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.sa\Documents\dashboard-oportunidades\dados\"/>
    </mc:Choice>
  </mc:AlternateContent>
  <xr:revisionPtr revIDLastSave="0" documentId="13_ncr:1_{ACA2473F-F466-47FF-A86E-995F58502B2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<sst xmlns="http://schemas.openxmlformats.org/spreadsheetml/2006/main" count="240163" uniqueCount="70295">
  <si>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</si>
  <si>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</si>
  <si>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</si>
  <si>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</si>
  <si>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</si>
  <si>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</si>
  <si>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</si>
  <si>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</si>
  <si>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</si>
  <si>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</si>
  <si>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</si>
  <si>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</si>
  <si>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</si>
  <si>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</si>
  <si>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</si>
  <si>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</si>
  <si>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</si>
  <si>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</si>
  <si>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</si>
  <si>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</si>
  <si>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</si>
  <si>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</si>
  <si>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</si>
  <si>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</si>
  <si>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</si>
  <si>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</si>
  <si>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</si>
  <si>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bfdf1605-28c4-ee11-9079-002248e0d66e</t>
  </si>
  <si>
    <t>IojvyW8OHV097ZwJkaKPeOW81zWnjIgig8gF77lyvek0FqNIVEdZyq3NK5/WwnlJPKA7dTdlV9k6+NMF74hlHA==</t>
  </si>
  <si>
    <t>ZUNARA CREMASCO TAVARES</t>
  </si>
  <si>
    <t>696.003.337-34</t>
  </si>
  <si>
    <t>PME MAQUINAS E EQUIPAMENTOS LTDA GOVERNADOR VALADARES NHAG0000540350</t>
  </si>
  <si>
    <t>ADIL ROSENDO PEREIRA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</si>
  <si>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</si>
  <si>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</si>
  <si>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</si>
  <si>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</si>
  <si>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</si>
  <si>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</si>
  <si>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</si>
  <si>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</si>
  <si>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</si>
  <si>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06422955-bd61-f011-bec1-000d3ac0e8c5</t>
  </si>
  <si>
    <t>oMogZtM5VTR/302QKQ2Lu8LA5/OrTcphoxESPyIudxrao2MHJjnqoarsRE+16riBaKUdl+at0+/bO5Y2MxTrEQ==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</si>
  <si>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</si>
  <si>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</si>
  <si>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</si>
  <si>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</si>
  <si>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</si>
  <si>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</si>
  <si>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</si>
  <si>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</si>
  <si>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</si>
  <si>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3c11472f-cecb-ec11-a7b5-00224836b624</t>
  </si>
  <si>
    <t>YlsvwXYRf8GLaKG3GosZF/OMd7XCOiKqlkK/mPdz5+bk+H/2vUNhOodzKs3HjeUQhmOWqPagAGmyVPxRJxHwyw==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</si>
  <si>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</si>
  <si>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</si>
  <si>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</si>
  <si>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</si>
  <si>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</si>
  <si>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</si>
  <si>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</si>
  <si>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3d90fa33-25a6-ec11-9840-002248dea7e0</t>
  </si>
  <si>
    <t>Io2Pk+GERfsP2mgJpXX1mBGH0jqFGiEcvq4cK/R+cAtWGfypDa98P0JKvNhixm9XCsFCEMYDPlfLbLSXy8g15A==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</si>
  <si>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</si>
  <si>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</si>
  <si>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</si>
  <si>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</si>
  <si>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</si>
  <si>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</si>
  <si>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</si>
  <si>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</si>
  <si>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2b271ac9-52e1-ee11-904c-00224835e1f3</t>
  </si>
  <si>
    <t>mP26tnz87C/QYFXt1NSDoDDyDtBlfJtkslJ2/SnZqyT4cEcip0yR9p7LKJJGREyyBUIvaAe1pQf5sWs/2lsOdQ==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</si>
  <si>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</si>
  <si>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</si>
  <si>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</si>
  <si>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</si>
  <si>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</si>
  <si>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01e167ef-0bce-ef11-8ee9-6045bd3c2d55</t>
  </si>
  <si>
    <t xml:space="preserve">ZL SERVIÇOS E TRANSPORTES </t>
  </si>
  <si>
    <t>49.938.048/0001-34</t>
  </si>
  <si>
    <t>PME MAQUINAS E EQUIPAMENTOS LTDA LINHARES NHAG0000148941</t>
  </si>
  <si>
    <t>SANDRO CALDEIRA FERNANDES</t>
  </si>
  <si>
    <t>TEOFILO OTONI</t>
  </si>
  <si>
    <t xml:space="preserve">CIDADE ALTA </t>
  </si>
  <si>
    <t>RONI.FRANCO@HOTMAIL.COM</t>
  </si>
  <si>
    <t>(33) 99921-5764</t>
  </si>
  <si>
    <t>Cliente Marca</t>
  </si>
  <si>
    <t>a27ddd71-cac8-e811-a97a-000d3ac1bcd5</t>
  </si>
  <si>
    <t>ZIPPY COMERCIO E SERVIÇOS LTDA</t>
  </si>
  <si>
    <t>32.062.994/0001-67</t>
  </si>
  <si>
    <t>PME MAQUINAS E EQUIPAMENTOS LTDA TANGUA NHAG0000148813</t>
  </si>
  <si>
    <t>GUILHERME PEREIRA DOS SANTOS (CRM)</t>
  </si>
  <si>
    <t>RJ</t>
  </si>
  <si>
    <t>SÃO PEDRO DA ALDEIA</t>
  </si>
  <si>
    <t xml:space="preserve"> </t>
  </si>
  <si>
    <t>f1a251d2-fa0c-ed11-b83e-000d3a8923eb</t>
  </si>
  <si>
    <t>ZINOLAN SILVA BRITO</t>
  </si>
  <si>
    <t>796.914.637-68</t>
  </si>
  <si>
    <t>WELLINSON GONCALVES DA CUNHA</t>
  </si>
  <si>
    <t>MUCURICI</t>
  </si>
  <si>
    <t xml:space="preserve">zonal rural </t>
  </si>
  <si>
    <t>thalytamiranda012@gmail.com</t>
  </si>
  <si>
    <t xml:space="preserve">ZINALON ALVEZ BRITO </t>
  </si>
  <si>
    <t>0a8215b0-6a21-f111-88b2-6045bd390012</t>
  </si>
  <si>
    <t>3YdgsCJYTip428evqo1qY4tQzb8aOFgIH0YEJ6OvutS6hCJXbwpNkLU/uz01frgKLzBO4S+IrDJsxPD0lbV7jQ==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</si>
  <si>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</si>
  <si>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</si>
  <si>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</si>
  <si>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</si>
  <si>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</si>
  <si>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</si>
  <si>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</si>
  <si>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9439b7d7-3621-f111-88b2-002248e0a582</t>
  </si>
  <si>
    <t>b3c2D4i7+YdS+zNipxpck94zQFTAGvQCI5VWg5gBIHlHt5EucEq7h35OalSLdtxVAkQ1AqZEbTav0kl6jXWoUQ==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</si>
  <si>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</si>
  <si>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</si>
  <si>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</si>
  <si>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</si>
  <si>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</si>
  <si>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</si>
  <si>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</si>
  <si>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</si>
  <si>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2954c884-43a9-ec11-9840-002248de7d33</t>
  </si>
  <si>
    <t>MrBhNWZnQ2CdVf4RGI8JeU298RxUwLX4+kN0m4RMLpqmIotQs8rLEPQMggcSvv3Bb74OCkk8suzAddvT7saW+g==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</si>
  <si>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</si>
  <si>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</si>
  <si>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</si>
  <si>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</si>
  <si>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</si>
  <si>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</si>
  <si>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</si>
  <si>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c0861073-e542-ef11-a316-002248dfae81</t>
  </si>
  <si>
    <t>jirnRRPk8SyrgG4F0N+1bqXNg8AuOgNPIg4tuxtbUK7Id2cfAFz8oD69djHX1WQx/C847hVb3c8ZHzvCUwwlnQ==</t>
  </si>
  <si>
    <t>ZILA PETER</t>
  </si>
  <si>
    <t>075.029.187-79</t>
  </si>
  <si>
    <t>KLEBER PEZZINI</t>
  </si>
  <si>
    <t>EUNAPOLIS</t>
  </si>
  <si>
    <t>MOTOR</t>
  </si>
  <si>
    <t>c36a2732-ac1a-ee11-8f6d-002248e0df16</t>
  </si>
  <si>
    <t>owPAKRmMmDrRWeY11GeVUm6UMmyYyhvangQKjfMGL6sla8suKHTcFQU8CcGfdRzKUL1IoosjgLiSCOl/YC5dcg==</t>
  </si>
  <si>
    <t>ZIELMO OLIVEIRA RONCETI</t>
  </si>
  <si>
    <t>135.480.907-61</t>
  </si>
  <si>
    <t>Carlos Eduardo Feu de Oliveira</t>
  </si>
  <si>
    <t>AFONSO CLAUDIO</t>
  </si>
  <si>
    <t>84f7b90b-50b8-ed11-b596-000d3ac16819</t>
  </si>
  <si>
    <t>ToICEu/KcDVqAVgVvXfTq8DxztPCw2isEAPcsJyWy3Py6NCwMF5ryDOvHdXK/WWf9rSpF6U14ZspjSLXXMCCVw==</t>
  </si>
  <si>
    <t>ZENON FERNANDES LEMOS</t>
  </si>
  <si>
    <t>461.815.201-04</t>
  </si>
  <si>
    <t>PME MAQUINAS E EQUIPAMENTOS LTDA BOM JESUS NHAG0000510057</t>
  </si>
  <si>
    <t>HALLYSSON LOPES DE SOUSA</t>
  </si>
  <si>
    <t>MONTE ALEGRE DO PIAUI</t>
  </si>
  <si>
    <t>DISTRITO PAUS</t>
  </si>
  <si>
    <t>PEDROLEMOSS00@GMAIL.COM</t>
  </si>
  <si>
    <t>PAI E FILHO VIVE NO NEGÓCIO, CONFINAMENTO...</t>
  </si>
  <si>
    <t>990f0bc5-3d86-ef11-ac21-002248e06c57</t>
  </si>
  <si>
    <t>JRX9XqN0N+3sIeZ4gZmk4s5FD5u09ezhZe4NxOcyyiAAqYtTqBLi6ae9EpYB14nyMEMXNWo3mhmVh14Tnh/heQ==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</si>
  <si>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</si>
  <si>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</si>
  <si>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</si>
  <si>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</si>
  <si>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</si>
  <si>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b4111fea-03cb-f011-8544-6045bd389539</t>
  </si>
  <si>
    <t>ZENO ROGLIN</t>
  </si>
  <si>
    <t>524.351.729-15</t>
  </si>
  <si>
    <t>CLAUDIO RIBEIRO BENETAO JUNIOR</t>
  </si>
  <si>
    <t>FORMOSA DO RIO PRETO</t>
  </si>
  <si>
    <t>ROGLI@GMAIL.COM</t>
  </si>
  <si>
    <t>Com Relacionamento</t>
  </si>
  <si>
    <t>TEM PRODUTOS VALTRA</t>
  </si>
  <si>
    <t>ee160b0b-90a6-ef11-b8e9-002248d2cd46</t>
  </si>
  <si>
    <t>T3P+vBxV9+oQ/iS94bmboFFxbDn2QnFx9FkWJdEV9S+RFG6GUW6MxtkwrM7s15C5EbhTVyKFp3Pz3ojxn+k17g==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</si>
  <si>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</si>
  <si>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</si>
  <si>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</si>
  <si>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</si>
  <si>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</si>
  <si>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</si>
  <si>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2978eebf-12fe-e811-a94c-000d3ac01c4a</t>
  </si>
  <si>
    <t>ZELIR ANTONIO MAGGIONI</t>
  </si>
  <si>
    <t>321.982.721-72</t>
  </si>
  <si>
    <t>CARLOS QUEIROZ DE ALMEIDA</t>
  </si>
  <si>
    <t>GILBUES</t>
  </si>
  <si>
    <t>ZONA RURAL</t>
  </si>
  <si>
    <t>6732543858</t>
  </si>
  <si>
    <t>800ac646-1ce3-ef11-9341-6045bd3bab0c</t>
  </si>
  <si>
    <t>1rk3bzm57YKpb0gNDuWla9rwgraPfHAFmmkPLu8pjNb+rVxJKTw8nNEDbEFWGa91yKbqb9eJpdbSUf/G2Swvxw==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</si>
  <si>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</si>
  <si>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</si>
  <si>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</si>
  <si>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</si>
  <si>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</si>
  <si>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</si>
  <si>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a0ff3ec3-3379-ec11-8d21-000d3a888b06</t>
  </si>
  <si>
    <t>P20qpiMpGEcPakst6ApwoFZPk1U5uJsnlv8FzpnYoYOso0+itqsweD0jqWhABxQA6UemQ6Pklp/RXynhbPP6ag==</t>
  </si>
  <si>
    <t>ZEFERINO LORENZONI</t>
  </si>
  <si>
    <t>071.840.187-53</t>
  </si>
  <si>
    <t>RENAN TOTOLA AVILA</t>
  </si>
  <si>
    <t>LINHARES</t>
  </si>
  <si>
    <t>JACKSONLORENZONI@GMAIL.COM</t>
  </si>
  <si>
    <t>a0271388-a277-ec11-8941-002248364862</t>
  </si>
  <si>
    <t>ZAUDINO CEOLIN NETO</t>
  </si>
  <si>
    <t>077.276.527-84</t>
  </si>
  <si>
    <t xml:space="preserve">zona rural </t>
  </si>
  <si>
    <t>zaudoceolin@hotmail.com</t>
  </si>
  <si>
    <t>b538a96e-6e90-ee11-8179-000d3ac1611c</t>
  </si>
  <si>
    <t>IbEWkJzTfISNFIb3kKxn7+rRU+Axro7SA7IYFizCIPWiNoTQCa0/F0j5AeKR3lTt78VBvo29xxiTzJJNpYOMFg==</t>
  </si>
  <si>
    <t>ZAQUEU LOPES DA ROCHA</t>
  </si>
  <si>
    <t>135.706.836-05</t>
  </si>
  <si>
    <t>PME MÁQUINAS E EQUIPAMENTOS LTDA. (PIANNA) MANHUAÇU NHAG0000189894</t>
  </si>
  <si>
    <t>DIONATHA ADALTO COSTA SILVA</t>
  </si>
  <si>
    <t>IMBE DE MINAS</t>
  </si>
  <si>
    <t>72a3fed8-5be5-ef11-9341-002248360f09</t>
  </si>
  <si>
    <t>ZbOlL2gyJuYAe01Hlxe33VDdO/DaBthBcvHciMT7h78JaVoSk9vMJTFAHuNXBBwt7WiuB9Y+xVAKLukPmznt7w==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</si>
  <si>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</si>
  <si>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</si>
  <si>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</si>
  <si>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</si>
  <si>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</si>
  <si>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</si>
  <si>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04219e4d-575f-f011-bec1-000d3ac0e8c5</t>
  </si>
  <si>
    <t>Nn8bQwHPLaLGnqc4OAiJv526KBMlbIF8BDi8diTG2USxn4madSGmveBKJSlMR0Z43I8IpMehrCkzgsb2iAR0Ww==</t>
  </si>
  <si>
    <t>ZAQUEU DA SILVA BAHIENSE</t>
  </si>
  <si>
    <t>043.860.717-17</t>
  </si>
  <si>
    <t>LUCIANO COSTA (CRM)</t>
  </si>
  <si>
    <t>GUAPIMIRIM</t>
  </si>
  <si>
    <t>ORINDI</t>
  </si>
  <si>
    <t>ZAQUEL@HOTMAIL.COM</t>
  </si>
  <si>
    <t>6cb32abc-3bc0-ee11-9079-000d3ac16819</t>
  </si>
  <si>
    <t>YLDthNuKCD+e8/H3bgb3viaf5Cm89Q8aSBCUZXVPLrLq9giju+NzyoAwZq5sn7cLEbvR4/IjbQsmthBn7M1TmQ==</t>
  </si>
  <si>
    <t>ZANOTTI CAFÉ COMÉRCIO IMPORTAÇÃO E EXPORTAÇÃO LTDA</t>
  </si>
  <si>
    <t>05.989.287/0001-48</t>
  </si>
  <si>
    <t>RAFAEL SILVA SANTOS</t>
  </si>
  <si>
    <t>NOVA VENECIA</t>
  </si>
  <si>
    <t>e0271388-a277-ec11-8941-002248364862</t>
  </si>
  <si>
    <t>ZAMBELINE ENGENHARIA LTDA</t>
  </si>
  <si>
    <t>09.352.456/0001-95</t>
  </si>
  <si>
    <t xml:space="preserve">VITORIA                                 </t>
  </si>
  <si>
    <t>CONTATO@ZAMBELINE.COM.BR</t>
  </si>
  <si>
    <t>bccec341-61a8-f011-bbd3-6045bd392087</t>
  </si>
  <si>
    <t>DCAlPjG0BfPtqCImGbZGzwrY1atBACimi2NLUkIM4wqm9obvDn8QQuyiMxcCgCOuUZ4n8ZNkcSb8NO6bgzDe/w==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</si>
  <si>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</si>
  <si>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</si>
  <si>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</si>
  <si>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</si>
  <si>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</si>
  <si>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</si>
  <si>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</si>
  <si>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87028e73-8451-e911-a955-000d3ac03497</t>
  </si>
  <si>
    <t>YURY MARCELO SAVACINI SCOPEL</t>
  </si>
  <si>
    <t>053.549.035-64</t>
  </si>
  <si>
    <t>ORISVALDO PINHEIRO DE OLIVEIRA</t>
  </si>
  <si>
    <t>NOVA VIÇOSA</t>
  </si>
  <si>
    <t>5a4c663f-9a08-ef11-9f89-000d3a88692b</t>
  </si>
  <si>
    <t>RHtv4VQvqUJQA1NpDmiBy+vyfEG8EZqQLJ+33Uszgwpm+QxprWehdc5OSTRkimTt0GKkv8u9Ps4ulLSy4uazfg==</t>
  </si>
  <si>
    <t xml:space="preserve">YURI TRISTÃO CHARPINEL DE SOUZA </t>
  </si>
  <si>
    <t>107.664.067-25</t>
  </si>
  <si>
    <t xml:space="preserve">BREJETUBA </t>
  </si>
  <si>
    <t>FAZENDA@FAZENDALEOGILDO.COM.BR</t>
  </si>
  <si>
    <t>3c9c57d0-4728-f111-88b4-6045bd390c9e</t>
  </si>
  <si>
    <t>TNhFCySjLQukx7Yd6K24Kpjm9Pec6friY/jmSfT9Kg8qP0bP+gyZIEFE3hYT2zbFxYfmSpmAs6o7fN3siUsByQ==</t>
  </si>
  <si>
    <t>YURI TAVARES SCHUENG</t>
  </si>
  <si>
    <t>158.479.897-17</t>
  </si>
  <si>
    <t>CHAPADINHA</t>
  </si>
  <si>
    <t>YURITAVARESSCHUENG13@GMAIL.COM</t>
  </si>
  <si>
    <t>118436de-1858-f011-bec2-6045bd39bb47</t>
  </si>
  <si>
    <t>ILoI/cvonVmRVuZgu9YIMKZ7XMOZ9ZF7k9Stoked3JZVIWXdW43KqHqAJMxhz0iVcP/pHqn228Dtmu+H4is3IQ==</t>
  </si>
  <si>
    <t>YURI LIBERATO RODRIGUES PINTO</t>
  </si>
  <si>
    <t>084.237.125-75</t>
  </si>
  <si>
    <t>ALCOBACA</t>
  </si>
  <si>
    <t>YURIREZENDE133@GMAIL.COM</t>
  </si>
  <si>
    <t>ac60ed9c-9ec4-ec11-a7b5-002248d30364</t>
  </si>
  <si>
    <t>Ehqd80iz3vLfA58085ykrS/ZpCVKjLze5ZE0ILRnu2G6a8Z/H9v4U503ss6U2I4U01ItqlYJz28/fNYn3EHUgA==</t>
  </si>
  <si>
    <t xml:space="preserve">YURE LEITA TEIXEIRA </t>
  </si>
  <si>
    <t>108.555.447-32</t>
  </si>
  <si>
    <t>11442d36-26a6-ed11-aad0-000d3a892ff4</t>
  </si>
  <si>
    <t>2oKiP+nCXWrWzfwW5Bxfgju/bfxVpTuRCGj3oqR0mSaqOQ4nivLN8T9b9Zg5gSnAfWLOoyf8XPIpsOy1CxEyOA==</t>
  </si>
  <si>
    <t>YSTEFANE ALVES GOMES BENFICA</t>
  </si>
  <si>
    <t>123.924.896-29</t>
  </si>
  <si>
    <t>RAUL SOARES</t>
  </si>
  <si>
    <t>b95f6576-9df7-f011-8406-6045bd3c024c</t>
  </si>
  <si>
    <t>DCn3Rb9WQzIIronAHtqJ/SQp5YW+rT5IjFDYXxLuyQe9X52oiJv1G3DRq5nEp5nMxK/9sBZw12YdOhUfP0FP5A==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</si>
  <si>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</si>
  <si>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</si>
  <si>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</si>
  <si>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</si>
  <si>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</si>
  <si>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</si>
  <si>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</si>
  <si>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</si>
  <si>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d01d3821-d5cf-ed11-a7c6-000d3ac16449</t>
  </si>
  <si>
    <t>kTgtLROc587EOASNh0I9f++IXES6avEGfDhbEe/RGR9FSXII++mRoLZeZLxFSgokQJLHplVL7ruqVR3edFmtwA==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</si>
  <si>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</si>
  <si>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</si>
  <si>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</si>
  <si>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</si>
  <si>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</si>
  <si>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</si>
  <si>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3ca8ac59-792a-f011-8c4d-00224836a9f3</t>
  </si>
  <si>
    <t>sCDL3qlxTnSShiX6SD9EBdGipqbDxw0obKdO2SlU2zjZxDrhaJDVeB2FfvKdF9qvzeWwrIYEmDdb5iDtPC+XMQ==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</si>
  <si>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</si>
  <si>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</si>
  <si>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</si>
  <si>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</si>
  <si>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</si>
  <si>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</si>
  <si>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1880a6a4-eb05-f011-bae2-002248e06da6</t>
  </si>
  <si>
    <t>po/aQxOZrIXJHK16ZLl2F6buKviDpGIytbskjWmwnEXMjSwQFtklYGmaS2HZoHAaCiZ0j2Kg7G/qtOaJpUUatA==</t>
  </si>
  <si>
    <t>YASMIM ALVES MALINI</t>
  </si>
  <si>
    <t>148.968.037-36</t>
  </si>
  <si>
    <t>PABLO FELIX DE LIMA</t>
  </si>
  <si>
    <t>JAGUARE</t>
  </si>
  <si>
    <t>YASMIMMALINI@GMAIL.COM</t>
  </si>
  <si>
    <t>cdf147e8-f502-ed11-82e6-002248de6bf3</t>
  </si>
  <si>
    <t xml:space="preserve">Y2 AGRONEGÓCIOS LTDA </t>
  </si>
  <si>
    <t>37.167.794/0001-92</t>
  </si>
  <si>
    <t>SANTA RITA DE MINAS</t>
  </si>
  <si>
    <t>37018b33-d553-ee11-be6f-000d3ac16999</t>
  </si>
  <si>
    <t>aVPUSb7ihldxH0Fz/014/+d5ff1odjUvtr5oppx9It4AXpEDBezDzRpeRXDHcq5lyGk7CTgUoRAuKxjaCPsU9w==</t>
  </si>
  <si>
    <t>XM LOCAÇÃO E SERVIÇOS LTDA</t>
  </si>
  <si>
    <t>20.927.473/0001-46</t>
  </si>
  <si>
    <t>ARARUAMA</t>
  </si>
  <si>
    <t>XMSERVICOS@GMAIL.COM</t>
  </si>
  <si>
    <t>bbf51b7d-da93-f011-b4cb-6045bd3a4da4</t>
  </si>
  <si>
    <t>OeCC8P7+ETSjQMbYIS0ZfbWmNnYola5s9gvytfacHGS50woifeLgi7WUKq+UoYvif22hKYN9GVQ4Fsg9XlptZQ==</t>
  </si>
  <si>
    <t xml:space="preserve">XISTO ROBERTO CHEROTO MACHADO </t>
  </si>
  <si>
    <t>078.106.687-57</t>
  </si>
  <si>
    <t>ECOPORANGA</t>
  </si>
  <si>
    <t>XISTO@RADIORAL.COM.BR</t>
  </si>
  <si>
    <t>deeba80c-d9c8-ed11-b596-002248e0d3fd</t>
  </si>
  <si>
    <t>yqJPbvpvzu6k7FcIDsXjBOMqCXCDqCyQf9eUhQ6Z9jcXOUjcJH6D5QNGd0Y3CJ9jpf2JhcE7GrEuBKUJvyrZzg==</t>
  </si>
  <si>
    <t>XBD2 - EMPREENDIMENTOS E PARTICIPAÇÕES LTDA</t>
  </si>
  <si>
    <t>18.308.356/0001-52</t>
  </si>
  <si>
    <t>ICARAI</t>
  </si>
  <si>
    <t>WBMEDINA@GMAIL.COM</t>
  </si>
  <si>
    <t>de261388-a277-ec11-8941-002248364862</t>
  </si>
  <si>
    <t>WYLSON ZON</t>
  </si>
  <si>
    <t>014.482.507-49</t>
  </si>
  <si>
    <t>WYLSONZON@MACAFE.COM.BR</t>
  </si>
  <si>
    <t>(27) 32514904</t>
  </si>
  <si>
    <t>bf14eb45-3267-f011-bec3-00224835eb13</t>
  </si>
  <si>
    <t>bEia2edSIRWZbk+zvCYapJtQxv/lsQCE5BvacEGEu+OnDxwFy1k/Ma8ds2ym0a4p+ntH194+Oxs9Ur5XlJ/K5g==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</si>
  <si>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</si>
  <si>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</si>
  <si>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</si>
  <si>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</si>
  <si>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</si>
  <si>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</si>
  <si>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8c52c186-ff91-ef11-8a6a-6045bd3ae5d0</t>
  </si>
  <si>
    <t>Ikindtg/BAxMtroCimNqhQKT7JNDelo1K+eF5UAStoKOqZjLAtzZKkKDEge+v0RZVxV4wGQZyoUrnJhBLOHDfQ==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</si>
  <si>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</si>
  <si>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</si>
  <si>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</si>
  <si>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</si>
  <si>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</si>
  <si>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</si>
  <si>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</si>
  <si>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</si>
  <si>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9ffceee3-96f1-ec11-bb3c-000d3a89214d</t>
  </si>
  <si>
    <t>WORLLANN ALTOÉ COSTA</t>
  </si>
  <si>
    <t>113.590.717-09</t>
  </si>
  <si>
    <t>ADNU FELIPE MUNIZ DA SILVA</t>
  </si>
  <si>
    <t>RIO BANANAL</t>
  </si>
  <si>
    <t>altoeworllann@gmail.com</t>
  </si>
  <si>
    <t>a1846de5-726c-f011-b4cb-00224835cca9</t>
  </si>
  <si>
    <t>aYBNxOT00vvRz49JaMV7iYiz3pYwSwI/37A6PIGATNIMrFleBCcDMm3YwvHwT6ge4v3XDRYI6JFy/akn29Fumw==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</si>
  <si>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</si>
  <si>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</si>
  <si>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</si>
  <si>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</si>
  <si>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</si>
  <si>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</si>
  <si>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</si>
  <si>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e99e34bc-2ad8-ec11-a7b5-00224836bfdb</t>
  </si>
  <si>
    <t>qngwNEyYlRqAO570SdU+JEdC57pmwXx0ivvR1qy+wbF0k6l3FFzNpIddUaA7AWkdS5unQ7UeBjTRTXKBmExcxQ==</t>
  </si>
  <si>
    <t>WM SERRARIA EIRELI</t>
  </si>
  <si>
    <t>21.538.070/0001-78</t>
  </si>
  <si>
    <t>DIVINO DE SAO LOURENCO</t>
  </si>
  <si>
    <t>WMSERRARIA@HOTMAIL.COM</t>
  </si>
  <si>
    <t>02865d3f-44f6-ec11-82e5-002248de6fbc</t>
  </si>
  <si>
    <t>WISTON SPESSEMILLE</t>
  </si>
  <si>
    <t>117.185.427-71</t>
  </si>
  <si>
    <t>70f5d5ae-16fd-f011-8406-6045bd390735</t>
  </si>
  <si>
    <t>VQ8sn//2TPqgXpDIHkAVf6Ouyk9LdK3kvm4PIr9xqQGucDMGimxTtxj3yU9HQasWIdfpmOZRNww6DFB6XJUZlw==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</si>
  <si>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</si>
  <si>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</si>
  <si>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</si>
  <si>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</si>
  <si>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</si>
  <si>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</si>
  <si>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WINICIUS REIS BUFFON</t>
  </si>
  <si>
    <t>134.869.057-75</t>
  </si>
  <si>
    <t xml:space="preserve">ARACRUZ </t>
  </si>
  <si>
    <t>Winicius_buffon_2008@hotmail.com</t>
  </si>
  <si>
    <t>7c281388-a277-ec11-8941-002248364862</t>
  </si>
  <si>
    <t>soQtACtzwJM6y8wINRK3kXxPh2E16Qj693GDdy335xDnrTij3Sxy4neLGr8QvgTrlCQpsgMx5ZBQsIwkxsVEwg==</t>
  </si>
  <si>
    <t>WINICIO KEPP BRANDAO</t>
  </si>
  <si>
    <t>138.741.317-18</t>
  </si>
  <si>
    <t>d8784c4a-30ef-ed11-8848-000d3ac16cd2</t>
  </si>
  <si>
    <t>ePk7F+fTg3E2FKSuCeZIlw0skK4tzJtkGuxI1FWXwGa/kQw9FbGYOyavfcrlr2b2zO5ZV869xfRUd6bqKMINHg==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</si>
  <si>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</si>
  <si>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</si>
  <si>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</si>
  <si>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</si>
  <si>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</si>
  <si>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</si>
  <si>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9436eed2-2e36-ee11-bdf4-000d3ac16b34</t>
  </si>
  <si>
    <t>0hBGUQLIry3YZd1ycPmu2K/xi1d5A5wZ9ko3bwXX6pTiS99CLyy5AvpcsrpTbBsVpuOhdTazIMOjHanTBE2NcA==</t>
  </si>
  <si>
    <t>WILTON MARCHIORI DURÃO</t>
  </si>
  <si>
    <t>110.106.427-74</t>
  </si>
  <si>
    <t>Zona Rural</t>
  </si>
  <si>
    <t>wilton0104@gmail.com</t>
  </si>
  <si>
    <t>432bdeb5-07cf-ed11-a7c6-002248e0d695</t>
  </si>
  <si>
    <t>+bUwSLFqKAFXwA3yvLRwnIq0UljW2bOvzg9dN7+0pxlqqxeGqCMqmt7s4orPqH66D0pGXjx+jznEEZee6IjUiA==</t>
  </si>
  <si>
    <t>WILSON WISNER</t>
  </si>
  <si>
    <t>336.608.163-53</t>
  </si>
  <si>
    <t>BERTOLINIA</t>
  </si>
  <si>
    <t xml:space="preserve">VISITA DE ROTINA </t>
  </si>
  <si>
    <t>4a9fb1d8-3497-ed11-aad0-002248366c31</t>
  </si>
  <si>
    <t>WILSON STURMER</t>
  </si>
  <si>
    <t>800.353.539-53</t>
  </si>
  <si>
    <t>RIBEIRO GONCALVES</t>
  </si>
  <si>
    <t>e1ebc249-6e7b-ef11-ac20-000d3ac0215d</t>
  </si>
  <si>
    <t>UUDRAGpmcw9PxSx1vF+6aeucQtKWGP5vYmrZwGn/zBDlkHSvHfDfkB7Xcte+ddx24/eJgt2R9bVEptQqhngm3Q==</t>
  </si>
  <si>
    <t>WILSON SCHULTAIS</t>
  </si>
  <si>
    <t>081.433.817-81</t>
  </si>
  <si>
    <t xml:space="preserve">VILA VALÉRIO </t>
  </si>
  <si>
    <t>SCHULTAISWILSON@GMAIL.COM</t>
  </si>
  <si>
    <t>f5a83ac2-3c45-f011-877a-00224835eb13</t>
  </si>
  <si>
    <t>SMDQiL6ZfOCY/JrcpxyJ+6eu4pjgx7DVJqkJW27eOOJqttZx0JhKi1sm61rz5bjMUxxkdCnGjeJFjHgczv8F6Q==</t>
  </si>
  <si>
    <t>WILSON RODRIGUES DOS SANTOS</t>
  </si>
  <si>
    <t>616.263.335-72</t>
  </si>
  <si>
    <t>WILSONMETROTEC@HOTMAIL.COM</t>
  </si>
  <si>
    <t>(73) 93300-5800</t>
  </si>
  <si>
    <t>d657e03e-1f9f-f011-bbd2-6045bd39b6e8</t>
  </si>
  <si>
    <t>0Lwyf7WPle7Gs3Cg7s4VrcUzpeNQQ6l7r+m5B6wRLGrdM/ce/14Z0ee4JWckBQpUCMLAoeIJAsIvws0A99wbBQ==</t>
  </si>
  <si>
    <t>WILSON OLIVEIRA DIAS</t>
  </si>
  <si>
    <t>273.957.406-10</t>
  </si>
  <si>
    <t>ITABIRA</t>
  </si>
  <si>
    <t xml:space="preserve">NOSSA SENHORA DO CARMO </t>
  </si>
  <si>
    <t>ALYNE@REALIMPLEMENTOSBH.COM.BR</t>
  </si>
  <si>
    <t>(31) 98867-2160</t>
  </si>
  <si>
    <t>97709402-0c29-ef11-840a-002248369b25</t>
  </si>
  <si>
    <t>qiYBYtIanpPM6f8jmJvXxzxwKAABIdIpyeihWWaoIbbBgsECFnrc+JSgoR3imYujZPAjfkYe1c4Xk7BfeSTfKw==</t>
  </si>
  <si>
    <t xml:space="preserve">WILSON MISSAGIA CALMON </t>
  </si>
  <si>
    <t>936.046.377-91</t>
  </si>
  <si>
    <t xml:space="preserve">VITÓRIA </t>
  </si>
  <si>
    <t xml:space="preserve">BARRO VERMELHO </t>
  </si>
  <si>
    <t>b280a505-c89b-ec11-b401-002248d3089a</t>
  </si>
  <si>
    <t>WILSON MIGUEL ALTOE</t>
  </si>
  <si>
    <t>838.758.087-20</t>
  </si>
  <si>
    <t>WILSONALTOE2009@HOTMAIL.COM</t>
  </si>
  <si>
    <t>1b183da8-38be-f011-bbd2-002248e0cf3f</t>
  </si>
  <si>
    <t>WILSON KUPPAS</t>
  </si>
  <si>
    <t>498.901.909-15</t>
  </si>
  <si>
    <t>CLEYSON SILVERIO SOUZA DE OLIVEIRA</t>
  </si>
  <si>
    <t>JHUPPAS2@ADECOAGRO.COM</t>
  </si>
  <si>
    <t>Renan Bernardi</t>
  </si>
  <si>
    <t>EE-MOVEL</t>
  </si>
  <si>
    <t>87291388-a277-ec11-8941-002248364862</t>
  </si>
  <si>
    <t>E2iP3xLR9QtJyomzYnJ7omkIRi57wsRtB0h6+e+6mFhptvlvsWA/lT9CR7nayNbBB8dFOTSkfCD+YLynPoOllw==</t>
  </si>
  <si>
    <t>WILSON KLIPPEL</t>
  </si>
  <si>
    <t>688.337.847-20</t>
  </si>
  <si>
    <t xml:space="preserve">AFONSO CLAUDIO                          </t>
  </si>
  <si>
    <t>MARCOS.HION@HOTMAIL.COM</t>
  </si>
  <si>
    <t>d2356b4b-0187-eb11-a812-000d3ac16c42</t>
  </si>
  <si>
    <t>WILSON JUNIOR PIONTES KOSKE</t>
  </si>
  <si>
    <t>095.492.117-89</t>
  </si>
  <si>
    <t>c37d72fe-e9ae-ee11-a569-000d3ac16999</t>
  </si>
  <si>
    <t>Qc1XL/RHSJK0Tqedpp1MdFQvUNXy6yAgLo2EOtGskjuEMOv36+lnfAmB1V9HkoWSLA4AMUF2Ia+cEIFP9PfDMw==</t>
  </si>
  <si>
    <t>WILSON EDUARDO TRESSMANN</t>
  </si>
  <si>
    <t>031.175.917-37</t>
  </si>
  <si>
    <t>SAO MATEUS</t>
  </si>
  <si>
    <t>NESTOR GOMES</t>
  </si>
  <si>
    <t>5425b671-7d7a-ee11-8179-002248e0d08c</t>
  </si>
  <si>
    <t>fuvtRrdJvIIrJVq6onNSLyA7Vr4YRDpDkcbboVKp6/db8y7UPcj22lG69Xb+JOtKQE1yPrtSBepdg274SHErrg==</t>
  </si>
  <si>
    <t xml:space="preserve">WILSON DE SOUZA COSTA </t>
  </si>
  <si>
    <t>320.651.675-72</t>
  </si>
  <si>
    <t>TARCÍSIO OLIVEIRA AZEVEDO (CRM)</t>
  </si>
  <si>
    <t>ITANHEM</t>
  </si>
  <si>
    <t>HIAGOBC@HOTMAIL.COM</t>
  </si>
  <si>
    <t>b8db650c-8e82-ec11-8d21-000d3ac1962d</t>
  </si>
  <si>
    <t>1kq9oiOsQCOrayPUStQB6JjIcMxQU8EWDUO6UNGT6MIqjoxdZ4VqHNnefHapwU0W8OXWDEHgu4gomE4jkZ/yjA==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</si>
  <si>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</si>
  <si>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</si>
  <si>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</si>
  <si>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</si>
  <si>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</si>
  <si>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e832fc9f-a53f-f011-877a-002248df4584</t>
  </si>
  <si>
    <t>d43e177EV/81wAb47Blaw+7CUb2GaEEgLTf6SUIqva20PGa/Lo4qCUfmzpjMXmMV/G+hi4QhqfLl+zTbXt56PQ==</t>
  </si>
  <si>
    <t>WILSON BRENO ELGER</t>
  </si>
  <si>
    <t>241.668.809-00</t>
  </si>
  <si>
    <t>NAOTENHO@HOTMAIL.COM</t>
  </si>
  <si>
    <t>Wilson Breno Elger</t>
  </si>
  <si>
    <t>05cf5403-8255-ef11-bfe3-000d3a88bd88</t>
  </si>
  <si>
    <t>FwfHYAk1uHwwgv/JR5G9bz177SZ7i1bm7VuYRdvGHsIxeufAQfkjpELKu2qWM3HakQ4O9pwlTWGWfKXEAFM6Kw==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</si>
  <si>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</si>
  <si>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</si>
  <si>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</si>
  <si>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</si>
  <si>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</si>
  <si>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4fa56f6e-6277-f011-b4cc-002248df0b6a</t>
  </si>
  <si>
    <t>dvch1IoiRIKrnLavzION0QyfJaJRXTXAQB6raighsMdfP78NQeywIxqQaavofz3pu7kqq5Kj81hfvUHgw7I+zw==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</si>
  <si>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</si>
  <si>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</si>
  <si>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</si>
  <si>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</si>
  <si>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</si>
  <si>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</si>
  <si>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fca0ec0e-ac0b-ef11-9f89-002248d2c4d5</t>
  </si>
  <si>
    <t>8Vdxj1sDscYadBCF3RplBON+iTcQIPHJwTCGYC9PjzxMW56VunHUNOHvwj/2NDzP5ID2yj3nPIa9sAOFsfn2eA==</t>
  </si>
  <si>
    <t>WILSON BALBINO</t>
  </si>
  <si>
    <t>406.955.816-00</t>
  </si>
  <si>
    <t>Carlos Vinicius Nunes</t>
  </si>
  <si>
    <t>REDUTO</t>
  </si>
  <si>
    <t>WILSONBALBINO90@GMAIL.COM</t>
  </si>
  <si>
    <t>b637bde2-0142-f011-8779-6045bd392de6</t>
  </si>
  <si>
    <t>WILSON ALVES DE BRITO FILHO</t>
  </si>
  <si>
    <t>249.953.635-72</t>
  </si>
  <si>
    <t>TEIXEIRA DE FREITAS</t>
  </si>
  <si>
    <t>BRITO.WILSON@HOTMAIL.COM</t>
  </si>
  <si>
    <t>Wilson Alves de Brito Filho</t>
  </si>
  <si>
    <t>79f374de-4288-ec11-93b0-002248d2fc4a</t>
  </si>
  <si>
    <t>G/SMzuYEPSXY6SMtUItWa1nucFpDNuZN1FsiHl2Ooxn6CXQCG73NdT2BygSZCj4xureW8vQ2DpogkOUou5ylXg==</t>
  </si>
  <si>
    <t xml:space="preserve">WILSON  LUCAS  AGUIAR </t>
  </si>
  <si>
    <t>804.096.526-87</t>
  </si>
  <si>
    <t>SANTA MARGARIDA</t>
  </si>
  <si>
    <t>SANTO ANTONIO</t>
  </si>
  <si>
    <t>d4b3e4a9-bc3f-ef11-a316-6045bd38ccbc</t>
  </si>
  <si>
    <t>bzVaMtHhD1jUAIeRhBdIYdB2vWpnmYk3xSVHDriFLEyv1VkNQpa9vq3DFaF0q/KRlP9ew5zF9adMfKBJnShqIA==</t>
  </si>
  <si>
    <t xml:space="preserve">WILSOMAR LIMA FERREIRA </t>
  </si>
  <si>
    <t>535.973.623-20</t>
  </si>
  <si>
    <t>SANTA LUZ</t>
  </si>
  <si>
    <t>wilsomar1@hotmail.com</t>
  </si>
  <si>
    <t>66d1d1d1-bfa4-ee11-a569-002248e05014</t>
  </si>
  <si>
    <t>FJ4U58L3nO3slQc9DbZo3z+xVyGC+YCAF3FyqLJEQX5cJGpvnLyj7YvMKFEaX4cgSac5R5tnuyj9raqqzUsrrw==</t>
  </si>
  <si>
    <t>WILSOM MARCOLIN</t>
  </si>
  <si>
    <t>838.194.369-87</t>
  </si>
  <si>
    <t>URUCUI</t>
  </si>
  <si>
    <t>naotememail@gmail.com</t>
  </si>
  <si>
    <t>WILSON MARCOLIN</t>
  </si>
  <si>
    <t>26c63026-e4bb-f011-bbd3-002248dfba3c</t>
  </si>
  <si>
    <t>3bWY4lpuzkhLGf2L14ztV61+47z8MiRGWJIhiZNiEydXAO9/d0xCXePx6CtTaHv7duPaErW6jjdt0dmfu6XN3A==</t>
  </si>
  <si>
    <t>WILSEMAR JOSÉ DORNELLES ELGER</t>
  </si>
  <si>
    <t>942.718.605-49</t>
  </si>
  <si>
    <t>RIACHAO DAS NEVES</t>
  </si>
  <si>
    <t>RECEPCAO@ELGER.COM.BR</t>
  </si>
  <si>
    <t>WILSEMAR JOSÉ DORNELES ELGER</t>
  </si>
  <si>
    <t>4bb523c4-1a3d-ee11-bdf5-002248e05a95</t>
  </si>
  <si>
    <t>2Por3a7/DrVCz3kcRuCDsAaIWSbEi3r+0BrNSp55vXTn9MYiNa8JzGClf1DUXg/OcIlzcqMSL1gK196CCJUQvw==</t>
  </si>
  <si>
    <t>WILMAR SOARES TRIANI</t>
  </si>
  <si>
    <t>457.022.096-72</t>
  </si>
  <si>
    <t>SAO PEDRO DOS FERROS</t>
  </si>
  <si>
    <t>8e5a776c-5aed-ef11-be20-6045bd3941a8</t>
  </si>
  <si>
    <t>1VTDya99+OxsvxGYEdPAzHWdVivFKeNzzSLO9pW5WyBifklhjWg1NvMQcngjMiJoHKplMgDJZY2VTWCecpUnkw==</t>
  </si>
  <si>
    <t xml:space="preserve">WILMA PEREIRA MAFRA </t>
  </si>
  <si>
    <t>570.399.176-53</t>
  </si>
  <si>
    <t>SANTA BARBARA DO LESTE</t>
  </si>
  <si>
    <t>FELIPE.ROCHA.BOTELHO@HOTMAIL.COM.</t>
  </si>
  <si>
    <t xml:space="preserve">Wilma Pereira Mafra </t>
  </si>
  <si>
    <t>bd52ef5b-df1e-f111-88b2-7ced8da8dd28</t>
  </si>
  <si>
    <t>pyQ1H2MWeegNCLYYyaIpA1TgkiZ5UVQfnZ4OV2gjEXEuULbIU3A0eL8CL+qnaZzgrHxFediaLl1mHaVNlLXC8Q==</t>
  </si>
  <si>
    <t>WILLIS DE RIZ</t>
  </si>
  <si>
    <t>001.807.067-13</t>
  </si>
  <si>
    <t>MARILANDIA</t>
  </si>
  <si>
    <t xml:space="preserve">CÓRREGO BREJAL </t>
  </si>
  <si>
    <t>BOGEADOCUMENTOS@GMAIL.COM</t>
  </si>
  <si>
    <t>12281388-a277-ec11-8941-002248364862</t>
  </si>
  <si>
    <t>WILLIAN WAGNER</t>
  </si>
  <si>
    <t>102.864.427-28</t>
  </si>
  <si>
    <t>WILLIAM.M.WAGNER@GMAIL.COM</t>
  </si>
  <si>
    <t>4695944f-e626-f111-88b4-002248e0a582</t>
  </si>
  <si>
    <t>/+1pwirtkPPHP1pYnLVF/Bg1bVzneEhXOzxhAng9xOhunlovOQzdh2VJKLYCKtUI0pJnGeAhLquXrKgiK5Xojw==</t>
  </si>
  <si>
    <t>WILLIAN TRABACH VALLI</t>
  </si>
  <si>
    <t>173.700.037-79</t>
  </si>
  <si>
    <t>PAULO HENRIQUE BUECK COCCO</t>
  </si>
  <si>
    <t>ASSINATURA@PME.COM.BR</t>
  </si>
  <si>
    <t>c59ca46c-0b84-f011-b4cc-002248deeb3c</t>
  </si>
  <si>
    <t>bJFtxEhDZcqeE8UmMUVVkGSEuzbuTNczTqDT6pJ27sSoGiw/hd/+/zCZWcsQzR/RpyMRs613THnWU+I9hCXPCA==</t>
  </si>
  <si>
    <t xml:space="preserve">WILLIAN SAVIO DE OLIVEIRA </t>
  </si>
  <si>
    <t>131.162.376-03</t>
  </si>
  <si>
    <t>MANHUACU</t>
  </si>
  <si>
    <t>WOLYVER@LIVE.COM</t>
  </si>
  <si>
    <t>50358f6f-ee84-ef11-ac21-002248e06c57</t>
  </si>
  <si>
    <t>KHT+U8Fii3kQeqrcXOtVLRMncMpjZ6fLE5WFcjBnmd6qQ+lj1kgFLSFc/DGlph7MIMUkX9oaFwxCIlOdMP5Xiw==</t>
  </si>
  <si>
    <t>WILLIAN RUY ZANOL</t>
  </si>
  <si>
    <t>059.031.367-37</t>
  </si>
  <si>
    <t xml:space="preserve">GUARANÁ </t>
  </si>
  <si>
    <t>b237712a-737b-ef11-ac20-6045bd3abb93</t>
  </si>
  <si>
    <t>ALCOBAÇA</t>
  </si>
  <si>
    <t>WILLIANZANOL@OUTLOCK.COM</t>
  </si>
  <si>
    <t>FERTINOX 1200</t>
  </si>
  <si>
    <t>6e4a8c2d-ee17-f111-8342-6045bd390c9e</t>
  </si>
  <si>
    <t>FKmH2Q4ABRRIgxqg2101KemO7xcraGpdkVIBcRE96EfY6ym3t7wqWgcVypFptIXv/yXkGU4tSoiPOiodybHm3g==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</si>
  <si>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</si>
  <si>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</si>
  <si>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</si>
  <si>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</si>
  <si>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</si>
  <si>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</si>
  <si>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5zhl71+N7IwbR/3g9Kjsx2mHoUShP8gB+61zjfHlQvSYKuU9zzp3uUN6Q2bTXsBnRU0SAj8TuloGmsLTw+XyTQ==</t>
  </si>
  <si>
    <t>WILLIAN RAFFAEL DOURADO MICLOS</t>
  </si>
  <si>
    <t>037.969.565-05</t>
  </si>
  <si>
    <t>CRISTOPOLIS</t>
  </si>
  <si>
    <t>RAFFAELMICLOS@GMAIL.COM</t>
  </si>
  <si>
    <t>77 99901 4618</t>
  </si>
  <si>
    <t>ec016703-81af-f011-bbd2-6045bd3ad0c2</t>
  </si>
  <si>
    <t>sDyJ2pFOLMC9zN/sT0GBYt9o1i5QfSVlmYaGBC+XfERMPzHDss30zFlHhERtcJ8eVs6SVH6OD+4Imk9OVD48Jg==</t>
  </si>
  <si>
    <t>WILLIAN OCHI BERTANHA</t>
  </si>
  <si>
    <t>303.567.578-38</t>
  </si>
  <si>
    <t>WBERTANHA@HOTMAIL.COM</t>
  </si>
  <si>
    <t>RAFAEL VENTURINI</t>
  </si>
  <si>
    <t>WILLIAN BERTANHA</t>
  </si>
  <si>
    <t>dd8acf2c-4bb0-f011-bbd3-6045bd3b6058</t>
  </si>
  <si>
    <t>l7icR1v8uJXiNGtu+mWl21ZydtfqfiEPsaQ5hFG/OEvN9WiesiMprPiD4QlPj38e5PJLrvwmz57V6gWgemJqJA==</t>
  </si>
  <si>
    <t>08.324.174/0001-11</t>
  </si>
  <si>
    <t>SP</t>
  </si>
  <si>
    <t>RIBEIRAO CORRENTE</t>
  </si>
  <si>
    <t>0ef8704a-78fc-e811-a94e-000d3ac03497</t>
  </si>
  <si>
    <t>sOxeefEz66rQvwxWDL0OXWAAYHrZtW/OTmxG1NJqz8DYHNBkz4Pc0rzSE4ulYPoNAIHnWrGBS385G+en0BtTtw==</t>
  </si>
  <si>
    <t>WILLIAN MENELLI</t>
  </si>
  <si>
    <t>947.790.407-44</t>
  </si>
  <si>
    <t>SÃO MATEUS</t>
  </si>
  <si>
    <t>wmenelli@terra.com</t>
  </si>
  <si>
    <t>aaa178a1-cd7a-f011-b4cc-002248e0ef98</t>
  </si>
  <si>
    <t>eMdzu1fKRDC+VfzcIw7Qjl96YfH8Vprc8mQIOuthWl6EWOwByeZqtL6NKTIjgj61AI3jS1OXoJ/pq6g1ofwtmg==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</si>
  <si>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</si>
  <si>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</si>
  <si>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</si>
  <si>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</si>
  <si>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</si>
  <si>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</si>
  <si>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8203cf28-00a2-ef11-8a6a-000d3ac14f64</t>
  </si>
  <si>
    <t>m/gr9ZVnvaijcVDcbDKAmsDVEP9f287eDQQvRCKDf01P7IiYVaS1TL3aRK5BMWqTb9KtmrfvCXaQsoYIE97efw==</t>
  </si>
  <si>
    <t>WILLIAN FONSECA GOMES</t>
  </si>
  <si>
    <t>011.277.925-55</t>
  </si>
  <si>
    <t xml:space="preserve">BELA VISTA </t>
  </si>
  <si>
    <t>WILLIAM_WFG@HOTMAIL.COM</t>
  </si>
  <si>
    <t>8ac72829-b821-ee11-9966-000d3ac16449</t>
  </si>
  <si>
    <t>qDil9eNfunoed/Z4yILKhGPaQgsiG0CySAl/elyGyBq4j2Nq0x1tA/xGGNd6rtSUTojzzdHF6UARFNvSicZc7w==</t>
  </si>
  <si>
    <t>WILLIAN DIEGO KNAPP</t>
  </si>
  <si>
    <t>079.976.769-70</t>
  </si>
  <si>
    <t>80f21a59-c011-f111-8342-6045bd39d204</t>
  </si>
  <si>
    <t>FGEL4dekmr5e6My/Wc+LDs02v4HCUqBl48NNV1WUlE0IhZSG4CZvNW2p9bQVhSVkzxqi7pQKM5KWKDjB0RneBA==</t>
  </si>
  <si>
    <t>WILLIAN COELHO DE OLIVEIRA</t>
  </si>
  <si>
    <t>578.920.758-87</t>
  </si>
  <si>
    <t>VIRGINÓPOLIS</t>
  </si>
  <si>
    <t>3334161435</t>
  </si>
  <si>
    <t>CAMPAIGN: (94524) TESTE DYNAMICS - 2</t>
  </si>
  <si>
    <t>a7296684-8693-ee11-be37-002248e05503</t>
  </si>
  <si>
    <t>Y/DaUz+JOx2kmlhPSEl1AX5gaxVFSC4w9WEfZE5R1C2DslLiT/AFF4SH25hKVVIlWxoGW9P8ANIqRY5NE3YKeQ==</t>
  </si>
  <si>
    <t>WILLIAN CANCELIER</t>
  </si>
  <si>
    <t>030.133.315-77</t>
  </si>
  <si>
    <t>SANTARITA2.FAZENDA@GMAIL.COM</t>
  </si>
  <si>
    <t>WILLIAM CANCELIER</t>
  </si>
  <si>
    <t>8cfd97e1-dc18-ee11-8f6d-002248e0d66e</t>
  </si>
  <si>
    <t>SZ0nDU82iSX5ykXwOVCgw0ObwRRZlzOc8mKWVjEFy54dI7FsjfoWfGEQkM2RlfoVSKXjeldoekoQa6fQKd6PIw==</t>
  </si>
  <si>
    <t>WILLIAN ATAYDE MANZOLE</t>
  </si>
  <si>
    <t>147.669.807-43</t>
  </si>
  <si>
    <t>WILLIAN151096@HOTMAIL.COM</t>
  </si>
  <si>
    <t>8a2952d1-2456-ed11-9561-000d3a892a7b</t>
  </si>
  <si>
    <t>rwkK20NDJSR9iV0MWkVQ1j776n3IzIlDqUAu+JKdrYtGmP/W3qklTJNwI1PRFkDdK1Ujhx1zcKihAnFLtM7F1A==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</si>
  <si>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</si>
  <si>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</si>
  <si>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</si>
  <si>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</si>
  <si>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</si>
  <si>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</si>
  <si>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</si>
  <si>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035f7629-b029-f011-8c4d-000d3ac0f528</t>
  </si>
  <si>
    <t>cvFF3B9TZrAtJXHPSs8SWhO+0TjPRCKU7jLlTycCp5pwSd0Hl69noi2pVToLsT1gQt7caihObmq5FFr0jGouhA==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</si>
  <si>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</si>
  <si>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</si>
  <si>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</si>
  <si>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</si>
  <si>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</si>
  <si>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</si>
  <si>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36c91b0e-015c-ef11-bfe3-6045bd3ac4df</t>
  </si>
  <si>
    <t>JqEX1Ajd4VZSYqn3UZ5Us67sG8XSGKa1JlSOLoySYKeStAw55qfsFJGsaraxHqEDc/SvKIhwU4nH3pJPQoPHAw==</t>
  </si>
  <si>
    <t xml:space="preserve">WILLIAM SÉRGIO DE SOUZA </t>
  </si>
  <si>
    <t>070.875.586-09</t>
  </si>
  <si>
    <t xml:space="preserve">FERVEDOURO </t>
  </si>
  <si>
    <t>761319a0-95ee-ec11-bb3c-000d3ac08b3b</t>
  </si>
  <si>
    <t>c07evEVCx7Rbuw52mPZj/2aU6h4I6i4/JztKW1kcyvcaVKeYZGxcPVneFQdGNnXmb5J97tpbby+Z+SYmYjBqXQ==</t>
  </si>
  <si>
    <t>WILLIAM KENNETH TOPP</t>
  </si>
  <si>
    <t>047.575.775-08</t>
  </si>
  <si>
    <t>LUIS EDUARDO MAGALHÃES</t>
  </si>
  <si>
    <t>williamtopp68@gmail.com</t>
  </si>
  <si>
    <t>856fc2b6-3fa4-f011-bbd2-002248df3bd6</t>
  </si>
  <si>
    <t>1ZmhAb0elm83ekPKAbTwXvNjrweMml9rrtpmUsOmBpB0T3HCc4Cvk1DH8LwwRZ0EJdJ+0Zx+NrwZlq7Ef6jCDg==</t>
  </si>
  <si>
    <t>WILLIAM FARIAS E SILVA</t>
  </si>
  <si>
    <t>023.493.273-29</t>
  </si>
  <si>
    <t>CURIMATA</t>
  </si>
  <si>
    <t>WILLIAMTRANSPORTE2020@GMAIL.COM</t>
  </si>
  <si>
    <t>040b62f5-09c5-ee11-9079-002248e0d08c</t>
  </si>
  <si>
    <t xml:space="preserve">WILLIAM DOUGLAS NEVES E CARVALHO </t>
  </si>
  <si>
    <t>080.563.706-09</t>
  </si>
  <si>
    <t>CONCEICAO DE IPANEMA</t>
  </si>
  <si>
    <t>97194731-795c-ee11-8df0-002248e0deeb</t>
  </si>
  <si>
    <t>xM6jvqlpzpKId1uXnL64imgLUhlRMA+kIrPHF+rf8LO7BCkJ0/uxX7Gc1p4IPbX/3SHq6q6ZfyiIks6LooJyEA==</t>
  </si>
  <si>
    <t>WILLIAM DE JESUS NASCIMENTO</t>
  </si>
  <si>
    <t>115.479.467-92</t>
  </si>
  <si>
    <t>MUCURI</t>
  </si>
  <si>
    <t>(27) 9507-9725</t>
  </si>
  <si>
    <t xml:space="preserve">WILLIAN DE JESUS NASCIMENTO </t>
  </si>
  <si>
    <t>a0f6022d-4337-f011-8c4e-002248deeb3c</t>
  </si>
  <si>
    <t>rfNFoENc4+9PHCKQqx2e0yAHJKOPXXQptWkg4i9PH1lqeOKty+eHzKX6kd9XKh72T7nQgaM82XZq2lyhxoVQkw==</t>
  </si>
  <si>
    <t xml:space="preserve">WILLIAM CAETANO DA SILVA </t>
  </si>
  <si>
    <t>043.915.456-16</t>
  </si>
  <si>
    <t>CAETANWLLIAN@GMAIL.COM</t>
  </si>
  <si>
    <t>e8bd79b3-30a6-ed11-aad0-002248de6499</t>
  </si>
  <si>
    <t>5f9CMx1Cts66N6Cm79Hy3ybywQxqh7UDJIhPlaGPyxdpHPV5Lc0mqBp7+CefWf72t+FW5AYPO6aRFs/rgpje1A==</t>
  </si>
  <si>
    <t xml:space="preserve">WILLIAM BARBOSA DA SILVA </t>
  </si>
  <si>
    <t>703.654.476-76</t>
  </si>
  <si>
    <t>VERMELHO NOVO</t>
  </si>
  <si>
    <t>90df6ae7-cbfc-ee11-9f89-6045bd3c59d6</t>
  </si>
  <si>
    <t>cgrHZXMCqoXRONOHkNUiHNUd9CtE+SrpscK8fcerHULL410c35ALu4JByrYB87xfD/loStWhTvMKv5GkeI94wA==</t>
  </si>
  <si>
    <t>WILLES VERGNA PEREIRA</t>
  </si>
  <si>
    <t>088.811.287-48</t>
  </si>
  <si>
    <t xml:space="preserve">LINHARES </t>
  </si>
  <si>
    <t>RIO QUARTEL</t>
  </si>
  <si>
    <t>WILLESVERGNA@GMAIL.COM</t>
  </si>
  <si>
    <t>d8fef7de-e6df-ee11-904d-000d3ac16f9b</t>
  </si>
  <si>
    <t>WILLES BORGHI</t>
  </si>
  <si>
    <t>155.101.487-48</t>
  </si>
  <si>
    <t>Bagueira</t>
  </si>
  <si>
    <t>ANAPAULAFRANCOZA07@GMAIL.COM</t>
  </si>
  <si>
    <t>a367b8f9-6e00-f111-8406-00224835c4c2</t>
  </si>
  <si>
    <t>k+9kg0nSm7VC2LJqHue6Y5C7gpzWVdqLMsfOBYeUO9PR50OhFzAxgPeC+VQxetMuSl+1SaztyWRlSyMOaaMLcA==</t>
  </si>
  <si>
    <t>WILLERSON DUARTE MOREIRA</t>
  </si>
  <si>
    <t>097.947.326-80</t>
  </si>
  <si>
    <t>JEQUERI</t>
  </si>
  <si>
    <t>DUARTEWILERSON@GMAIL.COM</t>
  </si>
  <si>
    <t>3f77a4bc-4617-f011-998a-0022483727ae</t>
  </si>
  <si>
    <t>e5VhzBfhI5A5SrZWnB+TLIk7fsPV01suvep0wgHFKd7X+ZJ+c4ntKwkwu5rb/xRVqyp1fDckEDwh9BH17PszaQ==</t>
  </si>
  <si>
    <t>WILLER RIBEIRO BRANDAO</t>
  </si>
  <si>
    <t>576.608.406-49</t>
  </si>
  <si>
    <t>COMERCIAL.VILLAOURO@GMAIL.COM</t>
  </si>
  <si>
    <t>9b59cc75-2393-ec11-b400-002248d309c0</t>
  </si>
  <si>
    <t>J2HYw/xW0sTgICWPwS68cKhM7HLfnZgEZWAGqU8vjWFmnm90pC/UvIkBpYsqBawuXpBV7y/XzqK3xS7d42K8zg==</t>
  </si>
  <si>
    <t>WILKINSON MILBRATZ</t>
  </si>
  <si>
    <t>096.456.157-39</t>
  </si>
  <si>
    <t>(27) 99834-1813</t>
  </si>
  <si>
    <t>f2fa28c6-c172-f011-bec1-6045bd392de6</t>
  </si>
  <si>
    <t>JuKY9ElLEp8kb5ZVV5pl757ptXwSW92y53AyZgGhNpv6/RoAutwzsLQJtpqxA0q7V/FphfGl8HArKw5oXM9pJg==</t>
  </si>
  <si>
    <t>WILKER OLIVEIRA</t>
  </si>
  <si>
    <t>034.852.273-82</t>
  </si>
  <si>
    <t>wilker.oliveira-1@nideraseeds.com</t>
  </si>
  <si>
    <t>WILKER DE SOUSA OLIVEIRA</t>
  </si>
  <si>
    <t>ee93dfb8-1326-ed11-9db1-000d3a8924b8</t>
  </si>
  <si>
    <t>XaLFGgUHqLbP+zKRUaDz+noL0Mqvg2EKX9cnSDJCa0n2jLlu8IWw6Hhe5DO9QRVe7jkKl5At2NdO9aPwDCmbUQ==</t>
  </si>
  <si>
    <t>BOM JESUS</t>
  </si>
  <si>
    <t>SÃO PEDRO</t>
  </si>
  <si>
    <t>WILKER.OLIVEIRA-1@NIDEIRASEEDS.COM</t>
  </si>
  <si>
    <t xml:space="preserve">AQUISIÇÃO DE MÁQUINA PARA FORMAÇÃO DE PASTAGEM E MANUTENÇÃO </t>
  </si>
  <si>
    <t>550aee2a-2ebc-ec11-983f-00224836f01b</t>
  </si>
  <si>
    <t>gXkJwsMUpuREto1m9V1tjJXyumiw5ZXkgux8kysmGLBEXFEAJ3TIGMfEhpY/chGD4ElxPHNjyh0fIxFUAwaoJQ==</t>
  </si>
  <si>
    <t>WILIAN KRUGER STORCH</t>
  </si>
  <si>
    <t>132.650.227-14</t>
  </si>
  <si>
    <t>VILA VALERIO</t>
  </si>
  <si>
    <t>WILIANKS@HOTMAIL.COM</t>
  </si>
  <si>
    <t>a99b17a0-d8be-ef11-b8e9-002248de8553</t>
  </si>
  <si>
    <t>7S8vl525TpIfNOdCtfUFRdtUGBUq+lF8J5tJT472hjgBKV5e0Hayy1FoNRWsXMDsQq2GnxZs5lCEzoqkgBxBwA==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</si>
  <si>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</si>
  <si>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</si>
  <si>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</si>
  <si>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</si>
  <si>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</si>
  <si>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64854291-0514-f111-8342-7ced8da8f062</t>
  </si>
  <si>
    <t>euwgXNSzNKwaCwZWfgIm8I8+UIPAeLJtIytYXXn+4WbEuUijLD7vHf7SEyXdCJOfdsd5AFKaC3JvI6T9fLdC6Q==</t>
  </si>
  <si>
    <t>WILDE DIAS NETO</t>
  </si>
  <si>
    <t>078.358.286-26</t>
  </si>
  <si>
    <t>ITANHOMI</t>
  </si>
  <si>
    <t>JACUTINGA@GMAIL.COM</t>
  </si>
  <si>
    <t>(33) 98861-8556</t>
  </si>
  <si>
    <t>124badfa-103d-ee11-bdf4-002248e0d08c</t>
  </si>
  <si>
    <t>XxgBwZ20qkRIYp7BxUa/TIs5bPT1RMADNPbtivizFBCWV4AOzalbISuarQHuPtvEp2YKZCFTbsA88mtKk9AeEQ==</t>
  </si>
  <si>
    <t>WILCELIA SOARES TRIANI GERALDO</t>
  </si>
  <si>
    <t>527.783.476-15</t>
  </si>
  <si>
    <t>23847563-3f52-ee11-be6f-002248e0d695</t>
  </si>
  <si>
    <t>aBcaWWM6aP2FhsJWRCXduLur82RhXh6lVXLMYpn71/MJ8LyA83SVoZNPdZGNcrVMwg2vEWQ8BJk39wi1UyrT2g==</t>
  </si>
  <si>
    <t>WIENFRIED MATTHIAS LEH</t>
  </si>
  <si>
    <t>433.323.079-91</t>
  </si>
  <si>
    <t>WIENFRIED MATHIUAS LEH</t>
  </si>
  <si>
    <t>d86ef43e-cf25-e811-80dc-005056a30cd9</t>
  </si>
  <si>
    <t>SANTA FILOMENA</t>
  </si>
  <si>
    <t>8da17cbd-0239-ed11-9db1-000d3a89210d</t>
  </si>
  <si>
    <t>jCBrp1JjY1MRAV1DgrdgQnNPqJ7CGNbkfL27lrRvc/6V7WliwamlQDfC8Ue+Q/7F5srbX8BoMg2fhXfBISu9GA==</t>
  </si>
  <si>
    <t>WIENFRIED MATHIAS LEH</t>
  </si>
  <si>
    <t>sem@hotmail.com</t>
  </si>
  <si>
    <t>(89) 3562-2063</t>
  </si>
  <si>
    <t>4916753f-fcbe-f011-bbd3-00224837e857</t>
  </si>
  <si>
    <t>WEhPRDE19vJLFkPWi2oifhhlPL2vmChCbMPRSbY0FBYoqaKUsZ9KVPaIzs9dJkwCSnkwcpiEfOqtYj2WRNZ5ww==</t>
  </si>
  <si>
    <t>WHILKER MARTINS DO LAGO</t>
  </si>
  <si>
    <t>011.696.813-36</t>
  </si>
  <si>
    <t>zona rural</t>
  </si>
  <si>
    <t>WHILKERMLAGO@GMAIL.COM</t>
  </si>
  <si>
    <t>66e864fb-73da-f011-8543-7ced8da8dd28</t>
  </si>
  <si>
    <t xml:space="preserve">WHEVERTON BARCELOS DOS SANTOS </t>
  </si>
  <si>
    <t>161.409.967-75</t>
  </si>
  <si>
    <t>WH21JP@HOTMAIL.COM</t>
  </si>
  <si>
    <t>c6308420-7aed-f011-8407-7ced8da8dd28</t>
  </si>
  <si>
    <t>WF AGROPECUÁRIA</t>
  </si>
  <si>
    <t>18.659.321/0001-68</t>
  </si>
  <si>
    <t>COACERAL</t>
  </si>
  <si>
    <t>WFAGRO@GMAIL.COM</t>
  </si>
  <si>
    <t>(49) 3433-1166</t>
  </si>
  <si>
    <t>bc167a9e-9753-f011-877b-002248e0ef98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</si>
  <si>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</si>
  <si>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</si>
  <si>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</si>
  <si>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</si>
  <si>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</si>
  <si>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a926273c-284e-f111-bec6-7ced8da8bbfe</t>
  </si>
  <si>
    <t>WEVERTON DE SOUZA PANSINI</t>
  </si>
  <si>
    <t>142.125.707-69</t>
  </si>
  <si>
    <t>WEVERTONPANSINI@HOTMAIL.COM</t>
  </si>
  <si>
    <t>Novo</t>
  </si>
  <si>
    <t>d132d302-00e0-ee11-904d-002248dfd98c</t>
  </si>
  <si>
    <t>tMGJSNJPwTNZfm5IPt1z88AXfYY7V0reQbKDkeekSM1xbUOugFz256ALcDL2bxHKC5gifGnczojaIqGEqJ5gqw==</t>
  </si>
  <si>
    <t>WESTERDAN CARLOS PICOLI</t>
  </si>
  <si>
    <t>078.816.797-94</t>
  </si>
  <si>
    <t>COLATINA</t>
  </si>
  <si>
    <t>PAUL DE GRAÇA ARANHA</t>
  </si>
  <si>
    <t>westerdancpicoli@gmail.com</t>
  </si>
  <si>
    <t>5d31a4b4-462a-ee11-bdf4-002248e0d695</t>
  </si>
  <si>
    <t>v72k5tdL81CBVzVzIw0PVToiewazVhaaB7JETBIw8kDNeN1fjENabfjw+rCbUfdzDsrV5J4muM6y5Mb3w0GqVw==</t>
  </si>
  <si>
    <t>WESLLEY RAFAEL DE ARAÚJO</t>
  </si>
  <si>
    <t>089.718.686-94</t>
  </si>
  <si>
    <t>813eef2b-0740-f111-bec6-6045bd3a88bc</t>
  </si>
  <si>
    <t>WESLLEY ALVES DE ASSIS PIRES</t>
  </si>
  <si>
    <t>066.794.726-44</t>
  </si>
  <si>
    <t>WESLLEYAP166@GMAIL.COM</t>
  </si>
  <si>
    <t>(11) 99953-5899</t>
  </si>
  <si>
    <t>fa20af7c-6e2d-ee11-bdf4-002248e0d66e</t>
  </si>
  <si>
    <t>H/9gftn/bDlpVuTwE/Gcgl4wfnidAhU2Hv7U5/GWFA5OPHrWX93JZDf//XQZV+lfz4r8QzVvRVjpsOGsYrVK4A==</t>
  </si>
  <si>
    <t xml:space="preserve">WESLEY TOM BIS </t>
  </si>
  <si>
    <t>094.915.487-35</t>
  </si>
  <si>
    <t>BOA ESPERANCA</t>
  </si>
  <si>
    <t>8cc2adfd-e77f-ef11-ac20-6045bd386d3c</t>
  </si>
  <si>
    <t>ln72zbLfeZ8Y8uNYsCueDoFpgrFHawSVDjFVWqn25iZVTU4Fh6GKfkRlkt9xedHcg5EgXZyHcjv1F/qLHwxQSg==</t>
  </si>
  <si>
    <t>WESLEY SILVA AZEVEDO</t>
  </si>
  <si>
    <t>936.010.185-00</t>
  </si>
  <si>
    <t>WESLEYSILVA@GMAIL.COM</t>
  </si>
  <si>
    <t>d1e440f2-e418-ed11-b83f-000d3a89214d</t>
  </si>
  <si>
    <t>tklhmxxORG++djf192wYiuKQQtTGf+fC9hPiJrMJzGc08k0mfitv0U2fo4sl6QhWgy8drZQtn1jLZ0keKn6aZA==</t>
  </si>
  <si>
    <t>WESLEY SESANA</t>
  </si>
  <si>
    <t>051.904.917-90</t>
  </si>
  <si>
    <t xml:space="preserve">alcobaça </t>
  </si>
  <si>
    <t>sesanawesley@gmail.com</t>
  </si>
  <si>
    <t>6ff61503-7b3a-ed11-9db1-000d3a8928b2</t>
  </si>
  <si>
    <t>ZONA RUARAL</t>
  </si>
  <si>
    <t>89b3d027-001a-f111-8342-6045bd3c461a</t>
  </si>
  <si>
    <t>NOVO HORIZONTE</t>
  </si>
  <si>
    <t>WESLEYSESANA@UOL.COM.BR</t>
  </si>
  <si>
    <t>305c2a1b-e9a5-f011-bbd3-6045bd3b6058</t>
  </si>
  <si>
    <t xml:space="preserve">WESLEY SANDRO SILVA SANTOS </t>
  </si>
  <si>
    <t>043.592.566-04</t>
  </si>
  <si>
    <t>WESLEY@GMEL.COM</t>
  </si>
  <si>
    <t>c0601d51-43ff-ef11-bae3-000d3ac0c241</t>
  </si>
  <si>
    <t>OMwMdnvaZZobDebW/ZBy4LytcnWj5f4rgw+BvgxQTp+jBvUFkya26OKlN2Kfij03JOE/PshFuylt7GPs06l6ig==</t>
  </si>
  <si>
    <t>WESLEY ROSSINI</t>
  </si>
  <si>
    <t>117.793.837-54</t>
  </si>
  <si>
    <t>WESLEYROSSINIVIDOTTO@GMAIL.COM</t>
  </si>
  <si>
    <t>FÁBIO FARIAS CUNHA (CRM)</t>
  </si>
  <si>
    <t>WESLEY PAULO DE AQUINO</t>
  </si>
  <si>
    <t>057.886.656-04</t>
  </si>
  <si>
    <t>ITAMARANDIBA</t>
  </si>
  <si>
    <t>2d2a0106-56c9-ed11-b596-002248e05a52</t>
  </si>
  <si>
    <t>eaef0225-d981-f011-b4cb-000d3ac154a4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</si>
  <si>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</si>
  <si>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</si>
  <si>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</si>
  <si>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</si>
  <si>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</si>
  <si>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</si>
  <si>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aff8f5ec-702e-f111-88b4-7ced8da8d3f7</t>
  </si>
  <si>
    <t>d1801a8d-e203-ef11-9f89-002248dfdaca</t>
  </si>
  <si>
    <t>ayV0ZcOdEkBtCzt1GjMvGTdag7g0iK41GIZZJrfvnnd2DYHGHLafszkM+hlBmEg2bcn1JFBuKhrpKBo2xhbFSQ==</t>
  </si>
  <si>
    <t xml:space="preserve">WESLEY MATEUS COSTA </t>
  </si>
  <si>
    <t>054.032.527-97</t>
  </si>
  <si>
    <t xml:space="preserve">FLORIANO </t>
  </si>
  <si>
    <t>RIALTO</t>
  </si>
  <si>
    <t>ff4f4296-067e-ec11-8d21-002248d2ebbe</t>
  </si>
  <si>
    <t>h7rATuJ1C+JheiExT/zMVpZ/948/52ucHIhR61vTFeN3NIf2N+IbP37+rzZICvm7JIOhEmPli1orYfOMRJJ+ww==</t>
  </si>
  <si>
    <t>WESLEY MARQUESINI ZAMBALDI</t>
  </si>
  <si>
    <t>132.845.527-07</t>
  </si>
  <si>
    <t>(27) 99634-8238</t>
  </si>
  <si>
    <t>f2af5682-c04a-ef11-accd-002248e1273d</t>
  </si>
  <si>
    <t>xmnyHqmjOb7dfvlUkc0NM5684NlcYZRPZgcmr0dp8OwXp8464vMAS41eoreX0qp/mtKRYx3GKZOWtsGv5pCfCQ==</t>
  </si>
  <si>
    <t xml:space="preserve">WESLEY MANTOVANELLI </t>
  </si>
  <si>
    <t>422.421.002-97</t>
  </si>
  <si>
    <t>SÃO GABRIEL DA PALHA</t>
  </si>
  <si>
    <t>1f01acf4-435c-ec11-8f8f-000d3a88d971</t>
  </si>
  <si>
    <t>x0ENV0LCZrS1hM4pbY1iGC39kEJgD8J8zxFWpJDQeUYV5y/ISXxFFRE+YeddI2Fyql6wMZotevoVs0rpGE8SRQ==</t>
  </si>
  <si>
    <t>WESLEY MANOEL WALTER</t>
  </si>
  <si>
    <t>123.772.147-46</t>
  </si>
  <si>
    <t>MARECHAL FLORIANO</t>
  </si>
  <si>
    <t>(27) 99999-2034</t>
  </si>
  <si>
    <t>WESLEI MANUEL VALTER</t>
  </si>
  <si>
    <t>3b23cc53-cfa6-ec11-9840-00224837d3a6</t>
  </si>
  <si>
    <t>tU3sG9TytZZUrghLp3TZBGQqjR/2MyyCN8YMAGKeC2YlkCZmPph2GwLlDqShWCiEFIt1gqpI/KxT6PuTnGkxTw==</t>
  </si>
  <si>
    <t>WESLEY KASSIO ALVES ASSIS</t>
  </si>
  <si>
    <t>139.308.237-80</t>
  </si>
  <si>
    <t>NOVA BETÂNIA</t>
  </si>
  <si>
    <t>8df504a5-cdf7-f011-8406-6045bd390d28</t>
  </si>
  <si>
    <t>WESLEY JARDIM QUIMQUIM</t>
  </si>
  <si>
    <t>102.387.427-09</t>
  </si>
  <si>
    <t>WESLEYJARDIMQUIMQUIM@GMAIL.COM</t>
  </si>
  <si>
    <t>762e4542-6e8d-ef11-8a6a-6045bd3a87b6</t>
  </si>
  <si>
    <t>DOKafdbEHNgXijyLrH8PxQ9hxbZoFAsYtSKxp7K822ZtUZMZ6tkzqS8oqEbRA/xcJfJVcrneUB6DB9nQCEHbnA==</t>
  </si>
  <si>
    <t>WESLEY ISAC NOIA GOMES</t>
  </si>
  <si>
    <t>083.244.997-09</t>
  </si>
  <si>
    <t xml:space="preserve">IBATIBA </t>
  </si>
  <si>
    <t>35c0440f-9023-f111-8342-6045bd390c9e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</si>
  <si>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</si>
  <si>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</si>
  <si>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</si>
  <si>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</si>
  <si>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</si>
  <si>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</si>
  <si>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d47f4a1f-ae1f-f111-88b2-7ced8da8dd28</t>
  </si>
  <si>
    <t>giuriatotratores@hotmail.com</t>
  </si>
  <si>
    <t>e2e8c35d-a3fa-ef11-bae1-002248deeb3c</t>
  </si>
  <si>
    <t>c7V5WZuYPyRlF4iuE54Py+qKp0M12Vv4Su1HltrYS2NJIv+6XDPWFx6hU7/WQECo4NjIAWXtSzbKJdqYJMF70A==</t>
  </si>
  <si>
    <t>WESLEY FRANKLIN PEREIRA</t>
  </si>
  <si>
    <t>110.360.076-18</t>
  </si>
  <si>
    <t>PEDRA BONITA</t>
  </si>
  <si>
    <t>FRANKLINW597@GMAIL.COM</t>
  </si>
  <si>
    <t>1e6b11d6-28ed-ee11-a1fe-000d3ac16f9b</t>
  </si>
  <si>
    <t>y0RKdnc/D7eI86XHF1l1jj3X/9/WUfQb1grI5yTiTqfYBfy34naflu9xb/CbEw/qZRQynO8c+KjMV73UxHsa2g==</t>
  </si>
  <si>
    <t>WESLEY FERNANDO SCHAEFEL</t>
  </si>
  <si>
    <t>153.464.137-82</t>
  </si>
  <si>
    <t xml:space="preserve">DOMINGOS MARTINS </t>
  </si>
  <si>
    <t>540571d4-78f9-ec11-82e5-002248de6f5f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</si>
  <si>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</si>
  <si>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</si>
  <si>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</si>
  <si>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</si>
  <si>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40dcadbc-9854-ed11-9561-000d3a8881bd</t>
  </si>
  <si>
    <t>BPKR7w47PDdiEe76KainWfjVb2ql+kV9I1EGmIOt2limO2GksEhnRxsxQXrtbUTLSXfGk4on9j0EhiQaOpZJig==</t>
  </si>
  <si>
    <t>WESLEY DUIM LEITE</t>
  </si>
  <si>
    <t>045.554.826-97</t>
  </si>
  <si>
    <t>MAR DE ESPANHA</t>
  </si>
  <si>
    <t>INVESTINDO</t>
  </si>
  <si>
    <t>a28d0e41-0525-f011-8c4e-6045bd39bb47</t>
  </si>
  <si>
    <t>58jCKzd78uoWAHML+x4nI0jCfewCEJCQ8GQ+S74GSlWRrfCt7/p1Ov1+Q588Rllx9RHXAGyX9M29NLv3e1BLhw==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</si>
  <si>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</si>
  <si>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</si>
  <si>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</si>
  <si>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</si>
  <si>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</si>
  <si>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</si>
  <si>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DcFSOtAHfhjzD9M2L/COxAJJa/pwz9SkoQUIBif7xNpDtzAonwSPvolKjeTesILeeR7+HD+/xa/Prpq2AwVCWg==</t>
  </si>
  <si>
    <t>WESLEM FABIO SCOPEL</t>
  </si>
  <si>
    <t>007.788.487-60</t>
  </si>
  <si>
    <t>3eb7cb5e-5576-ed11-81ac-000d3ac1f810</t>
  </si>
  <si>
    <t>FrPjp/UIHDfZmXqoPJXyn6a8XzIWrhGW5sUN0pAH53EQKS08Y27YGox1Ec2cTrmE5YiKk9CIbwhjMcA6xnWwfQ==</t>
  </si>
  <si>
    <t>WESLEI SILVA MARVILLA</t>
  </si>
  <si>
    <t>146.456.217-26</t>
  </si>
  <si>
    <t>MARATAIZES</t>
  </si>
  <si>
    <t>pme@pmemaquinas.com.br</t>
  </si>
  <si>
    <t>e3074ada-e079-f011-b4cc-002248df0b6a</t>
  </si>
  <si>
    <t>WESLEI BRAGA FORTES</t>
  </si>
  <si>
    <t>126.286.027-09</t>
  </si>
  <si>
    <t>WESLEYBRAGA254@GMAIL.COM</t>
  </si>
  <si>
    <t>WESLEY BRAGA FORTES</t>
  </si>
  <si>
    <t>17f90a1d-d66f-ec11-8943-002248d2c470</t>
  </si>
  <si>
    <t>MCuB4OEzzckC1/nTUHAmdih/XuHcw5v7FqvgXwyY2wZMVzWHdjPAD4FwhQDQuHyLok85o66DeRmdmIZw11eL0Q==</t>
  </si>
  <si>
    <t>WESLE COSTA DOS SANTOS</t>
  </si>
  <si>
    <t>154.907.617-50</t>
  </si>
  <si>
    <t>PINHEIROS</t>
  </si>
  <si>
    <t>51edb561-eabe-ed11-83fe-000d3ac16cd2</t>
  </si>
  <si>
    <t>tfhEc3sZrj+twL3MuyMatYd8EELSNxsufO7EcKFq03ZpnpWcD8GDFTo0FaNcPlduTeqx6rnGdEjKd8mtsmSDJw==</t>
  </si>
  <si>
    <t>WERLEN MIGUEL MARGON</t>
  </si>
  <si>
    <t>077.275.807-75</t>
  </si>
  <si>
    <t>SAO ROQUE DO CANAA</t>
  </si>
  <si>
    <t>SÃO JACINTO</t>
  </si>
  <si>
    <t>5a6b018a-14fb-ee11-9f89-00224837a329</t>
  </si>
  <si>
    <t>WERIKE VIGANO SPERANDIO</t>
  </si>
  <si>
    <t>137.111.107-38</t>
  </si>
  <si>
    <t>Hebert Rodrigues Tonoli</t>
  </si>
  <si>
    <t xml:space="preserve">SANTA MARIA DE JETIBA </t>
  </si>
  <si>
    <t>ce2b6e95-00cc-ee11-9079-002248e05778</t>
  </si>
  <si>
    <t>fyvgAqgkDtCXigF8BQSIwqNVgMRYgkAyGSlhVveEDoc03VsHl2M/+PvujXVchJI2H0TFZfzEKPjEoIsPDbJaGw==</t>
  </si>
  <si>
    <t xml:space="preserve">WERICK JUNIO DE OLIVEIRA </t>
  </si>
  <si>
    <t>044.433.086-01</t>
  </si>
  <si>
    <t>MANHUMIRIM</t>
  </si>
  <si>
    <t>c7d4a876-c63f-f111-bec6-7ced8da8df84</t>
  </si>
  <si>
    <t>WENISON DE FARIA LOPES</t>
  </si>
  <si>
    <t>049.131.486-80</t>
  </si>
  <si>
    <t>WENISONFARIA@GMAIL.COM</t>
  </si>
  <si>
    <t>be76e990-814b-f111-bec7-7ced8da8f062</t>
  </si>
  <si>
    <t>82e2706e-5ae9-ef11-9341-002248e0579f</t>
  </si>
  <si>
    <t>8YroHGQoNNgE/WrxkB6v9zE2Xqj+YjTIBSYv5leR4U33iaE3e/oE00AIuLU9/XDiXIA2iW+TMvu7RAVhg3vCuQ==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</si>
  <si>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</si>
  <si>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</si>
  <si>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</si>
  <si>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</si>
  <si>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</si>
  <si>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</si>
  <si>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b1cf929b-ea5b-ef11-bfe2-002248e11702</t>
  </si>
  <si>
    <t>208ogPGH6xwZEEGvmle5jaPmRaNP/zXlfDDENUoDBZ1Z7JdcvxHhU0W2FJHOnFPlB+X7Efrzi8zuNn3QFYy4QQ==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</si>
  <si>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</si>
  <si>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</si>
  <si>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</si>
  <si>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</si>
  <si>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</si>
  <si>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</si>
  <si>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</si>
  <si>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79c7a512-2079-f011-b4cc-000d3ac0f528</t>
  </si>
  <si>
    <t>WENDERSON QUEIROZ</t>
  </si>
  <si>
    <t>139.183.067-98</t>
  </si>
  <si>
    <t>WQUEIROZ072@GMAIL.COM</t>
  </si>
  <si>
    <t>4bddda86-1b74-ef11-ac20-002248df5092</t>
  </si>
  <si>
    <t>amv6D6X2SrNtEs8GT6DpiXe1U3G+gsI/3ZhWHyYngF8RqKXW7XO3hO/shXL4VrwAG1OFHLowA3RKX8xlFQLStg==</t>
  </si>
  <si>
    <t>WENDER PIANISSOLI</t>
  </si>
  <si>
    <t>065.130.795-35</t>
  </si>
  <si>
    <t>WENDERPIANISSOLI@GMAIL.COM</t>
  </si>
  <si>
    <t>(73) 9996-6948</t>
  </si>
  <si>
    <t>31d9fa7d-9216-f111-8342-6045bd39dc77</t>
  </si>
  <si>
    <t>tT/mxSN6i7iI8WUvH4WNKXmnYtHe1Iw2RQxnBGDkD965tpWOVOam8ALizcPdu9vX7hTLYPIIbHrGhTh/6PTGiQ==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</si>
  <si>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</si>
  <si>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</si>
  <si>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</si>
  <si>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</si>
  <si>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</si>
  <si>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</si>
  <si>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jWQhkNc9B2UkmPDK2/LhTDOJ5imsMFLL3c84h8jxtGowhNHgE/eoWWSMF9yUJbP9jCG1OMGjJvw6MCSC5/TmXA==</t>
  </si>
  <si>
    <t>WENDEL VIGNATI</t>
  </si>
  <si>
    <t>145.846.757-08</t>
  </si>
  <si>
    <t>15de45e0-4aae-ef11-8a69-000d3ac01cc3</t>
  </si>
  <si>
    <t>WFvWiFnpXOOvTHpdoLofT2v/ftanNaS7suDLu401J5LSk0y90+uyL0RqBWjugnHxj6eMCIum4Xtj2CG7GiZuEw==</t>
  </si>
  <si>
    <t>WENDEL ROSSONI RUY</t>
  </si>
  <si>
    <t>152.278.517-51</t>
  </si>
  <si>
    <t xml:space="preserve">JACUPEMBA </t>
  </si>
  <si>
    <t>wendelruy@hotmail.com</t>
  </si>
  <si>
    <t>a4c0ba22-bd16-ef11-840a-002248dea7bb</t>
  </si>
  <si>
    <t>WENDEL ROGÉRIO BERNINE</t>
  </si>
  <si>
    <t>019.795.347-64</t>
  </si>
  <si>
    <t>SÃO MATEUST</t>
  </si>
  <si>
    <t>f7573c64-f840-ee11-be6e-000d3ac16449</t>
  </si>
  <si>
    <t>v5ity2uXh3RwG/GhsZfWtMdxsWk1BK7qIjhoqn8XNc0IpZKakPVFpq1tD0TCxm+Qx4mVzJ1duhafRTcFGwGj1Q==</t>
  </si>
  <si>
    <t>WENDEL JUNIOR DALTIO TONON</t>
  </si>
  <si>
    <t>145.150.577-90</t>
  </si>
  <si>
    <t>JACUPEMBA</t>
  </si>
  <si>
    <t>gabrieldaltio@hotmail.com</t>
  </si>
  <si>
    <t>1040c8be-08d7-ec11-a7b5-000d3ac10bcf</t>
  </si>
  <si>
    <t>WENDEL FRANCO</t>
  </si>
  <si>
    <t>095.901.077-70</t>
  </si>
  <si>
    <t>8bbb81ea-45da-ef11-8eea-6045bd386169</t>
  </si>
  <si>
    <t>BKCr/iLDevc7x1o7RCOKNVXjkkMGsh3RIucwmsumXNB/rCwOMenvDQXZd1PEV3PBIALlVyrngHRgKpwXviGu2Q==</t>
  </si>
  <si>
    <t>WENDEL FELIPE OLIVEIRA GOMES FARIA ALCANTARA</t>
  </si>
  <si>
    <t>137.210.566-20</t>
  </si>
  <si>
    <t>WENDEL FELIPE OLIVEIRA GOMES FARIA ALCÂNTARA</t>
  </si>
  <si>
    <t>bdfd1198-8a74-f011-bec1-6045bd392de6</t>
  </si>
  <si>
    <t>R6ri+UvFArIjWMx1md80YoF2semy2EAcR9q8F49qeATXtVYQC+ZwiJczQulpXfJKUWujvswCU82Txnewk53UyQ==</t>
  </si>
  <si>
    <t>WENDEL ANTÔNIO GOMES SOARES</t>
  </si>
  <si>
    <t>937.826.326-72</t>
  </si>
  <si>
    <t>JOAO MONLEVADE</t>
  </si>
  <si>
    <t>WENDELANTONIO069@GMAIL.COM</t>
  </si>
  <si>
    <t>5155ca43-fc7c-f011-b4cb-002248380f88</t>
  </si>
  <si>
    <t>fasNRqfzuwbDEKXyaUbvPRfK7XXt+pFpH/NAWFor8X6bs2/aF83sURpvmFjpYvO5yKldAyYnAMAMc+NNogglcg==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</si>
  <si>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</si>
  <si>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</si>
  <si>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</si>
  <si>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</si>
  <si>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</si>
  <si>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</si>
  <si>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</si>
  <si>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pzaEM3Yt4Tg8wqhxDiBmhtZDo8EMmIQbhL8qhYY2W9ftBEkQ++3eE2KbHFBc271H9cJvbp50lo9vD5QBpojUQQ==</t>
  </si>
  <si>
    <t>WEMERSON ROGÉRIO BENINI</t>
  </si>
  <si>
    <t>019.794.977-02</t>
  </si>
  <si>
    <t>a05145e5-bd0d-f111-8407-7ced8db155d0</t>
  </si>
  <si>
    <t>OkZWPdEvIAphzcmvBGDcz6xKIc/vyHr9zmaIy0t79K97i/aHXjnAtlxyXSDwh7vjESxeXIaPom+oAWGbZ46yag==</t>
  </si>
  <si>
    <t>WEMERSON HENRIQUE DA CRUZ CHAVES</t>
  </si>
  <si>
    <t>143.218.386-90</t>
  </si>
  <si>
    <t>ABRE CAMPO</t>
  </si>
  <si>
    <t>WEMERSONCHAVES916@GMAIL.COM</t>
  </si>
  <si>
    <t>31 99928 5917</t>
  </si>
  <si>
    <t>b468a487-797a-ee11-8179-002248e0d66e</t>
  </si>
  <si>
    <t>sy7/n6qIIsKmDejWmdIMHsF2DJoDthZkEX9kPj14iPtqkMgMIlBim/ju5RkW91+sZsm4xME1lsevvW4MYjYmfQ==</t>
  </si>
  <si>
    <t xml:space="preserve">WELVIZ GIL </t>
  </si>
  <si>
    <t>878.287.665-72</t>
  </si>
  <si>
    <t>d0b93496-b2fe-ec11-82e6-002248de6f5f</t>
  </si>
  <si>
    <t>IFYSOqs3VFkyNj3svdpCGmOl0waZYXGB2TYk5OECe092uSoZJC+IBZPuXBoX1y2shv0o/QpFfgx+0TdHeY3sXg==</t>
  </si>
  <si>
    <t>WELTON VIEIRA PORTES</t>
  </si>
  <si>
    <t>053.977.656-43</t>
  </si>
  <si>
    <t xml:space="preserve">GIVISIES </t>
  </si>
  <si>
    <t>98b29fbb-b678-ee11-8179-002248e0d68a</t>
  </si>
  <si>
    <t>JVhJMsLu/ZfG3Le7UId5O614SG36WcbAZnLYSXDstCF3sWvbrmHMoiLqeWiy/LUrxQOw2gLZp/Gtc16pMy49yw==</t>
  </si>
  <si>
    <t xml:space="preserve">WELTON DOS SANTOS BERNADO E OUTROS </t>
  </si>
  <si>
    <t>124.706.667-32</t>
  </si>
  <si>
    <t>37815c7d-9df8-ec11-82e5-002248de6f5f</t>
  </si>
  <si>
    <t>PDN8HwLxdW613B/30v909Bfwi4MyCFJ7kKaVKhA6muHpp4JlorxVXc5t/eEmGfPS1LCl0UrR14fXmpiJpjmViA==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</si>
  <si>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</si>
  <si>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</si>
  <si>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</si>
  <si>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</si>
  <si>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</si>
  <si>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</si>
  <si>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</si>
  <si>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5dccb2d7-3b2e-ef11-8e4f-6045bd3b465f</t>
  </si>
  <si>
    <t>x8Mm239+3j1DQZKQYiT9CJfid+YYuHO+CR7Vl2thF2T9JiON3x8G2L0Us7YIaHiQQiuoheJ5KK+2HRf3RP/85Q==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</si>
  <si>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</si>
  <si>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</si>
  <si>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</si>
  <si>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</si>
  <si>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</si>
  <si>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7d33f333-b23b-ef11-a316-6045bd39079a</t>
  </si>
  <si>
    <t>luRDad2iyarBDSyINAbK/lFo9STtNBvwnT+ydMsZ3VlseFTQuI2kNZEmxOLWk2Z1x14RZsDeaMuxEuN1ochoXQ==</t>
  </si>
  <si>
    <t>WELLISSON FOSSE</t>
  </si>
  <si>
    <t>138.616.257-41</t>
  </si>
  <si>
    <t xml:space="preserve">JAGUARÉ </t>
  </si>
  <si>
    <t xml:space="preserve">MARCIANOFOSSI@GMAIL.COM </t>
  </si>
  <si>
    <t>da90a95e-f72d-ed11-9db1-000d3ac1f810</t>
  </si>
  <si>
    <t>wellington nunes bufon</t>
  </si>
  <si>
    <t>122.811.427-79</t>
  </si>
  <si>
    <t>VILA DO RIACHO</t>
  </si>
  <si>
    <t>WELLINGTON NUNES BUFON</t>
  </si>
  <si>
    <t>961067ed-b1a5-ef11-b8e9-002248d2cd46</t>
  </si>
  <si>
    <t>SiSVHlF64Z/4UcQp8cXoHQ2nG0NE19lFic9x2Rut6m9WBYYGqRch8r+aZKpzJxtX/e/zWIFK8E83ttfe2BMLyw==</t>
  </si>
  <si>
    <t>WELLINGTON MENELLI</t>
  </si>
  <si>
    <t>761.614.047-53</t>
  </si>
  <si>
    <t>e1928d20-890f-ee11-8f6e-000d3ac16819</t>
  </si>
  <si>
    <t>DZUVXE2RoG8YzBEwIixTmPdbWJZBhubx2EWmBiDYfRNphQOzOjxGZ3pI2YP+7XTu/l9VTt4kSBxqkkPFcOwhAw==</t>
  </si>
  <si>
    <t>WELLINGTON MELHORINI RISSO</t>
  </si>
  <si>
    <t>151.228.107-70</t>
  </si>
  <si>
    <t>413af91e-a55c-ee11-8df0-002248e0d695</t>
  </si>
  <si>
    <t>hpHOUFgR8j1CAHc62WsPT2ITEhGReBNZYi7e4VWS3MiBfeCH5gBAn0RaFrH7VnHfUvbkegyndWnICDod71783g==</t>
  </si>
  <si>
    <t>WELLINGTON FERNANDES MAIA</t>
  </si>
  <si>
    <t>002.017.655-43</t>
  </si>
  <si>
    <t>MARCIAMAIA.ADM@GMAIL.COM</t>
  </si>
  <si>
    <t>12a87de0-8ff6-ee11-a1fe-6045bd39e346</t>
  </si>
  <si>
    <t>rDuDz7wD1fcbHsSqs3AKxUJDY13nwHTiFN0V++np3pVe3jIzPoRlOGuV1+b0eppjHbu4e2QXTPMz+GkdEecvgg==</t>
  </si>
  <si>
    <t>WELLINGTON DUARTE LEITE</t>
  </si>
  <si>
    <t>079.327.547-47</t>
  </si>
  <si>
    <t>86a3e7c4-370e-ef11-9f89-6045bd3be9a8</t>
  </si>
  <si>
    <t>ABQDokH0B4T66uPcuGVLnX0/BTEB8TV9YFVCvOUsMoEVSMxR0EqJyjkcCyrX/tDfj5PY4T6TRyKZWKokEBCFag==</t>
  </si>
  <si>
    <t>WELLINGTON CASAGRANDE BUZATTO</t>
  </si>
  <si>
    <t>148.515.897-43</t>
  </si>
  <si>
    <t xml:space="preserve">VENDA NOVA DO IMIGRANTE </t>
  </si>
  <si>
    <t>CAXIXE FRIO</t>
  </si>
  <si>
    <t>854cc000-2b61-ee11-8df0-000d3ac161d0</t>
  </si>
  <si>
    <t>gYoFXeIXQS1Ar5oxsUg32Bv+QJe6LJJ2ajDq9obwFIXol2UqD27SueaMwDg956x8jUJ0QdkPP8ZcOcW1tvtvsg==</t>
  </si>
  <si>
    <t xml:space="preserve">WELLINGTHON FELIPE VIEIRA COSTA </t>
  </si>
  <si>
    <t>117.621.976-69</t>
  </si>
  <si>
    <t>cf67d98d-f566-f011-bec2-000d3ac0c241</t>
  </si>
  <si>
    <t>c41qX4VOuZRm250/voA1+LjW3cDGDbPlZ0PpLy5CFex96p8cNSTDVjquwfhpUfjN28XIfKHqXf5iS92+Q4ed7A==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</si>
  <si>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</si>
  <si>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</si>
  <si>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</si>
  <si>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</si>
  <si>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</si>
  <si>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</si>
  <si>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</si>
  <si>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9be399b6-f316-f111-8342-6045bd39da72</t>
  </si>
  <si>
    <t>Eo3o0W6/l/EYFhhom5aN/268IGpqfzHSOqPjNv/DwJ7rGDpboBKLEtybplsQWkEIf+h4vjULtRrEdTIxfZHSWQ==</t>
  </si>
  <si>
    <t>WELITON ZANOTELI</t>
  </si>
  <si>
    <t>091.625.077-61</t>
  </si>
  <si>
    <t>WELITONZANOTELI@GMAIL.COM</t>
  </si>
  <si>
    <t>27 99528 1495</t>
  </si>
  <si>
    <t>7ed05ea5-d589-ec11-93b0-002248d2f88c</t>
  </si>
  <si>
    <t>nxovvNHD85u+tNPx+11+MRy9pjRgm2+PDLcDV33uVBRrDPPfTs2+8K12/Bin+flRi6LK4aEsHZe0RdiwTl+yVA==</t>
  </si>
  <si>
    <t>WELITON MOÇO MIRANDA</t>
  </si>
  <si>
    <t>153.250.397-09</t>
  </si>
  <si>
    <t>ZONA RURAL, PATRIMÔNIO DA PENHA</t>
  </si>
  <si>
    <t>(28) 99886-1431</t>
  </si>
  <si>
    <t>CLIENTE POSSUI RETROESCAVADEIRA CASE</t>
  </si>
  <si>
    <t>0ea53d38-4658-f011-bec1-002248366a66</t>
  </si>
  <si>
    <t>cgytrxYrlx3XDe5Mh80zR0U8gwefTqdCTElxvwkv3/vklcoirznAEU15XYOJj1mddv1id4OHVP3NQDOJtq5PRQ==</t>
  </si>
  <si>
    <t>WELITON GIPPA RUY</t>
  </si>
  <si>
    <t>109.947.487-60</t>
  </si>
  <si>
    <t>WELITONGR@GMAIL.COM</t>
  </si>
  <si>
    <t>Weliton Gippa Ruy</t>
  </si>
  <si>
    <t>f1e762fb-7ad2-f011-8544-0022483651b9</t>
  </si>
  <si>
    <t>Q4TNJlUQV4fByuN+YkW8UrpCIVpwN5BMB5Vh85DQSDRMXUumRbSBrconbzaDdLzJmtp/Kon5W9Q8VolF0X+47w==</t>
  </si>
  <si>
    <t xml:space="preserve">WELITON DE ALMEIDA </t>
  </si>
  <si>
    <t>124.160.917-94</t>
  </si>
  <si>
    <t>PRADO</t>
  </si>
  <si>
    <t>TIAGODIALMEIDA@HOTMAIL.COM</t>
  </si>
  <si>
    <t>86459a22-5161-ee11-8df0-000d3ac1611c</t>
  </si>
  <si>
    <t>rLYQkajd7XnLwxN8HX+j4fYhAZ2JEU0fFAVhCD87Oc7A8ittVs/Vxtn8Nhn3X4Lc6UPL7tBAAtPY1+ZP3YOAyA==</t>
  </si>
  <si>
    <t>WELITON BEVITÓRIO PACINATO</t>
  </si>
  <si>
    <t>091.842.297-30</t>
  </si>
  <si>
    <t>ff7cb283-9ae2-ec11-bb3c-002248d2e033</t>
  </si>
  <si>
    <t>2Z9VJwe6YDGfjh7KuQ1Nf4wCDCb3FGSsXAgJxmiK+H5qP9LFZxPCXnAIXFEM1LLuX941EFknXKsdxUR8AUayBw==</t>
  </si>
  <si>
    <t>WELITON ARRIGONI PEDRONE</t>
  </si>
  <si>
    <t>167.707.947-99</t>
  </si>
  <si>
    <t>WELITONPEDRONE@HITMAIL.COM</t>
  </si>
  <si>
    <t>WELITON PEDRONI</t>
  </si>
  <si>
    <t>930efab7-fd21-f011-9989-002248e0ef98</t>
  </si>
  <si>
    <t xml:space="preserve">WELISSA MIRANDA DE OLIVEIRA </t>
  </si>
  <si>
    <t>030.536.315-80</t>
  </si>
  <si>
    <t>BARREIRAS</t>
  </si>
  <si>
    <t>ANDRE@FAZENDASERTANEJA.COM.BR</t>
  </si>
  <si>
    <t>e50bfb5b-b3e2-ed11-8848-002248e057cc</t>
  </si>
  <si>
    <t>PSGXjejEXNtRwJ0K0D1U8kPna0/n1cUgJMpnpe4eDO1u6TYISyQgSaZJJehLxXRKvK13iytLCFfiqGzf7jYCNQ==</t>
  </si>
  <si>
    <t>WELINTON PEREIRA GIARDINI</t>
  </si>
  <si>
    <t>707.452.506-53</t>
  </si>
  <si>
    <t>URUCANIA</t>
  </si>
  <si>
    <t>19fe0da6-ffde-ef11-8eea-6045bd3a87b6</t>
  </si>
  <si>
    <t>4RY2BEcz65d+BYmn52CFFav7X33PG9SBiMvkNDpY0a1JYqY+3x1CnDsxjbpS+LP2ALaj2UdlLqjsOl8KrpciAg==</t>
  </si>
  <si>
    <t>Welington Ferreira Silvestre</t>
  </si>
  <si>
    <t>041.919.156-90</t>
  </si>
  <si>
    <t>ESPERA FELIZ</t>
  </si>
  <si>
    <t>FERREIRASILVESTRE@GMAIL.COM</t>
  </si>
  <si>
    <t xml:space="preserve">WELINGTON FERREIRA SILVESTRE </t>
  </si>
  <si>
    <t>6c4cf1f7-f68e-ee11-8179-000d3ac16b34</t>
  </si>
  <si>
    <t>aH0kgoyYOoqJcEQ/1IMmJ3Ea2DNDNxFdicPRshnj2Hki8qZf/3BUGpnbBlp+QnVlsos3cpcFoSlaOyPIvB0n/g==</t>
  </si>
  <si>
    <t>WELINGTON DOS REIS FONSECA</t>
  </si>
  <si>
    <t>097.114.936-40</t>
  </si>
  <si>
    <t>SERICITA</t>
  </si>
  <si>
    <t>b116d2b0-c010-f011-9989-000d3ac04b80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</si>
  <si>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</si>
  <si>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</si>
  <si>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</si>
  <si>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</si>
  <si>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</si>
  <si>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e3279201-d246-f011-8779-6045bd3b0130</t>
  </si>
  <si>
    <t>VzO4UB198KgXz4Kb2JFWdp8Wsja+ZHfQEXiGU46wxXjjhIdjIYuhsbt/S2wvwETvKIJeOKI9EuMrjmWPjsZ5Iw==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</si>
  <si>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</si>
  <si>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</si>
  <si>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</si>
  <si>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</si>
  <si>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</si>
  <si>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</si>
  <si>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daa94d0b-4c34-ed11-9db1-002248de6499</t>
  </si>
  <si>
    <t>aZ/R6YckEaeiwIXHEBu0PNAbxxF23ko96D0Clrk3lESaP4R75rorz089o9R2k7OckfPQze69DQhHYA56fdNmCA==</t>
  </si>
  <si>
    <t>WELINGTON BORCARTE</t>
  </si>
  <si>
    <t>031.531.447-88</t>
  </si>
  <si>
    <t>PANCAS</t>
  </si>
  <si>
    <t>5e67c916-923d-ed11-bba3-002248de6c7a</t>
  </si>
  <si>
    <t>Upp1MmyF2OkRGgvhVG7lFv4uBmWg+WVcX/yiDWRp35ykN2meyQX7soFxLpm8RorfgCDiEQP0/lF7ANJnEb2aYw==</t>
  </si>
  <si>
    <t xml:space="preserve">WELINGTON ANDRE DA SILVA OLIVEIRA </t>
  </si>
  <si>
    <t>090.327.866-95</t>
  </si>
  <si>
    <t>zwelingtonwaso@gmail.com</t>
  </si>
  <si>
    <t>9db09b53-f017-f111-8342-6045bd390c9e</t>
  </si>
  <si>
    <t>ZV/DdAsqP6skCpdLeR/4nivhE+KQxWy06GcEO7NGkn3UuLtuie5q8AQHRdreHHJ53dBLIsn9RIg828mxzu6vwQ==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</si>
  <si>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</si>
  <si>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</si>
  <si>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</si>
  <si>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</si>
  <si>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</si>
  <si>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s8IVwZCkP6KjINCP4dH7oUXh8G6huGPl3JQzAcyz3dc3v5t6Dp/zJvMU2SOQW/grCPKCjxvinB9UfFzphtJHrQ==</t>
  </si>
  <si>
    <t xml:space="preserve">WELBER JUNIOR MARTINS </t>
  </si>
  <si>
    <t>139.322.666-33</t>
  </si>
  <si>
    <t>WELBERJNIOR@GAMEIL.COM</t>
  </si>
  <si>
    <t>1909f882-a09b-ef11-8a6a-002248e0ba84</t>
  </si>
  <si>
    <t>3IlPG9rPTjgqq9FglkPX5eBxKXyGlIk3VdrhtxlmCqey+sZ9/Y95WKxUj1J8XPXtSKTdxlrT4TcYPQ6FZocFXQ==</t>
  </si>
  <si>
    <t>WELBER BRAIDO</t>
  </si>
  <si>
    <t>094.692.567-43</t>
  </si>
  <si>
    <t>GUARANI</t>
  </si>
  <si>
    <t>WLBER BRAIDO</t>
  </si>
  <si>
    <t>c0886805-f5f1-eb11-94ef-00224836a723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</si>
  <si>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</si>
  <si>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</si>
  <si>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</si>
  <si>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</si>
  <si>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</si>
  <si>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ea65fo0paiWS4YSmsWyZ338u9GG50da9YecSAJ1NwqDLLhvpZL+Ph4+lADFwLBI3UmmJa5TK4osJgriDw/kTCQ==</t>
  </si>
  <si>
    <t xml:space="preserve">WEDSON TEZOLIN LIBERATO </t>
  </si>
  <si>
    <t>114.056.387-45</t>
  </si>
  <si>
    <t xml:space="preserve">SÃO MATEUS </t>
  </si>
  <si>
    <t>WEDSONLIBERATO1987@GMAIL.COM</t>
  </si>
  <si>
    <t>89001262-31a3-ed11-aad1-00224836a3c2</t>
  </si>
  <si>
    <t>TvXj+YQM6DFtvuoOcYgD/bX9bLnlzlUmDC3Pje4gCqsBsFHmbokRgvL1FSKOXiPu9JsPayBvcZkYerz1Z6Rjww==</t>
  </si>
  <si>
    <t>WEDISON ANGELETE BESTETE</t>
  </si>
  <si>
    <t>114.062.127-09</t>
  </si>
  <si>
    <t>ALEGRE</t>
  </si>
  <si>
    <t>cbfb0de0-9f77-ec11-8943-00224837e60d</t>
  </si>
  <si>
    <t>qW/IFuk7WBuZ6I6sviCZk24Dg0XKpGcOxZLy5DGH7qD52y3gdlrPzm0PyjUq/D58wuxkJ47V/TM7vLaBniV0cA==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</si>
  <si>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</si>
  <si>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</si>
  <si>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</si>
  <si>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</si>
  <si>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</si>
  <si>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</si>
  <si>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huD/6YVfB+BdUgl7z7QbZcLohxTJ6+895xhH4tERYc1EST7oOM4TJJ0aKk15q1n6ncIn1+gAmfjsYIPD1eF7tA==</t>
  </si>
  <si>
    <t>WEDER BISI ZUKI</t>
  </si>
  <si>
    <t>092.544.157-07</t>
  </si>
  <si>
    <t>GUARAPARI</t>
  </si>
  <si>
    <t>PORTAL</t>
  </si>
  <si>
    <t>83a1fad3-1017-ed11-b83f-000d3a892988</t>
  </si>
  <si>
    <t>Ybdo5XwLyzd2qWhAfIPxjyBUjwSbfECzoXLA0LyeUM5oiYQzuSF04tFwwlbAlzkaAQw48ohQNRDuGlJ6QQ1Iww==</t>
  </si>
  <si>
    <t xml:space="preserve">WEDER BARGLINE SEGAL </t>
  </si>
  <si>
    <t>104.489.327-33</t>
  </si>
  <si>
    <t>IRUPI</t>
  </si>
  <si>
    <t>51d5fcd9-f25e-ee11-8df0-002248e0d3fd</t>
  </si>
  <si>
    <t>Ox1MlkVF9a1arib3SLW4uT/xSjMpOs4jp5KY8/Dz29m9tFCjOPx6kW6MyRtDsHzp5qfRVr8NsaSyjIutJvgL6w==</t>
  </si>
  <si>
    <t>WEBERT DA SILVA CARVALHO</t>
  </si>
  <si>
    <t>065.148.486-30</t>
  </si>
  <si>
    <t>CARATINGA</t>
  </si>
  <si>
    <t>ccfe85c1-ef22-ed11-9db2-000d3a892988</t>
  </si>
  <si>
    <t>L4nRD1CWYnPWSWdUMXe2aJgiKmoJ1CtgxxpoOBoyviB5M1Q6KkbyeHhR2QnP6BnYWyUDsRgNzNhG/v+GV79nbg==</t>
  </si>
  <si>
    <t xml:space="preserve">WEBERT CAIRES RIBEIRO </t>
  </si>
  <si>
    <t>071.900.587-61</t>
  </si>
  <si>
    <t>30204aa5-cd72-f011-bec2-000d3ac04b80</t>
  </si>
  <si>
    <t>Pz2+EVqv3a1zqOEfVmotDoANksKzO1uIYDVMw0jG7GkO4z4fEYCanv6GJfTHJsNImU/AZR6bn0JZCKlGoLDPHQ==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</si>
  <si>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</si>
  <si>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</si>
  <si>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</si>
  <si>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</si>
  <si>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</si>
  <si>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3abbf2e8-498b-ec11-93b0-002248d2f8a5</t>
  </si>
  <si>
    <t>CDLJTsww5/BoHWdCrsMVcfonMp5AHMJIeCySrGNa2R87c+VDLKy9QDWdmPdxYdZ+e4tx7TwduoFb0dgHAb55sw==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</si>
  <si>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</si>
  <si>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</si>
  <si>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</si>
  <si>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</si>
  <si>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</si>
  <si>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</si>
  <si>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</si>
  <si>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uh/0CC8ytBDbnQDF1hgYsPW3rRuQ+7vfXGDajqkardg6RcU3QI3RaD4G6hOInSb6JA19NVuHvWZsffKTRREfKg==</t>
  </si>
  <si>
    <t xml:space="preserve">WAYNER FROCHLICH </t>
  </si>
  <si>
    <t>043.698.947-60</t>
  </si>
  <si>
    <t>FROCHLICHWYNER@GMAIL.COM</t>
  </si>
  <si>
    <t>4b7da4b9-ad0d-ed11-b83e-000d3a892a7a</t>
  </si>
  <si>
    <t>VJ3jJ9O4h0g0jUZYu8g1qure3TT90QFs7XIP4v/LGpWqxcn7Pmej4RZ7yMc1b7CZCpjmA8ItMqXXPkVJ0QMCEg==</t>
  </si>
  <si>
    <t xml:space="preserve">WATYLA ZANON DE LIMA </t>
  </si>
  <si>
    <t>093.327.266-98</t>
  </si>
  <si>
    <t>CAIANA</t>
  </si>
  <si>
    <t>999648b7-768a-f011-b4cc-6045bd3831df</t>
  </si>
  <si>
    <t>m+oCm2ra1fl0E49p4queEs8iYO0Vrdsr9geleqrBaCbxwOHChYtsE/x8Tcz2wK4W11DGVSFuBJrWzD34is+22w==</t>
  </si>
  <si>
    <t>WATSON ANGELO DA SILVA</t>
  </si>
  <si>
    <t>082.576.546-39</t>
  </si>
  <si>
    <t>MUTUM</t>
  </si>
  <si>
    <t>WHATTSSONNANJELROSABERNARDINO@GMAIL.COM</t>
  </si>
  <si>
    <t>(98) 98927-8723</t>
  </si>
  <si>
    <t>ab865ce1-6343-ed11-bba3-00224836a3c2</t>
  </si>
  <si>
    <t>kADSHU5jd8jiQJ6+94S5AybUIb0iQydB4GKTec7bA9PnOD/3/nOIOmXU1UCPOSarlb+Adb5KNA7eNoQw5n7vYQ==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</si>
  <si>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</si>
  <si>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</si>
  <si>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</si>
  <si>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</si>
  <si>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</si>
  <si>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3e65d177-9ded-f011-8407-6045bd39d430</t>
  </si>
  <si>
    <t>0p14VRpitxbPn6z+NHRHAm9h4lEGJJjZEjwOv7cYZNfejptkRkcSwDeeuHl/MrRsLuCXXwgG+GKvrOjA4UuaYA==</t>
  </si>
  <si>
    <t>WASINGTON DOS SANTOS GALVINO</t>
  </si>
  <si>
    <t>083.977.466-41</t>
  </si>
  <si>
    <t>UBAPORANGA</t>
  </si>
  <si>
    <t>galvino@live.com</t>
  </si>
  <si>
    <t>968b43ae-1c53-ef11-bfe3-002248de6780</t>
  </si>
  <si>
    <t>4uRgHJ2e2Yb7cVUbEoeR/gzSWTW+XOdwCRoDjNt0ByzmnyGFbZ1C35JoSUflUBA6vxrV21c+AHdGBiYOD2XDAQ==</t>
  </si>
  <si>
    <t>WASHINGTON LUIZ DE OLIVEIRA</t>
  </si>
  <si>
    <t>882.762.447-34</t>
  </si>
  <si>
    <t>MANHUAÇU</t>
  </si>
  <si>
    <t>AREA RURAL DE MANHUAÇU</t>
  </si>
  <si>
    <t>7a88e83f-fe23-eb11-a813-000d3ac1879f</t>
  </si>
  <si>
    <t>WASHINGTON KIYOSHI RIBEIRO SATO</t>
  </si>
  <si>
    <t>080.656.277-30</t>
  </si>
  <si>
    <t>SANTA COSNTANÇA</t>
  </si>
  <si>
    <t>washingtonsato@yahoo.com.br</t>
  </si>
  <si>
    <t>da059dbb-c9da-ec11-a7b5-00224836bf26</t>
  </si>
  <si>
    <t>xFML1AA70VxbLwL8BRf0BaWMed7OyVE0oWgNKSUChUl7jjX2SvvGJBune50XJ74goVDhIoK6Za96P8rTYh5JsA==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</si>
  <si>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</si>
  <si>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</si>
  <si>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</si>
  <si>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</si>
  <si>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</si>
  <si>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dd91c75b-29a8-ef11-b8e9-002248dec7a4</t>
  </si>
  <si>
    <t>IAeO+/0L5CCK7JLWHkPj8PMpGnytEkvEpgU7jENxgT1h5Tkt9dTJQ4OpRzmpWaWQ+15OY+KpbrXTnTfv0LuCyg==</t>
  </si>
  <si>
    <t xml:space="preserve">WASHINGTON CALDEIRA BRANT </t>
  </si>
  <si>
    <t>082.119.006-70</t>
  </si>
  <si>
    <t xml:space="preserve">SÃO PEDRO DO SUAÇUÍ </t>
  </si>
  <si>
    <t>WASGTONCBPERPETUO@GMAIL.COM</t>
  </si>
  <si>
    <t>c73d92d3-f873-ea11-a811-000d3ac1854d</t>
  </si>
  <si>
    <t xml:space="preserve">WASHINGTON BORTOLOTTI e outros </t>
  </si>
  <si>
    <t>578.450.347-20</t>
  </si>
  <si>
    <t>financeiro@linhapar.com.br</t>
  </si>
  <si>
    <t>WASHINGTON BORTOLOTTI</t>
  </si>
  <si>
    <t>69320111-c5b6-ec11-983f-000d3ac075c3</t>
  </si>
  <si>
    <t>y3F7H0H7rJv+2NV3mn3sQf1OV4Vxu2KI7scLrfKTEiig7TY+KAFQ+Aanpu57MPQ2/gFZwIcw2IWF+Rn7C9dcPg==</t>
  </si>
  <si>
    <t>WASHINGTON ALVES DE BRITO</t>
  </si>
  <si>
    <t>969.784.737-15</t>
  </si>
  <si>
    <t>ALFREDO CHAVES</t>
  </si>
  <si>
    <t>5595620e-2a27-ef11-840a-6045bd38265a</t>
  </si>
  <si>
    <t>sLWS6dq4xYRuS+ClZXdEOZCi1LKBWovSTB5KImkiEwPj+DNd1tsBscb4u8nrTjlz75Rwc36HVS8WK4DjCjtc4Q==</t>
  </si>
  <si>
    <t>WARLEY DELFINO BOEQUE</t>
  </si>
  <si>
    <t>156.847.347-82</t>
  </si>
  <si>
    <t xml:space="preserve">ALTO PROVIDÊNCIA </t>
  </si>
  <si>
    <t>c350ef52-7012-f111-8341-7ced8da7f4b7</t>
  </si>
  <si>
    <t>mAaKwy0uSLiSd9ZtMJGAoiPav+0/wOquV2ipmp8iY6eTrq2watUD4GcimYnQjFJpLOO4mmiBQo3X92mCr3foMw==</t>
  </si>
  <si>
    <t xml:space="preserve">WARLEY BRESSANE GLÓRIA </t>
  </si>
  <si>
    <t>035.341.566-92</t>
  </si>
  <si>
    <t>BRAUNAS</t>
  </si>
  <si>
    <t>WARLEY_GLORIA1977@HOTMAIL.COM</t>
  </si>
  <si>
    <t>(31) 97154-2833</t>
  </si>
  <si>
    <t>bab9acb5-f966-ef11-a670-00224838560a</t>
  </si>
  <si>
    <t>Xktpl3TygexClTckF+ggKdJ8mJUfIvdKTZBjF28cAq7IS5mxnyuli8FPnaic7N7SaluIGShrem9YGZKHpuHheQ==</t>
  </si>
  <si>
    <t xml:space="preserve">WANUTTY ALIX TEIXEIRA </t>
  </si>
  <si>
    <t>097.347.216-23</t>
  </si>
  <si>
    <t xml:space="preserve">SIMONÉSIA </t>
  </si>
  <si>
    <t>f1a2de28-1263-f011-bec2-002248375c07</t>
  </si>
  <si>
    <t>q5aKLnQIOIR2kAdNaTxxeC91LdLAse44UB1yUCSIQVMUyv4fD20hFfyudKgv80dQ819PADHfkRJULxrsFfYpWg==</t>
  </si>
  <si>
    <t xml:space="preserve">WANTUIL ULIANA </t>
  </si>
  <si>
    <t>007.837.777-36</t>
  </si>
  <si>
    <t>BRUNOSU111@HOTMAIL.COM</t>
  </si>
  <si>
    <t xml:space="preserve">wantuil Uliana </t>
  </si>
  <si>
    <t>c81a2e66-7f09-f111-8407-6045bd3bcedf</t>
  </si>
  <si>
    <t>1b825b2c-a418-f111-8342-6045bd390d18</t>
  </si>
  <si>
    <t>/kUMp283o5v5uJAyvAmqk/c5h81bkR+Ho0l5vpd5VcSvOyQ3f2wM6VG7tZPnoiwmQNi9i4fh2fkPNPKCWpA9aw==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</si>
  <si>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</si>
  <si>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</si>
  <si>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</si>
  <si>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</si>
  <si>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</si>
  <si>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</si>
  <si>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48fb276f-daa5-f011-bbd2-002248e03409</t>
  </si>
  <si>
    <t>iiMdWjvE/kHi1NjbeKFenodX6uqwXz3bH/3LdV8r0vOLNmM7b2yvq4UBGS2onhnRskrNGXuJwUQ94bin0ad7OQ==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</si>
  <si>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</si>
  <si>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</si>
  <si>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</si>
  <si>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</si>
  <si>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</si>
  <si>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90eee0e9-2a42-f011-8779-000d3ac0e8c5</t>
  </si>
  <si>
    <t>66fI5EzwLO5d6f+owBfx0DqgSlh1lQyoa3HkXXOi4k93Beu6wacoM0D59tngToG1yDs5dNbyty+FtDz4gqB3gQ==</t>
  </si>
  <si>
    <t>WANESSA JULIANA LOURENÇO CARDOSO MARTINS</t>
  </si>
  <si>
    <t>059.001.326-25</t>
  </si>
  <si>
    <t>WANESSAJULIANA@GMAIL.COM</t>
  </si>
  <si>
    <t>1e4b994e-a566-ee11-9ae7-002248e05503</t>
  </si>
  <si>
    <t>C35lhzDYJcQelHOLvIHXD00+a+7GXniv3FzUBiFIK41Kuzoa+uuujTLAdMyg+LvV0EdR0Gu3lI1RO2zTG72oNw==</t>
  </si>
  <si>
    <t>WANESSA DE CASSIA MENDES OLIVEIRA</t>
  </si>
  <si>
    <t>593.257.806-82</t>
  </si>
  <si>
    <t>MATIPO</t>
  </si>
  <si>
    <t>dc992186-b99c-ed11-aad1-002248365bd2</t>
  </si>
  <si>
    <t>76k4oQ3go8Nt0h7g8YsJL4gk2fgXSXdAinQH5CwjzFUQJDK/ZGU3mmeMWYqQLZBpMYOhVCTj2z3A8JERHi1JsA==</t>
  </si>
  <si>
    <t>WANDERSON RAMOS DA COSTA SILVA</t>
  </si>
  <si>
    <t>107.113.877-45</t>
  </si>
  <si>
    <t>IBITIRAMA</t>
  </si>
  <si>
    <t>a466f371-abef-f011-8406-6045bd3c48cd</t>
  </si>
  <si>
    <t>WANDERSON PALMEIRA</t>
  </si>
  <si>
    <t>086.435.497-54</t>
  </si>
  <si>
    <t>ITAPERUNA</t>
  </si>
  <si>
    <t>WANDERSON LUCIO PALMEIRA</t>
  </si>
  <si>
    <t>8beca3fd-474d-f111-bec7-7ced8da8d3f7</t>
  </si>
  <si>
    <t xml:space="preserve">WANDERSON JAIME FIALHO CASSIANO </t>
  </si>
  <si>
    <t>155.202.206-46</t>
  </si>
  <si>
    <t xml:space="preserve">ABRE CAMPO </t>
  </si>
  <si>
    <t>WANDERSONFIALHO3@GMAIL.COM</t>
  </si>
  <si>
    <t>348be30f-3a05-ee11-8f6e-000d3ac16819</t>
  </si>
  <si>
    <t>xRgbY5q0hYk/wRErPlOdEZlugAIDP77Hf1Z3wf9PaNn40WA/cfCTKt8+27/06XQS5NrFzm0n+WsDP2yEPdBoSA==</t>
  </si>
  <si>
    <t>WANDERSON GOMES LIMA</t>
  </si>
  <si>
    <t>898.619.571-20</t>
  </si>
  <si>
    <t>GO</t>
  </si>
  <si>
    <t>CAMPOS BELOS</t>
  </si>
  <si>
    <t>dfa4270c-51d4-ef11-8eea-6045bd3abb93</t>
  </si>
  <si>
    <t>7UyUbdFOVOxKD7KpyZsrQhI/e11kjyyuiNR8aKgjEOB/9bXsyd/S78UCe/k7MT/fuA2cAw6rk/C0ooi0QeVuLA==</t>
  </si>
  <si>
    <t>WANDERSON DE ANGELI</t>
  </si>
  <si>
    <t>088.166.087-65</t>
  </si>
  <si>
    <t>WANDERSONDEANGELI@HOTMAIL.COM</t>
  </si>
  <si>
    <t>4c2349ec-d824-ee11-9965-000d3ac16ac8</t>
  </si>
  <si>
    <t>v6u7HymMWhZnnp1mRk6+9nI8NTn/aBx7rNPkl2BL6ebzmZHMgo5Oekeqi8TFDAavWQSg3PfNSNqRpLJDBUMvZg==</t>
  </si>
  <si>
    <t xml:space="preserve">WANDERSON DA SILVA  BATISTA </t>
  </si>
  <si>
    <t>012.844.036-88</t>
  </si>
  <si>
    <t>S/N</t>
  </si>
  <si>
    <t>19e52af6-0872-f011-bec2-002248df0b6a</t>
  </si>
  <si>
    <t>KHLbfWrI3erATWE5leHZOkjoRrMXCafeJ6yXbaVPW9Pbw0axBkBVBV5dUT9OwOCKjczuCf4rqIyNtYe2mW6xUg==</t>
  </si>
  <si>
    <t>WANDERSON DA COSTA FONSECA</t>
  </si>
  <si>
    <t>100.254.707-52</t>
  </si>
  <si>
    <t>FONSECAWANDERSON06@GMAIL.COM</t>
  </si>
  <si>
    <t>(27) 9811-8061</t>
  </si>
  <si>
    <t>wanderson da costa fonseca</t>
  </si>
  <si>
    <t>fc38468b-0e2a-f111-88b3-002248e03a82</t>
  </si>
  <si>
    <t>2T4k8Sa8P/DPzok+KlH0Pdt8hBJT71/dj3kLPA38melugvHvJYlSKSy+Xdz/RCQRYjFIhEh41KKXmyqw+Fu3TA==</t>
  </si>
  <si>
    <t>WANDERSON CAMILO BRUM</t>
  </si>
  <si>
    <t>121.910.616-05</t>
  </si>
  <si>
    <t>SAO DOMINGOS DAS DORES</t>
  </si>
  <si>
    <t>WANDERSONCAMILO@GMAIL.COM</t>
  </si>
  <si>
    <t>7e56ec5c-59a1-ed11-aad1-000d3a892ff4</t>
  </si>
  <si>
    <t>/qoEFL580JLR3XwrsopzUlAecfeTow9cxstb6vBbO+UJSkUj8Len7/hITaumPcDW0FQQvwQGjFNiPhgyLkg87w==</t>
  </si>
  <si>
    <t>WANDERSON  PONAHT</t>
  </si>
  <si>
    <t>032.934.886-84</t>
  </si>
  <si>
    <t xml:space="preserve">WANDERSON </t>
  </si>
  <si>
    <t>645a2a03-b31b-f111-8341-7ced8da8fc08</t>
  </si>
  <si>
    <t>7tMSAywSzbp4LQDTDyDrZ4aMImrQxQRIfQtQc+UtFq4Qb/o9/GZ9ZgX7I7Z1t6AjaMBE7e8Z5ZtlcwURwRJyVw==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</si>
  <si>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</si>
  <si>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</si>
  <si>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</si>
  <si>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</si>
  <si>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</si>
  <si>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</si>
  <si>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SvWVSTl08feC1L8WJtMAYN/4RgM+tI0gL1wLL/PII3i6J1TNlrKzsU2Nu69MBGqDyRCxLTqk6hrmrWVVmkUcRg==</t>
  </si>
  <si>
    <t>WANDERLEY VALANDI CAMILETTI</t>
  </si>
  <si>
    <t>070.259.707-43</t>
  </si>
  <si>
    <t>SOORETAMA</t>
  </si>
  <si>
    <t>WANDERLEYVALANDICAMILETTI@GMAIL.COM</t>
  </si>
  <si>
    <t>f7bb3f8e-005b-ef11-bfe3-0022483617d0</t>
  </si>
  <si>
    <t>n8LKIJBBKW2iuNAdj/Pd3NX3DFnCQmcrzvo0ZdtonBzljFCfidcy3rYUMW/r205mn2DfToEOsAglfoMifD13JA==</t>
  </si>
  <si>
    <t>WANDERLEY SOUZA DE OLIVEIRA</t>
  </si>
  <si>
    <t>979.509.557-91</t>
  </si>
  <si>
    <t>NOVA VICOSA</t>
  </si>
  <si>
    <t>BOASAFRAAGRO@HOTMAIL.COM</t>
  </si>
  <si>
    <t>5dc80654-c011-f111-8341-6045bd39d091</t>
  </si>
  <si>
    <t>rlm6hm6DpSEe3x3xW506oXuxdmhBEO3V8oJmNqG89vqw75BwsePTBDxGPjd1Q2JcHvF6E44YxwrtE9XsE150NA==</t>
  </si>
  <si>
    <t>WANDERLEY SOARES LACERDA</t>
  </si>
  <si>
    <t>730.153.856-15</t>
  </si>
  <si>
    <t>CIA.SEGURANCA@IG.COM.BR</t>
  </si>
  <si>
    <t>478312f4-db7b-ed11-81ad-00224836a3c2</t>
  </si>
  <si>
    <t>cV4r4VejQXB+IKj+4c9SQ6Ww9w8Sve3EE3KbbWBmr/kZ0in6CacwB3+PzKpzGS6qodd4uOvIDyXYelRNDnYt1w==</t>
  </si>
  <si>
    <t>WANDERLEY MARCOS MALACARNE</t>
  </si>
  <si>
    <t>744.861.107-06</t>
  </si>
  <si>
    <t>62b20a39-4957-ee11-be6e-000d3ac161d0</t>
  </si>
  <si>
    <t>/dKoMkZ9dW/1MqYxLc0nm+6NGNGPrEybgkZRwtpybYygOOipk3UNZkqML014ZhKyTjJbjMhXSGWtviPfSutO0Q==</t>
  </si>
  <si>
    <t>WANDERLEY MAGALHAES MELO 92251919600</t>
  </si>
  <si>
    <t>38.243.362/0001-86</t>
  </si>
  <si>
    <t>5e7fd2cd-6b33-ed11-9db1-000d3a8885bc</t>
  </si>
  <si>
    <t>8Sm408SD56xUO0CnmQyqNCA9w6PuS+B1nfasGAXU+XrltH5YKNlOd9cp8UouDfTjsnwJaFD1c6nK0kwoePBUSQ==</t>
  </si>
  <si>
    <t xml:space="preserve">WANDERLEY JACINTO DA SILVA </t>
  </si>
  <si>
    <t>042.152.927-00</t>
  </si>
  <si>
    <t>IUNA</t>
  </si>
  <si>
    <t xml:space="preserve">BOM SUCESSO </t>
  </si>
  <si>
    <t>(28) 0000-0000</t>
  </si>
  <si>
    <t>fb66950b-51e7-ec11-bb3c-000d3ac08c94</t>
  </si>
  <si>
    <t>VdwKnhaNgFvTNS/yFvYFZwwCWM0SdIp/Wk8x4OXXWON+K9rV+2XeUF83CjiaxkwaJX8RrB5HPGtqPR5Rz0OeRw==</t>
  </si>
  <si>
    <t>WANDERLEY BOZI</t>
  </si>
  <si>
    <t>269.610.242-20</t>
  </si>
  <si>
    <t>WB.FAZENDAS@HOTMAIL.COM</t>
  </si>
  <si>
    <t>a99dc6a1-8410-ee11-8f6e-002248e0d66e</t>
  </si>
  <si>
    <t>(27) 3264-4392</t>
  </si>
  <si>
    <t>KIT MIAC ARRUADOR E RECOLHEDORA AG</t>
  </si>
  <si>
    <t>29f6a4fa-23e3-ef11-9342-6045bd386169</t>
  </si>
  <si>
    <t>XiMoXHApsWt7FR7BJ8idlwjgA28J+wKsGkq0Tk+Mh07OPCn0OKkjdF/stLNYF5SFLCeFDsW+GLmu3uZLsKQ6rw==</t>
  </si>
  <si>
    <t>WANDERLEY ANTONIO CROSCOP</t>
  </si>
  <si>
    <t>947.989.077-15</t>
  </si>
  <si>
    <t>WACROSCOPP@GMAIL.COM</t>
  </si>
  <si>
    <t>495240a1-c79f-f011-bbd2-6045bd392335</t>
  </si>
  <si>
    <t>VDSJeE0HWgYoNmwavydckFJuefdJvemysVCzT6J3PcYLa/sIq90GRhKazr+nQKkUnYpsZmjd4DrU4x0EEmFrsw==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</si>
  <si>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</si>
  <si>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</si>
  <si>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</si>
  <si>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</si>
  <si>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</si>
  <si>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0a79fb47-2708-ed11-82e6-000d3a8923eb</t>
  </si>
  <si>
    <t>PnjaTaWy4HwJXMDxIpRtUdEKMrJbpmaoq47wghdVSRJfyI+vYuRW/iONRI6MBZoJxJBbnsVDoO6JpcBKyLl+Ig==</t>
  </si>
  <si>
    <t xml:space="preserve">WANDERLEI ROSADO </t>
  </si>
  <si>
    <t>006.276.056-48</t>
  </si>
  <si>
    <t>SITYCOISAS@HOTMAI.COM</t>
  </si>
  <si>
    <t>195f0428-bb6b-f011-b4cc-000d3a8910aa</t>
  </si>
  <si>
    <t>4d5dxpt27yorA0sA+Affih40Vryt0qBtnTn1z6FvBC77IVVI+5nXxSs7yh1Y3/Z1su5Li70Vi0D3BacZtH5vyg==</t>
  </si>
  <si>
    <t xml:space="preserve">WANDERLEI PAIXAO DE OLIVEIRA </t>
  </si>
  <si>
    <t>043.809.316-09</t>
  </si>
  <si>
    <t>VANDERPAIXAO1236@GMAIL.CON</t>
  </si>
  <si>
    <t>7568524b-75b4-ed11-83fd-000d3ac16ac8</t>
  </si>
  <si>
    <t>LDm4osQeSOPTry59J0cB/+2jDHCz2WB91cB2sU6uS+E4ZOHvy/nYuP9bgTCnjfI41DpHX7fsHVnW89tdc+ns1Q==</t>
  </si>
  <si>
    <t>WANDERLEI LOPES DE MIRANDA</t>
  </si>
  <si>
    <t>257.530.418-09</t>
  </si>
  <si>
    <t>3a291388-a277-ec11-8941-002248364862</t>
  </si>
  <si>
    <t>HlKwuOMsU7Nfl6wMfsekF7/aTN9ZX587gVhJUF4RGzpEqxch3OyROIYFQLNpepLK5swfzvFwdcof0LisBhQ6mw==</t>
  </si>
  <si>
    <t>WANDERLEI FORNASIER MORGAN</t>
  </si>
  <si>
    <t>453.928.206-97</t>
  </si>
  <si>
    <t>wf.morgan14@gmail.com</t>
  </si>
  <si>
    <t>3b734f86-c0b9-f011-bbd3-6045bd3a4da4</t>
  </si>
  <si>
    <t>SANTA LUZIA</t>
  </si>
  <si>
    <t>WF.MORGAN14@GMAIL.COM</t>
  </si>
  <si>
    <t>49cde621-2528-f111-88b4-6045bd3c4e90</t>
  </si>
  <si>
    <t>17e90ef4-ae76-f011-b4cb-6045bd392ec6</t>
  </si>
  <si>
    <t>tLrKghkddQhShtM6QbnF0MWbzCUTvZLwFh4ie07xFA67SZ84KESxjWywZwPMj8twZG/5jwEobZAPwwh45A7BxA==</t>
  </si>
  <si>
    <t xml:space="preserve">WANDERLEI CARDOSO DA SILVA </t>
  </si>
  <si>
    <t>074.712.477-97</t>
  </si>
  <si>
    <t>WANDERLEICARD2021@GMAIL.COM</t>
  </si>
  <si>
    <t xml:space="preserve">Wanderlei Cardoso da Silva </t>
  </si>
  <si>
    <t>7deb518b-b4e3-ef11-9341-00224837364e</t>
  </si>
  <si>
    <t>OpGCFjeBKviOjINw/7R9QY6E9jf6ljeBKbJ52N0Rszz8cZt+I42AL13CNF7X3w7Nn7oj+sRrz/8YVE6N9pwOKg==</t>
  </si>
  <si>
    <t>WANDERLEI ANTÔNIO MAURI</t>
  </si>
  <si>
    <t>017.335.427-01</t>
  </si>
  <si>
    <t>wanderleimauri@gmail.com</t>
  </si>
  <si>
    <t>19e05b1f-ee8e-ee11-8179-002248e0d695</t>
  </si>
  <si>
    <t>tEW+9tgjgoOHfGOXURgSAhK4/6GGZcOEFPv7E3zQOtmSrZaJEs8rxvVtuvJVqluMSFbyXOYMjsp9OwCUCdiFUA==</t>
  </si>
  <si>
    <t>WANDERLEA APARECIDA MARCHESE BARROS</t>
  </si>
  <si>
    <t>614.429.415-53</t>
  </si>
  <si>
    <t>WANDEKAMB@GMAIL.COM</t>
  </si>
  <si>
    <t>fbb18b86-5df8-ee11-a1ff-000d3ac1655c</t>
  </si>
  <si>
    <t>1mADT9jPCrskLPofENvPO+XIi1osE6GCinrZj0j2K3EwVpaS05x+gTS7Qhkb48ylavASY9fgQ1UMb+RJtPR+GQ==</t>
  </si>
  <si>
    <t xml:space="preserve">WANDER DIÓGENES BAETA JUNIOR </t>
  </si>
  <si>
    <t>057.666.527-47</t>
  </si>
  <si>
    <t xml:space="preserve">LINHARES-ES </t>
  </si>
  <si>
    <t>fazendajosecatelan@gmail.com</t>
  </si>
  <si>
    <t>1851d76b-9aee-ec11-bb3c-000d3ac085da</t>
  </si>
  <si>
    <t xml:space="preserve">WANDER CAMPOS </t>
  </si>
  <si>
    <t>830.312.946-53</t>
  </si>
  <si>
    <t>b059e7f7-d2c4-ec11-a7b5-002248d30c6f</t>
  </si>
  <si>
    <t>6C+8xzSJTPJHxSDZ2U3qiOwi6gxIghyeccn3kNrwHs90MvuME6+N01spTFW9O8YU/VW36tx5CBpBb/woi4f69w==</t>
  </si>
  <si>
    <t>349b9b1f-f610-ea11-a812-000d3ac1884e</t>
  </si>
  <si>
    <t>WANCLEIDE ELIETE MAFFEI MENEZES</t>
  </si>
  <si>
    <t>811.444.157-72</t>
  </si>
  <si>
    <t>12596d6d-712b-f011-8c4d-6045bd3c1896</t>
  </si>
  <si>
    <t>WmdofiFMiuhAoUi4tQHQwJIxdAwjVaWVco3PbUJTrID4jBvODjnr6xeNHhN/EUDC9SkBU2UgcJgxJQk/wVqHxw==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</si>
  <si>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</si>
  <si>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</si>
  <si>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</si>
  <si>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</si>
  <si>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</si>
  <si>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</si>
  <si>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bf0e1b2e-1a72-f011-bec1-000d3ac0e8c5</t>
  </si>
  <si>
    <t>0aCjP3/NX+GvbXGzifj/JxAcf+BnW7o180Qj6lv1L8LUmKAGApccAU7TcoW2tqSEVGzS6r6OClndp7BBrcZIUg==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</si>
  <si>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</si>
  <si>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</si>
  <si>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</si>
  <si>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</si>
  <si>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</si>
  <si>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</si>
  <si>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</si>
  <si>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6db1bcd5-7e50-f011-877a-000d3a8856a2</t>
  </si>
  <si>
    <t>WALTER SATORU HIRATA</t>
  </si>
  <si>
    <t>170.558.298-28</t>
  </si>
  <si>
    <t>FAZENDATROPICAL@UOI.COM.BR</t>
  </si>
  <si>
    <t>3b946322-f406-ee11-8f6e-000d3ac16449</t>
  </si>
  <si>
    <t>zEg0I3hRJ3hKHwhRfoYaMf+kB7gPy+u59QhZ45TXeAX+n9pajYYB9sLgZ55mzYKQUibBFBw1MSYxXAyOa7vm8g==</t>
  </si>
  <si>
    <t xml:space="preserve">WALTER ROLDI DOS REIS JUNIOR </t>
  </si>
  <si>
    <t>060.076.425-77</t>
  </si>
  <si>
    <t>RENATO GONCALVES</t>
  </si>
  <si>
    <t>WALTEROLDI@GMAIL.COM</t>
  </si>
  <si>
    <t>813b138c-c61b-f011-9989-000d3ac1e203</t>
  </si>
  <si>
    <t>XoWQKMkAIiR03OwXzhOENxJAb8di0SHLdYGaLLswqMrs+fMRsVgGQjtlW4aNrvXjmGYZ9VBsAOQAWvoEQP3tMA==</t>
  </si>
  <si>
    <t xml:space="preserve">WALTER RAMOS DE OLIVEIRA </t>
  </si>
  <si>
    <t>751.130.587-34</t>
  </si>
  <si>
    <t xml:space="preserve">CÓRREGO FARIAS </t>
  </si>
  <si>
    <t>walternovaagro@hotmail.com</t>
  </si>
  <si>
    <t>6d02537b-3fe1-ec11-bb3d-00224836d839</t>
  </si>
  <si>
    <t>mDvrYgctp78HWYS8MZnVQLK6ngHyYfb3sKn3d+TQ9DC7w0G6512MGOG6CFnSvc+Npp+RJNpf+Hd6YrtDwais6w==</t>
  </si>
  <si>
    <t xml:space="preserve">WALTER MIRANDA JÚNIOR </t>
  </si>
  <si>
    <t>048.290.256-62</t>
  </si>
  <si>
    <t>CAPARAO</t>
  </si>
  <si>
    <t>3f271388-a277-ec11-8941-002248364862</t>
  </si>
  <si>
    <t>cUxLSjg2BiAPvBX/gGmJisdL9awdf4dOLswNWHCrKKUdyeIuAD4EuG0Ubi+KEFJuPT9axmoBOyqM7irg8Kz6xQ==</t>
  </si>
  <si>
    <t>WALTER JOSE MENEGARDO</t>
  </si>
  <si>
    <t>042.369.677-74</t>
  </si>
  <si>
    <t xml:space="preserve">JAGUARE                                 </t>
  </si>
  <si>
    <t>3e41eb8f-efe2-ee11-904d-002248e0d68a</t>
  </si>
  <si>
    <t>s4murBJ0bgi2O9jU59h3tyNqQdj603eTkYcxgUoDH2eg+5kftD0HHBVhhU1Z9rdyF3WiMlXT1xMUsqioZAml5A==</t>
  </si>
  <si>
    <t xml:space="preserve">WALTER JOSÉ BERGAMI </t>
  </si>
  <si>
    <t>772.640.377-20</t>
  </si>
  <si>
    <t xml:space="preserve">BOA ESPERANÇA </t>
  </si>
  <si>
    <t>62abc59b-8f04-eb11-a813-000d3ac1b1ec</t>
  </si>
  <si>
    <t>5sFPuX50YiUJ6PFUNzdP21HI52lInb5KnHDmw39YxjmMUj4PMfYhPc5+OUq37khRgH75yy+I6oOqrmIQnYC6KQ==</t>
  </si>
  <si>
    <t>WALTER JOAO TRIVILIM</t>
  </si>
  <si>
    <t>394.697.197-00</t>
  </si>
  <si>
    <t>FUNDAO</t>
  </si>
  <si>
    <t>DIEGOTRIVILIM@HOTMAIL.COM</t>
  </si>
  <si>
    <t>603d9032-a235-f011-8c4d-000d3ac0e8c5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</si>
  <si>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</si>
  <si>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</si>
  <si>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</si>
  <si>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</si>
  <si>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</si>
  <si>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</si>
  <si>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R4xznAfn2cVn0FNwu70JX8fZfEOrpZUU1nQx4og2FnUSYofXqRC7z2qM/zLJIzZfuGlC6MSDAxM49grFoDmayg==</t>
  </si>
  <si>
    <t>WALTER GERKE</t>
  </si>
  <si>
    <t>216.116.617-49</t>
  </si>
  <si>
    <t>LAJINHA DE PANCAS</t>
  </si>
  <si>
    <t>ed4728c4-037c-ef11-ac20-6045bd3b35e5</t>
  </si>
  <si>
    <t>muYQnFreQpLELSn5BKRWAOKG4U9V94oHtHIv5TDG75p4SsI9TgILp/mCBQOlaqrBLe/GmVilnCiFrT8kg7GHkg==</t>
  </si>
  <si>
    <t>WALTER GERALDO DE PAULO</t>
  </si>
  <si>
    <t>054.953.086-03</t>
  </si>
  <si>
    <t>MARIANA</t>
  </si>
  <si>
    <t>edb97fb9-da8a-ee11-8179-000d3ac16cd2</t>
  </si>
  <si>
    <t xml:space="preserve">WALTER DE ALBERGARIA GOMES </t>
  </si>
  <si>
    <t>597.195.166-15</t>
  </si>
  <si>
    <t>ORIZANIA</t>
  </si>
  <si>
    <t>eeabc10e-ae73-ec11-8943-00224837e33a</t>
  </si>
  <si>
    <t>vP2zxWQnNGLBgK+4yMsamYWYwCpO3Pksuak6Imv8GqzSUknMWBXoS51peCENU9JkL/5fplTcvpP3mxXs9doGaQ==</t>
  </si>
  <si>
    <t>WALTER CAMILETTI</t>
  </si>
  <si>
    <t>997.539.877-49</t>
  </si>
  <si>
    <t>WALTERCAMILETTI8181@GMAIL.COM</t>
  </si>
  <si>
    <t>(27) 98181-0303</t>
  </si>
  <si>
    <t>b034b83e-3dac-ed11-83fe-002248e059f2</t>
  </si>
  <si>
    <t>ZFuwUGOJ1Niy3mlJnyD6Yvz8tVM84GKI5NhIpzTLOx2bpMnZXftFgOaAuqINWhYF4Cm1a59IBeNXXKTw0VYW5g==</t>
  </si>
  <si>
    <t>WALTER ALBERTI GUIDI</t>
  </si>
  <si>
    <t>004.422.907-05</t>
  </si>
  <si>
    <t xml:space="preserve">ZONAL RURAL </t>
  </si>
  <si>
    <t>43281388-a277-ec11-8941-002248364862</t>
  </si>
  <si>
    <t>WALTEDYR RIBEIRO</t>
  </si>
  <si>
    <t>117.360.897-49</t>
  </si>
  <si>
    <t>996cb208-7b52-ee11-be6f-000d3ac161d0</t>
  </si>
  <si>
    <t>lXMDglSIV9cpOEl6+AalErQ0Xk4ZbbsISOg/Z+uQQS0vG/g7M+cTOOA5h3avUcSyLYyyvzhrZeIQ/HHbXdk7wg==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</si>
  <si>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</si>
  <si>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</si>
  <si>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</si>
  <si>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</si>
  <si>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</si>
  <si>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</si>
  <si>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4a81571a-691e-ed11-b83e-000d3a8924e1</t>
  </si>
  <si>
    <t>K+n/RTe0loeSmdJB+i5taSc7gNoh9Wi2Zg+VwvtEewuEKcZogRRYuQUUBxQpqENmv3wbbftNpKZkD4TNELuiug==</t>
  </si>
  <si>
    <t xml:space="preserve">WALMOR DE OLIVEIRA </t>
  </si>
  <si>
    <t>129.530.057-57</t>
  </si>
  <si>
    <t>f1fc0395-94b5-f011-bbd3-002248de52b4</t>
  </si>
  <si>
    <t>TYlNzGWR7VEyniCwBURyjuM44Q8LGpC056rlbv/fsyZi9FDFA52x6P6X2WAk9rsPvsP7Yf703qxAS7wVtGBOcA==</t>
  </si>
  <si>
    <t>WALMOR DARCI HUNEMEIER</t>
  </si>
  <si>
    <t>297.750.519-91</t>
  </si>
  <si>
    <t>NAOTEMEMAIL@NAOTEM.COM</t>
  </si>
  <si>
    <t>70f60a13-6c2c-f111-88b3-002248deed05</t>
  </si>
  <si>
    <t>FaBlNppBidcH6U3LB9Oznbj3mQN2M68FdCDcubveA4tMh4UzD0LUZ6bWf4SYwIpUDkdqnnv3fSJOu/EECYbAbA==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</si>
  <si>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</si>
  <si>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</si>
  <si>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</si>
  <si>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</si>
  <si>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</si>
  <si>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xjKdEAi0PCiHfxY/SurAfxzBNySypZQmit8UkAduWlFqrPvOBWT3vo7dk+F2DhLhUocGSc2/zOZSNLHcxyefEg==</t>
  </si>
  <si>
    <t>WALMIR GERALDO CORDEIRO</t>
  </si>
  <si>
    <t>125.228.307-59</t>
  </si>
  <si>
    <t>554fcab7-0bf7-ec11-82e6-002248de6bf3</t>
  </si>
  <si>
    <t>WALMIR BOLSANELO</t>
  </si>
  <si>
    <t>827.158.587-87</t>
  </si>
  <si>
    <t xml:space="preserve">são Mateus </t>
  </si>
  <si>
    <t>walmirbolsa ello@hotmail.com</t>
  </si>
  <si>
    <t>VALMIR BOLSANELO</t>
  </si>
  <si>
    <t>cd053cd4-1b1f-ed11-b83d-000d3a8924b8</t>
  </si>
  <si>
    <t>bu/NC04B1KN9bHcwS9GBxYTWDmwu0GbfPaaCgYtqjYHukrH0AG0pe7uUEtUfdtpwwrTCmzx46bYlxyhOtI0ciQ==</t>
  </si>
  <si>
    <t>WALLISON MENDES BAIA</t>
  </si>
  <si>
    <t>082.880.656-00</t>
  </si>
  <si>
    <t>admvendasmg@pmemaquinas.com.br</t>
  </si>
  <si>
    <t>(33) 3339-1000</t>
  </si>
  <si>
    <t>c350150d-562f-f011-8c4d-000d3ac1416c</t>
  </si>
  <si>
    <t>lGIZN8h49NQBiyQZfzWqtWASoWlEGyReM6xhEUnf29V0QV1C4dAstf+G943MF9TuXRBXed3DrXxT5Gz50snoGQ==</t>
  </si>
  <si>
    <t xml:space="preserve">WALLAS PEREIRA DOS SANTOS </t>
  </si>
  <si>
    <t>113.642.857-70</t>
  </si>
  <si>
    <t>MILITIN.CARRAFA@INEC.ORG.BR</t>
  </si>
  <si>
    <t>bbbd0a5a-1aab-ef11-8a69-002248df640c</t>
  </si>
  <si>
    <t>XQ31tztsmdFLtxHkGrMZdWIvvmnwX5IZVjQFrSnvnKk/6VtvHRDLMXF3blzG5dhQpvJW2sKpdxKBa7Hetradtg==</t>
  </si>
  <si>
    <t xml:space="preserve">WALLAS APADECIDO SCARDUA DA COSTA </t>
  </si>
  <si>
    <t>112.365.637-19</t>
  </si>
  <si>
    <t xml:space="preserve">AFONSO CLÁUDIO </t>
  </si>
  <si>
    <t>TITACOSTA90@GMAIL.COM</t>
  </si>
  <si>
    <t>919874f7-2208-f111-8407-6045bd39d204</t>
  </si>
  <si>
    <t>KDAp7ldy0XyhfuJGG8mXAP/sxPqnn6hjyoS0V1yPHe0PqC/+10bNom/3wMYzZ7v+EHtgpBAwQToPG1bTpDoDhQ==</t>
  </si>
  <si>
    <t>WALLACE SOUZA OLIVEIRA</t>
  </si>
  <si>
    <t>116.029.846-70</t>
  </si>
  <si>
    <t>INHAPIM</t>
  </si>
  <si>
    <t>SOUZAWALLACE2018@GMAIL.COM</t>
  </si>
  <si>
    <t>33 99908 4344</t>
  </si>
  <si>
    <t>e5cb43d1-f79d-f011-bbd2-6045bd3c80cf</t>
  </si>
  <si>
    <t>ZOn8JlobMoDcLSfY0eZcDpHBYt5QssxGEiBtL0A+/4YTq6Ijlnxh4ccGcm5oiQqA0cX/5Cvu/HltU1EvVz0m0w==</t>
  </si>
  <si>
    <t xml:space="preserve">WALLACE MAXSUEL TEIXEIRA </t>
  </si>
  <si>
    <t>074.221.896-14</t>
  </si>
  <si>
    <t>TEIXERIAWALLACEMAXSUEL@GMAIL.COM</t>
  </si>
  <si>
    <t>2b57dc9d-491a-ed11-b840-000d3a8924b8</t>
  </si>
  <si>
    <t>0ElpVwuhNA9Ch9A/59PRDMuvCwLUTC4BU1wVg+7FklorBhUGvDV98fOo7x7ukmhIhbPmnTUgxR66zisXA2NiHg==</t>
  </si>
  <si>
    <t>WALLACE GRASSI CESCONETTO</t>
  </si>
  <si>
    <t>133.931.057-01</t>
  </si>
  <si>
    <t>terranovoagro2024@gmail.com</t>
  </si>
  <si>
    <t>6a5abf5e-56ad-ea11-a812-000d3ac1854d</t>
  </si>
  <si>
    <t>ep8AQ75xcZk4WGyD8cI7gW6lOrgR/+cLADKlnMYorskDerRhZfhQsYSMt6jW7gT+VxV6vdSXs/sQFm1ySJKNxg==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</si>
  <si>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</si>
  <si>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</si>
  <si>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</si>
  <si>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</si>
  <si>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</si>
  <si>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</si>
  <si>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29d01d1a-75ea-e911-a812-000d3ac18948</t>
  </si>
  <si>
    <t>cp9PY85PJvYe6tJVdIVcmKIWbD7FLCI4plurxB4d8FV9aHZmx6OOohS73mMm+6eIVQVsTY7AWe1uaf3T6qtJmw==</t>
  </si>
  <si>
    <t>WALLACE ABREU DE ASSIS</t>
  </si>
  <si>
    <t>593.260.776-91</t>
  </si>
  <si>
    <t>3ed6873c-0271-ef11-a671-000d3ac12b85</t>
  </si>
  <si>
    <t>p7iC/mdseEpfs6Ok5hRIytITCgbovGOifn8mKp4Id2XjIxrt6ymgiNnbMBtEhQCgA16a1MJy8jt6Rh3OkjqORA==</t>
  </si>
  <si>
    <t>WALKER GUILHERME  MARTINS</t>
  </si>
  <si>
    <t>092.840.196-05</t>
  </si>
  <si>
    <t>817bb1bf-b1fe-ec11-82e5-000d3a892f75</t>
  </si>
  <si>
    <t>iF3sDtvi4vRbP5bkfAmrJoxkvdOpnu619c0mn5sGBtvEjfLHg4xZApNgmb7cMkqX4tWwDaCs1ZCINrSylNse5Q==</t>
  </si>
  <si>
    <t xml:space="preserve">WALKER DUTRA DE CARVALHO </t>
  </si>
  <si>
    <t>419.506.666-20</t>
  </si>
  <si>
    <t>ALTO JEQUITIBA</t>
  </si>
  <si>
    <t xml:space="preserve">WELKER DUTRA DE CARVALHO </t>
  </si>
  <si>
    <t>0ba3ca07-128f-f011-b4cb-6045bd3b4d19</t>
  </si>
  <si>
    <t>KpmuhnQtALcyczV9mWK+9Gk1WwcrkowL2Dzecxuq6zEp92UHtoKZr/TZ/rnx8Go7NlUxVL/f/V3cYpBzKGlAGw==</t>
  </si>
  <si>
    <t>WALISON SCHUAB PIRES</t>
  </si>
  <si>
    <t>118.988.056-36</t>
  </si>
  <si>
    <t>WALISONSCHUAB45@GMAIL.COM</t>
  </si>
  <si>
    <t>ddb9a40b-63a9-ed11-aad0-002248de6302</t>
  </si>
  <si>
    <t>ktYHy5JvRxbwiU71nkuQsCMTE76tRDb1Zwg6BEQ+XnH7A17Oh5hcwZ50GjblbNGoGg/DqaMfq/OkD9nF+0X9jw==</t>
  </si>
  <si>
    <t xml:space="preserve">WALIFE GARCIA </t>
  </si>
  <si>
    <t>131.537.757-88</t>
  </si>
  <si>
    <t>CELINA</t>
  </si>
  <si>
    <t>(28) 99939-6944</t>
  </si>
  <si>
    <t>aa291388-a277-ec11-8941-002248364862</t>
  </si>
  <si>
    <t>v+TK083URDn9vPoVq1KGIm9affHj8Z8UiRog2qndtU7PkicwzmSCi2Ye+4jvbbFN+IdSkzIGHrQ0BIAgKjSKxA==</t>
  </si>
  <si>
    <t>WALDO JOAO PANCIERI</t>
  </si>
  <si>
    <t>797.979.707-87</t>
  </si>
  <si>
    <t>GOVERNADOR LINDENBERG</t>
  </si>
  <si>
    <t>WALDOPANCIERI@HOTMAIL.COM</t>
  </si>
  <si>
    <t>0d2642f7-bc56-f011-bec2-000d3ac0c241</t>
  </si>
  <si>
    <t>D54eMbs3yI8BEvKheGELc8M0lxmXOGnQNAr7WfzUCahDiLGL2DI9Ch3xjrWOl4SAuxTAz0hBdXQCKDTfH0PITA==</t>
  </si>
  <si>
    <t>WALDIR SCHIMIDT FILHO</t>
  </si>
  <si>
    <t>823.570.805-15</t>
  </si>
  <si>
    <t xml:space="preserve">VILA CARAÍPE </t>
  </si>
  <si>
    <t>SCHIMIDT_ODONTO@HOTMAIL.COM</t>
  </si>
  <si>
    <t>5793e004-e5e7-ec11-bb3c-000d3ac08aba</t>
  </si>
  <si>
    <t>55T41jyDkEtSQFTp3f7sr6IFkNeMx+KA6pmVnLKdN2U3pMUEry4o/sam8i6nF1yuECUxkW++F2kizHP7mIy/Tg==</t>
  </si>
  <si>
    <t xml:space="preserve">WALDIR SCHIMIDT </t>
  </si>
  <si>
    <t>397.795.055-04</t>
  </si>
  <si>
    <t xml:space="preserve">WALDIR SHIMITD </t>
  </si>
  <si>
    <t>8ff9ec1c-00b2-ee11-a569-002248e0d3fd</t>
  </si>
  <si>
    <t>JHIiKe13rXlFoYN4FxCiztcfV9Wm5vqwJnhdsVUCOx0c2J7Cl/ptOQWCOtfqIU3gpifRKoJSHof6mQcWQZnLfQ==</t>
  </si>
  <si>
    <t>WALDIR MAGEVSKI FILHO</t>
  </si>
  <si>
    <t>054.203.677-00</t>
  </si>
  <si>
    <t>WALDIRMF@HOTMAIL.COM</t>
  </si>
  <si>
    <t>c57a9a83-9707-ed11-82e6-000d3a892988</t>
  </si>
  <si>
    <t>627kqtfLZmmvgoWNfT/A2ffLzgPfOhAZJuoyj5ZASV5bg16HSu3AGOWSz/Z8qFvzKCU4y0CNb3pq8SGr4KXP+A==</t>
  </si>
  <si>
    <t>WALDIR DURÃO NETTO</t>
  </si>
  <si>
    <t>053.070.597-44</t>
  </si>
  <si>
    <t xml:space="preserve">FARIAS </t>
  </si>
  <si>
    <t>eff66b13-5382-ee11-8179-002248e057cc</t>
  </si>
  <si>
    <t>VQi13VAaKX1g2fijQiEXbtRyzLT/LalpIDxtHnPKb7tYbRSUIQDkiqO6/hWF5t+V1crpRRQ1CMSGhfVaHOyGDA==</t>
  </si>
  <si>
    <t>WALDIR ALVES PEREIRA</t>
  </si>
  <si>
    <t>750.386.337-49</t>
  </si>
  <si>
    <t xml:space="preserve">WALDIR ALVES DE SOUZA </t>
  </si>
  <si>
    <t>6ad7c5f8-b921-ef11-840b-000d3ac16ac8</t>
  </si>
  <si>
    <t>MyIPT1VTo4S+I8BHjbVYTtj4dZhQM/tyIXJ/AvXQmeyifgmVuvp7elovDeh2cJ8MlbinmfDc95maadUbLc1k3w==</t>
  </si>
  <si>
    <t>WALDERMAR SCHMIDT</t>
  </si>
  <si>
    <t>880.751.337-49</t>
  </si>
  <si>
    <t>WALDEMAR SCHMIDT</t>
  </si>
  <si>
    <t>ea41ab51-f5f3-ec11-bb3c-000d3a892a7b</t>
  </si>
  <si>
    <t>x2mKirkRHHUjJ3aGHpzMoVGxRS6aSLQtJ0B3Kz5ksxiPdAB4NG0QPLk1UJlbzsCjEqDHMLTgkRHLFoMO8QarBA==</t>
  </si>
  <si>
    <t>WALDEMIRO FRANCISCO SHULTHAIS</t>
  </si>
  <si>
    <t>190.033.587-53</t>
  </si>
  <si>
    <t>b3e995f2-7af2-ee11-a1fd-6045bd3c3f66</t>
  </si>
  <si>
    <t>WMJNWeJN3Rhy6LEtXGHPhxi5+6O94oaJBJjrcxypm1Z30xCEOyIbfC/H2Xq3TaU6eCdVHNtjvqgRL6gz8r2BWA==</t>
  </si>
  <si>
    <t>WALDEMIR BOLSANELO</t>
  </si>
  <si>
    <t>078.344.047-25</t>
  </si>
  <si>
    <t>(27) 3724-1578</t>
  </si>
  <si>
    <t>67c2c4c8-4114-ed11-b83f-000d3a892a7a</t>
  </si>
  <si>
    <t>yBNJv1g5UOoyghozYrbLK5kbmkempqpjs1KyOeTNxBkaoIuw/o47eDZW4tYlR2RgKX0t3vgvhO1WGozZ86gCtQ==</t>
  </si>
  <si>
    <t>MAICONSCHMIDT1996@GMAIL.COM</t>
  </si>
  <si>
    <t>8432561f-a418-f111-8342-7ced8da8fc08</t>
  </si>
  <si>
    <t>iw3xbJ346XcjyOEdP+6SlUe3W6cw6GPk8zHKW69Rz1AJgz8ryfCORiDusfCg/FH9E7AOjxqbl6e42Y2lJnybQA==</t>
  </si>
  <si>
    <t>WALDEMAR FEHLBERG</t>
  </si>
  <si>
    <t>001.713.577-01</t>
  </si>
  <si>
    <t>2737256072</t>
  </si>
  <si>
    <t>2e111530-3a9c-ef11-8a6a-6045bd3ae5d0</t>
  </si>
  <si>
    <t xml:space="preserve">WALDEMAR CAETANO JUNIOR </t>
  </si>
  <si>
    <t>046.598.946-22</t>
  </si>
  <si>
    <t>7add3fd3-7f14-f111-8342-6045bd3c461a</t>
  </si>
  <si>
    <t>202cff4f-5838-ee11-bdf5-002248e05503</t>
  </si>
  <si>
    <t>Nrd9DxHiCi8+GQfll8gZ7iEeay6N7KccACS/AAkMhSnlMU1x6Hk1F+NlPjTDTSIUjoeO7y0EOQHaKxUSVh64jQ==</t>
  </si>
  <si>
    <t>WALDEMAR ANTONIO SCHMITZ</t>
  </si>
  <si>
    <t>182.757.619-72</t>
  </si>
  <si>
    <t>SEBASTIAO LEAL</t>
  </si>
  <si>
    <t>waldemar@serpil.com.br</t>
  </si>
  <si>
    <t>(89) 98125-0055</t>
  </si>
  <si>
    <t>966d8c58-6553-ef11-bfe2-002248de6090</t>
  </si>
  <si>
    <t>1/13moRtetyfg3+4RMlpFdS4crSEIUVo4a7ltqrFqdUQ512bwyj6UCk9+93Oy/ag/F4Krf7YRgQ4LsKFZfwTXA==</t>
  </si>
  <si>
    <t>WALDECIR MUNIZ DE CARVALHO</t>
  </si>
  <si>
    <t>008.917.416-07</t>
  </si>
  <si>
    <t>SAO JOAO DO MANHUACU</t>
  </si>
  <si>
    <t>CIDADE</t>
  </si>
  <si>
    <t>RONISONAMORIMDECARVALHO@GMAIL.COM</t>
  </si>
  <si>
    <t>c6f6f5ed-0f8f-ef11-8a6a-6045bd3ae5d0</t>
  </si>
  <si>
    <t>ESHPayAdgB7nyKpl4+MeVjDTJRcxgbNr/fp7mlEwTynRbAhYrAXMbSivqGqEEUu6+Gl194U15cKaNHi4vtBejw==</t>
  </si>
  <si>
    <t xml:space="preserve">WALBER DE MIRANDA SANTOS </t>
  </si>
  <si>
    <t>944.387.146-72</t>
  </si>
  <si>
    <t>walber@naotem.com.br</t>
  </si>
  <si>
    <t>c659c7ab-e6a2-f011-bbd2-002248e07a63</t>
  </si>
  <si>
    <t>G0JyQZblnZ5Iq8PvM9/z4Fr4+AQBlHJpqueFJvyJhA4hPNvK/66naM9gi2cGD9EBeekmYGSPJgWzXdAMiuLSmg==</t>
  </si>
  <si>
    <t xml:space="preserve">WALAS SOARES DA SILVA </t>
  </si>
  <si>
    <t>03.798.868/0001-77</t>
  </si>
  <si>
    <t>CARDOSO MOREIRA</t>
  </si>
  <si>
    <t>LAYLASIQUEIRA40@GMAIL.COM</t>
  </si>
  <si>
    <t>86f2346c-0f4d-f011-877b-6045bd39bb47</t>
  </si>
  <si>
    <t>fB/kBvj77KK08e472V7FmqdccQll/y732wWwAmUEX7c9a5pvBaM0BoOllQLZWfjQ/7M+SMWWpzrJm0qWJ+PBbA==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</si>
  <si>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</si>
  <si>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</si>
  <si>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</si>
  <si>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</si>
  <si>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</si>
  <si>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bfc36b34-b610-f111-8342-6045bd390d18</t>
  </si>
  <si>
    <t>4Bg8gR3FEmh/NdWk1BilJtH7yH5sapsoYpu9sDYYMso5bLr84m8lfYeIR/iNlJ7RLek7IFEuI56BFPMLk6f+Wg==</t>
  </si>
  <si>
    <t xml:space="preserve">WALAS ALVARENGA </t>
  </si>
  <si>
    <t>165.422.727-71</t>
  </si>
  <si>
    <t>PALMITINHO</t>
  </si>
  <si>
    <t>ALVARENGAWALLAS@GMAIL.COM</t>
  </si>
  <si>
    <t>88afabaa-ccda-ec11-a7b5-00224836b91d</t>
  </si>
  <si>
    <t>kZU+O/z9Nc/vWyDlMQIVWR7YuO32sgYHuI0e891p6Sj5uQUTH57dtdx3XW9fkd2Ki6NVYeGQhmbTjVW8Legetw==</t>
  </si>
  <si>
    <t>WALAS AALENCAR EMERICK  CAETANO</t>
  </si>
  <si>
    <t>122.560.926-74</t>
  </si>
  <si>
    <t>DURANDE</t>
  </si>
  <si>
    <t>(33) 9979-5611</t>
  </si>
  <si>
    <t>63696e70-d4d3-ed11-a7c6-002248e0d6a7</t>
  </si>
  <si>
    <t>kyUT4oBoEIk1dO63rslF3qtRgwHONiqlzObOh6R2TPUIfrphAsxZBLOPtnhHXaZ2PdIGp74n1Eb84o0awqvgeQ==</t>
  </si>
  <si>
    <t xml:space="preserve">WALACE MAGESTE MOREIRA </t>
  </si>
  <si>
    <t>153.876.716-38</t>
  </si>
  <si>
    <t xml:space="preserve">WALACE SEBASTIÃO MOREIRA </t>
  </si>
  <si>
    <t>b4370d37-8fe4-ed11-8848-000d3ac16caf</t>
  </si>
  <si>
    <t>8YuM4K6MN2+XTJ6rBFfHPigDC+ZM/dRWeeTuGa9cmNk28veXsXRK5ksEbtaBf6Yln/4vnRZEfku9+yO66sbQqg==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</si>
  <si>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</si>
  <si>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</si>
  <si>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</si>
  <si>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</si>
  <si>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</si>
  <si>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c0c1505e-eabe-ed11-83fe-002248e0d68a</t>
  </si>
  <si>
    <t>5JiTQhyAVgssiD7UVjsRN3xFLN27vrLECkq/yVWqzQhcoYha2algepQAOBMJomqOrX3TnoTIm5vBtHuZUNT/nw==</t>
  </si>
  <si>
    <t>WALACE BRAZ MARGON</t>
  </si>
  <si>
    <t>097.053.037-46</t>
  </si>
  <si>
    <t xml:space="preserve">SÃO JACINTO </t>
  </si>
  <si>
    <t>915b93f7-cf24-ef11-840a-000d3ac13614</t>
  </si>
  <si>
    <t>DXEQK98DVV9MHHMaEF25EIp/8tbEMlrJPy363d/20mWhetSK56hfd1Zrn8INO+/ei5ydOQ9NU3jx6cz7vZCj0g==</t>
  </si>
  <si>
    <t xml:space="preserve">WAGNER VICTOR ORLLETI </t>
  </si>
  <si>
    <t>961.927.127-00</t>
  </si>
  <si>
    <t xml:space="preserve">PINHEIROS </t>
  </si>
  <si>
    <t>JONATASORLETTI@HOTMAIL.COM</t>
  </si>
  <si>
    <t>157581f8-e301-f111-8407-6045bd390d18</t>
  </si>
  <si>
    <t>cb2wC2mNkr5MH/ovd32EHxmBy7LtuftSg9/OdFxyeiwRdsGmSLeZzhMtSeEnvq+DxJBlqyEkvCIEcRkEk6j1Gw==</t>
  </si>
  <si>
    <t>WAGNER SOUZA POLASTRELI</t>
  </si>
  <si>
    <t>118.325.137-85</t>
  </si>
  <si>
    <t>RICARDO DOMICIANO PENHA</t>
  </si>
  <si>
    <t>WAGNERPOLASTRELI@GMAIL.COM</t>
  </si>
  <si>
    <t>85bb75f6-9a06-f011-bae2-00224835eb13</t>
  </si>
  <si>
    <t>KOo/U0Am+l5QUmh5eDFYY4lkM5/FEGwRJZOEwmOSpON7iflozIWrVfPXU+DMZX022C1mUL4cRXUe8hAYN429cw==</t>
  </si>
  <si>
    <t>WAGNER SECANTINE</t>
  </si>
  <si>
    <t>080.110.097-61</t>
  </si>
  <si>
    <t>WAGNOSEGANTINI@GMAIL.COM</t>
  </si>
  <si>
    <t>038f0fcf-4127-ef11-840b-6045bd383b3e</t>
  </si>
  <si>
    <t>fUN6HlHMTpzSvCc1FCEdZcq3U6KGEdpGKXE1ViHuVUqLqaSYqHQwdqlpV9eZupgwJG2l7u+3PumhQdR2miy1TQ==</t>
  </si>
  <si>
    <t>WAGNER RIGHETTI</t>
  </si>
  <si>
    <t>078.463.177-84</t>
  </si>
  <si>
    <t>WAGNERRIGHETTI2@GMAIL.COM</t>
  </si>
  <si>
    <t>92997b4e-1901-f011-bae2-002248374b8a</t>
  </si>
  <si>
    <t>WAGNER REUTER BARROS MOTA</t>
  </si>
  <si>
    <t>108.627.587-00</t>
  </si>
  <si>
    <t>PEDRO CANARIO</t>
  </si>
  <si>
    <t>NAOTEM@PMEMAQUINAS.COM.BR</t>
  </si>
  <si>
    <t>713132c5-6c24-ef11-840a-00224837701e</t>
  </si>
  <si>
    <t>rguh+RGlV4YihmEyJFTtB28barqZwNcxpQyo19Kw/5Pg8QWtyn0cztzDCfG9vw57x5jXJB9l7k04juu7U3oarA==</t>
  </si>
  <si>
    <t xml:space="preserve">WAGNER REIS DOMINGOS </t>
  </si>
  <si>
    <t>142.761.716-36</t>
  </si>
  <si>
    <t>d640ef07-f593-f011-b4cb-002248deb474</t>
  </si>
  <si>
    <t>qEkz6M4UivlWgfVUnYeBAqp8AJ+RUHPdbul4cAPrEXbYyQMpCKYG8iyYBlUQCMSOfkslWDr/aRLaBjosO4lVQQ==</t>
  </si>
  <si>
    <t>WAGNER PASSOS DOS SANTOS</t>
  </si>
  <si>
    <t>085.013.187-10</t>
  </si>
  <si>
    <t>MARICA</t>
  </si>
  <si>
    <t>WAGNERMAQUINAS@YAHOO.COM.BR</t>
  </si>
  <si>
    <t>6afb5205-211e-f111-88b2-6045bd3bcedf</t>
  </si>
  <si>
    <t>ezEzbU1cKPKeceCwq9NoKwFnGUSc7O+QBDui7QUWQMcS2e1v9QntXsLTEa7vC9Ywr3SCsX8VIyoF+avGm6ceYw==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</si>
  <si>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</si>
  <si>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</si>
  <si>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</si>
  <si>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</si>
  <si>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</si>
  <si>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</si>
  <si>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</si>
  <si>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9FMxcFKe/hBCxr4LltpyPEpgMq9vZkz7yLpqnfu6p2hOgWZMPopzAZJuiroaYhBGz+sQYN0ovLpFqt/udU/szg==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</si>
  <si>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</si>
  <si>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</si>
  <si>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</si>
  <si>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</si>
  <si>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</si>
  <si>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41271388-a277-ec11-8941-002248364862</t>
  </si>
  <si>
    <t>WAGNER LUIZ TAVARES LUCARELLI</t>
  </si>
  <si>
    <t>043.434.966-60</t>
  </si>
  <si>
    <t>São Pedro dos Ferros</t>
  </si>
  <si>
    <t>wagnerlucareli@naotem.com.br</t>
  </si>
  <si>
    <t>a48a9146-b893-f011-b4cb-002248e031e9</t>
  </si>
  <si>
    <t xml:space="preserve">WAGNER LUIZ DO NACIMENTO </t>
  </si>
  <si>
    <t>028.868.176-27</t>
  </si>
  <si>
    <t>Lenildo Bartole Pereira</t>
  </si>
  <si>
    <t>BARAO DE MONTE ALTO</t>
  </si>
  <si>
    <t>WAQUINERNACIMENTO47@GMAIL.COM</t>
  </si>
  <si>
    <t>FELLIPE NUNES VIEIRA</t>
  </si>
  <si>
    <t>3f23de7a-7535-ef11-8e4e-6045bd39d53b</t>
  </si>
  <si>
    <t>I4CXHsL2w3hM/PQayIvlGNV6e0jEcdRmOkr1v/JLx1bAtS6DvvhW8KgsT89SQOI1hGSIyRiQX7ixqa2B4Qk29w==</t>
  </si>
  <si>
    <t xml:space="preserve">WAGNER JUNIOR DOS REIS </t>
  </si>
  <si>
    <t>101.066.977-06</t>
  </si>
  <si>
    <t>12932d71-4f24-f011-8c4e-002248deeb3c</t>
  </si>
  <si>
    <t>3hjq5LS5MPA6BJlgB5NC3mktFbqhPKLFPI4rWvqQqYGcQO7Yja9/HGKYvj7SqT9pR/qQI/J0G++vbGGbXxa9/w==</t>
  </si>
  <si>
    <t xml:space="preserve">WAGNER JOSÉ RICARDO FREITAS </t>
  </si>
  <si>
    <t>245.879.708-32</t>
  </si>
  <si>
    <t>WAGNER@GMAIL.COM</t>
  </si>
  <si>
    <t>0e02e937-461a-ed11-b83f-002248de6f5f</t>
  </si>
  <si>
    <t>UbAsIwqxtZmZDjQDflS0LyiEaDkmgO5jozN5Bz1VotiGPsNBoGDc33Ld/JDDP2w/Axh5VDDUAQvZXL5/vDR5Xw==</t>
  </si>
  <si>
    <t>WAGNER GROBERIO</t>
  </si>
  <si>
    <t>015.480.767-24</t>
  </si>
  <si>
    <t>PORTO SEGURO</t>
  </si>
  <si>
    <t>WAGNERGROBERIO@GMAIL.COM</t>
  </si>
  <si>
    <t>1e9f62a3-e59b-ed11-aad1-000d3a8924e1</t>
  </si>
  <si>
    <t>Jp7E0ZRvd2zT3IqLx7OfnZqOz+Yu69xN+f24p1fDQ3fGRDAGWT9JnKEJylhuyBIT4VMbsKJwrxJxFOqI8U5RYA==</t>
  </si>
  <si>
    <t>WAGNER FELISBERTO FIOROT</t>
  </si>
  <si>
    <t>024.591.227-48</t>
  </si>
  <si>
    <t>ÁGUA LIMPA</t>
  </si>
  <si>
    <t>JENAINATERRAROXA@GMAIL.COM</t>
  </si>
  <si>
    <t>1bad0404-027d-f011-b4cb-002248e06da6</t>
  </si>
  <si>
    <t>Wagner Fantin</t>
  </si>
  <si>
    <t>177.810.997-70</t>
  </si>
  <si>
    <t>JAPIRA</t>
  </si>
  <si>
    <t>WAGNER.FANTIN10@GMAIL.COM</t>
  </si>
  <si>
    <t>EAGNER FANTIN</t>
  </si>
  <si>
    <t>bf271388-a277-ec11-8941-002248364862</t>
  </si>
  <si>
    <t>9reaqe7hSTsKUY5vkwWDTKEy0Olff8AE0B6AIQ07UIBOuuQG6mA0J8bV1zFT6RukjIk2W2v8IlEtv9yO61Zwtw==</t>
  </si>
  <si>
    <t>WAGNER FALQUETO CARMINATTE</t>
  </si>
  <si>
    <t>084.773.527-39</t>
  </si>
  <si>
    <t>WAGNERF.CARMINATTE@HOTMAIL.COM</t>
  </si>
  <si>
    <t>103c42ae-06d1-f011-8544-6045bd3ad0c2</t>
  </si>
  <si>
    <t>Cmh9oNorPTx3m+w3nDSRCy1tkQG8wFrQ6myVsXMQLywjkL7pnqHkRkrt/YCavuXq9QvBnxOLFD6Kgkmwc6Di0Q==</t>
  </si>
  <si>
    <t xml:space="preserve">WAGNER FABIANO DE AGUIAR </t>
  </si>
  <si>
    <t>078.463.137-97</t>
  </si>
  <si>
    <t>WAGNERFABIANIDEAGUIAR@GMAIL.COM</t>
  </si>
  <si>
    <t>e674915f-5c9e-ed11-aad1-000d3a89214d</t>
  </si>
  <si>
    <t>x1zbQJ4le3dEMQogVAc7WdVz+gLfxZ+CTLfE9URGtPf4A2Yv1pzzoRilof0Th4WhxQoxEESQaqGjNDrZel/v+A==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</si>
  <si>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</si>
  <si>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</si>
  <si>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</si>
  <si>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</si>
  <si>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</si>
  <si>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</si>
  <si>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895a4003-c3a6-ec11-9840-002248dea0bc</t>
  </si>
  <si>
    <t>WAGNER DE OLIVEIRA LIVRAMENTO</t>
  </si>
  <si>
    <t>089.283.007-70</t>
  </si>
  <si>
    <t>SERNAMBY</t>
  </si>
  <si>
    <t>Wagnerlivramento@gmail.com</t>
  </si>
  <si>
    <t>285702cc-ec10-ed11-b83f-002248de6c7a</t>
  </si>
  <si>
    <t>nqf0bLt6raCvwi2b1gNNdnU6tKVfrEkxKr3/kakvRbjCYFShGgFdWquQIAdxbAKnntft6YVMcU4w5eGhiqPzYg==</t>
  </si>
  <si>
    <t>WAGNER DE FREITAS DARCY</t>
  </si>
  <si>
    <t>148.564.357-01</t>
  </si>
  <si>
    <t>NOVA FRIBURGO</t>
  </si>
  <si>
    <t>SAO LOURENCO - NOVA FRIBURGO</t>
  </si>
  <si>
    <t>4c2b061f-3ef0-ee11-a1fd-002248dfde0c</t>
  </si>
  <si>
    <t>11iAutTGous5CkwOWio6Df2+mC89IKVhXcQOc8Vpsci9QlLwQVZl0MWlXaAHfXIjkj+HZNigM0NRGQ7bw5PzeQ==</t>
  </si>
  <si>
    <t>WAGNER DE BAQUE OLIVEIRA</t>
  </si>
  <si>
    <t>078.195.127-50</t>
  </si>
  <si>
    <t>948eabe1-9dda-f011-8543-7ced8da8d630</t>
  </si>
  <si>
    <t>ouelfEVtUzmdgF6Y7xE4E+EYYFuXGfy1JmhSGr9h52JQqu+v+esabSq8lF3JUP3Qtmtt44DZt6k/sQJAnQtlKg==</t>
  </si>
  <si>
    <t xml:space="preserve">WAGNER DE ALENCAR ANDRADE </t>
  </si>
  <si>
    <t>127.254.577-69</t>
  </si>
  <si>
    <t>WAGNERALENCAR@GMA8L.COM</t>
  </si>
  <si>
    <t>fd109479-e4a6-ed11-aad0-000d3a89210d</t>
  </si>
  <si>
    <t>KmzO6Fjp96l4ZQRW+IiGOCkZ8Ob9OBcgfWaOApl40Md6yYerSZWQIaH90LC0AEVG1sU80Nea1Tp6043bmkLoIQ==</t>
  </si>
  <si>
    <t>WAGNER CESCON</t>
  </si>
  <si>
    <t>078.983.837-02</t>
  </si>
  <si>
    <t>WAGNERCESCON@ICLOUD.COM</t>
  </si>
  <si>
    <t>956ac7bf-4a4c-f111-bec6-7ced8da8d630</t>
  </si>
  <si>
    <t>6fab931f-5921-f111-88b2-6045bd390012</t>
  </si>
  <si>
    <t>Wagner Augusto</t>
  </si>
  <si>
    <t>157.641.187-78</t>
  </si>
  <si>
    <t>MESQUITA</t>
  </si>
  <si>
    <t>WAGNERAUGUSTO914@GMAIL.COM</t>
  </si>
  <si>
    <t>21 97916 7331</t>
  </si>
  <si>
    <t>WAGNER AUGUSTO</t>
  </si>
  <si>
    <t>002a1388-a277-ec11-8941-002248364862</t>
  </si>
  <si>
    <t>WADVAN ALMEIDA SOARES</t>
  </si>
  <si>
    <t>994.416.917-04</t>
  </si>
  <si>
    <t>11ef9b5c-db7f-ee11-8179-002248e0d695</t>
  </si>
  <si>
    <t>t3RTLz2QosqM1CRMVAggO2GqQcyDr+qChqS9sBKnpJU5gQg/n/sbdnyvn/TvV8ZbWbKPV0Sy7IlzQ9I6oRbbWg==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</si>
  <si>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</si>
  <si>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</si>
  <si>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</si>
  <si>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</si>
  <si>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</si>
  <si>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</si>
  <si>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e0cf1227-f9be-e911-a961-000d3ac034fd</t>
  </si>
  <si>
    <t>W J AGROPECUÁRIA DO NORDESTE LTDA</t>
  </si>
  <si>
    <t>34.288.746/0001-64</t>
  </si>
  <si>
    <t>MEDEIROS NETO</t>
  </si>
  <si>
    <t>787f0ab7-8bda-ef11-8eea-6045bd3a87b6</t>
  </si>
  <si>
    <t>jFSwPwLNe142okUdhSAQuaEtLvm84f9jU8T1ovSEa21HZDcFf0pc8omHiM29qumi62T9doWCCJ4HNENTwd2ptg==</t>
  </si>
  <si>
    <t>W E L AGRO LTDA</t>
  </si>
  <si>
    <t>58.922.127/0001-48</t>
  </si>
  <si>
    <t>JARDIM DOS EUCALIPTOS</t>
  </si>
  <si>
    <t>WILSONMARAVILHA2013@GMAIL.COM</t>
  </si>
  <si>
    <t>d1ef2a0b-d03a-ee11-bdf5-002248e05a95</t>
  </si>
  <si>
    <t>W COSTA PECUÁRIA E AGROPECUÁRIA LTDA</t>
  </si>
  <si>
    <t>51.502.869/0001-75</t>
  </si>
  <si>
    <t>RIO DAS FLORES</t>
  </si>
  <si>
    <t xml:space="preserve">abarracanento </t>
  </si>
  <si>
    <t xml:space="preserve">Proprietário da BW de Marica </t>
  </si>
  <si>
    <t>be623c7a-e18e-ee11-8179-002248e0d6d8</t>
  </si>
  <si>
    <t>Vbhp3YnbQWRmKCFkGIq9RV55plL7T8L6yLwkMy+8KIq9JudHjHqPxQdS4iI0mBkA6x++Hm0W913hTKfhe8alXQ==</t>
  </si>
  <si>
    <t xml:space="preserve">W B M CONSTRUÇÕES E SERVIÇOS </t>
  </si>
  <si>
    <t>26.570.470/0001-84</t>
  </si>
  <si>
    <t>4ca16c49-8f25-ee11-9965-002248e05a95</t>
  </si>
  <si>
    <t>/672ExenMJftutA4G9E8i5k/o22UmRmkMryc1+9xlg1ZTcCM8+HzUIG1qAf/cENwgYCYftFoQw/KOl3xTWlRZw==</t>
  </si>
  <si>
    <t>VULMAR FERREIRA ALVES</t>
  </si>
  <si>
    <t>003.883.898-26</t>
  </si>
  <si>
    <t>IPANEMA</t>
  </si>
  <si>
    <t xml:space="preserve">VILMAR FERREIRA ALVES </t>
  </si>
  <si>
    <t>5dbed82e-fcd8-ef11-8eea-6045bd3a25db</t>
  </si>
  <si>
    <t>qRNhLKlg5YG7/0FZMLD3N7LNU3CfmGsaYhHqzgCJspSi4XJ7NoNLbG0Nwm4KVye5nZInPjRVGDriz4V2k8u4KQ==</t>
  </si>
  <si>
    <t>VOZDAIR DALBO</t>
  </si>
  <si>
    <t>094.690.117-16</t>
  </si>
  <si>
    <t>CONCEICAO DO CASTELO</t>
  </si>
  <si>
    <t xml:space="preserve">INDAIÁ </t>
  </si>
  <si>
    <t>237c28b9-db29-f011-8c4e-000d3ac0c241</t>
  </si>
  <si>
    <t>YwEf38L2c5KL/LDpWM8HPAZnW687niC0EjL//lt0d+Ux0adi0oJ6lhsSYd2E7c0QFztf4AnIezOXRpWC//YjEw==</t>
  </si>
  <si>
    <t>VONICLEI AMORIM DO NASCIMENTO</t>
  </si>
  <si>
    <t>042.870.005-52</t>
  </si>
  <si>
    <t>PARNAGUA</t>
  </si>
  <si>
    <t>AMORIMDONASCIMENTOVONICLEI@GMAIL.COM</t>
  </si>
  <si>
    <t>(86) 99969-4493</t>
  </si>
  <si>
    <t>cb271388-a277-ec11-8941-002248364862</t>
  </si>
  <si>
    <t>3xvMlzJIPl9O8cjC18RsWKOdYSQj1jVToLop3XPiA9aLfk8JZVIS4DpEENRspNb443+T9L9nrwmTs9iGnIWOFQ==</t>
  </si>
  <si>
    <t>VONDER LOPES GRIPA</t>
  </si>
  <si>
    <t>087.503.647-31</t>
  </si>
  <si>
    <t>VONDERLOPESGRIPPA@GMAIL.COM</t>
  </si>
  <si>
    <t>21be8aa1-453c-ee11-bdf5-002248e059f2</t>
  </si>
  <si>
    <t>G88hGAgkET19bvNyYVYw9gTLvdCBfUy7VXAtNinr/ev/umwyAo3Aimf9mfpu0nofIK1aiOgATA870+L7yJPIBw==</t>
  </si>
  <si>
    <t>VOMAR SCHUVANS</t>
  </si>
  <si>
    <t>076.916.207-05</t>
  </si>
  <si>
    <t>naosei@hotmail.com</t>
  </si>
  <si>
    <t>30c37a66-321e-ed11-b83d-000d3a8924b8</t>
  </si>
  <si>
    <t>yMLHVKsf5I7OJUpytIGwMAhGYKorMjPYrr5YOnIef7kuSVXjccegMTIIOpBdBQ1qbtb2Z3NF3QSLxAkGRnWRiA==</t>
  </si>
  <si>
    <t>VOLMER BUENTE DOS SANTOS</t>
  </si>
  <si>
    <t>074.148.268-13</t>
  </si>
  <si>
    <t>CANTAGALO</t>
  </si>
  <si>
    <t>BERU</t>
  </si>
  <si>
    <t>9fc199ed-6daa-ee11-a569-000d3ac16449</t>
  </si>
  <si>
    <t>uLlbOaHOXDhCPQGodzl3ddINpDYCXzlNlHz5c7NxV7o4WRluHQn1mR+N4OmPbMlaTu99EifCe0ycwLCIlHiwsw==</t>
  </si>
  <si>
    <t>VOLKMAR BERGER</t>
  </si>
  <si>
    <t>881.384.537-53</t>
  </si>
  <si>
    <t>SANTA MARIA DE JETIBA</t>
  </si>
  <si>
    <t>PARCELADO PELA CASA EM 10 X IGUAIS COM ENTRADA DE 20%</t>
  </si>
  <si>
    <t>46a30526-0dbd-ee11-9079-002248e0d66e</t>
  </si>
  <si>
    <t>WMUYboXILj2FxrCGvYhXr13kcN/u2s7s8HQsLUYsZmfAnz/ratWpA3PUSKhzEw4VWjKGfN0WygXrcFdy07G1Cw==</t>
  </si>
  <si>
    <t>VM ENGENHARIA E CONSTRUCOES LTDA</t>
  </si>
  <si>
    <t>35.324.608/0001-56</t>
  </si>
  <si>
    <t>NILTON@EXATABA.COM.BR</t>
  </si>
  <si>
    <t>4b6e6f96-588b-ec11-93b0-002248d2f4f7</t>
  </si>
  <si>
    <t>+QPk3LqgMhV19dCTo713qsFT/mVa0WsP4TXYhd9BMi8RZ7mmKojkF+WqSTj9CcWz7bdvaZjQCLWUe7u98HENQg==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</si>
  <si>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</si>
  <si>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</si>
  <si>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</si>
  <si>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</si>
  <si>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</si>
  <si>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</si>
  <si>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7dbb45e5-37a4-ee11-a569-002248e05acc</t>
  </si>
  <si>
    <t>VLADIMIR VIGNATI</t>
  </si>
  <si>
    <t>057.760.717-04</t>
  </si>
  <si>
    <t>e2271388-a277-ec11-8941-002248364862</t>
  </si>
  <si>
    <t>Uth8egVxZcqO+gCTOCFDMJR2GSJq8w6mAY8irND+wgPCeDPTrw4s72c1CcWqy0kmlbCy8OFl1N9n1Lm9yZYohg==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</si>
  <si>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</si>
  <si>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</si>
  <si>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</si>
  <si>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</si>
  <si>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</si>
  <si>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</si>
  <si>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zoP+mMijVgAJpRjqSYWz8fVlINkjNU+727CaMqkfMtLw+qoKVtIYFWvgmhnVrtziARc2bHkefO9m38uJPiP3Tg==</t>
  </si>
  <si>
    <t>VIX LOGISTICA S/A</t>
  </si>
  <si>
    <t>32.681.371/0001-72</t>
  </si>
  <si>
    <t>VITORIA</t>
  </si>
  <si>
    <t>GOIABEIRAS</t>
  </si>
  <si>
    <t>bc0e91f3-d58c-ef11-8a6a-000d3ac0215d</t>
  </si>
  <si>
    <t>dJ7ixXtI7+J4wI9jwvcbhIGNtGxvPIxo1fjog8njpwrPc32XUeEkcCY1TmnhyevTi0xoBPRXDMt09SiPrq2R8Q==</t>
  </si>
  <si>
    <t>VIVYAN ANDRADE DOS SANTOS CESAR</t>
  </si>
  <si>
    <t>188.969.187-90</t>
  </si>
  <si>
    <t>PONTO BELO</t>
  </si>
  <si>
    <t>7a158d14-0e37-ef11-a316-002248367b62</t>
  </si>
  <si>
    <t>+dh4wWSRrV+m4sV8n7TUXFM5bmLIZSrzHBa9sQtTqFnLZ8UA3azYVoKdQeLCHHnFTjPyt/sS8BAJ1kjBx6oCWA==</t>
  </si>
  <si>
    <t>VIVIANE MANTER DE MELO</t>
  </si>
  <si>
    <t>124.170.387-65</t>
  </si>
  <si>
    <t xml:space="preserve">NOVA VENÉCIA </t>
  </si>
  <si>
    <t>50d3dc92-fdc1-ee11-9079-002248e0d08c</t>
  </si>
  <si>
    <t xml:space="preserve">VIVIAN SATO CLOSS </t>
  </si>
  <si>
    <t>777.959.465-34</t>
  </si>
  <si>
    <t>AREA RURAL DE BARREIRAS</t>
  </si>
  <si>
    <t>PJVELOSS@GMAIL.COM</t>
  </si>
  <si>
    <t>FILHA DO PAULO CLOSS</t>
  </si>
  <si>
    <t>fad70100-9f44-f111-bec7-7ced8da8dd28</t>
  </si>
  <si>
    <t>VIVEIRO SANTA INÊS LTDA</t>
  </si>
  <si>
    <t>56.944.406/0001-87</t>
  </si>
  <si>
    <t>AGRICOLASANTAINESW@GMAIL.COM</t>
  </si>
  <si>
    <t>0152b2d1-24ab-ee11-a569-000d3ac16caf</t>
  </si>
  <si>
    <t>ZQz3aSoqzS+Qv68E6XRLI9bAlgFAwZdnjErAfVTHxbPxbtvKbYo/LPwb0H6MNFukXPJ0PeXrkx0JUTI20hg7+w==</t>
  </si>
  <si>
    <t>VIVEIRO CLONAR LTDA</t>
  </si>
  <si>
    <t>30.065.149/0001-10</t>
  </si>
  <si>
    <t>NOVA AIMORES (NOVA VERONA)</t>
  </si>
  <si>
    <t>ec4e7b8a-05e6-ed11-8848-000d3ac16f9b</t>
  </si>
  <si>
    <t>VIVEIRO CAMPO LINDO COMÉRCIO DE PLANTAS LTDA</t>
  </si>
  <si>
    <t>02.753.224/0001-08</t>
  </si>
  <si>
    <t>MARCO ANTONIO SOARES PINTO MARTINS</t>
  </si>
  <si>
    <t>DONA EUZEBIA</t>
  </si>
  <si>
    <t>VIVEIRO CAMPO LINDO COMERCIO DE PLANTAS LTDA</t>
  </si>
  <si>
    <t xml:space="preserve">POR FALTA DE ASSISTÊNCIA, E DISTÂNCIA, OPTOU POR UM TRATOR MAIS PRÓXIMO DA FAZENDA. </t>
  </si>
  <si>
    <t>7abe18e9-853a-f111-88b3-7ced8da8a910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</si>
  <si>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</si>
  <si>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</si>
  <si>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</si>
  <si>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</si>
  <si>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</si>
  <si>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ea511259-7dcc-ec11-a7b5-002248370d00</t>
  </si>
  <si>
    <t>AYzeE4U3yWnAiZA2XWJi4zWzrMGcb85y8RhJOq0OdTALovNGbprJE42ynMqqBvgge8b/lSl8dTmOK0j+5diKxA==</t>
  </si>
  <si>
    <t>VIVAX CONSTRUTORA E INCORPORADORA LTDA</t>
  </si>
  <si>
    <t>29.101.843/0001-66</t>
  </si>
  <si>
    <t>CACHOEIRO DE ITAPEMIRIM</t>
  </si>
  <si>
    <t>MARBRASA</t>
  </si>
  <si>
    <t>a5005370-2bac-ec11-9840-002248de734b</t>
  </si>
  <si>
    <t>I648lFn8V9cubjqcJT/HG8jjkvdc9anWsjfzMS6qbLN200/vQwriJQIz+q8AIiH0VqhFYhDr7uvmwfyDWD1uFg==</t>
  </si>
  <si>
    <t>VITORYA SILVA DOS SANTOS</t>
  </si>
  <si>
    <t>169.327.127-33</t>
  </si>
  <si>
    <t>NOVA ESPERANCA</t>
  </si>
  <si>
    <t>(27) 99952-8384</t>
  </si>
  <si>
    <t>fbb99be9-6cf4-ef11-be20-002248e13664</t>
  </si>
  <si>
    <t>A/9O9Hjxxg4ZII/a6EbiyKoIwQF9gBlaavsfdcZWWiRrmYx8MtxDHFZufZRk5ssleWkOGTIDTaTHiodlaMXMaQ==</t>
  </si>
  <si>
    <t>VITORIO HENRIQUE GAVA</t>
  </si>
  <si>
    <t>169.177.137-67</t>
  </si>
  <si>
    <t>VITORIOGAVA@ICLOUD.COM</t>
  </si>
  <si>
    <t>83291388-a277-ec11-8941-002248364862</t>
  </si>
  <si>
    <t>VITORINO KRAUSE</t>
  </si>
  <si>
    <t>681.765.467-04</t>
  </si>
  <si>
    <t>c409ff51-9927-ed11-9db1-002248365bd2</t>
  </si>
  <si>
    <t xml:space="preserve">VITORINO FRANCISCO REISEN </t>
  </si>
  <si>
    <t>252.401.707-97</t>
  </si>
  <si>
    <t xml:space="preserve">TEXEIRA DE FREITAS </t>
  </si>
  <si>
    <t>NAOTEM@GMAIL.COM</t>
  </si>
  <si>
    <t>fb3d2d54-6436-f011-8c4e-00224835eb13</t>
  </si>
  <si>
    <t>fPU7DoyBR4cW1Dfr4RMkhlJKbLh9pnIFwLwfGel3Me0a/HSK2qCCpMuTP4pmbbUwGJQ4WGqBxL5D67jnZ9qDCg==</t>
  </si>
  <si>
    <t xml:space="preserve">VITÓRIA TANOARIA LTDA </t>
  </si>
  <si>
    <t>10.782.607/0001-24</t>
  </si>
  <si>
    <t>APIACA</t>
  </si>
  <si>
    <t>THYARA_SANTOS@HOTMAIL.COM</t>
  </si>
  <si>
    <t>9fcfbe1f-0a66-ef11-a671-00224837f5d7</t>
  </si>
  <si>
    <t>G4S+615mgofEZQHC4x93Tpgw8KUY8HnP0Ske79nYudWD6U5+1fKKFu+JEmDsNEymvXAur8Amf8cQOQmptjC0/Q==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</si>
  <si>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</si>
  <si>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</si>
  <si>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</si>
  <si>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</si>
  <si>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</si>
  <si>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d73d19a2-d597-f011-b41b-002248df33e4</t>
  </si>
  <si>
    <t>I5lHmlV7CcVSKMzEuVSsv1ukQGsNvetCtrk6KsqAILxW+9hG01Q726xj2cEhetkqHs/fR3f8UFajlRN7OARLVg==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</si>
  <si>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</si>
  <si>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</si>
  <si>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</si>
  <si>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</si>
  <si>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</si>
  <si>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</si>
  <si>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5VSB58CqjwGKHtIhF1w2gZAUQUnRKv+ION1hAwd0WKsHvAsaDKHXZy+1wuYkye22AF5JNg11WoD0wsHC3llang==</t>
  </si>
  <si>
    <t>VITÓRIA COMÉRCIO E LOCAÇÃO EIRELI</t>
  </si>
  <si>
    <t>26.115.858/0001-95</t>
  </si>
  <si>
    <t>SERRA</t>
  </si>
  <si>
    <t>JARDIM LIMOEIRO</t>
  </si>
  <si>
    <t>ADMVITORIA.VENDAS@GMAIL.COM</t>
  </si>
  <si>
    <t>14271388-a277-ec11-8941-002248364862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</si>
  <si>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</si>
  <si>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</si>
  <si>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</si>
  <si>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</si>
  <si>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</si>
  <si>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</si>
  <si>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VITOR VINICIUS BONFANTE RIGONE</t>
  </si>
  <si>
    <t>162.884.717-47</t>
  </si>
  <si>
    <t>VITORRIGONI277@GMAIL.COM</t>
  </si>
  <si>
    <t>VITOR VINÍCIUS BONFANTE RIGONE</t>
  </si>
  <si>
    <t>2d05b7bf-4b09-ef11-9f89-000d3ac091ba</t>
  </si>
  <si>
    <t>uobOi5icopx5eiFQCR9ya+5crIiZICbsSWDKcpc8ltyOnMo2w5aAxGA61ReFmArhvb6O8mW15J/hfTKoO2J0Hw==</t>
  </si>
  <si>
    <t xml:space="preserve">VITOR VICOSI ZANDONADE </t>
  </si>
  <si>
    <t>164.939.127-76</t>
  </si>
  <si>
    <t xml:space="preserve">CACHOEIRA ALEGRE </t>
  </si>
  <si>
    <t>vzandonade@gmail.com</t>
  </si>
  <si>
    <t>159752eb-47ca-ed11-b596-002248e057cc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</si>
  <si>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</si>
  <si>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</si>
  <si>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</si>
  <si>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</si>
  <si>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</si>
  <si>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620acbfa-372f-f111-88b3-6045bd390c9e</t>
  </si>
  <si>
    <t>COR IRIRITIMIRIM</t>
  </si>
  <si>
    <t>ea31a0f8-6ed5-e911-a812-000d3ac188e6</t>
  </si>
  <si>
    <t>VITOR TORETTA</t>
  </si>
  <si>
    <t>79c245d5-3e24-f011-8c4d-002248360ecd</t>
  </si>
  <si>
    <t>wrrZ2g9Gf9aM1Ng2qLtGlmvI51ir5e+bmgr4zYNKn1T4yzRRYzf05mjlFM5P/gSE1HAbIAfEoO4wy3Hjs9i4Fw==</t>
  </si>
  <si>
    <t>VITOR TEDDE</t>
  </si>
  <si>
    <t>141.209.568-90</t>
  </si>
  <si>
    <t>BARREIRAS DO PIAUÍ</t>
  </si>
  <si>
    <t>FAZENDASAOGABRIEL01@GMAIL.COM</t>
  </si>
  <si>
    <t>(14) 99644-4440</t>
  </si>
  <si>
    <t>2b70353b-90dd-ee11-904d-000d3ac16ac8</t>
  </si>
  <si>
    <t>bURx0yfEEnJ7/CVvYY8iWsnJS4g4o2Gh0x0yHle8OW+pp6wj9cufleK04cLYA8KLTzieH60FB7efYQUYXxoFSw==</t>
  </si>
  <si>
    <t>VITOR SERAFIM VENDRAMINI</t>
  </si>
  <si>
    <t>063.129.455-45</t>
  </si>
  <si>
    <t>0ece7b47-6ce0-ec11-bb3d-00224837256a</t>
  </si>
  <si>
    <t>J7z8j+gjWO1aJRrlsvgi+TJC8sCOkgJ17vssotVQPLZ5lvhIpqtZ0KOWRwGDmFCvepRWUAdhK3B/XC4ZO+tFXw==</t>
  </si>
  <si>
    <t>VITOR SANTOS DOS REIS</t>
  </si>
  <si>
    <t>140.425.266-59</t>
  </si>
  <si>
    <t>ca99a570-f1b7-ef11-b8e8-6045bd3c37db</t>
  </si>
  <si>
    <t>GDLWA8QxOUSSzixS0v9BYsHqDjtdPtn8duqisr+1CHhpFFaLmqsGxNOhFZO1Nh+WInxkt7lXr9R0BnzCVAZKrw==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</si>
  <si>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</si>
  <si>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</si>
  <si>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</si>
  <si>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</si>
  <si>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</si>
  <si>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</si>
  <si>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WFQTk8NC42Csf6kYlEGXjn81Mosx9EoxcK8qaGX1WhsyIdOf+8QZVIkHuIcua1Ozw6MsA9BJTMs31poincsRKw==</t>
  </si>
  <si>
    <t>VÍTOR PAULINO MARRA DA SILVA</t>
  </si>
  <si>
    <t>078.118.186-04</t>
  </si>
  <si>
    <t>VITORRMARRA@GMAIL.COM</t>
  </si>
  <si>
    <t>32 99865 9343</t>
  </si>
  <si>
    <t>d7287231-1b7f-ef11-ac21-6045bd3a1dc0</t>
  </si>
  <si>
    <t>XwkvbrCmDz06BwpfNR/kWiimDVJeMQWWdaCcvO+R7YcrhckM6z1Tr1xehMYyU1TA1HDKrdzZeLrC29IgPgVQHg==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</si>
  <si>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</si>
  <si>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</si>
  <si>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</si>
  <si>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</si>
  <si>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</si>
  <si>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</si>
  <si>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32301f98-f416-f111-8342-6045bd39da72</t>
  </si>
  <si>
    <t>4PBDUzaaLYf/pNq2JNAR95WE+g1/oT0M2ohabiarDf1oSvdrdGI4aXOpgFJuOaQJO/0ATYK2ZWzTwH8crKgC5A==</t>
  </si>
  <si>
    <t>VITOR MILANEZI</t>
  </si>
  <si>
    <t>147.995.897-25</t>
  </si>
  <si>
    <t>VITOR.MILANEZI15052003@GMAIL.COM</t>
  </si>
  <si>
    <t>27 99937 2350</t>
  </si>
  <si>
    <t>781014da-84ba-f011-bbd2-6045bd39b2c8</t>
  </si>
  <si>
    <t>Krtd33OOv9lsZsYtpjg940GSQwwG4qyrGKFsCR642cZh1DUlgKSyfWzp632YAcA8RtkL2YTelt2N2dj0k1LgJQ==</t>
  </si>
  <si>
    <t xml:space="preserve">VITOR MARQUES DELGADO </t>
  </si>
  <si>
    <t>099.009.365-40</t>
  </si>
  <si>
    <t>WANDERLEY</t>
  </si>
  <si>
    <t>VITOR.MARQUES@HOTMAI.COM</t>
  </si>
  <si>
    <t>d9ca6740-2d16-f111-8342-6045bd39d83d</t>
  </si>
  <si>
    <t>d/PrjOirhD+uiJXBu/NIUf/LBOWnuGuykFVCml7ZJNQpihOfrGkpiJiQ1TJjiZHkbZMvZwzG5oeTrWUacnE0Mg==</t>
  </si>
  <si>
    <t>VITOR MARCIO SOARES DUTRA</t>
  </si>
  <si>
    <t>106.247.396-51</t>
  </si>
  <si>
    <t>VIOTORMS@HOTMAIL.COM</t>
  </si>
  <si>
    <t>8a09a4ff-419b-ed11-aad1-000d3a892201</t>
  </si>
  <si>
    <t>+VnvyC3wQZaHd+WaBdCkC8jvsZp/K8ttDpy7K3XT0zxyazPMS9qkZ5K+Ywl+NzCP96uangyHNrE5lyRUZdHLrw==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</si>
  <si>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</si>
  <si>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</si>
  <si>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</si>
  <si>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</si>
  <si>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</si>
  <si>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77291388-a277-ec11-8941-002248364862</t>
  </si>
  <si>
    <t>dw++x1t+JWnhFuKhYoEIWBzD3VpKs11ECKiCUzZEsdnyT4hho/SNB0q5HhcQ2LraubKY4heyJv+AHp6gHnAuXg==</t>
  </si>
  <si>
    <t>VITOR HUGO GOBBI</t>
  </si>
  <si>
    <t>654.065.407-34</t>
  </si>
  <si>
    <t>JVGOBBI@HOTMAIL.COM</t>
  </si>
  <si>
    <t>ebcb4a6f-e56e-f011-b4cc-000d3a8910aa</t>
  </si>
  <si>
    <t>HJ+thfpgMK56Vj5wIsPut3aQNtiLhdeBsWview+DR1K0mIKYW83KvdBcXrdKQiSzGHNagLSd4sqVhTe2zsVHnQ==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</si>
  <si>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</si>
  <si>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</si>
  <si>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</si>
  <si>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</si>
  <si>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</si>
  <si>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5e5cbe88-4c17-ee11-9cbe-002248e0d08c</t>
  </si>
  <si>
    <t>uXPyboD8i+Ve934cTww+LrbNdUM1gYMz1XGbkKhZa/ntp5Y5CDaoDjnpc2DCXCWMRWxGO4l+YvFyUtVa+8G24A==</t>
  </si>
  <si>
    <t xml:space="preserve">VITOR EMANUEL VILETE GOMES </t>
  </si>
  <si>
    <t>174.155.476-40</t>
  </si>
  <si>
    <t>b999027d-4675-ec11-8943-00224837efb6</t>
  </si>
  <si>
    <t>UWdYOEppvsD1mgUokZ0B0nQBI1scQCTPd7cIXeF8azu1Qk6rFQq4tTBzeZ+f+MLSyPsEiiQI3m5O+mPQgDhqvA==</t>
  </si>
  <si>
    <t>VITOR CAVALARI ROSSONI</t>
  </si>
  <si>
    <t>161.257.937-02</t>
  </si>
  <si>
    <t>(27) 99886-0108</t>
  </si>
  <si>
    <t>8e69ac7e-a527-ed11-9db2-000d3a892a7b</t>
  </si>
  <si>
    <t>ShMg1j+0Ikh6GJ39zXfD15VaygzpJ/6xJQoEo2SGZwq1Pb7RHzkWGCDobIhNsqI0OYEx0KL5jCzNhYhw+qqn/g==</t>
  </si>
  <si>
    <t>VÍTOR  EMANUEL LIMA CUNHA</t>
  </si>
  <si>
    <t>171.739.126-52</t>
  </si>
  <si>
    <t>1c407ede-4288-ec11-93b0-002248d2f8ce</t>
  </si>
  <si>
    <t>gC2bzG0vrDh+cfIzZ/POyYZnXNdnNIcoHWudWbjnEcJVjhj3/sCPJgasCWzFMmZAUjhlu4u5zpgiywoNbrXgpA==</t>
  </si>
  <si>
    <t>VITOR  ALEN GUIMARAES MARGALHAES</t>
  </si>
  <si>
    <t>252.024.057-15</t>
  </si>
  <si>
    <t>b58d94d2-fc69-ef11-a670-6045bd3b1f14</t>
  </si>
  <si>
    <t>qWMUxiATi4LKFNgpuz6Mt7xpiJzxwy2wRoGxkDvnKd4KJZQrp+f7bOESTVeFE2UKruSSm4Tdy5dCTNtb4COGAw==</t>
  </si>
  <si>
    <t xml:space="preserve">VITER PAIM </t>
  </si>
  <si>
    <t>027.335.041-26</t>
  </si>
  <si>
    <t>GILBUÉS PI</t>
  </si>
  <si>
    <t>dffef070-79fc-ec11-82e6-000d3a8922c8</t>
  </si>
  <si>
    <t>hsN+RmX6hK0Hpy0d0c2XzWE0FMg0+h6e3ecU6pSIlKPQzddP2sJOIxAPk9iNZO7W6tLcgBnMGru5NilTdblSYQ==</t>
  </si>
  <si>
    <t>VITALIZZA SOLUÇÕES SUSTENTAVEIS LTDA</t>
  </si>
  <si>
    <t>19.030.426/0001-16</t>
  </si>
  <si>
    <t>ANCHIETA</t>
  </si>
  <si>
    <t>BOA VISTA</t>
  </si>
  <si>
    <t>(28) 3534-1764</t>
  </si>
  <si>
    <t>79c921f0-f0f0-ee11-a1fd-6045bd3c4bd5</t>
  </si>
  <si>
    <t>xkV4Tx3IaERgX8BO+Z+KaLq6y/1j5voclVYc/o6clC/UtQlYLU0aM0Y2IuFPukBf5X4XHbjr5DaYlOsActj/+Q==</t>
  </si>
  <si>
    <t>VITAL ENGENHARIA AMBIENTAL S/A</t>
  </si>
  <si>
    <t>02.536.066/0001-26</t>
  </si>
  <si>
    <t xml:space="preserve">RIO DE JANEIRO </t>
  </si>
  <si>
    <t>c49e012b-647c-f011-b4cb-6045bd3880ec</t>
  </si>
  <si>
    <t>/9nw82SZIno15bqFDbWWcit9ADKXmkxKZiLvd0+AhAfI9AugpwISFEhMNdBgZRNiNe9fwp/KeuYf1kVcSwrB/Q==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</si>
  <si>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</si>
  <si>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</si>
  <si>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</si>
  <si>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</si>
  <si>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</si>
  <si>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</si>
  <si>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68KF4Hd2VPGWGmZl9e4dFDPLz7nQmM9jDDNqp2ufOe2rsD8iGGj6UcUTRuqmo5gOotLYsuifX7j1dX5MvJpgFA==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</si>
  <si>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</si>
  <si>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</si>
  <si>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</si>
  <si>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</si>
  <si>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</si>
  <si>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f6261388-a277-ec11-8941-002248364862</t>
  </si>
  <si>
    <t>c3DPhacnsgm9xlsna/gHbaF5QaSqA12m0oZ/jaFQ8R7xolhtIJTYlHYmg9OhzfJ69Xv8CpMbKbNf/PD42De+yA==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</si>
  <si>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</si>
  <si>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</si>
  <si>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</si>
  <si>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</si>
  <si>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</si>
  <si>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</si>
  <si>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778938fa-4089-ee11-8179-002248e0d6a7</t>
  </si>
  <si>
    <t>VIRGINIO CARLOS CHIARELLI</t>
  </si>
  <si>
    <t>019.573.295-21</t>
  </si>
  <si>
    <t>chiarellivirginiocarlos@gmail.com</t>
  </si>
  <si>
    <t>22c14181-6117-ee11-9cbe-000d3ac16caf</t>
  </si>
  <si>
    <t>NNxNaasx17IJ28rbO5aNNUky86TvNir/8dzoieBW27qVZIpWdHt0o1t/ZN30lOPeJhf9X/t4gc46o4y84lCnBw==</t>
  </si>
  <si>
    <t>VIRGÍNIA BEZERRA COELHO SOUSA</t>
  </si>
  <si>
    <t>001.918.483-28</t>
  </si>
  <si>
    <t>SAO PEDRO DO PIAUI</t>
  </si>
  <si>
    <t>VIVI.COOELHO@GMAIL.COM</t>
  </si>
  <si>
    <t>(86) 99999-9971</t>
  </si>
  <si>
    <t>a1534c3b-ab3f-f011-877a-002248de9d54</t>
  </si>
  <si>
    <t>SIwWsr3/16kMjolZnNIXXMuZY1vcLc0ZQ6+E2o4MetfYGJDWQceJqbgItqlM19iQLXilPPgCFf9PZyNBBIj5iA==</t>
  </si>
  <si>
    <t>VIRGÍLIO GONZATTO</t>
  </si>
  <si>
    <t>949.159.541-53</t>
  </si>
  <si>
    <t>VIRGILIO GONZATTO</t>
  </si>
  <si>
    <t>4e04303d-8451-e911-a957-000d3ac032c1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</si>
  <si>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</si>
  <si>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</si>
  <si>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</si>
  <si>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</si>
  <si>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</si>
  <si>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</si>
  <si>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f47fc216-8458-ee11-be6f-002248e057cc</t>
  </si>
  <si>
    <t>vgkcihBXtyAX0VANJYJyzZvmAGF315jVExX1UwHE7gKyqyrqgWEZ3ri2mK0QMDaFyuTybCgsoyDaUDTAJpishQ==</t>
  </si>
  <si>
    <t>VINICYUS PANDOLFI GALON</t>
  </si>
  <si>
    <t>042.322.487-57</t>
  </si>
  <si>
    <t>BAIXO QUARTEL</t>
  </si>
  <si>
    <t>IDADENOVA@IDADENOVA.COM.BR</t>
  </si>
  <si>
    <t>267f79f6-9b94-f011-b4cb-002248dfba3c</t>
  </si>
  <si>
    <t>/ln0ELL9nFiMSb7DMeKbHU82zRrKIC262kQE3c5+coVlFZGC+SGvWZ1eVRXNuHh41mSUGKOzXnVMei8Y6K0VGA==</t>
  </si>
  <si>
    <t>VINICOLA TASSINARI LTDA</t>
  </si>
  <si>
    <t>11.404.066/0001-63</t>
  </si>
  <si>
    <t>SAO JOSE DO VALE DO RIO PRETO</t>
  </si>
  <si>
    <t>JAGUARA</t>
  </si>
  <si>
    <t>TASSINARIVINHOS@GMAIL.COM</t>
  </si>
  <si>
    <t>9c63adc2-b78c-f011-b4cb-6045bd392de6</t>
  </si>
  <si>
    <t>qL6AbW0cYoMw13ubFDYUR0gpUHfQqiIA7hRj8tik6aU3v4QRrz3LZuyW+iio3ls53D6y/6lySoFZWZDcxOCruw==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</si>
  <si>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</si>
  <si>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</si>
  <si>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</si>
  <si>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</si>
  <si>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</si>
  <si>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</si>
  <si>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</si>
  <si>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f3dc27ce-6e38-ee11-bdf5-000d3ac161d0</t>
  </si>
  <si>
    <t>zxmM1oxr9Mu8cR9E8wCWIkMoPIsAHUUdT2wD546CZaMnypWXkN/tGOv72YYTcbM2d0Gdh25gBU7eSBrvdlVKoA==</t>
  </si>
  <si>
    <t xml:space="preserve">VINICIUS VIANA DE ARAUJO </t>
  </si>
  <si>
    <t>086.778.967-08</t>
  </si>
  <si>
    <t>PARQUE RODOVIARIO</t>
  </si>
  <si>
    <t>DENTISTADOBRASILPOPULAR@GMAIL.COM</t>
  </si>
  <si>
    <t>84c1dc7f-b143-ef11-a316-002248de6780</t>
  </si>
  <si>
    <t>Du8QwGFfzPqmcMo2sUwJ0PSim4pULvC74cciecvmJDaGTS8l0xqj89j7Xumq84UbRf/mXFtaUY55tHWFnKbXUQ==</t>
  </si>
  <si>
    <t>VINICIUS VALENTIM SCARAMUSSA ANDRADE</t>
  </si>
  <si>
    <t>173.470.227-38</t>
  </si>
  <si>
    <t xml:space="preserve">PEDRO CANÁRIO </t>
  </si>
  <si>
    <t>(27) 99945-4218</t>
  </si>
  <si>
    <t>d07d4e7b-03e2-ee11-904c-6045bd3b73eb</t>
  </si>
  <si>
    <t>Rov35xsmAnD+/UNMs00RR8E1p2pQKhilR/lfSxGKsWYUVQ0NIO2zz9FJ+JogiSJ6J9PSk4mDyB7Qj7yASVHa5A==</t>
  </si>
  <si>
    <t>VINÍCIUS SAITER</t>
  </si>
  <si>
    <t>152.449.617-05</t>
  </si>
  <si>
    <t>da8b777d-8dfd-ee11-9f8a-000d3ac1655c</t>
  </si>
  <si>
    <t>sOh0/fIwEaLGcEBJs27uUiMu/0S2kRNNoeqV8adE5/UTGxfZBUGQMZ4CFvQyNy0Yhw0HsPve1hljM7lIHPoERQ==</t>
  </si>
  <si>
    <t>VINICIUS RONCHI FUGOLIN</t>
  </si>
  <si>
    <t>122.089.027-85</t>
  </si>
  <si>
    <t>f222dd8f-e1f2-f011-8407-7ced8db155d0</t>
  </si>
  <si>
    <t>cSZkmi3NSKOxk2hsYaS8cF0sUSeK5KnMfJmRo5PNhSoLY4hWTOdNQuTtL+MDylDXFgUC4ytFt5AebxOIiXkLsA==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</si>
  <si>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</si>
  <si>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</si>
  <si>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</si>
  <si>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</si>
  <si>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</si>
  <si>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 xml:space="preserve">VINÍCIUS PEREIRA DE PAIVA </t>
  </si>
  <si>
    <t>071.263.786-96</t>
  </si>
  <si>
    <t>VINICIUS@GAMAEIL.COM</t>
  </si>
  <si>
    <t xml:space="preserve">Vinícius Pereira de Paiva </t>
  </si>
  <si>
    <t>41169aea-9218-f111-8342-6045bd3c4e90</t>
  </si>
  <si>
    <t>CGljaYRnWydZDI77YeipLUI8FcDowacqTBi3z3TJv1k1dq0Jcj19RfzmvkaeZ/EneAgQc3dmY2PHflB/kMSySQ==</t>
  </si>
  <si>
    <t>VINICIUS OLIVEIRA CUNHA NOGUEIRA</t>
  </si>
  <si>
    <t>032.719.871-06</t>
  </si>
  <si>
    <t>CORRENTE</t>
  </si>
  <si>
    <t>VINICIUSNOGUEIRA92@GMAIL.COM</t>
  </si>
  <si>
    <t>86 99916 0960</t>
  </si>
  <si>
    <t>cda696cf-aad7-f011-8544-0022483651b9</t>
  </si>
  <si>
    <t>WO1dmUKbtOLaEFfaHPwE/YzykFT65SJOEPPM2iACewc+TKmKd8TM4Lh16n8jZjGg5zpfyer8Hdi2Cfv01SgFUQ==</t>
  </si>
  <si>
    <t xml:space="preserve">VINÍCIUS NUNES VENTURA </t>
  </si>
  <si>
    <t>833.739.346-72</t>
  </si>
  <si>
    <t>AGUA BOA</t>
  </si>
  <si>
    <t>VINICIUSVENTURA@GMAIL.COM</t>
  </si>
  <si>
    <t>(33) 98889-0485</t>
  </si>
  <si>
    <t>d1f529f0-4912-f111-8342-002248e0d95a</t>
  </si>
  <si>
    <t>6sNv9feURoVRfB4+6WNcCdOmCnOzVHpXOUiU6KcbO/NNPyElmJ3EeTWeSTtuIGjI89uATmIKR9sjZatZgnPOLA==</t>
  </si>
  <si>
    <t xml:space="preserve">VINÍCIUS MATEDI GUSMÃO </t>
  </si>
  <si>
    <t>195.449.217-02</t>
  </si>
  <si>
    <t>VINICIUSMATEDI@HITMAIL.COM</t>
  </si>
  <si>
    <t>942eb76c-e72b-f011-8c4d-000d3ac0e8c5</t>
  </si>
  <si>
    <t>VINICIUS MARTINS CALVI</t>
  </si>
  <si>
    <t>125.435.977-00</t>
  </si>
  <si>
    <t>97c6fda7-eff1-eb11-94ef-00224836a7a0</t>
  </si>
  <si>
    <t>d6lFfTOLx/SJUC4NxdNWiIv7dXQNb5iyTBcdjNODLjwPnXsVV83B1aD4RW7vHi6069eTHKdJIz6rOBVcBt2NkA==</t>
  </si>
  <si>
    <t>zuconagronegocios@gmail.com</t>
  </si>
  <si>
    <t>8777ce2c-6cca-ed11-b596-000d3ac1611c</t>
  </si>
  <si>
    <t>nUWGwLOQmqV530MPY7z3WcbBpZOAnivq9soD+BopZtID3MZC7eJAjnjKtJN2oVmdqtkJUhejzS1mfHxrvHY00A==</t>
  </si>
  <si>
    <t>VINICIUS MARTINS ALTOÉ</t>
  </si>
  <si>
    <t>106.243.787-05</t>
  </si>
  <si>
    <t>FATIMA</t>
  </si>
  <si>
    <t>a066bb3f-2ec1-ee11-9079-000d3ac16b34</t>
  </si>
  <si>
    <t>IBhir3SImBHaKW9/PRz/5XUCFrxkkYtVouCGw62QEE/NI2+hgmDMbTQE0jZjWfnR03LZlVEYFAEHeN8CEN6ReA==</t>
  </si>
  <si>
    <t>VINICIUS LOPES PEIXOTO</t>
  </si>
  <si>
    <t>014.427.925-82</t>
  </si>
  <si>
    <t>Bruno Pereira</t>
  </si>
  <si>
    <t>(73) 99946-5522</t>
  </si>
  <si>
    <t>9a3165c6-6ec9-f011-8544-6045bd3c80cf</t>
  </si>
  <si>
    <t>Aa8xNGHLL7TBnYQykzz7KpJryinyAryoZqbM+gYsJT5Hg5kuc/0W4dDGC7GG5Aethcx9Pty1jH33v9nddrqYnQ==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</si>
  <si>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</si>
  <si>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</si>
  <si>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</si>
  <si>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</si>
  <si>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</si>
  <si>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e42547d2-727c-f011-b4cb-00224835d2fb</t>
  </si>
  <si>
    <t>VINÍCIUS JOSE XAVIER OLIVEIRA</t>
  </si>
  <si>
    <t>101.703.196-79</t>
  </si>
  <si>
    <t>LARANJAL</t>
  </si>
  <si>
    <t>VINICIUSJOSE67@GMAIL.COM</t>
  </si>
  <si>
    <t>6fb2f9aa-63b1-ef11-8a69-6045bd3c7cc8</t>
  </si>
  <si>
    <t>haWbl8TnwXW0vqCU17TuhP0Hb3Mh2uB+HQMTIbMf8Nm7vI1JemMtrAR9oi6E/j4LMyFHlcHKiND4VHWqEgOaMw==</t>
  </si>
  <si>
    <t xml:space="preserve">VINÍCIUS JOSÉ DIAS </t>
  </si>
  <si>
    <t>178.229.827-45</t>
  </si>
  <si>
    <t xml:space="preserve">DURANDÉ </t>
  </si>
  <si>
    <t>df665896-2b11-ef11-9f89-002248d2c4d5</t>
  </si>
  <si>
    <t>ZLcgSOVz4MdCCy5w2ktHSVk0KnFazItds/VFUpxO6ovl8wJxiHg4fhmDOWPNes13XpIYUKMD7H9i8JqdNNUYBQ==</t>
  </si>
  <si>
    <t>VINICIUS HERINGER BORGES FREIRE</t>
  </si>
  <si>
    <t>100.387.857-14</t>
  </si>
  <si>
    <t>viniciusfreire.vfagricola@gmail.com</t>
  </si>
  <si>
    <t>d2e04fae-f5b3-f011-bbd3-6045bd3adbf1</t>
  </si>
  <si>
    <t>1IicSMKON9FqfzqPVv2ZOjOGQArRqIzPUMCqpzL+dOH0ZRNNa1iA59VPhbbMBc5hRCPrVE424Q4YaG+3MaSvUg==</t>
  </si>
  <si>
    <t xml:space="preserve">VINÍCIUS GRASSI FERREIRA </t>
  </si>
  <si>
    <t>157.130.127-51</t>
  </si>
  <si>
    <t>VGRASSIFERREIRA@GMAIL.COM</t>
  </si>
  <si>
    <t>d5995218-0a7a-f011-b4cc-002248375c07</t>
  </si>
  <si>
    <t>VINICIUS GOMES CUNHA</t>
  </si>
  <si>
    <t>151.972.776-37</t>
  </si>
  <si>
    <t>OLIVEIRA FORTES</t>
  </si>
  <si>
    <t>VINI76GOMESCUNHA@GMAIL.COM</t>
  </si>
  <si>
    <t>(31) 99850-9205</t>
  </si>
  <si>
    <t>6e1cd81c-8ffe-ef11-bae3-6045bd39bb47</t>
  </si>
  <si>
    <t>WbM+xySvywh36L1Co9vaTsL2gmHkznCZcdeMfDGutnNMpW62jYQX/YM1Dgt09odQF6GL6TC2k7hM9gGQAbRbEQ==</t>
  </si>
  <si>
    <t xml:space="preserve">VINICIUS GOMES ALVES </t>
  </si>
  <si>
    <t>117.575.916-30</t>
  </si>
  <si>
    <t>VINICIUMAQUINAS@HOTMAIL.COM</t>
  </si>
  <si>
    <t>10bae1c6-525e-ef11-bfe4-00224837f5d7</t>
  </si>
  <si>
    <t>ektYHOAIl3IKJb5a9q8Ajc7UNqZWmmVW2TPhkprXNOvKPbp3nW1SvPfz2cCgYoy+joBYznCbNezExQ99lHr77w==</t>
  </si>
  <si>
    <t>VINICIUS GOES DE OLIVEIRA MATOS</t>
  </si>
  <si>
    <t>140.384.937-41</t>
  </si>
  <si>
    <t>VINICIUSGOMATOS@GMAIL.COM</t>
  </si>
  <si>
    <t>d04cacbf-df17-f111-8342-6045bd390791</t>
  </si>
  <si>
    <t>GmwbX9+D9j0//GyGOGLUiISOFy1F18aHZ9X894Pr3+wpsTMNXk6AY5u9ZnqgH5j2MdSCL/BCvruL2xQuEXJdPQ==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</si>
  <si>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</si>
  <si>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</si>
  <si>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</si>
  <si>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</si>
  <si>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</si>
  <si>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614f8204-742a-f011-8c4d-002248360ecd</t>
  </si>
  <si>
    <t>JFlb3TNENwlGrSOrnwK7XQmCo7Y0CWl8QdwhkG5m7aGhqroRSQbzs+ru/RIg1JivsVFMdZ1NRxHl3TZgk9AspQ==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</si>
  <si>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</si>
  <si>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</si>
  <si>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</si>
  <si>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</si>
  <si>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</si>
  <si>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</si>
  <si>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5e317fa8-38f2-ec11-bb3c-000d3a892684</t>
  </si>
  <si>
    <t>7PSj26uqvelFZHEnlLbRcllvqpYwiICX/vUjk6KvumZYc8viGea/vkjmiZc85Qse+ucmE1duxCV8RtavyzH9FQ==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</si>
  <si>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</si>
  <si>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</si>
  <si>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</si>
  <si>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</si>
  <si>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</si>
  <si>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</si>
  <si>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168ce9e5-19d0-ee11-904d-002248e0d68a</t>
  </si>
  <si>
    <t>ZQ/McoCG0fn7p8gZnM+elHltMwo7PLSZcT6K3hCE6VRjSgGC6oFuPZ/R7r+Yfc/qgKPGzFrbyc0eSnZArhGGpQ==</t>
  </si>
  <si>
    <t xml:space="preserve">VINÍCIUS DOS SANTOS MARTINS </t>
  </si>
  <si>
    <t>122.857.827-30</t>
  </si>
  <si>
    <t>f53be4e9-8469-f011-bec3-002248de9d54</t>
  </si>
  <si>
    <t>KIJb251cy+wS3nWmrULFdQdoNTHnF38IHuFy/fjFJL4mku8M7Pv8Xu8MpQIbQX2Nc5Y0rPRwizEwCdXoFyDfCg==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</si>
  <si>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</si>
  <si>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</si>
  <si>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</si>
  <si>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</si>
  <si>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</si>
  <si>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ec378f95-9ea1-ed11-aad1-00224836a3c2</t>
  </si>
  <si>
    <t>A2CeXGNKvUirMSPmW8/I1tiOhvGTmGr0IJWJz+t+2d3uvmRxbEU031soXtTF7tIn9K92UGduEfu6auTsYxl1Kw==</t>
  </si>
  <si>
    <t xml:space="preserve">VINÍCIUS CAMATA </t>
  </si>
  <si>
    <t>121.281.437-13</t>
  </si>
  <si>
    <t>CAMATA385@GMAIL.COM</t>
  </si>
  <si>
    <t>b528bfe8-7cd6-ee11-904c-002248e02d1f</t>
  </si>
  <si>
    <t>RRiGytROiij1DyClwoXihLZCxusAr8qlgV+thY5Gs4JmNOhHGD3ua2v7B/ymXrRRkOk8nX4xTMAwRN85LqElKA==</t>
  </si>
  <si>
    <t>VINÍCIUS BARCELOS</t>
  </si>
  <si>
    <t>156.424.827-50</t>
  </si>
  <si>
    <t>ef6054fd-d214-f111-8341-7ced8da8db9a</t>
  </si>
  <si>
    <t>Z3Y/9TPI+Aq6PSnqe0xjoSKV9GsEQMckLxEtKbocwBSxBbvWl/SsuRlqivwNSvBK5Kfb6X5ML2pFHXqzLGXv0A==</t>
  </si>
  <si>
    <t>VINICIUS ALVES</t>
  </si>
  <si>
    <t>023.249.356-19</t>
  </si>
  <si>
    <t>VA693896@GMAIL.COM</t>
  </si>
  <si>
    <t>28 99956 3006</t>
  </si>
  <si>
    <t>54e16f3c-2846-f011-877a-6045bd39566d</t>
  </si>
  <si>
    <t xml:space="preserve">VILTON NASCIMENTO COSTA </t>
  </si>
  <si>
    <t>634.846.848-87</t>
  </si>
  <si>
    <t>VINICIOS@CASACOSTAMOVEIS.COM.BT</t>
  </si>
  <si>
    <t>ae74adec-8b51-e911-a957-000d3ac032c1</t>
  </si>
  <si>
    <t>zI7fCS69IpIqPD+nI+cwjL+npuUYc6OIp25m3ebUMyMMPPSFXzUb9OwOAcAU+GNZ6EG+xrN1IK3uxQplhUwjQQ==</t>
  </si>
  <si>
    <t>VILSSO MORO</t>
  </si>
  <si>
    <t>526.586.787-20</t>
  </si>
  <si>
    <t>5e8e8cbe-aca8-ef11-b8e9-000d3ac14f64</t>
  </si>
  <si>
    <t>VILSON WALKER WALKER</t>
  </si>
  <si>
    <t>557.249.309-00</t>
  </si>
  <si>
    <t>14688fed-0b2b-ed11-9db2-000d3a892a7b</t>
  </si>
  <si>
    <t>LFdOHZFNKq//hpNiqwYKDAAWyfwZIm4Fcs56/8kVPrtAVDRrB74Cw1CC+902BCA/qYV42IGjupSYjtJ3cmWlPw==</t>
  </si>
  <si>
    <t>VILSON WALKER</t>
  </si>
  <si>
    <t>BAIXA GRANDE DO RIBEIRO</t>
  </si>
  <si>
    <t>vilson@irmaoswalker.com</t>
  </si>
  <si>
    <t>(77) 99971-8530</t>
  </si>
  <si>
    <t>6ae65f01-d225-e811-80dc-005056a30cd9</t>
  </si>
  <si>
    <t>bea552fc-1a42-f011-8779-6045bd392ec6</t>
  </si>
  <si>
    <t>/ZyLnySpJT8obdhvqi60vhNd+c4nh57X/SAIkXF51DJQqthcPaeOvcwvGhpdjJGl9aLSTDRk7kYyzauwe8TKNw==</t>
  </si>
  <si>
    <t>VILSON SAMPAIO</t>
  </si>
  <si>
    <t>653.530.307-10</t>
  </si>
  <si>
    <t>VILSON080361@GMAIL.COM</t>
  </si>
  <si>
    <t>dfecf7a1-1f1f-f111-88b1-6045bd3a88bc</t>
  </si>
  <si>
    <t>enpGJHVUCFv0qHT1wlZM2i9wR4mHOiox12H8uD0b+XsQW3V/VLvUXyjRP8OJm/TQ6/CNK2p+tBRnjhBoRj5c/A==</t>
  </si>
  <si>
    <t>VILSON ROGERIO PERTILE</t>
  </si>
  <si>
    <t>949.570.610-68</t>
  </si>
  <si>
    <t>BARRA</t>
  </si>
  <si>
    <t>VILSON.PERTILE@GMAIL.COM</t>
  </si>
  <si>
    <t>VILSON ROGÉRIO PERTILE</t>
  </si>
  <si>
    <t>9babf10d-b1df-ee11-904c-002248361508</t>
  </si>
  <si>
    <t>h96/O/9MaRmxrC7OOm1ASVjhGV+1ixX5Yy5hRu5UO7FtRTnEPVGoKsfBk7H7C+JowgbnCFWuSJAwS6+QejqSeA==</t>
  </si>
  <si>
    <t>VILSON ROBERTO HERZORG</t>
  </si>
  <si>
    <t>817.680.527-00</t>
  </si>
  <si>
    <t>4785733a-08e8-ec11-bb3c-000d3ac087fb</t>
  </si>
  <si>
    <t>VILSON LUIZ DE MARTINS (LUCAS)</t>
  </si>
  <si>
    <t>559.188.917-49</t>
  </si>
  <si>
    <t>ff031990-46de-ef11-8eea-002248d2cd46</t>
  </si>
  <si>
    <t>VILSON HOLNIK</t>
  </si>
  <si>
    <t>666.791.415-91</t>
  </si>
  <si>
    <t>vilson.holnik@gmail.com</t>
  </si>
  <si>
    <t>CLÁUDIO SERGIO LOCATELLI (CRM)</t>
  </si>
  <si>
    <t>293d003b-9451-ee11-be6f-002248e0d08c</t>
  </si>
  <si>
    <t>MCH1BiZU9lC45eMNzbVmSImRd3KSVG5ZUtdY4ZDemfNlJ31CHMHfQEIsjcJFDnBtuUXZSit0DuIWfbLt77VQxg==</t>
  </si>
  <si>
    <t>VILSON HERMES</t>
  </si>
  <si>
    <t>220.261.429-04</t>
  </si>
  <si>
    <t>GESTAORURAL2021@GMAIL.COM</t>
  </si>
  <si>
    <t>ae1d9eba-b1fa-ed11-8f6e-002248e0db0f</t>
  </si>
  <si>
    <t>i3gny11gC/VKVxHTrK7wOKg+oDDsXKFNvL9A/L6bpRW9V3wLx57XpGtypI3v2dXP7k6EhUQ7G6m+G4b+QgnhMw==</t>
  </si>
  <si>
    <t>VILSON ANTÔNIO GIURIATO</t>
  </si>
  <si>
    <t>395.065.767-34</t>
  </si>
  <si>
    <t>MARLONVIGUINI20@ICLAUD.COM</t>
  </si>
  <si>
    <t>(27) 98106-5869</t>
  </si>
  <si>
    <t>d2776e33-5409-ee11-8f6e-002248e059f2</t>
  </si>
  <si>
    <t>VILSON  ÂNGELO FOLADOR</t>
  </si>
  <si>
    <t>668.257.840-72</t>
  </si>
  <si>
    <t>vilson.angelo@naotem.com.br</t>
  </si>
  <si>
    <t>VILSON ANGELO FOLADOR</t>
  </si>
  <si>
    <t>fbaf4baa-9eb8-ef11-b8e9-6045bd3c7f24</t>
  </si>
  <si>
    <t>2gL0PJaqrd42dWG9cjGeZKS9olFhPZ4hbWf984dsN+aXILzLtYgAY4Um1U+E0pEyD/dGkQJucQI0bLc9QPNSgg==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</si>
  <si>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</si>
  <si>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</si>
  <si>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</si>
  <si>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</si>
  <si>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</si>
  <si>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</si>
  <si>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tJM1Jy9lmUeuTrmec+Avluan+LamQIeCt5C0MEmHODHqDW/ZYJuGPq7Yjx4Fp28MlZs+c/hGipyOFOFzPhDQ0g==</t>
  </si>
  <si>
    <t>VILMAR RICARDO WAGNER</t>
  </si>
  <si>
    <t>479.565.187-68</t>
  </si>
  <si>
    <t>78aaf359-afd6-f011-8543-6045bd3a0a33</t>
  </si>
  <si>
    <t>RweQrnE9OuKU3Pb8/cJIHlXTr+SGkxxMP6X3brrefBH7XUkkKI5CyBEkcdxltMJwtc3QoG5FDcEfHrkFyfjT4w==</t>
  </si>
  <si>
    <t>VILMAR LUÍS SELCH</t>
  </si>
  <si>
    <t>812.909.180-15</t>
  </si>
  <si>
    <t>VSELCH@UOL.COM.BR</t>
  </si>
  <si>
    <t>16ef976f-3816-f111-8342-6045bd3c4882</t>
  </si>
  <si>
    <t>VILMAR LUIS SELCH</t>
  </si>
  <si>
    <t>HALLYSSON2014.HS@GMAIL.COM</t>
  </si>
  <si>
    <t>c0acf27c-cc25-e811-80dc-005056a30cd9</t>
  </si>
  <si>
    <t>qI1RF1EJwextS9cZjcNbqETW5EQXm8v5ZgrejBiaC2lh6Goxme1N4nnIcsM9HK6Zoo6UoaK3KbMEILY2FSVl9g==</t>
  </si>
  <si>
    <t>VILMAR FERRAO</t>
  </si>
  <si>
    <t>446.797.770-87</t>
  </si>
  <si>
    <t>vilson.ferrao@naotem.com.br</t>
  </si>
  <si>
    <t>VILMAR FERRAO FERRAO</t>
  </si>
  <si>
    <t>c6d3e5be-5cdd-ee11-904d-002248dfd98c</t>
  </si>
  <si>
    <t>w++hPBXbOLyleZAFOeu3WeXdhz18vqqICdf0sXStNwxANsaqqKTAXMqXczxNGj7Uy0SWQdlTog0KwHKVSF6n+w==</t>
  </si>
  <si>
    <t>VILMAR ASTORI E OUTROS</t>
  </si>
  <si>
    <t>089.362.487-07</t>
  </si>
  <si>
    <t>BANANASCOLATINA02@HOTMAIL.COM</t>
  </si>
  <si>
    <t>92844be2-9b03-ed11-82e6-000d3a89210d</t>
  </si>
  <si>
    <t>/zue4PlmHmPXfPO0tZQRLXGDsB5CLkMrUYhkdFbb3gYvliqFDSwWjF6K2F0hcAHxLpgV34Vq7BUyGf+fUJK7rg==</t>
  </si>
  <si>
    <t xml:space="preserve">VILMAR ANTUNES </t>
  </si>
  <si>
    <t>821.191.046-20</t>
  </si>
  <si>
    <t>838b1d6e-4469-f011-bec3-002248e0ef98</t>
  </si>
  <si>
    <t>ZyNxfZBUlRi0TbSQ6YvEWC9FbdZMIxUZ/lxl3ETROqkqgl7hZjmAJS0+p0mxpqIeq7NO3Hw5onf28FO1QaqK3A==</t>
  </si>
  <si>
    <t xml:space="preserve">VILMA DO NASCIMENTO SOUZA </t>
  </si>
  <si>
    <t>906.535.561-87</t>
  </si>
  <si>
    <t>RUBENSOLOVEIRAMENDES@GMAIL.COM</t>
  </si>
  <si>
    <t xml:space="preserve">Vilma do Nascimento Souza </t>
  </si>
  <si>
    <t>086d6836-72dd-ef11-8eea-6045bd3afb73</t>
  </si>
  <si>
    <t>PH+ied43MmKwf4+UGQhzW/qpYZ2AOorNDNOZQQ9txaYOVl67ZAioCgu1Ls5/pmHeWQXC4YFhZUykb+vmvrL3Aw==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</si>
  <si>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</si>
  <si>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</si>
  <si>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</si>
  <si>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</si>
  <si>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</si>
  <si>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</si>
  <si>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+YEgBHYPqc+gxhbiCVx7Wu0qL/AZrq8lHfw72VoRO9WgVyI5RvPvbehuwL/GMC0CvCUQZKOHN666OGyyxPSVNg==</t>
  </si>
  <si>
    <t>VILI RACHO</t>
  </si>
  <si>
    <t>055.521.170-34</t>
  </si>
  <si>
    <t>URUÇUÍ</t>
  </si>
  <si>
    <t>CHARLESEVS@HOTMAIL.COM</t>
  </si>
  <si>
    <t>5535058283</t>
  </si>
  <si>
    <t>a0c8a2df-3396-ec11-b400-000d3a889166</t>
  </si>
  <si>
    <t>VqtPoMcPSiJJg5YwLDqAL2F6bDDiTjxXDWIvN0dgv6a+pVk2Q0CkTXbyU/M2adGHsZX8OOT5qJPyXydg4BcYzQ==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</si>
  <si>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</si>
  <si>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</si>
  <si>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</si>
  <si>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</si>
  <si>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</si>
  <si>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</si>
  <si>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W1diDPESPk9dzo5xU3wwYVE/x5NrsQZjEsYMrAeVtId8ySl8NM/R6+vZrXokYZxgaPsLYt7U3RObDvRanXDOSg==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</si>
  <si>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</si>
  <si>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</si>
  <si>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</si>
  <si>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</si>
  <si>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</si>
  <si>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34047b03-1880-ef11-ac21-000d3ac170bd</t>
  </si>
  <si>
    <t>vilcimar da silva</t>
  </si>
  <si>
    <t>078.086.357-74</t>
  </si>
  <si>
    <t>VICIAR DA SILVA</t>
  </si>
  <si>
    <t>4028784f-5809-ee11-8f6e-002248e0d66e</t>
  </si>
  <si>
    <t>VILCEU ROBERTO PIVETTA</t>
  </si>
  <si>
    <t>016.101.279-51</t>
  </si>
  <si>
    <t>AGRO.PIVETTA@HOTMAIL.COM</t>
  </si>
  <si>
    <t>9bb0b6ec-a202-ed11-82e6-000d3a892734</t>
  </si>
  <si>
    <t xml:space="preserve">VILA MARIANA CAFÉS ESPECIAIS LTDA </t>
  </si>
  <si>
    <t>27.135.101/0001-26</t>
  </si>
  <si>
    <t>CONTATO.NIVERSOSIMAO@GMAIL.COM</t>
  </si>
  <si>
    <t>31c38cd3-1041-ee11-be6e-000d3ac16caf</t>
  </si>
  <si>
    <t>jCMXAYoXYTIjdcChTCCL+4ikxovoZavKQBVJKbXjefCr+vUnEwQjHfgglS4tiUktgJOARjkBp+KFNgVO2Zvsew==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</si>
  <si>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</si>
  <si>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</si>
  <si>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</si>
  <si>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</si>
  <si>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</si>
  <si>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</si>
  <si>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</si>
  <si>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6AGoU9lQX9tb+MPVH6Tfat3cR0hnz19O6zOya/XC87AfRFIs7t+L/If6F5gxsOaKvVOGSk922TjSWCh12WJVoQ==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</si>
  <si>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</si>
  <si>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</si>
  <si>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</si>
  <si>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</si>
  <si>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</si>
  <si>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</si>
  <si>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</si>
  <si>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B++RJoHdQzfDN8ekkmoBrh9mpKDJV++PLCWgB9UnRwXezJHq4RWNTQxEJRmp1EFvKRlNhTiEmYk8EO4p+Tpj7Q==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</si>
  <si>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</si>
  <si>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</si>
  <si>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</si>
  <si>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</si>
  <si>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</si>
  <si>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</si>
  <si>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87ae1347-0c54-ef11-bfe2-002248e120db</t>
  </si>
  <si>
    <t>M16ux/wrXzkLCc3BDkF1KRyo8FWrkv0dXNx6oX0k4lH0RC8wqyjdsQcNhym998Fzz7h6NpD4R0VQzocYg8dvcw==</t>
  </si>
  <si>
    <t>VIDAL MAURIZ CORTEZ DE ALENCAR FILHO</t>
  </si>
  <si>
    <t>347.244.603-00</t>
  </si>
  <si>
    <t xml:space="preserve">COLÔNIA DO GURGUÉIA </t>
  </si>
  <si>
    <t>097c9fde-f7af-ee11-a569-002248e05a95</t>
  </si>
  <si>
    <t>/wdP2XiQAwQD6WD5pJOJfkQ3DWjY7zEJYQgveOr/YB4OO8ya2aPn4qg/nhupTLH6BIz9g1x2j21yWq2z8JLzLg==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</si>
  <si>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</si>
  <si>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</si>
  <si>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</si>
  <si>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</si>
  <si>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</si>
  <si>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</si>
  <si>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P2UT5FrpYdi1ap/KLiFEpmf4gBAXOLKj8EVEaxBoYwwBcGUCSmg+v3lBS5tzhmwWUJKpIAF6Mp5PY60l3aoaMA==</t>
  </si>
  <si>
    <t xml:space="preserve">VICTORIO PELUZIO JÚNIOR </t>
  </si>
  <si>
    <t>087.042.427-00</t>
  </si>
  <si>
    <t>JUNIORPELLUZIO@HOTMAIL.COM</t>
  </si>
  <si>
    <t>8c7e232e-fd66-f011-b4cb-6045bd3c781d</t>
  </si>
  <si>
    <t>K8V9TA12pnNSR4p0jsiVo5JdSBA2crIiR1vEHGZTWz1nZrI+I7YkdJtPnwBZM3owL37Ht6JcUWM4FwaXYx29mw==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</si>
  <si>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</si>
  <si>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</si>
  <si>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</si>
  <si>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</si>
  <si>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5963c410-35ca-ed11-b596-000d3ac1611c</t>
  </si>
  <si>
    <t>VICTOR VASCONCELOS ELIAS</t>
  </si>
  <si>
    <t>140.084.947-07</t>
  </si>
  <si>
    <t>eb5f3221-4e00-f111-8407-6045bd390d28</t>
  </si>
  <si>
    <t>VICTOR TOSHIO ITO SHIRAISHI</t>
  </si>
  <si>
    <t>019.119.275-90</t>
  </si>
  <si>
    <t>BELA VISTA</t>
  </si>
  <si>
    <t>VICTORTOSHIO@HOTMAIL.COM</t>
  </si>
  <si>
    <t>6b774f56-b78c-ef11-8a6a-002248d2cd46</t>
  </si>
  <si>
    <t>IGqV3Bxk3tYJVF9mmR+tQ1pQqYg9vrzP+1aaqxjX0oooH6tL6UofH6kKusYAZQ5pzQlNLI237hoykPe217G+ow==</t>
  </si>
  <si>
    <t>VICTOR SANTOS BAYER</t>
  </si>
  <si>
    <t>129.363.467-03</t>
  </si>
  <si>
    <t>JABORANDI</t>
  </si>
  <si>
    <t>VICTORSBAYER@HOTMAIL.COM</t>
  </si>
  <si>
    <t>e02956c0-0a9b-ed11-aad1-002248de6c7a</t>
  </si>
  <si>
    <t>R/7wU1RPvJ0Q7BCEpiMMPcsvononURFV1yvEdtHovMtUihYxLyGez31OfeUGwUHfETydaVebsULu3gWG9i7NLg==</t>
  </si>
  <si>
    <t xml:space="preserve">VICTOR RIBEIRO </t>
  </si>
  <si>
    <t>090.879.807-52</t>
  </si>
  <si>
    <t>TIMBUI</t>
  </si>
  <si>
    <t>V100RIBEIRO@HOTMAIL.COM</t>
  </si>
  <si>
    <t>36f4d679-2201-f111-8406-002248d2efc9</t>
  </si>
  <si>
    <t>mFIOxxejqkKb5iLGnI36mCfDFDvzKMu7RhNgrY6f/okAQu4MW1GNw3WVan7WIJ8zk/XlmKeMfPnteq3N4eJRdw==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</si>
  <si>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</si>
  <si>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</si>
  <si>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</si>
  <si>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</si>
  <si>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</si>
  <si>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9ad3ce53-3fb5-ee11-a569-002248e0db0a</t>
  </si>
  <si>
    <t>hnNGB15/J4GIlP585JMgcuyZCRYlKsAUnLQdoykSWFyp5oomZNTr1FQcaKZHeUrNlatakhZh3p8obtR/4j1S/g==</t>
  </si>
  <si>
    <t>VICTOR MULINARE ARAUJO</t>
  </si>
  <si>
    <t>131.756.597-56</t>
  </si>
  <si>
    <t>PAULAICM3@GMAIL.COM</t>
  </si>
  <si>
    <t>VICTOR MULINATE ARAUJO</t>
  </si>
  <si>
    <t>86b4bad8-aff8-ed11-8f6e-002248e057cc</t>
  </si>
  <si>
    <t>mV9MriCOyy85cSw1QLgbqT6m1EuudjdqsIp5EuhS33PWTy1cgN/gEOf96v+MsVS311LxVBy5Pr7c8YwFLQe1tQ==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</si>
  <si>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</si>
  <si>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</si>
  <si>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</si>
  <si>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</si>
  <si>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</si>
  <si>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RvbV6P8638EMWslMQPMaoOIox3gKIt+2DYmCyOZm1MN8Px06M+rIWVI2EqWg5cb2FVBnBDUKg8YeG7qONeHGkQ==</t>
  </si>
  <si>
    <t>VICTOR MATHEUS PAES CAROLINO</t>
  </si>
  <si>
    <t>409.062.018-02</t>
  </si>
  <si>
    <t>JARDIM DAS OLIVEIRAS</t>
  </si>
  <si>
    <t>34132784-f729-f111-88b3-00224835fbb7</t>
  </si>
  <si>
    <t>ivDOc0Yc2BVFXOY0twbidapR3eG1dLTXKsIZH4P0+ySz1bvFVYFrphLQXr/Nneukvn7MzGhx+KiDllB2g7foYg==</t>
  </si>
  <si>
    <t>VICTOR LUIS VANCINE</t>
  </si>
  <si>
    <t>169.325.317-80</t>
  </si>
  <si>
    <t>VICTORLUISGBRIA@GMAIL.COM</t>
  </si>
  <si>
    <t>9ed6a974-267f-ee11-8179-002248e0d08c</t>
  </si>
  <si>
    <t>LDuVCtU3bWyWLsZnGyrNvGif5u67V4Apay09XQ4CLNv2HaqCnj/DzPRxnfI76BcW3Q55PdHDY0C+nI5s1viZNA==</t>
  </si>
  <si>
    <t>VICTOR LOPES LIMORIM</t>
  </si>
  <si>
    <t>157.466.277-55</t>
  </si>
  <si>
    <t>UNA</t>
  </si>
  <si>
    <t>VLOPESAGRO@GMAIL.COM</t>
  </si>
  <si>
    <t>7f3d9d75-d408-f111-8407-6045bd39d83d</t>
  </si>
  <si>
    <t>Oihcj6f+/vsIHtS2EAJOnMagsX3LUlSg8PGz8p/O0kLR9lMximIvYNDgmFPWz/hpWwI1b9i9/peUycHilyDGiQ==</t>
  </si>
  <si>
    <t>VICTOR HUGO DE FREITAS PINTO</t>
  </si>
  <si>
    <t>081.129.617-27</t>
  </si>
  <si>
    <t>SAO FIDELIS</t>
  </si>
  <si>
    <t>VICTORHUGO_SF@YAHOO.COM.BR</t>
  </si>
  <si>
    <t>(22) 99717-7022</t>
  </si>
  <si>
    <t>4f77ea0d-5153-ef11-bfe3-6045bd388255</t>
  </si>
  <si>
    <t>xKi1QmT8chX7tShFeBXFwR8f25qw5FSgUmItgKk5s0y1lr0vPU8xllz6d4p/qJmGFn92lbcnc+gCCJIn5BNMLQ==</t>
  </si>
  <si>
    <t>VICTOR FORNACIARI MASOLINI</t>
  </si>
  <si>
    <t>130.162.487-00</t>
  </si>
  <si>
    <t>JOÃO NEIVA</t>
  </si>
  <si>
    <t>VICTORMASOLINI@HOTMAIL.COM</t>
  </si>
  <si>
    <t>6ebb6f79-92b1-ef11-8a69-002248df640c</t>
  </si>
  <si>
    <t>aPyO9/gRGT3t5f6LvoWVKXTtPr8zfiY2chpisGm7JXODZTfxje2zjP8NF5x+/aosbxYyemu6QMCke4rTfssFGQ==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</si>
  <si>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</si>
  <si>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</si>
  <si>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</si>
  <si>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</si>
  <si>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</si>
  <si>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</si>
  <si>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c2f1f760-1627-e811-80dc-005056a30cd9</t>
  </si>
  <si>
    <t>VICTOR CEZAR PRIORI</t>
  </si>
  <si>
    <t>148.305.829-87</t>
  </si>
  <si>
    <t>JATAI</t>
  </si>
  <si>
    <t>Cliente Positivado</t>
  </si>
  <si>
    <t>38823304-cf7c-ef11-ac20-0022483684ba</t>
  </si>
  <si>
    <t>/EOs9XNrPW5Q67TXyyskM+o8gTGxGwo12grFZ7hWwRUQO4leJIfAyH1cmT8k/Zh8cuLdi2BMZ7m+9fsPcED0Sg==</t>
  </si>
  <si>
    <t>VICTOR CARDOSO SACONI</t>
  </si>
  <si>
    <t>162.702.617-75</t>
  </si>
  <si>
    <t>VICTOR_SACONI@HOTMAIL.COM</t>
  </si>
  <si>
    <t>589e61d1-310d-ef11-9f89-002248d2c4d5</t>
  </si>
  <si>
    <t>VNjtcdexOTmg3Cv8WhKk08Tu8qNOijCUb7PKSZdLx//qwpPNZfTe2Qx2pphkMU2cE1hhS3Cv0ewbnMmHlIVglw==</t>
  </si>
  <si>
    <t>VICTOR BORTOLOTTI MARIN</t>
  </si>
  <si>
    <t>103.562.957-70</t>
  </si>
  <si>
    <t>COLINA</t>
  </si>
  <si>
    <t>VICTORBMARIN@GMAIL.COM</t>
  </si>
  <si>
    <t>9fcfc1d6-ab23-ed11-9db2-000d3a892201</t>
  </si>
  <si>
    <t>WP8hX1mIJ1fn311K2BeeaDaE1BEtQxdtOuAbv+gRYXuO3eZVftYdzPn0Fa3eAJfFBbB9gHlYIwbpO9LBWmclbg==</t>
  </si>
  <si>
    <t xml:space="preserve">VICTOR ANTÔNIO FERREIRA SABATINI </t>
  </si>
  <si>
    <t>841.071.707-72</t>
  </si>
  <si>
    <t>81498bb2-c5c8-e811-a974-000d3ac1b2cd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</si>
  <si>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</si>
  <si>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</si>
  <si>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</si>
  <si>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</si>
  <si>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</si>
  <si>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</si>
  <si>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</si>
  <si>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6NAT+qdb6Zw2vTyVukJ2k9JiGqR65vEutQF+qg94MRliRNKYjrT4M1ubW8oYpbtypl+slRB3sfw9jwV1jHbRuQ==</t>
  </si>
  <si>
    <t>VICENTE PESSANHA BARRETO</t>
  </si>
  <si>
    <t>089.281.687-24</t>
  </si>
  <si>
    <t>SAO FRANCISCO DE ITABAPOANA</t>
  </si>
  <si>
    <t>VICENTE.PESSANHABARRETO@HOTMAIL.COM</t>
  </si>
  <si>
    <t>22 99876 7693</t>
  </si>
  <si>
    <t>1ec889c3-ef25-f011-8c4e-6045bd39566d</t>
  </si>
  <si>
    <t>nC7kXdimGDNKHghq63axNWQMGnTv4ajk52sQgcra4tEiWmvphduCuNbpK+2perkiH818z5K1x3nnwDLv4s2auQ==</t>
  </si>
  <si>
    <t>VICENTE MAZZOCO</t>
  </si>
  <si>
    <t>928.176.887-91</t>
  </si>
  <si>
    <t>VENDA NOVA DO IMIGRANTE</t>
  </si>
  <si>
    <t xml:space="preserve">VARGEM GRANDE </t>
  </si>
  <si>
    <t>MAZZOCOVICENTE@GMAIL.COM</t>
  </si>
  <si>
    <t>ec2278c5-353f-ed11-bba3-000d3a892ff4</t>
  </si>
  <si>
    <t>8hvHWw/+SLMrw1RUP7TVmFNcSj4kNbGRsa5iE8NizbGhuEoR2hYRTYX4ttsq9V2vJXP+xy4iUbkvciUVo0L8pA==</t>
  </si>
  <si>
    <t>VICENTE LUIZ MARTINS</t>
  </si>
  <si>
    <t>029.995.296-78</t>
  </si>
  <si>
    <t>29b038c1-83bd-ef11-b8e8-6045bd3c7cc8</t>
  </si>
  <si>
    <t>VICENTE GREGÓRIO GABRIEL PAIVA</t>
  </si>
  <si>
    <t>002.103.515-60</t>
  </si>
  <si>
    <t>Centro</t>
  </si>
  <si>
    <t>vicente.california@hotmail.com</t>
  </si>
  <si>
    <t>f9832894-0659-ec11-8f8f-002248384ee2</t>
  </si>
  <si>
    <t>jggRJo7M3Iqzdu4+ZuWUBlQMMChHxDV28k4WW1nZw8Rr/jKaKdP9EMlQ0fTOWkdwxXjy3FXBzYWZqlaZRzHoPQ==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</si>
  <si>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</si>
  <si>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</si>
  <si>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</si>
  <si>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</si>
  <si>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</si>
  <si>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</si>
  <si>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</si>
  <si>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</si>
  <si>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</si>
  <si>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</si>
  <si>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</si>
  <si>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446b9679-1d4f-ed11-bba3-000d3a892988</t>
  </si>
  <si>
    <t>VICENTE FARIA</t>
  </si>
  <si>
    <t>441.474.146-72</t>
  </si>
  <si>
    <t>ADMVENDASMG@PMEMAQUINAS.COM.BR</t>
  </si>
  <si>
    <t>4956f9ee-7c42-ec11-8c62-00224837345b</t>
  </si>
  <si>
    <t>r72FD6nFtzh9Y4CFZ9dp5ClF7JgiME2NTTU+6zzREQjA09yZWmhn5O2e6NpTEE5UpFitOqgX+jzk+hiJZnAzww==</t>
  </si>
  <si>
    <t>vicente124@naotem.com.br</t>
  </si>
  <si>
    <t>7b9f7f1e-5de3-ed11-8848-002248e05a52</t>
  </si>
  <si>
    <t>VICENTE DE PAULA LOPES</t>
  </si>
  <si>
    <t>281.400.956-72</t>
  </si>
  <si>
    <t>CANAA</t>
  </si>
  <si>
    <t>5abc8348-1f16-f011-9989-6045bd3a93b0</t>
  </si>
  <si>
    <t>kOu9FxyFtyQ/JdbwNmtW04x/ddCeE9QVl9uDllkxk1obaG3b6qCB+A4pdHA/q4qHcdO811M962CVc2xr203YMg==</t>
  </si>
  <si>
    <t>VICENTE DE OLIVEIRA NAVEGA</t>
  </si>
  <si>
    <t>484.231.817-15</t>
  </si>
  <si>
    <t>CORDEIRO</t>
  </si>
  <si>
    <t>NAVEGASTINTAS@HOTMAIL.COM</t>
  </si>
  <si>
    <t>232f4368-e094-ec11-b400-000d3a889717</t>
  </si>
  <si>
    <t>zfzMBOTS14AHSvTEqMDU5gupRs23w4kVdymWxd749AmkdgDfo1QQ1OeAPZwciSc1NmJJuFt/pvJV/sVeSLCClw==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</si>
  <si>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</si>
  <si>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</si>
  <si>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</si>
  <si>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</si>
  <si>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</si>
  <si>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</si>
  <si>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</si>
  <si>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VIBRA - CONSTRUCOES E SERVICOS EIRELI</t>
  </si>
  <si>
    <t xml:space="preserve">VILA VELHA                              </t>
  </si>
  <si>
    <t>b4906527-ca6c-ed11-81ac-002248de6302</t>
  </si>
  <si>
    <t>Atpap4DSiOMTrRJvFZt2K/LHrPKpgyDukZ27o9s4TU4t2337L5yQSpRQgznaXuKxOK8y61WpfVJcBrMeYcx0dA==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</si>
  <si>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</si>
  <si>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</si>
  <si>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</si>
  <si>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</si>
  <si>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</si>
  <si>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l0NWoel6ZqR2kJ4dVZ0KOfFiF0+aiAdQEy17GLKkzwI6q7V6j+cvRA17LZ0FuOckI/mp/wKo+wEVAohZoZGHHQ==</t>
  </si>
  <si>
    <t>VERTIKA AGROPECUARIA LTDA</t>
  </si>
  <si>
    <t>17.467.082/0002-62</t>
  </si>
  <si>
    <t>FINANCEIRO@VERTIKA.COM.BR</t>
  </si>
  <si>
    <t>19d275c0-d926-f111-88b3-7ced8db0ecbb</t>
  </si>
  <si>
    <t>jQJ6QShYmiL09AoA5HH5HPlYJr26rfR2YRLuKcZqEoBt8JP29U3zPb3byuOT1JxsUn3JBVw47iYY6oFFF2V/ng==</t>
  </si>
  <si>
    <t>VERTAL MATERIAL DE CONSTRUÇÃO LTDA</t>
  </si>
  <si>
    <t>02.286.485/0001-57</t>
  </si>
  <si>
    <t>BOM JARDIM</t>
  </si>
  <si>
    <t>BARRA ALEGRE</t>
  </si>
  <si>
    <t>123@GMAIL.COM</t>
  </si>
  <si>
    <t>6c00ba79-f758-ec11-8f8f-002248384625</t>
  </si>
  <si>
    <t>VERGILIO FERRAÇO NETTO</t>
  </si>
  <si>
    <t>151.104.807-70</t>
  </si>
  <si>
    <t>(27) 99854-7931</t>
  </si>
  <si>
    <t>VERGILIO FERRACO NETTO</t>
  </si>
  <si>
    <t>fe5f648f-5de6-ec11-bb3c-000d3ac0859d</t>
  </si>
  <si>
    <t>eJufG2jPKvyDkCwL5z67gZU35zP0XGbzgCTTmDym0vRSoMChMPP40CnyKe6qEEO+05+vX7gx84Q+T4hCeY+s3g==</t>
  </si>
  <si>
    <t>VEREATO PEREIRA DA SILVA</t>
  </si>
  <si>
    <t>273.818.110-49</t>
  </si>
  <si>
    <t>b4f733b0-5b22-ee11-9967-002248e0d66e</t>
  </si>
  <si>
    <t>b60w9wr0kmoSvAn8Z3/o9AUEGdulEvOVN2+JGYROW7DIRtq1KawlNR946NBS11Y6s2S7dkS/4pYjxyJ23entUw==</t>
  </si>
  <si>
    <t>VERDE MINAS CAFE COMERCIAL EXPORTADORA LTDA</t>
  </si>
  <si>
    <t>28.420.903/0001-40</t>
  </si>
  <si>
    <t>BAIXADA</t>
  </si>
  <si>
    <t>207d0185-2528-ef11-840a-002248deefd6</t>
  </si>
  <si>
    <t>4bf/5shA9b3S5KgPJ29XyhegbxHDkCQLzN6NUzpjFk/fJqfwJiXkX95vzc/5t+aDWBcZsmxz/Wv6xcm5Vqf6kg==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</si>
  <si>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</si>
  <si>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</si>
  <si>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</si>
  <si>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</si>
  <si>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</si>
  <si>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/q2eXa8vcYB99XYiqT0kCrXrXWoM9NcPRZuZ4CqRT//gXNLZPc//uIOYPB0K/RsIxjZssig3YoWx9O80ZwXJag==</t>
  </si>
  <si>
    <t>VENICIUS FARDIM</t>
  </si>
  <si>
    <t>114.422.427-60</t>
  </si>
  <si>
    <t xml:space="preserve">Alfredo Chaves </t>
  </si>
  <si>
    <t>da271388-a277-ec11-8941-002248364862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</si>
  <si>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</si>
  <si>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</si>
  <si>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</si>
  <si>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</si>
  <si>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</si>
  <si>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f6cc14e1-c2e4-ef11-9341-6045bd384dc8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</si>
  <si>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</si>
  <si>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</si>
  <si>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</si>
  <si>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</si>
  <si>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</si>
  <si>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96752420-96b6-ed11-b596-002248e0db0f</t>
  </si>
  <si>
    <t>TofzLIZjiYTCYmrDkRclyowvQfHzR3SbIYvzRzsZoY8/BeMeb8CJzaunPwbzpC/B3kW9etoQSdMRq8EnD4r8LA==</t>
  </si>
  <si>
    <t>VENDRAMINI E COSTA COM DE FRUTAS LTDA</t>
  </si>
  <si>
    <t>39.726.027/0001-00</t>
  </si>
  <si>
    <t>VENDRAMINIECOSTAFRUTAS@GMAIL.COM</t>
  </si>
  <si>
    <t>fa2693c7-ef3f-ed11-bba3-002248de6302</t>
  </si>
  <si>
    <t>ds6b1NhpQeir/ZKoYMEb2xd7CMGQiugAdDHnR8UWdUlxqjdtrTjnfNspoMcV5/7SYQEMcZEJwzQDopz5yAegmQ==</t>
  </si>
  <si>
    <t>VENDAP RENOVADORA DE PNEUS LTDA</t>
  </si>
  <si>
    <t>32.463.010/0001-50</t>
  </si>
  <si>
    <t>BICUIBA</t>
  </si>
  <si>
    <t>62861573-4625-ed11-9db1-002248365bd2</t>
  </si>
  <si>
    <t>E6zU+fpf0FCUsbZr20n58DF+aYsUO/7oD+m3sUWdnPqc4bLTZ3wIpmyJ5nXnzoL+umJ9I/VHbKtvUF9ZRED8lg==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</si>
  <si>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</si>
  <si>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</si>
  <si>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</si>
  <si>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</si>
  <si>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</si>
  <si>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</si>
  <si>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</si>
  <si>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</si>
  <si>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VEGRISA VALE DO GUARA AGROPASTORIL LTDA</t>
  </si>
  <si>
    <t>33.858.408/0001-58</t>
  </si>
  <si>
    <t>NAOTEM@HMAIL.COM</t>
  </si>
  <si>
    <t>efc99356-ae41-ea11-a812-000d3ac1884e</t>
  </si>
  <si>
    <t>VECTRA ENGENHARIA LTDA</t>
  </si>
  <si>
    <t>00.584.462/0001-01</t>
  </si>
  <si>
    <t>03 ILHAS</t>
  </si>
  <si>
    <t>7ec51b4b-ac32-f011-8c4d-00224836a9f3</t>
  </si>
  <si>
    <t>Idq6T2VybMp86kkfeNxFKs0LrMaQLZsXIDtTsB4tVICZkZtTaVnsY/jywp6bYMzpmIZuKj1PWNbZjyIwkOKHfQ==</t>
  </si>
  <si>
    <t>VCS SERVICE CONSULTORIA LTDA</t>
  </si>
  <si>
    <t>45.106.656/0001-21</t>
  </si>
  <si>
    <t>SAO PEDRO DA ALDEIA</t>
  </si>
  <si>
    <t>VITORCSCONSULTORIA@GMAIL.COM</t>
  </si>
  <si>
    <t>2bac5173-9a8b-ed11-81ad-000d3a8881bd</t>
  </si>
  <si>
    <t>vCYQAtsp9vfN38ZacjXOQZwv7PXPhsj5J2q8/X9vdhFFsu1Vw1pug6tw9HRqBHid6G1Ujc2A9q7D66cEeXsRjQ==</t>
  </si>
  <si>
    <t>VAZ DESENVOLVIMENTO IMOBILIARIO</t>
  </si>
  <si>
    <t>01.917.309/0001-03</t>
  </si>
  <si>
    <t>CAL@VAZEMLREENDIMENTOS.COM</t>
  </si>
  <si>
    <t>9ebcb084-47f6-ed11-8848-000d3ac16999</t>
  </si>
  <si>
    <t>Pr0JcX5EwZoCHJ86+Ea8buJWKyi1zoh95WAM09iNkml1d7/1m5b5DIJPzxrmDi48Fc3PhDYqyK+tW8tJ5V6e6g==</t>
  </si>
  <si>
    <t xml:space="preserve">VASCO GONÇALVES DE OLIVEIRA </t>
  </si>
  <si>
    <t>036.677.526-01</t>
  </si>
  <si>
    <t>9ae91b00-5652-ed11-9561-000d3a892734</t>
  </si>
  <si>
    <t>Pcx3qi38Q4tm5rP3WryNuP7gC3gqX6QOkGXoAcGtU8mBbuDlC/hSDA1p8XQ7yDWk9YuZomJ7eAiepJVD6Qz/tA==</t>
  </si>
  <si>
    <t xml:space="preserve">VASCO ANTÔNIO VIEIRA </t>
  </si>
  <si>
    <t>005.299.276-40</t>
  </si>
  <si>
    <t>(27) 9999-9999</t>
  </si>
  <si>
    <t>387e1e2a-8e29-ed11-9db1-002248365bd2</t>
  </si>
  <si>
    <t>SemzI5QqRt91XO0SU9+gEvDqrgHyAiQcXibOj9Nk3Bn3dwbS8POCLV+KAzoDn0i76+bRwrnu9whvzz7kskMEgA==</t>
  </si>
  <si>
    <t>bc0bd7bd-85eb-ee11-a1fd-6045bd3c4bd5</t>
  </si>
  <si>
    <t>VANUSA MARA DA SILVA</t>
  </si>
  <si>
    <t>009.766.507-03</t>
  </si>
  <si>
    <t>f7daef70-cc25-e811-80dc-005056a30cd9</t>
  </si>
  <si>
    <t>cgcNgAbOlEGkX+5D1zkBLopPRTvQ97CU2J5De25DyeGpJoM7R7gSV3y5ZSUhat7F8nmJsxAQoMmZMx0Gu24LVw==</t>
  </si>
  <si>
    <t>VANUBIA COSTA SARY ELDIM</t>
  </si>
  <si>
    <t>785.839.265-49</t>
  </si>
  <si>
    <t>CARIVELAS</t>
  </si>
  <si>
    <t>sem@email.com.br</t>
  </si>
  <si>
    <t>fe68689e-a2f1-ec11-bb3c-000d3ac1fb9c</t>
  </si>
  <si>
    <t>lJJiSc4z40q9xOfSwY1t1UtHOnA3HK2wU43mWuLtjov81W2AUHJkYsKMhCf7iy3SK1X2WX8s+sBIOG5+YOCThg==</t>
  </si>
  <si>
    <t>VANTUIL RIGONI</t>
  </si>
  <si>
    <t>862.242.127-91</t>
  </si>
  <si>
    <t>c57131c4-8ab5-ec11-983f-000d3ac070cb</t>
  </si>
  <si>
    <t>6hKZzonLosRfJQV4tmYyta+U8MIPx3Pfn3oWE7s8Hhn8dt7ld7J4xccBDmtdasm31a2bfDdtLpH1+URrzuVCLw==</t>
  </si>
  <si>
    <t>VANTUIL HAMMER</t>
  </si>
  <si>
    <t>078.492.317-59</t>
  </si>
  <si>
    <t xml:space="preserve">CORREGO ALTA SANTA MARIA </t>
  </si>
  <si>
    <t>pme@maquinas.com.br</t>
  </si>
  <si>
    <t>a01250e2-0321-ee11-9966-002248e05778</t>
  </si>
  <si>
    <t>LCcRdLVIL3ejwlFMfsgSO9Bc2oAMq/bh+a3afQ6LDqDuPULbLJOCsHPdeh4xewK/p34RkjlNNOHyhx0dhr9djQ==</t>
  </si>
  <si>
    <t xml:space="preserve">VANTUIL FELIPE </t>
  </si>
  <si>
    <t>940.866.997-53</t>
  </si>
  <si>
    <t>a64412e8-def6-ec11-82e5-000d3a8929f8</t>
  </si>
  <si>
    <t>VANIR LOPES MILAGRES</t>
  </si>
  <si>
    <t>612.732.446-72</t>
  </si>
  <si>
    <t>d347861d-1410-ed11-b83e-000d3a89214d</t>
  </si>
  <si>
    <t>ctY6wCZhrB0cDsEF2mZmiZq7P0ExwKYHZz9aHi0WfQdsbMB11/eTZ65CJjRLStJxCG4gt4QUVfNb+wUtpOuWAw==</t>
  </si>
  <si>
    <t xml:space="preserve">VANILSON SCHUENCK DE QUEIROZ </t>
  </si>
  <si>
    <t>087.163.757-00</t>
  </si>
  <si>
    <t>Salinas</t>
  </si>
  <si>
    <t>VGVERDURAS@GMAIL.COM</t>
  </si>
  <si>
    <t>cae53a5c-4412-f111-8342-7ced8da8f0ef</t>
  </si>
  <si>
    <t>Jx3ljzQp66I8Cnm9XfkQgcbaWHtN3O/OPYTnsFO/QdGIQv4/qyuupN1Uf6W3ir+LWTgW3OTPlS3/cTgKfot7gw==</t>
  </si>
  <si>
    <t xml:space="preserve">VANILSON MARSALIA </t>
  </si>
  <si>
    <t>743.103.307-97</t>
  </si>
  <si>
    <t>CÓRREGO ORIENTE LC ZONA RURAL</t>
  </si>
  <si>
    <t>JANDERMARSALIA0@GMAIL.COM</t>
  </si>
  <si>
    <t>18797009-ee29-f011-8c4e-002248deeb3c</t>
  </si>
  <si>
    <t>R4e1Qms6xXUEyRHr627vNnNz1gaAmsenzLrRn7XyLfWctvUQkvNEp+FWpM7xSRDEk6GH052P2xZBSlTn8qhY/Q==</t>
  </si>
  <si>
    <t>VANILDO MOURA</t>
  </si>
  <si>
    <t>013.001.356-03</t>
  </si>
  <si>
    <t>TARUMIRIM</t>
  </si>
  <si>
    <t>VANILDOMOURA268@GMAIL.COM</t>
  </si>
  <si>
    <t>(55) 33997-3243</t>
  </si>
  <si>
    <t>78281388-a277-ec11-8941-002248364862</t>
  </si>
  <si>
    <t>xKseiDtBcDuu5MwwiIkBhSGN/aniPl6w+r1BlDlTVFIdHUYKRRTs+dKEkIWfXpXFwn9bm7lulFDSfv+8gdMiRw==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</si>
  <si>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</si>
  <si>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</si>
  <si>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</si>
  <si>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</si>
  <si>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</si>
  <si>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0d602047-2c7a-f011-b4cb-002248e06da6</t>
  </si>
  <si>
    <t>/q1OlGwsMlHd3XE1C6IcNHP2mcBWIf+MoLcKGe8RWaI5F4j2twd1eCvCCrYmVpJTn30QcB1XH0082Ju6LrjdsQ==</t>
  </si>
  <si>
    <t>VANICIA DE BAQUE OLIVEIRA SILVA</t>
  </si>
  <si>
    <t>087.715.437-67</t>
  </si>
  <si>
    <t>GABRIEL.VANICIA@HOTMAIL.COM</t>
  </si>
  <si>
    <t>05828602-01eb-ee11-a1fd-002248dfde0c</t>
  </si>
  <si>
    <t>Z7M2npkhosuo/mxcSiAfypc69kA/pxWhlZUh8Vw0wm41WiQcFh9Q4yxOcpZ03EBpnVfHLDuFJ6GIZKuC1mcgdA==</t>
  </si>
  <si>
    <t>VANESSA VERONES</t>
  </si>
  <si>
    <t>110.678.467-78</t>
  </si>
  <si>
    <t xml:space="preserve">RIO BANANAL-ES </t>
  </si>
  <si>
    <t>vverones@yahoo.com.br</t>
  </si>
  <si>
    <t>c0f0c590-ac53-f011-877b-00224836a9f3</t>
  </si>
  <si>
    <t>2zP9nIYk/O9xAyNKezIv1qT1irAdrmYMTd7Sfz5WoDDEDmMUA4MR5wpzavqmVIQKjrHq0T3iIrHoygFPF3NKmg==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</si>
  <si>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</si>
  <si>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</si>
  <si>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</si>
  <si>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</si>
  <si>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4da4e838-3a01-f111-8406-7ced8da8db9a</t>
  </si>
  <si>
    <t>Qe/4VpQmN6KZZzfKlhfkuoUJ4CdmngufWUtBtGx9QkosxnWJZd7cxeVAdP8HdM3LWcCqIyCNicAIjA/ZwlJ28Q==</t>
  </si>
  <si>
    <t>VANESSA FIGUEREDO ARAUJO</t>
  </si>
  <si>
    <t>035.292.916-25</t>
  </si>
  <si>
    <t>VANESSAFIGUEREDO@GMAIL.COM</t>
  </si>
  <si>
    <t>a31199cc-3039-ed11-9db1-000d3ac1f810</t>
  </si>
  <si>
    <t>VANESSA ANTONIO CHICON CHICON</t>
  </si>
  <si>
    <t>660.091.895-00</t>
  </si>
  <si>
    <t>2382141f-46f3-ea11-a815-000d3ac1884e</t>
  </si>
  <si>
    <t>VANESSA ANTONIO CHICON</t>
  </si>
  <si>
    <t>hotelpioneiro@hatomail.com.br</t>
  </si>
  <si>
    <t>efd1b83f-44ab-ef11-8a6a-000d3ac170bd</t>
  </si>
  <si>
    <t>yD82v7GE6OCB9ffwYmXQ1Fj8WVfNTgLw98epCf9aPaqVCmRap7MMIaWzCoSxUdKVIIKXbG+bFwnFula6zxnUOw==</t>
  </si>
  <si>
    <t xml:space="preserve">VANER MARCOS MÓDULO </t>
  </si>
  <si>
    <t>076.092.867-37</t>
  </si>
  <si>
    <t xml:space="preserve">ALFREDO CHAVES </t>
  </si>
  <si>
    <t xml:space="preserve">VAGNER MARCOS MÓDULO </t>
  </si>
  <si>
    <t>2b368fae-9b18-ed11-b83f-000d3a892c60</t>
  </si>
  <si>
    <t>z5P9E7d1Q4S41YKbnp6hmx1+pS5IZZj34LEdxsIZ72H13ort/ZBruE2DB+Aiy5CTMVYYgaMQfgHF10aM9VgfNQ==</t>
  </si>
  <si>
    <t>VANER LUIZ CASAGRANDE</t>
  </si>
  <si>
    <t>798.377.197-53</t>
  </si>
  <si>
    <t>FAZENDALONDRINA1@GMAIL.COM</t>
  </si>
  <si>
    <t>INSCRIÇÃO PRODUTOR 110.329.98-8</t>
  </si>
  <si>
    <t>f6bb8912-468e-f011-b4cb-6045bd394813</t>
  </si>
  <si>
    <t>Wpg0qd17fqNa0NHvaYcpzUR5yAWrs6HMgYIiRThJMXWY7LD78ISYQ5on0CXoLXMUIFX55g+/2agG2tsn3PUjvg==</t>
  </si>
  <si>
    <t>VANDSON OSS GUISSO</t>
  </si>
  <si>
    <t>139.953.147-67</t>
  </si>
  <si>
    <t>PME@PMEMAQUINAS.COM.BR</t>
  </si>
  <si>
    <t>f4e8eb2b-683e-ed11-bba3-000d3a892684</t>
  </si>
  <si>
    <t>+/qO6iDx8LK9GhlNA6clkCxIw8FUCK7XAOBPzJPs4nLHU11J7M+59hwuXzJuLoJmPRyNJSGdyV7ysC5J4yS++g==</t>
  </si>
  <si>
    <t>VANDRO DE AGUIAR MONTECHIARI</t>
  </si>
  <si>
    <t>041.077.657-25</t>
  </si>
  <si>
    <t>MACAE</t>
  </si>
  <si>
    <t>NOVA AROEIRAS</t>
  </si>
  <si>
    <t>0010322e-5dc1-ee11-9079-000d3ac161d0</t>
  </si>
  <si>
    <t>SI58afRiLb62+oYrcDruU4V2zM/s3ExdyoU9WFUlsCPYioSoF3H4HgRkcdmzRuMuKFjCXOvAdQlpzAObFaAcUg==</t>
  </si>
  <si>
    <t>VANDQUE BRITO SAMPAIO</t>
  </si>
  <si>
    <t>183.332.655-53</t>
  </si>
  <si>
    <t>DIKISONPSC@HOTMAIL.COM</t>
  </si>
  <si>
    <t>259b319b-32d6-ee11-904d-002248e057cc</t>
  </si>
  <si>
    <t>uzPsSd+fa9FF6Lr4jPVUXdhnicDSClO9ljsP60syJhnAh4yFmN6iKHgy7x/euo3GGePopMRDBfm8vfw47pLdHg==</t>
  </si>
  <si>
    <t>VANDORFF FELIPE HILÁRIOS GHORTAT KUNZENDORFF</t>
  </si>
  <si>
    <t>179.895.377-37</t>
  </si>
  <si>
    <t>d5aa6214-a3f8-ec11-82e4-000d3a8929f8</t>
  </si>
  <si>
    <t>bDhHjGq3W/7uo7FXdmWQHe8Bd3UD1OO0NlF/B9LKzdgfUrtamzHt0+Ck6mRp+AsRxl3n5AZJt05nNMQjNbTDLA==</t>
  </si>
  <si>
    <t xml:space="preserve">VANDINO ALGUSTINO FAVERO </t>
  </si>
  <si>
    <t>579.123.517-87</t>
  </si>
  <si>
    <t>b1c225ce-e9f3-ed11-8849-002248e05a95</t>
  </si>
  <si>
    <t>VANDERSON ROSA BELLIZZI</t>
  </si>
  <si>
    <t>054.604.306-23</t>
  </si>
  <si>
    <t>CLIENTE SÓ POSSUI VALTRA</t>
  </si>
  <si>
    <t>4c19f812-b410-f011-9989-002248e06da6</t>
  </si>
  <si>
    <t>mYK6aplcw4e72BMvP2PAmBsSAwXVbzIR+LR7Rzy04vHwioRTrozQ45lZKaiYM+gXYCSGntTUFBjUdjj0FZ84RQ==</t>
  </si>
  <si>
    <t>VANDERSON KUNZENDORFF</t>
  </si>
  <si>
    <t>027.749.567-90</t>
  </si>
  <si>
    <t>VANDORFF743@GMAIL.COM</t>
  </si>
  <si>
    <t>a6271388-a277-ec11-8941-002248364862</t>
  </si>
  <si>
    <t>HUHuMhkEj0fyXQqY2obI6BYLv8W3+YzgRFm4rKV+ntWyRrE4EAhVg1dMI/G+Eidnv8rBsCu2KaXD+z2XZTX7kQ==</t>
  </si>
  <si>
    <t>VANDERSON HOLANDA</t>
  </si>
  <si>
    <t>078.559.727-14</t>
  </si>
  <si>
    <t>vandersonholanda12@gmail.com</t>
  </si>
  <si>
    <t>4b291388-a277-ec11-8941-002248364862</t>
  </si>
  <si>
    <t>EjVt8IsimMBJIoLpYM7rfqhystA5ymHUCjRvtqdn4gX6BmyoVIaHL3miCLajHbA+YnnrDJIr076uETKTj5I3AQ==</t>
  </si>
  <si>
    <t>VANDERLY LONGUE</t>
  </si>
  <si>
    <t>479.570.427-91</t>
  </si>
  <si>
    <t>39576102-0872-f011-bec2-6045bd39bb47</t>
  </si>
  <si>
    <t>jW09gszOoNckdhENZVSZ9hTJ9iEnbFFIvzKj/EbPFVYBQXAyfxdAslqc7oadhu9myddBTljAf08z3jysAqJwQg==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</si>
  <si>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</si>
  <si>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</si>
  <si>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</si>
  <si>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</si>
  <si>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</si>
  <si>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</si>
  <si>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2fdfe47c-6b00-f111-8406-7ced8db0e7f5</t>
  </si>
  <si>
    <t>VANDERLINO BARBOSA DA SILVA</t>
  </si>
  <si>
    <t>017.136.248-93</t>
  </si>
  <si>
    <t>JEAN CARLOS FERREIRA DE OLIVEIRA</t>
  </si>
  <si>
    <t>MACHACALIS</t>
  </si>
  <si>
    <t>SINDPRM@GMAIL.COM</t>
  </si>
  <si>
    <t>d2271388-a277-ec11-8941-002248364862</t>
  </si>
  <si>
    <t>orUEwWd5I7vyyVipj4LBqTx+DNjQoP0/H8nuBcJQODgNiSHE6H47+Mu8Ywt2zRPmK9SsoRJwP51qeu0HcqnP9g==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</si>
  <si>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</si>
  <si>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</si>
  <si>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</si>
  <si>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</si>
  <si>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</si>
  <si>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b7ab025e-2124-f011-8c4e-6045bd3ab0b7</t>
  </si>
  <si>
    <t xml:space="preserve">VANDERLEY MANOEL DE OLIVEIRA </t>
  </si>
  <si>
    <t>893.975.506-59</t>
  </si>
  <si>
    <t>VANDELEI@GMAIL.COM</t>
  </si>
  <si>
    <t>1ec1fffb-ae0d-ed11-b83e-000d3a8922c8</t>
  </si>
  <si>
    <t>2GTs99J0Dp/eKDfLCMNKQdAe1uFKiarWIYKGp1lVASCSNiRTz8hhpN4V+9rB1ReB4j1OoO8nGG6bWgQTHoC0MA==</t>
  </si>
  <si>
    <t xml:space="preserve">VANDERLEY DA ROCHA </t>
  </si>
  <si>
    <t>072.716.437-61</t>
  </si>
  <si>
    <t xml:space="preserve">SIQUEIRA </t>
  </si>
  <si>
    <t>ac529061-a5fb-ec11-82e6-002248de6302</t>
  </si>
  <si>
    <t>IuODp3s+QpXgm6lgLdSXKgbRQKqnxcGxQcDu0Y/dLS69zh++8DBLLOGUXCG1g/+vrwjazyKLE9aubN4BbW44YA==</t>
  </si>
  <si>
    <t>VANDERLEIA MENDES DE LANDES OLIVEIRA</t>
  </si>
  <si>
    <t>157.844.686-42</t>
  </si>
  <si>
    <t>VANDERLEA MENDES DE LANDES OLIVEIRA</t>
  </si>
  <si>
    <t>614e67ef-0dec-ec11-bb3c-000d3ac08bcb</t>
  </si>
  <si>
    <t>kYN73VJNM8ZIAU9XySbsRRbKvZlJHuuFNyw3NGuTgxjQXTxP8i/EwsVkWWDuvzn3qQcFjr8sDPMl6Ag/Zpi8EQ==</t>
  </si>
  <si>
    <t>VANDERLEI WINTER</t>
  </si>
  <si>
    <t>682.918.500-97</t>
  </si>
  <si>
    <t>VILA PANAMBI</t>
  </si>
  <si>
    <t>FAZENDAWINTER@YAHOO.COM.BR</t>
  </si>
  <si>
    <t>(77) 3639-6662</t>
  </si>
  <si>
    <t>5c4cc879-9a20-ed11-9db2-002248de6bf3</t>
  </si>
  <si>
    <t xml:space="preserve">VANDERLEI STOLZE NASCIMENTO </t>
  </si>
  <si>
    <t>968.217.365-53</t>
  </si>
  <si>
    <t>vanderlei2019@gmail.com</t>
  </si>
  <si>
    <t>VANDERLEI ESTOLZE</t>
  </si>
  <si>
    <t>e3646632-4017-ed11-b83f-000d3a8924b8</t>
  </si>
  <si>
    <t>0U8GD7nx/uAQtdvn5/+doQWHlLPVCi88NDF/CMb4SJE7JrV4uUe8xmuCnx1neT9UtwAZ8QK8HmvFgYnIH1uvJw==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</si>
  <si>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</si>
  <si>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</si>
  <si>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</si>
  <si>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</si>
  <si>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</si>
  <si>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e79e4a3e-b788-f011-b4cc-6045bd394813</t>
  </si>
  <si>
    <t>ndPmDF1QKuevDx9o29ZuiZdFv/XISG76yr8U41fevd9veCUF3Op5Dyd6q3FBKMgHAEdeHjN1Z5Lya0Di1U7bxg==</t>
  </si>
  <si>
    <t xml:space="preserve">VANDERLEI RODRIGUES PRATA </t>
  </si>
  <si>
    <t>081.646.086-88</t>
  </si>
  <si>
    <t>VANDERLI@GMEIL.COM</t>
  </si>
  <si>
    <t>427c1ad3-f7aa-ee11-a569-002248e05778</t>
  </si>
  <si>
    <t>nZLU/VR+2ipkRpV1cIJYDpoxO4aTzuOiQBPc+q1CrWFdkQ60M3C8oUMycpazXuYHAfsbt2jpODCiwzDhtIDPCQ==</t>
  </si>
  <si>
    <t>VANDERLEI PEREIRA PINTO</t>
  </si>
  <si>
    <t>978.021.587-53</t>
  </si>
  <si>
    <t>b8912eb1-ad3c-f111-88b4-6045bd3c4ccb</t>
  </si>
  <si>
    <t xml:space="preserve">VANDERLEI PEREIRA MATOS </t>
  </si>
  <si>
    <t>079.833.947-05</t>
  </si>
  <si>
    <t>PEREIRAMATOSVANDERLEI@GMAIL.COM</t>
  </si>
  <si>
    <t>a2ff8b15-9a17-ee11-9cbe-000d3ac16cd2</t>
  </si>
  <si>
    <t>hTAHjWba5HuWRrDJqXxzMgtljln7Rdp9o4PjaSu7GzOOtteTOsj5bw6eEotkkvXovIq7t23ItGaxwVYx22Y9xQ==</t>
  </si>
  <si>
    <t xml:space="preserve">VANDERLEI MORO </t>
  </si>
  <si>
    <t>071.894.097-00</t>
  </si>
  <si>
    <t>93109c24-1a86-ed11-81ad-002248de6302</t>
  </si>
  <si>
    <t>OZA6DfBpGpPBUjKf8m4rImHBG6wwH0JtQolqB9Cxf+mu3Kge4ZWtc2hHhqNbiVOsr3UBcpBrKQtNPH3FjaurUw==</t>
  </si>
  <si>
    <t xml:space="preserve">VANDERLEI LUXINGER </t>
  </si>
  <si>
    <t>061.689.676-05</t>
  </si>
  <si>
    <t>BAIXO GUANDU</t>
  </si>
  <si>
    <t>b72c9c1b-c725-e811-80dc-005056a30cd9</t>
  </si>
  <si>
    <t>VANDERLEI LUIS DELATORRE</t>
  </si>
  <si>
    <t>360.646.960-87</t>
  </si>
  <si>
    <t>Vanderlei@gmail.com</t>
  </si>
  <si>
    <t>(99) 9999-9999</t>
  </si>
  <si>
    <t>6c2f4993-70bc-ef11-b8e8-6045bd3c2d55</t>
  </si>
  <si>
    <t>sSNPwp3zV0ptAnUEEHNDuvP0uFKx915t1AdDDm0zsOuhf5zhd+urwz5OGmmP9MT+Z4dW95c8z91zQut89Uytyw==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</si>
  <si>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</si>
  <si>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</si>
  <si>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</si>
  <si>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</si>
  <si>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</si>
  <si>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</si>
  <si>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f22fa070-afb8-f011-bbd3-002248dfb44d</t>
  </si>
  <si>
    <t>SlHNy4CfHApulkj4wXHvhyehnlKB3miT7ge5rvr7FXuSwcg9gHk/h7Yy+lKdiJa5pOBN7Zks2KOGRRfxK4saPA==</t>
  </si>
  <si>
    <t>VANDERLEI JACO GRIEBLER</t>
  </si>
  <si>
    <t>564.958.625-04</t>
  </si>
  <si>
    <t>NAOTEM@NAOTEM.COM</t>
  </si>
  <si>
    <t>0f747bea-6f01-ee11-8f6d-002248e0deeb</t>
  </si>
  <si>
    <t>5Jk6Y4WLcjw1v6m0JmLqmMnOquJXNrdcIbKbgYNDNlHlafU6Qh1DaImOTAI1lwMnWjztChVRvzx79CjuCamk+w==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</si>
  <si>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</si>
  <si>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</si>
  <si>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</si>
  <si>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</si>
  <si>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VANDERLEI GERSON HEINECK</t>
  </si>
  <si>
    <t>033.540.389-18</t>
  </si>
  <si>
    <t>VANDERLEIHEINECK@GMAIL.COM</t>
  </si>
  <si>
    <t>JÚLIO DUZSINSKI</t>
  </si>
  <si>
    <t>VANDERLEI HEINECK</t>
  </si>
  <si>
    <t>6bec70d1-1d54-ef11-bfe2-6045bd3993d5</t>
  </si>
  <si>
    <t>2xIxbQJBw/Mku6zM9OEAffWvZ2CK5KqaeiXqyGNe6VPty8/KpgcjKCbIBv/KlS4F2KuHvj+Oa3WhC0u5/73jgw==</t>
  </si>
  <si>
    <t xml:space="preserve">VANDERLEI FERREIRA MAGALHÃES </t>
  </si>
  <si>
    <t>026.745.346-99</t>
  </si>
  <si>
    <t xml:space="preserve">IPANEMA </t>
  </si>
  <si>
    <t>caef7450-0907-ef11-9f89-002248df942b</t>
  </si>
  <si>
    <t>O9KG+pnuadJA88eu/zRMnoYxRjDl5CxE0elyX3UwE0rrbu8VstjffiZ07TLBEjh3ckbGz8iOwLAxzn6RwnraOw==</t>
  </si>
  <si>
    <t xml:space="preserve">VANDERLEI FABIANI DE AGUIAR </t>
  </si>
  <si>
    <t>084.827.987-58</t>
  </si>
  <si>
    <t>CORREGO CACHOERINHA</t>
  </si>
  <si>
    <t>VANDERLEIFABIANIDEAGUIAR@GMAIL.COM</t>
  </si>
  <si>
    <t>5d295909-a78b-ed11-81ad-000d3a8928b2</t>
  </si>
  <si>
    <t>tKbxNIpSz9ftrO1nhBug4jjLmXAqBHwcJ2uVnCjTK0d4mhSbCGbMPYnDvT9sP6nIsXYHbVK2KyCwbL9WCVaOVQ==</t>
  </si>
  <si>
    <t>VANDERLEI ESTRELOW</t>
  </si>
  <si>
    <t>112.120.467-81</t>
  </si>
  <si>
    <t>(27) 99533-9440</t>
  </si>
  <si>
    <t>8baa8707-8120-f011-998a-000d3a8910aa</t>
  </si>
  <si>
    <t>itdhiM974hay/Y3iVbmnWLJ2h+NK5A48Gf6OihhhrtSgegwmsj5eRCVpNb0foAda6Su1t/hbSJ34lULzmRslYA==</t>
  </si>
  <si>
    <t xml:space="preserve">VANDERLEI DE MOURA </t>
  </si>
  <si>
    <t>014.267.126-69</t>
  </si>
  <si>
    <t>77dfb969-a26b-ee11-8179-000d3ac1611c</t>
  </si>
  <si>
    <t>IAYiGl31XGecY8jz3rJ1RHYLQ3F48XA2WQGlIhdm5z5qmHONi8tnk+Ih03z+HKxTrG5ZAsSR/a2rmvHKwrPaBw==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</si>
  <si>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</si>
  <si>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</si>
  <si>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</si>
  <si>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</si>
  <si>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</si>
  <si>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4b2e4106-06c1-f011-bbd3-6045bd3a4c7a</t>
  </si>
  <si>
    <t>Tdf5BeMP5Pb+F6nELyi+S73D+x12Didkci0VrOvfjLGOYmaVk34XeCN0jOS4O4kxAkfoOq/7Bl5EIT1+CczgZw==</t>
  </si>
  <si>
    <t>VANDERLEI DA SILVA</t>
  </si>
  <si>
    <t>050.168.296-16</t>
  </si>
  <si>
    <t>VANDERLEISILVAVANDO280@GMAIL.COM</t>
  </si>
  <si>
    <t>bcff3ec3-3379-ec11-8d21-000d3a888b06</t>
  </si>
  <si>
    <t>uqit0Dq8DUbMF3UoWElVdKh71g6LIHT4lxorh1rvH31C4W+KSLctLetjv7XRal/Dw1UP8KzooTKikWiHOW5efQ==</t>
  </si>
  <si>
    <t>VANDERLEI CEOLIN</t>
  </si>
  <si>
    <t>577.222.427-15</t>
  </si>
  <si>
    <t>FINANCEIRO@MIDASPAPAYA.COM.BR</t>
  </si>
  <si>
    <t>1393f8b4-f614-ed11-b83f-002248de6391</t>
  </si>
  <si>
    <t>Z8dkarNInTqmJoOtKKSDgnDnqRuc/3EZVx+GjqtfmsVzC6FvtVu/BsPvh6iaG0693RGq6mwN50+SDjry/OtEcQ==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</si>
  <si>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</si>
  <si>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</si>
  <si>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</si>
  <si>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</si>
  <si>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</si>
  <si>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en3n+yXkxHEGao3GtaeNhw4gg8X4MCF1HNSa1HmTV+GDBeaDuvj+fL4TNHaJAo2eCRvaTBQ785hRGVFZ831e8A==</t>
  </si>
  <si>
    <t>VANDERLEA AYRES CASSANI</t>
  </si>
  <si>
    <t>074.703.797-38</t>
  </si>
  <si>
    <t>FAZENDACASSANI@HOTMAIL.COM</t>
  </si>
  <si>
    <t>Vanderlea Ayres Cassani</t>
  </si>
  <si>
    <t>501095c2-21d5-ec11-a7b5-000d3ac10e8e</t>
  </si>
  <si>
    <t>G3DOKeQvhwfX/ps89SjPp+pNGtDzCkOE8u0WnETkaq7v0QKpah21alOGu0iTqiouzix91E2ovBfNyTpTwf38HQ==</t>
  </si>
  <si>
    <t>VANDERCI GUIMARÃES  DE OLIVEIRA</t>
  </si>
  <si>
    <t>071.780.606-54</t>
  </si>
  <si>
    <t>VANDERLEI GUIMARÃES  DE OLIVEIRA</t>
  </si>
  <si>
    <t>276fdddf-2275-ef11-ac20-6045bd38580c</t>
  </si>
  <si>
    <t>sGqirCIlaCpCm2fgyMwLuWVyS/CgnjQhpkWHQl0NjaLh4oIOevkk9IKgsZGQiBPEMDmbTUVb6TbgeVCOdkKMOw==</t>
  </si>
  <si>
    <t xml:space="preserve">VANDER QUIORATO RIBEIRO </t>
  </si>
  <si>
    <t>082.492.876-81</t>
  </si>
  <si>
    <t xml:space="preserve">MIRADOURO </t>
  </si>
  <si>
    <t>vanderribeiro86@gmail.com</t>
  </si>
  <si>
    <t>b0a0a2f3-54f3-ed11-8849-002248e05778</t>
  </si>
  <si>
    <t>hLkDRxI0g1xhd+w7Ox75ySqzHTSQ85Z5u64Wqa3p2CU38Q++sGzBkvq1rWZtUt8PVnJlHKSy9zJ0vNzN2U8pDA==</t>
  </si>
  <si>
    <t xml:space="preserve">VANDER PEREIRA </t>
  </si>
  <si>
    <t>700.836.226-91</t>
  </si>
  <si>
    <t>06cdc9f2-6c6d-f011-b4cc-000d3a8910aa</t>
  </si>
  <si>
    <t>o24ypufR+MIve+1IciDdLGk46175Oag0N8GRruTTo2x8cZMrepp+9R/qvMDRei/GPVi9MTA9hOUSatWAiJpumQ==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</si>
  <si>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</si>
  <si>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</si>
  <si>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</si>
  <si>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</si>
  <si>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</si>
  <si>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cFdmx5UIz1op1SiRif7L5698Zds2oMekNRqQYvYgWBHrKhEtR5g0dCqR+9aF007Vagtli/OtDyFrFdhxHlg5LA==</t>
  </si>
  <si>
    <t>VANDER LUIZ MARTINS JACOB</t>
  </si>
  <si>
    <t>167.621.227-28</t>
  </si>
  <si>
    <t>VANDERMARTINS66@GMAIL.COM</t>
  </si>
  <si>
    <t>c048f5df-ab2f-ed11-9db0-000d3a8924b8</t>
  </si>
  <si>
    <t>27IwAFdFPj01Kx7I+ifoXllbHHNk+5IFInOJpTgZSP6D9r35J/kS9WNUC9UGywhJW6S8SbvF/P8bNBR7rRN8JA==</t>
  </si>
  <si>
    <t>VANDER FERNANDES FERREIRA</t>
  </si>
  <si>
    <t>030.722.956-46</t>
  </si>
  <si>
    <t>SAO SEBASTIAO DO RIO PRETO</t>
  </si>
  <si>
    <t>aa27fe93-7695-ec11-b400-000d3a88f00a</t>
  </si>
  <si>
    <t>7gMEE22KW8dCV6CKKFZDbfWYj5mG2htqZblB/uSHPtNlyVVggqcxDnEnY9AQKDIdAQygOMBR05QzvyHjk+1l3Q==</t>
  </si>
  <si>
    <t>VANDER DE OLIVEIRA</t>
  </si>
  <si>
    <t>077.916.877-12</t>
  </si>
  <si>
    <t>(27) 99849-4310</t>
  </si>
  <si>
    <t>00475388-3931-ee11-bdf4-002248e05014</t>
  </si>
  <si>
    <t>Br4bKDM5qRm0lMLVKvcilaVGZoH9IMdB3dwRW1gKk6OJM7vOcz/jBeIX9VrpBQrtHiZM/kOZ24fHQjwFYlo7OA==</t>
  </si>
  <si>
    <t xml:space="preserve">VANDER CARLOS PEREIRA </t>
  </si>
  <si>
    <t>868.249.376-49</t>
  </si>
  <si>
    <t>fc979c66-af0d-ed11-b83e-000d3a892f75</t>
  </si>
  <si>
    <t>OrSlwspdDn0yh1isvLD2A6Xb6JHHSSUSs7kYmDPv9vnrcg4wbPm1EgE8yWytCzlBax+RSGMSVvWZfy7B0JiaHg==</t>
  </si>
  <si>
    <t xml:space="preserve">VANDELINO HEBERT ZUCON </t>
  </si>
  <si>
    <t>872.678.377-00</t>
  </si>
  <si>
    <t xml:space="preserve">BOM RECREIO </t>
  </si>
  <si>
    <t>c7f4d693-c6c8-e811-a971-000d3ac1bbe7</t>
  </si>
  <si>
    <t>XUghYdoF7Z/+Q7uqpKxOSpxpapnPdzh0dq4GoDwFc7+13Ivd5LKZEzMLmWwlXYw986r9JwWFiLCYxl8f8LmP1Q==</t>
  </si>
  <si>
    <t>VANDEIR RODRIGUES  DOS REIS</t>
  </si>
  <si>
    <t>038.735.766-19</t>
  </si>
  <si>
    <t>09c5d018-a955-ef11-bfe3-00224838045b</t>
  </si>
  <si>
    <t>9vd5ypmMXprofMwmoPvbkjSZDObAHynK5G4pnGjCaGB6/qJkJZ71bR5z/qlZoj+kInA/EVUUN7VsbhRt1+TqOA==</t>
  </si>
  <si>
    <t>VANDEINBERG BUGE ROSSIM</t>
  </si>
  <si>
    <t>089.280.097-66</t>
  </si>
  <si>
    <t xml:space="preserve">VILA PAVÃO </t>
  </si>
  <si>
    <t>VANDERRROSSIM.VR@GMAIL.COM</t>
  </si>
  <si>
    <t>14024943-83f4-ef11-be20-00224835eb13</t>
  </si>
  <si>
    <t>dHAAFk1FQEp7sWMadeBiwaMFx8mWnIYPR8x7C8rSUHaPDTBqbATpvXumDtv2XEns4joKheW0Lt3kp78BJXHISg==</t>
  </si>
  <si>
    <t>VANDECIR ANTONIO FERNADES</t>
  </si>
  <si>
    <t>005.349.267-62</t>
  </si>
  <si>
    <t>AVMADEIRAS2010@HOTMAIL.COM</t>
  </si>
  <si>
    <t>(27) 99984-4204</t>
  </si>
  <si>
    <t>df2bd8ae-7e82-f011-b4cb-002248360ecd</t>
  </si>
  <si>
    <t xml:space="preserve">VANDA MARIA CARLOS VARDIRO </t>
  </si>
  <si>
    <t>423.829.396-72</t>
  </si>
  <si>
    <t>VANDAMARIA56@GMAIL.COM</t>
  </si>
  <si>
    <t>a6eb65c5-43d6-ec11-a7b5-000d3ac1287c</t>
  </si>
  <si>
    <t>VANCLEITON SOARES DOS SANTOS</t>
  </si>
  <si>
    <t>093.568.857-96</t>
  </si>
  <si>
    <t>193b5824-f5f0-ee11-a1fd-6045bd3c59d6</t>
  </si>
  <si>
    <t>ymdL8m51Dv0HiahKPZjISUpq1cBikXG5pDSqnzgW3H62ooQTFPdp9gH/UcN/jvwqAD8SeG2lrW1WMa7tfdSDOg==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</si>
  <si>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</si>
  <si>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</si>
  <si>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</si>
  <si>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</si>
  <si>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</si>
  <si>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67f855ea-64f6-ed11-8848-002248e0deeb</t>
  </si>
  <si>
    <t>FXSXpMpq28xsLLDYqrExjMnmnr5HXO3YvbKR/cPWA7e89vtgTu5mjWiZfu89xIpraJnLeadNB31KMACFLYEYrA==</t>
  </si>
  <si>
    <t>VAMSERVICE LOGISTICA DE TRANSPORTE LTDA</t>
  </si>
  <si>
    <t>07.287.580/0001-99</t>
  </si>
  <si>
    <t>TIMOTEO</t>
  </si>
  <si>
    <t>(31) 3848-2172</t>
  </si>
  <si>
    <t>b1d19dc0-7ef1-f011-8407-6045bd39d83d</t>
  </si>
  <si>
    <t>1NmWj+aUrLihD6N1AaQhIb+rqfErV9GvvC/QCv4yX/ZHkuZ3Q5pgqJXjiDja4wDbfV2kodpGTn5QHR7OgfUdow==</t>
  </si>
  <si>
    <t>VALVERNARGUES LEITE DO NASCIMENTO</t>
  </si>
  <si>
    <t>013.119.295-76</t>
  </si>
  <si>
    <t>MASTERVIDROS.BA@GMAIL.COM</t>
  </si>
  <si>
    <t>3e7de583-b589-ec11-93b0-002248d2f4f7</t>
  </si>
  <si>
    <t>sosthCJCKhfp2EDlZG8InTRVeLQMUqUU12IXc5D1fNY8HwJTQ9uuF5n9idH8+J3Gn2A24xPYZEoscyHVPavqsw==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</si>
  <si>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</si>
  <si>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</si>
  <si>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</si>
  <si>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</si>
  <si>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</si>
  <si>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</si>
  <si>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bbsW9M6ylGLuBEAJ8Ncipp5CAb2KMqYGxXYY5aiOX6Bq17W82e07DfQM6oA4phdG2//JtixUlQJTk5l3Tnrwsw==</t>
  </si>
  <si>
    <t>VALTERLY BLANCH</t>
  </si>
  <si>
    <t>083.464.557-20</t>
  </si>
  <si>
    <t>IBIRACU</t>
  </si>
  <si>
    <t>VALTERLY.BLANCH@GMAIL.COM</t>
  </si>
  <si>
    <t>(27) 99984-0945</t>
  </si>
  <si>
    <t>b2e07430-439b-ea11-a812-000d3ac1854d</t>
  </si>
  <si>
    <t>MLZSmPko3YDfhnpnYRzImo7R/PlkwrUKKCiO8pQ7tK0URosLepNwOuDcVimUzcTo3C7PU7RrrxlPyaNSe4v1vg==</t>
  </si>
  <si>
    <t>VALTER YUKIO NAGAO</t>
  </si>
  <si>
    <t>977.759.325-20</t>
  </si>
  <si>
    <t>escritório.nagao@hotmail.com</t>
  </si>
  <si>
    <t>50c79ebc-8d62-ec11-8f8f-002248385b90</t>
  </si>
  <si>
    <t>lbtxPzSWMP2GrbuJZK7s4CowcTGqD2j8cNIWOhhgm1nq2aWVqr1EIftqsNT3/wNFEcnfxVKD6R+ddW2tKE93tQ==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</si>
  <si>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</si>
  <si>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</si>
  <si>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</si>
  <si>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</si>
  <si>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</si>
  <si>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</si>
  <si>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VALTER SCOPEL PIOL</t>
  </si>
  <si>
    <t>873.537.337-72</t>
  </si>
  <si>
    <t>CONTATO@GRUPOPRIMAVERABRASIL.COM</t>
  </si>
  <si>
    <t>INSCRIÇÃO DE PRODUTOR: 054.191.145-PR</t>
  </si>
  <si>
    <t>34b736b2-a96b-f011-b4cb-6045bd392ec6</t>
  </si>
  <si>
    <t>/+7Bg4n4aU9NVDcZEK/kQGJjM9zkmkWu0hMayfC71YVIvS3RbzYugV7xCHrzr0ZzwZiTOpVaMiT51ztW/39FNg==</t>
  </si>
  <si>
    <t>VALTER SCHIMIDT</t>
  </si>
  <si>
    <t>090.876.977-67</t>
  </si>
  <si>
    <t>SAO GABRIEL DA PALHA</t>
  </si>
  <si>
    <t>valterschmidt88gmail.com@gmail.com</t>
  </si>
  <si>
    <t>Valter schimidt</t>
  </si>
  <si>
    <t>25930d2d-4a9e-ed11-aad1-002248de6499</t>
  </si>
  <si>
    <t>b2HBzF0oyvE5+l8PTiSS2yHckdssgiM6BYbtyaL3wUaUkQQM2/4lFd7wqNRSQY1nRVb3WkUCeMD2RTrhin46BQ==</t>
  </si>
  <si>
    <t xml:space="preserve">VALTER SANTOS NUNES JÚNIOR  </t>
  </si>
  <si>
    <t>439.078.238-00</t>
  </si>
  <si>
    <t>d6dc8e25-df6e-f011-b4cc-002248df0b6a</t>
  </si>
  <si>
    <t>5WtddYt08Vf2lyJn51TucCD7Hel3ZrL32Gjfx+M+1jzFLB5hOQnbSd4cJtYlYCiCmStc2kUSlDXKiE1cN8ZWBg==</t>
  </si>
  <si>
    <t xml:space="preserve">VALTER MORELLI </t>
  </si>
  <si>
    <t>003.975.408-17</t>
  </si>
  <si>
    <t>VALTERMORELLI@GMAIL.COM</t>
  </si>
  <si>
    <t xml:space="preserve">Valter Morelli </t>
  </si>
  <si>
    <t>28271388-a277-ec11-8941-002248364862</t>
  </si>
  <si>
    <t>VALTER LUIZ FONTANA</t>
  </si>
  <si>
    <t>031.909.107-40</t>
  </si>
  <si>
    <t>SITIO@ACQUAFERTIL.COM.BR</t>
  </si>
  <si>
    <t>e0cdf990-508a-f011-b4cc-6045bd392de6</t>
  </si>
  <si>
    <t xml:space="preserve">VALTER LUIZ CARNIELLI </t>
  </si>
  <si>
    <t>896.983.126-68</t>
  </si>
  <si>
    <t>VALTERLUIZCARNIELLI@GMAIL.COM</t>
  </si>
  <si>
    <t>cb2ad261-cd25-e811-80dc-005056a30cd9</t>
  </si>
  <si>
    <t>/v6mpuTgYt1NZdL4/xStu33VCytnlaIXCHQ2jp0TLO/zJqe7vVpyfjBaByAFns13DbTvpcIYe7nOIwU9CeJMgA==</t>
  </si>
  <si>
    <t>VALTER LUIZ ASTOLFI</t>
  </si>
  <si>
    <t>304.382.170-04</t>
  </si>
  <si>
    <t>regis.astolfi@naotem.com.br</t>
  </si>
  <si>
    <t>7dae22bb-d2b1-f011-bbd2-6045bd3ad0c2</t>
  </si>
  <si>
    <t>6ezzvEP5qM3ALHIgkHdXQwDvlgoS4b79nAl4JDv78XqpoofkGR4+poHQTU0XsJ5x3zlmNZnyM00e8VdXjxeNMA==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</si>
  <si>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</si>
  <si>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</si>
  <si>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</si>
  <si>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</si>
  <si>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</si>
  <si>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Kk9eNivAX1vYdXxBjbYaLCQCOk8zabxVjTJlfSWFBAZ2HHIzbhbIfXy16Xmmc8plE/7G4AIvBiiulw8+Gan/fQ==</t>
  </si>
  <si>
    <t>VALTER JUNHO DA SILVA SOUZA</t>
  </si>
  <si>
    <t>080.789.667-50</t>
  </si>
  <si>
    <t xml:space="preserve">SÃO FRANCISCO DE ITABAPOANA </t>
  </si>
  <si>
    <t>LUCIANARGSOUZA@HOTMAIL.COM</t>
  </si>
  <si>
    <t>a9aa2c9f-eebb-ef11-b8e9-000d3ac170bd</t>
  </si>
  <si>
    <t>ffSlvPjxY9XnOelp3p5lY6j26ympurfYDg06Hc6j2NV21/Iea/vLCqiV3YInRwoMkNECIK4m7qAkwF4MzIgHeA==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</si>
  <si>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</si>
  <si>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</si>
  <si>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</si>
  <si>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</si>
  <si>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</si>
  <si>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</si>
  <si>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orPhfTXvbBKhgUK41CXoKIIKwvl87KDTgGhYO2h9yqPnMbbAt9nVsvPykTT0m8x83DIHja/e+JhKujkL6qed1A==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</si>
  <si>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</si>
  <si>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</si>
  <si>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</si>
  <si>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</si>
  <si>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</si>
  <si>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</si>
  <si>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s4blbgWHF7tTBr5vVmwsYQcG7YviJWtYVvlEU/ttbHw38WiPBhFey9guhl6KHU7PaAQrsql1ho30er8A4ogQ+g==</t>
  </si>
  <si>
    <t>VALTER DENISSER BELIZARIO</t>
  </si>
  <si>
    <t>022.686.747-11</t>
  </si>
  <si>
    <t>BREJETUBA</t>
  </si>
  <si>
    <t xml:space="preserve">BREJAUBINHA </t>
  </si>
  <si>
    <t>76729893-38da-ee11-904d-002248e00843</t>
  </si>
  <si>
    <t>ePPPIpt5q3yvSp52IW33d+uMuFPyVNBEBjUhu/k+EJPtbXp4JWQHIpqtPE/WeNiURWwPeMiT3D4MBukQT3OSMQ==</t>
  </si>
  <si>
    <t xml:space="preserve">VALTER DE FREITAS SOUZA </t>
  </si>
  <si>
    <t>937.526.286-34</t>
  </si>
  <si>
    <t xml:space="preserve">SANTANA DO MANHUAÇU </t>
  </si>
  <si>
    <t>357e43fe-5ea1-ed11-aad1-000d3a8885bc</t>
  </si>
  <si>
    <t>n2jAbUtpUJSPjtjq8PUhhi+YwbbXlUg4UiQM9wxztLHYHj4MAZtZHwdww8ty4hp2ZGJYpraSYeAu0tmghNi7PQ==</t>
  </si>
  <si>
    <t xml:space="preserve">VALTER ARAUJO VIDAL </t>
  </si>
  <si>
    <t>35.253.927/0001-18</t>
  </si>
  <si>
    <t>CACULUCAGEM</t>
  </si>
  <si>
    <t>fa0d5485-9eea-ee11-a1fd-6045bd3c4bd5</t>
  </si>
  <si>
    <t>vGuLbvwqjq0oiBKJrYNiBkSCHfmuzoemLHAJRgnfMSLkIFVOSr0HVzkYZ9wM+g1QSgrNIbBgP66ft1ugx0s6mA==</t>
  </si>
  <si>
    <t xml:space="preserve">VALTER ALVES GUIMARÃES </t>
  </si>
  <si>
    <t>800.986.905-82</t>
  </si>
  <si>
    <t xml:space="preserve">URUÇUÍ </t>
  </si>
  <si>
    <t>VALTERRADIADORES@GMAIL.COM</t>
  </si>
  <si>
    <t>af5a49d5-6f01-ee11-8f6d-002248e0d3fd</t>
  </si>
  <si>
    <t>Ld1EILADlHTX8pEpUI4y0/kBH9IyCwvot3JlpnC6PGPqAqngDY8khaldXsea18zWD+YBR6Ho81MDkprX7NeHxQ==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</si>
  <si>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</si>
  <si>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</si>
  <si>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</si>
  <si>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</si>
  <si>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</si>
  <si>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</si>
  <si>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 xml:space="preserve">VALTEIR JOSÉ DE ASSIS </t>
  </si>
  <si>
    <t>093.058.296-94</t>
  </si>
  <si>
    <t>VALTEIR@GMEIL.COM</t>
  </si>
  <si>
    <t>33093009-e24e-f111-bec7-7ced8da8d3f7</t>
  </si>
  <si>
    <t>VALTANIA DA SILVA MARREIROS SOUSA</t>
  </si>
  <si>
    <t>028.253.953-07</t>
  </si>
  <si>
    <t>CANTO DO BURITI</t>
  </si>
  <si>
    <t>NAOTEM@HOTMAIL.COM</t>
  </si>
  <si>
    <t>a3420107-2bc9-ef11-b8e8-000d3ac0215d</t>
  </si>
  <si>
    <t>I4TaNxb/gOjbnObecZvOJ3PMZSkPbJQtBZiwpUcTZHdOUYOIdi5x9Lh6kzl7PJl3qKzUlT3aO6oApi7vJmin/g==</t>
  </si>
  <si>
    <t xml:space="preserve">VALTAIR IGIDIO DE ASSIS </t>
  </si>
  <si>
    <t>030.722.836-30</t>
  </si>
  <si>
    <t xml:space="preserve">conceição de Ipanema </t>
  </si>
  <si>
    <t>2ef30b39-4844-ee11-be6f-000d3ac1611c</t>
  </si>
  <si>
    <t>8UYkbCI8lKlYOuYQyKRmZ1Ksn7ZyEo0pVo68Ji8aPG68HUTSkRUWtEQ4j9OXnVCBf7NxLSDzj5avWseaQEOYbQ==</t>
  </si>
  <si>
    <t>VALTAIR FLORENTINO DA SILVA</t>
  </si>
  <si>
    <t>054.604.666-52</t>
  </si>
  <si>
    <t>9008af1b-ee98-ed11-aad1-000d3a892a7a</t>
  </si>
  <si>
    <t>C3eu5Z1wyHj4BPZxP0rWmBLVt9brJGtPtiNaMQbPw9uNrNIZl7/cSKHPt2KAcsNGKqHzZIqamcfFTqDECASoOw==</t>
  </si>
  <si>
    <t xml:space="preserve">VALTAIR  MENDES </t>
  </si>
  <si>
    <t>044.955.736-75</t>
  </si>
  <si>
    <t xml:space="preserve">ZONA </t>
  </si>
  <si>
    <t xml:space="preserve">VALTAIR </t>
  </si>
  <si>
    <t>e411848c-711d-ed11-b83e-002248de6fbc</t>
  </si>
  <si>
    <t>xKXhzcNYTDqkeKkeSKVd2vXfculGl9KnWnecVbR5ttWq632cRVFs7GYxFQCYDOEPBnyvpJCuft+18JCIEuV1cw==</t>
  </si>
  <si>
    <t>VALQUIRIA VAN DE SAND</t>
  </si>
  <si>
    <t>951.350.229-53</t>
  </si>
  <si>
    <t>ADRIANOPEREIRA901@GMAIL.COM</t>
  </si>
  <si>
    <t>136a2cba-3621-f111-88b2-7ced8da8d3f7</t>
  </si>
  <si>
    <t>Q6GVy3vu8+NAWyQqFtm9zCgCDmlzsgkvTUY1eyGXsuqUZXYi6l4D2hl3gZiyA8GZf1hcSpefOWWVM2iQk//Gng==</t>
  </si>
  <si>
    <t>VALQUIRIA PEREIRA DA COSTA</t>
  </si>
  <si>
    <t>971.262.093-04</t>
  </si>
  <si>
    <t>TEC.NPK@GMAIL.COM</t>
  </si>
  <si>
    <t>8935701136</t>
  </si>
  <si>
    <t>5f7d358f-6b65-ef11-a670-000d3a886817</t>
  </si>
  <si>
    <t>tFmhqqdNCKhXUdESVGiFWHDtdnRcjliy3Wy66lCLQCdPo6B/PUAdeF9jf8axrRasxrrdOjWdOgxzQhDlPi7Hrw==</t>
  </si>
  <si>
    <t>VALQUIRIA FURLONI SFALSIM</t>
  </si>
  <si>
    <t>135.768.327-85</t>
  </si>
  <si>
    <t xml:space="preserve">RIO QUARTEL </t>
  </si>
  <si>
    <t>PANDOLFILOURIVAL39@GMAIL.COM</t>
  </si>
  <si>
    <t>f1891d93-3721-f111-88b2-7ced8da8d630</t>
  </si>
  <si>
    <t>v+QaBOfbu2AlS2k7emuHzr6VfApsnjNOM6ZMHxOPs0aa3RAfsdf5H4wiRoagZdYAJvbtYNicKd/ujcv2g5RrWg==</t>
  </si>
  <si>
    <t>VALONS DE JESUS MOTA</t>
  </si>
  <si>
    <t>420.784.233-00</t>
  </si>
  <si>
    <t>VALONTEC@HOTMAIL.COM</t>
  </si>
  <si>
    <t>8935442017</t>
  </si>
  <si>
    <t>aee5f814-c281-f011-b4cc-000d3a8910aa</t>
  </si>
  <si>
    <t>T+rKEJm73ggWdFEWoUzZNjLiwvYbsU7jWTLe+gSkajz8gZ5m/8xN9ikiMLIcVejAQBllMPLeYwfEJLmEIwqv9A==</t>
  </si>
  <si>
    <t>VALMOR PELISSARI</t>
  </si>
  <si>
    <t>033.637.615-46</t>
  </si>
  <si>
    <t>BAIANOPOLIS</t>
  </si>
  <si>
    <t>ÁREA RURAL</t>
  </si>
  <si>
    <t>PELISSARI@GMAIL.COM</t>
  </si>
  <si>
    <t>(77) 3613-6661</t>
  </si>
  <si>
    <t>d4e69c92-8772-ee11-8179-002248e059f2</t>
  </si>
  <si>
    <t>f3HA2IUdqu6uBrosGUp0Rr6F2GjKhqP2QORkNrNJUt0QAwq8cKOVR426zCYw5eeSseotQMNC2WM59LG9p69Hkg==</t>
  </si>
  <si>
    <t xml:space="preserve">VALMIRO LIBERATO FERREIRA </t>
  </si>
  <si>
    <t>756.795.666-72</t>
  </si>
  <si>
    <t>SAO SEBASTIAO DO MARANHAO</t>
  </si>
  <si>
    <t>4580232d-e989-ec11-93b0-002248d2fe03</t>
  </si>
  <si>
    <t>jxFOzdsPh+ik2XFCkkG7ITvThdE2ArnY2wKpKFjwJlSl7A+TitNUlnPmpZV4cEHYIp6xgs/+sDE5BlgQ2OiksQ==</t>
  </si>
  <si>
    <t xml:space="preserve">VALMIR ZAMPIROLLI </t>
  </si>
  <si>
    <t>031.827.927-41</t>
  </si>
  <si>
    <t>zampirolli1@hotmail.com</t>
  </si>
  <si>
    <t>VALMIR ZAMPIROLI</t>
  </si>
  <si>
    <t>c9698997-7ea6-ef11-b8e9-000d3ac170bd</t>
  </si>
  <si>
    <t>VALMIR TORRES SCANDIAN</t>
  </si>
  <si>
    <t>862.297.377-87</t>
  </si>
  <si>
    <t xml:space="preserve">ITAMARAJU </t>
  </si>
  <si>
    <t>VALMIRSCANDIAN@GMAI.COM</t>
  </si>
  <si>
    <t>2a291388-a277-ec11-8941-002248364862</t>
  </si>
  <si>
    <t>VALMIR SOTELI</t>
  </si>
  <si>
    <t>412.977.765-34</t>
  </si>
  <si>
    <t>F@BOL.COM</t>
  </si>
  <si>
    <t>6f287698-5449-f011-877a-000d3ac0f528</t>
  </si>
  <si>
    <t>TOFxQt88DhxPZT/E/7UVYewVsyaFNVYZL8Qr9aJxDvVcpYzILKQcx8RiuwpgrEwUFGFtLSXLBgCHfJSTjQY89g==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</si>
  <si>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</si>
  <si>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</si>
  <si>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</si>
  <si>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</si>
  <si>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</si>
  <si>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</si>
  <si>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</si>
  <si>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64909acf-4932-f011-8c4d-6045bd392ec6</t>
  </si>
  <si>
    <t xml:space="preserve">VALMIR SASSE </t>
  </si>
  <si>
    <t>560.453.361-00</t>
  </si>
  <si>
    <t>VALMIRSASSE@GMAIL.COM</t>
  </si>
  <si>
    <t>VALMIR SASSE</t>
  </si>
  <si>
    <t>1f4c65ab-4fd0-f011-8544-0022483652f1</t>
  </si>
  <si>
    <t>XbNdR7SzD/jGAyorOHZYlquyevpkjF0YY+bbzrlxj/xSOEsFB7XdSHA0o462dhMw8DG8Wrk5Ga8aE2BUtFqSPA==</t>
  </si>
  <si>
    <t>VALMIR QUINELARO</t>
  </si>
  <si>
    <t>003.271.437-89</t>
  </si>
  <si>
    <t>RUANNV_@GHOTMAIL.COM</t>
  </si>
  <si>
    <t>SANDRO SOARES PRATES</t>
  </si>
  <si>
    <t>5f82304e-4915-f111-8342-6045bd390791</t>
  </si>
  <si>
    <t>da8b97b2-e57d-ec11-8d21-002248d2e986</t>
  </si>
  <si>
    <t>Yju9+quzMboTd+G+7Gz2X7tl5qzH5Gj4i4jYCIGYkSULISQyS0x0jHPPG9Zqwkbe+Nmbs/GfvOIuwNCzXy9aOw==</t>
  </si>
  <si>
    <t>VALMIR MIRANDA SALARINI</t>
  </si>
  <si>
    <t>948.660.587-49</t>
  </si>
  <si>
    <t>valmirsalarini74@gmail.com</t>
  </si>
  <si>
    <t>eec068ca-45d5-ec11-a7b5-000d3ac10e8e</t>
  </si>
  <si>
    <t>fS8F/UT/dtoAneOua6PVnEiXC5zxvcOHfE09yeedhV5w4HrbAEP/vNX+DfMJSiIxmgbNzGrc3fmmrN9Kw7U+wQ==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</si>
  <si>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</si>
  <si>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</si>
  <si>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</si>
  <si>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</si>
  <si>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</si>
  <si>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85f2b8ba-c59b-ec11-b401-002248d30841</t>
  </si>
  <si>
    <t>VAOsNq8ZJah61P48tnCTWM1EYPfGqi5cp+eO3zt6sP4jWvSFZtMeatCrlGB7XLNFhs1P5i9fU0VdO3xvo62Iuw==</t>
  </si>
  <si>
    <t>63feeb4a-42f0-ef11-be20-6045bd3a830f</t>
  </si>
  <si>
    <t>VALMIR KAMPIN MELO</t>
  </si>
  <si>
    <t>744.803.165-15</t>
  </si>
  <si>
    <t xml:space="preserve">BONADIMAN </t>
  </si>
  <si>
    <t>CAIRES_MELO@HOTMAIL.COM</t>
  </si>
  <si>
    <t>555d1ff9-0c07-ee11-8f6e-002248e05503</t>
  </si>
  <si>
    <t>MArYHJ9IA0UGeH6YG0W+lcrrZKNUK8YuMk5QjeGzXmq+pYs7EeI4CeoVNaVVq+op0WNX3fzTvPBB90PR0ftTtg==</t>
  </si>
  <si>
    <t>VALMIR JOSE DOS SANTOS</t>
  </si>
  <si>
    <t>122.014.301-44</t>
  </si>
  <si>
    <t>DIVINOPOLIS DE GOIAS</t>
  </si>
  <si>
    <t>a1df6132-e872-f011-bec2-000d3a8910aa</t>
  </si>
  <si>
    <t>05CSgyigrKV14RQJmKVscgt2OGs7QpOjcRWGQRkWqMnpg+wWC6oN91bkJ9nAL+oKzLhs1UdV3tI7m8mzQ+SuKw==</t>
  </si>
  <si>
    <t>VALMIR JOSE CAMPO DALORTO</t>
  </si>
  <si>
    <t>071.633.557-34</t>
  </si>
  <si>
    <t xml:space="preserve">COLINA VERDE </t>
  </si>
  <si>
    <t>FAZENDA@DALLORTO.NET</t>
  </si>
  <si>
    <t>e556d8b6-005d-f011-877b-002248deeb3c</t>
  </si>
  <si>
    <t>jRNNJ0FjvK/0E24ODvTCY3+Ad1SDrPw1pikWQpIG8vvL44eLcEgOEksWXjOghZ0/Ib8IpAe6CE4Q/wSovGVxoQ==</t>
  </si>
  <si>
    <t>VALMIR HERZOG</t>
  </si>
  <si>
    <t>826.996.587-15</t>
  </si>
  <si>
    <t>BRUNOCONILON@GMAIL.COM</t>
  </si>
  <si>
    <t>Valmir herzog</t>
  </si>
  <si>
    <t>3ef94f59-8be5-ef11-9341-002248360f09</t>
  </si>
  <si>
    <t>VALMIR FORMAGIO</t>
  </si>
  <si>
    <t>442.036.329-00</t>
  </si>
  <si>
    <t>valmirformagio@hotmail.com</t>
  </si>
  <si>
    <t>07c20b73-3806-ee11-8f6e-002248e0d680</t>
  </si>
  <si>
    <t>VALMIR FICAGNA</t>
  </si>
  <si>
    <t>453.768.241-87</t>
  </si>
  <si>
    <t>valmir.ficagna@naotem.com</t>
  </si>
  <si>
    <t>7cf78f81-fabb-ec11-983f-00224836f01b</t>
  </si>
  <si>
    <t>HMvWj4898T2xDSxoPyOD74MU8PDBVF4NhCTHDH2tLA19jZZGSND6NNfyCg+yKkmsvy3lRcXiOqL3nMedse4T2g==</t>
  </si>
  <si>
    <t xml:space="preserve">VALMIR EDUARDO ROSA </t>
  </si>
  <si>
    <t>080.994.457-08</t>
  </si>
  <si>
    <t>(27) 99808-9033</t>
  </si>
  <si>
    <t>75243c5b-ead9-f011-8543-7ced8da8d2db</t>
  </si>
  <si>
    <t>UKIpEnY/VUpeyDamMrhIhRg13i3hr6WaeqBQLYmS3BWNA/BoHesaG4fQloKAU2dOEpvNkNWpFc4x744a/vGjRA==</t>
  </si>
  <si>
    <t>Valmir Antonio Comarella (Araquém)</t>
  </si>
  <si>
    <t>026.375.358-14</t>
  </si>
  <si>
    <t>VALMIR.COMARELLA@UOL.COM.BR</t>
  </si>
  <si>
    <t xml:space="preserve">VALMIR ANTONIO COMARELLA </t>
  </si>
  <si>
    <t>9a291388-a277-ec11-8941-002248364862</t>
  </si>
  <si>
    <t>VALMIR ANTONIO BOSCHETTI</t>
  </si>
  <si>
    <t>753.421.387-87</t>
  </si>
  <si>
    <t>1cc0734c-8fb4-ee11-a569-000d3ac16caf</t>
  </si>
  <si>
    <t>N3VHaDvsLTVSr71t9tmjFRwsuZhbc/aospHqDtNnosbeZ/wBaFrp+2UbcuwsRPgpRpkGhrk/2mPxWwfeE4XW3w==</t>
  </si>
  <si>
    <t>VALMIR ANTÔNIO BITTI</t>
  </si>
  <si>
    <t>969.589.287-68</t>
  </si>
  <si>
    <t>MONICK_BITTI@HOTMAIL.COM</t>
  </si>
  <si>
    <t>3870c1b9-a453-ed11-9561-000d3ac1fb9c</t>
  </si>
  <si>
    <t>IquPC/6E2QqyjJ4XbVo3Mtpye7il1usQO+J/KBMQYCQablxjcHAYGRmIhtX03r8MJ/diAScfIx9013DUd4+uzw==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</si>
  <si>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</si>
  <si>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</si>
  <si>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</si>
  <si>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</si>
  <si>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</si>
  <si>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5c530321-1a44-ed11-bba3-00224836a3c2</t>
  </si>
  <si>
    <t>WrIM67oxSPVzGjxiX9bt77NZBy/+WsnfpouRuYZ4D1mZO5Qs5PTAhqyifQ2HUi17Gub6jgfcrjz5zc+pD21plg==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</si>
  <si>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</si>
  <si>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</si>
  <si>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</si>
  <si>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</si>
  <si>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</si>
  <si>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OOuecQdV8K8L0pmspvny5+ogUW2JxWLJCUqddwpHmPhAEJG9abqYH0gpW+dqt/n/z/zm5xYuijobNGcsb9MSWA==</t>
  </si>
  <si>
    <t>VALFRIDO DANIELETTO</t>
  </si>
  <si>
    <t>096.304.107-02</t>
  </si>
  <si>
    <t>VALFRIDO DANIELETO É</t>
  </si>
  <si>
    <t>c9a1c8c5-ffe0-ec11-bb3d-002248372e8d</t>
  </si>
  <si>
    <t>bAUd0df+/kkya3rQk1M2HKxIvyaiam4iT8BiXpWqISpZKdYVb/7nFzsaSDxyk93WJ6qGhnutADV8vpRPJJ0dFg==</t>
  </si>
  <si>
    <t>VALERIO ORBEN</t>
  </si>
  <si>
    <t>061.144.079-20</t>
  </si>
  <si>
    <t>VILA AMORIM</t>
  </si>
  <si>
    <t>dfe7b62e-c7b6-ec11-983f-000d3ac075c3</t>
  </si>
  <si>
    <t>yUd7hMzN2vOWdlTqbwniq15QP0de4elCkUAggtmSnb9NAH56W8KMxETK/ZS8VsuFszPFL8kNIdYDUGWqzgU9oQ==</t>
  </si>
  <si>
    <t>VALÉRIO MINETE</t>
  </si>
  <si>
    <t>007.841.387-70</t>
  </si>
  <si>
    <t>fe4052c4-7705-ee11-8f6e-000d3ac16cd2</t>
  </si>
  <si>
    <t>mm8xb3uDZ73wlgNuF5SEFtQh1Z3eg0eYmEhncCWBy4THyqdW7OtPBWbNGMH8fKKF+vSZC00A235lsPLWWd0c6w==</t>
  </si>
  <si>
    <t>VALERIO MATTEI</t>
  </si>
  <si>
    <t>048.899.229-03</t>
  </si>
  <si>
    <t>HUMBERTO DE CAMPOS</t>
  </si>
  <si>
    <t>1f3216c4-3816-f111-8342-6045bd39d204</t>
  </si>
  <si>
    <t>zuwOOBd+IaYtnsThjKIu4pyAFol49TE2Dn8akZmgjfWgnBgEYGoZ1red7OHqia4KRaiVM9cn4RQy8DHnEQ9Qtg==</t>
  </si>
  <si>
    <t>VALÉRIO GERALDO</t>
  </si>
  <si>
    <t>049.228.996-42</t>
  </si>
  <si>
    <t>VALERIOG80@HOTMAIL.COM</t>
  </si>
  <si>
    <t>33 99910 2078</t>
  </si>
  <si>
    <t>66078fbe-4f1b-ee11-8f6c-000d3ac16999</t>
  </si>
  <si>
    <t>nj4Qn7CJV/PgwBU3Zb5fnW+vz+RiY/LXCXUggrIyQH+fLDsHXesqWEmWtCYhfa8BxhbqEDiTD8ZFouiOxJxrvQ==</t>
  </si>
  <si>
    <t xml:space="preserve">VALERIO ANTONIO GUASTI PEREIRA </t>
  </si>
  <si>
    <t>674.301.207-68</t>
  </si>
  <si>
    <t>willesvergna@gmail.com</t>
  </si>
  <si>
    <t>3a1dd85b-c1b8-f011-bbd3-6045bd38999d</t>
  </si>
  <si>
    <t>TxQTxGtjPSQgxOPfIpoCnjUzssAbxjtr31GqdRA5o7B8LUDsFSZFmsi+cneOTFIbDrrTXN59lujMgPN3GHOfHw==</t>
  </si>
  <si>
    <t>VALERIO</t>
  </si>
  <si>
    <t>097.123.586-40</t>
  </si>
  <si>
    <t>BUGRE</t>
  </si>
  <si>
    <t>VALERIOVIANA@ICLOUD.COM</t>
  </si>
  <si>
    <t>(31) 99782-9154</t>
  </si>
  <si>
    <t>e1b3aabf-2c53-ef11-bfe3-000d3ac1a814</t>
  </si>
  <si>
    <t>XRSHL2g0jHdGqClYNdVjl3MrtdcD38kvQt6Gt8wqrO5jG9MiaLjzhfnKe45DNVF+zd9KuNA19DTfLjGSWbNzfw==</t>
  </si>
  <si>
    <t>VALERIANO APARECIDO MEIRA</t>
  </si>
  <si>
    <t>070.315.966-61</t>
  </si>
  <si>
    <t>valeriano.meira@gmail.com</t>
  </si>
  <si>
    <t>2b281388-a277-ec11-8941-002248364862</t>
  </si>
  <si>
    <t>VALERIA SEIBERT MATTUSOCH</t>
  </si>
  <si>
    <t>112.780.877-02</t>
  </si>
  <si>
    <t xml:space="preserve">BOA ESPERANCA                           </t>
  </si>
  <si>
    <t>VALDICINEIMATTUSOCH@GMAIL.COM</t>
  </si>
  <si>
    <t>cae2290f-dab8-f011-bbd3-6045bd389442</t>
  </si>
  <si>
    <t>evIsJ6BUBE/wHCobduvqpjNAiAU8GiorEQYzwEqbg7j5mA/H+dZ6rJM9+ZAcmwpdlFeNHWINJQo0RTolQJfE/g==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</si>
  <si>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</si>
  <si>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</si>
  <si>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</si>
  <si>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</si>
  <si>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</si>
  <si>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R4r1yrxDpPgYZ2mRLCOjK790Pq1YzY6bAW7OtFI2nd4aokOVLIo4Dr1R3mA0aKlBMmXHY65DnHr88ZYbhMjnfg==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</si>
  <si>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</si>
  <si>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</si>
  <si>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</si>
  <si>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</si>
  <si>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</si>
  <si>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HZdaMD6nqC7w268gHDY3Y3ZdwHlZ67jA0kyS09iB00yq6bUowoD9gKAo6qeL5srTPFumFfhlJr4/0Ka7laRyqA==</t>
  </si>
  <si>
    <t>VALENTIN VIANA FIUSA</t>
  </si>
  <si>
    <t>019.774.606-31</t>
  </si>
  <si>
    <t>b0bf791c-be04-ea11-a811-000d3ac17833</t>
  </si>
  <si>
    <t>L93mjTbQP7k9H36hFB92PIV4FbD3X2X+mMFKEpq3v/RsXpEPgY3XckhrxMyyzRvxeUbV2VmzUeRGjRDJ7cHvbA==</t>
  </si>
  <si>
    <t>VALE S A</t>
  </si>
  <si>
    <t>33.592.510/0445-26</t>
  </si>
  <si>
    <t>VIANA</t>
  </si>
  <si>
    <t>GUARITAS</t>
  </si>
  <si>
    <t>FINANCEIRO@VALE.COM</t>
  </si>
  <si>
    <t>(31) 3916-4350</t>
  </si>
  <si>
    <t>91e58ac9-ef17-ed11-b83f-000d3a8929f8</t>
  </si>
  <si>
    <t>UN7i2QbY3n8+FMpFBVTgFLQzUzb+Wny7dVSdxGJ/DnNHYvSCn2GgUqexTJqsiKbYW9ua0GEb1N4lvalAyM0qZQ==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</si>
  <si>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</si>
  <si>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</si>
  <si>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</si>
  <si>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</si>
  <si>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</si>
  <si>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</si>
  <si>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92bb0c0d-d66f-ec11-8943-002248d2c99e</t>
  </si>
  <si>
    <t>kstXYr2Y+GVwGhvFt3AXhfpIqRtAyVNTuyVcUKDIvuDCqH0I33eUXZrcciN+NjWtpIERHiOolNepSMGuLTGyHw==</t>
  </si>
  <si>
    <t>VALE 1 EMPREENDIMENTOS E PARTICIPACOES S</t>
  </si>
  <si>
    <t>13.063.827/0001-96</t>
  </si>
  <si>
    <t xml:space="preserve">Empresa de Marcelo Maturano </t>
  </si>
  <si>
    <t>a1109504-daca-eb11-bacc-002248376f48</t>
  </si>
  <si>
    <t>y3Krrwyr4I5JKbnXY+xUf+9R8oTj8SIwK84CH24i1L6RugiiVo8vdU+KBRHEQ6CG1HWJLdM3kCt6CmZAm7uxjA==</t>
  </si>
  <si>
    <t>VALDOCIR SLAVIEIRO</t>
  </si>
  <si>
    <t>351.397.060-91</t>
  </si>
  <si>
    <t>627ed02b-046f-f011-b4cb-000d3ac0f528</t>
  </si>
  <si>
    <t>fIYI9d8t5o7YJotFd4Z7I1pitVYVg+QejYif4RuzxMkm4AwtfdtWo6Vu3aE2EDlcVi72Veok8hxXLYdoNLFmWg==</t>
  </si>
  <si>
    <t xml:space="preserve">VALDIVINO FERREIRA ATHAYDE </t>
  </si>
  <si>
    <t>471.208.007-87</t>
  </si>
  <si>
    <t>DIMAAF@YAHOO.COM.BR</t>
  </si>
  <si>
    <t xml:space="preserve">Valdivino ferreira Athayde </t>
  </si>
  <si>
    <t>bba12890-ba51-f011-877b-002248df0b6a</t>
  </si>
  <si>
    <t>RlakeVTf4lERrCAMi0hqenAceOlXAaqyHyPTck5Ofaydo+zAjz6LBuKoawkKW4ASHQJF+W82Y9+EugrXNFbk4A==</t>
  </si>
  <si>
    <t>VALDIVINO ARAÚJO DE OLIVEIRA</t>
  </si>
  <si>
    <t>430.590.071-87</t>
  </si>
  <si>
    <t>TAGUATINGA</t>
  </si>
  <si>
    <t>DHONNATANSILVA17@GMAIL.COM</t>
  </si>
  <si>
    <t>d5add1a4-2e16-f011-998a-002248de9d54</t>
  </si>
  <si>
    <t>6XsSHgTDxvevCK4FQWwoquD1InJIX6XieC8AhyMParxjK6Ha9yMA52yG7QiZN76PUY1RemWC4OorEKoGiAvtxA==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</si>
  <si>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</si>
  <si>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</si>
  <si>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</si>
  <si>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</si>
  <si>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</si>
  <si>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</si>
  <si>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IDSgNevMXfHx7Czrhfl6BJ2VWoPg93/TocbTc+DYE0vlZ9ZBFKMTJ4Yt9yupRZsfjIDr8AfM00KCTnmqGcM6LQ==</t>
  </si>
  <si>
    <t>VALDIVA DE OLIVEIRA</t>
  </si>
  <si>
    <t>043.274.296-43</t>
  </si>
  <si>
    <t>82eecfba-b4b1-ef11-8a69-6045bd3c0e46</t>
  </si>
  <si>
    <t>liRS1CI9BMqOgE9fUKJB8Lh3tgoIHNV5t9SiXn1qtboA2VxmeOfqCxhHjxja94oMrbeJGl25QSKkRvsiB2XHKQ==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</si>
  <si>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</si>
  <si>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</si>
  <si>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</si>
  <si>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</si>
  <si>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</si>
  <si>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14f9ca7f-52c2-ec11-983e-000d3a88dc35</t>
  </si>
  <si>
    <t>H6QKBmA7Y4sYTbiBlo1tfrMDaiX85pwJ36HGAmi95L+rXBgi1/N14LtrFTAjfzoF2wGHjFCX14Qm9XWf1HiLTw==</t>
  </si>
  <si>
    <t>VALDIRENE HOLZ STIEG</t>
  </si>
  <si>
    <t>116.772.427-52</t>
  </si>
  <si>
    <t>RIO PARAZITA</t>
  </si>
  <si>
    <t>ced18791-3721-f111-88b2-6045bd3c461a</t>
  </si>
  <si>
    <t>fWpaQDTEa38JAHXdCeFqLlwUiVA3jTHheTVhcQOk1xf0D3UB2Ol2fKPBr/CjRO4i82ZePJLk579/++pqZ8+OvA==</t>
  </si>
  <si>
    <t>VALDIRENE BARBOSA LEAL</t>
  </si>
  <si>
    <t>402.213.503-49</t>
  </si>
  <si>
    <t>9935713993</t>
  </si>
  <si>
    <t>eb10b156-0227-ee11-9965-000d3ac16738</t>
  </si>
  <si>
    <t>eJoK/rz+ZTxj5nWuuuk1jI3COgas+FPcge5uBqDVhI4mGpZiYgCUDo+MCAWETSFXjdkU8yAthoDLLmKBWp957g==</t>
  </si>
  <si>
    <t xml:space="preserve">VALDIRA SANTOS MUNIZ </t>
  </si>
  <si>
    <t>687.343.527-91</t>
  </si>
  <si>
    <t>SAO JOSE</t>
  </si>
  <si>
    <t>e51d1375-ca25-e811-80dc-005056a30cd9</t>
  </si>
  <si>
    <t>zuOQO4FOmn8fR928+4rJYjj36XK2yK517WPrRrWlKhvptYbMnZYll+6m2qfFupIPGE/o4fmqkajRW62BzFNeJA==</t>
  </si>
  <si>
    <t>VALDIR VILMAR TIMM</t>
  </si>
  <si>
    <t>557.011.249-91</t>
  </si>
  <si>
    <t>f1d4e32a-6343-ed11-bba3-00224836ddc6</t>
  </si>
  <si>
    <t>4ehYY1FFZdHj/2u0bU219LChZnFQa132skhuA6DE1oN3WhBjr2nZoQsVmWnkHRCQ0Aze6soWDh5CifsXEJsa5A==</t>
  </si>
  <si>
    <t xml:space="preserve">Valdir Venturim </t>
  </si>
  <si>
    <t>225.194.757-49</t>
  </si>
  <si>
    <t xml:space="preserve">VALDIR VENTURIM </t>
  </si>
  <si>
    <t>579bbfd6-2a4b-ed11-bba2-000d3a8924e1</t>
  </si>
  <si>
    <t>exSQ7evTVs5b6HBr6wwCQZ3t2pAOKkjbcl/VUyo/uxjEwYvMuhIK8FsrIPmj9guI8hobLkhrBpEXw622RkW+vw==</t>
  </si>
  <si>
    <t xml:space="preserve">VALDIR SINESIO RODRIGUES </t>
  </si>
  <si>
    <t>002.558.046-95</t>
  </si>
  <si>
    <t>a3620d33-722c-ee11-bdf4-002248e05014</t>
  </si>
  <si>
    <t>xKlu0hzuYgpc0A2rIvvtA+k1qq8fZSlWV3NV2D+sGwMjQ3bNUqeozQYvsDu1fA/hNu5BlhBqltmReNBlyY+XgQ==</t>
  </si>
  <si>
    <t xml:space="preserve">VALDIR SILVA DO NASCIMENTO </t>
  </si>
  <si>
    <t>871.797.686-34</t>
  </si>
  <si>
    <t>bcf487b1-f6f1-eb11-94ef-00224836a3d8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</si>
  <si>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</si>
  <si>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</si>
  <si>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</si>
  <si>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</si>
  <si>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</si>
  <si>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</si>
  <si>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VALDIR SETIMO RIZZI</t>
  </si>
  <si>
    <t>336.348.159-49</t>
  </si>
  <si>
    <t>andre.carvalho@maxum.com.br</t>
  </si>
  <si>
    <t>8b674cd8-56ad-ea11-a812-000d3ac1884e</t>
  </si>
  <si>
    <t>VALDIR SCARDUA</t>
  </si>
  <si>
    <t>005.419.097-54</t>
  </si>
  <si>
    <t>CORREGO SAO PEDRO</t>
  </si>
  <si>
    <t>ABIKO@AGROABIKO.COM.BR</t>
  </si>
  <si>
    <t>448a4638-dda9-f011-bbd3-6045bd3a4c7a</t>
  </si>
  <si>
    <t>x1CKR3F0NeimYibhhjkA2vHj4uTwgos9ZqomEq+qEKqOJMGW19ecGc1kQ86QBraALX89TPwZTBfQYeJp7EGi1w==</t>
  </si>
  <si>
    <t>VALDIR SANTOS MUNIZ</t>
  </si>
  <si>
    <t>853.767.107-00</t>
  </si>
  <si>
    <t>RECANTO DO LAGO</t>
  </si>
  <si>
    <t>ALE.XANDRECHICON@OUTLOOK.COM</t>
  </si>
  <si>
    <t>326e539c-8d3a-f111-88b4-6045bd3c4e90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</si>
  <si>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</si>
  <si>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</si>
  <si>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</si>
  <si>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</si>
  <si>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</si>
  <si>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</si>
  <si>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0d0b4778-61f4-eb11-94ef-00224836a9c6</t>
  </si>
  <si>
    <t>VALDIR MORO</t>
  </si>
  <si>
    <t>575.589.817-00</t>
  </si>
  <si>
    <t>b5c7c89b-0d60-ef11-bfe4-000d3a88bd88</t>
  </si>
  <si>
    <t>dS/BgYp64Ms7J76pxADARs9zIByRLlAZnAphsdsxAE0HQJqMf3RdYpUKOCiV+McVYBEDbLAVPMvHWi0O4RYHpg==</t>
  </si>
  <si>
    <t xml:space="preserve">VALDIR MASSUCATTI </t>
  </si>
  <si>
    <t>576.519.737-04</t>
  </si>
  <si>
    <t>91aa9a70-bd39-f111-88b3-6045bd3c42cf</t>
  </si>
  <si>
    <t xml:space="preserve">VALDIR MARCIO DE ANGELI </t>
  </si>
  <si>
    <t>017.220.317-19</t>
  </si>
  <si>
    <t xml:space="preserve">Aracruz </t>
  </si>
  <si>
    <t>Adrianadnda@gmail.com</t>
  </si>
  <si>
    <t>99d75c8e-7ae9-ef11-9341-002248d2d1ca</t>
  </si>
  <si>
    <t>9A/b5NyxsYx3zTJkGpDER8JVKP3NgeZaIibOMlAWoYbcyiLxQ38P50Wj4SRbYXe291BIuBP//KKd3EJO2DAaqQ==</t>
  </si>
  <si>
    <t xml:space="preserve">VALDIR LEMOS DOS SANTOS </t>
  </si>
  <si>
    <t>283.325.205-68</t>
  </si>
  <si>
    <t>VLEMOSSAOJORGE@GMAIL.COM</t>
  </si>
  <si>
    <t>ce1cc17b-2b2d-f111-88b4-6045bd390d18</t>
  </si>
  <si>
    <t>c78yhCMtXRsdvyT2JwPbKoVQhi06mRbSWDtJt4UgLgm5HroDMro7VGnU57COCyuIpIpp4mVP51nvvBBKoVuR+g==</t>
  </si>
  <si>
    <t>VALDIR FIAMETTI</t>
  </si>
  <si>
    <t>914.268.049-20</t>
  </si>
  <si>
    <t>VALDIRFIAMETTI537@GMAIL.COM</t>
  </si>
  <si>
    <t>92816d7d-2e5c-f011-877b-002248deeb3c</t>
  </si>
  <si>
    <t>XRbtVW29OEzpc+5cryTBLg+aQriqrPBoAJpPVxxXHPfAnxcIt7oXiXwH1IY2c3T2xSuvmscautooeGvIKo0/sA==</t>
  </si>
  <si>
    <t xml:space="preserve">VALDIR DENONI APOLONIO </t>
  </si>
  <si>
    <t>479.444.127-49</t>
  </si>
  <si>
    <t>VALDIRDENONI@GMAIL.COM</t>
  </si>
  <si>
    <t xml:space="preserve">Valdeir Denoni apolonio </t>
  </si>
  <si>
    <t>a811a1ee-da6e-ef11-a670-6045bd39e982</t>
  </si>
  <si>
    <t xml:space="preserve">VALDIR ANTÔNIO CASAGRANDE </t>
  </si>
  <si>
    <t>818.200.977-49</t>
  </si>
  <si>
    <t>5f574fc4-3621-f111-88b2-6045bd39d121</t>
  </si>
  <si>
    <t>07zD/TG4dT4X3H4UQKdUu3FXGhusSsXmJD7P1WW1GsaFYNGbsShyvbOeccO5tyeaOoKJsU21JweQq5JJWqcl7g==</t>
  </si>
  <si>
    <t>VALDINEZ CABRAL DOS SANTOS</t>
  </si>
  <si>
    <t>834.476.603-68</t>
  </si>
  <si>
    <t>0eb96a86-f00b-f111-8407-6045bd3a88bc</t>
  </si>
  <si>
    <t>jbtkNIBx2yTrHsfumGo1+2KGGOYpgf3ForQIQF1BUrhLd+KaCJA5ssxT3oqpHaAI0wnxXVPMkiEBHxeOLk/YdA==</t>
  </si>
  <si>
    <t>VALDINEIDE DE SOUSA SILVA</t>
  </si>
  <si>
    <t>047.662.413-47</t>
  </si>
  <si>
    <t>CADASTRAREMAIL@GMAIL.COM</t>
  </si>
  <si>
    <t>5cbfb87c-04f3-f011-8407-002248e0d95a</t>
  </si>
  <si>
    <t>EZEiICDDP1RAjNKc9wN70SHEsgxJXwJhtk5rXQpqTKmsOmYkzjRmccN/7o6vTMOR8wZx8ZYvUfcD2TqippN6Uw==</t>
  </si>
  <si>
    <t>VALDINEIA APARECIDA MARINHO FORGER</t>
  </si>
  <si>
    <t>091.183.977-19</t>
  </si>
  <si>
    <t>MARIALAURA.ENDRINGER@GMAIL.COM</t>
  </si>
  <si>
    <t>07420a2e-4bf3-ec11-bb3c-000d3a89214d</t>
  </si>
  <si>
    <t>mJGIUZA//RVqhFg0rcR2X8Ee6Pc3u3CxxsA0m63RvkEyW75x3XADnVN1PD+YY/++kiZWaceAhpo09X14xRMh9g==</t>
  </si>
  <si>
    <t>VALDINEI PANSIERE FELIPE</t>
  </si>
  <si>
    <t>118.547.717-95</t>
  </si>
  <si>
    <t>b69ed3cb-149b-f011-b41b-00224837e374</t>
  </si>
  <si>
    <t>cCMK4qvtmoz3cuA9eybAsQF7F6bZQP/H6SDTfTyRLd+VwlK8mfUoWgHTyufGPZloZs4W9aureNjkiEURI0uUoQ==</t>
  </si>
  <si>
    <t>VALDINEI LOPES DO CARMO</t>
  </si>
  <si>
    <t>034.485.906-14</t>
  </si>
  <si>
    <t>ADVOGADO@GMAIL.COM</t>
  </si>
  <si>
    <t>50d63aa2-8ae5-ef11-9341-000d3a8936f7</t>
  </si>
  <si>
    <t xml:space="preserve">VALDINEI FORMAGIO </t>
  </si>
  <si>
    <t>424.704.559-87</t>
  </si>
  <si>
    <t>dbc5d7d0-1f58-f011-bec1-002248366a66</t>
  </si>
  <si>
    <t>j1F/j+5wEa2klwo9X7kf7DtShiJn0H/mNYUqKkLSoI3M5KJ6ibx4khUcK6U1hzi8G+PsNwQ1O4A2DV/poyYy1Q==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</si>
  <si>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</si>
  <si>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</si>
  <si>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</si>
  <si>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</si>
  <si>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</si>
  <si>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</si>
  <si>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1ddaf662-f0b4-ec11-983f-000d3ac07b73</t>
  </si>
  <si>
    <t>rZlAJHS0LsCoZfUnsb9gz048HRdvJMGrZ0LuXZVIAS5t+uDF4oLcwUMdOwgWXTI30EEfxEI6SQOdyjXs+i5PwQ==</t>
  </si>
  <si>
    <t>VALDINEI ASTORI</t>
  </si>
  <si>
    <t>055.904.557-31</t>
  </si>
  <si>
    <t>0052ae4f-3d16-f011-9989-6045bd3aef76</t>
  </si>
  <si>
    <t>HU0LGboJFnUGrpSYHyvLkqo1VyBSyKNgJJnwHVvifpqp8yQrb5R+Sc0qm7u9RuaBBmykrqZd96Lri0676eEoTQ==</t>
  </si>
  <si>
    <t xml:space="preserve">VALDINEI ALVES DA SILVA </t>
  </si>
  <si>
    <t>000.939.253-01</t>
  </si>
  <si>
    <t>MORRO CABECA NO TEMPO</t>
  </si>
  <si>
    <t>EDNILVARROCHA@GMAIL.COM</t>
  </si>
  <si>
    <t>806072e3-25e7-ec11-bb3c-000d3ac08fc9</t>
  </si>
  <si>
    <t>jxTTrHuSIXVbxgYA5cj4qdDMIAP8yoKM7JxMNn5lmkKjaNzs6Bj8z7Yd6mdWfTSSGImRl1JOIlcjN17/nFkorQ==</t>
  </si>
  <si>
    <t>VALDIMAR HUGO FRIGI</t>
  </si>
  <si>
    <t>106.355.027-04</t>
  </si>
  <si>
    <t xml:space="preserve">SÃO SEBASTIÃO </t>
  </si>
  <si>
    <t>RANIELEZANGA025@GMAIL.COM</t>
  </si>
  <si>
    <t>04711dc9-ac7e-f011-b4cb-6045bd3b4241</t>
  </si>
  <si>
    <t>VALDIMAR FERREIRA DE ATHAYDE</t>
  </si>
  <si>
    <t>094.015.977-58</t>
  </si>
  <si>
    <t>10fea402-bba5-ef11-b8e8-6045bd3c4b4a</t>
  </si>
  <si>
    <t>yX3NqyrgUt20aMLWaS9wn0cxwY8gs2+3SutGeY6904jQQN2QCEYGD2CH51+FRfcyJYHpasBQq0icIyJVgXd9qA==</t>
  </si>
  <si>
    <t>VALDIMAR EXALTAÇÃO GOMES</t>
  </si>
  <si>
    <t>721.349.767-72</t>
  </si>
  <si>
    <t>16281388-a277-ec11-8941-002248364862</t>
  </si>
  <si>
    <t>VALDICINEI DE ASSIS MATTUSOCH</t>
  </si>
  <si>
    <t>105.045.537-12</t>
  </si>
  <si>
    <t>18f575c5-34ae-ed11-83fe-000d3ac16b34</t>
  </si>
  <si>
    <t>TobfLX6CfMVZcc3cy4Lr3g0CXVQ30IUayy6t2VuMbMy75P+5pHhQFDHCx43+fmVqt4tElwm4VrV8wZxk+LvucQ==</t>
  </si>
  <si>
    <t xml:space="preserve">VALDICELIA MASCARELO FERREIRA MARANGONHA </t>
  </si>
  <si>
    <t>092.765.817-82</t>
  </si>
  <si>
    <t>b359af55-061f-f111-88b2-002248e0a582</t>
  </si>
  <si>
    <t>jYgZKgPPVVsf5HUMk6DiXYAPgBWfnjMGpLZpMOrWs10EX92ziV4DaK+IARhKdRgo2QqDlWiMPfA4ddEV44Tq2w==</t>
  </si>
  <si>
    <t>VALDEZIO GOMES FELIX</t>
  </si>
  <si>
    <t>053.847.086-03</t>
  </si>
  <si>
    <t>COLUNA</t>
  </si>
  <si>
    <t>VALDEZIOGOMES524@GMAIL.COM</t>
  </si>
  <si>
    <t>(33) 99812-4236</t>
  </si>
  <si>
    <t>95befe0e-8d6b-f011-b4cb-002248e06da6</t>
  </si>
  <si>
    <t>4rdlFOoYn0X094EtcFHS+bU2NbexCU2eM64ccgs+BJh3Wr/Lq/qFGmCwGn6Bi+/DGAQIRfc5Zi+2qVgZhRKwuw==</t>
  </si>
  <si>
    <t xml:space="preserve">VALDEVINO PEREIRA </t>
  </si>
  <si>
    <t>068.968.827-00</t>
  </si>
  <si>
    <t>MACARRAOFARIASCUNHA@GMAIL.COM</t>
  </si>
  <si>
    <t xml:space="preserve">Valdevino pereira </t>
  </si>
  <si>
    <t>be22d4a7-6891-ef11-8a6a-6045bd38580c</t>
  </si>
  <si>
    <t>KCCnUXeLvDr/WRNXr5gq1d7zkuQT1i1rBb8aYXrN/gJ5Hs8aY3JQtZKH9WAXmBRRcbsXUL4abG2StoMA7DlFWg==</t>
  </si>
  <si>
    <t>VALDETE NUNES DOS SANTOS</t>
  </si>
  <si>
    <t>120.497.816-60</t>
  </si>
  <si>
    <t>valdetennunes@gmail.com</t>
  </si>
  <si>
    <t>eb9604bc-4e28-f111-88b3-7ced8db0de44</t>
  </si>
  <si>
    <t>JM6KN1unMg1HYy6w78zj2XezOKY3vrYyDiZPuPO+RfUmzLChFxiyNi1heSOAnFf/eJhrWUKV4ueynNtSRWbgrw==</t>
  </si>
  <si>
    <t xml:space="preserve">VALDETE DIOGO DE SOUZA </t>
  </si>
  <si>
    <t>125.644.267-43</t>
  </si>
  <si>
    <t xml:space="preserve">BARRA DE BREJETUBA </t>
  </si>
  <si>
    <t>ROBERT@GMAIL.COM</t>
  </si>
  <si>
    <t>495f45f1-f0dd-ec11-bb3c-00224837e36f</t>
  </si>
  <si>
    <t>d6G3cDbRpUWGdL4UcJ9XpP8ndJCalMCbHKU8I0iofAbaDszmf21QoHpdhI05lzZR8Vk8Uq0jruXCvr4HMaB8WA==</t>
  </si>
  <si>
    <t xml:space="preserve">VALDENIR GOMES BATISTA </t>
  </si>
  <si>
    <t>464.400.207-06</t>
  </si>
  <si>
    <t xml:space="preserve">PRAÇA JOÃO PESSOA </t>
  </si>
  <si>
    <t>732764f3-89e5-ef11-9341-002248378235</t>
  </si>
  <si>
    <t>GiTrh+CBQUbVT5cay+i72uHKz21okef4ZDdSjSnwlarCe7ml+IRYzN3gWPaqhx+t6weWd+sgYDxclcyoOAf0nQ==</t>
  </si>
  <si>
    <t xml:space="preserve">VALDENIR ANTÔNIO FORMAGIO </t>
  </si>
  <si>
    <t>565.698.829-53</t>
  </si>
  <si>
    <t>fd965d5c-3836-f011-8c4d-000d3ac0f528</t>
  </si>
  <si>
    <t>Valdenilson Rodrigues Porto</t>
  </si>
  <si>
    <t>01.243.899/0002-17</t>
  </si>
  <si>
    <t>BARREIRINHAS</t>
  </si>
  <si>
    <t>PORTO.ENGENHARIA@GMAIL.COM</t>
  </si>
  <si>
    <t>NILSON PORTO</t>
  </si>
  <si>
    <t>d0603908-cc4d-f011-877b-6045bd3ab0b7</t>
  </si>
  <si>
    <t>N3//UlQszk281Jrzh4DsS1VBgQPyBsfMNW5yXq0vd2YcnM+l+1TbTazcxaaQC6UMHg9JByYjc4Sy/MZCGPiv8Q==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</si>
  <si>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</si>
  <si>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</si>
  <si>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</si>
  <si>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</si>
  <si>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</si>
  <si>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1TILBUTGygM9kwaATU94LSrG3CuJR0rq3Mjh/Sd+5OsDf+cmVpp5PxyIlhdsBoSZjR0nkOw/pnIm1tpwc6CSQw==</t>
  </si>
  <si>
    <t>VALDEMIRO PEREIRA PIRES</t>
  </si>
  <si>
    <t>387.830.616-49</t>
  </si>
  <si>
    <t>LEIDIANEPIRES56523@GMAIL.COM</t>
  </si>
  <si>
    <t>cc8c5a5a-749b-ed11-aad1-000d3a892684</t>
  </si>
  <si>
    <t>XTTLJATIQQmYmw2UJG8xdDVykDWai1UlUiDhxp2cu6k8Pby/ghVvna0glYxDC/qD20fJE0r1SxBwMzAaobJCMA==</t>
  </si>
  <si>
    <t xml:space="preserve">VALDEMIRO MARINATO MENEGARDO </t>
  </si>
  <si>
    <t>925.794.347-04</t>
  </si>
  <si>
    <t>ALEXPRETO7@HOTMAIL.COM</t>
  </si>
  <si>
    <t>d83cefeb-70b8-ed11-b596-000d3ac16cd2</t>
  </si>
  <si>
    <t>HQMObBe4OXsT3zQHuDfWRYYWLWK77IvOekzP80e1wMCLeHpVeOWURiFimpRuDqPlBoYaPyGDtdaP6+rR3BBleA==</t>
  </si>
  <si>
    <t>VALDEMIRO JOSÉ GIURIATO</t>
  </si>
  <si>
    <t>173.836.257-49</t>
  </si>
  <si>
    <t>BAGUEIRA</t>
  </si>
  <si>
    <t>(27) 99992-4033</t>
  </si>
  <si>
    <t>a1978c19-87ef-ef11-be20-6045bd3825ad</t>
  </si>
  <si>
    <t>scfi844p9AbhjqVDA13eAui4SqoBpl/sQs6o1vZCVuWxhZY6U2rG8dRITNppPhvn9DrEgVfHG2zRLLXoAui9Ug==</t>
  </si>
  <si>
    <t>VALDEMIRO ELIZIÁRIO DOS SANTOS</t>
  </si>
  <si>
    <t>034.966.267-39</t>
  </si>
  <si>
    <t>VALDEMIROELIZIARIO252@GMAIL.COM</t>
  </si>
  <si>
    <t>Valdemiro Eliziário dos Santos</t>
  </si>
  <si>
    <t>bf3a9819-5ea9-ee11-a569-000d3ac16caf</t>
  </si>
  <si>
    <t>jNz/FaPGSwQVXFc/Dw4zgk22hOwaUEHs6y6wg5Cuxf2MGCCtOrP4Ok91G5/GEMTwJyBF+YkryraoKivFeAqTWQ==</t>
  </si>
  <si>
    <t>VALDEMIR FERRAREIS</t>
  </si>
  <si>
    <t>896.307.857-49</t>
  </si>
  <si>
    <t>4dacf60f-88df-ed11-8847-000d3ac161d0</t>
  </si>
  <si>
    <t>BIG9vfDI02iQanP7WY9eGvs6hxbkLOLu1+gD3fmp8fyfO/knxp7LdNOgGLly2NrwxC1H9P/mpQ7AY+x25SvY9w==</t>
  </si>
  <si>
    <t>VALDEMIR CREMONESSI</t>
  </si>
  <si>
    <t>032.766.583-13</t>
  </si>
  <si>
    <t>bbbbdd73-bb48-ee11-be6f-002248e05503</t>
  </si>
  <si>
    <t>DHhNrWHR13HqbBZHFlb43xSig272GiVmngnYu6L6Q4AmKLmlCybNe+dd3gTOb1TYx2d8naFIk3+m8f3Q5uqO3w==</t>
  </si>
  <si>
    <t>VALDEMIR CREMONESI</t>
  </si>
  <si>
    <t>543.931.089-49</t>
  </si>
  <si>
    <t>60ccd112-5da8-f011-bbd3-6045bd3a4da4</t>
  </si>
  <si>
    <t>VALDEMIR ANTÔNIO DE LÁZARI</t>
  </si>
  <si>
    <t>792.197.137-72</t>
  </si>
  <si>
    <t>MIRIMDELAZARI@GMAIL.COM</t>
  </si>
  <si>
    <t>8b530656-a308-f011-bae3-002248df4584</t>
  </si>
  <si>
    <t>kVfBlWKWp2lqZAlvXqZzBUzbAsyvvnz45Jr+yfknmnj0MMAnbs3lPIa4CtKowQdIdIXwzkwCwQTxdW0cG3Cpmw==</t>
  </si>
  <si>
    <t>VALDEMAR KRESTSCHMER</t>
  </si>
  <si>
    <t>247.079.960-00</t>
  </si>
  <si>
    <t>FAZENDACRISTAIS@HOTMAIL.COM</t>
  </si>
  <si>
    <t>9e7cbf4f-7af9-ed11-8f6e-002248e0deeb</t>
  </si>
  <si>
    <t>cDaaMcPR4fhYri1XhqEaVCCnk7pW7At6O6Y07USNXiLxE0ZQ5uHeO6xz/mjKtNjpv/hcw4rmaRPrYpJk+e6lVg==</t>
  </si>
  <si>
    <t xml:space="preserve">VALDEMAR DE LUCA DOS SANTOS </t>
  </si>
  <si>
    <t>072.864.447-94</t>
  </si>
  <si>
    <t>SSANTOSANTO699@GMAIL.COM</t>
  </si>
  <si>
    <t>ed084f51-7ac0-ee11-9079-002248e0d68a</t>
  </si>
  <si>
    <t>sNAPtQVpggUKoPnWJ4+SGuu7wYFLKXGNKiqOQ3cj/llcWmTfx48y81Smb+LKnBTeIMcZvTERhzaLNXICGidNYw==</t>
  </si>
  <si>
    <t xml:space="preserve">VALDELANDI DE OLIVEIRA </t>
  </si>
  <si>
    <t>112.248.187-09</t>
  </si>
  <si>
    <t>574172cd-6f01-ee11-8f6d-002248e059f2</t>
  </si>
  <si>
    <t>vU0OdOKUMZQJ+5eEii3Lb9GSi9TlSVFc0HubrBDK7XVo95Pceu82+ifdSjSRzT3s9GQgbyb+htVKcSU8L/nAbQ==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</si>
  <si>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</si>
  <si>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</si>
  <si>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</si>
  <si>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</si>
  <si>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</si>
  <si>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a07443a6-4304-f011-bae3-002248df0b6a</t>
  </si>
  <si>
    <t>VZb2zPVnwHdj4H/TdJagGE1F3pDr/JKYGJtaA3gJfpOt3FL5+/7TzfpuRHitoZd1QZFIt17Q4gnpq5yPoFagww==</t>
  </si>
  <si>
    <t>VALDEIR OLIOSE FAVARO</t>
  </si>
  <si>
    <t>088.161.467-02</t>
  </si>
  <si>
    <t>VALDEIRFAVEROOO@ICLOUD.COM</t>
  </si>
  <si>
    <t>6f00e2d9-a12c-ef11-8e50-002248361e3a</t>
  </si>
  <si>
    <t>n5ExiZvI/7mtd9VXBtTGSJiUhcl/qQkkaWeJR6hFZdVONHKhNsclXYnEFSFPphDz0lbKrONQ+KYz4vPzzPX9fw==</t>
  </si>
  <si>
    <t xml:space="preserve">VALDEIR MUNIZ DE CARVALHO </t>
  </si>
  <si>
    <t>059.823.886-70</t>
  </si>
  <si>
    <t>LUISBURGO</t>
  </si>
  <si>
    <t>LUCASCARVALHOQNR@GMAIL.COM</t>
  </si>
  <si>
    <t>b42e36b7-07d2-f011-8544-002248dfba3c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</si>
  <si>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</si>
  <si>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</si>
  <si>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</si>
  <si>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</si>
  <si>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</si>
  <si>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wnJB7dVXQUroSusJwHHMGXeLgFR4Ctfq5+sP5dNMWd3ilO+UFv8673KpO3Y388W6tDz7+QfzHGIo3jg0lPW/Jw==</t>
  </si>
  <si>
    <t>VALDEIR FARDIN</t>
  </si>
  <si>
    <t>107.422.317-98</t>
  </si>
  <si>
    <t>0042d098-e284-f011-b4cb-002248df2378</t>
  </si>
  <si>
    <t>CPzjHpbCbBRsvUYFk2Xnb2pKW2XtEnu/N3oLzO6wMnkaDknLKrzBGTM3TPohRcyxKPH19lMuA0/BK+rkkXoswg==</t>
  </si>
  <si>
    <t xml:space="preserve">VALDEIR CARLOS DA ROCHA </t>
  </si>
  <si>
    <t>759.182.696-49</t>
  </si>
  <si>
    <t>VALDINEICALOS@HOTMAIL.COM</t>
  </si>
  <si>
    <t>69291388-a277-ec11-8941-002248364862</t>
  </si>
  <si>
    <t>VALDECYR ANTONIO CYPRIANO</t>
  </si>
  <si>
    <t>577.235.407-87</t>
  </si>
  <si>
    <t>23acef82-b69a-ef11-8a6a-6045bd389592</t>
  </si>
  <si>
    <t xml:space="preserve">VALDECY DUTRA FURTADO </t>
  </si>
  <si>
    <t>054.096.546-41</t>
  </si>
  <si>
    <t>e359767e-1a71-ef11-a671-002248d314c5</t>
  </si>
  <si>
    <t>lJZA51z1rP7m/eMQdS7H/dmsOT5+myu3PIBq7za9ybVTLLUiLz6kGzQmIeOn7ER6AM9E2HxGiBJoVoKy5IQvYQ==</t>
  </si>
  <si>
    <t>VALDECIR THOMAZ</t>
  </si>
  <si>
    <t>948.566.647-00</t>
  </si>
  <si>
    <t>HEITORKUNZENDORFF@GMAIL.COM</t>
  </si>
  <si>
    <t>f34baa30-9f00-ef11-9f8a-002248e0db0a</t>
  </si>
  <si>
    <t>7HtjS3cFRK6muOw2jcUI1A1Wr6ccuiF6b/TohissJTI/QCKyE+iiLLCn8bIQ950Skmo1YwSAVI0+HT8nQWMd9A==</t>
  </si>
  <si>
    <t xml:space="preserve">VALDECIR STIEG </t>
  </si>
  <si>
    <t>080.172.027-33</t>
  </si>
  <si>
    <t xml:space="preserve">RIO POSSIMOSSER </t>
  </si>
  <si>
    <t>e2896675-eefe-ed11-8f6d-002248e0568e</t>
  </si>
  <si>
    <t>uoBLyN8uMqnzB/hfYtgcShvhtSZV8XifaC8z9KsN+mwOvYtr1CbXP0MsAjm7BZBWuokrt2H1e0LuWPB+vTZ4SQ==</t>
  </si>
  <si>
    <t>Valdecir Sonego</t>
  </si>
  <si>
    <t>391.367.529-91</t>
  </si>
  <si>
    <t>AGRO@CONTABILIDADERIOGRANDE.CO.BR</t>
  </si>
  <si>
    <t>(77) 3628-0817</t>
  </si>
  <si>
    <t>VALDECIR REALEZA</t>
  </si>
  <si>
    <t>8f10d923-3ef2-f011-8406-7ced8da8db9a</t>
  </si>
  <si>
    <t>CXZIHaWWoxxXndhEFykIlHM4M3kyW1NgKm9EcRgVDG9HoqKxEBUT5+kw828v2sa9+EfJ6RYt2r2oGf8WeUj6WA==</t>
  </si>
  <si>
    <t>VALDECIR ROBERTO DE DE MARCHI</t>
  </si>
  <si>
    <t>583.963.220-15</t>
  </si>
  <si>
    <t>VALDECIRROBERTO@GMAIL.COM</t>
  </si>
  <si>
    <t>VALDECIR ROBERTO DE MARCHI</t>
  </si>
  <si>
    <t>a31ec7c7-41b6-ef11-b8e8-6045bd3c7cc8</t>
  </si>
  <si>
    <t>UvkH+rRx/nausqDAdar5QibSjiTdQluphF4Dui2LW2mJGAkxrWOaV25PZ+tMOuGHJTrFUROHh8nKLmue2CJCLQ==</t>
  </si>
  <si>
    <t>VALDECIR PETECK</t>
  </si>
  <si>
    <t>695.940.749-49</t>
  </si>
  <si>
    <t xml:space="preserve">BAIXA GRANDE DO RIBEIRO </t>
  </si>
  <si>
    <t>peteck@hotmail.com</t>
  </si>
  <si>
    <t>58c34ee7-ad27-ed11-9db2-002248de6302</t>
  </si>
  <si>
    <t>q4sJ1ptGwZ4t7Ni3zjnGoy35+b3NRoW1BQ32dNw9ieIgqE6HEvaAyZMyXgYM6i2XkSTP1907XJL+AGRiLCIwKg==</t>
  </si>
  <si>
    <t xml:space="preserve">VALDECIR DE OLIVEIRA </t>
  </si>
  <si>
    <t>096.303.657-23</t>
  </si>
  <si>
    <t>COMUNIDADES DE JAPIRA</t>
  </si>
  <si>
    <t>naotem@hotmail.com</t>
  </si>
  <si>
    <t>75664515-ce02-ed11-82e6-000d3a8923eb</t>
  </si>
  <si>
    <t>ZVv4SDIgpJyhe5MyVF/HiE1gLiWl8kDJq01DHY2psaG0wWSCx/2qzr3sJJdml59C+yhm5pzu4HCpjgZ1Sr2xhw==</t>
  </si>
  <si>
    <t>VALDECIR CORRADI</t>
  </si>
  <si>
    <t>003.699.997-03</t>
  </si>
  <si>
    <t>46c95fb9-042a-f111-88b3-00224835fbb7</t>
  </si>
  <si>
    <t>1N4Wv0mt7vdz4n7RgVWxragKyYwggKVZdvJPKmQS7XJHFTJXt6cJ0k5dF+E2k0aWVgLVU8MzzgZql4UposzB9g==</t>
  </si>
  <si>
    <t xml:space="preserve">VALDECIR ANTÔNIO FERNANDES </t>
  </si>
  <si>
    <t>8efe0166-dd79-f011-b4cc-002248375c07</t>
  </si>
  <si>
    <t>bh6lu9iIYsBR8ipkz3jg+/GX5+19t7y0KDu9tucKfTpMjmurukbeDBgXKDPIkveDuGi9NfaoZmvIeiAp/vHlsQ==</t>
  </si>
  <si>
    <t xml:space="preserve">VALDECI PEREIRA VIEIRA </t>
  </si>
  <si>
    <t>27.554.127/0001-09</t>
  </si>
  <si>
    <t xml:space="preserve">PARQUE SANTANA </t>
  </si>
  <si>
    <t>a0c796dc-6fdd-ee11-904d-002248dfd98c</t>
  </si>
  <si>
    <t>e84ULq0SFRLXu+zn+cqDA/YArsSTNn47fS1zejHIhb/NIaHGg43XoEkUy0vB96AZx0Cy7tG/KwepNFLgUD8FwQ==</t>
  </si>
  <si>
    <t>VALDECI MOREIRA DA COSTA</t>
  </si>
  <si>
    <t>138.773.587-05</t>
  </si>
  <si>
    <t>55ed4c0c-38b0-f011-bbd3-6045bd3a4c7a</t>
  </si>
  <si>
    <t>gSuq8LK9OvDQAaSSLB3e3XsVbI94POk6TllTt8FkCMs1x0gGoSte2GmE7IgzYP12ZrFT6/YTUOv1Sbcya1agoA==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</si>
  <si>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</si>
  <si>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</si>
  <si>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</si>
  <si>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</si>
  <si>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</si>
  <si>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KNK29qhcFzRxIcqKr1bqp3cyJkA0K6Q2FbN4FJlLRmkeG4XXGQBY/ITXn63C/56qELMLcarIrahDA4hih8phXA==</t>
  </si>
  <si>
    <t>VALDECI FERREIRA</t>
  </si>
  <si>
    <t>967.899.481-04</t>
  </si>
  <si>
    <t>9da70d13-3087-f011-b4cc-002248de9d54</t>
  </si>
  <si>
    <t>/K1BC10NUSLjA0H29NPGitynmNNNmZRKrUbvj8HE8zZvSaw0rH0zQV+xf6jQ5IXmY1Sk7RxkdRV2UZm6KPPxvg==</t>
  </si>
  <si>
    <t>VALDECI DUTRA NICACIO</t>
  </si>
  <si>
    <t>939.035.706-30</t>
  </si>
  <si>
    <t>VALDECIDUTRAN@GMAIL.COM</t>
  </si>
  <si>
    <t xml:space="preserve">VALDECI DUTRA NICÁCIO </t>
  </si>
  <si>
    <t>da9d15db-0d2e-ed11-9db0-000d3a8924b8</t>
  </si>
  <si>
    <t xml:space="preserve">VALDECI DE OLIVEIRA </t>
  </si>
  <si>
    <t>767.487.317-04</t>
  </si>
  <si>
    <t>9f7b5bac-0b86-ea11-a811-000d3ac1854d</t>
  </si>
  <si>
    <t>VALDECI BENINCA</t>
  </si>
  <si>
    <t>031.824.227-31</t>
  </si>
  <si>
    <t>valdecibeninca@aicloud.com</t>
  </si>
  <si>
    <t>2cd6ffc5-06f8-ec11-82e4-000d3a892f75</t>
  </si>
  <si>
    <t>VALCY FERRI</t>
  </si>
  <si>
    <t>114.039.777-04</t>
  </si>
  <si>
    <t>SILVA JARDIM</t>
  </si>
  <si>
    <t>VALCYR FERRI</t>
  </si>
  <si>
    <t>INSCRIÇÃO ESTADUAL: 71.767.736</t>
  </si>
  <si>
    <t>e61d46cd-8f45-ee11-be6f-002248e0db0f</t>
  </si>
  <si>
    <t>iSQ1rCoX6ANDRud5LCMAaetUywujpWBGtSbnffUKRPPVRFvFQ0g2MNI9EiohoGqUKBWDX4GrPyeXw+Tv5nj/7g==</t>
  </si>
  <si>
    <t xml:space="preserve">VALCIR ROBERTO DELAI </t>
  </si>
  <si>
    <t>087.341.617-16</t>
  </si>
  <si>
    <t>ITARANA</t>
  </si>
  <si>
    <t>ecc3982f-31fd-f011-8407-7ced8da8d52d</t>
  </si>
  <si>
    <t>iMLqiXyz+FD3XQ0B6wZVGUljzpSKNpxk9UTujc3TV8Er5h+XonS1QTi34TuHWdtQ2PUPmgsM3stn+ENvw75tAA==</t>
  </si>
  <si>
    <t>VALCIR ANTÔNIO RIGO</t>
  </si>
  <si>
    <t>234.087.660-53</t>
  </si>
  <si>
    <t>SEBASTIAO BARROS</t>
  </si>
  <si>
    <t>ANTONIORIGOVALCIR@GMAIL.COM</t>
  </si>
  <si>
    <t>b0f16a88-ff93-f011-b4cb-00224837e857</t>
  </si>
  <si>
    <t>17Pfk1pFi4JfhZWt+c+dl5qwuj/pFeVXfoCk6D+nHq71LlagN6VfFJ/INAIW0lldCGK2KAcBhViOdQxjsxBugQ==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</si>
  <si>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</si>
  <si>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</si>
  <si>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</si>
  <si>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</si>
  <si>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</si>
  <si>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a8bfa4a8-c67e-f011-b4cb-6045bd38c0bf</t>
  </si>
  <si>
    <t>Huy9v/ACpLi9j99Ig62+8NlYyxlo77QlNUF5fmv2t4pHL1VRiMDcriqXaReV9qVxLXqbtc+weHikjEPn2CMe0Q==</t>
  </si>
  <si>
    <t xml:space="preserve">VALBERTO DE ANDRADE LIMA COUTINHO </t>
  </si>
  <si>
    <t>270.922.164-00</t>
  </si>
  <si>
    <t>DONKMASTER@TERRA.COM.BR</t>
  </si>
  <si>
    <t>37381ba3-09ff-ed11-8f6d-002248e0d6a7</t>
  </si>
  <si>
    <t>VkTZZ4oKjjXNSV6NJDwA0HbiQxW1GRlRWDr1tmnXm1Gu3Gwkn8ih+ti6H0qrkRW4AIfjPvEFLvuGd0/vHl2Zpg==</t>
  </si>
  <si>
    <t xml:space="preserve">VAGUINE ROBERTO LEOCADIO </t>
  </si>
  <si>
    <t>073.749.326-77</t>
  </si>
  <si>
    <t>2431881f-bf44-f111-bec7-7ced8da8d3f7</t>
  </si>
  <si>
    <t xml:space="preserve">VAGUINALDO VITOR DE OLIVEIRA </t>
  </si>
  <si>
    <t>078.601.746-50</t>
  </si>
  <si>
    <t>VAGUINALDOVITO@GMAIL.COM</t>
  </si>
  <si>
    <t xml:space="preserve">WAGNALDO VITOR DE OLIVEIRA </t>
  </si>
  <si>
    <t>f2f72845-9978-ec11-8943-002248379174</t>
  </si>
  <si>
    <t>H9dkqBEabHXrUhXllUpghXnlX5Er3f9YLFgj+ZRC4+BEn8r1NOM8mJ1tXToLFIDCZlcriYDQT/Viiwzx/Kcepg==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</si>
  <si>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</si>
  <si>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</si>
  <si>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</si>
  <si>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</si>
  <si>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</si>
  <si>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</si>
  <si>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9tVmCzaAAO/nRVarPm/RTrFl+S1Pb3EgR530B1RCdUAF1E+w9qBvEDKcbN+wN7C8Z526uGwIZ7w4t/FEYt6Wjw==</t>
  </si>
  <si>
    <t>VAGNER RODRIGUES DE FREITAS</t>
  </si>
  <si>
    <t>170.926.147-16</t>
  </si>
  <si>
    <t>MOROBA</t>
  </si>
  <si>
    <t>vagnerfreitas.com.br@gmail.com</t>
  </si>
  <si>
    <t>17c75f5e-521d-f111-8341-7ced8da8f0f8</t>
  </si>
  <si>
    <t>/fJidyb8wUKfvWT6JCBGbUVfakw09+AVkYpd4HSXdXBA6kmH0osD/rPqONQiOs32IdyihoK61WdJwgbLO03PPw==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</si>
  <si>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</si>
  <si>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</si>
  <si>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</si>
  <si>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</si>
  <si>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</si>
  <si>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/3JgYqS13DySDHq6uhPaIAqYK8AsP+R3C5jsr/IFRkJGcPJfAkg+nXfxMqdf513UINZid9ngZ2hrR8NK10VKmw==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</si>
  <si>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</si>
  <si>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</si>
  <si>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</si>
  <si>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</si>
  <si>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</si>
  <si>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+oBHU0XF2qDP5/CZ3KmoRMwhyqkbgl9wRco8qwe5eTwIXoeUjvh3GTXMe4dxUkMd86kMtRBsjXIzPZR7VnN16Q==</t>
  </si>
  <si>
    <t>VAGNER PADOVAN FILHO</t>
  </si>
  <si>
    <t>152.611.857-26</t>
  </si>
  <si>
    <t>(27) 99988-6018</t>
  </si>
  <si>
    <t>VAGNER PADAVAN FILHO</t>
  </si>
  <si>
    <t>fae9bfe2-f3b4-ec11-983f-000d3ac07dc3</t>
  </si>
  <si>
    <t>I+hQ7dWfcoQrV18OSPC2kODcuQo4xTVKV/4PFYFTd+ZHcbFnXPRhuZP6Ek/UFp9LXWUK5eNIGpTeqNBMW4XuLg==</t>
  </si>
  <si>
    <t>VAGNER PADOVAN</t>
  </si>
  <si>
    <t xml:space="preserve">CLIENTE POSSUIR UMA RETRO B95 USADA E NÃO PRETENDE COMPRAR NOVA NO MOMENTO. </t>
  </si>
  <si>
    <t>b9bd88e9-18a3-ed11-aad1-002248365bd2</t>
  </si>
  <si>
    <t>VqiApYSrx1aU0Xm7UAEhOUGjeR69w0LPZeRnq9kEOef444VHW+Zs2yo/HozQxFRZ5OF+R5Si8EUOd/LEzB6Ckw==</t>
  </si>
  <si>
    <t>VAGNER MENEGUELI</t>
  </si>
  <si>
    <t>118.343.817-62</t>
  </si>
  <si>
    <t>MENEGUELIVAGNER@GMAIL.COM</t>
  </si>
  <si>
    <t>40e15062-2a32-f111-88b3-6045bd3c4868</t>
  </si>
  <si>
    <t xml:space="preserve">VAGNER JOSE DOS SANTOS </t>
  </si>
  <si>
    <t>034.122.406-56</t>
  </si>
  <si>
    <t>VAGNERJOSEDOSANTOS747@GMAIL.COM</t>
  </si>
  <si>
    <t>644bd2dd-c95b-ef11-bfe3-6045bd3c07cc</t>
  </si>
  <si>
    <t>nP5zMevXDJclzdNYz3bREdwEDp+zIaXagdiYuLgVPHcbXyuabH5/ClT0VsyOZtQeOA2glZiuQIoo2gmoEikHFQ==</t>
  </si>
  <si>
    <t xml:space="preserve">VAGNER FAUSTINO ESTÊVÃO </t>
  </si>
  <si>
    <t>118.030.036-00</t>
  </si>
  <si>
    <t>(33) 99849-0207</t>
  </si>
  <si>
    <t>2351a32d-0a2f-ee11-bdf4-000d3ac16819</t>
  </si>
  <si>
    <t>X5kA1UtzfqakbDJr79tM1CcZ+Z7m+DnCHX/qFsB0AXTU3bKWGP5gs/KP+eih8H/bcmuamn7YF2ntxv5OV7bWWw==</t>
  </si>
  <si>
    <t>VAGNER DE MELLO BARBOSA</t>
  </si>
  <si>
    <t>083.241.637-19</t>
  </si>
  <si>
    <t>CONQUISTA (SITIO SANTO ANTONIO) - NOVA FRIBURGO</t>
  </si>
  <si>
    <t>2c8b7a35-146f-f011-b4cc-6045bd39566d</t>
  </si>
  <si>
    <t>7LChzUOtO3cM65UOytS9o+R7NKmtjcUoYkFWXy6SPOROeBngJ4mPDyJHOPbf+SGOkeNjTti9XFZ4duEedH3RWw==</t>
  </si>
  <si>
    <t>VAGNER CAPELINI LARGURA</t>
  </si>
  <si>
    <t>097.439.357-62</t>
  </si>
  <si>
    <t>VAGNERLARGURA@GMAIL.COM</t>
  </si>
  <si>
    <t>Vagner Capelini Largura</t>
  </si>
  <si>
    <t>6f97f0a9-46b2-ef11-b8e8-6045bd3c7cc8</t>
  </si>
  <si>
    <t>PlcJYDpnIecj68vXezOyMe475OTUOJD+0XrA8bN1GiuaEigtu4cSLRZqHJOZpWTnZFjnLpnoJIWUlba80sKaug==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</si>
  <si>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</si>
  <si>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</si>
  <si>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</si>
  <si>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</si>
  <si>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</si>
  <si>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</si>
  <si>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</si>
  <si>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HdSlorBcWrPnqdpyBySWKg2wtPN360acutS8cgBbY6X0Msb2GCa+H0LQL4CRGZFOBSo10jmOc5M3OswIZQCsww==</t>
  </si>
  <si>
    <t>VACARES THOME DE PAULA</t>
  </si>
  <si>
    <t>031.823.757-17</t>
  </si>
  <si>
    <t>nafgs@hotmail.com</t>
  </si>
  <si>
    <t>0e491125-f00e-ef11-9f89-002248e12921</t>
  </si>
  <si>
    <t>KMwIim42xGFf9FnlGUJ73MehAWNzbXOVmc7JWmpzJWn+YgQTibgMBANRlRwVIaky7IuhsvDuqQpdBSu6VPJbiQ==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</si>
  <si>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</si>
  <si>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</si>
  <si>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</si>
  <si>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</si>
  <si>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</si>
  <si>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</si>
  <si>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zdErvBWFs8y4QkdEysFnt7RKtLxPKf2btsfRcS2IxvoM/Qc1mvvdb0mul33RSZCR7mvfxOrvYgdcMCYZk56ATQ==</t>
  </si>
  <si>
    <t>V VALBUZI EIRELI</t>
  </si>
  <si>
    <t>08.919.786/0001-57</t>
  </si>
  <si>
    <t>LOKCARMOTOS01@YAHOO.COM</t>
  </si>
  <si>
    <t>(02) 7999-7266</t>
  </si>
  <si>
    <t>1ade42e6-e8e5-ed11-8848-002248e05778</t>
  </si>
  <si>
    <t>gOkVsMXxZCfPMGKxfpju3vCaV/YkDgmjC7VzTolfDlOHaxMqzIK9PE+lUwFVXFX8SWWSXYvxvn8il3WX6buyhA==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</si>
  <si>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</si>
  <si>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</si>
  <si>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</si>
  <si>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</si>
  <si>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</si>
  <si>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</si>
  <si>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</si>
  <si>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/tBt9WqLtsn0INIZgAoakoweR3ZiZfX36TbMqxmLa0Agq0rx6HPijMgdPJrhPNaqXSBs8g1M5FdceC0f657qaw==</t>
  </si>
  <si>
    <t>V G TRANSPORTE EIRELI</t>
  </si>
  <si>
    <t>36.325.300/0001-98</t>
  </si>
  <si>
    <t>DOUTOR LUIZ TINOCO DA FONSECA</t>
  </si>
  <si>
    <t>2135e215-5b5d-ee11-8df0-002248e0d69c</t>
  </si>
  <si>
    <t>7HLsWOO/A5hoX2GUESAviQItIbXtNEz8Uotl/kbXbDQlp0/ssL/fGQZcOpg8AzciNhSTTDiaO0PaVkvCGqvKXg==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</si>
  <si>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</si>
  <si>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</si>
  <si>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</si>
  <si>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</si>
  <si>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</si>
  <si>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f64db12c-1ef7-ec11-82e6-000d3a8924b8</t>
  </si>
  <si>
    <t>lAB2wTYqTv9Vh3dZ+l4ST/avqKz4w6WkB9Ve1SQ3JAisX/1wtFKCjAocGWV2/J0xQJN6R0iR0ptZ6vMThbQoCw==</t>
  </si>
  <si>
    <t>USIPLAN ENGENHARIA LTDA</t>
  </si>
  <si>
    <t>39.274.014/0001-39</t>
  </si>
  <si>
    <t>CONTROLE@USIPLAN.COM</t>
  </si>
  <si>
    <t>(27) 3228-1068</t>
  </si>
  <si>
    <t>512b5baa-cd25-e811-80dc-005056a30cd9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</si>
  <si>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</si>
  <si>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</si>
  <si>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</si>
  <si>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</si>
  <si>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</si>
  <si>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SmnBk0Yz/7FVFtiKPvsHDxsorf2dwG2ZBPEKAqUgwsFIr85XbyYxioogsnxlRobcujr2NGFVkhXrA4OYTFXw5A==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</si>
  <si>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</si>
  <si>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</si>
  <si>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</si>
  <si>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</si>
  <si>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</si>
  <si>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Xto93tbruPc2eqRxvUElgtXEMlCZ5vpMo2qupT2LnfFc2XQZ3LOXPwaDjdkS3qYta4lMYvb713kZpJLp6OwRzA==</t>
  </si>
  <si>
    <t>USINA ALCON</t>
  </si>
  <si>
    <t>30.974.737/0001-76</t>
  </si>
  <si>
    <t>CONCEICAO DA BARRA</t>
  </si>
  <si>
    <t>ALCON COMPANHIA DE ALCOOL CONC DA BARRA</t>
  </si>
  <si>
    <t>80281388-a277-ec11-8941-002248364862</t>
  </si>
  <si>
    <t>URGON CONSTRUTORA LTDA</t>
  </si>
  <si>
    <t>14.292.067/0001-51</t>
  </si>
  <si>
    <t>JEFERSONURSINI@GMAIL.COM</t>
  </si>
  <si>
    <t>6f1b362f-e1e8-ed11-a7c6-002248e05a95</t>
  </si>
  <si>
    <t>RjoTJtfkXn5CmdmyK0lseNJmgMBuDOf+cGL4YcO0zGaFST7Pd6J45IZqIpQBcS2V/2Qg+HUbtSJAVAQOqGRV+Q==</t>
  </si>
  <si>
    <t>URBANOMED COMERCIO DE PRODUTOS HOSPITALARESEIRELI</t>
  </si>
  <si>
    <t>32.534.670/0001-84</t>
  </si>
  <si>
    <t>JOSE.URBANO@UOL.COM.BR</t>
  </si>
  <si>
    <t>84429307-ae35-f011-8c4d-002248df0f71</t>
  </si>
  <si>
    <t>YbVX1LXNOJ7FCxMqpgmRSnFP6DA10uGGB8FOiX3rXGjuMXrMXzA419Clp9F7jAF3MAfpr5kaWmsC/KL02OibPQ==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</si>
  <si>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</si>
  <si>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</si>
  <si>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</si>
  <si>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</si>
  <si>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</si>
  <si>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</si>
  <si>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</si>
  <si>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e187801f-f3d8-ef11-8ee9-6045bd392b55</t>
  </si>
  <si>
    <t>fjV7I8weAg4cVrI90uOPyHb4m6rOchN3a/SzcFstg0zTRI+RAtLB5f3Vtr5iNT9OXCWM/HuWM2x6CqqjdELpdA==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</si>
  <si>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</si>
  <si>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</si>
  <si>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</si>
  <si>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</si>
  <si>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</si>
  <si>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</si>
  <si>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</si>
  <si>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6da5ea51-8312-ed11-b83f-000d3a892734</t>
  </si>
  <si>
    <t>MTQBzIqeTLyyMZeTp7+dTHuIHwW9Y/3uggqotF9WAWWNwBx/jZb8uOnTRJgIPi9mubkB+sNLtSdACubg1qtjUA==</t>
  </si>
  <si>
    <t xml:space="preserve">UNITERRA ALUGUEL DE EQUIPAMENTOS LTDA </t>
  </si>
  <si>
    <t>21.217.061/0001-85</t>
  </si>
  <si>
    <t xml:space="preserve">São Lourenço </t>
  </si>
  <si>
    <t>ebd15cb6-c825-e811-80dc-005056a30cd9</t>
  </si>
  <si>
    <t>UNIPEL ENGENHARIA LTDA</t>
  </si>
  <si>
    <t>05.146.494/0001-30</t>
  </si>
  <si>
    <t>7707c31f-79d8-ec11-a7b5-00224836b5e1</t>
  </si>
  <si>
    <t>/7LbCBghr0/GeoH4xyabPTWbVJeX+J2yCO90V2k72PQWR6ZPIvGd8EVPXjyBT+B7JepIbZ7rme1+8YIiYizpIg==</t>
  </si>
  <si>
    <t>UNIGUINCHO ASSISTENCIA 24 HORAS EIRELI</t>
  </si>
  <si>
    <t>04.685.944/0001-09</t>
  </si>
  <si>
    <t>ITABIRITO</t>
  </si>
  <si>
    <t>PRAIA</t>
  </si>
  <si>
    <t>UNIGUINCHO</t>
  </si>
  <si>
    <t>f11175e7-c584-ee11-8179-000d3ac161d0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</si>
  <si>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</si>
  <si>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</si>
  <si>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</si>
  <si>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</si>
  <si>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</si>
  <si>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</si>
  <si>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UNICAFE AGRICULA S/A</t>
  </si>
  <si>
    <t>27.999.531/0002-77</t>
  </si>
  <si>
    <t>CARLOS CHAGAS</t>
  </si>
  <si>
    <t>UNICAFE.AGRICOLA@UNICAFE.BR</t>
  </si>
  <si>
    <t>(33) 3624-1395</t>
  </si>
  <si>
    <t>73aa627a-d92f-ee11-bdf4-002248e0d66e</t>
  </si>
  <si>
    <t>K9SUgO8fFdMaOpd9wH+b6OVm+sY8f2lYXdHs8KjMIBszz8rfsDAZKJy3HzK3IH/hH0yD7iOGsjbVmELHDGYvWg==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</si>
  <si>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</si>
  <si>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</si>
  <si>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</si>
  <si>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</si>
  <si>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</si>
  <si>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UNA AGRÍCOLA INDUSTRIAL E COMERCIAL LTDA</t>
  </si>
  <si>
    <t>03.281.330/0001-90</t>
  </si>
  <si>
    <t>UNAAGRICOLA@GMAIL.COM</t>
  </si>
  <si>
    <t>0678845e-9478-f011-b4cb-6045bd39fa76</t>
  </si>
  <si>
    <t>9tu0ayBG/wFOUNAcR8lXsJatQO3y+gPLstdZwt+QXFdnY7+87NHdXfJnKosWOi75X4KAmG+tlrt38dCAWzWcZA==</t>
  </si>
  <si>
    <t xml:space="preserve">UMBERTO JOÃO CASAGRANDE </t>
  </si>
  <si>
    <t>817.862.477-04</t>
  </si>
  <si>
    <t>maxmonstro@hotmail.it</t>
  </si>
  <si>
    <t xml:space="preserve">Umberto João Casagrande </t>
  </si>
  <si>
    <t>c03708d0-2ed4-ef11-8eea-000d3ac14f64</t>
  </si>
  <si>
    <t>L/x8KxOqFa6TaDU6XlCaPbdq5Fr4VMAdje/TXip7iup6U7BK7n+uIhNTPXUq5WkmtmR5GdnsdO/iQ0DYmn4ReA==</t>
  </si>
  <si>
    <t>ULYSSES PICHARA AFFONSO</t>
  </si>
  <si>
    <t>349.863.246-91</t>
  </si>
  <si>
    <t>ULYSSESPICHARA@OUTLLOK.COM</t>
  </si>
  <si>
    <t>f731cbd5-0838-f011-8c4d-000d3ac0f528</t>
  </si>
  <si>
    <t>kjZPrmGXwJBDdV7qWpx19eH41vKB1VP0eoRpIltWPMnpJivFX6cFJq3Sl0gF7+N0F4NRw7QbZQxDqCUERtSGYA==</t>
  </si>
  <si>
    <t xml:space="preserve">ULTRAPAR SERVIÇOS INDUSTRIAIS LTDA </t>
  </si>
  <si>
    <t>31.878.729/0001-99</t>
  </si>
  <si>
    <t xml:space="preserve">PLANALTO </t>
  </si>
  <si>
    <t>COMERCIAL@ULTRAPARSERVICOS.COM.BR</t>
  </si>
  <si>
    <t>ec7825dd-32db-ea11-a813-000d3ac1854d</t>
  </si>
  <si>
    <t>sFJW1CfQolUTzJDkYE4Tmk+oIjGIF+uLqlfLUfRtcSLy7hBVEJRzSv5bc0RNHwnP4HirZSpuVivC0bT46+9/+g==</t>
  </si>
  <si>
    <t>ULLYSSES REIS BELMOK</t>
  </si>
  <si>
    <t>105.532.967-60</t>
  </si>
  <si>
    <t>02faa019-f610-ea11-a812-000d3ac1884e</t>
  </si>
  <si>
    <t>ULISSES SANTOS ABREU</t>
  </si>
  <si>
    <t>009.584.506-25</t>
  </si>
  <si>
    <t>ALMENADA</t>
  </si>
  <si>
    <t>001182d9-fc63-f011-bec2-000d3a89130c</t>
  </si>
  <si>
    <t>lwmN7AsHmmGivCSRa8X1cuGYOiT5PsmuyIKD1h8vueQbihZ9LWadK6ASzT9i/y1VdR06F7HaUvrn+GohdL9pYQ==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</si>
  <si>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</si>
  <si>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</si>
  <si>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</si>
  <si>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</si>
  <si>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</si>
  <si>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Zo1DH9cDRF1KUX5Ito6agHSheYE9rjuUfFuPP+e/l/9xmNZKAvzXSchO2mCIDmTshqvL9noD6tSN3J9at6e82w==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</si>
  <si>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</si>
  <si>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</si>
  <si>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</si>
  <si>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</si>
  <si>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</si>
  <si>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77743195-b78d-f011-b4cb-6045bd3b7c2e</t>
  </si>
  <si>
    <t>ys6fgZ20yORvbExpxY+GhU3eRMX3th7cDEB3yjnTCh07lY1dFIHUVIk/220nRNmLZvZ9rFFZEQVIV3YzCgZgFQ==</t>
  </si>
  <si>
    <t xml:space="preserve">UILSON SOUZA OLIVEIRA </t>
  </si>
  <si>
    <t>930.642.765-49</t>
  </si>
  <si>
    <t>POVOADO CASINHA</t>
  </si>
  <si>
    <t>IARADASILVAOLIVEIRA8@GMAIL.COM</t>
  </si>
  <si>
    <t>88a6589e-ae4c-ea11-a812-000d3ac1884e</t>
  </si>
  <si>
    <t>UILSON MORO</t>
  </si>
  <si>
    <t>086.622.397-57</t>
  </si>
  <si>
    <t>7a204d57-4ebc-ed11-83fe-002248e05503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</si>
  <si>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</si>
  <si>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</si>
  <si>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</si>
  <si>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</si>
  <si>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</si>
  <si>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</si>
  <si>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1b9ee13e-fb34-f111-88b4-7ced8da8f062</t>
  </si>
  <si>
    <t>K5U8iOm5uqcAjlQ5iOq+U1b1Sf7oM9Yd2tqPtQg7nkZhOeSTEwjC+z7zW3iQwnAd/ZrDtRNSd8/r+U8wTkdjIw==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</si>
  <si>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</si>
  <si>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</si>
  <si>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</si>
  <si>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</si>
  <si>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</si>
  <si>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7bbf1c77-8329-ef11-840a-6045bd38265a</t>
  </si>
  <si>
    <t>nTc2ncrTPJEopnA8KWNGKCnoztbCGgoE0QKh6zKuHcEcE93Rb+jn4IhGKoUk4U8x7+Mcg+7lCeXMY65tQOx3Iw==</t>
  </si>
  <si>
    <t>UILIAN DE AMORIM SILVA</t>
  </si>
  <si>
    <t>950.918.075-00</t>
  </si>
  <si>
    <t>VEREDA</t>
  </si>
  <si>
    <t>SÃO JOÃO DA PRATA</t>
  </si>
  <si>
    <t>d0a77953-dcfb-f011-8407-6045bd390c9e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</si>
  <si>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</si>
  <si>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</si>
  <si>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</si>
  <si>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</si>
  <si>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</si>
  <si>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</si>
  <si>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2f25743f-a2e5-ec11-bb3c-000d3ac08997</t>
  </si>
  <si>
    <t>fNPEUQLjG3ZSv1p5D1LWB9ZOt7I3VUAb8sEG05+/dj6CtaXliJYuXNBvRUpwQBaMC8lcQGu0PSUPgcvsWlcr1g==</t>
  </si>
  <si>
    <t>UERLITO RODRIGUES DA SILVA</t>
  </si>
  <si>
    <t>112.852.847-98</t>
  </si>
  <si>
    <t>49fb8604-2b46-f011-877a-000d3a8910aa</t>
  </si>
  <si>
    <t>+DkIcBXv8Zx6JHpkci6s905o1udjMWMVWfvoGz13OfMQE7XhGSm2PSYM6DkgoPY/fplZHVIX6uYQiINbTUR4fA==</t>
  </si>
  <si>
    <t>UENDEL MOREIRA LINO</t>
  </si>
  <si>
    <t>847.737.583-68</t>
  </si>
  <si>
    <t>UENDELMOREIRA@BOL.COM.BR</t>
  </si>
  <si>
    <t>Uendel Moreira Lino</t>
  </si>
  <si>
    <t>61174d44-0742-f011-8779-6045bd392de6</t>
  </si>
  <si>
    <t>lGKlktnQ4xcdKlq4KbNoYjsJ10pjKsgeQArjiZ0P47HH6J8ROO93TD9rQvAlPREOi9t1Nir7NrFCSljUd/RMlw==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</si>
  <si>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</si>
  <si>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</si>
  <si>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</si>
  <si>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</si>
  <si>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</si>
  <si>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</si>
  <si>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ab8ad061-a29e-f011-bbd2-002248debc46</t>
  </si>
  <si>
    <t>UELLITON GOMES MIRANDA UELLITON GOMES MIRANDA</t>
  </si>
  <si>
    <t>055.198.177-66</t>
  </si>
  <si>
    <t>77ac4885-296e-ec11-8943-002248d2cc45</t>
  </si>
  <si>
    <t>0gqIh75/Tl/i61UpYE00ByuOKvM3Xtx1bTIqkCzQjppYzorq0x1rx4CMXAZa0obyYCu1cXLe6MVPddGyOCN4og==</t>
  </si>
  <si>
    <t>UELLITON GOMES MIRANDA</t>
  </si>
  <si>
    <t xml:space="preserve">BOM JARDIM </t>
  </si>
  <si>
    <t>uelliton.gomes12@gmail.com</t>
  </si>
  <si>
    <t>(22) 99839-3806</t>
  </si>
  <si>
    <t>b3fcbf4f-d8f8-ec11-82e5-002248de6879</t>
  </si>
  <si>
    <t>j67n1G4em2i/sR8hwRy6b3DkI3oZbQM48/O27YeiQcslQULpPyYL1NYTUtYwejLIPtoGUWCJrfPx5+aMicKxOg==</t>
  </si>
  <si>
    <t>UEDSON JOSE ALVES</t>
  </si>
  <si>
    <t>014.526.446-75</t>
  </si>
  <si>
    <t>7862f517-a7aa-f011-bbd2-6045bd39c65e</t>
  </si>
  <si>
    <t>7R4qHP9RcoxcEx5kbn+duCpsmRKM6dJOAjfU2jREsr21ptPLOwkDOo+Ol6hTP7FkQ4fdATyUPSG6JwA456V4+A==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</si>
  <si>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</si>
  <si>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</si>
  <si>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</si>
  <si>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</si>
  <si>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</si>
  <si>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</si>
  <si>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59d68264-57dc-ec11-a7b5-00224836b6c1</t>
  </si>
  <si>
    <t>eOMzreN+Odz9ygrG6WacdmSjNG+Z/AG2VF06EcVMwN5Ohlna4bu5mCRULC9f288BlxDky7S3BNGgfoextMajcQ==</t>
  </si>
  <si>
    <t>UDSON CARLOS VANCINI</t>
  </si>
  <si>
    <t>030.938.357-98</t>
  </si>
  <si>
    <t>victorluisgbria@gmail.com</t>
  </si>
  <si>
    <t>558eb8dc-a237-ef11-a316-6045bd39d53b</t>
  </si>
  <si>
    <t>2MMxuEkco4LZKF70ZEk/1M2uN0hOfeDIU6IYOCcbUcBB4du3rH7wV6mLx8G7hpncWCdhs3SV2Yh0tfkeAkhJYQ==</t>
  </si>
  <si>
    <t>UDO KUDIESS</t>
  </si>
  <si>
    <t>694.049.330-15</t>
  </si>
  <si>
    <t>d70c836e-6c22-ee11-9966-000d3ac1611c</t>
  </si>
  <si>
    <t>oaLkxcSOpueCZtPgw6PSob4LPnG4bM+7SN/CJyC8x/zQ2vKdtnwh48TCNGDdioxVkkVIxeHQu7jQq+S47ntSeA==</t>
  </si>
  <si>
    <t>UCLECIO SCHUVANS</t>
  </si>
  <si>
    <t>096.608.597-32</t>
  </si>
  <si>
    <t>f7d372a7-33ea-ef11-9341-000d3ac04267</t>
  </si>
  <si>
    <t xml:space="preserve">UBIRATAN FRANCISCO FRANCIOSI </t>
  </si>
  <si>
    <t>40.037.209/0001-44</t>
  </si>
  <si>
    <t xml:space="preserve">Ubiratan Francisco Franciosi </t>
  </si>
  <si>
    <t>80a7d218-5343-ed11-bba3-002248de6499</t>
  </si>
  <si>
    <t>u0e/7bbR3AlvO2zNJUhestRoZy2T7oRsxTz/31QXXAnRZ1K8SSpxnIQUN5eUpjPc6vDFJqMc2DPGbNB1RzxyWg==</t>
  </si>
  <si>
    <t xml:space="preserve">Ubiram Brito de Souza </t>
  </si>
  <si>
    <t>951.976.995-15</t>
  </si>
  <si>
    <t xml:space="preserve">UBIRAM BRITO DE SOUZA </t>
  </si>
  <si>
    <t>a5a0af9a-95e4-ed11-8848-000d3ac16ac8</t>
  </si>
  <si>
    <t>FfIWVSRTnlRsL+CqTiA9EvZbVIPIVleTAO3CzNASehzlm9xjtSvGIoq1w9nqGDm/KfZQEAWwDxDI43ywPpZaKw==</t>
  </si>
  <si>
    <t xml:space="preserve">Uarley  Barbosa Gonçalves </t>
  </si>
  <si>
    <t>115.652.807-09</t>
  </si>
  <si>
    <t>castelarrogerio@gmail.com</t>
  </si>
  <si>
    <t xml:space="preserve">VARLEY BARBOSA GONÇALVES </t>
  </si>
  <si>
    <t>5906522e-456d-f011-b4cb-6045bd392ec6</t>
  </si>
  <si>
    <t>J2l7LaRhcO+Gj/O0/O8bzadHuWh4JKfBM+E6B9dfwfftlVzo/pC9lL5IV5MnlT/aBhcqkeeQ/sadKwxFo+esWg==</t>
  </si>
  <si>
    <t>UARLEM DE NAZARÉ OLIVEIRA</t>
  </si>
  <si>
    <t>166.784.786-49</t>
  </si>
  <si>
    <t>UARLEM.NO@GMAIL.COM</t>
  </si>
  <si>
    <t>Uarlem de Nazaré Oliveira</t>
  </si>
  <si>
    <t>b3ff7605-9e27-f111-88b4-6045bd39d204</t>
  </si>
  <si>
    <t>f8o+LfSU8GtCLHE8CR4WMrD8SHm2+BxQZmxmI5+imEmsZneSJhzCefTASEbvjO2bt1gpuJXQX3KbA0RFLM3gFg==</t>
  </si>
  <si>
    <t>UANDOS PINTO MOZER</t>
  </si>
  <si>
    <t>034.614.386-18</t>
  </si>
  <si>
    <t>RESPLENDOR</t>
  </si>
  <si>
    <t>KRENAK</t>
  </si>
  <si>
    <t>WANPMOZER@GMAIL.COM</t>
  </si>
  <si>
    <t>(33) 99906-1525</t>
  </si>
  <si>
    <t>844471dd-373f-ed11-bba2-002248de6fbc</t>
  </si>
  <si>
    <t xml:space="preserve">UALAS JOSÉ LUCAS FREITAS </t>
  </si>
  <si>
    <t>089.900.136-07</t>
  </si>
  <si>
    <t>UALAS JOSE LUCAS FREITAS</t>
  </si>
  <si>
    <t>fa615e52-e5e9-ef11-9342-6045bd386169</t>
  </si>
  <si>
    <t>SANTANA DO MANHUAÇU</t>
  </si>
  <si>
    <t>94a2dceb-eed8-ef11-8eea-6045bd386169</t>
  </si>
  <si>
    <t>0Rb3vv0neKQ5FEXtm95S1fPJlAQvpIlngugK7WmhQHb4r21gk2f9wYAxGdPeZinSJ+zs/CClp1a2CQG4ewpNhw==</t>
  </si>
  <si>
    <t xml:space="preserve">UALAS CRUZ DE OLIVEIRA </t>
  </si>
  <si>
    <t>154.038.867-02</t>
  </si>
  <si>
    <t>UALASCRUZDEOLIVEIRA@GMAIL.COM</t>
  </si>
  <si>
    <t>3c26ef80-445b-f011-877a-002248360ecd</t>
  </si>
  <si>
    <t>6x+Rhi7mOgAjxUHHqTkaiKeAJU27qqSs+EBE0pEapRHyzdzGSrZ4ZzXnU4EB6pBCDrxua3MSqabA5fCzg6qbIA==</t>
  </si>
  <si>
    <t>TÚLIO MEDEIROS DE OLIVEIRA</t>
  </si>
  <si>
    <t>081.100.026-50</t>
  </si>
  <si>
    <t>TULIOMEDEIROS87@GMAIL.COM</t>
  </si>
  <si>
    <t>aaa1401d-5be9-ef11-9342-6045bd386169</t>
  </si>
  <si>
    <t>apFZ7VtjPxnOknaAz8dDKj/SYvAv5T8r1mR8fuIXN1hVdTR5p7pFTufpqM8MO6XZW7LT7E8JmtZgZchndGjWqQ==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</si>
  <si>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</si>
  <si>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</si>
  <si>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</si>
  <si>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</si>
  <si>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</si>
  <si>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</si>
  <si>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F9uC4bdQob6JqqWXFajFzlUSbjieNYz/VhdWXthI7+0Q5jzX9WO1WbKSA9t+CRtqlZ/gzqJNZ7kX7wGsa9TKZQ==</t>
  </si>
  <si>
    <t>TULIO CALIMAN</t>
  </si>
  <si>
    <t>105.854.047-55</t>
  </si>
  <si>
    <t>b842745c-7bf9-ec11-82e5-000d3a892734</t>
  </si>
  <si>
    <t xml:space="preserve">TÚLIO BARBOSA MARTINS </t>
  </si>
  <si>
    <t>094.644.156-14</t>
  </si>
  <si>
    <t>SAO JOAO NEPOMUCENO</t>
  </si>
  <si>
    <t xml:space="preserve">APARECIDA </t>
  </si>
  <si>
    <t>c987a500-7831-e911-a950-000d3ac03497</t>
  </si>
  <si>
    <t>savU/xIJ6ebzDE8/WjjSo+Zut7mOfingmBca616IJxYxREweaWN8w3Y936M6ZU5zDV2wFKOGfnM+5pFMLaxEJg==</t>
  </si>
  <si>
    <t>TUBIAS THOMAS</t>
  </si>
  <si>
    <t>149.094.247-50</t>
  </si>
  <si>
    <t>89809161-3bd8-ef11-8ee9-6045bd3926c8</t>
  </si>
  <si>
    <t>TSUYOCHI KURODA</t>
  </si>
  <si>
    <t>602.302.669-91</t>
  </si>
  <si>
    <t>TKURODA01@GMAIL.COM</t>
  </si>
  <si>
    <t>0e20e972-399e-ec11-b400-002248d302ea</t>
  </si>
  <si>
    <t>owSFTBD6OES1TDGTbKCJRaQAI5hhcqUdbZmgRyulS+GxGTd4qjudaA2rts6KOk6tM/Tv0no4wFolFzuI50e9LA==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</si>
  <si>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</si>
  <si>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</si>
  <si>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</si>
  <si>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</si>
  <si>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</si>
  <si>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</si>
  <si>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xzrh4uumCCKHYCyyeuH6WzTYdUOpLPkCjpMk47FKZ6G54P2eyyMeK2dYiLPHdt77Ra/BXSI8UN5XLM4PnoGlCA==</t>
  </si>
  <si>
    <t>TRZ ENGENHARIA LTDA</t>
  </si>
  <si>
    <t>26.749.343/0001-47</t>
  </si>
  <si>
    <t>TRZENGENHARIA@HOTMAIL.COM</t>
  </si>
  <si>
    <t>a00d3b31-5c02-ef11-9f89-002248d2e789</t>
  </si>
  <si>
    <t>Q3mizzS2ILDPaBFgkDeKRshsZpilmiiv1iY1OZXaQPNIN1DruPZYd4z6y87H727kEcu/lxzpB3oF84ilMbO22Q==</t>
  </si>
  <si>
    <t>TRM SOLUÇÕES LTDA</t>
  </si>
  <si>
    <t>21.427.040/0001-94</t>
  </si>
  <si>
    <t xml:space="preserve">SILVA JARDIM </t>
  </si>
  <si>
    <t>CAJU</t>
  </si>
  <si>
    <t>financeiro@startcomercial.com.br</t>
  </si>
  <si>
    <t>7fc3f144-66d7-ef11-8eea-6045bd3b404b</t>
  </si>
  <si>
    <t>/A2zJMyI13J0KSCkW+2TuEMwrFel0dAnw5ijxQxO6ZTZesX4mYjqTmsQeDd22eTg3Byb4r4GzYanWsVyr2JDJg==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</si>
  <si>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</si>
  <si>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</si>
  <si>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</si>
  <si>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</si>
  <si>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</si>
  <si>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</si>
  <si>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8d7d7ab1-fc60-ed11-9562-000d3a8885bc</t>
  </si>
  <si>
    <t>Sn2q+JdOE3ECaa+MROlgGvOsVjZB9m82GQssqHTUAak6yCcabgtsaDqlAfYOWGhoXFuljLM6285YiP69RECWzw==</t>
  </si>
  <si>
    <t>TRIMAK ENGENHARIA E COMÉRCIO S/A</t>
  </si>
  <si>
    <t>42.281.485/0012-31</t>
  </si>
  <si>
    <t>JARDIM PRIMAVERA</t>
  </si>
  <si>
    <t>d29a8fa9-8451-e911-a955-000d3ac03497</t>
  </si>
  <si>
    <t>IJUwvKcNNetGFhNOrcvVRoxCYlOE9SD66Q1It0RZAe0rFdH2fNfIzRWURwHCD3eBvBSLslRc7SjI44rEyYGZhw==</t>
  </si>
  <si>
    <t>TRIFLORA AGROPECUARIA LTDA</t>
  </si>
  <si>
    <t>08.692.897/0001-73</t>
  </si>
  <si>
    <t>triflora@gmail.com</t>
  </si>
  <si>
    <t>92ff3ec3-3379-ec11-8d21-000d3a888b06</t>
  </si>
  <si>
    <t>FMUfwPKnX4EtQP1uDn+32Ohxn7oUvvEfc4UB/tOqxCHuMFvgGJW/lGXVCgF35/CpakO7LsM08doMskcdSP6deg==</t>
  </si>
  <si>
    <t>TREVO LOCACOES E SERVICOS LTDA</t>
  </si>
  <si>
    <t>15.550.326/0001-60</t>
  </si>
  <si>
    <t>CAMURUGI</t>
  </si>
  <si>
    <t>TREVOLOCACOES@HOTMAIL.COM</t>
  </si>
  <si>
    <t>TREVO LOCAÇÕES SERVIÇOS LTDA</t>
  </si>
  <si>
    <t>7b1afabf-20bb-ed11-83fe-000d3ac161d0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</si>
  <si>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</si>
  <si>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</si>
  <si>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</si>
  <si>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</si>
  <si>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</si>
  <si>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</si>
  <si>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</si>
  <si>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5fe82236-25bb-ed11-83fe-000d3ac16738</t>
  </si>
  <si>
    <t>bef3d2ee-93ee-ec11-bb3c-000d3ac08383</t>
  </si>
  <si>
    <t>TREVO BAHIA FLORESTAL LTDA</t>
  </si>
  <si>
    <t>(73) 3261-2400</t>
  </si>
  <si>
    <t>546e2f41-28bb-ec11-983f-00224836a96e</t>
  </si>
  <si>
    <t>mRd7HM983t35ZWfpgia6KWVgq6lCQfVS/DTz3DWooLm7ASNVckvi/IHnQFAUmUI935uue2oq3S4KyN5GqsiIMA==</t>
  </si>
  <si>
    <t xml:space="preserve">TREVISANI LOCAÇÃO DE MÁQUINAS </t>
  </si>
  <si>
    <t>11.302.504/0001-82</t>
  </si>
  <si>
    <t>168fc747-82d9-ef11-8ee9-6045bd3a7fad</t>
  </si>
  <si>
    <t>TREE AGROFRORESTAL S.A.</t>
  </si>
  <si>
    <t>46.742.630/0003-02</t>
  </si>
  <si>
    <t>MORRO DO COCO</t>
  </si>
  <si>
    <t>leonardo.bonin@treemais.com.br</t>
  </si>
  <si>
    <t>5b85deac-fe2e-eb11-a813-000d3ac1884e</t>
  </si>
  <si>
    <t>GV1cIvzukiemp6E09LQWIpVuRIZtcUYpxP/J0B8roayzWYBhCC7c+yt35kcuj584infYcDDlI1RwVMMMmkxgLw==</t>
  </si>
  <si>
    <t>TRAXTERRA SERVICOS E EQUIPAMENTOS LTDA</t>
  </si>
  <si>
    <t>09.537.442/0001-46</t>
  </si>
  <si>
    <t>VOLTA REDONDA</t>
  </si>
  <si>
    <t>VILA SANTA CECILIA</t>
  </si>
  <si>
    <t>cba05e2c-94ef-ef11-be20-6045bd3b8e85</t>
  </si>
  <si>
    <t>C5+x/V/FKLNbEZqzWSV3vDM1DAMRvasErxWPHARz4AWmxdo4H5qA9cJ4GPqeCtgVRuzcyhuEZzs1L6uyn1qP6g==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</si>
  <si>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</si>
  <si>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</si>
  <si>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</si>
  <si>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</si>
  <si>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</si>
  <si>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</si>
  <si>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</si>
  <si>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 VILHENA NHAG0000152128</t>
  </si>
  <si>
    <t>2197482f-04e4-ef11-9341-00224837364e</t>
  </si>
  <si>
    <t>VcqZUOj2si1PoE6V/TikKu/32a7d0w3Nkv5WfI87sWns3eCXBwIi0IaQMqVp4Xi7DhnyET3FJBk9+Is+0/P23w==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</si>
  <si>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</si>
  <si>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</si>
  <si>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</si>
  <si>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</si>
  <si>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</si>
  <si>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</si>
  <si>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251ffc3d-af8d-f011-b4cb-000d3ac1d87e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</si>
  <si>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</si>
  <si>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</si>
  <si>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</si>
  <si>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</si>
  <si>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</si>
  <si>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</si>
  <si>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ujUijdD/DXy9BWUu78/WA6vQ85wXTNSZIvUzsE8aKFUeBRZMKdQwX76WIfGWNPP4rIKGlXniXbav0KQPCh1C+w==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</si>
  <si>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</si>
  <si>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</si>
  <si>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</si>
  <si>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</si>
  <si>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</si>
  <si>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</si>
  <si>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a1281388-a277-ec11-8941-002248364862</t>
  </si>
  <si>
    <t>1JsaKdTBwsqoONW0+I5IoGIfdP5k/U9Ilwmc7ACfEFnhx4kRgUr0HVhIx+cCGpNZmDio5nMN8L9AA15h0U8aow==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</si>
  <si>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</si>
  <si>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</si>
  <si>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</si>
  <si>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</si>
  <si>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</si>
  <si>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68f2d396-cd94-ec11-b400-000d3ac1f40c</t>
  </si>
  <si>
    <t>Ee+BlrXogydDWWsvBGcYPS40j1SGbCog8kvZ6Rm+Ai4PhCWIUVd+3JITo4Fw+tJH2Z2GUB51AVEn8cJzgR51Sw==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</si>
  <si>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</si>
  <si>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</si>
  <si>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</si>
  <si>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</si>
  <si>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</si>
  <si>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</si>
  <si>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</si>
  <si>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</si>
  <si>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5HY9RNk+l6mqEQbn+zoj83/XhVxQD3WB5bk6sVC2c6S1A80wxyocTPB3w5xDz7sHjFcwOFf5LiVSy3FCB5+CaQ==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</si>
  <si>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</si>
  <si>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</si>
  <si>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</si>
  <si>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</si>
  <si>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</si>
  <si>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</si>
  <si>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vBNIAuEwNkGvOHldJ1hi/zxoJKk3jZSZItO7XrncFRngGelVIIxr0IWoahWtX8kYTlWjAer9RKw6P1YciGUnTg==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</si>
  <si>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</si>
  <si>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</si>
  <si>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</si>
  <si>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</si>
  <si>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</si>
  <si>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</si>
  <si>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l0eUhKZv8t2+6+myDqiREFkWnnvVpw+4pKBRDWr8NLKcblKa0wW0bDm5/TJ/sx+RaIMMz3PmNh7bw1crC963jw==</t>
  </si>
  <si>
    <t xml:space="preserve">TRANSMORGUINI LOCAÇÃO E TRANSPORTES LTDA </t>
  </si>
  <si>
    <t>07.344.272/0001-58</t>
  </si>
  <si>
    <t>(24) 2242-7828</t>
  </si>
  <si>
    <t>9eb3f64b-06d2-ec11-a7b6-000d3a88fdff</t>
  </si>
  <si>
    <t>jZeWXJ+IjzYz98jOXuNAAiyXrTPWEhTDUUJp280f/a0sGwJkmf/GJ3C31XRnHAjjAexjmEqdBipiM4z5x5/+Jw==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</si>
  <si>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</si>
  <si>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</si>
  <si>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</si>
  <si>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</si>
  <si>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</si>
  <si>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</si>
  <si>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TRANSMARKS - TRANSPORTES &amp; SERVICOS LTDA</t>
  </si>
  <si>
    <t>09.602.795/0001-82</t>
  </si>
  <si>
    <t>SEGQUALIDADE@TRANSMARKS.COM.BR</t>
  </si>
  <si>
    <t>6682d082-b09f-ec11-b400-002248d30a36</t>
  </si>
  <si>
    <t>A4XUf1IYwMxEZsTOOYoKOGpXpl+ixJ+oHuK1dOTtgwvDPNU+ptk0BI+1JWfriNtlAq9doWEPF0FfMva5QRbg9A==</t>
  </si>
  <si>
    <t>LARANJEIRAS VELHA</t>
  </si>
  <si>
    <t>ELISANGELA@TRANSMARKS.COM.BR</t>
  </si>
  <si>
    <t>(27) 3318-2232</t>
  </si>
  <si>
    <t>745f4d9f-ad87-ed11-81ad-000d3a8928b2</t>
  </si>
  <si>
    <t>wf5unaO6xO+Jag0PIxcKgBhl2qaGayGfn5jaXytOvc2UpzssxySdrzn6zAS0GTU3HztGXRcQk8obCvB2UpOvIg==</t>
  </si>
  <si>
    <t>TRANSMALI TRANSPORTES LTDA</t>
  </si>
  <si>
    <t>43.813.163/0001-04</t>
  </si>
  <si>
    <t>TRANSMALI_TRANSPORTADORA@HOTMAIL.COM</t>
  </si>
  <si>
    <t>dc271388-a277-ec11-8941-002248364862</t>
  </si>
  <si>
    <t>PAZQXlQipO+u5Pb503VNn88HXa4XkeO1tq319NDTebalefHNy0rp4rr4r9F0u6bp3khNAN/LHA75j306pQchkg==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</si>
  <si>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</si>
  <si>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</si>
  <si>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</si>
  <si>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</si>
  <si>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</si>
  <si>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</si>
  <si>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08291388-a277-ec11-8941-002248364862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</si>
  <si>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</si>
  <si>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</si>
  <si>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</si>
  <si>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</si>
  <si>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</si>
  <si>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</si>
  <si>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FpXUDp2lUogeiek3KhyP4QF8ATWVXO6euOhjKy1JI5pKyYGc4FgqjVeHMDf0XZYozlVGBByJb1PsF55TrL7YvQ==</t>
  </si>
  <si>
    <t>TRANSFREE LOCADORA LTDA</t>
  </si>
  <si>
    <t>16.979.654/0001-49</t>
  </si>
  <si>
    <t>DUAS PEDRAS</t>
  </si>
  <si>
    <t>f52667a7-8c7e-f011-b4cc-002248df0b6a</t>
  </si>
  <si>
    <t>VVSLws9DwBaEc6umYyGV60RlF66+l8gplUZsjhjLqwizBai3SSKQIOQXZHMPt/BQ0MqddwJxjp2QgCoHImR7ag==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</si>
  <si>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</si>
  <si>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</si>
  <si>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</si>
  <si>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</si>
  <si>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</si>
  <si>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d762c056-f50c-ed11-b83e-002248de6f5f</t>
  </si>
  <si>
    <t>VtmuUVifRwW3ilkKTh76URv7l1Uxk+cz93w61iQm3md7lvZk0/i2BH7lQGbj4gwvfDFSpnQN1F/i0C3xo4kOmQ==</t>
  </si>
  <si>
    <t xml:space="preserve">TRANSCUPIM TERRAPLANAGEM E SERVIÇOS LTDA </t>
  </si>
  <si>
    <t>08.960.274/0001-34</t>
  </si>
  <si>
    <t>NOVA IGUACU</t>
  </si>
  <si>
    <t>PONTO CHIC</t>
  </si>
  <si>
    <t>fe679562-7e77-ef11-ac20-002248370cef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</si>
  <si>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</si>
  <si>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</si>
  <si>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</si>
  <si>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</si>
  <si>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cc10884c-2249-f011-877b-000d3ac04b80</t>
  </si>
  <si>
    <t>X16nYjSPdacq76kpiP6GbRlj+bf8d7+lutOL7AsdmlFbWlF2xKBdCCEVos8YuznwRAvGW55+K37/8jnA+lE9pg==</t>
  </si>
  <si>
    <t>TRANSAMÉRICA DE HOTÉIS NORDESTE LTDA</t>
  </si>
  <si>
    <t>13.432.810/0001-69</t>
  </si>
  <si>
    <t>COMANDATUBA</t>
  </si>
  <si>
    <t>CAIQUE.TRINDADE@TRANSAMERICA.COM.BR</t>
  </si>
  <si>
    <t>8229a2fb-aa18-f111-8341-7ced8da7e341</t>
  </si>
  <si>
    <t>Hz5NexH1sseW0+ZfbqgYlYljh9qnUhIcRZwem0PXvqeuJj3Ib3nOXHIlPmpkXKiETGASetTC+G9K89fbwi2uXg==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</si>
  <si>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</si>
  <si>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</si>
  <si>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</si>
  <si>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</si>
  <si>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</si>
  <si>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</si>
  <si>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</si>
  <si>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7adf1135-f07d-f011-b4cb-002248372232</t>
  </si>
  <si>
    <t>9L0RY6+nqhVeupWQF5fhpKUQpFbEqPpLBFMeyZ3wdG7osRb7xiFIyHmKE/ht6SVYH35BCygOcSZSQG9wpkMEtA==</t>
  </si>
  <si>
    <t>TRANS 1.000 LOGÍSTICA E LOCAÇÃO LTDA</t>
  </si>
  <si>
    <t>04.742.858/0001-82</t>
  </si>
  <si>
    <t>84858f5c-c011-f111-8342-7ced8da8f0ef</t>
  </si>
  <si>
    <t>8KgjdK1STmzNrXL2Su5956biMEJUCSNzJagbzYvzmOr4h6RnN1THly8pZsbXSp+ZuG8jKyGRjSyP1FjTAhLDSg==</t>
  </si>
  <si>
    <t>TRAJANO DE MAGALHAES BARBALHO</t>
  </si>
  <si>
    <t>037.431.866-24</t>
  </si>
  <si>
    <t>TRAJANOBARBALHO@YAHOO.COM.BR</t>
  </si>
  <si>
    <t>6135484609</t>
  </si>
  <si>
    <t>e639062f-252d-f111-88b3-6045bd3c42cf</t>
  </si>
  <si>
    <t>JHPY5g9B4UorB5mK6HKOBMkJTPw9DaErX15IiE/EWVHj6sY/zqycDV68YqaejaQn9+KyxiFzaqoPROfax+IAgA==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</si>
  <si>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</si>
  <si>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</si>
  <si>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</si>
  <si>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</si>
  <si>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</si>
  <si>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20f390fd-0799-ed11-aad1-000d3a8923eb</t>
  </si>
  <si>
    <t>ObuTGdGGjwtSlMI5b2c833S+P29pOqgXqL8IhtSuEJ3ByrWuP3nvpwcVKw2/4Jz80nkDMH1xKW3ES3tdW8zGKg==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</si>
  <si>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</si>
  <si>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</si>
  <si>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</si>
  <si>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</si>
  <si>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</si>
  <si>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nUbJNiPnXnRKsL7LGy52JGPKlb0yaI1pV4YeODdOjpJoa6+uEO4UXT09Lt4KGkARJYzpgimFYpOsGBXaL5cZ1A==</t>
  </si>
  <si>
    <t>TPJ COMERCIO ATACADISTA DE CAFE IMPORTACAO E EXPORTACAO LTDA</t>
  </si>
  <si>
    <t>09.483.354/0003-70</t>
  </si>
  <si>
    <t>(32) 98411-1255</t>
  </si>
  <si>
    <t>bbf372aa-b9c1-ed11-b597-002248e0d695</t>
  </si>
  <si>
    <t>4vG9akdOnC6FN4ktpOyaQGXV9IL6eIB5EjseLJaVeqCDVn8wUgplbc8wCW0a55a1pWE5g0rabK8DVIydeOLcPw==</t>
  </si>
  <si>
    <t>TPJ COMERCIO ATACADISTA DE CAFE IMPORTAÇÃO E EXPORTAÇÃO LTDA</t>
  </si>
  <si>
    <t>09.483.354/0001-09</t>
  </si>
  <si>
    <t>(28) 3559-1125</t>
  </si>
  <si>
    <t>5266750e-720d-ef11-9f89-002248d2c4d5</t>
  </si>
  <si>
    <t>ouPzTEcjvryspGq0dsbwpeLD3fHB3XIqfAps0oVq4o9OxV5rvuoDvrK4F2uucj2+zBEq/bFzJ/Z3vQ7A1/Efjg==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</si>
  <si>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</si>
  <si>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</si>
  <si>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</si>
  <si>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</si>
  <si>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</si>
  <si>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499639a9-37a9-ed11-aad0-000d3a8924e1</t>
  </si>
  <si>
    <t>6Uq7/OyO2pAai01xpRHHLw/CEum25GyQDQHnyfFwRqIsk76Y6qgfzi3kOfAhxjSaOjvJIJLV0awSJPb4GI+oiA==</t>
  </si>
  <si>
    <t>TOUFIC YOUSSEF NASR</t>
  </si>
  <si>
    <t>761.801.587-20</t>
  </si>
  <si>
    <t>VARGEM ALTA</t>
  </si>
  <si>
    <t>(28) 3528-4235</t>
  </si>
  <si>
    <t>921545c4-b2fc-ee11-9f8a-000d3ac16f9b</t>
  </si>
  <si>
    <t>W11qN+KwD3MxO/evuoGU1iYmNhONrboq9Ec+GXZ6oyJ5lAPmjGf58ELgienHUWklxxW6Abe7B9MmSX7eUYhDtA==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</si>
  <si>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</si>
  <si>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</si>
  <si>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</si>
  <si>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</si>
  <si>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</si>
  <si>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</si>
  <si>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o8XZ//cQeWSiiJCab68DL/BYz6NGIsr6SPqxJE0JDsaABeT6HDJ1EMYYAhhFiNJvc2OdwNlG/6JVJKX3Au3CRA==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</si>
  <si>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</si>
  <si>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</si>
  <si>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</si>
  <si>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</si>
  <si>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</si>
  <si>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</si>
  <si>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4ac79ad4-6030-ed11-9db1-000d3a89210d</t>
  </si>
  <si>
    <t>5QJ3MaahmslS45YoYyMNeWddH9hR+hGAICVG8MvlVrci6iO5E06pTWDz+jmOug+iVOcruvdFpnrbcWtD1H2tAQ==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</si>
  <si>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</si>
  <si>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</si>
  <si>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</si>
  <si>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</si>
  <si>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</si>
  <si>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57DAhEsiiUa0iPSeCY298k6muHpWsiC3BCYGM0upftLTaPDi1369fE6Ly212l+zE+ZN4DztlojEYzxqdd6CgSA==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</si>
  <si>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</si>
  <si>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</si>
  <si>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</si>
  <si>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</si>
  <si>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</si>
  <si>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fd0afce7-f134-ed11-9db2-000d3a892a7b</t>
  </si>
  <si>
    <t>nu3l2AY5k42xHaK6Z6kSwHtPKQZIUrf6HRYIHt3WUBfaXAXhAjaR/EezrJeN2uGmrbtKMGExkQ74W6Ujyhwnkg==</t>
  </si>
  <si>
    <t xml:space="preserve">TORRE ARQUITETOS ASSOCIADOS LTDA </t>
  </si>
  <si>
    <t>09.540.426/0001-02</t>
  </si>
  <si>
    <t>ESCRITORIO@TORREARQUITETURA.COM</t>
  </si>
  <si>
    <t>90710565-8512-ed11-b83f-000d3ac1f810</t>
  </si>
  <si>
    <t>Z16FAlb273/fNkN1ce6qYu2qaAywnk0hFrY+dtgqdcJjtSiGbN0cXviNpU9o5qXWNUDVRRPG4lSOeFakiSh5mw==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</si>
  <si>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</si>
  <si>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</si>
  <si>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</si>
  <si>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</si>
  <si>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</si>
  <si>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sLMgM0u/Rww0Nk5lxRtMCkQOe6GH31/3xZrtwPdLb1301AFUQ1Su6pAmCA906dOkAkuHL/po3lGAMq/7Fzyj5w==</t>
  </si>
  <si>
    <t>TORA TRANSPORTES LTDA</t>
  </si>
  <si>
    <t>20.468.310/0071-55</t>
  </si>
  <si>
    <t>BELA AURORA</t>
  </si>
  <si>
    <t>(27) 98114-4928</t>
  </si>
  <si>
    <t>4c22106e-3435-ed11-9db2-002248de6302</t>
  </si>
  <si>
    <t>l7hwjgLvMShHHlxdZZ461aCbaal9INEF3zBO58NaxCZlSDBx8uvalfYHUyR39b0xET41eMGi/8+S/UOK6Dd0oQ==</t>
  </si>
  <si>
    <t>TOPOTERRAS TOPOGRAGIA</t>
  </si>
  <si>
    <t>25.369.274/0001-83</t>
  </si>
  <si>
    <t>SEDE</t>
  </si>
  <si>
    <t>ROMILDOLUISCHRIST@GMAIL.COM</t>
  </si>
  <si>
    <t>d1261388-a277-ec11-8941-002248364862</t>
  </si>
  <si>
    <t>TOPOGRAPH ENGENHARIA LTDA</t>
  </si>
  <si>
    <t>01.469.689/0001-60</t>
  </si>
  <si>
    <t>EDMO@TOPOGRAPH.ENG.BR</t>
  </si>
  <si>
    <t>69f643af-ef15-ee11-9cbe-000d3ac16449</t>
  </si>
  <si>
    <t>37V6WqsVkvaghAGq166bx6SDuy6fU/Ej99UTFZY495yvguZ1aWaPklkTwdr3/1Qy+CCSEx4RzrVTtW91SEO38g==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</si>
  <si>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</si>
  <si>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</si>
  <si>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</si>
  <si>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</si>
  <si>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</si>
  <si>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</si>
  <si>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d39698e8-6686-ef11-ac21-6045bd3a9105</t>
  </si>
  <si>
    <t>tkfKYj0zylcnD6BwxTHaAa+/7R4JO+mjWGv2stg0E1TBt74kUDtCCrhySHhmoP1DRY1fmjw6vTrPz/WpgDhM4g==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</si>
  <si>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</si>
  <si>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</si>
  <si>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</si>
  <si>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</si>
  <si>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</si>
  <si>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</si>
  <si>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</si>
  <si>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9be91eec-7af9-ec11-82e4-002248de6c7a</t>
  </si>
  <si>
    <t>AwaEXgTvnE8RyhC5sA1sxprPVCEFbwpFvZ3sPXlDBhjWBOgssbqXKomQujKqrPEeXcmguy3UEjYlmtIVHK/Fnw==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</si>
  <si>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</si>
  <si>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</si>
  <si>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</si>
  <si>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</si>
  <si>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3e291388-a277-ec11-8941-002248364862</t>
  </si>
  <si>
    <t>TOMIRES BENEVENUTO DE SOUZA</t>
  </si>
  <si>
    <t>458.147.167-20</t>
  </si>
  <si>
    <t>0868a5d6-50fd-e911-a811-000d3ac1884e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</si>
  <si>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</si>
  <si>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</si>
  <si>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</si>
  <si>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</si>
  <si>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</si>
  <si>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</si>
  <si>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</si>
  <si>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aecae715-8033-f111-88b4-002248e0d95a</t>
  </si>
  <si>
    <t>d6rs5Zl9Xs9Gjhkzc+run4zfhlBXW8y9wj9hP+3LSG+1VinqF4wX2b1MC8fW7m7F2AAp+xXddT2b02NXhRBKgA==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</si>
  <si>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</si>
  <si>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</si>
  <si>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</si>
  <si>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</si>
  <si>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</si>
  <si>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</si>
  <si>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h1L9P7Jr+0/BbHombazVIOWJRx2fMwxW0Gu64YxjR4auPH79jx0fIR3Gx4rUz4soy135JC+R1aj+6U6HR6w75Q==</t>
  </si>
  <si>
    <t xml:space="preserve">TOMAZELI PAGIO </t>
  </si>
  <si>
    <t>081.539.527-22</t>
  </si>
  <si>
    <t>(27) 99502-9270</t>
  </si>
  <si>
    <t>b17e5fbc-165c-f011-877a-000d3ac0f528</t>
  </si>
  <si>
    <t>RAncXsMIn1I70jvUcvhg+TGtdypRsxhkNvvl016q2BHXcLOlPRtnAHn1nJvG12GO+189dH1XWgSYR1OuQjZiNA==</t>
  </si>
  <si>
    <t xml:space="preserve">TOMAZ GUEDES PEREIRA GARCIA LEAL </t>
  </si>
  <si>
    <t>344.773.918-54</t>
  </si>
  <si>
    <t>FSJSD@JMR.COM.BR</t>
  </si>
  <si>
    <t xml:space="preserve">Tomaz Guedes Pereira Garcia Leal </t>
  </si>
  <si>
    <t>fc3b6965-d77e-ec11-8d21-002248d2ebe7</t>
  </si>
  <si>
    <t>TOMAS COLOMBO</t>
  </si>
  <si>
    <t>107.077.327-19</t>
  </si>
  <si>
    <t xml:space="preserve">Linhares </t>
  </si>
  <si>
    <t>TOMASCOLOMBO1804@GMAIL.COM</t>
  </si>
  <si>
    <t>0f1c6149-189b-ec11-b401-002248d30204</t>
  </si>
  <si>
    <t>TOM MARIO RINGSETH</t>
  </si>
  <si>
    <t>827.354.767-15</t>
  </si>
  <si>
    <t>GUARARA</t>
  </si>
  <si>
    <t>(21) 99328-4282</t>
  </si>
  <si>
    <t>TROCAR SEUS TRATORES</t>
  </si>
  <si>
    <t>7cc46f75-cf25-e811-80dc-005056a30cd9</t>
  </si>
  <si>
    <t>TODD KENNETH TOPP</t>
  </si>
  <si>
    <t>612.438.331-49</t>
  </si>
  <si>
    <t>LUIS ED.MAGALHAES</t>
  </si>
  <si>
    <t>toddtopp@gmail.com</t>
  </si>
  <si>
    <t>7dc269f6-0673-f011-b4cb-000d3a8894f7</t>
  </si>
  <si>
    <t>TOBIAS PESTANA AREZZI</t>
  </si>
  <si>
    <t>188.720.847-09</t>
  </si>
  <si>
    <t>TOBIASPESTANAAREZZI@GMAIL.COM</t>
  </si>
  <si>
    <t>Tobias pestana Arezzo</t>
  </si>
  <si>
    <t>35f1140f-b41e-eb11-a813-000d3ac1bf91</t>
  </si>
  <si>
    <t>TOBIAS GERLIN</t>
  </si>
  <si>
    <t>080.317.187-09</t>
  </si>
  <si>
    <t>TOBIASGERLIN@HOTMAIL.COM</t>
  </si>
  <si>
    <t>0d2ff71c-a93b-ee11-bdf4-000d3ac16b34</t>
  </si>
  <si>
    <t>PVlYNCu/spTGhpMXKVi0CXOE6yDHcLX+8OMPDfl3YqRyPCpDRIBRPeYXRN6r3oJWv0c/WWTNUyB5TrG4e9xsjw==</t>
  </si>
  <si>
    <t>TNT PARTICIPAÇÕES E IMPRENDIMENTOS LTDA</t>
  </si>
  <si>
    <t>08.638.194/0001-67</t>
  </si>
  <si>
    <t>npportes@gmail.com</t>
  </si>
  <si>
    <t>a5e8a009-2190-ec11-b400-002248d2e0aa</t>
  </si>
  <si>
    <t>2gveGX94CimB9mQyiTEzI4rls8ssJTLDAiLeaiMIFn+DT334mCvs17oEUMfNrajFcsjP2wJMW71LIVOOJ90UaA==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</si>
  <si>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</si>
  <si>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</si>
  <si>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</si>
  <si>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</si>
  <si>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</si>
  <si>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</si>
  <si>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c6881063-289b-ec11-b401-002248d3044c</t>
  </si>
  <si>
    <t>kEPHmERLKrhgQzA0nGMtSsap7VSapxjMXIGOmTRSrSv1ySZmXyfThVrwKnCxu+RMITcZPn1HGERPd0JOiv+Cbw==</t>
  </si>
  <si>
    <t>TMK SERVICOS E MONTAGENS EIRELI</t>
  </si>
  <si>
    <t>08.507.416/0001-02</t>
  </si>
  <si>
    <t>SAO DIOGO II</t>
  </si>
  <si>
    <t>TMK@TMKSERV.COM</t>
  </si>
  <si>
    <t>(27) 3241-5993</t>
  </si>
  <si>
    <t>17985bae-7677-ef11-ac20-002248e016e1</t>
  </si>
  <si>
    <t>uPHsHr6ZL3BMzC5mfzgiA3WU1PJpxhhi0rW1SJOd0GtQkHJowISvsw63B7/Ne+bFxsyPmR1Lnstxui5do6msaQ==</t>
  </si>
  <si>
    <t>TM TERRAPLENAGEM MIRANDA LTDA</t>
  </si>
  <si>
    <t>43.765.396/0001-70</t>
  </si>
  <si>
    <t>PEREIRA LIMA</t>
  </si>
  <si>
    <t>SANTANA.ACESSORIACONTABIL@GMAIL.COM</t>
  </si>
  <si>
    <t>c88fad4c-f813-ed11-b83f-000d3a89214d</t>
  </si>
  <si>
    <t>msChHaoaN7R7duFrlxPx+Ibw546HTO3SypG1bDYXvXDcnxiQWMDrW7sN/3SxGUCgK8462pfpv1JcPH97FNeo1Q==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</si>
  <si>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</si>
  <si>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</si>
  <si>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</si>
  <si>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</si>
  <si>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</si>
  <si>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</si>
  <si>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</si>
  <si>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NHTrXzkjd2hgY2k8IDDIgyS0oeJSK7jOCIiUI/6iKy5T/fAIDS8qvN63A8xKZeZl7AEXpi09dJHAUrsKRlXRlw==</t>
  </si>
  <si>
    <t>TIERLES HOFFMAN</t>
  </si>
  <si>
    <t>120.767.767-10</t>
  </si>
  <si>
    <t>TIERLESHOFFMAN@GMAIL.COM</t>
  </si>
  <si>
    <t>tierles hoffman</t>
  </si>
  <si>
    <t>c9281388-a277-ec11-8941-002248364862</t>
  </si>
  <si>
    <t>EBpSTqJoEtlyDB7ZslhPg5f76+kGTmOG6BiP4C9evfNRHki+Ff1HjGbmUmhuayZ90ltULDq1CLjJE8tjwHMsJw==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</si>
  <si>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</si>
  <si>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</si>
  <si>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</si>
  <si>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</si>
  <si>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</si>
  <si>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TIENES LUIZ DA SILVA</t>
  </si>
  <si>
    <t>030.821.007-75</t>
  </si>
  <si>
    <t>JOSIMARLUIZSILVA2017@GMAIL.COM</t>
  </si>
  <si>
    <t>6876dac7-d666-ef11-a670-00224837eee9</t>
  </si>
  <si>
    <t>B6uIK6RbTZx39y9si5ovF3rlTEaQc1BVJmZGhCBvrLj29j2bpbAJ8r3tDEKasZ8Mopk6UMvLNQURB+Vc3uSUZQ==</t>
  </si>
  <si>
    <t xml:space="preserve">TIELHO BENEVIDES BRANDÃO </t>
  </si>
  <si>
    <t>124.456.747-78</t>
  </si>
  <si>
    <t xml:space="preserve">MARATAÍZES </t>
  </si>
  <si>
    <t>6d271388-a277-ec11-8941-002248364862</t>
  </si>
  <si>
    <t>TIAGO XAVIER PEREIRA</t>
  </si>
  <si>
    <t>060.907.976-00</t>
  </si>
  <si>
    <t>XAVIER_TIAGO@HOTMAIL.COM</t>
  </si>
  <si>
    <t>ea281388-a277-ec11-8941-002248364862</t>
  </si>
  <si>
    <t>28.453.857/0001-86</t>
  </si>
  <si>
    <t>b90b7773-f68b-ec11-b400-002248d2e7d6</t>
  </si>
  <si>
    <t>22mstnLF2v93sqmFzp/7iAMILBJB4tkyL3TdZH8OXSoT44T3IlxUGSQXvNJy2F4AssswciK9yVZsbRjk6LgW5w==</t>
  </si>
  <si>
    <t>JARDIM BELA VISTA</t>
  </si>
  <si>
    <t>(27) 99644-1768</t>
  </si>
  <si>
    <t>0fd8b43c-9a18-f111-8341-7ced8da8293e</t>
  </si>
  <si>
    <t>4DoDU1KrCFa9+QgxobgGcSzN+dg7Q7HKK1ePEy7b2g+XqYtyuu+y2sgOT0YRBL2IPlnMgYcoupccFEdTJ+7tBA==</t>
  </si>
  <si>
    <t xml:space="preserve">TIAGO TOZETTI LIMA </t>
  </si>
  <si>
    <t>092.379.207-41</t>
  </si>
  <si>
    <t xml:space="preserve">BOA VISTA </t>
  </si>
  <si>
    <t>TIAGOLIMA@GMAIL.COM</t>
  </si>
  <si>
    <t>0599c568-bd7c-ee11-8179-002248e0d3fd</t>
  </si>
  <si>
    <t>67su9j0WgSkImPfRh8uMXKi5J8ApTVSP7QJljxfCuM3qQQLXbzyIV33DxS1DyfWbe4UI+X/Kch2VahOboC+X4A==</t>
  </si>
  <si>
    <t>TIAGO THOMAZ</t>
  </si>
  <si>
    <t>113.695.717-04</t>
  </si>
  <si>
    <t>fa3341ca-2e71-f011-bec2-002248deeb3c</t>
  </si>
  <si>
    <t>LJ0EwrbjrovbwZc2StenxAGdt/f6Md71ASCLXGM1+9YLdO04E/6kvpcZhn+jGO2fYA+BMrnz0Q/NRCf7NkE7Gw==</t>
  </si>
  <si>
    <t>TIAGO TAVARES DUALIBE</t>
  </si>
  <si>
    <t>870.614.733-04</t>
  </si>
  <si>
    <t>TIAGODUALIBEGMAIL@GMAIL.COM</t>
  </si>
  <si>
    <t>f1012d5a-e2f7-ec11-82e5-000d3a89210d</t>
  </si>
  <si>
    <t>TIAGO SOSSAI</t>
  </si>
  <si>
    <t>117.554.647-03</t>
  </si>
  <si>
    <t>872280ad-22bb-ef11-b8e9-6045bd3a25db</t>
  </si>
  <si>
    <t>TIAGO SISSAI@GMAIL.COM</t>
  </si>
  <si>
    <t>(27) 99936-4915</t>
  </si>
  <si>
    <t>df5b88ab-ed32-ee11-bdf4-000d3ac1655c</t>
  </si>
  <si>
    <t>wvJf3NyGpzAIvnFtrzqGPgU7Dj02rBU7G+d1FOmeVGzyX2aNNWHEZ4aKBXyAdYvMwSkTyQoqfA46VxWtfkn1aQ==</t>
  </si>
  <si>
    <t>TIAGO SIQUEIRA LOURENÇO MAGIOLI</t>
  </si>
  <si>
    <t>097.705.566-37</t>
  </si>
  <si>
    <t>d35eebf8-f817-f111-8342-6045bd3a88bc</t>
  </si>
  <si>
    <t>6k3fFQZTCVAFf9xHW+7tgUW2VzJOjXdpW31tgwSiAmchrngHngy15ik0lV9tsiY4NY2gVGuzYIKKYI92BXrhmw==</t>
  </si>
  <si>
    <t>TIAGO SAMPAIO CABRAL</t>
  </si>
  <si>
    <t>125.219.947-31</t>
  </si>
  <si>
    <t>TIAGOSAMPAIO37@GMAIL.COM</t>
  </si>
  <si>
    <t>21 99296 1545</t>
  </si>
  <si>
    <t>faeb1d9f-3c16-f011-9989-00224835d4cb</t>
  </si>
  <si>
    <t>3nY1Z8B1uCNnvScTsf87gRnfQBG2OmNYllRDigiAZI0xNkgpIg1i1DMWzH0c1GKBQyEFd2dZc4Y/3C20kY1Rbw==</t>
  </si>
  <si>
    <t xml:space="preserve">TIAGO REIS QUEIROZ </t>
  </si>
  <si>
    <t>138.577.237-93</t>
  </si>
  <si>
    <t>TIAGOREISQUEIROZ07@GMAIL.COM</t>
  </si>
  <si>
    <t>887a01a0-b4c7-ec11-a7b5-002248d30e6b</t>
  </si>
  <si>
    <t>xF3X9nvoiol+fmWuc7Dx7KzpkKVBRJJNdoQgoGqTEbxs7IkKJTGc7USBf1glW1U5ZIfEz9lvavec/mrmviZKRw==</t>
  </si>
  <si>
    <t>TIAGO RAMOS DALVI</t>
  </si>
  <si>
    <t>144.215.087-48</t>
  </si>
  <si>
    <t>f08a5879-0746-f011-877a-002248df0b6a</t>
  </si>
  <si>
    <t>ikmY+hKqgXv+SixWmJiZIesJDelRXhs/h4dRex3EQ/FoddbPcE74QHlcgEb7HMIqcMkqbLI0NGh5HJlfPsHS+w==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</si>
  <si>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</si>
  <si>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</si>
  <si>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</si>
  <si>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</si>
  <si>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</si>
  <si>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</si>
  <si>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f29kAVftMb3NcFv725fxukEkqcfINp41pdsMePCpAZy6ENb95ENYwB5s2+VfDJvIV7F0h1xEzhYd6jGlY4S35w==</t>
  </si>
  <si>
    <t xml:space="preserve">TIAGO PEREIRA DE SOUZA </t>
  </si>
  <si>
    <t>019.361.181-30</t>
  </si>
  <si>
    <t>TIAGOXPXS@HOTMAIL.COM</t>
  </si>
  <si>
    <t xml:space="preserve">Tiago Pereira De Souza </t>
  </si>
  <si>
    <t>0a82a328-8b27-f111-88b3-7ced8da7dd44</t>
  </si>
  <si>
    <t>atv4lMq0x2zqkW5IvtK1kJeOMv5mQODPm5mn/DsOw2IpkU1no3DbrLRMLm0y7SQNVTeD31sHFxiynTb8A+WtwQ==</t>
  </si>
  <si>
    <t xml:space="preserve">TIAGO ONOFRE BARBOSA </t>
  </si>
  <si>
    <t>103.545.966-32</t>
  </si>
  <si>
    <t>TIAGO@GMEIL.COM</t>
  </si>
  <si>
    <t>bda6629e-f943-ed11-bba3-002248de6302</t>
  </si>
  <si>
    <t>T5JIcvIOxyPi3xKAkz9RkK2w9L7xk0EKOCibMk6aqvJI6Kd2dWx3A2636i9noxQvhZ0vX/ctbFrHBsDmjBV1Hg==</t>
  </si>
  <si>
    <t>Tiago milke</t>
  </si>
  <si>
    <t>092.829.217-78</t>
  </si>
  <si>
    <t>laginha</t>
  </si>
  <si>
    <t>TIAGO MILKE</t>
  </si>
  <si>
    <t>a6f61f70-1436-ee11-bdf4-002248e05014</t>
  </si>
  <si>
    <t>MLIohTs6tfHSwrtuSJbbGK/MLZDiBdBpqVUWRTu+WOqAjBQH/rvLc3AdoJbUD2fOW0XsouU89/UvQCGtK5HPhw==</t>
  </si>
  <si>
    <t xml:space="preserve">TIAGO MANTOVANI </t>
  </si>
  <si>
    <t>134.496.507-50</t>
  </si>
  <si>
    <t>MONTOVANI.TIAGO@HOTMAIL.COM</t>
  </si>
  <si>
    <t xml:space="preserve">TIAGO MONTOVANI </t>
  </si>
  <si>
    <t>261238c7-ee29-f011-8c4e-002248deeb3c</t>
  </si>
  <si>
    <t>clmqrWGKA1FuQvlOPFNsc6NanjUNK8N2flAK9TxjkJeWGyysRP6nMZyKob6PF7rRi4mYTsWfWZ0/5zDD9/46sw==</t>
  </si>
  <si>
    <t>TIAGO MAGALHÃES PESSOA</t>
  </si>
  <si>
    <t>087.964.646-23</t>
  </si>
  <si>
    <t>TIAGOMATIPO1@HOTMAIL.COM</t>
  </si>
  <si>
    <t>(31) 99823-3641</t>
  </si>
  <si>
    <t>a81f9b7b-471d-f111-8341-7ced8da8f0f8</t>
  </si>
  <si>
    <t>TIAGO LUIZ LAGE DE ALMEIDA</t>
  </si>
  <si>
    <t>075.478.846-60</t>
  </si>
  <si>
    <t>GOIANA</t>
  </si>
  <si>
    <t>LUIZ.TIAGO7@GMAIL.COM</t>
  </si>
  <si>
    <t>32 99903 2804</t>
  </si>
  <si>
    <t>6b030c98-5808-f111-8407-6045bd3a84ec</t>
  </si>
  <si>
    <t xml:space="preserve">TIAGO LUIZ COSTA </t>
  </si>
  <si>
    <t>087.764.606-65</t>
  </si>
  <si>
    <t xml:space="preserve">ZONA RUAL </t>
  </si>
  <si>
    <t>TIAGOLUIZ@GMAIL.COM</t>
  </si>
  <si>
    <t>d1233ca5-6d18-f111-8342-7ced8da8f9f9</t>
  </si>
  <si>
    <t>b15325c3-26db-ee11-904d-000d3ac16819</t>
  </si>
  <si>
    <t>1j6lbUrmzd/olDOowBj/8vDJ9b57d6+N4At2nTdZLUoAPNmTYJ5U9+VSSE+0c9LDkHArOB8bxDSYaNFryrR0bA==</t>
  </si>
  <si>
    <t>TIAGO LUIS DAL MOLIN</t>
  </si>
  <si>
    <t>938.074.140-53</t>
  </si>
  <si>
    <t xml:space="preserve">DIANÓPOLIS </t>
  </si>
  <si>
    <t xml:space="preserve">NOVO HORIZONTE </t>
  </si>
  <si>
    <t>tiago@gmail.com</t>
  </si>
  <si>
    <t>808d86c6-641f-f011-9989-00224836a9f3</t>
  </si>
  <si>
    <t>dyxvuXaHg/zmvsGiyfcG7v0mlE2lX4ac63Z6Od+DY2oETVEuN+2iHzk0aiqkfu5uAalEHB1F6Qd6hYc/ljSHaw==</t>
  </si>
  <si>
    <t>TIAGO LUIS BRAGA DE ABREU</t>
  </si>
  <si>
    <t>013.246.456-01</t>
  </si>
  <si>
    <t>TIAGOLUIS106@GMAIL.COM</t>
  </si>
  <si>
    <t>dd5a9e21-bb06-f111-8406-000d3a8856c5</t>
  </si>
  <si>
    <t>xYaLymvOmx/KAFJYSGLRtV5MzvP+rtSaJrionh1Py51Oa9bgm1SVR8M5BF/Ey8VanIAZ8pqAMG2PXu6u2Z2xgA==</t>
  </si>
  <si>
    <t>TIAGO JUNIOR VODZICKI</t>
  </si>
  <si>
    <t>117.625.079-51</t>
  </si>
  <si>
    <t>TIAGOJUNIORVODZICKI@GMAIL.COM</t>
  </si>
  <si>
    <t>(46) 99934-5824</t>
  </si>
  <si>
    <t>6564c487-d2c4-ed11-b597-002248e0d66e</t>
  </si>
  <si>
    <t>TJW77A+ihR36dJ121xp/1JeeBmXzeMUt6FGjgMf57lhPHmcJFcynLN+oMyrEqThdfas9stniWAZvkyVwXiJU8w==</t>
  </si>
  <si>
    <t>TIAGO JOSÉ GRECCO MAZOCCO</t>
  </si>
  <si>
    <t>132.376.197-79</t>
  </si>
  <si>
    <t xml:space="preserve">SÃO FLORIANO </t>
  </si>
  <si>
    <t>74f91a82-35d6-ec11-a7b5-000d3ac104f6</t>
  </si>
  <si>
    <t>rba9WlLyxHNN76clfYkzdQub1u0OUfj9waqnH1UwSXctySrQGxeR8mu8gM1L9Zk2RnNJFFFfsmC1qQ3YZ/YJ5w==</t>
  </si>
  <si>
    <t>TIAGO JOSE BASSO</t>
  </si>
  <si>
    <t>140.671.347-38</t>
  </si>
  <si>
    <t>(27) 9990-7329</t>
  </si>
  <si>
    <t>50a257ae-0914-f111-8342-6045bd3a84ec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</si>
  <si>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</si>
  <si>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</si>
  <si>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</si>
  <si>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</si>
  <si>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</si>
  <si>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50ce33c2-3936-f011-8c4d-002248360ecd</t>
  </si>
  <si>
    <t>BjkY+BbUCv46emaNMdXBI88CsSxWzSEr8qmgWH5tkiTNKJ47jt2YNTq7b8Sd52W3/t0IYJiHHvnnPsi2Ih4jsQ==</t>
  </si>
  <si>
    <t xml:space="preserve">TIAGO GONZAGA ALMEIDA </t>
  </si>
  <si>
    <t>047.605.545-80</t>
  </si>
  <si>
    <t>ALMEIDATIAGO@GMAIL.COM</t>
  </si>
  <si>
    <t>0463c4fc-33ef-f011-8406-6045bd3c4882</t>
  </si>
  <si>
    <t xml:space="preserve">TIAGO FERREIRA DA CUNHA </t>
  </si>
  <si>
    <t>145.158.786-46</t>
  </si>
  <si>
    <t>TIAGOF@GMAIL.COM</t>
  </si>
  <si>
    <t>8d9aed0a-6f2e-f111-88b4-6045bd3c4882</t>
  </si>
  <si>
    <t>bbc035b3-744b-f011-877a-00224836a9f3</t>
  </si>
  <si>
    <t>xz4moRWZ5hdfgw4rIDAvWhXIHRkc9qUZWTIV0SAZSFg7/ZZA353mqhQWWtQML0CSIbzJhTgo6i6i+OuiohgC9A==</t>
  </si>
  <si>
    <t>TIAGO FAVARATO PIEROTE</t>
  </si>
  <si>
    <t>088.868.687-07</t>
  </si>
  <si>
    <t>FAZENDAFORTALEZAFORTALEZA@GMAIL.COM</t>
  </si>
  <si>
    <t>Tiago Favarato Pierote</t>
  </si>
  <si>
    <t>3e7200ac-50f2-e911-a812-000d3ac1884e</t>
  </si>
  <si>
    <t>nhZxhLyXb/r7mSHishBvQvTQzP5Z8CjrqQhOcQoXrIZ/2xIU07DfeVnHwO9ZM/PceakId7hlEbMr0Kuufpv5UQ==</t>
  </si>
  <si>
    <t>TIAGO ELIAS DALCIN</t>
  </si>
  <si>
    <t>028.832.855-86</t>
  </si>
  <si>
    <t>e793b8c3-2880-ef11-ac21-000d3ac0215d</t>
  </si>
  <si>
    <t>kIlySfDBuJuLzFgk0Ldt/13Q+v1z+uwwd5o9oFcIjGcUhj47ArZAbIJ8sRR5Mizhw6CYxsQUbvw5MBsPA4tD1Q==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</si>
  <si>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</si>
  <si>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</si>
  <si>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</si>
  <si>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</si>
  <si>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</si>
  <si>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</si>
  <si>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</si>
  <si>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uI3MSS7WkSf3Bg1tTcAjeQGMptyOaO2FJALlH9qGBvGcEMxXLXnLHgjZMdO6TsFU5ErfOYYGdawwY2FjqVVYOQ==</t>
  </si>
  <si>
    <t>TIAGODUMMERDACUNHA@HOTMAIL.COM</t>
  </si>
  <si>
    <t>12953fe2-f5d8-ef11-8ee9-6045bd3926c8</t>
  </si>
  <si>
    <t>lDfon30ORNV4r0wr6CM+ldW3EZrqplrwl+9ao+jDFRNtiPp5Vzpe6Bd6V9VcF+aR00Lj3lJWFay8ziVAYhWKww==</t>
  </si>
  <si>
    <t>TIAGO DIAS DOS SANTOS</t>
  </si>
  <si>
    <t>132.605.527-58</t>
  </si>
  <si>
    <t>TIAGODIAS.DOS.SANTOS83@GMAIL.COM</t>
  </si>
  <si>
    <t>ce1d4420-3f06-ee11-8f6e-002248e0deeb</t>
  </si>
  <si>
    <t>/kvfmEPi6Z66JdyvhLc3MgAnP+EwM7S2ALM9cZXtd9cS9k6yY6UHx3KYAD+fPA+KF5QAGSRKHbIg8x7s78Djfg==</t>
  </si>
  <si>
    <t>TIAGO DIAS</t>
  </si>
  <si>
    <t>005.749.865-29</t>
  </si>
  <si>
    <t>SANTO ESTEVAO</t>
  </si>
  <si>
    <t>504dbba4-b43a-ee11-bdf5-002248e05508</t>
  </si>
  <si>
    <t>MB6dxCtSe52dr7PjuBGxmfTyIVqhapOGyb2QNscTfvh0JQ5kkM9Ea4sCpm8inx+CQ1VKM+51TC8PCJQwK2nXAA==</t>
  </si>
  <si>
    <t>TIAGO DE SOUZA OLIVEIRA</t>
  </si>
  <si>
    <t>118.298.656-09</t>
  </si>
  <si>
    <t>f49c0f6a-4d99-f011-b41b-002248dfb6c5</t>
  </si>
  <si>
    <t>dd1Trslea5rO09vlB4uArSfETjOZ9A8r0cXNjnnl147Dwmcs2UOdV//Kw8KIt7ZXqy9rqp37ZJQHiGLsoAOeqw==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</si>
  <si>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</si>
  <si>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</si>
  <si>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</si>
  <si>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</si>
  <si>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</si>
  <si>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TIAGO COSTA LOPES</t>
  </si>
  <si>
    <t>061.144.356-21</t>
  </si>
  <si>
    <t>41c63fb8-a62e-ef11-8e50-000d3a88d6d1</t>
  </si>
  <si>
    <t>O7daSuXHgPp69wAQcUbyL2nEPSqYTT4vhG3L0zfRTsJx33zqk8uxDAbDpEqqSCAm/67SnDLGSuCIs3vMduczxw==</t>
  </si>
  <si>
    <t>TIAGO COGO</t>
  </si>
  <si>
    <t>106.922.497-96</t>
  </si>
  <si>
    <t xml:space="preserve">SÃO GABRIEL DA PALHA </t>
  </si>
  <si>
    <t>tiagocogomotog4@gmail.com</t>
  </si>
  <si>
    <t>76fd25dc-dce5-ec11-bb3c-000d3ac08705</t>
  </si>
  <si>
    <t>FnQC51oDo4xJ3UG4thfuXjkqEPwQg528AsipCp2qfb+4XoGw8fVRt5TiXiARpBnopX1CxzX3AOCmQ5+FZ9+/NQ==</t>
  </si>
  <si>
    <t>TIAGO CÁSSIO CANZI</t>
  </si>
  <si>
    <t>031.525.415-70</t>
  </si>
  <si>
    <t>TIAGO_CARZI@HOTMAIL.COM</t>
  </si>
  <si>
    <t>TIAGO CÁSIO CARZI</t>
  </si>
  <si>
    <t>310805a4-33f8-ee11-a1fe-6045bd3c6c37</t>
  </si>
  <si>
    <t>E6r0nnvfemzE7NgIF1aJ3y2/HhnMo1rF0Y3aIyAJ/RLt3+vO2jmmNzvNxPHJqoi9+SaZ3m9mVOzCsVB3AodzFw==</t>
  </si>
  <si>
    <t>TIAGO CAPILA GIMENES</t>
  </si>
  <si>
    <t>104.973.577-39</t>
  </si>
  <si>
    <t>TIAGOCAPILA@JOTMAIL.COM</t>
  </si>
  <si>
    <t>fa0fb3e2-a00c-ee11-8f6e-000d3ac16819</t>
  </si>
  <si>
    <t>hLyR6mblteRyvQiFBZmQeKMe/ypvigVOdcEO7rB7DkU7A4YXsa4u9A1Jv3uNXLNP8QEPmwb0LOd7c63BkIm9Rw==</t>
  </si>
  <si>
    <t>TIAGO CANE</t>
  </si>
  <si>
    <t>155.514.987-19</t>
  </si>
  <si>
    <t xml:space="preserve">MONTANHA </t>
  </si>
  <si>
    <t>d61a3e95-fcb9-ec11-983f-00224836a492</t>
  </si>
  <si>
    <t>8CzFEeLt8x1bMnHrlH5jEd1mnCT+uBblIq5JrhOeHTh9w5qsvW5z8/We2u0V/ruzlHPY00MCytClspFzOmydTA==</t>
  </si>
  <si>
    <t xml:space="preserve">TIAGO CAMILETTI </t>
  </si>
  <si>
    <t>120.622.857-10</t>
  </si>
  <si>
    <t>TIAGOCAMILETTI@GMAIL.COM</t>
  </si>
  <si>
    <t xml:space="preserve">ÁREA ARRENDADA </t>
  </si>
  <si>
    <t>78f4d893-490b-f011-bae2-6045bd3913e8</t>
  </si>
  <si>
    <t>v2rkZC7o1iPFx/8B2U9/JpKTn5tevgRf/fxd0hTpurExJ9iLWS1UKXK9/L3RUPEMHQlhJoeibAokbm5yoE3SKw==</t>
  </si>
  <si>
    <t xml:space="preserve">TIAGO BISSOLI </t>
  </si>
  <si>
    <t>105.772.877-29</t>
  </si>
  <si>
    <t>TIAGO.BISS@HOTMAIL.COM</t>
  </si>
  <si>
    <t>938a27d8-a6cc-ec11-a7b5-0022483708a6</t>
  </si>
  <si>
    <t>keQkVY5jdms7PsD9JX5OMXLbzV31Nlz1flikPPx1StSIn+SUjB9UJ6rcGmWGxOT6pU3cTNX6ni3O13r8Z99iAg==</t>
  </si>
  <si>
    <t>TIAGO BATISTA  DA SILVA</t>
  </si>
  <si>
    <t>012.844.006-62</t>
  </si>
  <si>
    <t>15fe02bc-ffbe-f011-bbd2-6045bd3a5e1e</t>
  </si>
  <si>
    <t>TIAGO BARIONE DE SOUSA</t>
  </si>
  <si>
    <t>358.069.508-83</t>
  </si>
  <si>
    <t>FAZENDAESTIVAPI@GMAIL.COM</t>
  </si>
  <si>
    <t>(16) 3142-1774</t>
  </si>
  <si>
    <t>c5bdc9ce-2ee2-ee11-904d-002248e057cc</t>
  </si>
  <si>
    <t>J/JveAyVn8CG5NIylwsuIZEz5pDiXL7vNgGOYku5VkTsKEUhIDqVzcsC1/lQv+bqU6MkHV0RUXG7yz8ROBtRQw==</t>
  </si>
  <si>
    <t xml:space="preserve">TIAGO ANTUNES DE OLIVEIRA </t>
  </si>
  <si>
    <t>138.137.487-58</t>
  </si>
  <si>
    <t>TIAGOANTUNESDAVIELISA@GMAIL.COM</t>
  </si>
  <si>
    <t>7c1eab0b-4829-e911-a953-000d3ac032c1</t>
  </si>
  <si>
    <t>4YfJZv2X5DtHTZhohcZVm5M331xln3tQLhXHICYt/cITrPpVDCnl3eY+59oY1HYtkWdkSnliCL4bjp2j6y6khg==</t>
  </si>
  <si>
    <t>TIAGO AIMI</t>
  </si>
  <si>
    <t>083.147.869-18</t>
  </si>
  <si>
    <t>BELMONTE</t>
  </si>
  <si>
    <t>29e6a5d2-3c17-ed11-b83f-000d3a89210d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</si>
  <si>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</si>
  <si>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</si>
  <si>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</si>
  <si>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</si>
  <si>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</si>
  <si>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</si>
  <si>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Kuo3IyA9NWywyb8VQon2UkkzU1TebuE9pdJUAlqYhsPEG308xKrFCuEEgFIfoPeVC98of45cVkdH21yFfCeNVw==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</si>
  <si>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</si>
  <si>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</si>
  <si>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</si>
  <si>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</si>
  <si>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</si>
  <si>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vvbDnyVGT74mXnuIeRJHHGz6yU2Aq7/o59u6aC9XrcaEHXYvq1Vrg0M5ou4PVQvwcf5ZSff19bLWuPTC/ZI+iQ==</t>
  </si>
  <si>
    <t>Thomé Elias bergamaschi</t>
  </si>
  <si>
    <t>150.811.037-99</t>
  </si>
  <si>
    <t>THOMÉ ELIAS BERGAMASCHI</t>
  </si>
  <si>
    <t>4e97ba78-7c2b-f011-8c4d-6045bd392de6</t>
  </si>
  <si>
    <t>rhS/ym1/ZRMo03WrkAXzEi8fcjTGExS0y7lVJQqgInf7bqmm8l9ByaPa3GUUozwkHrj6LsNZ7B+DsdDpe6liXA==</t>
  </si>
  <si>
    <t>THOMAZ VICENTE CALDAS FILHO</t>
  </si>
  <si>
    <t>517.979.415-34</t>
  </si>
  <si>
    <t>ITABUNA</t>
  </si>
  <si>
    <t>THOMAZV262@GMAIL.COM</t>
  </si>
  <si>
    <t>a5c62134-e623-ed11-9db2-000d3a8922c8</t>
  </si>
  <si>
    <t>WCacOFOhRge2GasZTSS/d8jJWOMHHCYXIdbZfkBITPW1h/F2lbpkKYFRfiVt7/VC/2m/TfjWt6+tVja9/EiNrQ==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</si>
  <si>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</si>
  <si>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</si>
  <si>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</si>
  <si>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</si>
  <si>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</si>
  <si>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b65dc217-e144-ef11-a316-6045bd3c21a7</t>
  </si>
  <si>
    <t>f29101c8-482a-ee11-bdf5-002248e057cc</t>
  </si>
  <si>
    <t>vbQrP7ioz0h0bgOMAQEa+w4tYjHynPJAq1WBt6a2EPKC5/XrHxAFlwSB5CMrkMA7xO1jWaYpnGsZfYO2jZtNjQ==</t>
  </si>
  <si>
    <t>THOMAS CHARILLI CAVALEIRO</t>
  </si>
  <si>
    <t>126.163.517-57</t>
  </si>
  <si>
    <t>9d95d113-e82d-f111-88b4-6045bd390012</t>
  </si>
  <si>
    <t>it6T8VaV5qNcqUAsL7MqWEwG45ZFoPgG9P7AYENr36K4LMipGKPyWW9TVkq7zdOQAkotSoXszDdqX1WYR9slYQ==</t>
  </si>
  <si>
    <t>THIERRY SANTORIO BOTTONI</t>
  </si>
  <si>
    <t>135.354.587-30</t>
  </si>
  <si>
    <t>THIERRYBOTTONI@GMAIL.COM</t>
  </si>
  <si>
    <t>0fd86223-5c7f-ef11-ac21-002248e06c57</t>
  </si>
  <si>
    <t>/q3drUEgmB814KalAeIePbPOFw+GXK01JwLjnOz/SegQS2o39teIFUwsmm/q8TZJVXaVZboJ9FVJgcjdFRcaew==</t>
  </si>
  <si>
    <t>THIERLES MAROTO DA SILVA</t>
  </si>
  <si>
    <t>119.070.637-73</t>
  </si>
  <si>
    <t xml:space="preserve">SÃO RAFAEL </t>
  </si>
  <si>
    <t>THIERLESMAROTO@GMAIL.COM</t>
  </si>
  <si>
    <t>d5e5fe2c-d16a-ef11-a670-6045bd3aff27</t>
  </si>
  <si>
    <t>+3l21RPMJ+scYh/TkfJ/MQVYDCDjre+uZmiTIDOrtIAB0R57ZoaNvGyax0+TXa5xA9AVfSI1UINdpSc2bfGRtw==</t>
  </si>
  <si>
    <t>THIAGO THOMAZ</t>
  </si>
  <si>
    <t>11f3e70e-46ab-ee11-a569-000d3ac16819</t>
  </si>
  <si>
    <t>qc4DpWafkmpMDZPcQL7Jl3ZyVT7hVUvEnrO79GpphcMND0ytGVa1iqnb3y914XS8W5HOuaWk1zP92jWS2oMvWg==</t>
  </si>
  <si>
    <t xml:space="preserve">THIAGO TENÓRIO MATOS OLIVEIRA </t>
  </si>
  <si>
    <t>007.832.595-14</t>
  </si>
  <si>
    <t>a10805eb-f60c-f111-8407-7ced8da8fc08</t>
  </si>
  <si>
    <t>WIYJTYOxUvIB2dcGGKPgdDYb3kGjStE/8Hs4/Mw55yufz57Bj8T0rGXEaDMSRafUQkIddmYZKAgq+kkpN2rvog==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</si>
  <si>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</si>
  <si>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</si>
  <si>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</si>
  <si>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</si>
  <si>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</si>
  <si>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</si>
  <si>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0Nt2hfUpyVIBtmigQoUliNbraTYGDFEmg6yo7Itl2FcoGT0twTShX8p1JIO9J9p7rcsf2FU69Qh5pbpG8ki6wA==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</si>
  <si>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</si>
  <si>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</si>
  <si>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</si>
  <si>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</si>
  <si>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</si>
  <si>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</si>
  <si>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IN+ogxMCIcBTef84SwlDx3UR0Kzxs4Ba8FxHtk+FsquqLldetwBlqAc6smUDgZfc9syddA0M7BKjOKPTLbD2Pw==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</si>
  <si>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</si>
  <si>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</si>
  <si>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</si>
  <si>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</si>
  <si>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</si>
  <si>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X+urqdoRiXfp/XshOIsWamzr7LaCxOLGns3hVe92y726RPYnJJkXflGkX0ndpwOeVSNm3CLJGCRk6yY8kvzE/Q==</t>
  </si>
  <si>
    <t xml:space="preserve">THIAGO SOTE PICADA ROCHA </t>
  </si>
  <si>
    <t>144.748.856-35</t>
  </si>
  <si>
    <t>PICADATHIAGO5@GMEIL.COM</t>
  </si>
  <si>
    <t>57f9d109-f734-f011-8c4e-6045bd39bb47</t>
  </si>
  <si>
    <t>tpfCn5cLCSQwEuVjhSoMpAw/Cw7SgLLBFaTpaKnD+JBg2GUkArpvorTsr6ajEfWHZ+pVpzbQlreklVUUx/VVhQ==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</si>
  <si>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</si>
  <si>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</si>
  <si>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</si>
  <si>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</si>
  <si>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</si>
  <si>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</si>
  <si>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aa9419eb-9a42-ee11-be6e-002248e0d6d8</t>
  </si>
  <si>
    <t>/+z8G7RtsM2f9xVPK+mmJPWzNASftP57+aZWk+1rhrwThDKhgPlcZcvoQUwttx0lPR8r1Xnqgh1yFSWJ7kRkiw==</t>
  </si>
  <si>
    <t xml:space="preserve">THIAGO RUFINO DE OLIVEIRA </t>
  </si>
  <si>
    <t>136.188.376-66</t>
  </si>
  <si>
    <t>33ff0bb3-fb17-f111-8342-6045bd3a88bc</t>
  </si>
  <si>
    <t>/WwbbIqb9XBkjT4t8Ec+IE4bc3DBtfmCqokSIaSLsFvqIHzlZbErdMtRGPrwfkcQuguurfxiJ1RT1LcVpeITLg==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</si>
  <si>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</si>
  <si>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</si>
  <si>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</si>
  <si>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</si>
  <si>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</si>
  <si>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THIAGO ROCHA BORTOLOZZO</t>
  </si>
  <si>
    <t>024.374.155-30</t>
  </si>
  <si>
    <t>FBORTOLOZZO@HOTMAIL.COM</t>
  </si>
  <si>
    <t>be9b0d9a-1523-ed11-9db2-002248de6499</t>
  </si>
  <si>
    <t>nOAy+Z16OdhjkiOm4s4/babEmXkhBJIyzDaDE5v9qfsuPehZaff+OhUQnKUHVkLntH6yKS1JRvOM2r+H3/hDJA==</t>
  </si>
  <si>
    <t>THIAGO PRANDO OLIVEIRA</t>
  </si>
  <si>
    <t>027.302.525-25</t>
  </si>
  <si>
    <t>6a9551a0-50d2-ed11-a7c7-002248e05a95</t>
  </si>
  <si>
    <t>Pj2U72fPQCaQ7KVI0C6BrngRebBPGEcU/RsJcMZQLW5DLo0I7el9hjWu2P2UJ/u0ZEqHwhNxIkY1LvU4OYpfIQ==</t>
  </si>
  <si>
    <t>FAZENDAESTRELADODIA@GMAIL.COM</t>
  </si>
  <si>
    <t>b1da1f37-444c-f011-877b-000d3a8910aa</t>
  </si>
  <si>
    <t xml:space="preserve">THIAGO PONTINI MARTINS </t>
  </si>
  <si>
    <t>057.381.587-92</t>
  </si>
  <si>
    <t>THIAGO.PONTINI.MARTINS@HOTMAIL.COM</t>
  </si>
  <si>
    <t xml:space="preserve">Thiago Pontini Martins </t>
  </si>
  <si>
    <t>daff3ec3-3379-ec11-8d21-000d3a888b06</t>
  </si>
  <si>
    <t>dqomTKRwEyuPXMtY3waGYoXMXyQh/WIMYbJ/1FTlLGHGfBYadiT69Vtf+LZsY14OtnLmMEftJ+dvrFkDGcRQnA==</t>
  </si>
  <si>
    <t>THIAGO PELLA</t>
  </si>
  <si>
    <t>111.669.747-58</t>
  </si>
  <si>
    <t>thiago.pella@outlook.com</t>
  </si>
  <si>
    <t>65b1db05-3053-ee11-be6f-002248e05503</t>
  </si>
  <si>
    <t>09K+2tl9yj/UDzniKAiuscN8fu3A5F6T0JGZnj+xrlh8qXQwmZNJSZSBQSNHzZBk3TYwzXCD3Zt8RseXy5xPTw==</t>
  </si>
  <si>
    <t>THIAGO PASSAMANI</t>
  </si>
  <si>
    <t>603.355.565-15</t>
  </si>
  <si>
    <t>CESARPASSAMANI@GMAIL.COM</t>
  </si>
  <si>
    <t>(73) 3291-3913</t>
  </si>
  <si>
    <t>f654c232-ab0d-ed11-b83e-000d3a892c60</t>
  </si>
  <si>
    <t>BF+51tjs19AMnx1gg3RckoY8oVc+wHYzN1DBkoZNaSMmpotwcZGhoiAbyCi9+7Ln8nzA6nyjyr9+YvkfH+ZBbQ==</t>
  </si>
  <si>
    <t>THIAGO OLAVO</t>
  </si>
  <si>
    <t>099.762.087-07</t>
  </si>
  <si>
    <t>69a15f31-9701-ef11-9f89-6045bd3a1450</t>
  </si>
  <si>
    <t>mxg+FEwnk4j1m6BzGqPdk0HhGUVwCusDB+qw0okX5FO/WSfiTi/RcxFHPzlbAo0DyaPAqMu5UGQ0H+wG5MipfA==</t>
  </si>
  <si>
    <t>THIAGO NUNES GOMES</t>
  </si>
  <si>
    <t>121.120.327-12</t>
  </si>
  <si>
    <t xml:space="preserve">GUAXINDIBA </t>
  </si>
  <si>
    <t>DEBORA.S.HENRIQUIS@GMIL.COM</t>
  </si>
  <si>
    <t>dbf45bc7-4416-f111-8341-7ced8da8db9a</t>
  </si>
  <si>
    <t>tl+Exk+6APTXMA7ac2LiVLwERpvXLDUFPFYUyzcm3sJV4uMVR/7n7MBXsEfuFfB8D4pbHhxCpRbbU+a8OPaoyA==</t>
  </si>
  <si>
    <t>THIAGO NUNES DUQUE</t>
  </si>
  <si>
    <t>096.049.547-92</t>
  </si>
  <si>
    <t>QUATIS</t>
  </si>
  <si>
    <t>THDUQUE@YAHOO.COM.BR</t>
  </si>
  <si>
    <t>24 99916 0953</t>
  </si>
  <si>
    <t>313d192b-504e-ee11-be6f-002248e0d695</t>
  </si>
  <si>
    <t>cxeWp/hLL1nWuLzg6kHGAE30mR5+PLRLVMC50Q1yikHS4aENmoFxlnfipxhpDOf+A4Jba3KQ4jI1GxfXoyYuYA==</t>
  </si>
  <si>
    <t xml:space="preserve">THIAGO NAZARIO CORADO GUEDES </t>
  </si>
  <si>
    <t>061.857.361-52</t>
  </si>
  <si>
    <t>naotenho@hotmail.com</t>
  </si>
  <si>
    <t xml:space="preserve">Filho do Joedson do Posto Trevo </t>
  </si>
  <si>
    <t>d4a01412-117c-ef11-ac20-000d3a894502</t>
  </si>
  <si>
    <t>HK1x3QfeJ1+mJK6f52HZ8T7SXbB+k1NPbpAGDXcqGKXx84bCAZNPCaJZ+7dnbODs2tIpy7IaC0Tl5acIil9+ow==</t>
  </si>
  <si>
    <t>THIAGO MOROZINI XAVIER</t>
  </si>
  <si>
    <t>126.586.367-92</t>
  </si>
  <si>
    <t>cf7b6c05-2736-ee11-bdf4-000d3ac16999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</si>
  <si>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</si>
  <si>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</si>
  <si>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</si>
  <si>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</si>
  <si>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f0418c2c-88ec-f011-8406-6045bd39da72</t>
  </si>
  <si>
    <t>THIAGO KHOURI</t>
  </si>
  <si>
    <t>788.393.195-49</t>
  </si>
  <si>
    <t>JACINTO</t>
  </si>
  <si>
    <t>THIAGO@AGROTOK.COM.BR</t>
  </si>
  <si>
    <t>0642bdad-c337-ef11-a316-6045bd3b68b4</t>
  </si>
  <si>
    <t>9tfDPTJ1RXQx1PjFCHsu3cFE0bfQ3Cl0y0GIZf4oLqIcV52la8zGcaGIS2xfRTQ/5hBu/JtmcfnbQPKyCUAhMQ==</t>
  </si>
  <si>
    <t>THIAGO GRIPA RUY</t>
  </si>
  <si>
    <t>142.053.597-80</t>
  </si>
  <si>
    <t>thiagorgripa@gmail.com</t>
  </si>
  <si>
    <t>a447e8a6-b3ae-f011-bbd3-00224837e374</t>
  </si>
  <si>
    <t>EbnsEzuecwA2PsuGkVMEa9lCOdCllrSB/rYI87AZ2jeErA5mWcWAB4mA3C/ClAKzzhqQyIjvvW5DrbA1QbBSWA==</t>
  </si>
  <si>
    <t xml:space="preserve">THIAGO GONCALVES RUFINO PEREIRA </t>
  </si>
  <si>
    <t>051.944.005-60</t>
  </si>
  <si>
    <t>THIAGORUFINO@HOTMAIL.COM</t>
  </si>
  <si>
    <t>d82576b2-0dc8-ed11-b596-000d3ac16449</t>
  </si>
  <si>
    <t>rdOaMYFuoxm6tOssXw7XHxmc+E0cWV8G0iKkeEOxTzQvvL6laxXGyKq3UNu82euIIOIQmrNXH6HnVrufzOn6AA==</t>
  </si>
  <si>
    <t>THIAGO GARCIA STORCK</t>
  </si>
  <si>
    <t>084.514.916-42</t>
  </si>
  <si>
    <t>(28) 99959-4037</t>
  </si>
  <si>
    <t>35e9147a-a944-f111-bec7-6045bd39d121</t>
  </si>
  <si>
    <t>THIAGO GAMA DAS NEVES</t>
  </si>
  <si>
    <t>086.958.265-89</t>
  </si>
  <si>
    <t>NAOTEM@NAO.COM</t>
  </si>
  <si>
    <t>bf6afa07-0db5-ec11-983f-000d3ac070cb</t>
  </si>
  <si>
    <t>x5WqGPktK85gItZDmCYqiYcV3EPXJr0AAHiTDtl4DFrTrtUzxcjaZjjHGCtYg5YdsbWUkvqDF/86hDWwguiRXg==</t>
  </si>
  <si>
    <t>THIAGO GAMA</t>
  </si>
  <si>
    <t>06.200.637/0001-08</t>
  </si>
  <si>
    <t>THIAGO_DGAMA@HOTMAIK.COM</t>
  </si>
  <si>
    <t>574ad009-440c-ed11-b83e-000d3ac1a2b5</t>
  </si>
  <si>
    <t>9Z8a37iBcKbyhRrsTsHO52l4Mg8Ku3cdT4/PuetbkTq8AEmLjPgON6Y6dWFmYf5o7u/a+s8WeiSPcAhfC2R6og==</t>
  </si>
  <si>
    <t xml:space="preserve">THIAGO FRANÇA GONÇALVES </t>
  </si>
  <si>
    <t>103.913.237-50</t>
  </si>
  <si>
    <t>DUAS BARRAS</t>
  </si>
  <si>
    <t>TH.FGONCALVES@YAHOO.COM.BT</t>
  </si>
  <si>
    <t>(22) 2534-1279</t>
  </si>
  <si>
    <t>0d662779-b0e9-ed11-a7c5-002248e0d695</t>
  </si>
  <si>
    <t>4yGL6BX0VvxwiX1sWksxLrHjVkIMikkwrMLpPsTXtW5Fo9FiMQHRcxHYw5XKdk0+QDR3aWuenL6b5nmit/k4rw==</t>
  </si>
  <si>
    <t>THIAGO FARIAS SEDLMAYER</t>
  </si>
  <si>
    <t>060.129.846-26</t>
  </si>
  <si>
    <t>f5d41452-82ca-ed11-b596-000d3ac1611c</t>
  </si>
  <si>
    <t>lrpSOs1jCBKVCmCIk/RpQlPF1++a8HDpRwsAsNRsMEg1QnFy8jbis2KlwURB+Orh0ao7qSdIdp6tKvD28RCa9w==</t>
  </si>
  <si>
    <t>THIAGO DONADIA</t>
  </si>
  <si>
    <t>121.923.777-97</t>
  </si>
  <si>
    <t>24977a69-5227-ef11-840a-000d3ac1b907</t>
  </si>
  <si>
    <t>kVaehXnwo9iA9BP1Z+e8YVXSlBTjDwpY6tmIr9xWZMOayoipGJLLDuB6FfXlGYpSSBTC5+KWMi+0GQWb5QM7wA==</t>
  </si>
  <si>
    <t>THIAGO DO CARMO RODRIGUES</t>
  </si>
  <si>
    <t>107.573.867-92</t>
  </si>
  <si>
    <t>MONTE BELO</t>
  </si>
  <si>
    <t>d95c1ceb-aab5-ec11-983f-000d3ac077ed</t>
  </si>
  <si>
    <t>cbSMSyVfgwpCxuFTo64MC6Ua7zno99z3pqf9LMSq8XyR9PYM68wvVu65Od5kWY882ECDkeiyhuOgzqqO5fZPNA==</t>
  </si>
  <si>
    <t>THIAGO DELAPICOLE GAMA</t>
  </si>
  <si>
    <t>(27) 99915-2222</t>
  </si>
  <si>
    <t>dbbfaca5-e264-f011-bec2-000d3ac0f528</t>
  </si>
  <si>
    <t>FTFL+skPxApO4D4/rWRxyn0mmB7iZOKwLcUc+XPOS24mTtI1GAYEAg3rH0bya1yf2lgfscPKaiAKkXfcP6w8LQ==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</si>
  <si>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</si>
  <si>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</si>
  <si>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</si>
  <si>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</si>
  <si>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</si>
  <si>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879be374-b855-ef11-bfe3-002248e1273d</t>
  </si>
  <si>
    <t>THIAGO DE MARCHI CAMPAGNARO</t>
  </si>
  <si>
    <t>101.128.867-28</t>
  </si>
  <si>
    <t>BEBEDOURO</t>
  </si>
  <si>
    <t>THIAGO.CAMPAGNARO@HOTMAIL.COM</t>
  </si>
  <si>
    <t>3d111544-f048-ee11-be6f-002248e0deeb</t>
  </si>
  <si>
    <t>kauDyqhKJcZQ2AbtIMvPVfxiJByLTmvVURRdKiPAxiENg6ShC+1SzsjZKYIz83yzx3YBLojwHWbvMaVg/XUTVg==</t>
  </si>
  <si>
    <t>THIAGO DE ALMEIDA</t>
  </si>
  <si>
    <t>977.154.091-20</t>
  </si>
  <si>
    <t>0316055f-eaf1-eb11-94ef-00224836a015</t>
  </si>
  <si>
    <t>THIAGO DALLAPICULA GAMA</t>
  </si>
  <si>
    <t>076.912.057-16</t>
  </si>
  <si>
    <t>THIAGO_DGAMA@HOTMAIL.COM</t>
  </si>
  <si>
    <t>cf8eb0a3-1a2a-f111-88b4-7ced8da8d3f7</t>
  </si>
  <si>
    <t>N5lsfHj0MXvoaUDxDUA27zGsOAz5fJxy6//FQxVuy2IzGlGaRDS9oLSu1uWD+Fbw9rMZkh55fHi1w40hAr7gjw==</t>
  </si>
  <si>
    <t>THIAGO DA SILVA XAVIER</t>
  </si>
  <si>
    <t>150.604.157-40</t>
  </si>
  <si>
    <t>TIAGOSILVAXAVIER95@HOTMAIL.COM</t>
  </si>
  <si>
    <t>e111cd33-9e04-ee11-8f6e-002248e0568e</t>
  </si>
  <si>
    <t>wuYgApPj1h/x3Qi9O+06TCzxzL0S5ilTUn7GFYB9zPS8VKjyLDeu3BQsr+lrXfk/J32Ox4U20wsRKFxeyjc+RA==</t>
  </si>
  <si>
    <t>THIAGO CEZAR</t>
  </si>
  <si>
    <t>051.005.466-89</t>
  </si>
  <si>
    <t>01297f9a-f6d4-ef11-8eea-6045bd3a87b6</t>
  </si>
  <si>
    <t>BoC4fvqnwd1Rv3IvLrLzbdJGyPteVRKPR/hJh6Oez9lJXVvdWPL/PslZiRFORzIvABY5GmhT6z6r7NyG8qubtQ==</t>
  </si>
  <si>
    <t>Thiago celante</t>
  </si>
  <si>
    <t>111.905.327-78</t>
  </si>
  <si>
    <t>thiagocelante2@gmail.com</t>
  </si>
  <si>
    <t xml:space="preserve">THIAGO CELANTE </t>
  </si>
  <si>
    <t>e8900a36-db1e-f111-88b3-6045bd3a34ec</t>
  </si>
  <si>
    <t>rw51hIII2L4Q/EwzyQXaV5iwg+lOq+3ypFDrrsyKnaw7J5lUo02Wgr507+t9TA25+0ivrHZzkWHIIiLUrOrOFQ==</t>
  </si>
  <si>
    <t>THIAGO CAMANDAROBA CASTELO BRANCO SOBUTKA</t>
  </si>
  <si>
    <t>029.642.599-09</t>
  </si>
  <si>
    <t xml:space="preserve">CENTRO DE BARREIRAS </t>
  </si>
  <si>
    <t>THIAGO@CAMANDAROBA.COM.BR</t>
  </si>
  <si>
    <t>8e0a2adb-0844-f111-bec7-6045bd3a88bc</t>
  </si>
  <si>
    <t>THIAGO BOLDRINI</t>
  </si>
  <si>
    <t>110.376.987-11</t>
  </si>
  <si>
    <t xml:space="preserve">SAPUCAIA - ZONA RURAL </t>
  </si>
  <si>
    <t>THIAGOALTOEBOLDRINI85@GMAIL.COM</t>
  </si>
  <si>
    <t>882eeadf-6363-f011-bec2-002248375c07</t>
  </si>
  <si>
    <t>QOWtjyL1+3riM/DiXywsGyp7HYfDeZSGzGBFLFGavgsSxppuV66W6bWs1zdRdu9uw75gk1jwgfO0YUwlOXnTOQ==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</si>
  <si>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</si>
  <si>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</si>
  <si>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</si>
  <si>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</si>
  <si>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</si>
  <si>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</si>
  <si>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44d7af75-3bbe-f011-bbd3-002248dfbe10</t>
  </si>
  <si>
    <t>THIAGO BENEDETTI</t>
  </si>
  <si>
    <t>843.044.565-04</t>
  </si>
  <si>
    <t>ADM.MASTERCONTABILIDADE@HOTMAIL.COM</t>
  </si>
  <si>
    <t>EE-Movel</t>
  </si>
  <si>
    <t>b2395f11-d414-f111-8341-7ced8da8db9a</t>
  </si>
  <si>
    <t>1oFvHLk3yZxxEGuUcUpcD+Mh2xLabH0sAHRitn6cgoaj3eIyuAjEn7hdYfJ09AyWbKnwkb++Xbi+ND951Kf6vg==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</si>
  <si>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</si>
  <si>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</si>
  <si>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</si>
  <si>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</si>
  <si>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</si>
  <si>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</si>
  <si>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B+sNrNfLcWPltxjT7MRh4fr/fR5GlMLMLj1a1DczczjjrDFiEIQ181ZadGpovp1YJmLy0qbaSTz8mOnYmgkSKA==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</si>
  <si>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</si>
  <si>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</si>
  <si>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</si>
  <si>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</si>
  <si>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</si>
  <si>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</si>
  <si>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</si>
  <si>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ytYR+yfgS21EMTEIkU9NcgHXygsyJTIgUT8L6g2QrkxXDH99JLq3c+c1aPaljM0eQDATFuAGEJy2JRaI2EwBQw==</t>
  </si>
  <si>
    <t>THIAGO ANTONIO TEODORO MOURA</t>
  </si>
  <si>
    <t>704.140.046-80</t>
  </si>
  <si>
    <t>THIAGOMOURA008@GMAIL.COM</t>
  </si>
  <si>
    <t>0cde317e-5358-f011-bec1-002248360ecd</t>
  </si>
  <si>
    <t>413/DoLm+JsUoHST+DeN/xlfDKtVaRjV00eBwrFvJz8oZzluOvQUW5xbyVNqYoYKtg9rEcWgTPkrnRRQXchNtA==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</si>
  <si>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</si>
  <si>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</si>
  <si>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</si>
  <si>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</si>
  <si>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</si>
  <si>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d47432ba-6fc7-ef11-b8e9-002248d2cd46</t>
  </si>
  <si>
    <t>pon3/zCiF+PDMiovHXzFKSqo6AknehHNUZeRdoX19O/bP/X0x8+3tZN+E0zZIrUKYjqCimJjpl6u6U7r1Xu1ug==</t>
  </si>
  <si>
    <t>THIAGO</t>
  </si>
  <si>
    <t>004.236.681-02</t>
  </si>
  <si>
    <t>NI</t>
  </si>
  <si>
    <t>THIAGO@GMAIL.COM</t>
  </si>
  <si>
    <t>(62) 99907-6243</t>
  </si>
  <si>
    <t>b9848ffa-66e3-ec11-bb3c-002248d2ece4</t>
  </si>
  <si>
    <t>pMUGsb/wIdrgFfRpsiIGVAZyMUgiCb68PbvSIBCzeZfg3RSab+7l+iqVLnUMuW9JMWuuKvtDfP/aydSOgI7AWA==</t>
  </si>
  <si>
    <t>THEODORO ZIMMERMAN</t>
  </si>
  <si>
    <t>332.001.140-53</t>
  </si>
  <si>
    <t>Stobel@gmail.com</t>
  </si>
  <si>
    <t>0cdb09f4-b33e-ef11-a316-6045bd39cbd1</t>
  </si>
  <si>
    <t>THEODORO ANTÔNIO ZANOTTI</t>
  </si>
  <si>
    <t>911.768.247-91</t>
  </si>
  <si>
    <t>ZANOTTO.FAZENDA@ZANOTTICAFE.COM.BR</t>
  </si>
  <si>
    <t>THEODORO ANTONIO ZANOTTI</t>
  </si>
  <si>
    <t>63daaab5-b522-ec11-b6e6-00224837a780</t>
  </si>
  <si>
    <t>THELSON CORDEIRO VALIATTI</t>
  </si>
  <si>
    <t>034.736.727-50</t>
  </si>
  <si>
    <t>tjpvaliatti@hotmail.com</t>
  </si>
  <si>
    <t>a6ebb83c-a902-ed11-82e6-000d3ac1f810</t>
  </si>
  <si>
    <t>KsBZUS8FuWvBmIZSXfjtsVb2BeIw663VmhdmjCmV6uGIkNidanz+3mDrRKuUwUvswY2T4LgqSd4COgm9a1W6Gg==</t>
  </si>
  <si>
    <t>THEKSON PIANISSOLI</t>
  </si>
  <si>
    <t>085.009.257-44</t>
  </si>
  <si>
    <t>dde4d20e-93d5-ef11-8eea-000d3ac14f64</t>
  </si>
  <si>
    <t>YAupwykPDaF94sZqBYm7yA0kqj3YUfpKWMIk6F0xTS4Eim1JIqcAsC8o2hNuIUlRnraTohfgslnL+Z1ddlJ+ZQ==</t>
  </si>
  <si>
    <t xml:space="preserve">THAYSONN JUNIOR DE FREITAS BATISTA </t>
  </si>
  <si>
    <t>124.367.086-06</t>
  </si>
  <si>
    <t>THAYSONNJUNIOR@GMAIL.COM</t>
  </si>
  <si>
    <t>4751f70e-2fc4-ed11-b597-002248e0d6a7</t>
  </si>
  <si>
    <t>Pelyu926tKChxw35F68h8Gy4XeQ8y6je67fo1sKwVAFqyhklHk2aOSuz6tFQSuR8zQiWZ3rXbC/rdtn/fMCeRw==</t>
  </si>
  <si>
    <t>THAYNA FERRARI RISSON</t>
  </si>
  <si>
    <t>034.578.830-33</t>
  </si>
  <si>
    <t xml:space="preserve">ÁREA A SER ABERTA </t>
  </si>
  <si>
    <t>45bf5651-2256-ee11-be6f-002248e0d3fd</t>
  </si>
  <si>
    <t>bsEZLmZ4iSTF/Cyn8kooQIHOZly/RF/FDicCGm2tEan2w+WZvzv3dVmIZTh+dRk3js8nwQKtKiDLMaxECsiBmQ==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</si>
  <si>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</si>
  <si>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</si>
  <si>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</si>
  <si>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</si>
  <si>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</si>
  <si>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</si>
  <si>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OLZZNudw4YdTuVyPoWXftCBiRzUCz3Frhpqw+peNe+S/EhCknw0IsMsl4G8ytpV+fEqIHyH2tH9Qpo4E0lhVOQ==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</si>
  <si>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</si>
  <si>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</si>
  <si>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</si>
  <si>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</si>
  <si>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</si>
  <si>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9dea0184-45e5-ee11-a204-002248e0d68a</t>
  </si>
  <si>
    <t>PlXq8b+qthLAhd47qbBMq0IOW3MWU5RfLiaIYHJ8zrooZD8PQwZFsSsgm9Q+8GDmydKdC7slwyY2f9KNUo9fqA==</t>
  </si>
  <si>
    <t xml:space="preserve">THARSIO DE LIMA JUSTINO </t>
  </si>
  <si>
    <t>109.507.257-90</t>
  </si>
  <si>
    <t>THARSIOJUSTINIANO@GMAIL.COM</t>
  </si>
  <si>
    <t>04a81e97-b722-ec11-b6e6-00224837ac4c</t>
  </si>
  <si>
    <t>THANDLEY MENEGARDO</t>
  </si>
  <si>
    <t>095.491.597-60</t>
  </si>
  <si>
    <t>63171d36-f606-ee11-8f6f-002248e0d695</t>
  </si>
  <si>
    <t>ouqWQ/SY1GHd0a8pCa0HNDNtnF1gaOsFDhE3aEY/XPqslsJ8Q1tyr4OJvaDCIUKwawhxNv1bcm4AMhLcUe0uAw==</t>
  </si>
  <si>
    <t>THALYS GENELHU CRUZ</t>
  </si>
  <si>
    <t>075.824.796-61</t>
  </si>
  <si>
    <t>971d4876-c7c8-e811-a974-000d3ac1b2cd</t>
  </si>
  <si>
    <t>fHetqL/oUOyaZ/EFcjZQqfuOmWDzm29PDrqABtbQKqlg5WiHJtqSeRb7smySzxeip9lRDUJ1+0KjDzHlr91p5g==</t>
  </si>
  <si>
    <t>THALLES RIBEIRO NACIF</t>
  </si>
  <si>
    <t>070.876.256-59</t>
  </si>
  <si>
    <t>172b1ebd-4b08-ed11-82e6-000d3a8923eb</t>
  </si>
  <si>
    <t>tROXP3U9kc79iDTvZnuT/YwONbx+F1+ksi4H5wFKNoRHY6S67EJCyRZj+Is1DQNYeBgWo3o7HWZHREhMOfLYOQ==</t>
  </si>
  <si>
    <t xml:space="preserve">THALLES HENRIQUE BRANDÃO DE SOUZA </t>
  </si>
  <si>
    <t>016.940.606-75</t>
  </si>
  <si>
    <t>SAO SEBASTIAO DO ANTA</t>
  </si>
  <si>
    <t>e211f2c9-5036-f011-8c4d-002248e0ef98</t>
  </si>
  <si>
    <t xml:space="preserve">THALLES DOS SANTOS GUERRA </t>
  </si>
  <si>
    <t>110.546.556-00</t>
  </si>
  <si>
    <t>THALLESGUERRA@GMAIL.COM</t>
  </si>
  <si>
    <t>54370d51-c3bf-f011-bbd3-002248de52b4</t>
  </si>
  <si>
    <t>THALISON UHL QUININO</t>
  </si>
  <si>
    <t>049.671.485-65</t>
  </si>
  <si>
    <t>FAZENDAMARAVILHAUQ@GMAIL.COM</t>
  </si>
  <si>
    <t>ae291388-a277-ec11-8941-002248364862</t>
  </si>
  <si>
    <t>THALES REZENDE COELHO ALVES</t>
  </si>
  <si>
    <t>808.821.106-91</t>
  </si>
  <si>
    <t>FAZENDASMUNDONOVO@HOTMAIL.COM</t>
  </si>
  <si>
    <t>678ba093-ca5b-ef11-bfe3-000d3a88bd88</t>
  </si>
  <si>
    <t>THALES FLEGLER PARTELLI</t>
  </si>
  <si>
    <t>141.672.317-00</t>
  </si>
  <si>
    <t>thalesflegler12@gmail.com</t>
  </si>
  <si>
    <t>TALES FLEGLER PARTELE</t>
  </si>
  <si>
    <t>446db1d7-79e9-ef11-9342-0022483695ce</t>
  </si>
  <si>
    <t>PsHWGnHSYF+V7KQTqRqqZ2V9rcgYgc3LyHCf2pE+JxqY/KTjmmDvQH17LPQoIGiVvpEzPKRWTCpEvMgt+8Bmag==</t>
  </si>
  <si>
    <t xml:space="preserve">THALES FERREIRA </t>
  </si>
  <si>
    <t>169.125.467-30</t>
  </si>
  <si>
    <t>thales_brasil@outlook.com</t>
  </si>
  <si>
    <t xml:space="preserve">Thales ferreira </t>
  </si>
  <si>
    <t>b5c8f060-4a6e-f011-b4cc-00224835eb13</t>
  </si>
  <si>
    <t xml:space="preserve">THALES ALLAN DELL' ORTO </t>
  </si>
  <si>
    <t>02.148.852/0001-56</t>
  </si>
  <si>
    <t>ATALEIA</t>
  </si>
  <si>
    <t>THALESDELLORTO@GMAIL.COM</t>
  </si>
  <si>
    <t>(33) 3526-1420</t>
  </si>
  <si>
    <t>9424aa14-7c3a-f011-b4cb-002248e06da6</t>
  </si>
  <si>
    <t>UhKmAUL8xf2lWAg5lS4ce2MWEN0MQgKsn3n8aOPT5Gb2VZLhvq5ShyQjVzhU2vsLZXlPsKaCl7/0zGTwDkK2nA==</t>
  </si>
  <si>
    <t xml:space="preserve">THAIS MOL HUEBRA </t>
  </si>
  <si>
    <t>35.916.994/0001-75</t>
  </si>
  <si>
    <t>THAIS@GMAIL.COM</t>
  </si>
  <si>
    <t>8f807c8a-508e-f011-b4cc-002248de8e56</t>
  </si>
  <si>
    <t>THAIS DIAS</t>
  </si>
  <si>
    <t>130.886.556-20</t>
  </si>
  <si>
    <t>THAIS SARAIVALD@GMAIL.COM</t>
  </si>
  <si>
    <t>(31) 99843-5878</t>
  </si>
  <si>
    <t>a5be0306-da3b-f011-b4cb-002248e06da6</t>
  </si>
  <si>
    <t>nqkQJDTCkHJKJ7B556GeZPUtMXAagnPwPAwp50y8OKglYSxs8BsfAYZy6Ar0bdLml1bo9nV3hEMJalDhv2DOFQ==</t>
  </si>
  <si>
    <t>thais Bueno dos santos</t>
  </si>
  <si>
    <t>169.563.507-85</t>
  </si>
  <si>
    <t>THAISBUENOGEOVANIS@GMAIL.COM</t>
  </si>
  <si>
    <t>thai Bueno dos santos</t>
  </si>
  <si>
    <t>4b9706f7-3d05-ee11-8f6e-000d3ac16cd2</t>
  </si>
  <si>
    <t>Yc5d6v6IcIScYBEiXEffCxQzKyAP1LhuSUxgNqdigpA66jIUBCAFG4et9Q682N+zNK3Gvfr+wep5/Vxu0jFLwg==</t>
  </si>
  <si>
    <t>THAILLON SANTOS OLIVEIRA</t>
  </si>
  <si>
    <t>019.977.205-31</t>
  </si>
  <si>
    <t>VITORIA DA CONQUISTA</t>
  </si>
  <si>
    <t>PATAGONIA</t>
  </si>
  <si>
    <t>d803aa25-c719-eb11-a813-000d3ac1854d</t>
  </si>
  <si>
    <t>THABYTTA BRAVO BUFFON</t>
  </si>
  <si>
    <t>124.340.257-14</t>
  </si>
  <si>
    <t>jbuf@buffonsnet.com</t>
  </si>
  <si>
    <t>1c271388-a277-ec11-8941-002248364862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</si>
  <si>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</si>
  <si>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</si>
  <si>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</si>
  <si>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</si>
  <si>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</si>
  <si>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mUyS0VKiDFoGpfuMjEdKE8/lO9JP50lPvm1i7pMHXbIX9AD4sgFn9ibS97fpbMyS6EeuQnhVm7dBFGH9KznFfw==</t>
  </si>
  <si>
    <t>TFS TRANSPORTES LTDA</t>
  </si>
  <si>
    <t>48.870.988/0001-76</t>
  </si>
  <si>
    <t>UNAMAR(TAMOIOS)</t>
  </si>
  <si>
    <t>tltransportescltda@gmail.com</t>
  </si>
  <si>
    <t>(22) 9104-1884</t>
  </si>
  <si>
    <t>5bc91593-dda6-ec11-9840-002248deabda</t>
  </si>
  <si>
    <t>wPjdfNUQYSQwXdAUc8Qo67+3Fc+ZBgwyVFPKQJl8NKZiR0ge2AuKldgAk0kTqILR/mRzXqI30oTisJXHUiHs+A==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</si>
  <si>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</si>
  <si>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</si>
  <si>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</si>
  <si>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</si>
  <si>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</si>
  <si>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</si>
  <si>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0wyxhBFI/VmP6XJVeitfOGtpUIa4p+FdEqqBXuBwVuVO1pwp3bzf5JAT4Pdh+apSmvP2LpFVHXiMs0wIvPZlhA==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</si>
  <si>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</si>
  <si>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</si>
  <si>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</si>
  <si>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</si>
  <si>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</si>
  <si>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ad6b5054-bd55-ef11-bfe3-000d3ac1a814</t>
  </si>
  <si>
    <t>QgQ3rROQv3sYdPDaLH5iJFClBipsMCCXknbEH3me6sgW1Mifmuk/IN6QVffgjQOa3O1+rAcTjTXjfGUhL4TpOA==</t>
  </si>
  <si>
    <t>TESTE ISADORA</t>
  </si>
  <si>
    <t>55.856.225/0001-36</t>
  </si>
  <si>
    <t>TESTE</t>
  </si>
  <si>
    <t>SETOR FUMAL</t>
  </si>
  <si>
    <t>c96f81be-e541-ef11-a316-002248367fe1</t>
  </si>
  <si>
    <t>dQv/u1ONp9ELf2IOcrVMd6pXz0btGOh7pusAy3qCtnQKP1h11Oql5e0pd35t/Av6OLIjFd0i0g1eo1Paju9kkQ==</t>
  </si>
  <si>
    <t>TESTE DERGAM 1407 2</t>
  </si>
  <si>
    <t>021.686.480-18</t>
  </si>
  <si>
    <t>SAVASSI</t>
  </si>
  <si>
    <t>TESTE 1407 DERGAM 1</t>
  </si>
  <si>
    <t>4b961f45-e860-f011-bec2-000d3ac0c241</t>
  </si>
  <si>
    <t>TbF3NfGx4mNWpX+DQEgR4pvf0YsXiZj2RLjstSpE4T0YrXcYqpGJkkt0F32sbUrIl68fE0yw4uodEM5gqUi5TQ==</t>
  </si>
  <si>
    <t>TERTULIANO ALEIXO PIANA</t>
  </si>
  <si>
    <t>894.556.060-20</t>
  </si>
  <si>
    <t>PIANA@GMAIL.COM</t>
  </si>
  <si>
    <t>0a2fdbef-5352-ee11-be6f-002248e0d68a</t>
  </si>
  <si>
    <t>TERRUS S.A</t>
  </si>
  <si>
    <t>40.728.379/0004-18</t>
  </si>
  <si>
    <t>sem@gmail.com</t>
  </si>
  <si>
    <t>(89) 9999-2036</t>
  </si>
  <si>
    <t>TERRUS S/A</t>
  </si>
  <si>
    <t>bebd611b-b7cb-ec11-a7b5-002248370cb0</t>
  </si>
  <si>
    <t>3at75aI/pnTkRLv8A4Uj7G3ztzAqWIYy8slJydrKoIYXhpmYE0ccq6JE+rc7jHLSyg+olS38carpth19CdIDiA==</t>
  </si>
  <si>
    <t>TERRAVIVA TERRAPLANAGEM VILA VALÉRIO LTDA</t>
  </si>
  <si>
    <t>07.378.684/0001-09</t>
  </si>
  <si>
    <t>d2aebced-d899-ee11-be37-002248e05503</t>
  </si>
  <si>
    <t>ogV8DMk29GCR/HrY0fEgi50ni72nY7JB15I7oMLfAVamtPWgdx4mJaE/QX89ve0kLc6NAxtbo3zlOwCwLDfljg==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</si>
  <si>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</si>
  <si>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</si>
  <si>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</si>
  <si>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</si>
  <si>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</si>
  <si>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R5eU4sdrSkut7bF1/r2pa90zGnXKNXRR1D3ijMZ6bE1s7cffyowL48GHxfDC/Hon+Q+0cAGw78MbBcdjzaTjYw==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</si>
  <si>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</si>
  <si>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</si>
  <si>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</si>
  <si>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</si>
  <si>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</si>
  <si>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</si>
  <si>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</si>
  <si>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RhhGCgJ6rJ324HNoZqlnARkgLsWTU8qobuei7rJnDbcSb8XsQsw8QL7thROqgfMNnRU5XVgmCo7K+dQ2r7Vuvw==</t>
  </si>
  <si>
    <t>TERRAPLENAGEM J.J. SERVIÇOS LTDA</t>
  </si>
  <si>
    <t>09.460.823/0001-74</t>
  </si>
  <si>
    <t>SAPUCAIA</t>
  </si>
  <si>
    <t>0b6f5a7c-19e3-ef11-9341-000d3ac1cc8d</t>
  </si>
  <si>
    <t>Af2D2BPHl62487MGq6gmaGX1BjtqEdoYGPiOr19EqWQdbDPXfyOIP0yXYscKr0PdNMj8wnNGUYD6SQCDkIOksg==</t>
  </si>
  <si>
    <t>TERRAPLANAGEM VITOR LIMA LTDA</t>
  </si>
  <si>
    <t>30.506.631/0001-48</t>
  </si>
  <si>
    <t>ESCRITÓRIO.BM@GMAIL.COM</t>
  </si>
  <si>
    <t>c3ab0370-fe17-ed11-b83f-000d3a892a7b</t>
  </si>
  <si>
    <t>JyEg9pDzrHK7aHtgUj+ruY9QptXt0pQP5ggZQPWx1WmVlzTGo+VKzTTXDnksmnvY0g3hXcO8kQCt0WvyW9i8Rg==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</si>
  <si>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</si>
  <si>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</si>
  <si>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</si>
  <si>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</si>
  <si>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</si>
  <si>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tiItHEfNqh6+RwfSZK3Ygf9ir+RdBhqYqbOiqXkrH9W6qHGOQNgpwY7Dy674EpYa7LoVhVlxRajndeoIcp+62g==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</si>
  <si>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</si>
  <si>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</si>
  <si>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</si>
  <si>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</si>
  <si>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</si>
  <si>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</si>
  <si>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W6mXdCUq5dh11JyPNLNE2pI2SmKUQn0r0LHbjU2t0V9j7B1XLSINZhX9MkamNiLYWvFltR7dUMyNz12Fmt4riA==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</si>
  <si>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</si>
  <si>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</si>
  <si>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</si>
  <si>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</si>
  <si>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</si>
  <si>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</si>
  <si>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533c4a07-ff55-ed11-9561-000d3a8928b2</t>
  </si>
  <si>
    <t>vHgmWZ84kc8z2sggsCfqga0Y8io5h4zgeqIWAwEKA9jHi4x0JdWu7vkGPkqWZ9lF53us1iqC+VYcTR1cgkondQ==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</si>
  <si>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</si>
  <si>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</si>
  <si>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</si>
  <si>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</si>
  <si>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</si>
  <si>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</si>
  <si>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6QYjGP9VLDghwNRLQGnLMZgytqgJsabLJUi0hnTrm9tvQMJh+3KJtgg/Xot0iSWtUOI038iw8IwE64QvYdp3YQ==</t>
  </si>
  <si>
    <t>TERRAPLANAGEM ALTO CAXIXE</t>
  </si>
  <si>
    <t>43.471.437/0001-16</t>
  </si>
  <si>
    <t>GILMAR.TERRAPLANAGEM@ALTOCAXIXE.COM.BR</t>
  </si>
  <si>
    <t>(27) 99852-3624</t>
  </si>
  <si>
    <t>e2f934c8-446a-f011-b4cc-000d3a8910aa</t>
  </si>
  <si>
    <t>N94XVoqLvwx2l+hy+1ofmhBXPMxvRSeQ31BL0hv0f8hOATM2VPB/Z3mW+QC6M3NkrQ5Niqwdw8Ra5/lUigoMxQ==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</si>
  <si>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</si>
  <si>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</si>
  <si>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</si>
  <si>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</si>
  <si>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</si>
  <si>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7ee0465e-6a98-ef11-8a69-002248e0ba84</t>
  </si>
  <si>
    <t>Mh+ygIuskayatd9SPOXM88pWxDOHkWpVmy4rpGIy0FOYKB9OxmiAVhHM6ihMHk+zzkphKGRevkRCmnrCpq2b/g==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</si>
  <si>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</si>
  <si>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</si>
  <si>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</si>
  <si>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</si>
  <si>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</si>
  <si>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571d48cd-3fcd-ec11-a7b5-002248370241</t>
  </si>
  <si>
    <t>lLFVQbQEZ3uEocauLM70bzCKOaMKb4A53iG4R7dj7zBmDEvvKTM5+rQg3IpI0xIu4hU0q1GZK4QcP33tWeCkYA==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</si>
  <si>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</si>
  <si>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</si>
  <si>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</si>
  <si>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</si>
  <si>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</si>
  <si>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51773e4c-c89f-f011-bbd2-002248dfbe10</t>
  </si>
  <si>
    <t>uDpWMZHwt4EY18ZnvkMUwcPQ+6z6ppuK1B48JmDGcA+ZndnvCHVVsj9imz9rlAeWRTKESfHD+T6iW78oPad2MA==</t>
  </si>
  <si>
    <t>TERRA DO SOL AGRICOLA LTDA</t>
  </si>
  <si>
    <t>10.895.511/0001-72</t>
  </si>
  <si>
    <t>ITABERABA</t>
  </si>
  <si>
    <t>TERRADOSOL@GMAIL.COM</t>
  </si>
  <si>
    <t>fa25c80a-e8aa-ec11-9840-002248de736f</t>
  </si>
  <si>
    <t>c1VhWlDJcUOpB8VDZ+MvCzFsI/gVue5Q/x3/OB98LUOfJHXN2MD0P8Cm75tHD+v3VghJubyrzNUgM3UqnKGiHA==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</si>
  <si>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</si>
  <si>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</si>
  <si>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</si>
  <si>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</si>
  <si>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</si>
  <si>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APQqvKKd3dq1iG5Ix3S+SSfbqTZsMIgKxhapaicnIchGJOT/MyMrZyc4e2H8QetxUvvxeZVB5VSmjRTVydKN+Q==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</si>
  <si>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</si>
  <si>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</si>
  <si>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</si>
  <si>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</si>
  <si>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</si>
  <si>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</si>
  <si>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68271388-a277-ec11-8941-002248364862</t>
  </si>
  <si>
    <t>48c168df-68be-f011-bbd3-002248dfbe10</t>
  </si>
  <si>
    <t>dp24LrAysbf+vnBNHFxLCxLJCBQjmZuFBrB0BOagaoz4wjsF0tLBq4MQlMEvd4ytuSIKQghqHQ7pBoQNPYFQhg==</t>
  </si>
  <si>
    <t>TERIA COSTA MATILES</t>
  </si>
  <si>
    <t>069.911.296-66</t>
  </si>
  <si>
    <t>TERIAMG@HOTMAIL.COM</t>
  </si>
  <si>
    <t>fc28bc3a-af06-f111-8407-7ced8da8f0f8</t>
  </si>
  <si>
    <t>/Hfati1IN0UdqkuQhFJ1DeF+Uh8WV9HbUWb8TN0i/Vp2v/UkLO25Rg9lC09P3tWOvdKdnDQsyvwGTH+cmtzSuQ==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</si>
  <si>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</si>
  <si>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</si>
  <si>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</si>
  <si>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</si>
  <si>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</si>
  <si>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</si>
  <si>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</si>
  <si>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df9599a1-6195-f011-b4cb-002248dfb44d</t>
  </si>
  <si>
    <t>oDcKSDnTchCJWbxonTb7ruaumxbygvLS8yIaNiLrUe4fYCca32WlzHxAj1yDh2WyYXvoPKlViRT/vviaCTlThQ==</t>
  </si>
  <si>
    <t xml:space="preserve">TEREZINHA PIRES DA SILVA </t>
  </si>
  <si>
    <t>599.012.336-15</t>
  </si>
  <si>
    <t>TEREZINHA@GMEIL.COM</t>
  </si>
  <si>
    <t>3d6c6ad2-ef11-ef11-9f89-002248e019ac</t>
  </si>
  <si>
    <t>TERCIO TALVANE STIEHL</t>
  </si>
  <si>
    <t>521.364.500-34</t>
  </si>
  <si>
    <t xml:space="preserve">FORMOSA DO RIO PRETO </t>
  </si>
  <si>
    <t>tercio@gmail.com</t>
  </si>
  <si>
    <t>d959983d-d414-f111-8341-7ced8da8db9a</t>
  </si>
  <si>
    <t>sS+3vq3PzXK0Lf2YjRAR5c9RC0VFjk8TKJKs/H3lCujMnth/hPhDRW8EN1zFdMz1x0FeX0j43sPWrvooDpzCKg==</t>
  </si>
  <si>
    <t>TERCIO SANTOS SILVA</t>
  </si>
  <si>
    <t>062.840.216-31</t>
  </si>
  <si>
    <t>DR.TERCIOSILVA@GMAIL.COM</t>
  </si>
  <si>
    <t>67 99635 4959</t>
  </si>
  <si>
    <t>fb7c2442-2368-f011-bec2-002248360ecd</t>
  </si>
  <si>
    <t>GF1Ie+ZtDVKMZdo9FfVGQJWgKQT5rpBIyhOrRwuJjs71IuuV7oI5qmhuCtog0D5PRsmbvqnN9c6iRIcdouWnOA==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</si>
  <si>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</si>
  <si>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</si>
  <si>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</si>
  <si>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</si>
  <si>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</si>
  <si>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</si>
  <si>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56fddd29-db2f-ef11-8e4f-002248e09593</t>
  </si>
  <si>
    <t>084Ruii6d91InfwCrevSbaMcSOTdFaWakFgGMv61cFKniLf2QtHWKfMAD6UsN3YY67Yf6mgj0SFD9XXP/uyYgA==</t>
  </si>
  <si>
    <t>TELMO TORRES DE OLIVEIRA</t>
  </si>
  <si>
    <t>234.051.630-72</t>
  </si>
  <si>
    <t>telmo_oliver@hotmail.com</t>
  </si>
  <si>
    <t>a23c8cf9-e413-f111-8342-6045bd390735</t>
  </si>
  <si>
    <t>uxxtz2+RPFag6+R6dT0B9S4vnGbylxV1eP4RjxjAhHSci2J84FCnU7/fBtB225Qkd7dMxbuWWULpX7jpW8m/Lg==</t>
  </si>
  <si>
    <t>TELIRIO TEIXEIRA FONTES NETO</t>
  </si>
  <si>
    <t>050.621.966-63</t>
  </si>
  <si>
    <t>ALFREDO VASCONCELOS</t>
  </si>
  <si>
    <t>TELIRION@GMAIL.COM</t>
  </si>
  <si>
    <t>(33) 98887-1076</t>
  </si>
  <si>
    <t>b6314f73-3929-f111-88b3-002248e01226</t>
  </si>
  <si>
    <t>e/eNAzLmz45uypfKWKd0cAVksEacZ32D51LdGqqF/7Xxg9SW0L43N9Kyagc6pFjk+5CnU7jmuvF63UQK7fBOIA==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</si>
  <si>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</si>
  <si>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</si>
  <si>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</si>
  <si>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</si>
  <si>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</si>
  <si>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</si>
  <si>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aa6ac7b9-4a4c-f111-bec6-7ced8da8d630</t>
  </si>
  <si>
    <t>4b256c98-b8e1-ec11-bb3d-00224836d435</t>
  </si>
  <si>
    <t>aWRbatEpYq8HmIe2+gjP3lT21f6zqr67CoNGs6pcIAiLyoF+2m/Tp7Y3me4M68ZESXg6idxmA0qX5RJleNBkvQ==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</si>
  <si>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</si>
  <si>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</si>
  <si>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</si>
  <si>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</si>
  <si>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</si>
  <si>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</si>
  <si>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ehSxOjKDXLgnVwOZXabPWQN6Lay93fKnzShSfjQ81Ozqncb0usBiYAmy6kICn/pcx3wjXf7j2buW9WaMUCL82A==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</si>
  <si>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</si>
  <si>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</si>
  <si>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</si>
  <si>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</si>
  <si>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</si>
  <si>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</si>
  <si>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NXynkUwMZFkIV8NqfmMbsU1P4HF8IZ0wO8AajgaUCrgDLCIi3p6xK2jb8CXPv4m+1QXLOWQixHIzwwnO5qpUTg==</t>
  </si>
  <si>
    <t xml:space="preserve">TECMAPA SERVIÇO DE TOPOGRAFIA MAPEAMENTO </t>
  </si>
  <si>
    <t>17.673.086/0001-16</t>
  </si>
  <si>
    <t>TECHMAPAENGENHARIA@GMAIL.COM</t>
  </si>
  <si>
    <t>(73) 3294-4785</t>
  </si>
  <si>
    <t>bd42a69d-2d92-f011-b4cb-002248dfb6c5</t>
  </si>
  <si>
    <t>E9ofCG8TDJqlDN5KuPbEo+LGJoDYcYjfmXYJkizpbi49ZIm/hAIqqnHpBplq4k/53EmWhJSuOI6InNBupLnLbg==</t>
  </si>
  <si>
    <t xml:space="preserve">TECIPAR ENGENHARIA E MEIO AMBIENTE LTDA </t>
  </si>
  <si>
    <t>61.149.829/0001-45</t>
  </si>
  <si>
    <t>TECIPAR.CONSTRUCOES@TERRA.COM.BR</t>
  </si>
  <si>
    <t>f5dd43e2-578f-ec11-b400-002248d2e666</t>
  </si>
  <si>
    <t>Vvu8B6eesPWkWTUOi234LWVCoD16nlXYeAJtowA3cqFxIcZ0vD/xuFR5grfnfbJ8rG4kSb0XDWXjtjVbbmtqNg==</t>
  </si>
  <si>
    <t>TEBA CORRETORA LTDA</t>
  </si>
  <si>
    <t>10.406.367/0001-63</t>
  </si>
  <si>
    <t>QUILOMBO</t>
  </si>
  <si>
    <t>(28) 99885-5322</t>
  </si>
  <si>
    <t>400551ea-68a4-ec11-9840-002248dea7e0</t>
  </si>
  <si>
    <t>uYwuweWTu+mEUt9inln1r+pGugM6tUW/6d30RZLuRm2FlhKTW+pGeGtIwxjLCnnxq9w+X4jyQ0KvQfgWqOVS7g==</t>
  </si>
  <si>
    <t>TCS SANEAMENTO E CONSTRUCOES EIRELI</t>
  </si>
  <si>
    <t>18.116.393/0001-69</t>
  </si>
  <si>
    <t>VITÓRIA</t>
  </si>
  <si>
    <t>TCSSANEAMENTO@GMAIL.COM</t>
  </si>
  <si>
    <t>(27) 99239-3674</t>
  </si>
  <si>
    <t>3511431c-4cca-ed11-b595-002248e0d6a7</t>
  </si>
  <si>
    <t>l9HqkyNQjtckQQbnTDE69y4SL1+UUrmFV1CxVCV5TffOgv/AuWPGWq1dbl+M7VFgWi4Qh8au4PVC/6afvcHgkA==</t>
  </si>
  <si>
    <t>TCM CONSTRUTORA LTDA</t>
  </si>
  <si>
    <t>09.436.760/0001-10</t>
  </si>
  <si>
    <t>MURIAE</t>
  </si>
  <si>
    <t>DORNELAS</t>
  </si>
  <si>
    <t>(32) 3722-1716</t>
  </si>
  <si>
    <t>863f3c08-a8d1-ef11-8ee9-000d3ac153f9</t>
  </si>
  <si>
    <t>11IG0bd0M1csqoEkYhzSZD7xQQVjJjTQIs/uSM9fn3FCq9eDpQJ/cnALYTMwYZ1aOn9AKgPQvCxg6t5jctQS8w==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</si>
  <si>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</si>
  <si>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</si>
  <si>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</si>
  <si>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</si>
  <si>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</si>
  <si>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77f74e49-14f3-ec11-bb3c-000d3a8928b2</t>
  </si>
  <si>
    <t>YgsI6vkLE8T/eYI9dzjUaRpTI8QQTjK+MSPN82y/pJ2qC9gaWfwgTGzyq/8MNCSvexUjztMS/JbCwsa24nLUbg==</t>
  </si>
  <si>
    <t xml:space="preserve">TATIELE DALFIOR FERREIRA </t>
  </si>
  <si>
    <t>121.082.807-31</t>
  </si>
  <si>
    <t>TATIELEDF@HOTMAIL.COM</t>
  </si>
  <si>
    <t>ca4a919c-3721-f111-88b2-6045bd39d430</t>
  </si>
  <si>
    <t>zxrNfRzYl3mezkuU7/IXh75YbA/79vaS/xKOrqwksQ3vbYTdXqnnfSdVZRCjmGJjE7Fvtka5C2kAbTpea4uYxA==</t>
  </si>
  <si>
    <t>TATIANE RODRIGUES BARBOSA</t>
  </si>
  <si>
    <t>037.488.693-80</t>
  </si>
  <si>
    <t>CARLOS.DAVID.PI@HOTMAIL.COM</t>
  </si>
  <si>
    <t>1ab60d30-e20e-ef11-9f89-00224836aae1</t>
  </si>
  <si>
    <t>mQp6eooPLOPZuJRC7RCFPrspTlt9xCng5C7ZjW0/Fd16AEjnO8zE8mXl5/6siLGAX3UdLTpe4jrS3cAwS2aT/A==</t>
  </si>
  <si>
    <t xml:space="preserve">TATIANE PEREIRA DE BRITTO </t>
  </si>
  <si>
    <t>067.183.643-98</t>
  </si>
  <si>
    <t xml:space="preserve">TX 5.90 C/30 PÉS </t>
  </si>
  <si>
    <t>c9242a57-75e2-ef11-9342-000d3ac14f64</t>
  </si>
  <si>
    <t>qx0ZdczS1rtIIC8I/yiKe2xlEVYnGKH4NBOMr+xKR7wX/eRe6g+dOcsQvm+isEZBxVCQIcJaO4jUKJe7ZUP/qw==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</si>
  <si>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</si>
  <si>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</si>
  <si>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</si>
  <si>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</si>
  <si>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</si>
  <si>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e4e79cea-c4a1-ef11-8a6a-002248de8553</t>
  </si>
  <si>
    <t>zogwo+A94nmgrH4JJY52WxOZ8EWzCvQbc2Ku/S88R1Gkf/3/pH3M9PKgfoqqAW9Eb/YqG0gsWxXg6A1VpbT1hQ==</t>
  </si>
  <si>
    <t xml:space="preserve">TASSIO SATIL RODRIGUES </t>
  </si>
  <si>
    <t>150.580.727-18</t>
  </si>
  <si>
    <t>81905e9b-2593-f011-b4cb-6045bd3a4eae</t>
  </si>
  <si>
    <t>8h+FHEi2hEc6IZuMhw23JCP4ZAfXDo1P+qZ2FqLG+jtkVta3c+pYkbI9dVXTd0sV1E1PJTbv9HzYxUODwG48sQ==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</si>
  <si>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</si>
  <si>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</si>
  <si>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</si>
  <si>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</si>
  <si>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</si>
  <si>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nrc2UHI4y5doV3V/at+d8uqstssHVwH7YKsdWv70BOBbW8UzKKXLZp3p6YP1aySuYOAYXMO2kJVPNiySZQ2b4Q==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</si>
  <si>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</si>
  <si>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</si>
  <si>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</si>
  <si>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</si>
  <si>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</si>
  <si>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 xml:space="preserve">TARLES MION PAULO </t>
  </si>
  <si>
    <t>148.745.767-70</t>
  </si>
  <si>
    <t>3e59d06e-d91f-f111-88b2-7ced8da8f062</t>
  </si>
  <si>
    <t>oL2SKgVnSewyV6pUZ8xy+cNvFgbE0uIZ7SeoV1WP4zVID00NYLPMzOfhIB5CjKyREjXah34hEcTSU29Vez3uFA==</t>
  </si>
  <si>
    <t xml:space="preserve">TARLES ANISSETE COSTA </t>
  </si>
  <si>
    <t>101.522.406-75</t>
  </si>
  <si>
    <t xml:space="preserve">Caratinga </t>
  </si>
  <si>
    <t>TARLES@GMEIL.COM</t>
  </si>
  <si>
    <t>1f45f29e-61ac-ed11-83fe-000d3ac16f9b</t>
  </si>
  <si>
    <t xml:space="preserve">TARLEI ALVES SOARES </t>
  </si>
  <si>
    <t>092.756.676-16</t>
  </si>
  <si>
    <t>7ecb1d04-54d2-ee11-904d-002248e057cc</t>
  </si>
  <si>
    <t>4j+DxNcjA5ToH4ZDyJCXjwVUxOFTwY+SNeRlrkLYmG37+NNfFOJO/t8gFwFwoe5p8blqgq7va/p+f0d88IIwng==</t>
  </si>
  <si>
    <t>targa agronegócios ltda</t>
  </si>
  <si>
    <t>53.554.142/0001-67</t>
  </si>
  <si>
    <t>TRAGA AGRONEGÓCIOS LTDA</t>
  </si>
  <si>
    <t>81eac4a7-1813-f111-8342-6045bd390791</t>
  </si>
  <si>
    <t>vEchgGPZ5lwBVFoaB584jSJ91yGIBE6UOgBSPfhcgQjP1X/jwsqTTj81Ov/m9FAhNU7Mmu6lTRfg4jj5nLk2vA==</t>
  </si>
  <si>
    <t xml:space="preserve">TARCISO DE SOUZA </t>
  </si>
  <si>
    <t>031.483.137-12</t>
  </si>
  <si>
    <t xml:space="preserve">BAIXO QUARTEL </t>
  </si>
  <si>
    <t>TSOUZAREP@GMAIL.COM</t>
  </si>
  <si>
    <t>bcd6d836-c8b9-ec11-983f-00224836a644</t>
  </si>
  <si>
    <t>k1leuQe/d03as99Nq/NM829QvOcBy/mzk4FpxAffU/zkArxN3evis85NgMWrlCLKYJ7EmRQ3/sambSz1J6/LIQ==</t>
  </si>
  <si>
    <t>TARCISO AZEVEDO DOS SANTOS</t>
  </si>
  <si>
    <t>005.283.017-99</t>
  </si>
  <si>
    <t>(27) 9947-6470</t>
  </si>
  <si>
    <t>3be2e74b-5322-ee11-9966-002248e05a95</t>
  </si>
  <si>
    <t>4589KkIWHWASyMjqmDh6vN35VkCb8YUpoGYAFFckgVBjyDc10lGQyawjrt2dO1tHtcHJxzNblBppJAKctJgq0w==</t>
  </si>
  <si>
    <t>TARCÍSIO ULIANA MONHOL</t>
  </si>
  <si>
    <t>107.667.917-00</t>
  </si>
  <si>
    <t>a8894098-a417-f111-8342-6045bd39d204</t>
  </si>
  <si>
    <t>TARCÍSIO TOMAZELLI</t>
  </si>
  <si>
    <t>838.700.407-34</t>
  </si>
  <si>
    <t>TARCIZIO10TOMAZELLI@GMAIL.COM</t>
  </si>
  <si>
    <t>08edea5b-9bfb-f011-8407-6045bd3bcedf</t>
  </si>
  <si>
    <t>eae2b3e4-8a03-ed11-82e6-000d3ac1fb9c</t>
  </si>
  <si>
    <t>IUnnNEx3C/OXLe/Z6rORrpcRX0lI1ab003nV7k+OZcwKaxhwtfcGR8lJJo7quU0mrvoCkT+lqP3vid/33PQ78A==</t>
  </si>
  <si>
    <t>TARCISIO SOSSAI</t>
  </si>
  <si>
    <t>164.010.317-19</t>
  </si>
  <si>
    <t>8bb40724-a10d-ed11-b83e-000d3a892a7a</t>
  </si>
  <si>
    <t>FCQQzNqou4VfVT8VlJforPkUyvmdTbunomr48OQjMN2D3avWHJzU/51kAQo3//w0ET1XYwUfj3ragV4050FCiA==</t>
  </si>
  <si>
    <t>TARCÍSIO RAVANI</t>
  </si>
  <si>
    <t>214.118.327-87</t>
  </si>
  <si>
    <t>9ea1ccd8-77d7-ec11-a7b5-00224836b1c1</t>
  </si>
  <si>
    <t>c3x5WWqdSH4mVzpvdaWtVTZrTBlSzJegtYcCEH1Qm7liTGRaYEcBaaULICaEwSSmBbY1Kk9j8b4rsYtRCY/XzQ==</t>
  </si>
  <si>
    <t>TARCÍSIO PANDOLFI PIOL</t>
  </si>
  <si>
    <t>165.180.457-52</t>
  </si>
  <si>
    <t>DESENGANO</t>
  </si>
  <si>
    <t>Saulopiol@icloud.com</t>
  </si>
  <si>
    <t>TARCÍSIO PANDOLFO PIOL</t>
  </si>
  <si>
    <t>bdf11ef2-73e2-ef11-9342-6045bd3c2d55</t>
  </si>
  <si>
    <t>snJjelKL7vWs2K9FlOL5XK3l+iKpGmIWuPiYMgksRn2Eqzw8Zs9P8mOyyvCDllcBKnRb7w6cTjq9kCw/pcZGMw==</t>
  </si>
  <si>
    <t>TARCISIO JUNIOR DA SILVA</t>
  </si>
  <si>
    <t>138.628.697-41</t>
  </si>
  <si>
    <t>SÃO RAFAEL</t>
  </si>
  <si>
    <t>JUNIMSILVAMAROTO@GMAIL.COM</t>
  </si>
  <si>
    <t>6e5e6b9e-e96e-f011-b4cb-002248377b8c</t>
  </si>
  <si>
    <t>w4Za6vt1jmH/ZkN/Ocetw38qBLT9mArxrQK0+CT2GJ9kkrlbStVne5CWZTQjCOQObWT95ppw0rKY80feTDW/uA==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</si>
  <si>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</si>
  <si>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</si>
  <si>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</si>
  <si>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</si>
  <si>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</si>
  <si>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QR9ipYJPC/OmCY/8JWF+lfB36r1nesIAvYs2OY3g1GqEN8dS/f8EisM4XhjDi4laVUiI9ZBM+PiynHLm3WTKNA==</t>
  </si>
  <si>
    <t>TARCISIO DUARTE</t>
  </si>
  <si>
    <t>829.785.817-00</t>
  </si>
  <si>
    <t>bc058d7b-3721-f111-88b1-6045bd390791</t>
  </si>
  <si>
    <t>NFoVwPoJlaHi140uNxrlG04/DRiglQUUa6CyG912qmcwoyQjgbn/p+ECR+ukAiW9K165hCN0PKRj8MFpkgCVDQ==</t>
  </si>
  <si>
    <t>TARCISIO DE OLIVEIRA SEPULVEDA</t>
  </si>
  <si>
    <t>433.073.023-53</t>
  </si>
  <si>
    <t>TARCISIOSEPULVEDA@BOL.COM.BR</t>
  </si>
  <si>
    <t>6136181607</t>
  </si>
  <si>
    <t>576d8b0a-91b9-ef11-b8e8-6045bd38cad0</t>
  </si>
  <si>
    <t>YktS1a+AApUO2zCZ7gIcn+yyqd/pX6cQ8y6vmEEv/SrFXoUpW6LINVyo/X1k7rQeJBiTdQ+5zz/1MNomOITyqA==</t>
  </si>
  <si>
    <t xml:space="preserve">TARCÍSIO DA SILVA ROSA JUNIOR </t>
  </si>
  <si>
    <t>147.496.927-51</t>
  </si>
  <si>
    <t>TARCISIORJUNIOR@GMAIL.COM</t>
  </si>
  <si>
    <t>c5e976f1-b72a-f011-8c4e-002248deeb3c</t>
  </si>
  <si>
    <t>/sCIcFBYrWV5UI3EtZNMEIVW47t1wiGiwDq8yfMSQAA2JEkOGNyeU7l3ve8FV6Wgb4nIltDD5tAkFoBZBs12xg==</t>
  </si>
  <si>
    <t>TARCÍSIO CRUZ FAGUNDES LEDO</t>
  </si>
  <si>
    <t>100.334.865-30</t>
  </si>
  <si>
    <t>IGAPORA</t>
  </si>
  <si>
    <t>CASCAFAZENDA@GMAIL.COM</t>
  </si>
  <si>
    <t>(55) 77991-7261</t>
  </si>
  <si>
    <t>eeaf8803-a48d-f011-b4cb-002248360ecd</t>
  </si>
  <si>
    <t>pX8QulrYiyRxlyxoGHtpfoioM+OOK/irhbTmGDD6UBEOR/BBICxEoQ17nlQZM3Q+0Kq61vQms5oOOniZhE5KRA==</t>
  </si>
  <si>
    <t>TARCÍSIO CECCON</t>
  </si>
  <si>
    <t>115.476.547-40</t>
  </si>
  <si>
    <t>TARCISIOCECCON15@GMAIL.COM</t>
  </si>
  <si>
    <t>dfda1c24-162a-f011-8c4e-6045bd39bb47</t>
  </si>
  <si>
    <t>TDCqdeCPy09RgCfOZbmvtaSCHaBYZyOJ5duPIgNyHS4U73ms4cDlhNQq+Q3DqjPWffLsZKaPqQMBIRluGopfPw==</t>
  </si>
  <si>
    <t>TARCISIO BOSI</t>
  </si>
  <si>
    <t>283.009.557-04</t>
  </si>
  <si>
    <t>RIO DO NORTE</t>
  </si>
  <si>
    <t>BOSI.LUCIANA@GMAIL.COM</t>
  </si>
  <si>
    <t>26defb94-c3e2-ed11-8848-002248e0deeb</t>
  </si>
  <si>
    <t>TARCISIO ARAUJO MIRANDA</t>
  </si>
  <si>
    <t>229.514.076-53</t>
  </si>
  <si>
    <t>Ponte Nova</t>
  </si>
  <si>
    <t>6fe46198-a945-ed11-bba3-002248de6499</t>
  </si>
  <si>
    <t>STK4YOh790TzQMtJWt6YEHe27pqOxWAv6A3eq77bT7dLzZaTMcujh0yZr53LMu8syczIBIcFBz+mhticY/vZbQ==</t>
  </si>
  <si>
    <t>TARCILIO DIAS DA CRUZ</t>
  </si>
  <si>
    <t>354.359.686-15</t>
  </si>
  <si>
    <t>SANTO ANTONIO DO GRAMA</t>
  </si>
  <si>
    <t>vendasmg@wernermaquinas.com.br</t>
  </si>
  <si>
    <t>d753e1e0-cd6d-ee11-8179-002248e0d6a7</t>
  </si>
  <si>
    <t>+G9v9IMoB1qaJaCqsL0Gk7N/6Yswll0NP3XP8xhuPAC8Na5YFdNShr/inFDOtHR16QOJRtvYpQtzmonsR/Fyxw==</t>
  </si>
  <si>
    <t>TANNER ENGELHARDT BITTI</t>
  </si>
  <si>
    <t>121.831.697-70</t>
  </si>
  <si>
    <t>5b769231-9ffc-f011-8407-7ced8da8dd1d</t>
  </si>
  <si>
    <t>+ia8xwnczNOWGFQtciaOMLw2S22cLp45VROxwvt+zBkFHjk9ZMxYHwu3Nyn33Pb5KA/9vBqXj27eJxy7wwjfSw==</t>
  </si>
  <si>
    <t>TANIA LUZIA SUAVE</t>
  </si>
  <si>
    <t>862.270.337-15</t>
  </si>
  <si>
    <t xml:space="preserve">JUNCADO </t>
  </si>
  <si>
    <t>MAGNOACESSORIA@UOU.COM.BR</t>
  </si>
  <si>
    <t>da50f768-0e4a-f111-bec7-6045bd3c48cd</t>
  </si>
  <si>
    <t>TANIA  MARIA MONTEIRO COSME</t>
  </si>
  <si>
    <t>081.078.867-55</t>
  </si>
  <si>
    <t>TANIAMCOSME@GMAIL.COM</t>
  </si>
  <si>
    <t>00cfc55d-124b-ed11-bba2-002248365bd2</t>
  </si>
  <si>
    <t>EJ7XVX889hnGkCTvbVRi+RyZuZ3Y32WuOb7/2b604rWTg6H0rv12FHrtKCd7R6kGa2ONzK+OOrMZAPkqs/kqYw==</t>
  </si>
  <si>
    <t xml:space="preserve">TANCREDO NOVAIS SANTANA </t>
  </si>
  <si>
    <t>36.982.602/0001-39</t>
  </si>
  <si>
    <t>MUCUGE</t>
  </si>
  <si>
    <t>f93ef573-6e45-f111-bec7-7ced8da8f062</t>
  </si>
  <si>
    <t xml:space="preserve">TAMIRIS DOS SANTOS MIRANDA </t>
  </si>
  <si>
    <t>129.115.957-69</t>
  </si>
  <si>
    <t>FREDYPC@HOTMAIL.COM</t>
  </si>
  <si>
    <t>1064585b-84d0-ec11-a7b5-00224836b571</t>
  </si>
  <si>
    <t>4woyKrqJ49RBaVJBt2q9CQFJsgc6+aioV7lTkpd7C3vkksYHybUSAIm54va2fGa5+dVE5qT0pGvsg0QQLmvEaA==</t>
  </si>
  <si>
    <t>TAMIRES MARTINS</t>
  </si>
  <si>
    <t>132.105.517-07</t>
  </si>
  <si>
    <t>b1e2931f-a24b-f011-877b-002248e0ef98</t>
  </si>
  <si>
    <t>6fV5qDZlzQCakzd5co1ZOq6TX1WTWfLJ11/EZljgIlepeRUDYxMJgo4kzHmnSbYDOVzPjTwttlQEt3V62llh9Q==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</si>
  <si>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</si>
  <si>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</si>
  <si>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</si>
  <si>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</si>
  <si>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</si>
  <si>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</si>
  <si>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91d51805-5178-ee11-8179-000d3ac16999</t>
  </si>
  <si>
    <t>l9PFdqGxkvixMovME2WvvvNhVUR267LPqBE7aOLJN0RG5BJS353O2lBK0zGLM3SkpFMevSDiTrngh9WT5sk69w==</t>
  </si>
  <si>
    <t>TALES INOCENTE BALDO</t>
  </si>
  <si>
    <t>164.730.177-71</t>
  </si>
  <si>
    <t>4eff1b9d-a404-ee11-8f6e-000d3ac16cd2</t>
  </si>
  <si>
    <t>4mBgNxJOxVf2oIeOjtYXubRPD9xn+29cnW939POTkqdmcndXuXgJ/E/33Ec+czwlISi3s/wVSNZJ00367scfjw==</t>
  </si>
  <si>
    <t>TAIS BOSI</t>
  </si>
  <si>
    <t>104.134.177-60</t>
  </si>
  <si>
    <t>fb86ec94-df77-ee11-8179-002248e0deeb</t>
  </si>
  <si>
    <t>WTrNTZtYaMtnqImiXo1i8xnZM5vCzo0WkSFaEUuYOroQA+gOOFP9G6N8wrFF53+b3hll3UwgLGzuSOXwQcWW8g==</t>
  </si>
  <si>
    <t xml:space="preserve">TAINONY BOLDRINI BORSANELO </t>
  </si>
  <si>
    <t>138.734.047-61</t>
  </si>
  <si>
    <t>9e4430e1-7105-ee11-8f6e-000d3ac16cd2</t>
  </si>
  <si>
    <t>BHsD8UFbM/L0DBmfhtoS3vf3tBs08YD5abLeIHqfzmqUL8I7rmN8iOeEaX1EEXPttzsH9VEji9TPlIvy5EfhPA==</t>
  </si>
  <si>
    <t>TAINE COSTA DUKE</t>
  </si>
  <si>
    <t>065.394.495-00</t>
  </si>
  <si>
    <t>45bc958b-8605-ee11-8f6e-000d3ac16f9b</t>
  </si>
  <si>
    <t>BvquXXtLZKZVoC9rkNCRFV9UkWXRZ+behLsgzat72EmYWMiQ6JYO95+Q7cBPkR8pgyHe3sq+xayxLnKQrwYFmA==</t>
  </si>
  <si>
    <t>TAINARA COSTA</t>
  </si>
  <si>
    <t>070.336.541-03</t>
  </si>
  <si>
    <t>TAINA COSTA</t>
  </si>
  <si>
    <t>03780ae1-5932-f011-8c4d-000d3ac0f528</t>
  </si>
  <si>
    <t>6PYrebqK6dMtEZSGdOoKvEbnpT8tFJwvGiSzzrtml/YFOmSbB/gFVTYVao+YtrK3H2BAjn3/6B8M1wkW1Z64Ag==</t>
  </si>
  <si>
    <t xml:space="preserve">TAILANE GERIBOLA DEFENDENTE </t>
  </si>
  <si>
    <t>153.185.497-48</t>
  </si>
  <si>
    <t>TAILANEDEFENDENTE@HOTMAIL.COM</t>
  </si>
  <si>
    <t>2005be83-f7e8-ec11-bb3c-000d3ac0329e</t>
  </si>
  <si>
    <t>T7R+fCEjtDMsvE5vL6SZO8Lj0oV+Xg8EL1ZncaeXjevOYUnUPuPI1ujH+Xov3f9o7l6S2vcK5jE0HxFgmO7T8w==</t>
  </si>
  <si>
    <t>TAI OFF NOVO USER</t>
  </si>
  <si>
    <t>312.673.080-95</t>
  </si>
  <si>
    <t>BETIM</t>
  </si>
  <si>
    <t>bdd76d2e-94ba-f011-bbd3-002248df3bd6</t>
  </si>
  <si>
    <t>Qs03pmd+9sEufyqwDdJ3BQ5CHU2ubE5WOVtuyVncryRLxx45Lqvpb4OWTDaEtyoTvjaR1JFtGRm5l3yVV8ZWRg==</t>
  </si>
  <si>
    <t xml:space="preserve">TAFAREL JOSE TEIXEIRA </t>
  </si>
  <si>
    <t>033.191.735-10</t>
  </si>
  <si>
    <t>TAFAREL@PASOITA.COM.BR</t>
  </si>
  <si>
    <t>f0d237bf-82b8-ef11-b8e9-6045bd3a66e7</t>
  </si>
  <si>
    <t>PqJCgosn8I2McplVG7b4Rs+0AmlNY+JcSsVIjOJkkWREmhp7N4XlYrInHOIWFiWjzovy5Poz6AcepT0UiCwcVQ==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</si>
  <si>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</si>
  <si>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</si>
  <si>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</si>
  <si>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</si>
  <si>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</si>
  <si>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</si>
  <si>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no5w7guwsASggP0nDrUE/fdPiZ+7yt5k3YpjhoD/DxGc1X6M+DEUIs7LZNmuyZEh+QHyNN0Whjwv5aV+i0MwkA==</t>
  </si>
  <si>
    <t>TADEU FERNANDES DE MORAES</t>
  </si>
  <si>
    <t>105.388.867-81</t>
  </si>
  <si>
    <t>CONQUISTA</t>
  </si>
  <si>
    <t>fb2f82c2-b6bb-ef11-b8e9-6045bd3ae5d0</t>
  </si>
  <si>
    <t>OogFrAhCZVS+ikJzniKClmi6tOPh512T3Dl3bPzWNuLi2ec+VlzRivKVQ8jlBnX0T64iavtYfHl5LpaybxGwdw==</t>
  </si>
  <si>
    <t>TADEU CARLOS SPERANDIO ZON</t>
  </si>
  <si>
    <t>172.407.605-10</t>
  </si>
  <si>
    <t>TADEUZON@GMAIL.COM</t>
  </si>
  <si>
    <t>(73) 99986-0084</t>
  </si>
  <si>
    <t>68a65ce4-6306-ef11-9f89-002248df0c29</t>
  </si>
  <si>
    <t xml:space="preserve">TADEU BAZONI </t>
  </si>
  <si>
    <t>052.522.777-61</t>
  </si>
  <si>
    <t xml:space="preserve">SOORETAMA </t>
  </si>
  <si>
    <t>TADEUBAZONI@HOTMAIL.COM</t>
  </si>
  <si>
    <t>a051f4a4-26c4-ed11-b597-002248e05508</t>
  </si>
  <si>
    <t>hKP9iLQ05GW1LzYuqg1CaYoV1wrkAN+HpNfEcZ98ymZEwfJr+JaO/XHo8Ow27ULTtzPpy1p20ufwndosNPtz6g==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</si>
  <si>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</si>
  <si>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</si>
  <si>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</si>
  <si>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</si>
  <si>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</si>
  <si>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</si>
  <si>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</si>
  <si>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25f0b661-7c31-e911-a953-000d3ac032c1</t>
  </si>
  <si>
    <t>TADEU ALEXANDRE FONTANA</t>
  </si>
  <si>
    <t>915.642.200-87</t>
  </si>
  <si>
    <t>FONTANA.AT@BOL.COM.BR</t>
  </si>
  <si>
    <t>(77) 99829-2153</t>
  </si>
  <si>
    <t>8aae9069-d209-ec11-b6e6-002248371fc8</t>
  </si>
  <si>
    <t>TACIANO ALTOE</t>
  </si>
  <si>
    <t>140.368.857-58</t>
  </si>
  <si>
    <t>tacianoaltoe1@icloud.com</t>
  </si>
  <si>
    <t>7c32c03a-eef1-eb11-94ef-0022483655c1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</si>
  <si>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</si>
  <si>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</si>
  <si>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</si>
  <si>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</si>
  <si>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</si>
  <si>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</si>
  <si>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</si>
  <si>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HE8gcRVqVxBA452GgrQsHUYzduGTZxkSLC2of1X7VfY/9zPFyJiW6i0EqFwnZMueInc9xkuLWn0eO2qu7H3EjA==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</si>
  <si>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</si>
  <si>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</si>
  <si>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</si>
  <si>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</si>
  <si>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</si>
  <si>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T C L - TRANSPORTE, COMERCIO E LOCACAO EIRELI</t>
  </si>
  <si>
    <t>01.672.313/0001-59</t>
  </si>
  <si>
    <t>TCLTRANSCOMERCIO@GMAIL.COM</t>
  </si>
  <si>
    <t>TCL TRANSP COM LOC LTDA ME ME</t>
  </si>
  <si>
    <t>00f52b58-9eab-ec11-9840-002248de793f</t>
  </si>
  <si>
    <t>22rOuzgm9fNndGLUcHZE6V7gBXlz+mehdt5Xtx6qu/ehF3AT1gS5ufIBZMS91b9Kj46hL+F3dBoG7JOXsybizQ==</t>
  </si>
  <si>
    <t>JOAO GOULART</t>
  </si>
  <si>
    <t>(27) 99982-5240</t>
  </si>
  <si>
    <t>06b589e6-cb25-e811-80dc-005056a30cd9</t>
  </si>
  <si>
    <t>SUZANO PAPEL E CELULOSE SA</t>
  </si>
  <si>
    <t>16.404.287/0029-56</t>
  </si>
  <si>
    <t>de7ae0ba-301c-ef11-840a-6045bd39a2fd</t>
  </si>
  <si>
    <t>jD7B/prvq/mONA1jkDGBzkIFEKXhVNEPlpBi2RMej+UV3cbt4emouwHhaijMcA3QcoHqD9EhUHEVqTXeIXTQvA==</t>
  </si>
  <si>
    <t>SUZANO PAPEL E CELULOSE</t>
  </si>
  <si>
    <t>16.404.287/0037-66</t>
  </si>
  <si>
    <t>ITABATAN</t>
  </si>
  <si>
    <t>ARTHURDAVID@SUZANO.COM.BR</t>
  </si>
  <si>
    <t>(73) 3292-2238</t>
  </si>
  <si>
    <t>4c8cbec9-7661-ef11-bfe3-002248e0ef78</t>
  </si>
  <si>
    <t>mnl19DeEdjZkn599oD8AmdxgaZ6vkKyIL75aNLbQhI/ec3A0XkBHcNbHVUHyskRSNACXnrdCDatL0hdRlLavFg==</t>
  </si>
  <si>
    <t>SUZANA PROCÓPIO SCHIMITT-</t>
  </si>
  <si>
    <t>008.434.349-45</t>
  </si>
  <si>
    <t>dbdfca1b-e83f-ed11-bba3-002248de6c7a</t>
  </si>
  <si>
    <t>9MBm36cXCLn6ksPwvw4qxkEILwofld1kF54ac6J2Ecxhl2kk6EX1g0/J9wMluzhn4KmdskZU3ILjPc5Jxkdbpw==</t>
  </si>
  <si>
    <t>SUZANA DE NARDE MANTOVANI</t>
  </si>
  <si>
    <t>115.096.017-59</t>
  </si>
  <si>
    <t>AREA RURAL DE LINHARES</t>
  </si>
  <si>
    <t>SUZANA DE NARDE MONTOVANI</t>
  </si>
  <si>
    <t>0a291388-a277-ec11-8941-002248364862</t>
  </si>
  <si>
    <t>SUPERIOR OBRAS E SERVICOS LTDA</t>
  </si>
  <si>
    <t>32.617.346/0001-20</t>
  </si>
  <si>
    <t>FISCAL2@SUPERIORENG.BR</t>
  </si>
  <si>
    <t>SUPERIOR ENGENHARIA E SERVICOS LTDA ME</t>
  </si>
  <si>
    <t>b2922b2b-da9f-ec11-b400-002248d30fe1</t>
  </si>
  <si>
    <t>GtpJKyGPD7TZg+DjOtjgnyoa6k7AejVhmDYTS5NK8/MidarPBeS5jgy2G7SAIkiZZoEeHyw5Y7T0x+V9q/W9Sw==</t>
  </si>
  <si>
    <t>TERMINAL INTERMODAL DA SERRA</t>
  </si>
  <si>
    <t>EWERTON@SUPERIORTRANSPORTES.COM.BR</t>
  </si>
  <si>
    <t>(27) 99510-1722</t>
  </si>
  <si>
    <t>174c5f3c-581f-ee11-9967-002248e0d68a</t>
  </si>
  <si>
    <t>6f51aQbueFWmsXskODh+iExZWDNdBETM2O9cjLGp4M0/7ijkskZQReh/Z5QYtHPfDKycGNA+ea8yepzFwQgJUA==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</si>
  <si>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</si>
  <si>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</si>
  <si>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</si>
  <si>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</si>
  <si>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</si>
  <si>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sFxniXniMlb4RscWKlvOeXUHAslJDIuWe62VrmnjjSGgHIOFlJhcfNhHceStFXgAPBCB9UzoJi7RBFpw4q7QpQ==</t>
  </si>
  <si>
    <t>SULZBACH E SULZBACH LTDA</t>
  </si>
  <si>
    <t>04.615.251/0001-31</t>
  </si>
  <si>
    <t>DIANOPOLIS</t>
  </si>
  <si>
    <t>SILOMASTER@UOLCOM.BR</t>
  </si>
  <si>
    <t>06a204be-0d7a-ed11-81ad-000d3a892ff4</t>
  </si>
  <si>
    <t>1jtZdaF7xNcWUMQSjUBoPolQRGRXIOWGLPa1DMqRcj2Rmjwpj6lbweGhoJ2soQv/jkwwoAbg54w7fBhq/Fq+FA==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</si>
  <si>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</si>
  <si>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</si>
  <si>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</si>
  <si>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</si>
  <si>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s9SbJYEbgpAyBpEviYiZTZVdFjHsbJf2N6So+VJWYQxjwY9UP/D1o2kBAM6PmDMKsdDxjxzkJpWpbBEGll1qWw==</t>
  </si>
  <si>
    <t>SUFARLEY THOMAZ</t>
  </si>
  <si>
    <t>074.695.377-16</t>
  </si>
  <si>
    <t>sitiodocafe@hotmail.com</t>
  </si>
  <si>
    <t>dc70216b-bfed-ed11-8849-002248e0df68</t>
  </si>
  <si>
    <t>P3iEvUyrG4W0HrPHv1dyMV4xlnwDfg5RkE6MgQZF93UYOi0dW5peuuU7wyVCLb3vSJr/2hD18LMdPmy/nDCPgQ==</t>
  </si>
  <si>
    <t xml:space="preserve">SUELI BUSS FERREIRA </t>
  </si>
  <si>
    <t>122.524.877-98</t>
  </si>
  <si>
    <t>LARANJA DA TERRA</t>
  </si>
  <si>
    <t>997f4084-6c11-f111-8342-6045bd3c42cf</t>
  </si>
  <si>
    <t>GXUO/PMf7mVnFQrtYgR971Uvsud8yjSnl5QNFzr+DWOBK8NuJ0oe72rdas4smLvmNCz8FhlruhjyXrvWX4sqaA==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</si>
  <si>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</si>
  <si>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</si>
  <si>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</si>
  <si>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</si>
  <si>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</si>
  <si>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</si>
  <si>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rb6svsgE+oMbQZ4Qi4Yzi8ZZRLARisokHhtN9nHEOfF9mGZMr6bzhJNpc9yQr232KZqeFjMAj4wrQOmBxzGvGg==</t>
  </si>
  <si>
    <t>STRUAN THOMAS GARLAND</t>
  </si>
  <si>
    <t>093.651.271-73</t>
  </si>
  <si>
    <t>VENDEU UMA PROPRIEDADE NA ÁFRICA. INICIANDO ATIVIDADE LEITEIRA NO BRASIL</t>
  </si>
  <si>
    <t>3ebde3fb-b537-ee11-bdf4-002248e05014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</si>
  <si>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</si>
  <si>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</si>
  <si>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</si>
  <si>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</si>
  <si>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</si>
  <si>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</si>
  <si>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</si>
  <si>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i9rCpHrGzJobz4E9XOOsAVepfQhj2ya+TBl3Pbj4fhi1KNa2tdbmu0pV0d5VkgvCYUxFgyC+AX+2GhRHr0mX5Q==</t>
  </si>
  <si>
    <t xml:space="preserve">STN EMPREENDIMENTOS E CONSTRUÇÕES LTDA </t>
  </si>
  <si>
    <t>17.933.652/0001-81</t>
  </si>
  <si>
    <t xml:space="preserve">ÁREAL </t>
  </si>
  <si>
    <t>GABY</t>
  </si>
  <si>
    <t>f9c4b0d7-1bd0-ee11-904d-000d3ac161d0</t>
  </si>
  <si>
    <t>UYs+C1pgQuKSXx32ZUyGET9g0s7ddmLhFza2fmJPjesaSkuoP1+XuZ6L3Efx9E0OEZmslaEBRXpuanKBedsagQ==</t>
  </si>
  <si>
    <t xml:space="preserve">STEPHANIE GONÇALVES DE JESUS </t>
  </si>
  <si>
    <t>380.999.038-89</t>
  </si>
  <si>
    <t>ad1a4092-9a15-ed11-b83f-000d3a8922c8</t>
  </si>
  <si>
    <t>h3EaSX1sEFl7Zz7bLkSJG64ajUzdyhpjcJpDqxu6OY8resKWhQ/h/q6fkv/eDc6ZUWuma126TcoFedotmobuyw==</t>
  </si>
  <si>
    <t xml:space="preserve">STELIO DARCI CERQUEIRA DE ALBUQUERQUE </t>
  </si>
  <si>
    <t>007.313.154-72</t>
  </si>
  <si>
    <t>824f8253-b556-f011-bec2-000d3a8910aa</t>
  </si>
  <si>
    <t>9VKnODPEnWHwZHCLEQkW68WzjoyEqZieSakHMt7zKtRb1XvFPf0haCBzVkHVz5kK0y9hdvMGywGoxW8PhzVBJw==</t>
  </si>
  <si>
    <t>STEFANY SAMPAIO SILVEIRA</t>
  </si>
  <si>
    <t>133.951.287-41</t>
  </si>
  <si>
    <t>FAZENDASANTACLARA.LINHARES@GMAIL.COM</t>
  </si>
  <si>
    <t>Stefany Sampaio Silveira</t>
  </si>
  <si>
    <t>b2171bd8-0d65-ed11-9562-000d3ac1a2b5</t>
  </si>
  <si>
    <t>lxq3nXbOD12xmGVwlZWIg/cjK3ve/9EEF7/GbKdbM4O8PkpbfoNZEMYbTn55B/WJt3UHUrON/ikR89En13ZITQ==</t>
  </si>
  <si>
    <t>STEFANIA RAQUELE VÉSPER PLASTER</t>
  </si>
  <si>
    <t>147.738.557-62</t>
  </si>
  <si>
    <t>6cc79449-5ee2-ee11-904c-6045bd3c59d6</t>
  </si>
  <si>
    <t>0X8RzS0JvLGzt5QLnFI83sll2ZdZQmPgHJMTA5SLSuu2tIrFFCjRp7JQQ5/8BYf5xQAurADiKPQpK4c0VxWmLw==</t>
  </si>
  <si>
    <t>STEFANI SATHLER FRANKLIN</t>
  </si>
  <si>
    <t>126.597.216-88</t>
  </si>
  <si>
    <t xml:space="preserve">MANHUAÇU </t>
  </si>
  <si>
    <t>f68eba96-dda0-ed11-aad1-00224836a3c2</t>
  </si>
  <si>
    <t>STEFAN ZEMBROD</t>
  </si>
  <si>
    <t>219.744.008-08</t>
  </si>
  <si>
    <t xml:space="preserve">SANTA RITA DE CASSIA </t>
  </si>
  <si>
    <t>PRISCILA@GRUPOIPE.AGR.BR</t>
  </si>
  <si>
    <t>3fe20643-6571-f011-bec1-002248370956</t>
  </si>
  <si>
    <t>s916Njjk+jrXkXNOV0VXxo7til1cmUf0o7ePYfNdz2OwmVSmCvaxaYz8kNf35e1dkGVlG3hrW4YyDFL+HJvrfQ==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</si>
  <si>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</si>
  <si>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</si>
  <si>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</si>
  <si>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</si>
  <si>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</si>
  <si>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jNqA9lnMGZKr7zXuGBbToxD5hr5JJ7wN4ZhXbmV37A8uvAMAPTKqHVYrrrOCSNbdP6O65UCvNNnDwmWFiTFmIw==</t>
  </si>
  <si>
    <t xml:space="preserve">STANLEY BIANCHINI </t>
  </si>
  <si>
    <t>008.908.377-67</t>
  </si>
  <si>
    <t>7cd14965-dab5-ec11-983f-000d3ac075c3</t>
  </si>
  <si>
    <t>VJ6yySgMRO7ydI49pGn4RT6qSE9O7iHhA70iFjhH8TzpTGDK0gVRjznl2v8y9kl6AWoa6FrRv1qP1tEiR92E7w==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</si>
  <si>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</si>
  <si>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</si>
  <si>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</si>
  <si>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</si>
  <si>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</si>
  <si>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EClkolocDVuochG/kAathZ0lO2NnMbNqgq9i7I5r5RxuaGKcP7acb9c+XsrWx1rNGLSy61uuHCK6RBv1Zmcfjw==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</si>
  <si>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</si>
  <si>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</si>
  <si>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</si>
  <si>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</si>
  <si>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7c17745c-efe9-ed11-a7c6-000d3ac16819</t>
  </si>
  <si>
    <t>GXiA+yhneC4F9niWznV6WtKr3QEZb8KU/ncPIm0/d9U4r+FiABJDfamY2l0yzJRf4QIJ+t/rwlnaj1BPF2STmg==</t>
  </si>
  <si>
    <t>ST AGRONEGÓCIO  LTDA</t>
  </si>
  <si>
    <t>47.973.059/0001-20</t>
  </si>
  <si>
    <t>d50f50f1-5cd1-ee11-904d-000d3ac16f9b</t>
  </si>
  <si>
    <t>/UAw2Szqu8AOnnjeZRl06Yu4C3S8XPHF9qnJsjb0WDae8NxxtoswSZmqQC64TJ1PBnhRIjisPmyjU5RmEsbD0Q==</t>
  </si>
  <si>
    <t>262c81ce-b1d1-ef11-8ee9-6045bd3b9038</t>
  </si>
  <si>
    <t>OkIp7l9GFlSlRQZ8dSJELJz0nz/d3CA5MO9xO0wpoSB1bx0KqS55xhaaTs1knruu4Q9hZrwzgTccppmwiFSh0Q==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</si>
  <si>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</si>
  <si>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</si>
  <si>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</si>
  <si>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</si>
  <si>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</si>
  <si>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ItlODl+4r/S6VUZzbU8MKw0YBdKPKULYAbK3ky8dx9sLYLFAq6m5WZba0ebedQtmMj5KS2xTpH1m+G1U+J7G0Q==</t>
  </si>
  <si>
    <t>SPEED SERVIÇOS INDUSTRIAIS LTDA</t>
  </si>
  <si>
    <t>07.209.902/0001-81</t>
  </si>
  <si>
    <t>GUAXINDIBA</t>
  </si>
  <si>
    <t>FINANCEIRO@SPEEDSERVICOS.COM.BR</t>
  </si>
  <si>
    <t>(27) 3111-1117</t>
  </si>
  <si>
    <t>e8c2676e-83ba-f011-bbd3-002248dfbe10</t>
  </si>
  <si>
    <t>Y/jEl0FX4o434GyiufO6Ut8nxKKd4uMdbuYQIX8nocswbvTHgb8ruX5a5eO6FKIXomomKMl9MTwTl46K3emplQ==</t>
  </si>
  <si>
    <t>SPE BOULEVARD ETAPA 1 LTDA</t>
  </si>
  <si>
    <t>52.952.290/0001-77</t>
  </si>
  <si>
    <t>MONTE CASTELO</t>
  </si>
  <si>
    <t>(27) 8131-8873</t>
  </si>
  <si>
    <t>2e39ada3-e757-ee11-be6f-002248e0d08c</t>
  </si>
  <si>
    <t>Be87H9XRxpz7MJuPjZInyDT4cZhf/Kvx/GAO/LqSwxieTYFleBU8j0iP+DKWeiuElg8Cl93YDaWgboj9ZJaVLw==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</si>
  <si>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</si>
  <si>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</si>
  <si>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</si>
  <si>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</si>
  <si>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</si>
  <si>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0FV7z2LW9AKU7+4Z5cw3r91o6pn2Z0TYyoppic7KbLS7AqmI5dW14jaoxgcP6lHcW5QNWxwyv4Yf3pk6xHnP0A==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</si>
  <si>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</si>
  <si>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</si>
  <si>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</si>
  <si>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</si>
  <si>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</si>
  <si>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8596c9c2-a718-ed11-b83f-000d3a892afc</t>
  </si>
  <si>
    <t>50ZbjqTYI+m46fw/1Yjv3ZQiGQJ2MfWkeRtA3wy6FdrDCDeEoidJ/mNZqHTo4N12v1QUC1uc3m3uBEDE/Mc98A==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</si>
  <si>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</si>
  <si>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</si>
  <si>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</si>
  <si>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</si>
  <si>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</si>
  <si>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</si>
  <si>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c05e1d18-375e-ee11-8df0-002248e0d08c</t>
  </si>
  <si>
    <t>02p4P47OCBCzPANQ4x+nDHw1EMv3y7oYFdZA2nLAcKo6zmZSU7vnb6NY0TrNbI9ywT/eXy8eQc9N42zOjV0grQ==</t>
  </si>
  <si>
    <t>SP PRODUTOS AGROPECUÁRIOS LTDA</t>
  </si>
  <si>
    <t>13.348.199/0001-95</t>
  </si>
  <si>
    <t>3488e605-98b5-f011-bbd3-00224837e857</t>
  </si>
  <si>
    <t xml:space="preserve">SP AGRO LTDA </t>
  </si>
  <si>
    <t>43.936.766/0001-95</t>
  </si>
  <si>
    <t xml:space="preserve"> NOTAS@SPAGROBA.COM.BR</t>
  </si>
  <si>
    <t>SP AGRO LTDA</t>
  </si>
  <si>
    <t>81652c83-412e-ed11-9db0-000d3a8924b8</t>
  </si>
  <si>
    <t>z9MMjdUtCG/tn8IGU3sahj5/YtiE7lhDDU4Kgk9gzJ6Qjy0VSKOcdd+1bBNFefZISo1UppIAwKUq+AuvM1n3jg==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</si>
  <si>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</si>
  <si>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</si>
  <si>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</si>
  <si>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</si>
  <si>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</si>
  <si>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</si>
  <si>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hP6DpaLNJSQKM8tayPmETHGq75mdrZw1VRi7sfJ68iAu28NnJSMur0eXRDOstVroLN7/doOJVXLqkenJ3vj2jQ==</t>
  </si>
  <si>
    <t>SOTECPLAST LTDA</t>
  </si>
  <si>
    <t>01.005.804/0003-08</t>
  </si>
  <si>
    <t>BARRA DO RIACHO</t>
  </si>
  <si>
    <t>WESLEY.FERREIRA@SOTECPLAST.COM.BR</t>
  </si>
  <si>
    <t>(12) 3634-4832</t>
  </si>
  <si>
    <t>e224a4a2-1c18-ed11-b83f-000d3a892734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</si>
  <si>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</si>
  <si>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</si>
  <si>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</si>
  <si>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</si>
  <si>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</si>
  <si>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</si>
  <si>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11285768-c0e5-ec11-bb3c-000d3ac087fb</t>
  </si>
  <si>
    <t xml:space="preserve">SORAYA MAGIERO </t>
  </si>
  <si>
    <t>098.355.567-25</t>
  </si>
  <si>
    <t>franco_cosme@yaho.com.br</t>
  </si>
  <si>
    <t>641a6fa4-ed3b-f011-b4cc-000d3a8910aa</t>
  </si>
  <si>
    <t>MrYzyxvmQvky+4PdyhwlK7Tql2ENKt7BuV3MVEGiQ3xLBrsL7uo0KMc08ibxmn1NXl1hKkYQXOryeLRjBaj8OQ==</t>
  </si>
  <si>
    <t>SONY MARCOS SPERANDIO</t>
  </si>
  <si>
    <t>077.686.417-36</t>
  </si>
  <si>
    <t>gracienne82@gmail.com</t>
  </si>
  <si>
    <t>d561ed84-1625-f011-8c4e-6045bd39566d</t>
  </si>
  <si>
    <t>HwFGbufEQIIQfhlrUUu2lb0agCxxMRW56PCj2D+NLixjaTKZ3+YI9Se3CSHv/mKVX17+byrf/F0cMirAr3T5zA==</t>
  </si>
  <si>
    <t>SONIVAL ANTONIO ROSA SCOPEL</t>
  </si>
  <si>
    <t>071.135.697-14</t>
  </si>
  <si>
    <t>ASSOMBRO</t>
  </si>
  <si>
    <t>SONIVALSCOPEL2024@GMAIL.COM</t>
  </si>
  <si>
    <t>4d1c86de-d338-ed11-9db0-00224836ddc6</t>
  </si>
  <si>
    <t>POcH7PO0GhONFAcz7lFMZkzmBmiwsmmvQmXvJ6c2EqXflVMj4l165IE9owDxiTVapYe7s7Bf9tOJSDHj8987XA==</t>
  </si>
  <si>
    <t xml:space="preserve">SONILIA RODRIGUES MALAQUIAS </t>
  </si>
  <si>
    <t>043.218.976-96</t>
  </si>
  <si>
    <t>GIVIZIES</t>
  </si>
  <si>
    <t>b348b2f2-bea6-ec11-9840-00224837d3a6</t>
  </si>
  <si>
    <t>8s5LGn01yDhKoKoHQ6eGtVbMkjG4/KvVHXyE+RVUldKPfbpX9oe6/tKnP3ez41l0UZ9e0/mX2c5Df8yi07NXUA==</t>
  </si>
  <si>
    <t>SONIA REGINA MARQUES LOUREIRO</t>
  </si>
  <si>
    <t>034.903.697-77</t>
  </si>
  <si>
    <t>23792939-b4a7-ed11-aad0-000d3a892684</t>
  </si>
  <si>
    <t>sBfqShZS8LGIdwFB7ssQl0BAPoifP8Ewrk6wqTVdgbPfFtXws7aCq/1wfuXBt/Kc5jmbHegOkjibU7KK/+uG0w==</t>
  </si>
  <si>
    <t>SONIA LEIDA PEREIRA RESENDE</t>
  </si>
  <si>
    <t>808.892.396-49</t>
  </si>
  <si>
    <t>tangara@gmail.com.br</t>
  </si>
  <si>
    <t xml:space="preserve">FAZENDA TANGARÁ DA SERRA </t>
  </si>
  <si>
    <t>f0bbc8fb-95b5-f011-bbd2-002248e11a39</t>
  </si>
  <si>
    <t>FLPGMwHksOb/2ThMjmsvsUJeBjriqZoTix4KYfmbmkuMxwhdp9GF+2m4wloIc3pHeE7q4++qf6050nhBctoMog==</t>
  </si>
  <si>
    <t>SONIA CRISTINA SANTANA ALVES FIRMINO MARQUES</t>
  </si>
  <si>
    <t>032.704.119-60</t>
  </si>
  <si>
    <t>STJALVES@HOTMAIL.COM</t>
  </si>
  <si>
    <t>64021dc4-605e-f011-877b-002248df0b6a</t>
  </si>
  <si>
    <t>dZ49JdoY31iTTcu5gumDBpmETeNauJlwAiC4FOXefVGSsEF1rYgxBh2rVgaxzDQ374QdHFv+AIA2tDKA4If3SQ==</t>
  </si>
  <si>
    <t>SONHOS VERDES AGRONEGÓCIOS S/A</t>
  </si>
  <si>
    <t>57.083.069/0001-43</t>
  </si>
  <si>
    <t>LEANDRO@CFCAGRO.COM</t>
  </si>
  <si>
    <t>551aae0a-fc26-ee11-9965-002248e05014</t>
  </si>
  <si>
    <t>9+563kuVcxnDqv7erE1YbZKqUDSj2b2wba2b9deHxethSWYrKo0fFhGkwSPe052gmWV/8ZMCBOT8Vlwc5gp7UA==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</si>
  <si>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</si>
  <si>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</si>
  <si>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</si>
  <si>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</si>
  <si>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</si>
  <si>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06291388-a277-ec11-8941-002248364862</t>
  </si>
  <si>
    <t>hlin4wP8Uxwqzj7Tx5MntDy7ppVMUx6ja9+QUP9akEjNScPw/+boPFtFcza7L9pFhI7ZEGWcONwD12B43Z2Fxg==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</si>
  <si>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</si>
  <si>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</si>
  <si>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</si>
  <si>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</si>
  <si>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</si>
  <si>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</si>
  <si>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</si>
  <si>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Xw3kaDPbRNqrzkOPAPkVTa28q5fvMISs654TIMkon3luGCGhQGozsfM+EFMRBxV0/85yqDcCwHOQ2TNRmMt9Zg==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</si>
  <si>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</si>
  <si>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</si>
  <si>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</si>
  <si>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</si>
  <si>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</si>
  <si>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</si>
  <si>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</si>
  <si>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511fbe2e-02c0-ec11-983e-000d3a88de18</t>
  </si>
  <si>
    <t>8FN71JB/CXjBzuCk+DzT/nrOdAgk3O+Hgux8Ij0/INclXvTVZPLmGzsBMGFktbLdod9hhPnS0UKS25jMMvhoqw==</t>
  </si>
  <si>
    <t>SOMA URBANISMO</t>
  </si>
  <si>
    <t>(27) 3767-4047</t>
  </si>
  <si>
    <t>b4063ad6-2287-f011-b4cc-00224836a9f3</t>
  </si>
  <si>
    <t>DiRex/ueWI0aS+sQQI8Re/7MxnNe+Bqf2eAy24XT3yYkyKkSi6iiVPOs/PpSZaDfckZDehjB+cwTjcwlaCJBmw==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</si>
  <si>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</si>
  <si>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</si>
  <si>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</si>
  <si>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</si>
  <si>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</si>
  <si>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</si>
  <si>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PcUfJ3xvhMBoAuQQjj+eZiybxHQgZHw460pYQsQgEzKJFn6HJICFdUkfBcoMVSxfumdfXcPkDMo9XK9GVvdpIw==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</si>
  <si>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</si>
  <si>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</si>
  <si>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</si>
  <si>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</si>
  <si>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</si>
  <si>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36a47339-0d04-ef11-9f89-6045bd3c21dc</t>
  </si>
  <si>
    <t>jFbeH3rxTAoLqGkBEQYr7eL/hBlZTSVIxNKaoOGDmVAg1NzeMWDOFo7zNIk1N2c3IGRL8weQpiIMfzdL0HcFOA==</t>
  </si>
  <si>
    <t>SOLUGUEL EQUIPAMENTOS PARA CONSTRUÇÃO LTDA</t>
  </si>
  <si>
    <t>17.936.984/0002-09</t>
  </si>
  <si>
    <t>SERRA DO ANIL</t>
  </si>
  <si>
    <t>1e8ec969-638a-ef11-8a6a-002248e016e1</t>
  </si>
  <si>
    <t>4TjzUqBZhkGNmJz8QoazbRFdyjfRsRi+vpeH2MIs4HHppgKs2SAxcBP44KCAcqb2B1q09sdGdpeg+gnsC2thtA==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</si>
  <si>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</si>
  <si>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</si>
  <si>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</si>
  <si>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</si>
  <si>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</si>
  <si>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a3c660c6-ce25-e811-80dc-005056a30cd9</t>
  </si>
  <si>
    <t>SOLLUM EMPREEND. FLORESTAIS EIRELI - EPP</t>
  </si>
  <si>
    <t>09.503.092/0007-92</t>
  </si>
  <si>
    <t>VIVIANE@SOLLUMFLORESTAL.COM.BR</t>
  </si>
  <si>
    <t>54bd822b-864b-ef11-accd-6045bd3bc54f</t>
  </si>
  <si>
    <t>MxK3GgwMutSPw/hIW3pnPgsw4UocYxk09u8YHkTkqkBAF6QOoKZvYIaTitxrBp7hJVuSX578zdFS+HEU2Z4oTg==</t>
  </si>
  <si>
    <t>SOLIVAN PLASTER</t>
  </si>
  <si>
    <t>106.365.417-38</t>
  </si>
  <si>
    <t>VANINPLASTER2021@GMAIL.COM</t>
  </si>
  <si>
    <t>9627c55a-57c6-ec11-a7b5-002248d300c1</t>
  </si>
  <si>
    <t>H2Eb3Jlyt+hdeN24fHv1lQni3raPNGhh7ycblUoCEdGc3rvSEgIJMN3mPXyKnQzJNQBI+Z9F919Nn7CiuAK+QQ==</t>
  </si>
  <si>
    <t>SOLIVAN DO PRADO</t>
  </si>
  <si>
    <t>095.732.217-80</t>
  </si>
  <si>
    <t>f8e54796-0301-f011-bae3-002248deeb3c</t>
  </si>
  <si>
    <t>A51rHAkiNl5q1iJDFLCI2h9L+aEd+P+5i2jH4tiyDJrsXgnjaRzv1A5zk8R7zYpt6/N+JWrkKVMudBvWPMZ2qw==</t>
  </si>
  <si>
    <t>SOLIVAN BATISTA GONÇALVES</t>
  </si>
  <si>
    <t>090.129.727-52</t>
  </si>
  <si>
    <t>SOLIVANBATISTAFF@GMAIL.COM</t>
  </si>
  <si>
    <t>d5459ba7-ddbe-ee11-9079-000d3ac16cd2</t>
  </si>
  <si>
    <t>OiEQcrF1HC7UOyXw3UBXL/7DChy7oQVZd9hlq0z2wiA4Kz6lEZytyKpdhxFwTygmvNw7eRYM2JSp2RbiVfYh3w==</t>
  </si>
  <si>
    <t xml:space="preserve">SOLIMAR ZOBOLI </t>
  </si>
  <si>
    <t>118.105.667-54</t>
  </si>
  <si>
    <t>9b319543-2528-f111-88b4-6045bd390c9e</t>
  </si>
  <si>
    <t>SOLIMAR TOMAZINI</t>
  </si>
  <si>
    <t>978.228.927-20</t>
  </si>
  <si>
    <t>CASTELO</t>
  </si>
  <si>
    <t>495ab19e-ce22-f111-8341-6045bd392bf7</t>
  </si>
  <si>
    <t>8bb2d822-9c87-ed11-81ad-000d3a8881bd</t>
  </si>
  <si>
    <t>HfolwOr79fect0fS/33HQf0x8p49hK+efB0esCWci1GgM7iL9QhvUkZw+ovbwSBtec5VJXEwdpqSxijP2wUsBw==</t>
  </si>
  <si>
    <t>SOLIMAR DE SOUZA SANTOS</t>
  </si>
  <si>
    <t>001.444.045-83</t>
  </si>
  <si>
    <t>90e5db42-b403-ee11-8f6e-002248e059f2</t>
  </si>
  <si>
    <t>mSBjbbkEHClo12GC9u5/XIzBQu9SJijvsKQu6+b0V7jjEClvqzvQ7/bLIrtrFJNcd8PJD+rMORVL7SeQzCIA/g==</t>
  </si>
  <si>
    <t>SOLIMAR BRAS FARDIN</t>
  </si>
  <si>
    <t>090.630.697-31</t>
  </si>
  <si>
    <t>fb270bf2-534e-ed11-bba3-000d3a892a7b</t>
  </si>
  <si>
    <t>dRdUORpmvdkXNVf8IlVeGs7yKGbFPbmg80QFSY/SvkzNT5JtSMFCTLPFQcAqGIJn1+EIxvzTQJybVXyjsIWKnw==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</si>
  <si>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</si>
  <si>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</si>
  <si>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</si>
  <si>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</si>
  <si>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</si>
  <si>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</si>
  <si>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gyQmVyupw/z3reIWhcKI13N22vQVYRpyDPGGwiK5hlttkouOVoyP3w3fNI6uZ1n5sMNzvJdPgDjZNLT+JIUfNQ==</t>
  </si>
  <si>
    <t xml:space="preserve">SOLARTE COMERCIO E SERVIÇOS LTDA </t>
  </si>
  <si>
    <t>46.509.134/0001-33</t>
  </si>
  <si>
    <t xml:space="preserve">PARATY </t>
  </si>
  <si>
    <t>SOLARTECOM2022@GMAIL.COM</t>
  </si>
  <si>
    <t>3b4f6fbb-13c4-ed11-b597-000d3ac16449</t>
  </si>
  <si>
    <t>arhrcgyRX3cJ2xfd5+8IQNS7BbPUAetuTL5rifbUuQkOf7MiD3RWIvQhEyENlrbJLOmZSGSZtOreK0eC0haXUQ==</t>
  </si>
  <si>
    <t>SOLANGE DALVI CIPRIANO</t>
  </si>
  <si>
    <t>085.795.577-20</t>
  </si>
  <si>
    <t>SOLANGEDC78@GMAIL.COM</t>
  </si>
  <si>
    <t>effc54a1-3300-f111-8407-6045bd3bcedf</t>
  </si>
  <si>
    <t>SOLANGE CAPICHE BISSARO</t>
  </si>
  <si>
    <t>145.130.747-01</t>
  </si>
  <si>
    <t>SOLANGECAPICHE@HOTMAIL.COM</t>
  </si>
  <si>
    <t>db2543eb-08e5-ed11-8848-002248e0d3fd</t>
  </si>
  <si>
    <t>PtF29BTGMaJQnwbV7fbHS0w7r6eKK+cWBOdCE9AcWUKImlHHx7Jb+sGiUNVRBgcGORDiu0g/mWry7H0LOCg/oQ==</t>
  </si>
  <si>
    <t xml:space="preserve">SOLANDRO DIONIZIO DA SILVEIRA </t>
  </si>
  <si>
    <t>085.727.787-13</t>
  </si>
  <si>
    <t xml:space="preserve">CORREGO DO PERDIDO </t>
  </si>
  <si>
    <t>93df9fb3-a497-f011-b41b-002248dfb44d</t>
  </si>
  <si>
    <t>b1blp5PfUvVHJbJzxvfxzu4rk5/bZR9Acpww81no0R4N7Sl3stn0nnwuFQ9lE3WUOtx92kFLSPsqynL0XIccnw==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</si>
  <si>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</si>
  <si>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</si>
  <si>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</si>
  <si>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</si>
  <si>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</si>
  <si>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</si>
  <si>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a6dac391-b7eb-f011-8406-6045bd390791</t>
  </si>
  <si>
    <t>YrryOdoj72mw33LGTAarL5CTSPSSmZ/GIEx6dUPJXSX6Sip/0h4lCoFOpOJnkSoIzjjQ9yegux4yK8Xuz245AQ==</t>
  </si>
  <si>
    <t>SOL - LOCACAO DE MAQUINAS E EQUIPAMENTOS LTDA</t>
  </si>
  <si>
    <t>30.775.399/0001-43</t>
  </si>
  <si>
    <t>SAO TORQUATO</t>
  </si>
  <si>
    <t>MARIOLUIZ@PORTSIDE.COM.BR</t>
  </si>
  <si>
    <t>2b422a4b-c43a-ee11-bdf5-002248e05503</t>
  </si>
  <si>
    <t>gnkPeX+o628DYepJnEP+duWCcgglORaXZPqaCxW1SLkKcgwJYUrzNf+5Dfa9YncSa/DltWed8hC5TnrMC1lxkg==</t>
  </si>
  <si>
    <t>SOFIA DINIZ JUNQUEIRA BUENO</t>
  </si>
  <si>
    <t>144.537.608-33</t>
  </si>
  <si>
    <t>MATEIROS</t>
  </si>
  <si>
    <t>FATURAMENTO_TO@JBAGRONEGOCIO.COM.BR</t>
  </si>
  <si>
    <t>329469a7-8de9-eb11-bacb-0022483787ad</t>
  </si>
  <si>
    <t>SOCIEDADE EDUCACAO E GESTAO DE EXCELENCI</t>
  </si>
  <si>
    <t>37.745.762/0001-27</t>
  </si>
  <si>
    <t>NFE.COMPRAS@UVV.BR</t>
  </si>
  <si>
    <t>92960a21-f9be-e911-a961-000d3ac034fd</t>
  </si>
  <si>
    <t>SOCIEADADE AGROP. ILHA DE VERA CRUZ</t>
  </si>
  <si>
    <t>32.859.637/0001-24</t>
  </si>
  <si>
    <t>não@informado.com</t>
  </si>
  <si>
    <t>ded04330-d0dc-ef11-8ee9-6045bd3926c8</t>
  </si>
  <si>
    <t>tNYgRjvlvdxnBTqqusCsPL6bqwjrJXzVCBNWZHxWmZwl9okvlrfxyVVzbXH7zhrvonE03Mru1Mtm7GkBBGipcQ==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</si>
  <si>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</si>
  <si>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</si>
  <si>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</si>
  <si>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</si>
  <si>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</si>
  <si>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685c8b72-cdc0-f011-bbd3-002248dfbe10</t>
  </si>
  <si>
    <t>DQzbRDNVwIlRYsQ2rR8MGZoWDXKsmM4CV8QVBCSG4kMeh9Rn6McBwRGWxClsa+y/ojutJYfO+BgIH63v4rdSgw==</t>
  </si>
  <si>
    <t xml:space="preserve">SLVIO RAMALHO DA SILVA </t>
  </si>
  <si>
    <t>379.358.526-34</t>
  </si>
  <si>
    <t>URBIS 1</t>
  </si>
  <si>
    <t>RAMALHO_SILVA@HOTMAIL.COM</t>
  </si>
  <si>
    <t>7aa1e878-b404-f011-bae2-0022483727ae</t>
  </si>
  <si>
    <t>bKv+hlaGWp57paBQG4gT8xvF1angzGtjDwJ4JeY2XzCYQUNFwTe4ZFj33xVcKgSzWXZfwXnlo7vn6Ua0nR/FIw==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</si>
  <si>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</si>
  <si>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</si>
  <si>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</si>
  <si>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</si>
  <si>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</si>
  <si>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</si>
  <si>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</si>
  <si>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6191bd5e-5685-ed11-81ad-002248de6499</t>
  </si>
  <si>
    <t>OXwMl2iPzV7IiZ3A4jHWHxKDi8sY86s6U4HK+Ut6xl7wjNzgKva1hfqhrsgtGdQ57/+oG1CkVwHF9UmYIXWcAA==</t>
  </si>
  <si>
    <t xml:space="preserve">SJOTA SERVICE LTDA </t>
  </si>
  <si>
    <t>18.308.043/0001-02</t>
  </si>
  <si>
    <t>FREGUESIA (JACAREPAGUA)</t>
  </si>
  <si>
    <t>JOAO.JORBES@SJOTASERVICE.COM.BR</t>
  </si>
  <si>
    <t>4852c4db-e411-ee11-8f6e-002248e057cc</t>
  </si>
  <si>
    <t>uqG30nwIIHWiJWyZwpnwARqMeVACehMkB9aiMgy6Q5evYAYIolvVupmGZkTKLk+tGMdopk3Jp1xf4eNAWY4ApQ==</t>
  </si>
  <si>
    <t xml:space="preserve">SIVAL LOPES FIGUEIRREDO </t>
  </si>
  <si>
    <t>113.858.667-64</t>
  </si>
  <si>
    <t xml:space="preserve"> CENTRO</t>
  </si>
  <si>
    <t>af53573f-0f89-f011-b4cc-6045bd392de6</t>
  </si>
  <si>
    <t>SFK4/3ouMxxhhazmLB3Tk85IJuA6OwOf/1DQo4IZsvpdh8qOivCAmL9RFkeZiyRhW1zLxxsQB5foCHbvdZlYkQ==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</si>
  <si>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</si>
  <si>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</si>
  <si>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</si>
  <si>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</si>
  <si>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</si>
  <si>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</si>
  <si>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dce0f3dc-7772-ee11-8179-000d3ac161d0</t>
  </si>
  <si>
    <t>KiOMRk7nno0eDLmQv2/NxtRp9+Z/enMJ4Cx5tnIXNVl2k68fd8v+HsNTsOreF/3zmNb+MgDkerZIrIm2GKPYhQ==</t>
  </si>
  <si>
    <t>SISTEMI LOCAÇÃO DE MAQUINA E EQUIPAMENTOS LTDA</t>
  </si>
  <si>
    <t>8278a47a-ba67-f011-bec2-00224836a9f3</t>
  </si>
  <si>
    <t>mgIyzekLtfsc9TeevjDTNQUJ1hRBuntzvdn80p7Byq7DTrtc7p0lSw3A9WmsPXX70mI3qjWjS/fGG7644LZLtA==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</si>
  <si>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</si>
  <si>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</si>
  <si>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</si>
  <si>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</si>
  <si>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</si>
  <si>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cEaxMwA8Fpwh650AqjGmhUJvYvgY81SGxdBnE8BLewMpU2xjO4gKzX6xzWxsbdIZNaFBaBLmjKVDdBFsI+YKgA==</t>
  </si>
  <si>
    <t>SIRLAM DE GOUVEA SILVA</t>
  </si>
  <si>
    <t>012.959.436-97</t>
  </si>
  <si>
    <t>fazendasc@yahoo.com</t>
  </si>
  <si>
    <t>SIRLAN DE GOUVEA SILVA</t>
  </si>
  <si>
    <t>3a1a4028-e43a-ef11-a316-6045bd38a1fc</t>
  </si>
  <si>
    <t>ku16EWhUVBlbCdNgIvFIlJWLnKPdNv2df6pNFS2Q2MXoTxsk688cfjDeaRl5ShvLkw5pqNm9PsFyKCXfBK9zAQ==</t>
  </si>
  <si>
    <t>sirineu brandemburg</t>
  </si>
  <si>
    <t>095.491.387-63</t>
  </si>
  <si>
    <t xml:space="preserve">JAGUARE </t>
  </si>
  <si>
    <t>ZONA RURLA</t>
  </si>
  <si>
    <t>SITINEU BRANDEMBURG</t>
  </si>
  <si>
    <t>6ac15a9f-529a-f011-b41b-002248dfba3c</t>
  </si>
  <si>
    <t>y4mg+2h4peE9tHKFPQM6zNmhXnn7YfA3DbCLo/vkrjR/1eu88cjae9Wv04JrU0fToV33P/Dnn7DIXK8n8EUd7w==</t>
  </si>
  <si>
    <t>SINVAL FERRAZ DA COSTA</t>
  </si>
  <si>
    <t>473.677.096-15</t>
  </si>
  <si>
    <t>JOAOUGUSTOCOSTA9@GMAIL.COM</t>
  </si>
  <si>
    <t>SILVAL FERRAZ DA COSTA</t>
  </si>
  <si>
    <t>c47f95a4-8c03-f111-8406-6045bd3bce77</t>
  </si>
  <si>
    <t>SINEAR COMERCIO E SERVICO DE IRRIGACAO LTDA</t>
  </si>
  <si>
    <t>10.892.113/0001-00</t>
  </si>
  <si>
    <t xml:space="preserve">SAO FRANCISCO </t>
  </si>
  <si>
    <t>SINEARTEM@YAHOO.COM.BR</t>
  </si>
  <si>
    <t>9a5a6ec2-0e3b-ef11-a316-002248378b1a</t>
  </si>
  <si>
    <t>BSk2AjhdQq/5KxxYO41QpQwQnJVZk+izgloVMOrcPL9rfUig1lR0a7HcoLZYAslqI0x1oNRWzerbJMTdfEjuww==</t>
  </si>
  <si>
    <t>SINDICATO RURAL DE SÃO MATEUS</t>
  </si>
  <si>
    <t>27.998.970/0001-84</t>
  </si>
  <si>
    <t>CONTATO@SRSAOMATEUS.COM.BR</t>
  </si>
  <si>
    <t>af8a7833-85b5-f011-bbd3-00224837e374</t>
  </si>
  <si>
    <t>SINDICATO RURAL DE RIO NOVO</t>
  </si>
  <si>
    <t>20.299.251/0001-26</t>
  </si>
  <si>
    <t>RIO NOVO</t>
  </si>
  <si>
    <t>SINDICATORURALRN@GMAIL.COM</t>
  </si>
  <si>
    <t>(32) 99948-2393</t>
  </si>
  <si>
    <t>c4760884-9d64-ef11-a670-002248e07fba</t>
  </si>
  <si>
    <t>1iEy1QCHAMklH0gjlxf8YXF8VW1C50c0d7gB3GmM73hyTXZyHq55VApreWRRtmM+pM1FI1HhpAJku29R7Dc/rg==</t>
  </si>
  <si>
    <t xml:space="preserve">SINDICATO RURAL DE JAGUARÉ </t>
  </si>
  <si>
    <t>31.788.268/0001-63</t>
  </si>
  <si>
    <t>751e8ce0-6500-f111-8407-6045bd390c9e</t>
  </si>
  <si>
    <t>SINDICATO PRODUTORES RURAIS MACHACALIS</t>
  </si>
  <si>
    <t>26.217.695/0001-51</t>
  </si>
  <si>
    <t>SINDPRM@GMAIL.COM.</t>
  </si>
  <si>
    <t>d7263a46-6d6c-f011-b4cc-000d3ac04b80</t>
  </si>
  <si>
    <t>fpluqfnPMirMuIaEhCY7w2+5Pl5AJtSO211OKzn9iV0YNgllfOL/q4PwGleRdIdoi3ZTgefm7BLg5C4AFSOruQ==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</si>
  <si>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</si>
  <si>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</si>
  <si>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</si>
  <si>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</si>
  <si>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</si>
  <si>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</si>
  <si>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ef5dd8b6-d71c-f111-8342-6045bd39db79</t>
  </si>
  <si>
    <t>GbnlGfc1t2kHhxbcqfmebtY8YuCZQU3y2cjAkLOvgcIFy/fZ1dD2UnIoEIksgc5ygla66iF/uGfbRkrY4RqgbA==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</si>
  <si>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</si>
  <si>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</si>
  <si>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</si>
  <si>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</si>
  <si>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</si>
  <si>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54c774e0-a239-f111-88b4-6045bd39d091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</si>
  <si>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</si>
  <si>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</si>
  <si>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</si>
  <si>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</si>
  <si>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</si>
  <si>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3990c3ae-743a-ed11-9db0-002248de6fbc</t>
  </si>
  <si>
    <t>PqSiT2EYXcmPvAT7IwybQd6z5Rr+l0dgLF5Bw03oLkm/Tdnk106dEe9/N4/Nie5PjrlGMzjm6JYP2mdaL53EMA==</t>
  </si>
  <si>
    <t>SINAIS TELECOM</t>
  </si>
  <si>
    <t>13.774.734/0001-70</t>
  </si>
  <si>
    <t>VILA BETANIA</t>
  </si>
  <si>
    <t>S F INFOREDE LTDA ME</t>
  </si>
  <si>
    <t>aeea03ac-45a9-ed11-aad0-000d3a8928b2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</si>
  <si>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</si>
  <si>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</si>
  <si>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</si>
  <si>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</si>
  <si>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</si>
  <si>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</si>
  <si>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630c6e6b-f236-ee11-bdf4-000d3ac16caf</t>
  </si>
  <si>
    <t>BoeTI8MzPxN71bVkMb6q6fYGnsF+Z1Qc0FYSFXqNbtCUttlBDwc4n1NSxMhPrv2HGXvtDFGvxaiPku5gnFgyGg==</t>
  </si>
  <si>
    <t>SIMONE PEREIRA EMERICK PANCINE</t>
  </si>
  <si>
    <t>100.882.697-95</t>
  </si>
  <si>
    <t>ROGERIOPANCINE@HOTMAIL.COM</t>
  </si>
  <si>
    <t>(27) 99805-6046</t>
  </si>
  <si>
    <t>33af115b-36d6-ec11-a7b5-000d3ac11a68</t>
  </si>
  <si>
    <t>yM8wt4FSVwik8yQc9woJXniYQlvExov0Yz58eqkmxrm+eVy/uXulqxto/pI3M8KGCN8V3QGwVNwBOU2NwsF+zw==</t>
  </si>
  <si>
    <t>SIMONE DE OLIVEIRA</t>
  </si>
  <si>
    <t>114.298.747-75</t>
  </si>
  <si>
    <t>3d58d8b0-e8ce-f011-8543-002248384e50</t>
  </si>
  <si>
    <t>SIMONE DA SILVA DIAS</t>
  </si>
  <si>
    <t>026.894.583-73</t>
  </si>
  <si>
    <t>SIMONEDIAS12@HOTMAIL.COM</t>
  </si>
  <si>
    <t xml:space="preserve">SIMONE DA SILVA DIAS </t>
  </si>
  <si>
    <t>ddd27f29-ebfe-ec11-82e6-002248de6879</t>
  </si>
  <si>
    <t>Lev8Zeb/ii4qBt5b7o0UnkU6DFJfp+pbc9Q13sD190IDNB++eErT3+DZADftJTlP4OHch+7jC3DsMGPUQplTfw==</t>
  </si>
  <si>
    <t xml:space="preserve">AEROPORTO </t>
  </si>
  <si>
    <t>(89) 3544-2342</t>
  </si>
  <si>
    <t>e35f7111-a390-ef11-8a6a-6045bd3a9105</t>
  </si>
  <si>
    <t>yryUsLopXHSWr4r/dYXpjF6yg1K98hjs9czVglYBqZLaYuurzBFCVq/GS0BUCj63efkj/QkhhrmHn38qtiZcAQ==</t>
  </si>
  <si>
    <t>SIMONE CRISTINA DE ARAÚJO</t>
  </si>
  <si>
    <t>089.612.736-20</t>
  </si>
  <si>
    <t xml:space="preserve">RAUL SOARES </t>
  </si>
  <si>
    <t>50325bec-b192-ed11-aad1-002248de6499</t>
  </si>
  <si>
    <t>QjPpL1MuOQC5ccJHae8kNBIRUCDAruDyw1zv2emyFaf3aG/M0oBmKJDBSsIsH+OOe8ql3fCm+BcxNypXlSZrQw==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</si>
  <si>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</si>
  <si>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</si>
  <si>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</si>
  <si>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</si>
  <si>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</si>
  <si>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</si>
  <si>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</si>
  <si>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pSAoMe0aBgROBfkrrVws9+7yrm7GBbLGgrGgsNtxBn7E3IreRxpiAoVw9Dl6qClXkZl2y4Gsb6QqmLSX+TeACA==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</si>
  <si>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</si>
  <si>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</si>
  <si>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</si>
  <si>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</si>
  <si>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</si>
  <si>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</si>
  <si>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27e8b4c8-f9aa-ee11-a569-002248e0d66e</t>
  </si>
  <si>
    <t>SIMONE BAUMANN</t>
  </si>
  <si>
    <t>027.974.011-58</t>
  </si>
  <si>
    <t>simone_bnn@hotmail.com</t>
  </si>
  <si>
    <t>(77) 3628-1249</t>
  </si>
  <si>
    <t>d595277d-deca-eb11-bacc-00224837608a</t>
  </si>
  <si>
    <t>SIMEY BATISTA GOMES</t>
  </si>
  <si>
    <t>554.618.676-34</t>
  </si>
  <si>
    <t>MARIA DA FE</t>
  </si>
  <si>
    <t>79a615ea-852e-f111-88b4-6045bd39d121</t>
  </si>
  <si>
    <t>Pc3KcnK8JGpdQud/iuyA2FryxKkrLVJw5HBQh3fDt57/qE7uP0BttzXu6FarZpcLdE3ztEiLo//GFmBTuVZwkw==</t>
  </si>
  <si>
    <t xml:space="preserve">SIMAR GARCIA DE OLIVEIRA </t>
  </si>
  <si>
    <t>025.421.676-56</t>
  </si>
  <si>
    <t>JUSIMARGARCIA124@GMAIL.COM</t>
  </si>
  <si>
    <t>a0685cb3-4a4c-f111-bec6-7ced8da8d630</t>
  </si>
  <si>
    <t>f7697234-f200-f011-bae3-6045bd39bb47</t>
  </si>
  <si>
    <t>LJeSa0QNdKNqVLVPbOxK9ZewseT7x8UnEUUVkqZEpeC2u58uuX0zkeU2OCfLKGjaTvef1gjaMT9b5HexVIEn9w==</t>
  </si>
  <si>
    <t>SIMAO MILANESE</t>
  </si>
  <si>
    <t>114.589.647-28</t>
  </si>
  <si>
    <t>SIMAOMILANESE@YAHOO.COM</t>
  </si>
  <si>
    <t>57e6c0c3-acbe-ee11-9079-002248e057cc</t>
  </si>
  <si>
    <t xml:space="preserve">SIMÃO LOCATELLI </t>
  </si>
  <si>
    <t>117.555.617-33</t>
  </si>
  <si>
    <t>b151a609-3316-f111-8342-6045bd39d204</t>
  </si>
  <si>
    <t>5OKXVMDMxDj4rxSIC00s2xFj+PhNqTkIdfkAFdsPdt92Ware8BKwAC2Z76Ok9srfmB+i7bVPFoRdL+j+dEvtcg==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</si>
  <si>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</si>
  <si>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</si>
  <si>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</si>
  <si>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</si>
  <si>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</si>
  <si>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SILVIO RONNIE LORENZONI</t>
  </si>
  <si>
    <t>017.306.867-70</t>
  </si>
  <si>
    <t>ronnielorenzoni87@gmail.com</t>
  </si>
  <si>
    <t>(27) 99974-7216</t>
  </si>
  <si>
    <t>6ae0164c-801f-f111-88b1-7ced8da8d52d</t>
  </si>
  <si>
    <t>ESTOQUEMG@WERNERMAQUINAS.COM.BR</t>
  </si>
  <si>
    <t>2e02f9a9-9d90-ef11-8a6a-6045bd38580c</t>
  </si>
  <si>
    <t>33uKGD5WBlRsEbN4LghthP5WPD9crD16W8Hk7cWbDy88vj7pwwuJLcHvvm62Y/9lZD9Wmnw1iMgIsIuTMjMVBw==</t>
  </si>
  <si>
    <t xml:space="preserve">SÍLVIO MELO  DE MIRANDA </t>
  </si>
  <si>
    <t>100.363.337-43</t>
  </si>
  <si>
    <t>LOGOA DOS PAU</t>
  </si>
  <si>
    <t>SOLVIOMIRANDA0508@GMAIL.COM</t>
  </si>
  <si>
    <t>f8291388-a277-ec11-8941-002248364862</t>
  </si>
  <si>
    <t>QuQnasSRZxCrT06vUewuRLSEAE2Rjtc66GuyTW5UMQAEkSLhqJtun199yYUNYEiu6L9YxP28l+j8L9alfkwIxg==</t>
  </si>
  <si>
    <t>SILVIO LEAL SOARES</t>
  </si>
  <si>
    <t>975.976.437-72</t>
  </si>
  <si>
    <t>VASSOURAS</t>
  </si>
  <si>
    <t>SILVIOLEALSOARES@HOTMAIL.COM</t>
  </si>
  <si>
    <t>4820a717-702e-f111-88b4-6045bd39d430</t>
  </si>
  <si>
    <t xml:space="preserve">SILVIO FRANCISCO DE SIQUEIRA </t>
  </si>
  <si>
    <t>896.648.337-20</t>
  </si>
  <si>
    <t>GUACUI</t>
  </si>
  <si>
    <t>SILVANOBARBERINODESIQUEIRA@GMAIL.COM</t>
  </si>
  <si>
    <t>06fc4982-0722-f111-8341-7ced8db1088d</t>
  </si>
  <si>
    <t>43f9a1c5-ce00-f011-bae3-6045bd39566d</t>
  </si>
  <si>
    <t>4/F+tM34UuwxhiMPMrExKbKG6TuXLiskMrFy7c0tRLK88owF5MjIHvraEQsB81SaK49TXYL0h/GjOKuYQNqifg==</t>
  </si>
  <si>
    <t>SILVIO BOSSONELI</t>
  </si>
  <si>
    <t>049.428.956-26</t>
  </si>
  <si>
    <t>SILVIO1SILVIO@AOL.COM</t>
  </si>
  <si>
    <t>(33) 99979-5256</t>
  </si>
  <si>
    <t>c6fcd6c5-d081-f011-b4cc-002248e0ef98</t>
  </si>
  <si>
    <t>MSLg7SDzx+bf7fkR9S114HloorXOk/q+UwCsehJyl8wdvIhvXXqFBTi9o6Mg2EnlhGhP3zR3gHfQJEblB8IJNA==</t>
  </si>
  <si>
    <t>SILVIO AUGUSTO LOSS</t>
  </si>
  <si>
    <t>080.258.597-38</t>
  </si>
  <si>
    <t xml:space="preserve">CORRETO PAUL DA GRAÇA ARANHA </t>
  </si>
  <si>
    <t>Silvio_loss@hotmail.com</t>
  </si>
  <si>
    <t>ff5c99a6-bcce-f011-8544-6045bd3898e6</t>
  </si>
  <si>
    <t>7ciCS7OuvMkIxJvAiHhlvGoWPX5o9A39pmqYKW8cKnruCOGrypR+989rPcdW2vz42w/5tVgfxZyM79Q/f1vjng==</t>
  </si>
  <si>
    <t xml:space="preserve">SILVIO ANTÔNIO BINDA </t>
  </si>
  <si>
    <t>522.436.136-20</t>
  </si>
  <si>
    <t>ITAGUACU</t>
  </si>
  <si>
    <t>ANTÔNIOBINDA@GMAILCOM.BR</t>
  </si>
  <si>
    <t>adae7bb6-3feb-ec11-bb3c-000d3ac080d9</t>
  </si>
  <si>
    <t>SILVIO AMÉRICO SILVA</t>
  </si>
  <si>
    <t>089.834.376-34</t>
  </si>
  <si>
    <t>7380ef3e-3a01-f111-8406-7ced8da8db9a</t>
  </si>
  <si>
    <t>65cmRgRHXcsg/Z/nPzNyg2KLtjlrvtcHkroJDd45BS2lEo1mHqrfeVWp5kzY3aNw4O5NzING20OB7qJAaJSJgw==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</si>
  <si>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</si>
  <si>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</si>
  <si>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</si>
  <si>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</si>
  <si>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</si>
  <si>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m0pQC3ed6fiM0zrZ7JtH2Pn7trh8c4ER2FFMxPfKPpNlehLBcrunA/1pqLFoMuh4TmhmXoEoezRJ/XnrFDJNhA==</t>
  </si>
  <si>
    <t>SILVINEY MELO FOLLI</t>
  </si>
  <si>
    <t>753.305.205-68</t>
  </si>
  <si>
    <t>cal_tv@gmail.com</t>
  </si>
  <si>
    <t>aabfc73a-8c45-ed11-bba3-000d3a8881bd</t>
  </si>
  <si>
    <t>88F8sTKLJ3QUnHJ1WFxR7bAsT5IIS/0ziWQf/vRKlJI/I1E0ohYvRIrDhcDthlpKKF+hNblY2Qpoi7e4C03atQ==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</si>
  <si>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</si>
  <si>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</si>
  <si>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</si>
  <si>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</si>
  <si>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</si>
  <si>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4c1ec653-f500-f011-bae3-002248e06da6</t>
  </si>
  <si>
    <t>CSUs7U8SkAIm2pmjCkY9F4UdH8WH895+ryXJiwTiH4QmFiPSxozMd34rhDoE9a2xWo1H9rofJxFa+crO+QZ9xw==</t>
  </si>
  <si>
    <t>SILVIER ALVES DOS SANTOS JUNIOR</t>
  </si>
  <si>
    <t>108.247.267-07</t>
  </si>
  <si>
    <t>SIHRIERJR@HOTMAIL.COM</t>
  </si>
  <si>
    <t>SIHRIER ALVES DOS SANTOS JUNIOR</t>
  </si>
  <si>
    <t>870013cd-dc1e-f111-88b2-7ced8da8df84</t>
  </si>
  <si>
    <t>3MW8Jq0jLnIOc4LrPdcfm+Z2ISrsmJR7TAG6sAPkRIxRxSbyQKGzRuBpNWOU4Y7+J6RYHOggk7yuWXLnU0ugpw==</t>
  </si>
  <si>
    <t>SILVIA TEIXEIRA</t>
  </si>
  <si>
    <t>045.453.745-06</t>
  </si>
  <si>
    <t>SILVIATEIXEIRA436@GMAIL.COM</t>
  </si>
  <si>
    <t>73 99845 1022</t>
  </si>
  <si>
    <t>796f7223-d192-ef11-8a6a-6045bd3ae5d0</t>
  </si>
  <si>
    <t>x8WMz+v1MvArJYKTtemyikXHveO+TZnBkfvLasoRVTfwcryodjBupkdxTr7V5rMT9VqRLlb2w8WTCbEl8RRCkw==</t>
  </si>
  <si>
    <t xml:space="preserve">SILVIA LETÍCIA COCO BELIZARIO </t>
  </si>
  <si>
    <t>188.888.257-38</t>
  </si>
  <si>
    <t>DERISSONBELIZARIO@HOTMAIL.COM.BR</t>
  </si>
  <si>
    <t>ecfe7922-7fdc-ee11-904c-002248361508</t>
  </si>
  <si>
    <t>0dKPwQ9oSolwTcRjiggb6wA/wXz9XseAISD6T35p63IrCFab+hx9SUcw8u0UM/1W0KgEh0o3Vkne1Yvz8Cpb9w==</t>
  </si>
  <si>
    <t>SILVÉRIO BELISARIO ZAVARIZE</t>
  </si>
  <si>
    <t>078.139.007-90</t>
  </si>
  <si>
    <t>SILVERIOBELISARIO.Z@GMAIL.COM</t>
  </si>
  <si>
    <t>151e99e9-a891-ef11-8a6a-000d3ac14f64</t>
  </si>
  <si>
    <t>UMVY1E7f8//G5LPr6b6XAUiEDWpAoh5uANOdYz+YmDo9S2ynWF0MMYpetd2aQIjoN6F5fDL7w3+3pNV8ka6r5w==</t>
  </si>
  <si>
    <t>SILVANY GOMES DE SOUZA</t>
  </si>
  <si>
    <t>734.431.825-34</t>
  </si>
  <si>
    <t xml:space="preserve">ITANHEM </t>
  </si>
  <si>
    <t>OIVASBORGES@GMAIL.COM</t>
  </si>
  <si>
    <t>TRATOR E IMPLEMENTOS</t>
  </si>
  <si>
    <t>228b0e8f-ab42-ee11-be6e-002248e0d6a7</t>
  </si>
  <si>
    <t>5ADa9zrOIBh5+WbYA+329+fJ6O8f7yKtHOZVk0tzUIrvWGsZ4PoSaMc2u0wGzsfEF5vb3wK1vkFckPCWASMTkg==</t>
  </si>
  <si>
    <t>SILVANO VINHATI</t>
  </si>
  <si>
    <t>069.120.927-80</t>
  </si>
  <si>
    <t>bf5eae89-6836-f011-8c4e-6045bd39566d</t>
  </si>
  <si>
    <t>Qsr7chUapkIyZ1va2gZHhZRZpWGUifKxroqVlsKp/9oME3wacVKYK+erTf5IpzmCT5ZgOy95WS2j9V+7uPQJ0A==</t>
  </si>
  <si>
    <t xml:space="preserve">SILVANO TEIXEIRA DE SIQUEIRA </t>
  </si>
  <si>
    <t>050.815.096-55</t>
  </si>
  <si>
    <t>SILNVANO@GAMAIL.COM</t>
  </si>
  <si>
    <t>49c9ab2a-df2e-ee11-bdf5-000d3ac161d0</t>
  </si>
  <si>
    <t>xQQwt3VAMMCV9v32zzLGjyZ+tzTq4vULaK4BWJsVtGYPw9b1fQSDBspywnLR9cRNCcHpXmZeGuY1qcQEc8GU+g==</t>
  </si>
  <si>
    <t>SILVANO FRANCISCO DO CANTO</t>
  </si>
  <si>
    <t>005.965.457-03</t>
  </si>
  <si>
    <t>CAMPO DO COELHO</t>
  </si>
  <si>
    <t>SILVANOCANTO@GMAIL.COM</t>
  </si>
  <si>
    <t>RG 087212973 IFP RJ</t>
  </si>
  <si>
    <t>4743690d-0382-f011-b4cc-000d3a8910aa</t>
  </si>
  <si>
    <t>xtY42msiZhriJnxSurSlqOk6QqJ1kwRRsipY+BJQEuPTBJWcFKqdJRu51pxus05Yf2pLObeOEzOBxlr6QZ57JQ==</t>
  </si>
  <si>
    <t>SILVANO BRAZ ROCHA</t>
  </si>
  <si>
    <t>038.578.196-26</t>
  </si>
  <si>
    <t>SILVANOBRAZ@GMAIL.COM</t>
  </si>
  <si>
    <t>598ddc23-571e-f111-88b2-6045bd39d204</t>
  </si>
  <si>
    <t xml:space="preserve">SILVANO BARBERINO DE SIQUEIRA </t>
  </si>
  <si>
    <t>107.364.567-32</t>
  </si>
  <si>
    <t>SILVANOBARBERINO@GMAIL.COM</t>
  </si>
  <si>
    <t>ab4e0989-dd4c-ee11-be6f-002248e05a95</t>
  </si>
  <si>
    <t>2M3FJIr2ydLQB0keZ/gSDwqd8ZFDrRSODXdMOy826G4QV20g5r5JGpxP9K3DzfuX6XwUP+JiKBjdIKvJhrtBnA==</t>
  </si>
  <si>
    <t>SILVANIR RODRIGUES PORTO</t>
  </si>
  <si>
    <t>418.708.325-15</t>
  </si>
  <si>
    <t>assessoria@grupoporto.com.br</t>
  </si>
  <si>
    <t>33d19c87-694d-f111-bec6-7ced8da7fd5a</t>
  </si>
  <si>
    <t xml:space="preserve">SILVANIR ARMANDO </t>
  </si>
  <si>
    <t>277.403.388-85</t>
  </si>
  <si>
    <t>SILVANIR@GMEIL.COM</t>
  </si>
  <si>
    <t>5a2e0016-f0a9-f011-bbd3-6045bd3b60d2</t>
  </si>
  <si>
    <t>65OJj3RNbQ7bc66Nk0KsI3gsDJ7KZQ2b5MkJA+nIubkogPRkYuQhQ0vwQICxOZKbWlzWRLJgm24QUfcBFE31cw==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</si>
  <si>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</si>
  <si>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</si>
  <si>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</si>
  <si>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</si>
  <si>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</si>
  <si>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2740cab6-98c1-f011-bbd3-6045bd3a4c7a</t>
  </si>
  <si>
    <t>5PjP1Tc4KYLNYsRn99sqDku4G3hDHZ6iK5IuyHlS4aXtOc8gE4TO9BlY9uS9AGwXlUO5lZ3i8PiGdzB0YE8U4w==</t>
  </si>
  <si>
    <t xml:space="preserve">SILVANIN DE SOUZA SILVA </t>
  </si>
  <si>
    <t>001.705.096-05</t>
  </si>
  <si>
    <t>SILVANINSOUZA@GMAIL.COM</t>
  </si>
  <si>
    <t>39baafcc-2dd3-ef11-8ee9-6045bd386169</t>
  </si>
  <si>
    <t>xOaF3HrsQ+M2KnKxybkwZks88x3DnirqxC4vDLhNkaelbp3OtHfVDk7PdqBBSeqxtM6xGnKkWCCA+LKQR/whHw==</t>
  </si>
  <si>
    <t>SILVANI PEREIRA PIRES</t>
  </si>
  <si>
    <t>001.708.906-94</t>
  </si>
  <si>
    <t>SILVANIPEREIRA@GMAIL.COM</t>
  </si>
  <si>
    <t>ee0d2131-1e2b-ef11-840b-00224836e834</t>
  </si>
  <si>
    <t>H9IZfp4yNbUCWYtOHncBJ8IKfkqKwnvaZJtEIL8i+n5FvbJLJZ488qgvBLj9CU2UXOYIWy6c85mlW0vz48xccg==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</si>
  <si>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</si>
  <si>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</si>
  <si>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</si>
  <si>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</si>
  <si>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</si>
  <si>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</si>
  <si>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SILVANA CARLA AGRELLE DE SOUZA</t>
  </si>
  <si>
    <t>629.593.446-34</t>
  </si>
  <si>
    <t>SILVANAAGRELLE@YAHOO.COM.BR</t>
  </si>
  <si>
    <t>(32) 99908-7891</t>
  </si>
  <si>
    <t xml:space="preserve">PROSPECÇÃO DE UM T6 130 </t>
  </si>
  <si>
    <t>3ea04e65-5d3e-f111-88b4-6045bd3c4e90</t>
  </si>
  <si>
    <t xml:space="preserve">SILVALDO ALTINO DE OLIVEIRA </t>
  </si>
  <si>
    <t>069.055.616-06</t>
  </si>
  <si>
    <t>SILVALDOAILTON@GMAIL.COM</t>
  </si>
  <si>
    <t>896e292e-c739-f111-88b3-70a8a5a9a3d4</t>
  </si>
  <si>
    <t xml:space="preserve">SILVA COMÉRCIO DE TRANSPORTES LTDA </t>
  </si>
  <si>
    <t>30.669.585/0001-06</t>
  </si>
  <si>
    <t>SILVATRANSPORTESS@OUTLOOK.COM</t>
  </si>
  <si>
    <t>fd3867e7-ab47-f011-877a-6045bd39bb47</t>
  </si>
  <si>
    <t>/ibyj87x8J7b6wrTFzcE6Oxk7HI3shWByrEURAcJXsFMPu5xXqGKMchZapoLTkrGJkyxtIfo8VsEPJ5T4PhURw==</t>
  </si>
  <si>
    <t>SILOÉ ALBERTO GERLACH</t>
  </si>
  <si>
    <t>977.495.160-34</t>
  </si>
  <si>
    <t>SILOEALBERTO@YAHOO.COM.BR</t>
  </si>
  <si>
    <t>ALANO DE ALMEIDA LOIOLA</t>
  </si>
  <si>
    <t>Siloé Alberto Gerlach</t>
  </si>
  <si>
    <t>96fff6e3-e8d6-ec11-a7b5-000d3ac1195d</t>
  </si>
  <si>
    <t>zPVEM1k0WXowg4T6BhVQaLNU6bz/BUePqEPbHpyQFEVFNkghQ0WhCqDyPKCBXmbJq/Vdhral7z1FBzXnHWeUlw==</t>
  </si>
  <si>
    <t>SILGUI COMERCIO E SERVIÇOS EIRELI</t>
  </si>
  <si>
    <t>31.654.440/0001-96</t>
  </si>
  <si>
    <t>AROEIRA</t>
  </si>
  <si>
    <t>SILGUI.CONTATO@GMAIL.COM</t>
  </si>
  <si>
    <t>(22) 2778-4088</t>
  </si>
  <si>
    <t>2b162e44-ae2a-f011-8c4e-002248deeb3c</t>
  </si>
  <si>
    <t>GLS0ohcIXpMNSk8KVnq33TGsHNdUyQnTZi07lt/lEvbO53OrLQUVmigTc+BJ5CiiS9yHTp2tQDlYNachYLpbew==</t>
  </si>
  <si>
    <t>SILAS SANTOS VELASCO FILHO</t>
  </si>
  <si>
    <t>103.055.676-83</t>
  </si>
  <si>
    <t>SILASVELASCOF@GMAIL.COM</t>
  </si>
  <si>
    <t>(33) 98424-0478</t>
  </si>
  <si>
    <t>b4f114d9-5652-ee11-be6f-000d3ac1611c</t>
  </si>
  <si>
    <t>Ma8B9ErBG5YYAiDqBQyqitUE5fqYAJj0wSmKZaZPjP8V0KO2IS29SCi091Qfyi9z5RoS3nvumQW6JU0V/xqNFQ==</t>
  </si>
  <si>
    <t xml:space="preserve">SILAS GUERRA DOS SANTOS </t>
  </si>
  <si>
    <t>030.392.226-51</t>
  </si>
  <si>
    <t xml:space="preserve">SALAS GUERRA DOS SANTOS </t>
  </si>
  <si>
    <t>65be84c6-e934-f111-88b3-000d3ac0f6ce</t>
  </si>
  <si>
    <t xml:space="preserve">SILAS FRAGA DE SOUZA </t>
  </si>
  <si>
    <t>015.731.156-22</t>
  </si>
  <si>
    <t>SILAS@GMEIL.COM</t>
  </si>
  <si>
    <t>5d8841f2-f717-f111-8342-7ced8da8f0ef</t>
  </si>
  <si>
    <t>gC1bVrQ8MxK+jXCBaSCOHzDTuKzpmkTsJmkX7oDMtqlRhXpiotaji8+NcMFcb9l9pxRyc41mEjqTS2S+D2bTcQ==</t>
  </si>
  <si>
    <t>SILAS DE SOUZA SANTOS</t>
  </si>
  <si>
    <t>031.066.045-90</t>
  </si>
  <si>
    <t>SILAS1488@HOTMAIL.COM</t>
  </si>
  <si>
    <t>73 98827 8772</t>
  </si>
  <si>
    <t>a17cbfcf-1059-f011-bec1-002248e06da6</t>
  </si>
  <si>
    <t>bErRjXdMwhiC3pAJLnnEQBhoDFxFUhUQj6N6qX6QjKSxfSF703PhDnEPS05I3sKEkYVCXIAzJFPjLJg0SAMkpg==</t>
  </si>
  <si>
    <t>SILA FLORESTAMENTO E PARTICIPAÇÃO LTDA</t>
  </si>
  <si>
    <t>04.639.882/0001-90</t>
  </si>
  <si>
    <t>TABOCAS DO BREJO VELHO</t>
  </si>
  <si>
    <t>SILAGLORESTAL@GMAIL.COM</t>
  </si>
  <si>
    <t>(11) 3223-0055</t>
  </si>
  <si>
    <t>sila florestamento e participação ltda</t>
  </si>
  <si>
    <t>4d821e12-7955-ed11-9561-000d3a892201</t>
  </si>
  <si>
    <t>0L2wgq6n46DY4TYCJYlwEHWdLgGVKBY7Y+sACxEgRr79IRKEJOKBA4fgFLgwwfmXFYpHwgITJHxYQ3qVaFmfNA==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</si>
  <si>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</si>
  <si>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</si>
  <si>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</si>
  <si>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</si>
  <si>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</si>
  <si>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</si>
  <si>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TTJHEBWamRo2ILwrH4AbG8jnNF3BN4Bi8sLMRvScpKXRpRjt2tn+6UQKix6lxVd82CixK+koZHMVmHSTtSuVkw==</t>
  </si>
  <si>
    <t xml:space="preserve">SIG SERVICOS DE CERTIFICACAO DIGITAL LTDA </t>
  </si>
  <si>
    <t>22.065.332/0001-97</t>
  </si>
  <si>
    <t>(22) 2726-1400</t>
  </si>
  <si>
    <t>46610011-f85d-ea11-a811-000d3ac1884e</t>
  </si>
  <si>
    <t>SIG SERVIÇOS  DE INFORMACOES GARANTIDAS</t>
  </si>
  <si>
    <t>08.929.803/0001-37</t>
  </si>
  <si>
    <t>SIGSERV@GMAIL.COM</t>
  </si>
  <si>
    <t>82e654ae-6802-ef11-9f89-6045bd38fd37</t>
  </si>
  <si>
    <t>bz0Xky4+/Fq4fAY38ClUeUedNamDIm4Dt0wyC8lVriqR7gTvYJ1yhQYS+n61lMshr1F23r7LyX6uB3FTYJ/62g==</t>
  </si>
  <si>
    <t>SIERENTZ AGRO BRASIL LTDA</t>
  </si>
  <si>
    <t>07.634.590/0021-05</t>
  </si>
  <si>
    <t xml:space="preserve">SANTA FILOMENA </t>
  </si>
  <si>
    <t xml:space="preserve">CLIENTE NEW HOLLAND </t>
  </si>
  <si>
    <t>5acd3802-afd1-ef11-8eea-002248dec7a4</t>
  </si>
  <si>
    <t>37pR/uEQrCCNaZOrM80DQDtqBxsgs06X1uMs+dEUyRS4cAfnEVWkmdA5Mjjt/i3sr6fCE9VcEemCv8VjY/ab3g==</t>
  </si>
  <si>
    <t xml:space="preserve">SIEPIERSKI TRUCK POSTO DE MOLAS </t>
  </si>
  <si>
    <t>01.708.097/0001-54</t>
  </si>
  <si>
    <t>CONTABILIDADE@SIEPIERSKI.COM.BR</t>
  </si>
  <si>
    <t>(73) 3011-0261</t>
  </si>
  <si>
    <t>b7c69d93-f324-f011-8c4d-000d3ac1eb85</t>
  </si>
  <si>
    <t>waAIoSjjBIRSUWnB4BgqEc7YT47hhtbFe+EHyEr7iJttGHACqUJMNSkJQ+yoXyV9IsfrK5H/psMlUBYymFm+Bg==</t>
  </si>
  <si>
    <t>SIEGFRIED EPP</t>
  </si>
  <si>
    <t>50.032.862/0005-06</t>
  </si>
  <si>
    <t>ALVORADA@AGRICULTURASEPP.AGR.BR</t>
  </si>
  <si>
    <t>(77) 3628-1380</t>
  </si>
  <si>
    <t>S EPP AGRÍCOLA LTDA</t>
  </si>
  <si>
    <t>0512022b-3ed8-ef11-8ee9-6045bd392b55</t>
  </si>
  <si>
    <t>+WL/ldBf8DnoIQt770VNIS7GUp2IAv0ONUcqa6E0bnX7N9JLAxRBZVxP10OTQhDiSE0G+p+DLUEc5wuiItHaKg==</t>
  </si>
  <si>
    <t xml:space="preserve">SIDONIL XAVIER SALDANHA </t>
  </si>
  <si>
    <t>719.062.237-34</t>
  </si>
  <si>
    <t>27dea665-6d1d-ed11-b83e-000d3a89214d</t>
  </si>
  <si>
    <t>Pn8/FZBBxvmTksDjH7i60SJ0HjG/OdluvCGnIH6V1dg04U5wBZia78uJ/bdYpLwoQbtedJTtkA/Np21DwzzVqA==</t>
  </si>
  <si>
    <t xml:space="preserve">SIDNEY RODRIGUES VIEIRA </t>
  </si>
  <si>
    <t>798.129.296-49</t>
  </si>
  <si>
    <t>353255e8-69c9-f011-8544-6045bd3b6cda</t>
  </si>
  <si>
    <t>YhVj9GrUMv6FiQVwVk0d4yPSpNIqJHqOKSqfvOjqDW7AoCFlczPimVL5EPBVszNKZuA01JJ+DgkMvQ9Hqz57RA==</t>
  </si>
  <si>
    <t xml:space="preserve">SIDNEY NOVAIS DE CARVALHO </t>
  </si>
  <si>
    <t>053.048.745-44</t>
  </si>
  <si>
    <t xml:space="preserve">SIDNEYNOVAIS@GNAIL.COM.BR </t>
  </si>
  <si>
    <t xml:space="preserve">LEAD </t>
  </si>
  <si>
    <t>3c74af72-098a-ee11-8179-002248e05acc</t>
  </si>
  <si>
    <t>IW/ecff0aST01Qhx3uvn8wFaEGSIWfLhcBBATRtfJjCN6JsLorrT/Z7O8QlPjeDFlYEICo12IBBK96tafuWRDA==</t>
  </si>
  <si>
    <t>SIDNEY LOPES FIRMINO / PAULO APARECIDO LOPES FIRMINO CPF: 056.163.406-31</t>
  </si>
  <si>
    <t>058.325.506-09</t>
  </si>
  <si>
    <t>delianesidney@gmail.com</t>
  </si>
  <si>
    <t>SIDNEY LOPES FIRMINO</t>
  </si>
  <si>
    <t>683da0e1-c804-f111-8407-6045bd390735</t>
  </si>
  <si>
    <t>cf4a0fba-c925-e811-80dc-005056a30cd9</t>
  </si>
  <si>
    <t>rvgeqHJIZCzn05NB3KL9lwFgnsYvbtobzbDBrwinSPUw4YYz9mUR48Gs0jhcrdSiCuectMznzLRjzgmTdn8AlQ==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</si>
  <si>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</si>
  <si>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</si>
  <si>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</si>
  <si>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</si>
  <si>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</si>
  <si>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</si>
  <si>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</si>
  <si>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1peE0RdrbxwvDCdLnjp9mwkK4PWwma9IB0A4npQtCNY76WoqoCUW6d7psqWEasvrW8i3cKZK/K/dNb03r9vg7w==</t>
  </si>
  <si>
    <t>SIDNEY JOSE DE FIGUEIREDO</t>
  </si>
  <si>
    <t>407.071.726-91</t>
  </si>
  <si>
    <t>3334141202</t>
  </si>
  <si>
    <t>1d4b1bac-d4af-ee11-a569-000d3ac16819</t>
  </si>
  <si>
    <t>ZiPo0WAnWi0Wjy/16+TkalwRsxbwtuo2Wwf+3LXg9/7r6CPsn+CW3vyIJit3z6rFNpN7ZjnY+qEcprfkMQVBJg==</t>
  </si>
  <si>
    <t>SIDNEY DA SILVA</t>
  </si>
  <si>
    <t>017.420.097-86</t>
  </si>
  <si>
    <t>SIDMARFRUTAS@HOTMAIL.COM</t>
  </si>
  <si>
    <t>feaa9ffe-45a8-f011-bbd3-6045bd3ad8b1</t>
  </si>
  <si>
    <t>dvDQjLzzpcmhh+oFdsoRD3o/nszb4vaKR1EqS5n+3shYORdq/VNeZHTd/cBwdKKdb8NDn43mM2yPhxZK3Cr7hg==</t>
  </si>
  <si>
    <t>SIDNEY APARECIDO GOMES DA SILVA</t>
  </si>
  <si>
    <t>045.444.376-52</t>
  </si>
  <si>
    <t>SIDNEIAPARECIDOGOMESDASILVA60@GMAIL.COM</t>
  </si>
  <si>
    <t>ebf0f367-7b31-e911-a954-000d3ac034fd</t>
  </si>
  <si>
    <t>SIDNEY APARECIDO DELLA ROSA</t>
  </si>
  <si>
    <t>619.832.099-53</t>
  </si>
  <si>
    <t>SÃO DESIDÉRIO</t>
  </si>
  <si>
    <t xml:space="preserve"> Zona Rural</t>
  </si>
  <si>
    <t>santhyago360@gmail.com</t>
  </si>
  <si>
    <t>3b290cfd-fe08-ed11-82e6-000d3a89214d</t>
  </si>
  <si>
    <t>SIDNEI MOREIRA RODRIGUES</t>
  </si>
  <si>
    <t>043.861.217-57</t>
  </si>
  <si>
    <t>QUIZANGA</t>
  </si>
  <si>
    <t>JOSIANENOGUEIRA1402@GMAIL.COM</t>
  </si>
  <si>
    <t>1111cd9a-458c-ed11-81ac-6045bd3bb1ee</t>
  </si>
  <si>
    <t>nB1OLCRg/wWzagjtC7sn3ur5DeFhwnrr7dg0wcBDXBky4DW6qLuxkoeC5h87zDJCrSA9TMdu3QACsGSkIsEbnQ==</t>
  </si>
  <si>
    <t xml:space="preserve">SIDNEI GUERRA DEL BARCO JÚNIOR </t>
  </si>
  <si>
    <t>896.914.741-15</t>
  </si>
  <si>
    <t>e6f0817f-5612-ed11-b83f-000d3a8924b8</t>
  </si>
  <si>
    <t>T8INvs0CfVIFYvawOXw14MO+Ge+Kq+FzDzomuinFviT1wtm+1/CFGkwatf6Gj2RltbRao4ctiVyDfUUxdK/+VA==</t>
  </si>
  <si>
    <t>SIDMAR ALVES DE OLIVEIRA</t>
  </si>
  <si>
    <t>060.096.446-90</t>
  </si>
  <si>
    <t>sidmaralves27@gmail.com</t>
  </si>
  <si>
    <t xml:space="preserve">SIDMAR ALVES DE OLIVEIRA </t>
  </si>
  <si>
    <t>f2c79ad9-205f-ef11-bfe4-6045bd388255</t>
  </si>
  <si>
    <t>F289zdPuyDgE2FpaJP9FSwgUWENvE8lhpdQs29NFii0xQySV/iT5ex2nBKLlI8RJ6R3R7C3ah1l/JoE9qo7zxw==</t>
  </si>
  <si>
    <t>SIDINEY WESLEY MARIANE</t>
  </si>
  <si>
    <t>072.526.267-25</t>
  </si>
  <si>
    <t>20d9c158-ec4f-ed11-bba3-000d3a8924e1</t>
  </si>
  <si>
    <t>aLLxam2K9HG02WXzfuUhlYMgllJFAw7TOBN9z97pAQ1ASWuCSnaTVrDzN4AeNhQC+3cwCaqk0OxOYbEKNlRwQQ==</t>
  </si>
  <si>
    <t>SIDINEY COSME MOTA</t>
  </si>
  <si>
    <t>094.670.577-19</t>
  </si>
  <si>
    <t>0f9148b1-11d3-ee11-904d-002248e0deeb</t>
  </si>
  <si>
    <t>30QkydrbISfTTibzwmK8I1PRPvmvIvo4Cj3n8aX4XOHpGT+cEHQ+3WbUdoEytvM8E3+oHsVl3UUvxKcyTTLhmg==</t>
  </si>
  <si>
    <t>SIDINEY ALVES PEREIRA</t>
  </si>
  <si>
    <t>853.081.376-68</t>
  </si>
  <si>
    <t>alvessidney370@gmail.com</t>
  </si>
  <si>
    <t>9d657246-83e8-ee11-a203-00224835dbde</t>
  </si>
  <si>
    <t>iIFdVlWGdTq1FFdhKVT8lOiZiXAN1Itchg+RuuTPmsZ4cvVMtgY2nj8i0qUjWBWk42C2grbkxCyS6A9l9GMPXQ==</t>
  </si>
  <si>
    <t>SIDINEY ALVES DE SOUZA BIANCHI</t>
  </si>
  <si>
    <t>093.564.937-90</t>
  </si>
  <si>
    <t xml:space="preserve">SIDINEI DE SOUZA ALVEZ BIANCHI </t>
  </si>
  <si>
    <t>689b16de-a23b-ef11-a316-6045bd39cbd1</t>
  </si>
  <si>
    <t>mGnuGUx/RJhucoohXm5D1E1IuUz5uykI0Se2E9tLHLyTI3RKqazL2bxnt8rQujhUub6PV3/5nmU9rjrmHqgNvw==</t>
  </si>
  <si>
    <t>SIDINEIA NUNES CORRADI</t>
  </si>
  <si>
    <t>098.125.887-52</t>
  </si>
  <si>
    <t>4165c3de-8fe9-eb11-bacb-002248378164</t>
  </si>
  <si>
    <t>SIDINEI LUCIANO DE OLIVEIRA</t>
  </si>
  <si>
    <t>064.183.206-03</t>
  </si>
  <si>
    <t>e47553cf-8482-ef11-ac21-6045bd3a66e7</t>
  </si>
  <si>
    <t>jbGLSXNnJhSARCy6stx/5WlrOvU6RSlUmrnKNwoV0fzdIVWKqGCqYYIdJ62jcxYn6uULvYv1TKOVcBymtLpzCw==</t>
  </si>
  <si>
    <t>SIDINEI JUNKER</t>
  </si>
  <si>
    <t>15.486.660/0001-00</t>
  </si>
  <si>
    <t>BONADIMAN</t>
  </si>
  <si>
    <t>SIDINEIJUNKER@GMAIL.COM</t>
  </si>
  <si>
    <t>15.486.660 SIDINEI JUNKER</t>
  </si>
  <si>
    <t>8cf868bf-b9f2-ef11-be20-000d3ac0c241</t>
  </si>
  <si>
    <t>SIDINEI DE SOUZA RODRIGUES</t>
  </si>
  <si>
    <t>062.899.926-78</t>
  </si>
  <si>
    <t>SIDNEI.SRALVES@GMAIL.COM</t>
  </si>
  <si>
    <t>(33) 3333-3333</t>
  </si>
  <si>
    <t>aa6d0654-71a4-f011-bbd3-002248de53f8</t>
  </si>
  <si>
    <t>TP6PhY1+xIQ1e5HcXkCFmWXQXXXh8p9UYROR7lre4T0teZs7/jMCPEQ7JiaUJSErNQSF/9i+jIPE76/aPxI8Vg==</t>
  </si>
  <si>
    <t xml:space="preserve">SIDINEI ALMEIDA DUARTE </t>
  </si>
  <si>
    <t>089.301.506-75</t>
  </si>
  <si>
    <t>SIDINEI@GMIL.COM</t>
  </si>
  <si>
    <t>533968f6-486e-f011-b4cb-000d3ac0c241</t>
  </si>
  <si>
    <t>FyOwRFyeNYa0DVlj5qbXJGmvB+tNPLArQ0fSh06GxJRpaaa5OoLEWieltj7qp5l6llqH3+VS/VLtEv5YBRF/Gw==</t>
  </si>
  <si>
    <t>SIDERÚRGICA VALINHO SA</t>
  </si>
  <si>
    <t>20.144.085/0009-46</t>
  </si>
  <si>
    <t>SIDVALSINOP@TERRA.COM.BR</t>
  </si>
  <si>
    <t>Siderúrgica Valinho SA</t>
  </si>
  <si>
    <t>f62eb56b-4a17-ee11-9cbe-000d3ac16cd2</t>
  </si>
  <si>
    <t>ZMMfjNh3BmEcwupZWTf9kmOQtiKUKNwxBUwmci6yRUr1eWZculBf9rqYIrDf15nHL1uvvTIv7YqCo5DYgDAkWA==</t>
  </si>
  <si>
    <t xml:space="preserve">SIDELSO CUSTODIO DA SILVA </t>
  </si>
  <si>
    <t>100.749.807-26</t>
  </si>
  <si>
    <t>MUNIZ FREIRE</t>
  </si>
  <si>
    <t>b6c17609-cafe-ec11-82e5-000d3a8923eb</t>
  </si>
  <si>
    <t>8GFXjYwfOOmkKTw+wk0ywTcNbSk4TYFx09JOJ4seznz2+Tu+HKLt7w8PQwELzX7OFCnS30byXY7BRtwGO6PI8Q==</t>
  </si>
  <si>
    <t>SIDCLEY FABIANE MORAES</t>
  </si>
  <si>
    <t>027.926.276-03</t>
  </si>
  <si>
    <t>SAO JOSE DO GOIABAL</t>
  </si>
  <si>
    <t>sidcleyfabiane@gmail.com</t>
  </si>
  <si>
    <t>be841cb3-718f-ec11-b400-002248d2e687</t>
  </si>
  <si>
    <t>69Y3tyF1Tey49CeQbZKRvAE53ZUi3d38UA99zbhiX0h0mO8Ue2+f2W0CqCHH77hwzeZDX4HjJlBMX8XkbQNA2A==</t>
  </si>
  <si>
    <t xml:space="preserve">SICOOB JAGUARÉ </t>
  </si>
  <si>
    <t>32.430.233/0002-00</t>
  </si>
  <si>
    <t>ROQUE.PAGOTO@SICOOB.COM.BR</t>
  </si>
  <si>
    <t>(27) 3769-1301</t>
  </si>
  <si>
    <t>c519e2ba-6d01-ee11-8f6d-002248e05a95</t>
  </si>
  <si>
    <t>4RA7Dykx+WDjjopeiMuZ8piYMXbCxW2F7aLlCTS/UB6KtP5YKqgOV4Qim2l5h5loUb8f2hwJNpxs7DMGQIZRgg==</t>
  </si>
  <si>
    <t xml:space="preserve">SHIGUEO SHIMADA	
</t>
  </si>
  <si>
    <t>664.163.889-87</t>
  </si>
  <si>
    <t>SHIGUEO SHIMADA</t>
  </si>
  <si>
    <t>d31a79a5-9b06-f011-bae2-6045bd392ec6</t>
  </si>
  <si>
    <t>gVitbWN/Wg5Z5QNNzTfwcv7+6SfAwXCNLJ5VfbIU6lw7nKteVEbEoc850i6Q2DGnBpO/4jGvilYwdRBurwQ30w==</t>
  </si>
  <si>
    <t>SHARIDEN AGRIBUSINESS LTDA</t>
  </si>
  <si>
    <t>44.345.735/0001-22</t>
  </si>
  <si>
    <t>DAVIBALDUSSI@GMAIL.COM</t>
  </si>
  <si>
    <t>ec0bf539-70af-ec11-9840-000d3a8924c2</t>
  </si>
  <si>
    <t>bGSOCXylpksOkwAL9WArCiiNuNIE9k12eBoVGHE9G7vFGRnwioigF9H4FIOaB9kbjCLvxarbBXVd6der9i+6WQ==</t>
  </si>
  <si>
    <t>SHAMMA MARMORES E GRANITOS</t>
  </si>
  <si>
    <t>02.723.921/0001-08</t>
  </si>
  <si>
    <t>SHAMMAMARMORESGRANITOS@HOTMAIL.COM</t>
  </si>
  <si>
    <t>a1b05243-79c5-f011-bbd3-6045bd3b6058</t>
  </si>
  <si>
    <t>uKxKG9+NQOmR7FnkkEGjspjs6zWvGDGb4RHOLJJsMvAvDtRqQ2OdRdK9HmOkLfNe1fntBUS0WmdUVkmAT1axfQ==</t>
  </si>
  <si>
    <t>SHAMA CONSTRUTORA LTDA</t>
  </si>
  <si>
    <t>28.787.480/0001-00</t>
  </si>
  <si>
    <t>VILA CARVALHO</t>
  </si>
  <si>
    <t>SHAMALOCACAO@GMAIL.COM</t>
  </si>
  <si>
    <t>a3b15f8c-8b28-ed11-9db2-000d3a892ff4</t>
  </si>
  <si>
    <t>wtXd6AXVi0nh3MJN6qNhFabP1VQxhP1eSet1vU8zdHMcwaSvnvbvKoN+2z73ISJ2ndjSKXU4uIeXYomC0R9aDg==</t>
  </si>
  <si>
    <t>SFX CONSTRUTORA LTDA</t>
  </si>
  <si>
    <t>20.880.421/0001-61</t>
  </si>
  <si>
    <t>ITABORAI</t>
  </si>
  <si>
    <t>sfxconstrutora@hotmail.com</t>
  </si>
  <si>
    <t>(21) 2747-6887</t>
  </si>
  <si>
    <t>56ecf490-46d4-ef11-8ee9-002248d3119a</t>
  </si>
  <si>
    <t>48TJmFeo7YK42pjdCLFKhqCFdhgf0zeVcfydeLsQGp7KCcNDuJBi9sm/cO7asmcHLmyvlZmgBgAJrwWi6RwDew==</t>
  </si>
  <si>
    <t>SFALSIM MAT.DE CONSTRUÇÃO LTDA</t>
  </si>
  <si>
    <t>34.346.189/0001-90</t>
  </si>
  <si>
    <t>DOS ANJOS</t>
  </si>
  <si>
    <t>SFALSIM34@GMAIL.COM</t>
  </si>
  <si>
    <t>0cc2f752-fc9a-ec11-b401-002248d30f6e</t>
  </si>
  <si>
    <t>e8cNlQl31jokAOOAB6OoYfCBc4QhhPLcgnWpP604NsE0TiXFip9eKpefO9S0fxVTg/i2vQI41B74GH/Lwivlww==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</si>
  <si>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</si>
  <si>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</si>
  <si>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</si>
  <si>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</si>
  <si>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</si>
  <si>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</si>
  <si>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BOmQIKHs4Omfh76pF9ZLP77P3eBoTx0tYLEoCFXZPNMEcgpvcyR2OpYA+to1jrDtxJnIR2DYZdo6Bw8myFOs0Q==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</si>
  <si>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</si>
  <si>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</si>
  <si>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</si>
  <si>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</si>
  <si>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</si>
  <si>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</si>
  <si>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</si>
  <si>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v0xBqDvBabWx7GAS/vVKAx8x132w7PTx0uxxBbdusULRgy978hCTFYLk1jqPrlmYpDzKT100lKGSNEXpcQ63Og==</t>
  </si>
  <si>
    <t>SERVOLO SAVATIEL MARTOM</t>
  </si>
  <si>
    <t>072.327.068-63</t>
  </si>
  <si>
    <t>SEVERINA</t>
  </si>
  <si>
    <t>(22) 9987-5078</t>
  </si>
  <si>
    <t>26af123e-d669-ed11-81ac-000d3ac1a2b5</t>
  </si>
  <si>
    <t>gumTJ/KJAAryXoPdO7ptQD6XxsO3OdUT/FGJgcs6RJr0m3aEIjUHnIlz/9nmoMYbcQZxq/LJ6iZpDDsUIio2Ig==</t>
  </si>
  <si>
    <t xml:space="preserve">SERVMONT SERV MONT INDUSTRIAIS LTDA EPP </t>
  </si>
  <si>
    <t>05.792.037/0001-13</t>
  </si>
  <si>
    <t>BARRA MANSA</t>
  </si>
  <si>
    <t>SAO LUIZ</t>
  </si>
  <si>
    <t>53271388-a277-ec11-8941-002248364862</t>
  </si>
  <si>
    <t>SERVIMAQ SERVICOS DE MAQUINAS LTDA ME</t>
  </si>
  <si>
    <t>05.844.406/0001-74</t>
  </si>
  <si>
    <t xml:space="preserve">CACHOEIRO DE ITAPEMIRIM                 </t>
  </si>
  <si>
    <t>MBSTRATORESPECAS@GMAIL.COM</t>
  </si>
  <si>
    <t>b4bee1e1-75be-ed11-83fe-002248e05a95</t>
  </si>
  <si>
    <t>CuLYM4NZ1V0HxIRI2vwN1/TGjxM13Hof8WqIbLfBehrUjHFzkiUkUr2ibgHBhYK7Qdjg9q1OHHWdndcuqVNWag==</t>
  </si>
  <si>
    <t>SERVI MIX COMERCIO E SERVIÇOS LTDA</t>
  </si>
  <si>
    <t>27.525.362/0001-52</t>
  </si>
  <si>
    <t>ITAPEBUSSU</t>
  </si>
  <si>
    <t>FINANCEIRO@SERVIMIXGUARAPARI.COM.BR</t>
  </si>
  <si>
    <t>(27) 3030-6434</t>
  </si>
  <si>
    <t>d530d0df-b322-ec11-b6e6-00224837a5b8</t>
  </si>
  <si>
    <t>SERTAO AGRO PASTORIL LTDA</t>
  </si>
  <si>
    <t>33.311.705/0001-89</t>
  </si>
  <si>
    <t>SANTO ALEIXO</t>
  </si>
  <si>
    <t>beatrizdireito@yahoo.com.br</t>
  </si>
  <si>
    <t>7194c4d5-da88-ec11-93b0-002248362ae6</t>
  </si>
  <si>
    <t>oWBY8bmg+M/IGXC9+SgN1+EgyOeIJBTbAhzkRFi9rqNqkQ9tHDStP+UN07BMSTnHok88q1ZXVMbG6eOAwRCxCA==</t>
  </si>
  <si>
    <t>SERRAPLAN LOCAÇÃO  DE NAQUINAS LTDA</t>
  </si>
  <si>
    <t>15.127.353/0001-24</t>
  </si>
  <si>
    <t>VISTA DA SERRA II</t>
  </si>
  <si>
    <t>AINDANAOTEM@HOTMAIL.COM</t>
  </si>
  <si>
    <t>(27) 3318-0700</t>
  </si>
  <si>
    <t>0ef719ca-ad95-ec11-b400-000d3a88c157</t>
  </si>
  <si>
    <t>msdAoOp4xmTw8Z4nBysUhsMiUULnO5vQ8M+AD/s3urazQQXIqrGFaAEi92ZUau+kHIidEYWxyBjUoh86kf9wbQ==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</si>
  <si>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</si>
  <si>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</si>
  <si>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</si>
  <si>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</si>
  <si>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</si>
  <si>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</si>
  <si>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</si>
  <si>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9Vz4aoSjTW6BTmhLTZAx4Sn8B2Q8NrwtJY0IUIy9G75hom2V7YMS7V6bRF4/++TLw7MssBK2GapVPbtXf6VRZg==</t>
  </si>
  <si>
    <t>SERRA MADEIRA EIRELI</t>
  </si>
  <si>
    <t>01.829.435/0001-06</t>
  </si>
  <si>
    <t>SAO DOMINGOS</t>
  </si>
  <si>
    <t>SERRA MADEIRA LTDA ME</t>
  </si>
  <si>
    <t>86451175-534b-ee11-be6f-000d3ac16819</t>
  </si>
  <si>
    <t>z/psjNGeb+T7kVGWKXua6hbPUMgUvld2oG1772BTiglsXypHwePBUt2WCLl9aoT5F8za2g+kDHicvV9ZTPKJWw==</t>
  </si>
  <si>
    <t xml:space="preserve">SERRA GRÃOS </t>
  </si>
  <si>
    <t>08.817.184/0001-99</t>
  </si>
  <si>
    <t>naoemail@gmail.com</t>
  </si>
  <si>
    <t>e3f70400-d3a7-ed11-aad0-000d3a89210d</t>
  </si>
  <si>
    <t>SeAZpjLlU5bMy8AB/O+L5Du3ZfU/q30P1cSjPPEAnneeFbBTh/SGl1gLWVlEtnJGekjB5g4YNJ3J3cJQ76JCZQ==</t>
  </si>
  <si>
    <t>SERRA BRANCA AGRÍCOLA SA</t>
  </si>
  <si>
    <t>11.540.898/0001-07</t>
  </si>
  <si>
    <t>SERRA BRANCA AGRICOLA SA</t>
  </si>
  <si>
    <t>ac4be272-5410-ee11-8f6e-000d3ac16f9b</t>
  </si>
  <si>
    <t>7SQQsx5dzM5m35kxV7TQ9Bk2OwmPZ68DH0XhvxCplYHDtlNqWQSToiqy7TzX288wZBFtItkJ5EqCZxpyn4qCSw==</t>
  </si>
  <si>
    <t xml:space="preserve">SERPAV COMÉRCIO E PAVIMENTAÇÃO LTDA </t>
  </si>
  <si>
    <t>02.398.564/0001-50</t>
  </si>
  <si>
    <t>(24) 2221-1930</t>
  </si>
  <si>
    <t>5f77147b-7075-ec11-8941-002248364144</t>
  </si>
  <si>
    <t>SERPA LOCACOES E SERVICOS EIRELI</t>
  </si>
  <si>
    <t>31.263.526/0001-98</t>
  </si>
  <si>
    <t xml:space="preserve">Boa perna </t>
  </si>
  <si>
    <t>jserpa@outlook.com</t>
  </si>
  <si>
    <t>(22) 9948-8688</t>
  </si>
  <si>
    <t>959a292f-f817-f111-8342-7ced8da8f0ef</t>
  </si>
  <si>
    <t>qiE5w/naYFnvpsZTpDGqDquo7wLX4x7ODuyGhZd3jcrIQCHrEWS0MI1GWTJVqgmZSpCe4pltSam+JEiRuJi+Mw==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</si>
  <si>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</si>
  <si>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</si>
  <si>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</si>
  <si>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</si>
  <si>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</si>
  <si>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GK+IrDofhv/bwXIsLhQrn79M0qeLp21iz5wstljQow7rXzY80qtmImKpc+MeiIdjVRrUHtpcHF7bcf1hrQu1hw==</t>
  </si>
  <si>
    <t xml:space="preserve">SÉRGIO YUKIHAR MATSUMURA </t>
  </si>
  <si>
    <t>509.110.829-72</t>
  </si>
  <si>
    <t xml:space="preserve">GILBUÉS </t>
  </si>
  <si>
    <t>ssmatsumura@gmail.com</t>
  </si>
  <si>
    <t>2f71c012-27f6-f011-8406-00224837a9fb</t>
  </si>
  <si>
    <t>SERGIO VIAL</t>
  </si>
  <si>
    <t>005.327.787-23</t>
  </si>
  <si>
    <t>VIALSERGIO43@GMAIL.COM</t>
  </si>
  <si>
    <t>d0b3f3c2-2c49-f011-877b-002248deeb3c</t>
  </si>
  <si>
    <t>yK17cHYc1DEV4smMzVgGcgYqixACIzh1zAzWnpjuxfjDB/uEtb7Otg+28opZMXisDV8m0mBMokfPvHiwvkjrdA==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</si>
  <si>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</si>
  <si>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</si>
  <si>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</si>
  <si>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</si>
  <si>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</si>
  <si>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</si>
  <si>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kT7IVEX5sosSUJpNHXuPtvdIBWk8ArWJfNtQDLWFLgY/T48gkqSGG8lxECqGup7UbJbiRvxw3tbP7Tawm+bK5A==</t>
  </si>
  <si>
    <t>SERGIO SILVA JUNIOR</t>
  </si>
  <si>
    <t>016.882.371-35</t>
  </si>
  <si>
    <t>a757c3eb-a404-ee11-8f6e-000d3ac16cd2</t>
  </si>
  <si>
    <t>B7/gVeotRSrmsIU1VYzUS8Ye2jR+W7jwZk2oE2iEqCD8N4oFl+jfh2Knu3cGzDMpd3tXF9nZlPrSE9WSwcv+TA==</t>
  </si>
  <si>
    <t>fd9efa6f-d212-ef11-9f89-002248e0116e</t>
  </si>
  <si>
    <t>dd12001f-a604-ee11-8f6e-000d3ac16cd2</t>
  </si>
  <si>
    <t>P8tkeVkfBNRxWNPyv6CYatm4luYFx7ErNCYyxL1wtRkxXZwjfS2W6ooQ94sri/qr4tKiKaxpZtyR0oTAFim3Ow==</t>
  </si>
  <si>
    <t>SERGIO SILVA</t>
  </si>
  <si>
    <t>249.021.281-87</t>
  </si>
  <si>
    <t>feadb537-dc13-f111-8342-6045bd3c4e90</t>
  </si>
  <si>
    <t>SÉRGIO SILVA</t>
  </si>
  <si>
    <t>53.044.698/0001-03</t>
  </si>
  <si>
    <t>JUIZ DE FORA</t>
  </si>
  <si>
    <t>SERGIOHENRISILVAA@GMAIL.COM</t>
  </si>
  <si>
    <t>(32) 99908-5580</t>
  </si>
  <si>
    <t>086590db-481d-f111-8342-6045bd39d83d</t>
  </si>
  <si>
    <t>cuipLEaD2x0iGS7Eoox02mzjkk6ZHhF/PRhNTfIpHmiOxdagK/0Xa+KKmYPfLGwDYkra+SNCoZZDTJQXUD21Gw==</t>
  </si>
  <si>
    <t xml:space="preserve">SÉRGIO SERAFIM ULIANA </t>
  </si>
  <si>
    <t>085.929.927-96</t>
  </si>
  <si>
    <t>SERGIOSERAFIM1979@GMAIL.COM</t>
  </si>
  <si>
    <t>2c821705-041a-f011-998a-000d3ac0c241</t>
  </si>
  <si>
    <t>CeKBQSXdo8QXh41WDXoZPE4LW1jcyP+gWeMHtThogUXq2A7OXU764g1HiUvfJFr7WsoBF9aOwe8rw2xNzpUZxQ==</t>
  </si>
  <si>
    <t>SERGIO SATO</t>
  </si>
  <si>
    <t>329.552.279-00</t>
  </si>
  <si>
    <t>SATOBAHIA@UOL.COM.BR</t>
  </si>
  <si>
    <t>SERGIO SETSUO SATO</t>
  </si>
  <si>
    <t>0ecb86df-cc15-ed11-b83f-002248de6879</t>
  </si>
  <si>
    <t>PBsOJfyXWR3s2ugR+cPPKibiaYl7H+0MHfRBkVfU8nXi9Z+bH9cR+dy5K2krwriUr49W8bcbEb44/9N28GSHYw==</t>
  </si>
  <si>
    <t>SÉRGIO ROSSOW</t>
  </si>
  <si>
    <t>088.248.397-89</t>
  </si>
  <si>
    <t xml:space="preserve">vila pavão </t>
  </si>
  <si>
    <t>SERGIOROSSOW81@HOTMAIL.COM</t>
  </si>
  <si>
    <t>34585d23-08b1-ec11-9840-000d3a892bac</t>
  </si>
  <si>
    <t>yAs+BGHGwVfH+3Tpr6lwIHq9CP52RnuXPOkenDoG+B29FP637OphM0vJa++DnGfj24X/ZafNoGTb8DQMHyN1uQ==</t>
  </si>
  <si>
    <t>SERGIO ROBERTO MONTEIRO</t>
  </si>
  <si>
    <t>030.939.347-70</t>
  </si>
  <si>
    <t>b587af11-bfd5-f011-8544-0022483600ab</t>
  </si>
  <si>
    <t>k+/2jvgbP7S3wkd8hWugmxDYXiauWx9Ns0QOtve+sB/J6y8zzjBd6AZgJFEXsojVFN05CAJiIjdD/gSGNbbAMg==</t>
  </si>
  <si>
    <t xml:space="preserve">SÉRGIO ROBERTO FRANCO DA CRUZ </t>
  </si>
  <si>
    <t>034.338.426-47</t>
  </si>
  <si>
    <t>SERGIODACRUZ@HOTMSIL.COM</t>
  </si>
  <si>
    <t>63056e75-d1fe-ef11-bae3-6045bd39bb47</t>
  </si>
  <si>
    <t>f03sRMBxq9TBX4WmWbTCn5KJo4CIJTyxIRcOZpgcvXLotoH7lKEJmxu9lvhM0Qva4uYn6alLjaN4HJaY2O8htQ==</t>
  </si>
  <si>
    <t>SÉRGIO RIBEIRO MENDES</t>
  </si>
  <si>
    <t>752.099.347-72</t>
  </si>
  <si>
    <t xml:space="preserve">MORRO DO COCÔ </t>
  </si>
  <si>
    <t>AMRMELLO@HOTMAIL.COM</t>
  </si>
  <si>
    <t>4d269731-3b14-f111-8342-6045bd3bcedf</t>
  </si>
  <si>
    <t>SÉRGIO REIS DOS SANTOS</t>
  </si>
  <si>
    <t>774.369.897-15</t>
  </si>
  <si>
    <t>SREIS1704@GMAIL.COM</t>
  </si>
  <si>
    <t>(21) 98650-2055</t>
  </si>
  <si>
    <t>467f12cb-7f69-f011-bec2-002248d31bd8</t>
  </si>
  <si>
    <t>y/R1dVtSnJQJOMUzlM1bi4BhFk3iYNd6vMP9cCjMCTX4QWrVjf0f4DfF5OdHVdA9KrWN7hyJ43/hCy99lFY7jA==</t>
  </si>
  <si>
    <t>SERGIO QUEIROZ</t>
  </si>
  <si>
    <t>890.851.917-34</t>
  </si>
  <si>
    <t>SERGIO1964QUEIROZ@GMAIL.COM</t>
  </si>
  <si>
    <t>Sergio Queiroz</t>
  </si>
  <si>
    <t>7eb2e7f4-5442-f111-bec6-6045bd3c42cf</t>
  </si>
  <si>
    <t>SÉRGIO PRATES ZAGGO</t>
  </si>
  <si>
    <t>576.480.427-20</t>
  </si>
  <si>
    <t>COCOS</t>
  </si>
  <si>
    <t>SERGIO@PIVODRIP.COM.BR</t>
  </si>
  <si>
    <t>SERGIO PRATES ZAGGO</t>
  </si>
  <si>
    <t>292fc93f-0455-ef11-bfe3-002248de6780</t>
  </si>
  <si>
    <t xml:space="preserve">SÉRGIO PITT </t>
  </si>
  <si>
    <t>345.261.109-49</t>
  </si>
  <si>
    <t xml:space="preserve">São Desidério - BA </t>
  </si>
  <si>
    <t>sergiopitt1@gmail.com</t>
  </si>
  <si>
    <t>a2c5f02b-b834-ef11-8e4e-6045bd3973ed</t>
  </si>
  <si>
    <t>FDO9dAYwcL66OvPuNnvPu3DeDH76yNaJlTDWbm/VUa5C9G86RVpO16wUV6DofexHXR34ZVQo0hq9sJMgUd4nFA==</t>
  </si>
  <si>
    <t>SERGIO PINTO CORREA</t>
  </si>
  <si>
    <t>019.877.777-94</t>
  </si>
  <si>
    <t>5a3f09b8-9035-f011-8c4e-002248df0b6a</t>
  </si>
  <si>
    <t>QFmemaUk8/E3C1lXh/fLS3ceE1eXw2r3b+U2BKQ6YZhNZkB7i+oilzSKfYksPNDRfBrpeco3Vv+O1osBzBKwYQ==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</si>
  <si>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</si>
  <si>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</si>
  <si>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</si>
  <si>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</si>
  <si>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</si>
  <si>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</si>
  <si>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</si>
  <si>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9RNI9Y+YpoTDDgcZIzg//C+ZEo9MWKcETrKTrAlpRvRynOmFKy7qo52pFF4CDeLMWE0wDymkcjLRhPHREe4FXw==</t>
  </si>
  <si>
    <t>SERGIO PAULO CONÇALVES</t>
  </si>
  <si>
    <t>081.578.376-00</t>
  </si>
  <si>
    <t>CECEUFAL@GMAIL.COM</t>
  </si>
  <si>
    <t>c5261388-a277-ec11-8941-002248364862</t>
  </si>
  <si>
    <t>SERGIO PANCIERI</t>
  </si>
  <si>
    <t>008.193.437-81</t>
  </si>
  <si>
    <t>SERPANCIERI@GMAIL.COM</t>
  </si>
  <si>
    <t>1da774dd-f3a6-ed11-aad0-000d3a8885bc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</si>
  <si>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</si>
  <si>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</si>
  <si>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</si>
  <si>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</si>
  <si>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</si>
  <si>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</si>
  <si>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c9b8795f-6eda-ef11-8eea-000d3ac0215d</t>
  </si>
  <si>
    <t>fdYpY5l86Oy6igI7Pkgteg5OuDFCDtiQqreBzcNNELBacpQgu+PkMXOQ9KUwP47Ez4isC8eNmvh/lVdoYJrofg==</t>
  </si>
  <si>
    <t xml:space="preserve">SÉRGIO NASCIMENTO CARVALHO </t>
  </si>
  <si>
    <t>945.296.716-15</t>
  </si>
  <si>
    <t>211459ab-8703-ed11-82e6-000d3a8929f8</t>
  </si>
  <si>
    <t>rEZcI9/kZI0x9bvMcE5A8Q6UhEOaMFHiwNCsdsBBtOowixS7AvdVsyZ61BgCgUuIfdCFqBa1oexIw0BUoilfqQ==</t>
  </si>
  <si>
    <t>sergio moro</t>
  </si>
  <si>
    <t>020.302.007-35</t>
  </si>
  <si>
    <t>SERGIO MORO</t>
  </si>
  <si>
    <t>14bbbff0-0893-ef11-8a6a-6045bd38d113</t>
  </si>
  <si>
    <t>1kq60k0E+Grpi3KGddhDe7UXHYf82GJzPhipS8m4LnIvwIKM8GkKqXeLpGU5J6vySzdGN7ryALXWFsD9WcZS+A==</t>
  </si>
  <si>
    <t xml:space="preserve">SÉRGIO MORAES DE FREITAS </t>
  </si>
  <si>
    <t>615.213.456-00</t>
  </si>
  <si>
    <t xml:space="preserve">DIONÍSIO </t>
  </si>
  <si>
    <t>SMORAES68@GMAIL.COM</t>
  </si>
  <si>
    <t>d5d00d79-68d7-f011-8544-0022483651b9</t>
  </si>
  <si>
    <t>/DAN+UQsrrP7FZK/EqQFwfKeLDWE149VVb+K6HjigObFUTJU9xggYRHUuRyXYfDmmkz/K74+c6vPuVntB3dDpQ==</t>
  </si>
  <si>
    <t xml:space="preserve">SERGIO MIGUEL DA SILVA </t>
  </si>
  <si>
    <t>037.854.016-55</t>
  </si>
  <si>
    <t>SILVAMIGUELSERGIO345@GMAIL.COM</t>
  </si>
  <si>
    <t>8251cd03-17dd-ec11-bb3c-002248379504</t>
  </si>
  <si>
    <t>JWkXVn9m1YkA1ElUYPIOCIZD4z9u8BQINieaYaA7fkWlR/w9Kd2IQNEtPPBPs9CcBhrvFvIzSGFW/wnF8jdbUQ==</t>
  </si>
  <si>
    <t xml:space="preserve">SÉRGIO MAURO TEIXEIRA VENTURA </t>
  </si>
  <si>
    <t>043.860.987-55</t>
  </si>
  <si>
    <t>SÃO JOSÉ DA BOA MORTE</t>
  </si>
  <si>
    <t>SERGINHOMAURO2017@GMAIL.COM</t>
  </si>
  <si>
    <t>c6621afd-5f30-ed11-9db1-000d3a8928b2</t>
  </si>
  <si>
    <t>Q605vl5IamcoOvNQWUaD+H6QVnX7rG7JdCXB/PaApkdMqCmYx3QkqhQ++3L7GoHjwLMG0gkGUrQb/LgNnIMZfg==</t>
  </si>
  <si>
    <t>SERGIO LUIZ PERALTA DE CARVALHO CHAGAS</t>
  </si>
  <si>
    <t>614.491.487-00</t>
  </si>
  <si>
    <t>PATY DO ALFERES</t>
  </si>
  <si>
    <t>ARROZAL</t>
  </si>
  <si>
    <t>(24) 2487-2260</t>
  </si>
  <si>
    <t>3588a790-22e3-ef11-9342-6045bd3a87b6</t>
  </si>
  <si>
    <t>WSEIDU/xIL1N9S+KvtMaVBnJFrMIkR9W49o49hAvBjkic8wvbXc4V0OHiOjLtT2qbALkrcnjqmksyT7EyYN59Q==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</si>
  <si>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</si>
  <si>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</si>
  <si>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</si>
  <si>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</si>
  <si>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</si>
  <si>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85215c18-7546-ed11-bba3-002248de6391</t>
  </si>
  <si>
    <t>OgJbs1FipDBpH8A7CcnnaDZWjeBTJ8gXyRcy8TYvpV+JDGw7ALNpnuxN2R+9fvLZnQPyv/ZrtnKzRbZpyNK7BQ==</t>
  </si>
  <si>
    <t>SERGIO LUIZ DE ALBUQUERQUE</t>
  </si>
  <si>
    <t>688.623.776-49</t>
  </si>
  <si>
    <t>35567bf4-47de-ef11-8eea-6045bd386169</t>
  </si>
  <si>
    <t>VQRLsGL/TeTjiGgeSYQIgW3dXVSi2lXC6o2EEqoSz7z7Kpj6wXGIK3IkG60C5J1Xije6pcH0wIxTYn8Wj/296g==</t>
  </si>
  <si>
    <t>SERGIO LUIZ BERWANCH</t>
  </si>
  <si>
    <t>137.569.311-53</t>
  </si>
  <si>
    <t>SERGIO LUIZ  BERWANGER</t>
  </si>
  <si>
    <t>c1736f15-a418-f111-8341-00224835c661</t>
  </si>
  <si>
    <t>raQFn7dICj+aeSrEBiVsqqsKCKJrk4ozfGlAVt4502VVrgACa5jTU/C25Sm7JF0OOJyWMnmWoxL3OIiQdfqcHQ==</t>
  </si>
  <si>
    <t>SERGIO LUIS PIOROTTI</t>
  </si>
  <si>
    <t>726.491.437-20</t>
  </si>
  <si>
    <t>POSTOBEIRARIOLTDA@YAHOO.COM.BR</t>
  </si>
  <si>
    <t>a916d9e5-7746-ed11-bba3-000d3a892684</t>
  </si>
  <si>
    <t>6qz97I1OYQxmH5ApREGbKUZNmt5xjzqiVp5Bt6tkLhryaZqzKWr1PLrKkoU3jNLncAJehQwE0H3G2reJcC+YlA==</t>
  </si>
  <si>
    <t>SÉRGIO LOURO ROCHA</t>
  </si>
  <si>
    <t>478.648.426-15</t>
  </si>
  <si>
    <t>76427206-e94a-f111-bec7-6045bd3c4e90</t>
  </si>
  <si>
    <t xml:space="preserve">SERGIO LOPES DE OLIVEIRA </t>
  </si>
  <si>
    <t>036.443.486-42</t>
  </si>
  <si>
    <t>1danielvinilopes100@gmail.com</t>
  </si>
  <si>
    <t>9ecd28c9-f716-f111-8342-6045bd39da72</t>
  </si>
  <si>
    <t>jTexi+MDvCWqTsCBTfkFJ73yOm+LfFkh0eTvHCv81VmOr6FhamcxuJEmbCK1FJ03YvwD1xlGVvAqnJVy3QkfnA==</t>
  </si>
  <si>
    <t>SÉRGIO JÚNIOR SOARES DOS SANTOS</t>
  </si>
  <si>
    <t>121.097.876-86</t>
  </si>
  <si>
    <t>FERROS</t>
  </si>
  <si>
    <t>1732003SERGIO@GMAIL.COM</t>
  </si>
  <si>
    <t>31 97156 5117</t>
  </si>
  <si>
    <t>40936b72-dc09-ee11-8f6e-000d3ac1611c</t>
  </si>
  <si>
    <t>SERGIO JOSÉ THOMAZ</t>
  </si>
  <si>
    <t>525.356.307-53</t>
  </si>
  <si>
    <t>7fb60448-aef0-eb11-94ef-00224836c89a</t>
  </si>
  <si>
    <t>fctz3N8yX+h6ZejIKhz0sTw+hnSXwAVyxVdPB/cEiqFd+M6fXhkSjZUgOK0TFXhB7E4x2uXhJUBq224Lx0PDJQ==</t>
  </si>
  <si>
    <t>SERGIO JOSE LIMA MOREIRA</t>
  </si>
  <si>
    <t>064.085.186-05</t>
  </si>
  <si>
    <t>d2d7a329-a6e1-ec11-bb3d-00224837256a</t>
  </si>
  <si>
    <t>036RyuzqpOGEU6vM3jR7iAgNoqXV14WsXHwUAkdoYKyoUspgm1gNnh8KBd4HKP6zsQpdgGyDjXHTXvf9X21jwQ==</t>
  </si>
  <si>
    <t xml:space="preserve">SERGIO JOSÉ  DE AZEVEDO FARIA </t>
  </si>
  <si>
    <t>091.026.097-46</t>
  </si>
  <si>
    <t>TRINDADE</t>
  </si>
  <si>
    <t>e14b9b69-cd4d-f011-877b-00224835eb13</t>
  </si>
  <si>
    <t>pZzehmehaZXq0vzB//lIQ6NG//s2zSA88kHllXuegY9oT3rHvYGgOosSv7FFwdZ/BVUD/MF+nKmRw/wXQtVyxA==</t>
  </si>
  <si>
    <t>SÉRGIO ISAO MIZOTE</t>
  </si>
  <si>
    <t>434.027.049-00</t>
  </si>
  <si>
    <t>SERGIOMIZOTE@HOTMAIL.COM</t>
  </si>
  <si>
    <t>SERGIO ISAO MIZOTE</t>
  </si>
  <si>
    <t xml:space="preserve"> EEmovel</t>
  </si>
  <si>
    <t>4334dfba-4d98-ef11-8a69-002248d2cd46</t>
  </si>
  <si>
    <t>4PX2YhbEGeXTJZ8ywuQm1E0y+JxQRPuasiWll/tBK7d+0XfmvmYdiO9kAjFpu8AepK3YN6n05C2luF3SwC4Fjg==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</si>
  <si>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</si>
  <si>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</si>
  <si>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</si>
  <si>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</si>
  <si>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</si>
  <si>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</si>
  <si>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4BZJDRtQtnYMykOHDsnOjWQFHXuEtBlPEdl7pAtR0/5VaE0gkssC8v9rUyoMuFxg1mJhM7fMWbjly0WfSuYEiQ==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</si>
  <si>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</si>
  <si>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</si>
  <si>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</si>
  <si>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</si>
  <si>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</si>
  <si>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SÉRGIO GERALDO SOSSAI</t>
  </si>
  <si>
    <t>778.375.097-49</t>
  </si>
  <si>
    <t>THAISE_COVRE@HOTMAIL.COM</t>
  </si>
  <si>
    <t>ec3d194a-48c4-ee11-9079-000d3ac16819</t>
  </si>
  <si>
    <t>SERGIO FLAVIO LOPES MILAGRES</t>
  </si>
  <si>
    <t>773.667.946-00</t>
  </si>
  <si>
    <t>254f6221-2c2f-f011-8c4e-6045bd39bb47</t>
  </si>
  <si>
    <t>7mAF9ctNHPNIozALJfI6Vs1hsyHFWaef3KPxQ17smDxotgbBy+lq2syepW8gxXSF72jTbv1czwz41CgFAXR0yA==</t>
  </si>
  <si>
    <t xml:space="preserve">SÉRGIO FIGUEIREDO FREIRE </t>
  </si>
  <si>
    <t>844.188.269-04</t>
  </si>
  <si>
    <t>SÉRGIOFREIRE@GMAIL.COM</t>
  </si>
  <si>
    <t>SERGIO FIGUEIREDO FREIRE</t>
  </si>
  <si>
    <t>5eefea6d-e1a1-ef11-8a6a-6045bd3abb93</t>
  </si>
  <si>
    <t>JRAbOk7xJglsKopb7tOza92BsksPZm2chEvPFaGS7lrhvNJsumD/NuQKrg2kw/pjdHmePiSekGPuzX/R6ool/A==</t>
  </si>
  <si>
    <t>SERGIO FERNANDEZ DE SALES</t>
  </si>
  <si>
    <t>347.916.636-91</t>
  </si>
  <si>
    <t>naborsales@gmail.com</t>
  </si>
  <si>
    <t>SERGIO FERNANDES DE SALLES</t>
  </si>
  <si>
    <t>eba3dc54-91d2-ef11-8eea-002248dec7a4</t>
  </si>
  <si>
    <t>ieOWCdVE7lxlKzpBAH/ze9WoGLw8Xu35DSkkIRAPRiHcrwjPvr5owNzGNKA2NxZjZ0LcBGtTNS6UhXdGm1XHbQ==</t>
  </si>
  <si>
    <t xml:space="preserve">SERGIO FARIAS FONSECA </t>
  </si>
  <si>
    <t>873.374.527-72</t>
  </si>
  <si>
    <t>JERONIMO MONTEIRO</t>
  </si>
  <si>
    <t>BRUNO FONSECA.DS@GMAIL.COM</t>
  </si>
  <si>
    <t>8e271388-a277-ec11-8941-002248364862</t>
  </si>
  <si>
    <t>SERGIO DO LIVRAMENTO</t>
  </si>
  <si>
    <t>072.193.837-03</t>
  </si>
  <si>
    <t>sergiolivramento7476@gmail.com</t>
  </si>
  <si>
    <t>2cf32837-e317-f111-8341-002248378199</t>
  </si>
  <si>
    <t>BG18T7zjBEsKwD+6Da31k6HScgoIdmHY9bW92QN/9P9GCuWvA8QNiEHYn02+UEB8klUedjMMNxG2qsrSPmLx1A==</t>
  </si>
  <si>
    <t xml:space="preserve">SÉRGIO DE SOUZA OLIVEIRA </t>
  </si>
  <si>
    <t>038.339.606-98</t>
  </si>
  <si>
    <t>SERGIO@GMAEIL.COM</t>
  </si>
  <si>
    <t>a46f6c79-30fd-f011-8407-6045bd39d83d</t>
  </si>
  <si>
    <t>LqDudf5QIcMUgKyhjcLI0ltoq8lp9SYsnOXVFstp7NQ42KXA/3X4UqVrF710/D9xp1YblY3qmcQgkGoI2ARbPw==</t>
  </si>
  <si>
    <t>048.800.016-51</t>
  </si>
  <si>
    <t>SILVANEMILIADASILVA@HOTMAIL.COM</t>
  </si>
  <si>
    <t>b875f9bb-4508-f111-8407-6045bd3bcedf</t>
  </si>
  <si>
    <t>NcpY2hmIC5Mv7GhCmEaKD11aoCJ/ZvLunU3hjyeKbaEpwimIJWOfCgqu8hAqPoD5JswAo9xJnmz8e1NllV0Vzg==</t>
  </si>
  <si>
    <t xml:space="preserve">SERGIO DAMASCENO CERQUEIRA </t>
  </si>
  <si>
    <t>730.216.106-25</t>
  </si>
  <si>
    <t>SERGIOSANTAFECORRETORA@GMAIL.COM</t>
  </si>
  <si>
    <t>731811c4-702e-f111-88b3-6045bd3c42cf</t>
  </si>
  <si>
    <t>0a06bc10-57ad-ea11-a812-000d3ac1854d</t>
  </si>
  <si>
    <t>SERGIO COTRIM D ALESSANDRO COTRIM</t>
  </si>
  <si>
    <t>565.238.316-04</t>
  </si>
  <si>
    <t>dfdedf44-3614-ee11-9cbe-002248e05503</t>
  </si>
  <si>
    <t>fY0/kyU2sHmSBEHE8xOpw9INHKc/N9Eg9jSoUENVmB3ahrQCAEBV5XWYxbokxeilYyMm350kN1+bhCwfcG+N4Q==</t>
  </si>
  <si>
    <t xml:space="preserve">SERGIO CELIM </t>
  </si>
  <si>
    <t>841.056.667-20</t>
  </si>
  <si>
    <t>a9d4a412-dc20-ee11-9966-000d3ac16999</t>
  </si>
  <si>
    <t>UEdyAAOfT8BPsjVPMKisOE7kL3i0wrThrw0NGjd37UaAqRmbV/iqbMLRgDJNZYSlV+PXTr02Xc+AYDV+TUwPxA==</t>
  </si>
  <si>
    <t xml:space="preserve">SERGIO BIANCHINI </t>
  </si>
  <si>
    <t>008.908.387-39</t>
  </si>
  <si>
    <t>ced0b653-0dd3-ed11-a7c7-002248e0d3fd</t>
  </si>
  <si>
    <t>PpHkIs1hwjJrH2TiTPdP32Q4fb4NGCXLISOFSnc/CUyXSarWEvTSzNBaEXA9eG8c/PLWtwTmetUbzA/p39RR/Q==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</si>
  <si>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</si>
  <si>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</si>
  <si>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</si>
  <si>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</si>
  <si>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</si>
  <si>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</si>
  <si>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d0291388-a277-ec11-8941-002248364862</t>
  </si>
  <si>
    <t>ZWE4A6SpQBjZRuyjVJdBLbGglCDDxwta1YY5gNe/xhFI0j49uUFJewKAN0LFeJ68MPLfDpkE0X3xvIBMjPKvFg==</t>
  </si>
  <si>
    <t>SERGIO BELZ</t>
  </si>
  <si>
    <t>896.330.757-34</t>
  </si>
  <si>
    <t>f946d9d3-6f49-f111-bec7-6045bd3c4882</t>
  </si>
  <si>
    <t>SERGIO BARBIERI BISCOTTO</t>
  </si>
  <si>
    <t>385.869.756-72</t>
  </si>
  <si>
    <t>SERGIO_BISCOTTO@HOTMAIL.COM</t>
  </si>
  <si>
    <t>(33) 99963-8250</t>
  </si>
  <si>
    <t>5f8fefd6-d125-e811-80dc-005056a30cd9</t>
  </si>
  <si>
    <t>SERGIO ANTONIO RISSARI</t>
  </si>
  <si>
    <t>007.732.947-32</t>
  </si>
  <si>
    <t>rissarisergio@gmail.com</t>
  </si>
  <si>
    <t>19037fb8-fb80-ef11-ac20-6045bd389592</t>
  </si>
  <si>
    <t>t4wvsn3ktF0eqXEkuh+bHwIz7jmisxq4mZ6Fb+a2XAavydDSsrIC69ZHO7Exqn0fdAxH40BnmNbG5dDhWzVaxw==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</si>
  <si>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</si>
  <si>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</si>
  <si>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</si>
  <si>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</si>
  <si>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</si>
  <si>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</si>
  <si>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Yq+206p6vl5vyRL2gC3XjMba+6BT/xkhFOysxzqXcJrjxw4qjppbryMbPPHvro2HCmFBPMtA0VeKgLx+em9yMg==</t>
  </si>
  <si>
    <t>SÉRGIO ANTÔNIO BOINA</t>
  </si>
  <si>
    <t>213.742.795-87</t>
  </si>
  <si>
    <t xml:space="preserve">VÁRZEA ALEGRE </t>
  </si>
  <si>
    <t>d127f0a2-20d1-ec11-a7b5-00224837a9b4</t>
  </si>
  <si>
    <t>sQ39KW+YWfdKN22evVqhsBbK3sefjX6UCZJQeY2EMNSX9u2SkkogBt41TQUxqEabOjFnNS3ZPExfbuwlMGr6vg==</t>
  </si>
  <si>
    <t>SÉRGIO AGUIAR DE BARROS VIANNA</t>
  </si>
  <si>
    <t>012.115.077-18</t>
  </si>
  <si>
    <t xml:space="preserve">JAPUIBA </t>
  </si>
  <si>
    <t>VIANNA@HDM.VET.BR</t>
  </si>
  <si>
    <t>(21) 2745-8250</t>
  </si>
  <si>
    <t>35df75c1-86f6-ee11-a1fe-6045bd3c4bd5</t>
  </si>
  <si>
    <t>zAaqjsVi6hIFeRCKQHlD7KcxL3uXuhYnFIJn0AFHsZZt/WGyl+jPbGBbpxuUDIGcdfyzQObXszAKIvNIsYkeDg==</t>
  </si>
  <si>
    <t xml:space="preserve">SÉRGIO  PESSANHA RANGEL </t>
  </si>
  <si>
    <t>569.822.677-68</t>
  </si>
  <si>
    <t xml:space="preserve">FLORESTA </t>
  </si>
  <si>
    <t>sergiopessanharangel@gmail.com</t>
  </si>
  <si>
    <t>0f7d02f6-5107-f111-8407-6045bd39d83d</t>
  </si>
  <si>
    <t>+7/Bq5mUrqubuK4/IprhXtYrAYMqjZGndnjwgyFBpbpms7lXkEsFThLmYxtceoL9S1e1Jk4uC01rV+cC+P+FUQ==</t>
  </si>
  <si>
    <t>Serdnei Cuco da Costa</t>
  </si>
  <si>
    <t>007.170.547-30</t>
  </si>
  <si>
    <t>SERDNEICUCO@GMAIL.COM</t>
  </si>
  <si>
    <t>(22) 99831-0931</t>
  </si>
  <si>
    <t>SERDNEI CUCO DA COSTA</t>
  </si>
  <si>
    <t>09c1d1e6-fddf-ee11-904c-002248e08d47</t>
  </si>
  <si>
    <t>hsfyBbqOEpoyzMgKyB9c9jz60XkKtrqtJlcXodQSxnsfGBENlvHt//H4YoLU93kjevTUrxS/uw9zOOoaJt7N7g==</t>
  </si>
  <si>
    <t>SERDEL SERVIÇOS E CONSERVAÇÃO LTDA</t>
  </si>
  <si>
    <t>27.436.815/0001-74</t>
  </si>
  <si>
    <t>JABOUR</t>
  </si>
  <si>
    <t>fa8564eb-9e77-f011-b4cc-002248deeb3c</t>
  </si>
  <si>
    <t>ol8x+RKewpsQz9MoNHZLBjdfYSxzBY/1cp8KsG08V2c8+cOW/Dy7rNFfh7I4ItsLd7bdzTVGJUBDrGNeZa4OQw==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</si>
  <si>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</si>
  <si>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</si>
  <si>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</si>
  <si>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</si>
  <si>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</si>
  <si>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</si>
  <si>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dac46562-1744-ed11-bba3-002248de6bf3</t>
  </si>
  <si>
    <t>CPCVMc5+Gu58JD4ys+bHCZRQ8OumM8GYSuRE5gcoYlxv+6iNZPJ+L84qxBLtjuJE95QJfj8zV9yQDEnL3RDbBQ==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</si>
  <si>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</si>
  <si>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</si>
  <si>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</si>
  <si>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</si>
  <si>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</si>
  <si>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</si>
  <si>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rnLZLSgoWytIQWG1av5My7nx33NZiruwK3Yk+RIpnsAoqAwzuiDsksFO8WiT7s6at3AOrPzbIVR52vfvMocbZg==</t>
  </si>
  <si>
    <t>SEMI ALEXANDER FILHO</t>
  </si>
  <si>
    <t>538.245.397-72</t>
  </si>
  <si>
    <t>CABIUNAS</t>
  </si>
  <si>
    <t>SEMI ALEXANDRE FILHO</t>
  </si>
  <si>
    <t>a81c45e5-4d48-f011-877a-002248375c07</t>
  </si>
  <si>
    <t>UwFJtnFMuVs+qSzC7TRdevLqK8Z0fWrvx9WZJVW4DxPZtcF5T/8/HYIZ3DXydEQYRtDsyFc75Ro6YOVkXt2wLw==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</si>
  <si>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</si>
  <si>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</si>
  <si>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</si>
  <si>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</si>
  <si>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</si>
  <si>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</si>
  <si>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0cceb77c-8c7f-ec11-8d21-002248d2ee27</t>
  </si>
  <si>
    <t>QbcXVk06hWtocZNmb58N3NKIBGqS4Rf7K54wnlQrjp4tV9IE2OToeIxF/6UzzwI5pnqg6brgDwEpmVGnZwdMMA==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</si>
  <si>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</si>
  <si>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</si>
  <si>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</si>
  <si>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</si>
  <si>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</si>
  <si>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f4719c93-cf25-e811-80dc-005056a30cd9</t>
  </si>
  <si>
    <t>c2pRMm8NpCEu74qpKd1IjE6iLBObWcHJIoQpVsqOYkuw0vLgfyv4iuY+b6rItXX3L1iGT6DB0SauCdMtlkeyBA==</t>
  </si>
  <si>
    <t>SELVINO JOÃO BRONZON</t>
  </si>
  <si>
    <t>681.760.907-00</t>
  </si>
  <si>
    <t>f61ef7a0-7616-f111-8341-7ced8da8db9a</t>
  </si>
  <si>
    <t>SELMO JOSÉ CERRATO</t>
  </si>
  <si>
    <t>640.973.669-04</t>
  </si>
  <si>
    <t>CERRATOSELMO@GMAIL.COM</t>
  </si>
  <si>
    <t>f98e3e3d-066f-f011-b4cb-00224836e95b</t>
  </si>
  <si>
    <t>NqGT48nw7u7+dMdpQHn2bE+or5EYsVT46k4vsPsRUrQpECTnYhFUT8q6wOWssoDQEekkjTxyvQKkYOcZTCCr2Q==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</si>
  <si>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</si>
  <si>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</si>
  <si>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</si>
  <si>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</si>
  <si>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</si>
  <si>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8055ceba-7d13-eb11-a813-000d3ac17833</t>
  </si>
  <si>
    <t>SELMA CHAGAS DE SALES AGRIZZI</t>
  </si>
  <si>
    <t>092.376.577-81</t>
  </si>
  <si>
    <t>b53803ab-2017-ee11-9cbe-002248e0d680</t>
  </si>
  <si>
    <t>j6sY2baZ6JM0KyWvcR1bMOdQLXNaxuiQ4eZqwhmLn9Np8U+u84LX0NoJhrAwhl0oONdTVq5gkAkqOYXAepFarw==</t>
  </si>
  <si>
    <t>9325ff5e-5f5c-f011-877b-002248de9d54</t>
  </si>
  <si>
    <t>ruvhW7uxaRrppfTC2uwPH40gmFubKQaf/zCggfnE1PovY2RxinPp9U0Yqk8hDZvjOEBvCw8b9wvN3mRz5xHzIw==</t>
  </si>
  <si>
    <t xml:space="preserve">SELENA KOLBERG </t>
  </si>
  <si>
    <t>066.402.878-03</t>
  </si>
  <si>
    <t xml:space="preserve">Selena kolberg </t>
  </si>
  <si>
    <t>88281388-a277-ec11-8941-002248364862</t>
  </si>
  <si>
    <t>SEIXAS COSME</t>
  </si>
  <si>
    <t>147.207.027-59</t>
  </si>
  <si>
    <t>d80bdc1f-fe0c-ed11-b83e-000d3a892f75</t>
  </si>
  <si>
    <t>SEIJI EDUARDO SEKITA</t>
  </si>
  <si>
    <t>204.237.059-20</t>
  </si>
  <si>
    <t>seiji.sekita@naotem.com.br</t>
  </si>
  <si>
    <t>2581ad9b-24d2-ed11-a7c7-000d3ac161d0</t>
  </si>
  <si>
    <t>ufvb23LzIu5TZxGzbgl/1uJwmeaeVNSKHbw5nrwoaWfnC1bp62Cotf4PRxvtysxfSLto2mpgDf2RI5nnXVrpGA==</t>
  </si>
  <si>
    <t>SEELCT SERVICOS LTDA</t>
  </si>
  <si>
    <t>33.866.268/0001-60</t>
  </si>
  <si>
    <t>SELECTCOMERCIO@OUTLOOK.COM</t>
  </si>
  <si>
    <t>(27) 3207-8880</t>
  </si>
  <si>
    <t>dd84fdbe-7b31-e911-a950-000d3ac03497</t>
  </si>
  <si>
    <t>H1sO5eZVS22WPF0Wcmf+WG/TPif0GBoZrs1MnTNu8ZYCwF8E43AAgY1B971IvK+jVf+jgJrSlihMEXkyeudzUg==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</si>
  <si>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</si>
  <si>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</si>
  <si>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</si>
  <si>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</si>
  <si>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</si>
  <si>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cUEOBT9Y7WeuXFYxOacBiJN7WZ9fjhZFptxrOWnOeVwU6bKyhcJ2PVKdI62sNZo7JL+GWPI+LIyhConUgbUlog==</t>
  </si>
  <si>
    <t>SECRETARIA MUNICIPAL DE DEFESA SOCIAL</t>
  </si>
  <si>
    <t>27.174.093/0028-47</t>
  </si>
  <si>
    <t>PORTAL DE JACARAIPE</t>
  </si>
  <si>
    <t>1ce3de08-b028-ed11-9db2-000d3a89214d</t>
  </si>
  <si>
    <t>sSEenIMYo3VoPDJj5HiFdsuJW9JlRzo1q29dkMmFS99icRDNdqgsK3doDQlPcBxMtqIgkqpVEoMO7oCoKsaVGA==</t>
  </si>
  <si>
    <t>SECRETARIA ESP. DE AGRICULTURA</t>
  </si>
  <si>
    <t>26.688.865/0001-86</t>
  </si>
  <si>
    <t>DF</t>
  </si>
  <si>
    <t>BRASILIA</t>
  </si>
  <si>
    <t>ASA NORTE</t>
  </si>
  <si>
    <t>SPOA@MDA.GOV.BR</t>
  </si>
  <si>
    <t>b98247f8-c9c8-e811-a970-000d3ac1b8d2</t>
  </si>
  <si>
    <t>1e14d12d-ca6f-ec11-8943-002248d2c09f</t>
  </si>
  <si>
    <t>SECRET. DE ESTADO DA AGRIC.,ABASTEC.,AQU</t>
  </si>
  <si>
    <t>270.805.550-00</t>
  </si>
  <si>
    <t>MARCIAVALIATTISIMOES@GMAIL.COM</t>
  </si>
  <si>
    <t>2afaddd7-a8a3-f011-bbd2-002248e14192</t>
  </si>
  <si>
    <t>WGDVM+r891NZa3K0DNEs9flj1FUtSDgevVjiZNttP2N/lH07OxNsXqWx7Wr6yXO4NJ3sfhHAkz/AAQhPJG+soQ==</t>
  </si>
  <si>
    <t>SEBASTIÃO VALERO</t>
  </si>
  <si>
    <t>502.584.789-34</t>
  </si>
  <si>
    <t>RS</t>
  </si>
  <si>
    <t>GUARANI DAS MISSOES</t>
  </si>
  <si>
    <t>SEBASTIAO@GMAIL.COM</t>
  </si>
  <si>
    <t>5a6a67b2-6d01-ee11-8f6d-002248e0d08c</t>
  </si>
  <si>
    <t>npho0C388RRxpCoU+bhbqAp4F/qmBhqE+VsHKg0dn2bzO+Lxry+nsdtMW57hLYt5IG6vklo3fKeYFEtL73fQLA==</t>
  </si>
  <si>
    <t xml:space="preserve">SEBASTIAO TEIXEIRA DE ARAUJO	
</t>
  </si>
  <si>
    <t>890.717.865-87</t>
  </si>
  <si>
    <t>sebastiao.araujo@naotem.com</t>
  </si>
  <si>
    <t>4633ce95-3721-f111-88b1-6045bd3c4882</t>
  </si>
  <si>
    <t>VT2xKt6v7r8vbFpzVf6hf28VJ5LUTeb6l/mZBo/XV6FzkaIEVPZZc3asOHw5/gRJOB6BMxEVvHzUVklkTzQnzg==</t>
  </si>
  <si>
    <t>SEBASTIAO SARAIVA DA SILVA</t>
  </si>
  <si>
    <t>159.612.493-87</t>
  </si>
  <si>
    <t>351559a1-aaa2-ef11-8a6a-002248d2cd46</t>
  </si>
  <si>
    <t>hJ8W9vOU47DqXiG9xzIfobPB9kYK65EbKGqaZsjfY4k9vp4NNd1Bg+iFAnwX8XPPf9lAzOSRA92caSgB3RwT8g==</t>
  </si>
  <si>
    <t xml:space="preserve">SEBASTIÃO RODRIGUES </t>
  </si>
  <si>
    <t>658.372.827-34</t>
  </si>
  <si>
    <t>GERALDO_ELIANDRO@HOTMAIL.COM</t>
  </si>
  <si>
    <t>9a4b21b1-5754-ed11-9561-000d3ac1fb9c</t>
  </si>
  <si>
    <t xml:space="preserve">SEBASTIÃO PRUDENTE GONÇALVES DE CASTRO </t>
  </si>
  <si>
    <t>153.424.927-34</t>
  </si>
  <si>
    <t>MUDANÇA DE FROTA</t>
  </si>
  <si>
    <t>913a6ba4-eb4f-ed11-bba3-000d3a892201</t>
  </si>
  <si>
    <t>7yUgWKdFzgpL1l+siVUqHftRECLhA/m0X0ozqC6tCmw3oAtYMTAe80bk0SLiVPp4mf4f5U0h0mYZc5jNGnJZ0A==</t>
  </si>
  <si>
    <t>SEBASTIÃO PEREIRA VILELA</t>
  </si>
  <si>
    <t>998.791.236-20</t>
  </si>
  <si>
    <t>AMPLIANDO TRATORES E IMPLEMENTOS</t>
  </si>
  <si>
    <t>7d1c12cc-26ad-ed11-83fe-002248e0d69c</t>
  </si>
  <si>
    <t>dyuyaG0WS78BiOM2X/MzmAGbAC3vls/q7p+/qu2WRt2SBoMvQFoAd3LCXaFBN+5boy87NUTeTCBZ13kVmV1+RQ==</t>
  </si>
  <si>
    <t>SEBASTIAO PEREIRA DOS REIS</t>
  </si>
  <si>
    <t>064.624.586-40</t>
  </si>
  <si>
    <t>AMPARO DO SERRA</t>
  </si>
  <si>
    <t>(31) 98709-2148</t>
  </si>
  <si>
    <t>f95c33bd-e09d-ef11-8a69-6045bd3c7cc8</t>
  </si>
  <si>
    <t>6q+v2RWxcvKHC6DGEAkMkw4hAB8M4w/5Na6lmxdjE6pCDr/QeAjVfoH/gbtyPbYIc/m301otyhPxbuviv9ij9g==</t>
  </si>
  <si>
    <t xml:space="preserve">SEBASTIÃO PEREIRA BATALHA </t>
  </si>
  <si>
    <t>463.225.076-72</t>
  </si>
  <si>
    <t>JANDERBATALHA@BOL.COM.BR</t>
  </si>
  <si>
    <t>fcb645e9-21e3-ef11-9342-6045bd3abb93</t>
  </si>
  <si>
    <t>VxQh0Cd1VSdN2kN2/sMmQmN98a3FDupqpkJrIx55XfBmlsJoXGe39i+OmUdj8vzrRnnONUnS0PjIek8g3vbyFg==</t>
  </si>
  <si>
    <t xml:space="preserve">SEBASTIÃO OLIVEIRA DE MELLO </t>
  </si>
  <si>
    <t>788.789.506-53</t>
  </si>
  <si>
    <t>VIEIRAS</t>
  </si>
  <si>
    <t>MARIAAPARECIDAGOMES23467@GMAIL.COM</t>
  </si>
  <si>
    <t>7e2c0e33-9569-ed11-81ac-00224836ddc6</t>
  </si>
  <si>
    <t>CKYUrf4Nw3v3K2DEFG+3zqL7BgkueddhNIH8KBoo5MsKcG8ZDtWa8aCa2seJu636cOPAyAq3ZBL5kmCtgcZQhg==</t>
  </si>
  <si>
    <t xml:space="preserve">Sebastião Olavio de Souza </t>
  </si>
  <si>
    <t>896.590.666-00</t>
  </si>
  <si>
    <t xml:space="preserve">SEBASTIÃO OTÁVIO DE SOUZA </t>
  </si>
  <si>
    <t>39f39724-d989-ec11-93b0-002248d2f5f2</t>
  </si>
  <si>
    <t>1/bj3mB12uwVUDi/JxoMVKRuC4v43o+BQzQSGFlGY4HtgdQbji/fTbr8tY0YnEgV7/I0ngdLcXGOUara+I5s4g==</t>
  </si>
  <si>
    <t xml:space="preserve">SEBASTIÃO NOGUEIRA RODRIGUES </t>
  </si>
  <si>
    <t>915.976.846-00</t>
  </si>
  <si>
    <t>(33) 98873-6314</t>
  </si>
  <si>
    <t>d6c758f4-123d-ee11-bdf4-002248e0d6a7</t>
  </si>
  <si>
    <t>TM/zmxsPEK/0K+oMntQM3nFDFI/ObosSFBFiyZdzJpkGx4dCnxgMBWEbcmJovrvhCFyTsqWphZMSYq1ztRVVcg==</t>
  </si>
  <si>
    <t>SEBASTIAO MOREIRA MACHADO</t>
  </si>
  <si>
    <t>457.972.346-53</t>
  </si>
  <si>
    <t>SEBASTIÃO MOREIRA MACHADO</t>
  </si>
  <si>
    <t>95145dda-aa48-ee11-be6f-000d3ac16ac8</t>
  </si>
  <si>
    <t>a0xXSQTIXmNbKfuGvsGh6P+5kKxrLMR24MlFSqyknaTWnCdmThpJEl6IPDluLPRqzeTJmPRKZ+J76QCxa5PrWw==</t>
  </si>
  <si>
    <t>SEBASTIAO MILAGRES RODRIGUES</t>
  </si>
  <si>
    <t>411.435.316-04</t>
  </si>
  <si>
    <t>SAO MIGUEL DO ANTA</t>
  </si>
  <si>
    <t>b8ff3ec3-3379-ec11-8d21-000d3a888b06</t>
  </si>
  <si>
    <t>ToeAYPrJ+2T/N7amCzprdi0utowb6L62xe/kWvRBq+NFY3ddGAauRJIw/1NP4MIpvDXecm1A3M2816Mm78cFlw==</t>
  </si>
  <si>
    <t>SEBASTIAO MIGUEL ZATTA</t>
  </si>
  <si>
    <t>527.406.337-34</t>
  </si>
  <si>
    <t>ZATTA.JULIANA@HOTMAIL.COM</t>
  </si>
  <si>
    <t>20ae5b73-59d8-ef11-8eea-6045bd3c2d55</t>
  </si>
  <si>
    <t>HnBAglCsX9a6D0BajSX/1rlV8sTTWDYCuyGKGOTZjLFML9xtZDxkuXIazwsVLEswCRcFlRiG3KQrXI8G3MbzWg==</t>
  </si>
  <si>
    <t xml:space="preserve">SEBASTIÃO MARTINS GONÇALVES </t>
  </si>
  <si>
    <t>997.607.467-00</t>
  </si>
  <si>
    <t>SEBASTIAOMARTINSA20162@GMAIL.COM</t>
  </si>
  <si>
    <t>273fbe3d-e16e-f011-b4cb-002248381978</t>
  </si>
  <si>
    <t>9mbU/RPECG8JV1DnIfL9HkBwtu77BEbOvco8OKVqRDiHbfYwFBCl4P+rsOenxa0AbphW4v7I1SFzLsmES3+GlQ==</t>
  </si>
  <si>
    <t xml:space="preserve">SEBASTIÃO MARTINS DA SILVA </t>
  </si>
  <si>
    <t>720.638.906-68</t>
  </si>
  <si>
    <t>SANTA EFIGENIA DE MINAS</t>
  </si>
  <si>
    <t xml:space="preserve">IGORMARTINS96@HOTMAIL.COM </t>
  </si>
  <si>
    <t>3e58966f-2eaf-ee11-a569-002248e05a95</t>
  </si>
  <si>
    <t>XnqfC2y8itzGoOgukx0+oh0MHapueLrh4YaxbBePgyvFMPZntu1OL0ASHnE1DCkK07Mw+ggIs7GcbBuxsRO/9w==</t>
  </si>
  <si>
    <t xml:space="preserve">SEBASTIÃO MARINS AZEREDO </t>
  </si>
  <si>
    <t>030.687.487-39</t>
  </si>
  <si>
    <t>PARQUE BARAO DO RIO BRANCO</t>
  </si>
  <si>
    <t>BAIANOMARINS5796@GMAIL.COM</t>
  </si>
  <si>
    <t>eb826235-9f90-ef11-8a6a-000d3ac0215d</t>
  </si>
  <si>
    <t>yadweIBTfzrMX6ya0hQg2AcB2kfLv/uXcMv/nbo6hi+qBi8U/aV/h6wQNlZFl0eotOrYKBGod8Ttw+a+YPt2bg==</t>
  </si>
  <si>
    <t xml:space="preserve">SEBASTIÃO MARCOLINO DE OLIVEIRA </t>
  </si>
  <si>
    <t>265.573.636-20</t>
  </si>
  <si>
    <t>sebastiaocatuai@gmail.com</t>
  </si>
  <si>
    <t>d94a1362-b184-ee11-8179-002248e0d68a</t>
  </si>
  <si>
    <t>Xm2NHVJALDhOBQ03w2dayAG84u65B1+vU2dIyp+jBXikUFCukBwI9jQnQ32mIBR7GAJOq4vqdcMS5UeN/QqPcg==</t>
  </si>
  <si>
    <t xml:space="preserve">SEBASTIÃO MARCELIANO PEREIRA </t>
  </si>
  <si>
    <t>572.798.458-00</t>
  </si>
  <si>
    <t>SEBASTIAO MARCILIANO PEREIRA</t>
  </si>
  <si>
    <t>0d6eecd1-7423-f111-8342-6045bd390012</t>
  </si>
  <si>
    <t>SEBASTIÃO LÚCIO DE LIMA</t>
  </si>
  <si>
    <t>509.530.876-20</t>
  </si>
  <si>
    <t>LOPESLIMA616@GMAIL.COM</t>
  </si>
  <si>
    <t>d5ece8e1-9078-f011-b4cc-000d3ac0e8c5</t>
  </si>
  <si>
    <t>15KMfRQpvSVeT3pAdmjdEMN6lmZB2qDccxTeWm0OUunonhtms1XuucMqRlBm4OQkubepvkbYGv2blApgSn5r+A==</t>
  </si>
  <si>
    <t xml:space="preserve">SEBASTIÃO LUCIO DA SOARES </t>
  </si>
  <si>
    <t>734.901.566-68</t>
  </si>
  <si>
    <t>PIEDADE DE CARATINGA</t>
  </si>
  <si>
    <t>SEBASTIÃO123@GMAIL.COM</t>
  </si>
  <si>
    <t xml:space="preserve">Sebastião Lucio da Soares </t>
  </si>
  <si>
    <t>a1e3373b-5fe3-ed11-8848-002248e059f2</t>
  </si>
  <si>
    <t>SEBASTIAO LOPES VALENTIM</t>
  </si>
  <si>
    <t>878.347.076-04</t>
  </si>
  <si>
    <t>b3d7dc66-301f-ee11-9966-000d3ac16caf</t>
  </si>
  <si>
    <t>M0xpBuqdnLH1PMzmwaXvizkUvN1nEoAH4CccyO5C63ofTCqQhtlqKTjP/nGpwV3RZIkDYUthusHKI8sKm9wVUA==</t>
  </si>
  <si>
    <t xml:space="preserve">SEBASTIÃO LOPES FILHO </t>
  </si>
  <si>
    <t>329.706.416-15</t>
  </si>
  <si>
    <t>11f62074-b631-f011-8c4d-002248e081c9</t>
  </si>
  <si>
    <t>5AcIn1qSlplfn52u0a89L+AQPfumpabT/6BscBm4R7czD8jNhmq+xVNj8tOuW9NXOPjPapOQcpCei3o6//d3WQ==</t>
  </si>
  <si>
    <t xml:space="preserve">SEBASTIÃO LONGO CHIEREGATO </t>
  </si>
  <si>
    <t>139.601.806-91</t>
  </si>
  <si>
    <t>SEBASTIAO@GAMAIL.COM</t>
  </si>
  <si>
    <t>3dc54a43-0554-ef11-bfe3-002248378bdf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</si>
  <si>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</si>
  <si>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</si>
  <si>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</si>
  <si>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</si>
  <si>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</si>
  <si>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ad4af33a-363a-ef11-a316-6045bd388d63</t>
  </si>
  <si>
    <t>fEIjbDcMoaGplhKsmH1qvbw/Drp8esypYTLo/+gV/rA0yY//tAup/uylLrisOw1nusB9vU2dLQQ8EnhEvrDpnA==</t>
  </si>
  <si>
    <t>9077516a-5ec7-ee11-9079-000d3ac16caf</t>
  </si>
  <si>
    <t>Q+ef3sfxRamzmODFXbcyCGyTIqDRVrZ5l+uWAgAFZeMWI5/0W1Vkhjs9VHUqX4qsb+/plBMYGkCGXY9b67HfXg==</t>
  </si>
  <si>
    <t xml:space="preserve">SEBASTIÃO JUNIOR SILVÉRIO DA ROCHA </t>
  </si>
  <si>
    <t>133.496.726-12</t>
  </si>
  <si>
    <t>POCRANE</t>
  </si>
  <si>
    <t>64404036-aefb-ec11-82e6-000d3a8928b2</t>
  </si>
  <si>
    <t>xX3atplsDH/ujCBHfzZuI5GeeASZ8rIcCN/WfMt8Qhpeb0Ca5eHesfYfZR5GJiJBHdql4CpAI8ujg/PGOhEH5Q==</t>
  </si>
  <si>
    <t xml:space="preserve">SEBASTIÃO JERÔNIMO DA SILVA </t>
  </si>
  <si>
    <t>625.552.196-68</t>
  </si>
  <si>
    <t>753092a2-e6f1-eb11-94ef-00224836a015</t>
  </si>
  <si>
    <t>SEBASTIAO IGIDIO DE ASSIS</t>
  </si>
  <si>
    <t>306.248.276-15</t>
  </si>
  <si>
    <t>73273120-6c28-ed11-9db2-000d3a8924e1</t>
  </si>
  <si>
    <t>QTLH4JKWvGYuyrvoHmWo8gGlsfB2NPmeTRjZeBdWnnnyTmWS+SXzki3X5+pyOw18Cy3uC5e2k9urBao7f2sMgQ==</t>
  </si>
  <si>
    <t xml:space="preserve">SEBASTIÃO HONÓRIO DE SOUSA </t>
  </si>
  <si>
    <t>290.027.376-53</t>
  </si>
  <si>
    <t>72373b9c-7146-ed11-bba3-002248de6fbc</t>
  </si>
  <si>
    <t>SEBASTIÃO HILÁRIO BITENCOURT</t>
  </si>
  <si>
    <t>641.095.346-15</t>
  </si>
  <si>
    <t>59a01b36-3166-f011-b4cb-6045bd38c28d</t>
  </si>
  <si>
    <t>CKBq1wcI4V1eP1EcQ9V0/ZJd0zDIp7hCwYqWZNyuzDpUoO1K9fqbf//75lFTaJI1QPjkq/XkTz1CcD2sBiljrA==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</si>
  <si>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</si>
  <si>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</si>
  <si>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</si>
  <si>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</si>
  <si>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</si>
  <si>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a66d66b6-2e23-ed11-9db2-002248de6bf3</t>
  </si>
  <si>
    <t>7qgqSq1YU6oCr0EbvVpM9a+MVNIad19fWGiuiL7CujaiBgnbfKesJgMbEK1jNvPp/hKYON6LIrk9hz4uRBqkPw==</t>
  </si>
  <si>
    <t>SEBASTIÃO FERREIRA DE MEDEIROS</t>
  </si>
  <si>
    <t>702.175.136-20</t>
  </si>
  <si>
    <t>INVESTINDO EM CRIAÇÃO DE GADO DE CORTE</t>
  </si>
  <si>
    <t>7f568da6-172e-ee11-bdf5-002248e059f2</t>
  </si>
  <si>
    <t>pJJzdptU4iK6zALLhqWeIB/wqSU9rGZ3fFSSoK71vhVO1xBcwepMRpUAb9GbeEoANY6m4wtRozsq+tkJSa6f0g==</t>
  </si>
  <si>
    <t>SEBASTIÃO FERNANDO WERMELINGER LOMBA</t>
  </si>
  <si>
    <t>503.155.797-49</t>
  </si>
  <si>
    <t>3e3a5273-4fa9-ed11-aad0-6045bd3bb1ee</t>
  </si>
  <si>
    <t>VpF4ra2hqeAGzJKYlGIjw5HfM4PfNtW76TdxwzYfsF0MYDfmy5os16sHrHPZB0Ck7TniosSqyOBNPtm23+NBMA==</t>
  </si>
  <si>
    <t>SEBASTIAO FERNANDES CASATTI</t>
  </si>
  <si>
    <t>089.778.406-51</t>
  </si>
  <si>
    <t>(28) 99984-3562</t>
  </si>
  <si>
    <t>ffa35180-9f37-ee11-bdf4-002248e0d695</t>
  </si>
  <si>
    <t>SP6P7VLv8Ke9/JZzDLCnKfOSCWgskMzA9fSHKTCNgXnJSE5NuzP4R40qZm/6v1Kc7js5rAgTkUdvDSNA2oCTBg==</t>
  </si>
  <si>
    <t>SEBASTIÃO FERNANDES CASATI</t>
  </si>
  <si>
    <t>576.713.707-20</t>
  </si>
  <si>
    <t>29c3d513-f85d-ea11-a811-000d3ac1854d</t>
  </si>
  <si>
    <t>SEBASTIAO FERNANDES BATISTA</t>
  </si>
  <si>
    <t>010.112.417-14</t>
  </si>
  <si>
    <t>PROPRIETÁRIO DA AFINIDADE AGROPECUÁRIA LTDA CNPJ: 15.176.512/0001-80</t>
  </si>
  <si>
    <t>93376d95-2320-ee11-9966-000d3ac16b34</t>
  </si>
  <si>
    <t>IdSZli0KLW6ANLGJl7irRfeE2GSHG8ajZ9R/ZjoLnEkx+VZEApUNK5D6LkRltBtYVG/N0+j7NYV6LKk0gZX6hg==</t>
  </si>
  <si>
    <t xml:space="preserve">SEBASTIÃO EMERICK LIMA </t>
  </si>
  <si>
    <t>215.381.316-68</t>
  </si>
  <si>
    <t>SEBASTIAO EMERICK DE LIMA</t>
  </si>
  <si>
    <t>4c5a275f-d831-ee11-bdf4-000d3ac16cd2</t>
  </si>
  <si>
    <t>NJtH7Vxf9Rauev3LRDWdj/3FIBLcX/ueZi/t8cfFIkkoaLoqb2y8fEBkO95fGBxCj5h26t5MUYyTRHMskQxaNw==</t>
  </si>
  <si>
    <t>31e5a400-3621-f111-88b2-7ced8da8f062</t>
  </si>
  <si>
    <t>Gwf9QodIaxeVCvbwM9l2DnE6fr3WzmJff9QFDWSpwNjONu9xe2GJX04hd81Pktlj34I4c5Y3551NnwGOETDH/A==</t>
  </si>
  <si>
    <t>SEBASTIAO DIAS DA SILVA</t>
  </si>
  <si>
    <t>207.811.483-91</t>
  </si>
  <si>
    <t>BGRJ@NETSITE.COM.BR</t>
  </si>
  <si>
    <t>b50de996-d4d3-ed11-a7c7-000d3ac16999</t>
  </si>
  <si>
    <t>kh8/KOsXBQRupiD7ToNt6mvnSapC5F93lNHjR+P1kVgNvXFov8Qs3UC9fprqY2qbBX76fD3WBVBm2qcM/o9J9A==</t>
  </si>
  <si>
    <t xml:space="preserve">SEBASTIAO DECI DE PAULA </t>
  </si>
  <si>
    <t>082.791.637-00</t>
  </si>
  <si>
    <t>(28) 99914-7215</t>
  </si>
  <si>
    <t>138161b1-edf4-ed11-8848-000d3ac16cd2</t>
  </si>
  <si>
    <t>5uVF33oLRKKMfmU0PFZixbT/Tc7TT+r7TYdkWcY4Vj93xVe4ByQMyHsrFL9odogyRS+YV+FrCSidD4z2VJJIyA==</t>
  </si>
  <si>
    <t xml:space="preserve">SEBASTIÃO DE SOUZA </t>
  </si>
  <si>
    <t>042.172.356-40</t>
  </si>
  <si>
    <t>a4871195-a090-ef11-8a6a-6045bd3a66e7</t>
  </si>
  <si>
    <t>4+mA1Bs+lasDUBYQWU6MZaK3gSnQE1Tr5fQNPn28bRERJHBwp1XKKN5sQi4PqGoLv4FBtxpksbFr3sp0xCbuSw==</t>
  </si>
  <si>
    <t>SEBASTIÃO DE OLIVEIRA</t>
  </si>
  <si>
    <t>267.969.456-20</t>
  </si>
  <si>
    <t>sebastiaode@naoinformado.com.br</t>
  </si>
  <si>
    <t>ce291388-a277-ec11-8941-002248364862</t>
  </si>
  <si>
    <t>SEBASTIAO DE FREITAS NETO</t>
  </si>
  <si>
    <t>894.316.006-25</t>
  </si>
  <si>
    <t>29655ddc-b27d-ee11-8179-000d3ac16819</t>
  </si>
  <si>
    <t>c+o2DkP2XcXwtmwvGAoGWFG1nz/0JiTQJG+WHhn7vUTYeLMsf0jH022gGJewN2DvCDhIj84nDPapBA2ZXxv5SA==</t>
  </si>
  <si>
    <t>SEBASTIÃO DE ALMEIDA MARVILA</t>
  </si>
  <si>
    <t>007.824.237-10</t>
  </si>
  <si>
    <t>be71d693-7c41-f011-8779-002248e1252b</t>
  </si>
  <si>
    <t>FbQnvxxnTVA7Ai7s9y30NxysgGo3HxMmjZMgFPl+K5JA7izqopg+JH/5VD+6kDq6jXrGFoHR5kiuPHWHiyWg1A==</t>
  </si>
  <si>
    <t>Sebastião David Pinto santos</t>
  </si>
  <si>
    <t>368.215.005-68</t>
  </si>
  <si>
    <t>RIO DE CONTAS</t>
  </si>
  <si>
    <t>DAVIDPINTOLAC@YAHOO.COM.BR</t>
  </si>
  <si>
    <t>(77) 99999-2690</t>
  </si>
  <si>
    <t>e56c4954-05d0-ee11-904d-002248e0d695</t>
  </si>
  <si>
    <t>SEBASTIAO DANIEL LOPES RODRIGUES</t>
  </si>
  <si>
    <t>058.955.196-52</t>
  </si>
  <si>
    <t>8a0e20fd-d2c4-ec11-a7b5-002248d3078f</t>
  </si>
  <si>
    <t>9EgXOOotDGs7G9pkl9DWLk0VD4IT9HKSrobvKeD4p2SuL6UqSwEoVcbdal7E1Q1m+0Rudch7M8pwc7KBRTg04A==</t>
  </si>
  <si>
    <t>SEBASTIÃO DA SILVA RESENDE</t>
  </si>
  <si>
    <t>106.223.496-00</t>
  </si>
  <si>
    <t>PROSPECÇÃO DE UM TRATOR TT75, UMA CARRETA 6 TON, UMA FORRAGEIRA JF</t>
  </si>
  <si>
    <t>5ee0b416-142a-f111-88b3-7ced8da8f706</t>
  </si>
  <si>
    <t>VW+opOYwklX7PtCZN5+uadu09CP31GopVBDW9ekV7YiDqSBT1LPAqMSnmQvKg7TA8J5t6f6KC2TAneB4BW0aWQ==</t>
  </si>
  <si>
    <t>SEBASTIAO CUSTODIO</t>
  </si>
  <si>
    <t>616.137.037-91</t>
  </si>
  <si>
    <t>CUSTODIOSEBASTIAO440@GMAIL.COM</t>
  </si>
  <si>
    <t>6ca03e16-fa4f-ef11-accd-000d3ac1a814</t>
  </si>
  <si>
    <t>Yj0q2GaU9xXORnTnN1nquSwfslvGHVxFV1F4qxjO5l5EjccTnKX8rGuemdN6qCPLq6TrnwhKli7911HevW0fCg==</t>
  </si>
  <si>
    <t>SEBASTIÃO CELSO DE BARROS</t>
  </si>
  <si>
    <t>030.544.696-70</t>
  </si>
  <si>
    <t>cf8bc3e4-d31e-f111-88b2-7ced8da8f062</t>
  </si>
  <si>
    <t>bKQwSQ7YcGnPijwULvSkF5jaaWv13UKsbyVEaG2Y+HjjI0iZAxGpf3tjiDVk+hEJNuRA2lIQkYxIX8twxIgbHQ==</t>
  </si>
  <si>
    <t>SEBASTIÃO CECÍLIO PEREIRA DA SILVA</t>
  </si>
  <si>
    <t>794.152.886-04</t>
  </si>
  <si>
    <t>SEBASTIAOSPF2020@GMAIL.COM</t>
  </si>
  <si>
    <t>33 99804 2022</t>
  </si>
  <si>
    <t>de01fd09-fd21-f111-88b2-7ced8da8f062</t>
  </si>
  <si>
    <t>SEBASTIÃO CAFFEU</t>
  </si>
  <si>
    <t>808.686.067-15</t>
  </si>
  <si>
    <t>CAFFEUS@YAHOO.COM.BR</t>
  </si>
  <si>
    <t>493cdeef-e7b7-ee11-9079-002248e057cc</t>
  </si>
  <si>
    <t>wReSXbZq4OjON0O7JnOdM4J/iJ6OP64b3S9wYoprTKvw2UVaRC8xBb8w4GnFfxbJotw/SuOwPM5DxxQayzW0hA==</t>
  </si>
  <si>
    <t>SEBASTIÃO BUSSULAR JUNIOR</t>
  </si>
  <si>
    <t>575.346.597-87</t>
  </si>
  <si>
    <t>7dbf0852-c5a6-ec11-9840-00224837d3a6</t>
  </si>
  <si>
    <t>zXqLPh58cgJ+CREnwp80uwSWjwA6LTw8M86P53MWtvQ2aS+qbq3fGYizqzsJM9OayjriOYcL5CR/1bYpaKlzlg==</t>
  </si>
  <si>
    <t>SEBASTIÃO BETTIM PRIMO</t>
  </si>
  <si>
    <t>364.902.887-53</t>
  </si>
  <si>
    <t>8eff3ec3-3379-ec11-8d21-000d3a888b06</t>
  </si>
  <si>
    <t>njw0+nV12x97ilsOXh+OAk2p077N/bhNklSlSax7EN7zXD8FahPUgwn/oSj2oeO2QzV1t6Ckz5dlWJuA+Z4/bg==</t>
  </si>
  <si>
    <t>SEBASTIAO BERGAMASCHI</t>
  </si>
  <si>
    <t>996.364.417-15</t>
  </si>
  <si>
    <t>BERGCAFE@JNNET.COM.BR</t>
  </si>
  <si>
    <t>ac727831-b9c0-f011-bbd3-6045bd3898e6</t>
  </si>
  <si>
    <t>ev+4LDsu/vRcWdaOjQ72edo7S961APjkdwwqTjowTba4sniNwiPCHdSn2I4LrXOi5j3mkKTeUHdlG6Hlu9dHZw==</t>
  </si>
  <si>
    <t xml:space="preserve">SEBASTIÃO AUGUSTO TEIXEIRA </t>
  </si>
  <si>
    <t>679.779.956-20</t>
  </si>
  <si>
    <t>SEBABASTIAOTEIXEIRA@GMAIL.COM</t>
  </si>
  <si>
    <t>5467c59c-eaf1-eb11-94ef-00224836a015</t>
  </si>
  <si>
    <t>SEBASTIAO ALEXANDRE EFFEGEM</t>
  </si>
  <si>
    <t>978.879.787-34</t>
  </si>
  <si>
    <t>23553d2c-47f6-ec11-82e5-000d3a892ff4</t>
  </si>
  <si>
    <t>ZgoTSBWQlTlHgD+Pk/L9iEoI9fugE9O/ryXoivDr60gpkM9hYf6B3TQOer4FLC4v9v4v0vedDXxqFBKSL3gkUQ==</t>
  </si>
  <si>
    <t>SEBASTIÃO  MOISEIS BARBOSA</t>
  </si>
  <si>
    <t>725.344.866-91</t>
  </si>
  <si>
    <t>014b9133-0d18-ed11-b83f-000d3a8928b2</t>
  </si>
  <si>
    <t>0/XxvxdZgoxQjhPf8cwVzt+sH/wAJbpzYMJqlNYKekfLMbmle+GIiNjFUoI/771K6QLi9l1bWVw63ULovQimiA==</t>
  </si>
  <si>
    <t xml:space="preserve">SEBASTIÃO  MACHADO DA SILVA </t>
  </si>
  <si>
    <t>334.571.236-91</t>
  </si>
  <si>
    <t>92f35a7a-b589-ec11-93b0-002248d2fd3b</t>
  </si>
  <si>
    <t>uVFw+ESf09TEZ6bxA31ewkylyRT0xgqf/tWT07MqjeDbXeoqdhh4ZCadegIU5S0niijkukkaPgbxYDAni+RqtA==</t>
  </si>
  <si>
    <t xml:space="preserve">SEBASTIÃO  FERNANDO DE ABREU ARAÚJO </t>
  </si>
  <si>
    <t>003.826.136-78</t>
  </si>
  <si>
    <t>aa21d0ce-1fe9-ed11-a7c6-002248e05a52</t>
  </si>
  <si>
    <t>jyNY66G2uMsqGhv4WwkXEFLUrCqB5TLSQnC3HIWNvZj7QKHpe6NiRUMcElcaZnIhmvg3AxpID1Q3MMbRwFEr0A==</t>
  </si>
  <si>
    <t>SEBASTIANA MUNIZ DE OLIVEIRA GARDINGO</t>
  </si>
  <si>
    <t>405.325.696-87</t>
  </si>
  <si>
    <t>3c234148-20f7-ec11-82e5-002248de6391</t>
  </si>
  <si>
    <t>u8g9c1RMjzPdU4ZULstaquXqqykeP0tbl6fSV8VLC1v86sCyZETebe8CG1xFrcd93D1wONdT6jyTNksEAnYxbA==</t>
  </si>
  <si>
    <t>SCHIRMER ENGENHARIA E CONSTRUCOES LTDA</t>
  </si>
  <si>
    <t>34.309.355/0001-89</t>
  </si>
  <si>
    <t>ENSEADA DO SUA</t>
  </si>
  <si>
    <t>CONTATO@ENGENHARIAINOVA.COM</t>
  </si>
  <si>
    <t>cb9c9de0-afad-f011-bbd3-002248df3d3c</t>
  </si>
  <si>
    <t>mlzmUqfTFlNusf24nsKSDn/7cuhq5fxe++cNNx0tTOPicVlyW7R1dieJKQCxk7syze5z0Q/eiZz0N7TNW1/TIA==</t>
  </si>
  <si>
    <t>SCHIRLANDRA NOGUEIRA COIMBRA QUINELATO</t>
  </si>
  <si>
    <t>082.078.617-97</t>
  </si>
  <si>
    <t>Ecoporanga</t>
  </si>
  <si>
    <t>SCHIRLANDRAQUINA_@HOTMAIL.COM</t>
  </si>
  <si>
    <t>fc3abfaf-69f2-ec11-bb3c-000d3a8924b8</t>
  </si>
  <si>
    <t>ChVszdXpn4cbRLrBLdl8KF1crNh/0w4vnCwlr3DBYBL4/7ltswZHdXJpocAiX/6FgGya2R96vgetuWecs44wow==</t>
  </si>
  <si>
    <t>SCAVA MAQUINAS E SERVICOS LTDA</t>
  </si>
  <si>
    <t>38.302.685/0001-01</t>
  </si>
  <si>
    <t>SAO PEDRO</t>
  </si>
  <si>
    <t>CONTATO@SCAVA.COM.BR</t>
  </si>
  <si>
    <t>a9a36e6d-7b40-f011-877a-6045bd3ab0b7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</si>
  <si>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</si>
  <si>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</si>
  <si>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</si>
  <si>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</si>
  <si>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</si>
  <si>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rfJOyKFKGUM/JnBr7EuKly6gxCfVKxts1st7Xy34tLgnTR+FC5ON4g4x1BKJDJ3/ciHAXeHjKJeQoIgOPmD5pg==</t>
  </si>
  <si>
    <t>SAVIO SCHRODER</t>
  </si>
  <si>
    <t>721.032.640-53</t>
  </si>
  <si>
    <t>89023bc0-8fb7-ed11-b596-000d3ac161d0</t>
  </si>
  <si>
    <t>EKiQ/hEJyU1zanAGT474G3h9i6sZc+u58A4NHlniIR1STeFBTZuTSavl+ZnCzEu+l7NbNbIslrUVzkrAxkjcEg==</t>
  </si>
  <si>
    <t>SÁVIO SANTOS BONOMO (ELIZEU BONOMO)</t>
  </si>
  <si>
    <t>118.918.567-90</t>
  </si>
  <si>
    <t>64f9e736-8451-e911-a95b-000d3ac03cbc</t>
  </si>
  <si>
    <t>SAVIO PINTO SANTANA</t>
  </si>
  <si>
    <t>027.476.647-75</t>
  </si>
  <si>
    <t>saviosantanarb@hotmail.com</t>
  </si>
  <si>
    <t>cliente pediu avaliação em seus usados para compra de TT75F com kit pá .</t>
  </si>
  <si>
    <t>f9739a31-aea2-f011-bbd2-002248374d09</t>
  </si>
  <si>
    <t xml:space="preserve">SÁVIO LUIZ FERREIRA PÍCOLI </t>
  </si>
  <si>
    <t>179.570.187-00</t>
  </si>
  <si>
    <t>SAVIOPICOLI@GMAIL.COM</t>
  </si>
  <si>
    <t>29456da9-8add-ef11-8ee9-6045bd3a7fad</t>
  </si>
  <si>
    <t>2MDO13XKB8Mfl18/HgIvd/dnsZ0wkPzB2sgQZ8MbedSue1HWxLMtEThr0z11yRhQhi5lQSqHPIe8r6iPea3HKA==</t>
  </si>
  <si>
    <t xml:space="preserve">SAVIO GOMES SOUSA BORGES </t>
  </si>
  <si>
    <t>029.239.845-01</t>
  </si>
  <si>
    <t>OIVASBORGES@HOTMAIL.COM</t>
  </si>
  <si>
    <t>(27) 99958-2355</t>
  </si>
  <si>
    <t>eb11f419-65ab-ef11-8a6a-6045bd3a9105</t>
  </si>
  <si>
    <t>LaHMgD+CU8GSu25Vem5ii30FceCFhCDx/oEwqqxeh3gCcfPISI7ob0K+Gddu3JvDhXtRPqG6fnaT7hxHGM+2Rg==</t>
  </si>
  <si>
    <t xml:space="preserve">SÁVIO FERREIRA AGRIZZI </t>
  </si>
  <si>
    <t>145.582.437-23</t>
  </si>
  <si>
    <t>dsagrizzicafe@hotmail.com</t>
  </si>
  <si>
    <t>a5123bc2-bd2c-ef11-8e4f-6045bd3b68b4</t>
  </si>
  <si>
    <t>AgNosSQsC04hZS19+9oE/xDnJMwXnvl2rli+T3X/JZL62cSAhF9BnmVmzUsrKaPE8O+9wMM0Gb2Ei9RtcJ1BrA==</t>
  </si>
  <si>
    <t>SÁVIO CAZELLI TOREZANI</t>
  </si>
  <si>
    <t>098.316.607-22</t>
  </si>
  <si>
    <t>suprimentoagricola@nortefrut.com.br</t>
  </si>
  <si>
    <t xml:space="preserve">SÁVIO CAZZELI TOREZSNI </t>
  </si>
  <si>
    <t>43bff7da-8062-f011-bec2-000d3a8862c7</t>
  </si>
  <si>
    <t>GuLr8GdQKCwu8DCfwSIPb2O6QvexvATFgP2A3SBFhX2uCu0ywuwch002VVh2kzdGFrjnrTiO3fFHgAkImaEv4Q==</t>
  </si>
  <si>
    <t>SAVIO CAVALCANTE LUSTOSA ARRAIS</t>
  </si>
  <si>
    <t>047.737.243-07</t>
  </si>
  <si>
    <t>SAVIOLUSTOSA10@GMAIL.COM</t>
  </si>
  <si>
    <t>Savio Cavalcante Lustosa Arrais</t>
  </si>
  <si>
    <t>3aaf7fc7-1b16-f011-998a-000d3ac0e8c5</t>
  </si>
  <si>
    <t>9pHLK9UPC320+aXqSXs8y/Pd1Q7pSbzlSMA+AcC0Tm1uYv8MfvbjuIuzQ6mxE73YRjCXAa9AtKrfmVZ3i7Y7NA==</t>
  </si>
  <si>
    <t>SÁVIO AZEVEDO TAVARES</t>
  </si>
  <si>
    <t>131.335.817-75</t>
  </si>
  <si>
    <t>CONCEICAO DE MACABU</t>
  </si>
  <si>
    <t>PORTO</t>
  </si>
  <si>
    <t>SAVIOAT@OUTLOOK.COM</t>
  </si>
  <si>
    <t>f7b53135-3064-ed11-9562-002248de6302</t>
  </si>
  <si>
    <t>QlKHQvKu9ugd7JgxseshX8mG52mK9lTIk3LXwRpGdwLVrSFLAYWW1YzaOiFxtUbBin5NxSMxWHr3vDnWsl/Gqw==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</si>
  <si>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</si>
  <si>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</si>
  <si>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</si>
  <si>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</si>
  <si>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</si>
  <si>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</si>
  <si>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</si>
  <si>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</si>
  <si>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</si>
  <si>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</si>
  <si>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</si>
  <si>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</si>
  <si>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a46648cd-6cb7-ed11-b596-002248e057cc</t>
  </si>
  <si>
    <t>pUxleEG8AMei0GD2lN7AC1fewU7gok6R/TMY94iZGOa7JlaHzuEXJhSW1rDZzyxjR+c3KL9j2b2CnxTDScI/tg==</t>
  </si>
  <si>
    <t>SAULO UBALDI MONTE</t>
  </si>
  <si>
    <t>150.259.917-14</t>
  </si>
  <si>
    <t>2aeabd89-682b-f011-8c4d-6045bd3c1896</t>
  </si>
  <si>
    <t>XpJh4LuoRkt0QNzoLH2teRjkKkqBYK8uml8hXtX8i6HQVq/fCcRKgMUu4bBrpBxWur5hbGG5BIoTEGfK1iKW3A==</t>
  </si>
  <si>
    <t>SAULO RODRIGUES CHAVES</t>
  </si>
  <si>
    <t>302.537.988-09</t>
  </si>
  <si>
    <t>MSTSAULO@GMAIL.COM</t>
  </si>
  <si>
    <t>(71) 99643-7661</t>
  </si>
  <si>
    <t>9c04f667-c5c3-ef11-b8e8-002248d3119a</t>
  </si>
  <si>
    <t>/DevA9KZH4r3Xe/8BJhj3AsBpSeIr4WKa49XIwTjceU/b02EgWWHHoF9QDNpJmtEzmTMjZxOlUtifaDp3wRfgA==</t>
  </si>
  <si>
    <t>SAULO RAMON DE AZEVEDO AMORIM</t>
  </si>
  <si>
    <t>088.892.297-30</t>
  </si>
  <si>
    <t xml:space="preserve">SANTA MARIA </t>
  </si>
  <si>
    <t>SAULOLOJA@HOTMAIL.COM</t>
  </si>
  <si>
    <t>d50c66b8-027d-ef11-ac20-6045bd3a1dc0</t>
  </si>
  <si>
    <t>05RCMXZLpQ9BQn+T+y1j481Wr4f3lbk7RKxZjX8kYG0Zr36Ul/ZfW/tYnOWTm4kFXoXi7C5p9ODtKidCzq8tPg==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</si>
  <si>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</si>
  <si>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</si>
  <si>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</si>
  <si>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</si>
  <si>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</si>
  <si>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c1cc95ae-e1c6-f011-bbd3-6045bd3c8c35</t>
  </si>
  <si>
    <t>KWtb6X14XuuWlF5J3U3NpqYJb4S1CMhY/869gWF7FORuHD2mGWk90MIp9qcPtG1Omi1Tj83GxiBz0yrmTMVmEQ==</t>
  </si>
  <si>
    <t>SAULO PERIN SARTORIO</t>
  </si>
  <si>
    <t>110.459.367-07</t>
  </si>
  <si>
    <t>SAULO PERIN SERTORIO</t>
  </si>
  <si>
    <t>6a9d3c20-6595-ec11-b400-000d3a88f00a</t>
  </si>
  <si>
    <t>8RnG+HM6hQId8z+tVYmlQ9+kqJI6X8KuFnhnX7xr2ZYY0rbBYw5VjUfH7dqUQ9zUBM2gr6A26nCRolAvEuR3tA==</t>
  </si>
  <si>
    <t>SAULO PANDOLFI PIOL</t>
  </si>
  <si>
    <t>159.372.157-96</t>
  </si>
  <si>
    <t>jeniffernandes@icloud.com</t>
  </si>
  <si>
    <t>(27) 99767-4978</t>
  </si>
  <si>
    <t>530c0bec-0353-ee11-be6f-002248e0d08c</t>
  </si>
  <si>
    <t>8msIlhYjwftKlNpULkPcGSf4ArTBeBZ+m950eJTxenSJ7f2vC4iyUIp17S3VgRfx/PgrjgZ/cKugmBIFLB3y2w==</t>
  </si>
  <si>
    <t>SAULO MACHADO</t>
  </si>
  <si>
    <t>030.873.769-57</t>
  </si>
  <si>
    <t>FAZENDAMACHADODR@GMAIL.COM</t>
  </si>
  <si>
    <t>24e887e1-da9a-f011-b41b-6045bd389442</t>
  </si>
  <si>
    <t>3kKJfY+xvJi9EZKD/w3JwdHKj13yizkP+GlGjfUkptmv42MLD2rRGjQxC7aAp7FXbwcXfCHagIkFQP6uevqASg==</t>
  </si>
  <si>
    <t xml:space="preserve">SAULO LUIZ RIBEIRO TEIXEIRA </t>
  </si>
  <si>
    <t>093.745.047-23</t>
  </si>
  <si>
    <t>SAULOLUIZRIBEIROTEIXEIRA@GMAIL.COM</t>
  </si>
  <si>
    <t>5b31f0cb-add7-ed11-a7c6-000d3ac16449</t>
  </si>
  <si>
    <t>cmRQkSdHBG7oMakwyNBa9jfwb4OZuD23jdsoiOCeODdZ4Esj5nZQoruZRcaYGh5k52SUUrOJfbu1MwVnKMuFGw==</t>
  </si>
  <si>
    <t>SAULO LUIS CARNEIRO REPOLES</t>
  </si>
  <si>
    <t>076.073.216-75</t>
  </si>
  <si>
    <t>ORATORIOS</t>
  </si>
  <si>
    <t>saulo@insemina.com.br</t>
  </si>
  <si>
    <t>d1dfdf60-40be-f011-bbd3-002248debc46</t>
  </si>
  <si>
    <t>vitQQASAuIRmS5pXU83Sq+PF1bpv4Uz5zwPe36bdqcsT0dikLKZ5bI5TLqKdklJH8AraZtxqvXHukDQDtJ/iQQ==</t>
  </si>
  <si>
    <t xml:space="preserve">SAULO LAGO FIGUEIREDO </t>
  </si>
  <si>
    <t>650.520.219-68</t>
  </si>
  <si>
    <t>SL-FIGUEIREDO@HOTMAIL.COM</t>
  </si>
  <si>
    <t>b674085e-dd29-f011-8c4e-000d3ac0c241</t>
  </si>
  <si>
    <t>oe+P1tiN+b/JehGXg0yImC6j8vHxYmFLtP3qce5B5qVgMffRu1JTs9ArA2a7Ff4cVK/XnJywH70+pR38uLrHaA==</t>
  </si>
  <si>
    <t>SAULO FERREIRA DA CONCEIÇÃO</t>
  </si>
  <si>
    <t>032.920.556-01</t>
  </si>
  <si>
    <t>CARMO</t>
  </si>
  <si>
    <t>SAULOSUBSEA33@GMAIL.COM</t>
  </si>
  <si>
    <t>(32) 99959-3446</t>
  </si>
  <si>
    <t>ee261388-a277-ec11-8941-002248364862</t>
  </si>
  <si>
    <t>SAULO FAVARO</t>
  </si>
  <si>
    <t>019.849.707-55</t>
  </si>
  <si>
    <t>S23512INFORMACAO@HOTMAIL.COM.BR</t>
  </si>
  <si>
    <t>764c9292-ac02-ed11-82e6-000d3a892684</t>
  </si>
  <si>
    <t>jWOuhp3VRT1JcnyP2pAHZmJZc7vp5YBpK0n2Y+762fI0YeoKJ39Uehoq80b3+k3NhT0Ct3lXeqiSVhUnziT8aw==</t>
  </si>
  <si>
    <t xml:space="preserve">SAULO FARDIM GRILLO E OUTROS </t>
  </si>
  <si>
    <t>091.025.227-05</t>
  </si>
  <si>
    <t>5b342e33-3b22-f111-88b1-6045bd39d83d</t>
  </si>
  <si>
    <t>iwdE+RfAGQaADqfO5MjllpKP9xnwb2LH8Ol469BRAawKk64lZTcBRc5S/SdpxizEHnTuIzmU9P1mS8IDMLIXZA==</t>
  </si>
  <si>
    <t>SAULO DE TARSO FAVERO LORENZON</t>
  </si>
  <si>
    <t>157.413.357-80</t>
  </si>
  <si>
    <t>576fb3f6-3216-f111-8342-6045bd3c4e90</t>
  </si>
  <si>
    <t>pPcdCW3sXLYDOhsESgZYffGHgE41wpXvT47P0D3rMHMYQMT6ahXQQb7flpZtkY3wqSgVL14zSB/1uCpO4kdj5A==</t>
  </si>
  <si>
    <t>SAULO DE SOUZA E SILVA</t>
  </si>
  <si>
    <t>142.902.096-29</t>
  </si>
  <si>
    <t>SAULOESILVADESOUZA@GMAIL.COM</t>
  </si>
  <si>
    <t>33 99947 4904</t>
  </si>
  <si>
    <t>f11820d8-b142-ef11-a316-002248df16e2</t>
  </si>
  <si>
    <t>r7FKgDEEnv2pE+oZgVVwVfpENQRPx4SPPwYdvUxEO17VHkF/2rXfgzpefNFnFpExnHdoJ0E7N+5OSw/tr5O6gw==</t>
  </si>
  <si>
    <t xml:space="preserve">SAULO ANTÔNIO FROSSARD </t>
  </si>
  <si>
    <t>949.974.707-91</t>
  </si>
  <si>
    <t>91e32961-f1cd-ef11-8ee9-6045bd3b86d3</t>
  </si>
  <si>
    <t>YHo3mCdjevD/HgPzKGbqpL22JWGcVPptsIu6FkPlr4m36zG+1anHZmP8BKOpetuDdAw5tNklDhfTi7RzwO/K7g==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</si>
  <si>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</si>
  <si>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</si>
  <si>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</si>
  <si>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</si>
  <si>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</si>
  <si>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4IgeP3NBlLjAmzZKVsx6vNsu7mNDJl7jlZtF9gsLAxlVzOdQM3KHhDOlK8xtY9hNzFpj1QbcHdkEEce54jtCXw==</t>
  </si>
  <si>
    <t>SAROTOY MÁQUINAS AGRÍCOLAS LTDA</t>
  </si>
  <si>
    <t>51.208.198/0001-34</t>
  </si>
  <si>
    <t>SAROTOY@HOTMAIL.COM</t>
  </si>
  <si>
    <t>a8a93567-f9ce-f011-8543-000d3ac0ec10</t>
  </si>
  <si>
    <t>SARAMANDAIA AGRÍCOLA LTDA</t>
  </si>
  <si>
    <t>36.640.141/0001-16</t>
  </si>
  <si>
    <t>URBIS III</t>
  </si>
  <si>
    <t>BRITORONALDO@YHOO.COM.BR</t>
  </si>
  <si>
    <t>150c380a-126f-ed11-81ac-000d3a892ff4</t>
  </si>
  <si>
    <t>G2HIO3evpsd59SmOAY9HWk6XUu86OwemZ/bIb1jCMklsBjhVz0c40/gJdcMilVcPlN0uP6mQyt7J4KTZqpyLrw==</t>
  </si>
  <si>
    <t xml:space="preserve">SARA MARQUES FELIPE </t>
  </si>
  <si>
    <t>012.688.116-29</t>
  </si>
  <si>
    <t>0f172830-9913-f011-998a-000d3ac0f528</t>
  </si>
  <si>
    <t>EcX+R+YpuOzASmf38l2JltAurVU0Ntdrdu2/WnNy2X7XC9a6UO+UPVtSttR02f+sJp/Em73Q6DRJP/riAs7nOA==</t>
  </si>
  <si>
    <t>SARA ARMANDO ALVARENGA</t>
  </si>
  <si>
    <t>108.135.166-76</t>
  </si>
  <si>
    <t>ALVARENGA25@HKTMAIL.COM</t>
  </si>
  <si>
    <t>59d8039d-8c92-f011-b4cb-6045bd3ad0c2</t>
  </si>
  <si>
    <t>QvPUTeNiYD2+sUpdEkkTc1/Rq4tD2VEXZCpQbBk9SQRUEpztZoZOR0L2jNlm6d+8ges2S2aqnay5PiJmp7LY6A==</t>
  </si>
  <si>
    <t>SAPUCAIA AGROPECUÁRIA LTDA</t>
  </si>
  <si>
    <t>34.308.248/0001-36</t>
  </si>
  <si>
    <t>COMPRAS3@ROTATRANSPORTES.COM.BR</t>
  </si>
  <si>
    <t xml:space="preserve">COTAÇÃO APLICADOR DE HERBICIDA </t>
  </si>
  <si>
    <t>caffd1d0-ae4c-ea11-a812-000d3ac1854d</t>
  </si>
  <si>
    <t>bQTshJ3xHLX0AJHJ1kcOn8rjGTXlw3dK1NpPDZjtUsJQ3932c3tWmtpu8jmqONO17Ac6B/Zr9YXt5v5cSohAzA==</t>
  </si>
  <si>
    <t>SAO MARCOS TERRAP. E CONSTRUCAO LTDA</t>
  </si>
  <si>
    <t>33.462.862/0001-95</t>
  </si>
  <si>
    <t>501a7bc2-a5b2-ed11-83fd-002248e05503</t>
  </si>
  <si>
    <t>ziYKhc0rwgGeW0gGOTzHSweiAV2ckFNlKJI00i/5xqMBY8Jc9n6kGKGNdlgK6kyntmOnWoEZIO4zLBPdnmwJVw==</t>
  </si>
  <si>
    <t>SÃO JOSÉ EMPREENDIMENTOS E INCORPORAÇÃO LTDA</t>
  </si>
  <si>
    <t>36.763.695/0001-00</t>
  </si>
  <si>
    <t>CONTATO@LINHARESCONTABIL.COM.BR</t>
  </si>
  <si>
    <t>(27) 3264-1964</t>
  </si>
  <si>
    <t>f013b119-0fa4-ed11-aad1-000d3a89210d</t>
  </si>
  <si>
    <t>Su+2Itt5mkgTv/g4tohAhTP0P7+YwIqEZNWzjSfLG9//WK32ok3AJJnUASmE53qQ0gK96LFsrrdc4pni3kE6KQ==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</si>
  <si>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</si>
  <si>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</si>
  <si>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</si>
  <si>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</si>
  <si>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</si>
  <si>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2jiJvfTkPBdga625EgWUJIf1mzcLnIr2sCP+szHeuqbLhZGtHdjnp/ZmNXu2KyF9ZCd5wkB3+ZjvpC+E02z1Lw==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</si>
  <si>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</si>
  <si>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</si>
  <si>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</si>
  <si>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</si>
  <si>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</si>
  <si>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55f5257a-456e-f011-b4cc-002248de9d54</t>
  </si>
  <si>
    <t>CsQ/Hrg8EfxdOmTupN2SXq6PVU5pi7HvlL4DKrWcUUGS/juCI/jJBPUbd4tHeGuija8/z6q9xA2+VvnJs8EWGQ==</t>
  </si>
  <si>
    <t>SANTOS FASOLO</t>
  </si>
  <si>
    <t>102.158.377-46</t>
  </si>
  <si>
    <t>SANTOS.FASOLO@HOTMAIL.COM</t>
  </si>
  <si>
    <t>santos fazolo</t>
  </si>
  <si>
    <t>1da8a3b3-929f-f011-bbd2-6045bd3ad8b1</t>
  </si>
  <si>
    <t>Santo Polinini Menegardo</t>
  </si>
  <si>
    <t>816.920.997-87</t>
  </si>
  <si>
    <t>ALEF_MENEGARDO@ICLOUD.COM</t>
  </si>
  <si>
    <t>SONTO POLININI MENEGARDO</t>
  </si>
  <si>
    <t>ee63d005-cbbb-ef11-b8e8-6045bd3b3661</t>
  </si>
  <si>
    <t xml:space="preserve">SANTHYAGO ALMEIDA DELLA ROSA </t>
  </si>
  <si>
    <t>017.149.635-35</t>
  </si>
  <si>
    <t>SANTHYAGO360@GMAIL.COM</t>
  </si>
  <si>
    <t>5ade612d-c68a-ee11-8179-002248e0d695</t>
  </si>
  <si>
    <t>7jUu9hE1entlPAZr85XdILPtPbS1awR5x7jCx0l69xS0+iYynZEK5U+FIDwztxj1KEVMzDAfYNZ77sy8+3xzuA==</t>
  </si>
  <si>
    <t>SANTA RITA DISTRIBUIDORA DE RAÇÕES LTDA</t>
  </si>
  <si>
    <t>39.959.444/0001-94</t>
  </si>
  <si>
    <t>ITAGUACU DA BAHIA</t>
  </si>
  <si>
    <t>santa.rita@naotem.com.br</t>
  </si>
  <si>
    <t>ff2652db-332f-ef11-8e4f-6045bd391204</t>
  </si>
  <si>
    <t>SANTA CRUZ AÇÚCAR E ÁLCOOL</t>
  </si>
  <si>
    <t>00.738.822/0002-55</t>
  </si>
  <si>
    <t>SANTA CRUZ CABRALIA</t>
  </si>
  <si>
    <t>(73) 3281-8999</t>
  </si>
  <si>
    <t xml:space="preserve">SANTA CRUZ AÇÚCAR E ÁLCOOL	</t>
  </si>
  <si>
    <t>47fff79f-a195-ed11-aad1-002248365bd2</t>
  </si>
  <si>
    <t>jHNfv+D3c5gDSu3J5V59jRksUrL8SQvb0QkMChIQY+KBzzabXrxskNR0Bsv3WcZ0MMaC1dLUP6VtdMK8y+Q+7w==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</si>
  <si>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</si>
  <si>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</si>
  <si>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</si>
  <si>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</si>
  <si>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</si>
  <si>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646d9908-5ec1-ef11-b8e8-002248d3119a</t>
  </si>
  <si>
    <t>ZSUfIOwjwuagG4RkcopOCG2wMjkpHDc543IFWlDlznSe4+ExIcrWles8ZxF7ODrcE7Z0/Ssm2JiGhEcTyqpnqA==</t>
  </si>
  <si>
    <t xml:space="preserve">SANTA CASA DE MISERICÓRDIA DE CACHOEIRO DE ITAPEMIRIM </t>
  </si>
  <si>
    <t>27.187.087/0001-04</t>
  </si>
  <si>
    <t>SUPRIMENTOS014@GNAIL.COM</t>
  </si>
  <si>
    <t>(28) 2101-2121</t>
  </si>
  <si>
    <t>17a148c3-f517-f111-8342-7ced8da8f0ef</t>
  </si>
  <si>
    <t>KdF6H41PmBh0ugVe5r8Hqhvpnw+7z5qOmPadjZWRcnRfnYcB3Etv011HSmfvUWrdHgOcL2kyu+KXKm9T7Ap7Mw==</t>
  </si>
  <si>
    <t>SANNSYO YURI EVANGELISTA GOMES</t>
  </si>
  <si>
    <t>104.645.096-45</t>
  </si>
  <si>
    <t>PEDRO DUARTE FIGUEIREDO</t>
  </si>
  <si>
    <t>DIRETORIA@EUCALOGS.COM</t>
  </si>
  <si>
    <t>31 97113 3936</t>
  </si>
  <si>
    <t>cdca013e-f9be-e911-a95e-000d3ac03367</t>
  </si>
  <si>
    <t>SANKYU S/A</t>
  </si>
  <si>
    <t>43.211.325/0013-60</t>
  </si>
  <si>
    <t>AMAZONAS</t>
  </si>
  <si>
    <t>ddce4ba6-d4eb-f011-8407-6045bd39d121</t>
  </si>
  <si>
    <t>xEPPMqFNQ0AJ4GJsF3RRlnGtOrYaq+bNrBrctMvclcUclTtDqr71jnXnKLOZGnHv0aklblAKK/GqG8OHZIB/2g==</t>
  </si>
  <si>
    <t>43.211.325/0004-79</t>
  </si>
  <si>
    <t>GEORGEGUERRA@SANKYU.COM.BR</t>
  </si>
  <si>
    <t>aab3dbb8-4d1d-f111-8341-7ced8da8f0f8</t>
  </si>
  <si>
    <t>1it6ioQfLkeAJQl4O9EqLd/NZu2JP2LulgWkyJ6l9rJ5WUUyorSwVj+gObWz8NIv3g/15Pz2QZxUDM+Kve/6FQ==</t>
  </si>
  <si>
    <t>SANIO PEREIRA GOMES</t>
  </si>
  <si>
    <t>355.213.668-14</t>
  </si>
  <si>
    <t>SANIOPEREIRAGOMES19@GMAIL.COM</t>
  </si>
  <si>
    <t>89 99901 1772</t>
  </si>
  <si>
    <t>b80da33c-0c45-ed11-bba3-002248de6391</t>
  </si>
  <si>
    <t>1w/pxWqjwmENkl4oMLhsC4sVGxgLUMjYVm/rXC3GAAPPhzwe79u5dbHMDEMsyeSsVonLikbM2y6rhQ9UBwL6xg==</t>
  </si>
  <si>
    <t>SANECON SANEAMENTO E CONSTRUCOES LTDA</t>
  </si>
  <si>
    <t>31.359.987/0001-69</t>
  </si>
  <si>
    <t>ABELHAS</t>
  </si>
  <si>
    <t>(24) 3348-1270</t>
  </si>
  <si>
    <t>f971d72e-c04c-ee11-be6f-002248e0d68a</t>
  </si>
  <si>
    <t>+zCX1OAnE8VjdqiMZvQbUvV5ePfYI9vgsl5mVG8oraG6sQU9qnFKcV8rutaA4dGSyDoe1ffNnEYmtzjeyhIMcw==</t>
  </si>
  <si>
    <t>SANEAMENTO AMBIENTAL ÁGUAS DO BRASIL S.A.</t>
  </si>
  <si>
    <t>09.266.129/0001-10</t>
  </si>
  <si>
    <t>5b7ecf81-f566-f011-bec2-002248360ecd</t>
  </si>
  <si>
    <t>C20gwy92WR9yDvwUbCDsjBQIxyGmC3oKPKTfJA3r8hx2Mwu68aVFqqONRiaWMmlYCnGbQmy73PjN/1X1CHbwgw==</t>
  </si>
  <si>
    <t>SANDRO ZANCANARO</t>
  </si>
  <si>
    <t>811.194.539-68</t>
  </si>
  <si>
    <t>SANDRO.ZANCANARO@HOTMAIL.COM</t>
  </si>
  <si>
    <t>Sandro Zancanaro</t>
  </si>
  <si>
    <t>c1799a21-0e25-f011-8c4e-002248de9d54</t>
  </si>
  <si>
    <t>SANDRO VINICIUS FERREIRA FARIA</t>
  </si>
  <si>
    <t>972.382.287-34</t>
  </si>
  <si>
    <t>BONSUCESSO</t>
  </si>
  <si>
    <t>SANDROVINICIUS@GMAIL.COM</t>
  </si>
  <si>
    <t>387fad62-6fb1-ee11-a569-000d3ac16449</t>
  </si>
  <si>
    <t>Lma3z6LMWGQRNXAJnh6hebkZyuWge4dAP9xCwj3Y4UTOoodtng8HRcz/HqosOYWX4br+u4ZZiOB7AzGm8ZDvdQ==</t>
  </si>
  <si>
    <t xml:space="preserve">SANDRO ROSSOW </t>
  </si>
  <si>
    <t>030.965.187-50</t>
  </si>
  <si>
    <t>SANDRO ROSSOW</t>
  </si>
  <si>
    <t>cabdf877-e22d-f111-88b3-7ced8da858ba</t>
  </si>
  <si>
    <t>Ru9gGPOmFM2IbR9A+ljrIVBldYIrJzhy3NmU9ztMvmboF0/fM/zABZ75F1DZpsgx4DeGWpvlQYTCnWSYejISRg==</t>
  </si>
  <si>
    <t>SANDRO RIBEIRO DIAS</t>
  </si>
  <si>
    <t>006.514.803-70</t>
  </si>
  <si>
    <t>SANDRORIBEIRO@GMAIL.COM</t>
  </si>
  <si>
    <t>8c1be537-cc05-f111-8407-7ced8da8d52d</t>
  </si>
  <si>
    <t>bXJXckMiKibscUUWSwbMaHl6L3qwceDqW9FZjx42Lqat4Fx5++59ivdPiiWL9Ba5lsWkJLzTw6hy4req4skbCg==</t>
  </si>
  <si>
    <t xml:space="preserve">SANDRO LOURENÇO RABELO </t>
  </si>
  <si>
    <t>035.113.426-35</t>
  </si>
  <si>
    <t>SANDROLOURENCO@GMAIL.COM</t>
  </si>
  <si>
    <t>bc92a30f-cfa6-ec11-9840-00224837d3a6</t>
  </si>
  <si>
    <t>ZFYbESR+NiA45KgxTKCb/mwpRN+KqLzygcq8QfcmjaCuJJWM7zI8fawKDrsAK3VkK5rm3tBTwyTFDhDl4BPDcA==</t>
  </si>
  <si>
    <t>SANDRO DENONE</t>
  </si>
  <si>
    <t>145.141.347-59</t>
  </si>
  <si>
    <t>bb996ac3-6d01-ee11-8f6d-000d3ac16caf</t>
  </si>
  <si>
    <t>SANDRO COPETTI</t>
  </si>
  <si>
    <t>016.646.855-02</t>
  </si>
  <si>
    <t>81291388-a277-ec11-8941-002248364862</t>
  </si>
  <si>
    <t>SANDRO CESAR SANTANA  BORGES</t>
  </si>
  <si>
    <t>679.877.706-63</t>
  </si>
  <si>
    <t xml:space="preserve">TEIXEIRA DE FREITAS                     </t>
  </si>
  <si>
    <t>ba4ad2bc-fc16-f111-8342-7ced8da8dd1d</t>
  </si>
  <si>
    <t>KubQ3FA8ORw2mexVIjn7bAyr0yHF1rV1esKIMX0+xPJtmelcMCPxbhZVMOxrE+KWwMVUH/bwD/AEZQdFfvbzUw==</t>
  </si>
  <si>
    <t>SANDRA SOARES FERREIRA NETTO</t>
  </si>
  <si>
    <t>088.205.807-05</t>
  </si>
  <si>
    <t>LEANDRO_DAGEMA@HOTMAIL.COM</t>
  </si>
  <si>
    <t>e593b248-3f48-ee11-be6f-002248e05508</t>
  </si>
  <si>
    <t>KmA15pDwmzQTmKZ04nnt04Y2kaIK0bVoVevnlE64A1k/4quCPwCMaAuuhxu1+9/p+WJSBW9LA6hstODMHzmk7w==</t>
  </si>
  <si>
    <t>SANDRA REGINA WALKER</t>
  </si>
  <si>
    <t>968.607.155-53</t>
  </si>
  <si>
    <t>fazendavalmirwarker@hotmail.com</t>
  </si>
  <si>
    <t>5e16f9bd-44fd-f011-8407-7ced8db155d0</t>
  </si>
  <si>
    <t>mY+bJE0DE4yC6IDeC6jw/wJZWKlXryrAZ8BGhbPmY7uyysNDfmqcKoZ5BkblLMXPQNaeTxzgbHmUJSm7UJkFzw==</t>
  </si>
  <si>
    <t xml:space="preserve">SANDRA REGINA GALAVOTTI </t>
  </si>
  <si>
    <t>397.543.915-72</t>
  </si>
  <si>
    <t>ESCRITORIOFAZENDA@HOTMAIL.COM</t>
  </si>
  <si>
    <t>35c3dbb1-199d-ef11-8a6a-000d3ac0215d</t>
  </si>
  <si>
    <t>e2qgpkRvWaGspLSjW5kvpjwkmh2e6PipWUUNhFicuelSUezjzll+ojvavDtvvRdiFzX8NywubpllPiVZL+YuKw==</t>
  </si>
  <si>
    <t>SANDRA LELIS DA SILVA</t>
  </si>
  <si>
    <t>491.166.906-30</t>
  </si>
  <si>
    <t>b3d492de-b608-ef11-9f89-6045bd3c59d6</t>
  </si>
  <si>
    <t>6tpio2bKPuZYKPBED1eq3tzr2zP+yTmZNjQHe7yiQ22YoM+8B4lOuzI80LGpP7N1gpGRnS+i8DNNcjeQz9QGlA==</t>
  </si>
  <si>
    <t>SANDRA GOMES LIMA</t>
  </si>
  <si>
    <t>766.488.426-87</t>
  </si>
  <si>
    <t>SÃO DOMINGOS DO PRATA</t>
  </si>
  <si>
    <t>704edf65-1984-f011-b4cb-002248dfd0d5</t>
  </si>
  <si>
    <t>IkfqFWXyij/q2/MaBlo+LtOu4FKSiPrzhbAGPL9Jtdq8uql5t30Jc1pd2NQEbbvrPKldfcWIV8aKcQAzKZDETg==</t>
  </si>
  <si>
    <t xml:space="preserve">SANDRA EMERICK FARIA </t>
  </si>
  <si>
    <t>059.625.226-99</t>
  </si>
  <si>
    <t>CAPUTIRA</t>
  </si>
  <si>
    <t>SANDRAEMEFARIA@YAHOO.COM.BR</t>
  </si>
  <si>
    <t>7628bddd-d979-f011-b4cc-6045bd392de6</t>
  </si>
  <si>
    <t>P+Ic5AmUSOAzPCI2ANPMkq9N3MWB3jUGA20uKR8n9tmW6N2xxi+GXZcHg99+YY+UeM+1OmHFBO+0J0EVijEQHA==</t>
  </si>
  <si>
    <t>SANDIOVAL FONSECA DOS SANTOS</t>
  </si>
  <si>
    <t>071.113.527-42</t>
  </si>
  <si>
    <t>SANDIOVALDANTOS@GMAIL.COM</t>
  </si>
  <si>
    <t>b1320062-dc09-ee11-8f6e-002248e05a52</t>
  </si>
  <si>
    <t>yxnNkIX+RPM9nyeNvpy4edCtxVgALeSgNitqxlYigoGWZjm2Wjb30SlYtC7ZRmmHHA5O1+IfstjvrFvMeG/CBA==</t>
  </si>
  <si>
    <t>SANDIEGO MARTINELLI MARINHO</t>
  </si>
  <si>
    <t>135.957.287-26</t>
  </si>
  <si>
    <t>SANDIEGOMARTINELLEMARINHO@HOTMAIL.COM</t>
  </si>
  <si>
    <t>SANDIEGO MARTINELLI MARIN</t>
  </si>
  <si>
    <t>8934ba5b-5dbd-ef11-b8e8-000d3ac00ea0</t>
  </si>
  <si>
    <t>PMVEpRJD/hbINjhakbMTMnvzFZCGWLiDka+wuBwJ/mAinP2Wngjq5xFTLIXPTfa0mguj6Moqv5RSUtV/TkjGuw==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</si>
  <si>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</si>
  <si>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</si>
  <si>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</si>
  <si>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</si>
  <si>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</si>
  <si>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d4/wJsyWLo9YQsRh2tqSYhI8fYPBHjsNqw+O32cmIZfrlU/pIZI+P40qV8YsEBnLm9RxB6hlQbYXpZ1tI9LD4w==</t>
  </si>
  <si>
    <t>SANDER SOLANO PEREIRA SOARES</t>
  </si>
  <si>
    <t>021.698.465-30</t>
  </si>
  <si>
    <t>SANDER.SOLANO@GMAIL.COM</t>
  </si>
  <si>
    <t>SANDER SOLANO PEREIRASOARES</t>
  </si>
  <si>
    <t>2cc55883-f939-ed11-9db1-000d3a89210d</t>
  </si>
  <si>
    <t>uvU7WluFB9TnWrStDEjMRK80po7n6zfNloD7QTu9VT03CrUOM7T9hrmxx4eHTKHhVD8J4ElkN0Q+N+QJqsdrQw==</t>
  </si>
  <si>
    <t>SAMUEL WERNER</t>
  </si>
  <si>
    <t>047.140.503-54</t>
  </si>
  <si>
    <t>Juvenal de Figueiredo</t>
  </si>
  <si>
    <t>URUÇUI</t>
  </si>
  <si>
    <t>AD-CONTAS@HOTMAIL.COM</t>
  </si>
  <si>
    <t>formado em Agronômia</t>
  </si>
  <si>
    <t>5b3570f3-7935-ef11-8e4e-6045bd38a1fc</t>
  </si>
  <si>
    <t>8hAWlZ1accijgQ4t9SmgqZododNMj2i96gqmdDuapzZ8kvIAotMXUpn9Z/RLUzzI21vkJTbsgZg3pEUBPnIZbg==</t>
  </si>
  <si>
    <t>SAMUEL VIEIRA OTONI GOMES</t>
  </si>
  <si>
    <t>114.766.156-16</t>
  </si>
  <si>
    <t xml:space="preserve">SANTA MARGARIDA </t>
  </si>
  <si>
    <t>SAMUELVOG@HOTMAIL.COM</t>
  </si>
  <si>
    <t>0b5e59ea-f103-f011-bae3-6045bd394813</t>
  </si>
  <si>
    <t>oz9a0PS8BlTojbYTZ8lsMP5QfOkk82ugI4xKFR0ICv6Sq/+kdPSOhSrB/n9wD4VUQrEFX3CE8LkjjYxtEtz23A==</t>
  </si>
  <si>
    <t>SAMUEL SIMÕES DA SILVA</t>
  </si>
  <si>
    <t>089.000.435-87</t>
  </si>
  <si>
    <t>SAMUEL@GMAIL.COM</t>
  </si>
  <si>
    <t>e0d5631e-6a77-f011-b4cc-000d3ac0c241</t>
  </si>
  <si>
    <t>jHDsxERcjENTKE01z/GGxD8ndnYOHGmaYPFOahBIMlsfIPuVF/uu04CytHs2KS/kNIhU8YHyEdFfhB+GU5a61Q==</t>
  </si>
  <si>
    <t xml:space="preserve">SAMUEL SILVEIRA RESENDE </t>
  </si>
  <si>
    <t>701.194.466-42</t>
  </si>
  <si>
    <t>SAMUELSILVEIRA@GMAIL.COM</t>
  </si>
  <si>
    <t xml:space="preserve">Samuel Silveira Resende </t>
  </si>
  <si>
    <t>bbad1c58-b94c-ee11-be6f-000d3ac1655c</t>
  </si>
  <si>
    <t>YpWFEQqiISJMqRrWBaydZ+ZdzMbCbYw9EYPnLY6SZrtaxa57d18M47tnpPPLzbmovWHCBa4F8MaXBCLP86cdFg==</t>
  </si>
  <si>
    <t>Samuel Silva de moura</t>
  </si>
  <si>
    <t>38.149.368/0001-99</t>
  </si>
  <si>
    <t>samuelmoura.88@hotmail.com</t>
  </si>
  <si>
    <t>SAMUEL SILVA DE MOURA EIRELI</t>
  </si>
  <si>
    <t>8e3153d3-11db-ee11-904c-00224836ab0b</t>
  </si>
  <si>
    <t>SAMUEL RODRIGUES DLORENTINO</t>
  </si>
  <si>
    <t>039.923.836-01</t>
  </si>
  <si>
    <t>GOIANÁ</t>
  </si>
  <si>
    <t>4c1fda87-13ea-ef11-9342-00224837364e</t>
  </si>
  <si>
    <t>7m8nQnzQ0woYR6wIF+tKOIQSm1RoX8Gz/5L71Ne+x2oYGbFxeexHXMDEeomHOPlnchfUrsLLPDeUaA+bpnOGhw==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</si>
  <si>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</si>
  <si>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</si>
  <si>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</si>
  <si>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</si>
  <si>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</si>
  <si>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Xh2HNq9UsmYCurd/8Kj328riKMLTlhoQ5qUbqGTK6b+Y1V4sxR8oXwFc5bo3B4RnlJlfdoor4RRhWJvH+eRvVg==</t>
  </si>
  <si>
    <t xml:space="preserve">SAMUEL PEREIRA DE ALMEIDA </t>
  </si>
  <si>
    <t>902.366.101-04</t>
  </si>
  <si>
    <t xml:space="preserve">MONTE ALEGRE PIAUÍ </t>
  </si>
  <si>
    <t>samuel@hotmail.com</t>
  </si>
  <si>
    <t>24e510ce-5216-f111-8341-7ced8da8db9a</t>
  </si>
  <si>
    <t>9fllN2Jk/py5ugcdtllxW5G2b89B88KxBis9ddvO/u/5F6RN09Svb5MDUEyxjPp3z4dFYDpRCZL08i+vt7XVpw==</t>
  </si>
  <si>
    <t>SAMUEL OLIVEIRA FIALHO</t>
  </si>
  <si>
    <t>138.028.707-35</t>
  </si>
  <si>
    <t>LAJE DO MURIAE</t>
  </si>
  <si>
    <t>SOLIVEIRAFIALHO45@GMAIL.COM</t>
  </si>
  <si>
    <t xml:space="preserve"> 22 99776 7258</t>
  </si>
  <si>
    <t>eca8fa18-d3ca-eb11-bacc-0022483760b0</t>
  </si>
  <si>
    <t>SAMUEL MENDES FELIPE SILVA</t>
  </si>
  <si>
    <t>086.670.626-77</t>
  </si>
  <si>
    <t>af811613-d812-ef11-9f89-002248379af6</t>
  </si>
  <si>
    <t>fcf13af7-4821-f111-88b1-7ced8da8f0f8</t>
  </si>
  <si>
    <t>q73DZAT2OYsQIiEOCzbjcimb28pTf9kmmUSmQZwV6Y57dYLb56qTpcRidx/TpGknF9OnIB8PfjPmt1vGOWodDA==</t>
  </si>
  <si>
    <t>SAMUEL MARISCO HAUCK</t>
  </si>
  <si>
    <t>671.374.903-87</t>
  </si>
  <si>
    <t>SAMUEL.HAUCK@SIEMENS.COM</t>
  </si>
  <si>
    <t>5533228378</t>
  </si>
  <si>
    <t>73281388-a277-ec11-8941-002248364862</t>
  </si>
  <si>
    <t>SAMUEL LOPES FIGUEIREDO</t>
  </si>
  <si>
    <t>133.060.297-85</t>
  </si>
  <si>
    <t>37456653-2e11-ef11-9f89-002248e0116e</t>
  </si>
  <si>
    <t>M60vHbFnuAmanvtpJ2qA7MBGgSwrg1KlGtbXQsZ73bja3ycwiWEZKS+VOLhZ1Q16OV4Oz4BvKZ/fusluOH5gVw==</t>
  </si>
  <si>
    <t xml:space="preserve">SAMUEL JOAQUIM DE ANDRADE </t>
  </si>
  <si>
    <t>042.171.026-82</t>
  </si>
  <si>
    <t>88a84644-45dd-ee11-904d-002248e0d6a7</t>
  </si>
  <si>
    <t>bIGG2xqfVMyVQbtsskuCXSXt3G5Pg9ZyXFOBcYyolaKMxbcZxex6RDXqbr5IBt6YKrlRwUO8JPilhAdmJ26vGQ==</t>
  </si>
  <si>
    <t>SAMUEL DOS SANTOS JUNIOR</t>
  </si>
  <si>
    <t>156.878.977-71</t>
  </si>
  <si>
    <t>cedf4579-6056-ee11-be6f-002248e0deeb</t>
  </si>
  <si>
    <t>JK71wyKEgXGaN/3DHgtqpoSM6OqNuddRXqF2ynJrGBbClVfT6DSHt+ayn5IhgN3D4MFUxXqLZptESZUD3fFw1g==</t>
  </si>
  <si>
    <t>SAMUEL DOMINGOS DE SOUZA DEMARQUE</t>
  </si>
  <si>
    <t>118.822.566-97</t>
  </si>
  <si>
    <t xml:space="preserve">COMEÇANDO A INVESTIR EM TECNOLOGIA </t>
  </si>
  <si>
    <t>286c020a-bca0-ed11-aad1-002248de6bf3</t>
  </si>
  <si>
    <t>fV09e/DrbjAsKSn8xnI9lm9G3QAqYcp1zUQSUSHmIdvxuxBjcii92Pdyd2G55TFt6uKQsIe+hpRMX/5ztvYQyg==</t>
  </si>
  <si>
    <t xml:space="preserve">SAMUEL DIAS DE FREITAS </t>
  </si>
  <si>
    <t>734.629.856-04</t>
  </si>
  <si>
    <t>IAPU</t>
  </si>
  <si>
    <t>97643257-0cb5-f011-bbd3-6045bd3b60d2</t>
  </si>
  <si>
    <t>w/+KhZCEy1ZL/bN606o52GcEKcrdLm2lrPx3g09GaNEAaXTaVHk8QQLqL1eSanOCWtLncVTRuV0HMRgXYH0GXQ==</t>
  </si>
  <si>
    <t>SAMUEL COSTA LUXINGER</t>
  </si>
  <si>
    <t>46.885.159/0001-31</t>
  </si>
  <si>
    <t>SAMELLUXINGER@GMAIL.COM</t>
  </si>
  <si>
    <t>(33) 99842-5133</t>
  </si>
  <si>
    <t>b866e788-fe0c-ed11-b83e-002248de6c7a</t>
  </si>
  <si>
    <t>VqTS+dozKx3jxct9NgNZfgVp+SZbsZFmWL4QzdewcoEnMyTH9UFbYkTq4Qpj9lGVLUhYuR3yGzbtmvvm+dLQhg==</t>
  </si>
  <si>
    <t>SAMUEL BASTIANELO PILON</t>
  </si>
  <si>
    <t>109.159.767-73</t>
  </si>
  <si>
    <t>3bbbe30c-ffa2-ed11-aad1-00224836a707</t>
  </si>
  <si>
    <t>cQc1LF/ZyDVg8IVU5bRQGiU35GRaUC2y3Xn+hRXu/bVunUBDvZluJ1jGWIGGe8qEW923zlGMlEusGMX1ZPp/+Q==</t>
  </si>
  <si>
    <t>SAMIR PARENTE RAMOS</t>
  </si>
  <si>
    <t>093.129.047-36</t>
  </si>
  <si>
    <t xml:space="preserve">PONTO DE CASIMBA </t>
  </si>
  <si>
    <t>MIRIANMONTEIRO@HOOTMAIL.COM</t>
  </si>
  <si>
    <t>362b85ea-70b7-ec11-983f-000d3ac07dc3</t>
  </si>
  <si>
    <t>RXZ/Kyxi1MbYhMMlawlbbdb5kGYItJqUtTb/hYn+QKl/0RSwzlrFABmnfM0ripuJF4VHg8Xcxgl/AKp4VrF9qQ==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</si>
  <si>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</si>
  <si>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</si>
  <si>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</si>
  <si>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</si>
  <si>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</si>
  <si>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</si>
  <si>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dBbIOl5vLk/Cg1VEUo9l1VBFRWI9Mo1sElpaQWkP9cwy1ZCFm+ZKcVr9Hwxn54DmfiILs5IGajV8Qk8vEEBtMw==</t>
  </si>
  <si>
    <t>SAMARONE COSTA DAMAZIO</t>
  </si>
  <si>
    <t>032.958.565-75</t>
  </si>
  <si>
    <t>GUANAMBI</t>
  </si>
  <si>
    <t>2301e8b9-8608-ef11-9f89-000d3ac0b61c</t>
  </si>
  <si>
    <t>h2Ign6a9AJLNj9QYwtgX1E9iahv8yLFblJEpnSnhWxkWVtZiGX6mG5wnhtf/XjF3JoSJx2fIBZ0o4cpNYSALSA==</t>
  </si>
  <si>
    <t xml:space="preserve">SAMARONE ANDRADE DE ALMEIDA </t>
  </si>
  <si>
    <t>007.377.087-60</t>
  </si>
  <si>
    <t xml:space="preserve">RIO CLARO </t>
  </si>
  <si>
    <t>GETULANDIA</t>
  </si>
  <si>
    <t>8a72f46f-8b48-f011-877a-000d3ac1c1af</t>
  </si>
  <si>
    <t>NNoImjuLv8ChNpjaHxN4U025Z+zT4fxAu6+BynLW0uJoqC5wY1FTx+T3lzoa7LYU6YlvuaE+SyVAZrNQmiqFGQ==</t>
  </si>
  <si>
    <t>SAMARIA ALI CADER</t>
  </si>
  <si>
    <t>043.039.047-59</t>
  </si>
  <si>
    <t xml:space="preserve">RECREIO DOS BANDEIRANTES </t>
  </si>
  <si>
    <t>RIBEIROCOMERCIAL@GMAIL.COM</t>
  </si>
  <si>
    <t>e5f6fabc-e829-ef11-840a-002248e049dc</t>
  </si>
  <si>
    <t>DTbCZZFRYhdxOKttQx+ygLIzN0GTwkfs80OAY1XCoA9YygBbUerf3k+pSmy6YCsAi/Lzfl1bxQBXoznh253lqw==</t>
  </si>
  <si>
    <t>Samaen ventura Felipe</t>
  </si>
  <si>
    <t>626.251.366-34</t>
  </si>
  <si>
    <t>RIO CASCA</t>
  </si>
  <si>
    <t>samaenventura@hotmail.com</t>
  </si>
  <si>
    <t>SAMAEN VENTURA FELIPE</t>
  </si>
  <si>
    <t>34f15560-dbcf-ed11-a7c6-002248e057cc</t>
  </si>
  <si>
    <t>IVtitHtgDWtlHMVyvPGEuV077suwqOJ4ZqH1TPF4HX2RjAgoZWZlyfTQ5G4vLrMousmj6oKyZSnHxgbW1psivQ==</t>
  </si>
  <si>
    <t>SALVADOR SEBASTIÃO MOREIRA</t>
  </si>
  <si>
    <t>043.209.266-84</t>
  </si>
  <si>
    <t>9d281388-a277-ec11-8941-002248364862</t>
  </si>
  <si>
    <t>zf8ADoXFgXPWv6bKBsSq+AAJ9XIPZVElJsGD6KoHAOxzggeC33JtqhGfNveuWSrlUyqTlkGJ/gIh6SLb+As9fg==</t>
  </si>
  <si>
    <t>SALVADOR EMPREENDIMENTOS LTDA</t>
  </si>
  <si>
    <t>17.330.993/0001-62</t>
  </si>
  <si>
    <t xml:space="preserve">ANCHIETA                                </t>
  </si>
  <si>
    <t>ADM@SALVADOR.SRV.BR</t>
  </si>
  <si>
    <t>dced1a8d-f517-f111-8342-7ced8da8f0ef</t>
  </si>
  <si>
    <t>bHpyVR6ZvVKNED1MXWQV9BmkqszmV5DnDAsIV9FL8aoqjE6yMqy6qB4DjyzhQ5txZGNt9dSEnLCcAAEvL8fAtw==</t>
  </si>
  <si>
    <t>SALVADOR DOMINGOS DA CUNHA</t>
  </si>
  <si>
    <t>831.697.416-91</t>
  </si>
  <si>
    <t>MATERLANDIA</t>
  </si>
  <si>
    <t>SALVADOR.REFLORESTAR@GMAIL.COM</t>
  </si>
  <si>
    <t>33 98850 4504</t>
  </si>
  <si>
    <t>13326167-2b3f-f111-bec6-6045bd390d28</t>
  </si>
  <si>
    <t xml:space="preserve">SALVADOR DE OLIVEIRA </t>
  </si>
  <si>
    <t>133.657.463-15</t>
  </si>
  <si>
    <t>CRISTINO CASTRO</t>
  </si>
  <si>
    <t>SALVADOROLIVEIRA@GMAIL.COM</t>
  </si>
  <si>
    <t>fba52303-1f80-f011-b4cc-002248de9d54</t>
  </si>
  <si>
    <t>ksaLSnpeTiYAIR3zoLQuzkovi0XGWTHSze/pLQ2WEISK7lgHsy+kLGgBfnsTbkNCP6gN1Q2OhCTAvLEPh+UxpA==</t>
  </si>
  <si>
    <t xml:space="preserve">SALUSTIANO OLIVEIRA DE SOUZA </t>
  </si>
  <si>
    <t>488.168.331-49</t>
  </si>
  <si>
    <t>6189078a-d55e-ee11-8df0-000d3ac16999</t>
  </si>
  <si>
    <t>MtgSqnUyhpw0/zD5HOBriv9KDKPtyFtSJx7nLWYzLZBWDu2zzcN+AlLfJbsmZZGMT0GjBpbR9mJGqW37LI6ryg==</t>
  </si>
  <si>
    <t>SALOMÃO MAGNO DE OLIVEIRA</t>
  </si>
  <si>
    <t>674.998.726-53</t>
  </si>
  <si>
    <t>COMERCIAL@MURIAEEXTINTORES.COM.BR</t>
  </si>
  <si>
    <t>15588b33-f9be-e911-a95f-000d3ac03497</t>
  </si>
  <si>
    <t>SALMOM BATISTA DE REZENDE</t>
  </si>
  <si>
    <t>380.999.695-53</t>
  </si>
  <si>
    <t>PORTO ALEGRE DO TOCA</t>
  </si>
  <si>
    <t>6cdecaaf-a5cc-ed11-a7c6-002248e0d08c</t>
  </si>
  <si>
    <t>L13E+cwvLBnskvQoPcqP9wKPUb1jiZT+cnSvNxrKN9Q5Lqmszlm/fyt+X3Sb+vr0lbaVDS4MfUKdpbUDRd7aEw==</t>
  </si>
  <si>
    <t xml:space="preserve">SALATIEL SILVEIRA RIBEIRO </t>
  </si>
  <si>
    <t>111.077.766-35</t>
  </si>
  <si>
    <t>SÃO JOSÉ DO BATATAL</t>
  </si>
  <si>
    <t>lu-mcosta@hotmail.com</t>
  </si>
  <si>
    <t>e8d11c3b-87cb-f011-8544-002248debc46</t>
  </si>
  <si>
    <t>BJyumJZPqGcAlgU9URPpfAVNrLVJyPuokLF4JyQSwcsPYZbK8+2MfADl232I9N/5xFRJ37+tJmE4w94yXr4W0Q==</t>
  </si>
  <si>
    <t>SALATIEL DUARTE DE OLIVEIRA</t>
  </si>
  <si>
    <t>044.955.023-01</t>
  </si>
  <si>
    <t>CANAVIEIRA</t>
  </si>
  <si>
    <t>SALTIELBDOT@GMAIL.COM</t>
  </si>
  <si>
    <t>1b58e4c5-f13b-f011-b4cc-6045bd39bb47</t>
  </si>
  <si>
    <t>/USgiLIYYWUbfj3RTmNBoWLR2c07LtJfRVTOEJWGxa+sYp9mNA8w6Uxq3luu7Up6SO1v431kvrtMkOjaQ5l6og==</t>
  </si>
  <si>
    <t xml:space="preserve">SALATIEL ANTÔNIO MOREIRA </t>
  </si>
  <si>
    <t>131.256.518-75</t>
  </si>
  <si>
    <t>SALATIEL@GAMIL.COM</t>
  </si>
  <si>
    <t xml:space="preserve">Salatiel Antônio Moreira </t>
  </si>
  <si>
    <t>39271388-a277-ec11-8941-002248364862</t>
  </si>
  <si>
    <t>SAIORON CONSTRUTORA LTDA</t>
  </si>
  <si>
    <t>04.224.223/0001-93</t>
  </si>
  <si>
    <t xml:space="preserve">CORDEIRO                                </t>
  </si>
  <si>
    <t>RICARDO@SAIORON.COM.BR</t>
  </si>
  <si>
    <t>cfb9f3af-560f-ed11-b83e-000d3a8923eb</t>
  </si>
  <si>
    <t>YcKWk9Km4kvZVt+AzUoAzaGnXOf718MXmyE/ejpFbbvkCnN9GhonB3Q9KpuWqgyffG9/EQ9h3dfOoV49SLUjfQ==</t>
  </si>
  <si>
    <t>SAINT PAULO PIZZOL</t>
  </si>
  <si>
    <t>079.773.917-32</t>
  </si>
  <si>
    <t>e11468c2-5277-ee11-8179-002248e0d69c</t>
  </si>
  <si>
    <t>O0TlCj+/1u4uhnrLX2ficADPFsH5npRg7kZdOydh9TvY3fYxZnjl6rfc108tJ5gzcD2r8gs5sVIDvJ+/tVS+Dw==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</si>
  <si>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</si>
  <si>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</si>
  <si>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</si>
  <si>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</si>
  <si>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</si>
  <si>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</si>
  <si>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</si>
  <si>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</si>
  <si>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</si>
  <si>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</si>
  <si>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PARQUE DOS JACARANDAS</t>
  </si>
  <si>
    <t>7fe6ce6a-7376-ed11-81ac-000d3a892c60</t>
  </si>
  <si>
    <t>6oJxOho1HqeDMYzD34BDSTpsv9zcsNjZ8RuittuZzKsctLeLXxfrcTHwTYBWXapJDiuffFx4FvivBOwF9y/yHg==</t>
  </si>
  <si>
    <t>SAEL FERNANDES FRAGOSO PAES</t>
  </si>
  <si>
    <t>086.979.867-70</t>
  </si>
  <si>
    <t xml:space="preserve">PONTE DE TÁBUA </t>
  </si>
  <si>
    <t>SIELFRAGOSO@GMAIL.COM</t>
  </si>
  <si>
    <t>22984141-3e06-ee11-8f6e-000d3ac16caf</t>
  </si>
  <si>
    <t>fLH90HmGrJO69q99WzeIcZvn1PIfJ7QfS5a9tmHAQcr2TX1e388R1yKau4Sls7jApREsJj8Mih5LSMoi+olUwQ==</t>
  </si>
  <si>
    <t>SACHA VILASBOAS</t>
  </si>
  <si>
    <t>063.847.785-99</t>
  </si>
  <si>
    <t>SANTA MARIA DA VITORIA</t>
  </si>
  <si>
    <t>292ae819-0e2a-ee11-bdf4-002248e0d69c</t>
  </si>
  <si>
    <t>7bnAh6HQU7NLqIEeo12/HVxMA/y3MtQ+hhpRWWWYorogT9HsGJqVrYbyNDPiH0ne7q/QsGACSwy6X94bUWmT+w==</t>
  </si>
  <si>
    <t>SABRINO DOS SANTOS BRUMATTI</t>
  </si>
  <si>
    <t>131.625.977-30</t>
  </si>
  <si>
    <t xml:space="preserve">CORREGO DO JUNDIA </t>
  </si>
  <si>
    <t>d4162851-d939-ef11-a316-6045bd388d63</t>
  </si>
  <si>
    <t>7xP4qwaGN0A1stY1VzHTqxPpmf6g/yUq+Jkqd+Sri/XFi3A78oTHzrbs5ZzdlvxB7ZFmGNgm97naywIJWzxfOQ==</t>
  </si>
  <si>
    <t xml:space="preserve">pinheiros </t>
  </si>
  <si>
    <t>556b4e3d-2dcf-ee11-904d-000d3ac16caf</t>
  </si>
  <si>
    <t>IA//Ahf3ZiKBlpLYOnGWkb/7u+vxgr9t8+kHzIChYwBA1ypM680DH0ej8m+Pfx5Q+PK45BHSkP5cqK8mE77OcQ==</t>
  </si>
  <si>
    <t xml:space="preserve">SABRINA ZORTEA </t>
  </si>
  <si>
    <t>899.773.430-04</t>
  </si>
  <si>
    <t>606c4e9f-0265-ed11-9562-002248de6f5f</t>
  </si>
  <si>
    <t>e1MlaQuIYLHPBzZr1zfDl1JxjwptP0Kfeg8DC/8md1Od/3KdBFz68GVNvS5zUJ55txMEQr3dD4d3v4Rv4xv8ZQ==</t>
  </si>
  <si>
    <t>SABRINA PRACHEDES SCHULTES HERZOG</t>
  </si>
  <si>
    <t>143.513.737-09</t>
  </si>
  <si>
    <t>f177bbb1-68fc-ec11-82e6-000d3ac1f810</t>
  </si>
  <si>
    <t>YpTP1ipu91wp6PvAfgD6M/7DwbAC3iys1o5SOA2vk18o3YAkqZZMzjrP2wJNXKg8RzZ5P8dp/kyDkrJo49Zusw==</t>
  </si>
  <si>
    <t>S.Z. BASSUL</t>
  </si>
  <si>
    <t>09.814.743/0001-70</t>
  </si>
  <si>
    <t>PIUMA</t>
  </si>
  <si>
    <t>MEZADRE@ZAZ.COM.BR</t>
  </si>
  <si>
    <t>bf2f7ccd-78d9-ed11-a7c6-000d3ac16b34</t>
  </si>
  <si>
    <t>KWMiAIdEHWjz8iJK8WmXZ6uCm4j2cCAYE6wVIDKzLm+eLAHwHxEcx1pEhC9tVm5AQ/ZgU5gdvv/yJNC+JZuChw==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</si>
  <si>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</si>
  <si>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</si>
  <si>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</si>
  <si>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</si>
  <si>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</si>
  <si>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</si>
  <si>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</si>
  <si>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WgiF2wS/apMSiKWjl86RNbw9lsi7AZGQx2g1bt2RIPoVDdF+mqc2MGOd2cV/9OBm0Vb8wQWCVuS4cYjYWLHqhQ==</t>
  </si>
  <si>
    <t>S M BARRETOS GEOREFERENCIAMENTO E PLOTAGEM LTDA</t>
  </si>
  <si>
    <t>16.995.942/0001-97</t>
  </si>
  <si>
    <t>SAO PAULO</t>
  </si>
  <si>
    <t>HILDENICONT@HOTMAIL.COM</t>
  </si>
  <si>
    <t>(77) 3611-4670</t>
  </si>
  <si>
    <t>6769143c-ba3c-f011-b4cb-002248e06da6</t>
  </si>
  <si>
    <t>0LOCxw9ljvRviF7E3t4U+ZrSHZlI22pXPxZPSGGdfk+QpB3Rt9LCpvyZwVkJ9eQ3IzXuaDTu3QSFYBu0C6K57A==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</si>
  <si>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</si>
  <si>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</si>
  <si>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</si>
  <si>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</si>
  <si>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</si>
  <si>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</si>
  <si>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b7a7fcdd-69cf-f011-8544-0022483651b9</t>
  </si>
  <si>
    <t>50.032.862/0004-17</t>
  </si>
  <si>
    <t>EUPO@GMAIL.COM</t>
  </si>
  <si>
    <t>cc38536a-2742-f011-8779-00224836a9f3</t>
  </si>
  <si>
    <t>MoqINLgvvORkd0+BnQMQfUcVVRmrG39HofpvrBxlioWqotETaEkEzoKlpRC3hUCtTYmz6DfZpX9b1zKB7TvQsA==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</si>
  <si>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</si>
  <si>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</si>
  <si>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</si>
  <si>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</si>
  <si>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</si>
  <si>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</si>
  <si>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oUCloVFMHpfdr1jwtZdJcNXhyEoKzrUWVbCI747s5dpNyCxL5LGVsbEn/XdWQU1Vx1pOQe1T1AtbuIIHFWryoQ==</t>
  </si>
  <si>
    <t xml:space="preserve">S C A DE SOUZA </t>
  </si>
  <si>
    <t>34.657.096/0001-87</t>
  </si>
  <si>
    <t xml:space="preserve">POVOADO SAI JORGE </t>
  </si>
  <si>
    <t>SILVIOCLAUDIOANDRADE@GMAIL.COM</t>
  </si>
  <si>
    <t>a8e1584d-bc9c-ed11-aad1-00224836a3c2</t>
  </si>
  <si>
    <t>yRi8DEv+CZrPm6sMP5Pa2ACvhjB6jsFbeMKkMkV3/dAXSZ9O/c90uellrDXaGDiDvzY9UnwqPXn+80vWY6L7SQ==</t>
  </si>
  <si>
    <t>S &amp; B MARMORARIA LTDA</t>
  </si>
  <si>
    <t>21.468.268/0001-22</t>
  </si>
  <si>
    <t>ADMINSTRATIVO@SEBCONSTRUCOESGERAIS.COM.BR</t>
  </si>
  <si>
    <t>(27) 3221-0435</t>
  </si>
  <si>
    <t>018230b5-8acf-f011-8544-6045bd3898e6</t>
  </si>
  <si>
    <t>9KD/8vvZuAhp27PlOsqArBGQYuSKNLvuJTAkDZSNDtmm+6n0IQ7WNJVNbKb9vwiWa3jBvDYdp9LpncEIsnuaBg==</t>
  </si>
  <si>
    <t>RZK RENTAL LTDA</t>
  </si>
  <si>
    <t>43.270.366/0003-55</t>
  </si>
  <si>
    <t>4159abd0-c1e7-ef11-9341-6045bd39a345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</si>
  <si>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</si>
  <si>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</si>
  <si>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</si>
  <si>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</si>
  <si>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</si>
  <si>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</si>
  <si>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oUcezkOi1US81OgickgfEtRd8Jx0i1nl0Mg3aEibmlAqxFaJ7ppuoRmEvnYZzVr2pqDikgHuY6VLvzA1HoRE8w==</t>
  </si>
  <si>
    <t>RYAN SOUSA MIGUEL DE FARIA</t>
  </si>
  <si>
    <t>417.568.298-88</t>
  </si>
  <si>
    <t>MIGUELOPOLIS</t>
  </si>
  <si>
    <t>RYANSMIGUEL16@GMAIL.COM</t>
  </si>
  <si>
    <t>2ca446f6-3b87-ef11-ac21-6045bd3b35e5</t>
  </si>
  <si>
    <t>6WA0s1e+llVO0ZCaN+F2PuI1o4e3B/oHOJj5Le+a1ncFZbPtw7xiJoJ45dFnbxcrd3KTgcgw0AqVDR4+396vsg==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</si>
  <si>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</si>
  <si>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</si>
  <si>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</si>
  <si>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</si>
  <si>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</si>
  <si>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3dfddafa-de3f-f111-bec6-6045bd3a88bc</t>
  </si>
  <si>
    <t>RYAN CARLOS</t>
  </si>
  <si>
    <t>138.877.106-30</t>
  </si>
  <si>
    <t>RYANCARLOSTEIXEIRALELIS@GMAIL.COM</t>
  </si>
  <si>
    <t>RYAN CARLOS TEIXEIRA LELIS</t>
  </si>
  <si>
    <t>5584055b-aa19-ee11-8f6c-000d3ac16999</t>
  </si>
  <si>
    <t>7d1TUeJvXhGL/FWQMNj56snaqHBLjF23+pVgrgrwV2uq6ape4/3eIBbXRe4YLN0CFFEFFTMoQu6HO9E7M+0x+w==</t>
  </si>
  <si>
    <t>RVCAR VEICULOS LTDA</t>
  </si>
  <si>
    <t>48.118.279/0001-39</t>
  </si>
  <si>
    <t>PLANALTO DE CARAPINA</t>
  </si>
  <si>
    <t>a5a2abf3-ba2a-f011-8c4e-002248deeb3c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</si>
  <si>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</si>
  <si>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</si>
  <si>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</si>
  <si>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</si>
  <si>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</si>
  <si>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</si>
  <si>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</si>
  <si>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ntxhsSiMYOjq+HCq8hdAFXOpMwAv9tQ4v+ebNo2//RM/VRiHmvgZRWALp6TLtSaiVKbW02TYCSa7F8VROhdGmQ==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</si>
  <si>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</si>
  <si>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</si>
  <si>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</si>
  <si>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</si>
  <si>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</si>
  <si>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</si>
  <si>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hi6k0zlPQkXmZAxFrYZAyqFZq2+vLf6W7E8mAbDLdKYrv/UPIMe8Ed2WIQaoUr12UjKuUZCde5H9194ovU17Xg==</t>
  </si>
  <si>
    <t>RUVALDIR SANTOS PORTO</t>
  </si>
  <si>
    <t>729.783.255-34</t>
  </si>
  <si>
    <t>CLEUBER@GRUPOCORAL.COM.BR</t>
  </si>
  <si>
    <t>Ruvaldir Santos Porto</t>
  </si>
  <si>
    <t>5a2e438e-476e-f011-b4cc-000d3ac04b80</t>
  </si>
  <si>
    <t>8TvoF4d9SFnla+qP9Zsc8gYku1ol0yo60p55AccZ4A3puroaJ76/uddyJB3o/ryk1wfFM2J0Qg5aVcYeDcxg7w==</t>
  </si>
  <si>
    <t xml:space="preserve">RUTHSON DA SILVA DOURADO CASTRO </t>
  </si>
  <si>
    <t>024.173.195-00</t>
  </si>
  <si>
    <t xml:space="preserve">Ruthson da Silva Dourado Castro </t>
  </si>
  <si>
    <t>ebc72d12-0b08-f111-8406-6045bd39d091</t>
  </si>
  <si>
    <t>S63/iPpyUDq2Qg1kT8DEszgf7fLLY0ArmqQgOzlRuc0XTkkC2YFmBFTR8UtPlQx9cCf46DjRUDrihPqyKvdAXA==</t>
  </si>
  <si>
    <t>RUMENIK FRANÇA ALVES</t>
  </si>
  <si>
    <t>096.711.157-99</t>
  </si>
  <si>
    <t>a3278a98-ca25-e811-80dc-005056a30cd9</t>
  </si>
  <si>
    <t>KMZcajEY2xgGoqHiuib5ImkmsIXtyoyY4+rDkRuCEHqVN2NOlTmeHwxTdGl9lriG2siVZ70EcTzIWWlJBTVdeQ==</t>
  </si>
  <si>
    <t>RUITER ALVES ROSALINO</t>
  </si>
  <si>
    <t>172.485.827-00</t>
  </si>
  <si>
    <t>d4abb6e2-4821-f111-88b1-7ced8db0cd27</t>
  </si>
  <si>
    <t>y3dx5DyJpwAVBz26FMYni7aUvt3tGyPeOWzVf8BkA1o8KCM/b2C3aBA71HILVRV6HvfNVYDyxwPdbIip9melDQ==</t>
  </si>
  <si>
    <t>RUIBERVAL MOTA DA ROCHA</t>
  </si>
  <si>
    <t>267.261.653-15</t>
  </si>
  <si>
    <t>5c70934b-1f27-e811-80dc-005056a30cd9</t>
  </si>
  <si>
    <t>RUI PAULO SAUTER</t>
  </si>
  <si>
    <t>334.763.499-34</t>
  </si>
  <si>
    <t>4f8df42b-afbb-ef11-b8e8-6045bd3c4afa</t>
  </si>
  <si>
    <t>y3odp6vLATqcco6qNOaXtf5BN8OZoJISFHjyayimlkELoTXNsFHlEqzHAavq4yXzsp7l4bVUQ8KIIMOk+Hw51A==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</si>
  <si>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</si>
  <si>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</si>
  <si>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</si>
  <si>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</si>
  <si>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</si>
  <si>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</si>
  <si>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RUI LUIZ GAIO</t>
  </si>
  <si>
    <t>464.683.669-68</t>
  </si>
  <si>
    <t>SC</t>
  </si>
  <si>
    <t>XANXERE</t>
  </si>
  <si>
    <t>49 9136-3300</t>
  </si>
  <si>
    <t>5ccb72b3-2df9-f011-8407-7ced8da8d3f7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</si>
  <si>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</si>
  <si>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</si>
  <si>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</si>
  <si>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</si>
  <si>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</si>
  <si>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</si>
  <si>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</si>
  <si>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</si>
  <si>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</si>
  <si>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</si>
  <si>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1ecb7aa8-2825-f011-8c4e-000d3ac0c241</t>
  </si>
  <si>
    <t>RUI EDUARDO EIDT</t>
  </si>
  <si>
    <t>001.650.365-16</t>
  </si>
  <si>
    <t>FAZENDAMARANDU@UOL.COM.BR</t>
  </si>
  <si>
    <t>(77) 3628-0019</t>
  </si>
  <si>
    <t>9e92fe72-a7a3-f011-bbd3-6045bd3b60d2</t>
  </si>
  <si>
    <t>tfUtGv2bAFfSvgguEREDP6tdPoD+bb84TPA8BKeOyRgEK7y/L9rRCxSZKr35F26OkP/ruXRd5CYCdUD9e0uHaA==</t>
  </si>
  <si>
    <t xml:space="preserve">RUI CARLOS MANTOVANI </t>
  </si>
  <si>
    <t>837.047.879-49</t>
  </si>
  <si>
    <t>SAO PAULO DAS MISSOES</t>
  </si>
  <si>
    <t>@ NAOTEM@AIL.COM</t>
  </si>
  <si>
    <t>4740b8a3-9395-ed11-aad1-002248de6bf3</t>
  </si>
  <si>
    <t>vA4lUHD47aJQ3/d8KI3Hy71KNA0VOn+fy+Y4SUt0ACbvvO4JBGzcq9UaPMhNpEnbESG4IQ6pRuGb/XknMRCwew==</t>
  </si>
  <si>
    <t>RUI BARTELI CAMATA</t>
  </si>
  <si>
    <t>120.119.137-80</t>
  </si>
  <si>
    <t>CASTELO BRANCO</t>
  </si>
  <si>
    <t>34bddf7e-fdf0-ed11-8848-002248e0d69c</t>
  </si>
  <si>
    <t>o8DbT9x4kzTlLO/1bHYI1IKu9S2B/7w0e0ibfjfYiP32cA9rUnfjYq/qdq5CnaWopW6qIx28srb9us5SnxxXeQ==</t>
  </si>
  <si>
    <t>RUI BARBOSA HERINGER</t>
  </si>
  <si>
    <t>761.499.607-06</t>
  </si>
  <si>
    <t>07886dc5-46a7-f011-bbd3-002248360b72</t>
  </si>
  <si>
    <t>RUFINO PEREIRA ALOISIO</t>
  </si>
  <si>
    <t>038.675.986-30</t>
  </si>
  <si>
    <t>b6471ece-45e8-ea11-a817-000d3ac1884e</t>
  </si>
  <si>
    <t>RUFINO DOS REIS ALANIR</t>
  </si>
  <si>
    <t>632.979.576-20</t>
  </si>
  <si>
    <t>58e165cc-c1f3-ec11-bb3c-002248de6499</t>
  </si>
  <si>
    <t>RUDY LIBARDI CAMPOS</t>
  </si>
  <si>
    <t>023.121.545-28</t>
  </si>
  <si>
    <t>rlczoo@hotmail.com</t>
  </si>
  <si>
    <t>(73) 9907-6496</t>
  </si>
  <si>
    <t>37a04c66-ce66-ef11-a670-000d3ac16d7a</t>
  </si>
  <si>
    <t>rO/JP4d+9V1XEkh7lRyJdTRye2X59HvxkhswPTOuI8XdvOk5gbkpXTvbsGNK+JfnKaRhdIkQQwZpr9aHRzb7Cg==</t>
  </si>
  <si>
    <t>RUDSON SCHELLES MEIRELES</t>
  </si>
  <si>
    <t>118.474.467-01</t>
  </si>
  <si>
    <t xml:space="preserve">MACAÉ </t>
  </si>
  <si>
    <t>LAGOMAR</t>
  </si>
  <si>
    <t>FINANCEIRA@MEIRELESPESCADO.COM.BR</t>
  </si>
  <si>
    <t>7f69ad07-34da-ee11-904d-002248e0d6a7</t>
  </si>
  <si>
    <t>+0qwMboQphF7CQfegBdmufNtaR/A40cmuc8D46xy6zObWTNwx6wHNcMy0cG0InD1xtpfCdiv9z+rTKqkQEQfwg==</t>
  </si>
  <si>
    <t>RUDOLFO BARTMANN</t>
  </si>
  <si>
    <t>059.101.068-21</t>
  </si>
  <si>
    <t>c37513cb-cfa6-ec11-9840-00224837d3a6</t>
  </si>
  <si>
    <t>PQyuEIPYpqiHSWvzvdmIv5Q/UuWulzVwrwLHRZofbSBe1dl3hss8RuUlWV4QQIrjVeaPtC5C8156gWTTbk5Suw==</t>
  </si>
  <si>
    <t>RUDNEY RIBEIRO DA SILVA</t>
  </si>
  <si>
    <t>478.257.157-72</t>
  </si>
  <si>
    <t>b337d146-47de-ef11-8eea-000d3ac00ea0</t>
  </si>
  <si>
    <t>XGdBVAbmzTl9z9hBavin49u5Jc5PNNGDiRx/KQnYILTGaj45wQF+lH8cbMiE0RrN9b8XvBuS7dYvC0+TX5i3oQ==</t>
  </si>
  <si>
    <t>RUDI HOLNIK</t>
  </si>
  <si>
    <t>550.053.579-04</t>
  </si>
  <si>
    <t>rudi.holnik@gmail.com</t>
  </si>
  <si>
    <t>c4d05368-153a-ef11-a316-6045bd3a022b</t>
  </si>
  <si>
    <t>Jgwjc2yonpFH7UZfzaTWxjJj0zF0rpR/1NZPeIpkZuNrxkjGcDfA/GbLiy9Ocw6FlcvqwFIdBLM6r/5OUnlPZw==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</si>
  <si>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</si>
  <si>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</si>
  <si>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</si>
  <si>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</si>
  <si>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</si>
  <si>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0341326b-7e61-ef11-bfe3-00224837eb15</t>
  </si>
  <si>
    <t>ogQ7pYDNqykeX60tfqj1VYrwtR+Fhq/qyxy250shoLlruDZuOdxeofMXFEUedoGD/8+n2WuNz+UYU0Glw/6jaQ==</t>
  </si>
  <si>
    <t>RUBERVAL LIMA PORTO</t>
  </si>
  <si>
    <t>669.465.496-00</t>
  </si>
  <si>
    <t>f2aa80a7-0025-f111-88b3-6045bd390791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</si>
  <si>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</si>
  <si>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</si>
  <si>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</si>
  <si>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</si>
  <si>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</si>
  <si>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nsJYgc29ViPO1sXvZVCeHIsqjah3nZwR3k0Y0sfy9ZJVuduNF6ObC1glWxJXBFjH2wl7BqVxQLqH6q3Meeq8YA==</t>
  </si>
  <si>
    <t>31775fce-8425-ee11-9965-000d3ac1611c</t>
  </si>
  <si>
    <t xml:space="preserve">RUBENS ZUCOLOTO JUNIOR </t>
  </si>
  <si>
    <t>086.059.227-88</t>
  </si>
  <si>
    <t>DISTRITO DE JACUPEMBA</t>
  </si>
  <si>
    <t>rubenszucolotojr@gmail.com</t>
  </si>
  <si>
    <t>81c7966f-b966-ef11-a670-6045bd3a5353</t>
  </si>
  <si>
    <t>GMhHQrpx/S/HGjG3mX2EjOgIc4BwzUIkY8XkIg+gEP4HYAmgv+ZaCDHNXwLNUk6QDYV3aO3N51HjAuTHx1VMFA==</t>
  </si>
  <si>
    <t>RUBENS WAGNER CHIEPPE</t>
  </si>
  <si>
    <t>904.017.787-20</t>
  </si>
  <si>
    <t>rubenschieppe12@gmail.com</t>
  </si>
  <si>
    <t>a693c56c-bd18-f111-8342-6045bd3c4e90</t>
  </si>
  <si>
    <t>k8enUu/ANCQkg+DrT7WnKvyt5tGqoat3KKOqzsHFVYhO2sKPdFDgs6NdN5MoBqbGyPDP+ZB9Z4enzEvyj1P44w==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</si>
  <si>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</si>
  <si>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</si>
  <si>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</si>
  <si>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</si>
  <si>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</si>
  <si>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U3sRWIkVM895gJcLRkqIeDkizA3gZpukHlSl2K3MC3rejw8Ijk9KebuJky44ZUlZ3nla8vONwJm6D5fRqcs+Ag==</t>
  </si>
  <si>
    <t>RUBENS Pereira</t>
  </si>
  <si>
    <t>952.127.527-87</t>
  </si>
  <si>
    <t>RUBENS FERREIRA</t>
  </si>
  <si>
    <t>00f5f792-e35b-ee11-8df0-002248e0d08c</t>
  </si>
  <si>
    <t>PZhOukue3o0wNxGy6EUNjTltviYBN9STVPb/amvY+z4qGRK1Iuhed06N44NYn4htRLXaMJ7Vmku+mF+gQKGN3A==</t>
  </si>
  <si>
    <t xml:space="preserve">RUBENS FRIDRICH </t>
  </si>
  <si>
    <t>786.732.590-53</t>
  </si>
  <si>
    <t>812593b9-d831-ee11-bdf4-000d3ac1611c</t>
  </si>
  <si>
    <t>lRPsmKPxS99Uo+ax1+4QNaK8bpkahXpD7kMAHKkS85xs5e4UjOprWZHYSnnmHLKy6DMjPRc7Pmij5PpEH3ygoQ==</t>
  </si>
  <si>
    <t>RUBENS FERREIRA DE SOUZA</t>
  </si>
  <si>
    <t>904.440.196-34</t>
  </si>
  <si>
    <t>SANTANA DE MANHUAÇU</t>
  </si>
  <si>
    <t>d6291388-a277-ec11-8941-002248364862</t>
  </si>
  <si>
    <t>PECANHA</t>
  </si>
  <si>
    <t>ZONA RURUL</t>
  </si>
  <si>
    <t>RUBENSFERREIRA30@HOTMAIL.COM</t>
  </si>
  <si>
    <t>6f5e6cf4-d408-f011-bae2-6045bd3b6e71</t>
  </si>
  <si>
    <t>q14tlGwpoLJvNkBthLgOIkY/IIklBTYdTLYXexQzh9qWpZf7algj8XxkP+us6xkXgMXyLv5Fe5VguB/u1obSOg==</t>
  </si>
  <si>
    <t>RUBENS FEITEN</t>
  </si>
  <si>
    <t>476.571.119-68</t>
  </si>
  <si>
    <t>PALMEIRAIS</t>
  </si>
  <si>
    <t>NÃOTEMEMAIL@HOTMAIL.COM</t>
  </si>
  <si>
    <t>1a291388-a277-ec11-8941-002248364862</t>
  </si>
  <si>
    <t>RUBENS DE SOUZA</t>
  </si>
  <si>
    <t>364.065.387-49</t>
  </si>
  <si>
    <t>RUBENS@RSCONTABILONLINE.COM.BR</t>
  </si>
  <si>
    <t>007eb8ca-da21-f011-9989-002248360ecd</t>
  </si>
  <si>
    <t>QlSyjQr2wB0VaeyFgzEbko3GQrgfCq05eKtP/NTQ2f6voy5hyogbM6ETvtZr2+rzctyCchzWY6xxHmDfb/zp4g==</t>
  </si>
  <si>
    <t xml:space="preserve">RUBENS DE OLIVEIRA MENDES </t>
  </si>
  <si>
    <t>098.201.998-08</t>
  </si>
  <si>
    <t>rubensoloveiramendes@gmail.com</t>
  </si>
  <si>
    <t>d3289efc-5761-ee11-8df0-002248e05508</t>
  </si>
  <si>
    <t>z5gbxG6doNVAgVTeBvqvWdx1DIR/uy4IXQkXIhHxqVXgI7SZqy6N1FUZvn2m5QhUCgMyWvMef+HtuhsJtBV0Ow==</t>
  </si>
  <si>
    <t>RUBENS DA SILVA</t>
  </si>
  <si>
    <t>751.624.587-91</t>
  </si>
  <si>
    <t>dc942fa9-bd58-ef11-bfe2-002248dfee7d</t>
  </si>
  <si>
    <t>9NPzsUG4iTBdbj0YDY/5Zv1xc0FgSIYofRdO1Vq32xb6lrR84sG6Sc/9zSYtZ2n/lzPimYS7lRjfMjTfYp9/Lw==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</si>
  <si>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</si>
  <si>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</si>
  <si>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</si>
  <si>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</si>
  <si>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</si>
  <si>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 xml:space="preserve">RUAN QUINELATO </t>
  </si>
  <si>
    <t>162.990.057-50</t>
  </si>
  <si>
    <t>fe56c68f-8b18-f111-8342-6045bd3c48cd</t>
  </si>
  <si>
    <t>WSA54P42pQvIi6TLpME63QFZyw1jWDNGt3SxXS/AyChHaYy/5cME8lzB9jfDu03U57Fk3Q64CH/1odLqgZhlqQ==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</si>
  <si>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</si>
  <si>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</si>
  <si>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</si>
  <si>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</si>
  <si>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</si>
  <si>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Ruan</t>
  </si>
  <si>
    <t>161.106.587-90</t>
  </si>
  <si>
    <t>RIO BONITO</t>
  </si>
  <si>
    <t>RUANFERRAZ10@GMAIL.COM</t>
  </si>
  <si>
    <t>(21) 99941-2850</t>
  </si>
  <si>
    <t>11d1a8c4-048b-ee11-8179-002248e05503</t>
  </si>
  <si>
    <t>k5vWfHXZO0ZE/an2lMRYiwu/WEKZhW1NJ4F0pFxbdngGqQhUrzEMhUEJtiveIOJSz+xa/ctAgXJ5to7w6H5Q0Q==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</si>
  <si>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</si>
  <si>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</si>
  <si>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</si>
  <si>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</si>
  <si>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</si>
  <si>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ede58a6d-c3c7-ec11-a7b5-002248d305fd</t>
  </si>
  <si>
    <t>EURXCsCFkIB6MvxnDx5bx89OsOfbV/2KEvLc/2cg9tqUMHRk5KoZnXIdYMT7H2sLWFlh4nIj2YMoANQFXK6xYA==</t>
  </si>
  <si>
    <t xml:space="preserve">RS LOCAÇÕES E TRANSPORTES LTDA </t>
  </si>
  <si>
    <t>35.296.087/0001-70</t>
  </si>
  <si>
    <t>TRANSMAQ2LOCACAO@GMAIL.COM</t>
  </si>
  <si>
    <t>92a0b53c-9647-f011-877a-000d3ac0c241</t>
  </si>
  <si>
    <t>WRLDnLBGjnMzJD8lM05fQlu1TO7DmWsCnuo8bcKcA3G9Ri6EEzyEVfVKT2zIILSw1xhTx7hyaB8E48EU3bAFiA==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</si>
  <si>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</si>
  <si>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</si>
  <si>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</si>
  <si>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</si>
  <si>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</si>
  <si>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4d05f3e8-bad1-ef11-8eea-6045bd3a25db</t>
  </si>
  <si>
    <t>eax7stEbBIjvPZvt+oa0LrQSXkb7J07zTvfcvPFx6vGfywJMuptZJMKjL9Tux3qOcgUPzWAU+a6xtyx6aPBtkQ==</t>
  </si>
  <si>
    <t xml:space="preserve">RR SEMENTES </t>
  </si>
  <si>
    <t>22.969.306/0001-93</t>
  </si>
  <si>
    <t>SUPORTE@RRSEMENTESRURAL.COM.BR</t>
  </si>
  <si>
    <t>(73) 99966-9666</t>
  </si>
  <si>
    <t>cfb732b8-1f9b-ed11-aad1-000d3a892684</t>
  </si>
  <si>
    <t>WjyeBMNFbTdG4GO1T/IzFDWMkIUn28nYFVpKBTnJeVr960Uc+nhwOc8+snkvQwYJadyWEmwcBUxxtwQJQdINcg==</t>
  </si>
  <si>
    <t>RR ENGENHARIA LTDA</t>
  </si>
  <si>
    <t>38.040.497/0001-44</t>
  </si>
  <si>
    <t>RR.ENGENHARIA.LTDA@HOTMAIL.COM</t>
  </si>
  <si>
    <t>667704c3-3a41-f011-877a-6045bd3ab0b7</t>
  </si>
  <si>
    <t xml:space="preserve">RR AGRONEGÓCIOS LTDA </t>
  </si>
  <si>
    <t>42.284.052/0001-87</t>
  </si>
  <si>
    <t>FINANCEIRO@MIDASAGRONEGOCIOS.COM</t>
  </si>
  <si>
    <t xml:space="preserve">RR agronegócios Ltda </t>
  </si>
  <si>
    <t>8b0858cc-740e-ed11-b83e-000d3a892734</t>
  </si>
  <si>
    <t>lETQuBGnRLZKQyK6suAKwswrsO4BdVM7I3tl1dLdDkB43Ipd2rWJPIhurn5OTVYd6HxwTUGGPDVz5I+gbWOLkg==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</si>
  <si>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</si>
  <si>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</si>
  <si>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</si>
  <si>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</si>
  <si>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</si>
  <si>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</si>
  <si>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05157b61-bcbe-ee11-9079-000d3ac16ac8</t>
  </si>
  <si>
    <t>ROZEIR SACONI COSME</t>
  </si>
  <si>
    <t>015.344.357-00</t>
  </si>
  <si>
    <t>rafael_1992_@hotmail.com</t>
  </si>
  <si>
    <t>1bc4cb2d-001a-f111-8342-6045bd3c461a</t>
  </si>
  <si>
    <t>a5add20e-8803-ed11-82e6-002248de6c7a</t>
  </si>
  <si>
    <t>stUxw9pMksfPb6tqxK3GEn1zfpX6Yb9DzyXk7YizkNx/uYnrwkYsmcEju45fhrg+zBespASuv2E5YVWUrKZYiw==</t>
  </si>
  <si>
    <t>ROZAURA BONOMO</t>
  </si>
  <si>
    <t>817.021.087-91</t>
  </si>
  <si>
    <t>ac01b950-beeb-ee11-a1fd-6045bd3b73eb</t>
  </si>
  <si>
    <t>uLDjwUTwyIOo2kgh81/Rrcey8m6nOGbWWBgsDGzlZDeTX2KXNb6rQcMby485hjUwI7GCo/YlvtctS64fSeJ/ZA==</t>
  </si>
  <si>
    <t xml:space="preserve">ROZANTIMO JOSÉ ZANOTTI </t>
  </si>
  <si>
    <t>132.762.347-18</t>
  </si>
  <si>
    <t>gessicaaltoe2@gmail.com</t>
  </si>
  <si>
    <t xml:space="preserve">ROZANTINO JOSÉ ZANOTTI </t>
  </si>
  <si>
    <t>4d6ba103-f730-f011-8c4e-6045bd39bb47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</si>
  <si>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</si>
  <si>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</si>
  <si>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</si>
  <si>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</si>
  <si>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</si>
  <si>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</si>
  <si>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GRwcsbDoR5bI4DWx8Ob5hys0zbGBsR3P1NDd4t4uOzbDVeKeOnmYYETZeFX0uUZRjHx1pg4LHYhJ9ub+fRDcJA==</t>
  </si>
  <si>
    <t>ROVANE CARLOS DA SILVA</t>
  </si>
  <si>
    <t>043.512.256-88</t>
  </si>
  <si>
    <t>e3dc3e6b-9d05-f111-8407-6045bd39d430</t>
  </si>
  <si>
    <t>ROUVINEI DALFIOR MOZER</t>
  </si>
  <si>
    <t>139.654.307-42</t>
  </si>
  <si>
    <t>ROUVINEI@IG.COM.BR</t>
  </si>
  <si>
    <t>170d0cbb-4506-ee11-8f6e-000d3ac1611c</t>
  </si>
  <si>
    <t>e98U28ED/EIfs7jGyWsP60vqf0oxKKOyA9eqhfUSiFCfKgbKRZ8NqfIxZrKErzH1fRcWbHIVzrwEbx14KH9rdA==</t>
  </si>
  <si>
    <t>ROUDILLYS RIOS NASCIMENTO</t>
  </si>
  <si>
    <t>952.510.815-53</t>
  </si>
  <si>
    <t>SATIRO DIAS</t>
  </si>
  <si>
    <t>ROUDILLYS RIOS DO NASCIMENTO</t>
  </si>
  <si>
    <t>5e599b3b-b019-ed11-b83f-002248de6879</t>
  </si>
  <si>
    <t>yv55coj4vqaXRg4LO4m4ewqtSRM0eBjVn8t1MTEYe03hmSKxo2qfG4YqtksdNeojGvW6ugcN8sDcKV3o9nrTBQ==</t>
  </si>
  <si>
    <t>ROTERPLAN - ROVETTA TERRAPLANAGEM LTDA</t>
  </si>
  <si>
    <t>07.822.825/0001-30</t>
  </si>
  <si>
    <t>MARILANDIACONSTRUCOES@HOTMAIL.COM</t>
  </si>
  <si>
    <t>(27) 3724-1258</t>
  </si>
  <si>
    <t>cb577fd5-33f7-ea11-a815-000d3ac1884e</t>
  </si>
  <si>
    <t>ROSSI PAPAYA S CULTIVO DE FRUTAS LTDA</t>
  </si>
  <si>
    <t>29.860.938/0001-63</t>
  </si>
  <si>
    <t>OLIVIOROSSI@HOTMAIL.COM</t>
  </si>
  <si>
    <t>84b2c699-9a05-f011-bae2-6045bd392ec6</t>
  </si>
  <si>
    <t>RV/hvQJxjgdZpSUqqzJ4COiXAHOKQP7C6PlxNsIYjjYSSQzMh9h8gSr6n1Q5EqhxQDUpn+oRgJfn0FpJ9dHcmw==</t>
  </si>
  <si>
    <t xml:space="preserve">ROSIVAL LOURENÇO </t>
  </si>
  <si>
    <t>082.504.477-43</t>
  </si>
  <si>
    <t>GIUSEPPESPEROTO@HOTMAIL.COM</t>
  </si>
  <si>
    <t>f5985c5a-21bb-ec11-983f-00224836afe9</t>
  </si>
  <si>
    <t>wrvbFTL2910q2PZPQkb2GeOaMoDujPY/+Ca+SwrRjk32et4ze78/RW4jr9i6uny8Q5FunKOD+8s2/ViEUkUHnQ==</t>
  </si>
  <si>
    <t>ROSINETE DE MELLO ROSA FALCHETO</t>
  </si>
  <si>
    <t>043.741.127-31</t>
  </si>
  <si>
    <t>ROSINETE ROSA FALCHETO</t>
  </si>
  <si>
    <t>1181794a-a173-f011-b4cb-002248df2647</t>
  </si>
  <si>
    <t>iSQBs7+30DU3rWL3fgn6Fg81Akz76deqUILuUJojBDguSW16uVDedVUpyOsw9Xylxf9qQFzAPY7dFdZFhQG1AA==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</si>
  <si>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</si>
  <si>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</si>
  <si>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</si>
  <si>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</si>
  <si>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</si>
  <si>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25c17ba8-c377-ec11-8943-00224836a863</t>
  </si>
  <si>
    <t>ROSINEI KNUST BREDER TEIXEIRA</t>
  </si>
  <si>
    <t>920.503.367-72</t>
  </si>
  <si>
    <t>Vecche</t>
  </si>
  <si>
    <t>ROSINEI@GMAIL.COM</t>
  </si>
  <si>
    <t>0c82b38f-6687-f011-b4cc-6045bd39566d</t>
  </si>
  <si>
    <t>FcrGk/KdYZPjSGnSrv/yoLY5hUY7QiwZRttPgb5Q1/LKmxgeyuRF1G0a5xBSLmPcE07t6AQKFvbUk9MM+St+uA==</t>
  </si>
  <si>
    <t>ROSIMERI SCANDIAN SANTANA</t>
  </si>
  <si>
    <t>862.775.537-04</t>
  </si>
  <si>
    <t>santanarosemberg62@gmail.com</t>
  </si>
  <si>
    <t>ROSIMERI  SCANDIAN SANTANA</t>
  </si>
  <si>
    <t>9b836330-013a-ef11-a316-000d3a88ee30</t>
  </si>
  <si>
    <t>pFYXAGCIZZcL5pbBn5URehuwz/U2WMmAEyxSgjDI23wfqWr19Lz+QYwX3LOMpo9537h2HED7+Ma+NkzDMieyTg==</t>
  </si>
  <si>
    <t>ROSIMEIRE CREMASCO XAVIER</t>
  </si>
  <si>
    <t>979.766.287-04</t>
  </si>
  <si>
    <t>robson_10xavier@hotmail.com</t>
  </si>
  <si>
    <t>b8c071db-072f-ef11-8e4f-6045bd393ecf</t>
  </si>
  <si>
    <t>fTl5R23uLT82K5mv5YMGKsRWgJ2MaR2b/a/HOnNgvbAZc15esy/N3b9WcUNA53mhM5UF3wf8CGqHKrYk5BE6yw==</t>
  </si>
  <si>
    <t>ROSIMAR BARBOSA DE FREITAS</t>
  </si>
  <si>
    <t>073.461.488-86</t>
  </si>
  <si>
    <t xml:space="preserve">MIGUELÓPOLIS </t>
  </si>
  <si>
    <t>STENIFRUTUOSO@GMAIL.COM</t>
  </si>
  <si>
    <t>470bc12b-3d4c-ef11-acce-6045bd3c07cc</t>
  </si>
  <si>
    <t>dwe/PsbNppb3GO5WWGyD0DnGmGrprw4O23vL2fh/rAvvt3KE0Te9xI1riBE7iTeO/mNCIAMttjW7c50hW1jqVw==</t>
  </si>
  <si>
    <t>ROSIMA ZAVARISE GUIDI</t>
  </si>
  <si>
    <t>083.696.877-84</t>
  </si>
  <si>
    <t>a0cc3334-3621-f111-88b2-6045bd39d01f</t>
  </si>
  <si>
    <t>7iiZCPYACS5Iqv5Mr0KMmO7xM61ZgffUNwnuRFm0dNp928QgePRa840mKEk2gbcnezKq9KpUTlkfYD5cdMBWRw==</t>
  </si>
  <si>
    <t>ROSILENE PEREIRA TELES</t>
  </si>
  <si>
    <t>964.695.523-15</t>
  </si>
  <si>
    <t>e15e5971-092a-f111-88b3-7ced8da8f706</t>
  </si>
  <si>
    <t>Y73Ms4idyv5f3JJt/U04lZcLjqgudkrjk/1kK2JyY5aTQGZIFfIYRG5zLF3Q6ZUmNNh5ens4QXLsW97moTlPKA==</t>
  </si>
  <si>
    <t>ROSILENE MARIA MANTOVANI</t>
  </si>
  <si>
    <t>096.117.607-52</t>
  </si>
  <si>
    <t>DANIEL01MANTOVANI@GAMIL.COM</t>
  </si>
  <si>
    <t>fe080445-9a89-ec11-93b0-002248362bb9</t>
  </si>
  <si>
    <t>D5LQP+wcJd/MuzsW9Qoy3EPprT0AjdoHc5PNb4DlfOFqJBe5QYzFOK63NDfVV0FKysKAJmQwDS6VslP1vxFNTA==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</si>
  <si>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</si>
  <si>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</si>
  <si>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</si>
  <si>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</si>
  <si>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</si>
  <si>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</si>
  <si>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sDky35fD0ZWxxlmuLGUrJC2nBKlPtEqJG5XBCv9ZQTmtQRPcA+YArqCZ4CYyPTYIU1P6+A0ZFIfF4XZp+BZh9g==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</si>
  <si>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</si>
  <si>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</si>
  <si>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</si>
  <si>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</si>
  <si>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</si>
  <si>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11ed9018-5652-ed11-9561-000d3a892734</t>
  </si>
  <si>
    <t>tjCT9sjFi9AalFpKfVL33i2ncfQSgqN8935pYg+iS+pt9cnLkve7OQSukEl6ksvvnwPJl57E8rtiBHNi4v86Sg==</t>
  </si>
  <si>
    <t xml:space="preserve">ROSEN SILVIA MARQUES MARTINS BROTAS </t>
  </si>
  <si>
    <t>020.116.607-00</t>
  </si>
  <si>
    <t>ADM@BROTASADM.COM.BR</t>
  </si>
  <si>
    <t>9896681e-4d30-ed11-9db1-000d3a892734</t>
  </si>
  <si>
    <t>ZE6Ojfp4KeDdCagPpTkt5RPUOgtUzUiITX05JGGJZS2U//AbUu0yPgk39UpLM/e/LT4yQx0djGfDR6Ic90YRDQ==</t>
  </si>
  <si>
    <t>adm@brotasadm.com.br</t>
  </si>
  <si>
    <t>e1b4f923-c0d6-f011-8544-002248df33e4</t>
  </si>
  <si>
    <t>9GkOSLdfZot87npCSsSv9IU9H1yGkwBnQjQRh+sogT8cWKJTmrKZEqSQ58sgRCddiFxIP6xLwuv3A/SFgWR5dQ==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</si>
  <si>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</si>
  <si>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</si>
  <si>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</si>
  <si>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</si>
  <si>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</si>
  <si>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f1d96b20-f56b-f011-b4cb-6045bd3a0092</t>
  </si>
  <si>
    <t>1WXXGYjconcyLGRVazGwjvKp4UugRhI/d3vD9NItq3Oz1KhSNCWqoS0zvATjKXQM033O+PIbot0L3I6PypqaWA==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</si>
  <si>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</si>
  <si>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</si>
  <si>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</si>
  <si>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</si>
  <si>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</si>
  <si>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4Tu+U/qPdoChTIvQpS6O5wKQ7Hz/hciMgoZOJSEbuTOufJcnY8cLytlwv76DDc/TJQugD6xS2ExlyW4408Ffgw==</t>
  </si>
  <si>
    <t>ROSEMAR DE DEUS</t>
  </si>
  <si>
    <t>086.410.387-52</t>
  </si>
  <si>
    <t>(28) 99938-1058</t>
  </si>
  <si>
    <t>6c288420-fa94-ee11-be37-002248e05a52</t>
  </si>
  <si>
    <t>E6Q6VORwS6u5AHpTzhE3j2nqQ0T/6tMuG/mcbI1Z/aa7iYUy93EK7aUuwdWQMHlj5SM+8EQoxTXBvjIZreABpw==</t>
  </si>
  <si>
    <t>ROSELIA CARMEM ROCHA FERREIRA DA SILVA</t>
  </si>
  <si>
    <t>012.867.936-02</t>
  </si>
  <si>
    <t>3081f1d0-9846-ee11-be6f-002248e0d69c</t>
  </si>
  <si>
    <t>54xOXMF6OrzFkkQ3a8Iyr5aDUX+iMmFJ6Ih8YAZIF0//qjm2QBrq3wqNkqPeNGW3Bp/jvjzFgIyG8Uh7N9tg0Q==</t>
  </si>
  <si>
    <t>ROSELEI TEREZINHA BARZOTTO</t>
  </si>
  <si>
    <t>516.662.601-00</t>
  </si>
  <si>
    <t>EUCLIDES DA CUNHA</t>
  </si>
  <si>
    <t>(77) 3628-0000</t>
  </si>
  <si>
    <t xml:space="preserve">CLIENTE FROTISTA </t>
  </si>
  <si>
    <t>4d308f69-9904-ee11-8f6e-000d3ac16cd2</t>
  </si>
  <si>
    <t>7x7hKzTZ0O6BT2AwdAvg+L1pTSCBh0nAhJ6MybRd46CP8AINFn5vcmYRuIcBLm4/2XMVIIEdLWDoECBPaSoPvw==</t>
  </si>
  <si>
    <t>ROSE BREION</t>
  </si>
  <si>
    <t>281.749.248-09</t>
  </si>
  <si>
    <t>6b0e3e4b-f4f1-eb11-94ef-00224836a96d</t>
  </si>
  <si>
    <t>ROSANGELA ROCHA SILVA MARTINS</t>
  </si>
  <si>
    <t>282.174.706-34</t>
  </si>
  <si>
    <t>SANTO ANTONIO DO AVENTUREIRO</t>
  </si>
  <si>
    <t>7a6bc479-ac84-ee11-8179-000d3ac1611c</t>
  </si>
  <si>
    <t>c/kVMryXgR4+bMff8PD08Aw9j3VFNMHrd+7wKm2Zyjkxjs4tFh5/J4KMGa8rnN32ER4fE3NQl6Mir4k081htdQ==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</si>
  <si>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</si>
  <si>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</si>
  <si>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</si>
  <si>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</si>
  <si>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</si>
  <si>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</si>
  <si>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</si>
  <si>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</si>
  <si>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</si>
  <si>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</si>
  <si>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KV/1TFxngpSmbrjKZij85QUnDfHpMGZsqNSTaTKgdeHCGRH0r3t4g1RX9+Nh/QJFnZ0I3cpspb4kIJeCKZfNAg==</t>
  </si>
  <si>
    <t>ROSÂNGELA MENEGARDO MARINQUE</t>
  </si>
  <si>
    <t>072.356.737-96</t>
  </si>
  <si>
    <t>56a4e889-d0ec-e911-a812-000d3ac1879f</t>
  </si>
  <si>
    <t>ROSANGELA KIRMSE PAULO</t>
  </si>
  <si>
    <t>001.708.667-18</t>
  </si>
  <si>
    <t>RIO BANANL</t>
  </si>
  <si>
    <t>josemarkirmse3@gmail.com</t>
  </si>
  <si>
    <t>041e94b1-302c-f111-88b3-6045bd3c4868</t>
  </si>
  <si>
    <t>+WRHg/3G+GtME4jDIKPpmm8h+GbhZmPZ5ev8aG58G94Mnqu77P5gX+x2HKAHHl+I/xJqJpDSpy/stFuFduw0ew==</t>
  </si>
  <si>
    <t xml:space="preserve">ROSÂNGELA IMACULADA L LEANDRO </t>
  </si>
  <si>
    <t>925.484.316-49</t>
  </si>
  <si>
    <t>ROSANGELAIMACULADA@GMAIL.COM</t>
  </si>
  <si>
    <t>a4d77c56-1bc8-ef11-8ee9-6045bd389db4</t>
  </si>
  <si>
    <t>ROSANGELA BERNARDETE STEFFEN WERNER</t>
  </si>
  <si>
    <t>447.229.900-34</t>
  </si>
  <si>
    <t>FAZENDAEMILIOPESSOAL_@HOTMAIL.COM</t>
  </si>
  <si>
    <t>f4d1d121-76bc-ef11-b8e9-002248de8553</t>
  </si>
  <si>
    <t>dXZVjMLYqEY/D5v6p3pk1Frnn6emqKb8aADGfm4QnUc8NiJ6vW6TGAMiyLyud5HPCmfn4iau19re74ygq7AIDQ==</t>
  </si>
  <si>
    <t>ROSÂNGELA BERNADETE STERFFEN WERNER</t>
  </si>
  <si>
    <t>(89) 93544-8081</t>
  </si>
  <si>
    <t>a39b7fa8-076f-f011-b4cc-000d3a8910aa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</si>
  <si>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</si>
  <si>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</si>
  <si>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</si>
  <si>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</si>
  <si>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6b9950df-3621-f111-88b2-6045bd3bcedf</t>
  </si>
  <si>
    <t>PrNsJZbMjOd+pK1Bk+4+9wP9zUeqkABY8q0PHizLG8HmvwJwWa1HLnzLJqW7rCmLTaOOLvsKWo/GkxQmyh/5/w==</t>
  </si>
  <si>
    <t>ROSANGELA ALVES DOS SANTOS</t>
  </si>
  <si>
    <t>069.042.133-88</t>
  </si>
  <si>
    <t>33da26c8-c827-ed11-9db2-000d3ac1f810</t>
  </si>
  <si>
    <t>XGncG88KGM1ioiDc71jk1qzse192HW/Ustr+Xua/6H9cF2ABwOx+4Pc2FKCcX3uhfP/3s6PaOgrxIICzy/d3pQ==</t>
  </si>
  <si>
    <t xml:space="preserve">ROSANE MARIA BARBOSA </t>
  </si>
  <si>
    <t>085.702.386-14</t>
  </si>
  <si>
    <t>cb5f9161-2b21-f111-88b2-6045bd390012</t>
  </si>
  <si>
    <t>4uSkLWXsO8Ap9l29dmXpIMWvxzfRH0d7+tasTHTD2Z+qBqy7xahWpquFINh/2grufxBOHZocNAH8xbT1iEwSoQ==</t>
  </si>
  <si>
    <t>ROSALVO BERRIEL DE TOLEDO PIZA</t>
  </si>
  <si>
    <t>029.123.507-78</t>
  </si>
  <si>
    <t>ITAOCARA</t>
  </si>
  <si>
    <t>ROSALVOBERRIEL@GMAIL.COM</t>
  </si>
  <si>
    <t>(21) 99618-3209</t>
  </si>
  <si>
    <t>e0e1c195-1001-ed11-82e6-000d3a892201</t>
  </si>
  <si>
    <t>RkSYJVIKiFio77uPpkbD5k6e2AOj+2kOhFY6Tng//kAh5z1Bd6niwIWMQoc0fpw4J1UQc5AlpuXT/jMzVFKnSw==</t>
  </si>
  <si>
    <t>ROSA ILDA DE BARBI BIANCHINI</t>
  </si>
  <si>
    <t>086.762.037-41</t>
  </si>
  <si>
    <t>ROSABIANCHINI@HOTMAIL.COM</t>
  </si>
  <si>
    <t>b2720156-f9be-e911-a95e-000d3ac03367</t>
  </si>
  <si>
    <t>+yCVscB1W8JR6+SgjMPDKgssUWSU+Fvj/3iEgtet/JrUI3R189Kn+MxEdOJBONvB27mDqzWq2u8jnGzfacAGdQ==</t>
  </si>
  <si>
    <t>ROQUE JOSE MOZER</t>
  </si>
  <si>
    <t>493.901.717-68</t>
  </si>
  <si>
    <t>a0fff207-78ca-ed11-b596-002248e05508</t>
  </si>
  <si>
    <t>kp8oAPi8x8oJ5U9d1AO3IMxCzG+Talu358EwLP6UKK7d4CK6cP9Qa7A6sobdTcZsTVEkqqln9nprzxBNxB0NQA==</t>
  </si>
  <si>
    <t>4233b732-7831-e911-a950-000d3ac03470</t>
  </si>
  <si>
    <t>fTBTiO3kgzR6JjYraWEt9s533OdEcolHyvmiimo2spYIBVhses58pRuCHi+Z2uRit7MKHcG1RVQQiiSDve3MFg==</t>
  </si>
  <si>
    <t>ROQUE HOLZ KUNZ</t>
  </si>
  <si>
    <t>174.943.380-04</t>
  </si>
  <si>
    <t>PALMEIRA DO PIAUI</t>
  </si>
  <si>
    <t>def7d424-fe26-ee11-9965-002248e05503</t>
  </si>
  <si>
    <t>g5aP0srbjBCGOTVhWN651I7aOahvJcB5AZCzJiipNIT0xcYIXzXBrI6kc6C7CvLtv2CnZaM92cgRNhPZ8g2Q0g==</t>
  </si>
  <si>
    <t xml:space="preserve">ROQUE DAVI PANCIERE </t>
  </si>
  <si>
    <t>526.096.777-15</t>
  </si>
  <si>
    <t>dd38c303-52fb-ee11-9f89-6045bd39e346</t>
  </si>
  <si>
    <t>miZC8bwjJz4NIeJyhcuelGmzrKT01oxH77dY90jzunm25gOurnWj71iTkohm/3A8ofumnynAvmdEPkb4Ctxfig==</t>
  </si>
  <si>
    <t>ROQUE DAVI PANCIERE</t>
  </si>
  <si>
    <t>71113851-2d42-f011-8779-00224836a9f3</t>
  </si>
  <si>
    <t>q0edCrmtGSH9fJ+MqfVYNMKNiWbj0rImUK+Qrn3GpRpvqudYKGjxvdo6GWn+Jye2iV4M9nnrIl4h/xN59RZ/1w==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</si>
  <si>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</si>
  <si>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</si>
  <si>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</si>
  <si>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</si>
  <si>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</si>
  <si>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</si>
  <si>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JEkAUkhPPpR2MWGOsN2bQBeg5G4EgNXaj05AG6EURDymghYOy/RjC/mUMTWC0eq9iiNlm8O9UxG1JnCYOXiAoA==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</si>
  <si>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</si>
  <si>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</si>
  <si>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</si>
  <si>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</si>
  <si>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</si>
  <si>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</si>
  <si>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</si>
  <si>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</si>
  <si>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</si>
  <si>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</si>
  <si>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</si>
  <si>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</si>
  <si>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</si>
  <si>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504d09da-d795-ed11-aad1-000d3a892a7b</t>
  </si>
  <si>
    <t>QdeCh9C9FoszNZwGw3+UMEK1XPjn3TtsmJrlsrFNo3Acc/F5981Vy/SjwCAXUdbipXIbIdAIN30flXPQ3d7ATQ==</t>
  </si>
  <si>
    <t>RONIVON RIBEIRO BONFIN</t>
  </si>
  <si>
    <t>022.896.127-07</t>
  </si>
  <si>
    <t>8bcc1f44-39e2-ee11-904c-6045bd3b73eb</t>
  </si>
  <si>
    <t>Z2tpSpTX7VSKGAAOgr6Lbh0bKWFZiQN5tsXTE706M4vYUwbRs5HseAv5+x+gnJU7ZHpCfwbJ7rOgIZa+bHMc1w==</t>
  </si>
  <si>
    <t xml:space="preserve">RONIVAO VIEIRA DA SILVA </t>
  </si>
  <si>
    <t>020.050.137-22</t>
  </si>
  <si>
    <t>RONIVAO@HOTMAIL.COM</t>
  </si>
  <si>
    <t>0816947d-8de2-ec11-bb3c-002248d2e1a9</t>
  </si>
  <si>
    <t>RONIVALDO MACETE</t>
  </si>
  <si>
    <t>071.870.357-05</t>
  </si>
  <si>
    <t>RONIMACETE26@GMAIL.COM</t>
  </si>
  <si>
    <t>c26d7691-5316-f111-8341-7ced8da8db9a</t>
  </si>
  <si>
    <t>Kc8E4varm6XKfCc5M6YdTSjTHpoH3Zw2+xMf0Bc6OlSB0pCP8F91b9oJIt0I3c1YGilzA0Lpu+DL8I+MFAFv+Q==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</si>
  <si>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</si>
  <si>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</si>
  <si>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</si>
  <si>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</si>
  <si>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</si>
  <si>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</si>
  <si>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wManob8hleng//wlJ0G+7Ozc3CGTd/G96Ymso7oBKab2hUCfT/ASPSTZsqnMcJqm3ju+hjGdWm1DvTelq/sZ1A==</t>
  </si>
  <si>
    <t>RONISSON CAMPAS</t>
  </si>
  <si>
    <t>(31) 98238-1416</t>
  </si>
  <si>
    <t>540b6f8c-d21c-ee11-8f6d-002248e05014</t>
  </si>
  <si>
    <t>M0ZcemsLsTyTdVkJAYtwPo9rVEfxCX0uctaLsZg8PODdpnlif+Odsf3dw4ebnc3wI3UGM/3wfMYPnZmIAJDZDg==</t>
  </si>
  <si>
    <t>RONIMARCO ANTONIO BATALHA</t>
  </si>
  <si>
    <t>049.169.546-29</t>
  </si>
  <si>
    <t>CAJURI</t>
  </si>
  <si>
    <t>ZONA RURA</t>
  </si>
  <si>
    <t>5c198730-78b3-ed11-83fd-002248e057cc</t>
  </si>
  <si>
    <t>TN0ANr/Rv0gyH3tQnrxPdRzG92teKmMdlkTVuJ6g/hc49rYxgc0zeI/RJrjSVD3bKWFPx5CPE+LvLnL2f9nezw==</t>
  </si>
  <si>
    <t>RONILTON ALVEZ DE ALMEIDA</t>
  </si>
  <si>
    <t>007.942.157-18</t>
  </si>
  <si>
    <t>55c7cc47-0c46-f011-877a-000d3ac0c241</t>
  </si>
  <si>
    <t>g3PHEjGEAy3BXfmftS4MFXSonOeVFw4P06ELfQJEDs1baUoTR+P6XreVs2P2yyWY7VBkBUrQEK26frDOeKm8yQ==</t>
  </si>
  <si>
    <t>RONILDO LAURINDO ROCHA</t>
  </si>
  <si>
    <t>128.818.106-08</t>
  </si>
  <si>
    <t>ROCHARONILDO48@GMAIL.COM</t>
  </si>
  <si>
    <t>cde448eb-ff7c-f011-b4cb-6045bd386cf6</t>
  </si>
  <si>
    <t>RONILDO JOÃO TEIXEIRA</t>
  </si>
  <si>
    <t>104.908.856-59</t>
  </si>
  <si>
    <t>RONILDOJOAOTEIXEIRA90@GMAIL.COM</t>
  </si>
  <si>
    <t>a8c74ed4-9e42-ee11-be6f-002248e05a52</t>
  </si>
  <si>
    <t>lhbyw0BUoeckozxJAbj7d9LcYPMysiy4CZ2ciBCpHxy6ayydDsogtK2RHiUU7bBTQI19ygQzgu9y4gtPeWYXNg==</t>
  </si>
  <si>
    <t>RONILDO DE SOUZA</t>
  </si>
  <si>
    <t>895.713.206-68</t>
  </si>
  <si>
    <t xml:space="preserve">RONALDO DE SOUZA </t>
  </si>
  <si>
    <t>acf91759-6643-ee11-be6e-000d3ac1655c</t>
  </si>
  <si>
    <t>Dakf1CSS2GH52cUdC5fasjmsXDyVIc4n811kymD2H1xYlzaai5bsWbZnY/ud5en/qGaRIqoUgGQlf1IfhMBd2A==</t>
  </si>
  <si>
    <t>RONIEL DE SOUZA FELICIANO</t>
  </si>
  <si>
    <t>077.843.566-09</t>
  </si>
  <si>
    <t>5cc2875a-f48b-ef11-8a6a-6045bd3a66e7</t>
  </si>
  <si>
    <t xml:space="preserve">RONIE VON MORETHOSON </t>
  </si>
  <si>
    <t>078.613.096-22</t>
  </si>
  <si>
    <t>0a2d607c-26f6-ec11-82e5-002248de6391</t>
  </si>
  <si>
    <t>JAc5AqCtPc/6GkeoZMI2aHbE9dvpG9FHvn4tiq9mpZ/RZWCDqxkIlptKfYQ6mH4dfutOmP30rH/dqJGnwQK6eA==</t>
  </si>
  <si>
    <t>RONI RADAEL</t>
  </si>
  <si>
    <t>106.808.237-27</t>
  </si>
  <si>
    <t>RONIRADAEL1@GMAIL.COM</t>
  </si>
  <si>
    <t>bc5a986e-276a-f011-b4cc-6045bd39bb47</t>
  </si>
  <si>
    <t>M53axYBpKL81fppUeCB5Pw7KUncXYWj159mSVXXalc4v2HAbEbDBahyBzTcvcCxVMIpWZv+RsR7saXsGS/TEaA==</t>
  </si>
  <si>
    <t>RONI PETTERSON CASSARO</t>
  </si>
  <si>
    <t>089.736.587-94</t>
  </si>
  <si>
    <t>RONICASSARO@GMAIL.COM</t>
  </si>
  <si>
    <t>Roni Petterson Cassaro</t>
  </si>
  <si>
    <t>13e43602-5209-ee11-8f6e-000d3ac161d0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</si>
  <si>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</si>
  <si>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</si>
  <si>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</si>
  <si>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</si>
  <si>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</si>
  <si>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</si>
  <si>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5DkJiO1nazoTFkgUu2IlWEr8BAkMHb7qZit43IUmIjwXxK17kIhleLfG3dLguWrQyjqcxV566HgOI+vxHDItGA==</t>
  </si>
  <si>
    <t>RONI EWERT</t>
  </si>
  <si>
    <t>005.034.899-05</t>
  </si>
  <si>
    <t>27e5ebba-f5f1-eb11-94ef-00224836a9c6</t>
  </si>
  <si>
    <t>RONI COSME DE ALMEIDA RANGEL</t>
  </si>
  <si>
    <t>115.223.667-92</t>
  </si>
  <si>
    <t>MACAÉ</t>
  </si>
  <si>
    <t>BOTAFOGO</t>
  </si>
  <si>
    <t>roni@rclogistica.com</t>
  </si>
  <si>
    <t>35a8b346-3521-f111-88b2-6045bd3c40fd</t>
  </si>
  <si>
    <t>LmoPXjnA/2aUYbi6K/8hjPDHIIt/+3PQxMSQ7DtgBKk6JOzm70OoWjCoSgachiL04+HSTZ1jsB7hme3xyMYrLw==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</si>
  <si>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</si>
  <si>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</si>
  <si>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</si>
  <si>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</si>
  <si>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</si>
  <si>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</si>
  <si>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5f672bf8-ca18-ed11-b83f-000d3a892a7a</t>
  </si>
  <si>
    <t>myOGFbQc/cCjbDdDCVtKsQN3yUBN7+GsCGVxvYyS6SeaqdK1ackAM/uCefBWDH27/l9brvy1udNR1+QSqP8srQ==</t>
  </si>
  <si>
    <t>RONEY VIEIRA DE CARVALHO</t>
  </si>
  <si>
    <t>424.583.316-53</t>
  </si>
  <si>
    <t>(31) 3871-1274</t>
  </si>
  <si>
    <t>93c84ffc-c738-ed11-9db1-000d3a892c60</t>
  </si>
  <si>
    <t>KbpT+benGxHcMYP7m1uaAw2GadyYvEn65nyotOunk/00rpBISFSWmyYY2HGID19Rja+TTvG9Tx85AETuaq3S0A==</t>
  </si>
  <si>
    <t xml:space="preserve">RONEY LUCIO DA SILVA </t>
  </si>
  <si>
    <t>029.508.646-78</t>
  </si>
  <si>
    <t>77e922ee-98e8-ef11-9342-000d3ac1ec2e</t>
  </si>
  <si>
    <t>Wvn3z71ZBJOmD3AuOwYIHDLlt/ePqf1pg9PBjoVAY/7trkwiLaAxvWgBAYz76SiQiCTWtw62jtVFJxZGAcdQkQ==</t>
  </si>
  <si>
    <t>RONEY JOSE GOMES SOARES</t>
  </si>
  <si>
    <t>033.608.786-12</t>
  </si>
  <si>
    <t>RONALDFS2@ICLOUD.COM</t>
  </si>
  <si>
    <t>e726685f-3021-f111-88b1-6045bd39dc77</t>
  </si>
  <si>
    <t xml:space="preserve">RONEY DOS SANTOS MODESTO </t>
  </si>
  <si>
    <t>138.066.756-94</t>
  </si>
  <si>
    <t>RONEY@GMEIL.COM</t>
  </si>
  <si>
    <t>fa07bd0f-702e-f111-88b4-6045bd3a88bc</t>
  </si>
  <si>
    <t>CHALE</t>
  </si>
  <si>
    <t>RONEYSANTOS@GMAIL.COM</t>
  </si>
  <si>
    <t>3ed2a4bb-a5e1-ec11-bb3d-00224836d27c</t>
  </si>
  <si>
    <t>LJZFmQhSxVDvk2pmXGSSL9G+Gqpqxqpez8jkGzn4r2sH6tFkrF/qZRyGZU3uV4EBCODF/VBhOsiRBzwhsQYgjA==</t>
  </si>
  <si>
    <t>RONES JOSE OLAVO</t>
  </si>
  <si>
    <t>015.398.297-74</t>
  </si>
  <si>
    <t>1f129c3c-9156-f011-bec1-6045bd392de6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</si>
  <si>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</si>
  <si>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</si>
  <si>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</si>
  <si>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</si>
  <si>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</si>
  <si>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</si>
  <si>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</si>
  <si>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Gmo6S+BKwnvj7Y2zfPX3EN2PtN5Q8NhxrDZOLErKH/fFS2fj59u6B0mJi75LHowg3XWGBSvo/UROV9/eJAf/2Q==</t>
  </si>
  <si>
    <t>RONEI BERALDI RANGEL</t>
  </si>
  <si>
    <t>656.091.317-15</t>
  </si>
  <si>
    <t>TRAVESSÃO DE CAMPOS</t>
  </si>
  <si>
    <t>(22) 99911-5263</t>
  </si>
  <si>
    <t>f0bc07c6-c998-ed11-aad1-002248de6bf3</t>
  </si>
  <si>
    <t>msJKX8Y5JyZCAkJYJBl5wZa6GyCNdHek5mz44+EeS8/9prYbXyXG2krmXt+Efql7TJqWUM0fOQMlPX84wDHyhA==</t>
  </si>
  <si>
    <t>RONEI ANDRADE FERNANDES</t>
  </si>
  <si>
    <t>079.069.267-81</t>
  </si>
  <si>
    <t>CAMBUCI</t>
  </si>
  <si>
    <t>MONTE VERDE</t>
  </si>
  <si>
    <t>d0f9628b-aa19-ed11-b83f-000d3a89214d</t>
  </si>
  <si>
    <t>hDMM/aXi+UAP/MVkkgBTCnuIRoDT0nFcX3NNqvbdk++gmc+iNwXXF9ZgQg40Gx/Ot4BLuju+BI0B/LxRMwmimQ==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</si>
  <si>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</si>
  <si>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</si>
  <si>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</si>
  <si>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</si>
  <si>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e10cecc9-1a7e-ec11-8d21-002248d2e98b</t>
  </si>
  <si>
    <t>bGXXEVPVz2ptjoB1G4k+KoV2eOzbi+/A4pXgvx0RodyNKl2Qrr4vWcU5xBK7lcTysFdLKANDCBwmPOUpQobtkQ==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</si>
  <si>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</si>
  <si>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</si>
  <si>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</si>
  <si>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</si>
  <si>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</si>
  <si>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qYaebRpQGuMqEmzZA3hgMgxSqRku7upQx+AfmEZ38z2h99ymtZSy0lIrVT2m/g1VafrMKghgJgLOi9j9QSBo3g==</t>
  </si>
  <si>
    <t xml:space="preserve">RONDINELLI BIANCARDI TOMAZ </t>
  </si>
  <si>
    <t>103.295.417-57</t>
  </si>
  <si>
    <t>ANAMORORONDI@GMAIL.COM</t>
  </si>
  <si>
    <t>90a9a7a9-7742-ea11-a812-000d3ac1854d</t>
  </si>
  <si>
    <t>RONDINELI BRAVIM</t>
  </si>
  <si>
    <t>027.854.507-60</t>
  </si>
  <si>
    <t>JULIABRAVIM@HOTMAIL.COM</t>
  </si>
  <si>
    <t>RONDINELI BRAVIM BRAVIM</t>
  </si>
  <si>
    <t>5a4a9141-4b78-f011-b4cb-002248e06da6</t>
  </si>
  <si>
    <t>RONAN VOLPI</t>
  </si>
  <si>
    <t>091.954.957-89</t>
  </si>
  <si>
    <t>IBIRAPUA</t>
  </si>
  <si>
    <t>RONAN@AGRITEC-COMERCIO.COM.BR</t>
  </si>
  <si>
    <t>30f53d2e-b626-f111-88b3-00224837a949</t>
  </si>
  <si>
    <t>pp+noHtXqwnucSOkqDDdF/IKdvCalD+wL4q4EeUXl70c+oNxG63ci8fKchbtZzecbRQfB0oI9l2oCmVFBiS2SA==</t>
  </si>
  <si>
    <t>RONAN RUBEN DE MACEDO</t>
  </si>
  <si>
    <t>030.921.593-57</t>
  </si>
  <si>
    <t xml:space="preserve">RONANMACEDOADV@GMAIL.COM </t>
  </si>
  <si>
    <t>398ee1dc-82e3-ed11-8848-000d3ac16999</t>
  </si>
  <si>
    <t>rnRGaOrSvbRHUCkH/555yCZWgGaLCNgeOwHPgujeZwh/afQ3ABH426pDM10D+C2GUI9I/XNZ6vpTsO5QUJsMCw==</t>
  </si>
  <si>
    <t xml:space="preserve">RONAN PROTAZIO DE OLIVEIRA </t>
  </si>
  <si>
    <t>100.084.296-77</t>
  </si>
  <si>
    <t>cd036be3-78d0-f011-8544-6045bd3c80cf</t>
  </si>
  <si>
    <t>Xbj4/cXGad4vnxSchzX9pnx3igkbVswtDUTO+Q+cqc6vgRDTAhIcGPggPqjh2HvuslPkB3FSN29JJ8OD3tS1Zw==</t>
  </si>
  <si>
    <t xml:space="preserve">RONAN PORTILHO </t>
  </si>
  <si>
    <t>087.318.746-65</t>
  </si>
  <si>
    <t>RONANPORTILHOPSP@GMAIL.COM</t>
  </si>
  <si>
    <t>(33) 98739-4200</t>
  </si>
  <si>
    <t>12696864-3721-f111-88b1-6045bd39d091</t>
  </si>
  <si>
    <t>Q8NW/wG4VAzEpiLMyevLLuKtR7sLkR/EcSqVHndXyPfCaxLbTITuZBmoy/zWHbF6bkDyZe0OY1YbSyNbR3HkkQ==</t>
  </si>
  <si>
    <t>RONALTY RODRIGUES SOUSA</t>
  </si>
  <si>
    <t>614.449.133-36</t>
  </si>
  <si>
    <t>30a199ca-eab4-ec11-983f-000d3ac071c1</t>
  </si>
  <si>
    <t>lGf2CsX1tqrRUPMtVLI5MfcHZmdNZSJoSQzp2jxirk4DwXGHQpPAoDQqxCkyjcD1OLAZnznbUitkp0pgH9fbNA==</t>
  </si>
  <si>
    <t>RONALSO  THOMAZELLI</t>
  </si>
  <si>
    <t>027.513.837-26</t>
  </si>
  <si>
    <t>NATHO THOMAZELI</t>
  </si>
  <si>
    <t>c9911c4e-813f-ef11-a316-002248debef6</t>
  </si>
  <si>
    <t>wtt6Fnlxl/8YmgjWpFfJmLv8VJl7MmkK/M9BqyMqrl0myu9BfV9vD+kVIp8PJz0QL5ttgfApJqcOlbEBMBUU5A==</t>
  </si>
  <si>
    <t>RONALDO VALÉRIO PINTO</t>
  </si>
  <si>
    <t>043.203.266-52</t>
  </si>
  <si>
    <t>1f1e87d1-ac5b-ee11-8df0-002248e0d3fd</t>
  </si>
  <si>
    <t>GN8rOBgHZ+u4UOCplW7ynR9xGUfVchfALciafLDhCIg0/tYWwtaLlu7W5coHSs8IYcb8OqCrbK9YZS2yYVbGgw==</t>
  </si>
  <si>
    <t xml:space="preserve">RONALDO TESSAROLO </t>
  </si>
  <si>
    <t>031.824.817-46</t>
  </si>
  <si>
    <t xml:space="preserve">CLIENTE INTERESSADO EM EM MÁQUINA MIAC MASTER GRÃOS </t>
  </si>
  <si>
    <t>01d89c0a-d77d-f011-b4cb-6045bd392de6</t>
  </si>
  <si>
    <t>1aQc8xi20o63B6dRKpm1WXkI03Wv8mraRMWG1GzHisJKMEemmK5gf2IVMwWY3T5tiS0x7my0V1IjAT2SumLmzg==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</si>
  <si>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</si>
  <si>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</si>
  <si>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</si>
  <si>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</si>
  <si>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</si>
  <si>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QzhPp1V8dWDv1EJz0wC+6kQ+Al50TFezLfhg4ESSNV6UoC3HK9gVVV+bNUz2XhM+BKSzBylPTElTIRaUj36JSw==</t>
  </si>
  <si>
    <t xml:space="preserve">RONALDO SARNAGLIA </t>
  </si>
  <si>
    <t>022.694.127-29</t>
  </si>
  <si>
    <t>RONALDO37@GMAIL.COM</t>
  </si>
  <si>
    <t>bd92ff1e-6eeb-ed11-a7c6-002248e0d69c</t>
  </si>
  <si>
    <t>S5ra69BqMBeFGWv92YT+v1ioaqplVdK4Pt2LX4PruLG17bYHRAcrLjByQ944l+1WoEZ7D53n2zM8iN1e5LikfQ==</t>
  </si>
  <si>
    <t>RONALDO RODRIGUES DE SOUZA</t>
  </si>
  <si>
    <t>045.439.176-50</t>
  </si>
  <si>
    <t>8b7778d7-67af-ec11-9840-000d3a8924c2</t>
  </si>
  <si>
    <t>ofdS6I94Mpcyh/990f9+wzwQtvcbiS7ep6S6hKGznYvH+zW2g9qbKX4LrnbNPTz9TZaWoe9xlIz/pDNnHkDU9w==</t>
  </si>
  <si>
    <t xml:space="preserve">RONALDO RODRIGUES DA SILVA </t>
  </si>
  <si>
    <t>161.630.207-07</t>
  </si>
  <si>
    <t>481a0371-99c1-f011-bbd3-002248dfba3c</t>
  </si>
  <si>
    <t>VWUv1kpFEVFe8Cd5HSnRXc4LhUBHNu5vbcW+9ss5AAtj9NbPH+4uW3UVWq/NVvxIlSVsf+dEbuw6J5XT2lgzgw==</t>
  </si>
  <si>
    <t>RONALDO ROBERTO ZANINI AGNER</t>
  </si>
  <si>
    <t>110.789.228-70</t>
  </si>
  <si>
    <t>RONALDO.AGNER@HOTMAIL.COM</t>
  </si>
  <si>
    <t xml:space="preserve">EE-MOVEL </t>
  </si>
  <si>
    <t>c7882320-f9be-e911-a963-000d3ac03cbc</t>
  </si>
  <si>
    <t>RONALDO RIBEIRO MOTA</t>
  </si>
  <si>
    <t>322.197.847-20</t>
  </si>
  <si>
    <t>PARQUE ROSARIO</t>
  </si>
  <si>
    <t xml:space="preserve">cliente com intenção de compra </t>
  </si>
  <si>
    <t>c85f38ce-8656-f011-bec1-6045bd392de6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</si>
  <si>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</si>
  <si>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</si>
  <si>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</si>
  <si>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</si>
  <si>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</si>
  <si>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</si>
  <si>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fjFEyx7dyq2dTehQvggX2O9b6AG3jaNczU5IBYa+uKzBvUhfAOZmcrY42D1T189zy06U1BT6vi/e1ptAfZa7Vw==</t>
  </si>
  <si>
    <t>RONALDO PEREIRA</t>
  </si>
  <si>
    <t>016.899.275-26</t>
  </si>
  <si>
    <t>b9f6ff3f-da6e-ef11-a671-002248d314c5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</si>
  <si>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</si>
  <si>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</si>
  <si>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</si>
  <si>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</si>
  <si>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</si>
  <si>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n7y8WD/jqfrL69dPskz8fXqSFOaroTInf8ZRDwSFtmpZcACQV+8w/OXsmwgwn/pqfk5Wmqcze2yUdNQ/mrLk+w==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</si>
  <si>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</si>
  <si>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</si>
  <si>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</si>
  <si>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</si>
  <si>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</si>
  <si>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15311bb2-04e5-ed11-8848-002248e057cc</t>
  </si>
  <si>
    <t>W2zHed50LWQ+jP0n117vE5vlMyn2rq35YfZYMYk3mgBQVwQB6G7LTMD6CP2CsWqYyBe+dX4nF/bRle7rQVe0dw==</t>
  </si>
  <si>
    <t xml:space="preserve">RONALDO MOREIRA </t>
  </si>
  <si>
    <t>027.695.597-88</t>
  </si>
  <si>
    <t>bc02626c-752d-ed11-9db1-000d3a8924e1</t>
  </si>
  <si>
    <t>WrkLiCgeJ9x1loiAN4s1yMlJ1iYZLjde1uO2/7Xrh1ERsuNYE8wgD+wOpY/VjSMayOyCja0+6pEHfPMyj13Ozg==</t>
  </si>
  <si>
    <t xml:space="preserve">RONALDO MIRANDADE OLIVEIRA </t>
  </si>
  <si>
    <t>098.696.156-60</t>
  </si>
  <si>
    <t>9c22f27d-1433-ef11-8e4e-6045bd387b35</t>
  </si>
  <si>
    <t>pQjEg9bMj50/Sjxg49r8nCQ8ZFBCuaH2Ww9P/Sl+1DprUAG7et3Ssjr0dtW9Cm+nMWoOGKBQMxVKO/KOQc7D8w==</t>
  </si>
  <si>
    <t xml:space="preserve">RONALDO MARAFON </t>
  </si>
  <si>
    <t>546.424.779-34</t>
  </si>
  <si>
    <t>GLAUCO HENRIQUE  RIBEIRO DE MEDEIROS</t>
  </si>
  <si>
    <t>BOM JESUS PI</t>
  </si>
  <si>
    <t>GESSICAMARAFON@HOTMAIL.COM</t>
  </si>
  <si>
    <t>0cd95ed4-2fed-ef11-be20-6045bd3b8065</t>
  </si>
  <si>
    <t>RONALDO MARAFON</t>
  </si>
  <si>
    <t>F-FORTUNARTO@HOMAIL.COM</t>
  </si>
  <si>
    <t>2e171967-7007-f111-8407-6045bd39d83d</t>
  </si>
  <si>
    <t>vDzN3ID/vuVvfqsS4Q2r+qogBX/8sm4YqS0N1SSkJbad32Ac7CzE9Y1/rMC5ZsfjZixAj6QooTIQnSRZKcB/wA==</t>
  </si>
  <si>
    <t>RONALDO MACHADO</t>
  </si>
  <si>
    <t>568.905.757-68</t>
  </si>
  <si>
    <t>RIO CLARO</t>
  </si>
  <si>
    <t>VIANA.MACHADO@UOL.COM.BR</t>
  </si>
  <si>
    <t>24 98802 1515</t>
  </si>
  <si>
    <t>2587b27a-b1da-f011-8543-6045bd3c4e90</t>
  </si>
  <si>
    <t>+QQE11IOfXHN3fThQwhkoQJwqBN8SZDr5aURch5MO2E3TmBoZ3JkPD5olHAiOHOoB1u1ZrRTiVaZ82lqFiwNxg==</t>
  </si>
  <si>
    <t xml:space="preserve">RONALDO LOURENÇO VERÍSSIMO </t>
  </si>
  <si>
    <t>146.822.136-10</t>
  </si>
  <si>
    <t>ronaldoverissimo62@gmaill.com</t>
  </si>
  <si>
    <t>e53d3448-f6d5-f011-8544-6045bd3a4c7a</t>
  </si>
  <si>
    <t>RONALDO KOHARU TAKAHASHI</t>
  </si>
  <si>
    <t>078.241.599-73</t>
  </si>
  <si>
    <t>TAKAHASHI@GMAIL.COM</t>
  </si>
  <si>
    <t>3a7336d7-883b-ee11-bdf5-002248e05a52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</si>
  <si>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</si>
  <si>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</si>
  <si>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</si>
  <si>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</si>
  <si>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</si>
  <si>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3c8faeab-3444-ee11-be6f-002248e0d08c</t>
  </si>
  <si>
    <t>h463KIhtlEUxYM5IKk9HbtFffxioCA5dBMMaOY4vDGMIsSGlcGqYuPeQtcGxgFUV2XvgrwU+UD0xAbU0LW1IoQ==</t>
  </si>
  <si>
    <t xml:space="preserve">RONALDO GOMES DE SÁ </t>
  </si>
  <si>
    <t>532.061.776-34</t>
  </si>
  <si>
    <t>3a5482f0-8a58-ee11-be6f-000d3ac16819</t>
  </si>
  <si>
    <t>cTILZqos1ycTn3FdZCj+Vs7X1S+mYrQ2skwirubXSsrKjP05hrjrdcvfhn150FVAVMNoZnVVY8RH4kaKDSV3hg==</t>
  </si>
  <si>
    <t xml:space="preserve">RONALDO GHISOLFI FURTADO </t>
  </si>
  <si>
    <t>088.303.747-50</t>
  </si>
  <si>
    <t>165c5510-be47-f011-877a-6045bd3c7a1d</t>
  </si>
  <si>
    <t>0Y3S/rD94HF6hxNdvlXtSlIEYdIcWMb/cVl762GN9+BLeoCZHhxXalsWQeQlQncsSYJ9+xbcqqQWwFyLEA2Bog==</t>
  </si>
  <si>
    <t xml:space="preserve">RONALDO GABRECHT </t>
  </si>
  <si>
    <t>109.765.117-70</t>
  </si>
  <si>
    <t>RONALDOGABRICHETE235@GMAIL.COM</t>
  </si>
  <si>
    <t xml:space="preserve">Ronaldo Gabrecht </t>
  </si>
  <si>
    <t>341d4c58-e727-ef11-840a-002248dee93a</t>
  </si>
  <si>
    <t>CanC1AEav8g7p4IxM3juVOiaftWeMG2XiQR4ZYjKF+0UsU2VHClv/TEyVkNaE5QI4B2ll9Caw1Npr4FiBn59hg==</t>
  </si>
  <si>
    <t>987.648.106-15</t>
  </si>
  <si>
    <t xml:space="preserve">DIVINO </t>
  </si>
  <si>
    <t>94729af8-0505-ed11-82e6-000d3a892734</t>
  </si>
  <si>
    <t>V0emVU3umRF002lgw6g1QfHGgcdJuGPISh4pAoQqCRz5v8hDByEB88Dqpuc9HHfgLuMd8difELoYXcokyQKDBw==</t>
  </si>
  <si>
    <t xml:space="preserve">RONALDO DE PAULA E SILVA </t>
  </si>
  <si>
    <t>010.569.156-92</t>
  </si>
  <si>
    <t>ba68c287-a92a-f111-88b4-6045bd39d4a5</t>
  </si>
  <si>
    <t xml:space="preserve">RONALDO COSTA MOREIRA </t>
  </si>
  <si>
    <t>115.627.126-67</t>
  </si>
  <si>
    <t>MOREIRARONALDO485@GMAIL.COM</t>
  </si>
  <si>
    <t>e46c02aa-3616-f111-8342-6045bd3c4e90</t>
  </si>
  <si>
    <t>wPkPEWwNVc+u6BA1/5zYLozjJdqfvdemwP/nQ/j/78uFNU0l526Lo8fyjNY/ciHogHPr1FoT3gvrPr0PE29b9Q==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</si>
  <si>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</si>
  <si>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</si>
  <si>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</si>
  <si>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</si>
  <si>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</si>
  <si>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PYrNWkgZDuRxR48VVxdgKNsO/K7xcmgtBuC0IzPuSyOMh7H6jRUAU/n6waE/Ki4FF4/Jft9MRd18JfAoD47Idg==</t>
  </si>
  <si>
    <t>RONALDO BIANCARDI</t>
  </si>
  <si>
    <t>053.584.967-26</t>
  </si>
  <si>
    <t>RONALDOBIANCARDI066@GMAIL.COM</t>
  </si>
  <si>
    <t>146609ee-64df-f011-8406-6045bd39da72</t>
  </si>
  <si>
    <t>2CSn8ISiQG/tukgG3xBYonfTmwjKg9pIE7JiWFaqGxCCwfV1yBQfAZJ3zv6et9ErX+KiApk3OHSLQHa7ZTuNDw==</t>
  </si>
  <si>
    <t>RONALDO BASTOS DE OLIVEIRA</t>
  </si>
  <si>
    <t>844.174.209-04</t>
  </si>
  <si>
    <t>RONALDO41R@HOTMAIL.COM</t>
  </si>
  <si>
    <t>bba7aaf6-901c-ed11-b83e-000d3a892a7a</t>
  </si>
  <si>
    <t>RONALDO ALVES RODRIGUES</t>
  </si>
  <si>
    <t>030.930.787-25</t>
  </si>
  <si>
    <t>c25d1dda-d9c9-f011-8544-6045bd39b6e8</t>
  </si>
  <si>
    <t>RONALDORR11@GMAIL.COM</t>
  </si>
  <si>
    <t>c0772549-9161-f011-bec1-002248360ecd</t>
  </si>
  <si>
    <t>/dE7cKAU8CLCX1sOPUdLSz86JKtnX9RY1dlFZF9H6fGsSjPG5yN8tQzzmKk+wfH+USAVJtkGC/dufLgAg4q40w==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</si>
  <si>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</si>
  <si>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</si>
  <si>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</si>
  <si>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</si>
  <si>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</si>
  <si>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</si>
  <si>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bb7752f4-f991-ef11-8a6a-002248d2cd46</t>
  </si>
  <si>
    <t>xSFP88P+YyHTMHt0PA4aqK0U76JAfI8TfyWDGiGwHkIqn56irJjajqMzWE8HgXzplTiNEs1vb1/vquk+gx4xWA==</t>
  </si>
  <si>
    <t>CORRENTE PI</t>
  </si>
  <si>
    <t>3fe63626-ac01-ef11-9f89-0022483786de</t>
  </si>
  <si>
    <t>DTizCLGjz3DRRG4J4C//RflgSaVu+2jC/8Q7l+2KQX/81mU6xDeIrbP1Cn12TuloVfv0XcqjxF6dXByzutpPmA==</t>
  </si>
  <si>
    <t>RONALDO ALEXANDRE CREPALDE</t>
  </si>
  <si>
    <t>030.487.016-13</t>
  </si>
  <si>
    <t>NOVA ERA.</t>
  </si>
  <si>
    <t>3bf3ce3b-c4f0-f011-8406-7ced8da8f062</t>
  </si>
  <si>
    <t>RONALDO</t>
  </si>
  <si>
    <t>005.595.576-20</t>
  </si>
  <si>
    <t>RONALDO.DUMONT@GMAIL.COM</t>
  </si>
  <si>
    <t>693f7876-a3cc-ec11-a7b5-0022483708a6</t>
  </si>
  <si>
    <t>wB6krQQirgYbT/AAzuXshOCBLlGH5hF/o4BfA8DzG8ta0mOsLapMg5gaDUVQq9XmFLOWhmuC78AMlf5Gh3F+5g==</t>
  </si>
  <si>
    <t>RONALDINO BELLON</t>
  </si>
  <si>
    <t>821.351.347-91</t>
  </si>
  <si>
    <t>bf276377-fe17-f111-8342-6045bd3a88bc</t>
  </si>
  <si>
    <t>IKEHwiGxEcQcU1OXe6Zs6lcpiJl71CBispvCaFRmnI0P/DrFXL+uZSc3LI+phQ/oprXVeGuizzGmB6ZNOmOyIw==</t>
  </si>
  <si>
    <t>RONALD LUIZ MOREIRA DE SÁ</t>
  </si>
  <si>
    <t>070.350.057-06</t>
  </si>
  <si>
    <t>RONALDMSA@GMAIL.COM</t>
  </si>
  <si>
    <t>22 99777 7310</t>
  </si>
  <si>
    <t>dda776c5-c545-ef11-a316-0022483617d0</t>
  </si>
  <si>
    <t>pL2WBTsfruKnLg6en3M6kRkdEPSBYBckUJSk6i5VeaMyIVVnp4btIc7rGX91nEJWO9D5zx37fcCQNMR+Cysvhw==</t>
  </si>
  <si>
    <t>RONALD FEITOSA AGUIAR</t>
  </si>
  <si>
    <t>203.216.513-91</t>
  </si>
  <si>
    <t xml:space="preserve">ANTONIO ALMEIDA </t>
  </si>
  <si>
    <t>feitosa_ronald@hotmail.com</t>
  </si>
  <si>
    <t>5732e027-2428-ef11-840a-6045bd3b68b4</t>
  </si>
  <si>
    <t>e4ti38MtsVx5xGBHbtj7oSV5vT3oIPVKbs+F73XZVtsVhlSpj3o5vLEuObZRo2Bt/akAGAA3Jh2QowULeiryfw==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</si>
  <si>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</si>
  <si>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</si>
  <si>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</si>
  <si>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</si>
  <si>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</si>
  <si>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EKLC0larxqyTI3HU9xnMG9S9xbwCwL3yQirVD2Ok2/MGYrcXftic8UlBRzAp9RXg2W2V43xRq0GdKcoBM2Oh+g==</t>
  </si>
  <si>
    <t>RONALD DA SILVA PEIXOTO</t>
  </si>
  <si>
    <t>055.192.606-64</t>
  </si>
  <si>
    <t>RONALDSILVA24@GMAIL.COM</t>
  </si>
  <si>
    <t xml:space="preserve">RONALD DA SILVA PEIXOTO </t>
  </si>
  <si>
    <t>bde60241-2e23-f111-8341-6045bd390735</t>
  </si>
  <si>
    <t>RONALD ASSIS BRUNORO</t>
  </si>
  <si>
    <t>091.170.607-02</t>
  </si>
  <si>
    <t>RONALDBRUNORO@HOTMAIL.COM</t>
  </si>
  <si>
    <t>RONALDO ASSIS BRUNORO</t>
  </si>
  <si>
    <t>2a0a3b24-e779-f011-b4cc-002248e0ef98</t>
  </si>
  <si>
    <t xml:space="preserve">RÔMULO RICKELLME DE ARAÚJO ROCHA SANTOS </t>
  </si>
  <si>
    <t>109.763.054-45</t>
  </si>
  <si>
    <t>NAOTEMEMAIL@HOTMAIL.COM</t>
  </si>
  <si>
    <t>977a3399-64d6-ee11-904c-6045bd398044</t>
  </si>
  <si>
    <t>q5DWAj5XO186DA2fjzd1duYUaNuuhbLRyUuDWHE47d15rn8VNPs2piZmJMAH8l7xtRCVEE7Gp4tBK4scrrFlIw==</t>
  </si>
  <si>
    <t>ROMULO NAVARRO SOEIRO</t>
  </si>
  <si>
    <t>458.567.456-04</t>
  </si>
  <si>
    <t>ff3515ab-d694-f011-b4cb-002248deb474</t>
  </si>
  <si>
    <t>ccIWCK3qYE0YUdvwN6ZloEtupwH/ksxjw83cFIabAxjhuoCJw+o5GNGNda6j1S4fPwwiKTcseudbNL6hDW3mig==</t>
  </si>
  <si>
    <t xml:space="preserve">ROMULO GOMES LEMOS </t>
  </si>
  <si>
    <t>220.466.937-79</t>
  </si>
  <si>
    <t>romulolemos605@gmail.com</t>
  </si>
  <si>
    <t>ff5ae04c-c1ce-f011-8544-002248df33e4</t>
  </si>
  <si>
    <t>vdoYUBYEUe2FcqTSLFu5J0d5weKfi8B8JA0DF4VAPVa+JKD0nEgmYI34MASzGYMZctYCGX87IB4Q+XtA9J6F5g==</t>
  </si>
  <si>
    <t>RÔMULO FONSECA DE CARVALHO</t>
  </si>
  <si>
    <t>008.384.873-86</t>
  </si>
  <si>
    <t>ROMULOCBMF@GMAIL.COM</t>
  </si>
  <si>
    <t>89 98129 8983</t>
  </si>
  <si>
    <t>b93955fa-7d82-f011-b4cc-6045bd39566d</t>
  </si>
  <si>
    <t>xksk9RV6IAS9XePCm7al4Jxo6BhtyWu5tNjAKJ8mkG1imM1/zXyxkYFdHpjzcmqsffsiAVF6t5O4SsqZQdJRwg==</t>
  </si>
  <si>
    <t xml:space="preserve">ROMULO DE SOUZA CERQUEIRA </t>
  </si>
  <si>
    <t>042.892.026-83</t>
  </si>
  <si>
    <t>ANNACLARASC1@ICLOUD.COM</t>
  </si>
  <si>
    <t>ab17cbe6-eec1-ee11-9079-002248e0df68</t>
  </si>
  <si>
    <t>sfPVh+JJDLlZNnZU2TLABZOIjaTBSt7Cb0D6/HcZMBStbszQQIGc94+x64yCx9hq158gGDRBA2HFsfwGQV2Lmg==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</si>
  <si>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</si>
  <si>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</si>
  <si>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</si>
  <si>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</si>
  <si>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</si>
  <si>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iTa0KmigIWJ59XGqWwjb/2A+eiUsPNTFZelNPfEfmIrDCs1oD5yEThghP9/M8Z5JED0AQnfgeJr12h60YHyOWw==</t>
  </si>
  <si>
    <t>Rômulo camata</t>
  </si>
  <si>
    <t>121.281.447-95</t>
  </si>
  <si>
    <t>romulocamata@gmail.com</t>
  </si>
  <si>
    <t>RÔMULO CAMATA</t>
  </si>
  <si>
    <t>36c3ae4d-1301-f011-bae3-000d3ac0c241</t>
  </si>
  <si>
    <t>vLpddf3WhV88DwyJCx3/ACEN61bIZlz8+2ilPKRnPfp+RAWFnyQLTd5gsB50jtjkYQU4qKBf40hOhNS7oYqBCA==</t>
  </si>
  <si>
    <t>ROMULO BORGES NEVES</t>
  </si>
  <si>
    <t>114.301.597-58</t>
  </si>
  <si>
    <t>RBDRONE@GMAIL.COM</t>
  </si>
  <si>
    <t>a2848369-e1af-ee11-a569-002248e05a95</t>
  </si>
  <si>
    <t>aIAiEWYWv0aJbkWwUXHtzxjMiwaK7z+rgERdMjvgyJQc99MBV8OSY1nzP4WrKdizwusY6Ypft9gce0V3SRbfWA==</t>
  </si>
  <si>
    <t xml:space="preserve">RÔMULO ALMONFREY PEÇANHA MATTOS </t>
  </si>
  <si>
    <t>151.411.097-04</t>
  </si>
  <si>
    <t>07d55b38-3757-f011-bec2-6045bd39566d</t>
  </si>
  <si>
    <t>SBZUu5npd6N/YPFA0IM7N7v6q3Y4jaqxHsNCBBL9rVC7o6otMvi3cxmBoAGnYU0CEztPAoOyiEUvWEKWmFFIiA==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</si>
  <si>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</si>
  <si>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</si>
  <si>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</si>
  <si>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</si>
  <si>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</si>
  <si>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bae0bfb6-65dc-ec11-a7b5-00224836b1c1</t>
  </si>
  <si>
    <t>x7k23JBY9nE+iFyqIs+zm13/zX8ZV4BhmlxMQxrROQ6J2H+bHdWgYF2tvKgVs9XYjk8Tglc9TqD5oSMrLmxK3A==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</si>
  <si>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</si>
  <si>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</si>
  <si>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</si>
  <si>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</si>
  <si>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</si>
  <si>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</si>
  <si>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d7948e51-c011-f111-8342-6045bd39d430</t>
  </si>
  <si>
    <t>aYKOfoUdWJOJMQ0HzqjDRe6Z9E5McKKYG7K/tPD/BllCM+KGQ7INTtSUr/U7cmCFsEdWiOQVSaUhWXqFRZZUvA==</t>
  </si>
  <si>
    <t>ROMILSON DASSUNCAO COELHO</t>
  </si>
  <si>
    <t>833.866.536-34</t>
  </si>
  <si>
    <t>8c0a1c78-771d-f111-8342-6045bd3bcedf</t>
  </si>
  <si>
    <t>xsoLMGVRlxNJNmA+m3V6ghKBVY0Av/0OLaljLh1KoEJO3cekUmeg1Ykz3iTN9PeAZrKxxXdu8yCaegzuUdhtWw==</t>
  </si>
  <si>
    <t>ROMILSON ALVES</t>
  </si>
  <si>
    <t>759.936.946-53</t>
  </si>
  <si>
    <t>DIVINO DAS LARANJEIRAS</t>
  </si>
  <si>
    <t>ROMILSONALVES474@GMAIL.COM</t>
  </si>
  <si>
    <t>33 99962 5964</t>
  </si>
  <si>
    <t>7580cfd0-14c1-ee11-9079-000d3ac16819</t>
  </si>
  <si>
    <t>oprwVq4WKSCfFUwdegLi5+osoyLdpu80UAT6qY5idzrLrDhISJ7++OmXgfjeFhGejVMVx6dZDBCr0bjoktv5tg==</t>
  </si>
  <si>
    <t>ROMILSO SCHUVANS</t>
  </si>
  <si>
    <t>071.869.337-00</t>
  </si>
  <si>
    <t>SCHUVANSROMILSO@GMAIL.COM</t>
  </si>
  <si>
    <t>VISITA COMERCIAL, CLIENTE JÁ POSSUI  TRATOR DA NEW HOLLAND</t>
  </si>
  <si>
    <t>8be797ed-ecc1-ef11-b8e8-002248d3119a</t>
  </si>
  <si>
    <t>YlKSdDYKUkckTB/Maqe4FkVMbY3+klOOGoaa/wkmJvRS9Fb+Je4oMrYVtZ5Y+kiR4VJDVYuPON52fQj+Akzhkg==</t>
  </si>
  <si>
    <t>ROMILDO RODRIGUES</t>
  </si>
  <si>
    <t>136.264.586-95</t>
  </si>
  <si>
    <t>SAO DOMINGOS DO PRATA</t>
  </si>
  <si>
    <t>JOICEBARBARACAPITU@GMAIL.COM</t>
  </si>
  <si>
    <t>(55) 31971-6533</t>
  </si>
  <si>
    <t>617f0073-2bfe-ed11-8f6d-000d3ac1655c</t>
  </si>
  <si>
    <t>Romildo Pereira</t>
  </si>
  <si>
    <t>334.076.906-06</t>
  </si>
  <si>
    <t>ROMILDO PEREIRA</t>
  </si>
  <si>
    <t>9b8e9839-aaad-f011-bbd3-002248dfb6c5</t>
  </si>
  <si>
    <t>ISKOC06M8XqqOnepxLQOGHVrxBLhJTsHangBF4WUOEk3NUSNqtkLkRByBGh6z6MLstLTrxMVJXoVQGWn4IkEyQ==</t>
  </si>
  <si>
    <t xml:space="preserve">ROMILDO JOSÉ MACHADO </t>
  </si>
  <si>
    <t>051.119.446-30</t>
  </si>
  <si>
    <t>ROMILDO@GMEIL.COM</t>
  </si>
  <si>
    <t>98291388-a277-ec11-8941-002248364862</t>
  </si>
  <si>
    <t>QWMMdQjae+2wxEwEf8C9Gqt2e2XlbVovR1DcLwfPhFmX3172yxsff3nL0R9vxBiQOcGzxGhukQyhhHEJ+G/ZPw==</t>
  </si>
  <si>
    <t>ROMILDO GOMES ANDRADE</t>
  </si>
  <si>
    <t>742.971.047-68</t>
  </si>
  <si>
    <t xml:space="preserve">IRUPI                                   </t>
  </si>
  <si>
    <t>ROMILDO2050@HOTMAIL.COM</t>
  </si>
  <si>
    <t>c6029714-f04a-ed11-bba2-002248de6302</t>
  </si>
  <si>
    <t>7sL7ujJYa5cLsfpdsI9BvkxGJLTQO8glJa+tkofhvKHefFBEBuhUb3X13rtXcO/rVQTGeoy8bzwDu1uRYoqCEA==</t>
  </si>
  <si>
    <t xml:space="preserve">ROMILDO GALDINO DE ALMEIDA </t>
  </si>
  <si>
    <t>793.831.736-53</t>
  </si>
  <si>
    <t>1d8ea601-d13a-ee11-bdf4-002248e0d680</t>
  </si>
  <si>
    <t>kKqd1oTPOxA+uXf5lbC9LaGEl+TI9zvb+B5/ZIaNoe/rdLYIu/1+aaFz36cEGiJLAFRRCqLmFqLz8nTrV1BtBg==</t>
  </si>
  <si>
    <t>ROMILDO BASTOS VIEIRA</t>
  </si>
  <si>
    <t>031.440.947-57</t>
  </si>
  <si>
    <t>viltac@viltac.com.br</t>
  </si>
  <si>
    <t>2ef0c932-b8ad-ef11-8a69-002248dec9a8</t>
  </si>
  <si>
    <t>5tatIQKFK07F2ehcgoSWNWPRgId9dcnHh44bk3YRSbXpyhR3+rI0GaU1zx7TJVD4h7yjBGFjNASoEadKOm5bNw==</t>
  </si>
  <si>
    <t>ROMILDO BARROS COGNOLATO</t>
  </si>
  <si>
    <t>020.210.107-08</t>
  </si>
  <si>
    <t>ROMILDOCOGNOLATO@GMAIL.COM</t>
  </si>
  <si>
    <t>8777b3d6-184c-ef11-accd-6045bd3bc54f</t>
  </si>
  <si>
    <t>yn78nycMXRUf04Oc9geSSYp/RdJgNd9VVywT6Z0okTiFz3dEtWSYB2KHXdhS3g/XZA3U3LdZTdf8XQfia3jrkA==</t>
  </si>
  <si>
    <t>ROMILDO ALVES DA SILVA</t>
  </si>
  <si>
    <t>084.311.057-04</t>
  </si>
  <si>
    <t>BARRA DE SÃO FRANCISCO</t>
  </si>
  <si>
    <t>ac3b3fac-2016-f011-998a-002248e06da6</t>
  </si>
  <si>
    <t>gzPXEtf+bfgELBkTobplod2Y8B1hfeJdCzeAoCikULN+5bLZn+edknhzCMXk2+v3yZeR8ZIM7pvu5JeBITRTAQ==</t>
  </si>
  <si>
    <t>ROMEU VENTURIM</t>
  </si>
  <si>
    <t>132.485.997-07</t>
  </si>
  <si>
    <t>ROMEUVVV@GMAIL.COM</t>
  </si>
  <si>
    <t>TOMEI VENTURIM</t>
  </si>
  <si>
    <t>61683c53-415a-ef11-bfe2-000d3ac159ae</t>
  </si>
  <si>
    <t>ZXs5r/Gu823NwzEAt61r1fLqva7WQSsEl4I8AwPVr21cd7ZaNKsXAANAMFdJ6ujvvSbVjTb7caSBMRMCdi6m4g==</t>
  </si>
  <si>
    <t>ROMEU RUFINO DE BRUNA FILHO</t>
  </si>
  <si>
    <t>080.650.129-49</t>
  </si>
  <si>
    <t>SE</t>
  </si>
  <si>
    <t>bcff6113-4b2a-ed11-9db2-000d3a892c60</t>
  </si>
  <si>
    <t xml:space="preserve">ROMEU MIRANDA PIMENTEL FILHO </t>
  </si>
  <si>
    <t>765.497.717-49</t>
  </si>
  <si>
    <t>MARUBAÍ</t>
  </si>
  <si>
    <t>ROMEUPIMENTELFILHO@GMAIL.COM</t>
  </si>
  <si>
    <t>60bbf858-5afb-ed11-8f6e-002248e05508</t>
  </si>
  <si>
    <t>I2p8DhYN3SLC4j57Y29j772DXic9jucKEBwT5r99eoK5LF/as/1EzN2nbYYVi66lnU1V74h5vW8fjlPvu3JBiw==</t>
  </si>
  <si>
    <t xml:space="preserve">ROMEU JOSÉ COSTA </t>
  </si>
  <si>
    <t>151.260.301-59</t>
  </si>
  <si>
    <t>edbe2459-97b5-f011-bbd3-6045bd392335</t>
  </si>
  <si>
    <t>pxUGdwK2YbvTTsv9UXd037E2d4JQwdZQb49O01HgWXGB/EEbbNNYvChO1o5viY0qGYFvd8DtF2GRq4pqAy1+Ag==</t>
  </si>
  <si>
    <t>ROMEU ISIDORO REIMANN</t>
  </si>
  <si>
    <t>028.395.209-15</t>
  </si>
  <si>
    <t>659ce76a-a738-ef11-a316-002248e01f9a</t>
  </si>
  <si>
    <t>ROMEU FRANCIOSI</t>
  </si>
  <si>
    <t>646.994.040-49</t>
  </si>
  <si>
    <t>FATURA@IRMAOSFRANCIOSI.COM.BR</t>
  </si>
  <si>
    <t>(77) 3628-7050</t>
  </si>
  <si>
    <t>8b47d6e1-7eb9-f011-bbd3-002248df33e4</t>
  </si>
  <si>
    <t>mdIflYBFJ/DWZzej3u0BT89WQH0gSebpM6+U8D9JqNQCd0OPh5wkG7LeXm1ey91ABDOrTfs/CxC6wfePM9Ze/g==</t>
  </si>
  <si>
    <t>Romeu Bugareli</t>
  </si>
  <si>
    <t>069.145.337-33</t>
  </si>
  <si>
    <t>ROMELBUGARELI@GMAIL.COM</t>
  </si>
  <si>
    <t>ROMEL BUGARELI</t>
  </si>
  <si>
    <t>23ff233d-abb8-ef11-b8e9-6045bd3c7f24</t>
  </si>
  <si>
    <t>29wkqE6tUasmPXMsuqFzjwQ6/WxeywPL8f5N1hR6ECo7Yb6tK7DtwcI9K6CKPyFaml5rfrszuv/lu1YSoWrMqw==</t>
  </si>
  <si>
    <t xml:space="preserve">ROMEU ANGELO DE OLIVEIRA </t>
  </si>
  <si>
    <t>875.845.817-49</t>
  </si>
  <si>
    <t>56b87f56-ccd5-ef11-8eea-6045bd3afb73</t>
  </si>
  <si>
    <t>ROMERO RAMOS DA SILVA</t>
  </si>
  <si>
    <t>068.097.714-76</t>
  </si>
  <si>
    <t>ALVORADA DO GURGUEIA</t>
  </si>
  <si>
    <t>ROMERORAMOS2020@HOTMAIL.COM</t>
  </si>
  <si>
    <t>f33f30b4-7cd7-f011-8544-002248374d09</t>
  </si>
  <si>
    <t>nLbGvdZJ7ikXoysRP004kOC87pyEIiij+bLqWwPC933i14c9ajcegHAYYJ277ha1rvPy+8sNgKGY8t0etfgNkQ==</t>
  </si>
  <si>
    <t xml:space="preserve">RÔMERO BRUNHARA THOMES </t>
  </si>
  <si>
    <t>169.383.587-88</t>
  </si>
  <si>
    <t>ROMEROTHOMES1998@GMAIL.COM</t>
  </si>
  <si>
    <t>295d93c3-1c35-f111-88b4-6045bd39d091</t>
  </si>
  <si>
    <t>ij4n8Lz2kEQ3Bj33VJRop73CQEUyEkh1hzGqC7nMgzvXDhX0f5qDNk318TbQL+cmcjrH1hafbUbeXyQVnoZiKw==</t>
  </si>
  <si>
    <t xml:space="preserve">ROMERITO SPEROTO </t>
  </si>
  <si>
    <t>106.243.597-43</t>
  </si>
  <si>
    <t>ROMERITOSPEROTO@HOTMAIL.COM</t>
  </si>
  <si>
    <t>24295c05-549c-ef11-8a6a-6045bd3a66e7</t>
  </si>
  <si>
    <t>w11gL8k2KZal1I2XmW5cTmivX5vx0FftdPjEgIptPZfyILjoos9fknPsfI7owsskn0PGXcwlALDSiBXbhQNkdA==</t>
  </si>
  <si>
    <t>ROMERIO SOARES DA SILVA</t>
  </si>
  <si>
    <t>099.746.057-17</t>
  </si>
  <si>
    <t xml:space="preserve">TERESOPOLIS </t>
  </si>
  <si>
    <t>PRATES</t>
  </si>
  <si>
    <t>ROMERIOSOARESDASILVA@GMAIL.COM</t>
  </si>
  <si>
    <t>bc7e52f7-ae60-f011-bec2-6045bd39566d</t>
  </si>
  <si>
    <t>CND6LYg8yOMGoA8gFIg6BOva13xRM7Iic1545j12gsJ7gHMAf+bPJUT4h36dyhQzq59CGZHtQy768tPVEMhL2g==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</si>
  <si>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</si>
  <si>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</si>
  <si>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</si>
  <si>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</si>
  <si>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</si>
  <si>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c1ed5ed7-36c0-ee11-9079-002248e0df16</t>
  </si>
  <si>
    <t>WLNJhhrVk8DoCkkfNpBDYZXU1L8Bsl3PUnLCaPmItFY3FmSiAPYrCrcEdKY9Mo4x8sWVOmdVyfPCtu91/vVwVA==</t>
  </si>
  <si>
    <t>ROMERIO FAGUNDES HORACIO</t>
  </si>
  <si>
    <t>150.443.347-58</t>
  </si>
  <si>
    <t>01b4996b-e4f1-eb11-94ef-00224836ac8d</t>
  </si>
  <si>
    <t>1YvERnSDrCRTHMWqpxhZBeKs0/CfM6PE0p6CAmIc9VG9RWSIWaV0R6WhV7dO0T/+0HwZLYH+7fGh62gnLxkuRw==</t>
  </si>
  <si>
    <t>ROMER HORACIO DE PAULA</t>
  </si>
  <si>
    <t>057.985.256-35</t>
  </si>
  <si>
    <t>916f42fa-cacb-f011-8544-002248e03409</t>
  </si>
  <si>
    <t>t0DPK8zPjpXI+NcLQB4Uamh0QleUiEl7k/yH88y5J6Kta6Z58n5YTxZ5doUrfHWdbhk6F/M51xDHVHK7gSJYSw==</t>
  </si>
  <si>
    <t>ROMARIO ZANETTI BREGONCI</t>
  </si>
  <si>
    <t>147.540.947-86</t>
  </si>
  <si>
    <t>ROMARIOZANETTISRC@GMAIL.COM</t>
  </si>
  <si>
    <t>94358ccd-8d16-f111-8342-6045bd39dc77</t>
  </si>
  <si>
    <t>DWDuBKE9YcrUyhx2EZ/NoIP9V5A18ZYQs7tOXGauUUKrAw7Hi2EnQHf+VJTRGciJY19gSzOFEBVir/OhE1uxwQ==</t>
  </si>
  <si>
    <t>ROMARIO SILVEIRA DE ABREU</t>
  </si>
  <si>
    <t>027.662.186-70</t>
  </si>
  <si>
    <t>ROMARIO-MPO@HOTMAIL.COM</t>
  </si>
  <si>
    <t>31 99943 8889</t>
  </si>
  <si>
    <t>4090609c-2e8a-ee11-8179-002248e0db0f</t>
  </si>
  <si>
    <t>MSN72TcHDfW+tLXzAA2pgw/XcJmuW8exHcV1h3ryc+FnlnIz9yEOwm7LlxDHMbZ1uqckGNibz5tiUNzk2b2rqg==</t>
  </si>
  <si>
    <t>ROMÁRIO SCHMIDT</t>
  </si>
  <si>
    <t>113.793.577-48</t>
  </si>
  <si>
    <t>ROMARIOSCHMIDT17@GMAIL.COM</t>
  </si>
  <si>
    <t>62962ba3-d4f5-ef11-be20-000d3ac04b80</t>
  </si>
  <si>
    <t>P25CXWzAAK22qRAcBWrIy2ab05hWl3S224CP0aQLi6fF9Fnrq8h32i4UbI+6ML91GL2ZFdm37FR/HHTGlfKTiw==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</si>
  <si>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</si>
  <si>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</si>
  <si>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</si>
  <si>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</si>
  <si>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</si>
  <si>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</si>
  <si>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N4AqAz+1s6V8Nd6S/9/7RFASjv0XVyYKAAqTPfxd2d0T4qpcHTAgswVOm5YaanNHrmynoaVtsm8MER42eA30SA==</t>
  </si>
  <si>
    <t>ROMÁRIO GOMES LOPES</t>
  </si>
  <si>
    <t>130.539.976-57</t>
  </si>
  <si>
    <t>0a943d15-0735-f011-8c4d-6045bd39dada</t>
  </si>
  <si>
    <t>idDaTFgbZHkv/vi9XTXWr2eCdctWWDu/YJiAhDD+uAS/z8543zTaEwP/yx8vcnCwdyGOyy7tOcV6mvuGhKyvWg==</t>
  </si>
  <si>
    <t xml:space="preserve">ROMÁRIO FERREIRA DA SILVA </t>
  </si>
  <si>
    <t>022.642.767-62</t>
  </si>
  <si>
    <t>JEIZA2612@GMAIL.COM</t>
  </si>
  <si>
    <t>335ab5d2-f571-f011-b4cb-002248e05b05</t>
  </si>
  <si>
    <t>V4z99yHBJrUUSLk9wKvY6nWKnsuq3d7Awek2QfHiuQkfkIgGu44D/2lG3UUMJDNYffmV8Oq4dW446cmIiv5OEQ==</t>
  </si>
  <si>
    <t>ROMARIO DIAS OLIVEIRA</t>
  </si>
  <si>
    <t>116.076.006-33</t>
  </si>
  <si>
    <t>ROMARIODIAS@GMAIL.COM</t>
  </si>
  <si>
    <t>Romario Dias Oliveira</t>
  </si>
  <si>
    <t>3999ee84-9113-ef11-9f89-000d3a88c743</t>
  </si>
  <si>
    <t>B8KQfGgmlpkzGhtwSJfb5VHwefX0lOeedGUcfJoABLtX0L/xan7YdugTVEu750/FmLJ2qn4EzGLL+8FmvLM5qA==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</si>
  <si>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</si>
  <si>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</si>
  <si>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</si>
  <si>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</si>
  <si>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</si>
  <si>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8dd9980b-931a-ee11-8f6d-002248e0df68</t>
  </si>
  <si>
    <t>UQwJJdlqc4ei28qKMJKyFog8G7X0+0gxf3diZzWJ9eLmsTz00CbNnNaA9jc+c4MiqKybZdGFlk1eSIbFKjYNHg==</t>
  </si>
  <si>
    <t xml:space="preserve">Romário caliari margon </t>
  </si>
  <si>
    <t>RCMARGON92@HOTMAIL.COM</t>
  </si>
  <si>
    <t>cf972f13-f137-f011-8c4e-002248de9d54</t>
  </si>
  <si>
    <t>ROMARIO ARAUJO SOUZA</t>
  </si>
  <si>
    <t>129.350.726-18</t>
  </si>
  <si>
    <t>TEIXEIRAS</t>
  </si>
  <si>
    <t>LAEZIO.DUTRA@PMEMAQUINAS.COM.BE</t>
  </si>
  <si>
    <t>a530fba9-3901-ed11-82e6-000d3a892201</t>
  </si>
  <si>
    <t>OTW7ySOI6i64BX51T5VQNlL4VyePQvgoBOwLi+XAoPl4xWBIYqkvhse35GTgFHFvwVRh2KiaaiXV0zWF39N3Xg==</t>
  </si>
  <si>
    <t>ROMÁRIO  GOMES DE OLIVEIRA</t>
  </si>
  <si>
    <t>094.559.556-52</t>
  </si>
  <si>
    <t xml:space="preserve">DURANDE </t>
  </si>
  <si>
    <t>c8a8a13b-a20f-ee11-8f6e-002248e0deeb</t>
  </si>
  <si>
    <t>XD6Wha3h5G7qK7XEXgkR3k2YU4xRBaIb4/poDahO8Tr+B0f+kmcq5yPTz5h6VyDCyWOTcWx2BzAYbT+i9EUBGw==</t>
  </si>
  <si>
    <t>ROMANO CAZAGRANDE NETO</t>
  </si>
  <si>
    <t>154.208.217-02</t>
  </si>
  <si>
    <t>ROMANOCAZAGRANDE@GMAIL.COM</t>
  </si>
  <si>
    <t>229d178f-3ba4-f011-bbd3-6045bd3adbf1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</si>
  <si>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</si>
  <si>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</si>
  <si>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</si>
  <si>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</si>
  <si>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</si>
  <si>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8dd380c7-8203-ed11-82e6-000d3a892afc</t>
  </si>
  <si>
    <t>vkTwG9W71UXNIK6eiLlDSgR72eiMDSb7q1yn1TyDAtQXrrubURYv1rHAVhBYsrhilzaEYvj7h+Ey6Jq2wQlEJw==</t>
  </si>
  <si>
    <t>ROMALDO CHIEPPE</t>
  </si>
  <si>
    <t>020.022.377-19</t>
  </si>
  <si>
    <t>8bb6a02b-9851-ee11-be6f-002248e0df68</t>
  </si>
  <si>
    <t>fsC4J1BZ+esn0c6Ui8nqKzruRBicWZ1zFEyOLildev//YF4KgSlg2/KmaQqR6z82Cr7EsKir78YU6n7LnEt0/g==</t>
  </si>
  <si>
    <t>ROMAGNOLE PRODUTOS ELÉTRICOS S.A.</t>
  </si>
  <si>
    <t>78.958.717/0006-42</t>
  </si>
  <si>
    <t>(21) 3637-2972</t>
  </si>
  <si>
    <t>7df1a394-f4b0-ec11-9840-000d3a892885</t>
  </si>
  <si>
    <t>nOR7Fi6EN+zW5XfLTN64Tvr/s6jq4yWw4hHUxEGPiIUI+ZwokVDInpQjws72wbD767T0PY09DgPCmjkR0Q6bAw==</t>
  </si>
  <si>
    <t>ROMAGNO PERES MONTE</t>
  </si>
  <si>
    <t>117.814.737-14</t>
  </si>
  <si>
    <t>8d000771-1a82-ed11-81ad-000d3ac1fb9c</t>
  </si>
  <si>
    <t>SkAW0zrGnYfpzCdMPDZ5aYdNDRVcJG+d/GfLPVcq2FNOyCE5vNpGpKopftnBP6p4aR6A87tBtwuIqo58jMebqg==</t>
  </si>
  <si>
    <t>ROLANDO MARTIN</t>
  </si>
  <si>
    <t>834.114.537-53</t>
  </si>
  <si>
    <t>rnpepper@terra.com.br</t>
  </si>
  <si>
    <t>1964af14-7ff0-ee11-a1fd-6045bd3c4bd5</t>
  </si>
  <si>
    <t>ROGUIMAR DASSIR</t>
  </si>
  <si>
    <t>078.923.627-38</t>
  </si>
  <si>
    <t>roguimardassie01@gmail.com</t>
  </si>
  <si>
    <t>738afd33-11e2-ee11-904d-000d3ac1655c</t>
  </si>
  <si>
    <t>pWWKJxf20FqsfVH9iR1p1lrP4zP9nlKZTl9efEUis0yH5WaN1dIUrkymDGjm093jjb7k9kGRXb4YT8D9tmkshA==</t>
  </si>
  <si>
    <t>RÓGERIS PEDRAZZI</t>
  </si>
  <si>
    <t>404.073.900-06</t>
  </si>
  <si>
    <t>FAZENDACRUZALTA.2@GMAIL.COM</t>
  </si>
  <si>
    <t>ROGERIS PEDRAZZI</t>
  </si>
  <si>
    <t>2ae888c8-446e-f011-b4cb-002248360ecd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</si>
  <si>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</si>
  <si>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</si>
  <si>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</si>
  <si>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</si>
  <si>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</si>
  <si>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44c8f875-3193-ef11-8a6a-000d3ac14f64</t>
  </si>
  <si>
    <t>kCWnWJ6zi1lBAX60PYWHy1wDtEQlwO+058wpXQCxKLAUAXL2XJPuzoGasG6VFaV1OW9MHLselchFk1DJ9qeJsw==</t>
  </si>
  <si>
    <t>ROGERIO TOLEDO RODRIGUES</t>
  </si>
  <si>
    <t>055.192.476-41</t>
  </si>
  <si>
    <t xml:space="preserve">LUISBURGO </t>
  </si>
  <si>
    <t>TOLEDAOROGERIO25@GMAIL.COM</t>
  </si>
  <si>
    <t>95cd442f-7eb9-ef11-b8e9-6045bd3abb93</t>
  </si>
  <si>
    <t>K+HfuG44O7sjlc8T2acq2Qp+d7HHLSeJftGZRTlnZmGkonAbpGKglp3PG5J/MMFXnVk1+wRjyGPqFjjlsAaMpg==</t>
  </si>
  <si>
    <t xml:space="preserve">ROGERIO TEODORO FERREIRA </t>
  </si>
  <si>
    <t>053.411.426-16</t>
  </si>
  <si>
    <t>9e6a0da1-aa19-ed11-b83f-002248de6499</t>
  </si>
  <si>
    <t>8hxOcL0wfOtUTJKrAUaOP2IFG4FAFjenZRMZcvJ6L5BiATGVw8tZC8qfgPnkLIl+Cxl34YGgwydOHcFQ+M/PqA==</t>
  </si>
  <si>
    <t>ROGÉRIO TEIXEIRA SENA</t>
  </si>
  <si>
    <t>579.658.706-49</t>
  </si>
  <si>
    <t>CLIENTE COM TENDÊNCIAS A MUDAR DO JHON DEERE PARA NEW HOLLAND. TRABALHO DEMORADO</t>
  </si>
  <si>
    <t>17322bb3-f2f1-eb11-94ef-00224836a019</t>
  </si>
  <si>
    <t>ROGERIO SUZANO VIEIRA</t>
  </si>
  <si>
    <t>818.629.387-68</t>
  </si>
  <si>
    <t>93aef215-ce5b-f011-877a-000d3ac0e8c5</t>
  </si>
  <si>
    <t>c5mvZBq2VbVsBBRhhOfJYGqGI5sd8udL3KAp6P0Yf/FPX1OhHoGJAPCqe/CDQ6HWmk6UKX4TQKaRropah+tJHw==</t>
  </si>
  <si>
    <t xml:space="preserve">ROGÉRIO SPEROTO </t>
  </si>
  <si>
    <t>118.178.567-74</t>
  </si>
  <si>
    <t>ROGERIOLUIZSPEROTO@GMAIL.COM</t>
  </si>
  <si>
    <t xml:space="preserve">Rogério speroto </t>
  </si>
  <si>
    <t>28ceb9a0-f546-f011-877a-002248de9d54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</si>
  <si>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</si>
  <si>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</si>
  <si>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</si>
  <si>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</si>
  <si>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</si>
  <si>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</si>
  <si>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53a7cea7-cbcf-f011-8544-6045bd3b6d50</t>
  </si>
  <si>
    <t xml:space="preserve">ROGERIO RIOS DA SILVA </t>
  </si>
  <si>
    <t>448.738.085-53</t>
  </si>
  <si>
    <t>MELANCIAROGERIO@GMAIL.COM</t>
  </si>
  <si>
    <t>81349220-c6a6-ec11-9840-00224837d3a6</t>
  </si>
  <si>
    <t>bw1dvDCRQluiQh6WoyP4WLz+csdLjqQ/zWFdq18HoFM6OwMi5ercqEOM4zDXu1K1V3zHmcl5dbioVN+UuPdfjg==</t>
  </si>
  <si>
    <t>ROGERIO REUTER LIMA</t>
  </si>
  <si>
    <t>077.296.607-92</t>
  </si>
  <si>
    <t>8704cc78-f497-ed11-aad1-6045bd394699</t>
  </si>
  <si>
    <t>bm1QwX5nh082/ejlZ+Rxn8c+XYdRlCdoFKsVKCKqMakE5WfY5USN7t+SfhC1KSK4/VPONrlmo6N4iwZCXywrWw==</t>
  </si>
  <si>
    <t xml:space="preserve">ROGERIO REIS COSTA </t>
  </si>
  <si>
    <t>245.320.375-49</t>
  </si>
  <si>
    <t>8709071c-4ebc-ed11-83fe-002248e0d3fd</t>
  </si>
  <si>
    <t>dA/stnCnyBQpeQ6xvneQO/D+B9YBb2S+KGvJxZg1Rk2se45e36m/8k88VHibrKOnY8oERV+biWlbloMypNx5rg==</t>
  </si>
  <si>
    <t>ROGÉRIO QUIUQUI BRAVIM</t>
  </si>
  <si>
    <t>100.659.557-06</t>
  </si>
  <si>
    <t>b9271388-a277-ec11-8941-002248364862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</si>
  <si>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</si>
  <si>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</si>
  <si>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</si>
  <si>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</si>
  <si>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</si>
  <si>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</si>
  <si>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ROGERIO PANCINE</t>
  </si>
  <si>
    <t>031.140.727-71</t>
  </si>
  <si>
    <t>CORREGO SAO LUIZ</t>
  </si>
  <si>
    <t>d8ff3ec3-3379-ec11-8d21-000d3a888b06</t>
  </si>
  <si>
    <t>sK9NNzVqAMbHTKQJd0CaoHhfYb0Y6sTXZ3ybCGtPLP68rQj+5S8Ajni7YQftAUXtaiFBSkujt3NQutFW8Ve5Tg==</t>
  </si>
  <si>
    <t>ROGERIO PADOVAN</t>
  </si>
  <si>
    <t>086.185.927-81</t>
  </si>
  <si>
    <t>6d0f105f-bf63-ef11-a670-000d3a88692f</t>
  </si>
  <si>
    <t>ep9zQPdB6iI/tGKhANTv+ZkrfxWluRMyyhEn71Bp9+QijH+VOF1pnZFZhcicYerx6GAuM0js40A/I6Y/sK3m/g==</t>
  </si>
  <si>
    <t>ROGERIO NETO VEIGA</t>
  </si>
  <si>
    <t>068.526.057-79</t>
  </si>
  <si>
    <t>CARAPEBUS</t>
  </si>
  <si>
    <t>UBAS</t>
  </si>
  <si>
    <t>ROGEROLOVE29@GMAIL.COM</t>
  </si>
  <si>
    <t>5d3622b9-c3d3-ed11-a7c8-002248e0d695</t>
  </si>
  <si>
    <t>/mVxBVcTVyEcnSoVOGuLqd0SdRS3zbrPHCf697lDuyKsFdNIEIs4aNqZRyK9MrO6nmhfRpnf91Pbx62pYi/UHQ==</t>
  </si>
  <si>
    <t>ROGÉRIO LUIZ GUIDI</t>
  </si>
  <si>
    <t>031.509.327-77</t>
  </si>
  <si>
    <t>edac5643-cec8-e811-a970-000d3ac1b8d2</t>
  </si>
  <si>
    <t>2gVdv5xlnRw7/m7CTlKsuLwQoPe16B5av/ziylAWunbnpyjBq9+50FeUNlLVpsifXrykGVVLGk48bSp5cRTphg==</t>
  </si>
  <si>
    <t>ROGERIO JOSE VIANA</t>
  </si>
  <si>
    <t>992.314.176-49</t>
  </si>
  <si>
    <t>cc342432-47e4-ec11-bb3c-000d3ac087fb</t>
  </si>
  <si>
    <t>ROGERIO JOSE FAEDO</t>
  </si>
  <si>
    <t>477.685.330-20</t>
  </si>
  <si>
    <t xml:space="preserve">Luís Eduardo Magalhães </t>
  </si>
  <si>
    <t>ROGERIO@RETIFICAFAEDO.COM.BR</t>
  </si>
  <si>
    <t>1b46c8f4-2d12-f111-8342-6045bd39d83d</t>
  </si>
  <si>
    <t xml:space="preserve">ROGÉRIO GOMES MARIANELLI </t>
  </si>
  <si>
    <t>034.680.287-33</t>
  </si>
  <si>
    <t>ROGERIOMARIANELLI@HOTMAIL.COM</t>
  </si>
  <si>
    <t>ce86985b-4920-f111-88b1-6045bd3c4882</t>
  </si>
  <si>
    <t>912e48c2-c290-ec11-b400-002248d2e9b9</t>
  </si>
  <si>
    <t>9a3Cl1M5oG5hAgvCoUNCY17UEWzD2zZu/GL2mWyGvP3Qyw9x1dRsnH6w01u0CiteFOlj9PA38bbKD8Pt4FgrjA==</t>
  </si>
  <si>
    <t>ROGERIO FERREIRA MOTHE</t>
  </si>
  <si>
    <t>561.214.407-59</t>
  </si>
  <si>
    <t xml:space="preserve">CONCELEIRO JOSINO </t>
  </si>
  <si>
    <t>39e19767-f146-f011-8779-000d3ac1764d</t>
  </si>
  <si>
    <t xml:space="preserve">ROGÉRIO FERREIRA DE CARVALHO </t>
  </si>
  <si>
    <t>550.099.645-20</t>
  </si>
  <si>
    <t>ROGÉRIO.CARVALHO@GMAIL.COM</t>
  </si>
  <si>
    <t xml:space="preserve">Rogério Ferreira de Carvalho </t>
  </si>
  <si>
    <t>d2a30d05-187c-ef11-ac20-6045bd39a669</t>
  </si>
  <si>
    <t>ROGÉRIO FELETTI</t>
  </si>
  <si>
    <t>881.289.897-15</t>
  </si>
  <si>
    <t>ROGÉRIO. FELETTI@HOTMAIL.COM</t>
  </si>
  <si>
    <t>(73) 99801-7152</t>
  </si>
  <si>
    <t>a0abab05-526c-ef11-a670-000d3ac0b17f</t>
  </si>
  <si>
    <t>02gBNsUVh50dcHIyMuKC/7F8rq8JgjcDRbiBEmBxbg53prpfG+k1xVE0TZcR7HcwW69xE9XkexvtOsmWNuHQ1g==</t>
  </si>
  <si>
    <t xml:space="preserve">ROGÉRIO EMERICK DE MACEDO </t>
  </si>
  <si>
    <t>088.007.506-64</t>
  </si>
  <si>
    <t>c827dcc5-f82c-f011-8c4d-6045bd392de6</t>
  </si>
  <si>
    <t>DagX5OT+xVM9H7dN1rEzU3/lkXG6v0rFAWnOQpzt+3DC0XoNaBOcGWdUnJrmrdd3Cb6hCAdFioTXEOv6YuUKWA==</t>
  </si>
  <si>
    <t>ROGÉRIO EMERICK</t>
  </si>
  <si>
    <t>034.006.756-01</t>
  </si>
  <si>
    <t>MARTINS SOARES</t>
  </si>
  <si>
    <t>EMERICKROGERIO66@GMAIL.COM</t>
  </si>
  <si>
    <t>(33) 98406-7385</t>
  </si>
  <si>
    <t>e3807a02-b69c-ed11-aad1-000d3a892ff4</t>
  </si>
  <si>
    <t>hrCvFUZT1oEHM0phElqZ25J7R9zn5klS7GR2SKli7M56XkvcAClomGc0o7phkNqXD5vk8kKwpdFmIZpjeUjk7w==</t>
  </si>
  <si>
    <t>Rogerio de Souza Santos</t>
  </si>
  <si>
    <t>075.806.017-37</t>
  </si>
  <si>
    <t>ROGERIO DE SOUZA SANTOS</t>
  </si>
  <si>
    <t>4560859e-ad9c-ed11-aad1-000d3ac1fb9c</t>
  </si>
  <si>
    <t>OdUUVv2jgvkQdA+Ve9/t2kF1j2nWdGpeLbxRX/t+AF+chCxGfrgpsO4bgMevl5u5KhzggWvZlAm3iyURiLgPZg==</t>
  </si>
  <si>
    <t>ALTO RIO NOVO</t>
  </si>
  <si>
    <t>97d14595-f5fa-e911-a813-000d3ac1884e</t>
  </si>
  <si>
    <t>ROGÉRIO DA SILVA SANTOS</t>
  </si>
  <si>
    <t>055.887.265-45</t>
  </si>
  <si>
    <t>204fa62c-17b4-ef11-b8e8-000d3ac0215d</t>
  </si>
  <si>
    <t>o8tPnj1UpW3uLEV1Ca1AZgpNwEvtVgUtPXj0eXJAH7m3QRrYgts04+PqXirPXMBwm5TyNIs49fcxl2DwvEr5fQ==</t>
  </si>
  <si>
    <t xml:space="preserve">ROGÉRIO CRISTIANO CONEGLIAN DE OLIVEIRA </t>
  </si>
  <si>
    <t>020.035.189-32</t>
  </si>
  <si>
    <t>FAZ.MACHADO@HOTMAIL.COM</t>
  </si>
  <si>
    <t>(77) 9971-6861</t>
  </si>
  <si>
    <t>1771a068-ff03-f111-8407-6045bd3c461a</t>
  </si>
  <si>
    <t>56ef4d1d-6526-ee11-9965-000d3ac16ac8</t>
  </si>
  <si>
    <t>vK7SySDTkR0oFIdSU+bdbhzlFuMQOPpPFmqKjOw+0mGHWN6+NlnSvKYfnti11MY/9ZsUGRtfiOz4/dmY8xu/WQ==</t>
  </si>
  <si>
    <t xml:space="preserve">ROGÉRIO COLÔMBI DE FREITAS JÚNIOR </t>
  </si>
  <si>
    <t>131.236.347-95</t>
  </si>
  <si>
    <t>SEM@EMAIL.COM</t>
  </si>
  <si>
    <t>d7da14b1-afd3-ef11-8ee9-6045bd3b9038</t>
  </si>
  <si>
    <t>exAN7I8CsDodLt5QiGYve1GSJ4jA5PAjQ+qalRKDu6oWArXNrkQ5jrHBPdaZEnMUXlMEyx3wUVmncfOCeDYL3Q==</t>
  </si>
  <si>
    <t xml:space="preserve">ROGERIO CEZER DE BARROS </t>
  </si>
  <si>
    <t>921.340.176-00</t>
  </si>
  <si>
    <t>RAMONBARROS2207@GMAIL.COM</t>
  </si>
  <si>
    <t>d6ff3ec3-3379-ec11-8d21-000d3a888b06</t>
  </si>
  <si>
    <t>itmr+G861enhGLXnBCoEQ9/yFnh74E8Z16MxdU7hfy8z8o+PoX/uGdvc8vq5McKQYPX7modlsZFML4wZ843wMQ==</t>
  </si>
  <si>
    <t>ROGERIO CAVALCANTE VAN RYBROEK</t>
  </si>
  <si>
    <t>596.479.147-68</t>
  </si>
  <si>
    <t>PARAIBA DO SUL</t>
  </si>
  <si>
    <t>WATERPROOF@UOL.COM.BR</t>
  </si>
  <si>
    <t>647560d3-489a-f011-b41b-002248e00b79</t>
  </si>
  <si>
    <t>13Tl7rHXteBt/Y5g86sMjyoLA/2rgkSqbme1g2rsrrv+tSfqtQmCqLe/6waWyO1p0zQmNwbapQt2pl2kmdPnvQ==</t>
  </si>
  <si>
    <t>ROGERIO CARLOS KRAMARCZUK</t>
  </si>
  <si>
    <t>742.599.629-49</t>
  </si>
  <si>
    <t>ROGERIOCARLOSKRAMARCZUK@GMAIL.COM</t>
  </si>
  <si>
    <t>dabbb7d9-5c71-f011-bec2-6045bd39566d</t>
  </si>
  <si>
    <t>Y6uM5NhlWXgcmK4WiOQ1ZHPvf5BhSbz0BZ0ey5o/pyz6DBzVEbqLzC0igYhFawp4Yy4qlJiUhPe+N2zljvx/kA==</t>
  </si>
  <si>
    <t>ROGERIO CARDOSO PARESQUI</t>
  </si>
  <si>
    <t>016.964.477-47</t>
  </si>
  <si>
    <t>ITAPEMIRIM</t>
  </si>
  <si>
    <t>ROGERIOCPARESQUI@HOTMAIL.COM</t>
  </si>
  <si>
    <t>Rogerio Cardoso Paresqui</t>
  </si>
  <si>
    <t>5b46877c-fce3-ef11-9341-6045bd3b7026</t>
  </si>
  <si>
    <t>yCg3GXArZm4XZWOltDfehh34S50TJyilOEQYDsjzJNQuWW88q2NlUa+XrX2SH4rXwsKknTHhr7g47Xi8UdxFCA==</t>
  </si>
  <si>
    <t>ROGERIO CAMARA</t>
  </si>
  <si>
    <t>159.615.387-37</t>
  </si>
  <si>
    <t>ROGERIOCAMARA34@GMAIL.COM</t>
  </si>
  <si>
    <t>3a4c4c6c-b16b-f011-b4cc-002248e0ef98</t>
  </si>
  <si>
    <t>RCGp/dWEhqJwpNhLLhLiUEZ21h3fn/JsBhnDxsL4Fag/gzzmEBo6uJ6AcNsvA+kzNoRJCSGJfuZrQbSiexx6yQ==</t>
  </si>
  <si>
    <t>ROGERIO BRUNORO</t>
  </si>
  <si>
    <t>009.732.827-89</t>
  </si>
  <si>
    <t xml:space="preserve">CÓRREGO INDEPENDÊNCIA </t>
  </si>
  <si>
    <t>BRUNOROARMAZEM@GMAIL.COM</t>
  </si>
  <si>
    <t>Rogerio Brunoro</t>
  </si>
  <si>
    <t>85f74067-e46b-f011-b4cb-6045bd392de6</t>
  </si>
  <si>
    <t>ghDE2/kWYk2OcL5QL1CUJtezDvZ9o4rvIUI2EswCFt1UGMSZDludeLQa8q/h/WHHv+JIw2G3Ate/yHePgD200A==</t>
  </si>
  <si>
    <t>ROGÉRIO BREGONCI</t>
  </si>
  <si>
    <t>072.042.677-45</t>
  </si>
  <si>
    <t>ROGERIOBREGONCI4@GMAIL.COM</t>
  </si>
  <si>
    <t>Rogério Bregonci</t>
  </si>
  <si>
    <t>e47a21cb-8081-eb11-a812-002248362894</t>
  </si>
  <si>
    <t>ywlzKlg4moUV4C/gybkXVMcHD1Y0zUFJ9Li5Sm6K2akZnpGcQjlXCWvMbwNZq2YFqCBWG7tQzOZVcihrMe3fuw==</t>
  </si>
  <si>
    <t>ROGERIO BIANCARDI RIBONDI</t>
  </si>
  <si>
    <t>095.606.867-71</t>
  </si>
  <si>
    <t>744fd8a4-dfb0-ee11-a569-002248e05778</t>
  </si>
  <si>
    <t>ROGERIO ALTOE</t>
  </si>
  <si>
    <t>071.868.157-66</t>
  </si>
  <si>
    <t>arthuraltoe84@gmail.com</t>
  </si>
  <si>
    <t>be265ed7-bc9b-ec11-b401-002248d30a53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</si>
  <si>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</si>
  <si>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</si>
  <si>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</si>
  <si>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</si>
  <si>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</si>
  <si>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WSLvmZHpwfXMEoSNPpzzObM9Y36QZSPN0FNGRsLeshyIO4cQjKbtjuRqHC/zn0w1xxcjmV/P8nfWtRnMXfbNTA==</t>
  </si>
  <si>
    <t>8097e742-b00d-ed11-b83e-002248de6302</t>
  </si>
  <si>
    <t>v/ZY1Crj0ddJPOGdYDi20rjUfKwxIzQUhhEJHLhVbIzDfMQLBTj/WANTG23VV10QWhtyESqZ9pweMXTDlkDkag==</t>
  </si>
  <si>
    <t xml:space="preserve">ROGERIA VIEIRA DA SILVA </t>
  </si>
  <si>
    <t>073.559.587-98</t>
  </si>
  <si>
    <t>0c527d70-e3f1-eb11-94ef-00224836a7a0</t>
  </si>
  <si>
    <t>ROGERIA OLIVEIRA</t>
  </si>
  <si>
    <t>097.607.117-70</t>
  </si>
  <si>
    <t>3245e64e-3c0d-ef11-9f89-000d3a88c743</t>
  </si>
  <si>
    <t>u2GkaRuVb4tIf8VaYZegnSJIBlYFQm5S/zIOWefceJK2ucn+gb0CbY+MAZJF+DAn/8oEjP/LU2sSW0mwDTYNnw==</t>
  </si>
  <si>
    <t>ROGER QUINQUIM COSME</t>
  </si>
  <si>
    <t>057.774.947-14</t>
  </si>
  <si>
    <t>52951130-730f-ed11-b83e-000d3a8922c8</t>
  </si>
  <si>
    <t>8sqvLM12DBS2SKluTrrZ/b1KMibuhOM8F67VyijJx7OPjFLKLpb4uRPmaOkL1JTTE4nkRFk3gCfba1Nd6oZswQ==</t>
  </si>
  <si>
    <t>ROGER LAIBER CHIABAI</t>
  </si>
  <si>
    <t>131.059.057-58</t>
  </si>
  <si>
    <t>062f35bf-edfd-ef11-bae3-002248deeb3c</t>
  </si>
  <si>
    <t>3CBFSLJv9b0SWiXJjeowu0iHVWLxkC90JoTAlcLel7ALvlX/T8y04bSOagW5nPrkzrFf++DSvaosZwF+MlHFhw==</t>
  </si>
  <si>
    <t>ROGER CLEBIS DE NEGRI</t>
  </si>
  <si>
    <t>958.404.860-00</t>
  </si>
  <si>
    <t>NEGRI@OUTLOOK.COM.BR</t>
  </si>
  <si>
    <t>fdf19b7d-8323-f111-8342-7ced8da8f0ef</t>
  </si>
  <si>
    <t>zUeRvhkySYJePjs+Jeygj/Hp+XkJ8JcFECLbIby3uAyK6Xi7X+AC0Dc8opvmVzVMHaoUSm0TUr5nBQN+TlpiWQ==</t>
  </si>
  <si>
    <t>ROGER CIMADON</t>
  </si>
  <si>
    <t>700.836.143-20</t>
  </si>
  <si>
    <t>RCIMADON@YAHOO.COM.BR</t>
  </si>
  <si>
    <t>826b43c5-fcf6-e811-a976-000d3ac1bb9e</t>
  </si>
  <si>
    <t>ROGER CAMATA MALANQUIM</t>
  </si>
  <si>
    <t>088.487.477-01</t>
  </si>
  <si>
    <t>rogermalanquini@bol.com.br</t>
  </si>
  <si>
    <t>fc92ab0b-b522-ec11-b6e6-00224837a807</t>
  </si>
  <si>
    <t>ROGELIO JALES DE CAMPOS</t>
  </si>
  <si>
    <t>112.223.766-95</t>
  </si>
  <si>
    <t>2bce3ddc-85b9-ef11-b8e9-000d3ac170bd</t>
  </si>
  <si>
    <t>ROGELIO CALEGARI</t>
  </si>
  <si>
    <t>015.457.707-35</t>
  </si>
  <si>
    <t>ROGERIOCALEGARI@HOTMAIL.COM</t>
  </si>
  <si>
    <t xml:space="preserve">ROGÊRIO CALEGARI </t>
  </si>
  <si>
    <t>94ea63f6-7372-ee11-8179-000d3ac16999</t>
  </si>
  <si>
    <t>9BIe9U8PXtk/V3fAEHSr+gwtRVgMB2ImzqneKNooX+1fkPJkvOgI/GmbE8pS7f1SYtTdoIL6qANOn+1dwYQX1w==</t>
  </si>
  <si>
    <t xml:space="preserve">RODRIGUES E LOPES SERVIÇOS </t>
  </si>
  <si>
    <t>26.333.372/0001-23</t>
  </si>
  <si>
    <t>SETUBINHA</t>
  </si>
  <si>
    <t>a7bc0443-d7b4-f011-bbd3-002248dfba3c</t>
  </si>
  <si>
    <t>pj2+/MGDO56f2O6+9J8/YvVdk4FnsgSWDnW7Ais9TlVTlv50Ky5BVSKqIfS9lxuMcE7gtHZYh5+nvKm5p/y3MQ==</t>
  </si>
  <si>
    <t xml:space="preserve">RODRIGUES CARLOS DA SILVA </t>
  </si>
  <si>
    <t>053.016.306-36</t>
  </si>
  <si>
    <t xml:space="preserve">BICUÍBA </t>
  </si>
  <si>
    <t>RODRIGUES@GMAIL.COM</t>
  </si>
  <si>
    <t>2004d430-fc2c-f011-8c4d-6045bd392de6</t>
  </si>
  <si>
    <t>l9606CFefeTpv3pvW3JM6WHNwPdsbbVKXNECW6c2YnTBOM247qI9OJ3X9qxUkvwdsss1220jHCj2jZBb3L5odw==</t>
  </si>
  <si>
    <t>RODRIGUES BARRETO DA SILVA</t>
  </si>
  <si>
    <t>087.536.245-13</t>
  </si>
  <si>
    <t>R7798692763@GMAIL.COM</t>
  </si>
  <si>
    <t>(77) 98111-7044</t>
  </si>
  <si>
    <t>91281388-a277-ec11-8941-002248364862</t>
  </si>
  <si>
    <t>EPw3jp7rjKh8AUxaRYvZx0TJAvAULtzqrfEEL54HDFzkT7LxwPtKegVtUzgk44DeAS01+b1v+oVmbkGuBo0MOA==</t>
  </si>
  <si>
    <t>RODRIGO ZUQUI</t>
  </si>
  <si>
    <t>155.834.337-79</t>
  </si>
  <si>
    <t>ZUQUIRODRIGO@GMAIL.COM</t>
  </si>
  <si>
    <t>813f83c5-34fd-ec11-82e6-000d3ac1fb9c</t>
  </si>
  <si>
    <t>9cEOykcOdF5Gd+agTBIWIK/eO47vZU6WVDmNXFYJA/XaAwbsiRaMOpOzgf1DXdez6X4FhZtFaDvBfXjJ5RvPcg==</t>
  </si>
  <si>
    <t>RODRIGO VIGNATTI</t>
  </si>
  <si>
    <t>171.136.687-04</t>
  </si>
  <si>
    <t>RODRIGO VIGNATTU</t>
  </si>
  <si>
    <t>d3bd6a9f-c7c5-ee11-9079-002248e057cc</t>
  </si>
  <si>
    <t>3tsQ4sHTtI9zUTrPVJ67KsAqDfMPyQKfnmpKedrPcMOzv5iqgmPiQRHH6YfRkx5xRpPUrgsV1Rz80wAkQWOcMQ==</t>
  </si>
  <si>
    <t xml:space="preserve">RODRIGO VENZEL DA COSTA </t>
  </si>
  <si>
    <t>061.959.777-13</t>
  </si>
  <si>
    <t>RODRIGOVENZEL96@GMAIL.COM</t>
  </si>
  <si>
    <t>28f94d84-26be-f011-bbd3-6045bd389539</t>
  </si>
  <si>
    <t>aEAN5HPAtEGbrl80V1uzzUTn1wZmHHngRKzS4nEHCjC6zKDyOyTrUHKyxsyltirz5Z0EjKinlF0ElQF56oPlzg==</t>
  </si>
  <si>
    <t xml:space="preserve">RODRIGO TAKAO UEMURA </t>
  </si>
  <si>
    <t>044.601.285-86</t>
  </si>
  <si>
    <t>RODRIGO_NIHONDIM@HOTMAIL.COM</t>
  </si>
  <si>
    <t>34c9424c-c56a-ef11-a670-000d3ac16d7a</t>
  </si>
  <si>
    <t>hpojuf0r3jVIcvIDsgQsN5t1yjHYiwM9kA/QRcee45nWSI+5KuJYuZ/V3THioFWFwsu76abZxZuLRxW4wfjdKA==</t>
  </si>
  <si>
    <t xml:space="preserve">RODRIGO SILVA PEREIRA </t>
  </si>
  <si>
    <t>031.787.876-07</t>
  </si>
  <si>
    <t xml:space="preserve">MACUCO </t>
  </si>
  <si>
    <t xml:space="preserve">RUDOLFO GONÇALVES </t>
  </si>
  <si>
    <t>f8786ca2-2fa8-f011-bbd3-6045bd3c80cf</t>
  </si>
  <si>
    <t>RODRIGO SILVA</t>
  </si>
  <si>
    <t>155.404.366-28</t>
  </si>
  <si>
    <t>RODRIGOSILGA45@GMAIL.COM</t>
  </si>
  <si>
    <t>2ea58cf2-4329-f111-88b4-6045bd390d18</t>
  </si>
  <si>
    <t>BMO2V76H7hyR+G6sidQrivyj0RvgOeFcYpe3WotBK9uMi3//Xkm/ca8LQ4XqpxTF2uQ7zv2p2RvmNFwNRHjAdw==</t>
  </si>
  <si>
    <t xml:space="preserve">RODRIGO SAVERNINI MARTINS </t>
  </si>
  <si>
    <t>116.838.287-47</t>
  </si>
  <si>
    <t>RODRIGO@PASSOSEGUROS.COM.BR</t>
  </si>
  <si>
    <t>5faef954-b06a-ef11-a671-00224837f5d7</t>
  </si>
  <si>
    <t>WMByWdstp8So0KKp+4AD9GARhM6meUjlGTwnfqPTn9SlYJTpOQCvgeJ1UlPcYP9CG3+E+H3hrPNCJlANeOtQPw==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</si>
  <si>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</si>
  <si>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</si>
  <si>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</si>
  <si>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</si>
  <si>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</si>
  <si>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c0431bdb-8762-f011-bec1-000d3ac0e8c5</t>
  </si>
  <si>
    <t>fApdY7BT+8o47qAYHq5CKxjghRM0MoRsMyKksnhr2bCgk9CTFX7mLlERwwsG7dUNDsNUusgpvTq8N1J2EA/brQ==</t>
  </si>
  <si>
    <t>RODRIGO SANTOS ANDRADE DIAS</t>
  </si>
  <si>
    <t>044.903.825-45</t>
  </si>
  <si>
    <t>CANDEIAS</t>
  </si>
  <si>
    <t>RODRIGOFAZENDASJE@GMAIL.COM</t>
  </si>
  <si>
    <t>Rodrigo Santos Andrade Dias</t>
  </si>
  <si>
    <t>def84b93-169c-ed11-aad1-000d3a89214d</t>
  </si>
  <si>
    <t>buVnd7Ca5OMe4smdbMAchcJpt2VfCXantBw2NZOP1gulXkb9gHayuiuUJ31TmBtFG5OenQsI02v7knxh73BfZg==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</si>
  <si>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</si>
  <si>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</si>
  <si>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</si>
  <si>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</si>
  <si>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</si>
  <si>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666bcdb3-761d-f111-8342-6045bd3bcedf</t>
  </si>
  <si>
    <t>7XTC8XNQ+iiZEkvcMR0/qu+cIfFJe/BAPLQ8cuiClJ8+WA6wj8y8MD8xecJdKLEyh1IRuFMdw10kJ0QnSfv7ng==</t>
  </si>
  <si>
    <t>RODRIGO SAMORA ALVARENGA BRASIL</t>
  </si>
  <si>
    <t>061.485.666-30</t>
  </si>
  <si>
    <t>IPATINGA</t>
  </si>
  <si>
    <t>RODRIGO.BRASIL@EDUCACAO.MG.GOV.BR</t>
  </si>
  <si>
    <t>31 98839 9090</t>
  </si>
  <si>
    <t>df1b3a05-7b55-ef11-bfe3-00224837a918</t>
  </si>
  <si>
    <t>PwuUHMphOW+TTWleoBfmUXe6T7LltkmQCXqeweeSPoqduDbwuIJhPxkwayaKzhz7zwiOYMIFsQBYnp5djuSzhg==</t>
  </si>
  <si>
    <t>RODRIGO ROSA ZUCOLOTO</t>
  </si>
  <si>
    <t>096.685.077-70</t>
  </si>
  <si>
    <t>ARCOIRISRURAL@HOTMAIL.COM</t>
  </si>
  <si>
    <t>6ec6909b-bcdc-ee11-904c-6045bd3c81d2</t>
  </si>
  <si>
    <t>A+WGDBLbaN1scyvLDFfocPtAHZ/sjL1XOW7k73wJk/3boLfeKj5fcojAFIWPUwqM/OB5BQXPdANOUxgyekwIuA==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</si>
  <si>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</si>
  <si>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</si>
  <si>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</si>
  <si>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</si>
  <si>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</si>
  <si>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</si>
  <si>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</si>
  <si>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</si>
  <si>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</si>
  <si>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92d8a40c-ed01-f111-8406-7ced8da8d630</t>
  </si>
  <si>
    <t>NpDxLWClCaNjTV8oXzeKd9dFlMu3zFOAj9k7PSDZoBxE9e3CHvZWA8DYNGbJkbuuZHgiHrb6Em6mbe7u0WkY3Q==</t>
  </si>
  <si>
    <t>RODRIGO PROCHNOW</t>
  </si>
  <si>
    <t>135.702.367-73</t>
  </si>
  <si>
    <t>RODRIGO PROCHNOW.RP@GMAIL.COM</t>
  </si>
  <si>
    <t>e9c63e82-4c5c-f011-877b-002248deeb3c</t>
  </si>
  <si>
    <t>RODRIGO PREATO</t>
  </si>
  <si>
    <t>085.347.637-39</t>
  </si>
  <si>
    <t>RODRIGOPREATO@HOTMAIL.COM</t>
  </si>
  <si>
    <t>Rodrigo preato</t>
  </si>
  <si>
    <t>642fcc4c-2859-ec11-8f8f-002248384ef6</t>
  </si>
  <si>
    <t>GTpLzOBuZmfwa6rCl4uxmEnL4vso85xoVssG9I9gdPMzTn1sKa6iYZuNJaYXcCz24hjxl11EwiLJquxoPj2osA==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</si>
  <si>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</si>
  <si>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</si>
  <si>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</si>
  <si>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</si>
  <si>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</si>
  <si>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</si>
  <si>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3FneygCxMBM9LxOJ0H0gHsdl1DqRFjVVoSw7hsye0vf4cWNHVEqKSealovvjlsAMKtqgJmfgnT+QxSjfInIKbw==</t>
  </si>
  <si>
    <t>RODRIGO PESSANHA AZEREDO</t>
  </si>
  <si>
    <t>121.297.547-24</t>
  </si>
  <si>
    <t>41f1efd5-c26b-f011-b4cb-000d3ac0c241</t>
  </si>
  <si>
    <t xml:space="preserve">RODRIGO PEREIRA DE MELLO </t>
  </si>
  <si>
    <t>061.790.496-02</t>
  </si>
  <si>
    <t>RODRIGOMELLO773@GMAIL.COM</t>
  </si>
  <si>
    <t>9c4cb6f3-6e83-f011-b4cb-6045bd38a721</t>
  </si>
  <si>
    <t>MTu/4ZaaO8EMQYa1aBPdG38UMV/pju8L3+beREf6h7zEnIXUtUvaCpJvhMrAMZN4QZlscXCir09482M+lYhx2A==</t>
  </si>
  <si>
    <t>RODRIGO PEREIRA DA SILVA</t>
  </si>
  <si>
    <t>070.853.486-40</t>
  </si>
  <si>
    <t>CAUANXZ@GMAIL.COM</t>
  </si>
  <si>
    <t>f3db5e08-3153-ee11-be6f-002248e05503</t>
  </si>
  <si>
    <t>EkWhQ0YYhEjxhuMS56GqXNRFYTIMiboEoUjicf3dyAzFEliztDPTdnQSU9m0ShnI55zRADVEeacTWJIT25Unyg==</t>
  </si>
  <si>
    <t>RODRIGO PASSAMANI</t>
  </si>
  <si>
    <t>737.706.985-68</t>
  </si>
  <si>
    <t>RPASSAMANI@HOTMAIL.COM</t>
  </si>
  <si>
    <t>4fc48786-3235-ee11-bdf5-002248e059f2</t>
  </si>
  <si>
    <t>rItH9mNBnL8ZOT69eXlPg8QvC2nhMbpGtR/+xiwrfaes8UcGe1JOowBEoHaRvy1jdnuI3AkLlFFJ0r3uajiC0g==</t>
  </si>
  <si>
    <t>RODRIGO MOURIM FOSSER</t>
  </si>
  <si>
    <t>108.407.837-60</t>
  </si>
  <si>
    <t>RODRIGO MOULIN FOSSE</t>
  </si>
  <si>
    <t>674c69ed-0e01-f011-bae3-002248e0ef98</t>
  </si>
  <si>
    <t>GLUvV9TUA4h/Z/1IsMjkAFYIFdG6yBosjpkWN1XaKxcBbByHaatqMlwn3bCrzcsn2QC2fmtdOY5ubZw0MJLD4Q==</t>
  </si>
  <si>
    <t xml:space="preserve">RODRIGO MORAU BONÉ </t>
  </si>
  <si>
    <t>078.978.727-00</t>
  </si>
  <si>
    <t>RODRIGOMORAUBONE@HOTMAIL.COM</t>
  </si>
  <si>
    <t>77cfe0bd-1fef-ef11-be20-6045bd3af762</t>
  </si>
  <si>
    <t>RODRIGO MASSONI</t>
  </si>
  <si>
    <t>990.304.895-53</t>
  </si>
  <si>
    <t>Cascudeiro</t>
  </si>
  <si>
    <t>RODRIGOJOMASSSONI@GMAIL.COM</t>
  </si>
  <si>
    <t>Rodrigo Massoni</t>
  </si>
  <si>
    <t>e1eb552f-9449-f111-bec6-6045bd3c4868</t>
  </si>
  <si>
    <t xml:space="preserve">RODRIGO MARTINS DE ALMEIDA </t>
  </si>
  <si>
    <t>103.184.737-55</t>
  </si>
  <si>
    <t>DANIFAVERO.A@HOTMAIL.COM</t>
  </si>
  <si>
    <t>2c1a3cd6-45de-ee11-904c-002248df5e8b</t>
  </si>
  <si>
    <t>OhJbUwLyRni6gZ6DnxpTX+Bw0+wGs2JlcdBMD3TJhZlidjKBysfmzUmvygpmu/YUA7ILNvTWlI7CTTNodZ/Kag==</t>
  </si>
  <si>
    <t xml:space="preserve">RODRIGO MARIM VIEIRA </t>
  </si>
  <si>
    <t>017.378.517-41</t>
  </si>
  <si>
    <t>6e47f670-a147-f011-877a-002248df07f2</t>
  </si>
  <si>
    <t>F5b5wnuyzT8NAQc6EpZ80QKPFBwd6799/4PR4GiDN7tg63Zj5rHSMKNTq22bcKnuQwv3e7RTLhvlqCFoeYRQYw==</t>
  </si>
  <si>
    <t xml:space="preserve">RODRIGO MANOEL LAURINDO </t>
  </si>
  <si>
    <t>124.026.446-13</t>
  </si>
  <si>
    <t>RODRIGO@GMAEIL.COM</t>
  </si>
  <si>
    <t>RODRIGO MANOEL LAURINDO</t>
  </si>
  <si>
    <t>b8c5d941-8c51-e911-a957-000d3ac034fd</t>
  </si>
  <si>
    <t>RODRIGO MACEDO ALBERNAZ</t>
  </si>
  <si>
    <t>737.752.155-49</t>
  </si>
  <si>
    <t>SÃO JOSE</t>
  </si>
  <si>
    <t>65937195-35db-ea11-a813-000d3ac1884e</t>
  </si>
  <si>
    <t>RODRIGO LUIZ DA CRUZ</t>
  </si>
  <si>
    <t>108.086.187-41</t>
  </si>
  <si>
    <t>cb36d498-b341-f011-8779-6045bd394813</t>
  </si>
  <si>
    <t>RODRIGO LUIS LAUCK</t>
  </si>
  <si>
    <t>951.861.585-34</t>
  </si>
  <si>
    <t>79c6967b-d315-ee11-9cbe-000d3ac16449</t>
  </si>
  <si>
    <t>ODvFrsvk9VZ4LUcj3KDKCnnCaovuWu/cCnE2/JauJaAQeO8AjLuD+9sBR9ntYqVOEHEs1LECRZL4INos6KW13A==</t>
  </si>
  <si>
    <t>RODRIGO LUCAS BARBOSA FERREIRA</t>
  </si>
  <si>
    <t>087.625.056-88</t>
  </si>
  <si>
    <t>2150d6af-a604-ee11-8f6e-000d3ac16819</t>
  </si>
  <si>
    <t>/1R+AOqyFhSn1aAdp80QA62mQlJnbYWQD0q53j30AswDrEtHnNYB5KaoZLnhhEfl/hJQ3wSQQkAd88q26TfMXg==</t>
  </si>
  <si>
    <t>RODRIGO LOUREIRO</t>
  </si>
  <si>
    <t>009.733.875-30</t>
  </si>
  <si>
    <t>HELENICE SILVA SANTOS</t>
  </si>
  <si>
    <t>141cb07b-a0cb-ec11-a7b5-0022483700fe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</si>
  <si>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</si>
  <si>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</si>
  <si>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</si>
  <si>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</si>
  <si>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949003f0-69b3-f011-bbd3-6045bd389539</t>
  </si>
  <si>
    <t>ozYhPrkP65pIttaucW7BwlAX+YbW7RoATeJIR+QaH2GvetN523chIflMCsaJgVniE0MJZzp2ypyTUfSHdvpCeQ==</t>
  </si>
  <si>
    <t xml:space="preserve">RODRIGO LEITE DA SILVA </t>
  </si>
  <si>
    <t>142.359.177-14</t>
  </si>
  <si>
    <t>RODRIGOLEITEBLOCO01@GMAIL.COM</t>
  </si>
  <si>
    <t>e7d36ed9-7db6-f011-bbd2-000d3ac01a95</t>
  </si>
  <si>
    <t>R3DcuTi+k6OqPgL40rvvOwvbiGKUSnzzap2sBly2gbDZGcCuYcK1dXzyfSpmFQc5q+FTP43awV1JKSyrwHJPFw==</t>
  </si>
  <si>
    <t xml:space="preserve">RODRIGO JUNG </t>
  </si>
  <si>
    <t>778.557.795-15</t>
  </si>
  <si>
    <t>RODRIGO.JUNG@HOTMAIL.COM</t>
  </si>
  <si>
    <t>82271388-a277-ec11-8941-002248364862</t>
  </si>
  <si>
    <t>xhrDwrY004tUXMk4jeDFvHPKj5mbLRDiVnjN5FkL7O/6jImR5WhTzIAOTzt9tsz+pFeuGmnYii8m0dqe4slnng==</t>
  </si>
  <si>
    <t>RODRIGO JOSE DA COSTA</t>
  </si>
  <si>
    <t>070.269.936-58</t>
  </si>
  <si>
    <t>f1cbcff3-e52d-ed11-9db1-000d3a892201</t>
  </si>
  <si>
    <t>izPrrQ9rrisS4Q+GV+/21vwUK33VqM3OZp7rnmJ7uKZRDX8GnJq6/yBs4YAdH65y+eo+0YiueluOpwQbTQ2OLQ==</t>
  </si>
  <si>
    <t xml:space="preserve">RODRIGO HEBRA DE SOUZA </t>
  </si>
  <si>
    <t>075.450.726-26</t>
  </si>
  <si>
    <t>91dace9d-cace-ef11-8ee9-6045bd3c2d55</t>
  </si>
  <si>
    <t>8MaRTV8jKCnexs1e/CU9vfNOB07v1xfyvNDWGvqe2ERTswH54/EaR7hXYns6xfs2oIA2BUmLcjnJ6HC5HT/+EQ==</t>
  </si>
  <si>
    <t>RODRIGO GUIDINI MENDES</t>
  </si>
  <si>
    <t>058.919.717-71</t>
  </si>
  <si>
    <t>JUCURUCU</t>
  </si>
  <si>
    <t>brunoguidini@hotmail.com</t>
  </si>
  <si>
    <t>31199a30-e06b-f011-b4cb-6045bd38a891</t>
  </si>
  <si>
    <t>tQmbWgjeEz7aQcJcZMZurgkmwWUUYYTxwZ71sfXp+FCjGnH8J0oF44we4Sx8yo9HV53jubASsxajz0EASpuqdQ==</t>
  </si>
  <si>
    <t>RODRIGO GRIPPA RUY</t>
  </si>
  <si>
    <t>153.512.107-62</t>
  </si>
  <si>
    <t>RODRIGOGRIPPA@HOTMAIL.COM</t>
  </si>
  <si>
    <t>Rodrigo Agrippa Ruy</t>
  </si>
  <si>
    <t>792892bb-7eef-ef11-be20-000d3ac1d2e9</t>
  </si>
  <si>
    <t>GYAl8/oJWeucDzqHS5x693gcyU7x5tcWvTqjXoO8JYTaMOIpxwXNFCPzc/J+PSIlR8AkVaeJ6dMZU/rG5k2Ktg==</t>
  </si>
  <si>
    <t xml:space="preserve">RODRIGO GRASSI VENTURINI </t>
  </si>
  <si>
    <t>118.662.867-73</t>
  </si>
  <si>
    <t>RODRYGOVENTURINI@GMAIL.COM</t>
  </si>
  <si>
    <t>518c4565-57dc-ec11-a7b5-00224836b779</t>
  </si>
  <si>
    <t>eHGfiNPN3lGRFAgjQcX8Eyz4AavX7ZWm5o1tvJHNK5TSPjf5a7uVvE9k5gb5u50hrV1lAtmyO5wivOKYlYBj8A==</t>
  </si>
  <si>
    <t>PATRÃO MOR</t>
  </si>
  <si>
    <t>RODRYGOVENTUTINI@GMAIL.COM</t>
  </si>
  <si>
    <t>8a73606d-d3b7-ef11-b8e9-6045bd3c7f24</t>
  </si>
  <si>
    <t>sMYfqyrOgljCtQaZkCZnQ97gU2aKhUmR3Y8K2hUkE6ofdSpPNo5PibUl6iziVzBBDXhUcah25UW21fv54NjXzQ==</t>
  </si>
  <si>
    <t>RODRIGO GARCIA MARIM</t>
  </si>
  <si>
    <t>054.250.667-08</t>
  </si>
  <si>
    <t xml:space="preserve">CAXIXE </t>
  </si>
  <si>
    <t>BGMARIM@YAHOO.COM</t>
  </si>
  <si>
    <t>bb147f93-8db5-f011-bbd3-6045bd3b60d2</t>
  </si>
  <si>
    <t>PEnCsE/c4ZGEKRZcsASsD+3uSBSd6VC19BqFezLTaAz9Ex12yrlQbU61gEb4aW1ciKspXQiRv7Bud3BiZNzCdA==</t>
  </si>
  <si>
    <t>RODRIGO GARCIA LEAL</t>
  </si>
  <si>
    <t>126.929.178-55</t>
  </si>
  <si>
    <t>JULIANAMORAISGLEAL@GMAIL.COM</t>
  </si>
  <si>
    <t>a9c26dcc-8703-ed11-82e6-000d3a892a7b</t>
  </si>
  <si>
    <t>hgUyhAVg6aViaob0f8Cz+OLkiPsePZWTNzdoLpqnuE77HJGRJ4dtmlvE3k9codVCQ9eHtS0F7f5daWWovvjemQ==</t>
  </si>
  <si>
    <t>RODRIGO GALVANI</t>
  </si>
  <si>
    <t>152.382.897-82</t>
  </si>
  <si>
    <t>d987beb3-1927-ed11-9db2-000d3a892988</t>
  </si>
  <si>
    <t>elCJ/HRIzsAnvOkcnCEUl7ML4MizTv8FR8D5t4doqKXr/k29KtOU35QaM9biW+q3tT5MuQLoIL7xFwvqwv7FQQ==</t>
  </si>
  <si>
    <t>RODRIGO GABRECHT</t>
  </si>
  <si>
    <t>122.650.927-46</t>
  </si>
  <si>
    <t>ba12ce6f-142a-f111-88b4-6045bd39dc77</t>
  </si>
  <si>
    <t>v9MfAaMSXyaJb1RsGFT20GNfTnjEeUsM9iesVrOhczW139oRb0Iap/tz9BAO5FsTQ2Tw5YFjnymyD85MrfTCZw==</t>
  </si>
  <si>
    <t>RODRIGO FRANSKOVIAKY</t>
  </si>
  <si>
    <t>118.913.917-04</t>
  </si>
  <si>
    <t>RODRIGOFRANSKOVIAK@GMAIL.COM</t>
  </si>
  <si>
    <t>85f142e7-7e05-ee11-8f6e-000d3ac16cd2</t>
  </si>
  <si>
    <t>XlkU+a/npo6uwEQ6ZyAtD3QqZo3Q7DU10x8ROPY/K7YjjsDNQ/ac5emRiG8RZ6sdHxqP/G4mbUs6B21FBKUAGw==</t>
  </si>
  <si>
    <t>RODRIGO FERREIRA FREIRIA</t>
  </si>
  <si>
    <t>042.473.899-63</t>
  </si>
  <si>
    <t>JUSCELINO KUBITSCHEK</t>
  </si>
  <si>
    <t>e9e4566d-a353-ed11-9561-000d3a892734</t>
  </si>
  <si>
    <t>7UX1EE9iN4WayFNPXQkRawvgGLoEEm9K1vvQVdlPzFPYtWUqJhv/xJnpCX4wNzrca44qeLpY3CrI4OK9FhBJgQ==</t>
  </si>
  <si>
    <t>RODRIGO FERRARI</t>
  </si>
  <si>
    <t>116.868.307-69</t>
  </si>
  <si>
    <t xml:space="preserve">boa esperança </t>
  </si>
  <si>
    <t>rdferrari10@gmail.com</t>
  </si>
  <si>
    <t>4dd8c983-b589-ec11-93b0-002248d2f255</t>
  </si>
  <si>
    <t>0DsxF0hzWezyzsm4EV3xHZ963J13Agu+VJiPUbX7SDn3nFQXJhgUxO2UuLDYurOHwZia2VQ3jSuNn6gIZNN9bA==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</si>
  <si>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</si>
  <si>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</si>
  <si>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</si>
  <si>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</si>
  <si>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</si>
  <si>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NbE6Po1/6/miUgVjHaNFoqSYQhI1aX2uUplZgEsyJ+IzLKHj5P6/fcDtJhAsLCPoIKgVv/t0KufPdrLOgRAiuQ==</t>
  </si>
  <si>
    <t xml:space="preserve">RODRIGO DOS SANTOS GALVINO </t>
  </si>
  <si>
    <t>117.276.176-06</t>
  </si>
  <si>
    <t>RODRIGOGALVINO@GMAIL.COM</t>
  </si>
  <si>
    <t xml:space="preserve">Rodrigo dos Santos Galvino </t>
  </si>
  <si>
    <t>34bc46d4-8b20-ed11-9db2-002248de6fbc</t>
  </si>
  <si>
    <t>5BkR2Sc4CAgBd3reoxUioQOjKmI4F5FoX1QresfzimLC+NLqJjEVYVtU+xBW+/7nNzDgelFwYCWs0TbsRl4AEw==</t>
  </si>
  <si>
    <t xml:space="preserve">RODRIGO DIAS DA CRUZ REIS </t>
  </si>
  <si>
    <t>898.697.706-06</t>
  </si>
  <si>
    <t>62686d8d-9908-ef11-9f89-6045bd3c59d6</t>
  </si>
  <si>
    <t>wf7XR177VXXgvjKfgMyyE6p90aHDx7uhpHp+YNKyTRQfId0K8y9xiUn8QkkGyGBsGqditlS3zDMJLfSp/G7V7Q==</t>
  </si>
  <si>
    <t>RODRIGO DE PAULA NETO</t>
  </si>
  <si>
    <t>108.761.006-04</t>
  </si>
  <si>
    <t xml:space="preserve">PEDRA BONITA </t>
  </si>
  <si>
    <t>RODRIGODEPAULANETO13@GMAIL.COM</t>
  </si>
  <si>
    <t>0625b94e-f80d-ed11-b83e-000d3ac1fb9c</t>
  </si>
  <si>
    <t xml:space="preserve">RODRIGO DE OLIVEIRA HOTTE </t>
  </si>
  <si>
    <t>088.953.706-27</t>
  </si>
  <si>
    <t>0ff14837-53ba-ec11-983f-00224836a262</t>
  </si>
  <si>
    <t>FoR+Ps5vIwzzASXbBqOtGSHSMe/5gvJdms3ZeHF0G4Zx71hT8zGZw7/MVFgCCXGr2EJIWPz2k+DO2FDIi6vWkw==</t>
  </si>
  <si>
    <t>01646e0b-4ade-ee11-904d-002248e0d6a7</t>
  </si>
  <si>
    <t>jUL7s0oE3FE2HjGtY68FdwF6tQvIeo614iGOsKyRM78wo9hJ+hcfC9BPsgES8rOTRGy86GrM5LETUPZSrgFsgQ==</t>
  </si>
  <si>
    <t xml:space="preserve">RODRIGO DE OLIVEIRA </t>
  </si>
  <si>
    <t>147.428.017-09</t>
  </si>
  <si>
    <t xml:space="preserve">VILA VALÉRIO-ES </t>
  </si>
  <si>
    <t>rodrigooliveia@gmail.com</t>
  </si>
  <si>
    <t>8071fc63-63e3-ed11-8848-000d3ac1611c</t>
  </si>
  <si>
    <t>ahh5/AdfEWbDpX4M9p3CQ54H/G+bjLQ0ERmzY8vIyFIFstgfPMVW56sVUictJTVeoHzZtE4UEYcUYHm8SeOp3Q==</t>
  </si>
  <si>
    <t>RODRIGO DE CASTRO MARTINS</t>
  </si>
  <si>
    <t>029.007.386-36</t>
  </si>
  <si>
    <t>fdff25dc-7f41-f011-8779-002248e1252b</t>
  </si>
  <si>
    <t>dDroB7clnH83MlPJfG42WnInp22EybQWR11A3e8GN1ND/2RXOggl1t35mGM3Y74r97y0GqBxZQAy1zGRMPGrDg==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</si>
  <si>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</si>
  <si>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</si>
  <si>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</si>
  <si>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</si>
  <si>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</si>
  <si>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</si>
  <si>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4430ec5c-b722-ec11-b6e6-00224837a13e</t>
  </si>
  <si>
    <t>OlteBHbo/kT/BRIGViXQ90dPU8uidnjJ/STvsm6AQsTbKZ7o+HnANre6LhnBYkczlr8W0ZibYSGJF9Op44wrxQ==</t>
  </si>
  <si>
    <t>RODRIGO DA SILVA SEBIM</t>
  </si>
  <si>
    <t>138.691.467-37</t>
  </si>
  <si>
    <t>80e15a03-0204-ef11-9f8a-000d3ac1655c</t>
  </si>
  <si>
    <t>ck0Yx4Br39AMxpfNz5tCbv3pbUOb+w4JsLycYslyiLMLjdURhvkN+nyUhtSBo15NIAfDdF3tjpHjamFJ2rynIQ==</t>
  </si>
  <si>
    <t xml:space="preserve">RODRIGO COSTA HENRIQUE </t>
  </si>
  <si>
    <t>832.096.467-91</t>
  </si>
  <si>
    <t>RONA RURAL</t>
  </si>
  <si>
    <t>RH.RANCH@HOTMAIL.COM</t>
  </si>
  <si>
    <t>b6729eed-2e40-ee11-be6e-002248e0deeb</t>
  </si>
  <si>
    <t>RODRIGO COLOMBI FROTA</t>
  </si>
  <si>
    <t>092.653.737-76</t>
  </si>
  <si>
    <t>rodrifrot@yahoo.com.br</t>
  </si>
  <si>
    <t>9d2c491b-a0a6-ef11-b8e9-002248d2cd46</t>
  </si>
  <si>
    <t>ufQPuRoySUwcNSNCKuR6c05/lOA9m5P/ZLv/KtFfN1yy5X0nt59KuvjqJCy5pduSBc6cpUNQDiOpBD4pwbXZeQ==</t>
  </si>
  <si>
    <t xml:space="preserve">RODRIGO CESAR VAZZOLER </t>
  </si>
  <si>
    <t>121.333.246-07</t>
  </si>
  <si>
    <t xml:space="preserve">AIMORÉS </t>
  </si>
  <si>
    <t>89f71315-2192-ef11-8a6a-002248df1fea</t>
  </si>
  <si>
    <t>YBZ8mZ2lNbG1wA4Ov4q5b0Ww1TrSl51UdRYmdiBQn5EPUn3Q06sgTsDLeKa4UNCkl7K/Z/kTODyFVRspqpXdgg==</t>
  </si>
  <si>
    <t>RODRIGO CASAL DE REY DE CARVALHO</t>
  </si>
  <si>
    <t>974.312.066-15</t>
  </si>
  <si>
    <t>CÓRREGO COR ÁGUA BOA</t>
  </si>
  <si>
    <t>RODRIGO@ANRAGRO.COM.BR</t>
  </si>
  <si>
    <t>ad618804-e466-ef11-a670-000d3ac12b85</t>
  </si>
  <si>
    <t>lcsgZguznWi+rZ/cglCWtfH3WVsDc9yCT/4WyWDn9RzXeWs+aFR2pYszDAbw8Cl+r6f96Gj98Hfn4oVrT/7uWQ==</t>
  </si>
  <si>
    <t>RODRIGO CAMPANA FIOROT</t>
  </si>
  <si>
    <t>099.534.147-85</t>
  </si>
  <si>
    <t>FIOROT.ADV@GMAIL.COM</t>
  </si>
  <si>
    <t>dfdf0098-0d2a-f111-88b3-7ced8da8f706</t>
  </si>
  <si>
    <t>PI7+fMKzQKIrLmCyFhHpgUC53thn5pdP2dUBX/UC4lTcXNeOd5rpXv405S4gqLS8Rjy+23ZHlADxglxKkkMOMA==</t>
  </si>
  <si>
    <t>RODRIGO CALMON TOMAZ PANDOLFI</t>
  </si>
  <si>
    <t>118.787.847-22</t>
  </si>
  <si>
    <t>SITIO BELA SENA</t>
  </si>
  <si>
    <t>CPANDOLFICALMON@GMAIL.COM</t>
  </si>
  <si>
    <t>d2805582-ded1-f011-8544-6045bd3a4c7a</t>
  </si>
  <si>
    <t>MigzwIfC0OHoEKM2a/o9LxG0RBN449RrcHYLbs1OcG4ZqWrhhh1GfFAHw7hRODjt1Tgabq5aTx/9n3iQdwd8CQ==</t>
  </si>
  <si>
    <t>RODRIGO BREGONCI</t>
  </si>
  <si>
    <t>070.887.257-38</t>
  </si>
  <si>
    <t>RODRIGO.BREGONCI@IG.COM.BR</t>
  </si>
  <si>
    <t>2b4b8a44-ff66-ef11-a670-002248e00c8f</t>
  </si>
  <si>
    <t xml:space="preserve">RODRIGO BIANCHINI </t>
  </si>
  <si>
    <t>071.900.789-59</t>
  </si>
  <si>
    <t>05b42fda-c0ce-ef11-8eea-002248dec7a4</t>
  </si>
  <si>
    <t>RODRIGO BERGAMIM VIEIRA</t>
  </si>
  <si>
    <t>826.189.925-04</t>
  </si>
  <si>
    <t>rodrigovieira82@hotmail.com</t>
  </si>
  <si>
    <t>RODRIGO BERGAMIN VIRIRA</t>
  </si>
  <si>
    <t>810c0528-9b17-ef11-840a-002248384f9e</t>
  </si>
  <si>
    <t>SA59c7386P45jl86ZaBvUqK1NveFpBiinD1cIVNpWToNCgAesaHRV+GYbd2+1wC0Uqv1/kJgkJALHMLVAdvlRw==</t>
  </si>
  <si>
    <t>RODRIGO BARROS DOS SANTOS</t>
  </si>
  <si>
    <t>026.830.855-16</t>
  </si>
  <si>
    <t>SANDRA REGINA</t>
  </si>
  <si>
    <t>RODRIGOBDS@HOTMAIL.COM.BR</t>
  </si>
  <si>
    <t>c1271388-a277-ec11-8941-002248364862</t>
  </si>
  <si>
    <t>PK9WoKol81D4lA9iWD+eIlUcaVr6uc8Ouxe1OtjIsxvBTvqrSaWbMQvD2ZEYQvcUgrqJF65Mor0u8drwTo+L5g==</t>
  </si>
  <si>
    <t>RODRIGO BARCELLOS DO NASCIMENTO</t>
  </si>
  <si>
    <t>084.907.517-30</t>
  </si>
  <si>
    <t>TARLINSOUZAMORIN@GMAIL.COM</t>
  </si>
  <si>
    <t>BARCELLOS DO NASCIMENTO RODRIGO</t>
  </si>
  <si>
    <t>292640fe-4c3d-ef11-a316-6045bd387566</t>
  </si>
  <si>
    <t>qjevyRUoyikzxQTLkTb45pf1duV+FB2Npkq5YbUdOSYplxH/pIrq5Mu/MG2ajANOE7aqRvVk5123E8d/IoCxWg==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</si>
  <si>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</si>
  <si>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</si>
  <si>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</si>
  <si>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</si>
  <si>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</si>
  <si>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17d9e68c-ab44-f111-bec6-6045bd3bc42b</t>
  </si>
  <si>
    <t xml:space="preserve">RODRIGO BADIANI BIANCHI </t>
  </si>
  <si>
    <t>107.110.947-21</t>
  </si>
  <si>
    <t>RUANBADIANI@GMAIL.COM</t>
  </si>
  <si>
    <t>258c77ea-736d-f011-b4cc-002248de9d54</t>
  </si>
  <si>
    <t>E56xcJMb9/ZacopAb5vZWajGw+erwBJIlKMD2qvFBSVWpWQIW6OasLQ3utO06o0pcea8NpBkj8b2swOrjHRqOw==</t>
  </si>
  <si>
    <t>RODRIGO APARECIDO MASSIERI</t>
  </si>
  <si>
    <t>165.141.187-55</t>
  </si>
  <si>
    <t>MASSIERIRODRIGO@GMAIL.COM</t>
  </si>
  <si>
    <t>Rodrigo Aparecido Massieri</t>
  </si>
  <si>
    <t>2724728e-a926-f111-88b4-7ced8da8f062</t>
  </si>
  <si>
    <t>ugIIvZ+L/r53BDtTuu6g/m3eQkeS1CBadMwloxohMCUXeKn7EQ3OpAHuLUWmLS+fyq1YT19tblF1BQZSICCy9g==</t>
  </si>
  <si>
    <t>RODRIGO ANDREATA TESSAROLLO</t>
  </si>
  <si>
    <t>159.107.107-02</t>
  </si>
  <si>
    <t>RODRIGOANDREATATESSAROLLO@GMAIL.COM</t>
  </si>
  <si>
    <t>f0bb160c-5b5f-ec11-8f8f-000d3a88d780</t>
  </si>
  <si>
    <t>JaHLuYpAOJQxtyKtyxv6lIeY+5HZtdTYZR7mcGR7MgNtYk7e5bgnrlu+J2h8ASUEqV2cMMU/YqxyOKNWvs4lcA==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</si>
  <si>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</si>
  <si>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</si>
  <si>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</si>
  <si>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</si>
  <si>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</si>
  <si>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</si>
  <si>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/GX4GDSK2RNjLSIPaTEaiQHecxm7+93jBqr5Q3tkPs2Vu72KavZj1umMsZGTUu/yGfN4J34HrTaTg0qTNOQV9w==</t>
  </si>
  <si>
    <t>RODRIGO ANDRADE FERREIRA PRIMO</t>
  </si>
  <si>
    <t>015.169.096-07</t>
  </si>
  <si>
    <t>(27) 99966-2235</t>
  </si>
  <si>
    <t>acfe6929-d289-ec11-93b0-002248d2fc4a</t>
  </si>
  <si>
    <t xml:space="preserve">RODRIGO  JOSÉ  VIEIRA </t>
  </si>
  <si>
    <t>085.826.096-47</t>
  </si>
  <si>
    <t>(33) 9836-9332</t>
  </si>
  <si>
    <t>07be5827-d39a-ef11-8a6a-6045bd389592</t>
  </si>
  <si>
    <t>Y/PkIkzgtB209sq8ofbzvEpjgUR68RTpSrYPt46xek+bhk5Ue4otvh9Xvx1m7WkFFFu6f8H1nYE0v9I9Oqg8Ng==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</si>
  <si>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</si>
  <si>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</si>
  <si>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</si>
  <si>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</si>
  <si>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</si>
  <si>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RODOLPHO FURLANI</t>
  </si>
  <si>
    <t>071.952.083-54</t>
  </si>
  <si>
    <t>61741de0-4710-ee11-8f6e-002248e0568e</t>
  </si>
  <si>
    <t>LdKXKHgUD2IpcqG0XWHYdTC7R3SjV867ffFy/SybfjUu/mJ3AEJjMNfYPdSQh9INLtBfBKVrmRdQkeAkyebLOg==</t>
  </si>
  <si>
    <t>RODOLPHO DE ALMEIDA TORRES FILHO</t>
  </si>
  <si>
    <t>028.220.376-12</t>
  </si>
  <si>
    <t>rodolphotorresfilho@gmail.com</t>
  </si>
  <si>
    <t xml:space="preserve">PROSPECÇÃO DE TRATOR E IMPLEMENTOS </t>
  </si>
  <si>
    <t>a37249b2-166e-f011-b4cc-002248e0ef98</t>
  </si>
  <si>
    <t xml:space="preserve">RODOLFO JÚNIOR GRASSI </t>
  </si>
  <si>
    <t>096.750.497-07</t>
  </si>
  <si>
    <t>SOTELERODOLFO@GMAIL.COM</t>
  </si>
  <si>
    <t xml:space="preserve">Rodolfo Júnior Grassi </t>
  </si>
  <si>
    <t>059d12dd-d548-ee11-be6f-000d3ac16caf</t>
  </si>
  <si>
    <t>FPchpZy05+099d9Hv+6pKmGT1iWthncqGKvaueaAe6MgsDnnX9PDTDTNg+TdqTG1SDQRApohN7bnvQGu3okd6w==</t>
  </si>
  <si>
    <t>RODOLFO DO CARMO PACHECO</t>
  </si>
  <si>
    <t>099.713.426-77</t>
  </si>
  <si>
    <t>8660fcab-7340-f011-877a-000d3ac04b80</t>
  </si>
  <si>
    <t>2gc+SoUSjodEiq7MqVU6Y+87VY672uac1oS+jOzZtsQwMqvM7L4ua3lTyac14PTsx5Y0BPztohFM54hhjlWzRA==</t>
  </si>
  <si>
    <t>RODOLFO DA SILVA</t>
  </si>
  <si>
    <t>138.456.496-90</t>
  </si>
  <si>
    <t>RIO DOCE</t>
  </si>
  <si>
    <t>RODOLFO.ASILVA1@GMAIL.COM</t>
  </si>
  <si>
    <t>Rodolfo Da Silva</t>
  </si>
  <si>
    <t>785d3a90-f776-f011-b4cb-002248e06da6</t>
  </si>
  <si>
    <t>OiVSr9HLrJvuZ5ZTjW942dINrvFvQPuiiJJUEfHHzuwgKTmqGxhiolkE4tL7w/wV+ZNcYjLimsAJ90AdoHBRDw==</t>
  </si>
  <si>
    <t xml:space="preserve">RODOLFO ANTÔNIO STRAIOTO QUIRINO CAVALCANTE </t>
  </si>
  <si>
    <t>003.327.401-02</t>
  </si>
  <si>
    <t>RODOLFO_QUIRINO@MSN.COM</t>
  </si>
  <si>
    <t>RODOLFO CAVALCANTE</t>
  </si>
  <si>
    <t>8b27972b-7931-e911-a950-000d3ac03367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</si>
  <si>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</si>
  <si>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</si>
  <si>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</si>
  <si>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</si>
  <si>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</si>
  <si>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RODOCON CONSTRUÇÕES RODOVIÁRIAS LTDA</t>
  </si>
  <si>
    <t>30.090.575/0050-91</t>
  </si>
  <si>
    <t>bbd21256-cac8-e811-a974-000d3ac1b2cd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</si>
  <si>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</si>
  <si>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</si>
  <si>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</si>
  <si>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</si>
  <si>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</si>
  <si>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</si>
  <si>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NnjffN7lf2QUbdOXKfOE169i/hy238i5au1YSUjbu84Vd2l+DPV1MjYCQlBYepYv3VE/prZ7HwdR/UsgJBfsGQ==</t>
  </si>
  <si>
    <t>RODNEY COMERCIO E TRANSPORTES LTDA</t>
  </si>
  <si>
    <t>31.799.057/0001-26</t>
  </si>
  <si>
    <t>JABARAI</t>
  </si>
  <si>
    <t>RODNEY.JTRANSPORTES@GMAIL.COM</t>
  </si>
  <si>
    <t>(27) 3362-3550</t>
  </si>
  <si>
    <t>26f63f36-089b-ec11-b401-002248d309a7</t>
  </si>
  <si>
    <t>pRjfkBLABqnRHljjvwq3fJOaBZRwhLFxIEgBx92WnW5MBUcDvHUNsPwf/QJA7VwKIw4nE2ClMWBCOe5ZgZ9L2Q==</t>
  </si>
  <si>
    <t>(27) 99799-8535</t>
  </si>
  <si>
    <t>ce1937a3-fc2c-f011-8c4e-00224835eb13</t>
  </si>
  <si>
    <t>RODNEI PIACENTINI COVRE</t>
  </si>
  <si>
    <t>030.990.777-20</t>
  </si>
  <si>
    <t>RODNEIPCOVRE@HOTMAIL.COM</t>
  </si>
  <si>
    <t xml:space="preserve">SÓ POSSUE TRATORES DA JHON DEERE, </t>
  </si>
  <si>
    <t>f64fb2df-a098-ef11-8a69-6045bd3a9105</t>
  </si>
  <si>
    <t>q10kSjmgjr1S94vlOlT44GiqT53djaQgZ4HGNYaC0l3RNMEIUqvyktIiP2iM9MXQ4FKjJK3YjHBb6Lo5FI8/vg==</t>
  </si>
  <si>
    <t>RODIR FARIA</t>
  </si>
  <si>
    <t>092.677.867-68</t>
  </si>
  <si>
    <t>TRAJANO  DE MARAS</t>
  </si>
  <si>
    <t>BARRA DOS OASDOS</t>
  </si>
  <si>
    <t>4f86da3e-18c8-ed11-b596-000d3ac16449</t>
  </si>
  <si>
    <t>bRw1oRTsuB5cfiJvNmdzQqD3Y+In7ell1DVjRFGlhwJ65C6npkz5mUMCnvVDh+oK/bMMmjxanTbuvkG9aQ92Rw==</t>
  </si>
  <si>
    <t>RODINEI DIEGO DENZER BUSS</t>
  </si>
  <si>
    <t>072.353.299-04</t>
  </si>
  <si>
    <t>FAZSAOMARCOS@HOTMAIL.COM</t>
  </si>
  <si>
    <t>RODINEI DIEGO DENZER DUSS</t>
  </si>
  <si>
    <t>5630e7e7-fee3-ec11-bb3c-000d3ac08383</t>
  </si>
  <si>
    <t>RODINEI BUSS</t>
  </si>
  <si>
    <t>708.529.019-68</t>
  </si>
  <si>
    <t>rodnei@gmail.com</t>
  </si>
  <si>
    <t>3e73537d-f8be-e911-a961-000d3ac034fd</t>
  </si>
  <si>
    <t>s/BOgPYDf53Elr0mJiqycX78CqNqT9FbW2raglY8EIGSnyQ+jIlEHl2WQ7oBUwX+yoFPKxzs2kPk3OtMoelOxA==</t>
  </si>
  <si>
    <t>ROD TRANSCERRADO KM50</t>
  </si>
  <si>
    <t>06.696.852/0001-41</t>
  </si>
  <si>
    <t>7e271388-a277-ec11-8941-002248364862</t>
  </si>
  <si>
    <t>ROCCO CONSTRUTORA E INCORPORADORA LTDA</t>
  </si>
  <si>
    <t>07.947.555/0001-94</t>
  </si>
  <si>
    <t>LOCACAO@PERCCONSTRUTORA.COM.BR</t>
  </si>
  <si>
    <t>9a83b9e0-0251-ef11-accd-002248de6780</t>
  </si>
  <si>
    <t>58RxEO3yBOCZ5Ra2Z85oHsZhznmsqDCdkwpnT4Y8fcVPZsLjIeTWyYJ3UGuWZQeCx5gMpuHfJhF59URtQIi6sw==</t>
  </si>
  <si>
    <t>ROBUSTA COFFEE EXPORTAÇÃO E COMÉRCIO DE CAFÉ LTDA</t>
  </si>
  <si>
    <t>21.959.546/0001-44</t>
  </si>
  <si>
    <t>ROBUSTA COFFEE EXPORTAÇÃO E COMERCIO DE</t>
  </si>
  <si>
    <t>95a31de2-c735-f011-8c4d-6045bd392de6</t>
  </si>
  <si>
    <t>ppKCHC5vjaVrOAEIBweJDnZwtbCuoPUoBmLcx+5Rqxj89NPQUM9BKzah6umWWwENf0YVmGLaPfBBNLk4TsvYTw==</t>
  </si>
  <si>
    <t>ROBSON WILSON GOULART DOS SANTOS</t>
  </si>
  <si>
    <t>083.580.237-07</t>
  </si>
  <si>
    <t>ROBSONMARRECO@HITMAIL.COM</t>
  </si>
  <si>
    <t>9684cb6a-0b88-f011-b4cc-6045bd3c6fb2</t>
  </si>
  <si>
    <t>zQPdUz/dlNPiAS7pWTK9PLnC6l8G4EWVjdo29VVeGxTpOtAnGQY2yBNNyd1/IF5VyodWtMHoJlstyvhSbkiuqg==</t>
  </si>
  <si>
    <t>ROBSON TADEU CUQUETTO</t>
  </si>
  <si>
    <t>035.814.527-90</t>
  </si>
  <si>
    <t>ROBSONCUQUETTO@HOTMAIL.COM</t>
  </si>
  <si>
    <t>2c6eacc7-7982-f011-b4cc-002248df4584</t>
  </si>
  <si>
    <t>lEXJMV3rLa4auXDJ43DUe/q/tFPHfutR5WtM/vwYI3h6XlNDx5qRsfBN1hknCAPuAlGZCnSRsINNkGudmwuWtA==</t>
  </si>
  <si>
    <t xml:space="preserve">ROBSON SOUDRE DA SILVA </t>
  </si>
  <si>
    <t>095.594.126-12</t>
  </si>
  <si>
    <t>ROBSON@GMEIL.COM</t>
  </si>
  <si>
    <t xml:space="preserve">Robison Sudre da Silva </t>
  </si>
  <si>
    <t>f5fabcc0-6734-ed11-9db2-000d3ac1f810</t>
  </si>
  <si>
    <t>vSQwAlHuItjXugkVBLf0Zz8AzvmFYLPD6bwpAYm5B5+Zye14l+tFgv9asWV0waHYqkoJmZGuxuIVO2XemrfhXA==</t>
  </si>
  <si>
    <t>ROBSON SIMÕES ANTONIO</t>
  </si>
  <si>
    <t>813.555.485-00</t>
  </si>
  <si>
    <t>SIMOES ANTONIO ROBSON</t>
  </si>
  <si>
    <t>b0291388-a277-ec11-8941-002248364862</t>
  </si>
  <si>
    <t>8eTM5oSAhhOEyv1tiuRxo0+e1T8G5TbIjrSU9mQk7n7qYQIRDubFJeypSumbvWt3i8LjydLzQfFebvrQs+Zd5A==</t>
  </si>
  <si>
    <t>ROBSON SIMÕES ANTÔNIO</t>
  </si>
  <si>
    <t>4f9f6c39-6d7c-f011-b4cc-000d3a8910aa</t>
  </si>
  <si>
    <t>srLYH6Olfohycx+KL0orQoPQjaR2w7hOE39VNrQb0v1NTRaBFWLwij5v7quzVhRMvNq1nawpAa4vkopb8YpLYg==</t>
  </si>
  <si>
    <t xml:space="preserve">ROBSON SANTOS RIBEIRO </t>
  </si>
  <si>
    <t>030.594.467-33</t>
  </si>
  <si>
    <t xml:space="preserve">GRUMARIM </t>
  </si>
  <si>
    <t>TALIMAQ70@HOTMAIL.COM</t>
  </si>
  <si>
    <t>18458fd2-8cf1-ec11-bb3c-000d3a892a7a</t>
  </si>
  <si>
    <t>TmTDGGQtJjlUvzJqtVL0K+Z5sPVEp+4VhQjekQojHrXwDu0C9zEZv9LuH7ju7kavIonPrKRZOL+ZRO7KUKeZmA==</t>
  </si>
  <si>
    <t xml:space="preserve">ROBSON SANDRO LORENCINI </t>
  </si>
  <si>
    <t>015.169.447-80</t>
  </si>
  <si>
    <t>6610fbdf-b8ad-f011-bbd3-6045bd3ad8b1</t>
  </si>
  <si>
    <t>lX8o/4doOrYLRaxVDQIP0UixjYY1r2+RtpA3BajuAEhUBsWd0AwJxnsV2sp5Adiw7LuYUqNCKBfrNxbVsjA6hw==</t>
  </si>
  <si>
    <t xml:space="preserve">ROBSON ROLDI VAGO </t>
  </si>
  <si>
    <t>978.591.257-49</t>
  </si>
  <si>
    <t>ROBSONRVAGO@GMAIL.COM</t>
  </si>
  <si>
    <t>b64c67f8-e7a6-ed11-aad0-00224836a707</t>
  </si>
  <si>
    <t>0xH50JjVcAvyBiydZwrq5tmN6b8ZkfFHPohBSdAeRtAYYQ1A3tSz+JKRk4pU0ctnPz9kZSEn8Fw89638RCYMsg==</t>
  </si>
  <si>
    <t xml:space="preserve">ROBSON RIBEIRO DE SOUZA </t>
  </si>
  <si>
    <t>071.011.657-88</t>
  </si>
  <si>
    <t>ribeirodesouzarobson@gmail.com</t>
  </si>
  <si>
    <t>e845d9d8-650e-f011-998a-00224836a9f3</t>
  </si>
  <si>
    <t>oNn4Mkz0ogblw7gaUAOsOEsTZz4Oej9fu9OR635qaHiso91XhZQbNJOARVmJd700COWtj8KV8mPVVS+HdIv5Yw==</t>
  </si>
  <si>
    <t>ROBSON MENDES ANDRADE</t>
  </si>
  <si>
    <t>056.210.645-69</t>
  </si>
  <si>
    <t>RENOVAÇÃO 2</t>
  </si>
  <si>
    <t>ROBSONMENDES@GMAIL.COM</t>
  </si>
  <si>
    <t>863d778e-1fb0-f011-bbd3-6045bd392335</t>
  </si>
  <si>
    <t>YObc1Rq4Jiy0TC+0Dd1dxJisltUR9pDxDn4AbjamtV2X3L915pD12KqCRzUaW289pjNMrpv3k5/sRsdTjKAOHQ==</t>
  </si>
  <si>
    <t xml:space="preserve">ROBSON MARINATO DA SILVA </t>
  </si>
  <si>
    <t>085.471.707-23</t>
  </si>
  <si>
    <t>ROGERIOPMEMAQUINAS@GMAIL.COM</t>
  </si>
  <si>
    <t>17323a25-76b4-ec11-983f-000d3ac07e7e</t>
  </si>
  <si>
    <t>cgKR3tl8WgAB59Z0kRJyLl77YAgoq89kIGfcKgb9KfKgP0tyUXb9uLF9gRlpNnCYOl8YGCpdPybF5qiBf+t6sQ==</t>
  </si>
  <si>
    <t>ROBSON LUIZ BONELLA</t>
  </si>
  <si>
    <t>948.568.697-87</t>
  </si>
  <si>
    <t>ROBSONBONELLA123321@GMAIL.COM</t>
  </si>
  <si>
    <t>dc98381c-1279-f011-b4cb-000d3ac06df6</t>
  </si>
  <si>
    <t>a7zr/blDiAEci6N6/Omz5go3IG3y1hv82lfPVRZOm75/XQFj6bUEh8wQV0TTk3EdkiFt3xCNexuBottdn6E/7w==</t>
  </si>
  <si>
    <t>Robson Lopes salgueiro</t>
  </si>
  <si>
    <t>100.858.286-70</t>
  </si>
  <si>
    <t>Robson Lopes Salgueiro</t>
  </si>
  <si>
    <t>4c6fe1b8-0f91-ed11-aad1-000d3a8924e1</t>
  </si>
  <si>
    <t>WCjvb7JrM/DHFLK9IPOt1jVkhUP0tGZgQeSH1N2ElELX8II1ppJXKnftuNxsVkVhqIK5mblBNF8t/W6yr5Ocrg==</t>
  </si>
  <si>
    <t>ROBSON KLIPPEL</t>
  </si>
  <si>
    <t>087.152.347-70</t>
  </si>
  <si>
    <t>5a74f9c2-8895-ec11-b400-000d3a889a43</t>
  </si>
  <si>
    <t>4tymtrJvYf7j5o0J872FkaiZjOYvIZ/rSArhua7SAG9j6ubvQw8S6MwX8PtRttGFgvNUfkkCGPE3rHA0vKLshg==</t>
  </si>
  <si>
    <t>ROBSON JOSE VIEIRA</t>
  </si>
  <si>
    <t>103.663.627-55</t>
  </si>
  <si>
    <t>(28) 99966-4505</t>
  </si>
  <si>
    <t>ff9a27c1-eaf1-eb11-94ef-00224836a667</t>
  </si>
  <si>
    <t>ROBSON HERMINIO MENDES</t>
  </si>
  <si>
    <t>621.858.537-91</t>
  </si>
  <si>
    <t>fazenda-bauru@hotmail.com</t>
  </si>
  <si>
    <t>106b7437-2a0f-f011-9989-6045bd392de6</t>
  </si>
  <si>
    <t>625c466f-702e-f111-88b4-6045bd39d204</t>
  </si>
  <si>
    <t>046c783e-faf1-eb11-94ef-00224836a3d8</t>
  </si>
  <si>
    <t>pbGMPj5MVAJ+5zDdOB0K4snSZnNcnr9VTS39Jws2oYw/5PUoOXuuMnBLaw75bnwTPTZRtzRcd+/Vamut5HiHBQ==</t>
  </si>
  <si>
    <t>ROBSON HENRIQUE MATILES</t>
  </si>
  <si>
    <t>051.003.756-98</t>
  </si>
  <si>
    <t>f4f49aa7-b019-ee11-8f6d-000d3ac16b34</t>
  </si>
  <si>
    <t>NgbKgMtrJZlOUC0IMHp4iZe/jXFf0M95BKsO2xsyI6p7ZhLOqc0rJLJmX9Yj/GOzxl+b0eFMqfakdH3eiJy09Q==</t>
  </si>
  <si>
    <t xml:space="preserve">ROBSON FIORESE ANDREÃO </t>
  </si>
  <si>
    <t>069.134.757-30</t>
  </si>
  <si>
    <t>(28) 3546-6117</t>
  </si>
  <si>
    <t>0ebc6d89-e100-f011-bae3-002248de9d54</t>
  </si>
  <si>
    <t>ROBSON FERREIRA ELER</t>
  </si>
  <si>
    <t>102.849.067-43</t>
  </si>
  <si>
    <t>ROBINHOELER@GMAIL.COM</t>
  </si>
  <si>
    <t>846b9f68-a14d-ef11-accd-002248378bdf</t>
  </si>
  <si>
    <t>e6QnR4n4KScoXroWPoYM+fDE9XLXMZfgrT7UhRV+zRxsikCNjs8Puy1ljSLzxAthYuZ9UUhy7nbnJv+sScSvOQ==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</si>
  <si>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</si>
  <si>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</si>
  <si>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</si>
  <si>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</si>
  <si>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</si>
  <si>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</si>
  <si>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699f30b5-665b-f011-877b-6045bd39bb47</t>
  </si>
  <si>
    <t>KjSuzyLuIbAGC9Dy1kSACYOIt0+4GLJf64H8uk7lgjaJXLtihDMoWOtqjrKGEKhP509M7UZNXm3ebgbhGIKwfw==</t>
  </si>
  <si>
    <t>ROBSON CATELLAN</t>
  </si>
  <si>
    <t>830.416.210-53</t>
  </si>
  <si>
    <t>FAZCAMBARA@HOTMAIL.COM</t>
  </si>
  <si>
    <t>dd89f1e5-7a74-ec11-8943-00224836a863</t>
  </si>
  <si>
    <t>VVszFgdjkAXx5geygvvdbZqn7n3/ZgzhPs6hTekBWA/gG9A+vL+m+uYfGy9K33PMPj4OLNSm6yRS3VCrV/1p9A==</t>
  </si>
  <si>
    <t>ROBSON CASTOLDI FARONI</t>
  </si>
  <si>
    <t>115.425.597-23</t>
  </si>
  <si>
    <t>LOCACOESRF@HOTMAIL.COM</t>
  </si>
  <si>
    <t>(27) 9994-9151</t>
  </si>
  <si>
    <t>da59fb81-5251-ed11-bba3-00224836a3c2</t>
  </si>
  <si>
    <t>nL2hUmt8SBcAr8NaKkTb1Cdt0fIxVocfzK72kBPMlyxVMrnOeC6hfBvOTLnwQ1yHw6IDjqRP2I2XEjfWLPYLhg==</t>
  </si>
  <si>
    <t>ROBSON BELO DA SILVA</t>
  </si>
  <si>
    <t>106.959.567-52</t>
  </si>
  <si>
    <t>robsonbelodasilva5@gmail.com</t>
  </si>
  <si>
    <t>a0121107-66dd-ee11-904c-000d3ac194d1</t>
  </si>
  <si>
    <t>3d+a6RuVx9KtvX4QRXXaEESmYbOO+eekdPBQmY62Frx/YkwECuYl/1cVESkQUPPdYZYz74VJ7Bwv+qr/9Hfx8Q==</t>
  </si>
  <si>
    <t>ROBSON BALLA</t>
  </si>
  <si>
    <t>084.747.357-00</t>
  </si>
  <si>
    <t>ROBSONBALLA42@GMAIL.COM</t>
  </si>
  <si>
    <t>c4ff9c4a-33bd-ed11-83fe-002248e05778</t>
  </si>
  <si>
    <t>hjje/30S7MtFsV8SZno1wnmvIqZYPUs07Tj7A6PTT/WgDUUN4dB0fZPCgxCpE2JhVkjYos7c4ezsPB1fVahcYA==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</si>
  <si>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</si>
  <si>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</si>
  <si>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</si>
  <si>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</si>
  <si>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</si>
  <si>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</si>
  <si>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</si>
  <si>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</si>
  <si>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</si>
  <si>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</si>
  <si>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</si>
  <si>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</si>
  <si>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a57c9a04-d465-ea11-a812-000d3ac1854d</t>
  </si>
  <si>
    <t>7aa7Cwa4lYLqFWBimvE3DlyovHPoORWCQtLgSFMobAQf0UXYsghAuAW35NdEh7E4diVj/An/ukcQptmIjK5tQg==</t>
  </si>
  <si>
    <t>ROBSON ALTOE</t>
  </si>
  <si>
    <t>020.298.647-06</t>
  </si>
  <si>
    <t>robsonaltoe7@gmail.com</t>
  </si>
  <si>
    <t>d679490c-7bb6-f011-bbd3-6045bd3c8c35</t>
  </si>
  <si>
    <t>C4QYx9QOmfuiNw4qoyZvHeiyo7+/PzN5h8pjpvWxJucI2yjdrXXlw1FUFQ9JhD+266k/ZuAXSnn77SlBRkXOYw==</t>
  </si>
  <si>
    <t xml:space="preserve">ROBLEDO VEADRIGO </t>
  </si>
  <si>
    <t>008.776.725-20</t>
  </si>
  <si>
    <t>NAOTEM@GMAIL.COM@</t>
  </si>
  <si>
    <t>e49629fb-794a-ed11-bba2-000d3a892684</t>
  </si>
  <si>
    <t>I0btN2+/LMWhDZXRFf74WxkI73zioYr5lr1WDTUHilFMVwWekyf9WjZEWAuKXLV5kF0SXNK3qsFYdMRM7UShSQ==</t>
  </si>
  <si>
    <t>ROBISON MARIA DE OLIVEIRA</t>
  </si>
  <si>
    <t>047.240.856-90</t>
  </si>
  <si>
    <t>8665b431-a845-ed11-bba3-00224836ae88</t>
  </si>
  <si>
    <t>wvpyYFQi/4qHTGHmYge5v35biue2FCcKo40ZO48bWQefLZZa79wJyhC/66vUBlYDuB1Egv8JWQvde8XexP2Mzw==</t>
  </si>
  <si>
    <t>397e0b8b-e3b0-ee11-a569-002248e05508</t>
  </si>
  <si>
    <t>t9NNY8dNnU7/YOx5qSRezKPX4lJYsBHf84UgT7wG317fK+Nh34HwkhR12oocqC7208kZ8sr3fWoqKOKMf7Kfag==</t>
  </si>
  <si>
    <t>ROBIMAR MURRO CAETANO</t>
  </si>
  <si>
    <t>092.309.257-99</t>
  </si>
  <si>
    <t>d71cd6da-fdfd-f011-8406-7ced8da8f0ef</t>
  </si>
  <si>
    <t>shTWIHkW+9u5cWCJjFO0mfk4VvApBGjFnXmqvGCej3x53s/me7ekivEuvoJaRIor6x1O0Q7x6cqecRguKQ5VSA==</t>
  </si>
  <si>
    <t xml:space="preserve">ROBERVAL BRAVIM </t>
  </si>
  <si>
    <t>075.805.057-70</t>
  </si>
  <si>
    <t>ROBERVAL@GMAIL.COM</t>
  </si>
  <si>
    <t>2f8646a6-09d2-ec11-a7b6-000d3a8920bf</t>
  </si>
  <si>
    <t>kcZR33aLYerhSbwFRQddLZB4ztCd4Qbb6GPx0FPA/wsEiuelXiviPa52pdHIDBPDCifmFpnACDu+W2Epm9thuw==</t>
  </si>
  <si>
    <t xml:space="preserve">ROBERTO SOARES DE MELLO </t>
  </si>
  <si>
    <t>051.088.936-04</t>
  </si>
  <si>
    <t>5322891a-99ee-ec11-bb3c-000d3ac06d0b</t>
  </si>
  <si>
    <t>4a6ec794-5edc-ec11-a7b5-002248366fc8</t>
  </si>
  <si>
    <t>XDL9dbA3Fy+CcCH8oCKCLhgTyr6V9oejMEFg0hd7N4c68/q5GTUddt/3J4G6IQ9gBhYp9duLNunZ+4qiu/d/cA==</t>
  </si>
  <si>
    <t xml:space="preserve">ROBERTO SEQUEIRA PÓVOA </t>
  </si>
  <si>
    <t>073.626.667-48</t>
  </si>
  <si>
    <t>RSPOVOA@GMAIL.COM</t>
  </si>
  <si>
    <t>8aa7a383-1e36-ef11-a316-6045bd39d53b</t>
  </si>
  <si>
    <t>B+2OdcSyy7o99X3F7E0MPyrzeUw57P0IJD3VahNM6iw3s866TZRPSTrItnOJYL26eA8vG8UbhBLlCykmfpf3zg==</t>
  </si>
  <si>
    <t xml:space="preserve">ROBERTO SENCK </t>
  </si>
  <si>
    <t>004.207.979-98</t>
  </si>
  <si>
    <t>ZONA RUAL</t>
  </si>
  <si>
    <t>roberto@gmail.com</t>
  </si>
  <si>
    <t>4dc2de13-49f3-ec11-bb3c-000d3a8928b2</t>
  </si>
  <si>
    <t>ICnlHJiSAn8pa+x37CJgMZ8FOh8Q0kfiAdcALJkAD+B27soB6ulP9b3oJf9uGoAg5XkJs6V6n7B1H/Yg/X29JQ==</t>
  </si>
  <si>
    <t>ROBERTO PASSSON CASAGRANDE</t>
  </si>
  <si>
    <t>082.076.707-70</t>
  </si>
  <si>
    <t xml:space="preserve">ROBERTO POSSSO CASAGRANDE </t>
  </si>
  <si>
    <t>66faf413-ce3a-ee11-bdf4-000d3ac1655c</t>
  </si>
  <si>
    <t>ilwp8EDiFuRw/xT2nF9otcJxhiYDdHIBqx17UOXB5NdgwiMJcu3QIBbXD5BVrqyhoAHHWAijP4H10rIRlTLo1Q==</t>
  </si>
  <si>
    <t>ROBERTO MOTTA PEREIRA</t>
  </si>
  <si>
    <t>029.830.807-06</t>
  </si>
  <si>
    <t>ROCHA LEAO</t>
  </si>
  <si>
    <t>NOSSACASA.REFEICOES@GMAIL.COM</t>
  </si>
  <si>
    <t>53e66778-502f-f011-8c4e-00224835eb13</t>
  </si>
  <si>
    <t>DlYp0kVYo7tV4jKIavWcEvrvhzDjHvukgUds3X4dEU98yg0a6ArDB3uai1MTZVfzqxKvqIi82KV4vYFcRsc85g==</t>
  </si>
  <si>
    <t xml:space="preserve">ROBERTO MAGIEIRO </t>
  </si>
  <si>
    <t>318.191.507-63</t>
  </si>
  <si>
    <t>MARCELOMAGIEIRO@GMAIL.COM</t>
  </si>
  <si>
    <t>d8830ba8-ed17-f111-8342-6045bd3a88bc</t>
  </si>
  <si>
    <t>ILRGAHJ5onNP6AVFALmq7mpyqjby93cWvsfyptq0ue2hFqFPfxIpZPeStDwwu0W9J0V0Zk4EVYDTqq4f+5SEVg==</t>
  </si>
  <si>
    <t>ROBERTO LÚCIO CORREIA</t>
  </si>
  <si>
    <t>521.063.656-91</t>
  </si>
  <si>
    <t>ROBERTOCORREIA28@GMAIL.COM</t>
  </si>
  <si>
    <t>32 99185 1558</t>
  </si>
  <si>
    <t>813b7192-f3b3-f011-bbd3-6045bd3b6058</t>
  </si>
  <si>
    <t>ROBERTO LEDGERIO BARBOSA</t>
  </si>
  <si>
    <t>118.561.567-96</t>
  </si>
  <si>
    <t>ROBERTOLED@GMAIL.COM</t>
  </si>
  <si>
    <t>e86c97d8-7f14-f111-8342-7ced8da8f062</t>
  </si>
  <si>
    <t>1d6033a7-9376-ef11-ac20-6045bd3c5795</t>
  </si>
  <si>
    <t>gq5SCTx0irTmwtWKacIP4QbyOIb7qlT4WK+X+bpcYkWB9vSef1vMgfQSJCdpe7ukutnjf9+AHeSImQSgduZSNQ==</t>
  </si>
  <si>
    <t>ROBERTO LAGE</t>
  </si>
  <si>
    <t>076.082.157-71</t>
  </si>
  <si>
    <t>ANTÔNIO HONORIO</t>
  </si>
  <si>
    <t>f4ba5ea4-ca47-f011-8779-6045bd392ec6</t>
  </si>
  <si>
    <t xml:space="preserve">ROBERTO KUMASAKA </t>
  </si>
  <si>
    <t>700.066.959-49</t>
  </si>
  <si>
    <t>CLARY80@HOTMAIL.COM</t>
  </si>
  <si>
    <t>28a046cf-c984-ee11-8179-002248e0deeb</t>
  </si>
  <si>
    <t>mbgJfW9fICvvR9E3cGgvCRJcD3YSChOydTIH09jFjZfu4yGec4pEpNlTboXy0GHxGqh/Xi7tojm3IXIsUkVy6Q==</t>
  </si>
  <si>
    <t>ROBERTO KENEDI RIBAS</t>
  </si>
  <si>
    <t>028.397.556-37</t>
  </si>
  <si>
    <t>5e8be53d-8488-ee11-8179-000d3ac16449</t>
  </si>
  <si>
    <t>G/KKaix3LZp0ZH8MYXC2i7ZxKAsrNuDGzq4HPaApv1Vm0zJ9O4ZjUwSe0kC3+XB0IZWZBnOjqaMW4vB9G1Ek9Q==</t>
  </si>
  <si>
    <t>ROBERTO JUNIOR SAMPAIO FERREIRA</t>
  </si>
  <si>
    <t>109.929.396-07</t>
  </si>
  <si>
    <t>b6b41114-c422-ef11-840a-002248dee93a</t>
  </si>
  <si>
    <t>pOEKW4LKX1DgxGDrwrVVsiq1CFdcWgozZv8XddD3I1T6SHnLprAyfOQcVZJZd/fLW2pbjg5GoZsjnYFu3pcNCg==</t>
  </si>
  <si>
    <t>ROBERTO JARETTA CAMATA</t>
  </si>
  <si>
    <t>155.933.797-42</t>
  </si>
  <si>
    <t>ROBERTINHOJARETTA@GMAIL.COM</t>
  </si>
  <si>
    <t>caba0e2f-5ca0-f011-bbd2-6045bd392335</t>
  </si>
  <si>
    <t>/PzaVmbFbczl5RSeumRyfsotxNAnbpxhocljo9PK1TAXDlK0j660iXGIe0O2xcK1ZJghA0jccJOGVpE6eC0lBg==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</si>
  <si>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</si>
  <si>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</si>
  <si>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</si>
  <si>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</si>
  <si>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</si>
  <si>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</si>
  <si>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 xml:space="preserve">ROBERTO GUERRA SCHUTZ </t>
  </si>
  <si>
    <t>987.954.651-20</t>
  </si>
  <si>
    <t>SCHUTZ.R.G@GMAIL.COM</t>
  </si>
  <si>
    <t>9373ab39-f286-ed11-81ad-002248365bd2</t>
  </si>
  <si>
    <t>EPLdmn1/9rbWv1/GDxum7TMP4WmzF/YDxJOvTrQkZBm6ETZHh9IZKxpGFkjLPyL3m6fthTF8R7ml+3M/JKGa4A==</t>
  </si>
  <si>
    <t>ROBERTO GROSMAN</t>
  </si>
  <si>
    <t>043.764.067-16</t>
  </si>
  <si>
    <t>BARRA DE SAO FRANCISCO</t>
  </si>
  <si>
    <t>b42b5fd9-9d1a-f011-9989-002248e06da6</t>
  </si>
  <si>
    <t>83060c75-52ca-ed11-b596-002248e0db0f</t>
  </si>
  <si>
    <t>brclOw9Tb100lCCRv90YlHu9sRJhNrdx15P5FJmaVMrcKqg/Wa5hCx2Z7phx0yC0IB5htkPY5ngoGcUzKxQ9Kg==</t>
  </si>
  <si>
    <t>robertogrosman@gmail.com</t>
  </si>
  <si>
    <t>2cdd9c1f-8909-f011-bae2-002248366803</t>
  </si>
  <si>
    <t>vKiUXPhiLT86a5td5GPnTtA/4jjs6HtW+DHAFM0R980NHGj+cM91w+TxG4mDfRShocdcP5xrW3pMYGQZ3upsug==</t>
  </si>
  <si>
    <t>ROBERTO GOMES DE SALES</t>
  </si>
  <si>
    <t>076.339.366-57</t>
  </si>
  <si>
    <t>SALESGOMES@GMAIL.COM</t>
  </si>
  <si>
    <t>86231958-9fba-f011-bbd3-6045bd3b60d2</t>
  </si>
  <si>
    <t>vT14abWVLrNN1nhhLohYWODWJTxoNyigYN2LxBLS9I0hWh1VC4jXU4SeZKpiRQOYgOp7kSaAjXGGAmHtbsJBwg==</t>
  </si>
  <si>
    <t>ROBERTO GILBERTO GUERRA</t>
  </si>
  <si>
    <t>559.250.819-00</t>
  </si>
  <si>
    <t>ROBERTOGGUERRA@GMAIL.COM</t>
  </si>
  <si>
    <t>ed042eb2-28d3-ed11-a7c7-000d3ac16819</t>
  </si>
  <si>
    <t>7e2KdlUh5/cHImPTWX4IV0qGt3MDcNajusFJWcJacyj+agOvclaWiaYsfFK/GsvyMr8Coy/6fJMWlrNX+64WSA==</t>
  </si>
  <si>
    <t>ROBERTO FRANCISCO DA SILVA FARIA</t>
  </si>
  <si>
    <t>160.580.807-54</t>
  </si>
  <si>
    <t>PEDRA MENINA ES</t>
  </si>
  <si>
    <t>(28) 99953-0561</t>
  </si>
  <si>
    <t>3cbf5607-901a-eb11-a813-000d3ac1b1ec</t>
  </si>
  <si>
    <t>bzFekfo4R7PwKffgte37eUT3bvasa4hiOojPxlIiDSb/WtxZxwW+FEcGECGF1NDuQ1AA8b8RPc9tlz67Jcj/Jg==</t>
  </si>
  <si>
    <t>ROBERTO FOIS COELHO</t>
  </si>
  <si>
    <t>267.331.106-87</t>
  </si>
  <si>
    <t>d8c84a28-69ee-ed11-8848-002248e0d6d8</t>
  </si>
  <si>
    <t>m3ZhSSv65Ee4VgwsZUbkXZ22akVxN99yJBljPv+zt8yGvtYxNcHmTb3HB4Ie6QB1dqV2/YuRRfKFzjBKLkddGw==</t>
  </si>
  <si>
    <t>ROBERTO FERREIRA CALAIS</t>
  </si>
  <si>
    <t>395.047.787-04</t>
  </si>
  <si>
    <t>e9f385e8-9412-ee11-9cbd-002248e0d6a7</t>
  </si>
  <si>
    <t>0q8tS6Ga/kkPmk6AyJGcUdyKQl7P/zhFu0tJzHYJLtWWqV8+CFJ9xaNpBInvR4JhhF70sGs17nIwLJJB3jvHIA==</t>
  </si>
  <si>
    <t>ROBERTO FARIA NETO</t>
  </si>
  <si>
    <t>134.815.467-50</t>
  </si>
  <si>
    <t>TRAJANO DE MORAES</t>
  </si>
  <si>
    <t xml:space="preserve"> cassiafgrativol@hotmail.com</t>
  </si>
  <si>
    <t>07c8901d-c6cb-f011-8543-000d3ac12160</t>
  </si>
  <si>
    <t>ROBERTO DIDOMENICO</t>
  </si>
  <si>
    <t>881.230.069-34</t>
  </si>
  <si>
    <t>DIDOMENICO@GMAIL.COM</t>
  </si>
  <si>
    <t>JONHDEERZEIRO</t>
  </si>
  <si>
    <t>1673e0c6-e458-f011-bec2-002248de9d54</t>
  </si>
  <si>
    <t>yP3kkH0IbuiodYhyJTSX+9Io2XeYLBDDMZRkuDUczCOOWZZOe2XkBeACUqFLVj4QkXQ0IiOcLMvWh7d1XDAnGA==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</si>
  <si>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</si>
  <si>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</si>
  <si>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</si>
  <si>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</si>
  <si>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</si>
  <si>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</si>
  <si>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zpRaHu+swr15V3Fkp0mEORqiCUZgP+b4wGQEpbw4ZU0pF8sGVJ4nhhIXDc97r4Da7x8TOuQBSU40kkKDGRAFww==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</si>
  <si>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</si>
  <si>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</si>
  <si>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</si>
  <si>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</si>
  <si>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</si>
  <si>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</si>
  <si>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</si>
  <si>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43149ad1-9d6b-f011-b4cc-6045bd39566d</t>
  </si>
  <si>
    <t>ROBERTO CASTRO DIÓGENES</t>
  </si>
  <si>
    <t>883.189.313-00</t>
  </si>
  <si>
    <t>Roberto Castro Diógenes</t>
  </si>
  <si>
    <t>b4291388-a277-ec11-8941-002248364862</t>
  </si>
  <si>
    <t>ROBERTO CARMINATI</t>
  </si>
  <si>
    <t>818.204.457-04</t>
  </si>
  <si>
    <t>MICHAELTERAPIA@GMAIL.COM</t>
  </si>
  <si>
    <t>56539e3b-8c28-f111-88b4-7ced8db0fd21</t>
  </si>
  <si>
    <t xml:space="preserve">ROBERTO CARLOS SODRE HUBNER </t>
  </si>
  <si>
    <t>087.489.096-96</t>
  </si>
  <si>
    <t xml:space="preserve">São José do Mantimento </t>
  </si>
  <si>
    <t>ROBERTO@GMEIL.COM</t>
  </si>
  <si>
    <t>74c8f758-a1f7-ec11-82e5-000d3a892734</t>
  </si>
  <si>
    <t>/ebwvW0UW2phgxkqxsA0BwFLFbd2bkQ6P9nWGrTZE4ppVyf1fxCq+Gyic+MYNwdLbNBOTRT799skl47kh1U6ww==</t>
  </si>
  <si>
    <t>ROBERTO CARLOS RUDIO</t>
  </si>
  <si>
    <t>085.921.207-64</t>
  </si>
  <si>
    <t xml:space="preserve">SANTO ANTÔNIO DO CANAÃ </t>
  </si>
  <si>
    <t>5262eeb7-50d7-f011-8544-002248e03409</t>
  </si>
  <si>
    <t>ROBERTO CARLOS RODRIGUES DA CRUZ</t>
  </si>
  <si>
    <t>940.877.685-20</t>
  </si>
  <si>
    <t>F100@GMAIL.COM</t>
  </si>
  <si>
    <t>f70a262d-be02-ed11-82e6-000d3a8923eb</t>
  </si>
  <si>
    <t>PKAPm0JcIyEFIbv0oKy42RcW0aYL0ASmdsC1ljOUDITC9N0N0Z+N8SfffbyfEO9ASN9A84m0EQ8daokr2GTCWg==</t>
  </si>
  <si>
    <t>ROBERTO CARLOS PARTELLI</t>
  </si>
  <si>
    <t>838.303.837-20</t>
  </si>
  <si>
    <t>CORREGO GERMANO</t>
  </si>
  <si>
    <t>fb271388-a277-ec11-8941-002248364862</t>
  </si>
  <si>
    <t>ROBERTO CARLOS PARAIZO</t>
  </si>
  <si>
    <t>097.690.067-00</t>
  </si>
  <si>
    <t>ROBERTOPARAISO30@GMAIL.COM</t>
  </si>
  <si>
    <t>672bc72f-3621-f111-88b1-6045bd3c4882</t>
  </si>
  <si>
    <t>p+Hxc8MIHIRBJtcO9Z1qFwMXEZJnbjizFhXV/0IxxqJzH3V6FY6O2BLIZJyn54l9e5JCQT8BebBgoFXwy3ctCw==</t>
  </si>
  <si>
    <t>ROBERTO CARLOS DOS SANTOS MARTINS</t>
  </si>
  <si>
    <t>004.152.253-29</t>
  </si>
  <si>
    <t>9146dead-6ee9-ef11-9342-6045bd384dc8</t>
  </si>
  <si>
    <t>dlpE+OaitpFf7jWK5R4NEY6iUsW05AJkVJD4FuX8YPH7ZsVVw2yiop2594zv0S4e2w1Z96bCMtvFj9+vbkAtAw==</t>
  </si>
  <si>
    <t xml:space="preserve">ROBERTO CARLOS DOS SANTOS </t>
  </si>
  <si>
    <t>884.121.307-82</t>
  </si>
  <si>
    <t xml:space="preserve">SANTÍSSIMA TRINDADE </t>
  </si>
  <si>
    <t>CFEUOLIVEIRA@GMAIL.COM</t>
  </si>
  <si>
    <t>114daaeb-7956-ef11-bfe2-002248e0d1b0</t>
  </si>
  <si>
    <t>ZitnqyrGY+bdUio8dxFD9YbV6MvdzDkZH6Wx+bksKu0yOO1wEitx5Ik9/zW9Eg6S2lojN3JCtJpNIOAdif9NwQ==</t>
  </si>
  <si>
    <t xml:space="preserve">ROBERTO CARLOS DE OLIVEIRA </t>
  </si>
  <si>
    <t>028.220.106-84</t>
  </si>
  <si>
    <t>robertofazenda@gmail.com</t>
  </si>
  <si>
    <t>47e84687-9f7c-f011-b4cc-00224835eb13</t>
  </si>
  <si>
    <t>gU1McH+b7cp5ArJpaa5ncnoGkORNXrLEEvekvE/UwSpdCxkpxY/Wx4d5ysngWKZNIFPUxfoQhmx+Se0S0P2EPQ==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</si>
  <si>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</si>
  <si>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</si>
  <si>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</si>
  <si>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</si>
  <si>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</si>
  <si>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ROBERTO CARLOS CAMATA</t>
  </si>
  <si>
    <t>015.390.687-14</t>
  </si>
  <si>
    <t>7abe63bd-f858-ec11-8f8f-00224838456f</t>
  </si>
  <si>
    <t>fDlLD/8HTB30REfKqjdTU0NLRihyk0KbbJU7kD1RNYyFQqwPpdIncOtyjLznW3XKwfwRGU59npz8S/nj2eai2Q==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</si>
  <si>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</si>
  <si>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</si>
  <si>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</si>
  <si>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</si>
  <si>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</si>
  <si>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</si>
  <si>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</si>
  <si>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5bvl2IkuBKuAOPRNMD7AvSeU+72wcTbvL6sIK+vZqB5w8x2Ebmgq2XGHj1sUKd6EdexQQgsW8cgyQJtTZHtcrQ==</t>
  </si>
  <si>
    <t>ROBERTO CARLOS ALVES WERNECH</t>
  </si>
  <si>
    <t>133.526.157-56</t>
  </si>
  <si>
    <t>276</t>
  </si>
  <si>
    <t>WERNECHROBERTO@GMAIL.COM</t>
  </si>
  <si>
    <t>fe798b4b-9439-f111-88b4-6045bd390791</t>
  </si>
  <si>
    <t xml:space="preserve">ROBERTO CALLACHI JÚNIOR </t>
  </si>
  <si>
    <t>052.831.931-01</t>
  </si>
  <si>
    <t xml:space="preserve">MIMOSO DO OESTE </t>
  </si>
  <si>
    <t>a362258f-e7eb-f011-8406-6045bd3c4e90</t>
  </si>
  <si>
    <t>POZ9X4cj/jy5Pjt6c+nFozr3Tr2n4bxq9AxT9F851dm3+BORyUbUnRDxpRDidAeAzOGpFmiOag1sdFW+rq5ZJw==</t>
  </si>
  <si>
    <t xml:space="preserve">ROBERTO BOTELHO CORREIA </t>
  </si>
  <si>
    <t>060.172.585-91</t>
  </si>
  <si>
    <t>MACARANI</t>
  </si>
  <si>
    <t>AECBOTELHO@GMAIL.COM</t>
  </si>
  <si>
    <t>af5a806a-801f-f111-88b1-7ced8da8d52d</t>
  </si>
  <si>
    <t>b538060c-a622-ef11-840a-002248360b3a</t>
  </si>
  <si>
    <t>xnRrT876OPNkB+wOAvo75HiSKK1JbaXcbMy2FJJeUFHvv/IOenyhqRgluReSxwyZ9AqRbu427heNj+Wm1uEyAg==</t>
  </si>
  <si>
    <t>ROBERTO BERGAMIM</t>
  </si>
  <si>
    <t>083.559.727-08</t>
  </si>
  <si>
    <t>cf49b68e-b5fa-ef11-bae1-000d3ac0e8c5</t>
  </si>
  <si>
    <t>pnFB2pR/ivVnOgLcQRWe+wv+CHz4GJX5HarUZibS8WhCwUGP9buuQ//uXFvlbGKOUHRivs4669dSKrYUPF+mPA==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</si>
  <si>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</si>
  <si>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</si>
  <si>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</si>
  <si>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</si>
  <si>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</si>
  <si>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cd1369b7-031b-f111-8342-6045bd3c4882</t>
  </si>
  <si>
    <t>5lms/xLjUcPjUU7u1MGC8bxcdWvN4GeP1GLDekzyCus/1GOV2Tpo+rmFepLdfGurvpx/nVtLACLTYivCE51Gvw==</t>
  </si>
  <si>
    <t>ROBERTO ANDREA MAFFESSONI</t>
  </si>
  <si>
    <t>140.454.940-49</t>
  </si>
  <si>
    <t>FAZENDAJAVARRO@GMAIL.COM</t>
  </si>
  <si>
    <t>(44) 9803-8243</t>
  </si>
  <si>
    <t>f003dff5-b009-f111-8407-7ced8da8d630</t>
  </si>
  <si>
    <t>2J9KXKUqY/DyZXSyGOs41aPECcKtFEl8CHwyH9DIke1ozZdZ98sHG/tje++7KqugaTq9KRh1xchI4/+J4Uvujw==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</si>
  <si>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</si>
  <si>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</si>
  <si>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</si>
  <si>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</si>
  <si>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</si>
  <si>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</si>
  <si>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</si>
  <si>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</si>
  <si>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619ef6be-1823-ed11-9db2-002248de6f5f</t>
  </si>
  <si>
    <t>9Z8HWOGgjh5zWMBfFhs0zYFddaAEwnvYEluA1sj93iJWTEN33xV6/02z5+WlWO2xBvoof6ZAy0zBpjkBTTkZQA==</t>
  </si>
  <si>
    <t xml:space="preserve">ROBERTO AFONSO MIRANDA MARQUES </t>
  </si>
  <si>
    <t>975.405.957-87</t>
  </si>
  <si>
    <t xml:space="preserve">SANTA ISABEL DO RIO PRETO </t>
  </si>
  <si>
    <t>bae7dea9-83dd-ee11-904d-000d3ac16819</t>
  </si>
  <si>
    <t>lkNjlq79jxzXNQacASrZhut7/a0zGkt5wVYubCrN9MWWb9Xyyqs2Fs6eu9UfUkZt/pWh9MjZSWpQDo3HW7ULCg==</t>
  </si>
  <si>
    <t>ROBERTH NUNES DE PAULA</t>
  </si>
  <si>
    <t>028.833.156-71</t>
  </si>
  <si>
    <t>ROBERTHCCAFE@HOTMAIL.COM</t>
  </si>
  <si>
    <t>beafb1b8-3916-f111-8342-6045bd3c4e90</t>
  </si>
  <si>
    <t>QlxORZ/XCaqaqAkaT0IVqMWeR3SLf7X69A+f9C0vrTL30aMnES1DAt8GDPY+X7ssEyQ6NfDuLoqD8qEJ6RRGGQ==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</si>
  <si>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</si>
  <si>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</si>
  <si>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</si>
  <si>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</si>
  <si>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</si>
  <si>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</si>
  <si>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ecsUDHA/SNZKg/ghJdQjV1i1kPuht5DPhklCcMeZe17sqSmTJVcwAF2r+JorFcK9ijetvNvo1hw42OVKwNfRbQ==</t>
  </si>
  <si>
    <t>ROBERSON NEVES DA SILVA</t>
  </si>
  <si>
    <t>012.566.435-48</t>
  </si>
  <si>
    <t>ROBINHONEVES1982@GMAIL.COM</t>
  </si>
  <si>
    <t>77 98121 8445</t>
  </si>
  <si>
    <t>95ba0de9-316a-ef11-a670-6045bd3a8898</t>
  </si>
  <si>
    <t>z45OmWo1EC90spstXDS7RXwXrpDl40bsvYu9rOUYi+iMdGmGRUQ3jXSoa1VdwK+R7rPhrkp2XB3cD/wXDunb8Q==</t>
  </si>
  <si>
    <t>ROBERLI JEJESKI POGIAN</t>
  </si>
  <si>
    <t>071.363.187-26</t>
  </si>
  <si>
    <t xml:space="preserve">IBIRAPUÃ </t>
  </si>
  <si>
    <t>JEZACPOGIAN@HOTMAIL.COM</t>
  </si>
  <si>
    <t>(27) 9667-1801</t>
  </si>
  <si>
    <t>72a14b9f-e63d-f111-88b4-7ced8da8f062</t>
  </si>
  <si>
    <t xml:space="preserve">ROBERIO DA CRUZ COSTA </t>
  </si>
  <si>
    <t>032.008.225-38</t>
  </si>
  <si>
    <t>JATOBA</t>
  </si>
  <si>
    <t>ROBERIO.COSTA@GMAIL.COM</t>
  </si>
  <si>
    <t>(77) 9991-7672</t>
  </si>
  <si>
    <t>a8586297-b19e-f011-bbd2-6045bd392199</t>
  </si>
  <si>
    <t>6D/7NASpvn2nBOmpmPoRSQeQkB4VvAUCCRzJ3nOP8TzH7hN7Cb21Zy53vOzyU+F/H13vL2iGglpUO/KktpK8og==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</si>
  <si>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</si>
  <si>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</si>
  <si>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</si>
  <si>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</si>
  <si>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</si>
  <si>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4b821eb5-5649-f111-bec7-6045bd39d091</t>
  </si>
  <si>
    <t xml:space="preserve">ROAN ASSIS MOREIRA </t>
  </si>
  <si>
    <t>167.653.477-63</t>
  </si>
  <si>
    <t>682fccc5-4a4c-f111-bec6-7ced8da8d630</t>
  </si>
  <si>
    <t>59908126-f343-f111-bec7-7ced8da8d3f7</t>
  </si>
  <si>
    <t>RMC SPICE FOODS LTDA</t>
  </si>
  <si>
    <t>45.899.005/0001-36</t>
  </si>
  <si>
    <t>RODOLFOLOVO1109@GMAIL.COM</t>
  </si>
  <si>
    <t>ca601a32-d386-f011-b4cc-002248360ecd</t>
  </si>
  <si>
    <t>aWNGwshG87GDP0ei0IAS75Nw0lJkRNGDnzI80W4iKW7/lc7UvzkZq2ywLjrfk0uF4+6m6DoLIjxoEcTZDcReWg==</t>
  </si>
  <si>
    <t>RM CHAVES E SOUZA AGROPECUARIA</t>
  </si>
  <si>
    <t>05.637.262/0001-85</t>
  </si>
  <si>
    <t>AGROPECUARIASAOJORGE1@GMAIL.COM</t>
  </si>
  <si>
    <t>Emovel</t>
  </si>
  <si>
    <t>a8fade86-d490-ec11-b400-002248d2ed1c</t>
  </si>
  <si>
    <t>u4tztGJFX3/odhtzTKmWdamAAQYSGxA0VgmxU87eq0AF/HQoWqiGJtzlgwaY4htmZZE93+mTo5gKp7EZIsFmLw==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</si>
  <si>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</si>
  <si>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</si>
  <si>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</si>
  <si>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</si>
  <si>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</si>
  <si>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</si>
  <si>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</si>
  <si>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RKL PRODUTOS E SERVIÇOS LTDA</t>
  </si>
  <si>
    <t>38.120.944/0001-75</t>
  </si>
  <si>
    <t>RKLPRODUTOSESERVICOS@GMAIL.COM</t>
  </si>
  <si>
    <t>b4df3790-2f68-ea11-a812-000d3ac1884e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</si>
  <si>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</si>
  <si>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</si>
  <si>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</si>
  <si>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</si>
  <si>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</si>
  <si>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</si>
  <si>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BPW+cYl+OrHnXY0s8uZYutSFMUZwVeA90wlYM/IiFOtTbhe0mVj0f2vtEDAoPYBr6gyosHg2bQV36SD1RTqGtg==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</si>
  <si>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</si>
  <si>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</si>
  <si>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</si>
  <si>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</si>
  <si>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</si>
  <si>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Yw4aqQF6EhR46ljdwI7hnBBKWy9AqzppbBFkpCRfFvBh7+W/KOoTuZXAToRddpc45bDAl5Z0/bqWYKfKn+RUew==</t>
  </si>
  <si>
    <t>RITA MARTA BRUNORO MERLO</t>
  </si>
  <si>
    <t>015.391.397-51</t>
  </si>
  <si>
    <t>MERLOGERALDO@GMAIL.COM</t>
  </si>
  <si>
    <t>b6d18369-675b-f011-877a-6045bd392de6</t>
  </si>
  <si>
    <t>eVNC1eUEQ0lEZCI0d6xmAj+370Bdtz10R1wMs5IPg4q6nS9plQLK1+JaLYBd+zMSKMoYp8Iz5wvsbCQM57lG8w==</t>
  </si>
  <si>
    <t xml:space="preserve">RITA INÊS CALIMAN FAVERO </t>
  </si>
  <si>
    <t>107.851.187-05</t>
  </si>
  <si>
    <t xml:space="preserve">SÃO JOSÉ DE FRUTEIRAS </t>
  </si>
  <si>
    <t>calimanritaines@gmail.com</t>
  </si>
  <si>
    <t>3e04c7e2-7d19-f111-8341-7ced8da8d52d</t>
  </si>
  <si>
    <t>6h4+S1q1ny8mYPQrxviHTPAFm1iSpprHyFXA51RCoDWfWUQXNbl+JX2KzCIZHyypTf2c5clrtOwyk6UUyQ6LvQ==</t>
  </si>
  <si>
    <t>RITA DE PAULA CHAVES FREITAS MARTINS</t>
  </si>
  <si>
    <t>102.599.686-09</t>
  </si>
  <si>
    <t>BOM JESUS DO GALHO</t>
  </si>
  <si>
    <t>CARLOSRENATOMARTINS21@GMAIL.COM</t>
  </si>
  <si>
    <t>33 99988 1301</t>
  </si>
  <si>
    <t>181b0e3d-ce19-ef11-840a-002248df0b9c</t>
  </si>
  <si>
    <t>pbJlZTYK8sl7H8+Xu9v0KNar/BwhhFkbZzNfeHB9X/tZXUhnaqjEiqYBsaQTW2Dv3xhbDdCwMfV0muFCaN/RtA==</t>
  </si>
  <si>
    <t xml:space="preserve">RITA DE CASSIA TULER </t>
  </si>
  <si>
    <t>032.912.226-60</t>
  </si>
  <si>
    <t>7e6ce612-8a2e-ef11-8e4f-002248deefd6</t>
  </si>
  <si>
    <t>FJGTzqDAbwtxPbHJGSj2i9ad9ysnlbdEySf2T/pwdx4xW7AazorT/pYPtz0CCpR5XOnpYuXk9AE49/jrnHqbeQ==</t>
  </si>
  <si>
    <t>RITA DE CASSIA SANCHE</t>
  </si>
  <si>
    <t>150.580.077-38</t>
  </si>
  <si>
    <t>6ec3cf04-a35b-ee11-8def-000d3ac161d0</t>
  </si>
  <si>
    <t>FK9PoTtXf1h4sRUB/QWT6Da3FcN6KGWkdif7xmP2GBQayhary1HSGjQ25yAePhc/0ZafXXilkLFO1wGOvEOpVA==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</si>
  <si>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</si>
  <si>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</si>
  <si>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</si>
  <si>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</si>
  <si>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TtxSOAwcFj9tMnYiK8xxDgvK6L5P3jI+TT9zP8076rFJJp0kVH3DJKuzx6A0QuT7BRqN7KjRwbifxp6rECSsyQ==</t>
  </si>
  <si>
    <t xml:space="preserve">RIQUE MAGESTE DE SOUZA </t>
  </si>
  <si>
    <t>142.525.416-03</t>
  </si>
  <si>
    <t>MAGESTE97@GMAIL.COM</t>
  </si>
  <si>
    <t xml:space="preserve">Rique Mageste de Souza </t>
  </si>
  <si>
    <t>bd22a897-aa19-ed11-b83f-000d3a892ff4</t>
  </si>
  <si>
    <t>E93y8u2hVZEa2crTEHKwMPwOyZrtA0tIs8jFEk7gi3Ig+OpOJwImdz4xdElg/F0SCsZLIbAqyCQpyYTHLYVItw==</t>
  </si>
  <si>
    <t>RIOVALE MINERAÇÃO E AGROPECUÁRIO LTDA</t>
  </si>
  <si>
    <t>42.470.526/0002-66</t>
  </si>
  <si>
    <t>Tamoio</t>
  </si>
  <si>
    <t>baf5317f-96f6-eb11-94ef-0022483655c1</t>
  </si>
  <si>
    <t>RIOVALE AGROPECUARIA LTDA</t>
  </si>
  <si>
    <t>42.470.526/0001-85</t>
  </si>
  <si>
    <t>PORTO DO CARRO</t>
  </si>
  <si>
    <t>(22) 2774-5544</t>
  </si>
  <si>
    <t>cd8e76d3-08d2-ec11-a7b6-000d3a892b8b</t>
  </si>
  <si>
    <t>Vo077ZQy6ZD7IgU7HK3J1UNfNYHdx+eRVNdlMZ5Fpaq1GSlNL8whJOtcW0n+LjInHUh+WWHb+PYD4ePd1oGgmA==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</si>
  <si>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</si>
  <si>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</si>
  <si>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</si>
  <si>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</si>
  <si>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</si>
  <si>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5l4vD0bO/mUPpIOmmwxR77oqA0YWZnb0r/Cnl7fdyhAKhWImo6x2hG/Phz0CkyHKZRJgR3qYpfAgwCD6rupLXA==</t>
  </si>
  <si>
    <t>RIO+ SANEAMENTO BL3 S/A</t>
  </si>
  <si>
    <t>42.292.007/0001-74</t>
  </si>
  <si>
    <t>(21) 2729-9200</t>
  </si>
  <si>
    <t>71ba5e9d-f8f2-ec11-bb3c-000d3a8924b8</t>
  </si>
  <si>
    <t>q4zNkRoa8/kdUcVjP/mw1VPJaP1++wDWpqWPMs/WwI5bgVXlYWIBHj2ps0DZz5JKbB2CZjJ0ENydbubk817eLw==</t>
  </si>
  <si>
    <t xml:space="preserve">RIO RENTAL EQUIPAMENTOS LTDA </t>
  </si>
  <si>
    <t>15.069.490/0001-50</t>
  </si>
  <si>
    <t>b5815196-a0a9-ee11-a569-000d3ac1611c</t>
  </si>
  <si>
    <t>QmhzybHDvvMe0Dpg9YxPfkRIzlazYlb/qc9RjezDcsw6bXbYeT0MCSS/QjKGiVUzmMyzeYy6IZycvnVMw9mojg==</t>
  </si>
  <si>
    <t xml:space="preserve">RIO PRETO CONSTRUÇÕES LTDA </t>
  </si>
  <si>
    <t>13.032.387/0001-00</t>
  </si>
  <si>
    <t>RIOPRETOCONSTRUCOES1@HOTMAIL.COM</t>
  </si>
  <si>
    <t>b60a3654-fa38-ed11-9db0-002248de6499</t>
  </si>
  <si>
    <t>i3kvCibxWyRF84zssNI+d7y92ykOEBwBPR0ls8XE2fSsXQg1qSOOpKF52Q+MMmdqbnKtKznyWiLExf7WliyVJg==</t>
  </si>
  <si>
    <t>RIO DOCE CORPOS MOEDORES LTDA</t>
  </si>
  <si>
    <t>40.622.239/0001-18</t>
  </si>
  <si>
    <t>MARCONI@PORTOPARAISO.COM</t>
  </si>
  <si>
    <t>59a6617f-025c-ef11-bfe3-6045bd3bc54f</t>
  </si>
  <si>
    <t>FPXUUSv3eYHxoEci2djpyrMRlgFam7CoO21GEyWBAQ7p7KVx5sm+FCM5dal/yVczNv33JeEucabH+IvtWMTKXA==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</si>
  <si>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</si>
  <si>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</si>
  <si>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</si>
  <si>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</si>
  <si>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</si>
  <si>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RIO CARIOCA SERVICOS EIRELI ME</t>
  </si>
  <si>
    <t>16.723.388/0001-99</t>
  </si>
  <si>
    <t xml:space="preserve">CASIMIRO DE ABREU                       </t>
  </si>
  <si>
    <t>RIOCARIOCAA@GMAIL.COM</t>
  </si>
  <si>
    <t>421f98af-6911-ef11-9f8a-000d3ac1655c</t>
  </si>
  <si>
    <t>E9xU7rGiQXq92PY06Qn38Qcj4vcYyK3l0Zbwigr85eigtZInywc47QrKBqqmBLcuvybeorS7fYodsuR2RZ33Sg==</t>
  </si>
  <si>
    <t>RILSON NUNES DE PAULA</t>
  </si>
  <si>
    <t>042.336.246-12</t>
  </si>
  <si>
    <t>77c80cd2-7b9e-ed11-aad0-00224836a707</t>
  </si>
  <si>
    <t>1c5IXM41DM7y3bj5qEnKvbf3wcqwp+DS1VtkQn+CJxr96a1P0GZiOHr+mase8U2v9xiWqGVyXpMQbUSfCPTy3w==</t>
  </si>
  <si>
    <t>RILDO FRAGA GARCIA JUNIOR</t>
  </si>
  <si>
    <t>048.828.595-05</t>
  </si>
  <si>
    <t>WILSON GUIMARAES SOARES</t>
  </si>
  <si>
    <t>RILDOFRAGA@GMAIL.COM</t>
  </si>
  <si>
    <t>aefa8d94-da6b-f011-b4cb-000d3ac0c241</t>
  </si>
  <si>
    <t>uC+keGU8AmwSlkw0UgAkf+s6HdiGJjBof2/lXH45wnuOYJQCnJvZMO1Jk7jTctw/erUByZLcU6zM1q/Ay73ZQA==</t>
  </si>
  <si>
    <t>RICKSON TAUFNER ROLIN</t>
  </si>
  <si>
    <t>054.449.797-05</t>
  </si>
  <si>
    <t>Rickson Taufner rolin</t>
  </si>
  <si>
    <t>b0e36fed-5529-ed11-9db2-000d3a892684</t>
  </si>
  <si>
    <t>b6tRR+RrcK/Iu/ZxZDHRKmtzS5w4WJBubf2klPwWQ6ggk9zBmpnLIz/OgxFtACt1Xj3JzgObEbWQWCQalhwVtg==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</si>
  <si>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</si>
  <si>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</si>
  <si>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</si>
  <si>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</si>
  <si>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</si>
  <si>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66055074-5e51-ee11-be6f-002248e05503</t>
  </si>
  <si>
    <t>mQWdYw1sY7QEmzMjmQbZa67AnbSSZxMnkU0LuBVAdt5rXjA4OlhDBFtx98Pn6l3DUsV5dBkPa3YSFux6HAmHFA==</t>
  </si>
  <si>
    <t>RICHARD GOMES FERREIRA</t>
  </si>
  <si>
    <t>058.550.283-80</t>
  </si>
  <si>
    <t>8670daec-656d-ec11-8943-002248d2c785</t>
  </si>
  <si>
    <t>5dRLNzC+xPAuF6LrE7m0lMA8dGBDFItgoVoOCH0vHOELK9bd3BllOFWIb12uw5RnHcyNTxw2KBQcDOE0xovNZQ==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</si>
  <si>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</si>
  <si>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</si>
  <si>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</si>
  <si>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</si>
  <si>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</si>
  <si>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</si>
  <si>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RICARDO ZORZAL STEFANOM</t>
  </si>
  <si>
    <t>120.055.006-40</t>
  </si>
  <si>
    <t>RZORZAL4@GMAIL.COM</t>
  </si>
  <si>
    <t>(33) 9856-7447</t>
  </si>
  <si>
    <t>12ed8214-4226-e811-80e1-005056a36783</t>
  </si>
  <si>
    <t>x2F2frpXQXoFW8x1epvnQWT1LF5yPxUQqpfhNGnA9Q5cdseycxpPXJxfxAUoSRzGhbOh6quLihNPgKt1q5L7xw==</t>
  </si>
  <si>
    <t>RICARDO ZON</t>
  </si>
  <si>
    <t>525.636.937-72</t>
  </si>
  <si>
    <t>f839e8cc-ad16-ef11-840a-002248384f9e</t>
  </si>
  <si>
    <t>lflZhi7V/bIPVMUzJWCZvc0m/8Fo5EBDiixrIAY8H8jLZ3ICobH/6b1sODgvxv6SFgYnLJCehDE2IuqNArP82g==</t>
  </si>
  <si>
    <t>RICARDO VIEIRA NEVES</t>
  </si>
  <si>
    <t>941.817.050-72</t>
  </si>
  <si>
    <t>MARCEL GREGÓRIO</t>
  </si>
  <si>
    <t>PONTE ALTA DO BOM JESUS</t>
  </si>
  <si>
    <t>RICARDO@SJGROUP.AGR.BR</t>
  </si>
  <si>
    <t>1907fd59-1084-f011-b4cb-6045bd3b0bdf</t>
  </si>
  <si>
    <t>XUTEv1p27Um8j5KmoN3wLwxnX5Z0PHQlHjBVZ0gexghv5LDvs0HVhwyhJfHtpY0k7nlwhuS1UrCiDSUK2cBw6w==</t>
  </si>
  <si>
    <t>RICARDO VIEIRA CAMPOS</t>
  </si>
  <si>
    <t>029.005.706-03</t>
  </si>
  <si>
    <t>RONISSONCAMPOS3858@GMAIL.COM</t>
  </si>
  <si>
    <t>8608487f-4920-f111-88b2-6045bd3bcedf</t>
  </si>
  <si>
    <t>03188c3d-9c2c-ee11-bdf5-002248e05503</t>
  </si>
  <si>
    <t>3SCXFucdj2Ghtt3v8RS532SbSFPjDFqIlpTOxeTm2P4b29Mo4KJYXP+ge0opkkOaMffvuGOS3ZGfUY32W7zeBg==</t>
  </si>
  <si>
    <t xml:space="preserve">RICARDO VELOSO VIEIRA </t>
  </si>
  <si>
    <t>161.422.107-36</t>
  </si>
  <si>
    <t>44d729c4-8c87-ed11-81ad-000d3a8881bd</t>
  </si>
  <si>
    <t>g+2WzgGrCBA0Mi5hM5z7R3lLzbxuGQ1whNSK2vi47G4w8hceFwAGPHuCsqEGKr9VJEouJgZKSn8TL4qh5LqS5g==</t>
  </si>
  <si>
    <t>RICARDO VAZ DE MELO PASSARINHO</t>
  </si>
  <si>
    <t>038.335.156-19</t>
  </si>
  <si>
    <t>PIRANGA</t>
  </si>
  <si>
    <t>1260b0d5-83ad-ed11-83fe-002248e05014</t>
  </si>
  <si>
    <t>QmfnxcsGdRnMQx1bMj5MT57iv3/qGO2+ifnSwUlDVh5mWIfKFYkOxwJ7QWePfwF1WF3+V4kZy7QTxhw9KKWkEA==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</si>
  <si>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</si>
  <si>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</si>
  <si>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</si>
  <si>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</si>
  <si>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</si>
  <si>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701a0fdd-d6c9-ef11-b8e9-000d3ac14f64</t>
  </si>
  <si>
    <t>7saF7mmvXxG1xkOEw+PG4p4MBtQV8hz0W4p/c7pb1Yp8Gdr2aJ/ATRvDDLeqbG/ThDSNZxe7StSSumA1j0jSzA==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</si>
  <si>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</si>
  <si>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</si>
  <si>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</si>
  <si>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</si>
  <si>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</si>
  <si>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</si>
  <si>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60123133-2d22-ed11-9db2-000d3a892ff4</t>
  </si>
  <si>
    <t>1y2AnItSQRyPRcTf+RFp9S13drrhblf9i0jimxNx5hAGzW3VHW06VdN1xEncsS+yiLeO0PPFSYhywVwBkMT+aw==</t>
  </si>
  <si>
    <t>RICARDO SEIXAS LIMA</t>
  </si>
  <si>
    <t>054.269.547-20</t>
  </si>
  <si>
    <t>f264e3ea-c2d6-f011-8544-6045bd389442</t>
  </si>
  <si>
    <t>3CE9x4GlImb0sDM3A1/uXiQ3tDQtxoegr5WxosaM3ksBP3uMVPbZJsECnZXIc+ix2T9ZYDbxZTTPOz7U4oXi9Q==</t>
  </si>
  <si>
    <t>RICARDO SCHIMIDT NETO</t>
  </si>
  <si>
    <t>074.667.037-04</t>
  </si>
  <si>
    <t xml:space="preserve">JARDIM DA PENHA </t>
  </si>
  <si>
    <t>NUTRIRICARDO@HOTMAIL.COM</t>
  </si>
  <si>
    <t>71b2fc7e-1058-f011-bec1-002248dfd7bd</t>
  </si>
  <si>
    <t>Z02BG1aPxIQ1/5s6NRUg9XS5dr3ecIrWKOMAh1L95IV4Ky2Ep5i493g6aaghrCjKvUW7eOcCl0rG3bcS0Jxweg==</t>
  </si>
  <si>
    <t>RICARDO SAIBEL  ULIANA</t>
  </si>
  <si>
    <t>123.085.257-38</t>
  </si>
  <si>
    <t>RICARDOULIANAVP@HOTMAIL.COM</t>
  </si>
  <si>
    <t>ricardo seibel Uliana</t>
  </si>
  <si>
    <t>153bdc77-c338-f111-88b4-7ced8da8f0ef</t>
  </si>
  <si>
    <t>RICARDO QUARTEZANI</t>
  </si>
  <si>
    <t>174.033.257-10</t>
  </si>
  <si>
    <t>RICARDOQUARTEZANE@GMAIL.COM</t>
  </si>
  <si>
    <t>b43f3136-37db-ea11-a813-000d3ac1884e</t>
  </si>
  <si>
    <t>RICARDO PIMENTEL FERREIRA FERREIRA</t>
  </si>
  <si>
    <t>084.229.446-50</t>
  </si>
  <si>
    <t>6f2e88ca-9e27-ed11-9db2-002248de6bf3</t>
  </si>
  <si>
    <t>RICARDO PEREIRA MARTINS</t>
  </si>
  <si>
    <t>065.990.868-96</t>
  </si>
  <si>
    <t>ricardopereiramartins@yahoo.com.br</t>
  </si>
  <si>
    <t>(73) 3209-3621</t>
  </si>
  <si>
    <t>0733dc0c-ef9a-ec11-b401-002248d30311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</si>
  <si>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</si>
  <si>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</si>
  <si>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</si>
  <si>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</si>
  <si>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</si>
  <si>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kYqw8dRmrRZZ9DyR8jpk0lGz3fAP5IWl8ANyTmgHhLC0INjq0Ki/DS/b1cxOw4csXWeUBsmwa2vLB3spB9QKMw==</t>
  </si>
  <si>
    <t>RICARDO ORSINI NUNES DE LIMA</t>
  </si>
  <si>
    <t>534.484.216-34</t>
  </si>
  <si>
    <t>RICARDOORSINI@GMAIL.COM</t>
  </si>
  <si>
    <t>9625b39b-e26e-f011-b4cc-002248df0b6a</t>
  </si>
  <si>
    <t>Cnm3f70kPHzqmTNn1Duv0NTeHzAzb+YroKHbPIGgQRd/D4i07Tgp7jSsL9fX3wzaVeChK7rPECeSrX1h0EW9Og==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</si>
  <si>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</si>
  <si>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</si>
  <si>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</si>
  <si>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</si>
  <si>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</si>
  <si>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</si>
  <si>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HgrEUBl7at+hc9pZvOzuCN7GngxJA4G2NTpNMJhrrKtkZ2teiTnqnlFZa9KRGh5XrLKbelYH6rzQHvn8nvUpPA==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</si>
  <si>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</si>
  <si>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</si>
  <si>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</si>
  <si>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</si>
  <si>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</si>
  <si>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NwWorD4n6i0JeJV/R2kwI32L69mGx4PnjDPS0oIKt+YbT0MELh/YSIEgLITpj+RoCiGvxmwv6fZ7LOw9YSBLfQ==</t>
  </si>
  <si>
    <t>RICARDO MARIOTTI</t>
  </si>
  <si>
    <t>899.750.490-87</t>
  </si>
  <si>
    <t>RIACHÃO DAS NEVES</t>
  </si>
  <si>
    <t>financeiro@fazendamariotti.com.br</t>
  </si>
  <si>
    <t>(77) 3628-5199</t>
  </si>
  <si>
    <t>2281ce93-31e2-ef11-9341-000d3ac1bbec</t>
  </si>
  <si>
    <t>RICARDO LUIZ KUTZ</t>
  </si>
  <si>
    <t>097.802.497-45</t>
  </si>
  <si>
    <t>RICARDOESTIVADO@GMAIL.COM</t>
  </si>
  <si>
    <t>05281388-a277-ec11-8941-002248364862</t>
  </si>
  <si>
    <t>XPg1K7hmnfQL+WwMT2qSw0c3sHjFwBRIl9L8uuZhO/uFH9ZHNhrGGc/tTIZF1hBw90HsC3TZJQ7BLvDnjI0mhQ==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</si>
  <si>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</si>
  <si>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</si>
  <si>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</si>
  <si>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</si>
  <si>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</si>
  <si>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>c80941c4-bece-ef11-8ee9-002248de97b1</t>
  </si>
  <si>
    <t>Frbv7nO0sJGLrAYr8ZxbZnXa2ZSKSI58BTo6azeqfJaoeKbk3L1Mi7tr/rzMl/D5Q5CmxQpmWb5LyscQ/UNijA==</t>
  </si>
  <si>
    <t>RICARDO LHOSSUKE HORITA</t>
  </si>
  <si>
    <t>443.054.009-87</t>
  </si>
  <si>
    <t>CENTURIA@HORITA.COM.BR</t>
  </si>
  <si>
    <t>589b9a9a-80c4-f011-bbd3-6045bd38999d</t>
  </si>
  <si>
    <t>6BDi4XfpF+Bghqh2KVzTYQiJ5Tez0DYi25dwUH6a/9kl99lH+HHmayGwxBSrevLx0lGeD6EgOEzDP27oyxPRWQ==</t>
  </si>
  <si>
    <t xml:space="preserve">RICARDO LACERDA DE OLIVEIRA </t>
  </si>
  <si>
    <t>057.047.296-22</t>
  </si>
  <si>
    <t>NACIP RAYDAN</t>
  </si>
  <si>
    <t>RLODCM1@GMAIL.COM</t>
  </si>
  <si>
    <t>(33) 99900-6290</t>
  </si>
  <si>
    <t>1fbc1233-c629-f011-8c4e-6045bd39bb47</t>
  </si>
  <si>
    <t>RICARDO JOSÉ TEIXEIRA</t>
  </si>
  <si>
    <t>176.390.166-14</t>
  </si>
  <si>
    <t>RICARDOTEIXEIRA0290@GMAIL.COM</t>
  </si>
  <si>
    <t>(33) 99995-5149</t>
  </si>
  <si>
    <t>1f55505c-7c19-f111-8341-7ced8da8d52d</t>
  </si>
  <si>
    <t>peZ69N4CNnnIPnhjBz2XAxi37xja7/I30ei1krLaii5qNAa4klYNAN331j53ju6onh3PdDrLsdeALbJr9zqkEg==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</si>
  <si>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</si>
  <si>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</si>
  <si>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</si>
  <si>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</si>
  <si>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</si>
  <si>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</si>
  <si>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v0fafMcUtIih1sFqxRITR+JzJhJNl54EsFqOnSpn1Pehp7RbjTSoD3+9pG8sFlNSRvubelscEgqrDnTsOLddQA==</t>
  </si>
  <si>
    <t xml:space="preserve">RICARDO HUEBRA DA SILVA </t>
  </si>
  <si>
    <t>001.686.407-75</t>
  </si>
  <si>
    <t>RICARDOHUEBRA@YAHOO.COM.BR</t>
  </si>
  <si>
    <t>86b4ecf5-7b5c-ec11-8f8f-000d3a88dda3</t>
  </si>
  <si>
    <t>DJhRoI4Tj/0q79RhbmPiQ8Gy0jpBQRJRUE7HM8P7shIY4HiSmNjggP+BUC/qlAFw6UNR0HswaEQSI5H6ynAO6g==</t>
  </si>
  <si>
    <t xml:space="preserve">RICARDO GIAROLLA MONTEIRO </t>
  </si>
  <si>
    <t>546.136.476-49</t>
  </si>
  <si>
    <t>TOMBOS</t>
  </si>
  <si>
    <t>(32) 99967-4632</t>
  </si>
  <si>
    <t>ea3f7070-174e-f011-877b-000d3ac0c241</t>
  </si>
  <si>
    <t>7m2ZPtKAZwT4nBsvmXp5RWB3qtYlDIg30K7yMWLs3P3Va7IcglBunhHek++otf5HEpSJFPC5NUWrIzzGgyw8iw==</t>
  </si>
  <si>
    <t>RICARDO GARCIA LEAL</t>
  </si>
  <si>
    <t>021.630.028-29</t>
  </si>
  <si>
    <t>RICARDO_ITOGRASS@HOTMAIL.COM</t>
  </si>
  <si>
    <t>Ricardo Garcia Leal</t>
  </si>
  <si>
    <t>b4e36d55-b54e-f111-bec7-7ced8da8d52d</t>
  </si>
  <si>
    <t>RICARDO FRANSKOVIAKY</t>
  </si>
  <si>
    <t>114.923.607-83</t>
  </si>
  <si>
    <t>RICARDOFRANSKOVIAKY@GMAIL.COM</t>
  </si>
  <si>
    <t>d77afbcc-bb89-f011-b4cc-6045bd3b876c</t>
  </si>
  <si>
    <t>LN1934n709zH26z8/wZDd2lPw4EnJVew+Lt85wzdP/OhrJ6NQBPr/7ZboiivTp6SacssV4/HpxBRjOYzMmlZAg==</t>
  </si>
  <si>
    <t>RICARDO FERRARI</t>
  </si>
  <si>
    <t>129.387.407-86</t>
  </si>
  <si>
    <t>FERRARI_769@HOTMAIL.COM</t>
  </si>
  <si>
    <t>e139562d-ca6e-ef11-a671-6045bd3a81da</t>
  </si>
  <si>
    <t>bkyYve2wU8eyppRJJ+juCxiB3Dv4APL+cwr2mo/p6mMvWHe8gwV0y1kX/4nUBp0zQU3yrJSRwk+py80wfGvHhQ==</t>
  </si>
  <si>
    <t>RICARDO DRUMOND DA ROCHA</t>
  </si>
  <si>
    <t>439.767.606-25</t>
  </si>
  <si>
    <t>9c2df766-664c-f011-877b-002248de9d54</t>
  </si>
  <si>
    <t>C9H5fPOzKyN5kb52Xv8d8wEenU2MjNc3jBv2F/T51T9DA8vZMfMAx+CFAFG7vuyVQEVxThg6mlT73M0oMcYWmg==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</si>
  <si>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</si>
  <si>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</si>
  <si>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</si>
  <si>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</si>
  <si>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</si>
  <si>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15796a74-0e2c-f011-8c4d-002248360ecd</t>
  </si>
  <si>
    <t>xQB2e9NKHAssBpQMkiq3NsHnMcfucb7Qsk9ENLPUcxvg9lIPX7blUca501ukWp0TvU2k/L7sux7stsK25zL9lg==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</si>
  <si>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</si>
  <si>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</si>
  <si>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</si>
  <si>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</si>
  <si>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</si>
  <si>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86d061f8-553e-ed11-bba3-000d3ac1f810</t>
  </si>
  <si>
    <t>fGVoTKV0qst3ap+vIsvjKbRU+AzH22xXFSFxnBP4UwOuqdlMAMFiihU6f0ap2xkZ9fTOc88Vq3aEBqW2j24zsw==</t>
  </si>
  <si>
    <t>RICARDO DE ANGELI PIOL</t>
  </si>
  <si>
    <t>169.326.247-96</t>
  </si>
  <si>
    <t>b000dcd0-bb8d-f011-b4cb-6045bd3b740e</t>
  </si>
  <si>
    <t>aFdBndtj+waGSR5pQIJ5PxCwLFbwuA0BES/FEfkMTY7DMA/tVOOm38ac2J52B7Dkaz4/yeW1WVW8qI9dvZbuTQ==</t>
  </si>
  <si>
    <t>RICARDO DE ALMEIDA COSTA</t>
  </si>
  <si>
    <t>254.398.396-15</t>
  </si>
  <si>
    <t>PIEDADE DE PONTE NOVA</t>
  </si>
  <si>
    <t>AAA@GMAIL.COM</t>
  </si>
  <si>
    <t>578295ad-9e9d-ea11-a812-000d3ac1854d</t>
  </si>
  <si>
    <t>7WhA+uBceNUCsLqb7DLMP4UcS9EIRSue8VxATwvfa6RJZmOHCywj8trYfolxptY4ri2YHiGTpimbt+w/HdBVCA==</t>
  </si>
  <si>
    <t>RICARDO DA SILVA GAVA</t>
  </si>
  <si>
    <t>122.830.767-90</t>
  </si>
  <si>
    <t>SANTA MARIA (NOVA VERONA)</t>
  </si>
  <si>
    <t>gavaagricola@hotmail.com</t>
  </si>
  <si>
    <t>RICARDO SILVA GAVA</t>
  </si>
  <si>
    <t>66ec51f7-ceab-ee11-a569-002248e0d08c</t>
  </si>
  <si>
    <t>Nmgc4WKUnRAcbm19FeA9LlRiDnYrve3Y5Vh6PtnuKtufVfP12XIrw0xoqx6an81qhQdAHHmH0KVhlxdt0YEHsg==</t>
  </si>
  <si>
    <t>RICARDO CyPRIANO MOTTA</t>
  </si>
  <si>
    <t>016.526.365-28</t>
  </si>
  <si>
    <t>itauninhas</t>
  </si>
  <si>
    <t>Ricardo.mottac@gmail.com</t>
  </si>
  <si>
    <t>RICARDO CIPRIANO MOTTA</t>
  </si>
  <si>
    <t>c17d45a3-2dfe-ed11-8f6d-000d3ac16999</t>
  </si>
  <si>
    <t>cGH1YWheqsZhEX9IBUm8ozwkKzoLNVA2Ct+1rf4kbGca0Vzwz94X3Xt/SXAHhtv/QuphJwKct30Ec/B76QVSFw==</t>
  </si>
  <si>
    <t xml:space="preserve">RICARDO CUNHA GOMES </t>
  </si>
  <si>
    <t>040.572.816-65</t>
  </si>
  <si>
    <t>bec871d7-fa16-f111-8342-6045bd39da72</t>
  </si>
  <si>
    <t>Wn9mu2wewTggovBdWjkDJfOPXSWVFMoYbHH8oWIxJsmGO2P/u/K67chkGaLWGZZDnok0WEYJIVUAIR52vb9q+g==</t>
  </si>
  <si>
    <t>RICARDO CRUZ</t>
  </si>
  <si>
    <t>076.117.117-76</t>
  </si>
  <si>
    <t>RICARDOCRUZAGUIAR2@GMAIL.COM</t>
  </si>
  <si>
    <t>22 99852 5492</t>
  </si>
  <si>
    <t>e57fd413-0e3b-f011-b4cb-002248deddd2</t>
  </si>
  <si>
    <t xml:space="preserve">RICARDO COVRE </t>
  </si>
  <si>
    <t>991.137.165-49</t>
  </si>
  <si>
    <t>FAZENDALUCIANA@YAHOO.COM.BR</t>
  </si>
  <si>
    <t>58dc1026-1a72-ef11-a670-000d3ac1a8eb</t>
  </si>
  <si>
    <t>uBjTzpitfjUp23MzJFykb1q0Brn+JCJXFrI4aec5PKI7z5xCaqK2mvH6rsv7VefVMmfh1rgsJ1X6rp2BVjSfTA==</t>
  </si>
  <si>
    <t>RICARDO CONTE HERRIG</t>
  </si>
  <si>
    <t>059.248.009-70</t>
  </si>
  <si>
    <t>37594e79-8c51-e911-a953-000d3ac03470</t>
  </si>
  <si>
    <t>RICARDO CESAR DE AGUIAR</t>
  </si>
  <si>
    <t>907.826.074-20</t>
  </si>
  <si>
    <t>6fb638b3-ed92-f011-b4cb-002248dfbe10</t>
  </si>
  <si>
    <t>47HA3K+DOPi0YrxjtN6blNg5Uhl2HPZg/2ypQIk4qMG98fVTN9dlIHAQwd5tgG/OeFStdhkfXTGSOs/yNyjgJw==</t>
  </si>
  <si>
    <t>RICARDO CAVATTI ZUCOLOTTO</t>
  </si>
  <si>
    <t>121.897.177-01</t>
  </si>
  <si>
    <t>4288bff9-2501-f111-8407-7ced8da8dd1d</t>
  </si>
  <si>
    <t>hxUiDwAFAcsmpRn0e7SgWpcuISQkjoZdWFHxnVXoZ+iewBY4aipYxip+MNol4i2Aq+rMOleb2oYZCeId6t8UKA==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</si>
  <si>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</si>
  <si>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</si>
  <si>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</si>
  <si>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</si>
  <si>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</si>
  <si>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m26c5OL4fZEn/Ksjt/unoFvoGugQufEVtEQJgwzlMQqbF5VcYbzQEnX5gIgoaevxvqeIYxG17tZfaKFe1SSMPA==</t>
  </si>
  <si>
    <t>RICARDO CARAZZAI</t>
  </si>
  <si>
    <t>048.902.799-70</t>
  </si>
  <si>
    <t>POSSE</t>
  </si>
  <si>
    <t>RICARDO RUBERT CARAZZAI</t>
  </si>
  <si>
    <t>0562fc19-5032-ef11-8e4e-6045bd3973ed</t>
  </si>
  <si>
    <t>f7XBYUBj1FkyoDq7/tOHYZIui604tqlLI5oT3f2MCuGRLBEjJxObGTsRfrVb7WtfeIS3G50nTWc+aTwbpLwdjw==</t>
  </si>
  <si>
    <t>RICARDO CANAL</t>
  </si>
  <si>
    <t>105.537.177-07</t>
  </si>
  <si>
    <t>larinhacanal@hotmail.com</t>
  </si>
  <si>
    <t>56f1f276-6b96-ed11-aad1-00224836ddc6</t>
  </si>
  <si>
    <t>E6d37qiGcQT0my5DoP85D5uwTr0AWB+yd86FGfROyiVD47VqCxtPKlCNKeir0TqHm0R/7YXyKGTTARYiKSY6wA==</t>
  </si>
  <si>
    <t>RICARDO CALIMAN GOTARDO</t>
  </si>
  <si>
    <t>070.592.107-76</t>
  </si>
  <si>
    <t>flavio.altoe2@gmail.com</t>
  </si>
  <si>
    <t>f4fe885d-e4f6-f011-8406-7ced8da81a8e</t>
  </si>
  <si>
    <t>RICARDO CALIL</t>
  </si>
  <si>
    <t>587.372.516-00</t>
  </si>
  <si>
    <t>RICARDO@DAMATALEO.COM.BR</t>
  </si>
  <si>
    <t>(32) 3449-4600</t>
  </si>
  <si>
    <t>364ef12b-fae4-ed11-8848-002248e0d68a</t>
  </si>
  <si>
    <t>xusJi/21GH1DrPVw/katupzfJcVqBZOx/DB04VhBkTtgihDEJBRTPXi0AZl77QVNeF2a+s/4xWN+8Vm6e5HUww==</t>
  </si>
  <si>
    <t>RICARDO BRUNORO</t>
  </si>
  <si>
    <t>001.475.197-64</t>
  </si>
  <si>
    <t xml:space="preserve">SÃO ROQUE </t>
  </si>
  <si>
    <t>ANTONIO@BRUNORO.AGR.BR</t>
  </si>
  <si>
    <t>(28) 3546-6077</t>
  </si>
  <si>
    <t>3aab16a9-a64e-f011-877b-002248df0b6a</t>
  </si>
  <si>
    <t>PmdB3uEzF5D+EC7DAs0D557sRQz2MCnUzgopOmhW3sMKPmsujIsQg3HDSKsLO644UQpV6Sb4m23nZwHnppfYSA==</t>
  </si>
  <si>
    <t>RICARDO BORDIN</t>
  </si>
  <si>
    <t>273.760.440-00</t>
  </si>
  <si>
    <t>ABORDIN_@HOTMAIL.COM</t>
  </si>
  <si>
    <t>28e1f677-c649-ef11-acce-6045bd3c07cc</t>
  </si>
  <si>
    <t xml:space="preserve">RICARDO ANTÔNIO MAGIONI </t>
  </si>
  <si>
    <t>045.119.283-47</t>
  </si>
  <si>
    <t>cahpadaodoceu@gmail.com</t>
  </si>
  <si>
    <t>RICARDO ANTÔNIO MAGGIONI</t>
  </si>
  <si>
    <t>27e10267-232e-ee11-bdf4-000d3ac16cd2</t>
  </si>
  <si>
    <t>dPOC0qDKOi+XIjRvO1G0JwWRtwSfjLyWIVgWjh5EQhiMCcX45Q6qMpAb2mgvlTBUxA0HzDMz6l8MvayEaJfZxQ==</t>
  </si>
  <si>
    <t xml:space="preserve">RICARDO ALTOÉ </t>
  </si>
  <si>
    <t>144.247.817-98</t>
  </si>
  <si>
    <t>RICARDOALTOE03@GMAIL.COM</t>
  </si>
  <si>
    <t>a21060b1-7067-ee11-9ae7-000d3ac1611c</t>
  </si>
  <si>
    <t>1Pgm/WbYr9QVTyq3wRufHxkLjRh8W7SO2THzH2elliUnxau5Qd4uCKaQRz6L86GjJAfoSGkIhUtmjtGELMW9zQ==</t>
  </si>
  <si>
    <t>RICARDO AGRIZZI</t>
  </si>
  <si>
    <t>131.725.997-10</t>
  </si>
  <si>
    <t>tiagoagrizzi@hotmail.com</t>
  </si>
  <si>
    <t>9b1af4f7-efd5-f011-8544-6045bd3b60d2</t>
  </si>
  <si>
    <t xml:space="preserve">RICARDO  HIDECAZU UEMURA </t>
  </si>
  <si>
    <t>430.040.759-20</t>
  </si>
  <si>
    <t xml:space="preserve">RENATO GONÇALVES </t>
  </si>
  <si>
    <t>HIDECAZU@UOL.COM.BR</t>
  </si>
  <si>
    <t>(77) 3611-4306</t>
  </si>
  <si>
    <t>94bbf488-7406-f011-bae1-000d3ac1ab28</t>
  </si>
  <si>
    <t>RICAPLAN TERRAPLANAGEM LTDA</t>
  </si>
  <si>
    <t>45.015.029/0001-85</t>
  </si>
  <si>
    <t>PARQUE HOTEL</t>
  </si>
  <si>
    <t>RICARDO.GONZALEZ.84@HOTMAIL.COM</t>
  </si>
  <si>
    <t>9830b0cc-214f-ed11-bba3-00224836ddc6</t>
  </si>
  <si>
    <t>RIBEIRO MENDES COMERCIO DE CEREAIS E GRA</t>
  </si>
  <si>
    <t>18.885.912/0001-53</t>
  </si>
  <si>
    <t>PARAJU</t>
  </si>
  <si>
    <t>fd801f0f-8332-ec11-b6e6-002248371be3</t>
  </si>
  <si>
    <t>b4234857-4ebc-ed11-83fe-002248e05a95</t>
  </si>
  <si>
    <t>PV34KRTjYDcZWQCW9uDXx5s9/w0rMiTEKKPVfHivnD2WJzm9yM45vIZrTrWzy0fNvW8LMLy6QKoeAXKyGhrfTg==</t>
  </si>
  <si>
    <t>RIAN DALVI NOSSA</t>
  </si>
  <si>
    <t>176.570.067-14</t>
  </si>
  <si>
    <t>riandalvi213@gmail.com</t>
  </si>
  <si>
    <t>e9a8c412-eb38-ee11-bdf4-000d3ac16449</t>
  </si>
  <si>
    <t>ElTqu1H5y4H5xFeJ63l3b5ftXooHMB062mttc+CNhEGqkIU2KoCDQc61pw4ApSUkfSirS0hHiViUECfBRcIbwA==</t>
  </si>
  <si>
    <t>RIAN COSTA BIANCARDI</t>
  </si>
  <si>
    <t>197.336.367-46</t>
  </si>
  <si>
    <t>501fc05e-e8e1-ec11-bb3d-00224836d260</t>
  </si>
  <si>
    <t>UH2KJYgQACSOjU/u2aQE8tF2seIKoAIxf6Nbe1M67npiUQroKRUJtkd/i/yogmpZfz7BwpIzCDIQOb051A3GlQ==</t>
  </si>
  <si>
    <t>fe9c4c8f-3169-ef11-a670-002248378753</t>
  </si>
  <si>
    <t>NXfuyi7E04Dy3MOd+gNR3YwaI9inE/YZUEknxARhztpsNe0IwYSOCP6hJHC+jMxddQhufEBSdbiRWE2stvJdDQ==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</si>
  <si>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</si>
  <si>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</si>
  <si>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</si>
  <si>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</si>
  <si>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</si>
  <si>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</si>
  <si>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rA4WLcbHwNWYVImzCdjCnYYP9t3o8pKGD+ZeRB+v6wLJI+3VDS2E9cHCNENucq1+h+byPE4e6WBlnWdMX+7AGg==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</si>
  <si>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</si>
  <si>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</si>
  <si>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</si>
  <si>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</si>
  <si>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</si>
  <si>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</si>
  <si>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cVWoFPuJqzRZqLDiN+G3G9rYx/2ipt1kZGEHK5rlyV1Ow5qKERplSuLMj0wkZgUwEdgQ7S1gS9rkNLD5A2qXwA==</t>
  </si>
  <si>
    <t>RHENAN KONRAD</t>
  </si>
  <si>
    <t>064.727.225-36</t>
  </si>
  <si>
    <t>rhenankonrad@gma.com</t>
  </si>
  <si>
    <t xml:space="preserve">RENAN </t>
  </si>
  <si>
    <t>a33b1be0-6728-f111-88b4-7ced8da8f062</t>
  </si>
  <si>
    <t>bb6Tb+DgFgNKNhpjyISi2fS1NTg6+NLzNbx4ZFBVbr7KXFiBa62guRnq29DsEhe2LHDR8xNxNRTAgUUaG0BBhw==</t>
  </si>
  <si>
    <t xml:space="preserve">RHEMA CONSTRUÇÕES E LOCAÇÕES </t>
  </si>
  <si>
    <t>22.956.887/0001-29</t>
  </si>
  <si>
    <t>INSPECAO@ENGEION.COM</t>
  </si>
  <si>
    <t>5041aa4a-42f4-ef11-be20-002248de9d54</t>
  </si>
  <si>
    <t>aPzznR75E6aAf0mhMgQ4SChtaJqE3tqdWRoLIgam/KqUwYsQwbg7ANpsF8xMHIbIykQvFzrAUxJtOJTtvJA3aA==</t>
  </si>
  <si>
    <t>RHEGIS CAZAGRANDE</t>
  </si>
  <si>
    <t>135.661.247-45</t>
  </si>
  <si>
    <t>RHEGISC@HOTMAIL.COM</t>
  </si>
  <si>
    <t>REGHIS CAZAGRANDE</t>
  </si>
  <si>
    <t>9f100e57-2233-ef11-8e4e-6045bd387b35</t>
  </si>
  <si>
    <t>twc4qL+yKFPZOMmyNYrP+Dei/up2GD5OPpx6g6P1nj7bxhv0sHABQQ2nvFh3+2M4cbrd4PE6ptOm3MGGoQ2zPg==</t>
  </si>
  <si>
    <t>RHAYNER CURITIBA COSME</t>
  </si>
  <si>
    <t>140.297.677-10</t>
  </si>
  <si>
    <t>rhayner.curitiba@mail.com</t>
  </si>
  <si>
    <t>9553b050-6267-ed11-9562-002248de6391</t>
  </si>
  <si>
    <t>vUP4lsPE22j8Ckixb+8WgbwYI9Jwy26c2etxEZFT1pdiIMPqJy0iDROEUMhxg/XgiImM39xhMfDUUeu7kaksOQ==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</si>
  <si>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</si>
  <si>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</si>
  <si>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</si>
  <si>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</si>
  <si>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</si>
  <si>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27a8984a-c602-f111-8407-6045bd390c9e</t>
  </si>
  <si>
    <t>RHAINER ANASTACIO</t>
  </si>
  <si>
    <t>133.768.477-54</t>
  </si>
  <si>
    <t>RHAINERCAMPISTA@GMAIL.COM</t>
  </si>
  <si>
    <t>55b31f1b-6cb7-ed11-b596-000d3ac1655c</t>
  </si>
  <si>
    <t>AvP4PA30KEZC/Mo32jRkcWj6fSriz5QaAHsTo2C7BFZFc/XHF5FLVgrkqbx82oKQsh6s3lLDE2B7bllfW0gHqA==</t>
  </si>
  <si>
    <t>RH INCORPORADORA MONTANHA LTD EPP</t>
  </si>
  <si>
    <t>16.369.717/0001-45</t>
  </si>
  <si>
    <t>5469549a-cfc1-ee11-9079-002248e0d6a7</t>
  </si>
  <si>
    <t>jZwpfNE+nKHaI4vninoRFAhzmUUbLDMooERDATr2l/tWUF8M/wX9PuMpT31W8Qa8VcJCJw2RKzXQfdMebu1J2w==</t>
  </si>
  <si>
    <t>RG EMPREENDIMENTOS E ENGENHARIA EIRELI</t>
  </si>
  <si>
    <t>18.472.754/0001-00</t>
  </si>
  <si>
    <t>(31) 3589-3900</t>
  </si>
  <si>
    <t>b2234653-d572-ec11-8943-00224837ebd3</t>
  </si>
  <si>
    <t>u14Yq+5HDhtjnypRwwM/3RhAyDtncpjH3J7NNODdQOy3qYF+Tzt9jhy66PFY2hHryuT+e1IChOvJrrhE3MkbdA==</t>
  </si>
  <si>
    <t>RF SERVIÇOS E LOCAÇÕES EIRELLI</t>
  </si>
  <si>
    <t>28.874.096/0001-36</t>
  </si>
  <si>
    <t>(27) 99994-9151</t>
  </si>
  <si>
    <t xml:space="preserve">ESTA INTERESSADO NO TL5.90 PLATAFORMADO </t>
  </si>
  <si>
    <t>f322a897-aa19-ed11-b83f-000d3a892ff4</t>
  </si>
  <si>
    <t>/4Zx6QrKmU7f5HEpYNfJCeVcNvbZJ8GD+SODNJeBK/OuXOUFylU5SCxmxrXPaOaLHaE6STak2MNSbwyRfsmppA==</t>
  </si>
  <si>
    <t>REVONEY DE AVILA</t>
  </si>
  <si>
    <t>146.995.337-44</t>
  </si>
  <si>
    <t>hevoneydeavila@gmail.com</t>
  </si>
  <si>
    <t>2a54db94-8803-ed11-82e6-002248de6879</t>
  </si>
  <si>
    <t>Me3aAfMGp27wMvEQUX3puN5O+tcD64ifWPPZ0GcENIzsUcZyuNlNTb0tAiakjG76EaJ8xGCder8WvwbCS1B5EQ==</t>
  </si>
  <si>
    <t>REVELINO FEITANI</t>
  </si>
  <si>
    <t>015.390.677-42</t>
  </si>
  <si>
    <t>f0e47de9-bbf3-ec11-bb3c-000d3a8928b2</t>
  </si>
  <si>
    <t>S+HljVAmDBMb5Qt2XKO2GVE2rifYH0ZNnvU700Oc74jRko5jMDyvNnvt6NRMuUW09T0OytsNYtYDL+gMZE4aWA==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</si>
  <si>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</si>
  <si>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</si>
  <si>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</si>
  <si>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</si>
  <si>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</si>
  <si>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</si>
  <si>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MnD9OpfNQfC/7nN5t5mUneE2y2gjlzch8SlOrFzSFU/2W2WdrgZAmPeKUyEZUt/LqNgkrA7F7EFrHWgRA4TI2g==</t>
  </si>
  <si>
    <t>RETRONEW LOCACOES E SERVICOS LTDA</t>
  </si>
  <si>
    <t>05.474.610/0001-40</t>
  </si>
  <si>
    <t>ALVORADA</t>
  </si>
  <si>
    <t>(27) 99297-5577</t>
  </si>
  <si>
    <t>17b65e4f-b1ac-ed11-83fe-000d3ac1655c</t>
  </si>
  <si>
    <t>XoXl07psqh0AdtG4njt0sxLyI3FbC5w6moxowoQJiDCTZa5pFIKqVmbhog6QuYIzyuboKVbTR6zW2LuKQnCY+Q==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</si>
  <si>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</si>
  <si>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</si>
  <si>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</si>
  <si>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</si>
  <si>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</si>
  <si>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</si>
  <si>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0q4sPhCc5fTyW0rEsOXbeBId8+EP+AzTfd1Ev15DAs/Q6KhOY6jQBGV7SvGi21XkksosmVbDLihSpD4LXuMnZw==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</si>
  <si>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</si>
  <si>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</si>
  <si>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</si>
  <si>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</si>
  <si>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</si>
  <si>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gGZZdp5Dzwp3b7ipKYD2ZONzx6wDb2DVPiK6E7MYV0CUhR/9X6yGjKBRf9Vb9ts/DYthNrDjEyv0iVVMquEjHg==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</si>
  <si>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</si>
  <si>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</si>
  <si>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</si>
  <si>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</si>
  <si>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</si>
  <si>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</si>
  <si>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</si>
  <si>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TygunMMfzeU+XK9C1RGttKy74MYZSvJM7O0OSooqvdREI1Yc5FseOfbs51+15SJQO5kKJ2O+O6mTilmJcCAFZw==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</si>
  <si>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</si>
  <si>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</si>
  <si>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</si>
  <si>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</si>
  <si>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</si>
  <si>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968c0dff-da7f-ed11-81ad-000d3ac1f810</t>
  </si>
  <si>
    <t>hNcTkljbwWfJGHV2t3TzbVsXQAjUHiPr6HhmYn/QFq2FLlbARqbegCO4cHmfUAMhpJLe101YYqSNw7IGlIb3/Q==</t>
  </si>
  <si>
    <t>REONILDO TOZI</t>
  </si>
  <si>
    <t>817.682.577-87</t>
  </si>
  <si>
    <t>CONDURU</t>
  </si>
  <si>
    <t>REGISTOZI@YAHOO.COM.BR</t>
  </si>
  <si>
    <t>RENILDO TOZI</t>
  </si>
  <si>
    <t>1a00ec3a-2596-ef11-8a69-000d3ac14f64</t>
  </si>
  <si>
    <t>sUykh7OV3mij1HHhGz0l14wOy4Dlbc9XdqNVSWEZY5nPICjCli9Yq4FiyQXT7B4umwh2qok3wlkgNk72TIX3Ng==</t>
  </si>
  <si>
    <t>RENTO TERRAPLENAGEM LTDA</t>
  </si>
  <si>
    <t>11.097.026/0001-16</t>
  </si>
  <si>
    <t>AGUAS CLARAS</t>
  </si>
  <si>
    <t>aceddd62-c7fb-ed11-8f6e-002248e0deeb</t>
  </si>
  <si>
    <t>BIZXgFE57iIRyyc4dootsnUePYEEMM3AT7sy8re234mavICFE8rvwIIAPGgsCqDPAYq44NtswPyA7t0oMzzGlA==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</si>
  <si>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</si>
  <si>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</si>
  <si>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</si>
  <si>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</si>
  <si>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</si>
  <si>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</si>
  <si>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</si>
  <si>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RENT TERE LTDA</t>
  </si>
  <si>
    <t>24.942.588/0001-60</t>
  </si>
  <si>
    <t xml:space="preserve">ALBUQUERQUE </t>
  </si>
  <si>
    <t>rentteresopolis@gmail.com</t>
  </si>
  <si>
    <t>(21) 2742-3157</t>
  </si>
  <si>
    <t>d1281388-a277-ec11-8941-002248364862</t>
  </si>
  <si>
    <t>RENOVA CONSTRUCOES LTDA</t>
  </si>
  <si>
    <t>25.309.819/0001-66</t>
  </si>
  <si>
    <t>FINANCEIRO@RENOVACR.COM.BR</t>
  </si>
  <si>
    <t>RENOVA CONSTRUÇÕES LTDA</t>
  </si>
  <si>
    <t>0875467a-e3b7-ef11-b8e8-6045bd3c37db</t>
  </si>
  <si>
    <t>ZYu0XOEWno7t/ncit3z2NaU0Z1G/MvHMysibjKy4YtOFds9Zgl9iXgGWEfPXISyureP9Bm/rvvgTro/xChTtCw==</t>
  </si>
  <si>
    <t xml:space="preserve">RENISSON BENFATTI </t>
  </si>
  <si>
    <t>111.715.067-40</t>
  </si>
  <si>
    <t>renisson-benfatti@hotmail.com</t>
  </si>
  <si>
    <t>8791aa41-8cdf-ed11-8847-002248e0d68a</t>
  </si>
  <si>
    <t>urzmRK9RmxtIEAFdwxeKFQ0RT6DbFQvgKvoqkbN43AbY58KTFgbvP4xkOHVV5VenZHUurCC689xXpzW/zxrotw==</t>
  </si>
  <si>
    <t>RENILSON COSME</t>
  </si>
  <si>
    <t>925.364.097-91</t>
  </si>
  <si>
    <t>d8c48a6a-5e37-f111-88b4-7ced8da8dd28</t>
  </si>
  <si>
    <t>xDQK34Se9MY6Q5v8wN/cj25+c/9S4w4tkyeFsiFDO58yEhhvjs4QqAtsSNw840tsyGO+EsyUb/LeK50dvMluOQ==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</si>
  <si>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</si>
  <si>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</si>
  <si>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</si>
  <si>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</si>
  <si>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</si>
  <si>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+CmIsfoHAcbioi6El1N/XpkVnHyFhgg4ksThtaIO5Y5Pz5D2nu8n8v5BXLXWX3/GxoXU04RqguDRtPDCFSXT4w==</t>
  </si>
  <si>
    <t>RENILDO DE MELLO ROSA</t>
  </si>
  <si>
    <t>478.256.347-72</t>
  </si>
  <si>
    <t>REMILDO DE MELLO ROSA</t>
  </si>
  <si>
    <t>f7213c21-a418-f111-8341-7ced8da8d2d5</t>
  </si>
  <si>
    <t>5nmu76VEXSQHpgRDscC1hmDePH9d6yVZClK8bTgyuQzug6fIJROQCTCZePg3bHaRKaMs+lexApNrdH+lSi0VVA==</t>
  </si>
  <si>
    <t>RENIDA FEHLBERG DUMER</t>
  </si>
  <si>
    <t>000.767.997-19</t>
  </si>
  <si>
    <t>1938946031</t>
  </si>
  <si>
    <t>09374d54-c248-ee11-be6f-002248e0d3fd</t>
  </si>
  <si>
    <t>aNCUDe/LKCzixSBwtUieHz72gf04QgQgQzQVct+cEa6Vlmd1YwMvyo+gdDky4F+ABEJOHGQt1OCxfQttmah6DQ==</t>
  </si>
  <si>
    <t>RENI AVELINO DOS SANTOS</t>
  </si>
  <si>
    <t>082.081.396-61</t>
  </si>
  <si>
    <t>DIOGO DE VASCONCELOS</t>
  </si>
  <si>
    <t>edfc4fcc-1b14-f111-8342-6045bd3c461a</t>
  </si>
  <si>
    <t>gBe1xrQ6ph3QQbhJ4fPhr+kjilOeKL+iDeQcHNqVjviAsS/t97hvAIi6iAqApCCgBfTHVLZ62mchjdMiJKCNAA==</t>
  </si>
  <si>
    <t xml:space="preserve">RENERO SILVA SANTOS </t>
  </si>
  <si>
    <t>898.142.905-72</t>
  </si>
  <si>
    <t>PINDORAMA</t>
  </si>
  <si>
    <t>renerosilvasantos@gmail.com</t>
  </si>
  <si>
    <t>12ffb061-91ee-ec11-bb3c-000d3ac08372</t>
  </si>
  <si>
    <t>RENEI FIGUEIREDO</t>
  </si>
  <si>
    <t>096.069.417-01</t>
  </si>
  <si>
    <t>1ae66527-6813-ed11-b83f-000d3a8924b8</t>
  </si>
  <si>
    <t>9yN6j5uEdffb5cw1rrgNZJ8o4SW7aEefRdPcRUtzoLQzDC29kKrqVFP7vPrIBddcgiVQsEouoZoOMt+HYnmzpg==</t>
  </si>
  <si>
    <t>RENE SULFARINDO LIMA</t>
  </si>
  <si>
    <t>012.777.386-02</t>
  </si>
  <si>
    <t>SANTA CRUZ DO ESCALVADO</t>
  </si>
  <si>
    <t>4f774d14-7705-ee11-8f6e-000d3ac16cd2</t>
  </si>
  <si>
    <t>pTe2v0iLPja66AMx4+CW9rs4P+CQZHGHvvxVJiclt245vbZ4BFuGiLTrCASHKg3EDHwTB7bz4iEJWwDmaf6NZQ==</t>
  </si>
  <si>
    <t>RENATO ZULQUERE</t>
  </si>
  <si>
    <t>400.947.820-91</t>
  </si>
  <si>
    <t>FORMOSO</t>
  </si>
  <si>
    <t>RENATO ZUCHELLI ZUCHELLI</t>
  </si>
  <si>
    <t>cbc87c32-262c-f011-8c4d-002248e0ef98</t>
  </si>
  <si>
    <t>Rz9vnd55FrWOFjls7YXXHU6O0T7BfSt5419UeeY9iqpj35TDXsQbIZDYFQaZY27lse1jp+6QoxclqiQ5HD7SWA==</t>
  </si>
  <si>
    <t>RENATO VILAR DE OLIVEIRA / ROMARIO COUTO DE OLIVEIRA CPF: 120.673.176-10</t>
  </si>
  <si>
    <t>093.590.516-24</t>
  </si>
  <si>
    <t>ROMARIOALEIXO157@GMAIL.COM</t>
  </si>
  <si>
    <t>RENATO VILAR DE OLIVEIRA</t>
  </si>
  <si>
    <t>e4261388-a277-ec11-8941-002248364862</t>
  </si>
  <si>
    <t>RENATO VALENTIM VIEIRA BIANCHINI</t>
  </si>
  <si>
    <t>017.123.327-16</t>
  </si>
  <si>
    <t>RENATOBIACHINI@BIANVIRC.COM.BR</t>
  </si>
  <si>
    <t>58cf5a3c-1b63-f011-bec2-00224837cab6</t>
  </si>
  <si>
    <t>XJkj70h8r/nVvyUcxS+bH+Mr4n6x2ooHT501fXG6VLJmhSLD7NHZ3/sHJY5p2UZ4L/lhNXm0VX0EQd2ZMCEt5w==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</si>
  <si>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</si>
  <si>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</si>
  <si>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</si>
  <si>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</si>
  <si>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358e47c1-c9b3-ee11-a569-002248e057cc</t>
  </si>
  <si>
    <t>K5PKoZTL7FG6jaDeHSzgzhuBYwE7soswRrO9L+ec2FzHjDmIuf0bkEy976xc5lp0fhVcyvWG7MKil8EFCQ+gHQ==</t>
  </si>
  <si>
    <t>RENATO STRASSBURGER</t>
  </si>
  <si>
    <t>135.520.660-04</t>
  </si>
  <si>
    <t>RENATOSTRASSBURGER@gmail.com</t>
  </si>
  <si>
    <t>79ed4485-e4c7-ec11-a7b5-002248d30dc0</t>
  </si>
  <si>
    <t>Svwy50cr5TPGfcs8jr/sUqafA1sJZ2/Y0jk/CghuIlnaH3etITnxqhGA3LQsLwe9D9OLaNdDM3lsJuJq5gRfdw==</t>
  </si>
  <si>
    <t>RENATO SCHIMIDT</t>
  </si>
  <si>
    <t>091.778.347-63</t>
  </si>
  <si>
    <t>ALTO TIJUCO PRETO</t>
  </si>
  <si>
    <t>ab9ad480-cc3e-ef11-a316-002248378b1a</t>
  </si>
  <si>
    <t>RENATO SCALFONI BASSETI</t>
  </si>
  <si>
    <t>091.839.017-60</t>
  </si>
  <si>
    <t>e621530c-0380-ef11-ac20-002248e0ba84</t>
  </si>
  <si>
    <t>+bbNOxmu3cwm88ANTUGpc7xeClN6Ro+dWfosuaoSIs8J5H4+dF0CBclmsM1ZYr4xqPoajBSyKzqvhXqoTkqPPA==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</si>
  <si>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</si>
  <si>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</si>
  <si>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</si>
  <si>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</si>
  <si>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</si>
  <si>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548f0f28-2b5d-ee11-8df0-000d3ac16caf</t>
  </si>
  <si>
    <t>RENATO SANDRINI ZUQUI</t>
  </si>
  <si>
    <t>088.386.997-71</t>
  </si>
  <si>
    <t>niedyfb@hotmail.com</t>
  </si>
  <si>
    <t>7dcb30da-6e2e-f111-88b4-6045bd390d28</t>
  </si>
  <si>
    <t>1a281388-a277-ec11-8941-002248364862</t>
  </si>
  <si>
    <t>RENATO RONDELLI ALVES</t>
  </si>
  <si>
    <t>108.959.467-42</t>
  </si>
  <si>
    <t>PLANTMAISS@GMAIL.COM</t>
  </si>
  <si>
    <t>cf8f06f8-c6c8-e811-a971-000d3ac1bbe7</t>
  </si>
  <si>
    <t>LmYujSYB1Bu5YwN73QKokMDspIVxAohNrDgRHxorIPNNJVwdrCfi0yXj451Lo/s/ZqSIf/wRtmOXwBnJ9bjirg==</t>
  </si>
  <si>
    <t>RENATO ROMULO KLEIN MARCHIORI</t>
  </si>
  <si>
    <t>054.132.687-26</t>
  </si>
  <si>
    <t>renatokmarchiori@hotmail.com</t>
  </si>
  <si>
    <t>a67248f4-ac3e-ef11-a316-6045bd3b567e</t>
  </si>
  <si>
    <t>8xEXRQTCVg2R7FwBeqE//iJbfka3sEnFSbf3IRygNv4/H4mRFDCLxyPdH2Shy5Vas9hu57iVSGgaTQPY5nyb9Q==</t>
  </si>
  <si>
    <t>RENATO ROBERTO CHIEPPE</t>
  </si>
  <si>
    <t>020.021.527-21</t>
  </si>
  <si>
    <t>47e44033-080d-ed11-b83e-000d3a892a7a</t>
  </si>
  <si>
    <t>Y8RDEXdVLn3TlNvbEbj8zDperlire4d00C19T3mTAFJO9DGg1oBu/sOHyu9loBgd+vM/zsQLD37qn97ECI9nzg==</t>
  </si>
  <si>
    <t xml:space="preserve">RENATO RAFAEL DE SOUSA </t>
  </si>
  <si>
    <t>003.490.566-92</t>
  </si>
  <si>
    <t>c4ff3ec3-3379-ec11-8d21-000d3a888b06</t>
  </si>
  <si>
    <t>8hROzmRCyDrwAR3gBnaJwcvTsoUWH8/i9U7qyXcOqFCkometG44dIoC+KVsYmPtvC7HzGzsG9bp8ccYK7agfzw==</t>
  </si>
  <si>
    <t>RENATO PRATTI</t>
  </si>
  <si>
    <t>904.459.377-34</t>
  </si>
  <si>
    <t>ACQUAPEIXARIATILAPIA@GMAIL.COM</t>
  </si>
  <si>
    <t>3509b75b-4eb6-f011-bbd3-002248debf2b</t>
  </si>
  <si>
    <t>IMEIEGgui5EKz83cK6naQmbyDsREt6u/f7M8/Zoh6qxkzu4JsOQWoLxPHrRO9Oua0HQLJ9h1ScIBavjKqO/tHg==</t>
  </si>
  <si>
    <t xml:space="preserve">RENATO PIMENTA </t>
  </si>
  <si>
    <t>711.033.176-87</t>
  </si>
  <si>
    <t>SERRO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</si>
  <si>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</si>
  <si>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</si>
  <si>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</si>
  <si>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</si>
  <si>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</si>
  <si>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oUx5y0+SYhw6uOgWOFHE84WAiA3gPQGxyxONT0IN2Yp7KNkcWd9UwwpMgPwbZfcWmelWwsoghdNqDno+8mBphg==</t>
  </si>
  <si>
    <t xml:space="preserve">RENATO PEREIRA COSTA </t>
  </si>
  <si>
    <t>794.767.405-15</t>
  </si>
  <si>
    <t>RENAPRATA10@GMAIL.COM</t>
  </si>
  <si>
    <t>3f55783f-cfd7-ee11-904d-002248e0db0a</t>
  </si>
  <si>
    <t>t8YZSaVhsHBX7GHwGxK67+HATiGUpt7yrgTwVhy0fKLF/7GoDl4QisGWhp9jj5F4Q0/gheLAK6hN3YQyfQZCkA==</t>
  </si>
  <si>
    <t>RENATO PATARO MOREIRA FILHO</t>
  </si>
  <si>
    <t>865.401.496-20</t>
  </si>
  <si>
    <t>ITAPECERICA</t>
  </si>
  <si>
    <t>VDOSOLPLANTAS@GMAIL.COM</t>
  </si>
  <si>
    <t>eb764774-860f-ed11-b83e-000d3a8928b2</t>
  </si>
  <si>
    <t>9qc2w7bZDkuVe49wnrIBFNNwi7EFAfJy706gb1Wd9Xz0N8mS0Ti5yrE9H6mFvIiMSljXhS++9dlrKOBaD10X/w==</t>
  </si>
  <si>
    <t>RENATO OSCAR DE ASSIS</t>
  </si>
  <si>
    <t>105.458.357-98</t>
  </si>
  <si>
    <t>916ea93f-ea8c-f011-b4cb-002248381d15</t>
  </si>
  <si>
    <t>XOTPWW7m71W7BnEsBDv45e8aRAuN2JU60qdsScfUow35F0dNaSKohRujWhPc1b5ESV4/IiUHCiidfwAv6cBv9A==</t>
  </si>
  <si>
    <t>RENATO OLIVEIRA SILVA FILHO</t>
  </si>
  <si>
    <t>002.885.105-69</t>
  </si>
  <si>
    <t>BAIRRO SANTANA</t>
  </si>
  <si>
    <t>RENATOOSILVAF@GMAIL.COM</t>
  </si>
  <si>
    <t>52d5cec7-52db-ec11-a7b5-00224836b779</t>
  </si>
  <si>
    <t xml:space="preserve">RENATO MORAES DOS SANTOS </t>
  </si>
  <si>
    <t>126.287.267-77</t>
  </si>
  <si>
    <t>carlaruy11@gmail.com</t>
  </si>
  <si>
    <t>980ec999-6961-ee11-8df0-000d3ac16999</t>
  </si>
  <si>
    <t>NWy3unvRwRTlG/H6fJ9ErRF78abTRbFbKDXmbAHOa45/VqTJ2Cz1d2Stxs8XtPfHd93jWc8itsvv0TFZ9rYgAQ==</t>
  </si>
  <si>
    <t>RENATO MIELKE</t>
  </si>
  <si>
    <t>007.852.937-95</t>
  </si>
  <si>
    <t>7ff8d57f-bf29-f011-8c4e-6045bd39bb47</t>
  </si>
  <si>
    <t>RENATO MESSIAS SANTIAGO</t>
  </si>
  <si>
    <t>447.740.016-00</t>
  </si>
  <si>
    <t>TURMALINA</t>
  </si>
  <si>
    <t>AGROSANTIAGO@YAHOO.COM.BR</t>
  </si>
  <si>
    <t>(38) 99245-0110</t>
  </si>
  <si>
    <t>f6d36c2a-9f00-ef11-9f8a-002248e0db0a</t>
  </si>
  <si>
    <t>sS6gpNTXhgRG4gOyYIbXhM0CxT7iRcrwEbxsAduqrDGw4PebmspH85IVU3fNwSblIgjx5AqPg4rBFLYgn0MvQQ==</t>
  </si>
  <si>
    <t xml:space="preserve">RENATO MENEZES CABRAL </t>
  </si>
  <si>
    <t>017.799.177-16</t>
  </si>
  <si>
    <t xml:space="preserve">DESERTO FELIZ </t>
  </si>
  <si>
    <t>RENATOCAABRAL@HOTMAIL.COM</t>
  </si>
  <si>
    <t>1e5c4705-90b6-f011-bbd2-000d3ac01a95</t>
  </si>
  <si>
    <t>5z8QFLdsSbSYAa0oKHMhG1aMltg2Gdg0gSes9+vs2MIk3EqnwS3hYmccfm/EmA1/YYWGZBWtjcL+hkwVyOc2Fw==</t>
  </si>
  <si>
    <t>RENATO MARIO SCHOENHERR</t>
  </si>
  <si>
    <t>008.106.654-68</t>
  </si>
  <si>
    <t>OTON.JUNIOR@RURAL.AGR.BR</t>
  </si>
  <si>
    <t>171c7b74-4459-ed11-9562-000d3a892a7b</t>
  </si>
  <si>
    <t>TWnG7+yanesvrUKXmbiWEOQhsr90k/2LYmhiq2eSYwg4DjEObBEkMl+cPcFXAO8V1JGzbe1ksxQSaOSWnQ3vrQ==</t>
  </si>
  <si>
    <t xml:space="preserve">RENATO LUIS PEREIRA </t>
  </si>
  <si>
    <t>806.669.656-68</t>
  </si>
  <si>
    <t>PONTE NOVA</t>
  </si>
  <si>
    <t>RENATO LUIS PEREIRA</t>
  </si>
  <si>
    <t>6e99ac71-de6f-ec11-8943-002248d2c907</t>
  </si>
  <si>
    <t>RENATO LUCHI MARTINS</t>
  </si>
  <si>
    <t>118.519.347-23</t>
  </si>
  <si>
    <t>fd8a72fa-de2d-f111-88b3-7ced8da8d630</t>
  </si>
  <si>
    <t>i7Xl1QHGuucy9VTYYA6TkVKfgq7XL9PVFn6VWNyP8h3N1yYcPtipjy7KMkATrndhkJWwkbwtdl4XedBSAwfi0Q==</t>
  </si>
  <si>
    <t xml:space="preserve">RENATO LUCHI MARTINS </t>
  </si>
  <si>
    <t>RNT250@GMAIL.COM</t>
  </si>
  <si>
    <t>924433eb-b9cf-ed11-a7c6-002248e0d69c</t>
  </si>
  <si>
    <t>XAMbwtwilclHVreWi1uRv5MnHA/l34Ha43dGZRBKb+9haol40XrzkiT9fdswOMyEwVDw3JmZTZ7jZud6xV1I2Q==</t>
  </si>
  <si>
    <t xml:space="preserve">RENATO LAUER PESSIN </t>
  </si>
  <si>
    <t>058.932.107-27</t>
  </si>
  <si>
    <t>renatopessin227@gmail.com</t>
  </si>
  <si>
    <t>604de42a-b3a9-ee11-a569-002248e0d6a7</t>
  </si>
  <si>
    <t>YQ8XmM/eYQFJxdM3TMLY5hGqIEtcBuSxG541iyHH7lOLJDDjDaQnTdoQ9JQYn3XJcK86OLd88wEMhNeI6oqXzg==</t>
  </si>
  <si>
    <t>RENATO LACERDA</t>
  </si>
  <si>
    <t>065.236.996-09</t>
  </si>
  <si>
    <t>vivianeborel@hotmail.com</t>
  </si>
  <si>
    <t>4d20ba32-38ce-ed11-a7c6-000d3ac16819</t>
  </si>
  <si>
    <t>1am0FW2cUJXXYXr4BLukWYL66NGz5cDUv4wTkBwlc58OhSOHUMSteRCZkDwRJ0ltYzMhtQ69uJM6q7jLnioNRg==</t>
  </si>
  <si>
    <t xml:space="preserve">RENATO JOSÉ SOBREIRO </t>
  </si>
  <si>
    <t>008.115.077-69</t>
  </si>
  <si>
    <t>AREA RURAL DE GUARAPARI</t>
  </si>
  <si>
    <t>2a91fc5f-d8f4-ea11-a815-000d3ac1854d</t>
  </si>
  <si>
    <t>4Ujgl7ZKG37VNRygnjni5noOkQpJjiVPxCK8jj8/HgXmQG9mT7ytLAqb62kXIQkdJ4r14wln8q8cOb/rplp+Rg==</t>
  </si>
  <si>
    <t>RENATO JOÃO SULZBACH</t>
  </si>
  <si>
    <t>598.696.159-53</t>
  </si>
  <si>
    <t>DIANÓPOLIS</t>
  </si>
  <si>
    <t>9af898e4-6ade-ef11-8eea-000d3ac0215d</t>
  </si>
  <si>
    <t>iWfMcLJIOWR45JzvyoxaAxjmwiasY6r1QW/SXvx82caIJ4zs7fWnIO2O+pxsYMnOkeYVYoM69l1P7S7Fr7pExg==</t>
  </si>
  <si>
    <t>RENATO ISIDORO DA CONCEIÇÃO</t>
  </si>
  <si>
    <t>147.144.107-50</t>
  </si>
  <si>
    <t>ANGELO FRECHIANE</t>
  </si>
  <si>
    <t>RENATOISIDORO300@GMAIL.COM</t>
  </si>
  <si>
    <t>de8756d6-7972-ee11-8179-000d3ac16b34</t>
  </si>
  <si>
    <t>yb6Fc9pRl9FjrCH0DQkvQ9GSOB9OtUpw08KkUSLWtjFqBfgHhcX1Atm+cHg0NNLVAs//cujbBg5izE2HDnD/MQ==</t>
  </si>
  <si>
    <t>RENATO HORTELIO FERNANDES</t>
  </si>
  <si>
    <t>440.317.775-15</t>
  </si>
  <si>
    <t>NOTASFAZREVELO@GMAIL.COM</t>
  </si>
  <si>
    <t>54714974-9a8b-ed11-81ad-002248de6391</t>
  </si>
  <si>
    <t>Q9ZZlJ+HNUBV4Ft5FnDbX7VnFP/po4Nfrh9xhF1ZYKsQMiG+RJfpbF03/CrPpWr98AD2lm3n3n9hJ+fRlr9+dw==</t>
  </si>
  <si>
    <t>RENATO HENRIQUE MATILES</t>
  </si>
  <si>
    <t>013.308.626-78</t>
  </si>
  <si>
    <t>737771d1-8452-ee11-be6f-002248e0d69c</t>
  </si>
  <si>
    <t>RENATO GHIRGHI</t>
  </si>
  <si>
    <t>122.837.668-93</t>
  </si>
  <si>
    <t>ADM.PIAUI@CAC.AGR.BR</t>
  </si>
  <si>
    <t>805700b1-6fa2-ed11-aad1-002248de6fbc</t>
  </si>
  <si>
    <t>AuQO2jdME8Y8LAp7M7/H8ZgADBF39vqBy8Hl3qay3gdiAWm0DQnvvU/cAeG2xy/q4zekETsCuiRATiurojQPNw==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</si>
  <si>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</si>
  <si>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</si>
  <si>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</si>
  <si>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</si>
  <si>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</si>
  <si>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ecd47f98-0817-f111-8342-7ced8db155d0</t>
  </si>
  <si>
    <t>KDwvKQ7j1mbHWNdb1r1C5XePoEJ1Yl2JGi3ewVZJ7wrMrYD3ok5aWgtdUGSTqYn2M9qjynbL7IihecFg98vuIA==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</si>
  <si>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</si>
  <si>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</si>
  <si>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</si>
  <si>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</si>
  <si>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</si>
  <si>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6bfbfb6b-20a4-ee11-a569-000d3ac161d0</t>
  </si>
  <si>
    <t>oH3Y0oV3HxuAzfS7/8CeSMkc9vuDFXZgnJUL9jHBgB67y4sRJYDU9zIfm98JGO0W+v1QZGNLf11B4oY2/N8/0Q==</t>
  </si>
  <si>
    <t>RENATO FANTIN</t>
  </si>
  <si>
    <t>116.751.027-59</t>
  </si>
  <si>
    <t>RENATOFANTIN69@GMAIL.COM</t>
  </si>
  <si>
    <t>RENATO FITIN</t>
  </si>
  <si>
    <t>96008fef-e16a-ef11-a670-000d3a886817</t>
  </si>
  <si>
    <t>1Z0+ZOe+HaWmm8qVl5VhT/W2RQOX1sxwdc8Hv/xOvZLhRs4ZOFc1pD61ehzaRUidG3JNC0lF/lWSpI7lspVMJQ==</t>
  </si>
  <si>
    <t xml:space="preserve">RENATO EGÍDIO DE ASSIS </t>
  </si>
  <si>
    <t>041.632.046-52</t>
  </si>
  <si>
    <t>S</t>
  </si>
  <si>
    <t>d4792173-e925-f011-8c4d-000d3ac1c6d8</t>
  </si>
  <si>
    <t xml:space="preserve">RENATO DINIZ JUNQUEIRA </t>
  </si>
  <si>
    <t>342.262.458-90</t>
  </si>
  <si>
    <t>BELABAHIAADM@GMAIL.COM</t>
  </si>
  <si>
    <t>6292a357-aa7f-f011-b4cc-002248375c07</t>
  </si>
  <si>
    <t>xawrdmZSLgGgk+sY/P+Z0KWFB2f11sW3e9Zt9zhddcifux6WJgRuWM+enuYwO3h+hDICeCiq8zVJ+XYjckESGw==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</si>
  <si>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</si>
  <si>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</si>
  <si>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</si>
  <si>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</si>
  <si>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</si>
  <si>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</si>
  <si>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gUmB6qNQAnpIrLB48iQxZthS5avYNo8+6JyCxd5ENlGXlhE/MV6FP+byfspaPMsGW8KEf9lzH+GuZMAHoNx1gg==</t>
  </si>
  <si>
    <t>RENATO DE PAIVA LIMA</t>
  </si>
  <si>
    <t>117.080.746-19</t>
  </si>
  <si>
    <t>RENATODEPAIVALIMARENATO@GMAIL.COM</t>
  </si>
  <si>
    <t>6921582c-b518-ed11-b83f-002248de6879</t>
  </si>
  <si>
    <t>OW8jv0DV3TQCrAL+PA6ny6YYhjEHljwF3t/TGk8OyLvqJ6xLN+W/Kvev/Z6m+7e3fXT4SyzAYp+y1P7YgIIhtQ==</t>
  </si>
  <si>
    <t>RENATO DE ALBUQUERQUE SOARES</t>
  </si>
  <si>
    <t>710.168.486-68</t>
  </si>
  <si>
    <t>(31) 3817-3157</t>
  </si>
  <si>
    <t>785bbe2e-ac5e-f011-877a-0022483727ae</t>
  </si>
  <si>
    <t>/fWDx5yj+z8pAMiYYeYCslJ+kHWoRWp3RQoGnKpH8iI8a8c9b885iMX60eOpUdYAGEW2dsRumOeYwk34wgF4EQ==</t>
  </si>
  <si>
    <t xml:space="preserve">RENATO DARDENGO RIBEIRO </t>
  </si>
  <si>
    <t>005.372.187-00</t>
  </si>
  <si>
    <t>RIBEIRODARDENGO67@GMAIL.COM</t>
  </si>
  <si>
    <t xml:space="preserve">Renato Dardengo Ribeiro </t>
  </si>
  <si>
    <t>beff3ec3-3379-ec11-8d21-000d3a888b06</t>
  </si>
  <si>
    <t>XO4o8usZXAK4zAUUWx50YIxKRM9SiNIrleUn8AMMwhobHPBGTUNi2t5/Ll7RMSyHdisMv6VqG7QiJTKrbwNt9A==</t>
  </si>
  <si>
    <t>RENATO COSTALONGA BERTOLDI</t>
  </si>
  <si>
    <t>742.680.237-04</t>
  </si>
  <si>
    <t>RENATOCBERTOLDI@GMAIL.COM</t>
  </si>
  <si>
    <t>752a114b-f5f1-eb11-94ef-00224836a9a9</t>
  </si>
  <si>
    <t>J9c4kLV6ht1VqusiBYbT4AUx6/j8Er1QsMz5QlNM3rnSoUCQvcrKCxIRO/JZU0Vv1KjbVXnkO4cRsvWrgG3KsQ==</t>
  </si>
  <si>
    <t>RENATO CERQUEIRA BERNARDES</t>
  </si>
  <si>
    <t>092.227.347-26</t>
  </si>
  <si>
    <t>1b421cc8-9d90-ef11-8a6a-6045bd38580c</t>
  </si>
  <si>
    <t xml:space="preserve">RENATO CERDEIRA MIRANDA JUNIOR </t>
  </si>
  <si>
    <t>106.223.986-52</t>
  </si>
  <si>
    <t xml:space="preserve">CAPARAÓ </t>
  </si>
  <si>
    <t>JUNINHORMCJ@GMAIL.COM</t>
  </si>
  <si>
    <t>b6e93b9f-5998-ef11-8a69-6045bd3ae5d0</t>
  </si>
  <si>
    <t>EnQ9Bk7XwLkWfCACEyzP12qz6xfVTI0BAaykvNKJliVDxdCRQL/d3JJ2mioZhONQij3qIOhWriTBglNh5/VhMg==</t>
  </si>
  <si>
    <t>RENATO CARLOS  NEIVA DE SOUZA</t>
  </si>
  <si>
    <t>201.569.106-59</t>
  </si>
  <si>
    <t>RENATONEIVASOUZA@GMAIL.COM</t>
  </si>
  <si>
    <t xml:space="preserve">CLIENTE </t>
  </si>
  <si>
    <t>f9374e62-68e9-ef11-9341-00224837d490</t>
  </si>
  <si>
    <t>lYlr0JIlzJuSwau9zWPRN5vi+6sCMh8HdTH5TEN6YdaJRQffAZWGEdE4mjc7FJBfaPGBXlBDx++ethI3Q4tvGA==</t>
  </si>
  <si>
    <t>RENATO CANZI</t>
  </si>
  <si>
    <t>663.807.589-68</t>
  </si>
  <si>
    <t>Canzi.faz.celina@gmail.com or</t>
  </si>
  <si>
    <t>(77) 3628-4957</t>
  </si>
  <si>
    <t xml:space="preserve">CLIENTE 100% CASE </t>
  </si>
  <si>
    <t>22282b36-091f-f111-88b2-002248e0a582</t>
  </si>
  <si>
    <t>ugw+ngmdstebM1YNkHXCizmjH7Ti1NoSBITsDYU7Uzjjj7EPjQ/7I7C/cVKNiiY0zsBJCnl+5qzfOiI/3TFwEQ==</t>
  </si>
  <si>
    <t>RENATO BORGES</t>
  </si>
  <si>
    <t>032.150.286-89</t>
  </si>
  <si>
    <t>ALVINOPOLIS</t>
  </si>
  <si>
    <t>RENATOBORGESFLAMENGO002@GMAIL.COM</t>
  </si>
  <si>
    <t>(35) 99764-3398</t>
  </si>
  <si>
    <t>68bda047-c5e2-ea11-a813-000d3ac1854d</t>
  </si>
  <si>
    <t>AfLRT+LP8NS6EddcPmzFxuVIJjXkBQofc7QS0Zc3eMSFS1jmbpsfbxvT4y5rhpocaoDc3508JCxRYv33DcW0Vg==</t>
  </si>
  <si>
    <t>RENATO BIAZATTI BARCELOS</t>
  </si>
  <si>
    <t>098.435.657-62</t>
  </si>
  <si>
    <t>renatobarcellos13@hotmail.com</t>
  </si>
  <si>
    <t>867e3a1e-6c93-ee11-be37-002248e05acc</t>
  </si>
  <si>
    <t>R75hz8f/fyaiR6CvNuXim/zEEngvCXPlUigYgtgwUs8QKlFcT8nH6dyDSXDtBik0kHj4GmY5/TIb21NF5CnEMA==</t>
  </si>
  <si>
    <t>RENATO BENTO RODRIGUES</t>
  </si>
  <si>
    <t>069.209.576-47</t>
  </si>
  <si>
    <t>RENATOBENTO190584@GMAIL.COM</t>
  </si>
  <si>
    <t>56e79107-b83f-f111-bec6-6045bd39d83d</t>
  </si>
  <si>
    <t>82fdffba-d9a9-f011-bbd2-6045bd38d280</t>
  </si>
  <si>
    <t>4yHCAvoYUf8Lyy3UEGAhh2L2cWTXrrIHuQqc6ieT4tCZWiJNpuks8C9TYtPPNKCJQ87ld8GeOSToK3S3f4ngoQ==</t>
  </si>
  <si>
    <t>RENATO BAUMAMN</t>
  </si>
  <si>
    <t>557.246.129-68</t>
  </si>
  <si>
    <t>RENATOBAUMAMN@GMAIL.COM</t>
  </si>
  <si>
    <t>RENATO BAUMANN</t>
  </si>
  <si>
    <t>49edff8d-049e-f011-bbd2-6045bd3898e6</t>
  </si>
  <si>
    <t>Ex9BgbiIhlc63WVh9tzGdtv3m8wM4xiymFci04pYCH8w0TCkg2ZlDNLWycKBQIDlsHLjN6QPh4Psot97lyL0/w==</t>
  </si>
  <si>
    <t>RENATO ANDRADE NUNES</t>
  </si>
  <si>
    <t>011.031.105-19</t>
  </si>
  <si>
    <t>ADM.RANUNES@GMAIL.COM</t>
  </si>
  <si>
    <t>f5ab9c5a-c148-ee11-be6f-002248e0d68a</t>
  </si>
  <si>
    <t>H/sjGoQt8XkjG6CCKqmO3beg22Fz0Q5+XUuJ3stGEGZJhRNOc3gSDTdnAJ8JTQRL9278Np8atoHPF0D02oN9bQ==</t>
  </si>
  <si>
    <t xml:space="preserve">RENATO ALTOÉ </t>
  </si>
  <si>
    <t>019.853.257-13</t>
  </si>
  <si>
    <t>6f19fe19-ffc7-ed11-b596-000d3ac16738</t>
  </si>
  <si>
    <t>GcDdeX/HdU0qTlUnextJP/hLOYnqzhyNXGuyC9X/lbXSbwlAFiiofmtXvMgkBznNaIgFVbYzBqMJ+bkVwQtqyA==</t>
  </si>
  <si>
    <t xml:space="preserve">RENATO  EMERICK DE OLIVEIRA </t>
  </si>
  <si>
    <t>012.242.146-92</t>
  </si>
  <si>
    <t>6fedbf68-5e1b-ee11-8f6d-002248e05acc</t>
  </si>
  <si>
    <t>mdIWryuMW7L0VvSnwy6p+x7M2KT4XzYr+2VeGtoJUv3DWNWqpw84sAGY5uLLnwOgCjvkzgX7S0Lydj9vZmwvJA==</t>
  </si>
  <si>
    <t xml:space="preserve">RENATA DUQUE PEREIRA </t>
  </si>
  <si>
    <t>125.154.887-30</t>
  </si>
  <si>
    <t>(33) 9944-3859</t>
  </si>
  <si>
    <t>486a66f1-1401-f011-bae2-6045bd3c1ec0</t>
  </si>
  <si>
    <t>E0olEkS/2l3jW/wZdn4hNPctwx6LZJpRNXFedKKhcawWipAYMC8kJpCkqvd1qDMuFp0EGseHLW+iYDoZfYYNOw==</t>
  </si>
  <si>
    <t>RENATA COLOMBI</t>
  </si>
  <si>
    <t>053.159.587-01</t>
  </si>
  <si>
    <t>CORREGO SAO BENEDITO</t>
  </si>
  <si>
    <t>RENATALUCASBRUNOW@GMAIL.COM</t>
  </si>
  <si>
    <t>2fa7e6e3-a929-f011-8c4d-6045bd392de6</t>
  </si>
  <si>
    <t>fQoXVR49DIvy3Kh46zLORx7FMvWdDCH9rCWfLcQOrVEZ7KTsba8sXxJtl0C6hSqEJzjbyFSz63Q8fflobT/DKg==</t>
  </si>
  <si>
    <t>RENATA BORLINI ZUCCOLOTTO</t>
  </si>
  <si>
    <t>083.081.837-51</t>
  </si>
  <si>
    <t>RENATABZUCCOLOTTO@GMAIL.COM</t>
  </si>
  <si>
    <t>40f0dfbb-6acd-ed11-a7c6-002248e0d69c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</si>
  <si>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</si>
  <si>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</si>
  <si>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</si>
  <si>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</si>
  <si>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a2555a09-0204-ef11-9f8a-000d3ac1655c</t>
  </si>
  <si>
    <t>yOibIUsWtnTS8cnUihRJ0ZSBavSMrsuw/+u0c9UB7uIUVXKJXwsOJ+krsWwaEd6qKZ97OQPD1L6/Tdyvg9s//Q==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</si>
  <si>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</si>
  <si>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</si>
  <si>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</si>
  <si>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</si>
  <si>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ZD0r02DD2HN+bxQMggv8iRPkeH7VGLDt8x1Pwv/H/GuZa4ANNK+aR7Yk+DbiuOtY9wfGPWOcrqc9Xx8HkES4Kw==</t>
  </si>
  <si>
    <t xml:space="preserve">RENAN ZANETTI BREGONCI </t>
  </si>
  <si>
    <t>168.698.917-29</t>
  </si>
  <si>
    <t>RENANBREGONCI@GMAIL.COM</t>
  </si>
  <si>
    <t>0b578049-771c-f111-8341-6045bd39dc77</t>
  </si>
  <si>
    <t xml:space="preserve">RENAN ZANARDO MARCARINI </t>
  </si>
  <si>
    <t>147.744.847-09</t>
  </si>
  <si>
    <t>RENANZANARDOMARCARINI@GMAIL.COM</t>
  </si>
  <si>
    <t>8a06711e-9d83-ed11-81ad-002248de6c7a</t>
  </si>
  <si>
    <t>6ca0leShh66rC6rrjRTCO7dC52LW+nuAOIrgjeWfkTBHcEQPNjBHy9DC5kn+X7aWIPhx4vYungiY8rxqEm93lA==</t>
  </si>
  <si>
    <t>RENAN VARGAS DOS SANTOS HOFFMANN</t>
  </si>
  <si>
    <t>106.929.817-48</t>
  </si>
  <si>
    <t>NATIVIDADE</t>
  </si>
  <si>
    <t>daca38b6-3b66-ef11-a670-002248d314c5</t>
  </si>
  <si>
    <t>Qic1Z04nORiC6A9WWTKHjjG4v+WFR6hWHUxXhdpUSr7gSJ7Deqo8rJfNPn/Ku4EZmQpQ6xx513McrNk4fFxTpg==</t>
  </si>
  <si>
    <t xml:space="preserve">RENAN MIRANDA BARBOSA </t>
  </si>
  <si>
    <t>555.720.066-53</t>
  </si>
  <si>
    <t xml:space="preserve">SÃO JOÃO MANHUAÇU </t>
  </si>
  <si>
    <t>921625f7-d529-f011-8c4d-002248360ecd</t>
  </si>
  <si>
    <t>WuyrenbQ/ccxs3RVHJyBZ+cIFJEzMtAN2AcCnTy3cTqZJN9sD3cw5i/GRma4wuU9U4ISgtifCL15ipavIMXgHw==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</si>
  <si>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</si>
  <si>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</si>
  <si>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</si>
  <si>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</si>
  <si>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</si>
  <si>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ZzRAxfDXVmlIYUAlwCFV741B4pECAxTeOzxeCMjZuxvyBfwJCd6IFMBM2vAMpVZV6jSAcfO/Kd1ALeQVp1cj6Q==</t>
  </si>
  <si>
    <t xml:space="preserve">RENAN LUINI MARIN DA COSTA </t>
  </si>
  <si>
    <t>403.423.458-00</t>
  </si>
  <si>
    <t>FINANCEIRO.FAZENDA.ALTAVISTA@GMAIL.COM</t>
  </si>
  <si>
    <t>da291388-a277-ec11-8941-002248364862</t>
  </si>
  <si>
    <t>5UfNLbP46pAjf4szo3HBzjHqJHjONqf/eWWX00tK6GV+PowSxgfFGibNAq6Y/fpZ9KgvWkSzKFoEjbvGLvTjvw==</t>
  </si>
  <si>
    <t>RENAN JOSE DE SOUZA</t>
  </si>
  <si>
    <t>915.981.336-91</t>
  </si>
  <si>
    <t>87d1ff7a-f0f6-ec11-82e5-000d3a892f75</t>
  </si>
  <si>
    <t>vJxlqB7IuE3W84rqi+d7Ns9hGgZbTabQqvKv4AB79OYLp4Rch5MHvQA5HB+1Ve+6PCXM+UqYKNmjrZ5/9lhnhw==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</si>
  <si>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</si>
  <si>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</si>
  <si>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</si>
  <si>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</si>
  <si>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</si>
  <si>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45dd8e7a-08cb-ed11-a7c6-000d3ac1655c</t>
  </si>
  <si>
    <t>RENAN FELIPE BUSS</t>
  </si>
  <si>
    <t>085.159.589-88</t>
  </si>
  <si>
    <t>ZOCOLONIA PANAMBI</t>
  </si>
  <si>
    <t>RENANFELIPE_97@HOTMAIL.COM</t>
  </si>
  <si>
    <t>a3157140-f908-f011-bae3-002248375c07</t>
  </si>
  <si>
    <t>gRaVjuNLQ4cYpHf/OaZP4eqbnEy65yzOaeDp1XZJID3r6x7zLHaceBXu774kGfe8vQ1anh2nz30KYXbhG41d8Q==</t>
  </si>
  <si>
    <t>RENAN FELIPE AGNEZI</t>
  </si>
  <si>
    <t>116.932.447-99</t>
  </si>
  <si>
    <t>RENANFELIPEAGNEZIFELIPE@GMAIL.COM</t>
  </si>
  <si>
    <t>7e3ae475-d6ab-ed11-83fe-002248e0d695</t>
  </si>
  <si>
    <t>dKUXAWeslbPhBiuIIpA8mFI+9NbPfkYUCTp6GIP8A7e7DN3CMTdVZD8PNq8FEaqZ7zyKnCIB2w8WWNbPzAWSVw==</t>
  </si>
  <si>
    <t>RENAN EDUARDO ZANIN</t>
  </si>
  <si>
    <t>034.830.165-03</t>
  </si>
  <si>
    <t>renan.zanin@hotmail.com</t>
  </si>
  <si>
    <t>SATISFEITO POR CONTA DO 7630, TEM UMA OS PRIMEIROS QUE SAIU.</t>
  </si>
  <si>
    <t>9b810773-0245-ed11-bba3-002248365bd2</t>
  </si>
  <si>
    <t>zO2WhbnDN+E93oj+VVO1R1tTDmHaFSNYJrZlaEp7lhVHIL1FmwuVh0wTThaDAHcLXqRoIrNfiftJ2mEqgnu7SQ==</t>
  </si>
  <si>
    <t xml:space="preserve">RENAN DUARTE SALEMA </t>
  </si>
  <si>
    <t>128.820.907-06</t>
  </si>
  <si>
    <t>99eae596-4288-ec11-93b0-002248d2fb41</t>
  </si>
  <si>
    <t>gVNbEXtfzRbOD8GVvPgww/iIFE9lMd9x/AaZmC2HdjHt+qQa1OU0xzdMLSWdnPO/0C5Dbq7ED6pw2BA24VlRLQ==</t>
  </si>
  <si>
    <t xml:space="preserve">RENAN DOS SANTOS  NAZARÉ </t>
  </si>
  <si>
    <t>115.594.456-96</t>
  </si>
  <si>
    <t>eef8e9b4-0525-f011-8c4e-6045bd39bb47</t>
  </si>
  <si>
    <t>pE6SKZpjHnUPs/zYUOzYqB43R3wuJJ3xfC1MoU+KbUGQbBi58ST0FEAwYW8lGeJWZID0zpvu3HcGvev8B5giOg==</t>
  </si>
  <si>
    <t>RENAN DE SOUZA VALVA</t>
  </si>
  <si>
    <t>135.617.647-03</t>
  </si>
  <si>
    <t>RENANVALVA2801@HOTMAIL.COM</t>
  </si>
  <si>
    <t>(24) 98104-7134</t>
  </si>
  <si>
    <t>e5f1d768-1a8f-ef11-8a6a-6045bd389592</t>
  </si>
  <si>
    <t>kpchjN5nJJbkHvrwzRQBTwbkwgIn4EjOh0aNMTAruAvzrOgq3U7IY3VrqG+luBUbvo1/CeG9hquQOKTgu+x2Fw==</t>
  </si>
  <si>
    <t>RENAN DAYRELL SILVA</t>
  </si>
  <si>
    <t>077.458.026-79</t>
  </si>
  <si>
    <t>renandayrell7@gmail.com</t>
  </si>
  <si>
    <t>(38) 99953-1144</t>
  </si>
  <si>
    <t>12056eb3-1759-ed11-9562-000d3a892988</t>
  </si>
  <si>
    <t>TIU0GvE9MCkLYPiebmwc6xN3xreBB5d+gcvLU2ScFvYWps4ZfANEzNPsk+dZLg8KXCeDamJjlSvZxq56j6ecFg==</t>
  </si>
  <si>
    <t xml:space="preserve">RENAN DALMASCHIO REISEN </t>
  </si>
  <si>
    <t>058.893.637-51</t>
  </si>
  <si>
    <t>VRAGO@HOTMAIL.COM</t>
  </si>
  <si>
    <t>30d01d1a-75ea-e911-a812-000d3ac18948</t>
  </si>
  <si>
    <t>YF2ccQQUjBrGqspkTVNPtq/dLHn+K5tLC5pTnQ9rCVnDObcnlVgRdB2ZxRDmOUxVf7zlLU54VX743GNCM8hhyg==</t>
  </si>
  <si>
    <t>RENAN COVRE TREVISANI</t>
  </si>
  <si>
    <t>080.163.247-11</t>
  </si>
  <si>
    <t>renan@agritec-comercio.com.br</t>
  </si>
  <si>
    <t>562decfd-d412-ef11-9f89-000d3ac1ce7f</t>
  </si>
  <si>
    <t>5b066169-5628-f111-88b3-6045bd390791</t>
  </si>
  <si>
    <t>RENAN CHINELLI PEREIRA</t>
  </si>
  <si>
    <t>014.066.811-05</t>
  </si>
  <si>
    <t>FAZENDAFLORDASERRA@GMAIL.COM</t>
  </si>
  <si>
    <t>4153cbc9-da27-f111-88b3-6045bd3c4882</t>
  </si>
  <si>
    <t>uBqOBCLm0RCR6okdDNpZ/Tl/gLd4K9M8biM0M3zygvtQ9TVH4pfdXZcZNKjl0gqg3dF4Io6RQWBAzLygIPnW+A==</t>
  </si>
  <si>
    <t>RENAN CHINELLI</t>
  </si>
  <si>
    <t>230.711.171-91</t>
  </si>
  <si>
    <t>f96e6f4e-0dcc-ee11-9079-002248e05503</t>
  </si>
  <si>
    <t>ejDkCUHHTK9rndunhDLx3pj1qog6jbPVDTO3ktxC6FTcUnNfTnl5vEFQ7opb7+4zn2KjRHjTS0zgDkN4WA3xdQ==</t>
  </si>
  <si>
    <t xml:space="preserve">RENAN CAMPOS DE MENEZES </t>
  </si>
  <si>
    <t>147.911.197-03</t>
  </si>
  <si>
    <t>THAISVSONLINE@GMAIL.COM</t>
  </si>
  <si>
    <t>3062feba-3d1e-f111-88b2-6045bd3bcedf</t>
  </si>
  <si>
    <t>60tGBI0e6OTHNdSG76/fa6at/vXuCRJPo4Nxs8GN4tl4zIaaONb3bHCu96TdGkedRP49bfVqE8rgjI43HGMDxw==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</si>
  <si>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</si>
  <si>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</si>
  <si>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</si>
  <si>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</si>
  <si>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</si>
  <si>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</si>
  <si>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8D1Muhjui+G+nPsD7Bw3rZkDUnTuRsnLX/Woi9mlcsOM0s7kdHWe/YxCNn1s7jseTJwhWNOUs6XeQlRFTWlaXQ==</t>
  </si>
  <si>
    <t xml:space="preserve">RENAN APOLONIO SALVADOR </t>
  </si>
  <si>
    <t>145.141.367-00</t>
  </si>
  <si>
    <t>nestor gomes</t>
  </si>
  <si>
    <t>renan.a.salvador@outlook.com</t>
  </si>
  <si>
    <t>58457be9-c142-f011-8779-002248deeb3c</t>
  </si>
  <si>
    <t>5PHrWTjYlfYlinTV1VNIYpHw8IBvF790OjCr3BOKGdJpTOV/eEZezcupnEtU0EdB1SaPf+y1qG2E5G90GKDdxQ==</t>
  </si>
  <si>
    <t>RENALDO JOSÉ SANTOS SOUZA</t>
  </si>
  <si>
    <t>031.763.547-62</t>
  </si>
  <si>
    <t>JARDELJARDELFERREIRASOUZA@HOTMAIL.COM</t>
  </si>
  <si>
    <t>Renaldo José Santos Souza</t>
  </si>
  <si>
    <t>81777e0c-f9f1-eb11-94ef-00224836a3d8</t>
  </si>
  <si>
    <t>RENA WALACE CREMA</t>
  </si>
  <si>
    <t>756.676.497-72</t>
  </si>
  <si>
    <t>crema.agricola@hotmail.com</t>
  </si>
  <si>
    <t>78680ee7-d0cf-ed11-a7c6-002248e059f2</t>
  </si>
  <si>
    <t>w1Do5SUt1sKhdDa5bTXSzbW/R7TMkBxW0XGlNYpqn0m67y8Y6M/hV4ky28s7dKgXIFqOaZTbyyVg6lxNXlETMQ==</t>
  </si>
  <si>
    <t>REMILSON TORRES</t>
  </si>
  <si>
    <t>925.736.493-34</t>
  </si>
  <si>
    <t>bc8d2831-5e8f-ec11-b400-002248d2e687</t>
  </si>
  <si>
    <t>xwtNlpALXOba72CHztUtrBPfSCJUivKXiOq4jrv386P/9Mv//typxizadTOdTU/pKHMLXD+BGzJz1KuHqwo+Cw==</t>
  </si>
  <si>
    <t>ROGERIOSANTOSR2015@GMAIL.COM</t>
  </si>
  <si>
    <t>(27) 99913-2426</t>
  </si>
  <si>
    <t xml:space="preserve">Venda de 01 X B110B </t>
  </si>
  <si>
    <t>17f01a85-c597-ef11-8a69-002248dec7a4</t>
  </si>
  <si>
    <t>REMANESCENTE MILÊNIO LTDA</t>
  </si>
  <si>
    <t>08.727.625/0001-61</t>
  </si>
  <si>
    <t>FLABINHOMILENIO@GMAIL.COM</t>
  </si>
  <si>
    <t>(73) 99827-0152</t>
  </si>
  <si>
    <t>6bb5e4b5-c29d-ef11-8a6a-6045bd3abb93</t>
  </si>
  <si>
    <t>v4yAQU9HnKNPxs+4NSeiWbQq1abFI5qQSvV8+xTozzTMDQ/0FaN0xDpY8zv24mSFr18kGIF2gUkT8O2UnWMdBA==</t>
  </si>
  <si>
    <t xml:space="preserve">RELISON LORENZONI </t>
  </si>
  <si>
    <t>080.231.977-70</t>
  </si>
  <si>
    <t>COLÔNIA DE UNA</t>
  </si>
  <si>
    <t>LEOLORENZONI62@GMAIL.COM</t>
  </si>
  <si>
    <t>847ad606-4956-ee11-be6f-002248e0deeb</t>
  </si>
  <si>
    <t>hz2gmj/KVmlM+lZXwsc5tcWFKSzt96d3GVhZKUpo7Hf/HC/gBaEHz+umJkavJxQ/NBXsDfw5+9fhlbkH5bvMIQ==</t>
  </si>
  <si>
    <t xml:space="preserve">REKWELME  ALVES DE OLIVEIRA </t>
  </si>
  <si>
    <t>155.097.796-24</t>
  </si>
  <si>
    <t>8877b386-a7f8-ed11-8f6e-000d3ac16caf</t>
  </si>
  <si>
    <t>E3na3sFvZurDGu/gKsJP9hPy3MY0VjxY2ap/hrPSf9YxnQesRH4/UMK/Zh+d8tAX3CwwojHcAKrUMJTbfch9LQ==</t>
  </si>
  <si>
    <t>REIS MAGOS CONSTRUTORA E INCORPORADORA LTDA</t>
  </si>
  <si>
    <t>02.761.353/0001-30</t>
  </si>
  <si>
    <t>JOANNA.LAPERRIERE@GMAIL.COM</t>
  </si>
  <si>
    <t>REIS MAGOS CONSTRUTORA INCORPORADORA LTD</t>
  </si>
  <si>
    <t>4db1ce61-3916-f111-8342-6045bd39d204</t>
  </si>
  <si>
    <t>1gu1mO2IEQDjC4yvnQvjLlylyP4MTPYwSK+q4wNATjTXdo0y1AV8rj+qlC64y5PRDlMatK7MIK0/7UmjrldkhA==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</si>
  <si>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</si>
  <si>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</si>
  <si>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</si>
  <si>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</si>
  <si>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</si>
  <si>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RkCTqLykB3g5hbgRSEXHsU78dcAAGsJooWutcZgklgGw4aCNfhD/6t8Wg561RC0ygXdAXp7EYG5bU4ozxWJEjw==</t>
  </si>
  <si>
    <t>REINALDO TOMOYUKI UEMURA</t>
  </si>
  <si>
    <t>491.583.769-68</t>
  </si>
  <si>
    <t>LIGA.UEMURA@YAHOO.COM.BR</t>
  </si>
  <si>
    <t>Reinaldo Tomoyuki Uemura</t>
  </si>
  <si>
    <t>51eac0f8-5426-ed11-9db2-000d3a892684</t>
  </si>
  <si>
    <t>/wyTtYHPELa1Uz6cdEt7tVA2Ikj6jOWMGxUeGNVu+emzWIcNJhv05j+dOmq+869gmXCf6UxM3D+dwTCy7ousDw==</t>
  </si>
  <si>
    <t>REINALDO SE SOUZA PROEZA</t>
  </si>
  <si>
    <t>034.113.366-33</t>
  </si>
  <si>
    <t>3840290c-f91e-ed11-b83e-000d3ac1a2b5</t>
  </si>
  <si>
    <t>PKolMOxUbZicsfMjL1RBJjeEC2AFO2LEuhRH9m7phSVx8JXWsOF0qb6AVSKYhpOeg+C2msvppCoLaWgYbTgg3w==</t>
  </si>
  <si>
    <t>acd6b104-7671-f011-bec1-002248360ecd</t>
  </si>
  <si>
    <t>5TwVB3N8Iqh25ytom9WxxfCIg1JmkzFEoqPHbdvO8K3qDlo782K1YFG83purZWGxmFERFP/aTpOJCogUijqOfA==</t>
  </si>
  <si>
    <t xml:space="preserve">REINALDO RODRIGUES DE OLIVEIRA </t>
  </si>
  <si>
    <t>057.925.356-20</t>
  </si>
  <si>
    <t>REINALDORODR46@GMAIL.COM</t>
  </si>
  <si>
    <t xml:space="preserve">Reinaldo Rodrigues de Oliveira </t>
  </si>
  <si>
    <t>fd927c19-2323-f111-8342-002248e0a582</t>
  </si>
  <si>
    <t xml:space="preserve">REINALDO PINTO TONON </t>
  </si>
  <si>
    <t>095.680.957-05</t>
  </si>
  <si>
    <t>JOAO.VITOR.TONON@HOTMAIL.COM</t>
  </si>
  <si>
    <t>4d7d4a0c-ac80-ed11-81ad-002248de6302</t>
  </si>
  <si>
    <t>Y7Tne9yuzMrlVa53dBSwH9kJGEZM+xCfER5FDbPXqA+hf3WRu6c0Bf6XJ+6UOQj9NSKFO5VaIqMiLtwJECEeog==</t>
  </si>
  <si>
    <t>REINALDO PAULINO DOS SANTOS</t>
  </si>
  <si>
    <t>109.940.836-96</t>
  </si>
  <si>
    <t>MUDANDO MANEJO, TECNIFICANDO</t>
  </si>
  <si>
    <t>a8e6c122-0138-f011-8c4e-002248deeb3c</t>
  </si>
  <si>
    <t>R1Txzg62gIYDDu28swXlDnQpOYN1oUb8lL5+W8Fc0EfS3OzlbqKuDm7JegPuiQRzUEE3ULDwC/Z+8nqa5oWmgg==</t>
  </si>
  <si>
    <t xml:space="preserve">REINALDO MARTINS VIMERCATI </t>
  </si>
  <si>
    <t>112.137.127-26</t>
  </si>
  <si>
    <t>REINALDOVIMERCATI@HOTMAIL.COM</t>
  </si>
  <si>
    <t>61b2a8b8-b390-ec11-b400-002248d2e0aa</t>
  </si>
  <si>
    <t>ZXo/VUorxnUxgx2uPOda+F3MeU4CWoAywMK33Ir2TjgmeDedpzTd9TNVtLylKJEzMqLEKwf3BWhGQB6dib0SGg==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</si>
  <si>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</si>
  <si>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</si>
  <si>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</si>
  <si>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</si>
  <si>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</si>
  <si>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</si>
  <si>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</si>
  <si>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</si>
  <si>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</si>
  <si>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</si>
  <si>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RHx2hysWAfI83CwlxqgCZPKCrB+LesxnV41TsLg4AkPX4gCyRfSTtFqyvRT2Xt1zpOp/08cPOnWVjHjKMp7f4g==</t>
  </si>
  <si>
    <t xml:space="preserve">REINALDO DE OLIVEIRA </t>
  </si>
  <si>
    <t>35.706.630/0001-60</t>
  </si>
  <si>
    <t>RONANOLI094@GMAIL.COM</t>
  </si>
  <si>
    <t>(27) 99956-4628</t>
  </si>
  <si>
    <t>6261e13a-d03f-ef11-a316-6045bd390bd0</t>
  </si>
  <si>
    <t>ViTbtcGKtB7bx1DG/qfrkRquZ3YzzqOYeTyMk9EoPm2YYoG33VC9vQWh0vXzybGEzGKd7ETfCyEhqMM0o7LSNg==</t>
  </si>
  <si>
    <t xml:space="preserve">REINALDO BOHRY FILHO </t>
  </si>
  <si>
    <t>621.468.587-53</t>
  </si>
  <si>
    <t>USIMAQMF@GMAIL.COM</t>
  </si>
  <si>
    <t>48b5ad27-f0d2-ec11-a7b6-000d3a88f198</t>
  </si>
  <si>
    <t>VCjt2V/DomCJiXLCNKgF5+IJ5LDNo8AgTf30fdCaf8mSGc0mrKpWok6twpwe33iwfp6nwtBMiXbC9yV3W0UBQA==</t>
  </si>
  <si>
    <t>REINALDO BENTO DIAS</t>
  </si>
  <si>
    <t>038.727.086-86</t>
  </si>
  <si>
    <t>REINALDO BENTO COSTA</t>
  </si>
  <si>
    <t>619b3655-5310-ed11-b83e-000d3a892684</t>
  </si>
  <si>
    <t>iyh1s0pgFclV02BwEb/7dVAchwlC8Kfu1GzQsY5BhcaMXeJBdMgiKYLuc8wjY7J+nbghvjMJqxiwsPxrXTKM+w==</t>
  </si>
  <si>
    <t>0f147608-f147-ee11-be6f-002248e0df68</t>
  </si>
  <si>
    <t>EVvB2iGg2qxlafc/rAb33uYexXdiQTBEBBc3ttcNxUInSxD+kW6vNgkARb0oe5JxEcg4AUQeIpcH9vHgOa9LIg==</t>
  </si>
  <si>
    <t xml:space="preserve">REINALDO BALBINO DE MENEZES </t>
  </si>
  <si>
    <t>007.943.907-14</t>
  </si>
  <si>
    <t>reinaldomenezes28@gmail.com</t>
  </si>
  <si>
    <t>ee86d4a6-bd60-f011-bec2-6045bd39566d</t>
  </si>
  <si>
    <t>HyHIjOxMiJizdVvz5Fh05KxR73LLjeH9fxRUpxrlpIQHegEG9pM2Kt9cyYB1MufwypGhdT+IWY4Ib7LEZYfP0A==</t>
  </si>
  <si>
    <t>REIDINEL DOS SANTOS SALVINO</t>
  </si>
  <si>
    <t>466.682.925-34</t>
  </si>
  <si>
    <t>LEOSMARDINIS@PMEMAQUINAS.COM.BR</t>
  </si>
  <si>
    <t>ROÇADEIRA BALDAN RD1500</t>
  </si>
  <si>
    <t>11cee8e0-e5c6-ef11-8ee9-002248dfc4fd</t>
  </si>
  <si>
    <t>5OEhEkBtUtEKmM+v+z7rae/YwbUrpLhtoNfJR8n0nU6b817sKRdbITvO22sFLRq7jtrfTvb6Bv9ZgaZP5KiagQ==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</si>
  <si>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</si>
  <si>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</si>
  <si>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</si>
  <si>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</si>
  <si>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</si>
  <si>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d0e002d1-2c93-f011-b4cb-6045bd392199</t>
  </si>
  <si>
    <t>ZPw6s93+kXkZGxjz+8jCAGBMakm/roI5GMCeCVugcSxciCsv+taXDolqS9ka2bIg9i+HK9geDS1EkLMgyWTUjA==</t>
  </si>
  <si>
    <t>REGIS UNEIDA ZANON</t>
  </si>
  <si>
    <t>114.243.127-44</t>
  </si>
  <si>
    <t>REGISUNEIDA@HOTMAIL.COM</t>
  </si>
  <si>
    <t>f6744c28-b79b-ec11-b401-002248377128</t>
  </si>
  <si>
    <t>REGIS LUIZ ASTOLFI</t>
  </si>
  <si>
    <t>022.906.815-47</t>
  </si>
  <si>
    <t>ESCRITORIOASTOLFI@GMAIL.COM</t>
  </si>
  <si>
    <t>6ceb9e03-aedf-ef11-8ee9-6045bd392b55</t>
  </si>
  <si>
    <t>c8d4cfa9-241d-f111-8342-7ced8da8d3f7</t>
  </si>
  <si>
    <t>0260808a-19cd-ef11-8ee9-6045bd3b404b</t>
  </si>
  <si>
    <t>zPP70YlAU1QZfwlb4LneC0jYDnrabDTmNSsvq5OEx3bEwQsopzYw3qDzoWd5IFlrFQNtff8IK2EFyNTdjgdhug==</t>
  </si>
  <si>
    <t>REGIS FRANCISCO CEOLIN</t>
  </si>
  <si>
    <t>438.282.480-04</t>
  </si>
  <si>
    <t>CEOLINBA@GRUPOCEOLIN.COM.BR</t>
  </si>
  <si>
    <t>(62) 3425-1183</t>
  </si>
  <si>
    <t>9f3548c4-765b-f011-877b-002248deeb3c</t>
  </si>
  <si>
    <t>bXnlUOlgTlVyRQkJ9MaukehHFYJdbiabORhFvrxlAHiqRBS7vjaaDPyFv+jd3Q/zuvUnfvXUGKbUbfg7OltbrQ==</t>
  </si>
  <si>
    <t>REGIS DE CASTILHO BARBOSA FILHO</t>
  </si>
  <si>
    <t>170.003.308-56</t>
  </si>
  <si>
    <t>AREAL</t>
  </si>
  <si>
    <t>ALBERTO TORRES</t>
  </si>
  <si>
    <t>REGISDECASTILHO@GMAIL.COM</t>
  </si>
  <si>
    <t>3f94e2b9-36db-ea11-a813-000d3ac1854d</t>
  </si>
  <si>
    <t>REGINO TEIXEIRA LEVATI</t>
  </si>
  <si>
    <t>078.976.987-50</t>
  </si>
  <si>
    <t>CORREGO DO OURO</t>
  </si>
  <si>
    <t>marcilenemoro27@gmail.com</t>
  </si>
  <si>
    <t>594f7dbc-8a44-f111-bec7-6045bd3c4ccb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</si>
  <si>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</si>
  <si>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</si>
  <si>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</si>
  <si>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</si>
  <si>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</si>
  <si>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jfPViNj1xtW7tsOK+hLZDnPyJrVT3oUFQvhmsuUb9GAVNPebY18YcNQzvSZbKFrN5Cnk21mry2fLgwLCdUaL7w==</t>
  </si>
  <si>
    <t>REGINALDO URBANO</t>
  </si>
  <si>
    <t>082.496.377-63</t>
  </si>
  <si>
    <t>NOVA AIMORÉS (NOVA VERONA)</t>
  </si>
  <si>
    <t>(27) 99878-2095</t>
  </si>
  <si>
    <t>9fa857b0-fb92-f011-b4cb-6045bd392199</t>
  </si>
  <si>
    <t>HNnBwyhGEQnIVaZITpsjCARQnUganE8+GTLVXQpQr1FuBv9Ath40UVKdBSZf/bw/aSYBkeExHDCD8K9ABkNWMw==</t>
  </si>
  <si>
    <t xml:space="preserve">REGINALDO SILVA VERÍSSIMO </t>
  </si>
  <si>
    <t>146.821.976-65</t>
  </si>
  <si>
    <t xml:space="preserve">ZOAN RURAL </t>
  </si>
  <si>
    <t>cristineverrissimo289@gmail.com</t>
  </si>
  <si>
    <t>e493e3d5-02be-eb11-bacc-000d3ac179d9</t>
  </si>
  <si>
    <t>REGINALDO SALVINO DA SILVA</t>
  </si>
  <si>
    <t>071.107.347-30</t>
  </si>
  <si>
    <t>0f5d89b7-6621-f111-88b2-6045bd390012</t>
  </si>
  <si>
    <t>+pNk0WYZQtMNik6zQLlS/4YB0bXZtJdXK27IYOOupeGK581WEhdkinxLjIj3NTr5dYEbuzxunIeb7h7NY/nrlg==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</si>
  <si>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</si>
  <si>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</si>
  <si>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</si>
  <si>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</si>
  <si>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</si>
  <si>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X9Y2R3K/HoJpcjIP/Me8rOCGnbV0JwZ3FTqKntL86Bsu8VHZtVYHUhns9VGawEJ2p5eOgK7MNv8ZvBI7y9/i2Q==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</si>
  <si>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</si>
  <si>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</si>
  <si>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</si>
  <si>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</si>
  <si>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</si>
  <si>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18bb422d-4192-f011-b4cb-00224837e857</t>
  </si>
  <si>
    <t>0Kg1gczrFgcsOiRltDc9txKiZi2HHFnhDLBTXVoBpjfKedDv9JlD88X8R1nI3tXVev6WDLLlKhPHJWFzxTZvsA==</t>
  </si>
  <si>
    <t xml:space="preserve">REGINALDO OLIVEIRA </t>
  </si>
  <si>
    <t>107.444.396-98</t>
  </si>
  <si>
    <t>SANDRAMAFORT55@GMAIL.COM</t>
  </si>
  <si>
    <t>be852233-d164-f011-bec3-002248deeb3c</t>
  </si>
  <si>
    <t>tJAuC6v4SP8rGSAUiAszM4F046eNXKrv4yEbqrF0A9W2/AYrk3dsLLKUApAolh/lvJZwM4K11LIoY2BBoe3snQ==</t>
  </si>
  <si>
    <t>REGINALDO MINGATO</t>
  </si>
  <si>
    <t>064.033.468-73</t>
  </si>
  <si>
    <t>MINHATO@GMAIL.COM</t>
  </si>
  <si>
    <t>Reginaldo Mingato</t>
  </si>
  <si>
    <t>21d26ee9-935e-ed11-9562-002248de6c7a</t>
  </si>
  <si>
    <t>46Mnx+Kt148LRucVkeNZLTO1Hk8OP/TSYYUUGnx/s0EUgPSy3SXSkVqBn7pIzY5fCzYRp1erZau7NPpfK308Cw==</t>
  </si>
  <si>
    <t>REGINALDO MEIR</t>
  </si>
  <si>
    <t>106.118.247-95</t>
  </si>
  <si>
    <t>REGIBALDOMEIR@NAOTEM.COM.BR</t>
  </si>
  <si>
    <t>87e3f0e1-f2b3-f011-bbd3-6045bd389442</t>
  </si>
  <si>
    <t>5yDaCdURQ8AxVnJP0KpGjUXttKGQBw0L3dCmU293nBI50qTcrkGBQnBkP5SZ6UPXUEmJDrXibq7v1VSVLdPfQw==</t>
  </si>
  <si>
    <t xml:space="preserve">REGINALDO MARTINS DE SOUZA </t>
  </si>
  <si>
    <t>071.179.686-64</t>
  </si>
  <si>
    <t>RM0005730@GMAIL.COM</t>
  </si>
  <si>
    <t>a75d62de-5394-ee11-be37-002248e0d6d8</t>
  </si>
  <si>
    <t>MJN29JYAyLKGwr+jRXTc9jVeuIug0/aZDW6iwoKSavfu2q09pJaAkfLwBj/dUJDmM57S8suGk2Z8WX25w6NADQ==</t>
  </si>
  <si>
    <t>REGINALDO LELES QUINTÃO</t>
  </si>
  <si>
    <t>104.583.356-81</t>
  </si>
  <si>
    <t>inespaula972@gmail.com</t>
  </si>
  <si>
    <t>e25c752f-3208-f111-8407-6045bd39d121</t>
  </si>
  <si>
    <t>LxhimlW1AJqfmiMBK8wZZIp8f0SeFU8vAJNVUv1t5uLN1WrecaDEHa98/GyXwNoYwyCYbnsrOr5neweyZnC/0Q==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</si>
  <si>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</si>
  <si>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</si>
  <si>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</si>
  <si>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</si>
  <si>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</si>
  <si>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FADEL4L5HcY81hFmbCE+//1CBm9A/fFMrxYKNToStu9zfitHzIwV8n7AhX49eJnvvMtgfl0cNfvoZr7oc1REow==</t>
  </si>
  <si>
    <t xml:space="preserve">REGINALDO GALINA DE MENESES SOARES </t>
  </si>
  <si>
    <t>080.254.997-74</t>
  </si>
  <si>
    <t>RGALINAMENESES@HOTMAIL.COM</t>
  </si>
  <si>
    <t>6a61345b-5638-ee11-bdf4-000d3ac16caf</t>
  </si>
  <si>
    <t>OJY4WMOffBP98KCOcdtFCfxoYsuBjNmxlLMx4fam0nglYg8Vc5r1vAsVmzF18NdFj9DKQJyypfD8qlUGuz3XLQ==</t>
  </si>
  <si>
    <t xml:space="preserve">REGINALDO FIRMINO </t>
  </si>
  <si>
    <t>079.957.557-75</t>
  </si>
  <si>
    <t>ALTO CAPARAO</t>
  </si>
  <si>
    <t>7199d5c0-820a-ed11-b83e-000d3a892ff4</t>
  </si>
  <si>
    <t>REGINALDO FERREIRA DA SILVA</t>
  </si>
  <si>
    <t>698.344.665-87</t>
  </si>
  <si>
    <t>BNH</t>
  </si>
  <si>
    <t>miguelvilanova2003@yahoo.com.br</t>
  </si>
  <si>
    <t>f5f44062-c377-ec11-8943-00224836f8ed</t>
  </si>
  <si>
    <t>REGINALDO FERREIRA DA ROCHA</t>
  </si>
  <si>
    <t>036.798.517-90</t>
  </si>
  <si>
    <t>reginaldoferreirarochaa@gmail.com</t>
  </si>
  <si>
    <t>f4a1be8c-ec25-f011-8c4e-6045bd39bb47</t>
  </si>
  <si>
    <t>REGINALDO DE SOUZA DIAS</t>
  </si>
  <si>
    <t>099.241.257-97</t>
  </si>
  <si>
    <t>ADV.REGINALDODIAS@HOTMAIL.COM</t>
  </si>
  <si>
    <t>(22) 99999-1118</t>
  </si>
  <si>
    <t>6d5ccf1a-4d7c-f011-b4cb-00224836a9f3</t>
  </si>
  <si>
    <t>REGINALDO DE OLIVEIRA MODESTO</t>
  </si>
  <si>
    <t>070.865.196-85</t>
  </si>
  <si>
    <t>REGINALDOMODESTO@GMAIL.COM</t>
  </si>
  <si>
    <t>95dd19ad-1e2e-ed11-9db1-000d3a892a7a</t>
  </si>
  <si>
    <t>h0aRUsNHH0FOZnFhbZPX6EOKOxLVvZ+9+oL8geC/qih+z2iBxYinBZecD2p7egDsRfbHiaVl/JLOnhIpPT7ieA==</t>
  </si>
  <si>
    <t xml:space="preserve">REGINALDO DE CASTRO PEREIRA </t>
  </si>
  <si>
    <t>898.625.626-68</t>
  </si>
  <si>
    <t>513c8342-3b1d-f111-8341-7ced8da8f0f8</t>
  </si>
  <si>
    <t>REGINALDO DA SILVA FREITAS</t>
  </si>
  <si>
    <t>578.590.353-91</t>
  </si>
  <si>
    <t>IRMAOREGIO@GMAIL.COM</t>
  </si>
  <si>
    <t>(86) 99403-7565</t>
  </si>
  <si>
    <t>b3d853f3-ca58-f011-bec2-002248e0ef98</t>
  </si>
  <si>
    <t xml:space="preserve">REGINALDO CHIEPPE </t>
  </si>
  <si>
    <t>053.215.957-80</t>
  </si>
  <si>
    <t>REGINALDO.CHIEPPE17@GMAIL.COM</t>
  </si>
  <si>
    <t xml:space="preserve">Reginaldo chieppe </t>
  </si>
  <si>
    <t>83d08b7e-a417-f111-8342-6045bd390735</t>
  </si>
  <si>
    <t>b07c2d09-7204-ed11-82e6-002248de6302</t>
  </si>
  <si>
    <t>H5eFhuLM++jz3kGjaHYwO8QPCDLXkC2RrTRQJ2F92XXqNNT/7GxIpvlgA4ADU38zq4yO1S2/D/Z0iuIwWzAUkQ==</t>
  </si>
  <si>
    <t>REGINALDO CARLOS ZINATO</t>
  </si>
  <si>
    <t>026.703.536-57</t>
  </si>
  <si>
    <t>cc6d8b18-ba46-ee11-be6f-002248e0d08c</t>
  </si>
  <si>
    <t>REGINALDO BIANCARDI</t>
  </si>
  <si>
    <t>052.233.397-46</t>
  </si>
  <si>
    <t>ee07eb65-bd9d-ee11-a569-002248e0deeb</t>
  </si>
  <si>
    <t>REGINALDO BERGAMIN</t>
  </si>
  <si>
    <t>105.699.917-90</t>
  </si>
  <si>
    <t>80271388-a277-ec11-8941-002248364862</t>
  </si>
  <si>
    <t>d+9lAdwZeGK5fMq1/rCyCoewMf7ma2WWv+g62O2+0/RHKOq/E0mq8oCsTiI7iBeEk75YpsNrcycTFfY0ZKifdw==</t>
  </si>
  <si>
    <t>REGINALDO BARBOZA DE CERQUEIRA</t>
  </si>
  <si>
    <t>070.221.957-65</t>
  </si>
  <si>
    <t>BERNARDO-CONFINTEC@HOTMAIL.COM</t>
  </si>
  <si>
    <t>ef5bf412-8803-ed11-82e6-000d3a892734</t>
  </si>
  <si>
    <t>FsZDLRyvlfyqy42o4/rE0CB97NplG5vKZH8o9DmG8yYezHHkGXXklMqLz0/vJ0N2iha0y9rUtd8ZCcV+FFnKTg==</t>
  </si>
  <si>
    <t>REGINALDO ASTORI JUNIOR</t>
  </si>
  <si>
    <t>176.667.157-81</t>
  </si>
  <si>
    <t>51fde86a-04e8-ec11-bb3c-000d3ac08997</t>
  </si>
  <si>
    <t>AwNkclKkCrxbSh8cSX4al37YGYh89XSSUQ2vKPGJ12ajP3R430pXoGFC5t9PG/WgqeNdfFVJDDE54jx9Yt4B3g==</t>
  </si>
  <si>
    <t>REGINALDO ASTORI</t>
  </si>
  <si>
    <t>017.089.277-86</t>
  </si>
  <si>
    <t>(27) 9980-5682</t>
  </si>
  <si>
    <t>aea14f58-9dea-ed11-a7c6-002248e0d08c</t>
  </si>
  <si>
    <t>apbwoON5sHwHiUf/oESl2B1UF879Q1PkmsXBIE7OVsxLgh6oNnA+CPLg06j3dyhYAQeU/r1d4oeqgVOeQ0jh8g==</t>
  </si>
  <si>
    <t>REGINALDO ANDRIAO CASAGRANDE</t>
  </si>
  <si>
    <t>042.346.587-23</t>
  </si>
  <si>
    <t>c2eae62c-46f3-ea11-a815-000d3ac1884e</t>
  </si>
  <si>
    <t>W7wK03eRVRmOTju28vp3/ioQSl3bLm4OmGuRDKKwfxYd0hHDEMKOtbs1jFA2wPgj0Qhnpg2On1GUhc71XnA7hQ==</t>
  </si>
  <si>
    <t>REGINALDO ALVES VIEIRA</t>
  </si>
  <si>
    <t>441.453.575-15</t>
  </si>
  <si>
    <t>fff2bf2d-3621-f111-88b1-6045bd39dc77</t>
  </si>
  <si>
    <t>gpMc8UGcfH+D17TnlW0nb5LwSshXSJqOjYf6oILVskSRv6XEGv/B7zC+NYwxfRiI5PSwyyXGWrdGz3GP6xHBEA==</t>
  </si>
  <si>
    <t>REGINALDO ALVES DOS SANTOS</t>
  </si>
  <si>
    <t>081.652.663-06</t>
  </si>
  <si>
    <t>c33b63db-da94-ec11-b400-000d3a88fdaa</t>
  </si>
  <si>
    <t>T5UV8lEQDwb/amaeBwXM9T9pVMn3Hcohhs3coazECjv5BtRshwBkfRYYjiuQERD6nplEfJ3/ymG25mNI7NlcyQ==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</si>
  <si>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</si>
  <si>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</si>
  <si>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</si>
  <si>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</si>
  <si>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</si>
  <si>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</si>
  <si>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</si>
  <si>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ZEgMOPQoI6iNI20pWs6LH98XaWdvZeIqU/eAdQlf3EOrKvIueb66mxMx+RgJKySW/IEU6VEUax2me5gF7zzgKA==</t>
  </si>
  <si>
    <t xml:space="preserve">REGINA MOREIRA DA SILVA LOPES </t>
  </si>
  <si>
    <t>121.400.286-27</t>
  </si>
  <si>
    <t>AREA RURAL DE CARATINGA</t>
  </si>
  <si>
    <t>REGINAMOREIRA@GMAIL.COM</t>
  </si>
  <si>
    <t xml:space="preserve">Regina Moreira da Silva Lopes </t>
  </si>
  <si>
    <t>c53910a4-4d1b-ee11-8f6c-000d3ac16999</t>
  </si>
  <si>
    <t>AfxxnyhU9PNIzS/hn6uhXIkVqKvqlSCr51Uu7iQbPEhk7a6cs/sP/gzFWzfUU4pwmzJma65/PeJhc0CQBjgA6Q==</t>
  </si>
  <si>
    <t>REGINA CELIA GIACOMIN TINTORI</t>
  </si>
  <si>
    <t>020.322.407-85</t>
  </si>
  <si>
    <t>reginaceliagiacomin@gmaiel.com</t>
  </si>
  <si>
    <t>8e88192b-bc9b-ec11-b401-002248d302d3</t>
  </si>
  <si>
    <t>1W3pQcHRDcz/ZSzDe3ov903lO1yumpTk8zmR3xr2hZ6tAJ87fiWXNW/WfFEKm492ZePc9o0k7R40H5u1H1l/bg==</t>
  </si>
  <si>
    <t>REGIMAR CASTELAN</t>
  </si>
  <si>
    <t>078.700.957-10</t>
  </si>
  <si>
    <t>35281388-a277-ec11-8941-002248364862</t>
  </si>
  <si>
    <t>REGIANE AREZZI BRIEL</t>
  </si>
  <si>
    <t>115.659.407-33</t>
  </si>
  <si>
    <t>4450d7dd-6b6c-f011-b4cb-002248e06da6</t>
  </si>
  <si>
    <t>nr6FFoD/za7ZMkroXn3B276uPFtgBQXIEHKXotmXnvDepT0ihW7K8HgdpKgJZNZewyNTQ+7+xt9UIZAXU6XVgg==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</si>
  <si>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</si>
  <si>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</si>
  <si>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</si>
  <si>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</si>
  <si>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ea3602e7-aff8-ed11-8f6d-002248e0d6d8</t>
  </si>
  <si>
    <t>NS1QzMvTqNFne5KZHBBcP/TONkKtaP2VP2elqhEbjkanh+rvnluTwsXCmnvW5dPSCusajmYFykqHmYtlUMLUoQ==</t>
  </si>
  <si>
    <t>LOCALIDADE DE VARGEM GRANDE</t>
  </si>
  <si>
    <t>ada76f77-afd6-ec11-a7b5-000d3ac10801</t>
  </si>
  <si>
    <t>tBNqo2Z9D21vOGGkO8mlumc2U3JKI6JEeQNqoFOKSLYBUUbFn24TF6EX8YShOOZRdW3+JBzYjMEHkgC8o9fZyQ==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</si>
  <si>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</si>
  <si>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</si>
  <si>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</si>
  <si>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</si>
  <si>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</si>
  <si>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o4TmEp4MZLXsDSJcbotNpD+kEfgtwS5RNZUp3iSgc9P1FjNNNe+AbaJe2n//xBrlmIfPDQHwYlXzQn8Ixr+60w==</t>
  </si>
  <si>
    <t xml:space="preserve">REFINARIA DE PETRÓLEO DE MANGUINHOS SA </t>
  </si>
  <si>
    <t>33.412.081/0001-96</t>
  </si>
  <si>
    <t>BENFICA</t>
  </si>
  <si>
    <t>b88c36b1-d544-ed11-bba3-000d3a89214d</t>
  </si>
  <si>
    <t>uWHPE9/Tlq32Kd5XJXRo/LZEVXfQStQOpUk4PwJNQiNbpTXNugRrd2UJt+O6+1XtxHxg2FaMazKpaRIeWslVyw==</t>
  </si>
  <si>
    <t>REDGLEIVE MARTINS MOTA</t>
  </si>
  <si>
    <t>635.461.755-49</t>
  </si>
  <si>
    <t>00371bc4-2e71-f011-bec2-002248deeb3c</t>
  </si>
  <si>
    <t>REDERVAL MUITO CANAL</t>
  </si>
  <si>
    <t>017.088.577-10</t>
  </si>
  <si>
    <t>ZUCONAGRONEGOCIOS@GMAIL.COM</t>
  </si>
  <si>
    <t>rederval muito canal</t>
  </si>
  <si>
    <t>4a49e6df-b6a5-ef11-b8e8-002248dec9a8</t>
  </si>
  <si>
    <t>6cOuBeE6Oe80uA10kMmHRqaib+jBg4/RUbgniVWEo8reipXXQQa2qTA101QWb2CKtHvrKaRIEJgZ0vqxxf7gQg==</t>
  </si>
  <si>
    <t xml:space="preserve">REDEIR MAGELA DE OLIVEIRA </t>
  </si>
  <si>
    <t>496.341.516-04</t>
  </si>
  <si>
    <t>REDEIROLIVEIRA@GMAIL.COM</t>
  </si>
  <si>
    <t>f30763a7-d8b4-ec11-983f-000d3ac079f5</t>
  </si>
  <si>
    <t>eD9xlyBIesZ6eeSoFStDEJoEl9AACFUiZX8HlBy7gImHCv831l0QawAjE36YBCu49N/J48s7WXZpp/pALoBLwg==</t>
  </si>
  <si>
    <t>RECICLA SERRA COMERCIO DE SUCATAS E LOCACOES LTDA</t>
  </si>
  <si>
    <t>38.452.186/0001-92</t>
  </si>
  <si>
    <t>RS.SUCATAS.ADM@GMAIL.COM</t>
  </si>
  <si>
    <t>ea27ccb7-d1aa-ec11-9840-002248de7b86</t>
  </si>
  <si>
    <t>pEZwU0SpKEsW3aSivSGLazLUpFulAnnOiTzQ7K9/3Txbt+8WQ5/4bWL8VuZmK/IbXO2/yeQeSxF4ZerZmS+OiQ==</t>
  </si>
  <si>
    <t>RECICARBON INDÚSTRIA E COMÉRCIO LTDA</t>
  </si>
  <si>
    <t>12.931.923/0001-46</t>
  </si>
  <si>
    <t>bfe7b37d-f4d9-ed11-a7c6-002248e0d69c</t>
  </si>
  <si>
    <t>kSNKiSZioaCeAUAY7PrDLAqbbSC5lb0er2z3EmebkC63bhGRijpTBI7I45sZ912bvzdczV5G89sEIa648asyqw==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</si>
  <si>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</si>
  <si>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</si>
  <si>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</si>
  <si>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</si>
  <si>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</si>
  <si>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</si>
  <si>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Qo8amBqM/jlZcdblcMFh4WwXBqD5bRGJQIMcLxv6wBJml5iwZDGA5EIhlv44O18CCpRbBnWqwEhc4ypDirf4cw==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</si>
  <si>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</si>
  <si>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</si>
  <si>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</si>
  <si>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</si>
  <si>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REAN CASAGRANDE</t>
  </si>
  <si>
    <t>117.554.567-86</t>
  </si>
  <si>
    <t>JAGAURE</t>
  </si>
  <si>
    <t>d0ee4179-920b-ee11-8f6e-000d3ac16f9b</t>
  </si>
  <si>
    <t>s2NLXwyHDNC+OHjTraOtQMUEOMs5uFMcDdNgxc6UOIKrfur78/yDDScBwxRKD30KVG+rjpacthopOPeNCdTSlA==</t>
  </si>
  <si>
    <t>REAL DIESEL</t>
  </si>
  <si>
    <t>33.160.989/0001-50</t>
  </si>
  <si>
    <t>BAIRRO BONANZA</t>
  </si>
  <si>
    <t>69b7952a-81f0-ef11-be20-6045bd393d27</t>
  </si>
  <si>
    <t>IibtFvTy0ZjEkjTazgr3B1SBW1pI4YZp5L6U97ZyH8/S8CKU+Kdsb1NUX4hcdVxa16E82CQToHu0fq9MH11/2w==</t>
  </si>
  <si>
    <t>REAL AGROPECUÁRIA</t>
  </si>
  <si>
    <t>07.347.138/0001-00</t>
  </si>
  <si>
    <t>REGENERACAO</t>
  </si>
  <si>
    <t>JOAO.SANTIAGO@PMEMAQUINAS.COM.BR</t>
  </si>
  <si>
    <t>REAL REGENERAÇÃO AGROPECUARIA LTDA</t>
  </si>
  <si>
    <t>9e118691-61a5-ec11-9840-002248dea764</t>
  </si>
  <si>
    <t>/6E4yAfmHTX/vmIU7sL+Ws1i+TyDx/lvex1u/JfT4Sd6sV8TfukKwbUqZ3dtQiYgdfE98RPltVuRF6QQMUYftQ==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</si>
  <si>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</si>
  <si>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</si>
  <si>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</si>
  <si>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</si>
  <si>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</si>
  <si>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</si>
  <si>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ay4s60GJ8b9FUmNC9C6xbVtIMzak5H+BbfqgmSQQLsAQ8QGMQRxCHV/Ozp8L/jOG2gD+T2d0KX5uwW9ygXwf4w==</t>
  </si>
  <si>
    <t>RDA CONSTRUÇÕES LTDA</t>
  </si>
  <si>
    <t>27.500.978/0002-50</t>
  </si>
  <si>
    <t>ENGENHO VELHO</t>
  </si>
  <si>
    <t>317adb4d-95d1-ee11-904d-000d3ac16caf</t>
  </si>
  <si>
    <t>RCS CONSTRUÇÃO E SERVIÇOS LTDA</t>
  </si>
  <si>
    <t>50.223.836/0001-23</t>
  </si>
  <si>
    <t>INOA</t>
  </si>
  <si>
    <t>rcs.construcao@outlook.com</t>
  </si>
  <si>
    <t>a9835f77-c215-ee11-9cbe-002248e05503</t>
  </si>
  <si>
    <t>lYwxKMuRQsav5Z3F1FmgYS15+XxL6URyLcPYC5TKbWNz0ll6Oea2m4DioeEIIbi6Qf9huf6LwjyKY9lKUp7uPg==</t>
  </si>
  <si>
    <t xml:space="preserve">RC PEROLA CARVALHO MATERIAL DE CONSTRUÇÃO LTDA </t>
  </si>
  <si>
    <t>01.665.377/0001-22</t>
  </si>
  <si>
    <t>PIRAI</t>
  </si>
  <si>
    <t xml:space="preserve">ARROZAL </t>
  </si>
  <si>
    <t>0dff342a-a94d-ef11-accd-00224838045b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</si>
  <si>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</si>
  <si>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</si>
  <si>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</si>
  <si>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</si>
  <si>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</si>
  <si>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</si>
  <si>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BWf6cNVW59oylS3bk2ULZIRTecACvZBEwesnSK5CN7JdRw/u4AztWI2Z+tlzaPIwHz4wL6L2VY84whemLzZgAA==</t>
  </si>
  <si>
    <t>RBDAUDT SERVIÇOS E TRANSPORTE</t>
  </si>
  <si>
    <t>24.064.144/0001-70</t>
  </si>
  <si>
    <t>COMENDADOR REIS</t>
  </si>
  <si>
    <t>8d2baf99-1bdf-ef11-8ee9-002248383253</t>
  </si>
  <si>
    <t>YO4ldfapXE7OqwubdWyQVRza7jMyyj7584SmSsDNdC/71D2bT+p/y07sAAeT5g6CfYW5FRDmJT6ScFrQrSOCwg==</t>
  </si>
  <si>
    <t>RB MATERIAIS DE CONSTRUÇÃO DO BADU LTDA</t>
  </si>
  <si>
    <t>18.904.629/0001-21</t>
  </si>
  <si>
    <t>PENDOTIBA</t>
  </si>
  <si>
    <t>RBBADUCHERENE@HOTMAIL.COM</t>
  </si>
  <si>
    <t>d3a715da-b706-f111-8406-7ced8da82e65</t>
  </si>
  <si>
    <t>NmjR439s6OK8hs/x8NggCAAu97wdjpPwQo4AlYCjoPfxnXivuWfJuI35/NJ7otUlSq/qz0ejlmz4HwZdf0z+yg==</t>
  </si>
  <si>
    <t>RAYSSA REYS SYLVA</t>
  </si>
  <si>
    <t>160.917.636-79</t>
  </si>
  <si>
    <t>RAISSAREISSILVA09@GMAIL.COM</t>
  </si>
  <si>
    <t>(31) 97185-0680</t>
  </si>
  <si>
    <t>72813683-f01d-ef11-840a-002248384f9e</t>
  </si>
  <si>
    <t>wRFdDiSvWJSnBJ3wVlyvKww3I8+yQHqXhSpMxcWmP/WILStw77wcB+uLhgDxQ5Z6JqqbXy35khE+SoCxHPCfVQ==</t>
  </si>
  <si>
    <t>RAYNIK CAMARGO COUTINHO</t>
  </si>
  <si>
    <t>157.425.567-30</t>
  </si>
  <si>
    <t>4d9a5766-90a3-ec11-9840-002248dea764</t>
  </si>
  <si>
    <t>JVnoz8ayC+3L7lpZVnKd5/mVykwp/o/tS1rMtVp8eJHCZPM+6ttmVzMSNPq9xiuBguAbniBfgSknGa23aOGWeA==</t>
  </si>
  <si>
    <t>RAYNER RUY PIOLI</t>
  </si>
  <si>
    <t>142.538.787-09</t>
  </si>
  <si>
    <t>rayneruypioli@hotmail.com</t>
  </si>
  <si>
    <t>(27) 99706-3753</t>
  </si>
  <si>
    <t>cc0f76e4-fdab-ee11-a569-002248e0d695</t>
  </si>
  <si>
    <t>FuymYgTl3kImwPUR6PFlbPck2tLOKdJ21zm7pGj9hdn9Z8ih7tblNpstTt+/FllwCS6OyfaIExqyNbgdrV3Z8Q==</t>
  </si>
  <si>
    <t>RAYLISON RAIMUNDO LUCIANO</t>
  </si>
  <si>
    <t>52.958.974/0001-86</t>
  </si>
  <si>
    <t>4f3f3b91-3ed1-f011-8544-6045bd3b6cda</t>
  </si>
  <si>
    <t>RAYLANE MIRANDA PIMENTEL</t>
  </si>
  <si>
    <t>134.004.227-46</t>
  </si>
  <si>
    <t>VILA COLONIA</t>
  </si>
  <si>
    <t>RAYLANEMIRANDA@HOTMAIL.COM</t>
  </si>
  <si>
    <t>a0a99695-8b56-f011-bec1-6045bd392de6</t>
  </si>
  <si>
    <t>Raylan da Cunha Gripp</t>
  </si>
  <si>
    <t>070.662.786-58</t>
  </si>
  <si>
    <t>RCGRIPP@GMAIL.COM</t>
  </si>
  <si>
    <t>(32) 98476-5424</t>
  </si>
  <si>
    <t>04d522f2-c9be-ef11-b8e9-6045bd3ae5d0</t>
  </si>
  <si>
    <t>74i4FgFBapu/QFFtjGkQe7j8vNDYBEUvNFomHFMIbPyH4PhewutP3FKSnEuFPBHB92dZJqZ7n0T9c5VPr+e/gA==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</si>
  <si>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</si>
  <si>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</si>
  <si>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</si>
  <si>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</si>
  <si>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</si>
  <si>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Kp0j3rDQkeYkID///6dtFjYgjaVB2bcOzmyntvvR/dz4BRW2AhEVOfgmSGR/LyKKjpGCtbR58D/OXpBdGEMkFg==</t>
  </si>
  <si>
    <t>RAVENA BRIOSCHI DA CRUZ</t>
  </si>
  <si>
    <t>104.858.837-83</t>
  </si>
  <si>
    <t>82281388-a277-ec11-8941-002248364862</t>
  </si>
  <si>
    <t>RAVEL LIMA RONDELLI</t>
  </si>
  <si>
    <t>141.359.217-10</t>
  </si>
  <si>
    <t>f0cd6bf5-5152-ee11-be6f-002248e05503</t>
  </si>
  <si>
    <t>BFmJ+e0H31TLaXRogo2VpLzGdFVThTMjIIz8xSSIAcKjexcd+Z3oUQq8qtA2UToNT5cPPUxitQXJcFrmjtApXw==</t>
  </si>
  <si>
    <t>RAULIANY LOPES BLASER</t>
  </si>
  <si>
    <t>151.049.577-05</t>
  </si>
  <si>
    <t>RAULIANYBLASER@HOTMAIL.COM</t>
  </si>
  <si>
    <t>b4033325-13f9-f011-8406-6045bd3c40fd</t>
  </si>
  <si>
    <t>3mzoQnv+MKBzZtApvCvj5+rnwflU9VcYjtBlXk6UQCo4Acmo649h/beEmCjySs5Y+ChI5kM0fQ2k6J5PsMd5+w==</t>
  </si>
  <si>
    <t xml:space="preserve">RAUL FELIPE VIANA CUPERTINO </t>
  </si>
  <si>
    <t>165.642.976-45</t>
  </si>
  <si>
    <t>RAUL.FELIPE.VIANA82@GMAIL.COM</t>
  </si>
  <si>
    <t>2e0173d5-a543-f111-bec7-7ced8da8f062</t>
  </si>
  <si>
    <t>e300a6c7-43d8-ef11-8eea-002248de97b1</t>
  </si>
  <si>
    <t>JKZvoAWRe2SLX4ig7oNsj6ZMKPF+5u2UL2KA7fyzkWIQZHd/j/zf27z/zF5REAm2cPT7F+b92mJb70sYqjagNg==</t>
  </si>
  <si>
    <t xml:space="preserve">RAUL DE OLIVEIRA BARCELOS JÚNIOR </t>
  </si>
  <si>
    <t>560.216.820-68</t>
  </si>
  <si>
    <t xml:space="preserve">BAIRRO DE FÁTIMA </t>
  </si>
  <si>
    <t>MCMSUCESSO@HOTMAIL.COM</t>
  </si>
  <si>
    <t>fb3115dc-62d7-ef11-8ee9-6045bd3a7fad</t>
  </si>
  <si>
    <t>RAUL AGUIAR FELIZ</t>
  </si>
  <si>
    <t>653.340.007-04</t>
  </si>
  <si>
    <t>FELIZRAUL89@GMAIL.COM</t>
  </si>
  <si>
    <t>5b9b432f-81f0-f011-8406-7ced8da8db9a</t>
  </si>
  <si>
    <t>RAQUETE LOGÍSTICA EIRELI</t>
  </si>
  <si>
    <t>40.464.984/0001-86</t>
  </si>
  <si>
    <t>ADMINISTRATIVO@RAQUETELOG.COM.BR</t>
  </si>
  <si>
    <t>ab7cd7ab-973d-ed11-bba3-000d3a89214d</t>
  </si>
  <si>
    <t>R65X6yngZ0oHtv2vE93IjsNkeHasfZO4SnmzTd000WCrgZcgoA+SpxqJ6Ziqw+etCB3fzrHCc1+8hLqpsTG9qA==</t>
  </si>
  <si>
    <t>RAQUEL ROMAN FAEDO</t>
  </si>
  <si>
    <t>045.692.285-77</t>
  </si>
  <si>
    <t>FAZENDAFAEDO@HOTMAIL.COM</t>
  </si>
  <si>
    <t>f1cf2397-580e-f111-8407-6045bd390d28</t>
  </si>
  <si>
    <t>zkG3qfuYvLlZ2d+ifY6keRwbamX2Xf6SbkgqiaJ9Vr4wQfraPegARrM7ZdLZnt/0xjiIu3cW6FSP4zsVJfH9Mg==</t>
  </si>
  <si>
    <t>RAQUEL HERMELINDA CHAMBILLA INOCENTE</t>
  </si>
  <si>
    <t>538.603.222-49</t>
  </si>
  <si>
    <t>RAQUELHERMELINDACHAMBILLA@GMAIL.COM</t>
  </si>
  <si>
    <t>806235c7-b6fe-ec11-82e6-000d3ac1fb9c</t>
  </si>
  <si>
    <t>m6WB2txPDmS/5OirwFVjI+MNGEAHd/tWcpJjomktqfA8hjHfb2aB36clgTpaUPx7rKaSmFZcWpvRS1vkDxBwAA==</t>
  </si>
  <si>
    <t xml:space="preserve">RAQUEL APARECIDA RAMOS OLIVEIRA </t>
  </si>
  <si>
    <t>074.568.966-31</t>
  </si>
  <si>
    <t>cf128b3d-b718-ed11-b83f-000d3a89210d</t>
  </si>
  <si>
    <t>tkUOCaRoMn1Xv1/mjaGD1HYqyHfupWz0vz7DborX/0E1aGhJNLXZm6JXiFnz6r81kZdONFzIhB13zU/Pq3CsDg==</t>
  </si>
  <si>
    <t>RAPHAEL PINTO PACHECO</t>
  </si>
  <si>
    <t>091.565.216-18</t>
  </si>
  <si>
    <t>21944d2d-df7a-ed11-81ad-000d3a892ff4</t>
  </si>
  <si>
    <t>tNTaQWHlN+YZsInKLu1lNf+GznANs6TuLbII9Eo1mKSwcUMFs/hvo8ng/C/+sKhpt1S30zr26auTtGBgN6D/jQ==</t>
  </si>
  <si>
    <t>RAPHAEL MARINHO REBOUÇAS-ME</t>
  </si>
  <si>
    <t>14.909.340/0001-44</t>
  </si>
  <si>
    <t>REBOUCASFLORESEPLANTAS@HOTMAIL.COM</t>
  </si>
  <si>
    <t>(73) 3292-0142</t>
  </si>
  <si>
    <t>c291ec9d-438b-ec11-93b0-002248d2fc4a</t>
  </si>
  <si>
    <t>MHcKxpr7RonyfH9OBopC/EUGWMfqTdPEXTtSKQ2lhSQZZrgaZ8uOiFJ1v3oc6P4/HYi8bfjhXZyoZaiASy2ioQ==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</si>
  <si>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</si>
  <si>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</si>
  <si>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</si>
  <si>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</si>
  <si>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</si>
  <si>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</si>
  <si>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oi7f6wU2I2P/QxKS+qFxMzVlRG+AinygVDni/+ZnNOwGio8yUlZkoYrk42YpX+KDUz9S9qW70NBX8Bf6qXrJQw==</t>
  </si>
  <si>
    <t>RAPHAEL DOS SANTOS CAMUZZI</t>
  </si>
  <si>
    <t>117.585.297-09</t>
  </si>
  <si>
    <t>2737251249</t>
  </si>
  <si>
    <t>da205148-257a-ec11-8d21-000d3a88e247</t>
  </si>
  <si>
    <t>3ZdnlvqVUyUuF9d5NjWDpqkMR/zfRQilsbqGaR/h7/DCtwevDUHUjNtJqeAwcfphmXOifL4316z+FK7T8om7gQ==</t>
  </si>
  <si>
    <t>RAONI SULCIS MAGESKY</t>
  </si>
  <si>
    <t>147.696.997-35</t>
  </si>
  <si>
    <t>5f281388-a277-ec11-8941-002248364862</t>
  </si>
  <si>
    <t>RANIERI FAVERO BORGHI</t>
  </si>
  <si>
    <t>125.373.287-60</t>
  </si>
  <si>
    <t>ranierifavero018@gmail.com</t>
  </si>
  <si>
    <t>561ac666-feb4-ed11-b596-002248e05014</t>
  </si>
  <si>
    <t>mNilN8YvwSH3rAe3+1tJwtQ9ddHZcE5+tiAEg2QUx/wirwLjoQsPWiIqf5yvHJq+zf7GjejpydR/4wWla0OEIQ==</t>
  </si>
  <si>
    <t xml:space="preserve">RANIEL GONÇALVES OLIVEIRA </t>
  </si>
  <si>
    <t>104.923.386-71</t>
  </si>
  <si>
    <t xml:space="preserve">GIVISIEZ </t>
  </si>
  <si>
    <t>789aa74d-e2e2-ee11-904d-002248362333</t>
  </si>
  <si>
    <t>RcRcAMzCGKSN/MUzFjpfvQhpXOV6XpFBN33oeVwa5eE6SRilKCPXSRnzkMal8fy7OLOp9iF7cDmJpCFOtuufYA==</t>
  </si>
  <si>
    <t>RANIEL DOS SANTOS SOBRINHO</t>
  </si>
  <si>
    <t>420.757.423-91</t>
  </si>
  <si>
    <t>b00be087-872a-ef11-840a-002248361f80</t>
  </si>
  <si>
    <t>hNVzHuamHSgt/+ibNequBp9kfMeBLgL423SlGOnFZwreMk7+0xgirtSBXMA9d6bEUMpSrJIQNlvNUnFVwDkY2A==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</si>
  <si>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</si>
  <si>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</si>
  <si>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</si>
  <si>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</si>
  <si>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</si>
  <si>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</si>
  <si>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</si>
  <si>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BSYgEYic0egzac9lJctnwZWWl1qs8kFmAnLJrcCm0MNP2+ZE5TpJ2intKtyyTc8rnMK9rTXyuPMSsnqWzrhQJg==</t>
  </si>
  <si>
    <t xml:space="preserve">RANDERSON VIEIRA DA SILVA </t>
  </si>
  <si>
    <t>113.475.577-50</t>
  </si>
  <si>
    <t>MIRANDAASCARIRAQUEL@GMAIL.COM</t>
  </si>
  <si>
    <t>570ad5ce-b25d-ec11-8f8f-000d3a88d3a5</t>
  </si>
  <si>
    <t>f9bqknsdjEnWnS+wWqtyA74zvuSiEpksm679neVQ/hRP2aaNnyIZILkclghdmFRZMSK3L+tc4XCouRKu2cm6UQ==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</si>
  <si>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</si>
  <si>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</si>
  <si>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</si>
  <si>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</si>
  <si>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</si>
  <si>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</si>
  <si>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</si>
  <si>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TC87/UG6mN76n+QfqzvEB2J4rkosYt9Dswi7Q9tbysqijvAW1w510Wy6A4GAAEFLB5qizhESse0K8wHyv82gmg==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</si>
  <si>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</si>
  <si>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</si>
  <si>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</si>
  <si>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</si>
  <si>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</si>
  <si>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675200b5-4621-f011-9989-6045bd38946b</t>
  </si>
  <si>
    <t>RAMOS CONSTRUÇÕES E LOCAÇÕES LTDA</t>
  </si>
  <si>
    <t>16.828.721/0001-24</t>
  </si>
  <si>
    <t xml:space="preserve">VISTA ALEGRE </t>
  </si>
  <si>
    <t>RAMOSCONSTRUCOES12@GMAIL.COM</t>
  </si>
  <si>
    <t>9fd10799-32ed-ef11-be20-6045bd3b8065</t>
  </si>
  <si>
    <t>0SN0pIXFuKAlb5qXSmifRKoOQ4F+Ij5gB28mzVfQ5Nq4bKdY0nfbYnw4+HG+08S4dUb9NndS35GoQrZl9BOsYQ==</t>
  </si>
  <si>
    <t xml:space="preserve">RAMONIEL SOUZA DOS SANTOS </t>
  </si>
  <si>
    <t>057.183.245-81</t>
  </si>
  <si>
    <t>RAMONIELSOUZADOSSANTOS@GMAIP.COM</t>
  </si>
  <si>
    <t>b9a9924e-5b2c-f111-88b4-7ced8da8fc08</t>
  </si>
  <si>
    <t>fEeq7gpe1a61yTMtDfuD6JXWJsdLWmb5B+WY3piVaQy30GtlwXdPI2zLsvwFgkJqavAQYN78aLUrxJAtCH3WJQ==</t>
  </si>
  <si>
    <t xml:space="preserve">RAMON THOMAZ MIELKE </t>
  </si>
  <si>
    <t>120.096.677-51</t>
  </si>
  <si>
    <t>RAMONMIELKE718@GMAIL.COM</t>
  </si>
  <si>
    <t>b1f6a077-e129-f011-8c4e-002248deeb3c</t>
  </si>
  <si>
    <t>Wvc264BZ2g5mpUs0YdJ0NxTA4OoGaXemcFG5paFlsg4h4DQ6tgj7wEcvG64IaWDS2nWwDIO5sh8iFipw16GR0A==</t>
  </si>
  <si>
    <t>RAMON SCOPEL</t>
  </si>
  <si>
    <t>140.252.187-12</t>
  </si>
  <si>
    <t>RSCOPEL0@ICLOUD.COM</t>
  </si>
  <si>
    <t>(73) 99984-5932</t>
  </si>
  <si>
    <t>d4c9c687-af98-f011-b41b-6045bd3898e6</t>
  </si>
  <si>
    <t>K+Dsl5vPLnKrtRd37vJltElOWHg7U1EFI5svh6JfAHuotJTwXEevOyjp7IcwYe6cTiXorHr7PCMlBVsoaAyR9w==</t>
  </si>
  <si>
    <t xml:space="preserve">RAMON NUNEZ LOSADA </t>
  </si>
  <si>
    <t>023.731.493-20</t>
  </si>
  <si>
    <t>MARGARITANOVO@HOTMAIL.COM</t>
  </si>
  <si>
    <t>d3e05e57-41cf-ef11-8ee9-6045bd3c2d55</t>
  </si>
  <si>
    <t>RAMON LIMA PAIVA</t>
  </si>
  <si>
    <t>116.850.476-70</t>
  </si>
  <si>
    <t>RAMOM.PAIVA@TRANSPAIVA.COM</t>
  </si>
  <si>
    <t>cc6a7e65-e504-ec11-b6e7-000d3ac1de0b</t>
  </si>
  <si>
    <t>RAMON LIBARDI ARMANI</t>
  </si>
  <si>
    <t>127.278.757-54</t>
  </si>
  <si>
    <t>FAZENDAPARATI10@GMAIL.COM</t>
  </si>
  <si>
    <t>0849cd86-dca3-ec11-9840-002248dea4fa</t>
  </si>
  <si>
    <t>vx+Vy3HGloVMwiNByuCJ5PDC/bqoHU+e1TKn7GBo+sTVU41NPAA2ruI5o6LCVY2nOGy/NnU7AD0atuB1Kew8xA==</t>
  </si>
  <si>
    <t xml:space="preserve">RAMON GARCÍA  DOS SANTOS </t>
  </si>
  <si>
    <t>545.062.476-04</t>
  </si>
  <si>
    <t>SAO JOSE DO MANTIMENTO</t>
  </si>
  <si>
    <t>00c143c0-6e56-f011-bec2-000d3a8910aa</t>
  </si>
  <si>
    <t>6GcHBelq6XS0H6kZxuIhgbtMSmXM+T+pasvNzyaBuf7L6plN53hv7sJELSEyV3zCJN9VUZ97rfsvFPgB0C55Zg==</t>
  </si>
  <si>
    <t xml:space="preserve">RAMON FILIPE DA SILVA OLIVEIRA </t>
  </si>
  <si>
    <t>082.690.866-73</t>
  </si>
  <si>
    <t>ROMANFAZENDA@YAHOO.COM</t>
  </si>
  <si>
    <t xml:space="preserve">Ramon Filipe da Silva Oliveira </t>
  </si>
  <si>
    <t>3fb5802b-b822-ec11-b6e6-00224837a780</t>
  </si>
  <si>
    <t>SIVOVdy73NXoNtfX5Qj0DK2bJMUbm9uebUis50tRB4434PLrqQ9BsymSF5ZNCPaTvWxg1pctnSdoho7BJGmOHA==</t>
  </si>
  <si>
    <t>RAMON FERRAZ RAMALHO</t>
  </si>
  <si>
    <t>709.800.205-49</t>
  </si>
  <si>
    <t>NOVA JERUSALEM</t>
  </si>
  <si>
    <t>bca5fc17-9729-ef11-840b-0022483602f9</t>
  </si>
  <si>
    <t>ixX09/nqrB8G7llqDRW9R0wvjPpyRymOO2th3/tsWcjmw/J4Gpoermk5QQV1EbQInInwtiIow3BQoit3V9FMVA==</t>
  </si>
  <si>
    <t xml:space="preserve">RAMON DUARTE </t>
  </si>
  <si>
    <t>004.806.931-02</t>
  </si>
  <si>
    <t>RAMON DUARTE</t>
  </si>
  <si>
    <t>43c037f4-d51d-ef11-840a-002248384f9e</t>
  </si>
  <si>
    <t>l0Rv21MJD131Oh3Opc7GSfupFr9vHbMA444GPmDiR/JmNYVcK6fWAFZnhX83IjBK87p1W1iptIaT47AJkEO1Pg==</t>
  </si>
  <si>
    <t>RAMON DE JESUS FONSECA</t>
  </si>
  <si>
    <t>121.522.617-98</t>
  </si>
  <si>
    <t>61c42d0b-2505-ec11-b6e7-000d3ac1da5d</t>
  </si>
  <si>
    <t>RAMON DE FREITAS HENRIQUE</t>
  </si>
  <si>
    <t>119.882.396-80</t>
  </si>
  <si>
    <t>254f48f7-273f-f111-bec5-7ced8da8d630</t>
  </si>
  <si>
    <t xml:space="preserve">RAMON DE CARVALHO MARQUES </t>
  </si>
  <si>
    <t>038.921.415-92</t>
  </si>
  <si>
    <t>SIMÃO.CASTRO@PMEMAQUINAS.COM.BR</t>
  </si>
  <si>
    <t>ee499960-f592-f011-b4cb-6045bd3c82c6</t>
  </si>
  <si>
    <t xml:space="preserve">RAMON DA SILVA CHAVES </t>
  </si>
  <si>
    <t>086.791.253-77</t>
  </si>
  <si>
    <t>ramonchaves235@gmail.com</t>
  </si>
  <si>
    <t>47032322-cf68-f011-bec2-002248e0f6ed</t>
  </si>
  <si>
    <t>ZKhvp4S73Ks0DTz6LF+6sC9GXSmOob5MK91V4EtgiEe47eUQzXPd7uNDzbdxnfcxrO7HZ77ko2/z2RyMpWkAFA==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</si>
  <si>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</si>
  <si>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</si>
  <si>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</si>
  <si>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</si>
  <si>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</si>
  <si>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</si>
  <si>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DLRxabBQQQY/XlbdZFSb9VJr6JLuT5nDjUu8E33zqJV2gcjtyhL7a2N2t6Dd1TUWQf+KmzRHmMZKQ3J/0TxFRA==</t>
  </si>
  <si>
    <t>RAMON CAMPOS DA SILVA</t>
  </si>
  <si>
    <t>123.238.857-23</t>
  </si>
  <si>
    <t>AGUA DOCE DO NORTE</t>
  </si>
  <si>
    <t>RAMONCAMPOSDS@HOTMAIL.COM</t>
  </si>
  <si>
    <t>374555ed-7036-f011-8c4d-00224837712c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</si>
  <si>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</si>
  <si>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</si>
  <si>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</si>
  <si>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</si>
  <si>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</si>
  <si>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</si>
  <si>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23ed0c0d-1306-ee11-8f6e-000d3ac1611c</t>
  </si>
  <si>
    <t>Uz/LR0Htib/iKhyEqBe4meapBAx1Cic5/o/zBiG5310ii4OcObXeuW37Pigoz2SWyjTgQBqLoHg8OuKbeKHABg==</t>
  </si>
  <si>
    <t>RAMOM OLIVEIRA ELIAS</t>
  </si>
  <si>
    <t>706.283.374-69</t>
  </si>
  <si>
    <t>RAMOM OLIVE ELIAS</t>
  </si>
  <si>
    <t>c5b95377-40dd-ec11-bb3c-002248379eb9</t>
  </si>
  <si>
    <t>mnvghNhVQA1SNT6TU4uMChEDmpTfhJRf7IW9ulPVLbqAMcwXHKSSgpMirSTGN8G/n4dp7rVB64YF/XDWe1//Sw==</t>
  </si>
  <si>
    <t>RAMOM GILSOLFI FURTADO</t>
  </si>
  <si>
    <t>097.853.007-14</t>
  </si>
  <si>
    <t>b27262a1-92f8-f011-8407-6045bd39d430</t>
  </si>
  <si>
    <t>QRtWQjMcMMiZJPAcFa9sS6VXz4ftxMeKUtGbP+9dDMs4w55sCL7wUVw2cPMK18tahKVH0qJbE3u5JeFDqKZ1SA==</t>
  </si>
  <si>
    <t>RAMIRO THOMAS SANDRI PADILHA</t>
  </si>
  <si>
    <t>005.306.100-43</t>
  </si>
  <si>
    <t>CERRO GRANDE</t>
  </si>
  <si>
    <t>RAMIROPADILHA1@GMAIL.COM</t>
  </si>
  <si>
    <t>9366f8c6-fe9b-ec11-b401-002248d300b6</t>
  </si>
  <si>
    <t>lJP1LBAvd8LbNDTcX+H+qGiZc+C+5OUDMVOaGPHWjPfblXGj0dhAqllGPgz3PyIKFWvBHFibmer8EChFxEiRww==</t>
  </si>
  <si>
    <t xml:space="preserve">RALPH XAVIER DA </t>
  </si>
  <si>
    <t>111.115.557-70</t>
  </si>
  <si>
    <t>RALPH XAVIER DA SILVA RALPH XAVIER DA SILVA</t>
  </si>
  <si>
    <t>7b5134c4-7f2f-ed11-9db1-000d3a892734</t>
  </si>
  <si>
    <t>RALPH TADEU RODRIGUES MACIEL</t>
  </si>
  <si>
    <t>621.846.287-00</t>
  </si>
  <si>
    <t>R3MACIEL@HOTMAIL.COM</t>
  </si>
  <si>
    <t>e59d0516-9f5e-ed11-9562-000d3a8928b2</t>
  </si>
  <si>
    <t>RzZhpo2e7y/Ajg7nmh7F6LsYDi835X/AUn+yob96IK60eZLVZfadwrPFcYRkjET+QV43s6oynrwgdRjxQepTgQ==</t>
  </si>
  <si>
    <t>r3maciel@hotmail.com</t>
  </si>
  <si>
    <t>558b801b-a79e-ee11-a569-002248e05503</t>
  </si>
  <si>
    <t>70ejEJCijOFvJNkU33UW6wJe5c/v/iGpSXURfkDZaxiO0Zbfpu2UQMr1D2xQ/mNMiWDyRRqLHyRtnLjPAWSppA==</t>
  </si>
  <si>
    <t>RALPH NASCIMENTO MATA</t>
  </si>
  <si>
    <t>086.606.137-16</t>
  </si>
  <si>
    <t>1a09daa0-1817-f011-9989-6045bd39e1be</t>
  </si>
  <si>
    <t>kpSxK3HNEwmoLzG3lOb2TnZk9J++uyKnlaM8wmk1RbXIpSUiHavsChiu3LGFv6r6EQc9c5LECNs63Cyeflb0LA==</t>
  </si>
  <si>
    <t xml:space="preserve">RALPH CAMPANA FILHO </t>
  </si>
  <si>
    <t>160.751.897-00</t>
  </si>
  <si>
    <t>RCAMPANAFILHO@GMAIL.COM</t>
  </si>
  <si>
    <t>971bb962-0f5b-ef11-bfe2-002248e120db</t>
  </si>
  <si>
    <t>xQH70B+PRqYk2a5cGDzCS9KO+8cLUpHpvMmxIk1nwteaAkaCN+bKw7ImiWJyhiqOgCVH07EH/CpTlE4P8K0DqA==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</si>
  <si>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</si>
  <si>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</si>
  <si>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</si>
  <si>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</si>
  <si>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</si>
  <si>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73a469d0-d438-f111-88b4-7ced8da8db9a</t>
  </si>
  <si>
    <t>RALFE</t>
  </si>
  <si>
    <t>074.484.246-88</t>
  </si>
  <si>
    <t>HUGO GUIMARAES MOL</t>
  </si>
  <si>
    <t>CAPELINHA</t>
  </si>
  <si>
    <t>RALFEJUSTOS@YAHOO.COM.BR</t>
  </si>
  <si>
    <t>(33) 99872-3127</t>
  </si>
  <si>
    <t>47bb8fde-73fe-ef11-bae3-000d3ac0e8c5</t>
  </si>
  <si>
    <t>l0yO1JSZEaaFnJFbD2GuhR3rPNpbYAkalf17j087j3JM9UzonfYJDmrT3W7yiAL6n0tDBJC62OUEIJicCHjB9g==</t>
  </si>
  <si>
    <t>RALF PETER SAWATZKY</t>
  </si>
  <si>
    <t>025.418.335-20</t>
  </si>
  <si>
    <t>FAZ.GUARA1@OUTLOOK.COM</t>
  </si>
  <si>
    <t>ed9312c3-7197-ed11-aad1-000d3a8923eb</t>
  </si>
  <si>
    <t>3kqR6jeI+TXgCZWPV5cELFxwP8eZ694bguzKCIcLQgRyU+Vgzc2SLSFRKU/iztNZUOgEllxqLoXUr+rxJNCuWA==</t>
  </si>
  <si>
    <t>RALF KARLY</t>
  </si>
  <si>
    <t>020.029.719-86</t>
  </si>
  <si>
    <t>5cca0809-ff29-f111-88b4-6045bd39dc77</t>
  </si>
  <si>
    <t>d2pnzWLuA4F45328ZeAXhmAgHA3sCQvljOtyA7lTYG/k9HFtoOojXM8avYUSsyFgyTrXoD7v0XGx0mTikzXzag==</t>
  </si>
  <si>
    <t>RAISSA LUKE HELF</t>
  </si>
  <si>
    <t>175.954.387-05</t>
  </si>
  <si>
    <t>JP.SANTANATEIXEIRA@GMAIL.COM</t>
  </si>
  <si>
    <t>ceba4a30-e3d4-ee11-904c-002248e02d1f</t>
  </si>
  <si>
    <t>sM78JCnuCRHvInK4RorgiPEdzO7iPH5NXbjZk5cD09mX5OUaTaHzxVEqoegJ3TeuvGIevBe2rB3QybDYAVmxFA==</t>
  </si>
  <si>
    <t>RAIR EBERT LEONEL</t>
  </si>
  <si>
    <t>140.945.647-13</t>
  </si>
  <si>
    <t>RAIR ELBERT LEONEL</t>
  </si>
  <si>
    <t>5c4b38f1-f4d0-ee11-904d-002248e057cc</t>
  </si>
  <si>
    <t>jUhnUCrGMk0dInil6yVDkwuqHkf1kGfyEKIRDJr2a8Pr5EnXS9BuRoxzBhh72XxebQ3ojqlMEN9x+x9Woj6X7g==</t>
  </si>
  <si>
    <t>RAINERIO NATAL DARDENGO JUNIOR</t>
  </si>
  <si>
    <t>097.422.007-85</t>
  </si>
  <si>
    <t>RAINERIOMAMAO@GMAIL.COM</t>
  </si>
  <si>
    <t>RAINEIRO DARDENGO</t>
  </si>
  <si>
    <t>CLIENTE FROTISTA NEW HOLLAND</t>
  </si>
  <si>
    <t>d46bf639-7642-ec11-8c62-00224837d9a8</t>
  </si>
  <si>
    <t>RAINERIO NATAL DARDENGO</t>
  </si>
  <si>
    <t>620.759.857-15</t>
  </si>
  <si>
    <t>CORREGO DO DEZOITO</t>
  </si>
  <si>
    <t>rainerionataldardengojrr@hotmail.com</t>
  </si>
  <si>
    <t>24090342-11ed-ee11-a1fd-002248361508</t>
  </si>
  <si>
    <t>z/lg6GvKJd8cThFfU3YqgLT05V97ZefOR2pwwQs0DQdmBL3gh3MHJQDLS5iqf5196ayX72iEGDLECU4AMYePRA==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</si>
  <si>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</si>
  <si>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</si>
  <si>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</si>
  <si>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</si>
  <si>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</si>
  <si>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234e8b6d-6f9d-eb11-b1ac-002248366294</t>
  </si>
  <si>
    <t>vAuZgqZa8BwkrhhpY1SEa0jyy9Cu8A7c3ziHb43osZcPmBtbZHld6DRZCeJTcZIbjpaLU23aj1X7bGjgknfAgw==</t>
  </si>
  <si>
    <t>RAINER MATHIAS LEH</t>
  </si>
  <si>
    <t>047.160.429-10</t>
  </si>
  <si>
    <t>PR</t>
  </si>
  <si>
    <t>GUARAPUAVA</t>
  </si>
  <si>
    <t>MARKETING@TRATORCASE.COM.BR</t>
  </si>
  <si>
    <t>e431341d-d771-ef11-a671-00224837f5d7</t>
  </si>
  <si>
    <t>Or4VJP0p/aFv6nsQ/qnxa3mY212U7F2zXWE4o67gUY1rgev/xo/JGXYWnVEVeevAF9qurm40GVrqqsyLdVClQA==</t>
  </si>
  <si>
    <t>RAINER FIORINO MANZOLE</t>
  </si>
  <si>
    <t>147.221.997-01</t>
  </si>
  <si>
    <t>790889e2-829d-ed11-aad1-000d3a892201</t>
  </si>
  <si>
    <t>Y3fVBmaFy0aA3VfG5g8BR5N3PTmWm2RKqkVoBTAJEQyL4J1chKfMmBTVEPxuCT7oHlWgqx1W0wHn0eb+Xo1Ysw==</t>
  </si>
  <si>
    <t xml:space="preserve">RAIMUNDO SOARES DE OLIVEIRA </t>
  </si>
  <si>
    <t>655.550.406-44</t>
  </si>
  <si>
    <t>59c67bfc-c925-e811-80dc-005056a30cd9</t>
  </si>
  <si>
    <t>RAIMUNDO REIS BARRETTO JUNIOR REIS</t>
  </si>
  <si>
    <t>164.426.445-53</t>
  </si>
  <si>
    <t xml:space="preserve">São Desidério </t>
  </si>
  <si>
    <t>9b63aed4-9524-ee11-9965-000d3ac16449</t>
  </si>
  <si>
    <t>fCRIEje+4eWzI+vQ/PQI5XlG2BBVnrmBiv9un4L2xQWvOfukiIKwXp0ZPgW1T1pAU8dxHi+mxhaRsTGZiKpu7Q==</t>
  </si>
  <si>
    <t>RAIMUNDO QUEIROZ DE SOUZA</t>
  </si>
  <si>
    <t>092.316.255-00</t>
  </si>
  <si>
    <t>naotenho@gmail.com</t>
  </si>
  <si>
    <t>e4cc622b-5aca-f011-8544-6045bd3b6cda</t>
  </si>
  <si>
    <t>RAIMUNDO NONATO PEREIRA DA SILVA</t>
  </si>
  <si>
    <t>320.243.633-34</t>
  </si>
  <si>
    <t>RAIMUNDONONATO@HOTMAIL.COM</t>
  </si>
  <si>
    <t>4edbdf3b-9a1c-f111-8341-6045bd3b4c7d</t>
  </si>
  <si>
    <t xml:space="preserve">RAIMUNDO NONATO PEREIRA </t>
  </si>
  <si>
    <t>818.587.606-15</t>
  </si>
  <si>
    <t>FELIPEBASTOSMG47@GMAIL.COM</t>
  </si>
  <si>
    <t>d23b96c7-f50e-ef11-9f89-002248e019ac</t>
  </si>
  <si>
    <t>vCyxP1sEqaoynN4mdkilGAnA6nGd8LfLjfDtZtJhBoYdiHnUPX4qgzThVPpGHhMZ4a6BR1Ni6Pd66VuKCfevug==</t>
  </si>
  <si>
    <t>RAIMUNDO NONATO MIRANDA PORTELA</t>
  </si>
  <si>
    <t>004.286.813-01</t>
  </si>
  <si>
    <t>BENEDITO LEITE</t>
  </si>
  <si>
    <t>fb6cf88f-c25c-f011-877b-6045bd39566d</t>
  </si>
  <si>
    <t>N9pLH5Z+yYyu7vmTSvSUyUdd1BzUp9kh0RAbmoRFkXLt6A0Ie1XhJijqi2eu1btsVphx9nPD7MmUPSlLMfgNIQ==</t>
  </si>
  <si>
    <t>RAIMUNDO NONATO COSTA</t>
  </si>
  <si>
    <t>674.610.003-06</t>
  </si>
  <si>
    <t>NAZARE DO PIAUI</t>
  </si>
  <si>
    <t>JOAO.CARREIRO@PMEMAQUINAS.COM</t>
  </si>
  <si>
    <t>df89a87e-68c9-f011-8543-6045bd3bf9c6</t>
  </si>
  <si>
    <t>6WerS0HtHjk19O4Yz/EjVmJ9EJ+eayUd7QsWbHoucJ61rMdvN0NjQn2Kzxmj2tj1lZtKIz3X7LFfqIzFJB8acw==</t>
  </si>
  <si>
    <t xml:space="preserve">RAIMUNDO NONATO BATISTA DOS SANTOS FILHO </t>
  </si>
  <si>
    <t>003.649.535-27</t>
  </si>
  <si>
    <t>RAIMUNDO.BATISTA@GMAIL.COM.BR</t>
  </si>
  <si>
    <t>0fd48915-3621-f111-88b2-7ced8db0fd21</t>
  </si>
  <si>
    <t>S28R2SjJSluEffV5GFRSTqEJDfrtfhtGthrnBnABuOZIw8HJTuDQJjjoTjcmZMOb1LL4H5x7GQaWlHhvjW7qJw==</t>
  </si>
  <si>
    <t>RAIMUNDO NETO DIAS PARENTE</t>
  </si>
  <si>
    <t>497.232.353-15</t>
  </si>
  <si>
    <t>(89) 3567-1390</t>
  </si>
  <si>
    <t>54048fd8-910e-f111-8407-6045bd39dc77</t>
  </si>
  <si>
    <t>cTS+Peag1ZkHt3cm58QJE2lhdV1pDTDYlr8AAO1PswaJg+clnyy32d6DTM648wmXRgnNt+Dod9reqIUkaHL5LA==</t>
  </si>
  <si>
    <t>RAIMUNDO NELSON AGUIAR LUSTOSA</t>
  </si>
  <si>
    <t>216.791.343-53</t>
  </si>
  <si>
    <t>NELOREFRC@GMAIL.COM</t>
  </si>
  <si>
    <t xml:space="preserve">Raimundo Nelson Aguiar Lustosa </t>
  </si>
  <si>
    <t>1532ea2a-3a96-f011-b41b-002248deb474</t>
  </si>
  <si>
    <t>7XgxWnpJIE811rbnD04NO0mpAN6+oPK46m50rQ2QK3CiiWsnqE+7lHkAAuL3+QQ8OodNBDa/RB9WgC9bYNPk/Q==</t>
  </si>
  <si>
    <t xml:space="preserve">RAIMUNDO NEI ANTUNES RIBEIRO </t>
  </si>
  <si>
    <t>353.128.153-49</t>
  </si>
  <si>
    <t>4247609d-eb0b-ef11-9f89-6045bd3c59d6</t>
  </si>
  <si>
    <t>Twyfvv4uCQnHZKDb172TMtTDRvg1ylbE/o5hb+06oQcj8beITuOj7xOyGql64x2T8H/Iz0n2tTWyBpAZmBaeqw==</t>
  </si>
  <si>
    <t xml:space="preserve">RAIMUNDO LUCAS DA SILVA </t>
  </si>
  <si>
    <t>105.606.466-82</t>
  </si>
  <si>
    <t>raimundolucasdasilva@naotem.com.br</t>
  </si>
  <si>
    <t>cb296f54-b334-f011-8c4d-000d3a88ac1b</t>
  </si>
  <si>
    <t>AT9gsrjTawvJu5WThMErytpSJlw9gmxutcuVZHBiP6JBk8PvmrMjKRwzshkOntt5IW9VAz958R1pAgBulTyi9A==</t>
  </si>
  <si>
    <t xml:space="preserve">RAIMUNDO DE ASSIS GOMES </t>
  </si>
  <si>
    <t>879.899.216-34</t>
  </si>
  <si>
    <t>ASSISRAIMUNDO151@GMAIL.COM</t>
  </si>
  <si>
    <t>ad3b7d49-7931-e911-a950-000d3ac03367</t>
  </si>
  <si>
    <t>n9PM76eUejb/psUYYNeLlr2JZKGKtYQN10KrP3h6RGw5UUMdkZfVKfHnIpmn0b/vaACmrtkcpy72pdkqsJXQCg==</t>
  </si>
  <si>
    <t>RAIMUNDO AMANCIO</t>
  </si>
  <si>
    <t>307.775.006-63</t>
  </si>
  <si>
    <t>b9a63a08-4fba-f011-bbd3-002248df33e4</t>
  </si>
  <si>
    <t>GhYXgy+xsha8yFkJ0XNtgjLT7DA16C8Ya5VVdwEg5aArE4njbY3erptxLqK2nallYZ9v4QBGlQIjiGRp+jwzog==</t>
  </si>
  <si>
    <t xml:space="preserve">RAILDO LEONARDO DE MENEZES </t>
  </si>
  <si>
    <t>147.055.755-04</t>
  </si>
  <si>
    <t>NÃOINFORMADO@GMAIL.COM</t>
  </si>
  <si>
    <t>1f06b91b-e343-f111-bec7-7ced8da8db9a</t>
  </si>
  <si>
    <t xml:space="preserve">RAIK ANTÔNIO AREDES VALENTIN </t>
  </si>
  <si>
    <t>145.989.966-09</t>
  </si>
  <si>
    <t>VERISSIMO</t>
  </si>
  <si>
    <t>RAIKANTINIO@HOTMAIL.COM</t>
  </si>
  <si>
    <t>(32) 99935-1319</t>
  </si>
  <si>
    <t>08b554a5-7604-ed11-82e6-000d3ac1fb9c</t>
  </si>
  <si>
    <t>RgC3YQlgeiumxG0V8mqerhuHcYQBBouL93vdRfyKf4OI3bC01XDB/5GG7ZP1hUbJtygdrT14TalVK4JuTmMuHg==</t>
  </si>
  <si>
    <t>RAIANY COSTA KREITOW</t>
  </si>
  <si>
    <t>135.020.567-22</t>
  </si>
  <si>
    <t>FELIX.D.@HOTMAIL.COM</t>
  </si>
  <si>
    <t>f9f66506-fb7c-f011-b4cb-6045bd392de6</t>
  </si>
  <si>
    <t>aVG9CxmmjPXH55wgCuz9Qk5v/AUFRoeeG2buq3aC4Gmqij3XCWou+6cZZMyqmoQGozeyC+63xavh3FwD84BDiQ==</t>
  </si>
  <si>
    <t xml:space="preserve">RAIANE SOTELE FAVALESSA </t>
  </si>
  <si>
    <t>139.654.327-96</t>
  </si>
  <si>
    <t>sotele.ray@gmail.com</t>
  </si>
  <si>
    <t>85ccf64f-2f3a-f011-b4cc-6045bd39566d</t>
  </si>
  <si>
    <t>4CRoLVYAK9koHq6WLoHJA2oJjh3xCugOKMvwPYlMGjm8CB0sHsW1Ylww6KamLNj4WFqJD1vfDXzxZu9ekMp1/A==</t>
  </si>
  <si>
    <t>RAIANE NASCIMENTO COELHO CAMPANHOLI</t>
  </si>
  <si>
    <t>057.738.611-51</t>
  </si>
  <si>
    <t>JARDIM PARAÍSO</t>
  </si>
  <si>
    <t>CAMPANHOLIAGRO@GMAIL.COM</t>
  </si>
  <si>
    <t>70dcc374-8920-ed11-9db2-000d3a892988</t>
  </si>
  <si>
    <t>nCgUyY15vT/TVerPPhrYoJPuHfhc9vc3HyqHMyILTs6Zqs8EHxhTpsGXt4QnGeEc6k6cPrH5QcqVcif10jHymA==</t>
  </si>
  <si>
    <t>RAIANE MONTEIRO DE JESUS</t>
  </si>
  <si>
    <t>064.234.955-05</t>
  </si>
  <si>
    <t>MONTEIRORAYANE34@GMAIL.COM</t>
  </si>
  <si>
    <t>c63ad3a1-b07d-f011-b4cb-6045bd394813</t>
  </si>
  <si>
    <t>8oEWaIsGq83PThI30NVAUgqGGJnsAR5AWUGYFoRqoI4zYTAqFY2bTtj76ywfZIuv2YoNNT6rlFj/O41iypaoVA==</t>
  </si>
  <si>
    <t xml:space="preserve">RAIANA BATISTA DA SILVA </t>
  </si>
  <si>
    <t>120.509.857-70</t>
  </si>
  <si>
    <t>RAIANAFB@HOTMAIL.CON</t>
  </si>
  <si>
    <t>b5f980ca-ca07-ef11-9f89-002248d2c4d5</t>
  </si>
  <si>
    <t>rQ3pYDa/n9TqG6OcnWGjo9dIZjcteojQUj5GaP6dK2MpHC5E9CgT4BzfwMYtNQIrVgEf3K41l4iRaQhePSfzeg==</t>
  </si>
  <si>
    <t xml:space="preserve">RAÍ APARECIDO VAZ MARQUES </t>
  </si>
  <si>
    <t>130.360.636-41</t>
  </si>
  <si>
    <t>14a60db4-b361-f011-bec2-002248de9d54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</si>
  <si>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</si>
  <si>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</si>
  <si>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</si>
  <si>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</si>
  <si>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</si>
  <si>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</si>
  <si>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Rahman Cunha Melo</t>
  </si>
  <si>
    <t>43dbc631-6972-ee11-8179-000d3ac16819</t>
  </si>
  <si>
    <t>t0b+sKl0JJ+OhAk8+TEeIvAP1IFJ0xI6i1tV1UzbKhd0ybqD0izo1JwMvTstO/zOfRjQ3EWW9WI5SsZYplluAA==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</si>
  <si>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</si>
  <si>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</si>
  <si>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</si>
  <si>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</si>
  <si>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</si>
  <si>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</si>
  <si>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jeWd8FK9GHDnTBa+Fxgr9/CF+/IZW3hZTg/jzg61XtFHqv0H8dXEemcQK6Kr3yk7GrGshNFTOA8j6QnFCrvGlw==</t>
  </si>
  <si>
    <t>RAFAELA LÉLIS FERRARI</t>
  </si>
  <si>
    <t>114.300.327-66</t>
  </si>
  <si>
    <t>LELIFERRARI.RAFAELA@GMAIL.COM</t>
  </si>
  <si>
    <t>f47dc6b4-2d6a-ef11-a670-000d3ac0b17f</t>
  </si>
  <si>
    <t>d9bFPf9y1p5hw3yzF6jqy4YGfnmRWUgzvu3OFl8xZj5xJnzhjsfuCFanJ11o5QuKD2y90UIbudwk4KdjQFnz1Q==</t>
  </si>
  <si>
    <t xml:space="preserve">RAFAELA FERREIRA MONTENEGRO </t>
  </si>
  <si>
    <t>147.433.267-61</t>
  </si>
  <si>
    <t xml:space="preserve">CRUZEIRO </t>
  </si>
  <si>
    <t>FILHA DE MIGUEL MONTENEGRO GRUPO TENDAS</t>
  </si>
  <si>
    <t>cc647b97-d95c-f011-877b-002248deeb3c</t>
  </si>
  <si>
    <t>hcN8HUdnlz9JjXC/y6oA/uKlNxTdOAExhOZr3WA7rmFfUX0Zl/wngSETnl4nH6gaanOVhg57Xbx6JpKOu/YtyA==</t>
  </si>
  <si>
    <t>RAFAEL ZUQUI FIRME</t>
  </si>
  <si>
    <t>181.307.887-48</t>
  </si>
  <si>
    <t>RAFAELZUQUIFIRME@GMAIL.COM</t>
  </si>
  <si>
    <t>Rafael zuqui firme</t>
  </si>
  <si>
    <t>b1db8b53-792a-f011-8c4d-00224836a9f3</t>
  </si>
  <si>
    <t>RAFAEL ZANINI</t>
  </si>
  <si>
    <t>035.619.429-97</t>
  </si>
  <si>
    <t>RAFAELZANINI@GMAIL.COM</t>
  </si>
  <si>
    <t>cad2f4c6-6419-f011-998a-002248deeb3c</t>
  </si>
  <si>
    <t>GuAsJZpXByCqHEVfyOTmwyFUnce9zjy1yIdmIzdHKEjApLqOphyf7sissJi00BvkZT2h9KjmowEtw8huxZbCzQ==</t>
  </si>
  <si>
    <t>RAFAEL VILELLA ARARIBA</t>
  </si>
  <si>
    <t>184.521.217-76</t>
  </si>
  <si>
    <t>VILELLA791@GMAIL.COM</t>
  </si>
  <si>
    <t>986e9b23-45de-ee11-904d-002248e0d69c</t>
  </si>
  <si>
    <t>MwnhkaU7hQep1sMcXOhxTmLw9Fiesba3mNiFIXZhR2MdPQ383O3gRSvBKXQsaZX/Vr/kBjgzJb0er5FzrhaP1w==</t>
  </si>
  <si>
    <t>RAFAEL TREVIZANI</t>
  </si>
  <si>
    <t>140.115.527-80</t>
  </si>
  <si>
    <t>fa0ee3da-8ff0-ef11-be20-000d3ac1c834</t>
  </si>
  <si>
    <t>n4xRS/9uUUXGtjaBnUxQkE3xPSugoZzSHhDoaMJxO+YQZ5xQsKErJimO4kC4cZX7Y8HYvIu/sCErJvSceOsqCg==</t>
  </si>
  <si>
    <t>RAFAEL TRANCOSO NAVARRO SOEIRO</t>
  </si>
  <si>
    <t>862.624.715-02</t>
  </si>
  <si>
    <t>RAFAELSOEIRO58@GMAIL.COM</t>
  </si>
  <si>
    <t>(73) 99953-7172</t>
  </si>
  <si>
    <t>8e716fe4-2a74-ef11-ac20-6045bd3a1dc0</t>
  </si>
  <si>
    <t xml:space="preserve">RAFAEL SOL </t>
  </si>
  <si>
    <t>004.235.195-22</t>
  </si>
  <si>
    <t>VERA CRUZ</t>
  </si>
  <si>
    <t>RAFAELPSOL@HOTMAIL.COM</t>
  </si>
  <si>
    <t>5d3f79c3-697c-f011-b4cb-002248e0864b</t>
  </si>
  <si>
    <t>RAFAEL SILVA ROCHA</t>
  </si>
  <si>
    <t>048.923.506-99</t>
  </si>
  <si>
    <t>EUGENOPOLIS</t>
  </si>
  <si>
    <t>RAFAELSILVA54@GMAIL.COM</t>
  </si>
  <si>
    <t>325c2f65-470c-ed11-b83e-000d3a892a7b</t>
  </si>
  <si>
    <t>4/rx9c1k6nh9ADFME9cii61qOgiAduiIzQNX2OtHXnKmmtpZrG8mEcDkGiiPIw5yHANsIGU2N0BDfvYmdb81mw==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</si>
  <si>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</si>
  <si>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</si>
  <si>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</si>
  <si>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</si>
  <si>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</si>
  <si>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I52v4yDCGGio6t0ouMDQFR37wuywzXW2d+YvtZq5zWaRVRXltTWiBZqzQG0fJnYNviL5D9Tj4ZVJyHvwJzgAEQ==</t>
  </si>
  <si>
    <t>RAFAEL SANTANA</t>
  </si>
  <si>
    <t>020.209.487-10</t>
  </si>
  <si>
    <t>SANTANANIKSON889@GMAIL.COM</t>
  </si>
  <si>
    <t>d762365e-962c-ee11-bdf4-000d3ac16cd2</t>
  </si>
  <si>
    <t>7icna7tZncm+L7Rm8MGUVToz3gN9l4WKHz9xUqzLokRZxs6r+if8UQ3OInCqs5Pq8feRnw10I50/0bJI0leqgg==</t>
  </si>
  <si>
    <t>RAFAEL SACCONI</t>
  </si>
  <si>
    <t>111.689.657-56</t>
  </si>
  <si>
    <t>2b9f8fd0-4c3b-ed11-9db1-000d3a892734</t>
  </si>
  <si>
    <t>TaUyG+YOQpaobVaEyys4t+W6vPYVNaCqpb6a0Vs71fi2KD8CaSpVKJyw0m2qcMBC1kbZm+vgYtR4XMwbz/O4zQ==</t>
  </si>
  <si>
    <t>RAFAEL ROSSOW</t>
  </si>
  <si>
    <t>153.830.197-07</t>
  </si>
  <si>
    <t>214a6713-9d83-f011-b4cc-000d3ac0c241</t>
  </si>
  <si>
    <t>L11JTsPrES/AQPxf2XSPEHucIgI4UknxgRseZMN7rrbkEaOYhACl3zUfxC0fGXoTWUBv+pUhdbECJ/3qdUFAVw==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</si>
  <si>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</si>
  <si>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</si>
  <si>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</si>
  <si>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</si>
  <si>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</si>
  <si>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</si>
  <si>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vKhxteU7/bTih9icdLcPANFzpmH3tqGmMPv7q7KFroWWyGnSEq/rTZKLOCVW08GsgEsaJ7XkcoljceTrE3/Hrg==</t>
  </si>
  <si>
    <t xml:space="preserve">RAFAEL REIS DE LIMA </t>
  </si>
  <si>
    <t>067.044.325-58</t>
  </si>
  <si>
    <t>BARREIRAS-BA</t>
  </si>
  <si>
    <t xml:space="preserve">BANDEIRANTES </t>
  </si>
  <si>
    <t>8bec5fd9-31ce-ed11-a7c6-000d3ac1611c</t>
  </si>
  <si>
    <t>pfogXgNOR05YZC0g9FfNaaotWxSW7Qe+LZu98raMJbtY1TBKIntgsYKuncHSH5St5fR09eqeFWNh8hifVzFz+Q==</t>
  </si>
  <si>
    <t>RAFAEL PEREIRA SILVA</t>
  </si>
  <si>
    <t>045.478.581-01</t>
  </si>
  <si>
    <t>ANTONIO ALMEIDA</t>
  </si>
  <si>
    <t>c3d01479-3506-ee11-8f6e-002248e05503</t>
  </si>
  <si>
    <t>7OD/LdHrO3bnJsvcBd8vG/TN6g8107VJTMqHdf8zS+Z/RQ/BsEnXnugj5akgCLWrE3DzdPhIqFk9kFswXdZr3g==</t>
  </si>
  <si>
    <t>RAFAEL OLIVEIRA DE SOUZA</t>
  </si>
  <si>
    <t>118.804.025-13</t>
  </si>
  <si>
    <t>46fddbfa-a606-ed11-82e6-000d3ac1a2b5</t>
  </si>
  <si>
    <t>4h2yEi/I+3u+iY0066SztUIiG8KfRHlcLk+sg2kFhAXd+v5iaduoHlLUG1aR6K02yptdV3ERl8i6d5oeIvG1Vw==</t>
  </si>
  <si>
    <t>RAFAEL NEVES SCHULZ</t>
  </si>
  <si>
    <t>103.118.697-26</t>
  </si>
  <si>
    <t>72761de9-e074-ee11-8179-000d3ac16b34</t>
  </si>
  <si>
    <t>b7xEuIAbyDgd0ycrn/oUAG8Lhjs+3OUonOr/ZBsoDolvxUgHoltu8cchOVLdHEJIQ+7E4I/jHth6eQ19Wv3GsQ==</t>
  </si>
  <si>
    <t>RAFAEL MORGAN TRESSMAM LIMA</t>
  </si>
  <si>
    <t>126.213.277-02</t>
  </si>
  <si>
    <t>rafaeltressmann@gmail.com</t>
  </si>
  <si>
    <t>8125a37c-ed10-ee11-8f6e-002248e0df68</t>
  </si>
  <si>
    <t>6REV2Fu0j4hhuyUdE7hcVuMLr8ClmINTiVh/znZYAszVj6+BPRolurACucDq9hMk3wTmA+li5eYFSYCr5f0xiQ==</t>
  </si>
  <si>
    <t xml:space="preserve">RAFAEL MONTEIRO RODRIGUES </t>
  </si>
  <si>
    <t>101.531.947-58</t>
  </si>
  <si>
    <t>PALMA</t>
  </si>
  <si>
    <t xml:space="preserve">GRANDE POTENCIAL PARA BONS INVESTIMENTOS </t>
  </si>
  <si>
    <t>dc6806b4-5b5f-ec11-8f8f-000d3a88daba</t>
  </si>
  <si>
    <t>Z8gPIFg/2g2jyH8dU+PWXKA9Vr6otsROLWBaAr/QF7WjqYvpxb0KkWcQJRbedLp8JBv0A2QvviV50/aqSSzR8g==</t>
  </si>
  <si>
    <t>RAFAEL MONTEIRO</t>
  </si>
  <si>
    <t>168.957.227-26</t>
  </si>
  <si>
    <t>MONTEIRORAFAEL@GMAIL.COM</t>
  </si>
  <si>
    <t>RAFAEL MONTEIRO - TESTE</t>
  </si>
  <si>
    <t>bdf8b10c-2ef8-ee11-a1fe-6045bd3a7089</t>
  </si>
  <si>
    <t>Kx4D1ysY30gXcC5yBBbIXaRBklK9Jv9vnsWalu6ltGrJdVKwP7mKysRWecmVulgNpvLR2JIH/J39Rb8Za3iuVA==</t>
  </si>
  <si>
    <t>RAFAEL MARTINS HERZOG</t>
  </si>
  <si>
    <t>143.959.467-80</t>
  </si>
  <si>
    <t>403147b6-d684-f011-b4cb-00224835c07b</t>
  </si>
  <si>
    <t>F0gylZRYPDwd2RYvrnAF3r7PGJ5WFAz/e3J1h+3NcLIJ7E1YMh5/mBFS9fuaq8yv9u46JVI3GSTAeuMHsxvAmg==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</si>
  <si>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</si>
  <si>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</si>
  <si>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</si>
  <si>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</si>
  <si>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</si>
  <si>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c627d682-a45e-ec11-8f8f-000d3a88d996</t>
  </si>
  <si>
    <t>tqzOdd/9OXlXRfi1yixnV7HIWXTNqN8PcEEUs6ycH+0fcUyU23pZuJUZRzt98K6R2rkWAngotMCoCDTkfotjwg==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</si>
  <si>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</si>
  <si>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</si>
  <si>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</si>
  <si>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</si>
  <si>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</si>
  <si>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x4LFmah4uZIGZiT4hIeCJOyMFa4AXrein/VKhOsU2V/G9LqMdeh323haLWauv+bcBAb3aFU1O4eRv1/BWkarZw==</t>
  </si>
  <si>
    <t>RAFAEL MARQUES DE ARAUJO</t>
  </si>
  <si>
    <t>095.759.596-47</t>
  </si>
  <si>
    <t>c1c95c39-a966-ee11-9ae7-002248e0d66e</t>
  </si>
  <si>
    <t>RAFAEL MACHADO GOMES</t>
  </si>
  <si>
    <t>140.260.266-98</t>
  </si>
  <si>
    <t>de9cd875-3620-ee11-9967-000d3ac161d0</t>
  </si>
  <si>
    <t>JEl2a1FhsvzK6t/4SvKUyiCnevRcM6Y9aG+mS/NDsJ3PldtQIdj/gMLiQdXV9oLF2wekglcjRATPEjtoKjEksw==</t>
  </si>
  <si>
    <t>RAFAEL LOURENCO DE OLIVEIRA</t>
  </si>
  <si>
    <t>090.032.046-08</t>
  </si>
  <si>
    <t>24846fb2-3621-f111-88b2-6045bd3c4e90</t>
  </si>
  <si>
    <t>715Arx/wIKliZRdXt/nOCtSGZQGL5bVvXugjNm5Lb2wf7B/Pry96Jii3//dAslvjgi3PEi4Ame8GTNJWnC/x+A==</t>
  </si>
  <si>
    <t>RAFAEL LOPES DE SOUSA</t>
  </si>
  <si>
    <t>612.298.783-27</t>
  </si>
  <si>
    <t>b888c0c5-b0ce-f011-8543-6045bd3a295e</t>
  </si>
  <si>
    <t>/zLA0gQWYzNRuLCPYZRXJqVcuPdKJLdPSP37XMDVj8t3iV7l8OwoefCetj/3LNowpQ+ioXhAz0pdDkH8S9Ilvg==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</si>
  <si>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</si>
  <si>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</si>
  <si>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</si>
  <si>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</si>
  <si>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</si>
  <si>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</si>
  <si>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</si>
  <si>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r7CRtbYsIMuGZjHi0addCO+0rz9xBALMDIP38nOpmm2Ke7ixVfuw8lzeIInPGcKrkMbc9qcJpiHT+10/ZKvxSQ==</t>
  </si>
  <si>
    <t xml:space="preserve">RAFAEL KURTZ STEFANELO </t>
  </si>
  <si>
    <t>033.675.291-17</t>
  </si>
  <si>
    <t>RAFAELSTEFANELO@HOTMAIL.COM</t>
  </si>
  <si>
    <t>RAFAEL KURTZ STEFANELO</t>
  </si>
  <si>
    <t>b07a3acc-f8be-e911-a95f-000d3ac03497</t>
  </si>
  <si>
    <t>RAFAEL KUHN</t>
  </si>
  <si>
    <t>102.327.757-37</t>
  </si>
  <si>
    <t>TIJUCO PRETO</t>
  </si>
  <si>
    <t>362f4983-08b0-f011-bbd3-0022483652f1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</si>
  <si>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</si>
  <si>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</si>
  <si>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</si>
  <si>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</si>
  <si>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</si>
  <si>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</si>
  <si>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6e45b84c-6000-f111-8407-7ced8da8df84</t>
  </si>
  <si>
    <t>d99Rslj2OzX205EawwWwIeM8HprwtbCbLuimZIQMWKKHD+GFOYYFh3MPTS5twU8rNqLCItjuAiqdD/KH/gXK7w==</t>
  </si>
  <si>
    <t>RAFAEL JOSE PANDOLFI</t>
  </si>
  <si>
    <t>169.375.797-48</t>
  </si>
  <si>
    <t>rafaelpandolfi07@gmail.com</t>
  </si>
  <si>
    <t>63956e31-c737-ef11-a316-002248367b62</t>
  </si>
  <si>
    <t>LYM9IRM4TmV7iQFReWGT/a4iHi665t449p1JSI5+HmRORgm4/8Yy39hX4NiO6Sf3qC2vvZFyszggUUO46E83UQ==</t>
  </si>
  <si>
    <t xml:space="preserve">RAFAEL HUBNER RIBEIRO </t>
  </si>
  <si>
    <t>135.519.876-37</t>
  </si>
  <si>
    <t xml:space="preserve">MUTUM </t>
  </si>
  <si>
    <t>cb5fa157-6914-ef11-9f89-002248d309ba</t>
  </si>
  <si>
    <t>HrQZN4xb+39CvbNe1jhWqzYgMOGHM3jcecnRiUOyfpPaXH1g7JaVclal1uST2WShK6vdFAQtfN8rcbjKD+HeLQ==</t>
  </si>
  <si>
    <t>RAFAEL HOFFMAN LUBIANA</t>
  </si>
  <si>
    <t>138.000.287-78</t>
  </si>
  <si>
    <t>66a6720f-605e-ef11-bfe4-002248de6780</t>
  </si>
  <si>
    <t>6hpdKq5s+v1CDdy61aizaHkVC+vJjfW4uaF3zcMyHTy5Wwm5AGbl2uKT4F8yUSxILs7IBq960iKAIqurwUoAQQ==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</si>
  <si>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</si>
  <si>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</si>
  <si>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</si>
  <si>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</si>
  <si>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</si>
  <si>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cd6e9cad-3e1d-f111-8341-7ced8da8f0f8</t>
  </si>
  <si>
    <t>4vYpUOCNqdvoJfG/+jTYdAhT+GcVjtfgI56aH8wH37QukH+mMoKTelZthjJr+vT+sy5zPCzqYbUXzkxsxKqU1g==</t>
  </si>
  <si>
    <t>RAFAEL GORINI OLIVEIRA</t>
  </si>
  <si>
    <t>143.892.757-63</t>
  </si>
  <si>
    <t>RAFAELGORINI@GMAIL.COM</t>
  </si>
  <si>
    <t>28 99956 9509</t>
  </si>
  <si>
    <t>176cafc4-bd47-f011-877a-6045bd3c7a1d</t>
  </si>
  <si>
    <t>Zeo7AnmNnU7mZPxtOgEJQ7f9hYFo2Hp/xtjgOl65L0j1GbG7j+u0GVlaa8gluDKSmOz/5H5wOdjzMXsyPGlCGA==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</si>
  <si>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</si>
  <si>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</si>
  <si>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</si>
  <si>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</si>
  <si>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</si>
  <si>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</si>
  <si>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hgCJtxbamuZVXWCBqSwgDQFrussTfoJCAMXWnmuuXbycmaq6KR2ouVMrnMvUQHecAZPtkm9hftZNQcMi8qYG9A==</t>
  </si>
  <si>
    <t xml:space="preserve">RAFAEL GALDINO DE SOUZA </t>
  </si>
  <si>
    <t>107.550.786-32</t>
  </si>
  <si>
    <t>RAFAEL@GAMIL.COM</t>
  </si>
  <si>
    <t>f698ba44-4a86-ef11-ac21-000d3ac14f64</t>
  </si>
  <si>
    <t>4Gj9YjOjPDKjEOxwFj5a/8tdD5mdlGrQWNcbqssqCL+N2SsbkDUOSZ9Cjlq/S9aCmXFez3yO7JrimefJ4nV6sg==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</si>
  <si>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</si>
  <si>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</si>
  <si>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</si>
  <si>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</si>
  <si>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</si>
  <si>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</si>
  <si>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RAFAELFABRESPESTANA@GMAIL.COM</t>
  </si>
  <si>
    <t>1b487fe8-accf-ec11-a7b5-00224837fae7</t>
  </si>
  <si>
    <t>RAFAEL ESPEDITO BERGAMINI DEL PIERO</t>
  </si>
  <si>
    <t>112.326.487-28</t>
  </si>
  <si>
    <t xml:space="preserve">Rio quartel </t>
  </si>
  <si>
    <t>rdpiero@gmail.com</t>
  </si>
  <si>
    <t>74da13d9-8b8b-ea11-a811-000d3ac1884e</t>
  </si>
  <si>
    <t>RAFAEL DOS SANTOS</t>
  </si>
  <si>
    <t>132.190.507-60</t>
  </si>
  <si>
    <t>cbc7dcd6-7d9b-f011-bbd2-002248de5581</t>
  </si>
  <si>
    <t>8cf7c659-6ff6-ed11-8848-002248e057cc</t>
  </si>
  <si>
    <t>zxbiIjzr79hW3u6PvhTpEGNvE/rRH9vdf2nGJ/Ga/VpNw2of8lXfwDkT0SROB4VRNK2JRkzeo3Efa2d1Kk/sdg==</t>
  </si>
  <si>
    <t>RAFAEL DE PAIVA NASCIMENTO E OLIVEIRA</t>
  </si>
  <si>
    <t>099.298.877-25</t>
  </si>
  <si>
    <t>UBA</t>
  </si>
  <si>
    <t>35b9e60e-d664-f011-bec3-002248375c07</t>
  </si>
  <si>
    <t>JyqXDw4qx2apHfR/hkanMw2L1DHKIB5B37gB/KAMuAZuFoAQb1GeK4VTDbwTz8Y4B4z28Tez59Rw4h1LiCTNPA==</t>
  </si>
  <si>
    <t>RAFAEL DE FUCCIO JÚNIOR</t>
  </si>
  <si>
    <t>008.985.626-00</t>
  </si>
  <si>
    <t xml:space="preserve"> RAFAEL JUNIOR@GMAIL.COM</t>
  </si>
  <si>
    <t>RAFAEL DE FUCCIO JUNIOR</t>
  </si>
  <si>
    <t>37e3db4b-72bd-ef11-b8e9-6045bd3a87b6</t>
  </si>
  <si>
    <t>4fFILc9g5zBLdfsP+rQ30nWA6+ITFz+2RTIkydrgw8cQAkUEQN6cMBM883pjEAwtnvNb8Xp5l29yZqnb6hFRFw==</t>
  </si>
  <si>
    <t xml:space="preserve">RAFAEL DE ALMEIDA REIS </t>
  </si>
  <si>
    <t>039.587.485-89</t>
  </si>
  <si>
    <t>RAFAELALMEIDAREIS625@GMAIL.COM</t>
  </si>
  <si>
    <t>(73) 99973-5218</t>
  </si>
  <si>
    <t>39b2ccc4-2a2d-f111-88b4-6045bd39d83d</t>
  </si>
  <si>
    <t>miHagNLX+UN3vYQjL6KM/nBruUOhWa0AKe7UeR8Tiqzb2ZTb9Ig2vMaTeks9Mtbf2czShY4/lN3zUz2f/G/Czw==</t>
  </si>
  <si>
    <t>RAFAEL COSLOP</t>
  </si>
  <si>
    <t>148.679.987-61</t>
  </si>
  <si>
    <t>RAFAELCOSLOP@GMAIL.COM</t>
  </si>
  <si>
    <t>d3bd1b2d-4ebc-ed11-83fe-000d3ac161d0</t>
  </si>
  <si>
    <t>I7Bp7EPMaYkYyfSsvN2eGsGDv51/qMcKM9425oyQ1hDVERbEIkJFxMGXGob1bqDQ/tKLYBxNOAhYEmWJetLOKQ==</t>
  </si>
  <si>
    <t>Rafael chieppe</t>
  </si>
  <si>
    <t>148.064.317-37</t>
  </si>
  <si>
    <t>RAFAEL CHIEPPE</t>
  </si>
  <si>
    <t>754a06cb-547c-f011-b4cb-6045bd392ec6</t>
  </si>
  <si>
    <t>RAFAEL CALIMAN</t>
  </si>
  <si>
    <t>094.646.097-37</t>
  </si>
  <si>
    <t>GABIARRIVABENO@GMAIL.COM</t>
  </si>
  <si>
    <t>61266d73-3de2-ee11-904d-002248e057cc</t>
  </si>
  <si>
    <t>RAFAEL BRITO BRONZON</t>
  </si>
  <si>
    <t>041.567.525-18</t>
  </si>
  <si>
    <t>RAFAELBRONZON@GMAIL.COM</t>
  </si>
  <si>
    <t>f03cda17-ebd1-ef11-8eea-002248d2cd46</t>
  </si>
  <si>
    <t>tiYcRqFUTLn23rtObiHau2J54cl/+Mk804rz2LfxojMNGaZ0e02qJs7CQVxn90P14us5bgHK+XYlmBfY0CZ10Q==</t>
  </si>
  <si>
    <t xml:space="preserve">RAFAEL BORGES PINHEIRO </t>
  </si>
  <si>
    <t>070.614.823-11</t>
  </si>
  <si>
    <t>pinheirorafael210@gmail.com</t>
  </si>
  <si>
    <t>7d083f10-0267-ef11-a670-6045bd3ae11b</t>
  </si>
  <si>
    <t>kQVPar0tKXhN9L6WEN0cuURssyCgx5CqN2oCFoOwoS5z8sBstVp1SYhysPvMFKKpIePYezOxPKEMTwkBqFnqsg==</t>
  </si>
  <si>
    <t xml:space="preserve">RAFAEL BIANCHINI </t>
  </si>
  <si>
    <t>047.560.059-26</t>
  </si>
  <si>
    <t>RAFAEL BIANCHINI</t>
  </si>
  <si>
    <t>addba0cc-3ac5-f011-bbd3-6045bd3a4c7a</t>
  </si>
  <si>
    <t>7yqNuv6eXyKIV0Yy2nakzhftX7grOJH4jFhaf1Cc8+6YOfu3gsE4ZrW5JWvJS+uonqYOxELeAHdl15ymp1RrqA==</t>
  </si>
  <si>
    <t>Rafael Barros de Oliveira</t>
  </si>
  <si>
    <t>088.496.163-09</t>
  </si>
  <si>
    <t>RBARROSOLIVEIRA66@GMAIL.COM</t>
  </si>
  <si>
    <t>(89) 9813-7821</t>
  </si>
  <si>
    <t>RAFAEL BARROS DE OLIVEIRA</t>
  </si>
  <si>
    <t>ed8e4e9a-7505-ee11-8f6e-000d3ac16cd2</t>
  </si>
  <si>
    <t>FUVGCA7UnDIiUXeVD9SGQ7zu46NMsIuZ2ldXQyVKs85peOzMb75YUtFoG/Mcd9G6+kxLFZrTgLa7oiYSgDCUzw==</t>
  </si>
  <si>
    <t>RAFAEL BARBOSA DE FREITAS</t>
  </si>
  <si>
    <t>484.321.818-97</t>
  </si>
  <si>
    <t>44754ca6-b19a-ef11-8a6a-6045bd3a87b6</t>
  </si>
  <si>
    <t xml:space="preserve">RAFAEL ARAUJO DA SILVA </t>
  </si>
  <si>
    <t>647.564.755-15</t>
  </si>
  <si>
    <t>RAFAARAUJO2022@GMAIL.COM</t>
  </si>
  <si>
    <t>78f4c9d6-2698-ed11-aad1-000d3a8885bc</t>
  </si>
  <si>
    <t>uTnG4sbQsgwZ65UJ2LaDCgRIQbnGcn0hhx93vDexyGjqasrDCZoH1KRw/sMSoSZQdE6lTcCG61jbU1m097NBMg==</t>
  </si>
  <si>
    <t>RAFAEL ANTONIO BORGES</t>
  </si>
  <si>
    <t>206.307.866-15</t>
  </si>
  <si>
    <t>RAFAEL AFONSO BORGES</t>
  </si>
  <si>
    <t>acff3051-d4d7-ee11-904d-002248377bad</t>
  </si>
  <si>
    <t>F3VRVhp7ym8Q0wfsv5t3tMnieAWVG+crPaXDLw+GQKNjpoi9ZHgxRKT8YfcRNyBye2/X85uCoJlAoaW1HosYjg==</t>
  </si>
  <si>
    <t xml:space="preserve">RAFAEL ANTONIO BOMBARDA </t>
  </si>
  <si>
    <t>012.313.541-94</t>
  </si>
  <si>
    <t>fazendaesmeralda2@bol.com.br</t>
  </si>
  <si>
    <t>Filho do Cedrich Bombarda</t>
  </si>
  <si>
    <t>77808f00-9dfb-ec11-82e6-000d3a8922c8</t>
  </si>
  <si>
    <t>H/gL+BnuXS6fROo/r3zPYPaCbnSCT8VEdaW1CF4lEB3UTioiLulNRNpvBAfWhE4QTIEU/gDc1Lh1Y6GvZ3OJeQ==</t>
  </si>
  <si>
    <t>RAFAEL ANDRADE DA COSTA</t>
  </si>
  <si>
    <t>158.148.737-10</t>
  </si>
  <si>
    <t>3d1003c1-3e83-ee11-8179-000d3ac16caf</t>
  </si>
  <si>
    <t>djyxw0AKKowVXjEmzQNRKi8llNOAf+JnfkQERiPnCLuCLUiKGkhGWJ0XBAD56a71NorP5JNb38wBThPxILjVDw==</t>
  </si>
  <si>
    <t xml:space="preserve">RAFAEL AMBIRES MADUREIRA </t>
  </si>
  <si>
    <t>130.205.586-03</t>
  </si>
  <si>
    <t>91bfe3c1-09ea-ef11-9342-0022483695ce</t>
  </si>
  <si>
    <t>RAFAEL ABRAHAMS KLIEWER</t>
  </si>
  <si>
    <t>030.212.019-03</t>
  </si>
  <si>
    <t>(77) 3628-3624</t>
  </si>
  <si>
    <t>RAFAEL ABRAHANS KLIEWER</t>
  </si>
  <si>
    <t>2ef5c1e8-4bd1-f011-8544-6045bd389442</t>
  </si>
  <si>
    <t>wFOPkeyXcYC6u3k0wwOuEUSNtVs51MB/I345YEbecvCUdAgoRI+7er0MI1PB+mh9u9CnoFgCS4+0gMW2g5CuJw==</t>
  </si>
  <si>
    <t>Rafael</t>
  </si>
  <si>
    <t>161.634.036-30</t>
  </si>
  <si>
    <t>RAFALALAI21@GMAIL.COM</t>
  </si>
  <si>
    <t>34 99971 2902</t>
  </si>
  <si>
    <t>RAFAEL</t>
  </si>
  <si>
    <t>ceab2e7a-fd00-f111-8407-6045bd39dc77</t>
  </si>
  <si>
    <t>084.609.796-60</t>
  </si>
  <si>
    <t>ADMINISTRATIVO@SAAGRO.AGR.BR</t>
  </si>
  <si>
    <t xml:space="preserve">CLIENTE INTERESSE DISTRIBUIR DE ESTERCO </t>
  </si>
  <si>
    <t>2c3c693d-e97d-f011-b4cb-6045bd3b3500</t>
  </si>
  <si>
    <t>RAELTO BRITO SOUZA</t>
  </si>
  <si>
    <t>030.942.887-40</t>
  </si>
  <si>
    <t>RAELTO.MOTOSHOW@HOTMAIL.COM</t>
  </si>
  <si>
    <t>b4b0babc-3621-f111-88b2-6045bd390735</t>
  </si>
  <si>
    <t>lzKSb0bru0Wn+FNyIzyceKThwmw00poOOH9SYEzEQnINSlYzfqwlvRiYlxzbtGA5I1IcHACuIKu7Gf0kLwVZXw==</t>
  </si>
  <si>
    <t>RAEL FERREIRA DA SILVA</t>
  </si>
  <si>
    <t>060.120.743-28</t>
  </si>
  <si>
    <t>4450a2ce-cd25-e811-80dc-005056a30cd9</t>
  </si>
  <si>
    <t>yfoX3PDE3tG3XwzUdDlYHbTp3v/27z9ruCWC0nhYRnC8ph59zhMFSarlzDmIFNYby+CBTwK2ycb8TTq0kfuMPg==</t>
  </si>
  <si>
    <t>RADOLL AGROPECUÁRIA</t>
  </si>
  <si>
    <t>18.529.341/0001-14</t>
  </si>
  <si>
    <t>MARCIO@GRUPORADOLL.COM.BR</t>
  </si>
  <si>
    <t>ffbaf036-70b7-ec11-983f-000d3ac07457</t>
  </si>
  <si>
    <t>RNO9bg1K+sTAPWHkb/j9x4Wy9vkvuhLKBv/4UHIvi1ai4CO/o4Ioy14qAqI586CGyTe2w18YkrnoPcRnBZ3GFQ==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</si>
  <si>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</si>
  <si>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</si>
  <si>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</si>
  <si>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</si>
  <si>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</si>
  <si>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</si>
  <si>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ByHJBpKKO1kWrjTdPSNw3VTKVc0q0VT/alxtWZY9ohxMgnHSzg03uWXG35ayOk/F10Ewdq0AzsGj0BoSJZqp4Q==</t>
  </si>
  <si>
    <t>R.L.S. TRANSPORTES LTDA</t>
  </si>
  <si>
    <t>14.685.389/0001-60</t>
  </si>
  <si>
    <t>CIDADE HORACIO</t>
  </si>
  <si>
    <t>RLSTRANSPORTEELOCACAO@IG.COM.BR</t>
  </si>
  <si>
    <t>b3b1dcb9-0423-ed11-9db2-000d3a892a7a</t>
  </si>
  <si>
    <t>9Q2+kKWehzni6CWojKGUtWQLgYBM2dSVb32n8cJ02gW9HEw9T6JnZcELeX8uWt4nj+Rg6pD6cthpLDZzkPEI9w==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</si>
  <si>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</si>
  <si>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</si>
  <si>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</si>
  <si>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</si>
  <si>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</si>
  <si>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</si>
  <si>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</si>
  <si>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</si>
  <si>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</si>
  <si>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</si>
  <si>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</si>
  <si>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b26b5cd9-0f1b-ed11-b83f-002248de6bf3</t>
  </si>
  <si>
    <t>dISzVoP5LGvgDu6cerV+4JC1wM24lVPMEAe+JTPBP7fWVFqJHZ2kOqklMugU6XXinYMlCvp/F3QQtTnSjtZ1sQ==</t>
  </si>
  <si>
    <t>R.DA SILVEIRA PEREIRA ENGENHARIA LTDA</t>
  </si>
  <si>
    <t>22.034.608/0001-70</t>
  </si>
  <si>
    <t>RSPENGENHARIAELETRICA@GMAIL.COM</t>
  </si>
  <si>
    <t>8ee717b9-a9e0-ee11-904d-002248377bad</t>
  </si>
  <si>
    <t>o8bAkusjUYTvsRk4T1QBOpBiJ73by6f++BqDMaSWrUSf8dCB2kB6a+Pe4NVDGxXh2DtO5ZXvD95FeIPBMyUPhw==</t>
  </si>
  <si>
    <t>R. E DE SOUZA MATOS</t>
  </si>
  <si>
    <t>39.551.715/0001-78</t>
  </si>
  <si>
    <t>CURVELO</t>
  </si>
  <si>
    <t>BANDEIRANTE</t>
  </si>
  <si>
    <t>AGROMATOS2020@GMAIL.COM</t>
  </si>
  <si>
    <t>7c33d4ea-adf7-ec11-82e5-000d3a892a7a</t>
  </si>
  <si>
    <t>SaqHVxZyIhZpjciNIYGTUwOQUAigrmoHLCTTDpw+it3/d0uzdj/qJJcS/0THpE2dZszbwrboGaOLhnhJKvxeSA==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</si>
  <si>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</si>
  <si>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</si>
  <si>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</si>
  <si>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</si>
  <si>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</si>
  <si>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ZLIga+A0QMRfxX3PTpeC4GNDJLulbA1QG/toBkfVtYQc9Fk1EtrlLgzFEKE5Q3qxQJU+JDERqpDc55Ypk15Xvw==</t>
  </si>
  <si>
    <t>R&amp;L TERRAPLANAGEM LTDA .</t>
  </si>
  <si>
    <t>41.753.630/0001-14</t>
  </si>
  <si>
    <t>VICOSA</t>
  </si>
  <si>
    <t>NOVO SILVESTRE</t>
  </si>
  <si>
    <t>e1a915fc-0cc7-f011-bbd3-002248374d09</t>
  </si>
  <si>
    <t>b8DEkpt4SddvMBIfOYdgTZ3kJ75JowLq2VVpqm58jmjsKrcHRFF76zPY+7fzSeE7uu/uXg4J4eHECrIfDvFPUA==</t>
  </si>
  <si>
    <t>R&amp;A SERVIDOS E MANUTENÇÕES ELÉTRICAS LTDA</t>
  </si>
  <si>
    <t>19.780.794/0001-81</t>
  </si>
  <si>
    <t>REA@REA.SRV.BR</t>
  </si>
  <si>
    <t>R &amp; A SERVICOS E MANUTENCOES ELETRICAS EIRELI - EPP</t>
  </si>
  <si>
    <t>916c28be-5e1d-ed11-b83e-000d3a892afc</t>
  </si>
  <si>
    <t>EqXOWSjrReQI0n/8ANrPJkiSxjnhjz+jZKfNraFDWLk4lzgld2FJaH68SrZmhWSDLOut7i3a5Mv443WujNFnKg==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</si>
  <si>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</si>
  <si>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</si>
  <si>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</si>
  <si>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</si>
  <si>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</si>
  <si>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</si>
  <si>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Q0oR2AuCIL3vrRzsyZQRMvbQoRgWYbKlXD22asVzi6mmizYNvx5wdHj4DfVN//pcSq3MuTUW2NA680iZMfCyNg==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</si>
  <si>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</si>
  <si>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</si>
  <si>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</si>
  <si>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</si>
  <si>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</si>
  <si>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</si>
  <si>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bDg+p5+zbkuLacQFl1rC51spRMgEu3jDvUNhVOS5auTa6Nfo6UWxVBFIN7zx2bH1JAXP++CO6a36MeIO0UjrVQ==</t>
  </si>
  <si>
    <t xml:space="preserve">R SEVERO REPRESENTAÇÕES LTDA </t>
  </si>
  <si>
    <t>54.757.439/0001-92</t>
  </si>
  <si>
    <t xml:space="preserve">TRÊS BARRAS </t>
  </si>
  <si>
    <t>YTO.SEVEROMAQUINAS@HOTMAIL.COM</t>
  </si>
  <si>
    <t>99d81be5-9219-f111-8342-6045bd3a88bc</t>
  </si>
  <si>
    <t>NgUcsTeu3J3YEhHWvVvF89rUDd9UExKfPBbcZf1D58+tMeDCnICnNDtUQWQ/VLpnEO2mN040rrXjvzDeCdwUJg==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</si>
  <si>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</si>
  <si>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</si>
  <si>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</si>
  <si>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</si>
  <si>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1hbjfsucQ2IGKzRGTtiZqgxY8UDdeOL77uojIDqso/brTglrVMJ0V/8noAV+kme9K0Acf85V38qIfeBHiBK/aQ==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</si>
  <si>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</si>
  <si>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</si>
  <si>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</si>
  <si>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</si>
  <si>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</si>
  <si>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</si>
  <si>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R R COSTA CONSTRUCOES LTDA</t>
  </si>
  <si>
    <t>07.183.675/0001-62</t>
  </si>
  <si>
    <t>3534-1947</t>
  </si>
  <si>
    <t>ab30485a-f59a-ec11-b401-002248d307e0</t>
  </si>
  <si>
    <t>x5Myn9gfQGi/uvzXhcR/GJfXJfBofs1mOJS/EOpmlESAUB2BG4ssDjC8S2actsIiFR3JvTxnQzb8Gk4L6bBs2A==</t>
  </si>
  <si>
    <t>R R COSTA CONSTRUCOES</t>
  </si>
  <si>
    <t>IRIRI</t>
  </si>
  <si>
    <t>(28) 9988-1446</t>
  </si>
  <si>
    <t>81d20a46-c725-e811-80dc-005056a30cd9</t>
  </si>
  <si>
    <t>a7VHSp3OoZqCcPs1EvSZaV9tq0xmKrpCjvJ7j3XWfSAznVYcC24EYdDxxunoOR7xYvGWdhzl4vXZ2TX1MP61IA==</t>
  </si>
  <si>
    <t>R PEREIRA MARTINS - EPP</t>
  </si>
  <si>
    <t>20.854.307/0001-67</t>
  </si>
  <si>
    <t>66fef429-9118-f111-8342-7ced8da8dace</t>
  </si>
  <si>
    <t>WcqJvhGg8maw7UAkJ88nVi9Ed4Uj5BylAwvWNmZoCrKkoc20vRIwhxsf2ofyeG5tmDMdHCOb5Rtu2ePoO9ADSA==</t>
  </si>
  <si>
    <t>R K CONSTRUCOES LTDA</t>
  </si>
  <si>
    <t>13.006.562/0001-94</t>
  </si>
  <si>
    <t>URBANO</t>
  </si>
  <si>
    <t>CLAUCIOLUIZ1@GMAIL.COM</t>
  </si>
  <si>
    <t>ee607740-e95e-ed11-9562-002248de6499</t>
  </si>
  <si>
    <t>R C VIEIRA ENGENHARIA LTDA</t>
  </si>
  <si>
    <t>01.992.029/0001-60</t>
  </si>
  <si>
    <t>a6b03d14-6e48-ef11-accd-0022483617d0</t>
  </si>
  <si>
    <t>WgzffLb9f7ZQcR1I2mL2q9ExKOYS1ylqFu7J+4xRqXCTksWEiJtd3durKhTekHvxX+9tPY5zK03vYNA6ixpXzw==</t>
  </si>
  <si>
    <t>R B BARBOZA AGROMIX</t>
  </si>
  <si>
    <t>54.744.229/0001-60</t>
  </si>
  <si>
    <t>COLUMBIA</t>
  </si>
  <si>
    <t>3a8a35b3-2f96-ec11-b400-000d3a88fdaa</t>
  </si>
  <si>
    <t>KqnrDw0CMbRdNn8AwIhhx496sgiq3PyayZ1AT8SUkqYYIMCqKWR8aT41lVrYbfQD8HfyaseD4wWya+UCeqr3XA==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</si>
  <si>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</si>
  <si>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</si>
  <si>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</si>
  <si>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</si>
  <si>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</si>
  <si>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</si>
  <si>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IHT6qqmceQJCraPVljf3LsP0WSauOet3aQ32fIDdzphAJsnXuO8MkcELkzWobGAnKNZrTxt3Jx3UkR3ZXX0ukw==</t>
  </si>
  <si>
    <t xml:space="preserve">QUINTANILHA CAFÉ </t>
  </si>
  <si>
    <t>10.532.108/0001-89</t>
  </si>
  <si>
    <t>QUINTANILHACAFE@HOTMAIL.COM</t>
  </si>
  <si>
    <t>45d7290e-76d6-ee11-904c-6045bd3a7089</t>
  </si>
  <si>
    <t xml:space="preserve">QUEROPE CUNHA DO NASCIMENTO </t>
  </si>
  <si>
    <t>416.332.887-49</t>
  </si>
  <si>
    <t>baf239c5-4205-ee11-8f6e-000d3ac16cd2</t>
  </si>
  <si>
    <t>/ZU7DKX3qvU8zx+7LVhDokxePR6E6x4ApNDAUTD3m8Eb1oCe4p0d9+ehjYlwMgicXXSAFxgUHdo3kgS+cR6w0Q==</t>
  </si>
  <si>
    <t>QUEILA CRUZ DE SOUZA</t>
  </si>
  <si>
    <t>085.804.605-90</t>
  </si>
  <si>
    <t>ed264b78-84af-ec11-9840-000d3a892fd3</t>
  </si>
  <si>
    <t>0BtfVBZsAruzcfChPLacTZnECo/8MuYhadNxx64dXiqa4ICAgu5tqDftl2eSUo1sBsiWDDhFG3tZ+p8feypfSw==</t>
  </si>
  <si>
    <t>QUALITERRA LOCACOES E TERRAPLENAGEM LTD</t>
  </si>
  <si>
    <t>05.258.311/0001-79</t>
  </si>
  <si>
    <t>BICANGA</t>
  </si>
  <si>
    <t>dce7469e-4b7f-ee11-8179-002248e0d6d8</t>
  </si>
  <si>
    <t>ayeQB9jJM3pLFw6q0ljk0KHZDjOxCoeFLsol0tSQqpFOdlCY5P5+U5rOnrpzoOwjveN6B0Do2wuRJOv7U81d3A==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</si>
  <si>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</si>
  <si>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</si>
  <si>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</si>
  <si>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</si>
  <si>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</si>
  <si>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4da7fb43-87d0-ec11-a7b5-00224837f24d</t>
  </si>
  <si>
    <t>88ebaftbVwIZ4/kUvkl0C8My5fYJiqKCpw4cZHxhqKBzHk3svQlpoUavZfWMLKpe5RwZBMX/sydaiawaYbT9Vg==</t>
  </si>
  <si>
    <t>QUALIMEC</t>
  </si>
  <si>
    <t>39.622.196/0001-91</t>
  </si>
  <si>
    <t>QUALIMECCSM@HOTMAIL.COM</t>
  </si>
  <si>
    <t>(27) 3763-4624</t>
  </si>
  <si>
    <t>aafab68d-487b-ef11-ac20-000d3ac170bd</t>
  </si>
  <si>
    <t>pZPer3VJHJy2vWNfQqThPP/2HmE4hrK5hGXjp8o7I3+YviU/RcyFAIclP4cCQSbXzJm02OmSHNDaJ2MnDHdpRg==</t>
  </si>
  <si>
    <t>PULVEMAN LTDA</t>
  </si>
  <si>
    <t>53.601.417/0001-76</t>
  </si>
  <si>
    <t>PULVEMAN@OUTLOOK.COM</t>
  </si>
  <si>
    <t>f2f870cf-74a0-ec11-b400-002248d30880</t>
  </si>
  <si>
    <t>dk0Xr/HOrUTQz4H8qePtKFJPgIRJm1W71M2EaVVaCiOdkEsoiCciPq8UuCWWqxMuvBg70PEdvPoDdxY6LbqXww==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</si>
  <si>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</si>
  <si>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</si>
  <si>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</si>
  <si>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</si>
  <si>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</si>
  <si>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</si>
  <si>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8aapXaRoTT4vLacgASu6//jyei94LXvm1GORhM5/4IETTcdq/5VojPwByatwuXi+Qjr1g9hfTcdzkG3pRcgSFQ==</t>
  </si>
  <si>
    <t xml:space="preserve">PROVADO </t>
  </si>
  <si>
    <t>07.891.761/0001-20</t>
  </si>
  <si>
    <t>(27) 9975-0409</t>
  </si>
  <si>
    <t>85f397ce-f001-ed11-82e6-000d3a892afc</t>
  </si>
  <si>
    <t>BfNVw6M0vH4+iYEOLtC1XLjhcbW1gqXxvB0smyRhTI1vja6eFmhgC96X3GloRVSapab7nJWbMYTv/eJczu3SZw==</t>
  </si>
  <si>
    <t>PROTEINORTE ALIMENTOS S/A</t>
  </si>
  <si>
    <t>27.275.197/0002-09</t>
  </si>
  <si>
    <t>INTERLAGOS</t>
  </si>
  <si>
    <t>fernando.marin@proteinorte.com.br</t>
  </si>
  <si>
    <t>(27) 2103-1110</t>
  </si>
  <si>
    <t>28b618ab-2dfe-ed11-8f6d-000d3ac1655c</t>
  </si>
  <si>
    <t>0qd/pRz8KCZM4FcH+fwLcgO9QUNSksSnwXJpdiwD/vXvSVhmcCbc6nX9CMVA6I6A//RKCxlTW4TeC1C3D5YpVg==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</si>
  <si>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</si>
  <si>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</si>
  <si>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</si>
  <si>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</si>
  <si>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</si>
  <si>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</si>
  <si>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</si>
  <si>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AU74sljeQC4qxBNwAmhIQpSyqGG0QaYF9Izakc39l7mm4uIMO75C9DLGvYEhYM/0aJ5Oe6pTTZUn1yKDs6SuuA==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</si>
  <si>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</si>
  <si>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</si>
  <si>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</si>
  <si>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</si>
  <si>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</si>
  <si>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</si>
  <si>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461d617d-8322-ee11-9966-002248e05508</t>
  </si>
  <si>
    <t>IhFTM92O4HjandDaiPHKa7VWF9EOV7yNlHHGL4wH6cFuG2R/ipreo0xk+Thk75D2o3llWjdgCnOw2yNtSQUuDQ==</t>
  </si>
  <si>
    <t>PRONTO NEGÓCIOS IMOBILIÁRIOS LTDA</t>
  </si>
  <si>
    <t>19.975.329/0001-04</t>
  </si>
  <si>
    <t>PEONTO NEGOCIOS IMOBILIARIOS LTDA</t>
  </si>
  <si>
    <t>c5b306af-0f19-ef11-840b-00224838333c</t>
  </si>
  <si>
    <t>PROGRESSO AGRICOLA LTDA</t>
  </si>
  <si>
    <t>51.383.782/0001-26</t>
  </si>
  <si>
    <t>4d31507e-74fb-ee11-9f89-6045bd3c4bd5</t>
  </si>
  <si>
    <t>NFE@GRUPOPROGRESSO.AGR.BR</t>
  </si>
  <si>
    <t>5c94bfcc-54f5-ef11-be20-002248df0b6a</t>
  </si>
  <si>
    <t>2haBdPVb9A0mg0dhgBT6jfxuNGDpMxTwHWLkAeKYSelC/o0ZBouryPHt/V2KJ7nHOpp6ceOVf9XRsWp5UhSPmg==</t>
  </si>
  <si>
    <t xml:space="preserve">PRO-AMBIENTAL TECNOLOGIA LTDA </t>
  </si>
  <si>
    <t>06.030.279/0010-23</t>
  </si>
  <si>
    <t>RENATA@PROAMBIENTALTECNOLOGIA.COM.BR</t>
  </si>
  <si>
    <t>(35) 3826-9038</t>
  </si>
  <si>
    <t>bc447840-8c67-ed11-9562-000d3a8923eb</t>
  </si>
  <si>
    <t>mUE69qd1ZFVK8wqj/buzmcx7WrKUQiBK9UROI2YEPez3Y8zwlmB7o4eHDIk2F1N5nEjvVhGGBdwi5H6HKBW0yQ==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</si>
  <si>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</si>
  <si>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</si>
  <si>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</si>
  <si>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</si>
  <si>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</si>
  <si>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meAXGm8HRbS+035ThSKf/a8p99pqmM3NhYGKpDl3qMsjZirboZRfkkdHcVO/Y7khzdHOE7Id/DM1HM19UcLg4g==</t>
  </si>
  <si>
    <t>PRISCILA TOPOLNIAK</t>
  </si>
  <si>
    <t>106.230.156-09</t>
  </si>
  <si>
    <t>MORPARA</t>
  </si>
  <si>
    <t>priscila.topolniak@naotem.com.br</t>
  </si>
  <si>
    <t>53ed699f-4399-f011-b41b-002248debc46</t>
  </si>
  <si>
    <t>tJqp1dIIpOewh5xxjkBLXUWweRJ6Wo3/QZd3wN2KcCUx+I413pl31idNutVhUkuSVjZ8AxaCE8+ZnFtTFrScSw==</t>
  </si>
  <si>
    <t>PRISCILA SANCHES</t>
  </si>
  <si>
    <t>223.815.958-48</t>
  </si>
  <si>
    <t>PRISCILASANCHESPI@GMAIL.COM</t>
  </si>
  <si>
    <t>(16) 3720-4707</t>
  </si>
  <si>
    <t>086325fe-9e90-ef11-8a6a-000d3ac0215d</t>
  </si>
  <si>
    <t>PRISCILA BAHIA DE SOUZA</t>
  </si>
  <si>
    <t>010.691.145-70</t>
  </si>
  <si>
    <t>ESPOSA DO CLIEMTE KEL
TELEFONE DE CONTATO DA LOJA É 080045-6000</t>
  </si>
  <si>
    <t>dfe1cee7-3e5b-ef11-bfe3-00224837f5d7</t>
  </si>
  <si>
    <t>JdNF/Mdgd8ZbLNSoLFovw43c8/P3R8gXo8PCuj6EoW0pTDkcjW2OcBDKW/dbMgsd+0xsPeeSE6Ny6vvdQ6dsBA==</t>
  </si>
  <si>
    <t xml:space="preserve">PRISCILA ALINE DE NARDO </t>
  </si>
  <si>
    <t>041.854.565-06</t>
  </si>
  <si>
    <t>LUÍS EDUARDO MAGALHÃES-BA</t>
  </si>
  <si>
    <t>55938f48-a2ca-f011-8544-002248dfb6c5</t>
  </si>
  <si>
    <t>PRIMUS IPANEMA AGROPECUARIA LTDA</t>
  </si>
  <si>
    <t>30.662.209/0001-81</t>
  </si>
  <si>
    <t>VICTORPRIMUS@GMAIL.COM</t>
  </si>
  <si>
    <t>87551364-a2ca-f011-8544-6045bd389539</t>
  </si>
  <si>
    <t>b87a147b-7075-ec11-8941-002248364144</t>
  </si>
  <si>
    <t>nznKqXXFmT6jB304LZq8f1miidS6erzepURz0gOLxT91HM/GTIMwO57TM5cj4DHICUKZVgksrZQfKYVl63Sf1w==</t>
  </si>
  <si>
    <t>Primus Ipanema agro pecuária LTDA</t>
  </si>
  <si>
    <t>victor@primusipanema.com.br</t>
  </si>
  <si>
    <t>38433a1b-06df-ed11-8847-002248e05503</t>
  </si>
  <si>
    <t>W72FUEltXuTuWC70zx2qIg963n/hF+c2Tnj88f2xI+V6FrNc24P+voqlOLZxO5bP0p629+ixSQtI3TUsWRNPZw==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</si>
  <si>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</si>
  <si>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</si>
  <si>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</si>
  <si>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</si>
  <si>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</si>
  <si>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</si>
  <si>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</si>
  <si>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KsWqQH4H6O0KSx0gidxASebu138/Mn9IjKF7VTEz+OW3ch3AEOqTGo7W1vfLlz0yV5Ef0sS0fmf/3Gj0Eu4YAw==</t>
  </si>
  <si>
    <t>PRIMO'S PEREIRA LOCAÇÕES E COMÉRCIO LTDA</t>
  </si>
  <si>
    <t>04.429.922/0001-70</t>
  </si>
  <si>
    <t>7ded4f48-30bc-ec11-983f-00224836a513</t>
  </si>
  <si>
    <t>FiE5+4FwWNDGB6u4sxAhrZ7K61Q/PFFn+i44XaF4hxe68SDl5i/Rmb6FxrtDVjDy/Q9jEZ00xGlvnZj+TSuYJw==</t>
  </si>
  <si>
    <t>PRIME AGROINDUSTRIAL LTDA</t>
  </si>
  <si>
    <t>30.052.973/0001-35</t>
  </si>
  <si>
    <t>FINANCEIRO@PRIMEAGROINDUSTRIAL.COM.BR</t>
  </si>
  <si>
    <t>(27) 3265-1251</t>
  </si>
  <si>
    <t>4b2a947b-6f50-f011-877b-002248e0ef98</t>
  </si>
  <si>
    <t>qrgSWM2GZ40j6MKSQvdImtVJatukP/QkLgPeksn1OtNKY9E3RXTzfS8frQLWRneQMggpAsg8MEi2VgT7matEhw==</t>
  </si>
  <si>
    <t>PRIMAC CONSTRUTORA E SERVIÇOS GERAIS LTDA</t>
  </si>
  <si>
    <t>26.086.204/0001-80</t>
  </si>
  <si>
    <t>SAO JOSE DE IMBASSAI</t>
  </si>
  <si>
    <t>THIAGOANTUNESALMEIDA@GMAIL.COM</t>
  </si>
  <si>
    <t>19696f04-06f3-ec11-bb3c-000d3a892734</t>
  </si>
  <si>
    <t>863ZSg06MFOYMJikdU19ZL3V9JAIt70aykeyAptVb76l72GnwwPhhUcBI7QgJAH1gdaqAXFwxW5eKbAgNyF0ew==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</si>
  <si>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</si>
  <si>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</si>
  <si>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</si>
  <si>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</si>
  <si>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</si>
  <si>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</si>
  <si>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HaOOsWPSzPPW/qLsJMMfqFpySI+cV8MfI7HCslvTxY+Y3K1z7UI2lgUoFvWIVaYcYNw3rlyU0+bahsA5lc/FOw==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</si>
  <si>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</si>
  <si>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</si>
  <si>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</si>
  <si>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</si>
  <si>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</si>
  <si>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</si>
  <si>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1IVMgeR/vIe+j9NLhL9HVr1QNwH+uHxbS4n288VLqEIuZ8PZ6qNm8LhePow7qkSBe0vGZ6VJxsIZA92XeChIPw==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</si>
  <si>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</si>
  <si>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</si>
  <si>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</si>
  <si>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</si>
  <si>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</si>
  <si>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</si>
  <si>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tLI/DCADfTQUermpWMJm7iGzHi74fCRoyjJ4axfFTButbf0It6ez7Sz8zlECpMm/M9yc2g0qH2iQIg4LIX8SFQ==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</si>
  <si>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</si>
  <si>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</si>
  <si>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</si>
  <si>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</si>
  <si>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</si>
  <si>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</si>
  <si>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c697779f-021a-f011-998a-000d3ac0f528</t>
  </si>
  <si>
    <t>0yZEjsVt6pGvtZOjJCPwvHi5JqpeUGtwizGf6rU6a8Iw/4vP6j8400AfgRbzJHBI4lHO6GKVYA6knH+03B5SPA==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</si>
  <si>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</si>
  <si>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</si>
  <si>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</si>
  <si>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</si>
  <si>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</si>
  <si>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D0U4MZr8Hft4G4pLKPnTY0OCye9mghVh80tL28B3zI9ds4w4gOiKS5RtcWW7X6cK3Otgf7RCToDFzZ01ReFs0A==</t>
  </si>
  <si>
    <t xml:space="preserve">PREFEITURA SANTA LEOPOLDINA </t>
  </si>
  <si>
    <t>27.165.521/0001-55</t>
  </si>
  <si>
    <t>MUNICIPIO DE SANTA LEOPOLDINA</t>
  </si>
  <si>
    <t>f705c5f9-5216-f111-8342-7ced8db155d0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</si>
  <si>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</si>
  <si>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</si>
  <si>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</si>
  <si>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</si>
  <si>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</si>
  <si>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</si>
  <si>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d353a191-072b-ee11-bdf4-000d3ac16819</t>
  </si>
  <si>
    <t>9fWKR+Z5C5QVI2wbD2DT9HjyXRFV2F287OqET6wF/JOeRaxF5yr8BQZYCnKsu5K8kXfTS5ehwBQiux6A0PeHog==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</si>
  <si>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</si>
  <si>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</si>
  <si>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</si>
  <si>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</si>
  <si>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</si>
  <si>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7da464b4-26d2-ed11-a7c7-000d3ac16819</t>
  </si>
  <si>
    <t>wsJsvaWc/jMrTb3ePos6FC0QaQPzMwdZ7z69WwF1gmASdLtyiQMF0UkcgalWuQtNZljXfNthsmjb4xcWZnN8fQ==</t>
  </si>
  <si>
    <t xml:space="preserve">PREFEITURA MUNICIPAL MIRADOURO </t>
  </si>
  <si>
    <t>17.947.623/0001-79</t>
  </si>
  <si>
    <t>(32) 3753-1160</t>
  </si>
  <si>
    <t>cd69d84f-d838-f111-88b4-6045bd39da72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</si>
  <si>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</si>
  <si>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</si>
  <si>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</si>
  <si>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</si>
  <si>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</si>
  <si>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06e13d33-9102-f111-8407-6045bd39d121</t>
  </si>
  <si>
    <t>8VT1ROh2h01L3vvQikiGsnDEeONZnyG9cZmykVtVIE+hYaCFiP4oh1fqRQuIWwV2uUYPq1KNHfYL9nE7nnsGjA==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</si>
  <si>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</si>
  <si>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</si>
  <si>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</si>
  <si>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</si>
  <si>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</si>
  <si>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</si>
  <si>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3f81df3b-3d79-f011-b4cc-6045bd39566d</t>
  </si>
  <si>
    <t>UUnduvYlRBHFj8UOJhGQUyinCbRIDJ1IgvSIiVjazSALjFN/lomN+w96a3btWGqJ6FHa3O0QiauRcWxfkOiCZQ==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</si>
  <si>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</si>
  <si>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</si>
  <si>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</si>
  <si>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</si>
  <si>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</si>
  <si>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</si>
  <si>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5ba6d04f-c705-f011-bae2-000d3ac0c241</t>
  </si>
  <si>
    <t>Eiflm9YhJoPsE4uMDmETo7smy6WohF0ObT5yAypMWjhYbf2oTxsq+39WyfMQ4AauHHyVOXmPCRL8NDs4vrwGZA==</t>
  </si>
  <si>
    <t xml:space="preserve">PREFEITURA MUNICIPAL DE URUÇUÍ </t>
  </si>
  <si>
    <t>06.985.832/0001-90</t>
  </si>
  <si>
    <t>cplurucui@gmail.com</t>
  </si>
  <si>
    <t>PREFEITURA MUINICIPAL DE URUCUI</t>
  </si>
  <si>
    <t>341d04e4-22ea-ef11-9342-0022483695ce</t>
  </si>
  <si>
    <t>W0IxZEvoc6YxZvBiqxPOowyEz6ATuUwatK2c3uj8wv9OvxTjRunRJ4E3PEJFHv+oXhjmdUukM6LGFOK9FWjlJA==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</si>
  <si>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</si>
  <si>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</si>
  <si>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</si>
  <si>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</si>
  <si>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</si>
  <si>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</si>
  <si>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ef701d9a-5bba-ec11-983f-00224836a262</t>
  </si>
  <si>
    <t>bzuZQyA335RHmP3TpUSpxRr0UIAKo0vtFv0e2Qh0LPbAIz1JUtu9S8GnzsTR45GudBSX2IERFXe58NoMOSDh2w==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</si>
  <si>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</si>
  <si>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</si>
  <si>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</si>
  <si>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</si>
  <si>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</si>
  <si>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</si>
  <si>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i74DuVnoQxXY0PwDs8uP8iA45uRHOgnayI38jnK71jKJpMlwAC+s2TUGKYE5xRO+v1tit6kQHTVbzXdC2IfVcA==</t>
  </si>
  <si>
    <t>9e2624c0-0ad6-ec11-a7b5-000d3ac11963</t>
  </si>
  <si>
    <t>PREFEITURA MUNICIPAL DE SIMÃO PEREIRA</t>
  </si>
  <si>
    <t>18.338.293/0001-87</t>
  </si>
  <si>
    <t>SIMAO PEREIRA</t>
  </si>
  <si>
    <t>AGRICULTURA@SIMAOPEREIRA.MG.GOV.BR</t>
  </si>
  <si>
    <t>LICITAÇÃO</t>
  </si>
  <si>
    <t>4752cb49-8c10-f011-9989-000d3ac04b80</t>
  </si>
  <si>
    <t>oEZ5F1TTjndMPrgcr5xGd5IhawqE9aFMEtPrd9BBq6C/jYOHtivYoFDhvygz6N0DbQ25OcbrrX3W6ENUrgRUbQ==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</si>
  <si>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</si>
  <si>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</si>
  <si>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</si>
  <si>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</si>
  <si>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</si>
  <si>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</si>
  <si>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7ecfd8ad-a2fa-ef11-bae1-000d3a8910aa</t>
  </si>
  <si>
    <t>DqxBzS1hQSm5t6LSiRlfqGFGrH8ixDihsiSb57J2WFyhWZjq5NbagEXPJL/IlGn8mmaohZ9g0in5bEUGrrH4Yg==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</si>
  <si>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</si>
  <si>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</si>
  <si>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</si>
  <si>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</si>
  <si>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</si>
  <si>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c2a38f46-d10d-ea11-a812-000d3ac1884e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</si>
  <si>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</si>
  <si>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</si>
  <si>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</si>
  <si>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</si>
  <si>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</si>
  <si>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2zcKjoLPB+fFo9U9IG/n/IlzjkBc9Uqm5GymXUXalN9tWVoW4v8B60ISNG4i6KaL2s+xIw5h5AXb+zCfgJ994g==</t>
  </si>
  <si>
    <t xml:space="preserve">PREFEITURA MUNICIPAL DE SÃO ROQUE DO CANAÃ </t>
  </si>
  <si>
    <t>SÃO ROQUINHO</t>
  </si>
  <si>
    <t>2eba7168-7f78-f011-b4cc-002248deeb3c</t>
  </si>
  <si>
    <t>JPcU0kvnzoIiQ1jcMI/QkiG6IzOi7Ezaq7PzRO2x4SfhStlnHNUfMqIij3GWt2I+bJYR5UAADw2QVs6Fyir+6Q==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</si>
  <si>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</si>
  <si>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</si>
  <si>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</si>
  <si>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</si>
  <si>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b05eeb74-4509-ee11-8f6e-002248e05778</t>
  </si>
  <si>
    <t>QdvK/uv6Q9kvSI0nTv/JIyUdNjNgaijcFA9dEDVlVRVm350XUaparzPsf69E+WVxaXo5+szdGDq0XsHcuYf0KQ==</t>
  </si>
  <si>
    <t xml:space="preserve">prefeitura municipal de São Mateus </t>
  </si>
  <si>
    <t>27.167.477/0001-12</t>
  </si>
  <si>
    <t>PREFEITURA MUNICIPAL DE SAO MATEUS</t>
  </si>
  <si>
    <t>a96d74b9-6d49-f111-bec6-6045bd3a8701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</si>
  <si>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</si>
  <si>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</si>
  <si>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</si>
  <si>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</si>
  <si>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</si>
  <si>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</si>
  <si>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b8ef3075-0512-ef11-9f89-6045bd3be9a8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</si>
  <si>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</si>
  <si>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</si>
  <si>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</si>
  <si>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</si>
  <si>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c94b2fc7-2aff-ed11-8f6d-000d3ac1655c</t>
  </si>
  <si>
    <t>aBXZNGA9r5Mu5RKWwt0LlYHPv4M+IXbqpYgIGiRS3DKGzcGCHrTnecWdNUZ1ZcZxT9FKmxRTz+ja7aSnean4dw==</t>
  </si>
  <si>
    <t>PREFEITURA MUNICIPAL DE SÃO GERALDO DA PIEDADE</t>
  </si>
  <si>
    <t>18.307.470/0001-68</t>
  </si>
  <si>
    <t>SAO GERALDO DA PIEDADE</t>
  </si>
  <si>
    <t>95f3dec2-1c37-f011-8c4e-000d3ac0c241</t>
  </si>
  <si>
    <t>vSanwdeMF7ZXmx04WnxMI6kJETUETUtjZT+doN/8/bQY/oSzMI+Es2wcwVe6B8/cjJ3rqVpdHFuzS/486y7xNg==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</si>
  <si>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</si>
  <si>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</si>
  <si>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</si>
  <si>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</si>
  <si>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</si>
  <si>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4a1c56b9-707a-ef11-ac20-6045bd3c843e</t>
  </si>
  <si>
    <t>ASNDvIe4KZkR9a4rIq3bp7nR/2CfKsqePS7AAcppSfIJ60tCt6nK3yEGU9bIu2pohma3I3F8bHFMlTyxn4Xbsg==</t>
  </si>
  <si>
    <t>PREFEITURA MUNICIPAL DE SAO DOMINGOS DO PRATA</t>
  </si>
  <si>
    <t>18.401.018/0001-60</t>
  </si>
  <si>
    <t>(31) 3856-1385</t>
  </si>
  <si>
    <t>ae99d9c1-aef4-ed11-8848-000d3ac16738</t>
  </si>
  <si>
    <t>JTghCSMXUDnUpvWN+pKtDUy4XVIXTRKaqxRhvOnuZQBYEtM+SIkJuhQnD5S2iFKb513dLH3YiSOfsXTxydZtsw==</t>
  </si>
  <si>
    <t>PREFEITURA MUNICIPAL DE SÃO DOMINGOS DO NORTE</t>
  </si>
  <si>
    <t>36.350.312/0001-72</t>
  </si>
  <si>
    <t>EMILIO CALLEGARI</t>
  </si>
  <si>
    <t>(27) 3742-0200</t>
  </si>
  <si>
    <t>dd3fe5de-9b3d-ed11-bba3-000d3ac1fb9c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</si>
  <si>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</si>
  <si>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</si>
  <si>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</si>
  <si>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</si>
  <si>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</si>
  <si>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</si>
  <si>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</si>
  <si>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</si>
  <si>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</si>
  <si>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</si>
  <si>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91c05ae4-c63d-ee11-bdf6-002248e057cc</t>
  </si>
  <si>
    <t>tR+qAgFneaaUmTHIwvyqB3bhB4ui+LyhnD1slfPuZ0EZFQtlj5hxNrEfA1xtbTPeuCqZRA8fO/m3hPBTpa2Bhw==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</si>
  <si>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</si>
  <si>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</si>
  <si>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</si>
  <si>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</si>
  <si>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</si>
  <si>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</si>
  <si>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77b1e2b9-1a3f-f111-bec6-6045bd39d091</t>
  </si>
  <si>
    <t>PREFEITURA MUNICIPAL DE SANTA TERESA</t>
  </si>
  <si>
    <t>19.405.727/0001-87</t>
  </si>
  <si>
    <t>AGRICULTURA@SANTATERESA.ES.GOV.BR</t>
  </si>
  <si>
    <t>1ffc639c-02a3-f011-bbd2-002248deb474</t>
  </si>
  <si>
    <t>cflflI0IUzPKc39vuTBHs8gs5LVWSSXomTI1PA4Ol7RYvY0zn5X67MnV1S/to8RBSf2tD11PDy87qlVmcfcrew==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</si>
  <si>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</si>
  <si>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</si>
  <si>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</si>
  <si>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</si>
  <si>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</si>
  <si>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cd286d7f-b16d-ee11-8179-002248e05a95</t>
  </si>
  <si>
    <t>2GyB9au73xOljqm5uobpz1eykAM1eNnkq/zGbXeu/rMmSAINtItFy91gQolTCpLBD2o80JvXHgusBK5ufYKchA==</t>
  </si>
  <si>
    <t xml:space="preserve">PREFEITURA MUNICIPAL DE SANTA BÁRBARA DO LESTE </t>
  </si>
  <si>
    <t>66.229.634/0001-29</t>
  </si>
  <si>
    <t>bfc43d74-70a1-ed11-aad1-000d3a8923eb</t>
  </si>
  <si>
    <t xml:space="preserve">PREFEITURA MUNICIPAL DE SABINÓPOLIS
</t>
  </si>
  <si>
    <t>18.307.454/0001-75</t>
  </si>
  <si>
    <t>SABINOPOLIS</t>
  </si>
  <si>
    <t>x@x.com.br</t>
  </si>
  <si>
    <t>MUNICIPIO DE SABINOPOLIS</t>
  </si>
  <si>
    <t>fb76f03a-72d5-f011-8544-002248e03409</t>
  </si>
  <si>
    <t>+BOaogB/CjyD5Rqzr8pHFJooFZXUJBdY95wiH/5C/rDrmRDjTze5vgaSH55gn8/mt/NQ5VwQdB1yHzKIgjhWSA==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</si>
  <si>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</si>
  <si>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</si>
  <si>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</si>
  <si>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</si>
  <si>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</si>
  <si>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5c8b0554-c893-f011-b4cb-6045bd3b8c82</t>
  </si>
  <si>
    <t>JAGkolx2csNzRU8TfhSnn0DuSWlZmcbblVz/MQvYcialTXQIjVlv6N8mg1COrm4iKhMlnK1+L87h75vM/FKLBQ==</t>
  </si>
  <si>
    <t xml:space="preserve">PREFEITURA MUNICIPAL DE RIO CASCA </t>
  </si>
  <si>
    <t>18.836.957/0001-38</t>
  </si>
  <si>
    <t>CONTATO@RIOCASCA.MG.GOV.BR</t>
  </si>
  <si>
    <t>(31) 3871-1545</t>
  </si>
  <si>
    <t>ef90f921-3e26-e811-80e1-005056a36783</t>
  </si>
  <si>
    <t>Up/+p/tfj0tf4GqlEjSX4zUQ0j0SqXGRivm1QRK5Dk2P212/lIQmBjKKiTaWen3YSdcGDgoTv8lKpp2S0CeYpQ==</t>
  </si>
  <si>
    <t>PREFEITURA MUNICIPAL DE RIO BANANAL</t>
  </si>
  <si>
    <t>27.744.143/0001-64</t>
  </si>
  <si>
    <t>RIO BANANAL PREFEITURA</t>
  </si>
  <si>
    <t>f1f6f78e-90f2-ee11-a1fd-6045bd3c81d2</t>
  </si>
  <si>
    <t>WEkY9JaGAVylJWi73/82QHRoH+lUff43xsmvjFHQoNOIpFp3UAHNWw7O8mIl7Dn5IuhVOISKJdPHe5RjIPLKZw==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</si>
  <si>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</si>
  <si>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</si>
  <si>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</si>
  <si>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</si>
  <si>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</si>
  <si>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</si>
  <si>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PAW3o037HCxsTlmJPEQpD3V/VIAuRoOgCChvqd3pokfQy8koLPYad2woLCIb9U9Xcm0am9fObw49D0Y3iyL/Ig==</t>
  </si>
  <si>
    <t>PREFEITURA MUNICIPAL DE PONTO DOS VOLANTES</t>
  </si>
  <si>
    <t>01.613.377/0001-89</t>
  </si>
  <si>
    <t>PONTO DOS VOLANTES</t>
  </si>
  <si>
    <t>88732fc7-b861-ed11-9562-000d3a892201</t>
  </si>
  <si>
    <t>xPsNHkVRcIy74tdyXlD7f7JQEYoOTIV/ZBUJsiSHdcnXtx7auTxxwX5EjEj/iXfgWqTkIQU9rgbXyIjov+Hhcg==</t>
  </si>
  <si>
    <t>Prefeitura Municipal de Pocrane</t>
  </si>
  <si>
    <t>18.334.318/0001-74</t>
  </si>
  <si>
    <t>lemosnicoly717@gmail.com</t>
  </si>
  <si>
    <t>(33) 3316-1367</t>
  </si>
  <si>
    <t>MUNICIPIO DE POCRANE</t>
  </si>
  <si>
    <t>8a14afae-a6de-ed11-8847-000d3ac16caf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</si>
  <si>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</si>
  <si>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</si>
  <si>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</si>
  <si>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</si>
  <si>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</si>
  <si>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</si>
  <si>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4bc616d2-eef8-ee11-a1fe-00224835ddb8</t>
  </si>
  <si>
    <t>uYJPe6SH4SjICayLVT+vjbloltdo/fYL4iDtBvzrPm5JL/vPXPGycEqv5AS9t5wLJcH4o5x9pV5uXGc5noHkYg==</t>
  </si>
  <si>
    <t xml:space="preserve">PREFEITURA MUNICIPAL DE PERIQUITO </t>
  </si>
  <si>
    <t>01.613.077/0001-08</t>
  </si>
  <si>
    <t xml:space="preserve">PERIQUITO </t>
  </si>
  <si>
    <t>3d7a4be7-41cd-ec11-a7b5-00224836b624</t>
  </si>
  <si>
    <t>Y2aQOf601njgnHxyZXzXmfuWo7ORnobhJgxqILK9o/IwN+taLyZHQY3j9C2acyZwmZnpWDo/S4CP6Q+ltC12jg==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</si>
  <si>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</si>
  <si>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</si>
  <si>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</si>
  <si>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</si>
  <si>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</si>
  <si>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</si>
  <si>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</si>
  <si>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</si>
  <si>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</si>
  <si>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</si>
  <si>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</si>
  <si>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2aec79d0-6f81-ed11-81ad-000d3a892a7a</t>
  </si>
  <si>
    <t>VXLIe4l8bSCuEcFeBayQC/WceQj/toYjaOrM4EVGqlHf3aMaCdp9699gJZoO1SBQwcj3DtxST0yxghmSH61Ayw==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</si>
  <si>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</si>
  <si>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</si>
  <si>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</si>
  <si>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</si>
  <si>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</si>
  <si>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iecpX31GjFghIU5LasiTp5KL4IvFVSoUroSqUK0seXh8ti9TORKVChjhCEDJyswTiIaMbi/sy6tNOVTepiYexg==</t>
  </si>
  <si>
    <t>PREFEITURA MUNICIPAL DE ORATÓRIOS</t>
  </si>
  <si>
    <t>01.616.836/0001-88</t>
  </si>
  <si>
    <t>MUNICIPIO DE ORATORIOS</t>
  </si>
  <si>
    <t>f202648f-846f-ea11-a811-000d3ac1884e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</si>
  <si>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</si>
  <si>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</si>
  <si>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</si>
  <si>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</si>
  <si>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</si>
  <si>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x93FWGFMTPTJWG8y25YrMYaMraoZe6daBiwRtT5sRfJ3ZtGd/niQ3wv6b4ja/CixLKNtG4X0WTJFUtTgKNSasQ==</t>
  </si>
  <si>
    <t>PREFEITURA MUNICIPAL DE MOEDA</t>
  </si>
  <si>
    <t>18.363.952/0001-35</t>
  </si>
  <si>
    <t>MOEDA</t>
  </si>
  <si>
    <t>MUNICIPIO DE MOEDA</t>
  </si>
  <si>
    <t xml:space="preserve">LICITAÇÃO </t>
  </si>
  <si>
    <t>c32afe3c-dc21-f011-998a-000d3ac0c241</t>
  </si>
  <si>
    <t>qlWwE2Aw59eyXJ//essNtRwhjzCIOQCP4hYEE4ZlcPmc0VDUYtwTuZPcjtSirHqIBI7ZMzdd5bjNvAyy0JFr8Q==</t>
  </si>
  <si>
    <t>PREFEITURA MUNICIPAL DE MIRACEMA , RJ</t>
  </si>
  <si>
    <t>29.114.121/0001-46</t>
  </si>
  <si>
    <t>MIRACEMA</t>
  </si>
  <si>
    <t>MDPSMAR@GMAIL.COM</t>
  </si>
  <si>
    <t>MUNICIPIO DE MIRACEMA</t>
  </si>
  <si>
    <t>22fe5266-747c-ed11-81ad-000d3a8885bc</t>
  </si>
  <si>
    <t>nDW9Zg1YZs4wfTMyhpwcbty8lLnbQN8UZWqiwiKxx1jzo0T3WTWylXjxiqOZ7LSqbfaGPzugJOWDUHu/T47x+Q==</t>
  </si>
  <si>
    <t xml:space="preserve">PREFEITURA MUNICIPAL DE MARTINS SOARES </t>
  </si>
  <si>
    <t>01.615.420/0001-45</t>
  </si>
  <si>
    <t>PREFEITURA MUNICIPAL DE MARTINS SOARES</t>
  </si>
  <si>
    <t>9136b323-50e5-ed11-8848-000d3ac161d0</t>
  </si>
  <si>
    <t>Vfeo/g/PKY0YaYYj182UhMK80pGisuU0RGqrISc09MjH7eIfx7XmowIx31SYy1f0UXejqgYUVIWBy6ErdIUVgQ==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</si>
  <si>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</si>
  <si>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</si>
  <si>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</si>
  <si>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</si>
  <si>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</si>
  <si>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</si>
  <si>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xNp5n3zA4pOhlP/fC/2WD+Ic4+IaSDZjJvm9n8oIsd4B+1tFExIVyF/x4tPzYO+51wx4FPfxBmBCXxg5AvpAAg==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</si>
  <si>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</si>
  <si>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</si>
  <si>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</si>
  <si>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</si>
  <si>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</si>
  <si>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</si>
  <si>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VXD3ssKBFyrbFvrkaGaRJ4V4dIg/1ukiGA5M/xx8gpa0MkvXyugv/Td2ml/9Y2WsufM8aup6ThKCi8BznBbCyQ==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</si>
  <si>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</si>
  <si>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</si>
  <si>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</si>
  <si>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</si>
  <si>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</si>
  <si>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c0badf02-c05e-ed11-9562-000d3a892684</t>
  </si>
  <si>
    <t>PREFEITURA MUNICIPAL DE LIBRRDADE</t>
  </si>
  <si>
    <t>18.029.165/0001-51</t>
  </si>
  <si>
    <t>LIBERDADE</t>
  </si>
  <si>
    <t>PREFEITURA MUNICIPAL DE LIBERDADE</t>
  </si>
  <si>
    <t>cdd0881b-d987-ee11-8179-002248e0db0f</t>
  </si>
  <si>
    <t xml:space="preserve">PREFEITURA MUNICIPAL DE JAGUARÉ </t>
  </si>
  <si>
    <t>27.744.184/0001-50</t>
  </si>
  <si>
    <t>JAGUARÉ PREFEITURA</t>
  </si>
  <si>
    <t>57efc46e-f832-ef11-8e4e-6045bd3b465f</t>
  </si>
  <si>
    <t>XIyemXYwn8zT6OfamSN2j6SDKobZ2vQ9VvlPKAGjunnmrOm8PPMQJ14/d5gUeeE2cR0ilqLjyDmYCYjVg+FDmg==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</si>
  <si>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</si>
  <si>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</si>
  <si>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</si>
  <si>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</si>
  <si>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ecccdc73-f93b-f011-877a-000d3ac0c21b</t>
  </si>
  <si>
    <t>DwDxIFc9Rgpbd8xF8wB2pX1NTZWKKhW7Jvo7CG3obzlx/1HRJCevnvkH5tMwUPGh2OYv7o2J3etb5Kpi4eeNoQ==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</si>
  <si>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</si>
  <si>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</si>
  <si>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</si>
  <si>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</si>
  <si>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</si>
  <si>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</si>
  <si>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pjTDffL58CpxW+XWsBWURvLGei4IocsWLEOvBSFij0MuEEFVLQ4Iodeo1hiIzpbe0mS2vU+KHftjBv1T0fr0aA==</t>
  </si>
  <si>
    <t xml:space="preserve">PREFEITURA MUNICIPAL DE ITAGUAI </t>
  </si>
  <si>
    <t>29.138.302/0001-02</t>
  </si>
  <si>
    <t>ITAGUAI</t>
  </si>
  <si>
    <t>JARDIM AMERICA</t>
  </si>
  <si>
    <t>MUNICIPIO DE ITAGUAI</t>
  </si>
  <si>
    <t>ecb74abc-eb76-f011-b4cc-6045bd39bb47</t>
  </si>
  <si>
    <t>yQ2dQ1efloR11QvPLsRkKrK2EhbVlblTlMFoN2o3YNrgfUTBVzHu2yPfhR4zMc4vwEXW0DwYeVPrqsYyL8QVsA==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</si>
  <si>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</si>
  <si>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</si>
  <si>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</si>
  <si>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</si>
  <si>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</si>
  <si>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</si>
  <si>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87951213-b237-ee11-bdf4-000d3ac16449</t>
  </si>
  <si>
    <t>KfDt0BtgbIBVTvM7i28whiunIP4i5QX9Fksg06RswrkDJFOS1EatkyD2cO4R6x3jiOlgjAykp9/bS985d/2z0w==</t>
  </si>
  <si>
    <t xml:space="preserve">PREFEITURA MUNICIPAL DE INHAPIM </t>
  </si>
  <si>
    <t>20.905.865/0001-04</t>
  </si>
  <si>
    <t>MUNICIPIO DE INHAPIM</t>
  </si>
  <si>
    <t>6ac9898f-2eb9-ee11-9079-002248e05a95</t>
  </si>
  <si>
    <t>7ty/tmfkmYJHz69cI2kJGQPXo1y05+qMTQ6v67u9RcxcFj07URxpUnHvxBznJpjKKBO5lc6Ci7STEzsKQPQM3Q==</t>
  </si>
  <si>
    <t xml:space="preserve">PREFEITURA MUNICIPAL DE IMBÉ DE MINAS </t>
  </si>
  <si>
    <t>01.613.233/0001-22</t>
  </si>
  <si>
    <t>74038e48-7b5a-ef11-bfe3-000d3a885a6d</t>
  </si>
  <si>
    <t>DWcNgybfgFuQiSchm0cC3fcILcEjn1Nj6j8q8euKcI4jwSH4QBchkZsPqxiszng6GegAybyWezZ+OY3anNOzUQ==</t>
  </si>
  <si>
    <t>PREFEITURA MUNICIPAL DE IGUABA GRANDE</t>
  </si>
  <si>
    <t>01.615.882/0001-62</t>
  </si>
  <si>
    <t>IGUABA GRANDE</t>
  </si>
  <si>
    <t>seagri.pmig@gmail.com</t>
  </si>
  <si>
    <t>MUNICIPIO DE IGUABA GRANDE</t>
  </si>
  <si>
    <t>b99fb0ba-0bff-ed11-8f6d-002248e059f2</t>
  </si>
  <si>
    <t>wk9J+qgLgH8B4zgJJR40Ycp8HBR8WWKnYUal7QiZg6XxxDfmGX0Mu8TGr/iCbrhcAQFkr1pmWnZAd0GbTCaDSw==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</si>
  <si>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</si>
  <si>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</si>
  <si>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</si>
  <si>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</si>
  <si>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</si>
  <si>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</si>
  <si>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MZq2CyoruFRFOQadH10e8Hn4AUp+o9f2suCUmx1deZPWhENcKeDzNXGudQujk8/4+nQdo05j8+r7sqxUqUgAKg==</t>
  </si>
  <si>
    <t>PREFEITURA MUNICIPAL DE IBIRAPUÃ</t>
  </si>
  <si>
    <t>14.210.389/0001-04</t>
  </si>
  <si>
    <t>(73) 3011-0850</t>
  </si>
  <si>
    <t>PREFEITURA MUNICIPAL DE IBIRAPUA</t>
  </si>
  <si>
    <t>4326eb0b-cac8-e811-a97a-000d3ac1bcd5</t>
  </si>
  <si>
    <t>ag/jwEC57vGnaFbowk8v+oM9tuuo3EYN1qBSKohmKUPjDYFP+NkIO9viviRMcPzsOtO4JFx3AaxtEXX3R7JXsg==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</si>
  <si>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</si>
  <si>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</si>
  <si>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</si>
  <si>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</si>
  <si>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</si>
  <si>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ZF9k+gppsXq1qA6sGEvW91pMf731hT790Fu+l6A9EIxaRqtawxsZbovC6ySFeLjOtID6/FG3zaWw9b4HAMcvGA==</t>
  </si>
  <si>
    <t>PREFEITURA MUNICIPAL DE GUIRICEMA</t>
  </si>
  <si>
    <t>18.137.943/0001-26</t>
  </si>
  <si>
    <t>AAA.AAA@GMAIL.COM</t>
  </si>
  <si>
    <t>MUNICIPIO DE GUIRICEMA</t>
  </si>
  <si>
    <t>3e1c0dc8-cb22-f111-8342-7ced8da8df84</t>
  </si>
  <si>
    <t>PREFEITURA MUNICIPAL DE GUARATINGA</t>
  </si>
  <si>
    <t>13.634.985/0001-59</t>
  </si>
  <si>
    <t>GUARATINGA</t>
  </si>
  <si>
    <t>ANTONIOFH265@GMAIL.COM</t>
  </si>
  <si>
    <t>MUNICIPIO DE GUARATINGA</t>
  </si>
  <si>
    <t>a4c7ac8f-dc9b-ec11-b401-002248d302d3</t>
  </si>
  <si>
    <t>Prefeitura Municipal de Guarani</t>
  </si>
  <si>
    <t>18.338.160/0001-00</t>
  </si>
  <si>
    <t>AGRO@GUARANI.MG.GOV.BR</t>
  </si>
  <si>
    <t>MUNICIPIO DE GUARANI</t>
  </si>
  <si>
    <t>f0ca218b-a4e3-ed11-8848-000d3ac16caf</t>
  </si>
  <si>
    <t>QLLegGiXU3AOTpmrTO7oBwUCWCh/obkMgtSsuNHQoRZ3MVoyTHy9gSNHzb3pF8bn8y4/cIREHsm7hXCoMYCs4Q==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</si>
  <si>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</si>
  <si>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</si>
  <si>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</si>
  <si>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</si>
  <si>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</si>
  <si>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PREFEITURA MUNICIPAL DE GONZAGA</t>
  </si>
  <si>
    <t>18.307.421/0001-25</t>
  </si>
  <si>
    <t>GONZAGA</t>
  </si>
  <si>
    <t>(33) 3415-1209</t>
  </si>
  <si>
    <t>cc0b4da6-16ef-ef11-be20-6045bd3b8e85</t>
  </si>
  <si>
    <t>HJQaArRTmLUT9i4kayChD45zuZNF4g31pp2En4EHB/uK5z2CkPR+SoNg7HptnUW4xnAYlj9FBIgt8m32IgHJKw==</t>
  </si>
  <si>
    <t xml:space="preserve">PREFEITURA MUNICIPAL DE FREI INOCÊNCIO </t>
  </si>
  <si>
    <t>16.945.990/0001-70</t>
  </si>
  <si>
    <t>FREI INOCENCIO</t>
  </si>
  <si>
    <t>PMFI@GMAIL.COM</t>
  </si>
  <si>
    <t>(33) 98400-2932</t>
  </si>
  <si>
    <t>PREFEITURA MUNIC FREI INOCENCIO</t>
  </si>
  <si>
    <t>34a3dab8-c932-ed11-9db2-000d3a892988</t>
  </si>
  <si>
    <t>hGGHeCHd08uZt7QVuJcT9VFG2/ZpYvY+KPBs+gm+rF7r6xA2h0tTRUTOo+cARcEypOxrI1ZIXEyGxoJpt83y/Q==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</si>
  <si>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</si>
  <si>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</si>
  <si>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</si>
  <si>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</si>
  <si>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</si>
  <si>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olwMIVuxB5b9HzcpuuOqarifxOMLij/k8tGsYfN9b4MdmoAJk3kaA8dS6+027xL+zLBngJgrYIo33fhu1SfavA==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</si>
  <si>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</si>
  <si>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</si>
  <si>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</si>
  <si>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</si>
  <si>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</si>
  <si>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904f8657-c899-ee11-be37-002248e0deeb</t>
  </si>
  <si>
    <t>//GEdAUa5hB9Kb76vAvYCSjtp1xpYRdqtmBiarQ2h4qRL4Jo+OA9LN7cp0r2VOiaIITvfpjoUPXt4tbJtIhEzw==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</si>
  <si>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</si>
  <si>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</si>
  <si>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</si>
  <si>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</si>
  <si>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</si>
  <si>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xt910J/syjvNO2IQ/bNL810G0zLExFGSxY5CN8z2vOXf6tI+oCeNTJZhBlbiAReLGf1y/mPNMuLnfCBlLHey7Q==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</si>
  <si>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</si>
  <si>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</si>
  <si>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</si>
  <si>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</si>
  <si>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6a8a3356-35c4-ed11-b597-002248e059f2</t>
  </si>
  <si>
    <t>vytguh3uj6K3+zpkt8ywIaDVkoRs47FnvMXtol4HqC2OfDgmlggzehH3HGyIV8BCSXDmzk0mgHHsBd1EujcgpA==</t>
  </si>
  <si>
    <t>PREFEITURA MUNICIPAL DE DIVINO</t>
  </si>
  <si>
    <t>18.114.272/0001-88</t>
  </si>
  <si>
    <t>(32) 3743-1156</t>
  </si>
  <si>
    <t>DIVINO PREFEITURA</t>
  </si>
  <si>
    <t>3fc7f605-ad32-f111-88b4-6045bd390735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</si>
  <si>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</si>
  <si>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</si>
  <si>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</si>
  <si>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</si>
  <si>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</si>
  <si>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</si>
  <si>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</si>
  <si>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6d03db6a-e348-ef11-accd-002248e1273d</t>
  </si>
  <si>
    <t>581NZop3+a5ZFAIkN0yTmenx0/XfdVMVrZoqr1n2rwLkhvMMCGVKqzKXiTYVEpCKakwPHscZ/SxEo5x9FqlqAQ==</t>
  </si>
  <si>
    <t>PREFEITURA MUNICIPAL DE CUPARAQUE</t>
  </si>
  <si>
    <t>01.615.422/0001-34</t>
  </si>
  <si>
    <t>CUPARAQUE</t>
  </si>
  <si>
    <t>(33) 3262-5131</t>
  </si>
  <si>
    <t>0024e594-6469-f011-bec2-002248386011</t>
  </si>
  <si>
    <t>7z10/DcsgsQun07iecZrSXARbidZIMJmm5Fem3Li/KaeUerh1TKX16jL0pst0P6hJknawp1lZg99C3hgpLK8Dw==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</si>
  <si>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</si>
  <si>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</si>
  <si>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</si>
  <si>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</si>
  <si>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</si>
  <si>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53b10b26-1d24-ef11-840a-000d3ac11479</t>
  </si>
  <si>
    <t>Z81XKr/JNc7HoRcefCY7u05S9sACExXSJqB1lbrF6+Ma2gAy5uSMRn1vyR7FCAieDwqXN0aMCLd97ShVBFIC0A==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</si>
  <si>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</si>
  <si>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</si>
  <si>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</si>
  <si>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</si>
  <si>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</si>
  <si>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</si>
  <si>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42111a19-d340-ed11-bba2-000d3a8924b8</t>
  </si>
  <si>
    <t>PREFEITURA MUNICIPAL DE COIMBRA</t>
  </si>
  <si>
    <t>18.132.464/0001-17</t>
  </si>
  <si>
    <t>SAPMBCOIMBRAMG@GMG.COM</t>
  </si>
  <si>
    <t>COIMBRA PREFEITURA</t>
  </si>
  <si>
    <t>461b31d1-79c7-ee11-9078-6045bd3a5b1e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</si>
  <si>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</si>
  <si>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</si>
  <si>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</si>
  <si>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</si>
  <si>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</si>
  <si>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</si>
  <si>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fe1d013f-aa66-ed11-9562-000d3a892ff4</t>
  </si>
  <si>
    <t>7wqhb3Io2rIl2IGaUuJ5q4lWuGo/vQDb4TSu5qhUcBbRvaifa1sK2iu60BGk9M1Py+Fk3oY6d6G4EHdEoHZJYw==</t>
  </si>
  <si>
    <t>PREFEITURA MUNICIPAL DE CASTELO</t>
  </si>
  <si>
    <t>27.165.638/0001-39</t>
  </si>
  <si>
    <t>MUNICIPIO DE CASTELO</t>
  </si>
  <si>
    <t>11ea9c9a-6f7e-ee11-8179-002248e0d08c</t>
  </si>
  <si>
    <t>IvXySdiWd4QbXB/PcF00hVQkrgFLcIIFeTNZxGDpKgFqOOhM0GofqH0ZQ33rZ8fNIxEnDaMoUdDn63K+GYkbYQ==</t>
  </si>
  <si>
    <t xml:space="preserve">PREFEITURA MUNICIPAL DE CASTELO </t>
  </si>
  <si>
    <t>m.passabao@uol.com.br</t>
  </si>
  <si>
    <t>539f7dda-6ec6-ee11-9079-002248e0d680</t>
  </si>
  <si>
    <t>Pr9O5er8g2Y6sG5hC/MUPEBA4thugmQdpYo/g5vejaUJ9zuLywy8P/mEYQlw43A6AZ1zz4Yc2ZVt6AW9qmgC3w==</t>
  </si>
  <si>
    <t xml:space="preserve">PREFEITURA MUNICIPAL DE CARMÉSIA </t>
  </si>
  <si>
    <t>18.303.172/0001-08</t>
  </si>
  <si>
    <t>CARMESIA</t>
  </si>
  <si>
    <t>PREFEITURA MUNICIPAL DE CARMESIA</t>
  </si>
  <si>
    <t>8165c0e1-11f3-ed11-8848-002248e0d680</t>
  </si>
  <si>
    <t>ENdYKcLHv4g/uEM3wbjfXTNR7YabK+qe17B7P8jQgL8cZmcScK5lDQvRClUwTa+rmwlqVGUyY4/qOvOujXX2xQ==</t>
  </si>
  <si>
    <t xml:space="preserve">PREFEITURA MUNICIPAL DE CARIACICA </t>
  </si>
  <si>
    <t>27.150.549/0001-19</t>
  </si>
  <si>
    <t>CARIACICA SEDE</t>
  </si>
  <si>
    <t>PREFEITURA MUNICIPAL DE CARIACICA</t>
  </si>
  <si>
    <t>89a085a6-a53d-ed11-bba3-000d3ac1f810</t>
  </si>
  <si>
    <t xml:space="preserve">PREFEITURA MUNICIPAL DE CARAPEBUS </t>
  </si>
  <si>
    <t>01.609.497/0001-02</t>
  </si>
  <si>
    <t>SEAAP@CARAPEBUS.RJ.GOV</t>
  </si>
  <si>
    <t>86f76335-20d3-ed11-a7c7-000d3ac161d0</t>
  </si>
  <si>
    <t>+WNEjg3U4XyqW+pc9zd+AMj2Q7SdjuhQMXlpFh37YLt3J97gWK6gHUdrJ5nS8w0VgFInQsuKtZ0Txx5WyOWzrg==</t>
  </si>
  <si>
    <t xml:space="preserve">PREFEITURA MUNICIPAL DE CAPARAO </t>
  </si>
  <si>
    <t>18.114.249/0001-93</t>
  </si>
  <si>
    <t>(32) 3747-1282</t>
  </si>
  <si>
    <t>43cf7d18-1b01-ed11-82e6-002248de6c7a</t>
  </si>
  <si>
    <t>PREFEITURA MUNICIPAL DE CANAÃ</t>
  </si>
  <si>
    <t>18.132.712/0001-20</t>
  </si>
  <si>
    <t>HYGORLELIS@YAHOO.COM.BR</t>
  </si>
  <si>
    <t>(31) 3892-1151</t>
  </si>
  <si>
    <t>PREFEITURA MUNICIPAL CANAÃ</t>
  </si>
  <si>
    <t>c8c8b78d-8ab0-ee11-a569-000d3ac1611c</t>
  </si>
  <si>
    <t>+vHJQ+3hy82QREbjiQkcyhZWIE3NiiNna2U0mIdQj4XTmfeqzRa+wLx348crq7yJ1aPPrZMMSFyiXt9zfPY0yw==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</si>
  <si>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</si>
  <si>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</si>
  <si>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</si>
  <si>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</si>
  <si>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</si>
  <si>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6c067408-d81b-f111-8341-7ced8da7e1ca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</si>
  <si>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</si>
  <si>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</si>
  <si>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</si>
  <si>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</si>
  <si>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</si>
  <si>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16c40d84-b5d1-f011-8544-6045bd3b6058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</si>
  <si>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</si>
  <si>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</si>
  <si>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</si>
  <si>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</si>
  <si>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</si>
  <si>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eajeE+yvF5+D11mKhAlSc06Ci3zP2+fCWmdg7CvjEIfN9Ajkvc585AtKV3/U/uUn3nNFfeYsUtB72Xow4B/k2Q==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</si>
  <si>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</si>
  <si>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</si>
  <si>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</si>
  <si>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</si>
  <si>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7ONiSgDELfr4qARsY10RnfMqE1ESIxarD5zJ+6sOAvZmxeniCWqGjFZDCtqxGSv3CZr3DZtCtnL7fSmalMXmpw==</t>
  </si>
  <si>
    <t xml:space="preserve">PREFEITURA MUNICIPAL DE BELO ORIENTE </t>
  </si>
  <si>
    <t>17.005.653/0001-66</t>
  </si>
  <si>
    <t>BELO ORIENTE PREFEITURA</t>
  </si>
  <si>
    <t>067a2f69-57dc-ec11-a7b5-00224836bb16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</si>
  <si>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</si>
  <si>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</si>
  <si>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</si>
  <si>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</si>
  <si>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</si>
  <si>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</si>
  <si>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91b78215-f508-ed11-82e6-000d3ac1fb9c</t>
  </si>
  <si>
    <t>rQEMsnVOtDyhiCPvwQt0pm3yAIwKjRXRmwI/3F0xSp823vGWoK7vvZoMtvcTNoTWv/SH+WDPWMaU+wTSQ8NRKg==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</si>
  <si>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</si>
  <si>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</si>
  <si>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</si>
  <si>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</si>
  <si>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</si>
  <si>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</si>
  <si>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156365e9-0358-f011-bec2-6045bd39bb47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</si>
  <si>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</si>
  <si>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</si>
  <si>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</si>
  <si>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</si>
  <si>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1f1b7267-2e11-ee11-8f6d-002248e0d695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</si>
  <si>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</si>
  <si>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</si>
  <si>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</si>
  <si>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</si>
  <si>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</si>
  <si>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feb8de8a-caff-ed11-8f6d-002248e05503</t>
  </si>
  <si>
    <t>FCZUng3pNQcAaYtGWp5y18joBZxlV2UyyBxpcPZdtIuDV7Y48o72G+pFp8usev2Th0Goj2BLHjQxDuxI3CVbDw==</t>
  </si>
  <si>
    <t>PREFEITURA MUNICIPAL DE ALTO RIO DOCE</t>
  </si>
  <si>
    <t>18.094.748/0001-66</t>
  </si>
  <si>
    <t>ALTO RIO DOCE</t>
  </si>
  <si>
    <t>MUNICIPIO DE ALTO RIO DOCE</t>
  </si>
  <si>
    <t>c67d53ec-9288-ee11-8179-000d3ac1611c</t>
  </si>
  <si>
    <t>bNlRMJaT5jhCuo5jQm60nYXb11GrdCEg3tYO/vTsnPnvkYGhYQ0vggrYEv1AvuTqHpASImea3ZKwtBTOqyK7PQ==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</si>
  <si>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</si>
  <si>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</si>
  <si>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</si>
  <si>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</si>
  <si>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</si>
  <si>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ho9WnZViuGoWALX47F91tjT/TGmvUUiv0kmrmfclRycGbSzrMESt+PTssflp7SJsHhCIJ47hJYhdfW6iGpAIKw==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</si>
  <si>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</si>
  <si>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</si>
  <si>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</si>
  <si>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</si>
  <si>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</si>
  <si>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</si>
  <si>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</si>
  <si>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</si>
  <si>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</si>
  <si>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</si>
  <si>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q75kq/CS/Ez6ShUZVA/NkYZJaK/3oVSSf9IvXrLI/Z+TIJGMo9S1eJKQTJfefx/xlf0zg/XC2MiJmlqKANh9HQ==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</si>
  <si>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</si>
  <si>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</si>
  <si>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</si>
  <si>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</si>
  <si>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</si>
  <si>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</si>
  <si>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eVRaXDs41wY86GJoTxlV3yWqhZERF+7Z7FM+doe+xhOAompzdPGVee77U0OC1WvYdo/pLEjIVgG+4bLLI0OkPQ==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</si>
  <si>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</si>
  <si>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</si>
  <si>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</si>
  <si>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</si>
  <si>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</si>
  <si>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99f030a9-00f6-f011-8406-6045bd390735</t>
  </si>
  <si>
    <t>ArQNdiaZYK0vAHYAJlpszKpc5fHOu8Ub2zKsqJ1NDZk6dqqfHQd2VZhrBqMj5RKuCP6sfZJWaHQxUJl0Nga6vg==</t>
  </si>
  <si>
    <t>PREFEITURA DE SANTO ANTÔNIO DO GRAMA</t>
  </si>
  <si>
    <t>18.836.973/0001-20</t>
  </si>
  <si>
    <t>PREFEITURA.GRAMA@GMAIL.COM</t>
  </si>
  <si>
    <t>PREFEITURA MUNICIPAL DE SANTO ANTONIO DO GRAMA</t>
  </si>
  <si>
    <t>59cbbd22-1da7-ed11-aad0-002248de6c7a</t>
  </si>
  <si>
    <t xml:space="preserve">PREFEITURA DE NOVO CRUZEIRO </t>
  </si>
  <si>
    <t>18.404.889/0001-38</t>
  </si>
  <si>
    <t>NOVO CRUZEIRO PREFEITURA</t>
  </si>
  <si>
    <t>45be031e-1521-f011-9989-000d3ac0e8c5</t>
  </si>
  <si>
    <t>jKmp2U0TNbbzwiMgPsHioVZ5Fam9gZtatDOTwKJVBr605LGDyhuy4og0WfM2O/P2+9X4N0Gt+48KYlykQhhtXg==</t>
  </si>
  <si>
    <t xml:space="preserve">PREFEITURA DE CANTAGALO </t>
  </si>
  <si>
    <t>28.645.794/0001-60</t>
  </si>
  <si>
    <t>SMDA@CANTAGALO.RJ.GOV.BR</t>
  </si>
  <si>
    <t>(22) 2555-0909</t>
  </si>
  <si>
    <t>d165418f-3425-f011-8c4d-00224835d086</t>
  </si>
  <si>
    <t>e7g746GDA5SLpZzrmIrV6pNaf8eybnPmyJ890guYYHia6fT2mApRcVAbALO3scvde+PU49sKGJtmPDge2DjTeA==</t>
  </si>
  <si>
    <t>PRALOC LOCAÇÕES E CONSTRUÇÕES LTDA</t>
  </si>
  <si>
    <t>31.950.234/0001-23</t>
  </si>
  <si>
    <t>JACUHY</t>
  </si>
  <si>
    <t>JOSIANE.PRATA@PRAENG.COM.BR</t>
  </si>
  <si>
    <t>(27) 3051-0290</t>
  </si>
  <si>
    <t>02d39692-a8b2-ed11-83fd-002248e05a52</t>
  </si>
  <si>
    <t>UgTAXrnpiYCinzuMv+3aeGhHD9t6Wfhzlv/+Ou/OBoTdnVccu3rvSXCQ+sEOEZvlsT6zwxNZqc+tIJ1YBl2+ig==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</si>
  <si>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</si>
  <si>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</si>
  <si>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</si>
  <si>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</si>
  <si>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</si>
  <si>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vYKnVMiK2nad/iM5lXK/Cy4/CfvP0XrYY1iwyzLGAx77a66oYb0+7210vbhGZcH1aesVQwRPln6rY6vBAfEgWQ==</t>
  </si>
  <si>
    <t>PRAENG PLANEJAMENTO E CONSTRUÇÃO LTDA</t>
  </si>
  <si>
    <t>8ed4f03b-c3db-ee11-904d-002248e0d680</t>
  </si>
  <si>
    <t>MAR9U1YsJRm4mQ4BdikdVCFAZPshhxYvbwMXdv+2kCCIuNN16FKsbXMWo5dVCOR6MMeCGqXa0LuXzZzWaJ30EA==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</si>
  <si>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</si>
  <si>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</si>
  <si>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</si>
  <si>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</si>
  <si>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081ae048-2783-ee11-8179-002248e057cc</t>
  </si>
  <si>
    <t>U5NgxcftYM81S07B5WFywHTpp3uN8nvnOupjpyUsO6i0cWvY38DIyOL3ATmRur3aSf0P1TYG8t3KRN3smlq8bA==</t>
  </si>
  <si>
    <t>POUSADA ÁGUAS DE PINON LTDA ME</t>
  </si>
  <si>
    <t>07.912.236/0001-43</t>
  </si>
  <si>
    <t>a4a56964-67e0-ee11-904c-002248361508</t>
  </si>
  <si>
    <t>TiKf/dKis2YOyauoXE0fchW8GNE3s9nY/VsxtcMea3JPSwPuccVjydzgbheLSaIeVray9MvwVaxDWS/NkdxdVA==</t>
  </si>
  <si>
    <t>POSITIVO LOCADORA DE VEICULOS LTDA</t>
  </si>
  <si>
    <t>17.044.806/0001-84</t>
  </si>
  <si>
    <t>LOANDA</t>
  </si>
  <si>
    <t>(31) 3852-8897</t>
  </si>
  <si>
    <t>4f4dd7d2-1af7-ec11-82e5-000d3a89214d</t>
  </si>
  <si>
    <t>eCXhnQkl2hGTzsszSrxpcFK/Rb36yMoFSvbeSB/6ZjgCx0qu2HNy5YnC4dR7xfZfWCIWlBjsUqZT02qd+s+AeQ==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</si>
  <si>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</si>
  <si>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</si>
  <si>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</si>
  <si>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</si>
  <si>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</si>
  <si>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</si>
  <si>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</si>
  <si>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</si>
  <si>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/LXeVu7LsTwc1Sl/Tkpq2u25ctbUGHNzktQfBIUsJAj8ggHmXOkBs2wJFVmVUEX6aqEi1H3UfLegabFxD5PeLw==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</si>
  <si>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</si>
  <si>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</si>
  <si>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</si>
  <si>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</si>
  <si>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</si>
  <si>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</si>
  <si>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gaXWRBRnPam2fsW8WwmQyty8YX3dQEYxyy+NM/Jl3bEA4HrGyqOlHFjiYbVIOQB7zHVFgzMzPFa6H2QZ/9gxsQ==</t>
  </si>
  <si>
    <t xml:space="preserve">PORTO IMPERIAL POUSADA E MARINA LTDA </t>
  </si>
  <si>
    <t>19.644.289/0001-00</t>
  </si>
  <si>
    <t>(21) 2789-8054</t>
  </si>
  <si>
    <t>1e271388-a277-ec11-8941-002248364862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</si>
  <si>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</si>
  <si>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</si>
  <si>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</si>
  <si>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</si>
  <si>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</si>
  <si>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afe9cf6f-afb4-f011-bbd3-0022483600ab</t>
  </si>
  <si>
    <t>AD8sDgAva2dEmCsOyyskIYWVn2Btp+hNFXorwZwoleUWgWylFXEH+Ve2jrCMQvonHZIAVMrNfH7rfRwqv6tcjw==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</si>
  <si>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</si>
  <si>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</si>
  <si>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</si>
  <si>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</si>
  <si>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</si>
  <si>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</si>
  <si>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69610479-1058-f011-bec1-002248dfd7bd</t>
  </si>
  <si>
    <t>Y0ueVZz0fVJxVsErevLin2WMwhwlsXLHRFCAtCkU7QG23mfmRqlj2ehsXfMJqzMYJW6rWiU5cc/TdaMDHb4Otw==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</si>
  <si>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</si>
  <si>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</si>
  <si>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</si>
  <si>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</si>
  <si>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</si>
  <si>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</si>
  <si>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e6787f0d-cf6e-ef11-a671-002248d2f303</t>
  </si>
  <si>
    <t>+VcGvkAUCMFVXPml+GRvXe7b9rl3oc6Bsc/xlXTy+Z1QNopbArTDQErR9+4elVSbhRaWxmFmZT3FsSaIiAMHjg==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</si>
  <si>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</si>
  <si>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</si>
  <si>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</si>
  <si>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</si>
  <si>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</si>
  <si>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e1671fee-003b-ef11-a316-6045bd38ccbc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</si>
  <si>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</si>
  <si>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</si>
  <si>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</si>
  <si>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</si>
  <si>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</si>
  <si>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</si>
  <si>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PqfODVlCWLwA3a8SkvHos7Zez5b/GQqi3IsaiBoCiX95AVnxlrCwYafUuiBemyLcBCpUss9g2Pp5TFBNPcTmYw==</t>
  </si>
  <si>
    <t>PORÃ SISTEMA DE REMOÇÕES LTDA</t>
  </si>
  <si>
    <t>47.741.152/0008-85</t>
  </si>
  <si>
    <t>SÃO BENDITO</t>
  </si>
  <si>
    <t>69710ca1-2f27-ef11-840b-6045bd383b3e</t>
  </si>
  <si>
    <t>kniB5on+jlfkjs3c/aoQynFyA3y3AdxP36j8R2/F3HTx8ofO3s9+/rCJb6TXN1zuaXEusrGc2fUGNydNUwVQKg==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</si>
  <si>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</si>
  <si>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</si>
  <si>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</si>
  <si>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</si>
  <si>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</si>
  <si>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fa439b8a-30eb-f011-8406-000d3ac1eeb1</t>
  </si>
  <si>
    <t>6zn+n3gHbGCkZbynwOChfJZLDBeAtXwzKHi5JY0Rb41KSR0/Mz0d41Lz3qbTMeUxz6HpdBus+LW+NPDmNe/3dQ==</t>
  </si>
  <si>
    <t xml:space="preserve">PONTAL UBU AGROPECUÁRIA LTDA </t>
  </si>
  <si>
    <t>35.959.576/0001-65</t>
  </si>
  <si>
    <t>PONTAL UBU</t>
  </si>
  <si>
    <t>FAZENDA_UBU@HOTMAIL.COM</t>
  </si>
  <si>
    <t>9f6d7816-f610-ea11-a811-000d3ac1854d</t>
  </si>
  <si>
    <t>2kJvTzjEbokLH64Y5VXSY59AZVgmxUoJVrTQFI2bw/uovvJ6fFtJsHMzsjGW+xzRDoQJ9UzyvvDeT56HTk5OvA==</t>
  </si>
  <si>
    <t>PONTA DO CEU URB. CONSTR. &amp; PAISA. LTDA</t>
  </si>
  <si>
    <t>02.225.099/0001-55</t>
  </si>
  <si>
    <t>SUPRIMENTOSPONTADOCEU@GMAIL.COM</t>
  </si>
  <si>
    <t>cc3e40a8-c5fb-ec11-82e5-000d3a8923eb</t>
  </si>
  <si>
    <t>mAmUfXTOVDW54S14vGBlGEqmbuHX15zFD1CDD0JVEQa7dU2riANuz9qwtLZaaa13zVgTuL9iI+EDKyymvlzeGQ==</t>
  </si>
  <si>
    <t>POLOZE ANTONIO BONOMO</t>
  </si>
  <si>
    <t>118.547.927-92</t>
  </si>
  <si>
    <t>f40ea150-0a9b-ec11-b401-002248d302e7</t>
  </si>
  <si>
    <t>3YUtvYTP+8tG5n4h3D3Mk20WH4s1B9c6+0GUrOGVFtIQP6pZuOSk6lNEC6OEsYWHwx+WibLP9E5THZ/uhwc4Ew==</t>
  </si>
  <si>
    <t>POLLI TERRAPLANAGEM</t>
  </si>
  <si>
    <t>14.380.782/0001-46</t>
  </si>
  <si>
    <t>(27) 99722-2245</t>
  </si>
  <si>
    <t>66f287c2-f694-ec11-b400-000d3ac1fd25</t>
  </si>
  <si>
    <t>iemZobqUDkL/FUzCd1gftCSEN6bdiAy+jnBeGYGEjPMU6YFkF5S69yl9LhFHHrncD0hFpSsOZKmgIrXK+rtQhg==</t>
  </si>
  <si>
    <t>POLIPAVI SANEAMENTO E PISOS LTDA</t>
  </si>
  <si>
    <t>02.170.725/0001-53</t>
  </si>
  <si>
    <t>AINDANAO@HOTMAIL.COM</t>
  </si>
  <si>
    <t>(27) 99271-6919</t>
  </si>
  <si>
    <t>b4d22694-b829-f011-8c4e-6045bd39bb47</t>
  </si>
  <si>
    <t>POLÍBIO PEREIRA DA COSTA JUNIOR</t>
  </si>
  <si>
    <t>023.808.485-05</t>
  </si>
  <si>
    <t>RIO DO ANTÔNIO</t>
  </si>
  <si>
    <t>J.POLIBIOPEREIRA@GMAIL.COM</t>
  </si>
  <si>
    <t>(77) 98118-9659</t>
  </si>
  <si>
    <t>67abe6a6-c911-ed11-b83f-002248de6f5f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</si>
  <si>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</si>
  <si>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</si>
  <si>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</si>
  <si>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</si>
  <si>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1af0182a-4b44-ef11-a316-6045bd388255</t>
  </si>
  <si>
    <t>VKfIv4wm/4nwTH6rcCadamjPklUZ6xv9c0+rOryiQdCALawRr2SZHzfm0DHfPPxNfBV17FXqEcPqzcjOUe74wA==</t>
  </si>
  <si>
    <t>POLIANA QUIRINO GOMES</t>
  </si>
  <si>
    <t>136.739.457-00</t>
  </si>
  <si>
    <t xml:space="preserve">ECOPORANGA </t>
  </si>
  <si>
    <t>INJCIANDO UM TRABALHO DE TENTATIVA DE MUDANÇA DE MARCA</t>
  </si>
  <si>
    <t>3da68cc0-4b08-ed11-82e6-000d3a8928b2</t>
  </si>
  <si>
    <t>deo3cKHrKJHBnBApPr2iKSN0Ns4K5I7Uut0AG1oQRhzfhdC/vxOP+LIm0g/AHP0Fzy364SUqj8HP5AJp9pjmCw==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</si>
  <si>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</si>
  <si>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</si>
  <si>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</si>
  <si>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</si>
  <si>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</si>
  <si>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</si>
  <si>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</si>
  <si>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</si>
  <si>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</si>
  <si>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</si>
  <si>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</si>
  <si>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FPYtH6240unNj+rSomJbJM+To3Ka5NDzfk4A9x0O6sW3FLVvjznoK90IATT8qzEqWZkkwBGPMh97ZTLCxB20Cw==</t>
  </si>
  <si>
    <t>POLI COMERCIAL EIRELI</t>
  </si>
  <si>
    <t>07.255.426/0001-35</t>
  </si>
  <si>
    <t>POLI.VENDAS02@HOTMAIL.COM</t>
  </si>
  <si>
    <t>(27) 3264-2940</t>
  </si>
  <si>
    <t>37fe25a3-8a1a-ee11-8f6d-002248e0d69c</t>
  </si>
  <si>
    <t>0JlmhbhQ2xePpqmfmy0/hNLPi9L1wf21zOspDSWXVZoB37Kh5TKPGsknoEM7p9WyeSChKOam4w5uCGtR6WnyJg==</t>
  </si>
  <si>
    <t>POLEZ CAFÉ LTDA</t>
  </si>
  <si>
    <t>09.602.453/0001-62</t>
  </si>
  <si>
    <t>POLEZ CAFE LTDA</t>
  </si>
  <si>
    <t>3429491c-da94-ec11-b400-000d3a88fa1c</t>
  </si>
  <si>
    <t>lgOTalbq5WvDshFiLKP6od3p9hilkRW3SKhE5biwHdERGaUTyPf5YSZnbZwYAFWnPF1/WDx9xpQPODBXh+NL7g==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</si>
  <si>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</si>
  <si>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</si>
  <si>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</si>
  <si>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</si>
  <si>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</si>
  <si>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</si>
  <si>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</si>
  <si>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dL8VyFqaQ46lj8PN1ZkeXuvbAgKgVNcw3Pcr26OTY/u3T5OaiQ5WhHi44PFLxbMJ1G5+roJ5HRNNia46kHhQpg==</t>
  </si>
  <si>
    <t xml:space="preserve">PML EMPREENDIMENTOS LTDA </t>
  </si>
  <si>
    <t>15.022.355/0001-59</t>
  </si>
  <si>
    <t>(24) 2430-1636</t>
  </si>
  <si>
    <t>a55ddee5-b777-ec11-8941-0022483646ff</t>
  </si>
  <si>
    <t>Faf/1JhNn20mU90inldEWHNSS673/qD9p0S3a3Pv8UmarxG4qw/DVpYNGp0oCePTZq0zxWgx93+J1t1JAef6aQ==</t>
  </si>
  <si>
    <t>00.985.004/0008-42</t>
  </si>
  <si>
    <t>6a8830f2-9fb3-ed11-9884-00224838333c</t>
  </si>
  <si>
    <t>eiwdoeGaOELhitQLQgB7oafp2LUOqY7ytY09rYzn9k1eQ0NgZ8T4lCMX5Jk9F6ueUGPdgNHpQvmVflh2hAG+MQ==</t>
  </si>
  <si>
    <t>00.985.004/0010-67</t>
  </si>
  <si>
    <t>3fe55a18-3c21-ec11-b6e6-00224837aa42</t>
  </si>
  <si>
    <t>DSq1OcphyCRyOlhRKPM4Ik02z28Ufi5EVSsoIkTUY2KJkFX7bviaueG6XIQjsT2H1x+LkEuNoSrNtKf9+dlMgg==</t>
  </si>
  <si>
    <t>MIRAMAR</t>
  </si>
  <si>
    <t>2013f92c-70e9-eb11-bacb-002248378164</t>
  </si>
  <si>
    <t>00.985.004/0001-76</t>
  </si>
  <si>
    <t>PME (MATRIZ VITÓRIA - ES)</t>
  </si>
  <si>
    <t>08ccfd41-550c-ed11-b83c-00224838333c</t>
  </si>
  <si>
    <t>00.985.004/0011-48</t>
  </si>
  <si>
    <t>2b3013b6-a9e8-eb11-bacb-00224837820d</t>
  </si>
  <si>
    <t>00.985.004/0005-08</t>
  </si>
  <si>
    <t>62978e20-f83d-ee11-bdf6-002248e057cc</t>
  </si>
  <si>
    <t>00.985.004/0002-57</t>
  </si>
  <si>
    <t>PME (FILIAL TANGUÁ - RJ)</t>
  </si>
  <si>
    <t>ae1238b6-20c7-ec11-a7b6-002248d30504</t>
  </si>
  <si>
    <t>NOVA DO IMIGRANTE</t>
  </si>
  <si>
    <t>c3d71a24-a6e8-eb11-bacb-0022483787b9</t>
  </si>
  <si>
    <t>00.985.004/0007-61</t>
  </si>
  <si>
    <t>PME MÁQUINAS E EQUIPAMENTOS LTDA. (PIANNA)</t>
  </si>
  <si>
    <t>5633f233-a8e8-eb11-bacb-0022483783af</t>
  </si>
  <si>
    <t>00.985.004/0009-23</t>
  </si>
  <si>
    <t>PME MÁQUINAS E EQUIPAMENTOS LTDA. (PIANNA) LUIS EDUARDO MAGALHÃES NHAG0000508739</t>
  </si>
  <si>
    <t>434b3133-d0e8-eb11-bacb-0022483787b9</t>
  </si>
  <si>
    <t>00.985.004/0004-19</t>
  </si>
  <si>
    <t>NOVA BETANIA</t>
  </si>
  <si>
    <t>contato@pmemaquinas.com.br</t>
  </si>
  <si>
    <t>(27) 9979-8351</t>
  </si>
  <si>
    <t>PME MAQUINAS E EQUIPAMENTOS LTDA</t>
  </si>
  <si>
    <t>9df78243-4022-f111-88b2-6045bd3c4e90</t>
  </si>
  <si>
    <t>JhkqsapcSEt8PDa66W80qS8cYOGYNoOAVcvztSOS8LGhZm13tRzbestv9FTSmnvuWmQFVf9BkFoyrs1TWVGUbw==</t>
  </si>
  <si>
    <t>PME MAQUINAS E EQUIPAMENTOS LTDA - GOVERNADOR VALADARES - MG - New Holland Agriculture (BR Nacional</t>
  </si>
  <si>
    <t>cb2b367e-64cd-ed11-a7c6-002248e0d68a</t>
  </si>
  <si>
    <t>W37HRkZRVKtiGEk++zldLhfSLVwg6lwjOe3r/VMNOqtbaud9E/oRyArAiIBNS5lWGiFDacKpxZFHMX+vakFFbQ==</t>
  </si>
  <si>
    <t xml:space="preserve">PMAC </t>
  </si>
  <si>
    <t>27.165.562/0001-41</t>
  </si>
  <si>
    <t>MUNICIPIO DE AFONSO CLAUDIO</t>
  </si>
  <si>
    <t>d914c71e-21ef-ef11-be20-002248e04aec</t>
  </si>
  <si>
    <t>PLINIO OLÍVIO MASSONI</t>
  </si>
  <si>
    <t>400.407.809-10</t>
  </si>
  <si>
    <t>PLINIO.MASSONI@GMAIL.COM</t>
  </si>
  <si>
    <t>21d98fc7-e917-f111-8342-7ced8da8f0ef</t>
  </si>
  <si>
    <t>14NJZ4vsXs0hjJ6mOZVi89NknpdP2aOHuLrqU85jkw+f+wwDp1mA0yfnMz2tVmme52qmKjh9gaM9XNrW3MHw7A==</t>
  </si>
  <si>
    <t>PLÍNIO MARCOS FERREIRA</t>
  </si>
  <si>
    <t>17.931.777/0001-72</t>
  </si>
  <si>
    <t>GOIABEIRA</t>
  </si>
  <si>
    <t>AUTOPECASALIANCA3@HOTMAIL.COM</t>
  </si>
  <si>
    <t>33 99940 5678</t>
  </si>
  <si>
    <t>ba9d7efe-a5b5-ec11-983f-000d3ac07e7e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</si>
  <si>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</si>
  <si>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</si>
  <si>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</si>
  <si>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</si>
  <si>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</si>
  <si>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</si>
  <si>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wa1LaZpvqdzWwl0b9MaHG9KpDiN4rfLfpYWeQwHXquntr8BqRh/G90GHVf5HOwdzQ6CxiSBShGYCiwcKA/YxSg==</t>
  </si>
  <si>
    <t>PLINIO LANFREDI</t>
  </si>
  <si>
    <t>034.518.305-31</t>
  </si>
  <si>
    <t>Plinio Lanfredi</t>
  </si>
  <si>
    <t>6a2b933c-8855-ef11-bfe3-000d3a885a6d</t>
  </si>
  <si>
    <t>RCc3RgW98PavgWVrIgQDJJTtROGIZgoLllBhQVXK5tQCvtVMUwxzfEX8S7tHX1TQDAaChXazd+DTUQgVxuReDQ==</t>
  </si>
  <si>
    <t>PLÍNIO JOSÉ ALTOE</t>
  </si>
  <si>
    <t>525.405.707-63</t>
  </si>
  <si>
    <t>54cb62c2-0bff-ed11-8f6d-002248e05a52</t>
  </si>
  <si>
    <t>lpMN/OavE+Sm8RtyLGxgJuudnL3q2Gajlix7phnIrE9rRUmkiC504UoxKfKzvxJKMYUa+ZFwo8PKdypFSBCMzQ==</t>
  </si>
  <si>
    <t xml:space="preserve">PLINIO GUERRIERI CORREIA </t>
  </si>
  <si>
    <t>981.590.895-20</t>
  </si>
  <si>
    <t>ITAPEBI</t>
  </si>
  <si>
    <t>não@informando.com</t>
  </si>
  <si>
    <t>9b703641-9978-ec11-8943-00224837e875</t>
  </si>
  <si>
    <t>dH+QT5EALp/Uc17dDysMBNpu3iDAUEQ3MgYBz6dQPfkABzVhShmBR0btXYYZyqubHMgKsuDCoMp1yxzfLNFr0w==</t>
  </si>
  <si>
    <t>PLINIO DE ALMEIDA CARMINATI</t>
  </si>
  <si>
    <t>130.666.537-06</t>
  </si>
  <si>
    <t>pa.carminati@hotmail.com</t>
  </si>
  <si>
    <t>PLINIO CARMINATI</t>
  </si>
  <si>
    <t>2e2b4ba5-0a9e-f011-bbd2-002248360b72</t>
  </si>
  <si>
    <t xml:space="preserve">PLINIO CARLOS </t>
  </si>
  <si>
    <t>119.323.685-15</t>
  </si>
  <si>
    <t>PLINIOCARLA@HOTMAIL.COM</t>
  </si>
  <si>
    <t>7ae5ef77-2e46-ed11-bba3-000d3a892a7a</t>
  </si>
  <si>
    <t>Vwvqn6iPeSnc52EEpQN3AjddZpUPq+/ijZpQsk+sPCq53W7R5ZTMMPmiD6ob4olJYwbyMzmaRZFWVqTt1QXARA==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</si>
  <si>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</si>
  <si>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</si>
  <si>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</si>
  <si>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</si>
  <si>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</si>
  <si>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</si>
  <si>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C5GHRRoYClITqXpu9WDEpdmue1v78rGxpsZZPRD26pBppf+De76pjjKbtovuwUzdv7b0CTd/LRnDhu5wpVuhkA==</t>
  </si>
  <si>
    <t>PLENA DEMOLIÇÕES E LOCAÇÕES DE EQUIPAMENTOS LTDA</t>
  </si>
  <si>
    <t>39.433.235/0001-02</t>
  </si>
  <si>
    <t xml:space="preserve">ANDARAÍ </t>
  </si>
  <si>
    <t>PLENA.DEMOLICOES@GMAIL.COM</t>
  </si>
  <si>
    <t>cf9c7062-bf61-f011-bec1-6045bd392de6</t>
  </si>
  <si>
    <t>30RWj/HHCvLlC4kqCdTWz4yzawJVIZ36RbiKtb+k2Au1mKDiwl3ENUll2aDjWngDURu4Bxqqf3KvW7l1Wdse3w==</t>
  </si>
  <si>
    <t xml:space="preserve">PLATÃO PASSOS MASCARENHAS </t>
  </si>
  <si>
    <t>022.623.733-88</t>
  </si>
  <si>
    <t>PLATAOMASCARENHAS@HOTMAIL.COM</t>
  </si>
  <si>
    <t xml:space="preserve">Platão Passos Mascarenhas </t>
  </si>
  <si>
    <t>6742d282-63e9-ef11-9342-6045bd3be76f</t>
  </si>
  <si>
    <t>WnCRNB135z44Xyr+A6UK8Kyvnqu8sY4haQt3HGZZAKZLtf9Llfazf1MVKVQBN0/PrmA/HJZDt4QeGpRG9AeI9A==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</si>
  <si>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</si>
  <si>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</si>
  <si>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</si>
  <si>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</si>
  <si>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</si>
  <si>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4ea797fd-91da-f011-8543-7ced8da8f0f8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</si>
  <si>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</si>
  <si>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</si>
  <si>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</si>
  <si>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</si>
  <si>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</si>
  <si>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2247f0bd-d34d-f011-877b-002248df4584</t>
  </si>
  <si>
    <t>02whRTOoqsh7w/kXmFp/hPTWFZFXpxe+YJISVmCUpHPe56eMpct6tOIp+yOBPXk+UOChLerDR3VUORs9KOQquw==</t>
  </si>
  <si>
    <t>PLAN SPEED PARK LTDA</t>
  </si>
  <si>
    <t>42.876.344/0001-09</t>
  </si>
  <si>
    <t>MUSSUREPE</t>
  </si>
  <si>
    <t>FABRICIO@SROLIVEIRAMACIEL.COM.BR</t>
  </si>
  <si>
    <t>9cbd3cc6-4915-f111-8342-6045bd39dc77</t>
  </si>
  <si>
    <t>60a459c1-9cf1-ec11-bb3c-000d3a892988</t>
  </si>
  <si>
    <t>bGeS7aL8DYkrMSyaEgdZ8SvSWT21g70ntv/7ZvvMMf5RZzkg5VUofliPMWED7gzZPdZLjr9RcL4WqF9cLAIX7A==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</si>
  <si>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</si>
  <si>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</si>
  <si>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</si>
  <si>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</si>
  <si>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</si>
  <si>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</si>
  <si>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hUMeaaV38PMQvYrCJsAEEd/A+B4dmGQV+ROpMKVcxmnW2ce2BSQFIPN2R5hL08WUVNspkVUVcRAo4xIZ/oiudA==</t>
  </si>
  <si>
    <t xml:space="preserve">PIOVEZAN ENGENHARIA LTDA </t>
  </si>
  <si>
    <t>32.423.130/0001-23</t>
  </si>
  <si>
    <t>9274d4d2-7318-ef11-840a-002248dea7bb</t>
  </si>
  <si>
    <t>PIOTRE LAGINSKI</t>
  </si>
  <si>
    <t>956.338.809-78</t>
  </si>
  <si>
    <t>9040df86-cd25-f011-8c4d-00224836d202</t>
  </si>
  <si>
    <t>8UaSDroPEpuQzCZo4jZQYh3+FtACDtOMcKV3PlLy/enKwLjmzlX1wKpp7S2j319Y1Ulx4hZFtpMVSFIzW3Ov/A==</t>
  </si>
  <si>
    <t xml:space="preserve">PIONEIRO AGRO HOLDING LTDA </t>
  </si>
  <si>
    <t>32.528.626/0001-61</t>
  </si>
  <si>
    <t xml:space="preserve">CERTO </t>
  </si>
  <si>
    <t>GRUPOANTONIOTAVARES@HOTMAIL.COM</t>
  </si>
  <si>
    <t>ab792157-5ceb-ed11-a7c6-000d3ac1611c</t>
  </si>
  <si>
    <t>+OtqtMRggmzQSgQTgZrjrYmfEWfJkAWOv6BUNqr+ngpWMHZ7CsmxRNq5JZVLLxfocOQyDRaSYtOz2fiM9f8bRA==</t>
  </si>
  <si>
    <t>PINHEIRO &amp; FERNANDES ALUGUEL DE MAQUINAS DE TERRAPLENAGEM LTDA</t>
  </si>
  <si>
    <t>11.264.278/0001-92</t>
  </si>
  <si>
    <t>PINHEIRO &amp; FERNANDES ALU DE MAQ. DE TERR</t>
  </si>
  <si>
    <t>86a421ee-9228-ed11-9db2-002248de6c7a</t>
  </si>
  <si>
    <t>EL4A1SfmsLFVxIoSsumS7FQfsYGNLoB6x+UH4MGvsUX6cUOvbN69J5VmofHDg98bDqp7ordyajln4msV1/1lBQ==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</si>
  <si>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</si>
  <si>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</si>
  <si>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</si>
  <si>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</si>
  <si>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</si>
  <si>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</si>
  <si>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T0W+DcG5gLWOvbRHY+kx25Yeqqlrq8GcLPipCNyIs9E0FtgmPe30wkECBgIk7z8sS/V9fmSlPEkefSdIOQLfow==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</si>
  <si>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</si>
  <si>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</si>
  <si>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</si>
  <si>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</si>
  <si>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</si>
  <si>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bc77b378-c205-f111-8406-7ced8da82138</t>
  </si>
  <si>
    <t>oqDdDhVbTp3qE8JYqHmC/EstH5TIEdFHK085sIl6O+GmjxdFBF1mL909zWeDZNCRYsz3LQ8AZGDdow1+G7KWbg==</t>
  </si>
  <si>
    <t>PHF CONSTRUTORA LTDA</t>
  </si>
  <si>
    <t>43.049.718/0001-85</t>
  </si>
  <si>
    <t>COMERCIAL@PHFCONSTRUTORA.COM.BR</t>
  </si>
  <si>
    <t>2a49c29f-619d-f011-bbd2-002248dfbe10</t>
  </si>
  <si>
    <t>pm5fFNVtb2lIXrlzvcaDqAgngRaYSf3aDb8JJcPeqrCFCSbjpXDWkI1p+WKUSnsGh2mIvIu/6NBSMR1Gzk2xyA==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</si>
  <si>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</si>
  <si>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</si>
  <si>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</si>
  <si>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</si>
  <si>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</si>
  <si>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</si>
  <si>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CvmXYoQ2aZNm8GpvAhIffdEdGQPLzcN7tN3t5FP7GP8DwWYD7WwpVHFRFBub98+VOGWpgdb24Z+NDYZyjNmE1A==</t>
  </si>
  <si>
    <t>PETRÔNIO NUNES</t>
  </si>
  <si>
    <t>000.401.946-63</t>
  </si>
  <si>
    <t>PAULISTAS</t>
  </si>
  <si>
    <t>REGIONAL PAULISTAS@GMAIL.COM</t>
  </si>
  <si>
    <t>(33) 98863-9093</t>
  </si>
  <si>
    <t>bcda9793-acf0-eb11-94ef-002248371db6</t>
  </si>
  <si>
    <t>3QIXJ9QHUnNvRGRWRvNnuUfa2/KNqn4m4/g4I2TV1kWfNOeHvXWHimsBrD5pdEEk9xuMftfmJgz5sFiU5Ai4sQ==</t>
  </si>
  <si>
    <t>PETRONIO MENDES FERNANDES</t>
  </si>
  <si>
    <t>124.566.436-07</t>
  </si>
  <si>
    <t>7996232b-392e-ef11-8e50-002248e10c52</t>
  </si>
  <si>
    <t>GJywqA2A6hN6MomM8LaIIQBj83K3mPr5FkOvw7vRH0cno1MQihPVzOrlIIGri6o4GjeB6m5YQquWgwymXw7c+g==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</si>
  <si>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</si>
  <si>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</si>
  <si>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</si>
  <si>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</si>
  <si>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</si>
  <si>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</si>
  <si>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</si>
  <si>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</si>
  <si>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</si>
  <si>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</si>
  <si>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</si>
  <si>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</si>
  <si>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</si>
  <si>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8c00663f-b0b0-ef11-8a6a-6045bd3a25db</t>
  </si>
  <si>
    <t>N6KpAnIDiYiEY3OBS6qINB8ANSZZinxudzvbtDV0fFF11+IRx96tfjXBz3Ll0J8XbKJ0/5Q43TItKVd4AYiLYg==</t>
  </si>
  <si>
    <t>PETROCARGA</t>
  </si>
  <si>
    <t xml:space="preserve">VIANA </t>
  </si>
  <si>
    <t xml:space="preserve">PARQUE INDUSTRIAL </t>
  </si>
  <si>
    <t>EVERTON@PETROCARGA.COM.BR</t>
  </si>
  <si>
    <t>2e1ad230-35db-ea11-a813-000d3ac1854d</t>
  </si>
  <si>
    <t>Cw7H8OuTHPxpq6NGv10kTXFN4Qq//b5/LBRQVLysRjMmdymB6VbHjjhQBoUAIr0VM0QR+7kh4wNmaWsilnzAFw==</t>
  </si>
  <si>
    <t>PETRINHO DE OLIVEIRA MENDES OLIVEIRA</t>
  </si>
  <si>
    <t>335.749.876-68</t>
  </si>
  <si>
    <t>4b3389b2-90b6-f011-bbd2-6045bd38342a</t>
  </si>
  <si>
    <t>RsWtDCass3nU/jvILid6ExYDI9H9YJf3O39l9WyOo0+nS9fCacXuk0rP2o9iAgyMUMgxC6JNHp3MF5aMHjb1XA==</t>
  </si>
  <si>
    <t xml:space="preserve">PETRAS DE LIMA TELLES </t>
  </si>
  <si>
    <t>618.202.611-15</t>
  </si>
  <si>
    <t>PETRASTELLES@YAHOO.COM.BR</t>
  </si>
  <si>
    <t>7113c21e-bde2-ed11-8848-000d3ac161d0</t>
  </si>
  <si>
    <t>qeEwW6EFO/K8jGITVT6llqu/EK9d8diIBVOlN7r6e19urQFskx5UV+Y82/RsVkmVLQ+0Dm03JkN2aXiPA9lmAw==</t>
  </si>
  <si>
    <t>PETERSON LANA DE LIMA</t>
  </si>
  <si>
    <t>604.605.396-04</t>
  </si>
  <si>
    <t>e766afc7-9e84-ee11-8179-000d3ac16b34</t>
  </si>
  <si>
    <t>JDOHmo+DTk69i/h7sp3viKash0TCn17GFSRGjcq2tf36IOaAdY7GrdsNbb4bTbFCJNOmoUm6iI9aBubKF71gag==</t>
  </si>
  <si>
    <t>PETERSON JOVELINO DA SILVA SOCORRO LTDA</t>
  </si>
  <si>
    <t>10.877.948/0001-83</t>
  </si>
  <si>
    <t>PARAISO</t>
  </si>
  <si>
    <t>092fe1af-0390-ec11-b400-002248d2e94e</t>
  </si>
  <si>
    <t>8pl2zFd4BPt42DNp3k3XV2t+ROEJedViP1IXsRIR8WVxoct94bhj4f7DOILruhC7a5j5l8mERGQbrNuWqbAaEA==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</si>
  <si>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</si>
  <si>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</si>
  <si>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</si>
  <si>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</si>
  <si>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</si>
  <si>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</si>
  <si>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nEYcZ4I/8/d1/7v57LJWk43CnoPdgoUT2BBIjwMaW2ev5nce6F5lz2WbJiX7PlqqUC1M4JItUwjeuo2WvyhVNw==</t>
  </si>
  <si>
    <t>PESSOTI EMBALAGENS E TRANSPORTES LTDA</t>
  </si>
  <si>
    <t>16.830.992/0001-14</t>
  </si>
  <si>
    <t>PESSOTI.LUCIANA@GMAIL.COM</t>
  </si>
  <si>
    <t>de360847-eb87-ef11-ac21-6045bd3a1dc0</t>
  </si>
  <si>
    <t>dxkF0OG/wjJ8zFh+pY8G81OwOY+acEpmNImHjfpjZwW+zbhGVvXX8Cd7Oa0fAPk0yBranlJgBuah9DIAFFV5Wg==</t>
  </si>
  <si>
    <t>PESCADOS GARCIA LTDA</t>
  </si>
  <si>
    <t>29.414.694/0001-95</t>
  </si>
  <si>
    <t xml:space="preserve">MATIPÓ </t>
  </si>
  <si>
    <t>ENTREPOSTOPESCADOSGARCIA@GMAIL.COM</t>
  </si>
  <si>
    <t>56b15e28-e888-ec11-93b0-002248d2f8a5</t>
  </si>
  <si>
    <t>eG4ExZbgGkO4IAIZG2QLF7sU52HwinpOs6Kz2kWkvw85H948c4TMq9RvvCwjBfD6R+mptbUKov4Od9zj6sR09w==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</si>
  <si>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</si>
  <si>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</si>
  <si>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</si>
  <si>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</si>
  <si>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</si>
  <si>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F/OO2q7WhCoAxw5EAsPfIlmHvHCwFqtc06nFBRL8VdRQZ8VMbuGzbZ1YzbjXCIUmTYZd7EwsKIaQiNs5JOOYvQ==</t>
  </si>
  <si>
    <t xml:space="preserve">Persio Pinheiro de Freitas </t>
  </si>
  <si>
    <t>309.976.587-20</t>
  </si>
  <si>
    <t xml:space="preserve">PÉRSIO PINHEIRO DE FREITAS </t>
  </si>
  <si>
    <t>5eb84955-b189-ec11-93b0-002248d2fbc4</t>
  </si>
  <si>
    <t>fmxL7r9wKtybm7JKpQqnOXg52YSwCYW2t0wA5XMjabVF7P9sN2+rW1WH+AQtZ4jgx/ikK1xios1iALpCr+naNw==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</si>
  <si>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</si>
  <si>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</si>
  <si>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</si>
  <si>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</si>
  <si>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</si>
  <si>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</si>
  <si>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ZU4BjrQfuerP/TBltdq7N1ZQtDEmijzZGk1j/BH0LIXgC/4RoE75KYqnq6s8cqWJNo0ZMY1a5zSg8qkMqQ2nOg==</t>
  </si>
  <si>
    <t>PERMONTEK LTDA</t>
  </si>
  <si>
    <t>39.799.788/0001-83</t>
  </si>
  <si>
    <t>BALNEARIO DE CARAPEBUS</t>
  </si>
  <si>
    <t>PERMONTEK@PERMONTEK.COM.BR</t>
  </si>
  <si>
    <t>fdb205ef-8e3c-ef11-a316-002248de9100</t>
  </si>
  <si>
    <t>ycC7dtYIzmMvAiDqb9lTiR7isSqhGrET9dw2lx1e99pppD6DT2mZNRsIA6TbdJtlgtvNKWlkoJSx3YRI+h+1mQ==</t>
  </si>
  <si>
    <t>PERMIGLEI FELIX DE LIMA</t>
  </si>
  <si>
    <t>104.793.877-45</t>
  </si>
  <si>
    <t>PERMIGLEI@GMAIL.COM</t>
  </si>
  <si>
    <t>46102256-3142-f011-877a-00224835eb13</t>
  </si>
  <si>
    <t>4tFOnkklMqFEUOoGNa5f6bT83VGndL0A/3OojGSVwtc8+8MTkEZka7i367S88dv70iqob22CkkXuRkteQoSk2A==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</si>
  <si>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</si>
  <si>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</si>
  <si>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</si>
  <si>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</si>
  <si>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</si>
  <si>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c27a147b-7075-ec11-8941-002248364144</t>
  </si>
  <si>
    <t>PERIN ALUGUEL DE EQUIPAMENTOS LTDA</t>
  </si>
  <si>
    <t>02.436.286/0001-88</t>
  </si>
  <si>
    <t>FINANCEIRO@PETERRA.COM.BR</t>
  </si>
  <si>
    <t>dc1e2ad3-7cf2-ea11-a815-000d3ac1884e</t>
  </si>
  <si>
    <t>PERICELES CEZAR NETO NETO</t>
  </si>
  <si>
    <t>124.934.225-20</t>
  </si>
  <si>
    <t>GUAIU</t>
  </si>
  <si>
    <t>49979e40-e95e-ed11-9562-000d3a892201</t>
  </si>
  <si>
    <t>A++xW3JCfb35+fDIJqeoUDiVPPaUqw8RYzSPHJikmJyNRrPwxeMNwtU5OzhWRP6WieCyTam8FdxlXru+c2eiKQ==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</si>
  <si>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</si>
  <si>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</si>
  <si>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</si>
  <si>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</si>
  <si>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</si>
  <si>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</si>
  <si>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PERES EMBIRUÇU BARRETO JÚNIOR</t>
  </si>
  <si>
    <t>491.400.605-78</t>
  </si>
  <si>
    <t xml:space="preserve">BOA SORTE </t>
  </si>
  <si>
    <t>PERESBJR@HOTMAIL.COM</t>
  </si>
  <si>
    <t>2ff39d12-b407-eb11-a813-000d3ac1b1ec</t>
  </si>
  <si>
    <t>bdnx9Onds/SWwOmw4Mh39x/gyPYqbqJrY+qQFWtACXX9EeK/XVtlOhmWOXTGoocbdwO3z9LvPyzo7UpLyBuavQ==</t>
  </si>
  <si>
    <t>PEREIRA DOS REIS NATANAEL</t>
  </si>
  <si>
    <t>014.033.647-88</t>
  </si>
  <si>
    <t>84c71679-1304-f011-bae2-6045bd3af93b</t>
  </si>
  <si>
    <t>043JoL9JBa+gjoDu5ZugeCOok/3nEUXFByd4ULwvHrXbmoY3EbacJZFcG7G4ZbA/lqXYj2Vr1OkhhRUaXoKgsQ==</t>
  </si>
  <si>
    <t xml:space="preserve">PERDRO JAIR SILVIO SCHUMACHER </t>
  </si>
  <si>
    <t>077.900.297-03</t>
  </si>
  <si>
    <t>FAZENDASENARIO987@GMAIL.COM</t>
  </si>
  <si>
    <t>62ab2613-fbf1-eb11-94ef-00224836ac00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</si>
  <si>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</si>
  <si>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</si>
  <si>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</si>
  <si>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</si>
  <si>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</si>
  <si>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PERC CONSTRUCOES E INCORPORACOES LTDA</t>
  </si>
  <si>
    <t>08.729.407/0001-66</t>
  </si>
  <si>
    <t>57f36617-fd3f-ed11-bba2-000d3a8885bc</t>
  </si>
  <si>
    <t>aJa6cXdv2/9RkapsPJSrsJGO+2GW8Che0QaPchv3gttj5cdpahOfh9NLfr+A834y3ZMQMek33oOYN876D9bHVA==</t>
  </si>
  <si>
    <t>PENHA DE FATIMA DE NARDE MANTOVANI</t>
  </si>
  <si>
    <t>096.627.457-18</t>
  </si>
  <si>
    <t>jonesmantovani2018@gmail.com</t>
  </si>
  <si>
    <t>47348f65-db5e-ef11-bfe4-002248380f32</t>
  </si>
  <si>
    <t>PEDROZA DIAS EDISANDRO</t>
  </si>
  <si>
    <t>054.149.426-09</t>
  </si>
  <si>
    <t>2f76d986-440f-ed11-b83e-002248de6bf3</t>
  </si>
  <si>
    <t>O2aZvtZDBgupOIpg8/Ag9Jsp2QZQ3jOpwkcJcNDeTxM4gb7vmenoI/0t92n6dsd12PRXkjTGeZrNV9wJF8IO4A==</t>
  </si>
  <si>
    <t xml:space="preserve">PEDRO VITOR DE QUEIROZ  </t>
  </si>
  <si>
    <t>711.207.506-87</t>
  </si>
  <si>
    <t>60a4dc0d-01da-ed11-a7c6-000d3ac16caf</t>
  </si>
  <si>
    <t>Ayyu/vSzfi2o9ABbT9rveyE6Pg575c3DyaHy6tvQotfWq4YMR50yAX2BSdrH7BdoEQvVSEQvem+yKQIqVvbuiQ==</t>
  </si>
  <si>
    <t xml:space="preserve">PEDRO VINÍCIUS GALDINO </t>
  </si>
  <si>
    <t>143.402.656-67</t>
  </si>
  <si>
    <t>pedro@galdino.com.br</t>
  </si>
  <si>
    <t>148c99ca-5d08-ed11-82e6-000d3ac1fb9c</t>
  </si>
  <si>
    <t>PEDRO VIDAL DUIM</t>
  </si>
  <si>
    <t>487.703.616-49</t>
  </si>
  <si>
    <t>cfa57819-9711-f111-8342-6045bd3c40fd</t>
  </si>
  <si>
    <t>c+TYcsj4VKtcdN2yrjQS8ypDCSFrm2zJiaoXmzMOBgW+O1HBHo5//haH8Z2aT/Dt5/zqL6bEis6z76k9znVOxg==</t>
  </si>
  <si>
    <t xml:space="preserve">PEDRO VICTOR CELESTE BASTOS </t>
  </si>
  <si>
    <t>163.089.127-43</t>
  </si>
  <si>
    <t>PEDRO_VICTOR23@YAHOO.COM</t>
  </si>
  <si>
    <t>34f57cc9-d922-ed11-9db2-002248de6391</t>
  </si>
  <si>
    <t>e3SGpzVhP7pbK+seKHOxSmbIhYd1yS3KPjh2C8fFBQpxNb58WWgXsUGq6sVt8ySiCv6DH2klSs/PuXYzvgcn3g==</t>
  </si>
  <si>
    <t>PEDRO VANDERLY ZAMBOM</t>
  </si>
  <si>
    <t>575.226.857-53</t>
  </si>
  <si>
    <t xml:space="preserve">PONTÕES </t>
  </si>
  <si>
    <t>54cbec90-9c3d-ed11-bba3-000d3ac1fb9c</t>
  </si>
  <si>
    <t>Pedro Valerio Sossai</t>
  </si>
  <si>
    <t>893.733.167-53</t>
  </si>
  <si>
    <t>PEDRO WALERIO SOSSAI</t>
  </si>
  <si>
    <t>4043675d-0dbe-ef11-b8e9-6045bd3a25db</t>
  </si>
  <si>
    <t>mVtwLVEz6ynwhqhOQGTK7bqKqVQWwl04Aexl3/9t64HkCCqG5pSONhEWHenRNCR5rkMQuXhkLhAy7sDE+agJ6g==</t>
  </si>
  <si>
    <t xml:space="preserve">PEDRO VALÉRIO LOVATE JUNIOR </t>
  </si>
  <si>
    <t>167.551.667-74</t>
  </si>
  <si>
    <t>pjuniorlovatte@gmail.com</t>
  </si>
  <si>
    <t>75d907dc-a2ba-f011-bbd3-6045bd3ad8b1</t>
  </si>
  <si>
    <t>w9ZJb+McpZeTJGBIM6SJ7mcIpB7ZHtKpgOvctLC+WvpOKS2xWjHLknneT2mgTfWSzxIPLeVaQIHCIqwIspMx6g==</t>
  </si>
  <si>
    <t>PEDRO VALDIR MARIUSSI</t>
  </si>
  <si>
    <t>119.524.829-68</t>
  </si>
  <si>
    <t>CONJUNIOR@UOL.COM.BR</t>
  </si>
  <si>
    <t>554a103d-a998-f011-b41b-002248dfb6c5</t>
  </si>
  <si>
    <t>VUxCbCqKT8iUvAJ8jscq73IcndtZxizHphTRqF5qh3xwt8/UhAartfpIlpZtwYRih3T3Y5Q0KPqMM4RAhIoKTQ==</t>
  </si>
  <si>
    <t xml:space="preserve">PEDRO SOARES JUNIOR </t>
  </si>
  <si>
    <t>113.325.377-66</t>
  </si>
  <si>
    <t>PEDROSOARESJUNIOR86@GMAIL.COM</t>
  </si>
  <si>
    <t>f9267b55-7a39-ef11-a316-6045bd3b465f</t>
  </si>
  <si>
    <t>BEpTF4gVxuFKAFxGeqxm7kZzf6j/ES1qZzmSh+N68hKGslhf3QM3YI9SudeVAIptI6f9n7l3ceOptGDynLwWHg==</t>
  </si>
  <si>
    <t xml:space="preserve">PEDRO SOARES </t>
  </si>
  <si>
    <t>732.512.837-15</t>
  </si>
  <si>
    <t>pedrosoaresjunior86@gmail.com</t>
  </si>
  <si>
    <t>aa271388-a277-ec11-8941-002248364862</t>
  </si>
  <si>
    <t>PEDRO SIMOES JUNIOR</t>
  </si>
  <si>
    <t>079.422.937-93</t>
  </si>
  <si>
    <t>Jacupemba</t>
  </si>
  <si>
    <t>CILANEBS@HOTMAIL.COM</t>
  </si>
  <si>
    <t>aabed777-1a79-f011-b4cb-6045bd3aabf4</t>
  </si>
  <si>
    <t xml:space="preserve">PEDRO SIMÕES JÚNIOR </t>
  </si>
  <si>
    <t>PEDROSIMOES@GMAIL.COM</t>
  </si>
  <si>
    <t>3b6aec70-61dd-ee11-904c-002248df5e8b</t>
  </si>
  <si>
    <t xml:space="preserve">PEDRO SEVERINO DA SILVA FILHO </t>
  </si>
  <si>
    <t>113.589.197-47</t>
  </si>
  <si>
    <t xml:space="preserve">IUNA </t>
  </si>
  <si>
    <t>02e610fc-8034-ef11-8e4e-6045bd39d53b</t>
  </si>
  <si>
    <t>y/kIBFqxT9pVAq17/KwS1O/74HO7dXq8uNLCqX9im4gClC6fZ4scjsl4e3jcATVFAcOtivTvsn4jSHhbgkO33g==</t>
  </si>
  <si>
    <t>PEDRO SERGIO MARCOLINO</t>
  </si>
  <si>
    <t>070.611.346-23</t>
  </si>
  <si>
    <t>45646298-a97b-ed11-81ad-000d3a89214d</t>
  </si>
  <si>
    <t>9jMAyVQS5NqSmmcwX8h7DU0iAQrRQU4nAVmZ6Gf0dOdhVO9jgPSeDubUhgoBsn1Mw87BME2ZR6MVEL4GvN5NQA==</t>
  </si>
  <si>
    <t>PEDRO SERGIO BRAMBATI</t>
  </si>
  <si>
    <t>015.241.847-48</t>
  </si>
  <si>
    <t>BUENOS AIRES</t>
  </si>
  <si>
    <t>0d618f87-71c0-ee11-9079-002248e05778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</si>
  <si>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</si>
  <si>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</si>
  <si>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</si>
  <si>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</si>
  <si>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</si>
  <si>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639d7201-65c7-ef11-b8e8-000d3ac0215d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</si>
  <si>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</si>
  <si>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</si>
  <si>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</si>
  <si>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</si>
  <si>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</si>
  <si>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</si>
  <si>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Trg9LjaG+fMt3t+rxZLR44bXSSLdc5zz246DVSRvOpC0s9CAz4EWzOJJXhoXq7JO1H7sYvp7ReXkYP//si9bxw==</t>
  </si>
  <si>
    <t xml:space="preserve">caravelas </t>
  </si>
  <si>
    <t xml:space="preserve">distrito de Juerana </t>
  </si>
  <si>
    <t>PEDROLORENZONI14@GMAIL.COM</t>
  </si>
  <si>
    <t>354fbe2d-c725-e811-80dc-005056a30cd9</t>
  </si>
  <si>
    <t>jNFojKTRrWxB7oSw0oaIDP5v2r4qQxTS7dLKS17S5wSTGIZNSIHx8mbDeDm/a6IQlNbbzRc22lG5mWEkBn6dng==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</si>
  <si>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</si>
  <si>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</si>
  <si>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</si>
  <si>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</si>
  <si>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IISu9xNQQGM6AZJfFfuyK4+0oKjzIspQjl4QpOCFWi3GbrhWl8pK2jSazNh5IhGluyuTSF8d7Mytth/2lNAzpg==</t>
  </si>
  <si>
    <t>PEDRO SACCONI NETO</t>
  </si>
  <si>
    <t>007.943.607-26</t>
  </si>
  <si>
    <t>saconi@saconipimentas.com</t>
  </si>
  <si>
    <t>PEDRO SACCONI</t>
  </si>
  <si>
    <t>89ac5329-6568-ee11-9ae7-002248e0df16</t>
  </si>
  <si>
    <t>aaV3RKPevDtaeNMtFcuDruhZhTEmNcbHlZxWMZ6v4DlfkYmVrcZ1yOTNsbMt3Y9EZaEfEWP8+tfm5CCEpMzSXg==</t>
  </si>
  <si>
    <t xml:space="preserve">PEDRO RUBENS  VITOR DE OLIVEIRA </t>
  </si>
  <si>
    <t>477.044.896-15</t>
  </si>
  <si>
    <t>PEDRO RUBENS VITOR DE OLIVEIRA</t>
  </si>
  <si>
    <t>85495cd2-456d-f011-b4cb-000d3ac0e8c5</t>
  </si>
  <si>
    <t>YljXb6PE0eMGi6AuhBPX/QLisD3Z33oHdY/FFIXFdXgi2o/JMwdwdEYcWm1c2o97Lbl6OV6J5kStDbnmr3YaJQ==</t>
  </si>
  <si>
    <t>PEDRO ROMAO DE ABREU</t>
  </si>
  <si>
    <t>555.732.156-04</t>
  </si>
  <si>
    <t>MAURÍCIOREIS312@GMAIL.COM</t>
  </si>
  <si>
    <t>152fd2f7-622e-f011-8c4d-6045bd392de6</t>
  </si>
  <si>
    <t>zKfr6u7tN/yfukGq5DJQR0kWBsbZyauyUe0N/V620j+voVfvpUumgRHCrfTfD9FNgTaG1l35ntOjREK5pi+Scg==</t>
  </si>
  <si>
    <t xml:space="preserve">PEDRO ROBERTO DA COSTA </t>
  </si>
  <si>
    <t>559.059.357-34</t>
  </si>
  <si>
    <t xml:space="preserve">SÃO JOSÉ DO CAPARAÓ </t>
  </si>
  <si>
    <t>ROBERTODACOSTA@GMAIL.COM</t>
  </si>
  <si>
    <t>4f04d605-e5f1-eb11-94ef-00224836a9c6</t>
  </si>
  <si>
    <t>PEDRO RICARDO FERREIRA</t>
  </si>
  <si>
    <t>550.552.496-68</t>
  </si>
  <si>
    <t>c002b1d5-1af1-ef11-be20-6045bd3825ad</t>
  </si>
  <si>
    <t>yShmM3zilzCNvlOeaDhab2dXjRufTTU4wBOZy3tLTyBMrKkSPi4SIqRjR/lLtcYZct/NGhc8yYPmS0gvJyEcMA==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</si>
  <si>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</si>
  <si>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</si>
  <si>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</si>
  <si>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</si>
  <si>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6be38a53-76c2-ed11-b597-000d3ac161d0</t>
  </si>
  <si>
    <t>HKcbTjUfNxQQzQ5cnKlzvBy0WI6PASymC8fTb40ZJVGYqZJ2tdaZueEEQR6+i4p65fzDvB9650vdn5LVT4hZAw==</t>
  </si>
  <si>
    <t>PEDRO PINTO</t>
  </si>
  <si>
    <t>239.336.440-46</t>
  </si>
  <si>
    <t xml:space="preserve">ATENDIMENTO </t>
  </si>
  <si>
    <t>014e77a5-fc06-ee11-8f6e-002248e05acc</t>
  </si>
  <si>
    <t>n18Mjs1zXwnRZuAUeYh9fVjFvoMD5JtIujrCOMn+R8nxX7Tki+llEfBsmE98ynh7ZLI4DIbSYrk526CP3ZRZ7w==</t>
  </si>
  <si>
    <t>PEDRO PIMENTEL</t>
  </si>
  <si>
    <t>098.396.456-41</t>
  </si>
  <si>
    <t>PARACATU</t>
  </si>
  <si>
    <t>e3147ace-3b83-ec11-8d21-000d3ac18576</t>
  </si>
  <si>
    <t>MXZh5//s2qoxu2z3qrB+7rGq2AqqX8CfyycPd9ALrlHU5a6l1FS+SVOM6UjzOBjz7MyXD6mqPxMsHXxlBptLKA==</t>
  </si>
  <si>
    <t>PEDRO PICCOLI XAVIER</t>
  </si>
  <si>
    <t>818.208.367-20</t>
  </si>
  <si>
    <t>THIAGOXAVIER2910@GMAIL.COM</t>
  </si>
  <si>
    <t>9f5d9841-2913-ed11-b83f-000d3a892afc</t>
  </si>
  <si>
    <t>wYsWp/rl/H949XitSe20cCr7TOW8PzqwI0q3uZ4sMN4XlZYym59081mzkgoheUV4B8hz6jPlUeJmQMD/1Ms4Hg==</t>
  </si>
  <si>
    <t>PEDRO PAULO LUCAS JUNIOR</t>
  </si>
  <si>
    <t>127.300.166-43</t>
  </si>
  <si>
    <t>CLIENTE COM ATIVIDADE EM MILHO PARA SILAGEM, HORTA COM LEGUMES E HORTALIÇAS E LEITE.</t>
  </si>
  <si>
    <t>3e5a578a-660e-ef11-9f89-002248d2e789</t>
  </si>
  <si>
    <t>T3+xEwblcyJ9XvAcCB6BD4JD2Nwe24Xzu13JLAwxDIUCc4Elktdp3mIk4t21SHMpoXyZ4ZdMUUC5yHBl3y8fQQ==</t>
  </si>
  <si>
    <t>PEDRO PAULO FAVALESSA RECLA</t>
  </si>
  <si>
    <t>169.300.917-07</t>
  </si>
  <si>
    <t>PEDROPAULO_FAVALESSA10@HOTMAIL.COM</t>
  </si>
  <si>
    <t>6d14d82f-742a-f011-8c4d-002248360ecd</t>
  </si>
  <si>
    <t>MWm1ccCJ4yhhzLQV2A6rb2fLvnJuZu6R4r5LOsXLe9CDGXBDzvlN5TPaJgOhCJSCzIGdDs5hIYBf7CeocQNCuA==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</si>
  <si>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</si>
  <si>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</si>
  <si>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</si>
  <si>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</si>
  <si>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</si>
  <si>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</si>
  <si>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PEDRO PAULO DE SOUZA</t>
  </si>
  <si>
    <t>032.432.176-79</t>
  </si>
  <si>
    <t>49a68b2b-9bbc-f011-bbd3-002248de52b4</t>
  </si>
  <si>
    <t>Txjjcq5uM95vMPfWzfxLIW8xDTw+sbejsWY5/Fn+EPEfImvaL8UTkAzTAbq51EDIg5uhutabwwH2rE2kCGbqiQ==</t>
  </si>
  <si>
    <t>PEDRO PAULO DE CASTRO OLIVEIRA</t>
  </si>
  <si>
    <t>022.405.341-84</t>
  </si>
  <si>
    <t>PEDROPCO@AGRONOMO.ENG.BR</t>
  </si>
  <si>
    <t>82da57a9-9c17-ef11-840a-000d3a8920a0</t>
  </si>
  <si>
    <t>NcCUeqqL4wS0XEnXD0+DgxR89as9b5ddK19uDMKGYPUl0Mn6G96tGrhqprMqx1Jf9x6OAG/lWKtoqGuXobzzfw==</t>
  </si>
  <si>
    <t>PEDRO PAULO COSTA DAVID</t>
  </si>
  <si>
    <t>103.027.847-48</t>
  </si>
  <si>
    <t>AMPARO</t>
  </si>
  <si>
    <t>d407ab78-929b-ef11-8a6a-6045bd3a25db</t>
  </si>
  <si>
    <t>kVhVz9nMyuHFVKEHPDMnFcdhaztejImVksI8K9SVIGGzAEjWj7stiXhuHB2sAfaucrEcv79gv1EaDEAxKTXgjA==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</si>
  <si>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</si>
  <si>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</si>
  <si>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</si>
  <si>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</si>
  <si>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</si>
  <si>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</si>
  <si>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</si>
  <si>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aE0ljPksBeMVuOEXWEi8eJHJ824Ci3oBfBC7Yh2zZ5UQlcMH0ty5bkrveLdHOuaIG4MLUFzB73EmBrD9kmeMWw==</t>
  </si>
  <si>
    <t>PEDRO OVÍDIO TASSI</t>
  </si>
  <si>
    <t>001.964.918-51</t>
  </si>
  <si>
    <t>PEDROTASSIAGRO@GMAIL.COM</t>
  </si>
  <si>
    <t>e34d0e95-e123-ed11-9db2-000d3a892a7b</t>
  </si>
  <si>
    <t>YoLH7Qwc9Uk5NTfkKhWPn+XiCTOItw63kllsrWEH26uLENMiyKuvGy4BBpl77IYN8g9gfFRnMG5xDzMZJvDszw==</t>
  </si>
  <si>
    <t>64c315ec-5273-ee11-8179-000d3ac16cd2</t>
  </si>
  <si>
    <t>YxoTU1rhh+uwczDdnwFCBYFTU6W/6FUVfdowVpE1RJ01WxBT3bFM99rrKjBvjis22mts7ehhEP9zBbvmZYusMA==</t>
  </si>
  <si>
    <t xml:space="preserve">PEDRO NOLASCO DA SILVA NETO </t>
  </si>
  <si>
    <t>860.469.776-49</t>
  </si>
  <si>
    <t>pedrocarvoeiro@gmail.com</t>
  </si>
  <si>
    <t xml:space="preserve">PEDRO NOSLACO DA SILVA NETO </t>
  </si>
  <si>
    <t>e05c660f-4706-ee11-8f6e-000d3ac1611c</t>
  </si>
  <si>
    <t>cnmxPcJr5ysuAUUcOKmA5RCXHb5/eVjwcv7j1+4/stBikSKgplxsaiG5mdUaY64soGCSmROeVud6EhT2VWJk5w==</t>
  </si>
  <si>
    <t>PEDRO NILSON DOURADO MONTENEGRO</t>
  </si>
  <si>
    <t>838.364.545-72</t>
  </si>
  <si>
    <t>fd590302-00bb-ee11-9079-002248e05a52</t>
  </si>
  <si>
    <t>ffqocErukaajR1vYXNZbvPewW6xzkWxotskueACR6n3W7zTTTZh63OMjsPN2G2lq3IZ91gXnQa6rvfn5OQOZnA==</t>
  </si>
  <si>
    <t xml:space="preserve">PEDRO NASCIMENTO </t>
  </si>
  <si>
    <t>998.466.757-04</t>
  </si>
  <si>
    <t>EDVALDO.NMT@HOTMAIL.COM</t>
  </si>
  <si>
    <t>622674db-b612-ef11-9f89-6045bd3c9142</t>
  </si>
  <si>
    <t>UIEiSipu7INn0nNpxnJHk7RUlPaLmKaYEslC58K8Eh65qRLL3G/J6OQ51sfMapnnus0Rx+7j3VyK1lHu3WIw0g==</t>
  </si>
  <si>
    <t xml:space="preserve">PEDRO MATU DA ROCHA </t>
  </si>
  <si>
    <t>350.340.413-91</t>
  </si>
  <si>
    <t xml:space="preserve">ITAUEIRAS </t>
  </si>
  <si>
    <t>b36d4539-6d9d-eb11-b1ac-002248366596</t>
  </si>
  <si>
    <t>pEGsVGpggaHzF8tpc54U1J99VwUJCJ0gAKPpRwK1MVPlegfjvyPOIqFbi2aSICTrI90LyxtyOK0QcixnfBhEzQ==</t>
  </si>
  <si>
    <t>PEDRO MARQUES PINTO</t>
  </si>
  <si>
    <t>019.486.161-90</t>
  </si>
  <si>
    <t>pedro@gmail.com</t>
  </si>
  <si>
    <t>cfa5a1d7-8eee-ea11-a815-000d3ac1884e</t>
  </si>
  <si>
    <t>9vxQJldb1B2ARpzBV9Mmo2wf/CQ2bnqsu2jTMIcXRdGA808zbSt6mD0AYPCrOfa4qUARnHhDfBiXE6b15cSxhg==</t>
  </si>
  <si>
    <t>PEDRO MAGNO DE FREITAS</t>
  </si>
  <si>
    <t>048.785.806-90</t>
  </si>
  <si>
    <t>MAGNO DE FREITAS PEDRO</t>
  </si>
  <si>
    <t>22526d70-285e-ee11-8df0-002248e0deeb</t>
  </si>
  <si>
    <t>wiTQWk024XLp0Tq1N7N3DMnYfv+WrSTYWrgPCnn6Bawnbm5OKQqm1YK9pxkKIMQHsQxWUo2uxMqx4U4b22NYpA==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</si>
  <si>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</si>
  <si>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</si>
  <si>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</si>
  <si>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</si>
  <si>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</si>
  <si>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</si>
  <si>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PEDRO LUIZ PEREIRA</t>
  </si>
  <si>
    <t>439.854.857-20</t>
  </si>
  <si>
    <t>a51a90c6-0007-ee11-8f6e-002248e0d3fd</t>
  </si>
  <si>
    <t>PEDRO LUCAS JUNIOR</t>
  </si>
  <si>
    <t>011.453.885-90</t>
  </si>
  <si>
    <t>pedro.lucas@fertinsumos.com.br</t>
  </si>
  <si>
    <t>a5c58140-5fe3-ed11-8848-000d3ac16b34</t>
  </si>
  <si>
    <t>PEDRO LOPES VALENTIM</t>
  </si>
  <si>
    <t>890.544.586-15</t>
  </si>
  <si>
    <t>6d9d9e79-d8f2-ef11-be20-002248360ecd</t>
  </si>
  <si>
    <t>2TapCZndVjB7wJZJGsfhjxmKyZ6jNUp3iv32e5ZuELQeWcCK04yqKzLJgxUonFqNh+UD4O9JhfONkFRZux1c/Q==</t>
  </si>
  <si>
    <t>PEDRO LOPES SOARES</t>
  </si>
  <si>
    <t>058.028.543-08</t>
  </si>
  <si>
    <t>ALTO PARNAIBA</t>
  </si>
  <si>
    <t>PEDROLOPESS12@HOTMAIL.COM</t>
  </si>
  <si>
    <t>Pedro lopes soares</t>
  </si>
  <si>
    <t>b8e91c2c-c1d9-f011-8543-6045bd39dc77</t>
  </si>
  <si>
    <t>v1QbIwEYnw91DaKI9CaOinGpsEonBrsR70HMwLDD3wmI59dOU/fCkT3UwDdE5DzB8tb8LxPoGhx3OMzft9IYew==</t>
  </si>
  <si>
    <t>PEDRO JUNIOR LEAL</t>
  </si>
  <si>
    <t>115.531.426-32</t>
  </si>
  <si>
    <t>PEDROCOSTA192@YAHOO.COM.BR</t>
  </si>
  <si>
    <t>a707fa32-ca25-e811-80dc-005056a30cd9</t>
  </si>
  <si>
    <t>PEDRO JOÃO ANDRIGHETTI</t>
  </si>
  <si>
    <t>384.259.555-72</t>
  </si>
  <si>
    <t>PAULOANDREGHETTI@GMAIL.COM</t>
  </si>
  <si>
    <t>b40e3921-b731-f011-8c4d-002248df767c</t>
  </si>
  <si>
    <t>3i9FK1OiADRSVUiUjtdnj0C9IoKbkkSHH+AGlGleICsWFsQr/QPy2c1tdkJzrEU9UBHVzx2DqQOcU87hffpsuw==</t>
  </si>
  <si>
    <t xml:space="preserve">PEDRO IVO SPINOLA FRANCO SALES </t>
  </si>
  <si>
    <t>016.307.576-08</t>
  </si>
  <si>
    <t>PISFS@HOTMAIL.COM</t>
  </si>
  <si>
    <t>PEDRO IVO SPÍNOLA FRANCO SALLES</t>
  </si>
  <si>
    <t>34f1316a-efbd-ed11-83fe-002248e059f2</t>
  </si>
  <si>
    <t>PEDRO INÁCIO DRAGO</t>
  </si>
  <si>
    <t>930.817.747-72</t>
  </si>
  <si>
    <t>fb02faac-d99c-ed11-aad1-002248de6bf3</t>
  </si>
  <si>
    <t>PEDRO INÁCIO  ALVES</t>
  </si>
  <si>
    <t>115.629.717-60</t>
  </si>
  <si>
    <t>CLIENTE PRESTADOR DE SERVIÇOS E PRODUTOR DE SILAGEM DE MILHO PARA VENDA</t>
  </si>
  <si>
    <t>044451ca-7062-f011-bec2-000d3a8910aa</t>
  </si>
  <si>
    <t>uRo2yVjcP4Ygsh+eL3Z92G+//9Ccr18j8rGkzNOLUlej4qRNwtKfoRv0W9lyFq7yG84Jgptwa6Madci/6Wbs/w==</t>
  </si>
  <si>
    <t xml:space="preserve">PEDRO HERMES MARIM JUNIOR </t>
  </si>
  <si>
    <t>135.369.007-55</t>
  </si>
  <si>
    <t>JUNIORM100@HOTMAIL.COM</t>
  </si>
  <si>
    <t xml:space="preserve">Pedro Hermes Marim Junior </t>
  </si>
  <si>
    <t>f1fb846c-6162-f011-bec2-002248de9d54</t>
  </si>
  <si>
    <t>j2wq5iHCvA0gjwLk692XdpZUs4krta3Df+0KSVxXePKhKp8lal25b/W7z6T8IiVCuNK/JLQVxVhHPP6jVRsrvQ==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</si>
  <si>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</si>
  <si>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</si>
  <si>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</si>
  <si>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</si>
  <si>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</si>
  <si>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ca748a60-3f2c-f111-88b4-6045bd390735</t>
  </si>
  <si>
    <t>BKSxgORSnt1SIMC0oe6uxgwfHJ7me6CadkCi9HT2pLsJYiZw/fhSugwUvMh9HlYOYCXO69zbDN/5KQ2EiZnTGg==</t>
  </si>
  <si>
    <t xml:space="preserve">PEDRO HENRIQUE TIENGO MOURA </t>
  </si>
  <si>
    <t>135.939.986-02</t>
  </si>
  <si>
    <t>999051616TIENGO@GMAIL.COM</t>
  </si>
  <si>
    <t>372b8a3f-af7d-f011-b4cb-6045bd394813</t>
  </si>
  <si>
    <t>NUNP/4fezptJjaJhCIqnTXRloZ+l9C+qy6Iaxb7o1Tuw5+Wa2Qx6V7iKIMNC1Q4pW/ipGu9E34Gty8Ocw6i0gA==</t>
  </si>
  <si>
    <t xml:space="preserve">PEDRO HENRIQUE SILVA VASSOLER </t>
  </si>
  <si>
    <t>137.649.907-08</t>
  </si>
  <si>
    <t>PEDRO.VASSOLER17@GMAIL.COM</t>
  </si>
  <si>
    <t>3870a329-5a16-f111-8341-7ced8da8db9a</t>
  </si>
  <si>
    <t>Rxhe//ftVuqL/ozPW91AEdIpZmuy2Qojm2X6mTtrCg3k/3StemctRI4bPCd380JhELUJX/F+1XAv8llyhfE2WQ==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</si>
  <si>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</si>
  <si>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</si>
  <si>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</si>
  <si>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</si>
  <si>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</si>
  <si>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</si>
  <si>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6c644ba5-f2e5-ed11-8848-002248e05014</t>
  </si>
  <si>
    <t>IgioN6cJVhpqlE/CJxwynmaARLy+Rl2a1BmuEymugzaPZ6jB23EOUmLk14rORcagxBkkpXyOcppv9cK+l28lJA==</t>
  </si>
  <si>
    <t>PEDRO HENRIQUE PAES SALLES</t>
  </si>
  <si>
    <t>089.742.836-62</t>
  </si>
  <si>
    <t>JAMAPARA</t>
  </si>
  <si>
    <t>emailsalles@gmail.com</t>
  </si>
  <si>
    <t>INSCRIÇÃO ESTADUAL: 12.178.689</t>
  </si>
  <si>
    <t>7e270fc7-24c1-ef11-b8e9-6045bd3a87b6</t>
  </si>
  <si>
    <t>xzoEp3enwUQK8KBQxiS3M3CXuvIwvFCggWwWWVYxbl5ElH0UGS61Lw/r6sA6Vcizn5h4trTkOwk5da8W6hxznw==</t>
  </si>
  <si>
    <t>PEDRO HENRIQUE MENEZES</t>
  </si>
  <si>
    <t>101.780.797-31</t>
  </si>
  <si>
    <t>PEDROHENRIQUERJ@GMAIL.COM</t>
  </si>
  <si>
    <t>(22) 9980-8735</t>
  </si>
  <si>
    <t>3e9b2987-2dfe-ed11-8f6d-002248e0d69c</t>
  </si>
  <si>
    <t>SA9Xj5fexHyQDwGLsH9ipK52dMG1ccHWhPpVuqllV3xUqUJ6CztpOXfQ+do3CoUCY/6KXX9hZwrBwJLTCwmBcA==</t>
  </si>
  <si>
    <t>PEDRO HENRIQUE GOMES SALGADO</t>
  </si>
  <si>
    <t>136.620.576-62</t>
  </si>
  <si>
    <t>26db036c-8561-f011-bec2-002248df0b6a</t>
  </si>
  <si>
    <t>If60oXALc7jvwdI+P1yWeYUh1x0QKGyjG486XrzLH0L36TA9cEzAJHL2KqTVpkn0TeDaKwJIUUFjPAMfYBV0Ug==</t>
  </si>
  <si>
    <t>PEDRO HENRIQUE GAIGHER ALTOE</t>
  </si>
  <si>
    <t>146.975.267-08</t>
  </si>
  <si>
    <t>PEDROALTOE164@GMAIL.COM</t>
  </si>
  <si>
    <t>Pedro Henrique gaigher altoe</t>
  </si>
  <si>
    <t>58b64be4-1f4f-ed11-bba3-000d3a892734</t>
  </si>
  <si>
    <t>yCILZaIWHKPyiF3rU0nuejUbfjZxirtMZ4qvOZ72+kcDfOpzB9x3hw4utJ2rSpyA/wenWXWC4c/4NwQZ+eKRew==</t>
  </si>
  <si>
    <t>PEDRO HENRIQUE FORTUNA</t>
  </si>
  <si>
    <t>155.946.857-23</t>
  </si>
  <si>
    <t>P.HFORTUNA@OUTLOOK.COM</t>
  </si>
  <si>
    <t>ccc1ff48-8232-ec11-b6e6-00224837b030</t>
  </si>
  <si>
    <t>Pe/4r+4CbuzIq1iOipDUhzTSll2BsyP2A9dIr7ckXHJtWciLMqqrpwyvShhK4+BzuArJ5Z1VDkaJXbJzV6n0rg==</t>
  </si>
  <si>
    <t>marciamafortuna@outlook.com</t>
  </si>
  <si>
    <t>71281388-a277-ec11-8941-002248364862</t>
  </si>
  <si>
    <t>PEDRO HENRIQUE DE ASSIS</t>
  </si>
  <si>
    <t>132.954.046-82</t>
  </si>
  <si>
    <t>9c271324-072a-f111-88b4-6045bd39dc77</t>
  </si>
  <si>
    <t>PEDRO HENRIQUE DALVI BRUNO</t>
  </si>
  <si>
    <t>147.941.567-74</t>
  </si>
  <si>
    <t>PEDRODALVI.BRUNO08@GMAIL.COM</t>
  </si>
  <si>
    <t>3e44f42b-f516-f111-8342-6045bd39d83d</t>
  </si>
  <si>
    <t>8KVLMawxJfZhWN8goRse1hbJvetLFBoq5XbdRSRYEAC9rigIsiGzAucUp42UZm9lIyBXxBi0goAwLUi/IKg9Aw==</t>
  </si>
  <si>
    <t>Pedro Henrique Almeida</t>
  </si>
  <si>
    <t>116.168.256-26</t>
  </si>
  <si>
    <t>LAJINHA</t>
  </si>
  <si>
    <t>PEDROENG2017@GMAIL.COM</t>
  </si>
  <si>
    <t>33 99939 7136</t>
  </si>
  <si>
    <t xml:space="preserve">PEDRO HENRIQUE ALMEIDA RODRIGUES PEREIRA </t>
  </si>
  <si>
    <t>f8205f75-4c06-ee11-8f6f-002248e0d695</t>
  </si>
  <si>
    <t>UjdUIP07fm6OreWVlippQbJzrm1tv3stsfbDxqx6rAaC3RwQI/I+f0zU26l/RNP7omYyQqnnTXGek8D7KtCqQQ==</t>
  </si>
  <si>
    <t xml:space="preserve">PEDRO HENRIQUE </t>
  </si>
  <si>
    <t>838.364.465-53</t>
  </si>
  <si>
    <t>9b3d977d-fd16-f111-8342-6045bd39da72</t>
  </si>
  <si>
    <t>GfYMD5+xnNLSsZ0E46+0ahy84q+3YaTo0OOQ4NsLEnu5Wnj5YO+vX2X/zJcGXzvvDtxDjrgfdl4z6v9cGPfPOQ==</t>
  </si>
  <si>
    <t>PEDRO HENRIQUE</t>
  </si>
  <si>
    <t>100.481.885-81</t>
  </si>
  <si>
    <t>PH373640@GMAIL.COM</t>
  </si>
  <si>
    <t>77 99864 2890</t>
  </si>
  <si>
    <t>5ab8dd2f-87d7-f011-8544-6045bd3ad0c2</t>
  </si>
  <si>
    <t>xh040hNwGaeOyzIbUlrur4QEpboFErGuep6w3+tLdAyV8TXhSHwGeEWUVGDZhbZh4gyRR5cKmwGCxy/ZZfhbmQ==</t>
  </si>
  <si>
    <t xml:space="preserve">PEDRO HELITON CABRAL </t>
  </si>
  <si>
    <t>104.829.827-21</t>
  </si>
  <si>
    <t>MIMOSO DO SUL</t>
  </si>
  <si>
    <t>SUPERMERCADOCABRAL2017@HOTMAIL.COM</t>
  </si>
  <si>
    <t>e0e546fc-3faa-ee11-a569-000d3ac16819</t>
  </si>
  <si>
    <t>PEDRO GOMES DE SOUZA JUNIOR</t>
  </si>
  <si>
    <t>077.164.086-23</t>
  </si>
  <si>
    <t>pedrogomessouza@icloud.com</t>
  </si>
  <si>
    <t>9735502e-6361-f011-bec1-000d3ac0e8c5</t>
  </si>
  <si>
    <t>caW6+72V4+j6aPgzNoZH4HmMBq8akECRCHmtcREstRmrC9XtIImsPufLe7Utnwndl8N8G4h+GhMZTp18MsziaA==</t>
  </si>
  <si>
    <t xml:space="preserve">PEDRO FERREIRA RIBEIRO </t>
  </si>
  <si>
    <t>936.489.603-34</t>
  </si>
  <si>
    <t xml:space="preserve">Pedro Ferreira Ribeiro </t>
  </si>
  <si>
    <t>e9f67259-86d0-e911-a812-000d3ac18948</t>
  </si>
  <si>
    <t>W1eMQuIcqoLVGlLjTNNGLhwHPClBHxv9xzrqt0lRfWh8HIsB4USNPtS8Sv873/4d6X4PkwTnxw8/5CqO1VSmHQ==</t>
  </si>
  <si>
    <t>PEDRO EDUARDO BERGAMASCHI SIMOES</t>
  </si>
  <si>
    <t>162.237.287-51</t>
  </si>
  <si>
    <t>NATIVO DE BARRA NOVA</t>
  </si>
  <si>
    <t>d1cf7409-9d18-f111-8342-7ced8da8dace</t>
  </si>
  <si>
    <t>27CMqbF8SM095NH+fz7Y1BFV0Ash75MABLId+tWsBxDvXx5N3mdVMnlpIcSlJX5yFlSH+DdDZrPxHR4sMvU/OA==</t>
  </si>
  <si>
    <t xml:space="preserve">PEDRO DUARTE FIGUEIREDO </t>
  </si>
  <si>
    <t>110.360.346-90</t>
  </si>
  <si>
    <t>PEDROFIGUEIREDO.MAQUINAS@GMAIL.COM</t>
  </si>
  <si>
    <t>*TREINAMENTO CRM*</t>
  </si>
  <si>
    <t>92695b0f-6978-f011-b4cc-002248df0b6a</t>
  </si>
  <si>
    <t>oP1/F+kR5UNPv6E+FrJXfWmxYXZkX3CzybAizE/3Sox4Jmiq0rdTtk/apAnIgBZTkhQysgksASMd49hJOlqKfA==</t>
  </si>
  <si>
    <t>Pedro Dourado M Júnior</t>
  </si>
  <si>
    <t>253.476.835-20</t>
  </si>
  <si>
    <t>JUNIORDOURADO@ORGANIZACAODOURADO.COM.BR</t>
  </si>
  <si>
    <t xml:space="preserve">Pedro Dourado Moitinho Junior </t>
  </si>
  <si>
    <t>2fd1de59-98c6-ef11-b8e8-000d3ac00ea0</t>
  </si>
  <si>
    <t>QUa+a+Z5Jcl3XEjzC/vSLU1CASds88RbnMDjVyC3gQzaMfRmOH6UF7oa0C3pDayx3F08w845x0KxbC/3p4En0A==</t>
  </si>
  <si>
    <t>PEDRO DOS REIS SIBIEN</t>
  </si>
  <si>
    <t>577.326.557-53</t>
  </si>
  <si>
    <t>ANDORINHAS</t>
  </si>
  <si>
    <t>MARCIA.SUCE@GMAIL.COM</t>
  </si>
  <si>
    <t>db1b923d-4a43-ee11-be6e-002248e0db0f</t>
  </si>
  <si>
    <t>HgkhKtsLH1tJ/ORrehOf/2oT0LIQFMPqhofBf6WcLAveWJlQCBwXcUyR0VQmeB0pI1msuLOCk99ystRsNXhkyA==</t>
  </si>
  <si>
    <t>PEDRO DE LACERDA GORGEN</t>
  </si>
  <si>
    <t>092.196.595-81</t>
  </si>
  <si>
    <t>FAZPAINEIRA01@OUTLOOK.COM</t>
  </si>
  <si>
    <t>(77) 0000-0000</t>
  </si>
  <si>
    <t>36b497d4-3ab6-ef11-b8e9-6045bd3a233c</t>
  </si>
  <si>
    <t>bzhxPsIgIhkem43oUEE+LU5I+nWFRMtQl45uyt9mR2oEGiXrCmo+YGkM9MAHaxyJf1rD+dhuObb0FnDqdvC1/g==</t>
  </si>
  <si>
    <t>PEDRO DE CARVALHO PELANDA</t>
  </si>
  <si>
    <t>940.304.727-53</t>
  </si>
  <si>
    <t>PELANDAAMARALPATRICK@GMAIL.COM</t>
  </si>
  <si>
    <t>e845f2d2-1825-f011-8c4d-000d3ac0e8c5</t>
  </si>
  <si>
    <t>uZ7NQJOUhQRSKwdBkJsvh/O5rydQAdOG8bSXBvlGOCrTVfA5krWF+PeWGD0yys9UbQAk5qSGenv6AucrPXCzjQ==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</si>
  <si>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</si>
  <si>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</si>
  <si>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</si>
  <si>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</si>
  <si>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</si>
  <si>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003.997.745-56</t>
  </si>
  <si>
    <t>IBOTIRAMA</t>
  </si>
  <si>
    <t>Leia.fazsaopedro@gmail.com</t>
  </si>
  <si>
    <t>0b7a7283-33a7-ed11-aad0-00224836a3c2</t>
  </si>
  <si>
    <t>6kGzmQrOjvYIKfJdt8IQ1d1KQpZ6s9vAdrfdwXcpYsVQPYQiANsP0yzjWVfLN78JnTFlF68q2hq4hyZ/F4Nt2Q==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</si>
  <si>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</si>
  <si>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</si>
  <si>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</si>
  <si>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</si>
  <si>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</si>
  <si>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</si>
  <si>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</si>
  <si>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8kwCNdG7gpDNYhlJLMuY9m+oBTEaWE2MLDGQ7k4wuN6p8szH1KCiWRrhHa+EVyrj9lrPHO6pzXv4d21E+KhGJQ==</t>
  </si>
  <si>
    <t>PEDRO COPISQUE NETO</t>
  </si>
  <si>
    <t>089.584.647-04</t>
  </si>
  <si>
    <t>5209d8ff-f49b-ed11-aad1-000d3a892ff4</t>
  </si>
  <si>
    <t>N48d2gMBGvbdpuxi29YudB++W1XpRpvqIdiWBvkdT8jsrHd9MMTJyvfoIFtGYyfuckhp6/l8Sl5GoX/Xu45pmA==</t>
  </si>
  <si>
    <t>PEDRO COMINOTI</t>
  </si>
  <si>
    <t>559.744.657-68</t>
  </si>
  <si>
    <t xml:space="preserve">BARRA SECA </t>
  </si>
  <si>
    <t>COMINOTICAFE@HOTMAIL.COM</t>
  </si>
  <si>
    <t>2f281388-a277-ec11-8941-002248364862</t>
  </si>
  <si>
    <t>PEDRO CIRLENIO MOREIRA RANGEL</t>
  </si>
  <si>
    <t>113.631.777-53</t>
  </si>
  <si>
    <t>PEDROCIRLENIO@YAHOO.COM.BR</t>
  </si>
  <si>
    <t>a2c88458-6819-f011-9989-002248e0ef98</t>
  </si>
  <si>
    <t>7AiV5eY3LF+90o+15HQazFr6P5nIwjMX27BLYH+Hnr9GPuAcGgJQ5cfZC+K5/ydIxDnlZEniPB2vgC05PHNdGg==</t>
  </si>
  <si>
    <t xml:space="preserve">PEDRO CELIO ABREU DO AMARAL </t>
  </si>
  <si>
    <t>090.228.917-98</t>
  </si>
  <si>
    <t>ROGERIO72@GMAIL.COM</t>
  </si>
  <si>
    <t>05139c80-29ce-ed11-a7c6-002248e05508</t>
  </si>
  <si>
    <t>PEDRO CARVALHO</t>
  </si>
  <si>
    <t>062.286.967-18</t>
  </si>
  <si>
    <t>PEDRO.CARVALHO@HOTMAIL.COM</t>
  </si>
  <si>
    <t>f7eb3c9f-7465-ef11-a670-002248378753</t>
  </si>
  <si>
    <t>7OQW0Oa+fq29jb4XAb0OmAUqXdkSeg2HEEX5hRvLZogqKSdutNOGCYFqB8lg+iL4yrqy3Y6T7qpjZkmjVi5l6Q==</t>
  </si>
  <si>
    <t>PEDRO CARNIELLI</t>
  </si>
  <si>
    <t>744.383.607-49</t>
  </si>
  <si>
    <t xml:space="preserve">PROVIDÊNCIA </t>
  </si>
  <si>
    <t>PEDRO@CARNIELLI.COM.BR</t>
  </si>
  <si>
    <t>b223c47e-f59e-e911-a958-000d3ac03367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</si>
  <si>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</si>
  <si>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</si>
  <si>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</si>
  <si>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</si>
  <si>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</si>
  <si>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jAeSp88fjlJbrD0FT/g6L9t0lUxJXOiGyg6qvX2uD8PRFmcg1DX32LEqr8LGblOr1G+8mwMybilBEFfK+6p+dA==</t>
  </si>
  <si>
    <t xml:space="preserve">PEDRO CABRAL DE OLIVEIRA </t>
  </si>
  <si>
    <t>690.181.897-15</t>
  </si>
  <si>
    <t>PEDROCABRAL53@GMAIL.COM</t>
  </si>
  <si>
    <t>d2ee0539-8db6-f011-bbd3-002248dfb6c5</t>
  </si>
  <si>
    <t>KgJ0+Yqpvt/JcAZr58l9UA1nnw3X5KQcv4R5L/Kf2uTgjrbhPRXzELxJZwSWtZNLSH04DCaIqVNUyh96u1URBg==</t>
  </si>
  <si>
    <t xml:space="preserve">PEDRO BRUGNERA </t>
  </si>
  <si>
    <t>360.440.320-00</t>
  </si>
  <si>
    <t>PEDROBRUGNERA@UOL.COM.BR</t>
  </si>
  <si>
    <t>b32e66a0-af51-ee11-be6f-000d3ac16caf</t>
  </si>
  <si>
    <t>HoJ1muaWsPkU++a4PnJ+AWxTSR7gbp64zLDIO20GXydJA6cM/aLJl0DhizGA11gadajkEPoykVD1bOMv75ft6A==</t>
  </si>
  <si>
    <t>PEDRO BORGES SOUSA</t>
  </si>
  <si>
    <t>006.889.323-04</t>
  </si>
  <si>
    <t>c766e498-f927-ef11-840a-6045bd3b68b4</t>
  </si>
  <si>
    <t>D5OEwVTycSWuT3Lzg+4xPfCjP9vG40f8QslGB6BQCHUTUqyKNGwaxnQzQ2T6itAqbvoX9ODOQyrLtI5PAbQezg==</t>
  </si>
  <si>
    <t>PEDRO BONOMO</t>
  </si>
  <si>
    <t>830.619.327-04</t>
  </si>
  <si>
    <t>46f02e96-7631-e911-a957-000d3ac03cbc</t>
  </si>
  <si>
    <t>PEDRO BERILIO DAHMER</t>
  </si>
  <si>
    <t>064.117.540-04</t>
  </si>
  <si>
    <t>COMUNIDADE BELA VISTA</t>
  </si>
  <si>
    <t>A.DAHMER@UOL.COM.BR</t>
  </si>
  <si>
    <t>(77) 3628-1352</t>
  </si>
  <si>
    <t>cliente pranta junto com ofilho</t>
  </si>
  <si>
    <t>dca0e9cd-e037-ef11-a316-6045bd3b68b4</t>
  </si>
  <si>
    <t>GLIyXU4tWQU3rCwbPLFO4G+xnfbPqCeI8RBnGqw6UJYoCg5+59TAZKVdQtmaDoUDT8+n0hvI8rl/Zwxt4yie/A==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</si>
  <si>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</si>
  <si>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</si>
  <si>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</si>
  <si>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</si>
  <si>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</si>
  <si>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</si>
  <si>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PEDRO AUGUSTO PETROSINO DIMAS COSTA</t>
  </si>
  <si>
    <t>055.201.356-06</t>
  </si>
  <si>
    <t>PEDRO AUGUSTO PETEOSINO DIMAS COSTA</t>
  </si>
  <si>
    <t>INICIANDO ATIVIDADES AGRÍCOLAS. EMPRESÁRIO DE JUIZ DE FORA</t>
  </si>
  <si>
    <t>d9f6e931-9d55-ef11-bfe3-00224837a918</t>
  </si>
  <si>
    <t xml:space="preserve">PEDRO ARRUDA BOTELHO DE OLIVEIRA </t>
  </si>
  <si>
    <t>157.696.427-26</t>
  </si>
  <si>
    <t>p.arrudaoliveira@gmail.com</t>
  </si>
  <si>
    <t>19d284b0-b7e4-ef11-9341-002248df2141</t>
  </si>
  <si>
    <t>cTeRmwWON5trEVwK94eeTeHrLyP/G1VixS4MlagXSsi4+CAVkgKaBXrtNKOkhIj+wjNJg47ow19UvylWIECAQA==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</si>
  <si>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</si>
  <si>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</si>
  <si>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</si>
  <si>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</si>
  <si>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</si>
  <si>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Q0iJrrDUKVRbup9NInP9+Q36EIe0BmH84fyUcyyX8bMzzfQPzC4dFhqmOS3FS+QvTPk7c1QDumtJv4bWW1eIUQ==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</si>
  <si>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</si>
  <si>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</si>
  <si>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</si>
  <si>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</si>
  <si>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</si>
  <si>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PEDRO ALVES FILHO</t>
  </si>
  <si>
    <t>117.030.401-04</t>
  </si>
  <si>
    <t>97dddc15-b0d2-f011-8544-6045bd39b6e8</t>
  </si>
  <si>
    <t>qqpvlVzXsxaNE5+99CS/dnxdpEIY5gX5HkZ9f94Qytgm3Ivih4mSLrEi7DBn/PyXpZa1S18JwLl9yrkfpK7Xxw==</t>
  </si>
  <si>
    <t>PEDRO ALGUSTO GRACAS DE CARVALHO</t>
  </si>
  <si>
    <t>122.888.615-68</t>
  </si>
  <si>
    <t>Pedrograca@gmail.com</t>
  </si>
  <si>
    <t>22b515b6-c595-ed11-aad1-000d3a892a7a</t>
  </si>
  <si>
    <t xml:space="preserve">PEDRO ALEXANDRE COPLE PEREIRA </t>
  </si>
  <si>
    <t>007.648.057-70</t>
  </si>
  <si>
    <t>PEDRO.ALE@UOL.COM.BR</t>
  </si>
  <si>
    <t>fee542e8-8982-f011-b4cb-002248df1615</t>
  </si>
  <si>
    <t>PEDRO AGUSTO DARDOS DE OLIVEIRA</t>
  </si>
  <si>
    <t>530.333.706-59</t>
  </si>
  <si>
    <t>PEDROOLIVEIRA@GMAL.COM</t>
  </si>
  <si>
    <t>6641b301-7004-e911-a951-000d3ac032c1</t>
  </si>
  <si>
    <t>0VmUQfbX/0n3c6sLPRS/zcazLZ/Jm5ivaSIPes3V0Jj5wP0ezpZbghH3LFeiXjS7Tp7TX2AfpcS3HGBw22og1Q==</t>
  </si>
  <si>
    <t>PEDRO ADRIANO RODRIGUES RODRIGUES</t>
  </si>
  <si>
    <t>469.346.505-49</t>
  </si>
  <si>
    <t>f1d49267-6551-ed11-bba3-002248de6302</t>
  </si>
  <si>
    <t>JtsXQgS39o5jV57vCo+HwVC5Ea3R50FHtv41eQGi/9ipgRVWU9sZjN+rAOVdIaKK0C3Lhvc8gPFnGxXd24Ag6w==</t>
  </si>
  <si>
    <t>PEDRO  CARLOS BATISTA DA SILVA</t>
  </si>
  <si>
    <t>004.927.497-01</t>
  </si>
  <si>
    <t xml:space="preserve">BARRA DO ITABAPOANA </t>
  </si>
  <si>
    <t>8b68209b-a253-ed11-9561-000d3a8924e1</t>
  </si>
  <si>
    <t>8NCZXwBAJK8+Nebsz18JtBvySCcBXAPus8SxfIW8rYC8RPr96uPUkw19JZGioz39zUMmYfOvEBIVu7lzBi3rIw==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</si>
  <si>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</si>
  <si>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</si>
  <si>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</si>
  <si>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</si>
  <si>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</si>
  <si>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H5oBsAiogzMLHyQetrCIv9BsK9eGT4LntP92AvD14zumZgTQ7rDe03cru1P8mnZc4tYo1+a6w5H8h6Nnkib01g==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</si>
  <si>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</si>
  <si>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</si>
  <si>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</si>
  <si>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</si>
  <si>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</si>
  <si>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</si>
  <si>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yw8O/CGqmm6NzYamULzZBhJj+EQRj1s2BDWOfW2v5NwoC52HEdF1Z752ipxRIhaUjtR/eMhqkONkLayl0A3TpQ==</t>
  </si>
  <si>
    <t>PEDREIRA UM VALEMIX LTDA</t>
  </si>
  <si>
    <t>41.716.499/0011-97</t>
  </si>
  <si>
    <t>(31) 3832-3276</t>
  </si>
  <si>
    <t>9a1eb2ac-4a06-ef11-9f89-000d3ac0b61c</t>
  </si>
  <si>
    <t>YB+FNY9apnr5cVLOXubV9xaOiEnK4qbH9fmBoButNRFG7CorHpuSN/iM9hAjx6DJqtAG355+fEOKlDwo6sUFrg==</t>
  </si>
  <si>
    <t>PEDREIRA UM S.A.</t>
  </si>
  <si>
    <t>17.112.541/0001-04</t>
  </si>
  <si>
    <t>TIMÓTEO</t>
  </si>
  <si>
    <t>CACHOEIRA DO VALE</t>
  </si>
  <si>
    <t>63b6ef9a-3bf2-ec11-bb3c-000d3a892988</t>
  </si>
  <si>
    <t>6/ffw5X/mYxK4wf9wbCxP4gu6fubEK6j9rEIBzbtsq/MEkFAF/cdpUjD+dFn2EbuBoiwJ5VPkQHo1CaHZXzRBA==</t>
  </si>
  <si>
    <t>PEDREIRA SÃO SEBASTIÃO LTDA</t>
  </si>
  <si>
    <t>32.289.829/0007-38</t>
  </si>
  <si>
    <t>TRES RIOS</t>
  </si>
  <si>
    <t>BOA UNIAO</t>
  </si>
  <si>
    <t>(24) 2251-6300</t>
  </si>
  <si>
    <t>477ff330-0a92-ed11-aad1-00224836ddc6</t>
  </si>
  <si>
    <t>um0j9teagUMS7yb/FvJzYBuOwAX8dhpc+EDIEWiRDWZyhjG764gAr+NTHhWpez3wUXcGnuVZL7h9SMMEgWurMQ==</t>
  </si>
  <si>
    <t>PEDREIRA CARIOCA LTDA</t>
  </si>
  <si>
    <t>31.671.860/0001-80</t>
  </si>
  <si>
    <t>LINDO PARQUE</t>
  </si>
  <si>
    <t>contato.pedreiracarioca@outlook.com</t>
  </si>
  <si>
    <t>9d8f1321-5ce0-ed11-8847-002248e05503</t>
  </si>
  <si>
    <t>7SEiGh926dY5hP7lmSDucDhCvWUVKlAqPOhAOCoTgX5cHMtu/WYQcIteCnjoo2sm00sTNDxLugeCg0xECx0npw==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</si>
  <si>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</si>
  <si>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</si>
  <si>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</si>
  <si>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</si>
  <si>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</si>
  <si>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xVZn4VxHr3WKaWRk9gjxLbljomF0NHEEkWAKei40pjNtojAe52GVFcR/YgnXNu842vZyweszAUII/Nzqi8ljeg==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</si>
  <si>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</si>
  <si>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</si>
  <si>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</si>
  <si>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</si>
  <si>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</si>
  <si>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</si>
  <si>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</si>
  <si>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</si>
  <si>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02a/2RA8ohxT23+TkHwcaYkTu3gUBUDlkzy2sl8ee8XN7KLzw9A4FFLvB/F6fVIc3RcNA4ZKZQ9Z2qjY3nngVg==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</si>
  <si>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</si>
  <si>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</si>
  <si>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</si>
  <si>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</si>
  <si>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</si>
  <si>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tiANjo8iR9kSLREwli5DdrvCJvxE2G1BD1f3GIBGQPvtdk8a+bE7adcTCPdn7owNi5y1VBcA21eAJhzg+VBRPA==</t>
  </si>
  <si>
    <t xml:space="preserve">PECUÁRIA 3JR LTDA </t>
  </si>
  <si>
    <t>08.355.288/0001-29</t>
  </si>
  <si>
    <t>PECUARIA3JR@HOTMAIL.COM</t>
  </si>
  <si>
    <t>38fad7a3-ee4a-f111-bec6-6045bd3c36a1</t>
  </si>
  <si>
    <t>PAVITEX EMPREENDIMENTOS LTDA</t>
  </si>
  <si>
    <t>49.171.568/0001-64</t>
  </si>
  <si>
    <t>14447346-8ccd-ed11-a7c6-000d3ac16ac8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</si>
  <si>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</si>
  <si>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</si>
  <si>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</si>
  <si>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</si>
  <si>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</si>
  <si>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</si>
  <si>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DVKRf+McnTz2IsT2LEyP2tvLx69wrruEZoVgLGussyt/1pC/bChpen7UKlBMOHyiXZKTg35Hh62uPK6zKNadcA==</t>
  </si>
  <si>
    <t>PAULO YUKIHIRO GONDO</t>
  </si>
  <si>
    <t>332.730.145-04</t>
  </si>
  <si>
    <t>SEM@EMAIL.COM.BR</t>
  </si>
  <si>
    <t>(73) 99800-8070</t>
  </si>
  <si>
    <t>PAULO YUKIHURO GONDO</t>
  </si>
  <si>
    <t>774970b9-9c82-f011-b4cb-002248df79bc</t>
  </si>
  <si>
    <t>LpBfcSMPjATE9zCALVz1ZqP2OKJtRqfpwB+FrNeiT116phEkkKsqHHhSkZU+MT4pZ5v1mrVB3IF1wLq8xjG91Q==</t>
  </si>
  <si>
    <t>PAULO WANDER DO CARMO MOREIRA</t>
  </si>
  <si>
    <t>424.444.706-72</t>
  </si>
  <si>
    <t>PAULOWANDER110CV@GMAIL.COM</t>
  </si>
  <si>
    <t>6f4bc7df-ce39-f111-88b4-7ced8db155d0</t>
  </si>
  <si>
    <t>PAULO VUTK</t>
  </si>
  <si>
    <t>002.636.277-56</t>
  </si>
  <si>
    <t>juniorvultk66@gmail.com</t>
  </si>
  <si>
    <t>(27) 99653-8429</t>
  </si>
  <si>
    <t>694044b7-b204-f011-bae2-000d3ac0e8c5</t>
  </si>
  <si>
    <t>o5E5HsrRrbnT40Fwf/F7GghR4a1g3Ocr+zLW0MyLhiEYaoF9WiBZ5qva0wJE8ExKXWSLC/sogPRJ/M5wr0Iapg==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</si>
  <si>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</si>
  <si>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</si>
  <si>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</si>
  <si>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</si>
  <si>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</si>
  <si>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3oWu5RgwLHSvNWyBpHdWP4l+FhOA9db8GsDHfunFcrYauEVFdUh7mdEWhYgsEu7GasFqpUNpS7KgD+7t7YvFjw==</t>
  </si>
  <si>
    <t xml:space="preserve">PAULO VIEIRA PORTES </t>
  </si>
  <si>
    <t>063.018.016-44</t>
  </si>
  <si>
    <t>PAULOVIEIRAPORTES@GMAIL.CO</t>
  </si>
  <si>
    <t>d57fe373-56aa-ee11-a569-000d3ac16caf</t>
  </si>
  <si>
    <t>NPSFcV3FHwjODU+50HAPTqV2jIVasHfNjnZMfIzz99TzKSs9UXJ5UHZvZAPk7DglNHVoT5WgXwfxBmAGT0RLhA==</t>
  </si>
  <si>
    <t>PAULO VICTOR ASSIS CAMPORES</t>
  </si>
  <si>
    <t>143.900.956-25</t>
  </si>
  <si>
    <t>aecd8750-4269-ef11-a670-6045bd3ae11b</t>
  </si>
  <si>
    <t>CUiHe2ZmPynzDPoejIMcz6H3XQ2uqcbQ4vOE+ozzhlG9oZooyV1L25oe02shZrX92aH3h3TVwY9l6zpC6hJBWg==</t>
  </si>
  <si>
    <t xml:space="preserve">PAULO VICENTE DAMASCENO </t>
  </si>
  <si>
    <t>672.912.526-87</t>
  </si>
  <si>
    <t>(33) 99951-0816</t>
  </si>
  <si>
    <t>05708922-cc25-e811-80dc-005056a30cd9</t>
  </si>
  <si>
    <t>mTm/ZJqnogCI47WK1usZ6HWOLmJYt1UZX1A6EHey9zTg535vFpZLpSulxwi6E6OvMhbofy1owLFTNIrj8JnITw==</t>
  </si>
  <si>
    <t>PAULO TESSAROLO</t>
  </si>
  <si>
    <t>478.241.747-00</t>
  </si>
  <si>
    <t>eduardotessarolo58@gmail.com</t>
  </si>
  <si>
    <t>2ad28da3-8731-f011-8c4e-6045bd3ab0b7</t>
  </si>
  <si>
    <t>rTkCKc4zxqOBY7lt645T7er7wETZSBnjXTMv299X4nwN5b9z3d5mRoRI4D77zeo/8Dctr2uZ0qUme+AgKT4UNQ==</t>
  </si>
  <si>
    <t xml:space="preserve">PAULO TARSO QUEIROZ BOAVENTURA </t>
  </si>
  <si>
    <t>349.029.535-87</t>
  </si>
  <si>
    <t>713e21eb-2d82-ee11-8179-002248e059f2</t>
  </si>
  <si>
    <t>ar0t9NzUEAuB465I3LeiqdT9YB8Bm9bg26BCUGD06mEWTFs+WVfqbdcd//ISCdG5a9/GG4q3ufKEphDtDu1/wQ==</t>
  </si>
  <si>
    <t xml:space="preserve">PAULO SOARES RODRIGUES </t>
  </si>
  <si>
    <t>079.709.327-38</t>
  </si>
  <si>
    <t>415c783c-f7fd-ec11-82e6-000d3a892988</t>
  </si>
  <si>
    <t>c+t06bPq6krK+L0EKv7v/8IyOQmbgEnq1EFibKcZ9mMT1vagMnDsahMhtby3A1xK/PVRns8Bb2kwlD5tl0hnBA==</t>
  </si>
  <si>
    <t xml:space="preserve">PAULO SÉRGIO VINHA </t>
  </si>
  <si>
    <t>896.578.966-49</t>
  </si>
  <si>
    <t>PAULOSVINHA@HOTMAIL.COM</t>
  </si>
  <si>
    <t>5d246c4a-a4f1-ec11-bb3c-000d3a8922c8</t>
  </si>
  <si>
    <t>Tnfy01IjMdyilTKBd2XMqVYayrMwMy1P74aMQRZE2BAaF31PPrvAHFuQNrPCAXjVWnsjUjoBVmYsVySNQlKrfg==</t>
  </si>
  <si>
    <t>PAULO SÉRGIO SILVA GUIMARÃES FILHO</t>
  </si>
  <si>
    <t>106.080.167-13</t>
  </si>
  <si>
    <t>997db2bf-5af4-ef11-be20-6045bd39566d</t>
  </si>
  <si>
    <t>FA6QRJ3fjqxMJQv1zgKFWtwl6nVG0W9MvATMN4Muno+6FVMn7Wc/j3xTV28pFYjm8R+RIVXLhwaM1lqikmsxjg==</t>
  </si>
  <si>
    <t xml:space="preserve">PAULO SÉRGIO SERAFIM </t>
  </si>
  <si>
    <t>001.337.557-11</t>
  </si>
  <si>
    <t>nadiamserafim@hotmail.com</t>
  </si>
  <si>
    <t>e229018f-68c4-ee11-9079-000d3ac161d0</t>
  </si>
  <si>
    <t>U8UAWFbaJs7/kviCKvEn0fOb4Yhgwjsk+P+gKwMn5IQSeFzLepD+YacyJbu5126Fa4GmmHKq7i4bi9vofg1LGA==</t>
  </si>
  <si>
    <t>PAULO SÉRGIO SCHIAVO</t>
  </si>
  <si>
    <t>002.846.127-40</t>
  </si>
  <si>
    <t>33c7e363-ec29-f111-88b3-7ced8da8f706</t>
  </si>
  <si>
    <t>r/qXn8UvhqJu3cj9uz5x8F6inV28pPMaN/hMOka1/uSiLQFERWSQRYOfHuTSLX5T1HjGjsqoXrIt9NJaUuVccA==</t>
  </si>
  <si>
    <t>PAULO SERGIO PANDOLFI</t>
  </si>
  <si>
    <t>001.337.257-23</t>
  </si>
  <si>
    <t>PAULOPANDOLFI.1970@GMAIL.COM</t>
  </si>
  <si>
    <t>92dac7a4-3260-ed11-9562-002248de6499</t>
  </si>
  <si>
    <t>/WZkGZNPl5QMExdkoTCH6O1W0kxZh8/w9IkxlM+mavuf76gBfPuXD7Zdqd8NfBs7NiNugbglOhIr14XeThD0wA==</t>
  </si>
  <si>
    <t>PAULO SERGIO ORTELAN</t>
  </si>
  <si>
    <t>176.346.237-41</t>
  </si>
  <si>
    <t>ORTELAN.CAFE@GMAIL.COM</t>
  </si>
  <si>
    <t>(27) 99792-1072</t>
  </si>
  <si>
    <t>e1036d7b-2f56-ee11-be6f-000d3ac16819</t>
  </si>
  <si>
    <t>uP75M5uK8MQ6ro7xsGcq9E+9r4s6ZxNP6GC0Xd7Kk7XJ/GlaY5XE1duCywi5oYHDMWzm3CeIIkyWcatiuzJMXQ==</t>
  </si>
  <si>
    <t>PAULO SERGIO IZOTON</t>
  </si>
  <si>
    <t>952.142.597-00</t>
  </si>
  <si>
    <t>pauloizoton@gmail.com</t>
  </si>
  <si>
    <t>58ec3707-6f65-ef11-a670-6045bd3ae11b</t>
  </si>
  <si>
    <t>DpOJ7OqFUnqWFUGkzvQ1YkpRojV2+i8k5qLxsX5iLbrnUFH0mj933ugQ61zv6CO6BEfwoQ6zuSVJK6ut2za4Hg==</t>
  </si>
  <si>
    <t>PAULO SÉRGIO GALINA</t>
  </si>
  <si>
    <t>085.794.057-00</t>
  </si>
  <si>
    <t>SERGIOGALINA00@GMAIL.COM</t>
  </si>
  <si>
    <t>d9372266-33e5-ee11-a204-000d3ac16f9b</t>
  </si>
  <si>
    <t>MA0Wg35mU/wKTxIIRj8+IcVvHosC15yByCaCx4Coenxt82m4HdGYCUEPZWWgjCmObUYF4W3Ydg3sZO08lhcvGw==</t>
  </si>
  <si>
    <t xml:space="preserve">PAULO SÉRGIO FERIANI </t>
  </si>
  <si>
    <t>005.344.797-23</t>
  </si>
  <si>
    <t>CONCEIÇÃO DO CASTELO</t>
  </si>
  <si>
    <t>0998f157-51f1-ec11-bb3c-002248de6fbc</t>
  </si>
  <si>
    <t>8/hkwin0Zdq2LrUArDcvjdAvc6FRN9HxAgYT3SpIioTw15kZeAh01a5VnEUWWSg0wDiaP7dMgtj/YHJ22qFdLw==</t>
  </si>
  <si>
    <t>PAULO SERGIO DE SIRQUEIRA</t>
  </si>
  <si>
    <t>364.322.967-49</t>
  </si>
  <si>
    <t>AREA RURAL DE CARIACICA</t>
  </si>
  <si>
    <t>c227f2d7-d36f-ec11-8943-002248d2c841</t>
  </si>
  <si>
    <t>UEkP/AOCtO2YG9u55+EsfxVfGrvc/baqjFbrbnZGqT0RfGJOlSdiUleOwrwHmedl19iVcSCoqdWdu2VafzCjIg==</t>
  </si>
  <si>
    <t>PAULO SERGIO DE OLIVEIRA</t>
  </si>
  <si>
    <t>687.168.506-53</t>
  </si>
  <si>
    <t>ML.MATURANO@GMAIL.COM</t>
  </si>
  <si>
    <t>aa7a147b-7075-ec11-8941-002248364144</t>
  </si>
  <si>
    <t>PAULO SERGIO DA SILVA ESTEVÕ</t>
  </si>
  <si>
    <t>003.238.547-10</t>
  </si>
  <si>
    <t>0718977f-4780-ef11-ac20-6045bd389592</t>
  </si>
  <si>
    <t>ZIxrIn68JOt2myf0I9/IZjuUBg5ITEQKRBxMGXKhGv49OoD2ld/jqDaMpL15KFufXVSsmGAFzIY1q9/55OkOBg==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</si>
  <si>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</si>
  <si>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</si>
  <si>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</si>
  <si>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</si>
  <si>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</si>
  <si>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yJFzoGmP+s2S8d/NNQgKIwvPkWocKAiL46eigDAdO/TR3sQx0qL3OCsFq/pOdCq6x9coJh+0POGaPCjxWIJpvw==</t>
  </si>
  <si>
    <t>PAULO SERGIO COURA</t>
  </si>
  <si>
    <t>077.686.396-77</t>
  </si>
  <si>
    <t>f7a55ba7-c839-ed11-9db1-000d3ac1fb9c</t>
  </si>
  <si>
    <t>j416Olx1599GXjWDjOSOWHSi1jhlL9JmsajECV1r5pRPWvRqj+8VELdh4VzXqNFKBLsRU0PK1eSAbVeL3LiVvQ==</t>
  </si>
  <si>
    <t>PAULO SERGIO CESCONETTO</t>
  </si>
  <si>
    <t>009.881.747-74</t>
  </si>
  <si>
    <t>efc0da2a-2dbf-f011-bbd3-00224837e374</t>
  </si>
  <si>
    <t>PAULO SÉRGIO BOTACIM</t>
  </si>
  <si>
    <t>022.737.607-28</t>
  </si>
  <si>
    <t>VIÇOSINHA</t>
  </si>
  <si>
    <t>PAULO@GMAIL.COM</t>
  </si>
  <si>
    <t>66cec09c-4eee-ec11-bb3c-000d3ac06d0b</t>
  </si>
  <si>
    <t>cDf1fqgOZFJRXQ2CHgbTI4dgFqoiZu9p7HZeK92AlG2Q7sXylE1JpOfRbGTpoAv8BsDVDQcASkx5EGOD0RfbJQ==</t>
  </si>
  <si>
    <t>PAULO SERGIO BERGHER SUBTIL</t>
  </si>
  <si>
    <t>001.707.877-61</t>
  </si>
  <si>
    <t>RICK_RIGONI28@HOTMAIL.COM</t>
  </si>
  <si>
    <t>2457a579-fc66-f011-bec3-002248375c07</t>
  </si>
  <si>
    <t>zk4ABgOi3VAbTYKlaw9Mr5IJJMTTBMjAGvilTIeIUE8+DMegV/zraMnhuM5XRDtrgjaPCt1v1DdTI9tCkLNhVw==</t>
  </si>
  <si>
    <t xml:space="preserve">PAULO SÉRGIO BARROS BORGES </t>
  </si>
  <si>
    <t>891.255.256-20</t>
  </si>
  <si>
    <t>PAULINHOBORGES389@GMAIL.COM</t>
  </si>
  <si>
    <t xml:space="preserve">Paulo Sérgio Barros Borges </t>
  </si>
  <si>
    <t>ac2df5f6-30d3-ed11-a7c7-002248e059f2</t>
  </si>
  <si>
    <t>DbbtNNUL/H7FMtvqEHl8EJ/0yJBSQ3ya1TqbhEUov2qXFFDdh4E/8PJOOAci+bTGuBSe80iHsPxk3moVpqbUWQ==</t>
  </si>
  <si>
    <t xml:space="preserve">PAULO SERGIO ANDRIAO </t>
  </si>
  <si>
    <t>244.105.607-78</t>
  </si>
  <si>
    <t>97004dd2-7c2a-f011-8c4e-6045bd39bb47</t>
  </si>
  <si>
    <t>cz/6HFY9XgYg5oDpN+HwEwDUz3sTOA6/Xxb0gwbcyLvsvwJ0QBx2RbMS5423adl5j4kaUbWh0bmEpdtEbT5Opg==</t>
  </si>
  <si>
    <t>PAULO SERGIO ALVES MONTEIRO</t>
  </si>
  <si>
    <t>183.299.138-56</t>
  </si>
  <si>
    <t>SAO JOSE DO PEIXE</t>
  </si>
  <si>
    <t>Ps7041757@gmail.com</t>
  </si>
  <si>
    <t>865c0d69-43f6-ec11-82e6-000d3a89210d</t>
  </si>
  <si>
    <t>j13Q1nnaZODb770JVu1AbX1uIBgFiWi+3rhufrxW0OD7LnYDkSKxBVO/Tn+TmowwY7tduorLN4eEdz0Ox67Giw==</t>
  </si>
  <si>
    <t xml:space="preserve">PAULO SALA NETO </t>
  </si>
  <si>
    <t>574.432.037-72</t>
  </si>
  <si>
    <t>emilioferreirasala@gmail.com</t>
  </si>
  <si>
    <t>b9706a7a-80f8-f011-8407-6045bd39d83d</t>
  </si>
  <si>
    <t>U/bacwFIg02wf6iMQMhpHbIe7O4GKVjNSY6+c1ZM1v98hNPPGcAMMd0BJRqr2zK29tsCyqvVCDpbbrMI+KFyDg==</t>
  </si>
  <si>
    <t xml:space="preserve">PAULO ROGÉRIO DE SOUZA MOURA </t>
  </si>
  <si>
    <t>418.337.400-68</t>
  </si>
  <si>
    <t>PD.MOURA@UOL.COM.BR</t>
  </si>
  <si>
    <t>6b7f6b86-2fcf-ed11-a7c6-000d3ac161d0</t>
  </si>
  <si>
    <t>hR5jKQhvFYlCt+j7RI1ccpNq5+nnsNroBovL58JBvR7syS3DvAs4yf2HVWJvkWeqC6/JFJ+dsO2VUKwm8buMkA==</t>
  </si>
  <si>
    <t xml:space="preserve">PAULO RODRIGUES DE FREITAS </t>
  </si>
  <si>
    <t>953.379.117-91</t>
  </si>
  <si>
    <t>baeb0b71-2d92-f011-b4cb-002248dfba3c</t>
  </si>
  <si>
    <t>aZG5cbv1/11itJ+rPIAjHrA/61PnfhcQK8MogyDBQpvboAT35gNHFStKa2fAUeTj73wyv0USq2ggg2bMXu38qw==</t>
  </si>
  <si>
    <t>PAULO ROBERTO ZOLI TASSINARI</t>
  </si>
  <si>
    <t>695.344.707-91</t>
  </si>
  <si>
    <t>FAZCAFE2012@GMAIL.COM</t>
  </si>
  <si>
    <t>04b8d816-3621-f111-88b2-7ced8db155d0</t>
  </si>
  <si>
    <t>QZELajuB+a8YxzMxAl17Pw3uV/PGPjr/PrCIG1DjSQxfKK7IU3+GWRlQudhsTPWXtYqO+6NJmAdL1UUwUly+7Q==</t>
  </si>
  <si>
    <t>PAULO ROBERTO VIANA DE OLIVEIRA</t>
  </si>
  <si>
    <t>023.197.583-05</t>
  </si>
  <si>
    <t>0fb367ee-fd16-f111-8342-6045bd39da72</t>
  </si>
  <si>
    <t>m2sCFXwl9CvCXCQ/veUNa0ugoSgvokoroiAj1N3WKD7GGWUsF8ftEGqplQZW53RffHNpkFAbQnWPlShb3FF+bA==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</si>
  <si>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</si>
  <si>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</si>
  <si>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</si>
  <si>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</si>
  <si>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</si>
  <si>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</si>
  <si>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1d1e5c5b-4511-ef11-9f89-00224836e834</t>
  </si>
  <si>
    <t>06B8tEDPw4L+wKwldfKwngEp5aNI9ZuElrM2eZC7rfj5qkAd2Ow5YnXlBROw39FEzB8lifmzA8uYaIh7c3pr9A==</t>
  </si>
  <si>
    <t xml:space="preserve">PAULO ROBERTO PERIGOLO </t>
  </si>
  <si>
    <t>803.737.126-34</t>
  </si>
  <si>
    <t>9847c798-6566-f011-bec2-000d3ac0c241</t>
  </si>
  <si>
    <t>saZjtvqMPjFvNNQp7Me8rQl8sX/Uaj7XueiVujrf3j7h3MFS0O/A0RmWUTV0IlzPs/QSVzRwqmsnGkXDvDccCA==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</si>
  <si>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</si>
  <si>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</si>
  <si>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</si>
  <si>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</si>
  <si>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5ca1aac9-c486-ed11-81ad-002248de6bf3</t>
  </si>
  <si>
    <t>UY9f6yndFB18+afX+U8rQ11hgSGBP12Qt6847/6bnMZzPDc7W5UWFBld7Df7MMZW/JnSSIOb4SOg5BfC/pmjpQ==</t>
  </si>
  <si>
    <t xml:space="preserve">PAULO ROBERTO MENDES DE OLIVEIRA </t>
  </si>
  <si>
    <t>654.938.187-87</t>
  </si>
  <si>
    <t>TABOAS</t>
  </si>
  <si>
    <t>41bf95fa-00f9-ee11-a1fe-002248df5e8b</t>
  </si>
  <si>
    <t>byteXc4OGuMFI17HA4KDi+HTv9xVVoW2+CHAQ62oxrqyMzcy8UjnWzB5lUYvJG/TmyXQH+MCj/cE4uOJSZ02Sg==</t>
  </si>
  <si>
    <t xml:space="preserve">PAULO ROBERTO LORENCINI SALVADOR </t>
  </si>
  <si>
    <t>166.474.857-16</t>
  </si>
  <si>
    <t xml:space="preserve">patrimônio da lagoa </t>
  </si>
  <si>
    <t>PRSALVADOR414@GMAIL.COM</t>
  </si>
  <si>
    <t>6e0ac5a6-0f7a-f011-b4cc-002248e0ef98</t>
  </si>
  <si>
    <t>UCcPdE/4mGUbRknO5jN1IDpuuLYYS32d2otUoQgVJXta+OTOZ0rfWQfYrHu6vsTeDfomm22G9XrwIsYgVLCgtg==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</si>
  <si>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</si>
  <si>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</si>
  <si>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</si>
  <si>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</si>
  <si>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</si>
  <si>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ERJRtuR5TuHV/bQ20ULhZdkgs4/KvP3VFOvLjAErX40S75xcv38EzcAZM/JU9U8zRB9lBxYovc+lofNhQqieng==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</si>
  <si>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</si>
  <si>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</si>
  <si>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</si>
  <si>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</si>
  <si>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</si>
  <si>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1HuNhneoqU4ChlCBGl77LxIufg6sYJkgCtU9SA/VQOKJ3FlqOq7n+goXNoJOzS1apsNsck1Dz2fEVHNgrVgg9w==</t>
  </si>
  <si>
    <t xml:space="preserve">PAULO ROBERTO HEINER </t>
  </si>
  <si>
    <t>644.063.349-04</t>
  </si>
  <si>
    <t xml:space="preserve"> GUNTHERHEINER@GMAIL.COM</t>
  </si>
  <si>
    <t>PAULO ROBERTO HAEHNER</t>
  </si>
  <si>
    <t>396faa9c-c9bf-f011-bbd3-00224837e857</t>
  </si>
  <si>
    <t>PAULO ROBERTO GRASSI</t>
  </si>
  <si>
    <t>577.317.567-34</t>
  </si>
  <si>
    <t xml:space="preserve">Itabela </t>
  </si>
  <si>
    <t>KEKEGRASSI@OUTLOOK.COM</t>
  </si>
  <si>
    <t>072d22b9-ed17-f111-8342-7ced8da8f0ef</t>
  </si>
  <si>
    <t>1U4X05+c2FIuDz3WNCshhu7MYpAQnM8NbrqV1/6VprMCRB27D5wG5x+HSFXhSJnBbMx9XKNGoOsun+mLvmXTeQ==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</si>
  <si>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</si>
  <si>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</si>
  <si>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</si>
  <si>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</si>
  <si>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</si>
  <si>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</si>
  <si>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o4xJnd9qgI5Xi5gLtrbSaxTaU7N9R8UBNxopY332InEnpH41ftS6Ywm4NRBaOhXZvuBxsnM8uOg5NGproxrtxQ==</t>
  </si>
  <si>
    <t xml:space="preserve">PAULO ROBERTO COMÉRIO JÚNIOR </t>
  </si>
  <si>
    <t>120.493.887-30</t>
  </si>
  <si>
    <t>BETOCOMERIO13@GMAIL.COM</t>
  </si>
  <si>
    <t xml:space="preserve">Paulo Roberto Comério Júnior </t>
  </si>
  <si>
    <t>7951cd11-cabe-ee11-9079-002248e057cc</t>
  </si>
  <si>
    <t>NIJMdC695L2aqbNKJOu0AcGzpaVk9krxrlMbUvhpSl8yNdM7bsIVz07ZHwwK/PqRl/bbfYjD0mpcBb4BWefvEQ==</t>
  </si>
  <si>
    <t>PAULO ROBERTO CAMPOS</t>
  </si>
  <si>
    <t>422.396.566-20</t>
  </si>
  <si>
    <t>5683ccf9-e917-f111-8342-7ced8da8f0ef</t>
  </si>
  <si>
    <t>m2NhWTRIe7AYwnTIb198oAwSioZZ9Uub1JydJLDfQkFhdtvnO3uYSxzOXCfZf143NzYEIAV9vR/xF/cnbgCk/w==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</si>
  <si>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</si>
  <si>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</si>
  <si>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</si>
  <si>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</si>
  <si>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</si>
  <si>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IHFDtrWIgwDe69YDuQuVgCEy2gt4nhSN6hrz638GFOiErhL4VTv7QR6l9MZsmmukr1ttBUscK99dqZrZUw2k/g==</t>
  </si>
  <si>
    <t>PAULO ROBERTO BRUNELLI</t>
  </si>
  <si>
    <t>862.533.877-15</t>
  </si>
  <si>
    <t>e70a97ea-bacb-f011-8543-002248363578</t>
  </si>
  <si>
    <t>GLSjHeND0ixfnsLx4IicOsBSmlTkf20VMi2/FlWOO4X+OF2PJzZWp3MIPkd8HcGNlIrJP27511PyK8n76l0O1A==</t>
  </si>
  <si>
    <t xml:space="preserve">PAULO ROBERTO BATISTA LIMA </t>
  </si>
  <si>
    <t>036.224.176-76</t>
  </si>
  <si>
    <t>c5d3aa99-95e9-eb11-bacb-00224837839b</t>
  </si>
  <si>
    <t>PAULO ROBERTO ALTOE</t>
  </si>
  <si>
    <t>873.431.347-87</t>
  </si>
  <si>
    <t>b3a83c63-4479-f011-b4cb-6045bd3aabf4</t>
  </si>
  <si>
    <t>ivjFy0W5ZXHCbNrxbyXlX03ooqfoQAVs7uXi239rkj6UuGC9qtkmbFI+KM667XTqSyWp2tB2nf5aWASRBmg42A==</t>
  </si>
  <si>
    <t>PAULO ROBERTO AFONSO</t>
  </si>
  <si>
    <t>071.986.686-31</t>
  </si>
  <si>
    <t>ROBERTOAFONSOPAULO@GMAIL.COM</t>
  </si>
  <si>
    <t>a67ef04e-35db-ea11-a813-000d3ac1854d</t>
  </si>
  <si>
    <t>GwW2NoLRrD8TOqjBvuWyv6ZZu3iYWbsKkYGaksPB6JFUXthvr282irlKF7pqp3Y9waePCu7X7ZzBqk1SYXnUVQ==</t>
  </si>
  <si>
    <t>PAULO RENATO CARVALHO DE ANDRADE</t>
  </si>
  <si>
    <t>415.507.577-68</t>
  </si>
  <si>
    <t>VALPARAISO</t>
  </si>
  <si>
    <t>PAULORENATO@GMAIL.COM</t>
  </si>
  <si>
    <t>20a91bb4-e299-ee11-be37-000d3ac1611c</t>
  </si>
  <si>
    <t>VLjJ+bAgB4wAPCdM8qf/bDke+0QQvrOSgOb65qt1lJpRIn7zDsWuKpy18HDP7lDfNI/NrywyhwxV97NeYxFa5w==</t>
  </si>
  <si>
    <t>PAULO PINTO DE OLIVEIRA FILHO</t>
  </si>
  <si>
    <t>299.573.709-87</t>
  </si>
  <si>
    <t>b4d525d9-58b6-ef11-b8e9-002248d2cd46</t>
  </si>
  <si>
    <t>S4E/NNTESVICEs6n2ocZTpkH4FybWTOhsUdPtsHJfS6w9eAYsNXtzuSS3RDwcmX5LP8tDUu8iJXzMOpHrMH7yw==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</si>
  <si>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</si>
  <si>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</si>
  <si>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</si>
  <si>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</si>
  <si>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</si>
  <si>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</si>
  <si>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</si>
  <si>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Zos0A/yO/d6XsSCsvNK7W/hFCJRcX1PpLsIVKdI/yIXsXe0bVVDGXDte5cN81scnT+5rneESw4IwB70ro0cIUQ==</t>
  </si>
  <si>
    <t xml:space="preserve">PAULO PEIXOTO </t>
  </si>
  <si>
    <t>071.208.996-94</t>
  </si>
  <si>
    <t>JOSE RAYDAN</t>
  </si>
  <si>
    <t>PAULOPEIXOTO12@HOTMAIL.COM</t>
  </si>
  <si>
    <t>(33) 99987-6016</t>
  </si>
  <si>
    <t>c1d81e62-90af-ec11-9840-000d3a892142</t>
  </si>
  <si>
    <t>PAULO MAURICIO ENGELHOR BITTI</t>
  </si>
  <si>
    <t>947.584.097-49</t>
  </si>
  <si>
    <t>(27) 99988-1159</t>
  </si>
  <si>
    <t>dfd09b65-df0e-ef11-9f89-6045bd3969ef</t>
  </si>
  <si>
    <t>PAULO MASSAYOSHI MIZOTE</t>
  </si>
  <si>
    <t>044.109.028-14</t>
  </si>
  <si>
    <t>Vila Regina</t>
  </si>
  <si>
    <t>nfe@mizote.com.br</t>
  </si>
  <si>
    <t>Grupo Mizote</t>
  </si>
  <si>
    <t>69044742-4ebc-ed11-83fe-000d3ac1611c</t>
  </si>
  <si>
    <t>+gdTach39i4PUzf2Fys7U7/OqXNl0JU0NNw4pEdeB0ZGTRCb2rdg4r1jZhCLM92xpe0dAICuecIX6G9F3+8oIw==</t>
  </si>
  <si>
    <t xml:space="preserve">Paulo Marques Da Silva </t>
  </si>
  <si>
    <t>826.134.946-20</t>
  </si>
  <si>
    <t>SAO JOAO DO ORIENTE</t>
  </si>
  <si>
    <t xml:space="preserve">PAULO MARQUES DA SILVA </t>
  </si>
  <si>
    <t>ae690734-d7a7-ed11-aad0-000d3a8881bd</t>
  </si>
  <si>
    <t>V6Z1ee9RbeDH+rYw9dZBOXG0S3ubuz7n3VkAekgQoromAq/pdKMnfcQXSEHic8eEQAm6yA16cfnVl/eZu//hCA==</t>
  </si>
  <si>
    <t>PAULO MACHADO SARMENTO</t>
  </si>
  <si>
    <t>947.906.987-34</t>
  </si>
  <si>
    <t>d84b77f3-50fe-ec11-82e5-000d3a892a7b</t>
  </si>
  <si>
    <t>hSpgp/LEnLuiWbDVdnOCFuTcrutz2K+Ie9WdbUXYuT1kRZT606yQWBfBbAYm1An9EaoE6Wid+9kJW2szdm/PjQ==</t>
  </si>
  <si>
    <t xml:space="preserve">PAULO LUIZ MARTINS </t>
  </si>
  <si>
    <t>805.344.816-04</t>
  </si>
  <si>
    <t>PEDRA DOURADA</t>
  </si>
  <si>
    <t>68a24e42-a6bb-ee11-9079-000d3ac1611c</t>
  </si>
  <si>
    <t>ov1lyIHFKo7PEqNdAFzRmCeQcL7QUoXdfIjO5VoneFm+lpY6A8hHemNsgTzwuOOYKUa2zTzl3LeFp40FFzb9yQ==</t>
  </si>
  <si>
    <t>PAULO LUIS FERNANDES</t>
  </si>
  <si>
    <t>295.405.266-04</t>
  </si>
  <si>
    <t>6d1921f7-39f9-ec11-82e5-000d3ac1fb9c</t>
  </si>
  <si>
    <t>e/NM6U+AYhSoPDYxSLD5RHTRMQYs9ZOyyBom2Qw+mlBQodLBVsvf6CpzFKE6I/RxAlN8LBsDsR+Q1VHDr9q7YA==</t>
  </si>
  <si>
    <t xml:space="preserve">PAULO LOPES </t>
  </si>
  <si>
    <t>007.974.907-01</t>
  </si>
  <si>
    <t>ba44a3a2-1825-f011-8c4d-000d3ac0e8c5</t>
  </si>
  <si>
    <t>0bi1JQHDByCPdlXOEoOwoVHxEFcACbku46SBJoLLi+BGGeWGu13k6176f8rLnE5m9sfv8g8LVQpzcgv+33Cblg==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</si>
  <si>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</si>
  <si>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</si>
  <si>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</si>
  <si>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</si>
  <si>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</si>
  <si>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</si>
  <si>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5rwoRWfFEAuzRSGnRDHnFaMA9r0/GXuMKxOLQ0guGe1zzuNTKwMtSiMgTWWKrumlcCENlXplpKpZpIC8rofR5A==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</si>
  <si>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</si>
  <si>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</si>
  <si>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</si>
  <si>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</si>
  <si>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</si>
  <si>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K8Bi0yXMXd/94eHFXsqWkcCCEr4d9/wOjM0hF5d3iRFUShFR38yy7E0537dTmvyXpt3GmWpiR5mrjOeUZyIz2g==</t>
  </si>
  <si>
    <t xml:space="preserve">PAULO LEANDRO OLIVEIRA DOS SANTOS </t>
  </si>
  <si>
    <t>053.073.665-90</t>
  </si>
  <si>
    <t>PAULOLEANDRO23@HOTMAIL.COM</t>
  </si>
  <si>
    <t>38e9870a-8c51-e911-a957-000d3ac032c1</t>
  </si>
  <si>
    <t>PAULO KUNZ</t>
  </si>
  <si>
    <t>592.401.645-53</t>
  </si>
  <si>
    <t>Paulo.kunz@hotmail.com</t>
  </si>
  <si>
    <t>(77) 3611-8445</t>
  </si>
  <si>
    <t>ec271388-a277-ec11-8941-002248364862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</si>
  <si>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</si>
  <si>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</si>
  <si>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</si>
  <si>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</si>
  <si>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</si>
  <si>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931996e0-d792-f011-b4cb-002248e031e9</t>
  </si>
  <si>
    <t>SANTA QUITERIA</t>
  </si>
  <si>
    <t>391eb8db-e4bd-ef11-b8e8-6045bd3c7cc8</t>
  </si>
  <si>
    <t>089ebe48-f373-ee11-8179-002248e05a52</t>
  </si>
  <si>
    <t>PAULO JOVANIO FRANCOZA</t>
  </si>
  <si>
    <t>098.207.967-25</t>
  </si>
  <si>
    <t>vanessafrancoza07@gmail.com</t>
  </si>
  <si>
    <t>PAULO JOVANE FRANCOZA</t>
  </si>
  <si>
    <t>40d097c0-26ae-ed11-83fe-000d3ac1655c</t>
  </si>
  <si>
    <t>S/kQeAgMaD7jPhP8ixrR5yP7QWvz2/+pCLefbNCXy7vWFgMf8+AqpkKRvNeSp9b1RKpLoGSVnfDPHQj8NeJlpg==</t>
  </si>
  <si>
    <t>PAULO JOSE RIBEIRO</t>
  </si>
  <si>
    <t>303.026.927-20</t>
  </si>
  <si>
    <t>(28) 99963-3766</t>
  </si>
  <si>
    <t>2ca4d38a-72e0-ee11-904d-002248362333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</si>
  <si>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</si>
  <si>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</si>
  <si>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</si>
  <si>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</si>
  <si>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</si>
  <si>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</si>
  <si>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8de5c1b3-8789-f011-b4cc-000d3ac04b80</t>
  </si>
  <si>
    <t>FcdjtoFKcUHsmngCRLZ5ARb6ZYljSWVbyk7DELodnzctBqnAI7ltWN7lv4FU/sWz1qw/U5lw9ab3D63d8C9cUg==</t>
  </si>
  <si>
    <t>PAULO JOSÉ ALVARENGA BITTENCOURT</t>
  </si>
  <si>
    <t>305.450.216-34</t>
  </si>
  <si>
    <t>PINHEIRO</t>
  </si>
  <si>
    <t>PAULINHO.TOLEDO1709@HOTMAIL.COM</t>
  </si>
  <si>
    <t>(33) 99984-1646</t>
  </si>
  <si>
    <t>b30c59ca-5621-f111-88b2-6045bd390012</t>
  </si>
  <si>
    <t>9VnYwoUabWmMzLXVw95+fImi6rTL6/FchpvQCGLQLvo4PsqW88nZ6Zc3oFmpheRTD8dOpTQbYKIWi82oh4debw==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</si>
  <si>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</si>
  <si>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</si>
  <si>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</si>
  <si>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</si>
  <si>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</si>
  <si>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ZQuaLCDqRm035hRJx60vyMeQTyLR3lbL358zm7mB/hthCTsEjKxwa9piE/KfsMFfBqbksfC3kHa4Fs4sLMMKpw==</t>
  </si>
  <si>
    <t xml:space="preserve">PAULO HENRIQUE PIAIA </t>
  </si>
  <si>
    <t>404.077.131-15</t>
  </si>
  <si>
    <t>PAULO HENRIQUE PIAIA</t>
  </si>
  <si>
    <t xml:space="preserve">RENOVAÇÃO DE FROTA </t>
  </si>
  <si>
    <t>13731214-569e-ec11-b400-002248d30a36</t>
  </si>
  <si>
    <t>UAgBJmrwuH5ZigKfhyWsERciVXE2IElPxmEwm2Sg5DAfBfTkgWJz6hoagYigjK4MC5ZB1PKbDwjlnYdGlmlLkA==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</si>
  <si>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</si>
  <si>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</si>
  <si>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</si>
  <si>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</si>
  <si>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</si>
  <si>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</si>
  <si>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VWYaEmDzq6n3bHJ5K3FpmVCyC6v/yr/UFCLa5pFEMBY2t4yi8Jz6LATfXqPygiQSF8xwKBpJeMmSNbMeKgLJ7w==</t>
  </si>
  <si>
    <t xml:space="preserve">PAULO HENRIQUE MENEZES SOUZA </t>
  </si>
  <si>
    <t>141.155.967-32</t>
  </si>
  <si>
    <t xml:space="preserve">ITAGUAÇU </t>
  </si>
  <si>
    <t xml:space="preserve">PALMEIRAS </t>
  </si>
  <si>
    <t>5ca114b3-daca-f011-8543-002248de7141</t>
  </si>
  <si>
    <t>giYn8fVtwwuwE3HGP46m9CM5VO4Ik/YTZnmoNlid8UBH+QK4IMJl/tXhc+NNSjkZkoeIyFA6tcF0l30Uloe4lA==</t>
  </si>
  <si>
    <t xml:space="preserve">PAULO HENRIQUE FERREIRA </t>
  </si>
  <si>
    <t>113.375.386-80</t>
  </si>
  <si>
    <t>PAULOHENRIQUE@GMAIL.COM</t>
  </si>
  <si>
    <t>785f323b-efab-ee11-a569-002248e05508</t>
  </si>
  <si>
    <t>h+YiEuo+yNfeSLOVT93COmH/eA9SPB7x4PgUjKeppjMwBHVtC88i2bc5iGI7OdJx4OJuiv38cnpoiR1Y76rulA==</t>
  </si>
  <si>
    <t>PAULO HENRIQUE DE OLIVEIRA</t>
  </si>
  <si>
    <t>136.986.496-59</t>
  </si>
  <si>
    <t>015b7a2d-8a10-f011-9989-000d3ac0e8c5</t>
  </si>
  <si>
    <t>oNCQI+eg3nq3h1iHI7xwzYO6AvrNySzDSXdqTYZyBgBLBLLGV/yc3xANSv0dvs7D1VlKbhUAtGwAQjK0gUPqGA==</t>
  </si>
  <si>
    <t>PAULO HENRIQUE DA SILVA RIBEIRO</t>
  </si>
  <si>
    <t>988.829.537-34</t>
  </si>
  <si>
    <t>PHSFRUTAS@GMAIL.COM</t>
  </si>
  <si>
    <t>1acafa9a-9407-ed11-82e6-000d3ac1a2b5</t>
  </si>
  <si>
    <t>V9knPRiWBCMg1MciqcaWNP1O1P4eTZ+4o3bgMceLK5720g6KTSTtBxCWxbhtmy/oN9BRoeId2QSKlNWbSiCaKA==</t>
  </si>
  <si>
    <t>PAULO HENRIQUE CAMATTA BIANCHI</t>
  </si>
  <si>
    <t>104.151.377-13</t>
  </si>
  <si>
    <t xml:space="preserve">ZONAL </t>
  </si>
  <si>
    <t xml:space="preserve">PAULO HENRIQUI CAMATA </t>
  </si>
  <si>
    <t>5385310d-d081-f011-b4cc-000d3ac0f528</t>
  </si>
  <si>
    <t>PLDUDnlwrJaVDGave/CQnbigF3tG/3zt3eOuJfD2si7hW/QDrkZdrv2BVXVc72VLhOYozBqflS/j8rG59TJVoA==</t>
  </si>
  <si>
    <t xml:space="preserve">PAULO HENES DE FREITAS </t>
  </si>
  <si>
    <t>101.393.527-67</t>
  </si>
  <si>
    <t>91ae2f67-c011-f111-8342-7ced8da8f062</t>
  </si>
  <si>
    <t>5tvxYNwHK96cPsHbV0u8OBpffJuip5TSoeqkEWjP01Ypx4JlPcqy7eTs5X4l01ORpoz1HESj4houKnx3l1caXg==</t>
  </si>
  <si>
    <t>PAULO GONCALVES FERREIRA</t>
  </si>
  <si>
    <t>294.968.026-72</t>
  </si>
  <si>
    <t>3136384380</t>
  </si>
  <si>
    <t>9f65a6a3-d500-f011-bae3-000d3ac0f528</t>
  </si>
  <si>
    <t>cidZVe1oq+E+8cto1QoPb7OnXPRm+LZV+6MjnfDNLmCmlEoZbZn4ffQ0EEVyPPmE8PRY4mWIN/0nENKI/lUj6A==</t>
  </si>
  <si>
    <t xml:space="preserve">PAULO GIUVANDO LOPES </t>
  </si>
  <si>
    <t>048.132.746-09</t>
  </si>
  <si>
    <t>PLOPES@HOTMAIL.COM</t>
  </si>
  <si>
    <t>98ff3ec3-3379-ec11-8d21-000d3a888b06</t>
  </si>
  <si>
    <t>WIY91b9Chtqi2mjc76a3OfTyqcadpkHZQf4+cFJ3Ok4tOLyNBg3sT6XScrl1vukLU3Y+m9M/9HptVtqgUzJSKg==</t>
  </si>
  <si>
    <t>PAULO GIOVANI BISI</t>
  </si>
  <si>
    <t>017.374.197-50</t>
  </si>
  <si>
    <t>b6b2e252-74db-f011-8543-6045bd390d18</t>
  </si>
  <si>
    <t>1Q4PJRu2JNkB3f4Lj9Kah+jqZZ0VNfJWGGEOq48C8lzPExGmLjTUuKv6sZVCQtpF+4O9tNelogIYbuPzBp0RGg==</t>
  </si>
  <si>
    <t>PAULO GILSON FIORESI</t>
  </si>
  <si>
    <t>015.228.277-73</t>
  </si>
  <si>
    <t>PAULOFIORESE@GMAIL.COM</t>
  </si>
  <si>
    <t>8cc6bc2c-726c-f011-b4cc-002248df0b6a</t>
  </si>
  <si>
    <t>rboJAnrLG6/sUNro2wKCgBTZxXWZRA/u25lLiZLXuqEkkOKtkJ8i771Z/TgFMu6tU2PMZkNAoWs30ICkx/7x8g==</t>
  </si>
  <si>
    <t xml:space="preserve">PAULO GERALDO DIEL </t>
  </si>
  <si>
    <t>410.571.980-72</t>
  </si>
  <si>
    <t>WA.COM@UOL.COM.BT</t>
  </si>
  <si>
    <t xml:space="preserve">Paulo Geraldo Diel </t>
  </si>
  <si>
    <t>8b4c3519-2a9a-ec11-b401-002248377128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</si>
  <si>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</si>
  <si>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</si>
  <si>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</si>
  <si>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</si>
  <si>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</si>
  <si>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</si>
  <si>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</si>
  <si>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xS0tJH3V/aE8qicfLvCtl7mUDlJk7m3BYwtzIMogR8+i4x7KFw4z8x3YTn9Fc68cQGpZfuNkb7/KnjJ0yycnGw==</t>
  </si>
  <si>
    <t>PAULO FREDERICO</t>
  </si>
  <si>
    <t>193.433.886-91</t>
  </si>
  <si>
    <t>af718c8a-8a09-ef11-9f89-000d3ac05ce9</t>
  </si>
  <si>
    <t>pIvzRdaJ6oD24wD1Sr41V33hECO6uEkdEHzPSs3Y4CKWJHXBxfmYvijfNXYP0JrmP+S0f49v0A/y9o8eu5agJw==</t>
  </si>
  <si>
    <t>PAULO FERREIRA SALA</t>
  </si>
  <si>
    <t>130.613.527-32</t>
  </si>
  <si>
    <t>5ce0359a-4eeb-ed11-a7c6-000d3ac16cd2</t>
  </si>
  <si>
    <t>iDKjemMRYx7EPbiW3BCg23GppkkEYL8oG6mnYbGIZU+RBQaLnBpT0Dy/+o7AXpwic0m+ckjtfwJ+yC0T78/9UQ==</t>
  </si>
  <si>
    <t xml:space="preserve">PAULO FERREIRA </t>
  </si>
  <si>
    <t>095.960.527-48</t>
  </si>
  <si>
    <t>SOBREIRO</t>
  </si>
  <si>
    <t>9a225db9-ba9b-ec11-b401-002248d309dd</t>
  </si>
  <si>
    <t>jkV9we+9y+x/Lh7LCQiVCJpuM5wRbTM2Bgj2RdHuYagPIkK2QDxv9vGOaE2AIR7NQx3mtoRj8zZ1l9Ymb9f40w==</t>
  </si>
  <si>
    <t>PAULO FERNANDO DE SOUZA LIMA</t>
  </si>
  <si>
    <t>503.831.166-00</t>
  </si>
  <si>
    <t>a5e7acc9-bfcd-ef11-8ee9-6045bd3b86d3</t>
  </si>
  <si>
    <t>uuOiTnXa8RtZu5tjDqosQo822Vt0p9FjcwUV5KXc1Tsji5ZWt3iacFmp9iO4WQwNcNAV2tQjkDrj4NJDd9Vtxg==</t>
  </si>
  <si>
    <t>PAULO FERNANDES DO PRADO</t>
  </si>
  <si>
    <t>032.431.776-00</t>
  </si>
  <si>
    <t>473fe3e4-091f-f111-88b2-002248e0a582</t>
  </si>
  <si>
    <t>wNfU2Sn6lmPOLbFLCcA8tDhXOzFd+KEWqbJLXBccn2Ws50rWF25QnsjJWDcgEzH2Oo1sA1dV2tSrLIlDsr2WCA==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</si>
  <si>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</si>
  <si>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</si>
  <si>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</si>
  <si>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</si>
  <si>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</si>
  <si>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+q1CLaYQgVIaRPUVQ1Np6yU2NXvvJ3tSn87+z7MA0z5Xu/RrxHfQQbPIy7h4SdijSX+s6588peEPZrXR8frsFw==</t>
  </si>
  <si>
    <t>PAULO EDUARDO CALVI</t>
  </si>
  <si>
    <t>115.983.207-26</t>
  </si>
  <si>
    <t>(27) 99999-0647</t>
  </si>
  <si>
    <t>6f8bf25b-9ae0-ef11-9342-002248d2cd46</t>
  </si>
  <si>
    <t xml:space="preserve">PAULO EDUARDO ABDALLA BORBA </t>
  </si>
  <si>
    <t>080.261.596-16</t>
  </si>
  <si>
    <t xml:space="preserve">JARDIM PARAÍSO </t>
  </si>
  <si>
    <t>PAULOEDUARDOBORBA@GMAIL.COM</t>
  </si>
  <si>
    <t>3953ee3d-69b8-ed11-b596-002248e0d3fd</t>
  </si>
  <si>
    <t>6aw/CYAxDb/IK9yQnZY1MQyOTsMBsnelH3t3Gc/z6R4ZeWtwjujswd8fuvcg44xj8pnlDKJCAYLuQTxzer4P3A==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</si>
  <si>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</si>
  <si>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</si>
  <si>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</si>
  <si>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</si>
  <si>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</si>
  <si>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</si>
  <si>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8fd4e08a-ff03-f111-8407-7ced8da8f062</t>
  </si>
  <si>
    <t>PJVCLOSS@GMAIL.COM</t>
  </si>
  <si>
    <t>5ea52b2f-f700-f111-8407-7ced8da8f0f8</t>
  </si>
  <si>
    <t xml:space="preserve">PAULO EDGAR CLOSS </t>
  </si>
  <si>
    <t>424.174.909-78</t>
  </si>
  <si>
    <t>PAULO EDGAR CLOSS</t>
  </si>
  <si>
    <t>e558f625-604b-ee11-be6f-002248e0d69c</t>
  </si>
  <si>
    <t>NImbsZwh4U/djaUEHg9NCglU9sp0V95ebVsXNxWMnH+VHqxKdmj+HVPO6Gg2g1uhFEa9dzvCc4eWW5wbNMgYcg==</t>
  </si>
  <si>
    <t xml:space="preserve">PAULO DIAS SOARES </t>
  </si>
  <si>
    <t>501.444.216-15</t>
  </si>
  <si>
    <t>ba95d388-7645-ed11-bba3-000d3a8923eb</t>
  </si>
  <si>
    <t>BBLnawlv5wfqIdwIQbfDbXA8CURfDqtJWDpB1r0wVxIqYEhVnxhccrieP0y+F++bG66LPNZp7GMUG7TXSNqTYQ==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</si>
  <si>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</si>
  <si>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</si>
  <si>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</si>
  <si>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</si>
  <si>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</si>
  <si>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</si>
  <si>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k7m19It9DwoF6m7qvrIK3Ku2Z7X165RMvjknNKzGXzgZPZZ97NvoHF95Xsyrrc5ZIbTYIhQK1Lk8XTtfMJ9Tsg==</t>
  </si>
  <si>
    <t xml:space="preserve">PAULO DANTAS RODRIGES </t>
  </si>
  <si>
    <t>100.466.829-53</t>
  </si>
  <si>
    <t>COMPRASDANTAS02@GMAIL.COM</t>
  </si>
  <si>
    <t>721a419a-65a6-ed11-aad0-000d3a8928b2</t>
  </si>
  <si>
    <t>PAULO DALTO NETO</t>
  </si>
  <si>
    <t>324.308.929-87</t>
  </si>
  <si>
    <t>PAULO-DALTO@HOTMAIL.COM</t>
  </si>
  <si>
    <t>(89) 3545-0045</t>
  </si>
  <si>
    <t>5eacc4b7-b2e1-ec11-bb3d-00224836d78f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</si>
  <si>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</si>
  <si>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</si>
  <si>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</si>
  <si>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14139a44-a52d-f111-88b3-6045bd3c4868</t>
  </si>
  <si>
    <t>b9f0f1db-7b31-e911-a954-000d3ac034fd</t>
  </si>
  <si>
    <t>PAULO DA COSTA RESNAROSK</t>
  </si>
  <si>
    <t>758.819.187-20</t>
  </si>
  <si>
    <t>8f834406-e598-ed11-aad0-6045bd3bb1ee</t>
  </si>
  <si>
    <t>2V9wbtTP2djZsIH/O3egEAYsZwCnXylVwdscovVjU1BeDSai0fDLUzMiz6C80sHz51AWYfWQXoMHrwcUhjMvPQ==</t>
  </si>
  <si>
    <t>PAULO CHARLES NASCIMENTO  ARMANDO</t>
  </si>
  <si>
    <t>172.544.666-95</t>
  </si>
  <si>
    <t xml:space="preserve">CHARLES </t>
  </si>
  <si>
    <t>7011478b-71cf-ef11-8ee9-000d3ac00ea0</t>
  </si>
  <si>
    <t>Ashts5dwu8y86HrKRkreMLhiFp43wmztQiSy9/KddeBk+8knSsI0/Qo7ArsqPvsn7HHI1qzLYJCS1PML7g8Qcw==</t>
  </si>
  <si>
    <t>PAULO CEZAR SEGURO</t>
  </si>
  <si>
    <t>948.436.277-04</t>
  </si>
  <si>
    <t>MAGINA TONIOSEGURO@GMAIL.COM</t>
  </si>
  <si>
    <t>572c448b-f195-ef11-8a69-002248e016e1</t>
  </si>
  <si>
    <t>vWI9/UEV6Jksrg81Q+yRk/Nb79fWevoHci+t7nL3Cw42hh9Q6P0p9VBcjLnX2/cFH06mDpUnAYoWR9t8r+N2pg==</t>
  </si>
  <si>
    <t xml:space="preserve">PAULO CEZAR DE ABREU </t>
  </si>
  <si>
    <t>005.066.376-38</t>
  </si>
  <si>
    <t>GSALES676@GMAIL.COM</t>
  </si>
  <si>
    <t>c3261388-a277-ec11-8941-002248364862</t>
  </si>
  <si>
    <t>PAULO CEZAR BONDI</t>
  </si>
  <si>
    <t>008.184.337-28</t>
  </si>
  <si>
    <t xml:space="preserve">COLATINA                                </t>
  </si>
  <si>
    <t>PC.BONDI007@GMAIL.COM</t>
  </si>
  <si>
    <t>f79c68f0-81cc-ec11-a7b5-002248366838</t>
  </si>
  <si>
    <t>K5zPzNf9XcldVABs0n9RNLsllGV7u/9K/9GxMJNV3fXJDeLCBburHNKivRxeQIvpI+bwq4CgwyNSBE2e4PUl/Q==</t>
  </si>
  <si>
    <t>9e2cb1ea-56ad-ea11-a812-000d3ac1884e</t>
  </si>
  <si>
    <t>PAULO CESAR TEIXEIRA E OUTROS TEIXEIRA</t>
  </si>
  <si>
    <t>029.896.026-58</t>
  </si>
  <si>
    <t>fa281388-a277-ec11-8941-002248364862</t>
  </si>
  <si>
    <t>PAULO CESAR TEIXEIRA</t>
  </si>
  <si>
    <t>301.146.246-15</t>
  </si>
  <si>
    <t>PACES@TERRA.COM.BR</t>
  </si>
  <si>
    <t>9670818b-e8fa-f011-8406-6045bd39da72</t>
  </si>
  <si>
    <t>e4U6WNqt+hvTUsNd7DHz9D3+sTEINdAuyWYbK0vd8gbwWo56PCHMhNzuD+sy9lwi3xe7qhFWB016sFU3nDXD5g==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</si>
  <si>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</si>
  <si>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</si>
  <si>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</si>
  <si>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</si>
  <si>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</si>
  <si>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lO9cfduoP/qK1iEnmMvBCwJ66xOqpFUPB8CKvfztpcRR+svt2NqBhxL+cI7o1sNSFi2A6/xfMsgFZsFBitBwSg==</t>
  </si>
  <si>
    <t>PAULO CESAR SALGADO</t>
  </si>
  <si>
    <t>795.026.526-49</t>
  </si>
  <si>
    <t>4ad08a2f-3ede-ef11-8ee9-6045bd3926c8</t>
  </si>
  <si>
    <t>dZ6o7IVabkWVW0KatSxYj/sAXpToifN0ANDbtXR1rcytxFp046+wr8hQh7Iq7WsRGNjlZ2U+i/EPreJlWQJctg==</t>
  </si>
  <si>
    <t xml:space="preserve">PAULO CESAR HERZOG </t>
  </si>
  <si>
    <t>027.523.417-76</t>
  </si>
  <si>
    <t>PCEZARHERZOG@GMAIL.COM</t>
  </si>
  <si>
    <t>91b73000-4d2d-f111-88b3-7ced8da8f8e5</t>
  </si>
  <si>
    <t>zUacptEthttq1GilV1IOkQzDFIH2nYYziEJ+E0+XzxG40g9LuRDJhvlPQfRTZ5b/waGS8CMPhBzI1SXe42hVnw==</t>
  </si>
  <si>
    <t>PAULO CESAR HERZOG</t>
  </si>
  <si>
    <t>JPHERZOG10@GMAIL.COM</t>
  </si>
  <si>
    <t>cf8debac-24e3-ef11-9341-002248e0597e</t>
  </si>
  <si>
    <t>PAULO CESAR GONCALVES DA SILVA</t>
  </si>
  <si>
    <t>463.069.787-04</t>
  </si>
  <si>
    <t>LAEZIO.DUTRA@PMEMAQUINAS.COM.BR</t>
  </si>
  <si>
    <t>51fcac59-e34f-ed11-bba3-002248de6499</t>
  </si>
  <si>
    <t>u5iVUqrNR/rFiXvMrKy7ZILjyxY/46u3SfEJtF7YtJTR8Ssypq6p14jhodrvp3sna1KFhJjw5lfx1NFHySJguA==</t>
  </si>
  <si>
    <t>PAULO CESAR FERREIRA HIGINO</t>
  </si>
  <si>
    <t>501.843.937-87</t>
  </si>
  <si>
    <t>a4fd344d-ef11-ee11-8f6e-002248e05a95</t>
  </si>
  <si>
    <t>49N9FGEhwdbhF4kWSWOFFN/MMy1nR9QTsFLAbmnuYNq/RdrGS7OdoJMuWSCIh//CL1sSEjKCHHvVmoCAFpWG0A==</t>
  </si>
  <si>
    <t xml:space="preserve">PAULO CÉSAR FERNANDES FILHO </t>
  </si>
  <si>
    <t>001.709.916-10</t>
  </si>
  <si>
    <t>164eaf92-e284-f011-b4cb-002248df2378</t>
  </si>
  <si>
    <t xml:space="preserve">PAULO CESAR DOS SANTOS </t>
  </si>
  <si>
    <t>714.135.888-91</t>
  </si>
  <si>
    <t xml:space="preserve">GLOBOIMOBILIARIA@GLOBO.COM </t>
  </si>
  <si>
    <t xml:space="preserve">EEmovel </t>
  </si>
  <si>
    <t>8614a196-4986-ef11-ac21-6045bd38d113</t>
  </si>
  <si>
    <t>liqc/Hl2RySMWPBB5rSuxIQUBp0iEjO32V5WxYArYUY62evBOIg9YueTdQ+E9Q79AH7veL0S/ooNy6v2P3nv6Q==</t>
  </si>
  <si>
    <t>PAULO CÉSAR DE SOUZA</t>
  </si>
  <si>
    <t>938.671.406-00</t>
  </si>
  <si>
    <t>(33) 99903-3948</t>
  </si>
  <si>
    <t>030ecc5d-55b0-ec11-9840-000d3a892d2d</t>
  </si>
  <si>
    <t>/cTpWCXq7oOWf/vw/0pw6q5hLR9DSR74n45UrjWdc6+/MYs+jVQoeOJxFuUocAPVWoB49Qr6F11xw4YUrzr1Gg==</t>
  </si>
  <si>
    <t xml:space="preserve">PAULO CESAR DE OLIVEIRA FILHO </t>
  </si>
  <si>
    <t>085.914.257-40</t>
  </si>
  <si>
    <t>ANDRADE PINTO</t>
  </si>
  <si>
    <t>PCFORTE@YAHOO.COM.BR</t>
  </si>
  <si>
    <t>c099644a-d25b-ed11-9562-000d3ac1f810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</si>
  <si>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</si>
  <si>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</si>
  <si>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</si>
  <si>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</si>
  <si>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</si>
  <si>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b08c9763-90b5-f011-bbd3-6045bd3b6058</t>
  </si>
  <si>
    <t>6FRWOQp4FTFejMvVnSPvxizfOj6HqKx/JEd5e1NEfL7tT7+4ml06tjS22B90aiAYdRgK0Lze3H3IJbTpGt9MEA==</t>
  </si>
  <si>
    <t>Paulo Cesar Dalcin</t>
  </si>
  <si>
    <t>516.973.430-15</t>
  </si>
  <si>
    <t>PAULOCDALCIN@GMAIL.COM</t>
  </si>
  <si>
    <t>PAULO CESAR DALVINA</t>
  </si>
  <si>
    <t>287b9574-9cee-ec11-bb3c-000d3ac08fc9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</si>
  <si>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</si>
  <si>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</si>
  <si>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</si>
  <si>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</si>
  <si>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</si>
  <si>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TROCAR A FROTA MASSEY POR FALTA DE ATENDIMENTO</t>
  </si>
  <si>
    <t>4e65dae9-91fe-ef11-bae3-000d3a8910aa</t>
  </si>
  <si>
    <t>3BIKxoTcBggIPafiDcC0kjZqMkVFGQwi06zQ6b1S0Wz9LtYRuRpYjekJCPWOgTuZb3rrS7v7iUw1cTu3IBDEww==</t>
  </si>
  <si>
    <t xml:space="preserve">PAULO CESAR DA SILVA </t>
  </si>
  <si>
    <t>027.477.767-35</t>
  </si>
  <si>
    <t>P.VITAL@HOTMAIL.COM</t>
  </si>
  <si>
    <t>8228d119-0e3b-f011-b4cb-002248deddd2</t>
  </si>
  <si>
    <t>0+cMC+PYZcgUVG6Yrge8X62lQ4cHP0AhD62xi+RhwaevVPiBc2lECX9q/0ZoLR4VAanOi/n3CwGseMEo868ONA==</t>
  </si>
  <si>
    <t xml:space="preserve">PAULO CESAR DA COSTA </t>
  </si>
  <si>
    <t>104.022.597-77</t>
  </si>
  <si>
    <t>PAULOCOSTA83@GMAIL.COM</t>
  </si>
  <si>
    <t>0fdefa19-3926-ee11-9965-002248e0d08c</t>
  </si>
  <si>
    <t>eU4I/Um8uBBKP0pcvPyKhujfoS+PrGV1lormGFP1V737h49Yy/idiuwX9rvToIp0oQsNO63HNzb085CDGyTAyg==</t>
  </si>
  <si>
    <t xml:space="preserve">PAULO CESAR CORTES DA FONSECA </t>
  </si>
  <si>
    <t>194.749.896-72</t>
  </si>
  <si>
    <t>ALEM PARAIBA</t>
  </si>
  <si>
    <t xml:space="preserve">PRODUZ, 400 LITROS DE EITE POR DIA. </t>
  </si>
  <si>
    <t>f2262739-8717-ee11-9cbe-000d3ac16b34</t>
  </si>
  <si>
    <t>f/Qft2OH7MoJrcfiLd3Ij6nsRDIldxBJrrAMTrvyrrxExiv8O9lzhlCjxwIcrrKc5ZGV48bZc3W8YijGlgMcUg==</t>
  </si>
  <si>
    <t xml:space="preserve">PAULO CESAR CAMATA </t>
  </si>
  <si>
    <t>838.758.757-53</t>
  </si>
  <si>
    <t>73465e96-27b7-f011-bbd3-002248e03409</t>
  </si>
  <si>
    <t>PAULO CÉSAR BERWANGER</t>
  </si>
  <si>
    <t>566.404.399-72</t>
  </si>
  <si>
    <t>PAULOBERWANGER@HOTMAIL.COM</t>
  </si>
  <si>
    <t>PAULO CESAR BERWANGER</t>
  </si>
  <si>
    <t>658294ca-2916-f111-8341-6045bd39d091</t>
  </si>
  <si>
    <t>PAULO CESAR  MOURA</t>
  </si>
  <si>
    <t>056.139.016-94</t>
  </si>
  <si>
    <t>IDALECIOMOURA3@GMAIL.COM</t>
  </si>
  <si>
    <t>dde433bd-7074-ec11-8943-0022483799db</t>
  </si>
  <si>
    <t>aO4BTo44dsKxsa3vKbmXX2+D0HMLi3Rc7XMpYiLTANJuel65xqNRKpVKwAjsRL0j5DcW2/quewJKAT8Jj089rw==</t>
  </si>
  <si>
    <t>PAULO BORLINI NETO</t>
  </si>
  <si>
    <t>742.923.747-91</t>
  </si>
  <si>
    <t>VILA RICA</t>
  </si>
  <si>
    <t>p.borlini12@gmail.com</t>
  </si>
  <si>
    <t>c5d611d3-84b6-f011-bbd3-002248de5581</t>
  </si>
  <si>
    <t>saMIsGBtWN6ozh7v8WtlnopS0bu9AQZ5one0/Ib2FU3MmyQhPNmrpKL/FUy3oEDx40jznuzjcALL7/DPDE7B0Q==</t>
  </si>
  <si>
    <t>PAULO BATISTA DA CUNHA</t>
  </si>
  <si>
    <t>003.398.396-86</t>
  </si>
  <si>
    <t>PAULOJUNIOR@GMAIL.COM</t>
  </si>
  <si>
    <t>3de072e9-26a3-ed11-aad1-002248de6bf3</t>
  </si>
  <si>
    <t>4E6FsiXgKGVS6nqdyTGpAaJBeCTn7DVXNLSgjecgBjBS/GG1vsqeZjLGU3xR5Gk2DFLWVsUMKITDBl0UKfiU/A==</t>
  </si>
  <si>
    <t>PAULO AUGUSTO SANTANA</t>
  </si>
  <si>
    <t>690.088.337-00</t>
  </si>
  <si>
    <t>SÃO FRANCISCO</t>
  </si>
  <si>
    <t>(28) 99950-9231</t>
  </si>
  <si>
    <t>b8441c86-068a-ee11-8179-002248e05508</t>
  </si>
  <si>
    <t>4+gilBkJIDSccd7W4Vj9nO8JgqU7FguBFIt7HKmZtsfi/XqBk1lzwGckrfxBB4wcBdmQxUKwYfOO/HboN/MHUg==</t>
  </si>
  <si>
    <t>PAULO APARECIDO LOPES FIRMINO</t>
  </si>
  <si>
    <t>056.163.496-31</t>
  </si>
  <si>
    <t>11bd9eb5-15d3-ed11-a7c7-000d3ac16999</t>
  </si>
  <si>
    <t>Paulo Antônio da Rós sagrillo</t>
  </si>
  <si>
    <t>818.490.447-91</t>
  </si>
  <si>
    <t>rhsagrillo@gmail.com</t>
  </si>
  <si>
    <t>PAULO ANTÔNIO DA RÓS SAGRILLO</t>
  </si>
  <si>
    <t>4ee3f5e1-4609-eb11-a813-000d3ac188e6</t>
  </si>
  <si>
    <t>PAULO ANTONIO ANDREGUETTHI</t>
  </si>
  <si>
    <t>369.706.975-68</t>
  </si>
  <si>
    <t>andreghetti@uol.com.br</t>
  </si>
  <si>
    <t>(77) 9971-1738</t>
  </si>
  <si>
    <t>fc3c17a6-91e9-eb11-bacb-002248378ab2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</si>
  <si>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</si>
  <si>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</si>
  <si>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</si>
  <si>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</si>
  <si>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</si>
  <si>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</si>
  <si>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</si>
  <si>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PAULO AFONSO RONI TESSAROLO</t>
  </si>
  <si>
    <t>472.066.917-49</t>
  </si>
  <si>
    <t>528ae356-654b-f011-877b-000d3a8910aa</t>
  </si>
  <si>
    <t>4sMQEdum5f7uHAWilUpZGKXGMYg9+BjTFEvCegsObwWrQ9ipnp9aCxVdayNPSM9DExVuCBaz5Zt3CrS2zj6/1A==</t>
  </si>
  <si>
    <t xml:space="preserve">PAULO AFONSO PEIXOTO GARCIA </t>
  </si>
  <si>
    <t>196.316.261-72</t>
  </si>
  <si>
    <t xml:space="preserve">Paulo Afonso Peixoto Garcia </t>
  </si>
  <si>
    <t>9fc883d6-980e-f111-8407-7ced8da8db9a</t>
  </si>
  <si>
    <t>y42PjWB7ksQHyoGazwOnd//6ARwkP6npfvhdeLMuH3L8cwr+0advPgW3OPCwehWdx4VwErRW2Zv2LnxsoFYl4g==</t>
  </si>
  <si>
    <t xml:space="preserve">PAULO AFONSO MENDES </t>
  </si>
  <si>
    <t>614.936.516-68</t>
  </si>
  <si>
    <t>BIRIBA123@GMSIL.COM</t>
  </si>
  <si>
    <t>461685d4-d53f-f111-bec6-7ced8da8f0f8</t>
  </si>
  <si>
    <t>PAULO ADEMILSON FRANÇOZA</t>
  </si>
  <si>
    <t>017.309.807-08</t>
  </si>
  <si>
    <t>P.ADEMILSON@IG.COM.BR</t>
  </si>
  <si>
    <t>95a874fc-c00f-f011-998a-002248df0b6a</t>
  </si>
  <si>
    <t>0fW39SOvecrh11WJr1RHPX53/XeBqfckPIo6/45YJckdgMCGGzBQAVhlkm1QPpHH/WhQj9SuVsmlAnN3R54WMw==</t>
  </si>
  <si>
    <t>Paulo  sergio</t>
  </si>
  <si>
    <t>115.637.636-05</t>
  </si>
  <si>
    <t>PS82026007@GMAIL.COM</t>
  </si>
  <si>
    <t>PAULO SERGIO GOMES TEODORO</t>
  </si>
  <si>
    <t>b8ab29a5-0148-ee11-be6f-000d3ac1655c</t>
  </si>
  <si>
    <t>slq/ucFZMxWf4mQNA4shJOkLN0mt/nHkmKeaFetb34QVWd0z7YKJ3ekI25dDeqVpb2c0Y7ABrpwSPoPVI/D2iw==</t>
  </si>
  <si>
    <t xml:space="preserve">PAULO  CEZAR  DIAS  JÚNIOR </t>
  </si>
  <si>
    <t>066.671.106-29</t>
  </si>
  <si>
    <t>a90c59d0-196b-f011-b4cc-002248de9d54</t>
  </si>
  <si>
    <t>WhqSBiXYh2lcTKM9xQEF6DVVil0FNZNhsrGzkxoJmdzUetU8xP3q+p8s+u2i0NMvMIjaRFnx/e7oVLv5rBKjjA==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</si>
  <si>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</si>
  <si>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</si>
  <si>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</si>
  <si>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</si>
  <si>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</si>
  <si>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934e5bd1-b874-ed11-81ac-002248de6302</t>
  </si>
  <si>
    <t>y3Wl2Zp5T47bHdwhDkIP3+LOrBpmY/Gd32R/v+KsWJfhsNT9XG1QHgwBLI1qg/pvlKJ7rn7eAC0e0afb93438A==</t>
  </si>
  <si>
    <t>PAULINO IRINEU BROEDEL</t>
  </si>
  <si>
    <t>780.228.277-20</t>
  </si>
  <si>
    <t>FVSANTAMARIA@MSN.COM</t>
  </si>
  <si>
    <t>fe994fdf-36fd-ec11-82e5-002248de6fbc</t>
  </si>
  <si>
    <t>DodF83Xwqs3MSQvvUtoNQCxIHcIQSUeB8PaXNie3iZ8gAApaQHTv7ufupIa+CHxqex0UhD5nFX8L19nG+fsmJw==</t>
  </si>
  <si>
    <t>PAULINO CALVI</t>
  </si>
  <si>
    <t>085.950.037-34</t>
  </si>
  <si>
    <t>ee4448df-12dc-f011-8543-7ced8da87253</t>
  </si>
  <si>
    <t>JJTLMjoXpuPenbOlqnRO0KunicuGW2351uw/p/8x8dL4370ad5oPNesB7hGvXPsB5rv5je62ctuo7rQP13H01Q==</t>
  </si>
  <si>
    <t>PAULINO ANTÔNIO RUY</t>
  </si>
  <si>
    <t>978.184.967-34</t>
  </si>
  <si>
    <t>brenoruy2010@hotmail.com</t>
  </si>
  <si>
    <t>369eb8c6-0030-f111-88b4-7ced8da8dd28</t>
  </si>
  <si>
    <t>e73b8632-f99d-f011-bbd2-0022483657b4</t>
  </si>
  <si>
    <t>Cc7+58TbO5NqM4uT9HYp2WfP209ORBIiGLoeF0RyR0uJrCbWi2mHGmPDYwLE/0PEcO7JBEj1Wa4MjOsC/w+vDw==</t>
  </si>
  <si>
    <t>PAULINHO ZANCHIN MENEGON</t>
  </si>
  <si>
    <t>621.998.890-68</t>
  </si>
  <si>
    <t>PAULINHO@GMAIL.COM</t>
  </si>
  <si>
    <t>ce4c2e17-be55-ef11-bfe3-002248378bdf</t>
  </si>
  <si>
    <t>NquNk/QUfyPggb6O14PbVJaPAGKe2ScVZQGm8EOsjZ6h5OMkFV8mLGsWRYQEfUdz4L1yF9ikcZTHK7rBAdZ6DA==</t>
  </si>
  <si>
    <t xml:space="preserve">PAULA VIEIRA PAIVA SIMÁO </t>
  </si>
  <si>
    <t>086.708.666-17</t>
  </si>
  <si>
    <t>62bd5ad9-55b4-ed11-83fd-000d3ac1655c</t>
  </si>
  <si>
    <t>WMMW9TNmPfTe/gMtWb+CY09JnbKJ5jCxQFgkQhgbf3agF+i71PXV6lMh83wkDapc4s0sAzQp9PR4zMViHtSLIQ==</t>
  </si>
  <si>
    <t xml:space="preserve">PAULA MIRANDOLA BISSOLLI VENTURIM </t>
  </si>
  <si>
    <t>103.212.197-16</t>
  </si>
  <si>
    <t>PAULAMBVENTURIM@GMAIL.COM</t>
  </si>
  <si>
    <t>90271388-a277-ec11-8941-002248364862</t>
  </si>
  <si>
    <t>PAULA DOS SANTOS SILVA</t>
  </si>
  <si>
    <t>072.274.324-67</t>
  </si>
  <si>
    <t>L@GMAIL.COM.BR</t>
  </si>
  <si>
    <t>6f3e961c-c5da-ec11-a7b5-00224836bb16</t>
  </si>
  <si>
    <t>dw95L9Z1+bIAW0RsFcn18gAoNU3v/dyv5uJkp0JyMRlfDTFFpSfP0fY1aKqTN+bVPtjCr9IN2piD5DMEMHvvyA==</t>
  </si>
  <si>
    <t>PAULA ANASTÁCIA GALLO</t>
  </si>
  <si>
    <t>125.613.117-24</t>
  </si>
  <si>
    <t>6a32a438-5e7f-f011-b4cb-6045bd384016</t>
  </si>
  <si>
    <t>/fYO1nKop9LIpkm7cAAZ412dIehm9vAMBGsRPyIlPWOk90y/2y2cT6QT9jA7eWzRcnC+trbug+jd7JNsmWeLfA==</t>
  </si>
  <si>
    <t xml:space="preserve">PATROCÍNIO GUEDES JÚNIOR </t>
  </si>
  <si>
    <t>832.495.756-15</t>
  </si>
  <si>
    <t>FRANCISCO BADARO</t>
  </si>
  <si>
    <t>PGUEDES@GMAIL.COM</t>
  </si>
  <si>
    <t>(33) 98831-8891</t>
  </si>
  <si>
    <t>3ed9ddee-46db-f011-8543-6045bd39d01f</t>
  </si>
  <si>
    <t>NE7Mwfl7qMraLcOZl+uarsszpo1rRN0IY1LHWzhv79D/Jz54ab9qirGyiWQesA96vaA0bJV3rYhuvC3+p7WLkg==</t>
  </si>
  <si>
    <t xml:space="preserve">PATRIQUE MOREIRA VITÓRIOS </t>
  </si>
  <si>
    <t>081.497.077-00</t>
  </si>
  <si>
    <t>PATRIQUETPJ@GMAIL.COM</t>
  </si>
  <si>
    <t>413695cc-7ba4-f011-bbd4-6045bd3ad0c2</t>
  </si>
  <si>
    <t>/R56/0Jd3xqIYDU72X0TPUMsYqf+gamtzU40SQC6xoRiHvOLahhw5T/yF5Cy2cjo1M0DnqDg8txMA+gElCqjlg==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</si>
  <si>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</si>
  <si>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</si>
  <si>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</si>
  <si>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</si>
  <si>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</si>
  <si>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ed0eef74-45ed-ef11-be20-6045bd3825ad</t>
  </si>
  <si>
    <t>PXdYHc8vHOIGYbtXzDBqE3NLW2tNpd3h1ur1QaCO7OUrmznZvv4Btz68gj3Btw1xqO98kyogG7MVcv+e+QwEsQ==</t>
  </si>
  <si>
    <t>PATRIMONIAL LORENA LTDA</t>
  </si>
  <si>
    <t>04.010.210/0002-00</t>
  </si>
  <si>
    <t>DERMEVAL.JUNIOR@AGSERVICENG.COM.BR</t>
  </si>
  <si>
    <t>Patrimonial Lorena Ltda</t>
  </si>
  <si>
    <t>45f15105-e79b-ec11-b401-002248d302d3</t>
  </si>
  <si>
    <t>sOIDfipR/WzPcofi9h6aK1ghSBsoqf1aKcHcKmOCrIS9TB+5JDG0LI75a3BEYRf4cfWdsMjP6vyFQL70GIvn1A==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</si>
  <si>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</si>
  <si>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</si>
  <si>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</si>
  <si>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</si>
  <si>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</si>
  <si>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</si>
  <si>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PATRIK MALANQUINI PIANNA</t>
  </si>
  <si>
    <t>141.980.277-14</t>
  </si>
  <si>
    <t>PATRIK.P1627@GMAIL.COM</t>
  </si>
  <si>
    <t>043b58eb-8828-ea11-a810-000d3ac1884e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</si>
  <si>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</si>
  <si>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</si>
  <si>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</si>
  <si>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</si>
  <si>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</si>
  <si>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29e01898-49cf-ee11-904c-6045bd390e20</t>
  </si>
  <si>
    <t>PATRICK RONCHI FUGOLIN</t>
  </si>
  <si>
    <t>092.762.067-79</t>
  </si>
  <si>
    <t>PATRIKRONCHIFUGOLIN@GMAIL.COM</t>
  </si>
  <si>
    <t>fbf472d4-d62d-ed11-9db0-00224836a3c2</t>
  </si>
  <si>
    <t>VRV9FWI74UKS8DDGd4KIeM0k/Nst5tjSeLpdCg5gq4v3BxxKUKjEdPBFotGmMA1Qx2wY07SuGbaopvjBQNhZDg==</t>
  </si>
  <si>
    <t xml:space="preserve">PATRICK DA SILVA </t>
  </si>
  <si>
    <t>117.834.557-21</t>
  </si>
  <si>
    <t>RESIDENCIAL PRAIA ANCORA</t>
  </si>
  <si>
    <t>bbf6e007-4806-ee11-8f6e-000d3ac1611c</t>
  </si>
  <si>
    <t>vGhtJML/jRemxmOXoRqi3u/S9PfbPf+oVPqLHb8u7FNSK5+KkHtyU7By/d1axUmH3xP5Gos1RUG7masyKbHtNQ==</t>
  </si>
  <si>
    <t>PATRICK COSTA BIANCO</t>
  </si>
  <si>
    <t>046.111.979-05</t>
  </si>
  <si>
    <t>732a6ee8-17c4-ed11-b597-000d3ac16738</t>
  </si>
  <si>
    <t>vRJ7YTNdJXZmMkwlA7/BQyXWpyb04yFhuG9G4cX8QDt7BxfEsvS4o8Ws5FNYYCAwHKDrUoLZ1htMUMVzzNz+Ng==</t>
  </si>
  <si>
    <t>PATRICK BRAVO LORENCINE</t>
  </si>
  <si>
    <t>142.785.447-58</t>
  </si>
  <si>
    <t>patricklorencine@hotmail.com</t>
  </si>
  <si>
    <t>db7051f1-17c4-ed11-b597-002248e0db0f</t>
  </si>
  <si>
    <t>3/nNWY2RsEB9y8dkJcndlV4YgPzniwF2NN4UJEe7d1BEX8o2Rp56F2QxLgAHIyMEDqxB1h/Aa6WUGyQP1LEs2Q==</t>
  </si>
  <si>
    <t>PATRICK ARIEL ULMER</t>
  </si>
  <si>
    <t>020.068.170-27</t>
  </si>
  <si>
    <t>PATRIK ARIEL ULMER</t>
  </si>
  <si>
    <t>e3033c34-331c-ee11-8f6d-002248e057cc</t>
  </si>
  <si>
    <t>U8jdOgp+/PJhpJOoD24C3FkRRc6DcooLaWP1R73ISNsxuv6TIdYeZTZOOqwxIbUm5o/XIB02L3qMCYgZbMzrlA==</t>
  </si>
  <si>
    <t>PATRÍCIO MENEGARDO ALTOE</t>
  </si>
  <si>
    <t>134.660.047-30</t>
  </si>
  <si>
    <t>PATRICIOALTOE@HOTMAIL.COM</t>
  </si>
  <si>
    <t>2d02ee17-ee1d-f111-88b2-002248e0d95a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</si>
  <si>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</si>
  <si>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</si>
  <si>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</si>
  <si>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</si>
  <si>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</si>
  <si>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</si>
  <si>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wzExomVIQKdAXoV1qIJnmqb0gSpbA4RDxlmsfPw2tKMFevGbIMghgCZHotKVuF97Qq9oiIodFLqRHuN5Yv57Hg==</t>
  </si>
  <si>
    <t>reinansouza@hotmail.com</t>
  </si>
  <si>
    <t>CLIENTE SATISFEITO DEVIDO O SEU IRMÃO TER O TRATOR DA NOSSA MARCA E TIOS E PRIMOS.</t>
  </si>
  <si>
    <t>6a2d5526-78da-ee11-904c-002248382ce7</t>
  </si>
  <si>
    <t>rjjef/ylNJ1v3NJplI30Hpvw5ao/vqSyWP3/L3vjWa0vCkWr/EyFggcpw0YvcZe8OPDPRJLNiLnxYZM7CDGz6A==</t>
  </si>
  <si>
    <t>PATRÍCIA URBANO</t>
  </si>
  <si>
    <t>114.388.777-81</t>
  </si>
  <si>
    <t>ZONA RURAL SÍTIO SANTA LEOCÁDIA 2</t>
  </si>
  <si>
    <t>1bc87051-b800-ef11-9f89-002248376051</t>
  </si>
  <si>
    <t>0S0udVaPFOAb6DtEJUdfH/WTatpqdYsTb7GpXgTnaitgEVWNFmrDknJjfqABj8VkBHoo5j4ifT0pUHeLFIvYeQ==</t>
  </si>
  <si>
    <t xml:space="preserve">PATRÍCIA RECH FICAGNA </t>
  </si>
  <si>
    <t>070.687.625-30</t>
  </si>
  <si>
    <t xml:space="preserve">LUIS EDUARDO MAGALHÃES-BA </t>
  </si>
  <si>
    <t>ALMIRFICAGNA1@HOTMAIL.COM</t>
  </si>
  <si>
    <t>8771ea85-5705-ee11-8f6e-000d3ac16f9b</t>
  </si>
  <si>
    <t>8AbWh/NhTa4klKbcISkBFGBIMs+TaEy7YKa382AjlEsb3V5BvtdJgw84sCQb2h0pCrWgl3YaMbJWd3lt1EfVaQ==</t>
  </si>
  <si>
    <t>PATRICIA MAGALHÃES SOBRAL</t>
  </si>
  <si>
    <t>017.423.635-20</t>
  </si>
  <si>
    <t>b3d5cc62-4362-f011-bec2-6045bd3ab0b7</t>
  </si>
  <si>
    <t>5Z63iTm1lrwExFJ75bHfcs8sfKY/1xPuVir2DE/mG04nriXwk1WmUB4Nw8U/CvR4r4JKwtqVIuGWFTHXC63qcQ==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</si>
  <si>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</si>
  <si>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</si>
  <si>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</si>
  <si>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</si>
  <si>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</si>
  <si>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</si>
  <si>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</si>
  <si>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4vWMoWMUWonOC6uKXt32KVbqiCGBchhjxSWJIQlHnWcKtvMI8cfAR/emxRtCccf8XNJOb7aPA56/wZygWeL6xw==</t>
  </si>
  <si>
    <t>PATRICIA CRISTINA CECCATO BARILI</t>
  </si>
  <si>
    <t>688.914.310-87</t>
  </si>
  <si>
    <t>BARILIFAZENDA@GMAIL.COM</t>
  </si>
  <si>
    <t>00edc219-4f1f-ef11-840a-6045bd3bb3e2</t>
  </si>
  <si>
    <t>Gi5xNkfh9uhp24K4ExesIoCljf1HAyaXNzp6TgQ0v6k8CgIWRtZZvz3lsjpJQS6Zn8ukX6ULUwjE0ZS5HzPfYw==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</si>
  <si>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</si>
  <si>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</si>
  <si>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</si>
  <si>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</si>
  <si>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</si>
  <si>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af858da1-0ecb-ec11-a7b5-002248375f2b</t>
  </si>
  <si>
    <t>7fi03cq4FGBDqR9pslI5uaP1T/dLI0L9riES/+qls0J/K4zog7RToXtnT1ER1xWkzWFW9Xt3wZhwFLNnAeewYQ==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</si>
  <si>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</si>
  <si>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</si>
  <si>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</si>
  <si>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</si>
  <si>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</si>
  <si>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</si>
  <si>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</si>
  <si>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TXtNeGE4TbsEQg2/NQOHf/Oo7tPdd2Ph2IcAgKBwQwLtalWJMXQCtbVzwC5L8oizoBQofQK+4O/ktrbnyjz5ng==</t>
  </si>
  <si>
    <t>PASSAGEM AGROPECUARIA LTDA</t>
  </si>
  <si>
    <t>15.106.552/0001-56</t>
  </si>
  <si>
    <t>CAMINHO DAS ÁRVORES</t>
  </si>
  <si>
    <t>USINAPARANAGUA@IG.COM.BR</t>
  </si>
  <si>
    <t>67edffba-6cb7-ec11-983f-000d3ac071c1</t>
  </si>
  <si>
    <t>wMwRBjoVPbfo/CNUVtTnCDLyPUfpPiDDsLWm1pii0AxkKPZdtp5Z6imsILdqESufdkl1hN8tV42GDiChrXoYuw==</t>
  </si>
  <si>
    <t>PASCOAL SAVIO MAGRI</t>
  </si>
  <si>
    <t>097.304.506-09</t>
  </si>
  <si>
    <t>PACOAL SAVIO MAGRI</t>
  </si>
  <si>
    <t>f5455f50-1de2-ee11-904d-002248377bad</t>
  </si>
  <si>
    <t>LYn+5Eymg3FAHqgvo7VSzKjcfz0C7nHtT9xbyGyKEGudHl+si7LRMdBt6mwlLAorPH/LTM8aRGJXtExLNCHkEw==</t>
  </si>
  <si>
    <t>PASCHOAL DALVI</t>
  </si>
  <si>
    <t>948.422.487-34</t>
  </si>
  <si>
    <t>c8e7fd79-162a-ee11-bdf4-000d3ac16819</t>
  </si>
  <si>
    <t>1MTBY4tkDU9bH9jzNQnuk0N12oCqTYkcWxnlGkA+EiAH0BJTirWzpThTpvSwebkhyBOX84SMk7NwqoT85jyVwg==</t>
  </si>
  <si>
    <t>PARK MINERADORA E SERVICOS</t>
  </si>
  <si>
    <t>10.656.414/0001-27</t>
  </si>
  <si>
    <t>GRANDETERRAPLANAGEM@HOTMAIL.COM</t>
  </si>
  <si>
    <t>c427ea53-85c6-ee11-9079-002248e0568e</t>
  </si>
  <si>
    <t>gZBrydsbOGPRChoJDB4afPpEBqdETSf1dOgjyEWMFOnTY5NjC67OnE95xcZMymHLjPvMO5Fg0ooLjLKZ0s9iVA==</t>
  </si>
  <si>
    <t>PARDES AGRONEGÓCIOS LTDA</t>
  </si>
  <si>
    <t>21.785.208/0001-33</t>
  </si>
  <si>
    <t>RAFAEL.PARDESS@GMAIL.COM</t>
  </si>
  <si>
    <t>68c3e70f-cf95-ed11-aad1-002248de6fbc</t>
  </si>
  <si>
    <t>ZQZtdFk1LHfZZcxShSwMUcQjaem+bzxNOfVbaxatPOnBoKu87SecN/g5P4UAGyOOB2rQ+oHTEqnga5dv+uJK4Q==</t>
  </si>
  <si>
    <t>PARATY MIX CONCRETOS E SERVIÇOS LTDA</t>
  </si>
  <si>
    <t>13.036.251/0001-78</t>
  </si>
  <si>
    <t xml:space="preserve">JARDIM RIBEIRA </t>
  </si>
  <si>
    <t>(24) 3371-8500</t>
  </si>
  <si>
    <t>98fe86a7-a9fe-f011-8407-7ced8da8d52d</t>
  </si>
  <si>
    <t>PARALELO OITO AGROPECUÁRIA LTDA</t>
  </si>
  <si>
    <t>26.626.470/0001-59</t>
  </si>
  <si>
    <t>PARALELO8FINANCEIRO@GMAIL.COK</t>
  </si>
  <si>
    <t>17d558d8-0c7a-f011-b4cb-002248e0fe2f</t>
  </si>
  <si>
    <t>2uYyyy++D+88UDWwp3jreVWi3F6Zls2Yo3qu7HxaVrPvcndfvx5aFZ6b5A1PKP/EyhrKZdqGyuIaVP8WN2399A==</t>
  </si>
  <si>
    <t xml:space="preserve">PARAJU SUPERMERCADOS LTDA </t>
  </si>
  <si>
    <t>26.646.267/0001-44</t>
  </si>
  <si>
    <t xml:space="preserve">IPÊ </t>
  </si>
  <si>
    <t>SUPERMERCACOPAGUEMENOSIBATIBA@GMAIL.COM</t>
  </si>
  <si>
    <t>42fd7fb0-9511-f111-8342-6045bd39d83d</t>
  </si>
  <si>
    <t xml:space="preserve">PARAÍSO AGROPECUÁRIA LTDA </t>
  </si>
  <si>
    <t>36.497.697/0001-03</t>
  </si>
  <si>
    <t>FINANCEIRO@AGUIASDOAGRO.COM</t>
  </si>
  <si>
    <t>0a873e23-1ecb-ec11-a7b5-00224837535d</t>
  </si>
  <si>
    <t>m+UQkqc/fgcRJOrT5AMH4sH+owOPhHVsrEmwWDrrErIfzZrru5lLtxqCgFwSY6I99SwkUqMnoU/W7y4R14lOhQ==</t>
  </si>
  <si>
    <t>PAOLO RONCAR</t>
  </si>
  <si>
    <t>057.933.747-28</t>
  </si>
  <si>
    <t>PERO</t>
  </si>
  <si>
    <t>CENTRO.ENERGIAS@GMAIL.COM</t>
  </si>
  <si>
    <t>a90299de-9ef1-ed11-8848-002248e0df68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</si>
  <si>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</si>
  <si>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</si>
  <si>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</si>
  <si>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</si>
  <si>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</si>
  <si>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1737c33e-3ba7-ed11-aad0-002248de6c7a</t>
  </si>
  <si>
    <t>cvaEEs6YSKTmHFbGz+RBNXqNz/OMxU+lt9QasSEPvcK0l5qbFDmD7cjcjaCMLfvV0jVxLch+zyEBHl8eLaKBWQ==</t>
  </si>
  <si>
    <t>PALMIRA SAIBEL</t>
  </si>
  <si>
    <t>811.405.767-04</t>
  </si>
  <si>
    <t>6bda6ca2-9906-ed11-82e6-000d3a892f75</t>
  </si>
  <si>
    <t>o6EoOYyAoCk1V9YneFry00SQ7RSI1U7s1SqRvgK3lLpwRv6Fb42iM5rOXjZluVYFNrKBKrFl3XPKhB3wx10rPw==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</si>
  <si>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</si>
  <si>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</si>
  <si>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</si>
  <si>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</si>
  <si>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2dcd2f88-d21f-ed11-b83e-000d3a89210d</t>
  </si>
  <si>
    <t>aeTGvr0UrmH7FgyCspASYEcdRUscj77kaevAPSqGF5kJK7Y5f4gXsoLDrQ9XHezDgLsxTZo1vlGNhj3SNjCx7g==</t>
  </si>
  <si>
    <t>PAHALA COMERCIO EXTERIOR E EMPREENDIMENTOS LTDA</t>
  </si>
  <si>
    <t>28.498.509/0001-25</t>
  </si>
  <si>
    <t>21fe0ccf-3ab0-f011-bbd3-0022483651b9</t>
  </si>
  <si>
    <t>AUqXbKthYT/EWzbcTjp7eOGaMz1BX8TRtM+5CwUktxwBgp4eLaAmbQPSVjAn3C7dULQ7JepjYethFs5+TGBBOA==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</si>
  <si>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</si>
  <si>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</si>
  <si>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</si>
  <si>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</si>
  <si>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</si>
  <si>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</si>
  <si>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pqqumOwcuMLOoQHQRFl+xSbjpjI9cQjaxBbR2J+L3Z03yAiwtjM4/hzOhIof4XhlMgqcauftsO2k8KbumYsl7Q==</t>
  </si>
  <si>
    <t>PABLOFELLIPE MORAES DA COSTA</t>
  </si>
  <si>
    <t>027.901.013-37</t>
  </si>
  <si>
    <t>Ely de Paula</t>
  </si>
  <si>
    <t>PABLOMORAIS.ADV@GMAIL.COM</t>
  </si>
  <si>
    <t>76083d87-228d-ee11-8179-002248e05a52</t>
  </si>
  <si>
    <t>MxaO6ifsUcLviU1zouC2xDwcPqBEHwsMyM/mvPmgmCDR28GCMX0fRQbx5t5iDK/tWZWKXgkMoHn7SDf2kYg8Yg==</t>
  </si>
  <si>
    <t>PABLO WALKER LIVRAMENTO FERRAREIS</t>
  </si>
  <si>
    <t>137.116.197-62</t>
  </si>
  <si>
    <t>dd0f1bb2-2f21-f111-88b2-6045bd39d430</t>
  </si>
  <si>
    <t>c2SgXgt79qOPrBzomnXXjJ/2MwYbVvhxN50Vb4zEVqeOx4hzb2Q3FsR67Tl909V181OuiXqLuPRZa98qPyAWrQ==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</si>
  <si>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</si>
  <si>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</si>
  <si>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</si>
  <si>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</si>
  <si>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</si>
  <si>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aR9PLO9gwmbptFbiorCvoUsMuD2ZS7ShP1Xq+2M9Na9PfHllU5BDfuahbVcfZvh5JzoFjGMdfjsI2anbbZZ6Pg==</t>
  </si>
  <si>
    <t>PABLO SACHT</t>
  </si>
  <si>
    <t>160.990.307-27</t>
  </si>
  <si>
    <t>PABLOVICTOR755@GMAIL.COM</t>
  </si>
  <si>
    <t>(73) 99930-9997</t>
  </si>
  <si>
    <t>2255ce4a-a6d2-ef11-8ee9-002248e05e75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</si>
  <si>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</si>
  <si>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</si>
  <si>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</si>
  <si>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</si>
  <si>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</si>
  <si>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3021c74f-3606-ee11-8f6e-002248e0d680</t>
  </si>
  <si>
    <t>YcaD0Rmd1tZ+7cZRIMdHlEsuBdM3R97wTyKgq1mgOp+YxtsjTLzPF9LkJWaswNVabcMSfHLIxhH6TSHK9YE9CA==</t>
  </si>
  <si>
    <t>PABLO RODRIGO HOERLLE</t>
  </si>
  <si>
    <t>008.776.555-10</t>
  </si>
  <si>
    <t>b5857c3e-64df-f011-8407-7ced8db155d0</t>
  </si>
  <si>
    <t>2ZY0GUMcEmAN8x9X+KVjG3YGHhrkA6sBYARnkbAuF50KcOuuHA1OOKGMPvTQiSAX2J7IZ3CcLIVfKAZ6vLgibw==</t>
  </si>
  <si>
    <t>PABLO KLEIN MAIER</t>
  </si>
  <si>
    <t>009.704.735-08</t>
  </si>
  <si>
    <t>PABLOKLEINMAIER@HOTMAIL.COM</t>
  </si>
  <si>
    <t>abc6ed54-301e-ed11-b83e-000d3a892684</t>
  </si>
  <si>
    <t>+ZfLMFaE8p5me8r0IFqkd8Q4Uv0dZlPDpD154NaYvtlctX6O5IUzYofZCJm0sMviz0IenKhwFNzY2TR788j9ag==</t>
  </si>
  <si>
    <t>PABLO GOVEA MENEGARDO</t>
  </si>
  <si>
    <t>140.009.237-06</t>
  </si>
  <si>
    <t>d897f42f-7ce7-ee11-a204-002248dfe8e1</t>
  </si>
  <si>
    <t>zaimkkid7hzGMWz/vysH317YzSLFi7SUXHGvOjQGsP+O4RNW1KyA0+AhQrHPzwMoelgzSgaOnzVGMNwjQ9XdHA==</t>
  </si>
  <si>
    <t>PABLO GIUBERTI</t>
  </si>
  <si>
    <t>088.142.537-06</t>
  </si>
  <si>
    <t>RURAL BELO CRUZEIRO</t>
  </si>
  <si>
    <t>e1785927-998b-ed11-81ad-000d3a8924e1</t>
  </si>
  <si>
    <t>GUMGlvqa+d4lFqq90ARNHPuXx05G/0401anz2BN16UDnsrsVJo7jungunDIonY4Raer4fpHovTTT/valZoKHuA==</t>
  </si>
  <si>
    <t>PABLO FALQUETO</t>
  </si>
  <si>
    <t>070.214.587-46</t>
  </si>
  <si>
    <t>PROVIDENCIA</t>
  </si>
  <si>
    <t>342392be-ff00-f011-bae2-002248374b8a</t>
  </si>
  <si>
    <t>k9DNsuHgbCyNgrL/5GZLt1FYUpDPwQUcBIxrD2Fb1xs1kofbCOsIdyQerKGYloIgS4+lHMRpLLMkqCB3C+d0bw==</t>
  </si>
  <si>
    <t>PABLO DIAS BIZ</t>
  </si>
  <si>
    <t>124.239.277-70</t>
  </si>
  <si>
    <t>NOVA CIDADE</t>
  </si>
  <si>
    <t>0323e53c-2eae-ef11-8a69-002248df640c</t>
  </si>
  <si>
    <t>xB7hSsgHZzAJur2w7gal0481nnM4wixO6N42+FhhpetDEIbyB1AArDiccG3AwsGIhKr/PnZorzoXBaNigcVO9g==</t>
  </si>
  <si>
    <t xml:space="preserve">PABLO CESCONETO DA SILVA </t>
  </si>
  <si>
    <t>075.214.007-80</t>
  </si>
  <si>
    <t>d4acfebf-32bf-f011-bbd3-002248e03409</t>
  </si>
  <si>
    <t>ExhPEeyCvVhsiWzJaIkWl1leWBwQYtpP23v39HXoUSpAc6uF2mdP4LX4nGZqgQKmBSUZhHugfgISf1vM4iA8Jg==</t>
  </si>
  <si>
    <t>PABLO ANTUNES</t>
  </si>
  <si>
    <t>149.430.587-95</t>
  </si>
  <si>
    <t>PABLOANTUNES.3@GMAIL.COM</t>
  </si>
  <si>
    <t>b4939fb7-fe16-f111-8342-6045bd39da72</t>
  </si>
  <si>
    <t>1MWEaF0znCVUYsi1KYeMiwsFeicDrdKU+vK87Zsl8qj286CbQVdXVFRKdb1/VU7V/UYKdY/FMzSPJ+hdf6x9TQ==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</si>
  <si>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</si>
  <si>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</si>
  <si>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</si>
  <si>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</si>
  <si>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</si>
  <si>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</si>
  <si>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mTkINPECawzatOi1zrcrEdie4eePoHf4rU75b9IwklzhHOFMnidkQzTd2ZwzsuU/9lhNznm4IbBL0COHTqqwEw==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</si>
  <si>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</si>
  <si>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</si>
  <si>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</si>
  <si>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</si>
  <si>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</si>
  <si>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9RPSHAtKBAC/edbgZN2smHItd2nlhcQ+XQk9UE6hC3Coknnw/wm3DX003nfCWXAwASDeeGuY4OaqR5/UwroVGA==</t>
  </si>
  <si>
    <t>P &amp; L AGROINDUSTRIA DE LATICINIOS LTDA</t>
  </si>
  <si>
    <t>40.568.933/0001-02</t>
  </si>
  <si>
    <t>LUTZ@PRODUTOSDAVACA.COM.BR</t>
  </si>
  <si>
    <t>1fd5cb7f-2dc4-ef11-b8e9-6045bd3c7f24</t>
  </si>
  <si>
    <t>RENAN@PRODUTOSDAVACA.COM.BR</t>
  </si>
  <si>
    <t>3311ce51-c878-ee11-8179-002248e05a95</t>
  </si>
  <si>
    <t>0DC/1hfjjvZQXiJ5KD3ygWVg8z7Abk0k2SApA15X+TlWaueYGjo547ymsfZykmVPgyddaaVz6VzXG4FT8SfL5w==</t>
  </si>
  <si>
    <t xml:space="preserve">OZÓRIO CUZZIOL </t>
  </si>
  <si>
    <t>910.139.507-63</t>
  </si>
  <si>
    <t>OSORIOCUZUOL@GMAIL.COM</t>
  </si>
  <si>
    <t>caacac25-25b4-f011-bbd2-000d3a88fdb1</t>
  </si>
  <si>
    <t>1wESiRh3kpuZOmz6VLJoj781k+sjZwUsAxcKPquUwnQpszx7ysxlL0yZUb7kTp5rQ6XSAzUW43/VGVDo5Lm6jw==</t>
  </si>
  <si>
    <t>OZILIO DORDENONI</t>
  </si>
  <si>
    <t>925.497.137-53</t>
  </si>
  <si>
    <t>CLIENTE COM GRANDE POTENCIAL E ESTRUTURA.
POSSUI ÁREA CONSIDERÁVEL PRA REGIÃO SENDO TODA PRÓPRIA.</t>
  </si>
  <si>
    <t>8a15889c-3d45-f011-877a-00224835eb13</t>
  </si>
  <si>
    <t>0BqqXxPfsErt/jho6jvNojl8CCz3bDwpKFEsRwC3dFEKrdAZmGnJJCnCwOR8B6xCmTP3qadZnuqsYTDv7zEjfQ==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</si>
  <si>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</si>
  <si>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</si>
  <si>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</si>
  <si>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</si>
  <si>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</si>
  <si>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</si>
  <si>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bj9I0Th30+wPOF5Q2+/oGI1JNIEYyE2ZC8syjB1oMUvgASLUmFYbXONOH0NGYmgnCD3owE9kJyFqD5msNV2DgA==</t>
  </si>
  <si>
    <t xml:space="preserve">OZÉIAS FERREIRA ALVES </t>
  </si>
  <si>
    <t>082.762.666-57</t>
  </si>
  <si>
    <t>OZEIAS@GMEIL.COM</t>
  </si>
  <si>
    <t>2f97d59d-e8d8-ef11-8eea-6045bd3a25db</t>
  </si>
  <si>
    <t>lMT86+eqWH/pJoeNFbGTNqxfwTjZQAsh4SQDUEzyDoHSQjb1uq+9MzDpI2Q55GdMKipkrxAZY2A9oruv/aj1zg==</t>
  </si>
  <si>
    <t>OZANIA DE FÁTIMA KIRMSE</t>
  </si>
  <si>
    <t>891.335.447-00</t>
  </si>
  <si>
    <t xml:space="preserve">SÃO JORGE DE TIRADENTES </t>
  </si>
  <si>
    <t>OZANIADEFATIMA@GMAIL.COM</t>
  </si>
  <si>
    <t>62729229-00a8-ef11-b8e9-002248df1fea</t>
  </si>
  <si>
    <t>p3sEZxiS6DiYQBVtjQJ0iAUV7i8e9J0OKxILuXffKYVob3SxVd5QKBbZhDTRvM9CxRxJyBLT+sjh0eN7CXIDYw==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</si>
  <si>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</si>
  <si>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</si>
  <si>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</si>
  <si>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</si>
  <si>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</si>
  <si>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2893dfa0-4b9e-ec11-b400-002248d30f38</t>
  </si>
  <si>
    <t>9Befo1bVlHu+f7MkQdl1/bzFWOwoZAJ3286WTsptQsG0JI/0IsTHGfSoPUVH8EXGNAxKKDtxtefCh2IrR+Zh3A==</t>
  </si>
  <si>
    <t>OZA ROCHAS DO BRASIL LTDA</t>
  </si>
  <si>
    <t>13.645.518/0001-24</t>
  </si>
  <si>
    <t>(28) 99986-1221</t>
  </si>
  <si>
    <t>0ba963b7-f742-f011-877a-00224835eb13</t>
  </si>
  <si>
    <t>h8wo42Z10j3zigp5ZtSoW0J13eZv2MBd6M3+O5MS+R1yJg4/NCo3hPFAiycZIW/fnSbrRPZGVrSzhoK7EjYl+A==</t>
  </si>
  <si>
    <t>OTTO ROCHA LONGO</t>
  </si>
  <si>
    <t>273.843.618-85</t>
  </si>
  <si>
    <t>CADASTRAREMAIL@NAOTEM.COM</t>
  </si>
  <si>
    <t xml:space="preserve">   EEmovel</t>
  </si>
  <si>
    <t>50540a80-2008-f111-8407-6045bd39d204</t>
  </si>
  <si>
    <t>6mRQgXpU+hPTPUxtWGzBpoAByrtbLApz9VfPKKy/XySsI2eFua+/vXf0G3zKf3hg4xlQ1nH+dNsFRRPWvbqg7g==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</si>
  <si>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</si>
  <si>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</si>
  <si>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</si>
  <si>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</si>
  <si>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</si>
  <si>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</si>
  <si>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</si>
  <si>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9nksnrLX/GDOiMb21wlpfHbwJNYP4ripAYrd9D4wdeRxED0tIX2pG/gG+Zjc3AxsKPaqvUJKcTtve0zuFKAr4A==</t>
  </si>
  <si>
    <t xml:space="preserve">OTNIEL HENRIQUE D OLIVEIRA </t>
  </si>
  <si>
    <t>865.343.516-68</t>
  </si>
  <si>
    <t>791c0970-e34a-f111-bec6-70a8a5a9592c</t>
  </si>
  <si>
    <t xml:space="preserve">OTÍLIO MASSINI PAULO </t>
  </si>
  <si>
    <t>420.673.167-53</t>
  </si>
  <si>
    <t>MUQUI</t>
  </si>
  <si>
    <t>OTILIOMASSINI@GMAIL.COM</t>
  </si>
  <si>
    <t>d434d5a7-7d15-ed11-b83f-000d3a892734</t>
  </si>
  <si>
    <t>c+7R/z1LR3kB9i3CmNxB+0jLeBzVJ6D3KJjxvnOCjuiKboL590u80WKBjMjJdToVThfr6VbZCRvEojZsdEV6kQ==</t>
  </si>
  <si>
    <t>OTHON MARTINS DE SOUZA</t>
  </si>
  <si>
    <t>457.624.227-04</t>
  </si>
  <si>
    <t>(22) 2525-9030</t>
  </si>
  <si>
    <t>e55a2f13-8336-f011-8c4e-000d3ac0c241</t>
  </si>
  <si>
    <t>C6v0YL4wWjH9jmB0Ref0ApN15Z6ZesckFLqoffjLg6yRHBj+/p+JDQ6Rc9kWHX23YAIkDKE+2UitqPlyYXwUoA==</t>
  </si>
  <si>
    <t xml:space="preserve">OTÁVIO VESPER </t>
  </si>
  <si>
    <t>139.722.577-75</t>
  </si>
  <si>
    <t>OTAVIO_VESPER@HOTMAIL.COM</t>
  </si>
  <si>
    <t>20dcc398-9ed6-f011-8544-002248dfbe10</t>
  </si>
  <si>
    <t>KvfrlpoS7MxWioDKVuwSxlQLThlry4QfBl+Gx52UKeFolLlhzJyqAlsbDiSgqSsRM4+5QK1riAFxTUF7lDYR4g==</t>
  </si>
  <si>
    <t xml:space="preserve">OTÁVIO TAMANINI BARBOSA </t>
  </si>
  <si>
    <t>182.531.297-42</t>
  </si>
  <si>
    <t>OTAVIOTAMANINI37@GMAIL.COM</t>
  </si>
  <si>
    <t>02eca83c-97dd-ef11-8eea-6045bd386169</t>
  </si>
  <si>
    <t>/khmBzurAsAsB/Bvfq2jXYoxFJIRjnEls2CTspuL4RV4RKV671LPH40BAa64BwF2Ex2GBuyKxK9ecS7yrSTojQ==</t>
  </si>
  <si>
    <t>OTAVIO REDIVO ARPINI</t>
  </si>
  <si>
    <t>928.157.585-04</t>
  </si>
  <si>
    <t>OTAVIO_ARPINI@HOTMAIL.COM</t>
  </si>
  <si>
    <t>(73) 99968-0034</t>
  </si>
  <si>
    <t>fb7387c7-073b-ef11-a316-6045bd3a7849</t>
  </si>
  <si>
    <t>Q/GPl8d7jKgc+ZtByH4N4RtDvLih4TG0gTdcpMThjO0rBtDQm0Jj8KqI26QJa6KUqQAHbw/Yi78eCgeXPCJiNg==</t>
  </si>
  <si>
    <t>OTAVIO LINDOLFO HERINGER</t>
  </si>
  <si>
    <t>117.683.936-56</t>
  </si>
  <si>
    <t>b6ac0b5f-41f7-ec11-82e6-000d3a8928b2</t>
  </si>
  <si>
    <t>T06UsGSMK/Ze7fJx7Y9uJrhJY0AA5R5MXiXQOYKrXoQIhfuiZwF7vK7sPb3d2/KcIzlDIC9kdWXFawMapY9fhg==</t>
  </si>
  <si>
    <t>OTÁVIO LIMA E SILVA LEITE DE MATTOS</t>
  </si>
  <si>
    <t>125.929.556-74</t>
  </si>
  <si>
    <t xml:space="preserve">Santa Luzia </t>
  </si>
  <si>
    <t>310fc400-3c7d-f011-b4cb-6045bd392ec6</t>
  </si>
  <si>
    <t>0Xm9ovtJtdj9ALq7sehEdgvhRnY29A3FFlmbHb8EhfiDPNb/eGDSwq7AxX2JE8zbpPVHZTI1+eUeTevNuR904A==</t>
  </si>
  <si>
    <t xml:space="preserve">OTÁVIO JOSÉ DE FREITAS MORETHOSON </t>
  </si>
  <si>
    <t>107.550.796-04</t>
  </si>
  <si>
    <t>OTAVIO@GMEIL.COM</t>
  </si>
  <si>
    <t>b102685f-6635-ee11-bdf4-002248e0d69c</t>
  </si>
  <si>
    <t>1yJhECtnMVwn3256TpZuRHYW4o0uGh/wTL24IDcEmfYReKZz0ojbbE+X+6e4CjjB7ejgKYBEU5WXthkMIrWxSw==</t>
  </si>
  <si>
    <t xml:space="preserve">OTÁVIO HENRIQUE DE ARAÚJO </t>
  </si>
  <si>
    <t>128.517.136-55</t>
  </si>
  <si>
    <t>b2f5effe-45a8-ef11-b8e8-002248d2dea4</t>
  </si>
  <si>
    <t>+xEnTvNGR3mtBlcSgKYS50c0IqOku5oErAm4LRKUTybYlpenKkPtpp3yFPkNAG8mrXdzdBx5zZutIt+18zY6og==</t>
  </si>
  <si>
    <t xml:space="preserve">OTAVIO HENRIQUE ALCÂNTARA DA FONSECA </t>
  </si>
  <si>
    <t>099.317.317-96</t>
  </si>
  <si>
    <t xml:space="preserve">CÔNEGO </t>
  </si>
  <si>
    <t>OTAVIOALCANTARA@ME.COM</t>
  </si>
  <si>
    <t>d1d2b17f-e87d-ec11-8d21-002248d2ee22</t>
  </si>
  <si>
    <t>XNFdd/BrdFTmUqIDzNvmb5KyXJNnn3dYzacLhzJrsQLtbHWfCtpRuxBu/W8FhhvseUTs9Ypm82kfeTz89g/OiQ==</t>
  </si>
  <si>
    <t xml:space="preserve">OTAVIO GAIDE </t>
  </si>
  <si>
    <t>129.613.757-03</t>
  </si>
  <si>
    <t>ALTO SANTA ROSA</t>
  </si>
  <si>
    <t>(27) 98102-7270</t>
  </si>
  <si>
    <t>1af11af4-702e-f111-88b4-7ced8da8d3f7</t>
  </si>
  <si>
    <t xml:space="preserve">OTÁVIO FURLAN MILANEZI </t>
  </si>
  <si>
    <t>123.754.187-51</t>
  </si>
  <si>
    <t>OFURLANMILANEZI@GMAIL.COM</t>
  </si>
  <si>
    <t>b4672966-3dfc-f011-8406-7ced8da8df84</t>
  </si>
  <si>
    <t>3966277e-3edb-f011-8543-6045bd3bcedf</t>
  </si>
  <si>
    <t>k4asFEhTtczxBlBUtpLYkFd3vLGShcuYDx9cCa/TpTXdyY2s74/skSu3yl3RBOdZ4P/eGrLrYQw8FaGPfi+bAQ==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</si>
  <si>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</si>
  <si>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</si>
  <si>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</si>
  <si>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</si>
  <si>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</si>
  <si>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</si>
  <si>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2Jgc3T5kyOtozZBFlah8yRfxqS9dkpSESfaqdVcdWutZGGuF7d7ucP0r86aYELb2B4+ThfPhBS+V5+yA6a0K7g==</t>
  </si>
  <si>
    <t>Otávio Augusto Becalli</t>
  </si>
  <si>
    <t>149.701.647-97</t>
  </si>
  <si>
    <t>OTAVIO BECALLI</t>
  </si>
  <si>
    <t>2a3707bc-31b6-ef11-b8e9-6045bd3a66e7</t>
  </si>
  <si>
    <t>U3nY4YAIiNY9sAohymJGvdDrb8XKxccYKx1xirBq79D6b/1aVV1hHJEHcEzrOKELdkc6n7UCdXT8r/NA7xmLFA==</t>
  </si>
  <si>
    <t>OTAVIANO MENDES MAFORT / GUSTAVO DE FREITAS MAFORT CPF: 139.302.946-99</t>
  </si>
  <si>
    <t>012.845.486-51</t>
  </si>
  <si>
    <t>T33984595448@GMAIL.COM</t>
  </si>
  <si>
    <t>f8ab139a-bf0b-ef11-9f89-000d3ac091ba</t>
  </si>
  <si>
    <t>OTAVIANO MARTINS</t>
  </si>
  <si>
    <t>036.223.316-07</t>
  </si>
  <si>
    <t xml:space="preserve">MANHUMIRIM </t>
  </si>
  <si>
    <t>2d81123c-6791-ef11-8a6a-000d3ac0215d</t>
  </si>
  <si>
    <t>WOWk7shws4GiejfS8ahnm+ObyRJzKWDcWDz+DiQ9bUi8Yp0BZ0vi/i8tkDNN2WkwOdcZrOSr7arWsqgcVAwmXQ==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</si>
  <si>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</si>
  <si>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</si>
  <si>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</si>
  <si>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</si>
  <si>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</si>
  <si>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RSrJGeyPxk51TG/AKmwrWdq1pkkbYiuQNzjzhddtDRBBwQVlRbpqbpfCPPXiCLVH3seAcdU96n0vXelqvQQRuQ==</t>
  </si>
  <si>
    <t>CRISTAL DO NORTE</t>
  </si>
  <si>
    <t>otavianotoc100@gmail.com</t>
  </si>
  <si>
    <t>7705029f-7d16-f111-8341-7ced8da8db9a</t>
  </si>
  <si>
    <t>FkLx2LPDWjOaVlSqzss/AnnGMRzQnJDtBljPznD2kQDmOKknjJI9GGr/JLYWklTzLuxDVZZWG9P4eDmyUthq7A==</t>
  </si>
  <si>
    <t>OSWALDO HENRIQUE COELHO SALGADO</t>
  </si>
  <si>
    <t>046.357.886-44</t>
  </si>
  <si>
    <t>OSWALDOHENRIQUESALGADO@GMAIL.COM</t>
  </si>
  <si>
    <t>f6cf3654-634d-f111-bec7-7ced8da8f062</t>
  </si>
  <si>
    <t xml:space="preserve">OSWALDO HENRIQUE COELHO SALGADO </t>
  </si>
  <si>
    <t>48.452.708/0001-00</t>
  </si>
  <si>
    <t>f0032f9a-f133-f111-88b4-7ced8da8df84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</si>
  <si>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</si>
  <si>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</si>
  <si>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</si>
  <si>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</si>
  <si>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</si>
  <si>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OSWALDO FRANKLIM DE SOUZA</t>
  </si>
  <si>
    <t>oswaldofranklimdesouza@gmail.com</t>
  </si>
  <si>
    <t>cd261388-a277-ec11-8941-002248364862</t>
  </si>
  <si>
    <t>OSWALDO BATISTA NETTO</t>
  </si>
  <si>
    <t>009.860.867-38</t>
  </si>
  <si>
    <t>c10ddc88-f2c4-ed11-b597-000d3ac16caf</t>
  </si>
  <si>
    <t>OSVINO RICARDI</t>
  </si>
  <si>
    <t>074.519.469-91</t>
  </si>
  <si>
    <t>GRACIELE.HAMERSKI@RICARDI.COM.BR</t>
  </si>
  <si>
    <t>(77) 3628-2345</t>
  </si>
  <si>
    <t>Sim</t>
  </si>
  <si>
    <t>8e6c88de-0a18-ee11-8f6e-0022483839d8</t>
  </si>
  <si>
    <t>OKXn4hfpP2yxtDU6GPDIAswAb/0R+Ds2U0IRACMv+I5AjARPCa3X3faxk163+Rc6SFHEtUFTwq3s1wXZ7WQnVA==</t>
  </si>
  <si>
    <t>CAROLINA</t>
  </si>
  <si>
    <t>5edeea0e-5c8f-f011-b4cc-6045bd3882ec</t>
  </si>
  <si>
    <t>gGO5DmMx+grOE2qk6vb5BsyyOhIhghPgocsPRXKwU6OS7hMhwqHpGCxwJ/4hQ79Sdbe2spDnPWyU68XSeUWS7A==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</si>
  <si>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</si>
  <si>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</si>
  <si>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</si>
  <si>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</si>
  <si>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</si>
  <si>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</si>
  <si>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81f277a4-ad56-f011-bec1-6045bd392de6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</si>
  <si>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</si>
  <si>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</si>
  <si>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</si>
  <si>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</si>
  <si>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</si>
  <si>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</si>
  <si>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bd928821-c301-f111-8406-7ced8da8f0ef</t>
  </si>
  <si>
    <t>eVBkV3ygJg74egDWzQjFgs3yMCDhOKb5N3oN4fynqrOBxJLTNVTGLdLMu69Bk2kcb7JFJBRwIOca0JqhkGk4Vw==</t>
  </si>
  <si>
    <t>OSVALDO RODRIGUES DA SILVA</t>
  </si>
  <si>
    <t>216.793.203-00</t>
  </si>
  <si>
    <t>OSVALDOCORRENTINO@YAHOO.COM.BR</t>
  </si>
  <si>
    <t>1bace727-7b0b-f111-8406-6045bd39d091</t>
  </si>
  <si>
    <t>3sZrKzcRDIk9vIzYpBZovjcT0LLbDF7fX8h6DTFaNWICbpOxrt819w5wnVSM0jwd0c8FtwtPfKLjkV/ECAwB1Q==</t>
  </si>
  <si>
    <t xml:space="preserve">OSVALDO PETECK </t>
  </si>
  <si>
    <t>934.333.609-87</t>
  </si>
  <si>
    <t>OSVALDOPETECK@HOTMAIL.COM</t>
  </si>
  <si>
    <t>b1281388-a277-ec11-8941-002248364862</t>
  </si>
  <si>
    <t>OSVALDO PERIM</t>
  </si>
  <si>
    <t>195.775.167-34</t>
  </si>
  <si>
    <t>DENIZIO@PERIM.COM.BR</t>
  </si>
  <si>
    <t>PERIM OSVALDO</t>
  </si>
  <si>
    <t>d5f055b5-febb-f011-bbd3-6045bd392199</t>
  </si>
  <si>
    <t>DAWoIDBf8earkpiQnMhzlOY0xerGPQt8lUuxsz11/Oned8v2vFWxTO/AAjna3QiFtYvB5wM3Vpgbjkq6QJccrw==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</si>
  <si>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</si>
  <si>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</si>
  <si>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</si>
  <si>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</si>
  <si>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</si>
  <si>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280a90f5-77af-f011-bbd3-6045bd3ad8b1</t>
  </si>
  <si>
    <t>mDA8uG272cxW2LWZT9vKq4eQvRQgbHmp00Zeb2KoTVPOZrBmDyPuZiXg3UO7eUmUx858glpEkm0xX6JGmeCxLA==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</si>
  <si>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</si>
  <si>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</si>
  <si>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</si>
  <si>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</si>
  <si>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</si>
  <si>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</si>
  <si>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ThvXMczKnbMwshZQPIk7tk3/CEQWrIIEUdg5tegLDxdO1CnfpVjZCCrxAtBzp68gHFHS2SJ+j2oJfG95WZJVEw==</t>
  </si>
  <si>
    <t xml:space="preserve">OSVALDO MARCELO JUNIOR </t>
  </si>
  <si>
    <t>939.513.965-04</t>
  </si>
  <si>
    <t>99ff7dc4-2f78-ee11-8179-002248e059f2</t>
  </si>
  <si>
    <t>PHlZuBQIFfT2ZLr67Y6srVbm9Q1nuJVmL81oXliFol8JldpZRY1bfrhBMGHZo8fRqS2SZdwofcn5Pw2BqKyN5g==</t>
  </si>
  <si>
    <t>OSVALDO JOAO ZUCOLOTTO CHAGAS</t>
  </si>
  <si>
    <t>578.352.687-87</t>
  </si>
  <si>
    <t>HENRIQUECHSC2017@GMAIL.COM</t>
  </si>
  <si>
    <t>eccdd0b4-36d7-ee11-904c-002248dfde0c</t>
  </si>
  <si>
    <t>VbkC67TWHP/W3GCSA8VCa3neXmtufeWwa/nqx+oNxo7XVCDyvwlVAMfAEPFDtzkGGwm2lyUockF3E43dPnTrCA==</t>
  </si>
  <si>
    <t xml:space="preserve">OSVALDO COLLINS DE SOUZA </t>
  </si>
  <si>
    <t>632.554.647-49</t>
  </si>
  <si>
    <t>SANTANA DE PARNAIBA</t>
  </si>
  <si>
    <t>JARDIM DA VARZEA</t>
  </si>
  <si>
    <t>d96a2c4d-d3df-ef11-8eea-6045bd3b404b</t>
  </si>
  <si>
    <t>GcHOkMqEpfRydxdSmEzKdBuhf1OPw/PitDjDykzZbfxo1vz0c/dX3HReIOKsT+Lt8cgl+kpL51R/bthe0EBm8Q==</t>
  </si>
  <si>
    <t>OSVALDO CAETANO DE ABREU</t>
  </si>
  <si>
    <t>194.998.506-78</t>
  </si>
  <si>
    <t>O.C.ABREU@HOTMAIL.COM</t>
  </si>
  <si>
    <t>bd271388-a277-ec11-8941-002248364862</t>
  </si>
  <si>
    <t>ImU2vKr/kzljVh8kK8oJOW2EVl8+nFzE5M6PIU9+FGzVv2o3JSSXfgjCH/6shIiPb4tFBrCDVS2l6LbVfTrlRQ==</t>
  </si>
  <si>
    <t>OSVALDO ALMEIDA DE SOUZA JUNIOR</t>
  </si>
  <si>
    <t>080.948.797-77</t>
  </si>
  <si>
    <t xml:space="preserve">Pedro Canário </t>
  </si>
  <si>
    <t>rosiborsoi@hotmail.com</t>
  </si>
  <si>
    <t>b9dc433d-13ec-ed11-8849-000d3ac16999</t>
  </si>
  <si>
    <t>oYFNwoLe8CwQ8e7stqJ61hsbEMrcest4ZtLkNK2wAeJMNedOi90NEpyToHJonbTPI/4pdUp+xIAiSuiSzLOe/Q==</t>
  </si>
  <si>
    <t>OSVALDO AFRANIO SAMPAIO QUEIROZ</t>
  </si>
  <si>
    <t>779.549.476-53</t>
  </si>
  <si>
    <t>732629ee-214a-f111-bec7-6045bd3bcedf</t>
  </si>
  <si>
    <t xml:space="preserve">OSVALDIR POLESE </t>
  </si>
  <si>
    <t>695.768.667-15</t>
  </si>
  <si>
    <t>AGUA LIMPA</t>
  </si>
  <si>
    <t>P.ALEXANDRE54@ICLOUDE.COM</t>
  </si>
  <si>
    <t>897e3039-4101-ed11-82e6-002248de6c7a</t>
  </si>
  <si>
    <t>zTmjUxn+ByHxBr9z3+SunFdo2uDbnokiojRFe4U/kd8Qc6dUFRFF+AMRC15/1PUfLCvFe11/kyXh9xAIXEAuHg==</t>
  </si>
  <si>
    <t xml:space="preserve">OSVALDINO DE SOUZA  CRUZ </t>
  </si>
  <si>
    <t>065.892.596-23</t>
  </si>
  <si>
    <t>9b3d447e-3aa3-ed11-aad1-000d3a892a7a</t>
  </si>
  <si>
    <t>B9W1A/86bcUi70bTI2ePeD+xw9m/2UdkhtXtYb1pKG2GDdzrC5PiviqS3IBdjbaYCqJfTzArbAPH7g10dNX14Q==</t>
  </si>
  <si>
    <t>OSVAIR</t>
  </si>
  <si>
    <t>028.388.096-10</t>
  </si>
  <si>
    <t xml:space="preserve">OSVAIR </t>
  </si>
  <si>
    <t>4141d4da-1f44-f111-bec7-002248e0a582</t>
  </si>
  <si>
    <t>OSÓRIO DE OLIVEIRA SOUZA NETO</t>
  </si>
  <si>
    <t>977.290.275-34</t>
  </si>
  <si>
    <t>CEBTRO</t>
  </si>
  <si>
    <t>OSORIODAVAN2026@GMAIL.COM</t>
  </si>
  <si>
    <t>4b27ca86-bea1-ef11-8a6a-6045bd3a87b6</t>
  </si>
  <si>
    <t>gFfPE796k3PxFVfW25YDn8CRJccAz77aAEDiysu2Ys8WXkYuDh6fWiw3l3BrQIMZ4YdGHXKdHmYVuoF1MRJ1+g==</t>
  </si>
  <si>
    <t>OSÓRIO CRISÓSTOMO DA SILVA NETO</t>
  </si>
  <si>
    <t>565.002.385-91</t>
  </si>
  <si>
    <t xml:space="preserve">COTEGIPE </t>
  </si>
  <si>
    <t>f40cdb0a-5278-f011-b4cb-000d3ac014ef</t>
  </si>
  <si>
    <t>OSMIL RODRIGUES DE ALMEIDA</t>
  </si>
  <si>
    <t>099.875.764-00</t>
  </si>
  <si>
    <t>JUSSARI</t>
  </si>
  <si>
    <t>JUSSARICENTER@GMAIL.COM</t>
  </si>
  <si>
    <t>Osmil Rodrigues de Almeida</t>
  </si>
  <si>
    <t>6a8aaa54-c8c8-e811-a970-000d3ac1bb9e</t>
  </si>
  <si>
    <t>HUeJzavkvYXNrn2iSD62Ca/hu9DqmWLj/4L5ADbVKTQIt8DkucRdwvbUhKpQ/Uzb3rtdNC644wlyuk3qlQPpuQ==</t>
  </si>
  <si>
    <t>OSMARIO LUCAS DE FREITAS</t>
  </si>
  <si>
    <t>094.177.456-20</t>
  </si>
  <si>
    <t>52324603-103d-ee11-bdf5-002248e05a52</t>
  </si>
  <si>
    <t>WMqLpXdomPH1zIU9n2BKi0tfdXC7Buivt67puR0Z97ShJZThGKUe217t8LxRfsrpIY1Gsn3/PdXW6SGTPnAcdg==</t>
  </si>
  <si>
    <t>OSMAR VICENTE DE SOUZA</t>
  </si>
  <si>
    <t>088.016.656-87</t>
  </si>
  <si>
    <t>fa069712-892d-ef11-8e4f-6045bd3aeb63</t>
  </si>
  <si>
    <t>Ehxq1xHvOE30l38txiP4hHYirKUCNwJXOSkHuSoMPoqtTp3pftO1droRwVNkdT2mt155YbKOgin4klXbX4gNpQ==</t>
  </si>
  <si>
    <t>OSMAR SOARES BARROS</t>
  </si>
  <si>
    <t>468.333.827-00</t>
  </si>
  <si>
    <t>00deee22-8007-f111-8406-7ced8da87042</t>
  </si>
  <si>
    <t>KhdQJNZv0+msVzDTSNbNyAr9B+Rdpb0L2cg1zTtxQiZHPgvQ2z8kJiwZHUovrZk0S/6SiYgZ/KLBpv+Al3rDIA==</t>
  </si>
  <si>
    <t xml:space="preserve">OSMAR SILVIO DE FREITAS VAZ </t>
  </si>
  <si>
    <t>060.888.616-57</t>
  </si>
  <si>
    <t>OSMAR@GMEIL.COM</t>
  </si>
  <si>
    <t>f15c8117-92b6-f011-bbd3-0022483652f1</t>
  </si>
  <si>
    <t>fq4dOvM/zwuDdx0P71hFtlNeZ2MoBV26riCFSWVYIUf/H3vIpAjl1OwylIa1PXhRjD2chGYopQYJEWmI5Ge96Q==</t>
  </si>
  <si>
    <t xml:space="preserve">OSMAR RAFAELI </t>
  </si>
  <si>
    <t>395.113.169-15</t>
  </si>
  <si>
    <t>OSMAR RAFAELI</t>
  </si>
  <si>
    <t>4adf03d1-2654-f011-bec2-00224835eb13</t>
  </si>
  <si>
    <t>LVPqSnDA5R4MVseNqEWoqUeglQtIFALiKMiVvwHPbyXvC4LAlx8Pg4CNmi4AhpfBtgFz9PcQ7lUKExzrWhhPQA==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</si>
  <si>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</si>
  <si>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</si>
  <si>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</si>
  <si>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</si>
  <si>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</si>
  <si>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38c92057-3b71-f011-bec2-000d3ac04b80</t>
  </si>
  <si>
    <t>8RX9F87yz7Y/Jr+4hUiRWht/UYdTomKiZuM5jtpWxNuMxyLqOFDG44sckATP+95dDcIB5MRKPQrltal8gRQYRA==</t>
  </si>
  <si>
    <t>OSMAR LUIS DA FONSECA</t>
  </si>
  <si>
    <t>012.293.156-40</t>
  </si>
  <si>
    <t>OSMARLUISFONSECA@GMAIL.COM</t>
  </si>
  <si>
    <t>Osmar Luiz Da Fonseca</t>
  </si>
  <si>
    <t>48114ebc-14a6-ed11-aad0-000d3a8923eb</t>
  </si>
  <si>
    <t>2SmbX3jLeZCnFvGatdY+tNVyOydT9ljeNRECoA+vpAqFXuxEIrDFrfxixGcghHtToAn53Zy8ZM7+zJ1ElxSz3Q==</t>
  </si>
  <si>
    <t>OSMAR JOSÉ RIGOTI</t>
  </si>
  <si>
    <t>317.553.647-68</t>
  </si>
  <si>
    <t>AVISO</t>
  </si>
  <si>
    <t>OSMAR JOSE TIGOTI</t>
  </si>
  <si>
    <t>a6f7d20b-ca23-ed11-9db2-000d3a892a7b</t>
  </si>
  <si>
    <t>xKArfl71/IsnStVANg9bRPeGDgPpzDXZOy/VE4FEStbCFpy15SgRVoAVtq82d2YuU/hCH4oAQKWkI6z3i3Z0wA==</t>
  </si>
  <si>
    <t>OSMAR JOSE RIGOTI</t>
  </si>
  <si>
    <t>danrigoti@hotmail.com</t>
  </si>
  <si>
    <t>2cf1d22a-d971-ef11-a671-6045bd3aff27</t>
  </si>
  <si>
    <t>MBnuCKlD3JoJdaWPbTjHhka5lOj6Vay1QYk/SeUSHlnLXDGZpVbv44O8I3LHPxZNbEWeEIFJ/amYy0cEOJwq3Q==</t>
  </si>
  <si>
    <t>OSMAR GALAO</t>
  </si>
  <si>
    <t>328.254.987-34</t>
  </si>
  <si>
    <t>INTERESSE NA COLHEITADEIRA MOTRIZ</t>
  </si>
  <si>
    <t>1bf64f5f-0d3b-ef11-a316-000d3ac1df4f</t>
  </si>
  <si>
    <t>COSEix7GdcryIfmFo7oAMenrRoC/dXXLRKVcmcXziVkYlcqSpsJpevuqV71pvOdIsUAxq7iPXgs2JswlM1/WKw==</t>
  </si>
  <si>
    <t xml:space="preserve">OSMAR FERNANDES DOMINGUES </t>
  </si>
  <si>
    <t>097.159.447-36</t>
  </si>
  <si>
    <t>BARRACAO DOS MENDES</t>
  </si>
  <si>
    <t>123@gmail.com</t>
  </si>
  <si>
    <t>1ef7dd15-b0c4-f011-bbd2-6045bd3a6ac2</t>
  </si>
  <si>
    <t>ysxQXbA3QwfuzXS2fvHcOJ9mQxH9yMgkKZSVYPeqVbY/j8rieGyOrpXCA+7gku6UER31zjcXw1CL6jsouKQU5w==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</si>
  <si>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</si>
  <si>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</si>
  <si>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</si>
  <si>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</si>
  <si>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</si>
  <si>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</si>
  <si>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</si>
  <si>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ycWAka749gfh1LN230s484N3/B8pzbBPGUTuH4VWxe+kG8x0EnLj9FiVW+2Ii54GOTK9BTniNdCY/ID0OvWxbA==</t>
  </si>
  <si>
    <t>OSMAR DE OLIVEIRA</t>
  </si>
  <si>
    <t>444.508.505-72</t>
  </si>
  <si>
    <t>ORMAR@GMAIL.COM</t>
  </si>
  <si>
    <t>845a9cc3-e00e-ef11-9f89-002248d309ba</t>
  </si>
  <si>
    <t>eDBEEOzC853Tp0v3SwsA8A/4+ppUboU2Ziqn+fAMgTlh+2hR6lRiYAVn2BNpDnZ72lP2jBitFwJBzrv03QW0/A==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</si>
  <si>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</si>
  <si>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</si>
  <si>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</si>
  <si>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</si>
  <si>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</si>
  <si>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</si>
  <si>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8991206f-eac3-f011-bbd3-002248de53f8</t>
  </si>
  <si>
    <t>qftmZncw3g7CjoAZV1EfbuIYT6Lxq7ilaXfxOM3ZgY7djcB4BShytNMDgsYCJr6mjIiRI7OxkTG+nwGdEcRNDA==</t>
  </si>
  <si>
    <t>Monte do Carmo</t>
  </si>
  <si>
    <t>18924d27-f6d6-ee11-904d-002248e05a89</t>
  </si>
  <si>
    <t>+pUWmUlTZ+1rPmwP6OjXs+Fs+fDp7hzOIgpIuC95dueZqwNoLzybVoGUTLQxVSTmT2S377KY/J+A9LnTKFggDw==</t>
  </si>
  <si>
    <t xml:space="preserve">OSMAR CASSEMIRO DE OLIVEIRA </t>
  </si>
  <si>
    <t>014.683.867-00</t>
  </si>
  <si>
    <t>b2454be9-d3aa-ec11-9840-002248de7122</t>
  </si>
  <si>
    <t>go38Dj1/N1tqZECCvKATt71d1Q0xsVrYu2vvERs6UqJ066/cNtP8y0thnKLABBxE2dQODd3DLJAYD9uO4wI7Jw==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</si>
  <si>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</si>
  <si>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</si>
  <si>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</si>
  <si>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</si>
  <si>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60f28d65-17ae-ed11-83fe-002248e0d08c</t>
  </si>
  <si>
    <t>zm1vYwOdHXHX/fpFPQrVYOeSIsS8zxgmIjs4HI4mC9urHEsJIaeuWzMDWFn/6BOmgrmidfGMXpUzYntabvozPw==</t>
  </si>
  <si>
    <t>OSMAR ALEDI</t>
  </si>
  <si>
    <t>069.053.917-78</t>
  </si>
  <si>
    <t>MICHELIMARIM1@HOTMAIL.COM</t>
  </si>
  <si>
    <t>(27) 99910-3305</t>
  </si>
  <si>
    <t>eb9bc898-d510-f011-9989-000d3ac1d845</t>
  </si>
  <si>
    <t>hjDxQUU7SgiRswruPKCj1HRZIlu20zDEsdn8RLLYkH/ZEzX4KSgmPrgHudXDFh4U/agIGLrhIGde7SZ4yYa2SQ==</t>
  </si>
  <si>
    <t>OSLIENE DE SOUZA COELHO SILVA</t>
  </si>
  <si>
    <t>500.274.335-87</t>
  </si>
  <si>
    <t>FAZENDA.IMPERIAL@HOTMAIL.COM</t>
  </si>
  <si>
    <t>TRATOR TL5.90 CAB  E GRADE ARADORA</t>
  </si>
  <si>
    <t>f9dd37ba-3606-ee11-8f6e-002248e0d680</t>
  </si>
  <si>
    <t>YlGi8HWlLRWHT5NrkQJNMqLfW1I9bSIoKpxm3XDXwTIKZq1gjTTSf4gHYvvyIZTdjsHTtTBq3X4Y+kwnB1QBuA==</t>
  </si>
  <si>
    <t>OSIEL SILVA JACINTO</t>
  </si>
  <si>
    <t>013.127.005-21</t>
  </si>
  <si>
    <t>daea9b79-3f0e-ef11-9f89-002248d2c4d5</t>
  </si>
  <si>
    <t>wkxcDN6x0gPjoyiSsZuTMl3aw+HITxvSBTgxZnHeZemyxo0/p4w7ZS9Rs5kxymO2VCHorh4OfBvYhwDunSRhnQ==</t>
  </si>
  <si>
    <t xml:space="preserve">OSIDIO SCHMIDT </t>
  </si>
  <si>
    <t>015.336.127-14</t>
  </si>
  <si>
    <t>CORREGO BLEY</t>
  </si>
  <si>
    <t>RIANSCHMIDT2@GMAIL.COM</t>
  </si>
  <si>
    <t>51e0e3c5-60d7-f011-8544-00224837e23d</t>
  </si>
  <si>
    <t>IL7ZUUrCV8WJJvXlL7/mE36rH5w7cltktDYXPHcIiRmCmj8d+h96yATM6W0KUo6bpGr+aC8b63V8dF3635b0jA==</t>
  </si>
  <si>
    <t xml:space="preserve">OSIAS RODRIGUES </t>
  </si>
  <si>
    <t>394.999.527-72</t>
  </si>
  <si>
    <t>OSIASRODRIGUES76@GMAIL.COM</t>
  </si>
  <si>
    <t>9fc4514f-1a09-ea11-a811-000d3ac1854d</t>
  </si>
  <si>
    <t>OSEMAR TILLWITZ</t>
  </si>
  <si>
    <t>663.453.329-68</t>
  </si>
  <si>
    <t>BAIXA GRANDE DO RIBEIRA</t>
  </si>
  <si>
    <t>cf6293bd-4363-f011-bec1-000d3ac0e8c5</t>
  </si>
  <si>
    <t>DfyBIxF4zRZAITT7KT15uoWGtLN348roJlvGoqx6T9//1iq35rLb1+kaA+6fqd48qEswAuRVf3wiqQKDr/LnSA==</t>
  </si>
  <si>
    <t>OSEIAS PAULO BOTAM</t>
  </si>
  <si>
    <t>128.862.907-93</t>
  </si>
  <si>
    <t xml:space="preserve">BARRA DO TRIUNFO </t>
  </si>
  <si>
    <t>OSEIASBOTAM@GMAIL.COM</t>
  </si>
  <si>
    <t>Oseias Paulo Botam</t>
  </si>
  <si>
    <t>ed588673-759f-ee11-a569-002248e0deeb</t>
  </si>
  <si>
    <t>OSCAR STROSCHON</t>
  </si>
  <si>
    <t>309.256.490-15</t>
  </si>
  <si>
    <t>oscar.stroschon@naotem.com</t>
  </si>
  <si>
    <t>(61) 3631-2992</t>
  </si>
  <si>
    <t>PROPRIETÁRIO DO GRUPO PRODUTIVA</t>
  </si>
  <si>
    <t>727fd622-35ca-f011-8544-002248dfb6c5</t>
  </si>
  <si>
    <t>vhvjBBYk1Gggp9mX7yCg6JdZ+UUy7ucDqz847uXtuvuFedgFdJ+FCP5cPzZGnO8KjWJj4hzdASt566+zzfaTUg==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</si>
  <si>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</si>
  <si>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</si>
  <si>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</si>
  <si>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</si>
  <si>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</si>
  <si>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2235c122-1c13-f111-8342-6045bd3c4e90</t>
  </si>
  <si>
    <t>OSCAR FERRAZ COELHO / GUSTAVO FERRAZ COELHO CPF: 158.130.796-96</t>
  </si>
  <si>
    <t>158.022.326-50</t>
  </si>
  <si>
    <t>FERRAZOSCAR6@GMAIL.COM</t>
  </si>
  <si>
    <t>db4c9877-a2bf-f011-bbd3-002248dfb6c5</t>
  </si>
  <si>
    <t>OSCAR DAIKICHI TAKEUCHI</t>
  </si>
  <si>
    <t>723.027.046-49</t>
  </si>
  <si>
    <t>94595bcc-ce25-e811-80dc-005056a30cd9</t>
  </si>
  <si>
    <t>oscar-frutas@hotmail.com</t>
  </si>
  <si>
    <t>6cba01e2-4779-f011-b4cc-002248360ecd</t>
  </si>
  <si>
    <t>G11sYUX6qaF7I0sGlYKxpNkWEf7/7MPgaxv3QfdiPXW9qTVohdAER/mE8ow1ug9IDrtLmdGi/qx1xXF13Ymr+Q==</t>
  </si>
  <si>
    <t>ORVANIR PEDRO BOSCHETTI</t>
  </si>
  <si>
    <t>327.848.487-87</t>
  </si>
  <si>
    <t>NAZILIANOVELIBOSCHETTI@GMAIL.COM</t>
  </si>
  <si>
    <t>f499872b-e87a-f011-b4cc-00224835eb13</t>
  </si>
  <si>
    <t>yi206g9bLltYZPtuU2oZYPJtqK3rULWPUS1iAUnwctfvtWjAlhvhVvKB8BhYCemwfcc3rtmAlInJjaheDHa/wg==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</si>
  <si>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</si>
  <si>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</si>
  <si>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</si>
  <si>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</si>
  <si>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</si>
  <si>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</si>
  <si>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IsJ1pw/gQbs+9FdNOXdV6a7w2/9gOzMuvk9kKu/RyOvY1DlJ0yhXeZDX4vLOQDcIlc/WvhDi9qXlQUfzL6R5aw==</t>
  </si>
  <si>
    <t>ORTELAN CAFÉ COMÉRCIO IMPORTAÇÃO E EXPORTAÇÃO LTDA</t>
  </si>
  <si>
    <t>20.777.824/0001-80</t>
  </si>
  <si>
    <t>513bc65d-1554-ef11-bfe3-002248de6780</t>
  </si>
  <si>
    <t>ZzlP521m+CBDdcc81gU+rqohbLux7nRBqKoVeFd3nq7Gkrsz52CAx5IBud+Q4MEsWhA8PW/cpHbnavP4Pib1Bw==</t>
  </si>
  <si>
    <t xml:space="preserve">ORTELAN AGRONEGÓCIO LTDA </t>
  </si>
  <si>
    <t>47.691.855/0001-70</t>
  </si>
  <si>
    <t>ORTELAN.AGRO@GMAIL.COM</t>
  </si>
  <si>
    <t>4180fe0b-8ce5-ef11-9341-000d3a8936f7</t>
  </si>
  <si>
    <t>U2X+amhOOsrlL5Xmlzxr02+u26at3rwiaRCPoCdWFuZ+fPx+i3RZo0ttWsBp2/Jm2fbiXbGOehYgrhAREuKUPw==</t>
  </si>
  <si>
    <t xml:space="preserve">OROZIMBO JOSÉ DE AZEVEDO NETO </t>
  </si>
  <si>
    <t>350.433.699-49</t>
  </si>
  <si>
    <t>OROZIMBO JOSE DE AZEVEDO NETO</t>
  </si>
  <si>
    <t>45f52721-7e50-f011-877a-6045bd3a6733</t>
  </si>
  <si>
    <t>OmSTwwZ1gAoCQdLYM4yhTmTmP0Grsbnr0DP9jDbOXVimaAasEg2QC4NPSZQQUyYtfS56xpzptDCIWE3/GJg1fg==</t>
  </si>
  <si>
    <t>ORONALDO ZICARLOS TOMBINI</t>
  </si>
  <si>
    <t>355.088.410-91</t>
  </si>
  <si>
    <t>GUTOGOL1@YAHOO.COM.BR</t>
  </si>
  <si>
    <t>8018f3ef-7916-f111-8342-7ced8da8f062</t>
  </si>
  <si>
    <t>1MUb52l67kCQkFKdJSke040Nj7Vj/PSTXlnJp7RmcZn33aFgCaK4Hzjb6D2/rACXzEpW7ehLrSN0vK/wPaJuuw==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</si>
  <si>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</si>
  <si>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</si>
  <si>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</si>
  <si>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</si>
  <si>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</si>
  <si>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</si>
  <si>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qJji+9oiPpXoS7Ji6KuWZFpeEc7wmaxdTLcdGDkbQHOBgb5Z+RW/CGJsG9nsBe1wuyrJ8kejqlmrietPQ7Ma/A==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</si>
  <si>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</si>
  <si>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</si>
  <si>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</si>
  <si>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</si>
  <si>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</si>
  <si>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05d08f6f-718a-ec11-93b0-002248d2f214</t>
  </si>
  <si>
    <t>y6EUjA/AYugVFEQPTyUOELKH7UMBoDQFPNeFCTBxHkerOE5tI7x7pCY9+4W+G8vzR2S1VmTdZAtxpWPAV9aHnQ==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</si>
  <si>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</si>
  <si>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</si>
  <si>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</si>
  <si>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</si>
  <si>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</si>
  <si>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</si>
  <si>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819c56bb-fa98-ed11-aad1-000d3a892a7a</t>
  </si>
  <si>
    <t>58BDgj6GXKQHINVo+KdqgNhqMZMFU40IkID7NOznbBqW0AS+Slw8vMV1S+3GOwva00sXKfj9UUwo/d4JRkqBeQ==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</si>
  <si>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</si>
  <si>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</si>
  <si>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</si>
  <si>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</si>
  <si>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</si>
  <si>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</si>
  <si>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dhjgy7j4AjU8aV7Ovikcpv10sO4bWQHlnxqLepJDy29LB1rVe5SedRQP8FhTkDUZ/YINg3B5aUjHuG6AwfmuJQ==</t>
  </si>
  <si>
    <t>ORLEIDE DA SILVA RIBEIRO LTDA</t>
  </si>
  <si>
    <t>10.849.732/0001-04</t>
  </si>
  <si>
    <t>JUREMA</t>
  </si>
  <si>
    <t>CONJUNTO HABITACIONAL LARANJEIRA</t>
  </si>
  <si>
    <t>ORLEIDE_TRANSTUR@OUTLOOK.COM</t>
  </si>
  <si>
    <t>cec96ebb-6869-f011-bec2-002248e06da6</t>
  </si>
  <si>
    <t>Fu4VnmD5/fFzQBYy9GmDYUvpSTdXaSpCh7I7dTlkVFqt+nj9kTmAgiEZf7ttk0HUcQeUtlhior0dd4fWjFvTnw==</t>
  </si>
  <si>
    <t xml:space="preserve">ORLEIDE DA SILVA RIBEIRO </t>
  </si>
  <si>
    <t>263.188.558-90</t>
  </si>
  <si>
    <t>ORLEIDE-TRANSTUR@OUTLOOK.COM</t>
  </si>
  <si>
    <t xml:space="preserve">Orleide da Silva Ribeiro </t>
  </si>
  <si>
    <t>fd77220b-562d-ee11-bdf4-002248e05014</t>
  </si>
  <si>
    <t>J8VQ53Wnhei/sjPMYCFr4Lf5IdJ24jFwmaF4xdquxcBQ27ZPR5HOH6fLQVa0stTJOQJTD/OkIBWOcon9ix7Sig==</t>
  </si>
  <si>
    <t>ORLANDO TREVIZANI NETO</t>
  </si>
  <si>
    <t>142.358.877-00</t>
  </si>
  <si>
    <t>57c3fae7-82f5-f011-8407-6045bd39dc77</t>
  </si>
  <si>
    <t>pW6s7BgV8LwE6CvLouEb5780skieoBChjsx3va7+4HHwzprbdLLaQgcgQ3N6RBDhJvLhD22AKNc0vkJo/Fbmqg==</t>
  </si>
  <si>
    <t xml:space="preserve">ORLANDO TORRES PINHEIRO </t>
  </si>
  <si>
    <t>180.531.141-72</t>
  </si>
  <si>
    <t>2c4a1067-ee90-ec11-b400-002248d2e568</t>
  </si>
  <si>
    <t>p8kzFrSSAKCKHId8mNDk5UEkm3HVeKm6pLPTJGf70NJCpSkliwOBbK6x6CyGoOojtyKsi49hZ5F6dZIE92DTOA==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</si>
  <si>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</si>
  <si>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</si>
  <si>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</si>
  <si>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</si>
  <si>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</si>
  <si>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</si>
  <si>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4hVx8o8nV/HMGETysocoaNrnKYeJ6KbUTROAUW+owIh6+5764Hc7NYVOVytSX7/IphugDQ8BM+C+iCqMNAMcpQ==</t>
  </si>
  <si>
    <t>ORLANDO RIBEIRO DA SILVA JUNIOR</t>
  </si>
  <si>
    <t>410.275.317-68</t>
  </si>
  <si>
    <t>ORLANDO.RSJ@GMAIL.COM</t>
  </si>
  <si>
    <t xml:space="preserve">TROCA DE MÁQUINAS. </t>
  </si>
  <si>
    <t>c969a559-292b-ef11-840a-000d3ac148d6</t>
  </si>
  <si>
    <t>11Wibb4LARtZLBp+WAlgL85rhyzcgVV4HeRZufflpVy8ij5AY8Hqx92YjBKdT+O0Ht850dAtHKYSJ2r4fIOVPw==</t>
  </si>
  <si>
    <t>ORLANDO OLIVA DE NARDI JUNIOR</t>
  </si>
  <si>
    <t>072.178.417-80</t>
  </si>
  <si>
    <t>luanazucdenardi@outlook.com</t>
  </si>
  <si>
    <t>3d75e90b-3a83-ec11-8d21-000d3ac198d4</t>
  </si>
  <si>
    <t>ORLANDO MOREIRA PAIXÃO</t>
  </si>
  <si>
    <t>910.142.397-53</t>
  </si>
  <si>
    <t>c5c7c97b-3142-f011-8779-00224836a9f3</t>
  </si>
  <si>
    <t>kWkSizwLggWgnIzYxk3w6eVeqSgDYqBkMtDDPJEBPJkVzJ3f7cmlW6rb+5BRL9hzbZMNagGfli94DJjXmvPUvg==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</si>
  <si>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</si>
  <si>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</si>
  <si>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</si>
  <si>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</si>
  <si>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</si>
  <si>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</si>
  <si>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WuxHzCmOUJfb/90kamfb/wGGKkSGoga71LNvZDaf7deZEfhhuoE5Idww6t0+WOpFPAYMmkzjBSiLbAerBN5yWQ==</t>
  </si>
  <si>
    <t>ORLANDO MENELI</t>
  </si>
  <si>
    <t>117.719.097-49</t>
  </si>
  <si>
    <t>Fazendapipnuk@yahoo.com</t>
  </si>
  <si>
    <t>242b2869-6d46-ed11-bba3-002248de6499</t>
  </si>
  <si>
    <t>8XmoTFoFIVwnRHmmbgo4a+DuJc9Wf2DP19cQnfZY4RvnsR2DClMBpnoFOzA31YP8NCD1ibDHeFR34mOy+T9DVA==</t>
  </si>
  <si>
    <t>ORLANDO MACHADO DE MIRANDA</t>
  </si>
  <si>
    <t>032.646.496-40</t>
  </si>
  <si>
    <t>08b4b325-3f0c-ea11-a811-000d3ac1854d</t>
  </si>
  <si>
    <t>ORLANDO INACIO DE LIMA</t>
  </si>
  <si>
    <t>074.592.206-63</t>
  </si>
  <si>
    <t>SANTO ANTÔNIO DO GRAMA</t>
  </si>
  <si>
    <t>933113b9-67dd-ef11-8eea-002248de97b1</t>
  </si>
  <si>
    <t>e62cBRWJsLMAZnvlqAJs4ZJdBFijZn7VP08w2vbO7zuuq4x7uiNjUuIFtFlcDU1CvLBOesQ3k/sBLm7xGzQahw==</t>
  </si>
  <si>
    <t xml:space="preserve">ORLANDO FILETTI FILHO </t>
  </si>
  <si>
    <t>003.283.357-11</t>
  </si>
  <si>
    <t>30da91e1-57a6-ed11-aad0-002248de6302</t>
  </si>
  <si>
    <t>emrFATuNEeD0YWsLA2ER1ESehckdjNfFDjXd/QsI+QPoWhFNMz++pmMjxtJA2IGXd2BlhI9Tom+yHz0mYnatMA==</t>
  </si>
  <si>
    <t>ORLANDO FERREIRA LOZE</t>
  </si>
  <si>
    <t>409.818.866-04</t>
  </si>
  <si>
    <t>(28) 99885-8053</t>
  </si>
  <si>
    <t>60ede5d5-94e5-ec11-bb3c-000d3ac08212</t>
  </si>
  <si>
    <t>DWLMLp/tfs0zk1mLzQA3huF1lPnEfSoEwoVfRe0YkZgbArsKEZJRH79yVq1meoGPRvll1E7uh0o1T0rQNQGMKQ==</t>
  </si>
  <si>
    <t xml:space="preserve">ORLANDO CHAGAS DA SILVA </t>
  </si>
  <si>
    <t>454.072.317-00</t>
  </si>
  <si>
    <t>652bb505-6d4b-ef11-acce-6045bd3c07cc</t>
  </si>
  <si>
    <t>GRWOkSGYE6Sk1tDUbSXNXHvEQhrdYa7ExEj+Dby37SF0PuwJh1Mfi8RpeAO7ewjPoCwgjtblFIb99v/n329i+w==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</si>
  <si>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</si>
  <si>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</si>
  <si>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</si>
  <si>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</si>
  <si>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</si>
  <si>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94f56a95-5d69-f011-bec2-002248dfa88e</t>
  </si>
  <si>
    <t>R82Bfq2m2hs5xAd7Nra1Amhu9nQuxnHlFcQI4hRYPxh/p6bWr56mWK2bIn/N2FCu7x+f5TWl7fGsBjvJH19aaQ==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</si>
  <si>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</si>
  <si>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</si>
  <si>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</si>
  <si>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</si>
  <si>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</si>
  <si>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e5ad36f7-b2aa-f011-bbd3-002248de52b4</t>
  </si>
  <si>
    <t>YWpRWDh4/weYteGRxTn72sF0qomstV+rDsCo7dZY799BBq35YZPmTQrOLfuFYgPdr7q++IrvD9iL6JCBrYJy2w==</t>
  </si>
  <si>
    <t>ORLANDINO ROSA</t>
  </si>
  <si>
    <t>000.738.127-14</t>
  </si>
  <si>
    <t>ORLANDINOROSA16@GMAIL.COM</t>
  </si>
  <si>
    <t>8fe1bbd3-8211-f111-8341-002248e0d246</t>
  </si>
  <si>
    <t>HO+R1i+D6y3MiAek1s8jDyraSWhUmTgNXNJ6Thru+MFo5gxtKELBBdU5nGspMEorBbJtO9Z7KO0NYB9jyPg+bw==</t>
  </si>
  <si>
    <t>ORIENTE CONSTRUÇÃO CIVIL LTDA</t>
  </si>
  <si>
    <t>01.127.106/0001-13</t>
  </si>
  <si>
    <t>CONTABILIDADE.RIO@OCCL.COM.BR</t>
  </si>
  <si>
    <t>ORIENTE CONSTRUCAO CIVIL LTDA</t>
  </si>
  <si>
    <t>e1609308-c55b-ed11-9562-002248de6499</t>
  </si>
  <si>
    <t>gsON+WGp1U4skyEZCPoos8X+a0q3C6d7yykw7o+WttVEjhsW2PF2loHMqjM6S4Fw3VlFMCOLhxuC+8nhvPur1Q==</t>
  </si>
  <si>
    <t xml:space="preserve">ORGERDES PEREIRA DA SILVA </t>
  </si>
  <si>
    <t>459.399.936-72</t>
  </si>
  <si>
    <t>88af6ac0-199a-f011-b41b-6045bd3ad0c2</t>
  </si>
  <si>
    <t>4+O7ZHij8JhrCNaaAPKtN0NkHJCdjLsNS/GVTGvcPFqRFZTAumODDyuiNJUAzuZdfPWXo+PIYl6KsbVtUkqrug==</t>
  </si>
  <si>
    <t>ORFANI PEREIRA DE SOUZA JUNIOR</t>
  </si>
  <si>
    <t>11.785.190/0001-16</t>
  </si>
  <si>
    <t>TUMIRITINGA</t>
  </si>
  <si>
    <t>ORFANIJR@GMAIL.COM</t>
  </si>
  <si>
    <t>(33) 99961-3827</t>
  </si>
  <si>
    <t>e68042af-1b1e-f111-88b2-6045bd3bcedf</t>
  </si>
  <si>
    <t>ov6crTasssIB3opyHkrxZ4Fvq1hiU+HbGp+FKUzLGODQkd0E0F2OInEYheuXhh2IC/jpjRDiyb8AVG91S9BMlA==</t>
  </si>
  <si>
    <t>orfani pereira de souza junior</t>
  </si>
  <si>
    <t>911.480.736-04</t>
  </si>
  <si>
    <t>33 99961 3827</t>
  </si>
  <si>
    <t>ebcf92aa-6556-ef11-bfe2-002248e0b751</t>
  </si>
  <si>
    <t>MME1henaAiOn1SeDG4qTUdNVtUZXLOd1JHolfwAdEHT3zKLDlqnX+/pf6ORA8O8yD82Q39DC+L+78my5pePWNQ==</t>
  </si>
  <si>
    <t>ONOFRE TEIXEIRA DE CARVALHO</t>
  </si>
  <si>
    <t>463.476.318-49</t>
  </si>
  <si>
    <t xml:space="preserve">SANTA BÁRBARA DO LESTE </t>
  </si>
  <si>
    <t>5952f6a0-20a6-ed11-aad0-000d3a892a7a</t>
  </si>
  <si>
    <t>sEfHiL/BvPom1rZ3T97aOkD9af5nRruClQ9iIYcGONsU+CMZtNBnCbJksUwGUnBR9TjdzhrGBxVAS7anpyq1dQ==</t>
  </si>
  <si>
    <t>ONOFRE ALVES VIEIRA FILHO</t>
  </si>
  <si>
    <t>033.370.856-36</t>
  </si>
  <si>
    <t>e6caf07c-1f4f-ed11-bba3-000d3a892201</t>
  </si>
  <si>
    <t>Oe8jmWkGy/aVtzRqEcoM4AmdOIgqJlYHy8FF5wSmmqEKdpH3nwm/Saj3d6Wa2mdHYMvCzkAK+WYRoG55irUhtA==</t>
  </si>
  <si>
    <t>ONOFRAS AFONSO DIAS</t>
  </si>
  <si>
    <t>104.003.337-75</t>
  </si>
  <si>
    <t>SÃO FIDELIS</t>
  </si>
  <si>
    <t>c811e5ea-247d-ec11-8d21-002248d2ebbe</t>
  </si>
  <si>
    <t>c2y0Vo1XDXM1An3SI4EM271RpsuwYiHYWlJ8BxC6pPNM+5kpTV/dABQCLhbaeoulFz3HG6XvDy9rhvJyIy/zNg==</t>
  </si>
  <si>
    <t xml:space="preserve">ONOFRA AFONSO DIAS </t>
  </si>
  <si>
    <t xml:space="preserve">VALÃO DOS MILAGRES </t>
  </si>
  <si>
    <t>LD3.SAOTOME@GMAIL.COM</t>
  </si>
  <si>
    <t>176d9778-6ba6-ed11-aad0-000d3a8885bc</t>
  </si>
  <si>
    <t>/jxNVyg+vP96HfwHbwEQA1KvqjHoKdQArbS6lo/+8isQyguu1x7pwr6Uq9hovjeqC60amFvPdHx7S32B3pItnA==</t>
  </si>
  <si>
    <t>ONIX SERVICOS LTDA</t>
  </si>
  <si>
    <t>03.638.457/0001-14</t>
  </si>
  <si>
    <t>dbf9daba-71a6-ed11-aad0-000d3a892a7a</t>
  </si>
  <si>
    <t>YVgzwUncogNSTWQzcNjDxCR9bOZtBr5z/BbJCz7YHQwrUIkvB7UUqxRnMoKSsTdCuSBibd1KqlJOOwj1mbWkyA==</t>
  </si>
  <si>
    <t>e3633148-f8be-e911-a95f-000d3ac03497</t>
  </si>
  <si>
    <t>cyrorenato@hotmail.com</t>
  </si>
  <si>
    <t>(22) 2668-0518</t>
  </si>
  <si>
    <t>Empresa do Grupo do Alessandro Miranda</t>
  </si>
  <si>
    <t>ced1550b-0e3f-f111-bec6-6045bd3a84ec</t>
  </si>
  <si>
    <t>ONIVALDO RODRIGUES DA SILVA</t>
  </si>
  <si>
    <t>831.797.477-49</t>
  </si>
  <si>
    <t xml:space="preserve">ARACÊ </t>
  </si>
  <si>
    <t>16caf919-5621-f111-88b2-6045bd390012</t>
  </si>
  <si>
    <t>ONIEGER</t>
  </si>
  <si>
    <t>012.819.716-18</t>
  </si>
  <si>
    <t>AJAPLANTAS@IG.COM.BR</t>
  </si>
  <si>
    <t>32 99935 1145</t>
  </si>
  <si>
    <t>0a8bad68-57dc-ec11-a7b5-00224836b285</t>
  </si>
  <si>
    <t>e5s+zRe7GQqCAG15b1svVP2eHaZBX413ys2Tap+Nqqwc1BeapT2jwV7cyYGwazGo3yY9aO6KdOgofi5Hg+ZSCg==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</si>
  <si>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</si>
  <si>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</si>
  <si>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</si>
  <si>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</si>
  <si>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</si>
  <si>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</si>
  <si>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7dea2f7e-b589-ec11-93b0-002248d2f8ce</t>
  </si>
  <si>
    <t>rs+hWDmb9Ahx0qNdoH87peQc+GaD4FFROxHVm09p9dkCsCDIsDCvgEojeydJW5ZNghnyCVZTdKN1KuiZdPBEeQ==</t>
  </si>
  <si>
    <t xml:space="preserve">ONDINA DE ALMEIDA TEIXEIRA </t>
  </si>
  <si>
    <t>455.460.616-34</t>
  </si>
  <si>
    <t>19d0bc1c-4129-f111-88b4-7ced8da8df84</t>
  </si>
  <si>
    <t>NtfDO+ImEM2h/VAxs92cXxT9rmnenlxbmaTayW6DH7uiS0nC9x5QXWrpUasN5uf308hOTlittGhUnp2phfEBpQ==</t>
  </si>
  <si>
    <t>OMEGA COCA COLA</t>
  </si>
  <si>
    <t>19.318.769/0001-80</t>
  </si>
  <si>
    <t>LOGISTICATXF@BASTITI.COM.BR</t>
  </si>
  <si>
    <t>d6f6779d-d69e-f011-bbd2-00224838659e</t>
  </si>
  <si>
    <t>iJUPaYd/ZDieKog9upwEB5M9Sa7skvVSxsdi0YdpLpbUDc54QvKZ1ryda0H+D6Pc5wjdQnIblRWdOESlzxJVkA==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</si>
  <si>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</si>
  <si>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</si>
  <si>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</si>
  <si>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</si>
  <si>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</si>
  <si>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</si>
  <si>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7l2Ww3VoEvJv+MuVplPXUpElOMrvKyNOSn6Z24ylb6K0j7+c/3gPMEzbwjI9meInjfd8vXEejCM1vC6WMO2OrQ==</t>
  </si>
  <si>
    <t>OMAR BARAKAT</t>
  </si>
  <si>
    <t>19.741.317/0001-07</t>
  </si>
  <si>
    <t>BOM JESUS DO ITABAPOANA</t>
  </si>
  <si>
    <t>OMAR@TEXFEN.COM</t>
  </si>
  <si>
    <t>(32) 9912-1800</t>
  </si>
  <si>
    <t>89f50f1d-c925-e811-80dc-005056a30cd9</t>
  </si>
  <si>
    <t xml:space="preserve">OLIVIO GERALDO ALTOE </t>
  </si>
  <si>
    <t>726.339.647-53</t>
  </si>
  <si>
    <t>olivioaltoe@hotmail.com</t>
  </si>
  <si>
    <t>OLIVIO GERALDO ALTOE GERALDO ALTOE</t>
  </si>
  <si>
    <t>8a9b99bc-50fb-ef11-bae1-002248de8025</t>
  </si>
  <si>
    <t>tHpWRoJWghYNouyfIQJYLtztj6MT7WJfxAD0oT6jOAmw04v3p/gI6JNahE24x3l23BxBl70ADVW/cmGJS/evVw==</t>
  </si>
  <si>
    <t xml:space="preserve">OLÍVIA DA SILVEIRA </t>
  </si>
  <si>
    <t>152.306.477-36</t>
  </si>
  <si>
    <t xml:space="preserve">JARDIM BOTÂNICO </t>
  </si>
  <si>
    <t>OLI.SILVEIRA@GMAIL.COM</t>
  </si>
  <si>
    <t>8d0a5d68-b632-ed11-9db1-00224836a3c2</t>
  </si>
  <si>
    <t>n6nk7TikTt5BBJkpc2kqayYhIIQJQVUwbIUTAYHJFt3MGTXV5bFF74qH9bmAGEs+eFs17euqG8QpKtjyX7CUcQ==</t>
  </si>
  <si>
    <t>OLIVEIRA FIGUEIREDO COMERCIAL LTDA</t>
  </si>
  <si>
    <t>40.146.871/0001-32</t>
  </si>
  <si>
    <t>(73) 3292-3376</t>
  </si>
  <si>
    <t xml:space="preserve">DHENNI OLIVEIRA CRUZ </t>
  </si>
  <si>
    <t>13a45269-7aed-f011-8407-7ced8da8dd28</t>
  </si>
  <si>
    <t>OLIOMAR ROTHEMANN</t>
  </si>
  <si>
    <t>001.730.005-33</t>
  </si>
  <si>
    <t>OLIMAR@GNAIL.VOM</t>
  </si>
  <si>
    <t>31a97949-2a54-ee11-be6f-000d3ac16819</t>
  </si>
  <si>
    <t>YdZIjgQvI8DdG0pqgT+MrdmZlShhXbnWrw6ioBrK6Ejeel8GhHd9FlIGgZRRoGQVJnbybb5oFFIPXjz712K9eA==</t>
  </si>
  <si>
    <t>OLINDA SILVA DE SALLES</t>
  </si>
  <si>
    <t>905.974.786-00</t>
  </si>
  <si>
    <t>(32) 99825-8117</t>
  </si>
  <si>
    <t>e4371946-41f5-f011-8407-6045bd39d204</t>
  </si>
  <si>
    <t>dHr9LfKBjXrjQDLH8LA5Ql/qQ6pbDzhRTIt7N5+EEjbTLMZikTf17gKFGIK7BEbCKLoAhQ9RSBH6YATX+0lddA==</t>
  </si>
  <si>
    <t xml:space="preserve">OLINDA PEDROSA ALVES </t>
  </si>
  <si>
    <t>052.663.233-02</t>
  </si>
  <si>
    <t>BELINHA_8@HOTMAIL.COM</t>
  </si>
  <si>
    <t>038d72ff-33fd-f011-8407-6045bd39dc77</t>
  </si>
  <si>
    <t>OLIMPIO VALVERDE MADALENO</t>
  </si>
  <si>
    <t>721.154.676-04</t>
  </si>
  <si>
    <t>ALIPIOPIRES2014@GMAIL.COM</t>
  </si>
  <si>
    <t>e9c368e7-e8f1-eb11-94ef-00224836a015</t>
  </si>
  <si>
    <t>OLGA MUTZ HAUCH PITTELKOW</t>
  </si>
  <si>
    <t>979.131.207-97</t>
  </si>
  <si>
    <t>83017afe-64ee-ed11-8849-002248e0d66e</t>
  </si>
  <si>
    <t>xzGVpJZScLb+8bs3WV1nKIER5sa34TUJp8PWzJ7rK/OFUj8yuXqPfVICSPzylnt0wYp2FJrZN7gb2SywJdPzYQ==</t>
  </si>
  <si>
    <t>OLEI PANSIERI</t>
  </si>
  <si>
    <t>925.721.627-68</t>
  </si>
  <si>
    <t>1b64478f-53c1-f011-bbd3-002248de5581</t>
  </si>
  <si>
    <t>9aqSOQLLioJiNTROTFHpNdG3yWPSQ+A4W59MRKNJWKlO2e6IyK0BoraaH4+wVfFSWopxdEGiDP7y+jmsuZoaEA==</t>
  </si>
  <si>
    <t xml:space="preserve">OLEGÁRIO FALQUETTO </t>
  </si>
  <si>
    <t>031.783.797-46</t>
  </si>
  <si>
    <t xml:space="preserve">PIRACEMA </t>
  </si>
  <si>
    <t>FAMILIAFALQUETTO@GMAIL.COM</t>
  </si>
  <si>
    <t>9c2b00a5-cfb4-f011-bbd3-6045bd3898e6</t>
  </si>
  <si>
    <t xml:space="preserve">OLDAIR PINTO MENDONÇA </t>
  </si>
  <si>
    <t>073.048.526-90</t>
  </si>
  <si>
    <t>ARACUAI</t>
  </si>
  <si>
    <t>ODAIRMENDOMCA509@GMAIL.COM</t>
  </si>
  <si>
    <t>(33) 99862-5481</t>
  </si>
  <si>
    <t>2c8b952d-eb30-f011-8c4d-000d3ac0c745</t>
  </si>
  <si>
    <t>V0As9EvEYf56yv2U/KF0jqTJhDzksU3G9DNB9XpNt4T3ZdSA3X1pPEM69dq3TolYx0wkvDQACF5RVZwbvmUa5Q==</t>
  </si>
  <si>
    <t xml:space="preserve">OLAVO JOSÉ RIBEIRO </t>
  </si>
  <si>
    <t>805.344.656-68</t>
  </si>
  <si>
    <t>olavojribeiro41@hotmail.com</t>
  </si>
  <si>
    <t>a14ea4fb-d800-f011-bae3-002248e06da6</t>
  </si>
  <si>
    <t>gNUSn1tOUJu/NxTnrBXAesadmuHPpTHc36Lk1TS7k9gm8pots5WT88oK+i4e7iSWPhSkRLiRP8FanXrNA7xhLQ==</t>
  </si>
  <si>
    <t>OLAVO HENRIQUE DE SOUZA E OLIVEIRA</t>
  </si>
  <si>
    <t>127.858.426-93</t>
  </si>
  <si>
    <t>HENRIQUEOLIVEIRA@GMAIL.COM</t>
  </si>
  <si>
    <t>f450a0c5-7ca6-ee11-a569-002248e0d3fd</t>
  </si>
  <si>
    <t>4C3JKReFtXRpOEhA9sEYN3XxOrRsnTfUh5UDyojx24Z5xf6NvKohMlY2jF8fBRbfB+yEok0q+F0RB4iouXAs2g==</t>
  </si>
  <si>
    <t xml:space="preserve">OLAVO DE SOUZA COSTA </t>
  </si>
  <si>
    <t>031.209.246-60</t>
  </si>
  <si>
    <t>d75a9d6c-5269-f011-bec2-002248dfa88e</t>
  </si>
  <si>
    <t>3OgLhCvOKV4aThrdea1Uaz4m1XQsQPFcF7r99lsSGT7eRyLhRwtjDyREbG/doX2DGPdwhJdDxbOoqOQckYerbg==</t>
  </si>
  <si>
    <t>OLAVO BERGAMIN FERRARI</t>
  </si>
  <si>
    <t>099.250.057-52</t>
  </si>
  <si>
    <t>BISENGENHARIA@GMAIL.COM</t>
  </si>
  <si>
    <t>Olavo Bergamin Ferrari</t>
  </si>
  <si>
    <t>20c403b6-6b01-ee11-8f6d-000d3ac1655c</t>
  </si>
  <si>
    <t xml:space="preserve">OLARA GIOVANNA BARBARA TEIXEIRA ROCHA	
</t>
  </si>
  <si>
    <t>777.033.165-04</t>
  </si>
  <si>
    <t>(77) 3636-3636</t>
  </si>
  <si>
    <t>OLARA GIOVANNA BARBARA TEIXEIRA ROCHA</t>
  </si>
  <si>
    <t>18eb24db-d97b-ed11-81ad-000d3a8924b8</t>
  </si>
  <si>
    <t>PrhrdHJck8K1lQOLHvXouX89ZIbZG15W9eXwSVv4OqFaWgMDudn/iPAUgosw19LKezy2/i2vfwpQvLxwallfAg==</t>
  </si>
  <si>
    <t>OLAN AGRICOLA LTDA</t>
  </si>
  <si>
    <t>07.028.528/0051-87</t>
  </si>
  <si>
    <t>933fdf1f-78e2-f011-8406-6045bd390735</t>
  </si>
  <si>
    <t>lXmK9v0EPm1PcTpmW5NKNy/xYq7Amb+MbRMhoQyZq+zHWXP1CZclzHD9QVg0NbmbzetF/senVT0P23Kpa/kdaA==</t>
  </si>
  <si>
    <t xml:space="preserve">OLAIR APARECIDA SAVERNINI GIURIATO </t>
  </si>
  <si>
    <t>071.400.447-24</t>
  </si>
  <si>
    <t>saverniniolair19@gmail.com</t>
  </si>
  <si>
    <t>ESPOSA DO SR EDEILSON GIURIATO.</t>
  </si>
  <si>
    <t>5e82ba31-febe-e911-a963-000d3ac03cbc</t>
  </si>
  <si>
    <t>N8QZVbsJ1d3227MCRBXccMwyGf2HkvtYFV4l803CEC4hLr+F+zYbhpopbvXNl93cNxBzMmrHoYxswTj//sjTdA==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</si>
  <si>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</si>
  <si>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</si>
  <si>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</si>
  <si>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</si>
  <si>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</si>
  <si>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</si>
  <si>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</si>
  <si>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30412c98-b6fb-f011-8407-7ced8da8dd1d</t>
  </si>
  <si>
    <t>ODINEI STORCK</t>
  </si>
  <si>
    <t>471.917.757-34</t>
  </si>
  <si>
    <t>ODINEISTORCK@GMAIL.COM</t>
  </si>
  <si>
    <t>5bc88b9d-db6c-ed11-81ac-000d3a892a7b</t>
  </si>
  <si>
    <t>jdDFu5YOn5oG6pHZB5zRts7wToROxCgTPxTYEKIm1SPzZSKLYT/P3UCWl2siFMrUy1Q/z+EynEkU/r8LHvWHbA==</t>
  </si>
  <si>
    <t>ODILON COMERIO</t>
  </si>
  <si>
    <t>872.706.257-00</t>
  </si>
  <si>
    <t>COMERIOODILON@GMAIL.COM</t>
  </si>
  <si>
    <t>280efbb5-483d-ee11-bdf5-002248e059f2</t>
  </si>
  <si>
    <t>7XPpbjJKTV7Jn8L8vwIWe8n60l6HeRhi1qHU9tNPojk8Hgc6RXRWZhg3bKUAuRzmKe7dGz+D5S12ZBHHJnWswA==</t>
  </si>
  <si>
    <t>ODILIO GUMS</t>
  </si>
  <si>
    <t>071.851.617-62</t>
  </si>
  <si>
    <t>191cb025-7d61-ee11-8df0-002248e0d69c</t>
  </si>
  <si>
    <t>nPeV4HMqNa+bY/w18+0INbvj0KCcm/6WA6v/+NbHKLCcwLmqizXN90lCnJCy8nvmQHi4E7v+8FKoS1YuXfphDA==</t>
  </si>
  <si>
    <t xml:space="preserve">ODILIO DE SOUZA PEREIRA </t>
  </si>
  <si>
    <t>839.791.236-34</t>
  </si>
  <si>
    <t>7ace5113-037a-f011-b4cb-6045bd3bb664</t>
  </si>
  <si>
    <t>qPj1qiHGZ1O/7Q4LEPUaEeg1NDaA29/a13tJQ6o/iRvx0WWy7ZOfkmxVLZyVtj5HKbywpeFpIyqc1Rx9CNpfmg==</t>
  </si>
  <si>
    <t xml:space="preserve">ODILIO CANDIDO FRANÇA GUEDES </t>
  </si>
  <si>
    <t>539.421.831-53</t>
  </si>
  <si>
    <t>CRISTALANDIA DO PIAUI</t>
  </si>
  <si>
    <t>COLIBRIR.GUEDES@HOTMAIL.COM</t>
  </si>
  <si>
    <t>abda32d3-29b5-ee11-a569-000d3ac16cd2</t>
  </si>
  <si>
    <t>0OnVmIq6grhJIH+dwj/xnu6Abkf8ryr7h8rXKGMwCQZw9kc1QfkNhLFWmi7CcXdtmice8tqkGbOGYqP5xqVibg==</t>
  </si>
  <si>
    <t>ODILIANE LOURENCO SILVA</t>
  </si>
  <si>
    <t>070.101.136-02</t>
  </si>
  <si>
    <t>e6261388-a277-ec11-8941-002248364862</t>
  </si>
  <si>
    <t>YPbcNbTFdT/z2/4nKA8Gv0whGGg4ZXEYaTjvXmoRWVkxyhjrXhTXjrTHWpMYHkSg6t0y+PODIN9VNkvPRnhJgA==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</si>
  <si>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</si>
  <si>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</si>
  <si>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</si>
  <si>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</si>
  <si>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</si>
  <si>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9b97790f-ff31-ee11-bdf4-002248e0d6a7</t>
  </si>
  <si>
    <t>CAAPfM9LMY44z6Rrz3Qxf9fDUMezYsYr3gC3/kzzsy6fCkD4NqPag6EH8Fpr6BJAFM5/8XccEBsML0VzIMtylw==</t>
  </si>
  <si>
    <t xml:space="preserve">ODETE EMERICK DA SILVA </t>
  </si>
  <si>
    <t>080.035.026-08</t>
  </si>
  <si>
    <t>2df6c328-38f9-ef11-bae1-002248df0b6a</t>
  </si>
  <si>
    <t>RJsSjWb+lb7czjWv3fD6FAr1p6e9MKHQ/3MNvp6LC/pDGzbNNGWEbehomdcnQd4iGXCFQ5Argkz2r1zR6UDfAw==</t>
  </si>
  <si>
    <t xml:space="preserve">ODETE BARBOSA DOS SANTOS </t>
  </si>
  <si>
    <t>019.880.567-56</t>
  </si>
  <si>
    <t>ROSIENELIMA2010@HOTMAIL.COM</t>
  </si>
  <si>
    <t>ODETE SANTOS LIMA</t>
  </si>
  <si>
    <t>e772c82a-c5c8-e811-a974-000d3ac1b2cd</t>
  </si>
  <si>
    <t>/Ql4sKmchykp0JMGrDIiRKP4Vf8CKYIXnV+f5RQ5IkdEnmtwdxnIsJ6N63J4X6noOfF2HbLFeSiMXPgpfUgs3A==</t>
  </si>
  <si>
    <t>ODERON CARLOS DE LIMA WERNER</t>
  </si>
  <si>
    <t>003.024.226-68</t>
  </si>
  <si>
    <t>77cc35ac-c7a6-ec11-9840-00224837d3a6</t>
  </si>
  <si>
    <t>bQNF15DL1mU2dwM6AZe8jV6jhURrerj2V+VIH3qiZtVWumlXC64p6dVS3w27OQTKJzieM6ZVysH/wi/Q9LgU4A==</t>
  </si>
  <si>
    <t>ODEIR ROGERIO BISSOLI</t>
  </si>
  <si>
    <t>031.621.677-10</t>
  </si>
  <si>
    <t>rogeriogas@hotmail.com</t>
  </si>
  <si>
    <t>07480ce9-3621-f111-88b2-6045bd39d430</t>
  </si>
  <si>
    <t>x4vq3REgm7yinZZmScG0UrKiKh5rDNDewqE48ES4P+53r+PYNp7ozBuzTjBSLFYP5QZ2XmU9DUJNSD5KJMoQ/A==</t>
  </si>
  <si>
    <t>ODARLEI STRAPASSON</t>
  </si>
  <si>
    <t>984.359.810-53</t>
  </si>
  <si>
    <t>0f376f4f-8948-ed11-bba2-000d3a892a7a</t>
  </si>
  <si>
    <t>lj6PGyW0yHLOhnWyhbamcYcksuBm3w+e/GaZK0DAb2EegytO2f55sQntYnRZWMde+Zt/umPEaKPvFWwaeMtncA==</t>
  </si>
  <si>
    <t>ODAIR MARCOS GONCALVES PEREIRA</t>
  </si>
  <si>
    <t>625.100.375-87</t>
  </si>
  <si>
    <t>ODAIRSPANA@HOTMAIL.COM</t>
  </si>
  <si>
    <t>42002372-229c-ed11-aad1-000d3ac1fb9c</t>
  </si>
  <si>
    <t>ODAIR LUCIO MODENESI FAVALESSA</t>
  </si>
  <si>
    <t>030.947.727-14</t>
  </si>
  <si>
    <t>e80f3473-ceca-eb11-bacc-0022483711bb</t>
  </si>
  <si>
    <t>ODAIR LEOPOLDO FELHBERG</t>
  </si>
  <si>
    <t>031.907.627-08</t>
  </si>
  <si>
    <t>GOVERNADOR LINDEMBERG</t>
  </si>
  <si>
    <t>odairfehlberg@gmail.com</t>
  </si>
  <si>
    <t>3d94e38d-5ba5-ee11-a569-002248e0deeb</t>
  </si>
  <si>
    <t>ISABELA.COMERCIAL@WERNERMAQUINAS.COM.BR</t>
  </si>
  <si>
    <t>78bf2eec-a78f-ee11-8179-000d3ac1655c</t>
  </si>
  <si>
    <t>4gz3IzGGzcz/fOCQ+EOFAghoF5/QAaR1a7AZp13XdtFsHHcJD+ceYj4H/Oyugepbk4rr/YXrKfe4iFwioWTfiQ==</t>
  </si>
  <si>
    <t>ODAIR JOSUE DA SILVA</t>
  </si>
  <si>
    <t>070.210.997-54</t>
  </si>
  <si>
    <t>030b0391-b75b-ee11-8df0-002248e05a52</t>
  </si>
  <si>
    <t>GeF3TnoG8kTOhW8YZU2JZfRCFxlFii+XCKAkyv7fpjvWHkgcr+LFArZhPqMrRHv8fnfSBFimvIWrnDB5Ngdf9g==</t>
  </si>
  <si>
    <t>28.622.744/0001-67</t>
  </si>
  <si>
    <t>AGROCERES NUTRICAO ANIMAL LTDA</t>
  </si>
  <si>
    <t>fa0a470d-1f6a-f011-b4cb-00224836a9f3</t>
  </si>
  <si>
    <t>ODAIR JOSE XAVIER BRUNO</t>
  </si>
  <si>
    <t>031.724.597-05</t>
  </si>
  <si>
    <t>odairxavier@gigasat.com.br</t>
  </si>
  <si>
    <t>f55069c4-0267-ef11-a670-000d3a886817</t>
  </si>
  <si>
    <t>ODAIR JOSÉ RANUCCI</t>
  </si>
  <si>
    <t>805.984.551-91</t>
  </si>
  <si>
    <t xml:space="preserve">CURRAIS </t>
  </si>
  <si>
    <t>ODAIR JOSE RANUCCE</t>
  </si>
  <si>
    <t>72271388-a277-ec11-8941-002248364862</t>
  </si>
  <si>
    <t>fSevAdkkLNm9IIf62MNEbCAGFomAwGM1ngPMwq0N+LrgOdPUpgxYB9ouQ016mc3VOyJ5iZw9cAmk4eOufllvRw==</t>
  </si>
  <si>
    <t>ODAIR JOSE FAVALESSA</t>
  </si>
  <si>
    <t>069.032.787-02</t>
  </si>
  <si>
    <t>rogeriofavalessa99@hotmail.com</t>
  </si>
  <si>
    <t>e682638e-db62-eb11-a812-002248367a96</t>
  </si>
  <si>
    <t>ODAIR JOSE BOTTACINE</t>
  </si>
  <si>
    <t>034.525.287-07</t>
  </si>
  <si>
    <t>OJBOTTACINE@GMAIL.COM</t>
  </si>
  <si>
    <t>86504572-2879-f011-b4cb-000d3ac06df6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</si>
  <si>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</si>
  <si>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</si>
  <si>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</si>
  <si>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</si>
  <si>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</si>
  <si>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</si>
  <si>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ODAIR DALMASIO PANCIER</t>
  </si>
  <si>
    <t>002.638.807-37</t>
  </si>
  <si>
    <t>ODAIRDPANCIERI@HOTMAIL.COM</t>
  </si>
  <si>
    <t>4cbf3165-94e9-eb11-bacb-002248378e80</t>
  </si>
  <si>
    <t>cef32ccd-637f-ef11-ac20-6045bd3a9105</t>
  </si>
  <si>
    <t>c4sBLdRug6W12akDDYXmuxn1niOBKyka333NDZsPSUFJn+1GGB4nl5S4Bkb9a6caukPKZhq8ei+IrG5jhj5wZw==</t>
  </si>
  <si>
    <t>ODAILSON DE JESUS NORONHA</t>
  </si>
  <si>
    <t>038.048.825-60</t>
  </si>
  <si>
    <t xml:space="preserve">ALCOBAÇA </t>
  </si>
  <si>
    <t>ODAILSONDEJESUSNORONHA@GMAIL.COM</t>
  </si>
  <si>
    <t>CLIENTE INTERESSE NO TRATOR TT4.75</t>
  </si>
  <si>
    <t>00457ec3-7bb6-f011-bbd3-002248e03409</t>
  </si>
  <si>
    <t>PMb+jDZX6s4wOZMmWo3XDJ06eAP71kfzPYXPpFgR8BjXc8BpoHHAratHQgX9UH4GTWe2LNf14hq7zk0sxk/3ow==</t>
  </si>
  <si>
    <t xml:space="preserve">ODACIL RANZI </t>
  </si>
  <si>
    <t>148.147.069-87</t>
  </si>
  <si>
    <t>RANZIODACIL@UOL.COM.BR</t>
  </si>
  <si>
    <t>4e39fa90-60ba-ec11-983f-00224836afe9</t>
  </si>
  <si>
    <t>Rjp9irk1etksucU9KSCfnMXpWZUrWg5rInmSpjVKiZVRSnBnMLXiXDIoBL4qdQ4vuABgz4bR1mpJ+NQnSt6zTg==</t>
  </si>
  <si>
    <t xml:space="preserve">OCTAVIO GEOVANE MANTOVANI </t>
  </si>
  <si>
    <t>105.633.107-07</t>
  </si>
  <si>
    <t xml:space="preserve">OCTAVIO GEOVANE MONTOVANI </t>
  </si>
  <si>
    <t>82f4abcc-333f-f111-bec6-6045bd390735</t>
  </si>
  <si>
    <t xml:space="preserve">OCTACILIO MENDES DE OLIVEIRA </t>
  </si>
  <si>
    <t>804.096.286-20</t>
  </si>
  <si>
    <t>BRUNOSERAMM23@GMAIL.COM</t>
  </si>
  <si>
    <t>72c996fc-6f04-e911-a955-000d3ac03cbc</t>
  </si>
  <si>
    <t>/3oNBNiPsHutCkRPRcUQelsc2BTL6CyiBm+/fafKENgGSVw7Dyi0jfbIu20ojVt0WbWp+Fw7fkQrQKM2xAYH4Q==</t>
  </si>
  <si>
    <t>OCTACILIO FAVERO</t>
  </si>
  <si>
    <t>353.654.987-04</t>
  </si>
  <si>
    <t>4311eb97-7b69-f011-bec2-002248386011</t>
  </si>
  <si>
    <t>OZdjhHBznWkakmRDe6AuWVpEVEIomAJ8pEV2u8jK/QXGS0gI4twfLuvpDECRbaRo28WzlRfLEtAmDJabP1c/nA==</t>
  </si>
  <si>
    <t>O DA S RIBEIRO CONSTRUÇÕES E EMPREENDIMENTOS</t>
  </si>
  <si>
    <t>43.680.600/0001-50</t>
  </si>
  <si>
    <t>O Da S Ribeiro Construções e Empreendimentos</t>
  </si>
  <si>
    <t>4628c930-3e97-ed11-aad0-6045bd3bb1ee</t>
  </si>
  <si>
    <t>my4MoyuPpAUFL+D/GXS/sN2G2VgD0mUYSspQMfjMRUuI9eDfIKPMwCD9k4flDAtIIPCuRgvoxmdciiUCBqKbZw==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</si>
  <si>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</si>
  <si>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</si>
  <si>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</si>
  <si>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</si>
  <si>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</si>
  <si>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NUTRIMIX COMÉRCIO DE RAÇÃO PARA ANIMAL LTDA</t>
  </si>
  <si>
    <t>07.703.202/0001-49</t>
  </si>
  <si>
    <t>NUTRIMIXDISTRIBUIDORA@HOTMAIL.COM</t>
  </si>
  <si>
    <t>Nutrimix Comércio de Ração para Animal Ltda</t>
  </si>
  <si>
    <t>058a293e-45ba-f011-bbd3-002248dfb6c5</t>
  </si>
  <si>
    <t>/4xSA+SLgISumSD4VTHDa/4XtC/0tB6Juh4ADgZQqD9ZEkWT5dBLWp9JjTTMsD3qVyfiAmaGcS9gTcYIqzQEOQ==</t>
  </si>
  <si>
    <t>NUCINEY FAGUNDES DE ALMEIDA</t>
  </si>
  <si>
    <t>378.673.425-91</t>
  </si>
  <si>
    <t xml:space="preserve">SANDRA REGINA </t>
  </si>
  <si>
    <t>NUNCINEI@GMAIL.COM</t>
  </si>
  <si>
    <t>190b924d-3842-f111-bec7-6045bd3c4ccb</t>
  </si>
  <si>
    <t xml:space="preserve">NUBIA GORETTI LORENZUTTI OLIVEIRA </t>
  </si>
  <si>
    <t>765.013.027-49</t>
  </si>
  <si>
    <t>AREALCONESUL@GMAIL.COM</t>
  </si>
  <si>
    <t>47b98ab3-bca6-ec11-9840-00224837d3a6</t>
  </si>
  <si>
    <t>NOZIVAL BONOMO</t>
  </si>
  <si>
    <t>478.274.677-68</t>
  </si>
  <si>
    <t>LUCAS VALADARES MOTA NOZIVAL BONOMO</t>
  </si>
  <si>
    <t>cac56030-070f-ef11-9f89-002248dfdaca</t>
  </si>
  <si>
    <t>dwnUhBf0gtmoKDdkZvdKEYE2Cr/Ksb3pp5FnVBRTq+iEUMdn0w4uSjQh+xG+OpwJO9tm2KCbnTl5a2rbcv+IyQ==</t>
  </si>
  <si>
    <t xml:space="preserve">NOZINHO NETO DOS SANTOS </t>
  </si>
  <si>
    <t>979.884.483-15</t>
  </si>
  <si>
    <t xml:space="preserve">COLHEITADEIRA TX 5.90 </t>
  </si>
  <si>
    <t>d09a7227-a798-f011-b41b-002248e03409</t>
  </si>
  <si>
    <t>J66xUzuqPnlF4gEYDToewGNkmU8NXZ3jBK5TAUeiab5PVN/41LPKGgKK4YjMjOWp1mo8ag7TOjJRZdBRbSKL5A==</t>
  </si>
  <si>
    <t>NOVO HORIZONTE AGRIBUSSINESS LTDA</t>
  </si>
  <si>
    <t>43.951.435/0001-24</t>
  </si>
  <si>
    <t>CE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</si>
  <si>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</si>
  <si>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</si>
  <si>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</si>
  <si>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</si>
  <si>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1eff1077-b494-f011-b4cb-6045bd392335</t>
  </si>
  <si>
    <t>EjGgpO9SKD4FsfTjyk7Shnr3SP8s+0SrJY3YXOugUnFnXeMcAuGHNxSnOcg25yMLtD42uX3/RqYJJQUy5lt2lQ==</t>
  </si>
  <si>
    <t>NOVALOC LOCACOES LTDA</t>
  </si>
  <si>
    <t>22.013.412/0001-07</t>
  </si>
  <si>
    <t>BARREIRO</t>
  </si>
  <si>
    <t>FINANCAS@NOVALOC.COM.BR</t>
  </si>
  <si>
    <t>65545810-211d-ef11-840a-002248df0b9c</t>
  </si>
  <si>
    <t>uCAPipPQg39f6omjLfRcBLdJ1Q8pxL81jo+gk9Ae44XilfFKWtTM84HMO0WSTeE2rLrPTBD9dTd/MEN4h7ZSjQ==</t>
  </si>
  <si>
    <t>NOVALAB BIOLÓGICA E AGROPECUÁRIA LTDA</t>
  </si>
  <si>
    <t>39.471.108/0001-06</t>
  </si>
  <si>
    <t xml:space="preserve">PAPUCAIA </t>
  </si>
  <si>
    <t>FINANCEIRONOVALAB@GMAIL.COM</t>
  </si>
  <si>
    <t>07ce1c1e-d17a-ec11-8d21-000d3a88eafb</t>
  </si>
  <si>
    <t>B63Zx3MJHungf2Z++JVXFCI59NlQDAHXTCVEysuSTIUE4GUkoo6nMBXovCzUBoBAxAoRJbAgCuk606+MdbLBcA==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</si>
  <si>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</si>
  <si>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</si>
  <si>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</si>
  <si>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</si>
  <si>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</si>
  <si>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</si>
  <si>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</si>
  <si>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</si>
  <si>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1INqsQMIGkUj1pzTHXtbi+xL/Bj4uBhA7PmYcuHZbcklN1dTklQlhkxV2qOl3f+lckIpcN84/ahOXrgCShDDbQ==</t>
  </si>
  <si>
    <t>NOVA INDIANA AGROPEC</t>
  </si>
  <si>
    <t>02.035.833/0001-13</t>
  </si>
  <si>
    <t>MARIANOSSELIA@HOTMAIL.COM</t>
  </si>
  <si>
    <t>Nova indiana agropec</t>
  </si>
  <si>
    <t>60078b1d-b1b0-ee11-a569-002248e05778</t>
  </si>
  <si>
    <t>3pPIQ9dVeQG19u3rWAXmNn56VrjiWmC65PwbSaNtREfdCLLx7MV4JwD0/Aem7vVnWT196xJjFr/CUTiynfTHZw==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</si>
  <si>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</si>
  <si>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</si>
  <si>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</si>
  <si>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</si>
  <si>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</si>
  <si>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</si>
  <si>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</si>
  <si>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561b4dbd-3603-ef11-9f89-002248e019ac</t>
  </si>
  <si>
    <t>YNHLEtyOdBCAj3k5F6L760YlCyw8i1PEk6alWuj4ENBJew8JNCgJO77bJB6i0X84nnbl4lcXbD3xb0iexUgusg==</t>
  </si>
  <si>
    <t>NOVA G PLANOS LOCAÇÃO E COMÉRCIO LTDA</t>
  </si>
  <si>
    <t>31.242.794/0001-23</t>
  </si>
  <si>
    <t>GP.DIRETORIA@NOVAGPLANOS.COM</t>
  </si>
  <si>
    <t>c367c953-8629-ef11-840a-002248363439</t>
  </si>
  <si>
    <t>bXh+6QiCJR8rImGeUEHQvPeiQl0CA3xMm9+B7kCNYQw/tcwnS1YizEmR06yBN0wK6vMcNRC+N4zoXo5V6labeg==</t>
  </si>
  <si>
    <t>NOVA FLORESTA SERVICOS LTDA</t>
  </si>
  <si>
    <t>04.155.753/0001-27</t>
  </si>
  <si>
    <t>ADRIANOAMBIENTAL@HOTMAIL.COM</t>
  </si>
  <si>
    <t>7efa0fdd-48e4-ec11-bb3c-000d3ac087fb</t>
  </si>
  <si>
    <t>YQNGUyWslyRqVVu4N2rRMSARYK32sJKboXBbtJmu7o0BS8Y89xx0G/Wii8R/ma/s2ACRpG/B6b2HnwZ3j3BkUA==</t>
  </si>
  <si>
    <t>NOVA ALIANCA AGROPECUARIA EIRELLI</t>
  </si>
  <si>
    <t>31.309.774/0001-22</t>
  </si>
  <si>
    <t>ENCRUZILHADA</t>
  </si>
  <si>
    <t>9f053a78-a75f-ed11-9562-002248de6fbc</t>
  </si>
  <si>
    <t>+JYJGlS6ZW/2UhI0JJW/3cTfoEW9xxGGM9B1O37UJtbDLXWzQW1jLUxDbzeuCtIMIO6xIbYRxVvZ5Qehxtydtw==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</si>
  <si>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</si>
  <si>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</si>
  <si>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</si>
  <si>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</si>
  <si>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</si>
  <si>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</si>
  <si>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K+wgKbFFcKqAwDPeEP6KPLPk8xWNz8XZWa9EVQA+l1FGD6Wrh4OL5R40mZuvDcvZmhSsS0XzH5h9zlrp0R/yvg==</t>
  </si>
  <si>
    <t>NORTON USINAS DE ASFALTO LTDA</t>
  </si>
  <si>
    <t>41.049.320/0001-13</t>
  </si>
  <si>
    <t xml:space="preserve">CHÁCARA PARAÍSO </t>
  </si>
  <si>
    <t>SECRETARIA@NORTONCONSTRUTORA.COM</t>
  </si>
  <si>
    <t>af7026ca-ca0b-f011-bae3-000d3ac0e8c5</t>
  </si>
  <si>
    <t>r5BSlFoI8wLOXYP1rAAHctrenyM/sJ4gdEP6N5SDg40iua+sfEaY2rata1ABEp2Lrait8iaeKio9fwKonBT8LQ==</t>
  </si>
  <si>
    <t>NORTON BOLDRINI GONÇALVES</t>
  </si>
  <si>
    <t>111.888.417-50</t>
  </si>
  <si>
    <t>NORTONARQUITETO@GMAIL.COM</t>
  </si>
  <si>
    <t xml:space="preserve">CLIENTE INICIANDO TROCA DA FROTA COM A NEW HOLLAND </t>
  </si>
  <si>
    <t>c6ff3ec3-3379-ec11-8d21-000d3a888b06</t>
  </si>
  <si>
    <t>9KgLzWqb2q0MN7YxQAKgxiK6MlzQVHWjPcIF/uMqvC+/Hma5unOE5QyZyQXXcz4wLAhs0JE1JSI8cDA8qbtykA==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</si>
  <si>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</si>
  <si>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</si>
  <si>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</si>
  <si>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</si>
  <si>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</si>
  <si>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>7691bc68-28e7-ec11-bb3c-000d3ac08372</t>
  </si>
  <si>
    <t>H9FAI7w/+OVs4GNBQDwntS6N2JtgJUSi+y5B7JeBHzlYGkikaRKjeNyuyRadDbnj+AYzI1WXLMpIVn/vnwY7oA==</t>
  </si>
  <si>
    <t>NORTEL - NORTE ENGENHARIA LTDA</t>
  </si>
  <si>
    <t>(27) 3373-0180</t>
  </si>
  <si>
    <t>c20555da-0601-f011-bae2-000d3ac1a71f</t>
  </si>
  <si>
    <t>RczwmJ/+LMn2XAZ44Q0andifXkbUs+d3NU8b9tKtMofXctXSkIYmy9oztTje85mLh3xO3FTIbJg4yZy88JDYIA==</t>
  </si>
  <si>
    <t>NORTE DRONE SCARAMUSSA PULVERIZACOES E COMERCIO DE FERTILIZANTES LTDA</t>
  </si>
  <si>
    <t>55.063.836/0001-27</t>
  </si>
  <si>
    <t>NAOTEM@GMAIL.CM</t>
  </si>
  <si>
    <t>b2088280-3de4-ec11-bb3c-000d3ac08288</t>
  </si>
  <si>
    <t>/1twSBFIQRsK+c5gDJMfM2mmVr6rwMkJVwJjqkzFAOo799hIA8jwudCQ2mD1PvgUNxKKBtQO6G5TnRGZXB+eiQ==</t>
  </si>
  <si>
    <t>NORMA APARECIDA FERRAO</t>
  </si>
  <si>
    <t>000.292.720-92</t>
  </si>
  <si>
    <t>FERNADA_CR15@HOTMAIL.COM</t>
  </si>
  <si>
    <t>1e503c6b-bb8e-f011-b4cb-002248360ecd</t>
  </si>
  <si>
    <t>HwaNQDKtcrvrYurqn2W0xw2Tlp6LPSboVNhbYf7HUPgzEwVNr4+J6NUQeI+R4tFf1xRp+uc2OavTYT+X9lPK6Q==</t>
  </si>
  <si>
    <t>NORIVAL VIEIRA DE SOUZA JUNIOR</t>
  </si>
  <si>
    <t>118.362.606-10</t>
  </si>
  <si>
    <t>NORIVALJRMG@HOTMAIL.COM</t>
  </si>
  <si>
    <t>840162a2-c377-ec11-8943-00224836a863</t>
  </si>
  <si>
    <t>tBzlRB49Y7YBXjxDC9psZ4S3Pp9FNK7UVbS194uvEZyPbsKjk/3Kb8UTcvZ8zwc4fMBb8Lug36TuUsQDv8suKg==</t>
  </si>
  <si>
    <t>NORIVAL VIEIRA DE SOUZA</t>
  </si>
  <si>
    <t>669.682.086-87</t>
  </si>
  <si>
    <t>eecad909-84bb-ee11-9079-000d3ac16caf</t>
  </si>
  <si>
    <t>vwcIgHIUvI2b8ycdDZMLlg6yEt9f/E9kRxja1rBvwGDXNByC8HSiKhqo7uHzIu06GJUr2qLAPTcKsGyWFzGK9A==</t>
  </si>
  <si>
    <t xml:space="preserve">NORBERTO FRANCISCO LUBIANA </t>
  </si>
  <si>
    <t>364.760.057-15</t>
  </si>
  <si>
    <t>b0c5f89c-ae61-f011-bec1-002248360ecd</t>
  </si>
  <si>
    <t>c/UITqoqCgl1MEH728qU0t/BPcq5dgYpAOlnsuc59w1AqiQu9yx4uq+s8Jv+Ri+rZVCNQmJ0/Geg6iJ4kD8kfg==</t>
  </si>
  <si>
    <t>NOHALL EVENTOS E CONSTRUÇÕES LTDA</t>
  </si>
  <si>
    <t>18.577.328/0001-30</t>
  </si>
  <si>
    <t>TERESINA</t>
  </si>
  <si>
    <t>ININGA</t>
  </si>
  <si>
    <t>JAIRA_ARAUJO@HOTMAIL.COM</t>
  </si>
  <si>
    <t>223a164a-b822-ec11-b6e6-00224837a430</t>
  </si>
  <si>
    <t>TUvEeCCg7TJpmcUR7ABVK+e0Pc2w3/6zuuLdw+368BGIsGhRqESaXos2yoXIYHOGlwtW9pFngHJZj2XBOfDiGQ==</t>
  </si>
  <si>
    <t>NOEME DA SILVA VIEIRA</t>
  </si>
  <si>
    <t>013.971.516-92</t>
  </si>
  <si>
    <t>85567ce4-cf44-f011-877a-000d3ac0c241</t>
  </si>
  <si>
    <t>NOEL VIANA</t>
  </si>
  <si>
    <t>034.211.886-29</t>
  </si>
  <si>
    <t>CAFEAMORIM@OUTLOOK.COM</t>
  </si>
  <si>
    <t>033ab177-0ae0-ef11-8eea-000d3ac00ea0</t>
  </si>
  <si>
    <t>jGGjghrk7eD+PIJ7WzwiputEyhJGnur/tfbi4PczZh+Wh37gpwbSaXUFMDe+Y6P492Njx2S0v6dpVewU4MVSFw==</t>
  </si>
  <si>
    <t>NOEL NOGUEIRA</t>
  </si>
  <si>
    <t>009.683.937-64</t>
  </si>
  <si>
    <t>MARCOSZN3D@HOTMAIL.COM</t>
  </si>
  <si>
    <t>23981634-7eaf-ec11-9840-000d3a892037</t>
  </si>
  <si>
    <t>MDlGuHSvvYng2CW4iEHrEy1lotyVV4DQBnvd9rA95Nwi921OebjDg7i33LqsA72qIuLjacfu9T7aPC3i2QhgTQ==</t>
  </si>
  <si>
    <t xml:space="preserve">NOEL GOMES SOBRINHO </t>
  </si>
  <si>
    <t>329.702.856-49</t>
  </si>
  <si>
    <t>98754b38-8125-ed11-9db2-000d3a8923eb</t>
  </si>
  <si>
    <t>zyK4a0pspwzJvMDYIHWQly8fZYV9+Ixx+zk3vJHhV7/P1B28ya2l1m5QJPwaSBGeJk/Qsnk2cRGiae7PWBG9Ng==</t>
  </si>
  <si>
    <t>NOEL DE AQUINO CAMPOS</t>
  </si>
  <si>
    <t>210.631.846-49</t>
  </si>
  <si>
    <t>PEDRA DO ANTA</t>
  </si>
  <si>
    <t xml:space="preserve">NOEL DE AQUINO CAMPOS </t>
  </si>
  <si>
    <t>81e68234-5a3d-f011-b4cc-002248e0ef98</t>
  </si>
  <si>
    <t>4Jojwn0eauUldXTXiHgRKhRrx1gcm6wbldyhlVVlJEPSb123iAMfB4J9xxKz33ei1lwRKQ1E3ngnzozgfpxjMw==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</si>
  <si>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</si>
  <si>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</si>
  <si>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</si>
  <si>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</si>
  <si>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</si>
  <si>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</si>
  <si>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</si>
  <si>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28ijinJWX9AZ8R2rON1gVe72ePpyTl/y4mTacQtPpT3eE2W50VyzQc1MUV0QyKBZsS11n37F9jwi/4hzoD1EIw==</t>
  </si>
  <si>
    <t>NOCAR AUTO CENTER LTDA</t>
  </si>
  <si>
    <t>09.060.276/0001-30</t>
  </si>
  <si>
    <t>JOSE RODRIGUES MACIEL</t>
  </si>
  <si>
    <t>NOCA@NOCARETIFICA.COM.BR</t>
  </si>
  <si>
    <t>(27) 2103-6363</t>
  </si>
  <si>
    <t>340e5d12-cd5c-ec11-8f8f-000d3a88d0e1</t>
  </si>
  <si>
    <t>Ad8Yk2U6q+SlYUONYvDlMqbxL4pjYlIIz4yJ2LQvl7BH+DPT4Kh3peQRO6NMNYf/9Gzi4k96Smb9i0qlOMIlZw==</t>
  </si>
  <si>
    <t>NND SERRARIAS LTDA</t>
  </si>
  <si>
    <t>37.983.549/0001-53</t>
  </si>
  <si>
    <t>CATAGUASES</t>
  </si>
  <si>
    <t>NND.FLORESTAL@GMAIL.COM</t>
  </si>
  <si>
    <t>(32) 99800-9025</t>
  </si>
  <si>
    <t>bf927eae-4839-ed11-9db1-002248de6c7a</t>
  </si>
  <si>
    <t>WSD0VUIUGTnT+F1FEAvQXyBMc++PQTGI4I+QtkBq45Gj5WMsLXaqgkNJsLcO08shrtPJs29E43Pzm9fOjYrVjQ==</t>
  </si>
  <si>
    <t>NN SERVIÇO E TERRAPLANAGEM LTDA</t>
  </si>
  <si>
    <t>26.774.254/0001-50</t>
  </si>
  <si>
    <t>BARREIRA (BACAXA)</t>
  </si>
  <si>
    <t>896bb1d4-f234-f011-8c4d-000d3a893c47</t>
  </si>
  <si>
    <t>WgWcQj+E8dmnzNTZmRr0WLd5Qqg2hQ/Vrd1fkqluTqJV/prU3Ur0NKRw0OCC1e0zKjjQBORMCT2/ZUjO71gfKg==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</si>
  <si>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</si>
  <si>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</si>
  <si>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</si>
  <si>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</si>
  <si>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d6a2cca2-dee9-ed11-a7c6-002248e0d66e</t>
  </si>
  <si>
    <t>NIVALDO SOUZA  TEIXEIRA</t>
  </si>
  <si>
    <t>969.718.357-00</t>
  </si>
  <si>
    <t>39ad5a76-307c-f011-b4cc-00224835eb13</t>
  </si>
  <si>
    <t>TV+wLakMOu8sNd/GBWsODykC7NpWrdhBTYMZrmMb6u8BX4IorxF1DNiLmTg5xNlAK/cZbf8M6LdkEjPOf9JqUw==</t>
  </si>
  <si>
    <t>NIVALDO SCHMIDT</t>
  </si>
  <si>
    <t>045.845.677-27</t>
  </si>
  <si>
    <t>NIVALDOSCHMIDT74@GMAIL.COM</t>
  </si>
  <si>
    <t>95062d75-e2cc-ed11-a7c6-002248e0d695</t>
  </si>
  <si>
    <t>KZvbFDspGRz/9vcznZ09bIT/js8ozSrYR4QK8epuaTN8bUc7FWd9OS88kIb17imp4HaD7785jIeWQUjXj5bWrg==</t>
  </si>
  <si>
    <t xml:space="preserve">NIVALDO PROTAZIO DE OLIVEIRA </t>
  </si>
  <si>
    <t>024.290.086-02</t>
  </si>
  <si>
    <t>(28) 99979-4596</t>
  </si>
  <si>
    <t>d4da8678-d20d-f111-8407-6045bd390c9e</t>
  </si>
  <si>
    <t xml:space="preserve">NIVALDO FERREIRA TOMAZ </t>
  </si>
  <si>
    <t>044.873.446-03</t>
  </si>
  <si>
    <t>NIVALDO@GMAIL.COM</t>
  </si>
  <si>
    <t>642d5152-99fc-ec11-82e5-000d3a892ff4</t>
  </si>
  <si>
    <t>zDrbhnned5ULs21QweOvDTLsPuXlKT748ev0r6RxGPAX7ov7dx8yggfq42RJ4ZljNXT2KmXXDE5jEGNJEw/zWA==</t>
  </si>
  <si>
    <t xml:space="preserve">NIVALDO FERREIRA PAULA </t>
  </si>
  <si>
    <t>688.045.396-15</t>
  </si>
  <si>
    <t xml:space="preserve">NIVALDO FERR DE PAULA </t>
  </si>
  <si>
    <t>639e4928-fe79-ec11-8d21-000d3a88b3c5</t>
  </si>
  <si>
    <t>DIaLbYp0GeZtUkoTn3O5GN7mTbJCHYqbffPE/F/KSgPfBg5NI704pgyiZ5BLCwX66yo2u5OCbAqe98/KzWkt7Q==</t>
  </si>
  <si>
    <t>NIVALDO DA SILVA CANTARINO</t>
  </si>
  <si>
    <t>462.799.897-04</t>
  </si>
  <si>
    <t xml:space="preserve">PRAÇA TIRA DENTE </t>
  </si>
  <si>
    <t>0037a80d-0d34-f111-88b4-6045bd3a88bc</t>
  </si>
  <si>
    <t>NIVALDO CARVALHO DE MELLO FILHO</t>
  </si>
  <si>
    <t>304.193.568-60</t>
  </si>
  <si>
    <t>de7ea4ff-1620-ee11-9966-000d3ac1611c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</si>
  <si>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</si>
  <si>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</si>
  <si>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</si>
  <si>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</si>
  <si>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</si>
  <si>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b748f8b6-1293-f011-b4cb-002248df33e4</t>
  </si>
  <si>
    <t>Kdbk/oiiQFNwYM5v7qMdOqdtwzAwGrf3ioRflD59qqkV9k19Jmaqq1QhylkK8DDbwVRnDfQWnhkra7cm/I53og==</t>
  </si>
  <si>
    <t xml:space="preserve">NIVALDO CAFFEU </t>
  </si>
  <si>
    <t>056.002.577-75</t>
  </si>
  <si>
    <t>JAQUELINE.CAFFEU@HOTMAIL.COM</t>
  </si>
  <si>
    <t>711b11e6-c3ef-ef11-be20-6045bd3af762</t>
  </si>
  <si>
    <t>V7bd+NXT4iQ4w03H71z0QQNLxiIlncpzS+qfeOtwhakOirZQn31QpPZIKgTjynjUIyUq/98/gGmW6QrXxRnITQ==</t>
  </si>
  <si>
    <t xml:space="preserve">NIVALDO CAETANO CARDOZO </t>
  </si>
  <si>
    <t>767.701.507-78</t>
  </si>
  <si>
    <t>MARVIOBORBA@GMAIL.COM</t>
  </si>
  <si>
    <t xml:space="preserve">Nivaldo Caetano Cardozo </t>
  </si>
  <si>
    <t>8ea79f1e-8992-f011-b4cb-6045bd3a4eae</t>
  </si>
  <si>
    <t xml:space="preserve">NIVALDO ANDRADE VIEIRA </t>
  </si>
  <si>
    <t>001.741.457-13</t>
  </si>
  <si>
    <t>BARRO NOVO</t>
  </si>
  <si>
    <t>e294f0bc-5805-eb11-a813-000d3ac18948</t>
  </si>
  <si>
    <t>JnSjBGCwfFQBt+aYxdBjCP9RBfbJ07R4wE4FXreuz+p3rN637f5W0Y5wjQqzcOJL/5o8E/GmyDIQiKPBQGrRog==</t>
  </si>
  <si>
    <t>NIVALDO AGRIZZI</t>
  </si>
  <si>
    <t>478.232.247-04</t>
  </si>
  <si>
    <t>CORREGO RODRIGUES</t>
  </si>
  <si>
    <t>nafazendas@hotmail.com</t>
  </si>
  <si>
    <t>5629d262-761d-f111-8342-7ced8da8f0ef</t>
  </si>
  <si>
    <t>NIVALDO</t>
  </si>
  <si>
    <t>875.679.626-91</t>
  </si>
  <si>
    <t>AGROPECUARIACHACARENSE@GMAIL.COM</t>
  </si>
  <si>
    <t>32 99905 0356</t>
  </si>
  <si>
    <t>3991a165-6e5b-f011-877b-002248de9d54</t>
  </si>
  <si>
    <t>QDlqqroJunP3sS9hVtCdtbEbATNEaqToWJX6mhVTXgJDBIWK9KLJuITqrMZyMbVT+8aH4oNTIgyg+CX3SiLH+A==</t>
  </si>
  <si>
    <t>NIVAIR FERNANDES DE SOUZA</t>
  </si>
  <si>
    <t>047.561.436-44</t>
  </si>
  <si>
    <t>JAQUELINE FERNANDES.2020JFS@GMAIL.COM</t>
  </si>
  <si>
    <t>08e15955-7cf5-ed11-8848-002248e0d68a</t>
  </si>
  <si>
    <t>/EbqoBzrfKqY5w7jzqfO9EYFaMbd+tZKm55deAQrCaIGHahcCQeoAHRfb40dVbfLAf7Bri00L2/mfz1PyewvHw==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</si>
  <si>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</si>
  <si>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</si>
  <si>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</si>
  <si>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</si>
  <si>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</si>
  <si>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</si>
  <si>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BLZ/by1T50a0CD9QtXKT0DJjHg8gjAQWqZGc8gIJjpP/bM86fJReHc+vUPqMOT6oMfoTHqgC+JmCMHVdyFMRhQ==</t>
  </si>
  <si>
    <t xml:space="preserve">NIRLEY ROBERTO DE CARVALHO </t>
  </si>
  <si>
    <t>218.598.416-00</t>
  </si>
  <si>
    <t xml:space="preserve">CONCEIÇÃO DE IPANEMA </t>
  </si>
  <si>
    <t>ac331421-6eeb-ed11-a7c6-000d3ac16999</t>
  </si>
  <si>
    <t>3tVpbhjHHTZnarkS4iq2pB6Ecmdhn3J/3tp1DB3erQD5P9WCYwsGbWhhMRuZJGt01cTjljYhc+NJG7uNN2MnOQ==</t>
  </si>
  <si>
    <t>NIMLOTH EMPREENDIMENTOS LTDA</t>
  </si>
  <si>
    <t>45.374.498/0001-90</t>
  </si>
  <si>
    <t>e91181ec-c72f-eb11-a813-000d3a888c2d</t>
  </si>
  <si>
    <t>uXJoeXqXn1huLJWu55KYar30ORMvaqLWKdcsFVLpi2pHI4sRhy2Ba+0WVNiZhgv4Cyrc7cWhwQfT6cdwBX9byQ==</t>
  </si>
  <si>
    <t>NILZO GUIMARAES FILHO</t>
  </si>
  <si>
    <t>993.483.306-91</t>
  </si>
  <si>
    <t>f15c2740-6e06-f111-8407-002248e0a582</t>
  </si>
  <si>
    <t>NILZA PESTANA AREZZI</t>
  </si>
  <si>
    <t>069.032.117-13</t>
  </si>
  <si>
    <t>146cbd7f-cc38-f111-88b4-6045bd3a88bc</t>
  </si>
  <si>
    <t>NILZA MARIA BARCELOS ZANELATO</t>
  </si>
  <si>
    <t>031.761.927-62</t>
  </si>
  <si>
    <t>NEILSONZANELATO@GMAIL.COM</t>
  </si>
  <si>
    <t>0e933363-cf25-e811-80dc-005056a30cd9</t>
  </si>
  <si>
    <t>NILZA ALVES DIAS COELHO</t>
  </si>
  <si>
    <t>366.417.315-53</t>
  </si>
  <si>
    <t>73797cd7-b473-f011-bec1-002248e06da6</t>
  </si>
  <si>
    <t>OxSeAxWXqg0O+7+7fUfn2N1V9g0hCwddByKAO46G/e3Dj8hUB8tAdF2hNm4GjkWe6BVFKnir7JSdrxf4SqWIPA==</t>
  </si>
  <si>
    <t>NILTON ROGERIO DE SOUSA</t>
  </si>
  <si>
    <t>851.550.806-06</t>
  </si>
  <si>
    <t>ROGERFAZENDA@GMAIL.COM</t>
  </si>
  <si>
    <t>Nilton Rogerio De Sousa</t>
  </si>
  <si>
    <t>7bb84df6-d846-f011-8779-000d3a88bc7d</t>
  </si>
  <si>
    <t>uA4flH2+kC2B4YC30URcBx4BrrIS6WrghI/au/EOogp1DnzGfmeSaVHfOb9IlnR4Q5w3DTjAiPrdFYknVInzrA==</t>
  </si>
  <si>
    <t>NILTON GUIDUCI</t>
  </si>
  <si>
    <t>010.561.746-68</t>
  </si>
  <si>
    <t>LOJASNGMG@HOTMAIL.COM</t>
  </si>
  <si>
    <t>6a499934-2a01-ed11-82e6-002248de6499</t>
  </si>
  <si>
    <t>bdlIYekb1WESxiqSCZinIMQVZb+rV0+vNO0WkrmREFzItsn/d+M4ASCyfXsRmtidiskzsM3ZLR633v5eqrp8EQ==</t>
  </si>
  <si>
    <t xml:space="preserve">NILTON GENUÍNO MARTINS </t>
  </si>
  <si>
    <t>614.301.026-91</t>
  </si>
  <si>
    <t>444b7b47-677f-ef11-ac20-6045bd3a9105</t>
  </si>
  <si>
    <t>pHfWXbdvRV+Q+UpdTE1WJy4+ZVmUTRdMoevlwPtfNV0mPEaXynPy/alehwUH2IptnJl0JyKsEmt+8wDiYI3eCg==</t>
  </si>
  <si>
    <t>NILTON COSTA LOPES</t>
  </si>
  <si>
    <t>307.243.686-04</t>
  </si>
  <si>
    <t>niltoncostalopes247@gmail.com</t>
  </si>
  <si>
    <t>f4315bba-81df-ed11-8847-002248e05503</t>
  </si>
  <si>
    <t>xixwWu/+Ay6QyZDE2I8vcvtSWEwEHHMhchstQoDkt1iB+OqrQNT5+7Az7bBPO8ek5vZp4i9K4Gy9N0vdL7lB6Q==</t>
  </si>
  <si>
    <t xml:space="preserve">NILTON CEZAR FIGUEIREDO </t>
  </si>
  <si>
    <t>033.302.446-07</t>
  </si>
  <si>
    <t>fe291388-a277-ec11-8941-002248364862</t>
  </si>
  <si>
    <t>NILTON CEZAR DE OLIVEIRA</t>
  </si>
  <si>
    <t>994.412.336-68</t>
  </si>
  <si>
    <t>f04fdcca-b489-f011-b4cb-6045bd3a726b</t>
  </si>
  <si>
    <t>0vetlFUvNE3HXnTODDE65sizJpPLM7QF7Zxffg+deiApteVPstkenPelgZ+jMf8jLBizOqhc1aQ5BJENzcu0FA==</t>
  </si>
  <si>
    <t>NILTON CÉSAR FERNANDES DA SILVA</t>
  </si>
  <si>
    <t>080.058.447-35</t>
  </si>
  <si>
    <t>NILTONFERNANDES0477@GMAIL.COM</t>
  </si>
  <si>
    <t>3dec5e54-990c-ec11-b6e6-00224837189d</t>
  </si>
  <si>
    <t>NILTARIO BRAUN</t>
  </si>
  <si>
    <t>005.221.617-90</t>
  </si>
  <si>
    <t>a5364658-5516-f111-8342-002248e0d95a</t>
  </si>
  <si>
    <t>4u3U77GhItNdtDt6zqlAxYq2uksKTGZ/sd4DMOwkFzp++mBbXNJnsEfEXQhaZ68GA3keF7Kq7K9H/vgsCQK5EA==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</si>
  <si>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</si>
  <si>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</si>
  <si>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</si>
  <si>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</si>
  <si>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</si>
  <si>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</si>
  <si>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7zN5F21ZU4L0rpdarb5bXCczoYNsWDvOXM+lmzBq3+dQ4s+UHrz0Xt8UllIxEivNIFWEOLFjWDNG96DYEQmNJQ==</t>
  </si>
  <si>
    <t>NILSON NASCIMENTO CARDOSO</t>
  </si>
  <si>
    <t>525.714.836-68</t>
  </si>
  <si>
    <t>NILSON@GMAIL.COM</t>
  </si>
  <si>
    <t>Nilson Nascimento Cardoso</t>
  </si>
  <si>
    <t>541b8ddb-ab3a-ee11-bdf4-000d3ac16449</t>
  </si>
  <si>
    <t>CeBu/KpVzSfmdcmGtS889WcKgGOGW9elbW9LZZnE/kwjQdRESMM5xyZdJ/xOB2E74REcES4PgT5qEelbZ4VngQ==</t>
  </si>
  <si>
    <t>NILSON LORENZONI</t>
  </si>
  <si>
    <t>003.668.057-54</t>
  </si>
  <si>
    <t>NILSONLORENZONI@HOTMAIL.COM</t>
  </si>
  <si>
    <t>c7f2e3c5-2f7c-f011-b4cb-002248e06da6</t>
  </si>
  <si>
    <t>NILSON GONCALVES MONTEIRO</t>
  </si>
  <si>
    <t>725.225.186-15</t>
  </si>
  <si>
    <t>CAMACHO</t>
  </si>
  <si>
    <t>NILSONGONÇALVES33@GMAIL.COM</t>
  </si>
  <si>
    <t>138a6386-102b-eb11-a813-000d3a888c2d</t>
  </si>
  <si>
    <t>0ClyBWNne3FBpfRlrxlvJjmMM8o7RmEXO5AVlwKiIQp2g94hBhyJn2wxUp38NqoNA9HKiPv/84CWAiADYLfaZw==</t>
  </si>
  <si>
    <t>NILSON GOMES DOS REIS</t>
  </si>
  <si>
    <t>856.640.496-34</t>
  </si>
  <si>
    <t>c5389d84-0d01-f011-bae2-002248374b8a</t>
  </si>
  <si>
    <t>7j/gzwLP83ihoBYLIMrBuZP07SrlSXcP4Wjqow3VKeFcyzCrucEr6uvWBvjcSX98FIZUbZMDrfItC8xu6zkkTw==</t>
  </si>
  <si>
    <t>NILSON ERNANDO LOPES</t>
  </si>
  <si>
    <t>876.326.167-72</t>
  </si>
  <si>
    <t>NILSONELOPES@HOTMAIL.COM</t>
  </si>
  <si>
    <t>a30cd4a2-293e-ef11-a316-000d3ac1e503</t>
  </si>
  <si>
    <t>RhiqmF3d1d4RFXE/iYVSu7WZ5oPUzUgmp67+llbScQRRPrzVqMEFEhTtQRNos8VppmrZoPYkarvV0LRPDKnkJg==</t>
  </si>
  <si>
    <t>NILSON BATISTA DA SILVA</t>
  </si>
  <si>
    <t>003.399.016-67</t>
  </si>
  <si>
    <t>c6a0033e-532f-ef11-8e4f-000d3ac11cf4</t>
  </si>
  <si>
    <t>LJWMbZS1kUKnIBmAJvXAp/XBUXrxUuv3QQQIWMyb8sUofq3PeM3f0HSUE0oLDijP963k34xAg95ASUYZhm3xdw==</t>
  </si>
  <si>
    <t xml:space="preserve">NILSON ANACLETO DA SILVA </t>
  </si>
  <si>
    <t>001.524.627-24</t>
  </si>
  <si>
    <t xml:space="preserve">IÚNA </t>
  </si>
  <si>
    <t>742c8fd8-f458-f011-bec1-00224836a9f3</t>
  </si>
  <si>
    <t>9yOss+uJWbW4vE0nfnoBHBkznislKaXkMSFfdBkUGd/t+CAVQOmdDePOak4bhlfox2PPpQTlkn6eQy8ITSU5ww==</t>
  </si>
  <si>
    <t xml:space="preserve">NILSON ALVES DOS SANTOS </t>
  </si>
  <si>
    <t>113.876.727-11</t>
  </si>
  <si>
    <t>ALVESNILSON097@GMAIL.COM</t>
  </si>
  <si>
    <t xml:space="preserve">Nilson Alves dos Santos </t>
  </si>
  <si>
    <t>b42d347b-6aa6-ed11-aad0-000d3a89210d</t>
  </si>
  <si>
    <t>g9YtbEZijcVapTV0i47/ORQkxKNNJA/8GyjDJTdnBMqkYm+VC7cSHuDvs1XQIkqIs9WcxvJZbM3J9uoh003cvw==</t>
  </si>
  <si>
    <t>NILSON ALVES</t>
  </si>
  <si>
    <t>471.862.167-49</t>
  </si>
  <si>
    <t>NILSONALVES@GMAIL.COM</t>
  </si>
  <si>
    <t>0d3a164a-b822-ec11-b6e6-00224837a430</t>
  </si>
  <si>
    <t>c4524b20-b2e8-f011-8406-6045bd3c4e90</t>
  </si>
  <si>
    <t>NtEEs6spQ1FB/OenI7cAs+mw7Gf+GSDc7ISa93lMrYNiE9Al9abWNKh4ELqoBPwI/wM/34POrkh6tooJSmq6Cw==</t>
  </si>
  <si>
    <t>NILSA POLACHINI BISATTO</t>
  </si>
  <si>
    <t>000.791.905-02</t>
  </si>
  <si>
    <t>GILBERTOBISATTO@HOTMAIL.COM</t>
  </si>
  <si>
    <t>b2d1cbaf-3621-f111-88b2-6045bd390c9e</t>
  </si>
  <si>
    <t>hj4jHtoZAhTDG8BkAta/XnRvZg3oTjwNwwfR+nlq5H0sA38f8oYYdsfVl8hx2Lme2hzP2yBX0kEzqJydK6H7cQ==</t>
  </si>
  <si>
    <t>NILO PEREIRA DE CARVALHO</t>
  </si>
  <si>
    <t>306.926.953-20</t>
  </si>
  <si>
    <t>990cf9aa-cf38-ed11-9db1-002248de6f5f</t>
  </si>
  <si>
    <t>go/jcL+k0uuAmeln5HaH1hW3Y+5Ki3DHxP/XcOT3PNDgiCFsR6Y1sNHVFXm+AdU2az76ljKZq9ubmnbm0x0t9w==</t>
  </si>
  <si>
    <t xml:space="preserve">NILO FRAGA </t>
  </si>
  <si>
    <t>004.376.626-91</t>
  </si>
  <si>
    <t>IACU</t>
  </si>
  <si>
    <t>(33) 3621-2115</t>
  </si>
  <si>
    <t>e14b2675-fd02-ef11-9f89-6045bd3c9142</t>
  </si>
  <si>
    <t>9rbFvN6hXc/jZ5GCtYB/dehsFQicbj2MWgLKldvc7oLfA6CZ5uPgFhxg9ABPPCepgGSB3BLBMzSIvKu/R7rToA==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</si>
  <si>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</si>
  <si>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</si>
  <si>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</si>
  <si>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</si>
  <si>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</si>
  <si>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0a8c2ed3-a4ff-ed11-8f6d-002248e05014</t>
  </si>
  <si>
    <t>1idFZswPmNejZ7yCI9FYNoG+/vDHlGkjXm8t0EU85HH6tNJ4m35MAL0C6mGIULiIl7OF/EDZB7zl2pvTGMyuYQ==</t>
  </si>
  <si>
    <t xml:space="preserve">NILO AUGUSTO MORAES COELHO </t>
  </si>
  <si>
    <t>048.270.745-34</t>
  </si>
  <si>
    <t>64702af9-fc02-ed11-82e6-000d3ac1fb9c</t>
  </si>
  <si>
    <t>NILDA PICOLI GALAO</t>
  </si>
  <si>
    <t>777.973.295-91</t>
  </si>
  <si>
    <t>SEDE ZONA RURAL</t>
  </si>
  <si>
    <t>FGALAO@HOTMAIL.COM</t>
  </si>
  <si>
    <t>964d1191-2fcc-ef11-8ee9-6045bd39e89c</t>
  </si>
  <si>
    <t>GZ1pw2bsbuDe4EofKlsITx3lDHWD6UPCxuHoyASwFmWNVG8/1r6TfQF9l0byOwBYHMSD1/0ksXBEELXSqCeGGA==</t>
  </si>
  <si>
    <t xml:space="preserve">NILCELINES OLIVEIRA DE SOUZA </t>
  </si>
  <si>
    <t>079.183.007-18</t>
  </si>
  <si>
    <t>NILCELINESOLIVEIRA@GMAIL.COM</t>
  </si>
  <si>
    <t>17885ae9-8056-f011-bec2-000d3ac0f528</t>
  </si>
  <si>
    <t>AipeZ3aKoU+e4IE3tzCtlLqdJHjd8uLCbPjOxY9uNDZhf8VsSqxcAIqj2WNL0BDxqbbjp7YvnjBa7Oj4alyrzA==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</si>
  <si>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</si>
  <si>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</si>
  <si>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</si>
  <si>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</si>
  <si>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</si>
  <si>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NILCE GAIARDO JOHNER</t>
  </si>
  <si>
    <t>847.826.171-00</t>
  </si>
  <si>
    <t>LUCAS_JOHNER@HOTMAIL.COM</t>
  </si>
  <si>
    <t>06326923-0b67-ef11-a670-000d3ac1a897</t>
  </si>
  <si>
    <t>pOLUYwUqDAGOFoIETrYr6A+eauUHnOxzd0dJUrBcG4uDvIzVMU2xuoYMz6y7fD6/2GZUAd4yVn/CnjL4QgaWgw==</t>
  </si>
  <si>
    <t>NILCE BROD</t>
  </si>
  <si>
    <t>005.423.379-83</t>
  </si>
  <si>
    <t>88d6e91d-e194-ec11-b400-000d3a88c157</t>
  </si>
  <si>
    <t>NIKSON SANTANA</t>
  </si>
  <si>
    <t>139.654.207-80</t>
  </si>
  <si>
    <t>(27) 99622-8766</t>
  </si>
  <si>
    <t>fa732b13-09e8-ec11-bb3c-000d3ac06d0b</t>
  </si>
  <si>
    <t>7vhvreMc2xr9TwfcSN6zduA+6wgMlbN97AJvivKn5l3PW8RWR+H3cRkXgI2vVTJ4mHaZl/o5FLH/q7ynlnkVaA==</t>
  </si>
  <si>
    <t>NICOLI ARMAZENS GERAIS LTDA</t>
  </si>
  <si>
    <t>06.347.408/0001-10</t>
  </si>
  <si>
    <t>centro</t>
  </si>
  <si>
    <t>anicolimv@hotmail.com</t>
  </si>
  <si>
    <t>NICOLI ARMAZENS GERAIS</t>
  </si>
  <si>
    <t>3cf8c3a1-f76e-f011-b4cc-002248deeb3c</t>
  </si>
  <si>
    <t>6EweNI3r0/IkRWQimA6vo26H0Yt0wuCFaKHVrUYebWtrW3OhfFV909u0K/FlUlgGMCKoxTk9p1hrdaKdcCvTiw==</t>
  </si>
  <si>
    <t>NICOLE ZORTEA LIMA</t>
  </si>
  <si>
    <t>110.323.647-42</t>
  </si>
  <si>
    <t>NICOLEZORTEA@HOTMAIL.COM</t>
  </si>
  <si>
    <t>Nicole Zortea Lima</t>
  </si>
  <si>
    <t>a15af20c-9dd0-ec11-a7b5-00224837f73a</t>
  </si>
  <si>
    <t>5QZ3/gVi6J6ODPsjJ8MIIFjLLl/yqt59KGTZ7Y58mroq5EjxkDF+V/51MeDRQh51KIPZooZUmWv7CvX7XEi1yQ==</t>
  </si>
  <si>
    <t xml:space="preserve">NICO LOCAÇÕES </t>
  </si>
  <si>
    <t>27.920.642/0001-65</t>
  </si>
  <si>
    <t>GURIRI SUL</t>
  </si>
  <si>
    <t>WENEY FILADELFO NICO 12768440779</t>
  </si>
  <si>
    <t>990e68d4-e188-ec11-93b0-002248385ae8</t>
  </si>
  <si>
    <t>M+YrUuysKth0YPiwJNe3MUxf6FfSowB6Ygw7cUrAfc8lJAcaoZ00xPg5xKztXnYUrqMS27OtKb0QMoJmNEEE7w==</t>
  </si>
  <si>
    <t>NICHOLAS PESSOTI</t>
  </si>
  <si>
    <t>007.723.637-81</t>
  </si>
  <si>
    <t>nicholas@acpmoveis.com.br</t>
  </si>
  <si>
    <t>(27) 99984-1151</t>
  </si>
  <si>
    <t>66b65ec4-1d4f-ed11-bba3-000d3ac1fb9c</t>
  </si>
  <si>
    <t>NICHOLAS JOHN LOCKE</t>
  </si>
  <si>
    <t>667.464.697-00</t>
  </si>
  <si>
    <t>GUAPIACU</t>
  </si>
  <si>
    <t>NICHJHONLOCKE@GMAIL.COM</t>
  </si>
  <si>
    <t>090e3cd7-8332-ec11-b6e6-00224837b9e1</t>
  </si>
  <si>
    <t>aregua@terra.com.br</t>
  </si>
  <si>
    <t>4848194a-dd8f-f011-b4cb-002248dfcd46</t>
  </si>
  <si>
    <t>3tz5aFKngM/swlpNXb390tLoZAyoL2ajG4jf531Zbr7GW3ayAMa9mp034V3LkC3LpKkK4b/Bk5hv4dlRUEqSsw==</t>
  </si>
  <si>
    <t>NICASSIO CARDOSO DA SILVA LTDA</t>
  </si>
  <si>
    <t>17.171.890/0001-05</t>
  </si>
  <si>
    <t>LANDRI SALES</t>
  </si>
  <si>
    <t>PAULYANNEBENVINDO@HOTMAIL.COM</t>
  </si>
  <si>
    <t>92a1b85f-9beb-ef11-be20-002248df4bc1</t>
  </si>
  <si>
    <t>5CEFOyADpBc5OGRNvUs4Kv/uwGwiRabrLUpQ7tz3oqF/XOh04cLBGaKcakMgLLFXqzye8BPX+w+OzEfRercKtw==</t>
  </si>
  <si>
    <t>NICASSIO CARDOSO DA SILVA</t>
  </si>
  <si>
    <t>045.155.513-96</t>
  </si>
  <si>
    <t xml:space="preserve">BARRA REDONDA </t>
  </si>
  <si>
    <t>ee87572a-c1eb-f011-8407-7ced8da8dd28</t>
  </si>
  <si>
    <t>TQN48UxS9I9nIyTOZ+H9unPkUwijosbzuKPruCRrDf/YaGKK+MnXFxcRP1CjpRXKQ0BMkIJRYTYlgUSWYyJk6A==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</si>
  <si>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</si>
  <si>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</si>
  <si>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</si>
  <si>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</si>
  <si>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</si>
  <si>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</si>
  <si>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</si>
  <si>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</si>
  <si>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1fb26ad3-b322-ec11-b6e6-00224837a5b8</t>
  </si>
  <si>
    <t>KHQI1icZrgdsH7td+eau89zw6oBA70ytQBWr70AXCgUE4h+7/7qDyNrqKTQW17aMHdq9hwGrEh/QSkltq4lzaw==</t>
  </si>
  <si>
    <t>NEY SOARES ROCHA</t>
  </si>
  <si>
    <t>012.827.036-50</t>
  </si>
  <si>
    <t>e51345da-636d-f011-b4cb-00224836e9a9</t>
  </si>
  <si>
    <t>t1LQuwTUbZV2JwYyRiSDJhPKkfV1N+DbW8vWg6ZhtoJMscYtoNkHWIIRErCAyjKW/Zu9Kadtf8e7jzcjMM8SKA==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</si>
  <si>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</si>
  <si>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</si>
  <si>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</si>
  <si>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</si>
  <si>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</si>
  <si>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</si>
  <si>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bd281388-a277-ec11-8941-002248364862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</si>
  <si>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</si>
  <si>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</si>
  <si>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</si>
  <si>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</si>
  <si>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</si>
  <si>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76pq0eZKkR/Ac2T4z0f+LwvkCo7eV0+p8XB7dAHP3/a/w6ZUkF4VoXR0P4nP/zkn3wG3ZvoKEu1Q2Vuhl2TCkg==</t>
  </si>
  <si>
    <t>NEXAT DO BRASIL LTDA</t>
  </si>
  <si>
    <t>48.782.200/0002-50</t>
  </si>
  <si>
    <t>CIDADE DO AUTOMÓVEL</t>
  </si>
  <si>
    <t>R.BRUSTOLIN@NEXAT.DE</t>
  </si>
  <si>
    <t>a7281388-a277-ec11-8941-002248364862</t>
  </si>
  <si>
    <t>aV6jKyheoH+d2nrs0hNgIk9r1fkeuvkasU3VnulcS+VBGnkif8fAZZF03NHPLoBoDPlpvJTzy0ppM76cogh8tw==</t>
  </si>
  <si>
    <t>NEWTON PEREIRA PORTES</t>
  </si>
  <si>
    <t>181.046.146-49</t>
  </si>
  <si>
    <t>NPPORTES@GMAIL.COM</t>
  </si>
  <si>
    <t>b054a0df-d1eb-f011-8406-6045bd3c7002</t>
  </si>
  <si>
    <t>kKZ0EgrHPKjc2wapg7Z1CxXiDy5hgzgwC5WHqqgtIO42yvZCaWQ6w5JfjZ8QGtFzGAsQ2Q7ZISFYgramXlu02w==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</si>
  <si>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</si>
  <si>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</si>
  <si>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</si>
  <si>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</si>
  <si>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</si>
  <si>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</si>
  <si>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</si>
  <si>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AHWZNmbPB+t7lbLJLvbPuElcNf6HDXUAab+TVT5JD8futEyZqb5x4rce0pkxsJmRAd+9QkgcQ3kB/iBY0z0r2w==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</si>
  <si>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</si>
  <si>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</si>
  <si>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</si>
  <si>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</si>
  <si>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</si>
  <si>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fL2HpleFh5N2x93CE1S3d64gf6FdDX12lJjSjCJNKCpvtat0+QDJpB8jz9qXg0UDVLVUfIXfdpXmG18+7aVvGw==</t>
  </si>
  <si>
    <t>NEUZI BERNADO RIGHETI</t>
  </si>
  <si>
    <t>072.498.057-11</t>
  </si>
  <si>
    <t>092c07de-d36f-ec11-8943-002248d2c841</t>
  </si>
  <si>
    <t>NEUZA MUTERLE BREZOLIN</t>
  </si>
  <si>
    <t>000.691.715-13</t>
  </si>
  <si>
    <t>MUTERLEBREZOLIN@UOL.COM.BR</t>
  </si>
  <si>
    <t>(77) 3628-2825</t>
  </si>
  <si>
    <t>1b4cc742-8738-ee11-bdf5-002248e0df68</t>
  </si>
  <si>
    <t>pHAKEDKVjvSxUQC+itLHZWq0G9QagG82iFaFKcxnFo5nUOYHCg9xaXMLFempSB0CCevbU6lHNOnV21nAoJR0lA==</t>
  </si>
  <si>
    <t xml:space="preserve">NEUZA MARCHIORI DURÃO </t>
  </si>
  <si>
    <t>078.073.917-58</t>
  </si>
  <si>
    <t>wilton0102@gmail.com</t>
  </si>
  <si>
    <t>dfa66d10-b149-ed11-bba2-000d3a892684</t>
  </si>
  <si>
    <t>5NFtH5IfVqYvI/4VWf4OljbewXimKOFBhWXRVTRX+fx59bqyeb8O6rKccyvM+elGlpFOLdll6G6EZy+OdIxtAA==</t>
  </si>
  <si>
    <t>NEUSA DE AMORIM CARVALHO</t>
  </si>
  <si>
    <t>062.152.336-41</t>
  </si>
  <si>
    <t>10fb62f4-9624-ed11-9db2-000d3a8928b2</t>
  </si>
  <si>
    <t>fkRHb0P3wHy9E1o5KIQ98wwRPmO2x/utNkw7StjUqAsw9Lp5sM8vv4WswriEZ72BguFjowAC9eLLqlCPdDI3+A==</t>
  </si>
  <si>
    <t>b6640c64-7cf9-ed11-8f6e-002248e0db0f</t>
  </si>
  <si>
    <t>DIHEErqsWtNmys5EBY8bRqRYFr/t114QMijPnsYp2dz+uH9f/xYuJsk6fpxl35NVo9zdwNn+Ybj4DB0z5TYThw==</t>
  </si>
  <si>
    <t xml:space="preserve">NEURIZETE PRANDO CORADINI DOS SANTOS </t>
  </si>
  <si>
    <t>095.490.027-80</t>
  </si>
  <si>
    <t xml:space="preserve">NEURIZETE ORANDO CORADINI DOS SANTOS </t>
  </si>
  <si>
    <t>f494d0e1-49a6-ed11-aad0-000d3a8881bd</t>
  </si>
  <si>
    <t>FpAYVMGqYsvKg3b9ZZBe3EO57ke2UpQkQLiFXSZPs82eWpNlflBnCW7w7SCMWhbfdiqTjQlY0ZsnPTPkdE2/fg==</t>
  </si>
  <si>
    <t xml:space="preserve">NEURIVAN SILVA FERNANDES </t>
  </si>
  <si>
    <t>981.585.705-34</t>
  </si>
  <si>
    <t>a53369e9-0709-f111-8407-6045bd390791</t>
  </si>
  <si>
    <t>fW7F+Pv5szGWiPKRnEo3mMVZ3ejDqwMgqkoF5oT+oztPUEoac3l+dme62QVFIzxBtQaTRpvI0gtQifVTE7Dnlw==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</si>
  <si>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</si>
  <si>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</si>
  <si>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</si>
  <si>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</si>
  <si>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</si>
  <si>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c733a931-783e-e811-80e1-005056a36783</t>
  </si>
  <si>
    <t>NEUMAR INACIO DE CAMPOS</t>
  </si>
  <si>
    <t>094.366.691-00</t>
  </si>
  <si>
    <t>neumarinacio@hotmail.com</t>
  </si>
  <si>
    <t>a4372f0e-b762-ee11-8df0-002248e0df68</t>
  </si>
  <si>
    <t>Z+VPV0DGP/tozY4eE04dboXQbdcZ7XJkOiWVoNko0EptrwI00WRdYV23YjgpPL7Q6Pp4kj2zBVETnKp+YZBiAQ==</t>
  </si>
  <si>
    <t>NEULZI JOSÉ GAIGHER</t>
  </si>
  <si>
    <t>340.206.087-68</t>
  </si>
  <si>
    <t>f9c8dd0d-3abe-f011-bbd2-002248dfc639</t>
  </si>
  <si>
    <t>FALu00ACyDus0t48sHKmKm3Ig0bBr/QA5I9RfwhPPhAyaql69qfsxtQ018qPD5ShNwjBO081GDYaqE2KgFExZA==</t>
  </si>
  <si>
    <t>NEUCIDES BRUCH</t>
  </si>
  <si>
    <t>589.256.601-30</t>
  </si>
  <si>
    <t>542020a2-b967-ec11-8943-002248d2c470</t>
  </si>
  <si>
    <t>NEUCI ADALTON VIGNA</t>
  </si>
  <si>
    <t>179.307.317-15</t>
  </si>
  <si>
    <t>compras@alceumaia.com.br</t>
  </si>
  <si>
    <t>bc6ae8e7-9b42-ee11-be6f-002248e05778</t>
  </si>
  <si>
    <t>boh7m+i1WSa61bP7LQH1tf8p7SSarrTdm0uF2ZLAuOALJzw7BtHL2rcdpRViQL/s4BYs48xati55a/DzsMP8BQ==</t>
  </si>
  <si>
    <t>NEUBER FERREIRA FRANCO</t>
  </si>
  <si>
    <t>290.240.306-25</t>
  </si>
  <si>
    <t>cb3310b5-7055-ed11-9562-000d3a892ff4</t>
  </si>
  <si>
    <t>Lwgap5z1TqKwqIWEFUdQWROGPAkNYTXQrNto9OX3IUrE59DcBhCsItY2Nl7sy89k2/EgtCUZz/dsj0CcQ9XN0g==</t>
  </si>
  <si>
    <t xml:space="preserve">NETZERO LAJINHA </t>
  </si>
  <si>
    <t>46.836.096/0001-23</t>
  </si>
  <si>
    <t>86011d11-b63c-f111-88b3-7ced8da8dd1d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</si>
  <si>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</si>
  <si>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</si>
  <si>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</si>
  <si>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</si>
  <si>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</si>
  <si>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0f00183e-a102-ed11-82e6-000d3a8924b8</t>
  </si>
  <si>
    <t>ZHir5rYE9YINNcdecbZtgdl2D6inLjsf6zCNFM2t/l431IdlUzZsEVu6B58HWuUKxNqhiPm6Lx+iyqliGyCh5A==</t>
  </si>
  <si>
    <t xml:space="preserve">NESTOR NORDAM SOARES </t>
  </si>
  <si>
    <t>235.728.766-72</t>
  </si>
  <si>
    <t>NESTOR NURDAM SOARES</t>
  </si>
  <si>
    <t>c5b32525-1f78-ee11-8179-002248e0df16</t>
  </si>
  <si>
    <t>MWk4Cf65DN0LmZvSAZNWk1+LgteCsq1WWsct/1hyx/bclhn7z07DoPowDuiFnWz+2ja8bjkF+gI4r/MKaIewOw==</t>
  </si>
  <si>
    <t xml:space="preserve">NESTOR HENRIQUE DE SOUZA </t>
  </si>
  <si>
    <t>614.921.677-20</t>
  </si>
  <si>
    <t>76386971-1387-ef11-ac21-6045bd3ae5d0</t>
  </si>
  <si>
    <t>8jGANsI9wzF2w6G70o5TFx4qLChTNNZ2K/RgJHrj4xPpyi5BCs3wgN2wUcpMUdPKKIAsl2UopBOHG0Sz5NZK8A==</t>
  </si>
  <si>
    <t xml:space="preserve">NESIO AUGUSTO DE SOUZA DIAS SANTIAGO </t>
  </si>
  <si>
    <t>105.752.027-69</t>
  </si>
  <si>
    <t xml:space="preserve">NOVA HORIZONTE </t>
  </si>
  <si>
    <t>GUTO_SANTIAGO36@HOTMAIL.COM</t>
  </si>
  <si>
    <t>e85b7caf-6d01-ee11-8f6d-002248e0568e</t>
  </si>
  <si>
    <t>tf0pUOL6Y6qNsoPHuAw9z2GwPdFbqm23MynjNJTvQifpCZmbkW/4Kd11CImgrlqWaqhPWpY70G+5yQ6Qa2tQfQ==</t>
  </si>
  <si>
    <t>NERY DA COSTA JUNIOR</t>
  </si>
  <si>
    <t>200.023.601-44</t>
  </si>
  <si>
    <t>financeiro.fazenda.altavista@gmail.com</t>
  </si>
  <si>
    <t>c3d15f30-907e-f011-b4cb-00224836a9f3</t>
  </si>
  <si>
    <t>SMotf6VAQ0uU2gVBfOegN+4QB+aGGxxCg3RwwFf0AIwppKRy+1t4dg8y6dX350VxpSs7KLaPgZWihmsG+C0tFg==</t>
  </si>
  <si>
    <t>NERIVALDO OLIVEIRA DE COUTO</t>
  </si>
  <si>
    <t>892.603.335-04</t>
  </si>
  <si>
    <t>POUDO ALEGRE ( ZONA RURAL).</t>
  </si>
  <si>
    <t>MOIZZACOUTO@GMAIL.COM</t>
  </si>
  <si>
    <t>afc3873a-f5ab-ed11-83fe-002248e0d08c</t>
  </si>
  <si>
    <t>D1A0ZwrkNkjgWHV7ePEMeENVhaUTm6Zhlj6U8GjKFwNeaYCzCd5jnuQisTTTzz2WxI4y1C93Ubx1QfsfeU0E4Q==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</si>
  <si>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</si>
  <si>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</si>
  <si>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</si>
  <si>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</si>
  <si>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4b5e756d-e455-ef11-bfe3-002248e1273d</t>
  </si>
  <si>
    <t>Ccu1KYgJL2ncgMD9HdJKbkp2RXISGrgSr8ijvjrNM8OTplYotHJOTt1cESBheZTL2LIso0CIwRmstxa89L1qYA==</t>
  </si>
  <si>
    <t>NÉRIO ALMEIDA LEAL</t>
  </si>
  <si>
    <t xml:space="preserve">PALMEIRAS DO PIAUÍ </t>
  </si>
  <si>
    <t>18ab2f9e-eec3-f011-bbd3-002248374d09</t>
  </si>
  <si>
    <t>0ySpWHzry1g/iPrgUYA3rnLEZNC9rtIWv8LiQw/4PZ2ya2Y+YQqatOxArX8jaoTw7LsnozSCfA6+wRGcxTOpXA==</t>
  </si>
  <si>
    <t xml:space="preserve">NERI PERBONI </t>
  </si>
  <si>
    <t>744.190.809-49</t>
  </si>
  <si>
    <t>NERI.PERBONI@BOL.COM.BR</t>
  </si>
  <si>
    <t>NERI PERBONI</t>
  </si>
  <si>
    <t>d26514d2-8be9-eb11-bacb-0022483787cc</t>
  </si>
  <si>
    <t>NEREU VIANA DE SOUZA JUNIOR</t>
  </si>
  <si>
    <t>080.493.096-14</t>
  </si>
  <si>
    <t>b75f8477-0a06-ee11-8f6e-002248e05778</t>
  </si>
  <si>
    <t>1D9ZCap9lqrE/ZVfYAdB2uouo8pNILIod0NznCjXE6kR/UiUUNWVb/bspdPmyFepTsmu3KPsuskMHYNSnya3/A==</t>
  </si>
  <si>
    <t>NEREU MOISÉS DELPONTI</t>
  </si>
  <si>
    <t>004.884.235-46</t>
  </si>
  <si>
    <t>NEREUDEPONTI@HOTMAIL.COM</t>
  </si>
  <si>
    <t>NEREU MOISES DEPONTI</t>
  </si>
  <si>
    <t>5ea56330-e97d-ec11-8d21-002248d2ee1f</t>
  </si>
  <si>
    <t>r4XzlvfVPLhRKo9LodRfY4r5hAwtLP9IGJBLFd9+Fs2cSynGHFHr0C5XVlIlxKDH88enpgFKENINuniDfwHiMQ==</t>
  </si>
  <si>
    <t>NERCIR SCHAQUETTI</t>
  </si>
  <si>
    <t>101.174.147-43</t>
  </si>
  <si>
    <t>ESTRADA BOM DESTINO</t>
  </si>
  <si>
    <t>(27) 99751-4398</t>
  </si>
  <si>
    <t>08e6d8d1-e516-ee11-9cbe-002248e05a52</t>
  </si>
  <si>
    <t>kKt81v6oxPAtRXb1/KVhLjNqB5iWZcOVIOmlEOGRMhL708bgC5Y4AotOvuhoxc/D23IaVRcSbBq4JkfqcuxpYA==</t>
  </si>
  <si>
    <t xml:space="preserve">NEO LIGAS EIRELI </t>
  </si>
  <si>
    <t>03.634.435/0001-86</t>
  </si>
  <si>
    <t>ANO BOM</t>
  </si>
  <si>
    <t>429640bc-f9d5-f011-8543-002248364dc2</t>
  </si>
  <si>
    <t>Yy0EaET8JayPZj9q5sKcDknsbfIrs2fiJV7DVnP4LU4mliLT4cLDQUZ6ZfVpiRp9ZeYUxmaKHs/ZdyPttWYNsQ==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</si>
  <si>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</si>
  <si>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</si>
  <si>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</si>
  <si>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</si>
  <si>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</si>
  <si>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</si>
  <si>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7tD+6pD6kh91D5j3PwOnj50HwzVUr+cX2OLoYzxqq6YZuB9hHJgaVxGgSwEW3P9JjBGqmjt3l1Ob9hnwv/oijQ==</t>
  </si>
  <si>
    <t>NEMENEZIO LOUZADA ELLER</t>
  </si>
  <si>
    <t>008.796.087-73</t>
  </si>
  <si>
    <t>NEMENEZIO LOUZADA</t>
  </si>
  <si>
    <t>9ac4b5aa-9566-ee11-9ae7-002248e0d69c</t>
  </si>
  <si>
    <t>b5Pb0dlemKJGgQC0nne967r3NQEKCWZ1kXH6772Nq2lDlnMUsu7nWSOCgM9nnyV1LwxuYxiHBgVBoGAv74+p4g==</t>
  </si>
  <si>
    <t>NELZITA DE ASSIS LUCAS</t>
  </si>
  <si>
    <t>050.645.346-47</t>
  </si>
  <si>
    <t>NELZITADE ASSIS LUCAS</t>
  </si>
  <si>
    <t>49a397b3-53a6-ee11-a569-000d3ac1655c</t>
  </si>
  <si>
    <t>n3yBbPElexWq5SJFb/lzIRqEg1rR7L2MqkSiY1f84gjwCfiJ82bJ21v4egM5M3E+1ocsDfi5LBrY/VGR72X3Jw==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</si>
  <si>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</si>
  <si>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</si>
  <si>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</si>
  <si>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</si>
  <si>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</si>
  <si>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8a9839fc-f05b-ef11-bfe3-6045bd3ac4df</t>
  </si>
  <si>
    <t xml:space="preserve">NELSON TEIXEIRA DE SIQUEIRA </t>
  </si>
  <si>
    <t>961.016.106-59</t>
  </si>
  <si>
    <t>1d95e5cf-2d50-f011-877b-6045bd3ab0b7</t>
  </si>
  <si>
    <t>NELSON SILVANI</t>
  </si>
  <si>
    <t>002.730.626-70</t>
  </si>
  <si>
    <t>RBMCONTABIL@HOTMAIL.COM</t>
  </si>
  <si>
    <t>0839efbf-cc3f-f011-877a-002248e0ef98</t>
  </si>
  <si>
    <t>MjmuGJK/lhKj9xMWMVrfz9HJdlBgBfr4H6EZn7xaI52TMiNGxjzqwD03KiIIApssyqgZl3AZ2ARZ58FV2gZ2jg==</t>
  </si>
  <si>
    <t>NELSON SILVA ROMANO</t>
  </si>
  <si>
    <t>051.121.365-45</t>
  </si>
  <si>
    <t>NELSONROMANOSILVA@GMAIL.COM</t>
  </si>
  <si>
    <t>Nelson Silva Romano</t>
  </si>
  <si>
    <t>106d686b-1427-e811-80dc-005056a30cd9</t>
  </si>
  <si>
    <t>SdahwU374AXqYAujpC+fU5YOVWONLExPu5iRQpeJkEkKKTJSowOvnzNySHjGeKb6obNWtPMkoGNLroH/3g7G7g==</t>
  </si>
  <si>
    <t>NELSON LUIZ ROSO</t>
  </si>
  <si>
    <t>360.689.260-87</t>
  </si>
  <si>
    <t>NELSONROSO@UOL.COM.BR</t>
  </si>
  <si>
    <t>c6aec475-1216-f111-8342-6045bd3c4e90</t>
  </si>
  <si>
    <t>d56ec4f4-b818-ed11-b83f-000d3a892734</t>
  </si>
  <si>
    <t>JnP/SA9Us3dpRLNrd6VQfjcM5r+ZvE7Gzx5jJJ9StgXKOb/eYW2g60uyaPTNVzG5jEz4YAL1gGkJsiQnMBNXRQ==</t>
  </si>
  <si>
    <t>NELSON LUIZ GUIMARAES</t>
  </si>
  <si>
    <t>878.449.666-53</t>
  </si>
  <si>
    <t>(31) 3857-1954</t>
  </si>
  <si>
    <t>dbd1ea17-99ce-ef11-8eea-002248d2cd46</t>
  </si>
  <si>
    <t xml:space="preserve">NELSON LOPES </t>
  </si>
  <si>
    <t>744.680.658-34</t>
  </si>
  <si>
    <t>FAZENDASAOPAULORV@HOTMAIL.COM</t>
  </si>
  <si>
    <t>NELSON LOPES</t>
  </si>
  <si>
    <t>faf939fb-e517-f111-8342-6045bd390c9e</t>
  </si>
  <si>
    <t>vzawz26PVSEpWfTc3iK45qevMB8oUU0uTZurzJY65J2illrYiTqmBtBbFdXsZKmVBn2qCFlRyOcAp3juxRwQbQ==</t>
  </si>
  <si>
    <t>NELSON JUNIOR DE OLIVEIRA MARTINS</t>
  </si>
  <si>
    <t>138.570.777-19</t>
  </si>
  <si>
    <t>NESLONJUNIOROM@HOTMAIL.COM</t>
  </si>
  <si>
    <t>27 99907 3284</t>
  </si>
  <si>
    <t>956ddcd6-a080-ed11-81ad-000d3a89214d</t>
  </si>
  <si>
    <t>CQxHgSGqW1iWHoSqznHSCf8NywdHb1eTwCob5Wz6FyMgrjFPYsAhj+S0C7jc5QCOUNj7zhtqN2LncYZIRRKTMA==</t>
  </si>
  <si>
    <t>NELSON IURE HENRIQUES DAMASCENO</t>
  </si>
  <si>
    <t>128.791.227-32</t>
  </si>
  <si>
    <t>ZONS RURAL</t>
  </si>
  <si>
    <t>949a8af3-b788-f011-b4cb-000d3ac154a4</t>
  </si>
  <si>
    <t>vgB41mjWFNn7IV6bL5jlN26tSyCBpoEjKq1mtXaTU/+ysgCnUnt21VOQAyd+JHTcCUnJx7rY0X7Z2E1x56E17w==</t>
  </si>
  <si>
    <t xml:space="preserve">NELSON FRANCISCO ANCELMO </t>
  </si>
  <si>
    <t>840.176.866-72</t>
  </si>
  <si>
    <t>NELSON@GMEI.COM</t>
  </si>
  <si>
    <t>039c0357-76f3-ef11-be20-6045bd39bb47</t>
  </si>
  <si>
    <t>2fw3SWi0RcE2i1AhVs2PMMzZ10gEkGwMq7Z/+glXHIdpZGb0flnVL8GlGy9Y0Eo8TKN1NybXZY0i6TQEGVik/Q==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</si>
  <si>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</si>
  <si>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</si>
  <si>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</si>
  <si>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</si>
  <si>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</si>
  <si>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+PKg6sShQFSry1ZYMf/6bkItmgJNaaSesX/rfAAmfHg2F4tN3HvbgzLnhzzzXWunVd4WChmoSpvQ7W18n53bQA==</t>
  </si>
  <si>
    <t>NELSON DE SOUZA</t>
  </si>
  <si>
    <t>865.240.549-20</t>
  </si>
  <si>
    <t>NELSONELENISOUSA@GMAIL.COM</t>
  </si>
  <si>
    <t>Nelson de souza</t>
  </si>
  <si>
    <t>273c5e47-deca-eb11-bacd-002248376472</t>
  </si>
  <si>
    <t>NELSON CARVALHO GOMES LEITE</t>
  </si>
  <si>
    <t>547.084.357-20</t>
  </si>
  <si>
    <t>VILA MADALENA</t>
  </si>
  <si>
    <t>c59af94f-19a6-ec11-9840-002248dea098</t>
  </si>
  <si>
    <t>snBi9TkqUB8Rk/TWX3m+QS9An/6u7R1EtKUTpTYdccqvT9G+tRKxpQIyGlYAxDy2Yecvmo3UPLc/xq1Cdo4JcA==</t>
  </si>
  <si>
    <t xml:space="preserve">NELSON CARVALHO GOMES LEITE </t>
  </si>
  <si>
    <t xml:space="preserve">Vassouras </t>
  </si>
  <si>
    <t xml:space="preserve">MORRO AZUL </t>
  </si>
  <si>
    <t>(24) 2468-2226</t>
  </si>
  <si>
    <t>b9281388-a277-ec11-8941-002248364862</t>
  </si>
  <si>
    <t>KI2As+5Hg3XL0OjS+x6seXSgIml1g5g6qUhO5NfiXjPGXXdId1/j3z1NaEo/CjPeohrLHxHFxST5esNmsfesrA==</t>
  </si>
  <si>
    <t>NELSON CANAL</t>
  </si>
  <si>
    <t>201.638.437-91</t>
  </si>
  <si>
    <t>ADENIRCANAL@HOTMAIL.COM</t>
  </si>
  <si>
    <t>45e87349-6207-ed11-82e6-000d3a892f75</t>
  </si>
  <si>
    <t>NELSO JOAO TOMAZ</t>
  </si>
  <si>
    <t>931.094.907-49</t>
  </si>
  <si>
    <t>013cbdb8-5646-ed11-bba3-000d3a8924b8</t>
  </si>
  <si>
    <t>CTyyKLbQ/nf7R/PtmjjfoqurYkNu1eThIDDpspMPnfikQ0TovxNAsV03Y/i2S/Q3lLcuuQEXYZWbfmULUDbSpg==</t>
  </si>
  <si>
    <t>NELSINO JUNIO DE FREITAS LOUBACK</t>
  </si>
  <si>
    <t>100.366.006-10</t>
  </si>
  <si>
    <t>f82e31ae-f5ae-ef11-8a6a-002248d2cd46</t>
  </si>
  <si>
    <t>VENDASMG@WERNERMAQUINAS.COM.BR</t>
  </si>
  <si>
    <t>b20d5f37-693c-ef11-a316-6045bd387566</t>
  </si>
  <si>
    <t>kVoKCYhViC5/1zaBlUII+kr+aPwClTSvfTCRElaEsp3KlP8hovwYTGSKvleMIsJuOs3LqL7bRcZ13vRnjivncw==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</si>
  <si>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</si>
  <si>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</si>
  <si>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</si>
  <si>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</si>
  <si>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</si>
  <si>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ZSy+72i5rIyY/FVnjaCB6j9INXpXd5L3QfFZWLWFqzaVMrozBKi1IFBojGnSYXtQn5Bs8VIs4HRKtRiyMxkkDA==</t>
  </si>
  <si>
    <t>NÉLIO LEOPOLDO SOARES</t>
  </si>
  <si>
    <t>004.219.606-04</t>
  </si>
  <si>
    <t>NELIO LEOPOLDO SOARES</t>
  </si>
  <si>
    <t>9b17cecb-d664-f011-bec2-000d3ac0e8c5</t>
  </si>
  <si>
    <t>mWROK5737MqzOlx6WoZDC4Gmi6H6emyogQj0LKeG7jsvQNb45/QiBZtLBVHldD5CUrxi8XBx1LZ6JfJk1BB8Fg==</t>
  </si>
  <si>
    <t>NELIO IVO HOERLE</t>
  </si>
  <si>
    <t>241.007.069-87</t>
  </si>
  <si>
    <t xml:space="preserve"> FAZENDAAURORA@GMAIL.COM</t>
  </si>
  <si>
    <t>nelio Ivo Hoerle</t>
  </si>
  <si>
    <t>fcae6dcd-e1fe-ed11-8f6d-002248e0d69c</t>
  </si>
  <si>
    <t>yLPVVP+tzCUECDjZ+HsJnTA+PLQYPdZb0PHRhYwY9IpGos92MJGzzI+Uh26JOo4gItOfbeTTDOOAX9MPUlCwJw==</t>
  </si>
  <si>
    <t>NELCY ZAMBAO</t>
  </si>
  <si>
    <t>962.185.507-10</t>
  </si>
  <si>
    <t>MATA FRIA</t>
  </si>
  <si>
    <t>98ceb67c-9d6c-f011-b4cb-002248df7d07</t>
  </si>
  <si>
    <t>NELCIR FABIO BRONZON SOBRINHO</t>
  </si>
  <si>
    <t>061.950.575-33</t>
  </si>
  <si>
    <t>NELCIRBRONZON@GMAIL.COM</t>
  </si>
  <si>
    <t>4bafbf16-e46e-f011-b4cc-6045bd39566d</t>
  </si>
  <si>
    <t>IVHmVRgx6xfBcJLt62h7gA0NnWNdT0m1QmTEpC+vOC4021oHgvb1uc4GHJ99IGVu341+WBGSlyzpROcdrGIaOQ==</t>
  </si>
  <si>
    <t xml:space="preserve">NELCIR CADORE </t>
  </si>
  <si>
    <t>297.012.529-34</t>
  </si>
  <si>
    <t xml:space="preserve">Nelcir Cadore </t>
  </si>
  <si>
    <t>d05ed34c-a090-ef11-8a6a-6045bd3a66e7</t>
  </si>
  <si>
    <t>s4Enf3xYFU9gCM7/Dw6+LKdpH5GoIWMMWI47IjRL672pbCTaFMSwKiDpW7qJZp+60AkiW3u1yTpE3f5osVKbKg==</t>
  </si>
  <si>
    <t xml:space="preserve">NELCINO FIALHO </t>
  </si>
  <si>
    <t>197.672.346-91</t>
  </si>
  <si>
    <t xml:space="preserve">ORIZANIA </t>
  </si>
  <si>
    <t>fialhonelcino1948@gmail.com</t>
  </si>
  <si>
    <t>cab087ae-9fee-ed11-8849-002248e05778</t>
  </si>
  <si>
    <t>uh0g5itDvmeFhx4T5aztoccrfyBuPxFIfOkcFCOmcLk7v30LtEOhwglX9ziMe5Xcw/s8LM6bZKa1HEbFZFlzAw==</t>
  </si>
  <si>
    <t xml:space="preserve">NELBESON TEIXEIRA DE ALMEIDA </t>
  </si>
  <si>
    <t>709.805.605-78</t>
  </si>
  <si>
    <t>NELBESON@GMAIL.COM</t>
  </si>
  <si>
    <t>CJ.PLAINA DIANTEIRA MARISPAN</t>
  </si>
  <si>
    <t>1f47e50a-096f-f011-b4cc-002248df0b6a</t>
  </si>
  <si>
    <t>k2lvo5JMJdE5J5j3OcxrG0EqDKP9BC3oNH2G53iSsNftTZytH6Yh9ZPwHSvWSQhkkkoFrRyX2iwuQW1JKad9AQ==</t>
  </si>
  <si>
    <t>NEIMAR ELIAS PANCIERI</t>
  </si>
  <si>
    <t>079.766.417-35</t>
  </si>
  <si>
    <t>NPANCIERI@GMAIL.COM</t>
  </si>
  <si>
    <t>Neimar Elias Pancieri</t>
  </si>
  <si>
    <t>ea5c77f0-4a22-ed11-9db2-000d3a892988</t>
  </si>
  <si>
    <t>Dyhd0xm3E2TkKmeqfLbsE4A2YIEyHvn16X6A8TwN7IkdT7UiOSUsLHGUKc9K1WsAXM5xz0eRx8ZfemYFqZ+DtA==</t>
  </si>
  <si>
    <t>neilson zanelato</t>
  </si>
  <si>
    <t>816.920.217-53</t>
  </si>
  <si>
    <t>neilsonzanelato@gmail.com</t>
  </si>
  <si>
    <t>NEILSON ZANELATO</t>
  </si>
  <si>
    <t>b393b3b5-466c-ee11-8179-002248e05a52</t>
  </si>
  <si>
    <t>jANQq8YRlCKWrKAS7lPPefDekS6Op9dyLcr+Agbw5IgSsG3U/JkUYyIO9a76gsnNnMePC3frNgDy6u+c+Fesbw==</t>
  </si>
  <si>
    <t>NEILSON MENEGARDO</t>
  </si>
  <si>
    <t>083.966.267-07</t>
  </si>
  <si>
    <t>menegardoneilson@gmail.com</t>
  </si>
  <si>
    <t>059102b5-5750-f011-877b-6045bd392de6</t>
  </si>
  <si>
    <t>LcwqaaSPhzeLZlWE7lS6MyFNNPH2fmaA4oD2+v8B+rGo586b7zz3G5Rp17zQCmhiCqPSCh4NEZBZtC0cKw9OpA==</t>
  </si>
  <si>
    <t xml:space="preserve">NEIDIMAR RAPOSO DO PRADO </t>
  </si>
  <si>
    <t>088.899.956-96</t>
  </si>
  <si>
    <t>NEIDIMAR@GAMAEIL.COM</t>
  </si>
  <si>
    <t xml:space="preserve">Neidimar Raposo do Prado </t>
  </si>
  <si>
    <t>2ca8ae93-4762-ee11-8df0-002248e0d3fd</t>
  </si>
  <si>
    <t>OQr2vm+NRqf2FaO6Jdrb9j+xfPattAPUJUGaVh0idiq+3WjiSMdA9DBThc8nZlOBmogs+prEgrfmIG+fc5N8wQ==</t>
  </si>
  <si>
    <t xml:space="preserve">NEIDE AURELIANO  FAGUNDES </t>
  </si>
  <si>
    <t>896.984.106-78</t>
  </si>
  <si>
    <t>9b65612b-b71e-f111-88b2-6045bd390735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</si>
  <si>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</si>
  <si>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</si>
  <si>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</si>
  <si>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</si>
  <si>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</si>
  <si>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</si>
  <si>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raFsUvN0dgCBcXVHvFIka+5+IZFdUzQgPD3kTA3wWcl8ypRG8DsTqzTOn5KLtz68jS0tVQ8zxrd80IdmEUvm+Q==</t>
  </si>
  <si>
    <t>8621c545-d364-f011-bec3-00224835eb13</t>
  </si>
  <si>
    <t>Efpn6eN2zdG0yytANYgQuixPul3dbt0n/RGl97XlO0BKKycRUnd9pHgYoYzNuRMMlMzQnQILYTww/PUlU/XaKg==</t>
  </si>
  <si>
    <t xml:space="preserve">NEI JOÃO MASSONI </t>
  </si>
  <si>
    <t>563.319.839-53</t>
  </si>
  <si>
    <t>NEIMASSONI@GMAIL.COM</t>
  </si>
  <si>
    <t xml:space="preserve">Nei João Massoni </t>
  </si>
  <si>
    <t>1302eff7-9842-ee11-be6e-002248e057cc</t>
  </si>
  <si>
    <t>wdM0Crvf8Zu2SqhajN1sHjWKjglYoKb5EBd9Xc4nd6CZafdKUGAZBWYWh5o9eovyfQoXBDiDn4VA1y26pLro0g==</t>
  </si>
  <si>
    <t xml:space="preserve">NEEMIAS ALVES  BARBOSA </t>
  </si>
  <si>
    <t>051.980.326-46</t>
  </si>
  <si>
    <t>bb3dd719-0c90-f011-b4cb-002248383212</t>
  </si>
  <si>
    <t>u93OQwXKOufsrOusuM/ozKjbzOgykpgfn5OS8/+gRNZIuDTKVZqrr0YMXZ0Zmb172kZdHJGY3KCY8LWuo1nrrg==</t>
  </si>
  <si>
    <t>NDB HOLDING AGRÍCOLA LTDA</t>
  </si>
  <si>
    <t>33.680.926/0021-78</t>
  </si>
  <si>
    <t>JARDELSPESSEMILLE@USINAALCON.CON.BR</t>
  </si>
  <si>
    <t>c56832a5-8201-ee11-8f6d-002248e0d08c</t>
  </si>
  <si>
    <t>Kj4Z8Q4eIGvCW4pz8HIOWYorXSy0xil8qUSbWq2lNheVSFJo3Ae7QA4zUt134GeZIfizh1wdo5t6m6HEqMBdpw==</t>
  </si>
  <si>
    <t xml:space="preserve">NAZAEL DAVI GOMES </t>
  </si>
  <si>
    <t>084.655.956-07</t>
  </si>
  <si>
    <t>2b878bf9-b923-f111-8341-7ced8da8dace</t>
  </si>
  <si>
    <t xml:space="preserve">NAUM PIVETA TORETA </t>
  </si>
  <si>
    <t>100.749.207-40</t>
  </si>
  <si>
    <t>NPIVETATORETA@GMAIL.COM</t>
  </si>
  <si>
    <t>c3ba5ca2-3c8b-ec11-93b0-002248d2f5fa</t>
  </si>
  <si>
    <t>ouWjBqidmcnLP8JPYcGPFLldTPaIXsqpOigbv+Z5kfrobR5WNQshdvO99tz/Ej8BJgh7cUUfVNq4OMlk6ETg1Q==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</si>
  <si>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</si>
  <si>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</si>
  <si>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</si>
  <si>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</si>
  <si>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</si>
  <si>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</si>
  <si>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fe929412-7100-f111-8406-6045bd3af5fe</t>
  </si>
  <si>
    <t>NATIVE FRUITS PRODUÇÃO E COMÉRCIO LTDA</t>
  </si>
  <si>
    <t>12.932.032/0001-04</t>
  </si>
  <si>
    <t xml:space="preserve">SANTA MARIA GORETE </t>
  </si>
  <si>
    <t>GUTO@NATIVEFRUITS.COM</t>
  </si>
  <si>
    <t>ac1dfd1e-d17a-f011-b4cc-000d3a8910aa</t>
  </si>
  <si>
    <t>WXIkCJisTcbm4Zef1ENoCSnVhJC3uocNavFvmpwoiKtuQbUzbEmBKKByZ4OvST2F0xydNclzPLtCFeSm4ea8Qg==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</si>
  <si>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</si>
  <si>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</si>
  <si>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</si>
  <si>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</si>
  <si>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</si>
  <si>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3gb5oqHmL328QeVYwokzmmALBEJDxqqYtFlDPEEqz/KsHykDA0wuGi+IEbd/ITkfRw/F49r3I53cUEpx3Tcphg==</t>
  </si>
  <si>
    <t>NATANAEL LUCAS DUTRA</t>
  </si>
  <si>
    <t>127.288.116-44</t>
  </si>
  <si>
    <t>NATANDUTRAN@GMAIL.COM</t>
  </si>
  <si>
    <t>b24924ce-cdc3-f011-bbd3-6045bd39b6e8</t>
  </si>
  <si>
    <t>U90Q4PXA3xxXwTONXYzHpg+RA29kBog4UoT6950l2tKh56leMG5C3emRe3IomyZVV/2onSx3LOgHvmvaMJTQQw==</t>
  </si>
  <si>
    <t>NATANAEL BARONY</t>
  </si>
  <si>
    <t>605.306.946-97</t>
  </si>
  <si>
    <t>NATANAEL@GMAIL.COM</t>
  </si>
  <si>
    <t>198369ef-4f78-ef11-ac20-002248e016e1</t>
  </si>
  <si>
    <t>EhYorx7KauweliJdIPRJW0/XNIUB20SnjlRdgXFXABFf8zh2PQoT8zVTO+P/V4RWXGYPWslKVLWWdJZ6HbA42Q==</t>
  </si>
  <si>
    <t>NATAN PESSOTTI DALTIO</t>
  </si>
  <si>
    <t>144.159.077-33</t>
  </si>
  <si>
    <t>NATANPESSOTTIDALTIO@GMAIL.COM</t>
  </si>
  <si>
    <t>4137f1b0-fa29-f111-88b4-7ced8da8d52d</t>
  </si>
  <si>
    <t>NzExta9KJpnxxeMWgCy1Aodby4UNwfYj3ScyBx5lmmTiBVuvzEC/o+xG03RJq/IWSQY4pvW52ck4Wb2GPI8FyA==</t>
  </si>
  <si>
    <t>NATAN FOSSI</t>
  </si>
  <si>
    <t>163.751.567-77</t>
  </si>
  <si>
    <t>NATANFOSSI1998@GMAIL.COM</t>
  </si>
  <si>
    <t>9f8a5ad9-b3fe-ec11-82e6-000d3a8928b2</t>
  </si>
  <si>
    <t>vmtygB2oD3ZHDFXtHS4oF5vZre1bc292nl23hJrjNGdba5zs9Cg4xGljN0lsrzqjY+tDAkPp8pnWnB83k1eHAA==</t>
  </si>
  <si>
    <t>NATAN DA SILVA FARIAS</t>
  </si>
  <si>
    <t>144.186.787-27</t>
  </si>
  <si>
    <t>b1ae55ce-d76b-f011-b4cb-000d3ac0c241</t>
  </si>
  <si>
    <t>CgWRF2dvL+c6L3qPVoXr2egax50RRxCZe6KZT89Lu5vPLVA8OqYAt+Fxu7xIvKzZ9F9lw4i1CiCmlFvS5+8sbw==</t>
  </si>
  <si>
    <t>NATAN ARAUJO VALENTIM</t>
  </si>
  <si>
    <t>128.370.196-07</t>
  </si>
  <si>
    <t>natanvalentim20@gmail.com</t>
  </si>
  <si>
    <t>fc291388-a277-ec11-8941-002248364862</t>
  </si>
  <si>
    <t>NATALINO FIORIN</t>
  </si>
  <si>
    <t>978.903.327-34</t>
  </si>
  <si>
    <t>bc16c830-2dab-ef11-8a6a-000d3ac170bd</t>
  </si>
  <si>
    <t>PFUknywL5eq5I6zB1idjgqWdU0fRD6m69EjqLC83jOggvzSby7iN6xHzv9L2GIHqyNKOCHDAiLz1X+IhqFwviQ==</t>
  </si>
  <si>
    <t>NATALINO ALVES FERNANDES</t>
  </si>
  <si>
    <t>027.515.476-99</t>
  </si>
  <si>
    <t>DIVINESIA</t>
  </si>
  <si>
    <t>(32) 99954-3578</t>
  </si>
  <si>
    <t>c51d4af1-6d82-ef11-ac21-6045bd38d113</t>
  </si>
  <si>
    <t>MyPjNGm7AV1nCe8OnOpHZ7yBOqpOjp+JFjOSlzPwrU4KxH6oVr46MIvGi76yMIwUscElPw2LtnNBhvqzj6aO8g==</t>
  </si>
  <si>
    <t>NATALINA DE FATIMA DALTIO TONON</t>
  </si>
  <si>
    <t>102.611.157-90</t>
  </si>
  <si>
    <t>GABRIELDALTIO@HOTMAIL.COM</t>
  </si>
  <si>
    <t>fa7c071c-467c-f011-b4cc-000d3a8910aa</t>
  </si>
  <si>
    <t>EvXJTd5yunczpVM2iJ6QHRyGwvWa37+TKJzhIETmcVn8Qy3Du7aIqDN2v0pVNc3lzKl4Bif3KSPAUmFWwG/F+Q==</t>
  </si>
  <si>
    <t>NATALIA RONILDA DOS SANTOS AMANCIO</t>
  </si>
  <si>
    <t>145.327.586-02</t>
  </si>
  <si>
    <t>NATALIADOSSANTOAAMANCIO@GMAIL.COM</t>
  </si>
  <si>
    <t>2d281388-a277-ec11-8941-002248364862</t>
  </si>
  <si>
    <t>NATALIA ALMEIDA NOGUEIRA ALVES</t>
  </si>
  <si>
    <t>113.524.057-41</t>
  </si>
  <si>
    <t>SÃO FRANCISCO DE ITABAPOANA</t>
  </si>
  <si>
    <t>NATALIAALMEIDA@HOTMAIL.COM</t>
  </si>
  <si>
    <t>6d408181-cea6-ec11-9840-00224837d3a6</t>
  </si>
  <si>
    <t>of9Eez8rLy/qZH1X8Qxfx8fhrX9SEmaT5/+muPC69H07dxJhfOneBiK5z5hHZgTo3Tfl5XNkvZfvejGeZtH2ew==</t>
  </si>
  <si>
    <t>NARLA MARQUES</t>
  </si>
  <si>
    <t>145.141.657-19</t>
  </si>
  <si>
    <t>20271388-a277-ec11-8941-002248364862</t>
  </si>
  <si>
    <t>NARCIZO TREVILIN E CIA LTDA ME</t>
  </si>
  <si>
    <t>03.734.956/0001-05</t>
  </si>
  <si>
    <t xml:space="preserve">ARACRUZ                                 </t>
  </si>
  <si>
    <t>CONTATO.NELOCACOES@GMAIL.COM</t>
  </si>
  <si>
    <t>6354fc21-648a-ec11-93b0-002248362bb9</t>
  </si>
  <si>
    <t>XsvfxnOb9RPYWM5yymQhbpiFQ+6z4E0MuRHOcPxtU1O0Id5NNt7mz12a7JLcX5tpZrv68WoVmX930/UoiE/9Lg==</t>
  </si>
  <si>
    <t>NARCIZO TREVILIN E CIA LTDA</t>
  </si>
  <si>
    <t>(27) 99974-3294</t>
  </si>
  <si>
    <t>4be5a38e-94e3-ed11-8847-002248e0d695</t>
  </si>
  <si>
    <t xml:space="preserve">NARCISO MOROZINI JÚNIOR </t>
  </si>
  <si>
    <t>090.086.747-77</t>
  </si>
  <si>
    <t>MOROZINIMOTOS@GMAIL.COM</t>
  </si>
  <si>
    <t>38fb3215-98a3-ec11-9840-002248deabda</t>
  </si>
  <si>
    <t>MOZjY7NSO1slP1VUF4IK925ZVHGJtwIKYYjZc/vdFHTeTE5CFfi4vo4BucbjF06Jj7GGIf7VZC5Tk/8unGP1jw==</t>
  </si>
  <si>
    <t>NARCIANO AGRIZZI</t>
  </si>
  <si>
    <t>034.969.067-74</t>
  </si>
  <si>
    <t>(27) 99946-7677</t>
  </si>
  <si>
    <t>NARCIANO AGRISSI</t>
  </si>
  <si>
    <t>46d6528e-f29a-f011-b41b-6045bd3b6cda</t>
  </si>
  <si>
    <t>n4aQHq9aCh9dir7FPGhdtlGAaPDB42CERMC9Ka0TAXyeCUutOnHOtt8G9ILqNKjlL0kElqlDBCYZVuGTwniFpA==</t>
  </si>
  <si>
    <t xml:space="preserve">NARA DE SOUZA CANEDO </t>
  </si>
  <si>
    <t>138.622.397-21</t>
  </si>
  <si>
    <t>THYARA_PEREIRA@HOTMAIL.COM</t>
  </si>
  <si>
    <t>7da8890b-3466-ef11-a670-002248376117</t>
  </si>
  <si>
    <t>6/pRkIFFvDIYqNT17sDnNIVelVkiRh7NX0NwQjqUTOftmoFbN3JQhRs5esJCVhsDCv6e8n+oHLhVozMgUgn+mA==</t>
  </si>
  <si>
    <t xml:space="preserve">NAPOLEÃO MENDES FERREIRA </t>
  </si>
  <si>
    <t>028.023.316-71</t>
  </si>
  <si>
    <t xml:space="preserve">MATIPO </t>
  </si>
  <si>
    <t>b94db93e-ea88-ec11-93b0-002248d2f55c</t>
  </si>
  <si>
    <t>OP6JIx93bvpSWAiKIOjKknuMHp+J3m0Q+5016oS61hHqPkfjnphNT+nnW5tLIXAb7068o03kPWJBK7rSg1y2uA==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</si>
  <si>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</si>
  <si>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</si>
  <si>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</si>
  <si>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</si>
  <si>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</si>
  <si>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3064f31a-a418-f111-8342-6045bd3c42cf</t>
  </si>
  <si>
    <t>iEW1mOpjCspBJ1dKseOhauouGOITORikkmVd8E/DOLQq1Vaa0MhcejHOAreExwKjRqKncybZHM+YfTyY5eGK9A==</t>
  </si>
  <si>
    <t>NANCI RAASCH QUINTELA</t>
  </si>
  <si>
    <t>017.011.417-10</t>
  </si>
  <si>
    <t>ADRIANA@PARANACLUBE.COM.BR</t>
  </si>
  <si>
    <t>4f9dc4cb-4a4c-f111-bec6-7ced8da8d630</t>
  </si>
  <si>
    <t>NAMIR KNUP DE ALMEIDA</t>
  </si>
  <si>
    <t>033.566.386-96</t>
  </si>
  <si>
    <t>NAMIRKNUP@GMAIL.COM</t>
  </si>
  <si>
    <t>9322dc57-1334-f111-88b4-7ced8da8f9f9</t>
  </si>
  <si>
    <t>f4e0a252-70bf-ee11-9079-000d3ac16449</t>
  </si>
  <si>
    <t>km4mEdUydQpKFIKLyvSbicS2yvOclStToIFxZzu1sGh7EEaOdY1eW5Rpf3I9uMS9Rw81zhsCURTPcYyEaNyP7Q==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</si>
  <si>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</si>
  <si>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</si>
  <si>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</si>
  <si>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</si>
  <si>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f9fd16ce-06e5-ed11-8848-002248e0d08c</t>
  </si>
  <si>
    <t xml:space="preserve">NAIR ESTEVES GOMES </t>
  </si>
  <si>
    <t>026.889.227-00</t>
  </si>
  <si>
    <t>NAIR ESTEVES GOMES</t>
  </si>
  <si>
    <t>4a79e67d-1159-f011-bec1-002248dff3a0</t>
  </si>
  <si>
    <t>Uh0UaK1YTiw7CM8G0HMvX2RBZpbkC1/GpFFyhFa1LF4TxR9PXRvoG6+AMEXYrrEtiCDbyKaoLZii4TvmHkqDXQ==</t>
  </si>
  <si>
    <t>NAIELLY PÂNTANO VOLPE</t>
  </si>
  <si>
    <t>380.822.868-73</t>
  </si>
  <si>
    <t>VOLPE@GMAIL.COM</t>
  </si>
  <si>
    <t>(17) 99906-7078</t>
  </si>
  <si>
    <t>Naielly pântano Volpe</t>
  </si>
  <si>
    <t>28db1cdd-501a-f011-9989-002248366ac7</t>
  </si>
  <si>
    <t>OVMYJpH25T4U/OSbF3oaWrE5H4kFqCrd6fJkUjvBVwWTDEhulukoRY++/BIxLE0sdVZOjxE0HEH84VtvKuXplQ==</t>
  </si>
  <si>
    <t xml:space="preserve">NAEL DA LUZ PAULA </t>
  </si>
  <si>
    <t>172.142.306-07</t>
  </si>
  <si>
    <t>NAEL@GMEIL.COM</t>
  </si>
  <si>
    <t>NAEL DA LUZ PAULA</t>
  </si>
  <si>
    <t>7973ee16-cdbb-ef11-b8e9-000d3ac170bd</t>
  </si>
  <si>
    <t>xMr8ubLXz/LnuBFnVkyMo1OkeWesDYuDH/NzxVTVu6PYb0FRnsRkMsG9NIG5Ynfe6p2L4WOPqq5IBb1yfb0c/Q==</t>
  </si>
  <si>
    <t>NADIR NESTOR CAPPELLESSO</t>
  </si>
  <si>
    <t>440.204.739-00</t>
  </si>
  <si>
    <t>FAZENDATRIANGULO@LAVROTERRA.COM.BR</t>
  </si>
  <si>
    <t>e8712a0e-fa02-ef11-9f89-002248e12921</t>
  </si>
  <si>
    <t>N6uTlbJDUGwVtFZVYaLKOR/RvQzRtuCB2yOor0nQVTWOkz3aQF26AZekh4cjGLwd4TEHK/vUoTfzNxo2p7XmIg==</t>
  </si>
  <si>
    <t xml:space="preserve">NADIR JORGE JUNIOR </t>
  </si>
  <si>
    <t>104.301.907-35</t>
  </si>
  <si>
    <t xml:space="preserve">ALTO BANANEIRAS </t>
  </si>
  <si>
    <t>NADIRJR@GMAIL.COM</t>
  </si>
  <si>
    <t>74878b4d-6d94-ee11-be37-002248e0d695</t>
  </si>
  <si>
    <t>wWqtvUstDmKQXVOudl6n+DRaYsxSwnzhSUq4+qHPMdDurPicSzJ1SdEyHFissxHtxS3M+dCpxzus//EBuFzTXg==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</si>
  <si>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</si>
  <si>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</si>
  <si>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</si>
  <si>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</si>
  <si>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a180349d-b11b-f011-9989-6045bd392de6</t>
  </si>
  <si>
    <t>DlwDGMU911QLiHbUNikcfxhoyhr+KfJlYslg4GC9SsDrw7tUrjzmqnd0Hm5SAoJhpuS6+aIO9s4I0obn2LhVPw==</t>
  </si>
  <si>
    <t xml:space="preserve">NADIA MALANCHINI SERAFIM </t>
  </si>
  <si>
    <t>068.590.047-97</t>
  </si>
  <si>
    <t>JUEIRANA A</t>
  </si>
  <si>
    <t>2a359fd5-d92a-ed11-9db2-000d3a892a7a</t>
  </si>
  <si>
    <t>1thScANkSF2JU3DKWNKI0yrQKWhWqMxcnPDbFB0ipzdfy2KS/LTojpbzfbbDLP6aJqQYcVzIoFwln1ga79lm1g==</t>
  </si>
  <si>
    <t xml:space="preserve">NADELSON DE OLIVEIRA CARVALHO </t>
  </si>
  <si>
    <t>912.463.776-91</t>
  </si>
  <si>
    <t>1ba6ba81-f342-f111-bec7-7ced8da8f0ef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</si>
  <si>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</si>
  <si>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</si>
  <si>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</si>
  <si>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</si>
  <si>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</si>
  <si>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f94aef71-7fcc-ec11-a7b5-002248375564</t>
  </si>
  <si>
    <t>Ko5zvFHUmzBHOMg9Or0ZUtQUxsUdRkr3De/u6uYa6w827yUZQMoPetosbn+ErykEsy/mqE+4Vbx7bak2E/lE6g==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</si>
  <si>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</si>
  <si>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</si>
  <si>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</si>
  <si>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</si>
  <si>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</si>
  <si>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</si>
  <si>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</si>
  <si>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</si>
  <si>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</si>
  <si>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</si>
  <si>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</si>
  <si>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</si>
  <si>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</si>
  <si>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669179ce-6d01-ee11-8f6d-000d3ac16819</t>
  </si>
  <si>
    <t>GUKdDZdBz59HJVLWHYQQklx13xfGwXt9zGpjHGnEQgjsaIEd1tWlA4GxVFP9KKTtULEIK11RfXd9e6hJ7Q4TQw==</t>
  </si>
  <si>
    <t>N G L DIESEL LTDA</t>
  </si>
  <si>
    <t>18.759.664/0001-02</t>
  </si>
  <si>
    <t>NGLDIESEL@HOTMAIL.COM</t>
  </si>
  <si>
    <t>f05d55da-d1e5-ed11-8848-000d3ac161d0</t>
  </si>
  <si>
    <t>bEW8ily1tSjmeDuNyZBJbjEOCorL9yivjU5ic52n1IXiYAOemRxhs0k6fR6qQIkdySwWcEeG6ZUMmIzSVl8K+g==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</si>
  <si>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</si>
  <si>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</si>
  <si>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</si>
  <si>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</si>
  <si>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</si>
  <si>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N A RADIADORES E TRANSPORTES LTDA</t>
  </si>
  <si>
    <t>02.865.429/0001-77</t>
  </si>
  <si>
    <t>CONSTITUICAO@CONTABILIDADETL.COM.BR</t>
  </si>
  <si>
    <t>5c47298a-aa04-ee11-8f6e-000d3ac16cd2</t>
  </si>
  <si>
    <t>vO6b6MItag9YI+HmPoPQ13npOBH12xqNy3Kd0KJe20VpDqYBMWFl1mNuSTBwz9JBEpnO5GczC+MsMfIfXp+rGw==</t>
  </si>
  <si>
    <t>MYLLANY OLIVEIRA</t>
  </si>
  <si>
    <t>046.461.141-51</t>
  </si>
  <si>
    <t>749cd043-6091-ef11-8a6a-6045bd3a233c</t>
  </si>
  <si>
    <t>3R0QgU3NC4evdZNfIgzz8N+xbmqwA1mAOjBtSMZuO3d/0nISSUr5jikzq75BUh184gYam4z75WeQVLcwuUxcJA==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</si>
  <si>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</si>
  <si>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</si>
  <si>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</si>
  <si>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</si>
  <si>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</si>
  <si>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fcf753f5-7940-f011-877a-00224835eb13</t>
  </si>
  <si>
    <t>T27k8kNLktdrnvTr25j7eGHJZdFdi5Hh1/q3ianNZdNfMYkHIlOowkHMp/51E7yyR5sS5NshBCWKXEQiAqZDKw==</t>
  </si>
  <si>
    <t>MWM EMPREENDIMENTOS LTDA</t>
  </si>
  <si>
    <t>43.475.616/0001-21</t>
  </si>
  <si>
    <t>WAGNERFMMS@HOTMAIL.COM</t>
  </si>
  <si>
    <t>c6b2c0bd-b2f0-eb11-94ef-00224836c8f7</t>
  </si>
  <si>
    <t>MV PARTICIPAÇÕES E EMPREENDIMENTOS S/A</t>
  </si>
  <si>
    <t>10.373.778/0001-08</t>
  </si>
  <si>
    <t>NOSSA SENHORA DA CONCEIÇÃO</t>
  </si>
  <si>
    <t>04ed32a5-4429-f111-88b4-6045bd39d121</t>
  </si>
  <si>
    <t>H8IXf/c7ZTQbXLhkvfEHOZPwfW/vzlFzd/fYlUpq1apfEc3pYUmm/gAVdcrf1ncgQ3jn9J21i+Qwsei93H8+QQ==</t>
  </si>
  <si>
    <t>MURILO LEONEL CALENTE</t>
  </si>
  <si>
    <t>178.599.637-10</t>
  </si>
  <si>
    <t>MURILOLEONEL256@GMAIL.COM</t>
  </si>
  <si>
    <t>f6a2103d-4174-ef11-ac20-000d3a891c73</t>
  </si>
  <si>
    <t>Tj7epRI7e+Vh8jG/rs5Dcdx2oF+RS08u2UxMf3jZU7yLoT95+7CDhTzqX2bD2ppG39Spt95hZYGvOWYHV9zUlQ==</t>
  </si>
  <si>
    <t xml:space="preserve">MURILO HENRIQUE DIAS DE SOUZA </t>
  </si>
  <si>
    <t>162.433.876-31</t>
  </si>
  <si>
    <t xml:space="preserve">CAIANA </t>
  </si>
  <si>
    <t>DIASHENRIQUESOUZA@GMAIL.COM</t>
  </si>
  <si>
    <t>b4a25a77-02d5-ee11-904d-002248e0d6a7</t>
  </si>
  <si>
    <t>KBJ45y4QU5/g90WjoiqLvKlfdwQ7HgPMGsFuIwcQHO0O0mYvE3OqhUvQc1eSWFIpKcmI7COzW1Htx52ENDQTuQ==</t>
  </si>
  <si>
    <t>MURILO ALTOE</t>
  </si>
  <si>
    <t>159.677.587-47</t>
  </si>
  <si>
    <t>MURILOALTOERB13@GMAIL.COM</t>
  </si>
  <si>
    <t>5e53e957-947e-f011-b4cb-6045bd3c21c1</t>
  </si>
  <si>
    <t>ESik7VHW+8T0UWQha/TQ5FbmGj8DYSDCMzzRjt6IQhLnT27QIs7GKlzobqwYnyAEvABXuGvSOfGWy/SDw5Pgqw==</t>
  </si>
  <si>
    <t xml:space="preserve">MUNICÍPIO ITARANA </t>
  </si>
  <si>
    <t>27.104.363/0001-23</t>
  </si>
  <si>
    <t>SEMANA@ITARANA.ES.GOV.BR</t>
  </si>
  <si>
    <t>PREFEITURA MUNICIPAL DE ITARANA</t>
  </si>
  <si>
    <t>f8f6bcc9-69f7-ee11-a1ff-000d3ac0a64b</t>
  </si>
  <si>
    <t>AihcVynGwlDXUgoSIiiR4xDj2oK3/9of0lUYogH+Xtzgr+O/G0PzhlbA/l2Ghlgnxobjk0AGTRsxN3dAqU2QZg==</t>
  </si>
  <si>
    <t xml:space="preserve">MUNICÍPIO DE VENDA NOVA DO IMIGRANTE </t>
  </si>
  <si>
    <t>31.723.497/0001-08</t>
  </si>
  <si>
    <t>MUNICIPIO DE VENDA NOVA DO IMIGRANTE</t>
  </si>
  <si>
    <t>6e9dfc3e-09d2-ec11-a7b6-000d3a8922fd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</si>
  <si>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</si>
  <si>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</si>
  <si>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</si>
  <si>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</si>
  <si>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</si>
  <si>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</si>
  <si>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</si>
  <si>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</si>
  <si>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eC6W/ABhAa4sgn5EID7g47lcN1yzaqZ37r1Fl96bfGQOKyN8ow5MSEL9d/+Wzgjp5m39dZP5NlhwUWLkfyVT8Q==</t>
  </si>
  <si>
    <t xml:space="preserve">MUNICÍPIO DE SUMIDOURO </t>
  </si>
  <si>
    <t>32.165.706/0001-08</t>
  </si>
  <si>
    <t>SUMIDOURO</t>
  </si>
  <si>
    <t>CONTROLEINTERNOCONSUMIDOURO@GMAIL.COM</t>
  </si>
  <si>
    <t>(22) 2531-1128</t>
  </si>
  <si>
    <t>PREFEITURA MUNICIPAL DE SUMIDOURO</t>
  </si>
  <si>
    <t>5259f98f-b1af-ea11-a812-000d3ac1854d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</si>
  <si>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</si>
  <si>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</si>
  <si>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</si>
  <si>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</si>
  <si>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</si>
  <si>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</si>
  <si>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uqXa0YsBEgSk+6dG/lStQmaiHhQNFxbItJ6IFoIo+LECkEvxRyuLFpEYYrTtF2YusbQaZmD0/+H/33+MnndB2g==</t>
  </si>
  <si>
    <t>MUNICÍPIO DE SEBASTIÃO LEAL</t>
  </si>
  <si>
    <t>01.612.610/0001-09</t>
  </si>
  <si>
    <t>f20dc6c4-32db-ea11-a813-000d3ac1854d</t>
  </si>
  <si>
    <t>OYk3sNhTt9euc/Rh4yFwPDbAIwi9mqQc6wuWZA3tMcM797vdK9yu2cqj7EKUVc/dHPfjEGkd9TSUKTD6Zy6vog==</t>
  </si>
  <si>
    <t>MUNICIPIO DE SAQUAREMA</t>
  </si>
  <si>
    <t>32.147.670/0001-21</t>
  </si>
  <si>
    <t>compras@saquarema.rj.gov.br</t>
  </si>
  <si>
    <t>(22) 2655-6400</t>
  </si>
  <si>
    <t>a0efa250-be7f-ed11-81ad-000d3a892a7b</t>
  </si>
  <si>
    <t>ofB1wGtp4CCo9f8wevmVYAgeDRR2XPyNs3SBWmZ+dCZbElpid0gwAdEC2/reboteEucQLn7nILEZ6BZBOO6alA==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</si>
  <si>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</si>
  <si>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</si>
  <si>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</si>
  <si>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</si>
  <si>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</si>
  <si>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43gVSMZ9gH+JzB4kSOqWMTwL16JuKvD2jQ/DWq5xs4XHLlo6COOhMABEuC6i5cky43p0vEXs7qpZG5urbgxfxQ==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</si>
  <si>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</si>
  <si>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</si>
  <si>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</si>
  <si>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</si>
  <si>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</si>
  <si>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2e4bf35e-3a26-e811-80e1-005056a36783</t>
  </si>
  <si>
    <t>vgw1tP5sfWH5NKiuk0ozx30QJ8bhOny24h5GhD9Si9dLJLl1qK/UcpfGbIS9kmmohg9cK4x4cVsrWphzd8s+ig==</t>
  </si>
  <si>
    <t>MUNICIPIO DE SÃO MATEUS</t>
  </si>
  <si>
    <t>d9e56bcb-3b4a-f111-bec7-6045bd390791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</si>
  <si>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</si>
  <si>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</si>
  <si>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</si>
  <si>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</si>
  <si>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108e897a-4026-e811-80e1-005056a36783</t>
  </si>
  <si>
    <t>T8aIyzlDaRJsAo9RfL3+Sq40zMPaQEDsEeviPfeeNtqJ/VE0HGdrh8bCJlxtIR6iFHNS65eAlMFdOIZZkNyVsg==</t>
  </si>
  <si>
    <t>MUNICIPIO DE SÃO GABRIEL DA PALHA</t>
  </si>
  <si>
    <t>27.174.143/0001-76</t>
  </si>
  <si>
    <t>SAO GABRIEL DA PALHA PREFEITURA</t>
  </si>
  <si>
    <t>99df3f99-4062-f011-bec2-000d3ac0c241</t>
  </si>
  <si>
    <t>oeM2mKogfXLzurS4kGZWMfPpCKmoGAH2q/KBmVbrsRrWXgY/gQWyRLOGpCgigYitwuTx6wrp87jRVLGrRd4FbA==</t>
  </si>
  <si>
    <t>MUNICÍPIO DE SÃO FELIPE</t>
  </si>
  <si>
    <t>13.827.027/0001-02</t>
  </si>
  <si>
    <t>SAO FELIPE</t>
  </si>
  <si>
    <t>SEAGRI@SAOFELIPE@GMAIL.COM</t>
  </si>
  <si>
    <t>SAO FELIPE PREFEITURA</t>
  </si>
  <si>
    <t>662e6a70-8a35-ef11-8e4e-6045bd39c5b4</t>
  </si>
  <si>
    <t>xdFXozES94aL723dxOYUD/aeHUwg9Ueg4Xoe/4oD35F3u9oT+y5WxCtBPfyBFtbDdX0leLBtLT/CnwlsQdRNqg==</t>
  </si>
  <si>
    <t>MUNICIPIO DE SANTA RITA DE MINAS</t>
  </si>
  <si>
    <t>66.229.584/0001-80</t>
  </si>
  <si>
    <t xml:space="preserve">SANTA RITA DE MINAS </t>
  </si>
  <si>
    <t>f1cbd1e8-123e-e811-80e1-005056a36783</t>
  </si>
  <si>
    <t>dNc28bHpuXoJDrHu7Okpy1LTS1252MiHWt9126E7goGAM8VfP5351eicv3783hdgN3QKzlw6lz0N6jqWRdJcZw==</t>
  </si>
  <si>
    <t>MUNICIPIO DE SANTA MARIA DE JETIBA</t>
  </si>
  <si>
    <t>36.388.445/0001-38</t>
  </si>
  <si>
    <t>PREFEITURA MUNICIPAL DE SANTA MARIA DE JETIBA</t>
  </si>
  <si>
    <t>c03d0846-623a-f011-b4cc-6045bd39566d</t>
  </si>
  <si>
    <t>NYUONvSSz53KJ3VlT0hylYSXycJcv3YsKqRdaKzTkFQtyfc0WXSI3njd5qvS1/JAO49cv9LJxcmdcWLv9BwkBg==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</si>
  <si>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</si>
  <si>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</si>
  <si>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</si>
  <si>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</si>
  <si>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</si>
  <si>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zVG0R4937sgd0SaPcWMF3QGJdjnCMDpUEcgRazq670vMCtIMfgucLycbIbNcGSGkaArlgYgPJw9bo3lJCzH2gg==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</si>
  <si>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</si>
  <si>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</si>
  <si>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</si>
  <si>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</si>
  <si>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</si>
  <si>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</si>
  <si>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lS0jDGwuvhFqaP3/WFl9yo2dx5SsFS2MBjcv+dlLXyOUW1xHTEFZKVTgPrtVxzA8DH7zfoZRyC1QGHnbBgt5nw==</t>
  </si>
  <si>
    <t xml:space="preserve">MUNICÍPIO DE PORTO REAL </t>
  </si>
  <si>
    <t>01.612.355/0001-02</t>
  </si>
  <si>
    <t>MUNICIPIO DE PORTO REAL</t>
  </si>
  <si>
    <t>5d9b0134-65da-ee11-904c-00224836ab0b</t>
  </si>
  <si>
    <t>+4uSRiIHqG/m7vNlOqSkyRn5YNq7agWGrP9CMCGKVc9QdPIw0GoQy8hUImegWLW/uoC5z7JelQmY395TZlw+ag==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</si>
  <si>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</si>
  <si>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</si>
  <si>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</si>
  <si>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</si>
  <si>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</si>
  <si>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</si>
  <si>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O87GDaBROldMOvJwadLmgLi9gxbbbYuyCGFH1lXlfuHB986VwBabnDZIuhTAuS+v/DyYj16uoxQWi5HlBTwTEQ==</t>
  </si>
  <si>
    <t>MUNICIPIO DE PINGO D'AGUA</t>
  </si>
  <si>
    <t>01.613.204/0001-60</t>
  </si>
  <si>
    <t>PINGO D'AGUA</t>
  </si>
  <si>
    <t>COMPRASPINGODGUA@GMAIL.COM</t>
  </si>
  <si>
    <t>(33) 3353-6100</t>
  </si>
  <si>
    <t>10e460ac-9596-ed11-aad1-6045bd394699</t>
  </si>
  <si>
    <t>7u1Pdhz0mHc/PvHyS43lAiN5Eh3gj58ouqT53zG6P212syvd0B8GhqQy6R4YgUZVVueLlyTjQcCwqZqTvZL5sg==</t>
  </si>
  <si>
    <t xml:space="preserve">MUNICÍPIO DE PAULO DE FRONTIN </t>
  </si>
  <si>
    <t>77.007.474/0001-90</t>
  </si>
  <si>
    <t>PAULO FRONTIN</t>
  </si>
  <si>
    <t>MUNICIPIO DE PAULO FRONTIN</t>
  </si>
  <si>
    <t>96acfebb-06d2-ec11-a7b6-000d3a8929c8</t>
  </si>
  <si>
    <t>mgwc+LJMGQuBqGFVPST1WejXObTf9Yl6I3seYpN6hzAjlPR/d0PHOIqvMGgCwfPaMoBPGPUdMHDG1A+Gw7C2gQ==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</si>
  <si>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</si>
  <si>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</si>
  <si>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</si>
  <si>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</si>
  <si>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</si>
  <si>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</si>
  <si>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MUNICÍPIO DE MARIPÁ DE MINAS</t>
  </si>
  <si>
    <t>17.724.162/0001-75</t>
  </si>
  <si>
    <t>PREFEITURA MUNICIPAL DE MARIPA DE MINAS</t>
  </si>
  <si>
    <t>c544fdb7-527d-ed11-81ad-000d3a892c60</t>
  </si>
  <si>
    <t>59dBPKYySyvnNsjqYzPNkfO4AqfEB0hFRbN8hYm/Z+KcihHoQl/fuq6EKmnSvFojkFCEJk3Wrbr/39qbNCwaCQ==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</si>
  <si>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</si>
  <si>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</si>
  <si>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</si>
  <si>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</si>
  <si>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</si>
  <si>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PVnyCmbg/9IpftJgU4wrIPXueq2p6NJZthMAubpOEWzVHheGLcAAS51kC7wRM7E0Xn5kANuCsfwYmrV0iE9HWQ==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</si>
  <si>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</si>
  <si>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</si>
  <si>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</si>
  <si>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</si>
  <si>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</si>
  <si>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MUNICÍPIO DE JOSE RAYDAN</t>
  </si>
  <si>
    <t>01.613.072/0001-77</t>
  </si>
  <si>
    <t>nãoinformado@nãoinformado.com.br</t>
  </si>
  <si>
    <t>cbdcd882-41a6-ed11-aad0-000d3a8881bd</t>
  </si>
  <si>
    <t>UAY0Op+R8uAJ3n0730DQjTN/HE84APOnulVwf7b2aMfYdHl1hxkBJosi0QtqCK02EVmZKC3wQYCj/IPZJd1lMg==</t>
  </si>
  <si>
    <t xml:space="preserve">MUNICÍPIO DE JOANESIA </t>
  </si>
  <si>
    <t>17.111.626/0001-78</t>
  </si>
  <si>
    <t>nãoinformado@nãoinformando.com.br</t>
  </si>
  <si>
    <t>cdd5889c-c143-f111-bec7-6045bd3c40fd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</si>
  <si>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</si>
  <si>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</si>
  <si>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</si>
  <si>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</si>
  <si>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</si>
  <si>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</si>
  <si>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9046bc19-be04-ea11-a811-000d3ac1879f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</si>
  <si>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</si>
  <si>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</si>
  <si>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</si>
  <si>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</si>
  <si>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</si>
  <si>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LNAZq1kuQWU/S8cYpTNc3tNc8tvySEqfMInVq4XwOZ7ezM0S/OdMzO1Bv5oEfYFIt4hxvJALee20P62J5na2Xw==</t>
  </si>
  <si>
    <t>MUNICIPIO DE FERNANDES TOURINHO</t>
  </si>
  <si>
    <t>18.080.887/0001-30</t>
  </si>
  <si>
    <t>FERNANDES TOURINHO</t>
  </si>
  <si>
    <t>PREFEITURA MUNICIPAL DE FERNANDES TOURINHO</t>
  </si>
  <si>
    <t>a265104b-fb9b-ed11-aad1-00224836a3c2</t>
  </si>
  <si>
    <t>cmGvckgJ/7ftGST/CF3uajDlGRxbOFKALSE+nuC69FQIIBvbATDA4ugxQkboYAigcnIgU4QlXCx3HCtHcML+tA==</t>
  </si>
  <si>
    <t xml:space="preserve">MUNICÍPIO DE DUAS BARRAS </t>
  </si>
  <si>
    <t>28.564.177/0001-30</t>
  </si>
  <si>
    <t>GABINETE@DUASBARRAS.RJ.GOV.BR</t>
  </si>
  <si>
    <t>(22) 2534-1212</t>
  </si>
  <si>
    <t>f3c7d06f-63c9-ed11-b596-000d3ac16f9b</t>
  </si>
  <si>
    <t>zNr2+Y7YZw2uF+VWTN5Xwvo3Kuq7Z/JTI+9nRypZrMx02G/nDBnCGQ9cP2koWoNbObyAmqZYnmb8/O7zh8OfGw==</t>
  </si>
  <si>
    <t>MUNICÍPIO DE DOM CAVATI</t>
  </si>
  <si>
    <t>18.080.283/0001-94</t>
  </si>
  <si>
    <t>DOM CAVATI</t>
  </si>
  <si>
    <t>licitacao@domcavati.mg.gov.br</t>
  </si>
  <si>
    <t>PREFEITURA MUNICIPAL DE DOM CAVATI</t>
  </si>
  <si>
    <t>684c09fd-8508-ef11-9f89-000d3a88c743</t>
  </si>
  <si>
    <t>/tACuxropWJ5yOBP/s9WQRFJ37r8jiZLWDOFSxJHsDBoDN7n/yEpBGkcmPECRpZyLa8s+mJmoDKTFyk+/gerKQ==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</si>
  <si>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</si>
  <si>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</si>
  <si>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</si>
  <si>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</si>
  <si>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</si>
  <si>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</si>
  <si>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7a6e0a8a-b589-ec11-93b0-002248d2f55c</t>
  </si>
  <si>
    <t>6r0voI87a5GjHSd5jg4YDWMC0oL/EgCPZ780vldlbTP6lUfhWMZjhoeUJ3T0dC3xmWaP+jt1PSRCy5BzQNLriw==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</si>
  <si>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</si>
  <si>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</si>
  <si>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</si>
  <si>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</si>
  <si>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</si>
  <si>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</si>
  <si>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2b9b83de-7831-e911-a954-000d3ac034fd</t>
  </si>
  <si>
    <t>/WRX5aM5F2l4W5iuVbUJcaAIenW2ElMaUUxtHprBi6H5wqDZ5M/0vNDMyD1QhlW2rixk5ktC9ANyC57buF0YEA==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</si>
  <si>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</si>
  <si>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</si>
  <si>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</si>
  <si>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</si>
  <si>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</si>
  <si>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</si>
  <si>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YnqgsXTEQ4M3ft8sV+3i+BQuN25+Wya/ybky0qm2/OpcQmzwbPVCXlZzC4LgemPG8BIYHdSt3tgYRqgQzRhlXw==</t>
  </si>
  <si>
    <t>MUNICIPIO DE CARATINGA</t>
  </si>
  <si>
    <t>18.334.268/0001-25</t>
  </si>
  <si>
    <t>COMPRASCARATINGA@GMAIL.COM</t>
  </si>
  <si>
    <t>PREFEITURA MUNICIPAL DE CARATINGA</t>
  </si>
  <si>
    <t>ea58da4f-2e13-f111-8341-7ced8db0f857</t>
  </si>
  <si>
    <t>zvKQpZMW2u4QqBvoNdyYECOIjw7NMw7xu7RJm1UjCL6JcsaR03AbfuU7piDLl5HqBcDZzPTd4B+3euGPSwoftA==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</si>
  <si>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</si>
  <si>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</si>
  <si>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</si>
  <si>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</si>
  <si>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8c06b5a7-c230-f011-8c4d-002248e06da6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</si>
  <si>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</si>
  <si>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</si>
  <si>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</si>
  <si>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</si>
  <si>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</si>
  <si>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</si>
  <si>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3419VLDJuOvvLb6VU3HDnKGuKEbsa3Y0jYAAOAFRDBdE0zwkRAkp5ySQn2ESZq4VY++eY6knn2k6HknjFBSmEw==</t>
  </si>
  <si>
    <t>MUNICÍPIO DE BOM JARDIM</t>
  </si>
  <si>
    <t xml:space="preserve">Prefeitura com padronização de Frota para New Holland </t>
  </si>
  <si>
    <t>9e8e5c66-4360-ed11-9562-002248de6f5f</t>
  </si>
  <si>
    <t>wj/ECnuZ5Vho7E4gTxRF6HbCSQHFTarYT/4kXztNkTI59j6DZPDhNlU2F1cKvmIxzv2U02jUya/WcUzikPqkpw==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</si>
  <si>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</si>
  <si>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</si>
  <si>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</si>
  <si>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</si>
  <si>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</si>
  <si>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</si>
  <si>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</si>
  <si>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</si>
  <si>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</si>
  <si>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</si>
  <si>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</si>
  <si>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abF2s9wcqpJUmem4sOeCymWQCuoLGcoYoNM7vDmwVEq8Oaz5RjDEkPK5K5CclFhmDmhMYNSpXH9K36nD4d4gfA==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</si>
  <si>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</si>
  <si>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</si>
  <si>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</si>
  <si>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</si>
  <si>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</si>
  <si>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A68Yoq931zWbMz9QuEm5GnXE7x/UltITDQ0mCn7UxAjD0L1RqTCLiES4e2dWa2NH9HKk29+GUbV+4dRIgrB7Dg==</t>
  </si>
  <si>
    <t>MUNDO ELETRICO EIRELI</t>
  </si>
  <si>
    <t>24.249.706/0001-50</t>
  </si>
  <si>
    <t>bea69ac0-096f-ec11-8943-002248d2c09f</t>
  </si>
  <si>
    <t>GQAMRtF7hvcRTPxzJC5ZHO6Ne8bUIhQnpi2428yeWNAbddabVmTLtEbAtIKXvOBued0xKClGALed9vtIuUjl5w==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</si>
  <si>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</si>
  <si>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</si>
  <si>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</si>
  <si>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</si>
  <si>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</si>
  <si>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d4f8c442-e97b-ed11-81ad-002248de6391</t>
  </si>
  <si>
    <t>ACg8efJvVn6tb9m5yC3h2n062NqEJQpaUdpdMILzO2/JcXXumr9vH4bi20iIQflmPqIi25N8M2anM6rz8T+jgA==</t>
  </si>
  <si>
    <t>MULTCROP PESQUISA E DESENVOLVIMENTO EIRELI</t>
  </si>
  <si>
    <t>32.724.164/0001-58</t>
  </si>
  <si>
    <t xml:space="preserve">PROJETO RIACHO GRANDE </t>
  </si>
  <si>
    <t>NFE@MULTCROP.COM</t>
  </si>
  <si>
    <t>7cb0e961-f8be-e911-a95d-000d3ac032c1</t>
  </si>
  <si>
    <t>Riosv/RX+m0MHHIE8KK202Ma4qlCy+WbUHtIg0pefc9pwxFR//PfYusxykk6kL+b/Lh4qkX8DifJDohFvw+Yug==</t>
  </si>
  <si>
    <t>MUCIO JOSE DE RESENDE JUNIOR</t>
  </si>
  <si>
    <t>043.409.096-45</t>
  </si>
  <si>
    <t>MUCIOJUNIOR80@HOTMAIL.COM</t>
  </si>
  <si>
    <t>(34) 3229-7628</t>
  </si>
  <si>
    <t>e89c9750-2d7d-f011-b4cc-00224835eb13</t>
  </si>
  <si>
    <t>OchkpxtVQlVkBpQMyB0AmndEf+R98gD2R9tvbypyVPHEr2ckB8GPkRgx9dUVStQYq4rhi8buzwzsiqWr0olx5w==</t>
  </si>
  <si>
    <t>MSC MEDITERRANEAN LOGISTICA LTDA</t>
  </si>
  <si>
    <t>08.680.888/0002-43</t>
  </si>
  <si>
    <t>NOSSA SENHORA DA PENHA</t>
  </si>
  <si>
    <t>BR241-CORPORATE@MSC.COM</t>
  </si>
  <si>
    <t>(13) 3211-9500</t>
  </si>
  <si>
    <t>6b281388-a277-ec11-8941-002248364862</t>
  </si>
  <si>
    <t>u9cHEmo8k0L1c+A7sH76Zk1+LkZemLwPMMKoj72m9fTh2Y3A1RlsZ5/OASlCP8iKChSdKu49MhjORNe1DXcz3A==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</si>
  <si>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</si>
  <si>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</si>
  <si>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</si>
  <si>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</si>
  <si>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</si>
  <si>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aa07bfa9-3413-f111-8342-7ced8da8f0f8</t>
  </si>
  <si>
    <t>SbgTAgG42Es9Q3YiyjErCfla+ZngYgVvLvcJFq1QwzQ6MZvik8iAQvfsOIgny7r25mBTQCGGNGkF7i21UISUpg==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</si>
  <si>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</si>
  <si>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</si>
  <si>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</si>
  <si>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</si>
  <si>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</si>
  <si>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ee62326f-0488-f011-b4cb-000d3ac154a4</t>
  </si>
  <si>
    <t>HhV8dYumXQPoaCKMt728N9PqfvcamTRe836OntcsZfxt0+wdlFPmcfXGMzHLIY4FUbj4gmAcDdzOz567uQIibw==</t>
  </si>
  <si>
    <t>MRV SERVICOS E DISTRIBUICAO LTDA</t>
  </si>
  <si>
    <t>08.273.918/0001-16</t>
  </si>
  <si>
    <t xml:space="preserve">PORQUE MATARUNA </t>
  </si>
  <si>
    <t>MRV.SERVDISTRIB@GMAIL.COM</t>
  </si>
  <si>
    <t>314a2860-7bd3-ef11-8eea-6045bd3a87b6</t>
  </si>
  <si>
    <t>Dc+P1d9LwY6LevC/rugJuSXmsm/pDDaGizcv4RZ7CreDiKH2MVBeT3YR27GHfPT/kBlXe7dbaDC/ByOEziZLXg==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</si>
  <si>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</si>
  <si>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</si>
  <si>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</si>
  <si>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</si>
  <si>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</si>
  <si>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</si>
  <si>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76cc5fc2-8e78-ec11-8943-00224837e9bf</t>
  </si>
  <si>
    <t>pxHmqYmDE8S8xymSbkO+2eS8bxG85ZbldKHGnQu5iSuOOF8OzANAdSVXLqkoz42UQ0QwtKsmdXQ/IOuY6qBWnA==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</si>
  <si>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</si>
  <si>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</si>
  <si>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</si>
  <si>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</si>
  <si>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</si>
  <si>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</si>
  <si>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</si>
  <si>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vD3JgOFV8HLZaWFqStN3Mb8DtMXptQ1NrtWxbWZdfSUIi8t5tP9MnMsyXgUGd5CDpzZoiXmzS7540QahthokRA==</t>
  </si>
  <si>
    <t>MOZART MOREIRA HEMERLY</t>
  </si>
  <si>
    <t>451.472.487-49</t>
  </si>
  <si>
    <t>CONCEIÇÃO DA BARRA</t>
  </si>
  <si>
    <t>4f32ac2f-ffc3-ed11-b597-000d3ac16b34</t>
  </si>
  <si>
    <t>MOYSES ALVINO COVRE E OUTROS</t>
  </si>
  <si>
    <t>796.091.047-20</t>
  </si>
  <si>
    <t>reginas@covreagricola.com.br</t>
  </si>
  <si>
    <t>MOYSES ALVINO COVRE</t>
  </si>
  <si>
    <t>d96de56b-bc00-ee11-8f6d-002248e0d66e</t>
  </si>
  <si>
    <t>3Y8xNomq7Rp06oEnZKiDR8o4kkjab5J4LrX2+xeRXPoRXu0NL0/eF59r7o8MiYJT6rOlKE/qAF57uDpYjDPZFw==</t>
  </si>
  <si>
    <t>c1c14594-b1c5-e911-a959-000d3ac03470</t>
  </si>
  <si>
    <t>MQmFEuP9FXySdw1uwR41/f8Cqi1kbeFLnBQsZiOMUqYfAPCxC73pmv/okq91XZAVLjyBSex5E1uZUK2MDqHFEQ==</t>
  </si>
  <si>
    <t>MOVEIS CASTELO BANDEIRANTES LTDA</t>
  </si>
  <si>
    <t>02.894.520/0001-10</t>
  </si>
  <si>
    <t>93b695f3-b77a-ec11-8d21-000d3a88e193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</si>
  <si>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</si>
  <si>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</si>
  <si>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</si>
  <si>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</si>
  <si>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</si>
  <si>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</si>
  <si>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82ef4bc9-a5b4-ee11-a569-002248e05a52</t>
  </si>
  <si>
    <t>ehKLH+dcQhgF6R8zIgZHKSCPAJTEDaIOcNaBTY8ndvr0LZdKURscYTn9F4xjTQKiqeBhZDVSbqnI6igo/5DRww==</t>
  </si>
  <si>
    <t>MOTTA LOCAÇÕES LTDA</t>
  </si>
  <si>
    <t>19.713.851/0002-90</t>
  </si>
  <si>
    <t>CIDADE DO AUTOMOVEL</t>
  </si>
  <si>
    <t>contato@mottarental.com.br</t>
  </si>
  <si>
    <t>(54) 9995-8863</t>
  </si>
  <si>
    <t>0322b01a-3845-f111-bec7-6045bd39dc77</t>
  </si>
  <si>
    <t>LUIZ EDUARDO MAGALHAES</t>
  </si>
  <si>
    <t>CONTATO@MOTTARENTAL.COM.BR</t>
  </si>
  <si>
    <t>5063027e-aa45-ed11-bba3-000d3a892ff4</t>
  </si>
  <si>
    <t>JYyjMW79i+MoENedJtwUO7z+e73LWBpVPIQaPBmSCnAg+k7BEn1H0Vq6/wfwAqVhk8FqyygIih9we/bOAymO7Q==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</si>
  <si>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</si>
  <si>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</si>
  <si>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</si>
  <si>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</si>
  <si>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</si>
  <si>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D26tpVXUMz7KTVGpLBGs7vHRKuOTX7cZrCB7aFGDvYEagd7bHs+tuY1fHv6OZuTkGuYNSM5/4UoQRgMYYWqxhw==</t>
  </si>
  <si>
    <t>MORILIO RIGONIS</t>
  </si>
  <si>
    <t>784.628.197-68</t>
  </si>
  <si>
    <t>MORILORIGONIS@GMAIL.COM</t>
  </si>
  <si>
    <t>morilio rigonis</t>
  </si>
  <si>
    <t>b8d72e4e-bed8-ed11-a7c6-000d3ac161d0</t>
  </si>
  <si>
    <t>FOrkThDUPUYwA5FUZCVkfxU9bMI2N51qRBvvp31V3XYh7F06Tcw7ApOZG2br+8E1i/iAMOEn6FgqbmP8sNF07g==</t>
  </si>
  <si>
    <t>MORAUTO EMPREENDIMENTOS LTDA</t>
  </si>
  <si>
    <t>06.148.436/0001-09</t>
  </si>
  <si>
    <t>MORAUTO EMPREENDIMENTOS EIRELI</t>
  </si>
  <si>
    <t>6d281388-a277-ec11-8941-002248364862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</si>
  <si>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</si>
  <si>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</si>
  <si>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</si>
  <si>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</si>
  <si>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>42d99160-1189-ec11-93b0-002248d2fa96</t>
  </si>
  <si>
    <t>oiOkKIMoFymAK2/at5PIRjNcpfIbAHxHWDuYom6KMGfqhjnEe/DiBE/oN5C214Jl/UQas0bIdXCupFJiHJAq7w==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</si>
  <si>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</si>
  <si>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</si>
  <si>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</si>
  <si>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</si>
  <si>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</si>
  <si>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</si>
  <si>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hFJUAd2Mdxqj5bNVdm3fs6zeUDgwZ9f6zSgxTlIicltzEZzUatywe/xGnK4nK+72+9n+BJYsTMu4DmWoV1AI5w==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</si>
  <si>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</si>
  <si>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</si>
  <si>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</si>
  <si>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</si>
  <si>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</si>
  <si>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</si>
  <si>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ca9ed5b5-caa0-ed11-aad1-000d3ac1f810</t>
  </si>
  <si>
    <t>FtiK5kuLzxAG5zlsNuSJVtpPz0q8Mbe5Nb94x3SsuzujZ8NaKxwzpvf9ah38z2gKwLJPJ6m+iugN6DecAy+gEA==</t>
  </si>
  <si>
    <t xml:space="preserve">MONICA TESTA FRIGINI </t>
  </si>
  <si>
    <t>118.857.797-20</t>
  </si>
  <si>
    <t>Corrego Retiro</t>
  </si>
  <si>
    <t>f37b338f-2e36-f011-8c4e-6045bd39566d</t>
  </si>
  <si>
    <t>/gcO53I4ms3i1BpD3F3qjqbBE66C66lYuDTqQI0LDl1Vau2mER+MBUuKen8S9hAx8rt3dT4O52VxcNP4IEqgug==</t>
  </si>
  <si>
    <t>MONICA PINHEIRO DOS ANJOS</t>
  </si>
  <si>
    <t>507.739.765-15</t>
  </si>
  <si>
    <t>PAU BRASIL</t>
  </si>
  <si>
    <t>JACARECI</t>
  </si>
  <si>
    <t>MONICAPINHEIRODOSANJOS@HOTMAIL.COM</t>
  </si>
  <si>
    <t>63661a1f-951a-ee11-8f6d-000d3ac16f9b</t>
  </si>
  <si>
    <t>MFvzIzYepHUQ2o6dLxznvvIA2AcEVl95wXnm0p0knTmP0N+vZxR9UEDBOO9cK+REUmp7XJQCpsPptYLOoCbj4w==</t>
  </si>
  <si>
    <t>MÔNICA PERIGULO MAGALHÃES TERRA</t>
  </si>
  <si>
    <t>107.418.496-31</t>
  </si>
  <si>
    <t>be41bf97-c1b6-ec11-983f-000d3ac076dd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</si>
  <si>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</si>
  <si>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</si>
  <si>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</si>
  <si>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</si>
  <si>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8a0575c9-d5a5-f011-bbd2-002248e03409</t>
  </si>
  <si>
    <t>7yDrgrQlqp8Ul9SyGt2Tuh0CQQShl5pxfHr1iVDScc/2tnjJvy8DAEj/Vqxehf2rgpFiicKa5xG6FnF4bPv3JA==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</si>
  <si>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</si>
  <si>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</si>
  <si>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</si>
  <si>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</si>
  <si>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</si>
  <si>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</si>
  <si>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D284+Qvg67ONlARsH+sND6z/J0xHLa5kpjGsVWEZukz+PSnRyeJTy3B2TzhVswmMQP+Dq768KaYD3w5nJnFQvA==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</si>
  <si>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</si>
  <si>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</si>
  <si>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</si>
  <si>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</si>
  <si>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</si>
  <si>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kg/8rxLazzVFhP1MCq975ynx9b6YQwag+wn5QameKVd3wGv2WdCjlFpmc0oEKU6zNf0MjNzlM/hwzMumVSfKbQ==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</si>
  <si>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</si>
  <si>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</si>
  <si>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</si>
  <si>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</si>
  <si>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</si>
  <si>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PiyoUsPA2hP+G4ljbCIuKW+oBOOKmrt4unoHQSNQhfLL6SCEWLNfvl53wbZ/HULF3Sy+FerpP7m8WaS+ZweadQ==</t>
  </si>
  <si>
    <t>MOISÉS SALVADOR JUNIOR</t>
  </si>
  <si>
    <t>100.553.157-98</t>
  </si>
  <si>
    <t>be1e3651-ecf1-eb11-94ef-00224836a723</t>
  </si>
  <si>
    <t>fBzVioBUEFgqHJWhX2eQMeHHKIf4EApy7FLNHVNuqOz2IClzO5BDbvFzOWD2aS37C44FNrcgigJddfTZutv6KA==</t>
  </si>
  <si>
    <t>MOISES SALVADOR DE ABREU</t>
  </si>
  <si>
    <t>452.285.156-15</t>
  </si>
  <si>
    <t>0c6d6b45-803e-f111-88b4-6045bd39d121</t>
  </si>
  <si>
    <t xml:space="preserve">MOISÉS MOREIRA TOLLEDO </t>
  </si>
  <si>
    <t>049.257.586-08</t>
  </si>
  <si>
    <t xml:space="preserve">MOISESMOREIRA@GMIL.COM </t>
  </si>
  <si>
    <t>25e36e12-19dd-ec11-bb3c-002248379eb9</t>
  </si>
  <si>
    <t>MOISÉS LUXINGER LIMA</t>
  </si>
  <si>
    <t>909.746.627-04</t>
  </si>
  <si>
    <t>MOISESLUXINGER.LIMA@GMAIL.COM</t>
  </si>
  <si>
    <t>6e95b024-67b3-f011-bbd3-002248374d09</t>
  </si>
  <si>
    <t>LOEcRG0DX/Z6shhWg4qZNR6KUQlB36+BRlQ+NJAQ5iXt0HLvf91v9UgniNM9i7Shw4OTIEbh88ZiVQbF5c38rA==</t>
  </si>
  <si>
    <t xml:space="preserve">MOISES LOPES DA COSTA </t>
  </si>
  <si>
    <t>330.639.905-15</t>
  </si>
  <si>
    <t>MOISESCOSTA34203@GMAIL.COM</t>
  </si>
  <si>
    <t>45480fb3-43f2-f011-8407-7ced8da8dace</t>
  </si>
  <si>
    <t>oh8yh2xkbXoNinwASxH6nK4AE/WTzQ/AGFlb+Y/spoH1VVwuaYqF2gA8UzdKvQsFkLEcMQ9PLNm/QNStSju0/A==</t>
  </si>
  <si>
    <t xml:space="preserve">MOISÉS JOSÉ LOPES </t>
  </si>
  <si>
    <t>027.955.987-95</t>
  </si>
  <si>
    <t>MOISES@GMEIL.COM</t>
  </si>
  <si>
    <t>75a1f572-4b57-ef11-bfe3-6045bd388255</t>
  </si>
  <si>
    <t>U6YVqKS4PNYxYfwLFczJLZwiV7tsQzBRZH+qJANUi2f+TGroF/gFDmF4JgolfktmqFVMFIBB3Od2+lJKDjYGGA==</t>
  </si>
  <si>
    <t>MOISES GUTIER RODRIGUES DE SOUZA</t>
  </si>
  <si>
    <t>149.091.396-30</t>
  </si>
  <si>
    <t>d21a7dd9-8cb5-f011-bbd3-00224837e857</t>
  </si>
  <si>
    <t>j07CKNlruN3N+zqKw2HRZeBAMJGEtaWiDg5JYp2Obl/6z4iDCOVMvmHsBJgNkuJb1kG5YzoS6l+BsX8ekj27tQ==</t>
  </si>
  <si>
    <t>MOISÉS DA SILVA LEMOS</t>
  </si>
  <si>
    <t>464.149.838-53</t>
  </si>
  <si>
    <t>MDACUNHALEMOS@GMAIL.COM</t>
  </si>
  <si>
    <t>5347c3e6-a86e-ee11-8179-002248e0d6d8</t>
  </si>
  <si>
    <t>15+VxnTwTva0YAjYHzd+//xuWHlGDDtaLEuLJtCLpZllmXMGM2ai7eveCIkpBHfFEBEXOz7yUaGlJIfZuUREUQ==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</si>
  <si>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</si>
  <si>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</si>
  <si>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</si>
  <si>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</si>
  <si>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</si>
  <si>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Bf0bdiyTS9d+S2o4t25CWRe1oFoqldmn3Y+Z3B5fH2lnNwMnJ3wWDLJw4yucrT1seHuwo/uwK7FIHuCmEyuULQ==</t>
  </si>
  <si>
    <t>MOACYR MARCOS SCHULTZ</t>
  </si>
  <si>
    <t>086.283.747-28</t>
  </si>
  <si>
    <t>MOACYRSCHULTZ@GMAIL.COM</t>
  </si>
  <si>
    <t>64b5c8ec-de00-f011-bae2-002248374b8a</t>
  </si>
  <si>
    <t>cSxQeFyzHrI0fvGZTSWUOKkMy5pt75LejuLVNRYtxcjp7dWCrWMzcjb3pDjuywlz9DOt4EXAIFRTNMs+vKetAw==</t>
  </si>
  <si>
    <t>MOACIR VIEIRA FAGUNDES</t>
  </si>
  <si>
    <t>084.453.106-58</t>
  </si>
  <si>
    <t>GABRIELMENDESVIEIRA312912@GMAIL.COM</t>
  </si>
  <si>
    <t>33621801-47c1-f011-bbd3-002248debc46</t>
  </si>
  <si>
    <t>MOACIR VIAL</t>
  </si>
  <si>
    <t>020.298.697-75</t>
  </si>
  <si>
    <t xml:space="preserve">TESOURO </t>
  </si>
  <si>
    <t>marciaramosvial@gmail.com</t>
  </si>
  <si>
    <t>53af2eac-3f9e-ed11-aad1-000d3a892201</t>
  </si>
  <si>
    <t>OmzRgu5APYuCM5UAn+XwSpyVGREVhHiex99uR9BCkZCJJWQ6s2LAdVevZGoiD0kAYwcYIep+4Hx8emS7jf8zig==</t>
  </si>
  <si>
    <t>MOACIR VANCINI</t>
  </si>
  <si>
    <t>249.569.377-68</t>
  </si>
  <si>
    <t>2be0b79d-de8a-ee11-8179-000d3ac16caf</t>
  </si>
  <si>
    <t>LzQa1mFrHWCTjH8PRFdx1iG9kpLzYK6ZiOFHSDe9AZ9ZaLtFhAcl3sNoNn6FSkXxUsT3D/Ymhcypd3eHhziGwQ==</t>
  </si>
  <si>
    <t xml:space="preserve">MOACIR TEMPONI DIAS </t>
  </si>
  <si>
    <t>911.807.676-91</t>
  </si>
  <si>
    <t>SANTA MARIA DO SUACUI</t>
  </si>
  <si>
    <t>f79c3341-c848-ed11-bba2-00224836a3c2</t>
  </si>
  <si>
    <t>oetJWz9O2YbqTuxaz7xgVYg14sGuVD1nP0tVu1QUbxhRfiGq+ni+FQsV1ies7uNLojg4+ATfwVMBLjGZYVen2A==</t>
  </si>
  <si>
    <t xml:space="preserve">MOACIR PEREIRA DA SILVA </t>
  </si>
  <si>
    <t>116.862.946-20</t>
  </si>
  <si>
    <t>1e44afa4-4306-f011-bae2-6045bd39bb47</t>
  </si>
  <si>
    <t xml:space="preserve">MOACIR JUNIOR MENDONÇA </t>
  </si>
  <si>
    <t>032.829.855-76</t>
  </si>
  <si>
    <t>AGROPECUARIAMENDONCAMJ@GMAIL.COM</t>
  </si>
  <si>
    <t>d381577a-8c51-ed11-bba3-002248de6499</t>
  </si>
  <si>
    <t xml:space="preserve">MOACIR FERREIRA </t>
  </si>
  <si>
    <t>305.427.586-87</t>
  </si>
  <si>
    <t>90860334-012a-ed11-9db2-002248de6bf3</t>
  </si>
  <si>
    <t>MOACIRFERREIRA@TEM.COM.BR</t>
  </si>
  <si>
    <t>adf09f8a-592f-f011-8c4d-002248df5592</t>
  </si>
  <si>
    <t xml:space="preserve">MOACIR ANTÔNIO PUTON </t>
  </si>
  <si>
    <t>373.667.690-53</t>
  </si>
  <si>
    <t>MOCAIRPUTON@GMAIL.COM</t>
  </si>
  <si>
    <t xml:space="preserve">MOACIR ANTÔNIO FICAGNA </t>
  </si>
  <si>
    <t>5f6a804b-51ce-ed11-a7c6-000d3ac16ac8</t>
  </si>
  <si>
    <t>MOACIR ADENILSON FERREIRA</t>
  </si>
  <si>
    <t>074.695.716-55</t>
  </si>
  <si>
    <t>23c19100-8096-ed11-aad1-000d3ac1f810</t>
  </si>
  <si>
    <t>Nm1BMOHf0f6oRpu8oEnDLaHep4I+ED+rDh87WCvsg7ILto1aGp5LdOpPhKT0ZsBolhX8FKkW2TjZFTxCACv/XQ==</t>
  </si>
  <si>
    <t xml:space="preserve">MOACIR  ROSALVO </t>
  </si>
  <si>
    <t>157.274.578-90</t>
  </si>
  <si>
    <t>DINAH BORGES</t>
  </si>
  <si>
    <t>d36f6370-d348-ed11-bba2-000d3a8923eb</t>
  </si>
  <si>
    <t>BlJw+umj3VMdDsI6V/vwidsFy0Vt7fojLSMhR2yt+Tgwp6veRGkYWajq8bULj7CBIchJ/sCDfI0QIG9CqH3g/Q==</t>
  </si>
  <si>
    <t>MMC MATERIAIS DE CONSTRUCAO E ALUGUEL DE MAQUINAS LTDA ME</t>
  </si>
  <si>
    <t>19.763.450/0001-64</t>
  </si>
  <si>
    <t>(24) 3356-4090</t>
  </si>
  <si>
    <t>c80b6a33-4f51-ed11-bba3-000d3a892684</t>
  </si>
  <si>
    <t>aevPv1AsuJYrG6qdEJR2doNF7Ru04V4iO53ai6D7vzXh2qK5XBGDzUAUIaz5NphTsqmUeTg9dksgb6/YloCWVQ==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</si>
  <si>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</si>
  <si>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</si>
  <si>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</si>
  <si>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</si>
  <si>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</si>
  <si>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</si>
  <si>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r4fnjgz4w+2hHj5WdTohixcAxMttqWjtPGc+ERHHOvJGpbyzyLOPN5kpuN+NzYfC8M6u6quUiNOjy1Zcrjh/KA==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</si>
  <si>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</si>
  <si>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</si>
  <si>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</si>
  <si>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</si>
  <si>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</si>
  <si>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MK GUIMARÃES CONSTRUÇÕES LOCAÇÕES E TRANSPORTE LTDA</t>
  </si>
  <si>
    <t>14.580.961/0001-27</t>
  </si>
  <si>
    <t>MARAVISTA</t>
  </si>
  <si>
    <t>MK_GROUP@HOTMAIL.COM</t>
  </si>
  <si>
    <t>08d0cece-89a6-ee11-a569-002248e0d3fd</t>
  </si>
  <si>
    <t>69vgFnwl+tfYGbG453wt2Hc6fC93eyMirTozzkgYoq7E4WJc8YGADyxEG7L0W7jIzKT2XFCGZHctSB+1X6QZkA==</t>
  </si>
  <si>
    <t>MITSUTOSHI FUKUNAGA</t>
  </si>
  <si>
    <t>578.047.295-53</t>
  </si>
  <si>
    <t>d9cbb3ee-5252-ee11-be6f-002248e05a95</t>
  </si>
  <si>
    <t>o85AG/S+fawEugU++QokefbN6OZajiyiE4MmbYylqRSrbeMrk3SmeH6yeoV6YxFfZHKjAxRbxKH5U0Xor1/TBQ==</t>
  </si>
  <si>
    <t>MISLENE ROSA LOPES</t>
  </si>
  <si>
    <t>081.826.786-09</t>
  </si>
  <si>
    <t>e5e19c00-0285-f011-b4cb-00224836e8cc</t>
  </si>
  <si>
    <t>P5M1RH0pkXS2wpHwzfiR8jocHRStb9mYSujIlPrFpEBsqeYaQ/TJdW8oUclBOuna3bbuyEm98PpCikY2cAr7Ew==</t>
  </si>
  <si>
    <t xml:space="preserve">MISAEL HUEBRA KLEIN </t>
  </si>
  <si>
    <t>779.456.116-72</t>
  </si>
  <si>
    <t>MISAEL@GMEIL.COM</t>
  </si>
  <si>
    <t>20fd93fb-7940-f011-877a-00224835eb13</t>
  </si>
  <si>
    <t xml:space="preserve">MISAEL DE OLIVEIRA </t>
  </si>
  <si>
    <t>137.513.817-08</t>
  </si>
  <si>
    <t>MISAELOLIVEIRA87@GMAIL.COM</t>
  </si>
  <si>
    <t xml:space="preserve">misael de Oliveira </t>
  </si>
  <si>
    <t>7edb1bde-b0f7-ec11-82e5-000d3a892734</t>
  </si>
  <si>
    <t>AkzvlBZbSiftwtytml/3Kmm6/PStk4KpUmH5PxsEaVfbLAgiI+GnR3hzq46FAreUhkO05daCVBeYEZ2GdVrDtg==</t>
  </si>
  <si>
    <t>MISAEL DA SILVA CARVALHO</t>
  </si>
  <si>
    <t>077.789.286-39</t>
  </si>
  <si>
    <t xml:space="preserve">Durandé </t>
  </si>
  <si>
    <t>29edc5dc-3061-ee11-8df0-000d3ac16cd2</t>
  </si>
  <si>
    <t>GaIjLisRUG7uBhQN/cSG6XC91EBy6JZZODQscVrYz4cYSOyaUVtv18FiQ/di42JvLMjEH9E8NYBv0auyW3pPJA==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</si>
  <si>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</si>
  <si>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</si>
  <si>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</si>
  <si>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</si>
  <si>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c0c41bbd-66d4-f011-8544-6045bd3a4da4</t>
  </si>
  <si>
    <t>MIRVAYNE AVELINO DE ARAUJO</t>
  </si>
  <si>
    <t>032.315.646-03</t>
  </si>
  <si>
    <t>SAO JOAO DO MANTENINHA</t>
  </si>
  <si>
    <t>MIRVAYNE@YAHOO.COM.BR</t>
  </si>
  <si>
    <t>097ff9ea-c251-f011-877b-002248e06da6</t>
  </si>
  <si>
    <t>GT1s/goQhmbxaPD9feBDI9Wtc8hRj7EexIXB0mJXNffC1RJ7qzySFLdZ8l2PXZnFi+uKl/Q1a+vPISYcbzjxsQ==</t>
  </si>
  <si>
    <t xml:space="preserve">MIRIO PEDRO MARQUES </t>
  </si>
  <si>
    <t>040.425.856-55</t>
  </si>
  <si>
    <t>FAZENDACORRENTECANOA@GMAIL.COM</t>
  </si>
  <si>
    <t>(21) 98580-7350</t>
  </si>
  <si>
    <t>bd604b14-8812-f111-8342-6045bd39d204</t>
  </si>
  <si>
    <t>DVuhkRKVUWh6STaNfe7PV0AtWdILOluJvPCSTzDcj1e7/zFHFDwpm69RIERXLJaXtLN9U2hLzvzWjli+e4A9JQ==</t>
  </si>
  <si>
    <t xml:space="preserve">MIRIAM JUNQUEIRA LEITÃO DE ALMEIDA </t>
  </si>
  <si>
    <t>012.973.266-44</t>
  </si>
  <si>
    <t>MIRIAN@GMEIL.COM</t>
  </si>
  <si>
    <t>ef144d05-947f-f011-b4cc-000d3ac0f528</t>
  </si>
  <si>
    <t>LUgROu0BPylFZLMQOibdsbN1HlTwacxbILBLNFVMQTyy0EA+g1H8Ma2CISLyoh2jGrp39SvsJwkbmJ2aGt3bpw==</t>
  </si>
  <si>
    <t>MIRIAM BOONE SOARES BOZI</t>
  </si>
  <si>
    <t>106.589.977-77</t>
  </si>
  <si>
    <t>MIRIAMBOONEBOZI@GMAIL.COM</t>
  </si>
  <si>
    <t>98487c50-0107-ee11-8f6e-000d3ac16caf</t>
  </si>
  <si>
    <t>wo+aDfrkKA8ytVis1Hj63XBtDJkqFMZB6xuiYUSKXhhtUKwgveN3KFvRYQ90psGJWuYVKpN8OFVCmsdxUHaCYA==</t>
  </si>
  <si>
    <t>MIRELLE DANTAS MENDONÇA POZZATI</t>
  </si>
  <si>
    <t>057.639.295-27</t>
  </si>
  <si>
    <t>naotem@gmail.com</t>
  </si>
  <si>
    <t>7ce1bef0-408b-ed11-81ac-002248366c31</t>
  </si>
  <si>
    <t>IpsV2svi59QBwlHl/AHDDdv5fgz3CSP2hGeOdh9fcrB8n8gpWmjgVxQSOKUbv3znYKk7Mt3MCVCISbhAL/FEUQ==</t>
  </si>
  <si>
    <t>MIRANDA ENGENHARIA LTDA</t>
  </si>
  <si>
    <t>22.153.445/0001-44</t>
  </si>
  <si>
    <t>JARDIM JANDYRA</t>
  </si>
  <si>
    <t>96c19217-bad2-ec11-a7b6-000d3a8921de</t>
  </si>
  <si>
    <t>HoIORiJNhujRSDpJIIigTh0+6RH06XisXutLX5w/E3PRJlHgzRct6cJ5tWG4Rhz3zlWrqdpQmU39awB8c8tOGg==</t>
  </si>
  <si>
    <t xml:space="preserve">MIQUEIAS SILVA MARTINS </t>
  </si>
  <si>
    <t>144.414.286-00</t>
  </si>
  <si>
    <t>0e845582-ad74-f011-bec1-002248e06da6</t>
  </si>
  <si>
    <t>HhsVRzwk7Cu59+8t2GtmoDBpaH15AI4ea4ZQa6cFZXoSyKelndkRStjw6dRHrnWR16pSiT5zZ77IboFGlupeIw==</t>
  </si>
  <si>
    <t xml:space="preserve">MIQUEIAS GARCIA FERREIRA </t>
  </si>
  <si>
    <t>156.953.596-51</t>
  </si>
  <si>
    <t>MIQUEIASGARCIAFERREIRA@GMAIL.COM</t>
  </si>
  <si>
    <t>de6667d0-df57-ee11-be6f-000d3ac16449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</si>
  <si>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</si>
  <si>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</si>
  <si>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</si>
  <si>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</si>
  <si>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</si>
  <si>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</si>
  <si>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</si>
  <si>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</si>
  <si>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</si>
  <si>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</si>
  <si>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</si>
  <si>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</si>
  <si>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P67dBt2unYvZSkf8AbdSfsCqYr7vkyL3NvOAQ234PK9Z8hTxt01ZAGQRDpjgc26FfUwkkUEAzQCFRWNdSeHakg==</t>
  </si>
  <si>
    <t>MINERAÇÃO SÃO JORGE LTDA</t>
  </si>
  <si>
    <t>14.746.937/0001-15</t>
  </si>
  <si>
    <t>MINERACAOSAOJORGE@HOTMAIL.COM</t>
  </si>
  <si>
    <t>(77) 3623-2233</t>
  </si>
  <si>
    <t>MINERACAO SAO JORGE LTDA</t>
  </si>
  <si>
    <t>34fafbfb-1e09-ed11-82e6-002248de6c7a</t>
  </si>
  <si>
    <t>Nzox3pIgj3S/E0FnQ+epLi6iYx+lHu7axvyXagvTbXilUIaQnJFMiVYRa07Ul3yoFuokuiCfopkEXpS0DNLffg==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</si>
  <si>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</si>
  <si>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</si>
  <si>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</si>
  <si>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</si>
  <si>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</si>
  <si>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</si>
  <si>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Yj+EHDv3+Pd3IzP80MS4GhUChygPtzyfsVbe7cIqhEAZ7KoesLYfWHFnqS0s7Z6ud1ZM9x4DY6Yczmf0CnHXEw==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</si>
  <si>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</si>
  <si>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</si>
  <si>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</si>
  <si>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</si>
  <si>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</si>
  <si>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</si>
  <si>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bAwGgLU3FHREwYIjI0MDqnUWSHIH3iWZofht0FDr0F6j0kxDMMjFggW7mPzFbPR+cQxN8CxWC3gkZEBjw1OQTA==</t>
  </si>
  <si>
    <t xml:space="preserve">MINERAÇÃO GUANDU LTDA </t>
  </si>
  <si>
    <t>01.938.079/0001-69</t>
  </si>
  <si>
    <t>PIRANEMA</t>
  </si>
  <si>
    <t>GUANDU@HOTMAIL.COM</t>
  </si>
  <si>
    <t>27176ea4-2306-ee11-8f6e-000d3ac16337</t>
  </si>
  <si>
    <t>37LTDvoK5K7zvVuGJw2wWg+Cn6ZDCL/HLlWgz5KOgWi/yFc50jdxjoHDXUixx2hEpR+55sHiOeSVLt/8CDfRdg==</t>
  </si>
  <si>
    <t>MINERAÇÃO GRAUNA</t>
  </si>
  <si>
    <t>63.517.098/0001-79</t>
  </si>
  <si>
    <t>MARCOS PARENTE</t>
  </si>
  <si>
    <t>(86) 99981-0845</t>
  </si>
  <si>
    <t>MINERAÇÃO GRAUNA LTDA</t>
  </si>
  <si>
    <t>fd41fd01-1c22-ed11-9db1-000d3a8924b8</t>
  </si>
  <si>
    <t>MINERAÇÃO E MATERIAL DE CONSTRUÇÃO PAI &amp; FILHO LTDA</t>
  </si>
  <si>
    <t>02.034.522/0001-30</t>
  </si>
  <si>
    <t xml:space="preserve">SÃO VICENTE </t>
  </si>
  <si>
    <t>MINERACAOSALAZAR@GMAIL.COM</t>
  </si>
  <si>
    <t>d82e91f2-7470-ef11-a671-002248d2dbcb</t>
  </si>
  <si>
    <t>qVOIHZpastcB4n7Ocjx8Ds4uHbenvbRJosPcOWFGfhGePDxGiSlUbCtxtY9Ud/SquYef8DejlajyI1K/aBFuEQ==</t>
  </si>
  <si>
    <t>MINERAÇÃO E COMÉRCIO PARAÍSO LTDA</t>
  </si>
  <si>
    <t>28.557.215/0001-27</t>
  </si>
  <si>
    <t>f66d09eb-99e3-ed11-8848-000d3ac16b34</t>
  </si>
  <si>
    <t>8CRFOh3wToM16R1+Ysg126Y0KXZNJXnFEUKMeQOc/HKz34SArHjrlhw6VRV+QYWDoMUfWk+CyzbvPIINdRKFwg==</t>
  </si>
  <si>
    <t>MINERAÇÃO DE BRITA E CALCÁRIO BRITICAL LTDA</t>
  </si>
  <si>
    <t>24.110.095/0001-64</t>
  </si>
  <si>
    <t xml:space="preserve">PROSPECÇÃO </t>
  </si>
  <si>
    <t>b0445307-6cb7-ec11-983f-000d3ac05684</t>
  </si>
  <si>
    <t xml:space="preserve">MINERA SERVIÇOS  E CONSULTORIA </t>
  </si>
  <si>
    <t>31.157.610/0001-27</t>
  </si>
  <si>
    <t>DOM SILVÉRIO</t>
  </si>
  <si>
    <t>MINERA SERVICOS E CONSULTORIA LTDA</t>
  </si>
  <si>
    <t>d73a5c7b-8972-ee11-8179-000d3ac161d0</t>
  </si>
  <si>
    <t>nbne+lrSZLkfMfXzu8c/W9NYkgvvmgQ0uX2PCiIlEbrMZ1LZKXcvTkxmGB5a+/wc0Qa9x0sWQELW8jbfnh1mlQ==</t>
  </si>
  <si>
    <t>MINASSOIL INDÚSTRIA DE FERTILIZANTES LTDA</t>
  </si>
  <si>
    <t>42.066.913/0001-50</t>
  </si>
  <si>
    <t>0ab5e2b0-a168-f011-bec3-6045bd39bb47</t>
  </si>
  <si>
    <t>+/fMvroWWFPJzF3qKcPaJkm0QANZR7Ak+EinFPkAvfe8cDb2b4IR8W5rurYrWZ03vWjjZDDMMQePDn6moTxlIg==</t>
  </si>
  <si>
    <t>MINAS VIDROS COMERCIO LTDA</t>
  </si>
  <si>
    <t>18.310.585/0001-01</t>
  </si>
  <si>
    <t>OBJETIVACONTABIL@HOTMAIL.COM</t>
  </si>
  <si>
    <t>(33) 3322-1371</t>
  </si>
  <si>
    <t>80fe5965-cac8-e811-a970-000d3ac1bb9e</t>
  </si>
  <si>
    <t>MINAS TRATORES LTDA</t>
  </si>
  <si>
    <t>31.743.750/0001-87</t>
  </si>
  <si>
    <t>WILLIAM@HARPIA.SRV.BR</t>
  </si>
  <si>
    <t>ef7646e4-fcd9-ed11-a7c6-002248e05014</t>
  </si>
  <si>
    <t>2A/lIMtRMMllVxs81Gaz3rghzjm0K6n8nMLJdwoAnMSqMXjYI9jG3fKHmURRm5nLnW+bOUISm4Fq0BdJgkzuiQ==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</si>
  <si>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</si>
  <si>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</si>
  <si>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</si>
  <si>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</si>
  <si>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</si>
  <si>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</si>
  <si>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</si>
  <si>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</si>
  <si>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</si>
  <si>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</si>
  <si>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xbq80kWn6uJgQZGYeqs691Zr9j62S5ryxJdXfAJguFiUms/o3nyP6yG7FNxkZDG8p46rTu69k+7isMYgUpjSrg==</t>
  </si>
  <si>
    <t>MILVIO CESAR QUINTINO/ MILSON ROGERIO QUINTINO CPF: 047.749.056-58</t>
  </si>
  <si>
    <t>066.309.236-18</t>
  </si>
  <si>
    <t>QUINTINOMILSON@GMAIL.COM</t>
  </si>
  <si>
    <t>69d9f26e-2554-f011-bec2-000d3ac0c241</t>
  </si>
  <si>
    <t>3vX1jqGOX4t8UcBsPk63ZjxtgNSejkT8pMmEUtURmXA/el0u4knOrjyrcxkOMMRFkoY8K47WeDWxZBkuFIizBQ==</t>
  </si>
  <si>
    <t>MILTON TERADA</t>
  </si>
  <si>
    <t>571.060.459-34</t>
  </si>
  <si>
    <t>MILTON.TERADA@HOTMAIL.COM</t>
  </si>
  <si>
    <t>Milton Terada</t>
  </si>
  <si>
    <t>adb2a1a2-6aaf-ec11-9840-000d3a89233c</t>
  </si>
  <si>
    <t>EWC9m6ut1XL64J6An3duCVJ+dFiB8kBENKHjRa5zt/yQjaG04nRZGv7cNw7uG9Ln4O3fuak3XH2bDCh2+WBPJA==</t>
  </si>
  <si>
    <t xml:space="preserve">MILTON SOARES JUNIOR </t>
  </si>
  <si>
    <t>349.660.806-49</t>
  </si>
  <si>
    <t>b6a7b290-3701-ed11-82e6-002248de6302</t>
  </si>
  <si>
    <t>mW4c+MNn6UUrTZGVmBuJb4Jaljauv2i7O9vh0V02S/O4sGCSCGMGaNG1hjQ09UqzD/AvlUxHyJaW5oMcoLUYRw==</t>
  </si>
  <si>
    <t xml:space="preserve">MILTON SALES FERREIRA </t>
  </si>
  <si>
    <t>040.032.866-69</t>
  </si>
  <si>
    <t>9e275d79-6848-ef11-accd-002248e01ce9</t>
  </si>
  <si>
    <t>O3YQETmLVVhYlLaDJWyaE1gibmBEmwugu0VYLQ48QKqcWODvGCI1pNXgBC2nj2QzK/uag+g7ZuDI+aQ9RX1BFg==</t>
  </si>
  <si>
    <t>MILTON PEREIRA MAGESTE</t>
  </si>
  <si>
    <t>049.511.946-60</t>
  </si>
  <si>
    <t xml:space="preserve">CAPUTIRA </t>
  </si>
  <si>
    <t>MILTONPEREIRAMAGESTEMILTON@GMAIL.COM</t>
  </si>
  <si>
    <t>d0d315fc-f998-ee11-be37-000d3ac1611c</t>
  </si>
  <si>
    <t>MILTON OKANO</t>
  </si>
  <si>
    <t>467.143.676-00</t>
  </si>
  <si>
    <t>miltonokano@yahoo.com.br</t>
  </si>
  <si>
    <t>6f4f0915-95f5-f011-8406-002248d3084a</t>
  </si>
  <si>
    <t>MILTON JÚNIOR SAMPAIO MIRANDA</t>
  </si>
  <si>
    <t>130.252.816-50</t>
  </si>
  <si>
    <t>miltonsampaio2730@gmail.com</t>
  </si>
  <si>
    <t>5d9b36b6-c804-f111-8407-7ced8da8f062</t>
  </si>
  <si>
    <t>MILTONJUSA@GMAIL.COM</t>
  </si>
  <si>
    <t>f4e5304c-d9c6-ef11-b8e8-6045bd3c0e46</t>
  </si>
  <si>
    <t>QBllifMKV0sKHLe0CUSFHG49NR7wV3VwHaD42w7GkD5ZouvBcZPmdlP0992v+ZkQ97pPw93eU3Sq/htPZt/ONg==</t>
  </si>
  <si>
    <t>MILTON DE CARVALHO</t>
  </si>
  <si>
    <t>074.963.206-25</t>
  </si>
  <si>
    <t>10563537-382f-f111-88b3-7ced8da8d630</t>
  </si>
  <si>
    <t>MILTON DA SILVA ARAUJO</t>
  </si>
  <si>
    <t>872.577.426-34</t>
  </si>
  <si>
    <t>985cc991-daf6-f011-8406-7ced8da8f062</t>
  </si>
  <si>
    <t>MILTON DA SILVA ARAÚJO</t>
  </si>
  <si>
    <t>MILTONCAFE@GMAIL.COM</t>
  </si>
  <si>
    <t>f11ba8d7-ae13-f011-998a-0022483727ae</t>
  </si>
  <si>
    <t>Vb6bl4EDt2FZMxTPAuGWDbB5Y9Xs2pS1GWGUBY6hWc6k0PBd7NncIic2M+U2h8Dmnxo3KPj03B9xuGWkTj9kUg==</t>
  </si>
  <si>
    <t xml:space="preserve">MILTON CALDEIRA RHODES </t>
  </si>
  <si>
    <t>797.476.206-34</t>
  </si>
  <si>
    <t xml:space="preserve">REDUTO </t>
  </si>
  <si>
    <t>CALDEIRAMILTON@HOTMAIL.COM</t>
  </si>
  <si>
    <t>b3447f5c-cf66-ee11-9ae7-000d3ac16449</t>
  </si>
  <si>
    <t>5TeJV5QCk8FZCEfntpecvXPP1O7wY6vkh3QAk4Q04t0x8B/VyY9uXczbA1geC8lFnELt33TBSp3kv1UIGYm2sA==</t>
  </si>
  <si>
    <t>MILTON ANTÔNIO SANTANA</t>
  </si>
  <si>
    <t>277.817.551-20</t>
  </si>
  <si>
    <t>FAZENDAALIANCAPRADO@GMAIL.COM</t>
  </si>
  <si>
    <t>f99ce09f-670b-f111-8407-6045bd3a84ec</t>
  </si>
  <si>
    <t>0Sp0C8haEOhDgbOrNkLX4WUvokU/PZE3WbaA41KGBf/Dzp6M22GZqPj3ZEiuY68HVM38IexOqKiEwlzgiLGgSA==</t>
  </si>
  <si>
    <t>MILTON AKIO IDE JUNIOR</t>
  </si>
  <si>
    <t>091.317.946-96</t>
  </si>
  <si>
    <t>MILTON.AIJ@GMAIL.COM</t>
  </si>
  <si>
    <t>f5710360-f846-f011-877a-002248e0ef98</t>
  </si>
  <si>
    <t>nE8HnFg3Joa9jblsfZSxVzKjxyRZHvCJD5HLRihAFyck561A5902gbkOAABXVA0Y2Vhpm4Hvx1Hc0JP4aRyn2A==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</si>
  <si>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</si>
  <si>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</si>
  <si>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</si>
  <si>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</si>
  <si>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</si>
  <si>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86093ecc-d29f-f011-bbd2-002248374d09</t>
  </si>
  <si>
    <t xml:space="preserve">MILENO PEREIRA DO SANTOS </t>
  </si>
  <si>
    <t>035.412.426-98</t>
  </si>
  <si>
    <t>DIVINOPOLIS</t>
  </si>
  <si>
    <t>MILENOPEREIRA@GMAIL.COM</t>
  </si>
  <si>
    <t>(33) 98866-5838</t>
  </si>
  <si>
    <t>544976d1-f8be-e911-a958-000d3ac03470</t>
  </si>
  <si>
    <t>MILENA RIBEIRO DE FREITAS</t>
  </si>
  <si>
    <t>109.141.327-41</t>
  </si>
  <si>
    <t>MILENA RIBEIRO DE FREITAS RIBEIRO DE FREITAS</t>
  </si>
  <si>
    <t>f7ae5de1-3406-ee11-8f6e-002248e0d680</t>
  </si>
  <si>
    <t>pRS06VOcEsukRvjkfAYCBZD3sSlIr5bGYIt0ITWFyfQQHcXG77VoPGijt8oJjWD/BiWshjj4r8hJNzbHb68LKA==</t>
  </si>
  <si>
    <t>MILENA CRISTINA SOUZA DA SILVA</t>
  </si>
  <si>
    <t>052.489.965-70</t>
  </si>
  <si>
    <t>3996741b-9a9f-f011-bbd2-002248df3bd6</t>
  </si>
  <si>
    <t>qwsMgS+5DGE/04EEK9vapIis5bYuzjHNWOiykZMSZBF3+MNkrWJmfged0ZWAjpCBy4WhOfJWE1GE9VjP/GLIYw==</t>
  </si>
  <si>
    <t>MIKEIAS LIMA GODINHO</t>
  </si>
  <si>
    <t>122.951.486-42</t>
  </si>
  <si>
    <t>PLANALTO</t>
  </si>
  <si>
    <t>MIKEIASLIMAGODINHO2020@GMAIL.COM</t>
  </si>
  <si>
    <t>33 99134 1691</t>
  </si>
  <si>
    <t>4ce41c48-fd21-f111-88b1-6045bd390791</t>
  </si>
  <si>
    <t>bdLXbL+WefPSblN02xdu76JqfrAYC0y0R5hVdAD0qYq8mKmCCduYLoZn3xogNFGksZtGfuJ0HiFaQ3Y6Q/u/Ig==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</si>
  <si>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</si>
  <si>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</si>
  <si>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</si>
  <si>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</si>
  <si>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</si>
  <si>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</si>
  <si>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MIGUEL VALANI</t>
  </si>
  <si>
    <t>861.567.307-10</t>
  </si>
  <si>
    <t>FELIPEVALANI@GMAIL.COM</t>
  </si>
  <si>
    <t>7bd2654b-6226-f011-8c4d-00224836a9f3</t>
  </si>
  <si>
    <t>JcUJCIwlRcNcBIgCFImuN9OIiYa6OFBqSmwhkyrGrHkedRDGheUwfs9FS9fY8iVYTNntb7eCVk0IQR/HtnpqnQ==</t>
  </si>
  <si>
    <t>MIGUEL STEM ESPEROTO</t>
  </si>
  <si>
    <t>198.333.017-54</t>
  </si>
  <si>
    <t>MIGUELSTEMSPEROTTO@GMAIL.COM</t>
  </si>
  <si>
    <t>70c7a635-2fad-ed11-83fe-002248e0d6a7</t>
  </si>
  <si>
    <t>qLLkjQ4VToS/WNFZJcRG0K8+spxjaqJse+R+mckORFN6o7qrMjFvY1RYR05p8HbtloVwFwHhk179GNqxkWhVEg==</t>
  </si>
  <si>
    <t>MIGUEL OMAR BARRETO RISSI</t>
  </si>
  <si>
    <t>015.366.278-60</t>
  </si>
  <si>
    <t>miguel@hotmail.com</t>
  </si>
  <si>
    <t>TEM VIDA PÚBLICA PREFEITO PARNAGUÁ</t>
  </si>
  <si>
    <t>3b49c3c9-ca88-f011-b4cb-000d3a894b37</t>
  </si>
  <si>
    <t>MIGUEL MANTOVANI</t>
  </si>
  <si>
    <t>690.781.147-20</t>
  </si>
  <si>
    <t>MUGUELMANTOVANI@HOTMAIL.COM</t>
  </si>
  <si>
    <t>a2de2ed9-5577-ef11-ac21-00224837f5d7</t>
  </si>
  <si>
    <t>taVM3Xcac/BckSrtxV87lZ8jx2z2Zvlbs6S6dkQ6W13vf2yWQQKV59HXVwPu1QXp2XnaV3W7Fy/dGJYgMEpoQA==</t>
  </si>
  <si>
    <t>MIGUEL LEPPAUS</t>
  </si>
  <si>
    <t>088.855.797-36</t>
  </si>
  <si>
    <t>HUMAITA</t>
  </si>
  <si>
    <t>MIGUELLEPPAUS73@GMAIL.COM</t>
  </si>
  <si>
    <t>006dcb18-4ce4-ed11-8848-002248e0d08c</t>
  </si>
  <si>
    <t>aUsLT/Ni52AgnjvL3zOFzrAcP3ZgB8IWidygXm14dqS4XMuJjYpYATHNdYMCczYUI36hrrBD76yV+aoBh+t8zQ==</t>
  </si>
  <si>
    <t>MIGUEL KUSS</t>
  </si>
  <si>
    <t>609.483.593-07</t>
  </si>
  <si>
    <t>47556cdd-f777-ec11-8943-00224837e9bf</t>
  </si>
  <si>
    <t>JTT2IdNrvlcSkUtGdjKW5Yq5kkgYk+Qvzgkvo+W8nFnyNL3jfE7VWgGw2wZbMmIAg93XsZJEL6Fu6DWSlsrjew==</t>
  </si>
  <si>
    <t>MIGUEL JOVACIR FINCO</t>
  </si>
  <si>
    <t>577.835.607-25</t>
  </si>
  <si>
    <t>ALINNY51@HOTMAIL.COM</t>
  </si>
  <si>
    <t>(27) 99502-3582</t>
  </si>
  <si>
    <t>a2237224-716d-f011-b4cb-6045bd392de6</t>
  </si>
  <si>
    <t>Dv3Kz9VvPs3hET4UpPWRg07XUJ4d3K9EWurSqPkDf0TK6Ea1xlmWnVwN76zSOnaq9bhena0Cz73LVgbhZHh2KA==</t>
  </si>
  <si>
    <t xml:space="preserve">MIGUEL JOSÉ MARTINS </t>
  </si>
  <si>
    <t>560.398.917-34</t>
  </si>
  <si>
    <t xml:space="preserve">Miguel José Martins </t>
  </si>
  <si>
    <t>464400b3-384e-ee11-be6f-002248e05a52</t>
  </si>
  <si>
    <t>HQR2uWYJ9vfX022m42PDe/9i7tcxaIXBhc3E0GKILr91adL0UvVudpj6k9/MkwUPAsqJ7eE+zU98pIIRKtPOWA==</t>
  </si>
  <si>
    <t xml:space="preserve">MIGUEL HENRIQUE PEREIRA DE PAIVA </t>
  </si>
  <si>
    <t>049.754.603-51</t>
  </si>
  <si>
    <t>CALDEIRAO GRANDE DO PIAUI</t>
  </si>
  <si>
    <t>9bb8afbd-5417-f111-8342-6045bd39da72</t>
  </si>
  <si>
    <t>ZsOCq9oBEl3F7o9LIx1Dpe+tL2uEQnoVxcgGnDH8kS9OYwBoNlLUDaJQpoxhWHJSBQDwK34myEt/XMTseUqM/A==</t>
  </si>
  <si>
    <t>MIGUEL DIAS MONTEIRO</t>
  </si>
  <si>
    <t>458.447.986-00</t>
  </si>
  <si>
    <t>FLAVIACHAVESDIAS21@GMAIL.COM</t>
  </si>
  <si>
    <t>aa059c63-14b0-ec11-9840-000d3a8920e0</t>
  </si>
  <si>
    <t>MIGUEL BIANCARDI</t>
  </si>
  <si>
    <t>020.298.737-05</t>
  </si>
  <si>
    <t>(27) 99985-0511</t>
  </si>
  <si>
    <t>268f4a86-5025-ed11-9db2-000d3a8928b2</t>
  </si>
  <si>
    <t>gJmRX1EGjHE6N3QmVp8krskmzuJLibxXsxNB4N4UyjlAgEDvCmMbh9qdIvevB1m92mm/lAgSnJ+voNZzLzDUGA==</t>
  </si>
  <si>
    <t xml:space="preserve">MIGUEL ARCANJO SCHUMACHER </t>
  </si>
  <si>
    <t>674.372.907-82</t>
  </si>
  <si>
    <t>0cb3bdab-5aa6-ed11-aad0-002248de6c7a</t>
  </si>
  <si>
    <t>vlSQT5bgIhEsN85LRJtXOdIKU47bbbynwdoLgywarUcMnEBTzCnj5SUBiz7KqeYMniv5GRebY2IFQJO+1LdX+g==</t>
  </si>
  <si>
    <t>MIGUEL ARCANJO FALQUETO</t>
  </si>
  <si>
    <t>697.971.027-34</t>
  </si>
  <si>
    <t>BANANEIRAS</t>
  </si>
  <si>
    <t>b669aac0-7e68-f011-bec2-00224836a9f3</t>
  </si>
  <si>
    <t>SqMnQ70qTvcjT6GAaL+lxKpX7HQEdqsY8MfxyeK5B3gySAEkJO77BdhB5ywU0oa9Z+T/5KFumEFowOwXqqWqLA==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</si>
  <si>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</si>
  <si>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</si>
  <si>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</si>
  <si>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</si>
  <si>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</si>
  <si>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</si>
  <si>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5333b371-8807-ed11-82e6-000d3a892ff4</t>
  </si>
  <si>
    <t>Uvw20wnbSqXyj1jgTNe6coHJU4pVqvNpIaigQmwvw6oGadWQ1qQ5Ra5Vl6bGS+Oirjtqn2ZlCLuCNckoWuc0Rw==</t>
  </si>
  <si>
    <t>MIGUEL ANTÔNIO ROZA</t>
  </si>
  <si>
    <t>560.209.617-53</t>
  </si>
  <si>
    <t>FELIPE.TDF@GMAIL.COM</t>
  </si>
  <si>
    <t>de4cbda0-d3e4-ef11-9341-6045bd3b7026</t>
  </si>
  <si>
    <t>3C8nKtmZV32HZkCnwgdZpuYMB6IJVZzWKxVOjXIcCKV0cceoj3T4VqbiNZ5hqDcJQoF2ddnposczEta9yyPqrQ==</t>
  </si>
  <si>
    <t xml:space="preserve">MIGUEL ÂNGELO SILVA SCHUMACHER </t>
  </si>
  <si>
    <t>077.720.187-97</t>
  </si>
  <si>
    <t>MIGUEL.SCHUMA@GMAIL.COM</t>
  </si>
  <si>
    <t>1df89433-7cdc-ea11-a813-000d3ac1884e</t>
  </si>
  <si>
    <t>MIGUEL ANGELO PINOTTI</t>
  </si>
  <si>
    <t>725.369.697-20</t>
  </si>
  <si>
    <t>CORREGO BOAPABA</t>
  </si>
  <si>
    <t>gabriel111pinotti@hotmail.com</t>
  </si>
  <si>
    <t>89f9773b-146f-f011-b4cc-6045bd39566d</t>
  </si>
  <si>
    <t xml:space="preserve">MIGUEL ANGELO MONTENEGRO </t>
  </si>
  <si>
    <t>002.228.757-47</t>
  </si>
  <si>
    <t>ADMINISTRATIVO@GRUPOTENDASPLENART.COM.BR</t>
  </si>
  <si>
    <t>b74ae732-56d0-ec11-a7b5-00224838443b</t>
  </si>
  <si>
    <t>jzkAbzfRw6mj1pCOwZt1A2z1+VGuRbnYrQebbaVHalm1yhPEj9jJsVNe7hv/BFkfhdmVFUmJGkBUUGqJ5zdiAw==</t>
  </si>
  <si>
    <t>MIGUEL ALBORGHETTI</t>
  </si>
  <si>
    <t>560.212.837-91</t>
  </si>
  <si>
    <t>IMMEL@IMMEL.IND.BR</t>
  </si>
  <si>
    <t>2025453d-6158-ec11-8f8f-002248384c55</t>
  </si>
  <si>
    <t>a4UdLj04QiemiulY6ieYURPhAxAKq0+DkHTsWa8qf0p/20zBDF+EhbfiGEcIEJ6nC5/Vo/WlmwOEkTT0Se/Lfw==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</si>
  <si>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</si>
  <si>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</si>
  <si>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</si>
  <si>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</si>
  <si>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</si>
  <si>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8a90343a-f6f1-eb11-94ef-00224836ac8d</t>
  </si>
  <si>
    <t>7UvD/ildEE4V8j/Aa9zuTELnpPhVhgVICuSvmm3wvC60XdLpslR9DbWIXSfbtlIz3wfZbCkJ80Vmriau0smYGg==</t>
  </si>
  <si>
    <t>MICHELLE CESCONETO FERREIRA AGRIZZI</t>
  </si>
  <si>
    <t>015.308.937-71</t>
  </si>
  <si>
    <t>MICHELLEAGRIZZI@HOTMAIL.COM</t>
  </si>
  <si>
    <t>esposa do cliente Domingos Agrizzi.</t>
  </si>
  <si>
    <t>716b29b7-f9e3-ef11-9342-6045bd386169</t>
  </si>
  <si>
    <t>vVcWpVRi8C2CI/ryzkYHkT/l5vqtRLx8UcpZi+srESvPm0GcYxra9eHEbYJoMEZguySdM4PmnaKTaiUo/mojRQ==</t>
  </si>
  <si>
    <t>MICHELI NOSSA ELER</t>
  </si>
  <si>
    <t>118.259.517-05</t>
  </si>
  <si>
    <t>c9da53f5-8505-ee11-8f6e-000d3ac1655c</t>
  </si>
  <si>
    <t>9pdW3U2dkqIVjc/HdP3r6UUAD5bu4nkY32KIIWXC02xab3MK7Xuh4/j4th6K5ZuohRkQFwEb1TYXwQW5Ws/4Gw==</t>
  </si>
  <si>
    <t>MICHELI LINACIO LIMA</t>
  </si>
  <si>
    <t>055.470.151-05</t>
  </si>
  <si>
    <t>1c18b947-b524-ee11-9965-000d3ac1611c</t>
  </si>
  <si>
    <t>WF+J7mmYrQ1rNFFVpKwf0WQsmSD0gHJ0MXIjmsLiESJPwJSFaXTPd+n5F/zneoezsXYAiwXKUaATYhAQ5qiQnQ==</t>
  </si>
  <si>
    <t>MICHELE ROCHA ALTOE</t>
  </si>
  <si>
    <t>159.546.727-09</t>
  </si>
  <si>
    <t>74f7bb86-b87c-ee11-8179-000d3ac1611c</t>
  </si>
  <si>
    <t>z3FX97fIs2PDLCuSwXu4dB5bORG854ydmkNrfCYMh7bK61Af9NvQybWR5x5G76DujMbWe/8A6B9n0satqU7ZJw==</t>
  </si>
  <si>
    <t>MICHEL SCARAMUSA SOSSAI</t>
  </si>
  <si>
    <t>106.701.717-86</t>
  </si>
  <si>
    <t>d3c0a121-2240-ed11-bba3-000d3a892734</t>
  </si>
  <si>
    <t>MICHEL PIPA FERNANDES</t>
  </si>
  <si>
    <t>033.677.526-14</t>
  </si>
  <si>
    <t>ca848f78-0117-f111-8341-002248de99d2</t>
  </si>
  <si>
    <t>rZAlWqPAI9K1hrx440LAizQjnyI1d5UCdIMEJypDPtZuIK/in3BuFVri/xnUVbJozOGqlIQVRkfc4aaUtYcG5g==</t>
  </si>
  <si>
    <t>MICHEL PEREIRA MACHADO</t>
  </si>
  <si>
    <t>118.979.437-33</t>
  </si>
  <si>
    <t>QUALIMUDAS@GMAIL.COM</t>
  </si>
  <si>
    <t>8a976d73-bc18-f111-8342-002248e0d95a</t>
  </si>
  <si>
    <t>C9lKV1u2S/yhqQpC6FIMkYqf3vL3XioDyeQWFNp8XgFo57lRSU6r2Kw9wNjJF9GVjBzaNbnZmsQJ0RvS+Qasdg==</t>
  </si>
  <si>
    <t xml:space="preserve">MICHEL PEREIRA MACHADO </t>
  </si>
  <si>
    <t>67ee43b5-0117-f111-8341-002248de99d2</t>
  </si>
  <si>
    <t>7lzEpOcGe9Kx523ogdRSwWb7p+gvgpzU2H+BPf8eOn8H+U2ynfCp/rItXa98pyKACuaRDRbr2mOVw4d1TdDaHQ==</t>
  </si>
  <si>
    <t>MICHEL LOPES DE SOUZA</t>
  </si>
  <si>
    <t>182.679.426-37</t>
  </si>
  <si>
    <t>MILDOIS01@GMAIL.COM</t>
  </si>
  <si>
    <t>33 99932 8371</t>
  </si>
  <si>
    <t>1b305f9a-a6d9-ef11-8eea-002248d2cd46</t>
  </si>
  <si>
    <t>VdlA/rSdDZvllmly1X5S8PH+jdtR0KYnZXKTKmQ/ktTLFUjiUde7+GDPHB7fuWHTMBUCln18SQQ+ONHhiBx+ig==</t>
  </si>
  <si>
    <t>MICHEL LEITE MARTINS</t>
  </si>
  <si>
    <t>073.464.616-06</t>
  </si>
  <si>
    <t>MICHELLEITEMARTINS@GMAIL.COM</t>
  </si>
  <si>
    <t>ea300454-fafb-ee11-9f89-00224835ddb8</t>
  </si>
  <si>
    <t>8akZ95psGcms7txqDH/FD5AquGkC4YIrfeT7ImByvGhYyy5NG1q7N59daI3LPVmdEWqUihVAvQC38MFKUiCX7A==</t>
  </si>
  <si>
    <t xml:space="preserve">MICHEL JÚNIOR MARSANGO </t>
  </si>
  <si>
    <t>087.705.279-46</t>
  </si>
  <si>
    <t xml:space="preserve">MONTE ALEGRE DO PIAUÍ </t>
  </si>
  <si>
    <t>michel@hotmail.com</t>
  </si>
  <si>
    <t>d4a0d3cc-e5cb-ec11-a7b5-002248370d90</t>
  </si>
  <si>
    <t>/SEcJ6KlRVYD5U2EZGTJrHNQxAwSgYUpMsx20hdYDRFcyNyTNNJNK/CwK7JLeOZddL3kFBoD5PqvCdnonkJ1Jg==</t>
  </si>
  <si>
    <t>Michel Galvani Coco</t>
  </si>
  <si>
    <t>039.306.957-58</t>
  </si>
  <si>
    <t>MICHEL GALVANI COCO</t>
  </si>
  <si>
    <t>180b1550-4c04-ed11-82e6-000d3a89214d</t>
  </si>
  <si>
    <t>rfU98qFxUMMONrjDWtvKcOly1Y0KxkzNv+rXYTbFW8uvmz9L+aAg7TNEeJgM6EkA479KvEmt/ADVAwwHfSY2Lw==</t>
  </si>
  <si>
    <t xml:space="preserve">MICHEL DOS ANJOS SOBRAL </t>
  </si>
  <si>
    <t>997.921.845-20</t>
  </si>
  <si>
    <t>MICHEL DOS ANJOS SOBRAL</t>
  </si>
  <si>
    <t xml:space="preserve">CLIENTE DE PECUÁRIA </t>
  </si>
  <si>
    <t>a26b3bf7-7955-ed11-9561-000d3a892a7b</t>
  </si>
  <si>
    <t>NSUgihxGJdpuNoWwOuTndzilQFpv+pUvgprcU/Ffbh+2eG+mM7opIWtcmas/wTjOQsgIm7cJCMJfMoGFxYnESQ==</t>
  </si>
  <si>
    <t>PARIPIRANGA</t>
  </si>
  <si>
    <t>17ee52e3-ff2c-f011-8c4d-6045bd392de6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</si>
  <si>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</si>
  <si>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</si>
  <si>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</si>
  <si>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</si>
  <si>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</si>
  <si>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</si>
  <si>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BgXlo55Ajvo1e8SMoVmBWeXODFRKipw9VsoH1y04hNx3RO7ZeJGCtaLBDSI3xmZoY3OtmRFj6ELtIfyBeRV65A==</t>
  </si>
  <si>
    <t>MICHEL APARECIDO AFONSO</t>
  </si>
  <si>
    <t>041.132.495-04</t>
  </si>
  <si>
    <t>AFONSOMICHEL13@GMAIL.COM</t>
  </si>
  <si>
    <t>e7a44fae-a204-ee11-8f6e-000d3ac16cd2</t>
  </si>
  <si>
    <t>R0SqVhzI278DuHzv+Tk+a5vRVkjDJBypZGLp2hXq9fgjMzVnqJfZms6dk4yLNrPgaIPwGwmAMcgXdU2OtWkSjg==</t>
  </si>
  <si>
    <t>MICHAEL VERAS</t>
  </si>
  <si>
    <t>004.161.901-38</t>
  </si>
  <si>
    <t>368f88c5-3d83-ee11-8179-002248e0d6a7</t>
  </si>
  <si>
    <t>jrOjgaJwgnnljN1mDfR7u9y69zBkHS8xseYow3o73wgTUW3SNlPDEVlOpW23FQf046yqC+0xWVOw6bwRtaxCLQ==</t>
  </si>
  <si>
    <t xml:space="preserve">MICHAEL GOMES COELHO </t>
  </si>
  <si>
    <t>958.742.406-91</t>
  </si>
  <si>
    <t>94240d40-f7e2-ee11-904c-6045bd3c59d6</t>
  </si>
  <si>
    <t>DafWEIxsD/TsYRTa8Fng0eH6dlQxScVv8PM2rJkBovhEtMvwBl8RJIFbhFbPX1Iel1zZKUmXblWVIpoyJGIelA==</t>
  </si>
  <si>
    <t>MICHAEL CHUMAQER GRATIERI</t>
  </si>
  <si>
    <t>132.690.777-85</t>
  </si>
  <si>
    <t>5051b2e0-3c7a-ee11-8179-002248e0d08c</t>
  </si>
  <si>
    <t>SYZKnyNCZweZFf+VUUtaCiXjbbwB0AB21+HFBhzjoIytrBNHCvEZyvQWDP19nse6zPHz29KiTjFKTbBPvO5J1g==</t>
  </si>
  <si>
    <t>MICHAEL CELZO OLIVEIRA PINTO</t>
  </si>
  <si>
    <t>170.384.777-65</t>
  </si>
  <si>
    <t>MICHAELCELZO1994@GMAIL.COM</t>
  </si>
  <si>
    <t>cfe8f92f-570e-f011-998a-002248deeb3c</t>
  </si>
  <si>
    <t>Cb+uE5h2CoaapmMfN0uaRpS7PWdNh5506i6B5BMFlf9N/8vJk9atmYQTujN7jMxtGD1uvo+RLpbkAaNbHoiicQ==</t>
  </si>
  <si>
    <t>MICAEL TONON DEVENS</t>
  </si>
  <si>
    <t>157.188.807-19</t>
  </si>
  <si>
    <t>MICAELDEVENS28@GMAIL.COM</t>
  </si>
  <si>
    <t>ab281388-a277-ec11-8941-002248364862</t>
  </si>
  <si>
    <t>fnqfALpM7klFJPaZgGWzaJ5ATenXlQm7g2VOb8IqnF7fPw1f4UedbQc4kyR+Zzc1HSEaKhz5kAg9raEULEZyug==</t>
  </si>
  <si>
    <t>MHR CONSTRUCOES LTDA</t>
  </si>
  <si>
    <t>19.461.923/0001-79</t>
  </si>
  <si>
    <t>ROSARIO DE FATIMA</t>
  </si>
  <si>
    <t>FINANCEIRO@MHRCONSTRUCOES.COM.BR</t>
  </si>
  <si>
    <t>RAIMUNDO NONATO LEITE</t>
  </si>
  <si>
    <t>b67a147b-7075-ec11-8941-002248364144</t>
  </si>
  <si>
    <t>MHP TERRAPLANAGEM LTDA</t>
  </si>
  <si>
    <t>42.118.263/0001-40</t>
  </si>
  <si>
    <t>EMIRSSPIRES97@GMAIL.COM</t>
  </si>
  <si>
    <t>77b15c13-228f-ec11-b400-002248d2ee4c</t>
  </si>
  <si>
    <t>lcVckFpkg7eEJaU6byuB97O2VHmwX35fPj5F77bRG6lTJdpOEgGY8B6opxpk1LsV2YJhQqi5069+xifxxA9oTQ==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</si>
  <si>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</si>
  <si>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</si>
  <si>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</si>
  <si>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</si>
  <si>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</si>
  <si>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</si>
  <si>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R45nSeYvZwOYWWZf+Xv9m3nSsoMHmcB3FMWBDYFxDeL06FnCTm1MZsTah6FGGbNNaBcYlGvoTQu/OFn8mSgD6w==</t>
  </si>
  <si>
    <t>MG VIDROS AUTOMOTIVOS LTDA</t>
  </si>
  <si>
    <t>07.571.746/0010-95</t>
  </si>
  <si>
    <t>ALINE.BARBOSA@AUTOGLASS.COM.BR</t>
  </si>
  <si>
    <t>afe62609-0845-ed11-bba3-002248de6bf3</t>
  </si>
  <si>
    <t>gAx32zP29wgbE95wTupYOn79Ld+wZZ4xVU82sxGjnoH2+4jylB3bzq4qDYZ5UalsRd2B25Is2yC+f3fKBL13kQ==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</si>
  <si>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</si>
  <si>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</si>
  <si>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</si>
  <si>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</si>
  <si>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</si>
  <si>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2uV4kWKE0sOzuxSIolU23FZyEuNdVGx6kTb/A3rvb4hoRFrLMYyFth6n/ckqnawVJavOtSA6Vmxxez59e3a5Bw==</t>
  </si>
  <si>
    <t>MG ARTEFATOS DE CIMENTO LTDA ME</t>
  </si>
  <si>
    <t>10.173.407/0001-74</t>
  </si>
  <si>
    <t>FATURAMENTOGRANBLOCO@GMAIL.COM</t>
  </si>
  <si>
    <t>(73) 99950-5545</t>
  </si>
  <si>
    <t>bd0a9aa5-9149-ed11-bba2-000d3ac1fb9c</t>
  </si>
  <si>
    <t>GkZWBowz18Gt8PXItLiM5JfgAuzOLyHgog9BnuNiHAiK/KujrYs9AckgI6jbDBwfrMFEEjg9M9aZKrt5vlVeBg==</t>
  </si>
  <si>
    <t>MG AGRO LTDA</t>
  </si>
  <si>
    <t>16.885.428/0001-07</t>
  </si>
  <si>
    <t>ENGENHEIRO NAVARRO</t>
  </si>
  <si>
    <t>89a50220-7db8-ef11-b8e9-000d3ac170bd</t>
  </si>
  <si>
    <t>WCPMXy6l9K0AWUTwB2OssUm2VzgzBnpbVemlYz76nrz/c6ReOBh8N4WHGvZ+q8xVuESnafIfH1+LSntwxqlwVQ==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</si>
  <si>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</si>
  <si>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</si>
  <si>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</si>
  <si>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</si>
  <si>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</si>
  <si>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</si>
  <si>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F6I/uEsXOT11PD00rhRLkx9pGXgwbPm0JF5E1/P+I8vp8G29FgdzHeFgvqDaP+EU6DnTFpJx7NFA9egbWuNAxg==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</si>
  <si>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</si>
  <si>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</si>
  <si>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</si>
  <si>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</si>
  <si>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</si>
  <si>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bxsiQPmvGfXQmG+etVqPMuu1w8csxAu5RcbGGtJIjk3hcqDkjXs8O21R+ugJLJZ/2UN9WTHLIiRZWS2PBjp4oQ==</t>
  </si>
  <si>
    <t>METALÚRGICA JC</t>
  </si>
  <si>
    <t>12.011.077/0001-46</t>
  </si>
  <si>
    <t>RIO GRANDE</t>
  </si>
  <si>
    <t>METALURGICA.JC@HOTMAIL.COM</t>
  </si>
  <si>
    <t>c18f20ff-87af-f011-bbd3-0022483652f1</t>
  </si>
  <si>
    <t>H9ZLyfsp0M8NJR4jPtgTu8I4PV3V+bMNg6PzVT5sHJkGyZLnn/3K1P0Cfvwtld+5yeAfbxELVaLDj4/1Lgejbw==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</si>
  <si>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</si>
  <si>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</si>
  <si>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</si>
  <si>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</si>
  <si>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</si>
  <si>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</si>
  <si>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9Eovp7ZSynlz/wvEONBjdOz38LHKjJcVTIUzHaUsGqakQfLeFTTelm+CvOK0ljBFn/Kaos+mxiWv6Kb3CASj+Q==</t>
  </si>
  <si>
    <t xml:space="preserve">MESSIAS SEBIM </t>
  </si>
  <si>
    <t>031.102.627-38</t>
  </si>
  <si>
    <t>MESSISSEBIM08@GEMAIL.COM</t>
  </si>
  <si>
    <t>30b51f52-eb79-f011-b4cc-002248e0ef98</t>
  </si>
  <si>
    <t>vstj3ehT9piUoz6bhw7nNRyXPIU13Wc+ePoxNHxYdNaBuna3xyP9tzPRTBJZam/Rot4kEZvVOU3D79ZVGkZrGw==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</si>
  <si>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</si>
  <si>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</si>
  <si>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</si>
  <si>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</si>
  <si>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</si>
  <si>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MESSIAS KIRMSE</t>
  </si>
  <si>
    <t>818.487.657-20</t>
  </si>
  <si>
    <t>MESSIASKIRMSE@GMAIL.COM</t>
  </si>
  <si>
    <t>042a1388-a277-ec11-8941-002248364862</t>
  </si>
  <si>
    <t>MESSIAS GAVA</t>
  </si>
  <si>
    <t>997.739.107-68</t>
  </si>
  <si>
    <t>VITORIOGAVA2017@GMAIL.COM</t>
  </si>
  <si>
    <t>70da007c-bead-f011-bbd3-6045bd3b6cda</t>
  </si>
  <si>
    <t>+tH6O1r5qa3Cq0Xbh4EwwRA96/a+oRR2t8jh4vW0weQjWaMnrLY2QqzAy4/YElZ7FIIk/OJxk3Nk0poRAmYJnw==</t>
  </si>
  <si>
    <t xml:space="preserve">MESSIAS DE PAULO RIBEIRO </t>
  </si>
  <si>
    <t>624.837.496-15</t>
  </si>
  <si>
    <t>MESSIAS@GMEL.COM</t>
  </si>
  <si>
    <t>41d844cd-7f14-f111-8342-6045bd3c461a</t>
  </si>
  <si>
    <t>4bcb337a-c9fb-ed11-8f6e-002248e0df68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</si>
  <si>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</si>
  <si>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</si>
  <si>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</si>
  <si>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</si>
  <si>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</si>
  <si>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ed2cdafd-5e61-f011-bec2-000d3ac0c241</t>
  </si>
  <si>
    <t xml:space="preserve">MERIMARCIA BASSO </t>
  </si>
  <si>
    <t>815.939.022-04</t>
  </si>
  <si>
    <t>MERIMARCIABASSO@GMAIL.COM</t>
  </si>
  <si>
    <t xml:space="preserve">merimarcia Basso </t>
  </si>
  <si>
    <t>1521a700-89c4-ef11-b8e8-000d3ac12a13</t>
  </si>
  <si>
    <t>NDwwOF8Og2TAfGsX/3BfjMFG/bP+uGAM/Rh9+N3Zgdrvj5m3iwqqdjCTp12YGUSqre9KsQS5quCvm6nFifP/Iw==</t>
  </si>
  <si>
    <t>MERIM MATERIAL DE CONSTRUÇÃO LTDA</t>
  </si>
  <si>
    <t>43.613.457/0001-84</t>
  </si>
  <si>
    <t xml:space="preserve">SÃO JOÃO DE VIÇOSA </t>
  </si>
  <si>
    <t>bda40d52-980c-ec11-b6e6-0022483714e5</t>
  </si>
  <si>
    <t>MERCEDES MATTOS DO NASCIMENTO</t>
  </si>
  <si>
    <t>007.876.707-58</t>
  </si>
  <si>
    <t>MERCEDES MATTOS DO NASCIMENTO MATTOS DO NASCIMENTO</t>
  </si>
  <si>
    <t>2919bc5e-8bd3-ef11-8ee9-002248d3119a</t>
  </si>
  <si>
    <t>LZ4pzmJtgdYtMvjJxAyhO3uKCoDQRmTbp0Lr2ZiI10MyUHPxJU59xvzjt9TQdRLeTRsIpOzjAOQ3LEOb0VB+qw==</t>
  </si>
  <si>
    <t>MERCADO DO PESQUISADOR LTDA</t>
  </si>
  <si>
    <t>50.330.392/0001-25</t>
  </si>
  <si>
    <t xml:space="preserve">RAMOS </t>
  </si>
  <si>
    <t>56b17a04-9f90-ef11-8a6a-000d3ac0215d</t>
  </si>
  <si>
    <t>YR+u8roneuiRJ/EFXygvPIHk2Kyj0xGdj5Aj33hYFSwiKeJNd+P7egGzILgcTBp+DIhJPhbA5tvjHrZxbFFOvA==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</si>
  <si>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</si>
  <si>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</si>
  <si>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</si>
  <si>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</si>
  <si>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y48noSeWRK2Pg48R6kx0TZbOBrqzvzHc9txz0DhmR6ZjdamyQjXEOdjAeU5byXNZRNzXpqOx0Q8vA5QJ99H7jw==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</si>
  <si>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</si>
  <si>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</si>
  <si>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</si>
  <si>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</si>
  <si>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</si>
  <si>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UdAG+j0xJzLWvpdSR33B3wsfQ667xRv1Aa/S80IaDocGjf4uWgUmeA7p1Adp27eAWgJ6zkUD+uSShbzepsgRLQ==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</si>
  <si>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</si>
  <si>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</si>
  <si>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</si>
  <si>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</si>
  <si>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</si>
  <si>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53503547-0db2-ea11-a812-000d3ac1854d</t>
  </si>
  <si>
    <t>MEDES TRANSPORTES LTDA ME</t>
  </si>
  <si>
    <t>17.370.134/0001-05</t>
  </si>
  <si>
    <t>MEDES TRANSPORTES LTDA - ME</t>
  </si>
  <si>
    <t>7cdefc3a-dda5-ef11-b8e8-6045bd387b98</t>
  </si>
  <si>
    <t>MCAP PAVIMENTAÇÃO E EMPREENDIMENTOS LTDA</t>
  </si>
  <si>
    <t>31.432.638/0001-25</t>
  </si>
  <si>
    <t>e34444e0-9327-ed11-9db2-000d3a892201</t>
  </si>
  <si>
    <t>qW3xRINIqoFw1WPlcqHL5SiC4kSdX87vZdPYh2Fm/LvfA8XBYkuykBGqmxiE/2uzeuPQiRTEWCaZekB/09+2gQ==</t>
  </si>
  <si>
    <t>MC AGRÍCOLA LTDA</t>
  </si>
  <si>
    <t>11.174.215/0004-98</t>
  </si>
  <si>
    <t>JUNCADO</t>
  </si>
  <si>
    <t>Marzolapapaya@marzolapapaya.com.br</t>
  </si>
  <si>
    <t>(27) 3199-1086</t>
  </si>
  <si>
    <t>5cf258c3-b749-ef11-accd-000d3ac1a814</t>
  </si>
  <si>
    <t>x/qmOwXRr6C6DdCiTKK+NtOewD1PFyRnm5I4fTHSUwECXKOo66KT+GBAzjmBipW7WoXjfV+jKMQ16tjNeYWhFw==</t>
  </si>
  <si>
    <t>11.174.215/0016-21</t>
  </si>
  <si>
    <t>marzolapapaya@marzolapapaya.com.br</t>
  </si>
  <si>
    <t>(27) 3273-1984</t>
  </si>
  <si>
    <t>12eff048-f358-ec11-8f8f-0022483846f7</t>
  </si>
  <si>
    <t>pBib7MX4iQ+IZz683vUu/7Nvb054Lh5o5OjadiXiJvac9UDvAbu32CKifX6GfvsO3Ox4LgHH713Bdv/0sDxv9g==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</si>
  <si>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</si>
  <si>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</si>
  <si>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</si>
  <si>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</si>
  <si>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</si>
  <si>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</si>
  <si>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</si>
  <si>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11.174.215/0005-79</t>
  </si>
  <si>
    <t>CANIVETE</t>
  </si>
  <si>
    <t>Cliente Inativo</t>
  </si>
  <si>
    <t>d6d2349e-ffea-ee11-a1fd-6045bd3c4bd5</t>
  </si>
  <si>
    <t>W3tK+8bI+aRYbgik7phWv5/zG21wPNmS3b49MOrGFo89T53bmFzPv3GwLGROwGWH5yzS2w7MVMDrW/TJVPc5Bw==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</si>
  <si>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</si>
  <si>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</si>
  <si>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</si>
  <si>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</si>
  <si>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</si>
  <si>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7eiXa/EYJRSIT1hNfocZovVOdMLOy/0pe6LRLonfxQ9DUgix+rbsjs2xj5IySKRc9IwhyRze5+nkJ2Tyq/j0Jw==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</si>
  <si>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</si>
  <si>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</si>
  <si>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</si>
  <si>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</si>
  <si>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</si>
  <si>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</si>
  <si>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 xml:space="preserve">MAZI ZIMMERMANN </t>
  </si>
  <si>
    <t>795.775.201-20</t>
  </si>
  <si>
    <t>MAZIZIMMERMANN@HOTMAIL.COM</t>
  </si>
  <si>
    <t>97aa5d83-b589-ec11-93b0-002248d2fa96</t>
  </si>
  <si>
    <t>13FTmj25mu/De+wlmEDC3q/hgLVTOu6h8DPOPou0gzjJTI+ckzNZfIVsvdKJZaFsfY7ELdoMSCLEOQrkkCJl/g==</t>
  </si>
  <si>
    <t>MAYRINK   ALVES MARIANO</t>
  </si>
  <si>
    <t>116.867.036-51</t>
  </si>
  <si>
    <t>MAYRINK  ALVEZ MARIANO</t>
  </si>
  <si>
    <t>85369cf2-cd8d-f011-b4cc-002248d2c3d9</t>
  </si>
  <si>
    <t>gX47WOUVMfBrGBXoNhx6XO3w8VyZEkUEGXEjqcs6nyuXGefJlAxEZcYNi/0IID9QLNWSjk8LwI6McwxvWzxa2w==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</si>
  <si>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</si>
  <si>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</si>
  <si>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</si>
  <si>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</si>
  <si>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</si>
  <si>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8Ubwc8Ka438WFXQbOuVnMonvqmoA3ZUoqFMz+I0tGn7nKTqbMRUig4TvtIw+R/IklxU2yiVrXv8TLiAciTdmsw==</t>
  </si>
  <si>
    <t>MAYNA VIGNATI</t>
  </si>
  <si>
    <t>145.961.537-95</t>
  </si>
  <si>
    <t>aa4476fc-07d2-ec11-a7b6-000d3a8929c8</t>
  </si>
  <si>
    <t>dZHNu5AzDnQ2X19SrOaZXCfJ8hBJGyK3XY2uVamW/Fve4NxXKAkhwwNO7rrZU8eabEPjaM+QIFPkJOZheOs+gQ==</t>
  </si>
  <si>
    <t>MAYKON MENEZES DE SOUZA</t>
  </si>
  <si>
    <t>099.235.097-29</t>
  </si>
  <si>
    <t>CARRAPATO</t>
  </si>
  <si>
    <t>MAYCONMENEZES02@YAHOO.COM.BR</t>
  </si>
  <si>
    <t>MAYCON MENESES DE SOUZA</t>
  </si>
  <si>
    <t>0f6901da-efe8-ed11-a7c6-002248e05503</t>
  </si>
  <si>
    <t>MAYKON FEREGUETTI</t>
  </si>
  <si>
    <t>149.432.497-01</t>
  </si>
  <si>
    <t>356997f0-0f93-ef11-8a6a-000d3ac170bd</t>
  </si>
  <si>
    <t>vUrYxn0IuUHlYIBPl4DjpvAW7cpjWZsmsaDQ/E4q8FP/yRX49/PX1CjLJkl2Z8dJeLk8d1GgF67GVjtaAMlcUA==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</si>
  <si>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</si>
  <si>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</si>
  <si>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</si>
  <si>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</si>
  <si>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</si>
  <si>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</si>
  <si>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ECPVBMUKk5WG5WjKK1cJ/XDjosi/GsixfkU3clDhnEL7uD+9GelBd4wrvcC1/kdNjAs0EzhqYwC5nzhU7nZEaA==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</si>
  <si>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</si>
  <si>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</si>
  <si>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</si>
  <si>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</si>
  <si>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</si>
  <si>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</si>
  <si>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5b965ac2-b4a1-ef11-8a6a-002248dec7a4</t>
  </si>
  <si>
    <t>7AVDs8A5AL/vAtQgFESVSxVodDoMTLrIgD4Oj+mLWGax4xDCdRPPtTeBdriK/sIKzGpQ+VBPCVngL/SUgPfI5A==</t>
  </si>
  <si>
    <t>MAYCON CHARLES FIALHO</t>
  </si>
  <si>
    <t>123.745.146-92</t>
  </si>
  <si>
    <t>AMPARO DA SERRA</t>
  </si>
  <si>
    <t>MAYCON CHARLES FIALHOB</t>
  </si>
  <si>
    <t>98d2ff24-4813-f111-8342-6045bd39db79</t>
  </si>
  <si>
    <t>KloB0guQrA1DzYo69SNMlsyLZ4J/wzXBwIHSftFcR0gNO1rA336XKmBZ3DCrK4kVMSNKy/+rF7Q4Ylqnc92p5A==</t>
  </si>
  <si>
    <t xml:space="preserve">MAYCON CASTORIO CESÁRIO </t>
  </si>
  <si>
    <t>019.849.516-10</t>
  </si>
  <si>
    <t>MAYCON@GMEIL.COM</t>
  </si>
  <si>
    <t>d5445493-e0f5-ee11-a1fe-6045bd3c59d6</t>
  </si>
  <si>
    <t>UBI6kwFKq9HUhlSOu0ETsbm/5uT+K0+BAoYFVevc90YYhKebp8jA/5wjI/C8rxoTVIVK/6ScecHwI744GJCNlw==</t>
  </si>
  <si>
    <t>MAYARA TONET SALVETTI</t>
  </si>
  <si>
    <t>074.434.295-33</t>
  </si>
  <si>
    <t>GRUPOSALVETTI18@GMAIL.COM</t>
  </si>
  <si>
    <t>267aa7a9-39d5-ec11-a7b5-000d3ac11bab</t>
  </si>
  <si>
    <t>gKTfqq0tIsmy5KMCUB6rbZKGzgscwFkZTMOUg5uE9LiMx74hlDmtqWvJgro1eSXRo2DEMsY78HetrS7QhsRFyA==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</si>
  <si>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</si>
  <si>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</si>
  <si>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</si>
  <si>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</si>
  <si>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</si>
  <si>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FUvISeCWCyMvrWZdf2RvUrmpCvArL3QC7E2xt2nS7i58gxnKFW5ZcPoEIJv9NqcGQxSFVb5cqxorpRcDgV3w7Q==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</si>
  <si>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</si>
  <si>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</si>
  <si>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</si>
  <si>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</si>
  <si>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abbb4b76-9674-f011-bec2-6045bd39566d</t>
  </si>
  <si>
    <t>7oMlZutwz50CFdvJTMifZmgQiB+X/CDZga7mYRr8Qs8rsBxILe3kGK7yiQcCvF4GOQod0fCG5wTAAysxa8siXg==</t>
  </si>
  <si>
    <t>MAXWEL SOAVE</t>
  </si>
  <si>
    <t>939.769.412-04</t>
  </si>
  <si>
    <t>MAXWEL_MARCELA@HOTMAIL.COM</t>
  </si>
  <si>
    <t xml:space="preserve">MAXWEL SOARES E OUTROS </t>
  </si>
  <si>
    <t>2db9fd4c-0c4a-f111-bec7-7ced8da8db9a</t>
  </si>
  <si>
    <t>MAXUEL RISSARI</t>
  </si>
  <si>
    <t>997.659.347-34</t>
  </si>
  <si>
    <t>RISSARIMAXSUEL.1@GMAIL.COM</t>
  </si>
  <si>
    <t>9f9de5f3-7ff9-ec11-82e4-002248de6499</t>
  </si>
  <si>
    <t>LZxO2DnVI1gU9cvRwV30OjnrZWn21rTuOJZog+TXxbZlIAHp3Q1RRn6lrRx267Xo2sLJ8GlQ1nvupYC56bo8Hw==</t>
  </si>
  <si>
    <t xml:space="preserve">MAXUEL DA COSTA DAMÁSIO </t>
  </si>
  <si>
    <t>112.935.926-33</t>
  </si>
  <si>
    <t>55161ccd-06e5-ed11-8848-002248e057cc</t>
  </si>
  <si>
    <t>vDztpD2BUG+Hj+3zyLyusBYpOQxoJ4xmpJCb39tsCWvqxWGx6OUJ6Vg6ZoBQSuh0CqeisHM3C01iKW+lYQf9eg==</t>
  </si>
  <si>
    <t>MÁXIMO BICALHO THEZOLIN</t>
  </si>
  <si>
    <t>007.967.157-85</t>
  </si>
  <si>
    <t>maximo@thezolincafe.com.BR</t>
  </si>
  <si>
    <t>9c9ab87d-752c-e811-80dc-005056a30cd9</t>
  </si>
  <si>
    <t>MAXIMINO JOSE MINGORI</t>
  </si>
  <si>
    <t>619.667.380-72</t>
  </si>
  <si>
    <t>Maximino@gmail.com</t>
  </si>
  <si>
    <t>7843e85d-f8be-e911-a963-000d3ac03cbc</t>
  </si>
  <si>
    <t>MAXIMILIANO LIUBOMIR SLIVNIK</t>
  </si>
  <si>
    <t>041.898.498-04</t>
  </si>
  <si>
    <t>e6cad024-35db-ea11-a813-000d3ac1854d</t>
  </si>
  <si>
    <t>MAXIMIANO RODRIGUES NETO NETO</t>
  </si>
  <si>
    <t>109.215.186-92</t>
  </si>
  <si>
    <t>3149ee5c-0645-ef11-a316-00224837f5d7</t>
  </si>
  <si>
    <t>Bja3utQvc0qssCP0kki1IoVrQKgOPeErmifk6Pallor3HqTMfITTFD1sWfLo/Nx+icUbSqpU3LnBsZD8Ng3cbg==</t>
  </si>
  <si>
    <t>MAX ROQUE PANCIERE</t>
  </si>
  <si>
    <t>096.074.897-05</t>
  </si>
  <si>
    <t>88271ad6-0fc8-ed11-b596-000d3ac16819</t>
  </si>
  <si>
    <t>Dobc924XLVVRrdbu/0a2QA0XQA9I5pLrSSy4+zwTyu36ajawNpRpK9BZafCbjslZsBK58hmEQNjFFqiy31ac1Q==</t>
  </si>
  <si>
    <t xml:space="preserve">MAX CASAGRANDE </t>
  </si>
  <si>
    <t>087.946.687-10</t>
  </si>
  <si>
    <t>662a3868-318e-ed11-aad0-6045bd394699</t>
  </si>
  <si>
    <t>4El5FbKMk/aeFO2pElOuP57ZH7xTG5Qr3qRwHwyW80pY1nspXr/Mt/6I+w5LSl7/ZU2zvY6lH3eUfBYL9f8O/w==</t>
  </si>
  <si>
    <t>MAVILU PARTICIPACOES LTDA</t>
  </si>
  <si>
    <t>11.449.239/0001-60</t>
  </si>
  <si>
    <t>ESPERANCA</t>
  </si>
  <si>
    <t>6920ff65-131e-f111-88b1-7ced8da8dd1d</t>
  </si>
  <si>
    <t>BGchUsEUgPxo4Vj6XWeYUs5vaHgLPQUfpziQoDQYbMNsL/ZJT8pEWjapvPk1S/ryHFi9OtuViYj8wkS6EHMxZA==</t>
  </si>
  <si>
    <t>MAURO SÉRGIO PIMENTEL QUEIROZ</t>
  </si>
  <si>
    <t>893.587.757-34</t>
  </si>
  <si>
    <t>COMPRAS@LATICINIOMAISVIDA.COM.BR</t>
  </si>
  <si>
    <t>f01cd25d-c7f1-ee11-a1fd-6045bd3adab7</t>
  </si>
  <si>
    <t>/ZE8YCE88N23gCGM0f/DAB8pjC7/KKTym/6H+nCwqN40w9pk/t25i0bQwLj3dPmTrdau9+ipJxlu6KqYytCnNA==</t>
  </si>
  <si>
    <t xml:space="preserve">MAURO ROSSONI JUNIOR </t>
  </si>
  <si>
    <t>056.207.627-18</t>
  </si>
  <si>
    <t>MAUROROSSONIJUNIOR@GMAIL.COM</t>
  </si>
  <si>
    <t>116bd0e1-2e5d-ea11-a811-000d3ac1854d</t>
  </si>
  <si>
    <t>MAURO MAURICIO DE OLIVEIRA</t>
  </si>
  <si>
    <t>301.405.287-68</t>
  </si>
  <si>
    <t>7932da88-fb14-ee11-9cbe-002248e05a95</t>
  </si>
  <si>
    <t>8OOtTdOqxnUo5C6+zGdYisauJa0AMN7DToKSlv4DzJJf1qIfkJj7aF3lgNEeJy75O7jUzmWtCbbLg6rSAjZ5Yg==</t>
  </si>
  <si>
    <t>MAURO MARTINE</t>
  </si>
  <si>
    <t>005.570.571-59</t>
  </si>
  <si>
    <t>mauro.martine@naotem.com</t>
  </si>
  <si>
    <t>MAURO MARTINI</t>
  </si>
  <si>
    <t>5efc308c-4a2c-f111-88b3-7ced8da8d630</t>
  </si>
  <si>
    <t>PKj2vKVVgpizMsYrDbs86gWX0OIfbyO2ohp8qEn+w94UEqkRpgWEWysOrDLm51Xeb3izstauHRrVcVYKA3Zhew==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</si>
  <si>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</si>
  <si>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</si>
  <si>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</si>
  <si>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</si>
  <si>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</si>
  <si>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a6d9fb9e-c1ae-f011-bbd3-6045bd3a4da4</t>
  </si>
  <si>
    <t>TTFygZYdT24J9Ud55n2IGIGHIelWg13rqI7wB5UiKchsweb7Pgnf72d+P3EZBfxuVpO0rhOYuOBwk7Cs1IeHTg==</t>
  </si>
  <si>
    <t xml:space="preserve">MAURO JÚNIOR </t>
  </si>
  <si>
    <t>058.207.415-01</t>
  </si>
  <si>
    <t>MAURO_JUNIOR17@HOTMAIL.COM</t>
  </si>
  <si>
    <t>c9b0e2b2-1880-ef11-ac21-6045bd3a66e7</t>
  </si>
  <si>
    <t>3zJUsUg95yCoIVdgcPKQ4ym43oTsgAcjon6PtZjIxMxUiOy9/S5EzvZUY4+2CEix0aGj+xWXpUMeY2bbxQ64yw==</t>
  </si>
  <si>
    <t>MAURO JOSÉ COAN JUNIOR</t>
  </si>
  <si>
    <t>149.144.107-02</t>
  </si>
  <si>
    <t>maurocianjunior@gmail.com</t>
  </si>
  <si>
    <t>588ccca9-155d-f011-877b-6045bd39bb47</t>
  </si>
  <si>
    <t>MAURO HENRIQUE FABRES</t>
  </si>
  <si>
    <t>146.107.307-31</t>
  </si>
  <si>
    <t>MAURO-H-F@HOTMAIL.COM</t>
  </si>
  <si>
    <t>Mauro Henrique fabres</t>
  </si>
  <si>
    <t>ec8412ff-aa1c-f111-8342-6045bd3c461a</t>
  </si>
  <si>
    <t xml:space="preserve">MAURO GERALDO DE BARROS </t>
  </si>
  <si>
    <t>080.210.616-18</t>
  </si>
  <si>
    <t>MAUROMG26@GMAIL.COM</t>
  </si>
  <si>
    <t>bbeac57a-fd08-ed11-82e6-002248de6c7a</t>
  </si>
  <si>
    <t>d8O3QQazgNj+/2tMwPqEVrMjbgCZCyVgcCnobDBFsVPOaZtqilFJ6kEAJ+qgB/qYyuuFBc25OA2h500F2XDVkA==</t>
  </si>
  <si>
    <t xml:space="preserve">MAURO DE OLIVEIRA </t>
  </si>
  <si>
    <t>071.167.496-59</t>
  </si>
  <si>
    <t>c9bd3d36-0625-ef11-840a-000d3a88d6d1</t>
  </si>
  <si>
    <t>FlC4CHeO6cVIoArBvOQxEP3YcxnT+DTuCSzOi2ta6siGw0n1DUUxanRuh1Z1dpfK4d0oGsCRmqo3Ozokp+/Egg==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</si>
  <si>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</si>
  <si>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</si>
  <si>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</si>
  <si>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</si>
  <si>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</si>
  <si>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</si>
  <si>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QQ0zX1kGN/FY+ejnZjDdPoz9l5+qbhjEu8m/ruMMH3yd4i7niqaonPj2m8bir4iFLMhHdd1CZX6kal0GlVkQ2A==</t>
  </si>
  <si>
    <t xml:space="preserve">MAURO CEOLIN FILHO </t>
  </si>
  <si>
    <t>103.019.007-01</t>
  </si>
  <si>
    <t>maurof99@hotmail.com</t>
  </si>
  <si>
    <t>36291388-a277-ec11-8941-002248364862</t>
  </si>
  <si>
    <t>Pz6zK/VcCJaJ2cqEU/lHLNCNNLIIxSdTcM7NiXTwUSo8oP3XikURuEcwG5uSezEL3ZbcK+ALI6OEHdVpNl3+LQ==</t>
  </si>
  <si>
    <t>MAURO CEOLIN</t>
  </si>
  <si>
    <t>450.709.627-87</t>
  </si>
  <si>
    <t>BRUNELLACEOLIN@HOTMAIL.COM</t>
  </si>
  <si>
    <t>8ffa0406-c997-f011-b41b-6045bd389442</t>
  </si>
  <si>
    <t>3nZdciXewHTrDJ+3MgV+NZhfmRbs3ofS77czRbNqOVu21s/A/P1RVZZtEcqyRGb2gu5isoB7BuwNr+EJXRF4yA==</t>
  </si>
  <si>
    <t xml:space="preserve">MAURO ANTONIO </t>
  </si>
  <si>
    <t>875.884.986-68</t>
  </si>
  <si>
    <t>MIRAI</t>
  </si>
  <si>
    <t>maurogouveassva@gmail.com</t>
  </si>
  <si>
    <t>0d5a40d8-163d-ee11-bdf4-002248e0d08c</t>
  </si>
  <si>
    <t>+QqRelKaY/XmhoA8DTMoLxiW57psFGehfbMIRwwqotyNBiPWTnPlZFdt3AMUgtiM58Dl93pTrhlLD1JgYYge+g==</t>
  </si>
  <si>
    <t>MAURO AFONSO MARTINS DE FIGUEIREDO</t>
  </si>
  <si>
    <t>250.828.416-53</t>
  </si>
  <si>
    <t>9ac197de-4288-ec11-93b0-002248385ae8</t>
  </si>
  <si>
    <t>IC4wi9EDPcLeB5eYQCj1loygDhScYlfm4AvvxrU6fXV/fze5ULqudkMGEnCtG6nwL4lkh8TkuUJGgS0OLSp07g==</t>
  </si>
  <si>
    <t>MAURO  MENDES MAIRINQUES</t>
  </si>
  <si>
    <t>552.567.166-20</t>
  </si>
  <si>
    <t>NOVA MODICA</t>
  </si>
  <si>
    <t>6097a3dc-7b09-f011-bae3-00224835eb13</t>
  </si>
  <si>
    <t>CwdO5oajEgxD6PiNC+j0mcE4e10UznalXx2D7zPRWqEL3TBj9RJwU3BX4Hp5XlPdU1a5v8bXFDbhdqJSe/Hj1A==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</si>
  <si>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</si>
  <si>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</si>
  <si>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</si>
  <si>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</si>
  <si>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f1e43074-3620-ee11-9966-002248e0d3fd</t>
  </si>
  <si>
    <t>lles7WMqDlI6/zNDDfe8BWSF/A2vMhVpIXeLy8PLittMR8yEiZyMDFvhW9wMDxJL6DuGcox+yYjuTN+JHDq0aQ==</t>
  </si>
  <si>
    <t>MAURILIO PAULA ARAÚJO</t>
  </si>
  <si>
    <t>042.154.156-32</t>
  </si>
  <si>
    <t>ce0cda59-7ded-ef11-be20-6045bd39d53c</t>
  </si>
  <si>
    <t>MAURILIO OLIVEIRA ZAQUINE</t>
  </si>
  <si>
    <t>034.107.666-00</t>
  </si>
  <si>
    <t>AREA RURAL DE LEOPOLDINA</t>
  </si>
  <si>
    <t>8606ec92-9612-ed11-b83f-002248de6391</t>
  </si>
  <si>
    <t>v+k6s8Ak4+PDdgjpDHeFv/9eYok8CWMqT3NUGFFYstmKtvAY9qs45DX+JpOQtk1itZZJzK0bWSRPeDA1b6pvFw==</t>
  </si>
  <si>
    <t xml:space="preserve">MAURICIO VALOATI SIMÕES </t>
  </si>
  <si>
    <t>155.515.687-84</t>
  </si>
  <si>
    <t>9b2f0c62-0b14-f111-8342-7ced8da8dd1d</t>
  </si>
  <si>
    <t>oLE55yIZ9kHJ1K+4w27yyJJAiM0PnptDbRJXPAN7nj8AqGve9JqN3QXulXMTleSpVV0xDCZmreLY/fVqgWGZSw==</t>
  </si>
  <si>
    <t>MAURÍCIO VAILLANT</t>
  </si>
  <si>
    <t>150.657.607-99</t>
  </si>
  <si>
    <t>MTVVAILLANT@GMAIL.COM</t>
  </si>
  <si>
    <t>33 99968 3054</t>
  </si>
  <si>
    <t>90bbcbb8-cd3d-ee11-bdf4-002248e0deeb</t>
  </si>
  <si>
    <t>F8t0uk8VGCjlu/QsT1SCu1QeovLnXCvJWG6cOpK0Nn3uXTzBko3JvzuFHKNm8dPrxDC6p6pegIivOB2VqSCHHA==</t>
  </si>
  <si>
    <t xml:space="preserve">MAURICIO SALLES MANTOVANI </t>
  </si>
  <si>
    <t>136.949.147-65</t>
  </si>
  <si>
    <t>MANTOVANI426@GMAIL.COM</t>
  </si>
  <si>
    <t>e476b96c-c603-eb11-a813-000d3ac18948</t>
  </si>
  <si>
    <t>9D7OzSJ8vQdfzW6gaXNQXVAPapkIQvlaOigpdKXuBLE2efGJ6LhBciqwoK/Rw983HlMDkaln/5R0YXUju6JFAA==</t>
  </si>
  <si>
    <t>MAURICIO RODRIGUES VIEIRA JOSE</t>
  </si>
  <si>
    <t>039.880.996-86</t>
  </si>
  <si>
    <t>CRG DA VARGEM GRANDE</t>
  </si>
  <si>
    <t>42b2263c-fdd5-f011-8544-0022483600ab</t>
  </si>
  <si>
    <t>pOv2GwT0tR5alt4RWiiopBm3uQrw/QG6riuQpoPa7oPrIfRBsk+s1R4rtZ3+3lS9QjzcNskssLk+UjiAqcZ86Q==</t>
  </si>
  <si>
    <t xml:space="preserve">MAURÍCIO NARDOTO RAFAEL </t>
  </si>
  <si>
    <t>133.925.857-93</t>
  </si>
  <si>
    <t>NARDOTOMAURICIO@GMAIL.COM</t>
  </si>
  <si>
    <t>808cc8b2-7f18-f111-8342-7ced8da8d3f7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</si>
  <si>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</si>
  <si>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</si>
  <si>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</si>
  <si>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</si>
  <si>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f63bca3f-ec2d-f111-88b4-6045bd3c40fd</t>
  </si>
  <si>
    <t>MAURÍCIO MENDES DOS REIS</t>
  </si>
  <si>
    <t>112.597.716-79</t>
  </si>
  <si>
    <t>MAURICIOREIS312@GMAIL.COM</t>
  </si>
  <si>
    <t>992f8f3f-5112-f111-8342-7ced8db155d0</t>
  </si>
  <si>
    <t>vQa4TfVu2iVxrUhc6X2QkEAK0SamLAvouyQ3qs5TSV8l/4YdILyu+p8Dbgjs8bdWx9H14R4qW0zR6CZrL2XLSw==</t>
  </si>
  <si>
    <t>MAURICIO MEDINA</t>
  </si>
  <si>
    <t>122.713.647-10</t>
  </si>
  <si>
    <t>SUPERVISOR.SBCB@ESAERO.COM.BR</t>
  </si>
  <si>
    <t>22 97404 3930</t>
  </si>
  <si>
    <t>a0859d2d-1033-f011-8c4d-002248360ecd</t>
  </si>
  <si>
    <t>MAURÍCIO MARTINS WESTPHALEN</t>
  </si>
  <si>
    <t>393.072.200-34</t>
  </si>
  <si>
    <t>MAURICIO MARTINS WESTPHALEN</t>
  </si>
  <si>
    <t>6353fda4-677c-f011-b4cb-00224835d2fb</t>
  </si>
  <si>
    <t>oz/ljLY3htUd80UHI5Xo6qHv40Ds1NSxoNodQ7UwwCGYfUtJpR8aGD+KqYwK7ApYz8y+ItwH5RBcohqMGrbRgA==</t>
  </si>
  <si>
    <t>MAURICIO MACARIO DA SILVA</t>
  </si>
  <si>
    <t>116.877.187-09</t>
  </si>
  <si>
    <t>SALINAS</t>
  </si>
  <si>
    <t>a942d941-8629-ef11-840a-002248363439</t>
  </si>
  <si>
    <t>acB7yX1gfiF4KAVgeE6yNa1wbQC1ZHGQnGu88snp9Tsq5Tjx9CH+Hc12N2MtmPogtRMCLe41nCj7M8zTbOERuQ==</t>
  </si>
  <si>
    <t>MAURICIO LUIZ SCHWAMBACH</t>
  </si>
  <si>
    <t>186.903.864-91</t>
  </si>
  <si>
    <t xml:space="preserve">BAIXO GUANDU </t>
  </si>
  <si>
    <t>MASCARENHAS</t>
  </si>
  <si>
    <t>MAURICIO@REALALAGOAS.COM.BR</t>
  </si>
  <si>
    <t>a9584f71-2433-f011-8c4d-000d3ac0e8c5</t>
  </si>
  <si>
    <t>5sz45i6uANtX8sI/9jZyhEyvvvD/Q/9OVqgtg/0eFqAuoK1+rl0MnnctpgUpNVlPpBgFW5AQFOH4LSJ1MWJuTg==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</si>
  <si>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</si>
  <si>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</si>
  <si>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</si>
  <si>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</si>
  <si>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</si>
  <si>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MAURICIO JACOB REINERT</t>
  </si>
  <si>
    <t>698.792.149-00</t>
  </si>
  <si>
    <t>AGROREINERT@GMAIL.COM</t>
  </si>
  <si>
    <t>d699f2b7-3706-ee11-8f6e-002248e0d680</t>
  </si>
  <si>
    <t>TelXv9UCdsAnFBZ2iwQNLVZ20sVmws14KUN6Jqga3KC8QqSen2hrpZuoGPCZAo72O+PM3EOUuTbxuPx5qnOWSw==</t>
  </si>
  <si>
    <t>MAURICIO HENRIQUE LENZ</t>
  </si>
  <si>
    <t>719.231.790-04</t>
  </si>
  <si>
    <t>690247a5-62a4-f011-bbd2-6045bd389dc7</t>
  </si>
  <si>
    <t>MYWA+nSETOk4r54rt5yA7SCPfWuu4EyC3IclPnDhU9ztgRJh86W4WsYgia4K/sDHUzwt/vbisq4ct/XqDL827A==</t>
  </si>
  <si>
    <t xml:space="preserve">MAURICIO HENRIQUE GIARETTON </t>
  </si>
  <si>
    <t>884.411.480-15</t>
  </si>
  <si>
    <t>Mauricio.giaretton@yahoo.com.br</t>
  </si>
  <si>
    <t>481176ea-2a74-ef11-ac20-6045bd3a1dc0</t>
  </si>
  <si>
    <t>y4K4redOr4MonB0351SBUOS3y1PFX73omAkuxti+NSc3kfSGcFjEEjUiLgR1usQVIeYx7VZx5PM3SsK0rm1hvw==</t>
  </si>
  <si>
    <t>MAURÍCIO GRACIANI MARTINS</t>
  </si>
  <si>
    <t>716.652.696-34</t>
  </si>
  <si>
    <t>c58f7d1f-5261-ee11-8df0-002248e0d3fd</t>
  </si>
  <si>
    <t>6DG0OQGtuy5Bg1bPnTZ5daIp6VOKX2P099aDfs4lCFL1Va52qGPrrvDYGdUFCUtaHBlkJZq7m8F4V3MmZ9XYKg==</t>
  </si>
  <si>
    <t xml:space="preserve">MAURÍCIO GOBBI SEBIM </t>
  </si>
  <si>
    <t>152.717.407-73</t>
  </si>
  <si>
    <t>f9e96f0d-ef21-f111-88b2-7ced8da8dd28</t>
  </si>
  <si>
    <t>e9gmrEMGWsObCXSg+mRAYEfswUqwaTEtn6oQwxdt1GzIhPnDWsRmzNMskYSjUqmjPK5KADJCo8AxwaaAi8frEw==</t>
  </si>
  <si>
    <t>MAURÍCIO FELBERG</t>
  </si>
  <si>
    <t>859.771.515-43</t>
  </si>
  <si>
    <t>MAURICIO@GMAIL.COM</t>
  </si>
  <si>
    <t>ad3be057-e154-ef11-bfe3-6045bd3bc54f</t>
  </si>
  <si>
    <t>1A5wazKRoHWa8QqENNMN9V+Mi8WLet4B1xkb+rYQrrBaE63TMRx5Pstj7g9jfEhgeVpgDiQjOXSz5QhzKpPMGA==</t>
  </si>
  <si>
    <t>MAURÍCIO ESPERANDIO</t>
  </si>
  <si>
    <t>575.859.467-91</t>
  </si>
  <si>
    <t>DOUGLAS.TEVIZANI@GMAIL.COM</t>
  </si>
  <si>
    <t>525649a4-6235-ed11-9db1-002248365bd2</t>
  </si>
  <si>
    <t>CyeyEcdChvg5CYlzhRNElpVDO4T3SZjngGArVJcEzla6onAOHDVENfkvHW1y655ICKrDBavD9Hj0psKoIVHqcg==</t>
  </si>
  <si>
    <t>Maurício Emanuel Vieira Moraes</t>
  </si>
  <si>
    <t>177.694.656-13</t>
  </si>
  <si>
    <t>emauricio472@gmail.com</t>
  </si>
  <si>
    <t xml:space="preserve">MAURÍCIO EMANUEL VIEIRA MORAES </t>
  </si>
  <si>
    <t>7b527d77-19fd-f011-8407-6045bd3c461a</t>
  </si>
  <si>
    <t>MAURÍCIO DELFIM PIMENTEL</t>
  </si>
  <si>
    <t>092.456.786-44</t>
  </si>
  <si>
    <t>FAZENDAMANGUEIRAMG@HOTMAIL.COM</t>
  </si>
  <si>
    <t>c3e25a77-41af-f011-bbd3-6045bd3a4c7a</t>
  </si>
  <si>
    <t>fWqRaTCLRASprxVNJhIc+CEqHe3imWUWsfEvuqIhoaLhcc1HSfxau1v+xCXwLw0P2XNK2U2W8xRa1feturiaNw==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</si>
  <si>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</si>
  <si>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</si>
  <si>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</si>
  <si>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</si>
  <si>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</si>
  <si>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8MY6V3rkujdQVnyXPV4ZB843O30ldU5sw/m1n+UNZLIcL8ywZBKLFjFq01bOraM2guW4/JgJd1Kxm8SITCHisg==</t>
  </si>
  <si>
    <t>MAURÍCIO DAVID RIGO</t>
  </si>
  <si>
    <t>918.372.000-68</t>
  </si>
  <si>
    <t>MAURICI@GMAIL.COM</t>
  </si>
  <si>
    <t>MAURICIO DAVID RIGO</t>
  </si>
  <si>
    <t>6d899208-ca25-e811-80dc-005056a30cd9</t>
  </si>
  <si>
    <t>oIM65QvwVHjYmM4YpYn4/vA2afkD7xQiQ7Ua1wAiW3BBtLDyryeKz2EuBlbyXqGjiWGJl9E80EokjywKnXzC+g==</t>
  </si>
  <si>
    <t>MAURÍCIO CESAR AYRES DA SILVA</t>
  </si>
  <si>
    <t>498.993.096-72</t>
  </si>
  <si>
    <t>MCESARAYRES@GMAIL.COM</t>
  </si>
  <si>
    <t>da281388-a277-ec11-8941-002248364862</t>
  </si>
  <si>
    <t>x/qxhPWsAcmoBjlH/2rMgCauVPVdENC+iqoSFSJchieyVz1Ea24EE2PWtDztvWYrZ2frOkxPa1qDdMR98pLWXA==</t>
  </si>
  <si>
    <t>MAURICIO CARVALHO BREDER</t>
  </si>
  <si>
    <t>267.359.626-72</t>
  </si>
  <si>
    <t>MAURICIOCBREDER@GMAIL.COM</t>
  </si>
  <si>
    <t>83257c71-5fb9-ee11-9079-002248e0d66e</t>
  </si>
  <si>
    <t>XUBDeCdr+jSRwIW2Jd4KXIs/b+a6sVGMyO+gPVNH1ebf3X1yUcLDVSsR8oF8rk6ZkAohm4MwU96IxXtu1C8Kkw==</t>
  </si>
  <si>
    <t>MAURICIO BRANDÃO DA SILVA</t>
  </si>
  <si>
    <t>841.085.253-53</t>
  </si>
  <si>
    <t>01150339-bad9-f011-8543-6045bd39ddff</t>
  </si>
  <si>
    <t>sK7BTb6PPt62ifBfkn2urlXcO0jB8IuBhzxw6Xn90PB4RDOrBfTH72WzvoH4EByAgoQCsfLabJ8rxo/rJ3AnCg==</t>
  </si>
  <si>
    <t xml:space="preserve">MAURICIO BOLSANELO </t>
  </si>
  <si>
    <t>082.072.717-28</t>
  </si>
  <si>
    <t>MAURICIOBOLSANELO@GMAIL.COM</t>
  </si>
  <si>
    <t>176c3c7f-151a-f011-998a-002248375c07</t>
  </si>
  <si>
    <t>0vatNY2y/px2k2EwVtGf8GhqjlRN09aVi7zX9MPb/rvPX55uZxB/hiNuHcpRfilo0DAB1Ec2A6pTMIL4VRFzUg==</t>
  </si>
  <si>
    <t>MAURICIO BITE</t>
  </si>
  <si>
    <t>174.074.437-34</t>
  </si>
  <si>
    <t>MAURICIOBITE@HOTMAIL.COM</t>
  </si>
  <si>
    <t>f75764d8-f8be-e911-a95f-000d3ac03497</t>
  </si>
  <si>
    <t>/w2ejM/HhhFu4AhsSag4smbuVXtc3FGibFBp78ECnCh77OPaVhinsdd7l3wGJlBD1JDLraaEBHnkjmvm3R8nXw==</t>
  </si>
  <si>
    <t>MAURICEA ALIMENTOS DO NORDESTE LTDA</t>
  </si>
  <si>
    <t>12.819.074/0004-86</t>
  </si>
  <si>
    <t>e66e2361-af47-f011-877a-6045bd392de6</t>
  </si>
  <si>
    <t>99S6mQT4GhTAdbHwzNbrB5wQBmsWzoM99VGbIbE8b4V9xranjwz4+lYYTkJGVfZz3n6o000SrIG4nB5nlJxSzQ==</t>
  </si>
  <si>
    <t xml:space="preserve">MAURICE COSTA FERREIRA </t>
  </si>
  <si>
    <t>009.328.165-09</t>
  </si>
  <si>
    <t>2b92d2e3-ae78-ee11-8179-002248e057cc</t>
  </si>
  <si>
    <t>90yIqFtHk4Y2bKeIMys9x6Lw+O6FQShk/t8Cnzcu48GvSXS8E7C6dERgw3Be6wDZQFWNf6C+7lRKqyCwZdcpvA==</t>
  </si>
  <si>
    <t xml:space="preserve">MAURI VENTURA DO CARMO </t>
  </si>
  <si>
    <t>197.221.766-68</t>
  </si>
  <si>
    <t>c4fe69cb-bbe2-ed11-8847-002248e0d6a7</t>
  </si>
  <si>
    <t>H3OuaNN/W19dlpJ1ZWd7togF4IuIFyt/L+zIXwSJAs4nDZtLcRIvTgv91K4WhQ6DVnFef+oyFy9LyI57CapuxQ==</t>
  </si>
  <si>
    <t>MAURI POLESCA BOSEJA</t>
  </si>
  <si>
    <t>455.453.836-20</t>
  </si>
  <si>
    <t>c31aa7d3-7831-e911-a957-000d3ac03cbc</t>
  </si>
  <si>
    <t>TFsm15NViWx+K6kxyGuZTcPdyHqVJWFcDLOvTpElIt/xLWcFcPH6agKcQRfFrXsJboKTqLgsfXCbLgrL3ps8nQ==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</si>
  <si>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</si>
  <si>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</si>
  <si>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</si>
  <si>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</si>
  <si>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</si>
  <si>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b340ef2f-eb8e-ee11-8179-000d3ac16ac8</t>
  </si>
  <si>
    <t>mauri@gmail.com</t>
  </si>
  <si>
    <t>(10) 0000-0000</t>
  </si>
  <si>
    <t>92af079d-23e0-ef11-8eea-6045bd3b404b</t>
  </si>
  <si>
    <t>A5Ipr4e9n618QJXhhaN7AVyU4anGGGTNv9XQ8j7nXCvSDPTX1FsQUSkoQ+icShFyeHJULAt5aoci2dtG88sdBw==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</si>
  <si>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</si>
  <si>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</si>
  <si>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</si>
  <si>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</si>
  <si>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1e291388-a277-ec11-8941-002248364862</t>
  </si>
  <si>
    <t>MATRIX TERRAPLENAGEM LTDA</t>
  </si>
  <si>
    <t>37.322.713/0001-81</t>
  </si>
  <si>
    <t xml:space="preserve">IBATIBA                                 </t>
  </si>
  <si>
    <t>MATRIXTERRAPLANAGEM@GMAIL.COM</t>
  </si>
  <si>
    <t>0e607513-53f0-ee11-a1fd-002248e02d1f</t>
  </si>
  <si>
    <t>0D7cZM7fkxsBez4+hzVJql68HjwyZ68sibTiCVI44iYO2J4+L/67RL35mUjL82SM+fHRJu83+R5fxec/2zJIWg==</t>
  </si>
  <si>
    <t xml:space="preserve">MATOS ALEM LOPES PEREIRA </t>
  </si>
  <si>
    <t>450.723.457-34</t>
  </si>
  <si>
    <t>JEROMIMLOPES@HOTMAIL.COM</t>
  </si>
  <si>
    <t>1ba34872-3721-f111-88b1-7ced8da8f0f8</t>
  </si>
  <si>
    <t>BKEv+YedWQcf94SxYPfAsnfitlmpPj1eKWCE8G7KqjADoKbb6SfQABc/jTwD53WWLrs+tLE1qyoNIZLFWOMYFg==</t>
  </si>
  <si>
    <t>MATILDE MARIA DOS SANTOS</t>
  </si>
  <si>
    <t>000.339.643-60</t>
  </si>
  <si>
    <t>4232247524</t>
  </si>
  <si>
    <t>ab899043-e020-ee11-9966-000d3ac16caf</t>
  </si>
  <si>
    <t>cBJ/sxIFG6kmZIjTEEvKl3bi4E2YrgQxqSoOLnpRdyk7rRoT3PcpYbFgKubyKxAyp4F5dUwBzcic302JN2MbqA==</t>
  </si>
  <si>
    <t xml:space="preserve">MATHIAS NEVES GUIMARÃES </t>
  </si>
  <si>
    <t>066.320.045-80</t>
  </si>
  <si>
    <t>CONDEUBA</t>
  </si>
  <si>
    <t>TRATOR TL ROPS</t>
  </si>
  <si>
    <t>3ad60df0-4bab-f011-bbd3-00224837e374</t>
  </si>
  <si>
    <t>7kb4YoXQzFuJKc0Qn//5ZoOWvJ7hYlFiqeBrbSQbuhi5MiivhthL3GYPTQVtNNZlUjVLt66nj/4L/z+4Dh0OUQ==</t>
  </si>
  <si>
    <t>MATHEUS SOARES DOS SANTOS</t>
  </si>
  <si>
    <t>070.419.763-43</t>
  </si>
  <si>
    <t>CADASTRAR.CLIENTE@GMAIL.COM</t>
  </si>
  <si>
    <t>dcca251d-59c5-ec11-a7b5-002248d30a43</t>
  </si>
  <si>
    <t>HqOxPXtyrHWnvZRpnn0pwSSrgbiTV96rYEOk+vvmwdr+sbITg+wrIr2U+V2bOWoMR25whoWiHONFDaPX+FiJeQ==</t>
  </si>
  <si>
    <t>MATHEUS SARTI TOSTA</t>
  </si>
  <si>
    <t>150.399.687-52</t>
  </si>
  <si>
    <t>ALTO GUANDU</t>
  </si>
  <si>
    <t>a9100a9e-59fe-ed11-8f6d-002248e0df68</t>
  </si>
  <si>
    <t>MATHEUS PUPPO KLEIMANN</t>
  </si>
  <si>
    <t>010.303.010-77</t>
  </si>
  <si>
    <t>MATHEUS.KLIEMANN@GMAIL.COM</t>
  </si>
  <si>
    <t>d814a7e6-7a5b-ed11-9562-000d3a8885bc</t>
  </si>
  <si>
    <t>MATHEUS PEREIRA BORGES</t>
  </si>
  <si>
    <t>116.621.996-86</t>
  </si>
  <si>
    <t>CULTIVARPRODUCAODEPLANTAS@YAHOO.COM</t>
  </si>
  <si>
    <t>72467e19-2803-ef11-9f89-0022483786de</t>
  </si>
  <si>
    <t>HM1W0msVRifrI4udMEWtBQH7uwHfQcj/MMKF9AwvqpRYH6LwtD8s5gVsPDKZ0opJJdku+n0l4xJceAIs9rdqqw==</t>
  </si>
  <si>
    <t xml:space="preserve">MATHEUS OTTONELLI POLO </t>
  </si>
  <si>
    <t>017.002.750-38</t>
  </si>
  <si>
    <t>MATHEUS OTTONELLI POLO</t>
  </si>
  <si>
    <t xml:space="preserve">Cliente aberto para negociação </t>
  </si>
  <si>
    <t>e9493f43-12e8-ec11-bb3c-000d3ac04709</t>
  </si>
  <si>
    <t>DfjCqTm82sLH0Y7t/K21HqKgJjnBqNmiYHXdtlA06vXtIOykSxDZVxyBN+CiHb3irRLlcgZABHjNQkqPVbghJQ==</t>
  </si>
  <si>
    <t>MATHEUS MENDONÇA CAMPOREZ</t>
  </si>
  <si>
    <t>150.761.437-37</t>
  </si>
  <si>
    <t xml:space="preserve">Afonso Claudio </t>
  </si>
  <si>
    <t>b217d88f-d1d4-ee11-904d-000d3ac1655c</t>
  </si>
  <si>
    <t>x3trpeyntPDgO81LD08hrNnL8M5XqcQYcYBxxLgJXhp6fobGg2katF5c9L3zQvU2knN/xhfmHTKgAcVRUkQcbQ==</t>
  </si>
  <si>
    <t>MATHEUS MARCAL DE OLIVEIRA</t>
  </si>
  <si>
    <t>119.144.026-50</t>
  </si>
  <si>
    <t>SAO PEDRO DO SUACUI</t>
  </si>
  <si>
    <t>04207ce0-0b67-ef11-a670-002248d2dbcb</t>
  </si>
  <si>
    <t>nreYHIcsOJI32XXPMYZtpb4IldAiG9mX2wTazH1ytGaZ9gUFBylzBjQ4Pi+VOcWhmgQVJIfNSaPPGZRhI2tY+g==</t>
  </si>
  <si>
    <t xml:space="preserve">MATHEUS LUIZ SCOPEL </t>
  </si>
  <si>
    <t>043.988.573-62</t>
  </si>
  <si>
    <t>349d0d4d-cf12-ef11-9f89-000d3a88c743</t>
  </si>
  <si>
    <t>5LpK6boAC+bWGjYhBM0tLs645ew1h2nj9TN8Ps8Ydys5cNDpxLj1F2pciDrEZFeGn0YOg9qt66KD6jKO3MmsrQ==</t>
  </si>
  <si>
    <t xml:space="preserve">MATHEUS LUIZ MARTINS BERTOLINI </t>
  </si>
  <si>
    <t>055.537.037-27</t>
  </si>
  <si>
    <t>MATHEUS LUIZ MARTINS BERTOLINI</t>
  </si>
  <si>
    <t>ade18960-add6-ec11-a7b5-000d3ac117dc</t>
  </si>
  <si>
    <t>95/vZ/UL6UaepPAPCuWos0hbseWbpHLJmJtUoOb2YjiZ3DX5MA80WQosyers4H7qXQ4dgBkv6U+fYwWZzKToSg==</t>
  </si>
  <si>
    <t>CÓRREGO DO 18</t>
  </si>
  <si>
    <t>MATHEUSBERTOLINI@HOTMAIL.COM</t>
  </si>
  <si>
    <t>b2fd62f4-34db-ea11-a813-000d3ac1854d</t>
  </si>
  <si>
    <t>IRMA MARIA ZELIA</t>
  </si>
  <si>
    <t>9220d029-3e59-ed11-9562-002248365bd2</t>
  </si>
  <si>
    <t xml:space="preserve">MATHEUS LUCAS VIEIRA MORAES </t>
  </si>
  <si>
    <t>161.294.296-22</t>
  </si>
  <si>
    <t>d07267e3-1ad0-ee11-904c-6045bd3b53cb</t>
  </si>
  <si>
    <t>kKtA8eJSKTiI0S0xE2KD24bnmS9St4MIwSdsDQWvDV062CZfdwXwtHIaWqs2Xq4JXCPJcZXrYdnsZHXnu3Z14A==</t>
  </si>
  <si>
    <t xml:space="preserve">MATHEUS JOSE PENA DORNELAS </t>
  </si>
  <si>
    <t>062.184.686-40</t>
  </si>
  <si>
    <t>454ff27a-55aa-ee11-a569-002248e05778</t>
  </si>
  <si>
    <t xml:space="preserve">MATHEUS HIAR CERRATO </t>
  </si>
  <si>
    <t>017.631.005-37</t>
  </si>
  <si>
    <t>NFEFAZENDAPIRATINI@GMAIL.COM</t>
  </si>
  <si>
    <t>9461e8ed-89c3-ef11-b8e8-6045bd386169</t>
  </si>
  <si>
    <t>E/UqUif1VXyPN/9tkc262bZuUDW6bU5AMjJsh0uCznUemN4/oar0UTqTf7xVCJbWREQVX8o+T/v4GWrHJ/NZbw==</t>
  </si>
  <si>
    <t>MATHEUS FELIPE SILVA COELHO</t>
  </si>
  <si>
    <t>098.480.136-79</t>
  </si>
  <si>
    <t>MATHEUSVGP29@GMAIL.COM</t>
  </si>
  <si>
    <t>(33) 99922-9094</t>
  </si>
  <si>
    <t>49762925-f8b5-ee11-a569-002248e0db0f</t>
  </si>
  <si>
    <t>Uy7pQgPmEwwatawyUozIUo/Wpb+WZqoDDrUuAxxt+ZosulUzke/95zoGdSqks92fXmK+erFxO9h9UKwGyGmelw==</t>
  </si>
  <si>
    <t>MATHEUS DE SOUZA DAKOUR</t>
  </si>
  <si>
    <t>069.474.405-05</t>
  </si>
  <si>
    <t>MATHEUSDAKOUR@GMAIL.COM</t>
  </si>
  <si>
    <t>34e82e39-79dd-ef11-8eea-6045bd386169</t>
  </si>
  <si>
    <t>7hZfzWi+kbJ4xnU3lvVr7mNtQwLsXlFnCdtQidFyzBD+wBZAl/weXwZ6gj22e0svGabH0kn5gen6WrY5UbUwAg==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</si>
  <si>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</si>
  <si>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</si>
  <si>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</si>
  <si>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</si>
  <si>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</si>
  <si>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fa4aef84-6c03-f011-bae3-000d3ac0c241</t>
  </si>
  <si>
    <t>sGKZ676/IiZrcg/mR9AEz/Hw4fyMaQfawEG43HZ9cjcIJKh3jvsD3Qv4LTWOGJEpxeIKgWefHW7RMikt4LUCew==</t>
  </si>
  <si>
    <t>MATHEUS DA SILVA ROCHA</t>
  </si>
  <si>
    <t>073.897.693-86</t>
  </si>
  <si>
    <t>COLONIA DO GURGUEIA</t>
  </si>
  <si>
    <t>MS968657@GMAIL.COM</t>
  </si>
  <si>
    <t>83676ece-daa0-ed11-aad1-000d3a8881bd</t>
  </si>
  <si>
    <t>K4QjFB4yvshdPjpt8lVcYdgoKkuIgWASj4M1VHYUd0h2WtrplEXUI7KA6w6ez+v3nqVEBN+3mfXsjxb3BY9ojA==</t>
  </si>
  <si>
    <t>MATHEUS CURIONI MAROMIZATO</t>
  </si>
  <si>
    <t>085.030.979-40</t>
  </si>
  <si>
    <t>BONANZATR@HOTMAIL.COM</t>
  </si>
  <si>
    <t>(77) 99971-9293</t>
  </si>
  <si>
    <t>a58844b5-ce71-ef11-a670-6045bd38580c</t>
  </si>
  <si>
    <t>MATHEUS COSWOSK SANDRE</t>
  </si>
  <si>
    <t>177.996.887-69</t>
  </si>
  <si>
    <t>b2d6ec1b-77f1-f011-8407-6045bd39d121</t>
  </si>
  <si>
    <t>ILKs7xWD0h0XPpxg21WD4uwYYiaSG+JgMm9vIAtqsWUPFgTQ0n0dpd4Z7H6kERhyC1TbAON55Us/RYPSY+P2/w==</t>
  </si>
  <si>
    <t xml:space="preserve">MATHEUS CARDOSO DE OLIVEIRA </t>
  </si>
  <si>
    <t>179.111.407-58</t>
  </si>
  <si>
    <t>mateus.cardoso@hotmail.com</t>
  </si>
  <si>
    <t>ceb53825-0d97-ef11-8a69-6045bd3a9105</t>
  </si>
  <si>
    <t>fMzR1CYkXxZHq+SEFEgDMU1a806+X+0M+x+QiL+hbL6EUrzrMC4RazaLrNH5sE0GMkJ//EUID630CvNKO1gGCA==</t>
  </si>
  <si>
    <t>MATHEUS BONIFÁCIO BONELLA</t>
  </si>
  <si>
    <t>159.866.617-70</t>
  </si>
  <si>
    <t>MATHEUS_BONELLA@HOTMAIL.COM</t>
  </si>
  <si>
    <t>564b05c4-b2f0-eb11-94ef-00224836c8f7</t>
  </si>
  <si>
    <t>SBUqIlFeHXQrdYhQgpJL4rl+LjLKQ6fxaDuJQvziDUXRAwJJw+4bVp9wmcRhHFgEl7BSgsMfZ1bT2yjORIWymQ==</t>
  </si>
  <si>
    <t>MATHEUS ALVES BARROZO</t>
  </si>
  <si>
    <t>153.134.797-50</t>
  </si>
  <si>
    <t>Bentos</t>
  </si>
  <si>
    <t>matheusbarrozo259@gmail.com</t>
  </si>
  <si>
    <t>c7950625-dfeb-f011-8406-6045bd390d28</t>
  </si>
  <si>
    <t>zNjSIRhy2aOJhi72fE5++NLa0X1NKc0YAVdkT92LjWaV2hYoGG1Rcy3JZJmxHtAKgpG5dnma4hjFEHuhjhlkRQ==</t>
  </si>
  <si>
    <t>MATHEUS ALTOE ANDRADE</t>
  </si>
  <si>
    <t>155.962.417-50</t>
  </si>
  <si>
    <t>MATHEUS.ALTOE.AA@ICLOUD.COM</t>
  </si>
  <si>
    <t>8de6cdd2-4915-f111-8342-6045bd39dc77</t>
  </si>
  <si>
    <t>de300646-accc-ec11-a7b5-002248370c4a</t>
  </si>
  <si>
    <t>s8ZjKfE3RPLL+PwRLcthripn9+Jjz/vftoFyyvj9tXqKlUp/GYhEGdSbWllNtQa4PNPqoSPXqTOU1YUU4HRBTQ==</t>
  </si>
  <si>
    <t>MATHEUS  NASCIMENTO  OTONI VIEIRA</t>
  </si>
  <si>
    <t>099.610.176-41</t>
  </si>
  <si>
    <t xml:space="preserve">ZOA RURAL </t>
  </si>
  <si>
    <t>b81fbb6e-c060-f011-bec2-00224835eb13</t>
  </si>
  <si>
    <t>itL7ykC3j21z51sfGEdyx46RinY8+6h8fFd/vT+lFlQkMPfUQEpzIRvDNiDhGYCa54/r7/2TlOiZdx12ePsvMg==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</si>
  <si>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</si>
  <si>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</si>
  <si>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</si>
  <si>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</si>
  <si>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</si>
  <si>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b2f9f524-7f3e-e811-80e1-005056a36783</t>
  </si>
  <si>
    <t>MATEUS VIEIRA MENDES</t>
  </si>
  <si>
    <t>095.595.356-17</t>
  </si>
  <si>
    <t>ad869c86-475d-ee11-8df0-002248e05508</t>
  </si>
  <si>
    <t>nxi/RksIaLnXDVXbYK41pJHlNiV4/HwhwHvehZ6LwgAFl3eFSJIEYlKpetdwD1g+HIoZO7jiVvTG/3WK6ky+gw==</t>
  </si>
  <si>
    <t>MATEUS VERGNA BOZI</t>
  </si>
  <si>
    <t>030.847.897-54</t>
  </si>
  <si>
    <t>MVERGNABOZI@GMAIL.COM</t>
  </si>
  <si>
    <t>efcb49a1-73dd-ee11-904d-002248e05014</t>
  </si>
  <si>
    <t>0uacIeqsBaLCvuX/9UbrDwRNUIRQsnuQ+pMsTvDA2oNsqYPiebU0912xWMGizLyhAatVLbtP6+8jdU6uGzgEdw==</t>
  </si>
  <si>
    <t>MATEUS SOARES BORGES</t>
  </si>
  <si>
    <t>183.416.927-59</t>
  </si>
  <si>
    <t>f4cd65ee-c174-ed11-81ac-000d3a892988</t>
  </si>
  <si>
    <t>6a2/+YsycgimAQZxDGOy3RGpipkKeUIZhF1GbUBre/pItYAwMjzYGlt3uRHNo+6re/x6Kh+04m3SDsm5tPRW0A==</t>
  </si>
  <si>
    <t>MATEUS SATELES SILVA</t>
  </si>
  <si>
    <t>065.047.725-17</t>
  </si>
  <si>
    <t xml:space="preserve">POVOADO DO SÃO JOÃO </t>
  </si>
  <si>
    <t>1c6a487a-32a0-ef11-8a6a-002248d2cd46</t>
  </si>
  <si>
    <t>Twu9MlOaNkoSCEB0r/7C6zxzwkKvto/1Kz1AjMuG8U66W5J1GwcssddJIb37zTCzuTprf+QC2s8L1J7FMJ5o0A==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</si>
  <si>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</si>
  <si>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</si>
  <si>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</si>
  <si>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</si>
  <si>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</si>
  <si>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</si>
  <si>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0Wzlu1HfdWKwX5qqaEDWGM+VYE0X/ZoqFsWR3O7d14C/IAZ9MG+8yYN1LwX1I71D8od7e1XQlVH0VMtET85OqA==</t>
  </si>
  <si>
    <t>MATEUS RONQUETTI</t>
  </si>
  <si>
    <t>126.184.487-40</t>
  </si>
  <si>
    <t>MATEUSRONQUETTI28101994@GMAIL.COM</t>
  </si>
  <si>
    <t>2b45279d-c3ed-ed11-8849-000d3ac16caf</t>
  </si>
  <si>
    <t>mDj949Pn1U/U9Z+92qajysWFcBKsa6Uy4fPQEI3Ra4Nsxcw2mHJWB07i7bbWlh/q6tECjoBlOQzlfc+uUKN1xw==</t>
  </si>
  <si>
    <t>MATEUS PRATA PENA PEREIRA</t>
  </si>
  <si>
    <t>105.066.516-30</t>
  </si>
  <si>
    <t>568ce067-5ceb-ed11-a7c6-000d3ac16f9b</t>
  </si>
  <si>
    <t>zrDxcn8rjY5Hngsz43PckbOObuFi0RPdXUrhRwdsVSkcU6nxv/cwjZwE2EyvUiwowrUppoSEpH8y3a52lFDrmA==</t>
  </si>
  <si>
    <t>MATEUS PINHEIRO FERNANDES</t>
  </si>
  <si>
    <t>106.910.096-00</t>
  </si>
  <si>
    <t>db15b784-441e-f111-88b2-6045bd3bcedf</t>
  </si>
  <si>
    <t>hN3lOek+k9mrsSs1VVp9Nk5U5VZYWKEhz1kd2BAF1MJg+2YFKcU2GA3H6fXFpUhiTLDFzCeNPMn3lKXZF0K01w==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</si>
  <si>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</si>
  <si>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</si>
  <si>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</si>
  <si>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</si>
  <si>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</si>
  <si>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</si>
  <si>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MATEUS PEREIRA SANTIAGO</t>
  </si>
  <si>
    <t>152.396.427-88</t>
  </si>
  <si>
    <t>CHICOTE.COM@HOTMAIL.COM</t>
  </si>
  <si>
    <t>Mateus Pereira santiago</t>
  </si>
  <si>
    <t>dbc4e9db-f92c-f011-8c4e-6045bd39bb47</t>
  </si>
  <si>
    <t>ihGhwo7Qns2McEbd86qsFWiHVPt9KmXtDjQ4IUIinxxiuWcWjBpve94QDYNs5K7l6+HcKZ74IUJVvmqbUB7Psg==</t>
  </si>
  <si>
    <t xml:space="preserve">MATEUS MESSIAS RICARTE </t>
  </si>
  <si>
    <t>142.411.426-80</t>
  </si>
  <si>
    <t>142ef3a6-4920-f111-88b1-7ced8da8f9f9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</si>
  <si>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</si>
  <si>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</si>
  <si>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</si>
  <si>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</si>
  <si>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 xml:space="preserve">MATEUS JUNIOR DE AMORIM </t>
  </si>
  <si>
    <t>449a33f9-11c8-ed11-b596-000d3ac1611c</t>
  </si>
  <si>
    <t>UAUrzpX6loa78rBqyCwAQM8OS0SMeYuqX6tczizLa+gYvCGHJ1XeMAn2WjeJH94Bx22ZyfxgMsOprGHTBFTFmg==</t>
  </si>
  <si>
    <t xml:space="preserve">MATEUS FERREIRA  LOPES </t>
  </si>
  <si>
    <t>177.634.576-27</t>
  </si>
  <si>
    <t>0cabdb40-5b03-f011-bae2-002248d2db1a</t>
  </si>
  <si>
    <t>xdZupMCNE/U0ODulvAalH0qlZHi8qx/9B5avXfLdF8QQw/ohEtJwMGRdEjOyc45P4HIAHaGb/UGC7IHw/Z6Z9Q==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</si>
  <si>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</si>
  <si>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</si>
  <si>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</si>
  <si>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</si>
  <si>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</si>
  <si>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HHhV6oXb5D9VYRIv+8SRJCpEM6GQgU4T8Kc/ep3GjnBAPSUQ4g47//Oitq1KiGxYfWpRAe/YMm04Q1yReLVpJQ==</t>
  </si>
  <si>
    <t>MATEUS DE SOUZA NUNES</t>
  </si>
  <si>
    <t>184.572.417-88</t>
  </si>
  <si>
    <t>MATEUSREPREP@GMAIL.COM</t>
  </si>
  <si>
    <t>69caa62d-184c-ef11-accd-6045bd3b2a48</t>
  </si>
  <si>
    <t>0rVDZRPJvE2aTDTQ6AVXQjtwJwTkS4ylumKh8k68NsVVOlKSnDjSdXJGfsW+QflwCCI+lFuWINe/EDuBxKKcvg==</t>
  </si>
  <si>
    <t>MATEUS DE JESUS OLIVEIRA</t>
  </si>
  <si>
    <t>317.598.237-91</t>
  </si>
  <si>
    <t>mateusdejesusoliveira55@gmail.com</t>
  </si>
  <si>
    <t>f3a3b78a-1e2c-f011-8c4d-000d3ac0e8c5</t>
  </si>
  <si>
    <t xml:space="preserve">MATEUS DE FREITAS VAZ </t>
  </si>
  <si>
    <t>089.413.226-18</t>
  </si>
  <si>
    <t>MATES@GMAIL.COM</t>
  </si>
  <si>
    <t>0fff9a5c-775c-ed11-9562-000d3ac1fb9c</t>
  </si>
  <si>
    <t>oDK+whYcY+OJdDr7RODxfP44thvSERcM3qJDmH+y2tXwMHOo32MghguHk0yOv0I4D/kUGnwyFTAyapSyQQpDcg==</t>
  </si>
  <si>
    <t xml:space="preserve">MATEUS DE FREITAS PEREIRA </t>
  </si>
  <si>
    <t>060.282.476-18</t>
  </si>
  <si>
    <t>MATEUS DE FREITAS PEREIRA</t>
  </si>
  <si>
    <t>11cb2e8c-1587-ef11-ac21-002248df1fea</t>
  </si>
  <si>
    <t>MATEUS DA SILVA FAE</t>
  </si>
  <si>
    <t>164.523.317-01</t>
  </si>
  <si>
    <t xml:space="preserve">SAO SEBASTIÃO </t>
  </si>
  <si>
    <t>MMATEUSFAE@OUTLOOK.COM</t>
  </si>
  <si>
    <t>d377e659-6498-ee11-be37-000d3ac16cd2</t>
  </si>
  <si>
    <t>HSh7IJ+dKj+6xPKB8MsOYyk7Md9MKzg32EUdhDt8EZkIphMHKdcTke/XjbA1SEqY2wkhcRjBQ5Y9ZTEdAxHSMQ==</t>
  </si>
  <si>
    <t xml:space="preserve">MATEUS DA CUNHA LORENCINI </t>
  </si>
  <si>
    <t>152.295.967-08</t>
  </si>
  <si>
    <t>Prado BA</t>
  </si>
  <si>
    <t>mlfazendas@hotmail.com</t>
  </si>
  <si>
    <t>300eef30-d971-ef11-a671-6045bd3aff27</t>
  </si>
  <si>
    <t>xmM6qccWLxK6BN3gwvDdZWETOmHnuGEWNHKTY7oLBIafzOQPXwcy7XcuR4i56RGVRuUFh1J5elyjCDA/EErfbA==</t>
  </si>
  <si>
    <t>MATEUS DA CUNHA LORENCINI</t>
  </si>
  <si>
    <t>LORENCINEFAZENDAS@ICLOUD.COM</t>
  </si>
  <si>
    <t>58eaa4e1-8c33-ee11-bdf5-002248e05acc</t>
  </si>
  <si>
    <t>EnI7nYInfNRmRkKeWq6TA5MuWHAJt5Ec+BNdjtGGAukK0bO4ckuE1mCKHNx4p1KjeM4e0N6OgwCi+EnmuGFMyg==</t>
  </si>
  <si>
    <t>MATEUS COPPI</t>
  </si>
  <si>
    <t>000.034.860-01</t>
  </si>
  <si>
    <t>mateuscoppi10@hotmail.com</t>
  </si>
  <si>
    <t xml:space="preserve">MATEUS COPPI	</t>
  </si>
  <si>
    <t>3b69d3c9-ff31-f111-88b4-6045bd39d430</t>
  </si>
  <si>
    <t xml:space="preserve">MATEUS COAN </t>
  </si>
  <si>
    <t>113.738.217-10</t>
  </si>
  <si>
    <t xml:space="preserve">KM 41 </t>
  </si>
  <si>
    <t>MAUROCOANJUNIOR@GMAIL.COM</t>
  </si>
  <si>
    <t>db6ad9c2-5fba-ec11-983f-00224836a736</t>
  </si>
  <si>
    <t>IpJv9X+0/U8HMFpTMWz227riHs9TsHPYZsO/FjIcdFxbqYuNeKWkO9lBam29T2y0hIXL8glQewoLKDpcIFndqw==</t>
  </si>
  <si>
    <t>MATEUS CARVALHO AMORIM</t>
  </si>
  <si>
    <t>124.984.956-06</t>
  </si>
  <si>
    <t>CLIENTE  QUE VISITOU O SIMPÓSIO  DO CAFE .</t>
  </si>
  <si>
    <t>f8b45c64-323b-f111-88b4-6045bd39d204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</si>
  <si>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</si>
  <si>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</si>
  <si>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</si>
  <si>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</si>
  <si>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</si>
  <si>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</si>
  <si>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YzS5pkiEA1SDxcasvDUEUokrmsSOxCCXJK/OAq6CHQtuY9o+8mDgYqNTuaACi/BXKVC4FlKZqh1kepBYHB96Rw==</t>
  </si>
  <si>
    <t>MATEUS ARAÚJO</t>
  </si>
  <si>
    <t>29.039.665/0001-90</t>
  </si>
  <si>
    <t>MARAUJO@LAZARUSENGENHARIA.COM</t>
  </si>
  <si>
    <t>21 96995 7505</t>
  </si>
  <si>
    <t>caacf27c-cc25-e811-80dc-005056a30cd9</t>
  </si>
  <si>
    <t>MATEUS ANNES REGINATO</t>
  </si>
  <si>
    <t>037.857.605-40</t>
  </si>
  <si>
    <t>mateus.reginato@hotmail.com</t>
  </si>
  <si>
    <t>(77) 9953-2728</t>
  </si>
  <si>
    <t>37620e8a-fb41-f011-877a-000d3ac0c241</t>
  </si>
  <si>
    <t>SxidCU0MLnFU8s2SvErJzO6ZkOntcJ2rPSSPIiG99dZWDm0gHqW9ImmcU9XF+TVMzzaHcySso9/ndHVH9qiaTQ==</t>
  </si>
  <si>
    <t>MATEUS ANDREAO DELPUPO</t>
  </si>
  <si>
    <t>068.966.967-45</t>
  </si>
  <si>
    <t xml:space="preserve">TAPERA </t>
  </si>
  <si>
    <t>PME@GMAIL.COM</t>
  </si>
  <si>
    <t>Mateus Andreao Delpupo</t>
  </si>
  <si>
    <t>63412337-d175-ed11-81ac-002248de6391</t>
  </si>
  <si>
    <t>eIxa4rBKwySE3YPM/YkucNII2Q9P12PIE8flfdKAWL7PeYnfM2m50wG6Hci8/EVqb5RVpjmB/6kHqFFEVfJUGQ==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</si>
  <si>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</si>
  <si>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</si>
  <si>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</si>
  <si>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</si>
  <si>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</si>
  <si>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XumaUQgodnlUTsdYO1mCFanmW541W95FImIm7+OzzwaO83+nBerUhm67INvGCE5JA9OajEaROGhOcKO6FN1djA==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</si>
  <si>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</si>
  <si>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</si>
  <si>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</si>
  <si>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</si>
  <si>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kQ408+mMIf6mt61ufS/LyqnrZ0tlreoFJUM6LZfbjr7+jFj5e05OJWTuLWh6H4hyRlRGD2yIbgeL/PFxqeqtCw==</t>
  </si>
  <si>
    <t>MASON EQUIPAMENTOS AGRICOLAS LTDA</t>
  </si>
  <si>
    <t>40.551.745/0008-30</t>
  </si>
  <si>
    <t>(31) 3073-3925</t>
  </si>
  <si>
    <t>a297207c-a73a-ee11-bdf4-002248e0d680</t>
  </si>
  <si>
    <t>kPG0IY8nG71lV8/FAUtKKtJQ2iHnJjKl97U/ngNR0EJNVRFCHT3L+iAB70MMr57CY53CEHKWW6KBopbI5TuEww==</t>
  </si>
  <si>
    <t>CAIO.BIANCARDI@MASONAGRO.COM.BR</t>
  </si>
  <si>
    <t>4200c10b-0e6c-ed11-81ac-000d3a8881bd</t>
  </si>
  <si>
    <t>2umlA+TtFzwRJyHPikvZu2o8unT6VCbzPGs34vYYwQJFjSqqi9dzJreVNV9Wkkp7D6C9U/6MSrB3+U9SfemWKg==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</si>
  <si>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</si>
  <si>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</si>
  <si>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</si>
  <si>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</si>
  <si>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</si>
  <si>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</si>
  <si>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</si>
  <si>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geADDg9GkvZB7WZaug9yVhLuEAVIUH2zHDk14mnUwzA8oiJYsnCxwOoQ9I2e5crvqv+5SPsw3YebfPI9jW8XQw==</t>
  </si>
  <si>
    <t>MARTINS SERVIÇOS E LOCAÇÕES LTDA</t>
  </si>
  <si>
    <t>51.822.365/0001-32</t>
  </si>
  <si>
    <t>CARLOSHMARTINS24@ICLOOUD.COM</t>
  </si>
  <si>
    <t>Martins serviços e locações Ltda</t>
  </si>
  <si>
    <t>97d67f52-6e78-f011-b4cb-002248e0ed77</t>
  </si>
  <si>
    <t>FA/C0EC6qqZeZXNFujgog+UApMTB94tG1gY9sM+AOdrxpA8jWcHWtkPxbGSoV1pSDrky+2IKLT/42l9W3CXOAQ==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</si>
  <si>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</si>
  <si>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</si>
  <si>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</si>
  <si>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</si>
  <si>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</si>
  <si>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e2b3bc3f-d36e-f011-b4cc-002248de9d54</t>
  </si>
  <si>
    <t>hvE9eAvZujWW8iaht4+oaXKQUgO8D9I16BXDzCv0od4U3zh5/NsFLZQddG5F0sWU9Fep30M46n4lB5x8KNMGIA==</t>
  </si>
  <si>
    <t xml:space="preserve">MARTIN REINALDO GROSS </t>
  </si>
  <si>
    <t>980.939.085-87</t>
  </si>
  <si>
    <t>MARTINRGROSS@HOTMAIL.COM</t>
  </si>
  <si>
    <t xml:space="preserve">Martin Reinaldo Gross </t>
  </si>
  <si>
    <t>30d4ecf3-e860-f011-bec1-000d3ac18b61</t>
  </si>
  <si>
    <t>MARTIN DOWICH</t>
  </si>
  <si>
    <t>372.604.480-91</t>
  </si>
  <si>
    <t>DENISEDOWICH@HOAIL.COM</t>
  </si>
  <si>
    <t>Martin Dowich</t>
  </si>
  <si>
    <t>f7c9408b-3721-f111-88b1-6045bd3a88bc</t>
  </si>
  <si>
    <t>QF4gtBpGaWjJ93H794SqKbhvDoEGSuchW9wdOFlndJx/UqCdpkFWc1Id7vaq6BBVWkbc8VWLKdIISHKmt5lSSw==</t>
  </si>
  <si>
    <t>MARTIM FERREIRA ALVES</t>
  </si>
  <si>
    <t>131.452.583-20</t>
  </si>
  <si>
    <t>(89) 3544-1230</t>
  </si>
  <si>
    <t>48bc8c39-03a0-ee11-a569-002248e0d6d8</t>
  </si>
  <si>
    <t>QA1nJD7y2j830HxkyHdMDnjwfuILCxC4UNXLDuu8L2wVZhSuLKd4vBuDOPNpi91v9aiLnurgzywxbO4Cge1YMw==</t>
  </si>
  <si>
    <t>MARTIM BEIFUSS</t>
  </si>
  <si>
    <t>460.489.280-68</t>
  </si>
  <si>
    <t>MARTIM LUIS BEILFUSS</t>
  </si>
  <si>
    <t>81d1d878-c257-ee11-be6f-002248e0d3fd</t>
  </si>
  <si>
    <t>URX6S5iC6XmW0Uy2APHvs0zwq3Cj/hS6wmPk46tw7/OuBl78xQqx2AyZWXgbwlaSwg4fIkhFO/dewE7Gm06YsQ==</t>
  </si>
  <si>
    <t xml:space="preserve">MARTHA IARA RIBEIRO DOS SANTOS </t>
  </si>
  <si>
    <t>004.708.655-63</t>
  </si>
  <si>
    <t>ANGICAL</t>
  </si>
  <si>
    <t>martha@gmail.com</t>
  </si>
  <si>
    <t>0d32704f-5c1b-ee11-8f6d-002248e05a95</t>
  </si>
  <si>
    <t>KmTr3c/evCuBrokdURwuMoZAS+pjSzBsnVZBBY/v9XPIvA0F74JQHKoUJSkdZTU2wnPh5k26YA9zn8uyDy13Sg==</t>
  </si>
  <si>
    <t>MARTA COSME BONOMO BETTIM</t>
  </si>
  <si>
    <t>084.815.237-98</t>
  </si>
  <si>
    <t>bbf7bbc8-4357-ef11-bfe3-000d3a885a6d</t>
  </si>
  <si>
    <t>cDD/rxfiWpx4rHZAtIIdZqJPl68y31WgOBm4n0ohHbIZsLC2RrbAJToly+ms8cW1Lcwd79AmMex5ZPBUaBxcPw==</t>
  </si>
  <si>
    <t xml:space="preserve">MARQUISLON DE SENA VIANA </t>
  </si>
  <si>
    <t>939.267.586-00</t>
  </si>
  <si>
    <t>e18f20c3-cff7-f011-8406-002248df1ba6</t>
  </si>
  <si>
    <t>/axafJYJs6Pm98iuJd345kB706q4yU9ao2cKoYbXSSjRJ2dsY0ibKoRR9mHAuckjYEaNJkXT+4uA8oHsq+EZEw==</t>
  </si>
  <si>
    <t>MARQUICIEL CAPUCHO</t>
  </si>
  <si>
    <t>075.795.967-92</t>
  </si>
  <si>
    <t>MARQUICIELCAPUCHO@HOTMAIL.COM</t>
  </si>
  <si>
    <t>ce07eff3-6cde-ef11-8ee9-000d3ac1ba73</t>
  </si>
  <si>
    <t>tn/0hw+bJ/KddS4wkYTzq/wiQhTmob3OcMX/lmQfd7nzBm4pG7IlkB3qfHsYJoZwGKCtCggH41MLnwcrBXCT6g==</t>
  </si>
  <si>
    <t>MARQUES RANGEL BARATELA</t>
  </si>
  <si>
    <t>085.644.747-19</t>
  </si>
  <si>
    <t>GTPARAFUSOS@YAHOO.COM.BR</t>
  </si>
  <si>
    <t>a6f47408-8f46-ee11-be6f-002248e0d68a</t>
  </si>
  <si>
    <t>ObWhwj+gfxg/p7tSKs0hFdglXeYpMaNJM9bnNo3In7ezHtTzfKtYOhcOqtWxSr5v5RkdsWQJvdLFt7pSztJhWw==</t>
  </si>
  <si>
    <t xml:space="preserve">MARQUES PAULO NASCIMENTO </t>
  </si>
  <si>
    <t>157.876.147-63</t>
  </si>
  <si>
    <t>03ba5868-1f79-f011-b4cb-6045bd392ec6</t>
  </si>
  <si>
    <t>FnsWR+wFAwUxKrNlMzhogIJUXxNjyh2fo8tOBcU3CyQWHxqYEJWS/Y3+O+hrOHI7hB4NO1Ltum4v4u0V5rF/5A==</t>
  </si>
  <si>
    <t>MAROLLI COMÉRCIO E SERVIÇOS LTDA</t>
  </si>
  <si>
    <t>16.755.610/0001-35</t>
  </si>
  <si>
    <t>112@GMAIL.COM</t>
  </si>
  <si>
    <t>a0e4ba43-bc56-f011-bec1-002248dfa946</t>
  </si>
  <si>
    <t>i6Wfirdt6iOoTIPUW2AvQozMqA90gFo9Jp/kxaU4rOQGhqAQhPGuAvf+uWygwLBIfcIDcqsAO0c206PcIaVgjA==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</si>
  <si>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</si>
  <si>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</si>
  <si>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</si>
  <si>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</si>
  <si>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</si>
  <si>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</si>
  <si>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78e56dd8-735c-ed11-9562-00224836a3c2</t>
  </si>
  <si>
    <t>TqmDuYClXR2D+0YtSitM560uRoAp3cg++8P3qlrII9AIDMPu6ieR5E7A2eXBdGV/M8a0lUGMNqJx6r//18ankw==</t>
  </si>
  <si>
    <t xml:space="preserve">MARLUCIO VIEIRA DE ANDRADE </t>
  </si>
  <si>
    <t>042.596.096-02</t>
  </si>
  <si>
    <t>32a902e1-5f9c-ef11-8a6a-6045bd3a1dc0</t>
  </si>
  <si>
    <t>yMZ+Xg/1lQ6O7JXXjx0nNf9/bmGtB00kGgwR18gIG1skxajdJ9lPcXPYyq4C4foI+k1+DLWM8Ul+tBYTB7Ez2g==</t>
  </si>
  <si>
    <t xml:space="preserve">MARLÚCIA DE SOUZA LEITE SILVA </t>
  </si>
  <si>
    <t>055.136.616-83</t>
  </si>
  <si>
    <t xml:space="preserve">LAJINHA </t>
  </si>
  <si>
    <t>f314156e-322b-f011-8c4e-002248deeb3c</t>
  </si>
  <si>
    <t>CtraD9pmwo7LiI9LqJJLkm0pcbdtFaCHpFUQQYrBkdzZN5bbKUwb/mcjieL5hpN33/u3mkrjnC14pcoOcls7Gg==</t>
  </si>
  <si>
    <t xml:space="preserve">MARLUCE TEIXEIRA RODRIGUES </t>
  </si>
  <si>
    <t>120.678.196-31</t>
  </si>
  <si>
    <t xml:space="preserve">PENTAGNA </t>
  </si>
  <si>
    <t>marluceteixeira70@gmail.com</t>
  </si>
  <si>
    <t>732d41cb-8dec-f011-8406-6045bd38aa8b</t>
  </si>
  <si>
    <t xml:space="preserve">MARLUCE SCHUAB FARIA </t>
  </si>
  <si>
    <t>742.973.417-00</t>
  </si>
  <si>
    <t>MALLU3018@HOTMAIL.COM</t>
  </si>
  <si>
    <t>2cbeb406-6e23-f111-8341-7ced8da8dd1d</t>
  </si>
  <si>
    <t>f2271388-a277-ec11-8941-002248364862</t>
  </si>
  <si>
    <t>MARLOS JOSE DA SILVA</t>
  </si>
  <si>
    <t>093.367.507-04</t>
  </si>
  <si>
    <t>MARLOSJOSEDASILVA@GMAIL.COM</t>
  </si>
  <si>
    <t>a0cf149c-c91c-ed11-b83e-000d3ac1f810</t>
  </si>
  <si>
    <t>IPQO1YjwtVdhkYXiVsPPLRU+AfxzpIpFWALUZY3Mii5As0hXEgETJkl3hLQnOGtmnMH3gFJmdZx1lIHGPsjZrQ==</t>
  </si>
  <si>
    <t>MARLON WERNER DERSCHUM</t>
  </si>
  <si>
    <t>425.709.485-00</t>
  </si>
  <si>
    <t>ONDINA</t>
  </si>
  <si>
    <t>NORDESTECONSTRUCOES@OUTLOOK.COM.BR</t>
  </si>
  <si>
    <t>15d6005e-a59f-f011-bbd2-002248e03409</t>
  </si>
  <si>
    <t>W0eaIBucHmBT7Ds/A45LFwg33dT7vPZhdzmZ22wImXIbwrYFiV7dQnfyexxAH4m4zj4E9XKn1erQEsWHWIeGuQ==</t>
  </si>
  <si>
    <t>MARLON VITOR VIGUINI</t>
  </si>
  <si>
    <t>179.606.407-69</t>
  </si>
  <si>
    <t>VIGUINIMARLON@GMAIL.COM</t>
  </si>
  <si>
    <t>9b2073b0-1222-f011-9989-002248e0c55a</t>
  </si>
  <si>
    <t>GUbDfJy6Hjk665MGo+h0vvW2UimFWPcuIv7+m7hc4XCyG+E6U1CowaYQeE9ef2V8ifED3sgBdbMrFEVqOGWDGQ==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</si>
  <si>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</si>
  <si>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</si>
  <si>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</si>
  <si>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</si>
  <si>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</si>
  <si>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</si>
  <si>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8da261cc-5d21-f111-88b2-6045bd390012</t>
  </si>
  <si>
    <t>jThOsjhom84Ev3dxItHqNg7T/ngRPuWjZPvrLhpu/8v8mo3Qahs3WLB4H3KwSDKUw3pu/PSlzVrGDGrzXeQ36A==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</si>
  <si>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</si>
  <si>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</si>
  <si>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</si>
  <si>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</si>
  <si>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</si>
  <si>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/Be5Wwo8jKxjhSSNLoRxC2yvDW1PL271vpO1XFVW66YHQgBs/wbJC1dZPd36VoayQ+ERW/fsSQ9DSdOmhNvu2w==</t>
  </si>
  <si>
    <t>MARLISON HENRIQUE GARCIA JUNIO</t>
  </si>
  <si>
    <t>043.686.717-67</t>
  </si>
  <si>
    <t>5c31e055-61e6-ec11-bb3c-000d3ac049c2</t>
  </si>
  <si>
    <t>WCZxLawEL6aRBAyLuD+7p1Vx+E+uBOlf1C7nb3Elw2xprgxDVkL9J2uR3ODD6MmQyp9RSH6kJhLB4fSsC4+UAw==</t>
  </si>
  <si>
    <t>MARLINSON SILVA LIMA</t>
  </si>
  <si>
    <t>017.889.097-98</t>
  </si>
  <si>
    <t>f625768d-21d4-ef11-8eea-000d3ac14f64</t>
  </si>
  <si>
    <t>MARLILSON BONADIMAN</t>
  </si>
  <si>
    <t>134.642.157-92</t>
  </si>
  <si>
    <t>POUSO ALEGRE ( PIXIXICA)</t>
  </si>
  <si>
    <t>MARLILSONEMILLE@GMAIL.COM</t>
  </si>
  <si>
    <t>MARLILCON BONADIMAN</t>
  </si>
  <si>
    <t>83092e0c-3d09-ee11-8f6e-002248e0d66e</t>
  </si>
  <si>
    <t>qyxozk1fCTLcZ3WLpQZEgz5L834JOVj906zK8JwYN557PoBfyuRHdx6JD8e09M4+W56/8NI5vR3quOJQYs6/YQ==</t>
  </si>
  <si>
    <t>MARLI JASINSKI PARISOTTO</t>
  </si>
  <si>
    <t>060.931.669-96</t>
  </si>
  <si>
    <t>ELPARISOTTO10@GMAIL.COM</t>
  </si>
  <si>
    <t>(89) 99900-4359</t>
  </si>
  <si>
    <t>039393f0-6a5a-ef11-bfe3-000d3a885a6d</t>
  </si>
  <si>
    <t>0fu7IIE8wY9FEi3iRVxIpJLlZACGSNaUVKnudNRPBmbEhOyOTqubXliEFSlWqJ6N7gCIcHrfKpj2L4/ub/ZbrA==</t>
  </si>
  <si>
    <t>MARLENE TERSI FOLLI</t>
  </si>
  <si>
    <t>027.787.877-20</t>
  </si>
  <si>
    <t>0a810bb0-9d90-ef11-8a6a-6045bd38580c</t>
  </si>
  <si>
    <t>Gn4gJJbmjCnIXjrvn1AqIrZpFmqUR7tBP8OJOkvt2SYn9xlsL4l01fKxi6xnm7yr/A11PAcctt7QTI2zDcPoig==</t>
  </si>
  <si>
    <t>MARLENE PASCOA MARTINELLI MARINHO</t>
  </si>
  <si>
    <t>096.290.367-11</t>
  </si>
  <si>
    <t>7a74a402-4407-f111-8407-7ced8da8f0ef</t>
  </si>
  <si>
    <t>QF10+cpMOtmMZO9luSsBqxBCW37O5Jmhruhw2reDazYC4hnvMITRZcGC2H6EYUQh4P6FgCUux1wyyO7aviM84g==</t>
  </si>
  <si>
    <t>MARLENE OLIVEIRA CHIEREGATO SILVA</t>
  </si>
  <si>
    <t>059.102.086-67</t>
  </si>
  <si>
    <t>CAETANOSILVAWILLIAN75@GMAIL.COM</t>
  </si>
  <si>
    <t>cc56f960-d915-eb11-a813-000d3ac1854d</t>
  </si>
  <si>
    <t>cIbnL5pEVdObKkiHqx3QpuL2WP9iKialggSZJiWVAJHcDaWjbaDYwdy0CAgadVsjprYREzdH4B2ZKiZ10vGSjQ==</t>
  </si>
  <si>
    <t>MARLENE MARTINS GARCIA</t>
  </si>
  <si>
    <t>293.075.116-91</t>
  </si>
  <si>
    <t>7d183fd4-a9c0-f011-bbd2-000d3ac04a08</t>
  </si>
  <si>
    <t>UVbNDlHJODmnQrpwkWPwnJORnVF6FqLvnpH10D5K/3qUMhgXEDNRQNnq+YfYbw9feTmd0cpDJgd5dt3v/PEo9A==</t>
  </si>
  <si>
    <t>MARLENE DONA FAVATO</t>
  </si>
  <si>
    <t>098.636.777-01</t>
  </si>
  <si>
    <t>dff48ad2-1836-ef11-a317-002248df0669</t>
  </si>
  <si>
    <t>MARLENE DE OLIVEIRA  LISBOA PEREIRA</t>
  </si>
  <si>
    <t>066.173.206-11</t>
  </si>
  <si>
    <t>ENTRE FOLHAS</t>
  </si>
  <si>
    <t xml:space="preserve">MARLENE DE OLIVEIRA  LISBOA PEREIRA </t>
  </si>
  <si>
    <t>9d1679f5-f327-ef11-840a-6045bd3b68b4</t>
  </si>
  <si>
    <t xml:space="preserve">ENTRE FOLHAS </t>
  </si>
  <si>
    <t>(33) 99989-4828</t>
  </si>
  <si>
    <t>2350e8f8-c243-ef11-a316-00224837f5d7</t>
  </si>
  <si>
    <t>MARLEIA DA SILVA AZEVEDO</t>
  </si>
  <si>
    <t>100.838.947-13</t>
  </si>
  <si>
    <t>cb68f8fc-5765-ef11-a670-002248de697c</t>
  </si>
  <si>
    <t>qcBcKd8sh1KkJTrE6+fXUFXOVnzCOzXuYuQQ2FO81wyXnoYrNUBJ5N3pUi/A3Wuaw1baL6siNbHanJ9ToF/2+A==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</si>
  <si>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</si>
  <si>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</si>
  <si>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</si>
  <si>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</si>
  <si>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</si>
  <si>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</si>
  <si>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ab8d16b0-c454-ef11-bfe3-002248de6780</t>
  </si>
  <si>
    <t>MARK LEMON OLIVEIRA COSTA</t>
  </si>
  <si>
    <t>958.493.355-87</t>
  </si>
  <si>
    <t>COMPRAS@MARKFRUTAS.COM.BR</t>
  </si>
  <si>
    <t>23690298-30fd-ec11-82e5-000d3a8929f8</t>
  </si>
  <si>
    <t>gRkBlkCf+NuDNyuhAMaAllG8SxipsN6c6OtWpct6yF0P4ySz/rDAzgACP8CTkmZCctgR2oP6zeQrlbnzS04Blw==</t>
  </si>
  <si>
    <t>MARJORI FRANCISCA FABRES</t>
  </si>
  <si>
    <t>117.554.687-92</t>
  </si>
  <si>
    <t>6ecce290-3b83-ec11-8d21-000d3ac185fd</t>
  </si>
  <si>
    <t>MARIZETE MARIN MENEGARDO</t>
  </si>
  <si>
    <t>073.272.707-36</t>
  </si>
  <si>
    <t>ELSIOTHOMAZELLI@GMAIL.COM</t>
  </si>
  <si>
    <t>6dbd8240-8af0-f011-8406-7ced8da8f0ef</t>
  </si>
  <si>
    <t>MARIVANI DE LOURDES LOSS</t>
  </si>
  <si>
    <t>831.936.771-91</t>
  </si>
  <si>
    <t>CONTABILIDADEPRACA@YAHOO.COM.BR</t>
  </si>
  <si>
    <t>ed104372-f838-f111-88b3-6045bd390c9e</t>
  </si>
  <si>
    <t>MARISTELA ZAMBON CARNIELI</t>
  </si>
  <si>
    <t>022.931.837-18</t>
  </si>
  <si>
    <t xml:space="preserve">VILA PONTÕES </t>
  </si>
  <si>
    <t>SAULOZAMBON@HOTMAIL.COM</t>
  </si>
  <si>
    <t>dff11110-d125-e811-80dc-005056a30cd9</t>
  </si>
  <si>
    <t>pRjYZjYtHDFBEtVJCk/HvXz/9BP13t0cZAYGPY8E7oajB9VJgBXA6mOmkp6dg0DqLXogOvQn7Bi/emVQU4RwSA==</t>
  </si>
  <si>
    <t>MARISSOL SILVA LUSTOSA</t>
  </si>
  <si>
    <t>192.666.001-30</t>
  </si>
  <si>
    <t>8a0789da-29ba-ee11-9079-002248e0d3fd</t>
  </si>
  <si>
    <t>eYXIay+uFOMzcl2/jLPVysZduFTdbgONFgO8CdLqLtoJYJjSCmygvMV9cT+y+aMdB7ulaV35/YtsalR67kBb2g==</t>
  </si>
  <si>
    <t>MARISE BAPTISTA SILVA MARTINS</t>
  </si>
  <si>
    <t>527.442.137-72</t>
  </si>
  <si>
    <t>MARCELOMARTINS316@HOTMAIL.COM</t>
  </si>
  <si>
    <t>b93f9740-0efd-f011-8407-7ced8da8f0f8</t>
  </si>
  <si>
    <t>MARIQUITO &amp; RAMALHO LTDA</t>
  </si>
  <si>
    <t>04.875.312/0001-08</t>
  </si>
  <si>
    <t>MRPRODUTOR@HOTMAIL.COM</t>
  </si>
  <si>
    <t>(32) 3424-1277</t>
  </si>
  <si>
    <t>9ed5dbcd-d5c4-ec11-a7b5-00224837c70e</t>
  </si>
  <si>
    <t>Cm3AOfGFuKOpxN7r7L2/i/p+zJIxyLmk0HhmW+84Mg8TIwu/Q7UWuGGrdkX8XlX3KZs4cGUWRodJ56KyX3MKxA==</t>
  </si>
  <si>
    <t>MARIO SLERCA JUNIO</t>
  </si>
  <si>
    <t>007.592.017-49</t>
  </si>
  <si>
    <t>ZUNA RURAL</t>
  </si>
  <si>
    <t>ian.delmondes@marealto.com.br</t>
  </si>
  <si>
    <t>(11) 98990-6635</t>
  </si>
  <si>
    <t>82c0379f-9958-ee11-be6f-000d3ac16819</t>
  </si>
  <si>
    <t>VaDoTRnlVWamGwc2qDs7EcMrpUAYyhLzKdWeecBzrHHsPWBjpKYN8lmKl+WKKM6xow1vvE96UJhgBJWTxaseEg==</t>
  </si>
  <si>
    <t xml:space="preserve">MARIO SÉRGIO GOMES DA CUNHA </t>
  </si>
  <si>
    <t>052.973.327-70</t>
  </si>
  <si>
    <t>MARIO SERGIO GOMES DA CUNHA MARIO SERGIO GOMES DA CUNHA</t>
  </si>
  <si>
    <t>4cc92542-e7f6-ec11-82e6-000d3a8924b8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</si>
  <si>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</si>
  <si>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</si>
  <si>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</si>
  <si>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</si>
  <si>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</si>
  <si>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fec0bedf-e9c0-ee11-9079-000d3ac16ac8</t>
  </si>
  <si>
    <t>IaukT1ax9BtxaX1RnlqK2VJZQOrkVEIqUQ6jw7Mrj7Y5+Lm5Do0HRzp+sXkA2M5I1Atp3auOCD5Vuqu9rk7DwA==</t>
  </si>
  <si>
    <t>MARIOSANTANA@GMAIL.COM</t>
  </si>
  <si>
    <t>ad06b02c-63f0-ef11-be20-6045bd3825ad</t>
  </si>
  <si>
    <t>rX6Ty0QccmhRlc3f114L5OtxQ/zkl7pokq1oMPyXktmXbiUkhBDyG+7GOAKHjlUmttMPsJtuNTS5L8lErvM9Dg==</t>
  </si>
  <si>
    <t xml:space="preserve">MARIO OLIVEIRA ELIAS </t>
  </si>
  <si>
    <t>652.345.617-04</t>
  </si>
  <si>
    <t>MAGNOE74@GMAIL.COM</t>
  </si>
  <si>
    <t xml:space="preserve">Mario oliveira Elias </t>
  </si>
  <si>
    <t>371f8cb0-1e20-ef11-840a-6045bd3bb3e2</t>
  </si>
  <si>
    <t>OtiqN+MNQ/3HfGSiiwnnHQfq9GDJ1H0zn3yfNIcVzFghaBl7oxYRTKog6dtORlWZmcHALzh0BwuDzReXje3rNQ==</t>
  </si>
  <si>
    <t>MARIO MASSAHIKO YAMADA</t>
  </si>
  <si>
    <t>332.155.709-63</t>
  </si>
  <si>
    <t>VERIFICAREMAIL@NAOTEM.COM</t>
  </si>
  <si>
    <t>(77) 99971-6300</t>
  </si>
  <si>
    <t>d69a9fc3-2fd8-ec11-a7b5-00224836b96c</t>
  </si>
  <si>
    <t>BbAoeyX5t3XSJdUvXqdCPL9US2GB7z1w/KjL1HLLCuaC413SKgEMtrZPNQDyUbeoIMelBSXLDrk32mgmFwlauA==</t>
  </si>
  <si>
    <t xml:space="preserve">MARIO LUIZ GOMES MARIANELLI </t>
  </si>
  <si>
    <t>952.143.307-82</t>
  </si>
  <si>
    <t xml:space="preserve">Vila Valério </t>
  </si>
  <si>
    <t>rogeriomarianelli@hotmail.com</t>
  </si>
  <si>
    <t>MARIO LUIZ GOMES MARIANELLI E OUTRO</t>
  </si>
  <si>
    <t>fe19cca2-990f-f011-998a-6045bd3b609f</t>
  </si>
  <si>
    <t>MARIO LUIZ GOMES MARIANELLI</t>
  </si>
  <si>
    <t>462e9c48-24d5-ec11-a7b5-000d3ac100c5</t>
  </si>
  <si>
    <t>drUZVmP+WbpTYndxeGiHXxlcaAsa1kX+ttiNxMpTypHQqcho5kkTpPHAEiQP3LsDaawRFRgU/SoRCpUt6P308Q==</t>
  </si>
  <si>
    <t>MARIO LUCIO GURCEL</t>
  </si>
  <si>
    <t>026.006.056-90</t>
  </si>
  <si>
    <t>OURO PRETO</t>
  </si>
  <si>
    <t>8616b1f1-66fb-ee11-9f89-002248e017d0</t>
  </si>
  <si>
    <t>kUqHrrqKAGvF4HfI6Il0jlJQ1U3dzJ3ZKrrqp3xYN96Y4Gvr/kdoZG39mTk+Gndqp2zeWpKgajjg5iWAY+QKMA==</t>
  </si>
  <si>
    <t>MARIO JOSE TOIGO</t>
  </si>
  <si>
    <t>194.290.020-15</t>
  </si>
  <si>
    <t>mario.toigo@yahoo.com.br</t>
  </si>
  <si>
    <t>cc4e3246-0e76-ef11-ac20-002248e06c57</t>
  </si>
  <si>
    <t>tjeV3tLfCTFFx4PLy7ZBrQyUOkGjPDfyPZTKF2TqDFOidbIPxwO9X3XQuWFqNvEc3c6LnHcerofPBQ8Q7Y72Gw==</t>
  </si>
  <si>
    <t xml:space="preserve">MÁRIO JOSÉ FERREIRA PIRES </t>
  </si>
  <si>
    <t>393.265.738-18</t>
  </si>
  <si>
    <t xml:space="preserve">RIO VERMELHO </t>
  </si>
  <si>
    <t>MARIOPIRESRV@GMAIL.COM</t>
  </si>
  <si>
    <t>6475e728-d6fb-ed11-8f6e-002248e0db0f</t>
  </si>
  <si>
    <t>MARIO HIDEYAKI KURODA</t>
  </si>
  <si>
    <t>424.511.839-34</t>
  </si>
  <si>
    <t>64a0de7e-2b9a-f011-b41b-6045bd3ad8b1</t>
  </si>
  <si>
    <t>dQtPxDMoyDFuHkbMYeXJR1E8GiME0LsRb43daIlb6eLezdiaaIMx1fdkJbKN/Fi2vpEMQ5wkUWDbv4ui1YT6FQ==</t>
  </si>
  <si>
    <t>MARIO HENRIQUE MARIM REALI</t>
  </si>
  <si>
    <t>072.436.757-86</t>
  </si>
  <si>
    <t>ACIOLI</t>
  </si>
  <si>
    <t>FAZENDAMARIOREALI@GMAIL.COM</t>
  </si>
  <si>
    <t>17f5a948-3416-f111-8342-6045bd390c9e</t>
  </si>
  <si>
    <t>2Jms6BMetGTknEjcy32j/ro9nDbXu4Nr11oJ22iMwSu5J/98AXd/nIg+KKA5eF3VVHt1m5UBS9SShga90mblWg==</t>
  </si>
  <si>
    <t xml:space="preserve">Mário Gomes Neto </t>
  </si>
  <si>
    <t>149.204.466-08</t>
  </si>
  <si>
    <t>MARIO@GMEIL.COM</t>
  </si>
  <si>
    <t>TOP</t>
  </si>
  <si>
    <t>e4291388-a277-ec11-8941-002248364862</t>
  </si>
  <si>
    <t>m4M7Hzytf9ymop4vFWnM+kOC0etnijTp6EVc4uxtWymhCUGstaJVH8LxCWOB1OJngSrUWmKGdqb9JnXjiMpeoQ==</t>
  </si>
  <si>
    <t>MARIO ELIAS medici</t>
  </si>
  <si>
    <t>947.020.717-34</t>
  </si>
  <si>
    <t>MARIOELIAS@GMAIL.COM</t>
  </si>
  <si>
    <t>MARIO ELIAS</t>
  </si>
  <si>
    <t>15fd398c-ac5b-ed11-9562-00224836ddc6</t>
  </si>
  <si>
    <t xml:space="preserve">MARIO EDUARDO BAHIA SABACK DE OLIVEIRA </t>
  </si>
  <si>
    <t>162.904.535-72</t>
  </si>
  <si>
    <t>Medeiros Neto, BA</t>
  </si>
  <si>
    <t xml:space="preserve"> mesaback33@hotmail.com</t>
  </si>
  <si>
    <t>cd0e4c41-721a-ed11-b83f-000d3a8929f8</t>
  </si>
  <si>
    <t>x5yyAlwPScbPVtqR7b1l0GMZMjIsWA6w8vKpwvfb60g1nzcKcKUrGOhQJszAjhjmc4SFGrwAbWCar9uJHO0fiA==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</si>
  <si>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</si>
  <si>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</si>
  <si>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</si>
  <si>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</si>
  <si>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</si>
  <si>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</si>
  <si>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</si>
  <si>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4706c1ef-bc62-ee11-8df0-002248e0d08c</t>
  </si>
  <si>
    <t>L2IsLObazg6NlcKfO0a/EQg6cX/sLT2zaCHW7B6L1F6UitNoUdJ5iLb+9hfu/rqj5uJLxHLCwVukBMdvmeImhg==</t>
  </si>
  <si>
    <t xml:space="preserve">MARIO DE OLIVEIRA SILVA </t>
  </si>
  <si>
    <t>680.842.007-63</t>
  </si>
  <si>
    <t>5905c192-3865-ef11-a670-002248d314c5</t>
  </si>
  <si>
    <t>MARIO DA GAMA COSTA</t>
  </si>
  <si>
    <t>071.666.336-89</t>
  </si>
  <si>
    <t>MARIODAGAMACOSTA@OUTLOOK.COM</t>
  </si>
  <si>
    <t>cef8d382-0608-f111-8407-6045bd39d204</t>
  </si>
  <si>
    <t>MARIO CARVALHO SOUZS</t>
  </si>
  <si>
    <t>030.650.537-13</t>
  </si>
  <si>
    <t>MARIOAUTOMANAUS@GMAIL.COM</t>
  </si>
  <si>
    <t>92 98107 4200</t>
  </si>
  <si>
    <t>afc70325-e286-ed11-81ac-6045bd3bb1ee</t>
  </si>
  <si>
    <t>wU9D5lgm5oeH3a40QZQ924D63dDaK7afy95rP7t2atv4EM9buQTA6aB9J4aouh56fO/Hshyyma9w8Afi09T52w==</t>
  </si>
  <si>
    <t>MÁRIO ANTUNES DE CARVALHO</t>
  </si>
  <si>
    <t>038.009.586-60</t>
  </si>
  <si>
    <t xml:space="preserve">CLIENTE TOP </t>
  </si>
  <si>
    <t>ea95de66-8c72-ee11-8179-000d3ac1611c</t>
  </si>
  <si>
    <t>9IMKKOVZ0Nn7I4s+sDw37uvEbtDEViC8QQB2RqFIeqTO02smvMaMPCyqEsjz5j3CWfQuaoEUC3SC3KCWh/SSAA==</t>
  </si>
  <si>
    <t>MARIO ANTONIO DE AGUIAR</t>
  </si>
  <si>
    <t>688.467.897-68</t>
  </si>
  <si>
    <t>DAVI14_CASATI@HOTMAIL.COM</t>
  </si>
  <si>
    <t>MARIO ANTONIO DE AGUAR</t>
  </si>
  <si>
    <t>04c6bfec-6116-f111-8341-7ced8da8db9a</t>
  </si>
  <si>
    <t>VCEpTCy1wDm2fo/R6wPjwB8gyRP3K6Przrv0M0vs/oUEE6flawIAfMS+LQE1nKDRKU6JM9xNOL7KGGVKXbwUag==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</si>
  <si>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</si>
  <si>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</si>
  <si>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</si>
  <si>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</si>
  <si>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</si>
  <si>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</si>
  <si>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 xml:space="preserve">MARINO APARECIDO BIEGAS </t>
  </si>
  <si>
    <t>235.900.689-49</t>
  </si>
  <si>
    <t>MARINOBIEGAS@GMAIL.COM</t>
  </si>
  <si>
    <t>2f45e84b-c0be-ee11-9079-002248e0d6a7</t>
  </si>
  <si>
    <t>05iIB55GyELYuO4DTLM6Wlj7Uupfh3L1tgxaD7zpe18QkzIXUcTTwQRjXesel2N5Sg/EduSnlMAuV5IHkFpfWA==</t>
  </si>
  <si>
    <t>MARINHO FELIPE MINIGUITE</t>
  </si>
  <si>
    <t>089.479.607-05</t>
  </si>
  <si>
    <t>2ae72d6c-382c-f111-88b4-6045bd390012</t>
  </si>
  <si>
    <t>JxZNBRpizZsJTF/I3lSfY2WbvNNnE9/5LyikklPSRbeVvUHvBLHGUYwKVXsnK/kmmZREeu/TPq/X9z0VUYuElQ==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</si>
  <si>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</si>
  <si>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</si>
  <si>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</si>
  <si>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</si>
  <si>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</si>
  <si>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be246b74-9789-f011-b4cc-6045bd392de6</t>
  </si>
  <si>
    <t>pX/Y57bx58ECXMlOSw2kVG8StfxfbAn/L6Nc8KDa15pPAGIAVhi/WVyWnkUHfo6WEx1+7d8BIXr+4YsraSLZ+w==</t>
  </si>
  <si>
    <t xml:space="preserve">MARINEUSA GOMES DA ROCHA </t>
  </si>
  <si>
    <t>968.001.197-68</t>
  </si>
  <si>
    <t>ISABELLAFIORIN76@GMAIL.COM</t>
  </si>
  <si>
    <t>c8fa23b8-6ee5-ee11-a204-000d3ac0a64b</t>
  </si>
  <si>
    <t>VbUMdI//UaP2Up5vxJ+lQF5A2zxLnVoQjnugUUSkzS2krF7SEilGFSKeB4KJsoXD4oObUGxCMZttnATDax9CnA==</t>
  </si>
  <si>
    <t xml:space="preserve">MARINALVA LAIBER </t>
  </si>
  <si>
    <t>716.856.427-72</t>
  </si>
  <si>
    <t>62271388-a277-ec11-8941-002248364862</t>
  </si>
  <si>
    <t>pG+ym1evjhVvtmoz/q9JALB/WfgfKQ0DeW9d8OuAof0iseMk4Tt9iBHBkM4J914rrvG6soi9zadLhAK/WWcSDA==</t>
  </si>
  <si>
    <t>MARINALVA APARECIDA BACHETI CARMINATE</t>
  </si>
  <si>
    <t>056.159.727-85</t>
  </si>
  <si>
    <t>PAM_CARMINATI@HOTMAIL.COM</t>
  </si>
  <si>
    <t>e9ccf919-de63-f011-bec1-000d3ac0e8c5</t>
  </si>
  <si>
    <t>BEuZz5Q28pW1eu5yDcqJYSOBrBqJfdrj5PRvFB2rC6pSXMeCF9Y1HZQyGXf6j6CjpyvsuBcVYqElRyYsfRxXNQ==</t>
  </si>
  <si>
    <t xml:space="preserve">MARINALVA ALVES DA SILVA </t>
  </si>
  <si>
    <t>727.994.046-34</t>
  </si>
  <si>
    <t>LEANDROREBELLO@HOTMAIL.COM</t>
  </si>
  <si>
    <t xml:space="preserve">Marinalva Alves da Silva </t>
  </si>
  <si>
    <t>694edccb-5c95-f011-b4cb-6045bd3a4eae</t>
  </si>
  <si>
    <t>3q7CzWuYY6BgjRhpuy7VrW8btGlShc6vm7rfy++XGjaAct3IfdSruKHNawgQ56ho8F7hhqAqhFzcRcHLyAnWFw==</t>
  </si>
  <si>
    <t xml:space="preserve">MARINALDO MARQUIOLI </t>
  </si>
  <si>
    <t>017.391.607-46</t>
  </si>
  <si>
    <t>MARINALDOMAQUIOLI@GMAIL.COM</t>
  </si>
  <si>
    <t>1ae8b765-8f94-f011-b4cb-002248dfba3c</t>
  </si>
  <si>
    <t xml:space="preserve">MARINALDO BOM JARDIM </t>
  </si>
  <si>
    <t>674.295.725-53</t>
  </si>
  <si>
    <t>MARINALDO@HITMAIL.COM</t>
  </si>
  <si>
    <t>c5efb04e-76e3-ed11-8848-002248e05a95</t>
  </si>
  <si>
    <t>ligXPUpt59qK/hVguAe+AYWYzEax+PxV82u5X8EmClsKsFy19lSDCkVDb9FyMTRvosXb0Y91/ZOUVHFen9D6tQ==</t>
  </si>
  <si>
    <t>MARINA DAS GAIVOTAS LTDA</t>
  </si>
  <si>
    <t>02.572.656/0001-04</t>
  </si>
  <si>
    <t>MUQUICABA</t>
  </si>
  <si>
    <t>ffb2203f-182e-f111-88b4-7ced8da8d52d</t>
  </si>
  <si>
    <t>yqdSutDz2IOZQ82vyMo4m3pdczhXV6+jMB3okCWSpVlq4qV+JhVUtW0rP4IzGr8cQ/jYB38iMh9TNhkhC21PjQ==</t>
  </si>
  <si>
    <t>MARÍLIA ALVES SOUZA</t>
  </si>
  <si>
    <t>142.674.127-82</t>
  </si>
  <si>
    <t>KM 41</t>
  </si>
  <si>
    <t>ANGELOZAMPIROLLI@GMAIL.COM</t>
  </si>
  <si>
    <t>4a2060f2-d2ab-ed11-83fe-000d3ac1655c</t>
  </si>
  <si>
    <t>MARILENE ZANCANARO ZANELLA</t>
  </si>
  <si>
    <t>694.125.459-91</t>
  </si>
  <si>
    <t>FINACEIRO@FAZENDADECISAO.COM.BR</t>
  </si>
  <si>
    <t>(77) 3612-7879</t>
  </si>
  <si>
    <t>4a197778-b514-f011-998a-6045bd392de6</t>
  </si>
  <si>
    <t>04090a02-c05e-ee11-8df0-002248e059f2</t>
  </si>
  <si>
    <t>kiVZh+nyxxWjkOqEWx4jULt7/yhbyEp3OEpc4fB7ppiFvUJssta4OzLEZK7vCTCS2wCeFV/epepC5CiDN9KKZw==</t>
  </si>
  <si>
    <t xml:space="preserve">MARILENE GERCI CAPPELLESSO BOMBARDA </t>
  </si>
  <si>
    <t>408.918.529-72</t>
  </si>
  <si>
    <t>FAZENDAESMERALDA2@BOL.COM.BR</t>
  </si>
  <si>
    <t>(77) 3628-8781</t>
  </si>
  <si>
    <t>ba51a9cc-3065-ed11-9562-000d3a8923eb</t>
  </si>
  <si>
    <t>KM3TQgMmiKgpBisXu70uK0m2dDLOcoYeDOhXld+X+dbUov6ldmBYhjnJgsMFr51oS4hkVOVkVTlOXuZcIEBLxA==</t>
  </si>
  <si>
    <t>MARILENE DIAS GUEDES</t>
  </si>
  <si>
    <t>579.469.497-15</t>
  </si>
  <si>
    <t>0055d59a-fff0-ee11-a1fe-000d3ac0a64b</t>
  </si>
  <si>
    <t xml:space="preserve">MARILENE DE CASTRO QUEIROZ </t>
  </si>
  <si>
    <t>243.824.690-15</t>
  </si>
  <si>
    <t>MARILENE DE CASTRO QUEIROZ</t>
  </si>
  <si>
    <t>52556d0f-c2ff-ed11-8f6d-002248e05778</t>
  </si>
  <si>
    <t>MARILENE É VIUVA DE TARCÍSIO QUE ERA O DONO DA PROPRIEDADE.
CIRO QUEIROZ É O FILHO DE MARILENE E HOJE ELE ESTÁ TOMANDO CONTA DA PROPRIEDADE 
GERENTE: JULIANO (FILHO DO GERENTE ATUAL)</t>
  </si>
  <si>
    <t>880707cb-9b61-f011-bec1-6045bd3b6fed</t>
  </si>
  <si>
    <t>YVRpI0Tt131PuZ8znXQT73grWscjqsDesn6EbgMYR+iW+Sajua5EMBYvkLK4EZ3jBXb0BatOsrTZ5s2okOSGcA==</t>
  </si>
  <si>
    <t xml:space="preserve">MARILENE DAVEL DARIVA </t>
  </si>
  <si>
    <t>109.828.207-80</t>
  </si>
  <si>
    <t>MARILENE.DARIVA@GMAIL.COM</t>
  </si>
  <si>
    <t>34913f5d-945b-ee11-8df0-002248e0d695</t>
  </si>
  <si>
    <t>txbYffHlUPfZYlFahrTocy+PCWIka79hV9ydFYKUeNNtYV2pjfDiubG0Ch35p5I9oKYsZOB8jE8ifxAKiBlaXg==</t>
  </si>
  <si>
    <t>MARILEIDE DA SILVA ULYANA VIEIRA</t>
  </si>
  <si>
    <t>004.433.647-02</t>
  </si>
  <si>
    <t>b4677faf-7905-ee11-8f6e-002248e05503</t>
  </si>
  <si>
    <t>vBZrofPty24a/VkyV2+AtK/K8AT2iOaskK1r0pL3MDoeETyyjrManJHRosBhr2u3IE8Zqm0hdKitEehbwQehZQ==</t>
  </si>
  <si>
    <t>MARILDO MARQUES</t>
  </si>
  <si>
    <t>737.460.537-49</t>
  </si>
  <si>
    <t>1017d13e-f6e1-ec11-bb3d-00224836d986</t>
  </si>
  <si>
    <t>MARILDO JOÃO MINGORI</t>
  </si>
  <si>
    <t>394.116.480-53</t>
  </si>
  <si>
    <t>MMINHORI@HOTMAIL.COM</t>
  </si>
  <si>
    <t>MARILDO JOAO MINGORI</t>
  </si>
  <si>
    <t>d0c40041-8d29-ef11-840a-002248367b62</t>
  </si>
  <si>
    <t>xZbgJmnehuqMIQZz7hL+hDj18NeFlKXT8WE7Rg9Ra9Q/exCAXQOzihUKD4jhG/qphQuLPBVRRn6s9j7fJTlRIg==</t>
  </si>
  <si>
    <t>MARILDO ANANIAS QUINTINO</t>
  </si>
  <si>
    <t>552.719.526-49</t>
  </si>
  <si>
    <t>marildoaquintino@gmail.com</t>
  </si>
  <si>
    <t>d922d6d4-4f27-f011-8c4d-00224836a9f3</t>
  </si>
  <si>
    <t>MARILDA MISSIO</t>
  </si>
  <si>
    <t>001.925.515-23</t>
  </si>
  <si>
    <t>MAICONBROCK@HOTMAIL.COM</t>
  </si>
  <si>
    <t>(77) 99975-9686</t>
  </si>
  <si>
    <t>e47c09f7-1e2d-ed11-9db0-00224836ae88</t>
  </si>
  <si>
    <t>MVy07+V69Ue33Cmx+EAHPwI1SGhL/M3m8VhEd7gj5THp7m+lVMkPIX2bOlJ4OSOtk9marI19LT0MUaUqJ9QJMQ==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</si>
  <si>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</si>
  <si>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</si>
  <si>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</si>
  <si>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</si>
  <si>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</si>
  <si>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YyygUsEHAXrpz3IPtAp5cvN4NNXm2Kl687ClrK6UEo1bIoS6n9igcWK6vE6wHRSdMd3L/az0HCeAcO3z8fPQ+g==</t>
  </si>
  <si>
    <t xml:space="preserve">MARIETA GOMES DE OLIVEIRA </t>
  </si>
  <si>
    <t>094.508.596-63</t>
  </si>
  <si>
    <t>MARIETAGSERICITA@GMAIL.COM</t>
  </si>
  <si>
    <t>18a404d0-289b-ed11-aad1-000d3a892684</t>
  </si>
  <si>
    <t>3jiUcG+8W2P6Num+7dCAe/GCe5Wkgep+2wWVKK6Lz0LDvVTQ2qg1Os2vzCBcmSSEjJVcXuLesMggS5DChKMxdg==</t>
  </si>
  <si>
    <t>MARICE BARBOSA LOPES</t>
  </si>
  <si>
    <t>641.042.736-00</t>
  </si>
  <si>
    <t>17008efa-6208-ee11-8f6e-002248e05a52</t>
  </si>
  <si>
    <t>MARIBEL SCHMITTZ GOLIN</t>
  </si>
  <si>
    <t>837.482.701-78</t>
  </si>
  <si>
    <t xml:space="preserve">LOTEAMENTO COACERAL </t>
  </si>
  <si>
    <t>FAZENDAELDORADO@AGROGLOBO.COM.BR</t>
  </si>
  <si>
    <t>cf055304-94fa-ef11-bae1-000d3ac0c241</t>
  </si>
  <si>
    <t>QNm9PqTnyCaYxPsCqnzRMy3yINF71PXHPgohwQsJxjjtdWedIAXqVEJLZbx4FVbdY44jNaaXElLGO0LVg0L5MA==</t>
  </si>
  <si>
    <t>MARIANO MATERIAIS DE CONSTRUÇÃO LTDA</t>
  </si>
  <si>
    <t>20.807.019/0001-51</t>
  </si>
  <si>
    <t xml:space="preserve">NICOLAU DE VARGAS E SILVA </t>
  </si>
  <si>
    <t>MARIANO.MATERIALCONST@GMAIL.COM</t>
  </si>
  <si>
    <t>202fca4e-172a-f111-88b4-7ced8da8d3f7</t>
  </si>
  <si>
    <t>epqII2uzGQSIW4pbNY03W8I3KSr88FpioT1QqCmcdAl/+X/beorhkXYfS4Aptr4MB/5pgFn1QnAyqpl9ne4Ycg==</t>
  </si>
  <si>
    <t>MARIANNA OTAROLA CARNEIRO</t>
  </si>
  <si>
    <t>128.136.697-84</t>
  </si>
  <si>
    <t>POVOAÇÃO</t>
  </si>
  <si>
    <t>MARIANNAOCARNEIRO@GMAIL.COM</t>
  </si>
  <si>
    <t>06dc3ba6-496e-f011-b4cb-6045bd3aecb8</t>
  </si>
  <si>
    <t>KZUhRda1LyhbNJ33Ohv5wHj4TGKKWQWOIKWHLY++au+cTLlEtlMnkLSdZoqxVeX2y0OnrdrZ8tHEn/SKZWY6Xw==</t>
  </si>
  <si>
    <t xml:space="preserve">MARIÂNGELA WAYHS MAIER </t>
  </si>
  <si>
    <t>638.317.750-87</t>
  </si>
  <si>
    <t>MARIANGELA WAYHS MAIER</t>
  </si>
  <si>
    <t>8f281388-a277-ec11-8941-002248364862</t>
  </si>
  <si>
    <t>MSBBHSIY8GMN9WXaQ27ckTUcTNd4VuMEOEmYwD/jcsaVreBNZc5s9LiSnU3chG4h8nB73CzrB+n+YZjft1cH+Q==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</si>
  <si>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</si>
  <si>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</si>
  <si>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</si>
  <si>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</si>
  <si>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>641d229a-656c-f011-b4cb-6045bd392de6</t>
  </si>
  <si>
    <t>vDM0cqkeUhYw5LecGyeDDB87nxCXIImLWIAlkwPEDjdacBy3w33Vz8xah3qKTDc3u+dFa45u1kTYIcXhvSSa5g==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</si>
  <si>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</si>
  <si>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</si>
  <si>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</si>
  <si>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</si>
  <si>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</si>
  <si>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d119818d-f8bc-ed11-83fe-002248e0d68a</t>
  </si>
  <si>
    <t>Su6vN/SPp06OGeEEPEMkouL7zNq01SmzL8XQfoVh6GCY+w8E+g2wHISiSsRZYZZFl7A+xDBNXfWVmfSmCFAs4w==</t>
  </si>
  <si>
    <t xml:space="preserve">MARIA TARCILA FALQUETO CÂNDIDO </t>
  </si>
  <si>
    <t>020.300.187-75</t>
  </si>
  <si>
    <t>39d64032-bcef-f011-8406-6045bd391558</t>
  </si>
  <si>
    <t xml:space="preserve">MARIA SEBIN </t>
  </si>
  <si>
    <t>088.853.637-25</t>
  </si>
  <si>
    <t>ANDERSONSEBIM@GMAIL.COM</t>
  </si>
  <si>
    <t>896fb966-f257-ee11-be6f-002248e059f2</t>
  </si>
  <si>
    <t>UqKTu/lfplWSIAlTIoN9SDG0QcIFf5UXNsffT+c5yON1V8hH/lPXJ+3G0HAbJ5bEp/5mI//AX6PsbDKGgembeg==</t>
  </si>
  <si>
    <t xml:space="preserve">MARIA SANTOS DE SOUZA </t>
  </si>
  <si>
    <t>287.687.605-15</t>
  </si>
  <si>
    <t>13c2d14a-8632-ec11-b6e6-0022483763b8</t>
  </si>
  <si>
    <t>xxdwdmrGZByX/lBvw23G0SPvbV2YiLpT4Re4IqG9TQrZ6QTYVkUIsJgCF4EUMzcJpPn8CYQm/vLRoGNP+r5KsQ==</t>
  </si>
  <si>
    <t>MARIA RUTH PELIZARI TAJI</t>
  </si>
  <si>
    <t>205.742.319-00</t>
  </si>
  <si>
    <t>ALIANCA DO TOCANTINS</t>
  </si>
  <si>
    <t>TAJIDABAHIA@HOTMAIL.COM</t>
  </si>
  <si>
    <t>3d0f1839-273b-f011-b4cc-002248deeb3c</t>
  </si>
  <si>
    <t>M/WTpWPIOHDJ7ZZKYymXXLTQmmDfAEZgucaJ1ihPulYOfmZSWWYDZAxsC4ElUcmyVXWxGt3caYZJIxoSTkZmuw==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</si>
  <si>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</si>
  <si>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</si>
  <si>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</si>
  <si>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</si>
  <si>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503c1202-c312-ec11-b6e7-000d3a885b24</t>
  </si>
  <si>
    <t>Bt2M5wDC7h5u1bpqSed2Ha3BA1z3fbZvNt3+UkJO75v2k8TH/v95gsXfO3yR+Cq0DUyqYfwRMYjOtU8B6U+lGA==</t>
  </si>
  <si>
    <t>MARIA NILZA DE SOUZA</t>
  </si>
  <si>
    <t>037.489.426-48</t>
  </si>
  <si>
    <t>bc2f52f3-082a-f111-88b4-6045bd39dc77</t>
  </si>
  <si>
    <t>0uiBqxr9QwtyDrBZe+8yHTzK9AwI0hBC64PqNuwsDJ7FXb6yISBB98e3f5CH03kBqIaz3wADWOM7euXzLJA0IQ==</t>
  </si>
  <si>
    <t>MARIA NADIR CAMPI MORA</t>
  </si>
  <si>
    <t>015.490.567-43</t>
  </si>
  <si>
    <t>MARIA1MARIA2@GMAIL.COM</t>
  </si>
  <si>
    <t>c57fecc2-48b6-ef11-b8e9-002248de8553</t>
  </si>
  <si>
    <t>nH2VR1V7W8YqzqWu6Qz3b+K9ZnbwsRDCX+QqFSIikcQKS11VVIygC6gb3Hwwd2xF45hOt0Zu1aAFcK4I9vqNxw==</t>
  </si>
  <si>
    <t>MARIA MATILDE SFALSIN SIRTULI</t>
  </si>
  <si>
    <t>042.334.297-55</t>
  </si>
  <si>
    <t>GUARANA</t>
  </si>
  <si>
    <t>jjsirtuli@gmail.com</t>
  </si>
  <si>
    <t>d8f24cdd-061f-ed11-b83e-000d3a8923eb</t>
  </si>
  <si>
    <t>n90jE3C3mgTSROpDMqqfeXv6qFM/bMtDeWzCAVp/QzyXtjFFGE9nbpw6LUk0Gdka+xspGESI2E0PkEERTFmU+g==</t>
  </si>
  <si>
    <t xml:space="preserve">MARIA MARTINS RODRIGUES </t>
  </si>
  <si>
    <t>946.609.216-20</t>
  </si>
  <si>
    <t xml:space="preserve">COMPRA DO SEU SEGUNDO TRATOR NEW HOLLAND </t>
  </si>
  <si>
    <t>f7c658f0-f103-f011-bae3-6045bd394813</t>
  </si>
  <si>
    <t>4Zhnq+xAJgOj6rr3LLglCdiZjGv1nCIuB1Dyfpth9NRbvpBopkO5aU+3PTsBZD/Rp/Mt5oYNVjZktFc+os8qHw==</t>
  </si>
  <si>
    <t>MARIA MARILENE ORIGE</t>
  </si>
  <si>
    <t>022.846.097-24</t>
  </si>
  <si>
    <t>MAZINHOORIGE@GMAIL.COM</t>
  </si>
  <si>
    <t>0f732a0f-3621-f111-88b1-6045bd3c4882</t>
  </si>
  <si>
    <t>3OxjUx+LVZdRXvfoS0hddbo2FuoOAmQZIQ9Cm6yZam4vOe2J9wL6WCyDHqnx1Jn4r1cNDVE2e9pDpV4c91TnGQ==</t>
  </si>
  <si>
    <t>MARIA LUZENIR PEREIRA DE SOUSA</t>
  </si>
  <si>
    <t>341.988.733-72</t>
  </si>
  <si>
    <t>LLV00@TERRA.COM.BR</t>
  </si>
  <si>
    <t>8935671402</t>
  </si>
  <si>
    <t>e27b0454-1084-f011-b4cb-6045bd3b0bdf</t>
  </si>
  <si>
    <t>0OLjqMyhnPbsIDmlI7XkkFHF18kEL/qHsbMwbqUjv2wgrWJMlKvkUondWz7BrUskGCriv+7gvJvie2diRbrPPA==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</si>
  <si>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</si>
  <si>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</si>
  <si>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</si>
  <si>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</si>
  <si>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</si>
  <si>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BdgmpYPI2SCOvlT8Sw+1LY/uXZmi4zib2GdR9YNQhW8bhGR8FY+4A6kit5DKrjniuGHPK6wqtn5gR5F68SWYaA==</t>
  </si>
  <si>
    <t>MARIA LAVERDANI FURFURO NUNES DE LIMA</t>
  </si>
  <si>
    <t>556.684.706-44</t>
  </si>
  <si>
    <t>844ee9fb-2bfd-ec11-82e6-000d3a89210d</t>
  </si>
  <si>
    <t>rRyGQptcGYimjwEk0VZp/A58vqZxW+pAiMXtrbOKR1sITcuET8naWiWdwS2xRNrFLoYFQfPRFJGlOfn+yaaRNA==</t>
  </si>
  <si>
    <t>MARIA KARDINA RIBONDI</t>
  </si>
  <si>
    <t>155.491.067-60</t>
  </si>
  <si>
    <t>55d49895-182b-ef11-840b-000d3ac0e914</t>
  </si>
  <si>
    <t>ZrumLajcPi4XM9aigZWTWxNd+WU0KbC0FDkqowjzfCvYzQj20MFTNstuAXBy3Jy1zwCUCqR5rWaAO0R5v+tdBg==</t>
  </si>
  <si>
    <t>MARIA JOSÉ PEREIRA NUNES</t>
  </si>
  <si>
    <t>845.120.321-34</t>
  </si>
  <si>
    <t xml:space="preserve">BREJOLÂNDIA </t>
  </si>
  <si>
    <t>73bfaf00-7114-f011-998a-6045bd3ab0b7</t>
  </si>
  <si>
    <t>+aPs1+YcuJKo9NcFhpkg7MTYoY3T+04kyny8a4R1A/61u0Mf32SqjW/c9/L0sB5a1zkBD6OfjHV49PrJq3Rscw==</t>
  </si>
  <si>
    <t xml:space="preserve">MARIA JOSÉ MARTINS </t>
  </si>
  <si>
    <t>015.251.997-14</t>
  </si>
  <si>
    <t>SUPER-COELHO@HOTMAIL.COM</t>
  </si>
  <si>
    <t>90e30c04-6986-ef11-ac21-6045bd3a9105</t>
  </si>
  <si>
    <t>SIde1GNBWMjH/Gxmfjv///HiUIT9R5WADATTYenQu5NqyDG77XmnplFfgmMKwuCXNhQdCzsUQPEdC6nHCputIA==</t>
  </si>
  <si>
    <t xml:space="preserve">MARIA JOSÉ CAITANO DA CONCEIÇÃO DOS SANTOS </t>
  </si>
  <si>
    <t>105.801.247-97</t>
  </si>
  <si>
    <t>MARIACAITANOLANU@GAMAIL.COM</t>
  </si>
  <si>
    <t>11e1d887-3721-f111-88b2-6045bd3c4868</t>
  </si>
  <si>
    <t>Gs+AGDdsYdOQrYozK7zUTy+2bYh4xH8SkKvJbUCcX6mwEcLfuG9rvYFBl3LGlN9T/KUpLZcMEePycI7ZDL6J0A==</t>
  </si>
  <si>
    <t>MARIA JOSE BARBOSA DE SOUSA</t>
  </si>
  <si>
    <t>848.157.013-34</t>
  </si>
  <si>
    <t>a8162007-3621-f111-88b2-6045bd3bcedf</t>
  </si>
  <si>
    <t>AzfQ96ySHY/VucJF+A8dYiqa1IA+mbZ9+llr8wfD1UYnTOc9ogmW/vBzY0KJrU5yNfTSDnrEfd9XBpvwQadgmQ==</t>
  </si>
  <si>
    <t>MARIA JOAQUINA DE CASTRO</t>
  </si>
  <si>
    <t>937.569.763-00</t>
  </si>
  <si>
    <t>SEIBAIXAGRANDE@GMAIL.COM</t>
  </si>
  <si>
    <t>ac85286c-a721-ee11-9966-000d3ac16449</t>
  </si>
  <si>
    <t>r+L9TYOYYccjcPG7Y51tHApGFWkOl/7wa5wiv8lPeDAyJVxCUO3sS0Pfr29fLKAyEXSL6gZT+Ja2yltwG0CuVQ==</t>
  </si>
  <si>
    <t>MARIA IZABELA HOMBRI PANSINI EIRELI</t>
  </si>
  <si>
    <t>41.549.090/0001-51</t>
  </si>
  <si>
    <t>HEDPANSINI2021@OUTLOOK.COM</t>
  </si>
  <si>
    <t>75dd12d4-8418-f111-8342-6045bd3c4e90</t>
  </si>
  <si>
    <t>9JENBW050jmbIbr8QHctDEUgFk09qDbAW95qTqA3FaMHQV8EB8GUK8FLhp0Gl5LuboCN/8wtmPD7O5Dn9n1oYg==</t>
  </si>
  <si>
    <t>MARIA IZABEL GOMES DA SILVA</t>
  </si>
  <si>
    <t>016.479.317-89</t>
  </si>
  <si>
    <t>SEPETIBA</t>
  </si>
  <si>
    <t>MARIAIZABELGOMESDASILVA596@GMAIL.COM</t>
  </si>
  <si>
    <t>(21) 98262-6182</t>
  </si>
  <si>
    <t>6941bfb3-3298-ed11-aad0-6045bd3bb1ee</t>
  </si>
  <si>
    <t>oxCoH3/Yp64iLgTBhExg5YE68Y1V/fwdoFJjz6gNXstQewWugJrm5cJN56Tj7GQhVZ5+7vjL4c/Tdq52DX/r1A==</t>
  </si>
  <si>
    <t xml:space="preserve">MARIA IRENE DE ANDRADE DOMICIANO </t>
  </si>
  <si>
    <t>087.664.837-51</t>
  </si>
  <si>
    <t>MARIA IRENE DE ANDRADE DOMICIANO</t>
  </si>
  <si>
    <t>c683e272-85e9-eb11-bacb-0022483783ce</t>
  </si>
  <si>
    <t>MARIA HELENA DIAS</t>
  </si>
  <si>
    <t>067.667.366-07</t>
  </si>
  <si>
    <t>DURANDÉ</t>
  </si>
  <si>
    <t>78a0cbdd-4821-f111-88b2-6045bd3c4e90</t>
  </si>
  <si>
    <t>oWNBRVsPTQfC1tH5t+Mvcw8FNwV5fevMLhKC/oqRhjiJvELWttfITbTxbp3tU2SsEmFllCA29rdFkbtCrxKivw==</t>
  </si>
  <si>
    <t>MARIA GUIOMAR TAVARES DOS SANTOS</t>
  </si>
  <si>
    <t>350.377.843-87</t>
  </si>
  <si>
    <t>8935431263</t>
  </si>
  <si>
    <t>96da492a-e771-f011-bec2-000d3a8910aa</t>
  </si>
  <si>
    <t>uePK4GAdGfrkLJeHhlTQLiuBe+ZoCZKZTqSszavb9G8gJAyW87ELSBOBJe6lmajRDDKsymcZ3KLuMyVUj/3A+Q==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</si>
  <si>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</si>
  <si>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</si>
  <si>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</si>
  <si>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</si>
  <si>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</si>
  <si>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0731e230-3621-f111-88b2-6045bd3c42cf</t>
  </si>
  <si>
    <t>fxom6rVSBy0nsQBl0kJnryLl3qR+OeWoB7C0NJdKSSHB8uRkETfoxJ1tJGHByvlJJgKXBCxF4TEcnzPXsr9QBg==</t>
  </si>
  <si>
    <t>MARIA FRANCINETE FONSECA NERES</t>
  </si>
  <si>
    <t>044.039.033-80</t>
  </si>
  <si>
    <t>fea8b77f-0d92-ef11-8a6a-6045bd389592</t>
  </si>
  <si>
    <t>247ZHgceELj98I3Wb+cz4/F5FSSBzRD/9L9760kS6pvjhmlPa2ivUNNDOg+JWvvqgK8M/7TXWZ4K9Mm5XfWfIA==</t>
  </si>
  <si>
    <t>MARIA ESTHER COSTA OLIVEIRA GOMES</t>
  </si>
  <si>
    <t>038.259.205-00</t>
  </si>
  <si>
    <t xml:space="preserve">MUQUÉM DE SÃO FRANCISCO </t>
  </si>
  <si>
    <t>maria@esther.com</t>
  </si>
  <si>
    <t>a59a2e90-5b16-f111-8342-002248e0d95a</t>
  </si>
  <si>
    <t>lBoUo87HwgMaq9MB2eHQtITxR9gQ3Il4V9yvknW5+viWUfpbEZBpm9UxgR5J3WJfpFWjdO5z7XwPL4CXUNze8Q==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</si>
  <si>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</si>
  <si>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</si>
  <si>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</si>
  <si>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</si>
  <si>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</si>
  <si>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ksEQk/Anl42Bmum//JqV7DiQ9kLhg3n57iHAUp/wBBR6KzCKt4xFF37JNCg4pD9qsZ/Do1RSiqFJ+YVO4zKSDg==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</si>
  <si>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</si>
  <si>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</si>
  <si>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</si>
  <si>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</si>
  <si>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</si>
  <si>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t2WZAutjx811wKNdpVXY15UFFBUNBsgAbyb8XW8EmpVOZoS9MwhhwGlzGDVGHoT/a+TkUyvjPfCedPM6QTFmzA==</t>
  </si>
  <si>
    <t xml:space="preserve">MARIA EMILIA VILELA SIMÃO DE MEDEIROS </t>
  </si>
  <si>
    <t>629.137.356-49</t>
  </si>
  <si>
    <t>TABAPUABOASORTE@GMAIL.COM</t>
  </si>
  <si>
    <t>e1729ab8-0a82-f011-b4cc-000d3ac0f528</t>
  </si>
  <si>
    <t>azaxONE4gDkCSIqqRsPMvP4csC9GTzcqmTh4eodMEp/D6EZGIx/PFTR9Dh2HWfpJ+zdvauf3xb6qS0586JRb5A==</t>
  </si>
  <si>
    <t xml:space="preserve">MARIA EMÍLIA DE SOUZA </t>
  </si>
  <si>
    <t>031.536.156-59</t>
  </si>
  <si>
    <t>EMILIA@GMEIL.COM</t>
  </si>
  <si>
    <t>2e33f5d6-3621-f111-88b2-6045bd39d430</t>
  </si>
  <si>
    <t>XFu6K0YEM+SDeVaTrj2JWCLvw6uNqqRXmG4PCvVrLIgNApQ39EkuFEMXPNn5gr1ObjLkrgwR/NppK28GuoQ8pw==</t>
  </si>
  <si>
    <t>MARIA ELZA ALVES TORRES DE SOUSA</t>
  </si>
  <si>
    <t>002.793.843-35</t>
  </si>
  <si>
    <t>0ffcb251-f990-ed11-aad1-000d3a8923eb</t>
  </si>
  <si>
    <t>Cdl+ivYlzWD814UWEKZBxJRA0sDN7FM+SLGw+qDP9q5oKVHlfO9oZvimQW3Yd/9LjnZ/KWTVmAIKaQQVMjpnVA==</t>
  </si>
  <si>
    <t xml:space="preserve">MARIA ELIANE LEITE BRASIL </t>
  </si>
  <si>
    <t>005.328.897-11</t>
  </si>
  <si>
    <t>ELIANELEITEBRASIL@GMAIL.COM</t>
  </si>
  <si>
    <t>cliente Valmir Morgan (esposo).</t>
  </si>
  <si>
    <t>a4e7d96c-3848-ee11-be6f-000d3ac16cd2</t>
  </si>
  <si>
    <t>2sccMJpe+b2ERCp6KsoSEdn9qXdWjoq5A75XtyD7I4kV1q+PoZR0nVduMkqPKc1X39vY50LN6z1c8ZixCo2yYg==</t>
  </si>
  <si>
    <t xml:space="preserve">MARIA ELENA ZANDONADI </t>
  </si>
  <si>
    <t>860.676.307-10</t>
  </si>
  <si>
    <t>d7d87eb1-a904-ee11-8f6e-000d3ac16cd2</t>
  </si>
  <si>
    <t>s7qNJUDNV3aBl0iDJgwhArLwjiyUjBGn6+JzNCms+K5AmPKuQBrblL4SJTj2SljorrIUFR2fWZPpx49J2OfZIQ==</t>
  </si>
  <si>
    <t>MARIA EDUARDA COSTA</t>
  </si>
  <si>
    <t>864.668.495-46</t>
  </si>
  <si>
    <t>MARIA EDUARDO COSTA</t>
  </si>
  <si>
    <t>0f643342-97d1-ee11-904d-000d3ac1611c</t>
  </si>
  <si>
    <t>BuWg54NDQ4wgKu/cn0dUcs0qdHlZnDmghrCL/LqPfnSzx+ukFlZAz+leHmMDhgjvAZQSOA4QLwk35HNbR/ewKQ==</t>
  </si>
  <si>
    <t xml:space="preserve">MARIA EDNA DE SOUZA </t>
  </si>
  <si>
    <t>890.043.371-72</t>
  </si>
  <si>
    <t>PARANA</t>
  </si>
  <si>
    <t>MARIA EDNA DE SOUZA</t>
  </si>
  <si>
    <t>3a4f8f46-2e7f-ee11-8179-000d3ac16ac8</t>
  </si>
  <si>
    <t>yC48Q1mrhXdzRgx8fIj1nTTdYhmElgjvdE/ea4KRbAQ8uREIYJV6h/ZJSc7+GSUhcicxl3wQj+KpdNKeHHeUmg==</t>
  </si>
  <si>
    <t>MARIA DO CARMO VICOZI CUZZIOL</t>
  </si>
  <si>
    <t>088.852.247-92</t>
  </si>
  <si>
    <t>mariadocarmo99860@gmail.com</t>
  </si>
  <si>
    <t>c7377478-5076-ed11-81ac-000d3a892a7b</t>
  </si>
  <si>
    <t>HwaRXOvuV4kj/D2SjyFnKcCU1h/9z0KyTrbeMJdwNRGf/07lgcmRHmaO1C5olugxUVsC9KAdSpDlAzOg3sCkWA==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</si>
  <si>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</si>
  <si>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</si>
  <si>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</si>
  <si>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</si>
  <si>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</si>
  <si>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2c037aa2-de60-ed11-9562-002248de6391</t>
  </si>
  <si>
    <t>u5jiXgqWrufeHpB5MEIYU+39PFW+VA6rIi0e03+8vLZbro+a3x0GVfb/zE7vWbszXlGaRttbGk144m06cHUBDw==</t>
  </si>
  <si>
    <t>MARIA DO CARMO DE LIMA AZEVEDO</t>
  </si>
  <si>
    <t>069.869.157-13</t>
  </si>
  <si>
    <t>b82601bd-9f11-ed11-b83f-002248de6f5f</t>
  </si>
  <si>
    <t>Z6ZTTcz9/A1q8SpgNgL5L0mybDaXXDoD3ka4OCOBaZTvoIn/wtnYqQefjHngrPZEjBm/bIHMp9uV6lFbZVyOqw==</t>
  </si>
  <si>
    <t>MARIA DELZA BASSINI FIORESI</t>
  </si>
  <si>
    <t>042.087.607-37</t>
  </si>
  <si>
    <t>22abbca9-b077-f011-b4cb-6045bd3c0631</t>
  </si>
  <si>
    <t>Q4kdZk6wjGm2gjNNwauUf0TLPfU3cHo91q/WaQ+wau/FgaAjH0aO5ctw4LoqywBnXW6PH6dZLui2jj1fOglUvA==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</si>
  <si>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</si>
  <si>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</si>
  <si>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</si>
  <si>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</si>
  <si>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27bcfd33-1b20-ee11-9966-002248e05778</t>
  </si>
  <si>
    <t>sPP5altEGldljuqJ8DlzHlbP+JQHsMulgF+FbLQYV/GjZj82oITaKWW80XvKHdoHWLEhBcfaiZ/giYxmfEHzEA==</t>
  </si>
  <si>
    <t>MARIA DE LOURDES FAVALESSA RECLA</t>
  </si>
  <si>
    <t>732.125.637-53</t>
  </si>
  <si>
    <t>ab791303-8689-f011-b4cc-002248360ecd</t>
  </si>
  <si>
    <t>CuiRmZ7psGA+5N/hn8WGFpCEbQ53jtWC3fxkp6UnFD96Q52QPNR2aljNGYgegvehbI/1fZ8ApnkyAlrjhHhsLQ==</t>
  </si>
  <si>
    <t>MARIA DE LOURDES DE ANDRADE SANTOS</t>
  </si>
  <si>
    <t>003.615.785-63</t>
  </si>
  <si>
    <t>MARIADELOURDES@GMAIL.COM</t>
  </si>
  <si>
    <t xml:space="preserve">PAGA A VISTA </t>
  </si>
  <si>
    <t>299afc12-c289-f011-b4cc-6045bd392de6</t>
  </si>
  <si>
    <t>jEWaQJtGs3LHeJza7rOII8/lAhBhPpWOOcW0+c0Xiy0L09JNfuL6u3VECUbgrj4E+Nc3EugMEtRMCmzRN6hr2Q==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</si>
  <si>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</si>
  <si>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</si>
  <si>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</si>
  <si>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</si>
  <si>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</si>
  <si>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</si>
  <si>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</si>
  <si>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WQOrDSBwYhd6cth/VW06/u675tHAsvOjc7FEDvyxd4BdCKv47njR72tWzstxG45KNxdZIhuh323hfzQqnFTYeA==</t>
  </si>
  <si>
    <t>MARIA DE LOURDES BAPTISTA PAGOTTO</t>
  </si>
  <si>
    <t>043.694.277-11</t>
  </si>
  <si>
    <t>6f1d202c-4f0b-f111-8407-7ced8da8db9a</t>
  </si>
  <si>
    <t>EWKNeOkI+1YELR9AfSs/iRA5MIUmuGFRmLu+i8MAq6PQy46rp5ZdsoO5LjhJY4BdYwEA3xFvrOSlO07g09nJlQ==</t>
  </si>
  <si>
    <t xml:space="preserve">MARIA DE JESUS NUNES DOS  ANJOS </t>
  </si>
  <si>
    <t>055.228.633-82</t>
  </si>
  <si>
    <t>MARIADEJESUS@HOTMAIL.COM</t>
  </si>
  <si>
    <t>(89) 98150-3451</t>
  </si>
  <si>
    <t>dc593fc0-dab8-f011-bbd3-002248de53f8</t>
  </si>
  <si>
    <t>PxKB9oJoSqp0LXUwfV0AlC7qgf+mwvR+wdmXbDJdr87+skdqO9OXNY3mob8C8oKhGemsDLNPY1KtmfpfwLnPjw==</t>
  </si>
  <si>
    <t xml:space="preserve">MARIA DE FÁTIMA SOARES PEREIRA PERIM </t>
  </si>
  <si>
    <t>842.109.401-78</t>
  </si>
  <si>
    <t>MV.MORANGOS@GMAIL.COM</t>
  </si>
  <si>
    <t>9403e5c7-ffb0-f011-bbd3-002248dfbe10</t>
  </si>
  <si>
    <t>fHEQHOGsBTz8wkqyolj4qPMS8IAyrmsq3pT8fJuWP1w5ldUz3qIH55TUPUcWXHBZZQ34qmmiG788Ki5ZDxW2/A==</t>
  </si>
  <si>
    <t xml:space="preserve">MARIA DE FATIMA MARTINS VALENTE </t>
  </si>
  <si>
    <t>041.702.446-05</t>
  </si>
  <si>
    <t>MARIADEFATIMA@GMAIL.COM</t>
  </si>
  <si>
    <t>88fd72ea-97e5-ef11-9341-000d3ac1ec2e</t>
  </si>
  <si>
    <t>y5Pp2lydHQQpi6Mg1JxlWdB3Bj8qxLLfiV5ZugNA3OhBXixYf1G5DOJrSsv1bmxW1RB2MC3UaXEoTyxxM0DE+A==</t>
  </si>
  <si>
    <t>MARIA DE FÁTIMA GOMES ZANUTI BIUNDINI</t>
  </si>
  <si>
    <t>507.009.366-53</t>
  </si>
  <si>
    <t>JLBCORRETORA@GMAIL.COM</t>
  </si>
  <si>
    <t>4339ba9d-ddfe-ed11-8f6d-002248e0df16</t>
  </si>
  <si>
    <t>TMPNDK49wD8liFyqD5C5wDKkNTLeopmEPWI12t6BkT+IlLVTJ+1qzUwd+KOQA2/G/LZJAB/y1iKAnTvN1nmefw==</t>
  </si>
  <si>
    <t>MARIA DE FÁTIMA DE LIMA MENEGARDO</t>
  </si>
  <si>
    <t>150.414.117-27</t>
  </si>
  <si>
    <t>6f4f458e-6acf-ef11-8ee9-000d3ac0e5d4</t>
  </si>
  <si>
    <t>pE22gGuqu/QDB35HS4KCRgM5X1Vi4prq9RxIKZ1bbIUxXKNtZCNvGQhR/o6PVwrthfsufSURDHjwXblVCWcXuA==</t>
  </si>
  <si>
    <t>MARIA DAS GRAÇAS VITOR TOLEDO DE QUEIROZ</t>
  </si>
  <si>
    <t>091.828.486-45</t>
  </si>
  <si>
    <t>queirozmariah@yahoo.com.br</t>
  </si>
  <si>
    <t>18921712-d10b-f011-bae3-002248deeb3c</t>
  </si>
  <si>
    <t>T+n+IDHqdeo/w1hfXGDXZmMHRUDLyUIi2JWWMh7wtdbetMjXiQShMwlrjNXuRujmZ2LSy+VnQQrOCjEiQ1F73w==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</si>
  <si>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</si>
  <si>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</si>
  <si>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</si>
  <si>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</si>
  <si>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</si>
  <si>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cceEG1HRt5nWHI9lMY/6Ky/n3NG6fQABOCbgBHM3QSnXKWoohu93sAxVimYMFJU29rhZZDhO00fMmWw/FzOzMw==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</si>
  <si>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</si>
  <si>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</si>
  <si>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</si>
  <si>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</si>
  <si>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</si>
  <si>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767ab134-c95b-ed11-9562-000d3a892a7a</t>
  </si>
  <si>
    <t>LGh+JvJmpE0m4rTV/h+NHYgafGLl6xI7wEhWq1sAHCnI8P3EGCC5izc6qy7NpCrgQ4phGg6uvMnvJsbQebg48g==</t>
  </si>
  <si>
    <t>MARIA DALVA BASSINI FIORESI</t>
  </si>
  <si>
    <t>042.087.617-09</t>
  </si>
  <si>
    <t>10886f88-6253-f011-877b-00224835eb13</t>
  </si>
  <si>
    <t>vWWVePHvd+RMLwfzYAwlsiXxL8dp6DDg2R0ppHakPNP6ky/+ycEOkBm+0EnWi8szmPIXXeAJFTqfl1FqC0DZmw==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</si>
  <si>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</si>
  <si>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</si>
  <si>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</si>
  <si>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</si>
  <si>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</si>
  <si>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</si>
  <si>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iRy278bOHP4E+7TJmYQ/W0C/W+WDSBcRvY5m2vavmzQ8cdPjjc4k+IX5ulraowr5nwDkMjL45jx/zDxna6798w==</t>
  </si>
  <si>
    <t>MARIA DA PENHA REBENTA MOROZINI THOMAZELI</t>
  </si>
  <si>
    <t>131.461.647-10</t>
  </si>
  <si>
    <t>5bbcd4a7-fc0e-ee11-8f6e-002248e05503</t>
  </si>
  <si>
    <t>qqbX9mtmj/F4tmJ9y1iEMTj3ygZksUvle+2pgI+h2Ixgu0YvPjkBdXxx1OFYK/xJNH6sIOWZcsNHZE6NHHMK1A==</t>
  </si>
  <si>
    <t>MARIA DA PENHA MASSINI QUIUQUI</t>
  </si>
  <si>
    <t>082.481.727-32</t>
  </si>
  <si>
    <t>e66967a8-44f6-ec11-82e5-002248de6499</t>
  </si>
  <si>
    <t>WyaLBFSEd1mxh6UHhZfiLmyw01RAlp/3AmOhQUi2jifjIvLIOv4w8CcjZRrKSW1/2OEb2kYU+8tE1awClMbgeQ==</t>
  </si>
  <si>
    <t>MARIA DA PENHA MARTINS</t>
  </si>
  <si>
    <t>031.764.697-48</t>
  </si>
  <si>
    <t>5b9f9f27-0029-ef11-840b-000d3a888dc6</t>
  </si>
  <si>
    <t>jsIwtZ6IWtYwTUqOZMv8yY6qQkZ8hTbLdjR/04KnnAv3+Gx2lzKiWj22OGjhtvZzN/K+7try4xtF4LPVLPsXEQ==</t>
  </si>
  <si>
    <t xml:space="preserve">MARIA DA PENHA GRATIERI SIMONI </t>
  </si>
  <si>
    <t>115.488.837-19</t>
  </si>
  <si>
    <t>giojsimoni@gmail.com</t>
  </si>
  <si>
    <t>a26bb4ef-5b53-ee11-be6f-000d3ac161d0</t>
  </si>
  <si>
    <t>spb/ObnzvMj/31+MSCqyu3G34Zm2RpwKNcf9ptpJ5TLEHGZ8P3NaMB69kxo2FDrb9mwqbRYdBC1nOOzwr8bLYA==</t>
  </si>
  <si>
    <t>MARIA DA PENHA GRASSI</t>
  </si>
  <si>
    <t>009.865.287-73</t>
  </si>
  <si>
    <t>25b3e7dd-732a-f011-8c4d-002248360ecd</t>
  </si>
  <si>
    <t>7mz2GONHATAc0ZpDbnYRlwk5l/n9tMcfmlcOCGwxU5Hv9ptFe7tKtiUltSsbVSHeSodUsO0DKlYQ+WzxtxQmcQ==</t>
  </si>
  <si>
    <t>MARIA DA PENHA COSTA MAGALHÃES</t>
  </si>
  <si>
    <t>343.042.907-20</t>
  </si>
  <si>
    <t>VAM8484@HOTMAIL.COM</t>
  </si>
  <si>
    <t>(33) 98709-9151</t>
  </si>
  <si>
    <t>6be46de8-056a-ef11-a670-002248d2dbcb</t>
  </si>
  <si>
    <t>RQbifNzMT1Fg4Iv1myTG/SBZrLWXiL66PxW9di++q2nHLWdMitBxeDie5nOYp0LyjeSuooRI3BCD7+FHh0HIvQ==</t>
  </si>
  <si>
    <t>Maria da Penha Bonadiman</t>
  </si>
  <si>
    <t>007.703.417-13</t>
  </si>
  <si>
    <t>CLIENTE243.LINKNET@GMAIL.COM</t>
  </si>
  <si>
    <t>MARIA DE PENHA BONADIMAN</t>
  </si>
  <si>
    <t>3df7950d-7106-f011-bae2-000d3ac0e8c5</t>
  </si>
  <si>
    <t>fo5wxOGLzbl7T/wpoOXI54/wlac69Leqxnf51og4jmgmdvhT5WMHBofwTWcFf2Tu8lMyyPll8bpcF75lSypwAQ==</t>
  </si>
  <si>
    <t>MARIA DA PENHA BARBIERI ROMANHA</t>
  </si>
  <si>
    <t>022.858.417-52</t>
  </si>
  <si>
    <t>RENANROMANHA@GMAIL.COM</t>
  </si>
  <si>
    <t>146d3717-4829-f111-88b4-7ced8da8f9f9</t>
  </si>
  <si>
    <t>ktUTjbRYF3roht8RvHSWu0Alcl8D37iynJ/ZU2TzonLMy5n/U/vYKHLugafGVFByCIJuqSMX86fXOgBt0Fn9aA==</t>
  </si>
  <si>
    <t xml:space="preserve">MARIA DA PENHA ALVES MARTELLI </t>
  </si>
  <si>
    <t>005.376.177-44</t>
  </si>
  <si>
    <t>LUANALVESM@HOTMAIL.COM</t>
  </si>
  <si>
    <t>d5a9e343-7f3f-ef11-a316-6045bd38e766</t>
  </si>
  <si>
    <t>NvewxbnAh7y7qNNVoXSlGFJ2koZdwDjcqNbybFdo1xT6zEb9/058Dxx5sEPJY2mtbndEcs7XAfD5k3yWTPQHXQ==</t>
  </si>
  <si>
    <t>MARIA DA LUZ FERREIRA DA SILVA</t>
  </si>
  <si>
    <t>651.507.163-91</t>
  </si>
  <si>
    <t>c3e9cc2e-6252-ef11-bfe3-002248de6780</t>
  </si>
  <si>
    <t>9rPyTrbxCT0FwEH3OdTFIWUtgX44wmOOTia04eezQqRBFimsR+nwDepnWbkEG7q+qZWP5iohWiyp4Y9tqTxtzw==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</si>
  <si>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</si>
  <si>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</si>
  <si>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</si>
  <si>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</si>
  <si>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</si>
  <si>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65eadf15-cbc8-e811-a971-000d3ac1bbe7</t>
  </si>
  <si>
    <t>xZBepES3mGEs+7ZXYFmRVUGNeYIxDcAMkFfTMOg/5S2O+vhPNu8Kg/c7OjlZCqYNtY71lL/2h6ZdBu5THUFtng==</t>
  </si>
  <si>
    <t>MARIA DA GLORIA BATISTA DE SOUZA E SOUZ</t>
  </si>
  <si>
    <t>411.638.185-34</t>
  </si>
  <si>
    <t>BRUMADO</t>
  </si>
  <si>
    <t>WELTON@EPCL.COM.BR</t>
  </si>
  <si>
    <t>6947eb58-0f48-ee11-be6f-002248e0df68</t>
  </si>
  <si>
    <t>C1o4UM6LV5Cp95N/fmYdu6Ht9A8m4YzmPYELTPWzpeuYT7CmTx89yjD2bXmU/TdwVRYSBPV/s2FjYHAivvrr0A==</t>
  </si>
  <si>
    <t>MARIA DA CONCEIÇÃO DE ANDRADE LUCIANO</t>
  </si>
  <si>
    <t>047.857.246-84</t>
  </si>
  <si>
    <t>3bbcfc76-3721-f111-88b2-6045bd39db79</t>
  </si>
  <si>
    <t>HwQ0riunGMRi0iAfU6IKIDBJuJ2lFn3pdkdHW0OWO5nv+sIRzTRkJneW1rvPc+AwmpfUeZVD3wl7KeOj/kUMHg==</t>
  </si>
  <si>
    <t>MARIA DA CONCEICAO DA SILVA BORGES</t>
  </si>
  <si>
    <t>882.567.313-20</t>
  </si>
  <si>
    <t>FAZ.NOVAZELANDIA@HOTMAIL.COM</t>
  </si>
  <si>
    <t>1d0089e4-2c94-f011-b4cb-6045bd389442</t>
  </si>
  <si>
    <t xml:space="preserve">MARIA DA CONCEIÇÃO CASTRO E SILVA SOUSA </t>
  </si>
  <si>
    <t>552.012.025-00</t>
  </si>
  <si>
    <t>CONCEICAO@GMAIL.COM</t>
  </si>
  <si>
    <t>4cc26cc6-742b-f011-8c4e-002248de9d54</t>
  </si>
  <si>
    <t>23N6PsrHhPpXHUAje812AKh6sQyhD+MipkJA/PAAiwuhDciMfRcJN5cmsv8mNkFo7M1j0W3SZ6o9Mt77aKeSyw==</t>
  </si>
  <si>
    <t xml:space="preserve">MARIA CRISTINA COSME NASCIMENTO </t>
  </si>
  <si>
    <t>982.436.597-49</t>
  </si>
  <si>
    <t>MCOSME881@GMAIL.COM</t>
  </si>
  <si>
    <t>2e964c15-6949-ed11-bba2-000d3a8924e1</t>
  </si>
  <si>
    <t>/rVWdnwXJY/lsK6pI3RK+sV5bFmFZl7IKhVYVf27AsT+FZ9K2mnzpgkUHF6SOoNB1q5E3HgqZlPcUeRJ6NwAIg==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</si>
  <si>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</si>
  <si>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</si>
  <si>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</si>
  <si>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</si>
  <si>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</si>
  <si>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85f49966-a6ae-f011-bbd3-6045bd392335</t>
  </si>
  <si>
    <t>JpLVKLPFKDouvyej7EJ+Np3fAeKRGQ5KinrLJuMjwW8hnRHWmRNqadnyLmxpM0Wt0Bo98zY7XANMIn5dqv4K9Q==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</si>
  <si>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</si>
  <si>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</si>
  <si>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</si>
  <si>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</si>
  <si>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</si>
  <si>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WbmyCM6+/qUQfVLXnruaOmDFKjy8qUx1Wf7IUN/y5CJzDJ3Whe54x+zZSyVO42rN3bk3sgnGve6S5chKs5FZKQ==</t>
  </si>
  <si>
    <t xml:space="preserve">MARIA BRAUN BALLA </t>
  </si>
  <si>
    <t>020.182.157-52</t>
  </si>
  <si>
    <t>91da56f7-8b82-ec11-8d21-000d3ac18885</t>
  </si>
  <si>
    <t>i9bStpFdrx4laJrhSebC/9nowkS77jveYYDJhq5boHd+KlbZuknlX/Dv3ROcT8mda/0WEoPxgY3R8RoM33S0uw==</t>
  </si>
  <si>
    <t xml:space="preserve">MARIA BISPO RODRIGUES </t>
  </si>
  <si>
    <t>972.032.625-53</t>
  </si>
  <si>
    <t>(27) 99708-9148</t>
  </si>
  <si>
    <t>a8de0307-8451-e911-a955-000d3ac03497</t>
  </si>
  <si>
    <t>MARIA AUXILIADORA CAFFEU</t>
  </si>
  <si>
    <t>015.433.887-79</t>
  </si>
  <si>
    <t>66488387-a789-f011-b4cb-00224835ec6c</t>
  </si>
  <si>
    <t>4jfORw+ICEAkw4P94iktCqIbOgNA2Z/6W0EquKVlZasfBHqdA4jtgAmm5/cPOr/nFpIOaX7YNXmtxh2o9gfShg==</t>
  </si>
  <si>
    <t>MARIA APARECIDA REIS BUFFON</t>
  </si>
  <si>
    <t>085.106.407-85</t>
  </si>
  <si>
    <t>WINICIUS_BUFFON_2008@HOTMAIL.COM</t>
  </si>
  <si>
    <t>1624da10-f472-f011-bec1-000d3ac0f528</t>
  </si>
  <si>
    <t>FmfTdVwJIAc9TLp1+0HM1F/4ydTp0shna9JfABwMm0e5lk/wiomPKd7Xc1NqcUdMMoXBICwZrpzJHwOi2f5tqg==</t>
  </si>
  <si>
    <t xml:space="preserve">MARÍA APARECIDA RAMOS CORDEIRO </t>
  </si>
  <si>
    <t>031.774.047-47</t>
  </si>
  <si>
    <t>ARMACAO DE BUZIOS</t>
  </si>
  <si>
    <t>BRUNOCORDEIRODRP@GMAIL.COM</t>
  </si>
  <si>
    <t xml:space="preserve">María Aparecida Ramos Cordeiro </t>
  </si>
  <si>
    <t>c84cbe1b-f0bd-ed11-83fe-000d3ac16f9b</t>
  </si>
  <si>
    <t>MARIA APARECIDA MULLER</t>
  </si>
  <si>
    <t>043.644.767-30</t>
  </si>
  <si>
    <t>b9f43458-4da9-f011-bbd3-6045bd3a4c7a</t>
  </si>
  <si>
    <t>cxYTq0aFmMnUELTDlFvGXqkg3UgwxzrSSxJZ29lEgGgsqpTAvK5BBFaSXUsXytDiBNCWdT7maGkmqiXOvBw8vw==</t>
  </si>
  <si>
    <t>MARIA APARECIDA MOREIRA V. DE CARVALHO</t>
  </si>
  <si>
    <t>047.856.596-88</t>
  </si>
  <si>
    <t>BRUNA_PALVES@SICREDI.COM.BR</t>
  </si>
  <si>
    <t>660876a0-d508-f111-8407-6045bd3a88bc</t>
  </si>
  <si>
    <t>MARIA APARECIDA MACHADO SEPULCRO</t>
  </si>
  <si>
    <t>772.675.402-87</t>
  </si>
  <si>
    <t>APAMARIA633@GMAIL.COM</t>
  </si>
  <si>
    <t>b6047eea-3b7a-ee11-8179-000d3ac161d0</t>
  </si>
  <si>
    <t>t9rHyoRBDk+D9xjBDaZtFslu6vUcXXJNqpuImo0Pf60vqlEiHc9O+NA3ETea/GJRrgYwBWNtXlHW/6Phjilckw==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</si>
  <si>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</si>
  <si>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</si>
  <si>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</si>
  <si>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</si>
  <si>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</si>
  <si>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u9tYHCWXixq0hk8cIGdI2fcmOBlmZYsEsxMozXHiin1AegS9414XcAFqFY5y6ef4WkcBGarbp3FVCt6wAg7Jgw==</t>
  </si>
  <si>
    <t>MARIA APARECIDA CARLINE DE VARGAS</t>
  </si>
  <si>
    <t>123.074.457-65</t>
  </si>
  <si>
    <t xml:space="preserve">SANTA MARIA DE JETIBÁ </t>
  </si>
  <si>
    <t xml:space="preserve">SÃO JOÃO DO GARRAFÃO </t>
  </si>
  <si>
    <t>79c3ba79-8547-f011-877a-002248de9d54</t>
  </si>
  <si>
    <t>XzJCtjkG9iTFGcMXsP1lD8a3rU/r+JSilTKsbWGQB8+hggcUGjJBxN0twLpGsQdR6XzjnakASKXHRjSVxnKqkw==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</si>
  <si>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</si>
  <si>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</si>
  <si>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</si>
  <si>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</si>
  <si>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558a9028-be9b-ec11-b401-002248d302e7</t>
  </si>
  <si>
    <t>MARIA ANTONIO MELLO PEREIRA GOLIN</t>
  </si>
  <si>
    <t>759.456.651-34</t>
  </si>
  <si>
    <t>ADMBARREIRAS@GRUPOGOLIN.COM.BR</t>
  </si>
  <si>
    <t>a55763e3-771d-ed11-b83e-002248de6c7a</t>
  </si>
  <si>
    <t>Maria Angela</t>
  </si>
  <si>
    <t>047.094.955-48</t>
  </si>
  <si>
    <t>HENRIQUE SANTANA TESTE</t>
  </si>
  <si>
    <t>8ef3a022-a418-f111-8341-7ced8da8293e</t>
  </si>
  <si>
    <t>m1fvF+CIZJxBKWyw/tQw5VPF1ZpDA9a+sto1/GztAPVK2rIEoAbHRUICrcEoctXNhxe+UOIpxf4GExoEmN7IAw==</t>
  </si>
  <si>
    <t>MARIA AMELIA COSTA COELHO</t>
  </si>
  <si>
    <t>079.760.427-85</t>
  </si>
  <si>
    <t>GABRIELFRIZZERA@YAHOO.COM.BR</t>
  </si>
  <si>
    <t>2737251129</t>
  </si>
  <si>
    <t>45271388-a277-ec11-8941-002248364862</t>
  </si>
  <si>
    <t>MARIA ALCIRENE ALTOÉ MULLER</t>
  </si>
  <si>
    <t>043.741.047-12</t>
  </si>
  <si>
    <t xml:space="preserve">VILA VALERIO                            </t>
  </si>
  <si>
    <t>CAFEEIRAMULLER@HOTMAIL.COM</t>
  </si>
  <si>
    <t>4f0e5ead-3621-f111-88b1-6045bd39d83d</t>
  </si>
  <si>
    <t>4+00oUkT28Ml87LauGma5asMFNQNK20jmMaiFXxAuTUZ1X3pA6bVPR6MoAOPm7YukIEY9tDjMCdQErBwHrrd0g==</t>
  </si>
  <si>
    <t>MARGARIDA BORGES DOS ANJOS</t>
  </si>
  <si>
    <t>061.203.163-29</t>
  </si>
  <si>
    <t>eff4d111-6a08-f111-8407-002248e0d95a</t>
  </si>
  <si>
    <t>gYNknnYNTfwqQYkc5mtdhpNR5z5AuolOVBqWF+XBtqAPs6o9asta5Nbzt+3QTfDvIBvDDmu6zrdRdLDrTdbgRw==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</si>
  <si>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</si>
  <si>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</si>
  <si>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</si>
  <si>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</si>
  <si>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</si>
  <si>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 xml:space="preserve">MARGARETE RIBEIRO FRANCISCHETO </t>
  </si>
  <si>
    <t>707.493.457-72</t>
  </si>
  <si>
    <t>(27) 98104-5755</t>
  </si>
  <si>
    <t>58b41518-901a-eb11-a813-000d3ac1884e</t>
  </si>
  <si>
    <t>MARGARETE MARIA LIBERALI</t>
  </si>
  <si>
    <t>030.368.519-09</t>
  </si>
  <si>
    <t xml:space="preserve"> Zona Rural </t>
  </si>
  <si>
    <t>margareteliberali@yahoo.com.br</t>
  </si>
  <si>
    <t>87ef73a6-f326-ee11-9965-000d3ac1655c</t>
  </si>
  <si>
    <t>L02S8PyBJ5CjSHw+TaXLRAsbsyjq631yVMdd30JY7Z5korzZVrpSamYlXB5jpUJYA3t99kKyOnotx+n6aNT3lw==</t>
  </si>
  <si>
    <t>MARCUS VINICIUS SILVA SANT'ANNA</t>
  </si>
  <si>
    <t>679.805.546-04</t>
  </si>
  <si>
    <t xml:space="preserve">INVESTIDOR COMPROU UMA FAZENDA E ESTÁ ENTRANDO NO RAMO. </t>
  </si>
  <si>
    <t>08b8bb36-b89f-ec11-b400-002248d30ee4</t>
  </si>
  <si>
    <t>h6Nj9pgJlUQoCWjBGDKaMSLa0NJc4Vxmc0Ri4oJHeOKt0Ay7cS/ZqgtljIhp4qa5qv6jBYDNY4VtvuiTZfcZPg==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</si>
  <si>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</si>
  <si>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</si>
  <si>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</si>
  <si>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</si>
  <si>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</si>
  <si>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</si>
  <si>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MARCUS VINICIUS NAVARRO ALVES</t>
  </si>
  <si>
    <t>023.399.747-47</t>
  </si>
  <si>
    <t xml:space="preserve">PRAÇA TIRADENTES </t>
  </si>
  <si>
    <t>TRANSPORTENAVARROALVES@HOTMAIL.COM</t>
  </si>
  <si>
    <t>dc13c8f3-f413-ed11-b83f-002248de6499</t>
  </si>
  <si>
    <t>Ipaz9IGjLU6D7fBa/3FY8x7cg3U39YQGTwfP1hsSUPG86K/0jm/llIdHAHghc0v2buhMsZh6bJXrQFZEHVrS6A==</t>
  </si>
  <si>
    <t xml:space="preserve">MARCUS VINICIUS DE OLIVEIRA </t>
  </si>
  <si>
    <t>143.039.786-12</t>
  </si>
  <si>
    <t>98c383ae-551d-f111-8341-7ced8da8f0f8</t>
  </si>
  <si>
    <t>MARCUS TANNURI CRIVELLARI MOREIRA</t>
  </si>
  <si>
    <t>912.339.767-53</t>
  </si>
  <si>
    <t>MARCUS@CMSOLUCOES.COM.BR</t>
  </si>
  <si>
    <t>09a0ca18-febe-e911-a961-000d3ac034fd</t>
  </si>
  <si>
    <t>MARCUS REBE VOGT</t>
  </si>
  <si>
    <t>452.947.206-04</t>
  </si>
  <si>
    <t>Cris Antonio Ambrosio</t>
  </si>
  <si>
    <t>bc5e10c1-243a-ef11-a316-6045bd38ee08</t>
  </si>
  <si>
    <t>+mYXvExZvP9oN42HFVkcoQ4d0oOGV2AHJL+GTWEl0kg9asfHDIOnCeJdfq91kqScuE68pOFSJnbwP1sHZXCBAA==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</si>
  <si>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</si>
  <si>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</si>
  <si>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</si>
  <si>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</si>
  <si>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</si>
  <si>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WieooncAOh0wI6aMuHjZ9/rGojILSObqrjt92P9t+acP1nVt9+K9YhnA+y5aqJHa5ADvvve/dL7XJDL9/yKFEw==</t>
  </si>
  <si>
    <t>MARCUS MENDES GOMES DA CRUZ</t>
  </si>
  <si>
    <t>125.084.316-21</t>
  </si>
  <si>
    <t>(31) 98205-4298</t>
  </si>
  <si>
    <t>216d96bc-5a6e-ec11-8943-002248d2cb97</t>
  </si>
  <si>
    <t>nKHXzrapU15wJiPIFjej27ieqzuR9xWQHrtUeljjFqDqJ9m65DOCnb8xm/nVptZMw4qZKKAZQnBsYzv+XMEAbw==</t>
  </si>
  <si>
    <t>MARCUS JAHERING</t>
  </si>
  <si>
    <t>068.870.577-43</t>
  </si>
  <si>
    <t>(27) 99943-6611</t>
  </si>
  <si>
    <t>VISITA OCASIONAL</t>
  </si>
  <si>
    <t>a118dd0b-8608-ef11-9f89-000d3a88c743</t>
  </si>
  <si>
    <t>J8RB2R9prVpSK4IXy6GkSZUwzrSn/2wvusbo3Bo96vlpuGuxr517Dm8l8TKOL89o3YvQA67oljEFhqIAIivuKA==</t>
  </si>
  <si>
    <t>MARCUS FELICIO LOPES DALL COL</t>
  </si>
  <si>
    <t>039.213.407-13</t>
  </si>
  <si>
    <t>MATA DA PRAIA</t>
  </si>
  <si>
    <t>MARCUS@BRAVITEC.COM.BR</t>
  </si>
  <si>
    <t>5310c422-546b-ea11-a812-000d3ac1884e</t>
  </si>
  <si>
    <t>MARCOS ZINICIO VIANA</t>
  </si>
  <si>
    <t>108.186.297-11</t>
  </si>
  <si>
    <t>marcoszinicio07@gmail.com</t>
  </si>
  <si>
    <t>c04887f2-2d61-ee11-8df0-000d3ac1655c</t>
  </si>
  <si>
    <t>9DbtCn5R6tu/w/uq0bVRSROI5hXtZqLmIquhu6WHsYAYnQu13iJsVEQpbIz1OE+CV7xdAaIogESG7TPFPwwFXw==</t>
  </si>
  <si>
    <t xml:space="preserve">MARCOS ZAMPROGNO </t>
  </si>
  <si>
    <t>092.644.847-10</t>
  </si>
  <si>
    <t>MARCOSZ1379@GMAIL.COM</t>
  </si>
  <si>
    <t>872cbf1e-dc6f-ec11-8943-002248d2c163</t>
  </si>
  <si>
    <t>imLgFg0HKEJT5RYSgmIUnRgZslQLVztYWcwQvFgtj9yAIkbfCtOo/f9XjkYppSjToEwpNBOtVl48P4RxdLjGJQ==</t>
  </si>
  <si>
    <t>MARCOS WELLINGTON DE SOUZA</t>
  </si>
  <si>
    <t>314.026.188-83</t>
  </si>
  <si>
    <t>RICARDO@CRUZEIRONOVO.COM.BR</t>
  </si>
  <si>
    <t>cd000b5f-d00b-f011-bae3-000d3a8910aa</t>
  </si>
  <si>
    <t>uv2UxG5O5xvlF+5VjjAdiBNBJ0gXO7FflOE9JTmWUstS1LpIqfIzBxBTJeCZ4TAiyWaAUhWfv/Wlcf/Xk+0rjg==</t>
  </si>
  <si>
    <t>MARCOS VINICIUS SILVA COSTA</t>
  </si>
  <si>
    <t>017.340.925-30</t>
  </si>
  <si>
    <t>MARCOSLOBA@BOL.COM.BR</t>
  </si>
  <si>
    <t>bd9951e9-9b55-ee11-be6f-002248e05778</t>
  </si>
  <si>
    <t>B4pKBD5AA6dC7/XKqmAVo/0M9hmqVJyJLiBQCucdon6PbX5MGm9x4UbGib4jpp5igEA1Fe07E+4fSwYE7x3Fkg==</t>
  </si>
  <si>
    <t xml:space="preserve">MARCOS VINICIUS MOGNOL </t>
  </si>
  <si>
    <t>135.695.677-70</t>
  </si>
  <si>
    <t>9730644a-184a-f111-bec7-7ced8da8dd28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</si>
  <si>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</si>
  <si>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</si>
  <si>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</si>
  <si>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</si>
  <si>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</si>
  <si>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6e4cf268-ed79-f011-b4cc-6045bd392de6</t>
  </si>
  <si>
    <t>MARCOS VINICIUS DE AMORIM SILVA</t>
  </si>
  <si>
    <t>131.131.116-50</t>
  </si>
  <si>
    <t>MARCV23@GMAIL.COM</t>
  </si>
  <si>
    <t>7de05f8f-1d09-ee11-8f6e-002248e05778</t>
  </si>
  <si>
    <t>0bwo++CIOfuOAb+lYe8QR8DD9RCpVsiMWbgZQlby3+P3IEv2gSfE5HeDgcuV9UGolLTpP5GhMV5GTn9X3mrGTg==</t>
  </si>
  <si>
    <t xml:space="preserve">MARCOS VINICIUS DE AGUIAR </t>
  </si>
  <si>
    <t>544.817.326-87</t>
  </si>
  <si>
    <t>ZONA</t>
  </si>
  <si>
    <t>valadaresagroflorestal@hotmail.com</t>
  </si>
  <si>
    <t>f75d3221-7b1d-f111-8342-7ced8da8dace</t>
  </si>
  <si>
    <t>5gGUYrYIhV0Z8OFQglgWgx//MCSp/ewHpYjnCrtxWX1NyF7J4myjvl4sSbZgY41RdgbK/TsCsO2jPq4vn25haA==</t>
  </si>
  <si>
    <t xml:space="preserve">MARCOS VINICIUS CANDIDO DA FONSECA </t>
  </si>
  <si>
    <t>146.546.506-52</t>
  </si>
  <si>
    <t xml:space="preserve">MADRAGOA </t>
  </si>
  <si>
    <t>MARCOSVINICIUSVN@GMAIL.COM</t>
  </si>
  <si>
    <t>ebcde813-082a-f111-88b4-7ced8da8d52d</t>
  </si>
  <si>
    <t>xJIE4+lu6rWHYf6ORbLrtEZSMc2eQuIbtW4h+CQ3lJFuW0JS9AYc+pGtuhE6/m8cjKH7HYK8/XeoTT12Xjxweg==</t>
  </si>
  <si>
    <t>MARCOS VINICIUS AVANCINI</t>
  </si>
  <si>
    <t>123.743.487-41</t>
  </si>
  <si>
    <t>VINICIUSSITIOAVANCINI@GMAIL.COM</t>
  </si>
  <si>
    <t>6c882e65-8d56-f011-bec1-6045bd392de6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</si>
  <si>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</si>
  <si>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</si>
  <si>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</si>
  <si>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</si>
  <si>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</si>
  <si>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</si>
  <si>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RgZBcEjjDiLobYPvEwO2OpKeS3HxOaBlL0ViOKhUrseuj+nMyJW8GRs3LhBFtrdBtzFXdf086wi96gvytNoZGQ==</t>
  </si>
  <si>
    <t>MARCOS VIGANÔ</t>
  </si>
  <si>
    <t>127.612.347-74</t>
  </si>
  <si>
    <t>af367731-a64e-f111-bec6-6045bd3c4868</t>
  </si>
  <si>
    <t>f9af426c-bf31-f111-88b4-7ced8da8f0f8</t>
  </si>
  <si>
    <t>eNfYsouszkvcG6pXj+6bQT9Gi6mLn3L4bBJcG7nJSYIR25NSaUawc8JTcfLliQMcIgmZ/GVECe8/G0I3df57bw==</t>
  </si>
  <si>
    <t>MARCOS VICENTE FERREIRA SILVA</t>
  </si>
  <si>
    <t>176.685.166-54</t>
  </si>
  <si>
    <t>SILVAMMAR0102@ICLOUD.COM</t>
  </si>
  <si>
    <t>2ec75e43-5aef-ed11-8848-002248e0d69c</t>
  </si>
  <si>
    <t>2orpeXWPjR3WObox2AQz4b/maWWjF257drYhxssbY/dlTgfkNo90aDoTerMJoh7+6N2PaKux6YlIhccdkUbnTg==</t>
  </si>
  <si>
    <t>MARCOS VARGAS DINIZ</t>
  </si>
  <si>
    <t>090.157.726-06</t>
  </si>
  <si>
    <t>77bcc1b3-0866-ef11-a670-000d3ac16d7a</t>
  </si>
  <si>
    <t>uHgkpfd0bNVoqru2Omkn6EA0D0fRi0m98ojh+3NWT+FxyrEJWorMgNfBH+xLbpZvWBbdC+i8f3FPJlUyPWz73Q==</t>
  </si>
  <si>
    <t>MARCOS VALÉRIO BOINA</t>
  </si>
  <si>
    <t>274.195.095-49</t>
  </si>
  <si>
    <t>firminoboina@hotmail.com</t>
  </si>
  <si>
    <t>3c482d43-fc55-ed11-9561-002248de6302</t>
  </si>
  <si>
    <t>cEWGj5nuzoYZGbEC0ei5KC8PKGnty5Z2DRsNBSJ/V/4TuQf8KJcOI3NPE4pSR62NpDJ3V0nK5p09nweYDdCnFQ==</t>
  </si>
  <si>
    <t>MARCOS TADEU LOPES</t>
  </si>
  <si>
    <t>379.897.407-10</t>
  </si>
  <si>
    <t>M.T.LOPES@HOTMAIL.COM</t>
  </si>
  <si>
    <t>59e46847-31cf-ef11-8ee9-000d3ac00ea0</t>
  </si>
  <si>
    <t>3TjF8aHpOCTcE+VMhI7KcqRrR4MDFzvzjWvznbXwtt6AOz3BvW5wHPpQtksiqej1GldvLJaMEIpDviTDLZx0+g==</t>
  </si>
  <si>
    <t>MARCOS SEBERINO DE MORAES</t>
  </si>
  <si>
    <t>128.827.407-60</t>
  </si>
  <si>
    <t>EDUARDOJACOB395@GMAIL.COM</t>
  </si>
  <si>
    <t>24408764-318e-ed11-aad1-00224836a3c2</t>
  </si>
  <si>
    <t>2cw0nQh9fFDHI3W+zM1FVpV3J4EJdIT9p58rkoof0xFtND2UxfdXk0H7bRnV3SrpLh6hYK2ihUpcO4UAp9IT9Q==</t>
  </si>
  <si>
    <t>MARCOS ROGERIO DE ARAUJO ASSIS</t>
  </si>
  <si>
    <t>885.984.546-72</t>
  </si>
  <si>
    <t>63fa04f4-835c-ee11-8df0-000d3ac16819</t>
  </si>
  <si>
    <t>jqaPWp+PFI2QMgHc2k78YIVGqct7NNWiKM4s9fCHcwC9xzPXFVG8CrF3P6f/lk08+b6+5scN6eutKmU+QaNb+Q==</t>
  </si>
  <si>
    <t>MARCOS ROBERTO RIBEIRO DE CASTRO</t>
  </si>
  <si>
    <t>034.903.467-26</t>
  </si>
  <si>
    <t>b1267c18-799c-ef11-8a6a-6045bd3a9105</t>
  </si>
  <si>
    <t>OACyi2FPr4ZClcCOgSADyEosLqvDFuQJz0DfagbIPlk9CWBWHxdtI5N7Mdarv1rF6vpByrijOoruozy1D2DA9g==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</si>
  <si>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</si>
  <si>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</si>
  <si>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</si>
  <si>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</si>
  <si>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</si>
  <si>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efb24af9-ad4b-f011-877b-002248de9d54</t>
  </si>
  <si>
    <t>jm8ZptJgcjfCC0XeVQswWTsymZ4lSa4NDQo5Z1W303ZEz5RZsW3wrRrok0h4eTjhGH+LQX4/+8z0+viIM0x7Qw==</t>
  </si>
  <si>
    <t>MARCOS ROBERTO FRIDRICH</t>
  </si>
  <si>
    <t>590.365.160-72</t>
  </si>
  <si>
    <t>FAXINALNORDESTE@HOTMAIL.COM</t>
  </si>
  <si>
    <t>0e4fd9f4-2d93-f011-b4cb-002248dfbe10</t>
  </si>
  <si>
    <t>MBlrIU1ZFxVsojcytkA3Q99JQvbDQ5dFrdN6MDVkYIqf3bWlWh7b3FIEU+llcMn3SLW0njU+jg5cwZ0T48Ot9A==</t>
  </si>
  <si>
    <t>MARCOS ROBERTO FERREIRA COSER</t>
  </si>
  <si>
    <t>086.729.597-01</t>
  </si>
  <si>
    <t>COSER.VP@GMAIL.COM</t>
  </si>
  <si>
    <t>66352ce8-4779-f011-b4cc-002248360ecd</t>
  </si>
  <si>
    <t>uHDVDHp5LtTRPqCQlrRx29gPX4A3PWetU9SaK34LTUXpwp6AYQJ7o41IQ59+Jiq8pAAMqgLUpL94n3nM8Iwfkw==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</si>
  <si>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</si>
  <si>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</si>
  <si>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</si>
  <si>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</si>
  <si>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</si>
  <si>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8819bbf9-c23b-f011-b4cc-000d3a8910aa</t>
  </si>
  <si>
    <t>UFL+A84h2OURavI6EjvYD6Fm9vVe83VutxM89uO5Sv5eooNx/kWdtfzcuhnBqFzAHoUbb5hTp9hNif4zfFp7Og==</t>
  </si>
  <si>
    <t>MARCOS ROBERTO CHAGAS</t>
  </si>
  <si>
    <t>072.964.687-42</t>
  </si>
  <si>
    <t>MARCOSROBERTOCHAGAS8@GMAIL.COM</t>
  </si>
  <si>
    <t>marcos Roberto chagas</t>
  </si>
  <si>
    <t>6f8e8b1c-3d60-ed11-9562-000d3a8924e1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</si>
  <si>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</si>
  <si>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</si>
  <si>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</si>
  <si>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</si>
  <si>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</si>
  <si>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</si>
  <si>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</si>
  <si>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</si>
  <si>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</si>
  <si>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Q1fx8vFtU5+a+q8driDRHF+71HpOec3LbwyejA8Uk41yxA8gbBMIxCr2RlZGhQLNJkOJPq38QgkdmS9Gg1cOOA==</t>
  </si>
  <si>
    <t xml:space="preserve">MARCOS RAIMUNDO JESUS ARAÚJO </t>
  </si>
  <si>
    <t>999.068.215-15</t>
  </si>
  <si>
    <t>PIONEIRA.COMERCIAL@GMAIL.COM</t>
  </si>
  <si>
    <t>565921dd-328f-f011-b4cb-000d3a894b37</t>
  </si>
  <si>
    <t>upLZI+6YvR5O4sYwaaaehoOREAGzhjlNiBM+DNP0XnuC2mQfJLpjfVZV1/EbWecgzS/Zs7UuLjfHT8ASwvjj8A==</t>
  </si>
  <si>
    <t xml:space="preserve">MARCOS POLIDO MOREIRA </t>
  </si>
  <si>
    <t>008.483.547-88</t>
  </si>
  <si>
    <t>MARCOSPOLIDO@GMAIL.COM</t>
  </si>
  <si>
    <t>a2271388-a277-ec11-8941-002248364862</t>
  </si>
  <si>
    <t>MARCOS PEREIRA VALIATI</t>
  </si>
  <si>
    <t>077.590.577-17</t>
  </si>
  <si>
    <t>d7fe5c61-6900-f011-bae3-000d3ac04b80</t>
  </si>
  <si>
    <t>41lTvwYbc7NwmQGPppk8pOhy4GlpYgp/qtPd270RjLEZjy70gAu/nNr82lGPpTVu7Et6vA3r4aCE1Lro8VAk4Q==</t>
  </si>
  <si>
    <t xml:space="preserve">MARCOS PEDRO ZANOTI </t>
  </si>
  <si>
    <t>910.085.227-91</t>
  </si>
  <si>
    <t>AGROPECUÁRIAMPZ@HOTMAIL.COM</t>
  </si>
  <si>
    <t>2cd76891-19d1-f011-8543-000d3ac05738</t>
  </si>
  <si>
    <t>Sk8r2TM4fLF0wcUtlHq9bxkQcYmecsBSnPPommWRPkFRqo4HBm27ENvR1YHpKqE1h9jfHr1GGKfRbO84tce4+g==</t>
  </si>
  <si>
    <t>MARCOS PAULO CALDEIRA SOUZA</t>
  </si>
  <si>
    <t>145.866.236-59</t>
  </si>
  <si>
    <t>mpcaldeira16@gmail.com</t>
  </si>
  <si>
    <t>229207ac-0db6-ee11-a569-000d3ac16ac8</t>
  </si>
  <si>
    <t>hTHIS7DiPz2upBfBfqnXATUGqhWPIaDhuBMEgfEBn5JJPtxtJq6hXCzYmy6BXVW6jDppeQaPBDl96RLW5YURJw==</t>
  </si>
  <si>
    <t>MARCOS PARMA</t>
  </si>
  <si>
    <t>017.378.187-01</t>
  </si>
  <si>
    <t>COMERCIALPARMA@HOTMAIL.COM</t>
  </si>
  <si>
    <t>e87385d1-5fba-ec11-983f-00224836a644</t>
  </si>
  <si>
    <t>/FhAWLy8ielpcsUPq8Qao23ttTGnQ4fz+eKUFY/kyGzjRy5u7X/guIGnN3oqswMQT2o0WYPwbX1G59DmXOKPMg==</t>
  </si>
  <si>
    <t xml:space="preserve">MARCOS OTINI FERNANDES </t>
  </si>
  <si>
    <t>068.741.746-57</t>
  </si>
  <si>
    <t>8d234e84-36b5-ee11-a569-000d3ac16ac8</t>
  </si>
  <si>
    <t>Gu8RCY6+FoUgdJ/fo09tPwcwSGtFoKJFetg+vot5FA4QvrzKYVZaBWv19fF0YWyiEGMv5Tmp3bUfkL5iNQ4uuw==</t>
  </si>
  <si>
    <t>MARCOS NICODEMUS CYSNE</t>
  </si>
  <si>
    <t>729.387.817-68</t>
  </si>
  <si>
    <t>mcysne@gmail.com</t>
  </si>
  <si>
    <t>6ac5bfca-d7cb-ec11-a7b5-002248370047</t>
  </si>
  <si>
    <t>RPId0YslY03DgbQ4defv0yWTm5L/rDX6dOZKI8Nno7/hewIgmy8cASAFhlF2HqFgQRfwyLPQU17efrKXGbT/sg==</t>
  </si>
  <si>
    <t>MARCOS NETTO DA ROCHA</t>
  </si>
  <si>
    <t>017.355.427-09</t>
  </si>
  <si>
    <t>SOBEIRO</t>
  </si>
  <si>
    <t>5e8ef06c-6cb2-ef11-b8e8-6045bd3c4e12</t>
  </si>
  <si>
    <t>GkS7VGDUD1y7S2bTOBSBv8AD9h/fxRJOFll8Ez9n+RF6aF4TG4kKCicFT7hOPbt3pwRPPTbUkreMfcrXraJPdA==</t>
  </si>
  <si>
    <t xml:space="preserve">MARCOS MILTON SOARES LUSTOSA DE ARAÚJO </t>
  </si>
  <si>
    <t>786.934.383-87</t>
  </si>
  <si>
    <t>PARNAGUA PI</t>
  </si>
  <si>
    <t>JABESJUNIOR.LUSTOSA@GMAIL.COM</t>
  </si>
  <si>
    <t>bea76007-30a6-ed11-aad0-000d3a892ff4</t>
  </si>
  <si>
    <t>estRCcNIcrCs2CMb8o/WTIWhq9hv7N2h/UgTQO4/52ZJoXCnn2BrjOE94fm4kXyLN/PPYywQXcGSbeF7Fip6xg==</t>
  </si>
  <si>
    <t>MARCOS MILKE</t>
  </si>
  <si>
    <t>078.538.137-67</t>
  </si>
  <si>
    <t>LAGINHA</t>
  </si>
  <si>
    <t>ecf5318d-8fc2-ed11-b597-002248e059f2</t>
  </si>
  <si>
    <t>R62VxWIQMjK3PMyIF95JTG+fCOzVfIi39+bo/kIx61G86RsR3SBI6sFBDXfO3MMEL7ORBAeHFQhp5n4fPdOnVQ==</t>
  </si>
  <si>
    <t>MARCOS MENON</t>
  </si>
  <si>
    <t>017.341.747-73</t>
  </si>
  <si>
    <t>8f0d504f-a16f-f011-bec2-002248de9d54</t>
  </si>
  <si>
    <t>pufii3FkSsnUfzwoR1inmu0VZXcH4nHqd8B0YNNydazYTWYnweDwyUwqpPYNHmtSuiTNrOfpIb7a13pHJK/Jsg==</t>
  </si>
  <si>
    <t xml:space="preserve">MARCOS MARTINS DE SOUZA </t>
  </si>
  <si>
    <t>044.000.986-30</t>
  </si>
  <si>
    <t>MARSOUZA@HOTMAIL.COM</t>
  </si>
  <si>
    <t>d9c61a46-2bf8-ef11-bae1-000d3ac0c241</t>
  </si>
  <si>
    <t>yyCj52o2LSZOo4TmrfpAq5haez0egEvFySoKVkYrH1Xl0DG9a9b5rv5m+bP1SpLw0bBPV7yV4Q+TX1qC6I86pg==</t>
  </si>
  <si>
    <t xml:space="preserve">MARCOS MACHADO DE OLIVEIRA </t>
  </si>
  <si>
    <t>844.186.059-91</t>
  </si>
  <si>
    <t>AGRO CONCEIÇÃO.FAZ@GMAIL.COM</t>
  </si>
  <si>
    <t>78271d36-1140-f111-bec6-7ced8da8f0f8</t>
  </si>
  <si>
    <t>450.996.777-20</t>
  </si>
  <si>
    <t xml:space="preserve">COLATINA </t>
  </si>
  <si>
    <t xml:space="preserve">BOAPABA </t>
  </si>
  <si>
    <t>a82837a1-4e17-ee11-9cbe-002248e05a95</t>
  </si>
  <si>
    <t>MARCOS JUNIOR BECK</t>
  </si>
  <si>
    <t>973.996.049-91</t>
  </si>
  <si>
    <t>marcosjuniorbeck@hotmail.com</t>
  </si>
  <si>
    <t>097df7c8-66cd-ec11-a7b5-002248366838</t>
  </si>
  <si>
    <t>StapY1FBWXZloYYYNoS3Ozjykh1BSS7zUKChgr6NTW5FeV5lx9ZboDgBELDyzD17FzmklycsdelpbcjGNHNlUw==</t>
  </si>
  <si>
    <t xml:space="preserve">MARCOS JOSE MEIRA </t>
  </si>
  <si>
    <t>694.494.306-91</t>
  </si>
  <si>
    <t>f88267df-4288-ec11-93b0-002248d2f255</t>
  </si>
  <si>
    <t>c0Qtk3u1MK0t8muvSkMHs5BydZ73m8T/ybS1gtvWKXS6Nzu0GT7ZuyB6dURDvFZmCPhQ1w//UhTD41yQWjFa3A==</t>
  </si>
  <si>
    <t>MARCOS JOSE MEIRA</t>
  </si>
  <si>
    <t>18.114.231/0001-91</t>
  </si>
  <si>
    <t>PREFEITURA MUNICIPAL DE SAO FRANCISCO DO GLORIA</t>
  </si>
  <si>
    <t>6b291388-a277-ec11-8941-002248364862</t>
  </si>
  <si>
    <t>MARCOS JOSE LORENTZ GAZZINELLI</t>
  </si>
  <si>
    <t>594.180.876-34</t>
  </si>
  <si>
    <t>GIGAZZINELLI@UOL.COM.BR</t>
  </si>
  <si>
    <t>530af74b-8f4b-ef11-accd-6045bd3ac4df</t>
  </si>
  <si>
    <t>otTJ7+JlhvaOvFDsZzU0P3OXwrQm4vKi0SNL+/7tXr2TNelfyIT1dcUq3VP2MShgsW+/l2fJPrxgVW2AEKjvcg==</t>
  </si>
  <si>
    <t>MARCOS JOSÉ DOS SANTOS CARLETI</t>
  </si>
  <si>
    <t>186.787.037-17</t>
  </si>
  <si>
    <t>MARCOSJSCARLETI@GMAIL.COM</t>
  </si>
  <si>
    <t>c99ad2e1-6d11-f011-9989-6045bd388327</t>
  </si>
  <si>
    <t xml:space="preserve">MARCOS JOSÉ DOS SANTOS </t>
  </si>
  <si>
    <t>059.045.396-30</t>
  </si>
  <si>
    <t>MARCO@GMAIL.COM</t>
  </si>
  <si>
    <t>9edca10f-4ea1-f011-bbd3-00224837e23d</t>
  </si>
  <si>
    <t>mm1zmPzV/x+xI77H6FBIP9UVm4ADtItUUIG7uMfeUm/hWvhQiK4pSxd6+wq/VnwUfzipJ0OndFZWGs+pkG3OUw==</t>
  </si>
  <si>
    <t>MARCOS JOSÉ DIAS</t>
  </si>
  <si>
    <t>058.838.346-55</t>
  </si>
  <si>
    <t>FREI LAGONEGRO</t>
  </si>
  <si>
    <t>MARQUIMDIAS46@GMAIL.COM</t>
  </si>
  <si>
    <t>(33) 98854-7628</t>
  </si>
  <si>
    <t>fc816fe9-4722-ed11-9db2-002248de6499</t>
  </si>
  <si>
    <t>ihzVb42XGWJvr5F9APkhFZclrKD0q2NZaX+3zLwCU8Q5gLHwVZh5G8Lx0J7vQtvNvOdyM+t4GdlgFMH6EGHUAg==</t>
  </si>
  <si>
    <t>MARCOS JOSE DE PAIVA</t>
  </si>
  <si>
    <t>094.409.286-11</t>
  </si>
  <si>
    <t>9e63e165-2cd1-f011-8544-0022483651b9</t>
  </si>
  <si>
    <t>rs3Tsr01LLJlg0SLHJOtFhCuf6l/oL6YzU72XxsqB1sYlsW88D3WIBGee8KpIZITJPD1kE+jGsgBI+xrMuLdcA==</t>
  </si>
  <si>
    <t xml:space="preserve">MARCOS JOSE DE AMORIM </t>
  </si>
  <si>
    <t>134.022.336-81</t>
  </si>
  <si>
    <t>MATEUSMGMZ@GMAIL.COM</t>
  </si>
  <si>
    <t>7741318d-44be-ef11-b8e8-002248e0414c</t>
  </si>
  <si>
    <t>MARCOS JOSÉ BOZELLO</t>
  </si>
  <si>
    <t>023.054.699-42</t>
  </si>
  <si>
    <t>FAZPRIMAVERA1@GMAIL.COM</t>
  </si>
  <si>
    <t>0c1e5ddd-eff1-eb11-94ef-00224836ae09</t>
  </si>
  <si>
    <t>MARCOS JOAO MARIN</t>
  </si>
  <si>
    <t>015.238.407-30</t>
  </si>
  <si>
    <t>JMF@JMFAGROPECUARIA.COM.BR</t>
  </si>
  <si>
    <t>402b0f6a-a508-f011-bae3-000d3ac0e8c5</t>
  </si>
  <si>
    <t>WA9BXNNoMs/cYu7qF3lymCtZyC9DfJ77k7xxytsoxdRBU/F7CVkfIz1vcBWcdRHnChBI/9X3eWOnt/fGDSvwHQ==</t>
  </si>
  <si>
    <t>MARCOS HUMBERTO DIONÍSIO VIANNA FILHO</t>
  </si>
  <si>
    <t>334.491.028-00</t>
  </si>
  <si>
    <t>FAZENDAPROGRESSODEPALMEIRAS@HOTMAIL.COM</t>
  </si>
  <si>
    <t>2817f312-6171-f011-bec2-002248deeb3c</t>
  </si>
  <si>
    <t>MlGy4dOcMa5exunx9HpUPKkU/NdkEsJTqt7S6pwmxTq117iL0e15HZ92cXEhwyTJujll2E60m+FauQgR/ZdPuA==</t>
  </si>
  <si>
    <t>MARCOS HERINGER TOMAZ</t>
  </si>
  <si>
    <t>155.272.777-75</t>
  </si>
  <si>
    <t>MARCOSHERINGER17@HOTMAIL.COM</t>
  </si>
  <si>
    <t>77d82030-c719-eb11-a813-000d3ac1879f</t>
  </si>
  <si>
    <t>IQ+ZJ8PsYOpmNfdI1Gy+0K9txtW72dAaOIqN8uw58WgjYAi6Mj+Zfvpo292KBCgXTOdFtGBDSyKsFtBY48c4yw==</t>
  </si>
  <si>
    <t>MARCOS HENRIQUE PEREIRA ALVES</t>
  </si>
  <si>
    <t>029.034.447-65</t>
  </si>
  <si>
    <t>PENHA CIRCULAR</t>
  </si>
  <si>
    <t>RAQUEL@GMAIL.COM</t>
  </si>
  <si>
    <t>68d5b081-1151-f011-877b-6045bd392de6</t>
  </si>
  <si>
    <t>D05pg++fO0ResjPjiUXU2B3SosSi0ZaERXdTzBVf4xIxh4+bak2bpFKBi+KezFUqMLnArbes3wiz2Fs27r3oQQ==</t>
  </si>
  <si>
    <t>MARCOS HENRIQUE CALDARELI TAVARES</t>
  </si>
  <si>
    <t>093.385.286-00</t>
  </si>
  <si>
    <t>FRANCISCO.RCCOSTA@GMAIL.COM</t>
  </si>
  <si>
    <t>5e4372f2-b78c-ef11-8a6a-000d3ac170bd</t>
  </si>
  <si>
    <t>HiUR4eqVyyLn78LZBlY4n61Luwm0TjiVyxbVvbjytXrd79q/20UlPuP3D4mgXxto1RySriEjvq1hxUl5+hJEWA==</t>
  </si>
  <si>
    <t>MARCOS GUSMÃO DE SOUZA</t>
  </si>
  <si>
    <t>031.771.317-59</t>
  </si>
  <si>
    <t>marcosgusmao@usinaalcon.com.br</t>
  </si>
  <si>
    <t>305d6439-b2b6-ec11-983f-000d3ac0503e</t>
  </si>
  <si>
    <t>uE5+hBuLV8k7ji5a/iEtfowcib8NXy10gV23IyHqPNU4E9aGhw8gstIeS2N0YxlRBE4wyitWmITRzFxTpje/mw==</t>
  </si>
  <si>
    <t>MARCOS GUASTI</t>
  </si>
  <si>
    <t>691.578.477-20</t>
  </si>
  <si>
    <t>marcos.sacola@gmail.com</t>
  </si>
  <si>
    <t>40a8b00f-8505-ee11-8f6e-002248e05acc</t>
  </si>
  <si>
    <t>dNLUJsYD6s9ty8E73gQocRF/yX42BkTvuUO4BV4HschEsf4EgJdCDSl+HZO2s1601MQUgbgonkLUAzEEt4+m7Q==</t>
  </si>
  <si>
    <t>MARCOS GRAMACHO</t>
  </si>
  <si>
    <t>084.515.031-60</t>
  </si>
  <si>
    <t>MS</t>
  </si>
  <si>
    <t>CORUMBA</t>
  </si>
  <si>
    <t>abe6ab81-e3f6-ec11-82e6-002248de6bf3</t>
  </si>
  <si>
    <t>Os6ITX8/Yddrfd9VuiD1J9O3ehDIysjI3O/glEoqHoIJTaiFbs/Gf47Bs2lPWsXcszNR6zvr+R23pMPej4mvfA==</t>
  </si>
  <si>
    <t>MARCOS GIOVANI COMARELA ZANDONADE</t>
  </si>
  <si>
    <t>031.950.607-01</t>
  </si>
  <si>
    <t>9589bf7a-b4fd-ef11-bae3-6045bd392ec6</t>
  </si>
  <si>
    <t>ucZagZ6gF4c8JMHmFjENbm6Ms2EV54BKQLhWOK7XAKfyURfH6Psps8KYzyDB1Z2U65Muu5HOGxqBSb0vFa89Vw==</t>
  </si>
  <si>
    <t xml:space="preserve">MARCOS GERALDO GUERRA </t>
  </si>
  <si>
    <t>690.019.527-04</t>
  </si>
  <si>
    <t>COIMBRA0702@GMAIL.COM</t>
  </si>
  <si>
    <t>2999bc85-1acf-ed11-a7c6-002248e05508</t>
  </si>
  <si>
    <t>F+4ibAeqLAtRmYUtsctKM5qoEQU04druLIvt2GvuzXy7kOShkcWkbhmVYgF3U2FrZzwBgSfEvrs0PFLHg+4LIQ==</t>
  </si>
  <si>
    <t>MARCOS GEOVANE CARVALHO RISCADO</t>
  </si>
  <si>
    <t>105.531.997-22</t>
  </si>
  <si>
    <t>96b26e81-63a2-ed11-aad1-002248de6499</t>
  </si>
  <si>
    <t>ZzFQkYFQZpC8tgnEVYG6YuS+4NRnhcyWtKaIFqM1HEIehPub1Ai7VKyIusKlbckeQMjGkKHf/mz9XJW3vwo7YQ==</t>
  </si>
  <si>
    <t>MARCOS FIGUEIREDO</t>
  </si>
  <si>
    <t>650.520.059-20</t>
  </si>
  <si>
    <t>MARCOSS@SEMEMAIL.COM</t>
  </si>
  <si>
    <t>(77) 3628-4610</t>
  </si>
  <si>
    <t>1eb67aa8-3153-f011-877b-000d3a8910aa</t>
  </si>
  <si>
    <t>MARCOS FELIPE SOPRANI FELIPE SOPRANI</t>
  </si>
  <si>
    <t>164.730.707-45</t>
  </si>
  <si>
    <t>FELIPESOPRANI62@GMAIL.COM</t>
  </si>
  <si>
    <t>62953ee5-8828-ea11-a810-000d3ac1884e</t>
  </si>
  <si>
    <t>j8eA003hCuVzBdcy3jzt9BDEZr4FExBh6+F6uJh+N2bAr2F2zsS5K+d03GFtCDcAIqiImwmL/epyCtzhfiLlfg==</t>
  </si>
  <si>
    <t xml:space="preserve">MARCOS FELIPE SOPRANI </t>
  </si>
  <si>
    <t>9aff3ec3-3379-ec11-8d21-000d3a888b06</t>
  </si>
  <si>
    <t>YCJ3Fn0hn8ZYumDl+5OHhUUlNpd4I5+af/yG9+ez/KxnwU67ppM3fiPPC7n9empn0WY1CuhBhy0dJsyeLH69Wg==</t>
  </si>
  <si>
    <t>MARCOS FANTIN</t>
  </si>
  <si>
    <t>020.160.047-11</t>
  </si>
  <si>
    <t>MARCOS.FANTIN@GMAIL.COM</t>
  </si>
  <si>
    <t>08378305-e629-f111-88b4-6045bd390d18</t>
  </si>
  <si>
    <t>cUc5dSZpESqnLJbV5NIOWZs4bTraq1ot9SbV4xTb6vVr0rDfmURoUinOiURLHOG5pR8FRsRhnuaPoxo2isQvPw==</t>
  </si>
  <si>
    <t>MARCOS ERMITA VASSOLER</t>
  </si>
  <si>
    <t>085.301.807-39</t>
  </si>
  <si>
    <t>MARCOSEMITA@BR.COM</t>
  </si>
  <si>
    <t>f5845d99-be97-f011-b41b-002248dfbe10</t>
  </si>
  <si>
    <t>WqoOFsyjpY8GxcQ5DRz48xiIHgbKzvke4jgi0Jq0fs/xn0KPaeWm5Pum1mfr98Mp7glLfaZuHp1AjW9lvlL6jw==</t>
  </si>
  <si>
    <t>MARCOS DUARTE ARAUJO</t>
  </si>
  <si>
    <t>833.629.836-34</t>
  </si>
  <si>
    <t>MARCOS.DUARTE1971@HOTMAIL.COM</t>
  </si>
  <si>
    <t>(31) 97563-3832</t>
  </si>
  <si>
    <t>08259aa4-8cea-ed11-a7c6-002248e0df68</t>
  </si>
  <si>
    <t>MARCOS DOUGLAS LINS</t>
  </si>
  <si>
    <t>051.185.315-78</t>
  </si>
  <si>
    <t>9bc02149-4a06-ee11-8f6e-000d3ac1611c</t>
  </si>
  <si>
    <t>KJPzSiZl7zd/pzHOfecHePCN1j/N0Mf4iDuiQGTNRnDKvnAR0de7mBi+R6yPRpt0tGTq/tAlYaKWmsBoRwNiSg==</t>
  </si>
  <si>
    <t xml:space="preserve">MARCOS DOMINGOS DA SILVA </t>
  </si>
  <si>
    <t>060.273.516-59</t>
  </si>
  <si>
    <t>marcosd_2727@hotmail.com</t>
  </si>
  <si>
    <t>8c27d21f-325c-ed11-9562-000d3a89214d</t>
  </si>
  <si>
    <t>DTvsSBt9t8vLdBhaViDVvYFj5XxSiL+9+dqV80BS7uRrb2uvkNlZDWA8FHBxncTnS1+WqqNSqeQZbDbeEce8nQ==</t>
  </si>
  <si>
    <t>MARCOS DE SOUZA BOGADO</t>
  </si>
  <si>
    <t>454.682.146-87</t>
  </si>
  <si>
    <t>RECREIO</t>
  </si>
  <si>
    <t xml:space="preserve">CLIENTE SÓ COMPRA MASSEY </t>
  </si>
  <si>
    <t>8e86fa9e-9394-f011-b4cb-002248de5581</t>
  </si>
  <si>
    <t>T/CUENW10xCMG6fu718pi1vo25f4ZSPjq9QFGytHGQ3SyNWKLODrB2SMdiXEBWw7TS9PPCqfYTzjYIJI377oxw==</t>
  </si>
  <si>
    <t xml:space="preserve">MARCOS DAVID MILANEZ CALIMAN </t>
  </si>
  <si>
    <t>012.449.945-70</t>
  </si>
  <si>
    <t>DAVIDCALIMAN@GMAIL.COM</t>
  </si>
  <si>
    <t>4523a997-541b-ed11-b83f-000d3a892a7a</t>
  </si>
  <si>
    <t>4ee5yGRDtvXkopZazPHQxXAnbudSoQHzhrdR5fmamaNTwTySrHNxlM9XAJdQw0nWeWsUWWOtot7k/QYgap2CwA==</t>
  </si>
  <si>
    <t>MARCOS DA SILVA RAMOS</t>
  </si>
  <si>
    <t>055.150.896-50</t>
  </si>
  <si>
    <t>91b8e3a3-3401-ed11-82e6-000d3a892ff4</t>
  </si>
  <si>
    <t>TUZ6aQDDbC4ZdDtlQIjquK4+HUuy+XbRZ+T0V37W81+QvKvtRxnbmryRfgDcdCNN5F7jqpHywTxFCSNrCIlLGQ==</t>
  </si>
  <si>
    <t>388b34fa-1118-ed11-b83f-000d3a892ff4</t>
  </si>
  <si>
    <t>MARCOS CEZANA DE OLIVEIRA</t>
  </si>
  <si>
    <t>360.271.705-49</t>
  </si>
  <si>
    <t>marcoscezana@gmail.com</t>
  </si>
  <si>
    <t>ea89e271-7d08-eb11-a813-000d3ac18948</t>
  </si>
  <si>
    <t>rJGT9VErQyijME+A6iwjjfmIHweGvcS79AojvDCh2dwEUDNboyM7hp5B9O3gr2abk2A/EF02HkBJKzcL8E9yMw==</t>
  </si>
  <si>
    <t>10b2c0fb-5af0-f011-8406-7ced8da8f062</t>
  </si>
  <si>
    <t>SAO FELIX DO CORIBE</t>
  </si>
  <si>
    <t>70498af3-17c4-ed11-b597-002248e05778</t>
  </si>
  <si>
    <t>5H7BPxUupyYCkuocBMEIDDwfVJBQMRAhTNr3B37LTTAIw9CnD3P34/zW0f9VEEu9yrAovUGr0NtVa2FtQjoBUA==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</si>
  <si>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</si>
  <si>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</si>
  <si>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</si>
  <si>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</si>
  <si>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</si>
  <si>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ACwL8bp8pr+GvPz9Aq/vpH5lYInr3HCA0LeilFoGoJvQ4eSmpxr66gw7TFJljcCg1GD8ysKmMh0rPlRgMDn09w==</t>
  </si>
  <si>
    <t>MARCOS CARNEIRO DRUMOND</t>
  </si>
  <si>
    <t>048.096.636-20</t>
  </si>
  <si>
    <t>MARCOS CARNEIRO DRUMONT</t>
  </si>
  <si>
    <t>9cdc9a4f-af95-ed11-aad1-000d3a892a7b</t>
  </si>
  <si>
    <t>h5GB1We/YOEJ66Pzmcpl8Px03/TlkaynCMh2UoPAq6bzj+invLn8p6vWx2uPL5PuUvaJHQ1onN6vZ6cpdMllgg==</t>
  </si>
  <si>
    <t>MARCOS BRUNO SARTÓRIO FILHO</t>
  </si>
  <si>
    <t>076.541.857-66</t>
  </si>
  <si>
    <t>MARCOS BRUNO SERTÓRIO FILHO</t>
  </si>
  <si>
    <t>8baeda28-b375-ed11-81ac-000d3ac1f810</t>
  </si>
  <si>
    <t>U0T3pt51jhnmuj7eLKAeR+fUqCyxrAsTx2rHXMUGu+RFTkWP/hFqMRFj/0EXGfaRgXbL9Ec9hpUgK7/Ybmg1VQ==</t>
  </si>
  <si>
    <t>MARCOS ÁVILA DOS SANTOS</t>
  </si>
  <si>
    <t>122.610.756-77</t>
  </si>
  <si>
    <t xml:space="preserve">PROSPECÇÃO TB DE UMA CARTA DE CONSÓRCIO </t>
  </si>
  <si>
    <t>4eb2e115-4613-f111-8341-0022483804b2</t>
  </si>
  <si>
    <t>LGjGP9nRM4q+wRcsP+fE3GOHHS9byQZt7EO/Pagkua86MeRsx8B1qYnQu30nHyCSWHNakdCUdnVeT6TIr5+9lg==</t>
  </si>
  <si>
    <t xml:space="preserve">MARCOS AURÉLIO SOBRINHO </t>
  </si>
  <si>
    <t>058.167.026-45</t>
  </si>
  <si>
    <t>MARCOS@GMEIL.COM</t>
  </si>
  <si>
    <t>83d655cb-8de9-eb11-bacb-0022483783ce</t>
  </si>
  <si>
    <t>MARCOS AURELIO ROSSATO</t>
  </si>
  <si>
    <t>002.655.995-12</t>
  </si>
  <si>
    <t xml:space="preserve"> zona rural </t>
  </si>
  <si>
    <t>marcos.rossato@naotem.com.br</t>
  </si>
  <si>
    <t>674aa4d8-b9ce-ef11-8eea-002248dec7a4</t>
  </si>
  <si>
    <t>BapNQRtl71Iy90kkSgGzw3hWG9Z54rkK2Tglx94Vdaj86HzoXInostJ42r5hY5W6PMHhn6/SslUj0rIesXjJgA==</t>
  </si>
  <si>
    <t xml:space="preserve">MARCOS AURÉLIO DIERING </t>
  </si>
  <si>
    <t>307.603.210-00</t>
  </si>
  <si>
    <t>MARCOSNAOTEM@GMAIL.COM</t>
  </si>
  <si>
    <t>e61295d2-d8ff-ea11-a813-000d3ac1854d</t>
  </si>
  <si>
    <t>keg2Gi4oTfgKwi10erxvUSz7wL/PwxODKcXgeMvXCIXI5Uq+nr1/vONN4Ah5jDj8ob9Hvu22iyWoPLfXS85DOA==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</si>
  <si>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</si>
  <si>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</si>
  <si>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</si>
  <si>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</si>
  <si>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</si>
  <si>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ffcadbfa-50f0-ef11-be20-000d3a885def</t>
  </si>
  <si>
    <t>Q1Y/0gon/veH1wlNHOHXmIE54KJK7vOHYyTEpw2rRuZ7xU1jEBzhEBfZZRlsZhAaM/QoU1VsP23D79i1FMTP1w==</t>
  </si>
  <si>
    <t>MARCOS AUGUSTO CALEGARI DOS REIS</t>
  </si>
  <si>
    <t>092.759.467-60</t>
  </si>
  <si>
    <t>Marcos Augusto Calegari dos reis</t>
  </si>
  <si>
    <t>724290e0-e321-f011-9989-002248360ecd</t>
  </si>
  <si>
    <t>3W2tTmpFL3IAE0P4Ng9EEgEOE7/hjP57RN2cAst4iub+b324NnrYQFH+pvoL70doG067XsFy5xBqmoN/BnHS0A==</t>
  </si>
  <si>
    <t xml:space="preserve">MARCOS ASTOR POOTER </t>
  </si>
  <si>
    <t>171.033.028-71</t>
  </si>
  <si>
    <t>MARCOSPOOTER@YAHOO.COM</t>
  </si>
  <si>
    <t>MARCOS ASTOR POOTER</t>
  </si>
  <si>
    <t>4dafd743-9da8-ed11-aad0-002248de6302</t>
  </si>
  <si>
    <t>FDpuTP7UGzU3j4FzTJOHpFvexqasfreNTL4m9q5aMOK6pcjAFSIrjc6CFOG8ClyBr735zhwr/tv3zQ6b9MHHGg==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</si>
  <si>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</si>
  <si>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</si>
  <si>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</si>
  <si>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</si>
  <si>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</si>
  <si>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</si>
  <si>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94d72c69-95fc-f011-8407-002248e0d95a</t>
  </si>
  <si>
    <t>5QLF53ucQZY4N9RHxp1XeizIeLpO2oUqd1q812NYlt0QJc26FmhgkpPibQo1D50tQ62dBb3nQUePPKWVyxXqXg==</t>
  </si>
  <si>
    <t>MARCOS ANTÔNIO SILVA SERPA</t>
  </si>
  <si>
    <t>713.398.761-91</t>
  </si>
  <si>
    <t>MALHADINHA</t>
  </si>
  <si>
    <t>SERPAMAURICIO046@GMAIL.COM</t>
  </si>
  <si>
    <t>5b27431f-a57a-f011-b4cc-000d3ac0e8c5</t>
  </si>
  <si>
    <t>t6Raf9rB1ddBj/XNQ38VHVyIzJIKOEunRf/QqOr4Uk7y+x2IZ5SlZPdaedpt0Xq75pgA2+SRtKZD+C4GIkW/Hg==</t>
  </si>
  <si>
    <t xml:space="preserve">MARCOS ANTÔNIO SARDINHA </t>
  </si>
  <si>
    <t>061.535.946-97</t>
  </si>
  <si>
    <t>MARCOSSARDINHA78@GMAIL.COM</t>
  </si>
  <si>
    <t>(33) 98861-7443</t>
  </si>
  <si>
    <t>8cc26b49-7431-e911-a954-000d3ac034fd</t>
  </si>
  <si>
    <t>MARCOS ANTONIO REGINATTO</t>
  </si>
  <si>
    <t>004.090.009-65</t>
  </si>
  <si>
    <t>MARCOSREGINATTO2011@HOTMAIL.COM</t>
  </si>
  <si>
    <t>b6ff3ec3-3379-ec11-8d21-000d3a888b06</t>
  </si>
  <si>
    <t>214wVL83bSOyp1YKHuMZFX706cwnJ9xXEo5+ucREWndqztiO27fPpuhccr5tEGSUJUrhHHeHKLOKUJZuG8lxUg==</t>
  </si>
  <si>
    <t>MARCOS ANTONIO PERUCHI</t>
  </si>
  <si>
    <t>526.845.047-68</t>
  </si>
  <si>
    <t>f96c9162-4a66-ef11-a670-002248d314c5</t>
  </si>
  <si>
    <t>p2nxTa47oPBTSASinJQlV+snbXVBDBB1/+Zcci7jggI13yFyD1wD5O76u7/QvQh72XwKdBFFYoyFSmIV5r8BCA==</t>
  </si>
  <si>
    <t>MARCOS ANTÔNIO PEREIRA FILHO</t>
  </si>
  <si>
    <t>109.544.536-70</t>
  </si>
  <si>
    <t>310eac46-1092-ef11-8a6a-6045bd3ae5d0</t>
  </si>
  <si>
    <t>5VI19yo5PG6qKXiVcLztr0n1Ih12RwvcP3GwKpG/zD8ZDqJBXT9UI7KsmTgH3skR3BjQnqpL6upYIuZ2tfTTqA==</t>
  </si>
  <si>
    <t xml:space="preserve">MARCOS ANTÔNIO PEREIRA DOS SANTOS </t>
  </si>
  <si>
    <t>030.355.683-83</t>
  </si>
  <si>
    <t>37a42e41-06e6-ee11-a203-002248e02d1f</t>
  </si>
  <si>
    <t>uolrFPRusDtzVvbZDKRtQUTVBjXS4n5xUwBAF9GDQR8kAckU3wg/9yRAMIW2c6yqtD8gzdLR4bvM/WAePCUWCg==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</si>
  <si>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</si>
  <si>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</si>
  <si>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</si>
  <si>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</si>
  <si>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</si>
  <si>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307bc498-e417-f111-8342-6045bd3a88bc</t>
  </si>
  <si>
    <t>0bSqqLi9qpAnFQqLvYhjd/6iqEreAXIQbtlTh8m3zPiUVV5apHU9SP1q8MEl0QHhgX+eV6tLJSSsiIW99AoRjA==</t>
  </si>
  <si>
    <t>MARCOS ANTÔNIO LOUREIRO DENARDI</t>
  </si>
  <si>
    <t>087.729.467-41</t>
  </si>
  <si>
    <t>DENARDILOUREIRO@GMAIL.COM</t>
  </si>
  <si>
    <t>27 99881 5456</t>
  </si>
  <si>
    <t>1a87794b-2adb-ef11-8eea-6045bd386169</t>
  </si>
  <si>
    <t>MARCOS ANTONIO LEITE CASTELHANE</t>
  </si>
  <si>
    <t>075.366.546-85</t>
  </si>
  <si>
    <t>2daabaa0-213b-ef11-a316-6045bd38ccbc</t>
  </si>
  <si>
    <t>64V8aE9FAGeqHHZRpz1mp7IRHaraafuEhWcwF8/UfNDnffE9ACZQt1IHJGP5T8vjjaNWD3Lc9OM2wYq8QmVJDA==</t>
  </si>
  <si>
    <t>MARCOS ANTÔNIO GUZZO</t>
  </si>
  <si>
    <t>031.765.227-38</t>
  </si>
  <si>
    <t>9b633f5e-02f3-ef11-be20-000d3ac095fb</t>
  </si>
  <si>
    <t>+6nwEJ71nGZblr329brlgom+uK1+qf/LKa66qrJpUsi/NIllbaUhCL3oYmOimfbVVodSIPOoFiYOzkR0nEgYmw==</t>
  </si>
  <si>
    <t xml:space="preserve">MARCOS ANTÔNIO GOMES </t>
  </si>
  <si>
    <t>040.726.996-75</t>
  </si>
  <si>
    <t>MARCOSGOMES@GMAIL.COM</t>
  </si>
  <si>
    <t xml:space="preserve">Marcos Antônio Gomes </t>
  </si>
  <si>
    <t>41a99dd0-0944-ea11-a812-000d3ac1854d</t>
  </si>
  <si>
    <t>i4Kt5j4EQzMl55W8JhqnuTc3I6r6WODK2Nl874EgqrZvKbDZAMHtwlVV2EUFt//rV9+q14IBrEP2dFu0yL0nPw==</t>
  </si>
  <si>
    <t>MARCOS ANTONIO FERNANDES GARCIA</t>
  </si>
  <si>
    <t>850.165.197-49</t>
  </si>
  <si>
    <t>bc8cedbf-d121-ef11-840a-6045bd3bc20d</t>
  </si>
  <si>
    <t xml:space="preserve">MARCOS ANTÔNIO FARIA </t>
  </si>
  <si>
    <t>075.788.687-64</t>
  </si>
  <si>
    <t>ANTONIOFARIAMARCOS@GMAIL.COM</t>
  </si>
  <si>
    <t>6937bc41-5b38-ee11-bdf4-002248e0deeb</t>
  </si>
  <si>
    <t>lv5tD96bg7Asu6FMj1Dvc9QEUiM1eF/GBGsAGz7QJfkZLl3VGSuvCWkpHx9VXNmuednV7ynY8b0dyHToLzAU4A==</t>
  </si>
  <si>
    <t xml:space="preserve">MARCOS ANTÔNIO DE SOUZA ANTUNES </t>
  </si>
  <si>
    <t>103.949.126-08</t>
  </si>
  <si>
    <t>ITAIPE</t>
  </si>
  <si>
    <t>43af7f4a-5c1e-ed11-b83e-002248de6499</t>
  </si>
  <si>
    <t>749qX5dCJsY1z2iSK1US3+HRnWuwH7OUwUDJSGxolFi7qojl4fD8IGS7EJcwHztoFc28DQtgDY9vEIBlV/GAsg==</t>
  </si>
  <si>
    <t>MARCOS ANTONIO DE FREITAS COSTA</t>
  </si>
  <si>
    <t>576.123.906-04</t>
  </si>
  <si>
    <t>bf5423c5-be47-f011-877a-002248df07f2</t>
  </si>
  <si>
    <t>bRFbRxLPjrX7613j+6KpKHaZebX9EkbZF6DdmkoTMPXXPss32p5ToB6nJJcUTOqSbuhbEhnDT2+p3aWuC5z6Gw==</t>
  </si>
  <si>
    <t xml:space="preserve">MARCOS ANTÔNIO CORONA </t>
  </si>
  <si>
    <t>896.268.857-34</t>
  </si>
  <si>
    <t>CAMPOVERDECONSULTORIA24@GMAIL.COM</t>
  </si>
  <si>
    <t xml:space="preserve">marcos Antônio Corona </t>
  </si>
  <si>
    <t>fc261388-a277-ec11-8941-002248364862</t>
  </si>
  <si>
    <t>ky9b8s/OMN1iSPrJp0CDPb6DXB2aVQggxVxHdAsEsytajXbphP/mJUJnB1rnc8F4BIC6BB6YLKCHfN/yndO+8A==</t>
  </si>
  <si>
    <t>MARCOS ANTONIO CALVI</t>
  </si>
  <si>
    <t>020.199.237-00</t>
  </si>
  <si>
    <t>848999b1-cbbb-ef11-b8e8-6045bd3c0e46</t>
  </si>
  <si>
    <t>hYJGIPLn3pb3hDKSLQNMcQFajN3I3eIyUOjE3mVvBztuB7QX40lZ11GSrxEEeMf4wJWnqsx1IR0HKQJTYRonsw==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</si>
  <si>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</si>
  <si>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</si>
  <si>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</si>
  <si>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</si>
  <si>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</si>
  <si>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</si>
  <si>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7nRE5mICbj05dLs5qquMcWR/GTf8yR2VKTqYBrfrBavTvTMvOE30/LcHcMXdD8WCZSrEbsYZLRKDTjExsKNAkg==</t>
  </si>
  <si>
    <t>MARCOS ANTONIO BORGES FADINI</t>
  </si>
  <si>
    <t>144.294.807-88</t>
  </si>
  <si>
    <t>MARCOSFADINI2@GMAIL.COM</t>
  </si>
  <si>
    <t>0d1ab51a-cb25-e811-80dc-005056a30cd9</t>
  </si>
  <si>
    <t>MARCOS ANTONIO BALAN BALAN</t>
  </si>
  <si>
    <t>931.671.999-20</t>
  </si>
  <si>
    <t>marcos.balan@hotmail.com</t>
  </si>
  <si>
    <t>(77) 9971-8016</t>
  </si>
  <si>
    <t>71ee06a0-b9c2-eb11-bacc-002248377cf4</t>
  </si>
  <si>
    <t>MARCOS ANDRE RAASCH</t>
  </si>
  <si>
    <t>155.287.127-42</t>
  </si>
  <si>
    <t>(27) 3546-8850</t>
  </si>
  <si>
    <t>68448887-1eab-ed11-83fe-002248e0d6a7</t>
  </si>
  <si>
    <t>tkEWw7ql6HGy8m/EAD2wy2K3XRAp6LS1AYoxTJ/PLHpUYPhOcPUEV30qzwEsfsP3NbLlk/KuB1z4h4Rpadpamg==</t>
  </si>
  <si>
    <t>MARCOS ALMEIDA JUNQUEIRA REIS E OUTROS</t>
  </si>
  <si>
    <t>964.778.576-34</t>
  </si>
  <si>
    <t>marcosalmeida@gmail.com</t>
  </si>
  <si>
    <t>CLIENTE DA VALTRA A MAIS DE 30 ANOS</t>
  </si>
  <si>
    <t>f5eb1f6f-510c-ed11-b83e-000d3ac1a2b5</t>
  </si>
  <si>
    <t>0IrsZlZCrwOXtweF0lWlcPKHyrrMpghJtWqJtkIgpEDegrKX+yrnD7PVqrfNmve/GHV6q8a2bC2vZDSA0WXvGQ==</t>
  </si>
  <si>
    <t>MARCOS ALEXANDRE DE SÁ</t>
  </si>
  <si>
    <t>077.221.276-73</t>
  </si>
  <si>
    <t>dcb72621-65cb-ee11-9079-000d3ac16caf</t>
  </si>
  <si>
    <t>pq77Zq8P5BBp7NbctFlm7gY4l49xGTXROvC4uIxnzhE/pvVukPdK0jRnEpte4VfDYDhHSBkSAH2ar7vFOxdzWQ==</t>
  </si>
  <si>
    <t>MARCOS ALEXANDRE CUQUETTO</t>
  </si>
  <si>
    <t>015.402.527-52</t>
  </si>
  <si>
    <t>c656c076-b0e9-ed11-a7c6-000d3ac16819</t>
  </si>
  <si>
    <t>HRBqCM1E546gm8YefSvY30biMMrqd1oESa5ETkO89myDH8n8qqQd0TYkLLF8XT24y7ajkzBq4TtUUB9NVrUS3g==</t>
  </si>
  <si>
    <t>MARCOS AFONSO DE MORAIS</t>
  </si>
  <si>
    <t>013.397.946-67</t>
  </si>
  <si>
    <t>d330105e-0bcc-ee11-9079-002248e0d680</t>
  </si>
  <si>
    <t>/Q4z3IGSivJ3b0/45xyoNQm6CQnXCZcduI8YZtSUzVHzKOd9DA/UcejPjH9xJzzETcGVHh3EBQtk0+KxSHZ2mQ==</t>
  </si>
  <si>
    <t xml:space="preserve">MARCOS ADRIANO DE ASSIS LOPES </t>
  </si>
  <si>
    <t>143.855.856-28</t>
  </si>
  <si>
    <t>f0261388-a277-ec11-8941-002248364862</t>
  </si>
  <si>
    <t>MARCOS ABREU E SOUZA</t>
  </si>
  <si>
    <t>019.881.427-50</t>
  </si>
  <si>
    <t>47e485e7-2443-ed11-bba3-000d3a8885bc</t>
  </si>
  <si>
    <t>s5CcMjez2sq7VyO3P/c5h50mnFxjz5na8/yCjcRQ13V1q22Ge9IpWSLkV2wvVj6TVzPfufJZqtMWRE/EGed6NQ==</t>
  </si>
  <si>
    <t>MARCONI SILVA ALVES</t>
  </si>
  <si>
    <t>085.301.027-70</t>
  </si>
  <si>
    <t>marconi@portoparaiso.com</t>
  </si>
  <si>
    <t>dae4873c-98ea-ee11-a1fd-6045bd3b9f70</t>
  </si>
  <si>
    <t xml:space="preserve">MARCONI BACKER CASAGRANDE </t>
  </si>
  <si>
    <t>101.281.957-46</t>
  </si>
  <si>
    <t>Marcio Fregonassi</t>
  </si>
  <si>
    <t>8bb9e2e2-8b9a-ee11-be37-002248e05014</t>
  </si>
  <si>
    <t xml:space="preserve">MARCONES MOREIRA FERNANDES </t>
  </si>
  <si>
    <t>057.059.096-59</t>
  </si>
  <si>
    <t>bec1535b-4a2e-ed11-9db1-000d3a892c60</t>
  </si>
  <si>
    <t>3rb1TGCjHv2GHZGm1Zk1rJyRnrqyaO3+k4xsIIx/1e5y/HtUe+3wRdTFryPPMBML/q8fdGbqY/ZwI5cq68REag==</t>
  </si>
  <si>
    <t>MARCONDES ANTONIO TAVARES DE FARIAS</t>
  </si>
  <si>
    <t>224.068.324-49</t>
  </si>
  <si>
    <t>4518b3f6-f8be-e911-a958-000d3ac03470</t>
  </si>
  <si>
    <t>oficina.fab.ba@mauricea.com.br</t>
  </si>
  <si>
    <t>(77) 3628-7869</t>
  </si>
  <si>
    <t>ae4bb197-edfd-ec11-82e5-002248de6391</t>
  </si>
  <si>
    <t>9ClxzL4sDA4C3lu+EbN0mBWLwQgr2OrBFYWhX4Ntlxzh5BqUQtUx7O+hb0XHjInS4941YfOzKu9X99lMQ9VQVQ==</t>
  </si>
  <si>
    <t xml:space="preserve">MARCOM TERRAPLANAGEM LTDA </t>
  </si>
  <si>
    <t>02.531.398/0001-18</t>
  </si>
  <si>
    <t>JPOCARVALHO@UOL.COM.BR</t>
  </si>
  <si>
    <t>(24) 2251-7650</t>
  </si>
  <si>
    <t>f6281388-a277-ec11-8941-002248364862</t>
  </si>
  <si>
    <t>xd2fSo9IgID777QFAYyYwpTvfHULKxZcsXl7+YBeatZ3UXb0/mIMxJU8dMH4UmZ3Qij1Hud+fgluprsP4J4YIA==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</si>
  <si>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</si>
  <si>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</si>
  <si>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</si>
  <si>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</si>
  <si>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</si>
  <si>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</si>
  <si>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</si>
  <si>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MARCO PAULO DE ALVARENGA COSTA</t>
  </si>
  <si>
    <t>706.521.987-91</t>
  </si>
  <si>
    <t>MARCOPAULOCOSTA60@GMAIL.COM</t>
  </si>
  <si>
    <t>86382a45-c8c8-e811-a96d-000d3ac1bb19</t>
  </si>
  <si>
    <t>rbvNylWUEnZjFcGSnn7DvB5/gi8Ei46t/2qez9gmEKySbbM/EOV7UYEdV65nSY6FkB31qUbWqDIihJzIAFmLdw==</t>
  </si>
  <si>
    <t>MARCO MARCIEL DO CARMO</t>
  </si>
  <si>
    <t>090.263.446-19</t>
  </si>
  <si>
    <t>1b5c3654-5059-ed11-9562-000d3a892988</t>
  </si>
  <si>
    <t>0kplouIo7sRmvOslny4gYIKJBtvqb0jzJxO92gZJO0OsfbkHOoD7wWKaTGQ75HhWNa6LUSLiNOhqEnwxixcByg==</t>
  </si>
  <si>
    <t>MARCO JÚNIOR PANCIRE</t>
  </si>
  <si>
    <t>107.756.037-08</t>
  </si>
  <si>
    <t>7d61e317-1820-ed11-b83e-000d3ac1a2b5</t>
  </si>
  <si>
    <t>HxIBpziFaANwDPygcfDWtgmg75Jg6V6eAGWBbiMoMERkYZu15ZHFX4SmiDoKBvcZczpp1zqrs4twlbq3ycOKuw==</t>
  </si>
  <si>
    <t xml:space="preserve">MARCO GUERRA </t>
  </si>
  <si>
    <t>007.652.345-48</t>
  </si>
  <si>
    <t>sem@email.com</t>
  </si>
  <si>
    <t>51f48f7f-97b6-ed11-b596-000d3ac16449</t>
  </si>
  <si>
    <t>kk0kAKirp5AIp9LERvQKt4mftgMOQBjDdD7NMvl4mx655KgLRH1c7CgeeZQi+PqmHLB4HXTE4znm3J4t0RQKNQ==</t>
  </si>
  <si>
    <t>MARCO AURÉLIO LORENZONI PASSAMANI</t>
  </si>
  <si>
    <t>816.954.707-53</t>
  </si>
  <si>
    <t>MARÇO AURÉLIO LORENZONI PASSAMANO</t>
  </si>
  <si>
    <t>54bafce1-d1ca-eb11-bacd-002248376472</t>
  </si>
  <si>
    <t>MARCO AURELIO LAGARES DA SILVA</t>
  </si>
  <si>
    <t>074.317.806-80</t>
  </si>
  <si>
    <t>a660a3df-f1e7-ed11-a7c6-002248e0d68a</t>
  </si>
  <si>
    <t>MARCO VALERIO</t>
  </si>
  <si>
    <t>95482cd5-3532-ee11-bdf4-000d3ac1655c</t>
  </si>
  <si>
    <t>g3/LsRKoJ9Y6w8kq2S/fGR+GmzH/yucqoNQkm2Y7svGjJ43cHpQhYX54fu9yGj+9P2aEUNXw668XU09p4DrT4A==</t>
  </si>
  <si>
    <t>MARCO AURÉLIO DE MOURA MACEDO</t>
  </si>
  <si>
    <t>070.460.997-58</t>
  </si>
  <si>
    <t>RG 107.988.27-1 IFP RJ</t>
  </si>
  <si>
    <t>3f12cc2a-99ea-ed11-a7c6-002248e05508</t>
  </si>
  <si>
    <t>MARCO AURELIO CALIMAN</t>
  </si>
  <si>
    <t>721.317.137-20</t>
  </si>
  <si>
    <t xml:space="preserve">LAVRINHAS </t>
  </si>
  <si>
    <t>50036587-7b06-f011-bae2-000d3ac04b80</t>
  </si>
  <si>
    <t>OQ6bHGo90D7MWTttzXq+BGbE3RP7kaP2ZyEQXqSC2Zei2OnAfP18H9n7gkkzrCdVOIuWq7vDXf++sWcS9a0/Tw==</t>
  </si>
  <si>
    <t xml:space="preserve">MARCO ANTÔNIO VIEIRA DA BELLA </t>
  </si>
  <si>
    <t>684.541.556-00</t>
  </si>
  <si>
    <t>MARCOVIEIRABELLA@GMAIL.COM</t>
  </si>
  <si>
    <t>069b4d67-c925-f111-88b4-6045bd390735</t>
  </si>
  <si>
    <t xml:space="preserve">MARCO ANTÔNIO TEIXEIRA </t>
  </si>
  <si>
    <t>086.968.637-20</t>
  </si>
  <si>
    <t>MARCO@GMEIL.COM</t>
  </si>
  <si>
    <t>5cd2a100-d78f-f011-b4cb-6045bd394813</t>
  </si>
  <si>
    <t>cTvFjjuod9Fm5mepUn6H/ZQJHeOVta1YczGzUu/2zTrPY1vYIU1CNYaWGZ3gU9pHZMcnDy3ZedTbMKPsTnVcaw==</t>
  </si>
  <si>
    <t>577a0e26-d4ca-eb11-bacc-002248376c2f</t>
  </si>
  <si>
    <t>MARCO ANTONIO PEREIRA DE CARVALHO</t>
  </si>
  <si>
    <t>104.423.847-00</t>
  </si>
  <si>
    <t>SÃO JOAQUIM</t>
  </si>
  <si>
    <t>MAPEREIRA@GMAIL.COM</t>
  </si>
  <si>
    <t>f6291388-a277-ec11-8941-002248364862</t>
  </si>
  <si>
    <t>MARCO ANTONIO LACERDA CARMO</t>
  </si>
  <si>
    <t>970.041.037-49</t>
  </si>
  <si>
    <t xml:space="preserve">GUACUI                                  </t>
  </si>
  <si>
    <t>MARCO.POMBAL@HOTMAIL.COM</t>
  </si>
  <si>
    <t>19a5687b-ac84-ee11-8179-002248e057cc</t>
  </si>
  <si>
    <t>kbDNE4hBxDhbzT5bcKcDrIXtvMcMHfdGkxCpVl6z546CjA8WLhPdr1SHfPvCe5kqRwvOZSH0CDqzxJ6hGFw/Eg==</t>
  </si>
  <si>
    <t xml:space="preserve">MARCO ANTÔNIO GRASSI </t>
  </si>
  <si>
    <t>934.597.185-87</t>
  </si>
  <si>
    <t>753d7019-c7a6-ec11-9840-00224837d3a6</t>
  </si>
  <si>
    <t>UsOXsHevUlX4FplSNvu2GpfXKAKtBiQVqKe9wdsjVYqYRfwyDkH9ujbHcuinnsHNoV3Tat+o5NIZimkAKaowJw==</t>
  </si>
  <si>
    <t>MARCO ANTONIO GERA</t>
  </si>
  <si>
    <t>031.665.917-70</t>
  </si>
  <si>
    <t>62f6130e-9f9f-ec11-b400-002248d30f54</t>
  </si>
  <si>
    <t>MARCO ANTÔNIO GARAMBONE</t>
  </si>
  <si>
    <t>160.988.547-34</t>
  </si>
  <si>
    <t>MARISACABRU@GMAIL.COM</t>
  </si>
  <si>
    <t>(21) 99989-4795</t>
  </si>
  <si>
    <t>TROCA IMEDIATA DE TRATOR E IMPLEMENTOS</t>
  </si>
  <si>
    <t>813eba55-31e3-ec11-bb3c-002248d2e7b6</t>
  </si>
  <si>
    <t>Iscpk/2kVMOVqbZfDpkwepRRWspCZeqLsyTGH3JxLbqFWyX663QrGA6Two7jYHBpttrBdCj4tNn2z/ltjaC/OA==</t>
  </si>
  <si>
    <t>MARCO ANTONIO FERREIRA</t>
  </si>
  <si>
    <t>852.798.209-97</t>
  </si>
  <si>
    <t>JULIANOTASCA91@GMAIL.COM</t>
  </si>
  <si>
    <t>b593cbf3-1fe5-ed11-8848-002248e05503</t>
  </si>
  <si>
    <t>57qKC1UaQXQpbXz5pD8JttBI0oJpidAAUZG4IM29sMVx50za0vvUigk8fSo6d/JzKNE2akEcVOM8qJuO7kgbAw==</t>
  </si>
  <si>
    <t xml:space="preserve">MARCO ANTÔNIO DE OLIVEIRA SANTOS </t>
  </si>
  <si>
    <t>099.645.987-18</t>
  </si>
  <si>
    <t xml:space="preserve">SAO JOSE DO ALTO VIÇOSA </t>
  </si>
  <si>
    <t>e6cdec77-b9f7-f011-8407-7ced8db155d0</t>
  </si>
  <si>
    <t>h6sXqPLkINbG86FATwUpG64TdoC5p8MPIVv5UQe2HhYosMZ20gU8yW/DEUimyCcrNPvo3ym8jFLlzg3PGej0Qw==</t>
  </si>
  <si>
    <t xml:space="preserve">MARCO ANTÔNIO DE OLIVEIRA </t>
  </si>
  <si>
    <t>795.543.506-00</t>
  </si>
  <si>
    <t>MARLON20032016@HTMAIL.COM</t>
  </si>
  <si>
    <t>fa680686-1518-f111-8342-6045bd390d18</t>
  </si>
  <si>
    <t>mx901kCx9Dpj/v4hN8prS57jzMGYZvc+RiydUp8CFymRc/a7uGmuJdYXL85us2FkHH3yq5IEQ4oGbmaELT/qdw==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</si>
  <si>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</si>
  <si>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</si>
  <si>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</si>
  <si>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</si>
  <si>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</si>
  <si>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08MVVNlDtOyRznqrOllnXgSHSubiMdzSSQan72JB0YhEv0nH7/28npyCjw1Q/0sIQMaSHaTgm0PBYtCN4K6/Mg==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</si>
  <si>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</si>
  <si>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</si>
  <si>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</si>
  <si>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</si>
  <si>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</si>
  <si>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</si>
  <si>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</si>
  <si>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47096e7f-6116-f111-8342-002248e0d95a</t>
  </si>
  <si>
    <t>jsueMlbYuTdCji2HiemZHp0dymHB24a1E/Q/1fE/1xuZNXQvDDzVBzYH6FMYz7rFAHj0XcVYiVTq4e6bX0vt4g==</t>
  </si>
  <si>
    <t>MARCO ANTONIO BATISTA VIANA</t>
  </si>
  <si>
    <t>156.664.536-02</t>
  </si>
  <si>
    <t>M33372551@GMAIL.COM</t>
  </si>
  <si>
    <t>32 99906 0843</t>
  </si>
  <si>
    <t>fe49d0f5-5b0e-f111-8407-7ced8da8db9a</t>
  </si>
  <si>
    <t>S9+5MgQODznMIOP2LVuMNSrt4EfHQstE1xeaVQYiaZk31ehXh5wBEWrGzdBvDi3h/QNk49g1nBjdhyEKmqrPfA==</t>
  </si>
  <si>
    <t>MARCO ANTÔNIO</t>
  </si>
  <si>
    <t>102.299.166-35</t>
  </si>
  <si>
    <t>MARCOANTONIO.MAFB@GMAIL.COM</t>
  </si>
  <si>
    <t>33 99174 1162</t>
  </si>
  <si>
    <t>2d64d3fd-9fda-f011-8543-7ced8da8db9a</t>
  </si>
  <si>
    <t>9MRnFjIztwcJFlFI2r1RsBlF5VeB4GBaH0vXRvWBVgaKFDkorvXpc/1GZikPsMfES99ADFFKdO/pegBQ1X0czg==</t>
  </si>
  <si>
    <t xml:space="preserve">MARCO AMORIM DE CARVALHO </t>
  </si>
  <si>
    <t>087.301.947-41</t>
  </si>
  <si>
    <t>MARCOSAMORIMCARVALHO@BOL.COM.BR</t>
  </si>
  <si>
    <t>7f61bca0-f1c0-ee11-9079-000d3ac16caf</t>
  </si>
  <si>
    <t>t/dZ94Q5wgN+pi1rtIfnwOdeCcQbJ4z6YUhcx9yOJwK2v5/2aXXz4lbeWyG2UzkjCRF+hgZ6v7y5pQwVv3P7Lg==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</si>
  <si>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</si>
  <si>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</si>
  <si>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</si>
  <si>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</si>
  <si>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</si>
  <si>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833c2299-1174-ee11-8179-000d3ac1611c</t>
  </si>
  <si>
    <t>3LISeBme4LzcT/V8Rs9Y893+8Y9uxiia7lXDSZ5Eafsdkpzb8p18FSHnfHBKCDWtwkL82H+D24Vj4+0Vpcoa2g==</t>
  </si>
  <si>
    <t>MÁRCIO VENTURIM</t>
  </si>
  <si>
    <t>073.015.417-32</t>
  </si>
  <si>
    <t>MARCIO.VENTURIM@ICLOUD.COM</t>
  </si>
  <si>
    <t>a376411f-5d13-f111-8342-6045bd39dc77</t>
  </si>
  <si>
    <t>7jJ03CGQhXgCY4zSdCV1shWCftcnzEdsuCTjCRGY40D7ZXy8sfzgMOVzoZUNkyvaGnUX3SfhOU5C+0dmRnkyHQ==</t>
  </si>
  <si>
    <t xml:space="preserve">MÁRCIO TESSAROLO MATEDI </t>
  </si>
  <si>
    <t>043.699.997-82</t>
  </si>
  <si>
    <t>MARCIOMATEDI@GMAIL.COM</t>
  </si>
  <si>
    <t>10cb4d10-2922-f111-88b2-6045bd39db79</t>
  </si>
  <si>
    <t>Fj8oe2zZ6FGj54MrQItcKyYVKH/E5PzjyzC7enjhAqlivqpfv7eweq7RxTKfwIM/BZdkQ3Yt5/jO1BTwx+vkoA==</t>
  </si>
  <si>
    <t>MARCIO TEIXEIRA FERNANDES FILHO</t>
  </si>
  <si>
    <t>108.205.307-43</t>
  </si>
  <si>
    <t>MTFERNANDESF@HOTMAIL.CKM</t>
  </si>
  <si>
    <t>5741ff7e-f5db-ea11-a813-000d3ac1854d</t>
  </si>
  <si>
    <t>uH8D3c4ajF5/nWZ3UdhXPjIYmWb7A8XRSlv+Gt2ONfg7coW9F6A+IC+ryA8AuiSufpSAr8W3Sg3/aCznxA+bfw==</t>
  </si>
  <si>
    <t>MARCIO TARCISIO SOSSAI</t>
  </si>
  <si>
    <t>654.099.067-72</t>
  </si>
  <si>
    <t>COMERCIAL@FRUTASSOSSAI.COM.BR</t>
  </si>
  <si>
    <t>8c2a36e1-edcf-ee11-904d-000d3ac16738</t>
  </si>
  <si>
    <t>eAW990kKOmhUm6LKpbpkCKxrGewnf/sH5AUpo/uoSp0PsLctd6E0oyJ0gOe62laaFSLAei0BSpbohiQ25RFXWA==</t>
  </si>
  <si>
    <t xml:space="preserve">MÁRCIO SOUZA DA SILVA </t>
  </si>
  <si>
    <t>046.541.516-48</t>
  </si>
  <si>
    <t>3bc5ebb5-335b-ef11-bfe3-6045bd3c07cc</t>
  </si>
  <si>
    <t>MÁRCIO SOARES</t>
  </si>
  <si>
    <t>007.734.407-39</t>
  </si>
  <si>
    <t>FAZENDAJAQUEIRA22@GMAIL.COM</t>
  </si>
  <si>
    <t>4746d4a6-7461-f011-bec1-6045bd394813</t>
  </si>
  <si>
    <t>Q8UO9JxkFNm5eAvLtTjaHpbHI++6qrX7EBfc8wTrNIGZBjIBKjn7nlp5RaOzvK0znVTzEfKHc7k3kGSe1j+jfw==</t>
  </si>
  <si>
    <t>MÁRCIO SALVADOR</t>
  </si>
  <si>
    <t>084.366.357-01</t>
  </si>
  <si>
    <t>MARCIOSALVADORLJ@GMAIL.COM</t>
  </si>
  <si>
    <t>Márcio salvador</t>
  </si>
  <si>
    <t>78263c15-7a24-f111-8342-6045bd39d204</t>
  </si>
  <si>
    <t>FdV1y78j1kSgOOM5KdeKHsDjLGEp+CG7A7caPJBIbh0czrIZHVaAGVAhllOA+QyJSguivX9ssA+N4wZEveZW5g==</t>
  </si>
  <si>
    <t>MARCIO RODRIGO CAVOLI</t>
  </si>
  <si>
    <t>068.951.786-60</t>
  </si>
  <si>
    <t>BRUNAVILELA395@GMAIL.COM</t>
  </si>
  <si>
    <t>8bef1a24-3f06-ee11-8f6e-000d3ac16caf</t>
  </si>
  <si>
    <t>qi9gR39ubZEWhQwWplaf38SF8COG8Xt3muw+R6MlRrTGN55VV4bzf53d/ivM9UpxKY1USEoaqwTxQteqYJZSFQ==</t>
  </si>
  <si>
    <t>MARCIO ROBERTO DOS SANTOS</t>
  </si>
  <si>
    <t>008.360.749-80</t>
  </si>
  <si>
    <t>e0c090f8-772a-f011-8c4d-0022483727ae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</si>
  <si>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</si>
  <si>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</si>
  <si>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</si>
  <si>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</si>
  <si>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</si>
  <si>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</si>
  <si>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tCnEiA9eNGvFp2LziHE1DNR5ESN//gupUCMheH9FL8H/2n2+NLqTaqpgB67QQ1n6DnFZZPzvpGWu6f/kQKdclA==</t>
  </si>
  <si>
    <t>MÁRCIO RAMOS SOPRANI</t>
  </si>
  <si>
    <t>101.760.787-70</t>
  </si>
  <si>
    <t>MARCIORSOPRANI@GMAIL.COM</t>
  </si>
  <si>
    <t>Márcio Ramos Soprani</t>
  </si>
  <si>
    <t>2b78eebf-12fe-e811-a94c-000d3ac01c4a</t>
  </si>
  <si>
    <t>V7lSCExzwlRWEFJHVfz86TJ62NG9wiomzKn/Xd9FFaIiF/OAAhqhzflxGwCHxqzq2dwPSpPSbQPLoknxA7UkSA==</t>
  </si>
  <si>
    <t>MARCIO POLLA CONTE</t>
  </si>
  <si>
    <t>829.452.419-00</t>
  </si>
  <si>
    <t>13d8e71f-8ff6-ee11-a1fe-002248e017d0</t>
  </si>
  <si>
    <t>caMvzJElEeRdCPmxl9Q5jbYZK7jRYwi4mQEjpkJMW55n3s3u6k8rxzoG/ZgE+2ZtWMq7BKqboIhwQq1AfkB+hw==</t>
  </si>
  <si>
    <t>COQUEIRO</t>
  </si>
  <si>
    <t>LUCINHACONTE@HOTMAL.COM</t>
  </si>
  <si>
    <t>682f0ceb-d0e2-ed11-8848-000d3ac16cd2</t>
  </si>
  <si>
    <t>WqgYYbGGgS0uRwuedMPaxOXvtBLjiwe9lbt6fSKWoq7/A3V5P38jRG975gFZna3EFOZIq5BwRDcNI9YXWgQ86w==</t>
  </si>
  <si>
    <t>MARCIO PIUZANA BRUM</t>
  </si>
  <si>
    <t>401.552.346-68</t>
  </si>
  <si>
    <t>dc40142c-3914-f111-8342-6045bd3bcedf</t>
  </si>
  <si>
    <t>MARCIO PINHEIRO</t>
  </si>
  <si>
    <t>845.647.768-00</t>
  </si>
  <si>
    <t>CARVAOMG2020@GMAIL.COM</t>
  </si>
  <si>
    <t>(11) 99966-0846</t>
  </si>
  <si>
    <t>8f3dd01e-b3ef-ef11-be20-002248df4584</t>
  </si>
  <si>
    <t>2mgaIPKjt7DzkYBn/Bi7MVZ/T3X3JnmiJWQii+Qer3+L4RZ8iFrwj+6mKoJOFjx9ArenBIn3a6Qs7rdYlLHBGQ==</t>
  </si>
  <si>
    <t>MARCIO PIN MEROTTO</t>
  </si>
  <si>
    <t>124.344.177-10</t>
  </si>
  <si>
    <t>ISABELEMEROTTO@HOTMAIL.COM</t>
  </si>
  <si>
    <t>Marcio PIN Merotto</t>
  </si>
  <si>
    <t>63291388-a277-ec11-8941-002248364862</t>
  </si>
  <si>
    <t>MARCIO LUIZ FERNANDES</t>
  </si>
  <si>
    <t>565.237.346-68</t>
  </si>
  <si>
    <t>6c9c92f6-37be-f011-bbd3-6045bd3c80cf</t>
  </si>
  <si>
    <t>MARCIO LUÍS WALKER</t>
  </si>
  <si>
    <t>990.165.755-53</t>
  </si>
  <si>
    <t>MARCIOLW@UOL.COM.BR</t>
  </si>
  <si>
    <t>0bdb2799-6e88-f011-b4cb-002248367a59</t>
  </si>
  <si>
    <t>ljldT7eG65/EmO8W3AahEamWDodbaONt3OM65FxaQfm08Q0QwcMAAeqwKWAbCtu5OWylA/BuGiT2UeuSfDbm6g==</t>
  </si>
  <si>
    <t>MARCIO KLAYTON DE CASTRO</t>
  </si>
  <si>
    <t>097.964.216-74</t>
  </si>
  <si>
    <t>MARCIOKLAYTON@GMAIL.COM</t>
  </si>
  <si>
    <t>f5ebb11c-ca0f-f011-9989-002248de591d</t>
  </si>
  <si>
    <t>LyYAnnH64AWEaf4r07j8QQiZN5vJpxcRn7ON5Ib4d1s5MJwORNPjL8dm9RJIzpr2tuRgcBMZN8IWgDYGyJQIAg==</t>
  </si>
  <si>
    <t xml:space="preserve">MARCIO JOSE OTONI SIMÕES </t>
  </si>
  <si>
    <t>050.548.436-63</t>
  </si>
  <si>
    <t>ALVORADA DE MINAS</t>
  </si>
  <si>
    <t>MARCIOSIMOES2021@GMAIL.COM</t>
  </si>
  <si>
    <t>(31) 98496-7651</t>
  </si>
  <si>
    <t>39d20381-ffdc-ec11-bb3c-00224836fe08</t>
  </si>
  <si>
    <t>y+6unGpjK7xgpXzKPBM9cB6flc6Y7ZHD+pUOwVVUHv9w6t4qqZQTX6Et6qEYX3vU97vF4SfPz+70WMzLU8oAqQ==</t>
  </si>
  <si>
    <t xml:space="preserve">MARCIO JOSE DE SOUZA </t>
  </si>
  <si>
    <t>076.299.977-28</t>
  </si>
  <si>
    <t>MRJSOUZA9@GMAIL.COM</t>
  </si>
  <si>
    <t>75e26133-7b61-ee11-8df0-002248e0d69c</t>
  </si>
  <si>
    <t>O98ugVRRAcDUhXo8lRkrqLADPxjuzftRIGJ4aF5I3dEsIa03YmsxvEp3jB+hAR9pZidbVOvfx5Jpfn7VN4zKSw==</t>
  </si>
  <si>
    <t xml:space="preserve">MÁRCIO JOSÉ DA SILVA </t>
  </si>
  <si>
    <t>037.269.156-05</t>
  </si>
  <si>
    <t>e3ac09a4-ff65-ef11-a670-002248378753</t>
  </si>
  <si>
    <t>4z87NYwTws634DTqvbCoyJUca7ExfnH7DYSgKPxaACAL/fVY9xaUOt+R+66EtE3C3xVYwFlmiRUmGWwhVkQDMQ==</t>
  </si>
  <si>
    <t>MÁRCIO JOSÉ CREMONESI</t>
  </si>
  <si>
    <t>037.435.429-43</t>
  </si>
  <si>
    <t>MARCIO JOSÉ CREMONESI</t>
  </si>
  <si>
    <t>6748c89e-b028-ef11-840b-002248372ab6</t>
  </si>
  <si>
    <t>XGO59FR09yR/3orHfSCtSj4uU0jLBIUp88LRnU0aGGtTbRnjL+41eILHBuZE8NBBHtH2GLByihInZELhz8MUdQ==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</si>
  <si>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</si>
  <si>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</si>
  <si>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</si>
  <si>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</si>
  <si>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</si>
  <si>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</si>
  <si>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c9bce15e-472d-ee11-bdf4-000d3ac16f9b</t>
  </si>
  <si>
    <t>eML1uyAmzaPbWUJpbEoGY95YTfZ7FJkCOpqV1wui6Fx/ztSQEtMqnjx+nhJs5qog6GJQtyMGdD4z620prpN46A==</t>
  </si>
  <si>
    <t xml:space="preserve">MARCIO GOMES TEIXEIRA </t>
  </si>
  <si>
    <t>140.031.486-06</t>
  </si>
  <si>
    <t>61fa1916-5b12-ed11-b83f-000d3a8928b2</t>
  </si>
  <si>
    <t>z0kdu/JkYAmiQ9hqnZSs1TLdBOnhiUeqpQy8HNdSqp91QkzSF26Q1N5gWkoA+EtFNBJsefsuVgnTUeBe081nmw==</t>
  </si>
  <si>
    <t>MARCIO GARDIMAN SIRTOLI</t>
  </si>
  <si>
    <t>078.482.907-19</t>
  </si>
  <si>
    <t>SIRTOLI.FRUTAS@HOTMAIL.COM</t>
  </si>
  <si>
    <t>MARCIO GAEDIMAN SIRTOLI</t>
  </si>
  <si>
    <t>e6886b62-07e8-ec11-bb3c-000d3ac0874d</t>
  </si>
  <si>
    <t>Cpb2FS0hz55Qg+6KzKaHkdHIVLh3hhZ/gWJl09gbLvAq+xBYuw/KPtikAYkInAKBITxDRzaEg/jcpMzUPNBJSg==</t>
  </si>
  <si>
    <t>9206c3aa-c7c8-e811-a970-000d3ac1bb9e</t>
  </si>
  <si>
    <t>MARCIO FREIRE DE OLIVEIRA</t>
  </si>
  <si>
    <t>075.620.097-08</t>
  </si>
  <si>
    <t xml:space="preserve"> Zona rural </t>
  </si>
  <si>
    <t>marcio@agrosol-es.com.br</t>
  </si>
  <si>
    <t>7661f499-c86f-ec11-8943-002248d2c785</t>
  </si>
  <si>
    <t>y+5Q9Ny9Bx1JY760IZya0I+RpYly/6l4LvrjHC1jNgfLLU6ikQtlD2DJipzgbxW1pm8UtGxaeBgtQF2qI18meQ==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</si>
  <si>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</si>
  <si>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</si>
  <si>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</si>
  <si>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</si>
  <si>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</si>
  <si>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6W/kEt+dLmWUUHg29qVwAuZGbR0n/4Qjlyq09fvgVxvvPhenS+29gvbVMQY6SbA1q1uSI+bgT+hyQqW1mO961Q==</t>
  </si>
  <si>
    <t>BRACANA</t>
  </si>
  <si>
    <t>c29fdcd3-da1f-f111-88b1-7ced8da8d52d</t>
  </si>
  <si>
    <t xml:space="preserve">MÁRCIO ERIC SOUZA </t>
  </si>
  <si>
    <t>077.773.186-08</t>
  </si>
  <si>
    <t>MARCIO@GMEIL.COM</t>
  </si>
  <si>
    <t>7b1960db-0317-f111-8341-002248de99d2</t>
  </si>
  <si>
    <t>kctTJ27gh6ypp8k9xZMKIq16ynuc4eWNTzUJMELpArNQDSc2/2w/ISr0egWWsWjnp0oW7wmpfudfAFnEnbw/Xg==</t>
  </si>
  <si>
    <t>MARCIO ELOIZIO DE BARROS</t>
  </si>
  <si>
    <t>034.634.026-88</t>
  </si>
  <si>
    <t>MARCIOCAFE2011@HOTMAIL.COM</t>
  </si>
  <si>
    <t>33 98423 8778</t>
  </si>
  <si>
    <t>c9fefab5-7196-ed11-aad1-6045bd394699</t>
  </si>
  <si>
    <t>Bth30UylU7eVu3azVZGAbQxmXFK33MkiIEPHRtM+OLmCpN6N6JHKYE9zsypWk2GFAi5Z20llJMhngtllPObMdA==</t>
  </si>
  <si>
    <t>MARCIO ELI XAVIER FERREIRA</t>
  </si>
  <si>
    <t>525.742.616-15</t>
  </si>
  <si>
    <t>14135271-c75c-f011-877b-002248e0ef98</t>
  </si>
  <si>
    <t>Gl+jE7E+dDNtXZhhXV3HDIMzb/MB++zkoOHfQqWASk8Ef5Ws4d5ADpMJ9rAa3GZN4+ws94NBnHjkE7pKLeT6pA==</t>
  </si>
  <si>
    <t>MARCIO DUTRA / ATTILA AUGUSTO SANGLARD DUTRA CP: 105.546.666-50</t>
  </si>
  <si>
    <t>671.627.706-49</t>
  </si>
  <si>
    <t>ATTILA.XSANGLARD@HOTMAIL.COM</t>
  </si>
  <si>
    <t>MARCIO DUTRA</t>
  </si>
  <si>
    <t>05b7ee66-6d46-ed11-bba3-002248de6302</t>
  </si>
  <si>
    <t>XIjB4kszZtv0CazSBTULohXv5PxotnbJ/q8z42obRloK4Qw79Yj2nL9wz17r/cCULHsKg69wxiZqTGHvPHUx5w==</t>
  </si>
  <si>
    <t>MÁRCIO DOS SANTOS LELES</t>
  </si>
  <si>
    <t>14.878.457/0001-08</t>
  </si>
  <si>
    <t>(31) 3891-2497</t>
  </si>
  <si>
    <t>07164a60-fc1b-f111-8342-6045bd3bcedf</t>
  </si>
  <si>
    <t>UDG7OgUaHIpoT/X9SyE+b8ffx3QL7j5N3df75Ew+uorcbB1SFo95cqj+0h0ow9YZLepFxshmcf+gZG/8pfiNIw==</t>
  </si>
  <si>
    <t xml:space="preserve">MÁRCIO DE OLIVEIRA </t>
  </si>
  <si>
    <t>698.986.426-53</t>
  </si>
  <si>
    <t>RAFAELGORINO@GMAIL.COM</t>
  </si>
  <si>
    <t>8f06b45b-5a1a-ed11-b83f-000d3a89214d</t>
  </si>
  <si>
    <t xml:space="preserve">MÁRCIO DA ROCHA LIMA JUNIOR </t>
  </si>
  <si>
    <t>032.296.136-00</t>
  </si>
  <si>
    <t>CLIENTE SENDO ASSEDIANDO PELA VALTRA COM UM A850</t>
  </si>
  <si>
    <t>020c345a-0c2b-ed11-9db2-000d3a892684</t>
  </si>
  <si>
    <t>b008e72b-69a6-ed11-aad0-000d3ac1f810</t>
  </si>
  <si>
    <t>544610f4-64df-f011-8406-6045bd39da72</t>
  </si>
  <si>
    <t>I+YLZDPaJnFVSqlH1vWM2srcWqYwO67uRFkdamFr2ueTBBdxe8/GihUEX2aESN0Y1pHbZb3/K+UXuQTCooywWw==</t>
  </si>
  <si>
    <t>MARCIO DA CUNHA</t>
  </si>
  <si>
    <t>418.744.805-59</t>
  </si>
  <si>
    <t>MARCIODACUNHA@HOTMAIL.COM</t>
  </si>
  <si>
    <t>MARCIO DA CUNHA E OUTROS</t>
  </si>
  <si>
    <t>e50a349b-7d08-ef11-9f89-000d3ac1ce7f</t>
  </si>
  <si>
    <t>z5QZv8uqdgsbXFOevDB7f+wTYVo6Kw6oFbbnAZS0vLXkoAieqZujo1QIfI5NnTMqComWdtojnDiZnX1ntYsJ/g==</t>
  </si>
  <si>
    <t>MÁRCIO COSTA</t>
  </si>
  <si>
    <t>561.809.696-04</t>
  </si>
  <si>
    <t>CONJUNTODOSMONTES@OUTLOOK.COM</t>
  </si>
  <si>
    <t>074e9bd8-d817-f111-8342-6045bd3a88bc</t>
  </si>
  <si>
    <t>Kxs7pvMsxmam7X8akqVBxFhRcPNAcTfNKIsItRT1ICCxeIx98vHlxCAV020jrBCE5PXM0YVfovTa5/PpNzR9sw==</t>
  </si>
  <si>
    <t>MARCIO COQUI TUNHOLI</t>
  </si>
  <si>
    <t>876.102.057-53</t>
  </si>
  <si>
    <t>MARCIOTUNHOLI@YAHOO.COM.BR</t>
  </si>
  <si>
    <t>27 99802 0661</t>
  </si>
  <si>
    <t>c8eb140c-7074-ec11-8943-00224837e25f</t>
  </si>
  <si>
    <t>yf71eTSd9rhngzW79jSb8Tsh7ai5RyI62wV9n/BiL4o6NsOOn4Zp7CwsHUVZfUDUumeKggXkdvdijKK3py03Aw==</t>
  </si>
  <si>
    <t>MARCIO CESAR CAMATA</t>
  </si>
  <si>
    <t>997.698.407-34</t>
  </si>
  <si>
    <t>camatadineycesar@gmail.com</t>
  </si>
  <si>
    <t>(27) 99707-8576</t>
  </si>
  <si>
    <t>66889420-1b43-ed11-bba3-000d3a8881bd</t>
  </si>
  <si>
    <t>N3YI1kNwLFedSNtWYq/Y7tMGGonFyj+59WZeEgf1zYRMwMebyTkE5sptCcETke8sEHeFrL+pmkQrptzbubz5fw==</t>
  </si>
  <si>
    <t>MARCIO CELIN</t>
  </si>
  <si>
    <t>945.749.877-15</t>
  </si>
  <si>
    <t>MCITVE@GMAIL.COM</t>
  </si>
  <si>
    <t>6d71d875-b9be-ee11-9079-002248e05a95</t>
  </si>
  <si>
    <t>WvM55SOIPbGLKku0kSDKpShuZw8cGFkYxT76kCXOQ/I7P+FejDhOPqlqVhJBF0T13m1HMR1ZccGOBgFdq9+E1w==</t>
  </si>
  <si>
    <t>MARCIO CARLETTO</t>
  </si>
  <si>
    <t>030.968.627-02</t>
  </si>
  <si>
    <t>MRC.CARLETTO@HOTMAIL.COM</t>
  </si>
  <si>
    <t>64d87579-3b43-f111-bec6-002248deb0a3</t>
  </si>
  <si>
    <t xml:space="preserve">MÁRCIO CAETANO DAMES </t>
  </si>
  <si>
    <t>061.170.576-10</t>
  </si>
  <si>
    <t>12ab8a13-a466-ed11-9562-002248de6fbc</t>
  </si>
  <si>
    <t>Idrn1R0qA2cCI7QDlbsRybqZJZhuUflIYwDYvrpGz9RjRqvL9aA8n+G6lP/hNkCfnSYbzeqjomdt48Q+cojA0Q==</t>
  </si>
  <si>
    <t>MARCIO BROEDEL PAQUELE</t>
  </si>
  <si>
    <t>052.621.097-48</t>
  </si>
  <si>
    <t>Paquele.Paquele@hotmail.com</t>
  </si>
  <si>
    <t>7d08ae47-7731-e911-a957-000d3ac03cbc</t>
  </si>
  <si>
    <t>pIxKU44r5ZwlPdIHQEmRB9cySEl13908JtgggWTZoEqTJyhwcUOQTpxDHUx2jmeL7w/0C+GLB1ISdDm7W5gBHA==</t>
  </si>
  <si>
    <t xml:space="preserve">MARCIO BRAVO BAIOCCO </t>
  </si>
  <si>
    <t>081.531.357-83</t>
  </si>
  <si>
    <t>marciobaiocco2017@gmail.com</t>
  </si>
  <si>
    <t>MARCIO BRAVO BAIOCCO BRAVO</t>
  </si>
  <si>
    <t>71e3100a-f8be-e911-a961-000d3ac034fd</t>
  </si>
  <si>
    <t>MARCIO BOZI</t>
  </si>
  <si>
    <t>003.478.387-31</t>
  </si>
  <si>
    <t xml:space="preserve">cliente ausentes </t>
  </si>
  <si>
    <t>bfac4974-2c3a-f011-b4cb-6045bd392ec6</t>
  </si>
  <si>
    <t>tja2zrxUOy8rEjvVp/OF1h1ioMdwwEVWwx2fS5EVPVO8SfpUDvXWZfI87o7+3LfNeQ4sYIQt9YFaq2LaqSkRnw==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</si>
  <si>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</si>
  <si>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</si>
  <si>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</si>
  <si>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</si>
  <si>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5d7ec68a-28d3-ed11-a7c7-002248e05a95</t>
  </si>
  <si>
    <t>vBqsAEO/GN7rkQtA5q1g8wsmzGEeyVfXtqK09Em5O33YOyRupnSqT/cR7kCDILcv+2lKJogbB62Ozep0Q999Pg==</t>
  </si>
  <si>
    <t xml:space="preserve">MÁRCIO BITENCOURT </t>
  </si>
  <si>
    <t>802.199.840-77</t>
  </si>
  <si>
    <t>18594aac-29b7-f011-bbd3-6045bd3898e6</t>
  </si>
  <si>
    <t>vfrO0Yr/WmB02aMviKW1c8Xahz5DPGJehjLIaKxonsUxeEFjuRtF5s/DlTRg/qFMgshyZb0aaTW10AOq5swjuQ==</t>
  </si>
  <si>
    <t>MARCIO ASTOR POOTER</t>
  </si>
  <si>
    <t>888.931.381-15</t>
  </si>
  <si>
    <t>MARCIOASTORPOOTER@GMAIL.COM</t>
  </si>
  <si>
    <t>e30481a0-b4cb-ef11-8ee9-6045bd3b9038</t>
  </si>
  <si>
    <t>Kcu+UX6KGROWgp7d1NwjjtUdXsUoM92TbT7EswEnixE3uWWh4N7aHsmEAer+SfKZ89xB4One7w3zVfWUnIhjzg==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</si>
  <si>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</si>
  <si>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</si>
  <si>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</si>
  <si>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</si>
  <si>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</si>
  <si>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0249fd9c-4288-ec11-93b0-002248d2fb41</t>
  </si>
  <si>
    <t>w05CGKpCZWTCVKReL3WgbtMeOJjGiNZzIwSAFZSf3YG8OGInRSYubBFgAKzoQthsvL9hlBwu1fP0juAXtnJ7sQ==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</si>
  <si>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</si>
  <si>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</si>
  <si>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</si>
  <si>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</si>
  <si>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</si>
  <si>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MARCIO ANTUNES</t>
  </si>
  <si>
    <t>504.719.966-53</t>
  </si>
  <si>
    <t>c949d6d2-8c48-f111-bec7-7ced8da8f0ef</t>
  </si>
  <si>
    <t xml:space="preserve">MÁRCIO ANTÔNIO FERREIRA BATISTA </t>
  </si>
  <si>
    <t>050.981.026-85</t>
  </si>
  <si>
    <t>OURO VERDE DE MINAS</t>
  </si>
  <si>
    <t>MARCIO@GMAIL.COM</t>
  </si>
  <si>
    <t>e2955b95-3945-f011-877a-00224835eb13</t>
  </si>
  <si>
    <t>KV34EhXYmYNxV46HqMqQxvVZc+EvFPoBNsPruYUC6n5A5V45JkJbMh55oUEKw3HA4irDZYFF5Z9uEAcjUZASxA==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</si>
  <si>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</si>
  <si>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</si>
  <si>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</si>
  <si>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</si>
  <si>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</si>
  <si>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</si>
  <si>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qcIg5ZCDHyvdOAqyuztkim4fFTFYeM1o5Ny+iIg5b8u24/mxNQwzEwjIvynFelUQh5OL0ROTIuPaiFpK6M8wgw==</t>
  </si>
  <si>
    <t xml:space="preserve">MÁRCIO  LOPES VIEIRA </t>
  </si>
  <si>
    <t>042.959.766-52</t>
  </si>
  <si>
    <t>209c3735-6216-f111-8342-002248e0d95a</t>
  </si>
  <si>
    <t>EXNWlIkBJHlQn1J1uwUdGKSgKxzTVH/Fw7CGVKdfmbaxKZiVVJBOWDjzZc4u3fgYDZsndDJDcQ4nM/FRJwUdng==</t>
  </si>
  <si>
    <t>MARCINEY BARBOSA DE BRITO</t>
  </si>
  <si>
    <t>558.723.606-49</t>
  </si>
  <si>
    <t>MARCINEYBRITO@GMAIL.COM</t>
  </si>
  <si>
    <t>31 98811 6565</t>
  </si>
  <si>
    <t>8bd3939a-4288-ec11-93b0-002248d2f55c</t>
  </si>
  <si>
    <t>TFNHwZ0by89vWTON2GocKVLaGUaWwMlP3EplSDUg8uRY1kenxQokS4lAah+KeM2fpKSODAe5gLHJullPw7HJ/g==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</si>
  <si>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</si>
  <si>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</si>
  <si>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</si>
  <si>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</si>
  <si>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</si>
  <si>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</si>
  <si>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BVdHsQugt4Hcl+S1bOLuwqhNHfBPweasg5I0AbeL5IY+7a414H1cMfsU90iY9VHov9gj3jqRZ/vCfPbptf9e9g==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</si>
  <si>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</si>
  <si>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</si>
  <si>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</si>
  <si>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</si>
  <si>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</si>
  <si>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</si>
  <si>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</si>
  <si>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1JfrABbQggQecKEWpQq2YicrBnqXekR+kCM9RvI/e8UlrDRw//nMSUNXHYPuPpRu2hjczzCAo0bQ9xJmMV3wwg==</t>
  </si>
  <si>
    <t xml:space="preserve">MARCILIO ANTUNES DA SILVA </t>
  </si>
  <si>
    <t>987.055.395-87</t>
  </si>
  <si>
    <t>PILAO ARCADO</t>
  </si>
  <si>
    <t>(89) 98116-9535</t>
  </si>
  <si>
    <t>94d046a5-1d6a-ef11-a670-6045bd3b3167</t>
  </si>
  <si>
    <t>UQ79WmUPLZeFi6mQmKWOmUV3PTXWsZs3jOJ3+NhLg6GQ+kJzqI77cUt2PtNj6hgPwiRyVMJTK0gX8HICFJbdfg==</t>
  </si>
  <si>
    <t>MARCILEI FIRMINO DE MELO</t>
  </si>
  <si>
    <t>063.720.276-74</t>
  </si>
  <si>
    <t xml:space="preserve">UBAPORANGA </t>
  </si>
  <si>
    <t>61d1bdb3-c5d6-f011-8544-6045bd3b6cda</t>
  </si>
  <si>
    <t xml:space="preserve">MARCILEI DE AGUIAR BATISTA </t>
  </si>
  <si>
    <t>130.263.457-76</t>
  </si>
  <si>
    <t>FABIAVARGAS31@HOTMAIL.COM</t>
  </si>
  <si>
    <t>dd2338a6-58db-ec11-a7b5-00224836bb16</t>
  </si>
  <si>
    <t>mHWWt5xuGbBd1kUiEzFkhBzRRt3bzC9dwtSvKEtWfm+65W7MOi1dXKZIi15ois8XZpQdL83PjGwBgoCeoJMepg==</t>
  </si>
  <si>
    <t>MARCIELIO PENA DA SILVA</t>
  </si>
  <si>
    <t>045.227.676-41</t>
  </si>
  <si>
    <t>PROSPECÇÃO DE UM TL5 80</t>
  </si>
  <si>
    <t>31281388-a277-ec11-8941-002248364862</t>
  </si>
  <si>
    <t xml:space="preserve">MARCIELI TREVIZANI	</t>
  </si>
  <si>
    <t>114.139.377-80</t>
  </si>
  <si>
    <t xml:space="preserve">VILA PAVAO                              </t>
  </si>
  <si>
    <t>4f9c5961-6650-f011-877b-000d3a8910aa</t>
  </si>
  <si>
    <t>087.300.377-27</t>
  </si>
  <si>
    <t>MARCIELZAMPIROLLI@HOTMAIL.COM</t>
  </si>
  <si>
    <t>marciel Zapirolli girondoli</t>
  </si>
  <si>
    <t>f1126267-1e4f-ed11-bba3-000d3ac1f810</t>
  </si>
  <si>
    <t>MARCIEL MARCOS FALQUETO</t>
  </si>
  <si>
    <t>097.413.657-30</t>
  </si>
  <si>
    <t>67772455-d56f-ec11-8943-002248d2c1bf</t>
  </si>
  <si>
    <t>Maikonfalqueto@icloud.com</t>
  </si>
  <si>
    <t>33bdeeba-76e2-ef11-9342-000d3ac0215d</t>
  </si>
  <si>
    <t>Wzey4PFsoV3dkp17eGKRDlDHzJJcWU0qFAiB1TQGdlKPttk8yUsGgLwpdAdQyUCIjtRDqipCTP20zEu/9iQCKA==</t>
  </si>
  <si>
    <t xml:space="preserve">MARCIEL LORENZON </t>
  </si>
  <si>
    <t>088.515.107-09</t>
  </si>
  <si>
    <t>(27) 99797-0160</t>
  </si>
  <si>
    <t>a3db8b81-5d02-ee11-8f6d-002248e0568e</t>
  </si>
  <si>
    <t xml:space="preserve">MARCIEL FRIZON </t>
  </si>
  <si>
    <t>697.885.610-04</t>
  </si>
  <si>
    <t>FAZENDARONDINHA@OUTLOOK.COM</t>
  </si>
  <si>
    <t>9490e709-07d6-f011-8544-6045bd3ad0c2</t>
  </si>
  <si>
    <t>CrfVhYmeV4fA6j1O0Cs+OClzji2dcEuUdhNRlkM1vuajNAll3HjaKuGrqYleG7v0S/LAg4wOi4KeHvEi154mQA==</t>
  </si>
  <si>
    <t xml:space="preserve">MARCIANO TASSINARI DOS SANTOS </t>
  </si>
  <si>
    <t>146.213.537-48</t>
  </si>
  <si>
    <t>TASSINARI266@GMAIL.COM</t>
  </si>
  <si>
    <t>9abcf3ed-d5a2-f011-bbd3-6045bd39b6e8</t>
  </si>
  <si>
    <t>ZCGjwRvwefyt9pb9wnaM2SHG8MjNz1kIYeZZLnXLMH2GSDODJ/GKkQQp3QuArMsLUxyjSPAf9yhl4kEi0QH8Hw==</t>
  </si>
  <si>
    <t xml:space="preserve">MARCIANO MOREIRA DE OLIVEIRA </t>
  </si>
  <si>
    <t>153.554.276-42</t>
  </si>
  <si>
    <t>MARCIAN@GMAEIL.COM</t>
  </si>
  <si>
    <t>1a7cbef9-0ef4-ea11-a815-000d3ac1854d</t>
  </si>
  <si>
    <t>K1SQQRLz78N+9XFsEm79wKS9FykVVVDCwKfvda+G7RFUINbFC7YD0YJqhHW93ISEiexcIFK6PuJVb9q7BFHzHg==</t>
  </si>
  <si>
    <t>MARCIANO MINGORI</t>
  </si>
  <si>
    <t>021.788.991-37</t>
  </si>
  <si>
    <t>marciano@gmail.com</t>
  </si>
  <si>
    <t>5777147b-7075-ec11-8941-002248364144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</si>
  <si>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</si>
  <si>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</si>
  <si>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</si>
  <si>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</si>
  <si>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</si>
  <si>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</si>
  <si>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</si>
  <si>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</si>
  <si>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</si>
  <si>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</si>
  <si>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MARCIAL PEQUENO SABOYA DE CASTRO</t>
  </si>
  <si>
    <t>021.721.003-15</t>
  </si>
  <si>
    <t>FAZ.SFTINGUA@GMAIL.COM</t>
  </si>
  <si>
    <t>9bc30424-18d1-f011-8544-002248df3bd6</t>
  </si>
  <si>
    <t>MARCIA MARIA CARLETO</t>
  </si>
  <si>
    <t>027.631.047-03</t>
  </si>
  <si>
    <t>SMAGROPECUARIA3@GMAIL.COM</t>
  </si>
  <si>
    <t>7ec36f71-8812-ea11-a811-000d3ac1854d</t>
  </si>
  <si>
    <t>MARCIA GRILLO DA SILVA GRILLO DA SILVA</t>
  </si>
  <si>
    <t>093.008.017-32</t>
  </si>
  <si>
    <t>MARCELOLAVANHOLE@GMAIL.COM</t>
  </si>
  <si>
    <t>e4df7297-c609-f011-bae3-002248df0b6a</t>
  </si>
  <si>
    <t>IWsQ3cAJWWM1QxQ1O52MypB0AZSvSCqQIMORrdXx3mpDCQnGaeGYEI//0LW4guMkl3a3kxO9DQgSXSOWQibDCQ==</t>
  </si>
  <si>
    <t xml:space="preserve">MÁRCIA ELIANA DE CASTRO SILVA </t>
  </si>
  <si>
    <t>245.805.368-86</t>
  </si>
  <si>
    <t>MARCIA@GAMIL.COM</t>
  </si>
  <si>
    <t>0766f16c-11ea-ef11-9342-000d3a8936f7</t>
  </si>
  <si>
    <t>MARCIA DELFIM PIMENTEL</t>
  </si>
  <si>
    <t>092.456.766-09</t>
  </si>
  <si>
    <t>MARCIANUTRI22@HOTMAIL.COM</t>
  </si>
  <si>
    <t>46606785-6216-f111-8342-002248e0d95a</t>
  </si>
  <si>
    <t>MÁRCIA CRUZ</t>
  </si>
  <si>
    <t>760.948.637-04</t>
  </si>
  <si>
    <t>PEDRO TEIXEIRA</t>
  </si>
  <si>
    <t>MARCIAFAZENDACRUZ@GMAIL.COM</t>
  </si>
  <si>
    <t>21 99745 8969</t>
  </si>
  <si>
    <t>75190cd1-8911-f111-8342-002248e0d95a</t>
  </si>
  <si>
    <t>wzkdY2cHQsBhg4kVXZXzQBmCfF+MFMiFlpjFqgOVuuq5pPWXlm/5Ey6I34L3Y6C9Igp5Z1yKkCK6ElhL2Ib3dg==</t>
  </si>
  <si>
    <t>MÁRCIA CRISTINA ANDRÉ</t>
  </si>
  <si>
    <t>865.710.799-68</t>
  </si>
  <si>
    <t>MARCIAFISIOPS5@HOTMAIL.COM</t>
  </si>
  <si>
    <t>MARCIA CRISTINA ANDRE</t>
  </si>
  <si>
    <t>57b8204b-9504-ee11-8f6e-000d3ac16cd2</t>
  </si>
  <si>
    <t>fwdZtBj2Q0bY0aTlmzaktv1U/9+mnmRmPK74ycI0XKScd++CpXy1t8GZOF9DFW+XhbQWCOf6PG4vPQEuiTgj7Q==</t>
  </si>
  <si>
    <t>MARCIA COSTA</t>
  </si>
  <si>
    <t>777.862.465-68</t>
  </si>
  <si>
    <t>49a9faa5-6e2e-f111-88b4-6045bd39dc77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</si>
  <si>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</si>
  <si>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</si>
  <si>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</si>
  <si>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</si>
  <si>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</si>
  <si>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2965761d-3621-f111-88b1-7ced8da8d52d</t>
  </si>
  <si>
    <t>PzEnMNVFcLGtL8F+TmI/l6p/ZGP3PoOikusibaYMVVcdCfcudrPgZ6788kQRyaOJ5pMFGdnQc62dXc6C5MB6Zg==</t>
  </si>
  <si>
    <t>MARCIA CAMPOS DO NASCIMENTO</t>
  </si>
  <si>
    <t>973.660.643-00</t>
  </si>
  <si>
    <t>2aa6be2f-5ef0-ed11-8848-000d3ac16449</t>
  </si>
  <si>
    <t>1W+yiZUNdHDMSp6CI10CGPOGIaR6uJlAHjtZasJ78hJQUzESbUPyDWVQzYVUOUu4kXFYtQLraKOxQ1QKsWHuAg==</t>
  </si>
  <si>
    <t>MARCENARIA E CARROCERIA SANTANA LTDA</t>
  </si>
  <si>
    <t>36.603.045/0001-06</t>
  </si>
  <si>
    <t>e84a147f-92a3-ec11-9840-00224837db13</t>
  </si>
  <si>
    <t>moCxhkk8ImrB03e5XgOAhDkKXvp1iinWD7KtOxylWBTYqtPWHxUBjuaEWGjPE9OjjDngB+geyZPMUaoHJm5Y7w==</t>
  </si>
  <si>
    <t>MARCELO VIAL</t>
  </si>
  <si>
    <t>080.743.817-06</t>
  </si>
  <si>
    <t>(27) 99661-0874</t>
  </si>
  <si>
    <t>5a76bb51-857b-ef11-ac20-002248d2cd46</t>
  </si>
  <si>
    <t>VEId2n4DGbWmr6ekIcVwUGIUVwA56fEe5AlFccxox1bFgGjbwaoKBdHQ6mxKb/raQM2RAiiakX5Ibd1elnCB9A==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</si>
  <si>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</si>
  <si>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</si>
  <si>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</si>
  <si>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</si>
  <si>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</si>
  <si>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UXWqR5X0+eL3h1K9brVONdvBoGJFS+ns350YN2vHf1oldXBV3ADzD1wO+DhQ4gU/u/haVpMzGmt6Boq/CZavfw==</t>
  </si>
  <si>
    <t>MARCELO TEZOLIN PAVEZI</t>
  </si>
  <si>
    <t>108.186.417-62</t>
  </si>
  <si>
    <t>kmagieiro10@gmail.com</t>
  </si>
  <si>
    <t>b9602f84-7374-ec11-8943-002248379294</t>
  </si>
  <si>
    <t>wqLHEyIi7Ly8fXD/A+v58P571Xvgk3C5pYg0Yhn+/UVBg53ILbad4mVHaIOMgOff+gKbhpBGfW6p5Hi+zc5xfA==</t>
  </si>
  <si>
    <t>MARCELO TASSINARI CAMARA</t>
  </si>
  <si>
    <t>126.526.307-84</t>
  </si>
  <si>
    <t>(27) 99624-5410</t>
  </si>
  <si>
    <t>7da953e7-4290-ea11-a811-000d3ac1854d</t>
  </si>
  <si>
    <t>BRN3e0JTlnvYHHwbbv84nnL06hGe54avPju/zkErgIOqSLNhl7dtQMFmzz4o1XY/HWMdERUlQSggrbybeFF3Pw==</t>
  </si>
  <si>
    <t>MARCELO STEINHAUSER GREGG</t>
  </si>
  <si>
    <t>070.766.257-50</t>
  </si>
  <si>
    <t>Morro Grande</t>
  </si>
  <si>
    <t>marcelogregg@hotmail.com</t>
  </si>
  <si>
    <t>e9078c8f-072b-ee11-bdf4-002248e0d69c</t>
  </si>
  <si>
    <t>gBg/u9NhZs8ZnTbAE0B7ilTlSb4Bs1tEW6188t+bStRpQQ4uNSSvSvvq3w4qWiibmlUac6KbqCeeJgnFeqRNCQ==</t>
  </si>
  <si>
    <t>MARCELO SOUZA DA SILVA</t>
  </si>
  <si>
    <t>129.902.767-93</t>
  </si>
  <si>
    <t>9dbb9f34-6577-ef11-ac20-6045bd3a66e7</t>
  </si>
  <si>
    <t>Pf+Y9tQAEo0qNvb2DJz5NjE00odMrXj3yNlg6AfNOs3SptuxAEs2Cfw6pSSH0HSIv0eYEqW9bbuhoHjkSyp6vQ==</t>
  </si>
  <si>
    <t>MARCELO SILVA RUAS</t>
  </si>
  <si>
    <t>993.599.365-53</t>
  </si>
  <si>
    <t>COMUNIDADE RIBEIRO GRANDE</t>
  </si>
  <si>
    <t>MARCELORUAS23@GMAIL.COM</t>
  </si>
  <si>
    <t>f7f3e0b8-3682-ee11-8179-000d3ac1611c</t>
  </si>
  <si>
    <t>LUr0LVQ9vu5HXlmOalTLGNunXJ423e0YTcy0vZyZcUs+ujsNV7WonegMKB5JWHgm3FUcQ8JNQAMui5IMbdUlSg==</t>
  </si>
  <si>
    <t xml:space="preserve">MARCELO SALIM DE FREITAS </t>
  </si>
  <si>
    <t>144.098.786-62</t>
  </si>
  <si>
    <t>MARCELO SALIM DE FREITAS</t>
  </si>
  <si>
    <t>3b281388-a277-ec11-8941-002248364862</t>
  </si>
  <si>
    <t>6mWo6TTKt1DrRN9VPH+1tr+aKmfv6MHA0Mgw5WxItAFDwYQi1pgv4QVRR6vsb+HhcpSvpSBfEI7VFQNhHRGjrw==</t>
  </si>
  <si>
    <t>MARCELO ROSA ESPINDULA</t>
  </si>
  <si>
    <t>116.042.747-00</t>
  </si>
  <si>
    <t>6f291388-a277-ec11-8941-002248364862</t>
  </si>
  <si>
    <t>MARCELO RODRIGUES DA ROCHA</t>
  </si>
  <si>
    <t>616.203.867-04</t>
  </si>
  <si>
    <t>30c15612-0a72-ef11-a670-00224836ae1f</t>
  </si>
  <si>
    <t>vOpRhUCaF4J2vTr8JxvhBZMmY+XGqBHd8UzUafba7S1pVExjJbXrWts1fIkcye2HuqbQq1JnShBedlwIa4MBZQ==</t>
  </si>
  <si>
    <t xml:space="preserve">MARCELO ROCHA DA CUNHA </t>
  </si>
  <si>
    <t>753.240.673-34</t>
  </si>
  <si>
    <t>CELO.R.CUNHA@GMAIL.COM</t>
  </si>
  <si>
    <t>0518240d-eb92-ee11-be37-002248e059f2</t>
  </si>
  <si>
    <t>TyfgIn0Zw9yDYBhlx7hNfxQ2YmFVkJrSUJj5lXT8Ik4Gp7C689Bku+DULFY8G+XYNckYSbzjvGS8Eg/2o7T9sg==</t>
  </si>
  <si>
    <t>MARCELO ROCHA BARROS</t>
  </si>
  <si>
    <t>007.622.856-80</t>
  </si>
  <si>
    <t>7685df1f-8a32-f111-88b3-7ced8da86d15</t>
  </si>
  <si>
    <t>o+61q2M77yw/I7oDe1q+OUzOGBstKEgiC5L+IqoL1WCYb6V8bS7OZUD8YVBxXQPaAOAZoM6CfH7JQSnKOCtTiA==</t>
  </si>
  <si>
    <t xml:space="preserve">MARCELO RIBEIRO PAULA </t>
  </si>
  <si>
    <t>097.537.267-08</t>
  </si>
  <si>
    <t xml:space="preserve">SANTO ANTÔNIO DO IMB </t>
  </si>
  <si>
    <t>MARCELO2020FERNANDA@GMAIL.COM</t>
  </si>
  <si>
    <t>823ca33f-c1b5-f011-bbd3-6045bd3a4c7a</t>
  </si>
  <si>
    <t>MHeGofiLzSlYPk7tlnBJUzMfiotjllgdTNSnOYLc/crQJwodCj+p97djO3CUV7fFivAJRQRkXrI3r8kXeQKLoA==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</si>
  <si>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</si>
  <si>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</si>
  <si>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</si>
  <si>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</si>
  <si>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</si>
  <si>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</si>
  <si>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</si>
  <si>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mMAwJtAFj6cwIYBTtu3zUy4RKTSP7uaPWToUKPbzCQWx9oMesPY4AqV6RB3J9Ng8oR+L5e41EEMGjhC6c7dxfA==</t>
  </si>
  <si>
    <t xml:space="preserve">MARCELO RAMOS MIRANDA </t>
  </si>
  <si>
    <t>707.387.851-72</t>
  </si>
  <si>
    <t>(77) 3639-0406</t>
  </si>
  <si>
    <t>43d2ea48-7003-ed11-82e6-002248de6499</t>
  </si>
  <si>
    <t>tjSJDEolykGPJTTuSG0VmQLuYRFDOxp4ke9BGxtkD4ZGIKec3CnvQ9aF4wRu8zBKH/7s5Vm7vI/yXMuSv/HJ4A==</t>
  </si>
  <si>
    <t>MARCELO PIOL</t>
  </si>
  <si>
    <t>034.904.727-80</t>
  </si>
  <si>
    <t>e21fe0cc-e458-f011-bec2-002248de9d54</t>
  </si>
  <si>
    <t>dxeQuuGvVS9jmSfy8wV6wUwMHPdxePJVrnbWEMNVrm7cOZI4LioZZ1aZYbYjr42iUfIHEhvcV4FO1Nl454/yEw==</t>
  </si>
  <si>
    <t xml:space="preserve">MARCELO PEREIRA </t>
  </si>
  <si>
    <t>034.589.246-12</t>
  </si>
  <si>
    <t>DIVINOCANDIDOPEREIRANETO@GMAIL.COM</t>
  </si>
  <si>
    <t xml:space="preserve">Marcelo Pereira </t>
  </si>
  <si>
    <t>16b7ed27-60b1-ec11-9840-000d3a8920e0</t>
  </si>
  <si>
    <t>a7PrNK9Cx1p4Fi1KNFpWRsRd8y1jNLYvV8lkSha1BbqS6Ov593P6l1Cg1yB+2TDELl4PmmVXvD+fqG7qM7jpwA==</t>
  </si>
  <si>
    <t>MARCELO PASSABOM</t>
  </si>
  <si>
    <t>017.393.377-78</t>
  </si>
  <si>
    <t>8c0e8d18-68da-ef11-8eea-6045bd3abb93</t>
  </si>
  <si>
    <t>vc3sZ7pi3Gp4J+zpmiRcKIJp4/UDbsKcweZiUj6vGBKt4IAXQSt7bj/3uQ8UdlPfCd0luUqUXkgEkYkUQGA9iQ==</t>
  </si>
  <si>
    <t xml:space="preserve">MARCELO MOREIRA DE ARAÚJO </t>
  </si>
  <si>
    <t>009.053.177-93</t>
  </si>
  <si>
    <t>marcelo@cafemataalta.com.br</t>
  </si>
  <si>
    <t>MARCELO MOREIRA DE ARAÚJO</t>
  </si>
  <si>
    <t>02b674df-a5de-ed11-8847-002248e05014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</si>
  <si>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</si>
  <si>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</si>
  <si>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</si>
  <si>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</si>
  <si>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</si>
  <si>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</si>
  <si>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ebc4aa8f-fe0c-f111-8407-7ced8da8fc08</t>
  </si>
  <si>
    <t>okSn/fOz6wqOqHuSYof/U17Kdb8xpfSpOgWlnIlmL0rCSH4ayabmWC5DoaeH9mNdCFRDyJmis3gWMwmke56e0A==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</si>
  <si>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</si>
  <si>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</si>
  <si>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</si>
  <si>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</si>
  <si>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</si>
  <si>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</si>
  <si>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sXO0fm4YEs1d8ywX8zqReLeKwQ4BXx8Rl+C8TG0NikucMxK8rHwrvMcS+rAr+3kXW4niGljTOJ1nMyTPLwtxjw==</t>
  </si>
  <si>
    <t>MARCELO MATEUS DE SOUSA</t>
  </si>
  <si>
    <t>011.427.283-23</t>
  </si>
  <si>
    <t>MARCELOMATEUSRS84@GMAIL.COM</t>
  </si>
  <si>
    <t>MARCELOS MATEUS DE SOUSA</t>
  </si>
  <si>
    <t>37486f1e-1777-ee11-8179-002248e0d695</t>
  </si>
  <si>
    <t>uxJwQc+L6lFBqn5L9c23ocuAMbojVhFp2GaNOBs3MQ9YXXS2PIq2CrmfnWS578cCR5oYEOtORq+hG3Ql8ptA9g==</t>
  </si>
  <si>
    <t>MARCELO MASSAYUKI AKAMA</t>
  </si>
  <si>
    <t>002.401.825-29</t>
  </si>
  <si>
    <t xml:space="preserve">MECANICAEXPRESS300@GMAIL.COM </t>
  </si>
  <si>
    <t>MARCELO MASSAYUKI ATAMA</t>
  </si>
  <si>
    <t>98fd7da4-c829-ef11-840a-002248dee93a</t>
  </si>
  <si>
    <t>PI6AXVcbtOQu5po9Or4tDUB7aZN8bAo92rG0Bg/x5Tfo3guR3P00Ea3Pc29ThT7o9s4PIC7v+/Q060X225tmTg==</t>
  </si>
  <si>
    <t>MARCELO MARTINS LENK</t>
  </si>
  <si>
    <t>061.422.156-06</t>
  </si>
  <si>
    <t>MARCELOMARTINS-LENK@HOTMAIL.COM</t>
  </si>
  <si>
    <t>0f2c0eca-2a25-f011-8c4d-002248e06da6</t>
  </si>
  <si>
    <t xml:space="preserve">MARCELO MARTINS DE SOUZA </t>
  </si>
  <si>
    <t>103.775.596-01</t>
  </si>
  <si>
    <t>MARCELOMARTINSDESOUZA06@GAMAIL.COM</t>
  </si>
  <si>
    <t>5fdbf149-1014-f111-8342-7ced8da8dd1d</t>
  </si>
  <si>
    <t>ql50KtdWtmggLkhMKiAySNSQUBcEJbHc8NqJALFeJQoylgER7+O3XvCCeetxPu08Mt/I/PYk+euPJQnBc4TTrA==</t>
  </si>
  <si>
    <t>MARCELO MARTINS BRITO</t>
  </si>
  <si>
    <t>12.889.497/0001-20</t>
  </si>
  <si>
    <t>MARACANA</t>
  </si>
  <si>
    <t>MARCELOMARACANA@YAHOO.COM.BR</t>
  </si>
  <si>
    <t>91 99913 6641</t>
  </si>
  <si>
    <t>c38ac89f-cf25-e811-80dc-005056a30cd9</t>
  </si>
  <si>
    <t>bHYGkpmGAhYYLc7rFPSSBhaloD3fpfhw6qRcRV3jcMc4hwEyEg+E6hzocL2s/OxpvVDWpLxCDe4AVi9ZGUojyA==</t>
  </si>
  <si>
    <t>MARCELO MARODIM</t>
  </si>
  <si>
    <t>955.403.000-25</t>
  </si>
  <si>
    <t>LUIS EDUARDO MAGALHA</t>
  </si>
  <si>
    <t>RECPCAO@PARAFUSOECIA.COM.BR</t>
  </si>
  <si>
    <t>655e5d0e-cf03-ef11-9f89-002248e0310d</t>
  </si>
  <si>
    <t>uv7Qz2jaPdRe55hn053oAcm4IvYrP8bpAjYgQghUaBV04LCZEwx7KZpvu3a4vaWrbYoyaironwekhIHrH9cVmg==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</si>
  <si>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</si>
  <si>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</si>
  <si>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</si>
  <si>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</si>
  <si>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</si>
  <si>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07e9b9bc-f58b-ef11-8a6a-6045bd3a9105</t>
  </si>
  <si>
    <t xml:space="preserve">MARCELO MARAFON </t>
  </si>
  <si>
    <t>022.874.133-59</t>
  </si>
  <si>
    <t>ESCRITORIOMARAFON1@GMAIL.COM</t>
  </si>
  <si>
    <t>MARCELO MARAFON</t>
  </si>
  <si>
    <t>239cbda6-5955-ed11-9561-000d3a8923eb</t>
  </si>
  <si>
    <t>YzbgGY5X0buJ3qjqZQi4UmieTcYSmr5g4t0vomsncOba2VUCcPwX5HATD0xGcDLqV+wqckTlBy6RccpaC4iu6A==</t>
  </si>
  <si>
    <t>MARCELO MARABOTE PERTELE</t>
  </si>
  <si>
    <t>952.104.667-87</t>
  </si>
  <si>
    <t>f1db87c6-4e20-f011-9989-6045bd3c4785</t>
  </si>
  <si>
    <t>lUp+DN4A4suMGYiq5UG68T4spqZSkXidrDHRA+grG8i/RQuFMXePMDv3rOoNZtsTDZsblfXwlNijqygaJtbu4g==</t>
  </si>
  <si>
    <t>MARCELO MAGESTE DOS SANTOS</t>
  </si>
  <si>
    <t>891.905.806-72</t>
  </si>
  <si>
    <t>ITAMARMAGNETO@GMAIL.COM</t>
  </si>
  <si>
    <t>MARCELO MAGESTE DOS SANTOS/ ITAMAR MAGESTE NETO CPF: 160.507.796-86</t>
  </si>
  <si>
    <t>84b3d72b-ab55-ef11-bfe2-6045bd3c16f5</t>
  </si>
  <si>
    <t>oohgdVnrVEJEKtUi4AMbvQTUEPoHheCPgHfjdj1hlW8TqeORwf341fGrqlfmPnhibxHo401mVqgAmNYG4dYBYA==</t>
  </si>
  <si>
    <t>MARCELO MACARIO TARDIN</t>
  </si>
  <si>
    <t>080.097.777-73</t>
  </si>
  <si>
    <t>BAIXADA DE SALINAS</t>
  </si>
  <si>
    <t>ecada499-4288-ec11-93b0-002248d2fefa</t>
  </si>
  <si>
    <t>MARCELO LUIZ TEIXEIRA</t>
  </si>
  <si>
    <t>118.674.396-46</t>
  </si>
  <si>
    <t xml:space="preserve">SANTANA TABULEIRO </t>
  </si>
  <si>
    <t>154fa161-d12b-e811-80e1-005056a36783</t>
  </si>
  <si>
    <t>jckHiTmXPXfYRv64hhkMYy4ZhQDgU+M3bcHOiZ9V51r1rihY4v4ytgrAp9lWhS9IkS/AWGU0Q09jYqKnkL0UIA==</t>
  </si>
  <si>
    <t>MARCELO LUIS BLANGER MINGORI</t>
  </si>
  <si>
    <t>049.447.075-50</t>
  </si>
  <si>
    <t>marcelo@gmail.com</t>
  </si>
  <si>
    <t>c78f158c-cd25-e811-80dc-005056a30cd9</t>
  </si>
  <si>
    <t>MARCELO LEOMAR KAPPES</t>
  </si>
  <si>
    <t>997.869.745-49</t>
  </si>
  <si>
    <t>MARCELO@GRUPOKAPPES.COM.BR</t>
  </si>
  <si>
    <t>MARCELO LEOMAR KAPPES KAPPES</t>
  </si>
  <si>
    <t>36a97d88-8278-ec11-8943-00224837e33a</t>
  </si>
  <si>
    <t>g+DYOEQpL5f8zXSaUOa4tipGZa7rh2DGX6H5jyM7i/WdIqY9qVnLBGi02JF+QpdbpiH34AX1eRHfx5uC6WZSmw==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</si>
  <si>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</si>
  <si>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</si>
  <si>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</si>
  <si>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</si>
  <si>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</si>
  <si>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</si>
  <si>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MARCELO LACERDA CORREA</t>
  </si>
  <si>
    <t>958.322.706-49</t>
  </si>
  <si>
    <t>TRANSPORTADORAMONTENEGRO@HOTMAIL.COM</t>
  </si>
  <si>
    <t>569584d3-003b-ef11-a316-6045bd3ab67f</t>
  </si>
  <si>
    <t>OVfGIz0+jXXcYvZ1ER8zl0WDbVsO3OO198UQzqJSJJP9ldkxzEGw5UZYoO6jQTq8PtOeB32FuunPrS4jvVqeyw==</t>
  </si>
  <si>
    <t xml:space="preserve">MARCELO KUTZ </t>
  </si>
  <si>
    <t>084.810.207-02</t>
  </si>
  <si>
    <t>MARCELO10KUTZ@GAMIL.COM</t>
  </si>
  <si>
    <t>4c737d1e-7c2a-f011-8c4e-6045bd39bb47</t>
  </si>
  <si>
    <t xml:space="preserve">MARCELO JUM SHIMOHIRA </t>
  </si>
  <si>
    <t>002.343.771-51</t>
  </si>
  <si>
    <t>MARCELOSHIMOHIRA@GMAIL.COM</t>
  </si>
  <si>
    <t>385db67b-a605-f011-bae1-000d3a889abc</t>
  </si>
  <si>
    <t>rlMquB47FOPxRraYgZ4pvu4W7S8hoNN9u2EmeyvFejlSuDgCPmRDJXEHGzL4HLExA24VDvBnSQtV3aZvbsui2Q==</t>
  </si>
  <si>
    <t xml:space="preserve">MARCELO JOVER TOMASONI </t>
  </si>
  <si>
    <t>182.454.698-07</t>
  </si>
  <si>
    <t xml:space="preserve">SONA RURAL </t>
  </si>
  <si>
    <t>3d5ed32d-951c-ed11-b83e-000d3a8928b2</t>
  </si>
  <si>
    <t>2byJ/ARVdqbJIER2T3WTgcQiKsJheFZwbNt5WTc1eQdS3XytxGYWnZzEjwmJGYj5salmbKPCvqloZWTxPHJGfw==</t>
  </si>
  <si>
    <t>MARCELO JOSE MARCHESAN</t>
  </si>
  <si>
    <t>811.394.540-72</t>
  </si>
  <si>
    <t>40751018-d19a-f011-b41b-6045bd3ad0c2</t>
  </si>
  <si>
    <t>MARCELO JOSÉ FERREIRA</t>
  </si>
  <si>
    <t>009.328.705-46</t>
  </si>
  <si>
    <t xml:space="preserve">ESTRADA DO CAFÉ </t>
  </si>
  <si>
    <t>MARCELOFERREIRA1238@GMAIL.COM</t>
  </si>
  <si>
    <t>CLIENTE JD</t>
  </si>
  <si>
    <t>2c5ddb88-bd66-ee11-9ae7-000d3ac16cd2</t>
  </si>
  <si>
    <t>TPsnAmdp0+30lvPzXkA2oISLF0qIjZUGdDSAF+5av4JfkFokLXGVRyK534X/oDwwiCXefDGhiBGzMVXI/dZSww==</t>
  </si>
  <si>
    <t xml:space="preserve">MARCELO JOSE ARBUINI MAFORT </t>
  </si>
  <si>
    <t>078.202.076-39</t>
  </si>
  <si>
    <t>marcrlojose24@gmail.com</t>
  </si>
  <si>
    <t>96f4827d-da17-f111-8342-6045bd3a88bc</t>
  </si>
  <si>
    <t>MARCELO HENRIQUE CARVALHO DE SOUZA</t>
  </si>
  <si>
    <t>160.619.876-92</t>
  </si>
  <si>
    <t>TABULEIRO</t>
  </si>
  <si>
    <t>MARCELOHENRIQUECARVALHO5@GMAIL.COM</t>
  </si>
  <si>
    <t>32 99963 4604</t>
  </si>
  <si>
    <t>55281388-a277-ec11-8941-002248364862</t>
  </si>
  <si>
    <t>MARCELO GRILLO SEBIM</t>
  </si>
  <si>
    <t>121.645.727-18</t>
  </si>
  <si>
    <t>4ae9498f-02cb-f011-8544-6045bd392335</t>
  </si>
  <si>
    <t>7YsNsNPgypAJctEbUbechZc3SegBtk9bOI912YHlV6Pcfz1SHfEUNpPXMY73IEy+T/XX88P37+bLkY+5FRMGWA==</t>
  </si>
  <si>
    <t>MARCELO FRANCISCO MARONEZ</t>
  </si>
  <si>
    <t>038.900.209-76</t>
  </si>
  <si>
    <t>CAPABEACH@HOTMAIL.COM</t>
  </si>
  <si>
    <t>b45fb8c0-7f14-f111-8342-6045bd3c461a</t>
  </si>
  <si>
    <t>MARCELO FERREIRA DE PAULS</t>
  </si>
  <si>
    <t>024.421.036-56</t>
  </si>
  <si>
    <t>CAFEPOLA@HOTMAIL.COM</t>
  </si>
  <si>
    <t>b8ab52db-19da-f011-8543-7ced8da8df84</t>
  </si>
  <si>
    <t>Hw0yPfpUmLpiXoOf7y0HzOXmqOQe7ZEhQfbK4KziYOwXPdbU9sct08STVgKxnW1lEEwVVsH0z9adrLFUsF+Knw==</t>
  </si>
  <si>
    <t>6d953a4a-fc6f-ed11-81ac-000d3a89210d</t>
  </si>
  <si>
    <t>y2bWYInrolgCqTVGF23hLhr208+kPQMygVjpE9OzOsXHTjEChCb9XqXL6yKrskP5hjaf/MJgcxo9iIEUz4UPiA==</t>
  </si>
  <si>
    <t>MARCELO FERNANDES LIMA</t>
  </si>
  <si>
    <t>074.244.676-03</t>
  </si>
  <si>
    <t>60de637d-86d5-ee11-904d-000d3ac16b34</t>
  </si>
  <si>
    <t>aZ/snM7mdDhwbkw3+7BTgiEnTMms1HhEoU/0hCFOJuh4xkc9RVg5m2te3pfpazhXQBhWqJWGPen8LzJiTRtQnQ==</t>
  </si>
  <si>
    <t>MARCELO ENGERLHARDT</t>
  </si>
  <si>
    <t>039.269.627-47</t>
  </si>
  <si>
    <t>ea33b5b8-96d7-ed11-a7c6-002248e0deeb</t>
  </si>
  <si>
    <t>FSF06evLnrEFdLD9ybmqPxE2g7DgYXF6ivfCmZVpQ9RMLUL6eOhwtAYNiidbmBj5eHnFOpNl40QzAVLy1N0l5g==</t>
  </si>
  <si>
    <t>MARCELO DOS SANTO 06988889795</t>
  </si>
  <si>
    <t>35.009.223/0001-02</t>
  </si>
  <si>
    <t>FRANCIELEDALCOL@HOTMAIL.COM</t>
  </si>
  <si>
    <t>f19c72ac-6ece-ed11-a7c6-000d3ac16b34</t>
  </si>
  <si>
    <t>dlM5azg3pwqUPOTzJHujdVdsooMh9X7e1H3oVdy9VvwxsEBS4pDvoGrw1t6bqcrimwD4ZWt/XgaSK25nUzGHjg==</t>
  </si>
  <si>
    <t xml:space="preserve">MARCELO DE SOUZA </t>
  </si>
  <si>
    <t>449.245.003-30</t>
  </si>
  <si>
    <t>7470e93b-30a0-ee11-a569-002248e057cc</t>
  </si>
  <si>
    <t>+jqufC55Y3YXnKtzzvnM2rvwIzNmmuXOUnBoRq+rFYE7b822G3rZBgrYo05M/IToH2S8rW6+wzescag0ta11kw==</t>
  </si>
  <si>
    <t xml:space="preserve">MARCELO DE SOUSA DIONISIO </t>
  </si>
  <si>
    <t>083.397.927-25</t>
  </si>
  <si>
    <t>mardionizio@gmail.com</t>
  </si>
  <si>
    <t>9bdc78ce-2b3a-f011-b4cb-002248decbb1</t>
  </si>
  <si>
    <t>MARCELO DE OLIVEIRA SILVA</t>
  </si>
  <si>
    <t>691.066.906-10</t>
  </si>
  <si>
    <t>SÃO FÉLIX DE MINAS</t>
  </si>
  <si>
    <t>MARCELOFREEWAY.MS@GMAIL.COM</t>
  </si>
  <si>
    <t>(33) 99994-9341</t>
  </si>
  <si>
    <t>b7e8ef38-8c9f-f011-bbd2-6045bd3c82c6</t>
  </si>
  <si>
    <t>VkJ+wlb2tbNRGMF2/P8yAFpU6wF3ADV854bkCG9lt8kfWmCeA1Rjms17TwNMxHkJS8AirTWoHamqQvumCUSjIw==</t>
  </si>
  <si>
    <t>MARCELO DE MARTIN</t>
  </si>
  <si>
    <t>119.230.367-93</t>
  </si>
  <si>
    <t>DISTRITO DE VALE VERDE</t>
  </si>
  <si>
    <t>FAZENDAALVORA11@GMAIL.COM</t>
  </si>
  <si>
    <t>08271388-a277-ec11-8941-002248364862</t>
  </si>
  <si>
    <t>7XhuoFtK4U9CinHRs8xUdKHRRBRErrgPRIzbnbcOc3T/f3NbrzY7ZLQ9a6G+j27JYD/YssQpeCfYQ1f8QRwOLA==</t>
  </si>
  <si>
    <t>MARCELO DE LIMA MATURANO</t>
  </si>
  <si>
    <t>022.973.397-20</t>
  </si>
  <si>
    <t xml:space="preserve">MIMOSO DO SUL                           </t>
  </si>
  <si>
    <t>MARCELO DE LIMA MATURANO MATURANO</t>
  </si>
  <si>
    <t>e200409a-ce0e-ee11-8f6e-002248e0deeb</t>
  </si>
  <si>
    <t>QtLvuiVo0PcZkomScOjYUvMIDeYGTFr2fMTwLhZRd8eOOpFvlIvSWCmhczXcNBO+X81ygXFRtOBFpcbFM/nFVA==</t>
  </si>
  <si>
    <t xml:space="preserve">RG: 086.738.929 IFP RJ
E-mail Dudu escritório: duduribeiro@gmail.com </t>
  </si>
  <si>
    <t>ccd2199d-b77b-ed11-81ad-002248de6c7a</t>
  </si>
  <si>
    <t>nccccWk9HwtH7nwQfvIJdwvEPGpUG51BjNiLWDL9HHaWxz8GXCouR7cAet3Y4lbqsIZ+Mj/2kEJm3okwf147Ww==</t>
  </si>
  <si>
    <t xml:space="preserve">MARCELO DE CARVALHO </t>
  </si>
  <si>
    <t>005.619.356-45</t>
  </si>
  <si>
    <t>(73) 3292-4300</t>
  </si>
  <si>
    <t>f06d4d1e-25be-f011-bbd3-002248de52b4</t>
  </si>
  <si>
    <t>as86opbMQ+mAKHphXY5L7nuRlD0nBadxR2fBFot+ue3OmQf8IsupXs4bZuHi5PR/Fl8jMbALI7DfI1WHFSwCqA==</t>
  </si>
  <si>
    <t xml:space="preserve">MARCELO DANIEL FELL </t>
  </si>
  <si>
    <t>028.548.045-62</t>
  </si>
  <si>
    <t>MAR_CELOLEM@HOTMAIL.COM</t>
  </si>
  <si>
    <t>67fe68fb-ca4b-ed11-bba2-000d3a8924b8</t>
  </si>
  <si>
    <t>p9F8ERTW1Yqgrydr/JpOf0VATaF60epZ1wbKFu3/bk0+flB0DWEsbZ3vKQl4rtLdGH5kW81iGbXMqu/TRJIzAw==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</si>
  <si>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</si>
  <si>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</si>
  <si>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</si>
  <si>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</si>
  <si>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</si>
  <si>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ff91ec0c-e96c-ee11-8179-000d3ac16cd2</t>
  </si>
  <si>
    <t>Y3G/uPegaIyOr89A5LCgymBxDOgh21Pfhrl+QkXSheGrYkhiW+AZ9i6ROqoj+5X0DSxjQJSGqddZ17Kej8tq8w==</t>
  </si>
  <si>
    <t xml:space="preserve">MARCELO DA SILVA CUSTÓDIO </t>
  </si>
  <si>
    <t>987.237.076-15</t>
  </si>
  <si>
    <t>SANTOS DUMONT</t>
  </si>
  <si>
    <t xml:space="preserve">DIVISA COM SANTOS DUMOND </t>
  </si>
  <si>
    <t>5ac897eb-11b1-ec11-9840-000d3a892142</t>
  </si>
  <si>
    <t>nwmGbjLT7eqwYpCS/DEDnYkHSp/B5QqtEyp/7Rf+C4QtP3IDzTj2fZpw0OItqh0MA8bjBFDrjBHf9HZC5j8ceQ==</t>
  </si>
  <si>
    <t>MARCELO DA SILVA</t>
  </si>
  <si>
    <t>123.150.067-08</t>
  </si>
  <si>
    <t>VILA MARIA</t>
  </si>
  <si>
    <t>(28) 9811-7572</t>
  </si>
  <si>
    <t>89fa692a-06f0-ed11-8848-002248e0db0f</t>
  </si>
  <si>
    <t>QVKiOnZTGNPLZ5Pwdp9o6OjF4TT9MNgaPDLqEWAlHoAlwDztb2Cj0dn+0RAlKXyukKge9xh4oaXdJYRbmjuaQA==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</si>
  <si>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</si>
  <si>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</si>
  <si>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</si>
  <si>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e416fec8-774d-ea11-a812-000d3ac1854d</t>
  </si>
  <si>
    <t>6s5C9hEvT60O/qhrIrcn0SlGdo2UW1z7fjGbl7zrlqdjSCq6M/LK9bKuhaUqc2U88ucEG8xlTSukurOMpA4CRA==</t>
  </si>
  <si>
    <t>MARCELO COSTA E CASTRO</t>
  </si>
  <si>
    <t>023.820.913-04</t>
  </si>
  <si>
    <t>35f53900-a750-ed11-bba3-00224836a3c2</t>
  </si>
  <si>
    <t xml:space="preserve">MARCELO COSTA BRITO E OUTRO </t>
  </si>
  <si>
    <t>623.627.475-49</t>
  </si>
  <si>
    <t>financeirofsp2@gmail.com</t>
  </si>
  <si>
    <t>MARCELO COSTA BRITO</t>
  </si>
  <si>
    <t>95e57090-f663-f011-bec2-6045bd39566d</t>
  </si>
  <si>
    <t>htVP/ISOohFSpX+TQiarC4A4g2tj11Qsdsuq4lX8Q9sAAWr06CaqldW8A7v/cz85oXSNmY+lPf3/1WONxbkYfg==</t>
  </si>
  <si>
    <t xml:space="preserve">MARCELO CERQUEIRA ALVES </t>
  </si>
  <si>
    <t>135.451.706-75</t>
  </si>
  <si>
    <t>DANIEL@GAMEIL.COM</t>
  </si>
  <si>
    <t xml:space="preserve">Marcelo Cerqueira Alves </t>
  </si>
  <si>
    <t>3206457f-8c51-e911-a953-000d3ac03470</t>
  </si>
  <si>
    <t>MARCELO CARASSA</t>
  </si>
  <si>
    <t>911.794.160-15</t>
  </si>
  <si>
    <t>FAZENDAATLANTIDA@GMAIL.COM</t>
  </si>
  <si>
    <t>2de56c8a-2853-ef11-bfe2-002248de6090</t>
  </si>
  <si>
    <t>xm1EBIY2EGQqwxjh86MXAjVoDDmj1uPbY78hMXe2Z7xQJSwpfTl+3O+quyEn46R8t+tkYu3blMmEKEb4p2YyqQ==</t>
  </si>
  <si>
    <t xml:space="preserve">MARCELO CAPUCHO CESANA </t>
  </si>
  <si>
    <t>053.888.977-29</t>
  </si>
  <si>
    <t>marcelocesana6@gmail.com</t>
  </si>
  <si>
    <t xml:space="preserve">MARCELO CESANA </t>
  </si>
  <si>
    <t>707c9913-70e9-ef11-9342-6045bd3be76f</t>
  </si>
  <si>
    <t>F58TsvX8sWDWRrG1SJuHylOojDCG3Ak0hh+ZA4BM09I7U3ENUzSQvNSVo5rrS/rVq5n7Upvc6cU5q7cLe6RA+A==</t>
  </si>
  <si>
    <t>MARCELO CANZE</t>
  </si>
  <si>
    <t>627.991.699-53</t>
  </si>
  <si>
    <t>FINACEIROFAZENDASCANZI@GMAIL.COM</t>
  </si>
  <si>
    <t>Marcelo Canze</t>
  </si>
  <si>
    <t>CLIENTE BEM MIX CASE JD E ROSCH</t>
  </si>
  <si>
    <t>d6d40932-df6e-f011-b4cc-002248df0b6a</t>
  </si>
  <si>
    <t>EgO0RB49yjEutwi9MMF2zAkr5m9GUAFhhoZHBHdp+sJPActZE9HvTRy1PBvHV3OCu7N7d7bSAPLkhUePQtSgbg==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</si>
  <si>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</si>
  <si>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</si>
  <si>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</si>
  <si>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</si>
  <si>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</si>
  <si>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</si>
  <si>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MARCELO CAFEU</t>
  </si>
  <si>
    <t>107.098.287-30</t>
  </si>
  <si>
    <t>6dbdfab7-d1cc-ed11-a7c6-002248e0db0f</t>
  </si>
  <si>
    <t>QNZ22fAkjz9KkmldFLyiVkKnBP4PckMBYbCNEapdlAAsMmljUhYUSCPmENBDsjlku5UnslUMeNmCxxF3a1ZK6A==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</si>
  <si>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</si>
  <si>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</si>
  <si>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</si>
  <si>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</si>
  <si>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baf5cdda-702e-f111-88b4-7ced8da8d3f7</t>
  </si>
  <si>
    <t>MARCELO ARAUJO DE CASTRO</t>
  </si>
  <si>
    <t>565.283.966-04</t>
  </si>
  <si>
    <t>DIMATELDMSATE@GMAIL.COM</t>
  </si>
  <si>
    <t>a57d2fee-f329-f111-88b3-7ced8da8d630</t>
  </si>
  <si>
    <t>18f695e4-6e2b-f011-8c4d-6045bd3c1896</t>
  </si>
  <si>
    <t>poirVpVdM3w9IBQOAis5qmyneNh9WMe0AiILhhfjeJeB+Ih+jkdkr4SS7lUA7R83nc/kbsEzukQTEF6iGxUw1w==</t>
  </si>
  <si>
    <t>MARCELO ANTÔNIO MAGESTE VIEIRA</t>
  </si>
  <si>
    <t>071.050.986-35</t>
  </si>
  <si>
    <t>MARCELOANTONIOPROFESSOR@GMAIL.COM</t>
  </si>
  <si>
    <t>(31) 98317-0000</t>
  </si>
  <si>
    <t>f386d283-c6c8-e811-a96d-000d3ac1bb19</t>
  </si>
  <si>
    <t>MARCELO ANGENICA</t>
  </si>
  <si>
    <t>035.713.117-79</t>
  </si>
  <si>
    <t>dr.marceloangenica@gmail.com</t>
  </si>
  <si>
    <t>65351e90-77b0-ec11-9840-000d3a892524</t>
  </si>
  <si>
    <t>XtK8eyHW2KJWV7V0RzDZ6ooFENwVBzUuoOziLeLkfQN+nPRpb7koYOLMO4F3OlFDDzf/4xCJiPL90eUr7n0vsA==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</si>
  <si>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</si>
  <si>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</si>
  <si>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</si>
  <si>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</si>
  <si>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</si>
  <si>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UVGk7ns+IlW9OMcbrbVIMbRnHhXTNYdfiGsBTh4B+P9RV1vIWE+PsiAv8jdyMq8Jl0tPmzhjlDVRVmYvE7AS7A==</t>
  </si>
  <si>
    <t>MARCELO ALDI SUZANO</t>
  </si>
  <si>
    <t>015.309.587-33</t>
  </si>
  <si>
    <t>coriolanosuzano@gmail.com</t>
  </si>
  <si>
    <t>ace3e458-06cb-e911-a967-000d3ac03cbc</t>
  </si>
  <si>
    <t>MARCELO ABREU DE SOUZA</t>
  </si>
  <si>
    <t>077.660.127-07</t>
  </si>
  <si>
    <t>b22fa14e-d1e2-ed11-8848-000d3ac16449</t>
  </si>
  <si>
    <t>AxjEhNvqxDs+xWoWWBsJi82vnsfbrxa60psdesdQv9f8Z4ft9DxYNWdrLKO2TqAmGt01x2/SZ/Se6EyVXL73vg==</t>
  </si>
  <si>
    <t>Marcellus Teixeira Erthal</t>
  </si>
  <si>
    <t>924.719.947-68</t>
  </si>
  <si>
    <t>Batatal</t>
  </si>
  <si>
    <t>MARCELLUS TEIXEIRA ERTHAL</t>
  </si>
  <si>
    <t>07c869b0-bf72-f011-bec2-6045bd39566d</t>
  </si>
  <si>
    <t>MARCELLO SCHETTINO BARBOSA</t>
  </si>
  <si>
    <t>012.463.867-80</t>
  </si>
  <si>
    <t xml:space="preserve">TEBAS </t>
  </si>
  <si>
    <t>MARCELLOSCHETTINO01@GMAIL.COM</t>
  </si>
  <si>
    <t>0ed70087-3852-ee11-be6f-002248e0d69c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</si>
  <si>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</si>
  <si>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</si>
  <si>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</si>
  <si>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</si>
  <si>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b3f8595a-e8bb-ef11-b8e9-6045bd3c7f24</t>
  </si>
  <si>
    <t>fcg8lquNdQDmp3eLUiZvaeNhrTRGEzmvIq4C8yJK6MUivxdA7D5kQgPLs6G5kKO0dFj471greIYvCRNCybB5bg==</t>
  </si>
  <si>
    <t>MARCELINO WALKER</t>
  </si>
  <si>
    <t>686.330.505-44</t>
  </si>
  <si>
    <t>DANFE@IRMAOSWALKER.COM</t>
  </si>
  <si>
    <t>(77) 3628-4835</t>
  </si>
  <si>
    <t>06682570-fb7e-ee11-8179-002248e0d66e</t>
  </si>
  <si>
    <t>MARCELINO TILLI</t>
  </si>
  <si>
    <t>399.320.527-87</t>
  </si>
  <si>
    <t>b15adffc-a0e5-f011-8407-6045bd390c9e</t>
  </si>
  <si>
    <t>t+jo79KEZAAYR3RSn+uCm4KPrmUodK/m460P9w8X0vBb9HSvITZJaf7S9l9bIAHJgYRZHNflTLeZ3rhSDm0xQw==</t>
  </si>
  <si>
    <t xml:space="preserve">MARCELINO PEREIRA </t>
  </si>
  <si>
    <t>083.221.956-80</t>
  </si>
  <si>
    <t>MARCELINOPEREIRA@GMAIL.COM</t>
  </si>
  <si>
    <t>106ff918-3603-f111-8406-6045bd3c4e90</t>
  </si>
  <si>
    <t>a167db93-c525-e811-80dc-005056a30cd9</t>
  </si>
  <si>
    <t>C5Iieb7Z1zSxVmkFSWnPoBf1wG89YY/NpjRYp070nuNvkkitA9ctgYZC1pK1zcCYqSQBffWDbhV4kcQCFq9c2A==</t>
  </si>
  <si>
    <t>MARCELINO LUIS MINGORI</t>
  </si>
  <si>
    <t>462.299.060-15</t>
  </si>
  <si>
    <t>marcelino@gmail.com</t>
  </si>
  <si>
    <t>4372b271-9acc-f011-8544-002248deb474</t>
  </si>
  <si>
    <t>9Gxk+2tWFKZi5fJ+dF2yTqg0yZmhUu+aQ43aCcwG/BLt7NB3X6MyFyOZUu+tJYqXynVTpgxP6xOToqxOVwtePA==</t>
  </si>
  <si>
    <t xml:space="preserve">MARCELINO KUHNEN </t>
  </si>
  <si>
    <t>450.834.449-68</t>
  </si>
  <si>
    <t>MARCELINOKUHNEN@UOL.COM.BR</t>
  </si>
  <si>
    <t>MARCELINO KUHNEN</t>
  </si>
  <si>
    <t>da4c649f-e26e-f011-b4cb-002248381978</t>
  </si>
  <si>
    <t>2WnOmZinPfTiH5Qre0M6opAmrf0FEYGligkwu77Dz4bhJ2Jjq4SLAe0IR64ZszJt1m/n+uKyUHtZpkD2FUssGw==</t>
  </si>
  <si>
    <t xml:space="preserve">MARCELINO FLORES DE OLIVEIRA </t>
  </si>
  <si>
    <t>250.023.410-04</t>
  </si>
  <si>
    <t>MARCELINOFLORES@SETEPOVOS.COM.BR</t>
  </si>
  <si>
    <t>MARCELINO FLORES DE OLIVEIRA</t>
  </si>
  <si>
    <t>7c8d168e-736c-ef11-a670-00224837eee9</t>
  </si>
  <si>
    <t>X8O+/B3GrJbAR/U6iBFEhXKFThJ+s2I2WhSBHEh9LkCSiHA1qnu3lKphe6XU5ULPeYWHRxqwTlq9mBDk88AN1A==</t>
  </si>
  <si>
    <t xml:space="preserve">MARCELINO ALVES DA SILVA NEW </t>
  </si>
  <si>
    <t>996.433.836-87</t>
  </si>
  <si>
    <t>BOM JESUS DO AMPARO</t>
  </si>
  <si>
    <t>fazendagramago@gmail.com</t>
  </si>
  <si>
    <t>a4882c58-6a9e-ed11-aad1-000d3a892a7a</t>
  </si>
  <si>
    <t>OgXXdC6HdOQbZKPVN6VqJbYr8clyBAERNX0s1AJlCKXRPhEQtnsTec2FO65pSzhHC0fk0JYW/ueW3E8w6LNeJg==</t>
  </si>
  <si>
    <t>MARCELINA MARIA COMPER</t>
  </si>
  <si>
    <t>090.211.507-35</t>
  </si>
  <si>
    <t>CORREGO MOACYR</t>
  </si>
  <si>
    <t>8908f547-911d-ee11-9966-002248e05a52</t>
  </si>
  <si>
    <t>TeVdLJnj84us4//c7i6D70Bf2rjZgpm62aSGJJwNYtA7oJHTWUyOZRa00PVjb/pYSUYM7U6VG3E9C0bSryXFUg==</t>
  </si>
  <si>
    <t>MARCELA GHISOLFI</t>
  </si>
  <si>
    <t>118.324.667-60</t>
  </si>
  <si>
    <t>3f0b0d5a-3616-f111-8342-6045bd39d204</t>
  </si>
  <si>
    <t>sTfesEgjVrsxGnB/izRIUgdLWBwD3EGIuiYqo5xghhp782e+qv+wgZs8b0+fLSZHKh92j10237KE7SeQoUOleQ==</t>
  </si>
  <si>
    <t>MARCELA ALLES DE MACEDO</t>
  </si>
  <si>
    <t>222.619.067-81</t>
  </si>
  <si>
    <t>HEENRYLUIZZ@GMAIL.COM</t>
  </si>
  <si>
    <t>21 96670 4282</t>
  </si>
  <si>
    <t>61955400-a9f6-ee11-a1fe-000d3ac156b0</t>
  </si>
  <si>
    <t>NCLvz2sZYyjuOqB2FLoO5/fG1QSQzdHh9qK2M9AlImzdB4ZEn8VMzlgOU7EkPLAsAGx8i62bAO3nuBii4wsD/w==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</si>
  <si>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</si>
  <si>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</si>
  <si>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</si>
  <si>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</si>
  <si>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</si>
  <si>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wfVSGkV9CT4srPAmwQqJRxuJ9xdIlXM5KXl1RUz4bDBH3tAEEABFt3qvGFUPtUyvjoaWp8atg7E1bwOavlEpRg==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</si>
  <si>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</si>
  <si>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</si>
  <si>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</si>
  <si>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</si>
  <si>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</si>
  <si>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</si>
  <si>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e367b673-2766-ef11-a670-00224837eb15</t>
  </si>
  <si>
    <t>8dz/6ybehofiK/6FVEPA5j784SrygGamX2zwURUQFbqQRxuiNBauNzk2V1rNXaWygQqN1HUhuJBeYHn0II13Lg==</t>
  </si>
  <si>
    <t xml:space="preserve">MARA RÚBIA DE SOUZA ANTUNES </t>
  </si>
  <si>
    <t>846.763.536-34</t>
  </si>
  <si>
    <t>24cee00e-654b-ee11-be6f-000d3ac16f9b</t>
  </si>
  <si>
    <t>x4YsLp4SNzbxM+Tk1lyAQbU6KemZcSmWg6kqFy25HTMwf9ZLJSwDXEOGmR0Wm94UKz7yOWMr35bYcok0Ig+/aQ==</t>
  </si>
  <si>
    <t xml:space="preserve">MARA RUBIA BARROSO DE FREITAS </t>
  </si>
  <si>
    <t>131.354.646-10</t>
  </si>
  <si>
    <t>MARA RUBIA BARROSO DE FREITAS</t>
  </si>
  <si>
    <t>18f7e9d5-3916-f111-8342-6045bd390012</t>
  </si>
  <si>
    <t>MARA CRISTINA GONÇALVES DUARTE MARTINS</t>
  </si>
  <si>
    <t>554.391.105-00</t>
  </si>
  <si>
    <t xml:space="preserve">CABDIDO MARIANO </t>
  </si>
  <si>
    <t>KAKAENAMORADA@HOTMAIL.COM</t>
  </si>
  <si>
    <t>7c271388-a277-ec11-8941-002248364862</t>
  </si>
  <si>
    <t>MAR &amp; SOL SERVICOS DE CONSTRUCAO CIVIL EIRELI</t>
  </si>
  <si>
    <t>07.905.667/0001-82</t>
  </si>
  <si>
    <t>FINANCEIRO@ADEMARDOBLOCO.COM.BR</t>
  </si>
  <si>
    <t>MAR &amp; SOL SERVICOS DE CONSTRUCAO CIVIL E</t>
  </si>
  <si>
    <t>433fa48c-d995-ed11-aad1-000d3a89210d</t>
  </si>
  <si>
    <t>O9xhYxRR6MhJRBldpjgbLcpJPaQoViSPkXVpK4Mq38pKCrIrdSQYehTjQtu3dAuWcvv4ZMRXyFjiWAl7s6P89Q==</t>
  </si>
  <si>
    <t>MAQUINAGRO SERVIÇOS LTDA</t>
  </si>
  <si>
    <t>18.939.936/0001-48</t>
  </si>
  <si>
    <t>contato@maquinagro.com.br</t>
  </si>
  <si>
    <t>f603c982-0c6b-ec11-8943-002248d2c2e5</t>
  </si>
  <si>
    <t>f0wnUhn5MALWwijxQQTkXz1I4w3UGaPgpeJK7G6Kym3PJnCWmvSMRmrNQyrbJOWaN23yd4SYLusgrKTCsd9zaA==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</si>
  <si>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</si>
  <si>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</si>
  <si>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</si>
  <si>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</si>
  <si>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</si>
  <si>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</si>
  <si>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</si>
  <si>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TYb8T21ZvygjH03/0N3jRgedZ/ZSFaADhzRqmJXfmX62AiLk/gkluuD9QdyhspkLYsMFw6Q134lGG/v6VOShyw==</t>
  </si>
  <si>
    <t>MAQ ASSISTÊNCIA</t>
  </si>
  <si>
    <t>24.706.146/0001-15</t>
  </si>
  <si>
    <t>MIMOSO DO OESTE</t>
  </si>
  <si>
    <t>UILLIANSNASCIMENTO@HOTMAIL.COM</t>
  </si>
  <si>
    <t>77 99986 9508</t>
  </si>
  <si>
    <t>dc1c26ea-8e20-ed11-9db2-002248de6391</t>
  </si>
  <si>
    <t>rDX+3ZH74z4fdQdA9OnBsnU53GOGy6N/OYN5/IEYrcaAzPBqAICyXndUL0uDp3nTylTdhudwJ+TOXG5UzZCQCw==</t>
  </si>
  <si>
    <t>MANZOLI MATERIAL PARA CONSTRUCAO LTDA</t>
  </si>
  <si>
    <t>07.186.144/0001-23</t>
  </si>
  <si>
    <t>(73) 3281-2010</t>
  </si>
  <si>
    <t xml:space="preserve">MANZOLE MATERIAL DE CONSTRUÇÃO </t>
  </si>
  <si>
    <t>ae90a8a7-39a8-f011-bbd3-6045bd3b60d2</t>
  </si>
  <si>
    <t>R3/+gYNfAwGdyBiT2Pzkg3+UDBYjHyBmE7ZwuFBp5ER+CXGa8A4tvPtREPyc5xa6A9mpH/RatmAjP626R4x+Dg==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</si>
  <si>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</si>
  <si>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</si>
  <si>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</si>
  <si>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</si>
  <si>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</si>
  <si>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 xml:space="preserve">MANUEL FIRMINO NETO </t>
  </si>
  <si>
    <t>227.945.813-68</t>
  </si>
  <si>
    <t>MORRINHOSAGROPECUARIA@GMAIL.COM</t>
  </si>
  <si>
    <t>57cb16e2-0245-ef11-a316-6045bd3c07cc</t>
  </si>
  <si>
    <t>Z5ECr2B49b8Vr/yvfJ5dWJYhrb0/0OT/At+VNr+cNqAfjTjXgIjDbdsZPkTgNShqu0WG8cQdMzSnYAdbAV4zAg==</t>
  </si>
  <si>
    <t>MANSUETO MENEZES DE MACEDO</t>
  </si>
  <si>
    <t>123.578.122-49</t>
  </si>
  <si>
    <t>mansuetomenezesdemacedo@gmail.com</t>
  </si>
  <si>
    <t>5e6e4f42-2949-ef11-accd-00224838045b</t>
  </si>
  <si>
    <t>UrgXFgl6ray0c0VQyypRVrez4uIEGHCsNQcnV6H5j2jFzQlErBQb0sdyclYeFNMHFfQwvnlsGsgMOEOjhU0JZw==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</si>
  <si>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</si>
  <si>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</si>
  <si>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</si>
  <si>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</si>
  <si>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</si>
  <si>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</si>
  <si>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347c6e32-3a05-ee11-8f6e-002248e059f2</t>
  </si>
  <si>
    <t>P1vu5Hf/jmpNmZyZhR/tV64Pw+bbVjE1o3+gTRwMs/AVZ010VpyziTGrB2yLmnKNlHN+gkbYlo8MNVUoLGcH0A==</t>
  </si>
  <si>
    <t xml:space="preserve">MANOEL VICTOR DE PAULA BRAGA </t>
  </si>
  <si>
    <t>143.097.197-59</t>
  </si>
  <si>
    <t>MVB.RURAL@GMAIL.COM</t>
  </si>
  <si>
    <t>f5b04ce4-fcf6-e811-a976-000d3ac1b8d2</t>
  </si>
  <si>
    <t>MANOEL TIBÚRCIO DE RAMOS</t>
  </si>
  <si>
    <t>335.772.266-68</t>
  </si>
  <si>
    <t>a9b2de64-b82b-ee11-bdf4-000d3ac16caf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</si>
  <si>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</si>
  <si>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</si>
  <si>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</si>
  <si>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</si>
  <si>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</si>
  <si>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eabecf61-b060-f011-bec1-002248e06da6</t>
  </si>
  <si>
    <t>lQ0V5NkXawtxW49SrNJbNMc8kk3WbVL2etrci+B8lDEl9bWNdE3zcWIZbdD+P9o+HLEaSKmVppbK0io1E3wWJw==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</si>
  <si>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</si>
  <si>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</si>
  <si>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</si>
  <si>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</si>
  <si>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</si>
  <si>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J7u8zwhwdlqGv/lzb4V6xrQMkL6w43QhKou0h/stohjepEbnvCguI1AN1Anvwkzu1JVXloDq9EWSfbJqcT35Ig==</t>
  </si>
  <si>
    <t>MANOEL RUY</t>
  </si>
  <si>
    <t>818.483.157-91</t>
  </si>
  <si>
    <t>MANOELRUY431@GMAIL.COM</t>
  </si>
  <si>
    <t>14dcc195-3721-f111-88b2-6045bd3c4ccb</t>
  </si>
  <si>
    <t>7siCBrm1kV3w8FhEnqHWptQvURFH7JYmSh+oGpoZM8cwkF+nkfeGcpQAfjTM6MON4GNPSyY+fqmIlNXy4viv0Q==</t>
  </si>
  <si>
    <t>MANOEL RIBEIRO MUNDOCA</t>
  </si>
  <si>
    <t>453.771.113-20</t>
  </si>
  <si>
    <t>cebbb350-f8db-ee11-904c-6045bd3c81d2</t>
  </si>
  <si>
    <t>9tcWhdKNqpiK/1aOlaKaW4Cq1Ae3tmetGrSDOi4Y584Rhg1qibWmZf7qgIJnQFCX5OyQu9+QWzjn0TgV6p4V8Q==</t>
  </si>
  <si>
    <t xml:space="preserve">MANOEL RIBEIRO BRANDÃO </t>
  </si>
  <si>
    <t>075.785.757-40</t>
  </si>
  <si>
    <t xml:space="preserve">MANUEL RIBEIRO BRANDÃO </t>
  </si>
  <si>
    <t>b7bba78d-0234-ef11-8e4e-6045bd38265a</t>
  </si>
  <si>
    <t>MANOEL RENATO BIANCHINI</t>
  </si>
  <si>
    <t>910.054.347-00</t>
  </si>
  <si>
    <t>DISTRITO DE GUARANÁ</t>
  </si>
  <si>
    <t>CARLA.LIUTH@HOTMAIL.COM</t>
  </si>
  <si>
    <t>29ca7794-70b6-ef11-b8e9-6045bd3a9105</t>
  </si>
  <si>
    <t>j4YJpojO+fknDyWce7JFmar/n6aYoZH+h8zkMIDzAD57duCs7xhPBgDBUAXbaY8Mn4uki4kTW3B8Vks9cXqVdA==</t>
  </si>
  <si>
    <t>MANOEL PESSANHA NETTO</t>
  </si>
  <si>
    <t>241.606.527-00</t>
  </si>
  <si>
    <t>manu_mcp@hotmail.com</t>
  </si>
  <si>
    <t>ANOEL PESSANHA NETTO</t>
  </si>
  <si>
    <t>82d7d5ba-e2d1-ef11-8ee9-002248380d93</t>
  </si>
  <si>
    <t>guswr1iNBvt34Cn6hguYFpUSa5goRef/mpEohTO9fk9VD7VbQ/B0tNAiislU8HUGkKQbEFRiQhdIT9RP/1uKfA==</t>
  </si>
  <si>
    <t>MANOEL PEREIRA LEITE</t>
  </si>
  <si>
    <t>306.908.543-15</t>
  </si>
  <si>
    <t>JOAOMARCELLOSARAIVA10@HOTMAIL.COM</t>
  </si>
  <si>
    <t>3d1d5d38-b9b4-f011-bbd3-6045bd389442</t>
  </si>
  <si>
    <t>vJDZARmhhDBYyTFm/3uukNZyji/x9ImMK9LqFaxSWOb1g2Cq3pTdAk9hD29Yrt80MaEosfncucnzspBKNanpZw==</t>
  </si>
  <si>
    <t xml:space="preserve">MANOEL NETO LUSTOSA SANTOS </t>
  </si>
  <si>
    <t>736.283.525-68</t>
  </si>
  <si>
    <t>DRNETTOCD@GMAIL.COM</t>
  </si>
  <si>
    <t>72e7d0af-b1af-ea11-a812-000d3ac1854d</t>
  </si>
  <si>
    <t>+lAgXMNiG09ctLu42jaYth+nn87hI27wD3oDS6Esw+pO66D+rAaTFdNgzx7gk2IL7oRk8/MD2fHwT6o6ARGnoQ==</t>
  </si>
  <si>
    <t>MANOEL MOREIRA NUNES NUNES</t>
  </si>
  <si>
    <t>577.905.157-72</t>
  </si>
  <si>
    <t>091bfb51-9e2a-f011-8c4e-002248df0b6a</t>
  </si>
  <si>
    <t>K5lmzOBI+U+x8Fhnczs0CoGD4H6SKbyI+eydwkcKMcrKBaVZlJE4g+ySGRv5RTdk2WsK0NQQd5ttn/j698AHnw==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</si>
  <si>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</si>
  <si>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</si>
  <si>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</si>
  <si>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</si>
  <si>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</si>
  <si>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T35rSbs0pktJKK8BbSaPjbvd1/OERZF9SBix+G3t7g4Iv9NH6N+RVr0pFGnbq4CN30il9ezvIweGXNzuY5TVNw==</t>
  </si>
  <si>
    <t>MANOEL MARTINS SOARES FILHO</t>
  </si>
  <si>
    <t>494.609.356-72</t>
  </si>
  <si>
    <t xml:space="preserve">MANOEL MARTINS SOARES FILHO </t>
  </si>
  <si>
    <t>bd261388-a277-ec11-8941-002248364862</t>
  </si>
  <si>
    <t>ju+Q63otjQtgXnG9eLvQy7AA/OIspitMSvnoadKIgQfSmaRI/S1mUm05+sdFWf3e/fqSO2US09ov0ODsHO5ZSQ==</t>
  </si>
  <si>
    <t>MANOEL LUIS NANDOLFO</t>
  </si>
  <si>
    <t>007.731.877-31</t>
  </si>
  <si>
    <t>AGUIA BRANCA</t>
  </si>
  <si>
    <t>NANDOLFOMANOEL@HOTMAIL.COM</t>
  </si>
  <si>
    <t>cdb8a466-811f-ef11-840a-6045bd39b7cf</t>
  </si>
  <si>
    <t>L9MyAmhVv4T85SzGBoH8b4/dEMnj9LFAYF8Q5EzRLwogCUW/Kn3CjVW4JGVv+JTqX/thAWLKYUA10Ye7xxXRuw==</t>
  </si>
  <si>
    <t>MANOEL LUCIANO LOPES</t>
  </si>
  <si>
    <t>848.104.753-87</t>
  </si>
  <si>
    <t>MANOELLUCIANOLOPES@GMAIL.COM</t>
  </si>
  <si>
    <t>2c672515-3621-f111-88b1-6045bd3c4882</t>
  </si>
  <si>
    <t>yK1bi8Y1K9QTrfV4eKFtUkSeqKjlznKQJT56GPzT9KWBWVhY/6uITRv4N08P6P/udNXIfWvTVCeLIeLLTNUDPQ==</t>
  </si>
  <si>
    <t>CONTABILIDADE@SIMPLES7.COM</t>
  </si>
  <si>
    <t>ae5fb922-cdc8-e811-a96d-000d3ac1bb19</t>
  </si>
  <si>
    <t>QPQkfNXMwCP5BlXDuimfImb4+N/50hT4iNWAcYNIVqOZhCHHKkI9sramKnkrhaeFZStgo2fR/rYBBA6i5sRARg==</t>
  </si>
  <si>
    <t>MANOEL LOPES NETO</t>
  </si>
  <si>
    <t>747.404.238-04</t>
  </si>
  <si>
    <t>2fdba46b-7396-ed11-aad1-000d3a8923eb</t>
  </si>
  <si>
    <t>H3pieBIJqK3zVr+HR3DbAku0NV2sdU2A4Hqu8C3z/r/ShG/rOBWbW/6DroH7joeke5N0pO+PPp188yKN0UMCpw==</t>
  </si>
  <si>
    <t>MANOEL LIZARDO GOMES</t>
  </si>
  <si>
    <t>021.576.406-49</t>
  </si>
  <si>
    <t>7fe0a69c-ec22-f111-8341-6045bd39d121</t>
  </si>
  <si>
    <t xml:space="preserve">MANOEL LELIS PEREIRA </t>
  </si>
  <si>
    <t>006.927.646-31</t>
  </si>
  <si>
    <t>MANOELLELI@GMAIL.COM</t>
  </si>
  <si>
    <t>db90101b-3621-f111-88b1-6045bd39d83d</t>
  </si>
  <si>
    <t>uwDiVS86RxLFRn+woYZFxHPyGovYQtbiC+rResp9/hNrDaaRPXA93WNCUIyjBhWZjd020yeTWAJSR1h1VX5MDQ==</t>
  </si>
  <si>
    <t>MANOEL JUNQUEIRA MARTINS DE SOUSA</t>
  </si>
  <si>
    <t>578.548.073-53</t>
  </si>
  <si>
    <t>f725c9fb-c4a8-ed11-aad0-000d3a89214d</t>
  </si>
  <si>
    <t>4pr4r7g9HKvMUGzlc3nFbGlk7Nl+7lXKTBIyfBCYDQDhM8obt4IFn+x4NmNAmyVc23dQxztRYLL4R+0drxAXkw==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</si>
  <si>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</si>
  <si>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</si>
  <si>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</si>
  <si>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</si>
  <si>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</si>
  <si>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</si>
  <si>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3rB9UT3qJs3p4T76vGruySBow2Zt9/1Y+KsuAhZb3yD6Paey1IfYxEhlKggjLMfvDHJP2LyCQb0/Qwe1EQoNLg==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</si>
  <si>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</si>
  <si>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</si>
  <si>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</si>
  <si>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</si>
  <si>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</si>
  <si>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24291388-a277-ec11-8941-002248364862</t>
  </si>
  <si>
    <t>MANOEL JORGE HENRIQUE GOMES ME</t>
  </si>
  <si>
    <t>39.810.148/0001-27</t>
  </si>
  <si>
    <t>SUPERMERCADOSJM@HOTMAIL.COM</t>
  </si>
  <si>
    <t>MANOEL JORGE HENRIQUE GOMES</t>
  </si>
  <si>
    <t>56291388-a277-ec11-8941-002248364862</t>
  </si>
  <si>
    <t>MANOEL JANDIR ALOCHIO</t>
  </si>
  <si>
    <t>525.638.397-34</t>
  </si>
  <si>
    <t>ALINEALOCHIO2020@HOTMAIL.COM</t>
  </si>
  <si>
    <t>d84e27a9-fe0c-f111-8407-7ced8da8fc08</t>
  </si>
  <si>
    <t>/i4pvHmJsSDRqI1ZcnDDXFORRZTsW3vA4UuP0UsfibwF4AcDTVXKLmZMhsAvvCHBR+/MmjRM5muty8M07x8rxg==</t>
  </si>
  <si>
    <t>Manoel Ferreira de Paiva</t>
  </si>
  <si>
    <t>115.452.147-86</t>
  </si>
  <si>
    <t>MANOELFP@HOTMAIL.COM</t>
  </si>
  <si>
    <t>27 99783 1031</t>
  </si>
  <si>
    <t>MANOEL FERREIRA DE PAIVA</t>
  </si>
  <si>
    <t>5b4a877d-853a-ed11-9db1-000d3a892c60</t>
  </si>
  <si>
    <t>HVdr3ftjYr8fonF0490qxkJD+dHjzP0qvjN5sITGTPH7a8iALGdVSG7105WsuR81ARDbr3n7PjBssySUXR3zfQ==</t>
  </si>
  <si>
    <t>MANOEL FELIPE</t>
  </si>
  <si>
    <t>007.749.067-31</t>
  </si>
  <si>
    <t xml:space="preserve">PRA FRENTE DE BRAÇO DO RIO </t>
  </si>
  <si>
    <t>92291388-a277-ec11-8941-002248364862</t>
  </si>
  <si>
    <t>OC8kcQHWe+c/lKrxWuud0ZBkYWCn/o5dk74ceq8Dk5HadU0L36OvlrdnvMgX+IwhbvLROEihJBDt0Um9Uekt8w==</t>
  </si>
  <si>
    <t>MANOEL ELIAS GASPARINI</t>
  </si>
  <si>
    <t>726.776.607-25</t>
  </si>
  <si>
    <t>FRUTASGASPARINI@HOTMAIL.COM</t>
  </si>
  <si>
    <t>58a063d3-5c06-ef11-9f89-6045bd3c59d6</t>
  </si>
  <si>
    <t>OLe0YQ1tgQgD0RUHQIMvrRZKRb1/y5X56OzGhOZVAGqmJz4PyQUF22zXz2IrI7oSaKOBKG0XuR8qd2gSY9hLpA==</t>
  </si>
  <si>
    <t xml:space="preserve">MANOEL ELIAS GASPARINI </t>
  </si>
  <si>
    <t>7115f784-3721-f111-88b1-6045bd3c48cd</t>
  </si>
  <si>
    <t>IVVCpREQAA4OWDvnhsRv0FngGorO5zqaz0+fRRegp7YIz4BTbMYkhqXdbu7aVUBiMMwuqdjdHnpfkcl2vEeH0Q==</t>
  </si>
  <si>
    <t>MANOEL DE JESUS RIBEIRO MUNDOCA</t>
  </si>
  <si>
    <t>833.355.873-91</t>
  </si>
  <si>
    <t>232dad0b-94ec-f011-8407-6045bd39d121</t>
  </si>
  <si>
    <t>l/05SAPbJ39OYamCojhewcFP9l3S+xljiYFLH5HRhA/VUdmEkJKGnDwxfZeVttGSQpaBsAB0Kcy3qTZVsVEM/w==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</si>
  <si>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</si>
  <si>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</si>
  <si>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</si>
  <si>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</si>
  <si>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</si>
  <si>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be80fa53-6b17-ed11-b83f-002248de6499</t>
  </si>
  <si>
    <t>kqY/wZ8kw1iQKzbkyx2jMhd+eEpghcx9hw9c5+d7oIc5bod6Nu1aYE7StEVQJ1hGBOidyuV4FpMMAH3ns7MlRQ==</t>
  </si>
  <si>
    <t xml:space="preserve">MANOEL COSTA GONÇALVES </t>
  </si>
  <si>
    <t>130.501.683-15</t>
  </si>
  <si>
    <t>manoelcosta@gmail.com</t>
  </si>
  <si>
    <t>cliente e projetista</t>
  </si>
  <si>
    <t>2cd0752a-24e5-ed11-8848-000d3ac1611c</t>
  </si>
  <si>
    <t>eouuAQ4qGt/hbU03pNCKWFsxQmQNw2MFeM1kYW189rVLCOIcaxuay+WE8qF1kly1pW+AZ6tQyzegDhoRXyTsDw==</t>
  </si>
  <si>
    <t>MANOEL CLEMENTE DE AGUIAR</t>
  </si>
  <si>
    <t>053.229.586-22</t>
  </si>
  <si>
    <t>3d708922-cc25-e811-80dc-005056a30cd9</t>
  </si>
  <si>
    <t>MANOEL CHRISTIANO BECKER ME</t>
  </si>
  <si>
    <t>89.990.634/0001-42</t>
  </si>
  <si>
    <t>NOVO PARANA</t>
  </si>
  <si>
    <t>bcff203e-4835-eb11-a813-000d3ac188e6</t>
  </si>
  <si>
    <t>EM58yyjnKSztgPm6HHnQyMPWIoD2Pu27GXhxTe2/BGkUKNXr2ZSbItdQ/iyP96FwY6+w0GLB1QhpUM2qoA9Onw==</t>
  </si>
  <si>
    <t>MANOEL CARLOS FERREIRA MARVILA</t>
  </si>
  <si>
    <t>940.951.917-91</t>
  </si>
  <si>
    <t>bd65e8c7-49bb-ec11-983f-00224836a161</t>
  </si>
  <si>
    <t>uoGl5DJsdHScaAV14sQv+U2L+Dc6dGsImffyLOjYQn9W6xswmD7fT+1W47n+a/Ywp1byZOzShTiyj2l/XICtog==</t>
  </si>
  <si>
    <t>LAGOA DO SIRI MARATAIZES</t>
  </si>
  <si>
    <t>CARLINHOBAZILIO147@GMAIL.COM</t>
  </si>
  <si>
    <t>41cf19b4-e03e-ef11-a316-6045bd387566</t>
  </si>
  <si>
    <t>b6Ot8n9OCwFaBBenUJxdIsZW9JGHTWAwK7XnuVQvNRt4PpLWtuq0P9u9KBEXddDN6OoIUND3pWj781rpn/SA7A==</t>
  </si>
  <si>
    <t xml:space="preserve">MANOEL BOTELHO DA COSTA </t>
  </si>
  <si>
    <t>007.411.866-83</t>
  </si>
  <si>
    <t xml:space="preserve">SÃO GERALDO DA PIEDADE </t>
  </si>
  <si>
    <t>a3c7e056-793a-f111-88b3-7ced8db0c274</t>
  </si>
  <si>
    <t>MANOEL ANTÔNIO CARDOSO</t>
  </si>
  <si>
    <t>255.267.768-16</t>
  </si>
  <si>
    <t>JOSE GONCALVES DE MINAS</t>
  </si>
  <si>
    <t>MANOELANTONIO29967@GMAIL.COM</t>
  </si>
  <si>
    <t>5688c61e-b25d-f011-877a-000d3ac0e8c5</t>
  </si>
  <si>
    <t>Z4nwNa6doaEwYZ6N0ioLhcosGk4xFcFSDXtZV3wzqFNM+wjVf9AmAJqPZsSguuDybH21dHo9UhtWnrrP+eLx7g==</t>
  </si>
  <si>
    <t xml:space="preserve">MANOEL ANTÔNIO ARMANDO DE SOUZA </t>
  </si>
  <si>
    <t>093.700.226-78</t>
  </si>
  <si>
    <t>MANOEL@GMAIEL.COM</t>
  </si>
  <si>
    <t>77d633fb-01f6-f011-8406-6045bd390791</t>
  </si>
  <si>
    <t>OAIcUdhi57TKSVu5GEQ3NlrDBqccnFDldIkcWzPa55lIGk5dLJ8xUlzbIhlu04ukpwBMneQCpBpXCG0wWP8Gbg==</t>
  </si>
  <si>
    <t>MANGUEIRAS HIDRÁULICAS - GLAYSON COELHO</t>
  </si>
  <si>
    <t>60.840.689/0001-94</t>
  </si>
  <si>
    <t>GLAYSON.COELHO@HYDRAUFLEX.COM.BR</t>
  </si>
  <si>
    <t>31 98626 3886</t>
  </si>
  <si>
    <t>26b0b9e6-e28b-ef11-8a6a-002248e06c57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</si>
  <si>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</si>
  <si>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</si>
  <si>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</si>
  <si>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</si>
  <si>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</si>
  <si>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Mamoro Kogio</t>
  </si>
  <si>
    <t>117.455.099-68</t>
  </si>
  <si>
    <t>Diamantina</t>
  </si>
  <si>
    <t>mamorukogio@oi.com.br</t>
  </si>
  <si>
    <t>MAMORO KOGIO</t>
  </si>
  <si>
    <t>93512f9c-7146-ed11-bba3-002248de6391</t>
  </si>
  <si>
    <t>4TidpuHncA5dYhbASMi5pCybvMuebaFRMPQ9gL8Ytphgp4HfymQSD8nILvYa1qpQ5a8s+Vuw0rLYAIuqY7LDLw==</t>
  </si>
  <si>
    <t>MALISON MARDEM MURTA</t>
  </si>
  <si>
    <t>040.014.916-80</t>
  </si>
  <si>
    <t>fb7f9218-f4e5-ee11-a203-00224836ab0b</t>
  </si>
  <si>
    <t>uFg2wruR1sTJLeyhSgKa/IYMPJ2MLcYJm0NZfZAnRM9d0QilRX0EtsBNYYmtZEiTIEe4Kw8dDcK0SAWYaCu7bg==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</si>
  <si>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</si>
  <si>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</si>
  <si>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</si>
  <si>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</si>
  <si>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</si>
  <si>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d953d93e-a3ae-ed11-83fe-002248e0d66e</t>
  </si>
  <si>
    <t>gCQrO9lIcRAkUdVJnSEUvwQPuw8VhmnHiH5GGD6T7q2YX0jZLh1aQEUqAbjL+GKO+ohSsWQB7B+jogLKAkFICg==</t>
  </si>
  <si>
    <t>89bb2b01-79a0-ec11-b400-002248d30a70</t>
  </si>
  <si>
    <t>scUgd7Ekn4Hp3unHuGbeq6FjBeg0IMljn/CHmJ69XLQ+SidGr0bNSxQlGx6KV9lBPFz74ve0ys6XRm3pBF5xdA==</t>
  </si>
  <si>
    <t>MAJOL MATERIAL DE CONSTRUCAO LTDA</t>
  </si>
  <si>
    <t>31.712.375/0001-08</t>
  </si>
  <si>
    <t>NOVA BRASILIA</t>
  </si>
  <si>
    <t>(27) 3336-7117</t>
  </si>
  <si>
    <t>8b158969-1eca-ed11-b596-000d3ac16449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</si>
  <si>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</si>
  <si>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</si>
  <si>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</si>
  <si>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</si>
  <si>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</si>
  <si>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10.913.161/0001-20</t>
  </si>
  <si>
    <t>MONTES CLAROS</t>
  </si>
  <si>
    <t>LOTEAMENTO JARDIM NIEMEYER</t>
  </si>
  <si>
    <t>f98e1b0b-23bb-ed11-83fe-002248e0d69c</t>
  </si>
  <si>
    <t>7Ko82lwQIuwq1gTs/mmiXlfI+BIyEAAokjyXh+adpnEWjnIblaYV1fI0UYPkoX8NfPMugVYiufXeOkn6/eAMYw==</t>
  </si>
  <si>
    <t>b0ffd96c-3dd5-ec11-a7b5-000d3ac1287c</t>
  </si>
  <si>
    <t>6VJ+4+LMWpzoC+d+5/QIaBXh0QuRx1Rk9nvrLRasQ0Gr4UV178AL9lyYtWyEx25nQbenqcYDED87xnpNEsKs0w==</t>
  </si>
  <si>
    <t xml:space="preserve">MAIS CONSTRUTORA </t>
  </si>
  <si>
    <t>administrativo@maisconstrutora.eng.br</t>
  </si>
  <si>
    <t>4f7624dc-dcb0-ef11-b8e8-6045bd39a6c5</t>
  </si>
  <si>
    <t xml:space="preserve">MAIRON MANICA </t>
  </si>
  <si>
    <t>040.400.096-73</t>
  </si>
  <si>
    <t>cedrocachoeira@hotmail.com</t>
  </si>
  <si>
    <t>MAIRON MANICA</t>
  </si>
  <si>
    <t>83543aed-e979-f011-b4cb-6045bd392ec6</t>
  </si>
  <si>
    <t>H9y4nIJseygDM6Mio7bN9sL4kVrPPJd/S1BTD7lW0gkEKhaCVhexatqeqwuSrpGrRxVKGShRUyAMXlZ6vHUH0Q==</t>
  </si>
  <si>
    <t xml:space="preserve">MAÍLSON TADEU DE SOUZA ASSUNÇÃO </t>
  </si>
  <si>
    <t>093.700.166-00</t>
  </si>
  <si>
    <t>GISLANECRISTINAASSIS@GMAEIL.COM</t>
  </si>
  <si>
    <t>08d26f1a-ea43-f111-bec6-000d3a893704</t>
  </si>
  <si>
    <t xml:space="preserve">MAILSON LOZORIO DE MELO </t>
  </si>
  <si>
    <t>130.057.037-70</t>
  </si>
  <si>
    <t xml:space="preserve">FORMOSA </t>
  </si>
  <si>
    <t>MAILSONLOZORIODEMELO@GMAIL.COM</t>
  </si>
  <si>
    <t>4546a929-3621-f111-88b1-7ced8da8f0f8</t>
  </si>
  <si>
    <t>n/WCPqoaVqjKjASBaiFyaXXcI4o04kkvP7X0X+JdQKpMT1NzODZ8sTGKzNx6OQ024Ja09cY/jHE0dwEJO85TAA==</t>
  </si>
  <si>
    <t>MAILDE PEREIRA DA SILVA FRANCO</t>
  </si>
  <si>
    <t>861.758.823-34</t>
  </si>
  <si>
    <t>8632220067</t>
  </si>
  <si>
    <t>c9f4bb2b-61be-f011-bbd3-0022483652f1</t>
  </si>
  <si>
    <t xml:space="preserve">MAIKJOHN DA SILVA VALANDRO </t>
  </si>
  <si>
    <t>124.487.527-96</t>
  </si>
  <si>
    <t>MAYKJOHNVALANDRO@GMAIL.COM</t>
  </si>
  <si>
    <t>77272217-1f85-ed11-81ad-000d3a892a7b</t>
  </si>
  <si>
    <t>8pAEDXgU/5Z6mdPow22ZLncGDj7fE1ndBD9vjblRTax6vCzdGkaaPb7ZXhF5PcjeRA38x+r+/8RtcF76cUrpZg==</t>
  </si>
  <si>
    <t>MAIKI SEQUEIRA GAVA</t>
  </si>
  <si>
    <t>151.532.957-70</t>
  </si>
  <si>
    <t>MAIKISERQUEIRAGAVA@ICLOUD.COM</t>
  </si>
  <si>
    <t>ec64cb14-e601-f111-8406-6045bd3c4e90</t>
  </si>
  <si>
    <t>I5dBG/xUUsMMwXEpjZFHKF8OdMLGWtOaORfRr7pOoqhEvLr5rSBmg0SzkIi6DUQc5wvzKkAkugi+8dvVfv7f0A==</t>
  </si>
  <si>
    <t>MAIKE SIQUEIRA DINIZ</t>
  </si>
  <si>
    <t>154.356.547-69</t>
  </si>
  <si>
    <t>MAIKEDINIZ@GMAIL.COM</t>
  </si>
  <si>
    <t>ab037a95-669e-ee11-a569-000d3ac16f9b</t>
  </si>
  <si>
    <t>oseb4ROfSxGbLiiTr4+/8kFG61Qt/B7iXrG1Dv1ijC3Ic/XpPB9+KiWac3WB490qUg4OyvY+I7H4S1WRduZQVA==</t>
  </si>
  <si>
    <t>MAIKE DINIZ FARIA</t>
  </si>
  <si>
    <t>119.129.226-65</t>
  </si>
  <si>
    <t>b0f97ade-3908-f111-8407-7ced8da8dace</t>
  </si>
  <si>
    <t>woDg5KuCDoQeNVEVe5HkxkUS/RYbY5ZncGzyslUHJiJC5p3rRscM3krfTmAHTY2Uz0+5cZxFk/dnMnJDztVPvA==</t>
  </si>
  <si>
    <t>MAICON SOSSAI</t>
  </si>
  <si>
    <t>112.500.847-41</t>
  </si>
  <si>
    <t>MAICONSOSSAI@GMAIL.COM</t>
  </si>
  <si>
    <t>09c63387-3fee-ef11-be20-6045bd3b8065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</si>
  <si>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</si>
  <si>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</si>
  <si>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</si>
  <si>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</si>
  <si>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</si>
  <si>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</si>
  <si>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MAICON SALA DELARMELINDA</t>
  </si>
  <si>
    <t>106.334.237-69</t>
  </si>
  <si>
    <t>MAICON.SALA.D@GMAIL.COM</t>
  </si>
  <si>
    <t>7be01176-052a-f111-88b3-7ced8da8f706</t>
  </si>
  <si>
    <t>kAiqSk68RHFeeVFSex8FOQWYw/0kjvZ/PQkYiApDariso8MA32uHhTrG7yBUbKzc/pQFoi9emTwLFUx5prIfIA==</t>
  </si>
  <si>
    <t>MAICON QUINQUIN</t>
  </si>
  <si>
    <t>129.532.227-74</t>
  </si>
  <si>
    <t>MAICONQUINQUIN@HOTMAIL.COM</t>
  </si>
  <si>
    <t>1157ef1f-dbc8-ed11-b596-002248e0d68a</t>
  </si>
  <si>
    <t>0TYau5mAWBu6fCad6+yBFdnp1a9sZn02Vas1Tdky413VVhUebFhNNd94Db7eUgd8jWMVrJl2est1KComxQBMCw==</t>
  </si>
  <si>
    <t>MAICON MOGNOL</t>
  </si>
  <si>
    <t>125.896.867-30</t>
  </si>
  <si>
    <t xml:space="preserve">Venda Nova do Imigrante </t>
  </si>
  <si>
    <t xml:space="preserve">Alto Caxixe </t>
  </si>
  <si>
    <t>fc478b02-4401-f111-8407-7ced8da8fc08</t>
  </si>
  <si>
    <t>MAICON MELO DE MARTINS</t>
  </si>
  <si>
    <t>024.170.755-20</t>
  </si>
  <si>
    <t>MAICONDEMARTINS@HOTMAIL.COM</t>
  </si>
  <si>
    <t>32191e61-ed1f-ed11-b83d-00224836ddc6</t>
  </si>
  <si>
    <t>oviUxW9KRvgsxcav/1SmTkN2aTBUW0BbNeWA7VwSbTIJXz/DuYDJ7Rfba1XMIPGCEDFwj7TED5xfGI+DC073Vw==</t>
  </si>
  <si>
    <t xml:space="preserve">MAICON FERNANDES MIGUEL </t>
  </si>
  <si>
    <t>114.983.867-17</t>
  </si>
  <si>
    <t>71561cbf-7f0f-ed11-b83e-000d3ac1a2b5</t>
  </si>
  <si>
    <t>MAICON DA SILVA ROCHA</t>
  </si>
  <si>
    <t>125.913.537-35</t>
  </si>
  <si>
    <t>VIEIRA</t>
  </si>
  <si>
    <t>MAICON-MSR@HOTMAIL.COM</t>
  </si>
  <si>
    <t>088f32d0-d3cc-ed11-a7c6-000d3ac16cd2</t>
  </si>
  <si>
    <t>VBZzRHGH1z9g9tXg7sBV7KHTC1sDp5t/9IC7IdTL4lD3Szek8RACdw45aySx2dIrbGJCVVxWwb2Eb71QKQmVTA==</t>
  </si>
  <si>
    <t>MAICON BRAVIM</t>
  </si>
  <si>
    <t>112.915.737-71</t>
  </si>
  <si>
    <t>d9cac93a-6d05-ee11-8f6e-000d3ac16cd2</t>
  </si>
  <si>
    <t>ah7YrbPmbErXboGtLeHx8LsyTUVPaA0oEQVflOdSoC01uiB55CP0fGPNKqxvw4VJfTsbc1J0iKxk67iFaKX4Cg==</t>
  </si>
  <si>
    <t>MAICOL CLAUDIO SERAFINI</t>
  </si>
  <si>
    <t>720.392.800-49</t>
  </si>
  <si>
    <t>7aa5d7bc-99ee-ec11-bb3c-000d3ac08212</t>
  </si>
  <si>
    <t>MAICO PAGUNG S. XAVIER</t>
  </si>
  <si>
    <t>154.151.497-16</t>
  </si>
  <si>
    <t>bc84868e-b8da-ec11-a7b5-002248366a3d</t>
  </si>
  <si>
    <t>okl84dCSZ0bThP300Kt7Go9OOreitK7Jpt6bfLGiCd5lxsepY6ZV6C388d4NVmUBfyjL0lfWrTwlHQwlyOc2UQ==</t>
  </si>
  <si>
    <t>23f6c023-db34-f111-88b3-6045bd3bf2bf</t>
  </si>
  <si>
    <t>dldFEYamD70k1OaPRwdsUmgj93/Igd3MWibqs0ErFUDNRPlM8I7SEsVf1OkYYmqkAlsOyb3gb9mjHeAjpdaGgg==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</si>
  <si>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</si>
  <si>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</si>
  <si>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</si>
  <si>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</si>
  <si>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</si>
  <si>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1265f76e-1b1d-ef11-840a-002248384f9e</t>
  </si>
  <si>
    <t>l2AN7kIrQ7jXA/r3jwvfpr1KIUYa1mqv8VDy0XMWS1jMiK2670HEYydT7s7DjFOyBAcPvW95ggghB4a0eYfZsQ==</t>
  </si>
  <si>
    <t xml:space="preserve">MAICO JOSÉ DE MELLO </t>
  </si>
  <si>
    <t>fa558ecf-d3a0-ed11-aad1-000d3a8885bc</t>
  </si>
  <si>
    <t>KDSx4XSx0OGwSfVve8M81d1D41acOdCwftf2q2RIfLqsJsRv46DyK+St03i3JoqhSTCnzAqjRxwNVw4eFcqflw==</t>
  </si>
  <si>
    <t>MAIANA DIAS DE SOUZA VIEIRA</t>
  </si>
  <si>
    <t>791.743.105-34</t>
  </si>
  <si>
    <t>MAIDIAS@HOTMAIL.COM</t>
  </si>
  <si>
    <t xml:space="preserve">MAIANA DIAS SOUZA </t>
  </si>
  <si>
    <t>8c681272-d917-f111-8342-6045bd3a88bc</t>
  </si>
  <si>
    <t>QG5ulz5Vxak+IzCH2cZXvJYP6TquFZsA6kzZLOOgw/RRhKkGX2NL2SeptfxJOzVx8awhDQfjE9C76j8X501nOQ==</t>
  </si>
  <si>
    <t>MAHATMA ENCARNACAO LOPES</t>
  </si>
  <si>
    <t>054.117.027-98</t>
  </si>
  <si>
    <t>MAHATMALOPES@HOTMAIL.COM</t>
  </si>
  <si>
    <t>21 97953 4014</t>
  </si>
  <si>
    <t>MAHATMA</t>
  </si>
  <si>
    <t>32de4176-a468-ef11-a670-000d3ac0b17f</t>
  </si>
  <si>
    <t>r79FnW4ZkciQcviXtdi7L2vADxPAgFMi+oVf16wvR5Epa1QTan18Y1DSZgHeJbb4Qnrk1KMIWSzJ+ZostHQ9WQ==</t>
  </si>
  <si>
    <t xml:space="preserve">MAGNO MEDICI DALFIOR </t>
  </si>
  <si>
    <t>135.935.727-02</t>
  </si>
  <si>
    <t>726b7301-6f79-f011-b4cc-002248deeb3c</t>
  </si>
  <si>
    <t>uMDZ7aYEQ3SqdGqR2LoBLLkQ4KzEVsLU20a+wALw745wvZJz2K4HUJy1iSEGQzkweYlqtjg0kmGtFR3QsBNh6Q==</t>
  </si>
  <si>
    <t xml:space="preserve">MAGNO JUNIO FELICIANO DE SOUZA </t>
  </si>
  <si>
    <t>130.510.056-57</t>
  </si>
  <si>
    <t>MAGNOJR25@HOTMAIL.COM</t>
  </si>
  <si>
    <t>257ba8f7-5295-f011-b4cb-002248dfbe10</t>
  </si>
  <si>
    <t xml:space="preserve">MAGNO GLENNYO GADELHA GUERRA DE FARIAS </t>
  </si>
  <si>
    <t>979.418.833-68</t>
  </si>
  <si>
    <t>POSTO3I@HOTMAIL.COM</t>
  </si>
  <si>
    <t>36ea4ac5-7edd-ee11-904d-002248dfe8e1</t>
  </si>
  <si>
    <t>VOd4YcGxt6MYDe31xrT86yMbNoCRO+w11K7GQ8JPnMh2lu09tfTXqMYd9SWuvGLPdk3O2CrfSKMa8EctWVeOMw==</t>
  </si>
  <si>
    <t>MAGNO DA SILVA GOMES</t>
  </si>
  <si>
    <t>079.813.707-01</t>
  </si>
  <si>
    <t xml:space="preserve">PINGO DÁGUA </t>
  </si>
  <si>
    <t>magnof3306@gmaol.com</t>
  </si>
  <si>
    <t>MOGNO DA SILVA GOMES</t>
  </si>
  <si>
    <t>8b05b42d-2c23-ed11-9db2-002248de6302</t>
  </si>
  <si>
    <t>UI9tZvPYERb3T1aMZkE0k5h+tRkCKM1YkPEvAmkxj/69YB2kjT0JN/VsN5zKlseqg0PB8M0c9Y1cpDncjZfk/w==</t>
  </si>
  <si>
    <t>MAGINO ANTONIO SEGURO</t>
  </si>
  <si>
    <t>020.299.787-10</t>
  </si>
  <si>
    <t>MAGINO SEGURO</t>
  </si>
  <si>
    <t>4184fde9-9fe2-ec11-bb3c-002248d2e304</t>
  </si>
  <si>
    <t>VZgfaYavqvnBbR1nWbk/+Viwh1uI/Bgbsmt7kW4p9A/BzsZJPiTy1E7Y0PBXuXN35GXm/UhZqn9dHYv4Rxm24w==</t>
  </si>
  <si>
    <t>MAGE MINERAÇÃO LTDA</t>
  </si>
  <si>
    <t>16.904.055/0001-66</t>
  </si>
  <si>
    <t>MUNDO NOVO</t>
  </si>
  <si>
    <t>RAPHAEL.PECLAT@EMPRESASCITY.COM.BR</t>
  </si>
  <si>
    <t>(21) 3630-7692</t>
  </si>
  <si>
    <t xml:space="preserve">EMPRESA DO GRUPO CITY DE SÃO PAULO. </t>
  </si>
  <si>
    <t>ff7c8006-7296-ed11-aad0-6045bd3bb1ee</t>
  </si>
  <si>
    <t>pPvhq+lB5cBtCu8ZSN36r1l1xZn3Fp8GxFH6mzHs3OyOYUtpVFbC7yhIndB6jOP6qUovT55RRGP7jJtUwAx1Eg==</t>
  </si>
  <si>
    <t>MAGDA MAURICIA DE OLIVEIRA TEIXEIRA</t>
  </si>
  <si>
    <t>064.498.756-15</t>
  </si>
  <si>
    <t>GUARACIABA</t>
  </si>
  <si>
    <t>e797e02c-ddbb-f011-bbd2-002248df9f47</t>
  </si>
  <si>
    <t>oBykuBr0EfL+pSDR3xDvvBZpIbJWGirWgpYYYTVFOqUFaK5/e8fnap0+1l/B5YWOty4649IaoxIrbyw4l9lIRA==</t>
  </si>
  <si>
    <t xml:space="preserve">MAGDA BRUM DE MELLO FERREIRA </t>
  </si>
  <si>
    <t>036.253.376-81</t>
  </si>
  <si>
    <t>MAGDABRUM@HOTMAIL.COM</t>
  </si>
  <si>
    <t>29edbbf5-8e44-f111-bec7-6045bd39d4a5</t>
  </si>
  <si>
    <t xml:space="preserve">MAGDA BEATRIZ CHARPINEL SILVEIRA </t>
  </si>
  <si>
    <t>985.688.417-91</t>
  </si>
  <si>
    <t xml:space="preserve">JUCU </t>
  </si>
  <si>
    <t>VITORCHARPINEL@YAHOO.COM</t>
  </si>
  <si>
    <t>a373e77d-9fcc-ed11-a7c6-000d3ac1611c</t>
  </si>
  <si>
    <t>0lmaRbUB7x65/druTqJ0pa026gEa6NeLI5fO/k5j4W9YfLJnofhomN71Ih6/2snKMaqMx1UmSEFQq69+ygANIw==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</si>
  <si>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</si>
  <si>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</si>
  <si>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</si>
  <si>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</si>
  <si>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U1+nFfY9gtBZNvWcYGnGp61Kf8IrXVJsaRjs5k/+pfuhouZI/jpig+yn+7U/kLhZrxr0yemWAg/GNDcbFpaCDQ==</t>
  </si>
  <si>
    <t>MAFISA FAZENDA</t>
  </si>
  <si>
    <t>615.985.429-15</t>
  </si>
  <si>
    <t>ILTON WALKER</t>
  </si>
  <si>
    <t>f8281388-a277-ec11-8941-002248364862</t>
  </si>
  <si>
    <t>MAF MADEIRAS EIRELI</t>
  </si>
  <si>
    <t>30.887.490/0001-50</t>
  </si>
  <si>
    <t xml:space="preserve">MUNIZ FREIRE                            </t>
  </si>
  <si>
    <t>MAFMADEIRASEIRELI@GMAIL.COM</t>
  </si>
  <si>
    <t>5bc18aeb-5e79-f011-b4cc-000d3ac0c241</t>
  </si>
  <si>
    <t>RpIr/ONYKQbv+DvEdOp+9psE5MIAoo3yESeJevemny8t2xgy1UKbgYmvrM2EJE3aflTdJ0sqSqf0A4JbVisMRA==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</si>
  <si>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</si>
  <si>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</si>
  <si>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</si>
  <si>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</si>
  <si>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</si>
  <si>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</si>
  <si>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</si>
  <si>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</si>
  <si>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</si>
  <si>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</si>
  <si>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b96537bc-ecad-ed11-83fe-000d3ac161d0</t>
  </si>
  <si>
    <t>hlHiBnfU20+ZlpPFZsOWqhQrWq6hqlkIOWjnvuk46PLbaisMaXsiZkqh73DiQTSZPDUoXYQUDC+r6Lyc/KAMSQ==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</si>
  <si>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</si>
  <si>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</si>
  <si>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</si>
  <si>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</si>
  <si>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</si>
  <si>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</si>
  <si>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b1deec50-5476-ea11-a811-000d3ac1884e</t>
  </si>
  <si>
    <t>FzjXCAhDsoH5/6nH/AFsmF2V4iIc1maNFOb9TBQ1Fg2jLX3yQdKrVm5wZlvOj897ijMVgco40h3sdr/TjSjjFw==</t>
  </si>
  <si>
    <t>MACPLAN TERRAPLANAGEM E LOCAÇÕES LTDA</t>
  </si>
  <si>
    <t>08.785.964/0005-28</t>
  </si>
  <si>
    <t>SANTA AMELIA</t>
  </si>
  <si>
    <t>2f0c1ce5-1f4c-f011-877a-6045bd392de6</t>
  </si>
  <si>
    <t>SANTANA MELIA, POSTO DA MATA</t>
  </si>
  <si>
    <t>3b2394e1-c325-e811-80dc-005056a30cd9</t>
  </si>
  <si>
    <t>MACPLAN TERRAPLANAGEM E LOCACOES LT</t>
  </si>
  <si>
    <t>7601f488-cc25-e811-80dc-005056a30cd9</t>
  </si>
  <si>
    <t>MACPLAN TERRAPLANAGEM</t>
  </si>
  <si>
    <t>08.785.964/0002-85</t>
  </si>
  <si>
    <t>ITAGIMIRIM</t>
  </si>
  <si>
    <t>26278261-1542-f011-877a-002248df0b6a</t>
  </si>
  <si>
    <t>FpGVZp1wCwNR3cfnT+Iw+8A0lo3+U0p3RlbMtttkvDaj7VdOI2WhsDesbfqmgrAWw5cVDQUvJExfbUbRzokR8g==</t>
  </si>
  <si>
    <t>MACILIO LOPES</t>
  </si>
  <si>
    <t>371.942.596-72</t>
  </si>
  <si>
    <t>ITAMBACURI</t>
  </si>
  <si>
    <t>MACILIO@GMAIL.COM</t>
  </si>
  <si>
    <t>(33) 99902-8638</t>
  </si>
  <si>
    <t>669cb6fb-cc6a-ef11-a670-002248d2dbcb</t>
  </si>
  <si>
    <t>Jz6ip8KYD03tUsxNBATSonD0lKBQEU3uBb4rEHm08t6Tuauz5v+Z9sMJZU2vVqll7EztXZbSAFl6XPMAhLpKKA==</t>
  </si>
  <si>
    <t>MACIEL PESSOTI SIBIEN</t>
  </si>
  <si>
    <t>125.977.997-19</t>
  </si>
  <si>
    <t>ae372d95-4aa6-ed11-aad0-000d3ac1a2b5</t>
  </si>
  <si>
    <t>FKOHvS68yDrl75fkyKZa1SOtMVEdtLMfCaN548hx5/SsRW1hXwHrkEzZI9rXyhpNBtwRDwOmwOtqTgSglxVCSg==</t>
  </si>
  <si>
    <t>MACIEL MIELKE</t>
  </si>
  <si>
    <t>141.773.537-60</t>
  </si>
  <si>
    <t>MACIELMIELKE@GMAIL.COM</t>
  </si>
  <si>
    <t>f78b3ccd-167d-f011-b4cb-002248380f88</t>
  </si>
  <si>
    <t>YBbs+G9fdZi26eC+i1tFEXmOw4gpns4+zNHox7qU6oVxZo2jk3ODuwV+kxrVGObsulzToqstmrqOfY7dkLnsfA==</t>
  </si>
  <si>
    <t>MACIEL GONÇALVES</t>
  </si>
  <si>
    <t>60.909.507/0001-94</t>
  </si>
  <si>
    <t>SAO JOSE DO JACURI</t>
  </si>
  <si>
    <t>MACIELGONCALVES12910@GMAIL.COM</t>
  </si>
  <si>
    <t>(55) 33999-9398</t>
  </si>
  <si>
    <t>4e9b1526-d317-f111-8342-6045bd3a88bc</t>
  </si>
  <si>
    <t>QTQO8N8UyamvGfSQTVNfqPTwRHjqHwSavM14+Rb4ZFlO4FPqJkwxHLVjU4fVuHDJ8PLsVBbBOts66+ZflvxVxQ==</t>
  </si>
  <si>
    <t>153.755.246-51</t>
  </si>
  <si>
    <t>+55 33 99993 9874</t>
  </si>
  <si>
    <t>a2712179-89b7-ed11-b596-000d3ac16b34</t>
  </si>
  <si>
    <t>8xKx3hjmBSpaEAF4dlRriBKeMVGx9uzfDwBJkotdPEntp7W6elY6msRMFj81eBQTIY5mHxtORZzQ5S0F+AzSwA==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</si>
  <si>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</si>
  <si>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</si>
  <si>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</si>
  <si>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</si>
  <si>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</si>
  <si>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ELgCn0t3XiEDXm4i2fqOzAnsHHguYS8c+H+x0+kslxVXwPQqhvW0R6mKm9ixzo5QoN6qGj5mjpRARRa0Wl/wYg==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</si>
  <si>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</si>
  <si>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</si>
  <si>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</si>
  <si>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</si>
  <si>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9fe2763f-d6a9-f011-bbd3-6045bd3a4c7a</t>
  </si>
  <si>
    <t>MACADÂMIA AGRO INDÚSTRIA DO NORDESTE LTDA</t>
  </si>
  <si>
    <t>16.287.153/0001-00</t>
  </si>
  <si>
    <t>MACADAMIA367@HOTMAIL.COM</t>
  </si>
  <si>
    <t>c26b49c7-7cf2-ea11-a815-000d3ac1854d</t>
  </si>
  <si>
    <t>MAC EMPREENDIMENTOS IMOBILIARIOS LTDA</t>
  </si>
  <si>
    <t>04.544.910/0001-96</t>
  </si>
  <si>
    <t>LOT. JD NIEMEYER</t>
  </si>
  <si>
    <t>3d271388-a277-ec11-8941-002248364862</t>
  </si>
  <si>
    <t>04.544.910/0004-39</t>
  </si>
  <si>
    <t xml:space="preserve">PEDRO CANARIO                           </t>
  </si>
  <si>
    <t>RAFAEL@MAISCONSTRUTORA.ENG.BR</t>
  </si>
  <si>
    <t>MAC EMPREENDIMENTOS IMOB LTDA</t>
  </si>
  <si>
    <t>98567012-e0c5-ee11-9079-000d3ac16caf</t>
  </si>
  <si>
    <t>MAC ARTEFATOS DE CIMENTO LTDA</t>
  </si>
  <si>
    <t>10.363.996/0001-53</t>
  </si>
  <si>
    <t>PARADA MODELO</t>
  </si>
  <si>
    <t>michel.artefato@yahoo.com.br</t>
  </si>
  <si>
    <t>(21) 2632-4343</t>
  </si>
  <si>
    <t>837f0a81-8a1b-f011-9989-6045bd388201</t>
  </si>
  <si>
    <t>pjk7e/Uoqa+bryC2HPYnDl9PJ13Oc0qw95MNpQxotwt/+pB5Z+0hoWD4ZBj7GD65JDWxQjSf6WqRKXx2IllbHg==</t>
  </si>
  <si>
    <t>MA MING KWONG</t>
  </si>
  <si>
    <t>259.526.250-53</t>
  </si>
  <si>
    <t xml:space="preserve">MORADA NOBRE </t>
  </si>
  <si>
    <t>GRANJASOL@UOL.COM.BR</t>
  </si>
  <si>
    <t>489c5d4b-86ea-ed11-a7c6-000d3ac161d0</t>
  </si>
  <si>
    <t>AvBJWvqsfAY/Q5FYGXg8RUgYQDkDmNRPXHOaG4tP5TojiWELqGf5RmuN2kLKH9TDhbEaKPieDU2IX/O2vrlvBw==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</si>
  <si>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</si>
  <si>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</si>
  <si>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</si>
  <si>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</si>
  <si>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</si>
  <si>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cppVGJCIYQV7IxCLLWgmOfF/d6asIcjKsBZAM0x5Um6352OtIcLfCK2WWYmSwKB4jhfWIFFcezfc4C+WKdJaww==</t>
  </si>
  <si>
    <t xml:space="preserve">M.S DA C. CORDEIRO PRODUTOS </t>
  </si>
  <si>
    <t>50.898.502/0001-50</t>
  </si>
  <si>
    <t>AMIGOSDASILAGEMJ.S@OUTLOOK.COM</t>
  </si>
  <si>
    <t>bbaa0272-f09a-ec11-b401-002248d30353</t>
  </si>
  <si>
    <t>Ru3/EfYa6esGJiTZVukVhIiRIhOiUjWiLV5bNOQ2ZYx8vdG1ocVXIeeGSfNFfqgQHaBQ6RzYbdoApFtnV6ZL3Q==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</si>
  <si>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</si>
  <si>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</si>
  <si>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</si>
  <si>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</si>
  <si>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</si>
  <si>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5gghELwhfYDs2gIO0akVOGJV7R2ekEbmviE4mRKzJk21b8ICIYNGA/EvuQ9RmHc6V3DHz/zQMhas9wfmYclycg==</t>
  </si>
  <si>
    <t>M.I.L EMPREENDIMENTOS IMOBILIÁRIOS LTDA</t>
  </si>
  <si>
    <t>04.545.961/0001-32</t>
  </si>
  <si>
    <t>M.I.L EMPREENDIMENTOS IMOBILIÁRIOS@GMAIL.COM</t>
  </si>
  <si>
    <t>4c8e13fe-044b-f111-bec6-6045bd390c9e</t>
  </si>
  <si>
    <t>M. G. AGROPECUÁRIA LTDA</t>
  </si>
  <si>
    <t>52.429.102/0002-01</t>
  </si>
  <si>
    <t>MESABACK33@HOTMAIL.COM</t>
  </si>
  <si>
    <t>0b9f6795-c277-ec11-8943-00224837ea12</t>
  </si>
  <si>
    <t>M T LOCACOES E SERVICOS DE TERRAPLENAGEM</t>
  </si>
  <si>
    <t>30.111.642/0001-29</t>
  </si>
  <si>
    <t>adrianocanto@mtloc.com</t>
  </si>
  <si>
    <t>50b84087-2b96-ef11-8a69-6045bd389592</t>
  </si>
  <si>
    <t>KkHaWT3a5nYDh81HnCaJEFxGtlp4nK/8AYMLz834/DBq9f4l8JYylSKbOKAgLIlxk1UhJ/+gBPkisL+7VtAchg==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</si>
  <si>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</si>
  <si>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</si>
  <si>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</si>
  <si>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</si>
  <si>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</si>
  <si>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DCHVJ3qrO2bywLfL1YqT14pNVvfOs+upMrTi0DYS8MY571s75GXTf5hO1jfvhTGdCGo3A4zn3J2HAyidspcOGw==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</si>
  <si>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</si>
  <si>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</si>
  <si>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</si>
  <si>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</si>
  <si>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</si>
  <si>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3a550c59-8b49-ed11-bba2-002248365bd2</t>
  </si>
  <si>
    <t>sfmFwWOGJN5897v/V4WjGQDw2p/nhKT5KJ9RcOX3ntbXUHf5H7h0mm9oRoqEyTinRZFNsra9KTek4hxXbLRAfg==</t>
  </si>
  <si>
    <t xml:space="preserve">M P BASTOS CONSTRUTORA LTDA </t>
  </si>
  <si>
    <t>01.700.807/0001-08</t>
  </si>
  <si>
    <t>(21) 2661-0263</t>
  </si>
  <si>
    <t>3217f8ee-dd48-ed11-bba2-000d3a892ff4</t>
  </si>
  <si>
    <t>fpcoMXwguEsnIMWi59E6THq7ITGv8YyG2CGrjCWVvrdjeYWTBJfcIFzscgdfk8i4ERZLeistUDGq4JnfM/KTJg==</t>
  </si>
  <si>
    <t>M P A SANTOS-GRAMAS E LOC.C.M.P.TERRAP</t>
  </si>
  <si>
    <t>12.402.110/0001-69</t>
  </si>
  <si>
    <t>(21) 2656-3331</t>
  </si>
  <si>
    <t>ad5516f7-6ecd-ed11-a7c6-002248e05a52</t>
  </si>
  <si>
    <t>NVmT0tyjwXoMGTeLAdMC+TlpqckeMmVhfumnzb7llPI0Hat05wKKA/VAQgM49ADkI4uqF8A0gLxN5j1a9s7Nhg==</t>
  </si>
  <si>
    <t>M E G MÁQUINA EIRELI</t>
  </si>
  <si>
    <t>24.330.054/0001-83</t>
  </si>
  <si>
    <t>06740df4-7e22-ef11-840a-002248377752</t>
  </si>
  <si>
    <t>RYd5KHZo8AnKYd5MKBV752eStC3VJGpeou/h3sRLH4MAvTTIAxCqnhoaO0WJ6maFIMZD+CdXHNVUTmqiFzP10g==</t>
  </si>
  <si>
    <t>M C TRAJANO SERVIÇOS AGRÍCOLAS LTDA</t>
  </si>
  <si>
    <t>13.560.505/0002-33</t>
  </si>
  <si>
    <t>PB</t>
  </si>
  <si>
    <t>RIO TINTO - PB</t>
  </si>
  <si>
    <t>CONTABILIDADEDOURADO@HOTMAIL.COM</t>
  </si>
  <si>
    <t>86fa1178-ac19-ee11-8f6d-000d3ac16cd2</t>
  </si>
  <si>
    <t>hmtaBCO4lmikeb30oNBgzDCWfRlodAF3OiIbwQ6oen70oEn3PSrcC0wu/Bn4qmGrIvQ1sEEHe/EWsX81cIVvJw==</t>
  </si>
  <si>
    <t xml:space="preserve">M B GALVÃO PRESTARÃO DE SERVICOS </t>
  </si>
  <si>
    <t>18.188.429/0001-10</t>
  </si>
  <si>
    <t>AEROPORTO</t>
  </si>
  <si>
    <t>a03065e7-a334-ef11-8e4e-000d3a88f2f7</t>
  </si>
  <si>
    <t>3J1cGY0+Y6owZWtoO8Pt6tRrEGuz3OEvYpKuiCDPULwL0wd/Zsgiwqnt4RukMMnM/NEdHrLIkgdoWsYbZ8Ez1w==</t>
  </si>
  <si>
    <t>M AUGUSTA DA CONCEICAO BARROSO ARTIGO DE FESTAS E EMBALAGE</t>
  </si>
  <si>
    <t>25.173.265/0001-12</t>
  </si>
  <si>
    <t>RESTALRANTEFRGIDEIRASFI@GMAIL.COM</t>
  </si>
  <si>
    <t>(22) 99937-1629</t>
  </si>
  <si>
    <t>2283ce36-1b64-ed11-9562-000d3a892201</t>
  </si>
  <si>
    <t>0NOCkrBdcqJmpKMTo72Ixg7Wg2eYbod3TNlr0Bn0dZVlD2+NSs6OwNoSXZ+nyDJoZQU8V0/gN19X5HaXU8WXDA==</t>
  </si>
  <si>
    <t>LV COMERCIO DE PECAS E ACESSORIOS LTDA</t>
  </si>
  <si>
    <t>34.661.441/0001-56</t>
  </si>
  <si>
    <t>18c23429-187b-ed11-81ad-002248de6499</t>
  </si>
  <si>
    <t>knyHYa97YQcpLA7m+jnilyc5iEElP9aUNYEHv3+xMNomjqfqTSuDA2Hthkvmrrm9vSeMOTFYKHF9XGsfmXdQUg==</t>
  </si>
  <si>
    <t>LV AGRONEGÓCIOS LTDA - ME</t>
  </si>
  <si>
    <t>10.665.182/0001-73</t>
  </si>
  <si>
    <t>DARIO GROSSI</t>
  </si>
  <si>
    <t>f8595f3f-1801-f011-bae3-002248360ecd</t>
  </si>
  <si>
    <t>UHb+cjUA3W5SZWFUHikygDyEBddH0vYYPeQhqa8syRSX7DznWZgBJNOdcpmv/zuhtQIpklIRcKqit1tTk+sRuQ==</t>
  </si>
  <si>
    <t>LUZIVAL JOSE QUEIROZ BORGES</t>
  </si>
  <si>
    <t>485.283.235-87</t>
  </si>
  <si>
    <t>c42a8276-b023-ed11-9db2-000d3a892684</t>
  </si>
  <si>
    <t>Ws4DaTNhrWCrPWD8Ysip6qMyU83s+KdDCQici2NSvBywkVq9rV1Td42xP5W+V6GEgY1t8eYJW3lpTshwLsKWlA==</t>
  </si>
  <si>
    <t xml:space="preserve">LUZINETE DE SOUZA RAMOS </t>
  </si>
  <si>
    <t>493.254.695-53</t>
  </si>
  <si>
    <t>luzinete.ramos@icloud.com</t>
  </si>
  <si>
    <t>(73) 9867-5498</t>
  </si>
  <si>
    <t>38e1f61c-ceed-ed11-8849-002248e0d68a</t>
  </si>
  <si>
    <t>P//RfMWbAPkgD7BF/HCuUBKzQs55d7L/MICgiG7BM/pRLc0dG0SSpoIbnutIFx0HTWvcYzzOx5908fel2FLgww==</t>
  </si>
  <si>
    <t>LUZINEI FIGUEIREDO DE VARGAS</t>
  </si>
  <si>
    <t>138.361.437-71</t>
  </si>
  <si>
    <t>40010f66-0393-ef11-8a6a-000d3ac14f64</t>
  </si>
  <si>
    <t>ntlZP7RzhJYvWJAt+McqJdxBZXJDbsiF/1Zv69hC+e1Ca4IgjURZknvsB8+dJkL9WHb2kxQsuUaqOyTVydm39A==</t>
  </si>
  <si>
    <t xml:space="preserve">LUZILETE PEREIRA DE FARIAS MONTIBELLER </t>
  </si>
  <si>
    <t>182.857.338-82</t>
  </si>
  <si>
    <t>LULUMONTIBELLER@GMAIL.COM</t>
  </si>
  <si>
    <t>4a80618c-5bc6-ec11-a7b5-002248d30db7</t>
  </si>
  <si>
    <t>HRQHlYwrcD3qSyNJmgEGG/IPYdJZRX6W8EdwC/wrSgsz7rbIgBWxJWYhFITfvnFztzaboK+mJ/PggBGSwwLHAA==</t>
  </si>
  <si>
    <t>LUZIDERIO PEREIRA DE VARGAS</t>
  </si>
  <si>
    <t>034.954.167-14</t>
  </si>
  <si>
    <t xml:space="preserve">ALTO GUANDU </t>
  </si>
  <si>
    <t>c765e7f1-d025-e811-80dc-005056a30cd9</t>
  </si>
  <si>
    <t>aIe5vwroc7I+gbkYa08fLyJLwcoI1y54wvTxX1NeoFpr29N6azdF8qIIi6LRKkFLLTgBUZ0PRIkCvzpg+5HM+g==</t>
  </si>
  <si>
    <t>LUZIA SAVERNINI FRANCO</t>
  </si>
  <si>
    <t>031.823.257-01</t>
  </si>
  <si>
    <t>6b95b00a-bc27-f111-88b3-6045bd3c4882</t>
  </si>
  <si>
    <t xml:space="preserve">LUZIA MELO ARAÚJO </t>
  </si>
  <si>
    <t>043.140.336-81</t>
  </si>
  <si>
    <t>TABAUNA</t>
  </si>
  <si>
    <t>LUIZIAMELOARAUJO14@GMAIL.COM</t>
  </si>
  <si>
    <t>(33) 99958-2207</t>
  </si>
  <si>
    <t>566d29f5-7531-e911-a954-000d3ac034fd</t>
  </si>
  <si>
    <t>LUZIA MARTA FERREIRA PEREIRA</t>
  </si>
  <si>
    <t>038.273.256-17</t>
  </si>
  <si>
    <t>LUZIAMARTA@GMAIL.COM</t>
  </si>
  <si>
    <t>bec4ebea-2045-ef11-a316-00224837a918</t>
  </si>
  <si>
    <t>v4LhnP7MG1CCwI1m1eRUC7vnf39W9x+IDmNrp1XDoOLyChHfCO4Vbr55wMFy70cz0q2arhtxWXlqqi7isS8/EA==</t>
  </si>
  <si>
    <t xml:space="preserve">LUZIA MANTOVANI PEREIRA </t>
  </si>
  <si>
    <t>020.100.987-06</t>
  </si>
  <si>
    <t>luziamantovanisitio@gmail.com</t>
  </si>
  <si>
    <t>dad9e955-b0fa-ed11-8f6e-002248e05508</t>
  </si>
  <si>
    <t>2LAIWXHwpT4Zdkdt3U+M0Sj9Toehk8BQnwI037zoGR7LDXjzswtbquYGC67hatjgADnIq3EjnOpLbGmBDuchYA==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</si>
  <si>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</si>
  <si>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</si>
  <si>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</si>
  <si>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</si>
  <si>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</si>
  <si>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ZhiB/K7SpS7pujB4Imoz4kBXALNgaAG5oQzbQOC5RX65glyt4cS4vQPAu3d6l57hP+0kLo2SMY8guacN/xRbmg==</t>
  </si>
  <si>
    <t>LUZIA BANDEIRA DE OLIVEIRA</t>
  </si>
  <si>
    <t>026.222.553-06</t>
  </si>
  <si>
    <t>e291542d-bc72-f011-bec2-6045bd3ab0b7</t>
  </si>
  <si>
    <t>gre2aNC0B0HorXeJeNzdmi8ZCZi+RUuQ3OpJC06iP96N7U4cE6PnNWtl4I7OP3Dqtle1Ru2t3haxxD4c9HJ5EQ==</t>
  </si>
  <si>
    <t xml:space="preserve">LUZENILTO JOSE PEREIRA DE VARGAS </t>
  </si>
  <si>
    <t>844.478.507-53</t>
  </si>
  <si>
    <t>AR_LEYSON@HOTMAIL.COM</t>
  </si>
  <si>
    <t>3d0dcd71-aadc-ef11-8eea-002248d2cd46</t>
  </si>
  <si>
    <t>waq0s3U5IClFQji09oLiSRx1VajYJwYy/KbUDdLKl6/AGbI2Db3694X5eafxsYcn+UuBZ0b60N28qFEAV7hm+A==</t>
  </si>
  <si>
    <t>LUZEMAR RONCONI</t>
  </si>
  <si>
    <t>940.231.237-49</t>
  </si>
  <si>
    <t>LUZIMARRONCONI@GMAIL.COM</t>
  </si>
  <si>
    <t>27537bdd-f022-ed11-9db2-002248de6499</t>
  </si>
  <si>
    <t>LUTZ VIANA RODRIGUES JUNIOR</t>
  </si>
  <si>
    <t>348.143.966-00</t>
  </si>
  <si>
    <t>e0261388-a277-ec11-8941-002248364862</t>
  </si>
  <si>
    <t>LUTEMIR TRES</t>
  </si>
  <si>
    <t>015.457.117-20</t>
  </si>
  <si>
    <t>b80aa2ac-7bce-ef11-8eea-002248dec7a4</t>
  </si>
  <si>
    <t>AgFM6VohMsQk6ym+m03JQ0g5mNss7rKUOUwN9PeGDuFPCIm38W/hcQrojDO6JJQ2x+XCb1JlHBb0MIy9djNq1g==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</si>
  <si>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</si>
  <si>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</si>
  <si>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</si>
  <si>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</si>
  <si>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</si>
  <si>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fda6471c-1973-f011-bec2-00224835eb13</t>
  </si>
  <si>
    <t>JqxD55QWh+yFoP8S4nTTs8uoR862YoB5UWvp3aaE/OJBxbTbdCou3JDstOAh/M20oL9RvAH6TsidmBJQ6l84DA==</t>
  </si>
  <si>
    <t xml:space="preserve">LUSMAR DE OLIVEIRA MACHADO </t>
  </si>
  <si>
    <t>669.296.526-87</t>
  </si>
  <si>
    <t>LUSMAR@GMEIL.COM</t>
  </si>
  <si>
    <t xml:space="preserve">Lusmar de oliveira Machado </t>
  </si>
  <si>
    <t>a8f56dbe-fbaa-ee11-a569-000d3ac16999</t>
  </si>
  <si>
    <t>sXRQPX/WN37VwDzNPKcNlDr47gzlzBYp2vg7PV2kVgZMOhwHR6mmASf4lJlvmVUSxtwN6YZsVBj6Hckh4zXWhA==</t>
  </si>
  <si>
    <t>LUSMAR CALIMAN</t>
  </si>
  <si>
    <t>802.870.857-91</t>
  </si>
  <si>
    <t xml:space="preserve">Jaguaré </t>
  </si>
  <si>
    <t>Vargem Grande</t>
  </si>
  <si>
    <t>lusmarcaliman2006@gmail.com</t>
  </si>
  <si>
    <t>471cac64-1ba6-ec11-9840-002248deae9b</t>
  </si>
  <si>
    <t>VfmTUyvl9zjJx/8ZcVbwQWXfdAYhchX+M0C+UUQESVhCFIOPc58l+yVpE1rIFcDkbvlLbNnAGBr1g9qtsRiDFA==</t>
  </si>
  <si>
    <t>LUQUIP TERRAPLANAGEM LTDA</t>
  </si>
  <si>
    <t>32.327.348/0001-84</t>
  </si>
  <si>
    <t>LUQUIP TERRAPLENAGEM LTDA</t>
  </si>
  <si>
    <t>d6cad3db-b729-f011-8c4d-6045bd392de6</t>
  </si>
  <si>
    <t>IMGA4YiSuMxakcgAmkIXG0MwSAPKVaolNR4kYNRduhWLPC3DLKk5R/kq8QtJ6VEarNpw2iyYaIfYxl/tCgchXw==</t>
  </si>
  <si>
    <t xml:space="preserve">LUQUIP TERRAPLANAGEM LTDA </t>
  </si>
  <si>
    <t>32.327.348/0003-46</t>
  </si>
  <si>
    <t xml:space="preserve">SÍTIO DA BARRA </t>
  </si>
  <si>
    <t>LUQUIPTERRAPLANAGEM@UOL.COM</t>
  </si>
  <si>
    <t>ebd34487-4cbf-ed11-83fe-002248e05a95</t>
  </si>
  <si>
    <t>h9xUlU3yEuQvrWJrElp+VyA1FPnyKA4pq3WFWAruDqJ/Ofr2ha3jwaEt8iSh5vrPE0YzGnKGTFIN032wjRdEBw==</t>
  </si>
  <si>
    <t>LUPA FACILITIES</t>
  </si>
  <si>
    <t>34.545.011/0001-79</t>
  </si>
  <si>
    <t>VISCONDE DE ARAUJO</t>
  </si>
  <si>
    <t>LUPA.FACILITIES@GMAIL.COM</t>
  </si>
  <si>
    <t>bd948d89-3d9d-f011-bbd2-6045bd3b6cda</t>
  </si>
  <si>
    <t>a/TVHdwTi1Eqfr3Xuwu+uYDYVnxp01RQbEtwgQ27i+s7FRNPXW1knTo93yoSKePdciEnSNHfWMZ9m1ex0Ff4wQ==</t>
  </si>
  <si>
    <t>LUME ROBOTICS SA</t>
  </si>
  <si>
    <t>32.871.104/0001-68</t>
  </si>
  <si>
    <t>business@lumerobotics.ai</t>
  </si>
  <si>
    <t>(27) 99994-2686</t>
  </si>
  <si>
    <t>AMAURI CASAGRANDE / EMPRESA LUME ROBOTICS</t>
  </si>
  <si>
    <t>055efba0-fa0e-f011-9989-000d3ac1b90e</t>
  </si>
  <si>
    <t>6yTky60boY0HJqBIp6i1LasfgkskLAtepKQOQkq2h43W28uegn6pNYVisEbfqVq/m4pad0xv+sYOBuABXImytQ==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</si>
  <si>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</si>
  <si>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</si>
  <si>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</si>
  <si>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</si>
  <si>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</si>
  <si>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</si>
  <si>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</si>
  <si>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G/Hx7K8tDrR/lUXuQ+P6hVVTE/s0MOkiDQyIqiV6Ot56p8/DF+dGQuYaN4wns0HafVcGiCUqRFideGa5w9YVFA==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</si>
  <si>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</si>
  <si>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</si>
  <si>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</si>
  <si>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</si>
  <si>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</si>
  <si>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</si>
  <si>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</si>
  <si>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WSXrr1NEJUmxT0ztJ6aoUi/NU1PuCVHeFaK0o08F00HKkE+HHLrOF4kWZd9Wl/wueF1SUWldoD51klwhRoOoGw==</t>
  </si>
  <si>
    <t>LUIZMAR BORGES DE AGUIAR</t>
  </si>
  <si>
    <t>085.457.097-73</t>
  </si>
  <si>
    <t>DOUTOR JONES</t>
  </si>
  <si>
    <t>d701b1ce-b278-ee11-8179-002248e0df68</t>
  </si>
  <si>
    <t>2AebAMCownpaMS9qd0VqD8rzXiavixUepytlyLNPRD2PVd2g2IJsgcIvcSLtX0qqT8xCc7kbVqTAZN4EjpX1EA==</t>
  </si>
  <si>
    <t xml:space="preserve">LUIZA ORLLETI PESSI </t>
  </si>
  <si>
    <t>179.956.197-66</t>
  </si>
  <si>
    <t>0c6f2d65-e99d-ee11-a569-002248e059f2</t>
  </si>
  <si>
    <t>4c7eMRiStM35oAsxiS2dAAAV3lgaMYfTYnToTsdmRHIT4kj529hHLc3yFZ6iI/hyKZjXYpde3LUa92Ti2zs2xg==</t>
  </si>
  <si>
    <t>LUIZA DOS SANTOS PERUZA</t>
  </si>
  <si>
    <t>000.395.706-30</t>
  </si>
  <si>
    <t>CANAVIEIRAS</t>
  </si>
  <si>
    <t>DUDU@GMAIL.COM</t>
  </si>
  <si>
    <t>dd0ccffe-dc12-ef11-9f89-002248e0310d</t>
  </si>
  <si>
    <t>6m9rY3zaga6CpSGPb8skdD00sDhBg2vPFXeYOe9QHRFbRFy7A4cGIGStdvMtl0kVvxP/cv7DdBp8oRUFz9R/ow==</t>
  </si>
  <si>
    <t>LUIZA DA ROCHA TEIXEIRA NEVES</t>
  </si>
  <si>
    <t>709.647.771-34</t>
  </si>
  <si>
    <t>LUIZA DA ROCHA TEIXEIRA</t>
  </si>
  <si>
    <t>fd354527-ffdd-ec11-bb3c-00224837e94a</t>
  </si>
  <si>
    <t>LUIZ WILKER DULTRA</t>
  </si>
  <si>
    <t>144.778.647-52</t>
  </si>
  <si>
    <t>WILKER DULTRA</t>
  </si>
  <si>
    <t>c870a1ee-6b58-f011-bec2-6045bd392ec6</t>
  </si>
  <si>
    <t>DPp1DOVMRWDCx/f685CEHwlskrzmcyYRek/mLCUqEwE1iICqgwzOHqzysv9aa5ybVsYSMt8hPD8j+wMqfNhRng==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</si>
  <si>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</si>
  <si>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</si>
  <si>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</si>
  <si>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</si>
  <si>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</si>
  <si>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fdbb77cb-3fbc-ee11-9079-000d3ac16cd2</t>
  </si>
  <si>
    <t>HVSSjA2ZUh3pk9q2eHxafBj4rdHXLre7UqLWjNxo/DCKcubckROej4/ta+7fo3CoFRy74GI6fkI1M2MBSSNqVA==</t>
  </si>
  <si>
    <t xml:space="preserve">LUIZ SIQUEIRA LUBE </t>
  </si>
  <si>
    <t>819.190.857-34</t>
  </si>
  <si>
    <t>5eb4e8cb-961d-ef11-840a-000d3a888dc6</t>
  </si>
  <si>
    <t>LUIZ SIMIAO DO AMARAL LOUREIRO</t>
  </si>
  <si>
    <t>182.878.750-72</t>
  </si>
  <si>
    <t>(77) 3612-8186</t>
  </si>
  <si>
    <t>dd73fea6-cc25-e811-80dc-005056a30cd9</t>
  </si>
  <si>
    <t>FAZ AGROP SAO VICENTE</t>
  </si>
  <si>
    <t>pme@gmail.com</t>
  </si>
  <si>
    <t>(77) 9191-7745</t>
  </si>
  <si>
    <t>d4cd2b1d-5b76-f011-b4cc-000d3ac0c241</t>
  </si>
  <si>
    <t>047.389.055-03</t>
  </si>
  <si>
    <t>LEANDRAODOCOMPUTADOR@HOTMAIL.COM</t>
  </si>
  <si>
    <t xml:space="preserve">Luiz Sabino </t>
  </si>
  <si>
    <t>e7f3df60-ae3c-f111-88b4-7ced8da8d3f7</t>
  </si>
  <si>
    <t xml:space="preserve">LUIZ ROCKENBACH </t>
  </si>
  <si>
    <t>801.103.989-04</t>
  </si>
  <si>
    <t>AALTONIVEL@GMAIL.COM</t>
  </si>
  <si>
    <t>(62) 3487-1437</t>
  </si>
  <si>
    <t>LUIZ ROCKENBACH</t>
  </si>
  <si>
    <t>23b1f8a2-24ed-ef11-be20-6045bd382af5</t>
  </si>
  <si>
    <t>/F5NxdcYvLlmSeXAEZsEiV0GkxQ3kUQNijdbsv6mmNAk/nLLQcr1suym7iahg8pkbbRkakLYTZvnCqYfcA9djA==</t>
  </si>
  <si>
    <t>LUIZ ROCHA BRAGA</t>
  </si>
  <si>
    <t>426.200.825-87</t>
  </si>
  <si>
    <t>LUIZRICHA@GMAIL.COM</t>
  </si>
  <si>
    <t>242fdf3a-327f-ef11-ac20-6045bd3c7f24</t>
  </si>
  <si>
    <t>JqAW9RiHO1Vq/Sk1MG+/oIZHGNwn64NZzerCdnMC2sNUbkMroXc3rT0karF7ZxfbmjKQEX2TiQVx7HPnCCxfYw==</t>
  </si>
  <si>
    <t>LUIZ RICARDO BOZZI PIMENTA DE SOUSA</t>
  </si>
  <si>
    <t>153.838.177-00</t>
  </si>
  <si>
    <t>luizricardo@farmerscoffee.com.br</t>
  </si>
  <si>
    <t xml:space="preserve">LUIZ RICARDO </t>
  </si>
  <si>
    <t>18d8bf0d-7661-ef11-bfe4-6045bd388255</t>
  </si>
  <si>
    <t>LUIZ PIETA</t>
  </si>
  <si>
    <t>903.680.619-49</t>
  </si>
  <si>
    <t>04c3a7fe-8eee-ea11-a815-000d3ac1854d</t>
  </si>
  <si>
    <t>LUIZ PEREIRA FERNANDES ANDRE</t>
  </si>
  <si>
    <t>526.512.746-15</t>
  </si>
  <si>
    <t>9df4c38a-0625-ef11-840a-000d3a88d6d1</t>
  </si>
  <si>
    <t>xCMf6yo1lFHuEZXJllGy/iSRZ3LjGDqFwaxszPSejf7vi89gjyF5FfahflIvKysO/U0VSq/bfX2+029x2g46zg==</t>
  </si>
  <si>
    <t>Luiz Pereira Carvalho</t>
  </si>
  <si>
    <t>291.899.005-10</t>
  </si>
  <si>
    <t>LUIZAOCASCATA99@GMAIL.COM</t>
  </si>
  <si>
    <t>LUIZ PEREIRA CARVALHO</t>
  </si>
  <si>
    <t>06030ea6-9eba-f011-bbd3-6045bd3ad0c2</t>
  </si>
  <si>
    <t>YqKvugbOasSuLhjkZsNOUBL318ADq7Occ8ufV/lCAAeC4QyobTIsgZ/3P3CJ7YWizqHIdaLuUSOdPVpdjwZjiA==</t>
  </si>
  <si>
    <t>LUIZ PEDRO BERGAMASCHI</t>
  </si>
  <si>
    <t>138.180.159-53</t>
  </si>
  <si>
    <t>XANXERE.FAZENDA@HOTMAIL.COM</t>
  </si>
  <si>
    <t>b374d975-385c-ed11-9562-002248de6c7a</t>
  </si>
  <si>
    <t>bg6pRsf+mFrb5gPItAioTfoc9x1atjttZRTuDre68merpcAxkZG05MSzEmxG8MmzFK/Bw2bH9VhSR/Vm79OE/g==</t>
  </si>
  <si>
    <t>LUIZ PAULO DE OLIVEIRA DA SILVA</t>
  </si>
  <si>
    <t>144.476.287-75</t>
  </si>
  <si>
    <t>bc2d2e39-e08d-ee11-8179-002248e0568e</t>
  </si>
  <si>
    <t>LKMpsK5NoppTZ6cAaVkljjTznDYPmm0YO0PfLJi6X+C0/E4ZKk2il3MmtX+ek7keTFzUXx/YOt1KRHQBiJSyWA==</t>
  </si>
  <si>
    <t>LUIZ PAULO BERCI FRANCOLIN</t>
  </si>
  <si>
    <t>383.954.518-81</t>
  </si>
  <si>
    <t>FRANCOLINTX@GMAIL.COM</t>
  </si>
  <si>
    <t>(73) 3292-5525</t>
  </si>
  <si>
    <t>29a7f4fc-2a82-ee11-8179-000d3ac16738</t>
  </si>
  <si>
    <t>q4vuoN5X/X6cfObwaIAI0Bd6S7QjOVsXMc4TCHXK5jDfP/e3YH2kX64KgZtOkL3h+npELPi/cgs4N8EK4YWh9A==</t>
  </si>
  <si>
    <t>LUIZ PAULO ABEL GUMS</t>
  </si>
  <si>
    <t>167.739.837-03</t>
  </si>
  <si>
    <t>c867a0ca-78f0-f011-8407-7ced8da8dd28</t>
  </si>
  <si>
    <t>kLOxaKHhwQs9fg4n9xIDbQMcJ0Co4stGQX7JosHbjyDFgL7noOee1GxjMCZvbx5KhMAmidrDV+bvcLayDd5muA==</t>
  </si>
  <si>
    <t>LUIZ OTÁVIO MARTINS CAPATO</t>
  </si>
  <si>
    <t>160.955.007-29</t>
  </si>
  <si>
    <t>LUIZOTAVIOCAPATO@GMAIL.COM</t>
  </si>
  <si>
    <t>85afdbcf-8b3d-f011-b4cc-002248e0ef98</t>
  </si>
  <si>
    <t>LUIZ MEIRA FREIRE</t>
  </si>
  <si>
    <t>049.805.514-08</t>
  </si>
  <si>
    <t>LUIZMEIRAFREIRE@GLOBO.COM</t>
  </si>
  <si>
    <t>Luiz Meira Freire</t>
  </si>
  <si>
    <t>9d80fa4e-6516-f111-8342-002248e0d95a</t>
  </si>
  <si>
    <t>q3XOcu1N82cUL2pIHNM3uP5yxcorNsVsggd4qxf5L3KEl9wuDiX0iiOf2+iWb9+h+sXoRXRviZadEJYBw0dngw==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</si>
  <si>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</si>
  <si>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</si>
  <si>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</si>
  <si>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</si>
  <si>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</si>
  <si>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</si>
  <si>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</si>
  <si>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LUIZ MARCON CARASSA</t>
  </si>
  <si>
    <t>246.212.420-91</t>
  </si>
  <si>
    <t>CONTAS.ATLANTIDA@GMAIL.COM</t>
  </si>
  <si>
    <t>b96f2d66-3801-ed11-82e6-002248de6c7a</t>
  </si>
  <si>
    <t>w+VhhNSqJVzFI+WatDJZwFtJX9HUy4+I4U2eGBmHUFMxgNRmg42Fe+AzcJ4KabypWgCa+r5oLEhozvCD9n6PTg==</t>
  </si>
  <si>
    <t>LUIZ MÁRCIO  MAGALHÃES  DE ABUQUERCK</t>
  </si>
  <si>
    <t>087.329.476-90</t>
  </si>
  <si>
    <t>3df3933a-6e23-f111-8342-7ced8da8d630</t>
  </si>
  <si>
    <t>278cead2-57ad-ea11-a812-000d3ac1854d</t>
  </si>
  <si>
    <t>LUIZ MALAVASI</t>
  </si>
  <si>
    <t>318.113.537-20</t>
  </si>
  <si>
    <t>eliomarmalavasi04@gmail.com</t>
  </si>
  <si>
    <t>4fa120c0-bb97-f011-b41b-0022483651b9</t>
  </si>
  <si>
    <t>LUIZ LAVINSKI</t>
  </si>
  <si>
    <t>053.771.610-68</t>
  </si>
  <si>
    <t>ILHA DAS FLORES</t>
  </si>
  <si>
    <t>LAWINSKI@GMAIL.COM</t>
  </si>
  <si>
    <t>LUIZ LAVINSKY</t>
  </si>
  <si>
    <t>0eaca8cf-d180-ef11-ac20-002248e0ba84</t>
  </si>
  <si>
    <t>2sUZvuswu5+jghhubPQDss780V+sPxsHvgrq74UUa/ZJAt9mgsYZch6tACDDeKJHSpeMUPNzGOLxvn9lamVbYQ==</t>
  </si>
  <si>
    <t>LUIZ LAURO BISSARO</t>
  </si>
  <si>
    <t>575.188.747-68</t>
  </si>
  <si>
    <t>0bf72b76-5e9e-ed11-aad1-000d3a89210d</t>
  </si>
  <si>
    <t>ueHUXPNQ5zLu73qhHB/D86VIMauyVwDeMmDts4cLPP/TFp1clm7MrGt43fZnkEqDNlFu0BsatGQasI1wBx+AoQ==</t>
  </si>
  <si>
    <t>LUIZ ISIDORO BOLDO NALI</t>
  </si>
  <si>
    <t>317.538.507-97</t>
  </si>
  <si>
    <t>fc3c4eaf-c143-f111-bec7-6045bd3c40fd</t>
  </si>
  <si>
    <t xml:space="preserve">LUIZ HENRIQUE SANTOS SANTANA </t>
  </si>
  <si>
    <t>089.742.905-29</t>
  </si>
  <si>
    <t>JD DAS ACASIAS</t>
  </si>
  <si>
    <t>LUIZHENRIQUES_SANTANA@GMAIL.COM</t>
  </si>
  <si>
    <t>9cbc8f90-9906-f011-bae2-6045bd3ab0b7</t>
  </si>
  <si>
    <t>e6zglMg8SexGmjiQ4gHcXbW5hD94TOSBQ3C4HvxDZ1ioDB6/q+AiMc8hwTNSvUrHf8NvnEMTiS9sYqeKxNz2cA==</t>
  </si>
  <si>
    <t>LUIZ HENRIQUE GUIMARAES JUNIOR</t>
  </si>
  <si>
    <t>129.852.536-59</t>
  </si>
  <si>
    <t>12c4cf16-4c10-ee11-8f6e-002248e0d6a7</t>
  </si>
  <si>
    <t>HlE8Z/4pTi5Yo/z98DzfII5bXlXKxsbcGWDSJjYpPomS1xeVafFafbeDXh96fCnfkzQXT3Mzybdhy3eOmdaz1w==</t>
  </si>
  <si>
    <t>LUIZ HENRIQUE GARDINGO</t>
  </si>
  <si>
    <t>083.721.026-78</t>
  </si>
  <si>
    <t>FAZENDA BARRA ALEGRE</t>
  </si>
  <si>
    <t>e2bb0e9f-e863-ef11-a671-00224837f5d7</t>
  </si>
  <si>
    <t>+a9uFUAi3TPRrihAHULTRMzmfHF6GdEMNYmqww0IzQDaCmuxbtamPti4+yyX+T1YYgRLtyd0O6aqINtNU1ScdA==</t>
  </si>
  <si>
    <t xml:space="preserve">LUIZ HENRIQUE FREITAS FERREIRA </t>
  </si>
  <si>
    <t>163.616.566-40</t>
  </si>
  <si>
    <t>8cf06293-8973-f011-bec2-002248deeb3c</t>
  </si>
  <si>
    <t>LUIZ GUSTAVO NEGRIS</t>
  </si>
  <si>
    <t>181.260.867-50</t>
  </si>
  <si>
    <t>LUIZGUSTAVONEGRI8@GMAIL.COM</t>
  </si>
  <si>
    <t>Luiz Gustavo negris</t>
  </si>
  <si>
    <t>f7f8623b-3724-f111-8342-6045bd390c9e</t>
  </si>
  <si>
    <t>1cb19737-e6bf-ec11-983e-000d3a88d61e</t>
  </si>
  <si>
    <t>m83exkEKFJ8W+oJQdwdpm1bdb01hfkn9rw+oVOjzZIOo0ruVrlJoHjqZgTVOHCzg7/Qaf5ltMN9glCljaxRLsQ==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</si>
  <si>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</si>
  <si>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</si>
  <si>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</si>
  <si>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</si>
  <si>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5177147b-7075-ec11-8941-002248364144</t>
  </si>
  <si>
    <t>RM6anDmWljbtQH2LEignzfsXyDzsPJ3Nb2f8M5hkUK+xRvpRWoAUcpaNeUqr+5BVhiPBT0dWvzVqqGE9EMXTgw==</t>
  </si>
  <si>
    <t>LUIZ GUILHERME FAGUNDES COUTINHO</t>
  </si>
  <si>
    <t>725.866.647-87</t>
  </si>
  <si>
    <t>d0b0cc74-95e2-ec11-bb3c-002248d2e65a</t>
  </si>
  <si>
    <t>hoLYnOE2zASO45ZmJD6zKBb35uHPDYrmP/W6AzY8qluYhDVdPru1fYeX2vAniiA06XWBTpcfARqvOqR6HD6Cag==</t>
  </si>
  <si>
    <t>LUIZ GUILHERME BRUNO BEVILAQUA FILHO</t>
  </si>
  <si>
    <t>017.839.365-76</t>
  </si>
  <si>
    <t xml:space="preserve">Riacho Frio - Piauí </t>
  </si>
  <si>
    <t>GUILHERMEFILHO@BEVILAQUA.COM.BR</t>
  </si>
  <si>
    <t>43c05616-e658-ec11-8f8f-0022483845b6</t>
  </si>
  <si>
    <t>eGMsIq7cfG6m2ZqP+ff/EJ+Mu7cnpudVLXcNd8UR3LQlrXk3NNcAF+SJUiAAQcTM91WgFud/MtOIfwP5hNSm5w==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</si>
  <si>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</si>
  <si>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</si>
  <si>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</si>
  <si>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</si>
  <si>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</si>
  <si>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Z9VB/5xyhzC2TSuzEAesSByc9VBsl/ZrRIiWovw3cApwaL6G0SyFZ/ObXi4YHHszTtsIun346r6UDX187mXGqA==</t>
  </si>
  <si>
    <t>LUIZ FRANCISCO TEIXEIRA DOS SANTOS</t>
  </si>
  <si>
    <t>091.725.877-09</t>
  </si>
  <si>
    <t>CORREGO DA PRATA</t>
  </si>
  <si>
    <t>luizinhoportugueis1981@gmail.com</t>
  </si>
  <si>
    <t>3e5d0203-ba13-f011-998a-002248360ecd</t>
  </si>
  <si>
    <t>05SkKgnYrkaN16aifHrKiOOlH1/yXpZqDKefMOGal0p41T+djzxCKuKbbYIVA6nzOSdf1mhs0CwHShR0EIMfUw==</t>
  </si>
  <si>
    <t xml:space="preserve">LUIZ FIM SCOLFORO </t>
  </si>
  <si>
    <t>131.174.397-90</t>
  </si>
  <si>
    <t xml:space="preserve">SÃO JOSÉ DA BELA VISTA </t>
  </si>
  <si>
    <t>FIMSCOLFOROLUIZ@GMAIL.COM</t>
  </si>
  <si>
    <t>ad448256-d039-ed11-9db1-000d3a8928b2</t>
  </si>
  <si>
    <t>oUFLF2rSI6X7oQQJfMVB8BrtHeOpxgeOMIthghRdvIzimn8QNCUkMEuX/yYVRrDOWvd657m9Hug7p5t/ioRcGQ==</t>
  </si>
  <si>
    <t>LUIZ FILIPE SOBREIRA FIGUEIRA</t>
  </si>
  <si>
    <t>118.502.777-70</t>
  </si>
  <si>
    <t>VARRE-SAI</t>
  </si>
  <si>
    <t>LUIZ FELIPE SOBREIRA FIGUEIRA</t>
  </si>
  <si>
    <t>307a9837-e0ae-ee11-a569-002248e0df16</t>
  </si>
  <si>
    <t>TL48jK5R5dlExq4Xpx15JplheCCil1qOlxqd+eDBPUiPdaqQrYpZommV9TR1WBwye7GV/XcN3iznOz7w4ES3hw==</t>
  </si>
  <si>
    <t xml:space="preserve">LUIZ FILIPE DE ASSIS CAMPORES </t>
  </si>
  <si>
    <t>143.900.826-47</t>
  </si>
  <si>
    <t>LUIZFCAMPORES2018@GMAIL.COM</t>
  </si>
  <si>
    <t>cc1e5ad2-2a0b-f011-bae3-00224835eb13</t>
  </si>
  <si>
    <t>YfT4DhygWcG8mlkVvsnyzj7G7KDeblm22/kGI1mZMEEtAHrW0tB+wH/xmg5p6e4bI8IB8TeTb47O9LY6GS4sLw==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</si>
  <si>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</si>
  <si>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</si>
  <si>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</si>
  <si>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</si>
  <si>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</si>
  <si>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</si>
  <si>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Fw0h7KyHl84CPQjAOCHf4CbJ/3o2HfdrN1qiMII+7OJOWoPkLeLPo0bAFgQphdpEFBGKFTLSf87ahUiFP5QzSA==</t>
  </si>
  <si>
    <t xml:space="preserve">LUIZ FERREIRA DOS SANTOS </t>
  </si>
  <si>
    <t>256.932.636-49</t>
  </si>
  <si>
    <t xml:space="preserve">TAQUARA </t>
  </si>
  <si>
    <t>e157ae99-4a16-f011-998a-000d3ac0c241</t>
  </si>
  <si>
    <t>iWVc8eg1E/tMJUmfCBRLd+Ajz0mn7IWiVOZoIPe+yezwWbHp6gOj0u64bFOMLLrbH0hY3ToK3XZKgEO8bROc2w==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</si>
  <si>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</si>
  <si>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</si>
  <si>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</si>
  <si>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</si>
  <si>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</si>
  <si>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</si>
  <si>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</si>
  <si>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</si>
  <si>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kaUFtUfnUBrqa7n4OIzMF1EkvQm6beCkW5yby1pDlmwObbFWWqIFD2XwsWD0Jranprlp7B5t3ZDkvRAKGUMLFg==</t>
  </si>
  <si>
    <t xml:space="preserve">LUIZ FERNANDO PARANHOS FERREIRA FILHO </t>
  </si>
  <si>
    <t>475.407.374-68</t>
  </si>
  <si>
    <t>luiz@fernando.com</t>
  </si>
  <si>
    <t>cc4d5742-852c-ed11-9db0-00224836a3c2</t>
  </si>
  <si>
    <t>N2yJ459QVYFlN0FRMGe25JshbdWET87aF3lfIVbwtrm4ELQogTuLV5JIqvV7El2iAvytUJ8VebiKhi63AvEb+g==</t>
  </si>
  <si>
    <t>LUIZ FERNANDO OLIVEIRA LOPES</t>
  </si>
  <si>
    <t>173.653.157-33</t>
  </si>
  <si>
    <t>AGRONEGOCIOSLUIZFERNANDO@GMAIL.COM</t>
  </si>
  <si>
    <t>5079e62f-5b07-ed11-82e6-000d3a892a7a</t>
  </si>
  <si>
    <t>0OZ7FmmMF+csJ03nTED5lFE/s7p6DfNf3jM9VYeqeIsj3MIcCaaaXsqv+GYiiQF8i+0OdWs7HKaxAiC4m95/WA==</t>
  </si>
  <si>
    <t>LUIZ FERNANDO NUNES BOTELHO</t>
  </si>
  <si>
    <t>124.670.087-54</t>
  </si>
  <si>
    <t>2b62e4de-83e2-ec11-bb3c-002248d2e40d</t>
  </si>
  <si>
    <t>2PjkHAaAf5+F3tTHyykJ0NB7tKJtnS9mbIRUDZfG9N7Y2mFSGtw/F8zjRFNKeWBuZOP+yDSklIuJeNhaXl+WzA==</t>
  </si>
  <si>
    <t>LUIZ FERNANDO NEVES MANHAĒS</t>
  </si>
  <si>
    <t>757.984.417-68</t>
  </si>
  <si>
    <t>PARQUE SANTO AMARO</t>
  </si>
  <si>
    <t>f28b461d-4aca-ec11-a7b5-002248370047</t>
  </si>
  <si>
    <t>LUIZ FERNANDO MOREIRA</t>
  </si>
  <si>
    <t>724.763.547-91</t>
  </si>
  <si>
    <t>CLIENTE EM FASE DE INVESTIMENTO</t>
  </si>
  <si>
    <t>7c6d2f99-4f22-ed11-9db2-002248de6391</t>
  </si>
  <si>
    <t>jiYv/g/wPbziVdVQ1UjP1OO216r2badJfhzIO5tJCbO/ZKusKLs/k/rCGkgRUBJW9v26/dAuo0xvkQHG3oCBJw==</t>
  </si>
  <si>
    <t>Luiz Fernando Gomes Duelle</t>
  </si>
  <si>
    <t>089.469.056-62</t>
  </si>
  <si>
    <t>luizfernandogomesduelle@gmail.com</t>
  </si>
  <si>
    <t>LUIZ FERNANDO GOMES DUELLI</t>
  </si>
  <si>
    <t>f803c4fb-19be-ef11-b8e9-000d3ac170bd</t>
  </si>
  <si>
    <t>r5QRmUdqL8uS99M6ESZa9f7Fs7qVqLUzScpw69gTAAVMShSCKaZLwi4mNJzXlWD4I1B/OG7AP+h3lDjEUEHLdQ==</t>
  </si>
  <si>
    <t>LUIZ FERNANDO FAVARATO</t>
  </si>
  <si>
    <t>118.443.937-04</t>
  </si>
  <si>
    <t xml:space="preserve">MINETE </t>
  </si>
  <si>
    <t>LFFAVARATO@GMAIL.COM</t>
  </si>
  <si>
    <t>24e356c6-fe9b-ec11-b401-002248d3048a</t>
  </si>
  <si>
    <t>TChMR9eZvHhpd9kRT0HXS9AZR1zJw6bcKQ4tjS/DjXgbF3BTwqMqV5ZrlAyBr9LN/y9uVGyQDb6L7b7e5PHmFg==</t>
  </si>
  <si>
    <t>LUIZ FERNANDO DA SILVA MATTA</t>
  </si>
  <si>
    <t>045.345.727-43</t>
  </si>
  <si>
    <t xml:space="preserve">ALEGRIA DOS ANJOS </t>
  </si>
  <si>
    <t>e553964e-a11c-ed11-b83e-002248de6499</t>
  </si>
  <si>
    <t xml:space="preserve">LUIZ FERNANDO DA ROCHA </t>
  </si>
  <si>
    <t>693.970.234-20</t>
  </si>
  <si>
    <t>ROCHABA2009@HOTMAIL.COM</t>
  </si>
  <si>
    <t>(77) 99805-2122</t>
  </si>
  <si>
    <t>TRATOR</t>
  </si>
  <si>
    <t>c96c1777-6ca4-f011-bbd2-002248de52b4</t>
  </si>
  <si>
    <t>tgnNbHJuRjPo+RJRZnDEMjp/t1bDpwxi943CGB5MNbKSv5BIgqVT3a6vMssPkN8GfKMBjUnFGTItp3YM6of5Hw==</t>
  </si>
  <si>
    <t xml:space="preserve">LUIZ FERNANDO COUTINHO </t>
  </si>
  <si>
    <t>180.194.847-01</t>
  </si>
  <si>
    <t>luizfernandocoutinho292@gmail.com</t>
  </si>
  <si>
    <t>20ed14c3-d4ca-eb11-bacc-0022483711bb</t>
  </si>
  <si>
    <t>Umy3Q99A57ioDTsStZkF0Yc+0waa8ic5G6bRYppugotwXOH9ldryUlRzHE+PnciVdq78LgnuVsDFdeq85KH/0Q==</t>
  </si>
  <si>
    <t>LUIZ FERNANDO BATISTA CORREIA COUTO</t>
  </si>
  <si>
    <t>129.666.847-98</t>
  </si>
  <si>
    <t>SÃO FRANCISCO DO ITABAPOANA</t>
  </si>
  <si>
    <t>lfbcc@gmail.com.br</t>
  </si>
  <si>
    <t>54747a2c-03c9-ef11-8ee9-6045bd389db4</t>
  </si>
  <si>
    <t>QNJDX6U1I8lcGZmF7WLFDvj7i/FBdUokYDINDtCeBcDvgIDQnADrMaRo5HbfVQHyPcDehMMs9QoM749GrV6gUg==</t>
  </si>
  <si>
    <t>LUIZ FERNANDO</t>
  </si>
  <si>
    <t>011.263.587-38</t>
  </si>
  <si>
    <t>LUIZFERNANDO@MEGAZOO.COM.BR</t>
  </si>
  <si>
    <t>(21) 98123-1777</t>
  </si>
  <si>
    <t>09713e67-82f8-ec11-82e5-000d3a892988</t>
  </si>
  <si>
    <t>EfgV+zEjIaayGLzE4nawPRUI5jGzX0FP2yrzTAfkE2W68USQoqi2AC/ARxAdxthX7xeW42rMdOAPyIQKjLR8RQ==</t>
  </si>
  <si>
    <t>0b8c25c2-021f-f111-88b2-7ced8da8df84</t>
  </si>
  <si>
    <t>0kCdEMFoV01xWoJ1hrlwtWnOQ28jQtH8oIds0SuABbr6vK2jXr74GnAAn+pO0egTVePcJLp3WiGh6i8AtVo/rw==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</si>
  <si>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</si>
  <si>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</si>
  <si>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</si>
  <si>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</si>
  <si>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</si>
  <si>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6P43qfjqYO3d7gR4HbJ/41s8PiuYxOeUlJR2Dhf79UUtI/HzYs9eOwDPcwrdJ0q3HYgN/RmfdZAm5CoaP+xK4Q==</t>
  </si>
  <si>
    <t>LUIZ FELIPE BRANDAO OSORIO</t>
  </si>
  <si>
    <t>056.239.637-30</t>
  </si>
  <si>
    <t>MORRO DO PARAISO</t>
  </si>
  <si>
    <t>BETINA.OSORIO@GMAIL.COM</t>
  </si>
  <si>
    <t>6e0fabb4-6316-f111-8342-002248e0d95a</t>
  </si>
  <si>
    <t>LUIZ FELIPE B PAES LEME</t>
  </si>
  <si>
    <t>042.594.768-82</t>
  </si>
  <si>
    <t>ITAMONTE</t>
  </si>
  <si>
    <t>FELIPE.LEME@UOL.COM.BR</t>
  </si>
  <si>
    <t>11 97699 8931</t>
  </si>
  <si>
    <t>3dc24582-b90d-f111-8407-7ced8db155d0</t>
  </si>
  <si>
    <t>6H9OVuxRxMC/oPZPNmw7pN9XMa96Y9OvGvNju5hTDZJZcfuHmZFIh+fEQKNvUrd4g4gn8AD7n6QbQnPfhkjbpQ==</t>
  </si>
  <si>
    <t>LUIZ FÁBIO CIZILO</t>
  </si>
  <si>
    <t>088.562.585-44</t>
  </si>
  <si>
    <t>LF6819354MINEIRINHO@GMAIL.COM</t>
  </si>
  <si>
    <t>77 99950 6068</t>
  </si>
  <si>
    <t>66c6a920-307d-f011-b4cc-000d3ac04b80</t>
  </si>
  <si>
    <t>ci1XFOED+UZmMr9cuWyietbohwWFIjxZJ24oMPCj6LACifiy/wGoYbfHur4EcOF+8yTARw2aLTIC6XegLYCFuA==</t>
  </si>
  <si>
    <t xml:space="preserve">LUIZ ERNESTO COMERIO </t>
  </si>
  <si>
    <t>134.184.627-07</t>
  </si>
  <si>
    <t>LUIZZERNESTO@GMAIL.COM</t>
  </si>
  <si>
    <t>a32e489d-c625-e811-80dc-005056a30cd9</t>
  </si>
  <si>
    <t xml:space="preserve">LUIZ ELIAS </t>
  </si>
  <si>
    <t>560.721.637-34</t>
  </si>
  <si>
    <t>leodoroelias23@gmail.com</t>
  </si>
  <si>
    <t>LUIZ ELIAS LUIZ ELIAS</t>
  </si>
  <si>
    <t>1ae7200b-d22c-ef11-8e4f-002248369b25</t>
  </si>
  <si>
    <t>YDpYoUWTWCOr2bP/b+u6i+9c8GOrkZDDNQSs8rqDB2v4IMTc6fiyYiS2JWtidCUxN5yPNA31L9B04aVABDQNYQ==</t>
  </si>
  <si>
    <t>LUIZ EDUARDO TRABACH</t>
  </si>
  <si>
    <t>126.201.427-17</t>
  </si>
  <si>
    <t>4942b480-f84a-ed11-bba2-002248de6499</t>
  </si>
  <si>
    <t>MLW4ouvB1KybHR9x6pEqO7puf4oWYdAmmh3/altIPlqZ77Rjst9r1brDeQmm5kWBPhBNJP7qS7S+yB5DY+xVxA==</t>
  </si>
  <si>
    <t>LUIZ EDUARDO PEREIRA DA SILVA</t>
  </si>
  <si>
    <t>825.523.557-49</t>
  </si>
  <si>
    <t>RIO SECO</t>
  </si>
  <si>
    <t>INSCRIÇÃO ESTADUAL: 71.747.263</t>
  </si>
  <si>
    <t>53e1e780-3988-f011-b4cc-00224835eb13</t>
  </si>
  <si>
    <t>vUNeuaHZ5VPuLR/BoxeTr8sm0TJhkaXQyuLBitPSC5tUg1OcxXGY8d3uOl83puHKXtwiM71cbdi7Kr0eSiaCsA==</t>
  </si>
  <si>
    <t>LUIZ EDUARDO BORTOLINI DE MAGALHAES</t>
  </si>
  <si>
    <t>131.889.267-82</t>
  </si>
  <si>
    <t>MARCELODOREA@HOTMAIL.COM</t>
  </si>
  <si>
    <t>d366ceac-5ad4-ec11-a7b5-000d3ac110b0</t>
  </si>
  <si>
    <t>eMnpZHyHYGvrxBiLmvfTLLs86+3SYf/b9492Zo9TJwyHkWqCtkB5em2DK8ruimx7LB2c/sRSh+jZ0++MIUw4qQ==</t>
  </si>
  <si>
    <t>LUIZ EDUARDO ALMEIDA DE RESENDE</t>
  </si>
  <si>
    <t>099.506.697-31</t>
  </si>
  <si>
    <t>AMPLIAÇÃO DA FROTA</t>
  </si>
  <si>
    <t>8cc715b2-effd-ec11-82e5-000d3a892c60</t>
  </si>
  <si>
    <t>aSfOo/AkX2a6lHFsIF3s/ahHIg+JY6LwGffwE7k0KDjTDe/xd6rsGvym1XmQLk50Fyd7QlCiBtCZlNNdjQ6pcQ==</t>
  </si>
  <si>
    <t xml:space="preserve">LUIZ DOS SANTOS SILVA </t>
  </si>
  <si>
    <t>396.411.555-04</t>
  </si>
  <si>
    <t>ec791c6f-3b21-f111-88b2-6045bd390012</t>
  </si>
  <si>
    <t>7wjTZbMZZu3+QdaiyB9gRto4tgfpBATQJOyvSdFvDOsmt3LPxCFUE6UG9VdvRf9u6SU2GNHx8TCnYh2yD31SiQ==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</si>
  <si>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</si>
  <si>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</si>
  <si>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</si>
  <si>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</si>
  <si>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</si>
  <si>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LUIZ DANIEL SILVA ROCHA</t>
  </si>
  <si>
    <t>584.046.435-04</t>
  </si>
  <si>
    <t xml:space="preserve">CONDOMÍNIO ITÁLIA </t>
  </si>
  <si>
    <t>DIRETORIAAGRICOLA@DASANET.COM.BR</t>
  </si>
  <si>
    <t>3b3bc3a6-3f3d-ef11-a316-6045bd3b567e</t>
  </si>
  <si>
    <t>yx/Ycs95siS9UX8mhqKtpZgobALJMFjpslxaPC4RRwzEug7i8nbu2h3nMVmMGFaAvuXPsQUW8Fle+Hx6msFcMA==</t>
  </si>
  <si>
    <t xml:space="preserve">LUIZ DA COSTA MENENGUCI </t>
  </si>
  <si>
    <t>522.887.576-04</t>
  </si>
  <si>
    <t>35e360d6-5d82-ee11-8179-002248e05508</t>
  </si>
  <si>
    <t>ZBON2gfpltIGY8Slo5X/7X0Rqvh/ocqRD16muGpqIxrX8w1xs9eLWTxktnlz44/Qp17wQwC0xBHrX/gkQ0uC/w==</t>
  </si>
  <si>
    <t>LUIZ CRISTIANO MULLER</t>
  </si>
  <si>
    <t>302.562.917-72</t>
  </si>
  <si>
    <t>10271388-a277-ec11-8941-002248364862</t>
  </si>
  <si>
    <t>LUIZ CRESIO TOLEDO CASTRO</t>
  </si>
  <si>
    <t>029.221.927-09</t>
  </si>
  <si>
    <t>MACUCO</t>
  </si>
  <si>
    <t>CONTATO@ECONOMIADOLAR.COM.BR</t>
  </si>
  <si>
    <t>d64cf873-ac85-ef11-ac21-6045bd3a25db</t>
  </si>
  <si>
    <t>yxBdWCuBlH9Kj20KsECJt/6k9UHQyPuS9Ez+OUaY0vZPQ8Zp2piAdfeACmxRwGG+lmRsx12LeSxKNiab8MaPSw==</t>
  </si>
  <si>
    <t>LUIZ CLOVANIR ZOBOLI</t>
  </si>
  <si>
    <t>353.872.547-00</t>
  </si>
  <si>
    <t xml:space="preserve">GUARAPARI </t>
  </si>
  <si>
    <t>28014bd8-fbd5-f011-8544-002248dfb6c5</t>
  </si>
  <si>
    <t xml:space="preserve">LUIZ CLAUDIO VIEIRA </t>
  </si>
  <si>
    <t>045.667.237-04</t>
  </si>
  <si>
    <t>LUIZVIEIRA@GMAIL.COM</t>
  </si>
  <si>
    <t>d4bd6760-afc0-ec11-983e-000d3a88d3f8</t>
  </si>
  <si>
    <t>LUIZ CLÁUDIO BASTOS DE MOURA</t>
  </si>
  <si>
    <t>862.862.007-97</t>
  </si>
  <si>
    <t>CLAUDIONESALVES.UFES@HOTMWIL.COM</t>
  </si>
  <si>
    <t>TROCAR SEUS EQUIPAMENTOS</t>
  </si>
  <si>
    <t>67f7498b-7961-f011-bec2-002248e0ef98</t>
  </si>
  <si>
    <t>Q9EcM2B/Q/WAuu46DJ4kXpF6VW2HFjPSVSqAKOqS6x0juRgWCzYIPtIE1gyYeGRZwNg7q4eZRZi1f0+/ZjVJkQ==</t>
  </si>
  <si>
    <t>LUIZ CERQUEIRA ALVIM NETO</t>
  </si>
  <si>
    <t>100.609.955-72</t>
  </si>
  <si>
    <t>ITAJU DO COLONIA</t>
  </si>
  <si>
    <t>ALVIMNETOLUIZ@GMAIL.COM</t>
  </si>
  <si>
    <t>f1db8295-6ced-ef11-be20-000d3ac1d2e9</t>
  </si>
  <si>
    <t>/yr0VchG7rCBOcxb3NWtoTj7tXja343kjoTP3a5+AXoM1a+mS7ed5QMZ7ZJ5IX6eYXSvhlRI2i1FVmxpqzbCEw==</t>
  </si>
  <si>
    <t xml:space="preserve">LUIZ CATELAN </t>
  </si>
  <si>
    <t>011.029.390-80</t>
  </si>
  <si>
    <t>FAZGUARANI@CATELAN.AGR.BR</t>
  </si>
  <si>
    <t>(77) 3628-2196</t>
  </si>
  <si>
    <t>LUIZ CATELAN</t>
  </si>
  <si>
    <t>4e0131f6-1b5f-ef11-bfe3-002248372735</t>
  </si>
  <si>
    <t>wDBGAfqAtQpDSo8+fmqnYDsp6Lu0wa5dCZEuaU1S0fSN2B7CReXMfrOU/k8V3VOrIRE5FTZjo13FT8zqaJ61DA==</t>
  </si>
  <si>
    <t>LUIZ CARMO DONDONI</t>
  </si>
  <si>
    <t>948.030.057-53</t>
  </si>
  <si>
    <t xml:space="preserve">LUIZ CARMO DONDONI </t>
  </si>
  <si>
    <t>8914658f-5f8f-ec11-b400-002248d2e564</t>
  </si>
  <si>
    <t>Hp5Y92zM0ygeZTnH5dO5QJSpO7Xf84Hv58h7r3GmwQdxGixdLipK02aMBzrmyepIfRYVntl6kWdjrXWjBu24yA==</t>
  </si>
  <si>
    <t xml:space="preserve">CLIENTE PONDERADO, EDUCADO E OBJETIVO. </t>
  </si>
  <si>
    <t>45118d66-3618-ef11-840a-002248380ad6</t>
  </si>
  <si>
    <t>1TqeW8Cq/d6TrxKvOw1fd3XWhEnYHsGgOZ1HODeZeIEmlQkZELEWy/cvjiMwIiVkC1MaHBsu0+DkxAjD73ltFA==</t>
  </si>
  <si>
    <t xml:space="preserve">LUIZ CARLOS VIEIRA JUNIOR </t>
  </si>
  <si>
    <t>090.262.486-52</t>
  </si>
  <si>
    <t>a03d8b6b-fea2-f011-bbd2-6045bd3a4c7a</t>
  </si>
  <si>
    <t>ZXvH539zsbrQb7Oevd+w8/20vSpU+S+KluIrzXRL6GD+ZV13bBIT2d3GuRxtOx2kBIsW+MzDi9+0MmMjxfL4mg==</t>
  </si>
  <si>
    <t xml:space="preserve">LUIZ CARLOS TEIXEIRA </t>
  </si>
  <si>
    <t>718.985.907-10</t>
  </si>
  <si>
    <t>CRISTOVAOTEIXEIRA41@GMAIL.COM</t>
  </si>
  <si>
    <t>62d861c6-efa4-ee11-a569-000d3ac161d0</t>
  </si>
  <si>
    <t>CxML44hZBbh9hBCP04aPqB4aOuEZ0hFTe28Qnq8P0m1H+kJ8U0kaSxmnToDYOU79Zim1PuvKZNLqmwadU34Wvg==</t>
  </si>
  <si>
    <t>LUIZ CARLOS SIMER GIURIZZATO</t>
  </si>
  <si>
    <t>111.005.127-13</t>
  </si>
  <si>
    <t>LUIZCSIMER@HOTMAIL.COM</t>
  </si>
  <si>
    <t>38b11cfb-844c-ed11-bba3-000d3a892988</t>
  </si>
  <si>
    <t>LUIZ CARLOS RODRIGUES COELHO</t>
  </si>
  <si>
    <t>002.530.457-70</t>
  </si>
  <si>
    <t>CANALPOMARECIA@GMAIL.COM</t>
  </si>
  <si>
    <t>AMPLIAÇÃO DO VIVEIRO</t>
  </si>
  <si>
    <t>df485e0b-d76f-ec11-8943-002248d2c2e5</t>
  </si>
  <si>
    <t>gNI0dK1kBj+3vcQAYScAWUuKkPfmdqrgXHjyRqL6Xx24v9PEd2/3XwWWApVP9njAskrebiSPIhQxJSVtizSEZg==</t>
  </si>
  <si>
    <t xml:space="preserve">Luiz Carlos Partelli </t>
  </si>
  <si>
    <t>674.344.607-68</t>
  </si>
  <si>
    <t>geovanepartelli@hotmail.com</t>
  </si>
  <si>
    <t>RONDINELLI BIANCARDI TOMAZ</t>
  </si>
  <si>
    <t>c62b06fe-6bc5-f011-bbd3-6045bd3b6058</t>
  </si>
  <si>
    <t>q+mdaLauu0L+qHRbka9lzzQ9HLXuUU03QhlREdZ0p1cl8bK4NZg6rHqzGqyNZ/837+AA44P5rRXunqAZVQQT3Q==</t>
  </si>
  <si>
    <t>LUIZ CARLOS PANDOLFI BALDI</t>
  </si>
  <si>
    <t>115.324.177-30</t>
  </si>
  <si>
    <t>LBALDI@HOTMAIL.COM</t>
  </si>
  <si>
    <t>2e6cfc0e-c5a6-ec11-9840-00224837d3a6</t>
  </si>
  <si>
    <t>PkMAWZWXakyl3FrBlfWB4SxwpMozVl3769KyHNSDc0MS5JeQRgDqZxhacWIA5Bzqr/7kKbEcLdM8D4ugjGt2yA==</t>
  </si>
  <si>
    <t>LUIZ CARLOS MORO</t>
  </si>
  <si>
    <t>175.149.727-57</t>
  </si>
  <si>
    <t>df0d146d-7bad-ef11-8a6a-6045bd3a72c8</t>
  </si>
  <si>
    <t>LV5KFWaGvEnuJdJglyhxxlVHDUHrK/gslTS77nhlTP9lK1UXFFl1wiWSOzJXLYdJytqPXaDDfNHDXgY0eAzArw==</t>
  </si>
  <si>
    <t xml:space="preserve">LUIZ CARLOS MOREIRA BARBOSA </t>
  </si>
  <si>
    <t>701.496.316-34</t>
  </si>
  <si>
    <t xml:space="preserve">CAPELINHA </t>
  </si>
  <si>
    <t>LUIZ.CARLOS@CAFEJEQUETINHONHA.COM.BR</t>
  </si>
  <si>
    <t>57281388-a277-ec11-8941-002248364862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</si>
  <si>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</si>
  <si>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</si>
  <si>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</si>
  <si>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</si>
  <si>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</si>
  <si>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>4e95ffd6-5805-eb11-a813-000d3ac1884e</t>
  </si>
  <si>
    <t>LUIZ CARLOS MILDEBERG</t>
  </si>
  <si>
    <t>030.824.817-10</t>
  </si>
  <si>
    <t>nanacapucho@gmail.com</t>
  </si>
  <si>
    <t>f1a2c07c-63c2-ed11-b597-000d3ac16b34</t>
  </si>
  <si>
    <t>995NzTgob4Jt03RGQt+Yc5MrFSR1tkyTLdYXHz/xNKjNsZd7GWrmlQ1qlZNZPwPOye04JSdhik0VAKAuffs5Eg==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</si>
  <si>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</si>
  <si>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</si>
  <si>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</si>
  <si>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</si>
  <si>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</si>
  <si>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e2cc8abb-938c-ee11-8179-000d3ac16cd2</t>
  </si>
  <si>
    <t>X+9X6u5d/SZr4MyfsdG4PUDnzwQFvlymjvfyPRJYqMBFdqJ8r5a8JwjSHR0XaW67BTwON5ZC9p16x9qZ0epEew==</t>
  </si>
  <si>
    <t>LUIZ CARLOS GUIDI SONAI</t>
  </si>
  <si>
    <t>027.913.269-79</t>
  </si>
  <si>
    <t xml:space="preserve">Guaraná </t>
  </si>
  <si>
    <t>LUIZCARLOS@ACS.ADM.BR</t>
  </si>
  <si>
    <t>293500f0-d737-f011-8c4d-000d3ac0f528</t>
  </si>
  <si>
    <t>qS+QZ6ac+OIlcZqFiDhQDfWe6ww/hH4EFeTq06C/5ztTQbx4KJCCUBBjv7zmepAww7rXOz1L35Ow8sMSk27R4A==</t>
  </si>
  <si>
    <t>LUIZ CARLOS GIACOMIN</t>
  </si>
  <si>
    <t>002.903.417-52</t>
  </si>
  <si>
    <t>MIRIANMARINHO1@GMAIL.COM</t>
  </si>
  <si>
    <t>74c0e8bb-defa-ef11-bae1-6045bd39566d</t>
  </si>
  <si>
    <t>msxQXAppVLyGO+P8CshRB8IfJRg764kDJH8PgvH4ZN4iKVcX1rIE/GEZ+Lg/GydAziSWr5zf0HX+KBC5Hsi2mA==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</si>
  <si>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</si>
  <si>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</si>
  <si>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</si>
  <si>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</si>
  <si>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</si>
  <si>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250a1431-ad73-f011-bec2-00224835eb13</t>
  </si>
  <si>
    <t>7AyU8EcgADH6H8NouYLG6KflS/IDWXCeDWl+JJRqhS99vw5zEDBpWpqT+6KAc4I56qvOdE7foDJ4QpGLdIVMAA==</t>
  </si>
  <si>
    <t>LUIZ CARLOS FERREIRA UCELI</t>
  </si>
  <si>
    <t>169.731.167-95</t>
  </si>
  <si>
    <t>LUIZUCELI@GMAIL.COM</t>
  </si>
  <si>
    <t>Luiz Carlos Ferreira Uceli</t>
  </si>
  <si>
    <t>808a30a6-5f6b-f011-b4cc-00224835eb13</t>
  </si>
  <si>
    <t>VjyAYb6Rh9NiXl7DJ+XH/bsiM666ZFBrBqbmPz6E8YqG+jTNq4iZkn9LVos0Juk/5AQA//kCAUKCdnATXbXYTA==</t>
  </si>
  <si>
    <t xml:space="preserve">LUIZ CARLOS FERREIRA </t>
  </si>
  <si>
    <t>598.894.469-87</t>
  </si>
  <si>
    <t xml:space="preserve">NAOTEM@HOTMAIL.COM </t>
  </si>
  <si>
    <t xml:space="preserve">Luiz Carlos Ferreira </t>
  </si>
  <si>
    <t>2658fde3-5d74-ef11-ac20-000d3ac0215d</t>
  </si>
  <si>
    <t>vrs2VC5hn3bboIdz+7Z3z7xLRssO/xlcefh10YutZJHNc3QaeKva+y+3GePsK+BtG4rZDRMyZQCTbzVhlie76Q==</t>
  </si>
  <si>
    <t xml:space="preserve">LUIZ CARLOS DE MELO OLIVEIRA SERRA </t>
  </si>
  <si>
    <t>053.478.296-56</t>
  </si>
  <si>
    <t>387e45f0-bd06-f111-8406-000d3a8856c5</t>
  </si>
  <si>
    <t>kpt1nxnZc6jiLkZZYxYtU7BJOFwWbO5aMRVQwefovUDLeHn3QIAKqSosZjLZJKagF71rv5YZdLMF9hHVfRCWPQ==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</si>
  <si>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</si>
  <si>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</si>
  <si>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</si>
  <si>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</si>
  <si>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</si>
  <si>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</si>
  <si>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</si>
  <si>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</si>
  <si>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</si>
  <si>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</si>
  <si>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</si>
  <si>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e5e9bac9-53f8-f011-8406-6045bd3c4e90</t>
  </si>
  <si>
    <t>092.100.577-67</t>
  </si>
  <si>
    <t>LUIZCARLOS@GMAIL.COM</t>
  </si>
  <si>
    <t>9451b330-8de9-eb11-bacb-002248378164</t>
  </si>
  <si>
    <t>LUIZ CARLOS COUTO</t>
  </si>
  <si>
    <t>866.530.917-91</t>
  </si>
  <si>
    <t>ITABORAÍ</t>
  </si>
  <si>
    <t>simonetholiveira@gmail.com</t>
  </si>
  <si>
    <t>d09668c0-ce25-e811-80dc-005056a30cd9</t>
  </si>
  <si>
    <t>wG+e3FXe7XCXa4kXJ+2xrQeLO0i9Mo/STsr+DmLqoGvxY5SxIQuyHnlY42qEzHJz3a2tzALzZlah2z4Z2WFIvw==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</si>
  <si>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</si>
  <si>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</si>
  <si>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</si>
  <si>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</si>
  <si>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</si>
  <si>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73f43c5b-00ed-ee11-a1fd-000d3ac1595f</t>
  </si>
  <si>
    <t>o2AvG12NONtvB+5TQRXnSveL8Uyh+pibh27AfcFYpbMRN5+ppAcky8z4VfXhzlCeStUkKNMeHnfgyhWZVrhrfw==</t>
  </si>
  <si>
    <t xml:space="preserve">LUIZ CARLOS BRAGA </t>
  </si>
  <si>
    <t>991.344.547-72</t>
  </si>
  <si>
    <t>41db3d4f-47c4-ee11-9079-000d3ac16cd2</t>
  </si>
  <si>
    <t>LUIZ CARLOS BERTI</t>
  </si>
  <si>
    <t>401.433.170-91</t>
  </si>
  <si>
    <t>IBICOARA</t>
  </si>
  <si>
    <t>CASCAVEL</t>
  </si>
  <si>
    <t>F2.BERTI@F2I.COM.BR</t>
  </si>
  <si>
    <t>CLIENTE MIAC</t>
  </si>
  <si>
    <t>41a972b8-3719-f011-998a-002248360ecd</t>
  </si>
  <si>
    <t>zFosRJERXD7savIuHnmAPzrOPJNohcfrZoWJkMswiusBGhbAppsu/hTQxe1Bnwkt4Xs9RLITPV7758NGRctmmg==</t>
  </si>
  <si>
    <t>LUIZ CARLOS BERGAMASCHI</t>
  </si>
  <si>
    <t>652.406.189-68</t>
  </si>
  <si>
    <t>LUIZBERGAMASCHI@GMAIL.COM</t>
  </si>
  <si>
    <t>(62) 0000-0000</t>
  </si>
  <si>
    <t>e0a8eedb-4fa0-ef11-8a6a-002248e06c57</t>
  </si>
  <si>
    <t>LUIZ CARLOS BAYER</t>
  </si>
  <si>
    <t>947.615.317-20</t>
  </si>
  <si>
    <t xml:space="preserve">Belmonte </t>
  </si>
  <si>
    <t>gr.elg@hotmail.com</t>
  </si>
  <si>
    <t>(27) 9964-5305</t>
  </si>
  <si>
    <t>bba57599-c68c-ef11-8a6a-6045bd3c7f24</t>
  </si>
  <si>
    <t>mfhSR7xUlKkQ6Kw4WDBNMRbwWWSqQ0nFQWo9ZV8iNBpHpVWsy5qp91DGvs9Dk4GiZ1WuuF7aDEFtghcNLB9kxQ==</t>
  </si>
  <si>
    <t xml:space="preserve">GOVERNADOR LINDENBERG </t>
  </si>
  <si>
    <t>a2928db6-4b09-ee11-8f6e-002248e0d08c</t>
  </si>
  <si>
    <t>uyMXJvqolbATwG0H2N/0KcMns3YkbfQwbwlinme61CURCWH8iVbjTSIQ7CPNpTomjPHjERZT/MDVS9pvTKebZA==</t>
  </si>
  <si>
    <t>LUIZ BONOMO</t>
  </si>
  <si>
    <t>978.171.717-34</t>
  </si>
  <si>
    <t>EQUILIBRIOCONSULTORIA.AG@GMAIL.COM</t>
  </si>
  <si>
    <t>11767c0c-b649-eb11-a812-000d3ac18948</t>
  </si>
  <si>
    <t>LUIZ BELO DE ARAUJO</t>
  </si>
  <si>
    <t>283.208.916-04</t>
  </si>
  <si>
    <t>ALTO DO RIO DOCE</t>
  </si>
  <si>
    <t>Luiz Belo de Araujo</t>
  </si>
  <si>
    <t>9e9d1981-7e51-ed11-bba3-000d3a892a7b</t>
  </si>
  <si>
    <t>0KDiGmMGjbRZu0V75FcWCyyicbCsgCBWxXAY9iu9SPsZ+SiNsU4whwlyDPxEiVP9ljwhBp8XTZE/fYd9X/fBlw==</t>
  </si>
  <si>
    <t xml:space="preserve">LUIZ AUGUSTO  LIGNANI DE MIRANDA </t>
  </si>
  <si>
    <t>235.722.996-91</t>
  </si>
  <si>
    <t>0f3480fc-4307-ef11-9f89-000d3a88c743</t>
  </si>
  <si>
    <t>aRTBBRGEA6Jd+lhqBWRSetec0kTfFQj/vPXtUPt+mHoGqxeqv4eYsw2oIOzwMPwsMI8TgxFnhoIITUD4FkinyQ==</t>
  </si>
  <si>
    <t xml:space="preserve">LUIZ ARTUR MATTIONI </t>
  </si>
  <si>
    <t>308.323.060-53</t>
  </si>
  <si>
    <t xml:space="preserve">XIQUE - XIQUE </t>
  </si>
  <si>
    <t>4faea4f7-2723-f111-8341-002248e0d95a</t>
  </si>
  <si>
    <t>Bjr15wrB4bj8UtqnlBu1t8nHVL+PUkWRl2wYi1VI7Gs2+7MDbBQowX64l+ya2GW7Zwo/AcRSafgPS3TNmJEREA==</t>
  </si>
  <si>
    <t xml:space="preserve">LUIZ ARMANDO VIANA BARBOSA </t>
  </si>
  <si>
    <t>485.623.787-04</t>
  </si>
  <si>
    <t>PRQ TAMANDARE</t>
  </si>
  <si>
    <t>REPROMED@UOL.COM.BR</t>
  </si>
  <si>
    <t>82ee0655-813e-e811-80e1-005056a36783</t>
  </si>
  <si>
    <t>LUIZ ARMANDO</t>
  </si>
  <si>
    <t>387.820.576-72</t>
  </si>
  <si>
    <t>7cbbf35e-6b24-ef11-840a-6045bd383b3e</t>
  </si>
  <si>
    <t>UBO0EQqQz5hz/1K0f+x6ahP64b2EGnlLNBF4LI5jo7hmG1v93FxI+JfYb2k5fQ7QuG+6LRTozl43Xh9SxAE1fg==</t>
  </si>
  <si>
    <t>LUIZ ANTÔNIO SIRIANI</t>
  </si>
  <si>
    <t>657.244.612-34</t>
  </si>
  <si>
    <t>c3f257ea-6ed5-e911-a812-000d3ac1854d</t>
  </si>
  <si>
    <t>5wCaLYYu+p+eYZLgb5ZHBHtXzz3d+xJ5rYaN+zrP701Q0Ppd0wq7xZk1IpfZ3OT7CoJdQAijVwzG4ALypDR5eA==</t>
  </si>
  <si>
    <t>LUIZ ANTONIO PRADELLA</t>
  </si>
  <si>
    <t>662.999.429-91</t>
  </si>
  <si>
    <t>SETOR CASTELO BRANCO</t>
  </si>
  <si>
    <t>compra@grupopradella.com</t>
  </si>
  <si>
    <t>c7a45879-7755-ef11-bfe3-000d3ac1a814</t>
  </si>
  <si>
    <t>KKpM2Y7gmiZca0RD3KEKY6fr7yHpYker/znlcp77qdSGJeq61RPPZ8qilGAPCQbh8pmPOp/GauIhzegfEeDSfg==</t>
  </si>
  <si>
    <t xml:space="preserve">LUIZ ANTONIO GALAVOTTI </t>
  </si>
  <si>
    <t>022.579.817-40</t>
  </si>
  <si>
    <t>luizantoniogalavotti@gmail.com</t>
  </si>
  <si>
    <t>a2291388-a277-ec11-8941-002248364862</t>
  </si>
  <si>
    <t>LUIZ ANTONIO DUTRA</t>
  </si>
  <si>
    <t>780.666.897-72</t>
  </si>
  <si>
    <t>ANTONIO DUTRA LUIZ</t>
  </si>
  <si>
    <t>8673b551-c9da-ec11-a7b5-00224836b259</t>
  </si>
  <si>
    <t>IPGa01OVIROyDHwH5+4xrgF0iHoLZJcf/3QK3qBdwXM7nQVvKemHASlJ6xC3aG5nB2RlPqcanHCSvmz/g6S8Lg==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</si>
  <si>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</si>
  <si>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</si>
  <si>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</si>
  <si>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</si>
  <si>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</si>
  <si>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</si>
  <si>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fUgMzs8m1wW300Bgg32GLjycmZGduzsHIwB34rDYvAnwtgyfqmqJNupg5DTlL3i+9hjxldODHHK4KqGOXDCVIQ==</t>
  </si>
  <si>
    <t>LUIZ ANTÔNIO DE VIVEIROS PIMENTEL</t>
  </si>
  <si>
    <t>568.164.996-20</t>
  </si>
  <si>
    <t>6eef81c9-c69c-ed11-aad1-002248de6f5f</t>
  </si>
  <si>
    <t>qq1J3lAmTtzUy7lhMo94MKmsrVK7qwpvsu+Vxgav+/Dwl6zmBN0xOifPkBfGI4+azVUiWc7JnVymAEeY1Lxg9w==</t>
  </si>
  <si>
    <t>LUIZ ANTÔNIO DE ALMEIDA LEONARDELLI</t>
  </si>
  <si>
    <t>169.621.667-29</t>
  </si>
  <si>
    <t>LUIZLEONARDELLI2@GMAIL.COM</t>
  </si>
  <si>
    <t>57fd61ae-9598-ef11-8a69-000d3ac0215d</t>
  </si>
  <si>
    <t>SA0J7SJ+HPCfrN2E36Er62WTwLy/K1+0bP3g4TDFztjPxRr4L9V/efCC4n2W6Eu7TlkHFJBay126kHVXeoZIWw==</t>
  </si>
  <si>
    <t>LUIZ ANTONIO DA SILVA</t>
  </si>
  <si>
    <t>099.404.466-67</t>
  </si>
  <si>
    <t>LUISFURTUOSO180@GMAIL.COM</t>
  </si>
  <si>
    <t xml:space="preserve">LUIZ ANTÔNIO DA SILVA </t>
  </si>
  <si>
    <t>55271388-a277-ec11-8941-002248364862</t>
  </si>
  <si>
    <t>Kd7w06e5ItMWaS7OCb7HeAlSooZKnhBR/+b3fv25DVAOwNMvCxpyinIcJ22YC5SoX5lXxHwLb4DVFJSbEIDS4A==</t>
  </si>
  <si>
    <t>LUIZ ANTONIO BIANCHINI FILHO</t>
  </si>
  <si>
    <t>050.966.347-87</t>
  </si>
  <si>
    <t>KAROLUIZ@TERRA.COM.BR</t>
  </si>
  <si>
    <t>75291388-a277-ec11-8941-002248364862</t>
  </si>
  <si>
    <t>LUIZ ANTONIO BALDON</t>
  </si>
  <si>
    <t>621.004.247-34</t>
  </si>
  <si>
    <t>LUIZ.BALDON@ARCELORMITTAL.COM.BR</t>
  </si>
  <si>
    <t>919da0c7-99a0-ed11-aad1-000d3a8924e1</t>
  </si>
  <si>
    <t>uDs5Op7KpX+d10FlvDUsA6Qtb/Qrro0FhIdtgloHpkFO5PfKAZZKYNwMwAHbH1IS5cUFEMkDuXG6poRKa1Vf7Q==</t>
  </si>
  <si>
    <t xml:space="preserve">LUIZ ANTÔNIO ARBEX </t>
  </si>
  <si>
    <t>919.348.507-72</t>
  </si>
  <si>
    <t>PONTE ALTA</t>
  </si>
  <si>
    <t>63281388-a277-ec11-8941-002248364862</t>
  </si>
  <si>
    <t>LUIZ ANTONIO ALVES</t>
  </si>
  <si>
    <t>127.075.317-74</t>
  </si>
  <si>
    <t>LUIZBICANGA1@HOTMAIL.COM</t>
  </si>
  <si>
    <t>507e91e5-40dc-ec11-a7b5-002248366fbb</t>
  </si>
  <si>
    <t>lMgCL+f2gwwSL0xZTb0zZnsFXmdD6jELM6hY/hHjZ1SkiWn/viOMx0t9StuoygMnQldz4ThwfSnWWzHVRjsqUQ==</t>
  </si>
  <si>
    <t>LUIZ ANTÔNIO ALEIXO NETO</t>
  </si>
  <si>
    <t>551.039.446-34</t>
  </si>
  <si>
    <t>LUIZALEIDO@HOTMAIL.COM</t>
  </si>
  <si>
    <t>901b203b-7cdc-ea11-a813-000d3ac1854d</t>
  </si>
  <si>
    <t>3788rPS8pjg00EJH/jE0AA81tFtnAQshysP5H/rGGLon62K9pzRPggt8yJYg4zFGOPH1p4cMXn8qmQ9r68A84g==</t>
  </si>
  <si>
    <t>Luiz Antônio  Alves</t>
  </si>
  <si>
    <t>040.013.326-12</t>
  </si>
  <si>
    <t>luizalvesadv10@gmail.com</t>
  </si>
  <si>
    <t>ANTONIO ALVES LUIZ</t>
  </si>
  <si>
    <t>04e7dab7-9f3a-f111-88b4-6045bd3c40fd</t>
  </si>
  <si>
    <t xml:space="preserve">LUIZ ÂNGELO GOMES SOARES </t>
  </si>
  <si>
    <t>109.231.406-70</t>
  </si>
  <si>
    <t>MINAS NOVAS</t>
  </si>
  <si>
    <t>LUIZ_GL2@HITMAIL.COM</t>
  </si>
  <si>
    <t>be6ef8ae-2d7c-f011-b4cc-002248df0b6a</t>
  </si>
  <si>
    <t xml:space="preserve">LUIZ ALVES MACHANDO </t>
  </si>
  <si>
    <t>035.962.056-62</t>
  </si>
  <si>
    <t>JUNIORBEZZERAO02@GMAIL.COM</t>
  </si>
  <si>
    <t>b7113e93-d9df-ef11-8eea-6045bd386169</t>
  </si>
  <si>
    <t>FV63u/sTj0Ww7oyooTQQ48zLOAyfeBr8nU5P0/u6IQim8iGKxK7xFq3NAgqbPgXNaSKFKj5ugIU0mNLR+vbKuQ==</t>
  </si>
  <si>
    <t>LUIZ ALBINO GASPARI</t>
  </si>
  <si>
    <t>980.412.585-49</t>
  </si>
  <si>
    <t>LUIZGASPARI60@GMAIL.COM</t>
  </si>
  <si>
    <t>a1d2c968-6dee-ed11-8849-000d3ac1655c</t>
  </si>
  <si>
    <t>QheRSxxOEbothTIUtbAUnXZQRY2kSK4J2z+WH7PbaWZvs4rhHVg491Cake6XRpbA5ObGSzs2qAhCm9jcuSvDGQ==</t>
  </si>
  <si>
    <t>LUIZ ALBERTO SPAGNOL</t>
  </si>
  <si>
    <t>097.009.617-88</t>
  </si>
  <si>
    <t>luiz.spagnol@terra.com</t>
  </si>
  <si>
    <t>(73) 3294-3062</t>
  </si>
  <si>
    <t>df262727-7d41-f011-8779-002248e1252b</t>
  </si>
  <si>
    <t>PxmzdVx750VfdhVaL2ARsLbw5tvzlNDC0V0aXAqMkgeUH1sq7Lyl659mrJrV62XlRUFGzUpcLg0Mn06BJZQViQ==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</si>
  <si>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</si>
  <si>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</si>
  <si>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</si>
  <si>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</si>
  <si>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</si>
  <si>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</si>
  <si>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ewb82PbeCqgKwCCWNnrJpt+3HxEKJ3Kxi1iiNW5XmaJ9Uh5wd/lXCRMQ7r/dg9FlCdiF2C8CGRWAfixQeWzZug==</t>
  </si>
  <si>
    <t xml:space="preserve">LUIZ ALBERTO DA SILVA BARCELOS </t>
  </si>
  <si>
    <t>694.221.687-91</t>
  </si>
  <si>
    <t>ff97cab4-3a0a-ee11-8f6d-002248e05508</t>
  </si>
  <si>
    <t>to9WwU8tD4qVEql8FIZITj2fTRTfLYSlQdnVL0zhS7LHbuycy/PeD1cvf0fTjwwakSlw3YV0RaaNxFL9/MuOzg==</t>
  </si>
  <si>
    <t xml:space="preserve">LUIZ ADRIANO PEREIRA DA SILVA </t>
  </si>
  <si>
    <t>013.010.937-18</t>
  </si>
  <si>
    <t xml:space="preserve">LUIS ADRIANO PEREIRA DA SILVA </t>
  </si>
  <si>
    <t>3c47e799-7362-f011-bec2-000d3ac04b80</t>
  </si>
  <si>
    <t>rffITZBVpEDJIawDFby09eixyvWAp0uvEBFB19hStKAUjMS5sRlKcBxUdVEvoRHcZpHN5wgMq2vkZiHULvbgzw==</t>
  </si>
  <si>
    <t>LUISREGI DALMASCHIO</t>
  </si>
  <si>
    <t>621.843.187-87</t>
  </si>
  <si>
    <t>LUISREGIDALMASCHIO@HOTMAIL.COM</t>
  </si>
  <si>
    <t>(73) 3294-8400</t>
  </si>
  <si>
    <t>7c864e06-e0a3-ec11-9840-002248dea0bc</t>
  </si>
  <si>
    <t>xytTyljioa59frm7+SRv3Hpxrxj532ABFz8jX3xD1+wTMKTmDkCRZ3akOFJ8IKQKwzAo6D/+dRicEk0jEzGrbg==</t>
  </si>
  <si>
    <t>LUISA DIAS ULIANA MARCHIORI</t>
  </si>
  <si>
    <t>116.447.567-30</t>
  </si>
  <si>
    <t>(27) 99927-2929</t>
  </si>
  <si>
    <t>343cdadb-75a3-ef11-8a6a-002248e06c57</t>
  </si>
  <si>
    <t>WfBOGR5hDzqKabobFg1UbQVH0I0RPcKk1jckQbPHQ0Wqqn0LKavuVosSSbOhJ/24xTSD1pas2Ryf8yYG13x5+A==</t>
  </si>
  <si>
    <t xml:space="preserve">LUIS RIBEIRO MARTINS </t>
  </si>
  <si>
    <t>130.375.603-04</t>
  </si>
  <si>
    <t>naotememail@outlook.com.br</t>
  </si>
  <si>
    <t>e3566dbe-0d06-ee11-8f6e-002248e05acc</t>
  </si>
  <si>
    <t>7vkFmqQ/pU5zHU4Ll6IPKEDmUV6iIcRMzK8Zs1I/6tVWEPcVzF52YKQ9LASyg0ouqnF+DuRDiDfjGOjbRGzBtw==</t>
  </si>
  <si>
    <t>LUIS PIOVEZAN</t>
  </si>
  <si>
    <t>355.817.789-49</t>
  </si>
  <si>
    <t>81c100f3-ac4a-ef11-accd-000d3a885a6d</t>
  </si>
  <si>
    <t>LUIS OTAVIO BOINA ALVES</t>
  </si>
  <si>
    <t>168.834.957-03</t>
  </si>
  <si>
    <t>LUISOTAVIOBOINA@HOTMAIL.COM</t>
  </si>
  <si>
    <t>f00c61ad-c7e1-ec11-bb3d-00224836d839</t>
  </si>
  <si>
    <t>LUIS MARTINS DE ARAUJO COSTA</t>
  </si>
  <si>
    <t>194.453.265-04</t>
  </si>
  <si>
    <t>(89) 9935-1111</t>
  </si>
  <si>
    <t>LUIZ MARTINS DE ARAUJO COSTA</t>
  </si>
  <si>
    <t xml:space="preserve">CLIENTE COM PECUÁRIA FORTE </t>
  </si>
  <si>
    <t>357fd9a5-f74e-f111-bec7-7ced8da8f0ef</t>
  </si>
  <si>
    <t>LUÍS MARCOS STOCCO</t>
  </si>
  <si>
    <t>081.217.697-95</t>
  </si>
  <si>
    <t>MATHEUSAPS24@ICLOUD.COM</t>
  </si>
  <si>
    <t>843f4a02-6927-ef11-840a-6045bd393ecf</t>
  </si>
  <si>
    <t>0d24LaP0dyzo7pnJiewsIlODGyo2X1+vLKOZNlTs8vWJ7j3GKkKa+T6nLrjm89CiYgUEYtvRF1/AZY94a491Xw==</t>
  </si>
  <si>
    <t xml:space="preserve">LUIS LAUDIR LAZZARI </t>
  </si>
  <si>
    <t>487.777.065-87</t>
  </si>
  <si>
    <t>(77) 99974-6674</t>
  </si>
  <si>
    <t>LUIS LAUDIR LAZZARI</t>
  </si>
  <si>
    <t>77b2f35c-8607-f111-8406-000d3a88db5a</t>
  </si>
  <si>
    <t>tRJCcdM0L25gy/m5NoRIlB+BeMyfi/zFFkdhxDJSlTO9Gho7dvdmtK0/6PFG+SkfR1o8VThfRDvImve2TPIHZw==</t>
  </si>
  <si>
    <t>LUIS LAGE DA COSTA</t>
  </si>
  <si>
    <t>566.396.946-20</t>
  </si>
  <si>
    <t xml:space="preserve">NOVO ORIENTE </t>
  </si>
  <si>
    <t>LUISLAGEC@HOTMAIL.COM</t>
  </si>
  <si>
    <t>(31) 9430-4964</t>
  </si>
  <si>
    <t>1de444f2-8150-ed11-bba3-000d3a892988</t>
  </si>
  <si>
    <t>GcVwbchjgkvh9nzDQ7OH/2JQ6EFjI3UrppU8VBpUjl9SUa93SmW5iQzVsGOKu3N3Sl1KlBuJtDrRNcDDHAuFPw==</t>
  </si>
  <si>
    <t>LUIS HERALDO ROCHA PORTUGAL</t>
  </si>
  <si>
    <t>010.631.177-80</t>
  </si>
  <si>
    <t>CAVALEIROS</t>
  </si>
  <si>
    <t>POUSADAROCHAMACAE@GMAIL.COM</t>
  </si>
  <si>
    <t>fbf35721-f4fb-ee11-9f89-6045bd3969ef</t>
  </si>
  <si>
    <t>8zvJTb4+5CbcYYzmuGfWSGrpb53fQVSsdhBFMlErSDccmr1Q4yfY09RDYH+GpmSr6oQ7NpGc3Kl4nqBCApXs5Q==</t>
  </si>
  <si>
    <t>LUÍS HENRIQUE SCHAFFAEL OTT</t>
  </si>
  <si>
    <t>181.184.247-07</t>
  </si>
  <si>
    <t>e7ee4d3f-282a-ed11-9db2-002248de6302</t>
  </si>
  <si>
    <t>gKfRJ5cTZz3/K34S9zsDqjyQESdXoyamt5PbLVcxJYRkpGhwdM2tcHtqDfsrjw8Vbp5OcwzBnse+gnUYP5tBXQ==</t>
  </si>
  <si>
    <t>LUIS HENRIQUE BARBOSA KASUYA</t>
  </si>
  <si>
    <t>629.896.859-87</t>
  </si>
  <si>
    <t>FINANCEIRO@KASUYA.COM.BR</t>
  </si>
  <si>
    <t>LUÍS HENRIQUE BARBOSA KASUYA</t>
  </si>
  <si>
    <t>e7d69a2f-8016-f111-8342-6045bd39dc77</t>
  </si>
  <si>
    <t>wFABPgedwHlBjVGVpM2ICkOUXXOwUYD+Tfmx1D6fVLHHCA5v1uaxeVgcwhpvjQhXDdh2/00aQRA7Kk4waQqiTg==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</si>
  <si>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</si>
  <si>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</si>
  <si>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</si>
  <si>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</si>
  <si>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</si>
  <si>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MXHUGfKyDzZbZa+hI4+91yb/YSuquU0qQoCV5qI+oO08kMfrJTjRkSi0LZ5NhDtrzdeSA2H35r0Rq/SNOKAiAw==</t>
  </si>
  <si>
    <t>LUIS GUSTAVO BRITO OLIVEIRA</t>
  </si>
  <si>
    <t>076.988.171-80</t>
  </si>
  <si>
    <t>d31ca186-215f-ef11-bfe4-6045bd3ac4df</t>
  </si>
  <si>
    <t>OyfuD6A/xKQBNfEn3ddmyzTf5635erqHa3nJ/M9Ryl5kciKTMrO03PBWfQnbbWFwQf2ygR0eYwQg5uSaN7ZRSw==</t>
  </si>
  <si>
    <t>LUIS FILIPE ANDRE VIEIRA GROS</t>
  </si>
  <si>
    <t>134.847.407-60</t>
  </si>
  <si>
    <t>ITANHANGA</t>
  </si>
  <si>
    <t>80c21b0c-0145-ed11-bba3-002248de6c7a</t>
  </si>
  <si>
    <t>LUIS FERREIRA DA SILVA E OUTROS</t>
  </si>
  <si>
    <t>619.380.846-91</t>
  </si>
  <si>
    <t>LUIS FERREIRA DA SILVA</t>
  </si>
  <si>
    <t xml:space="preserve">Apaixonado pelo New Holland </t>
  </si>
  <si>
    <t>aface288-0f42-f011-8779-00224836a9f3</t>
  </si>
  <si>
    <t>YDT01XkL+/YXwpVEN9CCl6NOJD6ZlrIUotswN0kyKu7JzNTz4ZCfjrDIzap/nO4vLgnIvWe9XEdavbmRoE22lg==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</si>
  <si>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</si>
  <si>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</si>
  <si>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</si>
  <si>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</si>
  <si>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</si>
  <si>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</si>
  <si>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IwUFjEAsYdlgNjg69V5A/6Od8V5g+W8vPtJ++wmwy7XgzZRy+DS6UHmioo2MGfp7zmIulv+yOdGph643HxB8gg==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</si>
  <si>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</si>
  <si>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</si>
  <si>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</si>
  <si>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</si>
  <si>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</si>
  <si>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</si>
  <si>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nqTjyGxyKIp0oXwDp5O5Q+G9EhepBylP3Pkv8ctF4ekmRhqCFgZgrkTiTo5V+V99RraW1cFBcqoq8WEz7Rg25g==</t>
  </si>
  <si>
    <t>LUÍS FERNANDO PERKOSKI BUACOVSKI</t>
  </si>
  <si>
    <t>012.489.439-96</t>
  </si>
  <si>
    <t>FERNANDOPERKOSKI@ICLOUD.COM</t>
  </si>
  <si>
    <t xml:space="preserve">CLIENTE TEM ÁREAS NO PARÁ </t>
  </si>
  <si>
    <t>3ec03cce-0605-ed11-82e6-000d3a8928b2</t>
  </si>
  <si>
    <t>rCAx/IpzEgHiu2eh/wOXn8eqxqT4BDYGLcMBYPYcNsHFH1PVH8bONMn2g71cvRzDhI4ENv6gZUVH6ygSlJBgdQ==</t>
  </si>
  <si>
    <t xml:space="preserve">LUIS FERNANDO PEREIRA RIBEIRO </t>
  </si>
  <si>
    <t>135.077.566-50</t>
  </si>
  <si>
    <t>f9f0af26-cb25-e811-80dc-005056a30cd9</t>
  </si>
  <si>
    <t>3nreo1NQADbmMt+mEQmcbTqYYiBxdqi3PjLo3vZv5hgajOl5k26J2oPHrXALtz4/JBV8VEZJf/am9+0pg/QCKQ==</t>
  </si>
  <si>
    <t>LUIS FERNANDO PEREIRA MIRANDA</t>
  </si>
  <si>
    <t>585.206.510-20</t>
  </si>
  <si>
    <t>933f43f0-65a1-ed11-aad2-000d3a892a7b</t>
  </si>
  <si>
    <t>YNbJe/rtDtMYe/mDjSQaD9zMkZLhdkVUXY5h2vETki+V5g2LF8PXkew0c8MAEltSgP7QsMpJmNpnBTNMclF2gw==</t>
  </si>
  <si>
    <t>LUIS FERNANDO PASSOS DE SAUZA</t>
  </si>
  <si>
    <t>004.309.067-22</t>
  </si>
  <si>
    <t>PARQUE CORRIENTES</t>
  </si>
  <si>
    <t>LF54LUISFERNANDO@GMAIL.COM</t>
  </si>
  <si>
    <t>2e858d83-d203-ef11-9f89-6045bd39a2fd</t>
  </si>
  <si>
    <t>vCUhADaUtIrUtG3K2X815fQc/Dw6EjJrDAJDmcUOkNMEvd7JaA8dB33FHbuNm6dwiNksA5JpgfNfukcDdW8pcw==</t>
  </si>
  <si>
    <t xml:space="preserve">LUIS FERNANDO LEITE ROGERIO DE SOUZA </t>
  </si>
  <si>
    <t>564.468.375-34</t>
  </si>
  <si>
    <t>lfernandos@hotmail.com</t>
  </si>
  <si>
    <t>58672250-7c6c-f011-b4cb-00224835cca9</t>
  </si>
  <si>
    <t>sCGLLFdJlPNxJhhFoiP++gYzz033I3ei+ZvzzAyVtD64eAScj2a6VBykmiI3n95L6penuVPNuloeD/xQI6oNtQ==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</si>
  <si>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</si>
  <si>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</si>
  <si>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</si>
  <si>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</si>
  <si>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</si>
  <si>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</si>
  <si>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4774434a-b304-ee11-8f6e-000d3ac16cd2</t>
  </si>
  <si>
    <t>SkqVapdyUyfLY7WcQDLUCAVRfrZ7H2tDHDv0HSQ0uEgeKaW1Hk1t9nHptv/FuzL0EXJIlecoBG+CevzY8E5rwg==</t>
  </si>
  <si>
    <t>LUIS FERNANDO DE SOUZA ALVES</t>
  </si>
  <si>
    <t>363.894.438-70</t>
  </si>
  <si>
    <t>5dc638d3-4942-f111-bec7-6045bd3c4882</t>
  </si>
  <si>
    <t>LUIS FERNANDO DA SILVA DINIZ</t>
  </si>
  <si>
    <t>122.130.246-93</t>
  </si>
  <si>
    <t>LUISDINIZ43@GMAIL.COM</t>
  </si>
  <si>
    <t>021be05e-fdbe-e911-a961-000d3ac034fd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</si>
  <si>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</si>
  <si>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</si>
  <si>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</si>
  <si>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</si>
  <si>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</si>
  <si>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3ae10402-1fca-ed11-b596-002248e059f2</t>
  </si>
  <si>
    <t>/hZXrlkjCdf5P4a4iW3T+iw7gAUTNVgpWMYmM8GRidZxZwr1iN0ra9n34583hK2FKH18smOScwWA7M+JzCj8AA==</t>
  </si>
  <si>
    <t>LUIS FERNANDO CASTELANO TRAMONTINI</t>
  </si>
  <si>
    <t>CONTPARANA@YAHOO.COM.BR</t>
  </si>
  <si>
    <t>3b9137e6-cfbb-ef11-b8e8-6045bd3c2d55</t>
  </si>
  <si>
    <t>sY8OQz0cSQb9cFDLjUh3DeqctJ04k8gDlytdbenV6HPLiFp9PRTe1x6rFPU4ZIakg8meuW9WSm/gZv/K/43VCQ==</t>
  </si>
  <si>
    <t xml:space="preserve">LUÍS FERNANDO ABDALLA BORBA </t>
  </si>
  <si>
    <t>080.261.626-76</t>
  </si>
  <si>
    <t>LUISFERNANDOABDALLA@GMAIL.COM</t>
  </si>
  <si>
    <t>LUIS FERNANDO ABDALLA BORBA</t>
  </si>
  <si>
    <t>fa7eba66-9d95-ed11-aad1-002248de6391</t>
  </si>
  <si>
    <t>p/PpSa2zjx7Mw62Dx2EzCENn7VNN0196+b6X7wFWc9j2s8/UiAZPo/L4sLWRROY6QUtgkoQwPKGoAuRMZbI8IQ==</t>
  </si>
  <si>
    <t>LUIS FERNANDO  TOSTES</t>
  </si>
  <si>
    <t>758.270.187-91</t>
  </si>
  <si>
    <t xml:space="preserve">CLIENTE NUNCA FEZ USO DE NH </t>
  </si>
  <si>
    <t>a16243e2-33db-ea11-a813-000d3ac1884e</t>
  </si>
  <si>
    <t>ajP64QZEEI8SwEizLdVFOcgreMhLJumCeJL1oRLnsjnAsmPhtfTuErFV0VC1kHjbDZB5Q0W6xujAjN9WA67/ew==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</si>
  <si>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</si>
  <si>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</si>
  <si>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</si>
  <si>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</si>
  <si>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</si>
  <si>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50dbbcf6-915c-eb11-a812-002248367d99</t>
  </si>
  <si>
    <t>zWU2jy91GFvyeFDIKDu7bL7vfKvrCtpxCFk+yoH2dZlKrXs+I4q2ob/6VMP2PkazLOGFHXTCQHxhefMxUlgdIQ==</t>
  </si>
  <si>
    <t>LUIS EVANDRO GAUER</t>
  </si>
  <si>
    <t>358.208.451-53</t>
  </si>
  <si>
    <t>ALMAS</t>
  </si>
  <si>
    <t>4acb465a-9e44-f111-bec6-7ced8db14b0c</t>
  </si>
  <si>
    <t xml:space="preserve">LUÍS EDUARDO LOPES FERNANDES </t>
  </si>
  <si>
    <t>099.035.056-80</t>
  </si>
  <si>
    <t>LUIZEDUARDO@TRANSPRATATURISMO.COM.BR</t>
  </si>
  <si>
    <t>(31) 99895-4469</t>
  </si>
  <si>
    <t>2089cbed-40ea-ef11-9342-6045bd3b7026</t>
  </si>
  <si>
    <t>1eaDUJZnUArloQL6O6vNZPNzgy4G7c+W/xvgMn2XdE5uBg0mPapHBZvxVtpviYpw+zU0yeEPRrlzahP2S4x9LQ==</t>
  </si>
  <si>
    <t xml:space="preserve">LUIS CLAUDIO GUSSON </t>
  </si>
  <si>
    <t>027.487.447-48</t>
  </si>
  <si>
    <t>LUISCGUSSON@GMAIL.COM</t>
  </si>
  <si>
    <t xml:space="preserve">Luis Claudio Gusson </t>
  </si>
  <si>
    <t>4d17a315-ad14-f111-8341-6045bd39d091</t>
  </si>
  <si>
    <t>mWXk4waCtnLNICnu4bQJY2in6wMahYCOkoDwr8TkJlo0iVDjdrh8ZcJNKNZVcf1btkC45WJV+JJTmaZjpQnrTA==</t>
  </si>
  <si>
    <t>LUIS CESAR PEQUENO DIOGENES</t>
  </si>
  <si>
    <t>153.814.553-72</t>
  </si>
  <si>
    <t>JOSUÉ PARENTE</t>
  </si>
  <si>
    <t>3ddbd855-5405-ee11-8f6e-002248e0deeb</t>
  </si>
  <si>
    <t>Imkl4bhxuC6NTiKSSYMG2KexruaeiXxZEu0lp2XEpF1/Q6JaKGIWS+p+/9lEq2em83d9EYGlVvrm1cFFl1InuA==</t>
  </si>
  <si>
    <t>LUIS CARLOS KEHL</t>
  </si>
  <si>
    <t>329.485.730-68</t>
  </si>
  <si>
    <t>e9b5a84e-fb95-ee11-be37-002248e0d69c</t>
  </si>
  <si>
    <t>fP/B0O78MyM6AJAU208npP5/VkU3Bjso9JVmcW8suwh065ckl3PWaEBpjcoLRxgPUW0jHkUP2q3XYXwTqBIbBQ==</t>
  </si>
  <si>
    <t xml:space="preserve">LUIS CARLOS DE ALMEIDA BARROS </t>
  </si>
  <si>
    <t>003.728.747-89</t>
  </si>
  <si>
    <t>luizcarlosalmeidabarros63@gmail.com</t>
  </si>
  <si>
    <t>ff4ff672-d025-e811-80dc-005056a30cd9</t>
  </si>
  <si>
    <t>LUIS CARLOS BRETAN</t>
  </si>
  <si>
    <t>172.172.531-87</t>
  </si>
  <si>
    <t>pattybrentan@hotmail.com</t>
  </si>
  <si>
    <t>(77) 9997-1813</t>
  </si>
  <si>
    <t>eb95accc-d217-f111-8342-7ced8da8f0ef</t>
  </si>
  <si>
    <t>3hv8CZ9OSGuHlXn24wLsr2nRzKd/UpvnDFZhy11PecpBovpzkmM4PtudphsC6o2qidZarOboCSTecKabRpbCcg==</t>
  </si>
  <si>
    <t>LUÍS AUGUSTO TEIXEIRA LARANJEIRA</t>
  </si>
  <si>
    <t>797.504.275-72</t>
  </si>
  <si>
    <t>SEBASTIAO LARANJEIRAS</t>
  </si>
  <si>
    <t>LUIS.AUGUSTO@BOL.COM.BR</t>
  </si>
  <si>
    <t>77 99125 5694</t>
  </si>
  <si>
    <t>af82530c-0717-f111-8341-002248de99d2</t>
  </si>
  <si>
    <t>LgaFcp0sS/gGpANYTZHy6rKlxiNoXkM2wpubs3OPQPUNAMQ2ikjE79jSzSSwa2WIe3yT/qjpCbdBZkBtflT65g==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</si>
  <si>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</si>
  <si>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</si>
  <si>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</si>
  <si>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</si>
  <si>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</si>
  <si>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</si>
  <si>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7XsktThXTVQ1WYwLukhaTKMt7ImKMnL+P/GjnFaprPZlJJDPWLK5W42URGeDrfV7VLoNhWEMtd4soHKj0/ihvg==</t>
  </si>
  <si>
    <t xml:space="preserve">LUÍS AUGUSTO ALBERTONI </t>
  </si>
  <si>
    <t>428.036.080-49</t>
  </si>
  <si>
    <t>LUIS AUGUSTO ALBERTONI</t>
  </si>
  <si>
    <t>29d7ab9f-a4b3-ee11-a569-002248e0d680</t>
  </si>
  <si>
    <t>+oM9xKY6JX05r37O6K0teYHvgi6PYtXLSrMgwviHJt96s+RQiW6VFhZqpxcsrsvlOwaf8RuayEbBUB06jolxvg==</t>
  </si>
  <si>
    <t>LUIS ANTONIO SCALDAFERRO</t>
  </si>
  <si>
    <t>017.320.107-57</t>
  </si>
  <si>
    <t>LUISANTONIOSCALDAFERRO@GMAIL.COM</t>
  </si>
  <si>
    <t>b00bc804-7831-e911-a957-000d3ac03cbc</t>
  </si>
  <si>
    <t>LUIS ANTONIO MUTERLE</t>
  </si>
  <si>
    <t>149.797.640-53</t>
  </si>
  <si>
    <t>muterlebrezolin@uol.com.br</t>
  </si>
  <si>
    <t>380630f5-9671-ee11-8179-002248e059f2</t>
  </si>
  <si>
    <t>3EG4iJ/F9/mugQgjIcQ2lvVxz4v7uFUZGvZinzsxHOpRiLp81qENZpOPSZwocwIREkVrgXyONIpspcl5gvcMMw==</t>
  </si>
  <si>
    <t>LUIS ANTÔNIO KUSS</t>
  </si>
  <si>
    <t>147.737.249-00</t>
  </si>
  <si>
    <t>ESCRIORIO.FMK@GMAIL.COM</t>
  </si>
  <si>
    <t>LUIZ ANTONIO KUSS</t>
  </si>
  <si>
    <t>d344990c-881c-f111-8342-7ced8da8df84</t>
  </si>
  <si>
    <t>6QCpNlHpqEV40XICkZca8KkPrXkDIdiGDe9uHDBcd3ebZsmEsTP0Mzi7S4QMERDwbtrpfQy/dhjddWE2PSjXmg==</t>
  </si>
  <si>
    <t xml:space="preserve">LUIS ANTÔNIO </t>
  </si>
  <si>
    <t>091.835.337-88</t>
  </si>
  <si>
    <t>FACILLL@YAHOO.COM.BR</t>
  </si>
  <si>
    <t>8a80c4a1-dae0-f011-8406-6045bd39d091</t>
  </si>
  <si>
    <t>cJwEnZZCPs1pcKLxZxxv03Mp41CE9Rf3HaK3l0RwGs8oUOUwBF3CQTx0rPMrfo433Av0nvpDLtDA+zeILbNmYA==</t>
  </si>
  <si>
    <t xml:space="preserve">LUÍS ANDRÉ PIERDONA </t>
  </si>
  <si>
    <t>493.767.800-00</t>
  </si>
  <si>
    <t xml:space="preserve">Barreiras </t>
  </si>
  <si>
    <t>LUCASPIERDONA2012@HOTMAIL.COM</t>
  </si>
  <si>
    <t>LUIS ANDRE PIERTONA</t>
  </si>
  <si>
    <t>e81b1a06-a418-f111-8341-7ced8db1315e</t>
  </si>
  <si>
    <t>B1+l8AeYuzXqBHVvOwbz5FSSHuZcoYzTnDayD89zmeunFpyL7jVUk2chAoPwQb0xePwJfnz6952i/RxleI0XBg==</t>
  </si>
  <si>
    <t>LUIS AMERICO COSER</t>
  </si>
  <si>
    <t>045.598.067-56</t>
  </si>
  <si>
    <t>LUISAMERICOCOSER@HOTMAIL.COM</t>
  </si>
  <si>
    <t>2732371542</t>
  </si>
  <si>
    <t>a9c6cd00-a164-ef11-a671-6045bd3ac4df</t>
  </si>
  <si>
    <t>GWi9wc57llceELOJxMKZ+fdcqITS5Q1zIiwxWzamrAPGdQVAxeAVYFmtaVwC41G9zst73CdZshV5zbiy+SxS6A==</t>
  </si>
  <si>
    <t>LUIS ALEXANDRE CALDAS BACELAR</t>
  </si>
  <si>
    <t>122.307.677-63</t>
  </si>
  <si>
    <t xml:space="preserve">SÃO CAETANO </t>
  </si>
  <si>
    <t>LUISALEXANDRE@CALDAS@HOTMAIL.COM</t>
  </si>
  <si>
    <t>7f27f9d7-06f3-ec11-bb3c-002248de6302</t>
  </si>
  <si>
    <t>JYUDJSfODNJ3YWD0MTX81mS/SqVksXEpjI7NOYGLYMQGimWMUUBLPrYame8hEqewlBbbSFEy17Fz7r/S8ADmvQ==</t>
  </si>
  <si>
    <t xml:space="preserve">PRES ,COSTA E SILVA </t>
  </si>
  <si>
    <t>badc6247-632b-f011-8c4d-6045bd3c1896</t>
  </si>
  <si>
    <t>X21GQse8xImtiKced+gLhDkvu4VVPMwTVgx89PbJkop7Yw7jXkkP/5Xft9sb4fm1lbEDDCOjJXEyzRrl3O2Jxw==</t>
  </si>
  <si>
    <t>LUIDE LUCIANO</t>
  </si>
  <si>
    <t>174.827.216-06</t>
  </si>
  <si>
    <t>LUIDELUCIANO14@GMAIL.COM</t>
  </si>
  <si>
    <t>(55) 33999-6468</t>
  </si>
  <si>
    <t>fe1701bd-e5f7-ec11-82e5-000d3ac1fb9c</t>
  </si>
  <si>
    <t>Q4Icjrm87ldpLqKkYtG0w3NN9bNoPl30XEnWIg6QdYOusvmCM9MsgwwgS2kgWWqO1e91YiEFsBTeOwa6cZ6BUA==</t>
  </si>
  <si>
    <t>LUDMILA MARINO DINIZ</t>
  </si>
  <si>
    <t>074.013.916-94</t>
  </si>
  <si>
    <t>5f2bd5c8-2d54-ef11-bfe3-6045bd3bc54f</t>
  </si>
  <si>
    <t>u1Bzlaw8+crJ1vgjqK8TuP0dx1KVna4nxDWP38s3nSw8i9+o4U3ywpQk4cYdHeANGxWBtIkP80qIA833GWIdPA==</t>
  </si>
  <si>
    <t xml:space="preserve">LUDGERO SANTA ANNA DE PAIVA </t>
  </si>
  <si>
    <t>770.459.128-20</t>
  </si>
  <si>
    <t xml:space="preserve">Muquém do São Francisco </t>
  </si>
  <si>
    <t>afa82e1e-bbf8-ee11-a1ff-002248e057cc</t>
  </si>
  <si>
    <t>LUCIVANIA DA SILVA REIS ME</t>
  </si>
  <si>
    <t>12.904.114/0001-45</t>
  </si>
  <si>
    <t xml:space="preserve">GUADALUPE </t>
  </si>
  <si>
    <t>polla@gmail.com</t>
  </si>
  <si>
    <t>LUCIVANIA DA SILVA REIS</t>
  </si>
  <si>
    <t>8ea20778-a52d-f111-88b4-6045bd390735</t>
  </si>
  <si>
    <t>634c1c05-2f1c-ee11-8f6c-002248e0d695</t>
  </si>
  <si>
    <t>6BHJCI/5Sik35TByzLpjVCo/lKjhgRwNmaIAiluN5gv8obWqkdbBBxeTLwdplvcCysTPqySgW0vUgzc5LUpPUw==</t>
  </si>
  <si>
    <t xml:space="preserve">LÚCIO ZANON SEBIM </t>
  </si>
  <si>
    <t>093.595.137-76</t>
  </si>
  <si>
    <t>da2eeae5-12d2-ef11-8ee9-6045bd386169</t>
  </si>
  <si>
    <t>qOPko1wx0REj2dbZ+gvF4jF6JGQaPsJP9xsuKN+/EQG7OWq6cn/S1mx2R03kN0g9vZ63Y6/7Mnrp28+Vw0UofQ==</t>
  </si>
  <si>
    <t>LÚCIO VENTURIM</t>
  </si>
  <si>
    <t>016.971.487-00</t>
  </si>
  <si>
    <t>FAZENDAVENTURIMBAHIA@HOTMAIL.COM</t>
  </si>
  <si>
    <t>96925ab5-e4ef-f011-8407-6045bd39dc77</t>
  </si>
  <si>
    <t>hVx238UcqzJUp21IrGziFbxY5Y6LwyK+ZIMnlrCFvNHksJ0AGvdBNYP8HzqVk5YWwvDIKSipa08VEv4OFZB0Iw==</t>
  </si>
  <si>
    <t xml:space="preserve">LUCIO RIBEIRO DA CRUZ </t>
  </si>
  <si>
    <t>856.040.971-87</t>
  </si>
  <si>
    <t>LUCIORIBEIRO@ACLOUD.COM</t>
  </si>
  <si>
    <t>02bf0ee8-2264-ed11-9562-000d3a892988</t>
  </si>
  <si>
    <t>rZA/r4kPJYQjX7TjQ+Dm+BPiAWZmyKCh9WAyNlmDGY1tHhusDsZEWToPhR4BZEknfkqSOVLOeFHbzDnZ2cDxDQ==</t>
  </si>
  <si>
    <t>LUCIO PANDOLFI</t>
  </si>
  <si>
    <t>318.070.387-34</t>
  </si>
  <si>
    <t>LUCIOPANDOLFI23@YARU.COM.BR</t>
  </si>
  <si>
    <t>e35423e8-ea96-ef11-8a69-002248dec7a4</t>
  </si>
  <si>
    <t>b9P6s4ceLMibIU/Qunjy0M4Toe1RjqPLzX53pL+FyY/2fibzMjb4YbR+J8zY5OHqV6U1jtpnt4LcEB0GvezkBg==</t>
  </si>
  <si>
    <t>LUCIO MAURO ENGELHARDT BITE</t>
  </si>
  <si>
    <t>947.583.957-72</t>
  </si>
  <si>
    <t xml:space="preserve">ARGOLO </t>
  </si>
  <si>
    <t>LUCIOBITE@HOTMAUL.COM</t>
  </si>
  <si>
    <t>0c9e320a-f9db-ee11-904c-6045bd3c6c37</t>
  </si>
  <si>
    <t>yguE0wm2OnLadOqGQOMSPwMvRzy6W6WF0wvC78PumfBHF1Jb1jf4zzk72ifOfLv/yic/d/dGjREJpKoM8DbbBw==</t>
  </si>
  <si>
    <t xml:space="preserve">LÚCIO MÁRIO RIBEIRO BRANDÃO </t>
  </si>
  <si>
    <t>034.636.877-47</t>
  </si>
  <si>
    <t>0d2c37f3-4206-ee11-8f6e-002248e0d69c</t>
  </si>
  <si>
    <t>u0ntsrQj8okqs33Wh3Qd7YcAQ7f0UM68J3efs3LToMMj3UHmOJEaz0b5bX9I3zTav3HwIyI4+JeoECXSBW0org==</t>
  </si>
  <si>
    <t>LUCIO FLAVIO SILVA</t>
  </si>
  <si>
    <t>883.607.336-00</t>
  </si>
  <si>
    <t>dd12e974-a8aa-ec11-9840-002248de7137</t>
  </si>
  <si>
    <t>LUCIO FLAVIO BIANCARDI</t>
  </si>
  <si>
    <t>128.643.357-60</t>
  </si>
  <si>
    <t xml:space="preserve">Japira </t>
  </si>
  <si>
    <t>lucio.biancardi@ig.com.br</t>
  </si>
  <si>
    <t>6420c815-be07-ed11-82e6-000d3a892ff4</t>
  </si>
  <si>
    <t>03.135.322/0001-36</t>
  </si>
  <si>
    <t>CARAIVAPARTICIPACOES@GMAIL.COM</t>
  </si>
  <si>
    <t>L CAIRES PINTO</t>
  </si>
  <si>
    <t>c90bab32-e2c8-ed11-b596-002248e0d08c</t>
  </si>
  <si>
    <t>cQQpFHGAbiEUU2iX77nl5vvnT0EoVKkncWPZkxh5UFH1NKXcP9jb38cNZHpQXeD5jWAKXtqwhzsXuK8jqLvzjg==</t>
  </si>
  <si>
    <t>Lúcio caíres pinto</t>
  </si>
  <si>
    <t>577.889.605-00</t>
  </si>
  <si>
    <t>LUCIO CAIRES PINTO</t>
  </si>
  <si>
    <t>87bcb1f9-2fc0-ee11-9079-002248e0db0a</t>
  </si>
  <si>
    <t>soXmSGbDzWF7qf9GJx6kERH6hmXHXAgBhj/+M0mCG9AHnga4Vr1oztMsALQL15fcwttRHjoTxwCk4qYz+USx4g==</t>
  </si>
  <si>
    <t xml:space="preserve">LÚCIO BUSATO </t>
  </si>
  <si>
    <t>873.458.977-53</t>
  </si>
  <si>
    <t>PRODUTOSBUSATO@GMAIL.COM</t>
  </si>
  <si>
    <t>27e65d90-09d7-ec11-a7b5-000d3ac11453</t>
  </si>
  <si>
    <t>lizCfLYvHmf6yM6J8HePnQu+vQDdlNP7rAy2bKmUZYvEv6TrFqC62pIILoY3YiXUe5He6ZsYSTCYKWorEIe9Fw==</t>
  </si>
  <si>
    <t>LUCINEI MORO</t>
  </si>
  <si>
    <t>136.128.317-39</t>
  </si>
  <si>
    <t>07eafe17-e089-ec11-93b0-002248d2fa87</t>
  </si>
  <si>
    <t>IcWnp1JObYaXp1mAvL2zr7WZVMjh5aR6FGP28peabQLLiORAj3Zw29X27R48z1kiv/6xJDOyKIWfPqYCMGlb6w==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</si>
  <si>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</si>
  <si>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</si>
  <si>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</si>
  <si>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</si>
  <si>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93e86a0d-c77a-ed11-81ad-002248de6302</t>
  </si>
  <si>
    <t>slailGsebbf9S5nIfywIDyYoyppXUAXCdzVK+PzmeVft7DNWmBjjAl9YNOs4z3j4U6jZlPJhHC+AcqehRWfpDg==</t>
  </si>
  <si>
    <t>LUCINDO CARLI NETO</t>
  </si>
  <si>
    <t>070.932.836-24</t>
  </si>
  <si>
    <t>05064c42-cf38-f111-88b4-7ced8da8f062</t>
  </si>
  <si>
    <t>LUCIMEIRE NEVES DE SOUZA</t>
  </si>
  <si>
    <t>579.299.395-53</t>
  </si>
  <si>
    <t>MEIRYMODAS@GMAIL.VOM</t>
  </si>
  <si>
    <t>c3f3fc27-ae0b-ef11-9f89-002248e019ac</t>
  </si>
  <si>
    <t>oBdCtZ9qIxOnPK8mN+MF2OoXheyuhCFZ86uttwiUnE9Q3Tiwj0JMtOxdZGR1ko0C3HDnUsV0TQVuyjGykyPiXw==</t>
  </si>
  <si>
    <t>LUCIMAR RODRIGUES DO NASCIMENTO COSTA</t>
  </si>
  <si>
    <t>079.578.896-70</t>
  </si>
  <si>
    <t>d5d88a14-3eaf-ee11-a569-002248e0d08c</t>
  </si>
  <si>
    <t>HraG6WpVAU3tf++MxPtGPz9oA+XkCXDq5ivfh8ppRMqWTUfx+uHozBzePpVULYhSQIG36eXdg0hxW7+wtf6uxA==</t>
  </si>
  <si>
    <t>LUCIMAR JOSÉ MERLO DA CRUZ</t>
  </si>
  <si>
    <t>099.676.097-02</t>
  </si>
  <si>
    <t>LUCIMARCRUZ3@GMAIL.COM</t>
  </si>
  <si>
    <t>16b83f90-d966-ef11-a670-6045bd39e9a8</t>
  </si>
  <si>
    <t>z+3+XBBqValakTE54Oz02+r5og5vpmeTMAMdodARHZtlVpQzyCiyEYpf2ytpxQs+3L8cSOJUpGKKBxov6+xIJA==</t>
  </si>
  <si>
    <t>LUCIMAR FERNADES DA CUNHA</t>
  </si>
  <si>
    <t>053.390.766-79</t>
  </si>
  <si>
    <t>lucimarfcunha39@gmail.com</t>
  </si>
  <si>
    <t>f05189ba-faea-ef11-9342-0022483695ce</t>
  </si>
  <si>
    <t>rky+CP5lp7VBUhJVLSDppFWWOd/u9RLzqbcIl8tdpPe310ZwDgUWOGu7Lur06DBeTi+kcKVj1pxAQTwF1DZNcA==</t>
  </si>
  <si>
    <t>LUCIMAR DA SILVA</t>
  </si>
  <si>
    <t>013.046.926-20</t>
  </si>
  <si>
    <t>LIBY.JULIA.123@GMAIL.COM</t>
  </si>
  <si>
    <t>68f3389d-fc38-f111-88b4-7ced8da8f062</t>
  </si>
  <si>
    <t>LUCIMAR BRAUN</t>
  </si>
  <si>
    <t>132.017.557-02</t>
  </si>
  <si>
    <t>LUCIMAR@GMAIL.COM</t>
  </si>
  <si>
    <t>36200c60-2822-f111-88b1-6045bd39d83d</t>
  </si>
  <si>
    <t>rqDmQ7kAe+pMSGGJuvIz3m3m+vJH0VgrsytaxyGYs53zXYe927U3NhHEuQvMEPsfI9soBWJ+RsvEMktTImxVIg==</t>
  </si>
  <si>
    <t xml:space="preserve">LUCIMAR BERGAMASCHI </t>
  </si>
  <si>
    <t>069.072.937-57</t>
  </si>
  <si>
    <t>VAGRB@YAHOO.COM.BR</t>
  </si>
  <si>
    <t>8ff6c0fc-84c9-ed11-b596-000d3ac16cd2</t>
  </si>
  <si>
    <t>Ai2T/jKcu7VL88yJ5RFXpIieu+iFbPg+5Magt1afEnRDi/iy3Fw76rbOT1A12f6DwQMWZP8N+EbPBFbeZWH+gw==</t>
  </si>
  <si>
    <t xml:space="preserve">LUCIMAR APARECIDA DA SILVA FIALHO </t>
  </si>
  <si>
    <t>072.801.426-21</t>
  </si>
  <si>
    <t>cd682062-3350-ef11-accd-002248378bdf</t>
  </si>
  <si>
    <t>MpJnAnr+3E1QbGJuZywEssOjo2TinDw9U2nnTBqztrw0zoVxOSHv0B43kBLwbg8BheEE1KiGUGQJmqgdo2t/bA==</t>
  </si>
  <si>
    <t>LUCIMAR ANTÔNIO GABRIEL</t>
  </si>
  <si>
    <t>043.688.617-01</t>
  </si>
  <si>
    <t>NUNCA TRABALHOU COM NEW HOLLAND</t>
  </si>
  <si>
    <t>b2b774a7-9e9d-ea11-a812-000d3ac1854d</t>
  </si>
  <si>
    <t>LUCIMAR AFONSO DE MORAIS AFONSO</t>
  </si>
  <si>
    <t>002.557.756-52</t>
  </si>
  <si>
    <t>a52f9417-051f-f111-88b1-7ced8da8db9a</t>
  </si>
  <si>
    <t>dG1hBlDJGptXIrnPUSGgbwR6HlV9VbWhnVh612LhR9q27AoUi+AQ2S2xDdLlUKez25hOG5uikUwnbrsV4Y+a/Q==</t>
  </si>
  <si>
    <t>LUCILEIA MARIA UNEIDA ZANON</t>
  </si>
  <si>
    <t>732.178.327-87</t>
  </si>
  <si>
    <t>PALMEIRAS</t>
  </si>
  <si>
    <t>SAULONZANON@HOTMAIL.COM</t>
  </si>
  <si>
    <t>3acf8113-402c-f111-88b4-6045bd390d28</t>
  </si>
  <si>
    <t>FuoSxu9f2pL1fSgO9x7Odbk91dink7vJUZGT7lzuZUbMX4MB3UMeQ/elUMDCjSuhFEKHdso+yet5KBTA+5I2Uw==</t>
  </si>
  <si>
    <t xml:space="preserve">LUCIENE TIENGO DE MOURA </t>
  </si>
  <si>
    <t>052.719.096-97</t>
  </si>
  <si>
    <t>0ebf086a-f13a-f011-b4cb-6045bd3c24af</t>
  </si>
  <si>
    <t>6+UPIgHaxx+JjiVogPTo72NT/bldtv25m45AXsHVe/5siJpgFS4OuCZ0CtNYPDK+XGj85qGo9YJwbs66e7K9VA==</t>
  </si>
  <si>
    <t xml:space="preserve">LUCIENE DA PENHA ALTOÉ </t>
  </si>
  <si>
    <t>989.352.757-00</t>
  </si>
  <si>
    <t>IPALTOE@HOTMAIL.COM</t>
  </si>
  <si>
    <t>4d5f4abf-c912-ef11-9f89-000d3ac1a1e0</t>
  </si>
  <si>
    <t>Rhk8KxpHtuWeBKqawVFEnUyJQeJPsVrCXVF5nZuRxpFXxK1NbW5OrwW7Q8NKMPRF9Q2tRUF4vHWcsW+CIkQ6qA==</t>
  </si>
  <si>
    <t xml:space="preserve">LUCIANO VEIGA DA COSTA </t>
  </si>
  <si>
    <t>108.181.847-60</t>
  </si>
  <si>
    <t xml:space="preserve">GUANABARA </t>
  </si>
  <si>
    <t>1fb3079f-6c5e-ef11-bfe4-002248e1273d</t>
  </si>
  <si>
    <t>AlbjTwbFiauer7VxEymyX9/MuF7XzYH8fm6m2/Unb0G/pplTZRCka7U0OVIBJ5ItEpRq8h3Hj6Gx2hfdIIL4kg==</t>
  </si>
  <si>
    <t xml:space="preserve">LUCIANO VARGAS DE ALMEIDA </t>
  </si>
  <si>
    <t>031.073.467-30</t>
  </si>
  <si>
    <t xml:space="preserve">SÃO JOSÉ DO CALÇADO </t>
  </si>
  <si>
    <t xml:space="preserve">AIRITUBA </t>
  </si>
  <si>
    <t>38c55122-b79b-ec11-b401-002248377128</t>
  </si>
  <si>
    <t>LUCIANO THOMES</t>
  </si>
  <si>
    <t>005.375.257-00</t>
  </si>
  <si>
    <t>8872ae95-cdca-eb11-bacc-002248376e04</t>
  </si>
  <si>
    <t>LUCIANO TEIXEIRA SENA</t>
  </si>
  <si>
    <t>026.208.466-09</t>
  </si>
  <si>
    <t>LUCIANO SENA</t>
  </si>
  <si>
    <t>3ª máquina vendida</t>
  </si>
  <si>
    <t>4674e31d-8106-f011-bae2-000d3ac04b80</t>
  </si>
  <si>
    <t>55JNIngAzuGuH/czHIqLfqlrwyQYLaJm2N6IKuKgyf7zH+62k6uHi2OxijJla7km1z+UkrIRCEalOVkywyNCAw==</t>
  </si>
  <si>
    <t>LUCIANO SIPRIANO MACEDO</t>
  </si>
  <si>
    <t>080.148.397-22</t>
  </si>
  <si>
    <t>LUCIANOPIMENTA@GMAIL.COM</t>
  </si>
  <si>
    <t>d47135b3-dd03-ef11-9f89-000d3a891e8b</t>
  </si>
  <si>
    <t>q/AImYXCSGCcxMS0hzLQTN4TpLEv/KatiH87NausPxA8jADVijnqvFeHBoXx4wilSL81NQ88rgRpXjHNxSopxw==</t>
  </si>
  <si>
    <t>LUCIANO SIMMER</t>
  </si>
  <si>
    <t>002.959.337-98</t>
  </si>
  <si>
    <t>e49dba90-0cc3-ed11-b597-002248e0d69c</t>
  </si>
  <si>
    <t>6903897a-0cc3-ed11-b597-002248e0deeb</t>
  </si>
  <si>
    <t>lucianosena@gmail.com</t>
  </si>
  <si>
    <t>d4b93fae-32e3-ef11-9342-6045bd3a87b6</t>
  </si>
  <si>
    <t>XywAVCqqGi1Ibr+L2zD2vpmt6RQ80LUoT5K+o9CKwFnytFKHj2J/D2gJwrBeCrPuw3k+zymtdQy8+pd9uJK/hw==</t>
  </si>
  <si>
    <t>LUCIANO SALVADOR FILHO</t>
  </si>
  <si>
    <t>095.951.817-73</t>
  </si>
  <si>
    <t>SALVADORFILHOLUCIANO@GMAIL.COM</t>
  </si>
  <si>
    <t>2821aab8-d78f-f011-b4cb-0022483646c3</t>
  </si>
  <si>
    <t>LUCIANO PONTES METELLO</t>
  </si>
  <si>
    <t>122.786.306-36</t>
  </si>
  <si>
    <t>LUCIANOPONTES42@GMAIL.COM</t>
  </si>
  <si>
    <t>a60aea89-6b69-f011-bec3-000d3a8910aa</t>
  </si>
  <si>
    <t xml:space="preserve">LUCIANO POLEZ </t>
  </si>
  <si>
    <t>118.504.737-90</t>
  </si>
  <si>
    <t>LUCIANOPOLEZ83@GMAIL.COM</t>
  </si>
  <si>
    <t xml:space="preserve">Luciano Polez </t>
  </si>
  <si>
    <t>d132356e-06b4-ef11-b8e8-002248df640c</t>
  </si>
  <si>
    <t>aUvlE1mW4VG405iRLl4R6ktdqTkppgDn7MiBMsQRUNSLMDZs/By0H644wEqE9JikU1sK/+y+M2rl8L/mWTdcuQ==</t>
  </si>
  <si>
    <t>LUCIANO PINTO ROSA</t>
  </si>
  <si>
    <t>929.146.085-00</t>
  </si>
  <si>
    <t>SANTACLARAATIVIDADE@GMAIL.COM</t>
  </si>
  <si>
    <t>bef79b99-3d2f-ef11-8e50-000d3a888dc6</t>
  </si>
  <si>
    <t>0I6/a1m8/1BxrIEi9UxIlaQhueH9DA9xuDxgSuCtAXhY3NPM+91L5TGxYFyvFSgulfvjs4ElleUOAs9i8/STug==</t>
  </si>
  <si>
    <t>LUCIANO PIANCA</t>
  </si>
  <si>
    <t>053.901.727-28</t>
  </si>
  <si>
    <t>CORREGO SÃO JACINTO</t>
  </si>
  <si>
    <t>NATALIATPIANCA@GMAIL.COM</t>
  </si>
  <si>
    <t>8b4eeb9d-ec61-ee11-8df0-000d3ac16819</t>
  </si>
  <si>
    <t>wDXFooSvXKZRiOA9uAXI4JeqaM6L4ctFC8H++8qob9AnxnRKvziVTSlMApYPl1dbQDUv37nmPNZKknH+5EW8Pg==</t>
  </si>
  <si>
    <t>LUCIANO OLIVEIRA DE ANDRADE</t>
  </si>
  <si>
    <t>248.592.735-91</t>
  </si>
  <si>
    <t>JARDIM APIPEMA</t>
  </si>
  <si>
    <t>LUCIANOANDRADE@TERRA.COM.BR</t>
  </si>
  <si>
    <t>(71) 3359-6900</t>
  </si>
  <si>
    <t>b6281a41-3c15-f011-998a-6045bd3ab0b7</t>
  </si>
  <si>
    <t>jwrtuhvldKm+ONUXJcssH6X+1pgYWXmYdHsfieQXOmbG3sXC+8xD8Sv9YXf0VtlCCVRm9883uzAcVgiH2/MuNQ==</t>
  </si>
  <si>
    <t>LUCIANO MONEGAT</t>
  </si>
  <si>
    <t>002.859.340-58</t>
  </si>
  <si>
    <t>LUCIOGAT6@GMAIL.COM</t>
  </si>
  <si>
    <t>b238b44d-bccb-f011-8544-002248deb474</t>
  </si>
  <si>
    <t>anwX4qokrScCZ85ooaEB3tP31+nQN6umwsJokpF8cJQXrI4CXjd0ZTWL3QDJuyaoHhgnpTkV499zgLZstxT/EA==</t>
  </si>
  <si>
    <t xml:space="preserve">LUCIANO MARTINS AFONSO </t>
  </si>
  <si>
    <t>116.118.896-77</t>
  </si>
  <si>
    <t>AFONSOMG@HOTMAIL.COM</t>
  </si>
  <si>
    <t>bb38b1fb-1d20-f011-9989-0022483727ae</t>
  </si>
  <si>
    <t>LUCIANO MARTINS</t>
  </si>
  <si>
    <t>019.879.517-35</t>
  </si>
  <si>
    <t>MARTINS.LUCIANOMARTINS@GMAIL.COM</t>
  </si>
  <si>
    <t>21f4a9f8-c06f-ec11-8943-002248d2c26a</t>
  </si>
  <si>
    <t>f3690714-bed6-f011-8543-6045bd38f523</t>
  </si>
  <si>
    <t>H9hTS5o8ybkP8uvtQR24+6ziwOMS+ktq5E9IHmLcvNhMEXXYllMtkrRSCjC9wZefXn42652Dz5rqoBppv0INaQ==</t>
  </si>
  <si>
    <t xml:space="preserve">LUCIANO MARIANI DIAS JÚNIOR </t>
  </si>
  <si>
    <t>035.488.385-29</t>
  </si>
  <si>
    <t xml:space="preserve">SÃO MIGUEL </t>
  </si>
  <si>
    <t>LUCIANO-MARIANI@HOTMAIL.COM</t>
  </si>
  <si>
    <t>e82375c7-a5ea-ed11-a7c6-002248e05778</t>
  </si>
  <si>
    <t>LUCIANO MARCIO CURIONI</t>
  </si>
  <si>
    <t>016.809.159-32</t>
  </si>
  <si>
    <t>curionibj@gmail.com</t>
  </si>
  <si>
    <t>(89) 3562-1556</t>
  </si>
  <si>
    <t>29f8aa88-48eb-ec11-bb3c-000d3ac0483a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</si>
  <si>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</si>
  <si>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</si>
  <si>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</si>
  <si>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</si>
  <si>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</si>
  <si>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b78899f9-b15f-ed11-9562-002248de6391</t>
  </si>
  <si>
    <t>qx/Aaq1jB4gkOCmfYlLIy9bFLG3Hjb/787zjSwv/idH2PhheFOSelWfvVSEyhFMWxRvF4bFO1szPysP6IkYkJw==</t>
  </si>
  <si>
    <t>luciano mantegazine Pavezi</t>
  </si>
  <si>
    <t>075.783.087-00</t>
  </si>
  <si>
    <t>KM 29</t>
  </si>
  <si>
    <t>pamelapavesi@hotmail.com</t>
  </si>
  <si>
    <t>LUCIANO MANTEGAZINE</t>
  </si>
  <si>
    <t>e2261388-a277-ec11-8941-002248364862</t>
  </si>
  <si>
    <t>LUCIANO LUIS GRASSE</t>
  </si>
  <si>
    <t>016.973.307-62</t>
  </si>
  <si>
    <t>VICEPRESIDENTE@CLACNET.COOP.BR</t>
  </si>
  <si>
    <t>ea7a9023-bf34-ef11-8e4e-000d3ac148d6</t>
  </si>
  <si>
    <t>l5t1kurDZvVQlevOxFG+bnoealqhj779wYzYCcU9wjgM+P5hBBeN/KKEeJnEfZc7HdJZbBJunHl8iT/eqK7l5w==</t>
  </si>
  <si>
    <t>LUCIANO LUCAS BRUNETTA</t>
  </si>
  <si>
    <t>044.609.229-08</t>
  </si>
  <si>
    <t>LUCIANO LUCAS RUNETTA</t>
  </si>
  <si>
    <t>T7.240, ANO 2013.</t>
  </si>
  <si>
    <t>778d6242-95fa-ed11-8f6e-002248e05acc</t>
  </si>
  <si>
    <t>EW7+6X0QseqKOk2QFJR2jcbXMvau8oxh9qMrM70v3C+82Ov8h+qo91f/NfY7zqTp+oPWA30iYvL62RHPWIOACg==</t>
  </si>
  <si>
    <t xml:space="preserve">Luciano Lopes Xavier </t>
  </si>
  <si>
    <t>051.542.137-50</t>
  </si>
  <si>
    <t xml:space="preserve">LUCIANO LOPES XAVIER </t>
  </si>
  <si>
    <t>adbfabb9-bd87-ee11-8179-002248e0d695</t>
  </si>
  <si>
    <t>Rod/pBffu0276vMPKk1D9x4ZCAQ+WHGbXqMymzjmzywiJeSkMKH3an2xoEINpZwlwy+8fGaqvxNU4/TWYeK+qA==</t>
  </si>
  <si>
    <t>LUCIANO LAQUINI DE ATAIDE</t>
  </si>
  <si>
    <t>117.998.137-54</t>
  </si>
  <si>
    <t>720c957c-7988-ee11-8179-002248e05508</t>
  </si>
  <si>
    <t>04cKgB0HeDCnXx8Nx17reXqElITAGs41CwIhCBB86uXW4yQ4E6RNzGFwApUHyU9UhEUfW+BPzj6V20jQ8/RJqg==</t>
  </si>
  <si>
    <t>LUCIANO FERREIRA DE MOURA</t>
  </si>
  <si>
    <t>016.287.736-69</t>
  </si>
  <si>
    <t>13f9cf66-9d94-f011-b4cb-002248dfbcb2</t>
  </si>
  <si>
    <t>RLPlCmaLWNDt+fcx3yuxyPoGn7vTpu1IZUet+mbf+2yvXS7ZG5boLgZ6HtMpxMCSxaZOXm8VM/HI27ugj27XUw==</t>
  </si>
  <si>
    <t xml:space="preserve">LUCIANO FERNANDO MAIA </t>
  </si>
  <si>
    <t>046.833.086-06</t>
  </si>
  <si>
    <t>LUCIANOCAMERA123@GMAIL.COM</t>
  </si>
  <si>
    <t>5f779703-2b48-ef11-accd-002248df5093</t>
  </si>
  <si>
    <t xml:space="preserve">LUCIANO FERNANDO DUTRA DA SILVA </t>
  </si>
  <si>
    <t>083.891.356-39</t>
  </si>
  <si>
    <t>lucianofendo@gmail.com</t>
  </si>
  <si>
    <t xml:space="preserve">LUCINDO FERNANDO DUTRA DA SILVA </t>
  </si>
  <si>
    <t>cb70af82-c804-f111-8407-6045bd3c4882</t>
  </si>
  <si>
    <t xml:space="preserve">LUCIANO DOS SANTOS CRUZ </t>
  </si>
  <si>
    <t>042.757.736-59</t>
  </si>
  <si>
    <t>LUCIANOSANTOS@GMAIL.COM</t>
  </si>
  <si>
    <t>91e2675d-3cfd-f011-8407-7ced8da8d3f7</t>
  </si>
  <si>
    <t>XXMbE/LUJaEiYyqz2XP6Ef/y4V84ivmk4Xx/lBS1XALTHTRfI/pIpdC+bEEinltu5ZUB6/bc9B5mX02KmQ3OMg==</t>
  </si>
  <si>
    <t>3e0a5f7d-92a3-f011-bbd2-6045bd3c9053</t>
  </si>
  <si>
    <t>+h74DkFsK7vLReAuWr+V8g6D9LM0OIwJpwntma281aslBL8sa1RsZrTkCMKZjlO5bgzGf+Kyd4Y2f5uHFyaIQQ==</t>
  </si>
  <si>
    <t>LUCIANO DOMINGOS FRIGINI</t>
  </si>
  <si>
    <t>008.225.027-80</t>
  </si>
  <si>
    <t>FRIGINILUCIANO@GMAIL.COM</t>
  </si>
  <si>
    <t>346fa309-b8f1-ed11-8848-002248e05acc</t>
  </si>
  <si>
    <t>HhO0y15Qs6YhK999fhryc8/XGh1VSGCaKXSwqZX1NmcdQrl7gshjcYS/RuQDAf37nTNa259pyZv5FYY7SB4+jg==</t>
  </si>
  <si>
    <t>LUCIANO DE SOUZA CHAVES</t>
  </si>
  <si>
    <t>011.741.393-31</t>
  </si>
  <si>
    <t>598fcb3c-c0a0-ed11-aad1-000d3a8885bc</t>
  </si>
  <si>
    <t>XROoq5OU5pNpxFfRDxktVXzfuGyP9Qk6vhTht8ASs3X2sZidZua8g+zZnKa7U17xAd6PdUjoego8vo13g0B1PQ==</t>
  </si>
  <si>
    <t xml:space="preserve">LUCIANO DE PAULA TRIGO </t>
  </si>
  <si>
    <t>790.332.377-68</t>
  </si>
  <si>
    <t>(28) 3553-1686</t>
  </si>
  <si>
    <t>LUCIANO DE PAULA TRIGO</t>
  </si>
  <si>
    <t>4a05f248-0ddc-f011-8543-6045bd3a88bc</t>
  </si>
  <si>
    <t>u70kXpyVAaCOPUy2wutV3vVnfef6GZWr5NgmrUhRsFskdK1z/CopF0H3t36R88t1ivceWBB9RB0V+VaGKQC41A==</t>
  </si>
  <si>
    <t>LUCIANO DE LIMA ABREU</t>
  </si>
  <si>
    <t>030.602.006-88</t>
  </si>
  <si>
    <t>LUCIANO43@GMAIL.COM</t>
  </si>
  <si>
    <t>318f26d2-b3f7-f011-8407-7ced8db0fd21</t>
  </si>
  <si>
    <t>MYfLKp4ii7EBlLRYgElu/DawZOhd2YFaj9rtSoLvLDxYjubBTp4jHF4Ssa0bQbvSQXtQmiZ2PPTb6fORbpTXgw==</t>
  </si>
  <si>
    <t>LUCIANO DE CAMPOS FERRAZ</t>
  </si>
  <si>
    <t>690.091.127-72</t>
  </si>
  <si>
    <t>LUCIANOCAMPOZFERRAZ@GMAIL.COM</t>
  </si>
  <si>
    <t>50351624-77c5-ec11-a7b5-002248d3074e</t>
  </si>
  <si>
    <t>W5C9waS/VP+sAh0YBNQZ218sQfixUNNes7QPAUkyQjIWPl9fDBuDcJj4Uxvua8er3CY8G+z1b5SaOF5+0xovuQ==</t>
  </si>
  <si>
    <t>LUCIANO DE ALMEIDA ALONSO</t>
  </si>
  <si>
    <t>032.072.096-96</t>
  </si>
  <si>
    <t>PRESTAR SERVIÇOS PARA TERCEIROS</t>
  </si>
  <si>
    <t>bcfcdc85-4a42-f111-bec7-7ced8db155d0</t>
  </si>
  <si>
    <t xml:space="preserve">LUCIANO DA SILVA RIBEIRO </t>
  </si>
  <si>
    <t>088.053.376-50</t>
  </si>
  <si>
    <t>LUCIANORIBEIRO@HOTMAIL.COM</t>
  </si>
  <si>
    <t>(32) 99833-8860</t>
  </si>
  <si>
    <t>a04e7631-c654-ed11-9561-002248de6499</t>
  </si>
  <si>
    <t>ZX6uuwrPdEEoOrLNqds9b7s7WSLKcwygrwq8F0KVxzk8HFtBLsS2f4IAFjCTTNp+HHFg6luve8N713xF2VBSzg==</t>
  </si>
  <si>
    <t>LUCIANO DA SILVA BAIENSE</t>
  </si>
  <si>
    <t>076.956.477-13</t>
  </si>
  <si>
    <t>MARAPORÃ</t>
  </si>
  <si>
    <t>LUCIANOBAIENSE2@GMAIL.COM</t>
  </si>
  <si>
    <t>092d4687-b556-ec11-8f8f-0022483841a4</t>
  </si>
  <si>
    <t>DSb2Zrvo2is6G8PIwCiZ1e/kmBirWjd/TyNItpuA4Hy+AI+zzHgXpL3uoVuyJDFQ1Cg3rbweKqOL/2/IgsgFmg==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</si>
  <si>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</si>
  <si>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</si>
  <si>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</si>
  <si>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</si>
  <si>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</si>
  <si>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zANRjK0v3gj/PBmSfyGT6wKbziklJou/I2z6THvLAEsoSOS1FJbtN8ROQoWooHTjp5grs9PU7kMRsNeqS4h4LQ==</t>
  </si>
  <si>
    <t>LUCIANO COLLI</t>
  </si>
  <si>
    <t>642.129.200-34</t>
  </si>
  <si>
    <t>COLLI@GMAIL.COM</t>
  </si>
  <si>
    <t>(77) 3628-5521</t>
  </si>
  <si>
    <t>fe897d51-6d5e-ef11-bfe4-6045bd3c07cc</t>
  </si>
  <si>
    <t>JLhViGRVK4g6W9tN1oKFw2uW4/ikjAgu22xPiWgeiowtj+ESh41+v76+8ujTIM6eAWOjT10qyJcIYAzzP5E/UQ==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</si>
  <si>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</si>
  <si>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</si>
  <si>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</si>
  <si>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</si>
  <si>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</si>
  <si>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3e302332-1456-ee11-be6f-002248e0d69c</t>
  </si>
  <si>
    <t>KFGS62Gd5Q8Q6c5JB7owvLBvYANJwUEWAA9YPGHcBudeV9T/cifqdyOXa71xZRe8p7xOc+0fuaY6lm0iQJN3aw==</t>
  </si>
  <si>
    <t>LUCIANO CESAR REZENDE SILVA</t>
  </si>
  <si>
    <t>040.856.036-39</t>
  </si>
  <si>
    <t>1741e904-eeab-ef11-8a6a-6045bd3a9105</t>
  </si>
  <si>
    <t>E3Gt1VaQxFZU3J6VhDC5ZCuLFODu06ydZ7EBtYjjDc4UudMGseO0zo7Z0LaFdg72xwUW18w3MazJjITLXqd7NA==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</si>
  <si>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</si>
  <si>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</si>
  <si>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</si>
  <si>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</si>
  <si>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</si>
  <si>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9c71aac0-f310-ee11-8f6e-002248e0df16</t>
  </si>
  <si>
    <t>7ACEWRU7gn7m6SApyx30/FuknRqEBLOvPJ+8tCBLrv4BK4n3XDHM9/YA0AKzf87yBzBmneqszROo2tGrhdjonA==</t>
  </si>
  <si>
    <t>LUCIANO CASTELUBER SABAINE</t>
  </si>
  <si>
    <t>078.063.317-27</t>
  </si>
  <si>
    <t>4274b787-1151-f011-877b-6045bd392de6</t>
  </si>
  <si>
    <t>J6nbZfu42aCV/Gm8LQZACvWBSxfClF8sMdjp9IXjDfPVksuYV3ZwTm7M7/+1QKdBpzAZgF2GIqJ5Nv4uXsdo8w==</t>
  </si>
  <si>
    <t xml:space="preserve">LUCIANO CASAGRANDE </t>
  </si>
  <si>
    <t>020.224.667-13</t>
  </si>
  <si>
    <t>FABIANOCASAGRANDE@GMAIL.COM</t>
  </si>
  <si>
    <t xml:space="preserve">Luciano Casagrande </t>
  </si>
  <si>
    <t>c5ea388f-c9cd-ef11-8eea-002248de8553</t>
  </si>
  <si>
    <t>CT+QiJqSWh1IcHZOwDf/xZGMDoq0vS8oXi/JDL/eYEBxKs5+DOCCa61hNTR5aDNfGEHwsOjqxLydHAvDGxA+fw==</t>
  </si>
  <si>
    <t xml:space="preserve">LUCIANO CABRAL PORTO </t>
  </si>
  <si>
    <t>834.464.355-49</t>
  </si>
  <si>
    <t>CABRALPORTOLUCIANO1@GMAIL.COM</t>
  </si>
  <si>
    <t>ec81bebf-4014-ee11-9cbe-002248e0d680</t>
  </si>
  <si>
    <t>LhN4XW2QdyHCwRQ/nNXEESuN2xAY2P6bEZR5I3xY8XS8fiTirDeNckTwx6AKS0+haXh314oDpNavWfpWg0Idow==</t>
  </si>
  <si>
    <t>LUCIANO BERNINI</t>
  </si>
  <si>
    <t>084.099.507-58</t>
  </si>
  <si>
    <t>e0ecbe4f-2cf7-ee11-a1ff-000d3ac16ac8</t>
  </si>
  <si>
    <t>5vF6x5PRCX4NKA+o3TY7svJGDpIflU81jEpapCwf7YeqVS1sLBv2irtVNo32yEC8RbCE9nNxRrNMR9AInR5W5A==</t>
  </si>
  <si>
    <t xml:space="preserve">LUCIANO BELLON </t>
  </si>
  <si>
    <t>793.626.307-10</t>
  </si>
  <si>
    <t>995726e3-74b4-ee11-a569-002248e05014</t>
  </si>
  <si>
    <t>QdPOFG0RVbofRUG3FtaVRethIiZoYOzdvJY6KMgN9ZiwNbK5IW0WwVpxbFHy4WTkg8P1ckivT/3ifQTbPFINVg==</t>
  </si>
  <si>
    <t>LUCIANO BARBOSA</t>
  </si>
  <si>
    <t>027.618.036-47</t>
  </si>
  <si>
    <t>TRES BARRAS</t>
  </si>
  <si>
    <t>LUCIANO.LADMA@GMAIL.COM</t>
  </si>
  <si>
    <t>CLIENTE INTERESSADO EM ESCAVADEIRA NH 145</t>
  </si>
  <si>
    <t>4a5815f2-2e74-ee11-8179-002248e05778</t>
  </si>
  <si>
    <t>WyDLhYlqav5shQtrYWlJgp7sLlbX4+UQEZsFSx+LrvQKcMooYEGI2seUxrdvxzobfdOtlYkz+ycgdiEs+eeOaQ==</t>
  </si>
  <si>
    <t xml:space="preserve">LUCIANO ANTUNES DA SILVA </t>
  </si>
  <si>
    <t>984.798.814-53</t>
  </si>
  <si>
    <t>(87) 98804-5656</t>
  </si>
  <si>
    <t>a55a2ad3-2614-ed11-b83f-002248de6879</t>
  </si>
  <si>
    <t>gI2YHcCUlrpFfQCOhYQ5HI0SErC/5DZKitZjQ822tPMVQF7GcAGan5i9QG67kbeA/Qphf5nu4rAzwdHgzqFXxA==</t>
  </si>
  <si>
    <t>LUCIANO ALVES PRATA</t>
  </si>
  <si>
    <t>036.761.856-76</t>
  </si>
  <si>
    <t>a504fc13-4244-ef11-a316-002248e01ce9</t>
  </si>
  <si>
    <t>/JxyzfC8r2RyHh9mZZoEtaVTHUu6pyD8Yed9ljl3digbxNBV+MkyLU4mqgw47p0HIX11C3g31kWS8WgHNyjCNw==</t>
  </si>
  <si>
    <t xml:space="preserve">LUCIANO ALVES DE OLIVEIRA </t>
  </si>
  <si>
    <t>082.627.517-60</t>
  </si>
  <si>
    <t>cbe4ee41-826c-f011-b4cc-000d3ac04b80</t>
  </si>
  <si>
    <t>XuoSq/eVHVDa/RUyRFNJ3I87D1QurQTbdpTNTCOWN+CmkFoiEjEGdh8IJ/kvbYB2iaCIaidFktsbuhFfPkJfiw==</t>
  </si>
  <si>
    <t>LUCIANO ALVES DA CRUZ DOS SANTOS</t>
  </si>
  <si>
    <t>065.199.305-98</t>
  </si>
  <si>
    <t>LUCIANOVEREADOR@GMAIL.COM</t>
  </si>
  <si>
    <t>luciano Alves da Cruz dos santos</t>
  </si>
  <si>
    <t>6d2634d0-e091-ed11-aad0-002248366c31</t>
  </si>
  <si>
    <t>m3OkYBDmt5hsgrpPExmDaf+uJ6Ns9pefazhhBQjekDSaASLd0qG3fjuJ8C+xnQ9kPGxGYsXPSRxmpwhxFlkpnw==</t>
  </si>
  <si>
    <t>LUCIANO  ALFONSO  CEZAR</t>
  </si>
  <si>
    <t>925.711.406-63</t>
  </si>
  <si>
    <t>da875fb5-b3a8-ed11-aad0-000d3a8924e1</t>
  </si>
  <si>
    <t>1OKPRJyDLHzILSySwtbB4yDD3bp09+SfuY7EZUXlHI8p1YWO4EzpFY57C9wrlenlEZPae+oLvGusc/EwrODBJg==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</si>
  <si>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</si>
  <si>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</si>
  <si>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</si>
  <si>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</si>
  <si>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d4e061da-fd18-eb11-a813-000d3ac17833</t>
  </si>
  <si>
    <t>LUCIANA OLIVEIRA BREDER</t>
  </si>
  <si>
    <t>837.640.896-87</t>
  </si>
  <si>
    <t>fabfae09-dc1e-f111-88b2-7ced8da8f062</t>
  </si>
  <si>
    <t>F+9gBpWCM4dh+CnDloIobPYgyeI4LW8KYdMKhTHWxr+YVUKP4RkRR9a8ebCAgXyxOor9ubZTfNqMxWQmqEoOpA==</t>
  </si>
  <si>
    <t>LUCIANA OLIVEIRA ARAÚJO</t>
  </si>
  <si>
    <t>001.292.155-62</t>
  </si>
  <si>
    <t>ORRICOLU1980@GMAIL.COM</t>
  </si>
  <si>
    <t>73 98166 6444</t>
  </si>
  <si>
    <t>84fd9731-b71e-f111-88b2-6045bd390735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</si>
  <si>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</si>
  <si>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</si>
  <si>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</si>
  <si>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</si>
  <si>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tXLOh0wL3UuMUuYn8CPTcxsVu1K98DdR0RlDVIfS9O/wbl3rQiinpZfXK4DFvZ2GfceA7qhyzZ4YswPDwbjlig==</t>
  </si>
  <si>
    <t>066ced67-5da3-ef11-8a6a-6045bd3a87b6</t>
  </si>
  <si>
    <t xml:space="preserve">LUCIANA FEITOSA GONÇALVES DE OLIVEIRA </t>
  </si>
  <si>
    <t>940.994.993-91</t>
  </si>
  <si>
    <t>luzinha.mira@hotmail.com</t>
  </si>
  <si>
    <t>765e847a-cb0d-f111-8341-6045bd3aee10</t>
  </si>
  <si>
    <t>BcOYB8ca4HF8s5HGygwsnhgUG5Au/aPiddgF4uq4Ln5QqJrQwFpNEOPjI0414DPKA9bOVfP1UseudElBPo8Eew==</t>
  </si>
  <si>
    <t xml:space="preserve">LUCIANA DELLAGNOLO BITENCOURT </t>
  </si>
  <si>
    <t>028.127.769-94</t>
  </si>
  <si>
    <t xml:space="preserve">URURAÍ </t>
  </si>
  <si>
    <t>MARIO ANTÔNIO.BITTENCOURT@GMAIL.COM</t>
  </si>
  <si>
    <t>4d1f8056-4269-ef11-a670-6045bd3ae11b</t>
  </si>
  <si>
    <t>6bGvhuwfDF7B/X1P26LaqTmpc38FLo2ab0jTMbqYd2MAT2/pbamkszbId4wDGUkHyAwbbAkPvr4k8M45eMcylw==</t>
  </si>
  <si>
    <t>LUCIANA DA ROS OLIVEIRA VASSOLER</t>
  </si>
  <si>
    <t>103.013.657-25</t>
  </si>
  <si>
    <t>11305fcb-af34-ef11-8e4e-000d3ac11cf4</t>
  </si>
  <si>
    <t>KhQSGzTBDv4WT/sFuAdmJBqrxeQeFkFVPwvH5fKaz4jcvK5eD6FGupz60OZPall6mxaelvE2kgvoVOclMSl7ag==</t>
  </si>
  <si>
    <t>LUCIA MARIA MENEGARDO DORTI</t>
  </si>
  <si>
    <t>083.859.367-42</t>
  </si>
  <si>
    <t>b05dc507-a418-f111-8342-7ced8da8df84</t>
  </si>
  <si>
    <t>0ZVxhNKaAIynOZbWqVfeBrCZS6vxi7AF+O5Eir7Xf1y8St9Al7PExaQ9vysSOAKGoQ3Q3/EKV4tU6QMnCRi/yQ==</t>
  </si>
  <si>
    <t>LUCIA FEHLBERG</t>
  </si>
  <si>
    <t>726.507.967-15</t>
  </si>
  <si>
    <t>FREEDOMWLS@YAHOO.COM.BR</t>
  </si>
  <si>
    <t>82fa91a4-11eb-ec11-bb3c-000d3ac08bcb</t>
  </si>
  <si>
    <t>DPWVJVifRMpFH41oSbL6uVpula6Eu2j+M2ozh+LhbVKpiA4R2v+UkkxM83s6NmeNJYRQEzxgx8jJKJXxROBHtg==</t>
  </si>
  <si>
    <t>LUCIA DE FÁTIMA FERNANDES</t>
  </si>
  <si>
    <t>065.496.096-82</t>
  </si>
  <si>
    <t>R-AMONFERNANDES@HOTMAIL.COM</t>
  </si>
  <si>
    <t>CLIENTE INVESTINDO EM MECANIZAÇÃO DA LAVOURA DE</t>
  </si>
  <si>
    <t>9cded4aa-382e-ef11-8e50-002248e10c52</t>
  </si>
  <si>
    <t>+AuFiyLBeF5FMnKVrh0x2uUempNzX6rXXZ4Vrf6Z+EhUigpapIj6FvA54wAQZi+LmHsVLNLRyZoZdRZai5WdiQ==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</si>
  <si>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</si>
  <si>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</si>
  <si>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</si>
  <si>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</si>
  <si>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</si>
  <si>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</si>
  <si>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0hRCTip7WQHCfB1R149lO8D74uE0vtabdNsGdbOc5TN7WbrqwwRkzTENauOJjWcGL+heYT1pZ01ogn/FuSgCIg==</t>
  </si>
  <si>
    <t>LUCAS VIANA DA FONSECA</t>
  </si>
  <si>
    <t>101.458.957-69</t>
  </si>
  <si>
    <t>LUCASVERDE2015@GMAIL.COM</t>
  </si>
  <si>
    <t>RG: 133394916 IFPRJ</t>
  </si>
  <si>
    <t>1917ed1e-61d4-ef11-8ee9-6045bd386169</t>
  </si>
  <si>
    <t>4e4ttBr3Cp8U5CioSai9Gi58pKQuP2tL1oZbBaGvbu+TYGS9ZNNgjwFV2MXes3fCpU/DS9KKXu4MViiQ+BhETg==</t>
  </si>
  <si>
    <t>LUCAS VENTURIM</t>
  </si>
  <si>
    <t>154.582.917-94</t>
  </si>
  <si>
    <t>36732b07-96ee-ec11-bb3c-000d3ac08997</t>
  </si>
  <si>
    <t>LUCAS VALADARES MOTA</t>
  </si>
  <si>
    <t>130.025.347-90</t>
  </si>
  <si>
    <t>lucas@mundoeleteico.net</t>
  </si>
  <si>
    <t>5425374a-a177-ef11-ac20-000d3ac0215d</t>
  </si>
  <si>
    <t>GWdntj5ZFgQsqc74JLqu0U+gosAFcGjsNfo12UQFnRgUcBgaevjJi62id/m3jS6qlvUVNBOOqmfmfDetF0l4Ew==</t>
  </si>
  <si>
    <t>LUCAS VALADARES BRIDI</t>
  </si>
  <si>
    <t>147.735.107-81</t>
  </si>
  <si>
    <t>LUCAS.BRIDI.ST@GMAIL.COM</t>
  </si>
  <si>
    <t>8949133c-5fc9-ed11-b596-002248e0d08c</t>
  </si>
  <si>
    <t>OKNQMTwJKz6Z/FkHjN354bXKMh2IoxoLZNAdS+WyrNTiLTKYvenJVWCNJQkj48YvjxfIPtPUvD32hCzvzDauew==</t>
  </si>
  <si>
    <t>LUCAS TELL PUSCH</t>
  </si>
  <si>
    <t>326.671.398-28</t>
  </si>
  <si>
    <t>ILHEUS</t>
  </si>
  <si>
    <t>ILHEUS II</t>
  </si>
  <si>
    <t>CLIENTE TEM INTERESSE NUMA CARRETA BASCULANTE LUMA 6700</t>
  </si>
  <si>
    <t>df6557ed-0ee8-ec11-bb3c-000d3ac08475</t>
  </si>
  <si>
    <t>nlmcwmmEa42tPzdJohmH9RttGcO9v7A/9Knng3IhwCP0uCB4rC+ms31j2Ias0cVagg6ncb5rYV1Hkiz73Tdnag==</t>
  </si>
  <si>
    <t xml:space="preserve">LUCAS SIRILLO NASCIMENTO </t>
  </si>
  <si>
    <t>178.984.667-64</t>
  </si>
  <si>
    <t>nascimentolucas818@gmail.com</t>
  </si>
  <si>
    <t>LUCAS SIRILLO</t>
  </si>
  <si>
    <t>069085b1-f51c-ef11-840a-000d3a88e7ec</t>
  </si>
  <si>
    <t>BN/mFS5/0gXC+QoDTtBRFBRoM2/lVKK1hh5KGV+fD1qRPfRyjCSqjrliwaP65jAatEoOuptFmNQVamn+HNFGsQ==</t>
  </si>
  <si>
    <t xml:space="preserve">LUCAS SILVA TOLEDO </t>
  </si>
  <si>
    <t>706.358.326-31</t>
  </si>
  <si>
    <t>1be8a28f-65bf-ee11-9079-002248e0d695</t>
  </si>
  <si>
    <t>LUCAS SCALFONI FRACAROLI</t>
  </si>
  <si>
    <t>126.747.737-74</t>
  </si>
  <si>
    <t>Patricklgava@gmail.com</t>
  </si>
  <si>
    <t>(27) 99862-1000</t>
  </si>
  <si>
    <t>7f60ffa0-a434-f011-8c4e-000d3a8910aa</t>
  </si>
  <si>
    <t>B/YLivNkDlodtrzFLz3O4qI5b5T8nRyujTH6Exq5VoKBj1NEYnyzMSX7UAwrC1Mw3Zl9V43tbPeIYIqz73Zb5g==</t>
  </si>
  <si>
    <t>LUCAS ROVETTA VIEIRA</t>
  </si>
  <si>
    <t>182.249.597-08</t>
  </si>
  <si>
    <t>COMUNIDADES DE SÃO RAFAEL</t>
  </si>
  <si>
    <t>LUCASROVETTAV120@GMAIL.COM</t>
  </si>
  <si>
    <t>1a772154-2e88-f011-b4cb-6045bd3823b7</t>
  </si>
  <si>
    <t>387b2115-0af7-ec11-82e6-000d3a89210d</t>
  </si>
  <si>
    <t>0I4pYr2UAjgBMC19I1erUg6efYUAjfiMDIYmqlgvUWrFqvVUXN2if5pNYoGoMkJ+EwUcJZyj3tn+bVvBuzZUag==</t>
  </si>
  <si>
    <t xml:space="preserve">LUCAS RODRIGUES PEREIRA ALTOÉ </t>
  </si>
  <si>
    <t>136.487.637-09</t>
  </si>
  <si>
    <t>4f30fe13-7328-f111-88b4-6045bd390d28</t>
  </si>
  <si>
    <t>qivIXBdkBio0cuw4TCa2ddF/sKv8YlF/Z01hMe/KGDPSrrFB6z/IqeUDaxgSSeQ8Pdwlqe/NoYGjQFf2TGxmDQ==</t>
  </si>
  <si>
    <t>LUCAS RODRIGUES GAMA</t>
  </si>
  <si>
    <t>174.954.647-71</t>
  </si>
  <si>
    <t>LULU000403@GMAIL.COM</t>
  </si>
  <si>
    <t>6f8f64be-e12f-ef11-8e50-000d3a888dc6</t>
  </si>
  <si>
    <t>LUCAS ROCHA VIALETO</t>
  </si>
  <si>
    <t>181.355.187-14</t>
  </si>
  <si>
    <t>589d298e-2b88-f011-b4cb-6045bd3823b7</t>
  </si>
  <si>
    <t>O6tS0awn3J8deHvvBinR7mLvwtda4Hf+wMbYr+ZX+Go9CsDGLDkc4bQ5ageN2SR03CVgiyLp9XL4t4sBHYoa/A==</t>
  </si>
  <si>
    <t>LUCAS RABELLO PAULINO</t>
  </si>
  <si>
    <t>130.775.327-27</t>
  </si>
  <si>
    <t>BAIXO PONGAL</t>
  </si>
  <si>
    <t>LUCASRABELLOP@GMAIL.COM</t>
  </si>
  <si>
    <t>7e4d7f3f-f0f0-ee11-a1fe-002248e057cc</t>
  </si>
  <si>
    <t xml:space="preserve">LUCAS PEREIRA DE SOUZA </t>
  </si>
  <si>
    <t>085.230.716-01</t>
  </si>
  <si>
    <t xml:space="preserve">ORIZÂNIA </t>
  </si>
  <si>
    <t>LUCAS998397797@GMAIL.COM</t>
  </si>
  <si>
    <t>e9107d45-774e-ee11-be6f-000d3ac1655c</t>
  </si>
  <si>
    <t>SmH7TROIx4UZB+Qu3rKOP5/bVGgSlqozC+Rf9QDpNVcBvpIJlExmR9wWv4fBExmJ59iiQWszBK18qcr9nsrBZQ==</t>
  </si>
  <si>
    <t>LUCAS PEREIRA DE  AQUINO</t>
  </si>
  <si>
    <t>136.716.946-10</t>
  </si>
  <si>
    <t>bad2ee1e-1f54-ef11-bfe2-002248e120db</t>
  </si>
  <si>
    <t>X0/jnjLIGQNNZRDZ3dEVfR+36UZxJV0c8f/Vqq1sQ63YfK8Ti6DgU4PoP6gir8DIQBZjadawyCiWglck6T9uQA==</t>
  </si>
  <si>
    <t xml:space="preserve">LUCAS PEIXOTO MAGALHÃES </t>
  </si>
  <si>
    <t>164.426.046-83</t>
  </si>
  <si>
    <t>1e2d34d5-d517-f111-8342-7ced8da8f0ef</t>
  </si>
  <si>
    <t>79ZiM8SaeNaYeVuYLJXISwVNRwQVsWi7ZMdh3JleuH3RXxQB1iYmvsxG9qFUn0FNVyGjn3zPYPw6JbFuuQk06Q==</t>
  </si>
  <si>
    <t>LUCAS NOGUEIRA</t>
  </si>
  <si>
    <t>032.719.901-66</t>
  </si>
  <si>
    <t>LUCASBNOGUEIRA.ON@GMAIL.COM</t>
  </si>
  <si>
    <t>89 99979 7369</t>
  </si>
  <si>
    <t>f5f8a93e-e6bb-ef11-b8e8-000d3ac0215d</t>
  </si>
  <si>
    <t>mzeUbfzhXOZ6JzW/HbrqKYxutLnlr+jcaWYsjAPkK4ZXljevzdLihKGjhbDAYLyesPLf4YAV4/4CL6NHPNWcgA==</t>
  </si>
  <si>
    <t xml:space="preserve">LUCAS MOREIRA DOS SANTOS </t>
  </si>
  <si>
    <t>090.666.745-39</t>
  </si>
  <si>
    <t>LMOREIRADOSSANTOS882@GMAIL.COM</t>
  </si>
  <si>
    <t>723fa8fb-6c19-f111-8341-7ced8da8d52d</t>
  </si>
  <si>
    <t>9TIrUi1wCu5ntvZ2jfqpmDRBmrAWazk5xOySNUMJvbtc9ThlCjYyqTqDbLdC+4NIOc5THsnUB2YvGx7e7RC+EQ==</t>
  </si>
  <si>
    <t>LUCAS MORAES</t>
  </si>
  <si>
    <t>138.063.886-01</t>
  </si>
  <si>
    <t>LM7919484@GMAIL.COM</t>
  </si>
  <si>
    <t>33 98407 3271</t>
  </si>
  <si>
    <t>4eb50cac-68fe-ef11-bae3-6045bd39bb47</t>
  </si>
  <si>
    <t>zcJF8SRsr2apaM4gRrJZa5Hz5uQfcIHLtJSRiDVzo0IK+aE4wFkcaL76Bg239BnRHnp7iMl8FJcobPkhmFpJWA==</t>
  </si>
  <si>
    <t xml:space="preserve">LUCAS MION </t>
  </si>
  <si>
    <t>164.782.647-00</t>
  </si>
  <si>
    <t>LUCASMION@GMAIL.COM</t>
  </si>
  <si>
    <t>31084269-f47d-f011-b4cb-002248372232</t>
  </si>
  <si>
    <t xml:space="preserve">LUCAS MARCIEL </t>
  </si>
  <si>
    <t>146.979.076-98</t>
  </si>
  <si>
    <t>LUCASMARCIEL57@GMAIL.COM</t>
  </si>
  <si>
    <t>225fd567-30a0-ef11-8a6a-6045bd389592</t>
  </si>
  <si>
    <t>kYrXevlTuwKm+H1hCV2Ot9ATUZ0HTLfWIYk4zDgy567yU6avHAxWnZcCd1g7m6IUeSx6sVrEoCEuuotq7mlOyQ==</t>
  </si>
  <si>
    <t xml:space="preserve">LUCAS MARCHI CAMPANHOLE </t>
  </si>
  <si>
    <t>145.676.577-99</t>
  </si>
  <si>
    <t>campanholeg@gmail.com</t>
  </si>
  <si>
    <t>ad7aaf89-a896-ef11-8a69-6045bd3a87b6</t>
  </si>
  <si>
    <t>LgoefGu7l2zfGOL6qmlrdT1aPZaFnD9jYWYus055bWtHR5hAMAvM3EzyHSIUPX6ePpwP97g5VHbLPqeorOLWWg==</t>
  </si>
  <si>
    <t xml:space="preserve">LUCAS LUÍS BRITO MACHADO </t>
  </si>
  <si>
    <t>057.809.545-93</t>
  </si>
  <si>
    <t xml:space="preserve">BARREIRAS - BA </t>
  </si>
  <si>
    <t>4a14d836-5fe3-ed11-8848-002248e0d69c</t>
  </si>
  <si>
    <t>LUCAS LOPES MENDES</t>
  </si>
  <si>
    <t>107.457.356-06</t>
  </si>
  <si>
    <t>ZONA RIRAL</t>
  </si>
  <si>
    <t>ec915876-bf8c-f011-b4cc-002248e0c319</t>
  </si>
  <si>
    <t>HKEe51I3JedZZ5gun/MQdM0eFL9HDuQZ6fYVaudEhFci9imOmbF9TEwsMpNO7uyLA5A0xXQ7kVD6JLE4IhyDPg==</t>
  </si>
  <si>
    <t>LUCAS LIBERATO MOREIRA</t>
  </si>
  <si>
    <t>093.468.406-50</t>
  </si>
  <si>
    <t>LIBERATOL338@GMAIL.COM</t>
  </si>
  <si>
    <t>(27) 99807-6770</t>
  </si>
  <si>
    <t>615a6d25-ab16-ee11-9cbe-000d3ac161d0</t>
  </si>
  <si>
    <t>u0rvtbr5o/Vo8xOpNpgmG2OcnPu0PTEij+Ek7fFuYVIik2HalMmsTvfAqna3NS1bH6HNkFQMWD7TP1pp4MiMjg==</t>
  </si>
  <si>
    <t xml:space="preserve">LUCAS LENON ANDRADE BITENCOURT </t>
  </si>
  <si>
    <t>091.775.546-47</t>
  </si>
  <si>
    <t>ba164fb9-c081-f011-b4cb-6045bd3a8f0c</t>
  </si>
  <si>
    <t>jkoSSxcN9yEhlpzgj6FRv/z9l3qNE3IpF9d9c0hrVnfK9MbFOolvDLXHXeETuxKurfYpK6wRsGRuYyvl+o9yNw==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</si>
  <si>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</si>
  <si>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</si>
  <si>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</si>
  <si>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</si>
  <si>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</si>
  <si>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</si>
  <si>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W9GVLi2ZFXbgKTiQsr7SHdwbcZCPoc/Gr1pDAY8GYAIgogEIJKB8ST80HooIsvjk9uvSumkwZEGHlFwWyjPSDQ==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</si>
  <si>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</si>
  <si>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</si>
  <si>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</si>
  <si>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</si>
  <si>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</si>
  <si>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</si>
  <si>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</si>
  <si>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259p4nyubDobjXtZ9t+qt7inBW0XHmALHLI4yBwXMAppXyAMPVN36NdTTD7a34U3Rwg1xSZCkmz6cljlZAX56g==</t>
  </si>
  <si>
    <t>LUCAS LABRA</t>
  </si>
  <si>
    <t>985.114.241-72</t>
  </si>
  <si>
    <t>5a88e7a8-b999-ee11-be37-000d3ac16738</t>
  </si>
  <si>
    <t>LUCAS LABA SILVA</t>
  </si>
  <si>
    <t>009.608.511-86</t>
  </si>
  <si>
    <t>FAZENDA.LSAGRO@HOTMAIL.COM</t>
  </si>
  <si>
    <t>4b4cc853-c705-f111-8407-7ced8da8dd1d</t>
  </si>
  <si>
    <t>SGeWOfhSLWTf1mVtLeQ+qkAhGhg4nJk+yaMrPvhlbAlvrjAwTBVzqtXdZXijBMSRgFMeD3CPYdymrxp2ufZyhA==</t>
  </si>
  <si>
    <t xml:space="preserve">LUCAS JOSE SIMONI </t>
  </si>
  <si>
    <t>119.985.466-24</t>
  </si>
  <si>
    <t xml:space="preserve">Espera Feliz </t>
  </si>
  <si>
    <t>LUCASJOSESIMONI123@GMAIL.COM</t>
  </si>
  <si>
    <t>8f4c0b1b-5fba-ec11-983f-00224836af14</t>
  </si>
  <si>
    <t>TyfkfCLh8rI7F2jQUi/qmgMxyMNHLPwEf0nuC5VBLHuNWT5ZRoa/F7hXVhLE6Fq/gzUlF9OEvXnp/laZlJ/k6A==</t>
  </si>
  <si>
    <t>Lucas Henrique Alves</t>
  </si>
  <si>
    <t>078.559.946-02</t>
  </si>
  <si>
    <t>l83157850@gmail.com</t>
  </si>
  <si>
    <t>LUCAS HENRIQUE  ALVES</t>
  </si>
  <si>
    <t>13c70ffc-8680-ed11-81ad-000d3ac1a2b5</t>
  </si>
  <si>
    <t>wVOgpY084lpxAwQf3E+QSFd/tJd612imjIB8EnR7aE3sDrn8Qb5mQ4cW06voqrY/H20SASHTX/tmfK961iaN2g==</t>
  </si>
  <si>
    <t>LUCAS GONÇALVES SENA</t>
  </si>
  <si>
    <t>087.318.046-16</t>
  </si>
  <si>
    <t>d71b739d-1d4f-ed11-bba3-000d3a89210d</t>
  </si>
  <si>
    <t>oHNgD7WBwuEqfL1stoHHDfOckQLvYUqvXHB2gzroe00Fd7WA20Ey6eRKUx5qKEF75ttBIRly4y138t+SYd1x9w==</t>
  </si>
  <si>
    <t>LUCAS GONCALVES DE OLIVEIRA</t>
  </si>
  <si>
    <t>068.952.936-80</t>
  </si>
  <si>
    <t>398ab3e0-5f23-ec11-b6e6-00224836aa56</t>
  </si>
  <si>
    <t>wh2t77C4Ckz44aLPij9zLRUEROibdoCuHCrdjsb88hi6wiEsoEGftz+09iGd7lju+1l9Q0ZE+/+ev5rYrtC/ww==</t>
  </si>
  <si>
    <t>4682afde-b21c-f111-8342-6045bd390791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</si>
  <si>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</si>
  <si>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</si>
  <si>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</si>
  <si>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</si>
  <si>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</si>
  <si>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NyMZps3GOVwxfLgezlLB/J2aMmzNu7CwXnyEdtZvExRRF/8KPkWqV5s9T+kQvJ83K6VdMWeKsNfWuGyP1vRRyg==</t>
  </si>
  <si>
    <t>LUCAS FRIEDRICH HENDGES</t>
  </si>
  <si>
    <t>070.550.125-62</t>
  </si>
  <si>
    <t>LUIZ.SEMENTES@GRUPOELIANE.COM.BR</t>
  </si>
  <si>
    <t>5794f231-52fa-ed11-8f6e-002248e0d66e</t>
  </si>
  <si>
    <t>eetglKjNkzL4pmfdZR2kxD7OkFEpjshClSiExE1PP9q4IgdtqAJ2auVHZM1FBRGiVHVDBAH2hKMyzlt+ZLJAtA==</t>
  </si>
  <si>
    <t>LUCAS FORNACIARI DONDONI</t>
  </si>
  <si>
    <t>147.276.407-24</t>
  </si>
  <si>
    <t>thedjdondoni@gmail.com</t>
  </si>
  <si>
    <t>78c8ce53-7a4f-ef11-accd-6045bd39615d</t>
  </si>
  <si>
    <t>e6CE1rEIcYpBNJ/X2mOBzZqFil0+NlUpivXwFX9BU+015EyFAzE2C7UAJ4NdGgu3iSeb6Akn8YlwemLup4U0eg==</t>
  </si>
  <si>
    <t>LUCAS FIORESE MARETO</t>
  </si>
  <si>
    <t>130.806.937-52</t>
  </si>
  <si>
    <t xml:space="preserve">CONCEIÇÃO DO CASTELO </t>
  </si>
  <si>
    <t xml:space="preserve">SANTA LUZIA </t>
  </si>
  <si>
    <t>aa647f95-b3c4-f011-bbd2-002248d2c887</t>
  </si>
  <si>
    <t>w6kLFY3fIlboL/5QXk367KSPoDlg2D+tFwcQJhd/R54yhLCRxRm9r4HYZjlOB8tnRSkN6krNS5R/ABTbGus6tg==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</si>
  <si>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</si>
  <si>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</si>
  <si>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</si>
  <si>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</si>
  <si>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</si>
  <si>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ryuW23uTdTb9sF3qsS67NlYFcUSeQMJJ3Mahu00zdzpUc/dskQXp6/O0Qhs1ZN7rwtktvLRhb9NCRucBbQpwOQ==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</si>
  <si>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</si>
  <si>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</si>
  <si>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</si>
  <si>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</si>
  <si>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</si>
  <si>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02c5d728-4907-ed11-82e6-000d3a892734</t>
  </si>
  <si>
    <t>EpApZZJPoszxscvbDkfCt5ONgDmZ0zCDyt7EL0yKA5mK8ARnoqcsD9jsBOVIjfDSy5Mm0FT6k03mTs6agEnvkw==</t>
  </si>
  <si>
    <t>LUCAS FADINI BUTCOVSKY</t>
  </si>
  <si>
    <t>138.113.927-27</t>
  </si>
  <si>
    <t>LUCASFADINIBUTCOVSKY123@GMAIL.COM</t>
  </si>
  <si>
    <t>f751162b-5a25-ed11-9db2-000d3a892734</t>
  </si>
  <si>
    <t>A0l07zNfVzIeg8fUu9ekI8CsaLR1B1YXvLB/oXGkTft85oR8DCl7y7nvNax1vyNb36cIrz4U4UByz9aPccxdfg==</t>
  </si>
  <si>
    <t>LUCAS DUTRA GONÇALVES MOREIRA</t>
  </si>
  <si>
    <t>121.063.426-08</t>
  </si>
  <si>
    <t>54190d46-768e-f011-b4cc-002248d2c3d9</t>
  </si>
  <si>
    <t>xB0Sg59g3/+u/i9+PDILzbCyIB/agLOMRzI/UU9Aj1hXykiSD8KdY1LsXITeFw0ll5rKEq6+wyClWkEYUphNkQ==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</si>
  <si>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</si>
  <si>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</si>
  <si>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</si>
  <si>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</si>
  <si>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</si>
  <si>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82277b8c-4806-f011-bae2-6045bd3b4d19</t>
  </si>
  <si>
    <t>+xvSPZJWa1EUWksyDrFR2NXKepbw/csS1NADPiLq4xaYX/N2lXswrqMTFtZ6ZRvG8LRGnX02LGNEzdhFlFBxWQ==</t>
  </si>
  <si>
    <t>LUCAS DI LORETO KERR MAIA</t>
  </si>
  <si>
    <t>297.913.108-31</t>
  </si>
  <si>
    <t>MOSTE CASTELO</t>
  </si>
  <si>
    <t>LUCASLORETO@GMAIL.COM</t>
  </si>
  <si>
    <t>(73) 99987-8131</t>
  </si>
  <si>
    <t>4039c6f3-0110-f011-9989-6045bd392ec6</t>
  </si>
  <si>
    <t>Y7kcoUkeraGnUjURtv1VxbHa6Y6rC0Jx23UuXjZvGNXoBlGpoVyEVtSsAOsiiKHhGQpeXVdCcr25+yX+WJbRDg==</t>
  </si>
  <si>
    <t xml:space="preserve">LUCAS DE SOUSA NETO </t>
  </si>
  <si>
    <t>135.305.846-81</t>
  </si>
  <si>
    <t>LBG211839@GMIL.COM</t>
  </si>
  <si>
    <t>664a8b53-06d0-ee11-904c-6045bd390e20</t>
  </si>
  <si>
    <t>U5luIclYLA+8H5zUW8g98xpsbLRI53YNJQHSbtY308J0v7DSHRHzfDJBXYu9k3GDkw3UyZNl18LzO3FHZ+2qxQ==</t>
  </si>
  <si>
    <t xml:space="preserve">LUCAS DE PAULA MENDES </t>
  </si>
  <si>
    <t>114.049.936-06</t>
  </si>
  <si>
    <t>9b802c9c-17a4-ee11-a569-000d3ac16caf</t>
  </si>
  <si>
    <t>nOj8tOJ2iK3Fw8KCSqpomO+RODQyFjxs5dO+jE36d7ovE2kAe8CqQxMtJ0BEDpFpVkNMuDAwAMtZ4PX0gQ5Hpg==</t>
  </si>
  <si>
    <t xml:space="preserve">LUCAS DE FREITAS BARBOSA </t>
  </si>
  <si>
    <t>308.549.768-41</t>
  </si>
  <si>
    <t xml:space="preserve">LUCAS  BARBOSA  DE FREITAS </t>
  </si>
  <si>
    <t>b2f869b6-e01e-f111-88b2-7ced8da8f062</t>
  </si>
  <si>
    <t>mXznBzPHM9cfxP/rEEQRBO8YA4t2jn2JFtSMdilQSiN2fgRnSHSWdCB29LRgkLF9HqMsyYRV5WUg9lyeA7gq4A==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</si>
  <si>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</si>
  <si>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</si>
  <si>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</si>
  <si>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</si>
  <si>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</si>
  <si>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LUCAS DALAPICOLA KUTZ</t>
  </si>
  <si>
    <t>127.809.837-28</t>
  </si>
  <si>
    <t>5ff13315-4f22-ee11-9967-000d3ac161d0</t>
  </si>
  <si>
    <t>rPqY5Px+7EZeMKiHUtDA2g0XoEULuug08qy0xVPioh0BLow8dcns75lqwgMJz56mgS3T1xaUdH0fP9G3B65Wmg==</t>
  </si>
  <si>
    <t>LUCAS DA SILVA SOARES</t>
  </si>
  <si>
    <t>113.530.846-20</t>
  </si>
  <si>
    <t>eceef6e2-d2be-ee11-9079-002248e05a52</t>
  </si>
  <si>
    <t>ea3pdY3phehldwcnvFJAQ+zoEDmcJxHibGCbF3wqEEKD5lkHjY1c+1B0xKMfWqDIpOU7vTXb/oEQrFa4le3QPA==</t>
  </si>
  <si>
    <t xml:space="preserve">LUCAS DA SILVA FERNANDES </t>
  </si>
  <si>
    <t>135.959.166-46</t>
  </si>
  <si>
    <t>06fc4a92-b028-ef11-840b-002248372ab6</t>
  </si>
  <si>
    <t>2jDvq4SXfDjb+RgpcD4QAoLKEPcBvto8TA2S/HRoGIFxDVR6TeL1RrKwnTBY50RUjBtYo2eO+cUBoS/VgLWTwg==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</si>
  <si>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</si>
  <si>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</si>
  <si>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</si>
  <si>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</si>
  <si>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</si>
  <si>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</si>
  <si>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O7diAZRwGubNBCIIPy2ireF5+3YG2/yZXQPol4e8egOpHUDmYDXvtsEC9b5DdK5/2FtaVGB6Ys4qEV3RifEpMA==</t>
  </si>
  <si>
    <t>LUCAS CASSANDRO SILVA</t>
  </si>
  <si>
    <t>043.571.011-74</t>
  </si>
  <si>
    <t>BALSAS</t>
  </si>
  <si>
    <t>POTOSI</t>
  </si>
  <si>
    <t>AGROCASSANDRO@HOTMAIL.COM</t>
  </si>
  <si>
    <t>be8d3fb6-4af9-ec11-82e4-000d3a892201</t>
  </si>
  <si>
    <t>WCD0rYEP++OBO2jQjriraWtOBl+USV2ttzdu1bPtv1mwJryjdM2eWw2+rdXyXHiud0g3zcb04P3drEMq6E5WTw==</t>
  </si>
  <si>
    <t xml:space="preserve">LUCAS CARMO AMARAL </t>
  </si>
  <si>
    <t>141.475.496-59</t>
  </si>
  <si>
    <t>b11d326a-37f2-ec11-bb3c-000d3ac1fb9c</t>
  </si>
  <si>
    <t>LUCAS CAPUCHO</t>
  </si>
  <si>
    <t>134.793.927-09</t>
  </si>
  <si>
    <t>dc423f74-14c4-ee11-9079-002248e057cc</t>
  </si>
  <si>
    <t>ieFZ7fG7DWq1AljArfyaGdZcbizW2ldEs0dpRxl6gc9CwQRbABjylgfIM0RnkBikoq1odFXmDOD6ifkDHW9Lig==</t>
  </si>
  <si>
    <t>LUCAS CAMPANA</t>
  </si>
  <si>
    <t>169.186.077-82</t>
  </si>
  <si>
    <t>LUCASKINAACK@HOTMAIL.COM</t>
  </si>
  <si>
    <t>e3d0328e-c3fa-f011-8406-6045bd390012</t>
  </si>
  <si>
    <t>Lr71CChSgBOgb2QEisvxVey0Bh5geCV3cLiY0HAwSuJXsHW7V8P8s2YzfbCMGM1d74fwVbjd6qUwNHlStzX/7Q==</t>
  </si>
  <si>
    <t>LUCAS CAMATTA CATELAN</t>
  </si>
  <si>
    <t>143.315.347-58</t>
  </si>
  <si>
    <t>lucas.catelan@gmail.com</t>
  </si>
  <si>
    <t>b86ec2c2-d32f-ef11-8e4f-6045bd3a6c10</t>
  </si>
  <si>
    <t>QnBOL8Kercm4SEPYNUcT7IbrgqWPf1wgDRbG9Zl5JIGiDyY7J1/31EbtBKX3JkloOd42cftcpvqYEKWu2iJiJg==</t>
  </si>
  <si>
    <t xml:space="preserve">LUCAS BRANDEMBURGUE RODRIGUES </t>
  </si>
  <si>
    <t>196.582.487-05</t>
  </si>
  <si>
    <t>02d8d493-c518-f111-8341-7ced8da8d52d</t>
  </si>
  <si>
    <t>iwUjdAOT1LGNjRyNNk/morMIoc+M1+qB6U1ChHZ0c1Z0jaMSa0iM1YMVb6e/uantHymmn6NMIP2YC7VEsHy8Lw==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</si>
  <si>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</si>
  <si>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</si>
  <si>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</si>
  <si>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</si>
  <si>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</si>
  <si>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OSVErg+6Lhk0G0SwMl03ZwiPSj4/+bsZXDdLkOgUEFdDS0wKVzOiL+L/WLerifL0MXB2T7+EE3PUuCFIIi9FgQ==</t>
  </si>
  <si>
    <t xml:space="preserve">LUCAS BERNABÉ </t>
  </si>
  <si>
    <t>122.387.337-44</t>
  </si>
  <si>
    <t>RAIANIPSURLO@HOTMAIL.COM</t>
  </si>
  <si>
    <t>27cdbe4a-3da1-f011-bbd2-0022483651b9</t>
  </si>
  <si>
    <t>kJNxohPjjc9J0MGXmQ3iL2pR7FXAtPOa3bVJq4JYfUO+3RE51Iq6esU9z/5Ak8CHoGZPOEw6zRzgPNyMxvX9rA==</t>
  </si>
  <si>
    <t xml:space="preserve">LUCAS BARROSO DE FREITAS </t>
  </si>
  <si>
    <t>060.242.391-06</t>
  </si>
  <si>
    <t>LUCASBARROSO91@HOT.COM</t>
  </si>
  <si>
    <t>(33) 99860-0682</t>
  </si>
  <si>
    <t>e8f8a781-843e-f111-88b4-6045bd39dc77</t>
  </si>
  <si>
    <t>LUCAS AURELIO COSOP</t>
  </si>
  <si>
    <t>137.475.677-62</t>
  </si>
  <si>
    <t>LUCASCOSLOP@HOTMAIL.COM</t>
  </si>
  <si>
    <t>4f80884b-8884-ee11-8179-002248e0deeb</t>
  </si>
  <si>
    <t>NMm8Ie30gIl1aWmu8QZAG4ljAl8QU/fXdBYymOElIQPsLANkYwSuVY7Brgb+g6uX1W42p3WhCzJESF1nO5c5Dw==</t>
  </si>
  <si>
    <t>LUCAS ARECO LOUREIRO</t>
  </si>
  <si>
    <t>055.157.861-06</t>
  </si>
  <si>
    <t>75fbf800-6edf-f011-8406-000d3a887fe5</t>
  </si>
  <si>
    <t xml:space="preserve">LUCAS ANDRÉ PIERDONA </t>
  </si>
  <si>
    <t>049.238.995-06</t>
  </si>
  <si>
    <t>SILVANOPOLIS</t>
  </si>
  <si>
    <t>c9637ae3-495c-ed11-9562-000d3a892684</t>
  </si>
  <si>
    <t>vXJ1WupUmDKvoaZLVkCs37MOEnEObQ6PyxMdFUa/gA6OJauqYiknEiI15m/ANQIuz7PuPeB2gfSxM2cautqaZw==</t>
  </si>
  <si>
    <t>LUCAS ANDRÉ NASCIMENTO ROSAS</t>
  </si>
  <si>
    <t>052.566.365-70</t>
  </si>
  <si>
    <t>MANSIDAO</t>
  </si>
  <si>
    <t>lucasrosas97@gmail.com</t>
  </si>
  <si>
    <t>LUCAS DO NASCIMENTO ROSAS</t>
  </si>
  <si>
    <t>5d281388-a277-ec11-8941-002248364862</t>
  </si>
  <si>
    <t>LUCAS ANDRADE DINIZ</t>
  </si>
  <si>
    <t>124.596.546-85</t>
  </si>
  <si>
    <t>5cfc91ad-b17e-f011-b4cb-6045bd3c21c1</t>
  </si>
  <si>
    <t>LUCAS AGNEZI TREGGE</t>
  </si>
  <si>
    <t>134.912.777-95</t>
  </si>
  <si>
    <t>LUCASAGNEZI@GMAIL.COM</t>
  </si>
  <si>
    <t>4e4d3a3e-1463-f011-bec2-6045bd3872a4</t>
  </si>
  <si>
    <t>0zZi9gEvo2iDis3Tc9f1f2jY9T0BnhBhdq+tMkGu7/zCHSajlZ/2L87YqmPrgQS112ybh67CIsZy9ktEywaRvQ==</t>
  </si>
  <si>
    <t xml:space="preserve">LUANA MANZOLI VAZ FIGUEIREDO </t>
  </si>
  <si>
    <t>152.263.097-08</t>
  </si>
  <si>
    <t>LUANNAMANZOLLI@GMAIL.COM</t>
  </si>
  <si>
    <t xml:space="preserve">Luana Manzoli Vaz Figueiredo </t>
  </si>
  <si>
    <t>e12ffdc5-e2e9-ed11-a7c6-002248e0d66e</t>
  </si>
  <si>
    <t>RnTUPBvw0xOGZa2V3/Vi8S8zIFGESliwUswQnwa99LYgVlRTpplgwVsbFjnUs8+xOgFySJSkKwFhDKmfIeTLWQ==</t>
  </si>
  <si>
    <t>LUANA BUTKE MARX</t>
  </si>
  <si>
    <t>168.167.537-47</t>
  </si>
  <si>
    <t>bfd7e7dc-37ea-f011-8406-6045bd3c40fd</t>
  </si>
  <si>
    <t>FAOnyoWc/Qg+fTsj2KtyN68p8BYMt2MwJszuyREFAWlmf3PREAYerrlWxwNXEiKu9YCSfvWLUn6GTjOB94YrQw==</t>
  </si>
  <si>
    <t xml:space="preserve">LUAN TORRES </t>
  </si>
  <si>
    <t>068.372.435-51</t>
  </si>
  <si>
    <t>LUANGALAXI@GMAIL.COM</t>
  </si>
  <si>
    <t>17c3c6da-672a-ef11-840a-00224837701e</t>
  </si>
  <si>
    <t>ak2p2QmbUssA2ydIApSNSGkFIm99bsHOG7YEhlCFQ1m5k+P+Embv3ht+NGg8tFydlHuKIMouqvryHVTAnbmJTQ==</t>
  </si>
  <si>
    <t>LUAN SANTOS FONTES</t>
  </si>
  <si>
    <t>049.856.625-00</t>
  </si>
  <si>
    <t>INHAMBUPE</t>
  </si>
  <si>
    <t>LUANFONTES08@ICLOUD.COM</t>
  </si>
  <si>
    <t>6494af8f-3114-f111-8342-6045bd3bcedf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</si>
  <si>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</si>
  <si>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</si>
  <si>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</si>
  <si>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</si>
  <si>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</si>
  <si>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</si>
  <si>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SmTw73ept8xotNctoGFRo4zswQYJYdmu2F0+LN6kbPNCMFuxTkWksK2BpgLOtDzL2hrEblBTNEjV42/qNzmTpg==</t>
  </si>
  <si>
    <t>LUAN PUZISKI</t>
  </si>
  <si>
    <t>057.629.095-57</t>
  </si>
  <si>
    <t>fazendatalisma28@gmail.com</t>
  </si>
  <si>
    <t>03fce399-91f0-f011-8407-7ced8da8dd28</t>
  </si>
  <si>
    <t>U4haETfL7ue5f9vmpamrbI5/dtj7HJBa5iEF3Gg1jVv+wSreGapLyGGzZXP7ptQrm27cEsGXAgTXCrd0+3VorA==</t>
  </si>
  <si>
    <t>LUAN PEIXOTO BOM</t>
  </si>
  <si>
    <t>107.925.337-80</t>
  </si>
  <si>
    <t>LUANPEIXOTOBOM@GMAIL.COM</t>
  </si>
  <si>
    <t>(22) 99215-4509</t>
  </si>
  <si>
    <t>d74c7705-7107-f111-8407-6045bd39d83d</t>
  </si>
  <si>
    <t>Ayun8OOeFa2iXhlygNlDcMlVrEk91oeFAFVdQtHXtpbCoDERdOzyk8SWh4wtwnhRaS6plvdG/Y9lVtqsoOs45g==</t>
  </si>
  <si>
    <t>LUAN PACHECO CUNHA MELO</t>
  </si>
  <si>
    <t>110.406.646-79</t>
  </si>
  <si>
    <t>CAMPANARIO</t>
  </si>
  <si>
    <t>LUANPCUNHA@GMAIL.COM</t>
  </si>
  <si>
    <t>33 99985 5547</t>
  </si>
  <si>
    <t>939223bc-ab1c-f111-8342-6045bd390791</t>
  </si>
  <si>
    <t>i0xIthelmSn/F97zHr1iUN1D1nebMUbTohzFGnvnR7nE+Uz9Duo+AK1J3mdkD9PeYHPEu/sNGzJDIDmbKTTwBQ==</t>
  </si>
  <si>
    <t>LUAN MOURA DE PAULA</t>
  </si>
  <si>
    <t>160.759.336-03</t>
  </si>
  <si>
    <t>LUANMOURAPAULA@GMAIL.COM</t>
  </si>
  <si>
    <t>33 99980 8497</t>
  </si>
  <si>
    <t>9ec6967a-7d36-f011-8c4d-002248e0ef98</t>
  </si>
  <si>
    <t>MkpDKF+EwbvXESXi2CuUMC97Urz6Apb/gCUA1bHphj37e2nhKlzzbsvg+uFg+o7D+JSXkYySooiBPlqW2dyVvw==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</si>
  <si>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</si>
  <si>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</si>
  <si>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</si>
  <si>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</si>
  <si>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</si>
  <si>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RB48g++lZgH9Ey1LEVZr8aAg1KrjW31xS18y426rC6ICJitVEMePaDY6eYEOtmyViYjOqD5f+wUoefC2K8UhIA==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</si>
  <si>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</si>
  <si>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</si>
  <si>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</si>
  <si>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</si>
  <si>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</si>
  <si>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</si>
  <si>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LUAN DE SOUZA</t>
  </si>
  <si>
    <t>147.182.247-80</t>
  </si>
  <si>
    <t>claudineydesouza1975@gmail.com</t>
  </si>
  <si>
    <t>6f3e8c3b-0bca-f011-8544-002248df33e4</t>
  </si>
  <si>
    <t>tVCS9xDunsRuvm8yQaULeeBegMsToDLI/DMbkey48p06bfIR+gP4Y1vdGbqCXDtAYmVkmfb11n+DpCLRSKO2/A==</t>
  </si>
  <si>
    <t>LUAN DA SILVA CAMPELO</t>
  </si>
  <si>
    <t>633.075.783-67</t>
  </si>
  <si>
    <t>CADASTRAREEMAIL@GMAIL.COM</t>
  </si>
  <si>
    <t>214bf19f-c829-f011-8c4e-000d3a8910aa</t>
  </si>
  <si>
    <t>bzsCvRvaR8xPJqJ2QK7tkIFIWNPfunb1zVp1yowSt2X0fMpeaCYEJE5taqfRlJSHyUDKZKCElBE2ChBpen3qaw==</t>
  </si>
  <si>
    <t xml:space="preserve">LUAN CAMPOS </t>
  </si>
  <si>
    <t>143.409.307-76</t>
  </si>
  <si>
    <t>LUANLUAN2527@GMAIL.COM</t>
  </si>
  <si>
    <t>49b5eb06-39bb-ec11-983f-00224836ad5d</t>
  </si>
  <si>
    <t>LUAN ALVES MARTELI</t>
  </si>
  <si>
    <t>146.600.817-29</t>
  </si>
  <si>
    <t>c774049c-bf0f-f011-9989-6045bd392de6</t>
  </si>
  <si>
    <t>S3qpyi+oZzNkwAB5b1X+IlM3aOl17oyAQNZmcoTY2dtVUnl6M/Z6swX2kUYi9hPzykPzUOkGFlhdX/eBtX4elA==</t>
  </si>
  <si>
    <t xml:space="preserve">LS AGROPECUÁRIA RODRIGUES SANTOS </t>
  </si>
  <si>
    <t>47.607.717/0001-60</t>
  </si>
  <si>
    <t>estaciocampos@icloud.com</t>
  </si>
  <si>
    <t xml:space="preserve">LS AGROPECUÁRIA </t>
  </si>
  <si>
    <t>eb44f38b-d8ff-ea11-a813-00224836022c</t>
  </si>
  <si>
    <t>P43T+oEO3i+uWDmAp0s7wih3QuwpmaoTHwy3rpxxwEQSbMYClDDOi3UnHAIe+a5OWEEX+faNDiIyffKMRA/Ciw==</t>
  </si>
  <si>
    <t>LOURIVALDO DOURADO SILVA</t>
  </si>
  <si>
    <t>530.135.495-72</t>
  </si>
  <si>
    <t>3410ece9-adf0-eb11-94ef-00224836c2ba</t>
  </si>
  <si>
    <t>467e0c35-3906-ee11-8f6e-002248e0d680</t>
  </si>
  <si>
    <t>kuneTr4pvFEDSQGmaUgYxPJOOK5D4GJvlVrGrVigQTJ7k2qR0b42EcyqFDTIvL/nhxUc+kP0FN2rWviIz9uoWQ==</t>
  </si>
  <si>
    <t>LOURIVALDO CERQUEIRA DE OLIVEIRA NETTO</t>
  </si>
  <si>
    <t>025.710.065-25</t>
  </si>
  <si>
    <t>9d5f9461-9beb-ee11-a1fd-6045bd3b9f70</t>
  </si>
  <si>
    <t>mzKNLjLsBicoabqM1pCpFIwZijsXRRqxr+5HiZG9SWVdSTaiE3Sd9XMOVHKtH26Jk/e6DghtYRw68/Wdw0N+5A==</t>
  </si>
  <si>
    <t>LOURIVAL PINHEIRO LOPES NETO</t>
  </si>
  <si>
    <t>705.249.393-49</t>
  </si>
  <si>
    <t>eea56d79-0c01-f011-bae2-000d3ac1a71f</t>
  </si>
  <si>
    <t>+l6+dU2KzjKeVu9DsymfqaJEOwfrB04qYOjhJ0vOzoOeg1C7eINW/Ld2ybPX1oCyeDSsaCC0mD+yCibqUty50Q==</t>
  </si>
  <si>
    <t>LOURIVAL ANTONIO DAL BO</t>
  </si>
  <si>
    <t>007.970.087-05</t>
  </si>
  <si>
    <t>LOURIVALDODALBO@GMAIL.COM</t>
  </si>
  <si>
    <t>05e7c570-2b2f-ef11-8e4f-6045bd38fef4</t>
  </si>
  <si>
    <t>fc82hRNdyOsGatfzg5GR5SvCpCx962vOXEgWFu/ba1luPXXkBLxwzYL2nXmCB/K3mHpMExOtV+nkYC66BjYX6w==</t>
  </si>
  <si>
    <t>LOURIVAL ANDRE PANDOLFI</t>
  </si>
  <si>
    <t>088.294.477-06</t>
  </si>
  <si>
    <t>ALTO RIO QUARTEL</t>
  </si>
  <si>
    <t>7f6f145d-b0e3-ef11-9341-6045bd385d64</t>
  </si>
  <si>
    <t>IdpGb3jWTc/E+qabwF7EbghqPPtsFuOT7FP9yh8eeqkC8AJTWyZpT21TnLzOeSynh7s+cBheS7pnV427WMuMDw==</t>
  </si>
  <si>
    <t xml:space="preserve">LOURINALDO RIBEIRO DE MACÊDO </t>
  </si>
  <si>
    <t>618.749.223-49</t>
  </si>
  <si>
    <t>MACEDOLOURINALDO1@GMAIL.COM</t>
  </si>
  <si>
    <t>79be2bb4-8574-f011-bec2-002248deeb3c</t>
  </si>
  <si>
    <t>DkFt3ipEeM9bdgcshK4bnczjm0x6tOGa0DMs1J2CQx+5pHiMV4rA6UwTbJI7fA6BFwD2IvNrvPZqpmg8EWSM8Q==</t>
  </si>
  <si>
    <t xml:space="preserve">LOURIMAR BOTELHO DA SILVA </t>
  </si>
  <si>
    <t>059.136.816-14</t>
  </si>
  <si>
    <t>LOURIMARBOTELHO@GMAIL.COM</t>
  </si>
  <si>
    <t>6a8d2e98-e957-ee11-be6f-000d3ac16caf</t>
  </si>
  <si>
    <t>2yyXkS17qQV+l0d4tAiXSVaXUb8G5+oDnrCXmsmcRy6PcjqFDnhJAXrWKyjrIJiCGK06wrHM5o3cQbnR+UZddQ==</t>
  </si>
  <si>
    <t>LOURENÇO E AMORIM SERVIÇOS E CONSTRUÇÕES LTDA</t>
  </si>
  <si>
    <t>47.136.347/0001-20</t>
  </si>
  <si>
    <t>INSCRIÇÃO ESTADUAL: 12.538.910</t>
  </si>
  <si>
    <t>04d78eee-4821-f111-88b2-002248e0a582</t>
  </si>
  <si>
    <t>wAswg4f9q1K+8/lmCirsaBaqttkJLaBt/K86Sr3AMYGQKaNK8l59EfIPKXR3PO8Te6HU0YDKHfcLUM4Lg6P74A==</t>
  </si>
  <si>
    <t>LOURENCO DUARTE DA SILVA</t>
  </si>
  <si>
    <t>353.356.023-68</t>
  </si>
  <si>
    <t>326598e1-7e78-eb11-a812-0022483630a6</t>
  </si>
  <si>
    <t>KjMOTvJlPTzx0iRJ+KqrGzZBYQHPBKzj6wv2bSJdkSRanmi+/42WBwQaMEzk0E9D8bbG9/BkfiIpLd1sP7z1AA==</t>
  </si>
  <si>
    <t>LOURENCO DIVAL DE ASSIS</t>
  </si>
  <si>
    <t>990.869.566-53</t>
  </si>
  <si>
    <t>SAO JOSE DO MATIMENTO</t>
  </si>
  <si>
    <t>FRANCISCODEPAULA@HOTMAIL.COM</t>
  </si>
  <si>
    <t>8f8349b7-c184-ef11-ac21-6045bd3a66e7</t>
  </si>
  <si>
    <t>4OaHU9IhNmTBqT+UQMdqIc4ZA2jkOjt/phM6cSDgbwQMnMUcbcbAF3DcsRqQDF0u07myko47llze3F0YmyHDgQ==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</si>
  <si>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</si>
  <si>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</si>
  <si>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</si>
  <si>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</si>
  <si>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</si>
  <si>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4ef4f990-90e8-ef11-9341-002248e0579f</t>
  </si>
  <si>
    <t>Drkyva1Gk5rhSteskFLGa8PK95gdf0GD0jYSELz0bHwbM0NdSf7m5adabE+uN4QZyjf6+USxnHN135kZgppe4Q==</t>
  </si>
  <si>
    <t>LOUREIRO REIS AGROPECUÁRIA LTDA</t>
  </si>
  <si>
    <t>43.820.381/0001-68</t>
  </si>
  <si>
    <t>GUTO@NATIVEFRUITS.COM.BR</t>
  </si>
  <si>
    <t>b60ec536-38e9-ef11-9342-002248dfa4ee</t>
  </si>
  <si>
    <t>utQjBtCDYnfObagp3Zgc0SfFL1oLJ2FZ5yu/2gc8pkaZsEc85YKhF+0wJh2W3gFSnT3AcW5URW3jQ1CLFNC7Iw==</t>
  </si>
  <si>
    <t>LOURDES NOSSA CASTELARI</t>
  </si>
  <si>
    <t>105.561.907-00</t>
  </si>
  <si>
    <t>JONI.EDSON@HOTMAIL.COM</t>
  </si>
  <si>
    <t>Lourdes nossa castelari</t>
  </si>
  <si>
    <t>5505d02c-7861-f011-bec2-6045bd3ab0b7</t>
  </si>
  <si>
    <t>Gq7NSdRp780PV+TRn2sjaV3T0g3x3riP5rA9njtJ+C2MBKtuuCX5JJ8ARBC18ngdtrWIEJTw81uZszeWvqk1zQ==</t>
  </si>
  <si>
    <t>LOURDES LUIZA MENEGARDO THOMAS</t>
  </si>
  <si>
    <t>043.666.797-52</t>
  </si>
  <si>
    <t>LOURDESMENEGARDO75@GMAIL.COM</t>
  </si>
  <si>
    <t>Lourdes Luiza menegardo thomas</t>
  </si>
  <si>
    <t>db54346c-a09a-ee11-be37-000d3ac16819</t>
  </si>
  <si>
    <t>GscAjkvCzx3Zmui7lbHnr4FZAWn5N8x5hMmxbvSxKl1ZGqwwVRhGWnuof8pBVBQYUt6mU/ArARxOYG5C1bWvow==</t>
  </si>
  <si>
    <t xml:space="preserve">LOURDES GUILHERMA BRONZON </t>
  </si>
  <si>
    <t>558.802.237-87</t>
  </si>
  <si>
    <t>1e2990f0-8112-ec11-b6e7-002248371d06</t>
  </si>
  <si>
    <t>LOUCIMAR KEMPIN</t>
  </si>
  <si>
    <t>179.767.977-51</t>
  </si>
  <si>
    <t>MELGACO</t>
  </si>
  <si>
    <t>920143e8-e716-ee11-9cbe-002248e05a52</t>
  </si>
  <si>
    <t>sMIiSVVIr4iQc56yxY9OrF7kpyEBifTTK7y/2tAtHooQ1uVlzGiJKDEIkunKhFiRqP0OUjNKBc9x/wdR9DbcyQ==</t>
  </si>
  <si>
    <t xml:space="preserve">LOTEADORA SÃO LUIZ LIMITADA </t>
  </si>
  <si>
    <t>29.276.557/0001-31</t>
  </si>
  <si>
    <t>181f5def-b2b8-f011-bbd3-6045bd3ad0c2</t>
  </si>
  <si>
    <t>Q2soikw70k0woyq3YpcoLNQmRgZpR1bw3pdqM9CYvDJjSpFdx0bdpZTx06P09ZXOSkZqPQjiJ0w2gG5COVXIBw==</t>
  </si>
  <si>
    <t>LOTARIO LOFT</t>
  </si>
  <si>
    <t>369.202.319-72</t>
  </si>
  <si>
    <t>CNASU@DCT.UFMS.BR</t>
  </si>
  <si>
    <t>8f7c696e-c901-f111-8407-6045bd3bcedf</t>
  </si>
  <si>
    <t>BvsS+ELzz59ieQPjDNCD0qwKVywe05Ep1p7UltLdaBXKD07nbmyEVKYSvHGGkki5fJv50LZ4XdvZcAWQZN5Png==</t>
  </si>
  <si>
    <t>LOSIVAL VASSOLER</t>
  </si>
  <si>
    <t>579.028.957-68</t>
  </si>
  <si>
    <t>CÓRREGO CACHOEIRA DO MATO</t>
  </si>
  <si>
    <t>LOSIVALVASSOLER@GMAIL.COM</t>
  </si>
  <si>
    <t>a3281388-a277-ec11-8941-002248364862</t>
  </si>
  <si>
    <t>LORRAINE DIAS GRECHI MATERIAL DE CONSTRUCAO LTDA</t>
  </si>
  <si>
    <t>18.563.670/0001-81</t>
  </si>
  <si>
    <t>GRECHIMATERIALDECONSTRUCAO@HOTMAIL.COM.BR</t>
  </si>
  <si>
    <t>752e7afe-fec6-ec11-a7b5-002248d3074e</t>
  </si>
  <si>
    <t>Weo8WKg3cC+M6uSLL6M1W6QZA+BNFZlrjc4lTLqkgR0RawkyFS8qRgG63wJcmQPWaxDZPygqMvFhyKA49pglMg==</t>
  </si>
  <si>
    <t>LORIVAL RODRIGUES FERREIRA</t>
  </si>
  <si>
    <t>015.293.487-14</t>
  </si>
  <si>
    <t>c6558952-ed16-f011-998a-002248e0ef98</t>
  </si>
  <si>
    <t>YgPIefbiq/A3DaAXyIY+wgmYwgtOGLjHin1f1VqNvmLJjZiZDYsScUWYE6Rb1mzjF/AyT8yQDdv8v/Eah8NsQg==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</si>
  <si>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</si>
  <si>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</si>
  <si>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</si>
  <si>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</si>
  <si>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</si>
  <si>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c100f3d8-83df-ed11-8847-002248e05503</t>
  </si>
  <si>
    <t>qRXCO3Awh3XeZX7jSzS5WpyP8ZeDL1CeaZe/fa16Ax/r9/2LT6ba+3LWwjUrRCEv1FM/SoLSz/EgpJFbXPClsw==</t>
  </si>
  <si>
    <t xml:space="preserve">LORIVAL LEANDRO PEREIRA </t>
  </si>
  <si>
    <t>087.528.546-55</t>
  </si>
  <si>
    <t>lorivalpereira918@gmail.com</t>
  </si>
  <si>
    <t>442ccd53-8724-f111-8342-6045bd39db79</t>
  </si>
  <si>
    <t xml:space="preserve">LORIVAL FAGUNDES DA SILVA </t>
  </si>
  <si>
    <t>038.795.206-31</t>
  </si>
  <si>
    <t>LORIVAL@GMEIL.COM</t>
  </si>
  <si>
    <t>ad09cebe-a536-ed11-9db0-000d3a8885bc</t>
  </si>
  <si>
    <t>gyKwvPJe/ZUMI9opBLYiIUnhiJTu1XirKJ3SZNGRLHIWctWFF5an5WsoB40MDlxM4INnhJ+g5XL8EQHjrPVnWw==</t>
  </si>
  <si>
    <t>LORINÊS BORDIGNON</t>
  </si>
  <si>
    <t>364.762.421-72</t>
  </si>
  <si>
    <t>FAZSANTAISABEL@HOTMAIL.COM</t>
  </si>
  <si>
    <t>(89) 3562-2270</t>
  </si>
  <si>
    <t>0e532ae7-3902-ef11-9f89-6045bd39a2fd</t>
  </si>
  <si>
    <t>vNrbZm+QLhVAPPORnNDMgkoCm+aS3KLhfZiiu9JPaqRWAJmQMcsSD94r4tgVow3Na8sdoRFyi85epSY9VTftjw==</t>
  </si>
  <si>
    <t>LORENZONI REVENDA DE FERTILIZANTES E DEFENSIVOS AGRÍCOLAS LTDA</t>
  </si>
  <si>
    <t>40.018.296/0001-92</t>
  </si>
  <si>
    <t>RIO BANANAL-ES</t>
  </si>
  <si>
    <t>NUTRIAGROLOJA@GMAIL.COM</t>
  </si>
  <si>
    <t>101e3336-a204-ee11-8f6e-002248e0568e</t>
  </si>
  <si>
    <t>EvaRqexkUpNaPOBxMbiUAl0tCYHYj/7RiicWSM/UIihmq2Embcpq545qQfnOSbW8tlDNhu9HQAALH/2bHlc90A==</t>
  </si>
  <si>
    <t>LORENZO FRANCIOSI</t>
  </si>
  <si>
    <t>050.050.235-85</t>
  </si>
  <si>
    <t>12519b48-c481-f011-b4cc-002248de9d54</t>
  </si>
  <si>
    <t>RzfatxkBx+wO9V0Dc+qXipiei1yVyL5kQtnxt3sKsEbFqS5eiTcW8ZPGEq702WmiISa9CLYWj8uLDw2d9B9P9g==</t>
  </si>
  <si>
    <t>LORENZO DIAS JUNQUEIRA</t>
  </si>
  <si>
    <t>050.485.436-45</t>
  </si>
  <si>
    <t>LORENZO@GNAIL.COM</t>
  </si>
  <si>
    <t>(31) 3852-1523</t>
  </si>
  <si>
    <t>265c7519-6da4-ec11-9840-00224837d3a6</t>
  </si>
  <si>
    <t>lETB79bcrGaz7TrCYPpPHd907hE4gnUkjfexPQp1DAZScloQOcdCGUA5BAsUIeEJaMNmzFvoCW+IPYVf6+F8DQ==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</si>
  <si>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</si>
  <si>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</si>
  <si>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</si>
  <si>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</si>
  <si>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</si>
  <si>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43ff1b11-ce25-e811-80dc-005056a30cd9</t>
  </si>
  <si>
    <t>8RbsD1xdX1vB31cMQBt5PTQMEfx0R8llfHrqLWQgw9d+jUXleE7VD1W2oEH0K7/E/Dv8NBsPLbM39NR09aiLpg==</t>
  </si>
  <si>
    <t>LORAINE MARIA BASANA ERVELING BASANA ERVELING</t>
  </si>
  <si>
    <t>620.615.425-49</t>
  </si>
  <si>
    <t>153254a8-f6e2-ef11-9342-002248dec7a4</t>
  </si>
  <si>
    <t>8pD/YpgSRrp5PGU7yVmnMLBwECggk/yZ5Ht+EZZZv5C7/iI+B1mVnIx2JxxFTQ5/XT0aRQK/fUwtKNWB6Yw63Q==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</si>
  <si>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</si>
  <si>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</si>
  <si>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</si>
  <si>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</si>
  <si>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</si>
  <si>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5648e24f-7a49-f111-bec7-6045bd39d091</t>
  </si>
  <si>
    <t xml:space="preserve">LOKAM PRESTAÇÃO DE SERVIÇO E EMPREENDIMENTO LTDA </t>
  </si>
  <si>
    <t>24.286.579/0001-69</t>
  </si>
  <si>
    <t>LOKAM.SERVICOS@GMAIL.COM</t>
  </si>
  <si>
    <t>dcff3ec3-3379-ec11-8d21-000d3a888b06</t>
  </si>
  <si>
    <t>4rV//h7OwhXhEhDGDSwbCLTuhd28zVJc3xZi9tWLgCTdF1gYVrF+YVpp73fC0E5tJAARlDhcZFESqfZPWABiZg==</t>
  </si>
  <si>
    <t>LOISIMAI CATELAN PEREIRA</t>
  </si>
  <si>
    <t>873.498.927-72</t>
  </si>
  <si>
    <t xml:space="preserve">SOORETAMA                               </t>
  </si>
  <si>
    <t>ADVOCACIAPAULOCOELHO@OUTLOOK.COM</t>
  </si>
  <si>
    <t>9b2b3ac5-c290-ec11-b400-002248d2ed0c</t>
  </si>
  <si>
    <t>qOc0OSgSdJOaaQbR+w6ATJcqjCeMPegAeNDy/pxetJeApSYA42kk9iVjIfLYiktsgMyTGwqR9SNszUmXuCKRyw==</t>
  </si>
  <si>
    <t xml:space="preserve">LOILSON FIGUEIREDO SANTOS </t>
  </si>
  <si>
    <t>096.414.817-03</t>
  </si>
  <si>
    <t xml:space="preserve">FAXINA </t>
  </si>
  <si>
    <t>88578e39-ac87-ed11-81ad-002248de6fbc</t>
  </si>
  <si>
    <t>iIg6335UhCxYVjmnC1BuSZrgSyWxL5pQsbjP0O5Xnd+kZPlJj1gzNu2RpfV0p1CbMJ+x4+sUfIaCn5OCqHsEPQ==</t>
  </si>
  <si>
    <t>LOGESP LOGISTICA E TRANSPORTE LTDA</t>
  </si>
  <si>
    <t>08.048.824/0001-43</t>
  </si>
  <si>
    <t>CADASTRO@CCACONTABILIDADE.COM</t>
  </si>
  <si>
    <t>b78d8ad4-abf0-eb11-94ef-00224836cbe3</t>
  </si>
  <si>
    <t>LODOVICO FAE TAQUETI</t>
  </si>
  <si>
    <t>577.325.827-72</t>
  </si>
  <si>
    <t>7d708e62-4c03-ef11-9f89-002248e085b9</t>
  </si>
  <si>
    <t>w1CehhVNgz+rPImW8Y8d1WqtWQvtgGTqLQwMCCTRpP/yMVWb29CT2X2TWg0GGoVfRIhqnPInEre8vg4LXkLhUQ==</t>
  </si>
  <si>
    <t>LOCPLAN LOCADORA DE SERVIÇOTDA</t>
  </si>
  <si>
    <t>06.205.109/0001-41</t>
  </si>
  <si>
    <t>9bd271c7-277d-f011-b4cc-000d3ac0f528</t>
  </si>
  <si>
    <t>ca58bVlKFeHgZXL4OGIO5OlnqW5jj5StDhlwb3OmS0uGdcw6UuSEp7lXNqbJXZkLpFyHUIBdCThmiE2Ldmg27w==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</si>
  <si>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</si>
  <si>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</si>
  <si>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</si>
  <si>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</si>
  <si>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</si>
  <si>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</si>
  <si>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+402KtQBLagbhdohd+toT9+UzfKymvEfxYtHf/Oy2Qx6yq6v6QCgFDGR3J+uf3/VhXhjGPWKjNAxFjWartckmg==</t>
  </si>
  <si>
    <t>LOCKIN CONSTRUTORA LTDA</t>
  </si>
  <si>
    <t>CONTABILLOCKIN@GMAIL.COM</t>
  </si>
  <si>
    <t>8fe10fe3-4916-f011-9989-000d3ac0e4a6</t>
  </si>
  <si>
    <t>yUH/YnVuZBkoQLZkESWjRjrh6w0SxJj1ksk6Xf8vO8evDePcikABFuknMQFcMhiVcTLv0vtOMqW1IkzhiYb8DA==</t>
  </si>
  <si>
    <t>LOCFRAN LOCAÇÃO DE MAQUINAS E EQUIPAMENTOS LTDA</t>
  </si>
  <si>
    <t>43.870.881/0001-04</t>
  </si>
  <si>
    <t>LOCFRAN@GMAIL.COM</t>
  </si>
  <si>
    <t>2c347824-4ab0-ec11-9840-000d3a892524</t>
  </si>
  <si>
    <t>L8/s18JqvWxeMqWFF42sqYi+aQdLK6RP3WEgYanATK0IL5Oy6+jU7ZSYBvx4G9y6e5xbbP7VIL6GCbUJ3rww8A==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</si>
  <si>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</si>
  <si>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</si>
  <si>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</si>
  <si>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</si>
  <si>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</si>
  <si>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LOCASERVICE LTDA</t>
  </si>
  <si>
    <t>27.564.335/0001-99</t>
  </si>
  <si>
    <t>e2281388-a277-ec11-8941-002248364862</t>
  </si>
  <si>
    <t>27.564.335/0003-50</t>
  </si>
  <si>
    <t>RUBENS@LOCASERVICE.COM.BR</t>
  </si>
  <si>
    <t>e7e5857d-5c78-f011-b4cc-000d3ac0f528</t>
  </si>
  <si>
    <t>I94zZN9h6lu6z6vTxOhhxgjHwbGNLkavvTPL/qwCkuHa5nwgmbwFageCEETzQCBl2ZLpboUX4+IDRT5m44PvKA==</t>
  </si>
  <si>
    <t>LOCASERVE LOCAÇÕES LTDA</t>
  </si>
  <si>
    <t>46.095.755/0001-18</t>
  </si>
  <si>
    <t>emilianoloureiro@hotmail.com</t>
  </si>
  <si>
    <t>Locaserve Locações LTDA</t>
  </si>
  <si>
    <t>4b281388-a277-ec11-8941-002248364862</t>
  </si>
  <si>
    <t>LOCARES LOCACOES LTDA</t>
  </si>
  <si>
    <t>12.294.939/0001-95</t>
  </si>
  <si>
    <t>TRANSPORTES@LOCARES.COM.BR</t>
  </si>
  <si>
    <t>109f6887-61d0-ec11-a7b5-00224837f5a3</t>
  </si>
  <si>
    <t>ar5ceLrNoGm5mDAa1ht7IFuJ13So2iu2G7HBqKvBoYIUTI6Xnr7J00WfdRrPWnnPLsK/xwg3MIt/tCgKgN/f7g==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</si>
  <si>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</si>
  <si>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</si>
  <si>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</si>
  <si>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</si>
  <si>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</si>
  <si>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LOAN SCHMIDT</t>
  </si>
  <si>
    <t>130.121.737-90</t>
  </si>
  <si>
    <t>LOANSCHMIDTSCHMIDT@GMAIL.COM</t>
  </si>
  <si>
    <t>(27) 99987-2820</t>
  </si>
  <si>
    <t>c32a6a54-ee27-ef11-840b-002248377411</t>
  </si>
  <si>
    <t>LM PEÇAS AGRÍCOLAS E LUBRIFICANTES LTDA</t>
  </si>
  <si>
    <t>41.256.973/0001-73</t>
  </si>
  <si>
    <t>5e42f1d8-980e-ed11-b83e-002248de6fbc</t>
  </si>
  <si>
    <t>ThsZEth3ahTyKmbAQe62Pv1XzMgFwA0j9mVGc5EpCbsZDfDCsQyP/4RFyjC98isVuTF1akCiZACcZOeQ90gKNA==</t>
  </si>
  <si>
    <t xml:space="preserve">LLC COMÉRCIOS EMPREENDIMENTO EIRELE </t>
  </si>
  <si>
    <t>16.782.207/0001-03</t>
  </si>
  <si>
    <t>57573851-a976-ef11-ac20-6045bd3b35e5</t>
  </si>
  <si>
    <t>LJS TERRAPLANAGEM E FRETES LTDA</t>
  </si>
  <si>
    <t>50.974.762/0001-67</t>
  </si>
  <si>
    <t xml:space="preserve">GRANJA FLORESTAL </t>
  </si>
  <si>
    <t>34d53212-f7a9-f011-bbd3-6045bd38999d</t>
  </si>
  <si>
    <t>eEUudPGXvYeOaVL97OzqLTzull3RhEzm2rrcw+zbxAhaR03xt+7vgACgZMuvklPOykJIYrjyLmqyYhn2dIAIBQ==</t>
  </si>
  <si>
    <t xml:space="preserve">LÍVIA FILGUEIRAS BITTENCOURT </t>
  </si>
  <si>
    <t>016.238.806-37</t>
  </si>
  <si>
    <t>LIVIA@GMAEL.COM</t>
  </si>
  <si>
    <t>dabb71a3-8955-ef11-bfe2-6045bd3c408f</t>
  </si>
  <si>
    <t>H0f4m1/DwwLWEqRj6lQcNGwrXm0drp2f4kDY4UJ/L/fCTZEx1TcsZDrjPD64htzywKpTc0dL4UhaC2H5aN245g==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</si>
  <si>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</si>
  <si>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</si>
  <si>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</si>
  <si>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</si>
  <si>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</si>
  <si>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kmtBYgJrsIzHteqj23jK0bFUMJtCWmFZRynBTAk7YkLN54sGQdyH+O3cFkSajuyoJdVK1uHMU2aWM5Ml0vhsuw==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</si>
  <si>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</si>
  <si>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</si>
  <si>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</si>
  <si>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</si>
  <si>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</si>
  <si>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</si>
  <si>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LITORAL LOCAÇÃO E MATERIAL DE CONSTRUÇÃO LTDA-ME</t>
  </si>
  <si>
    <t>12.923.532/0001-80</t>
  </si>
  <si>
    <t>GURIRI</t>
  </si>
  <si>
    <t>LITORAL.LOCACAO@HOTMAIL.COM</t>
  </si>
  <si>
    <t>e7c24827-0e1f-f111-88b2-6045bd39db79</t>
  </si>
  <si>
    <t>InYGVikgnT2eORMCQFSYSHJkBrGB+sCb76SVwl530T4pOdK7z5X69Gs+yTYrn6/2v90K3HgDuJrAdTv1LM9E3Q==</t>
  </si>
  <si>
    <t>LISSANDRO ANIELLO</t>
  </si>
  <si>
    <t>879.591.866-34</t>
  </si>
  <si>
    <t>LISSANDROAAPEDRO@GMAIL.COM</t>
  </si>
  <si>
    <t>(63) 98129-0800</t>
  </si>
  <si>
    <t>bdcbc1a8-6f85-ef11-ac21-002248e06c57</t>
  </si>
  <si>
    <t>5/b4CAW44U1EciPnPFh86Tl/k/qYKmcjG/Z+0Oa+Q7SrQvqUO8KJ8XAro5HVbYEYD5BeriBOwMjUn5KLWfFioA==</t>
  </si>
  <si>
    <t xml:space="preserve">LISIA DADALTO ELIAS VALADÃO </t>
  </si>
  <si>
    <t>117.130.647-40</t>
  </si>
  <si>
    <t>LISIADADALTO@HOTMAIL.COM</t>
  </si>
  <si>
    <t>edb4cbf5-19be-ef11-b8e9-000d3ac170bd</t>
  </si>
  <si>
    <t>n1hYUOttiH6pPYkE2SwMedqMTa7gmf4St8lekIByOSZtEdOgUDEvE27EEdHDszvUu3WSO//CoNBhDzICtPx80g==</t>
  </si>
  <si>
    <t xml:space="preserve">LIRISVANIA CASTRO FERNANDES REIS </t>
  </si>
  <si>
    <t>187.408.848-99</t>
  </si>
  <si>
    <t>Jondareis3800@gmail.com</t>
  </si>
  <si>
    <t>1cdd7974-51b7-ec11-983f-000d3ac0753e</t>
  </si>
  <si>
    <t>Si6/+EMx78z/51JDAAsv/qm2ZGzZWi/wT6eIMPB95NT73SGcJ5ZL/cGwDP7CoG3wvvGWLQ0TbLPzbCQi2VI84g==</t>
  </si>
  <si>
    <t>Liniker Canal Bravin</t>
  </si>
  <si>
    <t>123.908.557-50</t>
  </si>
  <si>
    <t xml:space="preserve">Domingos Martins </t>
  </si>
  <si>
    <t>LINKER CANAL BRAVIM</t>
  </si>
  <si>
    <t>b6a9efab-48d4-ef11-8ee9-6045bd3c2d55</t>
  </si>
  <si>
    <t>DL7GkXWjU3pdm+LG7tKpgIG5XYQmynfXksfaWUF5yoSRg805oZnpUWr2XkYv1czQYiSQTW6c4XtnimKjmfhycQ==</t>
  </si>
  <si>
    <t xml:space="preserve">LINHARES TERRAPLANAGEM LTDA </t>
  </si>
  <si>
    <t>46.968.432/0001-91</t>
  </si>
  <si>
    <t>GUAXE</t>
  </si>
  <si>
    <t>ednaldofae@gmail.com</t>
  </si>
  <si>
    <t>(27) 3372-7272</t>
  </si>
  <si>
    <t>fb7fca70-deca-ec11-a7b5-002248370a72</t>
  </si>
  <si>
    <t>AoMfsdNzu3wNd4FQo0u2/PBR/tsH186dCYu3VDgBZZqjZImigX94C9LGmlKkl9rH0/kI/SDcUseRgDzUVJonzQ==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</si>
  <si>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</si>
  <si>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</si>
  <si>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</si>
  <si>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</si>
  <si>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</si>
  <si>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QJKjl9VI5JMBqj5YGbPZmHfOTOXaMo/2VczkdjbtJJ2l589q7QfPpRhFm27pjbC/eNEbmM+6TCKMbsGMlmv+7w==</t>
  </si>
  <si>
    <t>LINEU MODES</t>
  </si>
  <si>
    <t>761.730.979-15</t>
  </si>
  <si>
    <t>JARDIM PARAISO</t>
  </si>
  <si>
    <t>c4362d84-b1b6-ec11-983f-000d3ac07ed1</t>
  </si>
  <si>
    <t>Dt9mgbAlLcIDdGiP7mEz3WmwsodLemKKwmYhVtT7w24f6NLvuIDDFeDJ3tt+/ulB6lMjiXUQMTcHt+CzHvPIvQ==</t>
  </si>
  <si>
    <t>LINEAR CONSTRUÇÕES LTDA</t>
  </si>
  <si>
    <t>11.216.551/0001-03</t>
  </si>
  <si>
    <t>MOACYR BROTAS</t>
  </si>
  <si>
    <t>LINEAR CONSTRUCOES LTDA</t>
  </si>
  <si>
    <t>7ec5c336-b937-ef11-a316-6045bd391204</t>
  </si>
  <si>
    <t>TbFSFmJpQfoKldH41Tzm2lsswZTuFPzxoCB+QtHgj7P7ytUUvebzFw0k0PfPBeFGZoyyKrh80p8agwAKyE81sQ==</t>
  </si>
  <si>
    <t xml:space="preserve">LINDORIO EDUARDO DE CASTILHO NETO </t>
  </si>
  <si>
    <t>055.138.428-07</t>
  </si>
  <si>
    <t>ESCRITORIORURALCARLOSBIFE@GMAIL.COM</t>
  </si>
  <si>
    <t>76acadf2-4b1e-ed11-b83e-000d3a89210d</t>
  </si>
  <si>
    <t>2tdqaCtWXXyGtSgWtFujtvC2eG1WmW9Shkjb/YhAy9mn0C/iMWmTrMhrcaShjUYEnPkiDjYQU9iiE3WQ2RU0IA==</t>
  </si>
  <si>
    <t>LINDOMAR JOSÉ DE SOUZA JUNIOR</t>
  </si>
  <si>
    <t>083.048.617-80</t>
  </si>
  <si>
    <t xml:space="preserve">ARACE </t>
  </si>
  <si>
    <t>CLIENTE COM INTERESSE (TRATOR, ARADO E GRADE NIVELADORA)</t>
  </si>
  <si>
    <t>dd09d56a-9ef7-ec11-82e5-002248de6302</t>
  </si>
  <si>
    <t>wtxL+0w+niMkhuHKD8Bj4LgiNA8B4+aztFIcpSLIYUuqqEMmMGUYke6/HhjHhH0iuu0yppRq0ErRMelZqmJGUQ==</t>
  </si>
  <si>
    <t>LINDOLFO LUCHT</t>
  </si>
  <si>
    <t>762.009.907-78</t>
  </si>
  <si>
    <t xml:space="preserve">RIO CRISTAL </t>
  </si>
  <si>
    <t>7009f432-7cf9-ec11-82e5-002248de6bf3</t>
  </si>
  <si>
    <t xml:space="preserve">LINDOLFO FERNANDES DE SOUZA NETO </t>
  </si>
  <si>
    <t>019.383.295-03</t>
  </si>
  <si>
    <t>BANDEIRA</t>
  </si>
  <si>
    <t>6fa35c7c-494b-ee11-be6f-002248e05a52</t>
  </si>
  <si>
    <t>7AOLcppQvigbmGAvI42CuGmQLd2BZwAWGlOrqsdm22hB1r3R/KgVYiaAj0gIZSopIPXKO6AW2+XZHTcpP1sPSw==</t>
  </si>
  <si>
    <t>LINDEMBERG NUNES DE OLIVEIRA</t>
  </si>
  <si>
    <t>088.719.495-87</t>
  </si>
  <si>
    <t>oliveiralindemberg721@gmail.com</t>
  </si>
  <si>
    <t>65a32d67-c011-f111-8342-7ced8da8dd28</t>
  </si>
  <si>
    <t>aLnkyo+5aON3K5ubAfbQzfutMaR7paR/IqGxCx5X3VABIhRoyHjvKbBw4sHlC/EHf3tie6piR7WOejNxpJBFUA==</t>
  </si>
  <si>
    <t>LINCOLN DE MARINHO</t>
  </si>
  <si>
    <t>356.491.866-34</t>
  </si>
  <si>
    <t>3334161396</t>
  </si>
  <si>
    <t>00ebf779-8f6e-ee11-8179-000d3ac16819</t>
  </si>
  <si>
    <t>RNuzWxHr3bv2QI564yjzpCr1oBK/Q6S5BdwiLWQNVP9PqyoeR543YNhK8UtuSJBmNhaG0H87shavc6LTxDM/IA==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</si>
  <si>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</si>
  <si>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</si>
  <si>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</si>
  <si>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</si>
  <si>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</si>
  <si>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qluz5GfKXvxoCqbLOOjcSkI8gdxeyOHwyMzReRfV0D/zPnI77qXhNx8UscpDWmiB24blIdnG1o6IL83r1okS0Q==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</si>
  <si>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</si>
  <si>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</si>
  <si>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</si>
  <si>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</si>
  <si>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</si>
  <si>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qKhD1KJz2d+9FzuVaIiWtwPZi27FoTO1NrU24JGwfWiF3XPeOwJ/0oolEBrFTKkAeXOO2iB4wJcA9mDizPHmVA==</t>
  </si>
  <si>
    <t xml:space="preserve">LIMPATECH SERVIÇOS E CONSTRUÇÕES LTDA </t>
  </si>
  <si>
    <t>35.780.956/0001-38</t>
  </si>
  <si>
    <t>CARLOSEUSTAQUIO@RIWASA.COM.BR</t>
  </si>
  <si>
    <t>(21) 2112-1681</t>
  </si>
  <si>
    <t>08281388-a277-ec11-8941-002248364862</t>
  </si>
  <si>
    <t>LILIANE SESSA DE SOUZA</t>
  </si>
  <si>
    <t>100.551.497-66</t>
  </si>
  <si>
    <t>Sitioaguaboas@gmail.com</t>
  </si>
  <si>
    <t>(27) 99918-6456</t>
  </si>
  <si>
    <t>053d90c9-4105-ee11-8f6e-000d3ac16cd2</t>
  </si>
  <si>
    <t>dfrkanje5fOHQDHYGnYAKXOa2Flw/fYBhDFAbWU1aoRarLf8zOuMeIokQPZEmO8gA3nes5To0waMzCEVu4fpyQ==</t>
  </si>
  <si>
    <t>LILIANE SCHWINGEL</t>
  </si>
  <si>
    <t>003.146.935-30</t>
  </si>
  <si>
    <t>1b1072d0-2ff3-ee11-a1fd-6045bd3c4bd5</t>
  </si>
  <si>
    <t>T5t2MA8ObqYfHjgCr6Aay2UvmDedP3WybU0+cpmek5KxR1NnCMaincSXYB581YtPelEY3RSeni4Vw4MgV7JEtw==</t>
  </si>
  <si>
    <t xml:space="preserve">LILIA APARECIDA FERREIRA DE OLIVEIRA </t>
  </si>
  <si>
    <t>145.552.116-77</t>
  </si>
  <si>
    <t>4b24c3b5-a190-ef11-8a6a-002248d2cd46</t>
  </si>
  <si>
    <t>OsS+Gn+yii33ONu10lQ0ndL+oi63MME4vf0tMshjkdEcQ+g4U5KtNerZJXWxCSli698qlDIXlQd4yvQprEum7Q==</t>
  </si>
  <si>
    <t>LILIA APARECIDA ALVES GAMA</t>
  </si>
  <si>
    <t>17.525.928/0001-92</t>
  </si>
  <si>
    <t xml:space="preserve">NESTOR GOMES </t>
  </si>
  <si>
    <t>440a3313-3621-f111-88b1-7ced8da8f9f9</t>
  </si>
  <si>
    <t>ghwjg3d//RrmxeBa8bU90MDbMcyoXNdqHUFrO+clgz19+0ED1sC/G9gsJXQe4KfCNdPUIcekDxY3uwHy39C6gg==</t>
  </si>
  <si>
    <t>LILAZIA ARAUJO DOS SANTOS</t>
  </si>
  <si>
    <t>042.180.463-79</t>
  </si>
  <si>
    <t>L.TITOMV@HOTMAIL.COM</t>
  </si>
  <si>
    <t>66be05f4-a63a-ee11-bdf4-002248e0deeb</t>
  </si>
  <si>
    <t>Pp1VD95IgbqUyLwgMsj4wRV/hU+wtunSfWEl4582a/7VTcoUvg45B/MJJpsK2IqlGsQEibN7nsxnrcLO4KbhTQ==</t>
  </si>
  <si>
    <t>LIGIA PAULA ANDREOTTI</t>
  </si>
  <si>
    <t>024.245.559-07</t>
  </si>
  <si>
    <t>04931b89-4606-ee11-8f6e-000d3ac1611c</t>
  </si>
  <si>
    <t>bAHEoFWc61+hZDXS1F4yJH/xz84+wdYD7/qzXzzB4HNA98HZ8iqZLHF0orX7rbSEfESyA27ATST5UN+olhm0ow==</t>
  </si>
  <si>
    <t>LIDOMAR DE ARAUJO</t>
  </si>
  <si>
    <t>004.773.505-85</t>
  </si>
  <si>
    <t>0b81416a-7f82-f011-b4cb-6045bd3aef1e</t>
  </si>
  <si>
    <t>YZ14jWi2cNmyN2sIIlhRZz7UtwUcSyat75Jxj7sZblDI3rIyMe6r7oRrGmYHZMnHQzVpg6Pz0pikfX+UYBa4Zw==</t>
  </si>
  <si>
    <t xml:space="preserve">LIDIOMAR DA SILVA OLIVEIRA </t>
  </si>
  <si>
    <t>659.771.735-04</t>
  </si>
  <si>
    <t>IBIRAJA</t>
  </si>
  <si>
    <t>LIDIOMAR_1@HOTMAIL.COM</t>
  </si>
  <si>
    <t>(73) 98832-1397</t>
  </si>
  <si>
    <t>951f7f5d-c4b6-ec11-983f-000d3ac07ed1</t>
  </si>
  <si>
    <t>VTrH/8rMPxP4/zPZTi9+KMrOLle5JxEmcIchXE3YndjaYwU1Ordv8yF/KWJYk3T14sH1JpbEYwrRoRkk2Lrf8w==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</si>
  <si>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</si>
  <si>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</si>
  <si>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</si>
  <si>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</si>
  <si>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</si>
  <si>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Ue9vzkDYE9xpkCpVdJeRO0bb5QkMKmXBVJRgGoOXz16FAGpmoeMkG1IcIM4LL8FgJxzxj1ff3p1BfMtSpDW+gA==</t>
  </si>
  <si>
    <t>LICIO VENTORIM</t>
  </si>
  <si>
    <t>420.542.657-72</t>
  </si>
  <si>
    <t>3174c66c-424f-ef11-accd-002248dfae81</t>
  </si>
  <si>
    <t>DQTDbsKgxhpqsndAe/oc7T5NJfuricGU1NJbLZHZPmw0Pd9dVNWpZHSv+V+G7f2YyWiwo0RZpaH/1WTVrk+9NA==</t>
  </si>
  <si>
    <t>LICIO VELLOSO</t>
  </si>
  <si>
    <t>192.158.868-34</t>
  </si>
  <si>
    <t>f9f6d4a2-a550-ee11-be6f-000d3ac16999</t>
  </si>
  <si>
    <t>DeMDGPSTYrtWJdENw6HuTok2SRXbc5c1P5ybKjYtC18bduJcBs1x8s6FYdM0MEq/DvwNAkIfiC1fwPVVPVBeFQ==</t>
  </si>
  <si>
    <t>LICÍNIO AFFONSO RODRIGUES DA CUNHA RATTO</t>
  </si>
  <si>
    <t>009.590.737-87</t>
  </si>
  <si>
    <t>80c227c5-4dfb-ed11-8f6e-002248e0deeb</t>
  </si>
  <si>
    <t>+Vyfq7zuHemNfWFi3ztjC/HsOccYM0xEgcnewamzTtc8G8pUq5fh87bEqE4Y5f2ccEZVdnzCNGvlXVacAFxBSg==</t>
  </si>
  <si>
    <t>LIBANIA MARIA RIBEIRO SANTOS</t>
  </si>
  <si>
    <t>820.556.537-68</t>
  </si>
  <si>
    <t>fcaf3baf-dc77-ee11-8179-002248e0deeb</t>
  </si>
  <si>
    <t>umVEX5R7Bub0vCTiwXJoDJapSJI0oqomD1AzGevTHwDfuPcj3ZH6tw/nhYxJAsPL2ctm7dmXsBWg3GTL2olxHg==</t>
  </si>
  <si>
    <t>LIANICE DA COSTA PIRES</t>
  </si>
  <si>
    <t>123.680.397-32</t>
  </si>
  <si>
    <t>092dbf42-746c-f011-b4cb-00224836a9f3</t>
  </si>
  <si>
    <t>V9rypMeh0B7PfI3myWsr6nTNyiA3yEMHZhMlQpFqi/eMc0RQOznntgvGIoxxbzUqVlFEhNj4W2GDSoe/yOVV9Q==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</si>
  <si>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</si>
  <si>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</si>
  <si>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</si>
  <si>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</si>
  <si>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</si>
  <si>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acb01cf0-b094-f011-b4cb-6045bd38999d</t>
  </si>
  <si>
    <t>M33KUEUi0y81xX1AF2wKP43oXH2lgyGKvYS9752rU1lKBxSYzoun7i/cnxekONnHjp0IBRxegxPEpIJbDd3/JQ==</t>
  </si>
  <si>
    <t xml:space="preserve">LIA BATISTA CARVALHO </t>
  </si>
  <si>
    <t>994.036.097-53</t>
  </si>
  <si>
    <t>FAZENDAACLARAS@GMAIL.COM</t>
  </si>
  <si>
    <t>1364b33c-48f1-f011-8407-7ced8da8d3f7</t>
  </si>
  <si>
    <t xml:space="preserve">Lhorran Silva </t>
  </si>
  <si>
    <t>134.996.677-03</t>
  </si>
  <si>
    <t>LHORRANSILVA@HOTMAIL.COM</t>
  </si>
  <si>
    <t xml:space="preserve">LHORRAN SILVA </t>
  </si>
  <si>
    <t>899c0119-4e0c-ed11-b83e-000d3a892c60</t>
  </si>
  <si>
    <t>VvttpfXR2Et9fq84U26sqjad4DHmujUF4r11adkfFT54K2IDNP234pchxMi/uozF9WgMNI/Y94do0Wl71Il/ZA==</t>
  </si>
  <si>
    <t>LHOJI YAMAGUCHI</t>
  </si>
  <si>
    <t>853.182.997-68</t>
  </si>
  <si>
    <t>LHOJIYAMAGUCHI@GMAIL.COM</t>
  </si>
  <si>
    <t>3bc9b459-f4ae-ed11-83fe-000d3ac16cd2</t>
  </si>
  <si>
    <t>Xj75l++U7vZnNgI+a5RXMdEMTNqggcZjayFcjYcbSgYjDGAzUFbjUd8s77wMR8dfmOQjNFPb2ZZwW6UwMc+MDQ==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</si>
  <si>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</si>
  <si>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</si>
  <si>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</si>
  <si>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</si>
  <si>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</si>
  <si>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</si>
  <si>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FM+wTVVBoIbVeg8ld81t1jHF6k75V2kBUkKXihH8C4NFjB50lEvKrFUTA4WBPgTkAZ8s51/x247JFDLzpKbZWA==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</si>
  <si>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</si>
  <si>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</si>
  <si>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</si>
  <si>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</si>
  <si>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</si>
  <si>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</si>
  <si>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hpMwHUUDgXTcxESR5IAAqkAffr/Vq6p4wlgWmXvj6+LWpavvySxovIZXr+CeaAG8Dfk1E1bZ/4SNXj2PhlMvcw==</t>
  </si>
  <si>
    <t>LF AGROPECUÁRIA LTDA</t>
  </si>
  <si>
    <t>52.445.508/0002-88</t>
  </si>
  <si>
    <t>13a41e80-77c2-ec11-983e-000d3a88df95</t>
  </si>
  <si>
    <t>Hg0Kej3Fkpgnqas/gGoy8S+pMnEWlIgEf9rdC0fnCWAHWeVj3DlB7vZL2kPQ/xypGb73e5Boja7NlcSTif6iHQ==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</si>
  <si>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</si>
  <si>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</si>
  <si>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</si>
  <si>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</si>
  <si>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</si>
  <si>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bf77f372-dfff-ed11-8f6d-000d3ac16738</t>
  </si>
  <si>
    <t>5s6njoa4uLesUrTfUaD7lCuTqahKke7KRyDlDC/6z74+VcX4QJ0y8NTlH2w0MWk/oaGZ3xvVF6UZndaUMlodfQ==</t>
  </si>
  <si>
    <t xml:space="preserve">LEVINDO FRANCISCO ALVES </t>
  </si>
  <si>
    <t>078.068.216-51</t>
  </si>
  <si>
    <t>87a27995-3f57-f011-bec1-002248decbe3</t>
  </si>
  <si>
    <t>8QHRK3gCIaINyj6hwOlOkTXDa5tw3G1gWzb8zMDsBeKTfuq3Up9T7VZH99IZmyslXqUxF4wwLbLsBLm4tkzPcw==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</si>
  <si>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</si>
  <si>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</si>
  <si>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</si>
  <si>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</si>
  <si>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</si>
  <si>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</si>
  <si>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msk9C4p677PUFQknYm3djmRJp3Yb2HQMXohkl5Hh56jL60K1qIcmEy8+jKAfn2Mm2BXQprfmg00UMjncpRZ3Tg==</t>
  </si>
  <si>
    <t xml:space="preserve">LEVI NASCIMENTO ANDRADE </t>
  </si>
  <si>
    <t>ELANE0205ANDRADE@GMAIL.COM</t>
  </si>
  <si>
    <t>9b53178f-4ee5-ee11-a203-6045bd3b73eb</t>
  </si>
  <si>
    <t>0AnBarOMMO/H3KScTvmm4uZUlN0UOMQ2sRWb5UZ/uLlmoPB8J6KijHWsvEROmEXFs/qgx8FjxY/PvnE6tmnVcA==</t>
  </si>
  <si>
    <t>LEVI LEONEL CALENTE</t>
  </si>
  <si>
    <t>083.962.297-08</t>
  </si>
  <si>
    <t>503a230d-2a18-ed11-b83f-000d3a892a7b</t>
  </si>
  <si>
    <t>8Ob2bz+UG3A1O+ZEer0fjuQhTcpCURQKPRRnRo6xmWyUD80r240V+VS8+PZCyIyJFA8AkD2jCk7S/FNp0R3RfQ==</t>
  </si>
  <si>
    <t xml:space="preserve">LEVI APARECIDO MIRANDA </t>
  </si>
  <si>
    <t>047.409.666-11</t>
  </si>
  <si>
    <t>BONFIM</t>
  </si>
  <si>
    <t>c5fc6e46-3c43-ee11-be6e-000d3ac16819</t>
  </si>
  <si>
    <t>zFg3l6JeycW+IxFSDTZhNoaNNZcFlNQjauQjm0VFyIUzZbSkWE1jqFe3pgtspDwfa8MENi9bEa3aZXBPi6kcDw==</t>
  </si>
  <si>
    <t>LEUZEMAR CORREIA CLAUDINO</t>
  </si>
  <si>
    <t>125.211.747-77</t>
  </si>
  <si>
    <t>c31e3d04-ce6b-f011-b4cb-002248368ac2</t>
  </si>
  <si>
    <t>T0IHruGaLEfW1uHHDHM4dku2F15lnPvoWboiICXN6c8kxobaciWCo1mfa/LCyB2Mxw8OhLKvafCSQwoEddHuwQ==</t>
  </si>
  <si>
    <t>LEUZA CORREA CLAUDINO</t>
  </si>
  <si>
    <t>074.026.997-65</t>
  </si>
  <si>
    <t>LEUZEMARL2C@HOTMAIL.COM</t>
  </si>
  <si>
    <t>leuza Correa claudino</t>
  </si>
  <si>
    <t>e7a59460-3721-f111-88b2-002248e0a582</t>
  </si>
  <si>
    <t>x7TJA1kGfCWZr7PlfZZHnybi3yKBrG9xtEs9Jh2zfCsCBFeaV3AMLFoq1x2DA0MJyFIgPYVg9OZcqeo4PpNLvA==</t>
  </si>
  <si>
    <t>LEUSINA LOPES DA SILVA</t>
  </si>
  <si>
    <t>001.450.573-80</t>
  </si>
  <si>
    <t>LEO-RAFA@OI.COM.BR</t>
  </si>
  <si>
    <t>9933268684</t>
  </si>
  <si>
    <t>42a1de0e-a418-f111-8342-002248e0d95a</t>
  </si>
  <si>
    <t>k7OJjcDi+NRc48NGXvFkcRznyLHQtMyyZgaFLJFMAS5Xm+lU4wNV35RWsQ8D4oYTlQYcvAl+tfSsvpRjl4Rn1w==</t>
  </si>
  <si>
    <t>LEUSA MARIA COSER GOMES</t>
  </si>
  <si>
    <t>284.272.976-53</t>
  </si>
  <si>
    <t>LEUSA.COSER@GMAIL.COM</t>
  </si>
  <si>
    <t>2733292667</t>
  </si>
  <si>
    <t>6be186c4-685d-ee11-8df0-000d3ac16f9b</t>
  </si>
  <si>
    <t>HaXU2D0+Y1YABRZ2oWZwa7Z2OxQQxVWBcylGLxgfGBFPDfkV3+5cK+f2CVQ76aYWcEDdRzY5UNt3776ZOZCp6Q==</t>
  </si>
  <si>
    <t xml:space="preserve">LETÍCIA SEIBERT BRAUN ARAUJO </t>
  </si>
  <si>
    <t>134.143.627-67</t>
  </si>
  <si>
    <t>793f0c1e-72ff-ef11-bae3-000d3a8910aa</t>
  </si>
  <si>
    <t>eCbFxf+RjhV3FCuc9qEU55mY7ldWnPkiCCLHdDq5cILttB3WDqAVFga3+tWih6dk58MrKM2Yjz5ySahtC7+Zig==</t>
  </si>
  <si>
    <t>LETÍCIA SAITER</t>
  </si>
  <si>
    <t>120.069.597-60</t>
  </si>
  <si>
    <t>LETICIASAITERCAMPI@GMAIL.COM</t>
  </si>
  <si>
    <t>LETICIA SAITER</t>
  </si>
  <si>
    <t>f2261388-a277-ec11-8941-002248364862</t>
  </si>
  <si>
    <t>lJrmaVnfQlmZsPLQmu5LaO+1jQOpXQ0ehEUsI4kO71cX/yQfTpZv1DH0RTkmQexeUcEuIVz83SkABpg2vTORmQ==</t>
  </si>
  <si>
    <t>LETICIA DURAO RODRIGUES DE JESUS</t>
  </si>
  <si>
    <t>019.894.587-69</t>
  </si>
  <si>
    <t>leticialindemberg@gmail.com</t>
  </si>
  <si>
    <t>34922971-bf1c-ea11-a810-000d3ac1884e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</si>
  <si>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</si>
  <si>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</si>
  <si>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</si>
  <si>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</si>
  <si>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</si>
  <si>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</si>
  <si>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LESSANDRO FEREGUETTI</t>
  </si>
  <si>
    <t>017.128.447-09</t>
  </si>
  <si>
    <t>BECOFEREGUETTI@GMAIL.COM</t>
  </si>
  <si>
    <t>33250146-0b37-ef11-a316-6045bd39d193</t>
  </si>
  <si>
    <t>BYRQtKbIzgd5a5+7RtESarYca9v/WKOLkZ9rAZt1osRn8YYwfEbJWgBuBB0Pxs0jMagryCS5GKtdtpEbj9BUgA==</t>
  </si>
  <si>
    <t xml:space="preserve">Lesandro ZAVARISE </t>
  </si>
  <si>
    <t>121.251.507-27</t>
  </si>
  <si>
    <t>POLIANARZAVARISE@GMAIL.COM</t>
  </si>
  <si>
    <t xml:space="preserve">ELESANDRO ZAVARISE </t>
  </si>
  <si>
    <t>194ef300-4fde-ef11-8ee9-6045bd3926c8</t>
  </si>
  <si>
    <t>LERIDO MANZOLI</t>
  </si>
  <si>
    <t>163.751.917-69</t>
  </si>
  <si>
    <t>LERIDOMANZOLI@HOTMAIL.COM</t>
  </si>
  <si>
    <t>c23388d0-1d32-f111-88b4-6045bd39d01f</t>
  </si>
  <si>
    <t>6ONa2WU8wR5oQuzFFmpYDiS0fwbTeAJVxxp+fehufpKdYtE9pGDiD0xGQ3mo11qsEOAWOQcIXFYLsiHzqk2GJA==</t>
  </si>
  <si>
    <t>LEOSMAR AZEVEDO DA COSTA</t>
  </si>
  <si>
    <t>911.943.341-72</t>
  </si>
  <si>
    <t>LEOSMNARAZEVEDO7681@GMAIL.COM</t>
  </si>
  <si>
    <t>a3b8f30d-800b-ef11-9f89-002248d2c4d5</t>
  </si>
  <si>
    <t>DtcCbxdCCxAHDR/xipHsjlEKIfTB9AaW6NZBexiuHkl06YUpzpTM+mazGqXESlcH597AL2i5ZC2Y89V4OyqJuw==</t>
  </si>
  <si>
    <t xml:space="preserve">Leorgy Belcavello </t>
  </si>
  <si>
    <t>098.791.367-05</t>
  </si>
  <si>
    <t>LEORGE@HOTMAIL.COM</t>
  </si>
  <si>
    <t>LEORGY BELCAO</t>
  </si>
  <si>
    <t>9c597dd5-c9ea-ef11-9342-6045bd384dc8</t>
  </si>
  <si>
    <t>6n9wHXUNWc2e2I43Q0q5ijCf0MK3O6+kYe7mCQeclQRcOUTJyzIB11v8XEY88Lu/KRNCVZfvofrldAb6h93DAw==</t>
  </si>
  <si>
    <t xml:space="preserve">LEONY FERREIRA DE SOUZA </t>
  </si>
  <si>
    <t>120.238.326-24</t>
  </si>
  <si>
    <t>LEONESOUZA@GMAIL.COM</t>
  </si>
  <si>
    <t>7205d62d-a418-f111-8342-002248e0d95a</t>
  </si>
  <si>
    <t>0kacQ2NNj45UkarrAvJKaIyfzTGRGWaLxAUOfvgQrkLMQ7uIj730CRxmXL/9STj9ECX8vyq8K04oY5El7y/Png==</t>
  </si>
  <si>
    <t>LEONOR RIBEIRO GOMES</t>
  </si>
  <si>
    <t>042.082.327-14</t>
  </si>
  <si>
    <t>BELLI@ISM.COM.BR</t>
  </si>
  <si>
    <t>1c00b661-cf45-ee11-be6f-002248e0d695</t>
  </si>
  <si>
    <t>6muv1yKyUWblFF82erLwwqU1HFLkgVtTVjVS3F4dsCWeWJa0O+VJV6iIeRt1PUNqiZ8mPiUlsZjDPdckiLIsng==</t>
  </si>
  <si>
    <t>LEONIS CEZANA BETTIM</t>
  </si>
  <si>
    <t>127.408.507-19</t>
  </si>
  <si>
    <t>JACKELINE</t>
  </si>
  <si>
    <t>LEONISBETTIM863@GMAIL.COM</t>
  </si>
  <si>
    <t>1554415b-8c71-f011-bec1-002248e06da6</t>
  </si>
  <si>
    <t>hviwtvy3il+Ofzeb1ZRwmglRvEbhHGg2X5+Rjehu5VNEQ4uAyESfoxBYKAuLfUkMftQqYrRgLSytyzK9s5xcFQ==</t>
  </si>
  <si>
    <t>LEONIR JOSÉ UCELI</t>
  </si>
  <si>
    <t>027.520.177-58</t>
  </si>
  <si>
    <t>LJUCELI15@GMAIL.COM</t>
  </si>
  <si>
    <t>Leonir José Uceli</t>
  </si>
  <si>
    <t>f0854d74-b155-f011-bec2-000d3ac04b80</t>
  </si>
  <si>
    <t>oR2L+NJDcBAAufplET32m5NNhKC4/52L1F5CLU7OL0Aeo6TNQVBFoIPUTUiSVR5QuwjaV8xnvDHtnVGai7YkJQ==</t>
  </si>
  <si>
    <t>LEONILDO INÁCIO MARSCHALL HENDGES</t>
  </si>
  <si>
    <t>488.185.009-10</t>
  </si>
  <si>
    <t>LEONILDOHENDGES@HOTMAIL.COM</t>
  </si>
  <si>
    <t>LEONILDO INACIO MARSCHALL HENDGES</t>
  </si>
  <si>
    <t>556d1fc3-a368-ef11-a670-002248376117</t>
  </si>
  <si>
    <t>op80tRI5bSGXZ1a3wXDvZEIVD9GUHuXxwhraljChj5SndFJKu8SSM3fJ3Cwn6xMz+wr6wvb6kzsze0lZlwMALw==</t>
  </si>
  <si>
    <t xml:space="preserve">LEONILDES VENTURIN </t>
  </si>
  <si>
    <t>252.296.057-15</t>
  </si>
  <si>
    <t>DERLES10@HOTMAIL.COM</t>
  </si>
  <si>
    <t>43a350fc-c20a-ee11-8f6e-000d3ac16b34</t>
  </si>
  <si>
    <t>5Molin9pjmZtXON6yYz5/ECHElievyaJHBknDzLlbWMG7BoX7eJXKWzOwjbbNjA6wH+2b/Bc5P+NPJG2Kl6IVw==</t>
  </si>
  <si>
    <t xml:space="preserve">LEÔNIDAS RIBEIRO SILVA </t>
  </si>
  <si>
    <t>998.163.776-91</t>
  </si>
  <si>
    <t>0fcf6444-3ebe-ef11-b8e8-000d3a89314b</t>
  </si>
  <si>
    <t>JDP/MvyfASfJuk0acnZvoabKOk4E4uRIvtva2KFCqYXRD8kpDP6U1FvNjDNebwem3n5G8PhJHIHh8IllHSqWRA==</t>
  </si>
  <si>
    <t xml:space="preserve">LEONEL SILVESTRIN JUNIOR </t>
  </si>
  <si>
    <t>070.694.319-88</t>
  </si>
  <si>
    <t>MICHELI.K@HOTMAIL.COM</t>
  </si>
  <si>
    <t>914afe41-5a27-f011-8c4d-000d3ac14825</t>
  </si>
  <si>
    <t>AMB0YrCMn7hHyj1mtIQFV87piOEACo+Ec9H0bni1rC6kCVOfDR1VHN3KF2PORxwcw2r3sypbkpCgjtfxmfoyEw==</t>
  </si>
  <si>
    <t>LEONEL PEREIRA DA LUZ NETO</t>
  </si>
  <si>
    <t>945.622.887-87</t>
  </si>
  <si>
    <t>LORENALUZAGRO@GMAIL.COM</t>
  </si>
  <si>
    <t>3ae3d3a1-884a-ef11-accd-00224837f5d7</t>
  </si>
  <si>
    <t>IQV2YvjWMoNqDPQDg/uiLMZe+Y7Psvf/EfHmX+GIXAYnBmcGkG7EFwGqrv9qCeHR6SVIzWM28CjjYNrjXyMf1A==</t>
  </si>
  <si>
    <t xml:space="preserve">LEONE TOLEDO ALVES </t>
  </si>
  <si>
    <t>053.926.816-03</t>
  </si>
  <si>
    <t>5909b2f6-901a-ee11-8f6d-002248e0d6a7</t>
  </si>
  <si>
    <t>bz+hEs07Xgvld48jQMx9GTc39k+ZYXIjz7H4Gd1WMZSvrSWj2kI5Mj2uBSOFix5Rp7aMW/fzZkcExlg1K2BKHA==</t>
  </si>
  <si>
    <t xml:space="preserve">LEONDES ELIAS LOPES </t>
  </si>
  <si>
    <t>861.269.117-68</t>
  </si>
  <si>
    <t>b1261388-a277-ec11-8941-002248364862</t>
  </si>
  <si>
    <t>p0zttdTm4VoCNi3vaThxaSK8ApUlQDAScj2BHq52qw1FCB1BtvKFwJe/X2nzFAqGWFEOGxuU4CmZchjFV8o5nQ==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</si>
  <si>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</si>
  <si>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</si>
  <si>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</si>
  <si>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</si>
  <si>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</si>
  <si>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3d4c3b55-b706-ee11-8f6e-002248e05014</t>
  </si>
  <si>
    <t>LEONARDO VINHATI BONOMO</t>
  </si>
  <si>
    <t>136.816.637-77</t>
  </si>
  <si>
    <t>df6407b3-5871-f011-bec1-6045bd39bf68</t>
  </si>
  <si>
    <t>x/yEdV3LOvfCZWJK5//PYN469gZc8re3lCJPvMqegmF+FqGEGii6bCi9s+z/PC0SoX3O3VwxHpliBoyw02NDWg==</t>
  </si>
  <si>
    <t xml:space="preserve">LEONARDO VIEIRA PINHEIRO </t>
  </si>
  <si>
    <t>147.427.977-52</t>
  </si>
  <si>
    <t>PINHEIROLV@ICLOUD.COM</t>
  </si>
  <si>
    <t xml:space="preserve">Leonardo Vieira Pinheiro </t>
  </si>
  <si>
    <t>cdec0d2b-e5ce-f011-8544-6045bd3b6058</t>
  </si>
  <si>
    <t>nxhOal2fqNilDJ+n91Z+Kew6dKwzaAYq6D5diMU7AjmQx/1Azy6iJtXwQW17+ptvwa2pvsaSP5pg2c1Um/d+Sw==</t>
  </si>
  <si>
    <t xml:space="preserve">LEONARDO VIEIRA GOMES </t>
  </si>
  <si>
    <t>133.692.036-00</t>
  </si>
  <si>
    <t xml:space="preserve">SÃO LUIZ </t>
  </si>
  <si>
    <t>LEONARDOVIEIRAGOMES@GMAIL.COM.BR</t>
  </si>
  <si>
    <t>d57dd05f-367b-ef11-ac20-6045bd39a669</t>
  </si>
  <si>
    <t>cwQxkiwN01YBcEPN18Kz1420e2oBbuTkbhS8kmatHxD+jg4PLFWoikbclK+Qzh9Ngh3nnbo59FcsTWoqREGM9Q==</t>
  </si>
  <si>
    <t>LEONARDO VIEIRA BRANT</t>
  </si>
  <si>
    <t>996.675.926-34</t>
  </si>
  <si>
    <t>LEONARDOBRANT@EXAGRO.COM.BR</t>
  </si>
  <si>
    <t>(61) 8162-8162</t>
  </si>
  <si>
    <t>5771b8c4-8616-f111-8342-6045bd39dc77</t>
  </si>
  <si>
    <t>PdZoV97McgRhaCkMGvHusUeRPV0ozsDy56aJg6oxqTnf1gkxnc8o3sAYO2dBGP71Z5y4+xNdYSYNrDqbIZrwRA==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</si>
  <si>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</si>
  <si>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</si>
  <si>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</si>
  <si>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</si>
  <si>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</si>
  <si>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3ooMv/vNjW4yNAQ0zGAerUTg/Gw0nUH8VwEPwij5OM1awWT/3sQ0tvMbuk3/UQHiTlLigWEU/09O1HByP+EV6g==</t>
  </si>
  <si>
    <t>LEONARDO TORRES GOULART</t>
  </si>
  <si>
    <t>106.641.937-06</t>
  </si>
  <si>
    <t>LEO.T.GOULART@GMAIL.COM</t>
  </si>
  <si>
    <t>6509c155-ce17-f111-8342-7ced8da8f0ef</t>
  </si>
  <si>
    <t>282.991.668-96</t>
  </si>
  <si>
    <t>LAM3D@HOTMAIL.COM</t>
  </si>
  <si>
    <t>LEONARDO MENEGHETTI</t>
  </si>
  <si>
    <t>17c1a556-235c-f011-877b-6045bd39566d</t>
  </si>
  <si>
    <t xml:space="preserve">LEONARDO SOSSAI ALTOÉ </t>
  </si>
  <si>
    <t>070.316.827-46</t>
  </si>
  <si>
    <t>LEONARDOSALTOE@GMAIL.COM</t>
  </si>
  <si>
    <t xml:space="preserve">Leonardo sossai Altoé </t>
  </si>
  <si>
    <t>23b0a3e3-3b30-ed11-9db1-002248de6391</t>
  </si>
  <si>
    <t>OnkWSfRzzocekUiGVJfqTWFgijDRMFw4ySV1g8CUiFqtf4dIaBuzuRNMEUOEqvhr2vXaAgSQ1GaZQVUuZ1oEsA==</t>
  </si>
  <si>
    <t>LEONARDO SILVEIRA TOPINI</t>
  </si>
  <si>
    <t>106.837.067-05</t>
  </si>
  <si>
    <t>BRAUNES</t>
  </si>
  <si>
    <t>41667205-121e-f111-88b1-000d3ac1e25e</t>
  </si>
  <si>
    <t>hcOEUintxi25fOiZos0aofNpmiByxOsFitbZew7YqYFSTcct6npOtw2x/ESHO6pkfM9FqLXocMLvNvcqzSUMmQ==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</si>
  <si>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</si>
  <si>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</si>
  <si>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</si>
  <si>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</si>
  <si>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</si>
  <si>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</si>
  <si>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c13d585e-c702-ed11-82e6-000d3a892a7b</t>
  </si>
  <si>
    <t>PSEZFqZmycHc8Lt6idOgJGfpUeXsVTenVo55Fcr2zSVjXCa7x2OuYCjZmUf8CfJ9jJOrHEktGMQHKpLZ+SI6ZA==</t>
  </si>
  <si>
    <t xml:space="preserve">LEONARDO SILVA COSTA </t>
  </si>
  <si>
    <t>156.189.997-65</t>
  </si>
  <si>
    <t>201e34ae-152a-f111-88b4-7ced8da8d3f7</t>
  </si>
  <si>
    <t>LEONARDO SCHAEFFER VERVLOET</t>
  </si>
  <si>
    <t>135.415.707-92</t>
  </si>
  <si>
    <t>LEONARDOSVERVLOET@GMAIL.COM</t>
  </si>
  <si>
    <t>07117771-9350-ed11-bba3-000d3a892a7b</t>
  </si>
  <si>
    <t>Mq+Ln453zMv2z+QvOhF9Wwg+EBMGknnoR3Bj/FgQGriSn/4rtQa2Onsf5XjTsiOsVw0XVf7PjSkZ7OlNAEYj7Q==</t>
  </si>
  <si>
    <t>LEONARDO SAVIATO BREDA</t>
  </si>
  <si>
    <t>923.252.467-87</t>
  </si>
  <si>
    <t>4bb64144-3dab-ef11-8a6a-6045bd3a25db</t>
  </si>
  <si>
    <t>wrwOp20FPcMHosj0DxKWHNWWjjkRGPb8f+jvtqqMvfgYhzeBYjrQpdq8wMbbmx+epDJCNBiSAE4mVsCf7QSgWA==</t>
  </si>
  <si>
    <t xml:space="preserve">LEONARDO SANTANA OLIVEIRA GALVÃO </t>
  </si>
  <si>
    <t>007.169.533-82</t>
  </si>
  <si>
    <t xml:space="preserve">CORONEL JOSÉ DIAS </t>
  </si>
  <si>
    <t>leonardusantana@hotmail.com</t>
  </si>
  <si>
    <t>c125f05c-b7dd-ee11-904c-6045bd3c59d6</t>
  </si>
  <si>
    <t>1wIaYLMejzPM4TeYgRaVZY0tZmH6EXgyUdbKSTKyAC5cUNDXaJnI3R5NovGWqaWSeZASF7Uji3Dm/rFVKHJMXw==</t>
  </si>
  <si>
    <t xml:space="preserve">LEONARDO RIVA DO CARMO </t>
  </si>
  <si>
    <t>086.164.357-78</t>
  </si>
  <si>
    <t xml:space="preserve">TOMBOS </t>
  </si>
  <si>
    <t>091d1e5f-fb83-f011-b4cb-00224836a9f3</t>
  </si>
  <si>
    <t>lAAnKn0lZ+zJPJyMTBO7vemPxjCYUQ5qhUsr8UOR8I3RCo40sJeRF829tjeVOtKIH7OCVcQlzHU2c2Li5eesNA==</t>
  </si>
  <si>
    <t>LEONARDO RIBEIRO SOUZA</t>
  </si>
  <si>
    <t>115.327.476-08</t>
  </si>
  <si>
    <t>LEOPICADA01@GMAIL.COM</t>
  </si>
  <si>
    <t>ed6da477-050c-f011-bae3-000d3ac04b80</t>
  </si>
  <si>
    <t>/Rc5jSlO9SkeSKQNCDKlu3f0A9iYPQxjtPorq3GjUWHzGEa1DuLFTxCE0TmAR8aFC98LkDOHUiuvRWEOqvPXcg==</t>
  </si>
  <si>
    <t>LEONARDO PRANDO FINCO</t>
  </si>
  <si>
    <t>080.634.767-86</t>
  </si>
  <si>
    <t>ZORA RURAL</t>
  </si>
  <si>
    <t>CERAMICAFINCO@GMAIL.COM</t>
  </si>
  <si>
    <t>d7e064f2-e5c5-ee11-9079-002248e05508</t>
  </si>
  <si>
    <t>M0dsSQWfzZZwW9NdYUSPxbwZytZudaZQE73aag2+e6YYaoqF8HjKm7u+YPpY+pWLIFVsJQr6+1zOmolv7AVROQ==</t>
  </si>
  <si>
    <t>LEONARDO PEREIRA TELIS</t>
  </si>
  <si>
    <t>151.410.547-05</t>
  </si>
  <si>
    <t>LEONARDOTELES1993@GMAIL.COM</t>
  </si>
  <si>
    <t>CLIENTE COM INTERESSE  FUTURO EM AQUISIÇÃO  DE TRATOR E IMPLEMENTOS  FUTURO</t>
  </si>
  <si>
    <t>45d32ced-5a6e-ec11-8943-002248d2cf04</t>
  </si>
  <si>
    <t>QFovt9XAUL2ueq9Hdlj7KYKXH6D0Neij1hcO2UIMJmlPqTexN9mxG0bYPeAxceU8j9IB6vwytOilOFA6ZGj2Zw==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</si>
  <si>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</si>
  <si>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</si>
  <si>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</si>
  <si>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</si>
  <si>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</si>
  <si>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KFrkH78dTX7s0eugzaIKmVEc5i4whXls4idLg+fYa1inHSYUUmEAAaahgcZk8p/cORHmiogGTSKa3YULRvOYLw==</t>
  </si>
  <si>
    <t>LEONARDO PARKER</t>
  </si>
  <si>
    <t>301.027.918-30</t>
  </si>
  <si>
    <t>cc57e9c7-8425-ee11-9965-002248e057cc</t>
  </si>
  <si>
    <t>y1a50AgldTs2d9z9V4a5aQQ5ljJlKWduDnC+OYtRXwPm2GAx1D/RAC6LZsNnJ20dydnh5Xz3YY6b/GA6jBE3zg==</t>
  </si>
  <si>
    <t>LEONARDO NUNES MATTEDI</t>
  </si>
  <si>
    <t>107.086.567-22</t>
  </si>
  <si>
    <t>fc103898-fcec-ea11-a815-000d3ac1854d</t>
  </si>
  <si>
    <t>LEONARDO NEVES BERGAMIN</t>
  </si>
  <si>
    <t>147.430.427-39</t>
  </si>
  <si>
    <t>afe24856-6005-ee11-8f6e-000d3ac16819</t>
  </si>
  <si>
    <t>LEONARDO MUTERELLI</t>
  </si>
  <si>
    <t>022.132.205-14</t>
  </si>
  <si>
    <t>7b230460-4c88-ec11-93b0-002248d2f22e</t>
  </si>
  <si>
    <t>Wdu5e1kq9PCD0MJATV0Xiz69pcEnY9MA1+0SBTFmaqoz7wEAutuu8XfMzx5c6lrzjBroBP8R09Ai6sFVcxwKWA==</t>
  </si>
  <si>
    <t xml:space="preserve">LEONARDO MORGADO DA SILVA </t>
  </si>
  <si>
    <t>139.963.457-71</t>
  </si>
  <si>
    <t>(28) 99917-8286</t>
  </si>
  <si>
    <t>30b6a1a5-8b02-f111-8406-6045bd3c40ee</t>
  </si>
  <si>
    <t xml:space="preserve">LEONARDO MARTINS PACHECO </t>
  </si>
  <si>
    <t>002.549.116-41</t>
  </si>
  <si>
    <t>JARDIM IRACEMA</t>
  </si>
  <si>
    <t>LEOGRAFICAMODELO@LIVE.COM</t>
  </si>
  <si>
    <t>9bc88cd7-0943-f011-877a-00224835eb13</t>
  </si>
  <si>
    <t>LEONARDO MAIA DOS REIS</t>
  </si>
  <si>
    <t>54.501.569/0001-60</t>
  </si>
  <si>
    <t>MAIALEONARDO56@GMAIL.COM</t>
  </si>
  <si>
    <t>(77) 99960-3012</t>
  </si>
  <si>
    <t>Leonardo Maia dos Reis</t>
  </si>
  <si>
    <t>6f47b5ab-3e45-f011-877a-00224835eb13</t>
  </si>
  <si>
    <t>017.446.865-21</t>
  </si>
  <si>
    <t>(77) 99960-3022</t>
  </si>
  <si>
    <t>LEONARDO MAIA</t>
  </si>
  <si>
    <t>12f56173-44dc-f011-8543-7ced8da8f0ef</t>
  </si>
  <si>
    <t>CBei46B/TK8tLa9rp651sJNXk0C0dC4Hw7lnVdtvP4P59GUgxSoTKLYMNTZ8vlN9FAcpKUjMN2s5Le6O5x8CoQ==</t>
  </si>
  <si>
    <t>LEONARDO LOVATTE BOZI</t>
  </si>
  <si>
    <t>145.434.037-11</t>
  </si>
  <si>
    <t>FAZENDA.MONALISA@OUTLOOK.COM</t>
  </si>
  <si>
    <t>7493bb1a-1e4d-f011-877a-002248e06da6</t>
  </si>
  <si>
    <t>rhF6W/eCsIJdzXUTtbso8Zdaprdy3i0J1BZb38aWFILr2ijoSGIRLp/0vBAyJpnCSt2oqh3aDCN+Wxd6ckpKTw==</t>
  </si>
  <si>
    <t>LEONARDO LIMA BORTOLINI</t>
  </si>
  <si>
    <t>850.119.597-91</t>
  </si>
  <si>
    <t>LAGOA DAS PALMINHAS</t>
  </si>
  <si>
    <t>Leonardo Lima Bortolini</t>
  </si>
  <si>
    <t>3a4e62da-04e8-ef11-9342-000d3ac0f9c7</t>
  </si>
  <si>
    <t>/nXt/m2tDAQWvNdpU3VALiZi2HwzsGpr8t29sEaVr5+BAm66PDDQCcyltroUwaiBYxw2w9Id0OCH/4UkXnIHYA==</t>
  </si>
  <si>
    <t xml:space="preserve">LEONARDO LIBARDI GONÇALVES </t>
  </si>
  <si>
    <t>132.771.487-69</t>
  </si>
  <si>
    <t>PALMITAL</t>
  </si>
  <si>
    <t>LEO.LIBARDI@HOTMAIL.COM</t>
  </si>
  <si>
    <t>9bcc65bf-84da-f011-8543-7ced8da8df84</t>
  </si>
  <si>
    <t>yhyHF/MVxPatZkRDV0m1K9DcZ0DK/1W8qqGKEtQOdOk9jObX+EtQpGG6Q0nbfv/5NOVp22qnvFdhqtGj4hFnpw==</t>
  </si>
  <si>
    <t xml:space="preserve">LEONARDO JOSÉ DE CARVALHO MOREIRA </t>
  </si>
  <si>
    <t>082.672.297-01</t>
  </si>
  <si>
    <t>LEOBLINDADO@YAHOO.COM.BR</t>
  </si>
  <si>
    <t>fe1e7753-2717-f111-8341-000d3a889d21</t>
  </si>
  <si>
    <t>TzAQ0IHAbgPK2YiWC3yaWiFXCeFUCUnEV0kOXUtAM9hFGk1sHPsX0phPNVgFZNAa2iTCkAxDVXftvkNQWEX2hg==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</si>
  <si>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</si>
  <si>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</si>
  <si>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</si>
  <si>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</si>
  <si>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</si>
  <si>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014c6490-3edd-ee11-904d-002248dfd98c</t>
  </si>
  <si>
    <t>9H0eWTkYyz6dWrvPlsHtDxt4qfCq8zbo5uljcj9IQpzSBwVNLrdhExyUKL8TXfDFxVMH6Ob7Ez7zWUPKdi4Y9A==</t>
  </si>
  <si>
    <t>LEONARDO FRANCISCO BASTOS MOURA</t>
  </si>
  <si>
    <t>104.985.256-78</t>
  </si>
  <si>
    <t>LEOFBM89@HOTMAIL.COM</t>
  </si>
  <si>
    <t>b2dd58b9-bff7-f011-8406-7ced8db0e3cc</t>
  </si>
  <si>
    <t>3mnmj6ZEktcU4G6OFnUVA9DAMdhU85WAoX6UV7qLCiZ5h6VqezfmVMM5++h9IlhbVFoyYm6AcWzFtAipUDguwQ==</t>
  </si>
  <si>
    <t xml:space="preserve">LEONARDO FERREIRA FIGUEIREDO </t>
  </si>
  <si>
    <t>143.259.247-52</t>
  </si>
  <si>
    <t>LEONARDOFIGUEIREDO31@GMAIL.COM</t>
  </si>
  <si>
    <t>2a2053c9-9c9d-ed11-aad1-000d3a89214d</t>
  </si>
  <si>
    <t>mdGakx2gfZxU8NuKo0jJXhANbslzajP7/DnRtVIeuRLE9PQ2vXUFUZgeRbkAr5uR9VJwoTW1XC0YVvbsQ3rrZA==</t>
  </si>
  <si>
    <t>LEONARDO FASSARELLA</t>
  </si>
  <si>
    <t>128.703.777-11</t>
  </si>
  <si>
    <t>CASTELINHO</t>
  </si>
  <si>
    <t>cf05a907-878a-ec11-93b0-002248d2f5f2</t>
  </si>
  <si>
    <t>j7lFwciy8Cajhh4Uyp8BFHIU8mKjhcjUIKh86j/cN+xMvGSdqu2sk4IhvBBhRyaEP49gBCXamOYJ0RrMMfDtYg==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</si>
  <si>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</si>
  <si>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</si>
  <si>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</si>
  <si>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</si>
  <si>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</si>
  <si>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k/mt8QEmafy+NxlQKG6UuEDBesoSFGHmEmi+ILoYE3laHeuUYQCAjk7C8kkbfPPCBujSoQe8oVTvwQIVjHqZXA==</t>
  </si>
  <si>
    <t>LEONARDO DOS SANTOS TRINDADE</t>
  </si>
  <si>
    <t>024.930.365-57</t>
  </si>
  <si>
    <t xml:space="preserve">EUNÁPOLIS </t>
  </si>
  <si>
    <t>LEONARDOSANTOS.TRINDADE@GMAIL.COM</t>
  </si>
  <si>
    <t>d76a2774-1d37-f011-8c4d-6045bd392ec6</t>
  </si>
  <si>
    <t>BUWpd6wTzCbWcdtxvVFuSqXDrDkO//TFhOdeAISjmH8o7IJgkqRwZQX5ZnmntqaooDZtSQ5Ab+rN2Lt9pxmlOg==</t>
  </si>
  <si>
    <t>LEONARDO DOS SANTOS MACIEIRA</t>
  </si>
  <si>
    <t>022.168.697-59</t>
  </si>
  <si>
    <t>PARQUE BONEVILLE</t>
  </si>
  <si>
    <t>MACIEIRA.ADVOGADOS@GMAIL.COM</t>
  </si>
  <si>
    <t>2ac4fe56-0c3a-ef11-a316-000d3ac1a3d2</t>
  </si>
  <si>
    <t>d1gG1CjRTlIfNWHblom9srH4g4Sfc2SfWk3K/ygAZCVCfVk0r64ZJLgB9sDpse5CLFj61qJ5LSkeJdtnb/7HqQ==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</si>
  <si>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</si>
  <si>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</si>
  <si>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</si>
  <si>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</si>
  <si>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</si>
  <si>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WHmBHqMxKwXliAQohH3tLaKpXGfg9zaTgu+DpVWWaARl5kAdOS35Is+IlvqUlrrpFuoE+BvEYiyuH5WXbdDGdg==</t>
  </si>
  <si>
    <t>CORREGO DO JUNDIA</t>
  </si>
  <si>
    <t>c78ece33-aa66-ee11-9ae7-002248e0d3fd</t>
  </si>
  <si>
    <t>PiT78v2Mtbh8FP0ekNKo8jdwqusK49HwDdLtOhtmQIGOW5odOklHqPy4NvMMvHRpp8yj72Pi4iDbibPSZmmwwQ==</t>
  </si>
  <si>
    <t xml:space="preserve">LEONARDO DOS REIS SANTOS </t>
  </si>
  <si>
    <t>112.870.817-54</t>
  </si>
  <si>
    <t>LEONARDOREIS.997@GMAIL.COM</t>
  </si>
  <si>
    <t>e0ad9720-94cc-f011-8544-00224837e857</t>
  </si>
  <si>
    <t>wvUxhwp8R3JHVGb7sm/C2+W0TjnNfmClFKJXDGCEpKCvuHSJMZrXP7J5T/Ml3g/NAc3CmSeuodft2up+5gmKjQ==</t>
  </si>
  <si>
    <t>LEONARDO DO AMARAL ALVES</t>
  </si>
  <si>
    <t>825.645.665-53</t>
  </si>
  <si>
    <t>SANTA ROSA DE LIMA</t>
  </si>
  <si>
    <t>LEONARDOAMARAL1@GMAIL.COM</t>
  </si>
  <si>
    <t>51b0d39c-518c-ed11-81ad-002248365bd2</t>
  </si>
  <si>
    <t>QHf44gCzW+TW8qyYvS4ktT2h7F7DgPTS5KGme6T9TkDefZi2ZGvwBKEGIFrJXOwxD6yoFc47IUmLPb61M82iqw==</t>
  </si>
  <si>
    <t>LEONARDO DIIRR CAMPOSTRINI</t>
  </si>
  <si>
    <t>079.810.607-70</t>
  </si>
  <si>
    <t>UNIVERSITARIO</t>
  </si>
  <si>
    <t>LEODCAMPOSTRINI@GMAIL.COM</t>
  </si>
  <si>
    <t>LEONARDO DIRR CAMPOSTRINI</t>
  </si>
  <si>
    <t>d3d82aa0-8156-f011-bec2-6045bd392ec6</t>
  </si>
  <si>
    <t>9c/6Ll8dFxxK6sbbzZ7qa3zXckdVPc4nPTY/JX1bmrnki1efTIMeX539l4sOnXztwyrz/K7yd2gllpeJv2w3DA==</t>
  </si>
  <si>
    <t>LEONARDO DE SOUZA DA SILVA</t>
  </si>
  <si>
    <t>008.888.635-27</t>
  </si>
  <si>
    <t>LEONARDOBEZERRA@GMAIL.COM</t>
  </si>
  <si>
    <t>(62) 3211-8034</t>
  </si>
  <si>
    <t>Leonardo de Souza da Silva</t>
  </si>
  <si>
    <t>6862e516-cc35-f111-88b4-7ced8da8d3f7</t>
  </si>
  <si>
    <t>EMS6cXgPUU3Z/IsNSfM9o4MVTV1xfpybswRxd0SCK49yzBp+fhzwaWYQQSqmsbuQ5haprkBzDw049SjyINVSHg==</t>
  </si>
  <si>
    <t>LEONARDO DE OLIVEIRA LUNEZZO</t>
  </si>
  <si>
    <t>019.631.381-39</t>
  </si>
  <si>
    <t>LEO_LUNEZZO@HOTMAIL.COM</t>
  </si>
  <si>
    <t>652e07a7-a3a0-f011-bbd2-002248dfbe10</t>
  </si>
  <si>
    <t>f5LlH/rGyuS0/SloDPo/6ffU+GPwG7fylCVEj4W11k6sRnaOa7xRUeeTdNL29NS/uCeIvJcJbYY/5aLPlOil9w==</t>
  </si>
  <si>
    <t xml:space="preserve">LEONARDO DE FREITAS </t>
  </si>
  <si>
    <t>844.062.246-53</t>
  </si>
  <si>
    <t>LEONARDOFLANDI@GMAIL.COM</t>
  </si>
  <si>
    <t>4e91f5f1-4e77-ed11-81ac-002248de6f5f</t>
  </si>
  <si>
    <t>9irxxhkDrHmdX4bl1kqVyNab6W+l0ZU5V3eRkoWI6yrWQzTCN4fQZnfC9zWoR9sEE5KJ0JgmvOOzLZ5/n7OFiw==</t>
  </si>
  <si>
    <t>LEONARDO DAVID CONTADINI</t>
  </si>
  <si>
    <t>098.867.657-55</t>
  </si>
  <si>
    <t>e6309433-d168-f011-bec2-000d3ac0e8c5</t>
  </si>
  <si>
    <t>AC5CTTPW9e0SQWJxy/NM0KhdQl+jFdefOiuXbrkco+5d34VW5bGzaHHoUJIr5jgCFucpwIYxEK32RkmMtwXY1A==</t>
  </si>
  <si>
    <t>LEONARDO CREMASCO DA SILVA</t>
  </si>
  <si>
    <t>092.803.447-06</t>
  </si>
  <si>
    <t>LEOCREMASCO@YAHOO.COM.BR</t>
  </si>
  <si>
    <t>Leonardo cremasco da silva</t>
  </si>
  <si>
    <t>d61f3451-2ad5-f011-8544-002248374d09</t>
  </si>
  <si>
    <t>qy3+iXXPQ8PbD7UfmXSlgnSqOz1PnwDUr0VOd3G+xhYK09plPpYZvPGYFIFQoboa/c4U68gOs8ftuLe9RPh4lg==</t>
  </si>
  <si>
    <t xml:space="preserve">LEONARDO COSTA BRITO </t>
  </si>
  <si>
    <t>072.559.707-02</t>
  </si>
  <si>
    <t>LEONARDOCBRITO@HOTMAIL.COM</t>
  </si>
  <si>
    <t>d5a706e5-9372-ed11-81ac-000d3ac1fb9c</t>
  </si>
  <si>
    <t>LEONARDO COELHO POSSALI</t>
  </si>
  <si>
    <t>148.955.896-92</t>
  </si>
  <si>
    <t>ELE E A FAMÍLIA, TOCAM A PROPRIEDADE. INVESTINDO PARA CRESCER</t>
  </si>
  <si>
    <t>6af6af3d-6f4d-ee11-be6f-002248e0df16</t>
  </si>
  <si>
    <t>pAGcrArnu2k1d/afxbRH44D5JNnnCcz7PcOrhAFEME8AaUkI4Xs4H0fjezyqjr9oeFMblulne7u4N6K8RBez+g==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</si>
  <si>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</si>
  <si>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</si>
  <si>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</si>
  <si>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</si>
  <si>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</si>
  <si>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</si>
  <si>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</si>
  <si>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</si>
  <si>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</si>
  <si>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</si>
  <si>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503558d1-1b93-f011-b4cb-002248dfba3c</t>
  </si>
  <si>
    <t>vGrDn668sWtz8zjQPoBKfTeHh9Vq64MrGoDppeVdF21iJDzV94Kew3Z3mT4eDlBkP8mJyhPYPdrAxXBC6BzDpA==</t>
  </si>
  <si>
    <t xml:space="preserve">LEONARDO CAMPO DA SILVA </t>
  </si>
  <si>
    <t>144.085.867-57</t>
  </si>
  <si>
    <t>LEONARDOCAMPODASILVA12345@GMAIL.COM</t>
  </si>
  <si>
    <t>0dcff884-e322-ed11-9db2-000d3ac1a2b5</t>
  </si>
  <si>
    <t>jB61wF16EGrUgX9icBt/OsQyPvaEEoVkR6PQz6v8CP1olg+pMgqLGhGgFJztH2D0wW81kHXWuMKA9KtUH9q8Nw==</t>
  </si>
  <si>
    <t>LEONARDO CALIMAN</t>
  </si>
  <si>
    <t>615.323.395-34</t>
  </si>
  <si>
    <t>leocaliman1@hotmail.com</t>
  </si>
  <si>
    <t>COTAÇÃO DE IMPLEMENTOS GRADE HI E APLICADOR DE HERBICIDA PROTEC FRAN.</t>
  </si>
  <si>
    <t>ef54ea61-a962-ee11-8df0-000d3ac16caf</t>
  </si>
  <si>
    <t>A/Nh7HKm0WCjAj7EkmnR7BdnKSeO4IUy6Sds6/qBQFeKw1WDr7D3aSyibsbweEQoJSZwerTIfAnxyL+Sf1pozg==</t>
  </si>
  <si>
    <t>LEONARDO BORTOLUZZI</t>
  </si>
  <si>
    <t>067.440.533-10</t>
  </si>
  <si>
    <t>LEONARDOPIAUI12@GMAIL.COM</t>
  </si>
  <si>
    <t>4b062112-f41c-ee11-8f6c-002248e05508</t>
  </si>
  <si>
    <t>En+lXPKzOa8FfccWTq2HzEIStACzzSdUeQ5ojk3UbZChlm9vdOCrSjNBoGq/vOXZY/xZmgQ5wL7QQ8T0fJmKbA==</t>
  </si>
  <si>
    <t>LEONARDO BERNINI SCHAEFFER</t>
  </si>
  <si>
    <t>170.901.557-81</t>
  </si>
  <si>
    <t>9d70be96-167e-ec11-8d21-00224837a64a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</si>
  <si>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</si>
  <si>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</si>
  <si>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</si>
  <si>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</si>
  <si>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</si>
  <si>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</si>
  <si>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cLECj3NPRgF9KhdzlrZ1/AfYdD61AAxo1dPMoWqgI6+phUfQ2gICVUQ0iht4AgdlqptPlBmASOtNgETxdZshpw==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</si>
  <si>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</si>
  <si>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</si>
  <si>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</si>
  <si>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</si>
  <si>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</si>
  <si>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</si>
  <si>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</si>
  <si>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6444c782-820a-f011-bae3-000d3a8910aa</t>
  </si>
  <si>
    <t>yYD27KP9MWiIOvFPLB2Wc8awJzTwFDkB00+Me+9KCXCq9bGiKW47r22pVK2M21nALuWgY1s53JUYeHFcVUDhnQ==</t>
  </si>
  <si>
    <t>LEONARDO ADOLFO DADALTO</t>
  </si>
  <si>
    <t>074.026.407-95</t>
  </si>
  <si>
    <t>DADALTOPIMENTA@HOTMAIL.COM</t>
  </si>
  <si>
    <t>LEONARDO ADOLFO DATALTO</t>
  </si>
  <si>
    <t>e60d3590-2518-ef11-840a-000d3ac13614</t>
  </si>
  <si>
    <t>S4MldEAVBY848Zan4MG+wMHfiK27VlTbB2HqcC6lIo05ANqSZPJapnm2TtO2cADS5IubNQeOGd9PlSr9QX2iMw==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</si>
  <si>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</si>
  <si>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</si>
  <si>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hrjspL0AC6EG8pBjdeyI+tKYKf+8qudw81Qxzq/jvc/xXrpGHBzB3wM1U1QuU5gN+sYSdZZJtPgY/aPN0qqFRw==</t>
  </si>
  <si>
    <t>LEONARDO  CESAR</t>
  </si>
  <si>
    <t>426.965.868-10</t>
  </si>
  <si>
    <t>a52b5431-c825-e811-80dc-005056a30cd9</t>
  </si>
  <si>
    <t xml:space="preserve">LEOMIR PAULO DAHMER </t>
  </si>
  <si>
    <t>413.879.100-00</t>
  </si>
  <si>
    <t>zona Rural</t>
  </si>
  <si>
    <t>faz.esplanada@hotmail.com</t>
  </si>
  <si>
    <t>LEOMIR PAULO DAHMER DAHMER</t>
  </si>
  <si>
    <t xml:space="preserve">excelente cliente pai e os dois filhos trabalham juntos na fazenda da familia </t>
  </si>
  <si>
    <t>a3836237-1911-ed11-b83f-000d3a892734</t>
  </si>
  <si>
    <t>gXymH+BuwVhegKennUZcQ99ma+C644O5uNh4AdUS0jpfVLucMXEimdWZL+vRXzD2APSTM6kYHIHjdm/rB/02jQ==</t>
  </si>
  <si>
    <t>LEOMIR DA SILVA CORREIA</t>
  </si>
  <si>
    <t>080.042.277-59</t>
  </si>
  <si>
    <t>bae99fca-e450-ef11-accd-000d3ac1a814</t>
  </si>
  <si>
    <t>XeQINNi5imHGGefSiFJKtzyZ36KJQJqItcuFy1g+qIV5iM3touYGFeyYrgRT5uUWrIsiiKr5GChXoJC1739zcQ==</t>
  </si>
  <si>
    <t>LEOMAR MARCOS BLANCK FILHO</t>
  </si>
  <si>
    <t>152.948.937-70</t>
  </si>
  <si>
    <t>076d5864-743c-ef11-a316-6045bd3a891f</t>
  </si>
  <si>
    <t xml:space="preserve">LEOMAR JESKE DE OLIVEIRA </t>
  </si>
  <si>
    <t>157.576.837-24</t>
  </si>
  <si>
    <t>LEO ARJESKE123@GMAIL.COM</t>
  </si>
  <si>
    <t xml:space="preserve">LEOMAR KESKE DE OLIVEIRA </t>
  </si>
  <si>
    <t>34c4dd6f-a508-ef11-9f89-000d3ac1a1e0</t>
  </si>
  <si>
    <t>tU7CMUoVPi4/w5hMTierLC4HXwyQGdqXqkXfKUo0XoznhjGFdSX1b9tS9ou9h1ZZjOKqsPprQqHK+jXuLl7hHA==</t>
  </si>
  <si>
    <t>LEOMAR HELT</t>
  </si>
  <si>
    <t>031.908.187-70</t>
  </si>
  <si>
    <t>ZELILUKEHERT@GMAILM.COM</t>
  </si>
  <si>
    <t>9116e0b4-a48d-f011-b4cc-002248384a78</t>
  </si>
  <si>
    <t>i7qcbhLsLuA3UKRTBHMNvSTLTdXRCMwINv1vyEvJ8R5hWuXz+kFR/frX8Dsm5i3lbJY8Vix0sArIfCFiPCMkWQ==</t>
  </si>
  <si>
    <t xml:space="preserve">LEOMAR BRANDEMBURG </t>
  </si>
  <si>
    <t>090.698.687-76</t>
  </si>
  <si>
    <t>LEOMARBRANDEMBURG@GMAIL.COM</t>
  </si>
  <si>
    <t>3336c635-e421-ee11-9966-000d3ac16819</t>
  </si>
  <si>
    <t>fGWrmpoIQH4F6wAloCwFBAukx0eh0JbazxTZA6wFNyILpxnH5iWMQQz5rQZcSu7IRMzbNziX0H7FAZS+KYtsAw==</t>
  </si>
  <si>
    <t xml:space="preserve">LEOMAQ TERRAPLANAGEM E LOCAÇÃO DE EQUIPAMENTOS LTDA </t>
  </si>
  <si>
    <t>19.018.120/0001-44</t>
  </si>
  <si>
    <t>BRASILANDIA</t>
  </si>
  <si>
    <t>6cea7a03-6c46-ed11-bba3-000d3a892a7a</t>
  </si>
  <si>
    <t>FrOYJy0ic9GQE8X72iMwneQDP1GGtapQAVGFnd6SM2/BlNbe7CjIToigXEq78L8DzO5w6MhqeiZyE2da++h3Mg==</t>
  </si>
  <si>
    <t xml:space="preserve">LEOGILDO DE SOUZA CHARPINEL </t>
  </si>
  <si>
    <t>364.788.067-15</t>
  </si>
  <si>
    <t>LEOGILDOSOUZA@YAHOO.COM.BR</t>
  </si>
  <si>
    <t>fc38fb9a-a095-ed11-aad1-000d3a8885bc</t>
  </si>
  <si>
    <t>CNNCSPfAu/NAXznkrw3jEcneSHB791ZdPYgyDBQEVQJi3K0R1l7mbw+RnIs9iPezlIaIabkRgAeKGvNtJgD7JA==</t>
  </si>
  <si>
    <t xml:space="preserve">LEODONIO COSTA FERREIRA </t>
  </si>
  <si>
    <t>069.041.816-72</t>
  </si>
  <si>
    <t>7556af36-e1f5-ee11-a1ff-002248e057cc</t>
  </si>
  <si>
    <t>JuWBy5/ovgxGF1xNEePuhMIPfBCKHQnOdyU74kYZV2dgbhUFDuo0ClfdflbvSBfbxwBdyQ8HyGeVUk+uceLffA==</t>
  </si>
  <si>
    <t>LEOCI SALVETTI</t>
  </si>
  <si>
    <t>600.760.039-49</t>
  </si>
  <si>
    <t xml:space="preserve">com mais de 30 anos na região </t>
  </si>
  <si>
    <t>daee51d3-e442-f011-877a-6045bd39566d</t>
  </si>
  <si>
    <t xml:space="preserve">LEO RIFFEL </t>
  </si>
  <si>
    <t>126.583.919-00</t>
  </si>
  <si>
    <t>P.HERMES@UOL.COM.BR</t>
  </si>
  <si>
    <t>(77) 3620-4565</t>
  </si>
  <si>
    <t xml:space="preserve">Leo Riffel </t>
  </si>
  <si>
    <t>68300c1a-3700-f111-8407-6045bd3c4868</t>
  </si>
  <si>
    <t>Zl8Bb7G8Be/wioxkAbTACL928E1z/gHabOzO7lsm27WXRIgOTfvoJEoOMCIT+8PynY+o6ZfceR4f2N2mqv1wwg==</t>
  </si>
  <si>
    <t xml:space="preserve">LEO JAIME EMERICK </t>
  </si>
  <si>
    <t>076.683.106-06</t>
  </si>
  <si>
    <t>LEO@GMEIL.COM</t>
  </si>
  <si>
    <t>f1c05dec-672b-f011-8c4d-6045bd3c1896</t>
  </si>
  <si>
    <t>tFKjeNiAmKfMdeeYFpdjA7CRJ1HOTPbJCKFZEiDiJbBP1bZ8QvZcXcO5cSeDY7VUmOJwLjmdyWx/PyB2xhrQ8A==</t>
  </si>
  <si>
    <t>LÉO DIAS</t>
  </si>
  <si>
    <t>009.775.345-96</t>
  </si>
  <si>
    <t>CASADITAIPALD@GMAIL.COM</t>
  </si>
  <si>
    <t>(71) 98195-9070</t>
  </si>
  <si>
    <t>c2ff3ec3-3379-ec11-8d21-000d3a888b06</t>
  </si>
  <si>
    <t>ZjtKccMbumDnplU8oU9IbSSRD9fcfGO+shM5Y9lLRhCVz8n4QMQSlF0WeDpFwwsO842xkQKZEUcbXnQKiWPmEA==</t>
  </si>
  <si>
    <t>LENY DA PENHA FORMIGONI</t>
  </si>
  <si>
    <t>893.755.647-20</t>
  </si>
  <si>
    <t>TARSIOAH@HOTMAIL.COM</t>
  </si>
  <si>
    <t>a398b7df-b144-f111-bec7-6045bd390791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</si>
  <si>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</si>
  <si>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</si>
  <si>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</si>
  <si>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</si>
  <si>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</si>
  <si>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</si>
  <si>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 xml:space="preserve">LENILDO BARTOLE PEREIRA </t>
  </si>
  <si>
    <t>678.144.336-49</t>
  </si>
  <si>
    <t>TRES CRUZES</t>
  </si>
  <si>
    <t>LBARTOLEPEREIRA@GMAIL.COM</t>
  </si>
  <si>
    <t>c3a9c385-cd9e-ec11-b400-002248d30279</t>
  </si>
  <si>
    <t>lNTgnHKhElYmFg3L53CSSvlNKXa7USaMEV/FeF6ynVch4y1gQHM4+uSF9D05hI3TfSxVRQhms0pqfvV33scWJw==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</si>
  <si>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</si>
  <si>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</si>
  <si>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</si>
  <si>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</si>
  <si>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</si>
  <si>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</si>
  <si>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0tnaTozsKDFmSzaNjR0Q68rX8Awv4x2xmfIHddkN3+dt5YmZAe0u9+S5YkJDiTSEm716BJe172hifs1ERxLidw==</t>
  </si>
  <si>
    <t xml:space="preserve">LEMOS AGRONEGOCIOS </t>
  </si>
  <si>
    <t>52.529.099/0001-17</t>
  </si>
  <si>
    <t>FISCAL@ASAPCONTABILIDADE.COM</t>
  </si>
  <si>
    <t>67340368-45e8-ea11-a817-000d3ac1884e</t>
  </si>
  <si>
    <t>K2/ed2DE6ahWpUy5d9h0fEcdKljgBiVAL+c0h1WIn9tC76Bgy+vUsbrBbuvFcTsQVkPugBjSqSZqpk9qAj4i3g==</t>
  </si>
  <si>
    <t>LEIVANDRO FRITZEN</t>
  </si>
  <si>
    <t>923.759.520-49</t>
  </si>
  <si>
    <t>FISCAL@AGROFRITZEN.COM</t>
  </si>
  <si>
    <t>1597318f-08fb-ed11-8f6e-000d3ac1611c</t>
  </si>
  <si>
    <t>2bxv1JkNhH8Ig0QETIdKikWJ7A89GieXO2uw66QFLRyY2QUdeMFuojwMcg3VkGJifnB4U52chhYlqcnwTOaY+g==</t>
  </si>
  <si>
    <t>LEIVA ALVES MOREIRA</t>
  </si>
  <si>
    <t>750.144.593-15</t>
  </si>
  <si>
    <t>(89) 98108-9110</t>
  </si>
  <si>
    <t>f526cbe0-58a0-ef11-8a6a-000d3ac14f64</t>
  </si>
  <si>
    <t>0D3+iZiTwHioJDBWkp9EOXvXVBi3RL91KKclT1MXOe/RZQGnhcHt3Kup6Wp7x5PNcMRWLBD6PstV0aYVqNs9gg==</t>
  </si>
  <si>
    <t>LEIMAR CORREA CLAUDINO</t>
  </si>
  <si>
    <t>143.562.337-19</t>
  </si>
  <si>
    <t>17162e71-8c30-ee11-bdf4-000d3ac16819</t>
  </si>
  <si>
    <t>VNkPDD2bp0cixyxK4iGlw4lbBruweQLlp5HhnEi1pw6wBhC9Trq0zDDI+QQAa3fSx14bXD5gOAR1r/gCg1tavw==</t>
  </si>
  <si>
    <t>LEILLES GOMIDES MIRANDA</t>
  </si>
  <si>
    <t>046.437.876-19</t>
  </si>
  <si>
    <t>1663cf57-e479-f011-b4cc-000d3ac0e8c5</t>
  </si>
  <si>
    <t>o4KJzmRFnuSSiTxqmNo7iEJ+cPX7G25aPsTCdwWft4QnFWuj6nWPXwkiyejVm/tzLw0un5FPr7VEhAht1ZQqlg==</t>
  </si>
  <si>
    <t>LEILIANNE CRISTINA DOS REIS MARINHO</t>
  </si>
  <si>
    <t>107.349.746-12</t>
  </si>
  <si>
    <t>LEILIANNECRISTINA@GMAIL.COM</t>
  </si>
  <si>
    <t>44657130-86c4-f011-bbd3-6045bd3b6cda</t>
  </si>
  <si>
    <t>nNG8trR/XstWjQHktE8hzBTfpiLHS742/Z2oz4kxEvrnhJ5VdAD2E1QB8SvJm1FeFbwvZzaZmehZ/goRmKBlEg==</t>
  </si>
  <si>
    <t xml:space="preserve">LEILIANE ARAÚJO STEFANELLI FA SILVA </t>
  </si>
  <si>
    <t>832.342.685-68</t>
  </si>
  <si>
    <t>LELIANE-STEFANELLI@HOTMAIL.COM</t>
  </si>
  <si>
    <t>806b5c37-736d-f011-b4cb-00224836a9f3</t>
  </si>
  <si>
    <t xml:space="preserve">LEILA ROSA JUBINI </t>
  </si>
  <si>
    <t>113.590.737-44</t>
  </si>
  <si>
    <t>LEILAJUBINI@GMAIL.COM</t>
  </si>
  <si>
    <t xml:space="preserve">Leila Rosa Jubini </t>
  </si>
  <si>
    <t>a7124556-3189-ee11-8179-002248e0deeb</t>
  </si>
  <si>
    <t>Nx1cyduTZnRjyCzJ0/L1bBtyW+j3utGwJrv56+MqwkvtQyg9wmbdkzyRq8yq8zeqO/jYtwR1nIAi7MM4TL9ZqQ==</t>
  </si>
  <si>
    <t>LEILA ROCHA DOS SANTOS</t>
  </si>
  <si>
    <t>973.243.961-00</t>
  </si>
  <si>
    <t>5229e6db-c850-ee11-be6f-002248e05778</t>
  </si>
  <si>
    <t>Vtvj/fNeMceBXdEVUGXCQSBGM4FvyOacqycI5t/vkdL8OnzY00s2RQBe0cl+C9N6NGVEzS+91FVFIBUb1GkgoA==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</si>
  <si>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</si>
  <si>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</si>
  <si>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</si>
  <si>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</si>
  <si>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</si>
  <si>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LEILA BASSO PAGANELLA</t>
  </si>
  <si>
    <t>506.984.000-20</t>
  </si>
  <si>
    <t>leilapaganella@gmail.com</t>
  </si>
  <si>
    <t>b081ed44-fbb6-ee11-a569-000d3ac161d0</t>
  </si>
  <si>
    <t>iCSOE7UWSzU7cSmc/D2GLdmWnMHPAjo+g/516T1MWEC25rD9ZS1UZy9/NvumIa6OTeNsGU2aAu2UIOi5/PQTNw==</t>
  </si>
  <si>
    <t>LEIDIVAN VERGNA VIEIRA</t>
  </si>
  <si>
    <t>122.337.547-19</t>
  </si>
  <si>
    <t>VERGNAVIEIRA@GMAIL.COM</t>
  </si>
  <si>
    <t>330eb5ad-df2d-f111-88b4-6045bd390d18</t>
  </si>
  <si>
    <t>92uouDBbCfmjj+CaUAaxk8DO5B1oLHM9bP5jXlhDHVsqXnDeWtVhqPI4YU0JK71zf+T7g06g73x1lcEoAsC21A==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</si>
  <si>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</si>
  <si>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</si>
  <si>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</si>
  <si>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</si>
  <si>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</si>
  <si>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6lLiDeNYGb320FG9aP3ZNKZaxB/JlfEYEVD8klpvHduSvOHdphMQXliFcK2YG92FlzSVPXwrK9vqC9sbx7LQlQ==</t>
  </si>
  <si>
    <t>LEIDIELI LAURO</t>
  </si>
  <si>
    <t>114.364.247-39</t>
  </si>
  <si>
    <t>LEIDIELILAURO@GMAIL.COM</t>
  </si>
  <si>
    <t>leidieli lauro</t>
  </si>
  <si>
    <t>a196d3e6-e172-f011-bec1-002248e06da6</t>
  </si>
  <si>
    <t>oF1UX+wZYUnROMgKDZEZvrd164zFUL+pxQmJuUN5US3aBt44LfFkk8J9DjDSeepnvf3jq30GpwDOkKuodEaYgg==</t>
  </si>
  <si>
    <t>LEIDIANE DA SILVA HENRIQUES</t>
  </si>
  <si>
    <t>072.298.237-22</t>
  </si>
  <si>
    <t>IPERIOANG@GMAIL.COM</t>
  </si>
  <si>
    <t>Leidiane da Silva Henriques</t>
  </si>
  <si>
    <t>60155898-c8c5-ee11-9079-002248e05778</t>
  </si>
  <si>
    <t>EQPQ/hjT/77ME6Dpd5aByg7ENV403Tim2T66AXckBaFeh+pHFXItB9e4wLZkEDeOTzm3J+tNo72Cm2QzQpsUSA==</t>
  </si>
  <si>
    <t>LECI EURIDES VIANA SOUTO</t>
  </si>
  <si>
    <t>417.238.305-00</t>
  </si>
  <si>
    <t>DAVISOARESSOUTO88@GMAIL.COM</t>
  </si>
  <si>
    <t>INTERESSE RETRO ESCAVADEIRA B95B</t>
  </si>
  <si>
    <t>960bdcfd-a86b-f011-b4cc-002248e0ef98</t>
  </si>
  <si>
    <t>YWVtaaeUYciEebJDKN9dnYkVHobhusdeQUIKAJaIYoZ8FjLoiKt5uw1+4A5888gS43gzWvX6xKZMwD1baJ4VpQ==</t>
  </si>
  <si>
    <t>LEANDRO ZOTEL CORRADI</t>
  </si>
  <si>
    <t>096.997.127-32</t>
  </si>
  <si>
    <t>LEANDROZCORRADI@GMAIL.COM</t>
  </si>
  <si>
    <t>Leandro zotel corradi</t>
  </si>
  <si>
    <t>f778213d-d9a3-ed11-aad1-000d3a8923eb</t>
  </si>
  <si>
    <t>637C1ZMwqlK0DlKTP7ln/h/KTVbUcemSv73BaW0Umw6YZpC7rIZkaOTNasv++zbXyIr+lCnQ+EJnfwdLjA7oMw==</t>
  </si>
  <si>
    <t>LEANDRO XAVIER TIMÓTEO</t>
  </si>
  <si>
    <t>063.242.046-42</t>
  </si>
  <si>
    <t>ea8969a9-940c-ef11-9f89-002248d2c4d5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</si>
  <si>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</si>
  <si>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</si>
  <si>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</si>
  <si>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</si>
  <si>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</si>
  <si>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a2854a32-faac-ef11-8a69-00224837d124</t>
  </si>
  <si>
    <t>SFNBzfCSz847vLADcuGXId3dc0yCca1Ow413fJ2UQIpzU7RS/PU6XsmDd7YXGcwNHBCShluTZjwiGwjKwjVyqQ==</t>
  </si>
  <si>
    <t>LEANDRO VIVAS DA SILVA</t>
  </si>
  <si>
    <t>812.221.145-34</t>
  </si>
  <si>
    <t xml:space="preserve">CAMAMU </t>
  </si>
  <si>
    <t>RIODACACHOEIRA@OUTLOOK.COM</t>
  </si>
  <si>
    <t>44577692-4cc1-ef11-b8e9-002248d2cd46</t>
  </si>
  <si>
    <t>viNB3uB+EuOIivt6a51U/Hbo6eQxNmZATxR0ZE01GFY1Np3t2Y2rg6Y+k0e5OzqlGRM7sXOMZeUSmmYE4z1aKw==</t>
  </si>
  <si>
    <t xml:space="preserve">LEANDRO VIVAS DA SILVA </t>
  </si>
  <si>
    <t>CAMAMU</t>
  </si>
  <si>
    <t>RH-FAZENDA@HOTMAIL.COM</t>
  </si>
  <si>
    <t>134724a5-5e62-f011-bec2-002248d30943</t>
  </si>
  <si>
    <t>7/wvwXu9+TRPExiHfPJZhhAAVYG58dvel0uivov1Lyk7QnpW16Jmt0o44Ir/Z9FUQHKB1QGkYlyNSCLbcgwD7g==</t>
  </si>
  <si>
    <t xml:space="preserve">LEANDRO VIEIRA DA SILVA </t>
  </si>
  <si>
    <t>118.889.447-14</t>
  </si>
  <si>
    <t>VIEIRALEANDROSILVA289@GMAIL.COM</t>
  </si>
  <si>
    <t xml:space="preserve">Leandro Vieira da Silva </t>
  </si>
  <si>
    <t>14e28036-b3c7-ec11-a7b5-002248d30416</t>
  </si>
  <si>
    <t>B83qP38KDdQPUfVkelazn0+/Q7zWqmDltMJuOsvExtm4y9HnJ+PRNB0AirEHwjoh5VpZRndRPZWBKFl/UbDb5g==</t>
  </si>
  <si>
    <t xml:space="preserve">LEANDRO VIDOTO CAMPANHOLE </t>
  </si>
  <si>
    <t>098.698.937-16</t>
  </si>
  <si>
    <t>005babd2-45d7-ee11-904d-002248e057cc</t>
  </si>
  <si>
    <t>LEANDRO VALMOR LAUCK</t>
  </si>
  <si>
    <t>757.078.455-34</t>
  </si>
  <si>
    <t>ITAGIBA.COMPRAS@HOTMAIL.COM</t>
  </si>
  <si>
    <t>eaba1fe8-3a8a-f011-b4cc-6045bd3882ec</t>
  </si>
  <si>
    <t>tvVqiOCt5I1Yxi+sAXqWj3AAEtqqj6AXTtwS/rnse0pARFqjxZ78puadbXe2TwHZISfUGL8NpkiNhpAdojdhkw==</t>
  </si>
  <si>
    <t xml:space="preserve">LEANDRO TOMAZ DE FREITAS </t>
  </si>
  <si>
    <t>076.442.716-43</t>
  </si>
  <si>
    <t>LEANDRO@GMEIL.COM</t>
  </si>
  <si>
    <t>LEANDRO TOMAZ TOMAZ DE FREITAS</t>
  </si>
  <si>
    <t>9e365193-3a83-ec11-8d21-000d3ac18341</t>
  </si>
  <si>
    <t>LEANDRO THOMAZ</t>
  </si>
  <si>
    <t>118.151.397-90</t>
  </si>
  <si>
    <t>ROSIANELEANDROTHOMAZ@GMAIL.COM</t>
  </si>
  <si>
    <t>09f69aaa-8264-ee11-8df0-000d3ac1655c</t>
  </si>
  <si>
    <t>LEANDRO STOCO BIANCHESI</t>
  </si>
  <si>
    <t>137.591.537-12</t>
  </si>
  <si>
    <t>LEANDROBIANCHESI204@GMAIL.COM</t>
  </si>
  <si>
    <t>f728ada8-3173-ee11-8179-002248e0568e</t>
  </si>
  <si>
    <t>4HU/8HEjlTbbEsQbYuyDv3TMTrtKRI6/ZP2L3rTsJG2n51Cf1oUd31Kg0D9CKl477aIVmgAZXtig89juJCIOYg==</t>
  </si>
  <si>
    <t>LEANDRO SOUSA PIANISSOLI</t>
  </si>
  <si>
    <t>042.846.085-25</t>
  </si>
  <si>
    <t>PIANISSOLILEANDRO@GMAIL.COM</t>
  </si>
  <si>
    <t>5a89a35a-c011-f111-8342-7ced8da8f062</t>
  </si>
  <si>
    <t>A5Q0m1dMn6xVrpQvb63aKi54gApvXpxYsoAHrVXx/Mv2m+W4s8wmVdNwsG1LnHGvFUY5a0RTmBegq+3QDzfu8A==</t>
  </si>
  <si>
    <t>LEANDRO SOARES LACERDA</t>
  </si>
  <si>
    <t>686.914.406-00</t>
  </si>
  <si>
    <t>3334161596</t>
  </si>
  <si>
    <t>66aedc1c-c63e-ef11-a316-000d3ac1df4f</t>
  </si>
  <si>
    <t>Iae5Ul7LVjtIWb2+4efOogLTuhTR3MGHBMYVC32AMmi6gvwb8NTwTA96ORSan3Ei1s5Vba/kzTQJEO1ru3IpaQ==</t>
  </si>
  <si>
    <t xml:space="preserve">LEANDRO SOARES DE MELLO </t>
  </si>
  <si>
    <t>080.446.236-47</t>
  </si>
  <si>
    <t>61228520-eab4-f011-bbd2-6045bd395ac6</t>
  </si>
  <si>
    <t xml:space="preserve">LEANDRO SILVA DE SANTANA </t>
  </si>
  <si>
    <t>026.142.535-88</t>
  </si>
  <si>
    <t>SUZIANED95@GMAIL.COM</t>
  </si>
  <si>
    <t>bf5a71b2-7763-ee11-8df0-002248e0deeb</t>
  </si>
  <si>
    <t>9XudGz0Mwbd66ng4EwXvj54L/sO2wVNm+l88vVODl0sNybLrGnCe1EoeaKbplATGavYKMv78WNGcjy7zSQWmQA==</t>
  </si>
  <si>
    <t xml:space="preserve">LEANDRO SCHMITT </t>
  </si>
  <si>
    <t>072.518.779-45</t>
  </si>
  <si>
    <t>LEANDRO SCHMITT</t>
  </si>
  <si>
    <t>d23d397a-b429-ef11-840a-002248363439</t>
  </si>
  <si>
    <t>GoZKHR2pRcr+V3iJZw1O4fYvshjIOoUV4nrAnSlpYbgEd5w4Vy3aFlE0M+AkNBZn2Y3D+OP5yjkrO00vLC8fIA==</t>
  </si>
  <si>
    <t xml:space="preserve">LEANDRO SANTOS CARNEIRO </t>
  </si>
  <si>
    <t>042.394.005-89</t>
  </si>
  <si>
    <t>3⁰ DISTRITO MARAPORÃ</t>
  </si>
  <si>
    <t>leandrocomercialramos@gmail.com</t>
  </si>
  <si>
    <t>c953fa99-3b19-ef11-840a-6045bd3b2efe</t>
  </si>
  <si>
    <t>BVqkC5MIO4yvtrb5YYeDTqzxIzpJRqtiHdAieu4d2vdew1atKm21kZH/ekqoOlqrR2QMJ54+tftp03wInFEpmQ==</t>
  </si>
  <si>
    <t>LEANDRO PORTELA DOS SANTOS</t>
  </si>
  <si>
    <t>008.407.495-70</t>
  </si>
  <si>
    <t>2b3488c7-0b02-f111-8407-6045bd390d28</t>
  </si>
  <si>
    <t>Hv8eo0hFLCddUoTDxbcgG27lybPhfPlagOc91LcCiOxo2JJ4v1VKNlrTqG/3ttsgVWNpmZHlkEwMOfDDgndrIw==</t>
  </si>
  <si>
    <t xml:space="preserve">LEANDRO PERIM </t>
  </si>
  <si>
    <t>574.446.847-15</t>
  </si>
  <si>
    <t>CONTATOS@OLARIAPERIM.COM.BR</t>
  </si>
  <si>
    <t>LEANDRO PERIM</t>
  </si>
  <si>
    <t>344221c0-f5f1-eb11-94ef-00224836ae09</t>
  </si>
  <si>
    <t>m2JuynZbqhaNjTP4lJN20SpJHOGDqlCYUnOEwuSAp4tLsD7j9ey1lX8OmGL5a8eeCZ0rZMkasoNB3nyduCXRwg==</t>
  </si>
  <si>
    <t>LEANDRO OSS</t>
  </si>
  <si>
    <t>074.583.417-50</t>
  </si>
  <si>
    <t>85bafce1-d1ca-eb11-bacd-002248376472</t>
  </si>
  <si>
    <t>24j7ycP54XDjD8mpV3SmP0JMB6DI3rRsoGa8H99EC6E+/PUil9SjCwsBnc8K3pcLdvv8e0cj0AXRBKdRrCClqQ==</t>
  </si>
  <si>
    <t>nataliaoss.nlo@gmail.com</t>
  </si>
  <si>
    <t>6065f1c5-442d-ed11-9db1-000d3a892a7b</t>
  </si>
  <si>
    <t>xb0x0cL3COAiN0rDwQzwRT9Nn/ln4IVP2eRtyQdTj9/E34I6pOdRlU2yGdOJb78yVC1jeGIkZ4b36DV80V7Tzw==</t>
  </si>
  <si>
    <t>LEANDRO NUNES BUFON</t>
  </si>
  <si>
    <t>117.322.077-12</t>
  </si>
  <si>
    <t>e4036a48-441a-f011-998a-6045bd39bb47</t>
  </si>
  <si>
    <t>LZfblq/EyEO8RhZNr7ZdN4co2pYIT3//NCduAfDJPx3ye269ciuKbmWxhHjfRMNJgtktug7FvKT636skecOu5Q==</t>
  </si>
  <si>
    <t>LEANDRO NICOLI</t>
  </si>
  <si>
    <t>082.010.926-60</t>
  </si>
  <si>
    <t>LEANDRO.NICOLI@GMAIL.COM</t>
  </si>
  <si>
    <t>481e1e4f-f648-ef11-accd-000d3a88bd88</t>
  </si>
  <si>
    <t>LEANDRO NEUWALD</t>
  </si>
  <si>
    <t>043.575.523-46</t>
  </si>
  <si>
    <t>leandroneuwald@hotmail.com</t>
  </si>
  <si>
    <t xml:space="preserve">EM NEGOCIAÇÃO </t>
  </si>
  <si>
    <t>b6c3f27b-a217-ee11-9cbe-002248e0d08c</t>
  </si>
  <si>
    <t>3ugfxvQGg8SxskvZoSCyBOwEUGAk1DNyP06SueF+7w2ADyMJOgXbDyXzOZ8fbUHK71UZxeHD7FlbOKFMUwFJfA==</t>
  </si>
  <si>
    <t>LEANDRO MORO</t>
  </si>
  <si>
    <t>141.518.337-65</t>
  </si>
  <si>
    <t>48863548-e267-f011-bec3-6045bd39bb47</t>
  </si>
  <si>
    <t>LEANDRO MORELLO FEHLBERG</t>
  </si>
  <si>
    <t>141.646.567-78</t>
  </si>
  <si>
    <t>LEANDROMORELLO1@HORMAIL.COM</t>
  </si>
  <si>
    <t>Leandro Morello Fehlberg</t>
  </si>
  <si>
    <t>d540eb6c-df04-f011-bae2-002248e06da6</t>
  </si>
  <si>
    <t>bwa7hRtbO+lcdRtHMfpToBPtdpx0Nkmu4FrY5SH1muThwSofU6Q1AcLdnJfC76gr245Pvn896+eI2lxleiWN9Q==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</si>
  <si>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</si>
  <si>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</si>
  <si>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</si>
  <si>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</si>
  <si>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</si>
  <si>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e4c3cb4b-d364-f011-bec3-00224835eb13</t>
  </si>
  <si>
    <t>U2ogbrhxPXGq2U9u/pKhJUUC9OpVLp7CDpxlTg/+ids0pc4TsWZBVmfedIqmglUFjamfx7Glgf7ofb3ez6OKMA==</t>
  </si>
  <si>
    <t>LEANDRO MASSONI</t>
  </si>
  <si>
    <t>027.131.065-08</t>
  </si>
  <si>
    <t xml:space="preserve"> LEANDROMASI@GMAIL.COM</t>
  </si>
  <si>
    <t>Leandro Massoni</t>
  </si>
  <si>
    <t>40c624d5-15eb-ec11-bb3c-000d3ac0483a</t>
  </si>
  <si>
    <t xml:space="preserve">LEANDRO MANFROI </t>
  </si>
  <si>
    <t>954.005.590-34</t>
  </si>
  <si>
    <t>LEANDRO MANFROI</t>
  </si>
  <si>
    <t>2e2cd7e7-a172-ee11-8179-000d3ac16cd2</t>
  </si>
  <si>
    <t>shSzx+NkZq7OiSNjBEAagiK3GlD+UaRjLn+VCAOw69lyg0AsOIqLy+8LI9izTbb9m2qrIXQxzrIhp8RgMnWjcQ==</t>
  </si>
  <si>
    <t xml:space="preserve">LEANDRO MALAVAZI SEGUNDO </t>
  </si>
  <si>
    <t>127.694.837-90</t>
  </si>
  <si>
    <t>LEANDROMALAVAZI.LM64@GMAIL.COM</t>
  </si>
  <si>
    <t>75af0882-ff8d-ec11-b400-002248d2e727</t>
  </si>
  <si>
    <t>MXzd/eVEGTpRHOt7UvP3ombcU894pTkOdpK0lZV2NJ8rKKOUjhjvBTBi7XBDwy5pJftfWNcktfb0ZAxC/jhxIQ==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</si>
  <si>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</si>
  <si>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</si>
  <si>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</si>
  <si>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</si>
  <si>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</si>
  <si>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f19d70d6-8aee-ec11-bb3c-000d3ac0874d</t>
  </si>
  <si>
    <t>LEANDRO LORENCINI</t>
  </si>
  <si>
    <t>129.180.247-91</t>
  </si>
  <si>
    <t>córrego farias</t>
  </si>
  <si>
    <t>0c44ac05-0b14-f111-8342-6045bd3a84ec</t>
  </si>
  <si>
    <t>LEANDRO ISIDORO FULY</t>
  </si>
  <si>
    <t>100.689.006-86</t>
  </si>
  <si>
    <t>LEANDROJAGURAI@HOTMAIL.COM</t>
  </si>
  <si>
    <t>8b3ae025-376d-f011-b4cb-002248df4584</t>
  </si>
  <si>
    <t>saD4u2qZkUehhqpwHpHvdpw/He8s/gdwjJmCWtR3eCDiwNMg9F5Gr6G6GD7GJN7OrBqklCpBzgUbxb4GBYMzOQ==</t>
  </si>
  <si>
    <t xml:space="preserve">LEANDRO GONÇALVES PEREIRA </t>
  </si>
  <si>
    <t>623.549.655-91</t>
  </si>
  <si>
    <t>APARECIDA 1</t>
  </si>
  <si>
    <t>EVACANTAO@HOTMAIL.COM</t>
  </si>
  <si>
    <t>55917401-752a-f011-8c4d-000d3ac0e8c5</t>
  </si>
  <si>
    <t>y6Av42zgBs/eOSlxvGrOs6/OEyBL3plxVAtCos54DgbZeWS/jJSJkag+qIAoioIl/jNlEGvFiWsiyFV/RFaGyQ==</t>
  </si>
  <si>
    <t>LEANDRO GONÇALVES</t>
  </si>
  <si>
    <t>835.969.685-34</t>
  </si>
  <si>
    <t>LOTERICASENTOSE@HOTMAIL.COM</t>
  </si>
  <si>
    <t>(77) 99973-4429</t>
  </si>
  <si>
    <t>00d74b9f-3916-f111-8342-6045bd39d204</t>
  </si>
  <si>
    <t>7igu5ZKijsGYah6K1su9XOKxXYD6YakvyilqXJu+BCB/hmg35rVEhSUy7f59ms2vpz7iDtenqpr8jRZk3J4Cxg==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</si>
  <si>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</si>
  <si>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</si>
  <si>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</si>
  <si>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</si>
  <si>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</si>
  <si>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0tNnXpX2AnuNEyu0THc+pwE7pvSnmntnXPnzaLQZMaMdnVIHGMgadm5uv5g6QydJ6gxdTvqoHqlpUJyMdKogSw==</t>
  </si>
  <si>
    <t>LEANDRO GAGNO CESCONETTO</t>
  </si>
  <si>
    <t>133.192.937-70</t>
  </si>
  <si>
    <t xml:space="preserve">ALTO CAXIXE </t>
  </si>
  <si>
    <t>leandrocesc@hotmail.com</t>
  </si>
  <si>
    <t>33af7f14-112d-ed11-9db1-002248de6c7a</t>
  </si>
  <si>
    <t>U9MaLKqeK+lwHFV3ZzOJou+F599EDC/WGZp+nQOfVdWzfaRNvG3yN3A66+H4XG8+w8QxMqg2DkvsVxDbrcbfrw==</t>
  </si>
  <si>
    <t>LEANDRO FIRMINO DA SILVA</t>
  </si>
  <si>
    <t>097.745.797-47</t>
  </si>
  <si>
    <t>MANTENOPOLIS</t>
  </si>
  <si>
    <t>leandrof_7@hotmail.com</t>
  </si>
  <si>
    <t>80636dbe-07ca-f011-8543-0022483723b4</t>
  </si>
  <si>
    <t xml:space="preserve">LEANDRO FELIX DEMUNER </t>
  </si>
  <si>
    <t>068.533.036-28</t>
  </si>
  <si>
    <t>LEODEMUNER@YAHOO.COM</t>
  </si>
  <si>
    <t>0ec6e886-9c55-ef11-bfe3-6045bd3c07cc</t>
  </si>
  <si>
    <t>64AiBej1CudQHHkTmscCxUYN9AxjKfY5eqn8FOBUmcwRCEZ3i00fTtw96Q2b97cia1e3hc1uM7KlgY9fO4/0OQ==</t>
  </si>
  <si>
    <t>LEANDRO EUGENIO PIAIA</t>
  </si>
  <si>
    <t>006.295.521-77</t>
  </si>
  <si>
    <t>0a8ba09f-dcf3-ec11-bb3c-000d3a8922c8</t>
  </si>
  <si>
    <t>ZpiuPcVy633lbBhxUveq7Y+RCTyBeCuYfHVMcuYLPZg6DlWTAx+hVJVx9csn0bEp86HmOC/zwDFAA2nVQN7THA==</t>
  </si>
  <si>
    <t>LEANDRO ELIAS DE ARAUJO</t>
  </si>
  <si>
    <t>098.616.237-01</t>
  </si>
  <si>
    <t>efd18793-dd2d-f111-88b4-6045bd390c9e</t>
  </si>
  <si>
    <t>l+nWiViXzYvpx+/aDRgRx2nC5CZaRh9O9KHo9D8GMka0cSNxgJHjKwWXHV/JauziNl0hUD5n8Pqj//UkYi6b8A==</t>
  </si>
  <si>
    <t xml:space="preserve">LEANDRO EGIDIO ALVES </t>
  </si>
  <si>
    <t>117.838.726-75</t>
  </si>
  <si>
    <t>LEANDROEGIDIO@GMAIL.COM</t>
  </si>
  <si>
    <t>ed7bcc31-98fc-ee11-9f89-6045bd3c59d6</t>
  </si>
  <si>
    <t>JKuMU14UD5QOifHvzlxGokkhLQvLdkS3kPx/8r2Xp2xZ45Yr1bX2Z8gQjsIqJcNFZ09c4jqhahoAcWpLytd4Tg==</t>
  </si>
  <si>
    <t>LEANDRO DOS SANTOS  VASCONCELOS</t>
  </si>
  <si>
    <t>995.905.492-68</t>
  </si>
  <si>
    <t>ZONA RURAL CÓRREGO SÃO DOMINGOS</t>
  </si>
  <si>
    <t>0bb082ca-d5ce-f011-8544-6045bd389442</t>
  </si>
  <si>
    <t>nLsMc1Pt/eXgI/YngTQsi2rrqknpngfxmts5mroxDG1uvrKSRiMZlEUiIgz9rIu00IXdTYtz7Mlvp4c7/1eznA==</t>
  </si>
  <si>
    <t>LEANDRO DONA FAVATO</t>
  </si>
  <si>
    <t>100.607.357-40</t>
  </si>
  <si>
    <t>80e50c4f-2f3d-ee11-bdf4-002248e0db0a</t>
  </si>
  <si>
    <t>xJafn/WrCTzwjONawpFvllCRlOqIg87/ctg6afOJ0MNH+MOW2wIIogvgFHzwYN+2ZYSVE05U/a/7GZM+NtH7EQ==</t>
  </si>
  <si>
    <t>LEANDRO DE ALMEIDA FERNANDES</t>
  </si>
  <si>
    <t>086.082.567-11</t>
  </si>
  <si>
    <t>d28e51f1-2ddc-f011-8543-6045bd390d18</t>
  </si>
  <si>
    <t>wm8Ge3fMMOukSIUK62BmPDFxsBivXvgB8uVARxI78cltU0i5Xu6MRkwHtIu0wDSe4nQImnnGVdSRtgAA3rtXWA==</t>
  </si>
  <si>
    <t>Leandro de Almeida Amado</t>
  </si>
  <si>
    <t>007.581.347-54</t>
  </si>
  <si>
    <t>LEAMADO@HOTMAIL.COM</t>
  </si>
  <si>
    <t>(19) 98109-8203</t>
  </si>
  <si>
    <t>LEANDRO DE ALMEIDA AMADO</t>
  </si>
  <si>
    <t>c09830fb-b6e4-ef11-9341-6045bd3bd301</t>
  </si>
  <si>
    <t>6A/2cRCaxTr3OzZZz2H3NcpdH1PExdoaTgGhJgR2I1LEf5cUxh4UxBH2EpXUbazpvd5LLbcdOHFbNOiMYfgs8Q==</t>
  </si>
  <si>
    <t xml:space="preserve">LEANDRO CASTRO SANTOS </t>
  </si>
  <si>
    <t>140.316.196-85</t>
  </si>
  <si>
    <t>leandrosanttos882@gmai.com</t>
  </si>
  <si>
    <t>23164fb1-f614-ed11-b83f-000d3a892ff4</t>
  </si>
  <si>
    <t>i6Y3p21Zf9/lRKOadL/ZsRq22AsWSeEoSQFiOMPQB3tJjAmYJw8ZRcIRZcv1psoNGDiRQ+bsOJ/HsdhYyo110A==</t>
  </si>
  <si>
    <t>LEANDRO CAMPOS SALARINI</t>
  </si>
  <si>
    <t>145.717.387-57</t>
  </si>
  <si>
    <t>LEANDRO.SALARINI@BOL.COM.BR</t>
  </si>
  <si>
    <t>598eebac-24e3-ef11-9341-002248e0597e</t>
  </si>
  <si>
    <t>LEANDRO CAMPOS RONDELI</t>
  </si>
  <si>
    <t>033.474.095-90</t>
  </si>
  <si>
    <t>LEANDRORONDELI@HOTMAIL.COM</t>
  </si>
  <si>
    <t>b992a2f8-c4e4-f011-8406-6045bd3c4882</t>
  </si>
  <si>
    <t>wfbZDj31bYyWvOjB09ONVaUdYQR19YCfY+n640nbY00PkYL9mGvaE6oA70PNwTSG3ZbBH7lHLBF7HKjHHIiing==</t>
  </si>
  <si>
    <t>LEANDRO CAITANO GAROZI</t>
  </si>
  <si>
    <t>020.415.485-50</t>
  </si>
  <si>
    <t>CLMGAROZI@GMAIL.COM</t>
  </si>
  <si>
    <t>833064bc-7a2a-f011-8c4d-002248e100d0</t>
  </si>
  <si>
    <t>jtVrxlIT76vBbHLqqctSg5TE2faA5ShncSZeaLdp3jfx8UnumkZwNaq1tAwF8PP8rfXdoMfycRPYcCAw6mvdIQ==</t>
  </si>
  <si>
    <t xml:space="preserve">LEANDRO BIEGAS </t>
  </si>
  <si>
    <t>006.823.289-60</t>
  </si>
  <si>
    <t>LEANDROBIEGAS@GMAIL.COM</t>
  </si>
  <si>
    <t>0fa3a922-5bd2-ed11-a7c7-002248e059f2</t>
  </si>
  <si>
    <t>x0YC+IWOmGO4SU/3eqWpyWazDlByXaqh0BCj19/Iub7sfI9RiMwU1ZpRWFPRg/u0ZpRE0dG4TwR6zEKULswG7g==</t>
  </si>
  <si>
    <t>LEANDRO BETTIM</t>
  </si>
  <si>
    <t>135.645.497-65</t>
  </si>
  <si>
    <t>b25e8310-4833-f011-8c4e-000d3ac0c241</t>
  </si>
  <si>
    <t>CZ7EdkesFJ81yS8OvAHTEkPN7SLX7f8vYEaNhajIJpEAL7JxsMB9LtPFPUn3zbyOBur7RPrUlnOKZSHglhNumw==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</si>
  <si>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</si>
  <si>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</si>
  <si>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</si>
  <si>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</si>
  <si>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</si>
  <si>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</si>
  <si>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9jlHWzuwqEMCCStaLHOQBvpxyCVvHoDF3Xn0AQpzjzTAjj+6ccHzQKUlp6eHgVJN6nkGpZcojwvLSsiP4Dnb0A==</t>
  </si>
  <si>
    <t>LEANDRO AMADO</t>
  </si>
  <si>
    <t>12.183.855/0001-84</t>
  </si>
  <si>
    <t>19 98109 8203</t>
  </si>
  <si>
    <t>610ebbd5-6916-f111-8342-002248e0d95a</t>
  </si>
  <si>
    <t>rMARWGJ/6DKLFNAP/ayclrQJYAuUNJ9raLg5DIfRlA7LfBmZlLR+Ws1E9Jlp8dyTOk+NuZ4Y+bvqUDbnxx9UlA==</t>
  </si>
  <si>
    <t>LEANDRO ALVES</t>
  </si>
  <si>
    <t>138.912.216-65</t>
  </si>
  <si>
    <t>LEOFISIOACD07@GMAIL.COM</t>
  </si>
  <si>
    <t>31 99542 3529</t>
  </si>
  <si>
    <t>b0efbd37-1f2c-f011-8c4d-6045bd391a72</t>
  </si>
  <si>
    <t>aggrcoegrDPsxrwzPGuRdjNE/15v0oYM5lYyfHBnak7kQbUrUUN61fW/5D3dVHQRXx6dxVCvb4iXmycQo6I26g==</t>
  </si>
  <si>
    <t xml:space="preserve">LEANDRO ALBUQUERQUE DE FUCIO </t>
  </si>
  <si>
    <t>061.161.726-95</t>
  </si>
  <si>
    <t>LEANDRO@GMAIL.COM</t>
  </si>
  <si>
    <t>ca8ea8b2-cd5e-ee11-8df0-002248e057cc</t>
  </si>
  <si>
    <t>/en+0n95J0U1bRnldg9IFAN4Vk3y+75sYNIPpAzRjvBMpnEegIAkOD+Aun8d0AF7Ku8g4h+Db7f22fwSMa328A==</t>
  </si>
  <si>
    <t xml:space="preserve">LEAC IMÓVEIS SPE LTDA </t>
  </si>
  <si>
    <t>44.759.507/0001-07</t>
  </si>
  <si>
    <t>MANTIQUIRA</t>
  </si>
  <si>
    <t>CONTABILIDADE.GO@BURITIEMPREENDIMENTOS.COM.BR</t>
  </si>
  <si>
    <t>4d52db37-85eb-ed11-a7c6-002248e0deeb</t>
  </si>
  <si>
    <t>Mj+5HG33U2w92hTvfrhQBPmRe4RhAXDR1qDBPWbwotLbK2t0MjvQMrVNmAdGBRGtTnZ1BOhXgL4++cO2XE5tig==</t>
  </si>
  <si>
    <t>LCM ENGENHARIA E LOCAÇÃO DE MÁQUINAS LTDA</t>
  </si>
  <si>
    <t>20.727.998/0001-38</t>
  </si>
  <si>
    <t>FLEXEIRAS</t>
  </si>
  <si>
    <t>02497a4e-b589-ec11-93b0-002248d2fa96</t>
  </si>
  <si>
    <t>qLUSm8rvrje3ua/+DUh8fTSa0MfAe7HneLik8VFxu+iZU/mPy3+wypKtuG4CDCS0LW7Syt+UmLL8+OWOUWKVBA==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</si>
  <si>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</si>
  <si>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</si>
  <si>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</si>
  <si>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</si>
  <si>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</si>
  <si>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SgNkjmvynKbtTZV92T9CYxp/FpPVaq4cjgTtXQGD6Nl6i4pC5yAwQI7ScX8e8Hc5jaYSe8gPNU2KLHHsHWzUbA==</t>
  </si>
  <si>
    <t xml:space="preserve">LAZARO PANCIERI DE LIMA </t>
  </si>
  <si>
    <t>117.907.407-62</t>
  </si>
  <si>
    <t>lazaropancieri@outlook.com</t>
  </si>
  <si>
    <t>bfd988a0-bc47-f011-877a-6045bd3c7a1d</t>
  </si>
  <si>
    <t>bNL38I/wZ48/ulbzrLf+pk7LsHDRIVpIwHLXcrufpON1lafRSCZ2K4ai0MA7rBkLj3/4yacBlH8XFfZTlVCbVg==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</si>
  <si>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</si>
  <si>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</si>
  <si>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</si>
  <si>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</si>
  <si>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</si>
  <si>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</si>
  <si>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pPYOuefTvQ60Rryw2MZfO8ua+ZKgKUAyxXYQTdBxUyy17TBT+gIjAaq2RlG4BvGzhcrKy2oXq3lXaMgFEUQq/g==</t>
  </si>
  <si>
    <t>LAZARO GOMES</t>
  </si>
  <si>
    <t>020.022.127-24</t>
  </si>
  <si>
    <t>BOA VISTA I</t>
  </si>
  <si>
    <t>(27) 9974-8363</t>
  </si>
  <si>
    <t>735692dc-4335-ef11-8e4e-002248367b62</t>
  </si>
  <si>
    <t>huJL5nYRC86RBy9rgyGyaD5aOPqes3bjKWPYeyvjqkyGsVT/a81IasnqcHvpu3SXZ56+5eHHN6Gdb0gTBE8sAA==</t>
  </si>
  <si>
    <t xml:space="preserve">LAZARO DOS SANTOS NACIMENTO </t>
  </si>
  <si>
    <t>128.199.447-28</t>
  </si>
  <si>
    <t>financeiroviveirosantaines@gmail.com</t>
  </si>
  <si>
    <t>9c30d92b-a418-f111-8342-6045bd39da72</t>
  </si>
  <si>
    <t>jy2dY0Dzi2ioN2cak+wTkN7+UXfhcztBTFFvgEAVG2kU+lFzEYS4Bww7dVfl/qhxgK8vrxwX5CC7GwqOWHGsJQ==</t>
  </si>
  <si>
    <t>LAZARO CAETANO</t>
  </si>
  <si>
    <t>159.291.077-77</t>
  </si>
  <si>
    <t>9937365d-5556-ed11-9561-000d3a892201</t>
  </si>
  <si>
    <t>7ROU8/4zRLi9k/1qZdUpoFqkuD/n6au2HLCahm+BYqK0hmV2yQY+YwUynM73P1mYa00FMiuC/4Wmv5K86TneYg==</t>
  </si>
  <si>
    <t>LAZARO BRAGA SILVERIO</t>
  </si>
  <si>
    <t>163.353.837-05</t>
  </si>
  <si>
    <t xml:space="preserve">TRINDADE </t>
  </si>
  <si>
    <t>a309385f-3fa3-ed11-aad1-000d3a892ff4</t>
  </si>
  <si>
    <t>Zfg1UYcVH07rNyXt74cvLB/61txPQhT0E206JyJscr7AbQPERXkAWXYukvQm+fhsjUTFMNVYy/4Syrga6PUl1Q==</t>
  </si>
  <si>
    <t xml:space="preserve">LAZARINO RICCI JUNIOR </t>
  </si>
  <si>
    <t>170.491.837-50</t>
  </si>
  <si>
    <t>(28) 99926-9861</t>
  </si>
  <si>
    <t>f674b08e-7c8a-ec11-93b0-002248d2fa87</t>
  </si>
  <si>
    <t>VyZujNwPRFbSByZPSo4DpNKn2kAU3FxzZKXO4zBdfLmxRWO/R06IZSitPHOId/7MdD+lHLJqZDXmJzwAwWBIPQ==</t>
  </si>
  <si>
    <t xml:space="preserve">LAZARINI TERRAPLANAGEM E LOCAÇÕES DE MÁQUINAS </t>
  </si>
  <si>
    <t>10.255.848/0001-15</t>
  </si>
  <si>
    <t>LAZARINITERRAMAQUINAS@GMAIL.COM</t>
  </si>
  <si>
    <t>(27) 99974-7009</t>
  </si>
  <si>
    <t>82533cea-87e5-ec11-bb3c-000d3ac08c94</t>
  </si>
  <si>
    <t>fNX3gdvOGjKwbIkLF0BTh/23lm4q8+kKkHsRvU/1i9CDDfFG1Dv2NJxcTi0E0Etf+I77JxmPA5VU7HvbllpUTA==</t>
  </si>
  <si>
    <t>LAZARINI TERRAPLANAGEM E LOCAÇÕES DE MAQUINA ME</t>
  </si>
  <si>
    <t>lazariniterramaquinas@gmail.com</t>
  </si>
  <si>
    <t>6c25e12d-52b9-ef11-b8e9-000d3ac170bd</t>
  </si>
  <si>
    <t>P2tldzkt/F2auufaceHr2UAV3NOYXn4QjIpaEYZD3xTbxQTcYHEy4uenZz0aRn0H+WbxxxerDkV+G0QwvW4Ogw==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</si>
  <si>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</si>
  <si>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</si>
  <si>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</si>
  <si>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</si>
  <si>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</si>
  <si>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TYKT1FD+KvXxyCKV+uxkFsMy2mJuWvqRdvh8E5AYUZHyBjbV5D/wwfuKOJYUYwijrK1I+jFr+IO+zhx6i6Cipg==</t>
  </si>
  <si>
    <t xml:space="preserve">LAVIO RAMOS DIONOR </t>
  </si>
  <si>
    <t>087.113.375-08</t>
  </si>
  <si>
    <t>Lavioramos98@gmail.com</t>
  </si>
  <si>
    <t>994cd100-5308-f111-8407-002248e0d95a</t>
  </si>
  <si>
    <t>CIHn1PnpnDi51rAUUW5QMyXubqzGfXkVxlZC0bwKeXK88YGv2aU4CFtWQ8R5TAykmR5qUxngMlrTNMFnSSvplQ==</t>
  </si>
  <si>
    <t>LAURO QUARTEZANE</t>
  </si>
  <si>
    <t>072.980.967-61</t>
  </si>
  <si>
    <t>ICAROQUARTEZANI@HOTMAIL.COM</t>
  </si>
  <si>
    <t>6c049f1f-ce4d-f011-877b-002248e0ef98</t>
  </si>
  <si>
    <t>qw9BX0DWe603b2mJ3AhR8L83QHFGdDrYzp1feheMUCztZc7Fs6xojOssDFQdq1jOZSs7f2bYgnrtCvCWuhMqzw==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</si>
  <si>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</si>
  <si>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</si>
  <si>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</si>
  <si>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</si>
  <si>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</si>
  <si>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386b8d22-6c14-ef11-9f89-002248e0310d</t>
  </si>
  <si>
    <t>6qTlqB9KJDk1zTDudelFmSQDvETTW0AOYfcI2O2ZhUYpVtxIdIcwFnPMThgrDtoedn2NZyDbilgC9vjG+Z1ISw==</t>
  </si>
  <si>
    <t>LAURO MONTEIRO FERNANDES</t>
  </si>
  <si>
    <t>018.509.797-90</t>
  </si>
  <si>
    <t>LAUMFE@GMAIL.COM</t>
  </si>
  <si>
    <t>2c7f8377-63e3-ed11-8848-002248e05a52</t>
  </si>
  <si>
    <t>kKIdAJLNz5RZpyQcZEWrkOI1ANtn4yhJE9wXHjc+0nigJ2uSqH00a7BXwCQmhq+eyMokbeW4N7XjKoQwt40QGg==</t>
  </si>
  <si>
    <t>LAURO LUIZ DE GONZAGA NETTO</t>
  </si>
  <si>
    <t>608.969.066-04</t>
  </si>
  <si>
    <t>db4b99f2-8d36-ed11-9db1-000d3ac1a2b5</t>
  </si>
  <si>
    <t>mYR5zq6QyeTMfJ2NjoEx1t+8XbDbyQNTVS+xB98PnMgbormJ1AqSh/YqoK3TUFXAjE6PgW8COUg0i+wUVdYMJA==</t>
  </si>
  <si>
    <t>LAURO JORDEM</t>
  </si>
  <si>
    <t>275.133.277-34</t>
  </si>
  <si>
    <t>2a09ca9d-ee4a-f111-bec6-6045bd3c36a1</t>
  </si>
  <si>
    <t xml:space="preserve">LAURO FRAGA ALMEIDA </t>
  </si>
  <si>
    <t>975.679.307-49</t>
  </si>
  <si>
    <t>LAURO@ABCZ.ORG.BR</t>
  </si>
  <si>
    <t>3057f790-ec13-ed11-b83f-002248de6879</t>
  </si>
  <si>
    <t>u5YGCC9cnQf2j72zCeohXrixNKNOUOcGn+ErF3fBKSgINWz0sr62/ajeJGRqL5MNHm2gEJ6Z4k1MB3lNJcHiVQ==</t>
  </si>
  <si>
    <t xml:space="preserve">LAURO DE OSCAR DE LIMA JUNIOR </t>
  </si>
  <si>
    <t>906.628.736-53</t>
  </si>
  <si>
    <t xml:space="preserve">RESIDÊNCIAL TERRAS DA BAHIA </t>
  </si>
  <si>
    <t>e3289fc1-3abe-f011-bbd3-002248debf2b</t>
  </si>
  <si>
    <t>LAURO BALLMANN</t>
  </si>
  <si>
    <t>015.538.959-91</t>
  </si>
  <si>
    <t>NAOTEM@NAOTEM.COM.BR</t>
  </si>
  <si>
    <t>ebda12c1-c33d-ed11-bba3-000d3ac1fb9c</t>
  </si>
  <si>
    <t>hcEXz7fEhbTjf0BroaCSP1CcUa0y0BkNythzizoXg7gj9dZ4a2uLtlsDRGgy+IIScbSTrj2fouvp0lYjUrZwoA==</t>
  </si>
  <si>
    <t>LAURISMAR MOREIRA LIMA</t>
  </si>
  <si>
    <t>094.997.206-18</t>
  </si>
  <si>
    <t>592cc4d0-742a-ee11-bdf4-002248e0d695</t>
  </si>
  <si>
    <t>hmNwDU2HkzfyJw708PAxpMajnFyNrtRYcIC/q9QTlnEMfaMnA3/YNfxKgnO3W29ruNGaqVFkPh08AqUz6pG2Ew==</t>
  </si>
  <si>
    <t>LAURINDO HAASE</t>
  </si>
  <si>
    <t>009.742.797-73</t>
  </si>
  <si>
    <t>JARDELHAASE@GMAIL.COM</t>
  </si>
  <si>
    <t>8b57da84-66a3-ef11-8a6a-6045bd3c7f24</t>
  </si>
  <si>
    <t>l7XyqKdBf36YnTODDy7QueFRdcDkpqzPQTya/5KZEstQuPV/oPEudTai+p7b05yIvQKvztWyiAvGumxgfNLmdg==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</si>
  <si>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</si>
  <si>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</si>
  <si>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</si>
  <si>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</si>
  <si>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</si>
  <si>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ef95eba5-50f2-e911-a812-000d3ac1884e</t>
  </si>
  <si>
    <t>5jMCE6Z3owJpI+qGlJk42JEL57yxqSZ39Gb9SYk71c3MFwNJFV/Jxf278FICh8wSOyTbyyCIdCwOZuQGP2MyFw==</t>
  </si>
  <si>
    <t>LAURI WINKELMANN</t>
  </si>
  <si>
    <t>022.393.629-44</t>
  </si>
  <si>
    <t>IPIRANGA.FAZENDA@HOTMAIL.COM</t>
  </si>
  <si>
    <t>ddbcc9c8-0f20-ef11-840a-6045bd3bb3e2</t>
  </si>
  <si>
    <t>MpWASfSeEhD3Xb5xWs7Bbz1QT48NydMSUaqUIWX7Ps0Itcyq4qFublPhk/RCPcXe8ElW3RkhLTL/L7wstS4vzw==</t>
  </si>
  <si>
    <t>LAURI PEDRO KAPPES</t>
  </si>
  <si>
    <t>369.248.149-72</t>
  </si>
  <si>
    <t>(77)988802382</t>
  </si>
  <si>
    <t>6bba1f09-efa8-ef11-b8e8-000d3ac0215d</t>
  </si>
  <si>
    <t xml:space="preserve">LAURA PORTO DE DEUS VIEIRA BRANQUINHO </t>
  </si>
  <si>
    <t>294.953.808-80</t>
  </si>
  <si>
    <t xml:space="preserve">COCOS </t>
  </si>
  <si>
    <t>CONTATO@FAZENDAONCADOBARAO.COM.BR</t>
  </si>
  <si>
    <t>LAURO PORTO DE DEUS VIEIRA BRANQUINHO</t>
  </si>
  <si>
    <t>RUBEM BRANQUINHO</t>
  </si>
  <si>
    <t>aacdb857-394b-ef11-accd-6045bd39615d</t>
  </si>
  <si>
    <t>LioLPxLA6akNefyIzoArQ1q+M/W+bJ2MbDp9T9ki27zV410/4VCqB/UsL29am8Vuh9WmmaCWTPjHjvn8tsnh8Q==</t>
  </si>
  <si>
    <t>LAURA FABEM BIZI</t>
  </si>
  <si>
    <t>159.032.597-40</t>
  </si>
  <si>
    <t>3f9b5dda-0b67-ef11-a670-002248d2dbcb</t>
  </si>
  <si>
    <t>GVo3PEvBzNnDPjpg72T/x6l3BwLaz2K7ogFrXxpzirkjzU7LnGDLQaME54jvKgfeSdb7ef4nANugIaz+MzP0YQ==</t>
  </si>
  <si>
    <t>LAUDIR LUIS ANDERLE</t>
  </si>
  <si>
    <t>047.131.699-78</t>
  </si>
  <si>
    <t>c3da660b-7949-f111-bec7-7ced8da8f062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</si>
  <si>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</si>
  <si>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</si>
  <si>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</si>
  <si>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</si>
  <si>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</si>
  <si>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12be1995-4913-ed11-b83f-000d3a8924b8</t>
  </si>
  <si>
    <t>U7S7iwwAtBm3o5JIvnylDjeWUgZ1MlmSfjld8JDINUZHpiyijFyl6yros5hgcMW62HMWjjzHgkStIvDcTBgelA==</t>
  </si>
  <si>
    <t xml:space="preserve">LAUDIÇON ZUCCON </t>
  </si>
  <si>
    <t>078.587.807-60</t>
  </si>
  <si>
    <t>7f045e46-2494-ec11-b400-000d3ac1fc98</t>
  </si>
  <si>
    <t>ZHWvJo5NdSxN8MwuRrW1TIJs+S8V9VikPKR8cjA/HzF3eN5QQPq3HGOqloL7h+ZSwx8MUzWUJwPMW1fNq7kijw==</t>
  </si>
  <si>
    <t>LAUDECYR FUZARI JUNIOR</t>
  </si>
  <si>
    <t>072.890.707-04</t>
  </si>
  <si>
    <t>SÃO SILVANO</t>
  </si>
  <si>
    <t>(27) 99987-4010</t>
  </si>
  <si>
    <t>f258affd-0b3f-f111-bec6-6045bd3c4882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</si>
  <si>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</si>
  <si>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</si>
  <si>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</si>
  <si>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</si>
  <si>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</si>
  <si>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</si>
  <si>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</si>
  <si>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0bb98fc1-ca2d-f111-88b3-002248385470</t>
  </si>
  <si>
    <t>LATICINIO MAIS VIDA LTDA</t>
  </si>
  <si>
    <t>96.845.748/0001-64</t>
  </si>
  <si>
    <t>joabe@laticiniomaisvida.com.br</t>
  </si>
  <si>
    <t>423a5220-8140-f111-bec7-6045bd39d430</t>
  </si>
  <si>
    <t xml:space="preserve"> COMPRAS@LATICINIOMAISVIDA.COM.BR</t>
  </si>
  <si>
    <t>fe8d2401-6333-ed11-9db1-002248365bd2</t>
  </si>
  <si>
    <t>4b4jze/k5m4U+NR+CVCJezwFmWpyaPcQaYYUh8aL31eiMEmvl5i0iCq6LC4G1AK8BqLgouPizU2CfsViFcMOhw==</t>
  </si>
  <si>
    <t>LASARO JOÃO DE PAIVA</t>
  </si>
  <si>
    <t>295.410.266-72</t>
  </si>
  <si>
    <t>894d6e0a-9c7c-f011-b4cc-000d3a8910aa</t>
  </si>
  <si>
    <t>qxm9o15rijIGyrMAsQnncTrjP47sLOdztnlj9yKAph8CnOoMhcmnZctgDFhcheAeuE1JRRP3Hlv7IHdD7cP9Bw==</t>
  </si>
  <si>
    <t>LASARO DE LACERDA NETTO</t>
  </si>
  <si>
    <t>477.043.656-49</t>
  </si>
  <si>
    <t>edcarlosa713@gmail.com</t>
  </si>
  <si>
    <t>08de440c-88fc-e911-a811-000d3ac1854d</t>
  </si>
  <si>
    <t>LASARO DE JESUS CELIN</t>
  </si>
  <si>
    <t>122.914.607-57</t>
  </si>
  <si>
    <t>LAQUINI</t>
  </si>
  <si>
    <t>76d76707-1989-ec11-93b0-002248362bb9</t>
  </si>
  <si>
    <t>XHWVm3/vZXFlKzXi0/VMol6g/30GMwNFGQp6BrHtRQK5wRz4CELV3yjKbfIkZIk9P+GEG05VBo10zvlCUrCwQA==</t>
  </si>
  <si>
    <t>LASA LINHARES AGROINDUSTRIA LTDA</t>
  </si>
  <si>
    <t>27.291.400/0001-50</t>
  </si>
  <si>
    <t>FINAN.LASA@GRUPOJB.COM.BR</t>
  </si>
  <si>
    <t>(27) 2103-2222</t>
  </si>
  <si>
    <t>f965af18-6ecd-ed11-a7c6-002248e05a52</t>
  </si>
  <si>
    <t>PuTB30fEXajVNGWIbwhML5Ouz6KWyMH47GvcDonAzh28VHhhXMfkP17smT6bkahM1ru8q3igOUQ/CBHv8sjsaw==</t>
  </si>
  <si>
    <t>LARYSSA LIBARDI ARMANI ARAUJO</t>
  </si>
  <si>
    <t>094.584.307-04</t>
  </si>
  <si>
    <t>92cc3360-6927-f011-8c4d-000d3ac0f528</t>
  </si>
  <si>
    <t>LARISSA MARTINS SCHERER</t>
  </si>
  <si>
    <t>037.107.110-02</t>
  </si>
  <si>
    <t>DSMPROMOTORA@GMAIL.COM</t>
  </si>
  <si>
    <t>(21) 99642-4388</t>
  </si>
  <si>
    <t>26244ee0-ef3b-f011-b4cb-00224836a9f3</t>
  </si>
  <si>
    <t>f5EGTFZPU8q9iMTKVnUd8hnfe5u9LqFsbq4FnpIpHNK0rTVow6v9gyJXoSFniCT4lInuR66aTzdv5Di9eBgGZw==</t>
  </si>
  <si>
    <t>LARISSA KELY JESUS COSTA</t>
  </si>
  <si>
    <t>072.491.725-06</t>
  </si>
  <si>
    <t>LARISSAKELYNEWHOLLAND@GMAIL.COM</t>
  </si>
  <si>
    <t>b30b5e0f-aa04-ee11-8f6e-000d3ac16cd2</t>
  </si>
  <si>
    <t>0L51i5PgbAglfMY23nWznnxQX0H8F3reRUpDsKT1j7+aQK1yPHEZpgj1/Eu69sIfAk7omNFiUPOK2pgaxNbFHA==</t>
  </si>
  <si>
    <t>LARISSA CASTRO</t>
  </si>
  <si>
    <t>076.093.305-74</t>
  </si>
  <si>
    <t>d3368741-54c5-f011-8543-002248dfaf17</t>
  </si>
  <si>
    <t>LARANJEIRA COMÉRCIO AGRICULTURA LTDA</t>
  </si>
  <si>
    <t>49.450.005/0001-05</t>
  </si>
  <si>
    <t>FAZENDABAHIA@PROTON.ME</t>
  </si>
  <si>
    <t>84048f96-4d4d-f111-bec7-6045bd39d204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</si>
  <si>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</si>
  <si>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</si>
  <si>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</si>
  <si>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</si>
  <si>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</si>
  <si>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8a5d67a3-8c07-ed11-82e6-000d3a89214d</t>
  </si>
  <si>
    <t>1yfY59Yw3piIlkr5r3u7XMnyKGZFa3EiWIQFlXuWjwb76WS1ox0R5n083tk63OD7pcSDkOAt3RYaWCCdMt5FcQ==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</si>
  <si>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</si>
  <si>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</si>
  <si>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</si>
  <si>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</si>
  <si>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</si>
  <si>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1DIC4LPlWXqgr3bYeO/ORbZ56HrQjrmYdR3yThgtZGe6lcjpfwS6m/c8wxFZ1UW9eAXAOBF9GDuPAcusuhQvvQ==</t>
  </si>
  <si>
    <t>LAMBERTI PARTICIPAÇÕES S/A</t>
  </si>
  <si>
    <t>33.130.845/0002-31</t>
  </si>
  <si>
    <t>(28) 3546-6111</t>
  </si>
  <si>
    <t>5a7fd106-db61-ee11-8df0-002248e0db0f</t>
  </si>
  <si>
    <t>Rc69hcLQQDZhElsF3q0YoMh5rIfCyVF2BfzVVqEL8cfyMEtSIxhOFhx7fXZXMZetc9ddtdKj/6hgBJtoDBoX2w==</t>
  </si>
  <si>
    <t>LAIS LORENZONI POLA</t>
  </si>
  <si>
    <t>057.871.517-12</t>
  </si>
  <si>
    <t>98e72e50-530c-ee11-8f6e-000d3ac16ac8</t>
  </si>
  <si>
    <t>NYZfvJaH275vuhOJe+CaXfKWXiwO3YLpvmPXIICttqnq9fII3axLJrzRLeikrSNDqW1c0aSoDzpV+Lm/WpxX4w==</t>
  </si>
  <si>
    <t xml:space="preserve">LAIS LOPES DA SILVA </t>
  </si>
  <si>
    <t>050.778.651-32</t>
  </si>
  <si>
    <t>8e768583-bf31-f011-8c4e-6045bd39566d</t>
  </si>
  <si>
    <t>boIYMqYboClr6/gYPrQGe6lHCzPYHkChIAPysv/5ChS8xX9x3tgxLwoFwqu4kyFFqDk7MT1Z/k5kOlt4Ejge0w==</t>
  </si>
  <si>
    <t xml:space="preserve">LAIS GOMES DE CARVALHO PORTES </t>
  </si>
  <si>
    <t>107.536.406-00</t>
  </si>
  <si>
    <t>LAISGOMES4733@ICLOUD.COM</t>
  </si>
  <si>
    <t>e8742520-3041-ee11-be6e-002248e0d695</t>
  </si>
  <si>
    <t>LAIS DE PAULA GUERINO E OUTRO(S)</t>
  </si>
  <si>
    <t>108.382.336-19</t>
  </si>
  <si>
    <t xml:space="preserve">CLIENTE INICIANDO ATIVIDADE AGROPECUÁRIA E PRESTAÇÃO DE SERVIÇOS </t>
  </si>
  <si>
    <t>36a3e8dd-e7fa-f011-8406-6045bd39da72</t>
  </si>
  <si>
    <t>FKlNrPyAMjA3z965B+DPcDX1ZpTDWgeEw2/Luc5CwtWZzdVr0JDzkfpPaYBE7RGyLJ7BbJcxLuT3nvJ+2mAAWg==</t>
  </si>
  <si>
    <t>LAÍS COSTA COELHO GIACOMIN</t>
  </si>
  <si>
    <t>019.200.855-21</t>
  </si>
  <si>
    <t>6c165b94-75bc-ee11-9079-002248e0d68a</t>
  </si>
  <si>
    <t>oV4ujDWHkUYnRDMiPx9tW4VzQp2VuYP5rB1lx5f3Q89ZjOzc1cCFkoKL5XUisAZ/WRyGlJgTnjC6k+CK/HbcnQ==</t>
  </si>
  <si>
    <t xml:space="preserve">LAIRTON WERNER </t>
  </si>
  <si>
    <t>729.940.960-72</t>
  </si>
  <si>
    <t>3316a319-3666-ef11-a670-000d3a88d2d2</t>
  </si>
  <si>
    <t>R0o2Kx7Drc0GYGULUrPhgbXBHCyE/JEdMptEPfFQZ2eZ1US36V4EUqnq4x77jeMatdaM5nYvRyYjLRokjiDZqw==</t>
  </si>
  <si>
    <t xml:space="preserve">LAIR SABINO DE SOUSA </t>
  </si>
  <si>
    <t>387.618.076-72</t>
  </si>
  <si>
    <t xml:space="preserve">BAIRRO PRIMAVERA </t>
  </si>
  <si>
    <t>dc17a761-b608-f111-8407-7ced8da8dd1d</t>
  </si>
  <si>
    <t>3ef6557c-bb06-ed11-82e6-000d3a892201</t>
  </si>
  <si>
    <t>YAoz4RTMqQWU+aXkUbB54S2VPl6xkjTQHH6OXbE3zZWh2KdsCjzL7Gv+6vH5zFJxI+u6rTR3uXLK5tE0hetk6w==</t>
  </si>
  <si>
    <t>LAIR RODRIGUES  DE LACERDA</t>
  </si>
  <si>
    <t>880.078.206-04</t>
  </si>
  <si>
    <t>TAPARUBA</t>
  </si>
  <si>
    <t>d318f1ff-0cf7-ec11-82e5-000d3a892a7b</t>
  </si>
  <si>
    <t>2OtfOm3gWS8kcVuQ66LCRsaGozl8NnlflBBCVoG8GfwlYIAaeqGRzWSwoyxz0SjK7vOm5W7o4yJRVz9IQMlt7w==</t>
  </si>
  <si>
    <t>Lair Latini Gomes</t>
  </si>
  <si>
    <t>448.498.266-87</t>
  </si>
  <si>
    <t>LAIR LATINO GOMES</t>
  </si>
  <si>
    <t>62731f00-bf1f-ed11-b83e-000d3a892f75</t>
  </si>
  <si>
    <t>RcHc4NSJfSgWXZtvUK8uIydKkDq8M1SxRpQ3a5syv5cEyGr0TbiJwzLPZwZp7KX3EpSO1CcOPMVtsOC2ylo0ig==</t>
  </si>
  <si>
    <t>LAIR DE SOUZA PROEZA</t>
  </si>
  <si>
    <t>424.747.526-68</t>
  </si>
  <si>
    <t>20f6b664-9722-f011-8c4d-000d3ac0f528</t>
  </si>
  <si>
    <t>/QDunbBwbzuRbI9/POxucWIoI5AP4H+MkPbFQT3YHpY5EMYWi/MA4pnDU/mibZfAw9Qa5SKcC0NthY7WLdIfUw==</t>
  </si>
  <si>
    <t xml:space="preserve">LAILTON DE ARAÚJO LIMA </t>
  </si>
  <si>
    <t>369.685.525-15</t>
  </si>
  <si>
    <t>L4393321@GMAIL.COM</t>
  </si>
  <si>
    <t>75281388-a277-ec11-8941-002248364862</t>
  </si>
  <si>
    <t>LAILA DA SILVA CARDOSO</t>
  </si>
  <si>
    <t>133.185.987-55</t>
  </si>
  <si>
    <t>LAILA100CARDOSO@HOTMAIL.COM</t>
  </si>
  <si>
    <t>2377c17b-d4b0-ef11-8a6a-6045bd3a25db</t>
  </si>
  <si>
    <t>Zo2r3WPUiaEK5BEhQ/6Ep90qdrYM+Z/mol/5wxDhBYitL3kuXnANwmitVcZpViHhWrcEkLLDUQiONDz/DQGfgQ==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</si>
  <si>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</si>
  <si>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</si>
  <si>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</si>
  <si>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</si>
  <si>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</si>
  <si>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nHmHoA4KIGVjJtcXRHbNp0/r/pUzdWv5ScWUFKZ7zSU2HhknMeSbw9jnIA9LZzAXBXhOvlzKIl4ED5bBEfj1EQ==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</si>
  <si>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</si>
  <si>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</si>
  <si>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</si>
  <si>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</si>
  <si>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</si>
  <si>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</si>
  <si>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033018d7-aff8-ed11-8f6e-000d3ac16b34</t>
  </si>
  <si>
    <t>LAFAIETE COSME REGINI</t>
  </si>
  <si>
    <t>099.949.947-51</t>
  </si>
  <si>
    <t>d2cab368-07da-ed11-a7c6-000d3ac16f9b</t>
  </si>
  <si>
    <t xml:space="preserve">LAERTE GERALDO DINIZ </t>
  </si>
  <si>
    <t>573.520.976-00</t>
  </si>
  <si>
    <t>(33) 98408-8377</t>
  </si>
  <si>
    <t>b4c87d9d-6011-f011-998a-002248e0ef98</t>
  </si>
  <si>
    <t xml:space="preserve">LAERCIO SILVA DE SANTANA </t>
  </si>
  <si>
    <t>843.494.255-00</t>
  </si>
  <si>
    <t>LAERCIO@HOTMAIL.COM</t>
  </si>
  <si>
    <t>d08b6533-0a0b-ee11-8f6e-000d3ac16b34</t>
  </si>
  <si>
    <t>h7zULcAIi5ySBroUGy4So8pcBJmV7OolapGLsQa4pLng1y7UhaeuYLT2X6Zdr0i4vDRn2GfDBoySdwkTUCly4g==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</si>
  <si>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</si>
  <si>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</si>
  <si>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</si>
  <si>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</si>
  <si>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657b700e-93d9-ef11-8ee9-6045bd3a7fad</t>
  </si>
  <si>
    <t>GgT2+xVCMyqj6CZk3bST/W6LWjRBqiIyCYh+11js4YYrIWg+inKdDjmyIKXX6ak4EWHezuh3F6ejSJKzHE9dQQ==</t>
  </si>
  <si>
    <t>LAÉRCIO GALVÃO ROCHA</t>
  </si>
  <si>
    <t>395.876.223-91</t>
  </si>
  <si>
    <t>b26d4805-df9a-ef11-8a6a-002248e06c57</t>
  </si>
  <si>
    <t>tjWqhUPjyDa3wlNo+ffsvLCOJBu1UT0kuICwe/lLR6iJk3rs3KB9/dwhOMy2rlLm+nx1GOudWGH7sVslop3AYw==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</si>
  <si>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</si>
  <si>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</si>
  <si>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</si>
  <si>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</si>
  <si>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</si>
  <si>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282711e8-dec6-ef11-b8e9-000d3ac14f64</t>
  </si>
  <si>
    <t>maY6NldDsZg8v807JCKTkYLGOFWrlK+0TW0K2KznpZpuq/0VVPzBm9shBBV3iZM85E0nHaxvWhp0Vx39TsghgQ==</t>
  </si>
  <si>
    <t xml:space="preserve">LAELIO RIBEIRO CABRAL </t>
  </si>
  <si>
    <t>636.928.646-04</t>
  </si>
  <si>
    <t>LAELIOCABRALADV@HOTMAIL.COM</t>
  </si>
  <si>
    <t>c285c205-7340-f011-877a-002248e0ef98</t>
  </si>
  <si>
    <t>LAELIA APARECIDA HOMEM LINHARES</t>
  </si>
  <si>
    <t>036.821.846-51</t>
  </si>
  <si>
    <t>MATIAS BARBOSA</t>
  </si>
  <si>
    <t>LAELIAAPARECIDA124@GMAIL.COM</t>
  </si>
  <si>
    <t>212dea76-f505-ee11-8f6e-002248e0df68</t>
  </si>
  <si>
    <t>bDUew/plEA7nb4JnC4nphzKnateV/sRgvtlzFJ7d17xGn5yhQmDxxGTelfMD+T8btnYbTLb81mbY5p+AfJYGKw==</t>
  </si>
  <si>
    <t>LADIR  MONTEZIN</t>
  </si>
  <si>
    <t>356.141.450-87</t>
  </si>
  <si>
    <t>Damião de Assis Miranda Neto</t>
  </si>
  <si>
    <t>ITAMBE DO MATO DENTRO</t>
  </si>
  <si>
    <t>LADIR BOTEZINI</t>
  </si>
  <si>
    <t>22cf9d14-0da9-f011-bbd3-6045bd3a4c7a</t>
  </si>
  <si>
    <t>p9/+QyWOB+NAfGcjQVGiBGcpyZLDE+AZV1lGECvvMx5AUub6D3+4QulD3hvT4y8/RHuM3XiMr44vQGGC0a/aAw==</t>
  </si>
  <si>
    <t>LADI DE ANDRADE RAMOS</t>
  </si>
  <si>
    <t>010.801.767-21</t>
  </si>
  <si>
    <t xml:space="preserve">BEIJA FLOR </t>
  </si>
  <si>
    <t>LADIDEANDRADERAMOS@GMAIL.COM</t>
  </si>
  <si>
    <t>bf2671e1-932a-ef11-840a-002248e04367</t>
  </si>
  <si>
    <t>rVHipdhq7M31rNMnABcA6W6K8OVVtOcms/AFRrdZpcPglQcPKArq93tGEZwfLCfL7wilTbxhNAEJ7LnazO/zyA==</t>
  </si>
  <si>
    <t xml:space="preserve">LADEMIR LUDVIG </t>
  </si>
  <si>
    <t>007.973.491-03</t>
  </si>
  <si>
    <t xml:space="preserve">JARDIM IMPERIAL </t>
  </si>
  <si>
    <t>LUDVIGLADEMIR@GMAIL.COM</t>
  </si>
  <si>
    <t>8c61f3f5-eb93-f011-b4cb-6045bd3b60d2</t>
  </si>
  <si>
    <t>KWTVFr6vMZKCHE0FDV3z9WyDMv90M2Gm8rGU7oIIfDUu9OJuMwvwUtYPsUixF+vpVhJ/qRuPoO6L2ZkqcLwR6w==</t>
  </si>
  <si>
    <t>L.M. PRE MOLDADOS E ARTEFATOS DE CIMENTO LTDA</t>
  </si>
  <si>
    <t>32.213.977/0001-83</t>
  </si>
  <si>
    <t>CONTATO@LMPREMOLDADOS.COM.BR</t>
  </si>
  <si>
    <t>0de1d2ea-837d-ee11-8179-000d3ac16449</t>
  </si>
  <si>
    <t>L.H. RENTAL LTDA.</t>
  </si>
  <si>
    <t>27.796.292/0001-77</t>
  </si>
  <si>
    <t>MANGUEIRINHA</t>
  </si>
  <si>
    <t>lhreantalterraplenagem@gmail.com</t>
  </si>
  <si>
    <t>8a4a78cc-75f1-ec11-bb3c-000d3a8923eb</t>
  </si>
  <si>
    <t>8jM3wyDQg3ZN3qYS96/Ddw0C0COhbLCVumyhL76SA+ND/vKD9CsB6PRr/q0uBZGiSH0yM2ZE1pWtp711v1K5pQ==</t>
  </si>
  <si>
    <t xml:space="preserve">L&amp;F CONSTRUTORA LTDA </t>
  </si>
  <si>
    <t>14.599.584/0001-78</t>
  </si>
  <si>
    <t>CAIXA D'AGUA (BACAXA)</t>
  </si>
  <si>
    <t>L&amp;FCONSTRUTORALTDA@GMAIL.COM</t>
  </si>
  <si>
    <t>78a1c431-a0b2-ed11-83fd-000d3ac1611c</t>
  </si>
  <si>
    <t>iboj5RcopU6bqssj5HtkCkZk/CXZhVb4sB34xMTwmqPm+WwGspK9AC2E82wDlX97HSTVCFv6CCqInbHiIiiPew==</t>
  </si>
  <si>
    <t>L&amp;D PETECK</t>
  </si>
  <si>
    <t>02.532.350/0001-24</t>
  </si>
  <si>
    <t>828779ec-4549-f111-bec7-6045bd3c461a</t>
  </si>
  <si>
    <t>L S BRANDÃO LTDA</t>
  </si>
  <si>
    <t>28.395.537/0001-17</t>
  </si>
  <si>
    <t>LAIANEBRANDAO@LSBRANDAO.COM.BR</t>
  </si>
  <si>
    <t>(89) 3562-1288</t>
  </si>
  <si>
    <t>L S BRANDAO EIRELI</t>
  </si>
  <si>
    <t>2edf49c3-4c79-ec11-8d21-000d3a88e7f2</t>
  </si>
  <si>
    <t>dTUK1ihLzydu0fYQoQvvCwtQEvOrrYcQtuwmqpbQR2y9DVmLri2kc9AsS2Nv8fIue95hNYDMCw7QWFBCybGILw==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</si>
  <si>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</si>
  <si>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</si>
  <si>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</si>
  <si>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</si>
  <si>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</si>
  <si>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6467ad80-5f56-ee11-be6f-000d3ac16449</t>
  </si>
  <si>
    <t>M5cvNYegBNOT85l8Zbc3TCGK0+WuyaNJaGL5vZeziNX/i19KeDxld0Wtvegz6xsxBWFCg++akNwKLTGOFW4eaw==</t>
  </si>
  <si>
    <t>L MAQUINAS LTDA</t>
  </si>
  <si>
    <t>45.981.043/0001-33</t>
  </si>
  <si>
    <t>AMORIMLUCIANO571@GMAIL.COM</t>
  </si>
  <si>
    <t>b42bb729-3020-ee11-9966-002248e0deeb</t>
  </si>
  <si>
    <t>z6q94ch8ZyPThpgbxrz342/D9zFt8s++bX6cDSFimLFw92kS+j6uIhnNfDH92/ip3x0llpHqEt6dQDrFlzd3Jg==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</si>
  <si>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</si>
  <si>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</si>
  <si>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</si>
  <si>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</si>
  <si>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A5rsq6A3MCFSTLSB3Qk43Y4T0ZVzoQmenEaXZuQxun3pbxk0NFMWENYna8fQandMAOF4LFApSTioxjMVESpSEQ==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</si>
  <si>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</si>
  <si>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</si>
  <si>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</si>
  <si>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</si>
  <si>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6eced2af-3a38-ed11-9db0-002248de6499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</si>
  <si>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</si>
  <si>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</si>
  <si>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</si>
  <si>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</si>
  <si>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</si>
  <si>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b46cf2ad-0e2a-f111-88b4-6045bd39dc77</t>
  </si>
  <si>
    <t>UWyELJtDs9XF1TsYdEDI8lHDsfgb+o6fURrRNSTyYsA9zUe7XmvcLDKIV6fJO3I+tp/iCwp6FveeKwmqS1gIxw==</t>
  </si>
  <si>
    <t>KUBIT AGRICOLA LTDA</t>
  </si>
  <si>
    <t>60.967.716/0001-94</t>
  </si>
  <si>
    <t>LEGAL@GUINER.COM</t>
  </si>
  <si>
    <t>fb8debbf-043b-f011-b4cb-002248e06da6</t>
  </si>
  <si>
    <t>gfn99hCPpmXcm0f8+YZyqDgTD6QVeo7j6sorp3ML6a7eh9eax8Nh1giErHnBAAvbVi5LrF1oy6AxfzG6pcToQQ==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</si>
  <si>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</si>
  <si>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</si>
  <si>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</si>
  <si>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</si>
  <si>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</si>
  <si>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</si>
  <si>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</si>
  <si>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QIwujJnmaBA4WEbetkhJSGieImR7FQasCoLiPGgQ/4hmON021/XxI0/tOIIP5/LwXJbJAdRcZyclalImoTi/PQ==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</si>
  <si>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</si>
  <si>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</si>
  <si>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</si>
  <si>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</si>
  <si>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</si>
  <si>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d9ee15d1-5250-f011-877b-000d3ac0e8c5</t>
  </si>
  <si>
    <t>KOITI ORITA</t>
  </si>
  <si>
    <t>204.775.039-34</t>
  </si>
  <si>
    <t>ORITA.K@HOTMAIL.COM</t>
  </si>
  <si>
    <t>e76576bd-2f52-ee11-be6f-000d3ac16cd2</t>
  </si>
  <si>
    <t>G3JgXwbZmhBbcfGgYAFujq0qBQ6na62q628LcW893ZtX1n7X1zvZs33EFCP/d6iAgjm09mSBDDOa937Dw/6bCA==</t>
  </si>
  <si>
    <t>KLISSMAN MANTHAY</t>
  </si>
  <si>
    <t>181.506.537-08</t>
  </si>
  <si>
    <t>KLISSMANMANTHAY@ICLOUD.COM</t>
  </si>
  <si>
    <t>26993963-b6b3-ed11-83fd-002248e057cc</t>
  </si>
  <si>
    <t>VuSZjVmUF//haX1/Sj9idN4kCfjo2LtToBTA14bvVhohs1S2QoVRvWBFPZluE9jtPuO7fberDbLtsoOedkvEEA==</t>
  </si>
  <si>
    <t>KLEVERSON FOLHA GOIS</t>
  </si>
  <si>
    <t>956.831.783-04</t>
  </si>
  <si>
    <t>FILHO COM RECURSOS GANHOS COMO ADVOGADO E INVESTINDO NO RAMO QUE ATÉ ENTÃO ERA DO PAI.</t>
  </si>
  <si>
    <t>e5ce1c37-2885-ed11-81ad-000d3a89210d</t>
  </si>
  <si>
    <t>XpomNDQuL6Bo4VJPLFrnzTWtjkn8aC6/tM35C0dTpo2Ck4DWnFGapyxzBP0e7XyQ7kqT+CmJ1ANhFQPL07aBSw==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</si>
  <si>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</si>
  <si>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</si>
  <si>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</si>
  <si>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</si>
  <si>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</si>
  <si>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</si>
  <si>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KLEBER SOSNOSKI</t>
  </si>
  <si>
    <t>255.514.618-07</t>
  </si>
  <si>
    <t>NF@GRUPOELIANE.COM.BR</t>
  </si>
  <si>
    <t>(61) 9999-8108</t>
  </si>
  <si>
    <t>Genro Anildo Kurek - Sementes Eliane</t>
  </si>
  <si>
    <t>1d8e7eb6-e1e2-ec11-bb3c-002248d2e821</t>
  </si>
  <si>
    <t xml:space="preserve">KLEBER NUNES RODRIGUES </t>
  </si>
  <si>
    <t>020.132.694-98</t>
  </si>
  <si>
    <t xml:space="preserve">RIACHO FRIO </t>
  </si>
  <si>
    <t>e556f999-7846-ed11-bba3-000d3a892684</t>
  </si>
  <si>
    <t>tX7p+RYvx/+wXLeIO5KZTIAfv+u7YiAdJ9Dgxis2BKLH/4AIqJtzLS8I+ukpR3tjWByh4khU38nBKKFnZvb6CA==</t>
  </si>
  <si>
    <t>KLEBER CHELONI</t>
  </si>
  <si>
    <t>573.816.076-20</t>
  </si>
  <si>
    <t>0a4ee25e-67e2-ef11-9342-000d3ac0215d</t>
  </si>
  <si>
    <t>BkA5x7swgwaQIu0IAKooJROEkROGT848yuMR5VguogJ0qHsl30NgoeVARbqa+rDAuAiBt0OlR4/rfDZbg2AE+g==</t>
  </si>
  <si>
    <t xml:space="preserve">Kleber </t>
  </si>
  <si>
    <t>237.921.188-40</t>
  </si>
  <si>
    <t xml:space="preserve">KLEBER FERNANDES BARROSO </t>
  </si>
  <si>
    <t>08fc90b2-f506-ee11-8f6e-002248e05503</t>
  </si>
  <si>
    <t>KLAUS HAEHNER</t>
  </si>
  <si>
    <t>074.020.345-26</t>
  </si>
  <si>
    <t>Barreiras</t>
  </si>
  <si>
    <t xml:space="preserve">Renato Gonçalves </t>
  </si>
  <si>
    <t>klaustagua21@hotmail.com</t>
  </si>
  <si>
    <t>0c17b594-db7e-ec11-8d21-002248d2ee29</t>
  </si>
  <si>
    <t>ns/SadOC8spTFRsIfF8wNkCC5XYTdQDqmtROEjlwS44VktSR72kQEJKhvWuZ95nVJZfJinilkocCO8+epjogeA==</t>
  </si>
  <si>
    <t>KISSIA COUTINHO CAMPO DAL'ORTO</t>
  </si>
  <si>
    <t>058.456.797-96</t>
  </si>
  <si>
    <t>FAZFLORDELIS@GMAIL.COM</t>
  </si>
  <si>
    <t>CLIENTE DE PRIMEIRA COMPRA NA LOJA.</t>
  </si>
  <si>
    <t>c3b4573f-7478-ec11-8943-00224837e9bf</t>
  </si>
  <si>
    <t>mccYXHP+KQsmj5EN2qLONNqe+eeHNNdwdlVjp3xfueqOQ7SyPZoluecXETjTwgFEwZc9PF3qWaVBZrY1/+uorw==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</si>
  <si>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</si>
  <si>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</si>
  <si>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</si>
  <si>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</si>
  <si>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</si>
  <si>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</si>
  <si>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QyrkCE0sMfjOEEzmrrvjXMVQe4jIKTHBpV2hpSHDcICvRWs5lI6hPoe/d2ugwrvGrVVNgylViIOHRkVvKGwMlw==</t>
  </si>
  <si>
    <t>KIARA ZANCANARO MOTTER</t>
  </si>
  <si>
    <t>086.722.156-99</t>
  </si>
  <si>
    <t>SÃO DESIDÉRIO-BA</t>
  </si>
  <si>
    <t>FINANCEIRO@AGROZANTER.COM.BR</t>
  </si>
  <si>
    <t>(77) 3628-0481</t>
  </si>
  <si>
    <t>c977cbd5-b8c3-f011-bbd3-6045bd3a4c7a</t>
  </si>
  <si>
    <t>KEYD VINHATI MANTEGAZINI</t>
  </si>
  <si>
    <t>113.338.387-43</t>
  </si>
  <si>
    <t>KEYDVM@HOTMAI.COM</t>
  </si>
  <si>
    <t>f7773dc7-d916-f011-998a-000d3a8910aa</t>
  </si>
  <si>
    <t>r3LzsiP47ZJSwqZGsuavQHW0B3q3Vjs6uonUqHA37AQSRkoOwqMSqYwgkdGSoFdoe8D1T5/UGdy6MOOzfQvIDw==</t>
  </si>
  <si>
    <t>KEVIN KENEDY OLIVEIRA GUEDES</t>
  </si>
  <si>
    <t>068.863.975-59</t>
  </si>
  <si>
    <t>KEVINKENED@ICLOUD.COM</t>
  </si>
  <si>
    <t>d1c9b07d-99a3-f011-bbd2-002248dfb6c5</t>
  </si>
  <si>
    <t>sfoeifh6+IPr/+goFYRJDcLWaowgSHaXNWlLkGF3yjAUmOS5sa3cyQ38KZejDlCxD0weKuzWn8yS/K3RhhzQPQ==</t>
  </si>
  <si>
    <t>KETTINI UPP CALVI</t>
  </si>
  <si>
    <t>092.042.787-14</t>
  </si>
  <si>
    <t>ALEXHUPPCALVI@GMAIL.COM</t>
  </si>
  <si>
    <t>7f28c33d-7c00-f111-8407-6045bd39dc77</t>
  </si>
  <si>
    <t>veao6aY81ybQfWN4a9LD/wyeEARthPPBwJlHpLkUE4/A1h071ZXKFL3yIBVPWj6J1HpfiqSSe8Plnt0uu5VhAw==</t>
  </si>
  <si>
    <t xml:space="preserve">KESSE DIONES RODRIGUES DOS SANTOS </t>
  </si>
  <si>
    <t>153.137.477-89</t>
  </si>
  <si>
    <t>KESSE@GMAIL.COM</t>
  </si>
  <si>
    <t>1a67a601-961c-ed11-b83e-000d3a8924e1</t>
  </si>
  <si>
    <t>v8/WT3uMNsL+ES4Gm8/G8bHhLwRFLgO9q465FzKAdXwgOnq4wh580SzPWXIOcHeKdHAgHNRcJxg/UYAylVFDMQ==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</si>
  <si>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</si>
  <si>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</si>
  <si>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</si>
  <si>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</si>
  <si>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</si>
  <si>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</si>
  <si>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mnLOZbQRCzpeots1NLJ/Lsdjo7J03v+yABDyW+LPfeeIXwDbS6KNj0n3JJi/I6Zubp7jfuc6GtOXjT8gnAb/QA==</t>
  </si>
  <si>
    <t xml:space="preserve">KESIO VIEIRA VASCONCELOS </t>
  </si>
  <si>
    <t>136.167.676-01</t>
  </si>
  <si>
    <t>KESIOVASCONCELOS@GMAIL.COM</t>
  </si>
  <si>
    <t>(77) 4733-9721</t>
  </si>
  <si>
    <t>98f0b9c8-5e3a-f011-b4cc-000d3ac0c241</t>
  </si>
  <si>
    <t>KU+wwEKiCyBz3byL2G3npA/53mQAvxWEr+P5KW3z7iEJW4yS3G/2jYQ/2sJJ7BwtCntBNgX8E/PVUbUGti9tEA==</t>
  </si>
  <si>
    <t xml:space="preserve">KERLON CHAVES DE OLIVEIRA </t>
  </si>
  <si>
    <t>066.181.956-67</t>
  </si>
  <si>
    <t>DEFUMADOSCOLUNA@YAHOO.COM.BR</t>
  </si>
  <si>
    <t>(33) 98805-7711</t>
  </si>
  <si>
    <t>8bfcd0aa-c4d5-f011-8543-002248de8b20</t>
  </si>
  <si>
    <t xml:space="preserve">KENNIDY RIBEIRO PASSALINI </t>
  </si>
  <si>
    <t>114.572.267-90</t>
  </si>
  <si>
    <t>KENNIDYPASSALINI@GMAIL.COM</t>
  </si>
  <si>
    <t>a773fb0d-e5f2-f011-8406-6045bd3a88bc</t>
  </si>
  <si>
    <t xml:space="preserve">KENNEDY VIANA FERREIRA </t>
  </si>
  <si>
    <t>081.086.716-80</t>
  </si>
  <si>
    <t>KENNEDYVIANA@GMAIL.COM</t>
  </si>
  <si>
    <t>9aeee9c2-1208-f111-8407-7ced8da8dd28</t>
  </si>
  <si>
    <t xml:space="preserve">KENNEDY </t>
  </si>
  <si>
    <t>623.768.965-68</t>
  </si>
  <si>
    <t>SAO JACINTO</t>
  </si>
  <si>
    <t>KENNEDYCANTAO3053@HOTMAIL.COM</t>
  </si>
  <si>
    <t>d5a9925d-84a5-ee11-a569-000d3ac16f9b</t>
  </si>
  <si>
    <t>M8sPHTv0TDY0nGyv28oV+ZNTUE3RLCdHpkpWbpwjyOxK3gJjXrIFC91dHe9l6hsqj7Jplh7S64lXyuY6mrs5HA==</t>
  </si>
  <si>
    <t>KENISSON DA SILVIA BADIANI</t>
  </si>
  <si>
    <t>114.427.037-50</t>
  </si>
  <si>
    <t>fazendariodosulbadiani@hotmail.com</t>
  </si>
  <si>
    <t>75413d11-d80b-f011-bae3-6045bd39566d</t>
  </si>
  <si>
    <t>RsjkifCAKyF+Rc5quQAfEO8BF/DeTDSAOm6XiEEAWam6RLXBmEK9/1VCm3cp6spQll5Yd3V2VtPm52NxosvpAQ==</t>
  </si>
  <si>
    <t>KENIA SCHULTZ</t>
  </si>
  <si>
    <t>090.474.447-79</t>
  </si>
  <si>
    <t>GIUSEPPEVIGUINI75@HOTMAIL.COM</t>
  </si>
  <si>
    <t>124b7230-216e-f011-b4cc-002248de9d54</t>
  </si>
  <si>
    <t>XxLAJUNirCNH9n0YCXueLyF/4hT0V2rfGi2ZMpuwNnPbVvUBnN8NZbtkbUo5lh/bGyg90IHFnSe0Fz6YANAlBA==</t>
  </si>
  <si>
    <t>KÊNIA PAULA DE ALMEIDA OLIVEIRA</t>
  </si>
  <si>
    <t>106.718.106-77</t>
  </si>
  <si>
    <t>MARLUSGPL@HOTMAIL.COM</t>
  </si>
  <si>
    <t>Kênia Paula de Almeida Oliveira</t>
  </si>
  <si>
    <t>0406cb0d-ac21-ef11-840a-0022483602f9</t>
  </si>
  <si>
    <t>qVo6ojb2KiW2Rzn3zNld9y0Xq2d6wfre0tpqjIPIcTc8Eojx3iZJ3RIzZMMqCLPW5RVq8CT2gA7MPDq/N0CQTg==</t>
  </si>
  <si>
    <t xml:space="preserve">KEMISSON GERALDO SCALZAR </t>
  </si>
  <si>
    <t>024.523.967-70</t>
  </si>
  <si>
    <t>f39dcca8-872b-f011-8c4e-002248deeb3c</t>
  </si>
  <si>
    <t>KELLYANE CESCONETTO GISHI</t>
  </si>
  <si>
    <t>061.653.845-60</t>
  </si>
  <si>
    <t>Kellcesconetto@hotmail.com</t>
  </si>
  <si>
    <t>42301d30-6ebf-e911-a963-000d3ac03cbc</t>
  </si>
  <si>
    <t>KAZUTO KAMOSHIDA</t>
  </si>
  <si>
    <t>529.110.125-34</t>
  </si>
  <si>
    <t>ca8ae2df-4222-f111-88b2-6045bd39da72</t>
  </si>
  <si>
    <t>1HYbwGJ5W7JtlfYx7B+sav1girdWSpnQ3tzTHPNGkr/PN+GWn0HUdVVYsnJN8C4LeWSheJGkz6z+AgX9vvCGcA==</t>
  </si>
  <si>
    <t>KAYK KALVYN ANDRADE SABINO</t>
  </si>
  <si>
    <t>137.408.396-86</t>
  </si>
  <si>
    <t>KAYKKALVYN@GMAIL.COM</t>
  </si>
  <si>
    <t>2d65d197-32fd-f011-8406-7ced8da8f0ef</t>
  </si>
  <si>
    <t xml:space="preserve">KAYK JÚNIOR DE SOUZA VAZ </t>
  </si>
  <si>
    <t>157.122.376-28</t>
  </si>
  <si>
    <t>KAYK@GMEIL.COM</t>
  </si>
  <si>
    <t>80f2f341-8bc9-ed11-b596-002248e05a95</t>
  </si>
  <si>
    <t>/tz05muu3/vtNxZTnQnIj4BQXuWR9M9KKCx91NeI9NRD5cScqoehM/zxNhrk/s/KXOekqyeSDB9rWIn/EhMCSQ==</t>
  </si>
  <si>
    <t>KAY FRANCE NUNES RODRIGUES</t>
  </si>
  <si>
    <t>024.765.154-00</t>
  </si>
  <si>
    <t>FRANCERODRIGUES@LIVE.COM</t>
  </si>
  <si>
    <t>IRMÃO TEM TRATOR 7630 NOVO E INDICOU PARA ELA COMPRAR O MESMO.</t>
  </si>
  <si>
    <t>61fc87fb-dc05-f111-8407-6045bd3bcedf</t>
  </si>
  <si>
    <t>bwH3DCsNNcSoXviKmyvHFsUyggSvCKux8i+mtEtSZr4N7EeyS2dTLjeknw7M0lcbJRFUhB1urv1ROeDXH23sqQ==</t>
  </si>
  <si>
    <t xml:space="preserve">KAVIMAR MATERIAIS DE CONSTRUÇÃO LTDA </t>
  </si>
  <si>
    <t>05.555.415/0001-45</t>
  </si>
  <si>
    <t>8c281388-a277-ec11-8941-002248364862</t>
  </si>
  <si>
    <t>KAVE ESCAVACOES LTDA - ME</t>
  </si>
  <si>
    <t>15.659.751/0001-91</t>
  </si>
  <si>
    <t xml:space="preserve">SAO GABRIEL DA PALHA                    </t>
  </si>
  <si>
    <t>VINICIUSPEREIRA1025@HOTMAIL.COM</t>
  </si>
  <si>
    <t>1f6effae-3b6a-f011-b4cb-002248e06da6</t>
  </si>
  <si>
    <t>aSSp77LwWdBS+mH1lkvS41/wCekTK9v8QmGpduY3FovjP3LN3vhxdVeUcVFxHyeuXddtC3DozcChpf9EbSIQcw==</t>
  </si>
  <si>
    <t xml:space="preserve">KAURISSON PEREIRA BARROS SANTOS </t>
  </si>
  <si>
    <t>007.836.403-58</t>
  </si>
  <si>
    <t>KAURISSON@GMAIL.COM</t>
  </si>
  <si>
    <t xml:space="preserve">Kaurisson Pereira Barros Santos </t>
  </si>
  <si>
    <t>fb5b3d04-ee1d-f111-88b2-6045bd3bcedf</t>
  </si>
  <si>
    <t>KAUAN ROSSONI FAVALESSA</t>
  </si>
  <si>
    <t>146.525.857-48</t>
  </si>
  <si>
    <t>HELTONFAVALESSA@HOTMAIL.COM</t>
  </si>
  <si>
    <t>58d849b8-59f5-f011-8406-7ced8da9007d</t>
  </si>
  <si>
    <t>j+7NXT8zUt01novgApRR/yKiXpeJ+eN6Mmzjl+HJLeDOueRS3a0qd/WV/MVa7K6rgvjHxagdGjRjHx7e2p9tzg==</t>
  </si>
  <si>
    <t>80a0d045-6a16-f111-8342-002248e0d95a</t>
  </si>
  <si>
    <t>JXlDEHreVrzjwqvXweTilxo/wQLOm0oAeIrC4kX59841jo0oy3cRo63rpPvAvebka0m4o4WT3xG1oUxB0SJIDA==</t>
  </si>
  <si>
    <t>KAUAN KELER LIMA</t>
  </si>
  <si>
    <t>139.963.027-03</t>
  </si>
  <si>
    <t>KAUANKELER1404@HOTMAIL.COM</t>
  </si>
  <si>
    <t>28 99928 9992</t>
  </si>
  <si>
    <t>a2b5adfc-baab-f011-bbd3-6045bd389442</t>
  </si>
  <si>
    <t>a8hIFyKWtlu8Uc0mJXSe7zp/n9VG5wm0eLcNRDiNdq8Fh8XXSCz/q8qvTcLJ8NyKW2CxuDaMQTKxJzyt9YTFnA==</t>
  </si>
  <si>
    <t>KAUA QUINELATO</t>
  </si>
  <si>
    <t>196.306.537-96</t>
  </si>
  <si>
    <t>KAUAQUINELATO@GMAIL.COM</t>
  </si>
  <si>
    <t>6057aa15-09c1-ee11-9079-000d3ac1611c</t>
  </si>
  <si>
    <t>wbL/3iQJzwKDQEK07M5o3fEv+P6ioD25ZJm49INr/qWqCkPZezSUVJgEV1W9RkkW8Ji402BRCwl7sZ0eH/3CeA==</t>
  </si>
  <si>
    <t>KATIANE APARECIDA NATALI BRAVIM QUIUQUI</t>
  </si>
  <si>
    <t>130.152.407-73</t>
  </si>
  <si>
    <t>7216c2a5-7402-ef11-9f89-6045bd39a2fd</t>
  </si>
  <si>
    <t>IRv8Zs/AyAFzU7rj8VbpOHrps7nkP3RvQBN0u2Bq1TLeuACBLTg3btQ9e3FMwWvsL2ZCrkyTLUCWo7vpXRFl9A==</t>
  </si>
  <si>
    <t xml:space="preserve">KATIA CYPRIANO CARLETTO MOREIRA </t>
  </si>
  <si>
    <t>004.109.177-96</t>
  </si>
  <si>
    <t>ce9122d6-672f-f011-8c4d-002248e06da6</t>
  </si>
  <si>
    <t>KATIA BARREIROS PEREIRA</t>
  </si>
  <si>
    <t>19.769.660/0001-60</t>
  </si>
  <si>
    <t>GMC@CONSELHEIROPENA.MG.GOV.BR</t>
  </si>
  <si>
    <t>(33) 99809-4072</t>
  </si>
  <si>
    <t>CONSELHEIRO PENA PREFEITURA</t>
  </si>
  <si>
    <t>ea3e9d4b-5469-f011-bec3-000d3a8910aa</t>
  </si>
  <si>
    <t>WpGdQe0C5q7sW9y1ON8v8dqVmoLuhmAQdw8F+JRdO99SqQQ7EbqIf8iUhXjzrTCdqUvtlevKO+HJkjRzAeNbvQ==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</si>
  <si>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</si>
  <si>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</si>
  <si>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</si>
  <si>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</si>
  <si>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</si>
  <si>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</si>
  <si>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jkyjr2hOzaI5sFZQMWxmXOaEsn963sjx9sSPlFccgQxkWjI8abgqOHK1KQUX2lfTBv0n98CfvNJxkW7P0PobFA==</t>
  </si>
  <si>
    <t>KAROLINE MARCHIORI</t>
  </si>
  <si>
    <t>032.778.143-27</t>
  </si>
  <si>
    <t xml:space="preserve">CLIENTE ATENDIDO PELO MÁRCIO NA REVENDA </t>
  </si>
  <si>
    <t>9fdc93db-3a23-ef11-840a-002248377752</t>
  </si>
  <si>
    <t>zkQdVkoqQSgohK5T8hvA11//JXBWz91rHEIOzMtprctkxw5KOtfhFAIry61DCt0Q4JRWV7+ivNs8K/8yjxU4aQ==</t>
  </si>
  <si>
    <t>KAROLINE DE QUADROS SOPRANI</t>
  </si>
  <si>
    <t>142.878.937-51</t>
  </si>
  <si>
    <t>8f719d6c-3abf-f011-bbd3-6045bd3ad8b1</t>
  </si>
  <si>
    <t>KARL MARX</t>
  </si>
  <si>
    <t>012.751.216-08</t>
  </si>
  <si>
    <t>KARL.AZEVEDO@ICLOUD.COM</t>
  </si>
  <si>
    <t>(33) 98449-3886</t>
  </si>
  <si>
    <t>6935a37b-bb72-f011-b4cb-000d3a889612</t>
  </si>
  <si>
    <t>ViygjwW7fbB0I8TCay7fZXbP3A+GEIfzkWbV2SEY2SLrUhhDSNOoPSRBLcqYdLwCsQkKaYMiUk135X6OS3DdyA==</t>
  </si>
  <si>
    <t>KARINE MOREIRA BURINI GALAVOTTI</t>
  </si>
  <si>
    <t>073.963.397-07</t>
  </si>
  <si>
    <t>GALAVOTTI@GALAVOTTI.COM.BR</t>
  </si>
  <si>
    <t>Karine Moreira Burini Galavotti</t>
  </si>
  <si>
    <t>b1eeb313-4ebc-ed11-83fe-002248e0d66e</t>
  </si>
  <si>
    <t>Zd/TVFEPbVrr+/i8+OZY8qhU4FK7zifEk2hIG2iyOsGtT+S6eC4b8I1IFtPVRfrAsxJ4uFMmWNNRwrZQZhNjYg==</t>
  </si>
  <si>
    <t>KARINA ABDU DE ARAÚJO SANTANA</t>
  </si>
  <si>
    <t>039.512.907-90</t>
  </si>
  <si>
    <t xml:space="preserve">PERTO DO ASFALTO </t>
  </si>
  <si>
    <t>2a8175f7-cd81-f011-b4cb-002248df79bc</t>
  </si>
  <si>
    <t>zTvMm92ZjkREfHa1Lgzt2fj/QWHC3V0Jzw5mAGnnnKZ8yxwcUtpeiYh4z8TW/bAihP6rIDFiQQS3Wx7xgjQHcw==</t>
  </si>
  <si>
    <t>KAREN RODRIGUES DA SILVA</t>
  </si>
  <si>
    <t>043.789.283-29</t>
  </si>
  <si>
    <t>71bf7949-7805-ee11-8f6e-002248e05503</t>
  </si>
  <si>
    <t>5GRIT8JtB+rSJbXBXmxtKTtDgXduoFB6vnJk9Kq7bb4t05pMCHIX6nX/I46KpJUvv+7GSdbXfS5SXLzjelBByQ==</t>
  </si>
  <si>
    <t>KAREN FIORETE</t>
  </si>
  <si>
    <t>490.450.590-53</t>
  </si>
  <si>
    <t>b2813d43-ca50-ef11-accd-002248e1273d</t>
  </si>
  <si>
    <t>KAMILLY TEIXEIRA VINHA</t>
  </si>
  <si>
    <t>101.964.706-09</t>
  </si>
  <si>
    <t>CARAÍ</t>
  </si>
  <si>
    <t>414c534a-7a4b-ef11-accd-000d3ac1a814</t>
  </si>
  <si>
    <t xml:space="preserve">KAMILA RIBEIRO FRANCISCHETTO </t>
  </si>
  <si>
    <t>142.951.147-82</t>
  </si>
  <si>
    <t>Ka.francischetto@gmail.com</t>
  </si>
  <si>
    <t xml:space="preserve">KAMILA RIBEIRO FRANCISCO </t>
  </si>
  <si>
    <t>175882c4-e726-f111-88b3-6045bd399941</t>
  </si>
  <si>
    <t>SWQnEM5T96NvF033jYtvFf0giFTS3rcLh3+S1FqayY2efj7z/qj+1uR1tjtyNJd9cjTlC7goziTMfYxp2H/Fug==</t>
  </si>
  <si>
    <t xml:space="preserve">KAMILA BAMPI PALUDO </t>
  </si>
  <si>
    <t>073.929.569-14</t>
  </si>
  <si>
    <t>kamilabampipaludo@gmail.com</t>
  </si>
  <si>
    <t xml:space="preserve">KARINA BAMPI PALUDO </t>
  </si>
  <si>
    <t>84aeddd2-cbda-ec11-a7b5-00224836b285</t>
  </si>
  <si>
    <t>w8CKc+qxwRKw3TXhqos/aYXmtRcHXc1viVz5uV+3KFdLbdfCUPamzoNlcgisi3y9AkJEqCCwV0k/5jhLF2e0RQ==</t>
  </si>
  <si>
    <t xml:space="preserve">KAIROS LOCAÇÃO  DE MÁQUINAS  E SERVIÇOS </t>
  </si>
  <si>
    <t>dc281388-a277-ec11-8941-002248364862</t>
  </si>
  <si>
    <t>KAIQUE DELAZARE ULIANA</t>
  </si>
  <si>
    <t>27.327.445/0001-37</t>
  </si>
  <si>
    <t xml:space="preserve">VENDA NOVA DO IMIGRANTE                 </t>
  </si>
  <si>
    <t>KAIQUEMINERACAO@GMAIL.COM</t>
  </si>
  <si>
    <t>852f41cd-0037-f011-8c4d-000d3ac0f528</t>
  </si>
  <si>
    <t>gm4jawclxIHVKfNpNnZgKWkc5647dXlj+DjyLSR6HwlQgx1gHx7yHh4PxLq5w9EfINkxITvgP6DBrKrdatF8OA==</t>
  </si>
  <si>
    <t xml:space="preserve">KAIQUE DE AMORIN CARLINI </t>
  </si>
  <si>
    <t>200.735.307-51</t>
  </si>
  <si>
    <t xml:space="preserve">KAIQUECARLINI@GMAIL.COM </t>
  </si>
  <si>
    <t>120560d1-d767-f011-bec2-002248360ecd</t>
  </si>
  <si>
    <t>KAIQUE BIANCARDI DE PAULA</t>
  </si>
  <si>
    <t>178.575.457-24</t>
  </si>
  <si>
    <t>KAIQUEBIANCARDI27@GMAIL.COM</t>
  </si>
  <si>
    <t>Kaique biancardi de paula</t>
  </si>
  <si>
    <t>63f039f2-a230-ee11-bdf4-002248e0d69c</t>
  </si>
  <si>
    <t>pcCO4r2wBohtB6m3obJmVOLU5ckbNhY0y0W7ZDmg5fvxOzc0vQMt/vxT0DQC2Hm2kGLC7VbcQfKTosCcmUgofw==</t>
  </si>
  <si>
    <t>KAIPHI DE BOM JARDIM CONSTRUTORA LTDA</t>
  </si>
  <si>
    <t>04.025.699/0001-03</t>
  </si>
  <si>
    <t>(22) 2566-2570</t>
  </si>
  <si>
    <t>f9bea193-84d4-ed11-a7c6-002248e0d6a7</t>
  </si>
  <si>
    <t>Usy8ubDOAUCaI9shb8Fl3vKJIf/RXmr+8Jxum490ggsmx6QbnyI3pATJFkdH7Nd3UB6Zu3jAkenaCmnBL3jNKQ==</t>
  </si>
  <si>
    <t>KAIO HENRIQUE SOARES COELHO</t>
  </si>
  <si>
    <t>105.468.256-99</t>
  </si>
  <si>
    <t>c60114ab-5fcd-ec11-a7b5-002248370632</t>
  </si>
  <si>
    <t>0O6fyp100Fw586stVicLuha2WyEwQOieArgeR+msM+gCLKGEkNGOXGQVT/eA7dQF6XZVJ/qzQNXGio4TGTCEZw==</t>
  </si>
  <si>
    <t>KAIO GINELI MALANQUINI</t>
  </si>
  <si>
    <t>139.582.987-02</t>
  </si>
  <si>
    <t>KAIOGMALANQUINI@GMAIL.COM</t>
  </si>
  <si>
    <t>KAIO MALANQUINI</t>
  </si>
  <si>
    <t>8c1731df-3244-ef11-a316-000d3a88bd88</t>
  </si>
  <si>
    <t>wpqlfE6mwp4rrmS+jXee4REXaFa8amZJSjZYBoy5Ew64qKegXjXJcdcDWZPAR40bl6ruwe6905mHE8+GYjCJ/A==</t>
  </si>
  <si>
    <t>KAIO CASAGRANDE</t>
  </si>
  <si>
    <t>136.495.927-54</t>
  </si>
  <si>
    <t>PONTE DO GENTIL</t>
  </si>
  <si>
    <t>KAIOCASAGRANDE10@HOTMAIL.COM</t>
  </si>
  <si>
    <t xml:space="preserve">KAIO CASAGRANDE </t>
  </si>
  <si>
    <t>a5e1e063-37eb-ed11-a7c6-000d3ac16449</t>
  </si>
  <si>
    <t>UJGQZS93ZjWK2Ju/vKEEJ+0oR0icm+VRthCF4sgxdY3h9Hll4zAj+GHah2tyPdRuY7CvUymmA05hyxUcjw/oVw==</t>
  </si>
  <si>
    <t>INSCRIÇÃO ESTADUAL 195.506.88-0</t>
  </si>
  <si>
    <t>ea49a33c-8859-f011-877a-6045bd392de6</t>
  </si>
  <si>
    <t>hcU4y1xhGpQiptCqujbN94O517U52s/NccvybVh0NOO1sPBebwyFy9TIkxI6aMJCMTtdyCBMBVXvVMc7fig3pA==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</si>
  <si>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</si>
  <si>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</si>
  <si>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</si>
  <si>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</si>
  <si>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</si>
  <si>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</si>
  <si>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o3kt35bY4vadxyLvBqy0FOo8Gf+EIUmbSN/4rE0fSkrXTJVlM59wJ65cApbDG05G/qx8FgZkm5nqMuK0Dxa4gg==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</si>
  <si>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</si>
  <si>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</si>
  <si>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</si>
  <si>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</si>
  <si>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</si>
  <si>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</si>
  <si>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Gxg/Afky6PnK8rCatIHeOwn9Wi2e/Vg/ZmwV0SiExaEvFKr2YEBuxmIb3DLJ2NFoyKjA5/+AfNiQw22f/clbtg==</t>
  </si>
  <si>
    <t>K CHAGAS METALÚRGICA BOA VISTA</t>
  </si>
  <si>
    <t>54.880.031/0001-03</t>
  </si>
  <si>
    <t xml:space="preserve">NOSSA SENHORA DA CONCEIÇÃO </t>
  </si>
  <si>
    <t>KRISTHIANOC@GMAIL.COM</t>
  </si>
  <si>
    <t>a21167b8-5477-ee11-8179-002248e0deeb</t>
  </si>
  <si>
    <t>b37/FM35tWsO/FKtLv1GaSlf+3ytR1z3Qoq6QirTgLlxyWKJGliHRLc0OnCOndQnKLzzyw8E784j7JCi1a+LtA==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</si>
  <si>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</si>
  <si>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</si>
  <si>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</si>
  <si>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</si>
  <si>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</si>
  <si>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p8oGLrIjTuQaQ0oBWfLoop6nzGfBqWuJwXiYJE4vX0jcRfFb/NTnVPBqmViH/OdEJ3geB1uXpKC78J8y6Bm97Q==</t>
  </si>
  <si>
    <t>JVL MÁQUINAS E IMPLEMENTOS</t>
  </si>
  <si>
    <t>36.013.079/0001-32</t>
  </si>
  <si>
    <t>JVMAQUINASEIMPLEMENTOS@GMAIL.COM</t>
  </si>
  <si>
    <t>27 99902 9408</t>
  </si>
  <si>
    <t>6c45b9d3-d593-f011-b4cb-6045bd3898e6</t>
  </si>
  <si>
    <t>vy17cUKTf57RG/SWLrfyg3+RZhZw9ElsAA4gFVIaSnc1/WFRkwpdugBS5R+4qxseBroJsKh/Uq8hKA01WQorWA==</t>
  </si>
  <si>
    <t xml:space="preserve">JUZER MIGUEL MILANDA </t>
  </si>
  <si>
    <t>741.507.156-53</t>
  </si>
  <si>
    <t>JUZERMIGUEL57@GMAIL.COM</t>
  </si>
  <si>
    <t>7f1f8d31-308d-ee11-8179-002248e0568e</t>
  </si>
  <si>
    <t>yjzdYj2eSzlwCljgtqFyuCT/DPKBY4xeSJZdwywHRSCNrII7WqFUj1Nv0XI9s9VK46Ef+UK+wVYRr07EQZk/xA==</t>
  </si>
  <si>
    <t>juvenilto bissaro (Jobim)</t>
  </si>
  <si>
    <t>017.117.487-90</t>
  </si>
  <si>
    <t>JUVENILTO BISSARO</t>
  </si>
  <si>
    <t>4ab2bf32-abe1-ec11-bb3d-002248372883</t>
  </si>
  <si>
    <t>s7QGHKZc0RuBsd4No5bFv4W3DBKNo3Qw9NS0ErvWWQR/BKJTL1N55eVBGyrcxMqe2I4YwnZpYWeH7JSXvbIOQQ==</t>
  </si>
  <si>
    <t>JUVENCIO BENEDITO DO NASCIMENTO DE OLIVEIRA</t>
  </si>
  <si>
    <t>047.881.125-07</t>
  </si>
  <si>
    <t>juvencio.oliveira@bb.com.br</t>
  </si>
  <si>
    <t>JUVÊNCIO BENEDITO DO NASCIMENTO DE OLIVEIRA</t>
  </si>
  <si>
    <t>292729e0-285c-f011-877b-6045bd39566d</t>
  </si>
  <si>
    <t>M4wq6puGgZMoD8TjMCl15OKSlK3XpZ0gQPrYWtLwC8ST0cLtMrNcfvLT5pnMrMuivIa2fgMIRFx9o5VU0Th8fw==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</si>
  <si>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</si>
  <si>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</si>
  <si>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</si>
  <si>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</si>
  <si>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</si>
  <si>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47c95744-ee28-f111-88b4-7ced8da8dd28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</si>
  <si>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</si>
  <si>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</si>
  <si>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</si>
  <si>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</si>
  <si>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</si>
  <si>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</si>
  <si>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ce/JkG1LoeILsGX9CIt+jAW+fYn4oIAqmfIIXkp7+qiy7Sx9OAOaPstY6cOG701W5Nm0SaM+Ezh2N6tlfDbNPA==</t>
  </si>
  <si>
    <t>JUVENAL DE FIGUEIREDO</t>
  </si>
  <si>
    <t>REDENCAO DO GURGUEIA</t>
  </si>
  <si>
    <t>JUVENAL@JFAGRICOLA.CO.COM</t>
  </si>
  <si>
    <t>8cfc0a2a-f548-ee11-be6f-000d3ac16f9b</t>
  </si>
  <si>
    <t>SL3gmbpzkv6EAsCxLZj5bqH+JkcxMIFlvsRPpzyqLZdU7umptlmDLgyMm9J4pijfea+/WquOzo349Ae/Ffmqiw==</t>
  </si>
  <si>
    <t>JUVENAL BASTIANELLO</t>
  </si>
  <si>
    <t>827.040.747-04</t>
  </si>
  <si>
    <t>74dc8421-8907-ed11-82e6-000d3a892afc</t>
  </si>
  <si>
    <t>XIP8FMzloB8+fqShOhyK8X/1FzmDHRHoKRwEKBp70suMI6KlesFuYYDRSCODT/+EZg7D1ed8fvw9CTxgMO/jAA==</t>
  </si>
  <si>
    <t>JUSTI COMERCIO E REPRESENTAÇÕES LTDA</t>
  </si>
  <si>
    <t>04.800.201/0001-24</t>
  </si>
  <si>
    <t>SETOR AUGUSTO JOSE VALENTE II</t>
  </si>
  <si>
    <t>(62) 3481-9800</t>
  </si>
  <si>
    <t>JUSTI COMERCIO E REPRESENTACOES LTDA</t>
  </si>
  <si>
    <t>ede81043-6751-ee11-be6f-002248e05acc</t>
  </si>
  <si>
    <t>cvU5hUZbV8+34SY477coTrYYNzocbpk4Ymyy9wvd4pJrkJGHKGM+c/JNy/SRKC1F06AwtA763v4nx8S52cNthg==</t>
  </si>
  <si>
    <t>JUSSAN TOMASINI</t>
  </si>
  <si>
    <t>019.835.450-90</t>
  </si>
  <si>
    <t>3c99d88f-0c63-f011-bec2-000d3a8910aa</t>
  </si>
  <si>
    <t>DaHeZpqH21uKrDnNMallTLZhmxKvciMH8WSPv5N9gG477WBB2faPdYuqQLRQmt1vEWHbBPJY2ELWG0lEVxrpMw==</t>
  </si>
  <si>
    <t xml:space="preserve">JUSCELINO DE SOUZA OLIVEIRA </t>
  </si>
  <si>
    <t>569.790.295-68</t>
  </si>
  <si>
    <t>BREJOLANDIA</t>
  </si>
  <si>
    <t>MAMONAL</t>
  </si>
  <si>
    <t>JUSCELINO@GMAIL.COM</t>
  </si>
  <si>
    <t>(77) 3611-7777</t>
  </si>
  <si>
    <t xml:space="preserve">Juscelino de souza Oliveira </t>
  </si>
  <si>
    <t>8b78ca5a-49e8-ee11-a203-6045bd3b1b0e</t>
  </si>
  <si>
    <t>nH9/unJDjw8lMT2sJZVJMPohFR4zsFhVThHgt5kcTbO286KiKJuCROtbdC3F4VGFtWxk/0/yg71f7Z58lyPkNw==</t>
  </si>
  <si>
    <t>JUSCELINO DE QUEIROZ SERAFIM</t>
  </si>
  <si>
    <t>070.123.586-10</t>
  </si>
  <si>
    <t>JUSCELINOSERAFIM02@GMAIL.COM</t>
  </si>
  <si>
    <t>0ee35e84-cfca-ef11-8eea-6045bd3a25db</t>
  </si>
  <si>
    <t>dwVTby++Qe+GUlDH3MJ0pye74cvBi95GWLUGWGKQ5AAhCq+ddcSO+p8NGrf/FXfOcQq/NmcomwXvv7zYDTKLrQ==</t>
  </si>
  <si>
    <t>JURANDY CUNHA OLIVEIRA</t>
  </si>
  <si>
    <t>002.193.045-72</t>
  </si>
  <si>
    <t>MORRO DO CHAPEU</t>
  </si>
  <si>
    <t xml:space="preserve">ESTÁ FAZENDO UM ORÇAMENTO </t>
  </si>
  <si>
    <t>14e22e8a-8f68-f011-bec2-002248360ecd</t>
  </si>
  <si>
    <t>AE3RE4aZ10ilP3arbSKNY4SbO/xrb/+D/zG1U4JgNM4B7JIIRkYS/J5i5nYd+DQKnUi+ZmMrVzcWVyu2a0Gkzg==</t>
  </si>
  <si>
    <t xml:space="preserve">JURANDIR DE OLIVEIRA </t>
  </si>
  <si>
    <t>097.381.017-35</t>
  </si>
  <si>
    <t>JURANDI@GMAEIL.COM</t>
  </si>
  <si>
    <t xml:space="preserve">Jurandir de Oliveira </t>
  </si>
  <si>
    <t>73153525-662a-ee11-bdf4-002248e0d3fd</t>
  </si>
  <si>
    <t>iM7pL9HUqejYNyHerDRPNQBD8XarGBbZ34jN6vpSHkXiWX9OVaIZng980vXshi5lx80SXex7TJy7RGz5icjmHA==</t>
  </si>
  <si>
    <t>JURANDI SILVA SANTOS</t>
  </si>
  <si>
    <t>069.972.637-98</t>
  </si>
  <si>
    <t>45f29060-3fb3-ef11-b8e9-002248d2cd46</t>
  </si>
  <si>
    <t>68Xzt894vYwyJzzPG5bBBoAh89TA8RZpBOa6hnMl6H+g91loPNcCzkO56kW2T1mkGauoPFDrT9D3js3fZ03t2g==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</si>
  <si>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</si>
  <si>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</si>
  <si>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</si>
  <si>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</si>
  <si>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</si>
  <si>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</si>
  <si>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f61b68da-a935-f011-8c4e-6045bd39bb47</t>
  </si>
  <si>
    <t>K4YDbphEkoJgKUNTbupEE852IMgqwgraygRA4upiqCrFoYq4Fc8mgMpDUVqgW/aI59ye89A/oYe4K7lvhJXRQQ==</t>
  </si>
  <si>
    <t>JURANDI BERGAMASCHI</t>
  </si>
  <si>
    <t>017.393.847-76</t>
  </si>
  <si>
    <t>BERGCAFE599@GMAIL.COM</t>
  </si>
  <si>
    <t>737a724b-6083-f011-b4cb-002248360ecd</t>
  </si>
  <si>
    <t>3WrlEueOVqsXnZxuxOzM9a3S69o7Q5rcJK5QAdCou1nMKv1OGE7sXvxCYnJvy3uBhLEQsMQ80/yOKTLELk1XCw==</t>
  </si>
  <si>
    <t>JURACI DOS SANTOS MENDES</t>
  </si>
  <si>
    <t>653.318.187-49</t>
  </si>
  <si>
    <t>JURACISMENDES@GMAIL.COM</t>
  </si>
  <si>
    <t>ed4307fc-883f-ef11-a316-6045bd396a7f</t>
  </si>
  <si>
    <t>1kzExCD8c17MP179It/aR80/kCRKlwxw1vDWrYJG2YXgLtRNDrw8NWurUm4/jS6ziAEQttXpeDPrupfBYIneqA==</t>
  </si>
  <si>
    <t>JURACI ANTONI AVANCINI</t>
  </si>
  <si>
    <t>891.066.527-00</t>
  </si>
  <si>
    <t>Erick Geiadina</t>
  </si>
  <si>
    <t>84271388-a277-ec11-8941-002248364862</t>
  </si>
  <si>
    <t>JUNISBEL GAVA JARDINI</t>
  </si>
  <si>
    <t>071.465.347-07</t>
  </si>
  <si>
    <t>BVCJMJ@HOTMAIL.COM</t>
  </si>
  <si>
    <t>87371881-0a67-ef11-a670-002248378753</t>
  </si>
  <si>
    <t>yjviZn8brCZz16cSoXW/ZpbWeBRjm1NsVAYJWazRfgm4GvZNM7IEPS/TPznSbsaebtlRhjIT8BfxRR5bOMtKvg==</t>
  </si>
  <si>
    <t>JUNIOR RAFAEL BROD</t>
  </si>
  <si>
    <t>016.863.275-60</t>
  </si>
  <si>
    <t>72e13a9c-e9b2-ed11-83fd-002248e0d08c</t>
  </si>
  <si>
    <t>8f21G5MpDKxXjbgUfesmw4svVHQnnbLjlDnnAMzlRykKJ0Z1z2dzxGULs2aFP6S8E273gFY++i3mDqTinYLkgw==</t>
  </si>
  <si>
    <t>JUNIOR MARTINS</t>
  </si>
  <si>
    <t>966.735.510-11</t>
  </si>
  <si>
    <t>CRIAÇÃO DE BOVINOS</t>
  </si>
  <si>
    <t>a26ea3a0-5fa6-ed11-aad0-00224836a3c2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</si>
  <si>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</si>
  <si>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</si>
  <si>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</si>
  <si>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</si>
  <si>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</si>
  <si>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SERRA DO QUILOMBO SN</t>
  </si>
  <si>
    <t>escritoriomarafon1@gmail.com</t>
  </si>
  <si>
    <t>(89) 99921-7474</t>
  </si>
  <si>
    <t>524757a4-2831-f011-8c4e-6045bd39566d</t>
  </si>
  <si>
    <t>uOxKs8w4ioHWnJQdBXX14iZcGES4vwKEeaDdkZYaKqwKHCjYCYSdNdlb9oPMA5i0qNXkHcMj0gvsAWs02wfVEw==</t>
  </si>
  <si>
    <t xml:space="preserve">JÚNIOR LUBIANA LORENCINI </t>
  </si>
  <si>
    <t>123.355.947-88</t>
  </si>
  <si>
    <t xml:space="preserve">SÃO JORGE TIRADENTES </t>
  </si>
  <si>
    <t>juniorlubiana@gmail.com</t>
  </si>
  <si>
    <t>54a78a34-6e23-f111-8342-7ced8da8d630</t>
  </si>
  <si>
    <t>ROGERIO4414@GMAIL.COM</t>
  </si>
  <si>
    <t>2c05c2b6-3d84-f011-b4cb-002248e0df4c</t>
  </si>
  <si>
    <t>qs7a+jiFZoHQZGUx0NoOYI0kxmegS6yqxVctOb3cIvxNmQtOroC+E7H8WPox18Q5GwNgZh2AwQ40ZQNE8tsORQ==</t>
  </si>
  <si>
    <t xml:space="preserve">JÚNIOR HEITOR DE MORAES </t>
  </si>
  <si>
    <t>063.733.076-54</t>
  </si>
  <si>
    <t>JUNIOR@GMEL.COM</t>
  </si>
  <si>
    <t>32278496-0bcb-f011-8544-002248df33e4</t>
  </si>
  <si>
    <t>qhCeau2jOBZXR/H0aQY/b5/2RM+uxIQgFJ6kLGmumofeCpbwL1a1YRy+uv/M1QtEEAmJLeIajVNNLKyLKjF6Cw==</t>
  </si>
  <si>
    <t xml:space="preserve">JUNIOR FERNANDES DE SOUZA </t>
  </si>
  <si>
    <t>093.970.016-63</t>
  </si>
  <si>
    <t>JUNIORMG@GMAIL.COM</t>
  </si>
  <si>
    <t>bd0bda7a-e80c-f111-8407-6045bd3bcedf</t>
  </si>
  <si>
    <t>6t2H7wnI+o8qNJp4nvG2X4mFxlDBu4TtYm0gUcgdtrs8DIwSTohWqxmPpmcWYR6Q9FlV1Qkart0PI8tNyDfrBw==</t>
  </si>
  <si>
    <t>JÚNIOR CHRIST</t>
  </si>
  <si>
    <t>093.003.897-50</t>
  </si>
  <si>
    <t>VIVEIROLINHAVERDE@GMAIL.COM</t>
  </si>
  <si>
    <t>5cb1da25-a062-ec11-8f8f-00224838517a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</si>
  <si>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</si>
  <si>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</si>
  <si>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</si>
  <si>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</si>
  <si>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</si>
  <si>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</si>
  <si>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</si>
  <si>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yZzzmiau5e41smVSfsyIoCKT/G/8GvJEQnOvwFYgN22uu2mFSQSMH1q3ASW+gCfzOSOoOjTXryIEbLynpbu86g==</t>
  </si>
  <si>
    <t>JUNIEL DA ROCHA QUIXABEIRA</t>
  </si>
  <si>
    <t>076.032.853-64</t>
  </si>
  <si>
    <t>52a3a755-1784-f011-b4cc-002248df0b6a</t>
  </si>
  <si>
    <t>LZztj4nLyOp6ecTDnFJgZj51d06iVJzxnkAyJ9P62mg6Oyb3AL7qLpq1jX+WNKgGeW9JAlQoovoMiprgX5iUoA==</t>
  </si>
  <si>
    <t xml:space="preserve">JÚNIA MARISE RIANI </t>
  </si>
  <si>
    <t>093.676.777-40</t>
  </si>
  <si>
    <t>ALVARENGA</t>
  </si>
  <si>
    <t>FERNANDOJFG81@GMAIL.COM</t>
  </si>
  <si>
    <t>cdcb6152-754e-ee11-be6f-002248e0d69c</t>
  </si>
  <si>
    <t>j+750xIym3XeyEfQdu0i4d+RIXFEnEnLo9uRZYLL0Ev2OYgeFNwINB0vxXLrZLCIz34WrvtLuXSFfl5CzdIGeA==</t>
  </si>
  <si>
    <t xml:space="preserve">JULYERME MARCOS  DE FREITAS MATOS </t>
  </si>
  <si>
    <t>130.143.276-89</t>
  </si>
  <si>
    <t>e891486d-72d2-ed11-a7c7-000d3ac16cd2</t>
  </si>
  <si>
    <t>c6MS14DtROBKjSy4Z8cmlvHfubW7PfNikjD86LAI8syqO03OEPZo4Ft/6b7w1EpW5V1nPSlABVFBlW3KbnPAUQ==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</si>
  <si>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</si>
  <si>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</si>
  <si>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</si>
  <si>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</si>
  <si>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</si>
  <si>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e0ff3ec3-3379-ec11-8d21-000d3a888b06</t>
  </si>
  <si>
    <t>9q0mu/WbAI2lzT0mzivblPUFr7OzFSY6dxIr/Xt/oE/JDj7cG4gAURk/aOmpSJptssff2r3PLrUzkFOKdrfE5g==</t>
  </si>
  <si>
    <t>JULIO YAMADA</t>
  </si>
  <si>
    <t>455.606.175-04</t>
  </si>
  <si>
    <t>6da96cc5-e349-ef11-accd-000d3a88d375</t>
  </si>
  <si>
    <t>bvZN0w/ju05jrUr4zG0iyh0ezyFWlh36QL9iUkDqYARP3gsm25iXWQl03YFgrNShV1dVSTHfkKfy+Z5AsrIOwg==</t>
  </si>
  <si>
    <t>JULIO SERGIO FRIGINI</t>
  </si>
  <si>
    <t>024.682.757-21</t>
  </si>
  <si>
    <t>FRIGINIJULIOSERGIO@GMAIL.COM</t>
  </si>
  <si>
    <t>4cba8cfe-e0a7-ed11-aad0-00224836ddc6</t>
  </si>
  <si>
    <t>hTYnPTRa9DiMpxiWibHndD5/D3hqdnZvtSKiqL8HKxjFq250mBJOlWWxmPq7xLfC2mR5ZwIZeaFoHjJkID4GmA==</t>
  </si>
  <si>
    <t>JULIO MARIA NUNES NETO</t>
  </si>
  <si>
    <t>180.323.327-31</t>
  </si>
  <si>
    <t>(32) 99805-5781</t>
  </si>
  <si>
    <t>baaef4ef-e5f1-eb11-94ef-00224836ac8d</t>
  </si>
  <si>
    <t>JULIO MARIA ARBUINE</t>
  </si>
  <si>
    <t>006.908.466-14</t>
  </si>
  <si>
    <t>8c9ebc5f-44c4-ee11-9079-002248e05a95</t>
  </si>
  <si>
    <t>CZYv0j7i4Wb0cOgw2IO6IPM8h7iYSy4JGOcYq3bV6tNy4w6d/6O3XgJG+iKqlz/Rx0AuPxGHaYsCBbB1/uPtlw==</t>
  </si>
  <si>
    <t>JULIO HENRIQUE DARE GRIGOLETO</t>
  </si>
  <si>
    <t>147.715.997-50</t>
  </si>
  <si>
    <t>2f333224-0582-f011-b4cb-0022483633aa</t>
  </si>
  <si>
    <t>0qIbOrgt7q5eo+c3sVB4OHdpXYtcZivBNTZ9DwMXi4O6Z/ePwiqCSzhhSYQ57/oSrl0pjStmiNNOUdBMO2yHUg==</t>
  </si>
  <si>
    <t>JULIO DE SOUZA LIMA</t>
  </si>
  <si>
    <t>610.959.586-15</t>
  </si>
  <si>
    <t>JULIOLIMA25@GMAIL.COM</t>
  </si>
  <si>
    <t>8a5ed614-8ccf-ef11-8ee9-000d3ac0e5d4</t>
  </si>
  <si>
    <t>2sxNfpv2/JqK7rNEhjTeKcIwZsnMbntswk5RvFuddYHE5AhjixZYnJZpSxgpN2eVaQH/0SIdDOuslZzNV+AykQ==</t>
  </si>
  <si>
    <t>JULIO CEZAR VOLPATO</t>
  </si>
  <si>
    <t>048.102.065-99</t>
  </si>
  <si>
    <t>FAZENDASVOLPATO@HOTMAIL.COM</t>
  </si>
  <si>
    <t>0bc91a8f-c61b-f111-8342-6045bd390791</t>
  </si>
  <si>
    <t>LlsEXNC8AtJaTErvsp72GPAQwtTf4W0SEunkyMZc5LRwp7zjwm02feF1AIIW5IuS1D9ym3y5f8OGq6E1jX8Qww==</t>
  </si>
  <si>
    <t xml:space="preserve">JÚLIO CEZAR RODRIGUES </t>
  </si>
  <si>
    <t>142.776.367-48</t>
  </si>
  <si>
    <t xml:space="preserve">vila do riacho </t>
  </si>
  <si>
    <t>julio.cesar.rodrigues@hotmail.com</t>
  </si>
  <si>
    <t>a85697e4-7627-f111-88b4-6045bd3c42cf</t>
  </si>
  <si>
    <t>t5GACk8xbJS61lVrYr0V2y0jgpuhBVRrD6Ok1NY1pR3HCWSDSXdyQMiUoVcmecJfY8Om6draE4DIvvYzr23voA==</t>
  </si>
  <si>
    <t>JÚLIO CEZAR MALOVINi</t>
  </si>
  <si>
    <t>127.771.637-40</t>
  </si>
  <si>
    <t>JULIOMALOVINI@GMAIL.COM</t>
  </si>
  <si>
    <t>JÚLIO CEZAR MALOVINO</t>
  </si>
  <si>
    <t>7e925f6c-98bf-ee11-9079-002248e0d69c</t>
  </si>
  <si>
    <t>v+d4FJU1bw1bfbymrBeqnrDAlzWRGSc4cC41KmGCTTFQ4sJDQ/99OZssb/0L9zBT5TEWt2Jms3JJJqsfFwdhTw==</t>
  </si>
  <si>
    <t>JULIO CEZAR BARBOSA FILHO</t>
  </si>
  <si>
    <t>108.439.607-60</t>
  </si>
  <si>
    <t>a196c212-0af7-ec11-82e5-000d3a892a7b</t>
  </si>
  <si>
    <t>O7ZiLOFQ+LkxXYee18lQ7BJq6an40CEIsPQLR79p76xwcHWvGoxDYKo7k0jlA6i8wi7SyXjqkj3zePFGduo/Ag==</t>
  </si>
  <si>
    <t>JÚLIO CÉZAR ALTOE</t>
  </si>
  <si>
    <t>658.257.307-10</t>
  </si>
  <si>
    <t>JULIO CEZAR ALTOE TESTE</t>
  </si>
  <si>
    <t>6cecd6d0-7869-f011-bec2-000d3ac0c241</t>
  </si>
  <si>
    <t>xkEvsoQxMER2orX1F+GKcFoxxLtlm6wdR93LPzhEFtxRWyuPST3BB0uDx2U0gquudKFtp2cTOfFJd5rnBQcgJA==</t>
  </si>
  <si>
    <t>JÚLIO CESAR TORRES CAMPOS</t>
  </si>
  <si>
    <t>822.082.637-15</t>
  </si>
  <si>
    <t>JULIOTCAMPOS@HOTMAIL.COM</t>
  </si>
  <si>
    <t>Júlio cesar Torres campos</t>
  </si>
  <si>
    <t>aa90b187-12db-ef11-8eea-000d3ac14f64</t>
  </si>
  <si>
    <t xml:space="preserve">JÚLIO CÉSAR PINTO MORAES </t>
  </si>
  <si>
    <t>305.411.400-78</t>
  </si>
  <si>
    <t>UMA.ESCRITORIO@GMAIL.COM</t>
  </si>
  <si>
    <t>Júlio Cesar pinto morais</t>
  </si>
  <si>
    <t>2738b712-9b72-ee11-8179-002248e05508</t>
  </si>
  <si>
    <t>fbxnhISom3h3JLM8WGz0bzkhcwxxwD17/LAtHMMAvPYBHdneawZW4e9uCLeugqZEulkxGzZV/JohHvvNt2Tsvg==</t>
  </si>
  <si>
    <t>JÚLIO CÉSAR MARINHO PAULA</t>
  </si>
  <si>
    <t>087.057.756-55</t>
  </si>
  <si>
    <t>0d9c9b53-a861-f011-bec2-000d3ac04b80</t>
  </si>
  <si>
    <t>sevo5WpM3bxj3eqVt0kzFmwgOHplBROTh6dXRb9twpOSlQnQrH16NyPFFJ+/gCj5tbiZG1uIk0FrABfZaxEyog==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</si>
  <si>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</si>
  <si>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</si>
  <si>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</si>
  <si>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</si>
  <si>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</si>
  <si>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25acb928-c277-f011-b4cb-6045bd3c0631</t>
  </si>
  <si>
    <t>jbpMoMGM9hdM7y7zYcTfLs/VVpYNLywJ3dQQdEYI2BOId+CX6eyaSZn/UNU7Hogivd4UZFJm+SrD5R0uiS2wZA==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</si>
  <si>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</si>
  <si>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</si>
  <si>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</si>
  <si>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</si>
  <si>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</si>
  <si>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10XPtJQuk4hEjnIcOgKkobPiYKmJGB7YTm6YCafVCtii3zdTU1/UaWQqGAVW/mJB448Hila3qt5VkjhW3u4gBA==</t>
  </si>
  <si>
    <t xml:space="preserve">JULIO CESAR FERREIRA BARCELOS </t>
  </si>
  <si>
    <t>017.430.657-10</t>
  </si>
  <si>
    <t>PARQUE CALIFORNIA</t>
  </si>
  <si>
    <t>JULIOCFBARCELOS@GMAI.COM</t>
  </si>
  <si>
    <t>f66b6b04-6caa-ee11-a569-002248e059f2</t>
  </si>
  <si>
    <t>hr1hdzF+s7crbgAnOY44y6ad27unhRqTPRjiIARuX7atbNm1/gxiPAzcZfUE8wkYPUqalVccXyeOa+T7TE2D5Q==</t>
  </si>
  <si>
    <t xml:space="preserve">JÚLIO CÉSAR DIAS BATISTA </t>
  </si>
  <si>
    <t>125.752.196-98</t>
  </si>
  <si>
    <t>SANTO ANTONIO DO RIO ABAIXO</t>
  </si>
  <si>
    <t>366d4a25-eccf-ed11-a7c6-000d3ac16999</t>
  </si>
  <si>
    <t>g7Y1/dFpStyvP6+H2yrek77tigkhE6A/ReARO4clacyaCNL9czN/4DwrVSotLRtIEdNP+5dJUAJtzCv0WuG9Hg==</t>
  </si>
  <si>
    <t>JULIO CESAR DEOCLECIO BARCELOS</t>
  </si>
  <si>
    <t>074.577.687-69</t>
  </si>
  <si>
    <t>c5a0abcf-4dfb-ee11-9f89-6045bd392cee</t>
  </si>
  <si>
    <t>NtpjOVLBDaARwssCKhWq5AhpjMPPo6W2KBVwX7vpbZwF7Yqp0g/ZzXBui86Zg3pD3pexZZ5+rEFsNbF8YQJ6xg==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</si>
  <si>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</si>
  <si>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</si>
  <si>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</si>
  <si>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</si>
  <si>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</si>
  <si>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d6951639-fd5e-ef11-bfe3-000d3ac0deae</t>
  </si>
  <si>
    <t>xtt79mFGNRyjfiUks3PAABYVAjQTbpjF8FsN37gMjwJkXNFl+gpBpOvZ9Rbh4Yygyqjm6zDCJ6v4meX3alvrdQ==</t>
  </si>
  <si>
    <t xml:space="preserve">JULIO CESAR DA SILVA E COMEMORAÇÃO </t>
  </si>
  <si>
    <t>040.383.916-55</t>
  </si>
  <si>
    <t>648a1782-839c-ef11-8a6a-002248e0ba84</t>
  </si>
  <si>
    <t>JULIO CÉSAR CONCEIÇÃO TAVARES NETO</t>
  </si>
  <si>
    <t>015.187.245-74</t>
  </si>
  <si>
    <t>JPIRRIGACOES@GMAIL.COM</t>
  </si>
  <si>
    <t>cebccf2a-e189-ec11-93b0-002248d2fa96</t>
  </si>
  <si>
    <t>uJtsfHCpyn1RJZnqnV7Z1fyjyaceyplVFTuQlEwKYLijh3c4PePSeS48lUCNntbBapRYQsdDWddMfA19Ra/ysw==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</si>
  <si>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</si>
  <si>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</si>
  <si>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</si>
  <si>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</si>
  <si>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</si>
  <si>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88f15716-72e2-ec11-bb3c-002248d2e7b6</t>
  </si>
  <si>
    <t>7qISkqQoj2h6i+O7XaGsqJFQZ3H6SJBU4Vc42nudjs9m0gGYlrbmwUP+QiYj8Se2eC5J/tRGoM+9F5WZwAbMeQ==</t>
  </si>
  <si>
    <t>JULIO CESAR CAETANO FELTRAN</t>
  </si>
  <si>
    <t>214.229.948-21</t>
  </si>
  <si>
    <t>IRMAOSFELTRAN@GMAIL.COM</t>
  </si>
  <si>
    <t>fe221a18-44df-ef11-8eea-6045bd3a87b6</t>
  </si>
  <si>
    <t>XxNzcBbGNGJZmc8r+jAcd8MjGP6lS4fF4T7Tom33segXD+H75yN0VG61JN0R+IIQJGHzb3bvSQ/vBayOvgJLmQ==</t>
  </si>
  <si>
    <t xml:space="preserve">JULIO CESAR </t>
  </si>
  <si>
    <t>011.546.496-44</t>
  </si>
  <si>
    <t>b6b83c97-b4d9-f011-8543-6045bd390791</t>
  </si>
  <si>
    <t>O6oq3+y0I8F0VVbws9FpkpKStbBTCxPETU0X4pgi5917iyXOZ5sz5AGlljMJRF+h3aCnoXE9oo+czHD7o+alEA==</t>
  </si>
  <si>
    <t xml:space="preserve">JULIO CARLOS ARMANDO </t>
  </si>
  <si>
    <t>074.412.676-25</t>
  </si>
  <si>
    <t>JULIO@GMIL.COM</t>
  </si>
  <si>
    <t>ab9722ec-7f14-f111-8342-7ced8da8f062</t>
  </si>
  <si>
    <t>c9261388-a277-ec11-8941-002248364862</t>
  </si>
  <si>
    <t>8MyXC+Tg1eq2WTzZ9o+MkckldDQdsCHOcD58/Pmgn+ciN7OZnMmDAtdoHiEWUl6gXJKgMFxy1YzoO+tcaKxh1w==</t>
  </si>
  <si>
    <t>JULIO AVELINO OLIVEIRA DE MOURA</t>
  </si>
  <si>
    <t>008.750.307-77</t>
  </si>
  <si>
    <t xml:space="preserve">PATY DO ALFERES                         </t>
  </si>
  <si>
    <t>ADJMOURA@GMAIL.COM</t>
  </si>
  <si>
    <t>30bf3bfc-71a4-ec11-9840-002248deaada</t>
  </si>
  <si>
    <t>nCfL42xlu2Kg0XRvmgw/RW4cQNiXrnAd0yr+5VFSpUZFoooQMZMRULxA1w6B6K7dOxDMuevmc4az/fnB6dmqTA==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</si>
  <si>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</si>
  <si>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</si>
  <si>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</si>
  <si>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</si>
  <si>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</si>
  <si>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00a90048-75ca-ed11-b596-000d3ac16819</t>
  </si>
  <si>
    <t xml:space="preserve">Julio Alexandre Lugao </t>
  </si>
  <si>
    <t>31.325.792/0001-06</t>
  </si>
  <si>
    <t xml:space="preserve">Pedra Menina </t>
  </si>
  <si>
    <t>PHENIX AGROPECUARIA LTDA</t>
  </si>
  <si>
    <t>f87fa962-52cf-ee11-904d-000d3ac16999</t>
  </si>
  <si>
    <t>Did+QBCVekJkACcNK04Bq5a0UVc6Q9dQzmu5cXwEKj+qgyoFBPIwdtRVWc8g8SG1svmMjRTVJFgloUbtg9gCgQ==</t>
  </si>
  <si>
    <t>JULIMAR RODRIGUES PANIAGO</t>
  </si>
  <si>
    <t>375.341.938-93</t>
  </si>
  <si>
    <t xml:space="preserve">SÓCIO DO FRANCESCO </t>
  </si>
  <si>
    <t>f9cf34b0-be03-ee11-8f6e-000d3ac16ac8</t>
  </si>
  <si>
    <t>YgiImutHdn9ui8eKNslzPpjxRgNELdf2M5RtUzMzspqUKmooGWvBa5qvcy0BhcGO3zpHIPMRd6M6gKwjZPYTFQ==</t>
  </si>
  <si>
    <t xml:space="preserve">JULIMAR BATISTA RIBEIRO LUCIANO </t>
  </si>
  <si>
    <t>067.496.806-90</t>
  </si>
  <si>
    <t>35b0be81-88f3-ee11-a1fd-00224836863e</t>
  </si>
  <si>
    <t>ofCMZq0izEzXdTKxP8C5w3LJUSV6oLc9ta2q0BTWiwXwUgOw74A5itU3ZoVuhTCpkcweHda82j5XKFS2ILgxcw==</t>
  </si>
  <si>
    <t>JULIERMES MACHADO</t>
  </si>
  <si>
    <t>108.796.757-05</t>
  </si>
  <si>
    <t>Juliermesmachdo799@gmal.com</t>
  </si>
  <si>
    <t>cb51dcf9-a31c-f111-8342-6045bd390735</t>
  </si>
  <si>
    <t>JULIEL HENRIQUE MENDES</t>
  </si>
  <si>
    <t>151.473.816-35</t>
  </si>
  <si>
    <t>JULIELHENRIQUEAZ2017@GMAIL.COM</t>
  </si>
  <si>
    <t>32 99844 6935</t>
  </si>
  <si>
    <t>49a75b97-06eb-ef11-9342-00224837364e</t>
  </si>
  <si>
    <t>YB0Rb4x3YGgohC7cDU/Mcq9M1IVuHw0r1N6Gpr+WP5yEWQEI0CzHmyi3JI1070c5/0rXzlC3xiTmhODSrF/Tcw==</t>
  </si>
  <si>
    <t xml:space="preserve">JULIANO REIS SANTANA </t>
  </si>
  <si>
    <t>008.826.425-45</t>
  </si>
  <si>
    <t>TANCREDO NEVES</t>
  </si>
  <si>
    <t>CONSTRUTORA.JR.SANTANA@HOTMAIL.COM</t>
  </si>
  <si>
    <t>7c2da8a3-2d92-f011-b4cb-002248dfb6c5</t>
  </si>
  <si>
    <t>LRn2bkz0KplYAQK4q+UI7M8SmKYPg0/+cIY20Cccpaf1dU0j0zcli43AWPw7OMK7fgc8dfN6BIJ8LBw9AU+iDg==</t>
  </si>
  <si>
    <t xml:space="preserve">JULIANO NASCIMENTO OLIVEIRA </t>
  </si>
  <si>
    <t>092.615.656-03</t>
  </si>
  <si>
    <t>JULIANONASCIMENTO@GMAIL.COM</t>
  </si>
  <si>
    <t>f0291388-a277-ec11-8941-002248364862</t>
  </si>
  <si>
    <t>JULIANO KIEPPER DE JESUS</t>
  </si>
  <si>
    <t>964.426.206-97</t>
  </si>
  <si>
    <t>JKJFRUTAS@GMAIL.COM</t>
  </si>
  <si>
    <t>52b2e6e3-af97-ef11-8a69-6045bd3a9105</t>
  </si>
  <si>
    <t>I3DUGBwoWipwCk1+Zv+PRxC8LrReiQPVtVpHCWI0E3eqEwtuCdKJXIbgo4eqzdHRz+RRLu8rUqH8UkpbL25/2A==</t>
  </si>
  <si>
    <t xml:space="preserve">JULIANO GOMES MEIRELLES </t>
  </si>
  <si>
    <t>071.791.837-84</t>
  </si>
  <si>
    <t xml:space="preserve">BARRA MANSA </t>
  </si>
  <si>
    <t xml:space="preserve">PRIMEIRO DISTRITO </t>
  </si>
  <si>
    <t>6bafc7be-6c45-ed11-bba3-002248de6f5f</t>
  </si>
  <si>
    <t>AasYrmAHNIiP+YBE7ozBVRGHPoteKFKoipiqNBorE9sxmStgs4kpmrDpH0R4iwxRW+T6Vxtxr+knBlajXzGKrQ==</t>
  </si>
  <si>
    <t xml:space="preserve">JULIANO FERREIRA DE SOUZA </t>
  </si>
  <si>
    <t>096.541.677-19</t>
  </si>
  <si>
    <t>JULIANOENGETEC@YAHOO.COM.BR</t>
  </si>
  <si>
    <t>(27) 3227-0066</t>
  </si>
  <si>
    <t>741d737f-92a3-ec11-9840-002248dea3d9</t>
  </si>
  <si>
    <t>dyPzEF8C8c7aEd/O+X5OiCB36VYIkQSQIz8G+a5j9GOV6GdMAuh8QAt6j94yufvIi0eduTEp3BtYkKOp2bv4cw==</t>
  </si>
  <si>
    <t>JULIANO DOS SANTOS ALTOE</t>
  </si>
  <si>
    <t>131.149.757-98</t>
  </si>
  <si>
    <t>altoejuliano@gmail.com</t>
  </si>
  <si>
    <t>(27) 99988-1237</t>
  </si>
  <si>
    <t>9615eac7-6be2-ec11-bb3c-002248d2e7b6</t>
  </si>
  <si>
    <t>vTSaJkvLR/WlR2G8GTrwoO+76DZr90KSAY1NUg793eazLrzWSOiA46EZIkKqvDsijMXc7ubDF3GdzXt6NgH0cw==</t>
  </si>
  <si>
    <t>JULIANO DO CARMO FELTRAN</t>
  </si>
  <si>
    <t>205.553.758-03</t>
  </si>
  <si>
    <t>irmaosfeltran@gmail.com</t>
  </si>
  <si>
    <t>848f4d61-705c-ee11-8df0-000d3ac16ac8</t>
  </si>
  <si>
    <t>wPVRzTdmPIpSwi5x6liQLdV6gV0gN6VpV/uNegcV3S0c/CgRGVj3wfa92Fru59g5mC9S6phF6lUFPMRsv6gNCw==</t>
  </si>
  <si>
    <t>JULIANO CHIODINI</t>
  </si>
  <si>
    <t>023.854.179-79</t>
  </si>
  <si>
    <t>PORTO ALEGRE DO PIAUI</t>
  </si>
  <si>
    <t>85c7aea1-9ec4-ec11-a7b5-002248d30013</t>
  </si>
  <si>
    <t>tdzXUm3rvISRruKKl2zZ3rdbuUdqVfaHqWQWJcO5CQcxIPbMwhBR8kYAOnwGMM8oZDLMWbIG7ATOgPlGQegfTA==</t>
  </si>
  <si>
    <t>JULIANO BIRAL PANCIERE</t>
  </si>
  <si>
    <t>093.124.137-59</t>
  </si>
  <si>
    <t>12f0cbc9-380d-ef11-9f89-000d3ac0b61c</t>
  </si>
  <si>
    <t>QdGZhGSthj0ItuZZvY8Km2gep0tGSHLwc55+HbykkLW8b6sSQico7cISaK3dZfDzFOvOvp8bodYjGcTJRj40Gg==</t>
  </si>
  <si>
    <t>JULIANO BALBINO DE SOUZA</t>
  </si>
  <si>
    <t>065.905.726-31</t>
  </si>
  <si>
    <t>cd52828b-9116-f111-8342-6045bd39dc77</t>
  </si>
  <si>
    <t>JULIANO BALARINI GONÇALVES</t>
  </si>
  <si>
    <t>036.132.886-99</t>
  </si>
  <si>
    <t>NOVO ORIENTE DE MINAS</t>
  </si>
  <si>
    <t>JULIANOBALARINI@GMAIL.COM</t>
  </si>
  <si>
    <t>33 98803 3000</t>
  </si>
  <si>
    <t>6a6256f7-e504-ec11-b6e7-000d3ac1d71e</t>
  </si>
  <si>
    <t>JULIANO BACHIETE MENEGARDO</t>
  </si>
  <si>
    <t>110.544.487-28</t>
  </si>
  <si>
    <t>b2c0c2bc-9f7c-ed11-81ad-000d3a892684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</si>
  <si>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</si>
  <si>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</si>
  <si>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</si>
  <si>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</si>
  <si>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</si>
  <si>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</si>
  <si>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9dI+cq2Qf7XVZmBF5DNAq3E4AmCzlJFtTuawA/sumfTT0JyiirGJETnmAM0hxCClR6V9ep8d1Cwy984Ce14ETw==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</si>
  <si>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</si>
  <si>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</si>
  <si>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</si>
  <si>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</si>
  <si>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</si>
  <si>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7fcd9de9-8afa-ef11-bae1-002248de9d54</t>
  </si>
  <si>
    <t>OJjqRGHhrXoJH8fm4HuiSDRtsYdf2sQlkadthcSQQM6CKPHPXrU7vicmdTU/nAjXeKgZVqf0eS633KOVk6Z6sQ==</t>
  </si>
  <si>
    <t>JULIANA MORO DE MELO</t>
  </si>
  <si>
    <t>100.141.847-61</t>
  </si>
  <si>
    <t>JULIANA.MORO@PMEMAQUINAS.COM.BR</t>
  </si>
  <si>
    <t>237a6481-7303-f111-8407-6045bd39db79</t>
  </si>
  <si>
    <t xml:space="preserve">JULIANA MAURÍCIO DOS SANTOS </t>
  </si>
  <si>
    <t>094.799.336-32</t>
  </si>
  <si>
    <t>PERIGOSO JULIANA 1@GMAIL.COM</t>
  </si>
  <si>
    <t>b1ea9448-1ac9-f011-8544-6045bd389442</t>
  </si>
  <si>
    <t>k2BfsqpBUOIyKKxV2E7GBTmbqtxMbqjQpYAoH4fGBVpf1hW2OKkLomb+tpJKNSjV+6tCQjiaNgibsncK6oowpw==</t>
  </si>
  <si>
    <t>JULIANA MARCHIORI</t>
  </si>
  <si>
    <t>121.000.127-62</t>
  </si>
  <si>
    <t>ANAMARQUIORI10@HOTMAIL.COM</t>
  </si>
  <si>
    <t>e24f9e1a-8458-ee11-be6f-002248e0d68a</t>
  </si>
  <si>
    <t>dxLKTOjR7iTMGRSJtfwP98MGi88oLKaiPRtA8LTlJC4H4V62twpBSGQItLwb+wAo9lBM4ucS2JsjylcsvRtSkw==</t>
  </si>
  <si>
    <t xml:space="preserve">JULIANA CORADO DA SILVA REIS </t>
  </si>
  <si>
    <t>021.401.215-89</t>
  </si>
  <si>
    <t>juliana.corado@naotem.com.br</t>
  </si>
  <si>
    <t>7b638340-016e-f011-b4cc-002248df0b6a</t>
  </si>
  <si>
    <t>f7CYmyuXWruGGLnXe3Q5xQ7e8e8Miucp9nehuSle+VZ/kneOIkBXwhl/mAYeAZgKooexTy1G8YPAo69CvoC8rg==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</si>
  <si>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</si>
  <si>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</si>
  <si>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</si>
  <si>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</si>
  <si>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</si>
  <si>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</si>
  <si>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3cZ5+czRFhVnuNZql6hTh6Y6h0d7gSKRsWJl3sp7//fkqFjcoupmURJymB/CGcxlMWZBZM/ifrFGY0FErXpnnQ==</t>
  </si>
  <si>
    <t>JULIA CORREIA CELLIM</t>
  </si>
  <si>
    <t>165.869.197-03</t>
  </si>
  <si>
    <t>70f9876f-ce58-ef11-bfe3-002248de6780</t>
  </si>
  <si>
    <t>MMYEJppnwmTnsIre3bjhN9+lxN2PSVD3w37xNuP5D13iovnVUFutC6jzg9eW3j/xkQ+4LX2zkzvgIf9HUxgJ8A==</t>
  </si>
  <si>
    <t xml:space="preserve">JULIA CARLA RIBEIRO </t>
  </si>
  <si>
    <t>156.360.677-12</t>
  </si>
  <si>
    <t xml:space="preserve">BARRA DE SÃO FRANCISCO </t>
  </si>
  <si>
    <t>7a3e0bc4-0022-f111-88b1-6045bd390791</t>
  </si>
  <si>
    <t>JULIA BRAZ QUETZ DA SILVA</t>
  </si>
  <si>
    <t>186.051.366-26</t>
  </si>
  <si>
    <t>JULIABRAZROCHA@GMAIL.COM</t>
  </si>
  <si>
    <t>32 99954 6405</t>
  </si>
  <si>
    <t>e179a9a6-043a-ef11-a316-6045bd3b4295</t>
  </si>
  <si>
    <t>8d9VWuLm5623rDHM9VGiwClkmuh16aVTUy3pN0OnbeZxn0F57n98QK0PGF7NTx9yM7HWNIfngvL4ZbcyP6K77A==</t>
  </si>
  <si>
    <t>JULI CEZAR FEITANI</t>
  </si>
  <si>
    <t>176.454.797-79</t>
  </si>
  <si>
    <t>CÓRREGO CAXIMBAL</t>
  </si>
  <si>
    <t>f62335e5-e289-f011-b4cc-002248de7519</t>
  </si>
  <si>
    <t>mmGQrthPt0+Hk0rPMRX2xfxCM8+T1QbTRB3SE0J6K7EIZgjysHcpglFW2OU3O4l5yXx0uunrorSZutpiKSQS9Q==</t>
  </si>
  <si>
    <t>JUIMAR DE OLIVEIRA SILVA RIBEIRO</t>
  </si>
  <si>
    <t>072.858.157-48</t>
  </si>
  <si>
    <t>ZINA RURAL</t>
  </si>
  <si>
    <t>JUIMARDEOLIVEIRA@HOTMAIL.COM</t>
  </si>
  <si>
    <t>4de40940-04d2-f011-8544-002248dfbcb2</t>
  </si>
  <si>
    <t>sJ1aHXxFHQ6DFYivCkIh1RWISs1GYeX4ApiedoBgfej9+wQUc3eA6WE5Ozx44IjQoJ+dAb3vA8Ci8PgFGtW5Kg==</t>
  </si>
  <si>
    <t xml:space="preserve">JUDISMAR TADEU FERRARI </t>
  </si>
  <si>
    <t>765.278.167-15</t>
  </si>
  <si>
    <t>TADEUFERRARI1@GMAIL.COM</t>
  </si>
  <si>
    <t>c3f61fda-6f01-ee11-8f6d-002248e0d66e</t>
  </si>
  <si>
    <t>z+mOIF4/jwdf+Ink7Pam6Q+Ocbtgw+rrbps5EV2fchZO3xuPSJ+PXa9GYBTJQ98bBipYNU7j2Eec3s+7EojnwQ==</t>
  </si>
  <si>
    <t>JUDESIO DA SILVA LOPES</t>
  </si>
  <si>
    <t>097.934.137-00</t>
  </si>
  <si>
    <t>JDIESEL2014@HOTMAIL.COM</t>
  </si>
  <si>
    <t>7a230ba4-261c-ee11-8f6d-002248e05a52</t>
  </si>
  <si>
    <t>zPz2nBno4ilVqBBB7EmKx7V4kHU5ZcjVOO7r4Lporh53BX0vBKAjdgx2NWfBPQwDmJ+Ieg0OeAVMabS1Ft2IuA==</t>
  </si>
  <si>
    <t xml:space="preserve">JUDAS TADEU BOROTO MERLIM </t>
  </si>
  <si>
    <t>560.327.307-00</t>
  </si>
  <si>
    <t>d713c6e6-3809-ee11-8f6e-000d3ac16738</t>
  </si>
  <si>
    <t>8KyVWNQtX3i+9mhIS1ofNeFs/k8RYBtOsXQVPYV2nkNNuhLZIM7/1cHAc9utPQIMbvOXkyz+XZV/s3Uis8mvfQ==</t>
  </si>
  <si>
    <t>Jucimar sian</t>
  </si>
  <si>
    <t>004.105.917-42</t>
  </si>
  <si>
    <t xml:space="preserve">vila Valério </t>
  </si>
  <si>
    <t>JUCIMARSIAN@GMAIL.COM</t>
  </si>
  <si>
    <t>JUCIMARA SIAN</t>
  </si>
  <si>
    <t>cd6202cf-05d7-ee11-904c-00224837a329</t>
  </si>
  <si>
    <t>IOgY4HAdZ3vSF7utyETaJeuxJrpkWeVW6mYhTOoLdYqzMuNuFoV8fTiMLefjsJ16ObeQs7zVEzbFWv8r67Ppcw==</t>
  </si>
  <si>
    <t>JUCIMAR RODRIGUES DE SOUZA</t>
  </si>
  <si>
    <t>087.283.697-50</t>
  </si>
  <si>
    <t>b46397a0-4288-ec11-93b0-002248d2f5f2</t>
  </si>
  <si>
    <t>ubHpkhGTvC2ECD4ySvpf0vyJ/SKzO7wo6TPADTvnL1QaCeap6Yv8Q6BDjKHVPWzpKjtTd7Ju/Ebo1e/99KgOvg==</t>
  </si>
  <si>
    <t>JUCIMAR JOSE DE ASSIS</t>
  </si>
  <si>
    <t>052.341.046-80</t>
  </si>
  <si>
    <t>7ddfd996-2c08-f111-8407-7ced8da8fc08</t>
  </si>
  <si>
    <t>JUCIMAR INÁCIO DE SOUZA</t>
  </si>
  <si>
    <t>512.683.616-15</t>
  </si>
  <si>
    <t>DASGRACASAPARECIDA56@GMAIL.COM</t>
  </si>
  <si>
    <t>bb4b08b3-cb1f-ed11-b83e-000d3a892c60</t>
  </si>
  <si>
    <t xml:space="preserve">JUCIMAR DE OLIVEIRA </t>
  </si>
  <si>
    <t>929.122.065-53</t>
  </si>
  <si>
    <t>jucimaroliveira2@hotmail.com</t>
  </si>
  <si>
    <t xml:space="preserve">JUCEMAR DE OLIVEIRA </t>
  </si>
  <si>
    <t>c0ff3ec3-3379-ec11-8d21-000d3a888b06</t>
  </si>
  <si>
    <t>qmX6PNpsVK8Fe7jUBUx7Ne5D3JvX/CrBKf+45P80bO9/PhGmEvS9sVlIvW9vurupEFNB3YE+He2qntVSCi4iEg==</t>
  </si>
  <si>
    <t>JUCIMAR ANTONIO FRANCISCO DOS SANTOS</t>
  </si>
  <si>
    <t>780.244.807-78</t>
  </si>
  <si>
    <t>COMERCIAL@MJTRATORES.COM.BR</t>
  </si>
  <si>
    <t>45a473bf-5ebb-ec11-983f-00224836a96e</t>
  </si>
  <si>
    <t>TDr2ILruEuHL2FynhGGoSUNHij0oNZtv/7FKCCXZ1WyGHgRLnEG9FoqjALlBhRCYfalVIuB9bS34xj870IwP4g==</t>
  </si>
  <si>
    <t>JUCIMAR AMARO DE SSLES</t>
  </si>
  <si>
    <t>008.454.287-05</t>
  </si>
  <si>
    <t xml:space="preserve">PATRIMÔNIO </t>
  </si>
  <si>
    <t>LEOMORO321@OUTLOOK.COM</t>
  </si>
  <si>
    <t>07458a7e-80cb-ee11-9078-6045bd3c9ae4</t>
  </si>
  <si>
    <t>rNXJS34LQAPMPsD1gtZ9LRdrAy2rg8bFH13XMO4rqC3mR9ECiTNKtOQd52fZTjPrQWU+zBF+SfzT3cS15IOHVg==</t>
  </si>
  <si>
    <t>JUCILEIDE MARIA DOS SANTOS</t>
  </si>
  <si>
    <t>235.378.255-87</t>
  </si>
  <si>
    <t>ITINGA DO MARANHAO</t>
  </si>
  <si>
    <t>sememail@gmail.com.br</t>
  </si>
  <si>
    <t>682bd639-0608-f111-8407-7ced8da8dace</t>
  </si>
  <si>
    <t>LmNh2xx5DH+/b24LNhYaLeWTyns/z3BRtyFSjZFg5rsiDAi1kpIucFiVbx4rrZyogrrmI35TuL72WSkKW2gIwA==</t>
  </si>
  <si>
    <t>JUCILEI DEGAM</t>
  </si>
  <si>
    <t>107.895.447-09</t>
  </si>
  <si>
    <t>ESTEFANIASANTOS975@GMAIL.COM</t>
  </si>
  <si>
    <t>JUCIKEI DEGAM</t>
  </si>
  <si>
    <t>ebad0c75-ef0c-ed11-b83e-000d3a8928b2</t>
  </si>
  <si>
    <t>CLbRzbSM5XPuLns4OeJHIV+UJkYLo8HLbyIEORO8J1pP+nJKx4558civ/XJYim3tn8P6roeEuBwlVED4BYol+A==</t>
  </si>
  <si>
    <t>JUCEMAR RONDELLI</t>
  </si>
  <si>
    <t>079.808.537-17</t>
  </si>
  <si>
    <t>deff3ec3-3379-ec11-8d21-000d3a888b06</t>
  </si>
  <si>
    <t>vgV4twNA7yg3rL0hhC+Im6cPl0bMsT37pHGRB+AqhOr9e2+RFn+H/iJqeXdlOhlEY7TL+JduPd3TWdvorZANTA==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</si>
  <si>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</si>
  <si>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</si>
  <si>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</si>
  <si>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</si>
  <si>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</si>
  <si>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N3Qpk5/y10loXzTAkr0tMQYmOlv7K8AM2bKdWjYMs7IPEQqalGOv/03hZcoxBD6gf+e7NZlJOSmmKuR3mE+ojw==</t>
  </si>
  <si>
    <t>juberto Guilherme tomazini</t>
  </si>
  <si>
    <t>952.393.597-68</t>
  </si>
  <si>
    <t>JUBERTOTOMAZINI@OITLOOK.COM</t>
  </si>
  <si>
    <t>Humberto Guilherme tomazini</t>
  </si>
  <si>
    <t>4cd3e4a7-69d6-ee11-904d-000d3ac16ac8</t>
  </si>
  <si>
    <t>NRrZJ1sJl2YJGpoBd7sxiwJsgNuOyjHXx3xUW4mjCTxpXO59H6eUeNN6vDOaPjTDQOBLifBi5oH+WJ9LuxAA9g==</t>
  </si>
  <si>
    <t>JUBERLI LUIZ PIGNATON</t>
  </si>
  <si>
    <t>478.255.887-20</t>
  </si>
  <si>
    <t>Santa Luzia</t>
  </si>
  <si>
    <t>juberlilp@gmail.com</t>
  </si>
  <si>
    <t>cf840c55-3dd6-ee11-904c-002248dfde0c</t>
  </si>
  <si>
    <t>en4hQiRmeBQwNQ8tGYLQI0pHQpqHkp59DhSSjGuPMe1hkxdtv9euJGf6ADKJCpyv0+bGuSbL0cP1Qqa6HWaUJg==</t>
  </si>
  <si>
    <t>JUBERLI_PIGNATON@ICLOUD.COM</t>
  </si>
  <si>
    <t>0ab2c6b0-527c-f011-b4cc-6045bd39bb47</t>
  </si>
  <si>
    <t xml:space="preserve">JUBER DA SILVA </t>
  </si>
  <si>
    <t>795.602.106-53</t>
  </si>
  <si>
    <t>JUBERDASILV55@GMAIL.COM</t>
  </si>
  <si>
    <t>1c3f0a45-4d90-ed11-aad1-000d3a8923eb</t>
  </si>
  <si>
    <t>v15n5KJkvI6C3Nh3OqEwBYZX/svkRY57v/yFTtiOr66EZc9Zu1bjW0RWTeRwQFt66y6VSW4eDst2Hdasu0alhQ==</t>
  </si>
  <si>
    <t xml:space="preserve">JUAREZ VALENTE DE ASSSIS </t>
  </si>
  <si>
    <t>557.339.306-59</t>
  </si>
  <si>
    <t>27281388-a277-ec11-8941-002248364862</t>
  </si>
  <si>
    <t>JUAREZ PEREIRA DOS SANTOS</t>
  </si>
  <si>
    <t>110.385.078-47</t>
  </si>
  <si>
    <t>JUAREZPEREIRADOSSANTOS32@GMAIL.COM</t>
  </si>
  <si>
    <t>cee8efaf-fa75-ef11-ac20-002248dfd287</t>
  </si>
  <si>
    <t>TvPJQiOCPFleKOUIUeMb+ZsqeNpk6HueVwi9N6CF+25Ub/+LvZVD2T8/XiBwaghUUK5oojXey10OpC88aJylBQ==</t>
  </si>
  <si>
    <t xml:space="preserve">JUAREZ PAULO AGOSTINI </t>
  </si>
  <si>
    <t>043.573.589-65</t>
  </si>
  <si>
    <t>Riacho Frio PI</t>
  </si>
  <si>
    <t>iedanalva@hotmail.com</t>
  </si>
  <si>
    <t>JUAREZ PAULO AGOSTINI</t>
  </si>
  <si>
    <t>507fe1e3-4ef0-ef11-be20-6045bd3825ad</t>
  </si>
  <si>
    <t>Juarezagroagostini@gmail.com</t>
  </si>
  <si>
    <t>8134ce79-b480-ef11-ac20-6045bd3c7f24</t>
  </si>
  <si>
    <t>c7wqP3bpHE/sXK6Vst33baGiLHOhlP+L7XF3wEZSALECUMLDgP1ZsQiaYs6kPvpBcHZeM2+9MBlXH/eCBM/qSw==</t>
  </si>
  <si>
    <t>JUAREZ ORLETTI</t>
  </si>
  <si>
    <t>395.516.367-91</t>
  </si>
  <si>
    <t>RAFAEL.RUELA@ME.COM</t>
  </si>
  <si>
    <t>07e2b49e-065b-ef11-bfe3-6045bd3c07cc</t>
  </si>
  <si>
    <t>/vF+uJh1LANs7wdhQIPVTaZ7bz0Q/uQ2o6lkkRupS7eCjI5HL/pTl307C4TCM4tF/G8MAhZaJdsOF6h/w+5opQ==</t>
  </si>
  <si>
    <t>JUAREZ OLIVEIRA NETO</t>
  </si>
  <si>
    <t>40.096.517/0001-40</t>
  </si>
  <si>
    <t>NOSSA SENHORA DAS GRAÇAS</t>
  </si>
  <si>
    <t>JUAREZOLIVEIRANETO@GMAIL.COM</t>
  </si>
  <si>
    <t>0667a6e3-7da6-ef11-b8e9-6045bd3ae5d0</t>
  </si>
  <si>
    <t>noe/wvFRpCNftdyR1N41zE3Y0LQQlB5K0TneKKzyak8OpfRbynnhLgN0A7/Act0EgGRBYwnkcU1n/hVGA/pfmA==</t>
  </si>
  <si>
    <t xml:space="preserve">JUAREZ LUIZ BREJÃO </t>
  </si>
  <si>
    <t>001.745.016-09</t>
  </si>
  <si>
    <t>BREJAOJOAOPAULO@GMAIL.COM</t>
  </si>
  <si>
    <t>(32) 99824-7129</t>
  </si>
  <si>
    <t>d1963721-7a08-ef11-9f8a-000d3ac16ac8</t>
  </si>
  <si>
    <t>N7+kES3biSZv69wSeASVpbrg6gPJbkugs4UAFfZZtDlqWR5Ed4Mygg4bEDQfQ4hRpnjS6pB5wwA3RGUzX/OdBw==</t>
  </si>
  <si>
    <t>JUAREZ FRANCISCO SMACARO</t>
  </si>
  <si>
    <t>574.714.527-49</t>
  </si>
  <si>
    <t>e3778270-5414-ef11-9f89-000d3a88bdf5</t>
  </si>
  <si>
    <t>ipB+3ALIQZRJenDSOORoFvxrGtUOA87EVTNeWEVGM7J8CwYRnXBM/tUxmzWi9FlLttjlX2seRyURWLo2c4OnDA==</t>
  </si>
  <si>
    <t xml:space="preserve">JUAREZ EVANGELISTA </t>
  </si>
  <si>
    <t>071.580.797-83</t>
  </si>
  <si>
    <t>51f73896-5998-ee11-be37-002248e05508</t>
  </si>
  <si>
    <t>kxEpwtxAkxwjmvcKDTuubyvOkv167ZJYRA4dxPxh3X27DhHn+OD30ysPmP+lIYnlt/xcro2PnbmhuyCh/UcKMg==</t>
  </si>
  <si>
    <t xml:space="preserve">JUAREZ DE SOUZA NEVES </t>
  </si>
  <si>
    <t>764.690.266-72</t>
  </si>
  <si>
    <t>3c3b0c4b-e1d2-ed11-a7c7-000d3ac16b34</t>
  </si>
  <si>
    <t>CqfmfFv3xgUX+EMS5DipGAGOmXzVhI6FOGUs5VI1QxzHX3YmlUn8telgkhrz3ACTWXl0GCNxKUbAjP74PaGAwA==</t>
  </si>
  <si>
    <t>JUAREZ DE AZEVEDO BROEDEL</t>
  </si>
  <si>
    <t>097.946.437-42</t>
  </si>
  <si>
    <t>VILA DA MATA</t>
  </si>
  <si>
    <t>eb2ad863-278d-ee11-8179-002248e05503</t>
  </si>
  <si>
    <t>lqZ8KjRMroiJrWvckBznjvSJd1cDF38H8rXsxKk9+dPWKvnHjqQSCHVRLBgmrezmRTJU1gAj/IXzuK7m0xpZaw==</t>
  </si>
  <si>
    <t>4b5222ad-0ba9-ef11-b8e8-002248de9a2a</t>
  </si>
  <si>
    <t>L0dnbufnmuSRt444T+A3rdWtXze+Mx4K18VBuvJb563Ind2Z8QGjmhBkad2IqDknqcscnf/oqe967uHeYWYXiw==</t>
  </si>
  <si>
    <t xml:space="preserve">JUAREZ COSTA LIMA </t>
  </si>
  <si>
    <t>070.050.296-31</t>
  </si>
  <si>
    <t xml:space="preserve">UNAI </t>
  </si>
  <si>
    <t>10f9ce7e-6fee-ed11-8848-002248e0d695</t>
  </si>
  <si>
    <t>eMvLU4qlVDak7SvHmEKER9Y5S2h8SFz19avms0sf7s4oZfYd9aT7Pgm3Qkc06dDS9lvW/Lg2NP8/upDbpQG93A==</t>
  </si>
  <si>
    <t>JUAREZ ANTÔNIO SPAGNOL</t>
  </si>
  <si>
    <t>881.119.038-04</t>
  </si>
  <si>
    <t>9a01f321-7db6-f011-bbd3-002248dfbcb2</t>
  </si>
  <si>
    <t>BzdAAnGxemPRx5mwqh3Ju+TtqrPgVtq6BUP34a1PsBBbpfyEkeyXrtLliYPnjCA6gZSp+QdXs9jq1d+tdIN8Mw==</t>
  </si>
  <si>
    <t xml:space="preserve">JUAREZ ANTÔNIO DE SOUZA </t>
  </si>
  <si>
    <t>332.420.469-00</t>
  </si>
  <si>
    <t>AGROPECUARIAJASOUZA@HOTMAIL.COM</t>
  </si>
  <si>
    <t>JUAREZ ANTONIO DE SOUZA</t>
  </si>
  <si>
    <t>81fba42d-f3a6-ed11-aad0-002248de6391</t>
  </si>
  <si>
    <t>jE5rICHlG5FirSBIvoGBET02D3NTITwzqXfe30Vqn2sB6qxHOZGE8M7eSDTNy+WMAruQMvKp1bpnUpHl/TbGRA==</t>
  </si>
  <si>
    <t>JUANILSON ZANELATO</t>
  </si>
  <si>
    <t>020.301.067-12</t>
  </si>
  <si>
    <t>b14e2e0f-f8a3-ed11-aad1-00224836ddc6</t>
  </si>
  <si>
    <t>IiMrsKsJlAg6bTuWLFPaT7ggAdyDMqaCRAbmcojlXuYtS07M19jQJYXL7+w6LnwRO12XYUucEJEBXWyQ2+ESwA==</t>
  </si>
  <si>
    <t xml:space="preserve">JUAN DE ALMEIDA RIBEIRO </t>
  </si>
  <si>
    <t>040.215.015-50</t>
  </si>
  <si>
    <t>JUAN@GMAIL.COM</t>
  </si>
  <si>
    <t>10ffdece-ae31-f111-88b4-002248e0a582</t>
  </si>
  <si>
    <t>jGPunWZLJVWv+4h8rfehLf0l8yBSq/vEZiudlVG0CmzAlxMEeH4GVRYugb4X4kV+bP0dpUQKKZEwQdI+pRmxsw==</t>
  </si>
  <si>
    <t>JSUL IMPLEMENTOS AGRÍCOLAS LTDA</t>
  </si>
  <si>
    <t>00.572.456/0001-26</t>
  </si>
  <si>
    <t>JARAGUA DO SUL</t>
  </si>
  <si>
    <t xml:space="preserve">VIEIRA </t>
  </si>
  <si>
    <t>COMPRAS@JSUL.AGR.BR</t>
  </si>
  <si>
    <t>155505f7-c204-ee11-8f6e-002248e0db0f</t>
  </si>
  <si>
    <t>9tdrbEFfLp6Bt6vXmNCrtfuJLYzAPzBT86MYs4SEm45tA1xHCxE9O50gJGC194ydCqf3Ry4JVfzwYhNzOHF0hQ==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</si>
  <si>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</si>
  <si>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</si>
  <si>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</si>
  <si>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</si>
  <si>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</si>
  <si>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</si>
  <si>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e896b407-71a9-ed11-aad0-00224836a707</t>
  </si>
  <si>
    <t>luHSannfv1G/dMxK9qOIObTelq4DBk4z3ELprMkpLeYqoY/1sag5sHOgbakysbhGgtOO3qMC4dP2g0hMnS/Qiw==</t>
  </si>
  <si>
    <t>JRVL CONSTRUTORA E COMÉRCIO LTDA</t>
  </si>
  <si>
    <t>35.157.134/0001-03</t>
  </si>
  <si>
    <t>43237bdd-77f1-ec11-bb3c-000d3a89214d</t>
  </si>
  <si>
    <t>7u7FU+TgRDJohsQYVjEpna+izwYF2HRpMFtxhVFlrVCwNiOembSmQh/InP0oLShifBi416ohIEEprpGRJbQrtw==</t>
  </si>
  <si>
    <t xml:space="preserve">JRM MATERIAIS DE CONSTRUÇÕES E SERVIÇOS EIRELI </t>
  </si>
  <si>
    <t>22.429.076/0001-70</t>
  </si>
  <si>
    <t>(22) 2653-2206</t>
  </si>
  <si>
    <t>620155a5-2cfe-f011-8406-7ced8da8f062</t>
  </si>
  <si>
    <t>1J5vYTPkYDspltlV7kfw/nk+HDLCqLwTOkYK6Xkq4L+6mxbFpNMAFiXqXEupZ6osXR85t1gWijzhgguP14ubBA==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</si>
  <si>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</si>
  <si>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</si>
  <si>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</si>
  <si>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</si>
  <si>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</si>
  <si>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</si>
  <si>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149864a3-c821-f011-9989-002248360ecd</t>
  </si>
  <si>
    <t>/KDGhySon9f+xIPmt9JnUxdg7yo9lO0Tb2MeCmcBWHJv9x/SW79IdfKSDpqWi8dfqNQORCjs2FKoYFDE43uiDQ==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</si>
  <si>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</si>
  <si>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</si>
  <si>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</si>
  <si>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</si>
  <si>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2bb3616c-a2d1-ef11-8ee9-6045bd39e89c</t>
  </si>
  <si>
    <t>l75HQrDVFLwSuoWO755vMnxpfgQnpvCH8TnEhbzIV9lmDmC+ot2AjZiKDVNeL1XnL4KWj+Q/138oX/rRuRNHIA==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</si>
  <si>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</si>
  <si>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</si>
  <si>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</si>
  <si>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</si>
  <si>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</si>
  <si>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OaM/pEe/LkcRw0EjRxEizbRVT/UfpXTZnmm0dNuRRee9mRLxVt6eAKGa3K4zdSjdxOjvs3Q4bIxRNoLAI/HLPA==</t>
  </si>
  <si>
    <t xml:space="preserve">JOZIEL VICENTE DIAS </t>
  </si>
  <si>
    <t>142.892.587-27</t>
  </si>
  <si>
    <t>JOZIELVICENTE1@GMAIL.COM</t>
  </si>
  <si>
    <t>133dd0c3-df99-ee11-be37-002248e0d08c</t>
  </si>
  <si>
    <t>Fy+VEloqEOYsxiBvdoCxf0KtkuTfA8LX3tQNEDTjSasAgNzALA82y8JJcODCTHiEIEpAoqF9rwvmTxsik71Rtg==</t>
  </si>
  <si>
    <t>JOZIAS FORNASIER MORGAN</t>
  </si>
  <si>
    <t>454.185.436-87</t>
  </si>
  <si>
    <t>JOZIASFMORGAN@HOTMAIL.COM</t>
  </si>
  <si>
    <t>1c281388-a277-ec11-8941-002248364862</t>
  </si>
  <si>
    <t>uafslH5O0C2eWJXFp31IABwPXgC/frXvpSgahIIxkLW+XgepMUJFwnf88bf0xht5/J3LJTdb4A17deiCpBqE0w==</t>
  </si>
  <si>
    <t>JOZIANO PEIXOTO DA SILVA</t>
  </si>
  <si>
    <t>109.554.507-80</t>
  </si>
  <si>
    <t>mercado.carrerinha@outlook.com</t>
  </si>
  <si>
    <t>04372935-54df-f011-8406-6045bd3bcedf</t>
  </si>
  <si>
    <t>qx2VFTlWLiMvMsrss6ALAo2Xqz6nAJnGFb/ZdQBnbMxKVTKDcYmQpw6hiXWx2c9V5Hzrk87xa1IcdyC+FuI07w==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</si>
  <si>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</si>
  <si>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</si>
  <si>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</si>
  <si>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</si>
  <si>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</si>
  <si>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</si>
  <si>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njzJxuRfbMDZy19BNBzmCw5SYV2J05bRja+QjO5MD9d5RHrr7/bpUzjyAVWQn3rLE+eTJ4lGrjM5vgTGPvFdvA==</t>
  </si>
  <si>
    <t xml:space="preserve">JOVINO PEREIRA DA SILVA </t>
  </si>
  <si>
    <t>213.557.381-72</t>
  </si>
  <si>
    <t>1292cec1-2842-f011-8779-00224836a9f3</t>
  </si>
  <si>
    <t>X60hJhpmXsOO2s7r1y2oj8/hobJdfzcw2vm4EKK30KIxs2H4Q09TKxKMULQwOEXhOGwEfh2/EiKW8BeSxGi1NA==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</si>
  <si>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</si>
  <si>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</si>
  <si>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</si>
  <si>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</si>
  <si>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</si>
  <si>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</si>
  <si>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SP3BjTsBKB8gDIpLG+YhYHSUfGdpK1ft4uk93uB/fxNLgZAEKBBXlaip3Fgcu7g/qckwoE30RkjSk6k1RdqyxA==</t>
  </si>
  <si>
    <t>JOVINO CARLOS ORLETTE</t>
  </si>
  <si>
    <t>302.689.237-87</t>
  </si>
  <si>
    <t>5911e7b8-fc12-ef11-9f89-002248e0116e</t>
  </si>
  <si>
    <t>Tr8KfaPX1JDIk+IiZACf1eZobrYCbRVxSxqVd90AGcmCePa2+YYHlrEjXeKJeI1DIMt0WuRkSPrrhHXH/ByGYQ==</t>
  </si>
  <si>
    <t xml:space="preserve">JOVERCINO BONADIMAN </t>
  </si>
  <si>
    <t>027.736.167-23</t>
  </si>
  <si>
    <t>JOVERCINOBONADOMAN@GMAIL.COM</t>
  </si>
  <si>
    <t>JOVERCINO BONADOMAN</t>
  </si>
  <si>
    <t>012a9980-d27e-ec11-8d21-002248d2e977</t>
  </si>
  <si>
    <t>xr7SOt9X5lNtxO2paaGzBAL59UNT+HDxwqTBPpIin+be8/oFbwqSOyyOd91cqdsuUcXcude1SjPKSiwYWKdlOA==</t>
  </si>
  <si>
    <t>JOVENTINO ARMANI</t>
  </si>
  <si>
    <t>015.342.287-48</t>
  </si>
  <si>
    <t>(27) 99805-2758</t>
  </si>
  <si>
    <t>efc67fe0-4192-f011-b4cb-6045bd386184</t>
  </si>
  <si>
    <t>X5BZhilBiGvBgeOCFufiVO/rixihOVtvqIhSXwOvTVw3ksH/M/lA8JfZ3I2l501OTsa3pA+SzGd8C5MOwgO3dw==</t>
  </si>
  <si>
    <t xml:space="preserve">JOVENIL DE OLIVEIRA </t>
  </si>
  <si>
    <t>012.313.346-73</t>
  </si>
  <si>
    <t>716c52dd-5207-f111-8407-6045bd39db79</t>
  </si>
  <si>
    <t>vK5lyyYneKbfxb3pAii8i4dYcDPgtA/eFi2o3uCNh7Etr5FMIxKsTuEg4pa5XQLdeo3z4Er8VBwUzJkMUC/c5Q==</t>
  </si>
  <si>
    <t>JOVENAL GERA</t>
  </si>
  <si>
    <t>762.082.147-34</t>
  </si>
  <si>
    <t>GERAJOVENAL@GMAIL.COM</t>
  </si>
  <si>
    <t>27 99854 0508</t>
  </si>
  <si>
    <t>bc7a6af9-58fd-f011-8407-002248e0d95a</t>
  </si>
  <si>
    <t>vXT3ETlRkYs/Q+H4RSZnAG8hOjE11YJZzhKMOI+cinVibiopM3Q5hE8TgfV7n3FTcMbYSsw7fcmrh2uS6hsWzw==</t>
  </si>
  <si>
    <t>JOVEMAR CORDEIRO ORLETTI</t>
  </si>
  <si>
    <t>017.184.427-00</t>
  </si>
  <si>
    <t xml:space="preserve">Pinheiros </t>
  </si>
  <si>
    <t>JOVEMARORLETTI@GMAIL.COM</t>
  </si>
  <si>
    <t>0848faa6-56b9-ee11-9079-000d3ac161d0</t>
  </si>
  <si>
    <t>3IXyhVHeEoGdwZOkPIz84v4Oag7ku+OP5XO4F+IqQ3AqWTzSnqW6qKNpvEJTTRlkFCKwk+Uzv1t3G5n3X2oCRg==</t>
  </si>
  <si>
    <t>JOVELINO CAMPI</t>
  </si>
  <si>
    <t>072.144.467-90</t>
  </si>
  <si>
    <t>JOVELINO_CAMPI@HOTMAIL.COM</t>
  </si>
  <si>
    <t>89ab4511-bc31-f111-88b4-6045bd3c4e90</t>
  </si>
  <si>
    <t>xArFOasjefFF/EhOWdEkfl/2doffewg8MY7xszT6ba/xeuM4bkpAcnl+TIgkTAOJLUAY4h2LRGamot7Tgc0LaQ==</t>
  </si>
  <si>
    <t>JOVELINA MARTA MION PAULO</t>
  </si>
  <si>
    <t>009.744.957-19</t>
  </si>
  <si>
    <t>735d694b-3845-f111-bec6-7ced8da8dd1d</t>
  </si>
  <si>
    <t>6a93482d-f924-ef11-840a-002248369b25</t>
  </si>
  <si>
    <t>ru/FDrObt3MDNTKC65Q7CkAbLwZb6aD2ANgoZ0W0Q5LCfqLcuWcaW9zZDtFsC6yipI969z4JMxEtC6WDTPdETQ==</t>
  </si>
  <si>
    <t>JOVANO DE JESUS BRITO</t>
  </si>
  <si>
    <t>484.322.615-72</t>
  </si>
  <si>
    <t>POSTO DA MATA</t>
  </si>
  <si>
    <t>9018b729-cf1d-ed11-b83e-000d3a892f75</t>
  </si>
  <si>
    <t>jovani lucas  castelano</t>
  </si>
  <si>
    <t>107.076.447-71</t>
  </si>
  <si>
    <t>JOVANI LUCAS  CASTELANO</t>
  </si>
  <si>
    <t>d89d4b5d-f043-f111-bec7-6045bd39db79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</si>
  <si>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</si>
  <si>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</si>
  <si>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</si>
  <si>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</si>
  <si>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</si>
  <si>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8474b03f-af75-ef11-ac20-6045bd3a66e7</t>
  </si>
  <si>
    <t>4qP6dvygRWPI0EZuiJqdbWFWSCFSMySN1a/ggap1skpxrtRqauVl7XLze4K4TsaKGSQX7FR5nhc9CN2iDPzqkQ==</t>
  </si>
  <si>
    <t>79fd3231-8b0f-ee11-8f6e-000d3ac1611c</t>
  </si>
  <si>
    <t>5Hk9fqSCwdqZbYPJAFXiKYT0hjZy7Bjh+Zh63ZamdJCqSpb9uCEeoi+iYm/doISmPcGii49UouunAbDQfXpY0g==</t>
  </si>
  <si>
    <t>JOVANI BUENO MUCELIN</t>
  </si>
  <si>
    <t>122.896.617-67</t>
  </si>
  <si>
    <t>021f1193-3af0-ed11-8848-002248e05508</t>
  </si>
  <si>
    <t xml:space="preserve">JOVANE FALCÃO </t>
  </si>
  <si>
    <t>089.236.977-96</t>
  </si>
  <si>
    <t>jovanefalcao@gmail.com</t>
  </si>
  <si>
    <t>28df03d1-2654-f011-bec2-00224835eb13</t>
  </si>
  <si>
    <t>uVwZ/ZoYnFsQxIDgt6eoYGlUl01lkbJviRRQ97TRiPH/ZMOjFB152XSiVB0HirWroa74FdyF+48Z7s88mtevKg==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</si>
  <si>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</si>
  <si>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</si>
  <si>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</si>
  <si>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</si>
  <si>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</si>
  <si>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9eff3ec3-3379-ec11-8d21-000d3a888b06</t>
  </si>
  <si>
    <t>kIlGurA2lvehQGHREklwKF0LSwYf6smV78hEf/OAWuPd6SKI5ZO2w3uOCJ+Rc9NSyrXBbyz79sRg9qxtH6B0cQ==</t>
  </si>
  <si>
    <t>JOVALDIR SASSO JUNIOR</t>
  </si>
  <si>
    <t>055.869.297-40</t>
  </si>
  <si>
    <t>d806f021-89dd-ee11-904c-6045bd3c81d2</t>
  </si>
  <si>
    <t>Jb/AXYjM7KuOWSl6gyfnLMGM5jwYwhba54ul9XT0uB52O9gr6FfwZj/9923FV7EO8B41fi5hPRM6TQTd97f5Ew==</t>
  </si>
  <si>
    <t>JOVALDIR PASSOS BRUNORO</t>
  </si>
  <si>
    <t>577.239.667-68</t>
  </si>
  <si>
    <t>e1aa950e-aff0-eb11-94ef-00224836c613</t>
  </si>
  <si>
    <t>JOVALDIR LUCIMAR BARROZO</t>
  </si>
  <si>
    <t>144.498.227-30</t>
  </si>
  <si>
    <t>barrozojovaldir@gmail.com</t>
  </si>
  <si>
    <t>c601b1d0-1d4f-ed11-bba3-000d3ac1fb9c</t>
  </si>
  <si>
    <t>A6HSQBu7AoQD4P3gPrEiItjYiNkXPZeAGs30AcbCuLSJxMcXZ4EyT2HwEKprtXdGTL5RWnSdU0yJhAiImZIgQw==</t>
  </si>
  <si>
    <t>JOVALDIR GOTARDO</t>
  </si>
  <si>
    <t>952.327.537-20</t>
  </si>
  <si>
    <t>83a01a7c-bc25-ec11-b6e6-002248372624</t>
  </si>
  <si>
    <t>brancooliveira0102@gmail.com</t>
  </si>
  <si>
    <t>8e01af44-d40d-ed11-b83e-000d3a8929f8</t>
  </si>
  <si>
    <t>0xexUx9tKaJJPT8nwGaWxeaBkcNLebV6s3R4MOILrJNetbnky9K8D8UayB5riStwEeagAP1WULB7WbqeseMR+g==</t>
  </si>
  <si>
    <t>JOVAGNER GOMES SOARES</t>
  </si>
  <si>
    <t>143.961.487-39</t>
  </si>
  <si>
    <t>AGRISA</t>
  </si>
  <si>
    <t>4b324c63-83dd-ee11-904d-002248377bad</t>
  </si>
  <si>
    <t>f5z85XeaPNTa50ESdLBwD1j647C4TU1d6dbu2XceUsOUHFZciy48OGSbhUcoGHrWz+t8Qsg9uvBOpP/chMdl7g==</t>
  </si>
  <si>
    <t>JOVACIR MARIM ZANON</t>
  </si>
  <si>
    <t>043.737.387-85</t>
  </si>
  <si>
    <t>JOVACIRMARINZANON@GMAIL.COM</t>
  </si>
  <si>
    <t>b8657130-86c4-f011-bbd3-6045bd3b6cda</t>
  </si>
  <si>
    <t>jrVmUWUQoyuPRa3fh10cduxyv/HJ4I0VeW46SO2UOKYqI8Il9v742pOxj0uiy+XBGBrLnDT8rjMlgJDN3FMoTw==</t>
  </si>
  <si>
    <t>JOVACI PEREIRA</t>
  </si>
  <si>
    <t>001.709.017-26</t>
  </si>
  <si>
    <t>JOVACI22@GMAIL.COM</t>
  </si>
  <si>
    <t>(27) 99921-2570</t>
  </si>
  <si>
    <t>2d2b8e79-1f2e-ee11-bdf4-000d3ac16449</t>
  </si>
  <si>
    <t>FwxdMEvp2YkJya9clF/8c1n2fohIen/sFuAabtMtZQjnNpeoKiNIMkh70+FxjDvog/qTmxq+dzlL5pBqhvbSUw==</t>
  </si>
  <si>
    <t>JOUMA FURLAN</t>
  </si>
  <si>
    <t>557.981.287-68</t>
  </si>
  <si>
    <t>94f73fa7-be75-ef11-ac20-6045bd3abb93</t>
  </si>
  <si>
    <t>7Y46ZqM9ztu2sYgzl/fCojh3VaXz+THEbSZCZ+7uAqUm5SongWjhaD+sWtjwUXP6cGpYfZpoy9R93zNpngOeYA==</t>
  </si>
  <si>
    <t>JOUBET CALIMAN</t>
  </si>
  <si>
    <t>622.930.957-20</t>
  </si>
  <si>
    <t>JOUBETC@GMAIL.COM</t>
  </si>
  <si>
    <t>1acbad3a-f6db-ee11-904c-00224836ab0b</t>
  </si>
  <si>
    <t>bHWDVLP+Mpe1eGR27CtXs2UI9XY6f4cdtIAToUZ6CjK1djU7pJNx66uB/7PsNySU00QoeszFJ7PwXyVDPPULQA==</t>
  </si>
  <si>
    <t xml:space="preserve">JOSUÉ ROCHA DE MEDEIROS </t>
  </si>
  <si>
    <t>420.661.664-72</t>
  </si>
  <si>
    <t>10c20144-36bd-ef11-b8e8-000d3ac0215d</t>
  </si>
  <si>
    <t>ZGBMkh9hZzRFIvlWDqC2+XUxp8ncBEPA48mTBVLa92VdlCaVrErb0E0QdU5jmfe6A9h6sF5AlpZRbvyRlr2c1A==</t>
  </si>
  <si>
    <t>JOSUÉ KOU IZUMI</t>
  </si>
  <si>
    <t>346.607.045-72</t>
  </si>
  <si>
    <t>IZUMIJOSUE@GMAIL.COM</t>
  </si>
  <si>
    <t xml:space="preserve">CLIENTE É PRESTADOR DE SERVIÇOS AGRÍCOLAS </t>
  </si>
  <si>
    <t>55c765c6-2779-f011-b4cc-6045bd392de6</t>
  </si>
  <si>
    <t>RUISHlSXTvy3E177FG7a10/3PWOzInLsy3im4ySdmES/fJsKXqTEeh7IrkyLcwFikUaTj/xbBEv9z7KrKVpSyw==</t>
  </si>
  <si>
    <t>JOSUE GRACIANO</t>
  </si>
  <si>
    <t>925.670.027-15</t>
  </si>
  <si>
    <t>JOSUEGRACIANO@GMAIL.COM</t>
  </si>
  <si>
    <t>Josue Graciano</t>
  </si>
  <si>
    <t>dd6293e3-8064-ef11-a671-6045bd3c07cc</t>
  </si>
  <si>
    <t>c9d2cqN5DCavHmx0OOMsNmjq4Ws9AQY/R77FrR8LoHMwogAFLImmGTbfi+BzcPHy8msaoSzEt/gq1cdEQJdepg==</t>
  </si>
  <si>
    <t>JOSUE DE SOUZA MORAES</t>
  </si>
  <si>
    <t>135.125.647-55</t>
  </si>
  <si>
    <t>758ebe46-cc25-e811-80dc-005056a30cd9</t>
  </si>
  <si>
    <t>j5zahBjf3LHRw+Iw2HTRdeM4hXcSEKa46OaD7QMRdww+a2JdFhPDPO7HC/or24+mpX02fF1d7wKUdCmOhuqeMQ==</t>
  </si>
  <si>
    <t>JOSUE DE CAMPOS FIRMINO</t>
  </si>
  <si>
    <t>234.735.849-91</t>
  </si>
  <si>
    <t>JOSUE DE CAMPOS FIRMINO FIRMINO</t>
  </si>
  <si>
    <t>1f31a7bb-34f6-ec11-82e6-000d3ac1f810</t>
  </si>
  <si>
    <t>yxVHe6YmDLMyGNZfxsCYBXRs0pL6kf7/1Kh3K10QogjCoMCpzJkuJbKNZuP8fALnyyr4orC5HlW+v0MiDJB16g==</t>
  </si>
  <si>
    <t>JOSMAR RUY</t>
  </si>
  <si>
    <t>015.224.327-52</t>
  </si>
  <si>
    <t>b37dd830-a9aa-f011-bbd3-002248de5581</t>
  </si>
  <si>
    <t>YWR7n9gCv5h/d6fIEVNA3D5uKUqwQZvX3vzKufKCEnnwJjCTK4PCV2hkS9UGS8C31IhZE49uTZYzETITe5QWBQ==</t>
  </si>
  <si>
    <t xml:space="preserve">JOSMAR DORNELAS VILETE </t>
  </si>
  <si>
    <t>746.546.246-00</t>
  </si>
  <si>
    <t>JOSMARDORNELAS1056@GMAIL.COM</t>
  </si>
  <si>
    <t>(32) 99806-5702</t>
  </si>
  <si>
    <t>612327af-5d07-ed11-82e6-000d3a8924b8</t>
  </si>
  <si>
    <t>bgaNAquXtqrYdm44hsmypSMupn0kTAsNrlb/u8QdJSnWU1uG5XAOd9r4GHFG9IEvML1s1+AkSNwdFSnqegmu2w==</t>
  </si>
  <si>
    <t>JOSIVANIA ELIAS BERGER</t>
  </si>
  <si>
    <t>092.638.067-21</t>
  </si>
  <si>
    <t>dca7e8c0-fc87-f011-b4cc-0022483727ae</t>
  </si>
  <si>
    <t>vYyUUupKL4woY2aBUIU9qDu2pAJPKZnSxnSa4u5k6x+hTfF+QflI+qTNckynEwdUpH5vd1tMCq8xHFq39cvtMQ==</t>
  </si>
  <si>
    <t>JOSIVAN VERGNA</t>
  </si>
  <si>
    <t>074.575.577-17</t>
  </si>
  <si>
    <t>JOSIVANVERGNA@GMAIL.COM</t>
  </si>
  <si>
    <t>bbf69ed2-6a77-f011-b4cc-0022483727ae</t>
  </si>
  <si>
    <t>sKWC03xtfPqOJpXQR4txZrufcO1vkr0f/MRLLTWJXNN5yfKSL0uQBAvoeRFAt42Ua3ZngiWbgRggghoTCWMrhQ==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</si>
  <si>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</si>
  <si>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</si>
  <si>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</si>
  <si>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</si>
  <si>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</si>
  <si>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85489d85-8b24-f111-8341-002248e0d95a</t>
  </si>
  <si>
    <t>BhD73BYkA+xU8umR8l8ZKNcSwbsD9LFZhjZUML6I6MwyPFquOx1BIrrdxAeZ9ZINVzkGXhW2aFSo7B7+wn/Rjg==</t>
  </si>
  <si>
    <t>JOSINO RUFINO QUINTINO</t>
  </si>
  <si>
    <t>925.470.606-04</t>
  </si>
  <si>
    <t>FERNANDAPOLIANA79@GMAIL.COM</t>
  </si>
  <si>
    <t>3648207f-a52d-f111-88b3-6045bd3c42cf</t>
  </si>
  <si>
    <t>JOSINRUFINO@GMAIL.COM</t>
  </si>
  <si>
    <t>d3a810f5-d03b-f011-b4cc-002248df0b6a</t>
  </si>
  <si>
    <t xml:space="preserve">JOSINO MÁRCIO DE FREITAS </t>
  </si>
  <si>
    <t>034.136.006-64</t>
  </si>
  <si>
    <t>JOSINO@GMAIL.COM</t>
  </si>
  <si>
    <t xml:space="preserve">Josino Márcio de Freitas </t>
  </si>
  <si>
    <t>1f5788f3-c5f9-ef11-bae1-002248deeb3c</t>
  </si>
  <si>
    <t>JOSINETH ROSA MORELLO</t>
  </si>
  <si>
    <t>797.539.147-68</t>
  </si>
  <si>
    <t>NETHMORELLO@GMAIL.COM</t>
  </si>
  <si>
    <t>e0fb21f9-ebf1-eb11-94ef-00224836a4e4</t>
  </si>
  <si>
    <t>0nbZdbDhAtAmqcAyD6lXXtl073gAwRwrJ6wuBWgoLSGYr6xIiWbInue8uzVh4xSqXyYj2/YS7/NjneJg3jdjcw==</t>
  </si>
  <si>
    <t>JOSINEI RAPOSO DE OLIVEIRA</t>
  </si>
  <si>
    <t>130.701.536-07</t>
  </si>
  <si>
    <t>3b60f8a8-ce93-ec11-b400-000d3a88c5c6</t>
  </si>
  <si>
    <t>5/vni5bdWOPXRFr1ja+Y6vvHuwxr8BGS8RD3V5e1r5639yqkvEvDKZy8qs33jy2B3DDBAGqi5HcDrct7eUSIiQ==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</si>
  <si>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</si>
  <si>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</si>
  <si>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</si>
  <si>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</si>
  <si>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</si>
  <si>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5VdDlgTbPAyQuGh4EIhoksd+oNjFXt1nvimEG1fv+g1SzPLP69LDek1+fAS1EuTDYgq3f4FFGiVG8eCME1Cn8A==</t>
  </si>
  <si>
    <t>JOSIMAR ZUCCON E OUTROS</t>
  </si>
  <si>
    <t>034.525.547-08</t>
  </si>
  <si>
    <t>zucconcafe10@gmail.com</t>
  </si>
  <si>
    <t>2aa9e62a-b475-ef11-ac20-000d3ac0215d</t>
  </si>
  <si>
    <t>gUoc39g/UGU7p8WCw9PTPqgX6v3y+NF/Qg5VsEKA6qxBSuUg2cJPTZTB7me57SuxXNu8Cm2WeNkSA2NOhdSg1A==</t>
  </si>
  <si>
    <t xml:space="preserve">JOSIMAR PRAVATO </t>
  </si>
  <si>
    <t>105.020.127-22</t>
  </si>
  <si>
    <t xml:space="preserve">JASIMAR PRAVATO </t>
  </si>
  <si>
    <t>2bfeffd4-0515-ee11-9cbe-002248e0deeb</t>
  </si>
  <si>
    <t>MjXFNqVpbLLvLWCphaoOhQq7aaTQcnyVwNUuvSEY8PJFg2rGML8Ba7/iNNa9ewsDveOqdxc22UePcJho+W+Qfg==</t>
  </si>
  <si>
    <t xml:space="preserve">JOSIMAR PEREIRA </t>
  </si>
  <si>
    <t>084.048.186-14</t>
  </si>
  <si>
    <t>6743f2c8-d520-ee11-9966-000d3ac16caf</t>
  </si>
  <si>
    <t>9Chyv25zjwzP2LRrQYF+BoDGOlPr4A7wDfvYxzfpK7IWc/m4kzN2Sr9oc5MzR64bUwrZRszB7VWcqswgvqe+Bg==</t>
  </si>
  <si>
    <t xml:space="preserve">JOSIMAR MANTOVANI </t>
  </si>
  <si>
    <t>027.477.327-97</t>
  </si>
  <si>
    <t>sallesmantovani@gmail.com</t>
  </si>
  <si>
    <t xml:space="preserve">JOSIMAR MONTOVANI </t>
  </si>
  <si>
    <t>d0f195fe-c455-ee11-be6f-002248e0d69c</t>
  </si>
  <si>
    <t>cyDP/Z+ijtpvaTQCEJG2PiOr1COTj++p/Ng8UhZ/yUhKWv8pjmn0WmWmVJ53Gv67onrvPg1zx+/RmoYRdoO0Qg==</t>
  </si>
  <si>
    <t>Josimar Henrique</t>
  </si>
  <si>
    <t>085.887.026-65</t>
  </si>
  <si>
    <t>zocahenrique@gmail.com</t>
  </si>
  <si>
    <t>JOSIMAR HENRIQUE SAMPAIO RODRIGUES</t>
  </si>
  <si>
    <t>bc342fb2-d9cc-ee11-9079-000d3ac16caf</t>
  </si>
  <si>
    <t>+82whDqUopSPW4PB+vd5WVQfbAILdEQPgVVLYdoGtlTOxX7/NRBjdmezcHajzsUjt3ChFodsqV17JYwd6qne8A==</t>
  </si>
  <si>
    <t xml:space="preserve">JOSIMAR FERREIRA SANTANA </t>
  </si>
  <si>
    <t>070.526.606-01</t>
  </si>
  <si>
    <t>b0e15743-852c-ed11-9db1-002248de6bf3</t>
  </si>
  <si>
    <t>JOSIMAR FERNANDES DA SILVA</t>
  </si>
  <si>
    <t>128.023.417-23</t>
  </si>
  <si>
    <t>JOSIMARFERNANDES.CS@GMAIL.COM</t>
  </si>
  <si>
    <t>fe8b843c-daf3-f011-8407-6045bd39d121</t>
  </si>
  <si>
    <t>PU8sxTEG95j37SysM4kgFmV8ZvrtoGQPxC4UuS5ZxlJhbuH2ipp5aZZC1WBhRWuIMHyDWH0KbYEx3ENv7HFWSw==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</si>
  <si>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</si>
  <si>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</si>
  <si>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</si>
  <si>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</si>
  <si>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f89fbdb1-6a28-ee11-bdf5-002248e059f2</t>
  </si>
  <si>
    <t>JOSIMAR DA CUNHA SOUZA</t>
  </si>
  <si>
    <t>049.855.506-20</t>
  </si>
  <si>
    <t>37d2fac6-00dd-ec11-bb3c-00224837ea90</t>
  </si>
  <si>
    <t>aDYkfiOlBCPfR8mHIzNUs8IFSi0stjWtClV2zqEhgtwwTFTIcQ1bXVlDpaJ8OeK534tIzhXUJ9FNyMOkOrUXdw==</t>
  </si>
  <si>
    <t xml:space="preserve">JOSIMAR DA CUNHA  SOUZA </t>
  </si>
  <si>
    <t>6618ca13-3341-f011-8779-002248e06da6</t>
  </si>
  <si>
    <t>RZExrdUUN6j7xRBH8rtn+vHsay1Efqrq6XAVrGjSSPqub9IoDF9Nyv/AVjrBzvGuqMpD/Bgz6fAQv2qe44EmgA==</t>
  </si>
  <si>
    <t>JOSIMAR BISSOLI</t>
  </si>
  <si>
    <t>113.398.977-25</t>
  </si>
  <si>
    <t>JOSIMARBISSOLI@GMAIL.COM</t>
  </si>
  <si>
    <t>Josimar Bissoli</t>
  </si>
  <si>
    <t>5d714a10-84d0-f011-8544-002248dfb6c5</t>
  </si>
  <si>
    <t>FvSHkQtM805Nyz6bOaaHGTZfAPUEFlfcerVPiJPoyGnWkBSmzEzkUo02I7EiuKpGg1i5OaEQnEoAKLldDkytRg==</t>
  </si>
  <si>
    <t>JOSILENE CORDEIRO ORLETTI</t>
  </si>
  <si>
    <t>024.554.277-90</t>
  </si>
  <si>
    <t>c7261388-a277-ec11-8941-002248364862</t>
  </si>
  <si>
    <t>JOSIL ORTELAN</t>
  </si>
  <si>
    <t>008.200.297-50</t>
  </si>
  <si>
    <t>ortelan.cafe@gmail.com</t>
  </si>
  <si>
    <t>d96bd2f8-e87d-f011-b4cb-002248360ecd</t>
  </si>
  <si>
    <t>fgQQoT/ZLpp0qKwvtn0K8eNt4cidKa4ggR6wUgldhhyshV6E63FpzPoZgOUknp1b/EV7OGpTweJAG9nDwxKlgQ==</t>
  </si>
  <si>
    <t>JOSIELIO GOMES RIBEIRO</t>
  </si>
  <si>
    <t>134.162.387-45</t>
  </si>
  <si>
    <t>JOSIELIORIBEIRO206@GMAIL.COM</t>
  </si>
  <si>
    <t>(22) 99725-0058</t>
  </si>
  <si>
    <t>f9271388-a277-ec11-8941-002248364862</t>
  </si>
  <si>
    <t>JOSIEL RIBEIRO OLIVEIRA</t>
  </si>
  <si>
    <t>097.414.907-12</t>
  </si>
  <si>
    <t>FAZCAMPOALEGRE65@GMAIL.COM</t>
  </si>
  <si>
    <t>86d8816e-ee88-f011-b4cc-002248d2c3d9</t>
  </si>
  <si>
    <t>rt2+HR8E0O78nUzvooVOOCOGfCIec7Lm57VJx1A2MvoD+mmnYhn3CccYFWZj/JWl+uA0TTO+pPRonSu/QtPeOQ==</t>
  </si>
  <si>
    <t>JOSIEL MAX MANTOVANI</t>
  </si>
  <si>
    <t>057.729.247-10</t>
  </si>
  <si>
    <t>JOSIEL_MAX@HOTMAIL.COM</t>
  </si>
  <si>
    <t>c47a147b-7075-ec11-8941-002248364144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</si>
  <si>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</si>
  <si>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</si>
  <si>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</si>
  <si>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</si>
  <si>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</si>
  <si>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JUy8ixlp2vIJ6dpcRqz7pImVb16BPfXCh90rhQUude9ja9cBW2scZFIY++oKVITzcBLKtiYZHdRye1c+iAS+Hg==</t>
  </si>
  <si>
    <t>JOSIAS AREZZI</t>
  </si>
  <si>
    <t>069.829.637-05</t>
  </si>
  <si>
    <t>2ecf6cdf-7631-e911-a957-000d3ac03cbc</t>
  </si>
  <si>
    <t>HokCEsmSDa5e7Ll5XYZvwPwHGN6fT/3AZwYH7wDLuo5CrMJRhyofzW+XzpbMZfnza6aJ65zY3MRE0UJB/F3vHA==</t>
  </si>
  <si>
    <t>JOSIANI DE SOUZA QUIUQUI</t>
  </si>
  <si>
    <t>079.808.217-85</t>
  </si>
  <si>
    <t>JOSIANEQUIUQUI@GMAIL.COM</t>
  </si>
  <si>
    <t>8e3d88a0-baae-f011-bbd3-6045bd3a4eae</t>
  </si>
  <si>
    <t>JOSIANE DAL BO SANT ANNA</t>
  </si>
  <si>
    <t>002.610.645-09</t>
  </si>
  <si>
    <t>JOSIANEDALBO@GMAIL.COM</t>
  </si>
  <si>
    <t>cc4dcce7-f78e-ee11-8179-002248e0d08c</t>
  </si>
  <si>
    <t>aWd1R4wRqDEEtDJBzDmQq0LeyNjN6qPvNH48iz5ZOO/bwn0T2qkcd7R9L0BKiWhwwAtHIVeLsCOBuJtmGCCtmg==</t>
  </si>
  <si>
    <t xml:space="preserve">JOSIANE CORDEIRO ORLLETI CALIMAN </t>
  </si>
  <si>
    <t>086.960.977-77</t>
  </si>
  <si>
    <t>b502993b-3747-ee11-be6f-002248e059f2</t>
  </si>
  <si>
    <t>4JkA/D2TR6Lq73+EeklJrjpWkA+MSt9+LWsKoOjSADKoT7gpCQiB/elK4BE7xS6lePmGcvyRVn84lRQMexBU+Q==</t>
  </si>
  <si>
    <t>JOSIANE APARECIDA ALMEIDA CASSIANO</t>
  </si>
  <si>
    <t>042.860.366-18</t>
  </si>
  <si>
    <t>fdfc0012-095f-ef11-bfe4-6045bd3ac4df</t>
  </si>
  <si>
    <t>B0MP4a3mZJ/Zw5hoqTFTnGBpzZbj/IdRnIAve5cvAHGCxSfuknN3jSi1/HDEidNrU6wYzAzjGsxdqUu5gFb5ug==</t>
  </si>
  <si>
    <t>JOSEPH CAMILLO LIMA ROCHA</t>
  </si>
  <si>
    <t>021.943.245-77</t>
  </si>
  <si>
    <t>JGACONCHEGO@GMAIL.COM</t>
  </si>
  <si>
    <t>2d271388-a277-ec11-8941-002248364862</t>
  </si>
  <si>
    <t>JOSENRAU MARTINS FERREIRA</t>
  </si>
  <si>
    <t>033.029.086-01</t>
  </si>
  <si>
    <t>aae98e7b-bc47-f011-877a-6045bd3c7a1d</t>
  </si>
  <si>
    <t>UJAjpzuEdyYcQItGKxtsLmHuYneL4sN20p4zz1+dYleHQ1NTeFfMGbDICCZ+40ALLTVmiL+7xGJW5SSCt8ksRg==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</si>
  <si>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</si>
  <si>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</si>
  <si>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</si>
  <si>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</si>
  <si>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</si>
  <si>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</si>
  <si>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WqBnWYyVmF+WL0SUH820J/e2PeimCjKm8paQFxPYYoCs1pM4SHsrNe+P6Fmq2cXm73+f7RlDNUr0A0y5uUCc1A==</t>
  </si>
  <si>
    <t>JOSENILSON BOROTO COSME</t>
  </si>
  <si>
    <t>031.062.607-26</t>
  </si>
  <si>
    <t>RHAYNER.CURITIBA@GMAIL.COM</t>
  </si>
  <si>
    <t>52adaaab-07e0-f011-8406-6045bd3a88bc</t>
  </si>
  <si>
    <t>SFFPnHHRONjtZHVGRAAXmLv++4Nif5v95HR4nouTJqbdLhp4mvlwXnEMWe3GUlevJ2gVMuO8Ld/IbzG1iqsdKw==</t>
  </si>
  <si>
    <t>JOSENILIO BISPO DA SILVA JUNIOR</t>
  </si>
  <si>
    <t>014.777.325-35</t>
  </si>
  <si>
    <t>JUNIOR1980@GMAIL.COM</t>
  </si>
  <si>
    <t>9bcf5a3c-1b63-f011-bec2-00224837cab6</t>
  </si>
  <si>
    <t>HvOP/PpuXtVtYLTuT3bu6Q9lK5R/rHhakPxoOuVVhG1y0IMNOFiQ4mgiK5pZV3Di+nCWI4ZOeJ1b4lVG3J6lhQ==</t>
  </si>
  <si>
    <t>JOSENILDO BIANCARDI</t>
  </si>
  <si>
    <t>093.003.137-70</t>
  </si>
  <si>
    <t>JOSENILDOBIANCARDI33@GMAIL.COM</t>
  </si>
  <si>
    <t>Josenildo Biancardi</t>
  </si>
  <si>
    <t>e964463e-8c71-ed11-81ac-000d3ac1fb9c</t>
  </si>
  <si>
    <t>tWN2jXA4+iXpyh+g2alkpLWcn73kMUhD3PIIcDP7ueBEAdTTTzaSvK97TbdWAlVbfAm+Xf6tkhO5HgzOsVw2QA==</t>
  </si>
  <si>
    <t xml:space="preserve">JOSEMIR ALVES PEREIRA </t>
  </si>
  <si>
    <t>592.415.785-72</t>
  </si>
  <si>
    <t>ac3b836e-be56-f011-bec1-00224836a9f3</t>
  </si>
  <si>
    <t>DprmYwnrW34ZgearRi9UipbwFLDNImrYRr1DjZYDXLQh7q70jhnx1ubuk2SY0aPAbfv61FRz+G6p33jujvQS3Q==</t>
  </si>
  <si>
    <t>JOSEMAR STABILE FARIAS</t>
  </si>
  <si>
    <t>275.063.205-68</t>
  </si>
  <si>
    <t>FARIAS@GmAIL.COM</t>
  </si>
  <si>
    <t>(77) 3613-3660</t>
  </si>
  <si>
    <t>Josemar stabile farias</t>
  </si>
  <si>
    <t>b631fc66-c3a5-ef11-b8e9-002248dec7a4</t>
  </si>
  <si>
    <t>uT2X6yJimD62+4a/g91R30ny2yOGHFF+BV08HXUWmM7NuYDQyI8i6Y/el9ggpA7fqAhuqPPDp8Pgeod+5OWV6w==</t>
  </si>
  <si>
    <t>JOSEMAR SPOLADORE POLEZE</t>
  </si>
  <si>
    <t>043.698.117-32</t>
  </si>
  <si>
    <t>josemarpolese@gmail.com</t>
  </si>
  <si>
    <t>10525e20-5371-f011-bec1-00224836f2be</t>
  </si>
  <si>
    <t>JOSEMAR SOUZA DA SILVA</t>
  </si>
  <si>
    <t>093.591.707-12</t>
  </si>
  <si>
    <t>JOSEMARSOUZADASILVA123@GMAIL.COM</t>
  </si>
  <si>
    <t>Josemar Souza da silva</t>
  </si>
  <si>
    <t>0a869abd-7531-e911-a950-000d3ac03470</t>
  </si>
  <si>
    <t>JOSEMAR MORO</t>
  </si>
  <si>
    <t>031.894.117-19</t>
  </si>
  <si>
    <t>JEFERSONEXPORTA@KAFFE.COM.BR</t>
  </si>
  <si>
    <t>(27) 2103-0100</t>
  </si>
  <si>
    <t>08a83bce-85d9-ef11-8ee9-6045bd392b55</t>
  </si>
  <si>
    <t>v83DlXCjRTAWMWzTDZY2vRAkFtsRIGExQCJBiJ0ZD+O10q1roQehYn9M/hTGJ6Q+VOmR2kSeJaMyQVJyB9B+Eg==</t>
  </si>
  <si>
    <t xml:space="preserve">JOSEMAR DE ABREU PEREIRA </t>
  </si>
  <si>
    <t>016.148.615-01</t>
  </si>
  <si>
    <t>JOSEMARABRU418@GMAIL.COM</t>
  </si>
  <si>
    <t>ADRIEL MESAQUE DE SOUZA SILVA</t>
  </si>
  <si>
    <t>8825eda3-74dd-ee11-904d-000d3ac16ac8</t>
  </si>
  <si>
    <t>8S1slrB3//NL+c2yg8aOtKL8P6qfimqrazuu13OzN6FBecfaRTF4qBYYjFsHb0SBdQ5jJaJJDJRpxVZ23qpQpQ==</t>
  </si>
  <si>
    <t>JOSEMAR COSME</t>
  </si>
  <si>
    <t>808.690.257-91</t>
  </si>
  <si>
    <t>JUNIOR.ALVES678@HOTMAIL.COM</t>
  </si>
  <si>
    <t>12019cd7-4dbc-ed11-83fe-000d3ac1611c</t>
  </si>
  <si>
    <t>2bN1+TSoeDqXo7nEGihK7E93TyY3/vsJKoNapYzYBkgKp0SA7c2CkbrQWqDglOisvcggQZeyNtZDd4OLT/AwqQ==</t>
  </si>
  <si>
    <t>JOSEMAR BASTIANELO MARQUIORI</t>
  </si>
  <si>
    <t>118.407.027-02</t>
  </si>
  <si>
    <t>JOSÉ BASTIANELO MARQUIORI</t>
  </si>
  <si>
    <t>dab17c42-bf9e-f011-bbd2-002248374d09</t>
  </si>
  <si>
    <t>qVTDWr/qLZ87hGpM883gl89tvvkD43dyz+w4+RdLMjC6n7uA5Mr7bpBdKSFHkm+1NEqozQo5vgEVpnodVzcLVg==</t>
  </si>
  <si>
    <t>JOSELITO FERREIRA DA COSTA</t>
  </si>
  <si>
    <t>576.457.876-00</t>
  </si>
  <si>
    <t>ZELITOZEN@GMAIL.COM</t>
  </si>
  <si>
    <t>(33) 99964-3784</t>
  </si>
  <si>
    <t>1144bf0c-ef4a-f011-877b-6045bd39bb47</t>
  </si>
  <si>
    <t>Z3odIOFNACxGn7znNpilBXcshqEu79/MS3KB+49LbUTbhBkcJWNH98IZr0EqtoCTQfPcTsoa59od08gzFKRiqw==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</si>
  <si>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</si>
  <si>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</si>
  <si>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</si>
  <si>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</si>
  <si>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</si>
  <si>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</si>
  <si>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y3OxxO7O8Faq1FscPsS5mEUSHzzZDd9xRMkoZjrfkOP/tC/HpVgNNg5vtMd4quNoNJPleGv8pRyplL4BV5RR5g==</t>
  </si>
  <si>
    <t>JOSEFINO RODRIGUES PORTO</t>
  </si>
  <si>
    <t>007.439.188-78</t>
  </si>
  <si>
    <t>be6a152c-3014-f111-8342-6045bd3bcedf</t>
  </si>
  <si>
    <t>bp+pbO79t6ir9hNpecrSIgHQa/AK1ks3bNXab14lWBYmWV2MyKomS14v+j6ksotacGpmPLgQY8IVXVYnyqQ/eQ==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</si>
  <si>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</si>
  <si>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</si>
  <si>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</si>
  <si>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</si>
  <si>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</si>
  <si>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</si>
  <si>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eFKJpSn4XvpfrIYSsltN3ibgATUykpYV0bFneP0u36knv7sY9qRpqQmUr5dZan7yfemvbcHwYXkrNAeRpx3VPA==</t>
  </si>
  <si>
    <t>JOSEANDRO GAMBARINE LIMA</t>
  </si>
  <si>
    <t>110.332.987-19</t>
  </si>
  <si>
    <t>7468f33c-9764-ef11-a670-000d3a88692f</t>
  </si>
  <si>
    <t>zp5/e5m6fpEtyjgZRFSy3kc/7PFQ8zFPlqDyL1+ztA+p7GAh1QFL9KqJE3jPzJOMVLEtP78tV2OtLUHqc9F+ZA==</t>
  </si>
  <si>
    <t>JOSÉ WILSON SOSSAI</t>
  </si>
  <si>
    <t>947.609.427-34</t>
  </si>
  <si>
    <t>VILSONSOSAI@GMAIL.COM</t>
  </si>
  <si>
    <t>JOSE VILSON SOSSAI</t>
  </si>
  <si>
    <t>f1bc48d8-3d90-ed11-aad1-000d3ac1fb9c</t>
  </si>
  <si>
    <t>pRqhkaSV6q359JdnxVuiOSg8cszeX28Mov8sGj5T2KsndSzH6C7InLdrt825iYUepi2R3IXIRSN3TvDIliVWxQ==</t>
  </si>
  <si>
    <t>JOSE WILSON PRESSOTO MARCONDES</t>
  </si>
  <si>
    <t>003.481.457-48</t>
  </si>
  <si>
    <t>CANANEIA</t>
  </si>
  <si>
    <t>6d3b9ed5-a493-ee11-be37-000d3ac16caf</t>
  </si>
  <si>
    <t>+KLl/1P+f00oyl55NCxvsYNAEj1TyuFuXTjfmqREK5ZXfUvrc/6sDHEvCffqiGJUghxDbmRzowTHz5TwdpQzHw==</t>
  </si>
  <si>
    <t>JOSE WILSON MENELLI</t>
  </si>
  <si>
    <t>949.916.777-34</t>
  </si>
  <si>
    <t>JOSEWILSONMENELLI@GMAIL.COM</t>
  </si>
  <si>
    <t>cb843621-3cd4-ef11-8eea-000d3ac14f64</t>
  </si>
  <si>
    <t>QErc0MbtB5bV1kiB/2sUWY43jBi3NUb7fqshXHdmyXmRm7+3kxlK7KND7Mq3RrbTuMSKO5eSB+dW73NuL3moTA==</t>
  </si>
  <si>
    <t xml:space="preserve">JOSE WILKEER MEIRELES </t>
  </si>
  <si>
    <t>861.006.575-89</t>
  </si>
  <si>
    <t>JOSEWILKERMEIRELES@GMAIL.COM</t>
  </si>
  <si>
    <t>b8e20919-3886-eb11-a812-000d3ac168b0</t>
  </si>
  <si>
    <t>JOSE WENCESLAU CEZANA</t>
  </si>
  <si>
    <t>421.389.577-72</t>
  </si>
  <si>
    <t>DRCEZANA@GMAIL.COM</t>
  </si>
  <si>
    <t>a394c518-319a-ec11-b401-002248d30197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</si>
  <si>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</si>
  <si>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</si>
  <si>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</si>
  <si>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</si>
  <si>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</si>
  <si>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</si>
  <si>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a08fecf5-eccf-ee11-904d-000d3ac161d0</t>
  </si>
  <si>
    <t>8uuxmDdqDWfXLEh/s/iXfRdsJMQ9M1PNfne5LFLSgM5wDMMH+3LdkxIhjfZCKiNOiD7/VWN+bAFLEC/kDJuWxg==</t>
  </si>
  <si>
    <t>vilcemarsossai@gmail.com</t>
  </si>
  <si>
    <t>(73) 9825-1084</t>
  </si>
  <si>
    <t>1dcb5976-78e9-ef11-9342-0022483695ce</t>
  </si>
  <si>
    <t>5x01XYoxwVxrZUrWppi6B6mP7m2B90ufo8OFxMquRyCnlL/eAg3bm7TGtfF1RNUrucRUu2tmBfL6fxoPugLeNQ==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</si>
  <si>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</si>
  <si>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</si>
  <si>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</si>
  <si>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</si>
  <si>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</si>
  <si>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M303GYUN1dmGoTBgaaF22DByocn2jn+sxN+98pKWuNKzThWIvjyQfiAEd8Kdw6KUKVTPqnUtQMZ/koNhx2ZR6A==</t>
  </si>
  <si>
    <t>JOSE VICTOR BORLINI BERGE</t>
  </si>
  <si>
    <t>130.642.217-52</t>
  </si>
  <si>
    <t>VICTORBORLINI1@GMAIL.COM</t>
  </si>
  <si>
    <t>97688d71-3721-f111-88b1-6045bd39dc77</t>
  </si>
  <si>
    <t>qIczWhRVjigPkAdsszmaP8aC/+qpv7SMw/ayk7DdvTbKfR7aCK4LvQARy7wqtNXsmYyhUyAFiAxRuWftLTPpuA==</t>
  </si>
  <si>
    <t>JOSE VENANCIO DA SILVA</t>
  </si>
  <si>
    <t>350.381.873-15</t>
  </si>
  <si>
    <t>f8cc7f5e-913f-ef11-a316-6045bd3a72b3</t>
  </si>
  <si>
    <t>yODc+l0y4CrHKPRuQgwlwg8ejnkLh24uwsQGIfOAjDAEGDUqcqEGWequyGRFvvZkn8/84t1Yx2yrkh6+oc+78A==</t>
  </si>
  <si>
    <t>JOSÉ VELASCO NETTO E OUTROS</t>
  </si>
  <si>
    <t>136.762.127-54</t>
  </si>
  <si>
    <t>nettovelasco123@gmail.com</t>
  </si>
  <si>
    <t>9c3eee0c-ee1c-ed11-b83e-000d3a8922c8</t>
  </si>
  <si>
    <t>k5xkzsX1GE3ZOZIGQINbj01C1dX41opvI7AEz2gxgivyaIlcL9sMQUt0c+4EU253T+PFWsRNZMWo2bpdUf92ag==</t>
  </si>
  <si>
    <t>JOSE VANILDO FROSSARD STEIN</t>
  </si>
  <si>
    <t>008.150.307-54</t>
  </si>
  <si>
    <t>JVFSTEIN@GMAIL.COM</t>
  </si>
  <si>
    <t>2be1e695-1915-f011-998b-6045bd38bc50</t>
  </si>
  <si>
    <t>7bf3fc7d-9000-f111-8406-7ced8da8d630</t>
  </si>
  <si>
    <t>ccZS8QuHAWuZgYfxTwrSXDjB6wnvCXrFWIpyswojtoHvTyGC0sOpc5ePKP97Ra8trazzi6vIQAoFZT+mvYSxEA==</t>
  </si>
  <si>
    <t xml:space="preserve">JOSÉ VALTER RODRIGUES </t>
  </si>
  <si>
    <t>998.313.257-53</t>
  </si>
  <si>
    <t>MAVATUR.RIOBANANAL@GMAIL.COM</t>
  </si>
  <si>
    <t>5c689a89-69d0-f011-8544-6045bd3a4c7a</t>
  </si>
  <si>
    <t>XdBX/iI47X79+CkuXnorNpgeQtk5md24dDxzWCkkzZqlgXss9GfPMM1YMsbEo1oPKSSMhredgsT5d2HoTwFwwg==</t>
  </si>
  <si>
    <t xml:space="preserve">JOSÉ VALTER DOS SANTOS </t>
  </si>
  <si>
    <t>051.409.515-68</t>
  </si>
  <si>
    <t>SIMAO.CASTRO@PMEMAQUINAS.COM.BR</t>
  </si>
  <si>
    <t>3b35730f-f696-ef11-8a69-000d3ac170bd</t>
  </si>
  <si>
    <t>z26n22xiroZRU3Eb74GJM+dUBDgxXcjbtkxrYI6mf47yDHEB6LaNAy4YinbTDRsEE7POY8+sD8+fqs1DBRR+0A==</t>
  </si>
  <si>
    <t>JOSÉ VALENTIM FRACAROLI</t>
  </si>
  <si>
    <t>560.633.427-53</t>
  </si>
  <si>
    <t xml:space="preserve">RIO BANANAL </t>
  </si>
  <si>
    <t>FRACAROLI-CAFE@HOTMAIL.COM</t>
  </si>
  <si>
    <t>6a315aa8-81ca-ed11-b596-000d3ac16b34</t>
  </si>
  <si>
    <t>TDB6ab1R2Gjzll+IhdPxAvJVG2b0FCVy5Lt8+2Q9IKarHbwkrLwOcXzoI7/1+HFGRqL7SbgyS8NP1aF0EvARlg==</t>
  </si>
  <si>
    <t xml:space="preserve">JOSE VAGNER GUIMARAES Barbosa Júnior </t>
  </si>
  <si>
    <t>114.321.207-00</t>
  </si>
  <si>
    <t xml:space="preserve">vinhático </t>
  </si>
  <si>
    <t>JOSE VAGNER GUIMARAES</t>
  </si>
  <si>
    <t>130798bf-4d09-ef11-9f89-6045bd3c59d6</t>
  </si>
  <si>
    <t>ig1n+7DS2+mpj4R2lgRcZy5vQM2h/HspY6IyW/l3hQP9mCHcO96N7FkA3Tb9CYR0F9TnavJhZzm+RsA6fp3vZA==</t>
  </si>
  <si>
    <t xml:space="preserve">JOSE TRINDADE DE OLIVEIRA </t>
  </si>
  <si>
    <t>555.456.026-15</t>
  </si>
  <si>
    <t>0a271388-a277-ec11-8941-002248364862</t>
  </si>
  <si>
    <t>JOSE TOMAZ DE CASTRO</t>
  </si>
  <si>
    <t>024.840.056-87</t>
  </si>
  <si>
    <t>837f6d8b-6f34-f111-88b4-6045bd39d430</t>
  </si>
  <si>
    <t>JOSÉ TIROL FILHO</t>
  </si>
  <si>
    <t>970.005.077-72</t>
  </si>
  <si>
    <t xml:space="preserve">PROJETO MARAVILHA </t>
  </si>
  <si>
    <t>TIROL@HOTMAIL.COM</t>
  </si>
  <si>
    <t>1dc5a5f3-8eee-ea11-a815-000d3ac1884e</t>
  </si>
  <si>
    <t>JOSE TERCIO COSTA MATILES</t>
  </si>
  <si>
    <t>080.663.006-03</t>
  </si>
  <si>
    <t>TERCIO COSTA MATILES JOSE</t>
  </si>
  <si>
    <t>14d28acf-63ca-ed11-b596-002248e05508</t>
  </si>
  <si>
    <t>zUywv04LAKO/IubZ+CjrjQB/OhyLrio9QV3yBu6ludX3vNsbevjFiZWuEZRUiseGeqWkjZDR1oJLGluNVmMQ6g==</t>
  </si>
  <si>
    <t>JOSE TEIXEIRA DOS SANTOS</t>
  </si>
  <si>
    <t>057.795.847-02</t>
  </si>
  <si>
    <t>JOSETEIXEIRASANTOS277@GMAIL.COM</t>
  </si>
  <si>
    <t>efcc74af-567d-ec11-8d21-002248d2ebbe</t>
  </si>
  <si>
    <t>JMoSNQy5dKVyAknB9K/P0AlFhJlS6dA3fO9a2jwy7GE+i2M9LjFd7ItIWVK5Sxx+Cm+QHdRB8yijuXYekuFC1w==</t>
  </si>
  <si>
    <t>JOSE TARCISO GORZA</t>
  </si>
  <si>
    <t>559.482.007-87</t>
  </si>
  <si>
    <t>74ea53de-c8c8-e811-a971-000d3ac1bbe7</t>
  </si>
  <si>
    <t>3vUNmYZtMvSr7h2Koep2jfMfsXvz5KQ5wGzYoZkGcYbGqRc1ApwYdvnJIUN9JrqQ8ssWOLBHLEv+HW10BLTQBg==</t>
  </si>
  <si>
    <t>JOSE TADEU SALGADO</t>
  </si>
  <si>
    <t>155.372.856-49</t>
  </si>
  <si>
    <t>ea21cd5c-c011-f111-8342-6045bd39d83d</t>
  </si>
  <si>
    <t>EI7qXtBZDF+EMBq7JPFzqWwB3L3vd3XlFojZ3q+zYfr/VViDtwFw+8VGe6b2Qfve4C0W4kZzQnXenaNPQIoGJA==</t>
  </si>
  <si>
    <t>JOSE TADEU CHAVES</t>
  </si>
  <si>
    <t>587.483.936-49</t>
  </si>
  <si>
    <t>e6c28109-bc29-ef11-840a-002248deefd6</t>
  </si>
  <si>
    <t>bMZUR+r3F1fccZElmeyUKUEXb/rDwDGBKxCFMlZgkbLimQ4RyGOSK6trGHB/cJMkfczEPjGT9pA2GSZ7x5c6nA==</t>
  </si>
  <si>
    <t xml:space="preserve">JOSÉ SILVEIRA RAMOS </t>
  </si>
  <si>
    <t>582.261.415-91</t>
  </si>
  <si>
    <t xml:space="preserve">BARREIRAS-BA </t>
  </si>
  <si>
    <t>ESTAMOSR@BOL.COM.BR</t>
  </si>
  <si>
    <t>84255a03-cdca-eb11-bacc-002248376c2f</t>
  </si>
  <si>
    <t>JOSÉ SILVANO BIZI</t>
  </si>
  <si>
    <t>019.878.727-89</t>
  </si>
  <si>
    <t>fazendabizi@hotmail.com</t>
  </si>
  <si>
    <t>(27) 37691201</t>
  </si>
  <si>
    <t>2167d82f-98ee-ec11-bb3c-000d3ac08aba</t>
  </si>
  <si>
    <t>JOSE SILMAR NOGUEIRA</t>
  </si>
  <si>
    <t>438.811.651-34</t>
  </si>
  <si>
    <t>fazenda.semear@gmail.com</t>
  </si>
  <si>
    <t>8358037b-566c-f011-b4cb-000d3ac0c241</t>
  </si>
  <si>
    <t>NAOTEMEMAIL@NAOTEM.COM.BR</t>
  </si>
  <si>
    <t>7f0285b0-5ed7-f011-8544-6045bd3898e6</t>
  </si>
  <si>
    <t>JOSÉ SÉRGIO BETTIM</t>
  </si>
  <si>
    <t>102.849.107-75</t>
  </si>
  <si>
    <t>PATRICIAPONTARA7@GMAIL.COM</t>
  </si>
  <si>
    <t>b93d8143-9dba-f011-bbd3-6045bd3a4c7a</t>
  </si>
  <si>
    <t>oe7gnwdS74lx/Qa6St2j4SGOnZrX8ceHslfd6lbXViBron2n2G+nQ1l0ZiMaWsVPF3tWbEhR7/P3pU8F6dNeVg==</t>
  </si>
  <si>
    <t>JOSE SÉRGIO BARRETO FARIAS</t>
  </si>
  <si>
    <t>187.379.945-49</t>
  </si>
  <si>
    <t>MARCELOPFARIAS@HOTMAIL.COM</t>
  </si>
  <si>
    <t>JOSE SERGIO BARRETO FARIAS</t>
  </si>
  <si>
    <t>406129c0-bc1f-ed11-b83e-002248de6499</t>
  </si>
  <si>
    <t>7KBqkpEwzd/Fyk0zBev+DqOQbMHXhAfNRX/c3EkfVyM+DMmrsUppd4Vm2y0cUg+0qvXyPTbiOyDVJLnV1QGIzQ==</t>
  </si>
  <si>
    <t xml:space="preserve">JOSÉ SERAFIM DO CARMO </t>
  </si>
  <si>
    <t>222.971.116-49</t>
  </si>
  <si>
    <t>40c123e5-d301-f011-bae3-000d3ac0e8c5</t>
  </si>
  <si>
    <t>JOSÉ SEBIM VERVICAL</t>
  </si>
  <si>
    <t>879.622.507-63</t>
  </si>
  <si>
    <t>IGORSBVE@GMAIL.COM</t>
  </si>
  <si>
    <t>9195d063-2018-ed11-b83f-000d3ac1f810</t>
  </si>
  <si>
    <t>ZgTbSotDBlUIujJwp1hQ/ziMJBDRjpPDMGZXuYhuNwj/4FxuLa+zlKThuBAnjCCISnolvwLGyZdSdxd/PIni8w==</t>
  </si>
  <si>
    <t>JOSÉ SEBASTIÃO DE CASTRO E OUTROS</t>
  </si>
  <si>
    <t>392.256.406-25</t>
  </si>
  <si>
    <t xml:space="preserve">POSSUI SIM MENTE JHON DEERE </t>
  </si>
  <si>
    <t>309c06f6-84c9-ed11-b596-000d3ac16999</t>
  </si>
  <si>
    <t>1JU+vcd1EcwS8X8o+QQjdlNJ/D250tMC6TP1iYQ74EEFL1ZRHq+XHgcdq42zTCRMFr38we2Wgcy7/kZ62FlubQ==</t>
  </si>
  <si>
    <t>JOSÉ SARTÓRIO ALTOE</t>
  </si>
  <si>
    <t>451.308.927-04</t>
  </si>
  <si>
    <t>7d86379f-cb5c-f011-877b-000d3a8910aa</t>
  </si>
  <si>
    <t xml:space="preserve">JOSÉ SARAIVA NETO </t>
  </si>
  <si>
    <t>272.801.016-15</t>
  </si>
  <si>
    <t>GABBYAUGUSTA@HOTMAIL.COM</t>
  </si>
  <si>
    <t xml:space="preserve">José Saraiva Neto </t>
  </si>
  <si>
    <t>cfbfe242-5fe3-ed11-8848-000d3ac16ac8</t>
  </si>
  <si>
    <t>JOSE SANTANA GOMES DA SILVEIRA</t>
  </si>
  <si>
    <t>010.423.148-37</t>
  </si>
  <si>
    <t>161e68bb-c442-ef11-a316-000d3a885e2a</t>
  </si>
  <si>
    <t>Qyo5J3evj4x8RXg7uI9SM+I9pHiiDWmXk9ey/Qr6Y0EeFYclVz9XxYhTOGQGVpo6yC0mznBQo0w297FqV4N1lA==</t>
  </si>
  <si>
    <t xml:space="preserve">JOSE SANTANA FILHO </t>
  </si>
  <si>
    <t>388.268.956-00</t>
  </si>
  <si>
    <t>DANIELJOSESANTANADANIEL@GMAIL.COM</t>
  </si>
  <si>
    <t>5c2783ee-7ef3-ed11-8848-002248e0d695</t>
  </si>
  <si>
    <t>DaDl6D4U8YgpkN3Q2+zIhEWY2giUeetSt767ORS4GGniBtavssuEQuly8MjyMO9jjVo6iBYU7yAyOTfYxnXDiA==</t>
  </si>
  <si>
    <t>JOSE SALVADOR FERREIRA</t>
  </si>
  <si>
    <t>047.404.686-97</t>
  </si>
  <si>
    <t>e0f75fca-6520-f011-9989-6045bd3c4785</t>
  </si>
  <si>
    <t xml:space="preserve">JOSÉ SALA THEODORO </t>
  </si>
  <si>
    <t>761.919.077-53</t>
  </si>
  <si>
    <t xml:space="preserve">OUTEIRO </t>
  </si>
  <si>
    <t>EDERMENEGARDOBRITO@GMAIL.COM</t>
  </si>
  <si>
    <t>4839166b-752a-f011-8c4d-000d3ac0e8c5</t>
  </si>
  <si>
    <t>xmNiqKCPEFRyzoTQG/94eZXakUlmOdAd6xhfBnheH3qUa2U8j/du4oHEcBlJrSztAoFGWVbmB39VvyxpyjkHfQ==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</si>
  <si>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</si>
  <si>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</si>
  <si>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</si>
  <si>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</si>
  <si>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</si>
  <si>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02anYrG5mlQaZr9En1tKuymceaAE+2wK07+yTr3ynCvqHbfqAuIxRsmQwrquQP+wUHFB+v7YpLOcgiyqavoG6Q==</t>
  </si>
  <si>
    <t>JOSE RONQUETTI</t>
  </si>
  <si>
    <t>654.097.447-72</t>
  </si>
  <si>
    <t>eeee4daf-0a4b-ed11-bba2-000d3a892201</t>
  </si>
  <si>
    <t>Os1OfFoFQtuvLVEOSCzn05FNRv1kgcF0s5J3VJNtnBvMYLBhvweDNQXKpjsxxyB3ZMcnMgav7eu7LHME16N81A==</t>
  </si>
  <si>
    <t xml:space="preserve">JOSÉ RONIN FAÉ </t>
  </si>
  <si>
    <t>074.930.817-60</t>
  </si>
  <si>
    <t xml:space="preserve">Conceição do Castelo </t>
  </si>
  <si>
    <t>a09a2ca9-e512-ef11-9f89-00224836aae1</t>
  </si>
  <si>
    <t>2baJ8m/I//AJC2hQ1aX1JWSl6dYxYMW3bvLyv/0tC5lS0wekj2EbiUbb4ro5ymHrJMcXnwA4+8EeLwMswP1gBg==</t>
  </si>
  <si>
    <t>JOSÉ RONIGERI BIZI</t>
  </si>
  <si>
    <t>019.806.767-47</t>
  </si>
  <si>
    <t>a8291388-a277-ec11-8941-002248364862</t>
  </si>
  <si>
    <t>JOSE RONDELLI</t>
  </si>
  <si>
    <t>793.683.367-68</t>
  </si>
  <si>
    <t>2a7fe1d0-bb75-ef11-ac20-6045bd3a1dc0</t>
  </si>
  <si>
    <t xml:space="preserve">JOSÉ RONALDO LAURIANO BARCELOS </t>
  </si>
  <si>
    <t>079.752.047-30</t>
  </si>
  <si>
    <t>77a26ff1-69af-ec11-9840-000d3a8920db</t>
  </si>
  <si>
    <t>ZjPO+bPkTjL87727/3enShHCKiqnOPEzl/F7mBRgRcTjQok4Q3EZenoDBRjGe8Rs73TLiWt5Rzafng2Vxux0vw==</t>
  </si>
  <si>
    <t xml:space="preserve">JOSÉ RONALDO DE FREITAS </t>
  </si>
  <si>
    <t>085.702.557-05</t>
  </si>
  <si>
    <t>9414a9c6-2dd3-ef11-8ee9-6045bd386169</t>
  </si>
  <si>
    <t>Y7375RzO6y/iF3vkiS8wyduPn9AmLoDVgF/cbPeqGClq2yS7Mxjj94ALydxYpsxefewHzGdQratKuB86lqiJfw==</t>
  </si>
  <si>
    <t>JOSÉ ROMÁRIO MACIEL PEREIRA</t>
  </si>
  <si>
    <t>119.462.136-83</t>
  </si>
  <si>
    <t>JOSEROMARIO@GMAIL.COM</t>
  </si>
  <si>
    <t>(33) 99984-2498</t>
  </si>
  <si>
    <t>f768b8cf-5e19-f011-998a-002248de9d54</t>
  </si>
  <si>
    <t>7uHIYbpwSkIMIbQfWSXZPZF/pp0p79fu2GhakybE5EwwFjXZNaIFDGFIg+bueKa91v72dskpSuoCK1Ygk3THJw==</t>
  </si>
  <si>
    <t>JOSE ROGERIO MEDEIROS</t>
  </si>
  <si>
    <t>034.939.417-22</t>
  </si>
  <si>
    <t>ROGERIOMEDEIROSDP1@GMAIL.COM</t>
  </si>
  <si>
    <t>d57c1f71-0c1e-f111-88b2-6045bd3c40fd</t>
  </si>
  <si>
    <t xml:space="preserve">JOSE RODRIGUES SOBRINHO </t>
  </si>
  <si>
    <t>451.411.697-15</t>
  </si>
  <si>
    <t>GUARAREMA</t>
  </si>
  <si>
    <t>Fernandolucas1990@hotmail.com</t>
  </si>
  <si>
    <t>f27c3206-a64e-f111-bec7-7ced8da8d52d</t>
  </si>
  <si>
    <t>NAOSEI@HOTMAIL.COM</t>
  </si>
  <si>
    <t>c51612e1-74d5-ee11-904d-002248e0d68a</t>
  </si>
  <si>
    <t>9ofsTpc3Nru+AYp61GuUAdcnEjfdblOEdKA0SxCdKbW0hn5VQ3ip/yPHFz2Kmc9uNgC+8of3o8K28kZpRmfMCg==</t>
  </si>
  <si>
    <t xml:space="preserve">JOSÉ RODRIGUES MOREIRA </t>
  </si>
  <si>
    <t>921.537.636-49</t>
  </si>
  <si>
    <t>0c5b94d0-7396-ed11-aad1-000d3ac1a2b5</t>
  </si>
  <si>
    <t>cABWhWQDDctyc+eQQ+vTE2GeoxR/RjRjuGebdtY/9+V4k8Z8AAmD7yTfuI4oth/RFXOXNUaEzYfpW0fBSxoKgQ==</t>
  </si>
  <si>
    <t>JOSE RODRIGUES DE BARROS</t>
  </si>
  <si>
    <t>143.781.916-87</t>
  </si>
  <si>
    <t>6bf42991-e201-f111-8407-7ced8da8f9f9</t>
  </si>
  <si>
    <t>KMIn1Q+blVgJiXN7iQEAQCYvxE68v1zKMcxLTtn/TukFS7z+68fGoK9R1fSH1Wh6En9Lvk0/RRI6E6GsLPokcw==</t>
  </si>
  <si>
    <t xml:space="preserve">JOSÉ ROBERTO SALVATO </t>
  </si>
  <si>
    <t>075.290.167-25</t>
  </si>
  <si>
    <t>JOSESALVATO223@GMAIL.COM</t>
  </si>
  <si>
    <t>594098b8-120c-f011-bae3-002248df0b6a</t>
  </si>
  <si>
    <t>B3Oi9zxjm3/bj2OOfeEgc85uqfujVQrDIu8aZ8LGDB5CZzVHuTMJT84hyeer6IUjI0lJuD1jl8pTiufH2VrRUQ==</t>
  </si>
  <si>
    <t xml:space="preserve">JOSÉ ROBERTO MENDONÇA DE ANDRADE </t>
  </si>
  <si>
    <t>304.581.966-49</t>
  </si>
  <si>
    <t>JOSEROBERTO@OUTLOOK.COM</t>
  </si>
  <si>
    <t>e20e7d78-e784-f011-b4cc-000d3ac04b80</t>
  </si>
  <si>
    <t>ZGbIrf6LpHKM7pRq3JC81MOjIWtHeL9WrsYLAahXfREv9TnVSsqcoS907wqHrXtDUIESZpU58KZMVbQAv91/YQ==</t>
  </si>
  <si>
    <t xml:space="preserve">JOSÉ ROBERTO MAZZARELA </t>
  </si>
  <si>
    <t>572.981.819-04</t>
  </si>
  <si>
    <t>JOSEMAZZARELLA@OI.COM.BR</t>
  </si>
  <si>
    <t>(45) 3264-4093</t>
  </si>
  <si>
    <t>aaff3ec3-3379-ec11-8d21-000d3a888b06</t>
  </si>
  <si>
    <t>khhvroVaZl6rGM5kCcXSNSwMBR+416Qc2ZTnaR9jAF1Gwb8qy+Np0kn5eUgOlDb3UCgIArpkvgeaPmJEeR6baA==</t>
  </si>
  <si>
    <t>JOSE ROBERTO GAMBERT NOSSA</t>
  </si>
  <si>
    <t>116.002.287-98</t>
  </si>
  <si>
    <t>simonenossa11@hotmail.com</t>
  </si>
  <si>
    <t>55d467a0-000d-ed11-b83e-002248de6302</t>
  </si>
  <si>
    <t>upqlbHIsLBCb5uulzbt+3CfBQNw1ridw9yLXyI8E5jEn5u3l3jlSbjuq+ss1mbhxY5iochCcAQAjzbP5/mjWoA==</t>
  </si>
  <si>
    <t>JOSE ROBERTO FERREIRA DOS SANTOS</t>
  </si>
  <si>
    <t>873.925.697-91</t>
  </si>
  <si>
    <t>BRASILGRASS@UOL.COM.BR</t>
  </si>
  <si>
    <t>INSCRIÇÃO ESTADUAL: 72.091.264</t>
  </si>
  <si>
    <t>6e37c3b7-d08d-ec11-b400-002248d2eb71</t>
  </si>
  <si>
    <t>/rrGUiAZKDL6jZOVCEz4RPVOkdmElA9K4xsORnYU1qrQvaSGqa2HJzd4TC/3ogi9TXD5kmWrbLK5apRzX/oETg==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</si>
  <si>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</si>
  <si>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</si>
  <si>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</si>
  <si>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</si>
  <si>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</si>
  <si>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</si>
  <si>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YdBgdhx1/KiWZA36enxnCMPdaTYsav+jwMqeNPnpJ9xq9VPBOfyZNWVKsRmW1POils7A0Jys57TBXgKs1ML3UA==</t>
  </si>
  <si>
    <t>JOSE ROBERTO DA SILVA</t>
  </si>
  <si>
    <t>016.903.427-57</t>
  </si>
  <si>
    <t>jr.robertopiannarural@gmail.com</t>
  </si>
  <si>
    <t>1f785700-c81d-ef11-840a-002248384f9e</t>
  </si>
  <si>
    <t>X6+n7hn88zaRNmtJBufhOZxR9xc65+V/XmmLJzbvpaQSiUN4f9IfZQ65qnfSUv89lwOQDaLSKUNQHdf+Ie9TyQ==</t>
  </si>
  <si>
    <t>JOSÉ ROBERTO DA ROS</t>
  </si>
  <si>
    <t>034.898.547-99</t>
  </si>
  <si>
    <t>JOSEROBERTOROS@HOTMAIL.COM</t>
  </si>
  <si>
    <t>b033aef4-7d8a-f011-b4cb-000d3a8934e4</t>
  </si>
  <si>
    <t>ILNmHFDMUSChjqVlxw2sKDUhncxq+f6+Jz2OlVChfN3vSjOmXPPV5CbjoEjaylj404UYJi73Uc0fkos9/OgiBg==</t>
  </si>
  <si>
    <t>JOSE ROBERTO COSTA</t>
  </si>
  <si>
    <t>048.073.726-61</t>
  </si>
  <si>
    <t>BETOCAOUTIRACX@HOTMAIL.COM</t>
  </si>
  <si>
    <t xml:space="preserve">JOSE ROBERTO </t>
  </si>
  <si>
    <t>87677c5a-1eeb-f011-8406-7ced8da8f062</t>
  </si>
  <si>
    <t xml:space="preserve">JOSE ROBERTO CALIMAN </t>
  </si>
  <si>
    <t>008.316.065-50</t>
  </si>
  <si>
    <t>JRCALIMAN@HOTMAIL.COM</t>
  </si>
  <si>
    <t>d7527a54-c794-f011-b4cb-0022483652f1</t>
  </si>
  <si>
    <t>9ztNvIeJGlsxV5/iQfqzagdgzfieMqASRKMILeMtSMe3pvBqLPvrGT9N0qLYEfdLpG2zOiYuTTSEIs3d9zGEnA==</t>
  </si>
  <si>
    <t xml:space="preserve">JOSE ROBERTO ALVES </t>
  </si>
  <si>
    <t>009.790.986-61</t>
  </si>
  <si>
    <t>MARIADGC1@GMAIL.COM</t>
  </si>
  <si>
    <t>549f1362-af0d-ed11-b83e-002248de6c7a</t>
  </si>
  <si>
    <t>Wj/paOrv61OJcBJ5rkQM3uNwkx7AMdP9X2U00IvOxcQcqXxGWo5wfbmcaYKP7xaL4ntg8lmM7k2SnzmH5IZyhQ==</t>
  </si>
  <si>
    <t>JOSE RITA TINEL</t>
  </si>
  <si>
    <t>247.915.807-10</t>
  </si>
  <si>
    <t>tineljoserita@gmail.com</t>
  </si>
  <si>
    <t>8630d92b-a418-f111-8342-6045bd39da72</t>
  </si>
  <si>
    <t>+eGIKPz4/Q1735DvTxn4DFrEScYmbhSRul2MeQm7mP027Bu9Grgw/7g36FDYsA+8ty2T9tHoz8teT9T2PEFZtg==</t>
  </si>
  <si>
    <t>JOSE RICARDO TRENTO</t>
  </si>
  <si>
    <t>827.000.367-00</t>
  </si>
  <si>
    <t>e6cdc632-b1e2-ed11-8848-000d3ac1655c</t>
  </si>
  <si>
    <t>JOSE RICARDO BRETAS LEITE</t>
  </si>
  <si>
    <t>197.372.116-34</t>
  </si>
  <si>
    <t>JOSÉ RICARDO BRETAS LEITE</t>
  </si>
  <si>
    <t>639c2f1e-bbe2-ed11-8848-002248e05508</t>
  </si>
  <si>
    <t>MLiOgrw1qSu1T9X6tB+jMpQ5pZQITxmFt6/FbM1FfOJngeLyuz2459GNy4YdI4MyWcs1+aijIcGyt51kt6hZaQ==</t>
  </si>
  <si>
    <t>JOSE RICARDO BRANDAO MARTINS</t>
  </si>
  <si>
    <t>021.574.206-06</t>
  </si>
  <si>
    <t>JOSÉ RICARDO BRANDÃO MARTINS</t>
  </si>
  <si>
    <t>82f329c9-ee93-f011-b4cb-6045bd3b6058</t>
  </si>
  <si>
    <t>TFuHE3QPZ+soV6BaoVyEityqtWG+canyK1tIWIAYpXtTE4Xv3+rHWwzIn0xHaWhxI4zzevbhMbph4/AkiDOyFA==</t>
  </si>
  <si>
    <t>JOSE RIBEIRO DA SILVA FILHO</t>
  </si>
  <si>
    <t>389.787.505-59</t>
  </si>
  <si>
    <t>JOSÉ RIBEIRO@GMAILL.COM</t>
  </si>
  <si>
    <t>15b17a04-9f90-ef11-8a6a-000d3ac0215d</t>
  </si>
  <si>
    <t>JDrXZDdyevE/O3DidOZsv8Hxxd0F9jXBxJ6oNW0P6sZyugSkejwBSZv4fymy3RZH2gCXK03nwaWE1X9It466jQ==</t>
  </si>
  <si>
    <t>JOSE RIBAMAR MATEUS FERREIRA DOS SANTOS</t>
  </si>
  <si>
    <t>134.645.073-00</t>
  </si>
  <si>
    <t>00378ce9-ecae-ee11-a569-002248e05778</t>
  </si>
  <si>
    <t>6+t6lWVwt1tQpjcElUwFAMPx09v4hPrJVL+TGVnZaxUskjKMlGYXQh57b3z0bNRG55OtuxaRdO3NV0d4rtcihQ==</t>
  </si>
  <si>
    <t>JOSÉ RENATO ZAACH DE FREITAS</t>
  </si>
  <si>
    <t>079.170.047-08</t>
  </si>
  <si>
    <t>34bc1067-fdbe-e911-a958-000d3ac03470</t>
  </si>
  <si>
    <t>pExY9OSGo9HRfWaVGe9CQsRVynjLcGo4qyP3fgNH/SrbGLBiHeVmfM9Fp7BomKcwfFO0V+/1pV+4tcMdYl5RWQ==</t>
  </si>
  <si>
    <t>JOSE RENATO ELIAS PONTES</t>
  </si>
  <si>
    <t>007.184.007-98</t>
  </si>
  <si>
    <t>ac2a2572-f04a-f011-877b-6045bd39bb47</t>
  </si>
  <si>
    <t>eGHrSr5vBz6Xu7ZInordlg1RpG0VuzO9Qc9p7lzYkhrymhKdjcHK6pt77Ec5pOfyel/pmKtiMmF7BtMSv4grHA==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</si>
  <si>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</si>
  <si>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</si>
  <si>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</si>
  <si>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</si>
  <si>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</si>
  <si>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</si>
  <si>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</si>
  <si>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</si>
  <si>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</si>
  <si>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</si>
  <si>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</si>
  <si>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JOSÉ RAIMUNDO DE JESUS SANTOS</t>
  </si>
  <si>
    <t>991.733.955-87</t>
  </si>
  <si>
    <t>JR1524009@GMAIL.COM</t>
  </si>
  <si>
    <t>José Raimundo de Jesus Santos</t>
  </si>
  <si>
    <t>a6a15bcd-a82c-ef11-8e50-000d3ac13614</t>
  </si>
  <si>
    <t>fLvbF03BQMB6GmuAx7pzSHgArQoK50/j9+uwRSk+u6wICotL7cmpGQV55AlzJoGoL11D0EPZMNPjKTpum6QONw==</t>
  </si>
  <si>
    <t xml:space="preserve">JOSÉ RAIMUNDO DE FREITAS </t>
  </si>
  <si>
    <t>347.896.426-15</t>
  </si>
  <si>
    <t>97269edf-f140-ed11-bba3-000d3a89210d</t>
  </si>
  <si>
    <t>kD0OIWb7NTUagzQycNUOJQ/XU4NxYi5h/PlVyVdo+KdxdK6CluJwuwR1Px9zBGb5KysTl+z6k5ykGy8SqvWYhw==</t>
  </si>
  <si>
    <t>JOSE RAIMUNDO COSTA</t>
  </si>
  <si>
    <t>537.250.006-97</t>
  </si>
  <si>
    <t>jrc.verdebr@gmail.com</t>
  </si>
  <si>
    <t>conhece a marca pelos vizinhos.</t>
  </si>
  <si>
    <t>9e80a053-8438-ee11-bdf4-002248e0d6a7</t>
  </si>
  <si>
    <t>4kAtejza7eEcPYmWscU9oudnVxpj+yc7qLZRdpV/V/uRqbAumNfvInab7D8Cez1X4AyQd4KmLxBELafGnRPE1g==</t>
  </si>
  <si>
    <t xml:space="preserve">JOSE RAIMUNDO CORADO GUEDES </t>
  </si>
  <si>
    <t>605.468.085-49</t>
  </si>
  <si>
    <t>jose.raimundo@naotem.com.br</t>
  </si>
  <si>
    <t>7c4f5944-fd0c-f111-8407-7ced8da8fc08</t>
  </si>
  <si>
    <t>gwS7376BWdHakZyORDuDFaOo0CIWuCidB8dlGIK033m8pUgt8J7bx3uKOGgtUyj2CDD/c/IzP+7uruAnD64a1A==</t>
  </si>
  <si>
    <t>JOSÉ POUBEL DE ALMEIDA NETO</t>
  </si>
  <si>
    <t>127.515.077-27</t>
  </si>
  <si>
    <t>NETOALMEIDA7@HOTMAIL.COM</t>
  </si>
  <si>
    <t>22 99771 2007</t>
  </si>
  <si>
    <t>c4a2d8e8-3860-ed11-9562-000d3a8923eb</t>
  </si>
  <si>
    <t>MQos56dkQDp5RXzaU/TnXacXyINgbPXewsEz+pzJ4ZsHz/gZ6MmnnId4sJ6VZ+Khe8WI0BQmNd/D6H8La8KQ9w==</t>
  </si>
  <si>
    <t>JOSE PIMENTA ALEXANDRE</t>
  </si>
  <si>
    <t>710.724.706-91</t>
  </si>
  <si>
    <t>8a03df8e-abc3-f011-bbd3-002248df33e4</t>
  </si>
  <si>
    <t>IcTMz4Bo3K70PpQ2I0F02zfjAIfEUMUb4g+zXVAIWdONhlC8ZVA6CU2qBCfBE+SNOmlLwOMhTf5zZS9Ut56xFg==</t>
  </si>
  <si>
    <t>JOSE PERRY JUNIOR</t>
  </si>
  <si>
    <t>111.776.016-21</t>
  </si>
  <si>
    <t>JOSEFERRAZTL90@GMAIL.COM</t>
  </si>
  <si>
    <t>f8ebee26-8988-ee11-8179-000d3ac16caf</t>
  </si>
  <si>
    <t>lOiA1zIwGywZBjXkPRpqtZh60w6bTAzQdeMgBnK0wzAe3WUiBJU/IzpmQQj3mMcrfOO6tCW5Cb3gJyllpK0O5g==</t>
  </si>
  <si>
    <t>JOSÉ PEREIRA RANGEL FILHO</t>
  </si>
  <si>
    <t>538.618.687-68</t>
  </si>
  <si>
    <t>PERERA.FILHOR@GMAOL.COM</t>
  </si>
  <si>
    <t>31a0aa3b-3f0c-ea11-a812-000d3ac1884e</t>
  </si>
  <si>
    <t>WqXLhui+V9LfOwYV+0ypjbxtsuZXPlK+54RppTvAehUazLD54i9+bsQfWfjBG0n3g4PX1z40Gp4Q8o7R1xkOoQ==</t>
  </si>
  <si>
    <t>JOSE PEREIRA DA SILVA</t>
  </si>
  <si>
    <t>097.447.205-06</t>
  </si>
  <si>
    <t>dfa9c1dd-d2e2-ed11-8848-002248e0d68a</t>
  </si>
  <si>
    <t>weJ2imG+h/wuclkktT/ReuKFDC2jWsU85X7aVn+wx6bNItRVvfodiHw5pajYq9pzf5hERAnsIxDn0F8neEnHrg==</t>
  </si>
  <si>
    <t>JOSE PEDRO LANNA</t>
  </si>
  <si>
    <t>733.218.006-59</t>
  </si>
  <si>
    <t>41886b53-5ccc-f011-8544-6045bd3c82c6</t>
  </si>
  <si>
    <t>3qxoJG9slX+AE9BuvhNGgyYGqb97Ex6V8KSc7MBNUx3gtlkijdwKh7e2CeRFIkZh/OJWZFDJUq8j2BgGTWaQBw==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</si>
  <si>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</si>
  <si>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</si>
  <si>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</si>
  <si>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</si>
  <si>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</si>
  <si>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</si>
  <si>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0143da19-5a61-ef11-bfe3-6045bd3c4332</t>
  </si>
  <si>
    <t>MbKJ5GLLh8i8TmWz4KFFnuQbhQcEDwcfeRyrLuSzzgS80k9XYRva65ADXY+JE1CusY8ORgqvEcWCgOqueCl4vA==</t>
  </si>
  <si>
    <t xml:space="preserve">JOSÉ PAULO SILVA JUNIOR </t>
  </si>
  <si>
    <t>172.878.676-21</t>
  </si>
  <si>
    <t>863a4485-0e2a-f111-88b3-002248e03a82</t>
  </si>
  <si>
    <t xml:space="preserve">JOSÉ PAULO RIBEIRO </t>
  </si>
  <si>
    <t>099.217.346-95</t>
  </si>
  <si>
    <t>JOSE@GMEIL.COM</t>
  </si>
  <si>
    <t>85a25dab-814b-f111-bec7-6045bd39d83d</t>
  </si>
  <si>
    <t>ae4e014d-680b-f111-8407-6045bd3c461a</t>
  </si>
  <si>
    <t>dLN5AiSrifOkpxDepnoMPwRT9bn/VbSO9lP+rWMTTPPUX+PmnU7udIownhmqpaUQIfyIaRZeJmhpqXo5zHlzxQ==</t>
  </si>
  <si>
    <t>JOSE PAULO GUERRA FILHO</t>
  </si>
  <si>
    <t>021.935.765-05</t>
  </si>
  <si>
    <t>PAULOGUERRA@GMAIL.COM</t>
  </si>
  <si>
    <t>JOSÉ PAULO GUERRA FILHO</t>
  </si>
  <si>
    <t>1373a01a-c49b-ef11-8a6a-002248e06c57</t>
  </si>
  <si>
    <t>dpR4gFNWU0Q7wNKEJhqbrnP3Dnu6+NjyEGLNt2iAIi74oQRxCElIZeW39iBqO32vQw/DWztJY+fmwYi6Tz9GnQ==</t>
  </si>
  <si>
    <t>JOSE PAULO DO CARMO</t>
  </si>
  <si>
    <t>804.315.856-87</t>
  </si>
  <si>
    <t>b79e89aa-5661-ef11-bfe4-6045bd3ac4df</t>
  </si>
  <si>
    <t>CgWZRDWejBgu1t5w7iGpKgLYAMrFRFNyojL7cPT2v4WAcxPnZB0gnFi2s8qubCYOouBT2eXv2dzNOhIqDyZ+Og==</t>
  </si>
  <si>
    <t xml:space="preserve">JOSÉ PAULO DA SILVA </t>
  </si>
  <si>
    <t>771.155.976-34</t>
  </si>
  <si>
    <t>0fad3f9b-214e-ed11-bba3-002248de6bf3</t>
  </si>
  <si>
    <t xml:space="preserve">JOSÉ PATRÍCIO ALVES </t>
  </si>
  <si>
    <t>606.404.646-53</t>
  </si>
  <si>
    <t>3320df74-4f07-f111-8407-6045bd39d83d</t>
  </si>
  <si>
    <t>wN++5KRTm+SJWzOEaDfLY/PA+u0XgX+AQAOfIo+m5p9Vhl+5w8Y98bj8QZYuJIW9pv9oUfBQr7+AMQKffUBC5g==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</si>
  <si>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</si>
  <si>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</si>
  <si>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</si>
  <si>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</si>
  <si>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</si>
  <si>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XAazJwP0DbNXaBayyZQwx5wCSuFKHRp7Q6INShExItWjGy4knsvLSPf5yqU0vbhBmmdLZxGbJJvL/1z8Kv+hYA==</t>
  </si>
  <si>
    <t>JOSE OSVALDO COELHO DE CARVALHO</t>
  </si>
  <si>
    <t>533.988.071-00</t>
  </si>
  <si>
    <t>GALEGOCONFECCOES@HOTMAIL.COM</t>
  </si>
  <si>
    <t>b7e3ebb3-b08f-ee11-8179-002248e0d69c</t>
  </si>
  <si>
    <t>aCE0Mb43L5vw24AzTQJJjbTFiwOFh5P3o+wBsxGNi3l5KnbAW3HarmgPDpDXgnmzYeyuDFHV6aA4tVZmkBF33w==</t>
  </si>
  <si>
    <t xml:space="preserve">JOSE OSMAR FARDIN </t>
  </si>
  <si>
    <t>896.263.627-15</t>
  </si>
  <si>
    <t>02d7ff1a-c5cc-ed11-a7c6-000d3ac16f9b</t>
  </si>
  <si>
    <t>TVws18hYce5MUuqGUzWIvQug0K6f7avT3M+eRGLIrId+BilTrT53OwhwQ6+KUOyd0FS3KkBCizKxp6oaNYbX+g==</t>
  </si>
  <si>
    <t>JOSÉ OSMAR DE MARTIN</t>
  </si>
  <si>
    <t>488.896.107-78</t>
  </si>
  <si>
    <t>OSMARDEMARTINS@HOTMAIL.COM</t>
  </si>
  <si>
    <t>804e90b0-9eb8-ef11-b8e9-6045bd3c7f24</t>
  </si>
  <si>
    <t>hYVntgpB2/OLGmoDfw0d8S/z4SEDm09UyiR58w5BDwkP6qTiOc+IKmiWiAnnQwvHBSw1c/qEdD7+XX6OLLu3Gg==</t>
  </si>
  <si>
    <t>JOSE OSMAR DE ASSIS</t>
  </si>
  <si>
    <t>723.190.386-04</t>
  </si>
  <si>
    <t>OMARASSIS@GMAIL.COM</t>
  </si>
  <si>
    <t>2cd624dd-e101-f111-8406-7ced8da82e58</t>
  </si>
  <si>
    <t>Iy99vTwTMJuBDIaXQ+8MZc+97euqx095vMPhBehEYJLPD0C1dcnF1Tk7p0UGzwvASyLvv63hQcLIbMfSuJbIwA==</t>
  </si>
  <si>
    <t xml:space="preserve">JOSÉ OSCAR LOPES DE PAULA </t>
  </si>
  <si>
    <t>302.865.307-91</t>
  </si>
  <si>
    <t>OSCARDEPAULA123@GMAIL.COM</t>
  </si>
  <si>
    <t>cd2aba77-2f64-ed11-9562-000d3a8881bd</t>
  </si>
  <si>
    <t>kaReeJawOg7K1QbSmnO8AfUuhW16HxxePrz5360QOhCQ9T2TFp+eP7voXz+XCiXahpRxKgqYVIMJ7qlNUSnE1w==</t>
  </si>
  <si>
    <t>JOSE ONOFRE DE ALMEIDA</t>
  </si>
  <si>
    <t>085.282.257-04</t>
  </si>
  <si>
    <t>SILVANDIASFREITAS@HOTMAIL.COM</t>
  </si>
  <si>
    <t>2c0625ec-305b-ef11-bfe3-00224837f5d7</t>
  </si>
  <si>
    <t>THswVGVRtTGLurHETBe8lBMCb+E82Bp+4q1qSrlHlVXS4Rzu0oweTQWF5gR+qgHfv7ngYdEisBrJ6IpoKFM2UA==</t>
  </si>
  <si>
    <t xml:space="preserve">JOSE OLYMPIO TERRA GUIMARÃES </t>
  </si>
  <si>
    <t>141.657.977-07</t>
  </si>
  <si>
    <t>JOSE_OLYMPIOTERRA@HOTMAIL.COM</t>
  </si>
  <si>
    <t>527eb31c-c2ff-ed11-8f6d-000d3ac1655c</t>
  </si>
  <si>
    <t>JOSE OLINTO GIONGO</t>
  </si>
  <si>
    <t>410.763.380-20</t>
  </si>
  <si>
    <t>nffazendasaojorge@gmail.com</t>
  </si>
  <si>
    <t>3122c156-f963-f011-bec2-002248e04224</t>
  </si>
  <si>
    <t>zIiJmWDet5w6fyjkJ9lNeU+j8FuIhj7uk6hkZqC2wiLTTd6pJZE14tTicDk5SzEGv9MIHK4BlwfmbEbyYyDhxg==</t>
  </si>
  <si>
    <t>JOSE NOSSA</t>
  </si>
  <si>
    <t>215.529.837-49</t>
  </si>
  <si>
    <t>LECHIKAUA@GMAIL.COM</t>
  </si>
  <si>
    <t>Jose Nossa</t>
  </si>
  <si>
    <t>a78959b2-b4a5-ec11-9840-00224837d8d5</t>
  </si>
  <si>
    <t>6BNRJzQRLn5X/Qe48kbbO9EP4HF63DH5Vfb1t6IsDlP0Mpin9qxzs2qqxVUhmQyrRcyEA68CGUJCAjBdWvuvCQ==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</si>
  <si>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</si>
  <si>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</si>
  <si>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</si>
  <si>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</si>
  <si>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</si>
  <si>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miG/nkHBEamEiZmc8DNvsFXTK+m34OFJLGWHd0KHV4gB2SmzWsdOPMaSuJodTQn3DWJhm80A1UvFV9kRkMWrvw==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</si>
  <si>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</si>
  <si>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</si>
  <si>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</si>
  <si>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</si>
  <si>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BAgNcg3Pc7R66Cdt97rHOuULY5QiPN1HhjwXvDyY3aIGOIDisz+rhawRdzb69TmxIwBYAkglf0ks5KiAs38OZA==</t>
  </si>
  <si>
    <t xml:space="preserve">JOSÉ NILTON VIERA BRAGA </t>
  </si>
  <si>
    <t>175.974.166-36</t>
  </si>
  <si>
    <t>0d96d358-65d0-f011-8544-6045bd3ad8b1</t>
  </si>
  <si>
    <t>HoGBP6BN1PRiGrv62qpSSuu1RTGyKDcB0ZB9CWylHLZCQO7+8flMSAtIifktJMhnB7rNBsAd4TabMJmFDBk+nA==</t>
  </si>
  <si>
    <t xml:space="preserve">JOSÉ NILTON LEITE CARDOSO </t>
  </si>
  <si>
    <t>043.658.253-80</t>
  </si>
  <si>
    <t>JOSENILTON@HOTMAIL.COM</t>
  </si>
  <si>
    <t>52ddbb02-075b-ef11-bfe3-000d3a885a6d</t>
  </si>
  <si>
    <t>JOSÉ NILTON ALVES DE JESUS</t>
  </si>
  <si>
    <t>350.880.008-39</t>
  </si>
  <si>
    <t>JN20RIBEIRO@GMAIL.COM</t>
  </si>
  <si>
    <t>JOSE NILTON ALVES DE JESUS</t>
  </si>
  <si>
    <t>3288e96d-cd25-e811-80dc-005056a30cd9</t>
  </si>
  <si>
    <t>8b371125-eff1-eb11-94ef-00224836a723</t>
  </si>
  <si>
    <t>JOSE NILSON OLIVEIRA COSTA</t>
  </si>
  <si>
    <t>346.886.255-53</t>
  </si>
  <si>
    <t>(73) 0000-0000</t>
  </si>
  <si>
    <t>47ec7f3b-7731-e911-a957-000d3ac03cbc</t>
  </si>
  <si>
    <t>JOSE NILSON DOS SANTOS MONTEIRO</t>
  </si>
  <si>
    <t>08.943.092/0001-55</t>
  </si>
  <si>
    <t>773fc071-b7c3-ef11-b8e9-6045bd3a66e7</t>
  </si>
  <si>
    <t>zYzFWabB8JnNkMFczoa0OD3WxmRg3/r/e2rVgk2ee4T5Bcu8hKVqeqhb8CiQSW0FyWEMGsWkv33lCoEBlTreIg==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</si>
  <si>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</si>
  <si>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</si>
  <si>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</si>
  <si>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</si>
  <si>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</si>
  <si>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 xml:space="preserve">JOSÉ NILSON DOS SANTOS DE SANTANA </t>
  </si>
  <si>
    <t>552.482.175-04</t>
  </si>
  <si>
    <t>ada5d69a-b422-ec11-b6e6-00224835cab7</t>
  </si>
  <si>
    <t>JOSE NICOLAU FIALHO</t>
  </si>
  <si>
    <t>228.361.796-00</t>
  </si>
  <si>
    <t>NICOLAUFIALHO@ICLOUD.COM</t>
  </si>
  <si>
    <t>6e5ba91c-6204-ed11-82e6-000d3ac1fb9c</t>
  </si>
  <si>
    <t>B/21woo1DK/4TlvvZjAeSdn6erkfcp+6R0qwx5wL6kq0fmXH63QfC7BA58J4Zh8DjV5HFtK4fGq+vrPza7Wlog==</t>
  </si>
  <si>
    <t xml:space="preserve">JOSE NICANOR DIAS DA COSTA </t>
  </si>
  <si>
    <t>108.885.907-09</t>
  </si>
  <si>
    <t xml:space="preserve">CORREGO ÁGUA LIMPA </t>
  </si>
  <si>
    <t>29cc3c7e-52dc-f011-8543-7ced8da8be69</t>
  </si>
  <si>
    <t>3ibAkIYiO7wBop3bGMJ9P926ryJ1Ldw0DsuQ397KtvHw/8uOWEgkCkrYF0sWgmuGW5QM10zt17EJES7jbwgoug==</t>
  </si>
  <si>
    <t xml:space="preserve">JOSE NETTO CRUZ DE SOUZA </t>
  </si>
  <si>
    <t>404.648.735-68</t>
  </si>
  <si>
    <t>JADVOCACIA1968@GMAIL.COM</t>
  </si>
  <si>
    <t>f26aa23f-8155-ef11-bfe3-00224838045b</t>
  </si>
  <si>
    <t xml:space="preserve">JOSÉ NARCISO TAYLOR </t>
  </si>
  <si>
    <t>073.618.117-28</t>
  </si>
  <si>
    <t>JOSENARCISOTAYLORJOSE@GMAIL.COM</t>
  </si>
  <si>
    <t>3478a15c-df8f-ec11-b400-002248d2e3c4</t>
  </si>
  <si>
    <t>sIYE1TachAox5G8ra4CZgukQW+dLzERRQy38LFOlmIZ6nav1vvX4ZJfSsZhfmRbK7JSnI9ZmGMps0kakPUgGJQ==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</si>
  <si>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</si>
  <si>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</si>
  <si>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</si>
  <si>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</si>
  <si>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</si>
  <si>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</si>
  <si>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</si>
  <si>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As9dr0GJ1czz+64sIKfvglKffZR1BOsmMtrssGOqeSKIbD8TOBTc9untXqrPcNFJvpkvq1EY+NSS5HKwXnnSdw==</t>
  </si>
  <si>
    <t>JOSE MOURA</t>
  </si>
  <si>
    <t>049.734.886-15</t>
  </si>
  <si>
    <t>71e30681-2e47-ea11-a812-000d3ac1884e</t>
  </si>
  <si>
    <t>JOSE MOREIRA DOS REIS</t>
  </si>
  <si>
    <t>283.264.076-15</t>
  </si>
  <si>
    <t>jmreis58@gmail.com</t>
  </si>
  <si>
    <t>5ef66322-9455-ef11-bfe2-6045bd3a8a98</t>
  </si>
  <si>
    <t>ugOTxm6YQhOzIRpaWSv1Y4VMuwcdhidbViqBcnxtJq99Pmxbj9x/7zkfpaFJsx+rjySzAhpButmmIt16eMe0hQ==</t>
  </si>
  <si>
    <t>JOSÉ MOACYR GON</t>
  </si>
  <si>
    <t>334.552.877-00</t>
  </si>
  <si>
    <t>ANGELICAMGON@HOTMAIL.COM</t>
  </si>
  <si>
    <t>58d78846-24f0-ee11-a1fd-002248dfde0c</t>
  </si>
  <si>
    <t>1c9cgsD4+L/rhRBsyGbBzOVNXy8i1qscaCy6Kxw8pCsQXand/JLKsF15QUClBQohQpmA761ZsEFBSxtkSmmHLA==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</si>
  <si>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</si>
  <si>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</si>
  <si>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</si>
  <si>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</si>
  <si>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</si>
  <si>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146056e8-a88f-ee11-8179-000d3ac1611c</t>
  </si>
  <si>
    <t>pdD8WbfBOIalG5MnbTXbGHfFh88bEPHUaDK6/0xpOOrHi0C2BzyWt3FBC9CBO/TT+/3WRdC7rubFNXdEFOL0ow==</t>
  </si>
  <si>
    <t xml:space="preserve">JOSÉ MILTON GARCIA LEAL FILHO </t>
  </si>
  <si>
    <t>021.630.068-16</t>
  </si>
  <si>
    <t>GLAUBER@GRUPOCASTRO.AGR.BR</t>
  </si>
  <si>
    <t>5a3692f6-145f-ef11-bfe4-6045bd3ac4df</t>
  </si>
  <si>
    <t>Jv6yVG0FpFZsi3z2bTdAXZylIO7MpLz7CLXnF56j4/E/sy/hTH5VgvmPpnvoaEfdsYWQxcHw8BhDE8alBefn0w==</t>
  </si>
  <si>
    <t>Jose Milton de Sousa Martins Neto</t>
  </si>
  <si>
    <t>076.143.963-32</t>
  </si>
  <si>
    <t xml:space="preserve">BERTOLINIA </t>
  </si>
  <si>
    <t>JOSE MILTON DE SOUSA MARINS NETO</t>
  </si>
  <si>
    <t>473c21bc-431a-ed11-b83f-000d3a8929f8</t>
  </si>
  <si>
    <t>8SqHIj8neNdhr/44tie+HaNoLHP4F9adAaR9ras6Oo4aPArRgeUykEk4X14/SU1CBAy69Oc2fuDPTQVWlzKeWg==</t>
  </si>
  <si>
    <t>JOSE MIGUEL DE OLIVEIRA FERNANDES</t>
  </si>
  <si>
    <t>506.411.826-00</t>
  </si>
  <si>
    <t>(31) 3872-2036</t>
  </si>
  <si>
    <t>a2538971-0a8a-ee11-8179-000d3ac16ac8</t>
  </si>
  <si>
    <t>bIVofvO0YW+u44MOvHAwZsfYhxOQDFDXdWvhYrumimDIuwuiaOdaieFFCAsYkarByVEzW1fv4HyYV3cpOdmkPA==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</si>
  <si>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</si>
  <si>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</si>
  <si>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</si>
  <si>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</si>
  <si>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</si>
  <si>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 xml:space="preserve">JOSÉ MIGUEL ANDRADE DE CARVALHO </t>
  </si>
  <si>
    <t xml:space="preserve">JUREMA </t>
  </si>
  <si>
    <t>ee8c75e4-3306-ee11-8f6e-002248e05503</t>
  </si>
  <si>
    <t>DxangMXei4t638Y+DjGyoHBWOFgXmcxb6ym/i/y5VkKj+6bpnMtpj1sCOFbLbgPklGYZAaGxIYXBONonX755sQ==</t>
  </si>
  <si>
    <t>JOSE MENDES</t>
  </si>
  <si>
    <t>409.930.941-04</t>
  </si>
  <si>
    <t>IACIARA</t>
  </si>
  <si>
    <t>JOSE DONIZETE MENDES DE CAMARGO</t>
  </si>
  <si>
    <t>87cbae29-cc17-f011-998a-002248de9d54</t>
  </si>
  <si>
    <t>xkF5g1ceTHAhb78k19PKUdxBvEcWt6jECsw+KnwmfPrU+/+ulIf2uvI1wAb8OqrXDYio1+Q63J3JD9AlHtoGCg==</t>
  </si>
  <si>
    <t>JOSE MAURO DIAS</t>
  </si>
  <si>
    <t>553.499.436-34</t>
  </si>
  <si>
    <t>96c00028-5f35-ef11-8e4f-00224835dbde</t>
  </si>
  <si>
    <t>l1iaNhZ3bcS1yJY3UysTWPqaoNvBNA1gtMcRPvtX5ufjOsNHoJgIt73lnzVACQoPQSq19WvtHVBnNPFpW8aMrw==</t>
  </si>
  <si>
    <t>JOSÉ MAURO DALLA BERNARDINA</t>
  </si>
  <si>
    <t>007.813.457-90</t>
  </si>
  <si>
    <t>josemaurodallabernardina@gmail.com</t>
  </si>
  <si>
    <t>adcac56b-25ad-ed11-83fe-000d3ac16999</t>
  </si>
  <si>
    <t>HhMXT0FvWKmcZmiBP1JVOjceoyd+vW5Rbnui9LLQl68lzFtPxo69QfGdKTXV+pwVUBE6w9FcOXmNudfPhQSB4Q==</t>
  </si>
  <si>
    <t>José Maurílio de Castro Freitas Pereira</t>
  </si>
  <si>
    <t>723.730.326-00</t>
  </si>
  <si>
    <t>mauriliodecastropereira@hotmail.com</t>
  </si>
  <si>
    <t>JOSE MAURILIO DE CASTRO FREITAS PEREIRA</t>
  </si>
  <si>
    <t>1cd5b77c-e2a0-ed11-aad1-000d3ac1fb9c</t>
  </si>
  <si>
    <t>k8hULXyrdA4zhVs05MN1JMhj5YOE7teuivQyqet+GnJ2b5EjwIxYf6aqsGzmjYI6Cy3Pne/8WHmvhfuEk6X0GA==</t>
  </si>
  <si>
    <t>JOSÉ MATOS DE SOUZA FILHO</t>
  </si>
  <si>
    <t>071.013.346-44</t>
  </si>
  <si>
    <t xml:space="preserve">JOSÉ MATOS </t>
  </si>
  <si>
    <t>dc291388-a277-ec11-8941-002248364862</t>
  </si>
  <si>
    <t>JOSE MATOS DA CUNHA</t>
  </si>
  <si>
    <t>920.595.977-49</t>
  </si>
  <si>
    <t>AGOMES@SAOBERNARDOSAUDE.COM.BR</t>
  </si>
  <si>
    <t>d420a76a-d125-e811-80dc-005056a30cd9</t>
  </si>
  <si>
    <t>JOSE MATOS CUNHA</t>
  </si>
  <si>
    <t>347.849.186-04</t>
  </si>
  <si>
    <t>mattos.jr@hotmail.com</t>
  </si>
  <si>
    <t>880b2474-2921-f111-88b2-6045bd390012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</si>
  <si>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</si>
  <si>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</si>
  <si>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</si>
  <si>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</si>
  <si>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</si>
  <si>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OqV8IIfxkHA8voX6rkZbG2FkLW/3R0CJzWmbqjLlE3MXZNNIqntSs6nOo7zH53mtMw6ydcbpeTZRkT397Ei02g==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</si>
  <si>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</si>
  <si>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</si>
  <si>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</si>
  <si>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</si>
  <si>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</si>
  <si>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</si>
  <si>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JOSE MARTINIANO DE PAULA</t>
  </si>
  <si>
    <t>090.198.537-67</t>
  </si>
  <si>
    <t>PATRICIABORGESREIS@HOTMAIL.COM</t>
  </si>
  <si>
    <t>91320b90-ed4a-f011-877b-6045bd39bb47</t>
  </si>
  <si>
    <t>ooKtAE5KY0tP6KxOnpk9d+P0mL35lPttSDtdVjDte8c/MSRyJW8u9Myf5oaRCqBZ+JdpfSdO7yvExssSSM++sQ==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</si>
  <si>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</si>
  <si>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</si>
  <si>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</si>
  <si>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</si>
  <si>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</si>
  <si>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</si>
  <si>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t8upbdBk8QsgLAd4h8E21x/5qw4YiElvnob8wc0aV1dE8jgLCGzVUnUVLNlorCUCrAQJRjGBcM8fhF3AaE/YxA==</t>
  </si>
  <si>
    <t>JOSE MARIO PIRES DAYRELL</t>
  </si>
  <si>
    <t>045.694.456-75</t>
  </si>
  <si>
    <t>fb1bdedf-8627-ed11-9db2-000d3a8923eb</t>
  </si>
  <si>
    <t>us+v3ldS1O4i0CbnHPKwJEonoyPz0iOwQaH4qQco6bEHY09qafvzUVaZNLW6PVJ75Cokji6w6XA49MsRmIUt3w==</t>
  </si>
  <si>
    <t xml:space="preserve">JOSÉ MÁRIO ARRUDA </t>
  </si>
  <si>
    <t>512.973.296-00</t>
  </si>
  <si>
    <t>f786b40d-2961-ee11-8df0-002248e05508</t>
  </si>
  <si>
    <t>pLE3B7hoItJ1FSo9O/7PswgQsd6vGRclYFJC+gBsLM/+2RbblZTZtgsv8eM3PXpuBvXfTiuC4sP/5WYEiI1tkg==</t>
  </si>
  <si>
    <t xml:space="preserve">JOSE MARIA VIEIRA </t>
  </si>
  <si>
    <t>068.270.326-55</t>
  </si>
  <si>
    <t>8aac7403-db24-ee11-9965-002248e05a95</t>
  </si>
  <si>
    <t xml:space="preserve">JOSÉ MARIA VIANA FERREIRA </t>
  </si>
  <si>
    <t>085.769.516-90</t>
  </si>
  <si>
    <t xml:space="preserve">SÃO JOSÉ DO  MANTIMENTO </t>
  </si>
  <si>
    <t>1b0f9846-f033-f111-88b4-7ced8da8db9a</t>
  </si>
  <si>
    <t xml:space="preserve">JOSÉ MARIA VANINI </t>
  </si>
  <si>
    <t>329.862.116-15</t>
  </si>
  <si>
    <t>JOSEMARIAVANINIDRP@GMAIL.COM</t>
  </si>
  <si>
    <t>176c5191-f91b-f111-8341-7ced8da8f9f4</t>
  </si>
  <si>
    <t>4ec660a4-3f22-ed11-9db2-000d3a8924e1</t>
  </si>
  <si>
    <t>RDn9tv2g89AlqpZAfHqEOffrWm5Oj5CqsR23tPJAcojQq6ybAynxCX8NO2VS22uEH0Ex+e+kwS1zVptGo1apqg==</t>
  </si>
  <si>
    <t xml:space="preserve">JOSÉ MARIA SABINO </t>
  </si>
  <si>
    <t>022.879.568-08</t>
  </si>
  <si>
    <t>773b64b0-8027-f111-88b4-6045bd39d204</t>
  </si>
  <si>
    <t>D2rjvxs5ZvIdBM2Nlg2UiThYM+cFZDqhSJKTQBUHjdCbj20WhpslIoXMP6iHvelXggRSwjfQM/qADmZIug/ZEA==</t>
  </si>
  <si>
    <t>JOSÉ MARIA RAMPINELI</t>
  </si>
  <si>
    <t>027.678.547-90</t>
  </si>
  <si>
    <t xml:space="preserve">RIO QUARTEL DE CIMA </t>
  </si>
  <si>
    <t>MARCOSRAMPINELLI53@GMAIL.COM</t>
  </si>
  <si>
    <t>c8cacd3f-b4a1-ed11-aad1-002248366c31</t>
  </si>
  <si>
    <t>JS0Nx69FfGzW+I45ksA3Rs+8h5/pTDxsHPqELHQ46MjZPmInJM/Zz9V3uQa+AkdxoN4NLI1lDZFkvMaFSfKoLg==</t>
  </si>
  <si>
    <t>JOSE MARIA FERNANDES</t>
  </si>
  <si>
    <t>024.233.406-72</t>
  </si>
  <si>
    <t>e255e17d-8516-ee11-9cbe-000d3ac1655c</t>
  </si>
  <si>
    <t>3vlu0h89bN3ivEn+UmeaV9ay5OYyVeTaA8TJRiTKFte+v+YToUbcizsi/v0RFjbaYwyxoV5oTBAr0iIaylNvaA==</t>
  </si>
  <si>
    <t>JOSÉ MARIA FABRIS</t>
  </si>
  <si>
    <t>003.468.567-79</t>
  </si>
  <si>
    <t>FABRISLEONI5@GMAIL.COM</t>
  </si>
  <si>
    <t>CLIENTE PROSPECTADO PARA COMPRA DE TRABALHO.</t>
  </si>
  <si>
    <t>6996a428-7635-f011-8c4e-6045bd39bb47</t>
  </si>
  <si>
    <t>kOUkGjvfxFaPOGQzGMS2fRTsKF4hOYC5s6+er79CRYCz9q2IJkPvBNs9xhByz6CSeeRYQLgdmgj4JtWlcFdFvw==</t>
  </si>
  <si>
    <t xml:space="preserve">JOSÉ MARIA DIAS </t>
  </si>
  <si>
    <t>158.272.325-72</t>
  </si>
  <si>
    <t>RAFAELBORGESDIAS@HOTMAIL.VOM</t>
  </si>
  <si>
    <t>JOSE MARIA DIAS</t>
  </si>
  <si>
    <t>fd954559-04a6-ef11-b8e9-000d3ac14f64</t>
  </si>
  <si>
    <t>oqAzXRX7nqNgvcpYhwCvA3lXOpV5Gr7IUzK87xIN7Q0jPVbdfweq7fY4KtpbT1XtDldg8XJ5uyYPPHqDc2kJpw==</t>
  </si>
  <si>
    <t xml:space="preserve">JOSÉ MARIA DE SÁ </t>
  </si>
  <si>
    <t>831.916.236-04</t>
  </si>
  <si>
    <t>CURIMATA PI</t>
  </si>
  <si>
    <t>jose@hotmail.com</t>
  </si>
  <si>
    <t>f36758c5-d2a1-ef11-8a6a-002248dec7a4</t>
  </si>
  <si>
    <t>d3vgRwGu7sQ/GvZFicLEeB6ZaoCW6LuMvdNZJUO1cqwcJZLWFR5+ZFTGOGjOarcrNFGAZpGQUIyoWOMiOBYfUg==</t>
  </si>
  <si>
    <t xml:space="preserve">JOSÉ MARIA DE QUEIROZ </t>
  </si>
  <si>
    <t>388.402.436-15</t>
  </si>
  <si>
    <t xml:space="preserve">SÃO PEDRO SUAÇUÍ </t>
  </si>
  <si>
    <t>JOSÉ MARIA FERREIRA DE QUEIROZ</t>
  </si>
  <si>
    <t>323ecbe5-d160-f011-bec1-000d3ac18b61</t>
  </si>
  <si>
    <t>tIPIaYflMwF2T+RqIAAtxde/3nZPkY8sOo/dxNINRC778h2Nhis47oOrEOU5Pa3BqEXwup6EVJNNqViQ52W/TA==</t>
  </si>
  <si>
    <t>JOSE MARIA DE FREITAS</t>
  </si>
  <si>
    <t>058.164.256-25</t>
  </si>
  <si>
    <t>JOSEMARIA@GMAIL.COM</t>
  </si>
  <si>
    <t>efb74733-0be4-ec11-bb3c-000d3ac08212</t>
  </si>
  <si>
    <t>E6jIk7pOtzBB5fxjMa8cYizm/ejvZCum3vGiO7sxYqECDtr2WXqRjJc7Qu57QD96se2Xwi3jwB3t78qPVrDbFA==</t>
  </si>
  <si>
    <t>JOSE MARIA DE ALBUQUERQUE</t>
  </si>
  <si>
    <t>787.535.384-04</t>
  </si>
  <si>
    <t>SAO MIGUEL</t>
  </si>
  <si>
    <t>FAZENDATIMBOSDESDE1700@GMAIL.COM</t>
  </si>
  <si>
    <t>9d324ddc-ebf3-ed11-8849-002248e0d08c</t>
  </si>
  <si>
    <t>ohslIxXt75rE4t9QJ2xkXW1HjUu/ZdAf4QWmKJDw/4tJxnshiD9iFdoFHK0FsC5DOQXhY4Isgegzg3KYR6m/1Q==</t>
  </si>
  <si>
    <t>JOSÉ MARIA CASAGRANDE</t>
  </si>
  <si>
    <t>653.317.617-04</t>
  </si>
  <si>
    <t>caiocasagrande@hotmail.com</t>
  </si>
  <si>
    <t>f7164820-1ca6-ec11-9840-00224837d8d5</t>
  </si>
  <si>
    <t>dwgfNO9HF2f2KRr4nj7hZ1CqZGZA17NY4bPwsdR1dvDkLfpGJ0/9ldsiPU5+geAOrHe85LNuWf9qiK7fvUQKnA==</t>
  </si>
  <si>
    <t xml:space="preserve">JOSE MARIA CÂMARA ARAGÃO </t>
  </si>
  <si>
    <t>020.816.287-91</t>
  </si>
  <si>
    <t>(24) 99987-2166</t>
  </si>
  <si>
    <t>JOSE MARIA CAMARA DE ARAGAO</t>
  </si>
  <si>
    <t>0a0924a6-c86f-ec11-8943-002248d2c785</t>
  </si>
  <si>
    <t>JOSE MARIA BARRETO DE ALMEIDA FILHO</t>
  </si>
  <si>
    <t>945.756.146-53</t>
  </si>
  <si>
    <t>AÇUCENA</t>
  </si>
  <si>
    <t>JOSE MARIA BARRETODE ALMEIDA FILHO</t>
  </si>
  <si>
    <t>54ade53b-98ee-ec11-bb3c-000d3ac08aba</t>
  </si>
  <si>
    <t>JOSE MARIA APARECIDO DOS REIS</t>
  </si>
  <si>
    <t>069.160.186-07</t>
  </si>
  <si>
    <t>a876a46f-6726-f011-8c4e-002248375c07</t>
  </si>
  <si>
    <t>7018e443-a108-ef11-9f89-002248e12921</t>
  </si>
  <si>
    <t>ZGax0XzKupIRPEftjzSRPMXr6C4UPI5muZR9gnqICEncavlhl6OIInIEsoMWcwv0rXxm5uao8tDm2zWoab8k/Q==</t>
  </si>
  <si>
    <t xml:space="preserve">JOSÉ MARIA APARECIDO DOS REIS </t>
  </si>
  <si>
    <t>fcf4d5f1-ce02-ed11-82e6-000d3a892a7a</t>
  </si>
  <si>
    <t>gr3bK1q4XCPj3O0RTy423xtNL6hCona5MLocZiAxUVGjWeZFspBGztLZCbyOGtCuJSOJJfHcFPv9fAVTMHLZMg==</t>
  </si>
  <si>
    <t>JOSÉ MARCOS RONDELLI</t>
  </si>
  <si>
    <t>045.694.977-13</t>
  </si>
  <si>
    <t>aec6bc2c-726c-f011-b4cc-002248df0b6a</t>
  </si>
  <si>
    <t>U1BU4cxWlfDq+gNwaXP2AY3cdblGdgh0vv6mepX64JtAtelWfPnGnp2Ioy2DFUvdhgPtpXg+U4FgOkubU+GKMg==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</si>
  <si>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</si>
  <si>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</si>
  <si>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</si>
  <si>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</si>
  <si>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</si>
  <si>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JOSE MARCOS COGNOLATO</t>
  </si>
  <si>
    <t>732.152.017-04</t>
  </si>
  <si>
    <t>JACARICI</t>
  </si>
  <si>
    <t>JOSS@GMAIL.COM</t>
  </si>
  <si>
    <t>d8942627-3358-f011-bec2-6045bd39566d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</si>
  <si>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</si>
  <si>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</si>
  <si>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</si>
  <si>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</si>
  <si>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</si>
  <si>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</si>
  <si>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4eLmO2vpRhOqD+1vChfocwbQW1xgyauZwWEvmr/b1g9SoMCU8+WyXnysPa5XiEOl6pxPQy0aG/HGN61zzt6PaA==</t>
  </si>
  <si>
    <t xml:space="preserve">JOSE MARCOLINO DE OLIVEIRA ABREU </t>
  </si>
  <si>
    <t>264.021.906-59</t>
  </si>
  <si>
    <t>a854ed38-e106-ed11-82e6-002248de6bf3</t>
  </si>
  <si>
    <t>Mq0okepmNvDOnA4vIUcVp9KbKasVCLJegijUvOh0OaW7hpZk1ReoFNSHDqhvjwC7cEIIpFLI/MszOd64Q3D8uQ==</t>
  </si>
  <si>
    <t>JOSE MARCIO NUNES MOUTINHO</t>
  </si>
  <si>
    <t>577.302.887-53</t>
  </si>
  <si>
    <t>NUNESMOUTINHO@HOTmail.COM</t>
  </si>
  <si>
    <t>39fc32ee-0e7a-f011-b4cc-000d3a8910aa</t>
  </si>
  <si>
    <t>r+x8nOX4DhpBDLS6f3ExkJzdr6cXefCtZHjVYKg5x0a+nmQ8M3WIJ4PfOZUY9y7BqtkhT3EBBqkFj0+Ba4lAng==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</si>
  <si>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</si>
  <si>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</si>
  <si>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</si>
  <si>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</si>
  <si>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</si>
  <si>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ryiKMgfxuH6GUhJ2GVPQD4EzYvEX1H9zCWI6jgA47JdtNDltE/VN7T5a4NGq/bBTLcbL8smwULUXkoiOmVHvHg==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</si>
  <si>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</si>
  <si>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</si>
  <si>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</si>
  <si>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</si>
  <si>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</si>
  <si>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210jSZlMeWyl/oh5bteUNadHovEFGXKK4h1EYlwbDzWG5HQdLt7hDT12qsoJVHST1FsKATj4c54oDrKvX/IqAw==</t>
  </si>
  <si>
    <t>JOSÉ MÁRCIO DO CARMO</t>
  </si>
  <si>
    <t>803.946.636-91</t>
  </si>
  <si>
    <t>be5bb64a-b9ea-ed11-a7c6-002248e0d6d8</t>
  </si>
  <si>
    <t>HiX1epKh9Ca+cOeT6a3VrrRSG0FToES093j3v7798TYp/EvcNIURaZtrmCDNY0CQgXKpDLjuh4Snl8rayLO+qQ==</t>
  </si>
  <si>
    <t>JOSÉ MÁRCIO DIAS PAES E OUTROS</t>
  </si>
  <si>
    <t>574.938.046-72</t>
  </si>
  <si>
    <t>996edd20-bc88-f011-b4cc-000d3a88a364</t>
  </si>
  <si>
    <t>4djEL6iWIIvegfOS48jXTMFvIowb8Pzury6oSeOuWHYVeEg1z+V56gpw6C0m3zp5/QcU40m87FB8L0Ebt7Ht5g==</t>
  </si>
  <si>
    <t xml:space="preserve">JOSÉ MÁRCIO DE ASSIS </t>
  </si>
  <si>
    <t>772.718.407-10</t>
  </si>
  <si>
    <t>JOSEMARCIASSIS@GMAIL.COM</t>
  </si>
  <si>
    <t>c2b6278d-b748-ee11-be6f-000d3ac16b34</t>
  </si>
  <si>
    <t>JOSE MARCIO ALVES FONSECA</t>
  </si>
  <si>
    <t>025.881.316-46</t>
  </si>
  <si>
    <t>e95a2584-4dae-ee11-a569-002248e05503</t>
  </si>
  <si>
    <t>B6zZYOQVqETWf5rHxRjl0YGAfHDx1UWJRvE/GNZts4LyrcMQgt8WecSM9DwGban6rcu7QSUYMX00d472s0vN5w==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</si>
  <si>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</si>
  <si>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</si>
  <si>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</si>
  <si>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</si>
  <si>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645d4c06-1b30-f011-8c4e-000d3ac0c241</t>
  </si>
  <si>
    <t xml:space="preserve">JOSÉ MANOEL RICARTE </t>
  </si>
  <si>
    <t>756.921.716-00</t>
  </si>
  <si>
    <t>JOSE@GMAIL.COM</t>
  </si>
  <si>
    <t>c29f697e-89e9-eb11-bacb-002248378e80</t>
  </si>
  <si>
    <t>JOSE MANOEL NETO</t>
  </si>
  <si>
    <t>036.545.336-63</t>
  </si>
  <si>
    <t>fabe7f43-06e2-ee11-904c-6045bd3c4bd5</t>
  </si>
  <si>
    <t>CfUwebkRemu3AAHgEEOMrk1vS9Yot0DxmZCanHfs6QmIJeL0Iu0u9S21cPUERAIzQ+eZJBxM1/e/NCFr+piceg==</t>
  </si>
  <si>
    <t>JOSÉ MANOEL ARAUJO NAVARRO</t>
  </si>
  <si>
    <t>032.047.536-03</t>
  </si>
  <si>
    <t xml:space="preserve">MURIAÉ </t>
  </si>
  <si>
    <t>JOSEARAUJONAVARRO8@GMAIL.VOM</t>
  </si>
  <si>
    <t>f3709304-c29d-ef11-8a6a-6045bd3a87b6</t>
  </si>
  <si>
    <t>PKQv+wv6C5+Xka8jmU8cBuxru2ap1rYTxD4EsjekBKXqaT6R1d9eYOQPxc++f4r0tmfFUF4tswOfcSQAALJgZg==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</si>
  <si>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</si>
  <si>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</si>
  <si>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</si>
  <si>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</si>
  <si>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</si>
  <si>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2f66f511-bb1d-ed11-b83e-002248de6391</t>
  </si>
  <si>
    <t>JOSE MAGNO BUFON</t>
  </si>
  <si>
    <t>850.341.937-87</t>
  </si>
  <si>
    <t>PRAIA DO CANTO</t>
  </si>
  <si>
    <t>1897852c-375f-ec11-8f8f-000d3a88dfca</t>
  </si>
  <si>
    <t>CMMhjXFXoPDErumCNhJUugbFw5KZBtq0upt7R6GX75ToYiLXJkGsH+7DcpU4LM8j65bfzaBg+YmY0sjZPKOXsw==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</si>
  <si>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</si>
  <si>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</si>
  <si>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</si>
  <si>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</si>
  <si>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</si>
  <si>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</si>
  <si>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19b3c03e-2c0f-f111-8342-6045bd390d18</t>
  </si>
  <si>
    <t>JOSÉ LUSTOSA ELVAS BARJUD</t>
  </si>
  <si>
    <t>053.828.903-15</t>
  </si>
  <si>
    <t>LUATOSAELVAS@ME.COM</t>
  </si>
  <si>
    <t>0d9abd3d-96cc-f011-8543-002248371925</t>
  </si>
  <si>
    <t xml:space="preserve">JOSÉ LUIZ VIEIRA </t>
  </si>
  <si>
    <t>009.636.977-90</t>
  </si>
  <si>
    <t xml:space="preserve">DISTRITO </t>
  </si>
  <si>
    <t>JOSELUIZVIERA@GMAIL.COM</t>
  </si>
  <si>
    <t>71ee68e3-4288-ec11-93b0-002248d2f214</t>
  </si>
  <si>
    <t>7ehbmADaQvIUAy+JGnaDpIVpDOimevIMSfuzV8YIPUaNDDYiUPjXuNrpE9lONfkViBlKy8ExqVJe8fuqmVYRag==</t>
  </si>
  <si>
    <t xml:space="preserve">JOSE LUIZ ROSA </t>
  </si>
  <si>
    <t>542.789.376-87</t>
  </si>
  <si>
    <t>5f3c15d0-8bb6-f011-bbd3-6045bd3b6d50</t>
  </si>
  <si>
    <t>IRUn3HKnob+FsgQb4FBo2+Nud/AVx+4omd1nBc+uQP/eCVNEHWATSGrp6Q4QaaZ3mPLwwQzFe2CEWQ0QzJVLMQ==</t>
  </si>
  <si>
    <t>JOSÉ LUIZ REICHERT</t>
  </si>
  <si>
    <t>226.594.800-44</t>
  </si>
  <si>
    <t>MIRIAM.WREICHERT@GMAIL.COM</t>
  </si>
  <si>
    <t>dbf6e491-a318-ed11-b83f-000d3ac1a2b5</t>
  </si>
  <si>
    <t>hv0N6WxDcAEEfotfIWmx3l+6kdhIhE35DUP8gzjl12VeBdbsBE9GjmDfzaHZ8coXqR+NUcAiiOMjBuhcy1WasA==</t>
  </si>
  <si>
    <t xml:space="preserve">JOSÉ LUIZ PERONI </t>
  </si>
  <si>
    <t>969.997.807-49</t>
  </si>
  <si>
    <t>joseluizperoni8@gmail.com</t>
  </si>
  <si>
    <t>JOSÉ LUIZ PERONI E OUTROS</t>
  </si>
  <si>
    <t>5e333705-85f5-f011-8407-6045bd39d430</t>
  </si>
  <si>
    <t>4+LHj1thEnpPSeKmOYZy4+CR0z64eYPWDnlyHJ1OtayoKTY+PFQeq7i2d50b4NPVTZnKSRgY5zhvt2TxLPOvMA==</t>
  </si>
  <si>
    <t>JOSÉ LUIZ PEREIRA DA SILVA</t>
  </si>
  <si>
    <t>522.624.133-04</t>
  </si>
  <si>
    <t>0a94c7dd-6e93-ed11-aad1-000d3a8885bc</t>
  </si>
  <si>
    <t>bvBxKV2tAa1xIu6Ix/ZxmyGSs4DvKpFG+SGFX6XhqmXZXlRap17WWxPdM+b5N58vt6y9VuPpLELYXG0RPweuRQ==</t>
  </si>
  <si>
    <t>JOSE LUIZ NUNES</t>
  </si>
  <si>
    <t>690.092.105-10</t>
  </si>
  <si>
    <t>adm.fazendapedralisa@gmail.com</t>
  </si>
  <si>
    <t>4fb2f522-d876-f011-b4cc-00224836a9f3</t>
  </si>
  <si>
    <t>JOSÉ LUIZ NEGRIS</t>
  </si>
  <si>
    <t>007.804.287-90</t>
  </si>
  <si>
    <t>José Luiz negris</t>
  </si>
  <si>
    <t>d8261388-a277-ec11-8941-002248364862</t>
  </si>
  <si>
    <t>JOSE LUIZ MATOS DA COSTA</t>
  </si>
  <si>
    <t>012.089.847-05</t>
  </si>
  <si>
    <t>JOSELUIZMATOS@YAHOO.COM.BR</t>
  </si>
  <si>
    <t>2d470eb7-e7c8-ed11-b596-000d3ac16caf</t>
  </si>
  <si>
    <t>NMLfcpSKBxRohh3A9JnucCbNYrL+kqdPPifnDoMYkHpjtfP7arPGnvcJuKhapLG2qvp61RVldoQnYA/hRs6jqg==</t>
  </si>
  <si>
    <t>JOSÉ LUIZ LOPES</t>
  </si>
  <si>
    <t>017.013.707-43</t>
  </si>
  <si>
    <t>a88db3ac-cd7f-ee11-8179-002248e05a95</t>
  </si>
  <si>
    <t>UDFSLUGQi4UODNRDhQXRv/uJKWE66usVc7STEHLxn5YkK/4R/ZwompY8KUbn3aFwwu2rN7HV+Qa1FzXBSDX3Cg==</t>
  </si>
  <si>
    <t>JOSÉ LUIZ DOS SANTOS</t>
  </si>
  <si>
    <t>471.238.857-91</t>
  </si>
  <si>
    <t>8015fb26-eca6-ed11-aad0-002248de6c7a</t>
  </si>
  <si>
    <t>FOZ5vZEfmjDgf60acEcba3KYlu31T+TG03huGNX9eeD574gdyaDph87UDjm2WZ0fHm3S78u2IV+k5BUlL4Q7aQ==</t>
  </si>
  <si>
    <t xml:space="preserve">JOSE LUIZ DE OLIVEIRA </t>
  </si>
  <si>
    <t>083.595.107-33</t>
  </si>
  <si>
    <t>PIQUERI</t>
  </si>
  <si>
    <t>(28) 99938-1647</t>
  </si>
  <si>
    <t>25c0d787-082d-f111-88b4-6045bd390791</t>
  </si>
  <si>
    <t>JRkimFQXr67w7teo5Ypz0oKTfObCzytdgBCViWRADfs/fTmdUSPossnU9Ruu6kIRDeoFF4HBXTrG+KoMeq5umg==</t>
  </si>
  <si>
    <t>JOSE LUIZ DE AQUINO</t>
  </si>
  <si>
    <t>337.189.626-91</t>
  </si>
  <si>
    <t>LUIZFERNANDO@GMAIL.COM</t>
  </si>
  <si>
    <t>JOSE LUIS DE AQUINO</t>
  </si>
  <si>
    <t>c25ef3fc-5cc4-ef11-b8e8-002248dec9a8</t>
  </si>
  <si>
    <t>1qpGGnzqTWXUcdQNzWHb8ePUWKvyRjcZOxiC4N+XNB+/BanhqYyk+NuixH9xtkK+TGDaKeG7DLqBc/hPerILEA==</t>
  </si>
  <si>
    <t>JOSE LUIZ DALTIO</t>
  </si>
  <si>
    <t>088.467.737-05</t>
  </si>
  <si>
    <t>6e35e3a8-ed2d-f111-88b3-002248e082dc</t>
  </si>
  <si>
    <t>JOSÉ LUIZ DA CABRÁLIA SANTOS</t>
  </si>
  <si>
    <t>074.323.565-72</t>
  </si>
  <si>
    <t>FINANCEIROCAFE@COLONIAAGRICOLA.COM</t>
  </si>
  <si>
    <t>6f2f56a5-5dc6-ec11-a7b5-002248d30955</t>
  </si>
  <si>
    <t>laJ+WNFpP2mhE8B//trzol+xusZWZx5NxcW9mf05Bw5pSdIG0O72G4T4Mq41FQ3yDqTRybyI1Gb25aBSiNuKNA==</t>
  </si>
  <si>
    <t>JOSÉ LUIZ COCO</t>
  </si>
  <si>
    <t>948.489.127-68</t>
  </si>
  <si>
    <t>6b53449e-d4b2-ed11-83fd-002248e0deeb</t>
  </si>
  <si>
    <t>sATnucbVA5b+c6ajMZRQe51heoSlxtTCVzPJ6EMtq/RSkCesp4zGLfiYdxOP6W/eHr9DRZafJUq03UprlttTlw==</t>
  </si>
  <si>
    <t>JOSÉ LUIZ CASTELARI</t>
  </si>
  <si>
    <t>020.322.347-00</t>
  </si>
  <si>
    <t>JOSÉ LUIZ CASTELATI</t>
  </si>
  <si>
    <t>41c595bd-616d-ec11-8943-002248d2c1f6</t>
  </si>
  <si>
    <t>91lG9p8+YNlSlZfe71MI5EIyVjmRGSMbcbG2IqrbC0/b60tCkvbyZTBDZvS98t6nJG9BLxMimJPeBwE3GDTawg==</t>
  </si>
  <si>
    <t>JOSE LUIZ CASATI</t>
  </si>
  <si>
    <t>366.346.977-87</t>
  </si>
  <si>
    <t>jcasati@hotmail.com</t>
  </si>
  <si>
    <t>(27) 99984-1722</t>
  </si>
  <si>
    <t>b3b036c5-ee97-f011-b41b-002248de52b4</t>
  </si>
  <si>
    <t>JszDLale5NZs1UNYn1Iv7GR+I+8yIvQK1gTsar1wX9L6SIykZYEqu/Ec96Dq/lQ09wQ2ljPFxii774LIGG+OCA==</t>
  </si>
  <si>
    <t>JOSE LUIZ BUFFON</t>
  </si>
  <si>
    <t>526.839.827-04</t>
  </si>
  <si>
    <t>a5762ffe-6670-ef11-a671-6045bd3ae11b</t>
  </si>
  <si>
    <t>+AdTTr814DCo6xFj7/JLgJy1xKkfHUSKlTLx/zYpXw7LonEsFMRN4zxbeVa0Txq0yxqB+bHLzmKNouKOuv6KZw==</t>
  </si>
  <si>
    <t xml:space="preserve">JOSE LUIZ BOZZI PIMENTA DE SOUSA </t>
  </si>
  <si>
    <t>132.572.307-02</t>
  </si>
  <si>
    <t>luizhenrique@farmes.com.br</t>
  </si>
  <si>
    <t>1bf28b1d-f5f0-ed11-8848-000d3ac16cd2</t>
  </si>
  <si>
    <t>raWoNEtXRaoCseieXtXrn8djRnj+xLtmEzlA85IDQxcJIaKHnzzjt6IQvoalbnESyXP4TYXXSETMeyFGtNX33g==</t>
  </si>
  <si>
    <t>JOSE LUIS OLIMPIO  BATISTA</t>
  </si>
  <si>
    <t>723.133.909-34</t>
  </si>
  <si>
    <t>52bd48e4-7262-f011-bec1-002248e06da6</t>
  </si>
  <si>
    <t>lBiZEwdnl+Z9H0WFV7z5ybFwQcsgicw2y0+QOqLJBh5LuY4NANvHuQhlqCNWllV0P2lPUFFz6anTjGuKELHJ3A==</t>
  </si>
  <si>
    <t xml:space="preserve">JOSE LUIS NEVES DE CARVALHO </t>
  </si>
  <si>
    <t>458.505.857-53</t>
  </si>
  <si>
    <t>123@123.COM</t>
  </si>
  <si>
    <t>2d7fd6fb-6924-f011-8c4e-00224835eb13</t>
  </si>
  <si>
    <t xml:space="preserve">JOSÉ LUÍS BORLINI MEDEIROS </t>
  </si>
  <si>
    <t>859.177.045-54</t>
  </si>
  <si>
    <t xml:space="preserve">NOVA CABRÁLIA </t>
  </si>
  <si>
    <t>JOSEBORLINIMED@ICLOUD.COM</t>
  </si>
  <si>
    <t>a0966c86-cb25-e811-80dc-005056a30cd9</t>
  </si>
  <si>
    <t>7bm13yz/kCJr8HKoFNhgNL7g8k7jR7mUqCdDf1hPDHDYTLy2UF2pkUlhhQiYQ/04SvAnV7tq04COZ7z9rrlR3g==</t>
  </si>
  <si>
    <t>JOSE LUCIO RAMOS</t>
  </si>
  <si>
    <t>015.241.977-26</t>
  </si>
  <si>
    <t>cc8efd82-ca71-ef11-a670-000d3ac0215d</t>
  </si>
  <si>
    <t>CHfw3Py6g9pyZMs9YEnmw89ZCb2qZjxMJFl2iXt/lf5ESYh4DLsjr8rOuzm/vI3J964FXdG1E2Ht/ISso0+HTw==</t>
  </si>
  <si>
    <t xml:space="preserve">JOSÉ LUCIANO DE CASTRO FERNANDES </t>
  </si>
  <si>
    <t>003.367.855-34</t>
  </si>
  <si>
    <t xml:space="preserve">SANTO ANTÔNIO ZONA RURAL </t>
  </si>
  <si>
    <t>AURELINACAFE@HOTMAIL.COM</t>
  </si>
  <si>
    <t>5a688d4c-2832-ef11-8e4e-6045bd3b465f</t>
  </si>
  <si>
    <t>GbTd3Xva367oR0uoTQfXWwLlNbYNU7zmH6NuQd1Ra5lVB6EH2DHlXTvrV+P3K5lCF4rp0omXHhMfJ4v16zb+7g==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</si>
  <si>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</si>
  <si>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</si>
  <si>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</si>
  <si>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</si>
  <si>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</si>
  <si>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GzS8gMPD6yZogDfmzq+6siIZdYlipa7YQaWqygXUFFuntI+WH+XuD+dSIBQaXB/TodJHUhJBXqKW4uSIVcvvLA==</t>
  </si>
  <si>
    <t xml:space="preserve">JOSE LUCIANO </t>
  </si>
  <si>
    <t>487.278.495-20</t>
  </si>
  <si>
    <t>LUCIANO.DIBAHIA@HOTMAIL.COM</t>
  </si>
  <si>
    <t>8f03e60f-292c-f111-88b4-6045bd39da72</t>
  </si>
  <si>
    <t>IW/sbGTr9vrSLAzRYvDD/6bPAGTzsluV2hBRs5GlN5FRJlX/ZL0h8Bui/4IYK57p4LAzbrgPSfghBocqzrvWeg==</t>
  </si>
  <si>
    <t xml:space="preserve">JOSÉ LUAN BASSOS ZUCOLOTO </t>
  </si>
  <si>
    <t>168.283.777-70</t>
  </si>
  <si>
    <t xml:space="preserve">ASSOMBRO </t>
  </si>
  <si>
    <t>JPASSOSZUCOLOTO09@GMAIL.COM</t>
  </si>
  <si>
    <t>ca015500-96c1-f011-bbd2-000d3ac0ab13</t>
  </si>
  <si>
    <t>NRQnaPWA34ICJ4Eq3eMhcueavhXKMlruifyRNoAyvUZwMXjUGsTkH//f4W5LEKRjCyWADSGw+r2AOSTDGurhSA==</t>
  </si>
  <si>
    <t>JOSE LOPES VIEIRA</t>
  </si>
  <si>
    <t>046.495.346-40</t>
  </si>
  <si>
    <t>JOSELOPES@GMAIL.COM</t>
  </si>
  <si>
    <t>95210c93-4915-f111-8342-6045bd3c461a</t>
  </si>
  <si>
    <t>5kfyjv9d+bT6z5pI/J+ydBJk7xlhhsDNPcaEFjpiUU1oFC00ONWZOo+H/dofB9V4dmcbREVLh7K11dOCwqkyGA==</t>
  </si>
  <si>
    <t>e6b5904e-c011-f111-8342-7ced8da8fc08</t>
  </si>
  <si>
    <t>B3DSoQA9B+ZMar5FuSOTwO7uKODwxB6qO+W9ZuId/fUvpEpXVR2MwB1AdNvgqmqCLY01tP1ErK4tU4lXztaM1A==</t>
  </si>
  <si>
    <t>JOSE LINO SOARES FERREIRA</t>
  </si>
  <si>
    <t>116.304.356-78</t>
  </si>
  <si>
    <t>aa617632-b9bc-ef11-b8e8-002248df640c</t>
  </si>
  <si>
    <t>wgEidKP4QU0ikr9cFcMaO0ZKixocN3EblnfQn+Ql4kl829R3wqnDgH8nuRwvg+6emCmpWYzsjt4r3BhD25+7hQ==</t>
  </si>
  <si>
    <t>JOSE LINO FIORESE</t>
  </si>
  <si>
    <t>318.244.637-15</t>
  </si>
  <si>
    <t xml:space="preserve">BELA AURORA </t>
  </si>
  <si>
    <t>PAULOSFIORESE@GMAIL.COM</t>
  </si>
  <si>
    <t>26355a11-60d3-ef11-8ee9-002248e10c5e</t>
  </si>
  <si>
    <t>ryTjRiHiSA/Rk+kT/l5bek0d1CVgLKFZNDyKnMYIryiRrThnI1nPre3JalTg3qiiJBDuM/soZAPiE0jB50MWaQ==</t>
  </si>
  <si>
    <t>JOSÉ LINO COVRE</t>
  </si>
  <si>
    <t>387.135.195-49</t>
  </si>
  <si>
    <t>45656be7-4288-ec11-93b0-002248d2f9c7</t>
  </si>
  <si>
    <t>1fblu3UjDeKWaUdjvKSnAIIkhf8rsUj9zV+5pPvvrJpNdyqYCPZFtcSZf61mx5PKmaCTOgFYjognW3VnEyLvQw==</t>
  </si>
  <si>
    <t>JOSE LIMA LIZARDO</t>
  </si>
  <si>
    <t>009.728.346-05</t>
  </si>
  <si>
    <t>ff271388-a277-ec11-8941-002248364862</t>
  </si>
  <si>
    <t>JOSE LEONARDO CALVI</t>
  </si>
  <si>
    <t>099.557.497-92</t>
  </si>
  <si>
    <t>2e861fb5-6c46-ed11-bba3-000d3a892c60</t>
  </si>
  <si>
    <t>cTQ0lBnykj35X3jtCMiSUWyfhATrpbohxQiq0MW/snBYd1GKjGowagJKikYvTN0FMfJ6ElxOKREEahAzDjxCTQ==</t>
  </si>
  <si>
    <t>JOSE LELIS BITTENCOURT</t>
  </si>
  <si>
    <t>754.847.656-68</t>
  </si>
  <si>
    <t>35d3c21e-3a27-f011-8c4e-6045bd39566d</t>
  </si>
  <si>
    <t>Vu2Ui5OCaL2JFj3JTCly4VLSMu3JjGVrUtTXB9a8sGL5npc8NF0iqeZCrK2wTga/5FDjt+nLYYxpbHV3qYJngQ==</t>
  </si>
  <si>
    <t xml:space="preserve">JOSÉ LAURINDO DE ALCÂNTARA JUNIOR </t>
  </si>
  <si>
    <t>449.448.088-60</t>
  </si>
  <si>
    <t>2e5d2169-0dc4-ed11-b597-002248e0d695</t>
  </si>
  <si>
    <t>Aw3GxenNqBJRWA830TbH2am2RmxjzfeX6t30keBdfasaaKlsoOoq3IUFsMUK0JpteHa6lWwNBCNwkcZQAM1N7A==</t>
  </si>
  <si>
    <t xml:space="preserve">JOSE JUSTINIANO NETO </t>
  </si>
  <si>
    <t>142.501.876-91</t>
  </si>
  <si>
    <t>9d410d52-4930-ed11-9db1-002248de6391</t>
  </si>
  <si>
    <t>QrGeFAz6oeHDCpNnBikirbceJ+2HdSdQqd0HSTyKsAQtONr2gOQrw7pnuw951z2GHpUuwzrfVKbOgJeVrilxvQ==</t>
  </si>
  <si>
    <t>JOSE JUNIO COELHO ALVES 13385769760</t>
  </si>
  <si>
    <t>37.359.856/0001-68</t>
  </si>
  <si>
    <t>JOSEJUNIOR.CA@HOTMAIL.COM</t>
  </si>
  <si>
    <t>fd331508-6396-ed11-aad1-000d3a892a7a</t>
  </si>
  <si>
    <t>ZA++j+XzHV2gGwYpADeyRPcEik3XjXXlwEaZcXBk9qB+rFclearKuvcwd3V3wQB5DZ5u6xfaiNTPeu7qF1lwmg==</t>
  </si>
  <si>
    <t>JOSÉ JULIO DO CARMO</t>
  </si>
  <si>
    <t>068.744.306-70</t>
  </si>
  <si>
    <t>jjcgohb@gmail.com</t>
  </si>
  <si>
    <t>a91378b1-f645-f011-8779-002248d2cc13</t>
  </si>
  <si>
    <t>IOaz2YS5hHeJMgMpuz2d5l+7LB/2VDq2+AM+d91145ppMOi7XMaofO0FS/G0adLXwe2psl6jPt/xKrhd2EJTjw==</t>
  </si>
  <si>
    <t>JOSE JORGE MONTEIRO PALMARES</t>
  </si>
  <si>
    <t>031.831.257-30</t>
  </si>
  <si>
    <t>JORGEMONTEIRO89@GMAIL.COM</t>
  </si>
  <si>
    <t>c63ea0c0-481a-ed11-b83f-000d3ac1f810</t>
  </si>
  <si>
    <t>G61xsWbnGwRn2Blbv5SgKITMewFid0cyh8ZlycVa+TjFdo8+9AJgOBOK8EfqhQq1Avo4FmR9di6yQk6Rr3qQaw==</t>
  </si>
  <si>
    <t>JOSÉ JOAQUIM DE OLIVEIRA LOPES</t>
  </si>
  <si>
    <t>354.372.606-44</t>
  </si>
  <si>
    <t>579598c0-1339-ed11-9db0-000d3a8881bd</t>
  </si>
  <si>
    <t>KsWexpVYWvtERRHnEQV2wKHFuDu4zQcysoiLCA8tNvhTbfqI0FrfeJIiLh+HNSYtOAIURiS3efvoz0GSc1E4EA==</t>
  </si>
  <si>
    <t xml:space="preserve">JOSÉ JOAQUIM DE ALMEIDA FIGUEREDO </t>
  </si>
  <si>
    <t>559.564.837-68</t>
  </si>
  <si>
    <t>6d5b2799-1983-ee11-8179-000d3ac16819</t>
  </si>
  <si>
    <t>tSHXF7lxiyS8W4enhZCcFQ47kN8qWrUKpUkQYYIFyi7VDBb0+TT8uhhgGK2i+Oerj62teeMTKKGPjywrYfNSnw==</t>
  </si>
  <si>
    <t>JOSE JOAQUIM BRONZON</t>
  </si>
  <si>
    <t>342.445.067-72</t>
  </si>
  <si>
    <t>ANDREDB2006@HOTMAIL.COM</t>
  </si>
  <si>
    <t>facd6ea1-882d-ef11-8e50-002248377411</t>
  </si>
  <si>
    <t>djvztoJQDVFlWNuDB8l2lnlD4ZT4m+C8yGFoBmvlftCktD+bca27dGkNCb8XZMBWXEZP0n1C3JzLVeThXCwsRg==</t>
  </si>
  <si>
    <t>JOSÉ JÂNIO BIZI</t>
  </si>
  <si>
    <t>948.440.897-49</t>
  </si>
  <si>
    <t>SEMPREVERDEBA@YAHOO.COM.BR</t>
  </si>
  <si>
    <t>(73) 3678-7064</t>
  </si>
  <si>
    <t>JOSE JANIO BIZI</t>
  </si>
  <si>
    <t>27a1e9cd-e037-ef11-a316-6045bd3b68b4</t>
  </si>
  <si>
    <t>d/UBYDbnlzFuV5pMrUSaJ9dyzJ2WVsTsn3tGXtM+1wIxevX98592JzJlRZOx+pea+4h2lPxir5Uepjf3vaA1jQ==</t>
  </si>
  <si>
    <t>José Jânio Bizi</t>
  </si>
  <si>
    <t>sempreverdeba@yahoo.com.br</t>
  </si>
  <si>
    <t>(27) 99988-9060</t>
  </si>
  <si>
    <t>f128efe9-8161-f011-bec1-002248e06da6</t>
  </si>
  <si>
    <t>KPwKxCXw0KoNhzNu3RTZScNFuLgWsd42gVwChapOrSg6D4JrKcJIrHLGNef1zfaUGuyW2OqCW7lLGgIUO9O2LA==</t>
  </si>
  <si>
    <t>JOSÉ JAIR SOPRANI</t>
  </si>
  <si>
    <t>471.208.867-20</t>
  </si>
  <si>
    <t>NEGREROSANGELA@GMAIL.COM</t>
  </si>
  <si>
    <t>José Jair soprani</t>
  </si>
  <si>
    <t>65d99f2e-a89b-ef11-8a6a-6045bd3a66e7</t>
  </si>
  <si>
    <t>FZpyRjSXx5b0O4xRHWoPCHRGFl2xiiKKvH99xRG/RvLMLGMIu4lXLnoC1UWkIVVoSeKNHjm3/4gB6pxJtAS+sA==</t>
  </si>
  <si>
    <t>JOSE JAIME ANDRADE SOBRINHO</t>
  </si>
  <si>
    <t>242.300.815-53</t>
  </si>
  <si>
    <t>JAYMEANDRADE0407@HOTMAIL.COM</t>
  </si>
  <si>
    <t>29d22cd0-1640-f111-bec6-6045bd39d091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</si>
  <si>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</si>
  <si>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</si>
  <si>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</si>
  <si>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</si>
  <si>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</si>
  <si>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3c7ec408-1442-f011-8779-00224836a9f3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</si>
  <si>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</si>
  <si>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</si>
  <si>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</si>
  <si>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</si>
  <si>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</si>
  <si>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</si>
  <si>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s2xE005fnq2V6ZBczQCcWdWsdpamOSStftUsfbTU2En9DYP1d2DWAphuosBVKatmlJtTszkcRhLNLllwa7q23A==</t>
  </si>
  <si>
    <t>JOSE INÁCIO PINTO</t>
  </si>
  <si>
    <t>196.089.696-20</t>
  </si>
  <si>
    <t>70761789-a090-ef11-8a6a-6045bd3a66e7</t>
  </si>
  <si>
    <t>I2EVkaygmYqqPwaEw/NF5PJ5AOVZ6OdPMOrdduNEAGHlCZfS420NaYJ3wxlV0p0KtNYalze5MpZpoqBFjDXX3g==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</si>
  <si>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</si>
  <si>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</si>
  <si>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</si>
  <si>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</si>
  <si>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</si>
  <si>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6ghgIOHEcDKGRrysL04b/+WicOF4Ws3MTL30HOiQznmsXdCVEYYIIrQcBxxJWiDJ+EfCdTTMTF9JN0ubHJXEVg==</t>
  </si>
  <si>
    <t>JOSE ILMAR PIMENTEL DOS SANTOS</t>
  </si>
  <si>
    <t>420.740.453-87</t>
  </si>
  <si>
    <t>jedaisas@pmemaquinas.com.br</t>
  </si>
  <si>
    <t>26e6dd0e-8acf-f011-8544-002248360b72</t>
  </si>
  <si>
    <t>DozTcydzHT7sdUpnhhpQ2FZl1ifcbLJOrQdDtuexbYAp1eVb3TGVAJ62DYzYLBWEH8V50EcPUyaTI6U5M8uDRQ==</t>
  </si>
  <si>
    <t xml:space="preserve">JOSÉ IGOR NOGUEIRA DOS REIS </t>
  </si>
  <si>
    <t>155.310.736-58</t>
  </si>
  <si>
    <t>IGOR@GMIL.COM</t>
  </si>
  <si>
    <t>187590e4-bd02-f111-8406-6045bd3c4e90</t>
  </si>
  <si>
    <t>R/7OyEVGYxFTIPe0QQRpp5KVGbPy3FOl2GvxVnUnAdsFBxx5Tv5yJrzbxGIDmMEkJcRQmsfQ/6z0GqqnGDTp+Q==</t>
  </si>
  <si>
    <t xml:space="preserve">JOSÉ IGIDIO CALIXTO </t>
  </si>
  <si>
    <t>027.606.806-81</t>
  </si>
  <si>
    <t>JOSEIGIDIO@GMEIL.COM</t>
  </si>
  <si>
    <t>c0486d4e-4a61-ee11-8df0-000d3ac16449</t>
  </si>
  <si>
    <t>yyzFXVjathuXAc0O8Npv9HdOsAjVMtLE6nERSoRJ5GSNHfVLcQgXlaFxmMqma1DAxvbxZrKKlm8z8xC1Vm+1xw==</t>
  </si>
  <si>
    <t>JOSE HYGINO DA CRUZ</t>
  </si>
  <si>
    <t>279.845.756-49</t>
  </si>
  <si>
    <t>314d254b-00c1-ee11-9079-000d3ac16caf</t>
  </si>
  <si>
    <t>fE31TW3kbko6Xd/wFktOmqokJyIVLCjPbunn231jZCrTOZbyl7W6tJnzZ6yQv8MsXykUMxOXin0ARplOIB8ZLw==</t>
  </si>
  <si>
    <t xml:space="preserve">JOSÉ HUMBERTO ROMEIRO </t>
  </si>
  <si>
    <t>006.546.804-00</t>
  </si>
  <si>
    <t>158994c7-b0ce-ef11-8eea-6045bd3a25db</t>
  </si>
  <si>
    <t>7JKdyFOKiUOCE7VKIf8lWeQOyCe1yRAv375Xn3WQClCW9yuEJBi2EpBUfROabJlC9XeI0P9aiULZS3INUqf58Q==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</si>
  <si>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</si>
  <si>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</si>
  <si>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</si>
  <si>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</si>
  <si>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</si>
  <si>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6b6e3149-a42b-f011-8c4d-6045bd394813</t>
  </si>
  <si>
    <t>QEfA77r1yyujqqKeTLPNKrbvCJiYFO1QLOcRZoHRRz0KngZ7FKiTFZvNpHpxZp21QkrvAotWSw1Gg3QC+WdhYg==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</si>
  <si>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</si>
  <si>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</si>
  <si>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</si>
  <si>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</si>
  <si>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</si>
  <si>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M09lKzzF1mZLzRhd6eYZYrZtmeH5NR/3O/bqGDQPjLJxTUtb8QvVTMJva2fUuFiX70HAciS7wlD64U7D+PMOrQ==</t>
  </si>
  <si>
    <t>JOSE HORTA BARBOSA</t>
  </si>
  <si>
    <t>175.245.206-20</t>
  </si>
  <si>
    <t>JOSÉ HORTA BARBOSA</t>
  </si>
  <si>
    <t>e8d8a742-db02-f111-8407-6045bd39d83d</t>
  </si>
  <si>
    <t>a31x/Eszl993I+fty6ALtsEjlVeo4oFYhP3qo1ZZvRIEbIY7HThGxJICWpUjLvfanrJlj8bWr7nU8nvTVe+YgA==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</si>
  <si>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</si>
  <si>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</si>
  <si>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</si>
  <si>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</si>
  <si>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</si>
  <si>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280658d7-58f5-eb11-94ef-00224836a7a0</t>
  </si>
  <si>
    <t>JOSE HELIO BONIN</t>
  </si>
  <si>
    <t>208.695.686-04</t>
  </si>
  <si>
    <t>da497a51-d217-f111-8342-6045bd390c9e</t>
  </si>
  <si>
    <t>w+DVy4y+bY4CIuRkj11htOJOMmNTvmjCphhGvKCuoanMCa2zuGiGqKbbydNf8TQ4HiFVFZuAZ/pEsutIo2G/dQ==</t>
  </si>
  <si>
    <t>JOSÉ HELENO GUEDES JUNQUEIRA</t>
  </si>
  <si>
    <t>110.189.076-29</t>
  </si>
  <si>
    <t>JOZEHELENO@HOTMAIL.COM</t>
  </si>
  <si>
    <t>32 99913 7122</t>
  </si>
  <si>
    <t>54b27465-3b9d-f011-bbd2-6045bd3b6cda</t>
  </si>
  <si>
    <t>43qpWCrIkKeenXbseWlJNRPDFA9xlMUb5iqLUjJa9nOnykp9MfUnqyp1Qob0vacxrdYcHkOtU0MSsx9kf+e81A==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</si>
  <si>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</si>
  <si>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</si>
  <si>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</si>
  <si>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</si>
  <si>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</si>
  <si>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</si>
  <si>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</si>
  <si>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xpwXqsOsFSofdMx8UCF9OKON67roUKtz0zeD8fD655KUCJxk8Rm05grI98kwxErjbM539UBdAZmB6cN0D27kyw==</t>
  </si>
  <si>
    <t>JOSE GUILHERME MODENESI</t>
  </si>
  <si>
    <t>479.094.127-20</t>
  </si>
  <si>
    <t>AREA RURAL DE ARACRUZ</t>
  </si>
  <si>
    <t>modenesiagroindustrial123@gmail.com</t>
  </si>
  <si>
    <t>96b48631-70c9-f011-8543-000d3ac12e33</t>
  </si>
  <si>
    <t>anVhneuWWKcRmOHnZs4cC1WdocyH/+ZmQthX3glhcJ4265NPe6jFDFjJwwu3OtpdkjQGb6vh/wRLs1xA8WdRYw==</t>
  </si>
  <si>
    <t>JOSÉ GUILHERME MATEUS BIZINOTTO</t>
  </si>
  <si>
    <t>125.532.266-75</t>
  </si>
  <si>
    <t>ITUIUTABA</t>
  </si>
  <si>
    <t>GUILHERME.BIZINOTTO@HOTMAIL.COM</t>
  </si>
  <si>
    <t>f2a38423-f9f1-eb11-94ef-0022483655c1</t>
  </si>
  <si>
    <t>JOSE GUILHERME ALONSO DA SILVA</t>
  </si>
  <si>
    <t>055.817.646-11</t>
  </si>
  <si>
    <t>GUILHERME@VALEFRIOS.COM.BR</t>
  </si>
  <si>
    <t>c5a8e8a8-7e8a-f011-b4cc-6045bd39566d</t>
  </si>
  <si>
    <t>JOSE GONÇALVES DA SILVA</t>
  </si>
  <si>
    <t>395.329.097-53</t>
  </si>
  <si>
    <t>JGS195069@GMAIL.COM</t>
  </si>
  <si>
    <t>d565b78c-3171-f011-bec2-00224835eb13</t>
  </si>
  <si>
    <t>JOSÉ GOLIN</t>
  </si>
  <si>
    <t>197.361.000-06</t>
  </si>
  <si>
    <t>GOLIN@HOTMAIL.COM.BR</t>
  </si>
  <si>
    <t>José Golin</t>
  </si>
  <si>
    <t>ee5fe1aa-d022-f111-8342-7ced8da8f062</t>
  </si>
  <si>
    <t>I+9KMH2c096DIiItRt8zAZfdgul8/G2zFuRZkM6n9Naf20M/Fi5i8NyJy0iXkEgql9B4sIjwZS9cSdq7BrgVOw==</t>
  </si>
  <si>
    <t xml:space="preserve">JOSÉ GLINALDO DE MOURA </t>
  </si>
  <si>
    <t>026.946.906-02</t>
  </si>
  <si>
    <t>COQUIROS</t>
  </si>
  <si>
    <t>FAZENDASANTAIZABELMG@OUTLOOK.COM</t>
  </si>
  <si>
    <t>(33) 99985-0708</t>
  </si>
  <si>
    <t>000decea-efed-ef11-be20-002248e04aec</t>
  </si>
  <si>
    <t>JrmeXJdQLKTWiCs5c42Q3vSYoDzXZCySmFkDyZ3r2org7EfwbTitOVnENRSp+bPjse8dI9a9Irz40FZEOK+cxw==</t>
  </si>
  <si>
    <t xml:space="preserve">JOSÉ GERALDO SOARES </t>
  </si>
  <si>
    <t>603.174.936-04</t>
  </si>
  <si>
    <t>GERALDOMAQUINAS@GMAIL.COM</t>
  </si>
  <si>
    <t>73a1ef60-ab82-f011-b4cb-002248360ecd</t>
  </si>
  <si>
    <t>/u4pcvKqJIQ1bIOeJZHqQ/trYTt4ceyNqfWOfE/yviKbKIX1iRsQR/NwBkJPRa+bLKuz9XoN22dw8MDnf9OHxg==</t>
  </si>
  <si>
    <t xml:space="preserve">JOSÉ GERALDO PEIXOTO </t>
  </si>
  <si>
    <t>845.211.127-49</t>
  </si>
  <si>
    <t>42d4f946-181a-f011-9989-002248366ac7</t>
  </si>
  <si>
    <t>jkZtbrt19hOBl2+Nx7FqiEDpnyYnzsMptBPmU0a/hb8wJvgZdwyT5an6cGhiVJUKl8bXdeEG7TZGQrqo/CFLFQ==</t>
  </si>
  <si>
    <t>JOSE GERALDO NAZARE</t>
  </si>
  <si>
    <t>636.229.476-91</t>
  </si>
  <si>
    <t>MARIAANGELICANAZARE.PSI@GMAIL.COM</t>
  </si>
  <si>
    <t>7854a5b2-005d-ec11-8f8f-000d3a88df12</t>
  </si>
  <si>
    <t>icmLySIiPOsTv4QSTiADxEfNuOTUtafvMibc7CSxJrz+Ognl4eDuV2tiMtI6hxfSJEqO+xLpJFPJ5PiHDVCmjQ==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</si>
  <si>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</si>
  <si>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</si>
  <si>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</si>
  <si>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</si>
  <si>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</si>
  <si>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9nbEtjJAPGUlWphtaOMJ236HpoPbheXRGUmj13DSZuBWgW02iNsqCGJDdYUOe1sMK/BQnLkucVBa8Ahu3/hJgA==</t>
  </si>
  <si>
    <t xml:space="preserve">JOSÉ GERALDO MARQUES </t>
  </si>
  <si>
    <t>266.204.868-94</t>
  </si>
  <si>
    <t>MARQUES@GAMEIL.COM</t>
  </si>
  <si>
    <t xml:space="preserve">José Geraldo Marques </t>
  </si>
  <si>
    <t>7d5e86be-3f27-ef11-840b-000d3a88d6d1</t>
  </si>
  <si>
    <t>em4edcuEI4oj2zT8eQJ5LYmSHLElQa3Zh4LocwkfXO4dRSHvbuxP2pSxiqli0iJNNIwzHSwJ+XnznAAc35JEOQ==</t>
  </si>
  <si>
    <t xml:space="preserve">JOSE GERALDO FERREIRA </t>
  </si>
  <si>
    <t>015.077.426-57</t>
  </si>
  <si>
    <t>(33) 99975-5966</t>
  </si>
  <si>
    <t>3ffa8168-2550-ef11-accd-002248e120db</t>
  </si>
  <si>
    <t>ZVmNWXwNXensciT5H9eyf2lTDGZXJE/OIDf2xany6i9TCZkPDoAE179CeVZRIpW41yurGTIWbEFaMSf8KZQ1Dw==</t>
  </si>
  <si>
    <t>JOSÉ GERALDO EFFEGEM</t>
  </si>
  <si>
    <t>007.804.907-54</t>
  </si>
  <si>
    <t>JOSEGERALDOEFFEGEM@GMAIL.COM</t>
  </si>
  <si>
    <t>944d4b9a-7104-ed11-82e6-000d3ac1f810</t>
  </si>
  <si>
    <t>2AyHWzwJ0U9rsOyjHznSzEtm2lMJHJe6ReOHzCUEchkGPQkea3UC2DwIfpS2Lu9JY9fB7mImPElKDYvSqGr4Cg==</t>
  </si>
  <si>
    <t>JOSÉ GERALDO DOMINGUES</t>
  </si>
  <si>
    <t>731.437.906-87</t>
  </si>
  <si>
    <t>JOSÉ GERALDO GOMES</t>
  </si>
  <si>
    <t>42291388-a277-ec11-8941-002248364862</t>
  </si>
  <si>
    <t>nCA87bR17I7C1n78gvlOZINxUngTZ4EX0Z3DZ5U/k1CQAEjD38BpSiWUb7/fkZ7WMPElowtgbuZV1rYPQhf55w==</t>
  </si>
  <si>
    <t>JOSE GERALDO DE OLIVEIRA</t>
  </si>
  <si>
    <t>461.896.966-00</t>
  </si>
  <si>
    <t>PARQUE JACARAIPE</t>
  </si>
  <si>
    <t>JOSEGERADO@HOTMAIL.COM</t>
  </si>
  <si>
    <t>5f47f825-d827-ee11-9965-002248e05014</t>
  </si>
  <si>
    <t>JOSÉ GERALDO CAL DE CASTRO</t>
  </si>
  <si>
    <t>096.083.116-91</t>
  </si>
  <si>
    <t>PAULOELISIOCASTRO@HOTMAIL.COM</t>
  </si>
  <si>
    <t>CLIENTE INFLUENTE NA REGIAO, COMPRADOR DE CAFÉ.</t>
  </si>
  <si>
    <t>9dbf248d-c3ea-ef11-9342-000d3a8936f7</t>
  </si>
  <si>
    <t>fZ3TqDPLVk+TozTb/zrVOip7+ZUL7oKOthePt2sGK87Jk4SGEunC5QiChggfe8cKHB0XhVTXHLbD3Ti1899X5g==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</si>
  <si>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</si>
  <si>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</si>
  <si>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</si>
  <si>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</si>
  <si>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</si>
  <si>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7c72331e-042e-ee11-bdf4-000d3ac1655c</t>
  </si>
  <si>
    <t>SmlmkRHdK5p9yAcnSo2idysOcd5tlvvuzVYlPl1SyvZv9LR2g30xinUefuEkRKJmHo2P++P3IOZp8AYz5gfu1g==</t>
  </si>
  <si>
    <t>JOSE GERALDO BARCELLOS</t>
  </si>
  <si>
    <t>783.738.167-04</t>
  </si>
  <si>
    <t>eliane65casotti@gmail.com</t>
  </si>
  <si>
    <t>c6291388-a277-ec11-8941-002248364862</t>
  </si>
  <si>
    <t>hZaG+5b7iDrBdgzWInD6DThFaZa2ukY+/QXTEaRO2GhdnzU4lmH9e83Jx75oidNXAxwpm/YhLUveV7Qu0voFkw==</t>
  </si>
  <si>
    <t>JOSE GERALDO ARDIZZON</t>
  </si>
  <si>
    <t>862.296.807-34</t>
  </si>
  <si>
    <t>AMACOGELARDIZZON@HOTMAIL.COM</t>
  </si>
  <si>
    <t>64a876b6-1f6d-f011-b4cc-002248df0b6a</t>
  </si>
  <si>
    <t>12291388-a277-ec11-8941-002248364862</t>
  </si>
  <si>
    <t>arA5sG/+AVydnOyicMwJ7QThrrBFrIdJH5DnCR4k5EfN49x3/FxpR16UJ6LCNepQ7e/sqE3n/vWR0N2x197vTw==</t>
  </si>
  <si>
    <t>JOSE GALLI</t>
  </si>
  <si>
    <t>340.619.917-87</t>
  </si>
  <si>
    <t>AGEUGALLI1501@GMAIL.COM</t>
  </si>
  <si>
    <t>cliente de máquina Miac 2CR</t>
  </si>
  <si>
    <t>149c6211-ccc8-e811-a970-000d3ac1b8d2</t>
  </si>
  <si>
    <t>QUChdfiP4fCaci93ybroieoYkrlCzFWR4Qm1aEkjPPKg/PedOB1dh7FUp0naQsun9WR+bhSW4MrgyK2gxTBYwQ==</t>
  </si>
  <si>
    <t>JOSE FRANCISCO KULZER</t>
  </si>
  <si>
    <t>557.644.100-10</t>
  </si>
  <si>
    <t>586826d4-d208-f011-bae3-002248375c07</t>
  </si>
  <si>
    <t>gRpjErD7eolRkNP+uHDjzfx0wEfNHznvwaCd4PwFnFMooxix+ITXkNkXFSKHdS8SO5M3AHOVZLiqbliQXdzYXw==</t>
  </si>
  <si>
    <t>JOSÉ FRANCISCO KULZER</t>
  </si>
  <si>
    <t>FAZENDAKULZER@HOTMAIL.COM</t>
  </si>
  <si>
    <t>764a2367-318e-ed11-aad1-000d3a8881bd</t>
  </si>
  <si>
    <t>HEjX5/V3sy/5hnRVMgCW5UwbbJKUXIxQoOYEbTfaW1MsnZbOlMlgQnJGDjGT9zGqmYRumg5+X31S6nXqoFoPaA==</t>
  </si>
  <si>
    <t>JOSE FRANCISCO GOTARDO</t>
  </si>
  <si>
    <t>174.040.377-00</t>
  </si>
  <si>
    <t>JOSE FRANCISCO GATARDO</t>
  </si>
  <si>
    <t>c855ea3a-5b3e-f111-88b4-7ced8da8d3f7</t>
  </si>
  <si>
    <t>JOSÉ FRANCISCO FILHO</t>
  </si>
  <si>
    <t>944.735.445-91</t>
  </si>
  <si>
    <t>JOSEFRANCISCO@GMAIL.COM</t>
  </si>
  <si>
    <t>JOSE FRANCISCO FILHO</t>
  </si>
  <si>
    <t>d36e00a5-d6f8-ec11-82e4-002248de6499</t>
  </si>
  <si>
    <t>vVnq7P7NjyfsxRGjX1PBeJAXZLBFPuk23nMNj6FH5JCqjBVKtHG6y2RTymOTYJFzU0Z3NoXm3v1QjO5bhFdAFQ==</t>
  </si>
  <si>
    <t xml:space="preserve">JOSÉ FRANCISCO DORNELAS </t>
  </si>
  <si>
    <t>089.296.136-83</t>
  </si>
  <si>
    <t>84dee03f-0c07-ee11-8f6e-002248e05503</t>
  </si>
  <si>
    <t>hQgvgEzsC4YbK7qj7nAAWrSrJ/JcazKtC2mnGA2XhEPalQ7ibhsisONFICLAR0uMkjAq/9CTECHlC68j8eQ3xQ==</t>
  </si>
  <si>
    <t>JOSE FRANCISCO DONADEL SYDROWSKI</t>
  </si>
  <si>
    <t>052.000.895-22</t>
  </si>
  <si>
    <t>09890b9e-ba78-ee11-8179-002248e05508</t>
  </si>
  <si>
    <t>q82KTuJ1Q+aRdNXGjVYhI7JqtArJl/jsTV4dB0zdvrPWfZlVgsenqbhJQELcebsVFRLbbdAj04UhSR9ZunT2fQ==</t>
  </si>
  <si>
    <t>JOSE FRANCISCO DA SILVA DALIA</t>
  </si>
  <si>
    <t>118.986.187-98</t>
  </si>
  <si>
    <t>INSCRIÇÃO ESTADUAL: 72.444.582</t>
  </si>
  <si>
    <t>7c7b76a9-0a9e-f011-bbd2-6045bd389442</t>
  </si>
  <si>
    <t>KZIR9ZabtkKZEiWw5dcUbMNuDNE1VlhXA/U5/fWHbuFtD5Gs1OjZ80W1xP+HF2t/nRbL9KecWHLyN2JF7GUieA==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</si>
  <si>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</si>
  <si>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</si>
  <si>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</si>
  <si>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</si>
  <si>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</si>
  <si>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P88CVrObXYSQJkZRcC0NizEAauPz5WQFbAD5SLvdC/vSRz/qJmZSwZvCwkTVrCPIZAtzKeVFGmbpDyuYblu/vg==</t>
  </si>
  <si>
    <t xml:space="preserve">JOSE FERREIRA TEIXEIRA </t>
  </si>
  <si>
    <t>048.737.996-94</t>
  </si>
  <si>
    <t>TEIXEIRAADILSONFERREIRA@GMAIL.COM</t>
  </si>
  <si>
    <t>6b33a7bd-7055-ed11-9561-000d3a8885bc</t>
  </si>
  <si>
    <t>3CKr4w36nTeHBGjNjRgQ72Hh/DWXHhasJjG24hb/n8frZ7XgQwYIxrUoREMOIAQxLGOZtwqZCS3e7nGxYa8UFQ==</t>
  </si>
  <si>
    <t>JOSÉ FERREIRA LINO</t>
  </si>
  <si>
    <t>259.957.585-00</t>
  </si>
  <si>
    <t>SANTA JULIANA</t>
  </si>
  <si>
    <t>(62) 99667-2781</t>
  </si>
  <si>
    <t>ac2958dc-453f-ed11-bba3-000d3a892734</t>
  </si>
  <si>
    <t>bIK3UyAMiPeK2+aq1UH62Rij9kTHy/psb/FZtf1PgjzqE/MlWDRo+57+9NUO92NEm2k6Q4u7XOPh3JEtZbtG6Q==</t>
  </si>
  <si>
    <t xml:space="preserve">JOSE FERREIRA DE OLIVEIRA </t>
  </si>
  <si>
    <t>031.460.746-30</t>
  </si>
  <si>
    <t>5914ff37-c802-ed11-82e6-000d3a8929f8</t>
  </si>
  <si>
    <t>4AUX2ujwiS0XvLUa2mUb92ftCXae+D2fU3aAQYkF40uYeRJGxoZ3GNtyShsiEIMQpswyA/+LLiTALZ6Epu2uCQ==</t>
  </si>
  <si>
    <t xml:space="preserve">JOSÉ FERNANDO MACHADO </t>
  </si>
  <si>
    <t>111.337.667-81</t>
  </si>
  <si>
    <t>9012c57c-1991-ef11-8a6a-6045bd3a25db</t>
  </si>
  <si>
    <t>JOSE FERNANDO FERREIRA MARTINS</t>
  </si>
  <si>
    <t>053.960.706-17</t>
  </si>
  <si>
    <t>CAMPESTRE</t>
  </si>
  <si>
    <t>FERNANDOFERREIRAMARTINS5@GMAIL.COM</t>
  </si>
  <si>
    <t>a25c0c36-a285-ef11-ac21-6045bd3a87b6</t>
  </si>
  <si>
    <t>Wios1dgDdlnblELMUxQxNSKjVu8meNPyRZTu5Nlks6pwOyVf50irNCK82G79n5slCX/hLyKb+GPwWuc2iVEiZg==</t>
  </si>
  <si>
    <t>FERNANDOFERREIRAMARTINS5@YAHOOL.COM</t>
  </si>
  <si>
    <t>6c5c91f4-f98f-ec11-b400-002248d2e0aa</t>
  </si>
  <si>
    <t>f5LM2XLqEpyWqTSugFgWP96X1qGcrpADwYniMwQzJhG0aMLF+4zjBsqwfmDiAF/vN+oq1/WkgXPg+7WOiFn9zA==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</si>
  <si>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</si>
  <si>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</si>
  <si>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</si>
  <si>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</si>
  <si>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</si>
  <si>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dbf2958e-c4f5-ef11-be20-000d3a8910aa</t>
  </si>
  <si>
    <t>JOSE FERNANDES FRANCO</t>
  </si>
  <si>
    <t>285.299.446-15</t>
  </si>
  <si>
    <t>Joseaugustofernandes21@hotmail.com</t>
  </si>
  <si>
    <t>95e6d57c-94c5-ec11-a7b5-002248d30416</t>
  </si>
  <si>
    <t>MiivJXOXUlW6cyv2yIAgOp3DzTmizK0HcqhQOG2HlgxLHZw1+yPoWOVOd/f+pK4ODOW60liNwdyo8A3XF9xqgg==</t>
  </si>
  <si>
    <t>JOSÉ FERNANDES BARROZO COUTINHO</t>
  </si>
  <si>
    <t>994.838.747-34</t>
  </si>
  <si>
    <t>5654694a-9a11-ed11-b83f-000d3a892c60</t>
  </si>
  <si>
    <t>S0wvmIy1FNrUxG1HGDTumBYGPG5iAGNYLuG2EVIGBQG3el5EuTbNq975vJSGr6pHYmkzB8eOgcAENOz0cb2oPw==</t>
  </si>
  <si>
    <t>JOSE FEITANI</t>
  </si>
  <si>
    <t>380.418.047-72</t>
  </si>
  <si>
    <t>ebfa8c6e-ea56-ed11-9561-000d3a892988</t>
  </si>
  <si>
    <t>Oh5B2cfRv9WeuO6XIdGTaOn6Mo5xUffwNuCv+VvNtclU6tWUqyNW1BJ39vWo4+kBoNSMRGZRbg8L/gvRA1B5UA==</t>
  </si>
  <si>
    <t>JOSE EVARISTO BURGARELLI</t>
  </si>
  <si>
    <t>619.229.517-49</t>
  </si>
  <si>
    <t>463db5f5-95a3-ec11-9840-002248dea4f6</t>
  </si>
  <si>
    <t>dJxLTcUCjgX+bz2sW60omBjvZVOHGQrNzj3mshV6UXiNqbAYk/lNBGzYzbpywyseaUBVWWdzBcHWPSgUkkn6Pg==</t>
  </si>
  <si>
    <t>JOSE EUSTARQUIO FRANCO</t>
  </si>
  <si>
    <t>093.621.931-91</t>
  </si>
  <si>
    <t>(27) 99918-4739</t>
  </si>
  <si>
    <t>9b27499b-faf1-eb11-94ef-00224836a9a9</t>
  </si>
  <si>
    <t>iR7AjQ4cxCDeDDiF1PiuLjL/bLPPHnhF7hFcNqP6fWpDSBulTTi/zdEyUpnv2WVC9ED1kIziO7Zo1yt+ApXJpw==</t>
  </si>
  <si>
    <t>JOSÉ EUSTAQUIO AMBROSIO DA COSTA</t>
  </si>
  <si>
    <t>872.705.366-00</t>
  </si>
  <si>
    <t>MANHUACUZINHO</t>
  </si>
  <si>
    <t>je@labsaolorenco.com.br</t>
  </si>
  <si>
    <t>d9fab982-b037-f011-8c4d-6045bd392de6</t>
  </si>
  <si>
    <t>aa89c8f8-a324-ed11-9db2-000d3ac1a2b5</t>
  </si>
  <si>
    <t>2aiL4MXR5/fisV2FqsBUs7qj9NRZIx+2YPHm/6o4xePf5Lm388/2T6cjhV3hinVERR1mlYT0F00sS5HfNBvZGA==</t>
  </si>
  <si>
    <t>JOSÉ EUGÊNIO ERTHAL</t>
  </si>
  <si>
    <t>457.596.857-91</t>
  </si>
  <si>
    <t>GOIABAL</t>
  </si>
  <si>
    <t>JOSEERTHAL@GMAIL.COM</t>
  </si>
  <si>
    <t>INSCRIÇÃO ESTADUAL: 71.474.909</t>
  </si>
  <si>
    <t>1d9e653e-9a89-f011-b4cc-002248de7519</t>
  </si>
  <si>
    <t>bZFZHEc8soGj6NZ/ZuHQouGfsjKx9qJbtbROAff9/PHGCi2MAip94rxNUaBIL3u5HgvwL5X46ZS9WFLNalLCTw==</t>
  </si>
  <si>
    <t>JOSÉ ESTEVÃO PARIZ</t>
  </si>
  <si>
    <t>020.299.817-70</t>
  </si>
  <si>
    <t>FAZENDAPARIZ@GMAIL.COM</t>
  </si>
  <si>
    <t>3a39a09c-91e9-eb11-bacb-002248378164</t>
  </si>
  <si>
    <t>JOSE ESTANISLAU DE SOUZA</t>
  </si>
  <si>
    <t>057.709.047-04</t>
  </si>
  <si>
    <t>3f4191a6-b11b-f111-8342-6045bd3c42cf</t>
  </si>
  <si>
    <t>2HJs9V3OFEa630gBHZ3ZCW7+bGxQe3XSVdyJnQNvICiTyGRfwOVvaUyqDltPEkt6CheWzGmOYFqKjQqfkmxb8A==</t>
  </si>
  <si>
    <t xml:space="preserve">JOSÉ ERMANO JÚNIOR </t>
  </si>
  <si>
    <t>500.791.315-49</t>
  </si>
  <si>
    <t>JOSEERMANOJUNIORERMANO@GMAIL.COM</t>
  </si>
  <si>
    <t>f0ef017f-ae8f-f011-b4cb-6045bd3c29a4</t>
  </si>
  <si>
    <t>Hm2GEa9UcdpzbPwMFSz6JBNwCn1o6/DDWYfW6TlJpUyHcz8U4AmhL1QSg3yQngxMKeUkyEeiRWkuQ8IUpeRJ/Q==</t>
  </si>
  <si>
    <t>JOSÉ ERIVAN TAVARES DE MORAES</t>
  </si>
  <si>
    <t>776.942.524-72</t>
  </si>
  <si>
    <t>COMPRAS.VALEDOITAUNAS@GMAIL.COM</t>
  </si>
  <si>
    <t>bf57af5f-1322-f111-88b1-7ced8da8dd1d</t>
  </si>
  <si>
    <t>4/f4gQBXi8HoqorqjVb7I35yuO844YR5p40YFtImUjcvrGlbwGRvQZv4QY4oa/cseLT0QI8kSZ4nzZaBzBCumQ==</t>
  </si>
  <si>
    <t xml:space="preserve">JOSÉ ERINALDO BARROS MARTINS </t>
  </si>
  <si>
    <t>498.509.113-87</t>
  </si>
  <si>
    <t>JOSEERINALDOBARROSMARTINS0@GMAIL.COM</t>
  </si>
  <si>
    <t>e3d1774f-49dd-ee11-904d-002248e0d6a7</t>
  </si>
  <si>
    <t>mgdFAfSk1ZxehlREQ1FGDGF7+uTXNXs0r39B7AlRwVkt7MiKJjK7bZB4SB/pdpEVROapGopEYLClCjfDrMW6xw==</t>
  </si>
  <si>
    <t>JOSE ERALDO CESCLIM</t>
  </si>
  <si>
    <t>558.717.047-00</t>
  </si>
  <si>
    <t>JECESCHIM@HOTMAIL.COM</t>
  </si>
  <si>
    <t>906fa4ad-c5a6-ec11-9840-00224837d3a6</t>
  </si>
  <si>
    <t>3Jko4rHXVy1CcatfQG9fgC268EEdgtxtc6+A6ji8vqXDL7CsSgHIJphCCIRW9V+AsT8tnWZu5d5bcNqqdTsjIQ==</t>
  </si>
  <si>
    <t>JOSE ENILSON DOS SANTOS ARAUJO</t>
  </si>
  <si>
    <t>049.006.236-95</t>
  </si>
  <si>
    <t>477fd651-2dfc-ee11-9f8a-002248e0d6a7</t>
  </si>
  <si>
    <t>cMs5qKJtX+ql2s7XKEtZeOkY/jilLCGsq5NOlLIzD712EwdWNuAeEnmvkrouzYKzsu1XOsqpUNaWpxDN8AMCDw==</t>
  </si>
  <si>
    <t>JOSE EMÍLIO CARLOS</t>
  </si>
  <si>
    <t>507.010.296-68</t>
  </si>
  <si>
    <t xml:space="preserve">ESPERA FELIZ </t>
  </si>
  <si>
    <t>JOSE EMILIO CARLOS</t>
  </si>
  <si>
    <t>b36acf13-3506-ee11-8f6e-002248e0d680</t>
  </si>
  <si>
    <t>pxgYYB6KXbPoX3fsulf42PHlyMb3UrqxnA5r70R/r5jatjVfiGoAxbySU7J1cy5c+TRof1hxNh32GKwB7sVTrg==</t>
  </si>
  <si>
    <t>JOSE ELIELTON ANGELO</t>
  </si>
  <si>
    <t>048.331.874-42</t>
  </si>
  <si>
    <t>a122420a-0bf3-ec11-bb3c-002248de6499</t>
  </si>
  <si>
    <t>c6K+ly39WaKzhgcYBEyudGDq0Uwj9g0VOG8oR2dETB6kYdp/ZER9BDTsk+d4Pt4TG9ItWTiUPLI4g5BFEy12tA==</t>
  </si>
  <si>
    <t>JOSE ELIAS VALANE CRUZ</t>
  </si>
  <si>
    <t>827.160.567-49</t>
  </si>
  <si>
    <t>5a45835a-ba34-ef11-8e4e-002248e03007</t>
  </si>
  <si>
    <t>hl6bF1cekYVyUF/4BmvDAO5JY7un38bNu7fwR/GDUsRwjLzx2cgg5i2Y906HfPoi88Qy8JvzXeWorSPfywAfQA==</t>
  </si>
  <si>
    <t xml:space="preserve">JOSE ELIAS PEREIRA DA SILVA </t>
  </si>
  <si>
    <t>983.671.101-53</t>
  </si>
  <si>
    <t>GILBUES PI</t>
  </si>
  <si>
    <t>JOSEELIAS1980@HOTMAIL.COM</t>
  </si>
  <si>
    <t>5a2a5089-650e-f111-8407-7ced8da8db9a</t>
  </si>
  <si>
    <t>JgMvO2ReB6rFYkSgrSl51VUen4PdpbfJVcQ9B1SHC2o8BBj4T0emIpazyGGQeXhSDPY94NwEoX9Lh/RUY0GWXA==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</si>
  <si>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</si>
  <si>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</si>
  <si>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</si>
  <si>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</si>
  <si>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</si>
  <si>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</si>
  <si>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JOSE ELESSANDRO FERRARI LORENCON</t>
  </si>
  <si>
    <t>072.665.517-14</t>
  </si>
  <si>
    <t>KARITABALDOLOUREIROLORENCON@GMAIL.COM</t>
  </si>
  <si>
    <t>27e8aa54-c011-f111-8342-7ced8da8f062</t>
  </si>
  <si>
    <t>ceYozJODgfIs1Hn26h5eqSo4QmBDTOEp9wXwWyXs6wLu/++KJkC41OHrD4Q7xQNyEmElt7LFQLeuX5ud8pr7QQ==</t>
  </si>
  <si>
    <t>JOSE ELEOTERIO GONCALVES</t>
  </si>
  <si>
    <t>436.533.326-72</t>
  </si>
  <si>
    <t>36c3556b-7ff3-ef11-be20-00224835eb13</t>
  </si>
  <si>
    <t>S1boFzli9UVsMLGEjN3VKaNV3NZNrO0pqnRJI+E+ScORFQJ1jKPsANUycAqGNK9+bNGIMNHl0s2YsqrnBTq+Mg==</t>
  </si>
  <si>
    <t xml:space="preserve">JOSÉ EDUARDO SOARES FILHO </t>
  </si>
  <si>
    <t>933.262.976-53</t>
  </si>
  <si>
    <t>JOSEEDUARDO@GMAIL.COM.BR</t>
  </si>
  <si>
    <t xml:space="preserve">José Eduardo Soares Filho </t>
  </si>
  <si>
    <t>2895041c-fbdf-f011-8407-7ced8da8dd1d</t>
  </si>
  <si>
    <t xml:space="preserve">JOSÉ EDUARDO MENEZES </t>
  </si>
  <si>
    <t>163.771.387-84</t>
  </si>
  <si>
    <t>JOSEEDUARDOMENEZES15@GMAIL.COM</t>
  </si>
  <si>
    <t>b179ad14-ba7a-ef11-ac20-6045bd3b35e5</t>
  </si>
  <si>
    <t>JOSE EDUARDO LAVIOLA FERNANDES</t>
  </si>
  <si>
    <t>578.966.156-49</t>
  </si>
  <si>
    <t>DU.LFERNANDES@HOTMAIL.COM</t>
  </si>
  <si>
    <t>08a9bdf4-492b-f111-88b4-6045bd3c4e90</t>
  </si>
  <si>
    <t>JARDIM DA PENHA</t>
  </si>
  <si>
    <t>ABFLTDA@SULAIG.COM.BR</t>
  </si>
  <si>
    <t>(27) 3227-5233</t>
  </si>
  <si>
    <t>76bd7b92-3dbe-f011-bbd3-002248dfbe10</t>
  </si>
  <si>
    <t>OW9M25OK0Rl3ugcP7bqd3IgIiF/JinB4xyDlETHXbiQ1OSiyPKHEF92NHRWjeFLNbgM4veFTWe4jVGSm/QvFLw==</t>
  </si>
  <si>
    <t>JOSE EDUARDO COELHO BRANCO JUNQUEIRA FERRAZ</t>
  </si>
  <si>
    <t>074.129.387-03</t>
  </si>
  <si>
    <t>CONGONHAS</t>
  </si>
  <si>
    <t>jeduardo@junqueiraferraz.com.br</t>
  </si>
  <si>
    <t>fc1786a2-2de3-ec11-bb3c-002248d2e7b6</t>
  </si>
  <si>
    <t>JOSE EDUARDO CLOSS</t>
  </si>
  <si>
    <t>451.529.509-87</t>
  </si>
  <si>
    <t>grupocloss@hotmail.com</t>
  </si>
  <si>
    <t>(77) 3628-3636</t>
  </si>
  <si>
    <t>e90c946e-5969-f011-bec2-002248360ecd</t>
  </si>
  <si>
    <t>LlCCvYzPi3Y8gRyEdHVlfyc5dt0jFQB5kEA5wi4T7xabOtYEZ5GgYaJ77VUjxPvYP+ew0JjsRceawnAyaLabrg==</t>
  </si>
  <si>
    <t xml:space="preserve">JOSÉ ÉDSON GAMA NUNES </t>
  </si>
  <si>
    <t>566.876.721-34</t>
  </si>
  <si>
    <t>GAMMA@GMAIL.COM</t>
  </si>
  <si>
    <t xml:space="preserve">José Édson Gama Nunes </t>
  </si>
  <si>
    <t>5f92409d-8057-f011-bec1-6045bd39dcd3</t>
  </si>
  <si>
    <t>h9VqMDbTH0aMFq5ZtTt7iW7llK8K5sXpuEoBVienK//+0WhJfCLdquhsmEgw+9C3j2xIj5eZV/3PR/VkI7btPA==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</si>
  <si>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</si>
  <si>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</si>
  <si>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</si>
  <si>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</si>
  <si>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</si>
  <si>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t97YsbftM3wCWameqZiZbGwbccwQj0SeDnML+CSyqAIQCu1mosH2zNIjH0/QctCwuFYhkD3m9/qXhkqXmXBjgQ==</t>
  </si>
  <si>
    <t>JOSE DRUMOND</t>
  </si>
  <si>
    <t>078.369.376-15</t>
  </si>
  <si>
    <t>034e82b0-d67c-ef11-ac20-002248d2cd46</t>
  </si>
  <si>
    <t>xzR0axGz3AX85cv0HUge2MPLLq/hlQsyuHooCCL3SLqlc70daVmuivPxYiDxCKh9NPZMwVMi6o7Jp3UdHh+ODA==</t>
  </si>
  <si>
    <t>JOSÉ DOMINGOS SOPRANI</t>
  </si>
  <si>
    <t>069.969.777-89</t>
  </si>
  <si>
    <t>JOSEDOMINGOSSOPRANI@GMAIL.COM</t>
  </si>
  <si>
    <t>f8188606-14a6-ed11-aad0-000d3ac1a2b5</t>
  </si>
  <si>
    <t>9tqYBYCYefonq99UEpOKk/CtZtuxOK69e1JnSgnBe1IO8MLhlJMWnE7/N4SLA897v+QkAIH9dEqszV2LHjYqUw==</t>
  </si>
  <si>
    <t xml:space="preserve">JOSE DOMINGOS ROSA </t>
  </si>
  <si>
    <t>421.146.247-49</t>
  </si>
  <si>
    <t>JOSE DOMINGOS ROZA</t>
  </si>
  <si>
    <t>857885b5-4d21-f111-88b1-7ced8da8db9a</t>
  </si>
  <si>
    <t>TrWUkKA18YSdZqSoJ2RqDMyhHfAEJfldKlXaAhqc34HcTJthNoQ016s3EZws+iKxWkWneEMfISRqB6CklSyFZg==</t>
  </si>
  <si>
    <t>JOSE DOMINGOS PIZETTA</t>
  </si>
  <si>
    <t>487.956.317-04</t>
  </si>
  <si>
    <t>KRIOSPIZETTA@HOTMAIL.COM</t>
  </si>
  <si>
    <t>ab1c9713-43dc-f011-8543-6045bd390d18</t>
  </si>
  <si>
    <t xml:space="preserve">JOSÉ DO CARMO GONÇALVES </t>
  </si>
  <si>
    <t>030.682.596-14</t>
  </si>
  <si>
    <t>JOSEGUSTAVOGON@GMAIL.COM</t>
  </si>
  <si>
    <t>c61ce7db-b2d4-ef11-8eea-002248d2cd46</t>
  </si>
  <si>
    <t>me1ToQgl0xmwVt364/Y1bVDMFnYcJFxtzjNJJg7FF/XnG7r5WmSqiY0WNfNPedxJe+FdiT8BlsODNF4re1qCCw==</t>
  </si>
  <si>
    <t xml:space="preserve">JOSÉ DO CARMO FURTADO LEMOS </t>
  </si>
  <si>
    <t>061.422.626-04</t>
  </si>
  <si>
    <t>JOSECARMO@YAHOO.COM</t>
  </si>
  <si>
    <t>aa9660a9-050d-ed11-b83e-000d3a8922c8</t>
  </si>
  <si>
    <t>ugXEejr5WHr/Dwf3CN9dgwnAcBmEYO+qQddVfQ2YV0TkI65ZCLzGpMU04wgQNPFXUtDr5stA4YqU7RsQ5p0kAA==</t>
  </si>
  <si>
    <t>JOSÉ DO CARMO COSTA</t>
  </si>
  <si>
    <t>594.472.906-63</t>
  </si>
  <si>
    <t>41ca381b-06df-ed11-8847-000d3ac161d0</t>
  </si>
  <si>
    <t>2d3Oa6C00F2+Z0f16WRowp5cAlQ2IizH7dvf/t3ObBiVh5WHsVZfhnbw+DkGhcwafB2x5E7oV/KAPx4BSM5Yqw==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</si>
  <si>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</si>
  <si>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</si>
  <si>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</si>
  <si>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</si>
  <si>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</si>
  <si>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</si>
  <si>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M2BQvMpmrCtHbBAvHMEE40rL1VqUoX/Be/0jWcbiRBhfm3EBhqjWFIxYdyZJObrAT6sADiiP8I9/gnqbWa/TWQ==</t>
  </si>
  <si>
    <t>JOSÉ DIAS MOREIRA</t>
  </si>
  <si>
    <t>378.033.876-91</t>
  </si>
  <si>
    <t>2a00369a-3f57-ef11-bfe3-0022483617d0</t>
  </si>
  <si>
    <t>ziKfkuL6J8DzyisiZWJzVbqZi1/l7Sdfjzy1sIluS28b+ABcheEfVxGi9+Q/1R/XaTRBNCF/oKbXEeWJpD4jzA==</t>
  </si>
  <si>
    <t>JOSÉ DIAS DE OLIVEIRA</t>
  </si>
  <si>
    <t>757.516.666-15</t>
  </si>
  <si>
    <t xml:space="preserve">ERVÁLIA </t>
  </si>
  <si>
    <t>f0f01629-853c-ef11-a316-6045bd39079a</t>
  </si>
  <si>
    <t>0ipg/0Y1YHJ6SfO6lOMmvT6HQDUi2QyJqy951QsYy5J4WIWrLiwA3QpjG7XdUYRrh55tL9POW4g+lhSkYkRQkw==</t>
  </si>
  <si>
    <t xml:space="preserve">JOSÉ DENILSO DE OLIVEIRA </t>
  </si>
  <si>
    <t>045.660.837-05</t>
  </si>
  <si>
    <t>e9e6263d-6095-f011-b4cb-002248df3bd6</t>
  </si>
  <si>
    <t>WxxFcv5CZKdyiqFDhvUDcdw7qIuW3IEuGuoOburLZHHx5ygrNti046T5u+/8HyRZ/VgVNXqspmq+6JMSMcByBQ==</t>
  </si>
  <si>
    <t xml:space="preserve">JOSÉ DE SOUZA PEREIRA </t>
  </si>
  <si>
    <t>621.922.056-00</t>
  </si>
  <si>
    <t>cb3b016e-c011-f111-8342-7ced8da8f062</t>
  </si>
  <si>
    <t>hwWujgyScyOre82yCCP3ECKzfxZxYrCxYMwYazolFBrdh8/CPlcA7F4ST/FmmR9wNWBxj7tXtW7Xyi9CR51j/Q==</t>
  </si>
  <si>
    <t>JOSE DE SOUZA NUNES</t>
  </si>
  <si>
    <t>573.703.706-15</t>
  </si>
  <si>
    <t>ALDI@INFONET.COM.BR</t>
  </si>
  <si>
    <t>a9d5c93b-194e-ed11-bba3-000d3a892684</t>
  </si>
  <si>
    <t>BBn+rtD564JY+cRU1vSdEIkNTeygMjwFTfsXTOYupOS6rXyPChUIWIXzwwa+0DM1s9+RQlQvy9hHGOr/pKQHMQ==</t>
  </si>
  <si>
    <t>JOSÉ DE SOUZA NETO</t>
  </si>
  <si>
    <t>130.020.746-91</t>
  </si>
  <si>
    <t>(31) 3872-5153</t>
  </si>
  <si>
    <t>f4281388-a277-ec11-8941-002248364862</t>
  </si>
  <si>
    <t>JOSE DE SOUZA</t>
  </si>
  <si>
    <t>290.958.596-49</t>
  </si>
  <si>
    <t>c6a913bf-a088-f011-b4cc-002248de7519</t>
  </si>
  <si>
    <t>f8705454-4920-f111-88b1-6045bd3c4882</t>
  </si>
  <si>
    <t>c078157f-d760-f011-bec2-002248df0b6a</t>
  </si>
  <si>
    <t>BCjZNsbrBp2NV1/gE84bbMVNjVJXQuFRn5B4d8nQvSeTAu97c2zmEt1/RDuxQMdV+3UK0KBGzw0bqxnNYVFHlQ==</t>
  </si>
  <si>
    <t xml:space="preserve">JOSE DE SANTANA </t>
  </si>
  <si>
    <t>839.958.706-00</t>
  </si>
  <si>
    <t>JOSESSANTANA@GMAIL.COM</t>
  </si>
  <si>
    <t>5a1c29d9-7b8c-ef11-8a6a-002248d2cd46</t>
  </si>
  <si>
    <t>IzyvUpCE2jXjNiE6CRz8QwyztXru1G2baaTqDzOtM+jp3KRRA5PxFNFkavkllWqkvebQsSb/Imi4vVjQRimPbg==</t>
  </si>
  <si>
    <t>JOSÉ DE SALES SOBRINHO</t>
  </si>
  <si>
    <t>718.233.603-00</t>
  </si>
  <si>
    <t xml:space="preserve">LUZILÂNDIA </t>
  </si>
  <si>
    <t>783636f1-2de1-ed11-8848-000d3ac16819</t>
  </si>
  <si>
    <t>kbVvmRHO6sTGSkQS79uHA89ef/zNH5pBt0AUKAdpDXAmdyth4rlk88FOD5AQKHfsNHzHDOaNR908FG5ejtAi5A==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</si>
  <si>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</si>
  <si>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</si>
  <si>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</si>
  <si>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</si>
  <si>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</si>
  <si>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d06704a3-f284-f011-b4cb-002248369c8a</t>
  </si>
  <si>
    <t>FsmfZV9QzcKgWH+YjzLXwBMoHTpK2siVqfeHjWNSelnraG4ZxIi2/UpV52YjYUKvYfQ83iyBydFa0TI7ERQKCw==</t>
  </si>
  <si>
    <t>José de Fucio Bastos Júnior</t>
  </si>
  <si>
    <t>056.281.346-27</t>
  </si>
  <si>
    <t>JUNINHODEFUCIO@GMAIL.COM</t>
  </si>
  <si>
    <t xml:space="preserve">JOSE DE FUCIO BASTOS JUNIOR </t>
  </si>
  <si>
    <t>8911c6b4-c925-f111-88b4-6045bd3c4ef9</t>
  </si>
  <si>
    <t xml:space="preserve">JOSÉ DE FREITAS SOUZA </t>
  </si>
  <si>
    <t>068.704.496-00</t>
  </si>
  <si>
    <t>79189b10-b418-f111-8342-7ced8da8fc08</t>
  </si>
  <si>
    <t>P6lpQVxzImw2QkBL19JRR4ecH7cChlUb8xnH4ELzb6XVAoYAczAHITSaytjtI0hEbpA3dIUzRab+XX275ApVkA==</t>
  </si>
  <si>
    <t>bb781b41-d47d-f011-b4cc-6045bd39566d</t>
  </si>
  <si>
    <t>3R5/RaaZuuTLAS8/7CvYKkqERh54hmcPbztXswHWTFucp0n5LjUkhkoL9H2tdeEld0vN3udhcJXQjj6VioRtFw==</t>
  </si>
  <si>
    <t xml:space="preserve">JOSÉ DE FREITAS LACERDA </t>
  </si>
  <si>
    <t>290.672.006-20</t>
  </si>
  <si>
    <t>09bdcc85-f893-f011-b4cb-6045bd3b6d50</t>
  </si>
  <si>
    <t>9osRAOqTH+OgvzZlIJYl7v1NFbudi+iT+KwLgQgWD0vGYQjNn2hsshijspSPm/eAqsHNhlfg1GkMNTiLs5SGTA==</t>
  </si>
  <si>
    <t xml:space="preserve">JOSÉ DE FREITAS FERREIRA </t>
  </si>
  <si>
    <t>030.312.556-07</t>
  </si>
  <si>
    <t>2fde66f9-3f90-ed11-aad1-000d3a8924e1</t>
  </si>
  <si>
    <t>4WZBKKFHM0m9Ox3h6+luVwZo0aC/iKMYs5TIYPeQhtqYkXCCuc2UI2+H5KnDBrjvcM8NFBcVXtz0oyP4w3q07g==</t>
  </si>
  <si>
    <t>JOSE DE ANCHIETA</t>
  </si>
  <si>
    <t>082.832.057-81</t>
  </si>
  <si>
    <t>affbbf61-de2f-ee11-bdf4-000d3ac16449</t>
  </si>
  <si>
    <t>Q7GOF6v4KFW6bjTVA1zQpUO62nkTePMmKUIbhgZvo5SWi+P4Go1Ieh+ckevXPnoDIywRiCfIujfCUad5Qt2QhQ==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</si>
  <si>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</si>
  <si>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</si>
  <si>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</si>
  <si>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</si>
  <si>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</si>
  <si>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</si>
  <si>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3c9b744a-ab59-ec11-8f8f-00224838456f</t>
  </si>
  <si>
    <t>4TjQpsil3SaUD5slAXB5UQRuSFL/TOF110ZoMUmH40Z3hQqvIy/PpflMYCdSeIRtYJwRZN2Ag9kE8lIF5gTGLg==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</si>
  <si>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</si>
  <si>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</si>
  <si>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</si>
  <si>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</si>
  <si>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</si>
  <si>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</si>
  <si>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hXGOATBzsMaZJ9NqfToEMJMfkwOEs8Ve7dTN+78O9Wi5UFV4nwF3QSPD85QBRDqH3dhFrTi+KxRkE7g3OYgsKg==</t>
  </si>
  <si>
    <t>JOSÉ CUPERTINO CAMPOS</t>
  </si>
  <si>
    <t>021.589.656-49</t>
  </si>
  <si>
    <t>(31) 3817-1680</t>
  </si>
  <si>
    <t>cf575502-bcaa-ec11-9840-002248de79c7</t>
  </si>
  <si>
    <t>tKfrHVD8x3X03h10FDBrR9E0s6nCPyzIZig6d2UQmvT6kCHb81su/ybPDS7Zf4gLtGh2L/qNFQHQMcQXw9wC1Q==</t>
  </si>
  <si>
    <t>JOSÉ CORREIA NETO</t>
  </si>
  <si>
    <t>086.032.687-03</t>
  </si>
  <si>
    <t>(28) 99834-2479</t>
  </si>
  <si>
    <t>cc5d9469-4b2b-f011-8c4d-000d3ac0e8c5</t>
  </si>
  <si>
    <t>Dl4S2lodd3vMgxqCc5irrS4pSsGAFqHywipQgsLiFyVJwSI6Z0+ukESkeG4hD4QisY8E4bh+p7Q0uYc/FzQMoA==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</si>
  <si>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</si>
  <si>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</si>
  <si>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</si>
  <si>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</si>
  <si>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</si>
  <si>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</si>
  <si>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JOSE CLOVES DE OLIVEIRA</t>
  </si>
  <si>
    <t>658.676.297-91</t>
  </si>
  <si>
    <t>41684ce3-8ae9-eb11-bacb-002248378164</t>
  </si>
  <si>
    <t>JOSE CLOVES CAPELINE</t>
  </si>
  <si>
    <t>162.431.616-68</t>
  </si>
  <si>
    <t>10.JHONATHAN@GMAIL.COM</t>
  </si>
  <si>
    <t>168c4aa6-cbc8-e811-a96d-000d3ac1bb19</t>
  </si>
  <si>
    <t>7PAdrbsmHlYg/h/fDQj5gA0KQHBKNd8XkRRCy6tNlWr43EAtetwmFmSvK258Y9vwkYzt2ILYIWy3RgKy/fkEKQ==</t>
  </si>
  <si>
    <t>JOSE CLEBER GONÇALVES NIQUINI</t>
  </si>
  <si>
    <t>495.124.986-34</t>
  </si>
  <si>
    <t>(31) 3877-1121</t>
  </si>
  <si>
    <t>bbf7996f-605b-f011-877a-6045bd3ac27c</t>
  </si>
  <si>
    <t>51uIyysl9094JAQYYpyfmjHUe6WhG9UtWhN5E4ULVtkgJTi/dmqMswjsmOiouxlPtVgn08NWtEJ4hxR2mAEi4w==</t>
  </si>
  <si>
    <t xml:space="preserve">JOSÉ CLÁUDIO SUAVE </t>
  </si>
  <si>
    <t>736.679.606-97</t>
  </si>
  <si>
    <t>WALACYSUAVE8@GMAIL.COM</t>
  </si>
  <si>
    <t xml:space="preserve">100% DA ÁREA IRRIGADA </t>
  </si>
  <si>
    <t>950a44c6-4c79-f011-b4cb-6045bd3aabf4</t>
  </si>
  <si>
    <t>JOSÉ CLAUDIO PEREIRA DA SILVA</t>
  </si>
  <si>
    <t>086.111.007-27</t>
  </si>
  <si>
    <t>joseclaudiopereira2745@gmail.com</t>
  </si>
  <si>
    <t>José Claudio Pereira da silva</t>
  </si>
  <si>
    <t>7c159c0d-5857-f011-bec1-000d3a88df8a</t>
  </si>
  <si>
    <t>OAdx1/mpenvZy0D8LVgcV/uX+Ui7ZFUDOlBolQSYgh8+BiSS0x5U9gSiDHaH2zwdCdCGUz/4guySY3o1Sxx82g==</t>
  </si>
  <si>
    <t>JOSE CLAUDIO MIRANDA FERNANDES RAMALHO</t>
  </si>
  <si>
    <t>057.249.846-28</t>
  </si>
  <si>
    <t>JOSECLAUDIOMFR@GMAIL.COM</t>
  </si>
  <si>
    <t>c8546c5a-8684-ee11-8179-002248e059f2</t>
  </si>
  <si>
    <t>vJoEjNYobCslxFLBJ4vR+UxFU94oi/g1QZzyhhV1Oh+0k5BKAmwu7Vn8VtisMMBFhJawtOVnpISsSeS1uUJQQA==</t>
  </si>
  <si>
    <t>JOSÉ CLÁUDIO GONCALVES TRAVASSOS</t>
  </si>
  <si>
    <t>038.313.056-50</t>
  </si>
  <si>
    <t xml:space="preserve">JOSÉ CLÁUDIO GONSALVES TRAVASSOS </t>
  </si>
  <si>
    <t>84c1a859-b171-ee11-8179-000d3ac1611c</t>
  </si>
  <si>
    <t>tz8FWg3UaNjhZdB9CtixGCUx9jd8XdTIATgdhBomjGKmrPo+jzyV1VXom15y5Ocyzev8KFoO7fwPSKClbIHFlQ==</t>
  </si>
  <si>
    <t xml:space="preserve">JOSE CLAUDIO DINIZ JUNIOR </t>
  </si>
  <si>
    <t>012.875.576-86</t>
  </si>
  <si>
    <t>JCDJVET@HOTMAIL.COM</t>
  </si>
  <si>
    <t>f2ac5624-a418-f111-8341-7ced8db1315e</t>
  </si>
  <si>
    <t>VRGYsINGTRQh1BuUBpTijvoFkKs4A8t1ln9MN0m+M/Al7BqqZgphX2zJYFnsBLnxB2l4Li8IHp8/15u5oq17sA==</t>
  </si>
  <si>
    <t>JOSE CLAUDIO DA COSTA</t>
  </si>
  <si>
    <t>035.759.847-43</t>
  </si>
  <si>
    <t>1158192210</t>
  </si>
  <si>
    <t>85785de2-a14c-ee11-be6f-002248e0d6d8</t>
  </si>
  <si>
    <t>GSylGTvqvhXYUUb7hrTxdhEyZnl5lh9bMTZ+kI40HGrNAVuHV2p/4dZwqGUCCg3kU3s6JNCJ8SGQD6v7sIf8qg==</t>
  </si>
  <si>
    <t>JOSE CLAUDINO DO CARMO</t>
  </si>
  <si>
    <t>040.712.956-19</t>
  </si>
  <si>
    <t>61d65657-4598-ef11-8a69-002248df1fea</t>
  </si>
  <si>
    <t>dnWEnJNrtpouEE4zYEyXFeSH9e5h/D823l9evpyfnDhfd/FMMlym0brYeq/r9kKNyl4vd5Tmc7ZtmwFk+HXDVg==</t>
  </si>
  <si>
    <t xml:space="preserve">JOSE CIRIACO SAMPAIO NETO </t>
  </si>
  <si>
    <t>081.050.846-00</t>
  </si>
  <si>
    <t xml:space="preserve">Aimorés </t>
  </si>
  <si>
    <t>netinhosampaio85@gmail.com</t>
  </si>
  <si>
    <t>35b2516a-892a-f011-8c4d-002248e06da6</t>
  </si>
  <si>
    <t>Ud46LBFOh41I9mSEUw6tlcaEG8TkTWK5/mqpOnJQmTCjzCQbbx311aBu5i3dhty0deLWaVXQAuL1eHcb4pgr/A==</t>
  </si>
  <si>
    <t>JOSÉ CASTRO E SILVA</t>
  </si>
  <si>
    <t>151.319.203-53</t>
  </si>
  <si>
    <t>KLEVERTONBJ@GMAIL.COM</t>
  </si>
  <si>
    <t>d352bb73-e8e2-ec11-bb3c-002248d2e19d</t>
  </si>
  <si>
    <t>lT6/6yqvRfxgZHikaBcgH4sk4cFp+4nvYLU9tGOs55bZkD7pCi5NVJD7m/vL8USG7yDDbUfjMUSg9LMyby9JTA==</t>
  </si>
  <si>
    <t xml:space="preserve">JOSE CARVALHO DE OLIVEIRA </t>
  </si>
  <si>
    <t>260.053.793-72</t>
  </si>
  <si>
    <t xml:space="preserve">PECUÁRIA DE CORTE </t>
  </si>
  <si>
    <t>26d1f7b5-a5a8-f011-bbd3-6045bd39b6e8</t>
  </si>
  <si>
    <t>keJQTuyUZYjwuu85o3Esju9mjyvzeWfyf4y56s5M8kwrJfFuLwulMvcXq8OUOAawzPlI2JCLtneGCLAkuISPSQ==</t>
  </si>
  <si>
    <t>JOSÉ CARVALHO</t>
  </si>
  <si>
    <t>041.542.515-89</t>
  </si>
  <si>
    <t>JOSECARVALHO@GMAIL.COM</t>
  </si>
  <si>
    <t>27b68008-44f5-ef11-be20-002248defc1d</t>
  </si>
  <si>
    <t>4eXntYvllvfwv3QlRuEV0RFxhQ/tgZeYNhz03i12FzT70vSUktZd95ERQ0Ulj7o1Vm6/8fgXnsFClIQgER5GSQ==</t>
  </si>
  <si>
    <t>JOSE CARLOS ZANO TESTA</t>
  </si>
  <si>
    <t>090.964.297-45</t>
  </si>
  <si>
    <t>JOSECARLOSZANITESTA@GMAIL.COM</t>
  </si>
  <si>
    <t>1fe85948-2afd-ec11-82e5-000d3a892f75</t>
  </si>
  <si>
    <t>wGVTKB/xnjKQr5PMrMiVsYn2DJ6HRIJ774xJm13EpQ5CzqYPfMxHSGi3aD/OvHpsFuDF11elYQ0qsVSU0jsBqg==</t>
  </si>
  <si>
    <t xml:space="preserve">JOSÉ CARLOS VINHA </t>
  </si>
  <si>
    <t>597.315.166-20</t>
  </si>
  <si>
    <t xml:space="preserve">São Domingos das dores </t>
  </si>
  <si>
    <t>josecarlos@gmail.com</t>
  </si>
  <si>
    <t>cee22c04-6ddd-ee11-904d-002248dfe8e1</t>
  </si>
  <si>
    <t>dmDbBY4qxohO4KP2N+pRt7Dp8mjAIa0MEWQ7ILZ/dcS7ZT64hlErRUDmqUHiqVasKVAuBBxnjYm2IUH8gDY+zA==</t>
  </si>
  <si>
    <t>JOSE CARLOS VASSULER</t>
  </si>
  <si>
    <t>899.378.486-87</t>
  </si>
  <si>
    <t>Z/r</t>
  </si>
  <si>
    <t>jvassuler@gmail.com</t>
  </si>
  <si>
    <t>e4ffc4f6-2509-ee11-8f6e-000d3ac16caf</t>
  </si>
  <si>
    <t xml:space="preserve">JOSE CARLOS SOBRINHO </t>
  </si>
  <si>
    <t>572.120.319-68</t>
  </si>
  <si>
    <t>MARIANA.SOBRINHO@HOTMAIL.COM</t>
  </si>
  <si>
    <t>34716463-74d0-ec11-a7b5-002248384d6f</t>
  </si>
  <si>
    <t>5i65Qc7cmPv7jOilppsKmSx0ZL9kynfVIHUZ7eFpNAzE8jwXcSkFVaQ89WKJ87TF4Jw4PwRGKdr6qDpUd6y8OQ==</t>
  </si>
  <si>
    <t>JOSE CARLOS SIGNORELLI</t>
  </si>
  <si>
    <t>05.848.389/0001-43</t>
  </si>
  <si>
    <t>DOM JOSE DALVIT</t>
  </si>
  <si>
    <t>(27) 3312-9301</t>
  </si>
  <si>
    <t>fa6877d6-13f7-f011-8406-6045bd39da72</t>
  </si>
  <si>
    <t>DUJQB5XsuE0Fh3bWhpaLUdDhK7cmWZjJgAHL3Y7eQtEF1oCkzT3aY/Vwo83iWwU/OoEbq/CaJSHQHP/bW+Ofgw==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</si>
  <si>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</si>
  <si>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</si>
  <si>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</si>
  <si>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</si>
  <si>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</si>
  <si>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</si>
  <si>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35869dc3-43e2-ef11-9342-002248dec7a4</t>
  </si>
  <si>
    <t>NJB5SrzOUnu5ldT9H5hyKOrvYpP+2io6eyYaiPVsy/Uxp5OAIZoe4nFOuBk7dBHBWtzH1cEpmXbORUsnuvfk5g==</t>
  </si>
  <si>
    <t>JOSE CARLOS SALOMAO</t>
  </si>
  <si>
    <t>980.928.557-49</t>
  </si>
  <si>
    <t>JOSECARLOSSALOMAO43@GMAIL.COM</t>
  </si>
  <si>
    <t>6d6d2523-2975-ef11-ac21-00224837f5d7</t>
  </si>
  <si>
    <t>iVrT72mPddF5b9OOxtDokotznWV4PUMo7Da/cWUyWUX2RZ2qcKvjcyUSrI349L3mPEb1uBwlUQ7KIkYW4TbK4g==</t>
  </si>
  <si>
    <t>JOSÉ CARLOS SACONI</t>
  </si>
  <si>
    <t>578.664.307-72</t>
  </si>
  <si>
    <t>305fd11a-1305-f011-bae2-000d3ac0c241</t>
  </si>
  <si>
    <t>aeYGKNPNhhcOMkaxLm3kR5hPOBiAsgka0zK1WRmOCcqHnq4W/kdvoZSgjoO+WoQvX+bXjq29+xtIEc350E0soA==</t>
  </si>
  <si>
    <t>JOSÉ CARLOS RODRIGUES DE OLIVEIRA</t>
  </si>
  <si>
    <t>126.213.227-43</t>
  </si>
  <si>
    <t>ZOZE/77@GMAIL.COM</t>
  </si>
  <si>
    <t>f547c759-c793-f011-b4cb-002248de5581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</si>
  <si>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</si>
  <si>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</si>
  <si>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</si>
  <si>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</si>
  <si>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</si>
  <si>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h43ZgsB5C4j3Vp74A8WuHTlal0WMP/CutduBahKvLeJ0pP/+2WV+aYtnnk9lEzsYsHLIqiEPjk9K021uF9ZU/g==</t>
  </si>
  <si>
    <t xml:space="preserve">JOSE CARLOS RODRIGUES DA SILVA </t>
  </si>
  <si>
    <t>068.429.187-82</t>
  </si>
  <si>
    <t>aed3e8fc-ca42-ef11-a316-6045bd3b1df1</t>
  </si>
  <si>
    <t>5BmwqxCh8k3MkrCcacOffOAyCOOTepkgg2TVoMHa+i21Ao24dhA9jb5NdHDslx8H/JUNVg2mrIOV6TlMPGI8Sg==</t>
  </si>
  <si>
    <t>JOSÉ CARLOS RODRIGUES</t>
  </si>
  <si>
    <t>066.668.966-02</t>
  </si>
  <si>
    <t xml:space="preserve">PIEDADE CARATINGA </t>
  </si>
  <si>
    <t>1f25e40e-2f7d-ed11-81ad-000d3a89214d</t>
  </si>
  <si>
    <t>JOSE CARLOS RAMPELOTTI</t>
  </si>
  <si>
    <t>278.413.249-87</t>
  </si>
  <si>
    <t>56c47377-f5f9-ef11-bae1-000d3ac039df</t>
  </si>
  <si>
    <t>2VS67pGuUhmBb9cjH05BNuJsjnqvtmkZa9pleDD+AVcvnh3zrZSzIFMrPWh1P4gqKrbphX5LYEkwuozE0fMsgg==</t>
  </si>
  <si>
    <t xml:space="preserve">JOSÉ CARLOS PINHEIRO DE ARAÚJO </t>
  </si>
  <si>
    <t>076.858.987-80</t>
  </si>
  <si>
    <t>PINHEIROJOSECARLOS78@GMAIL.COM</t>
  </si>
  <si>
    <t>b163485e-55b0-ec11-9840-000d3a892245</t>
  </si>
  <si>
    <t>hZ6xgUghJb6zOj7nS8vgO84DaOJJ43M3O315+3xE9K6FFboNG3tci5IDMxrLnkzqwsVfEUwgKbVTDLEtDl4f1g==</t>
  </si>
  <si>
    <t>JOSE CARLOS PICOLI -MATERIAL DE CONSTRUCAO</t>
  </si>
  <si>
    <t>04.282.951/0001-51</t>
  </si>
  <si>
    <t>JCP.PICOLI@GMAIL.COM</t>
  </si>
  <si>
    <t>(27) 3336-3855</t>
  </si>
  <si>
    <t>22291388-a277-ec11-8941-002248364862</t>
  </si>
  <si>
    <t>JOSE CARLOS PICOLI</t>
  </si>
  <si>
    <t>377.052.107-20</t>
  </si>
  <si>
    <t>(27) 37434021</t>
  </si>
  <si>
    <t>9e1d2b77-f628-ef11-840a-6045bd38265a</t>
  </si>
  <si>
    <t>EcEQnfRK85u7ym3+csAfCxTpP/PEotw2LK7w4OqAS3qijt3OiTyXZogqtVDaG9YNJ9LyS6JvfwH9SbiHimbmrQ==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</si>
  <si>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</si>
  <si>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</si>
  <si>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</si>
  <si>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</si>
  <si>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</si>
  <si>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</si>
  <si>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lvxpndhmpFCMQVT3b0SI4Yz9bM8FoBCH7ab3jceLb0+Ha0VTLg6qv9HJIoDydcjvKbAtYLElu0q/KDV2hBuTqw==</t>
  </si>
  <si>
    <t>José Carlos nossa</t>
  </si>
  <si>
    <t>838.702.617-49</t>
  </si>
  <si>
    <t>JOSÉ CARLO NOSSA</t>
  </si>
  <si>
    <t>dfdfdaf6-4821-f111-88b1-6045bd39dc77</t>
  </si>
  <si>
    <t>uXizJBhq/z0IxgROlDH1v5DCWwR4vDKT21fbEdBTUU0bUX5XZH3CyhWOOfOPABVcQmM8+cx9nJuLf9oYCxwyBw==</t>
  </si>
  <si>
    <t>JOSE CARLOS MESSIAS DE OLIVEIRA</t>
  </si>
  <si>
    <t>827.436.493-72</t>
  </si>
  <si>
    <t>JOSE-CARLOS-MESSIAS@HOTMAIL.COM</t>
  </si>
  <si>
    <t>6136276461</t>
  </si>
  <si>
    <t>9c291388-a277-ec11-8941-002248364862</t>
  </si>
  <si>
    <t>JOSE CARLOS MARTINS</t>
  </si>
  <si>
    <t>765.383.707-72</t>
  </si>
  <si>
    <t>BOLIVAN.MARTINS@HOTMAIL.COM</t>
  </si>
  <si>
    <t>b8967abe-032d-f011-8c4d-6045bd392de6</t>
  </si>
  <si>
    <t>gIKBTSDM+msuQsDcTciKd5F0Ta8rvU8bIXVUqRKHX1M4O7fpYwKayxozjZTKGbW7sy1LeMutT5wJ6+R938oQ1w==</t>
  </si>
  <si>
    <t>JOSÉ CARLOS MACHADO FERREIRA</t>
  </si>
  <si>
    <t>071.511.604-53</t>
  </si>
  <si>
    <t>AGROECIA@GMAIL.COM</t>
  </si>
  <si>
    <t>(11) 97262-8022</t>
  </si>
  <si>
    <t>d027374e-dc8d-ee11-8179-002248e0d68a</t>
  </si>
  <si>
    <t>RqGq6c1+ZTXehfD9gQXT35a/w4CykcZdTNAUIhOCk5dooaLRngK7GO6GjPUrzs4b7iVWQAG7zTDVDop72f5gCQ==</t>
  </si>
  <si>
    <t>JOSE CARLOS LERMEN</t>
  </si>
  <si>
    <t>015.005.185-90</t>
  </si>
  <si>
    <t>FAZENDACENTENARIO@HOTMAIL.COM</t>
  </si>
  <si>
    <t>06e9bb87-ecf1-eb11-94ef-00224836a015</t>
  </si>
  <si>
    <t>JOSE CARLOS KUBIT</t>
  </si>
  <si>
    <t>948.655.747-00</t>
  </si>
  <si>
    <t>FINANCEIRO@KUBITCAFE.COM.BR</t>
  </si>
  <si>
    <t>42145edf-13ef-ef11-be20-6045bd3941a8</t>
  </si>
  <si>
    <t>NDuKOQPrBZC3SbEDXOcaoTxFmNw0IPqjuA+AFC7fjBcllosnAD0hqYSO5l7+pAkNrSWzboIdbjWBjo0kCoGBAA==</t>
  </si>
  <si>
    <t>JOSÉ CARLOS FORTUNA</t>
  </si>
  <si>
    <t>809.106.297-49</t>
  </si>
  <si>
    <t>MAIL.FAZENDAFORTUNA293@GMAIL.COM</t>
  </si>
  <si>
    <t>José Carlos Fortuna</t>
  </si>
  <si>
    <t>11b2268d-e39f-f011-bbd2-000d3ac1fd7b</t>
  </si>
  <si>
    <t>JOSÉ CARLOS FERREIRA DO SANTOS</t>
  </si>
  <si>
    <t>811.557.356-68</t>
  </si>
  <si>
    <t>CATUJI</t>
  </si>
  <si>
    <t>SANTACLARACONSTRU@GMAIL.COM</t>
  </si>
  <si>
    <t>JOSÉ CARLOS FERREIRA DO SONTOS</t>
  </si>
  <si>
    <t>0011a007-43f2-f011-8407-6045bd39d430</t>
  </si>
  <si>
    <t>9m6cJguV96AN5Wnr7ZY70TdiTbnsGw9hnG+LlJEmHg+xJ1dnyIPAD/IgeFWEOw1E3GtBAWR1AOfa4dbebBtNAg==</t>
  </si>
  <si>
    <t xml:space="preserve">JOSÉ CARLOS FERREIRA DE CASTRO </t>
  </si>
  <si>
    <t>869.620.786-68</t>
  </si>
  <si>
    <t>JOSÉCARLOS@GMEIL.COM</t>
  </si>
  <si>
    <t>9d8fcf3e-3c83-ec11-8d21-000d3ac18100</t>
  </si>
  <si>
    <t>e0ZyKSV4PN22GS3kR/Wcdq/yA0J4qSg1sjlsE63A9Pi1fMNjT/KXf+vFQ1YwtYewpgp0krAPIT0VYFtv0AQl+g==</t>
  </si>
  <si>
    <t>JOSE CARLOS DUTRA</t>
  </si>
  <si>
    <t>000.545.736-02</t>
  </si>
  <si>
    <t>610201ce-af0d-ed11-b83e-000d3a892734</t>
  </si>
  <si>
    <t>SlX7SV5oq2EPLRmI0zwKRl1NDM3qA26uucujzehnrXT0D/IiVk60OqQkrcUuZDy4reTAdmutxq0LsJCgqACq5Q==</t>
  </si>
  <si>
    <t>JOSE CARLOS DIONIZIO</t>
  </si>
  <si>
    <t>726.360.097-87</t>
  </si>
  <si>
    <t xml:space="preserve">JOSE CARLOS DIONOZIO </t>
  </si>
  <si>
    <t>2325d4cc-e5da-ee11-904c-000d3ac008da</t>
  </si>
  <si>
    <t>IUL0ykqgTYqdkNqcO1dpn3QAVh+qB4Hrb53dSovAva0UTzusilDQ5RU9/3XWCs57dQIJnQRQHwXbyylXb+OkyQ==</t>
  </si>
  <si>
    <t xml:space="preserve">JOSÉ CARLOS DE SOUZA </t>
  </si>
  <si>
    <t>11.339.758/0001-75</t>
  </si>
  <si>
    <t>502aaa97-e8da-ee11-904d-002248e05a89</t>
  </si>
  <si>
    <t>6aEjpambkTvAyHR3monJpXkuBNzvHKyGgs49dfqb6E7fJ+8BHtW/pelH6SHrJxDCQkl4u039J6gdo1c9p5VrjQ==</t>
  </si>
  <si>
    <t>818.772.006-97</t>
  </si>
  <si>
    <t>91cf09c7-1c3d-ef11-a316-6045bd393ecf</t>
  </si>
  <si>
    <t>filiEDY2eOwESmxlttEyhlsQVW/nktZ0wJ6oyoyAGzOXzctxXRH/lGrn2kXKbdiHB5Ab7hHXsVwXIjGU4LBw/A==</t>
  </si>
  <si>
    <t>JOSE CARLOS DE SOUZA</t>
  </si>
  <si>
    <t>990.846.436-15</t>
  </si>
  <si>
    <t>SIMONÉSIA</t>
  </si>
  <si>
    <t>BS54757@GMAIL.COM</t>
  </si>
  <si>
    <t>76b8103f-9ff6-ee11-a1fe-6045bd3c59d6</t>
  </si>
  <si>
    <t>m5sWQxeL8luET1MD2v6oKrieW6kak3uWH8Xe+F4bSYnWkh6oBQ5aQZd9AOIPuom+mSLYgPOSD7qPhmVTIjWbyg==</t>
  </si>
  <si>
    <t>JOSE CARLOS DE OLIVEIRA</t>
  </si>
  <si>
    <t>012.975.026-39</t>
  </si>
  <si>
    <t>afe2e850-9594-f011-b4cb-6045bd3a4eae</t>
  </si>
  <si>
    <t>iSxc1zWDbPcqztKOeTX0GBHeXOTvudgU5kvI3nJeW/BlhV0P8TyhKc1qrCM1D5JaWaXg/RsyPy2MlD8OS9G30Q==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</si>
  <si>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</si>
  <si>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</si>
  <si>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</si>
  <si>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</si>
  <si>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</si>
  <si>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</si>
  <si>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7MiW4r+fWenzzzzhxpcsb7dNlmqiHFNgNPtQBs4SgRv639ZBz6ciqB+4AVXOtPbe9S8/z5sAjguuaRzDb1dc7Q==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</si>
  <si>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</si>
  <si>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</si>
  <si>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</si>
  <si>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</si>
  <si>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f8261388-a277-ec11-8941-002248364862</t>
  </si>
  <si>
    <t>JOSE CARLOS DA SILVA</t>
  </si>
  <si>
    <t>020.048.987-98</t>
  </si>
  <si>
    <t>JJUAREZDEAZEVEDO@HTMAIL.COM</t>
  </si>
  <si>
    <t>09fcd587-64b4-ed11-83fd-002248e0deeb</t>
  </si>
  <si>
    <t>xWZ5Gd2vmBP7QhP4nvYixNDgYEie56O7JdRRuyKEctHEiSzIHt/rd33vHfCIAYFFKmp/XwBYitvbEFQOeSdYaw==</t>
  </si>
  <si>
    <t xml:space="preserve">JOSE CARLOS DA COSTA </t>
  </si>
  <si>
    <t>651.602.236-49</t>
  </si>
  <si>
    <t>71b5f096-e83a-ef11-a316-6045bd3a7151</t>
  </si>
  <si>
    <t>Dqrd4A9MrofEf8VryqsQRC+Ilnf/QS1hrmGFTSORyI9S+CvMOcmOM57h9dNHU53K9tMjzmGB0eHFiYTtmBVO+g==</t>
  </si>
  <si>
    <t xml:space="preserve">JOSÉ CARLOS COSTA  JUNIOR </t>
  </si>
  <si>
    <t>144.716.237-45</t>
  </si>
  <si>
    <t>PATRICIA@AGROPAVAO.COM</t>
  </si>
  <si>
    <t>4a2b9f30-8eff-ec11-82e6-002248de6c7a</t>
  </si>
  <si>
    <t>JOSE CARLOS CONEGLIAN</t>
  </si>
  <si>
    <t>456.359.439-34</t>
  </si>
  <si>
    <t>JOSECARLOSCONEGLIAN@HOTMAIL.COMO</t>
  </si>
  <si>
    <t>506bb56c-0d27-f111-88b4-6045bd390c9e</t>
  </si>
  <si>
    <t>xKK4EMFSMapBVl21FrH8XwyNnshB9Y09DBnn1WucvDFfyi7fAAnxgg0iDoj5o/H1hVZA8WDGWNHjIBLQFysUzA==</t>
  </si>
  <si>
    <t>JOSE CARLOS CASSANDRO</t>
  </si>
  <si>
    <t>981.809.599-53</t>
  </si>
  <si>
    <t>JOSE CARLOS</t>
  </si>
  <si>
    <t>24b47db7-e700-f011-bae3-002248de9d54</t>
  </si>
  <si>
    <t>nRr/FOdyo+fyRDWt9G2QWM8BBVm5yqeYuuku321HTV2M47nM/kproixKPoBmDw3LbP4CIA0MPGot3uKGnWsA5Q==</t>
  </si>
  <si>
    <t>JOSE CARLOS BRAVIM</t>
  </si>
  <si>
    <t>752.444.467-20</t>
  </si>
  <si>
    <t>Josébravin@gmail.com</t>
  </si>
  <si>
    <t>1d5f66d8-6595-ef11-8a69-6045bd389592</t>
  </si>
  <si>
    <t>8UwJMqWVgBKpb2dxJp3A4/OpEaCOIAVuGo+hW5uWbvWSsJCulAV30l4bPMvgSvyOjJOmO0mh5HHbew2c+l78RA==</t>
  </si>
  <si>
    <t>JOSÉ CARLOS BOZI</t>
  </si>
  <si>
    <t>290.734.307-63</t>
  </si>
  <si>
    <t>RENATAAGRIZZI@YAHOO.COM.BR</t>
  </si>
  <si>
    <t>a4aff48c-7a6c-f011-b4cb-6045bd38645e</t>
  </si>
  <si>
    <t>Tpo/EPJtfIWvKn0J7AcHubZHAG3AXEGheWAIlFSgVmwjXLPSbTpWQKtz/XSXB0iMo1QJstn4ixNAyW7xjUyJ5g==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</si>
  <si>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</si>
  <si>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</si>
  <si>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</si>
  <si>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</si>
  <si>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</si>
  <si>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ad54f486-0e43-ed11-bba3-000d3a892a7b</t>
  </si>
  <si>
    <t>cHZVLDtxdXkdsk3B6Hjwbo1llN2zpqh4zc2wXaWOCiIQlWxL9N+31EntMW57HFFcL5qPSlVzl3HQZVJv5KRK6w==</t>
  </si>
  <si>
    <t xml:space="preserve">JOSÉ CARLOS BALDI </t>
  </si>
  <si>
    <t>493.489.067-04</t>
  </si>
  <si>
    <t xml:space="preserve">JC.BALDI@GAMAIL.COM </t>
  </si>
  <si>
    <t>(27) 3371-0980</t>
  </si>
  <si>
    <t>102ba1f8-0ffe-ec11-82e6-000d3a892afc</t>
  </si>
  <si>
    <t>2H4WIt/hLuW9mhRWr0saN2ehUc+0A1p6xpZVgy6v8Tp8cuaulJpuh5iXyXI0pFk4yS5XOL+Kau4wz4UT7cI8ww==</t>
  </si>
  <si>
    <t xml:space="preserve">JOSÉ CARLOS ALVES </t>
  </si>
  <si>
    <t>010.500.106-63</t>
  </si>
  <si>
    <t>556100f3-2a21-f111-88b2-6045bd390012</t>
  </si>
  <si>
    <t>JOSÉ CARLOS</t>
  </si>
  <si>
    <t>699.148.187-49</t>
  </si>
  <si>
    <t>CANCDFERNANDES@GMAIL.COM</t>
  </si>
  <si>
    <t>(21) 98797-1397</t>
  </si>
  <si>
    <t>78da6cdd-b099-ea11-a812-000d3ac1854d</t>
  </si>
  <si>
    <t>JOSE BUTE</t>
  </si>
  <si>
    <t>681.808.457-53</t>
  </si>
  <si>
    <t>4bd789fd-2ab6-ee11-a569-002248e05503</t>
  </si>
  <si>
    <t>kq7h4wm7tMgODQ+SbFX84u22Ccb2f9K1AJqG0/DnjsPjfUC2cK9wbzFI9QPqVEi0HF87qT5jtUVVSGiIMhFl9A==</t>
  </si>
  <si>
    <t>JOSÉ BUTCOVSKY</t>
  </si>
  <si>
    <t>022.546.267-28</t>
  </si>
  <si>
    <t>327e72d7-3878-ef11-ac21-00224837f5d7</t>
  </si>
  <si>
    <t>gboFkGzc5lNGuEgY1BE56ytzy/jrugP9GkU4ExnubbUWnIQ2kU6hDHAQNCbyG34BTfsgOK4HS3pEPB/+7cxkYg==</t>
  </si>
  <si>
    <t xml:space="preserve">JOSÉ BRITO OLIVEIRA </t>
  </si>
  <si>
    <t>011.602.085-73</t>
  </si>
  <si>
    <t>JOSEBRITO@GMAIL.COM</t>
  </si>
  <si>
    <t>CLIENTE ORÇANDO UM TRATOR</t>
  </si>
  <si>
    <t>4c978152-f418-f111-8341-7ced8da8db9a</t>
  </si>
  <si>
    <t>5doaL423Zty+cuqgH5Wy7RBc6BhjuF6q3SN1jRtDSpUX/WjF85Tx7PaMsgLjrnbvz0tnPhJH12WmMsdEyy2syA==</t>
  </si>
  <si>
    <t xml:space="preserve">JOSE BRAZ DO NASCIMENTO </t>
  </si>
  <si>
    <t>470.325.376-34</t>
  </si>
  <si>
    <t>LEANDROSENAAGRO@GMAIL.COM</t>
  </si>
  <si>
    <t>1619d575-b1d2-ef11-8ee9-002248de97b1</t>
  </si>
  <si>
    <t>2Q3EIsn3hj3o+fsXWkUU+pQhSMmU7cuKCMWPInrGD9/CrHsl0fwTTtFLyT1yOMC1/Gy9fzd5l8ihVe+4m4TGDw==</t>
  </si>
  <si>
    <t>JOSÉ BONOMO</t>
  </si>
  <si>
    <t>702.240.567-00</t>
  </si>
  <si>
    <t>SÍTIO.BAMBURAL@OUTLOOK.COM</t>
  </si>
  <si>
    <t>1ec013f2-2c10-ea11-a812-000d3ac1884e</t>
  </si>
  <si>
    <t>V3FXUTiVawZHi4NL7nIhDPt96ocoxX5aTyUACnC3NEkk+Uh8ccujTJdaAU3+24hmEknKP3D6hbA0kMQeexXa/g==</t>
  </si>
  <si>
    <t>JOSE BOLSANELO BOLSANELO</t>
  </si>
  <si>
    <t>471.859.297-68</t>
  </si>
  <si>
    <t>RAQUELBOLSONELOLOPES@GMAIL.COM</t>
  </si>
  <si>
    <t>06bfb0eb-273b-ef11-a316-002248d30b86</t>
  </si>
  <si>
    <t>OHaRGc2ymesxdoMbWQ0vfRHVZFtQcBX8fHUWaBVcLFf2v102dukr9T+KOj0l/3PTMV+MY27xLAuand0o2Q5yOg==</t>
  </si>
  <si>
    <t>JOSÉ BELMIRO MORELLATO</t>
  </si>
  <si>
    <t>986.032.807-20</t>
  </si>
  <si>
    <t>JOSEMORELLATO@OUTLOOK.COM</t>
  </si>
  <si>
    <t>96af23cb-e4ca-eb11-bacc-0022483711bb</t>
  </si>
  <si>
    <t>yGHGZN62FVm8tctL8F1sI07HA6cMc2Py1bgxriLrTMSgWrLPneXcqD5gaE2xnqNM9QID9Zccg+qUJyixJHqC4g==</t>
  </si>
  <si>
    <t>JOSE BATISTA FILHO</t>
  </si>
  <si>
    <t>921.487.006-34</t>
  </si>
  <si>
    <t>a6c3a2ca-8a28-f011-8c4e-000d3ac0c241</t>
  </si>
  <si>
    <t>jDujxrtTYLF72chAhJ7oa6mpgtt+C+CJbPsXpsum94xMy5UyYHs2R8Qyq6LM35HDhFmEIjsjC/tEvOEhyXCakQ==</t>
  </si>
  <si>
    <t xml:space="preserve">JOSÉ BATISTA DE OLIVEIRA JUNIOR </t>
  </si>
  <si>
    <t>592.965.185-04</t>
  </si>
  <si>
    <t>JOSEBATISTAOLIVEIRA231@GMAIL.COM</t>
  </si>
  <si>
    <t>eccd9c8d-a8b2-ed11-83fd-002248e0d68a</t>
  </si>
  <si>
    <t>jd7D1Gfu0abQZb8ckkABSl0iTRkO1w/Oje80sNMXvhdpDtaqbNQPNMkN7jqPWMEo7MkXHY4Lw2G+ngCUWMgDww==</t>
  </si>
  <si>
    <t xml:space="preserve">JOSÉ BATISTA DE OLIVEIRA </t>
  </si>
  <si>
    <t>031.576.977-73</t>
  </si>
  <si>
    <t>IRMÃOS FERNANDES</t>
  </si>
  <si>
    <t>BATISTAPM18@HOTMAIL.COM</t>
  </si>
  <si>
    <t>54650e98-a107-f111-8407-7ced8da8df84</t>
  </si>
  <si>
    <t>jeeuEnSI3hi4giej+bUaktMzJ7Lm+Y9id0gGOQfDtblzP982u2GQbG6vl9DUfn1t1MlZnR7KP4dqVrroL0hSAA==</t>
  </si>
  <si>
    <t xml:space="preserve">JOSÉ BATISTA DA SILVA </t>
  </si>
  <si>
    <t>118.257.066-62</t>
  </si>
  <si>
    <t>fa4f07c8-0125-f011-8c4d-000d3ac0e8c5</t>
  </si>
  <si>
    <t>0ho7o0x7yZ59pkW/kZcMhP9w2tgNFzaG3AH8VZW6YCR7L7lRyAC2VLW+jRn59e1ddJzJcmydY/+G+owzcirLAw==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</si>
  <si>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</si>
  <si>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</si>
  <si>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</si>
  <si>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</si>
  <si>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</si>
  <si>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</si>
  <si>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</si>
  <si>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XOzKNqOEfpPZCWA7+nJGKbprMCFvAX7CnrPiQCUIPNTHDHVf0Mgnl+nFjVRnp6pHpXLN+cC1g1pKX5eHRBoM3w==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</si>
  <si>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</si>
  <si>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</si>
  <si>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</si>
  <si>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</si>
  <si>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</si>
  <si>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JOSE BARROS COGNOLATO</t>
  </si>
  <si>
    <t>marcoscognolato@gmail.com</t>
  </si>
  <si>
    <t>05f118be-413d-ef11-a316-000d3ac1e503</t>
  </si>
  <si>
    <t>+UX0atC+h0p3X1vqKglN2DKT8kTF0K8BCd986m3RSYmmOGBO5G8tQvfruMjbEuePIaAJWmKb9t7TbHr8VdFCrg==</t>
  </si>
  <si>
    <t xml:space="preserve">JOSÉ BARBOSA NETO </t>
  </si>
  <si>
    <t>169.725.706-20</t>
  </si>
  <si>
    <t>1f0f3917-3621-f111-88b2-002248e0d95a</t>
  </si>
  <si>
    <t>wav9WBZmQItxDzuY9gbRp2/+w4hDSFTmj/NiDRJwqMmCYJEHjCgvNiHwQ5xHCSUzuAMyq7+uzQnj/sOYbplYCw==</t>
  </si>
  <si>
    <t>JOSE BARBOSA FERREIRA</t>
  </si>
  <si>
    <t>841.347.473-68</t>
  </si>
  <si>
    <t>RAFAMARTINS021@GMAIL.COM</t>
  </si>
  <si>
    <t>453f53da-f033-f111-88b4-6045bd3c4882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</si>
  <si>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</si>
  <si>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</si>
  <si>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</si>
  <si>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</si>
  <si>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</si>
  <si>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d4973aa0-cc29-f011-8c4e-00224835eb13</t>
  </si>
  <si>
    <t>0Ib3dmhztIMm1Sa2l8j/xXVnlo6X9+YXTA9IMhdYDBP3RYMdm5gVTTnz6hJ8OyQhwNcZ2M8IYgK4P8/8i0FY0Q==</t>
  </si>
  <si>
    <t>JOSE AVELINO CARDOSO</t>
  </si>
  <si>
    <t>023.081.745-95</t>
  </si>
  <si>
    <t>AVELINO.AGRO@GMAIL.COM</t>
  </si>
  <si>
    <t>(77) 99215-2050</t>
  </si>
  <si>
    <t>e9450a0f-ffa6-ed11-aad0-000d3a892a7a</t>
  </si>
  <si>
    <t>VnKjre7ER6mbdR9Dc31eJGjTMeDAobXyE8OjAwFTorTiIVcZdqQHnfhEpd8nPu9TKrS64TY3do4OcYSHYeW4Fw==</t>
  </si>
  <si>
    <t>JOSE AURELIO PIOVEZANI ZINATO</t>
  </si>
  <si>
    <t>045.854.906-12</t>
  </si>
  <si>
    <t>30a6398f-070c-ef11-9f89-6045bd3be9a8</t>
  </si>
  <si>
    <t>oaphxG7hB4RWb3ZfoJlO91a9Kac5wzzOrK8quXgmyFQj+fZtWftYzhjOwXYpahEsNvkTy3K5Q5Vydx8/foGAQg==</t>
  </si>
  <si>
    <t xml:space="preserve">JOSÉ AUGUSTO STEIN </t>
  </si>
  <si>
    <t>015.265.327-94</t>
  </si>
  <si>
    <t>joseaugustostein@gmail.com</t>
  </si>
  <si>
    <t>b9a4aebf-dcd4-ef11-8ee9-000d3ac0215d</t>
  </si>
  <si>
    <t>odQAD4CkIXfgSQl9lFKOJXDN2Narr0Z6ZSob2+qKWhl3nQRKmV145M6FGlY1mZVOb4JnEe3O165zuQLUdXzNBw==</t>
  </si>
  <si>
    <t>JOSÉ AUGUSTO SIMÃO JÚNIOR</t>
  </si>
  <si>
    <t>129.617.587-18</t>
  </si>
  <si>
    <t>fbc51a02-3621-f111-88b2-6045bd39d204</t>
  </si>
  <si>
    <t>tFNaZlKFM2GnpnC9JnuGmz1J1myBbmbCRoJvhlCMI67XEDOpZiqdMc/1Ywm6EfpJUJVOfmwut7bBvQtq/iWWmA==</t>
  </si>
  <si>
    <t>JOSE AUGUSTO REIS NETO</t>
  </si>
  <si>
    <t>451.752.413-20</t>
  </si>
  <si>
    <t>8935701104</t>
  </si>
  <si>
    <t>96847f6a-9fa2-ef11-8a6a-6045bd3b35e5</t>
  </si>
  <si>
    <t>poOb5UXz7WQpDd7NBV51e9ATk+oVQGR1zB/VR9kWgGQiPuQVZhktbZ7OdiYSbgIfIkkaCmi+9fWAbzo5kSJ7Pw==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</si>
  <si>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</si>
  <si>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</si>
  <si>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</si>
  <si>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</si>
  <si>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</si>
  <si>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E0CGnJ+/0yJEnLxaMNRjnkGJ6Y/iy63B1nDz6szkRXLk0b+5LwPBJlRkgAnEaxBEPO5usCpL//Urid74E8z3VQ==</t>
  </si>
  <si>
    <t>JOSE AUGUSTO DE OLIVEIRA</t>
  </si>
  <si>
    <t>006.896.566-45</t>
  </si>
  <si>
    <t xml:space="preserve">FLORENTINO AUGUSTO DE OLIVEIRA </t>
  </si>
  <si>
    <t>6a422fff-4877-ee11-8179-000d3ac161d0</t>
  </si>
  <si>
    <t>orpAKbmWtwO58AQuiI/Nb+elz0KBoqW2S7Az64HngnaZ8HKOyrLoovT6sIgxDTipAK24XR1ihVSSh3texGSRdg==</t>
  </si>
  <si>
    <t>JOSE AUGUSTO COMERIO</t>
  </si>
  <si>
    <t>114.301.697-10</t>
  </si>
  <si>
    <t>AJOSE AUGUSTO COMERIO</t>
  </si>
  <si>
    <t>a7d5e072-40e3-ec11-bb3c-002248d2e2e6</t>
  </si>
  <si>
    <t>PaIkv4ZMgewl+j2W0aHbC9k6uU5y06pophXUHnbnFmXDiAlZAPJ8j450IwPjHnJRk1itHT2rX/UyENQxTT+2qA==</t>
  </si>
  <si>
    <t>JOSE AUGUSTO BARBOSA (Gugu Fidelis)</t>
  </si>
  <si>
    <t>867.578.657-34</t>
  </si>
  <si>
    <t>gutobarbosasouza@gmail.co</t>
  </si>
  <si>
    <t xml:space="preserve">JOSE AUGUSTA BARBOSA </t>
  </si>
  <si>
    <t>3a2622b6-0d06-ee11-8f6e-000d3ac1611c</t>
  </si>
  <si>
    <t>UFp1VfWBMYAxXnbE+CbzXvA3VZUBq8jREFVBXjq5cx0DKAK5Q+kBh2SDrkM+wQGxVv9A93U+04k7Sk8DOG3SdQ==</t>
  </si>
  <si>
    <t>JOSÉ AUGUSTO</t>
  </si>
  <si>
    <t>321.179.938-93</t>
  </si>
  <si>
    <t>PERDIZES</t>
  </si>
  <si>
    <t>5f3bd8d3-ed06-ee11-8f6e-002248e05acc</t>
  </si>
  <si>
    <t>oaW9TxV9SbzMvXRhYXjb8HxgmSmBAfXHHjrqFdhn8dpdKJcqb7mEtrnrdBoXEbHOW+m8QId0KnlMksAr2Xtr7Q==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</si>
  <si>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</si>
  <si>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</si>
  <si>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</si>
  <si>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</si>
  <si>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</si>
  <si>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2ca3ff5b-8a24-ed11-9db2-000d3a892684</t>
  </si>
  <si>
    <t>29olcnZekvggDQTmQp+46eaYorq6ontLIBsG9Nv2WbTfJFKB29V6rRn2yBzqPb9mtfEJ56eGhAy2TyHBm1mUXw==</t>
  </si>
  <si>
    <t xml:space="preserve">JOSE ATÔNITO ALVES </t>
  </si>
  <si>
    <t>835.869.386-91</t>
  </si>
  <si>
    <t>d9787e93-8405-ee11-8f6e-000d3ac1655c</t>
  </si>
  <si>
    <t>IaNL8BtJxKwmTP7OAMbBhWYVxnSVjzUZmdbE1jUWmrzJvBXo5SsF28PcNSeGGq6D4CDmpSVVjjlN+g9vNJBzgQ==</t>
  </si>
  <si>
    <t>JOSE AROLDO ELIAS DE MELO</t>
  </si>
  <si>
    <t>404.111.765-87</t>
  </si>
  <si>
    <t>5aa14a2b-bc25-ec11-b6e6-002248372194</t>
  </si>
  <si>
    <t>JOSE ARMANDO RODRIGUES MACIEL</t>
  </si>
  <si>
    <t>478.226.437-20</t>
  </si>
  <si>
    <t>DEGREDO</t>
  </si>
  <si>
    <t>armando690@gmail.com</t>
  </si>
  <si>
    <t>631a9d5e-dd6f-ec11-8943-002248d2c99e</t>
  </si>
  <si>
    <t>JOSE ARLIR OLIVEIRA SAMPAIO</t>
  </si>
  <si>
    <t>291.559.245-49</t>
  </si>
  <si>
    <t>rilar@rilar.com.br</t>
  </si>
  <si>
    <t>0f4f980d-37f8-f011-8407-7ced8da8df84</t>
  </si>
  <si>
    <t>RILAR@RILAR.COM.BR</t>
  </si>
  <si>
    <t>fa517ec9-3b72-ed11-81ac-000d3a892684</t>
  </si>
  <si>
    <t>bzshHu8ECzOrZdWOXhlcF6bMks+MoVSUuCFGxd2e7lSmM3lTIH5VGhF9NMZP6oY9fRBPbJ1sWWELpU7sKnWSmA==</t>
  </si>
  <si>
    <t>JOSÉ ARLEI KUHN</t>
  </si>
  <si>
    <t>469.835.975-91</t>
  </si>
  <si>
    <t>0a94c21f-d987-ef11-ac21-6045bd38d113</t>
  </si>
  <si>
    <t>yspt3C/Xtea6XO8JyRDXAbEgaFb3TDOOl5IFJoKBfBapLSKtki4z34sfjQXPSCXtiSuqLemFptgtattSOI6BgQ==</t>
  </si>
  <si>
    <t>JOSE ARAUJO PEDREIRA INDUSTRIA E COMÉRCIO LTDA</t>
  </si>
  <si>
    <t>31.961.451/0001-19</t>
  </si>
  <si>
    <t>CHÁCARA BOM PASTOR</t>
  </si>
  <si>
    <t>30d347f0-2006-ee11-8f6e-002248e05acc</t>
  </si>
  <si>
    <t>MPWZHZ736m4gOmC3xmPhCExM1xdoTocKWj42QM3c/ZOhTh+ByIAGzZkTZtYACQ/Cs/UPtnfW0WY3zF3LAG1cGQ==</t>
  </si>
  <si>
    <t>JOSÉ ARAÚJO DE SOUZA</t>
  </si>
  <si>
    <t>856.560.461-68</t>
  </si>
  <si>
    <t>0d7ec4c9-1059-f011-bec1-002248e06da6</t>
  </si>
  <si>
    <t>M9Qsp/tBgtmcNZWt2lNYloixFJ6+SnOuLk6OGaHrkn1HW5i4E/lHUUEruCkZ3AL0/88WpHUsVegXPD0ngcXkFA==</t>
  </si>
  <si>
    <t>JOSÉ ARAÚJO DE SÁ TELES</t>
  </si>
  <si>
    <t>096.937.341-49</t>
  </si>
  <si>
    <t>SATELES@GMAIL.COM</t>
  </si>
  <si>
    <t>(77) 3611-8163</t>
  </si>
  <si>
    <t>José Araújo de Sá Teles</t>
  </si>
  <si>
    <t>65ebea1b-70a6-ed11-aad0-000d3a892684</t>
  </si>
  <si>
    <t>JOSE APARECIDO OLIVEIRA</t>
  </si>
  <si>
    <t>497.062.689-87</t>
  </si>
  <si>
    <t>ADM@FAZENDACERES.COM.BR</t>
  </si>
  <si>
    <t>da8859e9-372f-f111-88b4-6045bd3c4e90</t>
  </si>
  <si>
    <t>JD PARAISO</t>
  </si>
  <si>
    <t>c24235ff-a9e2-ec11-bb3c-002248d2e7b6</t>
  </si>
  <si>
    <t>JOSE APARECIDO DE OLIVEIRA</t>
  </si>
  <si>
    <t>(77) 3628-3268</t>
  </si>
  <si>
    <t>b5281388-a277-ec11-8941-002248364862</t>
  </si>
  <si>
    <t>L6pEVLzNtGIkHCk4H9QF/BalMWCSap4dalc0EybJRMm1Z2/wlDQadeUfY1rajSfUaj3CMYwq8TQuAReORp8HVQ==</t>
  </si>
  <si>
    <t>JOSE ANTONIO XAVIER ALVARENGA</t>
  </si>
  <si>
    <t>200.126.166-72</t>
  </si>
  <si>
    <t xml:space="preserve">RAUL SOARES                             </t>
  </si>
  <si>
    <t>ec05b6a8-3b06-ee11-8f6e-002248e05acc</t>
  </si>
  <si>
    <t>86bWtGEux7UQrUpFhGPp8tmQ5fIVlz8pfWz5Yj2+wu7Or5JtxAOKXpz8hOTN69O915HOtT+1QBtaIODPfGwsDw==</t>
  </si>
  <si>
    <t xml:space="preserve">JOSÉ ANTÔNIO VELASCO FICHTNER PEREIRA </t>
  </si>
  <si>
    <t>667.334.647-72</t>
  </si>
  <si>
    <t xml:space="preserve">GOIABEIRA </t>
  </si>
  <si>
    <t>joseantonio@pereira.com</t>
  </si>
  <si>
    <t>cc0f39fe-8035-f111-88b4-6045bd39d83d</t>
  </si>
  <si>
    <t xml:space="preserve">JOSÉ ANTONIO VALARISTINO </t>
  </si>
  <si>
    <t>030.681.936-80</t>
  </si>
  <si>
    <t>JOSEANTONIO@GMAIL.COM</t>
  </si>
  <si>
    <t>438fc794-6828-f111-88b4-7ced8da8d630</t>
  </si>
  <si>
    <t>fFSEXnFE9vaS5wDTM6f+qqHRvYOK+Aat3FggInS03YdE8RK6jREsvA5366QtlNDk7FAKXns9vZHbOVzMi4zMlg==</t>
  </si>
  <si>
    <t>7590a7df-661d-f111-8341-002248e13399</t>
  </si>
  <si>
    <t>j9JHMz+2YH120LbR+Wa1a1+wqZ7i04PPlset4WVGWYoQ9Bg8LH8gg7930u9GziUa6pAk+oPJzHrATXHqqQDVcw==</t>
  </si>
  <si>
    <t xml:space="preserve">JOSÉ ANTÔNIO RODRIGUES </t>
  </si>
  <si>
    <t>005.617.586-89</t>
  </si>
  <si>
    <t>(33) 99991-9672</t>
  </si>
  <si>
    <t>fb925c21-d06b-f011-b4cc-6045bd39bb47</t>
  </si>
  <si>
    <t>nzF+a0CxwHK/+7uyQu31FTzkcZ+7sPbOeGaX1KSmpBNBP7/ZYqXMynYmK0AoH8BbrySpKbdcSUn/L0A5TfsnQA==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</si>
  <si>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</si>
  <si>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</si>
  <si>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</si>
  <si>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</si>
  <si>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f4e955cd-7496-ed11-aad1-002248de6302</t>
  </si>
  <si>
    <t>oVpdp4aB+KZtSaFvlsTkvW5WuIJgUV0OM7RCOn1CHpdiCbDNuWXQiyC0gQnIvAteg3OE5GRegzflACmHuW70yg==</t>
  </si>
  <si>
    <t>JOSE ANTONIO RAVAIANO</t>
  </si>
  <si>
    <t>510.017.216-91</t>
  </si>
  <si>
    <t>46913fd5-4c0c-ed11-b83e-000d3a892c60</t>
  </si>
  <si>
    <t>eXLQvNfESAFL53gGEzkq3cEEOd16Vk0YtRwX9GdORPJMpW4lo71MRx/yFapQilT6PSQ5Ed6EB9henL3OdCLbkw==</t>
  </si>
  <si>
    <t xml:space="preserve">JOSE ANTÔNIO POLONIO TAVARES FILHO </t>
  </si>
  <si>
    <t>779.753.757-72</t>
  </si>
  <si>
    <t xml:space="preserve">3⁰ DISTRITO </t>
  </si>
  <si>
    <t>JAPTFILHO@GMAIL.COM</t>
  </si>
  <si>
    <t>00b58625-5c14-ee11-9cbe-002248e057cc</t>
  </si>
  <si>
    <t>tRVsvCYnfYpNXaAlgYyKVaOeL65Y5Wp1nl6fyXAR91mLFgDM8oxFn91tIFsC9avLUkxKG7uOLIuR+6F3koZ6nQ==</t>
  </si>
  <si>
    <t>JOSÉ ANTÔNIO PAGNINI</t>
  </si>
  <si>
    <t>076.764.947-88</t>
  </si>
  <si>
    <t>3bb28f14-5e67-ed11-9562-000d3a892a7b</t>
  </si>
  <si>
    <t>wzsh6nywjOSFFEHb4NeksgRVnbzgq9gI/Gou8J+KZTKm3v9WeW9Pqbf8SMKPjqZZb0ZUveHEL97GP3dQtWp1Gg==</t>
  </si>
  <si>
    <t xml:space="preserve">JOSE ANTÔNIO NETO </t>
  </si>
  <si>
    <t>423.446.036-20</t>
  </si>
  <si>
    <t>(32) 3743-1652</t>
  </si>
  <si>
    <t>64ccfd3e-374f-f111-bec7-6045bd3c48cd</t>
  </si>
  <si>
    <t xml:space="preserve">JOSÉ ANTÔNIO MOREIRA </t>
  </si>
  <si>
    <t>342.867.217-87</t>
  </si>
  <si>
    <t>JOSEMOREIRA@GMAIL.COM</t>
  </si>
  <si>
    <t>ddb212e4-fcf6-e811-a976-000d3ac1bb9e</t>
  </si>
  <si>
    <t>JOSE ANTONIO MONTEIRO</t>
  </si>
  <si>
    <t>320.923.507-49</t>
  </si>
  <si>
    <t>(32) 98414-7908</t>
  </si>
  <si>
    <t>979f4a39-7c96-ed11-aad1-00224836a3c2</t>
  </si>
  <si>
    <t>1ffUVfGazBSCxvgIFwiT6mosnUrkqHg6x++61aHQktm1jYQP7U9fIu+/83PixgPGsMzN1w+pP81FRz/5FLg35g==</t>
  </si>
  <si>
    <t xml:space="preserve">JOSÉ ANTÔNIO MARQUES </t>
  </si>
  <si>
    <t>595.115.596-72</t>
  </si>
  <si>
    <t>ba85a589-215d-f011-877b-6045bd39bb47</t>
  </si>
  <si>
    <t>JOSE ANTÔNIO MARAFON</t>
  </si>
  <si>
    <t>334.907.249-68</t>
  </si>
  <si>
    <t>JOSE ANTONIO MARAFON</t>
  </si>
  <si>
    <t>f1b4a4d1-8016-f111-8342-6045bd39dc77</t>
  </si>
  <si>
    <t>+LBtbXCKX4gVtZQY+NixEYUWhPxw+1URJXkZrOCW6hVb/C2ap05Cz1SNo3UuiKhSoaT+7v9FWweU8z8dcqaNSQ==</t>
  </si>
  <si>
    <t>JOSE ANTONIO LOPES</t>
  </si>
  <si>
    <t>560.208.307-30</t>
  </si>
  <si>
    <t>JALOPESADV@GMAIL.COM</t>
  </si>
  <si>
    <t>27 99633 0974</t>
  </si>
  <si>
    <t>b20cd90f-4d8a-ef11-8a6a-000d3ac14f64</t>
  </si>
  <si>
    <t>c+qpCJO1vEEQMXVMCU2vN+gPN9IADbOrPh+1rrM7DYjvSxZ6SPKACyPyV7PzLOrD6bqyJedlsatX94B9K1eZkg==</t>
  </si>
  <si>
    <t xml:space="preserve">JOSÉ ANTÔNIO DE SOUZA </t>
  </si>
  <si>
    <t>096.867.246-99</t>
  </si>
  <si>
    <t>8c791657-179b-ed11-aad1-000d3a892a7b</t>
  </si>
  <si>
    <t xml:space="preserve">JOSÉ ANTÔNIO DE PAULA </t>
  </si>
  <si>
    <t>702.886.747-15</t>
  </si>
  <si>
    <t>TONINHODEPAULAJOSE@HOTMAIL.COM</t>
  </si>
  <si>
    <t>JOSÉ ANTÔNIO DE PAULA (TONINHO SARTORI)</t>
  </si>
  <si>
    <t>69f94534-e86e-f011-b4cb-002248dece66</t>
  </si>
  <si>
    <t>/u/PmsuwMZIQ+jYUicsa594mcMFfaozGeNtn3byxaLRxWrNRJWqG+g/P8dBgbj+5lz836jQjo8Pt4MDtBp0nBw==</t>
  </si>
  <si>
    <t xml:space="preserve">JOSÉ ANTÔNIO DA CUNHA </t>
  </si>
  <si>
    <t>010.458.739-34</t>
  </si>
  <si>
    <t xml:space="preserve">José Antônio da Cunha </t>
  </si>
  <si>
    <t>f0a4dc9f-768b-ec11-93b0-002248d2f5fa</t>
  </si>
  <si>
    <t>HOuOWJ9rly+Tu/FwwfUnMnya0jP5dcUZAqfB0Edz9mswUPceJN/9lXtA0sbFuximId1pr0Xf79feD4sPPANGAw==</t>
  </si>
  <si>
    <t>JOSÉ ANTÔNIO BITTI SUZANO</t>
  </si>
  <si>
    <t>558.781.057-72</t>
  </si>
  <si>
    <t>(27) 99961-5000</t>
  </si>
  <si>
    <t>593713d5-c9ea-ee11-a1fd-6045bd3b73eb</t>
  </si>
  <si>
    <t>/gBVtbVPPVjc8aiI5FxGttWZcsdxXJqGN55in05V3I9H3X5KJw20dSUJ/kLxtBP6nJRu2IxYZ8JgWy3Ari5Jnw==</t>
  </si>
  <si>
    <t>JOSÉ ANTÔNIO BIANCHI</t>
  </si>
  <si>
    <t>961.969.477-53</t>
  </si>
  <si>
    <t xml:space="preserve">RUBIA </t>
  </si>
  <si>
    <t>KAROLABREUBIANCHI@GMAIL.COMP</t>
  </si>
  <si>
    <t>244620b2-c7c8-e811-a974-000d3ac1b2cd</t>
  </si>
  <si>
    <t>JOSE ANTONIO BAIA FREITAS</t>
  </si>
  <si>
    <t>077.825.796-78</t>
  </si>
  <si>
    <t>468e3901-ae2a-f011-8c4e-002248deeb3c</t>
  </si>
  <si>
    <t>K1syot7Bgs3mLcmjB2Iy9miWsWu3d+qVtfPtFeGBydyGUbL5s5WDayOYDDhoSE7otLTqLVcbwqjUschNLkNR2A==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</si>
  <si>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</si>
  <si>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</si>
  <si>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</si>
  <si>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</si>
  <si>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</si>
  <si>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</si>
  <si>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 xml:space="preserve">JOSÉ ANSELMO PEREIRA </t>
  </si>
  <si>
    <t>036.254.877-30</t>
  </si>
  <si>
    <t>JOSEBICODACORUJA@GMAIL.COM</t>
  </si>
  <si>
    <t>CLIENTE INTERESSADO EM TRATOR.</t>
  </si>
  <si>
    <t>9e2e49df-491e-f111-88b1-6045bd39d83d</t>
  </si>
  <si>
    <t>mZEjJXfsYnYghOo8bceUjY/Z4ia10xgSfzeLE3LtLNKc4uFrkRZjgNxtNMvtdpuh/0LxUKNriGVex7/s9pVRvA==</t>
  </si>
  <si>
    <t xml:space="preserve">JOSE ANSELMO PEREIRA </t>
  </si>
  <si>
    <t>COTAÇÃO:
PULVERIZADOR HERBICIDA IMEP WING 1200 OU 1500</t>
  </si>
  <si>
    <t>28017fa0-9ad8-ed11-a7c6-000d3ac161d0</t>
  </si>
  <si>
    <t>+1+Rj00MUfDcT6NudiqGeEmUjLq9+1lNcj+BFx6tvnWIXuTGTBJfZCRxuoUABA27XHIgSBhIc3vCL2jqq84AGA==</t>
  </si>
  <si>
    <t>JOSE ANOZIO SILVEIRA MAIA</t>
  </si>
  <si>
    <t>740.496.407-59</t>
  </si>
  <si>
    <t>cf00f32b-04f6-f011-8407-7ced8da8d52d</t>
  </si>
  <si>
    <t xml:space="preserve">JOSÉ ANADIR GUSMÃO </t>
  </si>
  <si>
    <t>001.708.377-00</t>
  </si>
  <si>
    <t>JOSEAGUSMAO@HOTMAIL.COM</t>
  </si>
  <si>
    <t>d50d8e6e-840a-ed11-b83e-000d3a8929f8</t>
  </si>
  <si>
    <t>rJlDIOGhMqjjxe+2sKKFFulxXHj/67nCvkbJXETtpBYLI06MQeMx1Inj5WWK1CMd91TkgTGh1XHhGsGTBPvyZQ==</t>
  </si>
  <si>
    <t>JOSE AMERICO DE SANTANA</t>
  </si>
  <si>
    <t>083.300.345-34</t>
  </si>
  <si>
    <t>CARIPARE</t>
  </si>
  <si>
    <t>LAZAROAMARICOTORRES@HOTMAIL.COM</t>
  </si>
  <si>
    <t>18271388-a277-ec11-8941-002248364862</t>
  </si>
  <si>
    <t>JOSE AMARO DA PAIXAO</t>
  </si>
  <si>
    <t>03.545.673/0001-15</t>
  </si>
  <si>
    <t>NEWCAR-SOM@HOTMAIL.COM</t>
  </si>
  <si>
    <t>JOSÉ AMARO DA PAIXÃO</t>
  </si>
  <si>
    <t>b0e07772-7816-f111-8342-7ced8da8f062</t>
  </si>
  <si>
    <t>S/ysekItqeMpY+Lk9HPpN5iQ6CMlxMg1AydcOXozGPLK2kFGzTXkjWLE3b0hx1W38aji9XRKhm5T9KjGOU/ENg==</t>
  </si>
  <si>
    <t>JOSÉ ALVES NETO</t>
  </si>
  <si>
    <t>679.231.437-49</t>
  </si>
  <si>
    <t>CRIADOUROMOXUARA@GMAIL.COM</t>
  </si>
  <si>
    <t>21 99927 8185</t>
  </si>
  <si>
    <t>192814c3-64a4-f011-bbd2-002248e11043</t>
  </si>
  <si>
    <t>ArUhE7Dga0xA1lFG4sMWeqvWbMNHNtMm1NAyypPNLZOE8gzZpXM2QfLitmnfj/bRqvEF/4hdsPiLqLc04EPCQw==</t>
  </si>
  <si>
    <t>JOSÉ ALVES DOS SANTOS</t>
  </si>
  <si>
    <t>179.335.955-53</t>
  </si>
  <si>
    <t>JOSEWANDERLEU@GMAIL.COM</t>
  </si>
  <si>
    <t>c58d8ad3-241d-f111-8342-7ced8da8f062</t>
  </si>
  <si>
    <t>02fb64e2-0d81-ef11-ac21-6045bd38580c</t>
  </si>
  <si>
    <t>kLp0xkMIZNCD6qJo+VfOse7Xu+Ji6cABn0QS3GwkzkABEN0gN0u2qInfEQxFeXPWB4CQzIFLQd0aeq7VDhGbVw==</t>
  </si>
  <si>
    <t xml:space="preserve">JOSÉ ALVES DA SILVA JUNIOR </t>
  </si>
  <si>
    <t>930.926.285-00</t>
  </si>
  <si>
    <t>2f252b15-da87-ee11-8179-002248e0df16</t>
  </si>
  <si>
    <t>OeqYZs+duY35O+QI6uLcvJz2GkVzqADwTnzFO2cPjphBbDNx98YOCKXpxdeqs1l2OZtYhc9XbiSoiJ0XIUvaxg==</t>
  </si>
  <si>
    <t xml:space="preserve">JOSÉ ALVES DA SILVA </t>
  </si>
  <si>
    <t>005.319.015-72</t>
  </si>
  <si>
    <t>José@hotmail.com</t>
  </si>
  <si>
    <t>JOSÉ ALVES DA SILVA</t>
  </si>
  <si>
    <t>b0ab9a6d-dddc-ef11-8ee9-6045bd3a7fad</t>
  </si>
  <si>
    <t>UVKCkXwhHNNT8/hBkq/vdFbOU7NiDMYD2o/bQ8pKOjAl4MKlguJXAMOmZX9l+TSdObJ3/RQo/jn95VUicRNLGw==</t>
  </si>
  <si>
    <t>JOSE ALONSO BORSOI</t>
  </si>
  <si>
    <t>302.685.407-72</t>
  </si>
  <si>
    <t>POSTOAGUIA@HOTMAIL.COM</t>
  </si>
  <si>
    <t>(73) 98823-5528</t>
  </si>
  <si>
    <t>d8f1f11f-7396-ed11-aad1-002248de6302</t>
  </si>
  <si>
    <t>llXn7P1BNcG+z+DROVD9mmyZQe4YBwfUSuf+sU2du+tVCuiJqOpc2mdlszHQAKKFkp9lg+GoA0cHsmPcS4q5bg==</t>
  </si>
  <si>
    <t>JOSE ALOISIO TEIXEIRA RIBEIRO</t>
  </si>
  <si>
    <t>582.864.116-68</t>
  </si>
  <si>
    <t>ccee3559-549b-ee11-be37-002248e05503</t>
  </si>
  <si>
    <t>ZAY40/d6G4psn70p4VuXsEiw4Ncbxqm78dvUBouk2T7rwcrArhHHCbxQ1hC+2/psMNxjCnFKJ55HplaqEztixA==</t>
  </si>
  <si>
    <t>JOSÉ ALMIR FAZOLO</t>
  </si>
  <si>
    <t>772.298.437-15</t>
  </si>
  <si>
    <t>ALMORFAZOLOJOSE@GMAIL.COM</t>
  </si>
  <si>
    <t>838196e6-3621-f111-88b2-6045bd390c9e</t>
  </si>
  <si>
    <t>szDp9NHDUMS6sl8LqnMmvGmzQZHCNsaKj50AmwCYMongDtPpRpMPVw4k0aClirxNZuWZMyOOoZvkWF6wqoLkCg==</t>
  </si>
  <si>
    <t>JOSE ALMEIDA DE OLIVEIRA</t>
  </si>
  <si>
    <t>038.965.243-13</t>
  </si>
  <si>
    <t>3014e2f5-7372-ee11-8179-002248e05503</t>
  </si>
  <si>
    <t>PHbzhRUaMhcRnRE/fZUWidTCqjMl1At04KqYy61GR6DCNCv6WTCfqwhbpCW1PAmkD3kifswBttZlhABz9cbBXQ==</t>
  </si>
  <si>
    <t>JOSE ALMEIDA DE ANDRADE NETO</t>
  </si>
  <si>
    <t>835.841.295-91</t>
  </si>
  <si>
    <t>ZENETOAGRONOMIA@GMAIL.COM</t>
  </si>
  <si>
    <t>JOSE ALMEIDA DE ANDRADE PINTO</t>
  </si>
  <si>
    <t>d1741d96-a188-ee11-8179-000d3ac16999</t>
  </si>
  <si>
    <t>mmLw4Q27UbQSeoC3LKtgLCNbVu9d8K1n1sO3l2+hV2F3rCUz7uc5b4MLUTzGQK8iy7hIkWN5mI4VlwIlBagh1Q==</t>
  </si>
  <si>
    <t xml:space="preserve">JOSE ALMEIDA DE ANDRADE JÚNIOR </t>
  </si>
  <si>
    <t>115.443.505-97</t>
  </si>
  <si>
    <t>JOSEALMEIDAANDRADE52@GMAIL.COM</t>
  </si>
  <si>
    <t>8a3e4e84-7a42-ec11-8c62-00224837871b</t>
  </si>
  <si>
    <t>amXXwsQrykWf8sJCdmred12G53CXg6NJfSFw1sxEQb1iDS9L0bxwC8OVQUiups6tYBE3wGblRIe7NRt51piQ6A==</t>
  </si>
  <si>
    <t>JOSE ALFREDO GONCALVES</t>
  </si>
  <si>
    <t>024.686.156-89</t>
  </si>
  <si>
    <t>e87566c9-a83c-ef11-a316-002248d2df4e</t>
  </si>
  <si>
    <t>EMDUShMIU6sEqifhPMulfEWzhxa89h9zmV19qPcwpO9WGDHX0ouhbOBZBhChCtogxOHaoVGg9lccNCvlQsH3eA==</t>
  </si>
  <si>
    <t>JOSE ALEXSANDRO FREIMAN BARROZO</t>
  </si>
  <si>
    <t>081.896.997-09</t>
  </si>
  <si>
    <t>SITIOSAOJORGERJ@GMAIL.COM</t>
  </si>
  <si>
    <t>3e5740e6-db91-ed11-aad1-002248de6302</t>
  </si>
  <si>
    <t>OOsCrVBiG42rOGrRbjF8sEFCHSqC6m1B6AdUdTQQUMNa0KtiVPAjm694eDVdbKbnTrZwgW15tvvxCzSh1yaz9A==</t>
  </si>
  <si>
    <t>JOSE ALEXANDRO DOS SANTOS</t>
  </si>
  <si>
    <t>094.402.177-82</t>
  </si>
  <si>
    <t>BRASIL NOVO</t>
  </si>
  <si>
    <t>f3b018f5-194c-ee11-be6f-000d3ac16caf</t>
  </si>
  <si>
    <t>BjsW0bqqaybXadvwN82JTlGaeQy952qKTDrCLidYwsxIywwKGZbcczOr9d9JwBPyG4Bv5FvQyjBkQbw1G5iyJA==</t>
  </si>
  <si>
    <t xml:space="preserve">JOSÉ ALEXANDRE MORAES DA COSTA </t>
  </si>
  <si>
    <t>028.475.657-10</t>
  </si>
  <si>
    <t>(21) 96460-7011</t>
  </si>
  <si>
    <t>333478e6-72dd-ee11-904d-002248e0d6a7</t>
  </si>
  <si>
    <t>naW3DrRa8YXhU5AyOIS+VGCIe1VDIoNYvSOG2ZD6bmkOTGg+be9AVqZTEfiQawNBOs71yTalJahQEq1y7Rl5OA==</t>
  </si>
  <si>
    <t xml:space="preserve">JOSÉ ALEXANDRE BATISTA </t>
  </si>
  <si>
    <t>532.063.716-00</t>
  </si>
  <si>
    <t>11c14181-6117-ee11-9cbe-000d3ac16caf</t>
  </si>
  <si>
    <t>2KhecZZ/m9oIqkqJm5DcQzmhE7dzhV8cvC9cJCsnx+2tuKf4kjnZR8Hh34FT4O9yP0vCoMGyU7gc0o7yPH3TzQ==</t>
  </si>
  <si>
    <t xml:space="preserve">JOSE ALCURE DE OLIVEIRA </t>
  </si>
  <si>
    <t>114.137.277-00</t>
  </si>
  <si>
    <t>a7e81dda-8ae7-ee11-a203-6045bd3c81d2</t>
  </si>
  <si>
    <t>ZRKhnTcwpTz1IoMnPBM5swW481BXEWlhav/tCmBVzVipC+pSxcgvZs8ie8NwtTDlY76lMx0tKwkvlYo3rxof1A==</t>
  </si>
  <si>
    <t>JOSÉ ALBERTO ZAMBOM MARTINUZZO</t>
  </si>
  <si>
    <t>697.968.317-91</t>
  </si>
  <si>
    <t>SETORFISCALCENTER@GMAIL.COM</t>
  </si>
  <si>
    <t>86418acc-6fe3-ec11-bb3c-002248d2e821</t>
  </si>
  <si>
    <t>TaGyZk8h1v64rojcwa7xjOPrKEPwxv/I3/wcLjHhLH4/fZOL9NrgTe1awmHrrRDteXtA6upOLWaeKvOiOWoLXg==</t>
  </si>
  <si>
    <t>JOSE ALBERTO LINS FRANCA PIAU</t>
  </si>
  <si>
    <t>015.060.715-62</t>
  </si>
  <si>
    <t>084b36cd-8530-ee11-bdf4-000d3ac16b34</t>
  </si>
  <si>
    <t>JOSE ALBERTO DE MARTINS</t>
  </si>
  <si>
    <t>758.872.907-49</t>
  </si>
  <si>
    <t>c2d7d262-3721-f111-88b2-7ced8db0fd21</t>
  </si>
  <si>
    <t>0V+ZpDUlLQRn+QqmaPjdlkV/6quDk4yPZ92ROqxhR3R1FnSyRK8VLHoT+qlPFCH4D96ArWGQLHtthEPvhwy4tA==</t>
  </si>
  <si>
    <t>JOSE AIRTON RODRIGUES SILVA</t>
  </si>
  <si>
    <t>854.861.403-04</t>
  </si>
  <si>
    <t>(89) 4400-7253</t>
  </si>
  <si>
    <t>b0bb3963-8d85-ee11-8179-002248e0deeb</t>
  </si>
  <si>
    <t>U1U/f1FeTEQIlX21G82DDKEdNKbD65lDjugtcYTCSoCjguOqF5diMka1QMndkcPWpGSQQN6l7SDkyegprQSNQQ==</t>
  </si>
  <si>
    <t>JOSE AILTON ARBUINI</t>
  </si>
  <si>
    <t>006.908.506-46</t>
  </si>
  <si>
    <t>OTAVIOCORREAARBUINO@GMAIL.COM</t>
  </si>
  <si>
    <t>JOSE AILTON ARBUINO</t>
  </si>
  <si>
    <t>4b0ecb3d-b00d-ed11-b83e-000d3ac1f810</t>
  </si>
  <si>
    <t>r15r+GWAdpDqNGLqayRMOsIAk5wP8nrHFIXpShNf/BLzb9UwbrImXmquxsCO6ExhYZFPWy7hg/4zjW7oX7SSyA==</t>
  </si>
  <si>
    <t>JOSÉ AFONSO RUBIO</t>
  </si>
  <si>
    <t>055.021.986-26</t>
  </si>
  <si>
    <t>JOSÉ AFONSO RUBIO OLIVEIRA</t>
  </si>
  <si>
    <t>9a184dee-55bf-ee11-9079-002248e0deeb</t>
  </si>
  <si>
    <t>AILSICbJ+QMuL+A7CsvEqINKlPH2D/PWBsENX+LktYt6MxbOG6T5/IS+KhqaS/maHSGt6A1NJLUFEnnr/Kb2LA==</t>
  </si>
  <si>
    <t>JOSÉ AFONSO DE SOUZA</t>
  </si>
  <si>
    <t>418.157.697-34</t>
  </si>
  <si>
    <t>clodoaldojaguare@gmail.com</t>
  </si>
  <si>
    <t>300fa599-a9df-ed11-8846-002248e0d6a7</t>
  </si>
  <si>
    <t>u1LlLNjEUTXIAyXDo9gtBogQ2ZYjXGsvRmKLG8PKxTm8nD+YxCl97HKzfhd9mwnEVL9Y+B/4MTRsCeyXakd2Ew==</t>
  </si>
  <si>
    <t>JOSE ADRIANO PALACIO</t>
  </si>
  <si>
    <t>073.522.537-00</t>
  </si>
  <si>
    <t>Jeronimo Monteiro ES</t>
  </si>
  <si>
    <t>(28) 99904-5563</t>
  </si>
  <si>
    <t>4dc254a5-eb40-ed11-bba3-000d3a892201</t>
  </si>
  <si>
    <t>tpqfvV1sOvNMjJm5X5z5REWD7magY66OWygxH13q0BbOaeRfPNvzW1lsFauvPrDvqhLbRQBUofNhLbhmboE2lQ==</t>
  </si>
  <si>
    <t>JOSE ADONIAS GRILLO</t>
  </si>
  <si>
    <t>007.838.637-30</t>
  </si>
  <si>
    <t>ZONAL RURAL</t>
  </si>
  <si>
    <t>360a6be2-f589-ee11-8179-002248e05503</t>
  </si>
  <si>
    <t>+CggqToDCRxTPVq8vS7xZSzNW+I8bdT8ehWLHUxsU5tPCK7/ZpWUpkAw1CxTQ5yRDSrWX5Cz9b4X5d5fMPygfw==</t>
  </si>
  <si>
    <t xml:space="preserve">JOSE ADILTON PILGER </t>
  </si>
  <si>
    <t>071.389.777-51</t>
  </si>
  <si>
    <t>18ef3c78-273d-ee11-bdf4-000d3ac1611c</t>
  </si>
  <si>
    <t>zC+BiYZtvMIAgg6TkxTnCoMXgKEFHZnK5YIH3A8s7Fuui1fydeMoXhwskS1v2TrA9gT/qMsPLrC2MyZA7e7jXg==</t>
  </si>
  <si>
    <t>JOSÉ ADIL DE OLIVEIRA</t>
  </si>
  <si>
    <t>056.341.906-73</t>
  </si>
  <si>
    <t xml:space="preserve">JOSÉ ADILDE OLIVEIRA </t>
  </si>
  <si>
    <t>3ce81f14-f9be-e911-a963-000d3ac03cbc</t>
  </si>
  <si>
    <t>rMqsLL1xlqv0xU/XbRlClW8aGmL5g5Tj+epskCvYsPqD7DOVnpLRqo27v5aN8uB2ahx2jnavjijM8Sna1JeI8Q==</t>
  </si>
  <si>
    <t>JOSE ADELINO DE PAULA</t>
  </si>
  <si>
    <t>302.567.717-15</t>
  </si>
  <si>
    <t>a.aguaviva@terra.com.br</t>
  </si>
  <si>
    <t>377200ac-50f2-e911-a812-000d3ac1884e</t>
  </si>
  <si>
    <t>JOSE ADAURI SANTOS MENDONCA</t>
  </si>
  <si>
    <t>243.942.625-34</t>
  </si>
  <si>
    <t xml:space="preserve">Riachão Das Neves </t>
  </si>
  <si>
    <t>jose.mendoca@naotem.com.br</t>
  </si>
  <si>
    <t>bcb6996a-4c74-f011-bec2-6045bd39566d</t>
  </si>
  <si>
    <t>/X7+wXY2ZDG9sAWnxbGTfrTit3Bm9FPEdEpZPvrgb3+xQbPJm1h7qButdg0KDhadOKC4o68IsdJBdDjwlghhoQ==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</si>
  <si>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</si>
  <si>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</si>
  <si>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</si>
  <si>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</si>
  <si>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</si>
  <si>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</si>
  <si>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B5PXzf+H3jYOTmNd2XVaW+O2844pYlfj6tM1qTqXTYB9GTga+6e7meH7L0F1TGWvqlrbC2S/lD+UaEHIjr/LAQ==</t>
  </si>
  <si>
    <t>55.862.480/0001-91</t>
  </si>
  <si>
    <t xml:space="preserve">JARDIM AEROPORTO </t>
  </si>
  <si>
    <t>JOSEADAOVIEIRADOSSANTOSM123@GMAIL.COM</t>
  </si>
  <si>
    <t>f303c56f-0597-ef11-8a69-6045bd3a66e7</t>
  </si>
  <si>
    <t>x8gkO4jRKMaoVNn7C1em2STt74RLrdXmXjuxIL/dOPcPy8NgepAnIf8k5NkK4wKvNfF/Qe0XLx/qx3KYwDJdwA==</t>
  </si>
  <si>
    <t>JOSE ADALBERTO MARQUES DA SILVA</t>
  </si>
  <si>
    <t>573.898.706-30</t>
  </si>
  <si>
    <t>jose@naotem.com.br</t>
  </si>
  <si>
    <t>fd115094-81e9-ef11-9342-6045bd386169</t>
  </si>
  <si>
    <t>YDLJj3g+pBijtMW4Zv6L8rFjDAX1MgCrIyYzIciiy1YZjzP8op2rEgqYoRhlZcMiasO7/zupcaRtQoDJ+RXmjA==</t>
  </si>
  <si>
    <t>JOSÉ ADALBERTO DE REZENDE</t>
  </si>
  <si>
    <t>410.399.206-91</t>
  </si>
  <si>
    <t>JOSEABALBERTO@GMAIL.COM</t>
  </si>
  <si>
    <t>José Adalberto de Rezende</t>
  </si>
  <si>
    <t>59650647-df3e-ef11-a316-000d3ac1e503</t>
  </si>
  <si>
    <t>F48gKHUQMxKMRqVNSgZnnvVQOU4OHiQf58tdMfFKsJUkQQS0Br4i5fP2wx04BbvSio1xhpyct2ku9Fi9OwrimA==</t>
  </si>
  <si>
    <t xml:space="preserve">JOSÉ ADAIR RODRIGUES </t>
  </si>
  <si>
    <t>025.293.166-19</t>
  </si>
  <si>
    <t xml:space="preserve">RUAL SOARES </t>
  </si>
  <si>
    <t>36218c4d-ab27-f111-88b3-6045bd3a88bc</t>
  </si>
  <si>
    <t>vP050896/cJRx95o/o03l7VwzqwK8JRxO78UH4AXYRwatFwJLizF53ZgzFSPALAEOyum2gUCc/w2LBjQmHEBiA==</t>
  </si>
  <si>
    <t>JOSÉ  SERGIO SOPRANI</t>
  </si>
  <si>
    <t>083.440.047-21</t>
  </si>
  <si>
    <t>SOPRANISERGIO79@GMAIL.COM</t>
  </si>
  <si>
    <t>58ab5f9e-e43f-ed11-bba2-000d3a8924b8</t>
  </si>
  <si>
    <t>ly7ALQuVlsRdxsVRNeuZGpyL+XigvyQ+FvUXaPkCoZXuAk9JAZpmBF/0tMD26IMlFcIeYxlp1ACUjYQZDWlfpA==</t>
  </si>
  <si>
    <t>JOSÉ  GERALDO RIBEIRO</t>
  </si>
  <si>
    <t>406.981.906-10</t>
  </si>
  <si>
    <t>3a30e02a-0e94-ec11-b400-000d3a88fc6a</t>
  </si>
  <si>
    <t>xXG138m9Fk8B5EHmOc4Z9sDzvkY7ym+bfWsL1MhXJJvRoi+OfwvnXDtGcGZGJt47JtLZ6PJD/3FPK80b6Ca98w==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</si>
  <si>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</si>
  <si>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</si>
  <si>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</si>
  <si>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</si>
  <si>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</si>
  <si>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ABXztOr6hQ6KZy2y49ltSjwep/sTj31cAzrOZadGzz8SdJwgkoq0U2nx5JrJuxOGMjfdpcF4DNnjyvR9ETEDLg==</t>
  </si>
  <si>
    <t>JOSÉ  DA SILVA PORTO</t>
  </si>
  <si>
    <t>569.492.437-15</t>
  </si>
  <si>
    <t>MORRINHO DE CARAPEBUS</t>
  </si>
  <si>
    <t>PORTOPRISCILA767@GMAIL.COM</t>
  </si>
  <si>
    <t>fa58ffb9-7c30-ed11-9db0-002248de6499</t>
  </si>
  <si>
    <t>1Ozgrq93Y1iq/NkDOWZYzigu7ML8jtyhqBCLCKK8Iua4CnrLl1KJK4ygGT7m8AvUc62rizUPXIsj3gIGMj76LA==</t>
  </si>
  <si>
    <t>JOSCELINO CABRAL DE CARVALHO</t>
  </si>
  <si>
    <t>114.490.045-04</t>
  </si>
  <si>
    <t>juscelinocabraldecarvalho@gmail.com</t>
  </si>
  <si>
    <t>(73) 99980-5455</t>
  </si>
  <si>
    <t>881d1feb-88e9-eb11-bacb-00224837839b</t>
  </si>
  <si>
    <t>JOSAPHAT NACLETO KELCH</t>
  </si>
  <si>
    <t>570.634.006-49</t>
  </si>
  <si>
    <t>9f1c8584-c711-ee11-8f6e-002248e0d6d8</t>
  </si>
  <si>
    <t>J/6xW0dgfIAzLzvGcUX+u/QLAxq3XblpCiJh+i/pZiE3cYG0SBFy6FhsdSVjubGKZND2bw95EJ57rM09GubZlA==</t>
  </si>
  <si>
    <t>JORLANO BONFIM BORGES</t>
  </si>
  <si>
    <t>741.380.225-20</t>
  </si>
  <si>
    <t>7c70a6f4-a3be-ee11-9079-000d3ac16caf</t>
  </si>
  <si>
    <t>pHx1KgYcQ/bdpHqcfTm0FR+9DeglvPwrsAdJsqLyvTRPPWPe/qGWARZ11x9s30l8k20MQCSMvssdic1gRA3pDw==</t>
  </si>
  <si>
    <t xml:space="preserve">JORGIANA CORDEIRO ORLLETI SANTANA </t>
  </si>
  <si>
    <t>094.572.827-10</t>
  </si>
  <si>
    <t>MAS.SANTANA@HOTMAIL.COM</t>
  </si>
  <si>
    <t>68c8476f-e677-ee11-8179-002248e0d66e</t>
  </si>
  <si>
    <t>xnZtwUZV8fOXwAzQDe/LaS53cf4K+A8rehKfx4Og/64/SL4heO9NSc8Fpzz1vREOYeMV9Dan9ykLftFDMRHGmQ==</t>
  </si>
  <si>
    <t xml:space="preserve">JORGE UBERALDEO QUEIROS LEITE </t>
  </si>
  <si>
    <t>011.855.656-80</t>
  </si>
  <si>
    <t>4c2f115c-84e5-ef11-9342-6045bd3abb93</t>
  </si>
  <si>
    <t>6WjeDKBTt9DUzes1hpPAlbBnNl5KdScG9/+u2U91GmzT1Y3z4blSCgYu9qR3XxP4In0zeXJeqfu0FueSIlr8kg==</t>
  </si>
  <si>
    <t xml:space="preserve">JORGE TADASHI KOIYMA </t>
  </si>
  <si>
    <t>331.416.069-00</t>
  </si>
  <si>
    <t>JORGE TADASHI KOYAMA</t>
  </si>
  <si>
    <t>c72d5593-2514-ed11-b83f-000d3a892988</t>
  </si>
  <si>
    <t>fhxXtwyGE4XO7oadV3FSiorXmMoFh88+WoFTfMl5WLIpkM3/3kUyqOy7BImWbSSv0FKz/cI3rrowjmqCZ4ishA==</t>
  </si>
  <si>
    <t>JORGE SIQUEIRA MOTHER NETO</t>
  </si>
  <si>
    <t>147.180.377-51</t>
  </si>
  <si>
    <t>CAMPOS</t>
  </si>
  <si>
    <t>JORGE SIQUEIRA MOTHE NETO JORGE SIQUEIRA MOTHE NETO</t>
  </si>
  <si>
    <t>bedca761-c048-ee11-be6f-002248e05014</t>
  </si>
  <si>
    <t>JORGE SCHMITT</t>
  </si>
  <si>
    <t>410.997.619-72</t>
  </si>
  <si>
    <t>naotememail@gamil.com</t>
  </si>
  <si>
    <t>d0b1cf64-76dd-ee11-904d-002248e0db0a</t>
  </si>
  <si>
    <t>yYfbxgvSFgQpHf7R0encpmFwK125Y7agooEWKZ5P5XpkpeFLJKSCxsj3YvAie4I+Ht4zTPeAiUu7lvI80d5mVA==</t>
  </si>
  <si>
    <t>AGROPECUARIASCHMITT@GMAIL.COM</t>
  </si>
  <si>
    <t>FAMÍLIA TRABALHA JUNTOS, FORMANDO UM GRUPO ECONÔMICO BEM SUCEDIDO.</t>
  </si>
  <si>
    <t>67695acf-818d-ef11-8a6a-6045bd3a9105</t>
  </si>
  <si>
    <t>Z3CIo9l8b8huk7obvWQG/d/DDfcwrdli4VqkUDelP+ZMm4FZwB6afCXuiuFzqYkPNk1GdRWW9Lx/9m8YOdoRLA==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</si>
  <si>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</si>
  <si>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</si>
  <si>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</si>
  <si>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</si>
  <si>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</si>
  <si>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</si>
  <si>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 xml:space="preserve">JORGE ROCHA DA RESSURREIÇÃO </t>
  </si>
  <si>
    <t>467.334.345-04</t>
  </si>
  <si>
    <t>(73) 8839-1103</t>
  </si>
  <si>
    <t>d67fb421-f8d3-ed11-a7c7-002248e057cc</t>
  </si>
  <si>
    <t>CE5EcqN45ey2TOebUHzcKJ+o5Vucfr1oXCX9HPSEert4DjLls67EBN2cI8p5BcaT24JR1LI4/MWFCMyj+nUMXQ==</t>
  </si>
  <si>
    <t>JORGE RICARDO ZON PRANDO</t>
  </si>
  <si>
    <t>682.061.607-44</t>
  </si>
  <si>
    <t>CENTRO DE ITABATAN</t>
  </si>
  <si>
    <t>ad55d183-dc8e-ee11-8179-002248e0d6a7</t>
  </si>
  <si>
    <t>rXkLHFJ0r4sLOuatP2+jPgB6sXwHHp90p0iPjyti2FJtwrunp/Fv1aCICPlHSGItljjNYU3uonYnC4/NNq9aLA==</t>
  </si>
  <si>
    <t>JORGE RENATO VIANA ALVES</t>
  </si>
  <si>
    <t>164.003.097-21</t>
  </si>
  <si>
    <t>JORGERENATOVIANA07@GMAIL.COM</t>
  </si>
  <si>
    <t>091f07ad-aece-ef11-8ee9-002248d2d2bd</t>
  </si>
  <si>
    <t>JORGE QUINQUIM DE LIMA</t>
  </si>
  <si>
    <t>015.437.487-32</t>
  </si>
  <si>
    <t>DARCYANESTEFANON199@GMAIL.COM</t>
  </si>
  <si>
    <t>9b8aaeb1-21a6-f011-bbd3-002248de53f8</t>
  </si>
  <si>
    <t>JSoCbUT4ei3Ui3qUhewe7SnUqaiPEMqpREbBUd3AAuz+UejHsk55QR/McT5Iv7PTBOxVmSzTFkVWdabUg8KEFA==</t>
  </si>
  <si>
    <t xml:space="preserve">JORGE PÓVOA ALVES </t>
  </si>
  <si>
    <t>623.888.007-49</t>
  </si>
  <si>
    <t xml:space="preserve">FLORESTINHA </t>
  </si>
  <si>
    <t>JPOVOAALVES@GMAIL.COM</t>
  </si>
  <si>
    <t>6f07c6df-1d1a-f011-998a-000d3a8910aa</t>
  </si>
  <si>
    <t>MhzaG5l5xXg7TWH4EzshgAGg6NP8WnsphxrC+a9fO9mJlK2fNfblqPaEWZUpBpYKkqZccYzQyCXVzPkcJy9jZg==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</si>
  <si>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</si>
  <si>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</si>
  <si>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</si>
  <si>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</si>
  <si>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</si>
  <si>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7e02a2a1-608a-f011-b4cc-002248381ea3</t>
  </si>
  <si>
    <t>hXj01eodg/oyE4dTT2kjrmuYcvO3GP/+JjLEggKik0Mk/OvuY2XRVn2IfiqfHndyQp62JkO2KcIHt+BISh4bGg==</t>
  </si>
  <si>
    <t>JORGE NOLASCO CASTRO</t>
  </si>
  <si>
    <t>270.596.260-34</t>
  </si>
  <si>
    <t>NOLASCOCASTROJORGE@GMAIL.COM</t>
  </si>
  <si>
    <t>94844ec8-d9f8-ed11-8f6e-002248e059f2</t>
  </si>
  <si>
    <t>YiK03ltan/CzNV3bePKr3bvYiBKkZGAch5bjb24D/8MgY+VHXDUxtzqgnBPF/LQCou8u2bHQcy/jSed04lVpDA==</t>
  </si>
  <si>
    <t>JORGE MORELO</t>
  </si>
  <si>
    <t>030.890.357-90</t>
  </si>
  <si>
    <t>RIBEIRÃO DO MEIO</t>
  </si>
  <si>
    <t>836780d7-dc3b-f011-b4cb-002248360ecd</t>
  </si>
  <si>
    <t>ffUjQpAVAnfGGZWANPNlRqWK5P+2C5CkGEF/5VDhdaH2ICaaH5MzKGUGgBL7APvKfEWGkgiUntitLkenotyJDg==</t>
  </si>
  <si>
    <t>JORGE MAX SOARES</t>
  </si>
  <si>
    <t>705.737.006-72</t>
  </si>
  <si>
    <t>BOMJARDIMSS@HOTMAIL.COM</t>
  </si>
  <si>
    <t>b944ee07-e0a1-ef11-8a69-002248df640c</t>
  </si>
  <si>
    <t>+TkQnd5UXAhdRH+W016AdcYOQVzkSJ8h0pJk3xKwOEiNzajx5vk8V7vlrLjINzFyDU5ZZOtvZItEVfyDpNcdtA==</t>
  </si>
  <si>
    <t xml:space="preserve">JORGE MATIAS </t>
  </si>
  <si>
    <t>437.375.016-53</t>
  </si>
  <si>
    <t>SUACUI@LATICINIOSUACUI.COM.BR</t>
  </si>
  <si>
    <t>95e47c33-762f-f011-8c4d-6045bd392de6</t>
  </si>
  <si>
    <t>hcIsApsO3uVIZoiNTy7R/U8L9JPLhFuqCakLJV1Tp1UjLJ5upiaBFfKDudnECRGB0Ti+hnBZL/3p1tmsX823Ww==</t>
  </si>
  <si>
    <t xml:space="preserve">JORGE LUIZ RIBEIRO DE LIMA </t>
  </si>
  <si>
    <t>121.953.206-13</t>
  </si>
  <si>
    <t>JORGELUIZRIBEIRODELIMA@29GMAIL.COM</t>
  </si>
  <si>
    <t>089b371b-c2ff-ed11-8f6c-002248e05508</t>
  </si>
  <si>
    <t>JORGE LUIZ PINTO SALDANHA</t>
  </si>
  <si>
    <t>305.255.780-72</t>
  </si>
  <si>
    <t>jorgesal56@gmail.com</t>
  </si>
  <si>
    <t>(77) 3639-6648</t>
  </si>
  <si>
    <t>6ec95441-d51c-ed11-b83e-002248de6f5f</t>
  </si>
  <si>
    <t>42/hs5YB2KjLgL0SOSEdLmJA6RVMY4ff6wh1FO57m1mAM+169EqL6n3O9bXIAbIMtNR1F/E3N7ECczMwumPPgg==</t>
  </si>
  <si>
    <t>JORGE LUIZ MARIN E OUTROS</t>
  </si>
  <si>
    <t>732.148.927-20</t>
  </si>
  <si>
    <t>jmf@jmfagropecuaria.com.br</t>
  </si>
  <si>
    <t>(27) 3264-3455</t>
  </si>
  <si>
    <t>fbf90353-c011-f111-8342-7ced8da8dd1d</t>
  </si>
  <si>
    <t>JMd8i3nELNrCmZHLAJvHJVOlpmJbT/MXcOBeOr7mTlCHlRHtB5s+UNvuZ2UEIbvdXKhPUHgVndIlswr3R8ndAg==</t>
  </si>
  <si>
    <t>JORGE LUIZ FIGUEIREDO LACERDA</t>
  </si>
  <si>
    <t>128.040.026-91</t>
  </si>
  <si>
    <t>4132311507</t>
  </si>
  <si>
    <t>793eb536-b3fa-ed11-8f6e-000d3ac16caf</t>
  </si>
  <si>
    <t>VuPl4/otMYUMI2N1Mg6hYmZ2HyAQslFNutf3iulbwngrvRZGP54LffbmjPm2vJ6rPfPGviyPSIFVGWzlMaVFow==</t>
  </si>
  <si>
    <t>JORGE LUIZ COREA MONTECHIARIA</t>
  </si>
  <si>
    <t>058.647.647-44</t>
  </si>
  <si>
    <t>JMONTECHIARIA@GMAIL.COM</t>
  </si>
  <si>
    <t>480b75d4-675e-ef11-bfe4-002248e1273d</t>
  </si>
  <si>
    <t>Qxx0tfc8KXX0mYjU8WS59PnXokgeLZEIV6ggTFCuQRdCi1cWeBgwfAW0aTkJseNONpUHqDD0eVJ3gHUiCAqRyA==</t>
  </si>
  <si>
    <t>JORGE LUIZ CARVALHO DOS SANTOS</t>
  </si>
  <si>
    <t>17.706.210/0001-00</t>
  </si>
  <si>
    <t>JORGESANTOS@J3PROGEN.COM.BR</t>
  </si>
  <si>
    <t>(22) 99951-1124</t>
  </si>
  <si>
    <t>d5ecbb04-4068-ee11-9ae7-002248e0deeb</t>
  </si>
  <si>
    <t>DXLTl+SdB8Q1GajUqBBKPw+z/GfZVOfMeulzLvel+n0tmsCLSzJYlR0Wsv9GosrbHw5va/Agk/XVeTvjUsie2w==</t>
  </si>
  <si>
    <t>JORGE LOPES DE OLIVEIRA</t>
  </si>
  <si>
    <t>073.316.786-12</t>
  </si>
  <si>
    <t>6cad6af9-dce2-ed11-8848-002248e057cc</t>
  </si>
  <si>
    <t>jz02Q8o/Byk4odpTUOAg1Q0TbeqgsjeiF0KhSgozA+xTn6S20dowGbOiXvXVS8FYEoFx7XMsyyaJl16a8k7EGw==</t>
  </si>
  <si>
    <t>JORGE GOMES FERREIRA</t>
  </si>
  <si>
    <t>626.862.596-04</t>
  </si>
  <si>
    <t>42d46354-a904-ee11-8f6e-000d3ac16cd2</t>
  </si>
  <si>
    <t>NSXOR94bLpJbN1wQxiFs96XPBUQNRdFZ75R4CpdyiEhRq7FlluP6wstYoYIua04KYxreHofmmWVvKqYUXAZq+g==</t>
  </si>
  <si>
    <t>JORGE GABRIEL</t>
  </si>
  <si>
    <t>864.668.565-93</t>
  </si>
  <si>
    <t>4641ff7e-f5db-ea11-a813-000d3ac1854d</t>
  </si>
  <si>
    <t>vmQF7BdXH2ThkonoARcUFLaD4A0h40kWNJGkn2IADFKD+h5AdkoSsnceH7aqSOUTIQFLA72LUAE8wKjRolhPdA==</t>
  </si>
  <si>
    <t>JORGE ELIAS CESCONETTO</t>
  </si>
  <si>
    <t>031.825.047-03</t>
  </si>
  <si>
    <t>SANTO IZIDORO, SANTO ANTONIO, CEDRO, SERENO, SAO B</t>
  </si>
  <si>
    <t>cesconettojorge@hotmail.com</t>
  </si>
  <si>
    <t>02ed8ae7-f922-f111-8342-002248e0a582</t>
  </si>
  <si>
    <t>Eg0+4V0WGdhnJVkQBeJ91uI5SVqt8VwMDK01QGQy480BCN8NjP9Kmzuvo6pFxunoToRbiYjeSCvtm8jzQvakkg==</t>
  </si>
  <si>
    <t>JORGE DOS SANTOS SOARES</t>
  </si>
  <si>
    <t>875.846.037-34</t>
  </si>
  <si>
    <t>LUCAS20JORGE@HOTMAIL.COM</t>
  </si>
  <si>
    <t>698fae3e-8c95-f011-b4cb-6045bd39b6e8</t>
  </si>
  <si>
    <t>XRJ8wV/svQ1yrWcvaYuvAMpOGj7TWlJMXeTVXrFl5JD5sS+i1pCndMMhyirjzGgh520Ct5OhDU5ZSaeVKEssOw==</t>
  </si>
  <si>
    <t>JORGE DE OLIVEIRA AGUIAR</t>
  </si>
  <si>
    <t>684.542.446-20</t>
  </si>
  <si>
    <t>JORGELATICINO67@GMAIL.COM</t>
  </si>
  <si>
    <t>3d0f1f36-4ffb-ee11-9f89-6045bd38c6d4</t>
  </si>
  <si>
    <t>H6BjmvWQ34CJ47DtxonP/kF8B22FxgtLyO7f6OTX4uXinfGrQqNcuFR6qHRMDHfW0z5XV7HZxCjEGakUGR4bAw==</t>
  </si>
  <si>
    <t>JORGE CAMATTA</t>
  </si>
  <si>
    <t>016.905.757-78</t>
  </si>
  <si>
    <t>SANTA ROSA</t>
  </si>
  <si>
    <t>PEDROLUCASCAMATTA@GMAIL.COM</t>
  </si>
  <si>
    <t>f054ffd2-7b31-e911-a950-000d3ac03470</t>
  </si>
  <si>
    <t>JORGE BAPTISTA RODRIGUES</t>
  </si>
  <si>
    <t>748.850.907-25</t>
  </si>
  <si>
    <t>BONANZA</t>
  </si>
  <si>
    <t>JOAOBPR@GMAIL.COM</t>
  </si>
  <si>
    <t>e35df46c-c53a-ef11-a316-6045bd3b567e</t>
  </si>
  <si>
    <t>W+WMbwSf5C+OBS1OJXPbEUwegVXnYm+kfNVrzkqsnLjHOs4+yY5dvySAe33RZEXyOERrTE+AZ8SWWPd9SotXQQ==</t>
  </si>
  <si>
    <t xml:space="preserve">JORGE ANDREÃO E OUTROS </t>
  </si>
  <si>
    <t>493.291.897-68</t>
  </si>
  <si>
    <t>JAOP@JOAP.COM.BR</t>
  </si>
  <si>
    <t xml:space="preserve">
</t>
  </si>
  <si>
    <t>2306ef54-8f35-f011-8c4d-6045bd3bea72</t>
  </si>
  <si>
    <t>6rakk1mnHpqwP9iSlO0SC0wKJ2+9Hsp5qYU5Ka1mMDMPx0Swj28aDRwUzYpw898miHum0VoWoOsGjFxelrzMWg==</t>
  </si>
  <si>
    <t xml:space="preserve">JORGE ALVES PEREIRA FILHO </t>
  </si>
  <si>
    <t>010.541.779-37</t>
  </si>
  <si>
    <t>FAZ.SAOJORGEBA@HOTMAIL.COM</t>
  </si>
  <si>
    <t>JORGE ALVES PEREIRA FILHO</t>
  </si>
  <si>
    <t>26e1f9a4-58f5-eb11-94ef-00224836a015</t>
  </si>
  <si>
    <t>JORGE ALVES DE OLIVEIRA</t>
  </si>
  <si>
    <t>754.563.896-49</t>
  </si>
  <si>
    <t>63dd27c0-bda6-ec11-9840-00224837d3a6</t>
  </si>
  <si>
    <t>JORGE  ALBERTO BUFON</t>
  </si>
  <si>
    <t>526.879.967-34</t>
  </si>
  <si>
    <t>JOSE ALBERTO BUFON</t>
  </si>
  <si>
    <t>d1bbd59d-99fa-ef11-bae1-002248de9d54</t>
  </si>
  <si>
    <t>JORDANO VIAL</t>
  </si>
  <si>
    <t>116.967.427-57</t>
  </si>
  <si>
    <t>jordanovial86@gmail.com</t>
  </si>
  <si>
    <t>7ef9628b-aa19-ed11-b83f-000d3a89214d</t>
  </si>
  <si>
    <t>XFpquEhtb4zeUnYVSmFbG9Mhln6nGTR3NIZZhcMjpSBD8pVGjLbhGKZCCZ0bfGMtS4SsO+wAojPpysyt9ES0eg==</t>
  </si>
  <si>
    <t>JORDANO SOSSAI GROBERIO</t>
  </si>
  <si>
    <t>122.888.047-69</t>
  </si>
  <si>
    <t>091bf29d-8481-ef11-ac20-6045bd3a9105</t>
  </si>
  <si>
    <t>KSJQMigj6TMrw+j0ZI9ySy4KQj+m9qCxkoAgSm8uXvIrCOsm7GV0n8PNq2tN/R4dr5/Xc9q+Fm69NQvIxeghIQ==</t>
  </si>
  <si>
    <t>JORDANO MATTEDI</t>
  </si>
  <si>
    <t>168.801.187-04</t>
  </si>
  <si>
    <t>JORDANO61023022JM@GMAIL.COM</t>
  </si>
  <si>
    <t>0aff098c-2e3e-f111-88b3-6045bd390d18</t>
  </si>
  <si>
    <t xml:space="preserve">JORDAN SALARINI RICIERI </t>
  </si>
  <si>
    <t>173.179.717-66</t>
  </si>
  <si>
    <t>JORDANRICIERI@ICLOUD.COM</t>
  </si>
  <si>
    <t>5c1da2db-f450-ee11-be6f-002248e0d6a7</t>
  </si>
  <si>
    <t>JORDAN OENNES BIANCARDI</t>
  </si>
  <si>
    <t>181.645.807-40</t>
  </si>
  <si>
    <t>6c3bb45f-d689-ec11-93b0-002248d2fc4a</t>
  </si>
  <si>
    <t>ZlcOhPygB98CrklWu9oEZsmfVn4B1LXfFPXu6PG4XcT9B4kJhIIdU++x5uDkiQfIMQ+c6Tmhp0nd0/aQayn1Hw==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</si>
  <si>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</si>
  <si>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</si>
  <si>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</si>
  <si>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</si>
  <si>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</si>
  <si>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</si>
  <si>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JONIVALDO FAVALESSA VALFRE</t>
  </si>
  <si>
    <t>111.868.197-58</t>
  </si>
  <si>
    <t>jonivaldovalfre2018@gmail.com</t>
  </si>
  <si>
    <t>a07c3465-82dd-ee11-904d-002248377bad</t>
  </si>
  <si>
    <t>CQCGU9BcG9mYVGAmP+LUjh2sICoYGoJVAlg9EZTeecaL76Y4SKFoOzXFkRu+cDPdOnl7cxVhpLi3BFR9c6qDlw==</t>
  </si>
  <si>
    <t>JONISUAL MENDONÇA</t>
  </si>
  <si>
    <t>947.036.717-00</t>
  </si>
  <si>
    <t>406061b8-357d-f011-b4cb-00224836a9f3</t>
  </si>
  <si>
    <t>JONISMAR GERALDO BATISTA</t>
  </si>
  <si>
    <t>117.832.156-82</t>
  </si>
  <si>
    <t>JONSIMARGERALDO@GMAIL.COM</t>
  </si>
  <si>
    <t>b22c1525-b71e-f111-88b2-6045bd390735</t>
  </si>
  <si>
    <t>JONISMARGERAUDOBATISTAGERAUDOB@GMAIL.COM</t>
  </si>
  <si>
    <t>(33) 99836-1231</t>
  </si>
  <si>
    <t>056c2f73-667c-f011-b4cc-6045bd39bb47</t>
  </si>
  <si>
    <t>WM6g1TCDEqOpKLBwJvm5KrOAym3jt/yy3vwnPFRLBsSaweIjSVpBTkLikAlKSkgqRgnHEOU6xWbm5w4BP+9LHQ==</t>
  </si>
  <si>
    <t>4cfd8346-da5e-ef11-bfe4-6045bd390a29</t>
  </si>
  <si>
    <t>x76Wgwbs+BlgQ26ksNXeLw82ukW1dmGxhPAxYSL5GESpvcoWM5T2VpzdxpS2oXsrwikp++4QdMztO3NOn4hIVg==</t>
  </si>
  <si>
    <t>JONIR DOMBROWSKI</t>
  </si>
  <si>
    <t>011.693.440-97</t>
  </si>
  <si>
    <t>423f8076-36fd-ec11-82e5-002248de6c7a</t>
  </si>
  <si>
    <t>85Z8LFsqyvJjHDvWbBbHyPE/qQgZ1grTavGFXaYTRnCmcoyXe5f75KmxqwK8+Y/XU/KbFXJ/g4aGfHur6OxzHg==</t>
  </si>
  <si>
    <t>JONIDSON LUIZ CASTELARI</t>
  </si>
  <si>
    <t>093.046.217-39</t>
  </si>
  <si>
    <t>856bc6f2-c02d-f111-88b4-6045bd39da72</t>
  </si>
  <si>
    <t>r/1QcZ8BqC4ccGuh+mJLYVgUpDLBCC7rZL8oZjo+Q4YnS7Jh1gVITpd8lN1cdRdIMLmLIRTcTZwY0+GnMpAwJw==</t>
  </si>
  <si>
    <t>JONEVAL ZANELATO</t>
  </si>
  <si>
    <t>001.701.027-69</t>
  </si>
  <si>
    <t>JONEVALZANELATO@HOTMAIL.COM</t>
  </si>
  <si>
    <t>68db8810-8167-ee11-9ae7-000d3ac16449</t>
  </si>
  <si>
    <t>JONES MARCHEZAN</t>
  </si>
  <si>
    <t>918.502.825-87</t>
  </si>
  <si>
    <t>FAZENDACAICARA1@HOTMAIL.COM</t>
  </si>
  <si>
    <t>dbd39412-5fba-ec11-983f-00224836a60b</t>
  </si>
  <si>
    <t>lAirTFxnEIu6U17OHIu8bcn1Bkg3PLs2omC83U2EgQ182Bk5MsWYYzOtQKc14MwlYuB6sSA6rZYiVb4vgA4+mA==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</si>
  <si>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</si>
  <si>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</si>
  <si>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</si>
  <si>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</si>
  <si>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</si>
  <si>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JONES CARLOS PASSOS</t>
  </si>
  <si>
    <t>019.854.667-08</t>
  </si>
  <si>
    <t>PMOUROPASSOS@GMAIL.COM</t>
  </si>
  <si>
    <t>8796a9b5-2043-ed11-bba3-00224836a3c2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</si>
  <si>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</si>
  <si>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</si>
  <si>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</si>
  <si>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</si>
  <si>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</si>
  <si>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</si>
  <si>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</si>
  <si>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1Drp2TF2bYUjNIHG1q98iL2nR/FQGdMPczf7Q9HSDovKq599jkI0CRLlcf4oqIhyADWEGSDBoyCF0P7hJVwRww==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</si>
  <si>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</si>
  <si>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</si>
  <si>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</si>
  <si>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</si>
  <si>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</si>
  <si>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/NNBIMubRnzv5cvhHcg5KqWs9xEBmxylTmEKP+NbsqjVf1zufNH9CAyjQB4BPRC5IcddcAYSLnnagG70smINfw==</t>
  </si>
  <si>
    <t>JONATHAN LUIGI</t>
  </si>
  <si>
    <t>077.640.676-01</t>
  </si>
  <si>
    <t>JONATHANLUIGI@GMAIL.COM</t>
  </si>
  <si>
    <t>(31) 99377-7244</t>
  </si>
  <si>
    <t>742c47c2-e9bb-ef11-b8e9-002248d2cd46</t>
  </si>
  <si>
    <t>+g4DOGJeJUwknbO5LyBaK4CSIXk2ByJs4QqiIssFZKyek8LAp2uYQTS0RubRhwg2ADgTqcYnTU51vcL39pXz2g==</t>
  </si>
  <si>
    <t xml:space="preserve">JONATAS RIBET </t>
  </si>
  <si>
    <t>039.227.937-11</t>
  </si>
  <si>
    <t>fa2e638a-b3d4-ef11-8ee9-002248d2f66c</t>
  </si>
  <si>
    <t>f/EoC83TlRqjzf5lChy2a9fRTLUlJBe7hakSzkEX1ZX2eAs6gVrwstpXkLDe9TDd0bGyexsXMVXmF6PncSKC6Q==</t>
  </si>
  <si>
    <t xml:space="preserve">JONATAS RIBEIRO LEMOS </t>
  </si>
  <si>
    <t>705.877.866-39</t>
  </si>
  <si>
    <t>JONATASRIBEIRO@GMAIL.COM</t>
  </si>
  <si>
    <t>11ba65ec-af5e-ed11-9562-000d3a892a7a</t>
  </si>
  <si>
    <t>nMZKNRUOsa11YFiBYbFU5pCIBa2PH6bhp+7jRl59donK1K5lQf9LJLX0NwlqucIUfNN/+E9IXCMO72Lv9wzTtg==</t>
  </si>
  <si>
    <t>JONATAS PINHEIRO</t>
  </si>
  <si>
    <t>118.252.407-95</t>
  </si>
  <si>
    <t>PINHEIROJONATAS5@GMAIL.COM</t>
  </si>
  <si>
    <t>efd162ab-0cbe-ef11-b8e9-002248dec7a4</t>
  </si>
  <si>
    <t>FjMX1JobXp1FHw/5jOrHgN5yEMQKb7z1W9ndWZYyeB6Ep4Q4SBm4SI9oa36qgY12rCf+Wgx9DfoSSgZ2uZIN4Q==</t>
  </si>
  <si>
    <t>JONAS ZUCOLOTO</t>
  </si>
  <si>
    <t>850.192.167-04</t>
  </si>
  <si>
    <t>JONASZUCOLOTO23@GMAIL.COM</t>
  </si>
  <si>
    <t>3949be20-d654-ef11-bfe3-6045bd3bc54f</t>
  </si>
  <si>
    <t>BJAd/v7MxyVUBrD2ZvVKQFeyY9R95u/oJTv+n8EJN4sGQJeTpPqKl5f9KUnbGzN5lqVOaySlkpxKuwvgnwBBsg==</t>
  </si>
  <si>
    <t xml:space="preserve">JONAS PERROD JUNIOR </t>
  </si>
  <si>
    <t>050.886.346-50</t>
  </si>
  <si>
    <t>da33234b-f806-ee11-8f6e-002248e05503</t>
  </si>
  <si>
    <t>qoHtgQk13NLaODQGoVmst/GoD1CIMRxo2TFskTFA4DwiSEDtXLTpp0y/brdtN4sowJKX3IM19/UCtvpqAIkpPQ==</t>
  </si>
  <si>
    <t>JONAS PEREIRA CARLOS</t>
  </si>
  <si>
    <t>349.575.701-59</t>
  </si>
  <si>
    <t>34957570159</t>
  </si>
  <si>
    <t>adec2cb5-872c-ee11-bdf5-002248e057cc</t>
  </si>
  <si>
    <t>edohfXEfuy/goCw94Yvdk+3WdF65AFvkHSiWhRqZ4PyP4QBz9FhARVLI7Ou07ZD17rvYuBwayPLHHM67zeth6w==</t>
  </si>
  <si>
    <t xml:space="preserve">JONAS OLIVEIRA CUNHA </t>
  </si>
  <si>
    <t>168.266.806-10</t>
  </si>
  <si>
    <t>58291388-a277-ec11-8941-002248364862</t>
  </si>
  <si>
    <t>JONAS MARCOS TESSAROLO</t>
  </si>
  <si>
    <t>526.544.947-72</t>
  </si>
  <si>
    <t>45f50b95-5921-f111-88b1-6045bd39d091</t>
  </si>
  <si>
    <t>nfh6xc1E9jE/xrPoNffaLJD6P+rXWz4Qxpo97DIJdT+xoqw/v+sf3J5vG12gX72Z59XCQ8KIfgioru0aGy55xw==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</si>
  <si>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</si>
  <si>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</si>
  <si>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</si>
  <si>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</si>
  <si>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</si>
  <si>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bc291388-a277-ec11-8941-002248364862</t>
  </si>
  <si>
    <t>2x+Qjfc7rG90XvwCU06JB89PxvYElL2vZ0uV7XvLldCoLe8BwNdfxlTLMHVuBL+5KO0FtV3vK2hDtfwAgrHZFw==</t>
  </si>
  <si>
    <t>JONAS GONÇALVES DE AQUIAR</t>
  </si>
  <si>
    <t>836.027.986-15</t>
  </si>
  <si>
    <t>IPEBRASILPROJETOS@GMAIL.COM</t>
  </si>
  <si>
    <t>JONAS GONCALVES DE AQUIAR</t>
  </si>
  <si>
    <t>e347777e-5503-f111-8407-6045bd39db79</t>
  </si>
  <si>
    <t>uebbmnv2XRfEwc9IsaIp+TX0hzJ7KM6bD9UIyz66FXdG+jsVFGWLZwBxdYqiH4PkzJbFf+arZo540kT4E/RAZw==</t>
  </si>
  <si>
    <t xml:space="preserve">JONAS DOMINGOS ZANARDO </t>
  </si>
  <si>
    <t>202.235.010-34</t>
  </si>
  <si>
    <t>JONASZANARDO@GMAIL.COM</t>
  </si>
  <si>
    <t>64da6636-c7b0-f011-bbd3-00224837e374</t>
  </si>
  <si>
    <t>Svje5hOj6b8q+DB6UxkUtlzf3WXfB9zSbTedIbBp15gpA9liRz9HhBh51NSgOHYCNbUX+0THaL/dQYqKx5ADrg==</t>
  </si>
  <si>
    <t xml:space="preserve">JONAS DEMOSTENE RAMOS </t>
  </si>
  <si>
    <t>455.662.839-34</t>
  </si>
  <si>
    <t>JONASDEMOSTENERAMOS@GMAIL.COM</t>
  </si>
  <si>
    <t>JONAS DEMOSTENE RAMOS</t>
  </si>
  <si>
    <t>1463908b-843a-f111-88b4-7ced8da8dd28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</si>
  <si>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</si>
  <si>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</si>
  <si>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</si>
  <si>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</si>
  <si>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</si>
  <si>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uaoeE8nd96H3VEI2zkh2nnfbn7i2wHIJDVMAdyA+bJtObpBuqSiaC4VNgIyLsQwLKT8nny2zfiY98H3kfsWlKQ==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</si>
  <si>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</si>
  <si>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</si>
  <si>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</si>
  <si>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</si>
  <si>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</si>
  <si>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3f56d980-7dab-ec11-9840-002248de77d7</t>
  </si>
  <si>
    <t>LHovN7E9VLDIJvwNytapQ9rzBmRPH7TspFhehqXETiWRdr0Wls1wS6OFaX2WnOXdA3oo4WNL+wVBaU7SCvXzAg==</t>
  </si>
  <si>
    <t xml:space="preserve">JONAS CALIMAN </t>
  </si>
  <si>
    <t>980.394.237-91</t>
  </si>
  <si>
    <t>(27) 99848-8436</t>
  </si>
  <si>
    <t>ce16f52e-bc95-ed11-aad1-6045bd394699</t>
  </si>
  <si>
    <t>ugrXYBQoOYFZO9m9MWGNt77vQU+PzW7rsCDmD0A9MZ9ttTgrBHK0eMvzvEMt3TeIhEzMaR1s3sGfZGxcPIQHvw==</t>
  </si>
  <si>
    <t>Jonas Brandt da Silva</t>
  </si>
  <si>
    <t>169.443.147-97</t>
  </si>
  <si>
    <t>JONAS BRANDT DA SILVS</t>
  </si>
  <si>
    <t>eb9597f9-7c08-ef11-9f89-00224836aae1</t>
  </si>
  <si>
    <t>n2c3FB68ryITiiLuM9QezffCXOnb4PHK3Db9peCjS2wzYH/wkGwHoWLrqZjI0t1marPgDI7unUMUJR2q18FXtA==</t>
  </si>
  <si>
    <t xml:space="preserve">JONAS ALBERTO MANTOVANI </t>
  </si>
  <si>
    <t>997.609.167-20</t>
  </si>
  <si>
    <t>nelyroza03@gmail.com</t>
  </si>
  <si>
    <t>5135b92c-2bfd-ec11-82e5-000d3ac1a2b5</t>
  </si>
  <si>
    <t>kOm/TyBFHyt8rT43Fat+GOmrX2sP6paiRnUllwh9iCJs4uOWs7TxFRdFA13B2KlYVsAGqM9Hc09OixfTzzMhqw==</t>
  </si>
  <si>
    <t>JONAS AGNESI JUNIOR</t>
  </si>
  <si>
    <t>030.958.207-55</t>
  </si>
  <si>
    <t>f7056b7e-58fa-ed11-8f6e-000d3ac16caf</t>
  </si>
  <si>
    <t>+sTDK8fGttsRPecwmBgKN5HOFtTi6TANd/Y6sn8eDfxtEO661pefdjnTHyxm6Vbwcpafo92PQczhH8NsxQh5qg==</t>
  </si>
  <si>
    <t>jonaildo Bueno mucellin</t>
  </si>
  <si>
    <t>079.051.567-96</t>
  </si>
  <si>
    <t>jonaildomucellin027@gmail.com</t>
  </si>
  <si>
    <t>JONAILDO BUENO MUCELLIN</t>
  </si>
  <si>
    <t>a6f4e4a4-b59b-ec11-b401-002248d30841</t>
  </si>
  <si>
    <t>JONACIR MORO</t>
  </si>
  <si>
    <t>838.700.327-15</t>
  </si>
  <si>
    <t>DAIANERMORO@GMAIL.COM</t>
  </si>
  <si>
    <t>8f74468d-edd4-ef11-8ee9-002248e07a8f</t>
  </si>
  <si>
    <t>qpTgahxvRwq0fgGysDw5rfrCftcpJs4auWziUl+JdmZmF21tvzVxRLXOXf/c7B+4P5xvEUQY6T5Cvih8J657xQ==</t>
  </si>
  <si>
    <t>JONACIR BAZONI</t>
  </si>
  <si>
    <t>001.842.737-57</t>
  </si>
  <si>
    <t>jonacirbazoni@iclaud.com</t>
  </si>
  <si>
    <t>dd8fef75-7cf9-ed11-8f6e-002248e05503</t>
  </si>
  <si>
    <t>KqI9l4AFcYFYzGH1zdm3kiyQySCfUX25N0m0esf5OtwSK8O8ADUzCGy1uIGGMd27mbQwVHICKXttRjrVIwcvew==</t>
  </si>
  <si>
    <t xml:space="preserve">JOMAR FERREIRA RAMOS </t>
  </si>
  <si>
    <t>015.457.357-43</t>
  </si>
  <si>
    <t>JOMARRAMOS123@MSN.COM</t>
  </si>
  <si>
    <t>ac371232-f900-f011-bae3-000d3a8910aa</t>
  </si>
  <si>
    <t>6M1EW2wySi4ZKSuV23nt/BDmXjsl4we5xtgyhJpM/Wr+0A0y71vN4tzz3dYLvaIiou4+t1uXB1wl5jIE6g0NKw==</t>
  </si>
  <si>
    <t>Jomar de Paula Rodrigues</t>
  </si>
  <si>
    <t>327.654.286-20</t>
  </si>
  <si>
    <t>JOMARPR01@GMAIL.COM</t>
  </si>
  <si>
    <t>JOMAR DE PAULA RODRIGUES</t>
  </si>
  <si>
    <t>85d1f41e-6748-f011-877a-000d3ac0c241</t>
  </si>
  <si>
    <t>JOLIVAN CARLOS DA SILVA</t>
  </si>
  <si>
    <t>138.404.217-21</t>
  </si>
  <si>
    <t>JOLIVAN.CARLOS2017@GMAIL.COM</t>
  </si>
  <si>
    <t>e669564d-81d3-ed11-a7c7-002248e0d69c</t>
  </si>
  <si>
    <t>6pmohqQU+EM/8qRf3t97iGiJJ+Wp4pL04AAAe+tCL4cDDUUTTm6gg9BDtb5U1Nl9Qt4/SL+LiCj44MaZH8eJsw==</t>
  </si>
  <si>
    <t>JOLCIO MERLIN</t>
  </si>
  <si>
    <t>813.138.887-53</t>
  </si>
  <si>
    <t>973a657d-8067-ee11-9ae7-000d3ac161d0</t>
  </si>
  <si>
    <t>uGSmSnukIYMEU84I/o6MnecRv92aXHHeo++zewI93c8w0JKvtsNT/N82U2h56JcNft6bOTdZDaK6EnzuLxDdaQ==</t>
  </si>
  <si>
    <t>JOLCINEI MARCHEZAN</t>
  </si>
  <si>
    <t>003.138.115-47</t>
  </si>
  <si>
    <t>JOL.CINEI@HOTMAIL.COM</t>
  </si>
  <si>
    <t>c5f96da4-1214-ee11-9cbe-000d3ac16f9b</t>
  </si>
  <si>
    <t>Q7XO4gSmmeoWPGPmIe0CHFmt77LFeYUIFfzc1GhvtfdlV94Q9SrIeDPOHAdSjTIerFyPJ2kVVH3u9kPpi4ybjA==</t>
  </si>
  <si>
    <t>JOILSOM KUSTER</t>
  </si>
  <si>
    <t>107.953.127-09</t>
  </si>
  <si>
    <t>fa906e5a-ba1a-f011-998a-000d3ac0f528</t>
  </si>
  <si>
    <t>kZGXUqu7tDFp1+vOop+hB1XYag7qLr0YbwofJ1JAYP6drNcYjAOU9yf0XpxcjTMsNMehx+/V09J4p7LhX5SFpg==</t>
  </si>
  <si>
    <t>JOICE DE LIMA AZEVEDO CORSINI</t>
  </si>
  <si>
    <t>101.624.987-05</t>
  </si>
  <si>
    <t>JOICECORSINI@HOTMAIL.COM</t>
  </si>
  <si>
    <t>CLIENTE COM GRANDE POTENCIAL DE CRESCIMENTO</t>
  </si>
  <si>
    <t>4c9709ce-8505-ee11-8f6e-000d3ac16f9b</t>
  </si>
  <si>
    <t>mNv+AP7DMNA3vT6XjBFba8XkOKKI9vh0E/Cp6BlsL25JpPhdgrhUr4Oszp1E3xpbqvSoA62DBcNjM73YkQeuKw==</t>
  </si>
  <si>
    <t>JOICE ALVES LIMA</t>
  </si>
  <si>
    <t>051.951.731-84</t>
  </si>
  <si>
    <t>b35794c8-68e2-ec11-bb3c-002248d2e7b6</t>
  </si>
  <si>
    <t>JOHNNY ALBERTO QUESINSKI</t>
  </si>
  <si>
    <t>865.377.255-34</t>
  </si>
  <si>
    <t>johnny@gmail.com</t>
  </si>
  <si>
    <t>4d5505b9-663a-ed11-9db1-000d3a892684</t>
  </si>
  <si>
    <t>EVqYlzjIvhrIBmdvBR6UGpn2cYoE8QomAFgeLm+7YPBmwgEVhQuNu6QS9+zVKlx18lK1dHa1M+DaHZPkpz42iw==</t>
  </si>
  <si>
    <t>JOHNNI OKUDA</t>
  </si>
  <si>
    <t>004.815.979-48</t>
  </si>
  <si>
    <t>cb429f58-2ce3-ef11-9342-6045bd3a87b6</t>
  </si>
  <si>
    <t>/AY/casDjddETXhRBmEAcizaOpFXSA6awJS5W4l6IAh0UH+waAQYB95kjpSVCxlX+OyTq8YQ5oUvtWMVxTgGWg==</t>
  </si>
  <si>
    <t>JOHNMECLY RODRIGUES CARDOSO</t>
  </si>
  <si>
    <t>117.627.277-22</t>
  </si>
  <si>
    <t>CONTATE.JRC@HOTMAIL.COM</t>
  </si>
  <si>
    <t xml:space="preserve">CLIENTE O INCIANDO AS ATIVIDADES </t>
  </si>
  <si>
    <t>7013691a-70bf-ed11-83fe-002248e0d695</t>
  </si>
  <si>
    <t>hhub90xW364umMIuBzpJiFT8F/Ev0ZZ+x3NvsMYxNXHBDLtQMUfnJtTBbWslSm6C9yItXzUSm0ZF5zMfUEPHBg==</t>
  </si>
  <si>
    <t>JOHNES ZANDOMINIQUE</t>
  </si>
  <si>
    <t>110.419.917-38</t>
  </si>
  <si>
    <t>ZANDOMINIQUEJOHNES@GMAIM.COM</t>
  </si>
  <si>
    <t>fd6d1e9c-fedf-f011-8407-7ced8da8dace</t>
  </si>
  <si>
    <t>JOHN LENON VIANA CHAGAS</t>
  </si>
  <si>
    <t>139.805.257-40</t>
  </si>
  <si>
    <t>VIANACHAGASJ@GMAIL.COM</t>
  </si>
  <si>
    <t>f0de8a0c-564c-f011-877b-000d3ac0c241</t>
  </si>
  <si>
    <t>q1FrBK+Ja+bnUKPyePO9pmx3uY0cwkHpLcnlumZUqN1uvsr8NHNiKqU+jzT8ctO33CBShqovMfdu+3+4jn9HAw==</t>
  </si>
  <si>
    <t>JOHN KUDIESS</t>
  </si>
  <si>
    <t>405.203.660-34</t>
  </si>
  <si>
    <t>FINANCEIRO@JHSEMENTES.COM.BR</t>
  </si>
  <si>
    <t>793de545-7e33-ed11-9db2-000d3a892a7b</t>
  </si>
  <si>
    <t>jSW2NukZByqqE9ZZmmn0ySRBjYYjulbXxY0D2wybCjSEhZIGKGSGg43K8hhxXGLMPDeuIQZsQ9pJzTyoPCoDHQ==</t>
  </si>
  <si>
    <t>JOHN KENNEDY DE MEDEIROS CABRAL</t>
  </si>
  <si>
    <t>130.370.847-74</t>
  </si>
  <si>
    <t>JOHNKENNEDYCABRAL@GMAIL.COM</t>
  </si>
  <si>
    <t>(22) 2543-3103</t>
  </si>
  <si>
    <t>b7281388-a277-ec11-8941-002248364862</t>
  </si>
  <si>
    <t>JOGUIMAR MOREIRA DOS SANTOS</t>
  </si>
  <si>
    <t>200.998.517-68</t>
  </si>
  <si>
    <t>JOGUIMARSANTOS@HOTMAIL.COM</t>
  </si>
  <si>
    <t>10b2edad-0936-ee11-bdf5-002248e0df68</t>
  </si>
  <si>
    <t>yValqtBrt3UAbHeK06xCj/mSal9KP479d0Og1EuoNa73SlfQaWFi38DhP4Ja/j4Ilny1cqT7OSWrlMb3L7/2Sw==</t>
  </si>
  <si>
    <t>JOESLEY ZANETTE</t>
  </si>
  <si>
    <t>118.533.307-01</t>
  </si>
  <si>
    <t>947c3dae-e7c4-ee11-9079-002248e0d680</t>
  </si>
  <si>
    <t>sYK9OhbetKGU/LV3xBv0LTgG64qrI7ctH9L6ADwM7Swm+qqmhEJ4trWmKvvusgTrGpAlLxe7s53Q85p1tGO9hA==</t>
  </si>
  <si>
    <t>JOERBSON STANGE DA SILVA</t>
  </si>
  <si>
    <t>105.561.857-06</t>
  </si>
  <si>
    <t>JOERBISON@HOTMAIL.COM</t>
  </si>
  <si>
    <t>5f65c535-b717-f111-8342-6045bd39dc77</t>
  </si>
  <si>
    <t>PrpWgeyseWc/mlmbpJTD/JiaT6YXPRwsgFujQT34IUAkUSqjlO1mFnHLwpG83LDV87/kbqWLoW4mKOfo4PrHcg==</t>
  </si>
  <si>
    <t>JOELSON ROCHA</t>
  </si>
  <si>
    <t>113.028.667-37</t>
  </si>
  <si>
    <t>JOELSONROCHA26@GMAIL.COM</t>
  </si>
  <si>
    <t>JOEL ROCHA</t>
  </si>
  <si>
    <t>56806815-e4ca-eb11-bacc-00224837608a</t>
  </si>
  <si>
    <t>dRcNUqAS26nOy+t17AGDrQWPOy4hVsBNMW7PakFYSCxcpLxroz5glQhBPRgzlEgseRxeu+5oFbT7VwkuefEv3g==</t>
  </si>
  <si>
    <t>JOELSON MARCELO LUCIAN</t>
  </si>
  <si>
    <t>886.295.469-72</t>
  </si>
  <si>
    <t>a27584c4-3ab4-ec11-983f-000d3ac07457</t>
  </si>
  <si>
    <t>JeZThrJjSJnyynoEiqCVltTgE9zmhxsf/0pUch5jzxV3zKffgmS1gynzU4c5tA82caHkxCU6vqqJe8ENC6yoTA==</t>
  </si>
  <si>
    <t xml:space="preserve">JOELSON IMBERTI </t>
  </si>
  <si>
    <t>108.726.277-13</t>
  </si>
  <si>
    <t>(27) 99603-6219</t>
  </si>
  <si>
    <t>56d6324c-c576-f011-b4cc-6045bd39566d</t>
  </si>
  <si>
    <t>ZXYleWyyJBXimG6CgSFl0yCOL04j7OA0Yd/00ALG2Bpzpceh3z2bQSN8k8XQACUVVLtDM2m81h4n6o+kS8sXgw==</t>
  </si>
  <si>
    <t xml:space="preserve">JOELSON DE OLIVEIRA </t>
  </si>
  <si>
    <t>082.139.297-21</t>
  </si>
  <si>
    <t>JOELSONDEOLIVEIRA98@GMAIL.COM</t>
  </si>
  <si>
    <t xml:space="preserve">Joelson de Oliveira </t>
  </si>
  <si>
    <t>7da59625-8a03-ed11-82e6-000d3ac1fb9c</t>
  </si>
  <si>
    <t>U6BSwwvVkT6NqXEnQynwQSeyLnXfetnw4BofWCNXjte3gKBKtI3a6KdFs1zXyh8aH1GscpwkLGhoX2sRPWwCeQ==</t>
  </si>
  <si>
    <t>JOELSON COSME</t>
  </si>
  <si>
    <t>978.876.507-63</t>
  </si>
  <si>
    <t>(27) 99917-5426</t>
  </si>
  <si>
    <t xml:space="preserve">JOELSON COSME </t>
  </si>
  <si>
    <t>b42e9774-a1ba-f011-bbd3-6045bd3b6d50</t>
  </si>
  <si>
    <t>UyFq1AqBK0UixrEcNrULE57gJMVCtBt/9qpUQbSoOg+H7cXoUSWtkQUNtq0cVAqM8NlQtJ+FlPjcZWGR+lDoKg==</t>
  </si>
  <si>
    <t>JOELSON CARLOS MORO PEREIRA</t>
  </si>
  <si>
    <t>290.464.080-00</t>
  </si>
  <si>
    <t>JOELSONPEREIRA@HOTMAIL.COM</t>
  </si>
  <si>
    <t>8aff3ec3-3379-ec11-8d21-000d3a888b06</t>
  </si>
  <si>
    <t>FVeDACfQTEuw8Jnat/n4ARHLlBpSlONauKAEJcClA4TCZCz2U/8g0JJMRSAeHHeiG9BhNUgx/iM81dpH6WpN9g==</t>
  </si>
  <si>
    <t>JOELSON BANDEIRA FAVALESSA</t>
  </si>
  <si>
    <t>080.511.297-92</t>
  </si>
  <si>
    <t>56fd844a-ff66-ef11-a670-002248e00c8f</t>
  </si>
  <si>
    <t>lOIVxqiSNf9yMrpc2Fg3hGUjJxLruWFq5u+LQZA56SIOHmbwhIsHuKnbQa1LHWOwfUTaLSbmaEYOhnhqjoNH3w==</t>
  </si>
  <si>
    <t>JOELSON AMERICO ROMEIRO</t>
  </si>
  <si>
    <t>078.121.186-73</t>
  </si>
  <si>
    <t>JOELSON AMERICOROMEIRO</t>
  </si>
  <si>
    <t>d8b752a4-8037-ed11-9db0-000d3a8885bc</t>
  </si>
  <si>
    <t>cPn0sRNvb+hk1/LY5iTv9jAE7Sl/PhfOuHhvT27Cy8YQeI8waFz2p3l7Nc+xxyxJFOjLkDN4bkuZp+6iKbD/OQ==</t>
  </si>
  <si>
    <t xml:space="preserve">JOELSO OLIVEIRA ELIAS </t>
  </si>
  <si>
    <t>925.715.147-68</t>
  </si>
  <si>
    <t>627e6c84-1a93-f011-b4cb-6045bd389442</t>
  </si>
  <si>
    <t>fHEOJQqZWAIBzRUAyMH6VUiUhcCQmBDJ4ntqAthe2VvcAYkpyzH22TLsBFIuQbq9wTMRk2zFQUF1PSUuH4oM8Q==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</si>
  <si>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</si>
  <si>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</si>
  <si>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</si>
  <si>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</si>
  <si>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</si>
  <si>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</si>
  <si>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DG9tccqC7pevntFI8coREiEBulpP2bF06X390ZwEWSSzIrmz7RH/7z37xcTYGsI3WAKI+JyzFGkiRO/ybDcmkw==</t>
  </si>
  <si>
    <t>JOELMA ALMEIDA AMARAL ALVES</t>
  </si>
  <si>
    <t>511.008.782-20</t>
  </si>
  <si>
    <t>JOELMAAMARAL90@GMAIL.COM</t>
  </si>
  <si>
    <t>c6ba301c-1939-ed11-9db0-000d3a8924b8</t>
  </si>
  <si>
    <t>JOELCIO GMACH</t>
  </si>
  <si>
    <t>981.343.969-68</t>
  </si>
  <si>
    <t>0a4e23db-dcac-ef11-8a6a-6045bd3abb93</t>
  </si>
  <si>
    <t>elMeJaN9v1EuGse61Gn45Qr4tAp3IUvu2rnGDHHXr3yEsNND1Q9qIhfK9rQ+XwSH9RjO+Y34drflQPs58qV+Mw==</t>
  </si>
  <si>
    <t>JOEL ZANDOMING</t>
  </si>
  <si>
    <t>016.974.977-05</t>
  </si>
  <si>
    <t>JARDIELZANDOMINING@GMAIL.COM</t>
  </si>
  <si>
    <t>24ea1882-52cc-f011-8544-002248debc46</t>
  </si>
  <si>
    <t xml:space="preserve">JOEL ZANAO </t>
  </si>
  <si>
    <t>742.936.647-34</t>
  </si>
  <si>
    <t xml:space="preserve">TINGUÁ </t>
  </si>
  <si>
    <t>GUSTAVOZANAO@HOTMAIL.COM</t>
  </si>
  <si>
    <t>77319543-2528-f111-88b4-6045bd390c9e</t>
  </si>
  <si>
    <t xml:space="preserve">JOEL TEIXEIRA DE SIQUEIRA </t>
  </si>
  <si>
    <t>695.329.586-49</t>
  </si>
  <si>
    <t>JOEL@GMEIL.COM</t>
  </si>
  <si>
    <t>27ae118d-4112-f111-8342-6045bd390d28</t>
  </si>
  <si>
    <t>07/qcvWU7NN1iSIkbz0aNiSgGnt/MB2x9mGmv2IrPkKfDxvmvjvbUPQuVtyVZAzMgy2aiu3WlNLN7b3GiKPtWQ==</t>
  </si>
  <si>
    <t>5709d017-915e-ed11-9562-002248de6302</t>
  </si>
  <si>
    <t>t/i4KJM2XhROi0PFvYcPL5dDETqPi4C9rsMSeIBBdaxnu1G4fdQqqfqMVcHBy5zBa0UNXI+5/PZQ++Qlyin9bg==</t>
  </si>
  <si>
    <t>JOEL SCHLIEWE</t>
  </si>
  <si>
    <t>070.127.627-48</t>
  </si>
  <si>
    <t>GARRAFAO</t>
  </si>
  <si>
    <t>cdf516f4-e642-f011-8779-002248deeb3c</t>
  </si>
  <si>
    <t>JOEL ROBERTO KICHEL</t>
  </si>
  <si>
    <t>652.806.520-91</t>
  </si>
  <si>
    <t>CADASTRAR@UOL.COM</t>
  </si>
  <si>
    <t>Joel Roberto Kichel</t>
  </si>
  <si>
    <t xml:space="preserve">  EEmovel</t>
  </si>
  <si>
    <t>00baa6e6-1e27-f111-88b4-7ced8da8dd28</t>
  </si>
  <si>
    <t>+c9bwTIQBZ1iT7+xziWFpj71lhpLOYPTl4ZvmZ2mC2IiySLGM/Fr+JTMYeE3w0Ir/GIkWFMLhercV4J1Q16wmg==</t>
  </si>
  <si>
    <t xml:space="preserve">JOEL PIANA </t>
  </si>
  <si>
    <t>027.735.677-65</t>
  </si>
  <si>
    <t>joelpiana987@gmail.com</t>
  </si>
  <si>
    <t>ae45850c-67db-f011-8543-7ced8da8dd28</t>
  </si>
  <si>
    <t>bQnymKzm6p1vLTDpvbAqxjRrgWU0BsDFBLuRJ/r92hdLWbxFoXsbp/Pu9om4mJgfLdX8Kb1rwhCxMx4wVHp33Q==</t>
  </si>
  <si>
    <t xml:space="preserve">JOEL NERY PIROVANI </t>
  </si>
  <si>
    <t>068.590.747-36</t>
  </si>
  <si>
    <t>PIROVANIJOEL50@GMAIL.COM</t>
  </si>
  <si>
    <t>1d5a1574-5d1e-f111-88b3-7ced8da84792</t>
  </si>
  <si>
    <t>kQcpbI5VjwdmDDQBEbR3Xcdhv0SUsB3gmqyd1HTfvgTxB8/sgz69TIF1pjdhDZhjroDQtBHci491o3TraF9Xkg==</t>
  </si>
  <si>
    <t xml:space="preserve">JOEL MORAES DA CRUZ </t>
  </si>
  <si>
    <t>491.234.831-72</t>
  </si>
  <si>
    <t>JHEIMISON8@GMAIL.COM</t>
  </si>
  <si>
    <t>9cff3ec3-3379-ec11-8d21-000d3a888b06</t>
  </si>
  <si>
    <t>wKcjFXvwYIUcJ1BcKvCA5Mhhl5MDIrEJHDNFGtEk3u3z/aA43UP7AqSv8iXSz543OhpkHcBxsN9GTgy4ekDU3A==</t>
  </si>
  <si>
    <t>JOEL LOPES SOARES</t>
  </si>
  <si>
    <t>034.968.957-13</t>
  </si>
  <si>
    <t>(27) 99864-9566</t>
  </si>
  <si>
    <t>90cf43a5-2c10-ee11-8f6e-002248e0d69c</t>
  </si>
  <si>
    <t>wrX/7hyGq5pq2PwRveahWxUVTKcdetY9vzCMOsxscAvKVu0p0evpWSUb239AANsAWLj2CR1StjAVD6OuUnFt5w==</t>
  </si>
  <si>
    <t>JOEL FERREIRA MATTEDI</t>
  </si>
  <si>
    <t>088.672.037-03</t>
  </si>
  <si>
    <t>JOEL-MATTEDI@LIVE.COM</t>
  </si>
  <si>
    <t>33db2a02-74cc-ef11-8ee9-6045bd386169</t>
  </si>
  <si>
    <t>N3gY5mtZ+2vc5j3pLyDCdObQO/aTcX6hMhjjS4py1vGvPYCw1LYw8zBkQaXy4MpxZHJ4YOwS5pLQzdHZhdhmJA==</t>
  </si>
  <si>
    <t>JOEL DEON</t>
  </si>
  <si>
    <t>033.743.705-00</t>
  </si>
  <si>
    <t>RUA 15 SETOR NORTE</t>
  </si>
  <si>
    <t>joel.deon@hotmail.com</t>
  </si>
  <si>
    <t>94291388-a277-ec11-8941-002248364862</t>
  </si>
  <si>
    <t>JOEL BREDA</t>
  </si>
  <si>
    <t>734.001.497-72</t>
  </si>
  <si>
    <t>0f49eeb0-f3ad-ed11-83fe-000d3ac16cd2</t>
  </si>
  <si>
    <t>FGRqrxvqgSDcR76MQGpBJE/uO80P9PZOZf3EyqzrpIiDTs7sBXiZszBaSNi5InoFPfLTCPWR24obTtORsD4dlA==</t>
  </si>
  <si>
    <t xml:space="preserve">JOEL ALVES PIRES </t>
  </si>
  <si>
    <t>346.573.395-91</t>
  </si>
  <si>
    <t>(73) 3665-1029</t>
  </si>
  <si>
    <t>aaf9f8fd-1136-ee11-bdf4-000d3ac16819</t>
  </si>
  <si>
    <t>LC/5e+f3dK6LADwnMeWJBJSY8xNvPb72neeRcBczSQ0xh4hg8wu7O5Do/0f4Alo0Dv4UG381YY65YVcOsy/Ebg==</t>
  </si>
  <si>
    <t>JODISMAR CARLOS CONTADINI</t>
  </si>
  <si>
    <t>620.926.347-04</t>
  </si>
  <si>
    <t>JARDIM LAGUNA II</t>
  </si>
  <si>
    <t>dc557829-a011-f111-8342-6045bd3c461a</t>
  </si>
  <si>
    <t>KE0qzGVhX9IHL3Cg+e5j1OWIU/Mis2mxJv3Bd1YyM9BGp6rDF0EV8v0iQeLdsr+ehMMIn61snMgDNdzYq2CXBQ==</t>
  </si>
  <si>
    <t>JODINELSO PEREIRA</t>
  </si>
  <si>
    <t>034.954.197-30</t>
  </si>
  <si>
    <t>44e3406e-15b7-ef11-b8e8-000d3ac00ea0</t>
  </si>
  <si>
    <t xml:space="preserve">JOCSA SANTIAGO GOMES </t>
  </si>
  <si>
    <t>147.690.287-92</t>
  </si>
  <si>
    <t>JOCSAGOMES147@GMAIL.COM</t>
  </si>
  <si>
    <t>JOCSA GOMES</t>
  </si>
  <si>
    <t>10e27f8e-d74a-f011-877a-6045bd392ec6</t>
  </si>
  <si>
    <t>ihO2nl/eexdj8YTIkokWOWq4UQdf7o4GwKulh25fMEghW04rr2al9gnMHH+HFV6/OM+DluUhwzf/FalQp4rs6g==</t>
  </si>
  <si>
    <t xml:space="preserve">JOCIVAN DE ALMEIDA PEIXOTO </t>
  </si>
  <si>
    <t>109.555.687-81</t>
  </si>
  <si>
    <t xml:space="preserve">AZEITONA </t>
  </si>
  <si>
    <t>VANZINHOALMEIDA508@GMAIL.COM</t>
  </si>
  <si>
    <t>6393d0be-3ac2-ec11-983e-000d3a88d369</t>
  </si>
  <si>
    <t>gIHj8BZaN8Wmyb0jUjo1/EwPrBnlkOd+eMGsub/rTZwXXOK5PLEJsg73/2xNeI3XO4A7HcCMDckUx6NYYsFHhQ==</t>
  </si>
  <si>
    <t>JOCIVALDO MACEDO SANTANA</t>
  </si>
  <si>
    <t>990.823.657-15</t>
  </si>
  <si>
    <t>SERRINHA</t>
  </si>
  <si>
    <t>6d280039-98f0-ef11-be20-6045bd39d53c</t>
  </si>
  <si>
    <t xml:space="preserve">JOCIVAL WILTER BARROZO </t>
  </si>
  <si>
    <t>147.744.927-28</t>
  </si>
  <si>
    <t>JOSIVALBARROZO@GMAIL.COM</t>
  </si>
  <si>
    <t xml:space="preserve">Jocival Wilter Barrozo </t>
  </si>
  <si>
    <t>e7dcb862-ba89-ec11-93b0-002248d2f255</t>
  </si>
  <si>
    <t>nBu8V/6Rz12ongj8Nfthc7x6VZRE/JktFhUQXSZyUIbE+nNRLJjYU7v7OrUDNVpKB854Wyu3ZeeHBrrZcZ+Z9A==</t>
  </si>
  <si>
    <t>JOCIR FERREIRA JUNGER</t>
  </si>
  <si>
    <t>072.075.697-93</t>
  </si>
  <si>
    <t>JOCIR@NAOTEM.COM.BR</t>
  </si>
  <si>
    <t>JOSE FERREIRA JUNGER</t>
  </si>
  <si>
    <t>10eaf513-1bd2-ed11-a7c7-002248e05a95</t>
  </si>
  <si>
    <t>uRB+mgS5oHzgknqotiIoMIcCHyG94asMH9iK/A5hKaJ02kAuP1pv0LU06q9Fl4RKTi0ybqLSi6DShuoZNAu3Ww==</t>
  </si>
  <si>
    <t>JOCIONE RIBEIRO DIAS</t>
  </si>
  <si>
    <t>125.490.047-01</t>
  </si>
  <si>
    <t>93346cfc-9afa-ef11-bae1-000d3ac0c241</t>
  </si>
  <si>
    <t>JOCINEL ELER GOMES</t>
  </si>
  <si>
    <t>970.002.057-68</t>
  </si>
  <si>
    <t>PROJETO EMBAUBA</t>
  </si>
  <si>
    <t>JOCINELGOMES40@GMAIL.COM</t>
  </si>
  <si>
    <t>5d8d554a-b667-f011-bec2-000d3ac0c241</t>
  </si>
  <si>
    <t>JOCIMAR RODRIGUES DE FREITAS</t>
  </si>
  <si>
    <t>139.855.727-71</t>
  </si>
  <si>
    <t>JOCIMARRODRIGUESFREITAS@GMAIL.COM</t>
  </si>
  <si>
    <t>Jocimar Rodrigues de Freitas</t>
  </si>
  <si>
    <t>839dd78e-2a10-ee11-8f6e-002248e05a52</t>
  </si>
  <si>
    <t>X4vv1uGdumqnlQA4Jzuv3xQjsdTJihMPJfza+bEzv+JTCZ2+uDaoWJoAJib412UrHrx0hvJNuGsjYVvg40QrDg==</t>
  </si>
  <si>
    <t>JOCIMAR PANCIERE</t>
  </si>
  <si>
    <t>016.999.177-60</t>
  </si>
  <si>
    <t>ea97ab7d-24a0-ee11-a569-000d3ac16b34</t>
  </si>
  <si>
    <t>cQQOUKIE3lEs35fW6qe2yqMRYtGdf0/H56aT2C0RqgXejwvLq/WIXCJDmRJH7BhQyV3EqzJGP/Q3mlY/l2gZyA==</t>
  </si>
  <si>
    <t>JOCIMAR JEJESKY POGIAN</t>
  </si>
  <si>
    <t>024.570.867-79</t>
  </si>
  <si>
    <t>tassiano.veronez@gmail.com</t>
  </si>
  <si>
    <t>41fa09c0-4365-ef11-a670-000d3ac1a897</t>
  </si>
  <si>
    <t>pWfr9948QaVhhgkm6Ym1Mo8bszZrlPY8pLCwhO6ZXOzMKKeAWTuBCeTduROvcEMR5DJoCQoUrDMhqMfp0/HYDQ==</t>
  </si>
  <si>
    <t xml:space="preserve">JOCIMAR COELHO </t>
  </si>
  <si>
    <t>480.695.587-68</t>
  </si>
  <si>
    <t>52437e2a-9806-f011-bae2-6045bd39566d</t>
  </si>
  <si>
    <t>JOCIMAR CHARLES MONTE</t>
  </si>
  <si>
    <t>090.023.787-26</t>
  </si>
  <si>
    <t>MONTEJOCIMAR@GMAIL.COM</t>
  </si>
  <si>
    <t>a873cf0f-5410-ed11-b83e-000d3a892201</t>
  </si>
  <si>
    <t>DThTqFdMdxUXc25v6KinsZdA2qmr9J6uv7cpDVxQlVjJwMOU09hugMlw3zY4d3LJRX7euF7HTG3me4fE8tgKEg==</t>
  </si>
  <si>
    <t xml:space="preserve">JOCIMAR  JÚNIOR  DA SILVA </t>
  </si>
  <si>
    <t>094.239.456-94</t>
  </si>
  <si>
    <t>ab5eb566-55fc-ec11-82e5-000d3a892c60</t>
  </si>
  <si>
    <t>+oq/HAAhlnoeNO7qS5U+VcLqimvjENo+VLsprgX3oZDuEiC437EnFxB7Rdwcg26uxtrvEK0wKKGCeP6MojYYVw==</t>
  </si>
  <si>
    <t>e36ce2c4-d555-ef11-bfe2-6045bd3a8a98</t>
  </si>
  <si>
    <t>7Vz5pbP6V9yWXVDJKFGoZhMqfqR3o6ctJYVnt95HU896+rpZnm/KDGmNZvpXMnz34qONvKSUmDqEXro/ywgvLg==</t>
  </si>
  <si>
    <t>JOCILEI GIOVANNI</t>
  </si>
  <si>
    <t>096.907.187-62</t>
  </si>
  <si>
    <t>Jocileigiovanni0306@gmail.com</t>
  </si>
  <si>
    <t>cd081638-1801-f011-bae3-000d3a8910aa</t>
  </si>
  <si>
    <t>HUKDcAKO8bpUhJO34/PXtnIBXdy4ijwPgOWdS4wUVHVKXLjHfGvTGdhL7r/vcGnnPChIlxZdgP5e9lTaHhSrVA==</t>
  </si>
  <si>
    <t>JOCIEL RISSARI</t>
  </si>
  <si>
    <t>985.992.677-87</t>
  </si>
  <si>
    <t>JOCIELRISSARI12@GMAIL.COM</t>
  </si>
  <si>
    <t>51227c92-caf2-ee11-a1fd-6045bd3a7089</t>
  </si>
  <si>
    <t>6+n4T9Es0oOMfDENW2yHb+yppYWk3/ASq0UYWrcXL4VgMQqpjBrVCeXKIr2EwmaKtRFtlO/R3agRwEfwyUrSsg==</t>
  </si>
  <si>
    <t>JOCIANE DE AZEREDO RIBEIRO BARRETO</t>
  </si>
  <si>
    <t>017.773.497-37</t>
  </si>
  <si>
    <t>JOCIANE.BARRETO@GMAIL.COM</t>
  </si>
  <si>
    <t>205ae78f-8405-ee11-8f6e-000d3ac16f9b</t>
  </si>
  <si>
    <t>9bQiW6qegMfCThBtn8yQ1J9uaur7xeqnrw6Gm8LZt2h4x61QHTJD0jbTdYoY5+1rFtph57w3RTjCs4UUqKIB2w==</t>
  </si>
  <si>
    <t>JOCERIANO LOPES</t>
  </si>
  <si>
    <t>045.041.085-42</t>
  </si>
  <si>
    <t>545d4cec-8048-f011-877a-000d3ac04b80</t>
  </si>
  <si>
    <t>YYvhSxsUtrj0fwT0mnqqdDtpQujxM7Zz/s8x/YNX219m109YPOrewmQdADpfUqZwvpkgdCaA4rlKzogjsEAygA==</t>
  </si>
  <si>
    <t>JOCELMO BRUNETTI</t>
  </si>
  <si>
    <t>009.895.607-83</t>
  </si>
  <si>
    <t>BRUNETTIJOCELMO@GMAIL.COM</t>
  </si>
  <si>
    <t>jocelmo brunetti</t>
  </si>
  <si>
    <t>387a4cf1-859f-f011-bbd2-6045bd392335</t>
  </si>
  <si>
    <t>83dXxbYjERWEWospTO9P4Sq102v3GZgzs45r+4kxqTWHIQAeLddSnYkkWsPhnz8a3CeTmI8QQSos/jirn0F17g==</t>
  </si>
  <si>
    <t xml:space="preserve">JOCELIA MARIA MILANEZ CALIMAN </t>
  </si>
  <si>
    <t>745.368.695-49</t>
  </si>
  <si>
    <t>LIANDRAMILANEZ@GMAIL.COM</t>
  </si>
  <si>
    <t>f9860eda-3bab-ef11-8a69-002248df640c</t>
  </si>
  <si>
    <t>UsiPbiI+OSjmbiMwTm0vCJXwALF/sfGj/XkJ1vcJ14haQ7zwiJjm+4Cryx+/uvB5s+299FFdGK6FxclMeTLnzg==</t>
  </si>
  <si>
    <t xml:space="preserve">JOCEILTON DE SOUZA CONCEIÇÃO </t>
  </si>
  <si>
    <t>327.141.147-68</t>
  </si>
  <si>
    <t>PARQUE TURF</t>
  </si>
  <si>
    <t>JOCEILTON@VELOXMAIL.COM.BR</t>
  </si>
  <si>
    <t>47ec10e7-1fb3-ef11-b8e8-002248df640c</t>
  </si>
  <si>
    <t>0u0ZBHVgaCeIZxHbYwf+D0EgCVZN1wy+rKo1M7YuhovZAScMbmpCDvw9sqeWYOPYt+LyLUW10rHzQQdPRH7/2g==</t>
  </si>
  <si>
    <t xml:space="preserve">JOÇAIR JOSÉ MARIM </t>
  </si>
  <si>
    <t>862.749.107-00</t>
  </si>
  <si>
    <t>JOÇAIR.MARIM@UGBP.COM</t>
  </si>
  <si>
    <t>e9f18d78-e889-ec11-93b0-002248d2f8ce</t>
  </si>
  <si>
    <t>y80sdoeZ7MMFuipnL+RGkm5Cp3GDDVdChFfPfyxswJz5rsmcXJPk7HV56Nd0YkA62QJVdsXukuDHxYvTRGA4sw==</t>
  </si>
  <si>
    <t>JOBSON PIANCA</t>
  </si>
  <si>
    <t>146.141.937-90</t>
  </si>
  <si>
    <t>JOBSONPIANCA@HOTMAIL.COM</t>
  </si>
  <si>
    <t>(27) 99861-2412</t>
  </si>
  <si>
    <t>afd2eca0-f0df-f011-8406-6045bd3c4ef9</t>
  </si>
  <si>
    <t>gjyGlkU5rmXe7gEcMMun6618aqgJXeLnPluuHX+W5XM8WMffhJuvwVJtSETMPYnbQN6J7pyl1pAK/0PvABN5pQ==</t>
  </si>
  <si>
    <t>JOBSON BORTOT</t>
  </si>
  <si>
    <t>574.694.667-20</t>
  </si>
  <si>
    <t>FAZENDAJBORTOT@GMAIL.COM</t>
  </si>
  <si>
    <t>7fb03fbc-95ff-ef11-bae2-6045bd3c2de9</t>
  </si>
  <si>
    <t>8e97DyEok5FQcm2esf5uuTOV93NYONZqCoxNDQWR6cwL27GF3qZMeD6MEdDcWf3jjg2ur+TbrxRn8G+QMXHc9w==</t>
  </si>
  <si>
    <t>JOB RIBEIRO DE SOUSA</t>
  </si>
  <si>
    <t>095.487.817-51</t>
  </si>
  <si>
    <t>JOBRIBEIRO2020@GMAIL.COM</t>
  </si>
  <si>
    <t xml:space="preserve">JOB RIBEIRO DE SOUZA </t>
  </si>
  <si>
    <t>c44162bb-1243-ed11-bba3-002248de6302</t>
  </si>
  <si>
    <t>AXaSiOqp6xfZq86PTB9PmMSRh9mnikmynho8bw97mIKJ9kBHDNb04+kWoE2r4mO/kmVe2qaPfYDjM8PvV1V+5g==</t>
  </si>
  <si>
    <t xml:space="preserve">JOAQUIM VILARONGA DE PINHO </t>
  </si>
  <si>
    <t>004.381.386-00</t>
  </si>
  <si>
    <t>(33) 3621-4256</t>
  </si>
  <si>
    <t>49271388-a277-ec11-8941-002248364862</t>
  </si>
  <si>
    <t>gPWcZfM0wErgqhfj5TEgJ+XDInnC1OfQpnlae3c5cGIz/NJ0EDgOFPZgAAMbc4mSj63KwhgZBTnaY8abXpocrw==</t>
  </si>
  <si>
    <t>JOAQUIM SILVA NETO</t>
  </si>
  <si>
    <t>045.393.676-84</t>
  </si>
  <si>
    <t>GRANJASOVOBOM@GMAIL.COM</t>
  </si>
  <si>
    <t>86db4d11-f201-ed11-82e6-002248de6fbc</t>
  </si>
  <si>
    <t>581jlhDvbbPiPtoqpjUReALrV49VYEDov2/l9um8EVvPqXEOPDBVfj8RnvTUsybm+Pc2fPQ4JlAsjcn5GUcLng==</t>
  </si>
  <si>
    <t xml:space="preserve">JOAQUIM SERAFINO DA ROCHA </t>
  </si>
  <si>
    <t>010.576.086-29</t>
  </si>
  <si>
    <t>8923cd7d-b41c-f111-8342-6045bd390735</t>
  </si>
  <si>
    <t>JOAQUIM PIRES</t>
  </si>
  <si>
    <t>118.380.087-80</t>
  </si>
  <si>
    <t>JOAQUIM.FLAVIO@GMAIL.COM</t>
  </si>
  <si>
    <t>24 99251 0421</t>
  </si>
  <si>
    <t>11da8d9b-344f-ed11-bba3-002248de6f5f</t>
  </si>
  <si>
    <t>aw+q9Lc+NSPwtus3uQppbhm8edQHldeiD8Rb0r0vhys7N4mvFfbIZ1JxeOZjSFg4feLk/BgcwYCKbF96IpccRg==</t>
  </si>
  <si>
    <t>JOAQUIM PEREIRA VILELA</t>
  </si>
  <si>
    <t>641.716.556-68</t>
  </si>
  <si>
    <t xml:space="preserve">INICIANDO MECANIZAÇÃO </t>
  </si>
  <si>
    <t>6b85038c-4548-ef11-accd-002248378bdf</t>
  </si>
  <si>
    <t>Jd1b+BDdF20n5d87nWiSJum4lHvNdRB4Xpou4x89e6tNTIrolXY6t1yiRpGnFzgQHG+bj1JBEYjSozSUHGDr5g==</t>
  </si>
  <si>
    <t xml:space="preserve">JOAQUIM PEREIRA DE BRITO </t>
  </si>
  <si>
    <t>585.211.431-68</t>
  </si>
  <si>
    <t>MISSÃO DE ARICOBÉ</t>
  </si>
  <si>
    <t>de8b14cd-61da-ee11-904c-6045bd3c81d2</t>
  </si>
  <si>
    <t>VJwuoGG6LNBy0TPHrC3FJuB+fo82jmLxSaaWSJQyqet+ayv2ampkcRFP4vMm+PYoRiJ9vwdXd1MN27iCRbKG+g==</t>
  </si>
  <si>
    <t xml:space="preserve">JOAQUIM JOSÉ DE OLIVEIRA </t>
  </si>
  <si>
    <t>071.337.937-50</t>
  </si>
  <si>
    <t>ee3ec2c3-69f7-ee11-a1ff-000d3ac0a64b</t>
  </si>
  <si>
    <t>g0EbV7O1LcjHXHVYPDnc+loT2ffMRV4rJOoJGYOpdAihEWoiR3a74nHKESagd3BsO2E2RKYUtnKeTJtSrLX58Q==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</si>
  <si>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</si>
  <si>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</si>
  <si>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</si>
  <si>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</si>
  <si>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</si>
  <si>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be900dc1-da39-f111-88b4-7ced8da8d3f7</t>
  </si>
  <si>
    <t xml:space="preserve">JOAQUIM FRANCO GONÇALVES </t>
  </si>
  <si>
    <t>565.231.736-15</t>
  </si>
  <si>
    <t>JOAQUIM@GMEIL.COM</t>
  </si>
  <si>
    <t>f94b3d8f-1b2e-ee11-bdf4-000d3ac16449</t>
  </si>
  <si>
    <t>DrXcVcPf7PbFZ5OpTOLwvjNd71LkrE/L4ZsTUa5RDXyDp1MQG8XIHnFaN587Gud/L9COs5f0Q0l4eJUCg0oEmw==</t>
  </si>
  <si>
    <t>JOAQUIM CARLOS PEREIRA BAIA</t>
  </si>
  <si>
    <t>940.413.427-91</t>
  </si>
  <si>
    <t>873a632c-ddda-ed11-a7c6-000d3ac16449</t>
  </si>
  <si>
    <t>vze9VMrDqhQevejd+d+0RA59T+twpO0EjV3nWORhPKaW4roneEevg5rZl+aloln87wu7vqwrmCNeip+8fb0WTQ==</t>
  </si>
  <si>
    <t>JOAQUIM CARLOS DA SILVA NETO</t>
  </si>
  <si>
    <t>466.811.086-87</t>
  </si>
  <si>
    <t>Taparuba</t>
  </si>
  <si>
    <t xml:space="preserve">JOAQUIM CARLOS DA SILVA </t>
  </si>
  <si>
    <t>2b5e82b0-0470-ed11-81ac-002248de6f5f</t>
  </si>
  <si>
    <t>ESXHSkbLrJrwKinG9JpH3Q1En1viT4WBxn7NnHviOr82rMI5uUMkecGuR+pXl26mXc6FJ60KehQ2K+m9+LeEQw==</t>
  </si>
  <si>
    <t>JOAQUIM BENTO SEVERINOR RIBEIRO DE CASTRO</t>
  </si>
  <si>
    <t>043.033.487-75</t>
  </si>
  <si>
    <t>078133a0-639e-ee11-a569-002248e0d695</t>
  </si>
  <si>
    <t>jMO9PFHi5SUpuUe/LFHDdYS1fJBmwi0luSdKyEXHN90ZLgsSYJKO7N/FO8j+9ErUUEh9n9VYz1Av+6pY0KKgcQ==</t>
  </si>
  <si>
    <t xml:space="preserve">JOAQUIM ALVES NETO </t>
  </si>
  <si>
    <t>017.775.697-70</t>
  </si>
  <si>
    <t>ACOGUEDOKIKO@YAHOO.COM</t>
  </si>
  <si>
    <t>a5456b18-ec5f-ef11-bfe4-000d3ac1a814</t>
  </si>
  <si>
    <t>xG8Sbe//+tgTj0IKeABIja7804RLD/IglniZWrTpflVoU2CkA/XW7BU5w4eMgTfZiK37AsYBf8ZqpCETxZEYPg==</t>
  </si>
  <si>
    <t xml:space="preserve">JOAQUIM &amp;LUCIANA NEPOMUCENO LTDA </t>
  </si>
  <si>
    <t>37.442.009/0001-62</t>
  </si>
  <si>
    <t xml:space="preserve">SANTA LUZ DO PIAUÍ </t>
  </si>
  <si>
    <t>bf5e6d88-2f32-ef11-8e4e-002248e09593</t>
  </si>
  <si>
    <t>dvtPU8hSI+jj0V95klAPB+YoQ6JYtGvzH0Pxv6feGBl/pRU5PA4bNmrDCIxYf31miegUp03mEnWS4u6jVxKtGQ==</t>
  </si>
  <si>
    <t>JOAO ZELA VIR BORTOLOSO</t>
  </si>
  <si>
    <t>213.085.439-72</t>
  </si>
  <si>
    <t>NOVO JARDIM</t>
  </si>
  <si>
    <t>a5e964be-60dd-ee11-904c-6045bd3c4bd5</t>
  </si>
  <si>
    <t>meE07ZtrxOiv3G4wKRtCwvvzT4DYaIhla3zO8dUj9x7sMHW/tolMdp4yyX64YYD/DAcZDUOF0LjzOD9ctJhCPQ==</t>
  </si>
  <si>
    <t xml:space="preserve">JOÃO WELKER ULIANA MÓDULO </t>
  </si>
  <si>
    <t>133.545.147-10</t>
  </si>
  <si>
    <t>e7841625-466e-f011-b4cb-6045bd392de6</t>
  </si>
  <si>
    <t>SPSR5Nv0V7hKxY3eb9sa9OFyBLGyvgo0VKxCx1Dyi9ZUe8vcbnMzhgY1i04zXHMpJ6nGxpivqeIHkma7QlPuhA==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</si>
  <si>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</si>
  <si>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</si>
  <si>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</si>
  <si>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</si>
  <si>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1dfc2b64-e572-f011-bec2-6045bd39566d</t>
  </si>
  <si>
    <t>CUlCJ45BaG5h9tMqzZK+ZSFm09vRwbtngfGeZO3uyA2OJwpzD/2oaKAtwvjK1ADqxCc1ruTfISktb1C2Ht7LPw==</t>
  </si>
  <si>
    <t xml:space="preserve">JOÃO VITOR VICENTE </t>
  </si>
  <si>
    <t>127.145.686-96</t>
  </si>
  <si>
    <t>JOAOVITOR01@GMAIL.COM</t>
  </si>
  <si>
    <t>00159939-124b-f011-877a-000d3ac0e8c5</t>
  </si>
  <si>
    <t>57F2ov1u6tSlVh9FsHH/JQUngPcB75emMAEu+Nj3GAZnxc3pMn4dr66BCPJqJD2O/Mm9i7pAjzKH1Pnr1MU7sw==</t>
  </si>
  <si>
    <t xml:space="preserve">JOÃO VITOR VALENTE </t>
  </si>
  <si>
    <t>166.524.327-90</t>
  </si>
  <si>
    <t>JVCALENTTE@GMAIL.COM</t>
  </si>
  <si>
    <t xml:space="preserve">João Vitor valente </t>
  </si>
  <si>
    <t>33899d35-316a-ef11-a670-002248d2f303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</si>
  <si>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</si>
  <si>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</si>
  <si>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</si>
  <si>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</si>
  <si>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</si>
  <si>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6a4f0727-ba0d-f111-8407-7ced8db155d0</t>
  </si>
  <si>
    <t>E+mYukcqDCyfNQPxyZ1QJGDTOMrF1J8jzZYIskEqqtSVcaD3kJ3AnCqcHwAVENYTYAWjUP89LVMeiaIc7hKQzg==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</si>
  <si>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</si>
  <si>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</si>
  <si>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</si>
  <si>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</si>
  <si>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</si>
  <si>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JOÃO VITOR SOSSAI</t>
  </si>
  <si>
    <t>149.690.597-05</t>
  </si>
  <si>
    <t>02629001-3b6e-f011-b4cc-002248df0b6a</t>
  </si>
  <si>
    <t>M3UVip2XLKWsMRH4sAdi69SF2MuKNA90WkL6fhXLqmNHZUxRpugIB+Ir0BoLFmbnSJe93FAfnraJETzMF/TmXg==</t>
  </si>
  <si>
    <t>JOÃO VITOR SANTANA VIAL</t>
  </si>
  <si>
    <t>170.621.767-61</t>
  </si>
  <si>
    <t>PABBLO22@LIVE.COM</t>
  </si>
  <si>
    <t>João Vitor Santana vial</t>
  </si>
  <si>
    <t>6b5d15b4-039a-f011-b41b-6045bd3a4eae</t>
  </si>
  <si>
    <t>JOAO VITOR ROCHA AZEVEDO</t>
  </si>
  <si>
    <t>029.855.823-85</t>
  </si>
  <si>
    <t>JV.ENG@OUTLOOK.COM</t>
  </si>
  <si>
    <t>496d3d65-7e69-f011-bec3-6045bd39566d</t>
  </si>
  <si>
    <t>JOAO VITOR MARTINS CAPATO</t>
  </si>
  <si>
    <t>132.334.587-62</t>
  </si>
  <si>
    <t>JOAOVITORCAPATO00@HOTMAIL.COM</t>
  </si>
  <si>
    <t>Joao Vitor Martins Capato</t>
  </si>
  <si>
    <t>25435bfd-9d2d-ef11-8e4f-000d3ac148d6</t>
  </si>
  <si>
    <t>wNxFU3ztK5zz9vjIlgU1vQm1j4GozWU8NhFMr/i6udTTJAPFzf0rNuQ/nydSqheMMByM7fZq5K/AGDO1uvetuQ==</t>
  </si>
  <si>
    <t>JOÃO VITOR GRONER</t>
  </si>
  <si>
    <t>154.818.977-41</t>
  </si>
  <si>
    <t>VITORGRONER55@HOTMAIL.COM</t>
  </si>
  <si>
    <t>e578f87b-d56f-ec11-8943-002248d2c3c2</t>
  </si>
  <si>
    <t>rQibief5x1yIJKf/ugANoWs7NvoeHQ8cStdhYlb+NJz3xnzwJT3Ga170uN/706+7qBzU8v723PxlEPGuFaDTVA==</t>
  </si>
  <si>
    <t>JOAO VITOR FERREIRA ARMANDO</t>
  </si>
  <si>
    <t>145.666.166-30</t>
  </si>
  <si>
    <t>SÃO JOSE DO MANTIMENTO</t>
  </si>
  <si>
    <t>e9868fc9-ced8-ef11-8eea-6045bd39e89c</t>
  </si>
  <si>
    <t>xGQ2ZonHfscrAijrXikaqf28mr0A2irY0dWfRQoWoNTzfU0KTuZhEeujBzvWcMKFsU0iqTQ8/NxlTkR7jZGGXA==</t>
  </si>
  <si>
    <t>JOÃO VITOR DETTOGNI SANTORIO</t>
  </si>
  <si>
    <t>095.587.127-10</t>
  </si>
  <si>
    <t>GUARANÁ</t>
  </si>
  <si>
    <t>JVSANTORIO@HOTMAIL.COM</t>
  </si>
  <si>
    <t>5cf59c82-c04a-f011-877a-00224835d4b9</t>
  </si>
  <si>
    <t>sHDqgUldXPlWHmyizuY0LIdMpHjX2GUsk/hPbw3HGbigXokmzrZYftTQ++cVofuXmwrlNqa6vEC9tb00WMnt/w==</t>
  </si>
  <si>
    <t xml:space="preserve">JOAO VITOR DENARDIN </t>
  </si>
  <si>
    <t>041.063.161-29</t>
  </si>
  <si>
    <t>GILSONRICARDOD@HOTMAIL.COM</t>
  </si>
  <si>
    <t>(62) 3481-3923</t>
  </si>
  <si>
    <t>JOAO VITOR DENARDIN</t>
  </si>
  <si>
    <t>cfff8db8-3f27-ef11-840b-000d3a88d6d1</t>
  </si>
  <si>
    <t>fiP93pr+8oPG0e/tFBUOlsor9MEJ2Q4iBGZbySOTj2FGy9OQ+p0xR2LPbZIoNZRmW9KltEqAFxe2evmL5cAUFw==</t>
  </si>
  <si>
    <t>JOÃO VITOR COLLE FRAGOSO</t>
  </si>
  <si>
    <t>147.671.137-25</t>
  </si>
  <si>
    <t>8a896cea-3642-f011-8779-6045bd39314e</t>
  </si>
  <si>
    <t>MI1nFCJOlimW2TkrKZQn8/US0BzAK1VSrQjPHciXQ8b2HNJ9LSezTSTA+SUYpEDpp7fEsTcKz/erkPZfcQQAhw==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</si>
  <si>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</si>
  <si>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</si>
  <si>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</si>
  <si>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</si>
  <si>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e633b73b-65f8-f011-8406-002248df9eb3</t>
  </si>
  <si>
    <t>JOÃO VITOR BERNADO RIGHETTE</t>
  </si>
  <si>
    <t>142.893.467-74</t>
  </si>
  <si>
    <t>JOAO ITORBERNADOROGUETTE@GMAIL.COM</t>
  </si>
  <si>
    <t>2fcf13fa-76d1-ee11-904d-002248e0deeb</t>
  </si>
  <si>
    <t>JOÃO VITOR BARROS DE LACERDA FAFÁ RONCETI</t>
  </si>
  <si>
    <t>058.372.067-60</t>
  </si>
  <si>
    <t>proncete@bol.com.br</t>
  </si>
  <si>
    <t>9fae01ac-6e2e-f111-88b4-6045bd39dc77</t>
  </si>
  <si>
    <t>e37ef708-f91e-ed11-b83e-000d3a892afc</t>
  </si>
  <si>
    <t>tzRds3MEczvwax/oEqN8T5rcduEkDGbdJPi9VfPFjDt6srCpA6r0NCbwuNQLiXGKLYex8Hf4kX+p/PO+MwJlfg==</t>
  </si>
  <si>
    <t>JOÃO VIEIRA DE FREITAS</t>
  </si>
  <si>
    <t>181.034.806-49</t>
  </si>
  <si>
    <t>278dab0e-bdb5-f011-bbd3-002248dfbcb2</t>
  </si>
  <si>
    <t>Ij6UVpChD6LlFXu1E8AZfkhALxm4NlZ10VVfkSBQkRH3xVTv1mJP//hN4mZajxxpOat3Cgw5/TxAxBvzGTjC8Q==</t>
  </si>
  <si>
    <t>JOÃO VICTOR TON</t>
  </si>
  <si>
    <t>126.375.446-51</t>
  </si>
  <si>
    <t>JOAOVITORTON100@GMAIL.COM</t>
  </si>
  <si>
    <t>(33) 99844-1100</t>
  </si>
  <si>
    <t>e2614338-9a95-ec11-b400-000d3a88fa1c</t>
  </si>
  <si>
    <t>C2iXkKuDB8ptFvUwXzyP3tmuKA5uPMcf/lgFiW4YfWFMNQODekvsflo0+TLQpwVeE33Q2YkmU9dq8ECxjjt6EA==</t>
  </si>
  <si>
    <t>JOAO VICTOR STOCO</t>
  </si>
  <si>
    <t>005.424.437-40</t>
  </si>
  <si>
    <t>(27) 99617-8203</t>
  </si>
  <si>
    <t>ROGÉRIO AMORIM TESTE</t>
  </si>
  <si>
    <t>9f0f8685-f88d-ec11-b400-002248d2ed0c</t>
  </si>
  <si>
    <t>yMkfm1YwV6xWx921lHH2jD0M2/XtdrAcbjSumATrsLwgRB29CUT0lN+/bXOYtt5gMDjNdM5BcSeS77X1HCv1Lg==</t>
  </si>
  <si>
    <t xml:space="preserve">JOAO VICTOR RODRIGUES XIMENES </t>
  </si>
  <si>
    <t>136.768.437-46</t>
  </si>
  <si>
    <t>JOAO.RODRIGUESXIMENES@GMAIL.COM</t>
  </si>
  <si>
    <t>(27) 99637-0111</t>
  </si>
  <si>
    <t>a657e2a8-70b2-ef11-b8e8-000d3ac03028</t>
  </si>
  <si>
    <t>m3QYkQ2+EX8KlJMgzg4k6MSR+6KjYhJKOnsUzmu5Ahl6MnR7gHPDUqBjneEm8dZf2VyXnRmIyQWyIC/RcQUhzQ==</t>
  </si>
  <si>
    <t>JOAO VICTOR MANTOVANI</t>
  </si>
  <si>
    <t>423.177.958-90</t>
  </si>
  <si>
    <t>PEIXE</t>
  </si>
  <si>
    <t>JV.MANTOVANI@HOTMAIL.COM</t>
  </si>
  <si>
    <t>027d6ee1-a4a1-ed11-aad1-000d3ac1fb9c</t>
  </si>
  <si>
    <t>nvNZIwn/j38JAdUAZVVXU4fbJqjlcgW47Sx6kW3Q161fkOoQ1UT42Cebw6xg8RdShs0wQwg0B4d/jv+nhMI/CA==</t>
  </si>
  <si>
    <t>JOÃO VICTOR GOBBI</t>
  </si>
  <si>
    <t>102.753.057-59</t>
  </si>
  <si>
    <t>Baunilha</t>
  </si>
  <si>
    <t>(27) 98161-1666</t>
  </si>
  <si>
    <t>b29c9120-0951-f011-877b-002248de9d54</t>
  </si>
  <si>
    <t>skA+BQKgAKnawq4BkBjm0eLuxOsXWlj4TGHqqDNJljJKz1Z95T46sLlQo1/CIN2ABSX4314Vi0KO5KHCP5bo9w==</t>
  </si>
  <si>
    <t xml:space="preserve">JOÃO VICTOR DA SILVA FAGUNDES </t>
  </si>
  <si>
    <t>158.062.856-77</t>
  </si>
  <si>
    <t>JOAO@GMAEIL.COM</t>
  </si>
  <si>
    <t xml:space="preserve">João Victor da Silva Fagundes </t>
  </si>
  <si>
    <t>a396a6dc-d063-f011-bec2-6045bd3ab0b7</t>
  </si>
  <si>
    <t>rt4eCjBq5s51QerJU790QcXL3uvcOqD/7jfBDMiaUkYiOEiaP5RWzLblWDsPGQ4CWOyOcBxrHrOwqb14p7PDUQ==</t>
  </si>
  <si>
    <t>JOÃO VIAL</t>
  </si>
  <si>
    <t>994.746.037-15</t>
  </si>
  <si>
    <t>ZONA RURAL- BARRA SECA</t>
  </si>
  <si>
    <t>João vial</t>
  </si>
  <si>
    <t>7782ac36-2af5-f011-8407-6045bd390c9e</t>
  </si>
  <si>
    <t>2kapmsrFJDvqZbkWKT7zHjuNT/PtDy+n8F12QjMUhOd7sVqnSecANTYyKbY5FM1sWC3CVrFTm0+RHahhEFoQIg==</t>
  </si>
  <si>
    <t>JOÃO VERGILIO LAPORTE</t>
  </si>
  <si>
    <t>003.289.187-33</t>
  </si>
  <si>
    <t>SITIOLAPORTE@GMAIL.COM</t>
  </si>
  <si>
    <t>c718ea1b-4e06-ef11-9f89-002248d2c4d5</t>
  </si>
  <si>
    <t>6+o8OzXAw68URnSLLnmrvdPLHyc7KfeWg9OZUJeYT7TgwPcW5RxEipm2tUuuLoZXZwt/LwQJhs93azfQPkYUpg==</t>
  </si>
  <si>
    <t xml:space="preserve">JOÃO VAZ DA SILVA </t>
  </si>
  <si>
    <t>005.329.147-67</t>
  </si>
  <si>
    <t>JOAOPAULO6@GMAIL.COM</t>
  </si>
  <si>
    <t>91206327-263c-f011-b4cc-000d3ac0c241</t>
  </si>
  <si>
    <t>bWYKL7K27HeAg59T3nbh2QsySacl6a1OD22teotfEy9eIUOjFHuNVZwfEAn3CQCR2/AQWzo+eKGHGuUlWUZcNQ==</t>
  </si>
  <si>
    <t xml:space="preserve">JOÃO VALDEMAR MANTOVANI </t>
  </si>
  <si>
    <t>481.914.429-49</t>
  </si>
  <si>
    <t>JOAOMONTOVANI2010@HOTMAIL.COM</t>
  </si>
  <si>
    <t>JOAO VALDEMAR MANTOVANI MANTOVANI</t>
  </si>
  <si>
    <t>89fcfcaf-a5a8-f011-bbd3-6045bd39b6e8</t>
  </si>
  <si>
    <t>rjXJUj/MqbqSR+TfqR0JEmarXwnbAep+eh4SP79fOMRSqmrWAya4YBkbywzPUasgSf8rBwVXSF1zeGgPGICZDw==</t>
  </si>
  <si>
    <t>JOÃO TONY</t>
  </si>
  <si>
    <t>077.265.769-60</t>
  </si>
  <si>
    <t>TONY@GMAIL.COM</t>
  </si>
  <si>
    <t>438aea25-9a15-ed11-b83f-000d3ac1f810</t>
  </si>
  <si>
    <t>UfyWWqe/VUKGcn3PvQscxqwvSIfZEwQnsg3occMySF9g3UWwTDIrOdvgy9SdqNB8GtHVmu6494TCzGVbtnh4dA==</t>
  </si>
  <si>
    <t xml:space="preserve">JOÃO TOLEDO DE ALBUQUERQUE </t>
  </si>
  <si>
    <t>208.945.704-04</t>
  </si>
  <si>
    <t>joaotoledo@borella.com.br</t>
  </si>
  <si>
    <t xml:space="preserve">eles possuem muitos Jonh Deere </t>
  </si>
  <si>
    <t>7018e0d0-5917-ed11-b83f-000d3a8923eb</t>
  </si>
  <si>
    <t>QXv0sA/b6AOr0qq8N+SlTEKz+4C2d6TFBVxs9Tr1PuP6Q2c3BEczEv2r52CaP8MpCbL1EEZyf+QZj1PHk3pUXg==</t>
  </si>
  <si>
    <t xml:space="preserve">JOÃO TIMÓTEO DOS SANTOS JÚNIOR </t>
  </si>
  <si>
    <t>084.146.347-61</t>
  </si>
  <si>
    <t>FABIOMILANEZE@HOTMAIL.COM</t>
  </si>
  <si>
    <t>d779ad80-398e-f011-b4cc-000d3ac04b80</t>
  </si>
  <si>
    <t>8RGHIrjW+t4BwyvP4BUXIY3YmF+rJwNdwFGvFB3US6GEKYVOOso/eCg1xFDdBrGMYMhIjuScUK1Y4U7sVxvDrw==</t>
  </si>
  <si>
    <t xml:space="preserve">JOÃO TESSAROLO NOSSA </t>
  </si>
  <si>
    <t>017.391.647-33</t>
  </si>
  <si>
    <t>f7e28e6d-7914-f011-9989-00224835c7f5</t>
  </si>
  <si>
    <t>drnieGfgjjOl+h6sdid82K8gQNeCuUMnMASLxTqwdDaADowU1u8WkfuGHmO8U/L3usuT/Ob3O6j0vUh85RD88A==</t>
  </si>
  <si>
    <t xml:space="preserve">JOAO SILVA DE ALMEIDA </t>
  </si>
  <si>
    <t>284.796.615-34</t>
  </si>
  <si>
    <t xml:space="preserve">CENTRO/ SÃO JOSÉ DE ALCOBAÇA </t>
  </si>
  <si>
    <t>JOAOSILVABA15@GMAIL.COM</t>
  </si>
  <si>
    <t>4015a168-eb3a-ee11-bdf4-000d3ac16999</t>
  </si>
  <si>
    <t>sqGr6azpqLA6fGfbN+XvaTrDeIFW4wBvXLjUazVnYIjWg8BR6jsp611NGJRfSl0wTrHwUIKfJwL8W6jsjE7+1w==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</si>
  <si>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</si>
  <si>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</si>
  <si>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</si>
  <si>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</si>
  <si>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</si>
  <si>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9c5e4f4d-b1e2-ed11-8848-002248e05508</t>
  </si>
  <si>
    <t>JOÃO SEBASTIÃO PEREIRA EPIFANIO</t>
  </si>
  <si>
    <t>532.066.496-68</t>
  </si>
  <si>
    <t xml:space="preserve">PATROCÍNIO </t>
  </si>
  <si>
    <t>819f50df-3dda-ed11-a7c6-000d3ac16738</t>
  </si>
  <si>
    <t>HzMRB/TzX8ZdP6LLDx5th0fQxJxUQ0wuPNI1zG5EXqPWCDc/oafwAkf/0V4DB7rC/pvbk8+fj8u8RcXx66+DmQ==</t>
  </si>
  <si>
    <t xml:space="preserve">JOAO SANTANA FILHO </t>
  </si>
  <si>
    <t>661.335.483-04</t>
  </si>
  <si>
    <t>(89) 98111-3518</t>
  </si>
  <si>
    <t>16421439-6799-f011-b41b-002248d2f83f</t>
  </si>
  <si>
    <t>ObuKyM9JoYbTsj/eWLGNQd0DNGENG/a12CtYMilnppqsOOIQQB/4v9vhzWwfJHdaFga5MsgQ8SUuxoHWUNT7eQ==</t>
  </si>
  <si>
    <t xml:space="preserve">JOÃO RONCETTI </t>
  </si>
  <si>
    <t>050.171.657-20</t>
  </si>
  <si>
    <t>ANDREIA@JRFILHOS.COM.BR</t>
  </si>
  <si>
    <t xml:space="preserve">JOÃO RONCETTI DA CRUZ </t>
  </si>
  <si>
    <t>e21b6630-c366-ef11-a670-00224837eb15</t>
  </si>
  <si>
    <t>oDFvkmlL+ooK0VcpQZeru4OmFFsFSm415VgVZnJ9aMuz8pnLdIAOIc1YldKPeOycnhVPYl1VRDVmhIgnqBADoA==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</si>
  <si>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</si>
  <si>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</si>
  <si>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</si>
  <si>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</si>
  <si>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</si>
  <si>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h3wQERGLL4ckf4pJSLYWo/cGgA/ECxMMQP+Cj+5Ob8l4gGTSAQx5HX+AZS5F+ourRsSsvo5Z7Y6CFLxNCgZJ1A==</t>
  </si>
  <si>
    <t>JOAO ROBERTO FRANCOLIN</t>
  </si>
  <si>
    <t>060.005.568-02</t>
  </si>
  <si>
    <t>(73) 99947-9990</t>
  </si>
  <si>
    <t>JOAO ROBERTO FRANCOLIM</t>
  </si>
  <si>
    <t>82137974-277f-ee11-8179-002248e05778</t>
  </si>
  <si>
    <t>JOAO RICARDO IVERS</t>
  </si>
  <si>
    <t>095.851.168-39</t>
  </si>
  <si>
    <t>naotememail@gmail.com.br</t>
  </si>
  <si>
    <t>74534e60-cb17-f111-8342-6045bd390c9e</t>
  </si>
  <si>
    <t>JOÃO RENATO HIPÓLITO</t>
  </si>
  <si>
    <t>102.932.957-51</t>
  </si>
  <si>
    <t>JOAO@CORTESVILLELA.COM.BR</t>
  </si>
  <si>
    <t>32 99931 2187</t>
  </si>
  <si>
    <t>f7256f2f-5b07-ed11-82e6-000d3ac1f810</t>
  </si>
  <si>
    <t>U0h0P1KBHCuTDiEIVX7byX8il4WlRBgzQARuBKQLT3rmFKHgQwzt4skCHMxSJOqii+on1kMtzLI2rRAewg1k1w==</t>
  </si>
  <si>
    <t>JOAO RENATO COSME</t>
  </si>
  <si>
    <t>925.364.177-00</t>
  </si>
  <si>
    <t xml:space="preserve">km32 </t>
  </si>
  <si>
    <t>f55d2674-1cc8-ed11-b596-002248e0d08c</t>
  </si>
  <si>
    <t>JLkaoBI4GgpQD0bi5y0TGZJmP5n2JaolK/HdxLL2UG7mmy+Rf5ExNj89rFWSFcvSQW1+IweIEtsvH5mtb94svA==</t>
  </si>
  <si>
    <t>JOÃO RAMALHO</t>
  </si>
  <si>
    <t>107.244.630-89</t>
  </si>
  <si>
    <t xml:space="preserve">PECUÁRIA </t>
  </si>
  <si>
    <t>c4a0c741-be15-ee11-9cbe-002248e0d68a</t>
  </si>
  <si>
    <t>rh2dMUVh73yjyG1KpI1RooS7hZZ2DdpRK7+ginurxd+icf4T4tpJY5mTTxtkeu3wxRrqEFm4/A7LVRNbdUOEGg==</t>
  </si>
  <si>
    <t xml:space="preserve">JOAO PIRETE FINAMORE </t>
  </si>
  <si>
    <t>28.331.144/0001-40</t>
  </si>
  <si>
    <t>bc396f85-c155-ef11-bfe3-6045bd3c07cc</t>
  </si>
  <si>
    <t>OjF0t+85J/ttpRU0YVCdje8WsKQ4VLfHe07pvGOIQGBeIynqkceybGuJ6b/I4BzJQmUq6xzepHOPUlccbct/mg==</t>
  </si>
  <si>
    <t xml:space="preserve">JOÃO PIRETE FINAMORE </t>
  </si>
  <si>
    <t>179.495.996-34</t>
  </si>
  <si>
    <t>417df956-da58-f011-bec1-00224835c37b</t>
  </si>
  <si>
    <t>sxNJZ3oP2YtqjTstSvqv2cTIwMQTGsUZTXPsTM5VaiS7JgcLm8gv63Xolg+emJmCHUPO2L6caoX7d99WTe8CWw==</t>
  </si>
  <si>
    <t xml:space="preserve">JOÃO PESSANHA PÓVOA </t>
  </si>
  <si>
    <t>196.521.297-20</t>
  </si>
  <si>
    <t xml:space="preserve">João Pessanha Póvoa </t>
  </si>
  <si>
    <t>6fea49c2-250a-ee11-8f6d-002248e0d695</t>
  </si>
  <si>
    <t>UpR/pM4qB6KqiYtkx7LRETJVMUrnyBhkOjFTtXq3vRSEsNNV0pxuF6xcXtNrxIqO7CMs61/2OJm6m4TswYDuyg==</t>
  </si>
  <si>
    <t>JOAO PEDRO RIGO  VENTURIM</t>
  </si>
  <si>
    <t>071.259.707-70</t>
  </si>
  <si>
    <t>e372eb7a-4906-ee11-8f6e-000d3ac161d0</t>
  </si>
  <si>
    <t>kYHRdxX550iFkzIAmaZbv1wE1o3Hu/Muqzz+6FxDRL+tS1g2fp4+SZfkK55hRMsPwUNfBcUwl9RUl5MQ/ymxwA==</t>
  </si>
  <si>
    <t>JOAO PEDRO NEIVA BASTOS</t>
  </si>
  <si>
    <t>060.773.225-39</t>
  </si>
  <si>
    <t>d6208cbd-af6d-ea11-a811-000d3ac1854d</t>
  </si>
  <si>
    <t>Vt8srnBuJo7jvSOSLFDNMbibmX4oJTVLJN4RcwiE/VZUIc/SuGGRkgg1quNGO3uO3O/PdN4bT3UWeauUHPJ3Qw==</t>
  </si>
  <si>
    <t>JOAO PEDRO FRANCIOSI</t>
  </si>
  <si>
    <t>020.547.505-14</t>
  </si>
  <si>
    <t>638fe9bf-dde7-ef11-9342-0022483695ce</t>
  </si>
  <si>
    <t xml:space="preserve">JOAO PEDRO FERRAZ PINTO </t>
  </si>
  <si>
    <t>157.178.077-75</t>
  </si>
  <si>
    <t>JOAO_PEDROFERRAZ@HOTMAIL.COM</t>
  </si>
  <si>
    <t>a8ab4350-bf19-ee11-8f6d-002248e0d6a7</t>
  </si>
  <si>
    <t>/a1KOL3U9ZfzVcG/px1cmt41bX83pHIorWwQ0Wuz8HCleDb4a24qcfkoYq0MURCLnT2JAaqk55jtfUS5ro6qRA==</t>
  </si>
  <si>
    <t>JOÁO PEDRO EMERICK LORES</t>
  </si>
  <si>
    <t>153.323.696-89</t>
  </si>
  <si>
    <t>eda5bd30-d5a8-ef11-b8e8-000d3a891f76</t>
  </si>
  <si>
    <t>biQ6HclCEf2lXykR19Q2iDYvDSQx6IStO2XuxnQimw3GsxgA/ZHUJyUCcVSDitGe2+L9Ga/vod9E5kpro6I6Rg==</t>
  </si>
  <si>
    <t>JOAO PEDRO DINIZ</t>
  </si>
  <si>
    <t>162.260.747-36</t>
  </si>
  <si>
    <t>VENDA AZUL</t>
  </si>
  <si>
    <t>JOAOPDINIZ27@GMAIL.COM</t>
  </si>
  <si>
    <t>11678d49-e23d-ee11-bdf4-002248e0d695</t>
  </si>
  <si>
    <t>dGvDVqUQykUAOM7vBGVvJsWf9Y02pfSEapT9K+7CDCGF52Mgey+laSUJbCShMtEXbrL5u+6udTYNMk3tnsNmyg==</t>
  </si>
  <si>
    <t>JOÃO PEDRO CUNHA</t>
  </si>
  <si>
    <t>178.120.837-99</t>
  </si>
  <si>
    <t>5cc4d725-9084-f011-b4cc-000d3ac0c241</t>
  </si>
  <si>
    <t>R0h+0hWTTC0ygrGWe/3XK7yqpsqaDJA9QFECEDWzOO9+YmsYGcGTsoLr0/3hnhy6d6o4Zq4Sv07nCWCu8xLDlg==</t>
  </si>
  <si>
    <t>JOÃO PEDRO CAVEDO BENACHIO</t>
  </si>
  <si>
    <t>147.856.757-05</t>
  </si>
  <si>
    <t>JOAOPEDROCAVEDO31@GMAIL.COM</t>
  </si>
  <si>
    <t>a658b46d-2c42-f011-8779-002248360ecd</t>
  </si>
  <si>
    <t>UHe640Pit97H/XWwQ9b3ubcWASCbNr9dyZtF+5rlstmiCFpewtuRAb6PnC2QIPNma7l/yTsky9eHv4JnHWLyKg==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</si>
  <si>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</si>
  <si>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</si>
  <si>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</si>
  <si>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</si>
  <si>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8d1c65cb-be35-f011-8c4d-000d3ac0f528</t>
  </si>
  <si>
    <t>Df4EfwT5X3kzKmD1Op0T8CCst2GZMrFuID6Tp+PRSUjSUli6euYw4yR+t8NwZ/q3LfHZgI5gbIpGCbVmQQP8aw==</t>
  </si>
  <si>
    <t xml:space="preserve">JOÃO PAULO SANTOS </t>
  </si>
  <si>
    <t>061.080.047-70</t>
  </si>
  <si>
    <t xml:space="preserve">JOAOPAULO21@GMAIL.COM </t>
  </si>
  <si>
    <t>a056ddc8-e013-f111-8342-6045bd3bcedf</t>
  </si>
  <si>
    <t>fndNQKWfxQ4w0gh6P7ckVPvhaANAlqahRWMs2zSzPUe0vDILAvLJiwfySyeS828vJfZBG10/pkSJZEDq7pY0xQ==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</si>
  <si>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</si>
  <si>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</si>
  <si>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</si>
  <si>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</si>
  <si>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</si>
  <si>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W+d76Hf9nx2N1xbqo5cGFP3lhdpGT2nHXYnUi+j9icVbMqQi/vomoww4tGxheUowxcVSfgn8k8MtL93n3kIuiA==</t>
  </si>
  <si>
    <t>JOÃO PAULO PELEGRINI FLABRI</t>
  </si>
  <si>
    <t>131.626.417-30</t>
  </si>
  <si>
    <t>JOAOPAULOPELEGRINI9@GMAIL.COM</t>
  </si>
  <si>
    <t>9abe7e1d-2654-f011-bec2-002248deeb3c</t>
  </si>
  <si>
    <t>jTAM5zvMKaW7DqEJfeomjXt/hMebUkSy/ZvGQ5ss3Zcr8TFSPKl+l0vztHyCvPFxcKbj6q5N8e3nq4s1hlNCTA==</t>
  </si>
  <si>
    <t>JOÃO PAULO PEGORARO</t>
  </si>
  <si>
    <t>732.172.475-15</t>
  </si>
  <si>
    <t>JP.PEGORARO@HOTMAIL.COM</t>
  </si>
  <si>
    <t>4ffa0b9f-31e4-ed11-8848-002248e05a52</t>
  </si>
  <si>
    <t>dPAnzsO5VbQjhucm4v+e8SLTshaDE/zRv58XwHJk4+YAGkZggYkPPf/Xrn3dTa5cVlW48AR+8pqjw7Me1i4cLw==</t>
  </si>
  <si>
    <t xml:space="preserve">JOÃO PAULO FORTUNA </t>
  </si>
  <si>
    <t>169.886.447-76</t>
  </si>
  <si>
    <t>CORREGO COR CRISTAL</t>
  </si>
  <si>
    <t>MARCIAMAFORTUNA@OUTLOOK.COM</t>
  </si>
  <si>
    <t>ddf602ec-783d-f011-b4cc-002248df0b6a</t>
  </si>
  <si>
    <t xml:space="preserve">JOÃO PAULO DA SILVA TEIXEIRA </t>
  </si>
  <si>
    <t>700.911.366-10</t>
  </si>
  <si>
    <t>JOAO@GMAIL.COM</t>
  </si>
  <si>
    <t xml:space="preserve">João Paulo da Silva Teixeira </t>
  </si>
  <si>
    <t>a5ca773f-6e0e-f111-8406-6045bd39d091</t>
  </si>
  <si>
    <t>iObXriG1UPktx8PNZmcfVPJBCaYV6QW6N++k91Eywk/XxNgmjFmMJ9o7/mkLmmATPcN64LuRQ4AcJ/vzD7MLhg==</t>
  </si>
  <si>
    <t xml:space="preserve">JOÃO PAULO CESAR DO NASCIMENTO </t>
  </si>
  <si>
    <t>139.882.817-35</t>
  </si>
  <si>
    <t>JOAOPAULO_NV@OUTLOOK.COM</t>
  </si>
  <si>
    <t>7e723c08-c4b5-f011-bbd2-002248e080aa</t>
  </si>
  <si>
    <t>Ry1KN3NqgUhsCuahlyaNJATSp2OZW8I6lM/MlEI7gLLU+UU7W68d7s4x7pU3UBNWucCDSCPX+2xTJgqJSl1qvQ==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</si>
  <si>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</si>
  <si>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</si>
  <si>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</si>
  <si>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</si>
  <si>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</si>
  <si>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qKiLnU7w4r9K/N2BVJgqD9oAY+4kwpIr7CLzd3VBlts2ETJqrjmQxi6feCIrM/ID8NlAmZtldxi/xRVdab+0rg==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</si>
  <si>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</si>
  <si>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</si>
  <si>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</si>
  <si>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</si>
  <si>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isLwwiXI8bc8u/jfIP7IPQzJPa6s+YOT6W909HFQDUTkYAoc6fNhL1IwQprG9WlfE8Mz4uK5yL5/Svn9nse41w==</t>
  </si>
  <si>
    <t xml:space="preserve">JOAO NILSON TASSINARI </t>
  </si>
  <si>
    <t>074.564.997-13</t>
  </si>
  <si>
    <t>JOAONILSONTASSINARI123@GMAIL.COM</t>
  </si>
  <si>
    <t>ef8256af-7cbf-ed11-83fe-002248e0d3fd</t>
  </si>
  <si>
    <t>qv250bph0i1K4Pq1dLcGmOtLC1cI/9C8+I/wo+tQe26o4dRFG3Y9o7i0OiFcBII4U/nTUpGtNTaPrAFB8gGdcg==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</si>
  <si>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</si>
  <si>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</si>
  <si>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</si>
  <si>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</si>
  <si>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</si>
  <si>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JOAO MESSA DOS SANTOS</t>
  </si>
  <si>
    <t>367.467.707-53</t>
  </si>
  <si>
    <t>06aa9c9e-bb2a-ed11-9db2-000d3ac1f810</t>
  </si>
  <si>
    <t>S8MA3PGgRGdxnOc/Wjapiz1P+sWZ0s/sXSziQ7fU27nm8SSC8rbNjdTvOCDqymP2zCGiAIqeoUezQi3Yi4GbHw==</t>
  </si>
  <si>
    <t xml:space="preserve">JOÃO MAURO RODRIGUES </t>
  </si>
  <si>
    <t>037.998.606-06</t>
  </si>
  <si>
    <t>JÁ POSSUI UM 4030. 2010</t>
  </si>
  <si>
    <t>79df105e-2227-ef11-840a-6045bd3b465f</t>
  </si>
  <si>
    <t>RscDK/mJWZipp6Srihb0Xkt5E5K/YpJ9aS5q1fcltqjlsEisy3k9QVCh8H8iAsGsrkiwZWxpHv+JsoZpd65J6A==</t>
  </si>
  <si>
    <t xml:space="preserve">JOÃO MATTOS DA SILVA </t>
  </si>
  <si>
    <t>401.555.446-91</t>
  </si>
  <si>
    <t>43d64181-21f2-f011-8407-6045bd39d430</t>
  </si>
  <si>
    <t>I16JZAKpkJJNg+Q91/EQFu+VXk7mz5UD51yjG6lzq9VHtuydFZL90+dpJXrKiDrGDWv/jIyjquwoL0iWwU+rjg==</t>
  </si>
  <si>
    <t>JOÃO MARCOS PULINE</t>
  </si>
  <si>
    <t>816.474.686-04</t>
  </si>
  <si>
    <t>BORGESPULINEELIZABETH@GMAIL.COM</t>
  </si>
  <si>
    <t>(33) 99914-8128</t>
  </si>
  <si>
    <t>3f12f9f5-37d5-ec11-a7b5-000d3ac1146a</t>
  </si>
  <si>
    <t>TWSkcKU+XhDwmpKrf/EOXzp1zwvPC7ag+51OYj7NkStL7ynh+Kw/f2PqBa+sfQwpsYlKDoISKcnzu10zKJROig==</t>
  </si>
  <si>
    <t>JOÃO MARCOS MORA</t>
  </si>
  <si>
    <t>037.159.448-03</t>
  </si>
  <si>
    <t xml:space="preserve">MARIPORÃ </t>
  </si>
  <si>
    <t>ADM1@HOSB.COM.BR</t>
  </si>
  <si>
    <t>(21) 3078-0808</t>
  </si>
  <si>
    <t>a34131ae-7c62-f011-bec2-6045bd39566d</t>
  </si>
  <si>
    <t>x5GnYKhhGCOQkc/vUPmPMs6BptGqtFonWGxv6sH/PoVLA+AgydkFkGJXzSsevVMlPrtob8NReV/q1/WL858Wew==</t>
  </si>
  <si>
    <t>JOÃO MARCOS MONTEIRO SILVA</t>
  </si>
  <si>
    <t>059.464.873-45</t>
  </si>
  <si>
    <t>JOAO1992MARCOS@OUTLOOK.COM</t>
  </si>
  <si>
    <t>João Marcos Monteiro Silva</t>
  </si>
  <si>
    <t>77b38b24-489a-f011-b41b-0022483673d1</t>
  </si>
  <si>
    <t>KnWbIcHsg0etSeDtIn68OC/4tC7CSlBIC/wR2AxGlNhZYWFj+KGyl0QnCU8ltqO6YxkQs7wY69nTx/cbdqpcPA==</t>
  </si>
  <si>
    <t>JOÃO MARCOS GUEDES DE MAGALHAES</t>
  </si>
  <si>
    <t>038.593.225-16</t>
  </si>
  <si>
    <t>JOÃO MARCOS.GM1992@GMAIL.COM</t>
  </si>
  <si>
    <t>primeira máquina</t>
  </si>
  <si>
    <t>6fcc9b39-4434-f111-88b3-7ced8da8dace</t>
  </si>
  <si>
    <t>2d2JsQK8J3f30VhNCAWlr7fBycokgbVK+Rq1VrJ1zfh7tcvOjd1269Xk5cf0/4R56k6B5FOy+cGGbqnhrR8/1g==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</si>
  <si>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</si>
  <si>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</si>
  <si>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</si>
  <si>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</si>
  <si>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</si>
  <si>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UouTogKWkz8Hw+VwUzgPRHqslHHDX6j7f6dCXDsZ6af3wRA774RDWS35NWPQzbLEbhjIudlf0b5ruFIXexxfaQ==</t>
  </si>
  <si>
    <t xml:space="preserve">JOÃO MARCOS FLORES LACERDA </t>
  </si>
  <si>
    <t>116.920.086-92</t>
  </si>
  <si>
    <t>JOAOMARCOS@HOTMAIL.COM</t>
  </si>
  <si>
    <t>137a9960-de05-f111-8407-6045bd3c4868</t>
  </si>
  <si>
    <t>VTcX+HJOc9JSmEEbo9wPltTnnx/75HThBq5zxr0kduaKdo2/3g1Zn81zh1BKSloLLCl6Txkb3nxqOItjheVKhw==</t>
  </si>
  <si>
    <t>JOAO MARCOS FILETTI</t>
  </si>
  <si>
    <t>116.114.947-37</t>
  </si>
  <si>
    <t xml:space="preserve">FORTALEZA </t>
  </si>
  <si>
    <t>JOAOFILETTI@GMAIL.COM</t>
  </si>
  <si>
    <t>e27c8036-314b-ee11-be6f-000d3ac161d0</t>
  </si>
  <si>
    <t>MjBZfpNmt0cV5lHblWnvpUPgrqPrSM8kqyZaLXRgmpHenhsTsXDFvk58yUKCcOFuvwAfikYK/WzWIyTia2c62w==</t>
  </si>
  <si>
    <t>JOAO MARCOS ALVES GOMES</t>
  </si>
  <si>
    <t>390.508.155-53</t>
  </si>
  <si>
    <t>JOAOMARCOSALVESGOMES8@GMAIL.COM</t>
  </si>
  <si>
    <t>0eaed07e-4d3b-ed11-9db0-002248365bd2</t>
  </si>
  <si>
    <t>3rM5IaV6tLyclyoJXlG32aFQteVKU8I2pnuh8L+2fpNPVOhqUNL9qAV8q30lBLmEbg9WjSQ1KNCChWjLUoPCPA==</t>
  </si>
  <si>
    <t>JOÃO MARCELO BITENCOURT IRIAS</t>
  </si>
  <si>
    <t>073.931.687-74</t>
  </si>
  <si>
    <t>f8a6618c-b351-ee11-be6f-002248e0df16</t>
  </si>
  <si>
    <t>zvCi/L6lOXF7AVWcDeh/h26nl1UxOefUM4r/v1haXZF979hcoTHtI2FmQOLHPAD46mhP9rGhK9Rlee2PSR1c1g==</t>
  </si>
  <si>
    <t xml:space="preserve">JOÃO MANTOVANI </t>
  </si>
  <si>
    <t>862.755.937-68</t>
  </si>
  <si>
    <t>db384c66-7431-e911-a953-000d3ac032c1</t>
  </si>
  <si>
    <t>vDsM87J7KrA0zeueyEk9V1FQvMqP12zEMPYWiN3lmEwAd5zzPQ+cAYpgksC2Cqv42gkieakKkAmJnOaN1Iw9LA==</t>
  </si>
  <si>
    <t>JOAO MANOEL LAMONICA DE AZEREDO</t>
  </si>
  <si>
    <t>007.037.177-66</t>
  </si>
  <si>
    <t>JLAMONICA@GMAIL.COM</t>
  </si>
  <si>
    <t>35719209-c8fd-ef11-bae3-002248e0ef98</t>
  </si>
  <si>
    <t>aKxmYGn3DVz6+SehC+eOUWvhIgao3PhDT9aG758rGZOgGwS7dYuT3w3ZVsqEbhF1Fz3fXY1blax845ILg2CDQw==</t>
  </si>
  <si>
    <t xml:space="preserve">JOÃO MAGESTE DE SOUZA </t>
  </si>
  <si>
    <t>032.038.586-81</t>
  </si>
  <si>
    <t>JUNIORMAGESTE2@GMAIL.COM</t>
  </si>
  <si>
    <t>f38cf03b-3c39-ef11-a316-000d3ac109cc</t>
  </si>
  <si>
    <t>MCV9o1yRXH33h/SU5jIcQBes2uwxAyWgUOd6p5PGuHhI2I2Da7tTn8Jy/OjotW/vCqH97twC+WHB8hcYiq6EOw==</t>
  </si>
  <si>
    <t>JOAO LUIZ TOMAZZONI</t>
  </si>
  <si>
    <t>052.045.519-30</t>
  </si>
  <si>
    <t>JERUMENHA</t>
  </si>
  <si>
    <t>jotaeletomazzoni@hotmail.com</t>
  </si>
  <si>
    <t>51806e8c-adef-f011-8407-6045bd39dc77</t>
  </si>
  <si>
    <t>UI5NgszHpbzhu9TdGoUkAdjQ71nfgvP9N5CCaLPCF57FnmKkaE6Mzng+41BxhgM9yGKwNjbitE/G+r2BvsiNCA==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</si>
  <si>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</si>
  <si>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</si>
  <si>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</si>
  <si>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</si>
  <si>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</si>
  <si>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d5e0f89d-88ee-ed11-8849-002248e0d69c</t>
  </si>
  <si>
    <t>UBs36PNIppqqwkYYODC9AlJ7GE9+eCMtrFyQ5WWd/lRUNkrATO3ZNDf9iU4cO1wNRWCSCg7mEEcwibZGn91KtA==</t>
  </si>
  <si>
    <t>JOAO LUIZ LIMA</t>
  </si>
  <si>
    <t>056.010.287-96</t>
  </si>
  <si>
    <t>LIMAGEOVANI01@GMAIL.COM</t>
  </si>
  <si>
    <t>JOÃO LUIZ LIMA</t>
  </si>
  <si>
    <t>6b7de464-cc25-e811-80dc-005056a30cd9</t>
  </si>
  <si>
    <t>YQvsfHjYsLrOo1V6StUv+XEAwcaVh+wXUlfSCZZqj4QbdFFpIiAx59yNzfchq4++5EOzDB4lwdNSn4xu4KWI/Q==</t>
  </si>
  <si>
    <t>19fc761b-728a-ec11-93b0-002248d2f55c</t>
  </si>
  <si>
    <t>XNJa17ZNWNF7w5njpCDHRdSEuOi6Ltx4wIjFeXXJvrh9ZiC2c+EgcVsF5TpDmOf1hja4yvF4ODFjAPNXSxUh5Q==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</si>
  <si>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</si>
  <si>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</si>
  <si>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</si>
  <si>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</si>
  <si>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</si>
  <si>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ryOqL6qd7EdcsIUUbKwlmWtxP9a39qjLofTHw/GY7ysbKSgMtSX9+C2qYh6KqZOEutR7u2UpMwzlF484M+t+mQ==</t>
  </si>
  <si>
    <t>JOÃO LUIZ GLAZAR</t>
  </si>
  <si>
    <t>450.507.597-49</t>
  </si>
  <si>
    <t xml:space="preserve">CORREGO ESCONDIDO </t>
  </si>
  <si>
    <t>OFICINAGLAZAR@HOTMAIL.COM</t>
  </si>
  <si>
    <t>52537db3-7f91-ef11-8a6a-6045bd3a87b6</t>
  </si>
  <si>
    <t>YjbLUcgijUS7I5D6uwkhCoHn83gXGDnOnIRBUF1dFEBQOhmHl11b6Agz7njSFuiF12BzkW2HHxUp/2w0JgcdyA==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</si>
  <si>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</si>
  <si>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</si>
  <si>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</si>
  <si>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</si>
  <si>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</si>
  <si>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</si>
  <si>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jyHOm7avemNMbks5SRa1P9DGoXgtZaF4Xk8weddXhN0uq/HELVyeuhl53fgvbKWa3xoaHwgwtIHIXFx5uoge/A==</t>
  </si>
  <si>
    <t>JOAO LUIZ BAYER</t>
  </si>
  <si>
    <t>809.887.337-49</t>
  </si>
  <si>
    <t>LEONARDOBAYERFAVARO@GMAIL.COM</t>
  </si>
  <si>
    <t>eadaa286-14d6-ee11-904c-6045bd3a7089</t>
  </si>
  <si>
    <t>FAZENDA FUTURO</t>
  </si>
  <si>
    <t>1b693268-1a2b-ee11-bdf5-002248e059f2</t>
  </si>
  <si>
    <t>IlPhcH+8Lmrup/E03Y3FDcUAdAy5ks+y27UvhUF8nQ9TBTV+2boao32sCa05q3+LRMhoVsZqRKYIK5yLsFifwA==</t>
  </si>
  <si>
    <t>JOÃO LUIZ BAPTISTA</t>
  </si>
  <si>
    <t>848.033.557-20</t>
  </si>
  <si>
    <t>6c9ebb32-0f80-ee11-8179-000d3ac16b34</t>
  </si>
  <si>
    <t>JnI9dvZh5/95zDeyTqtEjVQbAndxzdRxikYvGbdW2WqNOWrg8pesZHSxE0TpOKrjXvNltewsVcm6QjFU7kQqrg==</t>
  </si>
  <si>
    <t xml:space="preserve">JOÃO LUCIANO SOBRINHO </t>
  </si>
  <si>
    <t>502.263.126-15</t>
  </si>
  <si>
    <t xml:space="preserve">JOÃO LUCIO SOBRINHO </t>
  </si>
  <si>
    <t>dfb3f2c9-7fd1-ee11-904d-000d3ac16738</t>
  </si>
  <si>
    <t>yzieZpStlig6HOlPOIEBiIOTVGc0f4HJuCRaIiVvf8nM2qnIglCcaeGCJv7YZNusdvOOSIWRfiA+xh883KjoBw==</t>
  </si>
  <si>
    <t>JOÃO LUCAS MACETE ALEIXO DE OLIVEIRA</t>
  </si>
  <si>
    <t>201.714.097-01</t>
  </si>
  <si>
    <t>SITIOBANDARRA@HOTMAIL.COM</t>
  </si>
  <si>
    <t>(28) 99971-4752</t>
  </si>
  <si>
    <t>8274e49c-1122-f111-88b2-6045bd3c40fd</t>
  </si>
  <si>
    <t>XXibS/xGUVB0RFv2lGJJbybr86umxV+6ESywFPACDK+/bkF/gBss+FIX+eTxDSzIHBkW4+hE/s+2dSQmO/d1yA==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</si>
  <si>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</si>
  <si>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</si>
  <si>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</si>
  <si>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</si>
  <si>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</si>
  <si>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y0KYnsMjFbicRTOmks23IYvsGwVkWoWrDvvaRZqDrT39A7xsn8Po3pGcDHe6nQhx2UVsf7UwjBNIIG+fPPEU2A==</t>
  </si>
  <si>
    <t xml:space="preserve">JOÃO LOPES PEREIRA </t>
  </si>
  <si>
    <t>755.370.367-20</t>
  </si>
  <si>
    <t>VIRGOLANDIA</t>
  </si>
  <si>
    <t>MARCOSBRASIL123@HOTMAIL.COM</t>
  </si>
  <si>
    <t>2ee50c08-bd3c-f011-b4cb-002248360ecd</t>
  </si>
  <si>
    <t>YPh4+aYOYQxK44cLBSkJHzpapxz0yDZLqaAiVBhnfSkTEf5LldXkT8XnA8a9eT7qwIIOMvB+zsIf3lhlJ4Z7hw==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</si>
  <si>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</si>
  <si>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</si>
  <si>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</si>
  <si>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</si>
  <si>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</si>
  <si>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</si>
  <si>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Pooo2nQcVP84lb3h3uNO6meMGikcYHp7/PYudzbGVJy0uZnC7YsnsYvoImn5l7sYVeXoDmmS5BPxVSUdVRyWiA==</t>
  </si>
  <si>
    <t xml:space="preserve">JOÃO JOSE NUNES </t>
  </si>
  <si>
    <t>574.290.146-15</t>
  </si>
  <si>
    <t>61091e6b-321e-ed11-b83e-000d3ac1fb9c</t>
  </si>
  <si>
    <t>6cD6bLE0NDYIFLQ8TLuOxWDeY8rY9SMf9Ip8uSmFr81N6GTVOGwrIcS52H97ux6JrIFDkHS5HXzkKk6fdrkunA==</t>
  </si>
  <si>
    <t>JOÃO JOAQUIM PAIXÃO NETO LTDA</t>
  </si>
  <si>
    <t>24.385.172/0001-99</t>
  </si>
  <si>
    <t>4a8b47fc-4d36-f011-8c4d-00224837712c</t>
  </si>
  <si>
    <t>2ppctER9WxbWww5455uKswr4Ti9VszawFr0NxsA7os5kujjsJ3UXyM9gko+trxZxYaC1PZC3Rx+SWF4MeqCmWQ==</t>
  </si>
  <si>
    <t>JOÃO IRINEU NATALE</t>
  </si>
  <si>
    <t>726.475.407-30</t>
  </si>
  <si>
    <t>JOAOIRINEUNATALE@GMAIL.COM</t>
  </si>
  <si>
    <t>0d5256df-7a05-ee11-8f6e-000d3ac16cd2</t>
  </si>
  <si>
    <t>CJS0D3yWBMLJVrzvXp6rxSsgo7yCUBLgRpBUnFwo5PldE0mfbKgg8i+Gu61f8pybqzeTdz33s9N4khqz7KnK0Q==</t>
  </si>
  <si>
    <t>JOAO ILIMAR PACHE</t>
  </si>
  <si>
    <t>369.890.299-00</t>
  </si>
  <si>
    <t>ad58a89e-ca17-f111-8342-6045bd390c9e</t>
  </si>
  <si>
    <t>f/BnT77HJ+ZVS3tbXoLW7oXdbP9S2ysq1UjvffCOkoMWLYGDrxwhzXoy6bc3tmmOn1399A7uy6vM9syV1Q/BYw==</t>
  </si>
  <si>
    <t>JOÃO HENRIQUES NETO</t>
  </si>
  <si>
    <t>132.018.596-72</t>
  </si>
  <si>
    <t>JOAOHENRIQUESBH@HOTMAILL.COM</t>
  </si>
  <si>
    <t>31 99222 6314</t>
  </si>
  <si>
    <t>7d7d43c8-ae6e-ee11-8179-000d3ac1611c</t>
  </si>
  <si>
    <t>d+K0ft1/efwELcKaYya4MSbzp5mcFmFqxWpD9aTsnTumqyz6+1di7yQBfwJYGtRs6m1ZdOghSTsthIJyNM1c4Q==</t>
  </si>
  <si>
    <t>JOÃO HENRIQUE PEREIRA RAMOS</t>
  </si>
  <si>
    <t>148.296.436-84</t>
  </si>
  <si>
    <t xml:space="preserve">JOÃO HENRIQUE PEREIRA DA SILVA </t>
  </si>
  <si>
    <t>e571d904-ded7-ed11-a7c5-002248e0d6a7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</si>
  <si>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</si>
  <si>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</si>
  <si>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</si>
  <si>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</si>
  <si>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ec5f5180-f124-f011-8c4e-6045bd39566d</t>
  </si>
  <si>
    <t>1z13cNpPlH2wXfDUO8yNTF1Cnbsj+UtRFUsEy7I0tt1f4XeHUiW65CYbAVzQGdtq0Fb96vh5YzlCz24fUX0UVw==</t>
  </si>
  <si>
    <t>JOAO HENRIQUE GABURRU SANTANA</t>
  </si>
  <si>
    <t>123.281.957-33</t>
  </si>
  <si>
    <t>FSAOJOSE.TX@OUTLOOK.COM</t>
  </si>
  <si>
    <t>67254c4b-9427-ed11-9db2-000d3ac1fb9c</t>
  </si>
  <si>
    <t>gyXBS1Xv4Qs/biRdnuu9tojLRMhIGR9VRmoFi2ZHHsoJQrLZPXMx4IEzBgQmhicxjrQy14+4nnWbSHLdUpAHzw==</t>
  </si>
  <si>
    <t xml:space="preserve">JOÁO HENRIQUE  DE FREITAS </t>
  </si>
  <si>
    <t>832.597.326-91</t>
  </si>
  <si>
    <t>ad8cf76e-4806-ee11-8f6e-000d3ac161d0</t>
  </si>
  <si>
    <t>1VmaA0WsHvR1/7EIJp0+GZTH6xti1aJpEl3EHAMHrmu1AP29KzCSB66zX/KK2fFn7CUb59IB2U3QX2BrknjEbA==</t>
  </si>
  <si>
    <t>JOAO HENRIQUE</t>
  </si>
  <si>
    <t>106.244.163-05</t>
  </si>
  <si>
    <t>bf877e8a-b556-ec11-8f8f-002248384835</t>
  </si>
  <si>
    <t>xzcWD3/c4YOmYAUDDpA6e1ny1CJ4llLqGKxGuCCXRTdLSR8JZSA61EO0mVIBLcfxCK4c2sKJ4TazkLTxncVgiA==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</si>
  <si>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</si>
  <si>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</si>
  <si>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</si>
  <si>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</si>
  <si>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</si>
  <si>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Wxm7DjXfODnCWt4MvGgPQuBEGOCQUCHEF4STOFlK0Is62wJmHZZh6It6nDccSJtVRbBUoMZEK5qhnGnKxhqVow==</t>
  </si>
  <si>
    <t>JOAO GONCALVES NETO</t>
  </si>
  <si>
    <t>289.633.933-72</t>
  </si>
  <si>
    <t>JOAONETO100@HOTMAIL.COM</t>
  </si>
  <si>
    <t>Joao Goncalves Neto</t>
  </si>
  <si>
    <t>18281388-a277-ec11-8941-002248364862</t>
  </si>
  <si>
    <t>4JRwlxFCcB4ux+opUN2/xhX7yPh8xhv+l68Tq43uVJj/mFsrsKFpaH2x+4QjDrbTgFfCPEABLiUWPZiK5753YA==</t>
  </si>
  <si>
    <t>JOAO GON NETO</t>
  </si>
  <si>
    <t>108.902.057-01</t>
  </si>
  <si>
    <t>GLORIA</t>
  </si>
  <si>
    <t>AIL	JOAO1984@GMAIL.COM</t>
  </si>
  <si>
    <t>9fa128c4-d0ac-ed11-83fe-002248e05014</t>
  </si>
  <si>
    <t>z9OUujqwP3JqYsNwCrr/7DHOn1rbhZDmNOpJ3LtKYr/ASRa+wrul1iEZCXRwA5T98IzhVNzhNnTgvSNYe4lDUA==</t>
  </si>
  <si>
    <t>JOÃO GOIS PESSOA NETO</t>
  </si>
  <si>
    <t>151.335.833-20</t>
  </si>
  <si>
    <t>FORMOU O FILHO, AGORA O FILHO ADVOGADO VEIO INVESTIR NO RAMO...</t>
  </si>
  <si>
    <t>982b6623-a1b3-f011-bbd3-6045bd3a4da4</t>
  </si>
  <si>
    <t>JOÃO GILBERTO SCARELA</t>
  </si>
  <si>
    <t>088.910.248-13</t>
  </si>
  <si>
    <t>JGSCARELA@UOL.COM.BR</t>
  </si>
  <si>
    <t>805d36c4-cac8-e811-a97a-000d3ac1bcd5</t>
  </si>
  <si>
    <t>JOÃO GALDINO NETO</t>
  </si>
  <si>
    <t>349.561.406-06</t>
  </si>
  <si>
    <t>netogalginho@gmail.com</t>
  </si>
  <si>
    <t>5e49f098-225c-f011-877b-000d3a8910aa</t>
  </si>
  <si>
    <t>JOÃO FREIRE DE ALMEIDA</t>
  </si>
  <si>
    <t>020.318.331-20</t>
  </si>
  <si>
    <t>IVANIRIS@TERRA.COM.BR</t>
  </si>
  <si>
    <t>João Freire de Almeida</t>
  </si>
  <si>
    <t>42cc3c7e-52dc-f011-8543-7ced8da8be69</t>
  </si>
  <si>
    <t>JnqPB2c8Q3Mgp0McTFJV9zVoVpqzKck7Fl8QhoULGHHoXwLCq1MLuIRnbQe2CtIJ9daQCwxaZ0l28Uhf5Yye8g==</t>
  </si>
  <si>
    <t xml:space="preserve">JOÃO FRANCISCO NETO </t>
  </si>
  <si>
    <t>921.532.596-49</t>
  </si>
  <si>
    <t>JOAOFRANCISCO@GMAIL.COM</t>
  </si>
  <si>
    <t>20a3dcba-117c-ef11-ac20-6045bd3abb93</t>
  </si>
  <si>
    <t>9mVd4udGUO42X2Z8hwV9/37O5dYNkYAoA5krjNug8BdsY95KV9Mzi9xHrCeRHUXFWjokaXMOIDGuUHpNpo+tMw==</t>
  </si>
  <si>
    <t xml:space="preserve">JOÃO FERREIRA GUERRA </t>
  </si>
  <si>
    <t>981.938.806-68</t>
  </si>
  <si>
    <t>JOAOGUERRA145@GMAIL.COM</t>
  </si>
  <si>
    <t>4622c7b8-707c-f011-b4cc-00224835eb13</t>
  </si>
  <si>
    <t>JOÃO FERNANDO DA ROS SAGRILLO</t>
  </si>
  <si>
    <t>034.898.637-80</t>
  </si>
  <si>
    <t>JOAOFSAGRILLO74@GMAIL.COM</t>
  </si>
  <si>
    <t>12c70afa-bde6-ee11-a203-00224835ddb8</t>
  </si>
  <si>
    <t>W0tYPcVcjPdYA6Qn8XOEHoYRy/pETkLbRhWu+zZCmFGAKj9LETcAPqfOZ6+m+6v8sDI7lyI6pqIcX4Z8ME1PWg==</t>
  </si>
  <si>
    <t xml:space="preserve">JOÃO EVANGELISTA DE FREITAS </t>
  </si>
  <si>
    <t>813.334.716-53</t>
  </si>
  <si>
    <t>1678eebf-12fe-e811-a94c-000d3ac01c4a</t>
  </si>
  <si>
    <t>AQ46TWh7pskA7U1y6QJ6YOmuDzOb4gl4DNTj9scPPwMSB8fBW/PNX1DIA4Xd9WkkvXp0iD8TuwMkrKWS7do1CA==</t>
  </si>
  <si>
    <t>JOAO EURICO BIANCHINI</t>
  </si>
  <si>
    <t>408.724.089-49</t>
  </si>
  <si>
    <t>JOAO EURICO BIANCHINI BIANCHINI</t>
  </si>
  <si>
    <t>2f0e1824-3016-f111-8342-7ced8da8d3f7</t>
  </si>
  <si>
    <t>4XiwW00y34pIU9/OtqjC5KHditnBMMlXnflgBetScxRWqmBbejapjemgSI8IuZytK86K3HCvUGow73wIYfuAFA==</t>
  </si>
  <si>
    <t>JOÃO ELIAS BATISTA DE OLIVEIRA SARTI</t>
  </si>
  <si>
    <t>092.093.637-79</t>
  </si>
  <si>
    <t>JOAOSARTI@GMAIL.COM</t>
  </si>
  <si>
    <t>JOÃO SARTI</t>
  </si>
  <si>
    <t>2963ed2b-faf1-eb11-94ef-00224836a3d8</t>
  </si>
  <si>
    <t>Ifo39IsR9ImasYHG4GCcc2o1p7sMnJpQ7g/jjw7RGvD1SEhjGljaCmN3VqVLQtA+W3/lrcsdCyiD88oMgD2DhQ==</t>
  </si>
  <si>
    <t>JOAO EDUARDO HERTEL</t>
  </si>
  <si>
    <t>395.270.937-91</t>
  </si>
  <si>
    <t>EDUHERTEL@HOTMAIL.COM</t>
  </si>
  <si>
    <t>5c6c8bb8-1807-ef11-9f89-0022483819fc</t>
  </si>
  <si>
    <t>+VLgfq0Z2IM97+vm6hNKo/VwzUNBWTcBfnmpOvp3EshXMspaJhhxlBneMK3YQ5209v6KMn3O0qT9A+jP/O7LQA==</t>
  </si>
  <si>
    <t>JOÃO EDSON CHAVENCO</t>
  </si>
  <si>
    <t>822.255.599-53</t>
  </si>
  <si>
    <t>JOAO EDSON CHAVENCO</t>
  </si>
  <si>
    <t>PLANOS EM ADQUIRIR PULVERIZADOR SP3500 E PLANTADEIRA PL6000 22X50</t>
  </si>
  <si>
    <t>c9271388-a277-ec11-8941-002248364862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</si>
  <si>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</si>
  <si>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</si>
  <si>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</si>
  <si>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</si>
  <si>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</si>
  <si>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>ebdbdf35-3f60-f011-bec2-002248e0ef98</t>
  </si>
  <si>
    <t>gYRqzXDpWoyuGIFesKCBkQefjwy1hm0McR3jDz6/8FW/gllu5X6m6D7426dQe7hSZbvLLspUmFOrCcGm33AaIw==</t>
  </si>
  <si>
    <t>JOÃO DIEGO BAJERSKI</t>
  </si>
  <si>
    <t>005.450.815-05</t>
  </si>
  <si>
    <t>J.DIEGOBAJERSKI@GMAIL.COM</t>
  </si>
  <si>
    <t>(77) 99971-5777</t>
  </si>
  <si>
    <t>a7f6d72f-9802-ef11-9f89-00224837a329</t>
  </si>
  <si>
    <t>cOhXn3E/SZFZyEyzUcOm5foOsjPAiW0MCcmkSPuMwrnHGhjpLNaLk0ccn2yHiV4vSN/IzTyrfxcCsobWH3o+5A==</t>
  </si>
  <si>
    <t>JOÃO DIAS DA SILVA</t>
  </si>
  <si>
    <t>972.002.986-20</t>
  </si>
  <si>
    <t>b9a5595d-61e3-ed11-8848-000d3ac16449</t>
  </si>
  <si>
    <t>JOAO DEHOM LOPES MACHADO</t>
  </si>
  <si>
    <t>054.933.218-90</t>
  </si>
  <si>
    <t>JOAO DEON</t>
  </si>
  <si>
    <t>ee9a5ee1-2410-ed11-b83e-000d3a8924b8</t>
  </si>
  <si>
    <t>7IqKcDu8ZD+PwN+S1jaTYYR4PASqgCshbW/MIaUgOdPh2G/0xkMSo/ioKdzsAXq2YZGdij8aTHo4jTkWS9Pk7A==</t>
  </si>
  <si>
    <t xml:space="preserve">JOÃO DE LIMA ARAÚJO </t>
  </si>
  <si>
    <t>004.242.728-22</t>
  </si>
  <si>
    <t>JOAODELIMAARAUJO58@GMAIL.COM</t>
  </si>
  <si>
    <t>66b0da8d-9527-ed11-9db2-002248de6c7a</t>
  </si>
  <si>
    <t>dNbqyv7KwsRZPazFijqfJYO73FYqe10T/04nLqpqPcrGG6qhjUH7+ALXswljIOwFRYnmWiCmne+z+MUfZioE6Q==</t>
  </si>
  <si>
    <t>JOÃO DE LIMA AMARO</t>
  </si>
  <si>
    <t>876.476.056-15</t>
  </si>
  <si>
    <t>11667ec7-3601-f111-8407-7ced8da8dd1d</t>
  </si>
  <si>
    <t>JOAO DE LIMA</t>
  </si>
  <si>
    <t>272.819.736-91</t>
  </si>
  <si>
    <t>MARIARITALSOUZA@GMAIL.COM</t>
  </si>
  <si>
    <t>(32) 99936-9475</t>
  </si>
  <si>
    <t>69cea9f7-9d39-f111-88b3-6045bd3c4868</t>
  </si>
  <si>
    <t xml:space="preserve">JOÃO DE DEUS FERNANDES DOS SANTOS </t>
  </si>
  <si>
    <t>472.917.296-53</t>
  </si>
  <si>
    <t>JOAODEDEUSDS@YAHOO.COM</t>
  </si>
  <si>
    <t>9d9cf1fa-c72f-eb11-a813-000d3ac1b1ec</t>
  </si>
  <si>
    <t>kd6227nEQlsDwtJOjxudepBEAxjLIull6osX8w5YhWM1X26jDRUcppZudty1yeNg04fU+X4XIujnn1KRj3O18A==</t>
  </si>
  <si>
    <t>JOÃO DE AVILA PEREIRA</t>
  </si>
  <si>
    <t>347.871.516-49</t>
  </si>
  <si>
    <t>71f5648e-382d-ed11-9db1-000d3a89210d</t>
  </si>
  <si>
    <t>ay0nP/nqxiJPT2zCrj0i/ywS3Ny9IH1TOkiWemsn08dJj+LvtuKBWxtFWqqKkCiO5i7kccJgpXDMXOOxqefzaA==</t>
  </si>
  <si>
    <t xml:space="preserve">JOÃO DE ARAÚJO LOPES DE ASSUNÇÃO </t>
  </si>
  <si>
    <t>059.825.997-00</t>
  </si>
  <si>
    <t>SARAHCESCONETTO91@HOTMAIL.COM</t>
  </si>
  <si>
    <t>0496edd1-b590-ec11-b400-002248d2ee4c</t>
  </si>
  <si>
    <t>6lykbUnzlz4AQdrSIxqgULaPCSrth7rJexOHK4jkwyssSeYa/bGgubS9b15EeKLYLr4EIXWAOD9r/f2AUQS1tg==</t>
  </si>
  <si>
    <t>JOAO DE ARAUJO LOPES</t>
  </si>
  <si>
    <t>031.888.147-04</t>
  </si>
  <si>
    <t>RESIDENCIAL JACARAIPE</t>
  </si>
  <si>
    <t>(27) 99646-2057</t>
  </si>
  <si>
    <t>1d24e068-f686-ed11-81ad-002248de6499</t>
  </si>
  <si>
    <t>fuznp1+lp9WIdz7CDc4HWgEHfDcxzSoYk44IbBiJQmuKtHnEKPMwg5yvAXILmr7C5+6wIw+IYaqWRcog9VhBMg==</t>
  </si>
  <si>
    <t xml:space="preserve">JOÃO DARE VENTORIM </t>
  </si>
  <si>
    <t>342.623.007-06</t>
  </si>
  <si>
    <t>d34e9134-c8bf-f011-bbd3-6045bd392087</t>
  </si>
  <si>
    <t>9x5amqGALfuBaFf5oh8qxHeGe3mWkVGMu1rn/yw1TO98UKFfWQrb93QuHSMoMb+Px3ohyozZNpbfbEIwFvSsbw==</t>
  </si>
  <si>
    <t xml:space="preserve">JOÃO DA SILVA GUEDES </t>
  </si>
  <si>
    <t>011.098.945-70</t>
  </si>
  <si>
    <t>JOAODOGAS@GMAIL.COM</t>
  </si>
  <si>
    <t>e4e49aa2-d36b-f011-b4cc-002248df0b6a</t>
  </si>
  <si>
    <t>Mpffi4E9ok7vgStn1ZkoKBwRjQr+NRzdMrNrl5aDJwjt5QwQ3V6dIZgj2rnsyepSEXwzZCnnzyJ5DLDKe82b1A==</t>
  </si>
  <si>
    <t>JOÃO CREMASCO DALFIOR</t>
  </si>
  <si>
    <t>317.591.497-72</t>
  </si>
  <si>
    <t>ANDERSONFEREIRA0309@GMAIL.com</t>
  </si>
  <si>
    <t>João cremasco dalfior</t>
  </si>
  <si>
    <t>9e9d43a2-bbc3-ef11-b8e8-6045bd3c0e46</t>
  </si>
  <si>
    <t>QykjMjAVQEl5yJ/p4FuL6pdwb+wZzpIgA3t73ukVYVN3q2GTM/BUWwzvC4DYKsKUTGRRkrGmPeyZ0afBMxrLdg==</t>
  </si>
  <si>
    <t xml:space="preserve">JOÃO COELHO NETO JUNIOR </t>
  </si>
  <si>
    <t>759.731.206-78</t>
  </si>
  <si>
    <t>matheusvgp29@gmail.com</t>
  </si>
  <si>
    <t>PRONAF PARA MATEUS</t>
  </si>
  <si>
    <t>5da73fac-6f16-f111-8342-6045bd3c461a</t>
  </si>
  <si>
    <t>tuFR8qxWojIUV0rObQfpHY9oGfAI7J40k/enwFqQwPwPqtkqrBOcgp1PYKQ5zOSEp0905GYfVeRt0mymMZGWoA==</t>
  </si>
  <si>
    <t xml:space="preserve">JOÃO CESÁRIO COSTA </t>
  </si>
  <si>
    <t>141.797.846-53</t>
  </si>
  <si>
    <t>8d1b2814-0a6a-ef11-a670-002248d314c5</t>
  </si>
  <si>
    <t>jl183WZH4DZxA6PX+xR4k0HyslySMHtTbeXzmT4E3T7KeQXT6rRNvzoRRF5BbTqJYF+Mb40AVlAWOOi5dKH3qg==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</si>
  <si>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</si>
  <si>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</si>
  <si>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</si>
  <si>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</si>
  <si>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</si>
  <si>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2b29df4f-8d13-ef11-9f89-002248e019ac</t>
  </si>
  <si>
    <t>4FdmaRt70xTboT2MGxoHEzStSY+LqjT/bHdmJE+W8T1QUOqcRBlqzBNd6I5vqOEXwKLCGNuz71Dgpp2jxyWbfg==</t>
  </si>
  <si>
    <t>JOÃO CARLOS VACARI JUNIOR</t>
  </si>
  <si>
    <t>090.960.957-82</t>
  </si>
  <si>
    <t>6d4b5ef0-e166-ee11-9ae7-000d3ac16f9b</t>
  </si>
  <si>
    <t>R+AL113+7yowpB4MCWdoj7i75ys6iogClWnSDvyfPg4ZJ+YNUD7yxBaLRamBrqEjcHt/BkZNMal8BP6tsC7+/Q==</t>
  </si>
  <si>
    <t xml:space="preserve">JOÃO CARLOS TONACIO PIZZOL </t>
  </si>
  <si>
    <t>096.465.937-98</t>
  </si>
  <si>
    <t>DANEUZA@HOTMAIL.COM</t>
  </si>
  <si>
    <t>0bab2705-a19d-ee11-a569-002248e059f2</t>
  </si>
  <si>
    <t>zgd/9HsxJIp2YfSGczxjqpjhoJi/1qkFRT6ZZcvS1SwXvsIJ5vy6ecFEFl/1roT2Dy75WNW+XV2y2n3AFsS2AQ==</t>
  </si>
  <si>
    <t xml:space="preserve">JOÃO CARLOS TAVARES DE ASSIS JUNIOR </t>
  </si>
  <si>
    <t>029.173.796-00</t>
  </si>
  <si>
    <t>307b443a-f5ca-f011-8544-002248dfba3c</t>
  </si>
  <si>
    <t>JOÃO CARLOS RAMPAZZO</t>
  </si>
  <si>
    <t>281.218.999-15</t>
  </si>
  <si>
    <t>RAMPAZZO@GMAIL.COM</t>
  </si>
  <si>
    <t>(77) 3616-2505</t>
  </si>
  <si>
    <t>COMPRA COM CRÉDITO</t>
  </si>
  <si>
    <t>d2173a2e-d125-e811-80dc-005056a30cd9</t>
  </si>
  <si>
    <t>Yb0f+h4szXOYOS8SXFkF48jUyj4yHvwy9iVfheeuXi8w8EtK1Hx9Mu4Ls59MHYu2ivnopQObZuZQgFdUCqa+tg==</t>
  </si>
  <si>
    <t>JOAO CARLOS PUTON</t>
  </si>
  <si>
    <t>248.004.900-06</t>
  </si>
  <si>
    <t>joao.puton@gmail.com</t>
  </si>
  <si>
    <t>JOAO CARLOS PUTON PUTON</t>
  </si>
  <si>
    <t>4b0526a1-c125-f011-8c4d-000d3ac1d90f</t>
  </si>
  <si>
    <t>WYnTcjqmTV8zObS9n0tmEpy0Ynke0im3CtUNvWhN1qf+qBSd2PMKGxawbLMLVOp0PVD56oq947Q7kvfD6PVabg==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</si>
  <si>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</si>
  <si>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</si>
  <si>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</si>
  <si>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</si>
  <si>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</si>
  <si>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66a0b04f-2243-f011-8779-002248de8046</t>
  </si>
  <si>
    <t>0egt6S8mxqW6YpJGjx1/kFvVh9EL504rxOkYWs37YIf/SrLVaiEKzSBkwrfIgyadrWCI01y/VZVnbkwAhL1GtQ==</t>
  </si>
  <si>
    <t xml:space="preserve">JOÃO CARLOS PEZZIN </t>
  </si>
  <si>
    <t>118.504.277-63</t>
  </si>
  <si>
    <t>PEZZINJOAOCARLOS@GMAIL.COM</t>
  </si>
  <si>
    <t xml:space="preserve">João carlos Pezzin </t>
  </si>
  <si>
    <t>262190a2-758a-ec11-93b0-002248d2fb41</t>
  </si>
  <si>
    <t>sdxi0zWcZGsi8U2B9uXLBzzEAEC2zD8mshPqlt9HkstKHvthsXwbqB7/Wb48SSjFnMTZwcn6a/xynUZoRjM+6g==</t>
  </si>
  <si>
    <t>JOAO CARLOS MORO</t>
  </si>
  <si>
    <t>903.782.707-10</t>
  </si>
  <si>
    <t>CARLOSMOROJOAO@GMAIL.COM</t>
  </si>
  <si>
    <t>(27) 99946-6703</t>
  </si>
  <si>
    <t>c92fd566-e324-ee11-9965-002248e0d6a7</t>
  </si>
  <si>
    <t>2qFsRTgDo8g5kmKnQ5rbDKICoSNUxttXxkYhrbdV4khUXsvBoN8CkDIEpGc1KxlhYnQPwSqZFli06O7wy2I4qg==</t>
  </si>
  <si>
    <t>JOÃO CARLOS MAZETTO</t>
  </si>
  <si>
    <t>045.690.128-09</t>
  </si>
  <si>
    <t>JOAO CARLOS MAZETTO</t>
  </si>
  <si>
    <t>FILHO - GUSTAVO</t>
  </si>
  <si>
    <t>5a271388-a277-ec11-8941-002248364862</t>
  </si>
  <si>
    <t>9up0r2NNK/JU/L/mbVMtAzz3s8u0CGUZcH6IfD0LpKXkNAxPRSfEXlC6cbT/8TMaN6ljqkYuwvWx9aWAvOVBng==</t>
  </si>
  <si>
    <t>JOAO CARLOS MANENTI JUNIOR</t>
  </si>
  <si>
    <t>054.524.437-46</t>
  </si>
  <si>
    <t>MANENTIJR@GMAIL.COM</t>
  </si>
  <si>
    <t>5d5e5b30-e323-f111-8341-002248e0d95a</t>
  </si>
  <si>
    <t>bFxZ1FZG0ujMn/U5WK409Qg6eHvZEnKUCnwFCaElfPJI03t0fZC1KSgmVPDmnhJ57HVGavRZf/7FMo5DRa4QYg==</t>
  </si>
  <si>
    <t xml:space="preserve">JOÃO CARLOS HENRIQUE DA MATA </t>
  </si>
  <si>
    <t>032.859.466-01</t>
  </si>
  <si>
    <t>e3f3a8b6-58da-ee11-904c-6045bd3c6c37</t>
  </si>
  <si>
    <t>6uc/Ro5eP/xTK5fJRi67xbASB2R1z7ROc5m2K1z+1akjxURLP/kOPjG0g9XDoeUIdTyMFACsVV0g5nSHhrFfkQ==</t>
  </si>
  <si>
    <t>JOÃO CARLOS HAEHNER</t>
  </si>
  <si>
    <t>603.740.989-72</t>
  </si>
  <si>
    <t>AGROHAEHNERBAHIA@GMAIL.COM</t>
  </si>
  <si>
    <t xml:space="preserve">JOÃO CARLOS HAEHNER </t>
  </si>
  <si>
    <t>76bbb117-3434-ed11-9db2-000d3ac1fb9c</t>
  </si>
  <si>
    <t>jPjCTz8/A/9oareAxZo5YiCgx5UWDnWsNefSrkZezQOKFFAiHjLNUFamEcFaJCK0rRZJg9OoPUDK4PaqdkPSuQ==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</si>
  <si>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</si>
  <si>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</si>
  <si>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</si>
  <si>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</si>
  <si>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</si>
  <si>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b95b7618-7423-ef11-840a-002248dee93a</t>
  </si>
  <si>
    <t>fw5q2bWNvTY6PG628phjb4sOOiGc3f3fV0p0nZKeOEPJaL5bwctgDLBdz5f51rZmYEoOas3F+4eH9qU2ZsEn8Q==</t>
  </si>
  <si>
    <t>JOÃO CARLOS DUARTE</t>
  </si>
  <si>
    <t>284.951.521-34</t>
  </si>
  <si>
    <t xml:space="preserve">COLARINHO DE GOIÁS </t>
  </si>
  <si>
    <t>JOAO CARLOS DUARTE</t>
  </si>
  <si>
    <t>514010aa-5542-f111-bec6-0022483683d3</t>
  </si>
  <si>
    <t xml:space="preserve">JOAO CARLOS DE SOUSA </t>
  </si>
  <si>
    <t>682.843.736-53</t>
  </si>
  <si>
    <t xml:space="preserve">DOM CORREIA ZONA RURAL </t>
  </si>
  <si>
    <t>JC.CARLOSSS@GMAIL.COM</t>
  </si>
  <si>
    <t>70d8a847-30d3-ef11-8eea-6045bd3a87b6</t>
  </si>
  <si>
    <t>flb7g76Ic4BGhUgC9Gb83nBrCHnf8oQabQwAsM7y30qxMsXuaK24KmaMbIgCmgO2nMomaPEEkoLpnWSrKUMfmQ==</t>
  </si>
  <si>
    <t>JOAO CARLOS DA SILVA</t>
  </si>
  <si>
    <t>031.528.277-09</t>
  </si>
  <si>
    <t>JOSECARLOS@NAOINFORMADO.COM.BR</t>
  </si>
  <si>
    <t>e11c05cf-95e5-f011-8406-6045bd39d83d</t>
  </si>
  <si>
    <t>NADmojDEzfzaxC1zlF2Ji6SgeyI94KZIg62nK020eC63NVzkLw5NmTBT3ChhavBHRu+WWJZRvuVZ/gk4bQ+hkg==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</si>
  <si>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</si>
  <si>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</si>
  <si>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</si>
  <si>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</si>
  <si>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</si>
  <si>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</si>
  <si>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7f291388-a277-ec11-8941-002248364862</t>
  </si>
  <si>
    <t>JOAO CARLOS CASAGRANDE</t>
  </si>
  <si>
    <t>674.933.607-82</t>
  </si>
  <si>
    <t>FAZENDAPONTEDOGENTIL2@HOTMAIL.COM</t>
  </si>
  <si>
    <t>efd949ef-6095-f011-b4cb-0022483657b4</t>
  </si>
  <si>
    <t>o0N0yiAVUvpfx0T5tmFfOOr7eq9kBJod8ujafFN8PZWPQ5GkrqwQf8MTyEKMracE7oKRchXUHMrBPBx2L6T1Bw==</t>
  </si>
  <si>
    <t xml:space="preserve">JOAO CARLOS CASAGRANDE </t>
  </si>
  <si>
    <t>CASAGRANDECAFE@OUTLOOK.COM</t>
  </si>
  <si>
    <t>(27) 99717-1494</t>
  </si>
  <si>
    <t>2756bb8a-c7b1-ec11-9840-000d3a892059</t>
  </si>
  <si>
    <t>JOÃO CARLOS CAMPANA</t>
  </si>
  <si>
    <t>353.711.027-87</t>
  </si>
  <si>
    <t>d7117a29-a10b-ee11-8f6e-002248e05a95</t>
  </si>
  <si>
    <t>u3Ubwl8jrO4NxQWD6tSjggu986wD0YLAwRissxQVqDoLDTVu3PK+oLlfIywvjMcV3fLCVB7c4o/07rV0Kd+oCQ==</t>
  </si>
  <si>
    <t>JOÃO CARLOS BRUNELI</t>
  </si>
  <si>
    <t>364.549.407-30</t>
  </si>
  <si>
    <t>brunobruneliagro@gmail.com</t>
  </si>
  <si>
    <t>5cfd517e-f9f1-eb11-94ef-00224836a667</t>
  </si>
  <si>
    <t>JOÃO CARLOS BRETAS LEITE</t>
  </si>
  <si>
    <t>222.405.946-91</t>
  </si>
  <si>
    <t>(31) 3799-0760</t>
  </si>
  <si>
    <t>14352ad1-2ac4-ed11-b597-000d3ac16ac8</t>
  </si>
  <si>
    <t>y71lqbO9IefRiVRggBMrGVijc39qEvCwXgV5WGM4MPeJIwKZP0zFvu/RXO4djyNyTqWwbLXBPMntZ4Lri36BlQ==</t>
  </si>
  <si>
    <t>JOÃO CARLOS BERGAMIN</t>
  </si>
  <si>
    <t>577.832.507-00</t>
  </si>
  <si>
    <t>betgamin@liesa.ind.br</t>
  </si>
  <si>
    <t>1d6e5a55-1143-ed11-bba3-000d3a8928b2</t>
  </si>
  <si>
    <t>SowRDELUI/qRXzeEW+QwY1ZmQnpWSm+g4vr2PdfYvjg6GGFuXNTDX3YAwkowuXMOAoV3JZ08uCRiqSR9A0gLfw==</t>
  </si>
  <si>
    <t xml:space="preserve">JOÃO CARLOS BALDI </t>
  </si>
  <si>
    <t>653.365.937-53</t>
  </si>
  <si>
    <t>JOAOBALDI@GAMAIL.COM</t>
  </si>
  <si>
    <t>cb03a8bd-3f21-f111-88b2-7ced8da8f062</t>
  </si>
  <si>
    <t>33+FpVAFCD4Hxh0ZO4cgTGZkhi0XkizO4psgmXBq7seSEXprxLb9mmCuTAHXE2tG7xrCxx1hnpkjcAQswmvzLg==</t>
  </si>
  <si>
    <t xml:space="preserve">JOÃO CARLO DE OLIVEIRA </t>
  </si>
  <si>
    <t>939.122.187-49</t>
  </si>
  <si>
    <t xml:space="preserve">AMANDAOLIVEIRA@GMAIL.COM </t>
  </si>
  <si>
    <t>61cc9159-a52c-ef11-8e50-00224835dbde</t>
  </si>
  <si>
    <t>DeL4Ll2Y1VTFuQ9FRJh6fVjgqxbviFYh4hWjuFuo84VPzW4IVwUj/QaQnBQ7MWoZs6CYUGWtwgGnH+rNaenqiA==</t>
  </si>
  <si>
    <t xml:space="preserve">JOÃO CANUTO GOMES JUNIOR </t>
  </si>
  <si>
    <t>095.017.356-80</t>
  </si>
  <si>
    <t>bd0a0fdb-a99d-ee11-a569-002248e059f2</t>
  </si>
  <si>
    <t>T+5YiAcMxiNF6HtZU1BQZX3aVx0/aXiyLsF+O0uBrFotrq2zDeajXyXjdxW2/YEzHZ9BmEG6a7I5ngs0SkXwfA==</t>
  </si>
  <si>
    <t>JOÃO BRAZ VALANDRO</t>
  </si>
  <si>
    <t>005.389.427-89</t>
  </si>
  <si>
    <t>37454856-09ec-ec11-bb3c-000d3ac08e7d</t>
  </si>
  <si>
    <t>U9m4vCilUoOZWg3qS4cT3W2wDbk87Sn4T1eo8otqtpEwuOaKZgMgM3kL0tF8LFShRxzeY7LRJiuiZHlWaPuzPQ==</t>
  </si>
  <si>
    <t>JOÃO BRAZ FERNANDES JUNIOR</t>
  </si>
  <si>
    <t>260.170.468-37</t>
  </si>
  <si>
    <t>RENOVAÇÃO DA FROTA DE MÁQUINAS E IMPLEMENTOS</t>
  </si>
  <si>
    <t>3e0ba897-0909-ed11-82e6-000d3a8924b8</t>
  </si>
  <si>
    <t>L855OZS5TQ0pWdKql773vpuk3kOVGitpANJhMrMSvJ3u1dFAvCzdX3OGtZXJjNbNfg3dMSyCaNhye0lPfOyUjg==</t>
  </si>
  <si>
    <t>JOÃO BRAZ DOS SANTOS E OUTROS</t>
  </si>
  <si>
    <t>880.040.236-49</t>
  </si>
  <si>
    <t xml:space="preserve">CLIENTE INVESTINDO NA ATIVIDADE DE CAFÉ ARÁBICA </t>
  </si>
  <si>
    <t>2c291388-a277-ec11-8941-002248364862</t>
  </si>
  <si>
    <t>JOAO BOSCO VIEIRA STARLING</t>
  </si>
  <si>
    <t>414.648.186-49</t>
  </si>
  <si>
    <t>BOSCO@GRENDENE.COM.BR</t>
  </si>
  <si>
    <t>e7a57312-b26b-ee11-8179-002248e0d6a7</t>
  </si>
  <si>
    <t>yyPohJ+6Z1EwNXD3KSgyEKnti8WX+01e18K8JVLIykEUs6LGrWfdELUAfk8/ytwMSctpM3Gn82knXr3D5qN2KQ==</t>
  </si>
  <si>
    <t>JOÃO BOSCO VENÂNCIO</t>
  </si>
  <si>
    <t>519.236.376-49</t>
  </si>
  <si>
    <t>eliab@ufv.br</t>
  </si>
  <si>
    <t>f705a373-8ccc-f011-8544-6045bd389442</t>
  </si>
  <si>
    <t>YX6n/LTMf9OrVhC5MBvkKKjKSia/ti3+9S+AXxashu/LYuKihHhUATaZSeVn2B5jj1Ycek0JvhloOUPaV0jFbQ==</t>
  </si>
  <si>
    <t>JOAO BOSCO DOS SANTOS</t>
  </si>
  <si>
    <t>582.786.214-20</t>
  </si>
  <si>
    <t xml:space="preserve">PLATOS DE GUADALUPE </t>
  </si>
  <si>
    <t>EDIVANJOAO767@GMAIL.COM</t>
  </si>
  <si>
    <t>cad393a1-cdc1-ee11-9079-000d3ac161d0</t>
  </si>
  <si>
    <t>lcanTdDX7liEVo41Pe/TPCcQoqC29PeflOd6TkRIWZgSpGBbYIkItEWpycxZ4fKUROfxl8K67EnmYXXxj3p+/w==</t>
  </si>
  <si>
    <t>JOAO BOSCO DE SOUZA CUNHA</t>
  </si>
  <si>
    <t>164.823.956-00</t>
  </si>
  <si>
    <t>e3605a01-451a-ed11-b83f-002248de6302</t>
  </si>
  <si>
    <t>eiVLFG/zC9neJY+i9JdeEFlBddQ6Nl5z/+98eVRVKSEB6MAS+a2AJgdACOtRsBxB8vHsE+r5w3jxdWK8fnhv1Q==</t>
  </si>
  <si>
    <t>JOAO BOSCO DA SILVA</t>
  </si>
  <si>
    <t>109.489.026-04</t>
  </si>
  <si>
    <t>JOÃO BOSCO DA SILVA</t>
  </si>
  <si>
    <t>7a6c04de-59bd-ef11-b8e9-002248dec7a4</t>
  </si>
  <si>
    <t>zkpcMCGWFoUIoY7LJIQMQXG2zlkYX6zSYxMTqzZOxZYpKuDqHDvCgBNBD68qIthQLF1qXC9DgNgPwyFtnqVZxQ==</t>
  </si>
  <si>
    <t>JOÃO BORGES NETTO</t>
  </si>
  <si>
    <t>004.132.161-87</t>
  </si>
  <si>
    <t xml:space="preserve">INGAIBA </t>
  </si>
  <si>
    <t>JOAO BORGES NETO</t>
  </si>
  <si>
    <t>b33fe5ae-d31e-f111-88b2-7ced8da8f062</t>
  </si>
  <si>
    <t>4GbZpbj4QJL6yZoHQe+iWLJKmjAZLFWwLpR+SREnabUot3rk+l7zPOFJfknQrI47fwxXQZDSYDooDVUlmCu/rQ==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</si>
  <si>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</si>
  <si>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</si>
  <si>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</si>
  <si>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</si>
  <si>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</si>
  <si>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</si>
  <si>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Vi0r3oF+cpJYREhZatySQ42caV3BSFCgnuWrrbU8nfPU1Z8APPdVLXG3b664u1FGkxxM4ZIDMBnEE3PYnOX7gg==</t>
  </si>
  <si>
    <t>JOAO BATISTA VIANA</t>
  </si>
  <si>
    <t>687.067.406-00</t>
  </si>
  <si>
    <t>e5d20d11-d44e-f111-bec7-6045bd3c4882</t>
  </si>
  <si>
    <t xml:space="preserve">JOÃO BATISTA TERRA PEREIRA </t>
  </si>
  <si>
    <t>678.111.596-00</t>
  </si>
  <si>
    <t>JOAO@GMEIL.COM</t>
  </si>
  <si>
    <t>8f03de94-544d-f011-877a-00224836a9f3</t>
  </si>
  <si>
    <t>D3xkKHupjtpqbXJge/Kdi+zQ6e0cDTQ6r1+CumnKF0hbF89DcE+N0rky1beYy6YPW4+zs0S50tMmNDSdTrNhBg==</t>
  </si>
  <si>
    <t xml:space="preserve">JOÃO BATISTA SEBIM </t>
  </si>
  <si>
    <t>917.909.567-49</t>
  </si>
  <si>
    <t>FELIPESEBIM@GMAIL.COM</t>
  </si>
  <si>
    <t xml:space="preserve">João batista Sebim </t>
  </si>
  <si>
    <t>104e8b1a-ca17-f111-8342-6045bd390c9e</t>
  </si>
  <si>
    <t>f9F2zI1jLdMOl5Jd2vxIoIT4YpSUWKmKk5nGHJilnPmTa6ICSPXd1+fODBlEH6cwcRaPV4rMdEwru+3ivbbnNA==</t>
  </si>
  <si>
    <t>JOÃO BATISTA RODRIGUES DE ABREU</t>
  </si>
  <si>
    <t>854.161.427-15</t>
  </si>
  <si>
    <t>JBRABREU62@GMAIL.COM</t>
  </si>
  <si>
    <t>21 98796 9731</t>
  </si>
  <si>
    <t>9765c9ca-4259-ee11-be6f-002248e05014</t>
  </si>
  <si>
    <t>8kQPNtgBnQ0Bpn8o6L2c7SuSngm1uaYg8o9tK+yqdanO1z4gPhjoyG7nLJKv3tYHIFsORuH6726F32Hb7ZM4CQ==</t>
  </si>
  <si>
    <t xml:space="preserve">JOÁO BATISTA RODRIGUES </t>
  </si>
  <si>
    <t>558.350.236-34</t>
  </si>
  <si>
    <t>2a2ce364-833a-ed11-9db1-002248de6391</t>
  </si>
  <si>
    <t>pGgICadf6+8l2hHsJwMGKXdUEIkWWEVBSKF0d8X2aVYyi+Oeiffeoisx7SrqmuKwbpGG6G1PVwj8d4EGQcV58Q==</t>
  </si>
  <si>
    <t>João Batista Purificate ( Pingo)</t>
  </si>
  <si>
    <t>825.139.967-04</t>
  </si>
  <si>
    <t>(22) 3843-3269</t>
  </si>
  <si>
    <t>JOÃO BATISTA PURIFICATE</t>
  </si>
  <si>
    <t>7a14dd34-6f96-ed11-aad1-000d3a89210d</t>
  </si>
  <si>
    <t>d2qeFfhAi7cOgi09zO4HVX1E8SmPhq6RwQ58LRqBvOxRs/yijBYIrcSAMrV7XpW7S7KwsmBjBw2cyAFxaCn8Ug==</t>
  </si>
  <si>
    <t>JOÃO BATISTA PEREIRA</t>
  </si>
  <si>
    <t>893.891.156-04</t>
  </si>
  <si>
    <t>58a13d50-90c7-ee11-9079-000d3ac16cd2</t>
  </si>
  <si>
    <t>2lj7/NvtPT7AWT/7EZYnAMVuIzBKtDfX8RJ2fNarGCkSrGu7vnMSj0peP8zpUkWm9g9nNPekBox4wwZCo6HOoQ==</t>
  </si>
  <si>
    <t xml:space="preserve">JOÃO BATISTA MARRE </t>
  </si>
  <si>
    <t>575.504.417-15</t>
  </si>
  <si>
    <t>JBMARRE@HOTMAIL.COM</t>
  </si>
  <si>
    <t>26013c45-4648-f011-8779-000d3ac0e8c5</t>
  </si>
  <si>
    <t>8PK2UCOLsJCssLa8DYHGtVKECsU56Hc2uRqLoViDBu4myIzmwmrnLcRpo4R/5OZZwtloV2Olu3ZG+v9vqgBl4Q==</t>
  </si>
  <si>
    <t>JOAO BATISTA MAIRINCK</t>
  </si>
  <si>
    <t>033.738.406-19</t>
  </si>
  <si>
    <t>PAULOMAIRINK1270@GMAIL.COM</t>
  </si>
  <si>
    <t>03dbd0a1-0e1c-ee11-8f6d-000d3ac16ac8</t>
  </si>
  <si>
    <t>uguWpQjnCFBaYtKf7VDFiaDpKn6v3/t/lL9R7aKV5gEl2DnLfaKQV462abzX/gYfr4bpqZB2fCpwnmpTQcwrYA==</t>
  </si>
  <si>
    <t>JOAO BATISTA MAGALHAES</t>
  </si>
  <si>
    <t>599.018.966-49</t>
  </si>
  <si>
    <t>64c49f3f-1d2a-f111-88b4-7ced8da8d52d</t>
  </si>
  <si>
    <t>K10uMsleL/RxYdltrHeByUS4BfzGDIbKbk7VamfEwZqhL0iNk206ZoNU96yGNOuZFaMAAr6znNuR4Vuz52Q99w==</t>
  </si>
  <si>
    <t>JOAO BATISTA LOPES</t>
  </si>
  <si>
    <t>989.072.127-91</t>
  </si>
  <si>
    <t>INTERIOR</t>
  </si>
  <si>
    <t>JOAOBATISTA@GMAIL.COM</t>
  </si>
  <si>
    <t>5c745627-c9f8-ee11-a1fe-6045bd3c59d6</t>
  </si>
  <si>
    <t>pav/RZyt+Xu5L1vHa0u/POLjbzF/pRVe0ucS9pstgLuNrcAxm39zZEl0k+XqcwbN6fSP8cvZ4XokReEYWxniGg==</t>
  </si>
  <si>
    <t xml:space="preserve">JOÃO BATISTA GUIM LOPES </t>
  </si>
  <si>
    <t>661.539.646-72</t>
  </si>
  <si>
    <t>76eb8b62-3f42-f111-bec7-6045bd39d430</t>
  </si>
  <si>
    <t xml:space="preserve">JOÃO BATISTA GONÇALVES </t>
  </si>
  <si>
    <t>069.387.806-17</t>
  </si>
  <si>
    <t>JOAOBITISTA@HOTMAIL.COM</t>
  </si>
  <si>
    <t>(32) 99985-4068</t>
  </si>
  <si>
    <t>4b465847-eef1-eb11-94ef-00224836a7a0</t>
  </si>
  <si>
    <t>gAv0CZmJ906QG3kcG38RT86AnBggqnJjVIuMGcC6hWv/xuk3IAUdy4Mf8pdf+Q6rawNTC+eksN0x9YpI8WiBZw==</t>
  </si>
  <si>
    <t>JOAO BATISTA FIALHO</t>
  </si>
  <si>
    <t>804.313.136-87</t>
  </si>
  <si>
    <t>289770eb-02db-ed11-a7c6-000d3ac16819</t>
  </si>
  <si>
    <t>cKIuaj0H1SG+X6xEHGO8m5ytAmnSTx61yGL3M4GJunPmiKxa6Cmqxj6cFLpxjceh2a04yGUCwi+KGxzoQ7SBAQ==</t>
  </si>
  <si>
    <t>JOÃO BATISTA DOS REIS</t>
  </si>
  <si>
    <t>565.230.176-72</t>
  </si>
  <si>
    <t>(28) 99920-2100</t>
  </si>
  <si>
    <t>4d548ac9-8221-f111-88b2-6045bd3bcedf</t>
  </si>
  <si>
    <t xml:space="preserve">JOÃO BATISTA DE SOUSA VELOSO </t>
  </si>
  <si>
    <t>397.337.183-00</t>
  </si>
  <si>
    <t>JOAOBATIST@HOTMAIL.COM</t>
  </si>
  <si>
    <t>51aaca8c-e1be-ee11-9079-000d3ac1655c</t>
  </si>
  <si>
    <t>2DZ0sHKExUQnm2iAxAzShWkId0vBdovzKZXSI6pka7Z0ZboFUvJZjHentEzA4jNnrYIeaZ4+VCx0uFJ0UQxb+A==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</si>
  <si>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</si>
  <si>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</si>
  <si>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</si>
  <si>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</si>
  <si>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oAQL0W4RhgWEbnrmRiXpHtpHkrXd4dhBGm0E+jD+VP6MGT62TnQp1iBeBVSrusXZrJnCrsYjG5qjVHd2aFnkow==</t>
  </si>
  <si>
    <t>JOÃO BATISTA DE FREITAS</t>
  </si>
  <si>
    <t>077.288.117-03</t>
  </si>
  <si>
    <t>fcc3b06b-f868-ea11-a812-000d3ac1854d</t>
  </si>
  <si>
    <t>eExwt1L+6WULsKEG6roJfC73RDLq+8kKeaNDBmIFH/b3T+ErasLhJhCE9LFo8fzyeRPX/ga8ORlzlGA9sZEKLA==</t>
  </si>
  <si>
    <t>JOAO BATISTA DE FREITAS</t>
  </si>
  <si>
    <t>964.078.916-04</t>
  </si>
  <si>
    <t>e8c5725f-a379-ef11-ac20-6045bd3a1dc0</t>
  </si>
  <si>
    <t>sSsrFN2QpbMFLXIHQhwVzlaPhDodq2UL2NS05RMeWO+d5uyAawe1lG35X0vcJEDzgc2dFNsrLPs1XFP01SeBeg==</t>
  </si>
  <si>
    <t xml:space="preserve">JOÃO BATISTA DE FREITAS </t>
  </si>
  <si>
    <t>528.403.106-78</t>
  </si>
  <si>
    <t>financiamentos.es@wernermaquinas.com.br</t>
  </si>
  <si>
    <t>5bf9f94e-eab2-ed11-83fd-002248e0d695</t>
  </si>
  <si>
    <t>b1ZXM0eSwAZHiVNjBEN9dZ7bcchsqQUqUnvFfnF0xBAai2/dd8MyW5x5p7MPrqsLyftTfudEv7fwioTlrainBQ==</t>
  </si>
  <si>
    <t>JOÃO BATISTA DE DEUS</t>
  </si>
  <si>
    <t>830.396.640-50</t>
  </si>
  <si>
    <t>(89) 3570-1369</t>
  </si>
  <si>
    <t>a06948bc-9721-f111-88b1-6045bd39dc77</t>
  </si>
  <si>
    <t>FtEHQ7CIFcmti1EeGIxelsBfkczq7tZwIlwVgTXqMslvVGVbDUg6iMwdaouETWBgh3HCRts1HxaIydKaT1F4SQ==</t>
  </si>
  <si>
    <t>JOÃO BATISTA CHAVES DE ASSIS NETO</t>
  </si>
  <si>
    <t>058.333.223-40</t>
  </si>
  <si>
    <t>JB6321603@GMAIL.COM</t>
  </si>
  <si>
    <t>JOAO BATISTA CHAVES DE ASSIS NETO</t>
  </si>
  <si>
    <t>d5e7eb09-3621-f111-88b2-6045bd3c40fd</t>
  </si>
  <si>
    <t>0iinnCbMP0p8slCQZR5ao0bkVK6xpTeoV8lZpL4uoF3deuU7JrU4sqQRKPMBf9CvRBNGDHX4YrLUWkxnj6q5Lg==</t>
  </si>
  <si>
    <t>8632186311</t>
  </si>
  <si>
    <t>079a3177-3921-f111-88b2-6045bd3c4ccb</t>
  </si>
  <si>
    <t>JOAO BATISTA CHAVES DE ASSIS</t>
  </si>
  <si>
    <t>038.985.123-04</t>
  </si>
  <si>
    <t>8e586170-5d20-f011-9989-6045bd3c4785</t>
  </si>
  <si>
    <t>yH9v3GYBsJ7GsX1SaLWH4YrpExFqMOBKSNQy7oMMhkEyuqY0JpVwRdyfMPt50SbrwQEs7koMNP9HX/zcVNLf5Q==</t>
  </si>
  <si>
    <t xml:space="preserve">JOÃO BATISTA CATARINCA </t>
  </si>
  <si>
    <t>034.718.576-21</t>
  </si>
  <si>
    <t>JOÁOBASTIST@GMAIL.COM</t>
  </si>
  <si>
    <t>51164fe6-28d5-f011-8543-6045bd3a946c</t>
  </si>
  <si>
    <t>nMz+W2b8Kfyf+UCpf4uj+N9XUVdnadPTyZer5xrRNo39bfRnOEy1C+hqzFGqBTrb9I1ua4qWmCKIMqKHotFRaA==</t>
  </si>
  <si>
    <t xml:space="preserve">JOÃO BATISTA CABRAL DE OLIVEIRA </t>
  </si>
  <si>
    <t>126.464.517-17</t>
  </si>
  <si>
    <t xml:space="preserve">DISTRITO: VILA DO CAFÉ </t>
  </si>
  <si>
    <t>JOAOCABRAL@GMAIL.COM</t>
  </si>
  <si>
    <t>d552ec6f-a1d3-ed11-a7c7-000d3ac161d0</t>
  </si>
  <si>
    <t>ug6OXp8pmlr3TiL8aojVZQZcijtQWtxwf65nn0VJ52pDhVqS5V5z3gRVIYmvViIabYC7U3U6ed27hAY5/d55kA==</t>
  </si>
  <si>
    <t xml:space="preserve">JOAO BATISTA BORGES CINES </t>
  </si>
  <si>
    <t>031.775.557-96</t>
  </si>
  <si>
    <t>(28) 99915-5064</t>
  </si>
  <si>
    <t>ebc87b47-b556-f011-bec2-000d3a8910aa</t>
  </si>
  <si>
    <t>SzkzgFIfMAnOv1kIQDOxDkSQspOw54hhThyhSdg6nw1UuezSb4TcWPiggVGRtYlpZ2DC0bsXeYw364D3jLPCZQ==</t>
  </si>
  <si>
    <t>JOÃO BATISTA BENETTI FILHO</t>
  </si>
  <si>
    <t>400.386.619-34</t>
  </si>
  <si>
    <t>(63) 3388-1185</t>
  </si>
  <si>
    <t>João Batista Benetti filho</t>
  </si>
  <si>
    <t>5603e364-7436-f011-8c4d-6045bd3c24ef</t>
  </si>
  <si>
    <t xml:space="preserve">JOÃO BATISTA ALVES DE ASSIS </t>
  </si>
  <si>
    <t>113.301.746-07</t>
  </si>
  <si>
    <t>55fafdb2-d9e1-ec11-bb3d-00224836d986</t>
  </si>
  <si>
    <t>lNIZAPVCN329ZJMR+8g/dIb2f+KgipZvdEcPne+ND/ALiebIkZWESpsr7yg/bxdClQjCp7k9D9MjuyQxkDxl6g==</t>
  </si>
  <si>
    <t>JOÃO BATISTA  DA SILVA</t>
  </si>
  <si>
    <t>825.685.536-34</t>
  </si>
  <si>
    <t>JOAO BATISTA DA SILVA</t>
  </si>
  <si>
    <t>d5ba0272-1e06-ee11-8f6e-002248e05acc</t>
  </si>
  <si>
    <t>aj6QTYa5lWYQHWf3Hy1ffPNGpw/5KOqUu9mxdyzZ9jtUOT1wgDYm+0gBx5CMguORn/yCY62kTCVgkDKn+Mz0Zg==</t>
  </si>
  <si>
    <t>JOAO BATISTA</t>
  </si>
  <si>
    <t>039.877.296-78</t>
  </si>
  <si>
    <t>95fafd18-32a6-ed11-aad0-000d3a89210d</t>
  </si>
  <si>
    <t>rQRrO/Y2S4eFvT7ZN6WIhisscNFTjtd26GF5ncGrOmVHNYIpQViPzhJce3vbL8IfbuD7yHWSSDDfjhxlAMgkLg==</t>
  </si>
  <si>
    <t xml:space="preserve">JOÃO BARBOSA DA SILVA </t>
  </si>
  <si>
    <t>028.087.296-85</t>
  </si>
  <si>
    <t>9cf18b23-d803-ef11-9f89-002248deff20</t>
  </si>
  <si>
    <t>4UTjtlQjR37DLcOGCqPgCWp3I1ecGijWAwbsBHySkCZp6QVK19Cgem2y7HNBfZvTfF9/8YakoQoEbAdqjtJ89Q==</t>
  </si>
  <si>
    <t>JOÃO BAPTISTA DOS SANTOD</t>
  </si>
  <si>
    <t>047.092.927-87</t>
  </si>
  <si>
    <t>CAMBUCAES</t>
  </si>
  <si>
    <t>31545326-f08f-f011-b4cb-6045bd393bad</t>
  </si>
  <si>
    <t>84Tt+AJsURugb8y3We/4TUCKLgmXP+YaJhkvd+iu9bkOhr80MjCle9y62m3IO9N+wSzKH6LsKnOp1Qfq+urkSQ==</t>
  </si>
  <si>
    <t>JOAO AUGUSTO MENDES FERRAZ COSTA</t>
  </si>
  <si>
    <t>171.546.416-81</t>
  </si>
  <si>
    <t>48d77d6c-3f2c-f111-88b4-6045bd390735</t>
  </si>
  <si>
    <t>1KNi7uE4iVtFwcBh0zJI9cJ8jpU0MQDzJv/awuMxAgvRPErWUZA3mdbaWVmzNdG5r36iwGpPtKnqtWRFtfr2mw==</t>
  </si>
  <si>
    <t xml:space="preserve">JOÃO AUGUSTO BOMBONATO </t>
  </si>
  <si>
    <t>046.704.538-07</t>
  </si>
  <si>
    <t>SAOCAETANO@BOMBONATO.COM.BR</t>
  </si>
  <si>
    <t>f42cded1-6616-f111-8342-7ced8da8d3f7</t>
  </si>
  <si>
    <t>g8oP0Pf3jD+elTql9Y+VBWc9RsMaoyLyrnATUWyMnBcTWvWrlkYjEzRazKj1pkSAhcU5x0nsMIV+UycNotMtjA==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</si>
  <si>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</si>
  <si>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</si>
  <si>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</si>
  <si>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</si>
  <si>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</si>
  <si>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</si>
  <si>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bf5e54cb-5f6f-ee11-8179-002248e0d69c</t>
  </si>
  <si>
    <t>UGdgnE3ejrFS3ndjx8lG0Gft0ZavpS8XHxcHDhz3voAZEHbcyUcdfcUYkvJ5yrRTLTPbj85em9VsCCSHc3dMLA==</t>
  </si>
  <si>
    <t xml:space="preserve">JOÁO APARECIDO RAMOS </t>
  </si>
  <si>
    <t>025.256.636-08</t>
  </si>
  <si>
    <t>2e78dfdb-2b93-f011-b4cb-6045bd3b6d50</t>
  </si>
  <si>
    <t>XoB9a7wllb0chjJcQ8ch3ZyckBmTeeF6aeVGj+wO2rga+CW2Tk5HF/L/ZLq8NiBFpJGkD5h4lfLf99CQmOUtVQ==</t>
  </si>
  <si>
    <t xml:space="preserve">JOÃO APARECIDO DE ABREU </t>
  </si>
  <si>
    <t>048.733.186-96</t>
  </si>
  <si>
    <t>7c037284-c917-f111-8342-6045bd390c9e</t>
  </si>
  <si>
    <t>VKNaZ2d75OWBuMOK9ubnKX7Z++gMH0Qrgb6NlmnYH8WDb4y16vsvV8Qs30kDz2nGeERO6XZM1xUziVkHLf0m8Q==</t>
  </si>
  <si>
    <t>JOÃO ANTÔNIO THOMAZINI</t>
  </si>
  <si>
    <t>797.863.917-72</t>
  </si>
  <si>
    <t>JOAO@GRAMAZINI.COM.BR</t>
  </si>
  <si>
    <t>28 99885 4775</t>
  </si>
  <si>
    <t>9702b2c6-e347-f111-bec7-6045bd3c4e90</t>
  </si>
  <si>
    <t>JOÃO ANTÔNIO QUINTAIS ROLLA</t>
  </si>
  <si>
    <t>089.249.526-09</t>
  </si>
  <si>
    <t>JOAOANTONIOROLLA@YAHOO.COM.BR</t>
  </si>
  <si>
    <t>48a8ed77-3114-f111-8342-7ced8da8df84</t>
  </si>
  <si>
    <t>LQpjfRO7MG//C30B8JDc/LDPOgiy2iPXux117jcegPF14/mJTHCKVPb6Zt4kOsFnQ1cgeQRcO3dUTtP3Pk+jqA==</t>
  </si>
  <si>
    <t>JOÃO ANTÔNIO PINTO</t>
  </si>
  <si>
    <t>623.483.457-49</t>
  </si>
  <si>
    <t>c1f443bf-971b-f011-9989-6045bd391acc</t>
  </si>
  <si>
    <t>0W+rh1Qa/MbDOhmiphuYLmeGr0ITPT1Dehk9z4W7GsyDAftyPqsjMA7R5lQHqqELk11lBzWZYNpPBbX90Wud7g==</t>
  </si>
  <si>
    <t>JOÃO ANTÔNIO GORGEN</t>
  </si>
  <si>
    <t>704.059.809-49</t>
  </si>
  <si>
    <t>ANTONIO@HOTMAIL.COM</t>
  </si>
  <si>
    <t>7da14003-6791-ef11-8a6a-6045bd3a87b6</t>
  </si>
  <si>
    <t>DHkItncbd0VlgVcdJ9ZlabbXTfXpVGYKWGAWWnMuuyWW8hrdGa87UufOpXNgpVX273X5uwawzcrNQgqnDxYcWg==</t>
  </si>
  <si>
    <t>JOAO ANTONIO FRANCIOSI</t>
  </si>
  <si>
    <t>391.632.610-49</t>
  </si>
  <si>
    <t>cb81e5ea-39fc-f011-8407-6045bd390d18</t>
  </si>
  <si>
    <t>vAzPl+tBJ6HgaqiXzCADJZON8vKRFTxIQ8NyYfgqOpP5YosgbHliR2kdr1YobqSW5HYZ6Ww66M2Ts4MsT28i/Q==</t>
  </si>
  <si>
    <t xml:space="preserve">JOÃO ANTÔNIO DO NASCIMENTO </t>
  </si>
  <si>
    <t>922.962.466-72</t>
  </si>
  <si>
    <t>JOÃOANTONIO@GMAIL.COM</t>
  </si>
  <si>
    <t>14059cba-e517-ed11-b83f-000d3a89214d</t>
  </si>
  <si>
    <t>bB3Z/iG4L5pHhTTp3WSPYtzyjO/UpdXVcAYcZiUbbOyZlvLOYh0WFElDQlTcpgJ8tCT4ZS2Omf/I7zh97RaoJQ==</t>
  </si>
  <si>
    <t>JOÃO ANTÔNIO BORDONI DA SILVA</t>
  </si>
  <si>
    <t>731.828.346-49</t>
  </si>
  <si>
    <t>JOÃO ANTÔNIO BORDINI DA SILVA</t>
  </si>
  <si>
    <t>dd62aa30-c917-f111-8342-6045bd390c9e</t>
  </si>
  <si>
    <t>fB9I4jvCBbwK+iKbcSvUjyozxpMUjR5GxS8vt9yIpQHRcseclB5Rh6BQ5VFHECB0mTpMa6t8PDc3fxOYFYYvpQ==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</si>
  <si>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</si>
  <si>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</si>
  <si>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</si>
  <si>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</si>
  <si>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</si>
  <si>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MY7NPXHO33beQyQ0UZOt9Iv1AIKfVuY3zvm1NbbB73Z+dHEvQEUwaAQV378+o7oe4VbVkBoUc3xHpGV/3t/Xcw==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</si>
  <si>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</si>
  <si>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</si>
  <si>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</si>
  <si>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</si>
  <si>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</si>
  <si>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</si>
  <si>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zZ8/BaqcZfZUd/lUHj+8tBFx3cN4GqMaY0rM11uLSAhc7Kgxm7VBfXroT+9YXnfdFiqWIWOWFXXfWT+VLqq8bQ==</t>
  </si>
  <si>
    <t>JOÃO ALBERTO MAGRO</t>
  </si>
  <si>
    <t>577.904.507-00</t>
  </si>
  <si>
    <t>JOAOMAGRODRP@GMAIL.COM</t>
  </si>
  <si>
    <t>4dbe6b58-a7be-ed11-83fe-000d3ac16819</t>
  </si>
  <si>
    <t>xI1zsvx1HOVz5P7DM0kbQ0i2VRFPP5S06f93rualbsAqH/G63fpIJx4PHwGxXLohvbNkmbny9/gvt/2bsaqmsw==</t>
  </si>
  <si>
    <t xml:space="preserve">JOÃO  PIRES </t>
  </si>
  <si>
    <t>13.213.464/0001-28</t>
  </si>
  <si>
    <t>ba6c188a-60ba-ec11-983f-00224836a262</t>
  </si>
  <si>
    <t>zaW9Xyyl/hGv9q0U6eZYZEHoklb/scRydRFzwZj7Bpv7koCd/h8cGVMacQHkg9SolFKv+Mi44V7iWlx6Gcg9zg==</t>
  </si>
  <si>
    <t>JOÃO  BATISTA CAMPOS</t>
  </si>
  <si>
    <t>062.664.976-54</t>
  </si>
  <si>
    <t>a7317b73-6749-f111-bec7-6045bd390d28</t>
  </si>
  <si>
    <t>JOANISIO FERREIRA DE FREITAS</t>
  </si>
  <si>
    <t>242.377.446-04</t>
  </si>
  <si>
    <t xml:space="preserve">VILA BOA </t>
  </si>
  <si>
    <t>FAZENDASAOJOAODAMATA@GMAIL.COM</t>
  </si>
  <si>
    <t>0bee8123-b6a3-f011-bbd3-00224837e857</t>
  </si>
  <si>
    <t>ZD+cqIl7R8P1fcAYEVfhdaxBTcGSAWOIc/+iW2y66Tbm0gcJuSFEDqj7bBpzHWudYhTdXj9+HwVOKpfA9R8cmA==</t>
  </si>
  <si>
    <t xml:space="preserve">JOANIR DE OLIVEIRA LOPES </t>
  </si>
  <si>
    <t>055.392.896-17</t>
  </si>
  <si>
    <t>JOANIROLIVEIRA@GMAIL.COM</t>
  </si>
  <si>
    <t>9bf61098-112a-f111-88b4-7ced8da8d52d</t>
  </si>
  <si>
    <t>hSN4pY/773L34f4je3N7uUaKf96aKdbkS1aoPMivoEqYz/mb/Vr0LsZho5ipkmv8h/VFrywPSdZFWOQ+wUAPGw==</t>
  </si>
  <si>
    <t>JOANIR CLEIBER RIGONI</t>
  </si>
  <si>
    <t>114.735.977-65</t>
  </si>
  <si>
    <t>KLEBERRIGONI@GMAIL.COM</t>
  </si>
  <si>
    <t>00f68cec-7af2-ee11-a1fd-6045bd3c3f66</t>
  </si>
  <si>
    <t>yF7jSNTsjTx9Dzoc9wxAzjGwhEamXq9ywiXv90Ltm2WwF0xLEmfJd2K1h3zHmhTxtzQ3BRZ85zws8siJD7fJHg==</t>
  </si>
  <si>
    <t>JOANILSON ROSSINI</t>
  </si>
  <si>
    <t>925.724.997-20</t>
  </si>
  <si>
    <t>045fc70c-3b58-f011-bec1-002248e06da6</t>
  </si>
  <si>
    <t>PAa4QDljvMlCtg2wB/W0RfNLGXogSGtuNoNt18iv5LovZryg83ZnZW8yu1PWMMRy+O31EmJz9mHs5PvwYWrHYA==</t>
  </si>
  <si>
    <t>JOANILDO FERREIRA DE MOURA</t>
  </si>
  <si>
    <t>027.939.175-75</t>
  </si>
  <si>
    <t>JOANILTO@GMAIL.COM</t>
  </si>
  <si>
    <t>(77) 3612-5845</t>
  </si>
  <si>
    <t>Joanildo Ferreira de Moura</t>
  </si>
  <si>
    <t>21cc8c3a-3621-f111-88b1-6045bd39dc77</t>
  </si>
  <si>
    <t>lTqdunAOSldt/5OMwRNWP/sPkqHoP7L0gyDzfxBVwGng8luywS5d3Gf6hnq0i6bIrx6Fs6444vTL5Rw7V3IpTA==</t>
  </si>
  <si>
    <t>JOANICE DA SILVA FERREIRA</t>
  </si>
  <si>
    <t>738.255.653-00</t>
  </si>
  <si>
    <t>1be9170c-f9d5-f011-8544-002248de5581</t>
  </si>
  <si>
    <t>uql1PiRzeYlQAQURxCxT+eMCnAxPJcc52xdEJbssbpJNwfqvfc57raiB6hg2XvdMe9Kc6fh8Z3vMYEXaOlKn/A==</t>
  </si>
  <si>
    <t>JOANÉZIO FERREIRA SOUTO</t>
  </si>
  <si>
    <t>554.398.026-49</t>
  </si>
  <si>
    <t>NOVA BELEM</t>
  </si>
  <si>
    <t>JOANEZIOSOUTO964@GMAIL.COM</t>
  </si>
  <si>
    <t>(33) 98831-2995</t>
  </si>
  <si>
    <t>a3a90cc4-9c59-ee11-be6f-000d3ac16819</t>
  </si>
  <si>
    <t>xjwwdI0dvuxdoWPTG9s0OvwjYH4RVST7AjFRiuOK/HY+3R30F8/bT3FSJws1E6M7DLXAb12Ngqb1SZ4r/6uNAQ==</t>
  </si>
  <si>
    <t>JOANES SIMIAO DOS REIS</t>
  </si>
  <si>
    <t>265.595.606-00</t>
  </si>
  <si>
    <t>4cc0cd9d-836c-f011-b4cb-000d3ac0c241</t>
  </si>
  <si>
    <t>XMg1A/f8ZbHnR5MStkthHKYw3gDQw8UliEgOMZPQqS0KzjwHc9tYz5xOnpVTbw4+zIb83/lQkW2fZ7VWHl2m3g==</t>
  </si>
  <si>
    <t xml:space="preserve">JOANE MACHADO VIEIRA FREITAS </t>
  </si>
  <si>
    <t>056.844.156-79</t>
  </si>
  <si>
    <t>JOANI.COMACHADO@GMAIL.COM</t>
  </si>
  <si>
    <t xml:space="preserve">Joane machado Vieira Freitas </t>
  </si>
  <si>
    <t>4b73c5e4-c9eb-f011-8407-6045bd39d430</t>
  </si>
  <si>
    <t>JOALYSON DA SILVA OLIVEIRA</t>
  </si>
  <si>
    <t>159.071.666-30</t>
  </si>
  <si>
    <t>DIVISOPOLIS</t>
  </si>
  <si>
    <t>JOALYSONDASILVAOLIVEIRA08@GMAIL.COM</t>
  </si>
  <si>
    <t>33 98461 6754</t>
  </si>
  <si>
    <t>6c62d00c-c274-ea11-a811-000d3ac1854d</t>
  </si>
  <si>
    <t>sUAZZNGby/ephjhZukOw+YUaw6+dVhB1n1GGoccVzawORSTmEBbA5ecYWG5if+D77O4vpkmApJ4iG8KWZn3EDw==</t>
  </si>
  <si>
    <t>Joacy de Abreu Ferreira</t>
  </si>
  <si>
    <t>046.572.126-56</t>
  </si>
  <si>
    <t>joacydeabreuferreira@gmail.com</t>
  </si>
  <si>
    <t>JOACY ABREU FERREIRA</t>
  </si>
  <si>
    <t>09e6e35c-f15c-f011-877a-6045bd392ec6</t>
  </si>
  <si>
    <t>85ZxE4WV9D51twGvsaoao/XFCO4F3CMhlk2qSH2Hv+wBquJjCjdxnjQDaH9EVNPO28HQHdRYFGbVGphqjAFLaw==</t>
  </si>
  <si>
    <t>JOACIR VENSON</t>
  </si>
  <si>
    <t>743.699.209-06</t>
  </si>
  <si>
    <t>FAZENDACARACOL@JHONROB.COM.BR</t>
  </si>
  <si>
    <t>JOACIR VERSON</t>
  </si>
  <si>
    <t>f0a03bd1-78fc-f011-8406-7ced8da8db29</t>
  </si>
  <si>
    <t>agFgaBqmRK8tp/bC9+U8kmPmMbz/zREOK8uxzcGB1BmS06+/OpISzZAX0VZLk5ul1qgjH7zMevAzVdsQrNZb1A==</t>
  </si>
  <si>
    <t xml:space="preserve">JOABE GONÇALVES PIROVANI </t>
  </si>
  <si>
    <t>180.204.087-03</t>
  </si>
  <si>
    <t>JOABEPIRIVANI2019@GMAIL.COM</t>
  </si>
  <si>
    <t>4f4486c0-2190-f011-b4cb-00224837882a</t>
  </si>
  <si>
    <t>JOABE FERREIRA BRITO</t>
  </si>
  <si>
    <t>783.091.665-91</t>
  </si>
  <si>
    <t>KAIKAN SUL</t>
  </si>
  <si>
    <t>joabeferreirabrito@gmail.com</t>
  </si>
  <si>
    <t>b26e2fa1-c5f0-f011-8406-7ced8db14134</t>
  </si>
  <si>
    <t>JOABE</t>
  </si>
  <si>
    <t>084.159.806-12</t>
  </si>
  <si>
    <t>JOABEJO170@GMAIL.COM</t>
  </si>
  <si>
    <t>a31bc2b5-f85b-f011-877a-00224836a9f3</t>
  </si>
  <si>
    <t>WQyOkCoBtSM0slbjB3zM1aNilBa2nlUZKt80XJg5Bpzpq+dNoLXXcmKeNfEU0z+wqroEWU4/qnex8eG2EX27Zg==</t>
  </si>
  <si>
    <t xml:space="preserve">JO FRAGOSO </t>
  </si>
  <si>
    <t>824.971.257-91</t>
  </si>
  <si>
    <t xml:space="preserve">POVOADO DE BOM JARDIM </t>
  </si>
  <si>
    <t>JOFRAGOSO@GMAIL.COM</t>
  </si>
  <si>
    <t>84d3e7e8-35db-ea11-a813-000d3ac1854d</t>
  </si>
  <si>
    <t>33ICP5v9ejHGh49YrO949KdLszaOLoM83Q/G3FNWRh2uiGCqOLSP1nEBAymlWFBDH1mE7tixU33GHUEPlRzjoA==</t>
  </si>
  <si>
    <t>Jnnm bbb</t>
  </si>
  <si>
    <t>946.468.777-08</t>
  </si>
  <si>
    <t>gaghsbdhd@gmail.com</t>
  </si>
  <si>
    <t>JANAINA ALTOE</t>
  </si>
  <si>
    <t>cbeaa783-450f-ed11-b83e-000d3a892a7a</t>
  </si>
  <si>
    <t>/AEmgWE8UHcDlF2uPwdif7/Zt4/LY+EqE40HL/PG8p3NKijJ5mp1gN89EJ1yNpt+0xGBp90RI9FIxz9BJFtUcA==</t>
  </si>
  <si>
    <t>JMS CONSTRUÇÕES EIRELI</t>
  </si>
  <si>
    <t>42.780.382/0001-63</t>
  </si>
  <si>
    <t>MIMOSO 2</t>
  </si>
  <si>
    <t>MARTIMDESOUSAJAILTOM@GMAIL.COM</t>
  </si>
  <si>
    <t>(77) 3628-7505</t>
  </si>
  <si>
    <t>6dd9ba78-eabb-ec11-983f-00224836a644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</si>
  <si>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</si>
  <si>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</si>
  <si>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</si>
  <si>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</si>
  <si>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</si>
  <si>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</si>
  <si>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</si>
  <si>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/O28ZP7YvZ0cHCJKI6zL5B0URWbDys/VS26BptxmmlDkAd9f3Sq2DhQRVSnoxEGsVD/KgeozwPifj3Sqc3zDGg==</t>
  </si>
  <si>
    <t>JME CONSTRUTORA LTDA</t>
  </si>
  <si>
    <t>09.488.036/0001-30</t>
  </si>
  <si>
    <t>MVINICIUS@JMECONSTRUTORA.COM.BR</t>
  </si>
  <si>
    <t>(27) 3275-1708</t>
  </si>
  <si>
    <t>J.M.E. SERVICOS E REFORMAS LTDA</t>
  </si>
  <si>
    <t>7e57f41e-81cc-ec11-a7b5-00224836bcf8</t>
  </si>
  <si>
    <t>i85lk6rZ9b/H5Bnek96IB1EQcMSf9DKcSzhwVyLJbCeBPuH4F2E2pQC+z3DgM8TXavU695DvMlloc/867RX6Lg==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</si>
  <si>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</si>
  <si>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</si>
  <si>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</si>
  <si>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</si>
  <si>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J6G+cwC+aJviIwcVplJFDxgR9mA33PPVHAZjDhtiNSfar0fLH866qALTv9u2zQpZ/djErUfdMi/rGv2NzdxDcg==</t>
  </si>
  <si>
    <t xml:space="preserve">JM SILVA MATERIAL DE CONSTRUÇÃO LTDA </t>
  </si>
  <si>
    <t>09.614.767/0001-85</t>
  </si>
  <si>
    <t>CORDEIRINHO (PONTA NEGRA)</t>
  </si>
  <si>
    <t>72070905-9fb5-ec11-983f-000d3ac07f79</t>
  </si>
  <si>
    <t>VrMr6qS13/j7Ff6cPkykSKc+p/F7cYFw2du/XrSENWdVkHVqJ+GkQx/SOlf9aU9IkBXk4DxB5A2rtntV6Khv+g==</t>
  </si>
  <si>
    <t xml:space="preserve">JLS  CONSTRUTORA LTDA </t>
  </si>
  <si>
    <t>04.902.198/0001-50</t>
  </si>
  <si>
    <t>JLS CONSTRUTORA LTDA - EPP</t>
  </si>
  <si>
    <t>ad627841-f716-f111-8342-6045bd39dc77</t>
  </si>
  <si>
    <t>uqG23UBAvBZnN287AkQGBoF4jtamFfVj6zSBPNSwkr4Y5i/nGZQkoLoDS8/Sm/l6AQExqr6VUsA/GWpwnmGgiw==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</si>
  <si>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</si>
  <si>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</si>
  <si>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</si>
  <si>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</si>
  <si>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</si>
  <si>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/TUSi+0E/JvA5crXCEbD5xtwlF2TlgAB6oO5KkwKLuTmz1geliT36ZeR6bEW0DeEvfQieyUR87F3N3/flev8cw==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</si>
  <si>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</si>
  <si>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</si>
  <si>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</si>
  <si>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</si>
  <si>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</si>
  <si>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13fc1ef9-ff66-f011-b4cb-6045bd3ad0fb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</si>
  <si>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</si>
  <si>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</si>
  <si>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</si>
  <si>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</si>
  <si>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74000e32-0d73-ec11-8943-00224837e00a</t>
  </si>
  <si>
    <t>jaDsqF2BpEKMTSyfGFFs+sgivPSQckFQfvI6rQDFA7DZhY2N3bYdwwFsYHe/v6H9hIWPyGsBKH7Pk1kFVoRObg==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</si>
  <si>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</si>
  <si>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</si>
  <si>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</si>
  <si>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</si>
  <si>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</si>
  <si>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</si>
  <si>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ce01fe8b-70ba-f011-bbd3-002248dfbcb2</t>
  </si>
  <si>
    <t>JJ RURALISTA LTDA</t>
  </si>
  <si>
    <t>02.774.550/0001-93</t>
  </si>
  <si>
    <t xml:space="preserve">JARDIM PANORAMA </t>
  </si>
  <si>
    <t>JJRURALISTA.ADM@GMAIL.COM</t>
  </si>
  <si>
    <t>(31) 3821-3016</t>
  </si>
  <si>
    <t>37c0c6c4-73f5-ed11-8848-002248e059f2</t>
  </si>
  <si>
    <t>Ahuj9bhUndIii1BIbQOo06TOQRLN3GUC1csVNcPLx861l4cx2jxUroRGNhoIJ0InhxhnyIBFGZVDb34MfuW4lA==</t>
  </si>
  <si>
    <t xml:space="preserve">JIOMAR APARECIDO LÚCIO FILHO </t>
  </si>
  <si>
    <t>716.430.281-20</t>
  </si>
  <si>
    <t>NOVO ACORDO</t>
  </si>
  <si>
    <t>JIOMAR APARECIDO LUCIO FILHO</t>
  </si>
  <si>
    <t>898087e5-0794-ec11-b400-000d3a88f00a</t>
  </si>
  <si>
    <t>tkpVwVHNn98PNuKZ1cs518UORS5SzOxAgwRWhLnbIKZDfVUIPw/NN0PetrKMjbeq6eKe/jWLc+S8RhVVbLHyDA==</t>
  </si>
  <si>
    <t xml:space="preserve">JILBERTO BATISTA DE LIMA </t>
  </si>
  <si>
    <t>501.825.017-87</t>
  </si>
  <si>
    <t>d7334881-c379-ef11-ac20-000d3a89231a</t>
  </si>
  <si>
    <t>ofPYC8X3a83f+L/H3uFd8ths2OGK54BPGhRT41MVdLjvHOgA03L2q5UCa7V//rXdeIdRtMRR7UP8Nichg8zffw==</t>
  </si>
  <si>
    <t>JIAM CARLOS PEZZIN</t>
  </si>
  <si>
    <t>043.699.907-26</t>
  </si>
  <si>
    <t>81d93681-03cf-ed11-a7c6-002248e0d66e</t>
  </si>
  <si>
    <t>Xu+tUbcgCDWJUKU+WQ4fA4SCaAj89uM2+jQE6y7nCxJURtkb234DNxTjndHag0kgmQqSifuXe0K4GIplceFJPA==</t>
  </si>
  <si>
    <t>JHONY BATISTA AMORIM</t>
  </si>
  <si>
    <t>111.252.007-40</t>
  </si>
  <si>
    <t>(28) 99886-2521</t>
  </si>
  <si>
    <t>06c2a7df-7af8-f011-8406-6045bd391876</t>
  </si>
  <si>
    <t>w2JOhhov7HsVH3NqPrq4tn30NCUaFo6tGfhuzahmavzmfZLQg53HYAaIgz5NwTxt/98rmnO9WZ2lWf5r24sc7g==</t>
  </si>
  <si>
    <t xml:space="preserve">JHONI DAL PIERO </t>
  </si>
  <si>
    <t>098.009.767-36</t>
  </si>
  <si>
    <t>JHONIDALPIERO2408@GMAIL.COM</t>
  </si>
  <si>
    <t>dfbd1ece-4601-f111-8407-6045bd39dc77</t>
  </si>
  <si>
    <t>Jhone Alves Souza</t>
  </si>
  <si>
    <t>033.085.285-09</t>
  </si>
  <si>
    <t xml:space="preserve">Eunapolis </t>
  </si>
  <si>
    <t>Ponto Maneca</t>
  </si>
  <si>
    <t>JHONE@GMAIL.COM</t>
  </si>
  <si>
    <t>JHONE ALVES SOUZA</t>
  </si>
  <si>
    <t>5d095d24-7974-f011-bec1-000d3ac0e8c5</t>
  </si>
  <si>
    <t>q7Itsx3/0j5zDbqAoIhpOov11ZZBtN4qVkqET7ctZBP62eTkOCQD6RMSPsDQmF6FyezGRdqf1Pg3/b918gX6lQ==</t>
  </si>
  <si>
    <t xml:space="preserve">JHONATAN ELIAS </t>
  </si>
  <si>
    <t>145.511.817-65</t>
  </si>
  <si>
    <t>10.JHONATAN@GMAIL.COM</t>
  </si>
  <si>
    <t>bbc8792e-b470-ed11-81ac-002248365bd2</t>
  </si>
  <si>
    <t>fGFEiaPAovQvBEAKyLNTK7aVulU74iUiFc46L4i5fx39dskQG8GRAsZSwa9hG+8ZweMazLAPbvNKPKeXlAB2AA==</t>
  </si>
  <si>
    <t xml:space="preserve">JHONATAN CORREA DOS SANTOS </t>
  </si>
  <si>
    <t>19.124.019/0001-78</t>
  </si>
  <si>
    <t>c4c9eb31-68be-f011-bbd3-6045bd392335</t>
  </si>
  <si>
    <t>9GpIkaJ2fUJNQx32ZMuvRbrZBN9CTRzTI0VgMXfE7w0yhMtTEmVM3m2DvVbr06cECqvNl11I8ZMVO7YhTlNE1Q==</t>
  </si>
  <si>
    <t>JHONATA TAVARES CARDOSO</t>
  </si>
  <si>
    <t>144.995.167-81</t>
  </si>
  <si>
    <t>JHOTATATCARDOSO21@GMAIL.COM</t>
  </si>
  <si>
    <t>db10e3d4-6da0-ee11-a569-002248e0d695</t>
  </si>
  <si>
    <t>PKUJrh/OyJVjyX7dLEuX5entXDguYmEq4p/wHfKDIPv4nRO8ZrvdOTOAAkq3Bwfc4q/TQa2SBuklsjsZTBl4UA==</t>
  </si>
  <si>
    <t xml:space="preserve">JHONATA DE ALMEIDA COSTA </t>
  </si>
  <si>
    <t>149.578.127-56</t>
  </si>
  <si>
    <t>6882734d-ffc0-ee11-9079-002248e057cc</t>
  </si>
  <si>
    <t>2+EhFolrCX2wWSqUQZAkSBr3nelGyhs5599OWz3zOXWQZssac5EiXrPYNTZGrkhk4m/hbiUyocgtC7O4LFGoxA==</t>
  </si>
  <si>
    <t>JHEIME ESPAVIER</t>
  </si>
  <si>
    <t>141.649.687-45</t>
  </si>
  <si>
    <t>aaa0266e-32ef-ed11-8847-002248e0d6a7</t>
  </si>
  <si>
    <t>g7yAQgdISn5E6I7H+hySv76430sZH58f10U4KjmY1Gnj6jsZkpTsh/Ij7MqGFV4xZ70iYrN4+BytHCjGu2tK4A==</t>
  </si>
  <si>
    <t>JHANSEN NUNES SOEIRO</t>
  </si>
  <si>
    <t>135.003.317-00</t>
  </si>
  <si>
    <t>JHANSENSOEIRO2@GMAIL.COM</t>
  </si>
  <si>
    <t>6efe9543-844c-ed11-bba3-002248de6c7a</t>
  </si>
  <si>
    <t>XamSJ1Od6YsRvu23MX9b4oFlxTCn0dA3JVXQebJ/eLMw8CNGZv4vFeaTNL8hEgu05FQK/bSFzDy1vy+3GoKbhw==</t>
  </si>
  <si>
    <t>JGF AGROPECUÁRIA LTDA</t>
  </si>
  <si>
    <t>47.963.222/0001-73</t>
  </si>
  <si>
    <t>CORRENTEZAS</t>
  </si>
  <si>
    <t>JUNIORUSINA@GMAIL.COM</t>
  </si>
  <si>
    <t>7458bc70-3e7c-ef11-ac20-6045bd3a1dc0</t>
  </si>
  <si>
    <t>peUsjM5jEPO2Isery5kOhFv9fd6kRJzRZgXg54A6iU3klha57swUNNPbkzSPo1FnWm5VWHjYyQ0xcb7m79DAvw==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</si>
  <si>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</si>
  <si>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</si>
  <si>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</si>
  <si>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</si>
  <si>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</si>
  <si>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yE5UWNNMwwVQQpYY5oWsFGMLB5ywzAmLf4UABHsm7L+tuhQqZ11Yz01i+S0DanknLq7MImxFg81pv76I1i6rkQ==</t>
  </si>
  <si>
    <t>JF DE AVILA EMPREENDIMENTOS</t>
  </si>
  <si>
    <t>18.311.185/0001-10</t>
  </si>
  <si>
    <t>b9485b55-d4ca-eb11-bacc-002248376ce5</t>
  </si>
  <si>
    <t>jP1sN8VDSlOBBrreOx0Wu3S46XD2p+ASUjOlABMqdH/TmWW5Lb4cLJ09zEB5D/WblOAkX+g0WywQ5jZZ0kkerQ==</t>
  </si>
  <si>
    <t>JF COMERCIO E TRANSPORTES AGRÍCOLAS LTDA</t>
  </si>
  <si>
    <t>11.707.311/0001-01</t>
  </si>
  <si>
    <t>dd47efcd-a4ab-ed11-83fe-002248e0d3fd</t>
  </si>
  <si>
    <t>Z7uBBeQzqSoc68+c68bjTdms0GKB8kb3yDodvIBwkC+78NUKh28t9fxZOdCYVhsb7bSylpN3AjkXxO9xOo8C1Q==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</si>
  <si>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</si>
  <si>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</si>
  <si>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</si>
  <si>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</si>
  <si>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c3257519-17ca-ef11-b8e9-6045bd3a25db</t>
  </si>
  <si>
    <t>TW6emvVUU2EOxjS4xQc2e8+4VDj7MsLWqWCnGj1ETr9NMqWtdFiYux4yO3RZQhfwQTikHRc+o8PCeZ7Tbj9ZMA==</t>
  </si>
  <si>
    <t>JEZIEL NERY MIRANDA</t>
  </si>
  <si>
    <t>110.622.697-64</t>
  </si>
  <si>
    <t>SAC@CAFEGRAODEMINAS.COM.BR</t>
  </si>
  <si>
    <t>25918034-345c-ed11-9562-00224836a3c2</t>
  </si>
  <si>
    <t>GjGAaZDfJncdSNxqHR0C2UxbFrlJ3ZmOf05WBy2QcDu8LBU5g6IwLWDr0XZDei0Syz/PhFaRo2sthISr1pwCFw==</t>
  </si>
  <si>
    <t>JEVERSON MARTINHO REGULO</t>
  </si>
  <si>
    <t>057.661.807-13</t>
  </si>
  <si>
    <t>jeversonmr@hotmail.com</t>
  </si>
  <si>
    <t>af281388-a277-ec11-8941-002248364862</t>
  </si>
  <si>
    <t>JESUS ROQUE LUBIANA</t>
  </si>
  <si>
    <t>195.609.747-34</t>
  </si>
  <si>
    <t>JESUSMAR@FAZENDASJRL.COM.BR</t>
  </si>
  <si>
    <t>5d465847-eef1-eb11-94ef-00224836a7a0</t>
  </si>
  <si>
    <t>JESUS DE FUCIO GARCIA</t>
  </si>
  <si>
    <t>922.439.406-04</t>
  </si>
  <si>
    <t>477522a0-aa19-ed11-b83f-000d3a892684</t>
  </si>
  <si>
    <t>iJRFdWuWz20EvdisXQFkSJgqogHp967Yp00fMoVobClOW8gNG4YUtiHFhCexiYTgcsV7RVQ4BTPksxz+EFL67g==</t>
  </si>
  <si>
    <t>JESUS ANTONIO LIMA</t>
  </si>
  <si>
    <t>688.261.336-20</t>
  </si>
  <si>
    <t>09af4aa5-4d1b-ee11-8f6d-002248e0d3fd</t>
  </si>
  <si>
    <t>ymVWVboel3LWKO1gH3YAVmI87lRDz31UXG0drQMUo2VnuwtxfgT9hh/EX4HPftdZVVbX49/UHRAYZLhU8HwlqA==</t>
  </si>
  <si>
    <t>JESUS ANDRE GOMES VIANA</t>
  </si>
  <si>
    <t>053.965.876-60</t>
  </si>
  <si>
    <t>andreviana416@gmail.com</t>
  </si>
  <si>
    <t>bb88d6f0-f7ea-f011-8406-6045bd39d091</t>
  </si>
  <si>
    <t>b0xK5NAAtxdN0Cd3KF1efCtiZp9X45AOvm/9PtCsrQwlqVRUBPAwblndRiF5NkyeaI4Pnmj3+jaazvvtYpG3TQ==</t>
  </si>
  <si>
    <t>JESUNEIDE MARTINS DO LAGO</t>
  </si>
  <si>
    <t>746.922.753-91</t>
  </si>
  <si>
    <t>BAIXÃO PAU DOLHO</t>
  </si>
  <si>
    <t>WHILKER.EMPREENDER@GMAIL.COM</t>
  </si>
  <si>
    <t>cd89c384-cf6f-ec11-8943-002248d2c907</t>
  </si>
  <si>
    <t>0cjoZMlCgt+xFqsot+wpEAA3aIwhvjo8ONyUh6/gamgP43xTrYcpZMPBwDr5yc8v/0gIBNUIMGn91bn+/8lAyw==</t>
  </si>
  <si>
    <t>JESUE IZIDORO ALTOE</t>
  </si>
  <si>
    <t>978.175.467-20</t>
  </si>
  <si>
    <t>jesue.altoe@hotmail.com</t>
  </si>
  <si>
    <t>a1fca564-b1f6-ee11-a1fe-000d3ac156b0</t>
  </si>
  <si>
    <t xml:space="preserve">JESSYCA KELLY DE NARDO </t>
  </si>
  <si>
    <t>051.554.055-21</t>
  </si>
  <si>
    <t>FAZENDA.APARECIDA@OUTLOK.COM</t>
  </si>
  <si>
    <t>06d46d25-f1a2-f011-bbd3-0022483600ab</t>
  </si>
  <si>
    <t>Jessica Pandolfi Mantovani</t>
  </si>
  <si>
    <t>108.537.947-74</t>
  </si>
  <si>
    <t>JESSICAPMANTOVANI@HOTMAIL.COM</t>
  </si>
  <si>
    <t>JESSICA PANDOLFI MANTOVANO</t>
  </si>
  <si>
    <t>24745983-ca3b-f111-88b4-6045bd39d430</t>
  </si>
  <si>
    <t>059f8800-5974-ef11-ac20-002248dfd287</t>
  </si>
  <si>
    <t>eHMp3/n76vb6nI42vYpAuD43Yr4MTngHdtV+R7A4lAQgykaMAIb2WnmXRSnE+0PRdlob952w8LE7n0a7vUA9Jg==</t>
  </si>
  <si>
    <t>JESSICA LOVATTE BOZI</t>
  </si>
  <si>
    <t>137.077.427-33</t>
  </si>
  <si>
    <t>JESSICA_BOZI@HOTMAIL.COM</t>
  </si>
  <si>
    <t>e3f710d7-6afc-f011-8407-7ced8da8dd1d</t>
  </si>
  <si>
    <t>1zLJQwTVt4XyYlR4pdFeuv34osaVI7qnGaJVdyOs1y2GHA+gS6NTQRGzNX4Y8GipvR+9aB5GZ8Pk3QKU1cD4rQ==</t>
  </si>
  <si>
    <t>JÉSSICA FERREIRA RUBIM</t>
  </si>
  <si>
    <t>147.669.877-56</t>
  </si>
  <si>
    <t>GABRIELCOSMECOSME20@GMAIL.COM</t>
  </si>
  <si>
    <t>dc22ab46-28b9-f011-bbd3-0022483600ab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</si>
  <si>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</si>
  <si>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</si>
  <si>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</si>
  <si>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</si>
  <si>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</si>
  <si>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JESSICA DA SILVA MARIANO</t>
  </si>
  <si>
    <t>115.373.676-41</t>
  </si>
  <si>
    <t>JESSICADASILVA55550@GMAIL.COM</t>
  </si>
  <si>
    <t>JESSICA DA SILVA MARINO</t>
  </si>
  <si>
    <t>3bbda074-d890-ed11-aad1-000d3a892a7a</t>
  </si>
  <si>
    <t>JSHJAFmZIXmCCY0gCyrDfcLSF+Y6l4aplsmX86h6W/i/4aCfoLkohBjY/fGwgcZzwl5p89oxYcPb3TYsgA6vGg==</t>
  </si>
  <si>
    <t xml:space="preserve">JESSE DE SOUSA ALVES </t>
  </si>
  <si>
    <t>867.552.853-15</t>
  </si>
  <si>
    <t>(89) 99922-1716</t>
  </si>
  <si>
    <t>d7cf2fb1-01f1-ed11-8848-002248e05a52</t>
  </si>
  <si>
    <t>X+cDEF1dZUVRKbabuJQFg/ReSznGzR42qJynVyjy1m6cdvsXGdQ1GILGaCKBHamWD7ttwsfkWg6O3f4YQujjFQ==</t>
  </si>
  <si>
    <t>JESSE AFRANIO SAMPAIO QUEIROZ</t>
  </si>
  <si>
    <t>075.796.666-77</t>
  </si>
  <si>
    <t>deebc694-0343-f011-877a-00224835eb13</t>
  </si>
  <si>
    <t>P0/qQcsuXuekQZmC/yrZe/Chp0pt2ic7sY+ccYulYVfcHpBG+iKVa0CCSaptd11BCsRi+eYwxfkTgdVvJ6j7HA==</t>
  </si>
  <si>
    <t>JESIO LOURETT</t>
  </si>
  <si>
    <t>148.159.177-01</t>
  </si>
  <si>
    <t>Jesio Lourett</t>
  </si>
  <si>
    <t>ed2ba745-793a-f011-b4cc-002248de9d54</t>
  </si>
  <si>
    <t>i6mgdGVFPxLI7zS7IOHzgfEtWtc0ONg1svpWT2PYMpsjwKeSfVGbYMGRUClqvol9jBEfLyb5gz8UA8Np6EEvuA==</t>
  </si>
  <si>
    <t xml:space="preserve">JERSSON BRANDEMBURG </t>
  </si>
  <si>
    <t>045.998.797-62</t>
  </si>
  <si>
    <t>CRG RIO CRISTAL S/N</t>
  </si>
  <si>
    <t xml:space="preserve">JERSSONBRANDEMBURG@GMAIL.COM </t>
  </si>
  <si>
    <t>e872b201-9b27-ed11-9db2-002248de6f5f</t>
  </si>
  <si>
    <t>htizQTdYJt67WRyw1mrAYO5LZuef+Ul4ujiLVOhUymbClz3Nu6ZdQ8asa0vxxN0WDAdv9SQZshWfMxLge7e0TQ==</t>
  </si>
  <si>
    <t xml:space="preserve">JERSEI QUIEL DA SILVA </t>
  </si>
  <si>
    <t>090.993.066-01</t>
  </si>
  <si>
    <t>JERSEI QUIEL DA SILVA</t>
  </si>
  <si>
    <t>49901867-bea6-ec11-9840-00224837d3a6</t>
  </si>
  <si>
    <t>2hjTfXhTw+WYSpHgfu8V6DfH17K0PNaiTS/X+d8JQbPFrFPP61yb70gXvQHuMj+rJfuScGosK4kcr4CjVClejw==</t>
  </si>
  <si>
    <t>JERRY DE AGUIAR</t>
  </si>
  <si>
    <t>890.875.427-04</t>
  </si>
  <si>
    <t>jerry.aguiar@yahoo.com.br</t>
  </si>
  <si>
    <t>78e90645-cf25-e811-80dc-005056a30cd9</t>
  </si>
  <si>
    <t>1QVUfIHrHU/FbbvBdZrowl6LfHHTiZo5z66AIVoUgqzN+AZPbFvbWOYyZYq25mv62c5wR+/qPPu9DZt6FErGBA==</t>
  </si>
  <si>
    <t>JERRY ADRIANY DELBONI</t>
  </si>
  <si>
    <t>994.945.667-34</t>
  </si>
  <si>
    <t>b9e19634-66d8-ed11-a7c6-000d3ac16449</t>
  </si>
  <si>
    <t>GBplZ4gjAxBqIsCEZ+NGgczfPyeoMyB9lCArxSv7yUXbEZKD3GGOnFR/oYQtkW9bMhhLaqDoqe/FLJr4q91AhA==</t>
  </si>
  <si>
    <t xml:space="preserve">JERRY ADRIANO BRONZON ULIANA </t>
  </si>
  <si>
    <t>109.978.097-79</t>
  </si>
  <si>
    <t>RAMONYJERRY@GMAIL.COM</t>
  </si>
  <si>
    <t>6fee4f5f-c87b-ed11-81ad-000d3a892c60</t>
  </si>
  <si>
    <t>KwZ0NS9Dbirv3YL5eEqeyiYXJzmJch3Tnvmma5RyqISROoEJpq0K0dVDAxftIJ2ENIF2ygVL/i4jiGeTyab15A==</t>
  </si>
  <si>
    <t xml:space="preserve">JERRI ELIAS ZACARIAS DE OLIVEIRA </t>
  </si>
  <si>
    <t>051.310.536-09</t>
  </si>
  <si>
    <t>40534b68-76ee-ec11-bb3c-000d3ac0745b</t>
  </si>
  <si>
    <t>PJ9mJVAlezlS6Ek6lTvxo1eUJ/xqUZaB7Hb3kwPxcBCbBv1b1SZRUQBorNbn5zEEeBVdUu8xAYY5GjwCG9MH4Q==</t>
  </si>
  <si>
    <t>JERRE DA ROSA VEIGA</t>
  </si>
  <si>
    <t>075.368.977-40</t>
  </si>
  <si>
    <t>JERREVEIGA@GMAIL.COM</t>
  </si>
  <si>
    <t>68613e04-e656-ea11-a811-000d3ac1884e</t>
  </si>
  <si>
    <t>JERONIMO RIGONI</t>
  </si>
  <si>
    <t>114.591.037-85</t>
  </si>
  <si>
    <t>fazendarigoni@hotmail.com</t>
  </si>
  <si>
    <t>e1446856-9af2-ee11-a1fd-00224835ddb8</t>
  </si>
  <si>
    <t>TznfHFzExF2nYafswk385PnAOQRQGMJ4GUdzZTeCSdf4g/XMgJd2MBzfac4xmT04q96cc7ObdYYvGVnXR/++Qg==</t>
  </si>
  <si>
    <t>JERÔNIMO LOPES PEREIRA NETO</t>
  </si>
  <si>
    <t>086.382.597-43</t>
  </si>
  <si>
    <t>7da71bbe-68e8-ee11-a203-6045bd392cee</t>
  </si>
  <si>
    <t>bU13qwOSfI0KcJd3Uw5kfwiJeEkvFM13n6h0yLg7OMkFuMNhK2qXjQ9vfSHmqEViDO4jFx2jvzu5m5rtsx77Iw==</t>
  </si>
  <si>
    <t xml:space="preserve">JERÔNIMO BAZONI </t>
  </si>
  <si>
    <t>052.522.737-74</t>
  </si>
  <si>
    <t>JERONIMOBAZONI@GMAIL.COM</t>
  </si>
  <si>
    <t>1340e20f-6e17-ee11-9cbe-000d3ac16caf</t>
  </si>
  <si>
    <t>xSeffdb3y8U6MNNJHFZw4tvFxs7h9ExY47IzI9Hrzj9oTolvUwm9pr0S9nxfBavM4zcMVvhK4I8yOdF4tPxlnw==</t>
  </si>
  <si>
    <t>JERLEN SANTANA FABRIS</t>
  </si>
  <si>
    <t>137.150.367-29</t>
  </si>
  <si>
    <t>JERLEMSANTANAFABRIS@GMAIL.COM</t>
  </si>
  <si>
    <t>de5a8cb7-2087-ef11-ac21-6045bd3b35e5</t>
  </si>
  <si>
    <t>olAtvjvo8deadm84ERDRh+FRDGyaCQNVN/aXXEmvuIwtc5/Ob37/a6smlTntmYFvtedZ3kzW+KjoNKEgHCUNwA==</t>
  </si>
  <si>
    <t>JEREMIAS SFALSIN</t>
  </si>
  <si>
    <t>376.863.217-20</t>
  </si>
  <si>
    <t>VITOR.LIUTH@HOTMAIL.COM</t>
  </si>
  <si>
    <t>42464eae-cf86-f011-b4cb-00224835c07b</t>
  </si>
  <si>
    <t>DvFdRCuIU9CS9GPF42U0hX2E0LE6l8RLbpT+Clg3hTOtiwx+VxE89oDu/blzSF9o+AxivWK2LV2bLbqi19TliQ==</t>
  </si>
  <si>
    <t>JEREMIAS RIOS SERAFIM</t>
  </si>
  <si>
    <t>014.616.165-30</t>
  </si>
  <si>
    <t>UMIGUELNATALICIO@BOL.COM.BR</t>
  </si>
  <si>
    <t>71534b15-9e11-ed11-b83f-000d3a8922c8</t>
  </si>
  <si>
    <t>f1IS68ty4GbpDvhfQwwW+KR48IXEwnaJHwtP6R1FqYYtYRCfLmupYnAplR7T0bNNMVPtfaicySwpGdGfyTuYKQ==</t>
  </si>
  <si>
    <t>JEREMIAS FLEGLER</t>
  </si>
  <si>
    <t>830.436.837-49</t>
  </si>
  <si>
    <t>aeff3ec3-3379-ec11-8d21-000d3a888b06</t>
  </si>
  <si>
    <t>QptQs5JzIr5INAX8Y54meQdk2MFl1gePO9ocmWK/Zm96XofKm5PwLsp0Y1zSFu4tWxEJb8rRHEtjyIJ618bEsw==</t>
  </si>
  <si>
    <t>JEREMIAS CORREIA</t>
  </si>
  <si>
    <t>343.103.397-00</t>
  </si>
  <si>
    <t>LUCASCORREIA19@HOTMAIL.COM</t>
  </si>
  <si>
    <t>79489ba5-82f9-ed11-8f6e-000d3ac16ac8</t>
  </si>
  <si>
    <t>rtuQWNIuhfqZocU8ncjdkrETWYw4GLWBiiHZAANunAyYk/iLUIbTEtqfRWFXPDp1clAdW5AwNTmyeLfrtlT/ww==</t>
  </si>
  <si>
    <t xml:space="preserve">JERCI CARDOSO DA SILVA </t>
  </si>
  <si>
    <t>658.693.467-20</t>
  </si>
  <si>
    <t>DAIANELIRIO558@GMAIL.COM</t>
  </si>
  <si>
    <t>c48a8793-aaf0-eb11-94ef-00224836c0c9</t>
  </si>
  <si>
    <t>JEQUELINE DE FATIMA MACEDO TEIXEIRA</t>
  </si>
  <si>
    <t>086.408.916-30</t>
  </si>
  <si>
    <t>71886152-51f5-f011-8406-6045bd3c4882</t>
  </si>
  <si>
    <t xml:space="preserve">JEOVANI BOTELHO </t>
  </si>
  <si>
    <t>112.806.327-12</t>
  </si>
  <si>
    <t>JEOVANI.VC@OUTLOOK.COM</t>
  </si>
  <si>
    <t>b33dfe02-cdf1-ed11-8847-002248e0d695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</si>
  <si>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</si>
  <si>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</si>
  <si>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</si>
  <si>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</si>
  <si>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</si>
  <si>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</si>
  <si>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LhnrRo+txh2eutPgzyh0jogQgSJq3P01W4nNx7JT9W1Zg0OgZD4JWdY0brFiAJ2m1YJP1oJBJzuq7egliSJ6aw==</t>
  </si>
  <si>
    <t xml:space="preserve">JEOVÁ CARREIRO MARTINS </t>
  </si>
  <si>
    <t>ZONA RUNAL</t>
  </si>
  <si>
    <t>carreirojeova@hotmail.com</t>
  </si>
  <si>
    <t>61843e36-784b-f011-877b-00224835eb13</t>
  </si>
  <si>
    <t>tp6LJIhMINxkIjQOTr8fTqoxd0IW+w5sCzu6IYqn0tXNLs4XkXDmtyzothAz9UGI8LM9FfZLjClRgHykG4Ox6A==</t>
  </si>
  <si>
    <t xml:space="preserve">JENUS CÂNDIDO </t>
  </si>
  <si>
    <t>054.417.536-09</t>
  </si>
  <si>
    <t>JENUS@GMAEIL.COM</t>
  </si>
  <si>
    <t xml:space="preserve">jenus Cândido </t>
  </si>
  <si>
    <t>0a7cab3b-580f-f111-8342-6045bd3c461a</t>
  </si>
  <si>
    <t>/lhlJr1V6ze3UmzuLpJMI/pNqmSBT5qqUdng1QxtGjw3lmik7AIbj/lPvdImIQ7luHUYkMzCdMLpxmkGTbmqAQ==</t>
  </si>
  <si>
    <t xml:space="preserve">JENNER DE CASTRO QUINTÃO </t>
  </si>
  <si>
    <t>032.784.536-89</t>
  </si>
  <si>
    <t>MARLIERIA</t>
  </si>
  <si>
    <t>JENNERDECADTRO@HOTMAIL.COM</t>
  </si>
  <si>
    <t>(31) 99930-4472</t>
  </si>
  <si>
    <t>9ffbff0a-3621-f111-88b1-7ced8da8db9a</t>
  </si>
  <si>
    <t>J1ctlqBuVi4MNZLXzVZ885VJtY4u5Tz28lCTjh/HRkfZVPtkKV4mRHK/s1Dls470aq8qnN+7WbbLvm/uF7iQyA==</t>
  </si>
  <si>
    <t>JENIVALDO PEREIRA DA SILVA</t>
  </si>
  <si>
    <t>014.459.683-04</t>
  </si>
  <si>
    <t>3d281388-a277-ec11-8941-002248364862</t>
  </si>
  <si>
    <t>JELES BASTOS VIEIRA</t>
  </si>
  <si>
    <t>116.524.117-04</t>
  </si>
  <si>
    <t>2b55efad-ec32-ee11-bdf4-000d3ac16f9b</t>
  </si>
  <si>
    <t>Hg52lVwLCTQQ6BnXrA6PjSPp1laNhOfK8GubEa1RIk4rGy48qs8WqCrvR34PpMDcRi4XUVrDVho/hgj8+8qtkA==</t>
  </si>
  <si>
    <t xml:space="preserve">JEINES DOMINGOS  LIMA </t>
  </si>
  <si>
    <t>088.811.816-30</t>
  </si>
  <si>
    <t>251268e2-52db-f011-8543-6045bd390c9e</t>
  </si>
  <si>
    <t>zhZk5DVtYc9Hx3+sDqjzYmNDIyZdjwWtLrlddH5U0wiOKnj/Tl/2lDbIgowwoy0WX0fF8cBiZRZgvz5jsEzc0w==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</si>
  <si>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</si>
  <si>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</si>
  <si>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</si>
  <si>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</si>
  <si>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</si>
  <si>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</si>
  <si>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d2d6bf65-056d-ee11-8179-000d3ac161d0</t>
  </si>
  <si>
    <t>AjNlKRTa3WYVPt9H/1aGKqKLQtWd4fIxC26usKNvtNzAjk8wz3HDhRvD8HJ89GzZRn360g9YJlkkIG7VUa6gIQ==</t>
  </si>
  <si>
    <t xml:space="preserve">JEFFERSON REINALDO DE OLIVEIRA </t>
  </si>
  <si>
    <t>094.228.247-70</t>
  </si>
  <si>
    <t>b5c253b2-121a-f011-9989-000d3ac1ae47</t>
  </si>
  <si>
    <t>xiEZuUycrY2+vL9RIJQfSjbgsG6baN9JMjKMZ9JaQGAdRkgMrBDk9nR9u/26gNKq7Pm5Dc0RQOO0eAbH9aq9sg==</t>
  </si>
  <si>
    <t xml:space="preserve">JEFFERSON LOPES DE ANDRADE </t>
  </si>
  <si>
    <t>104.176.247-00</t>
  </si>
  <si>
    <t>ASSENTAMENTO 40/45</t>
  </si>
  <si>
    <t>FAZENDARIODOCEBA@OUTLOOK.COM</t>
  </si>
  <si>
    <t>f8e9f7bb-7e51-ee11-be6f-002248e05a52</t>
  </si>
  <si>
    <t>3fgXtIjFBtMrvf6wcs4WPxWlOl9z3+C7C6Q2/2j0+i9eGIXA8/xJzjlzeucl+oOYcD2/Hz8+39DCNI0mXgJh6Q==</t>
  </si>
  <si>
    <t>RIODOCEPREMOLDADOS@HOTMAIL.COM</t>
  </si>
  <si>
    <t>2918df4b-9740-f011-8779-002248dfca42</t>
  </si>
  <si>
    <t>e2i7pitx1KmxSiayG32CHvwTbzyuSjlAJlT1/xNa0MvQHN1glTBOWiW8/Xim1FIEQr3/o1NycDy12gQO9CW2VA==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</si>
  <si>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</si>
  <si>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</si>
  <si>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</si>
  <si>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</si>
  <si>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5237b3f9-582d-ee11-bdf5-002248e0568e</t>
  </si>
  <si>
    <t>qn4snrhXxFx9CZ/vdtVUyoYP5QWFvEFuQrlMl2C649YDboAcRREgLUrimn7tKRRI0vUBOYcOtTFcsa7LYVuY6Q==</t>
  </si>
  <si>
    <t xml:space="preserve">JEFFERSON JACOB </t>
  </si>
  <si>
    <t>416.486.097-91</t>
  </si>
  <si>
    <t>9abc2967-318e-ed11-aad0-002248366c31</t>
  </si>
  <si>
    <t>8Pc0EU1nngRVBJA9PMGoQkvvVCWDK6dcFlmSLiDAXk0mnOLD3By/REHAcIgXIw+kaWAzWxF10lQrKMk5ZetROg==</t>
  </si>
  <si>
    <t xml:space="preserve">JEFFERSON GONÇALVES </t>
  </si>
  <si>
    <t>043.632.387-71</t>
  </si>
  <si>
    <t>671a6038-5207-f111-8407-6045bd39d83d</t>
  </si>
  <si>
    <t>StA3BvJeDA9GEgv2UlaD8udEtQSmwVL/7GZgjf8XdWjAvdJYJ62ygvYOQb46JQYzI4r89iPj4RKXnE1c1zqaPg==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</si>
  <si>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</si>
  <si>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</si>
  <si>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</si>
  <si>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</si>
  <si>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</si>
  <si>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</si>
  <si>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jAHLtjTonXXWAkMv+Cv3vxDDEqGuyYZc+GlC6sF9WLRYoF5kWx7pT+MBgZeBStWR2ENDkgOw8ONask40BRfthw==</t>
  </si>
  <si>
    <t>JEFFERSON CARLOS TOMAZZINI</t>
  </si>
  <si>
    <t>024.576.357-05</t>
  </si>
  <si>
    <t>2737251571</t>
  </si>
  <si>
    <t>8d013169-b606-f111-8406-7ced8da82e65</t>
  </si>
  <si>
    <t>oDjfgi0b5sFj/xL8XuIy/zABdT0kgdU3AefPxcqurhdu6XzNv+4kuyGUuS+4xBT4v4cgE3K2APf6ISTZGB/upw==</t>
  </si>
  <si>
    <t>JEFFERSON BRAUN</t>
  </si>
  <si>
    <t>024.681.467-51</t>
  </si>
  <si>
    <t>GERSUBRAUN@GMAIL.COM</t>
  </si>
  <si>
    <t>33 99118 5411</t>
  </si>
  <si>
    <t>4051a367-cd04-ee11-8f6e-000d3ac16ac8</t>
  </si>
  <si>
    <t>7C97+VxzpiFu3nQgRmBTngfz+C0A0tPbdLj4JbC+mags+kdNmDdgiFTfLo5WKBdhCD85hFe05reuxIkYfJrwDw==</t>
  </si>
  <si>
    <t>JEFFERSON ANTUNES CARVALHO JÚNIOR</t>
  </si>
  <si>
    <t>341.011.525-00</t>
  </si>
  <si>
    <t>1fcc7404-208b-ef11-8a6a-000d3ac14f64</t>
  </si>
  <si>
    <t>C/ebArXlcYMY6swbTBEGtVaau5FkwHFDHzEBzd5jBDcjt4eNT1mPk86Y8NeaD7cnT1WTOm8EuUfOMgjOnSXGaA==</t>
  </si>
  <si>
    <t>JEFFERSON ALVES FILHO</t>
  </si>
  <si>
    <t>825.011.146-04</t>
  </si>
  <si>
    <t>JOHNROCHA565@GMAIL.COM</t>
  </si>
  <si>
    <t>050b2fb1-9402-f111-8406-6045bd3c4e90</t>
  </si>
  <si>
    <t>e+TYl9gL/enbadvck1OhdefnFnaSe/z+tPtEqnJu2Ee9IBbxYjuYnMaEGFf0Aj3WUUrN2Nny2fYh/TcKDumSyg==</t>
  </si>
  <si>
    <t>JEFFERSON ADÃO LEMOS PAES</t>
  </si>
  <si>
    <t>156.147.247-61</t>
  </si>
  <si>
    <t>JEFFINHOPAESPP@GMAIL.COM</t>
  </si>
  <si>
    <t>3e747739-d9c5-ee11-9079-000d3ac16819</t>
  </si>
  <si>
    <t>xc2eKDXX1wes3jA91WmaPqOHtEYBXHlEChq3Xu3/db+oCqlbrXwSgMc3q2rjl++EGMz+iBruM80ClN0t5F68PQ==</t>
  </si>
  <si>
    <t>JEFERSON SALARINI</t>
  </si>
  <si>
    <t>144.414.517-76</t>
  </si>
  <si>
    <t>06b6613e-44f6-ec11-82e6-002248de6879</t>
  </si>
  <si>
    <t>rIZ/sDL+q0hsVG48DC/aU3/W2h6LBsZ9sWUnNxv8bybsiqQlrkG4UXBCVKQf1WOTRB3vLSNaikXqFL+NEHxZrA==</t>
  </si>
  <si>
    <t>JEFERSON QUIEL ARMANDO</t>
  </si>
  <si>
    <t>115.300.316-30</t>
  </si>
  <si>
    <t>02b5fa56-8edf-ed11-8847-000d3ac161d0</t>
  </si>
  <si>
    <t>wkT+WVYONKffQtS6E90JZdXDoc0bHRS2pwv+rNyALRfLsDl38f3hNJD9FVXy9jNNLSj/Wznjok20U82K4CQ8Ug==</t>
  </si>
  <si>
    <t>JEFERSON PAVESI COSME</t>
  </si>
  <si>
    <t>155.048.217-38</t>
  </si>
  <si>
    <t>6228c9ee-6946-ed11-bba3-000d3a8928b2</t>
  </si>
  <si>
    <t>vUo3HYdWNDSbXFYkksbxmFSrghKDbUx1MP/0VPrEV4LMLgEK85bkh0qPAhYL+zYsfwylQpe+hBp1k/r73Mm2uA==</t>
  </si>
  <si>
    <t xml:space="preserve">JEFERSON MAGIERO </t>
  </si>
  <si>
    <t>069.015.617-09</t>
  </si>
  <si>
    <t>3d2256dd-f3a6-ed11-aad0-002248de6bf3</t>
  </si>
  <si>
    <t>NRzjtazFVI/hywimqFMDETEjQeypfiGWGNGhkj4TYszdYqvYA7EUHWv15V+qU+nK71IpWVCbyBI4p9VfKIzvkQ==</t>
  </si>
  <si>
    <t>JEFERSON LUIZ MARIM E OUTROS</t>
  </si>
  <si>
    <t>849.913.307-00</t>
  </si>
  <si>
    <t>JWE.MARIM@GMAIL.COM</t>
  </si>
  <si>
    <t>9ac6dcd7-1614-ee11-9cbe-002248e05acc</t>
  </si>
  <si>
    <t>vmhHh0Jl1iCv/BzHhwBdZJ55Vdvgl1r5Em3R0mU0bZPZwnawTP4GpLyC1qXrsdTfvHSnE2PZrY3rE1Ool1fetg==</t>
  </si>
  <si>
    <t>JEFERSON FALQUETO</t>
  </si>
  <si>
    <t>994.931.797-53</t>
  </si>
  <si>
    <t>LAVRINHAS</t>
  </si>
  <si>
    <t>6a978bf4-ec0c-ed11-b83e-002248de6f5f</t>
  </si>
  <si>
    <t>u/tce8oHVa7HnKVikAlN4Sce5Jb3rAmNI9QQ64+Z2zWb6duAvR2sRFvb56nml0tobTYF22yaHUWbb6Z16+a0ig==</t>
  </si>
  <si>
    <t>JEFERSON CEZA ZAMPIROLLI</t>
  </si>
  <si>
    <t>127.017.337-58</t>
  </si>
  <si>
    <t>c918f9b4-3d8a-ef11-8a6a-6045bd3abb93</t>
  </si>
  <si>
    <t>peJYHagkhzz50fhyhDd7D823vBCUK1DWJ/n+roogP5OD7Z/O5LH/t+m+YDYYkwL1DXzs2deOWyittKnmqVn43w==</t>
  </si>
  <si>
    <t>JEFERSON CARAN DOS SANTOS</t>
  </si>
  <si>
    <t>042.250.957-46</t>
  </si>
  <si>
    <t>4e6d69e6-4f84-f011-b4cc-002248df0b6a</t>
  </si>
  <si>
    <t>SVu71lYKbEkds8IjYOTYpyDQ4XbE73RIEl8aZWcVOdA5H4XpLWwQHJLduKMqHR0w1joeQl4o8wR02Whi09ie3A==</t>
  </si>
  <si>
    <t xml:space="preserve">JEFERSON BARBOSA DOS SANTOS NEVES </t>
  </si>
  <si>
    <t>565.826.925-34</t>
  </si>
  <si>
    <t>806acde5-caef-f011-8406-002248373685</t>
  </si>
  <si>
    <t>2gr7bTwqq1sS++ZD4WKnbroWtIiytxNouTYAR/LEL4PXmqV0wiglhwgo/JINaZmuNpsv0SIfmCwcFAK4Nr/fsg==</t>
  </si>
  <si>
    <t>Jeferson barbosa de jesus</t>
  </si>
  <si>
    <t>045.491.245-55</t>
  </si>
  <si>
    <t>JEFERSON BARBOSA DE JESUS</t>
  </si>
  <si>
    <t>ed642eec-2154-f011-bec2-00224835eb13</t>
  </si>
  <si>
    <t>l9WEUB7KeschMjHswfoE5fCKURCKWcUkSe44O0iwA1XE6SAjuUsz2BlGLdwCL+qUuPUn+0ygk39cFJ0UH3HZng==</t>
  </si>
  <si>
    <t xml:space="preserve">JEFERSON AMARAL RANGEL DA SILVA </t>
  </si>
  <si>
    <t>156.978.447-78</t>
  </si>
  <si>
    <t xml:space="preserve">CAJUEIRO </t>
  </si>
  <si>
    <t>jefersonrangel473@gmal.com</t>
  </si>
  <si>
    <t>f9dc30df-8828-ea11-a810-000d3ac1884e</t>
  </si>
  <si>
    <t>JEDT EMPREENDIMENTOS E PARTICIPACOES SOC</t>
  </si>
  <si>
    <t>08.656.821/0001-92</t>
  </si>
  <si>
    <t>JEDT@GMAIL.COM</t>
  </si>
  <si>
    <t>(21) 9933-4608</t>
  </si>
  <si>
    <t>334571d4-6bb5-f011-bbd3-00224837e857</t>
  </si>
  <si>
    <t>07f77c87-6bb5-f011-bbd3-6045bd3a4eae</t>
  </si>
  <si>
    <t>595e543b-b511-f111-8342-6045bd39d430</t>
  </si>
  <si>
    <t>HhYDrWq2U5zxSUWW2Uc1kf2Brj2XA2nvOfi0MG03pp0ZCVsSbtS79kwWbVpJIjB8Uy1kLLxFUYnlooeCXRIhYQ==</t>
  </si>
  <si>
    <t>JEDIVAN SOUSA BARBOSA</t>
  </si>
  <si>
    <t>076.308.903-62</t>
  </si>
  <si>
    <t>AVELINO LOPES</t>
  </si>
  <si>
    <t>CAMPAIGN: (94511) TESTE COM CNH</t>
  </si>
  <si>
    <t>14967130-42fd-ec11-82e6-000d3a892684</t>
  </si>
  <si>
    <t>/YZkxfQ8bB2yNGhdODs3MaIiCdI0YCtIQ7lRAZ3IuIeU6jr12OdEOMbNjdcquQoIo50yFpCTme7Cm6FoWp6U/A==</t>
  </si>
  <si>
    <t>JEANETE APARECIDA AMARAL ALONSO</t>
  </si>
  <si>
    <t>514.650.786-49</t>
  </si>
  <si>
    <t>NECESSIDADE DE MAIS MÁQUINAS, PRODUÇÃO EM SISTEMA DE CONFINAMENTO</t>
  </si>
  <si>
    <t>589d3846-dc05-f011-bae2-002248df0b6a</t>
  </si>
  <si>
    <t>OQOcczK5Y7dq8apXHK6hjjfN+WUUdVePkX6sBiOAFLcSrHckncC1D4aXHegGBelCd2rTf+p+P3b+/96Z/tUwdA==</t>
  </si>
  <si>
    <t xml:space="preserve">JEAN VASCONCELOS DA SILVA </t>
  </si>
  <si>
    <t>121.984.386-58</t>
  </si>
  <si>
    <t>JEANVASCONCELOSDASILVA1@GMAIL.COM</t>
  </si>
  <si>
    <t>af7cd539-d051-ef11-bfe3-0022483617d0</t>
  </si>
  <si>
    <t>M9Dt2vWSMtvVzw0d4j+uOnLClA2IiFJaf2QwlZzmXgK8h0N0bEnW8nSbQ7SUydnJayJHJG9GMy7+8whtWpvnOA==</t>
  </si>
  <si>
    <t xml:space="preserve">JEAN SOUZA DE ALMEIDA </t>
  </si>
  <si>
    <t>301.015.548-42</t>
  </si>
  <si>
    <t>JEANDAGE@HOTMAIL.COM</t>
  </si>
  <si>
    <t>6005247b-467b-ef11-ac20-6045bd39a669</t>
  </si>
  <si>
    <t>LU7PNSvQ+uAHCu+C0Of+BxG3lOZBaxQaF4b74ZPz8iHALirmyNT1qv3/oKmMO1Cdej82Op6seCckP/zj07gYDw==</t>
  </si>
  <si>
    <t>JEAN RODRIGO ROMAGNA</t>
  </si>
  <si>
    <t>864.555.085-72</t>
  </si>
  <si>
    <t>JROMAGNA@HOTMAIL.COM</t>
  </si>
  <si>
    <t>2dd6d397-6918-ee11-8f6d-000d3ac16ac8</t>
  </si>
  <si>
    <t>JDB5DiY0Qq5P+NkTyJacsLEawjCUPYzLamzJedTc6AiXxliUf/cMY7/JEEjTLpoK8mVQUrpqsVv+h/1O1Fc7og==</t>
  </si>
  <si>
    <t>JEAN ROCHA MORETO</t>
  </si>
  <si>
    <t>143.042.087-13</t>
  </si>
  <si>
    <t>7d386548-052f-ee11-bdf5-000d3ac161d0</t>
  </si>
  <si>
    <t>uvJqFfZOSk9GimtkP+FzMWcCNDcZPdqQK65lSV98AD5eJhxGNU/71xM5JFC0LylikIeEcCTj1ejzk0g5ohFfSA==</t>
  </si>
  <si>
    <t>JEAN PEREIRA DA SILVA</t>
  </si>
  <si>
    <t>165.698.007-01</t>
  </si>
  <si>
    <t>JEANPEREIRASILVA798@GMAIL.COM</t>
  </si>
  <si>
    <t>RG 23.235.718-6 DETRAN RJ</t>
  </si>
  <si>
    <t>41ec878a-de52-f011-877b-000d3ac0f528</t>
  </si>
  <si>
    <t xml:space="preserve">JEAN MICHEL QUEIROZ MACHADO </t>
  </si>
  <si>
    <t>132.757.607-42</t>
  </si>
  <si>
    <t>JM8860370@GMAIL.COM</t>
  </si>
  <si>
    <t xml:space="preserve">Jean Michel Queiroz Machado </t>
  </si>
  <si>
    <t>9a316afa-c717-f111-8342-6045bd390c9e</t>
  </si>
  <si>
    <t>Sc8zJTL/7Nu44LrxxhSSiAr8gOG4d2egJZRZgfAp1YYorPou1ZQ4ba4aSGP3s+S1Ahvn2qdNNY1E8SEOyNlyug==</t>
  </si>
  <si>
    <t>JEAN MARCELLO PAGOTTO</t>
  </si>
  <si>
    <t>042.320.227-83</t>
  </si>
  <si>
    <t>JEANMARCELLOPAGOTTO@HOTMAI.COM</t>
  </si>
  <si>
    <t>27 99935 7184</t>
  </si>
  <si>
    <t>45281388-a277-ec11-8941-002248364862</t>
  </si>
  <si>
    <t>JEAN MARCELL ZORDAN</t>
  </si>
  <si>
    <t>118.411.967-89</t>
  </si>
  <si>
    <t>0dcc7dd6-67b1-ef11-8a6a-6045bd3a25db</t>
  </si>
  <si>
    <t>doNDD+P/RIesoUXxZQA9SH48KV4GO7szwdQy2Pjj12hpOST7eJheUtCbhvagJPh8N+55EQie929OS75tP6mmNQ==</t>
  </si>
  <si>
    <t xml:space="preserve">JEAN LUCAS DE SOUZA FONSECA </t>
  </si>
  <si>
    <t>131.348.206-41</t>
  </si>
  <si>
    <t>0eb3f7da-455b-ef11-bfe3-000d3ac1a814</t>
  </si>
  <si>
    <t>qs9gsdWxZEdw+X1yHwqigg42D+lCMrvlLbEk0zjoML6jKMec3XWQRdXXB7az6hKQowBWMDbo/KRDH2l5hZfKXQ==</t>
  </si>
  <si>
    <t xml:space="preserve">JEAN KIRMSE </t>
  </si>
  <si>
    <t>143.001.977-84</t>
  </si>
  <si>
    <t>KIRMSE2018@GMAIL.COM</t>
  </si>
  <si>
    <t>124e7927-5698-ef11-8a68-6045bd3c7cc8</t>
  </si>
  <si>
    <t>JEAN FOSSI</t>
  </si>
  <si>
    <t>159.111.637-64</t>
  </si>
  <si>
    <t>472d1e01-2cdc-f011-8543-6045bd3bcedf</t>
  </si>
  <si>
    <t>IB+m8AOzl1MQ3WWpPlXPF4niX03Kdvf1IM07a4sUSYuNxdcPv4FVUbQ7uIoQk8t/EOZctYxJWUv6+Ezb4fl4+Q==</t>
  </si>
  <si>
    <t>JEAN FERREIRA SIMOIS</t>
  </si>
  <si>
    <t>112.003.946-07</t>
  </si>
  <si>
    <t>MARILAC</t>
  </si>
  <si>
    <t>RHSVOFICIAL@HOTMAIL.COM</t>
  </si>
  <si>
    <t>(33) 98889-8450</t>
  </si>
  <si>
    <t>19b644e4-305f-ef11-bfe4-000d3ac1a814</t>
  </si>
  <si>
    <t>p1LHQBg5QKUbNuCqS5epgz66P5TJwtrtcyAxmbJWV/yYoxS0XwAZ+3Ky4SxcJJZcVE1BBE+dcCPGoN0E9NVGUQ==</t>
  </si>
  <si>
    <t xml:space="preserve">JEAN FERREIRA DE CARVALHO </t>
  </si>
  <si>
    <t>060.807.963-41</t>
  </si>
  <si>
    <t>OPERAÇÃO BANCO CNH.</t>
  </si>
  <si>
    <t>96bff73e-ddbd-ed11-83fe-000d3ac16ac8</t>
  </si>
  <si>
    <t xml:space="preserve">JEAN FERNANDES DA SILVA </t>
  </si>
  <si>
    <t>078.677.577-75</t>
  </si>
  <si>
    <t>jeanfernandess00@hotmail.com</t>
  </si>
  <si>
    <t>e8945293-5b4d-f111-bec6-70a8a5a997f6</t>
  </si>
  <si>
    <t xml:space="preserve">JEAN DE ARAÚJO VALENTE </t>
  </si>
  <si>
    <t>079.856.596-92</t>
  </si>
  <si>
    <t>JENANARAUJO@GMAIL.COM</t>
  </si>
  <si>
    <t>f7ae73f1-126c-ed11-81ac-002248de6302</t>
  </si>
  <si>
    <t>YZvzP8VBiFCREEzY+lY/UGuh5aHX67/0ZgWH08M1h+ll+bTiVzyKm9iDcU50+vuB1WVyojTRRYWiWNdUZG0P8g==</t>
  </si>
  <si>
    <t>JEAN CARLOS WILLMS RAUPP</t>
  </si>
  <si>
    <t>065.449.043-09</t>
  </si>
  <si>
    <t>PIRAJÁ</t>
  </si>
  <si>
    <t>CLIENTE JOVEM E JÁ AUMENTANDO ÁREA E COM GRANDE VISÃO FUTURA.</t>
  </si>
  <si>
    <t>68cfc893-4d17-ed11-b83f-000d3a892201</t>
  </si>
  <si>
    <t>tWz+XfD0hINmWOp9dpaxiI8nTVX1iTyukfSrvgBzUCBhl8ayCaBgm5kKPLWyGAbev8AiPJWNFMHf90sdzhieGw==</t>
  </si>
  <si>
    <t xml:space="preserve">JEAN CARLOS MENDES FERNANDES </t>
  </si>
  <si>
    <t>083.493.337-31</t>
  </si>
  <si>
    <t>8ee64a66-9cf4-f011-8406-7ced8da8db9a</t>
  </si>
  <si>
    <t>Hco2LrIsqI4NZJ0blt8GzwJDl1PDEphHu5iV73RmvjjpXq8uhgkVzL+RT6FA7NJ3xiYpvXAQtAjqGaZajqlT1g==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</si>
  <si>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</si>
  <si>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</si>
  <si>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</si>
  <si>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</si>
  <si>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</si>
  <si>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JEAN ADOLFO LIMA BRANDÃO</t>
  </si>
  <si>
    <t>108.780.306-38</t>
  </si>
  <si>
    <t>(33) 3140-5030</t>
  </si>
  <si>
    <t>9c030072-ab14-f011-998a-6045bd392ec6</t>
  </si>
  <si>
    <t>JEAGNO CANDIDO</t>
  </si>
  <si>
    <t>079.749.437-50</t>
  </si>
  <si>
    <t>JEAGNO@NAOTM.COM</t>
  </si>
  <si>
    <t>51f3580a-9029-ef11-840b-6045bd383b3e</t>
  </si>
  <si>
    <t>TBYPuWImYfMQU5h9mY0xwSUHOAuMC310AbPe+in40kY6UWgQ2MT8pSRN9DMasSajgO5id+QDPZgKSbR1e9QJ4w==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</si>
  <si>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</si>
  <si>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</si>
  <si>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</si>
  <si>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</si>
  <si>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</si>
  <si>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</si>
  <si>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Qqvf/dHQ7omZALsINOrb52vyGQiWmiTz5hgrTjywPjqiUxfCRtq4p1cfLo8EzmYobUocXdqCnJAeZpVVVRVY4A==</t>
  </si>
  <si>
    <t xml:space="preserve">JC LIMA &amp; CIA LTDA </t>
  </si>
  <si>
    <t>28.480.895/0001-28</t>
  </si>
  <si>
    <t>PORTAL DE ANCHIETA</t>
  </si>
  <si>
    <t>J C LIMA &amp; CIA LTDA</t>
  </si>
  <si>
    <t>c9cafab4-4e67-ed11-9562-000d3a892ff4</t>
  </si>
  <si>
    <t>3uzggEF605E9joEbHc3a0u9uSwcKjbPPuFd6bNScq7IjTK3LJOcLHfDlQsR+To34ZbILicdBY8HYHQ11QK8MvA==</t>
  </si>
  <si>
    <t xml:space="preserve">JC CAR MANUTENÇÃO LTDA </t>
  </si>
  <si>
    <t>44.754.725/0001-40</t>
  </si>
  <si>
    <t>NOVA PIAM</t>
  </si>
  <si>
    <t>f70b80a9-5ddb-ec11-a7b5-0022483663c0</t>
  </si>
  <si>
    <t>RYqo2dy5traLB58JyFzTTNcyDJVahz12iXBMNbtvuY5n2MAdTX1Muu/7L6oRLWQT0e29L48jxgafPv6eRkdCYw==</t>
  </si>
  <si>
    <t>JB OBRAS E SERVICOSEIRELI</t>
  </si>
  <si>
    <t>19.273.487/0001-04</t>
  </si>
  <si>
    <t>(27) 3298-4800</t>
  </si>
  <si>
    <t>7e28f875-659e-ed11-aad0-6045bd3bb1ee</t>
  </si>
  <si>
    <t>S9x/+VCn5gLcdKPss5LGmoR3X2kdDt0AJX8f/sa61h1hoa8Wwu3wxIuZwCFMwkCM+jMOQLgQXdWFCuZBhxRH+A==</t>
  </si>
  <si>
    <t>JAYRO APARECIDO YAMAMOTO</t>
  </si>
  <si>
    <t>31.631.810/0001-70</t>
  </si>
  <si>
    <t>cf3b7e28-d945-ee11-be6f-000d3ac16999</t>
  </si>
  <si>
    <t>YOJ8NempkZPyX4egArFViCXNa64kCq5Ownc2X/uq5t5aJVEdj9k/ehOcC5xOtehA45vTzJ7wd65H1of77x9slQ==</t>
  </si>
  <si>
    <t>Jayder Gineli Comper</t>
  </si>
  <si>
    <t>128.827.147-69</t>
  </si>
  <si>
    <t>COMPPER1@GMAIL.COM</t>
  </si>
  <si>
    <t>JADYR GINELI COMPER</t>
  </si>
  <si>
    <t>5e2fdabe-5a83-f011-b4cb-00224835c07b</t>
  </si>
  <si>
    <t>5DmisoWcj3Pv/bDifirQ84ytu6eUmAZ/sCit9Wqc6TXrLakGYEunhCS2zvdJfzKowD3TeUxtnVcMZ0m0f+exBA==</t>
  </si>
  <si>
    <t xml:space="preserve">JAUDECY ALVES </t>
  </si>
  <si>
    <t>005.424.607-50</t>
  </si>
  <si>
    <t>2600e1d8-e62a-ed11-9db3-002248de6fbc</t>
  </si>
  <si>
    <t>pLc7Cl6z5zg81wB30j8jiyAZ4TD8QdWhFs7aHHhqF0MEKw/IVCBrH2r+dHASe6ZpTw1yoWxFKsMH5d4wB3oHNw==</t>
  </si>
  <si>
    <t xml:space="preserve">JASON JOSE DE BARROS FILHO </t>
  </si>
  <si>
    <t>736.286.895-20</t>
  </si>
  <si>
    <t>14041958-40be-ef11-b8e8-000d3a88c965</t>
  </si>
  <si>
    <t>W4xZpU6Su2e5o8mhc9RvIhbHu2ow9hQ5jXn3vdDoAc6NdSr0qKXSntY/AUZt3S2nkPCn8CZTFMBRkFm2WJDjqg==</t>
  </si>
  <si>
    <t xml:space="preserve">JAS SILVA SERVIÇOS E LOCAÇÃO </t>
  </si>
  <si>
    <t>33.401.352/0001-08</t>
  </si>
  <si>
    <t xml:space="preserve">BOA PERNA / LOTEAMENTO JARDIM SAO PAULO </t>
  </si>
  <si>
    <t>c06ca7cb-b410-f011-9989-6045bd392ec6</t>
  </si>
  <si>
    <t>ouPWJYMt9///NNWkje3I+7wCRda784eFzdE2ejq4ZmRos0BbpelHeyOcL1xdKCoWih5mxrYH4fEdu+9mRIi2NA==</t>
  </si>
  <si>
    <t>JARLOS ANDRÉ BEPPLER</t>
  </si>
  <si>
    <t>014.101.155-69</t>
  </si>
  <si>
    <t>SANTA ROSA DO TOCANTINS</t>
  </si>
  <si>
    <t>FAZENDAJN1@GMAIL.COM</t>
  </si>
  <si>
    <t>JARLOS ANDRE BEPPLER</t>
  </si>
  <si>
    <t>71cb9ed9-003b-f111-88b4-6045bd39d83d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</si>
  <si>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</si>
  <si>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</si>
  <si>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</si>
  <si>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</si>
  <si>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</si>
  <si>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4736023c-1e1c-ee11-8f6d-000d3ac16b34</t>
  </si>
  <si>
    <t>JARDILEI PEDRUZZI</t>
  </si>
  <si>
    <t>111.271.797-80</t>
  </si>
  <si>
    <t>4004f1e2-5e8f-ec11-b400-002248d2e687</t>
  </si>
  <si>
    <t>oEZjDd9Pnx6D0R6HTb5EcZTFlek6JlwYdvrFWCZtqLx/NecyDIebW07YELZZAE0IeMAQp5mXxPkfumUOdhjQIQ==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</si>
  <si>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</si>
  <si>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</si>
  <si>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</si>
  <si>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</si>
  <si>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</si>
  <si>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</si>
  <si>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HCF1ingJp7zRMnZSfuYLkj4N/Z/0o9OUpUB8QNTeAa+vx0tJyzqUt5sGdlKsFQT/pfoCuNmgG0NglT+o1KsXGg==</t>
  </si>
  <si>
    <t>JARDEL MARTINS</t>
  </si>
  <si>
    <t>155.543.677-39</t>
  </si>
  <si>
    <t>(27) 99991-5392</t>
  </si>
  <si>
    <t>8bda7eff-a290-ef11-8a6a-6045bd3a9105</t>
  </si>
  <si>
    <t>iSXJOjTz7NuiqNWwhZ/KfL8Rc3SY8uX6pVS7rw3bWw70pAKeXOTphDN7YEVqzGhaf0r7VY6mrdt2pMUN2ZiLbw==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</si>
  <si>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</si>
  <si>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</si>
  <si>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</si>
  <si>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</si>
  <si>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</si>
  <si>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LgBxxuseoBgvIMDQE3xvXBogAiIb/zyDJoG2rMWlERkT8G/GB+MX4n6newEWFYrvW9UghTeXXx6uqDwIJRdIhg==</t>
  </si>
  <si>
    <t>JARDEL JOSÉ MILANE</t>
  </si>
  <si>
    <t>132.228.886-04</t>
  </si>
  <si>
    <t>milanejardel6@gmail.com</t>
  </si>
  <si>
    <t>JARDEL JUSER MILANE</t>
  </si>
  <si>
    <t>7397247e-3e15-ee11-9cbe-002248e0d6d8</t>
  </si>
  <si>
    <t>/4+UIERcEMBNVMnY4QtsOKlsMe5Lnsx/9Luk0+4RBsIHAQWL//oMQ+b57nEL3d3Xo+368KTOM+Lrnc+06+USZA==</t>
  </si>
  <si>
    <t>JARDEL HAASE</t>
  </si>
  <si>
    <t>181.938.877-86</t>
  </si>
  <si>
    <t>1e4bf800-9368-f011-bec3-000d3ac04b80</t>
  </si>
  <si>
    <t>GlTgGAMPUBbMtwy+OzyTl6Cfu5wwJCZUBOMADxKIEMxTtk8poKFgD56eWDRNYKh0xDCiffR53yA2qVvoBN7TUQ==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</si>
  <si>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</si>
  <si>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</si>
  <si>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</si>
  <si>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</si>
  <si>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</si>
  <si>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2d08e9f5-1f22-f111-8341-6045bd3b9c22</t>
  </si>
  <si>
    <t>0Vvxzspm8xiQCbw9+a0M63113qWbldsRDkGj79/AJnKAkLe31MESdvdiIlXFlUf9BghlG17lExQU/o2PJCTaZA==</t>
  </si>
  <si>
    <t>JARDEL CALVI CECCON</t>
  </si>
  <si>
    <t>055.765.317-79</t>
  </si>
  <si>
    <t>PRESIDENTE KENNEDY</t>
  </si>
  <si>
    <t>5a3195f2-1301-ed11-82e6-000d3a892684</t>
  </si>
  <si>
    <t>YEm4g/vxgcaKwQ+3VATXR1d/HcQk+6jpZiohDmzoOqhXRQr83tZ+VGxBbAZKB6O0d9RS04Ka1KFIi7ws34OnIw==</t>
  </si>
  <si>
    <t>JARDEL  WILLIAM  DE CRISTO</t>
  </si>
  <si>
    <t>016.773.386-95</t>
  </si>
  <si>
    <t>jardelcristo@naoinformado.com.br</t>
  </si>
  <si>
    <t>d44659d7-c10e-ed11-b83e-000d3a892a7b</t>
  </si>
  <si>
    <t>uWBdffUssxmt0vx5Ojr13Lha74B5CCN/wYYgAkSWJd4YWbRsHOxfK4jN998TJH3zsK+p90HWWfkBJtLb439k0A==</t>
  </si>
  <si>
    <t>e5b723d0-9f14-f011-998a-6045bd39566d</t>
  </si>
  <si>
    <t>JARBAS RAMOS QUEIROZ DE MAGALHÃES</t>
  </si>
  <si>
    <t>005.145.215-46</t>
  </si>
  <si>
    <t>MANGATUBA</t>
  </si>
  <si>
    <t>JARBAS@HOTMAIL.COM</t>
  </si>
  <si>
    <t>d143fa31-c2dc-ef11-8eea-002248dec7a4</t>
  </si>
  <si>
    <t>S96Zw6GTSBpdFFmuLiz/v60KnG78xiAAkQ5cu6DXGIdm/WmaEXNM1f6vFEeB6sE1+HByx7zRGvf8PnyT9kmg1g==</t>
  </si>
  <si>
    <t xml:space="preserve">JARBAS MORAES COSTA FILHO </t>
  </si>
  <si>
    <t>400.303.007-97</t>
  </si>
  <si>
    <t>JARBASMORAES8819@GMAIL.COM</t>
  </si>
  <si>
    <t>734e3232-b255-f011-bec2-00224835eb13</t>
  </si>
  <si>
    <t>JARBAS LUÍS FRIZON</t>
  </si>
  <si>
    <t>543.386.110-49</t>
  </si>
  <si>
    <t>JLFRIZON@HOTMAIL.COM</t>
  </si>
  <si>
    <t>Jarbas Luís Frizon</t>
  </si>
  <si>
    <t>874207e8-1a2a-f111-88b3-7ced8da8f706</t>
  </si>
  <si>
    <t>JARBAS LORENZONI</t>
  </si>
  <si>
    <t>105.540.317-52</t>
  </si>
  <si>
    <t>JARBASLORENZONI@HOTMAIL.COM</t>
  </si>
  <si>
    <t>a18d4b70-77de-ef11-8ee9-6045bd3a7fad</t>
  </si>
  <si>
    <t>K/pT45oFAFdLY2hnIVX8jUWS0z9xCe8rs8xID1Ojkq2DaJkLrrdcbtR2pf5MPfxpXuJuiBlemPnESBqUrsx9og==</t>
  </si>
  <si>
    <t xml:space="preserve">JARBAS DE SOUZA </t>
  </si>
  <si>
    <t>026.547.706-99</t>
  </si>
  <si>
    <t>0e271388-a277-ec11-8941-002248364862</t>
  </si>
  <si>
    <t>s4uxOU5wxaOdf5hx7HNmoH+v6xUhELwYudgrCkxBBQfanrvGbQaUOj5atH910UmBgatKo0QGA6kf/Pocyc92cQ==</t>
  </si>
  <si>
    <t>JARBAS CHAGAS DA SILVA</t>
  </si>
  <si>
    <t>028.922.727-50</t>
  </si>
  <si>
    <t>jarbaschagasdasilva@gmail.com</t>
  </si>
  <si>
    <t>JARBAS CHAGAS DA SILVA JARBAS CHAGAS DA SILVA</t>
  </si>
  <si>
    <t>93f8e78b-9cbc-f011-bbd3-0022483652f1</t>
  </si>
  <si>
    <t>JARBAS BERGAMASCHI</t>
  </si>
  <si>
    <t>949.722.739-68</t>
  </si>
  <si>
    <t>BERGAMASCHI@UOL.COM.BR</t>
  </si>
  <si>
    <t>7d471b18-5256-ef11-bfe3-002248e07c0e</t>
  </si>
  <si>
    <t>CMSVQqRW+8lmBZpTokrSPzVLoZIcH4haz0l7yrcIrcAUMwsRyuz8/4qcnVkenleMBnj+J3L8XJzdRlkWE7oyyQ==</t>
  </si>
  <si>
    <t>JARBAS ALTOE</t>
  </si>
  <si>
    <t>083.960.037-26</t>
  </si>
  <si>
    <t>fazendabeirarioaltoe@gmail.com</t>
  </si>
  <si>
    <t>b9cd7798-cb25-e811-80dc-005056a30cd9</t>
  </si>
  <si>
    <t>03.797.765/0001-92</t>
  </si>
  <si>
    <t>CHACARA JARAGUA</t>
  </si>
  <si>
    <t>JARAGUA BAHIA MAQUINAS E IMPLEMENTOS AGRICOLAS LTDA</t>
  </si>
  <si>
    <t>4cf3c0a7-a9e8-eb11-bacb-0022483787b9</t>
  </si>
  <si>
    <t>03.797.765/0003-54</t>
  </si>
  <si>
    <t>JARAGUA BAHIA MAQ E IMPL AGRICOLAS BOM JESUS NHAG0000148824</t>
  </si>
  <si>
    <t>a2e39026-8603-ed11-82e6-000d3a89210d</t>
  </si>
  <si>
    <t>WvzYlJ3s7f3ap3jFSZGZbz1mVpIVyRdl/c/DV6A8SHK6EbfAkxDBQ1PpmtkcsHLpU1rUOgE3QMyVbAVu3bATxw==</t>
  </si>
  <si>
    <t>JAQUES RONQUETTI</t>
  </si>
  <si>
    <t>085.258.857-70</t>
  </si>
  <si>
    <t>28b7fec3-4240-ed11-bba2-00224836a3c2</t>
  </si>
  <si>
    <t>HZfZLSNlfUV0C/uF5O6IJQZTxKhcFxYXdOkqjziR65Qxi2xak4UbbIgN0McokuWiaPUWkMXVrWhCbELXpomIFA==</t>
  </si>
  <si>
    <t>5936f395-8b77-f011-b4cc-002248deeb3c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</si>
  <si>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</si>
  <si>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</si>
  <si>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</si>
  <si>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</si>
  <si>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</si>
  <si>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</si>
  <si>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JAQUELINE RAMOS DALVI PIM</t>
  </si>
  <si>
    <t>115.091.067-40</t>
  </si>
  <si>
    <t>5bf6ec9a-1d09-ee11-8f6e-002248e0d3fd</t>
  </si>
  <si>
    <t>eZmcUgeE3iR+z/Y1ZSXVvx1G3G5E/7dibaVlhgbgEPL1RD/5E/7uqx+ENO+MGoSdvtBtXW8EotIptr/E5tgk7A==</t>
  </si>
  <si>
    <t xml:space="preserve">JAQUELINE MARTINS DA SILVA </t>
  </si>
  <si>
    <t>123.750.916-55</t>
  </si>
  <si>
    <t>lazaroguimaraes2000@hotmail.com</t>
  </si>
  <si>
    <t>72490750-6421-ee11-9966-000d3ac1611c</t>
  </si>
  <si>
    <t>f85Hv9Ea4DCB9JshoqiHxE2VSj++1MJMF1pxjit1rS2r1WPI/XeFpIbjUihmN3RuB4oiSiRI86NdL6W3cnsfZw==</t>
  </si>
  <si>
    <t>JAQUELINE GONCALVES FERREIRA</t>
  </si>
  <si>
    <t>086.492.966-88</t>
  </si>
  <si>
    <t>8b4d2bc4-8923-f111-88b3-000d3ac15543</t>
  </si>
  <si>
    <t>iGwr4TIE+dZHzP7tMA0+zvCRV8mc/R2ivjYEgmBDFgSO03AcFXldzlIaNz3RHumcdEBNdsgaS9O1e+eTKFJCKw==</t>
  </si>
  <si>
    <t>JAQUELINE APARECIDA VALIATO NETTO</t>
  </si>
  <si>
    <t>120.976.057-61</t>
  </si>
  <si>
    <t>VALIATOJAQUELINE@GMAIL.COM</t>
  </si>
  <si>
    <t>6616a36d-edab-ef11-8a69-6045bd388e9a</t>
  </si>
  <si>
    <t>znLuEDzLJCGyVW2aEgZvF2NtacwlnL2mKvnrHFfjDJpYepaFfKwISJE8ojs72NK2ehEzFsFqMeeIHd9CCzguNQ==</t>
  </si>
  <si>
    <t>JANIRA GERKE SCHULTZ</t>
  </si>
  <si>
    <t>083.594.147-77</t>
  </si>
  <si>
    <t>f976c613-541e-ed11-b83e-002248de6bf3</t>
  </si>
  <si>
    <t>mJXKbReGKsZ4jj5JjF/h8lZHqz0uNUV5wovFBFdqsGww1WLvHWxpCm6vOYu32J6xysWKafURYLCVIDVehb1QEQ==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</si>
  <si>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</si>
  <si>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</si>
  <si>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</si>
  <si>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</si>
  <si>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</si>
  <si>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vWoBIoJFxO8watJxWdZIn70APPeMobtx4Q5d0fn9QuRrJp3YQo3XWuPzUC16WjbTPK9Z6SiweiGSbPOQtf4ZsA==</t>
  </si>
  <si>
    <t xml:space="preserve">JÂNIO GONÇALVES DE OLIVEIRA </t>
  </si>
  <si>
    <t>902.733.038-72</t>
  </si>
  <si>
    <t xml:space="preserve">PAVUSSU </t>
  </si>
  <si>
    <t>(89) 99438-1928</t>
  </si>
  <si>
    <t>9bb0b579-79f8-f011-8407-6045bd39d83d</t>
  </si>
  <si>
    <t>tPAVYe9ErHpVvlXnf77zzVsHfWvIGLSxKzPMBADNEPcQB6dRsyHUqBpnE5hi9S9MtWDqe1v/ljRTd4kyaFRbTw==</t>
  </si>
  <si>
    <t>JANIO GOMES ROCHA</t>
  </si>
  <si>
    <t>250.010.005-72</t>
  </si>
  <si>
    <t>3d85f2c2-3621-f111-88b2-6045bd3c461a</t>
  </si>
  <si>
    <t>7dCJj7cYcpmx3lwPSO6OnsSJ1evxdNRYLXRzaeHq1BU7RAWsMqNm6o4gD0msm4oadIJZL/RkOpb1SFsFBvLFWQ==</t>
  </si>
  <si>
    <t>JANILSON RIBEIRO DA SILVA</t>
  </si>
  <si>
    <t>973.832.283-91</t>
  </si>
  <si>
    <t>f5fbf814-3621-f111-88b2-6045bd390c9e</t>
  </si>
  <si>
    <t>kZD1a/LKoKFk+15a8wifZBF1ftb+LfaStHe/QjM4XmXXJDgoCmOYSVdK4s221R3CKKdzOdjeV8fGR2vKKPQgBQ==</t>
  </si>
  <si>
    <t>JANILSON QUIXABEIRA DE ABREU</t>
  </si>
  <si>
    <t>048.413.123-07</t>
  </si>
  <si>
    <t>17c2bc39-9298-f011-b41b-002248e05d63</t>
  </si>
  <si>
    <t>7aJpeWeHQUyBIjGaSowP2dzfAJGT8tpAasERSs+aNq8VtkFqDJ2mejp4rkNzpFyNGx4+Du/tF7lXoloicYMFnQ==</t>
  </si>
  <si>
    <t xml:space="preserve">JANILSON DE CARVALHO SANTANA </t>
  </si>
  <si>
    <t>472.730.895-91</t>
  </si>
  <si>
    <t>JANILSON@PROTEGENDOSEGUROS.COM.BR</t>
  </si>
  <si>
    <t>3b64492a-7161-f011-bec1-000d3ac0f528</t>
  </si>
  <si>
    <t>2sZn1NvXRCE1OQlV9fFPGwtms1+ppXDx0m9T4YpdBemvuLbQx1aAz9wyeSn24MF7BlnbqYdbKHWBPdzIUc1anA==</t>
  </si>
  <si>
    <t>JANILDO DA CUNHA LUSTOSA</t>
  </si>
  <si>
    <t>978.051.575-53</t>
  </si>
  <si>
    <t>F-FORTUNATO@HOTMAIL.COM</t>
  </si>
  <si>
    <t>Janildo da Cunha Lustosa</t>
  </si>
  <si>
    <t>5d8bc5bb-b49f-f011-bbd2-002248380d1f</t>
  </si>
  <si>
    <t>JANICE ADRIANE QUESINSKI DAHMER</t>
  </si>
  <si>
    <t>865.377.175-15</t>
  </si>
  <si>
    <t>JANICEADRIANE@HOTMAIL.COM</t>
  </si>
  <si>
    <t xml:space="preserve">CLIENTE NA REGIÃO A MAIS DE 40 ANOS NA ACTIVATE </t>
  </si>
  <si>
    <t>1ea103c0-f619-ef11-840a-0022483819df</t>
  </si>
  <si>
    <t>SprVseg8rUfQXYFCA8ER5rfULu5SKX2P5GtEPxELfh7F3F1DIp2UPKNmxWOa2i6EO6CJf/vr+G56WIaPA5Cn+A==</t>
  </si>
  <si>
    <t>JANETE RODRIGUES VIANA CAVALCANTE SERVIÇOS FLORESTAIS</t>
  </si>
  <si>
    <t>22.125.607/0001-30</t>
  </si>
  <si>
    <t>84fbd28b-7d84-ee11-8179-002248e0df16</t>
  </si>
  <si>
    <t>NoBSFuYg8ovhUCeNJf6mSE9/vukgVKbc+rcvEgwSXEBSrh9EQAMwrBpIy9VQDvcao+Pz9g28S0gbufn7VtR1Kg==</t>
  </si>
  <si>
    <t xml:space="preserve">JANETE PAULINA MANTOVANI </t>
  </si>
  <si>
    <t>070.956.327-23</t>
  </si>
  <si>
    <t>EDUARDO.MANTOVANIBUNECO@GMAIL.COM</t>
  </si>
  <si>
    <t>378a8902-ca25-e811-80dc-005056a30cd9</t>
  </si>
  <si>
    <t>JANE TAVARES BARCELOS</t>
  </si>
  <si>
    <t>797.772.527-49</t>
  </si>
  <si>
    <t>mariadgoncalves8@gmail.com</t>
  </si>
  <si>
    <t>0e3dd83e-4212-f111-8342-6045bd3a88bc</t>
  </si>
  <si>
    <t xml:space="preserve">JANDIR GEREMIAS </t>
  </si>
  <si>
    <t>368.290.649-53</t>
  </si>
  <si>
    <t>FAZENDAROCIO@HOTMAIL.COM</t>
  </si>
  <si>
    <t>e765dbfb-723c-f011-b4cb-000d3ac0f528</t>
  </si>
  <si>
    <t>bxhof8GUeIn+6T5ty6YyjD1omfb/NHP1pKme9gYyX7+55eRyOlbj2v0XkkUETqUjD0lJyDxDNTH4MWhm8mCTzA==</t>
  </si>
  <si>
    <t xml:space="preserve">JANDIR DE SOUZA LOPES </t>
  </si>
  <si>
    <t>235.450.206-06</t>
  </si>
  <si>
    <t>jandirdesouzalopes@naotem.com.br</t>
  </si>
  <si>
    <t>1cc0d586-22bd-ed11-83fe-002248e0deeb</t>
  </si>
  <si>
    <t>Tg3mloKuXAAZsNi4EQvi9z9blIjHapLZk/dV6LEOvqmYnY0L6dIa1EJ4/Dory/a8qgz93J0f5DXqxA3Zcu/9zQ==</t>
  </si>
  <si>
    <t>JANDERSON RIBEIRO DE OLIVEIRA</t>
  </si>
  <si>
    <t>088.992.097-40</t>
  </si>
  <si>
    <t>(28) 99915-9786</t>
  </si>
  <si>
    <t>55605d19-08f3-ec11-bb3c-000d3ac1a2b5</t>
  </si>
  <si>
    <t>zf68x6Klp+hKSQEDq/TtmJJVkAc0mh+hur+oVYk5dOy3+CeA+7abecmfWhJ1oyaaD5EX668o3eWlnfELcJ4prw==</t>
  </si>
  <si>
    <t xml:space="preserve">Janderson Gurgel dos Santos </t>
  </si>
  <si>
    <t>174.794.117-40</t>
  </si>
  <si>
    <t xml:space="preserve">KANDERSON GURGEL DOS SANTOS </t>
  </si>
  <si>
    <t>3d747521-c602-ed11-82e6-002248de6879</t>
  </si>
  <si>
    <t>BqKtNqxfvTvY0knUv3oJYSXvREwcvNNW+T2QYHtQl7C4GRn0qjJRl1fWFecbFPN+D1cvk3itnkQFR5RUFO6ZRg==</t>
  </si>
  <si>
    <t xml:space="preserve">JANDERSON BONOMO DA SILVA </t>
  </si>
  <si>
    <t>094.796.937-39</t>
  </si>
  <si>
    <t>3164008f-2742-f011-8779-000d3ac0f528</t>
  </si>
  <si>
    <t>LfJH7tJWWJ4rX16fh/Ji9Y0kXQaq9z336ShDKxcCnZ7jCU5yCwgghOueYFMM1jVXLDt6y4R4WwfZfGeOdABMOw==</t>
  </si>
  <si>
    <t>JANDERSON ALTOÉ FABRIS</t>
  </si>
  <si>
    <t>108.045.407-13</t>
  </si>
  <si>
    <t>JANDERSONFABRIS81@GMAIL.COM</t>
  </si>
  <si>
    <t>Janderson Altoé Fabris</t>
  </si>
  <si>
    <t>ff1b7a57-f63a-ef11-a316-6045bd393ecf</t>
  </si>
  <si>
    <t>0oA8pNjHtp4qZnh5FaCH5swKB8iRE+HrJ6bjp6dTXz0Jo2yem10B6k85RbRUiyyVt/2RE62fRcnRVFALlOoZ9g==</t>
  </si>
  <si>
    <t>JANDER VALIATO</t>
  </si>
  <si>
    <t>107.735.227-19</t>
  </si>
  <si>
    <t>JANDERVALIATO@HOTMAIL.COM</t>
  </si>
  <si>
    <t>d12d829f-89d6-f011-8544-6045bd389442</t>
  </si>
  <si>
    <t>x5OLC1hf1rOs1GlaVgF5JtYmhYkb3ESRb2j5KfZrAYM2H/IEWaf0ZM2Iq1kDCw9IMfj0ygcE16rOYaRf5xGdiw==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</si>
  <si>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</si>
  <si>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</si>
  <si>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</si>
  <si>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</si>
  <si>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</si>
  <si>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b1c41bbd-b122-ec11-b6e6-00224837ad42</t>
  </si>
  <si>
    <t>gm6Ew20fFMcf0JCE7Wl4gW1aTMHw9bYtdq30v+ko+i/s6PnqXj9YdWok8tzJ66CK9GOWhmUduMU7EtKfIksI8w==</t>
  </si>
  <si>
    <t>JANDAIR LAURIANO DORNELES</t>
  </si>
  <si>
    <t>049.481.256-79</t>
  </si>
  <si>
    <t>d8271388-a277-ec11-8941-002248364862</t>
  </si>
  <si>
    <t>089.464.687-77</t>
  </si>
  <si>
    <t xml:space="preserve">Jaguaré                      </t>
  </si>
  <si>
    <t>JANAINAALTOE@HOTMAIL.COM</t>
  </si>
  <si>
    <t>b48c0bb2-b8ef-ef11-be20-000d3ac1c834</t>
  </si>
  <si>
    <t>urojpcwMAZUpt6y0XIc6+XCNVzsWhqZa8dETVRfwhafXs6FQnCIsuC78sRheOnNW7pDzbjzHbYEg9xIW4xeOPA==</t>
  </si>
  <si>
    <t xml:space="preserve">JANAILTON FRITZEN </t>
  </si>
  <si>
    <t>815.538.380-68</t>
  </si>
  <si>
    <t>FINANCEIRO@AGROFRITZEN.COM</t>
  </si>
  <si>
    <t>(86) 3026-9036</t>
  </si>
  <si>
    <t>4a2c302b-d69c-ed11-aad0-00224836a707</t>
  </si>
  <si>
    <t>ZWL/3Rlu3WjY48YXG0Vayp5seqZ6UxrASsSavRQwohptaEtovA8duqvHkxl/M+ZixYnSwaRmucrXAkqmmCgoJQ==</t>
  </si>
  <si>
    <t>JANAIDE FERREIRA LESQUEVES</t>
  </si>
  <si>
    <t>268.451.805-04</t>
  </si>
  <si>
    <t>2c84e5b3-b6d9-ef11-8ee9-6045bd392b55</t>
  </si>
  <si>
    <t>CuZGiBFy2WnnzlHfV9FUnwf/BBeneWUzAtV9u+rU9GHyVC3FgTFcIbr5Gcja/lqUFG8LkwHWFKz22Krmrj3jfw==</t>
  </si>
  <si>
    <t xml:space="preserve">JAN ÍTALO DA SILVA MESQUITA AGUIAR </t>
  </si>
  <si>
    <t>099.448.043-12</t>
  </si>
  <si>
    <t>TAMBORIL DO PIAUI</t>
  </si>
  <si>
    <t>6a82fc98-72e8-ef11-9341-002248365265</t>
  </si>
  <si>
    <t>otF4zBEbIKgXBnM1pFwh8W6BoR++6O+4XeOSCMvtw5wRhiImMrGk7WlhvOsiHv250QJ6+qciu5058wugYFjEOQ==</t>
  </si>
  <si>
    <t>JAMILTON ALVES BRITO JUNIOR</t>
  </si>
  <si>
    <t>786.590.435-53</t>
  </si>
  <si>
    <t>CRISTO REDENTOR</t>
  </si>
  <si>
    <t>britto-materialconstrucao@hotmail.com</t>
  </si>
  <si>
    <t>4209507a-6bfe-ef11-bae3-002248de9d54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</si>
  <si>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</si>
  <si>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</si>
  <si>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</si>
  <si>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</si>
  <si>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</si>
  <si>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</si>
  <si>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396f5aae-93fb-f011-8406-7ced8da8df84</t>
  </si>
  <si>
    <t>P0rs2CU2PBCJkzwS4oozF9g4/XR9DUaleNy68Y9hPlywPYy3St97gL1J+7ItUqR4gwo12gqb6O6qHtWlspoX2A==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</si>
  <si>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</si>
  <si>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</si>
  <si>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</si>
  <si>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</si>
  <si>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</si>
  <si>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</si>
  <si>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JFQZ35i5utvai4SDiMXZhK3ky+l0qNovIaDkHy7GCP9/i3Rg+KMpgrB2rZBUQ7GIKD2nx/mHTFJ1W+iINbhCdw==</t>
  </si>
  <si>
    <t>JAMIL ANTONIO FILHO</t>
  </si>
  <si>
    <t>364.634.427-04</t>
  </si>
  <si>
    <t>6dee3669-43df-ef11-8eea-002248d2cd46</t>
  </si>
  <si>
    <t>pck6DXzdifOXSTqCNcegf3RR8pFiqb6yyVmxJn/per0cR0sydIfqBXyPVoBhUaVNxLHkHwLz5YBPpzp1mSTDaQ==</t>
  </si>
  <si>
    <t xml:space="preserve">JAMERSON MARQUES </t>
  </si>
  <si>
    <t>033.843.796-75</t>
  </si>
  <si>
    <t>f5bcced5-dbd5-ec11-a7b5-000d3ac10679</t>
  </si>
  <si>
    <t>PUDpK5c/8dlL1u/ZY9EFoc4jEa2Sy04kwQujo5j4CEwqsw35tchfXdclfFqGFA+hSvvb1e1FlkfDP2XAHjJY6w==</t>
  </si>
  <si>
    <t>JALDEMIR BETTIM</t>
  </si>
  <si>
    <t>074.558.997-93</t>
  </si>
  <si>
    <t>a264dfa1-c925-e811-80dc-005056a30cd9</t>
  </si>
  <si>
    <t>JALDEMIR BADIANI</t>
  </si>
  <si>
    <t>767.483.677-00</t>
  </si>
  <si>
    <t>d880eeec-2208-f111-8407-7ced8da8f9f9</t>
  </si>
  <si>
    <t>cT7yfPNEHoh/XMlkmgxQ4OepXA09KFZoFoPjHCQVzs17NSmb8cFr4H2vgdRIdt/3NP4j7hkztJ5gVFplSFRm+A==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</si>
  <si>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</si>
  <si>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</si>
  <si>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</si>
  <si>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</si>
  <si>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</si>
  <si>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</si>
  <si>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</si>
  <si>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0+kMS2g0KzAgoetCyTX5lCWiWiXFWfIp4SeAay6zAjnFi6SQXSMCZbEtokZXVxwjmu6tj/apmbliqwVAw5mcnw==</t>
  </si>
  <si>
    <t>JAKSON SENA</t>
  </si>
  <si>
    <t>107.851.337-63</t>
  </si>
  <si>
    <t>NILLARAUJO.NA@GMAIL.COM</t>
  </si>
  <si>
    <t>e28a528a-a8d4-ee11-904d-002248e0d6a7</t>
  </si>
  <si>
    <t>gSXx/2+qiMJ142EXPcGBAAAEOeGXQZ6ITnAxgSoA+yR8blrBPX8pZcGcPX8KOHxEt+LXKAnVRKXcMnGo0Me1lw==</t>
  </si>
  <si>
    <t xml:space="preserve">JAKSON GERA DE ALMEIDA </t>
  </si>
  <si>
    <t>089.869.367-55</t>
  </si>
  <si>
    <t>JAKSONGERA0@GMAIL.COM</t>
  </si>
  <si>
    <t>(27) 99619-9660</t>
  </si>
  <si>
    <t>5841ced9-e3d6-ec11-a7b5-000d3ac104f6</t>
  </si>
  <si>
    <t>NYg6ouSxAxenuy6RI+oGJNvnx5IWsxPrH6Qw68ox75UF0UaNvnyL+xsMNHMydQncKw+5FeJKbGZPUWsGB2/qIA==</t>
  </si>
  <si>
    <t>JAIRO SOARES DE ALMEIDA</t>
  </si>
  <si>
    <t>296.126.228-33</t>
  </si>
  <si>
    <t>4d556f24-3c21-f111-88b2-6045bd390012</t>
  </si>
  <si>
    <t>vnLacYtLBTwdk/vjrCwJ3HLq2QKgZkUAeUBKRnmBVcUo7O9MSbCyAgFKcYuqqm1fWn+nCbB6Ttgsu9vg1xTzLg==</t>
  </si>
  <si>
    <t>JAIRO RIOS BRANDÃO</t>
  </si>
  <si>
    <t>419.798.930-04</t>
  </si>
  <si>
    <t>JRBRANDAO.UVV@GMAIL.COM</t>
  </si>
  <si>
    <t>27 998802811</t>
  </si>
  <si>
    <t>ab047921-1392-ef11-8a6a-6045bd3a66e7</t>
  </si>
  <si>
    <t>GMgBBBlIANsEmcWzGejBVgf96dVRoRZb80TwJqdZwJmfPhATSBd61MVvdzIyYoYzdngNiHLy8WhFcMwpWavjqw==</t>
  </si>
  <si>
    <t>JAIRO PADILHA AGUIAR</t>
  </si>
  <si>
    <t>953.660.088-91</t>
  </si>
  <si>
    <t>jairo@naotem.com.br</t>
  </si>
  <si>
    <t>a3480750-e823-ed11-9db2-000d3a892201</t>
  </si>
  <si>
    <t>csxYfF+VdAbB7xghavsq3lw11rICoSXNegpK48MQSEQOYQ6sF7vUcF+wdddggccp02ufGPBucYhBt1c1w6/sKw==</t>
  </si>
  <si>
    <t>JAIRO MAGNAGO</t>
  </si>
  <si>
    <t>656.796.017-53</t>
  </si>
  <si>
    <t>62686afe-c566-ef11-a670-6045bd3a5353</t>
  </si>
  <si>
    <t>N0LRtIEkyTp939xPOx9SazBGVzKyD3l1wgopXClfsJRadg3HFuL+JeDciLlLKg8jTzl/WdDd3SIMZCfQrgM+Bg==</t>
  </si>
  <si>
    <t xml:space="preserve">JAIRO LUIZ DOS SANTOS </t>
  </si>
  <si>
    <t>040.267.536-38</t>
  </si>
  <si>
    <t>0a3642c0-92e9-eb11-bacb-0022483787cc</t>
  </si>
  <si>
    <t>JAIRO LUCAS RIBEIRO</t>
  </si>
  <si>
    <t>617.491.766-53</t>
  </si>
  <si>
    <t>8ef1ed34-70b7-ec11-983f-000d3ac071b1</t>
  </si>
  <si>
    <t>m1mj9Q8rzRAvAdN8WvgnWyZAmFRdudfPCFKl1j7Xv0dLmPaKkyLk5CDTSokQ7OctvaU/qgijpjy04JIQ2Zrrxw==</t>
  </si>
  <si>
    <t xml:space="preserve">JAIRO GUEDES DE OLIVEIRA </t>
  </si>
  <si>
    <t>039.994.066-90</t>
  </si>
  <si>
    <t>2071f20b-9cee-ec11-bb3c-000d3ac08fc9</t>
  </si>
  <si>
    <t>6Rz7vN3l4Rk/OFYybjEGl+lry+pyGdXbNHwts1TBE5f6qZeg6fwWxNKgEAlm7UhxGWvCFc0UEBdIZf28+RGuXQ==</t>
  </si>
  <si>
    <t>287aef29-252f-ef11-8e4f-002248e09593</t>
  </si>
  <si>
    <t>bwdPXXFUM+O4WNqygby+3NK2kE2n0c4KLIXNco4aNOqiJS6Pxnyr3ayLzKUzJ3uFiaMPrq5nqlvuXzfNX5tuLQ==</t>
  </si>
  <si>
    <t xml:space="preserve">JAIRO DA CUNHA LOBATO NOGUEIRA </t>
  </si>
  <si>
    <t>041.821.623-15</t>
  </si>
  <si>
    <t>db709770-7174-ec11-8943-00224837eee0</t>
  </si>
  <si>
    <t>JAIRO CORREA</t>
  </si>
  <si>
    <t>764.750.347-20</t>
  </si>
  <si>
    <t>escritoriocorreas@gmail.com</t>
  </si>
  <si>
    <t>(27) 99984-3654</t>
  </si>
  <si>
    <t>85508b26-e3ae-ec11-9840-000d3a8923a0</t>
  </si>
  <si>
    <t>d9P63Sxx78QdRIlZX85vwkNY02D6reHI+CYe/G3Vmq4kyt4aNgd0D0V00dqwpYovcC2w2x8LU9DtLVk9sIQqOg==</t>
  </si>
  <si>
    <t xml:space="preserve">JAIRO AUGUSTO DOS SANTOS </t>
  </si>
  <si>
    <t>426.780.217-34</t>
  </si>
  <si>
    <t>7bf5fa19-40ff-ed11-8f6d-002248e0d695</t>
  </si>
  <si>
    <t>JAIR VALDINEI HOFFMANM</t>
  </si>
  <si>
    <t>732.170.935-34</t>
  </si>
  <si>
    <t>FINANCEIRO.FSL@HOTMAIL.COM</t>
  </si>
  <si>
    <t>3b53005b-c46f-ec11-8943-002248d2cf04</t>
  </si>
  <si>
    <t>JAIR SOARES</t>
  </si>
  <si>
    <t>995.008.506-30</t>
  </si>
  <si>
    <t>e6798498-f2f6-ec11-82e6-000d3a8924b8</t>
  </si>
  <si>
    <t>5GdNkWBne6jZw/+DVjMtF0cpqeaUyanIEvxhGShSkRezwcQhYmh+pni4dY2dBIPnVrozIo5V+VgrckjehIS0vQ==</t>
  </si>
  <si>
    <t xml:space="preserve">JAIR SAQUETTO GRASSI JÚNIOR </t>
  </si>
  <si>
    <t>154.854.947-90</t>
  </si>
  <si>
    <t>JJUNIORGRASSI08@GMAIL.COM</t>
  </si>
  <si>
    <t>(27) 9980-2094</t>
  </si>
  <si>
    <t>06a087ae-3ea3-ed11-aad2-000d3a892a7b</t>
  </si>
  <si>
    <t>cHm+WCTriazPuF5VmraE6sCuM0u8xNccd9m5LbaHRESlVNmA/L+HMZH1qcFAxhZaF243qTWXcM3YWQBz2TbTjA==</t>
  </si>
  <si>
    <t xml:space="preserve">JAIR PASSOS NASCIMENTO </t>
  </si>
  <si>
    <t>003.796.495-00</t>
  </si>
  <si>
    <t>jair.nascimento@naotem.com.br</t>
  </si>
  <si>
    <t>fd4de09c-f3a1-ef11-8a6a-002248d2cd46</t>
  </si>
  <si>
    <t>JAIR PASSAMANI</t>
  </si>
  <si>
    <t>085.802.437-34</t>
  </si>
  <si>
    <t>ESCRITÓRIO.PASSAMANI@TCAGRO.NET</t>
  </si>
  <si>
    <t>1e1a1c77-e5df-ef11-8eea-6045bd3c2d55</t>
  </si>
  <si>
    <t>o56p3sJ8mEGMdbTTOrfWZawuiNSXPGf/1QXvd3/VWGieuHTgD4bgzWwv3T2lCnhR79DoJu5CTbR0yR4kUBdIHg==</t>
  </si>
  <si>
    <t>JAIR PANETTO PAGOTTO</t>
  </si>
  <si>
    <t>342.781.337-15</t>
  </si>
  <si>
    <t>460bae84-9ccc-f011-8544-6045bd39b6e8</t>
  </si>
  <si>
    <t>aAWdeRIoTTJcFtak6uDaMUiD2rBN/4VcdWzsS4VnozJ29Monr4P0j3FuKheDjMcbgC3nWS6YAwSjkIpApMnblA==</t>
  </si>
  <si>
    <t xml:space="preserve">JAIR NICOLAU KONRAD </t>
  </si>
  <si>
    <t>931.040.069-20</t>
  </si>
  <si>
    <t>KONRADE@UOL.COM.BR</t>
  </si>
  <si>
    <t>7f032e71-5b1e-ed11-b83d-000d3a8924b8</t>
  </si>
  <si>
    <t>GNaP+183ml+5Euta/gbdl8vyDEenPSEFgzPJL2huY98TgX92oIVLhppn42YCPsTCF9KtwdsV3MO3o6ARlhz/DA==</t>
  </si>
  <si>
    <t>JAIR MARIM</t>
  </si>
  <si>
    <t>054.009.297-53</t>
  </si>
  <si>
    <t>6e0ec2e0-3014-f111-8342-6045bd3bcedf</t>
  </si>
  <si>
    <t>JAIR LUCIANO HOCHSCHEID</t>
  </si>
  <si>
    <t>928.374.410-15</t>
  </si>
  <si>
    <t>JAIR.LH@HOTMAIL.COM</t>
  </si>
  <si>
    <t>(89) 99467-4165</t>
  </si>
  <si>
    <t>16f9fe8d-d494-ec11-b400-000d3a88c3d3</t>
  </si>
  <si>
    <t>JAIR KUTZ</t>
  </si>
  <si>
    <t>968.788.867-91</t>
  </si>
  <si>
    <t>zona rural estivado</t>
  </si>
  <si>
    <t>(27) 99967-0661</t>
  </si>
  <si>
    <t>cd9b4938-3817-ed11-b83f-002248de6c7a</t>
  </si>
  <si>
    <t>FlZhCmFvenRg1GY0B5xqydrNJLXCXK2ZfOx3bo9mg4wxPxLN86Q72cI+bo7YyZDcXGQ0+rS3mFX4EeYw2w5iJg==</t>
  </si>
  <si>
    <t>JAIR JOSÉ GRASSI</t>
  </si>
  <si>
    <t>827.104.067-72</t>
  </si>
  <si>
    <t>JUNIORGRASSI08@GMAIL.COM</t>
  </si>
  <si>
    <t>(27) 99734-9761</t>
  </si>
  <si>
    <t>3ce9a51a-232d-f111-88b4-7ced8da8db9a</t>
  </si>
  <si>
    <t>G710aib1SF5gnk973T25adU6Jg5Woj+Ar9mz3zPjgRornO5KS/b2giskPgPOGAaKYneUFA6PrEz421g7Cr/mNg==</t>
  </si>
  <si>
    <t xml:space="preserve">JAIR FABRIS </t>
  </si>
  <si>
    <t>022.839.157-16</t>
  </si>
  <si>
    <t>LEONARDOFABRIS23@GMAIL.COM</t>
  </si>
  <si>
    <t>fe261388-a277-ec11-8941-002248364862</t>
  </si>
  <si>
    <t>JAIR DORVALINO MENEGARDO</t>
  </si>
  <si>
    <t>020.298.657-88</t>
  </si>
  <si>
    <t>ea261388-a277-ec11-8941-002248364862</t>
  </si>
  <si>
    <t>JAIR DE LUCAS MARTINS NETO</t>
  </si>
  <si>
    <t>017.709.787-63</t>
  </si>
  <si>
    <t>M7.NETO@UOL.COM.BR</t>
  </si>
  <si>
    <t>02291388-a277-ec11-8941-002248364862</t>
  </si>
  <si>
    <t>XzC/qe0R956ayVW304DE+PPQ2XIVH3c5N/woxtdBOMS7hUzYQZNFu7WTfxTXdc1tsK0YHBD6b2fs/xs8B1l0pA==</t>
  </si>
  <si>
    <t>JAIR DA CRUZ CABRAL FILHO</t>
  </si>
  <si>
    <t>312.153.357-68</t>
  </si>
  <si>
    <t>JAIRCF50@GMAIL.COM</t>
  </si>
  <si>
    <t>a6291388-a277-ec11-8941-002248364862</t>
  </si>
  <si>
    <t>DlS8cJhFraQc0EvgHoo2CGwfZmaJoGJM6omHV/03RMFwh83Pi9Aml5mPT+32XIbAt2b6E8PRBXLGDUyHSxlAnA==</t>
  </si>
  <si>
    <t>JAIR CATELAN FILHO</t>
  </si>
  <si>
    <t>784.603.607-68</t>
  </si>
  <si>
    <t>JAIRCATELAN@GMAIL.COM</t>
  </si>
  <si>
    <t>3d527631-c218-ed11-b83f-000d3ac1a2b5</t>
  </si>
  <si>
    <t>JAIR CATELAN</t>
  </si>
  <si>
    <t>071.829.457-20</t>
  </si>
  <si>
    <t>CATELAN@IG.COM.BR</t>
  </si>
  <si>
    <t>(27) 3724-1131</t>
  </si>
  <si>
    <t>8209f362-0101-f011-bae3-002248de9d54</t>
  </si>
  <si>
    <t>AuMPe0IOuhZIn2btwo1sIRS21Fvw4yzK2bmYd+UxCAWYLfWOzAeVxyqAsZ2HxyS9gClhFcHOrSRs5SCD9NxIEg==</t>
  </si>
  <si>
    <t>JAIR BRAVIM</t>
  </si>
  <si>
    <t>007.783.987-06</t>
  </si>
  <si>
    <t>JAIRBRAVIM@GMAIL.COM</t>
  </si>
  <si>
    <t>271ac6b6-ca39-f111-88b3-70a8a5a9a3d4</t>
  </si>
  <si>
    <t>JAIR BOZI</t>
  </si>
  <si>
    <t>891.092.367-91</t>
  </si>
  <si>
    <t>JAIRBOZI8@GMAIL.COM</t>
  </si>
  <si>
    <t>c9b4b138-1a85-ed11-81ad-000d3a8924b8</t>
  </si>
  <si>
    <t>j2RXENLb6gjSxvfa2THyAlFQQ1cWrPkoNgBoDsrdYq+TmcNzM7FaurV4kZND9Ze2d+orkx2//swpv6sM4gNaYA==</t>
  </si>
  <si>
    <t>JAIR BELLON</t>
  </si>
  <si>
    <t>069.128.987-50</t>
  </si>
  <si>
    <t>d42e3606-9b1c-ed11-b83e-000d3a89210d</t>
  </si>
  <si>
    <t>1E2GQ7KYUh0pY3TxNVpIpPEEgYmRcNJrvTHTUAf7LRHHvysflOhG8xD7lGCGfFJegpzM0EvIxtEUUQSO9PnHkg==</t>
  </si>
  <si>
    <t xml:space="preserve">JAIR ALVES VIEIRA </t>
  </si>
  <si>
    <t>050.115.646-14</t>
  </si>
  <si>
    <t>71c201c8-ca2d-f111-88b3-002248385470</t>
  </si>
  <si>
    <t>tBoKXWeS1+wVgFb142hBx8+PY6uowlgC83ykh2bvBnFolNZXLJRrsmV2zmsh2joqYkM4Z0vEufb6CvAsuKscaA==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</si>
  <si>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</si>
  <si>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</si>
  <si>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</si>
  <si>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</si>
  <si>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</si>
  <si>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ff0dda69-1c2c-f011-8c4e-6045bd39566d</t>
  </si>
  <si>
    <t>JAIR ALVES DOS SANTOS</t>
  </si>
  <si>
    <t>810.875.273-68</t>
  </si>
  <si>
    <t>JAIR.ALVES@GMAIL.COM</t>
  </si>
  <si>
    <t>2f5da5bd-3621-f111-88b2-6045bd39da72</t>
  </si>
  <si>
    <t>CvvHkvRgkXzrKL58gjb2X5dYE95McMSx2OMhaNFIMjQEBt8kT8XY7YhCO/poqEsd4muLGVnRc5Ev0nDIwTJEGQ==</t>
  </si>
  <si>
    <t>AGRO.SANTOS@HOTMAIL.COM</t>
  </si>
  <si>
    <t>8935701331</t>
  </si>
  <si>
    <t>fe5aeb45-11e5-ed11-8848-000d3ac16738</t>
  </si>
  <si>
    <t>BFUhQKghJIWSk8vqwgt1JeECaXqn1J2CzHnLFL7wcDAbN/B2s2bo09cB6njV/7IV2pDWSGlIscNwLcLcGFDfNA==</t>
  </si>
  <si>
    <t>JAIR ALMEIDA FERNANDES</t>
  </si>
  <si>
    <t>068.731.797-52</t>
  </si>
  <si>
    <t>bf18d6d0-6f01-ee11-8f6d-002248e0d680</t>
  </si>
  <si>
    <t>oBQ+zEi4iavtxZB6+uJO09UVVmJBcetM3PpdpvsApEpsJqDamoriWyP0Ce9ycbJjyisYeMxao2wFhKBQLycXVQ==</t>
  </si>
  <si>
    <t>JAIME ZORZAL</t>
  </si>
  <si>
    <t>881.057.847-34</t>
  </si>
  <si>
    <t>PROVIDÊNCIA</t>
  </si>
  <si>
    <t>bc0e2904-0da6-f011-bbd3-6045bd3898e6</t>
  </si>
  <si>
    <t>KyhSQpppgn7gv5l0lnHSiBLMHiP5RMz63iXz7sVwVQX+wpmSSVClajCa74DCoUSBsyLE7kr7d0W46JwweSbRZg==</t>
  </si>
  <si>
    <t>JAIME ROCHA</t>
  </si>
  <si>
    <t>374.021.703-06</t>
  </si>
  <si>
    <t>JAIMEROCHA@LIVE.COM</t>
  </si>
  <si>
    <t>85 99982 0440</t>
  </si>
  <si>
    <t>68eaed5a-0867-ef11-a670-002248e00c8f</t>
  </si>
  <si>
    <t>VCeLO7kQgl5IhPXUF8K2wvbtOyXlswIFLXxrBuXn4szGLaK/CSC2sIahGG+ULXvv0xTcMI4dBnCMH+pF8Q6Glw==</t>
  </si>
  <si>
    <t>JAIME RAUPP</t>
  </si>
  <si>
    <t>913.808.399-04</t>
  </si>
  <si>
    <t>ed47a283-cc22-f111-8342-6045bd39da72</t>
  </si>
  <si>
    <t>if3x4nhbnqJyHgj/uBonStiVAVbirbSsf0/X7JWJNlU/UZTAGJ2mlEo5fr+2T+st/jO+Y69B4eEd86PzPDDGsA==</t>
  </si>
  <si>
    <t xml:space="preserve">JAIME PASSAMANI JÚNIOR </t>
  </si>
  <si>
    <t>864.945.387-20</t>
  </si>
  <si>
    <t>JAIME.PSSAMANI@IG.COM.BR</t>
  </si>
  <si>
    <t>88d47f98-0817-f111-8342-7ced8db155d0</t>
  </si>
  <si>
    <t>ThqXmWN8bTnmcdw/8HjzIJUdoK7+2MQk4YwzPqPMkmrBRIzdJURc0dzKQ24EDmpLDO6HvCXRDpu/+JoAYrEXTA==</t>
  </si>
  <si>
    <t xml:space="preserve">JAIME JOSÉ TEIXEIRA PEREIRA </t>
  </si>
  <si>
    <t>051.113.646-33</t>
  </si>
  <si>
    <t>JAIMEJOSE@GMAIL.COM</t>
  </si>
  <si>
    <t>0a7fedf8-003b-f111-88b4-6045bd39d83d</t>
  </si>
  <si>
    <t>JAIME DA SILVA MORAES MORAES</t>
  </si>
  <si>
    <t>416.375.500-49</t>
  </si>
  <si>
    <t>c606712a-7a31-e911-a950-000d3ac03367</t>
  </si>
  <si>
    <t>JAIME DA SILVA MORAES</t>
  </si>
  <si>
    <t>jessica-morais_@hotmail.com</t>
  </si>
  <si>
    <t>c3065aea-faf1-eb11-94ef-00224836a723</t>
  </si>
  <si>
    <t>XA90tRG9mFFm8skdl3fONXx5jgfL9+jbJPSpnJM4yQW13IZEq4LyYnHr+TAb33rJbHJ6/dcmKw3+mJeaaiNlYQ==</t>
  </si>
  <si>
    <t>JAIME ANTUNES DE CARVALHO NETO</t>
  </si>
  <si>
    <t>095.617.876-60</t>
  </si>
  <si>
    <t>914c2439-f228-ef11-840a-000d3ac16429</t>
  </si>
  <si>
    <t>JAILTON PINTO DOS REIS</t>
  </si>
  <si>
    <t>422.431.225-53</t>
  </si>
  <si>
    <t>JAILTONPINTODOSREIS@GMAIL.COM</t>
  </si>
  <si>
    <t>41618c8f-460c-ed11-b83e-002248de6c7a</t>
  </si>
  <si>
    <t>Y5jJwOpcARtv4tfiKQsd//uSW+DtVJvrTlWgVlai+2x2Q2uz6cXNSdZyJqRo+mxeNyzFRSu+M82SVeYTTZtEjg==</t>
  </si>
  <si>
    <t>JAILTON MOURA</t>
  </si>
  <si>
    <t>036.787.657-42</t>
  </si>
  <si>
    <t>MATUMBA</t>
  </si>
  <si>
    <t xml:space="preserve">CLIENTE É PRODUTOR RURAL E TAMBÉM PRESTADOR DE SERVIÇOS </t>
  </si>
  <si>
    <t>88ad15f9-1ce1-ee11-904c-6045bd3c4bd5</t>
  </si>
  <si>
    <t>uISSXJXIBmL9vU31Z+YUj68OqvmBIQCR/ifn/L9bA0KPVJabFjY05Cf+8bRjvBqEkmBHdicPDaUCiHuMqDj9Qg==</t>
  </si>
  <si>
    <t xml:space="preserve">JAILSON SILVA FARIAS </t>
  </si>
  <si>
    <t>041.477.195-89</t>
  </si>
  <si>
    <t>JADILSONF35@GMAIL.COM</t>
  </si>
  <si>
    <t>96ff3ec3-3379-ec11-8d21-000d3a888b06</t>
  </si>
  <si>
    <t>NUfEHa5mN3OdMLMhZpMFjIgo6Vyt8E9cq7MPOkLGcBeI48lCjcE2QOV04cp3ZCpbmccjIwSgnc6BYjt5B1PkEg==</t>
  </si>
  <si>
    <t>JAILSON JOSE RECLA</t>
  </si>
  <si>
    <t>011.202.687-70</t>
  </si>
  <si>
    <t>JAILSON23@GMAIL.COM</t>
  </si>
  <si>
    <t>157a8740-ed11-ee11-8f6e-000d3ac1611c</t>
  </si>
  <si>
    <t>VK/XpYPP1Atw3B8Tz2ZHratGjTQdHI4MQ2JjT4VLpWSKMGkOAB0m7jvw+OzfsibKNZ6j5azThd0kbqy2q5xPDg==</t>
  </si>
  <si>
    <t>JAILSON FERREIRA SOPRANI</t>
  </si>
  <si>
    <t>107.736.397-48</t>
  </si>
  <si>
    <t>JAILSOFERREIRASOPRANI@GMQIL.COM</t>
  </si>
  <si>
    <t>84bfd70e-fc04-f011-bae2-6045bd392ec6</t>
  </si>
  <si>
    <t>wj73Iw+gaQoRBUeKxxESaNel4vYbPzkwaG2CX/zUT//sy8c5CkaM/q51+2RrGTmyq8hKxzzVVr8tUXNUh9bAiw==</t>
  </si>
  <si>
    <t>JAILSON FERREIRA COELHO</t>
  </si>
  <si>
    <t>017.063.127-33</t>
  </si>
  <si>
    <t>f2291388-a277-ec11-8941-002248364862</t>
  </si>
  <si>
    <t>JAILSON FALQUETO</t>
  </si>
  <si>
    <t>967.873.337-49</t>
  </si>
  <si>
    <t xml:space="preserve">NOVA VENECIA                            </t>
  </si>
  <si>
    <t>aede1f01-5306-ef11-9f89-6045bd3c59d6</t>
  </si>
  <si>
    <t>B7wGZIEcZM50LsRN6heJHucU/3UpyAuDHpttrKflbfmQ2rkBZ17yrzkIZk3CCnuDtpy1/bpA0Ov96GTAw7ACdg==</t>
  </si>
  <si>
    <t>JAILSON DA COSTA RIOS</t>
  </si>
  <si>
    <t>007.746.337-43</t>
  </si>
  <si>
    <t>e7f1a84d-a421-ef11-840a-000d3ac0b61c</t>
  </si>
  <si>
    <t>ip9Y0WwY/3NX14ZQwJeOnzt8761+4hI8v+gfDTcSR2rrwDVzpEr0qdYC7dGndH8sbi3BViQrSYnXV2pBTb3H3A==</t>
  </si>
  <si>
    <t>JAILSON ANTÔNIO ALTOE</t>
  </si>
  <si>
    <t>015.216.867-26</t>
  </si>
  <si>
    <t>47b62d88-cc89-ec11-93b0-002248d2f5fa</t>
  </si>
  <si>
    <t>PFzjovW3vz/ZFa/YDcjb/30PPU6tOhtVnDV7GKCPPITmkZ/VtuYN5EEDKq0wGHaCAgWwRBK25r8El5kFB96NFQ==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</si>
  <si>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</si>
  <si>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</si>
  <si>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</si>
  <si>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</si>
  <si>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</si>
  <si>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ip1vhYcwAZpMnirMB3NYWuBRRm2DoqgxS2ozPp2uz5AnJqVg6wCkjxbiY3HCa65OvLvfys5jBkrfG6e4x4oZng==</t>
  </si>
  <si>
    <t>JAFEQUE FARIAS AGUIAR</t>
  </si>
  <si>
    <t>093.773.617-10</t>
  </si>
  <si>
    <t>f34b57dc-354b-f111-bec7-7ced8da8d52d</t>
  </si>
  <si>
    <t>JAF AGRONEGOCIOS LTDA</t>
  </si>
  <si>
    <t>58.295.071/0004-91</t>
  </si>
  <si>
    <t>794e4068-b74a-ef11-accd-000d3a88bd88</t>
  </si>
  <si>
    <t>BKDtumQk64s/QfYTac/Avtvh+vn8uYjeXxKuYvf/IXPSwJfyJBErG/Xnf1jClKBx94UiiVrONx6xk/4AnP8zbQ==</t>
  </si>
  <si>
    <t xml:space="preserve">JADSON NICCHIO GALON </t>
  </si>
  <si>
    <t>001.754.287-19</t>
  </si>
  <si>
    <t>JADSONGALON@GMAIL.COM</t>
  </si>
  <si>
    <t>f02f6b1c-71fc-f011-8407-7ced8da8dd1d</t>
  </si>
  <si>
    <t>86qeeRlp8osJyhFb7MbxAUtp/FciHJdvQ4nO4Mat2LVgHsbxbK24t1J/n6tnMhR2TAMf0Riknxqnk9NWOFqfdw==</t>
  </si>
  <si>
    <t>JADSON CARNEIRO DA SILVA</t>
  </si>
  <si>
    <t>813.018.805-82</t>
  </si>
  <si>
    <t>ITACARE</t>
  </si>
  <si>
    <t>TENJADSON@GMAIL.COM</t>
  </si>
  <si>
    <t>5ca39aa4-ba29-f011-8c4d-002248ded5e7</t>
  </si>
  <si>
    <t>UZXpe/RN6q0jX+a9bwcG+UHYwCDiQbY9+lhGYgnKr6fi3h4B74uT9vVYDHJ4fIdqMmk/JXRwi2nF5Qvbn3UV/w==</t>
  </si>
  <si>
    <t>JADSON AMARAL DOS SANTOS</t>
  </si>
  <si>
    <t>168.800.907-88</t>
  </si>
  <si>
    <t>40ec8741-6129-ed11-9db2-000d3a892734</t>
  </si>
  <si>
    <t>PDFLu28JyyGWiPNcEKLBHDEO+Jr4CT7P0cJxkIS9lWzVxcEHx7m8mgTGxuF8YJjtUWVKy/jqrAkDo0MfiA663A==</t>
  </si>
  <si>
    <t>JADIR SEIBERT</t>
  </si>
  <si>
    <t>985.978.337-34</t>
  </si>
  <si>
    <t>c938842d-b35c-ef11-bfe4-000d3ac159ae</t>
  </si>
  <si>
    <t>S0ZalF7yn4uscRTHqWVhHiusx+OgVR9YHV9hf2H/Ryl+3zbTvCiNl1sgCPIekqJ/S5H+RP/z3UQ3g/0VJOKeQQ==</t>
  </si>
  <si>
    <t>JADIR RIBEIRO MORETI</t>
  </si>
  <si>
    <t>794.699.066-91</t>
  </si>
  <si>
    <t>Jadirmoretitudocell@gmail.com</t>
  </si>
  <si>
    <t>fcd30e9e-487a-ee11-8179-002248e057cc</t>
  </si>
  <si>
    <t>gfy1RhS/Pqz3HIdtsDvlkdliWd2DV2CSJIAXy22pPDIZzteMjXEckhsfBAGXg64CjMqI4xTM81kJ7qSays2UTQ==</t>
  </si>
  <si>
    <t xml:space="preserve">JADIR DO ESPÍRITO SANTO </t>
  </si>
  <si>
    <t>085.522.457-60</t>
  </si>
  <si>
    <t>888d1600-05b8-ef11-b8e9-6045bd3c7f24</t>
  </si>
  <si>
    <t>KVaW3Qyk+P32rx5ew+Xap3h1P9rqfso+XDzNP+DuC/vqgrp78cibWsNbCxM3YFa/91z0SMXrLRNt6MOOaBhZMA==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</si>
  <si>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</si>
  <si>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</si>
  <si>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</si>
  <si>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</si>
  <si>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</si>
  <si>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irTe0fyRqmQux0YzthlHvKaQQWMAF+uuLG3wKmTLjnin6I/6zBHsFUKzHpVryYsI/Hh8xHrGYv57sAHyFXHNyQ==</t>
  </si>
  <si>
    <t>JADILSON RICARDO GOMES</t>
  </si>
  <si>
    <t>494.359.494-87</t>
  </si>
  <si>
    <t>d90307f9-ad03-ee11-8f6e-002248e0deeb</t>
  </si>
  <si>
    <t>qrFrhWDF2rcm0U0phWpebcipDokXJiFcVDcrJwLbrtUPM/9Mq4BdZNdXBObPGvRV05jzIAFDMDdw3laxnL0fDw==</t>
  </si>
  <si>
    <t>JADILSON FABRI FIRME</t>
  </si>
  <si>
    <t>096.443.627-21</t>
  </si>
  <si>
    <t>jadilsonfabri@gmail.com</t>
  </si>
  <si>
    <t>91cb877e-8bad-ef11-8a69-002248364060</t>
  </si>
  <si>
    <t>1stJJB+/a64jbUzhKvucMS27pqOoYSVA5v2dpTc3EkJNPzfSkcuPNmFCNiaPnPqsd6uhpBaTc7eGpVwwwNZvIQ==</t>
  </si>
  <si>
    <t>JADERSON SALOMÃO LIMA</t>
  </si>
  <si>
    <t>945.484.206-49</t>
  </si>
  <si>
    <t>VALE VERDE</t>
  </si>
  <si>
    <t>JADSONSL72@GMAIL.COM</t>
  </si>
  <si>
    <t>d9bf05a2-abad-f011-bbd3-6045bd38999d</t>
  </si>
  <si>
    <t>faVr4vQ/JfQoZFJblmapxDzPIMYiVhQ9lJNJRXjusK3RvvyuHsIhjaqIwL+R+yjQ7XFwu0e4T38tNZobRBB9rw==</t>
  </si>
  <si>
    <t>JADER LORENZONI</t>
  </si>
  <si>
    <t>085.866.777-01</t>
  </si>
  <si>
    <t>IRMAOSLORENZONI@GMAIL.COM</t>
  </si>
  <si>
    <t>6b67bf24-c047-f011-877a-6045bd392de6</t>
  </si>
  <si>
    <t xml:space="preserve">JADER CESCONETO </t>
  </si>
  <si>
    <t>088.108.477-84</t>
  </si>
  <si>
    <t>VALDINEIACESCONETO123@GMAIL.COM</t>
  </si>
  <si>
    <t xml:space="preserve">jader cesconeto </t>
  </si>
  <si>
    <t>77c6817c-742a-ef11-840a-002248e049dc</t>
  </si>
  <si>
    <t>zrZPO4hgMAe2Mi3AttnKySI2jYd+O/l03NZCT8W5wWM+LqKSAlFEuggY/F31hMH8w+xQ5S0E2g87kMn7DanxrQ==</t>
  </si>
  <si>
    <t xml:space="preserve">JADELSON BELIZÁRIO CORREA </t>
  </si>
  <si>
    <t>020.209.017-57</t>
  </si>
  <si>
    <t>JADELSONBELIZARIO@GMAIL.COM</t>
  </si>
  <si>
    <t>1cd476fc-9c5e-ed11-9562-002248de6302</t>
  </si>
  <si>
    <t>UfjGsOUXfnizuimhq5DskvwoVVYbTJDJZhS++0zWWrm7EJlJAnzdOfXIBC7Cof78yzQUAb+iQxCga3O5ngdsQA==</t>
  </si>
  <si>
    <t>JADEL RODRIGUES CARDOSO</t>
  </si>
  <si>
    <t>241.489.626-49</t>
  </si>
  <si>
    <t>BARCELONA</t>
  </si>
  <si>
    <t>71291388-a277-ec11-8941-002248364862</t>
  </si>
  <si>
    <t>5K6riraXijarOQXGAnBccC+5+zkKRpMV8nPBhZDw6Ui2Ey8f4O/WVyxOZKZZVNBygIhW7Gj1aYMTrAf/VdQyNw==</t>
  </si>
  <si>
    <t>JACY POVOA ALVES</t>
  </si>
  <si>
    <t>616.792.917-34</t>
  </si>
  <si>
    <t>JACY@GMAIL.COM.BR</t>
  </si>
  <si>
    <t>JACY POVOA ALVES JACY POVOA ALVES</t>
  </si>
  <si>
    <t>6827fcb3-b656-f011-bec1-00224836a9f3</t>
  </si>
  <si>
    <t>r4taqyGkSW7s5ZybLP2JDDXc6+Hk3FmTERVxTRoqKvI0fjV0Oq+HyFc6TJdmkKtXvry9mWr6bfA3sG3wFVQCwQ==</t>
  </si>
  <si>
    <t>JACY PIMENTEL DE SOUZA</t>
  </si>
  <si>
    <t>126.451.095-00</t>
  </si>
  <si>
    <t>JACY@GMAIL.COM</t>
  </si>
  <si>
    <t>(77) 3360-6076</t>
  </si>
  <si>
    <t>jacy Pimentel de souza</t>
  </si>
  <si>
    <t>1ec71ca8-e401-f111-8407-7ced8da8d3f7</t>
  </si>
  <si>
    <t>DkKeUWaMEEwufQwlB8Jqb0IwuGgIC8LRF4Q81NZxT3TBMX2G09+iq41JV4CiphxcRNmqaIVgTFYoB89rHjHrIg==</t>
  </si>
  <si>
    <t xml:space="preserve">JACY MOREIRA BORGES </t>
  </si>
  <si>
    <t>131.596.227-62</t>
  </si>
  <si>
    <t>JACYBORGES@GMAIL.COM</t>
  </si>
  <si>
    <t>9fea4673-b702-ed11-82e6-000d3a89210d</t>
  </si>
  <si>
    <t>PEtI0JQj24Wa2McRg47i3WhCzKBWuRJl+x0e5PViurvlZUh4K+iRFOZhpKmzxy8vFq2yyWzf6vK0V2tEysoKhQ==</t>
  </si>
  <si>
    <t>JACSON RONALDO TOMBINI</t>
  </si>
  <si>
    <t>004.978.920-14</t>
  </si>
  <si>
    <t>GTOMINILEM@GMAIL.COM</t>
  </si>
  <si>
    <t>(77) 3628-4098</t>
  </si>
  <si>
    <t>6a3b3a5a-fc19-f011-998a-6045bd39566d</t>
  </si>
  <si>
    <t>CDjv2AwOaU/bWWookVZGD4s3Fa4YF9q8eMdy5ZENUeUOdXskWoKdrywcNAS+/CFA8PizLyyY1K9fCLcuSSMAfQ==</t>
  </si>
  <si>
    <t>JACSON NEVES ALMEIDA</t>
  </si>
  <si>
    <t>127.317.487-96</t>
  </si>
  <si>
    <t>JACSONNEVES@ICLOUD.COM</t>
  </si>
  <si>
    <t>142d1015-d6df-ee11-904c-00224837a329</t>
  </si>
  <si>
    <t>oNgrxl3O2jG0VnYbpC6pahiswmTQO66O4eivpAKZxaVJKt9lgNSCYKPmC8T4fAp99oTyMaK4oyScy+nUY66eeg==</t>
  </si>
  <si>
    <t>JACSON ISMAEL WALLAUER</t>
  </si>
  <si>
    <t>895.409.809-68</t>
  </si>
  <si>
    <t>ALTO HORIZONTE</t>
  </si>
  <si>
    <t>SABARAAGROP@UOL.COM.BR</t>
  </si>
  <si>
    <t>(77) 3628-1320</t>
  </si>
  <si>
    <t>fe53fcf4-272b-ef11-840a-6045bd393ecf</t>
  </si>
  <si>
    <t>bvnCyCeGh3JUpAgt0uyUupNI6byw7QlEOyBPbnUJFQmZ3JzIsBuR41xsT1UmHvUvFwxPHnX5mQS6vA9p8aePOA==</t>
  </si>
  <si>
    <t xml:space="preserve">JACQUES MACELO MUNIZ COSTA </t>
  </si>
  <si>
    <t>397.453.175-00</t>
  </si>
  <si>
    <t>GUANAMBI - BA</t>
  </si>
  <si>
    <t>BOASORTE.RITA@HOTMAIL.COM</t>
  </si>
  <si>
    <t>aaf66322-9455-ef11-bfe2-6045bd3a8a98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</si>
  <si>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</si>
  <si>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</si>
  <si>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</si>
  <si>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</si>
  <si>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</si>
  <si>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</si>
  <si>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</si>
  <si>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</si>
  <si>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</si>
  <si>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</si>
  <si>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</si>
  <si>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</si>
  <si>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JACOB LAUCK</t>
  </si>
  <si>
    <t>191.605.509-53</t>
  </si>
  <si>
    <t>76674f41-6851-ee11-be6f-002248e0d6a7</t>
  </si>
  <si>
    <t>HNdmzZCSa6bE0a0z2TGgxc7LqEhJE4+DcVl1HxXdZGofA90qUY/soH00rdzfqM0YcxcrCFJvUR/GxFurcvFUuw==</t>
  </si>
  <si>
    <t>JACOB CARRARA BOINA MODENESI</t>
  </si>
  <si>
    <t>015.452.267-84</t>
  </si>
  <si>
    <t>8a4b3397-269a-ec11-b401-002248377128</t>
  </si>
  <si>
    <t>6EyWtJHXAxwEA6TuaZqyH3GccNAByhmZZ6i0dG60b7naaGiM4kTpKQPGiWjEwHvhr1bx0wzMlPXKAlUC4aAQSA==</t>
  </si>
  <si>
    <t>JACO MONTEIRO</t>
  </si>
  <si>
    <t>158.127.067-43</t>
  </si>
  <si>
    <t>(27) 99709-4085</t>
  </si>
  <si>
    <t>2d233ea2-3371-f011-bec1-002248e06da6</t>
  </si>
  <si>
    <t>053.771.700-59</t>
  </si>
  <si>
    <t>JACO LAVINSKY</t>
  </si>
  <si>
    <t>9ccae76a-2a42-f011-8779-00224836a9f3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</si>
  <si>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</si>
  <si>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</si>
  <si>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</si>
  <si>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</si>
  <si>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</si>
  <si>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</si>
  <si>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Y2EVmb/7F6h0aKdzlDH7ESReMbzNTSGsu6McDGZVu296S8MgTOPRjxhSI0lYDBD2vb+v4tAa+iQjjJyWC7y5gw==</t>
  </si>
  <si>
    <t>jackson Ripardo cuzzuol</t>
  </si>
  <si>
    <t>130.140.357-18</t>
  </si>
  <si>
    <t>JACKSONRIPARDO CUZZUOL</t>
  </si>
  <si>
    <t>f3953424-6627-f011-8c4e-6045bd39bb47</t>
  </si>
  <si>
    <t>GXlcRWEvjv3P80fdVSJ3FPlbcHfPUfEXVOFKTXfb/u/sNuV43D8pZpsMib/eDREXgomqXcm1L9RMzhBfw4Fwvw==</t>
  </si>
  <si>
    <t>jackson Ribeiro Marsetti</t>
  </si>
  <si>
    <t>101.141.697-21</t>
  </si>
  <si>
    <t>JACKSONRIBEIROMARSETTI@GMAIL.COM</t>
  </si>
  <si>
    <t>JAKSON RIBEIRO MARSETTI</t>
  </si>
  <si>
    <t>4123f395-5eb9-ee11-9079-000d3ac1655c</t>
  </si>
  <si>
    <t>MoFqj5/r4JOTY/gIH/6YF8hj1Zwn+gCWMQLAejZrsV2q3J8DRNVktYAt3WETvfVIVxN4D08wvnGkpbhTf54WAw==</t>
  </si>
  <si>
    <t>JACKSON NEY GOMES DE ARAUJO FILHO</t>
  </si>
  <si>
    <t>070.203.696-00</t>
  </si>
  <si>
    <t>4ea510c1-c0ea-ee11-a1fd-002248df5e8b</t>
  </si>
  <si>
    <t>oCtN3BSO/N4tCdyBKl1nvPkC+9MVZv97x7tHQATnv91/rXA9fyCe3OFdRFwMDpvn7szmZv4gSsPBzew0Fc97Aw==</t>
  </si>
  <si>
    <t>JACKSON LEBARKE JAQUES</t>
  </si>
  <si>
    <t>126.666.347-95</t>
  </si>
  <si>
    <t>6b0bb352-4af3-ec11-bb3c-000d3a892201</t>
  </si>
  <si>
    <t>x4LU/ayIjDzhdvMnzVwH0wdpt2rLO5WvcCdj9+wbpHNb+HlaYcAgr2rH+6VC5nhFAMygHPrzo0+exGcK6V08iw==</t>
  </si>
  <si>
    <t>JACKSON BIS ARDISON</t>
  </si>
  <si>
    <t>110.210.647-00</t>
  </si>
  <si>
    <t>d60ead0d-d9ce-f011-8544-002248df33e4</t>
  </si>
  <si>
    <t>kdBbfHHDsAVBNmsoolkpHpEkrwCsVY8ZQVgbxYcWyLLZi74BfUd+j1/ysP5hFI+xTwLNjY10SpUsEVjn6/ZuSg==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</si>
  <si>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</si>
  <si>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</si>
  <si>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</si>
  <si>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</si>
  <si>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</si>
  <si>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XdtUO+0p2kQGses0Rdl+Irp8KkAjXEqjAnoA69uOEZSdMrRfxbUm0ua02fCzsEioAY1P+Nlh1bOrC2gJL6hC1A==</t>
  </si>
  <si>
    <t>JACINTO JOSE LERMEN</t>
  </si>
  <si>
    <t>176.330.369-15</t>
  </si>
  <si>
    <t>SAO VALERIO DA NATIVIDADE</t>
  </si>
  <si>
    <t>FAZBOAESPERANCA@HOTMAIL.COM</t>
  </si>
  <si>
    <t>(77) 3628-1549</t>
  </si>
  <si>
    <t>aea3cab2-1b27-e811-80dc-005056a30cd9</t>
  </si>
  <si>
    <t>JACINTA JOSE LERMEN</t>
  </si>
  <si>
    <t>366.341.235-00</t>
  </si>
  <si>
    <t>cristinal@iron.com.br</t>
  </si>
  <si>
    <t>(77) 9997-1936</t>
  </si>
  <si>
    <t>7a22e548-e7b9-ed11-b596-002248e057cc</t>
  </si>
  <si>
    <t>9nVVWFP8LuT8ApJ9iO0pwteVGgbTi9X7FMWs1GGJsI0RaMLK4a8PdxXr5a/XGymP/AbHWcNXiZAlm6PM20Im0A==</t>
  </si>
  <si>
    <t>JACIMAR ZANELATO</t>
  </si>
  <si>
    <t>364.416.607-25</t>
  </si>
  <si>
    <t>af854542-23e5-ee11-a204-002248dfd98c</t>
  </si>
  <si>
    <t>CEK+uZ+5peIxQCc6rlMf5MW3bYFvPeLATjQ1j7AuLLUQJ7+bLv/Hij+eYjRU/bbLH+EQbTQaI8kbcbTMxm0RcQ==</t>
  </si>
  <si>
    <t xml:space="preserve">JACIELY MAGDA MARIM BORTOLOTTI </t>
  </si>
  <si>
    <t>949.913.407-72</t>
  </si>
  <si>
    <t>461fcb3e-79cf-f011-8544-002248360bf9</t>
  </si>
  <si>
    <t>ex6HdCOSleXVivZKNL+G9L/iPpr0yQz5sVyd9+/KsBBQGL8F+0DU8UQBQK7WwvEUfxf8BUeAPgY06N9mmbX1bA==</t>
  </si>
  <si>
    <t>JACI RIGONI THOMES</t>
  </si>
  <si>
    <t>947.994.907-53</t>
  </si>
  <si>
    <t>a9aaff33-a1df-ed11-8847-000d3ac16cd2</t>
  </si>
  <si>
    <t>AKgbpDDEBJpGZpsRrN2UplUZUTVdzH8VYztS1Ib3KNPSskJvCZtkaEu+62gF+axxcWfkfmqoZ/JtroFZ6Kzvnw==</t>
  </si>
  <si>
    <t xml:space="preserve">J4 AGROPECUÁRIA </t>
  </si>
  <si>
    <t>42.340.600/0001-49</t>
  </si>
  <si>
    <t>JOSELUIZ@CANGURUSUPERMERCADOS.COM.BR</t>
  </si>
  <si>
    <t>e2e22f4b-cdcd-ed11-a7c6-000d3ac16738</t>
  </si>
  <si>
    <t>NFGviyFsDSZyzHwT+zwemL9vF4sGveZyeXHEn1JmfZvCiCW0LKkMm3iKkSByx8x2V/bXJokL39YuRh6AZLWqCA==</t>
  </si>
  <si>
    <t>J2-R ENGENHARIA LTDA</t>
  </si>
  <si>
    <t>30.735.389/0001-84</t>
  </si>
  <si>
    <t>(21) 3753-8326</t>
  </si>
  <si>
    <t>cbbb6cfb-a52f-ed11-9db0-002248de6499</t>
  </si>
  <si>
    <t>ZYrmzvI4QPaQh0NnDwSWIzv6Igffg66lT61AkEz4gxv0SL3gDZvZVn0n6MY/VJTzup7SYnXA9TQMYC7I7BYl0g==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</si>
  <si>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</si>
  <si>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</si>
  <si>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</si>
  <si>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</si>
  <si>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</si>
  <si>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</si>
  <si>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G45DftLzt0H+3HKYppKQGzrwwyzOmmYLEnOhqOOixB4hVx76scLviwioKkHIs1khrgnWEl7zsIruNha/N8kt3A==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</si>
  <si>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</si>
  <si>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</si>
  <si>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</si>
  <si>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</si>
  <si>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</si>
  <si>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</si>
  <si>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</si>
  <si>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</si>
  <si>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</si>
  <si>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</si>
  <si>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</si>
  <si>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441a4158-b4da-ec11-a7b5-00224836bf26</t>
  </si>
  <si>
    <t>5TUF6il66UDpcbwRovNvPOY4WDOe7CDbkUC118314MoLNSEaLRC0JfYsE5yMGe26bzqt8+u44+IX7SKnikgDfQ==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</si>
  <si>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</si>
  <si>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</si>
  <si>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</si>
  <si>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</si>
  <si>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</si>
  <si>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</si>
  <si>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h6S3OTbdI81nzNDz2MTXBevvQVRb3nU8qhwM6a14Vm1+85Qg2ScReaKJalZ00ulw0WK1eyHKBScLvomlByskdA==</t>
  </si>
  <si>
    <t>J.D.MOTTA MAT. DE CONST. ME</t>
  </si>
  <si>
    <t>74.069.659/0001-30</t>
  </si>
  <si>
    <t>SILVIOCMOTTA@OI.COM.BR</t>
  </si>
  <si>
    <t>(24) 3323-9130</t>
  </si>
  <si>
    <t>e123c590-c2b6-ee11-a569-000d3ac16449</t>
  </si>
  <si>
    <t>dQdkP/kikCMZPoJngDc4LVKpnMHzioS5jMI3ViaGAc3qTlRVLelIQ65JHE5KiNOIG2sjg6OcMYJg+RmqgQ4+zg==</t>
  </si>
  <si>
    <t>J. ENTRINGER SERVIÇOS DE TERRAPLANAGEM</t>
  </si>
  <si>
    <t>39.691.624/0001-38</t>
  </si>
  <si>
    <t>JOAODOMINGOS28@HOTMAIL.COM</t>
  </si>
  <si>
    <t>PATRICIA DE SILVA GONÇALVES ENTRINGER</t>
  </si>
  <si>
    <t>a7d0ee3d-27fe-ed11-8f6d-002248e0d3fd</t>
  </si>
  <si>
    <t>JsK5M1C/fnyggmfTBW91DAFnDN19lV8kIChoFBHm5IxhecZZTW8LlJAHrU+P5I9zZh3nWMI3C0ECxSG6uUwiAg==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</si>
  <si>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</si>
  <si>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</si>
  <si>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</si>
  <si>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</si>
  <si>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</si>
  <si>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</si>
  <si>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olJZx/MalN9jq6QjblNOl5jqWKi+YNQW+gSQA3YN473gUHsjGGBg0GPxxfejJA4l/bsQulevDWhg3XKcEkKhFg==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</si>
  <si>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</si>
  <si>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</si>
  <si>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</si>
  <si>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</si>
  <si>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</si>
  <si>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</si>
  <si>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dd82de66-03fe-ec11-82e6-002248de6f5f</t>
  </si>
  <si>
    <t>ZwFF1BlRFIXQd28JX0qtzm2BJCx1Tell5ZuxK4GBU3RjHeOygfkxPuHzSQeRBaEdf0pM/PeVnYKRcpXU5lWtsw==</t>
  </si>
  <si>
    <t>JOSIMARFERREIRACOSTA@GMAIL.COM</t>
  </si>
  <si>
    <t>6f840271-28fc-ee11-9f89-6045bd3c59d6</t>
  </si>
  <si>
    <t>w8CFPD+geUt9oa/avHls0oGAGeV1r+TyfHr2mjd/iup7Kn/6ctHK5U9uFggaMxFiGAAoN4U9QXanra1wtQQvSg==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</si>
  <si>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</si>
  <si>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</si>
  <si>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</si>
  <si>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</si>
  <si>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</si>
  <si>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</si>
  <si>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zeTWGdJbEdlFwLu9e0uAIdLxmPCmWPp3tXtts3S7I3Jps9dyefBzTEKjih+4/ObhV3eUIM/2z9x0Ps+4Xm+TEg==</t>
  </si>
  <si>
    <t>J P MINERAÇÃO E TRANSPORTE DE AREIA LTDA</t>
  </si>
  <si>
    <t>19.947.458/0001-80</t>
  </si>
  <si>
    <t>86713311-3e00-f011-bae3-00224835eb13</t>
  </si>
  <si>
    <t>oxvdXMvkY7ENi70PkchHAQX3G4N3un2m7y7ASArqkgaN6N7hcub8oAoHhm3xhgoVQ3M4P8s1CjN+qT4FA/ztwA==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</si>
  <si>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</si>
  <si>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</si>
  <si>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</si>
  <si>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</si>
  <si>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</si>
  <si>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</si>
  <si>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bd7bc7d1-2018-ed11-b83f-000d3a8929f8</t>
  </si>
  <si>
    <t>5u6wVwQWtd81okC3Icps1qMbCCc77baOmrkzPT/2JKYByuE40NLVZNTWW0qLf6KWw6bb/gT6Xf54FOQbIySqVA==</t>
  </si>
  <si>
    <t>J MURILO EMPREENDIMENTO IMOBILIÁRIO LTDA</t>
  </si>
  <si>
    <t>28.474.104/0001-57</t>
  </si>
  <si>
    <t>RESIDENCIAL FAZENDA HZ</t>
  </si>
  <si>
    <t>J. MURILO EMPREENDIMENTO IMOBILIARIO LTDA</t>
  </si>
  <si>
    <t>8e418db6-df2a-ed11-9db2-002248de6bf3</t>
  </si>
  <si>
    <t>/cgnUkg1p2NiPKeJwayNZVcSL8ZYDSaIiMnBv3fBlg/WWaLuTvsYDE4zDt90b8DtyFonBNIts35L5T7cC6iyUA==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</si>
  <si>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</si>
  <si>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</si>
  <si>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</si>
  <si>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</si>
  <si>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</si>
  <si>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</si>
  <si>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de271388-a277-ec11-8941-002248364862</t>
  </si>
  <si>
    <t>J M TERRAPLENAGEM E CONSTRUCOES EIRELI</t>
  </si>
  <si>
    <t>JMTERRAPLENAGEM08@GMAIL.COM</t>
  </si>
  <si>
    <t>c90e4c3f-c2c0-ec11-983e-000d3a88dbd8</t>
  </si>
  <si>
    <t>qIqIpLbq59ghR38PpZ0yHOZ/QQQKgrA7BuIjBKDXTpAsuE3xGBiuiZjLmX9qXQh2TQAj+Y+7q/RffM+6ak03zw==</t>
  </si>
  <si>
    <t>J M TERRAPLANAGEM E CONSTRUÇÕES  LTDA</t>
  </si>
  <si>
    <t>d7495679-5aeb-ed11-a7c6-002248e0d6d8</t>
  </si>
  <si>
    <t>KNkJU/4Zs0SWvcqy2EfrRVMjqOs9yOVmMddDMdHjZRWR/BzbTGXfW+s8lPO4JeEuABWCiNstz//3nTSjZM1/Qw==</t>
  </si>
  <si>
    <t xml:space="preserve">J M LOPES COMERCIO DE RECICLAGEM LTDA </t>
  </si>
  <si>
    <t>22.919.156/0001-03</t>
  </si>
  <si>
    <t>(24) 3323-1477</t>
  </si>
  <si>
    <t>0ebb915b-f357-ee11-be6e-000d3ac161d0</t>
  </si>
  <si>
    <t>S/cDwPPp61oWReZQNyZPrkg2l8cMB2tJ5oVX2ujbGXljN0ZfKKb5cdbdMCNJfxsKlA1usSvBLYSbuG0tppVi7A==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</si>
  <si>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</si>
  <si>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</si>
  <si>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</si>
  <si>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</si>
  <si>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</si>
  <si>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8K5AscKyO+nSKx0MwiWkqknEQcNQgq72za6MRl8XnYLZE0pe6rYS/94L+OOmZ6ZxidTysc7hQVQT9UmZu1RDxQ==</t>
  </si>
  <si>
    <t>J L EMPREENDIMENTOS AGROPECUÁRIOS LTDA</t>
  </si>
  <si>
    <t>27.914.856/0001-29</t>
  </si>
  <si>
    <t>e6fc4248-7d01-ef11-9f89-6045bd38fd37</t>
  </si>
  <si>
    <t>0//2G4icpoKxMWjKwaHs+1+NsH0Vpxytl4qbO1CuScQxqZL0iboJCkxGGvGghtYsNbJQ5TZPSE3DUoun1xIuCg==</t>
  </si>
  <si>
    <t>J I PIMENTEL DOS SANTOS ME</t>
  </si>
  <si>
    <t>07.177.649/0001-21</t>
  </si>
  <si>
    <t>b40000b3-ab7b-ed11-81ad-002248de6391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</si>
  <si>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</si>
  <si>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</si>
  <si>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</si>
  <si>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</si>
  <si>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</si>
  <si>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bxInV9tlY8KtXNk/+zGMPMEB2XZQXJ9+TB/ECNKwjaw0pfPZ1EY3sYCpqQOFrsCzSaGE3rB/ajV3WLDeqE13Ow==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</si>
  <si>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</si>
  <si>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</si>
  <si>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</si>
  <si>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</si>
  <si>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</si>
  <si>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d7f69f0a-541f-ee11-9966-000d3ac16b34</t>
  </si>
  <si>
    <t>Cl2unahd0usAL8l9kgzyvPhMyv1AnnrYKlOvkU0johsPqxj4Il+masWcBoKL2WHqJHLPfqvsVy4g3fpPw0RSGg==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</si>
  <si>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</si>
  <si>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</si>
  <si>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</si>
  <si>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</si>
  <si>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QMphM3UM78dE0xa61kCH493i7Z27VBzz+t/d/pFv/8OTBMlJJ3/g7FdFuMoHN893n8Z4Vfvg/LQ3mQI0LB5nzA==</t>
  </si>
  <si>
    <t>J D TERRAPLANAGEM EIRELI</t>
  </si>
  <si>
    <t>22.092.611/0001-40</t>
  </si>
  <si>
    <t>(28) 99886-3987</t>
  </si>
  <si>
    <t>4d281388-a277-ec11-8941-002248364862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</si>
  <si>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</si>
  <si>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</si>
  <si>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</si>
  <si>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</si>
  <si>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</si>
  <si>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>20281388-a277-ec11-8941-002248364862</t>
  </si>
  <si>
    <t>J C OLIVEIRA CONSTRUTORA LTDA</t>
  </si>
  <si>
    <t>11.068.943/0001-72</t>
  </si>
  <si>
    <t xml:space="preserve">CAMPOS DOS GOYTACAZES                   </t>
  </si>
  <si>
    <t>ELITE.CONSTRUTORA@YAHOO.COM.BR</t>
  </si>
  <si>
    <t>694fb97a-c276-f011-b4cc-000d3a8910aa</t>
  </si>
  <si>
    <t>TgCXgm60rmhQVjGaPn+oshtxw5PrtRn46N8qYbMqtuOCe38aFyvu4KnEtXIbgPxJiwtzw8LrUWMS61VOOSC0rQ==</t>
  </si>
  <si>
    <t>J C F &amp; NATURAL SALADS DISTRIBUIDORA DE PRODUTOS HORTIFRUTIGRANJEIROS LTDA</t>
  </si>
  <si>
    <t>15.268.427/0001-42</t>
  </si>
  <si>
    <t>FERNANDOMORGADO@GRUPOCAMPANHA.COM.BR</t>
  </si>
  <si>
    <t>J F C &amp; NATURAL SALADS DISTRIBUIDORA DE PRODUTOS HORTIFRUTIGRANJEIROS LTDA</t>
  </si>
  <si>
    <t>3c48336d-93fc-ec11-82e6-002248de6879</t>
  </si>
  <si>
    <t>FYD2KqZKb5uscbgTrPXzemlphKfPHDj50SIbZ/aLyIIX/nGMDuEbMe5Sb9rzHiM/CHZfLvYbeJooACG6iZiIlA==</t>
  </si>
  <si>
    <t xml:space="preserve">J BAIER LOCAÇÕES E SERVIÇOS LTDA </t>
  </si>
  <si>
    <t>03.560.020/0001-05</t>
  </si>
  <si>
    <t>PARQUE NOVA FRIBURGO (SAMBAETIBA)</t>
  </si>
  <si>
    <t>(21) 3623-2100</t>
  </si>
  <si>
    <t>747aad85-66e2-ec11-bb3c-002248d2e1d2</t>
  </si>
  <si>
    <t>OewtWBn+l07QpWwZOcdeZ9QbiHTUiQqvW1E/wxxxwELGweknM3fjaiylzPwOHWbokY5eVZFuJ7WfegPr9fa+1g==</t>
  </si>
  <si>
    <t>J B P TRANSPORTE E SERVIÇOS EIRELI</t>
  </si>
  <si>
    <t>27.810.731/0001-59</t>
  </si>
  <si>
    <t>LEONARDOPESSINE@YAHOO.COM.BR</t>
  </si>
  <si>
    <t>552a76e7-ad6b-ef11-a670-6045bd382c1a</t>
  </si>
  <si>
    <t>ioOOtn8l0by/1SU+4q7Hdqhax9z9oiuDcinYG00EeBJRh+I+lX4YPk61fU7NHVqxZ3I3OR1ymVgczLWsbx5mXw==</t>
  </si>
  <si>
    <t>J A PLÁCIDO LTDA ME</t>
  </si>
  <si>
    <t>23.640.995/0001-50</t>
  </si>
  <si>
    <t xml:space="preserve">ANGRA DOS REIS </t>
  </si>
  <si>
    <t xml:space="preserve">AEROPORTO CUNHAMBEBE </t>
  </si>
  <si>
    <t>ceea738f-d643-ed11-bba3-000d3a8928b2</t>
  </si>
  <si>
    <t>AKw6DG1TsyEJL4aQSLxCtsNB6xCPOvkdcVgfQMiFAhBjVHSxVCg5FDVNoDWhXcgw9ThG5VcfYjIFX0NXyNOljA==</t>
  </si>
  <si>
    <t>J A F LOCACAO DE MAQUINA E CONTAINER LTDA</t>
  </si>
  <si>
    <t>42.952.000/0001-31</t>
  </si>
  <si>
    <t>MULTIPLA.CONTABILADM@GMAIL.COM</t>
  </si>
  <si>
    <t>(27) 3723-7771</t>
  </si>
  <si>
    <t>5b27eed7-4043-ea11-a812-000d3ac1884e</t>
  </si>
  <si>
    <t>J &amp; J AGRO NEGOCIOS S/A</t>
  </si>
  <si>
    <t>08.633.493/0002-90</t>
  </si>
  <si>
    <t xml:space="preserve">PARAPEUNA </t>
  </si>
  <si>
    <t>marisa.araujo@disprol.net</t>
  </si>
  <si>
    <t>(24) 2431-9427</t>
  </si>
  <si>
    <t>2575f535-afcc-ec11-a7b5-002248375530</t>
  </si>
  <si>
    <t>922kGfGYdOXswjS+aD5WSRFYsr78FGyXZ8CRgpcQHQ/Sz5YaRWi1lpUn0m2IuMpAQ3sYWBsbcvkhwX6Bg4/Aug==</t>
  </si>
  <si>
    <t>IZOMAQ - IZOTON MÁQUINAS EIRELI</t>
  </si>
  <si>
    <t>27.635.942/0001-00</t>
  </si>
  <si>
    <t>CONTABILG2009@HOTMAIL.COM</t>
  </si>
  <si>
    <t>(27) 3728-1591</t>
  </si>
  <si>
    <t>5ddb3252-ffd5-f011-8544-002248de52b4</t>
  </si>
  <si>
    <t>sYZ/7YLWu1HzzZ47jX/tIQh1GhJdBLmi/gjCK34ge2caBcFqD4u9iYIgyQKYBHeHgMlxckbYiD7m3z0BuqzIPQ==</t>
  </si>
  <si>
    <t>IZOLAN AGROPECUÁRIA LTDA</t>
  </si>
  <si>
    <t>07.452.801/0002-18</t>
  </si>
  <si>
    <t>BARREIRAS DO PIAUI</t>
  </si>
  <si>
    <t>IZOLAN@GMAIL.COM</t>
  </si>
  <si>
    <t>917a8af4-0104-ee11-8f6e-002248e0d08c</t>
  </si>
  <si>
    <t>rkuqChGIqjhSNaayMZGWZdmiSW9exDmdWhAtTRIS+pmIBAdTcwsaeDt0LujJcknHV+Km2aF47257+6LrRo/NTw==</t>
  </si>
  <si>
    <t xml:space="preserve">IZIDIO BORGO NETO </t>
  </si>
  <si>
    <t>096.806.057-95</t>
  </si>
  <si>
    <t>a695171e-b9d6-f011-8543-6045bd3a1ec9</t>
  </si>
  <si>
    <t>IZENON CIRQUEIRA DE SOUSA</t>
  </si>
  <si>
    <t>052.005.353-28</t>
  </si>
  <si>
    <t>TASSO FRAGOSO</t>
  </si>
  <si>
    <t>TRANSMASTERTF@HOTMAIL.COM</t>
  </si>
  <si>
    <t>626136a3-f3a6-ec11-9840-00224837d3a6</t>
  </si>
  <si>
    <t>7YuxinMNSgK5v3CzoBjXsyY1/u8LwMXc/EcveengbwhY5atsoRtPlzAaHh6bhljL21DCrb+/uZgXHHDPkAPJxQ==</t>
  </si>
  <si>
    <t>IZAUDINO LUDO FORMIGONI FAVERO</t>
  </si>
  <si>
    <t>145.769.797-10</t>
  </si>
  <si>
    <t>5eb1b1a7-0f31-ee11-bdf4-002248e0d66e</t>
  </si>
  <si>
    <t>bfqavk589hesaFBQvG2sB8smpvX5VKxJpKmyKQuZ0sSQbSaoGG44tmIBU+HEXXmnTOcl2ZrrDg+tjnqPIAvXFg==</t>
  </si>
  <si>
    <t>348cd5d3-e234-f111-88b4-7ced8da8f0ef</t>
  </si>
  <si>
    <t>uVG7KidTXcT0+1x89ybenqdo3gTIIVyPAIpG+gG3MgN7+hzSK4DbrMNPYnNunB44De/FMBKSmZ+F8xo+pIBmEg==</t>
  </si>
  <si>
    <t xml:space="preserve">IZAQUEU KRUGER </t>
  </si>
  <si>
    <t>031.907.267-36</t>
  </si>
  <si>
    <t>IUERQUILIS908@GMAIL.COM</t>
  </si>
  <si>
    <t>6a451d5e-9f3f-ef11-a316-002248e13b66</t>
  </si>
  <si>
    <t>Ot2gXK3qbeIxpAv2lF2orANxuIs1LQd5eGIsyGhUcqMmpPR8MIZyEffOYOdLTOWTZPM2cRL1qXGURef/sfB+aA==</t>
  </si>
  <si>
    <t>IZALDINO LEGORA</t>
  </si>
  <si>
    <t>578.712.647-53</t>
  </si>
  <si>
    <t>ca180cb7-83dd-ee11-904c-6045bd3c59d6</t>
  </si>
  <si>
    <t>IZAIR CLOVIS VERVLOET</t>
  </si>
  <si>
    <t>897.773.447-91</t>
  </si>
  <si>
    <t>2910a92e-7629-ef11-840a-000d3ac1b907</t>
  </si>
  <si>
    <t>Ba02uXh+UXRhEpZKJZjfRNrGdbkXA39ujccASWU2xX526Tlo/SvWw5rt6U4dmKJhkgS245NhGOJtC80JNXFPQw==</t>
  </si>
  <si>
    <t xml:space="preserve">IZAÍAS VICENTE DA SILVA </t>
  </si>
  <si>
    <t>070.654.286-05</t>
  </si>
  <si>
    <t>c8291388-a277-ec11-8941-002248364862</t>
  </si>
  <si>
    <t>VdbC52GCCcrTeDeg9ea3v2V5WIoozXcjEduGMUOpqWybzYn2Qs2jlUVIFTshLSQYAOQT7PGPoubjZurA/FySMg==</t>
  </si>
  <si>
    <t>IZAIAS RENATO CHUINA</t>
  </si>
  <si>
    <t>873.334.657-72</t>
  </si>
  <si>
    <t xml:space="preserve">RIO NOVO DO SUL                         </t>
  </si>
  <si>
    <t>e57acab0-490f-ed11-b83e-000d3a892734</t>
  </si>
  <si>
    <t>/8RQigK35vUQCGztCtT3+xmLXF9E+mKH6PI2GZ+Hi5YZLijroZXRpg24XJNGahdBRlOk74+ch9CERV5G6lsFfg==</t>
  </si>
  <si>
    <t xml:space="preserve">IZAIAS JOSÉ DE OLIVEIRA </t>
  </si>
  <si>
    <t>809.364.827-53</t>
  </si>
  <si>
    <t>Riogrande</t>
  </si>
  <si>
    <t>ROBSONRAY@GMAIL.COM</t>
  </si>
  <si>
    <t>c46d7cc9-2291-ec11-b400-002248d305c1</t>
  </si>
  <si>
    <t>f7CtIOmioTTlZaD6WBuOogyjD7ZSJ+v0fQVARwlny9CQrtSFQS4XqwfV2Nf8iVGm4Ug7uwee7gsNXIL7SHSm1w==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</si>
  <si>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</si>
  <si>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</si>
  <si>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</si>
  <si>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</si>
  <si>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</si>
  <si>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</si>
  <si>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hGL1ezPuXpv0YS72TMLTJS4cxkLf8pHTKlleDSZ6Ricbcsyp/UK/GEBfxRR5ue4kkjjDiMoB601g3k8dH96LLg==</t>
  </si>
  <si>
    <t>IZABELLA BONOMO ORTOLANE SACCONI</t>
  </si>
  <si>
    <t>086.697.527-60</t>
  </si>
  <si>
    <t>9ecf53af-6661-f011-bec1-6045bd392de6</t>
  </si>
  <si>
    <t>K/QsmxRIEMnf33gfriGy0bblxvBhim0hHWeA9LpMG5dXRG2b+UaILzvDYm0Lhj9NeaEFAIqLeDFwGrcVLgWuZQ==</t>
  </si>
  <si>
    <t xml:space="preserve">IZABELA DONDONI ALTOÉ </t>
  </si>
  <si>
    <t>153.379.207-07</t>
  </si>
  <si>
    <t>IZABELA-ALTOE@HOTMAIL.COM</t>
  </si>
  <si>
    <t xml:space="preserve">Izabela dondoni Altoé </t>
  </si>
  <si>
    <t>ac2bc83a-b407-eb11-a813-000d3ac1879f</t>
  </si>
  <si>
    <t>IZABEL ELISIA RIMES DE PAIVA</t>
  </si>
  <si>
    <t>952.708.415-68</t>
  </si>
  <si>
    <t>287d84e2-8c24-ed11-9db2-002248de6f5f</t>
  </si>
  <si>
    <t>+D9Dgr0HICgry6wWFKPQ5IIXhYLZRmOd9Iz+qr6rEZBaUPEuNbDW982HDjkWbfICq2yAjdiVZGbKJ885O6/IOA==</t>
  </si>
  <si>
    <t xml:space="preserve">IZABEL DE FÁTIMA CERQUEIRA </t>
  </si>
  <si>
    <t>583.245.506-15</t>
  </si>
  <si>
    <t>31bc7d65-5e43-f111-bec6-6045bd390c9e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</si>
  <si>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</si>
  <si>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</si>
  <si>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</si>
  <si>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</si>
  <si>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</si>
  <si>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33f73584-3721-f111-88b2-6045bd39d430</t>
  </si>
  <si>
    <t>I4eXb4xI6ex5EJI9moPH9rQWU4IOX0djakiGUWqXq0/AP8jDOQ8H/sV+/CGAPqKKK7NvSxyj6GeplmBQXJQTfw==</t>
  </si>
  <si>
    <t>IVONETE BARBOSA DE SOUSA</t>
  </si>
  <si>
    <t>676.317.973-15</t>
  </si>
  <si>
    <t>e6d7bf0d-7661-ef11-bfe4-6045bd388255</t>
  </si>
  <si>
    <t>oXury/mWKLKyIrkpDWYls3C5MFIBN8tkNMrN4LyANEkRG73ZhzsIZbjaa07Z9lKvIdS/7TaudBcopdcpICleAQ==</t>
  </si>
  <si>
    <t>IVO PIETA</t>
  </si>
  <si>
    <t>840.458.099-53</t>
  </si>
  <si>
    <t>22d3e7fa-b66b-ef11-a670-6045bd382c1a</t>
  </si>
  <si>
    <t>ViWBJ0Wk8oHN2Jq+nYIJtfIqXZnskKHLSwMTy56xXK0GhNtZ9fVf7YhcAhIf3o1kTosptyEWKZjVr9ALIyDMJQ==</t>
  </si>
  <si>
    <t>IVO HERBERT ARRUDA BALDI</t>
  </si>
  <si>
    <t>138.385.927-27</t>
  </si>
  <si>
    <t xml:space="preserve">NOVA VIÇOSA </t>
  </si>
  <si>
    <t>IBALDI.AGRO@GMAIL.COM</t>
  </si>
  <si>
    <t>(27) 9901-0581</t>
  </si>
  <si>
    <t>773411bd-6cbd-ef11-b8e9-000d3ac14f64</t>
  </si>
  <si>
    <t>1v7u0knXQsekrvOjptHi/1mQMBTDh+WF3ZXRtNHgkFcQowKwEOGJn1IwH+7ZrNhrjPR1E71NuauH1QHgbUM0DQ==</t>
  </si>
  <si>
    <t>IVO COIMBRA DE BRITO</t>
  </si>
  <si>
    <t>936.131.725-34</t>
  </si>
  <si>
    <t>CINCO CASINHA</t>
  </si>
  <si>
    <t>f996d250-bef7-f011-8407-6045bd3c4868</t>
  </si>
  <si>
    <t xml:space="preserve">IVO AZEVEDO DE BRITO </t>
  </si>
  <si>
    <t>029.093.085-53</t>
  </si>
  <si>
    <t>IVO.BRITO@SICOOB-BA.COM.BR</t>
  </si>
  <si>
    <t>ef5eb5d5-aab0-ee11-a569-000d3ac16738</t>
  </si>
  <si>
    <t>TargQDj63+X/2UbMkkdLHCmw0dNM3XmyUezxUcb6sJdXdMGdgfpDkjEo/oPa+KzWVaK+TMJkNSyniLOXM96OLg==</t>
  </si>
  <si>
    <t>IVO ANDRE BARATELLA</t>
  </si>
  <si>
    <t>097.058.807-00</t>
  </si>
  <si>
    <t>78ed0b86-a343-ef11-a316-6045bd39615d</t>
  </si>
  <si>
    <t>SyoPcxH6VyUKam4+7EXcos7JDpOimZ29zOd8411Va6s0W/9BiPGA22Zcv9jgJisaXB/9XZQJVk1rPoDp9JpBCw==</t>
  </si>
  <si>
    <t>IVELTER LUIZ DE ALMEIDA RODRIGUES</t>
  </si>
  <si>
    <t>138.413.387-98</t>
  </si>
  <si>
    <t>IVELTER.AGR@GMAIL.COM</t>
  </si>
  <si>
    <t>46f260ba-9614-ef11-9f89-6045bd3c7435</t>
  </si>
  <si>
    <t>OmDzf35d4ayWtvy+kLNpcJCBEXINo2pT6VshTtrC2ELEdQ6GZPEIgkNCaw5d5GFGVPBjw1WqjDoVioFb5jgINA==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</si>
  <si>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</si>
  <si>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</si>
  <si>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</si>
  <si>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</si>
  <si>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+570PMpIqLti3Q+9Ubx6JkOlDs+8eBiupgEaslBwxeyFm/BQaRThdJ+f4W/MyUjCtZCWaprjPnJP8Wbl1qaC1g==</t>
  </si>
  <si>
    <t>IVELSON ZOBOLI FIORESI</t>
  </si>
  <si>
    <t>085.077.277-00</t>
  </si>
  <si>
    <t>(28) 98113-5360</t>
  </si>
  <si>
    <t>0087e8bf-0cd9-ed11-a7c6-002248e05508</t>
  </si>
  <si>
    <t>IVANOR JOSE GUERRA GUERRA</t>
  </si>
  <si>
    <t>274.959.579-72</t>
  </si>
  <si>
    <t>FAZENDACOLORADO@YAHOO.COM.BR</t>
  </si>
  <si>
    <t>fc2d5a9b-9996-ef11-8a69-6045bd38d113</t>
  </si>
  <si>
    <t>8ba48ed5-9231-f111-88b4-6045bd39d121</t>
  </si>
  <si>
    <t>2caf6292-cb25-e811-80dc-005056a30cd9</t>
  </si>
  <si>
    <t>IVANOR JOSE GUERRA E OUTROS</t>
  </si>
  <si>
    <t>fazendacolorado@yahoo.com.br</t>
  </si>
  <si>
    <t>55aff6ff-e5ca-eb11-bacc-00224837644c</t>
  </si>
  <si>
    <t>aAT8doXe4JKdOSgTf00iphFgq3D8o+mrI0vsHu0a6VNT9oL6553jb8EonOXij2PUxx2lW9trG8yMGVMnePQcqA==</t>
  </si>
  <si>
    <t>IVANIR MARLI KERBER</t>
  </si>
  <si>
    <t>984.407.055-49</t>
  </si>
  <si>
    <t>b8dcf7e2-6d33-ed11-9db2-000d3a89210d</t>
  </si>
  <si>
    <t>u5wbeCjAjccDkVgjDMoqu8GHKV0rO47+RRnTB/gx6bXh534wHDzUoYp9QEAXwvU9ANIRqz2ZLFi83n/dQB3h0A==</t>
  </si>
  <si>
    <t xml:space="preserve">IVANIR MARINHO ROSA </t>
  </si>
  <si>
    <t>872.609.566-15</t>
  </si>
  <si>
    <t>0016f2be-5fa6-ed11-aad0-00224836a3c2</t>
  </si>
  <si>
    <t>1f0ea612-3f15-f011-998a-6045bd39bb47</t>
  </si>
  <si>
    <t>TuYY7ipRyBNRhDqYvwYh7J6k603n4TOh5pf4N3SqQr+U3idFqOcXxmqe77FfHk2+T1Z/vcx+YvSMMxeX5oby+Q==</t>
  </si>
  <si>
    <t xml:space="preserve">IVANIR ANTÔNIO GALDINO </t>
  </si>
  <si>
    <t>006.258.106-60</t>
  </si>
  <si>
    <t>IVANI@GAMAIL.COM</t>
  </si>
  <si>
    <t>23fb9b0e-a6a3-f011-bbd2-002248de52b4</t>
  </si>
  <si>
    <t>snMa+pgb/6BiWfjKr1X6MzVWGIOxUac8gfyS/UXPNys0A4ETWuAlrtXmNKVuDIbbDjVyWCOicnwXHfZkzpx5MA==</t>
  </si>
  <si>
    <t>IVANIO LOFFI</t>
  </si>
  <si>
    <t>605.467.279-72</t>
  </si>
  <si>
    <t>LOFFI@GMAIL.COM</t>
  </si>
  <si>
    <t>8934579c-12bb-f011-bbd3-002248dfbe10</t>
  </si>
  <si>
    <t>ARLCuYd/9KnMRyUCHtIOJsLNBwsrTCEU/7OLw1eNMX4LotCxiBxNqJkAbW7xIY28nbqY7rj0O12NRqMk/FrwlA==</t>
  </si>
  <si>
    <t xml:space="preserve">IVANILDO PEREIRA DOS SANTOS </t>
  </si>
  <si>
    <t>798.119.147-53</t>
  </si>
  <si>
    <t>IVANILDOPEREIRA1962@GMAIL.COM</t>
  </si>
  <si>
    <t>0cd731ba-3945-f011-877a-00224835eb13</t>
  </si>
  <si>
    <t>ThwcJ6WmZkArX0lTzuGZJRTX1B5XgoPCFfKjnHRsPFeajBO99zKk8xvEZIIKIYiPJWqLrgdsedL21LgHpyhOXg==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</si>
  <si>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</si>
  <si>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</si>
  <si>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</si>
  <si>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</si>
  <si>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</si>
  <si>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</si>
  <si>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FDNHlAK72GdOKFWNA0VfMYRleIzJWA0QCLcRa5d67LUKnGHYUk35pOxPcR8/wDl4I80E9er4sO89NqkNBDPivg==</t>
  </si>
  <si>
    <t>IVANILDO BRAVIN</t>
  </si>
  <si>
    <t>144.984.427-84</t>
  </si>
  <si>
    <t>e427b0b2-1562-ee11-8df0-002248e05508</t>
  </si>
  <si>
    <t>xvevV7RuULAnQC+Dv/cSDx7gbdwesl9BxTqSPb7huu0Te7q9hZ7sAy4oBWIlu80QV+YcNdOTn3qnyGThmpnwXA==</t>
  </si>
  <si>
    <t xml:space="preserve">IVANILDE DA SILVA ROCHA </t>
  </si>
  <si>
    <t>003.793.735-99</t>
  </si>
  <si>
    <t>ivanilde.rocha@naotem.com.br</t>
  </si>
  <si>
    <t>18d8c65f-0a85-f011-b4cb-000d3ac0d4fe</t>
  </si>
  <si>
    <t>UlsJtCUYl5kDMsLxWeFeFy4n/5VqknxqKnLQogxsCElEX81X3Y5ASGAxxs5ld2Ya5M/bxGwomlumkPyAS82/EA==</t>
  </si>
  <si>
    <t>Ivanete Da Silveira Lopes Angst</t>
  </si>
  <si>
    <t>666.223.525-34</t>
  </si>
  <si>
    <t>WESLLEYL40@GMAIL.COM</t>
  </si>
  <si>
    <t>IVANETE DA SILVEIRA LOPES</t>
  </si>
  <si>
    <t>PROSPEÇÃO</t>
  </si>
  <si>
    <t>d5c29faa-0767-ef11-a670-002248d2dbcb</t>
  </si>
  <si>
    <t>48/TqQPS8h6pdlD4PcdLc9cwH2o3VmaOEb61AIMB/aSmVzfG+6ftkwC7uJL1izZ6tBywi1oPuyZU8o23O1C/Yw==</t>
  </si>
  <si>
    <t>IVANDRO BONA</t>
  </si>
  <si>
    <t>502.638.629-68</t>
  </si>
  <si>
    <t>a6a4cc7d-2cb7-f011-bbd3-6045bd3ad0c2</t>
  </si>
  <si>
    <t>TqlRdvFKpoCboxvDqcijhJFlGKXWZrYffLtrPC3VOd7Lh5OXN3ItUz1842lsjI5A3RJG/ccYh/qzEml1kh08cw==</t>
  </si>
  <si>
    <t>IVANA DA CUNHA MISSIO</t>
  </si>
  <si>
    <t>619.523.895-34</t>
  </si>
  <si>
    <t>IVANACUNHAMISSIO@HOTMAIL.COM</t>
  </si>
  <si>
    <t>95eb75e6-ef4b-ee11-be6e-002248e0df68</t>
  </si>
  <si>
    <t>Z5XmsiJQeK+30BlO3EJ5nUO9yhdsjOYF77t82ePsoSUxUFAD6Ie92y09Iqm69DftBpopXqWK/5px/3gToQMjMQ==</t>
  </si>
  <si>
    <t xml:space="preserve">IVAN WHONLENBERG </t>
  </si>
  <si>
    <t>104.430.020-53</t>
  </si>
  <si>
    <t>IVAN WOHLENBERG</t>
  </si>
  <si>
    <t>cae8a4ff-84c2-ed11-b597-000d3ac161d0</t>
  </si>
  <si>
    <t>rQc1c1eUYRYqTOqXZNi1W7+jNdzXmhn7sD/eA3Uzd7afLDdc9MKYoS4X9tLCSCl05yNoVcMXfLmrYpg0i1p+8g==</t>
  </si>
  <si>
    <t>IVAN VOLEINBERG</t>
  </si>
  <si>
    <t>994.860.370-27</t>
  </si>
  <si>
    <t>d201d079-0837-ef11-a316-6045bd39d53b</t>
  </si>
  <si>
    <t>IL1kOwiRApTK/z1ZBFOHVz5GaJ+QiMlJGwg4kPWpPYu/ELQZxj97dxM2UvSlKO/e6qTyPYv70P2idizGdHT3SQ==</t>
  </si>
  <si>
    <t xml:space="preserve">IVAN THEOFILO TRESSMAM </t>
  </si>
  <si>
    <t>141.294.837-14</t>
  </si>
  <si>
    <t>THEOFILOTRESSAMMIVAM@GMAIL.COM</t>
  </si>
  <si>
    <t>cd591a20-42ca-ec11-a7b5-00224836bcf8</t>
  </si>
  <si>
    <t>/EBeaQoDcYwRDLTpvLt2SpGWE6/r8lp2m2oKRb1wannrtVfo90GJocFTKOHZ6FYrcHMFHxS5Ad9DotZfk5P/FQ==</t>
  </si>
  <si>
    <t>IVAN SALVADOR FILHO</t>
  </si>
  <si>
    <t>674.309.617-20</t>
  </si>
  <si>
    <t>gabrieladadalto@hotmail.com</t>
  </si>
  <si>
    <t>770d6dcb-b043-ef11-a316-000d3a885e2a</t>
  </si>
  <si>
    <t>ISLHs4ECM/Gin+9O1AQhc2MmMrTvjaY7IFOpt7e6T1dBoPW2h/wsxXWR1Dkj+2aoyp6iJAn8zIry/N9NF7VgxA==</t>
  </si>
  <si>
    <t>IVAN RODRIGUES DE OLIVEIRA CAMILO</t>
  </si>
  <si>
    <t>129.084.667-75</t>
  </si>
  <si>
    <t>1c80766f-b28c-f011-b4cb-6045bd392de6</t>
  </si>
  <si>
    <t>/GqcYodBrJrx9tBlqIWI2JS78dp5+76PuE1/bl9lGTDVEpqNhZadS2t0xeMSQCJeyhD7MJL8BcOye40zcv6pJQ==</t>
  </si>
  <si>
    <t>IVAN RABELO</t>
  </si>
  <si>
    <t>179.006.757-01</t>
  </si>
  <si>
    <t>IVANRABELO04@GMAIL.COM</t>
  </si>
  <si>
    <t>(28) 98805-8185</t>
  </si>
  <si>
    <t>1faf2aab-9c11-f111-8342-7ced8da8f9f9</t>
  </si>
  <si>
    <t>Ozg73Kb+triVujxFgSpjsGYULgaOVEXFSxl88+q1SHPtcc/W03DH4Z5INY8FvUGiomZG6QSeFcmS19aiTrUEvA==</t>
  </si>
  <si>
    <t xml:space="preserve">IVAN R COELHO </t>
  </si>
  <si>
    <t>11.269.981/0001-93</t>
  </si>
  <si>
    <t>MÁRCIO.CONTROLLER@GMAIL.COM</t>
  </si>
  <si>
    <t>dd00b82d-d49b-f011-bbd2-002248dfb6c5</t>
  </si>
  <si>
    <t>Wpy3vXLVHyELYJEMIDHFouuQjqxFWnfpzY/3KTUcFEO9ABbNm0PHCh1VXSpTWi7751LfHIla5CrSyORq/VCdQQ==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</si>
  <si>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</si>
  <si>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</si>
  <si>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</si>
  <si>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</si>
  <si>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</si>
  <si>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305e5d32-c8c8-e811-a970-000d3ac1b8d2</t>
  </si>
  <si>
    <t>IVAN MARQUES DOS REIS</t>
  </si>
  <si>
    <t>089.485.666-95</t>
  </si>
  <si>
    <t>98af1681-92a3-ec11-9840-002248dea0fc</t>
  </si>
  <si>
    <t>HJCbcy/JqJZVaV0Us88cefFya+X9zM5HkTlQ/Ui+Ye1E6vdVdY7h4SOdU+G+5Rm0qB90fIV5GITshEfQbiQCRw==</t>
  </si>
  <si>
    <t>IVAN MARCELO ALTOÉ</t>
  </si>
  <si>
    <t>752.118.747-49</t>
  </si>
  <si>
    <t>ivam@hotmail.com</t>
  </si>
  <si>
    <t>(73) 9990-1323</t>
  </si>
  <si>
    <t>b3fb24b4-6210-f011-998a-002248df35dd</t>
  </si>
  <si>
    <t>IVAN MARCELO ALTOE</t>
  </si>
  <si>
    <t>QUARANI</t>
  </si>
  <si>
    <t>0aae7df6-63d5-ec11-a7b5-000d3ac11453</t>
  </si>
  <si>
    <t>IVAN LUIZ SALLES CORREA</t>
  </si>
  <si>
    <t>382.701.026-87</t>
  </si>
  <si>
    <t>INDICAÇÃO DE VÁRIOS PRODUTORES</t>
  </si>
  <si>
    <t>3ed60201-958e-f011-b4cb-000d3a894b37</t>
  </si>
  <si>
    <t>BzPjhnyeYs/YJyvFtsIbVvkppJdNCwHTpvNwCPRJEjrPRW5Aoi7TbUAjLvqAE3ewpSZYGbj6fJhak4OlYL8x8Q==</t>
  </si>
  <si>
    <t>IVAN LAIA FREITAS</t>
  </si>
  <si>
    <t>096.647.956-40</t>
  </si>
  <si>
    <t>IVANLAIAFREITAS@GMAIL.COM</t>
  </si>
  <si>
    <t>56bb5edf-d386-f011-b4cc-6045bd39566d</t>
  </si>
  <si>
    <t>AhTa+A7SirMYDg6MLIIqN6KG2lybN5B9f/ho4nMpUP/KR/P1HzW//Xn3cc/Kf36y0+YZRS8UFV1kMFgFIY3jNw==</t>
  </si>
  <si>
    <t>IVAN GARCIANO DA COSTA</t>
  </si>
  <si>
    <t>182.518.466-68</t>
  </si>
  <si>
    <t>IVAN@GMAIL.COM</t>
  </si>
  <si>
    <t>(34) 3234-3666</t>
  </si>
  <si>
    <t>EMOVEL</t>
  </si>
  <si>
    <t>7f5e9293-2f4d-f111-bec7-6045bd39db79</t>
  </si>
  <si>
    <t xml:space="preserve">IVAN FREITE COSTA </t>
  </si>
  <si>
    <t>579.420.725-68</t>
  </si>
  <si>
    <t xml:space="preserve">SAO BERNARDO </t>
  </si>
  <si>
    <t xml:space="preserve">IVANFOLGADO2020@GMAIL.COM </t>
  </si>
  <si>
    <t>dba91fd5-0add-f011-8543-6045bd39d204</t>
  </si>
  <si>
    <t>N3JusKW/aC3xyfgK0+fWMrUXrbq4Bxsm8gmzisnISwiINDwus6xsms4haAxlNV0zuLqwyuEWhCA2yvQ/01bngQ==</t>
  </si>
  <si>
    <t xml:space="preserve">IVAN DUARTE DE ASSIS </t>
  </si>
  <si>
    <t>502.820.346-68</t>
  </si>
  <si>
    <t>SANTA MARIA DE ITABIRA</t>
  </si>
  <si>
    <t>IVAN@GRUPOSFA.COM.BR</t>
  </si>
  <si>
    <t>(31) 99821-9059</t>
  </si>
  <si>
    <t>afe8c309-2cd4-ef11-8ee9-002248e05258</t>
  </si>
  <si>
    <t>q6if9K3b+dP5CmNh2Ltlh7ogAqHP3w2VnwkFAxQwhUct316HCLk5GAp4uH56HdgtnWq24+Z3MBEh/RAPAyxscQ==</t>
  </si>
  <si>
    <t xml:space="preserve">IVAN DE SOUZA SANTOS </t>
  </si>
  <si>
    <t>088.107.587-65</t>
  </si>
  <si>
    <t>27882aec-f916-f111-8342-6045bd39dc77</t>
  </si>
  <si>
    <t>l0wsRxaOEYcHTtVWu0vJUHSGb3UZRxd2YhnFbqgi/IK5AuYS9SEiHr6L5AQvKyxOrROV6aLu7/fJP1C1i5JTag==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</si>
  <si>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</si>
  <si>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</si>
  <si>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</si>
  <si>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</si>
  <si>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</si>
  <si>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JIi/xbsMJCzZn1pbPVLxMW19yibQIE6hczmhncj7bPKjBmmStXcyhzTBIP83CAmhUbShFnxNdvLS5Ay16QRVEg==</t>
  </si>
  <si>
    <t xml:space="preserve">IVAN DA SILVA SOUZA </t>
  </si>
  <si>
    <t>017.029.567-25</t>
  </si>
  <si>
    <t>(28) 99931-3881</t>
  </si>
  <si>
    <t>33dbef70-cc25-e811-80dc-005056a30cd9</t>
  </si>
  <si>
    <t>Xk8JEKlSAvMSfq1I6ZKd2joj4X68W7tO0Y0eMFQlx+IK+yNsiFOUrOmFKiK+eqT6ZTwln/5ivmWgthesEU2n1w==</t>
  </si>
  <si>
    <t>IVAN CATELAN ALTOE</t>
  </si>
  <si>
    <t>126.821.537-63</t>
  </si>
  <si>
    <t>1ada617d-b956-f011-bec1-002248e06da6</t>
  </si>
  <si>
    <t>ohKGcbelO91uWI/yF2FkhIOyl2YlavnB7413toCmCnULfSx1Qeh4PvQObTUoZ10AnoX0+UKx/guJbJhHW6wgbg==</t>
  </si>
  <si>
    <t>IVAN CARLOS COMPARIN</t>
  </si>
  <si>
    <t>286.804.991-53</t>
  </si>
  <si>
    <t>CARLOS@GMAIL.COM</t>
  </si>
  <si>
    <t>(14) 3301-9117</t>
  </si>
  <si>
    <t>Ivan Carlos comparin</t>
  </si>
  <si>
    <t>af458690-6c24-ed11-9db2-000d3a892a7a</t>
  </si>
  <si>
    <t>pj5SdNNyaKB+2zyccSvRTsk0YVdjr8BJHeta/Sk6UnjgTWDNh3mmXV/zCICWhcqgLBJ17+bAyLLhYQQ4PeuQng==</t>
  </si>
  <si>
    <t>IVAN CANAL</t>
  </si>
  <si>
    <t>020.003.157-04</t>
  </si>
  <si>
    <t>35abc40c-9507-ed11-82e6-002248de6c7a</t>
  </si>
  <si>
    <t>5UlsOktdiTwLnEuiLbGM9IAnpv45ml/2HV1e0uKAiWzneqXPBc+lfKILVSmKEhnrIunZMnfapDCUM1vpCA90Hg==</t>
  </si>
  <si>
    <t xml:space="preserve">IVAN CALEGARI </t>
  </si>
  <si>
    <t>052.011.007-24</t>
  </si>
  <si>
    <t>86bd979f-284d-f111-bec7-6045bd39d204</t>
  </si>
  <si>
    <t xml:space="preserve">IVAN ALVES GALDINO </t>
  </si>
  <si>
    <t>076.965.396-04</t>
  </si>
  <si>
    <t>IVAN@GMEIL.COM</t>
  </si>
  <si>
    <t>da233581-3098-ee11-be37-002248e0d68a</t>
  </si>
  <si>
    <t>1oRnNaj3AsJV2Mg7l53w7fANTvdKPvT5HW6NNxzg/1SI3yiqQxm6H6nUBG4xSrNgTqO6a4UtIJ+Ug3r3oHF85g==</t>
  </si>
  <si>
    <t xml:space="preserve">IVALDEIA ANDRADES DA SILVA DA CONCEIÇÃO </t>
  </si>
  <si>
    <t>028.919.447-47</t>
  </si>
  <si>
    <t>ALDEIRDASILVA@GMAIL.COM</t>
  </si>
  <si>
    <t>4105f28a-748d-f011-b4cb-002248deee12</t>
  </si>
  <si>
    <t>2UY1Iz0MoL78u69oqtblC0T/fPC/6ELORuIbeOS40sfB15jU32HrC46jkuQ07XuHSvsVoyal3SpauBDe383IfQ==</t>
  </si>
  <si>
    <t xml:space="preserve">IVAIR SILVA DE FREITAS </t>
  </si>
  <si>
    <t>066.866.936-50</t>
  </si>
  <si>
    <t>IVAIRFREITAS33@OUTLOOK.COM</t>
  </si>
  <si>
    <t>a2643dca-0118-ed11-b83f-000d3a892201</t>
  </si>
  <si>
    <t>A4cAktR1VEGXZZ4tjFIFcxySF3EbFQl2Xfzqoqpdz2dA0o6u/GEa1w0eQu/QjX6Esq4L1YfJZElatFV/Gn1xIQ==</t>
  </si>
  <si>
    <t xml:space="preserve">IVAIR ANTÔNIO HENRIQUE </t>
  </si>
  <si>
    <t>002.641.046-09</t>
  </si>
  <si>
    <t>IVAIR ANTONIO HENRIQUE</t>
  </si>
  <si>
    <t xml:space="preserve">ABORR CIDO COM A JHON DEERE </t>
  </si>
  <si>
    <t>b20bd998-3721-f111-88b1-7ced8da8db9a</t>
  </si>
  <si>
    <t>sBfjvUekcRh4kyBcuAv8Vq8m0JnWX8YywRHpZ3YY6pz7ygdwiOgOICyQ8uNu5W01g/9kaFipfmbhHOHoB/pFSA==</t>
  </si>
  <si>
    <t>IVAIR ANTONINHO TESSARI</t>
  </si>
  <si>
    <t>026.560.429-09</t>
  </si>
  <si>
    <t>IVAIRANTONINHOTESSARITESSARI@GMAIL.COM</t>
  </si>
  <si>
    <t>58d24c10-74ba-f011-bbd3-6045bd389539</t>
  </si>
  <si>
    <t>IURI PAGUNG PAGOTTO</t>
  </si>
  <si>
    <t>119.865.527-56</t>
  </si>
  <si>
    <t>IURIPAGUNGPAGOTTO@HOTMAIL.COM</t>
  </si>
  <si>
    <t>7df93475-f47d-f011-b4cb-002248372232</t>
  </si>
  <si>
    <t xml:space="preserve">IURI MAGALHAES DA SILVA </t>
  </si>
  <si>
    <t>701.425.946-60</t>
  </si>
  <si>
    <t>IURIMAGALHAES56@GMAIL.COM</t>
  </si>
  <si>
    <t>50291388-a277-ec11-8941-002248364862</t>
  </si>
  <si>
    <t>ITOGRASS ARACRUZ</t>
  </si>
  <si>
    <t>50.351.014/0016-04</t>
  </si>
  <si>
    <t>CLAUDIA@ITOGRASS.COM.BR</t>
  </si>
  <si>
    <t>(21) 36130600</t>
  </si>
  <si>
    <t>9da4c1c2-e99c-ed11-aad1-000d3a89210d</t>
  </si>
  <si>
    <t>IQqjTKa5T72NRmpYvTkn2H7bsLltSkdWF0S+GaC46p7Os6xQCnyKeybN+4pr53SsmS2dafrVRU6quBLvChM90Q==</t>
  </si>
  <si>
    <t>ITOGRASS AGRICOLA LTDA</t>
  </si>
  <si>
    <t>50.351.014/0033-05</t>
  </si>
  <si>
    <t>claudinei@itograss.com.br</t>
  </si>
  <si>
    <t>(16) 2102-1500</t>
  </si>
  <si>
    <t>4e570aa8-88f1-ec11-bb3c-000d3a892a7a</t>
  </si>
  <si>
    <t>FGGEkunV603qQm3YZnSMMbG2XFVvqR6pQ3m3Op38OK3E8FEzE35wc+uX9Q4BE+ukyMgknOM1qLwXUMD6+EYBSg==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</si>
  <si>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</si>
  <si>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</si>
  <si>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</si>
  <si>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</si>
  <si>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</si>
  <si>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ITOGRASS AGRÍCOLA ALTA MOGIANA LTDA</t>
  </si>
  <si>
    <t>62.046.735/0054-15</t>
  </si>
  <si>
    <t>SAMPAIO CORREA</t>
  </si>
  <si>
    <t>contasapagar@itograss.com.br</t>
  </si>
  <si>
    <t>847b696a-c7db-ee11-904c-6045bd3a7bcf</t>
  </si>
  <si>
    <t>hnt7ghWiNrTBcua96gd1jQSgRXYJHco0Pc0b2EUxiMDGrh5C9qJpgFXtBhsxQZJ46n4j6AIlIh/k3Y67yTb/Kw==</t>
  </si>
  <si>
    <t>62.046.735/0046-05</t>
  </si>
  <si>
    <t>(16) 99704-8749</t>
  </si>
  <si>
    <t>a294c558-4041-f011-8779-000d3ac0f528</t>
  </si>
  <si>
    <t>CPlYDLjkq9QfWUElSOIcZIpGKZZh7lCnQogKzqSdQJvW6M9vd4Z/y6lcJrq4kRc91Ow1Yi/l5z2JZclJlh++rg==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</si>
  <si>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</si>
  <si>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</si>
  <si>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</si>
  <si>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</si>
  <si>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</si>
  <si>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c2Bf2jYzz/0pxOs3zJoTVxKM97TmmzxpFkLHbUidYOY+Bmp6hI61lXPxIr6G5Jq0s710OYDSIu4Ie6OHgMGSzQ==</t>
  </si>
  <si>
    <t>ITIENE NOGUEIRA COUTO</t>
  </si>
  <si>
    <t>079.984.946-46</t>
  </si>
  <si>
    <t>ITIENE@HMORADADOSOL.COM.BR</t>
  </si>
  <si>
    <t>75853f0e-8c60-ef11-bfe3-000d3ac0deae</t>
  </si>
  <si>
    <t>9P9DffnnOAucvmiJeCkVgelmjmDwFJDFUZ7FP6JF00PN4PrcIm1zanmQU0SvkEvpc4ai8cfXtUL9rxLkKeyi1g==</t>
  </si>
  <si>
    <t>ITAUEIRA AGROPECUARIA S A</t>
  </si>
  <si>
    <t>07.231.103/0012-64</t>
  </si>
  <si>
    <t>JOAOMOURA@ITAUEIRA.COM</t>
  </si>
  <si>
    <t>ITAUEIRA AGROPECUARIA SA</t>
  </si>
  <si>
    <t>add3f227-4cde-ee11-904c-6045bd3c59d6</t>
  </si>
  <si>
    <t>Dbc3YoM0/Rw63YGrZ5NpV4fkro5CiFvGapy4sc0Vb1nOQbjyCU5eR12yC1kp3zGC4c9jy9oOy1ygxf7VT5+xhg==</t>
  </si>
  <si>
    <t>ITAMAR RICARDO WOCKEL</t>
  </si>
  <si>
    <t>004.101.057-40</t>
  </si>
  <si>
    <t>ITAMARRICARDOWOCKEL@GMAIL.COM</t>
  </si>
  <si>
    <t>fe45e90a-323a-f011-b4cc-002248deeb3c</t>
  </si>
  <si>
    <t>rE8kVYbuhJV1gOrekVIm4XonxRfjHyqB/YwAMlYM9ifBrSXlLP4oBVAbp441KijEhGkkwE3mp+ZF5R/RDYg30w==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</si>
  <si>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</si>
  <si>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</si>
  <si>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</si>
  <si>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</si>
  <si>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</si>
  <si>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9m20JQ1mYKZmHvAcwHftwXyc8nImfKvh7toM8K7+L/qBQ+r9nPZZGvU+DZq0q5TF9HyJ6gjiQxiSBH0BLATrDQ==</t>
  </si>
  <si>
    <t>ITAMAR PINTO RIBEIRO JUNIOR</t>
  </si>
  <si>
    <t>131.816.387-06</t>
  </si>
  <si>
    <t>JUNIORRIBEIRO@GMAIL.COM</t>
  </si>
  <si>
    <t>30e16f73-6636-f011-8c4e-002248deeb3c</t>
  </si>
  <si>
    <t>PgGl4VQCG1fgxyZYbdPOMLncNjDy0YEl+9H7RBkXW5xsWPI1L5XBwGb47gWI5mfAtZb3NKx9a6d/8CRfvcI7DA==</t>
  </si>
  <si>
    <t>ITAMAR MAGESTE NETO</t>
  </si>
  <si>
    <t>160.507.796-86</t>
  </si>
  <si>
    <t>837db935-76ae-f011-bbd3-6045bd389442</t>
  </si>
  <si>
    <t>0gauWogU1YQNhMa2G3HubAOpD6uN3zVr8fz8oKzBICsxPRLUWN9+jd6Wb1ihLv7Iy8Fvuk2IKrtuxURTV44tgw==</t>
  </si>
  <si>
    <t>ITAMAR JOSE DA SILVA</t>
  </si>
  <si>
    <t>675.085.967-49</t>
  </si>
  <si>
    <t>PAULISTA</t>
  </si>
  <si>
    <t>MAGNOJOSEDASILVA585@GMAIL.COM</t>
  </si>
  <si>
    <t>c12b55e5-c6a9-f011-bbd3-002248dfba3c</t>
  </si>
  <si>
    <t>+LOdaJSSpU4k6lK9TC9vkIrtAVKZ9EEDNczgiSPXWTVnLGx515YD/NDBvAR2ZpXQeErVAsNIoNJ7qaV3PHnrbw==</t>
  </si>
  <si>
    <t>ITAMAR AFONSO TORRES</t>
  </si>
  <si>
    <t>434.626.856-00</t>
  </si>
  <si>
    <t>ITAMAR50@GMAIL.COM</t>
  </si>
  <si>
    <t>d2365509-99cc-f011-8543-6045bd3900b0</t>
  </si>
  <si>
    <t>K0qIT93Bc8uFJHguFrwCNQf/6kye/feUUkek5v/E/f2YxdI/w8iXCXGzvXggxzK9HxtF/QM2nRTJg2JwQDhqOA==</t>
  </si>
  <si>
    <t xml:space="preserve">ITALVINO BARIVIEIRA </t>
  </si>
  <si>
    <t>445.740.610-49</t>
  </si>
  <si>
    <t>ITALVINO BARIVIERA</t>
  </si>
  <si>
    <t>41aeef30-cf44-f111-bec7-002248e0d95a</t>
  </si>
  <si>
    <t xml:space="preserve">ITALO TAVARES DE CAMPOS </t>
  </si>
  <si>
    <t>003.168.557-90</t>
  </si>
  <si>
    <t xml:space="preserve">CONDE DE ARARUAMA </t>
  </si>
  <si>
    <t>ITCAMPOS3@GMAIL.COM</t>
  </si>
  <si>
    <t>0cd9b78b-112a-f111-88b4-7ced8da8d3f7</t>
  </si>
  <si>
    <t>ITALO JOSE CALIMAN</t>
  </si>
  <si>
    <t>985.804.937-49</t>
  </si>
  <si>
    <t>CALIMANARTESIANOS@HOTMAIL.COM</t>
  </si>
  <si>
    <t>519eb8c6-0030-f111-88b4-7ced8da8dd28</t>
  </si>
  <si>
    <t>48a02099-a5f8-ec11-82e5-000d3a89210d</t>
  </si>
  <si>
    <t>OLZBt5ADvdG3oyyjELGJ7CpiR+MU6MoyPg31qx35L8cJC4w4aN6/JzmigSmC4Yp4h1yCM8NVCxs3yAdMyM3rIA==</t>
  </si>
  <si>
    <t xml:space="preserve">ITÁLO JOÃO ZANON DE LIMA </t>
  </si>
  <si>
    <t>113.790.606-56</t>
  </si>
  <si>
    <t>241cea1d-e66e-f011-b4cc-00224835eb13</t>
  </si>
  <si>
    <t>EvSzkJ2p/lt3nwZPI7SHYX4rramVkKvMGvJdzVE4mcTeED+ldyjZA9ck+G2UkCNwF8GN0GyjKWqo31Vb8UdqZw==</t>
  </si>
  <si>
    <t>ITACIR TADEU DALMAGRO</t>
  </si>
  <si>
    <t>247.445.900-63</t>
  </si>
  <si>
    <t>MARIALVACUNHA@UOL.COM.BR</t>
  </si>
  <si>
    <t>Itacir Tadeu Dalmagro</t>
  </si>
  <si>
    <t>5f698992-8ec4-f011-bbd3-00224837e857</t>
  </si>
  <si>
    <t>M+6akduMHR+jlVJY9Jy9yKhpXNuRYYeuq3dV/PRZfV8OJ7aRxfL42JtQFhoFJVRuroTD/Z4YwL3PtSZFnu4RaQ==</t>
  </si>
  <si>
    <t>ITABATA TELECOMUNICACOES LTDA</t>
  </si>
  <si>
    <t>27.548.310/0001-00</t>
  </si>
  <si>
    <t>ITELECOMINTERNET@GMAIL.COM</t>
  </si>
  <si>
    <t>52c7391a-310f-f011-9989-000d3ac04b80</t>
  </si>
  <si>
    <t>NSeZnhUFQudJCZxfnVz5CRCvCl1WcyQU1aMd5lHYZ+TaGu6ukkJPPbChqaHCOypduGsf7sdllVY329ASWCfp3A==</t>
  </si>
  <si>
    <t xml:space="preserve">ISSAO FUKUYAMA </t>
  </si>
  <si>
    <t>977.082.087-34</t>
  </si>
  <si>
    <t>TABOADO</t>
  </si>
  <si>
    <t>ISSAOFUKUYAMA@GMAIL.COM</t>
  </si>
  <si>
    <t>85b29300-8925-ee11-9965-002248e05acc</t>
  </si>
  <si>
    <t>Xt/WmLuIQQVWY0WOWIZujhiXTk/KEV16u3P3QGA3unpO6lNpWFBBpSH8yQW5bwLYNGp+HwwKMhIEY9cTdALdeg==</t>
  </si>
  <si>
    <t>ISRAEL EWALD</t>
  </si>
  <si>
    <t>008.752.707-35</t>
  </si>
  <si>
    <t>VIVEIROSOBRADINHO@GMAIL.COM</t>
  </si>
  <si>
    <t>(27) 99762-5006</t>
  </si>
  <si>
    <t>54adf584-a23a-f111-88b3-002248de828a</t>
  </si>
  <si>
    <t xml:space="preserve">ISOLINO PEREIRA DA SILVA </t>
  </si>
  <si>
    <t>308.683.276-20</t>
  </si>
  <si>
    <t>ANGELAMARIAPOLITO@GMAIL.COM</t>
  </si>
  <si>
    <t>(33) 99853-5237</t>
  </si>
  <si>
    <t>cbb25870-7c31-e911-a957-000d3ac03cbc</t>
  </si>
  <si>
    <t>ISMAR GRAUNKE</t>
  </si>
  <si>
    <t>930.823.807-78</t>
  </si>
  <si>
    <t>LAGINHA DE PANCAS</t>
  </si>
  <si>
    <t>moto10pan@yahoo.com.br</t>
  </si>
  <si>
    <t>583763a6-dc79-f011-b4cc-00224835eb13</t>
  </si>
  <si>
    <t>8u0dcyKHk9+enFB/mUS0b7FSs/n/KrE2TmI2q+7QWO+t/bJ9F8KQ9qmFMPyQ2Rdxl9efvO39v3Y+dHgheeBUzA==</t>
  </si>
  <si>
    <t xml:space="preserve">ISMAIR ELOI BERTOLACE </t>
  </si>
  <si>
    <t>939.011.866-20</t>
  </si>
  <si>
    <t>BERTOLACECORRETORADECAFE@HOTMAIL.COM</t>
  </si>
  <si>
    <t>dc9592eb-b5fe-ec11-82e5-000d3a892f75</t>
  </si>
  <si>
    <t>VLolD7r/SLIa2PY15Rj/5DhHSn+uZjMqjc0ryIX7j7GVHLWe9r6nlwrMeevCihmuiVcV0IbZhJR9AoJ+xi2gOg==</t>
  </si>
  <si>
    <t>ISMAIL DORNELAS DIAS</t>
  </si>
  <si>
    <t>409.804.216-91</t>
  </si>
  <si>
    <t>dornelasdias@12gmail.com</t>
  </si>
  <si>
    <t>82e10b6a-e5f3-ec11-bb3c-002248de6fbc</t>
  </si>
  <si>
    <t>vF/Fx/pGovn5gWEy9h8s81/Xdgz8J+ivx9zyxW3JX2g1lIBm2WuO9lnshFTAjv9aMQqCDSq3pIrpg7yzJWtKmg==</t>
  </si>
  <si>
    <t>ISMAEL DE SOUZA LIMA</t>
  </si>
  <si>
    <t>695.330.326-34</t>
  </si>
  <si>
    <t xml:space="preserve">ISMA DE SOUZA LIMA </t>
  </si>
  <si>
    <t>e4641dfd-d3ca-eb11-bacc-002248376f48</t>
  </si>
  <si>
    <t>ISLAN DA SILVA CORDEIRO</t>
  </si>
  <si>
    <t>101.841.997-78</t>
  </si>
  <si>
    <t>PÇA JOÃO PESSOA</t>
  </si>
  <si>
    <t>islancordeiro@hotmail.com</t>
  </si>
  <si>
    <t>0577e6b6-4beb-ee11-a203-6045bd3c6c37</t>
  </si>
  <si>
    <t>QTBF2Z4F9IbR7VQxiivv6bFt6g1R4e1xjj4hwwIFCT133qiuJaBYAZ1DICrxwjRsL8eAuNsRmkPLCp8PaLIr8g==</t>
  </si>
  <si>
    <t>ISLAN@GMAIL.COM</t>
  </si>
  <si>
    <t>63d5733c-6f2e-f111-88b4-6045bd39dc77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</si>
  <si>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</si>
  <si>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</si>
  <si>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</si>
  <si>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</si>
  <si>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</si>
  <si>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G4dsA8G5rN0oaSXtKMjWwLhwOCtnqExZ/VzW7DNFD4rc0MQEJAkNQES5StJDPVdtn27c/h1G5qSO+p87RvHLyg==</t>
  </si>
  <si>
    <t>ISAQUE@GMEIL.COM</t>
  </si>
  <si>
    <t>154920da-2b31-ee11-bdf5-002248e05acc</t>
  </si>
  <si>
    <t>MnhgSuKS/3kBX0l5iWWxWudxGF5eeXv9GrE29lN7ajVTEU7j/aBGwkYWvMw8c5M/NLklKox8fxRrjCsa2IhdQQ==</t>
  </si>
  <si>
    <t xml:space="preserve">ISALTINO VENTURIM </t>
  </si>
  <si>
    <t>478.341.107-72</t>
  </si>
  <si>
    <t>924e0d41-9058-ef11-bfe3-0022483617d0</t>
  </si>
  <si>
    <t>xuAntgZwoMNd+DgQycYgPbXclWX5EzdFfI4dHLjoQBbrXmsRa1JcG38+fDD3wfdsJB2ix+lPTC1HK4zdKlXyPw==</t>
  </si>
  <si>
    <t xml:space="preserve">ISAÍAS ROSSIM </t>
  </si>
  <si>
    <t>157.383.537-49</t>
  </si>
  <si>
    <t>VANDERROSSIM.VR@GMAIL.CPM</t>
  </si>
  <si>
    <t>2eb55944-8161-f011-bec1-6045bd3acf1d</t>
  </si>
  <si>
    <t>76CM7xtkW/bJ01Vdsr2iuJU1mKRvNbG1d01WmH/XgtgJUhwimJlR4PElYNcqzIA8eBpdOML2yZTIWahRiT3Mvw==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</si>
  <si>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</si>
  <si>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</si>
  <si>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</si>
  <si>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</si>
  <si>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</si>
  <si>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2ZI18f2bFMysu8E3dHN27BnAJp+YYr5eQZksWozPu+kHan7sVII5Kz3pphxf+O0ZEHjzdFsQ96/EM/pZrzYRnA==</t>
  </si>
  <si>
    <t>ISAIAS JOSE FERREIRA PIRES</t>
  </si>
  <si>
    <t>085.446.366-67</t>
  </si>
  <si>
    <t>PEDRO.HUEBRA@GMAIL.COM</t>
  </si>
  <si>
    <t>3bef26b4-2fe4-ec11-bb3c-000d3ac087fb</t>
  </si>
  <si>
    <t>FdT7pMaDrdPflC2lhU/y5flG10RGc4wuygj6Jbsp8hDfIoKMX7WDZbWX5qUDBQSCLW06jTtGGxBX+70YBEPEig==</t>
  </si>
  <si>
    <t>ISAIAS BORGES LACERDA</t>
  </si>
  <si>
    <t>499.862.605-15</t>
  </si>
  <si>
    <t>ISAIAS_68@HOTMAIL.COM</t>
  </si>
  <si>
    <t>614e8cf9-768a-ec11-93b0-002248d2f8a5</t>
  </si>
  <si>
    <t>nTtxlDl2ogokG4txvmQG36MyJGhjkZWOW5JM9rG57sHB8lDPHmsGYzgDMqycsgeFDMHYIq6+yDH9dz5Co+ffDA==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</si>
  <si>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</si>
  <si>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</si>
  <si>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</si>
  <si>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</si>
  <si>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</si>
  <si>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5dmI/NvaIl+Gx1+matWsohbFax5IbLsszsg+GZkE11jc0OjhvKIcK5q6RNyKDfaw1sfJE+cvg0s+xzrAdGW5cw==</t>
  </si>
  <si>
    <t>ISAEL PAIVA PACHECO</t>
  </si>
  <si>
    <t>006.255.526-01</t>
  </si>
  <si>
    <t>JOSIANEDASGRACAS112@GMAIL.COM</t>
  </si>
  <si>
    <t>6912af03-60f1-f011-8407-6045bd39d121</t>
  </si>
  <si>
    <t>d6Xc9Q2LsmyqjUNlyRuD15egA/ARM+GuIpya9D7RJ9rUe2WbiqSofG3bfAC/bVfLNpQCUjhpcAxe/ZVTbr04lA==</t>
  </si>
  <si>
    <t>ISAEL BERGAMIM</t>
  </si>
  <si>
    <t>928.177.507-72</t>
  </si>
  <si>
    <t>ALTO CAXIXE</t>
  </si>
  <si>
    <t>ISAELBERGAMIM@GMAIL.COM</t>
  </si>
  <si>
    <t>3a06ff75-15e5-ed11-8848-000d3ac16caf</t>
  </si>
  <si>
    <t>ZxxHAGjZAOX/v0mPhNGLykUfHvyFKQytyhAxhk1BKlIjzmrSS40nABHWtsgeSc81eureSTIqidTfjVN3eOzcVw==</t>
  </si>
  <si>
    <t>ISADORA HOMBRI PANSINI</t>
  </si>
  <si>
    <t>199.020.017-69</t>
  </si>
  <si>
    <t>17f1b53d-c617-f111-8342-6045bd390c9e</t>
  </si>
  <si>
    <t>5NIJEZ4to6eO8SyEmidNuVjJ3pTbG1hVE1AaQTKBca+PFF/DxINMDU8iN0bdepwmVQaIq3/f22rSEFQE/KiEgg==</t>
  </si>
  <si>
    <t>ISAC SANTOS</t>
  </si>
  <si>
    <t>802.331.715-68</t>
  </si>
  <si>
    <t>PARAMIRIM</t>
  </si>
  <si>
    <t>ISACTOM@HOTMAIL.COM</t>
  </si>
  <si>
    <t>77 99809 6738</t>
  </si>
  <si>
    <t>ad31c0a3-427c-f011-b4cc-00224835eb13</t>
  </si>
  <si>
    <t>dsUD5j5UXSznvIPeMPc2j7IJaHq0UWB7qZJzqI9zBVz2ZGtdeA5UvwkWyvUmiswh+VMmDITJEoQPxM3SXuUC6g==</t>
  </si>
  <si>
    <t xml:space="preserve">ISABELLA OLIOZI FIORIN </t>
  </si>
  <si>
    <t>045.710.907-65</t>
  </si>
  <si>
    <t>aa992335-b925-ee11-9965-000d3ac16819</t>
  </si>
  <si>
    <t>nNnhnxlCifjKX4aLhGRCk+EJRj5vpJRcQmgThlt880gtA9d/TmJGLbY9dC1WuPc6uLjJf+hf0g2azu3ACGQkJg==</t>
  </si>
  <si>
    <t xml:space="preserve">ISABELLA LUCIO BORGES </t>
  </si>
  <si>
    <t>716.430.011-91</t>
  </si>
  <si>
    <t>isabella.lucio@naotem.com.br</t>
  </si>
  <si>
    <t>bb50e872-58bc-ed11-83fe-000d3ac16cd2</t>
  </si>
  <si>
    <t>AkJTQCMS4AD7r2NXj6ATFnpsxkLR44CQebzyFWHgVXEQ6jx6louqXKmjW7xGYKnu5rgmxMdnir/96gQjWiMpTQ==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</si>
  <si>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</si>
  <si>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</si>
  <si>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</si>
  <si>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</si>
  <si>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</si>
  <si>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m7goTUDFuXg23vm4u+oRZmOffp+lkgxN2KjpCwsBR9iXEkibsKv3lgYL3terdrcwsIJe5gC2mMAciN/Qp3c2Ig==</t>
  </si>
  <si>
    <t>ISABELA MANTOVANELLI ROSA</t>
  </si>
  <si>
    <t>146.937.847-70</t>
  </si>
  <si>
    <t>ISABELAMANTOVANELLI@GMAIL.COM</t>
  </si>
  <si>
    <t>bdfa9974-b729-f111-88b4-7ced8da8d52d</t>
  </si>
  <si>
    <t xml:space="preserve">ISABELA HEUBRA DÍAS </t>
  </si>
  <si>
    <t>120.213.086-00</t>
  </si>
  <si>
    <t>52585b13-20f2-f011-8407-7ced8db0fd21</t>
  </si>
  <si>
    <t>dhlTA5iHdm+Afb/VdaYzINtyFe88w6LgD/JAx7BGUoguJ6pR4wIiWBW54HZpdpJHBjX2pdtN3saAvD7+SMKOiA==</t>
  </si>
  <si>
    <t>9b547a4c-1727-ee11-9965-002248e05a52</t>
  </si>
  <si>
    <t>YfaoYNcuKzFW0yDPb/ccb1v6QETRDgeIj7bZFnNS+yiU8c087lN4p0bwqwo5DakX6x5UIX4GgKGbUFgf93EjQg==</t>
  </si>
  <si>
    <t>ISABEL MONTE CALIARI</t>
  </si>
  <si>
    <t>073.175.987-71</t>
  </si>
  <si>
    <t>ANDREMONTECALIARI@GMAIL.COM</t>
  </si>
  <si>
    <t>41834478-2284-f011-b4cc-000d3a8910aa</t>
  </si>
  <si>
    <t>gnsXlHksIeXGLJl+ER+g5mNT+jYNkp8iXi1krI/QOmQOQ0vsrEFB+2xCdsRC3Ea1CtVM3CSSH1DKTu3wTnZBfg==</t>
  </si>
  <si>
    <t>ISABEL DIAS MOREIRA</t>
  </si>
  <si>
    <t>057.693.436-48</t>
  </si>
  <si>
    <t>ARIELMAYCONMOREIRA@GMAIL.COM</t>
  </si>
  <si>
    <t>38f80f40-4ac4-ee11-9079-002248e05503</t>
  </si>
  <si>
    <t>ISABEL CORREA LOPES</t>
  </si>
  <si>
    <t>044.973.966-06</t>
  </si>
  <si>
    <t>ab57b904-41bc-ed11-83fe-002248e05503</t>
  </si>
  <si>
    <t>jF0FT/cZKHSurTbLlTBiXRtc4st9jahEis4eHKeDCgONVyey8IVsgfQpFhdma0YHFDigMRckgKnK/mBaDsMG1w==</t>
  </si>
  <si>
    <t>ISAAC PIZZOL</t>
  </si>
  <si>
    <t>110.978.897-50</t>
  </si>
  <si>
    <t>202ffd64-cd20-ee11-9966-002248e0d6a7</t>
  </si>
  <si>
    <t>EFxyoYIMIXZgxixGcsBcOiDXXkJ2rKbmUx/2bhDXlH0hZFmNuR1SbV1M5dRAolvrlebzMpb0j88MqfCA054H6g==</t>
  </si>
  <si>
    <t xml:space="preserve">ISAAC PEIXOTO DOS SANTOS </t>
  </si>
  <si>
    <t>113.642.987-59</t>
  </si>
  <si>
    <t xml:space="preserve">TRAVESSÃO DE CAMPOS </t>
  </si>
  <si>
    <t>PEIXOTODOSSANTOSISAAC@YAHOO.COM.BR</t>
  </si>
  <si>
    <t>e9fd96cf-b6a3-f011-bbd2-002248e0df6d</t>
  </si>
  <si>
    <t>ISAAC EDUARDO BARNABE MIRANDA</t>
  </si>
  <si>
    <t>043.097.396-95</t>
  </si>
  <si>
    <t>AGROTERRACONSULTORIA@GMAIL.COM</t>
  </si>
  <si>
    <t>af1a23ba-74ba-ec11-983f-00224836a60b</t>
  </si>
  <si>
    <t>wIAGfAIgXvWqWKE3j9IDH3Ax8YPu55VWvCeCf35SpOw/t5qmQKAGw54jMphcsprBmRXFpHLGxNspYzyqdkK17Q==</t>
  </si>
  <si>
    <t>ISAAC DE AZEVEDO BARRAS</t>
  </si>
  <si>
    <t>189.571.457-53</t>
  </si>
  <si>
    <t>SRCAMPOS.ROL@TERRA.COM.BR</t>
  </si>
  <si>
    <t>(22) 2732-4384</t>
  </si>
  <si>
    <t>33a50d22-4ebc-ed11-83fe-002248e0d3fd</t>
  </si>
  <si>
    <t>UGaWHbtylgv3hIkCcIAUKcbB6fDiiC2bL11zFbYa06686s7atgdrC56BqfH7AGHCb+2XQLeoTWpOawSWbCn9UQ==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</si>
  <si>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</si>
  <si>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</si>
  <si>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</si>
  <si>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</si>
  <si>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</si>
  <si>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jKxfGd5VFzzABWz2vnmSoG5cpZCP3d5CKEYOLqggkWHlm8VXaK1SMcUSSDYy7AwJm3s6me2+N4qjBFlsJS8Shg==</t>
  </si>
  <si>
    <t xml:space="preserve">ISAAC BRAGA DE OLIVEIRA </t>
  </si>
  <si>
    <t>065.239.036-64</t>
  </si>
  <si>
    <t>ISAACBRAGAOLIVEIRA@GMAIL.COM</t>
  </si>
  <si>
    <t>699b18d3-2f15-ee11-9cbd-000d3ac16999</t>
  </si>
  <si>
    <t>xtBt9+YS0pzgnif1GS1z4INS313iSizJRUQ6wdysmI6GHEDsl070OaDfKTk3qB8kh9fIr6u2093oT4yYfzuRVQ==</t>
  </si>
  <si>
    <t>Irmãos SA Agropecuária Ltda</t>
  </si>
  <si>
    <t>07.928.345/0001-59</t>
  </si>
  <si>
    <t>sjicontabilidade@ig.com.br</t>
  </si>
  <si>
    <t>IRMÃOS SA AGROPECUÁRIA LTDA</t>
  </si>
  <si>
    <t>e5cb093f-8c28-ed11-9db2-002248de6302</t>
  </si>
  <si>
    <t>k4r2R1jRifjb5IeIPQyXSPpLbsd9vrGNzt0YsSR9kp44zJf+RB/IN89pqGdahqyTkXqqBv7H3mV1AC/Ef1fziQ==</t>
  </si>
  <si>
    <t>IRMAOS FREIRE TERRAPLANAGEM LTDA.</t>
  </si>
  <si>
    <t>16.992.862/0001-88</t>
  </si>
  <si>
    <t>CRUZEIRO CELESTE</t>
  </si>
  <si>
    <t>fa34cf26-1101-f011-bae2-002248374b8a</t>
  </si>
  <si>
    <t>IRMAOS COSME PATRIMONIAL LTDA</t>
  </si>
  <si>
    <t>46.998.010/0001-69</t>
  </si>
  <si>
    <t>IRMAOSCOSME@GMAIL.COM</t>
  </si>
  <si>
    <t>056613f1-4dbc-ed11-83fe-002248e05014</t>
  </si>
  <si>
    <t>ChXtZKap1JPC662mn1uK1p+x1JHJdqojpsABmmXnA/1MYtzHU7X1oLMt9Ie9daAWDT3AA6hYQrjCoMVQZ5VrUQ==</t>
  </si>
  <si>
    <t>IRLANI DUARTE LEITE MENEGARDO</t>
  </si>
  <si>
    <t>052.056.257-75</t>
  </si>
  <si>
    <t>8537f1a2-fd43-f111-bec7-6045bd390d28</t>
  </si>
  <si>
    <t xml:space="preserve">IRIVELTO PEREIRA SANTIAGO </t>
  </si>
  <si>
    <t>087.055.627-40</t>
  </si>
  <si>
    <t>ASSINATURA@PME.COM</t>
  </si>
  <si>
    <t>596055e1-c6d7-ed11-a7c6-002248e0deeb</t>
  </si>
  <si>
    <t>otMPnnG5Los/M2g4/Q5pUDwZvjVy4QrnKr+j+fnFn5AJDvTmUSkuGSfx0ecHdwOSBSaVa/I8PX/ZUnssHc0i/w==</t>
  </si>
  <si>
    <t xml:space="preserve">IRIS FRUTAS </t>
  </si>
  <si>
    <t>12.063.817/0001-98</t>
  </si>
  <si>
    <t>IRIS FRUTAS EIRELI</t>
  </si>
  <si>
    <t>9da9ca0a-1f03-ef11-9f89-002248e0310d</t>
  </si>
  <si>
    <t>K+epUaLZQROZ5yeSFE/S9HDGse9vlU/9cgdRxd6uEKzs96OUoS0+1N/RD0RSfbKyOgeFvm4UTfJyfv7w9SjC1A==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</si>
  <si>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</si>
  <si>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</si>
  <si>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</si>
  <si>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</si>
  <si>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</si>
  <si>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85a0c8a8-f9c1-ee11-9079-000d3ac1655c</t>
  </si>
  <si>
    <t>nXi6h12RS5RU+MoZBhuNYURr4pbVvawzIMK7NxmHkfczNpdHImnYBq5BYx7XHbiIWLtHduXmrFGolnLQZPWEbw==</t>
  </si>
  <si>
    <t xml:space="preserve">IRINEU MARTINS CONCEIÇÃO </t>
  </si>
  <si>
    <t>015.230.927-69</t>
  </si>
  <si>
    <t>0214d22e-c408-ef11-9f89-000d3ac0b61c</t>
  </si>
  <si>
    <t xml:space="preserve">IRINEU KLEBER MACEDO FELISBERTO JUNIOR </t>
  </si>
  <si>
    <t>532.038.526-91</t>
  </si>
  <si>
    <t>Irineu_intermicro@hotmail.com</t>
  </si>
  <si>
    <t>IRINEU KLEBER MACEDO FELISBERTO JUNIOR</t>
  </si>
  <si>
    <t>c3474f52-7a31-e911-a950-000d3ac03497</t>
  </si>
  <si>
    <t>IRINEU JOSE VICCINI</t>
  </si>
  <si>
    <t>444.603.760-91</t>
  </si>
  <si>
    <t>viccini@uol.com.br</t>
  </si>
  <si>
    <t>(77) 3628-3405</t>
  </si>
  <si>
    <t xml:space="preserve">excelente cliente </t>
  </si>
  <si>
    <t>bbd8f967-9a0e-ea11-a812-000d3ac1884e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</si>
  <si>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</si>
  <si>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</si>
  <si>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</si>
  <si>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</si>
  <si>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</si>
  <si>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GIkD8/lUG6CMuQSv+RqrfkGJvDXmRdBbHGTcRLaBD8ls+40eDXcqy5A2eEIOlsbokQr9zE8wXDnOcj5jWxJ0Wg==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</si>
  <si>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</si>
  <si>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</si>
  <si>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</si>
  <si>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</si>
  <si>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313.787.140-91</t>
  </si>
  <si>
    <t>e8093d72-8805-f011-bae2-000d3a8910aa</t>
  </si>
  <si>
    <t>ZFob61ZbxMeIBr1j2aRmTtlaA+9pK3EAhgYcOyd1LzUbtEXHuNKAefyXhxlbVE4X1w+Atgbm1RTziVlLr1+tDg==</t>
  </si>
  <si>
    <t>IRINEU CARLOS NAGIBO VASSOLER</t>
  </si>
  <si>
    <t>144.121.537-97</t>
  </si>
  <si>
    <t xml:space="preserve">CLIENTE COM ABERTURA PARA BONS NEGÓCIOS </t>
  </si>
  <si>
    <t>66f35c5c-2c92-ef11-8a6a-6045bd3a233c</t>
  </si>
  <si>
    <t>veOhRSPhF79zy/BA/kHd3NaSMh4pgQF/xRVLxcWf3s4It5aQRbHkYKmq4RGrhbN8DctwpoAjQ1N5FHXaWSiIJw==</t>
  </si>
  <si>
    <t>IRIMAR MOREIRA LIMA</t>
  </si>
  <si>
    <t>358.785.926-49</t>
  </si>
  <si>
    <t>IRIMAML@HOTMAIL.COM</t>
  </si>
  <si>
    <t>(33) 99965-2224</t>
  </si>
  <si>
    <t>5639eb81-baa7-ed11-aad0-00224836a3c2</t>
  </si>
  <si>
    <t>dwNM/QE31LJaCmBGr3GOVeZfOu+A9q0qR/8eQRmDHCH28EwXDysZJpCpMZF/QdzytLwZUxA0kk3vgl2sOBn5yw==</t>
  </si>
  <si>
    <t xml:space="preserve">IRIMAR JOSÉ LIMA COSTA </t>
  </si>
  <si>
    <t>881.293.577-04</t>
  </si>
  <si>
    <t>e8a81590-ce25-e811-80dc-005056a30cd9</t>
  </si>
  <si>
    <t>IRES RICARDO BASSO</t>
  </si>
  <si>
    <t>912.362.665-87</t>
  </si>
  <si>
    <t>agro.basso@uol.com.br</t>
  </si>
  <si>
    <t>aa5ff411-ee65-ef11-a670-6045bd3979af</t>
  </si>
  <si>
    <t>AGRO.BASSO@UOL.COM.BR</t>
  </si>
  <si>
    <t>f5c72282-4dea-f011-8406-6045bd39dc77</t>
  </si>
  <si>
    <t>8PC+eX924wHlOtPnEGCehadPNNfdEXZ761NsuQ2+qE7ofwMaGXnUcrHizfpbjpmi1sdhQu/UjdNnbIy/TQX+1Q==</t>
  </si>
  <si>
    <t>IRENE RIBEIRO OSCAR</t>
  </si>
  <si>
    <t>072.480.747-05</t>
  </si>
  <si>
    <t>FINANCEIRO@FAZENDASLUBIANAPORTAS.COM.BR</t>
  </si>
  <si>
    <t>6e1e795e-5acb-ee11-9079-000d3ac16b34</t>
  </si>
  <si>
    <t>iO/zpOcKniis3+GQRgZICIaz02uxDOV5X8zKLuDmYg2Vx+WMw3uMwm8aiyzO7V6a6JmPjcacb6QfJcBHLHVVHA==</t>
  </si>
  <si>
    <t xml:space="preserve">IREMAR DO CARMO TEIXEIRA </t>
  </si>
  <si>
    <t>834.036.476-68</t>
  </si>
  <si>
    <t>feee3eab-b9d2-ec11-a7b6-000d3a892d97</t>
  </si>
  <si>
    <t>0Z85PYOoRGDwoIdCnNlXHQfep6dxZTzx7qDbHlNUpMaFCtZTbWxKpqZW2wkZWY8/KaEQk14bO5/Bh8O9Vj/MTA==</t>
  </si>
  <si>
    <t xml:space="preserve">IRANY PEDROSA DE OLIVEIRA </t>
  </si>
  <si>
    <t>004.959.276-94</t>
  </si>
  <si>
    <t>d94b8648-c3d1-f011-8544-002248e03409</t>
  </si>
  <si>
    <t>RV2L7YgxWNOUcHUhjl1S1hmwclKWcYr6ylcpw46ppKlZe7tDtjiXczIf0Rk/5dsIlQoKOPOMO8BCoSrq2a/7fw==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</si>
  <si>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</si>
  <si>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</si>
  <si>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</si>
  <si>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</si>
  <si>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</si>
  <si>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</si>
  <si>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0T5wIY0OQy5dotW4uHJM+9KUlXgG5pHVB8HOM3rlG+V068FPrXFZGtg8uE1WsuhNAJ5iilPDQHkXEqd7cwnkQg==</t>
  </si>
  <si>
    <t>IRAN BARROSO TERRAPLENAGEM E MINERAÇÃO LTDA</t>
  </si>
  <si>
    <t>12.502.921/0001-31</t>
  </si>
  <si>
    <t>JACONE (SAMPAIO CORREIA)</t>
  </si>
  <si>
    <t>7cc37352-a21c-f111-8342-6045bd390735</t>
  </si>
  <si>
    <t>IRAIDES RODRIGUES DOS SANTOS ESTEVES</t>
  </si>
  <si>
    <t>770.773.266-91</t>
  </si>
  <si>
    <t>JOAIMA</t>
  </si>
  <si>
    <t>IVALDOLUCENA@YAHOO.COM.BR</t>
  </si>
  <si>
    <t>33 98831 3430</t>
  </si>
  <si>
    <t>fbeb3b14-5fba-ec11-983f-00224836a736</t>
  </si>
  <si>
    <t>+KzvCcn23kmqdiQRWjBAseFZEO32sk6Wr3Bnrb44bNArGA6gW5PTy+QBQboOIzxojpbFk1lEXStg8KY8TPXA3Q==</t>
  </si>
  <si>
    <t>IRACI NICOMEDES TEIXEIRA</t>
  </si>
  <si>
    <t>347.587.636-15</t>
  </si>
  <si>
    <t>c222b324-33db-ea11-a813-000d3ac1854d</t>
  </si>
  <si>
    <t>IOHORRAND DE SOUZA SILVA KOELHER</t>
  </si>
  <si>
    <t>040.677.365-33</t>
  </si>
  <si>
    <t>10b66751-10c8-ed11-b596-002248e05778</t>
  </si>
  <si>
    <t>qcSAl+NHWSNIIMu/0Dx5VOA8bVAA+uyxVpfWvdjuw4gJFJFRQ65RNTUHlAxk3C2u+RUzxKk3CARMFj7Cju/WBQ==</t>
  </si>
  <si>
    <t>INSTITUTO TERRA</t>
  </si>
  <si>
    <t>02.776.897/0001-75</t>
  </si>
  <si>
    <t>WALLVANE@INSTITUTOTERRA.ORG</t>
  </si>
  <si>
    <t>(33) 9980-2012</t>
  </si>
  <si>
    <t>00235889-797a-ee11-8179-002248e0d6d8</t>
  </si>
  <si>
    <t>D2ebZQq3dpISVn2nluCQ86S1XTwqX72R3qRiPZ4qrSzDrHaicEY/EqNsxzUAF0SVS5oz6Zag0g78dTH8Gcdbmw==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</si>
  <si>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</si>
  <si>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</si>
  <si>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</si>
  <si>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</si>
  <si>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</si>
  <si>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2AYvwyCeE3OcqrK4PbPx7tYTlb2PjHx8UH7XUqb1wa1mzLkjQETnybSpWYBTzWk2OQ27P9edw5ffd1h0HkU8qw==</t>
  </si>
  <si>
    <t>INSTITUTO OPAOKÁ</t>
  </si>
  <si>
    <t>34.726.385/0001-90</t>
  </si>
  <si>
    <t>RTUGNY@GMAIL.COM</t>
  </si>
  <si>
    <t>(73) 99827-3398</t>
  </si>
  <si>
    <t>db04bb46-bde4-ef11-9341-000d3ac1ec2e</t>
  </si>
  <si>
    <t>VLkN2rc7fa2+IC4IweWiZFITYy+EostLK+A9Ji4Sh2JkfM9MmxDC+NC8aAvA7BPyZhrk5vbn/ZpUtzEhXT8zvA==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</si>
  <si>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</si>
  <si>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</si>
  <si>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</si>
  <si>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</si>
  <si>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23d9cde1-da03-ef11-9f89-000d3a891e8b</t>
  </si>
  <si>
    <t>QN3dIXDBl375dJAngGO0lknn640CjuQEiK2rBVbnkLRdoS09qqOMU3+lfMjqRGnbNfDQGDPwEK6QA1C1DRfNiw==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</si>
  <si>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</si>
  <si>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</si>
  <si>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</si>
  <si>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</si>
  <si>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</si>
  <si>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</si>
  <si>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QtnacCLvSmzYGdUtwWVQBGO0grXjZC6PS5y/8Q49Lhx0cfu37H2aa5zSVkIWsoudb8i2fnrXfQx3iZ2YK+CmgQ==</t>
  </si>
  <si>
    <t>INSTITUTO FEDERAL DE EDUCACAO CIENCIA E TECNOLOGIA DO ESPIRITO SANTO</t>
  </si>
  <si>
    <t>10.838.653/0004-40</t>
  </si>
  <si>
    <t>CGGC.ITA@IFES.EDU.BR</t>
  </si>
  <si>
    <t>82e2450b-5f3c-ee11-bdf4-002248e0deeb</t>
  </si>
  <si>
    <t>WABc9wXLGs3iY2Ql6H3ujB4D6IASIjZGRS0qWjj1gr7ZTI+og1Kn0FHlWp4nIqyVkjNsEOOLppS93R2ZbS4Zfg==</t>
  </si>
  <si>
    <t>INSTITUTO ESTADUAL DE MEIO AMBIENTE E RECURSOS HÍDRICOS-IEMA</t>
  </si>
  <si>
    <t>05.200.358/0001-81</t>
  </si>
  <si>
    <t>ANDRE.TEBALDI@IEMA.ES.GOV.BR</t>
  </si>
  <si>
    <t>4e301d30-6ebf-e911-a963-000d3ac03cbc</t>
  </si>
  <si>
    <t>INSTITUTO DE PESQUISAS E ESTUDOS FLOREST</t>
  </si>
  <si>
    <t>54.396.700/0001-76</t>
  </si>
  <si>
    <t>PIRACICABA</t>
  </si>
  <si>
    <t>MONTE ALEGRE</t>
  </si>
  <si>
    <t>acb16a92-7746-ee11-be6f-002248e0d6a7</t>
  </si>
  <si>
    <t>Ut0rO7yylXW/FKRxBVS5KLRnJTvlQ+/GTWDHCE8SY4qSJA5o//mXEMA7JG5jJmCpY2JNAx363FguiGoTXMjy0A==</t>
  </si>
  <si>
    <t>INSTITUTO CAPIXABA DE PESQUISA ASSISTÊNCIA TECNICA E EXTENSÃO RURAL</t>
  </si>
  <si>
    <t>27.273.416/0001-30</t>
  </si>
  <si>
    <t>JESUS DE NAZARETH</t>
  </si>
  <si>
    <t>(27) 3636-9828</t>
  </si>
  <si>
    <t>efe87d62-7b48-f111-bec6-7ced8db11008</t>
  </si>
  <si>
    <t>INSTITUTO AMBIENTAL VALE</t>
  </si>
  <si>
    <t>04.151.690/0001-30</t>
  </si>
  <si>
    <t>C0708910@VALE.COM</t>
  </si>
  <si>
    <t>7e81be3a-3f26-e811-80e1-005056a36783</t>
  </si>
  <si>
    <t>INST.DE DESENV.NORTE E NORDESTE DE MG</t>
  </si>
  <si>
    <t>04.888.232/0001-89</t>
  </si>
  <si>
    <t>INST. DESENV. DO NORTE E NORDESTE DE MINAS GERAIS</t>
  </si>
  <si>
    <t>ec6b2180-8447-ee11-be6f-000d3ac16ac8</t>
  </si>
  <si>
    <t>SxoEoIFcZi83pcRsmO7v+ftTB53LWgHTJE6RsH98wR8Zu2FtA4W2rvVel/MiECq3GttDVaE62nHfbokIXxskbw==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</si>
  <si>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</si>
  <si>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</si>
  <si>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</si>
  <si>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</si>
  <si>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0534e91e-b594-ec11-b400-000d3a88f0d5</t>
  </si>
  <si>
    <t>28EGbWuXHEG5K7VSsfE6R3KJoLYYpLwgxQfndt5x4Uw/ztfRxvPJs4IOhyCQSo4YgTxWeGc7UVyzV1H+jhZ7pQ==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</si>
  <si>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</si>
  <si>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</si>
  <si>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</si>
  <si>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</si>
  <si>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</si>
  <si>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</si>
  <si>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Hfh9vykRHRIZyvboi4CB5rNfLZmLpuYkbLCXFXgUNWgh93RVy3wrneN4DegXsifTFbfJ/8ak20d0WxWQrJXEYw==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</si>
  <si>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</si>
  <si>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</si>
  <si>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</si>
  <si>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</si>
  <si>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</si>
  <si>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</si>
  <si>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51b93af0-3e5e-ee11-8df0-000d3ac16999</t>
  </si>
  <si>
    <t>UUjipuEJKVBheIulTM7h+FpPBR/PM17VDaIM5ctnfXw5K1W1FriP+lwN+aSyRJ8YFgob2sh3CofZ3FaTW4U0Bg==</t>
  </si>
  <si>
    <t>IN-HAUS INDUSTRIAL E SERVICOS DE LOGISTICA LTDA</t>
  </si>
  <si>
    <t>05.208.211/0008-04</t>
  </si>
  <si>
    <t>MAJOR LAGE DE CIMA</t>
  </si>
  <si>
    <t>a97d1b16-634b-ee11-be6f-002248e0d6a7</t>
  </si>
  <si>
    <t>qc4FeXMnE/4405nSp9NeG6JJ2+26zbgRmVngHAXVpQQi9OMbz8sK8pG5MB14wzBUW/VqpaoYw2GIiXGSEteKNA==</t>
  </si>
  <si>
    <t>05.208.211/0001-38</t>
  </si>
  <si>
    <t>CADASTRO@GPSSA.COM.BR</t>
  </si>
  <si>
    <t>84a5a4d4-5205-ee11-8f6e-002248e0deeb</t>
  </si>
  <si>
    <t>WjecOVpUebmWW2dEg7VUOCb7aRIzT4tOwfM49B2ki8CDpTRi7esK5XaZ8+o3G062dAMoUSh3pxZikpfAHNeG3Q==</t>
  </si>
  <si>
    <t>INGRIDY</t>
  </si>
  <si>
    <t>073.392.855-20</t>
  </si>
  <si>
    <t>063ad23f-134e-f011-877b-6045bd39566d</t>
  </si>
  <si>
    <t>6iAZlqfWxoA82g7Ytu78wNj6RC50Zt9D0xHUd91FKVKzzVrtPKbWhJy6jBq5RQub9OaDJnto2Dt25ChQhnCUYg==</t>
  </si>
  <si>
    <t>INGE KLEIN MAIER</t>
  </si>
  <si>
    <t>254.551.920-00</t>
  </si>
  <si>
    <t>INGEMAIER@GMAIL.COM</t>
  </si>
  <si>
    <t>Inge Klein Maier</t>
  </si>
  <si>
    <t>7bee8ae9-6246-ed11-bba3-000d3a892734</t>
  </si>
  <si>
    <t>INFRATECH ENGENHARIA LTDA</t>
  </si>
  <si>
    <t>24.408.367/0001-07</t>
  </si>
  <si>
    <t>ALCANTARA</t>
  </si>
  <si>
    <t>(21) 2605-0506</t>
  </si>
  <si>
    <t>7662ca8c-0718-f111-8342-6045bd39db79</t>
  </si>
  <si>
    <t>INÊZ ZAVARISE CORREIA</t>
  </si>
  <si>
    <t>779.488.075-00</t>
  </si>
  <si>
    <t>ADM@AGROZC.COM</t>
  </si>
  <si>
    <t>30291388-a277-ec11-8941-002248364862</t>
  </si>
  <si>
    <t>+KauExKwjNbd7x9tFf66NFejGp5+aFV1LKDkm5HNAxTYhzAVrYi1/kLht+V6e+Ele4CeLsIc0DT+/RVx5/J64g==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</si>
  <si>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</si>
  <si>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</si>
  <si>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</si>
  <si>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</si>
  <si>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</si>
  <si>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04d295ae-7bd2-ef11-8ee9-002248e0e184</t>
  </si>
  <si>
    <t>ZB6Fb+DGT7L6C5BrDGiRBYnZhgUtWZz5Z7RUjb5sAvLlNuPU/HANsEvf1SFHveyiFnsMmX7gXgnmuAwEMFNTuQ==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</si>
  <si>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</si>
  <si>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</si>
  <si>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</si>
  <si>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</si>
  <si>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</si>
  <si>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c1281388-a277-ec11-8941-002248364862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</si>
  <si>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</si>
  <si>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</si>
  <si>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</si>
  <si>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</si>
  <si>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</si>
  <si>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1JfhLBk5GraBIxYG6b3hzj+SF2YTaVfqd2KZPw79X3RuKn2+L9o+6OXKJ2OoLCrXpbao+ZhTU84+Wk2NGlbE1w==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</si>
  <si>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</si>
  <si>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</si>
  <si>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</si>
  <si>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</si>
  <si>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</si>
  <si>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14bf1015-b9f2-ef11-be20-000d3ac095fb</t>
  </si>
  <si>
    <t>Ig10Mrj9RMvZN6BD3qouHuaVRw5zSTauTyfABOtMWApIlt7mWWAcmIWAxueb+LA+rwDbBygiQ52xieAi7uteYg==</t>
  </si>
  <si>
    <t xml:space="preserve">INDUSTRIA E COMERCIO DE BEBIDAS CIO DA TERRA LTDA </t>
  </si>
  <si>
    <t>42.047.175/0001-02</t>
  </si>
  <si>
    <t>CIODATERRA@GMAIL.COM</t>
  </si>
  <si>
    <t>049af58e-8be7-ee11-a204-000d3ac16f9b</t>
  </si>
  <si>
    <t>axO5BQ28JqDZvi+n3DKR7m7kwsXVWoirBEEbDRbS4Gdsbubt2zW/zks21mllEO744dbYCu7hgjpqwSQMB9Fn9w==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</si>
  <si>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</si>
  <si>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</si>
  <si>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</si>
  <si>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</si>
  <si>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</si>
  <si>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a0e7aa7d-8084-ee11-8179-002248e0deeb</t>
  </si>
  <si>
    <t>73.217.846/0002-32</t>
  </si>
  <si>
    <t>lazarottoguarani@hotmail.com</t>
  </si>
  <si>
    <t>CHICO LAZARATO - FAZENDA INDIANA</t>
  </si>
  <si>
    <t>6e4224dc-3650-ef11-accd-0022483617d0</t>
  </si>
  <si>
    <t>INDEPENDÊNCIA AGRÍCOLA E AGROPECUÁRIA LTDA</t>
  </si>
  <si>
    <t>36.662.108/0001-97</t>
  </si>
  <si>
    <t>TONY.BALDI@HOTMAIL.COM</t>
  </si>
  <si>
    <t>f1869653-6dc7-ef11-b8e9-6045bd3a25db</t>
  </si>
  <si>
    <t>independencia.agropecuaria@gmail.com</t>
  </si>
  <si>
    <t>c51310ec-2c10-ea11-a812-000d3ac1884e</t>
  </si>
  <si>
    <t>vU1Kmg0Z1rwx+1A9Ub+Mp20RUYXyP5rdkg/M0jZb5aPCndTH+gRuInrrrwr9Viq8EWXaj8LglfpfHMSv/2oUZA==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</si>
  <si>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</si>
  <si>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</si>
  <si>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</si>
  <si>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</si>
  <si>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</si>
  <si>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</si>
  <si>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F+bhGt9NonRBzQoejYLFsL/YtxsszMoP0BOBUAdwSh2KbIevqKaroPHI/zLE9NI88r0beudRWAX6eGmgowTbhA==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</si>
  <si>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</si>
  <si>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</si>
  <si>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</si>
  <si>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</si>
  <si>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4M3MuQY7pbp4Bt4vSwAn833LlpMYIiCNnkHZNH8v4l37pO2WO6v3V/IlvJQprI5TiIZQmtyJ0i/92NwKKrLyWA==</t>
  </si>
  <si>
    <t xml:space="preserve">INÁCIO RODRIGUES DA SILVA </t>
  </si>
  <si>
    <t>870.035.035-49</t>
  </si>
  <si>
    <t>fa1c9187-6c05-ee11-8f6e-000d3ac16cd2</t>
  </si>
  <si>
    <t>Nswm3+0cGolpFny62Qt8TQdpLXeQfcsM4TrCj+p15WJ61l+xiWhGQV7MoLE5Z/h14ScbD9m6fl4ia8h7lCrkDA==</t>
  </si>
  <si>
    <t>INÁCIO LUIS SANDRI</t>
  </si>
  <si>
    <t>383.331.550-49</t>
  </si>
  <si>
    <t>INACIO LUIZ SANDRI</t>
  </si>
  <si>
    <t>9e284c68-ff44-ef11-a316-002248de6780</t>
  </si>
  <si>
    <t>62guU0gJOQDfasVReMC1j5O6imjIL3wCu7LoDxsXMcsRdlBP+Hjrva2Mr9CjDeXivs5DuR2X3XC+HjYqQyrHBw==</t>
  </si>
  <si>
    <t>INACIO CALIMAN GRASSI</t>
  </si>
  <si>
    <t>904.069.237-87</t>
  </si>
  <si>
    <t>INACIOCALIMAN9@GMAIL.COM</t>
  </si>
  <si>
    <t>c7da21cb-7496-ed11-aad1-000d3a89210d</t>
  </si>
  <si>
    <t>j4MW9iJKZ9iPNFeKYYmxkI6wpXTaFnSoT5Yh/DQ6vQYOF49jBQSboIUGn464IFCA6R5qSVFcQ2AwaTuNvpOujQ==</t>
  </si>
  <si>
    <t>IMPLEMENTOS BH- MÁQUINAS AGRÍCOLA LTDA</t>
  </si>
  <si>
    <t>10.449.391/0001-80</t>
  </si>
  <si>
    <t>SALGADO FILHO</t>
  </si>
  <si>
    <t>(31) 3312-0113</t>
  </si>
  <si>
    <t>36286807-84a1-ed11-aad1-000d3a892ff4</t>
  </si>
  <si>
    <t>sKLzCUaH9EthV3OaCwlkeSXBLyzFUv0tHDueya1Pd5Y7R/hR4qbp9BRmHs7lHc0dfQhHgZ9A9nu9MzVRALJ/4g==</t>
  </si>
  <si>
    <t>IMPÉRIO ABATEDOURO LTDA</t>
  </si>
  <si>
    <t>31.107.789/0001-08</t>
  </si>
  <si>
    <t>3a9852af-b289-ec11-93b0-002248362ae6</t>
  </si>
  <si>
    <t>EvSfUf1ro8f+Xt1EZNBl1ThO2sRHIgq0xaVpISUo+peJ7mAQdHksY0h7DxzhVG2aI0wY7+YJsCVQlNohdsoZBA==</t>
  </si>
  <si>
    <t>IMPERIAL AGROPECUÁRIA LTDA</t>
  </si>
  <si>
    <t>11.956.937/0001-51</t>
  </si>
  <si>
    <t>LACERDA</t>
  </si>
  <si>
    <t>(24) 99941-0210</t>
  </si>
  <si>
    <t>aa010b78-f23b-f011-877a-000d3ac0a333</t>
  </si>
  <si>
    <t>IMPACTAR CONSTRUTORA LTDA</t>
  </si>
  <si>
    <t>33.774.801/0001-63</t>
  </si>
  <si>
    <t>IMPACTAR@GMAIL.COM</t>
  </si>
  <si>
    <t>33d07d94-c46c-f011-b4cc-000d3a8910aa</t>
  </si>
  <si>
    <t>GtfGsmmiWVsUd0E5aZJE3jX6CXOtJeVWGm0zY7dDX5F+GG4CpjSDEoPfrThBUkVwEEhQ2tLXrTFa+w8+0P2cZw==</t>
  </si>
  <si>
    <t>IMOVEX LOCAÇÕES LTDA</t>
  </si>
  <si>
    <t>53.019.925/0001-40</t>
  </si>
  <si>
    <t>Imovex Locações Ltda</t>
  </si>
  <si>
    <t>f408845d-f8be-e911-a95e-000d3ac03367</t>
  </si>
  <si>
    <t>vhK0rEL65SM9ObUmb+G5ZcY30BQapZTv8Rv1TO1EsxuFbvKN43yLrD9WY4t6d9Fq+2qmGYoVKl9fLnzVbvIDVQ==</t>
  </si>
  <si>
    <t>IMOBILIARIA SANTA RITA LTDA</t>
  </si>
  <si>
    <t>04.967.839/0001-54</t>
  </si>
  <si>
    <t>00291388-a277-ec11-8941-002248364862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</si>
  <si>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</si>
  <si>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</si>
  <si>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</si>
  <si>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</si>
  <si>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</si>
  <si>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IMETAME AGROPECUARIA</t>
  </si>
  <si>
    <t>03.449.921/0002-05</t>
  </si>
  <si>
    <t>4c5f3e7e-73e2-ec11-bb3c-002248d2e19d</t>
  </si>
  <si>
    <t>CPFHp+Tl8CPE5qQazDdX04zKE4oWgzjQXSExxqtKbBVen8T6K6YdUa5ndaDC60GohJhSMth6njV4l23Kj1BJ+A==</t>
  </si>
  <si>
    <t>IMADER - IMUNIZAÇÃO DE MADEIRA LTDA</t>
  </si>
  <si>
    <t>03.437.812/0001-97</t>
  </si>
  <si>
    <t>CÓRREGO ALEGRE</t>
  </si>
  <si>
    <t>JONAS.COMERIO@IMADER.COM.BR</t>
  </si>
  <si>
    <t>(27) 3273-1112</t>
  </si>
  <si>
    <t>bd6b02a9-c1f8-ed11-8f6e-002248e0df16</t>
  </si>
  <si>
    <t>a6lm6sBgeYXLmNyk/OYjCITPVvO1Pma5yBbixzg3vr4ZA12guf6zXWZlwdoMi6YIDoeZsPaWdWD1i0rY2v/jCA==</t>
  </si>
  <si>
    <t>ILVANIO SAMPAIO MOURA</t>
  </si>
  <si>
    <t>078.938.486-85</t>
  </si>
  <si>
    <t>ILVANO SAMPAIO DE MOURA</t>
  </si>
  <si>
    <t>5a6d8a9c-702a-ee11-bdf5-002248e05a95</t>
  </si>
  <si>
    <t>ZChAoWjTvGCPUoYZ4RYHm0YcgjfOVliVwjiWS3iohQZB7zRjRbCknfWaI1SvHXejl4Qqlrrj/wzkTJiL6k168g==</t>
  </si>
  <si>
    <t>ILSON MIELKE</t>
  </si>
  <si>
    <t>790.371.947-53</t>
  </si>
  <si>
    <t>MIELKEILSON@HOTMAIL.COM</t>
  </si>
  <si>
    <t>fc5e45de-cf44-f111-bec7-6045bd39d121</t>
  </si>
  <si>
    <t xml:space="preserve">ILMO DA CUNHA AGRONEGÓCIOS LTDA </t>
  </si>
  <si>
    <t>24.252.708/0002-89</t>
  </si>
  <si>
    <t>CONTABILIDADE@GICUNHA.COM.BR</t>
  </si>
  <si>
    <t>c8653af9-6bcf-f011-8544-6045bd3ad0c2</t>
  </si>
  <si>
    <t>ILMO DA CUNHA AGRONEGOCIOS LTDA</t>
  </si>
  <si>
    <t>24.252.708/0001-06</t>
  </si>
  <si>
    <t>ILMO@GMAIL.COM</t>
  </si>
  <si>
    <t>(77) 3628-3121</t>
  </si>
  <si>
    <t>ISABEL DA CUNHA</t>
  </si>
  <si>
    <t>d472d8e1-6a3b-ed11-9db1-002248de6f5f</t>
  </si>
  <si>
    <t>TAQPwBnvEAZ7aPp1MbXzRxWE9ejoK89/2aRKoVpniKOQP5HXDUTiOBYtSbHUcvOpIHbJCaj+mENzr493lMGz4A==</t>
  </si>
  <si>
    <t>ILMO BAUTZ</t>
  </si>
  <si>
    <t>102.501.767-69</t>
  </si>
  <si>
    <t>CRISTO REI</t>
  </si>
  <si>
    <t>ILMO PAUTZ</t>
  </si>
  <si>
    <t>1e86d73b-3621-f111-88b2-6045bd39da72</t>
  </si>
  <si>
    <t>TEe6KWL3C/KwzkZ7EU2nFNwHpfKqCWiCl0vV8hljRkYdAFyFtv4uqpawAf8203waipy9uFxCOCeagc73IcwFIw==</t>
  </si>
  <si>
    <t>ILMARA FERREIRA LOPES</t>
  </si>
  <si>
    <t>065.327.063-10</t>
  </si>
  <si>
    <t>7ae68394-3721-f111-88b2-6045bd3bcedf</t>
  </si>
  <si>
    <t>7OPl/sIf1FhGwkcP3pMUKAejxRR8P7SK4pitsMk6wHjU24Y2F6fJoEZL7fMxmQHN/mlCIdL8v8RiMemZ3JZ8aQ==</t>
  </si>
  <si>
    <t>ILMAR PEREIRA DA SILVA</t>
  </si>
  <si>
    <t>245.007.633-68</t>
  </si>
  <si>
    <t>06271388-a277-ec11-8941-002248364862</t>
  </si>
  <si>
    <t>ILIDIO CERQUEIRA FILHO</t>
  </si>
  <si>
    <t>022.802.987-24</t>
  </si>
  <si>
    <t xml:space="preserve">	ILIDIOFILHO@YAHOO.COM.BR</t>
  </si>
  <si>
    <t>73d54887-bfa0-ed11-aad1-000d3a8928b2</t>
  </si>
  <si>
    <t>PscfOMqmYEQ6SVXgq7rjbuJnZ/VJjlb1+r+4DcEyKYOtUVFPoENVYbLmc/zg+f+fmRlpB7ngMqdK420pRUwmXw==</t>
  </si>
  <si>
    <t>ILHA COMERCIO E SERVIÇOS LTDA</t>
  </si>
  <si>
    <t>35.384.963/0001-10</t>
  </si>
  <si>
    <t>CRISTOVAO COLOMBO</t>
  </si>
  <si>
    <t>ILHADASBEBIDAS@GMAIL.COM</t>
  </si>
  <si>
    <t>42c938c9-7caf-ec11-9840-000d3a892142</t>
  </si>
  <si>
    <t xml:space="preserve">ILER VILETE PACHECO </t>
  </si>
  <si>
    <t>557.344.726-20</t>
  </si>
  <si>
    <t xml:space="preserve">VILETE </t>
  </si>
  <si>
    <t>c5e4eabb-041e-f111-88b2-6045bd39db79</t>
  </si>
  <si>
    <t>mC2AAx1GFcyDxuCX0D9dvug/0Jsu97ScYDJkYhxmEyrQcP2idW+5cL9ADiGsEkOisvFjwbGnEy32PH21icFdmQ==</t>
  </si>
  <si>
    <t xml:space="preserve">ILENILZA MARIA CORDEIRO ORLETTI </t>
  </si>
  <si>
    <t>090.346.807-70</t>
  </si>
  <si>
    <t>naotem333@gmail.com</t>
  </si>
  <si>
    <t>92f45a19-6e23-f111-8341-7ced8da8dd1d</t>
  </si>
  <si>
    <t xml:space="preserve"> JOVEMARORLETTI@GMAIL.COM</t>
  </si>
  <si>
    <t>e0428ebb-458f-f011-b4cb-002248377c7c</t>
  </si>
  <si>
    <t>zR25Row0XMsLp+l47k0J9y+jP2zAX+AqYxrkO7WEqsfVDXbf4ozuTYLVJeXTYYQibes57MyoQGtDzOKASX/TEg==</t>
  </si>
  <si>
    <t>ILENIA ORLETTI CERQUEIRA</t>
  </si>
  <si>
    <t>135.551.767-22</t>
  </si>
  <si>
    <t>f57d19ca-f82c-f011-8c4d-6045bd3b59fb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</si>
  <si>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</si>
  <si>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</si>
  <si>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</si>
  <si>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</si>
  <si>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</si>
  <si>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</si>
  <si>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ILDO JOÃO RAMBO</t>
  </si>
  <si>
    <t>309.171.820-49</t>
  </si>
  <si>
    <t>RA2MBOILDO@HOTMAIL.COM</t>
  </si>
  <si>
    <t>(77) 3613-6668</t>
  </si>
  <si>
    <t>2a0796ac-55c1-f011-bbd2-6045bd396118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</si>
  <si>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</si>
  <si>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</si>
  <si>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</si>
  <si>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</si>
  <si>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</si>
  <si>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</si>
  <si>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jBnwPzz4cmJxQvlEt5qrSEowOlsULOKxRfCN6ctrsey1BZj+DgsFbj3FGmg1iLLtyn9h4kcZclLKt6VahWjv9g==</t>
  </si>
  <si>
    <t>ILDEU ALVES DA SILVA</t>
  </si>
  <si>
    <t>015.923.516-20</t>
  </si>
  <si>
    <t>5062fdc6-c377-ec11-8943-00224836a863</t>
  </si>
  <si>
    <t>ILDERSON VESPER</t>
  </si>
  <si>
    <t>145.793.857-05</t>
  </si>
  <si>
    <t>b0773d31-d8fb-ed11-8f6e-002248e05014</t>
  </si>
  <si>
    <t>ILDENE BATISTA NASCIMENTO ROSAS</t>
  </si>
  <si>
    <t>876.813.905-53</t>
  </si>
  <si>
    <t>ildene.batista@naotem.com.br</t>
  </si>
  <si>
    <t>a79d44a5-d617-f111-8341-0022483786c1</t>
  </si>
  <si>
    <t>eSPzuFU6QNGxt2DXkOoC9BF0So44BrzdWmYEkB3OX6sUwsPZoH3UJt+OKu7WJg7llb3KqXgv1hoSKYv+jpprmA==</t>
  </si>
  <si>
    <t>ILDEMAR DA SILVA PAZ LANDIM</t>
  </si>
  <si>
    <t>029.984.945-79</t>
  </si>
  <si>
    <t>JOSIMARLANDIM1891@GMAIL.COM</t>
  </si>
  <si>
    <t xml:space="preserve">CLIENTE ABERTO A NEGOCIAÇÕES </t>
  </si>
  <si>
    <t>0aca408b-3721-f111-88b1-6045bd3a88bc</t>
  </si>
  <si>
    <t>0i5JSn8wpd1KqZ31X6Aqz/o/91WEHYT39t2Zpm3hBBoDbpvvUYHXqVs/FtJiMWLGg9pItp/VW5RogDinE4LgBA==</t>
  </si>
  <si>
    <t>ILDA PIRES BARROS LIMA</t>
  </si>
  <si>
    <t>818.392.603-78</t>
  </si>
  <si>
    <t>8935441667</t>
  </si>
  <si>
    <t>a1349723-3621-f111-88b2-7ced8da8dace</t>
  </si>
  <si>
    <t>afyPK4Zg4XgVk/a+omzo68OKc/MfFI/XiWJt2lMukih1sEHOVxwK0WQYTquEJ5Fk3ta6LrD/YfvK/9LJJq9tjA==</t>
  </si>
  <si>
    <t>ILANE DE SOUSA DIAS</t>
  </si>
  <si>
    <t>081.547.613-27</t>
  </si>
  <si>
    <t>1139997127</t>
  </si>
  <si>
    <t>dc6eb6c7-eb54-ef11-bfe3-6045bd388255</t>
  </si>
  <si>
    <t>IJONE ATÍLIO CAUS</t>
  </si>
  <si>
    <t>434.339.440-91</t>
  </si>
  <si>
    <t>faz_chapadao@hotmail.com</t>
  </si>
  <si>
    <t>(77) 9616-2333</t>
  </si>
  <si>
    <t>08c022f7-9904-ee11-8f6e-000d3ac16cd2</t>
  </si>
  <si>
    <t>6eXWtVqytGA+mP+5R6019vgdgIiXbIo8mCeE1xHzJPWmzJcWy0KiPKdOTT4rR49ql9dV1jI6HrV/ouV+GQQV9A==</t>
  </si>
  <si>
    <t>IGOR VARELA</t>
  </si>
  <si>
    <t>374.725.178-10</t>
  </si>
  <si>
    <t>cc2c150a-cffd-f011-8407-6045bd39d83d</t>
  </si>
  <si>
    <t>IGOR SANTANA AGRIZZI</t>
  </si>
  <si>
    <t>155.283.227-90</t>
  </si>
  <si>
    <t>fazendasaojosees@gmail.com</t>
  </si>
  <si>
    <t>2de006a9-c517-f111-8342-6045bd390c9e</t>
  </si>
  <si>
    <t>/D2bsu/ajbmDH+ruPFNXqY0GUsACTi55ZJHE+9lBL8cBMeMyA6o3/Rsm8wMQjLydXgMp3GF13pqpcvys7RjsJw==</t>
  </si>
  <si>
    <t>Igor S Pessanha</t>
  </si>
  <si>
    <t>108.050.537-78</t>
  </si>
  <si>
    <t>IGORSPESSANHA@GMAIL.COM</t>
  </si>
  <si>
    <t>22 99249 5449</t>
  </si>
  <si>
    <t>IGOR SIQUEIRA PESSANHA</t>
  </si>
  <si>
    <t>0f19ff54-42e6-f011-8407-6045bd39d430</t>
  </si>
  <si>
    <t>4a9pwW2wbBe0IsdvXd1mLMLVyti7NGsSES6kXb2Ff+MxvVdvVk456P5zUMui9cV5RJa6mpCzKvu1KPtNZbN4iw==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</si>
  <si>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</si>
  <si>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</si>
  <si>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</si>
  <si>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</si>
  <si>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f67b428e-203e-ef11-a316-6045bd38a1fc</t>
  </si>
  <si>
    <t>5Sd+TbyHHk64aDjhrdVtt1R319Xk5e6TKyWT9zkAT3roG/F/vtmBAq9Zq/X9/GrnVP4vPaaz8YHunep409Fyyw==</t>
  </si>
  <si>
    <t xml:space="preserve">IGOR OLIVEIRA DA COSTA </t>
  </si>
  <si>
    <t>163.718.356-96</t>
  </si>
  <si>
    <t>ba77d460-9e3b-ee11-bdf5-002248e05a52</t>
  </si>
  <si>
    <t>7ck2LV/9FVhXQaB5DE8g/4MaD7N9gewYxe2cDqapL3Tii/iBEpS1iWJxp33odzU9DN4tIeS+Tqy3FmPc6Q2Pgg==</t>
  </si>
  <si>
    <t>IGOR NUNES DE PAULA</t>
  </si>
  <si>
    <t>107.045.147-96</t>
  </si>
  <si>
    <t>IGORNPAULA@HOTMAIL.COM</t>
  </si>
  <si>
    <t>0bb02a52-7d19-f111-8341-7ced8da8d52d</t>
  </si>
  <si>
    <t>bjupwLeeeIsgJi8z+LJqNsoz1/8ckhW/3okHAHYaolLcRrnfhq21g8mD26z9MFWcXvtODxMVjLjQlHu7aVNylA==</t>
  </si>
  <si>
    <t>IGOR MORAIS DE OLIVEIRA</t>
  </si>
  <si>
    <t>192.417.857-56</t>
  </si>
  <si>
    <t>IGOR09072001@GMAIL.COM</t>
  </si>
  <si>
    <t>22 99731 8575</t>
  </si>
  <si>
    <t>4a6ade2c-023d-f111-88b3-002248df1b1b</t>
  </si>
  <si>
    <t xml:space="preserve">IGOR MENDES SANTANA </t>
  </si>
  <si>
    <t>131.159.746-80</t>
  </si>
  <si>
    <t>IGORMENDESSANTANA123@GMAIL.COM</t>
  </si>
  <si>
    <t>67e59325-673a-f111-88b4-6045bd3c4882</t>
  </si>
  <si>
    <t xml:space="preserve">IGOR MARCIO DA SILVA </t>
  </si>
  <si>
    <t>154.961.266-22</t>
  </si>
  <si>
    <t>IGORMAFORT2019@GMAIL.COM</t>
  </si>
  <si>
    <t>19f14cd6-7903-f111-8406-6045bd390735</t>
  </si>
  <si>
    <t>GXjRnOLSem26WGDPiz8oGxOiERb3okYk2f/UEv1Jf0GMOg5xik+w6i/CLnyaSh5UWM3GzjlDXWjFvG8a6GCCtA==</t>
  </si>
  <si>
    <t>IGOR MARCELLO CAIRES DA CRUZ SOUZA</t>
  </si>
  <si>
    <t>040.390.225-80</t>
  </si>
  <si>
    <t>PROAGRO@OUTLOOK.COM.BR</t>
  </si>
  <si>
    <t>f4c51127-bf11-ea11-a812-000d3ac1884e</t>
  </si>
  <si>
    <t>IGOR LEAL DUARTE GUEDES</t>
  </si>
  <si>
    <t>643.373.163-53</t>
  </si>
  <si>
    <t>c07a147b-7075-ec11-8941-002248364144</t>
  </si>
  <si>
    <t>IGOR INGLE KERCKHOFF</t>
  </si>
  <si>
    <t>104.935.387-04</t>
  </si>
  <si>
    <t>igor@kerovosalimentos.com.br</t>
  </si>
  <si>
    <t>6b2549c8-f35d-f011-877b-002248de9d54</t>
  </si>
  <si>
    <t xml:space="preserve">IGOR HENRIQUE GALDINO MOL </t>
  </si>
  <si>
    <t>125.829.746-92</t>
  </si>
  <si>
    <t>IGOR@GMAEIL.COM</t>
  </si>
  <si>
    <t xml:space="preserve">Igor Henrique Galdino Mol </t>
  </si>
  <si>
    <t>64ec4fb8-0717-f111-8342-7ced8db155d0</t>
  </si>
  <si>
    <t>Po81YOIAqaeYNvYVTdieDlh/R5N1XsJMSarQ34QniLr8OSi0zV+/5sILDKXANwIQj8mY8zPtD1jZElDAyaOUsA==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</si>
  <si>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</si>
  <si>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</si>
  <si>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</si>
  <si>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</si>
  <si>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</si>
  <si>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QerU3OZ7VE3z9qoZ2FzRRObS+1bEz2+uEJ19qQtjO7B8WcERETvAuBm2LgBNaoS9BR8i8iGoShOSr7BLDkw51g==</t>
  </si>
  <si>
    <t>IGOR FAZOLO</t>
  </si>
  <si>
    <t>444.861.466-20</t>
  </si>
  <si>
    <t>IGORFAZOLO@GMAIL.COM</t>
  </si>
  <si>
    <t>274f6113-a473-f011-b4cb-6045bd3b81d8</t>
  </si>
  <si>
    <t>hQWomhVhSHQHX7FblyB2Pmwj4AIyfp3RrEKbE5+LXEzAwy6yPy1f8nxIagnKbOmcVlIMQcA0ID+tUAhd2KhTZw==</t>
  </si>
  <si>
    <t xml:space="preserve">IGOR COSTA SILVA </t>
  </si>
  <si>
    <t>041.715.075-02</t>
  </si>
  <si>
    <t>igor.costa.silva@hotmail.com</t>
  </si>
  <si>
    <t xml:space="preserve">Igor Costa Silva </t>
  </si>
  <si>
    <t>f4956db7-25d8-f011-8543-7ced8da8048b</t>
  </si>
  <si>
    <t>IGOR COSTA SILVA</t>
  </si>
  <si>
    <t>38ee22d5-2a0b-ef11-9f89-002248dfdaca</t>
  </si>
  <si>
    <t>dC2PgOnwNDnOPVVkfAGi4QGcwdZbX71YF17JxdItWUEEIT920K9pgUN+O2EpFwRPpIUKC/Cgg6b5GBfecP0sbw==</t>
  </si>
  <si>
    <t xml:space="preserve">IGOR COMPARIN </t>
  </si>
  <si>
    <t>761.470.450-91</t>
  </si>
  <si>
    <t xml:space="preserve">BOM JESUS </t>
  </si>
  <si>
    <t>FAZCOMPARIN@GMAIL.COM</t>
  </si>
  <si>
    <t>IGOR COMPARIN</t>
  </si>
  <si>
    <t>4ec8f055-e7b0-ef11-8a69-002248df640c</t>
  </si>
  <si>
    <t>Jq2ENiMcBU176SwXsPlIs1DW+RXIu8+2K1xa9qFFVnzk+MFIXynmm77vCd/4WBRMwzPYjjVQtvaLFL6GYOi+DA==</t>
  </si>
  <si>
    <t xml:space="preserve">IGOR COELHO DE ALMEIDA </t>
  </si>
  <si>
    <t>086.458.007-05</t>
  </si>
  <si>
    <t>MARRECAS</t>
  </si>
  <si>
    <t>IGOR@RCLOGISTICA.COM</t>
  </si>
  <si>
    <t>122bf48c-8de9-eb11-bacb-0022483783ce</t>
  </si>
  <si>
    <t>IGOR BORTOLIN</t>
  </si>
  <si>
    <t>013.304.640-01</t>
  </si>
  <si>
    <t>ROD. BA-255, KM 50 - ZONA RURAL</t>
  </si>
  <si>
    <t>alinebortolin@gmail.com</t>
  </si>
  <si>
    <t>f54ffaab-8832-f011-8c4d-6045bd399edf</t>
  </si>
  <si>
    <t>81ts0FdtrvdHIBC1IqhdZAhvpIcA8YB5RHP3yebOt4UGfxNzarXzmHJxFDxD6Qn48EkJc4z4K9qXhXB0RDormg==</t>
  </si>
  <si>
    <t xml:space="preserve">IGO LEONARDO CHAVES DE OLIVEIRA </t>
  </si>
  <si>
    <t>037.019.585-05</t>
  </si>
  <si>
    <t>PARATINGA</t>
  </si>
  <si>
    <t>IGOCHAVES@YAHOO.COM</t>
  </si>
  <si>
    <t>IGOR LEANDRO CHAVES</t>
  </si>
  <si>
    <t>58bc73c7-5256-ee11-be6f-000d3ac16caf</t>
  </si>
  <si>
    <t>96dQU4uWESnqSM7rDLTa4h07jskLvLAJcjR9TvDZrGnjXgWESeS6lWuPluukq3pt94n1nyVWzYwvklmlRpmkNw==</t>
  </si>
  <si>
    <t>IGNEZ MARIA FARDIN MONHOL</t>
  </si>
  <si>
    <t>089.683.937-02</t>
  </si>
  <si>
    <t>80b2472a-a99d-ee11-a569-000d3ac1611c</t>
  </si>
  <si>
    <t>wJ6mL0naC2nekF2hnXniER5pwXiuOh5NXpIz5Dt412JLs8PDimo2cyfk3UZdIjqz1V8jxyi63NTa9ogSUz+6bg==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</si>
  <si>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</si>
  <si>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</si>
  <si>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</si>
  <si>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</si>
  <si>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</si>
  <si>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</si>
  <si>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915a0684-50af-f011-bbd3-6045bd3a4c7a</t>
  </si>
  <si>
    <t>clJGhPxycDcgo0//gBRudesnB6jFGZGl61TgKAOTPQxNMDcBrWP1QzPeylmrUw/e58urgcrj7fYRMrFciUFzRA==</t>
  </si>
  <si>
    <t>45.942.349/0001-80</t>
  </si>
  <si>
    <t>TATUI</t>
  </si>
  <si>
    <t>VILA SAO CRISTOVAO</t>
  </si>
  <si>
    <t>NFE@IGARAPE.COM.BR</t>
  </si>
  <si>
    <t>(15) 3251-4800</t>
  </si>
  <si>
    <t>be1fd708-8f99-f011-b41b-6045bd3b9ef8</t>
  </si>
  <si>
    <t>aZsAosxvWzMlZ9LkaW2NhFiMktV3VMQvdAl7hg6GWcjqpNXOUtnstLynBQaUSoK1jyPCmvHtxZnpPjnN+rriBQ==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</si>
  <si>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</si>
  <si>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</si>
  <si>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</si>
  <si>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eddf0a75-934b-ef11-accd-002248dfae81</t>
  </si>
  <si>
    <t>+3cpebJjM/CQo5sImrODg9RE47xeneWEf4MZPENZ/lIlZTeahUmbQShiEm3/y8MyucnZsLX+Db89bXRt/ntw/w==</t>
  </si>
  <si>
    <t>IDIVALDO OLIVEIRA DE MARTIN</t>
  </si>
  <si>
    <t>074.127.297-05</t>
  </si>
  <si>
    <t>idivaldodemartin@gmail.com</t>
  </si>
  <si>
    <t>658ab35a-0314-f111-8342-6045bd3a84ec</t>
  </si>
  <si>
    <t>fr3MRxKCVigRASRMNBOVCAN8sIkGWiyvMXr4k4x38rQyoRA7waA6I6bWS4NF768ekZ1w8F62kAMJXxysGqciWA==</t>
  </si>
  <si>
    <t>IDINEI SCHULZ</t>
  </si>
  <si>
    <t>098.401.407-10</t>
  </si>
  <si>
    <t>IDINEISCHULZ@GMAIL.COM</t>
  </si>
  <si>
    <t>1b34681a-8082-f011-b4cb-000d3ac154a4</t>
  </si>
  <si>
    <t>hE22o0kWABfSjWkZ7s0NWLvS7p7lEMaMXZRnqArsyofzddU29ly+UD7kU60rkH5sRWyuW+b16bbkI58WD0UMkA==</t>
  </si>
  <si>
    <t xml:space="preserve">IDIMAR SIQUEIRA CABRAL </t>
  </si>
  <si>
    <t>953.667.767-91</t>
  </si>
  <si>
    <t>FLORESTINHA</t>
  </si>
  <si>
    <t>jamilcecabal2@gmail.com</t>
  </si>
  <si>
    <t>038f4c68-7769-f011-bec2-000d3ac0c241</t>
  </si>
  <si>
    <t>iWj0BuLq6aG0kbsHvJlY2+IpK+Fyr63FaPN9JyI76Tn0inBdx0TcZVNbxTt96VMAmz0VUzFmh2LoyVLA3uGzLg==</t>
  </si>
  <si>
    <t>IDEVALDO CESAR</t>
  </si>
  <si>
    <t>085.614.407-08</t>
  </si>
  <si>
    <t>113@GMAIL.COM</t>
  </si>
  <si>
    <t>af01ddad-1002-f111-8406-6045bd3c4e90</t>
  </si>
  <si>
    <t xml:space="preserve">Idervan Salvador </t>
  </si>
  <si>
    <t>024.688.907-10</t>
  </si>
  <si>
    <t>FAZSALVADOR98@GMAIL.COM</t>
  </si>
  <si>
    <t xml:space="preserve">IDERVAM SALVADOR </t>
  </si>
  <si>
    <t>a3da13d9-8b8b-ea11-a811-000d3ac1884e</t>
  </si>
  <si>
    <t>IDENILDO LUIZ DOS SANTOS</t>
  </si>
  <si>
    <t>103.474.917-07</t>
  </si>
  <si>
    <t>830cb975-9f36-ed11-9db0-000d3a8924b8</t>
  </si>
  <si>
    <t>5UZ0NC+UqW7uhqaa1f/woWARdTEWhNxRZVxKhTdmhgrBQhYR2nqbGIDixK19PvfoqK5nfhz38sv7DOd7p/R26g==</t>
  </si>
  <si>
    <t>IDEMAR PIAIA</t>
  </si>
  <si>
    <t>274.677.320-15</t>
  </si>
  <si>
    <t>CLIENTE FAZ PARTE DE GRUPO ECONÔMICO (FAMÍLIA BORDIGNON)</t>
  </si>
  <si>
    <t>f38e960b-fb69-f011-b4cb-6045bd392de6</t>
  </si>
  <si>
    <t>ADMVENDAS@MAXUM.COM.BR</t>
  </si>
  <si>
    <t>a4ddb7f7-fdc9-f011-8544-6045bd3ad0c2</t>
  </si>
  <si>
    <t>vAohgjveRNnKF78prAGPC31xyoLI/4u5M3LmdM//Dyrn/T0nSTqlUjfErIzbDillKOzl61j8zowJ1ekJXPw6PA==</t>
  </si>
  <si>
    <t>IDELVAR SOARES DE QUEIROZ</t>
  </si>
  <si>
    <t>000.249.225-36</t>
  </si>
  <si>
    <t xml:space="preserve">MARIO BORGES </t>
  </si>
  <si>
    <t>ILDEVARSOARES@GMAIL.COM</t>
  </si>
  <si>
    <t>ea5cfe28-1ca6-ec11-9840-002248deae9b</t>
  </si>
  <si>
    <t>sKfLBGFeRkUXFl+VtldcY3Wgg18kSAX463ioglX4xlqpRHWT75cn27tdB5vTUv9Efm2btFKHfjK9yW6UnhHHZg==</t>
  </si>
  <si>
    <t>IDEAL ENGENHARIA LTDA</t>
  </si>
  <si>
    <t>06.021.395/0001-95</t>
  </si>
  <si>
    <t>CAMPO VERDE</t>
  </si>
  <si>
    <t>cb05b475-659e-ed11-aad1-002248de6fbc</t>
  </si>
  <si>
    <t>TduYPE98j19yFiDXBv3FwOQ7bwQ5IGMNMZYFCRQ5nl9iX5fwyB9i+d/Pq8Fcauf/wnvFJSAeDMob+LPAP1sYbw==</t>
  </si>
  <si>
    <t>IDEAL AGRO VISTA VERDE</t>
  </si>
  <si>
    <t>21.490.106/0017-58</t>
  </si>
  <si>
    <t>ZR</t>
  </si>
  <si>
    <t>IDEAL AGRO S/A</t>
  </si>
  <si>
    <t>c9b37f6f-659e-ed11-aad1-002248365bd2</t>
  </si>
  <si>
    <t>BBxODUyt7qHDAJHf+5HY9eueUHt2vh/XzBTewOil32UG7aqMn2T750lqjVCv14HACLL3gb//RnHjUdK6m+xl6Q==</t>
  </si>
  <si>
    <t xml:space="preserve">IDEAL AGRO SA </t>
  </si>
  <si>
    <t>21.490.106/0004-33</t>
  </si>
  <si>
    <t>6f1857e9-a7fb-f011-8406-7ced8da90dee</t>
  </si>
  <si>
    <t>URYtk6s9pGd0RjorWGK/DworE33JoObbySV+LfTgdq6UX3q0DHGoeeq/YCZQ8DsTHzwUc9ZunruhlcSRgVagZQ==</t>
  </si>
  <si>
    <t>IDEAL AGRO S.A</t>
  </si>
  <si>
    <t>FISCAL@IDEALAGRO.COM.BR</t>
  </si>
  <si>
    <t>(65) 3549-1344</t>
  </si>
  <si>
    <t>e3ac561f-bf35-ed11-9db2-002248de6bf3</t>
  </si>
  <si>
    <t>Au6x81tHkO8rEjEsKC5yDtJT6YZg9lFIZghTsZyji80DKgaSP8aefZNNNdxOyhCGC/ohdVLPNXNkD5Q8DK6jMQ==</t>
  </si>
  <si>
    <t>IDALINO AGRIZZI</t>
  </si>
  <si>
    <t>474.861.127-87</t>
  </si>
  <si>
    <t>TIAGOAGRIZZI@HOTMAIL.COM</t>
  </si>
  <si>
    <t>(27) 3264-2765</t>
  </si>
  <si>
    <t>7110089b-8eb6-f011-bbd2-002248e11cb3</t>
  </si>
  <si>
    <t>05D8Mx2VtMgpP9v/7qwlnWWVmJ17e4nQBCC38bfIUc3be6ncufleUAcvZ8RQ3ENUVALSv3M+UVa6TiYHbZ3O+g==</t>
  </si>
  <si>
    <t xml:space="preserve">IDALINA DE OLIVEIRA BATISTA </t>
  </si>
  <si>
    <t>472.062.509-63</t>
  </si>
  <si>
    <t>BAPTISTA10@VELOXMAIL.COM.BR</t>
  </si>
  <si>
    <t>c6e5e58b-85b2-ef11-b8e9-6045bd3a66e7</t>
  </si>
  <si>
    <t>i0VfkdNM9YytN8ISM436+d1d/Ywc/LBZKFwsqVMcHFMBiB7curLnIhNmkenaFO2U1dTrT/EZ0i5rInqbE4S4cg==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</si>
  <si>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</si>
  <si>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</si>
  <si>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</si>
  <si>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</si>
  <si>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defada55-725c-ee11-8df0-000d3ac16caf</t>
  </si>
  <si>
    <t>+PadLeeRPgMRj1UfJ9kixFUHoDUoSjnl+macHm+WNdpvG4eOTX4Xbjp8zLmN7xxkxYBR4Ds6eHodehRhgJBtgw==</t>
  </si>
  <si>
    <t>IBRATA MINERAÇÃO LTDA</t>
  </si>
  <si>
    <t>30.161.582/0008-25</t>
  </si>
  <si>
    <t>(21) 2736-3147</t>
  </si>
  <si>
    <t>6fb48b26-54ed-ef11-be20-6045bd3b8e85</t>
  </si>
  <si>
    <t>yTlAvnq7EF6YSWstwxFvFF+lMHy3L6Uy8kmO9A43PVsWTQl7zrPiVkKtjOm40IbbhQR06H0xddGUhvWrlxA7ag==</t>
  </si>
  <si>
    <t xml:space="preserve">IATE CLUBE JARDIM GUANABARA </t>
  </si>
  <si>
    <t>33.900.838/0001-90</t>
  </si>
  <si>
    <t xml:space="preserve">JARDIM GUANABARA </t>
  </si>
  <si>
    <t>JARDIM@JARDIM.COM</t>
  </si>
  <si>
    <t>56ca1b40-78fc-e811-a94d-000d3ac034fd</t>
  </si>
  <si>
    <t>d3QqSKj3ocEVgPnMFhXrokSfyuOgH9otSTFsThrSU4hkwPkMtCsp1ProwPc1L3uq2EBS3ADKdvRNoilQMEsgBQ==</t>
  </si>
  <si>
    <t>IATE CLUB DO ES</t>
  </si>
  <si>
    <t>28.165.090/0001-90</t>
  </si>
  <si>
    <t>PRAIA DO CANTGO</t>
  </si>
  <si>
    <t>a547ff26-613f-ed11-bba3-000d3a892a7a</t>
  </si>
  <si>
    <t>xqR6flAaavVyi0pnmWkW+qGwsSoH+N+ZKs1mzEqdhFoS1FWN8BN22nCkQ2fOKWV2dAFZAYwdAke9Xmr4jbF8mg==</t>
  </si>
  <si>
    <t>IARLISSON COSME ZANELATO</t>
  </si>
  <si>
    <t>142.950.527-36</t>
  </si>
  <si>
    <t>b134487a-c9f5-ee11-a1fe-6045bd3a7089</t>
  </si>
  <si>
    <t>plLC9tVrqCdVPDNinEOvI3FRCVYkQctGXjYh3E+qwH474EmsyJLpr+CTqzkFOg9QwGwSL7xTn5e/+SSvXfSyNQ==</t>
  </si>
  <si>
    <t>IARLEM JÂNIO WOCKEL DELUCA</t>
  </si>
  <si>
    <t>167.694.177-07</t>
  </si>
  <si>
    <t>IARLEMJANIO@GMAIL.COM</t>
  </si>
  <si>
    <t>699d12e7-baee-ed11-8849-002248e0deeb</t>
  </si>
  <si>
    <t>7kYeFZaiujU7VyA+i9WyxcrKhY5WGhmf/MS7tk2/zxruvnbQpNDVfXaVXlAc82KY9gX02CJHXKGXIRN7CBVybA==</t>
  </si>
  <si>
    <t xml:space="preserve">IANDRA FERREIRA NEVES </t>
  </si>
  <si>
    <t>085.290.026-01</t>
  </si>
  <si>
    <t xml:space="preserve">VILA BETÂNIA </t>
  </si>
  <si>
    <t>440ea3d7-f010-f111-8342-7ced8da8db9a</t>
  </si>
  <si>
    <t>N2bvzZo6KrI7L1B8ujNxAIu7GzK7I8qvIw2/z01JqG9oETN2PjyeCZsoNY9sK3wP4TAhO3nmUobeMepilk+fqw==</t>
  </si>
  <si>
    <t>IAGO SILVA SOUZA</t>
  </si>
  <si>
    <t>045.493.865-92</t>
  </si>
  <si>
    <t>SÃO JOÃO PARAISO</t>
  </si>
  <si>
    <t>SUPERMERCADOSOUZA2021@GMAIL.COM</t>
  </si>
  <si>
    <t>Iago Silva Souza</t>
  </si>
  <si>
    <t>cd49e3dd-3edf-f011-8406-6045bd3bcedf</t>
  </si>
  <si>
    <t>bZ1VprnZwIjNznlNke4EUAqCIGIy5HGi3Me7Lnpw6NOG7sU7/vgZO0dUarzoPjRMmQ/3C6TIY55XWs/RmodUxA==</t>
  </si>
  <si>
    <t>IAGO PEREIRA DA SILVA</t>
  </si>
  <si>
    <t>063.396.843-94</t>
  </si>
  <si>
    <t>IAGO.IP.TRABALHO@GMAIL.COM</t>
  </si>
  <si>
    <t>(86) 99994-5564</t>
  </si>
  <si>
    <t>948c7c87-1ec8-ed11-b596-002248e0d69c</t>
  </si>
  <si>
    <t>oD0Zs4Bw421ihqc5uvUzb79eOaEFhJu1YAvs54tqmMBTskISBzBB5QzVSjHWF5w/ggkz6bwXY13CwN1dhjpQjw==</t>
  </si>
  <si>
    <t>IAGO LORENCINI</t>
  </si>
  <si>
    <t>155.385.397-09</t>
  </si>
  <si>
    <t>TESOURO</t>
  </si>
  <si>
    <t>b89f25aa-f6a7-ed11-aad0-000d3a8928b2</t>
  </si>
  <si>
    <t>OmbNScPlfQBRJd8cLerhz2ehm6jYTZCLRUEJN0DIuUDw8MSqarTlfwNmLQ6hkQk+/fqbUs1N1IbCoksSBT6IJw==</t>
  </si>
  <si>
    <t>IAGO GIOVANNI SOARES</t>
  </si>
  <si>
    <t>143.412.257-31</t>
  </si>
  <si>
    <t>6849122d-4e6f-ee11-8179-000d3ac1611c</t>
  </si>
  <si>
    <t>r+P380X5J+Nd+k4NUixEtmy3W1188sd0YoJPApEDQqbCAue7uni+PKy2swUx5w5zu+CvHnNqfMsF9/1TGFPl5g==</t>
  </si>
  <si>
    <t>IAGO CABRAL DE OLIVEIRA AGRO CAMPO</t>
  </si>
  <si>
    <t>20.051.875/0001-20</t>
  </si>
  <si>
    <t>robertacabral38@yahoo.com.br</t>
  </si>
  <si>
    <t>IAGO CABRAL DE OLIVEIRA</t>
  </si>
  <si>
    <t>ba7a147b-7075-ec11-8941-002248364144</t>
  </si>
  <si>
    <t>ALNpmo6ymDN5+1qoug8jMxoav5yotHHOfhsQMFs6BYv/cMv/8irFcCQevV6vsLK9zlB4lbtlhS6t8p0Ik6JJwQ==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</si>
  <si>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</si>
  <si>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</si>
  <si>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</si>
  <si>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</si>
  <si>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</si>
  <si>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</si>
  <si>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ZYzUWvpS3F1ptbnp/baMGBXn/RioQQ1iQbBB87vH7g3hLSg6AaT7q5iJfg/w+zQKmyRFlZLzSG0zxmSKXPjcvQ==</t>
  </si>
  <si>
    <t xml:space="preserve">I JOSÉ DA COSTA LOCAÇÃO DE MÁQUINAS E EQUIPAMENTOS </t>
  </si>
  <si>
    <t>08.933.530/0001-02</t>
  </si>
  <si>
    <t>7b6afb55-ed22-f111-8341-7ced8da8dd1d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</si>
  <si>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</si>
  <si>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</si>
  <si>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</si>
  <si>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</si>
  <si>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</si>
  <si>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JGWNpfIpe8FlvKXq7mPyx1odMJ9TW6HarfcYOQz/jx8AryzRU2wW9FjZkK0dw5R35xemeyDGfbULer7GFlDNCw==</t>
  </si>
  <si>
    <t>HYOJI KOBA</t>
  </si>
  <si>
    <t>602.885.908-72</t>
  </si>
  <si>
    <t>68cb3642-d36f-ec11-8943-002248d2c09f</t>
  </si>
  <si>
    <t>d6RI053W4EPYE5tIA5SrzRCbXm4QUaemznxqpQPZxujhohK1KhpnmPBRxHTLm28+1eKGnGgn8KWdhztbvg0j2A==</t>
  </si>
  <si>
    <t>HYGOR PARIZ</t>
  </si>
  <si>
    <t>165.960.977-14</t>
  </si>
  <si>
    <t>DEVAIR23@HOTMAIL.COM</t>
  </si>
  <si>
    <t>5de62543-bb47-ef11-acce-6045bd3c07cc</t>
  </si>
  <si>
    <t>Jjc1Wt1bU9rn2W68Nf+LtjpO8C1zNq91bEuTsBEf3ujCSy1dbpO1wjMjV+xLNsE+FTf0c9q7HRRCl4VIRAbXAw==</t>
  </si>
  <si>
    <t>HYGOR DE SOUZA BARCELOS</t>
  </si>
  <si>
    <t>154.024.337-04</t>
  </si>
  <si>
    <t>BARCELOS</t>
  </si>
  <si>
    <t>Hygorbarcellosbjj@gmail.com</t>
  </si>
  <si>
    <t>5c35e9fd-0a9f-ec11-b400-002248d30880</t>
  </si>
  <si>
    <t>liQlGKLw+bsENiCiKIaK23Y6/XdTapu6J07SGUKfXLTm85jedHPm3/x/r8Qq8hDY2KmNiY8zYUOabn3QDgUN7w==</t>
  </si>
  <si>
    <t xml:space="preserve">HYDRA ENGENHARIA LTDA </t>
  </si>
  <si>
    <t>10.547.330/0001-55</t>
  </si>
  <si>
    <t>ANDERSONLIMA@HYDRAENGENHARIAA.COM.BR</t>
  </si>
  <si>
    <t>(21) 2456-1472</t>
  </si>
  <si>
    <t>78a9e3b8-c7c8-e811-a974-000d3ac1b2cd</t>
  </si>
  <si>
    <t>HUNERIO OST</t>
  </si>
  <si>
    <t>079.165.627-66</t>
  </si>
  <si>
    <t>hunerio@hotmail.com</t>
  </si>
  <si>
    <t>c8c7fe1d-2e5f-ef11-bfe4-6045bd3ac4df</t>
  </si>
  <si>
    <t>zcV+h685+xkdgToqgai1CG/pLqO78n2/z3oLQI42bsA9Lf4hnsFnHUFok2Rkj7z6+ieb9P17eYveDGk83TrcYg==</t>
  </si>
  <si>
    <t xml:space="preserve">HUMBERTO ROMEIRO FERREIRA </t>
  </si>
  <si>
    <t>042.737.506-19</t>
  </si>
  <si>
    <t>AUREOROMEIROLEONE123@GMAIL.COM</t>
  </si>
  <si>
    <t>25dba25e-15d1-f011-8544-002248de5581</t>
  </si>
  <si>
    <t>hW+pogA1qk8d/kfZARc0PzgpzZC9udcE/EMqWvJpdJ8Zva9nWGPDjr8qJYPim89aprRJdyNZC8Hf3H2cIqPvMA==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</si>
  <si>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</si>
  <si>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</si>
  <si>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</si>
  <si>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</si>
  <si>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</si>
  <si>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</si>
  <si>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deYqhAytKzEZu076KOhx8bi1L4bKzNbcGC6gKh9+9+1BdIZs8dGK4IJkxjE7j5wWrHyafTn8Fyy3BGcEYbMQSA==</t>
  </si>
  <si>
    <t xml:space="preserve">HUMBERTO GERALDO MARTINS TEIXEIRA </t>
  </si>
  <si>
    <t>029.762.836-48</t>
  </si>
  <si>
    <t>a1a3dfc4-741a-ed11-b83f-000d3a892a7b</t>
  </si>
  <si>
    <t>RkItM3mqdRWr2yaYl6jCIqD92zVm6RcsQDuL7rw2D8xVqO8MzXWMeqHWgbi+Nk6CeyPOXLBQUccooOLphZ3j2A==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</si>
  <si>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</si>
  <si>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</si>
  <si>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</si>
  <si>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</si>
  <si>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</si>
  <si>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HUMBERTO CALMON FERNANDES</t>
  </si>
  <si>
    <t>489.045.467-53</t>
  </si>
  <si>
    <t>marrecocalmon@gmail.com</t>
  </si>
  <si>
    <t>d8f4cd9b-70aa-f011-bbd3-6045bd38999d</t>
  </si>
  <si>
    <t>lazglwL3hXdfGEvr68VJfbCrDPEqn95CIwiKh3DhOOJcozWWHy/bJkumMo139nzt3wmyf1URrHRxbmzo5tV5nw==</t>
  </si>
  <si>
    <t>HUMBERTO AZEVEDO</t>
  </si>
  <si>
    <t>068.330.626-09</t>
  </si>
  <si>
    <t>HCAZEVEDO.AGRO@GMAIL.COM</t>
  </si>
  <si>
    <t>de125942-e37e-ec11-8d21-002248d2ee15</t>
  </si>
  <si>
    <t>oOM2BSDt8oqXv7dv71Bk0++q4NUsuedmbS2dPyy4GHJdSLK/wvnLEjvizY8Lf59qzMXIlb3Ln/IzS3VlniTqaA==</t>
  </si>
  <si>
    <t xml:space="preserve">HUMBERTO ANTÔNIO CALMON FERNANDES </t>
  </si>
  <si>
    <t>117.709.967-53</t>
  </si>
  <si>
    <t>(27) 99924-0342</t>
  </si>
  <si>
    <t>86c4f2a8-042c-ee11-bdf5-002248e05a95</t>
  </si>
  <si>
    <t>47SpJf+nUZlK+I8RLUfee7eJkPZ1k0Yc/wZjIP43aHxQyuWYtIVmcgh+OUZYaAuPjyR59tS934D80YRvTFOcuQ==</t>
  </si>
  <si>
    <t xml:space="preserve">HUGO TEIXEIRA GOMES </t>
  </si>
  <si>
    <t>091.913.296-04</t>
  </si>
  <si>
    <t>3ac34b41-0eec-ed11-8848-002248e0d6a7</t>
  </si>
  <si>
    <t>3qqRftcz4JVH42rLw04dxugbpTGndTdbN8xTk1FOB09eoET5hqvaoPWqJnY8Lbvab6A3dnfKHW5GkCJMiCLT9A==</t>
  </si>
  <si>
    <t>HUGO SIMIÃO DE MEDEIROS</t>
  </si>
  <si>
    <t>105.631.656-00</t>
  </si>
  <si>
    <t>e736433e-78fc-e811-a94e-000d3ac03497</t>
  </si>
  <si>
    <t>HUGO MOREIRA GAYGHER</t>
  </si>
  <si>
    <t>133.305.377-01</t>
  </si>
  <si>
    <t>sitiogaygher@gmail.com</t>
  </si>
  <si>
    <t>116fceb3-3b05-ee11-8f6e-002248e0d6d8</t>
  </si>
  <si>
    <t>8FCF49h5XAtBS1tS/G4+L/GkJZk/9ya3I2SL49K4NNc1Kr1rh4VFvp2Y5kTg4uy0fNbr7yBTzg/41K7Lzitp6g==</t>
  </si>
  <si>
    <t>HUGO MENDONÇA</t>
  </si>
  <si>
    <t>045.620.805-40</t>
  </si>
  <si>
    <t>HUGO MENDON</t>
  </si>
  <si>
    <t>7f675435-874e-ef11-accd-002248e07c0e</t>
  </si>
  <si>
    <t>CZjy7X1rlTaTVPC5eSdKXTaWBK20Ovk7g1Y+UgFGDFRlL3Q88ZitvDecm6L4ngrXZJBKyDTZrcq5p3763XfTug==</t>
  </si>
  <si>
    <t xml:space="preserve">HUGO LEONARDO BATISTA </t>
  </si>
  <si>
    <t>028.716.346-61</t>
  </si>
  <si>
    <t>(11) 96368-0446</t>
  </si>
  <si>
    <t>02e53502-02e3-ed11-8848-000d3ac16449</t>
  </si>
  <si>
    <t>o51D+u318ZtxEVDyqiTyFxuNbPhnyiTdxkombfw2CPeeNs6Gzjhc0nblMAC8++XakMxlDO+6AFEDmm0M/5hvHA==</t>
  </si>
  <si>
    <t>HUGO DE AVILA MARTINS BRAGA</t>
  </si>
  <si>
    <t>099.639.296-30</t>
  </si>
  <si>
    <t>dad98a9e-4060-ed11-9562-00224836a3c2</t>
  </si>
  <si>
    <t>FXy31RQFQ5EMVVxyPro9kZn+NX8p/eL6S0rLHfr2ZjuKRKDeurX5xZ/KVYws1R+GZnibZ3q3DSsZt7Jktyt6TA==</t>
  </si>
  <si>
    <t>HUGO COLLI</t>
  </si>
  <si>
    <t>138.948.047-00</t>
  </si>
  <si>
    <t>HUGOCOLLI82@GMAIL.COM</t>
  </si>
  <si>
    <t>72c70397-4132-ee11-bdf4-002248e0d695</t>
  </si>
  <si>
    <t xml:space="preserve">HUGO CASAGRANDE </t>
  </si>
  <si>
    <t>123.513.757-00</t>
  </si>
  <si>
    <t>hugo.casagrande@hotmail.com</t>
  </si>
  <si>
    <t>d36fa4c0-351e-ed11-b83e-000d3a89214d</t>
  </si>
  <si>
    <t>QlmK45to4gNvJ0//83rP0Bodrct5vXGhWwu//MYl4RinaM7NrM2ApzzLCjv5eQJi8Hujlf8hLEsigviAxvrh7w==</t>
  </si>
  <si>
    <t xml:space="preserve">HUGO BELLA DE CASTRO JUNQUEIRA </t>
  </si>
  <si>
    <t>081.610.586-36</t>
  </si>
  <si>
    <t>INSISTINDO COM ELE NA TROCA DA FROTA. O PAI É PRESIDENTE DA COOP LESTE EM LEOPOLDINA</t>
  </si>
  <si>
    <t>24ee45af-3e1c-ef11-840a-002248360b3a</t>
  </si>
  <si>
    <t>EOx8+fniSzuIQtx0R1HUx/3TCcT+68dE/2UMHeJVbUpI8VPmfesJ4JPhv7xEgu9MwXgUkylLmll01ab8kanExg==</t>
  </si>
  <si>
    <t>HUEVERTON MARCOS DE OLIVEIRA</t>
  </si>
  <si>
    <t>139.007.136-77</t>
  </si>
  <si>
    <t>MURIAÉ</t>
  </si>
  <si>
    <t>df36f22e-6449-ed11-bba2-00224836a3c2</t>
  </si>
  <si>
    <t>26KJe0cfPahpoyjQuPc8NzzhExYqUPqTfypUK5KvVPVyEYX/uMXvNLei3OIOi+/l0Y4eKoV+9qFLS6LDQfLB2g==</t>
  </si>
  <si>
    <t>HUEUDES CARETA</t>
  </si>
  <si>
    <t>096.065.747-92</t>
  </si>
  <si>
    <t>JOHUEUDES@HOTMAIL.COM</t>
  </si>
  <si>
    <t>164f67ca-ede8-ed11-a7c6-002248e05a95</t>
  </si>
  <si>
    <t>dOTRR+16/a7LbZCAQzifih9rOtzgSRMtmLGpxP8F+s4u1i47sfHe4UvQs6pwFHrfh6evSBaEPkM7C35rXb/3fQ==</t>
  </si>
  <si>
    <t>HUELBES PANSINI</t>
  </si>
  <si>
    <t>087.271.747-00</t>
  </si>
  <si>
    <t>HUELBER PANSINI</t>
  </si>
  <si>
    <t>948ede52-1aa9-ec11-9840-002248de773f</t>
  </si>
  <si>
    <t>gUlcno2OQyWhKW0Z7sIpUaT9EA1odKHIOZ9B8ftspld9pzotifUrnzrHyp1WWNj4EhBP0RrhcqSt1dL3lJuEQw==</t>
  </si>
  <si>
    <t>IZABELAPANSINI2012@HOTMAIL.COM</t>
  </si>
  <si>
    <t>(27) 99818-9094</t>
  </si>
  <si>
    <t>5afbb4bb-1a07-ef11-9f89-002248d2e789</t>
  </si>
  <si>
    <t>fD1sOoHAWXwqn233OTDORHWSTehmuTKSG+kRVibOmxGbFoCJZ1RRt1yenIOBGVnxGQbW5wyp1ZBZ0zXlxeezvw==</t>
  </si>
  <si>
    <t>HUDSON TONETO</t>
  </si>
  <si>
    <t>011.902.275-33</t>
  </si>
  <si>
    <t>CAMPO ALEGRE- ZONA RURAL</t>
  </si>
  <si>
    <t>HUDSONTONETO@HOTMAIL.COM</t>
  </si>
  <si>
    <t>(73) 3294-2112</t>
  </si>
  <si>
    <t>e0981b23-825d-ec11-8f8f-000d3a88dd75</t>
  </si>
  <si>
    <t>Dria1aE0XJQ5/nOjorJR6pAxoTUqTYMGucbR3TpAxpMwI2NSktp01EfTbQfTpdZuVE3qd8lO5WESfyOdKb1P/g==</t>
  </si>
  <si>
    <t>HUDSON REZENDE RAMOS</t>
  </si>
  <si>
    <t>132.923.887-75</t>
  </si>
  <si>
    <t>8242241e-d06f-ec11-8943-002248d2cb97</t>
  </si>
  <si>
    <t>/B2YPYNpnIYUjTz10FVT7VfCFEADRs6Am1/Tg5UozNvKdGgIdO1/9J7v5NWbF2vXgGv4UW8in54V0ha6Z/wI4A==</t>
  </si>
  <si>
    <t>Hudson oliveira jaber</t>
  </si>
  <si>
    <t>070.951.427-18</t>
  </si>
  <si>
    <t>HUDSON OLIVEIRA JABER</t>
  </si>
  <si>
    <t>3957b2d1-12ea-ef11-9342-00224837364e</t>
  </si>
  <si>
    <t>5lKuxV5CTnzNn3PofZDAfTnXhIvwuagIuBpTU+8NJqLCXj7rWRGkBU2mqj5zghN4PR3YbRrgDbls1lfpVeegXw==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</si>
  <si>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</si>
  <si>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</si>
  <si>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</si>
  <si>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</si>
  <si>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</si>
  <si>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</si>
  <si>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cb0d70e7-c220-ee11-9966-000d3ac16caf</t>
  </si>
  <si>
    <t>tgG6KYh5UQFp8KqvsLmrB/R8T0Aglq/2u4kOUF7mb3IRLvO0dKQPcP6q1+Wda7MkLFOHmvnXPGwWaCQBabPNVA==</t>
  </si>
  <si>
    <t xml:space="preserve">HRL LOCAÇÕES DE MÁQUINAS E TERRAPLANAGEM </t>
  </si>
  <si>
    <t>02.745.407/0001-73</t>
  </si>
  <si>
    <t>25b828da-4821-f111-88b2-6045bd3bcedf</t>
  </si>
  <si>
    <t>mXjV1nVoadpkcmd2dBkC4SBrjSKKyUvLH6zU83/QxwYN5igu+tHiAi7qGszxnIXpkYW0iriQJ6AB+6ofLf8bTw==</t>
  </si>
  <si>
    <t>HOZANI BATISTA LOPES SOUZA</t>
  </si>
  <si>
    <t>893.876.513-04</t>
  </si>
  <si>
    <t>6a575e9d-75f6-ed11-8848-000d3ac16999</t>
  </si>
  <si>
    <t>K8C9jHBR+ot+87kSDSLYacckjYdRIGhX/UzdrDdLzJphp3vI57/OvPv0OmyGH8SWeeFUH/MTz/8JQplOb3x4gA==</t>
  </si>
  <si>
    <t>HOZANDIO BETTIM</t>
  </si>
  <si>
    <t>079.747.397-11</t>
  </si>
  <si>
    <t>bettimhozandio@gmail.com</t>
  </si>
  <si>
    <t>f95dcd38-1fd2-ed11-a7c7-000d3ac16738</t>
  </si>
  <si>
    <t>e1vT/ug+Pj/CQLqFpBuz7gfKv+u7ABkC7Ga+U5SGHF2QVB8DFX56bk5T2pKZRwrh/7GamLGIAB3bchmTvBjXSQ==</t>
  </si>
  <si>
    <t>HOTMACHINE LOCACOES DE MAQUINAS E EQUIPAMENTOS LTDA</t>
  </si>
  <si>
    <t>42.276.140/0001-37</t>
  </si>
  <si>
    <t>WINICIUSMOURA@GMAIL.COM</t>
  </si>
  <si>
    <t>d85cd248-42f2-ec11-bb3c-002248de6879</t>
  </si>
  <si>
    <t>q4JIE99KBmEarN2BXA74q3k/pm+QeFpV0zbIDNsu4lyGq+o1A+6Q2GQAOOoFI2fDTr+fRzbW/Lh8XzraPSRmCw==</t>
  </si>
  <si>
    <t>HOTEL POUSADA PERTELE LTDA</t>
  </si>
  <si>
    <t>01.001.671/0001-30</t>
  </si>
  <si>
    <t>ARACE</t>
  </si>
  <si>
    <t>POUSADAPETERLE@HOTNAIL.COM</t>
  </si>
  <si>
    <t>0bc8fd96-7b71-f011-bec2-002248df0b6a</t>
  </si>
  <si>
    <t>Gm6ZkK29L6XMZYT4VvX4TqKwe64QjYP9gnE3hqDu8uqPDEni68g6kwGjpJ1y8E/XOwBNGo86CL+g8KRQsdQljA==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</si>
  <si>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</si>
  <si>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</si>
  <si>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</si>
  <si>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</si>
  <si>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</si>
  <si>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</si>
  <si>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08a550e1-d6ca-eb11-bacc-002248376e04</t>
  </si>
  <si>
    <t>dLOCYpoZ3G+0efShbkbGLgsSYByM/Zkdo2zXcy8NoJ6a+eaBzfeSCOo4AoAG+l3wEbZZPGj6/RTchQBBZg2cgQ==</t>
  </si>
  <si>
    <t>HORSCH DO BRASIL IN. COM. IMPOR.</t>
  </si>
  <si>
    <t>22.552.058/0001-80</t>
  </si>
  <si>
    <t>CAMPO DE SANTANA</t>
  </si>
  <si>
    <t>1ead4f3c-8c67-ed11-9562-000d3a892ff4</t>
  </si>
  <si>
    <t>W5ELosQ9baY4Yj+Pr6iFxGW3OyjQYHsiBlw0SCkctrat5O1sh8tfoGj6quSV1+LUBmXnmYH2mx7dHkna2dTgjw==</t>
  </si>
  <si>
    <t>HORIZONTE NOVO AGROPECUÁRIA LTDA</t>
  </si>
  <si>
    <t>01.124.455/0001-81</t>
  </si>
  <si>
    <t>PIRINEUS</t>
  </si>
  <si>
    <t>52af8b3b-6682-f011-b4cc-00224835eb13</t>
  </si>
  <si>
    <t>CWrjkh0e3r/qAtChA+EYGhEShU1/QwFNQdsezNQYCTVJTYAnGEJ07F8fvb8z/glMKBzdfGFpzcLJ7SzxBM25uw==</t>
  </si>
  <si>
    <t xml:space="preserve">HORÁCIO RODRIGUES ALCÂNTARA NETO </t>
  </si>
  <si>
    <t>030.144.396-30</t>
  </si>
  <si>
    <t>HORACIO@GMEIL.COM</t>
  </si>
  <si>
    <t>25d83ae4-1858-f011-bec2-6045bd39bb47</t>
  </si>
  <si>
    <t>WVfOLvdxO7VhC8TyIr1fGqAM2XrNAZrEDewkoJ7LRNXXCm9wXfohsIjvyeVhJIbe44Fh2Grm4+4GVjig2brjHA==</t>
  </si>
  <si>
    <t>HORÁCIO CAMARGO LACERDA JÚNIOR</t>
  </si>
  <si>
    <t>556.475.531-68</t>
  </si>
  <si>
    <t>HORACIOCLJ@GMAIL.COM</t>
  </si>
  <si>
    <t>(62) 3357-1610</t>
  </si>
  <si>
    <t>HORACIO CAMARGO LACERDA JUNIOR</t>
  </si>
  <si>
    <t>283ca694-fcec-ea11-a815-000d3ac1884e</t>
  </si>
  <si>
    <t>RGc/H1uQMWU6LcgEs+KVyJbZxno5dpJW8mFTdPG3Xba6uTwY1dZk+yWGDOUL+DXCt4WKlK7/WSvbwiL9w+5MYA==</t>
  </si>
  <si>
    <t>HOMERO FREDERICO ICAZA FIGNER</t>
  </si>
  <si>
    <t>219.480.547-87</t>
  </si>
  <si>
    <t>BARRA DO PIRAÍ</t>
  </si>
  <si>
    <t>HOREROFRED@GMAIL.COM</t>
  </si>
  <si>
    <t>cedde8c4-f4ed-ef11-be20-6045bd3b8bb1</t>
  </si>
  <si>
    <t>HMF TRANSPORTE E LOGÍSTICA LTDA</t>
  </si>
  <si>
    <t>50.812.273/0001-09</t>
  </si>
  <si>
    <t>VISTA ALEGRE</t>
  </si>
  <si>
    <t>patymatos@yahoo.com.br</t>
  </si>
  <si>
    <t>bf0eb8fe-2fa3-ed11-aad1-00224836ddc6</t>
  </si>
  <si>
    <t>rCc/XZr6t/MgNRXFiC4rELo5gVkFw7dQ17nWteNRCzdaHuEgTDlJvpiQ4yLx+7r6YAqVRtPxxsXcxGbWIKKNmw==</t>
  </si>
  <si>
    <t>HM TERRAPLANAGEM E LOCACOES CASATI</t>
  </si>
  <si>
    <t>42.714.959/0001-39</t>
  </si>
  <si>
    <t xml:space="preserve">AMA NORTE </t>
  </si>
  <si>
    <t>fdd9389c-c3a8-ed11-aad0-000d3ac1fb9c</t>
  </si>
  <si>
    <t>sb/Pee5AoG+nS86q4q2nwiopC9ovhMiMsD/ozszbHIvlFzUkq9U8THHTPWf3vgJczGPugSAdLk/X6U5meLRA+w==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</si>
  <si>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</si>
  <si>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</si>
  <si>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</si>
  <si>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</si>
  <si>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</si>
  <si>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</si>
  <si>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HIROSHI KISHI</t>
  </si>
  <si>
    <t>009.280.385-72</t>
  </si>
  <si>
    <t>1aca7602-7b19-f111-8341-7ced8da8d52d</t>
  </si>
  <si>
    <t>rSWfsj0N1sO5Q/1UrTm7g4brHXnODxN0hm8sMcprQDTqOI689j/8HafCwp6hICEc6ng+9EjaF/c5wrxW8qDfag==</t>
  </si>
  <si>
    <t>HIRAN LIEVORE</t>
  </si>
  <si>
    <t>087.463.217-05</t>
  </si>
  <si>
    <t>HIRANLIEVORE2@GMAIL.COM</t>
  </si>
  <si>
    <t>27 98119 1294</t>
  </si>
  <si>
    <t>78d36009-9e9a-ef11-8a6a-6045bd3a9105</t>
  </si>
  <si>
    <t>hoN2vjPIvdvoMO+lqKgbhFzo1Hs42CfdR0Xf0HwoeUcNX1zIg5jqQ6zMaqCdtZuKMRUPOYFM+QQRNexnVVXzKQ==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</si>
  <si>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</si>
  <si>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</si>
  <si>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</si>
  <si>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</si>
  <si>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</si>
  <si>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</si>
  <si>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2ogyRC5vSNHVEw9ix4LUhuARidikw1GqtzeCLlWEMOiqYYwe6QHhs6Zv2Zbd9B8kHvWEB7STme4DfGtN0MAqdg==</t>
  </si>
  <si>
    <t xml:space="preserve">HILTON FONSECA MIRANDA </t>
  </si>
  <si>
    <t>743.622.753-04</t>
  </si>
  <si>
    <t>07620f19-08d5-f011-8543-00224835e894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</si>
  <si>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</si>
  <si>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</si>
  <si>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</si>
  <si>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</si>
  <si>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09b0d186-1af2-f011-8407-7ced8da8d52d</t>
  </si>
  <si>
    <t>B+yPg7CAs8imQdaY6yzUWbCFHgk4TeLb8fmw8fr6XvfKKiB77e/skIjGCeBoh/sE15FYCLt6q9kh2YoXetNqFA==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</si>
  <si>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</si>
  <si>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</si>
  <si>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</si>
  <si>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</si>
  <si>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c975d5aa-980c-ec11-b6e6-00224836c36d</t>
  </si>
  <si>
    <t>HILDO ROBERTO  LUIZ DOS SANTOS</t>
  </si>
  <si>
    <t>094.227.187-40</t>
  </si>
  <si>
    <t>86cbb59d-532a-ef11-840a-002248deefd6</t>
  </si>
  <si>
    <t>I9ZndAmY2KRKI7X8pG4TcYPGB6V3AVopQumBmJeXPNBVT3Fj1Tusd5498SeNlacAFK5RYWpUIofHVKgL+QRr5g==</t>
  </si>
  <si>
    <t>HILDACY ALVES BATISTA CONSOLI</t>
  </si>
  <si>
    <t>867.103.705-34</t>
  </si>
  <si>
    <t>ARATU</t>
  </si>
  <si>
    <t>FAZENDAS.MODELO@HOTMAIL.COM</t>
  </si>
  <si>
    <t>ef0403ad-5871-f011-bec1-6045bd39bf68</t>
  </si>
  <si>
    <t>T9zLiL4gfUO5Mhi++pa/ykf5tJXBcR3Bc6O0yVzmlos8GZqXT7yZqQvqHDQMqMMHp1fyDqpYFEEu8l1PdKzV0w==</t>
  </si>
  <si>
    <t>HILAUDO KLEMZ</t>
  </si>
  <si>
    <t>896.520.457-72</t>
  </si>
  <si>
    <t>HILAUDOKLEMZ@GMAIL.COM</t>
  </si>
  <si>
    <t>Hilaudo Klemz</t>
  </si>
  <si>
    <t>51f3fd78-3721-f111-88b2-002248e0a582</t>
  </si>
  <si>
    <t>+p+T8VWN1qdpbH6t28ZS3sGQ5PUMQPnhVA4DOMfCkOwlITe6Ar/XN8DLLt3oBjSRzIcVIjr9ROYwxquAYq8myA==</t>
  </si>
  <si>
    <t>HILARIO SOARES DA SILVA</t>
  </si>
  <si>
    <t>171.568.402-82</t>
  </si>
  <si>
    <t>acb76b43-f174-ef11-ac20-00224836ae1f</t>
  </si>
  <si>
    <t>5w1/v0sx57aUI8q+If1tX9UBi0Y6nzjgAJx9lKXMVpW494Rvo+Cs00JDvvfg74R64E+Tbpt0TkNvUfTRU8vv3g==</t>
  </si>
  <si>
    <t>HILÁRIO SCHULZ SCHWANZ</t>
  </si>
  <si>
    <t>107.430.607-41</t>
  </si>
  <si>
    <t>RIO POSSIMOSSER</t>
  </si>
  <si>
    <t>fee0cf7f-e524-ee11-9965-002248e0df16</t>
  </si>
  <si>
    <t>RAmPxZ5fkfT8Aa7NfkCZFlHLZbYY7dbMsTEcZdkDWw6K6iiQSDONyKIixwFboLrR3PZdMkSgMUa7fV/WSun5lQ==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</si>
  <si>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</si>
  <si>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</si>
  <si>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</si>
  <si>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</si>
  <si>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</si>
  <si>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</si>
  <si>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3e76b429-ed6d-ee11-8179-002248e05503</t>
  </si>
  <si>
    <t>HILÁRIO AUGUSTO DE PAULA</t>
  </si>
  <si>
    <t>098.406.787-60</t>
  </si>
  <si>
    <t>DEPAULAHILARIOAUGUSTO@GMAIL.COM</t>
  </si>
  <si>
    <t>09232b1a-c517-f111-8342-7ced8db155d0</t>
  </si>
  <si>
    <t>dgzghv135ktVNXN4VzRWH+lOacLRipsl9t+kgOGXTgU621aquHhWwk3BcOyZRQtbSWNOUCrZeD+r4kBiDPYCcQ==</t>
  </si>
  <si>
    <t>HILÁRIO ALVES BRITO</t>
  </si>
  <si>
    <t>318.173.787-91</t>
  </si>
  <si>
    <t>HILARIOALVESBRITO@GMAIL.COM</t>
  </si>
  <si>
    <t>27 99958 6925</t>
  </si>
  <si>
    <t>ada8464a-a86b-f011-b4cb-000d3ac05798</t>
  </si>
  <si>
    <t>L6LaCbtBlHJrx/VfvIjYD6IobgQrMwMpQnMCRXbFJOoXYa4gD+ymublMWjabAr9mxXrnqojDh0qlZUq/mAVN2A==</t>
  </si>
  <si>
    <t>HIGOR SESANA</t>
  </si>
  <si>
    <t>094.790.527-84</t>
  </si>
  <si>
    <t>HIGORSESANA@GMAIL.COM</t>
  </si>
  <si>
    <t>Higor Sesana</t>
  </si>
  <si>
    <t>abb98c55-05c7-f011-bbd3-0022483651b9</t>
  </si>
  <si>
    <t>M1i4EvbIXNXdA77oNwZRvEZRizqexLi/hlRpgQvWV8rfF9PDrBH5iEtPtLGwxnADTdIMt79hkZfFZrjYSsjJNw==</t>
  </si>
  <si>
    <t>HIGOR MANOEL SPINOLA SHIMITD</t>
  </si>
  <si>
    <t>124.799.606-92</t>
  </si>
  <si>
    <t>HSXONSULTORIA1@GMAIL.COM</t>
  </si>
  <si>
    <t>9a70463a-9a04-ee11-8f6e-002248e0568e</t>
  </si>
  <si>
    <t>g87CL3qIr6CPGERuqTzib7Fv57LhcyB90MyCu7AgpTVx2RTEgrX/d0t9Wn/0s1GyXtX7FGcuNcF1JxrfQWpRMA==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</si>
  <si>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</si>
  <si>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</si>
  <si>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</si>
  <si>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</si>
  <si>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</si>
  <si>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</si>
  <si>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 xml:space="preserve">HIGOR GONÇALVES DE BARROS </t>
  </si>
  <si>
    <t>147.910.957-66</t>
  </si>
  <si>
    <t>HIGORBARROS62@GMAIL.COM</t>
  </si>
  <si>
    <t>ad4d9b6b-df0e-ef11-9f89-6045bd3969ef</t>
  </si>
  <si>
    <t>cO3H+xbc5NHVwLgynWiKOWBNlU2j6x+cNtZ71jAqXkGT530lfnfbclTYKaSRWq/rdbPLCbT+3t3XYXLwAcCaHw==</t>
  </si>
  <si>
    <t>HIGOR FERRARINI MATEDE</t>
  </si>
  <si>
    <t>148.190.057-90</t>
  </si>
  <si>
    <t>HIGORMATEDE@OUTLOOK.COM</t>
  </si>
  <si>
    <t>f638932f-9edf-ee11-904c-000d3ac008da</t>
  </si>
  <si>
    <t>mn9DpDEhj88FjvECK+/Z+nNuvukcCRARz0s/GVzluWWhDXGj98v6zFW8nX2g47TefcXAC1vpaJvXnnYfGU95JQ==</t>
  </si>
  <si>
    <t>HIGOR DE ALMEIDA AMORIM</t>
  </si>
  <si>
    <t>181.011.217-65</t>
  </si>
  <si>
    <t>48e7376b-8815-f011-998a-000d3a8910aa</t>
  </si>
  <si>
    <t>+Nwt503THNswgZ7RuhQ90Q6JW0Dw42zlwq/7Pc/WTDGY/IQo6k2EhkgRKP1U2V+wy+3H9VxWhG6C5TbHZUKGxA==</t>
  </si>
  <si>
    <t>HIGOR CAMPOS NOGUEIRA VIGORITO</t>
  </si>
  <si>
    <t>079.007.906-24</t>
  </si>
  <si>
    <t>HIGORVIRGORITO@GMAIL.COM</t>
  </si>
  <si>
    <t>e8271388-a277-ec11-8941-002248364862</t>
  </si>
  <si>
    <t>HIGOR BRANDENBURG</t>
  </si>
  <si>
    <t>090.805.987-63</t>
  </si>
  <si>
    <t>Brussbrandenburg@gmail.com</t>
  </si>
  <si>
    <t>3bbebae3-5ce6-f011-8406-6045bd390791</t>
  </si>
  <si>
    <t>0UPVoMr/Jnm3Ts5fXzXLDWb9QnASffyMMSztA5c6xra1vjmdS/GvpIiEeTcZsa8kZFB6RAIHssKhVAVhF4FAeQ==</t>
  </si>
  <si>
    <t>LASSANCE</t>
  </si>
  <si>
    <t>HIGORBRANDENBUG@GMAIL.COM</t>
  </si>
  <si>
    <t>1f392b34-67e6-ec11-bb3c-000d3ac080d9</t>
  </si>
  <si>
    <t>ATg6jwGw1QeQxZ7CzlLVDUxM+UVOPNNJxaPqjd5urt2ARVy22eDhFXOM9qd1aw8lJoiYw/9piYZ5xy4nhlYP8A==</t>
  </si>
  <si>
    <t>HIGOR BOSANELO</t>
  </si>
  <si>
    <t>115.035.387-29</t>
  </si>
  <si>
    <t xml:space="preserve">HIGOR BOSANELO </t>
  </si>
  <si>
    <t>0b022a7f-3309-ed11-82e6-000d3a8929f8</t>
  </si>
  <si>
    <t>0o0fYIdMyqVqQuZLHXFLqqB4fkoMR1GatDbQfhUaHMqSuMaxAW4/3a7QMDHqyA6HnVTzZjWfLu3FuMJ84oR9Hw==</t>
  </si>
  <si>
    <t>HIGINO DOS SANTOS FREDERICO</t>
  </si>
  <si>
    <t>650.796.046-20</t>
  </si>
  <si>
    <t xml:space="preserve">INICIANDO REFORMA DA FROTA </t>
  </si>
  <si>
    <t>f2e2a5a3-ea45-ed11-bba3-000d3a892988</t>
  </si>
  <si>
    <t>YDVmYt7vecbAUiJb1w27dfQOUbNRMEezN+KvzLVsryrWccFlgWe5vF0yvheQ6lqaiFNEkfJp0V/r86LhS8pvpg==</t>
  </si>
  <si>
    <t>HIDROSERV LTDA EPP</t>
  </si>
  <si>
    <t>03.927.702/0001-03</t>
  </si>
  <si>
    <t>(24) 3325-8030</t>
  </si>
  <si>
    <t>bbc73c5e-d562-ee11-8df0-002248e0df68</t>
  </si>
  <si>
    <t>puzuydDdzH7pXc8NzW/Xbj4F5MV3PflzFyL3MsvMLofVv8z8RXqVDDA+pL8ypqzTs6D4ruR/5qZGMVKMiBVDIg==</t>
  </si>
  <si>
    <t>HIDRÁULICA E ELÉTRICA DOIS AMIGOS LTDA</t>
  </si>
  <si>
    <t>36.131.733/0001-02</t>
  </si>
  <si>
    <t>SAO JOSE DO IMBASSAI</t>
  </si>
  <si>
    <t>ad7edf63-b27e-ef11-ac21-6045bd3a1dc0</t>
  </si>
  <si>
    <t>L7RU3zCCW+5zSgjWoMfP58YOswwfPhn0+81fzHbnZdiXBbAMSXsO/Bhg1V+LhyD58GkJezOxUG/pStmu3EiI5A==</t>
  </si>
  <si>
    <t>Hideraldo Crepalde</t>
  </si>
  <si>
    <t>136.329.666-30</t>
  </si>
  <si>
    <t>ALVINÓPOLIS</t>
  </si>
  <si>
    <t>HIDERALDO CAMILO CREPALDE</t>
  </si>
  <si>
    <t>030825ee-2da7-ed11-aad0-002248de6fbc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</si>
  <si>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</si>
  <si>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</si>
  <si>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</si>
  <si>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</si>
  <si>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</si>
  <si>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</si>
  <si>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IN1xFgsm4e0qooRfbguzvWn/9ej31StvUwQHRsEjIM319MQGmk1p3Aii1iWfmiToTLAMWODWuNNqElV/FMtkJg==</t>
  </si>
  <si>
    <t xml:space="preserve">HIAGO HOSSATO </t>
  </si>
  <si>
    <t>141.503.357-96</t>
  </si>
  <si>
    <t>ad62d055-7cde-ef11-8eea-000d3ac0215d</t>
  </si>
  <si>
    <t>l3A8AyUG4a8J70TvQxHn7EZjWHA3nTVXQwDdL1+BtMqR27JkYlm7AT9GUCyAh+/rWgYG6dFeopknKcpihBcRDg==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</si>
  <si>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</si>
  <si>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</si>
  <si>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</si>
  <si>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</si>
  <si>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</si>
  <si>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</si>
  <si>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HEYTOR BOREL BUZIM</t>
  </si>
  <si>
    <t>130.970.386-80</t>
  </si>
  <si>
    <t>HEYTORMG@GMAIL.COM</t>
  </si>
  <si>
    <t>6d28d7e2-c417-f111-8342-7ced8db155d0</t>
  </si>
  <si>
    <t>Bo/gKw+yZj85qf2VkL2J20v6Mvg0oKtZv+ToMbmORgSQsIfJtz6Mj6zQPNhqRqtj7+ghKA0r4W7TKa14I45/zw==</t>
  </si>
  <si>
    <t>HESLEY DA SILVA PY</t>
  </si>
  <si>
    <t>070.651.927-25</t>
  </si>
  <si>
    <t>HESLEYPY@GMAIL.COM</t>
  </si>
  <si>
    <t>21 98855 9592</t>
  </si>
  <si>
    <t>92d84d77-a24e-f011-877b-6045bd39bb47</t>
  </si>
  <si>
    <t>x3xGmMjupdoDezhBRG8o/hlO1nYvp0JZZbAEGSFq5kkIwYIYiDlaFLlbyYeLu3QaTDlu0IKoTpuHoz5GIQLJvA==</t>
  </si>
  <si>
    <t>HERTZ BRAZIL FARM LTDA</t>
  </si>
  <si>
    <t>07.011.541/0001-64</t>
  </si>
  <si>
    <t>GRUPOCARROL@GMAIL.COM</t>
  </si>
  <si>
    <t>(77) 3628-1331</t>
  </si>
  <si>
    <t>Hertz Brazil Farm LTDA</t>
  </si>
  <si>
    <t>87f59d83-dc2a-f011-8c4d-002248e06da6</t>
  </si>
  <si>
    <t>6sRhn2oD5MNLP0ZCC75ij5wozt/ZEf2tcWmyd8rEyw6zQpwuoAgm8TB6w1FpRQ6fICwJSYxhxbB/DTqoI7y4pg==</t>
  </si>
  <si>
    <t xml:space="preserve">HERON CESAR PIO </t>
  </si>
  <si>
    <t>024.052.546-97</t>
  </si>
  <si>
    <t>SOARESSIVANETE214@GMAIL.COM</t>
  </si>
  <si>
    <t>ded32aa3-bb36-ee11-bdf4-000d3ac16b34</t>
  </si>
  <si>
    <t>vJlblp/FphLIRZ/xMtt0FrFA2JdsLccUmNS5leTdiFl2rkcaqLjN0lI05/fyXbz7xE7Og+RhMkv9xSOyKezB8g==</t>
  </si>
  <si>
    <t xml:space="preserve">HERNANI DE SOUSA OLIVEIRA </t>
  </si>
  <si>
    <t>053.682.696-09</t>
  </si>
  <si>
    <t>ea73697f-0367-ef11-a670-000d3a886817</t>
  </si>
  <si>
    <t>HERNANE SHERER WEBLER</t>
  </si>
  <si>
    <t>028.896.169-24</t>
  </si>
  <si>
    <t>HERNANE SCHERER WEBLER</t>
  </si>
  <si>
    <t>70766dd3-140e-ef11-9f89-6045bd3aaf06</t>
  </si>
  <si>
    <t>6fu4/M/4rkOKfISuEpqvYM/zYE2LbOZrldXK1KETWAMQL9Ilzj5jLqs3WI+B1iE2VZOSjVyAr5aOEe91G/H0Ow==</t>
  </si>
  <si>
    <t xml:space="preserve">HERNANE SCHERER WEBLER </t>
  </si>
  <si>
    <t>42ff7df6-9d3b-ef11-a316-6045bd38ccbc</t>
  </si>
  <si>
    <t>rVaYdcSRGdaifmI4esaTJ0Bjcrmz91EkIiW7qkeq8a5DAsF8b4VBZ/EtZibW1OzJP3iau+b/6UT/nKsyRNo4tQ==</t>
  </si>
  <si>
    <t>HERNANDO JOSÉ LOPES</t>
  </si>
  <si>
    <t>055.570.376-24</t>
  </si>
  <si>
    <t>62ec31de-1e36-f011-8c4d-000d3ac0f528</t>
  </si>
  <si>
    <t>HERNANDO FIRMINO PIRES</t>
  </si>
  <si>
    <t>032.851.656-26</t>
  </si>
  <si>
    <t>3f211341-abf0-eb11-94ef-00224836c0c9</t>
  </si>
  <si>
    <t>ba812a9c-396a-f011-b4cc-002248df0b6a</t>
  </si>
  <si>
    <t>f8WY44ClgwaZS36sdeGuWw3zqP/rhwMeLQNSipHAA5WQRncLkGimsF8TbvG+QCggSISWIto4m3OK333mJY52DA==</t>
  </si>
  <si>
    <t>HERNANDO DA SILVA LACERDA</t>
  </si>
  <si>
    <t>001.119.973-30</t>
  </si>
  <si>
    <t>Hernando da Silva Lacerda</t>
  </si>
  <si>
    <t>bb281388-a277-ec11-8941-002248364862</t>
  </si>
  <si>
    <t>Bd/ww6/hqxMCpYxzrRu0WFhLTNnLviXxA4mjm6dT1YELCW9Yplkvw7R0akuozh2WQCyLmMY6COZwbwwBZ6PgEg==</t>
  </si>
  <si>
    <t>HERNANDES CARELLI PAULA</t>
  </si>
  <si>
    <t>207.970.017-00</t>
  </si>
  <si>
    <t xml:space="preserve">BARRA MANSA                             </t>
  </si>
  <si>
    <t>HERNANDESCARELLIPAULA@GMAIL.COM</t>
  </si>
  <si>
    <t>7f536f29-80e3-ec11-bb3c-002248d2ee10</t>
  </si>
  <si>
    <t xml:space="preserve">HERMINO FRANCELINO DE SOUZA NETO </t>
  </si>
  <si>
    <t>635.236.205-20</t>
  </si>
  <si>
    <t>POVO. DA 25</t>
  </si>
  <si>
    <t>dfea6cba-58f8-f011-8407-6045bd3bcedf</t>
  </si>
  <si>
    <t>HERMINIO JÚNIOR DE MARTINS</t>
  </si>
  <si>
    <t>415.427.115-68</t>
  </si>
  <si>
    <t>YAGODEMARTINS@HOTMAIL.COM</t>
  </si>
  <si>
    <t>64b4f0fe-e8cd-ef11-8eea-002248dec7a4</t>
  </si>
  <si>
    <t>IkkSCJlJ1d+51TaqTiQOwR8/pgDj+dKCnis2ic13a4mpzBEBLZQ3u8WH3HpSnbAQB4dnK/NLpnfLKL3549NjKA==</t>
  </si>
  <si>
    <t>HERMINIO BOTAN</t>
  </si>
  <si>
    <t>493.701.897-34</t>
  </si>
  <si>
    <t>BARRA DO TRIUNFO</t>
  </si>
  <si>
    <t>POLESEFERNANDO2@GMAIL.COM</t>
  </si>
  <si>
    <t>adc2c794-c218-ed11-b83f-002248de6f5f</t>
  </si>
  <si>
    <t>xZBXZfbNld7ysINVKhTNKkPdVLnT2rkz4xWSuhrrpj8XXXPpE875AiopVZrqAJLFVhSIrz3krfP41bu3lX01gg==</t>
  </si>
  <si>
    <t xml:space="preserve">HERMES JOSÉ ALVES </t>
  </si>
  <si>
    <t>247.532.036-20</t>
  </si>
  <si>
    <t>52886b79-8ae7-ee11-a203-6045bd3c81d2</t>
  </si>
  <si>
    <t>HDk1DfLkTSUE8c0PIkj9RQ7zIhR4/DyiybgdoyJPdqAiovQ5pFgaENLTuObmeVkjXGLMYhzkQW5bNpIKfHwLHg==</t>
  </si>
  <si>
    <t>HERMES GIURIZATTO</t>
  </si>
  <si>
    <t>159.398.987-34</t>
  </si>
  <si>
    <t>f28997fa-ee06-ee11-8f6e-000d3ac16caf</t>
  </si>
  <si>
    <t>zs50YBEI/F+GwDdGMsvIdCd7YtrCwC+3VWjhYR6sVQr/9S73mUzrht+yUQLTQLe6rpDcN47WblsDZ2JzBsf/Vg==</t>
  </si>
  <si>
    <t>HERMES AUGUSTO FERREIRA</t>
  </si>
  <si>
    <t>697.765.120-20</t>
  </si>
  <si>
    <t>b515ca61-c011-f111-8342-6045bd3c4e90</t>
  </si>
  <si>
    <t>vLwG9el1bzD9bakwedabiB/Fgm7noO+IzZYwd3VWu/OC0k+n71L+bkNfK6y/Y7yTE1YRRoBi64eIaHKo1mapfQ==</t>
  </si>
  <si>
    <t>HERMANO SOARES FERREIRA</t>
  </si>
  <si>
    <t>337.354.686-91</t>
  </si>
  <si>
    <t>3334162375</t>
  </si>
  <si>
    <t>17d6589a-57ad-ea11-a812-000d3ac1854d</t>
  </si>
  <si>
    <t>6EKdegUjL1X+7CF66SFyVfHhMceebF0lCyc1JngKRxEbWi8iIKooEZuSD3LAVNnW0Y/Dy2QAFISUiSffAsG3bQ==</t>
  </si>
  <si>
    <t>HERMAN GOMES MARQUES</t>
  </si>
  <si>
    <t>073.125.707-39</t>
  </si>
  <si>
    <t>PARQUE INDUSTRIAL</t>
  </si>
  <si>
    <t>HERMANMARQUES@GMAIL.COM</t>
  </si>
  <si>
    <t>ca031f02-d022-f111-8341-6045bd39252b</t>
  </si>
  <si>
    <t>dPydZPLY29SX9ZYtLb0FYTgI50ogtqcaoTrbAzVt+kpx0XS5snQ08c00S0GPqwhQbv2zIL8ync8ygqbopYRcpA==</t>
  </si>
  <si>
    <t xml:space="preserve">HERINTON DE ALMEIDA XAVIER </t>
  </si>
  <si>
    <t>147.414.647-33</t>
  </si>
  <si>
    <t>HERITONXAVIER@GMAIL.COM</t>
  </si>
  <si>
    <t>1450d4df-440c-ed11-b83e-000d3a892ff4</t>
  </si>
  <si>
    <t>7i8FkiGRHipc/1GOsrqwSEDKpd4LE2OdQ4I5VbCh5RdixdywM4j9v8l2ZtJm3LmhDMSn3jFcSrVRm/e7t43E+w==</t>
  </si>
  <si>
    <t xml:space="preserve">HÉRICO RIBEIRO BITTENCOURT </t>
  </si>
  <si>
    <t>131.315.377-01</t>
  </si>
  <si>
    <t>HERICO.RIBEIRO@GMAIL.COM</t>
  </si>
  <si>
    <t>(22) 2527-4002</t>
  </si>
  <si>
    <t>7989e0d6-e91b-ee11-8f6d-000d3ac16738</t>
  </si>
  <si>
    <t>HERICK SCABELLO BIS</t>
  </si>
  <si>
    <t>132.992.537-86</t>
  </si>
  <si>
    <t>hericksbis@gmail.com</t>
  </si>
  <si>
    <t>HERICK ACABELO BIS</t>
  </si>
  <si>
    <t>fb560fd5-6bfb-ef11-bae1-002248de8025</t>
  </si>
  <si>
    <t>r/6oaAuTtJZQzg2m3Du+lSOCu5zy7fcHP8fJov0SoruDGBDelLnUpGCIwp786rXLhapzzRWY9wkiVD15CK8CVQ==</t>
  </si>
  <si>
    <t>HERIBERTO LOPES AGUIAR</t>
  </si>
  <si>
    <t>053.912.946-14</t>
  </si>
  <si>
    <t>MARIAMILAGRE2706@GMAIL.COM</t>
  </si>
  <si>
    <t>(31) 97116-3780</t>
  </si>
  <si>
    <t>fa95e490-b3ce-f011-8544-6045bd392199</t>
  </si>
  <si>
    <t>u8lP4Cu5H/6oztVQhKUoZUNKuZZIYV4BK6zUFggx2F3wgWAGvtmJNQ4HQif4jTdT/38xwZ5lu+cmDhp/1OlCEA==</t>
  </si>
  <si>
    <t>HERIBERTO LINDON GERHARDT</t>
  </si>
  <si>
    <t>545.857.679-91</t>
  </si>
  <si>
    <t>FAZENDASGUATUPA@YAHOO.COM.BR</t>
  </si>
  <si>
    <t>2bf50a3d-5a37-f111-88b3-7ced8da88883</t>
  </si>
  <si>
    <t>IQ7pMnbcX+WVbEboaAQ+DgF+WsfigkGUqSafDmlkxCptkxQsXnfE+QP7FyByN461y9T68c+HdMmkSCU6K07OWA==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</si>
  <si>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</si>
  <si>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</si>
  <si>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</si>
  <si>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</si>
  <si>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</si>
  <si>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208da561-ecfd-f011-8406-6045bd39d204</t>
  </si>
  <si>
    <t>HÉRCULES MONTEIRO</t>
  </si>
  <si>
    <t>092.999.947-90</t>
  </si>
  <si>
    <t>HERCULES.MONTEIRO@YAHOO.COM.BR</t>
  </si>
  <si>
    <t>6b23e802-adf0-eb11-94ef-00224836c0c9</t>
  </si>
  <si>
    <t>J/bSbtavRzzMwqw8tDPLRcBk0NgY9e/n/N9EP3jXOzIIqJ7dWJ1amBKsVG4wlG18Ygl7do/v5UtFRbkIc4ZPbw==</t>
  </si>
  <si>
    <t>HERCULES MARIN</t>
  </si>
  <si>
    <t>817.856.667-20</t>
  </si>
  <si>
    <t>victorbmarin@gmail.com</t>
  </si>
  <si>
    <t>24805b86-8426-f011-8c4e-6045bd39bb47</t>
  </si>
  <si>
    <t>PUC4Z90CzgdimTjqIM6fBkY85rLWd0XACCtIkyInoQnoEyDJ8s4BOEPR4XStiCPBskUEwUk8M0n1ASme57Ep7w==</t>
  </si>
  <si>
    <t xml:space="preserve">HERCULES ANTÓN DE ALMEIDA JÚNIOR </t>
  </si>
  <si>
    <t>186.344.237-51</t>
  </si>
  <si>
    <t xml:space="preserve">AMPARO </t>
  </si>
  <si>
    <t>herculesjunior10@hotmail.com</t>
  </si>
  <si>
    <t>64ad12aa-5aa6-ed11-aad0-000d3a8928b2</t>
  </si>
  <si>
    <t>2IzCbvfWpzsZRuh0a22HYMklIHh1S2z/z3RGF+9qwrukNCaJqxFVFU8USANab02vhs0FOs6fUQoh0bUAMPf4dA==</t>
  </si>
  <si>
    <t>HERCULANO DE SOUZA BASTOS NETTO</t>
  </si>
  <si>
    <t>106.361.896-78</t>
  </si>
  <si>
    <t>eb837eb1-f006-ee11-8f6e-000d3ac16caf</t>
  </si>
  <si>
    <t>LtW0U85NxvVsfekLuCeu9r65iesOvIU4h+Dahb5UTJFKhV2IX79nVx3ZWGONO1a2GLY6Qve7VfNwFPFppb3hFQ==</t>
  </si>
  <si>
    <t>HERCILIO DE ASSIS PEREIRA JUNIOR</t>
  </si>
  <si>
    <t>010.790.805-03</t>
  </si>
  <si>
    <t>c54e5d46-b0f0-eb11-94ef-00224837151a</t>
  </si>
  <si>
    <t>GIcdgmsJyxrGMuCmGFcz5PjF3Cb5JY3yyCl1e/jZRVqVIe9YszFcPcHS4uQTozgHmfDT0aLbG9eHKIdyqtoh2Q==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</si>
  <si>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</si>
  <si>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</si>
  <si>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</si>
  <si>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</si>
  <si>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</si>
  <si>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0c44b2a6-b805-f111-8407-7ced8da8df84</t>
  </si>
  <si>
    <t>Zikuz3KPnDzwQQRH01awJCSmA6e5NrcKRwwqvJG5gfnFz53jpkVM9CVPej4hEqHo5SbMKuQ+vvx3QbuDiPvzUA==</t>
  </si>
  <si>
    <t>HERALDO PRATA DE ASSIS</t>
  </si>
  <si>
    <t>873.414.847-72</t>
  </si>
  <si>
    <t>ITAICI</t>
  </si>
  <si>
    <t>HERALDOPRATA@GMAIL.COM</t>
  </si>
  <si>
    <t>6a271388-a277-ec11-8941-002248364862</t>
  </si>
  <si>
    <t>L9DHuIk7XU6oqLmT2wwjcnFceocRMG26Pn9ZxM4U2LQluHWbt7OcIhFtss98H/OKY1FCYmKuM1BYducfRPeDEQ==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</si>
  <si>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</si>
  <si>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</si>
  <si>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</si>
  <si>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</si>
  <si>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</si>
  <si>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</si>
  <si>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zOlAJVVxz6JVJ5z8b5mspznFqmq42dp2je3AimrTrVRpAJQp+DO8GMoUb290GoM9AU4ae9iAMFlRVzMrsSbi/Q==</t>
  </si>
  <si>
    <t>HENRRIQUE PEGORARO</t>
  </si>
  <si>
    <t>023.313.060-87</t>
  </si>
  <si>
    <t>HENRIQUE PEGORARO</t>
  </si>
  <si>
    <t>d1d87379-fd04-f011-bae1-6045bd3a2c91</t>
  </si>
  <si>
    <t>HENRIQUE SCANDIAN ZON</t>
  </si>
  <si>
    <t>146.525.587-75</t>
  </si>
  <si>
    <t>HENRIQUESZON@GMAIL.COM</t>
  </si>
  <si>
    <t>cdefa182-0507-ee11-8f6e-002248e05acc</t>
  </si>
  <si>
    <t>5kIuJVZJTAsUxexLKw29XgGaQYL9A1xrYWrcOt6Btj+vDep3axsw4P7H4z6eOs3z2qz/wQO9a7PaphoGt2rKTw==</t>
  </si>
  <si>
    <t>HENRIQUE RIBEIRO</t>
  </si>
  <si>
    <t>052.804.801-50</t>
  </si>
  <si>
    <t>LAJEADO</t>
  </si>
  <si>
    <t>116e61d3-78e0-ee11-904c-002248361508</t>
  </si>
  <si>
    <t>zGaTY2U6B2nNcjVOB7Jbou18+1thVK9gyeSOG1h7TdOnSMgCB+p7YvS0kiFbF4EaEnDEwFpDu3Sdoa093zE2dg==</t>
  </si>
  <si>
    <t xml:space="preserve">HENRIQUE PIANA DADALTO E OUTROS </t>
  </si>
  <si>
    <t>092.090.897-74</t>
  </si>
  <si>
    <t xml:space="preserve">ROD LINHARES / REFERÊNCIA </t>
  </si>
  <si>
    <t>f.boaespenca23@gmail.com</t>
  </si>
  <si>
    <t>2c4aacec-ef06-ee11-8f6e-000d3ac16ac8</t>
  </si>
  <si>
    <t>774.916.029-91</t>
  </si>
  <si>
    <t>carlapegoraro@hotmail.com</t>
  </si>
  <si>
    <t>HENRIQUE FERNANDO PEGORARO PEGORARO</t>
  </si>
  <si>
    <t>Tem propriedade no Parana. Mato Grosso e Bahia</t>
  </si>
  <si>
    <t>ef6935dd-c961-f011-bec2-000d3ac0c241</t>
  </si>
  <si>
    <t>s7tbuB8um2gCFYpBAy5dWUOdASvjDs7MJ/gGWRTeq8LbDwPWBIQOq2+oRJXSvwvwHhrSdtwFDRr5jB1cG9ROfg==</t>
  </si>
  <si>
    <t xml:space="preserve">HENRIQUE PACHECO DA CUNHA </t>
  </si>
  <si>
    <t>076.746.203-36</t>
  </si>
  <si>
    <t>CUNHAHENRIQUE@GMAIL.COM</t>
  </si>
  <si>
    <t xml:space="preserve">Henrique Pacheco da Cunha </t>
  </si>
  <si>
    <t>8b5bd5d4-7dd1-ee11-904d-000d3ac16819</t>
  </si>
  <si>
    <t>g9HqA7xQztY2lshbda5ebGriQ/XQgEN8CetzZlZSeohi1cgEeNn/Me5uHznwp/el/ub5CbCcwAwVMZPUo5Z7Qg==</t>
  </si>
  <si>
    <t>HENRIQUE MULLER</t>
  </si>
  <si>
    <t>139.691.847-70</t>
  </si>
  <si>
    <t>6fc72ca8-cea6-ec11-9840-00224837d3a6</t>
  </si>
  <si>
    <t>wzp9lf1/m/T5U9o6eMbQONP/Rt1OAuerwPcISvh1sf/JM93HxN+mI5dCwYty05i+DedrPLzvMEzbsQrchhQAWA==</t>
  </si>
  <si>
    <t>HENRIQUE MENERGADO THOMEZ</t>
  </si>
  <si>
    <t>176.807.757-61</t>
  </si>
  <si>
    <t>fbe5d49d-aa19-ed11-b83f-000d3a892ff4</t>
  </si>
  <si>
    <t>QXDWR7X8+mQkGr9joScnyA+W6P8+QTnmf/E9nRaHJeFt1fhSgK7GBD5Xz3EeQO/h7YbIXrhfvRQwQMgohoC1vw==</t>
  </si>
  <si>
    <t>henrique martins altoe</t>
  </si>
  <si>
    <t>126.117.767-33</t>
  </si>
  <si>
    <t>HENRIQUE MARTINS ALYOE</t>
  </si>
  <si>
    <t>baa2f734-e64c-ee11-be6f-002248e059f2</t>
  </si>
  <si>
    <t>y10zr1E/vL9qwFuQUbwAGJ4SVQvXkeI838Ur72Lhf7n7JgiFNxu/Q4SB0pbXAULAIIQX3o4TvSj3izG0qVZ1XQ==</t>
  </si>
  <si>
    <t>Henrique Malatesta Motomura</t>
  </si>
  <si>
    <t>50.677.868/0001-07</t>
  </si>
  <si>
    <t>HMOTOMURA@GMAIL.COM</t>
  </si>
  <si>
    <t xml:space="preserve">AGROPECUARIA DO NILO LTDA </t>
  </si>
  <si>
    <t>607789ff-4cfe-ed11-8f6d-002248e0568e</t>
  </si>
  <si>
    <t>j1WEmV60grzhgXItBDnCxE59JJPMukgxs2e6pkZ9PCO+x4nU0hsCVzkC7HglD/CX0+MASkSVesbBf69dsU+Hvw==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</si>
  <si>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</si>
  <si>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</si>
  <si>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</si>
  <si>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</si>
  <si>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</si>
  <si>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</si>
  <si>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MoF57o8QqFG1v0fOwC+KnXJPJXEbwqSS+hVP8T9pRzeNY8UIxBfYTTCv0Yf905jxjChAyZBlo36N/A2iWU2iug==</t>
  </si>
  <si>
    <t>HENRIQUE JOSE ATISSANO</t>
  </si>
  <si>
    <t>999.577.367-87</t>
  </si>
  <si>
    <t xml:space="preserve">TANGARÁ </t>
  </si>
  <si>
    <t>aea974ef-a7f3-f011-8406-7ced8da8f062</t>
  </si>
  <si>
    <t>HENRIQUE GUDIN FILHO</t>
  </si>
  <si>
    <t>045.547.608-04</t>
  </si>
  <si>
    <t>PROCHAMA</t>
  </si>
  <si>
    <t>HENRIQUE@GMAIL.COM.BR</t>
  </si>
  <si>
    <t>5e566b39-0d39-ed11-9db1-000d3a8923eb</t>
  </si>
  <si>
    <t>VOmIiuRGxHT4HDImUc1ax+R8grtIQeTaJ8fEsanJnbKubwI33KUjz5QlW+0yCkLHvf4mOv0JnDaibGPMnjtSEQ==</t>
  </si>
  <si>
    <t>HENRIQUE GEOVANE FONTANA</t>
  </si>
  <si>
    <t>970.265.810-15</t>
  </si>
  <si>
    <t>26f08b2f-1119-ef11-840a-002248379af6</t>
  </si>
  <si>
    <t>Henrique Fakin</t>
  </si>
  <si>
    <t>857.740.906-63</t>
  </si>
  <si>
    <t>henriquefakin1973@gmail.com</t>
  </si>
  <si>
    <t>debaf061-13a9-f011-bbd3-002248de53f8</t>
  </si>
  <si>
    <t>HENRIQUE DUFFLES TEIXEIRA LOTT COCO</t>
  </si>
  <si>
    <t>579.086.307-82</t>
  </si>
  <si>
    <t>HENRIQUED@GMAIL.COM</t>
  </si>
  <si>
    <t>0b10393d-ae73-f011-b4cb-002248df2647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</si>
  <si>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</si>
  <si>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</si>
  <si>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</si>
  <si>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</si>
  <si>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</si>
  <si>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</si>
  <si>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</si>
  <si>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yh/ZnWYerEX8hAduVipBPLxch8X7gNED9o3fWBAV2RQHB377aYOqHiJHMJWv0JJ3fUfrgwcO3IPjGAbZAfaY4Q==</t>
  </si>
  <si>
    <t xml:space="preserve">HENRIQUE CESAR DE OLIVEIRA </t>
  </si>
  <si>
    <t>707.461.417-34</t>
  </si>
  <si>
    <t>ae71e006-2fc4-ed11-b597-002248e05778</t>
  </si>
  <si>
    <t>adzx84m8K6+2b//9xDtL7v7esFF5f+bPLDpKQD9DQPPt5hjnphg03KMVNitB2Tx5tEhIuRmHagibFY5aRx+TQw==</t>
  </si>
  <si>
    <t xml:space="preserve">HENRIQUE CAPELINE GUSMÃO </t>
  </si>
  <si>
    <t>118.158.037-46</t>
  </si>
  <si>
    <t>HENRIQUECGUS@GMAIL.COM</t>
  </si>
  <si>
    <t>f7506872-e4a3-ed11-aad1-002248de6391</t>
  </si>
  <si>
    <t>r4hcO0IgqRsifw9fVsxfEIbLLXWTqk32fSQz9odyCwlYpEEzNIGdEcpmPKqUy+I45z/qWDfx0zZ+YfYKA38Qmw==</t>
  </si>
  <si>
    <t>HENRIQUE BRAGA DA SILVA</t>
  </si>
  <si>
    <t>135.577.296-64</t>
  </si>
  <si>
    <t xml:space="preserve">HENRIQUE </t>
  </si>
  <si>
    <t>e2b9e1f9-fb29-f111-88b3-7ced8da8f706</t>
  </si>
  <si>
    <t>uFajW3rWe+bjYXYghQvGdZijD8R17ei2HEgjp/eOpJKJTdNllE+62aK7EhHBCnj60CIIGgz3IWOs8zP8Q56tSA==</t>
  </si>
  <si>
    <t>HENRIQUE BONFANTE FURLANI</t>
  </si>
  <si>
    <t>177.720.687-19</t>
  </si>
  <si>
    <t>HENRIQUEBFURLAN@GMAIL.COM</t>
  </si>
  <si>
    <t>41a1051f-75ea-e911-a812-000d3ac1879f</t>
  </si>
  <si>
    <t>0Kr+M5cLoKtA5uhWCmPUvpJJcOAPb93vD7R1UKPkvbuJ9FHv0frJiTTn9E7f7b4HaoqtKBsokLHvHFcM97JSqw==</t>
  </si>
  <si>
    <t>HENRIQUE BERNARDES BATISTA</t>
  </si>
  <si>
    <t>099.709.126-66</t>
  </si>
  <si>
    <t>h.bernardes@yahoo.com.br</t>
  </si>
  <si>
    <t>(73) 3222-2222</t>
  </si>
  <si>
    <t>d4dd0825-c2ff-ed11-8f6d-002248e0d6d8</t>
  </si>
  <si>
    <t>HENRIQUE ANTONIO SILVANI</t>
  </si>
  <si>
    <t>728.449.141-87</t>
  </si>
  <si>
    <t>henriquesilvani@cultura.com.br</t>
  </si>
  <si>
    <t>05e74065-015d-f011-877a-6045bd392de6</t>
  </si>
  <si>
    <t>0JESTT4n920u+WwZGCBUu7RB64GGMc24fBhMJi5YU5Ndy4j/I8Ox9fs+rY4qRceKyK9jwnWHM/AWDkTDnHDzHQ==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</si>
  <si>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</si>
  <si>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</si>
  <si>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</si>
  <si>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</si>
  <si>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</si>
  <si>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86281388-a277-ec11-8941-002248364862</t>
  </si>
  <si>
    <t>1EmjxzkldLDPy6R/q9zZmE2PjU9NYer1N3HkbeOY0YX6uls+onXTQW1hY3EsTmpd/XWkw5CF5jCvvR78mQTtsg==</t>
  </si>
  <si>
    <t>HENRIQUE ALTOE</t>
  </si>
  <si>
    <t>145.993.237-48</t>
  </si>
  <si>
    <t>HENRIQUEBANANAL@HOTMAIL.COM</t>
  </si>
  <si>
    <t>e5978952-ee48-ee11-be6f-002248e05014</t>
  </si>
  <si>
    <t>HENRICUS JOHANNNES MARIA AERNOUDTS</t>
  </si>
  <si>
    <t>220.169.450-87</t>
  </si>
  <si>
    <t>HENRICUS JOHANES MARIA AERNOUDTS</t>
  </si>
  <si>
    <t>2fc52faa-1e5a-ed11-9562-000d3a8924b8</t>
  </si>
  <si>
    <t>nJYvOPy9jb9h/ujKUUxx8NiJ6RvmjTsK2+OemNjf4/F5qsqPxCt6b63jqKVr+bhCV1G8GRXLXDcJyC2bhQAIlQ==</t>
  </si>
  <si>
    <t>HENRICUS JOHANNES MARIA AERNOUDTS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</si>
  <si>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</si>
  <si>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</si>
  <si>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</si>
  <si>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</si>
  <si>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b9461a5d-38af-f011-bbd3-00224837e374</t>
  </si>
  <si>
    <t>H8wzAnBLB4tORwRnBfUvWMfDccmLSqH9VCOgHmdUKUmMYUiNLmX/VibE/wprqR0oP+hGZIDkZhEZ3LSuhcCl4Q==</t>
  </si>
  <si>
    <t>HENRI ALFRED MEDEIROS LEMES</t>
  </si>
  <si>
    <t>036.992.385-55</t>
  </si>
  <si>
    <t>HENRIALFREDY@GMAIL.COM</t>
  </si>
  <si>
    <t>b3f31a25-7ecf-f011-8544-002248dfba3c</t>
  </si>
  <si>
    <t>Lw6bBBLETo27IoBZi/+CTSAqcRc8wCkzhh1V5vAtp9PqeNaqGE2NEszATjr+piijuSQ5E+uXAblihOuclKbFWQ==</t>
  </si>
  <si>
    <t>HEMILCIO MACHADO DE OLIVEIRA</t>
  </si>
  <si>
    <t>029.188.495-45</t>
  </si>
  <si>
    <t>CONSÓRCIO DAS ÁGUAS 2</t>
  </si>
  <si>
    <t>HMANUTENCAODEMAQUINAS@GMAIL.COM</t>
  </si>
  <si>
    <t>d208d6af-a382-f011-b4cb-000d3a88b63e</t>
  </si>
  <si>
    <t>s/1NUnFWBMYwd8sx1x+D7ZdwzMYuRy5HiFiBP1OEhA0UTw1hakctzCtc2cEkX9E193TDpVOZJCDNmfLM8ymbFQ==</t>
  </si>
  <si>
    <t>HEMERSON RAIMUNDO DE OLIVEIRA</t>
  </si>
  <si>
    <t>001.779.376-96</t>
  </si>
  <si>
    <t>HEMERSONR75@GMAIL.COM</t>
  </si>
  <si>
    <t>39861299-8a08-ed11-82e6-000d3a892a7a</t>
  </si>
  <si>
    <t>PlCvwT/ocdgtbbjm6eSG9jI+LH4pWfmZ9xkQlg3634eG7BZex/ftXlsijmddOyKRG7aDYisxUykhSxdtdzXNOA==</t>
  </si>
  <si>
    <t>HELYO JUNIOR FIRMINO DA SILVA</t>
  </si>
  <si>
    <t>112.831.627-76</t>
  </si>
  <si>
    <t>hjfs2012@gmail.com</t>
  </si>
  <si>
    <t>4bbccb4a-bef7-f011-8407-6045bd3c4868</t>
  </si>
  <si>
    <t>WIgFo9ITYbX3xPjwt4qw/ebA6auKaOiyDl41AI2Ax9BEkCBAO9BJ5Y8nrXMAN5fos4NQcvziuA6TcICzFAREFw==</t>
  </si>
  <si>
    <t>Hely José mendes goulart</t>
  </si>
  <si>
    <t>624.691.696-15</t>
  </si>
  <si>
    <t>HELYJOSE@GMAIL.COM</t>
  </si>
  <si>
    <t xml:space="preserve">HELY JOSE MENDES GOULART </t>
  </si>
  <si>
    <t>949b5b3e-00e8-ec11-bb3c-000d3ac04709</t>
  </si>
  <si>
    <t>S7lIwbg/Zdo6aV2bCGPUaDQVCDMRrYX1UUEu+xjpg+gMJETD6tWMy4eWO3gMJ2FDxUcNfMuNhI+WqTDYXwN/KQ==</t>
  </si>
  <si>
    <t>HELVIO CAMPOS SILVA (VULINHO)</t>
  </si>
  <si>
    <t>117.490.977-37</t>
  </si>
  <si>
    <t>VILA SERRALHEIRO</t>
  </si>
  <si>
    <t xml:space="preserve">HELVIO CAMPOS SILVA </t>
  </si>
  <si>
    <t>5e3b319a-a6df-ee11-904d-002248377bad</t>
  </si>
  <si>
    <t>JiYqXZlHqmfOeNw9OfBWJwhKZQ0yTDFHII+zhTnJS21UAo3gXhIDXTEI66HgIxxQQnBiF9urgbjwHdxF1zhLjg==</t>
  </si>
  <si>
    <t>HELVÉCIO DIAS DA SILVEIRA</t>
  </si>
  <si>
    <t>798.063.766-68</t>
  </si>
  <si>
    <t xml:space="preserve">Belo Oriente </t>
  </si>
  <si>
    <t>69208ff8-29ca-f011-8544-6045bd3ad0c2</t>
  </si>
  <si>
    <t>3L8SjjPOIcc61zzzxqUymB/WXvxyftLsYXUZZoZPhjc1nVZmx7fJFGZ1a565/PNIcCHXVENHCvMN3QMz94hVCA==</t>
  </si>
  <si>
    <t xml:space="preserve">HELTON BATISTA FAVALESSA </t>
  </si>
  <si>
    <t>100.058.417-80</t>
  </si>
  <si>
    <t>b4cd6c77-7617-ee11-9cbe-000d3ac16f9b</t>
  </si>
  <si>
    <t>CE8sDrWAt80oFNHMRgZDMWeub4h4bEfg49+uET5f4P82kxaowTZFQp8ra38VyZ8FpZXMHt/BuSXh/67NIpTbMw==</t>
  </si>
  <si>
    <t xml:space="preserve">HELTER SEIBERT MARDEGRAN </t>
  </si>
  <si>
    <t>154.830.827-70</t>
  </si>
  <si>
    <t>ff96fec5-0601-f011-bae3-002248deeb3c</t>
  </si>
  <si>
    <t>BIGt3nfpV7ohjslL/ymu/mUHHd/XEuFaHoquPiNt+vTSBjAtrwEAhExplv3Y2QMDJ9Nf+BffNGRSB5haeK1X2A==</t>
  </si>
  <si>
    <t>HELOISIO PAULUCIO</t>
  </si>
  <si>
    <t>093.043.327-02</t>
  </si>
  <si>
    <t>HELOISIOPALUCIO@GMAIL.COM</t>
  </si>
  <si>
    <t>2921a184-918a-ec11-93b0-002248d2f5fa</t>
  </si>
  <si>
    <t>prjJkwkhUvKMPITCRNSpFQIDWdw6L//0dZMdbCd7r5syTNBRURiJFDTNNDgKVqGjfYUfb7HUfjVKQHkU/k2X8w==</t>
  </si>
  <si>
    <t>HELMER MAQUINAS</t>
  </si>
  <si>
    <t>21.670.246/0001-40</t>
  </si>
  <si>
    <t>HELMER.TRANSLOC@GMAIL.COM</t>
  </si>
  <si>
    <t>(27) 99946-8487</t>
  </si>
  <si>
    <t>HELMER MAQUINAS EIRELI - ME</t>
  </si>
  <si>
    <t>250ee90f-df8c-f011-b4cb-002248381d15</t>
  </si>
  <si>
    <t>PSXrjMjnmvMexqjQSoNO04+ZphSYLue6YIOjblH2vxoUsSCzvPjrk/5XsNKv7UJ0d5AWJRimv0mKq136Mv5Khw==</t>
  </si>
  <si>
    <t>HELIVELTON MARIO DE ARAUJO</t>
  </si>
  <si>
    <t>701.933.346-07</t>
  </si>
  <si>
    <t>HELIVELTOMARIO64@GMAIL.COM</t>
  </si>
  <si>
    <t>ef743949-702e-f111-88b3-6045bd390c9e</t>
  </si>
  <si>
    <t xml:space="preserve">HELIVALDO IZIDORO </t>
  </si>
  <si>
    <t>052.548.696-82</t>
  </si>
  <si>
    <t>PAULOHENRIQUEWERLY1@ICLOUD.COM</t>
  </si>
  <si>
    <t>eaec1a47-112a-f111-88b4-7ced8da8d52d</t>
  </si>
  <si>
    <t>fa896c15-8cd3-ef11-8eea-002248d2cd46</t>
  </si>
  <si>
    <t>mcOhuqqDTjeShbXneZhVcoQAqDE65S1A9g23BtASTKTA16YotxvdJmTwkKOTLzH2vL9eMCgiKdjqEm0YjxuF/A==</t>
  </si>
  <si>
    <t>HELIVALDO BITTI ENGELHARDT</t>
  </si>
  <si>
    <t>945.620.327-15</t>
  </si>
  <si>
    <t>ADILSONBITTI@HOTMAIL.COM</t>
  </si>
  <si>
    <t>22205a42-0de8-ec11-bb3c-000d3ac08b3b</t>
  </si>
  <si>
    <t>4nmmgvI4P896fdicaxJkHoL3HRuVO1GlVEM58JQPjRc56S3Y4DQDgAcyCU1rN4QVZybRBcEs/q/7svVpmINrDw==</t>
  </si>
  <si>
    <t>HELIOMARCIO DULTRA GRESPO</t>
  </si>
  <si>
    <t>030.771.217-60</t>
  </si>
  <si>
    <t>HELIOMARCIO DUTRA CRESPO HELIOMARCIO DUTRA CRESPO</t>
  </si>
  <si>
    <t>083e691d-7a0c-ef11-9f89-000d3a891e8b</t>
  </si>
  <si>
    <t>NHgGKe4fSORue40f2rzxq1tXiSNr+JyW64Ddw7MBGf6m9OW+8/BTMWclp4xHVjGtOrPz6M9XLS7ph5tN+D+fDw==</t>
  </si>
  <si>
    <t>HÉLIO TAVARES ESTEVES</t>
  </si>
  <si>
    <t>560.920.837-87</t>
  </si>
  <si>
    <t xml:space="preserve">CARAPEBUS </t>
  </si>
  <si>
    <t>ELLOMIRFRAGISO@GMAIL.COM</t>
  </si>
  <si>
    <t>56015815-c3e1-ec11-bb3d-00224836d78f</t>
  </si>
  <si>
    <t>3vqeGFeWAaQYNS6D1lq2OaPkrcCxjIzPB32U9GJjoaiv3B7QXd6wY1reUvBb3yV+Hrgreyun4fAdAoveBNFqMw==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</si>
  <si>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</si>
  <si>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</si>
  <si>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</si>
  <si>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</si>
  <si>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</si>
  <si>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HELIO RODRIGUES VALENTIM</t>
  </si>
  <si>
    <t>653.641.477-20</t>
  </si>
  <si>
    <t>DAGOSTINIVEICULOS@HOTMAIL.COM</t>
  </si>
  <si>
    <t>6bb50cc1-8ce9-eb11-bacb-002248378329</t>
  </si>
  <si>
    <t>HELIO PIMENTA DO AMARAL FILHO</t>
  </si>
  <si>
    <t>110.186.656-09</t>
  </si>
  <si>
    <t>b3261388-a277-ec11-8941-002248364862</t>
  </si>
  <si>
    <t>OzauBNUAnEyNQg7BOHTP4LCE72yTREKrUlKzAGqCEaFeqg793Fu3WV2tHNEhFs17FeKIP37PSdHCM/0mM0+OKQ==</t>
  </si>
  <si>
    <t>HELIO PEREIRA SOARES E OUTRO(S)</t>
  </si>
  <si>
    <t>004.219.876-34</t>
  </si>
  <si>
    <t xml:space="preserve">URUCANIA                                </t>
  </si>
  <si>
    <t>HELIO PEREIRA SOARES</t>
  </si>
  <si>
    <t>822872b9-d008-f011-bae3-000d3ac0c241</t>
  </si>
  <si>
    <t>iZCrdvyUu8AJQapfmwVFue3B7u+SwSF1u08mGYARkf+Hiy7jA5EAuKhWjXHKhP3fT8uinamd6qY9U07u2pCxCg==</t>
  </si>
  <si>
    <t>HELIO PEREIRA LIMA FILHO / RENATO DE PAIVA LIMA CPF: 117.080.746-19</t>
  </si>
  <si>
    <t>295.441.736-68</t>
  </si>
  <si>
    <t>renatodepaivalimaremato@gmail.com</t>
  </si>
  <si>
    <t>HELIO PEREIRA LIMA FILHO</t>
  </si>
  <si>
    <t>cc322583-b8d1-ee11-904c-000d3ac0d42d</t>
  </si>
  <si>
    <t>TWhrjnorLGQM/bDUaL75h4XEDPI+C4Tg/osXgRF5lQsb6X1nevhYAAp0UzeRK57eadPccJZ4fqOL094RwnUToA==</t>
  </si>
  <si>
    <t>HÉLIO MASSINI QUIUQUI</t>
  </si>
  <si>
    <t>082.453.577-40</t>
  </si>
  <si>
    <t>7cab5b2f-2049-f011-877a-00224836a9f3</t>
  </si>
  <si>
    <t>aK0OUPPQtyBUi2aQOJSQ3IGCHx9lyCHUc1odXbllUKMz81vHw24lblFgpa4CDeLRQvl7Z+VtnN8epjqH4q6r8g==</t>
  </si>
  <si>
    <t>HÉLIO MACHADO MEIRELES JÚNIOR</t>
  </si>
  <si>
    <t>346.681.015-91</t>
  </si>
  <si>
    <t>HELIOJUNIOR.MEIRELES@GMAIL.COM</t>
  </si>
  <si>
    <t>Hélio Machado Meireles Júnior</t>
  </si>
  <si>
    <t>ef6a571c-8550-f011-877b-000d3ac0e8c5</t>
  </si>
  <si>
    <t>u5f62dDgmHtStryVPQzkpzt6Xr27WBPI/OBH4ee66VeqCMwSYtfmgFabpj+WE7r9hKlA8VhRBUHdrVFVNa8XQA==</t>
  </si>
  <si>
    <t>HÉLIO KIYOSHI KOBAYASHI</t>
  </si>
  <si>
    <t>539.978.329-00</t>
  </si>
  <si>
    <t>JUCILENEKOBAYASHI@HOTMAIL.COM</t>
  </si>
  <si>
    <t>HELIO KIYOSHI KOBAYASHI</t>
  </si>
  <si>
    <t>054c08bd-0809-ed11-82e6-002248de6fbc</t>
  </si>
  <si>
    <t>g7s45UVdV3phpMXm+X7tvbNlfL/yiIIeZs24vng8eJhK5uis18xv6f7UwH5//fa4/p5YqD1Czq9lfGIZzVVbZw==</t>
  </si>
  <si>
    <t>HÉLIO JUNIOR FIRMINO</t>
  </si>
  <si>
    <t>73ac57dd-ae82-f011-b4cb-002248360ecd</t>
  </si>
  <si>
    <t xml:space="preserve">HELIO HELENO VIERA </t>
  </si>
  <si>
    <t>054.405.686-89</t>
  </si>
  <si>
    <t>HELIO@GMEIL.COM</t>
  </si>
  <si>
    <t>7c49a96d-1406-ee11-8f6e-000d3ac1611c</t>
  </si>
  <si>
    <t>0uFzgNGS1LxL/wpEcoW6PwkiBSWegS0BHCqlwl7RqmGInRmO2TQ2ifPZ2NtJOalITzpWLGxmWXV7eIo/tGCUIQ==</t>
  </si>
  <si>
    <t>HELIO GUERRA</t>
  </si>
  <si>
    <t>023.464.432-04</t>
  </si>
  <si>
    <t>0714a609-856c-f011-b4cb-000d3ac0e8c5</t>
  </si>
  <si>
    <t>YF3/G2/WXYO29lfO2cNz+tZFelU5VnsyIi6nooeKawuwoBBwtIP3HdXECPGeyaLLWgXT4UlX3QY1TUU72h92oQ==</t>
  </si>
  <si>
    <t>HÉLIO GONÇALVES DE LIMA</t>
  </si>
  <si>
    <t>498.970.391-04</t>
  </si>
  <si>
    <t>HELIOPULIÇA@GMAIL.COM</t>
  </si>
  <si>
    <t>Hélio Gonçalves de lima</t>
  </si>
  <si>
    <t>EEMOVEL</t>
  </si>
  <si>
    <t>70b70811-ea3d-ee11-bdf5-002248e0df68</t>
  </si>
  <si>
    <t>4MqpRNW3MLHXnicYBxOCo6PleMFGjJ59yze3gDH4HwzX3FFI0tOBLgL0I4asIwDUiK9IViMx3SXy9xHopaR9sw==</t>
  </si>
  <si>
    <t xml:space="preserve">HELIO FIALHO JUNIOR </t>
  </si>
  <si>
    <t>143.043.056-70</t>
  </si>
  <si>
    <t>93de8b12-15b0-ec11-9840-000d3a892524</t>
  </si>
  <si>
    <t>DnLTonDSjsgTsMuAY7PeRkyQe1D1/vxNyN9EC1is32rdjAc7eNH7eZPgzOaB/Ke3rr14iOgQGUPL/DK2RxwlBQ==</t>
  </si>
  <si>
    <t>HELIO FERREIRA PRADO</t>
  </si>
  <si>
    <t>111.593.077-09</t>
  </si>
  <si>
    <t>(27) 99999-7025</t>
  </si>
  <si>
    <t>9526f42c-ebb3-ef11-b8e9-6045bd3a9105</t>
  </si>
  <si>
    <t>W2j5OJEWXyBMUREe8jmLh6NZNlyYVUYMhgHkHtn+IaRCNo45F3BONa9s3OxnXskNSISJJO57WeOVWUvmXQPSHg==</t>
  </si>
  <si>
    <t xml:space="preserve">HÉLIO FALCÁO </t>
  </si>
  <si>
    <t>095.943.067-93</t>
  </si>
  <si>
    <t>2997478a-e095-ed11-aad1-000d3a892a7b</t>
  </si>
  <si>
    <t>yAyarSOc5benI9vk9HxOw7kRiB6axuMC3M6/DVGyMMLfRL7Fco/a747p/L9ZM/9yMqTdiBePMUPpwRSHLG8DHQ==</t>
  </si>
  <si>
    <t xml:space="preserve">HÉLIO DA CONCEIÇÃO CRUZ </t>
  </si>
  <si>
    <t>07.427.314/0002-03</t>
  </si>
  <si>
    <t>TUCURUVI</t>
  </si>
  <si>
    <t>(24) 3371-9010</t>
  </si>
  <si>
    <t>c4c6a1b0-fc16-f111-8342-6045bd39dc77</t>
  </si>
  <si>
    <t>l3pZ3TARCoXROSj02Q5sbcW6tuWePbOpzRriA/1AxW2qNLK2SdKnK/X6kE/ZhJPVcpqX2ABf46R3LryuYCSOtw==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</si>
  <si>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</si>
  <si>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</si>
  <si>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</si>
  <si>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</si>
  <si>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</si>
  <si>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RjHhS41bLL+rgQORh/nQDVxi2gDksTdimOuhLwSVD1ho/gyDmto3z9FEvWzva23Q3tmaJ93qtbD6OSfCVOuLpg==</t>
  </si>
  <si>
    <t>HÉLIO CARVALHO DA ROCHA</t>
  </si>
  <si>
    <t>037.031.966-45</t>
  </si>
  <si>
    <t>HELIOPENHA1264@GMAIL.COM</t>
  </si>
  <si>
    <t>(33) 9881-1883</t>
  </si>
  <si>
    <t>a396146f-8557-ec11-8f8f-0022483841a4</t>
  </si>
  <si>
    <t>4JMMc0tJWBz4ZrPI/q1cX17cztUdDeF0xKhqYe959QuXQkDmbeF/p5bW+3HXoy4U2wS/fPOVWiN5SBer4I5N9w==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</si>
  <si>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</si>
  <si>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</si>
  <si>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</si>
  <si>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</si>
  <si>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8618428d-bf36-ee11-bdf5-002248e05acc</t>
  </si>
  <si>
    <t>TiXWSTDijKODolDF9dgug3Gzu74D7o8WwkjUy2W0m6Wd/P2zE+VCdXBf6GN8SydDaw+2YYZPTW4ap9wwSlS8+g==</t>
  </si>
  <si>
    <t>HÉLIO  MARCIAL</t>
  </si>
  <si>
    <t>406.967.316-49</t>
  </si>
  <si>
    <t>21b903f7-fa2a-ee11-bdf4-000d3ac16999</t>
  </si>
  <si>
    <t>HELENO MELHORINI</t>
  </si>
  <si>
    <t>116.016.267-03</t>
  </si>
  <si>
    <t>KLEBER.PEZZINI@PMEMAQUINAS.COM.BR</t>
  </si>
  <si>
    <t xml:space="preserve">CLIENTE COMPROU GILMAR DE UNA-BA, GRADE ARADORA </t>
  </si>
  <si>
    <t>854276dd-3912-ef11-9f89-002248e0310d</t>
  </si>
  <si>
    <t>5VOvOLmuHdDtRtto+n6G+e/QjDecg0bYrhJ007RFOrjE3ylSxo7FvJd+35oXIUCsCqDNVc95qSP6cO1fp74ePA==</t>
  </si>
  <si>
    <t xml:space="preserve">HELENO CORADINI </t>
  </si>
  <si>
    <t>793.529.957-91</t>
  </si>
  <si>
    <t>CHAPISCO</t>
  </si>
  <si>
    <t>HELENO CARADINI</t>
  </si>
  <si>
    <t>71642566-8d51-ee11-be6f-002248e0568e</t>
  </si>
  <si>
    <t>fSjlIf0XYZV8o/XhpifDYDUo+kqdOpwc1S+hcwDfqFbkMhxcC6W6rs21UqJ4teeQmWjOOr+NxhLvJWTqInPPKg==</t>
  </si>
  <si>
    <t>d8cf3764-d116-f011-998a-000d3ac0f528</t>
  </si>
  <si>
    <t>HGBVA/R6io03pROQY+//GiKTYd6zLQmiZ/plpavejs+KDNFSVOQ2JaZ4OEdubHv1NMWwGZq8ZY6pzhUSVf89/A==</t>
  </si>
  <si>
    <t xml:space="preserve">HELENO AMARO FILHO </t>
  </si>
  <si>
    <t>713.854.604-15</t>
  </si>
  <si>
    <t>AMAROFILHOHELENO@GMAIL.COM</t>
  </si>
  <si>
    <t>54ae7b65-a904-ee11-8f6e-000d3ac16819</t>
  </si>
  <si>
    <t>hAuzF9I8FauqAQbAgV+qnfIHzgS8qPmI6CIH8uBVuE72xkdXO+xSbdQn7wDy+EYoq7v7ixcI+dKoZoM0+hr68A==</t>
  </si>
  <si>
    <t>019.262.515-20</t>
  </si>
  <si>
    <t>c7064b6b-b56d-ee11-8179-002248e05a95</t>
  </si>
  <si>
    <t>6ERHW/eCAcWr9e/Go53sPwfcQq7oxpDcfaz9cODQ+d7E3+W+usrltSn1bta/Rz7aTJdZLqlZgcfuYsMqflRdRA==</t>
  </si>
  <si>
    <t xml:space="preserve">HELENA FÉLIX DA ROCHA </t>
  </si>
  <si>
    <t>092.999.777-80</t>
  </si>
  <si>
    <t>587ac3c4-ee87-ef11-ac21-6045bd3b35e5</t>
  </si>
  <si>
    <t>tT+UHcSyPHk0Nb75DxCtMz/I1Pj8FX7WZ2qWAX4aYuC5gH5efMksNyoO7lTHP3a96NSD65Y/z+Wd7v1S7b3qEQ==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</si>
  <si>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</si>
  <si>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</si>
  <si>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</si>
  <si>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</si>
  <si>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</si>
  <si>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FlM2YxD1iNU0mff6hdPrn7L+cJfkJVFFgt8ajWSofPAprQNvsUjFrpQQnkLDW4qJHKMaf7VOfs/c1A4s722tBA==</t>
  </si>
  <si>
    <t xml:space="preserve">HELDER SUAVE </t>
  </si>
  <si>
    <t>122.786.827-84</t>
  </si>
  <si>
    <t>dcd14b85-6780-ed11-81ad-000d3ac1a2b5</t>
  </si>
  <si>
    <t>Uqv/qmxHOnrACFOjoKKJ93RpL3EuOcTqsi/qU2Pnde4geL7RWoNePDmEfnXGHPOcT6n+GpnTIDnAVQEhnvAZpg==</t>
  </si>
  <si>
    <t>HELDER SOSSAI</t>
  </si>
  <si>
    <t>866.995.047-20</t>
  </si>
  <si>
    <t>HELDERSOSSAI66@GMAIL.COM</t>
  </si>
  <si>
    <t>bf591dee-fdd5-f011-8543-002248d2fd3e</t>
  </si>
  <si>
    <t>WE/ytFJkzZEcmsgZ8RqTezyk2u/CZTaZ9B7Uf+TdhUqTStWN3J1ojTsFYDI7+++c7DzkPCML1mCG9VF84xZo3w==</t>
  </si>
  <si>
    <t xml:space="preserve">HELDER POLINICOLA MARQUES </t>
  </si>
  <si>
    <t>099.822.187-27</t>
  </si>
  <si>
    <t>POLINICOLAHELDER123@GMSIL.COM</t>
  </si>
  <si>
    <t>22175d2b-c043-ef11-a316-0022483617d0</t>
  </si>
  <si>
    <t>T2aCgPXPbvyfy4ltnEVjOO64VCZGUpXfiEyTCDCm4rv11D1C9RlqxgHbWXev28mbw4JvsOn/9YnXQG4GF9kIkw==</t>
  </si>
  <si>
    <t>HELDER LUIZ GIOVANELE</t>
  </si>
  <si>
    <t>076.725.547-00</t>
  </si>
  <si>
    <t>ELIESERBIANCARDI@HOTMAIL.COM</t>
  </si>
  <si>
    <t>c326d27c-ea2c-f011-8c4e-000d3ac0c241</t>
  </si>
  <si>
    <t>HELDER GIOVANELLI</t>
  </si>
  <si>
    <t>085.445.407-16</t>
  </si>
  <si>
    <t>HELDERGIOVANELLI9@GMAIL.COM</t>
  </si>
  <si>
    <t>82c38574-5ae9-ef11-9341-002248e0579f</t>
  </si>
  <si>
    <t>D4Hq23RZV/QK6cRBK8lqAiL+Uw7cy25OZws20IXOPkn3yTdL1bL7y8OoY9C9L0yMWADpp2EBzjvPQojA7G4bPg==</t>
  </si>
  <si>
    <t>HELDER CAMPOS PEDROSA</t>
  </si>
  <si>
    <t>421.439.856-49</t>
  </si>
  <si>
    <t>NEIAPEDROSA@GMAIL.COM</t>
  </si>
  <si>
    <t>(33) 98880-1237</t>
  </si>
  <si>
    <t>3fca98da-3a9e-ef11-8a6a-002248e06c57</t>
  </si>
  <si>
    <t>ZHALNaGh09xs2kp6lGx6ipCY0hKCc5rXvFc9iktGgqhkPRFJ5Z3RQL3qRcFQ0lgxCnHx1bTI0Va8MQ3He8QyYw==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</si>
  <si>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</si>
  <si>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</si>
  <si>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</si>
  <si>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</si>
  <si>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</si>
  <si>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</si>
  <si>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</si>
  <si>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</si>
  <si>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CHADu8x3lzY4q3ylB7m0UItVEpRcKbP0lQD81KyRvNko0PJLLkOXUPSwknwUZjY/fgnW4iWjHKiD75T8Wr6aZA==</t>
  </si>
  <si>
    <t xml:space="preserve">HÉLCIO RIBEIRO JANUÁRIO </t>
  </si>
  <si>
    <t>008.472.637-70</t>
  </si>
  <si>
    <t xml:space="preserve">IRUPI </t>
  </si>
  <si>
    <t>HELCIORIBEIRO298@GMAIL.COM</t>
  </si>
  <si>
    <t>8f6e5732-8959-ee11-be6f-002248e059f2</t>
  </si>
  <si>
    <t>hjyKCUJtRzWB9W/NS1YitFOEuIhTP0NhRBtvynnMsXuCpVLYf4BXvzF/IWA69hP173cnDyDwi5UsFg/UHYbf1w==</t>
  </si>
  <si>
    <t xml:space="preserve">HEKOS SOLUÇÕES AMBIENTAIS DA </t>
  </si>
  <si>
    <t>39.118.211/0001-69</t>
  </si>
  <si>
    <t>NUCLEO COLONIAL SAO BENTO</t>
  </si>
  <si>
    <t>(21) 2487-4081</t>
  </si>
  <si>
    <t>2368dec3-139c-ed11-aad1-000d3a89210d</t>
  </si>
  <si>
    <t>UG1PziuyFzY4mEb86S9SLoNZUAZfRhfcO1cz8bNab1EYgkDcKbvdLDh60yrSsdLQbAecR3ohqUarHdJS/ZpRkQ==</t>
  </si>
  <si>
    <t>HEITOR TARGA</t>
  </si>
  <si>
    <t>169.769.777-16</t>
  </si>
  <si>
    <t>HEITORTARGA9822@OUTLOOK.COM</t>
  </si>
  <si>
    <t>ff763d84-672b-f011-8c4d-002248e0ef98</t>
  </si>
  <si>
    <t>HEITOR SOSSAI TREVIZANI</t>
  </si>
  <si>
    <t>144.858.617-83</t>
  </si>
  <si>
    <t>HEITORTREVIZANI@GMAIL.COM</t>
  </si>
  <si>
    <t>e0ec0ec2-c904-f011-bae2-002248de9d54</t>
  </si>
  <si>
    <t>HEITOR SAMPAIO E CIA LTDA</t>
  </si>
  <si>
    <t>53.748.548/0001-80</t>
  </si>
  <si>
    <t xml:space="preserve">JARDIM ESMERALDA </t>
  </si>
  <si>
    <t>GUSTAVOXDD_13@HOTMAIL.COM</t>
  </si>
  <si>
    <t>b436f615-e2ad-f011-bbd2-6045bd3be40e</t>
  </si>
  <si>
    <t>vInmTPtKbk6HPxCJ87DyySPGLVA3rArUCh36i5sD/r7NzoD3/S8lFtelsb4KrDoML+gXoTEqYk/QPAuy/uNeCg==</t>
  </si>
  <si>
    <t xml:space="preserve">HEITOR SALEZE </t>
  </si>
  <si>
    <t>134.659.677-80</t>
  </si>
  <si>
    <t>HEITORSALEZE542@GMAIL.COM</t>
  </si>
  <si>
    <t>f8d8172e-815b-ed11-9562-000d3a8928b2</t>
  </si>
  <si>
    <t xml:space="preserve">HEITOR NALON PEREIRA </t>
  </si>
  <si>
    <t>111.488.566-50</t>
  </si>
  <si>
    <t>ALAMEDAPLANTAS@GMAIL.COM</t>
  </si>
  <si>
    <t>701809d7-4ded-ee11-a1fd-002248df5e8b</t>
  </si>
  <si>
    <t>L4Zj/QOM9ZxfF7gyXOP7hPxHswSBQ8c6zSQATevDw+dWv/laPMZH4AxAuXlxgiiAOVJaU4BDOX/3HS9LGHfypA==</t>
  </si>
  <si>
    <t>HEITEL CASSOLI ZUMACH</t>
  </si>
  <si>
    <t>151.242.987-23</t>
  </si>
  <si>
    <t>heitelcassolikm14@hotmail.com</t>
  </si>
  <si>
    <t>25cca52e-8c32-f111-88b4-6045bd390735</t>
  </si>
  <si>
    <t>HEDPHO RUY COSTA</t>
  </si>
  <si>
    <t>126.978.497-85</t>
  </si>
  <si>
    <t>HEDPHO.RUY@HOTMAIL.COM</t>
  </si>
  <si>
    <t>8fd211cf-12ee-ef11-be20-6045bd3a830f</t>
  </si>
  <si>
    <t>Wz7xHXWABzDgTD0svuIp4l975O/1v5KPgA30fiLIHW24BrqRjxLfXydB361YloUFMnxbOEE+FBPPuUPYrDchRQ==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</si>
  <si>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</si>
  <si>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</si>
  <si>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</si>
  <si>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</si>
  <si>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</si>
  <si>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jS1a+/Uf6fu2ietHIXzWgWfMFhdn9lXkdoQDJi9/2+4IiIgjUnTOeWmhuX15RlsL1ALUnp9mB5ooSJqdv3EbpQ==</t>
  </si>
  <si>
    <t>HEDERSON IGREJA</t>
  </si>
  <si>
    <t>017.302.027-56</t>
  </si>
  <si>
    <t>Hedersonigreja@gmail.com</t>
  </si>
  <si>
    <t>0a6a8f99-fc36-f011-8c4e-002248de9d54</t>
  </si>
  <si>
    <t>5Pxcz6tsry0BApOq8Qu0ea4n7OAxQEwyxA/B6ivJKdMfBBspwhIjO0gHH26Nb5Dh5CCRV4JPlSXIQMrcHObisw==</t>
  </si>
  <si>
    <t xml:space="preserve">HEDER DE FREITAS CANUTO </t>
  </si>
  <si>
    <t>46.771.012/0001-10</t>
  </si>
  <si>
    <t>NAO@EMAHNN.BOM</t>
  </si>
  <si>
    <t>474d08b0-5ecf-ef11-8ee9-6045bd3c2d55</t>
  </si>
  <si>
    <t>TAplX4rf0gYJC6kBWgYefyi0EREgYB+MSRcDuhxXCKQK5pd06nwaQJPY7mCEkVQQHvz/T09fFRZ8U7ZNNfOjJQ==</t>
  </si>
  <si>
    <t>HECTOR COMETTI CAVALLIERI</t>
  </si>
  <si>
    <t>095.163.757-66</t>
  </si>
  <si>
    <t>FAZENDAPARAISOBA@GMAIL.COM</t>
  </si>
  <si>
    <t>df74bd54-8ea3-ec11-9840-002248deaed2</t>
  </si>
  <si>
    <t>nbVUhk1ikORHdN+EoH6cfQZKLWDiNTN3b/VWZAyxgNVIiPGzImg/gnfSbdatJpf8P4Y2/4bBmEetlXmDzYDpZg==</t>
  </si>
  <si>
    <t>HEBERTON LAFAETE BORGES PESSOTTI</t>
  </si>
  <si>
    <t>088.105.227-29</t>
  </si>
  <si>
    <t>(27) 99935-1097</t>
  </si>
  <si>
    <t>90291388-a277-ec11-8941-002248364862</t>
  </si>
  <si>
    <t>HEBERT RAFAEL DE OLIVEIRA</t>
  </si>
  <si>
    <t>716.924.877-87</t>
  </si>
  <si>
    <t>HEBERTRAFAEL@HOTMAIL.COM</t>
  </si>
  <si>
    <t>5aee3af3-174b-ed11-bba2-002248de6391</t>
  </si>
  <si>
    <t>HD PATRIMONIAL LTDA</t>
  </si>
  <si>
    <t>05.506.926/0001-77</t>
  </si>
  <si>
    <t>FAZENDASREUNIDASHD@YAHOO.COM.BR</t>
  </si>
  <si>
    <t xml:space="preserve">REFORMA DE PARQUE DE MAQUINAS </t>
  </si>
  <si>
    <t>8fb2b32d-bd8b-ef11-8a6a-6045bd3a233c</t>
  </si>
  <si>
    <t>uNYOJgLg6oSdT73IA8S0hDh+ZzThR0r19kHpuWSv8N0qUJt6RTALZZ8v5ILIpvZXbC67k9VyI6HV+lP38U5YGA==</t>
  </si>
  <si>
    <t xml:space="preserve">HCR LOCAÇÕES E TERRAPLANAGEM </t>
  </si>
  <si>
    <t>03.228.737/0001-54</t>
  </si>
  <si>
    <t>S.CONTABIL@UOL.COM.BR</t>
  </si>
  <si>
    <t>0f238fa6-98d9-ef11-8eea-000d3ac00ea0</t>
  </si>
  <si>
    <t>5LKBNM12YuMAxL4bDsYiUlmy1qv361XRsi+awHsRQe2HOf690lFDk3hq5hubmv543efbTyrh5T7iZu0ZWp701A==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</si>
  <si>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</si>
  <si>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</si>
  <si>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</si>
  <si>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</si>
  <si>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b8a5b66b-b69b-ec11-b401-002248d30f6e</t>
  </si>
  <si>
    <t>HATUO UEDA</t>
  </si>
  <si>
    <t>535.068.048-04</t>
  </si>
  <si>
    <t>VITORSPITZO@GMAIL.COM</t>
  </si>
  <si>
    <t>(77) 3611-3091</t>
  </si>
  <si>
    <t>111295aa-7731-e911-a950-000d3ac03497</t>
  </si>
  <si>
    <t>HARPIA SERVIÇOS E LOC. DE MAQUINAS LTDA</t>
  </si>
  <si>
    <t>11.098.516/0003-07</t>
  </si>
  <si>
    <t>a6bc1521-fc6b-f011-b4cb-00224836a9f3</t>
  </si>
  <si>
    <t>cVE8KB1/jHtYZxoQOwlpf9+kpBxysvUV/N1JGISKwfeBoKbeo98odZ1plcmG1sfck1JcyCG6epYn8kJ1SJpCkQ==</t>
  </si>
  <si>
    <t>HAROLDO ROGERIO SUBTIL</t>
  </si>
  <si>
    <t>079.923.497-41</t>
  </si>
  <si>
    <t xml:space="preserve">PALMITAL </t>
  </si>
  <si>
    <t>subtilfrutas@yahoo.com.br</t>
  </si>
  <si>
    <t>3bf5a31d-ac87-ef11-ac21-002248df1fea</t>
  </si>
  <si>
    <t>HAROLDO GAZOLA JUNIOR</t>
  </si>
  <si>
    <t>767.858.408-30</t>
  </si>
  <si>
    <t>ARACOIABA DA SERRA</t>
  </si>
  <si>
    <t>JUNDIACANGA</t>
  </si>
  <si>
    <t>HAROLDO@FAZENDACENTENARIO.COM.BR</t>
  </si>
  <si>
    <t>316d3d47-b07a-ef11-ac20-002248e06c57</t>
  </si>
  <si>
    <t>AX727Pj0LOAPW/at3JZxTg6urr/Ut1WPlLhtuDsQAGBPxaebiaoO0NVRkAcDIKSHT0kSBIeA+xGld5CgUnPwlQ==</t>
  </si>
  <si>
    <t xml:space="preserve">HAROLDO GAZOLA JUNIOR </t>
  </si>
  <si>
    <t>hgazola@me.com</t>
  </si>
  <si>
    <t>(77) 98802-3781</t>
  </si>
  <si>
    <t>54291388-a277-ec11-8941-002248364862</t>
  </si>
  <si>
    <t>HAROLDO DOS SANTOS</t>
  </si>
  <si>
    <t>521.087.597-00</t>
  </si>
  <si>
    <t xml:space="preserve">MIGUEL PEREIRA                          </t>
  </si>
  <si>
    <t>HAROLDO55@GMAIL.COM</t>
  </si>
  <si>
    <t>8fcf0141-72e3-ec11-bb3c-002248d2ece4</t>
  </si>
  <si>
    <t>tfsCmXb/GTqoCCjO/YFBmIfQmwto/tzKOh4V14K9lW12FvFh1UaEltna7I8lfu02ZGm4q+8aOlpFKRGYCDTncg==</t>
  </si>
  <si>
    <t>HARDI HARDER</t>
  </si>
  <si>
    <t>490.315.549-87</t>
  </si>
  <si>
    <t>PALMEIRA</t>
  </si>
  <si>
    <t>ROD. BA 458 KM 115</t>
  </si>
  <si>
    <t>HARDIHARDER@YAHOO.COM.BR</t>
  </si>
  <si>
    <t>eda630ef-ed65-ef11-a670-6045bd3b20e9</t>
  </si>
  <si>
    <t>8f812ad5-287c-f011-b4cc-002248deeb3c</t>
  </si>
  <si>
    <t>FqkxBXys3A2yBVQ77bTfE/RX8tdk8zT41ifLK92y6N/S6xrKgB/nCeP82QnUN16a//wJ25O//r+S/c36FjF9yA==</t>
  </si>
  <si>
    <t>HARALD KUDDIES</t>
  </si>
  <si>
    <t>331.959.430-34</t>
  </si>
  <si>
    <t>COMPRAS@FAZDELTA.COM.BR</t>
  </si>
  <si>
    <t>(62) 3481-8112</t>
  </si>
  <si>
    <t>HARALD KUDIESS</t>
  </si>
  <si>
    <t>e4214d8e-5c5e-ef11-bfe4-6045bd3c07cc</t>
  </si>
  <si>
    <t>ZOhj0WBYcE/TEI8r14F/G+t0C5xJSCG4uGtr68nMwwMXEiF8iz72IwwEA+33DY4g3s2IVQdxF+rXcB9hux/3LQ==</t>
  </si>
  <si>
    <t xml:space="preserve">HAMILTON QUIORATO RIBEIRO </t>
  </si>
  <si>
    <t>084.046.636-61</t>
  </si>
  <si>
    <t>cca4c096-38e2-ef11-9341-002248383253</t>
  </si>
  <si>
    <t>i0FW7z5Rd9x1vacNyToOTh6acLpfVt7MskRfairW86uUyn6m4Daf7okrLPfnCKyWBmQogo//nltNWtmU3Cl5+g==</t>
  </si>
  <si>
    <t xml:space="preserve">HAMILTON GOMES SOARES </t>
  </si>
  <si>
    <t>081.518.426-36</t>
  </si>
  <si>
    <t>6d74262e-6c43-ee11-be6f-002248e05503</t>
  </si>
  <si>
    <t xml:space="preserve">HAMILTON ANTUNES DA SILVA </t>
  </si>
  <si>
    <t>725.347.706-59</t>
  </si>
  <si>
    <t>14073667-7205-ee11-8f6e-002248e0deeb</t>
  </si>
  <si>
    <t>2Bhs2AJH8U9mw+3Ye9ZTPptTG/sETB+Xt6eMqpEePcyM2bjCSBJ4lCZYE4xCGKho4bbzs87psQA6bncZ7R6B6g==</t>
  </si>
  <si>
    <t>HALLAN REZIO</t>
  </si>
  <si>
    <t>474.580.188-28</t>
  </si>
  <si>
    <t>RIBEIRAO PRETO</t>
  </si>
  <si>
    <t>VILA TAMANDARE</t>
  </si>
  <si>
    <t>b89b822b-2275-ef11-ac20-6045bd3a1dc0</t>
  </si>
  <si>
    <t>hpFYovZ0Wzv52ObatIeyt7IrzCtvxLQwveX1wS4l5UvKSe0O5INovtT1C8XU4jYpvobLQO9kC8ZaDeof4aVPqg==</t>
  </si>
  <si>
    <t xml:space="preserve">HALENILTON QUIORATO RIBEIRO </t>
  </si>
  <si>
    <t>101.953.776-05</t>
  </si>
  <si>
    <t>QUIORATORIBEIRO1990@GMAIL.COM</t>
  </si>
  <si>
    <t>a7ee49e9-22d9-ed11-a7c6-000d3ac16f9b</t>
  </si>
  <si>
    <t>lATVePuXu4sxUV7ObkbFnsiGK0fazNkjB8gLq8kKQiC6vf4yxRnjQzCeKYl0wfrD2oU4LOn/SoUzsGxPp4F4Aw==</t>
  </si>
  <si>
    <t>HALECSON STINGUEL JUNIOR</t>
  </si>
  <si>
    <t>161.083.167-56</t>
  </si>
  <si>
    <t>GARRAMOTORS@OUTLOOK.COM</t>
  </si>
  <si>
    <t>8c271388-a277-ec11-8941-002248364862</t>
  </si>
  <si>
    <t>zyhXkakrzRK5bfDKhH1GQdekt+SyCajVNWhGYzeiOk/bvSgBM+ItA1Ggw6bfOZ8aYxEge2Frrrl/D719Ig7T8Q==</t>
  </si>
  <si>
    <t>HALECSON STINGUEL</t>
  </si>
  <si>
    <t>072.074.537-36</t>
  </si>
  <si>
    <t>BLOVOS@OUTLOOK.COM</t>
  </si>
  <si>
    <t>3e3cc0bb-a190-ef11-8a6a-002248d2cd46</t>
  </si>
  <si>
    <t>YmfugaCmf2Yshxv2a3kLZMScQMtOJk36airBjnbDuBvxkTxjwUNb1dltl9Ltmxv3htyM4Q5sfIPRqel11/a/0w==</t>
  </si>
  <si>
    <t>HALAN CARLOS LAMBERTI</t>
  </si>
  <si>
    <t>127.520.557-73</t>
  </si>
  <si>
    <t>e81e5971-626d-f011-b4cc-000d3a8910aa</t>
  </si>
  <si>
    <t>CG95+wI7yaiFvXShnT2oZxXVqzsVmBFgyXAxwnq/DhzyTRuz1IOyI2qksenMY6Mw1h2z9y+rPXsuvoRKuODpIA==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</si>
  <si>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</si>
  <si>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</si>
  <si>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</si>
  <si>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</si>
  <si>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</si>
  <si>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</si>
  <si>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05c8cf18-3745-f011-877a-00224835eb13</t>
  </si>
  <si>
    <t>WUeP2T61CpHxiqrhH96TDLSAAEoHHyCdqhbLEh1NwzWEVgYjrl9R/sBcfq9V/IkVKoMfKcGwBSfedxoqfJ8IlA==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</si>
  <si>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</si>
  <si>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</si>
  <si>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</si>
  <si>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</si>
  <si>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</si>
  <si>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</si>
  <si>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lBarARS6sDqS8NPe9Hj31jxQDpMFeItZ0mI16/4BnJCeLtMk6QDdvl409xQNSvuiM3n5UvUeD55CnmR53N50/g==</t>
  </si>
  <si>
    <t>HAASE PARTICIPAÇÕES E INVESTIMENTOS LTDA</t>
  </si>
  <si>
    <t>51.971.947/0001-80</t>
  </si>
  <si>
    <t>03cd1fb4-b74c-ee11-be6f-002248e0d695</t>
  </si>
  <si>
    <t>AIJaSoASnF2YNsWhkncu3wVOEUZohjEwoiRE1DdQc/gHXYpGNXNyhxH/5H5nYexdfA36oUHwRcEu4O1rdg8UoA==</t>
  </si>
  <si>
    <t>H.B. RIBEIRO FRANÇA LTDA</t>
  </si>
  <si>
    <t>03.469.346/0001-21</t>
  </si>
  <si>
    <t>f38d469e-b7ff-ed11-8f6d-000d3ac16819</t>
  </si>
  <si>
    <t>sbnZH7Hk1RiBZBe3Gu7QvipoGfuam07nQhE/KdPjYO80M8MaSWeLky51HCZMe+bwVVPhzXLfFWv/vqJxE8SciA==</t>
  </si>
  <si>
    <t xml:space="preserve">H F DA GAMA TRANSPORTES LTDA </t>
  </si>
  <si>
    <t>21.443.444/0001-71</t>
  </si>
  <si>
    <t>ENGENHO</t>
  </si>
  <si>
    <t>af271388-a277-ec11-8941-002248364862</t>
  </si>
  <si>
    <t>ueydtiSey5YiWTHyKD7qoqqdanQ0AfZ5sx2bVVRGS6RL0F3WwzCrgku6UBCU1ltrmULELpbZ3DvYMcCUDdVuPQ==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</si>
  <si>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</si>
  <si>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</si>
  <si>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</si>
  <si>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</si>
  <si>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</si>
  <si>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0cd73c25-7ec5-f011-bbd3-6045bd389442</t>
  </si>
  <si>
    <t>7iP4sJaFUUR7DM6N3Rm/8m6aCk2YgH6djH26i033CQ+bmvCeBNujTlOKP5Yw52GfA/4I5ansRLfQOxpzw9xcPg==</t>
  </si>
  <si>
    <t>H D SILVA EMPREENDIMENTOS LTDA</t>
  </si>
  <si>
    <t>21.716.817/0001-30</t>
  </si>
  <si>
    <t>18c7dc13-ca17-f111-8342-6045bd3a88bc</t>
  </si>
  <si>
    <t>GUSTAVO ZAVARISE CORREIA</t>
  </si>
  <si>
    <t>902.159.315-72</t>
  </si>
  <si>
    <t>AP.GUSTAVOZAVARISE@GMAIL.COM</t>
  </si>
  <si>
    <t>d4849b52-2f9d-f011-bbd2-002248dfbe10</t>
  </si>
  <si>
    <t>twSmIAtSCtZIrBJBljeLS3ZOjs61Y7hrhSv8EfsXzuErctLItHVjazim2R3mgGwnUi3VWTI+sUJkoeMDQyZrgA==</t>
  </si>
  <si>
    <t>GUSTAVO ZANAO</t>
  </si>
  <si>
    <t>136.644.047-18</t>
  </si>
  <si>
    <t>8e030525-e3ac-ef11-8a6a-6045bd3a9105</t>
  </si>
  <si>
    <t>p8ekScuYP4cKXIuenOAIo6LdTY+xuQGSNZrLB3vWQ1xV6V2Ugcyv2q6Rymtj969HpBzfSi8HSld9T8szRp3p2g==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</si>
  <si>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</si>
  <si>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</si>
  <si>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</si>
  <si>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</si>
  <si>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</si>
  <si>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</si>
  <si>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a5380b21-bf11-ea11-a812-000d3ac1884e</t>
  </si>
  <si>
    <t>Vx8Rh77Ro7+y/294b27Isv9fLbIspwB5wuPQZNk6PhfL8a7TjYvWsx0WLOntvjP9QBbZ70mAQN79Ys9ewX+mWQ==</t>
  </si>
  <si>
    <t>GUSTAVO SCORSATTO BATISTA</t>
  </si>
  <si>
    <t>991.968.670-00</t>
  </si>
  <si>
    <t>COSTA RICA</t>
  </si>
  <si>
    <t>JARAGUA@JARAGUABAHIA.COM.BR</t>
  </si>
  <si>
    <t>4f48e7f9-5113-f111-8342-6045bd39db79</t>
  </si>
  <si>
    <t>OSw4ZZb5UiuoUHb5LHnk7W1rlTllo8V4Oav0hOPCbUbY+/Da2W9BRf8lGJQALxPfvMmHPYtZgpZW2EJDm5N1TA==</t>
  </si>
  <si>
    <t>GUSTAVO SANTANA MARCHIORI</t>
  </si>
  <si>
    <t>087.270.217-00</t>
  </si>
  <si>
    <t xml:space="preserve">BAGUEIRA </t>
  </si>
  <si>
    <t>GMARCHIORI80@HOTMAIL.COM</t>
  </si>
  <si>
    <t>cdbcd467-5707-f111-8407-6045bd39d83d</t>
  </si>
  <si>
    <t>eDdb303zs6pS71XtnHoU0WYoz84agcOd+OC6B3UIl+3UKn7Fd59P04Vx8KkgVftkJ8cY8QxWxGv1F5uwOQAFPw==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</si>
  <si>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</si>
  <si>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</si>
  <si>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</si>
  <si>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</si>
  <si>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</si>
  <si>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</si>
  <si>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 xml:space="preserve">GUSTAVO RODRIGUES PORTES </t>
  </si>
  <si>
    <t>161.438.876-83</t>
  </si>
  <si>
    <t>GUSTAVORODRIGUES@GMAIL.COM</t>
  </si>
  <si>
    <t>e0d17073-138c-ed11-81ad-000d3a8881bd</t>
  </si>
  <si>
    <t>NU2mNzoSXgprs+cmr4kFt6Y2npBCVIpPfds7/C2a5a6S3o4o8XptsMaUxEpLqbm2PjkpWOtpWl1mGtpJAyEcgA==</t>
  </si>
  <si>
    <t xml:space="preserve">GUSTAVO RODRIGUES DE MOURA </t>
  </si>
  <si>
    <t>869.594.506-59</t>
  </si>
  <si>
    <t>28a62f1d-93c1-f011-bbd3-6045bd3a4c7a</t>
  </si>
  <si>
    <t>TsjS/E0ZKZBiebOWB7ONcNt+7fL+hxn6kbm4i3dsGGyr7N/FgF6RdJZ/FTzJzaRzpZQxd358oIt7IK1JibaH5Q==</t>
  </si>
  <si>
    <t>GUSTAVO ROBERTO SOBREIRO DE SOUZA</t>
  </si>
  <si>
    <t>169.728.478-77</t>
  </si>
  <si>
    <t>GUSTAVO.GERMINA@UOL.COM</t>
  </si>
  <si>
    <t>a381dafe-33f5-f011-8407-7ced8da8f0f8</t>
  </si>
  <si>
    <t>jhtu1J70ANpkaiiiv6Pl0Uhbj481NUl5Ni8KSkybyHJGWawQ4/pT6M028l7eSEn9pEfKMhN9Y4BmArn8DcLdrA==</t>
  </si>
  <si>
    <t xml:space="preserve">GUSTAVO RAFAEL SCHEIDT </t>
  </si>
  <si>
    <t>018.484.470-35</t>
  </si>
  <si>
    <t>DOUTOR MAURICIO CARDOSO</t>
  </si>
  <si>
    <t>GUSTAVO.SCHEIDT@HOTMAIL.COM</t>
  </si>
  <si>
    <t>8de36a73-d0f5-ee11-a1ff-002248e0d6d8</t>
  </si>
  <si>
    <t>eXT+cMS7CRQysMuuSMzaSJSTSCnEVF7lW7ZQNoroMSNJAsJFW15lxQw8eInn0+f243Zl4KEycZSkqWCc7fncvQ==</t>
  </si>
  <si>
    <t>GUSTAVO PERTEL</t>
  </si>
  <si>
    <t>119.481.377-12</t>
  </si>
  <si>
    <t xml:space="preserve">MARILANDIA </t>
  </si>
  <si>
    <t>gustavopertel@hotmail.com</t>
  </si>
  <si>
    <t>1b294687-3f71-f011-bec1-00224836f2be</t>
  </si>
  <si>
    <t>PtASYnlE4HBFz0MUFNHRdclWNbuDfrPThAZrwVr1rLQE+imQDJ0CHtoRY/rChNc3XPNwdExTLIcj3x/w6p5rYw==</t>
  </si>
  <si>
    <t>GUSTAVO PARANHOS ALVES</t>
  </si>
  <si>
    <t>169.448.486-60</t>
  </si>
  <si>
    <t>QUEBRABÓ</t>
  </si>
  <si>
    <t>(38) 99750-6344</t>
  </si>
  <si>
    <t>03619de1-d055-ef11-bfe3-002248378bdf</t>
  </si>
  <si>
    <t>ZoGziU4fYZ6k+7sIu0/QKI+o4pn1tYIRSDBfhpCtDZg8mRX/ezVm/DljN743laloxwRWJEsOzMCwUPkqHF/D2Q==</t>
  </si>
  <si>
    <t>GUSTAVO NORONHA DE CARVALHO</t>
  </si>
  <si>
    <t>858.498.555-72</t>
  </si>
  <si>
    <t>GUSTAVO@RONI.COM.BR</t>
  </si>
  <si>
    <t>319a2202-278b-ef11-8a6a-6045bd3abb93</t>
  </si>
  <si>
    <t>A9tohjYAOqtEjmIPlj2jIFm2YWSi+LTaZOlpcTX0d5DTROUgNr1jWJAE7BAaMsY7mlQ9W6DNc2VjzHCToAXW+Q==</t>
  </si>
  <si>
    <t>GUSTAVO MOREIRA DE CARVALHO</t>
  </si>
  <si>
    <t>034.668.167-77</t>
  </si>
  <si>
    <t>GUSTAVOMDECARVALHO@YAHOO.COM.BR</t>
  </si>
  <si>
    <t>2cbe3001-9596-ed11-aad1-000d3a892a7a</t>
  </si>
  <si>
    <t>GUSTAVO MORADORE FERNANDES</t>
  </si>
  <si>
    <t>045.108.259-19</t>
  </si>
  <si>
    <t>ee6b7182-ff8f-f011-b4cb-6045bd3c7430</t>
  </si>
  <si>
    <t>La5J8jzGaOvhbXqk8jUI82bFOgmyd4z6OzReFbvtvrgAliOzcitUnxkBnz6xFvMTBBQ5yCwuHZHnR2Dym64JyA==</t>
  </si>
  <si>
    <t>GUSTAVO MILLAND CORREIA CAMERINO</t>
  </si>
  <si>
    <t>129.757.606-39</t>
  </si>
  <si>
    <t>GUSTAVOCORREIA57@GMAIL.COM</t>
  </si>
  <si>
    <t>a756d322-5b6c-ef11-a670-000d3ac16d7a</t>
  </si>
  <si>
    <t>Zfpuyg6uy5lzVU80k+9JSaPZ9PWv8cwmAAet16cos//piSZhyfYBOxSGe9VhrsZO7VG0v9F1+VdpnWoVNNlrlQ==</t>
  </si>
  <si>
    <t>GUSTAVO MASOLINI</t>
  </si>
  <si>
    <t>884.219.887-00</t>
  </si>
  <si>
    <t>GUSTAVOMASOLINI@GMAIL.COM</t>
  </si>
  <si>
    <t>d17c35e7-d160-ef11-bfe4-6045bd388255</t>
  </si>
  <si>
    <t>4Vu08Gaw7U9+Kto4H8W62JSfkmcO8uQZEGJPgkJ6/bLoBB3Cl2JE4tTr1JiOMXHZRLBEGMqu1tBO6C+NwML7Zg==</t>
  </si>
  <si>
    <t>GUSTAVO MARTINS STURM</t>
  </si>
  <si>
    <t>022.277.215-88</t>
  </si>
  <si>
    <t>gustavosturm@hotmail.com</t>
  </si>
  <si>
    <t>(73) 9831-5826</t>
  </si>
  <si>
    <t>ba3a446c-559a-ec11-b401-00224837206b</t>
  </si>
  <si>
    <t>nydt/61l04B2MUQwoWno6Vpqx2bX46QEDA3PGfWg3BOQKc/Wz65OBA496gjQDC4Uv0EDStxH8fJlobZPUItLeQ==</t>
  </si>
  <si>
    <t>GUSTAVO MANSO MARQUES</t>
  </si>
  <si>
    <t>112.003.686-06</t>
  </si>
  <si>
    <t>(27) 99738-9665</t>
  </si>
  <si>
    <t>efe7d2c3-b02c-ee11-bdf4-002248e0d3fd</t>
  </si>
  <si>
    <t>g/CKVbhgcZd7+UMmmyzHLz/rdy/Qt4wEAPq95JWunqvcNlHk7SkUuSt/+elo71/2bX0j1hYuchZSbxvm9lZ94A==</t>
  </si>
  <si>
    <t>GUSTAVO LUDOVICO KROLING</t>
  </si>
  <si>
    <t>105.359.677-48</t>
  </si>
  <si>
    <t>1f3eb993-b6fb-ed11-8f6e-002248e0d08c</t>
  </si>
  <si>
    <t>S68aniMU7TtzKgqmPGZPi6ByZ8ecNwFcM8YlCDE7gCqdgaehX6Fbyk9kq/GVjLgwaaqNHgSlVnR3A6/7H/EUpA==</t>
  </si>
  <si>
    <t>GUSTAVO LORENZONI PERIM</t>
  </si>
  <si>
    <t>928.195.167-34</t>
  </si>
  <si>
    <t xml:space="preserve">30 DE DEZEMBRO </t>
  </si>
  <si>
    <t>GUSTAVOLPERIM@GMAIL.COM</t>
  </si>
  <si>
    <t>f1f1a593-28fb-ed11-8f6e-002248e0d66e</t>
  </si>
  <si>
    <t>He9UWj/nSEhrq3g+C9KDY449LqTinfKoSdoN3T5d4LCHTm+DLsPBMSZx5n52N+jjJ74BtUslXKg9chnJlcTlCg==</t>
  </si>
  <si>
    <t>30 DE DEZEMBRO</t>
  </si>
  <si>
    <t>56164fa9-ebe8-ed11-a7c6-002248e0df68</t>
  </si>
  <si>
    <t xml:space="preserve">GUSTAVO LOMBARDI NASCIMENTO </t>
  </si>
  <si>
    <t>110.892.287-24</t>
  </si>
  <si>
    <t>54b10ea4-782a-f011-8c4d-002248e06da6</t>
  </si>
  <si>
    <t>WfPVtfB5U2ac6/hFqV6pi0RoDWFKc67CpF2jFQaK4Cb3IEVVRbDj7Zqi+CCvrT7hw7rFpgLmLfB4l2rk1l9H1g==</t>
  </si>
  <si>
    <t xml:space="preserve">GUSTAVO KENDI OTAKE </t>
  </si>
  <si>
    <t>061.276.079-06</t>
  </si>
  <si>
    <t>GUSTAVOOTAKE@GMAIL.COM</t>
  </si>
  <si>
    <t>b9261388-a277-ec11-8941-002248364862</t>
  </si>
  <si>
    <t>GUSTAVO ISABEL GONCALVES</t>
  </si>
  <si>
    <t>007.270.737-29</t>
  </si>
  <si>
    <t>GUSTAVOSENIORSUBSEA@GMAIL.COM</t>
  </si>
  <si>
    <t>GUSTAVO ISABEL GONÇALVES GUSTAVO ISABEL GONÇALVES</t>
  </si>
  <si>
    <t>72eebc68-d7f9-ef11-bae1-002248de9d54</t>
  </si>
  <si>
    <t>+AoXlJa50iw3xpJXHZ/IMdhutlTZpCGrGJeu137InVTu1RQn283AF7AbNhCYwGb//8auAuAVVY92dHQYPubQcQ==</t>
  </si>
  <si>
    <t>GUSTAVO HENRIQUE GRAZZIOTIN NEHLS</t>
  </si>
  <si>
    <t>028.295.180-63</t>
  </si>
  <si>
    <t xml:space="preserve">GUSTAVO HENRIQUE GRAZZIOTIN NEHLS	</t>
  </si>
  <si>
    <t>d0303952-f0d4-f011-8544-002248dfb6c5</t>
  </si>
  <si>
    <t>vCxQNkkdZSlOLWcIrkOx5e26Ian8AySxJFwXYGxMMMoBWQJqssbSPphjNzAyE0b8FRcQDNdDjvKr0nK36g4tMw==</t>
  </si>
  <si>
    <t>GUSTAVO HENRIQUE DE ARAÚJO CACHINA BEZERRA</t>
  </si>
  <si>
    <t>008.348.844-88</t>
  </si>
  <si>
    <t>CAMACARI</t>
  </si>
  <si>
    <t>GUSTAVOCACHINA@HOTMAIL.COM</t>
  </si>
  <si>
    <t>677b56bd-823e-e811-80e1-005056a36783</t>
  </si>
  <si>
    <t>FVIqp+ArcmrM9HUzzYyqFFwwPVrzILFfIITLfgq3rwzLOQM6gkHz7BHH0SZ51Nmk2L+y2ThhBXMX8aSX8uf6ig==</t>
  </si>
  <si>
    <t>GUSTAVO HEMERICK DE LIMA HEMERICK DE LIMA</t>
  </si>
  <si>
    <t>555.800.506-82</t>
  </si>
  <si>
    <t>gustavo@hotmail.com</t>
  </si>
  <si>
    <t>b3d47a8c-2356-ee11-be6f-002248e0d695</t>
  </si>
  <si>
    <t>urNSF4CBSzyAasTSRgZ1qqr6vVqPol9wvC0sFmpllRN5iQKC7S86koFX3EPr7KYkSC9iqm24IRgToUmf5kPv+w==</t>
  </si>
  <si>
    <t>GUSTAVO GUEDES DA FONSECA</t>
  </si>
  <si>
    <t>084.039.527-24</t>
  </si>
  <si>
    <t>GUGAGUEDES71@OUTLOOKCOM</t>
  </si>
  <si>
    <t>(21) 96743-6558</t>
  </si>
  <si>
    <t>1297aefa-4b5c-ed11-9562-000d3a89214d</t>
  </si>
  <si>
    <t>JSJCFGBAUEUMWovIpuBYsDuulfl6dL1XmMKbhhNXRb4ZV+ZF9H7XHAbaYU+fPVWnf+SPnu2OqX+n6KIsQEZBIQ==</t>
  </si>
  <si>
    <t>GUSTAVO GIANNONE</t>
  </si>
  <si>
    <t>189.653.787-10</t>
  </si>
  <si>
    <t>PONTO AZUL</t>
  </si>
  <si>
    <t>61e3218b-496b-ed11-81ac-000d3a892988</t>
  </si>
  <si>
    <t>GUSTAVO GEANNONE</t>
  </si>
  <si>
    <t>CHIADOR</t>
  </si>
  <si>
    <t>gustavogiannone2000@gmail.com</t>
  </si>
  <si>
    <t xml:space="preserve">PLANTIO DE CITRUS E MAMÃO </t>
  </si>
  <si>
    <t>02825109-d6f1-ee11-a1fd-002248df5e8b</t>
  </si>
  <si>
    <t>8SquZXOvmflJWxoocPBj8Ro8BkisJOo7eHAIfHl9D73hLUJUPVZJnxkIc49g4+lez3TtYee/1uTXqBr8RsKQ4g==</t>
  </si>
  <si>
    <t>GUSTAVO GEACOMIN TREVESANI</t>
  </si>
  <si>
    <t>176.135.397-76</t>
  </si>
  <si>
    <t>5d1036f2-ad9e-ee11-a569-002248e0d08c</t>
  </si>
  <si>
    <t>BL97hKHukBnjxt2nGwxsRNx6larPVsx97G1wPMj2Qqp3J5sNgcAYhKOUFRYOp1c3BOL2yqn8tkzjA8sxP5ljUw==</t>
  </si>
  <si>
    <t xml:space="preserve">GUSTAVO FRIGERIO LÍVIO </t>
  </si>
  <si>
    <t>096.065.677-45</t>
  </si>
  <si>
    <t>GUSTAVOFLIVIO@GMAIL.COM</t>
  </si>
  <si>
    <t>301d85a9-d025-e811-80dc-005056a30cd9</t>
  </si>
  <si>
    <t>GUSTAVO FRANCISCO FONTANA</t>
  </si>
  <si>
    <t>007.916.029-82</t>
  </si>
  <si>
    <t>LUZIANIA</t>
  </si>
  <si>
    <t>24271388-a277-ec11-8941-002248364862</t>
  </si>
  <si>
    <t>GUSTAVO FALQUETO</t>
  </si>
  <si>
    <t>031.695.817-40</t>
  </si>
  <si>
    <t>33fd927d-8c7f-ec11-8d21-002248d2e98b</t>
  </si>
  <si>
    <t>aE7xcdDJwL9yFKc5CITaAfsorBVnEjse0OJ9PJSe+NOVxOuwxGdfrQkz3NTbMAVHJRKS+72ltvQn9zVls/G1Bw==</t>
  </si>
  <si>
    <t>GUSTAVO EMERICK DA SILVA</t>
  </si>
  <si>
    <t>015.752.556-26</t>
  </si>
  <si>
    <t>756fc7e6-82c3-ef11-b8e9-6045bd3abb93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</si>
  <si>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</si>
  <si>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</si>
  <si>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</si>
  <si>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</si>
  <si>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</si>
  <si>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</si>
  <si>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7G5keHI/FRQn9OP5CGl3jdwEI2OaTOcX+48J7ORqbKo3zaPvrJLF8Qzf9M6zyJUNc9IqExhb3pRNyTregka8Wg==</t>
  </si>
  <si>
    <t>GUSTAVO DE SOUZA LIMA</t>
  </si>
  <si>
    <t>161.300.166-54</t>
  </si>
  <si>
    <t>GUSTAVOSOUZALIMA3086@GMAIL.COM</t>
  </si>
  <si>
    <t>1ee418bc-5a77-ef11-ac20-6045bd3c5795</t>
  </si>
  <si>
    <t>A2fY0UbnX09uIDPoUAj6v2bbloC1n0WJAzcriGw5Dd05gWrMIyEJ/E7k4za+DXBpVGxvdLYOGTBoHdw9cLsAAQ==</t>
  </si>
  <si>
    <t xml:space="preserve">GUSTAVO COSTA GUIMARÃES </t>
  </si>
  <si>
    <t>040.755.415-76</t>
  </si>
  <si>
    <t>GUSTAVO.G.ELDORADO@HOTMAIL.COM</t>
  </si>
  <si>
    <t>(73) 8869-2012</t>
  </si>
  <si>
    <t>80af9bce-bde2-ed11-8848-002248e057cc</t>
  </si>
  <si>
    <t>Iosbg6b5EESMxfX8MXWNwX+rbeFgCdTBqSqn8JLsAIMKsd9P5m1LlzvOPClKeKPgq+j9Ufr1qhdGWCh+z+Gxhw==</t>
  </si>
  <si>
    <t>GUSTAVO BRAGA MACEDO</t>
  </si>
  <si>
    <t>073.300.046-00</t>
  </si>
  <si>
    <t>8e916de6-2b87-f011-b4cc-0022483727ae</t>
  </si>
  <si>
    <t>NsS13gXagFarBXeyTB0uuA1neyEFqLdRhYLYDymTnmobCBmDdWIjITsfi/8G75P+XN8esXaaxxG2GFifY2IJQA==</t>
  </si>
  <si>
    <t xml:space="preserve">GUSTAVO BORTOT AZEREDO </t>
  </si>
  <si>
    <t>072.275.557-04</t>
  </si>
  <si>
    <t>681e59aa-de8f-ec11-b400-002248d2e666</t>
  </si>
  <si>
    <t>ZURoliSQOTGHchOeelVsMEwq2uxvJT8p6Zgk+Ilr2Es0t0gP136DbQFxasDXM1nc5YSmhH+t3mJiIF/ftgc6EA==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</si>
  <si>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</si>
  <si>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</si>
  <si>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</si>
  <si>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</si>
  <si>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</si>
  <si>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</si>
  <si>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1iGlhFcoUlYtu+nQQx0EreALDV/z6VP686zAqrx7w37Bdc8cMIs2hG9G7eRmTay/dlusBdhoMWD/TieySoW4hg==</t>
  </si>
  <si>
    <t>GUSTAVO BERNARDO COSTA</t>
  </si>
  <si>
    <t>123.356.606-75</t>
  </si>
  <si>
    <t>BERNARDOCOSTAGUSTAVO@GMAIL.COM</t>
  </si>
  <si>
    <t>cc9ea4a7-cfcc-ed11-a7c6-000d3ac1611c</t>
  </si>
  <si>
    <t>OaNfFJnMr/7X22fz77TO+ZZyUj1NN6DxCMrl8mN4XzFwEHFczUUSKTnWlkr9uanisS3QAODnOq1+r4jh8Y9nXw==</t>
  </si>
  <si>
    <t xml:space="preserve">GUSTAVO BATISTA CAMPAGMANI PRANDO </t>
  </si>
  <si>
    <t>046.853.925-58</t>
  </si>
  <si>
    <t>1c495c98-fee3-ef11-9341-6045bd384dc8</t>
  </si>
  <si>
    <t>GUSTAVO ARPINI GALLON</t>
  </si>
  <si>
    <t>159.032.837-05</t>
  </si>
  <si>
    <t>GUSTAVOGALLON.HUMAITA@GMAIL.COM</t>
  </si>
  <si>
    <t>6bdc290b-eace-f011-8544-002248dfba3c</t>
  </si>
  <si>
    <t>iA0Lac9GUw9cKIN4o+qc7GZR7GczgNYwx7k/RPrgDkTem8t/Fi7mXkuX+tT5ZoYHOrhnAmaD+LBpO3ZZPCxQHA==</t>
  </si>
  <si>
    <t xml:space="preserve">GUSTAVO ANTOLINI COMÉRIO </t>
  </si>
  <si>
    <t>099.049.657-06</t>
  </si>
  <si>
    <t>GLAUCIAMONTEIROV2@GMAIL.COM</t>
  </si>
  <si>
    <t>4b0cee5f-7440-f011-8779-00224836a9f3</t>
  </si>
  <si>
    <t>aSevAxsAZlhnELt/x2dhyipFQAHQuWFxGoVNxzpJt1UX0RRH+7YuiMtL1tAIRdhcP7kiz1phqdcn7xdrJ5Fjhg==</t>
  </si>
  <si>
    <t>GUSTAVO ANDRADE FIALHO</t>
  </si>
  <si>
    <t>099.609.936-04</t>
  </si>
  <si>
    <t>FIALHOLHO@HOTMAIL.COM</t>
  </si>
  <si>
    <t>Gustavo Andrade Fialho</t>
  </si>
  <si>
    <t>54a120a2-0708-f111-8407-6045bd390012</t>
  </si>
  <si>
    <t>YUVu+tGyGaVLHI0drfDeiDV4D8VIGAL1AJmlN9CXWrpjVH/iO9u6rn85BYjcfwDuMi41U9Yb6OnpeBCQU9IZtQ==</t>
  </si>
  <si>
    <t>GUSTAVO ALTOE SARTORIO</t>
  </si>
  <si>
    <t>147.619.497-16</t>
  </si>
  <si>
    <t>GUSTAVOSARTORI20@GMAIL.COM</t>
  </si>
  <si>
    <t>15f9e803-d313-f111-8342-6045bd390012</t>
  </si>
  <si>
    <t>36zxuToXjU24tpBsyyLsLweiALKKenEa7rctDwrwQQLQRcsW3d8OQszpTRNenH+H5vIY9OF85XuGy+SSOSGy3Q==</t>
  </si>
  <si>
    <t>GUSTAVO</t>
  </si>
  <si>
    <t>139.146.867-82</t>
  </si>
  <si>
    <t>GCBOTTONI18@GMAIL.COM</t>
  </si>
  <si>
    <t>(27) 99843-2069</t>
  </si>
  <si>
    <t>64cc80d6-024b-f111-bec7-6045bd39da72</t>
  </si>
  <si>
    <t>GURIZON MATERIAL DE CONSTRUÇÃO LTDA</t>
  </si>
  <si>
    <t>36.317.303/0001-80</t>
  </si>
  <si>
    <t>GURIZON_LTDA@HOTMAIL.COM</t>
  </si>
  <si>
    <t>2f7a6e16-f229-ed11-9db2-000d3ac1a2b5</t>
  </si>
  <si>
    <t>UqMNsPNS/YZnI1SeBrEDdzQb2y1g+fbsbY8XaVF3/S7I8fV4oV8LMPhEwVxpfmxiUeARW15mA9Gnrj4zc0Pm3g==</t>
  </si>
  <si>
    <t xml:space="preserve">GURIMAR MATERIAL DE CONSTRUÇÃO </t>
  </si>
  <si>
    <t>39.297.833/0001-00</t>
  </si>
  <si>
    <t>(27) 3761-1720</t>
  </si>
  <si>
    <t>4fdcb6cb-e19e-f011-bbd2-002248deb474</t>
  </si>
  <si>
    <t>3njuMDC7IKy4v3pHIqgCHMmT466ePWWFf1wL5/Eyjipq4SWWmmyhMQ60HEJRSuW9KKVJNyEqez3Ljvvk2FhyJw==</t>
  </si>
  <si>
    <t xml:space="preserve">GUMERCINDO MARTINS DOS SANTOS </t>
  </si>
  <si>
    <t>216.259.647-49</t>
  </si>
  <si>
    <t>SANTOSTRANSPORTESLTDAEPP@GMAIL.COM</t>
  </si>
  <si>
    <t>395862be-0393-f011-b4cb-000d3ac0636c</t>
  </si>
  <si>
    <t>GUIOMAR DINIZ</t>
  </si>
  <si>
    <t>086.462.676-28</t>
  </si>
  <si>
    <t>BOCAINA DE MINAS</t>
  </si>
  <si>
    <t>GUIOMARGUIOMAR06@GMAIL.COM</t>
  </si>
  <si>
    <t>(32) 98491-9081</t>
  </si>
  <si>
    <t>c4d03bec-cfbb-ef11-b8e8-6045bd3c2d55</t>
  </si>
  <si>
    <t>jsoeKBYsLpC6qeRM7Pl7IoWr4vEDBkVzDXeyjmPTahuRvAsmcmUwDwLIv0auZQf4aMPdrR4+4OdXRnp6Xuy+QA==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</si>
  <si>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</si>
  <si>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</si>
  <si>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</si>
  <si>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</si>
  <si>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</si>
  <si>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</si>
  <si>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IdBvSfmGs6TlcFlnN14fOM4dw2/l3bxSc+2ShqvMxS2EhVSmSpZlbSAIxz09uCobK6E2PxiFrCPAqQME4RAUpw==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</si>
  <si>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</si>
  <si>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</si>
  <si>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</si>
  <si>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</si>
  <si>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</si>
  <si>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8cfce6c9-e5ea-ee11-a1fe-002248e057cc</t>
  </si>
  <si>
    <t>eInyaG24/pJ3JzWaptjdMg05mvEAiOvc7dgOIF7V5ehmO82zve4P2SMX4TLZ+vZwKCvPSIrFZut3FhL7UAFX9Q==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</si>
  <si>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</si>
  <si>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</si>
  <si>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</si>
  <si>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</si>
  <si>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</si>
  <si>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</si>
  <si>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</si>
  <si>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</si>
  <si>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</si>
  <si>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</si>
  <si>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6f695112-c0e8-ef11-9342-0022483695ce</t>
  </si>
  <si>
    <t>4zjbiOvn+4bvsmHVP0gOcKZbJ7XiRkKe/1VLqTiJVdYu2TBhwhuwO1OoZiaTsjgGRq3hk20mzF2qdrL9eUIa1A==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</si>
  <si>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</si>
  <si>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</si>
  <si>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</si>
  <si>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</si>
  <si>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</si>
  <si>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b8bad223-5b34-ed11-9db2-000d3a8924e1</t>
  </si>
  <si>
    <t>BmPgJ3FF+MBmGkEHtV2hfhkoHrywab8dUSDtHJ7FjSqLIJ09l/zuzqJMrgLSJZy2aMo+nmWL9q/W2aqFs1pN+g==</t>
  </si>
  <si>
    <t xml:space="preserve">GUILHERME SOARES DE SOUZA  PINHO </t>
  </si>
  <si>
    <t>075.261.386-33</t>
  </si>
  <si>
    <t>guilhermepinho131@gmail.com</t>
  </si>
  <si>
    <t>ce69e51f-cb91-ed11-aad1-002248de6302</t>
  </si>
  <si>
    <t>eDEx9+fnwo03mUj2z+8UsePEtRzZQ3eHXPxpNT4a7BMdHwL89XiCG2QrCB4aKIdL4TFEfZVZA6/Xj1h0Sk28pw==</t>
  </si>
  <si>
    <t xml:space="preserve">GUILHERME SOARES DE AZEVEDO </t>
  </si>
  <si>
    <t>657.054.597-34</t>
  </si>
  <si>
    <t>guilherme@riocolartintas.com.br</t>
  </si>
  <si>
    <t>ba687b30-6500-f111-8407-6045bd39d121</t>
  </si>
  <si>
    <t xml:space="preserve">GUILHERME SILVA SOUZA </t>
  </si>
  <si>
    <t>131.746.016-22</t>
  </si>
  <si>
    <t>GUILHERME@GMEIL.COM</t>
  </si>
  <si>
    <t>29423ac8-89a6-ef11-b8e9-6045bd3a25db</t>
  </si>
  <si>
    <t>b9Yv1A6vUiDpdauBmwWr14W6DFG59v5UFWXo8NTsp2Fti0JsD3VaQus4YgMC8BwE87CpTZxes1jgQr3r5Od/Og==</t>
  </si>
  <si>
    <t xml:space="preserve">GUILHERME SANTOS FREITAS </t>
  </si>
  <si>
    <t>115.856.567-47</t>
  </si>
  <si>
    <t xml:space="preserve">GUAÇUÍ </t>
  </si>
  <si>
    <t>ZOOTECNICACOMERCIAL@GMAIL.COM</t>
  </si>
  <si>
    <t>89e7cfc5-b5a2-f011-bbd2-002248e07a63</t>
  </si>
  <si>
    <t>jXq66eusP+ggnvYdCJyvXjA7tO2InLl4WuvXqsw+9s9j8C+XLzCTMfojHxRVp9hMmvjH30UYR78OkrgNZiX1SA==</t>
  </si>
  <si>
    <t xml:space="preserve">GUILHERME SANDI CALIMAN </t>
  </si>
  <si>
    <t>148.594.707-37</t>
  </si>
  <si>
    <t>GUILHERMESANDICALIMAN@GMAIL.COM</t>
  </si>
  <si>
    <t>fad4f6a1-0743-f011-877a-00224835eb13</t>
  </si>
  <si>
    <t>LS4qKuzjVFst4aZI9HIM7tD+xe9/SalwP3xieBiTFtOHmD9dOd63U5+k87v5QA7nhN7i29r6DJYmMUt12F2JHA==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</si>
  <si>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</si>
  <si>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</si>
  <si>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</si>
  <si>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</si>
  <si>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</si>
  <si>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</si>
  <si>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ouDWD995WftYwfNLmcJWF7eIMnbag3htGLcifUbZzkJgyARVRFNdz+Hng3wRk8WVt5dx3sc2NI9e9C7VqSuWUA==</t>
  </si>
  <si>
    <t>GUILHERME PEREIRA DOS SANTOS</t>
  </si>
  <si>
    <t>005.581.447-64</t>
  </si>
  <si>
    <t>(21) 99981-9435</t>
  </si>
  <si>
    <t>0c584b63-c56f-ec11-8943-002248d2c785</t>
  </si>
  <si>
    <t>GUILHERME MORETTI</t>
  </si>
  <si>
    <t>978.893.855-87</t>
  </si>
  <si>
    <t>8c163385-9206-f011-bae2-000d3ac0f528</t>
  </si>
  <si>
    <t>Msv+RJixGG4OVtMGbQ9sqj1KGshMTAS9huYk+VcrMj4Sy1sPswCg0Re06scovvVH8xiCoIRp6pIdH8f40d7S7Q==</t>
  </si>
  <si>
    <t>GUILHERME MOREIRA</t>
  </si>
  <si>
    <t>188.996.777-78</t>
  </si>
  <si>
    <t>GUILHERMEMOREIRA02@GMAIL.COM</t>
  </si>
  <si>
    <t>f574440e-8812-f111-8342-6045bd39d204</t>
  </si>
  <si>
    <t>qMXvqh5Lrk3BFQNa3YfCmUlg1r8N1l/o9tSdzrn6w/0bYQ3FQkFn9qdrPj2bvDO7A62wudS3REpje1tYKC/VqQ==</t>
  </si>
  <si>
    <t xml:space="preserve">GUILHERME MENDES SANTANA </t>
  </si>
  <si>
    <t>100.140.446-76</t>
  </si>
  <si>
    <t>GUIMG1994@GMAIL.COM</t>
  </si>
  <si>
    <t>e66ec2ca-3c97-ed11-aad1-000d3a892a7b</t>
  </si>
  <si>
    <t>ikMK50P/s6GfFpnP1e2xiHsyoC2NvQd+MZVUYoZ3XbreX0sgrQz5Jm1TZt/au8Ywb1epW+qNsBg4tx7W9FLKzA==</t>
  </si>
  <si>
    <t xml:space="preserve">GUILHERME MELLO DE ALMEIDA </t>
  </si>
  <si>
    <t>152.053.467-10</t>
  </si>
  <si>
    <t>INSCRIÇÃO ESTADUAL: 72.467.914
RG: 215495821- DETRAN RJ</t>
  </si>
  <si>
    <t>afaadd1f-3621-f111-88b2-7ced8da8d3f7</t>
  </si>
  <si>
    <t>A+K/gv37C39uVlibDfQbYWVYkurag59eOkeXyzG0hZ5dbt7Uck5wy4zvzxToi3O/7vuwPNCMq2ouTJEV6LEBww==</t>
  </si>
  <si>
    <t>GUILHERME MARINI</t>
  </si>
  <si>
    <t>059.800.729-69</t>
  </si>
  <si>
    <t>09c3cd4c-4e4b-ef11-accd-002248360d00</t>
  </si>
  <si>
    <t>LCEgkGxqUMmbV+DasY6uL5CS4xzVeC0fSx985XPxS9iCl93UsNZmPINvnwMXsZfnyO28NjrF+00mWiH/kSCApA==</t>
  </si>
  <si>
    <t xml:space="preserve">GUILHERME LIGIERI DE ALMEIDA </t>
  </si>
  <si>
    <t>044.972.926-57</t>
  </si>
  <si>
    <t>GUILHERME@FACULDADEDOFUTURO.EDU.BR</t>
  </si>
  <si>
    <t>290b54d6-eefa-f011-8406-6045bd39da72</t>
  </si>
  <si>
    <t>Y75gQVD0BP9l2prEzU+TqfFUaZvoIc3xUKS/sdtlMXUpfKR9QsqZ3wcDXV7j2foHRt9FCagmXsJQam/POcLxSA==</t>
  </si>
  <si>
    <t xml:space="preserve">GUILHERME LAGARES DA SILVA </t>
  </si>
  <si>
    <t>083.738.186-00</t>
  </si>
  <si>
    <t>GUELHERMELAGRARES@HOTMAIL.COM</t>
  </si>
  <si>
    <t>375acc6e-93f9-ed11-8f6e-000d3ac1611c</t>
  </si>
  <si>
    <t>44QyfevJ2g5+RM3syqdaMJWWmE3AneUb2aOPZQY4hz9YR5qabLCunjlM6c92u1insYuIbQW7tBomAJUONp221g==</t>
  </si>
  <si>
    <t>GUILHERME KAROL DE MELO MACEDO</t>
  </si>
  <si>
    <t>640.963.863-91</t>
  </si>
  <si>
    <t>(86) 98121-5048</t>
  </si>
  <si>
    <t>9e5d3809-1a11-ed11-b83f-000d3a89214d</t>
  </si>
  <si>
    <t>sPzeTqbDKnOAvSw23Y4UtN5oGcjfO/+DQNS+T7DSsRvVqNb1g+8uHZei9vViofnHsDFN3faHli69VnZ8yfF64A==</t>
  </si>
  <si>
    <t xml:space="preserve">GUILHERME JOSÉ RIMES DA SILVA </t>
  </si>
  <si>
    <t>095.329.087-57</t>
  </si>
  <si>
    <t>CONEGO</t>
  </si>
  <si>
    <t>PAULAMILHORANCE@HOTMAIL.COM</t>
  </si>
  <si>
    <t>a937298c-8a1a-ed11-b83f-002248de6f5f</t>
  </si>
  <si>
    <t>e40953de-f5ad-ed11-83fe-000d3ac1611c</t>
  </si>
  <si>
    <t>UmCJFvKIL3w8p4wtYTtJiWvF8RC242IGZZ+qNNRwdsAxr/QjnS4v0ze8xrLyiV+16x7ulon4DAkFuO3Wy15tcA==</t>
  </si>
  <si>
    <t>Guilherme Henrique de Souza</t>
  </si>
  <si>
    <t>118.440.966-88</t>
  </si>
  <si>
    <t>guilhermehenriquesouza34@gmail.com</t>
  </si>
  <si>
    <t>GUILHERME HENRIQUE DE SOUZA</t>
  </si>
  <si>
    <t>c49d7108-f405-f111-8407-6045bd39d83d</t>
  </si>
  <si>
    <t xml:space="preserve">GUILHERME GUIDINI PEREIRA </t>
  </si>
  <si>
    <t>147.400.637-00</t>
  </si>
  <si>
    <t>GUILHERME228.PEREIRA@OUTLOOK.COM</t>
  </si>
  <si>
    <t>1b0a91b5-91e9-eb11-bacb-002248378329</t>
  </si>
  <si>
    <t>GUILHERME GOTELIP JUNIOR</t>
  </si>
  <si>
    <t>273.810.726-53</t>
  </si>
  <si>
    <t>LADAINHA</t>
  </si>
  <si>
    <t>71c5f7bc-980c-ec11-b6e6-00224836c36d</t>
  </si>
  <si>
    <t>mNAH6r8I09MXBC/jIXwTlHlt+oxFPO821Iv4OqLJgF9xncgwvNuCgFwC93yitOlDKlWvx6mBB0fnctWAkRHfAQ==</t>
  </si>
  <si>
    <t>GUILHERME GONCALVES DE CARVALHO</t>
  </si>
  <si>
    <t>962.976.626-49</t>
  </si>
  <si>
    <t>GUILHERMEGONCALVES@NAOINFORMADO.COM</t>
  </si>
  <si>
    <t>b9d01607-ebdf-ef11-8eea-6045bd3c2d55</t>
  </si>
  <si>
    <t>0HcNAKkZ/3SzXU71uneee7iEEcxrNHAqjCJclwiD7PHAYMue1KZOB+XUoKzGdAsczMmzY4eyCJwdcCX8W/P+ew==</t>
  </si>
  <si>
    <t>GUILHERME DOS SANTOS RIBEIRO</t>
  </si>
  <si>
    <t>088.167.395-17</t>
  </si>
  <si>
    <t>GUILHERMEDOSSANTOS0712@GMAIL.COM</t>
  </si>
  <si>
    <t>b17defab-8477-f011-b4cc-002248360ecd</t>
  </si>
  <si>
    <t>vCw0RbhWWSMYkU+LNpJGcQLur0LeYWuP/zfm5v3hLJqAyRxFJgChJ7tByX3LabVMkx8dWSJFbmd9iQn7aBMKsw==</t>
  </si>
  <si>
    <t>GUILHERME DOS SANTOS FONSECA</t>
  </si>
  <si>
    <t>181.723.556-70</t>
  </si>
  <si>
    <t>JORGELUISFONSECA130202@GMAIL.COM</t>
  </si>
  <si>
    <t>a0149640-8da4-ec11-9840-002248deab1e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</si>
  <si>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</si>
  <si>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</si>
  <si>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</si>
  <si>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</si>
  <si>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</si>
  <si>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</si>
  <si>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DoUEpMoyzKvrL2YHq8kkJPF13NkLvdTx3l1o1N3G5Xy1vXQxnWyqElLwSll5UGtKS5++TVXnhMY7CsVH8lw4fQ==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</si>
  <si>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</si>
  <si>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</si>
  <si>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</si>
  <si>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</si>
  <si>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</si>
  <si>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</si>
  <si>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</si>
  <si>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131861c4-923d-f011-b4cc-000d3ac0c241</t>
  </si>
  <si>
    <t>IHp1xbw1fSF3hrW5D09a6iR4R23BVAdI+my2J0VPGp3yLTaAJ6JYf1A1glRyoArH41qNBmu191ZtacOJ0TCkSQ==</t>
  </si>
  <si>
    <t>GUILHERME DE ALMEIDA MENDES</t>
  </si>
  <si>
    <t>859.850.485-86</t>
  </si>
  <si>
    <t>LOTEAMENTO NANUQUE</t>
  </si>
  <si>
    <t>GUIGA_STF@HOTMAIL.COM</t>
  </si>
  <si>
    <t>GUILHERME ALMEIDA MENDES</t>
  </si>
  <si>
    <t>f317569e-6b4b-ef11-accd-000d3ac1a814</t>
  </si>
  <si>
    <t>83BqSNVrwM6ee+yz+4Zx9YSi/VeN4b1lPorjx1oEOCH1Pz75D3/d8d5a0IyD+Dnz6itq0oTtQyXdIjvcJaxD7g==</t>
  </si>
  <si>
    <t xml:space="preserve">GUILHERME DA SILVA OLIVEIRA </t>
  </si>
  <si>
    <t>111.173.657-00</t>
  </si>
  <si>
    <t>MARITACASCOFFEE@GMAIL.COM</t>
  </si>
  <si>
    <t>8af9eb70-739c-ef11-8a6a-6045bd3a1dc0</t>
  </si>
  <si>
    <t>jB26AkSriJDPpkhxJiYuSHbbIUY19VazeNhLj8NRi3yopFu2UdkzGD+o9k9eAqtcyVABQaRMxv8/CAKWJt9TFQ==</t>
  </si>
  <si>
    <t>GUILHERME DA SILVA MARINHO</t>
  </si>
  <si>
    <t>150.151.747-30</t>
  </si>
  <si>
    <t xml:space="preserve">PARQUE ANCHIETA </t>
  </si>
  <si>
    <t>GUILHERMEMARINHOO@OUTLUK.COM</t>
  </si>
  <si>
    <t>b3cfdd36-4a9e-f011-bbd2-6045bd3a2e9a</t>
  </si>
  <si>
    <t>GcJeIy1h99HRpRXWQJYm4Gp1X0AvyaGIEV04X65cEKnXDuqJtXgQBX4Vh2N0AudNSmVoVnVANPyseim0DoGfzw==</t>
  </si>
  <si>
    <t>GUILHERME DA COSTA RAMOS</t>
  </si>
  <si>
    <t>066.659.223-32</t>
  </si>
  <si>
    <t>ITAUEIRA</t>
  </si>
  <si>
    <t>GUILHERMECOSTAGC0604@GMAIL.COM</t>
  </si>
  <si>
    <t>149a515b-376b-ed11-81ac-002248de6fbc</t>
  </si>
  <si>
    <t xml:space="preserve">GUILHERME CARLOS BOTTONI </t>
  </si>
  <si>
    <t>132.944.357-89</t>
  </si>
  <si>
    <t>BOTTONIESCRITORIO8@GMAIL.COM</t>
  </si>
  <si>
    <t>65f5e7e2-3a17-f111-8342-7ced8da8d3f7</t>
  </si>
  <si>
    <t>0XliGW7mklRyM5kZ0iSg8w2RUORTUwOgPu8mSvOnC5Uj80+kfKvpV0sfOBUC2RnleJkMVwpmUo2gxOBDTiQkBA==</t>
  </si>
  <si>
    <t>GUILHERME CARLOS BOTTONI</t>
  </si>
  <si>
    <t>DISTRITO DE JUERANA</t>
  </si>
  <si>
    <t>0035b562-add6-ec11-a7b5-000d3ac11f7c</t>
  </si>
  <si>
    <t>VyTgwSZBUYSw967uh05UmDAddaailSKEV6HpqVgWXAsXaMAQ5N3ikQbmD8AE3aMYQ9xlPh93Ejbl+lksfzLUnQ==</t>
  </si>
  <si>
    <t>GUILHERME BRAGA BAIOCO</t>
  </si>
  <si>
    <t>151.205.677-46</t>
  </si>
  <si>
    <t>482100df-6f9d-eb11-b1ac-002248366519</t>
  </si>
  <si>
    <t>VWnoxFPNaiIGCPb4sJE2G66WCHIHQ/cruaAjRBYSMNALIYxTcZQT2ho1qzQBevTtXcJJIN7xUiFzy4EAvWF3Rg==</t>
  </si>
  <si>
    <t>GUILHERME BRAGA ABREU PIRES FILHO</t>
  </si>
  <si>
    <t>000.974.119-49</t>
  </si>
  <si>
    <t>GUILHERMEBRAGA@GMAIL.COM</t>
  </si>
  <si>
    <t>280aa815-47f0-ed11-8848-002248e0d66e</t>
  </si>
  <si>
    <t>U3fuenkBEiyB+3IUK6WJxFEQXxGp8X30KKViJEZb5hSSYH5CoqdZD2NCuJx7Mz6jrkKMn2btWZF5gutQMbhpOA==</t>
  </si>
  <si>
    <t xml:space="preserve">GUILHERME BINSFELD </t>
  </si>
  <si>
    <t>055.779.643-18</t>
  </si>
  <si>
    <t>74dbe260-69b5-ee11-a569-000d3ac16819</t>
  </si>
  <si>
    <t>nImxF4oWC96bUDwjsYDz1cf9nmVpA+8RlNgK57s0xJIEWxhm9FuTNP5T9XlEfYTcey8Lumuqc68fd8J8gLv/8A==</t>
  </si>
  <si>
    <t>GUILHERME AUGUSTO MENDES FERREIRA</t>
  </si>
  <si>
    <t>136.320.346-05</t>
  </si>
  <si>
    <t>GUILHERMEMENDESMG45@GMAIL.COM</t>
  </si>
  <si>
    <t>82a77621-001a-f111-8342-6045bd3c461a</t>
  </si>
  <si>
    <t>f9be3510-36c1-ee11-9079-002248e0d695</t>
  </si>
  <si>
    <t>iaui1CBzKWkgJz6NycpXioV0Db+PGWX8oM3+NM3LBc0aZ2oPkmt1wK5yHjDNkDwB+jknK+QONT/SsPucMuc8eQ==</t>
  </si>
  <si>
    <t>GUILHERME  CORDEIRO PANCEIRE</t>
  </si>
  <si>
    <t>173.327.977-63</t>
  </si>
  <si>
    <t>GUIPANCEIRE5@GMAIL.COM</t>
  </si>
  <si>
    <t xml:space="preserve">CLIENTE TEM PROSPECÇÃO  DE COMPRA DE IMPLEMENTOS </t>
  </si>
  <si>
    <t>3b1630f6-e9ee-ef11-be20-000d3a890da4</t>
  </si>
  <si>
    <t>RYPi77bIfque/an9z0Opo1eO7aTB+gzfOTgn06T4CFBq7R8Rj7fMhgGfQzJ4aNFBrGwDupK1znL0f1TPB3HASw==</t>
  </si>
  <si>
    <t>GUIDO FERNANDO SCHWAMBACH</t>
  </si>
  <si>
    <t>127.253.277-17</t>
  </si>
  <si>
    <t>GUIDOFERNANDOSCHWAMBACH@HOTMAIL.COM</t>
  </si>
  <si>
    <t>Guido Fernando schwambach</t>
  </si>
  <si>
    <t>82f1f644-aff2-ef11-be20-6045bd39566d</t>
  </si>
  <si>
    <t>tssjirMugfxXujaSRkjBGAOpOItfhWj8IHsaaUo0AnB37mDWyhE4z7fnMNKp0Caurl8rjSp+M0uB/oJC+bKFmA==</t>
  </si>
  <si>
    <t>(27) 99976-4866</t>
  </si>
  <si>
    <t>b6e073c0-7e62-f011-bec2-000d3ac0c241</t>
  </si>
  <si>
    <t>gTcxHAvbdPNBnT6TNg5DqEr41UfE5Pa7GfG4U5bOPbSInsr7BXywMB7xJ+kdr7g+dNtPBHD+mrtL1tepmV1D0A==</t>
  </si>
  <si>
    <t>GUIDO CALIMAN</t>
  </si>
  <si>
    <t>050.151.207-10</t>
  </si>
  <si>
    <t>SANTO ANTÔNIO DO MONTE</t>
  </si>
  <si>
    <t>20dede17-b856-f011-bec2-6045bd392ec6</t>
  </si>
  <si>
    <t>+NQJiM0c7zoPs70FZ01dYMzvzYMth8qc2hZfKHcUt9Q5flu/eFENM9UB00an7RCr8L0F2LtgKB1WQ1T+MFUxlQ==</t>
  </si>
  <si>
    <t>GUIDO ANTÔNIO FONTANA</t>
  </si>
  <si>
    <t>171.679.300-91</t>
  </si>
  <si>
    <t>GUIDO@GMAIL.COM</t>
  </si>
  <si>
    <t>(77) 3617-2120</t>
  </si>
  <si>
    <t>guido Antônio Fontana</t>
  </si>
  <si>
    <t>31cab6e4-0d02-f111-8406-6045bd390735</t>
  </si>
  <si>
    <t>FZcJvRRjMlTryIRJ80ynL2f61jA1GxbMm3zzNdmCbQLifWncI2pfGEe301xxJ5mcyxeNnMBBmBwedKPMtt51kQ==</t>
  </si>
  <si>
    <t>GUERRA UNIAO CONSTRUTORA LTDA</t>
  </si>
  <si>
    <t>38.830.928/0001-76</t>
  </si>
  <si>
    <t>OPERARIO</t>
  </si>
  <si>
    <t>GUERRAUNIAOCONSTRUTORA@GMAIL.COM</t>
  </si>
  <si>
    <t>ed844362-041f-f111-88b1-7ced8da8dd1d</t>
  </si>
  <si>
    <t>XS2MUwkQS4UBraLBJCM+xKJNx5635dzvdiGG44C9SonBR89u4+eF2rlG3hisILiT2Tjgxmi/805eELksocGEjQ==</t>
  </si>
  <si>
    <t>GUERINO LUIZ ZANON</t>
  </si>
  <si>
    <t>557.764.697-91</t>
  </si>
  <si>
    <t>GUERINOZANON@HOTMAIL.COM</t>
  </si>
  <si>
    <t>cc24caa2-0b40-f111-bec6-7ced8da8f9f9</t>
  </si>
  <si>
    <t xml:space="preserve">GUERINO LUIZ ZANON </t>
  </si>
  <si>
    <t>FAZENDA@LAGUNAMOTOS.COM.BR</t>
  </si>
  <si>
    <t>1106029f-7d16-f111-8341-7ced8da8db9a</t>
  </si>
  <si>
    <t>E9DNq0LzqoUGROf+z7jrF79A9j1QAahkuXL+ac8i5EdfEFYqmgPNkW0j2/x0oVYdKMXdIIgFhxxsLNoaD+WOnA==</t>
  </si>
  <si>
    <t>GUERINO GAROZI</t>
  </si>
  <si>
    <t>487.987.117-68</t>
  </si>
  <si>
    <t>2a203a31-2001-ee11-8f6d-000d3ac16f9b</t>
  </si>
  <si>
    <t>GUEBERSON SANDERS</t>
  </si>
  <si>
    <t>035.493.651-44</t>
  </si>
  <si>
    <t>5d1defb7-762c-ea11-a810-000d3ac1884e</t>
  </si>
  <si>
    <t>9146fb16-2001-ee11-8f6d-002248e0d08c</t>
  </si>
  <si>
    <t>86908bac-9d9f-ec11-b400-002248d302ea</t>
  </si>
  <si>
    <t>92GMEeebNWM54DwPeQ7HjVIQN6tfuq5ohpuaOOSL4w23a+q8yWMZ/jiAC9ZJqgaskAYtWA0S02GHK30Y+WXvgA==</t>
  </si>
  <si>
    <t xml:space="preserve">GUARATEL COMÉRCIO E SERVIÇOS LTDA </t>
  </si>
  <si>
    <t>30.549.018/0001-08</t>
  </si>
  <si>
    <t>(27) 3276-1178</t>
  </si>
  <si>
    <t>43ba96b7-b39a-f011-b41b-002248de52b4</t>
  </si>
  <si>
    <t>GUARANA DIESEL LTDA EPP</t>
  </si>
  <si>
    <t>10.798.483/0001-75</t>
  </si>
  <si>
    <t>TCLLTDA@BOL.COM.BR</t>
  </si>
  <si>
    <t>(27) 3276-1288</t>
  </si>
  <si>
    <t>175966dd-a2bf-f011-bbd3-6045bd3a4da4</t>
  </si>
  <si>
    <t>26993a95-cc79-ef11-ac20-000d3ac0215d</t>
  </si>
  <si>
    <t>GUARANA DIESEL LTDA</t>
  </si>
  <si>
    <t>tclltda@bol.com.br</t>
  </si>
  <si>
    <t>2a5eb00a-a69f-ec11-b400-002248d30927</t>
  </si>
  <si>
    <t>DOUGLAS@GUARANADIESEL.COM</t>
  </si>
  <si>
    <t>(27) 99882-7287</t>
  </si>
  <si>
    <t>5594946d-fd8b-ef11-8a6a-6045bd3a1dc0</t>
  </si>
  <si>
    <t>X8AqgPzlAVxFrTKiyzs6JzrgOmp9UGKt/bwgaQQMhCxNIi1FqLoTtNcaxM3NFCJ/Rb7NEDvUxn0dJ/NuZRqWQg==</t>
  </si>
  <si>
    <t>GUAPI PAPÉIS INDUSTRIA DE PAPEL E PAPELÃO S/A</t>
  </si>
  <si>
    <t>09.470.092/0001-48</t>
  </si>
  <si>
    <t xml:space="preserve">PARADA MODELO </t>
  </si>
  <si>
    <t>b1b53e64-57dc-ec11-a7b5-00224836b259</t>
  </si>
  <si>
    <t>doikD8vA8y5YMm81QbX/6rH9gSIpBaLeasvzsxJKGRLz5CoezhbRYznGGkQVR4RU6xK+L66bMj8pSCZNoROSDQ==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</si>
  <si>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</si>
  <si>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</si>
  <si>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</si>
  <si>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</si>
  <si>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</si>
  <si>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</si>
  <si>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</si>
  <si>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lqQztrpXPUKc8BJKjLKurkkGuxi84J3lqu57ucxXX37Gmq+0CjEZ6foFofpjzGIB2Aecz0hBosSQwK+R/AznGQ==</t>
  </si>
  <si>
    <t>GRUPO RIBEIRO ENGENHARIA E COMÉRCIO EIRELI ME</t>
  </si>
  <si>
    <t>21.144.280/0001-81</t>
  </si>
  <si>
    <t>TRES POCOS</t>
  </si>
  <si>
    <t>(24) 3350-1815</t>
  </si>
  <si>
    <t>0ef73f22-0f7a-ed11-81ad-000d3a8881bd</t>
  </si>
  <si>
    <t>13/iXvAcCyaUdfO1Dyr2/+PKv2Thn4ac/OU6erFrTm2zTpaN0imaku6PP5zjFx+vkR/xOp4r23JBU3+sAAGnDQ==</t>
  </si>
  <si>
    <t xml:space="preserve">GRUPO FRANCIOSI FAZENDA CONFIANÇA </t>
  </si>
  <si>
    <t>39.982.712/0001-99</t>
  </si>
  <si>
    <t>6e9281f9-fc65-ed11-9562-002248de6391</t>
  </si>
  <si>
    <t>wDtiyJURrj7fu+aTleX4O5C0WuCgK43GNOfQXpDEeHJviEbKiozOs3PexFKfL45PRRkr94p/kHC5yEnWoiKOAw==</t>
  </si>
  <si>
    <t xml:space="preserve">GRIMALDO GONÇALVES DAMÁSIO </t>
  </si>
  <si>
    <t>011.530.836-98</t>
  </si>
  <si>
    <t>3971b258-7ded-f011-8406-6045bd3c4868</t>
  </si>
  <si>
    <t>wYt3Qd5Isvwx0cBGRhyjwnuAr/atNQIcCXVEdAHGZk+U4nVlQ75I5mtEw6vQpQOpEZSfvHTgo71CZbD/irFJGg==</t>
  </si>
  <si>
    <t>GRIFO GESTÃO E CONSULTORIA EIRELI</t>
  </si>
  <si>
    <t>35.392.608/0001-93</t>
  </si>
  <si>
    <t>LEMAVASCONCELLOS@GMAIL.COM</t>
  </si>
  <si>
    <t>23e3ba67-e584-f011-b4cb-002248df2378</t>
  </si>
  <si>
    <t>h7KoRjFOHFlRnfrGR0FN0SBhGCLpZDgaNn69soNe5E6YXCW/PSlku1q515y5veA+j83mTWPlez6WC5lQPx4r4g==</t>
  </si>
  <si>
    <t xml:space="preserve">GRETTER AGRO SERV LTDA </t>
  </si>
  <si>
    <t>05.220.031/0001-71</t>
  </si>
  <si>
    <t>CIELCONTABILIDADE@UOL.COM.BR</t>
  </si>
  <si>
    <t>(77) 99971-9842</t>
  </si>
  <si>
    <t>ef61c15b-81ae-f011-bbd3-6045bd3c80cf</t>
  </si>
  <si>
    <t>mF2cBN5EYMJE6gmbOx8oo+0+Mrs5pHu8T5zWgSAuqH2HEvVHVitFrfVKtwtAIl3OlRR4UxugrV6XL7CkLwIaSQ==</t>
  </si>
  <si>
    <t xml:space="preserve">GREIQUE TIAGO CAFÉ DE MELO </t>
  </si>
  <si>
    <t>994.884.935-34</t>
  </si>
  <si>
    <t xml:space="preserve">GREIQUETIAGO@HOTMAIL.COM.BR </t>
  </si>
  <si>
    <t>e900ba14-37db-ea11-a813-000d3ac1854d</t>
  </si>
  <si>
    <t>nonwZi2LigfvL/P1gKevetWvbeLpaZFmlmKa53PF0FVsdb84EB0IlCDS67jlFud+6FYA0EkVVg9/+uel198Otw==</t>
  </si>
  <si>
    <t>GREICY HEINRICH SANDERS CARNEIRO</t>
  </si>
  <si>
    <t>946.298.541-34</t>
  </si>
  <si>
    <t>8fdd1f80-1653-ee11-be6f-002248e0d6a7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</si>
  <si>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</si>
  <si>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</si>
  <si>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</si>
  <si>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</si>
  <si>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</si>
  <si>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bfe9c206-c184-ee11-8179-002248e05778</t>
  </si>
  <si>
    <t>7OJyAUwbxKPj6KFZzOa2UyEkJcHOHVXgU4NeHt40XB3ro59ZR53+mlJ/lLKquvz270ltzI10GCYlfefoRQuXBA==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</si>
  <si>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</si>
  <si>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</si>
  <si>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</si>
  <si>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</si>
  <si>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</si>
  <si>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46e6a041-1a27-e811-80dc-005056a30cd9</t>
  </si>
  <si>
    <t>7X7u6KJWwr+Bs9dKcnyutGqXzivpmtARRmDz3mZ7/skvSCd9PIfrUOViz3RxLoCz59DXiiDOxnmFN1+OU5+pXg==</t>
  </si>
  <si>
    <t>f10529df-84b6-f011-bbd3-002248de5581</t>
  </si>
  <si>
    <t>uuMfxf606JKhzhKsZAn4BeHT5tkwCLVk/Y1+PFEw05ExBUGMjkQrfIr9Xx+djRCQyReXwC17AlMP1aQuVvMRzA==</t>
  </si>
  <si>
    <t>GREGORIO CAVERSAN</t>
  </si>
  <si>
    <t>121.216.747-30</t>
  </si>
  <si>
    <t>CAVERSANGREGORIO3@GMAIL.COM</t>
  </si>
  <si>
    <t>b1f244cc-1cbb-ed11-83fe-000d3ac161d0</t>
  </si>
  <si>
    <t>GREGORI ANDRE PELIZZA</t>
  </si>
  <si>
    <t>046.802.469-79</t>
  </si>
  <si>
    <t>AGROPECUARIAPELIZZA@HOTMAIL.COM</t>
  </si>
  <si>
    <t>d7ab4c85-ca9b-ec11-b401-002248d30016</t>
  </si>
  <si>
    <t>68ad22e5-c58c-ef11-8a6a-6045bd3a87b6</t>
  </si>
  <si>
    <t>BaEZFEXWlAOnMhXp1E1LTKL7npHfxEJZ6yp8kaGmo9C21i6HJGABQ+hioMs5iBAOMkHk/2Gn6SHwfu3d8TZ7sw==</t>
  </si>
  <si>
    <t>GREG ARCANJO BAYER</t>
  </si>
  <si>
    <t>117.991.647-64</t>
  </si>
  <si>
    <t>768ff74d-9b13-ef11-9f89-00224836f8ab</t>
  </si>
  <si>
    <t>DoZ2bFY7cQvyGkeF0ntT0ZblqHmTwmk72ix0Ercnu1iW8qsHOZ6QNZEH5LCRDR1ZNZBqoayvWTWrgvo+Sv6FAQ==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</si>
  <si>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</si>
  <si>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</si>
  <si>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</si>
  <si>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</si>
  <si>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</si>
  <si>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</si>
  <si>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</si>
  <si>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M2G01Vu0IGjHLEN2xujF1/KMSFN8Z3deJkDOJy6aMUNLjFzW/CjD/osDSE34RQMh29DuteigNssHhrn21OZy9w==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</si>
  <si>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</si>
  <si>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</si>
  <si>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</si>
  <si>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</si>
  <si>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</si>
  <si>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0122ee56-f156-ed11-9560-002248de6391</t>
  </si>
  <si>
    <t>82fxsKLTfMvge1i1YivGU2tYylzhMjnLN0nxSNy2xZAXOtpuOt/va9GsdQV1J51UpNBikyNR17fL0tfkMBKIdw==</t>
  </si>
  <si>
    <t>GRAZIELE APARECIDA RAMALHO DE MORAIS</t>
  </si>
  <si>
    <t>116.426.426-57</t>
  </si>
  <si>
    <t>4a9f0643-ac98-e911-a956-000d3ac03470</t>
  </si>
  <si>
    <t>nYGESrLh+dwUUFG/6MB+58eoVjGMAWmLBSh7vMoHEBVB7D1eTADUuKW599CpcHWUAavJ1SRYHKshid5nrWLxtw==</t>
  </si>
  <si>
    <t>GRATO AGROPECUARIA LTDA</t>
  </si>
  <si>
    <t>92.007.459/0002-16</t>
  </si>
  <si>
    <t>7c2f6d50-6ad6-ee11-904d-002248e05014</t>
  </si>
  <si>
    <t>oOXpFS9+OEhmlXHwG+0PEmt5ptAdGxbjoo9wiYxXvu7BaRFiYJAk2tyKxOnVXHMEUPQqgtxzMxhQgQCSRZSh7Q==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</si>
  <si>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</si>
  <si>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</si>
  <si>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</si>
  <si>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</si>
  <si>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</si>
  <si>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</si>
  <si>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7c1851c7-c6cd-ef11-8eea-002248de8553</t>
  </si>
  <si>
    <t>mBZ56AKc3rV3/AnN2+8SLw3Htp8QnHYPlQ+V19rzfMSGnaIeJ4zaDDk7URp8eck9D8Um25PpOGzLM5HWxj+CXg==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</si>
  <si>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</si>
  <si>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</si>
  <si>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</si>
  <si>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</si>
  <si>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</si>
  <si>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r/FzuVzXdD9a0Zj2UF8GSe09MSYAVi8MVw+m3Z1TXM1L4ihAAcs5c0Qo97W1mLF0nMRS0jK7eXe1gA+DcY5I3A==</t>
  </si>
  <si>
    <t>GRANMEX GRANITOS E MARMORES EIRELI</t>
  </si>
  <si>
    <t>05.774.127/0001-81</t>
  </si>
  <si>
    <t>GRANMEX@HOTMAIL.COM</t>
  </si>
  <si>
    <t>4d271388-a277-ec11-8941-002248364862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</si>
  <si>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</si>
  <si>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</si>
  <si>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</si>
  <si>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</si>
  <si>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</si>
  <si>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61ff0475-82a1-ec11-b400-002248d30fe1</t>
  </si>
  <si>
    <t>6BS8z5CDyWYUL5XdrWKp+bkeisPjnmbqg4Ton4EbkhyyBMHKCI6VB2biQQjrpErcXjyr4r0+QYoqGZPi9bqSiQ==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</si>
  <si>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</si>
  <si>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</si>
  <si>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</si>
  <si>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</si>
  <si>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</si>
  <si>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d3DgsHCrJckQ7ZegcCaKPv6x+pQWLw+LlQKaFSVKY/n8e0J0ZZpRtkNvTdj6Bx8wYpEMgXNVC3BTNzl/wLvNUw==</t>
  </si>
  <si>
    <t>GRAND RURAL LTDA</t>
  </si>
  <si>
    <t>17.273.918/0001-07</t>
  </si>
  <si>
    <t>GRANDRURAL@GRANDRURAL.COM.BR</t>
  </si>
  <si>
    <t>(73) 3512-0077</t>
  </si>
  <si>
    <t>440b8e19-7f16-ee11-9cbe-002248e059f2</t>
  </si>
  <si>
    <t>44NAZJEODWgCyNJXyqOu2fUPjh9ti9WKBBeRqETR3Zmk3kLJzV5B0tllY3LZYmUapUs2+VWKksCm1OFhCgkAZg==</t>
  </si>
  <si>
    <t>GRANCIDA SEVERINO FONSECA</t>
  </si>
  <si>
    <t>811.208.697-49</t>
  </si>
  <si>
    <t>JARDIM MIRAMAR</t>
  </si>
  <si>
    <t>MARCIOMSF2016@GMAIL.COM</t>
  </si>
  <si>
    <t>6b5e908a-fec4-ed11-b597-000d3ac1611c</t>
  </si>
  <si>
    <t>kA4SgQfaW4UAjVdGqof38pDclaDgeZnUxVJ8774wEso5tbeCOJJcK9ouZ0Ok1Zkpdc/b9YaQ6Ku7NRN4EF8XVA==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</si>
  <si>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</si>
  <si>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</si>
  <si>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</si>
  <si>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</si>
  <si>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</si>
  <si>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e0281388-a277-ec11-8941-002248364862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</si>
  <si>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</si>
  <si>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</si>
  <si>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</si>
  <si>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</si>
  <si>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</si>
  <si>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MPTjmsRiy+KyeUgzRCzPL7hhCVL9ku8TR9Vr/68XU5KFnRxD87eNg8RETloDuk8UHG2AoeQE90B+2Q3n8RwoWg==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</si>
  <si>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</si>
  <si>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</si>
  <si>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</si>
  <si>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</si>
  <si>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</si>
  <si>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</si>
  <si>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l9AYas9TeSGLSjW7w4wt/cN+YDL4GN4XhBHtZWYaq5lXVYcaTVyjzGauF58wP5DgXxW7c3RQYiHeuyC3iaLnLA==</t>
  </si>
  <si>
    <t>GRACILEIDE DE ARAÚJO CHAGAS</t>
  </si>
  <si>
    <t>030.683.955-50</t>
  </si>
  <si>
    <t>GRACILEIDEDEARAUJOCHAGAS@GMAIL.COM</t>
  </si>
  <si>
    <t>ace4fb78-6b06-f111-8407-6045bd3bcedf</t>
  </si>
  <si>
    <t>ypJQBCdkV/6VjaXy8er/gdQoIazJynEyzHMg1JGLreFxeSlTH0FTgK0J4tNqyOLmTC0hPdfLXcE/u0g3JXJrng==</t>
  </si>
  <si>
    <t xml:space="preserve">GRACIELE DOS REIS CAMPOS FILETTI </t>
  </si>
  <si>
    <t>134.206.277-93</t>
  </si>
  <si>
    <t>GRACIELE@GMAIL.COM</t>
  </si>
  <si>
    <t>06cde621-2528-f111-88b4-6045bd3c4e90</t>
  </si>
  <si>
    <t>79309426-4243-ee11-be6f-002248e0df68</t>
  </si>
  <si>
    <t>KOe6BWiTOqen8dr0uvLDLh7TUuB5FL8M3xJKYac6D/B97FXuyyafTnWGcpY9u2hh82mD48fxIViiwLxJNf6pTg==</t>
  </si>
  <si>
    <t>GRACIELA BANDEIRA BOZ</t>
  </si>
  <si>
    <t>003.319.330-47</t>
  </si>
  <si>
    <t>PAULO BENTO</t>
  </si>
  <si>
    <t>GRACIELABANDEIRA@GMAIL.COM</t>
  </si>
  <si>
    <t>GRACIELA BANDIERA BOZ</t>
  </si>
  <si>
    <t>1cea6aac-467a-ee11-8179-002248e0d68a</t>
  </si>
  <si>
    <t>lPqU4R3p6RB4WnYf7tZbU/1PgCSMx8jK31PhT530L62uH+cj209Sy4Vgt8oXuv/NwEFBAIYzqp7FZ4dnQF1FQg==</t>
  </si>
  <si>
    <t xml:space="preserve">GRACIANO SALVADOR </t>
  </si>
  <si>
    <t>343.165.907-15</t>
  </si>
  <si>
    <t>manoelsalvador@hotmail.com</t>
  </si>
  <si>
    <t>5ff6defd-0b37-ef11-a316-6045bd391204</t>
  </si>
  <si>
    <t>HVif2qVPranhufvBCXeUmkOV4lURXpB3+Wh49wzmlu+fo1RT9/wbGbUOrN54wUJTSqY+EAXIHFWpzB9oUFjQfA==</t>
  </si>
  <si>
    <t>GRACE KELLY NICO THON</t>
  </si>
  <si>
    <t>005.284.527-38</t>
  </si>
  <si>
    <t>GKIRT_NV@YAHOO.COM.BR</t>
  </si>
  <si>
    <t>efc8ed4b-e621-ee11-9966-000d3ac16999</t>
  </si>
  <si>
    <t>qT0eX42pNEL6gpahjRjD+5Zj+T9LtDd22laz9wSxAtCD/vXqFKP1FJnV4RC4k4NxszBdCeC2YDmne/Crsqlg3Q==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</si>
  <si>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</si>
  <si>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</si>
  <si>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</si>
  <si>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</si>
  <si>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</si>
  <si>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XbTaYXXr1xJ5/dwst/h7hBKnsvE0DrLpSJo6c8UQojxT2p56/2SEtgXCj46L+xNLeQqMCABDC4Jfbt1jnM1kEw==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</si>
  <si>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</si>
  <si>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</si>
  <si>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</si>
  <si>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</si>
  <si>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</si>
  <si>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ic1evW5tlS8QXR14XOwNR0bBQS6J7fmRY4i9FEPXMxNF+NKw9wQKys8Jn5wE+fH4L/zbYZiXMiPY1oPDmI4h2A==</t>
  </si>
  <si>
    <t>GP LOCAÇÕES E TERRAPLENAGEM LTDA</t>
  </si>
  <si>
    <t>13.212.672/0001-02</t>
  </si>
  <si>
    <t>GP LOCAÇÕES E TERRAP LTDA</t>
  </si>
  <si>
    <t>f0f7611d-0417-f111-8342-7ced8db155d0</t>
  </si>
  <si>
    <t>Z4geeHSkinx/zSw/1jv3U3GQHpB29siyvFapP636mfPO75Dw7pnKfRRBGEcL2/OlGGfJy8u6Les0Qg4KlNRK1Q==</t>
  </si>
  <si>
    <t>GOUBERI ALQUIPER DE SOUZA</t>
  </si>
  <si>
    <t>060.924.666-60</t>
  </si>
  <si>
    <t>GOUBERICAPUTIRA@GMAIL.COM</t>
  </si>
  <si>
    <t>31 99866 7584</t>
  </si>
  <si>
    <t>687c3897-fd16-f111-8342-6045bd39dc77</t>
  </si>
  <si>
    <t>W0AVwkNuoRZAsevTx+jtTqEAy0dC9snvzgfPBPEer2F8y2UYYP7LhVMXAvk+/4I4TSgcp2/Mgh2w2YLMcZPm1A==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</si>
  <si>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</si>
  <si>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</si>
  <si>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</si>
  <si>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</si>
  <si>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</si>
  <si>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</si>
  <si>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GONZALO DE LA RIVA</t>
  </si>
  <si>
    <t>261.916.287-49</t>
  </si>
  <si>
    <t>GONZALO@FOURTEAM.COM.BR</t>
  </si>
  <si>
    <t>14b3fb13-4a5b-f011-877a-6045bd38f285</t>
  </si>
  <si>
    <t>vSQoKbbaY1IkFjik9p5LUY9OSSwleDkuxm32wCWZarCnHFCMQjT0I6H8bHMpOTDTyRrONdLTdcnKSUIADCi06Q==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</si>
  <si>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</si>
  <si>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</si>
  <si>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</si>
  <si>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</si>
  <si>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</si>
  <si>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</si>
  <si>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EG0wh6YP6LV1m6Dv2IipcxALa9VqESTRP/lvKQxtzVxpd8FAu0oQfEulHTqqJh6IKUQvgrjxPI0sTpPBw9VeQQ==</t>
  </si>
  <si>
    <t>GOLDEN EMPREENDIMENTOS</t>
  </si>
  <si>
    <t>12.912.324/0001-85</t>
  </si>
  <si>
    <t>f5e6b6bc-3716-f011-998a-002248de9d54</t>
  </si>
  <si>
    <t>JSdg4u8d1t6ejhMiqFTAKea3sgf4VW5Bd8aq3Nj2IvOduEB4hnIwl03L5Uwami2tO7OcI5R99/0iJO2LTrPr6g==</t>
  </si>
  <si>
    <t>GMF SERVIÇOS E LOCAÇÃO LTDA</t>
  </si>
  <si>
    <t>49.314.191/0001-55</t>
  </si>
  <si>
    <t>FRAGOSO</t>
  </si>
  <si>
    <t>GUILHERMEMORAIS99@ICLOUD.COM</t>
  </si>
  <si>
    <t>2281e632-c453-ed11-9561-000d3a8924b8</t>
  </si>
  <si>
    <t>qXkU/iUDJAWE+Cgnqqs7Q7tUmG6nBxYiY1AZUK3ccD8hYfAgEVIJEUeIyNbsHAdkypMVQ9dnjHqqizZVAvby7g==</t>
  </si>
  <si>
    <t>GMCJ LOCAÇÕES E REPRESENTAÇÕES LTDA</t>
  </si>
  <si>
    <t>30.146.832/0001-81</t>
  </si>
  <si>
    <t>JUNIOR.REPRESENTACOES2013@GMAIL.COM</t>
  </si>
  <si>
    <t>54e28edc-72cc-ec11-a7b5-00224836616c</t>
  </si>
  <si>
    <t>jaS3fFPT/PBRqCEpYIx5Z2+PBi+xPtB2gI51xU5BLT11yiGCsq9lyM0lSwTkEG80jXs3QdudvCIGUhlOLYtEhA==</t>
  </si>
  <si>
    <t>GMC ALUGUEL DE MAQUINAS E CAMINHOES LTDA</t>
  </si>
  <si>
    <t>13.481.248/0001-63</t>
  </si>
  <si>
    <t>ITAOCA</t>
  </si>
  <si>
    <t>e7e9c4f3-4071-f011-bec1-6045bd392ec6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</si>
  <si>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</si>
  <si>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</si>
  <si>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</si>
  <si>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</si>
  <si>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</si>
  <si>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+sy5FTVcKu0gDOJSh3vp6FfGSIfz5/OtsfegF+Rnu3aDuYcqlS+gFGjoV7dSYBdTaLHQU0opi5FgNZ2hgBm5PQ==</t>
  </si>
  <si>
    <t>GLOBOTEC CONSTRUÇÕES E SERVIÇOS LTDA</t>
  </si>
  <si>
    <t>26.973.493/0001-30</t>
  </si>
  <si>
    <t>ESPRAIADO</t>
  </si>
  <si>
    <t>e4f628a1-46d5-ec11-a7b5-000d3ac10679</t>
  </si>
  <si>
    <t>IU97HKcTFiitAwgUat0ZthpA3l+2x6kYRw7PXa4hIBweI5Wr+IjTNIMVjZnUcMvSd+voy7fUYts+WYkfhtki4Q==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</si>
  <si>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</si>
  <si>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</si>
  <si>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</si>
  <si>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</si>
  <si>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</si>
  <si>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</si>
  <si>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R3cO+Jv13+9pbTykcizsNgJ9yCfwIZtQ1P0wMuiV1Q1F9/nvms0meB7RNTd9IRl0P+KrVo0VvvmNnamx8rJjCg==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</si>
  <si>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</si>
  <si>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</si>
  <si>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</si>
  <si>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</si>
  <si>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</si>
  <si>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</si>
  <si>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U7AZBdHpNZe2DakcmG5n323lowhWcSJGpsbDY8fxSftXVIUoDP4oqqx9+oPVc6sKuKniQXEXvKVEKPHvX8drwg==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</si>
  <si>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</si>
  <si>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</si>
  <si>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</si>
  <si>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</si>
  <si>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</si>
  <si>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fb1d6ec4-5a69-f011-bec3-6045bd39bb47</t>
  </si>
  <si>
    <t>Lyp4c6DrdJJvjn/it2wrYKVcndIu5N1seUZNAaszF4rEF1zt7X/LjRY3IykE2HoJA/AWH7Vjah5urekGj0NwqA==</t>
  </si>
  <si>
    <t>glicio Alves da silva</t>
  </si>
  <si>
    <t>084.932.865-91</t>
  </si>
  <si>
    <t>GLICIO@GMAIL.COM</t>
  </si>
  <si>
    <t>(77) 3612-4551</t>
  </si>
  <si>
    <t>glicol Alves da silva</t>
  </si>
  <si>
    <t>b0e05678-c9f7-f011-8406-7ced8da82dc5</t>
  </si>
  <si>
    <t>GLEYSSON MARCOS FEITOSA DOS SANTOS</t>
  </si>
  <si>
    <t>090.804.247-73</t>
  </si>
  <si>
    <t>GLEYSSONMARCOSF@GMAIL.COM</t>
  </si>
  <si>
    <t>acfc8036-6f61-f011-bec2-002248de9d54</t>
  </si>
  <si>
    <t>LsYRKK2bSQILhH7QIfe4G1Yj0Uzamswm2HRuDJwqfISGkGZedbbYa/+AqUNYccJMmVNOlY2kmu0UinbKiplF/w==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</si>
  <si>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</si>
  <si>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</si>
  <si>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</si>
  <si>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</si>
  <si>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</si>
  <si>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</si>
  <si>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</si>
  <si>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</si>
  <si>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</si>
  <si>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</si>
  <si>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JTa62m4JOQL033KVwMBJjR9nVMWN/f3NRWsDjjmOhSRfmuVZJijQOYPeFGdUsligEPfzg/7deaP1HFGB4rmFSQ==</t>
  </si>
  <si>
    <t xml:space="preserve">GLEIZER VICENTE VENTURIM DE OLIVEIRA </t>
  </si>
  <si>
    <t>101.242.006-05</t>
  </si>
  <si>
    <t>GLEIZERVICENTEVENTURIM@GMAIL.COM</t>
  </si>
  <si>
    <t>28503747-1ada-ed11-a7c6-000d3ac16f9b</t>
  </si>
  <si>
    <t>tJjMDRB7vVa6Vm5XEco87ePzQkWyY6ahb0NInL0yvbom8ZOMHxEZL1HBaIoAwHgQGf7VEsFuMY8dDCvTOIgvEg==</t>
  </si>
  <si>
    <t xml:space="preserve">GLEISSON DE ABREU FRANKLIN </t>
  </si>
  <si>
    <t>700.011.006-61</t>
  </si>
  <si>
    <t>ad9d9a17-6e93-ee11-be37-000d3ac16449</t>
  </si>
  <si>
    <t>VpbJhimRCMv6THVxYcpNcO3mDBgnL9pZFdRFZ/Bbna4w/wEwPfYg9l3hJwBpgUpfT2GWnvCrnr7Z5m5bDLPFIA==</t>
  </si>
  <si>
    <t>GLEISON ARAUJO PIOLI</t>
  </si>
  <si>
    <t>120.086.037-33</t>
  </si>
  <si>
    <t>RAYNERUYPIOLI@HOTMAIL.COM</t>
  </si>
  <si>
    <t>4a4b4a06-6ff6-ee11-a1fe-6045bd3b73eb</t>
  </si>
  <si>
    <t>zKSIBgVYBS6gYamyHQVgsiwajzjckV1H1H5p2qwN8IWEWsmWeLErmRbin+E9nyXk178LS03SboEu37x28t1/5A==</t>
  </si>
  <si>
    <t xml:space="preserve">GLEIKE MAGESKI DA SILVA </t>
  </si>
  <si>
    <t>098.697.537-01</t>
  </si>
  <si>
    <t>GLEIKEMAGESKI@GMAIL.COM</t>
  </si>
  <si>
    <t>4e07757f-b36b-f011-b4cc-002248deeb3c</t>
  </si>
  <si>
    <t>5/tEHhzagL/jpETaKcEmDvCSEvOlpngLTkH006HhVAFBSFwEcyAv8HtjxGogwN+eL9Vd3xuyK+KAb9/DL3cY3A==</t>
  </si>
  <si>
    <t xml:space="preserve">GLEIDISON LOURENTINO DE MELO </t>
  </si>
  <si>
    <t>055.903.744-99</t>
  </si>
  <si>
    <t>GLEIDSON.AGRO@GMAIL.COM</t>
  </si>
  <si>
    <t xml:space="preserve">Gleidison Lourentino de Melo </t>
  </si>
  <si>
    <t>1ed5960a-6653-f011-bec1-6045bd386965</t>
  </si>
  <si>
    <t>Gq6Mk3VgejzKd3RTM5JPKji4TxthhVXYJrXiVsn1NPjZz3SCBUJEfYRegqc7Wo6G453ZHc73nL96LI5s8Cp//g==</t>
  </si>
  <si>
    <t>GLEIDISON LOPES DOS ANJOS</t>
  </si>
  <si>
    <t>064.609.755-58</t>
  </si>
  <si>
    <t>lopesdosanjosgleidson19@gmail.com</t>
  </si>
  <si>
    <t>Gleidison Lopes dos Anjos</t>
  </si>
  <si>
    <t>2b77231c-cf68-f011-bec2-002248e0f6ed</t>
  </si>
  <si>
    <t>sbQAlUFkS4ReOxSpRvH7fHnTLqU0z47C4Qz6PSUCJiN6qi+FqJrGy/x0FfyZ+ygODFNxNIf3dAEJcqBC7v94Mg==</t>
  </si>
  <si>
    <t>GLEID VERTEIRO DOS ANJOS</t>
  </si>
  <si>
    <t>034.763.516-45</t>
  </si>
  <si>
    <t>GLEIDEJURENA@GMAIL.COM</t>
  </si>
  <si>
    <t>(31) 99772-2255</t>
  </si>
  <si>
    <t>5e083e6a-a704-ee11-8f6e-000d3ac16b34</t>
  </si>
  <si>
    <t>/rsJdswO2rVnHSTbrtWWI9VUuaJd/8s3D1rhURXKITF3lt2BPOSj028Kw6ZFzGbHs8NOVw1g1p7HvGGuedKNnQ==</t>
  </si>
  <si>
    <t>GLEDSON DOS SANTOS ALMEIDA</t>
  </si>
  <si>
    <t>014.530.795-64</t>
  </si>
  <si>
    <t>LAJEDO DO TABOCAL</t>
  </si>
  <si>
    <t>ad42480d-0db5-f011-bbd3-002248deb474</t>
  </si>
  <si>
    <t>kcPQUJlatxUWpYHNZD4HxWrwKDl2wrU+k4Z/9l4XWzlizDxL+zvHTjk5Z1/vP+IUNbEX/8STFU7vbep4YWgJQg==</t>
  </si>
  <si>
    <t>GLAUCIONE FRANCO</t>
  </si>
  <si>
    <t>074.769.957-75</t>
  </si>
  <si>
    <t>GLAUCIONEFRANCO2016@GMAIL.COM</t>
  </si>
  <si>
    <t>3050a21b-a9c6-ef11-b8e9-002248dec7a4</t>
  </si>
  <si>
    <t>0D2TkfLXzDrUJzCwCtd4J/IOtMhjLWj7xHYBb0BO9y1/ejfV654Gwy2ElYTkB4MvEAUwvkBEZbxH24jlpd+YUw==</t>
  </si>
  <si>
    <t>GLAUCIO VIEIRA LIMA FILHO</t>
  </si>
  <si>
    <t>022.502.465-99</t>
  </si>
  <si>
    <t>GIORLIMA@HOTMAIL.COM</t>
  </si>
  <si>
    <t>(73) 99962-8332</t>
  </si>
  <si>
    <t>3bcf5efa-e8fd-ec11-82e6-000d3a8924b8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</si>
  <si>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</si>
  <si>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</si>
  <si>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</si>
  <si>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</si>
  <si>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</si>
  <si>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</si>
  <si>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83f0be53-ca17-f111-8342-6045bd3a88bc</t>
  </si>
  <si>
    <t>As/4OM6tFCTLglKTP+zkG4SHVtRg8Z0h1apOXoQCSMchAwu0yntWJ4ysKU0GLOuHYPejyZor9lfbtu0PkvQ+/Q==</t>
  </si>
  <si>
    <t>GLÁUCIO HENRIQUE GOMES</t>
  </si>
  <si>
    <t>154.828.646-00</t>
  </si>
  <si>
    <t>GOMESGLAUCIO700@GMAIL.COM</t>
  </si>
  <si>
    <t>33 99928 6690</t>
  </si>
  <si>
    <t>0e2e8c3c-b673-f011-bec2-000d3ac04b80</t>
  </si>
  <si>
    <t>Ju8HfqHiC/aKy8yU9yxfPMEyI9WeZuJUTHX2uPBpd3XlBe5radXMq0J/DEvM/S+vORwtt/4+gtjRRoT86qmGFA==</t>
  </si>
  <si>
    <t xml:space="preserve">GLAUCILEY LOPES DIAS FILHO </t>
  </si>
  <si>
    <t>707.252.546-70</t>
  </si>
  <si>
    <t>GLAUCILEYD@GMAIL.COM</t>
  </si>
  <si>
    <t>ce271388-a277-ec11-8941-002248364862</t>
  </si>
  <si>
    <t xml:space="preserve">GLAUBER MENEGUCE PIMENTEL	</t>
  </si>
  <si>
    <t>087.750.397-45</t>
  </si>
  <si>
    <t>SANDRO.LOUSORD@HOTMAIL.COM</t>
  </si>
  <si>
    <t>6792611a-5421-f111-88b2-6045bd390012</t>
  </si>
  <si>
    <t>0659Vfsj37HaidiyNophRDJOfyUf9ZgV/MUZ1Jdl3N9lvf37GxUcEomr/fuf683tLjSIjcW0+4i9Ac5sx55cUw==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</si>
  <si>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</si>
  <si>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</si>
  <si>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</si>
  <si>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</si>
  <si>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</si>
  <si>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0G9Ee5ZRC7cqtpaWi3bgWVWN7UaQPbrjzQBQcqHC709WljKfLwkpj8xQgDexA8bx6GSHZQ8XGuKp9Zkxa8UB8Q==</t>
  </si>
  <si>
    <t>GLAUBER ADAMI FERREIRA</t>
  </si>
  <si>
    <t>151.742.177-27</t>
  </si>
  <si>
    <t>GLAUBERADAMI121@HOTMAIL.COM</t>
  </si>
  <si>
    <t>Glauber Adami ferreira</t>
  </si>
  <si>
    <t>3a3e14ca-d801-f011-bae3-6045bd392de6</t>
  </si>
  <si>
    <t>pOxEHrqSRwt/6tsZgKYnuj+/EG1Yc89prMREH10obkp9c0NhVRZ1A7pyWld3HEB3Ibi4QUXvq0JVRvC4K5TScQ==</t>
  </si>
  <si>
    <t>GIzeli Montovanelli Pettene</t>
  </si>
  <si>
    <t>115.614.217-23</t>
  </si>
  <si>
    <t>GIMPETTENE@GMAIL.COM</t>
  </si>
  <si>
    <t xml:space="preserve">GISELE MONTOVANELLI PETTINE </t>
  </si>
  <si>
    <t>6485eb82-8feb-ee11-a204-002248e0d6a7</t>
  </si>
  <si>
    <t>/4KcOtEBJc+Z85YOsNyMOY4YpvKdEHl/3S6i3DMAmwPiH/bET4D1VxkvOvIWPFEoy24oeaDGmjFpaHx8uhLhcQ==</t>
  </si>
  <si>
    <t>GIZELDA SALOMÃO FLORENTINI</t>
  </si>
  <si>
    <t>036.242.047-50</t>
  </si>
  <si>
    <t xml:space="preserve">ÁGUIA BRANCA </t>
  </si>
  <si>
    <t>252bcd44-7be5-ef11-9341-6045bd38faf4</t>
  </si>
  <si>
    <t>GIVE MÁQUINAS E EQUIPAMENTOS LTDA</t>
  </si>
  <si>
    <t>29.617.942/0001-03</t>
  </si>
  <si>
    <t xml:space="preserve">BARRA DA TIJUCA </t>
  </si>
  <si>
    <t>GIVE@GMAIL.COM</t>
  </si>
  <si>
    <t>3b7e5d61-8f30-ee11-bdf5-002248e05778</t>
  </si>
  <si>
    <t>rLQq/f4ZvMyKe/lSQwLquQMYd7z55c21+KcGbZKmVsSCmPXxaDMEKWrQ1r49gZM9+JiVWm7B3KUFeEaFQLOXsQ==</t>
  </si>
  <si>
    <t>GIVANILDO REISEN</t>
  </si>
  <si>
    <t>093.042.547-28</t>
  </si>
  <si>
    <t>1b88b9f0-24d9-ed11-a7c6-000d3ac16738</t>
  </si>
  <si>
    <t>FQsRNHBSTiL79SCOuaHStvbzZJhhZcC4UIOxv1fz8fMXYOqxTeiihaxU2z2L+1aaMOt55YMRo42/SWHIk6xG3A==</t>
  </si>
  <si>
    <t>GIVANILDO BARBOSA</t>
  </si>
  <si>
    <t>768.512.980-90</t>
  </si>
  <si>
    <t>84281388-a277-ec11-8941-002248364862</t>
  </si>
  <si>
    <t>GIUZEPPE CAMPANHOLE BASTIANELLO NETO</t>
  </si>
  <si>
    <t>143.530.857-35</t>
  </si>
  <si>
    <t xml:space="preserve">ECOPORANGA                              </t>
  </si>
  <si>
    <t>e69109eb-e31b-f111-8342-7ced8da8dd1d</t>
  </si>
  <si>
    <t>GIUZEPPEBASTIANELLONETO@GMAIL.COM</t>
  </si>
  <si>
    <t>INSCRIÇÃO ESTADUAL DE ESPÍRITO SANTO 
111696925 .</t>
  </si>
  <si>
    <t>fb639816-3353-ef11-bfe3-00224838045b</t>
  </si>
  <si>
    <t>gRfRok57+BtMPoIgEDcQaaJNHDFQqVtOdAxhXyPQdzgl4NLBuLQpCA9yyocVwGtC5YW/ENxFQjohw/f8iMUZnA==</t>
  </si>
  <si>
    <t>GIUSEPPE VIGHINI</t>
  </si>
  <si>
    <t>116.997.057-55</t>
  </si>
  <si>
    <t>CONSEIÇÃO</t>
  </si>
  <si>
    <t>VIGUINI75@HOTMAIL.COM</t>
  </si>
  <si>
    <t>be860e95-5806-ef11-9f89-002248dfdaca</t>
  </si>
  <si>
    <t>GN9I9hZkqGtMoNwmdG2uqwS/6gT43nbV8/QXgd8MW3DByLdYlKhkS6wBPYxkLGS4hlQQQLUUeGTQ2QqmYaz62A==</t>
  </si>
  <si>
    <t>GIUSEPPE CAMPANHOLE BASTIANELLO NETO</t>
  </si>
  <si>
    <t>feebd461-cf02-ed11-82e6-000d3a8922c8</t>
  </si>
  <si>
    <t>WID9BAMr5AfNvy4D0ftmTQlD7Q3/D7C6CeY1HBsHEtxHzwGrAjcMCCZuZGtMeQm9RBYsgt8Nw1sIM8Nu3OjZwQ==</t>
  </si>
  <si>
    <t>GIUSEPE ESPEROTO CALVI</t>
  </si>
  <si>
    <t>092.999.147-88</t>
  </si>
  <si>
    <t>Giuseppesperoto@hitmail.com</t>
  </si>
  <si>
    <t>96504af3-193b-f011-b4cb-6045bd392ec6</t>
  </si>
  <si>
    <t>009.748.497-07</t>
  </si>
  <si>
    <t>GILLOZER@HOTMAIL.COM</t>
  </si>
  <si>
    <t xml:space="preserve">GIULIANO LOZER RIBEIRO </t>
  </si>
  <si>
    <t>6d58312e-efb9-ee11-9079-002248e057cc</t>
  </si>
  <si>
    <t>GIULIANO COSME</t>
  </si>
  <si>
    <t>100.054.257-27</t>
  </si>
  <si>
    <t>22f70e80-e918-ee11-8f6d-002248e0d66e</t>
  </si>
  <si>
    <t>ocYDqQfKduuwaadiJlctFdDJviMJjGRj21MsRWPu19Ebi1PgMKvwWbRuWhhDMiF6Sj1HsLklNxFEvOJQXzcKqw==</t>
  </si>
  <si>
    <t>GIUBERTO JUNIOR MORO</t>
  </si>
  <si>
    <t>100.550.227-74</t>
  </si>
  <si>
    <t>juniormoro2018@outllok.com</t>
  </si>
  <si>
    <t>20df4b7e-763c-ef11-a316-6045bd3a891f</t>
  </si>
  <si>
    <t>JKpJRXwnUGbSbiq8TOK3XKMmh+eCRypx7gVWZAuK2mBzpnCLhbVDiWe9QghG21tTy4OCE18sSYGTKqmB6LfDGw==</t>
  </si>
  <si>
    <t xml:space="preserve">GIUBERTO DE OLIVEIRA </t>
  </si>
  <si>
    <t>123.595.327-07</t>
  </si>
  <si>
    <t>GIUBERTOOLIVEIRA7@GMAIL.COM</t>
  </si>
  <si>
    <t xml:space="preserve">GILBERTO DE OLIVEIRA </t>
  </si>
  <si>
    <t>8a2b978e-34a2-f011-bbd3-6045bd39b6e8</t>
  </si>
  <si>
    <t>ee25fYyWmxNsBX/4fwefTobJ9FP9xnbCmHCAjHe3CCfaYXc9o8V6n5JCZCsxmpFg/K5mW/Zjtc9qGqBFwPjPbA==</t>
  </si>
  <si>
    <t>GISLEY DE JESUS MEIRA</t>
  </si>
  <si>
    <t>082.031.836-11</t>
  </si>
  <si>
    <t>GISLEYJESUSMEIRA@GMAIL.COM</t>
  </si>
  <si>
    <t>(38) 99811-4644</t>
  </si>
  <si>
    <t>3e65ca0a-8195-ec11-b400-000d3a88c3ed</t>
  </si>
  <si>
    <t>21MjY69aHrxUh+XmiqXS0oXEMn3aabUXHUo/xLHvD35zJPw24icLi5L6fyERx3KDzbZ5NvgHdkomYKoQkJE8AA==</t>
  </si>
  <si>
    <t>GISLAINE APARECIDA LIMA QUEIROGA</t>
  </si>
  <si>
    <t>076.986.926-20</t>
  </si>
  <si>
    <t>OBS. ESTAMOS EM DISPUTA COM A JHON DEERE E MASSEY</t>
  </si>
  <si>
    <t>c6b8b5a1-1d22-f111-8341-7ced8db1088d</t>
  </si>
  <si>
    <t>NOe5erh2a60RmTx3DIuRUU2h3HBYiTyUXcznXqRHlCI3kYmVSBG/6Pq+E+ChzVq4/biWY6003xkhwrzlWsUvsg==</t>
  </si>
  <si>
    <t>GISLAINE</t>
  </si>
  <si>
    <t>007.586.826-11</t>
  </si>
  <si>
    <t>GISLAINEDGBATALHA@GMAIL.COM</t>
  </si>
  <si>
    <t>(32) 99141-5145</t>
  </si>
  <si>
    <t>19ca9efb-8f43-ef11-a316-00224835f653</t>
  </si>
  <si>
    <t>8OySYdMq8cizTWpC2d0wkION0LtaBAFnLpZcd7aqg/Iuh4XJtMnUZPdUx5PN67HJXp9mCnWOyaAqMVFP9Zt9dg==</t>
  </si>
  <si>
    <t xml:space="preserve">GISELE SEIXAS LIMA </t>
  </si>
  <si>
    <t>054.269.617-78</t>
  </si>
  <si>
    <t>df6fc2c6-c895-ed11-aad1-000d3a892ff4</t>
  </si>
  <si>
    <t>RZ5cdgZ3+nFe6+T6t+VWeCZaho7WhSxqSDILd+GoSnp7Yp2Yyu8arc+yQPujl5noocGmEoGcRfc/P1TdTUtdzQ==</t>
  </si>
  <si>
    <t xml:space="preserve">GIROMIX CONCRETEIRA PARATY LTDA </t>
  </si>
  <si>
    <t>37.405.563/0001-70</t>
  </si>
  <si>
    <t>(24) 9971-1149</t>
  </si>
  <si>
    <t>684a435e-780d-ef11-9f89-6045bd3c7435</t>
  </si>
  <si>
    <t>EbqyfeCv0g7fcF1N+SiRNgYQPbp9PkQzL5VrTsiEHqhgatpc5RJw6y86JqEZ7mBdQ3q28dqrhjECBtslhsgRhw==</t>
  </si>
  <si>
    <t xml:space="preserve">GIOVANNI PACHECO ALVES </t>
  </si>
  <si>
    <t>757.945.516-15</t>
  </si>
  <si>
    <t>905ddebb-4f3b-f111-88b4-6045bd3a88bc</t>
  </si>
  <si>
    <t>GIOVANNI JÚNIOR VAZZOLER</t>
  </si>
  <si>
    <t>132.979.956-96</t>
  </si>
  <si>
    <t>LAISFARIA26@HOTMAIL.COM</t>
  </si>
  <si>
    <t>(33) 99980-6809</t>
  </si>
  <si>
    <t>7cc3adce-5e1e-ed11-b83e-002248de6bf3</t>
  </si>
  <si>
    <t>U3UuvxkbCudp/ucEUP0VPB/p3k6XAIS/GLpvhfnsOGlOsbThaE/Si/7g00dao+B3c+Vjw8rzqk+UrYF0zqRVmA==</t>
  </si>
  <si>
    <t>GIOVANNI JANUÁRIO ZINATO</t>
  </si>
  <si>
    <t>795.012.226-91</t>
  </si>
  <si>
    <t>(31) 3872-5160</t>
  </si>
  <si>
    <t>2326eddc-b418-f111-8342-6045bd3c4e90</t>
  </si>
  <si>
    <t>39KlDQM9O4zYEZiVuhHnjjUK4HsLdhbWWzbuZHw3Rik5Ir+uGKz8cRIBGyYqUjRWyHcuBKZ8GXQRbdjiu2VLUA==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</si>
  <si>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</si>
  <si>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</si>
  <si>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</si>
  <si>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</si>
  <si>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</si>
  <si>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S1MADvytGq4Ke5V8JQsTcUMIDMLZdWoVVoHwFMok0zA/OmePjTCUeI/TQJvfHpzHxTPpyoeAZmhADpQJgEfDCw==</t>
  </si>
  <si>
    <t>GIOVANNE PIMENTEL MATTIUZZI</t>
  </si>
  <si>
    <t>144.266.367-79</t>
  </si>
  <si>
    <t>PENDANGA</t>
  </si>
  <si>
    <t>GIOBANNE PIMENTEL MATTUIZZI</t>
  </si>
  <si>
    <t>e9cbe62b-477f-f011-b4cb-6045bd392de6</t>
  </si>
  <si>
    <t>PvhpP+NyUt6qqiXLLZPsFWazn+OpnzdHw610SiVQpXd3pOfdZfn7HoDFFe7O+UckoJcT3TK08UXhIR8J0bfBug==</t>
  </si>
  <si>
    <t>GIOVANNA MOSCON MALTA CRUZ</t>
  </si>
  <si>
    <t>186.579.117-28</t>
  </si>
  <si>
    <t>GM.MALTACRUZ@GMAIL.COM</t>
  </si>
  <si>
    <t>c66dcc04-e46e-f011-b4cc-6045bd39566d</t>
  </si>
  <si>
    <t>PFj4glI/C8IOf93HTgW3HgBCtzKJN7SPrdfA1PRYg5K8AusuJEWaUyTjuzHjJZrkuF7YFWE4hyctvsT/3XTOmA==</t>
  </si>
  <si>
    <t xml:space="preserve">GIOVANI VANZELLA BARCELLOS </t>
  </si>
  <si>
    <t>010.490.315-55</t>
  </si>
  <si>
    <t>GIOVANNA.BARCELLOS@SATELITTE.NET</t>
  </si>
  <si>
    <t xml:space="preserve">Giovani Vanzella Barcellos </t>
  </si>
  <si>
    <t>aee39773-3398-ee11-be37-000d3ac16449</t>
  </si>
  <si>
    <t>P0IP36cZSOHcPRC+l/kXvFaXjaoIt/FpfFA/iPKylFfjWTGzMc4WpZ9imoMaG1EOXuwmcdWD0x5C9aogsVKy3A==</t>
  </si>
  <si>
    <t xml:space="preserve">GIOVANI PETERLE </t>
  </si>
  <si>
    <t>106.392.187-25</t>
  </si>
  <si>
    <t>62b21b92-2bfb-ee11-9f89-6045bd3a7089</t>
  </si>
  <si>
    <t>DQhwhADMeJIRWHhspy/i/3W33+HDqsQtukS4IKeCuZVaREnw1hWst1MHbHcZldsiRV2lXoJcWXxY3r2aiJjhbQ==</t>
  </si>
  <si>
    <t>GIOVANI ONOFRE</t>
  </si>
  <si>
    <t>095.663.937-25</t>
  </si>
  <si>
    <t>5993c6ff-5a15-f011-998a-6045bd39bb47</t>
  </si>
  <si>
    <t>m76TWOaeLGDd07Al2Q+p9tEAXGG+dSMxNOGzax2tRUYTiWG75qMGaeg/f6qxWfrCsk/I1v4WTlOjsc+bBWh30w==</t>
  </si>
  <si>
    <t xml:space="preserve">GIOVANI NUNES DE MIRANDA </t>
  </si>
  <si>
    <t>418.607.642-15</t>
  </si>
  <si>
    <t>mecânica.miranda@outlook.com</t>
  </si>
  <si>
    <t xml:space="preserve">GIOVANE NUNES DE MIRANDA </t>
  </si>
  <si>
    <t>2c9bbeed-f6ce-ed11-a7c6-000d3ac16738</t>
  </si>
  <si>
    <t>qP49l6Hgv85Zo2TXet4lbYWCVOiOw5Vib9Y2AMpURUoyBf60nebaE68or/xZRIsp7FsKMxtTVQkfTwilBuAWXQ==</t>
  </si>
  <si>
    <t>GIOVANI MILANEZ</t>
  </si>
  <si>
    <t>110.773.257-38</t>
  </si>
  <si>
    <t>giovanimilanes61@gmail.com</t>
  </si>
  <si>
    <t>24c8222a-a011-ed11-b83f-000d3a8924e1</t>
  </si>
  <si>
    <t>eQo1+1aoVXI5LkhwmtS/WCUtlTi0jlX23Mj5ol9rGmLvkHcaAHD/E8K1gVy+QLIDV+mlsjdHLJarriFum+B66A==</t>
  </si>
  <si>
    <t>GIOVANI LUIZ TAPPARO</t>
  </si>
  <si>
    <t>589.677.459-15</t>
  </si>
  <si>
    <t>32fe84da-6841-f011-877a-6045bd39566d</t>
  </si>
  <si>
    <t>5gtDnCXHHAAqHKE0NkAO9sFLwLiRYjmwVya1z/NX1epfPIftlKB6DqC8a52YqTaMbh0VdenlDnymQFlJQ60NMA==</t>
  </si>
  <si>
    <t>GIOVANI LINO VALENTIM</t>
  </si>
  <si>
    <t>003.469.766-77</t>
  </si>
  <si>
    <t>NATANVALENTIM20@GMAIL.COM</t>
  </si>
  <si>
    <t>d46504f2-a213-ef11-9f89-000d3a88bdf5</t>
  </si>
  <si>
    <t>C2g5GMBVJ9UrOZSedDhzN92Te5vQA0OUmo5sUtTHDHtnE0vguwacwEaaJidMeC3xfroPbZlTleQnK1/f+bp+WA==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</si>
  <si>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</si>
  <si>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</si>
  <si>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</si>
  <si>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</si>
  <si>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</si>
  <si>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GIOVANI JOSÉ LOPES</t>
  </si>
  <si>
    <t>027.714.836-70</t>
  </si>
  <si>
    <t>50c6e939-997c-ee11-8179-002248e05014</t>
  </si>
  <si>
    <t>HBCfa/IKptwZYdgukgCg9hgt8OpEq6nk9y1OpYAi/yfLd37Xs+kyfvShr6lPVuQx1bhur/9jJ0KRFgcV8zqCKQ==</t>
  </si>
  <si>
    <t>GIOVANI FASOLO</t>
  </si>
  <si>
    <t>094.553.517-14</t>
  </si>
  <si>
    <t>AREA RURAL DE SAO MATEUS</t>
  </si>
  <si>
    <t>4a36be65-5850-f011-877b-000d3ac0e8c5</t>
  </si>
  <si>
    <t>EElZuwxvBE5maBWOBqUhpQmKx+OeRblg4yWT3q0jJAy7beJ6LWhwT9zNPJ4ltaXFhU8+3ahZqbQb5AxnAdqzFA==</t>
  </si>
  <si>
    <t>GIOVANI DALCIN TONINI</t>
  </si>
  <si>
    <t>032.355.980-81</t>
  </si>
  <si>
    <t>GIOVANIDALCIN@GMAIL.COM</t>
  </si>
  <si>
    <t>Giovani Dalcin Tonini</t>
  </si>
  <si>
    <t>030a055e-dba6-ed11-aad0-000d3a8881bd</t>
  </si>
  <si>
    <t>XkWJ/5XuhVrCAjEhu3UwouO+oWC41ss/xqv4zjwVS7ApTqYhg5GPLQpzm8aK8PdX3NVuREHW0mr8SvAfdAarNw==</t>
  </si>
  <si>
    <t>GIOVANI COELHO BENJAMIN</t>
  </si>
  <si>
    <t>730.296.106-91</t>
  </si>
  <si>
    <t>gcbenjamin@hotmail.com</t>
  </si>
  <si>
    <t>b83e9aff-2fa7-ed11-aad0-002248de6bf3</t>
  </si>
  <si>
    <t>NQ7ft5qzE5LOIc+UpR3sSlTMtVtx9QU3V35wjYYiu7+Sv9gTY+/zJta4RjgB9s1ys95nNG0+20kBvpbLng0jDQ==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</si>
  <si>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</si>
  <si>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</si>
  <si>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</si>
  <si>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</si>
  <si>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</si>
  <si>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56603a10-fd94-ee11-be37-002248e0d69c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</si>
  <si>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</si>
  <si>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</si>
  <si>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</si>
  <si>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</si>
  <si>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</si>
  <si>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0aa13f33-3d42-f011-8779-002248e06da6</t>
  </si>
  <si>
    <t>hKPQT4z47Ek+oLiLHFMv1r2FMKWkXaqWNCVBLht2I3Td6pfdLSM/IYDQM2Soa5ieJH37H5DddQKI0ECoZc/Svw==</t>
  </si>
  <si>
    <t xml:space="preserve">GIOVANE QUEIROZ DO CARMO </t>
  </si>
  <si>
    <t>025.030.256-09</t>
  </si>
  <si>
    <t>GIOVANE@GMAIL.COM</t>
  </si>
  <si>
    <t xml:space="preserve">Giovane Queiroz do Carmo </t>
  </si>
  <si>
    <t>9f281388-a277-ec11-8941-002248364862</t>
  </si>
  <si>
    <t>GIOVANE MOREIRA 08602635761</t>
  </si>
  <si>
    <t>17.439.294/0001-55</t>
  </si>
  <si>
    <t>GMTERRAPLANAGEMTRANSPORTES@GMAIL.COM</t>
  </si>
  <si>
    <t>b97f1955-5526-ed11-9db2-000d3a8924e1</t>
  </si>
  <si>
    <t>G+HUOBLb/jgwBt2rQTtzsro8Jab5h4evMp8xW7+sH+kKy8gSinvQublZ9p07aU5PteBPJnLumlRd76qDT3eNkg==</t>
  </si>
  <si>
    <t>GIOVANE FALQUETO PERIN</t>
  </si>
  <si>
    <t>087.615.277-93</t>
  </si>
  <si>
    <t>8228b604-b202-ed11-82e6-002248de6fbc</t>
  </si>
  <si>
    <t>qnL1QtF5T+NUtsjOQ7Sp+wotWKRS/DH16eBvK2oS+7yZC4/UJ/rCezesioMFF55I8Q87gX2ga9EhqIC3YiC+Ew==</t>
  </si>
  <si>
    <t>17894b56-d9be-ef11-b8e8-002248de9fa6</t>
  </si>
  <si>
    <t>kWKY+vuvBYjzTKvC6P3gK9VjXBPlGvbAv8bAUMG69AdapQqOCPWCmXjvH6V2tty+Pn5qinf+Zk1JCxkS44+BMA==</t>
  </si>
  <si>
    <t xml:space="preserve">GIOVANE DE JESUS OLIVEIRA </t>
  </si>
  <si>
    <t>32.295.646/0001-30</t>
  </si>
  <si>
    <t xml:space="preserve">PARQUE FREITAS SOARES </t>
  </si>
  <si>
    <t>4653bf44-6ae2-ec11-bb3c-002248d2e7b6</t>
  </si>
  <si>
    <t>GIOVANE DA SILVA DAHMER</t>
  </si>
  <si>
    <t>033.633.555-56</t>
  </si>
  <si>
    <t>giovani.dahmer@hotmail.com</t>
  </si>
  <si>
    <t>e4f85f18-df84-f011-b4cb-002248df79bc</t>
  </si>
  <si>
    <t xml:space="preserve">GIOVANE AVELINO VIEIRA </t>
  </si>
  <si>
    <t>991.661.606-00</t>
  </si>
  <si>
    <t>ALMENARA</t>
  </si>
  <si>
    <t>AVELINOVIEIRA@HOTMAIL.COM</t>
  </si>
  <si>
    <t>0599639e-f8f2-f011-8407-7ced8db0fd21</t>
  </si>
  <si>
    <t>yzMhqs8hEmCokWDpDei3KQYGKx891VQAT4L0Vm6wn6yHP+2g7Kf9MtSTKjgmTA+gySbIhsE6ZmwA1EIqzalQ6g==</t>
  </si>
  <si>
    <t xml:space="preserve">GIOVANE ALVES DE FREITAS </t>
  </si>
  <si>
    <t>106.411.096-79</t>
  </si>
  <si>
    <t>FGIOVANE298@GMAIL.COM</t>
  </si>
  <si>
    <t>8beb2ab3-6e39-f111-88b4-7ced8db0fd21</t>
  </si>
  <si>
    <t>d963eb7b-ce3e-ef11-a316-6045bd3a7151</t>
  </si>
  <si>
    <t>IC0K1BoJLSaI57OKvkJ4BdfGrtUZEnIbqSbkATEGQ+Gtv0VVagQraV8DmmUsXlagMRa69d7l6NsfKluaGgXEzQ==</t>
  </si>
  <si>
    <t>GIORDANO BRUNO MARTIN</t>
  </si>
  <si>
    <t>095.882.917-98</t>
  </si>
  <si>
    <t>1b204842-8605-ee11-8f6e-002248e05acc</t>
  </si>
  <si>
    <t>Ni+ZoMavv4F6QvhJwuqR4+S6wbLbZDGglCpDUGwi0sefblvkGcoDAh4NqjWAyLGFWRITBEysyDiunvJfxSFzlg==</t>
  </si>
  <si>
    <t>GINA CARLA</t>
  </si>
  <si>
    <t>708.473.811-88</t>
  </si>
  <si>
    <t>08b39eb9-0001-f011-bae3-000d3ac0e8c5</t>
  </si>
  <si>
    <t>uJ5Ol+5FYggyUmu5kZPn/XDtdk5XbRgFUHtk/GN8KslCuHibqKdCFMmbEWuwrvZEx7RRrbGBFb0xM4i7w3Nmhw==</t>
  </si>
  <si>
    <t>GILVANE JOSE DA SILVA</t>
  </si>
  <si>
    <t>080.429.096-24</t>
  </si>
  <si>
    <t>ACAIACA</t>
  </si>
  <si>
    <t>GILVANESILVA2017@OUTLOOK.COM</t>
  </si>
  <si>
    <t>4d5c77da-7dff-ec11-82e6-000d3a892684</t>
  </si>
  <si>
    <t>GMDVGBk9jiCrP0fHcY+xfUGHm3i9DNR1QqlHZd/RtfuOoF6tl6j1DIshOqNyzZE3o34Cyvq4702Bi2JNEag21Q==</t>
  </si>
  <si>
    <t xml:space="preserve">GILVAN ZANON LIMA </t>
  </si>
  <si>
    <t>074.297.636-00</t>
  </si>
  <si>
    <t>d0b21ed0-ca0b-f011-bae3-000d3ac0e8c5</t>
  </si>
  <si>
    <t>k4yWFkNRXlBEooRQGvtHOagIVMNWe4VSQak0GWWM/2vPcw7wXZAfVwkKSz9B/aA5aYBeEZkxxVutTIgMseYqvA==</t>
  </si>
  <si>
    <t>GILVAN TEIXEIRA GASPARONI</t>
  </si>
  <si>
    <t>083.935.606-40</t>
  </si>
  <si>
    <t>GILVAN.GASPARONI@GMAIL.COM</t>
  </si>
  <si>
    <t>bd7b2cfd-a6e1-ec11-bb3d-00224836d986</t>
  </si>
  <si>
    <t>MemlySesBxFRssgxGNNiR6kB522JoxKg47ZJ2URl6K9s7V3Enl+heSIeM9oy7qCZ4xdKCASS3sp2mRlWs/kuaQ==</t>
  </si>
  <si>
    <t>GILVAN SIARES DE LIMA</t>
  </si>
  <si>
    <t>095.534.217-17</t>
  </si>
  <si>
    <t>PUAIA</t>
  </si>
  <si>
    <t>3cba5658-81e2-ec11-bb3c-002248d2e2e6</t>
  </si>
  <si>
    <t>mWeroee04mwfeoWy4fZ7LoRS01LsJyytPaQJZcqYJWnuDbfJR4eQg9xkY8FJRPEl52UQ4thK7wNBkooZBlCFUQ==</t>
  </si>
  <si>
    <t>GILVAN PASSOS DO NASCIMENTO</t>
  </si>
  <si>
    <t>688.426.945-68</t>
  </si>
  <si>
    <t>gusttavopassos99@gmail.com</t>
  </si>
  <si>
    <t>ded16fef-37e1-ec11-bb3d-00224837244d</t>
  </si>
  <si>
    <t>7hV2ue/BUD5x6myu12OreUx4Vy7Ab0VO+0E5ntWJa6oR4mxiojiU9wCNHXzhjJGZpoGPA2t7IeRQs/JPyHHrdg==</t>
  </si>
  <si>
    <t>GILVAN MARIANI PASSOS</t>
  </si>
  <si>
    <t>004.780.235-96</t>
  </si>
  <si>
    <t>GILVAN MARIANO PASSOS</t>
  </si>
  <si>
    <t>dd0323cb-e227-ed11-9db2-000d3ac1fb9c</t>
  </si>
  <si>
    <t>qadARWReSbL/sdJzS2eUdcaenkaRMDkh8z3KM5i9SsSjWOS1Xeottv4FpmGHSwffStOMVrL8skomCWTH2OM6Ng==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</si>
  <si>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</si>
  <si>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</si>
  <si>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</si>
  <si>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</si>
  <si>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</si>
  <si>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uTQqj8mQlIbzDaBc4QKsM02aV1/rvqmKjedqe/4d5ZyhdALGBjgUmNcOcVXkrSgAIIWzQcEP2Cv2V4jhtAsTbw==</t>
  </si>
  <si>
    <t>GILVAN CARVALHO DE ABREU</t>
  </si>
  <si>
    <t>347.898.206-53</t>
  </si>
  <si>
    <t>GEAMABREU@GMAIL.COM</t>
  </si>
  <si>
    <t>a0968492-896b-ef11-a670-002248376117</t>
  </si>
  <si>
    <t>BkLvZOk6AxN8jJcjpBaBZwHZsd21EKvXrn8+svKtZ0rinEiy10b3kVmE+15+yrjGSS4nbAUoOCVOhhVnpHXVvg==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</si>
  <si>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</si>
  <si>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</si>
  <si>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</si>
  <si>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</si>
  <si>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</si>
  <si>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</si>
  <si>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b7ceb431-c7f3-ec11-bb3c-000d3a8924e1</t>
  </si>
  <si>
    <t>otmj668hbNyPwA78tlHnf8jOJUBmTXHe2NhLqlDSv8dDvaNYUPhVe5naPG33lekvmWxVmRMAGfW2FE6+wASxiw==</t>
  </si>
  <si>
    <t xml:space="preserve">GILVAN BRAGA DE SOLZA </t>
  </si>
  <si>
    <t>017.325.157-94</t>
  </si>
  <si>
    <t>c8aa93fb-c9d3-ed11-a7c7-000d3ac16ac8</t>
  </si>
  <si>
    <t>KbnbTRU21y+I+yrl/Jf8GIAVvQKY0cZT8aGHbbeUhs3hzzybkFdVfmWM0mXX73PZPzwUd4o7Or1SHHZpCGeseA==</t>
  </si>
  <si>
    <t xml:space="preserve">GILSON VIEIRA DE SOUZA </t>
  </si>
  <si>
    <t>273.872.038-22</t>
  </si>
  <si>
    <t>33a229d8-742f-ed11-9db1-000d3a892c60</t>
  </si>
  <si>
    <t>L/iO6VU9nUUOnxS/NYLcd3iSk6i5BKoKQ+Qqxux+/RRq21BeE0Z/s7itqWSDy9v7tETb9Bz1G8TEbk+nK2Cg5A==</t>
  </si>
  <si>
    <t>GILSON VIANA MUNIZ</t>
  </si>
  <si>
    <t>539.576.795-91</t>
  </si>
  <si>
    <t>f185be1c-5254-ed11-9561-000d3a892201</t>
  </si>
  <si>
    <t>M7kNMsAowTVMkNAPpT8foPCDY+2+9lHTQIuBi9chNLjsl7Qcom0YGNjaQCDdo7avuey5tBaPZttAx2AQ9zdVRw==</t>
  </si>
  <si>
    <t xml:space="preserve">GILSON ROSA DE OLIVEIRA </t>
  </si>
  <si>
    <t>045.674.796-61</t>
  </si>
  <si>
    <t>GILSONVITURINO@GMAIL.COM</t>
  </si>
  <si>
    <t>e21d7e56-2092-ef11-8a6a-6045bd3a1dc0</t>
  </si>
  <si>
    <t>GILSON RIBAMAR CORREIA DE SOUZA JUNIOR</t>
  </si>
  <si>
    <t>009.112.713-09</t>
  </si>
  <si>
    <t>sem@gmail.com.br</t>
  </si>
  <si>
    <t>08762a9a-b813-ef11-9f89-6045bd3c59d6</t>
  </si>
  <si>
    <t>z/lq41wrce15o0u4NSOsReM24ID7fGcmamU9QIkq9TSMZ1wBpVbVShL74Psnp29H5zru5Zd8sxRFu/WI35vq9g==</t>
  </si>
  <si>
    <t>GILSON PETERLE</t>
  </si>
  <si>
    <t>042.332.017-38</t>
  </si>
  <si>
    <t xml:space="preserve">GILSON PERTELE </t>
  </si>
  <si>
    <t>e20c3111-c617-f111-8342-6045bd3c4ccb</t>
  </si>
  <si>
    <t>uUM6KhmNP2OFeomkvoRSQf4G1d6VGYC/QHSiDAM6aFekh/pPqClvhAL8BU48FWtUqd28TbRW8cfWlGTrw68wlg==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</si>
  <si>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</si>
  <si>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</si>
  <si>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</si>
  <si>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</si>
  <si>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</si>
  <si>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</si>
  <si>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</si>
  <si>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GILSON PAULO MARCHESINI</t>
  </si>
  <si>
    <t>234.202.865-20</t>
  </si>
  <si>
    <t>MARKZINIJD@GMAIL.COM</t>
  </si>
  <si>
    <t>c6643266-754b-ef11-accd-000d3a888ebd</t>
  </si>
  <si>
    <t>Gilson Oney Freitas</t>
  </si>
  <si>
    <t>978.064.807-06</t>
  </si>
  <si>
    <t xml:space="preserve">GILSON NEY FREITAS </t>
  </si>
  <si>
    <t>23f6eadc-cbc8-e811-a974-000d3ac1b2cd</t>
  </si>
  <si>
    <t>GILSON LUIZ ALTOE</t>
  </si>
  <si>
    <t>526.547.027-15</t>
  </si>
  <si>
    <t>mainialtoe@hotmail.com</t>
  </si>
  <si>
    <t>18980502-16d0-ee11-904d-002248e0d3fd</t>
  </si>
  <si>
    <t>8qvT2esjHAyLHaO8n6J/j37YdrWWbh4E72jolbC8kfBchA7efMtJQw1ldpMycsTR2SkuB1xG0SOYOmvoKkOI8g==</t>
  </si>
  <si>
    <t>GILSON GERALDO SOPRANI JUNIOR</t>
  </si>
  <si>
    <t>779.030.215-91</t>
  </si>
  <si>
    <t>GGAGROCONSULT@GMAIL.COM</t>
  </si>
  <si>
    <t>GILSON GEEALDO SOPRANI JUNIOR</t>
  </si>
  <si>
    <t>6704bae9-ea11-ef11-9f89-6045bd3c10fa</t>
  </si>
  <si>
    <t>zZbYDFjOYHfU7SowwLHXR0DWlmz7zu9UkvSafKpZPq/4Jxba8KoCLkUqeYyBHjyjt+m8CbviZPEHE/RcifeY1g==</t>
  </si>
  <si>
    <t xml:space="preserve">GILSON GERALDO SOPRANI JÚNIOR </t>
  </si>
  <si>
    <t>(27) 99931-1704</t>
  </si>
  <si>
    <t>640e47f5-5186-ef11-ac21-002248dec7a4</t>
  </si>
  <si>
    <t>scnFZPqFw5qYWLHIJzHRYAq/4cRkcWEabUjSmr1XsQlFLhFrLyFcOtPXKY0V+zStUerL5bADMwBLifaR0/1qrA==</t>
  </si>
  <si>
    <t xml:space="preserve">GÍLSON GELIO DE ASSIS </t>
  </si>
  <si>
    <t>329.819.886-20</t>
  </si>
  <si>
    <t>GILSONASSIS1157@GMAIL.COM</t>
  </si>
  <si>
    <t>02b17834-a4ce-ef11-8ee9-002248de97b1</t>
  </si>
  <si>
    <t>YTKsYAq8IU8ZJCymjTybZnv2PJzB2ZVccbxOapJd65L/xUEKUH7rpFacHBmMVKmC69mfa7xIz7CZD1uf1DpuvQ==</t>
  </si>
  <si>
    <t>Gilson Garcia de castro</t>
  </si>
  <si>
    <t>533.347.016-20</t>
  </si>
  <si>
    <t>GILSONGARCIA@YAHOO.COM</t>
  </si>
  <si>
    <t xml:space="preserve">GILSON GARCIA DE CASTRO </t>
  </si>
  <si>
    <t>180ee226-8655-ef11-bfe3-000d3a885a6d</t>
  </si>
  <si>
    <t>9exzk/budGn1cZz70FdsvR+PdagoilxE3FZEQkbTFK9P+p8tlOJiIac4Nh1VFRn3TvyJT4gu32RCJvo/fwXcyQ==</t>
  </si>
  <si>
    <t xml:space="preserve">GILSON FRANCISCO DA SILVA </t>
  </si>
  <si>
    <t>954.452.856-34</t>
  </si>
  <si>
    <t>gilson.silva21@gmail.com</t>
  </si>
  <si>
    <t>d6966ef3-c602-ed11-82e6-000d3a892c60</t>
  </si>
  <si>
    <t>4yKCJ7dzLr6d1WQdnqKPxWJR6uBCqefewSDSwqJ9Zi08AWV21tD/yw/AEfFbbR/aUUxA/AcJsVGSRrf9/gQpXA==</t>
  </si>
  <si>
    <t>GILSON EMDRINGET</t>
  </si>
  <si>
    <t>076.592.647-45</t>
  </si>
  <si>
    <t>03538d7d-f61b-ea11-a810-000d3ac1854d</t>
  </si>
  <si>
    <t>i0panXuomN356GFdtMbECb39+xDLEFZpmTyafuVB6yZ4XionwLG1qLGJwSW7cgsPgNYruCpeTNGXBTs8yeItJw==</t>
  </si>
  <si>
    <t>GILSON ELIAS ELIAS</t>
  </si>
  <si>
    <t>947.906.807-97</t>
  </si>
  <si>
    <t>victorvasconceloselias@gmail.com</t>
  </si>
  <si>
    <t>(27) 995776339</t>
  </si>
  <si>
    <t>307ab761-63e8-ed11-a7c6-000d3ac1611c</t>
  </si>
  <si>
    <t>6s5SGQeLJU1R21l72efhr16GOU5gpxwYaqi0QoxKe0dAoKXPcG2mfcxTO8879uLxv+y8KalOUg534QNvyEucAA==</t>
  </si>
  <si>
    <t>GILSON CARVALHO FILHO</t>
  </si>
  <si>
    <t>074.768.987-37</t>
  </si>
  <si>
    <t>6bd804c8-2547-f011-877a-00224835eb13</t>
  </si>
  <si>
    <t>vS5qR/IJzbcrbWywkV+xL0LV6vXPaRU5tSgzWaaQHLQ5NLQrIY/M5gAIR6qARFK8dFJMmKzyQaoLotBEu0wY6A==</t>
  </si>
  <si>
    <t xml:space="preserve">GILSON BATISTA LIMA NETO </t>
  </si>
  <si>
    <t>837.310.085-72</t>
  </si>
  <si>
    <t>GILMARNETO@BOL.COM.BR</t>
  </si>
  <si>
    <t>GILSON B.LIMA NETO</t>
  </si>
  <si>
    <t>b2ff3ec3-3379-ec11-8d21-000d3a888b06</t>
  </si>
  <si>
    <t>8n6Mu4WvCbSACo+250OBOkUaRfOnzvYWSAshyxo8GytL1x0iws5MBgVcZXzrfkOZgtkZ1Q4FnroT04IimpvuWA==</t>
  </si>
  <si>
    <t>GILSON BASTOS VIEIRA</t>
  </si>
  <si>
    <t>450.452.247-00</t>
  </si>
  <si>
    <t>b51a2476-edf1-eb11-94ef-00224836a019</t>
  </si>
  <si>
    <t>GILSON ARAUJO RODRIGUES</t>
  </si>
  <si>
    <t>708.224.256-53</t>
  </si>
  <si>
    <t>gilsonaraujo@naotem.com.br</t>
  </si>
  <si>
    <t>fb2f3964-801f-f111-88b1-7ced8da8d52d</t>
  </si>
  <si>
    <t xml:space="preserve">GILSON APARECIDO PAIXÃO </t>
  </si>
  <si>
    <t>077.048.326-70</t>
  </si>
  <si>
    <t>MARIAAPARECIDAFERREIRAPAIXAO1@GMAIL.COM</t>
  </si>
  <si>
    <t>e33f6de6-570e-f111-8407-7ced8da8f9f9</t>
  </si>
  <si>
    <t>RieIIwvttYege9ELPJEUq6kHQJsNEnl8HVTnTxvDhwr7kzRdKxCtszRLFL7UzKlDIcNqCQ/4Ut3KazPbt3stzA==</t>
  </si>
  <si>
    <t>eae230e9-d3f9-ef11-bae1-000d3ac0e8c5</t>
  </si>
  <si>
    <t>EpyCQzo7AZJ6TFHsgW/EU6FOGduG7GvaKmvd2b/oWaONLQP6bieER4kcPMUTBnYjO9UDViBLe1lXR0d/bXsdSA==</t>
  </si>
  <si>
    <t xml:space="preserve">GILSON ALVES DA SILVEIRA </t>
  </si>
  <si>
    <t>552.749.865-87</t>
  </si>
  <si>
    <t>GILSONPAULISTA@GMAIL.COM</t>
  </si>
  <si>
    <t>9357d199-d486-f011-b4cc-0022483727ae</t>
  </si>
  <si>
    <t>5U9wd3k2Pf/fMIIVjILJnAXXLKlRIyZcKQiaP4XbDrd4yDCmZTW5uHR8CH7PpVXpwK9WfkseE+GJvRYgcbRYzQ==</t>
  </si>
  <si>
    <t>GILSON ALCIDES RODRIGUES SOUZA</t>
  </si>
  <si>
    <t>086.278.448-44</t>
  </si>
  <si>
    <t>GILSON@GMAIL.COM</t>
  </si>
  <si>
    <t>GILSON ALCIDES RODRIGUES DE SOUZA</t>
  </si>
  <si>
    <t>9ce884ce-e2a3-ec11-9840-002248dea4dc</t>
  </si>
  <si>
    <t>P0JM2ckQA4RBSdL9SPbHxTCJBj4MLDqqO4LOviYGqvnQoLd9Na5ZKDJMnvw97DsyoXsyDsOHUzJbEk+GK3CeXw==</t>
  </si>
  <si>
    <t>GILSIMAR DE SOUZA MOREIRA</t>
  </si>
  <si>
    <t>089.539.587-84</t>
  </si>
  <si>
    <t>ALTO CASTELINHO</t>
  </si>
  <si>
    <t>(28) 99929-6400</t>
  </si>
  <si>
    <t>f81fec4f-7716-f111-8342-6045bd3c4e90</t>
  </si>
  <si>
    <t>9cwGD19WJ9VK1EAzfHLspD5z8ldYJxR8f1le1sHD+8NokhSminixcKIV6YcCHXD+Tyv0gYnZJBNyr8CEh+1lKQ==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</si>
  <si>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</si>
  <si>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</si>
  <si>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</si>
  <si>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</si>
  <si>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</si>
  <si>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R/gn7gMUYU5RmKNYENJA/Gyc7jci5B98jA3cHFBE6m60xuRpnUelvYYMUPG9+n0AdxpiZq5tl7lLl1NYnktxLg==</t>
  </si>
  <si>
    <t>GILMARQUES FERREIRA BRITO</t>
  </si>
  <si>
    <t>167.531.098-03</t>
  </si>
  <si>
    <t>DEISEGOLVEIA@GMAIL.COM</t>
  </si>
  <si>
    <t>(73) 99987-9758</t>
  </si>
  <si>
    <t>adcc7526-3a05-ee11-8f6e-002248e0d68a</t>
  </si>
  <si>
    <t>GILMARIA QUEIROS DE ABREU</t>
  </si>
  <si>
    <t>923.061.441-68</t>
  </si>
  <si>
    <t>VILA DULCE</t>
  </si>
  <si>
    <t>GILMARIACOPPETTI@HOTMAIL.COM</t>
  </si>
  <si>
    <t>GILMARIA QUEIROZ DE ABREU</t>
  </si>
  <si>
    <t>96f06f4e-d57a-ec11-8d21-000d3a88b82e</t>
  </si>
  <si>
    <t>JDJwIEolLQHfYigTGxamQedVtI5KBWuOSZTYIQymgE0fdayagV/I78/qvSpgFpjQELRtp92NnUADJFxs8ysJSQ==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</si>
  <si>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</si>
  <si>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</si>
  <si>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</si>
  <si>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</si>
  <si>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</si>
  <si>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</si>
  <si>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GQzatTlSgutR24HRlaZNmkgb3uh0j/ipaJY7cjJu+DmNJkReeZqv00zP7PWEQKwPzDCfIlqmu/6BeKrxQTmZBQ==</t>
  </si>
  <si>
    <t>GILMARA JULIANE ZUFFA</t>
  </si>
  <si>
    <t>057.866.209-48</t>
  </si>
  <si>
    <t>ZUFFAANGELA@GMAIL.COM</t>
  </si>
  <si>
    <t>240fcce9-352d-f011-8c4e-000d3ac0c241</t>
  </si>
  <si>
    <t>jn+6Qtpk9p0mLKW0PduEaY6BjSiweVorbQmnxaqxlnrCnVnHi+2oQFGFFaynPpO2GEi5K/JtPZS8hrIVhK7bRg==</t>
  </si>
  <si>
    <t>GILMAR TEODORO DE SALES</t>
  </si>
  <si>
    <t>834.512.856-49</t>
  </si>
  <si>
    <t>SALESTEODORO@HOTMAIL.COM</t>
  </si>
  <si>
    <t>8fea60ce-ac8f-ee11-8179-000d3ac161d0</t>
  </si>
  <si>
    <t>xHeua4r3FEXPPnur7vZwdQeHZBUrqeYV5weezeKUWaNINQHTHPDB041LU6kFCAcusEqFwPLl+Ci7t1bWEvtEuA==</t>
  </si>
  <si>
    <t>GILMAR SILVEIRA TOMAZ</t>
  </si>
  <si>
    <t>860.574.807-91</t>
  </si>
  <si>
    <t>1d15d2ca-380b-f011-bae3-000d3a8910aa</t>
  </si>
  <si>
    <t>giGyuBH5APpLk07A39iQNWvoZzUAajqTyMVjGx+W1Kae1GuPXG59PaqB94ifBxQDtnacM41d2fABucTXVTtDdg==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</si>
  <si>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</si>
  <si>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</si>
  <si>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</si>
  <si>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</si>
  <si>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</si>
  <si>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</si>
  <si>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</si>
  <si>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GILMAR PILLER</t>
  </si>
  <si>
    <t>832.636.246-87</t>
  </si>
  <si>
    <t>FERNANDOIULLE@GMAIL.COM</t>
  </si>
  <si>
    <t>(32) 99919-5444</t>
  </si>
  <si>
    <t>471f400d-6b1d-f111-8341-7ced8da8fc08</t>
  </si>
  <si>
    <t>86d5aca7-f80c-ed11-b83e-000d3a892ff4</t>
  </si>
  <si>
    <t>Ib+noCL5IONEn/+yaI/v794tMCkMhY30Zwh4PhkMWvTLMrPhIyuXfgyLaM3LHVND5X41SEuujyzFalemFElpvA==</t>
  </si>
  <si>
    <t>GILMAR ORLETTI</t>
  </si>
  <si>
    <t>967.792.927-53</t>
  </si>
  <si>
    <t>780c27c1-3bdf-ef11-8eea-6045bd386169</t>
  </si>
  <si>
    <t>UVIg/gMxbOU/Moz8TKqP1tkM1Hmljg0JvU7AcNumMeKx1kvg4R34vsTtWYmlq4LtiYPDttdLZviRPYuD8/RSfg==</t>
  </si>
  <si>
    <t xml:space="preserve">GILMAR NASCIMENTO DA SILVA </t>
  </si>
  <si>
    <t>059.045.386-69</t>
  </si>
  <si>
    <t>a6f58848-cceb-f011-8406-002248e07a50</t>
  </si>
  <si>
    <t xml:space="preserve">GILMAR MOREIRA DA SILVA </t>
  </si>
  <si>
    <t>087.451.336-70</t>
  </si>
  <si>
    <t>GILMARMOREIRA@GMAIL.COM</t>
  </si>
  <si>
    <t>cd2b22e3-e910-f111-8342-6045bd3c461a</t>
  </si>
  <si>
    <t>oRSmB9OimDs0HM7oAXK2avr3YaCUmxXqFtnSWnDaCEQekp9OL+utGXmZFUfTxhpisqOBSujVcSeZj+NBvHp2QA==</t>
  </si>
  <si>
    <t>GILMAR MIRANDA ROMEIRO</t>
  </si>
  <si>
    <t>068.290.766-92</t>
  </si>
  <si>
    <t>GILMARMIRANDAROMEIRO@GMAIL.COM</t>
  </si>
  <si>
    <t>b0ff3ec3-3379-ec11-8d21-000d3a888b06</t>
  </si>
  <si>
    <t>rATc3ipCrZcPWnFpfAdgwCOaccJYTXIDQi7iEG5BgVDxCrnGYbQYG0jA3x4lxt0pnk+p20WeYey9dS24e+/4OA==</t>
  </si>
  <si>
    <t>GILMAR MARTINS</t>
  </si>
  <si>
    <t>394.654.387-15</t>
  </si>
  <si>
    <t>8ac9887d-92ab-f011-bbd3-6045bd3a4eae</t>
  </si>
  <si>
    <t>ZUfNQqFOGVC2f6Y6iMEFYYt1/x5gUithi3kYLzZwikSKt3WuOMYy57x6aWUvZYfMDPOh5NGD+lX3uQXI/FhvQQ==</t>
  </si>
  <si>
    <t xml:space="preserve">GILMAR MACEDO DE JESUS </t>
  </si>
  <si>
    <t>642.906.110-87</t>
  </si>
  <si>
    <t>cfcaf9c4-909c-ef11-8a6a-002248e016e1</t>
  </si>
  <si>
    <t>JTxfgkiW0E+DTSYpojVOcJJ/qZDHQFs7HI1kP0Xjz+rwT0wgQfuYK5Rvf45HAtn0PjvMrVWkSXWvGfogDgNABg==</t>
  </si>
  <si>
    <t>GILMAR LUIZ DARIO</t>
  </si>
  <si>
    <t>446.788.860-87</t>
  </si>
  <si>
    <t>gilmar.dario@naotem.com.br</t>
  </si>
  <si>
    <t>1753c542-d0b4-f011-bbd3-002248de5581</t>
  </si>
  <si>
    <t>pCcprHEIAPmx2qL9EKWyi4e1YgOcLtRD8j3kLraJavn2pnZzrvbsSKzBWoKqz65CJSFcvyWYqWXogWZt8Uk8Mw==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</si>
  <si>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</si>
  <si>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</si>
  <si>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</si>
  <si>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</si>
  <si>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</si>
  <si>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</si>
  <si>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 xml:space="preserve">GILMAR JOSÉ SOARES </t>
  </si>
  <si>
    <t>513.304.076-87</t>
  </si>
  <si>
    <t>VITORANTUNESDACUNHA1234@GMAIL.COM</t>
  </si>
  <si>
    <t>9c29f952-d572-ec11-8943-00224837e33a</t>
  </si>
  <si>
    <t>DZrKAdelSLEB6s9/xMVoZQwC+XTAMRiH0wCpZKtKRvevu2o9cAtvnxmVTO6VhO5PihQ01uO9EK/+WfQgdtn+Ng==</t>
  </si>
  <si>
    <t>GILMAR JOSE PACHECO</t>
  </si>
  <si>
    <t>070.948.007-54</t>
  </si>
  <si>
    <t xml:space="preserve">COMPROU UMA ROÇADEIRA 1500 BALDAN </t>
  </si>
  <si>
    <t>92198429-3ede-ef11-8ee9-6045bd3926c8</t>
  </si>
  <si>
    <t xml:space="preserve">GILMAR JOSÉ ERTEL </t>
  </si>
  <si>
    <t>502.443.889-20</t>
  </si>
  <si>
    <t>0ae8a5de-35be-ef11-b8e9-6045bd3a87b6</t>
  </si>
  <si>
    <t>fQF53FgHe/VBVUJDcQinXG3Mnby+ZTHN69A5CUNt3ByZ+Xv8Fvb7jxwTiU9ePO/Dv04gtVMrX0ksKDNuQs7KCQ==</t>
  </si>
  <si>
    <t xml:space="preserve">GILMAR JACINTO BARRETO </t>
  </si>
  <si>
    <t>692.098.205-68</t>
  </si>
  <si>
    <t>2ab1e31b-82a2-ef11-8a6a-6045bd3abb93</t>
  </si>
  <si>
    <t>SeMAkKSWGhwxr/KRJXmKgClHg0WBInErbF57GlbfSpL9u9xCwJ9w2mtHpsQ9o/jKV4sLlVhlYy/kZC0/1vhIcA==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</si>
  <si>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</si>
  <si>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</si>
  <si>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</si>
  <si>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</si>
  <si>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</si>
  <si>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</si>
  <si>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fd5c9afd-d8bb-ef11-b8e8-000d3ac0215d</t>
  </si>
  <si>
    <t>bl3BtzvqQYq4lFQU5TLOXF4nR3NmBRUDvTAPvfvFCalu8qFkkpCNGsol5Eueiyl//6v7yFmDsz70AHTpKakJOg==</t>
  </si>
  <si>
    <t>GILMAR FREGULHA</t>
  </si>
  <si>
    <t>031.462.707-30</t>
  </si>
  <si>
    <t xml:space="preserve">MATA FRIA </t>
  </si>
  <si>
    <t>0f55aee3-2636-ef11-a316-6045bd3b8f75</t>
  </si>
  <si>
    <t>hLy1RhF41pHkVGxr9Z7BskDbbRl88ydESSCwG3uTvvZmhLMI1PCLQ8ZvOEb9vskQArtb6avfk6sXcyU6bSd4bw==</t>
  </si>
  <si>
    <t>GILMAR FRANCISCHETTO</t>
  </si>
  <si>
    <t>857.180.927-53</t>
  </si>
  <si>
    <t>são mateus</t>
  </si>
  <si>
    <t>FRANNCISCHETTOLEANDRO5@GMAIL.COM</t>
  </si>
  <si>
    <t>29a1734f-f49d-ef11-8a6a-6045bd389592</t>
  </si>
  <si>
    <t>L0s5p8Lh93qrPIfZdFhQZEpMXPzaQryIr9lLUiAJFtfLjkqVLMcvUf/FS79r6XSo+y0AYBDDD9u6T7mhN1575Q==</t>
  </si>
  <si>
    <t>GILMAR FIORESI</t>
  </si>
  <si>
    <t>488.880.959-34</t>
  </si>
  <si>
    <t>AGUAS FERVIDAS</t>
  </si>
  <si>
    <t>SULDOLESTE@TERRA.COM.BR</t>
  </si>
  <si>
    <t>521cf28d-3b19-f011-998a-6045bd39566d</t>
  </si>
  <si>
    <t>GILMAR FIORESE</t>
  </si>
  <si>
    <t>980e5d1b-e12e-ee11-bdf5-002248e05a52</t>
  </si>
  <si>
    <t>/5aAMnGIsS4WiVmiYeOctzoA4ra5gRzwe6qMPVvKvr3aENh1EIUaNp4boz1ljNJrmjNezmlJ544HvonUXBP/aA==</t>
  </si>
  <si>
    <t xml:space="preserve">GILMAR FERREIRA MAGALHÃES </t>
  </si>
  <si>
    <t>009.140.287-58</t>
  </si>
  <si>
    <t>GILMARMAGALHAES09@GMAIL.COM</t>
  </si>
  <si>
    <t>RG 089027320 IFP RJ</t>
  </si>
  <si>
    <t>addd1551-e5d3-ed11-a7c7-002248e05a95</t>
  </si>
  <si>
    <t>A8O1GMuUQzVYiefTSDfhfv41NyKnr6wW/RLC5O69Z0uc+YKG3cb1I32r20qXDstrU9CSAYMixbSXEs/ozeAhJg==</t>
  </si>
  <si>
    <t xml:space="preserve">GILMAR FERREIRA DE MOURA </t>
  </si>
  <si>
    <t>098.096.667-13</t>
  </si>
  <si>
    <t>(28) 99961-6368</t>
  </si>
  <si>
    <t>7b291388-a277-ec11-8941-002248364862</t>
  </si>
  <si>
    <t>bMP0K1KuIzImo3cwFpLNedN10fy3sDf5XJvi6aqCcUs49faVI0XeA5mpq4YOdVWjjEkECV5IME8ArdE2DWbX8Q==</t>
  </si>
  <si>
    <t>GILMAR DUTRA FARIA</t>
  </si>
  <si>
    <t>659.545.487-49</t>
  </si>
  <si>
    <t>GILDUTRAFARIA@GMAIL.COM</t>
  </si>
  <si>
    <t>GILMAR DUTRA FARIA GILMAR DUTRA FARIA</t>
  </si>
  <si>
    <t>eaa9b259-6b38-f111-88b4-7ced8da8dd28</t>
  </si>
  <si>
    <t>GILMAR DE ABREU MARTINS</t>
  </si>
  <si>
    <t>052.906.206-21</t>
  </si>
  <si>
    <t>GILMARABREU@GMAIL.COM</t>
  </si>
  <si>
    <t>35211ba4-65df-f011-8407-6045bd390c9e</t>
  </si>
  <si>
    <t>Ukn2E5+pPyvyX5330jxmOQkR5lFDQpPfbBIAIgSd5b6qhEFibDXzFmvb8z9NL/0kqbsxVHySsv7CaASMEf6QLA==</t>
  </si>
  <si>
    <t>GILMAR DALBERTO IZOLAN</t>
  </si>
  <si>
    <t>370.235.860-91</t>
  </si>
  <si>
    <t>GILMAR@IZOLAN.COM.BR</t>
  </si>
  <si>
    <t>00327270-c5c8-e811-a96d-000d3ac1bb19</t>
  </si>
  <si>
    <t>GILMAR DA SILVA VIANA</t>
  </si>
  <si>
    <t>010.701.246-48</t>
  </si>
  <si>
    <t>6b6557ce-f427-ed11-9db1-000d3a8924b8</t>
  </si>
  <si>
    <t>Eh0YE6nKQZONJDUI+cD72D9CsmouttlIrPjHXzPTgUGAAod0POmAFikXGgEt9XrpHjFKUIl9b25T4lOTsoDwUg==</t>
  </si>
  <si>
    <t>GILMAR DA SILVA SPÍNOLA</t>
  </si>
  <si>
    <t>084.978.596-00</t>
  </si>
  <si>
    <t>22cfc124-8a99-f011-b41b-6045bd38999d</t>
  </si>
  <si>
    <t>gXkAvwgDHwaE+W4ygEq8th6ulc8P+VHLNR3RrclzIdsi0ggVCHmTqxIpCxig2CgayPzpZxf7lxNrMaE7/8ZZ6Q==</t>
  </si>
  <si>
    <t>GILMAR DA SILVA ARAÚJO</t>
  </si>
  <si>
    <t>004.105.675-23</t>
  </si>
  <si>
    <t>GILMARDOMORPARA@GMAIL.COM</t>
  </si>
  <si>
    <t>27578e85-53e2-ef11-9342-6045bd3b404b</t>
  </si>
  <si>
    <t>vfSdk9iIsHeNit5X80HbVpB7GYH9UXSF70Svu7dnGusj7GI+c+DhGf22Oh2LNS1GOw78edctVAZHxptVV1788A==</t>
  </si>
  <si>
    <t>GILMAR CASAGRANDE JUNIOR</t>
  </si>
  <si>
    <t>139.353.717-05</t>
  </si>
  <si>
    <t>GILMAR.VARGEMGRANDE@HOTMAIL.COM</t>
  </si>
  <si>
    <t>b8648103-5db6-ef11-b8e9-6045bd3abb93</t>
  </si>
  <si>
    <t>Q14nBV6QAp8obA50U2Ba1bdXhRT51P5bde9HfNf5e08iq0hmQChj3qAQh3/w4N6tKdjP9xZtEy7jLIOZxqGzkA==</t>
  </si>
  <si>
    <t xml:space="preserve">GILMAR CASAGRANDE </t>
  </si>
  <si>
    <t>558.557.847-20</t>
  </si>
  <si>
    <t>95de7cff-9af4-f011-8407-6045bd390d18</t>
  </si>
  <si>
    <t>EIZAHhU0QCOwQ5OUFBFYD/xkBXEAMhGXrWdb/1J9nIxtx0iZFNEHvHVRfSmYSXWVCE2S54Zp68L2FLabpAbwNg==</t>
  </si>
  <si>
    <t xml:space="preserve">GILMAR CARLOS DA SILVA </t>
  </si>
  <si>
    <t>082.066.926-14</t>
  </si>
  <si>
    <t>GILMARCARLOS@HOTMAIL.COM</t>
  </si>
  <si>
    <t>6bcefe68-e937-f011-8c4d-002248df04d5</t>
  </si>
  <si>
    <t>7ES/u5+5zmdX1UZb0echd5uj8rIcfGvz7F3hffSbl0TQIACKTnpovQCdSyqgITRwnKjYs7IpeawPUVhw8xM1zQ==</t>
  </si>
  <si>
    <t>GILMAR CARDOSO DE MELLO</t>
  </si>
  <si>
    <t>208.806.006-59</t>
  </si>
  <si>
    <t>6169c821-6c95-f011-b4cb-002248dfb6c5</t>
  </si>
  <si>
    <t>xTJnAhR+Sx5rtYrvljvhGY1IYGkaruZnb2T9JVjBOYtJx7MZyNzri1RkhcOcxL4GHwUXycastpcS+6xMEEyc3w==</t>
  </si>
  <si>
    <t>GILMAR CAETANO DA SILVA</t>
  </si>
  <si>
    <t>006.253.356-86</t>
  </si>
  <si>
    <t>JOAOPEDROCAETANODASILVA@GMAIL.COM</t>
  </si>
  <si>
    <t>b661ffb0-0323-f111-8341-6045bd39d121</t>
  </si>
  <si>
    <t>uwcY1GWwlFf6JjBEOH148r9PtqJhBdOcUXTItrLmiL81/lik1ClPl+9IaujZTN8NRzETaVMZdO2QIMwtNoJO/A==</t>
  </si>
  <si>
    <t>GILMAR BATESTIN</t>
  </si>
  <si>
    <t>041.943.376-70</t>
  </si>
  <si>
    <t>GILMAR@BATESTIN.COM.BR</t>
  </si>
  <si>
    <t>(33) 98888-0000</t>
  </si>
  <si>
    <t>73517515-7816-f111-8342-7ced8da8f062</t>
  </si>
  <si>
    <t>91gZyDiRbzTsVDwFLeChm0M8FXKZmC1NQEABbl+yaGR86T5VThjEiYAldByGBWnK/OxJR9cIbOEsctWiCs20zw==</t>
  </si>
  <si>
    <t>GILMAR BARBOSA RODRIGUES</t>
  </si>
  <si>
    <t>790.308.155-15</t>
  </si>
  <si>
    <t>GILMARBARBOSA42@GMAIL.COM</t>
  </si>
  <si>
    <t>77 99989 9468</t>
  </si>
  <si>
    <t>14b444f5-3491-ef11-8a6a-6045bd3a1dc0</t>
  </si>
  <si>
    <t>WzaHcFuRlrQfC6w+CtMTtNtyMjH6FHnHyUOqO6/T7tEIWvnWbN4nl5n6sh5CqlRTBEQNQyjOvaibv3+GX198xA==</t>
  </si>
  <si>
    <t xml:space="preserve">GILMAR ANTÔNIO FIALHO </t>
  </si>
  <si>
    <t>865.340.926-20</t>
  </si>
  <si>
    <t>gilamarfialho12@gmail.com</t>
  </si>
  <si>
    <t>e5f391fa-7924-ed11-9db2-000d3a8924e1</t>
  </si>
  <si>
    <t>+YpJsW+dSEhr8qcGDetHKPGsiozKYENQK180yM4sZe+ahTq4frQID04bixxeW7ZmISbTlxcLllK3f1KqeZr5ow==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</si>
  <si>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</si>
  <si>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</si>
  <si>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</si>
  <si>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</si>
  <si>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</si>
  <si>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1Dn2fR298nSiWGQyzQpF6si4C5IY03RIqV/LB1Xbg3x5w3G0PRRIUnUZ2MJHb/fDPObAk4jwIx2kAkejtraiXg==</t>
  </si>
  <si>
    <t>GILLIARD DIMAS SAMPAIO PEREIRA</t>
  </si>
  <si>
    <t>124.504.126-62</t>
  </si>
  <si>
    <t>3bc4d3f4-359a-ec11-b401-002248d30851</t>
  </si>
  <si>
    <t>c3DfDMEHHKhw33nUIJ0Fm/7GAKXp16tk45uEh2q+nAucRRQ31acLrECnIygeIZXCnHgeW7m6t+yY1crvcDsVJw==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</si>
  <si>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</si>
  <si>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</si>
  <si>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</si>
  <si>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</si>
  <si>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UJcp87wtpXMM4H6vxYVVaOufbMq6neMkGV6q29KwrhrOXdidMWeXFU5ckc3QbeK46F6aXkjDmXA2XAOzv5pkeg==</t>
  </si>
  <si>
    <t xml:space="preserve">GILDO GUSMÃO </t>
  </si>
  <si>
    <t>862.248.917-53</t>
  </si>
  <si>
    <t>gildogusmao55@gmail.com</t>
  </si>
  <si>
    <t>CLIENTE PROSPECTADO PRA COMPRA DE CARRETA BASCULANTE.</t>
  </si>
  <si>
    <t>fd43d6d5-08b9-f011-bbd3-0022483657b4</t>
  </si>
  <si>
    <t xml:space="preserve">GILDISMAR JOSÉ ÁVILA COMPER </t>
  </si>
  <si>
    <t>081.255.017-03</t>
  </si>
  <si>
    <t>GILDISMARCOMPER@GMAIL.COM</t>
  </si>
  <si>
    <t>0fc07dee-672e-ef11-8e4f-002248deefd6</t>
  </si>
  <si>
    <t>ClgMOaxfKOVUbgcKOeEnhgyNcBpwTPa7M8xse2qh8V0uxVmHGrdKzxXPBHV5VnxTGBj5CyQ6MFn+t7r2dkphwg==</t>
  </si>
  <si>
    <t xml:space="preserve">GILDENE NOGUEIRA BORGES </t>
  </si>
  <si>
    <t>716.252.161-49</t>
  </si>
  <si>
    <t>8c42f331-7595-ec11-b400-000d3a88f533</t>
  </si>
  <si>
    <t>1hn0RYhPIQIITQwPPThrnHioEEgOG3hvkC3zuOhInN09An+UsFwvql0RX7A5Z1iXkY6D3//Wn4n0UcoB9sxOXA==</t>
  </si>
  <si>
    <t>GILCINEI COSME</t>
  </si>
  <si>
    <t>085.242.067-64</t>
  </si>
  <si>
    <t>da9bb85c-6f74-ef11-ac20-002248dfd287</t>
  </si>
  <si>
    <t>SwREtuYd8qnj1ejduVB1Mc662OCjnB1S15ZeEjYGxpIAoaGFS8zQ2ksS5FFtlVrchkOJMuPQMqW71/kvUHcpLw==</t>
  </si>
  <si>
    <t>GILCIMAR SALVADOR MIRANDA</t>
  </si>
  <si>
    <t>014.085.686-24</t>
  </si>
  <si>
    <t>8b066569-24cf-ee11-904d-002248e0d695</t>
  </si>
  <si>
    <t>Jr5FhDz/bFIJIWf5H2x5aH0Xq1SyJcAG7Wt5tOtMNqjoZgnUi+D5Nsa7UMtjoRcbwwdqNcY6dGRa/kltryTB3g==</t>
  </si>
  <si>
    <t xml:space="preserve">GILCELIO AMARO DE SOUZA </t>
  </si>
  <si>
    <t>097.318.556-29</t>
  </si>
  <si>
    <t>GILCÉLIO AMARO DE SOUZA</t>
  </si>
  <si>
    <t>fb36c919-c2ff-ed11-8f6d-002248e05a95</t>
  </si>
  <si>
    <t>GILBERTO ZANCANARO</t>
  </si>
  <si>
    <t>575.038.770-49</t>
  </si>
  <si>
    <t>adm@agricoladecisao.com.br</t>
  </si>
  <si>
    <t>140b0d12-9c78-f011-b4cb-000d3ac014ef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</si>
  <si>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</si>
  <si>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</si>
  <si>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</si>
  <si>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</si>
  <si>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21676253-94e9-eb11-bacb-002248378329</t>
  </si>
  <si>
    <t>GILBERTO SCHMIDT</t>
  </si>
  <si>
    <t>098.000.657-09</t>
  </si>
  <si>
    <t>14eeb9e0-897e-f011-b4cb-6045bd392de6</t>
  </si>
  <si>
    <t>UjhFGQgygYpnkZEOH/KOIPgqp3KXZXW2g1F8S7My6old8ifYpezgnntNsb98jlDc4tF3qSybM9+PXpBlcvTFNQ==</t>
  </si>
  <si>
    <t>GILBERTO RUPULO</t>
  </si>
  <si>
    <t>084.165.869-26</t>
  </si>
  <si>
    <t xml:space="preserve">VÁRZEA </t>
  </si>
  <si>
    <t>GUIBERTORUPILO@GMAIL.COM</t>
  </si>
  <si>
    <t>f5e179fd-1f48-ee11-be6f-000d3ac16caf</t>
  </si>
  <si>
    <t>m/yojOuyn1pg3LgY/y1m4OfP1Fb3ooYsY0l+wrXNFDlyINRPccazKUl7xm1F3KYbob61yUyfuqCTQPd4BkB+cw==</t>
  </si>
  <si>
    <t xml:space="preserve">GILBERTO ROSA DE SOUSA FILHO </t>
  </si>
  <si>
    <t>082.534.886-29</t>
  </si>
  <si>
    <t>GILBERTO ROSA SOUZA FILHO</t>
  </si>
  <si>
    <t>983d1e0d-1a19-f011-998a-6045bd3ab0b7</t>
  </si>
  <si>
    <t>N/kwsbCw/t+tw61D80hBDkQeM9k8GJArPUH6b3wZgMNF7xodKlJ9KJLUjP9yswVJMoyBJpGyO+hkSPI27CJnXg==</t>
  </si>
  <si>
    <t>GILBERTO RODRIGUES CAMPOS</t>
  </si>
  <si>
    <t>033.020.486-61</t>
  </si>
  <si>
    <t>AGRICOLACAMPOSGILBERTO@HOTMAIL.COM</t>
  </si>
  <si>
    <t>84db72db-e666-ee11-9ae7-000d3ac161d0</t>
  </si>
  <si>
    <t>68evlOjVTS7VARkINNg1f/US6JCIGRkt6vqpbQSak122NWXBSXOEgU0U6RuI4ZRHkJZbYvHR/YNb0OeXd3DTiw==</t>
  </si>
  <si>
    <t xml:space="preserve">GILBERTO ROCHA DE OLIVEIRA </t>
  </si>
  <si>
    <t>808.621.017-00</t>
  </si>
  <si>
    <t>LURIANRADAEL@HOTMAIL.COM</t>
  </si>
  <si>
    <t>0548848a-a11f-f011-9989-002248371ce3</t>
  </si>
  <si>
    <t>tVmippGGtrXRzmoc64SQoORenC/XpTFP8+0IF4USvTHf8R+ZjGyEw74AC96QNDOAsHLGLCEIoeJqhAPUp5q1RQ==</t>
  </si>
  <si>
    <t xml:space="preserve">GILBERTO RIZZO </t>
  </si>
  <si>
    <t>682.297.987-53</t>
  </si>
  <si>
    <t>CONTASAPAGAR1@OPCAOPARAFASOS.COM.BR</t>
  </si>
  <si>
    <t>f618b9ea-f4f1-eb11-94ef-00224836a015</t>
  </si>
  <si>
    <t>GILBERTO REIS ZUCOLOTTO</t>
  </si>
  <si>
    <t>813.361.367-15</t>
  </si>
  <si>
    <t>5840ffee-10a6-f011-bbd3-0022483600ab</t>
  </si>
  <si>
    <t>q25DFfDLJxtEv6y8LeS7Vdlad+PSY6/ddUABlPhn6JYMujXE08VPsC0dInZOJF6n/SGJgzONvyJzStFo9K9duw==</t>
  </si>
  <si>
    <t xml:space="preserve">GILBERTO PIVETA </t>
  </si>
  <si>
    <t>469.836.869-34</t>
  </si>
  <si>
    <t>GILBERTOPIVETA@GMAIL.COM</t>
  </si>
  <si>
    <t>GILBERTO PIVETTA</t>
  </si>
  <si>
    <t>479a0d1c-c9be-ee11-9079-000d3ac16caf</t>
  </si>
  <si>
    <t>2e7sR1awbst7BZshK+8NrWPPa1uK5BalcuOhwhOcpFnrmrc/+vbZUm/hGgzi3mvub30LZS91uuW/jTk0qK58iw==</t>
  </si>
  <si>
    <t>GILBERTO PEREIRA GIARDINI FILHO</t>
  </si>
  <si>
    <t>084.025.106-80</t>
  </si>
  <si>
    <t>667dbfe4-9294-f011-b4cb-002248360b72</t>
  </si>
  <si>
    <t>aLWXkfUEJq+EXKvV3X49+6UbNr5iMTc5RQk3NvxZtk2mx646roPMLGaV5sFy3JRun1i6lHCp044n72n4inmCvg==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</si>
  <si>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</si>
  <si>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</si>
  <si>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</si>
  <si>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</si>
  <si>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</si>
  <si>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</si>
  <si>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</si>
  <si>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ObR9dTif/cLnYP7AQEEIwY6oxMS0i18swTRPr3/OEaTtTZOM3H9OmSR/2zrdYD/1nNqANaAhQ9vU2U6fdenZIA==</t>
  </si>
  <si>
    <t>GILBERTO PEREIRA AMARAL</t>
  </si>
  <si>
    <t>222.518.122-53</t>
  </si>
  <si>
    <t>POLO INDUSTRIAL</t>
  </si>
  <si>
    <t>GILBERTOAMARAL@AMARALMADEIRAS.COM.BR</t>
  </si>
  <si>
    <t>f00e14d2-ae1b-f111-8342-7ced8db155d0</t>
  </si>
  <si>
    <t xml:space="preserve">GILBERTO NASSAR DE SOUZA </t>
  </si>
  <si>
    <t>029.761.156-99</t>
  </si>
  <si>
    <t>GILBERTONASSAR32@GMAIL.COM</t>
  </si>
  <si>
    <t>edf79f56-3b15-ec11-b6e7-000d3a885eef</t>
  </si>
  <si>
    <t>nZTgr0OAVVvkQsqSzPTsg2cSNcSQvuaEhwVZ122fy2BoXD63PHo/1jYQdkp0BFnwMBkEF6ppVB62ZbAdVfxX4g==</t>
  </si>
  <si>
    <t>GILBERTO MONTEIRO DE BARROS PINTO</t>
  </si>
  <si>
    <t>570.547.706-68</t>
  </si>
  <si>
    <t>a3631b2b-534d-f111-bec7-7ced8da8f0ef</t>
  </si>
  <si>
    <t xml:space="preserve">GILBERTO MARTINS RAMOS </t>
  </si>
  <si>
    <t>167.823.226-25</t>
  </si>
  <si>
    <t>GILBERTO@GMEIL.COM</t>
  </si>
  <si>
    <t>0ee4195d-2f2b-ee11-bdf4-000d3ac16cd2</t>
  </si>
  <si>
    <t>R9jvfGtpmqsOvR7xfVIBD+Bi+kCExB7gJFxLJBryOKGdPkzGhiaRicbWwafF90mUmeXEWb0gMcLz57nkbLIvsQ==</t>
  </si>
  <si>
    <t>GILBERTO MARTINS DA SILVA</t>
  </si>
  <si>
    <t>018.426.043-41</t>
  </si>
  <si>
    <t>a7dcb826-1743-f111-bec6-002248deb0a3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</si>
  <si>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</si>
  <si>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</si>
  <si>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</si>
  <si>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</si>
  <si>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</si>
  <si>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d3094a01-a418-f111-8342-7ced8da8fc08</t>
  </si>
  <si>
    <t>rZotZ2p3JR9Fx2qA9eHHJbuiSdyk5gQT/8Wr4zNoLTBt9M1NWBZ2hClAHwIog9mDowS8YYKoo7ev4DY+xQKWZQ==</t>
  </si>
  <si>
    <t>GILBERTO JOSE QUEIROZ</t>
  </si>
  <si>
    <t>101.797.697-07</t>
  </si>
  <si>
    <t>JUSSARAMATTEDI@OUTLOOK.COM</t>
  </si>
  <si>
    <t>2737250162</t>
  </si>
  <si>
    <t>f52cce6b-f6c3-ed11-b597-002248e057cc</t>
  </si>
  <si>
    <t>tvj52U/8sk/XI9JsZz+VHFSxfoXNFzFwEYTyfJGCBeL2izFaJFtAAxOqHLe1uIlVYMaMVhV/ae5pZaxkaZOR3g==</t>
  </si>
  <si>
    <t>GILBERTO JOÃO RUPOLO</t>
  </si>
  <si>
    <t>703.922.939-00</t>
  </si>
  <si>
    <t xml:space="preserve">VÁRZEA GRANDE </t>
  </si>
  <si>
    <t>327db028-6849-f111-bec6-002248de72b0</t>
  </si>
  <si>
    <t>GILBERTO FERREIRA MARTINS</t>
  </si>
  <si>
    <t>044.726.996-80</t>
  </si>
  <si>
    <t>eduardomartins@gmail.com</t>
  </si>
  <si>
    <t>f374d047-8ae7-ee11-a203-6045bd3c81d2</t>
  </si>
  <si>
    <t>SZfthHZIk9cZSZ2AafzMpEA2WF4yPidrYopCM9HLw2F5nV3NZYP5YOGf3nkzwt/dSvL7eEqbv7cSOUp7ZKR4NA==</t>
  </si>
  <si>
    <t>GILBERTO FERRAZ DA SILVA</t>
  </si>
  <si>
    <t>002.093.745-86</t>
  </si>
  <si>
    <t>GILBERT FERRAZ DA SILVA</t>
  </si>
  <si>
    <t>257afb81-fa3c-ee11-bdf4-002248e05014</t>
  </si>
  <si>
    <t>XBJi+iePvUeMTFt27Saj/h/Yh5NXgXn7HCAPB9JeVip/vn4h8Ei8oYaA+A57b/xc9PmiBbbgOzt5nQT56uImMw==</t>
  </si>
  <si>
    <t xml:space="preserve">GILBERTO FARIAS MARTINS DE AZEVEDO </t>
  </si>
  <si>
    <t>939.550.226-68</t>
  </si>
  <si>
    <t>fd271388-a277-ec11-8941-002248364862</t>
  </si>
  <si>
    <t>+NA2mtk1+R1Bs3EcF2T02CAnu9ApMBm23e8GPm/u0PGVxm+9GXaHvpf8YA9DiYq+OO+bw6PIqakYRXadUFJcuw==</t>
  </si>
  <si>
    <t>GILBERTO ELIAS PANCIERE</t>
  </si>
  <si>
    <t>098.487.687-18</t>
  </si>
  <si>
    <t>Corrego da Penha</t>
  </si>
  <si>
    <t>c5aa3c6b-7b2a-f011-8c4e-6045bd39566d</t>
  </si>
  <si>
    <t>oy6pofeVKEuqcEvMchE8I1ym5pSZSEl48BRfWeLK0wVMtQjB1ToKX9mxOtYMgt2YN4ZrY0XtS2Y11ZxPksMpow==</t>
  </si>
  <si>
    <t>GILBERTO DOMINGOS RUFATTO</t>
  </si>
  <si>
    <t>287.918.869-53</t>
  </si>
  <si>
    <t>GILBERTORUFATTO@GMAIL.COM</t>
  </si>
  <si>
    <t>(63) 99962-7046</t>
  </si>
  <si>
    <t>bb88cbb2-5481-ea11-a811-000d3ac1884e</t>
  </si>
  <si>
    <t>GILBERTO DOMINGO GRILLO</t>
  </si>
  <si>
    <t>013.548.717-07</t>
  </si>
  <si>
    <t>4b95f518-0b79-f011-b4cb-000d3ac06df6</t>
  </si>
  <si>
    <t>eiAh360I5LCw6y/i810xI/Dhn1FK3dRdW6EMJld2sIUsc7JExsoBHXHquZTiB+06Cws2h13X8prJdvrDI5MLyw==</t>
  </si>
  <si>
    <t>GILBERTO DIAS SENA</t>
  </si>
  <si>
    <t>049.146.916-04</t>
  </si>
  <si>
    <t>GILBERTO@NUTRILARA.COM.BR</t>
  </si>
  <si>
    <t>Gilberto Dias Sena</t>
  </si>
  <si>
    <t>24f4c8f6-0ae5-ed11-8848-002248e0d68a</t>
  </si>
  <si>
    <t>oTm0ehnnZ0NsHNWu04wjEwP9u6Ff7JK0DZtkj0yJGN0U6tx30iOf8oxixk1QU7Ue08206XGU4qjn4iImQRojeA==</t>
  </si>
  <si>
    <t>GILBERTO BRIOSCH</t>
  </si>
  <si>
    <t>881.247.117-04</t>
  </si>
  <si>
    <t>PRISCILAFILETEBRIOSCHI@GMAIL.COM</t>
  </si>
  <si>
    <t>62e54930-8427-f011-8c4d-002248e06da6</t>
  </si>
  <si>
    <t>44qmSSlq73rraODGMN646jXTgE6dqCHIpM0bqKVF4XPy5omzJbqfOqL0K4LLGRuDIX5PmMF0XxKMVm8mKd4Czg==</t>
  </si>
  <si>
    <t>GILBERTO BENTO CORREA</t>
  </si>
  <si>
    <t>991.345.277-53</t>
  </si>
  <si>
    <t>GILBENTOCORREA1@YAHOO.COM.BR</t>
  </si>
  <si>
    <t>156d759b-bdef-f011-8406-7ced8db10b7c</t>
  </si>
  <si>
    <t>GILBERTO BARNABE</t>
  </si>
  <si>
    <t>081.075.457-61</t>
  </si>
  <si>
    <t>ZONA RURAL KM 35</t>
  </si>
  <si>
    <t>GILBARNABE2@GMAIL.COM</t>
  </si>
  <si>
    <t>4de8536a-1101-ed11-82e6-000d3a892ff4</t>
  </si>
  <si>
    <t>w2DeiKAmvc/j+oNNs3mPYQ0uj9+hrN0isPIzpuRwVYHvLg34znvu6lJcw+BkAZvNUoZEYKGzWNRTvdkKwQnNjw==</t>
  </si>
  <si>
    <t>GILBERTO BARBOZA CARNEIRO</t>
  </si>
  <si>
    <t>764.682.757-68</t>
  </si>
  <si>
    <t xml:space="preserve">LAGINHA </t>
  </si>
  <si>
    <t>909614ef-f4d0-ee11-904d-000d3ac16ac8</t>
  </si>
  <si>
    <t>3bOvAnFmSPxAJgMdfqNCS4L4RGj75/OjtD+iF8n0C62Z6uxW5iAwto8+/kppJXd3vPBVe5JUKP9c2fy72ZhxDw==</t>
  </si>
  <si>
    <t>GILBERTO ANTÔNIO GUELLNER</t>
  </si>
  <si>
    <t>555.191.308-25</t>
  </si>
  <si>
    <t>GGUELLNER@YAHOO.COM.BR</t>
  </si>
  <si>
    <t>48933a8a-abcb-f011-8544-002248df3bd6</t>
  </si>
  <si>
    <t>GILBERTO ANTÔNIO BREDA JUNIOR</t>
  </si>
  <si>
    <t>822.167.465-68</t>
  </si>
  <si>
    <t>CÓRREGO DO BURI</t>
  </si>
  <si>
    <t>GILBERTOBREDA@GMAIL.COM</t>
  </si>
  <si>
    <t>bb45004d-5afb-ed11-8f6e-002248e0d69c</t>
  </si>
  <si>
    <t>gx2gkzUnjba2NM3DneNUZ+gWHMP9eMYyA5TTuD+PIND5wyaLdmBxMaiCYDjcUfFS1l+1bS8osgLzSSdR2cVqZg==</t>
  </si>
  <si>
    <t>GILBERTO ANTÔNIO BREDA</t>
  </si>
  <si>
    <t>558.270.637-20</t>
  </si>
  <si>
    <t>31763372-3721-f111-88b2-6045bd3a84ec</t>
  </si>
  <si>
    <t>wDlBF6YLZ6FAAhKUTeQQ4ow00K2tfjP6ZeBNVQhvDTTln7ioc7XcL0X3CCVgYJ36JfsvTicqP5AA1xqZRBfBrw==</t>
  </si>
  <si>
    <t>GILBERTO ANKLAM</t>
  </si>
  <si>
    <t>654.682.950-91</t>
  </si>
  <si>
    <t>8935448112</t>
  </si>
  <si>
    <t>c2264527-2cac-ef11-8a69-000d3a88f842</t>
  </si>
  <si>
    <t>M8oO7iKy2RoelYW7/l0Hy3lVxZrkrvEIBQjC1ag0ZsFAc+uKwcF+2BhH0Hl6O2Af0A7G5ILh591yFhtWxjiTmw==</t>
  </si>
  <si>
    <t xml:space="preserve">GILBERTO </t>
  </si>
  <si>
    <t>036.971.396-65</t>
  </si>
  <si>
    <t>FRIGOVALE</t>
  </si>
  <si>
    <t>GILBERTOPRUDENTE@HOTMAIL.COM</t>
  </si>
  <si>
    <t>GILBERTO PRUDENTE DE OLIVEIRA</t>
  </si>
  <si>
    <t>dd638d9c-8bfe-ef11-bae3-6045bd39566d</t>
  </si>
  <si>
    <t>YI1jtGQe0XCTs6jUnyBAnJOQ5+nBnNUw6gYLw6ZS2VLqFMDd8sE9Es2f8hxj0BS0TyhSKRPAk+B6cy7srR7clg==</t>
  </si>
  <si>
    <t>GIL FRIEDRICH</t>
  </si>
  <si>
    <t>909.979.807-53</t>
  </si>
  <si>
    <t>GILFRIEDRICH15@GMAIL.COM</t>
  </si>
  <si>
    <t>8cea11c3-6d37-ed11-9db1-000d3a89210d</t>
  </si>
  <si>
    <t>ptQbKy4frVAxzL6Kxw9I79ppxVQoqnd1Qrffo2GgL7pc4v3XDpNOsp6eS0HDL0ogk6KscVK2VqZ4pSvLcH61mQ==</t>
  </si>
  <si>
    <t>Gil Carlos Sevilha Moraes</t>
  </si>
  <si>
    <t>090.948.687-50</t>
  </si>
  <si>
    <t xml:space="preserve">VILÃO </t>
  </si>
  <si>
    <t>GIL CARLOS SEVILHA MORAS</t>
  </si>
  <si>
    <t>b8d2e638-e11f-ed11-b83e-000d3a892201</t>
  </si>
  <si>
    <t>FTDUW3GxQWiCp7UBe4w/jLpiPMLpkNpub1aBJFSHxXbucKoryNpQX1M/6D/N+VOFmIjSfw/Yi+UarKrODZ30+w==</t>
  </si>
  <si>
    <t>GIDEONI BENEDITINO BISPO RUBACK</t>
  </si>
  <si>
    <t>115.184.246-00</t>
  </si>
  <si>
    <t>85c2512b-5b66-f011-bec2-002248e06da6</t>
  </si>
  <si>
    <t>JMRV04xRWRepMA2vMZSnG23KeXdLJH6QeFuMwGOBmnVzvsdJGDh8yliOfqWZhfpNheoeQtMgMeDZ3zC5DR2Zaw==</t>
  </si>
  <si>
    <t xml:space="preserve">GIDEÃO DE SOUZA SAMPAIO </t>
  </si>
  <si>
    <t>130.392.516-86</t>
  </si>
  <si>
    <t>GIDEAODESOUZA@HOTMAIL.COM</t>
  </si>
  <si>
    <t>(32) 99835-4335</t>
  </si>
  <si>
    <t xml:space="preserve">Gideão de Souza Sampaio </t>
  </si>
  <si>
    <t>acf39804-ab04-f011-bae2-6045bd392de6</t>
  </si>
  <si>
    <t>CQ1ydadSkG1bodatfIaCqDEtbIjrkT5++bRXZfWQLNH70NaB8rNa2BYWylmIWNhOATi7TvWAKITeit9QEfH38Q==</t>
  </si>
  <si>
    <t xml:space="preserve">GIDEAN VERBENO DE OLIVEIRA </t>
  </si>
  <si>
    <t>094.552.047-62</t>
  </si>
  <si>
    <t>ebe75d36-0591-ed11-aad1-000d3a892a7b</t>
  </si>
  <si>
    <t>ex66HqDYV3Cw71rLtgGkynObkivR3797a/0HaRL2GfjRnSdM0MZSx5H8KAYJez/YttZc0AjdLDct9aRM7BYYVw==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</si>
  <si>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</si>
  <si>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</si>
  <si>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</si>
  <si>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</si>
  <si>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</si>
  <si>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</si>
  <si>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2220c417-3705-ee11-8f6e-002248e0d6d8</t>
  </si>
  <si>
    <t>/+kTbTrMY9DsTCvCL/WRhVx2nJhDCZ9EYOFrS7CvyLck5KKmShTFfuvP5uZ2NgNkOjCFWgjSax0R5HT2lyueIQ==</t>
  </si>
  <si>
    <t>GIANETE DUTRA MEIRA</t>
  </si>
  <si>
    <t>153.298.605-04</t>
  </si>
  <si>
    <t>3c50afc6-9127-ed11-9db2-000d3a892684</t>
  </si>
  <si>
    <t>9Xt2DCV+f/Eowxgwo4Grs2vZUXY6/GY5TACIArjf0hM5/4pGXbXEmB/HiPEVXXoopeqBKv3zabIdb7gwXpaTfA==</t>
  </si>
  <si>
    <t xml:space="preserve">GIANCARLOS BIANCHI PERIGOLO CORDEIRO </t>
  </si>
  <si>
    <t>068.968.366-95</t>
  </si>
  <si>
    <t>3f681b36-2854-f011-bec2-002248deeb3c</t>
  </si>
  <si>
    <t>1YB1z3aFgUJo8fyVBle9mTMdjE7YN33voHegkw6YSsYq4Pm8L0oouYupW9N2jONaYYJdGEU23IwUwmHUxBw85A==</t>
  </si>
  <si>
    <t xml:space="preserve">GIANCARLO LANCIOTTI </t>
  </si>
  <si>
    <t>145.524.638-70</t>
  </si>
  <si>
    <t>GLANCIOTTI@HOTMAIL.COM</t>
  </si>
  <si>
    <t xml:space="preserve">Giancarlo Lanciotti </t>
  </si>
  <si>
    <t>9d8b6b3c-7bef-ef11-be20-002248e04aec</t>
  </si>
  <si>
    <t>VMcCX57PQfo69VkRSVuSaqNcPEC8cr3zgp8grs9/Kam0VYczLmZVSgp5mNvxeSEWExYnXmeP7rVmtmjeNPuhKA==</t>
  </si>
  <si>
    <t>GIANCARLO BEGA PIZZA</t>
  </si>
  <si>
    <t>600.044.109-63</t>
  </si>
  <si>
    <t>MADETEC.CURRALINHOS@GMAIL.COM</t>
  </si>
  <si>
    <t>GIANCARLO BEGA</t>
  </si>
  <si>
    <t>d4a023ab-3a64-ed11-9562-002248de6bf3</t>
  </si>
  <si>
    <t>v4POVyVsUJMn2bIZWjCU7kSZ2JwbXaYzyqXaZFUJ6tvN7K9NajPuJB/e+SwIofTvIQUUqVZDG6t9toQ0oYdxYg==</t>
  </si>
  <si>
    <t>GHUTHYERREZ DE SOUZA BOLDRINI</t>
  </si>
  <si>
    <t>133.547.207-00</t>
  </si>
  <si>
    <t>FLORA PARKE</t>
  </si>
  <si>
    <t>GHUTHYERREZB@HOTMAIL.COM</t>
  </si>
  <si>
    <t>2203406c-3ece-ed11-a7c6-002248e05778</t>
  </si>
  <si>
    <t>dZ1J+sRQ/Jrs9tMSaxGvJ+49aukx/bhG+nvdQTwtMj73LmcUX7hHyDlujZncysleuHUpK+fgUJLOZznyI21hJg==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</si>
  <si>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</si>
  <si>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</si>
  <si>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</si>
  <si>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</si>
  <si>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</si>
  <si>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GF SERVIÇOS E LOCAÇOES DE MAQUINAS LTDA</t>
  </si>
  <si>
    <t>02.604.652/0001-60</t>
  </si>
  <si>
    <t>c99d4b56-d943-f111-bec7-6045bd3c461a</t>
  </si>
  <si>
    <t>GEZOMAR HERTEL</t>
  </si>
  <si>
    <t>695.745.707-97</t>
  </si>
  <si>
    <t>FCHVALERIO@GMAIL.COM</t>
  </si>
  <si>
    <t>945dbfab-4b88-f011-b4cb-002248df79bc</t>
  </si>
  <si>
    <t>GEVILSON CHAGAS</t>
  </si>
  <si>
    <t>085.518.007-28</t>
  </si>
  <si>
    <t>886fcbb7-3946-f011-8779-002248d2cc13</t>
  </si>
  <si>
    <t>oVt9ftTNNioS+/7fOffsdM7zReOCFxWUXW0p3PhkmMacIjSkmyl6POYeb+LVsY+0EvtSn/UmusuBcnja7fv0GA==</t>
  </si>
  <si>
    <t xml:space="preserve">GEUMAR AUGUSTO DEMUNER FILHO </t>
  </si>
  <si>
    <t>162.393.707-89</t>
  </si>
  <si>
    <t>AUGUSTODEMUNER@HOTMAIL.COM</t>
  </si>
  <si>
    <t>c51583c6-2d48-f011-877a-6045bd382c2b</t>
  </si>
  <si>
    <t>GEUMAR AUGUSTO DEMUNER FILHO</t>
  </si>
  <si>
    <t>28f4f548-d9a7-ed11-aad0-000d3ac1fb9c</t>
  </si>
  <si>
    <t>t5KxPazsZ8L3rBQXc/F7au7AWDUWgdveK95ag8hDGV9URxnMQrCTreVwkIvHGSFnV1yySJHFipkevLuKYwcNcw==</t>
  </si>
  <si>
    <t xml:space="preserve">GEUBER DE PINHOS CAMPOS </t>
  </si>
  <si>
    <t>062.101.256-46</t>
  </si>
  <si>
    <t>a6ca144d-b6a7-ed11-aacf-000d3a892a7b</t>
  </si>
  <si>
    <t>b2zc9UuWhehTS+XKu+Q/P1dYRA+3F/WUiSMMkVKx9H3WRBawMp1Dl4KHXFHtPFPVX9T2muYweGVT6SH9XWgLDw==</t>
  </si>
  <si>
    <t>GETULIO ZAMBON</t>
  </si>
  <si>
    <t>225.198.407-06</t>
  </si>
  <si>
    <t>CONCEIÇÂO DO CASTELO</t>
  </si>
  <si>
    <t>27df576c-9b27-ed11-9db2-000d3a89214d</t>
  </si>
  <si>
    <t>vkNRwCHLiYQ5ENVP6nfuj01gduZCciVAeqPozgHpuc44vRt5+9/zg/YAPROt+tmw4/pnMH8UlZw4WXQcjTq3Pw==</t>
  </si>
  <si>
    <t xml:space="preserve">GETÚLIO DE FREITAS  FERREIRA </t>
  </si>
  <si>
    <t>041.112.556-71</t>
  </si>
  <si>
    <t>350602c4-f587-ef11-ac21-6045bd38d113</t>
  </si>
  <si>
    <t>J4z+/d62/shuxRXPoMLo2YcWTRDUYe5Ks+5np918OinvsiT0DmyXjRJSCranJH9CqXK9ia3r1dZCYPwVT7s8ug==</t>
  </si>
  <si>
    <t>GETULINHO RIBEIRO GUIMARÃES</t>
  </si>
  <si>
    <t>104.826.285-53</t>
  </si>
  <si>
    <t>URANDI</t>
  </si>
  <si>
    <t>CATEC.CONTABILIDADE@YAHOO.COM.BR</t>
  </si>
  <si>
    <t>(77) 98811-0000</t>
  </si>
  <si>
    <t>cb643b75-6d9d-eb11-b1ac-002248366294</t>
  </si>
  <si>
    <t>GETERRA LOCACOES E SERVICOS EIRELI EPP</t>
  </si>
  <si>
    <t>01.364.616/0001-04</t>
  </si>
  <si>
    <t>SEGURANÇA DO LAR</t>
  </si>
  <si>
    <t>eb0c544a-b2f0-eb11-94ef-002248371a48</t>
  </si>
  <si>
    <t>1748418f-8e2c-ee11-bdf4-002248e0d6a7</t>
  </si>
  <si>
    <t>ui37ORTWEHm9e9udhhdS3OMFuw9zDbSLFMzWRbVccljr0h+3Q2rgUimhBw2pzvr+5QYNIbZ2/YSzZFeTopSaRA==</t>
  </si>
  <si>
    <t xml:space="preserve">GESSI MENEGUELLI </t>
  </si>
  <si>
    <t>017.351.317-41</t>
  </si>
  <si>
    <t>filipe007meneguelli@gmail.com</t>
  </si>
  <si>
    <t>99dcafe1-c6f8-ed11-8f6e-002248e057cc</t>
  </si>
  <si>
    <t>GESSE MARCARINI POLESI</t>
  </si>
  <si>
    <t>057.823.797-07</t>
  </si>
  <si>
    <t>saithray@hotmail.com</t>
  </si>
  <si>
    <t>7bfa7d38-a6e4-ee11-a204-002248e0d69c</t>
  </si>
  <si>
    <t>sWs7ItE9L2VogcX5U6ZbUP61T0PEipzCrC6NqyPx/JkkHIIUplM2ml83FS26d0lCzaFTlPFwgKOJvGiF1kOBLg==</t>
  </si>
  <si>
    <t xml:space="preserve">GESSE AVELINO FRANKLIN </t>
  </si>
  <si>
    <t>039.227.796-46</t>
  </si>
  <si>
    <t xml:space="preserve">PINHEIRO </t>
  </si>
  <si>
    <t>cae0b029-2482-ee11-8179-002248e0568e</t>
  </si>
  <si>
    <t>DMqHwRkW2fU0EsATTqur7uRE6SCo4GHk7ZcdpMwFvGbNCVNp1gfIG40bV0T5emh3UzsWHmQwjFgx0EVulRc7LQ==</t>
  </si>
  <si>
    <t xml:space="preserve">GESNER CASAGRANDE </t>
  </si>
  <si>
    <t>091.610.307-24</t>
  </si>
  <si>
    <t>GESNERCASA@HOTMAIL.COM</t>
  </si>
  <si>
    <t>d5e1f968-1299-ee11-be37-002248e0d69c</t>
  </si>
  <si>
    <t>6ZdympxQtgoGXBUeWf8ogpcG1vvYvnlky/lVXBy4rUKe2R2LruTRwvLCGpZMHYN7A6M1olyGoPR+Tax5P1e99w==</t>
  </si>
  <si>
    <t xml:space="preserve">GERVASIO SCHNEIDER </t>
  </si>
  <si>
    <t>372.017.600-25</t>
  </si>
  <si>
    <t>GERVASIO SCHNEIDER</t>
  </si>
  <si>
    <t>4bac91f6-1013-f111-8342-7ced8da8f062</t>
  </si>
  <si>
    <t>0xxDl81SjTTB0hsT/ObZPmtOckvoKQGgj96Bq/arJHjV98fa7nYZziYkkKIaRbTznR817gkvd5ekIeHbJskqdA==</t>
  </si>
  <si>
    <t>GERVÁSIO PEREIRA CHAVES</t>
  </si>
  <si>
    <t>032.260.476-12</t>
  </si>
  <si>
    <t>JORDANOCHAVES2@GMAIL.COM</t>
  </si>
  <si>
    <t>(33) 99938-6913</t>
  </si>
  <si>
    <t>f2b63b3e-3f17-ea11-a812-000d3ac1884e</t>
  </si>
  <si>
    <t>el1p1EX9xV7ArccqnRbPjW7AJB9mzed7H6i/Vx5zqdSV+rNQytOutBkstw09JvtOKmS8X5jdjG+JZJt+DpvTyw==</t>
  </si>
  <si>
    <t>GERVASIO FELIX DEMUNER</t>
  </si>
  <si>
    <t>451.592.627-68</t>
  </si>
  <si>
    <t>nezitademuner@hotmail.com</t>
  </si>
  <si>
    <t>0b0ee5b0-d47f-ed11-81ad-000d3a89214d</t>
  </si>
  <si>
    <t>Gerson Winter</t>
  </si>
  <si>
    <t>936.357.290-00</t>
  </si>
  <si>
    <t>(63) 3509-8037</t>
  </si>
  <si>
    <t>GERSON WINTER</t>
  </si>
  <si>
    <t>205cf017-4c52-ee11-be6f-000d3ac16449</t>
  </si>
  <si>
    <t>D28Ahoas1xHxr8dDqKyzT4tdJcKljDifg/DvzREgazT/DZ9jUddGCUHvW2BVyi55Pg1BnSIGQ/0StCMb77H27Q==</t>
  </si>
  <si>
    <t>GERSON TOMAZELI EBERT</t>
  </si>
  <si>
    <t>137.346.427-52</t>
  </si>
  <si>
    <t>GERSONTOMAZELI@GMAIL.COM</t>
  </si>
  <si>
    <t>9a3bc0bd-309b-ec11-b401-002248d300b6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</si>
  <si>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</si>
  <si>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</si>
  <si>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</si>
  <si>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</si>
  <si>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</si>
  <si>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</si>
  <si>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f7CjHRmwH1yna/PqOyvyY4JN7m1xFxEOLdLoRffsT+1AKDMJEuVvmjh4idL76AtZCzeQhMFAkq6lJ+tmNMzq0g==</t>
  </si>
  <si>
    <t>GERSON ROBERTO EWALD</t>
  </si>
  <si>
    <t>005.340.607-90</t>
  </si>
  <si>
    <t>GELSON ADILIO EWALD</t>
  </si>
  <si>
    <t>e5cbd6b0-eda0-ef11-8a6a-000d3ac14f64</t>
  </si>
  <si>
    <t>CYOfwil3Olaa35hOvifV/EMs9eXE1HuE4KteJWdcZ1psaeIzCZHWrzWy1Hst1EjKPaNolQVuWv8ysdw/hoD66w==</t>
  </si>
  <si>
    <t xml:space="preserve">GERSON PEDRO MÓDULO </t>
  </si>
  <si>
    <t>777.134.357-00</t>
  </si>
  <si>
    <t>c98ac89f-cf25-e811-80dc-005056a30cd9</t>
  </si>
  <si>
    <t>TfxkPY0wzsbuU9X49mVuzj1aBTE7QqTy/IBjY7jRFzRhfyEzNQMPw5tx1jw/D7UPACWLUSICCz2ydRfaDJVc2A==</t>
  </si>
  <si>
    <t>GERSON LUIS WILGES</t>
  </si>
  <si>
    <t>943.016.469-49</t>
  </si>
  <si>
    <t>66b93368-c011-f111-8342-6045bd390791</t>
  </si>
  <si>
    <t>T8gXCXUuPSyagDnq7Ecfiy6CkDp3lyYmEx8X7KoviwdErYMfdqRtX8RGt/Pa+6Y3J9PwKLaM1XRkHpmRhCMqDw==</t>
  </si>
  <si>
    <t>GERSON FRANCISCO DE OLIVEIRA</t>
  </si>
  <si>
    <t>465.043.546-34</t>
  </si>
  <si>
    <t>3334141381</t>
  </si>
  <si>
    <t>671a1d7d-f82c-f011-8c4d-6045bd392de6</t>
  </si>
  <si>
    <t>NOSoyNgmjdWBVbe6Q6SI87jXP8NF/Ch8Dlu6351yZIQZfD43LMfEabo8FTmmp0vhwyhpJZmjNhVgL8+A2zwCng==</t>
  </si>
  <si>
    <t>GERSON DIAS</t>
  </si>
  <si>
    <t>025.978.166-56</t>
  </si>
  <si>
    <t>GEDIAS21@OUTLOOK.COM</t>
  </si>
  <si>
    <t>(31) 99851-1998</t>
  </si>
  <si>
    <t>25b5f069-defd-ef11-bae3-6045bd39bb47</t>
  </si>
  <si>
    <t>6UADzfq2SjIWc9a7O/oJr2CUZLufY16orrW6HhuNqA/VlxHPlkeaxJdv73S+CrqLcMBuBE4+yu17m8jsn3Hezg==</t>
  </si>
  <si>
    <t>GERSON COSME</t>
  </si>
  <si>
    <t>559.727.997-15</t>
  </si>
  <si>
    <t>ELAMCOSME@GMAIL.COM</t>
  </si>
  <si>
    <t>cd281388-a277-ec11-8941-002248364862</t>
  </si>
  <si>
    <t>GERSON BERNADO DA SILVA</t>
  </si>
  <si>
    <t>24.706.796/0001-60</t>
  </si>
  <si>
    <t>JESSICA.DUART.S@GMAIL.COM</t>
  </si>
  <si>
    <t>e33a684f-5206-f011-bae2-6045bd392ec6</t>
  </si>
  <si>
    <t>N3OGBm5k8a8lTGKKXOKf6DYnsVTcZ6b30X7hIsMyzRV2XOJaykaN1JGar/ovGMjcDNjfqQOLBftosg42dln/0w==</t>
  </si>
  <si>
    <t xml:space="preserve">GERSOIR DA SILVA MACHADO </t>
  </si>
  <si>
    <t>815.284.346-68</t>
  </si>
  <si>
    <t>GERSOIR@GMAIL.COM</t>
  </si>
  <si>
    <t>b9300a33-a418-f111-8342-6045bd39dc77</t>
  </si>
  <si>
    <t>kyrNeTwtLLHIZK0SCqRbpOsKUZq+A/Li5i6YuQeL+tg2obkhiMQAV4VrukM4biTGvtg5TqiyqakKzDvUhS8vPQ==</t>
  </si>
  <si>
    <t>GERSINO COSER FILHO</t>
  </si>
  <si>
    <t>795.226.457-53</t>
  </si>
  <si>
    <t>GERSINO@TERRA.COM.BR</t>
  </si>
  <si>
    <t>2733157276</t>
  </si>
  <si>
    <t>adc398c5-b5a2-ef11-8a6a-000d3ac170bd</t>
  </si>
  <si>
    <t>p8fch5cSCrFadn8RPvUB4TKMYsEiNlypSlu34QPfAQOmBwfC16JeNwKUOU2ChyVbHyHaJ+jSIhc8NJvXW5so2w==</t>
  </si>
  <si>
    <t>GERÔNIMO ALVES</t>
  </si>
  <si>
    <t>052.339.636-80</t>
  </si>
  <si>
    <t>1cf9b8e5-fcd4-ef11-8ee9-002248de97b1</t>
  </si>
  <si>
    <t xml:space="preserve">GERONIDIO ANTÔNIO DE OLIVEIRA </t>
  </si>
  <si>
    <t>678.726.626-04</t>
  </si>
  <si>
    <t>cdf9c128-8de4-ed11-8848-002248e0deeb</t>
  </si>
  <si>
    <t>2NGKaaCEaJdBGPxvWXz6mpqlHsHlsoIBqutQUt2hC3NyGEVp1Vkwq5B13D6oh+C3XvSsZoIIVr1FJBWU6vCySg==</t>
  </si>
  <si>
    <t>Gerolino de Souza Pires</t>
  </si>
  <si>
    <t>083.292.145-91</t>
  </si>
  <si>
    <t>GEROLINO DE SOUZA PIRES</t>
  </si>
  <si>
    <t xml:space="preserve">Máquina irá trabalhar em outra área </t>
  </si>
  <si>
    <t>0e7c91b5-b101-ef11-9f89-6045bd38fd37</t>
  </si>
  <si>
    <t>9X4OqMTQE3QuBVHLVTwDDlwlMv55sW/OvC8K2aVyBuJMzHQ62NlmuDLhkpuWwLj8BCVjT0MI+PY91fZbbjXh+A==</t>
  </si>
  <si>
    <t xml:space="preserve">GERMINIO DOS SANTOS OLIVEIRA JUNIOR </t>
  </si>
  <si>
    <t>037.621.045-14</t>
  </si>
  <si>
    <t xml:space="preserve">JARDIM OURO BRANCO </t>
  </si>
  <si>
    <t>ad6526b6-edf1-eb11-94ef-00224836a667</t>
  </si>
  <si>
    <t>ALiYOyAoswibWtlJZR/l1LUksop9ruHX/XRmReD+vdIuAi44TL9fRBqh4hfL5Xpa6RqlL4jfTfqVON71WVOZxg==</t>
  </si>
  <si>
    <t>GERMANO SCHIMIDT FILHO</t>
  </si>
  <si>
    <t>087.749.747-85</t>
  </si>
  <si>
    <t xml:space="preserve">PRATA </t>
  </si>
  <si>
    <t>germano0101@gmail.com</t>
  </si>
  <si>
    <t>(27) 3151-9441</t>
  </si>
  <si>
    <t>03a428a3-4709-ee11-8f6e-002248e0df68</t>
  </si>
  <si>
    <t>GTW1p5Rr/luu/P6CL2O1vx3A03bx+waKze74MdorxTbFHj9vDZWe7MbBme/GfhjRadZVjEvihQflyNq2nIr9tw==</t>
  </si>
  <si>
    <t>GERMANO POLEZ</t>
  </si>
  <si>
    <t>925.798.417-68</t>
  </si>
  <si>
    <t>be8a8bc6-c7ed-ed11-8849-000d3ac16819</t>
  </si>
  <si>
    <t>TLg5aZ3UsEkQXNTXSZgqDTw7S3HUkZMKaZjMGqB3PQTKawy6pqlxn1WJbP91U5pekVeqQS/5bzlTrzalA93h6Q==</t>
  </si>
  <si>
    <t xml:space="preserve">GERMANA SILVEIRA SILVA </t>
  </si>
  <si>
    <t>092.953.147-78</t>
  </si>
  <si>
    <t>(28) 99959-6693</t>
  </si>
  <si>
    <t>cf6090f6-eaf1-eb11-94ef-00224836a7a0</t>
  </si>
  <si>
    <t>GERLIS VIANA</t>
  </si>
  <si>
    <t>138.471.937-75</t>
  </si>
  <si>
    <t>gerlisviana.2018@gmail.com</t>
  </si>
  <si>
    <t>61c0a426-307d-f011-b4cc-000d3ac04b80</t>
  </si>
  <si>
    <t>GERLES MANTOVANELLI DE ALMEIDA</t>
  </si>
  <si>
    <t>097.736.527-18</t>
  </si>
  <si>
    <t>ADM@FAZENDACAMPOFORMOSO.COM.BR</t>
  </si>
  <si>
    <t>9d74721d-3a29-f111-88b4-6045bd39db79</t>
  </si>
  <si>
    <t>uvZlqqyE7xdUBPyRjani2ThqEQtFCmMv+kF1VahSeLlHYImocc+SASlyjzvhoWbZi1fziZtU6EJnisNOPvmiwQ==</t>
  </si>
  <si>
    <t>GERLES BORGHI</t>
  </si>
  <si>
    <t>139.582.817-29</t>
  </si>
  <si>
    <t xml:space="preserve">ZONA RURAL JAPIRA </t>
  </si>
  <si>
    <t>GERLESBORGHI82@GMAIL.COM</t>
  </si>
  <si>
    <t>e7dbfcc5-901f-ef11-840a-00224835dbde</t>
  </si>
  <si>
    <t>sdMMWymPbnl0cl1V5w9cPeNTKvvoQf4GhXnh0FRH4NOtWBAk65YAlxfaWrSJKzXP29tp35pRsRv+qL024KNnGA==</t>
  </si>
  <si>
    <t>GERE PARTICIPAÇÕES INCORPORAÇÕES E AGROPECUÁRIA LTDA</t>
  </si>
  <si>
    <t>07.142.184/0002-54</t>
  </si>
  <si>
    <t xml:space="preserve">TANQUE DO PIAUÍ </t>
  </si>
  <si>
    <t>6ebee46b-8557-ec11-8f8f-002248384625</t>
  </si>
  <si>
    <t>2uslPsgrNBSwv4ciaYqPcaZcbikD9JZYuUv2BYUR6zvqnDIhqiW/klvzhNcXqhFKcCdEhcsncVXNcS1ZRYzVhg==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</si>
  <si>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</si>
  <si>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</si>
  <si>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</si>
  <si>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</si>
  <si>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</si>
  <si>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aHt595VRdfSTH247+nwCikYCLDdsbelfa2cFIBpYe+N1Y/YsMZdfChwI0GKt7P85Hg3X2W0V+FerHYMK0yN8BQ==</t>
  </si>
  <si>
    <t>GERCIANO FREIRE</t>
  </si>
  <si>
    <t>106.829.836-75</t>
  </si>
  <si>
    <t>IBIRACI</t>
  </si>
  <si>
    <t>7b985d6d-9a4b-f011-877a-000d3ac0f528</t>
  </si>
  <si>
    <t>2eO+zLFEAonEtjsYgoWT9IjkVYQ7pjHDLpvrNeYK6L6moK5U9PKBMdYwR1Pl41CfTcr5Dndj+WE6F1QpN1NrBA==</t>
  </si>
  <si>
    <t xml:space="preserve">GERBASI ASSESSORIA COBRANÇAS E EVENTOS </t>
  </si>
  <si>
    <t>38.083.886/0001-57</t>
  </si>
  <si>
    <t>ALANGERBASI11@GMAIL.COM</t>
  </si>
  <si>
    <t>ccd44339-f4bf-f011-bbd3-002248dfba3c</t>
  </si>
  <si>
    <t>ORZ3mi5TGbKvGb49UqMP4J9VA740pvdEUCJw0zzp55sePFOWUsLZHuHNge+WZTHrOII1QIPceHrX2ZS8LEtHag==</t>
  </si>
  <si>
    <t>GERASOL ENERGIA LTDA</t>
  </si>
  <si>
    <t>13.556.594/0001-63</t>
  </si>
  <si>
    <t>HIGIENOPOLIS</t>
  </si>
  <si>
    <t>JUCILENE.NUNES@GERASOLENERGIA.COM.BR</t>
  </si>
  <si>
    <t>b3bbaf46-ffed-ef11-be20-6045bd393d27</t>
  </si>
  <si>
    <t>UHCzpNhPsevNUeqb6wr6b1uxMPISFbwC2jxQuOrhFo4Q2XlNzw+yARzgBQH9ZIqcBrUuL/bwdX3mMW3bgdAUsQ==</t>
  </si>
  <si>
    <t>GERALDO VENTURA DO CARMO</t>
  </si>
  <si>
    <t>434.318.016-68</t>
  </si>
  <si>
    <t>efa65519-f51c-ef11-840a-000d3a888dc6</t>
  </si>
  <si>
    <t>ADOseUzwyqBmV/Bf7iBhqtL49bKPgJzXXVDk0Q6IiTPSiP/dlt6hkbDc+hdC0JzYJTKym2ubDknAlBCTakpXng==</t>
  </si>
  <si>
    <t xml:space="preserve">GERALDO TEODORO DE TOLEDO </t>
  </si>
  <si>
    <t>488.192.556-34</t>
  </si>
  <si>
    <t>3eeeb3e8-4c53-f011-877b-000d3ac0c241</t>
  </si>
  <si>
    <t>jksInz0sOV+UJpgLEnDr7bErTQUE6YlPZF87gvPsujGKS0VUSFxtK15rxp6dAxH+o6P/xgJ/kCcjjha/KgAocw==</t>
  </si>
  <si>
    <t>GERALDO TARCÍSIO SOBREIRO</t>
  </si>
  <si>
    <t>726.974.747-49</t>
  </si>
  <si>
    <t>ANDRESOBREIRO@GMAIL.COM</t>
  </si>
  <si>
    <t>Geraldo Tarcísio Sobreiro</t>
  </si>
  <si>
    <t>FECHADO PEDIDO</t>
  </si>
  <si>
    <t>5aa10486-d8f2-f011-8407-6045bd3c4868</t>
  </si>
  <si>
    <t>90IXZL10gqB0psGoJONOWqKA0FpQyEJGa647Vj6lj0ngBfcAl6ZyKASjUzH20Ol9uCv7n+D7sfoNqUODd1HUAg==</t>
  </si>
  <si>
    <t>GERALDO SERAFIN</t>
  </si>
  <si>
    <t>051.797.517-30</t>
  </si>
  <si>
    <t xml:space="preserve">SAPUCAIA </t>
  </si>
  <si>
    <t>GERALDOSERAFIN35020@GMAIL.COM</t>
  </si>
  <si>
    <t>b647203e-f434-f011-8c4d-6045bd392de6</t>
  </si>
  <si>
    <t>GERALDO RODRIGUES</t>
  </si>
  <si>
    <t>007.813.517-66</t>
  </si>
  <si>
    <t xml:space="preserve">ALTO DA BOA VISTA </t>
  </si>
  <si>
    <t>Rodriguesgeraldo060370@gmail.com</t>
  </si>
  <si>
    <t>8feb996c-bf1c-ea11-a810-000d3ac1854d</t>
  </si>
  <si>
    <t>UVy0y7q1RThE4lvl0F19sh6wGFpE7t/G6/TCG2cA4jKgV9tZgAsDP/QyEvnebdO6uyk1pezd81rF9x4G5aFY1w==</t>
  </si>
  <si>
    <t>GERALDO RASPANTE JUNIOR</t>
  </si>
  <si>
    <t>082.755.866-07</t>
  </si>
  <si>
    <t>GRJUNIOR@GMAIL.COM</t>
  </si>
  <si>
    <t>4823c768-2aa9-f011-bbd3-002248deb474</t>
  </si>
  <si>
    <t>/O/Hvru08dsZKALjJooj6Nv0xPB2UtTU20LbWdobek4PVdblBk+im//OCLpunSxOyW5ffOuJBsq0Piy6VHKQ0g==</t>
  </si>
  <si>
    <t>GERALDO PERES MENDES</t>
  </si>
  <si>
    <t>622.957.487-04</t>
  </si>
  <si>
    <t xml:space="preserve">CELINA, DISTRITO </t>
  </si>
  <si>
    <t>SANTARITA3105@GMAIL.COM</t>
  </si>
  <si>
    <t>8a4b7a6d-fe9e-ec11-b400-002248d3055c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</si>
  <si>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</si>
  <si>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</si>
  <si>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</si>
  <si>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</si>
  <si>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</si>
  <si>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</si>
  <si>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aL2co17t7Gwlou5J2sylxTKwFxwX43ETsQqHKiVBj1SKAMw74Nk7KNUqnkXufPMm6zFndfFXN5EVkCipli8ghg==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</si>
  <si>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</si>
  <si>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</si>
  <si>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</si>
  <si>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</si>
  <si>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</si>
  <si>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2a4a9e3b-5fe3-ed11-8848-002248e0d3fd</t>
  </si>
  <si>
    <t>GERALDO PAES CHAVES</t>
  </si>
  <si>
    <t>453.918.076-20</t>
  </si>
  <si>
    <t>5c1a18bc-fc0c-f111-8407-6045bd39d430</t>
  </si>
  <si>
    <t>ngmpxS1mSFP3rdg+uiriVgo2OhN/dFvLflKGKPqqMZl0+G4eGwSgl9zrkMpy1qNWskPxaf7n378AU9zuL7UgLw==</t>
  </si>
  <si>
    <t>GERALDO MOREIRA DE ABREU</t>
  </si>
  <si>
    <t>793.973.286-20</t>
  </si>
  <si>
    <t>GERALDOMOREIRA@GMAIL.COM</t>
  </si>
  <si>
    <t>b3e06a55-0025-f111-88b4-7ced8da8d630</t>
  </si>
  <si>
    <t>b55e6b84-274a-f111-bec7-6045bd3a88bc</t>
  </si>
  <si>
    <t xml:space="preserve">GERALDO MONTEIRO </t>
  </si>
  <si>
    <t>891.092.447-00</t>
  </si>
  <si>
    <t xml:space="preserve">GRC LAGRIMAL </t>
  </si>
  <si>
    <t>4GERALDOMONTEIRO@GMAIL.COM</t>
  </si>
  <si>
    <t>df12f309-87db-ed11-8847-002248e059f2</t>
  </si>
  <si>
    <t>nys8lW71m/SDydt76qNNN7wQBPpnz6gK3eHaESt8yzBrdzww4opvWNbsPkzQ7wMQZmWbmySrCtxHFhzFW5XuCg==</t>
  </si>
  <si>
    <t>GERALDO MOACIR BORDON NETO</t>
  </si>
  <si>
    <t>216.201.788-18</t>
  </si>
  <si>
    <t xml:space="preserve">ABERTURA DE TERRA, CRIAÇÃO DE BOVINOS </t>
  </si>
  <si>
    <t>c9469107-50d7-ef11-8ee9-6045bd392b55</t>
  </si>
  <si>
    <t>GERALDO MERLO</t>
  </si>
  <si>
    <t>020.300.887-14</t>
  </si>
  <si>
    <t>ff35f78e-dcca-eb11-bacc-00224837644c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</si>
  <si>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</si>
  <si>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</si>
  <si>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</si>
  <si>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</si>
  <si>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</si>
  <si>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</si>
  <si>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SAAouz2jgHOsPgZDnUHH0MEuyxGau0QA05AB09CzPJZfA/zNIVcK4BIkqho6kB+yjPNHUf++pg9yWOKTCJMxVQ==</t>
  </si>
  <si>
    <t>GERALDO MARCELO DUTRA</t>
  </si>
  <si>
    <t>824.669.556-87</t>
  </si>
  <si>
    <t>b4247e31-7bfb-ef11-bae1-000d3ac04b80</t>
  </si>
  <si>
    <t>nOTBkUgsWV4MZNU0k+MOeV3sQpOfQDc7MN4eG6sJVPw5zVwy9r0gHogZc47QsGrCfs+xel9A6TtFZAspqA66LQ==</t>
  </si>
  <si>
    <t xml:space="preserve">GERALDO MANGELA SOARES </t>
  </si>
  <si>
    <t>040.218.556-02</t>
  </si>
  <si>
    <t>MAGELASOARES33@GAMAIL.COM</t>
  </si>
  <si>
    <t>fa92b350-c011-f111-8342-7ced8da8db9a</t>
  </si>
  <si>
    <t>R3TpHLmJ/nThJCu2N8oPhZc7NKPLAMfRDEUcO+bt6IbLw8DFGh2XygT04gAWGA79hv5hC1+m8TiqsP070h6sLQ==</t>
  </si>
  <si>
    <t>GERALDO MAJELLA PEREIRA</t>
  </si>
  <si>
    <t>609.898.156-68</t>
  </si>
  <si>
    <t>3132270219</t>
  </si>
  <si>
    <t>201297e1-fcf6-e811-a97d-000d3ac1b2cd</t>
  </si>
  <si>
    <t>ERKsB6Fj/0f814Vf+tSurTVJ+pB3GKqRxz12fOV0FKr1Im0gfHg2i99QBtVaZPH1tNJF6Odaj/NZRL55/+sW2A==</t>
  </si>
  <si>
    <t>GERALDO MAGELA TEIXEIRA DA COSTA</t>
  </si>
  <si>
    <t>305.414.846-72</t>
  </si>
  <si>
    <t>fa090a8c-eb29-f111-88b3-7ced8da8d630</t>
  </si>
  <si>
    <t>f1rk7yzJhx6kf8ehTMRU6j3dxRRhopgPXSn3buWJmVB9a5B5G1crgOYQgQ+xCs73jkr6caYfdFiDvFTWAX2i5A==</t>
  </si>
  <si>
    <t>GERALDO MAGELA ROCHA</t>
  </si>
  <si>
    <t>348.333.906-04</t>
  </si>
  <si>
    <t>TILUQUINHARAPADURA@GMAIK.COM</t>
  </si>
  <si>
    <t>04ab8860-ed04-f011-bae2-000d3ac0f528</t>
  </si>
  <si>
    <t>wBPxThq6wumyCKbZnc2AJssZTxeHHqw2Y+bRnh3DakfJivDaFD0nVjV2nmTEUnRx9ndFvcksfP2DoySKL1zHmA==</t>
  </si>
  <si>
    <t>GERALDO MAGELA DE FREITAS</t>
  </si>
  <si>
    <t>969.503.906-53</t>
  </si>
  <si>
    <t>SAO GONCALO DO RIO ABAIXO</t>
  </si>
  <si>
    <t>GERALDO.MAGELA1972@GMAIL.COM</t>
  </si>
  <si>
    <t>bf248a98-182f-ef11-8e4f-000d3ac11cf4</t>
  </si>
  <si>
    <t>Y6XcVwN1T2lHcozOX6fILNf6920B2mmUJ1EHElo/MmZWKrGYMkFiUwcszSPCajp4NLTMfhYFnxq89p4wDY9i8A==</t>
  </si>
  <si>
    <t xml:space="preserve">GERALDO MAGELA DA COSTA </t>
  </si>
  <si>
    <t>617.968.246-15</t>
  </si>
  <si>
    <t>(33) 98410-9194</t>
  </si>
  <si>
    <t>481f6650-f384-f011-b4cb-002248e08f50</t>
  </si>
  <si>
    <t>iYC8KyuRvKI4zc9DRijOIriPBkJBynmXemvoIkH1qFcK9n63RF5EtzG2tFw/O95JZNuNjWTUF1vmSxSC0cBcSg==</t>
  </si>
  <si>
    <t xml:space="preserve">GERALDO MAGELA CAMPOS </t>
  </si>
  <si>
    <t>035.628.176-06</t>
  </si>
  <si>
    <t>GERALDO@GMAIL.COM</t>
  </si>
  <si>
    <t>1e60cce5-9bae-f011-bbd3-6045bd389442</t>
  </si>
  <si>
    <t>7pcm5HMsLFMQg29CO/QQtSHdvmy3hZw4hz45kxmNSn348SNMN5IUYDilpIK/cgociT9oSLfyEFn06qlg5CvCVQ==</t>
  </si>
  <si>
    <t>GERALDO MADALON</t>
  </si>
  <si>
    <t>004.041.817-08</t>
  </si>
  <si>
    <t xml:space="preserve">ALTO CALDEIRÃO </t>
  </si>
  <si>
    <t>32c5abb5-9c67-ee11-9ae7-000d3ac161d0</t>
  </si>
  <si>
    <t>m6KIAedEN99Un5TVs9/Z+elmg/A4M2d2yQGtwRFtY8yfveBtkf74r0v8S8JcwcpmzYQP7GJHJ3aJRXBLnMwKXg==</t>
  </si>
  <si>
    <t xml:space="preserve">GERALDO LUIZ BENINI DE SOUZA </t>
  </si>
  <si>
    <t>626.191.606-34</t>
  </si>
  <si>
    <t>e604a3f5-ba69-ed11-81ac-002248de6c7a</t>
  </si>
  <si>
    <t>UZzaTfxvx7fpIaH59cIpmuZyHeGqQd74hha/Ib31wz6tUODHj659BV/CLdlWLrx+kiDbM6RB8IClUkJ5rlif8g==</t>
  </si>
  <si>
    <t xml:space="preserve">GERALDO LOURA FERREIRA </t>
  </si>
  <si>
    <t>872.592.226-20</t>
  </si>
  <si>
    <t>28343787-7496-ed11-aad1-000d3ac1fb9c</t>
  </si>
  <si>
    <t>GERALDO LOPES VALENTIM</t>
  </si>
  <si>
    <t>827.521.096-87</t>
  </si>
  <si>
    <t>c70c6055-61e3-ed11-8847-002248e0d695</t>
  </si>
  <si>
    <t>GERALDO LOPES MOREIRA</t>
  </si>
  <si>
    <t>022.773.606-00</t>
  </si>
  <si>
    <t>61cd25de-7a43-ee11-be6f-002248e059f2</t>
  </si>
  <si>
    <t>RFn0ZVqe79FQTDDBn4U324xjxEhToANdpHwrCqDzJXu6mbmXBLjP6QoL2Wh0wPl0zXYHXr+gPTVbs4MpdY/lkw==</t>
  </si>
  <si>
    <t xml:space="preserve">GERALDO LOPES DA ROCHA </t>
  </si>
  <si>
    <t>022.510.018-59</t>
  </si>
  <si>
    <t>MATINHA</t>
  </si>
  <si>
    <t>4f9ee890-44b6-ef11-b8e9-6045bd3ae5d0</t>
  </si>
  <si>
    <t>C8WBhjdwxZwvjEZl2jTSov+cCWpYdVupI+j7TVjt53ITv3cP3vL0JD5+EabJ+76AjgC7I2z97JCiOmw28J65+Q==</t>
  </si>
  <si>
    <t>GERALDO LOPES CASSIMIRO</t>
  </si>
  <si>
    <t>723.008.506-30</t>
  </si>
  <si>
    <t>7f1cfeda-ab20-ee11-9966-002248e0d6a7</t>
  </si>
  <si>
    <t>0Np+PcS6QYE1KZjLscEnlnfafWPzzeCBeByil7nGs7amgHu/N4GJIGt8FdK/GhHq/G04ONv2EJVN542qwtGB0g==</t>
  </si>
  <si>
    <t xml:space="preserve">GERALDO JOSE ALVES PEREIRA </t>
  </si>
  <si>
    <t>064.757.116-16</t>
  </si>
  <si>
    <t>fae28350-ce95-ee11-be37-002248e0d68a</t>
  </si>
  <si>
    <t>Nd/p4bqhhMK/9Tlm6sz9C3z7EfERjWxLC1HP/6ro/wAKpTzN4Sh4da/D5tUIUKreZhv0MnNcbhKeOAgVsYrnOA==</t>
  </si>
  <si>
    <t>GERALDO JOEL DE ALMEIDA</t>
  </si>
  <si>
    <t>661.706.486-00</t>
  </si>
  <si>
    <t>52b04fd2-fd43-ed11-bba3-000d3a892a7b</t>
  </si>
  <si>
    <t>wi1K2ugGtO4BnbRjvpg6KFYgHmbgkA67UsZf3hfIXITQFnwP7rN0ahJWroI16aBf/T/Ce21qFoEvxxTyoBCWiA==</t>
  </si>
  <si>
    <t xml:space="preserve">GERALDO IZOTON DE ALMEIDA </t>
  </si>
  <si>
    <t>652.241.087-72</t>
  </si>
  <si>
    <t>DANIELY-SANTANA@HOTMAIL.COM</t>
  </si>
  <si>
    <t>(27) 3728-1504</t>
  </si>
  <si>
    <t>463611f4-d596-ef11-8a69-002248d2cd46</t>
  </si>
  <si>
    <t>o31E0+jfQv+23xMTqV1VEUo7eHnQkefMu1zP5tboHOsTWAHe+cImGhAlWkzz/oMIy8LCreXnpLhGCBJWfew2IQ==</t>
  </si>
  <si>
    <t xml:space="preserve">GERALDO GRECO DE MOURA </t>
  </si>
  <si>
    <t>633.498.765-87</t>
  </si>
  <si>
    <t xml:space="preserve">MUQUÉM DO SÃO FRANCISCO </t>
  </si>
  <si>
    <t>c9124b2f-b203-ee11-8f6e-000d3ac16999</t>
  </si>
  <si>
    <t>Ytgg9m/3yofVGHLFSWvCbur7qbACMNF7rZh4aVgJrfZyqBbwSktzaaqE4K9ZkXl6rooK6VWcQ3jXQBYgLbZxDQ==</t>
  </si>
  <si>
    <t>GERALDO GONÇALVES DAS CANDEIAS</t>
  </si>
  <si>
    <t>480.582.207-44</t>
  </si>
  <si>
    <t>ZONA RURAL -FATIMA</t>
  </si>
  <si>
    <t>68749f3e-5a2f-f011-8c4d-6045bd3ac378</t>
  </si>
  <si>
    <t>h3QqQCs+2YQw2THZyJIkDXXcWVDa7XeTddXSbKCr417pIWKS7qZ20xpdzAEraSrD/I/AwCdDqRxXuE7rWBrpTw==</t>
  </si>
  <si>
    <t xml:space="preserve">GERALDO FONTANA </t>
  </si>
  <si>
    <t>193.766.690-53</t>
  </si>
  <si>
    <t>GERALDOFONTANA@GMAIL.COM</t>
  </si>
  <si>
    <t>04b1018f-f413-ed11-b83f-000d3a892988</t>
  </si>
  <si>
    <t>24qNQey3SczuUetdelgJoeoXV7yypvtZFpoTTVv0zou56xDUMFiMHeBN9mJx1Gu+tS6LSC5iZf+NuMaDEjzRdw==</t>
  </si>
  <si>
    <t xml:space="preserve">GERALDO FONSECA DA SILVA </t>
  </si>
  <si>
    <t>216.407.266-91</t>
  </si>
  <si>
    <t>43947ff6-dfca-eb11-bacc-0022483760b0</t>
  </si>
  <si>
    <t>GERALDO FIALHO DE RESENDE FILHO</t>
  </si>
  <si>
    <t>609.466.606-20</t>
  </si>
  <si>
    <t>86271388-a277-ec11-8941-002248364862</t>
  </si>
  <si>
    <t>GERALDO FERREIRA DA SILVA</t>
  </si>
  <si>
    <t>071.635.417-91</t>
  </si>
  <si>
    <t>8d545113-12fe-ec11-82e6-000d3a892684</t>
  </si>
  <si>
    <t>2mOQJrzHgQwTv+XDLd9UQ5YOP4lfFFRKtzWXPmrybLqMLQG1Ixu2MvYEztQOo2yDXGNut/lm4byST6tzDp0p9w==</t>
  </si>
  <si>
    <t xml:space="preserve">GERALDO FERNANDES TEIXEIRA </t>
  </si>
  <si>
    <t>647.450.406-44</t>
  </si>
  <si>
    <t>e7fa6103-6c3e-f111-88b4-7ced8da8fc08</t>
  </si>
  <si>
    <t xml:space="preserve">GERALDO FERNANDES DA SILVA </t>
  </si>
  <si>
    <t>041.242.646-31</t>
  </si>
  <si>
    <t>GERALDOFERNANDES@GMAIL.COM</t>
  </si>
  <si>
    <t>7d2d24f6-fb28-f111-88b3-6045bd3c42cf</t>
  </si>
  <si>
    <t>4mbZIbGOhk7dI0qY1jwmoR4WxhI3givgfaV9FboDPFO9FrsGIxHhiNTDk1AtyAoZFEdkxoB+AunJstjfVuyy7A==</t>
  </si>
  <si>
    <t>GERALDO FALCHETTO</t>
  </si>
  <si>
    <t>019.879.467-31</t>
  </si>
  <si>
    <t>GEOVANAFALCHETTO@GMAIL.COM</t>
  </si>
  <si>
    <t>1d49ad56-a056-f011-bec1-6045bd392de6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</si>
  <si>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</si>
  <si>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</si>
  <si>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</si>
  <si>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</si>
  <si>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</si>
  <si>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</si>
  <si>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yrP/fIUnHW6wn27hnkZAQK83B3wlmCN7OVQdSjHHHxhDKj26FzoHs/t6ctd5U6L/5RoZjnm8pdZD6MJ7pZppdQ==</t>
  </si>
  <si>
    <t xml:space="preserve">GERALDO ELIANDRO RODRIGUES </t>
  </si>
  <si>
    <t>112.431.167-06</t>
  </si>
  <si>
    <t xml:space="preserve">ZANA RUARAL </t>
  </si>
  <si>
    <t>4e6041d4-7274-ef11-ac21-00224837eb15</t>
  </si>
  <si>
    <t>AwuRZx1MDveW8pv9IUfpCgBWaZUiiaFRSqeVyApIBbdg7zE6lEgiPC6H90iE38FHrES/2GaqpZyLBxmsmPgzyw==</t>
  </si>
  <si>
    <t>GERALDO ELEUTERIO DE LIMA</t>
  </si>
  <si>
    <t>503.432.896-87</t>
  </si>
  <si>
    <t>ERVÁLIA</t>
  </si>
  <si>
    <t>e3e0b7d7-83a3-f011-bbd3-002248360b72</t>
  </si>
  <si>
    <t>5n+F97KjXCrktgxajrnjAGnxs6VL+pEM846GdknReAEJzMZuHlb68OhqNieNEtYDwV5conRl7SpIrWorfEF3Fw==</t>
  </si>
  <si>
    <t xml:space="preserve">GERALDO DO NASCIMENTO </t>
  </si>
  <si>
    <t>695.763.437-04</t>
  </si>
  <si>
    <t>EVERTONMARSAGLIA@GMAIL.COM</t>
  </si>
  <si>
    <t>df9d86b6-e9d1-f011-8544-002248debf2b</t>
  </si>
  <si>
    <t>OpFRNK5jkUVRFEF/KwMEuG+lUpjJ/1TG6koIzut+ijO4gP/XOfrqLQ0W73fSoTgk0IAt0jPRLtmbmpJZhUBHXA==</t>
  </si>
  <si>
    <t>GERALDO DIAS FRANCO FILHO</t>
  </si>
  <si>
    <t>504.903.703-49</t>
  </si>
  <si>
    <t>GERALDO.FILHO@GMAIL.COM</t>
  </si>
  <si>
    <t>03210649-9978-f011-b4cb-6045bd39fa76</t>
  </si>
  <si>
    <t>DDndQ8nmNcUyVMs8+P7RmTUy2hf+dT2+Unvw2VjAX7Rk7mDM4q7LOFUQcLaQZeYJZiQZj4h1eEEezWNwKTpEoQ==</t>
  </si>
  <si>
    <t>GERALDO DE PAULA</t>
  </si>
  <si>
    <t>036.903.326-48</t>
  </si>
  <si>
    <t>GERALDODEPAULA@GMAIL.COM</t>
  </si>
  <si>
    <t>86078fbe-4f1b-ee11-8f6c-000d3ac16999</t>
  </si>
  <si>
    <t>KVv+m8eWlzmHM6xTzbJNtfzUocUqCKFpDSWJGeGZeDHsEnNqgMY9PWI1Ry8H1MTUKy5dHx1WRRzrm3OIQMeZQQ==</t>
  </si>
  <si>
    <t>GERALDO DAMASIO RIBEIRO DA COSTA</t>
  </si>
  <si>
    <t>891.764.216-00</t>
  </si>
  <si>
    <t>c123c770-3e13-f111-8342-6045bd3c4e90</t>
  </si>
  <si>
    <t>GERALDO DADALTO</t>
  </si>
  <si>
    <t>045.894.647-80</t>
  </si>
  <si>
    <t>JOSÉ.DADALTO10@GMAIL.COM</t>
  </si>
  <si>
    <t>9e2fe525-4924-f111-8342-6045bd390012</t>
  </si>
  <si>
    <t>3pczd2oufsLgEiTR3fv3NRQSuLcE6R66SsqtN+wDnfrvlBNjzjRu0qGjWWCAV10CJUC1T+5CFCfAlkaYJ17OuQ==</t>
  </si>
  <si>
    <t xml:space="preserve">GERALDO CIRO BORGES </t>
  </si>
  <si>
    <t>015.357.407-01</t>
  </si>
  <si>
    <t>GERALDOBORGES@GMAIL.COM</t>
  </si>
  <si>
    <t>de291388-a277-ec11-8941-002248364862</t>
  </si>
  <si>
    <t>GERALDO CESAR GAVA</t>
  </si>
  <si>
    <t>923.790.107-06</t>
  </si>
  <si>
    <t>GAVAAGRICOLA@HOTMAIL.COM</t>
  </si>
  <si>
    <t>bd56de6b-8903-ed11-82e6-000d3a8924e1</t>
  </si>
  <si>
    <t>spqD2F2BSVE+KnD8wwTw6+lEA8e/zRo+bey8bzXvUgn/DVN4YgabSY6e63jRiLnMV/Ob6F6gCu3OHCcwF7j6sQ==</t>
  </si>
  <si>
    <t>GERALDO CAZAGRANDE</t>
  </si>
  <si>
    <t>784.597.537-00</t>
  </si>
  <si>
    <t>2e1e6130-7746-ed11-bba3-002248de6bf3</t>
  </si>
  <si>
    <t>bB1J2TRl29oK/oDw6PM+djOC9xWT6Q26V+IL7WjtxJ2ZIJD/ivTcylWY93zNVTYKPvsDJKGgTRVrIwpIw3dk4g==</t>
  </si>
  <si>
    <t>GERALDO CARLOS AUGUSTO GOMES</t>
  </si>
  <si>
    <t>332.976.736-72</t>
  </si>
  <si>
    <t>174ece10-a368-ef11-a670-002248d2dbcb</t>
  </si>
  <si>
    <t>ec+qOMKpO2cK6THlP4sFAptBFlPt/K/SMVK3PebtSfMvGYNP8fjagX31ihkd0S4n+qr9D6aYVaRAWaVcxhzwAw==</t>
  </si>
  <si>
    <t xml:space="preserve">GERALDO CAMILO PEREIRA </t>
  </si>
  <si>
    <t>022.555.497-60</t>
  </si>
  <si>
    <t>821adaba-878a-ec11-93b0-002248d2f5fa</t>
  </si>
  <si>
    <t>YPu29k5ry+HeQlo7PBn41GJ/iN6Ux6CNypGsN+sJ04oj4eMRanjCN+gy7PXfQs86fjjspccp7Fk4KDiC++I33Q==</t>
  </si>
  <si>
    <t xml:space="preserve">GERALDO CALMON COSTA JUNIOR </t>
  </si>
  <si>
    <t>026.285.547-04</t>
  </si>
  <si>
    <t xml:space="preserve">CANANEIA </t>
  </si>
  <si>
    <t>(21) 2488-9390</t>
  </si>
  <si>
    <t>33cf710f-cbbe-ee11-9079-002248e05014</t>
  </si>
  <si>
    <t>mYBThqHnBDgKImwGe7ihzRWnPpsikJCtUwNSYH7Z97haO57bVCNDnRdSDfI+jPEEyX0rK7F9Zyv344bSYQvQUg==</t>
  </si>
  <si>
    <t>GERALDO BIBIANO DA SILVA</t>
  </si>
  <si>
    <t>142.711.308-42</t>
  </si>
  <si>
    <t>0c27fd3f-e9ea-ef11-9342-00224837364e</t>
  </si>
  <si>
    <t>mkj8i6t3M8fRA3teBQ0P0ZpIzq0KNogaqRD8A9Cl6hkPYBsJIu9HPxnKuh7sR6X2ddYWeuE5ysyYSns6x3Ux5A==</t>
  </si>
  <si>
    <t xml:space="preserve">GERALDO APARECIDO GOMES </t>
  </si>
  <si>
    <t>043.775.646-76</t>
  </si>
  <si>
    <t>GERALDO@NAOTEM.COM.BR</t>
  </si>
  <si>
    <t xml:space="preserve">Geraldo Aparecido Gomes </t>
  </si>
  <si>
    <t>89341052-c011-f111-8342-6045bd3c4882</t>
  </si>
  <si>
    <t>jXzU1/GrZJz9IHLmPJ8kPcQfR1tAoHCQiNx0zonFQSVen9E/e4F+jAI9micyzaanUZprErd5Frak1uP7kvZXhw==</t>
  </si>
  <si>
    <t>GERALDO APARECIDO CHAVES</t>
  </si>
  <si>
    <t>831.688.776-20</t>
  </si>
  <si>
    <t>3334210323</t>
  </si>
  <si>
    <t>fcbaaa92-38e6-f011-8406-6045bd39d83d</t>
  </si>
  <si>
    <t>XKv7PnmBjvTzPm2PCK8qPu23L/fwdBLRD8uxVVpRSgFrnGoqj7YASkv2LUnEoAakKlUXx6MPnOqlBWFuYvs8wQ==</t>
  </si>
  <si>
    <t xml:space="preserve">GERALDO ALVES BARBOSA </t>
  </si>
  <si>
    <t>407.003.216-91</t>
  </si>
  <si>
    <t>ALISSONJB7@GMAIL.COM</t>
  </si>
  <si>
    <t>7e72d7b3-ff0e-f111-8342-6045bd3bcedf</t>
  </si>
  <si>
    <t>16104c3f-5507-f111-8407-6045bd39db79</t>
  </si>
  <si>
    <t>nCAQiLc8K1Rsz0T25M2+4jowWyGKFuxj5kR87QeehBpqYovzZoHL9HUPlUEYQCkQVf4R6mGGLfLtuDXOgWcZjQ==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</si>
  <si>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</si>
  <si>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</si>
  <si>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</si>
  <si>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</si>
  <si>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</si>
  <si>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ZaMhbydExKQmYESJp52XkNa6/hgLakWQY/pxSreAiSv8H3c2yA9eLSuxOO7Z2lX+ljYAHf+5RLAcDEtRyYXwCQ==</t>
  </si>
  <si>
    <t>GERALDO ALTOE</t>
  </si>
  <si>
    <t>681.808.967-49</t>
  </si>
  <si>
    <t>solivanaltoe@gmail.com</t>
  </si>
  <si>
    <t>5c6aa88a-2dac-ef11-8a6a-002248d2cd46</t>
  </si>
  <si>
    <t>nYPRwaSZXYSsf5K0yirpL/0q1aHcM2pKVzMjysgPeMJMnqYDB2M1GdCjPSPINUhMA3gFXVviO5dgO5Vz/IDcXg==</t>
  </si>
  <si>
    <t>GERALDO ALEIXO BOZI</t>
  </si>
  <si>
    <t>015.307.517-13</t>
  </si>
  <si>
    <t>BOZIMATHEUS65@GMAIL.COM</t>
  </si>
  <si>
    <t>88164304-53a2-ed11-aad1-002248de6f5f</t>
  </si>
  <si>
    <t>PMqG9ib2gexPdRePmyAEwCs6r7aqgjZI6KsE3piTvjIv/lsWl8dsn+tVfUplWv6wairFLuVQSAz/wkr/9WPYlw==</t>
  </si>
  <si>
    <t>GERALDA PEREIRA DE CASTRO</t>
  </si>
  <si>
    <t>079.016.256-35</t>
  </si>
  <si>
    <t xml:space="preserve">GERALDA </t>
  </si>
  <si>
    <t>154f480b-0d56-ed11-9560-002248de6391</t>
  </si>
  <si>
    <t>FN8x9+94Q/3xLSxbUdY+TBMVngYU265ZInLkN/AGUnRI9X6zWPeb+czGb7Aga8qEFWXBWwC+nPjcQDE2C680zg==</t>
  </si>
  <si>
    <t xml:space="preserve">GERALDA OLIVEIRA MARTINS </t>
  </si>
  <si>
    <t>034.770.697-57</t>
  </si>
  <si>
    <t>7b868345-3a78-f011-b4cc-000d3ac0c241</t>
  </si>
  <si>
    <t>91FmW0ASPYsUxJCS80a2NYx58w2E/2AOj590m+f4/zAiy0lY0idAAIsg6ZeflW+HLYxClRgpF8HRZ0IpoErl8g==</t>
  </si>
  <si>
    <t>GERALDA MARIA FONSECA</t>
  </si>
  <si>
    <t>974.055.156-49</t>
  </si>
  <si>
    <t>GERALDAMARIA@HOTMAIL.COM</t>
  </si>
  <si>
    <t>1bd13f12-76d6-ee11-904c-6045bd3b73eb</t>
  </si>
  <si>
    <t>902pY2Y9BjlUBVTFJ/ARHgi0VRsIWlTD2M0S8OaWruweBpbAnIVBFp2VvZyy+wp+t2dg5Bwk1AIDLKI7Pb52CA==</t>
  </si>
  <si>
    <t xml:space="preserve">GERALDA DE SOUZA REIS </t>
  </si>
  <si>
    <t>977.757.626-91</t>
  </si>
  <si>
    <t>0de8305a-7ce7-ee11-a204-002248dfe8e1</t>
  </si>
  <si>
    <t>yuYlWhRos4KE1WsmMfcZSGsAUb3tl9LlYwFmN0kAYsUciVX0MWxvB6mDTSnjp8X0jJNF5iz9Jnu4scpUTZMcxw==</t>
  </si>
  <si>
    <t>GERAÇÃO DE ENERGIA SANTA LUZIA SPE S/A</t>
  </si>
  <si>
    <t>04.610.623/0002-18</t>
  </si>
  <si>
    <t>ARA.TEXTIL@ARAEMPREENDIMENTOS.COM.BR</t>
  </si>
  <si>
    <t>(81) 3205-4459</t>
  </si>
  <si>
    <t>10281388-a277-ec11-8941-002248364862</t>
  </si>
  <si>
    <t>GEOVANNE SELVATICO PESTANA</t>
  </si>
  <si>
    <t>102.605.007-39</t>
  </si>
  <si>
    <t>GEOVANNNE_SELVATICO@HOTMAIL.COM</t>
  </si>
  <si>
    <t>bfac4855-1d72-ec11-8943-00224837e063</t>
  </si>
  <si>
    <t>obVDabIld65IAbxUdvm8uRPwtfaioVcJbaOh7Mk7WFhz7QsC1kUCyXVKQ5S3cL+pfNAlRuYEbMyPLGDxD23lqA==</t>
  </si>
  <si>
    <t>GEOVANIA APARECIDA TORETA ALTOE</t>
  </si>
  <si>
    <t>086.078.437-10</t>
  </si>
  <si>
    <t>b8e71c60-57dd-ee11-904d-000d3ac16819</t>
  </si>
  <si>
    <t>GEOVANI PREMOLE</t>
  </si>
  <si>
    <t>119.929.637-62</t>
  </si>
  <si>
    <t>geovanipremoli@gmail.com</t>
  </si>
  <si>
    <t>a136e5dc-8cee-ed11-8849-002248e05014</t>
  </si>
  <si>
    <t>hbo6q0REzZxPszjH2Lp+ofJkniusPw7CWQlxW95gi6yGFpQcNKK82pK9Vo1oqTrbC3m5ebeRvFfh0Aul/lKOHA==</t>
  </si>
  <si>
    <t>GEOVANI FABRIS LIMA</t>
  </si>
  <si>
    <t>134.969.157-73</t>
  </si>
  <si>
    <t>VILA VERDE</t>
  </si>
  <si>
    <t>1546a929-3621-f111-88b1-7ced8da8f0f8</t>
  </si>
  <si>
    <t>25DftFj3gXq42iHIvTIJF8/ykWN6If495GfVmLblmQcLBLENtIL4Cvuw94wkgisai/jP+/407bxWLqkhoIcwfQ==</t>
  </si>
  <si>
    <t>GEOVANI CIRQUEIRA LOPES</t>
  </si>
  <si>
    <t>618.848.143-01</t>
  </si>
  <si>
    <t>61728765-367d-f011-b4cb-6045bd3ae318</t>
  </si>
  <si>
    <t xml:space="preserve">GEOVANI </t>
  </si>
  <si>
    <t>096.800.926-31</t>
  </si>
  <si>
    <t>GEOVANITRATOR45@GMAIL.COM</t>
  </si>
  <si>
    <t>19d7942e-e908-f011-bae3-6045bd392de6</t>
  </si>
  <si>
    <t>wS1znnrsRVQAffGqOGS9Xl5MahmfAYp19kKedeJSg3sd0QuKDjm8GcLvYjIhrYEBcmRPkBvNHAeL1QNsAjufaA==</t>
  </si>
  <si>
    <t xml:space="preserve">GEOVANE TAVARES </t>
  </si>
  <si>
    <t>071.954.226-07</t>
  </si>
  <si>
    <t>GEOVANE@GMAIL.COM</t>
  </si>
  <si>
    <t>8b89335e-a41b-f111-8342-6045bd39d01f</t>
  </si>
  <si>
    <t>+n469VtbItPfiuxA4X0d0zTJX7/qoQkF0/s0/cKv64F2wM0PseMM8Uik0wVdeuauKHFabmPsUiglOS9kPegHjg==</t>
  </si>
  <si>
    <t>GEOVANE LAPORTI FELIPPE</t>
  </si>
  <si>
    <t>148.302.517-94</t>
  </si>
  <si>
    <t>GEOVANELAPORTI@GMAIL.COM</t>
  </si>
  <si>
    <t>6fac3a38-fdce-ed11-a7c6-002248e0d3fd</t>
  </si>
  <si>
    <t xml:space="preserve">GEOVANE GOMES PARTELLI </t>
  </si>
  <si>
    <t>111.116.287-50</t>
  </si>
  <si>
    <t>66331327-c04b-f111-bec6-6045bd390d18</t>
  </si>
  <si>
    <t xml:space="preserve">GEOVANE DA SILVA CARMO </t>
  </si>
  <si>
    <t>112.634.096-01</t>
  </si>
  <si>
    <t>GEOVANE@GMEIL.COM</t>
  </si>
  <si>
    <t>071b3a4a-45b0-f011-bbd3-0022483652f1</t>
  </si>
  <si>
    <t>L3fcWQ5x1+S/WbgF4TxLErECgWhC5YKe6drw5vQcKXxML7BJBNfxJSwhhN+kendNnYjrYsCy6TsKeR2J/uXLCw==</t>
  </si>
  <si>
    <t>GEOVANE BATISTA BARBOSA</t>
  </si>
  <si>
    <t>038.840.446-99</t>
  </si>
  <si>
    <t>GEOVANEMG@GMAIL.COM</t>
  </si>
  <si>
    <t>c9948f3e-aa22-ef11-840a-000d3ac1b907</t>
  </si>
  <si>
    <t>TVn9V1ztiLRlV19wjDZJkv8LrW3cocSumKYNAVYaPtgB3xXrPMjoSxl4671Inxrfh1qFRAx6R3R08VL537G4zA==</t>
  </si>
  <si>
    <t xml:space="preserve">GEOVANA APARECIDA VALADÃO </t>
  </si>
  <si>
    <t>925.134.256-34</t>
  </si>
  <si>
    <t>2f962d49-3392-f011-b4cb-002248dfba3c</t>
  </si>
  <si>
    <t>nR3B2I1lY7QqllsgXpuUkzAftwK2Pl1OtEBCOxmhs+rFd3h1WcF+EnQAMKCHBHSBKHoURdOOBN96XsMIa6Nzdw==</t>
  </si>
  <si>
    <t>GEOVAN MARTINS VITOR</t>
  </si>
  <si>
    <t>072.084.256-55</t>
  </si>
  <si>
    <t>GEOVANMARTINSVITOR@GMAIL.COM</t>
  </si>
  <si>
    <t>(32) 99985-2393</t>
  </si>
  <si>
    <t>877a0bee-4a98-ef11-8a69-002248d2cd46</t>
  </si>
  <si>
    <t>2qxiC8wvvgpCb4eLjAe7wqwN24YvGTMW33oqtNdE0rtn4exl9OzejGbNhht0raQKf7T0aemU7Pz4i7Pvx8yuLg==</t>
  </si>
  <si>
    <t xml:space="preserve">GEOVAH PAULO DE BRITO </t>
  </si>
  <si>
    <t>318.144.417-00</t>
  </si>
  <si>
    <t>00bcdd66-6cb2-ef11-b8e8-6045bd3c4e12</t>
  </si>
  <si>
    <t>xljUBv+QG9MEb5gUwqxBGOYnp4375RQmsQ6n9vRQdRHM9/vnYPtAM7yzcZ3Xh5dKW7l/OAN9hutvZdWk9oFdRw==</t>
  </si>
  <si>
    <t xml:space="preserve">GEÓRGIO ANDRÉ BAROLO </t>
  </si>
  <si>
    <t>099.584.377-59</t>
  </si>
  <si>
    <t>ec261388-a277-ec11-8941-002248364862</t>
  </si>
  <si>
    <t>GEORGINA CALIMAN AZEREDO</t>
  </si>
  <si>
    <t>019.809.747-64</t>
  </si>
  <si>
    <t>GEORGINA@CALIMAN.COM.BR</t>
  </si>
  <si>
    <t>d2ff3ec3-3379-ec11-8d21-000d3a888b06</t>
  </si>
  <si>
    <t>OzWl1dyozV6ucEfjW8q7cYoYiLM9yirj05+1sQDkXOU16X2km9zD3WlpZxhCbeMsyyiBGTp4Hz/KtluvhN9orA==</t>
  </si>
  <si>
    <t>GEORGE QUINQUIM SOSSAI</t>
  </si>
  <si>
    <t>088.184.707-01</t>
  </si>
  <si>
    <t>ADILLASOSSAI@HOTMAIL.COM</t>
  </si>
  <si>
    <t>133c4615-c2ff-ed11-8f6d-002248e0deeb</t>
  </si>
  <si>
    <t>HefnBB97cIA6IR+wn2mp02HKds6qERo2ggsFY5fJAulCUHXy3KK2sv8Pa1hLLMO2CWUWR/GxlNRGhoMEzQBNDw==</t>
  </si>
  <si>
    <t>GEORGE LONGO</t>
  </si>
  <si>
    <t>113.873.788-72</t>
  </si>
  <si>
    <t>george.longo@raymondjames.com</t>
  </si>
  <si>
    <t>638a50aa-a617-ee11-8f6d-000d3ac16cd2</t>
  </si>
  <si>
    <t>AGuF75tWc7jpG6NzSQ6x3GSmQ6Wx25MbkdBsm4PysDFj7pJ7CGfS3y9h3yX1HvnoCcWOmBZ3VAzOC3MAkS6wSw==</t>
  </si>
  <si>
    <t xml:space="preserve">GEONE SIMÕES DA FRANÇA </t>
  </si>
  <si>
    <t>159.130.387-70</t>
  </si>
  <si>
    <t>12d775cb-992d-ef11-8e50-00224836e834</t>
  </si>
  <si>
    <t>/49aGWTb5fYfdpJTgOGKbOjCAv7FWg67WAffkePaarhkujrXLitWrX8twVvGEINVIx+4XyXXLv7jmIsRq9miGA==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</si>
  <si>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</si>
  <si>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</si>
  <si>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</si>
  <si>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</si>
  <si>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</si>
  <si>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18670d97-bdf1-ee11-a1fe-000d3ac1655c</t>
  </si>
  <si>
    <t>GEOMAR DELFINO DE MELO</t>
  </si>
  <si>
    <t>281.643.699-34</t>
  </si>
  <si>
    <t xml:space="preserve">ACENTAMENTO PANAMBI </t>
  </si>
  <si>
    <t>(77) 3628-5492</t>
  </si>
  <si>
    <t>GEOMAR DELFINO DE MELLO</t>
  </si>
  <si>
    <t>be72d83c-417c-ef11-ac20-6045bd38580c</t>
  </si>
  <si>
    <t>GENIVALDO ROQUE GIUBERTI</t>
  </si>
  <si>
    <t>674.332.787-53</t>
  </si>
  <si>
    <t xml:space="preserve">STA CRUZ CABRÁLIA </t>
  </si>
  <si>
    <t>GRGIUBERTI@GMAIL.COM</t>
  </si>
  <si>
    <t>6f8ff5fd-1590-ed11-aad1-000d3a8923eb</t>
  </si>
  <si>
    <t>50m4dZrbY0I/d4iiGPOWQEABlYgg5s4xC+E3eHzg/hOM+VFnILhEJ8OE6tlYKLn8ApWdaVe0UnxSqgYaei8gmA==</t>
  </si>
  <si>
    <t>GENIVALDO RODRIGUES DA SILVA</t>
  </si>
  <si>
    <t>031.022.027-05</t>
  </si>
  <si>
    <t>f7e4bed7-014a-f111-bec7-6045bd39d430</t>
  </si>
  <si>
    <t>GENIVALDO MEDEIROS TRINDADE</t>
  </si>
  <si>
    <t>037.228.186-99</t>
  </si>
  <si>
    <t>MEDEIROSGENIVALDOTRINDADE@GMAIL.COM</t>
  </si>
  <si>
    <t>35929c4d-b4bc-ef11-b8e8-002248df640c</t>
  </si>
  <si>
    <t>5kk+XpDqkz9CB9U765tcwllHwGOycF2ovtLdrkVblAiyNPsjQ+CbEg5q1i18YiayPiUMhnYtO2jpUL2lKHiNcA==</t>
  </si>
  <si>
    <t>GENIVALDO BATISTA DE FREITAS</t>
  </si>
  <si>
    <t>017.671.465-07</t>
  </si>
  <si>
    <t>GENIVALDOFREITAS011@GMAIL.COM</t>
  </si>
  <si>
    <t>2d30f066-e5f1-eb11-94ef-00224836a4e4</t>
  </si>
  <si>
    <t>GENIVALDO BASSINI</t>
  </si>
  <si>
    <t>559.758.797-87</t>
  </si>
  <si>
    <t>GMBASSINI@HOTMAIL.COM</t>
  </si>
  <si>
    <t>da009b1e-b03f-f011-877a-6045bd3ab0b7</t>
  </si>
  <si>
    <t>2TZku0qRk+ojg+cCaJRXxrKwUwMyxYKPqKF6Eo/POavgXxeIms5Ftlxz1quQCpQzmJkhCzPLUqPllfV917IJTw==</t>
  </si>
  <si>
    <t>GENIVALDO ARPINI</t>
  </si>
  <si>
    <t>845.836.657-68</t>
  </si>
  <si>
    <t>WMAGUSTONI@GMAIL.COM</t>
  </si>
  <si>
    <t>Genivaldo Arpini</t>
  </si>
  <si>
    <t>b3f3e338-0b4b-f111-bec7-6045bd3bcedf</t>
  </si>
  <si>
    <t>GENIVAL RODRIGUES LOPES</t>
  </si>
  <si>
    <t>597.584.225-53</t>
  </si>
  <si>
    <t>77d8742f-9785-ee11-8179-000d3ac16819</t>
  </si>
  <si>
    <t>7AnL4pUxvmYS1Z8wji/inT/vJ+cLJu3vVxO9jy2dTY8KXeSSMvFDC6ocrb0f49DUkQjcukoqWRRrjOQO/5bV8g==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</si>
  <si>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</si>
  <si>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</si>
  <si>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</si>
  <si>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</si>
  <si>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</si>
  <si>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</si>
  <si>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8HTJdWTuAUYGBQwDN7b6ZGmbj4vG8MkhoZ+Tc8LfQXdWsEkFAHQ3T9oc6eaJ+6Ajz+dtao6qV1L6Qk+CBCMyAg==</t>
  </si>
  <si>
    <t>GENILSON SALARINI DE PAULA</t>
  </si>
  <si>
    <t>147.375.207-80</t>
  </si>
  <si>
    <t>GENILSONSALARINI13@GMAIL.COM</t>
  </si>
  <si>
    <t>75daaf80-beb7-ef11-b8e8-000d3ac0215d</t>
  </si>
  <si>
    <t>h4AuCNvlj90MmmP65+HSNl+u96t/4HgHi3aJKiWeUgo6G/GCK+g+/lZ6EOtqiqPLB20juon3S3kr89SdkrGKbg==</t>
  </si>
  <si>
    <t>GENILSON DOLINO COSTA</t>
  </si>
  <si>
    <t>078.270.437-98</t>
  </si>
  <si>
    <t>GDOLINOCOSTA@GMAIL.COM</t>
  </si>
  <si>
    <t>22b81db6-8d24-ed11-9db2-000d3a8923eb</t>
  </si>
  <si>
    <t>GENILDO PANCIERI</t>
  </si>
  <si>
    <t>225.055.127-87</t>
  </si>
  <si>
    <t xml:space="preserve">Vinhatico </t>
  </si>
  <si>
    <t>aba8d804-0117-f111-8342-002248e0d95a</t>
  </si>
  <si>
    <t>GENILDO BENINCA</t>
  </si>
  <si>
    <t>076.570.557-58</t>
  </si>
  <si>
    <t>GENILDOBENINCA@GMAIL.COM</t>
  </si>
  <si>
    <t>5a96f254-b729-f111-88b4-7ced8da8d52d</t>
  </si>
  <si>
    <t>9ee090c6-1390-ec11-b400-002248d2ee4c</t>
  </si>
  <si>
    <t>7Zngg/6LWr9BqdXVHJ29wvrc1/qn+qECDzKgbzzDYPwvzQDK5OKfLl8P0FqEw5rs+tGpfPEZA6SiVouPmy+jSQ==</t>
  </si>
  <si>
    <t>GENIL CARMINATE BACHETTI</t>
  </si>
  <si>
    <t>450.727.447-87</t>
  </si>
  <si>
    <t>GENIL.GB@GMAIL.COM</t>
  </si>
  <si>
    <t>(27) 99984-1594</t>
  </si>
  <si>
    <t>fbb9cb7b-7a82-ef11-ac21-002248e06c57</t>
  </si>
  <si>
    <t>B6XzwS1Y/naSttI7vpkG2QEr8mJFABb94by/T6cfokrNLiLy8+Qga5IbUA9vNMAPYKTqTFIHpncZ9CXXgDVSvQ==</t>
  </si>
  <si>
    <t>GENEZIO MAURI FILHO</t>
  </si>
  <si>
    <t>112.603.407-08</t>
  </si>
  <si>
    <t>GFMAURI@HOTMAIL.COM</t>
  </si>
  <si>
    <t>869d74e1-0a4e-f011-877a-6045bd392de6</t>
  </si>
  <si>
    <t>v26fCDYDJCycH460/WkBNp79mRrrsp5CJgZM86WovewkuE1awP+1zg89VWV8EEeDxPXgIYNFAHKB0LuhBC0EGg==</t>
  </si>
  <si>
    <t xml:space="preserve">GENEVALDO FERREIRA </t>
  </si>
  <si>
    <t>081.598.596-78</t>
  </si>
  <si>
    <t>GINOHDNET@GMAIL.COM</t>
  </si>
  <si>
    <t>(33) 99949-8969</t>
  </si>
  <si>
    <t>1879a349-4279-f011-b4cc-002248de9d54</t>
  </si>
  <si>
    <t>020.199.287-60</t>
  </si>
  <si>
    <t>GENESIODESQUIOVANE19@GMAIL.COM</t>
  </si>
  <si>
    <t>Genésio desquivane</t>
  </si>
  <si>
    <t>b1894a81-684e-ef11-accd-6045bd3bc54f</t>
  </si>
  <si>
    <t>fX1fy3kwvZUySlr54ltMo7f5K4AYpKKELqGfrt7F1izhYz1sevEZc+Lqz8tlYNgF+1gDbn5pPouiC8rc3lvOgg==</t>
  </si>
  <si>
    <t xml:space="preserve">GENESIO CESCONETTO </t>
  </si>
  <si>
    <t>947.767.847-34</t>
  </si>
  <si>
    <t>GENESIOCESCONETTO@GMAIL.COM</t>
  </si>
  <si>
    <t>GENESIO CESCONETTO</t>
  </si>
  <si>
    <t>d2e8cc45-6a37-ed11-9db1-000d3a892a7a</t>
  </si>
  <si>
    <t>PgVaUmtJ+Sta5bZDG880ZpqX/meYjwUNIKIK3WqPnrO9Z83qALpWF1jYM+EYSoQ6Ido663i6UpIe1onL5jejlw==</t>
  </si>
  <si>
    <t xml:space="preserve">GENESCO LIMA SOUZA FILHO </t>
  </si>
  <si>
    <t>113.224.036-00</t>
  </si>
  <si>
    <t>GENESCO LIMA SOUSA FILHO</t>
  </si>
  <si>
    <t>35469a8f-d30a-ed11-b83e-002248de6302</t>
  </si>
  <si>
    <t>IBITURUNA</t>
  </si>
  <si>
    <t>af279ba5-0801-f011-bae2-000d3ac1a71f</t>
  </si>
  <si>
    <t>6cHz2EzIppxCkwPbOP4unfJUS/WmYmyyjtyORSfSBNc+scHokxYk//MRFH6SPHjGiY0tpWesTgv5zr3rS5B1cQ==</t>
  </si>
  <si>
    <t>GENEIR GRAUNKE</t>
  </si>
  <si>
    <t>083.352.247-73</t>
  </si>
  <si>
    <t>GRAUNKEGENOIR@GMAIL.COM</t>
  </si>
  <si>
    <t>cb6b0733-c12b-ee11-bdf4-000d3ac16449</t>
  </si>
  <si>
    <t>vATG3TTOzWSYjRd4/++PnlPE/0BF33GF0abd8HgcA4qbckQaxaRobsJxQ00zA+oLxZxlYLH9IQUFJQRz8thivQ==</t>
  </si>
  <si>
    <t>GENADIR SOARES DE OLIVEIRA</t>
  </si>
  <si>
    <t>000.372.416-64</t>
  </si>
  <si>
    <t>383975d8-6e0b-ee11-8f6e-000d3ac16449</t>
  </si>
  <si>
    <t>8YSfPo/HtKTLlTI+E4pz0Wth0v45Ritu74N8pRTlqvBsBRbmacgbCZEHCT/3tDh0KJeKGEuRhp6LwtZgjuMf6g==</t>
  </si>
  <si>
    <t>GENADIR FLORENTINO DA SILVA</t>
  </si>
  <si>
    <t>058.493.436-01</t>
  </si>
  <si>
    <t>01c31853-b52f-ee11-bdf4-000d3ac16999</t>
  </si>
  <si>
    <t>SCcmGllEDS1idHhevXQb05o69PVhhHqec63Zyb8ENbNDRBBYwUNAUssQcNH6BmYQm52y644iZSqJZqA5pu8RVw==</t>
  </si>
  <si>
    <t>GELZINETE CAETANO FONTES DANIELETTO</t>
  </si>
  <si>
    <t>096.969.437-76</t>
  </si>
  <si>
    <t>VALFRIDO DANIELETO</t>
  </si>
  <si>
    <t>9af2c643-eeca-f011-8543-6045bd3c740f</t>
  </si>
  <si>
    <t>GELYELSON PRATTI</t>
  </si>
  <si>
    <t>137.154.057-83</t>
  </si>
  <si>
    <t>GELYELSONPRATTI@HOTMAIL.COM</t>
  </si>
  <si>
    <t>cf6d4dd8-6f4b-ef11-accd-002248dfae81</t>
  </si>
  <si>
    <t>92iazSI07D7KT+2CEn+wv6lWlnLebBd1kpKX9sbCZe6Cmlab3qQO5aCLXaAXUqgZtTgi/+tz2ne3b1FTF4z1ug==</t>
  </si>
  <si>
    <t>GELSON SPASSINI</t>
  </si>
  <si>
    <t>099.371.077-84</t>
  </si>
  <si>
    <t>jessicalima-santos@outlook.com</t>
  </si>
  <si>
    <t>f74315d2-6e38-ef11-a316-002248e01f9a</t>
  </si>
  <si>
    <t>6/XsO+yfUIFuk/cwJyUz3pMtLREYkkJfdUdio8kw64UopCIFRoQvI6Yqj8ejb+KVzCA3eqg6ct3S4Dy86pFagA==</t>
  </si>
  <si>
    <t xml:space="preserve">GELSON RIGUETE BETIM </t>
  </si>
  <si>
    <t>841.200.377-20</t>
  </si>
  <si>
    <t>BAIRO BEIRA RIO</t>
  </si>
  <si>
    <t>GUSTAVOKRAUZERBETIM@GMAIL.COM</t>
  </si>
  <si>
    <t>a90ed680-4727-ee11-9965-002248e05a95</t>
  </si>
  <si>
    <t>UWq8lwRr9+mJCtDUWD5LznQhb8ESaFNQNgQEEPC4VVBfPoE+PpP/+8y2NQOzIhiYrc1MFu44pZFMp5m84tmMRQ==</t>
  </si>
  <si>
    <t>GELSON MENEGUELLI</t>
  </si>
  <si>
    <t>007.834.677-02</t>
  </si>
  <si>
    <t>ALZENIRKM80@HOTMAIL.COM</t>
  </si>
  <si>
    <t>457af0aa-b878-ee11-8179-002248e05014</t>
  </si>
  <si>
    <t>i7QSNHV6q/rWfz+PbbnPr1qwTE7O4FwySqCOJ6AgODiIOJa7/2+RTy+6Miur9b0CknuWcb2cvQYkekCBdH03Zg==</t>
  </si>
  <si>
    <t>GELSON MENDES VIANA</t>
  </si>
  <si>
    <t>092.350.157-66</t>
  </si>
  <si>
    <t>INSCRIÇÃO ESTADUAL: 72.109.759</t>
  </si>
  <si>
    <t>d9939769-8ab6-f011-bbd3-0022483651b9</t>
  </si>
  <si>
    <t>neAfSmx0gAmKt/k7rv3wMX3GUhYEd+q4S8zFFj+j7MPej+DN/hKYz++c4qemCPE15gcp9rVyQ1vzQoNw3hDBXA==</t>
  </si>
  <si>
    <t xml:space="preserve">GELSON FONTANA </t>
  </si>
  <si>
    <t>020.093.150-49</t>
  </si>
  <si>
    <t>GELSO.FONTANA@UTP.BR</t>
  </si>
  <si>
    <t>aee11c6c-cc15-ed11-b83f-002248de6c7a</t>
  </si>
  <si>
    <t>UHvJAynZ9WG6U2rKdAhm83f3qxSznbDhDSpcsTBlegsSfb7urj+3P/vbMyTd508rWGCZyZJRbHfuVSsKWHSmeg==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</si>
  <si>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</si>
  <si>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</si>
  <si>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</si>
  <si>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</si>
  <si>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</si>
  <si>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ee82480d-3018-ef11-840a-002248dea7bb</t>
  </si>
  <si>
    <t>GELSON EGERT JONAS</t>
  </si>
  <si>
    <t>079.163.357-86</t>
  </si>
  <si>
    <t>fae9b525-0fa6-ed11-aad0-000d3a8881bd</t>
  </si>
  <si>
    <t>RYtdMOhPJHXC76PUiN1Sa31T23/t5tDcxtJr2T2AGtnDkqKrpG6LysbRMTczp1Y6EcC5imS4B37lyV+uw++YWw==</t>
  </si>
  <si>
    <t>GELSON DONDONI ATAYDE</t>
  </si>
  <si>
    <t>003.725.117-16</t>
  </si>
  <si>
    <t>GELSONATAYDE123@GMAIL.COM</t>
  </si>
  <si>
    <t>d742bc1a-9611-ed11-b83f-000d3a892201</t>
  </si>
  <si>
    <t>xFiVwAoKd329MNh2HtApPq6iyehhmMcItTQJ2d8X+7WsJGoC9k8R6AKE7tg36fmPBaAxNq90mS8d4g1Dd3lQpA==</t>
  </si>
  <si>
    <t xml:space="preserve">GELSON DE OLIVEIRA PEÇONHA </t>
  </si>
  <si>
    <t>268.588.867-53</t>
  </si>
  <si>
    <t>GELSON DE OLIVEIRA PECANHA</t>
  </si>
  <si>
    <t>0aaf53ab-cb58-ec11-8f8f-002248384bbe</t>
  </si>
  <si>
    <t>8K1ZSoZlYPsxxvYb8MVPcZlrRGVZ6edQQ2VrNH+rtWamm9XnBFpYDWMzDugcQbsBYIbxq9hLpcmAn8j8mfWMdg==</t>
  </si>
  <si>
    <t>(27) 99943-9035</t>
  </si>
  <si>
    <t>516e1ed2-7841-f011-8779-002248e1252b</t>
  </si>
  <si>
    <t>n9Ych8B9KiagnfWFTkDAMDNfYoBUNfVi8ERkQe3cGYBgxWYdgl4t+6e3tcCG/fNh0705qul3lb9nXoYxFoLz+g==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</si>
  <si>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</si>
  <si>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</si>
  <si>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</si>
  <si>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</si>
  <si>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</si>
  <si>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BKr30gfwUR97B8crw6DfMPB2jdeQUw64qYnk1p0Ge+K9tUjQcKBpsgAmGsuRh721CnGO+BIytzmLtIf3mzmRPQ==</t>
  </si>
  <si>
    <t xml:space="preserve">GELIS CADÊ </t>
  </si>
  <si>
    <t>101.281.847-01</t>
  </si>
  <si>
    <t>5bbf2fcb-242c-f011-8c4d-6045bd38f35a</t>
  </si>
  <si>
    <t>9DIHEkbDy0574/WPFHix+/Fjeqk2RJsjWjgfNQnc539JsKvl68l424b1FH8wv9lr7r0Zu4GxYy5OSgpwNNsFjw==</t>
  </si>
  <si>
    <t xml:space="preserve">GELIO FRANÇA DA CUNHA </t>
  </si>
  <si>
    <t>045.687.525-58</t>
  </si>
  <si>
    <t>GELIOFRANCA01@GMAIL.COM</t>
  </si>
  <si>
    <t>336bc495-add9-ef11-8eea-002248de97b1</t>
  </si>
  <si>
    <t>fPWN4ZFmXZIMxQTsD1c8VjdYy2LfmzkqTBKjDHCF9cLbNIMhWiOp2gubAT2DoBlsxKj8HhI2Oif1tr/rNO284g==</t>
  </si>
  <si>
    <t>GELIANDERSON COZER</t>
  </si>
  <si>
    <t>098.317.187-47</t>
  </si>
  <si>
    <t>GELIANDERSONC@GMAIL.COM</t>
  </si>
  <si>
    <t>ee8f4d36-eeb9-ee11-9079-000d3ac16999</t>
  </si>
  <si>
    <t>2jVmYp598T6SVw9VclOot2/T3RAgTPrv+VwgUFnGZlh/w8rDoMS1DPQLGrTORJO925ZsnHOHWUHCPdgOtybBUQ==</t>
  </si>
  <si>
    <t>GELCIMAR COSME</t>
  </si>
  <si>
    <t>017.087.717-51</t>
  </si>
  <si>
    <t>b0f03ba0-647d-ee11-8179-000d3ac16738</t>
  </si>
  <si>
    <t>JqCIYnhulfKlQYi78HRB8uqClczYxVycnCkd6BXSaArZM0AiEmMD7u2WhYoR2EIuzYt7oOmJCdXaJ+Hfz8s8Ag==</t>
  </si>
  <si>
    <t>GEDEON DOS SANTOS MEDEIROS</t>
  </si>
  <si>
    <t>489.269.575-00</t>
  </si>
  <si>
    <t>GEDEONMEDEIROSFF14@GMAIL.COM</t>
  </si>
  <si>
    <t>0d8727fa-2d0e-f011-9989-000d3a88c091</t>
  </si>
  <si>
    <t>8r6l/t02picWVSPKmcqymho43blGZ8UjA6v0HCt5MMfPXLqWPVGBq1xvVDbmyN2UI0I15gZJJjiBI2nd5Z7v6Q==</t>
  </si>
  <si>
    <t xml:space="preserve">GECILDO JUNIOR FRANÇA GONÇALVES </t>
  </si>
  <si>
    <t>001.912.975-00</t>
  </si>
  <si>
    <t>juniorfoxlog@icloud.com</t>
  </si>
  <si>
    <t>9c1b7048-8a6d-ec11-8943-002248d2c09f</t>
  </si>
  <si>
    <t>zzSNUPiF0YuzCsubfts0Xxq9hGR1ELe1R6zL9oQuqEKpE1qJYa2WOLxxiPTc00QZADKPpgvVabSz3zzj2dXSzQ==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</si>
  <si>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</si>
  <si>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</si>
  <si>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</si>
  <si>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</si>
  <si>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</si>
  <si>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WklOUd/msQgKnqF8bkOFr2IwI6k5d17vfwjlak+6MzRpBkmGcXR/b88WYckNbAbftNAAw3XZemsiMhgKmCqQhQ==</t>
  </si>
  <si>
    <t>GECELINO BUSS</t>
  </si>
  <si>
    <t>092.212.547-39</t>
  </si>
  <si>
    <t>BUSSCAFEEPIMENTA@GMAIL.COM</t>
  </si>
  <si>
    <t>81183b3b-1d6f-ed11-81ac-002248de6391</t>
  </si>
  <si>
    <t>ZNLR+iWMbEV/gns8d5o6n9h75aJZmwjNXOAhEWLVamJYzMZ5onsaFZR4hPzc68bB6SoehGGAeCwYre4QIjqNlQ==</t>
  </si>
  <si>
    <t xml:space="preserve">GEANNINI MAELLI MOTA MIRANDA </t>
  </si>
  <si>
    <t>027.712.606-11</t>
  </si>
  <si>
    <t>GEANNINI MAELLI MOTA MIRANDA</t>
  </si>
  <si>
    <t>613c79bd-adf0-eb11-94ef-00224837151a</t>
  </si>
  <si>
    <t>ct9cTsfsAWuLo/TlVmy6rmzHoI3B++Z/nrZsE4iEPB++oxrzaYoTSpuk2qL18PdXezlnfUSXIFhgRXh6eZgRTA==</t>
  </si>
  <si>
    <t>GEANE GOMES FERREIRA BALBINO</t>
  </si>
  <si>
    <t>050.702.646-21</t>
  </si>
  <si>
    <t>4196a1f9-1442-f011-8779-00224836a9f3</t>
  </si>
  <si>
    <t>B/KTgN0/BCpS+vq/cKKWiUKx8FRHbvKPAgPbQW2Q2Dy5uvnr95/0onDacsLGnlxJST5aeXGdPjUjKFsTks3VaA==</t>
  </si>
  <si>
    <t>Geandro costa</t>
  </si>
  <si>
    <t>033.129.321-81</t>
  </si>
  <si>
    <t>GEANDROGCOSTA@GMAIL.COM</t>
  </si>
  <si>
    <t>(77) 99172-9439</t>
  </si>
  <si>
    <t>9a4d785e-23e7-ec11-bb3c-000d3ac049c2</t>
  </si>
  <si>
    <t>Kbl17mnViOr1wY6wcqwA5YDEfb3nUiGCVkqYVA0onfcEanBoW9xbOfDbNkrO0pzH8oUttZgKpqtonu5K2bBCcw==</t>
  </si>
  <si>
    <t xml:space="preserve">GEANDERSON MODENESI </t>
  </si>
  <si>
    <t>078.960.787-59</t>
  </si>
  <si>
    <t>MODENESIAGROINDUSTRIAL123@GMAIL.COM</t>
  </si>
  <si>
    <t>6ef265b7-62ee-ec11-bb3c-000d3ac08997</t>
  </si>
  <si>
    <t>AJ/1Mk9L3ff+KCdE2LP/ALh7+MdbiJ0zVbiiqklZRO3PbZ+Aj14ufCLDckz96do5qX4Ldvvrh9AkW9NQtMNOGA==</t>
  </si>
  <si>
    <t>GEANDERSON MODENESI</t>
  </si>
  <si>
    <t>e79dd6a4-fd45-f011-8779-6045bd392ec6</t>
  </si>
  <si>
    <t>ksseykYgEDgPSX5MrKoFVuAGbRTnzjW3IU6GJmPNdPySKmaxfbbsZm68Y4XmOY6DychbTU7wKED5S6I37wmQUw==</t>
  </si>
  <si>
    <t>GEAN VITOR VIANA/ DANILO MOREIRA BASTOS CPF: 116.608.916-98</t>
  </si>
  <si>
    <t>144.162.666-26</t>
  </si>
  <si>
    <t>GEAN VITOR VIANA</t>
  </si>
  <si>
    <t>5ceb637d-6a7d-ee11-8179-000d3ac16738</t>
  </si>
  <si>
    <t>Mu9zigLY3BzhfUUy3gFsMYv6epAa3Ir1vY4jufZRGU4iZ5VRQ13/Q2Ye/M/0dxH37Or/OZjeX1c/hP6POFK6Qg==</t>
  </si>
  <si>
    <t>GEAN TONETO DALVI</t>
  </si>
  <si>
    <t>163.784.027-60</t>
  </si>
  <si>
    <t>geantonetodalvi@gmail.com</t>
  </si>
  <si>
    <t>74cef149-cd04-f011-bae2-6045bd392ec6</t>
  </si>
  <si>
    <t>GEAN MANTOVANELLI DE ALMEIDA</t>
  </si>
  <si>
    <t>078.162.147-07</t>
  </si>
  <si>
    <t>GEANALMEIDA1878@GMAIL.COM</t>
  </si>
  <si>
    <t>f0ed3d4b-2bf2-f011-8407-6045bd390c9e</t>
  </si>
  <si>
    <t>GEAN HOLZ PROCHNOW</t>
  </si>
  <si>
    <t>151.280.387-18</t>
  </si>
  <si>
    <t>GEANHPROCHNOW@GMAIL.COM</t>
  </si>
  <si>
    <t>328661a5-0b56-ed11-9561-000d3a89214d</t>
  </si>
  <si>
    <t>OIZBjTWcjcT0p+abxzov6MFfj9v8uaH0F9C5l7C6TkXMvsmuvrqmoKV/kuopOb8cQVR4hTH3IMwFyDgcePwUmA==</t>
  </si>
  <si>
    <t xml:space="preserve">GEAN GOMES DE AMORIM </t>
  </si>
  <si>
    <t>085.695.697-00</t>
  </si>
  <si>
    <t>eb6c228e-a111-f111-8342-6045bd39d430</t>
  </si>
  <si>
    <t>ePaVnpnsbKQpeam4Jfi9ElnkuSeZAd83cVv+RhiItZ7k8JP8rePBaDFs4p3mLU6nei24RkeQBUBDTbDUDQffNA==</t>
  </si>
  <si>
    <t>GEAN DOS SANTOS CAVALNI</t>
  </si>
  <si>
    <t>131.919.727-22</t>
  </si>
  <si>
    <t>GEANCAVALINI91@YAHOO.COM</t>
  </si>
  <si>
    <t>eb8acc14-7a05-ee11-8f6e-000d3ac16cd2</t>
  </si>
  <si>
    <t>tSYYpZPBoTqAo4FhuJpEUl2rzYWD6RUBVt/OZXwO7ms2SaJHoo0bM3OyCFPXOTiJFZ8lofplK/IIIBunkgPmOw==</t>
  </si>
  <si>
    <t>GEAN CARLOS FRIZON</t>
  </si>
  <si>
    <t>016.803.005-55</t>
  </si>
  <si>
    <t>ac5ae3df-36cd-ef11-8ee9-002248df172a</t>
  </si>
  <si>
    <t xml:space="preserve">GEAN CARLOS FREITAS </t>
  </si>
  <si>
    <t>027.456.515-36</t>
  </si>
  <si>
    <t>FREITASFREITASGEANFREITAS@HOTMAIL.COM</t>
  </si>
  <si>
    <t>61a09082-3292-f011-b4cb-002248de52b4</t>
  </si>
  <si>
    <t>CyKzZvv0ucF6ZIS/VXHaNAP/BkZdsM1RaWeOH3zwF2g4SzLSNooVMf6+2jGNMx8vC9O09BWZIqqeQU4gScFAVA==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</si>
  <si>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</si>
  <si>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</si>
  <si>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</si>
  <si>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</si>
  <si>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</si>
  <si>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PBYUXMgoUI3yApmdHnI57BC5iSdmASddjLaniupIfwtZY/mK9eONeGGkAVxSZPMKDOdVExgo7AhMvAr0hnSyog==</t>
  </si>
  <si>
    <t>GASTÃO FERNANDES FRANCO</t>
  </si>
  <si>
    <t>578.501.517-04</t>
  </si>
  <si>
    <t>1352b0c5-616d-f011-b4cb-000d3ac0c241</t>
  </si>
  <si>
    <t>TqMIPhNICs2YpGPLWYUSHylkncgtOiVAU56+2kCswMu7keCeaw50Xvv+EbTG01HiQbMwnItcmJfxSDDLKTrzzQ==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</si>
  <si>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</si>
  <si>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</si>
  <si>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</si>
  <si>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</si>
  <si>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</si>
  <si>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</si>
  <si>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279907c8-e3f3-ed11-8848-002248e0d6a7</t>
  </si>
  <si>
    <t>GARDNER ALESSANDRO LEME</t>
  </si>
  <si>
    <t>138.557.568-99</t>
  </si>
  <si>
    <t>AGRICOLABAHIA@GMAIL.COM</t>
  </si>
  <si>
    <t>1fdbc839-7cdc-ea11-a813-000d3ac1884e</t>
  </si>
  <si>
    <t>GARBEL ARGENTINO BATISTA</t>
  </si>
  <si>
    <t>034.760.896-57</t>
  </si>
  <si>
    <t>ACUCENA</t>
  </si>
  <si>
    <t>ARGENTINO BATISTA GARBEL</t>
  </si>
  <si>
    <t>fbd5fef2-8264-ef11-a670-6045bd397b99</t>
  </si>
  <si>
    <t>2hF2ynev/QybSmJz6vXwxYVq22EAhNFGzv1H5j+SioHAKIlFvsQBiKHAEJUHujH6edlLz7AgqtKKPuKF+EgMHw==</t>
  </si>
  <si>
    <t>GAPI GESTAO E ADMINISTRAÇÃO IMOBILIÁRIA LTDA</t>
  </si>
  <si>
    <t>18.621.022/0001-34</t>
  </si>
  <si>
    <t>2dc2307f-1004-ee11-8f6e-002248e0d3fd</t>
  </si>
  <si>
    <t>juiaA1GjfvezqT2vqGDroYR28DreD1MSTYU0yKeUfxXn8NcJbvgFwTQxQoXlWw5ZFLqH959c2uiesgDLsRftQQ==</t>
  </si>
  <si>
    <t>GAMIT MATERIAIS DE CONSTRUÇÃO LTDA</t>
  </si>
  <si>
    <t>36.116.341/0001-74</t>
  </si>
  <si>
    <t xml:space="preserve">TERCEIRO </t>
  </si>
  <si>
    <t>gamit@bol.com.br</t>
  </si>
  <si>
    <t>(22) 2654-1234</t>
  </si>
  <si>
    <t>6e221af7-8249-ed11-bba2-000d3a892ff4</t>
  </si>
  <si>
    <t>1HmzPuXFGPqLtb4T8DfEGk4J/Gkr6FIFLD74dlOuHC0PBjLzS1Qdm+YLrxmDU1n8jmEV8w1h8H6pn36g+EDM5A==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</si>
  <si>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</si>
  <si>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</si>
  <si>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</si>
  <si>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</si>
  <si>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</si>
  <si>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66271388-a277-ec11-8941-002248364862</t>
  </si>
  <si>
    <t>GALBER EMPREENDIMENTOS LTDA-ME</t>
  </si>
  <si>
    <t>06.160.400/0001-40</t>
  </si>
  <si>
    <t>FINANCEIRO@GALBERLTDA.COM.BR</t>
  </si>
  <si>
    <t>416a80e2-0c11-ee11-8f6e-002248e0568e</t>
  </si>
  <si>
    <t>i8AbY0K4tPA7O1ZXbQAvOlxk0FnnbkMoe2P5ELNq8r0XE/1S1u4oHM3yPNd7F8BuSnVfykZIP8lJTR9PtZdImA==</t>
  </si>
  <si>
    <t>GADINALDO GONÇALVES DA SILVA</t>
  </si>
  <si>
    <t>988.132.421-15</t>
  </si>
  <si>
    <t>AGUA BRANCA</t>
  </si>
  <si>
    <t>COELHO.VIVI@HOTMAIL.COM</t>
  </si>
  <si>
    <t>cce4e206-6c36-f011-8c4e-002248de9d54</t>
  </si>
  <si>
    <t>vb0BU0OEZ/y34H1/9mkIumcV0T47VWpH+IfgbF6nzR1tVv3ksqslPB+A8D4vN20Zur8la+ccJLECARs2Ld+hpg==</t>
  </si>
  <si>
    <t xml:space="preserve">GABRIELLA FOCA SIMÁO </t>
  </si>
  <si>
    <t>140.288.436-26</t>
  </si>
  <si>
    <t>GABRIELA@GMAIL.COM</t>
  </si>
  <si>
    <t>70b97240-9437-ef11-a316-6045bd3c333e</t>
  </si>
  <si>
    <t>QBZY8TtQ8dOEMh9kpsF6xOMwXAl2NZPR2xRvJIDjqTdwpNcKaV/ZObBxpFg8h5ZYHnjehk/KUfnZhj0JRFsW0Q==</t>
  </si>
  <si>
    <t xml:space="preserve">GABRIELA VIALETO RAYMUNDO </t>
  </si>
  <si>
    <t>115.019.687-42</t>
  </si>
  <si>
    <t>c4ce1d7e-456d-f011-b4cb-000d3ac0e8c5</t>
  </si>
  <si>
    <t>RsmRFh0MSroMGHlJf42klL4r91bW3siL13McZJSaKvsX/4hgBzQRD4i2WO6SqSkXVUQgyT/DVfuz9ZngrZfQAw==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</si>
  <si>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</si>
  <si>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</si>
  <si>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</si>
  <si>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</si>
  <si>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</si>
  <si>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</si>
  <si>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ZQFOdARegnJJc3P7K55aBmzYOF+BjDhJfP03fERUB+6j0CWO5mbcXSG6sDZC1DlxJtWErvujz5zrg2vNFaaHVg==</t>
  </si>
  <si>
    <t>GABRIELA MEIRA DUTRA LÓBO</t>
  </si>
  <si>
    <t>062.411.135-00</t>
  </si>
  <si>
    <t>90d3ea00-ae0a-ee11-8f6d-002248e05508</t>
  </si>
  <si>
    <t>jOYfVQfHnDZVI9hZtb8x63p9OKEUjfv4qb1mlIuPsrnU8I33aU7+j/cVQobYZ1XekVNdafY2pacV5GGyy/Xs7g==</t>
  </si>
  <si>
    <t>GABRIELA COELHO AMBROZIM</t>
  </si>
  <si>
    <t>148.542.327-90</t>
  </si>
  <si>
    <t>87293cf8-16ca-ec11-a7b5-00224836bcf8</t>
  </si>
  <si>
    <t>fJbD+vxtak71a8pDfqFSnVOnqmcZ+M/SBxrUxF1yEZcbjb48N64Kt9Mi2LtgKKHL4D3gpFAXTA/j3hdIuoaOeg==</t>
  </si>
  <si>
    <t>GABRIELA CAMPOSTRIM FAVARATO</t>
  </si>
  <si>
    <t>033.385.645-70</t>
  </si>
  <si>
    <t>6112ff07-1601-ed11-82e6-000d3a8922c8</t>
  </si>
  <si>
    <t>VIRpX17+ovjLfHWB9Bwa3U4hszrL4BLf6NYzcLKBLT4zRiM9iXEuxmRBhI8YvPet/c3ejG3yuLZgJaicOSBXSQ==</t>
  </si>
  <si>
    <t>GABRIELA ARIENTI PINHEIRO LIMA</t>
  </si>
  <si>
    <t>026.292.371-84</t>
  </si>
  <si>
    <t>Gabriela@naotenho.com</t>
  </si>
  <si>
    <t>(77) 3612-6390</t>
  </si>
  <si>
    <t>04d27e63-e9be-ee11-9079-002248e0d3fd</t>
  </si>
  <si>
    <t>dmezPKN3FvqWhRQulEfOeHp5vleLUC/lz8g6pmMsgevV2JMgF2AlLp/V0dB9NDjcREmiz2fv4JaufscSbkFGmw==</t>
  </si>
  <si>
    <t xml:space="preserve">GABRIEL VIEIRA TESTE </t>
  </si>
  <si>
    <t>050.779.431-17</t>
  </si>
  <si>
    <t>GABRIELVINUNES@GMAIL.COM</t>
  </si>
  <si>
    <t>GABRIEL VIEIRA NUNES</t>
  </si>
  <si>
    <t>a768a699-e058-f011-bec2-002248df0b6a</t>
  </si>
  <si>
    <t>Yygfjr0dIYhhjxGOEFrWyfPcYV8qSZWmL+mu4FoMgFqVAEl20Q6cd6ioJ3ZERRh7EERLqvG2EkSLQdiyHL/Bxg==</t>
  </si>
  <si>
    <t xml:space="preserve">GABRIEL VIEIRA DA SILVA </t>
  </si>
  <si>
    <t>144.103.136-73</t>
  </si>
  <si>
    <t>GABRIELTRATOR@GMAI.COM</t>
  </si>
  <si>
    <t xml:space="preserve">Gabriel Vieira da Silva </t>
  </si>
  <si>
    <t>411c31e9-4cc7-ed11-b596-002248e0d6a7</t>
  </si>
  <si>
    <t>BsbvHfTJSSBdENChs4ZrwEBHhiA1gWlgrIBUauTpPEwD1m3iFpjbqp/ikr0/DWbIWPSQ4gVd3iadc24uxm7mKg==</t>
  </si>
  <si>
    <t>GABRIEL VACCARI</t>
  </si>
  <si>
    <t>100.045.237-92</t>
  </si>
  <si>
    <t>33c2387d-7a13-ef11-9f89-000d3a88692b</t>
  </si>
  <si>
    <t>q12wDAzcpQqvTby7VgfevBEwUqOnTpsU3xWPWqE0R6JDMulNVMh3dAvZu2lhNVu0E11wgWAs9Iz/NnhZJuz/hQ==</t>
  </si>
  <si>
    <t>GABRIEL SOUZA SANTOS</t>
  </si>
  <si>
    <t>076.009.465-99</t>
  </si>
  <si>
    <t>CENTAURO</t>
  </si>
  <si>
    <t>751cc88f-4acf-ee11-904d-000d3ac161d0</t>
  </si>
  <si>
    <t>0NRf4Qq1m+/h/RvOC0aCaNehLEzL7v2/VS8mn+mXxyDcIADJ1GiHRpRk2w7GjDJMo8JNiUxtznaqgKMejDhfpg==</t>
  </si>
  <si>
    <t>GABRIEL SOUZA MATTOS</t>
  </si>
  <si>
    <t>156.923.527-96</t>
  </si>
  <si>
    <t>G.MATTOS027@GMAIL.COM</t>
  </si>
  <si>
    <t>4585d214-b8d9-f011-8543-6045bd39ddff</t>
  </si>
  <si>
    <t>+3zkonppgRrMxjSQIGpp8vhnblY+Twro/chAeR/XAYkY5yuEK8cH4icr3uM4LjPeZODNxTrL4nyUujgbxzjiMw==</t>
  </si>
  <si>
    <t xml:space="preserve">GABRIEL SOARES CAIRES </t>
  </si>
  <si>
    <t>093.573.415-52</t>
  </si>
  <si>
    <t>CTTGABRIEL073@GMAIL.COM</t>
  </si>
  <si>
    <t>2ab6d4ab-0067-ef11-a670-002248d2dbcb</t>
  </si>
  <si>
    <t>bxrmTepTttL1CaAreNr+7/GoQcXeA4dvchQI5RMB9lpEPju93ybExqakb+gKntvLVjt4RZNqaWdQYMNcffLpwQ==</t>
  </si>
  <si>
    <t xml:space="preserve">GABRIEL SCHMITT </t>
  </si>
  <si>
    <t>498.734.239-15</t>
  </si>
  <si>
    <t>9cf0dbf9-bcd1-ef11-8eea-000d3ac14f64</t>
  </si>
  <si>
    <t>/BJTlhh4L8iNhCRAf9NDni0oX91nuB0wNi7prKUM84XB5D/iMGDH1FNcM8slkZ3ZFODYIukDA2juDntn/M3FfA==</t>
  </si>
  <si>
    <t>GABRIEL ROCHA DE SOUZA</t>
  </si>
  <si>
    <t>080.327.765-24</t>
  </si>
  <si>
    <t>OLIVEIRA DOS BREJINHOS</t>
  </si>
  <si>
    <t>cc2f25e9-1501-f111-8406-7ced8da83b8b</t>
  </si>
  <si>
    <t>Z4L426HBAit9kVE/ZTYb6bL003oAbTvwmP7I/fYg3EAfuvHa6RWKysbglewW87fHeUUHm/MRlAmOV1m+pSZxlw==</t>
  </si>
  <si>
    <t xml:space="preserve">GABRIEL ROBERTO HARTWIG </t>
  </si>
  <si>
    <t>103.438.467-80</t>
  </si>
  <si>
    <t>HARTIWIK.GABTIEL@HOTMAIL.COM</t>
  </si>
  <si>
    <t>864e689d-d725-f011-8c4d-00224836a9f3</t>
  </si>
  <si>
    <t>jDTnvCKMmQx80EJeh4UhkvgyaYT1eOChfZZkeKDBUbPA4yFpQIkixM8As7RdbeHOl/hgRICUnYkrarDnuUldsw==</t>
  </si>
  <si>
    <t>GABRIEL RIBEIRO ARMANI</t>
  </si>
  <si>
    <t>111.673.857-05</t>
  </si>
  <si>
    <t>AREA RURAL DE TEIXEIRA DE FREITAS</t>
  </si>
  <si>
    <t>PARAISODASAGUASFAZENDA@GMAIL.COM</t>
  </si>
  <si>
    <t>b90a012b-94d5-ee11-904d-000d3ac1655c</t>
  </si>
  <si>
    <t>r+5Rx/uqq66IRAhSwKq6Gmy+WaTH6OCbEMeR0etTLqbiB/PGxZuaUd85lMxZv5xmnGrGkXjpby6Pr+0fge8VOw==</t>
  </si>
  <si>
    <t>GABRIEL PRATI CARARO</t>
  </si>
  <si>
    <t>180.470.607-83</t>
  </si>
  <si>
    <t>64c90d8d-84dd-ee11-904c-6045bd3c59d6</t>
  </si>
  <si>
    <t>nlbCcAQJIMmZ/4N4M3FGS545v6FFXbEukDobFY4jWsnUPCS3n8+NvUYMlKySlwRHtC1/qcPcEhl9wLjm2RLhMw==</t>
  </si>
  <si>
    <t>GABRIEL PRANDI CEGATTO</t>
  </si>
  <si>
    <t>137.495.827-18</t>
  </si>
  <si>
    <t>0cbfe772-275e-ee11-8def-000d3ac161d0</t>
  </si>
  <si>
    <t>GABRIEL PIERSANTE</t>
  </si>
  <si>
    <t>067.523.933-89</t>
  </si>
  <si>
    <t>cd0b83a6-c789-f011-b4cb-000d3a894b37</t>
  </si>
  <si>
    <t>SjYHowAmqziBFjrKLAsOqnZWMLXNhupZLmsn1lhvgr49ZVMzD0yms/WdS2Kul5VEBt7rhIH8MaTiE2Uig8nHVA==</t>
  </si>
  <si>
    <t>GABRIEL PAZINI ORLETTI</t>
  </si>
  <si>
    <t>145.397.967-04</t>
  </si>
  <si>
    <t>14b749e6-01f0-ed11-8848-002248e0d68a</t>
  </si>
  <si>
    <t>489yhejPAgr8b463zRU6TO61Sj7COQQhQm+eCZ+l4zPnrU+xni8qzQxCF6w0kfYk0VnHntbADX+OXZ01TQxd4A==</t>
  </si>
  <si>
    <t xml:space="preserve">GABRIEL PAVANE BERGAMIM </t>
  </si>
  <si>
    <t>137.778.897-09</t>
  </si>
  <si>
    <t>153b58eb-8828-ea11-a810-000d3ac1884e</t>
  </si>
  <si>
    <t xml:space="preserve">GABRIEL OLIVEIRA DA SILVA </t>
  </si>
  <si>
    <t>159.034.317-47</t>
  </si>
  <si>
    <t>SEMEMAIL@HOTMAIL.COM</t>
  </si>
  <si>
    <t>GABRIEL OLIVEIRA DA SILVA OLIVEIRA DA SILVA</t>
  </si>
  <si>
    <t>cbeddd93-3ca1-ef11-8a6a-6045bd3a25db</t>
  </si>
  <si>
    <t>LoTCOowz1V/w2H+1CiQBHjWOFMMWf06LhGkz2oa9kgeppkc01ePMhEW5jORTG9qDeCfM030a4PFSMSOnG3+yjg==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</si>
  <si>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</si>
  <si>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</si>
  <si>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</si>
  <si>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</si>
  <si>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</si>
  <si>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</si>
  <si>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a22h7IF3bnvOvSmi+Ahn51C7VR5wSh9lGk80g2f33O97Y6r3UbSDT/DXzFMw7RUP1HEIyYnumqVE7yNc6hL2eQ==</t>
  </si>
  <si>
    <t xml:space="preserve">GABRIEL OLIOSE </t>
  </si>
  <si>
    <t>158.870.397-52</t>
  </si>
  <si>
    <t>6982a72f-a0b2-ed11-83fd-002248e05508</t>
  </si>
  <si>
    <t>GABRIEL MILLA</t>
  </si>
  <si>
    <t>018.066.989-35</t>
  </si>
  <si>
    <t xml:space="preserve">RIBEIRO GONÇALVES </t>
  </si>
  <si>
    <t>d481e84c-c603-eb11-a813-000d3ac1854d</t>
  </si>
  <si>
    <t>GABRIEL MAX MINGORI MINGORI</t>
  </si>
  <si>
    <t>084.901.115-96</t>
  </si>
  <si>
    <t>a4e637ce-4603-f111-8407-6045bd3c42cf</t>
  </si>
  <si>
    <t>9FGaMMH1wTcRZkp9y+k+HLZAiRoX1I4H5rvJ2ZNRW0Bh9nvfHTR1OXQWqDorAR6eSUH7bDa7mbHaaKVBZGAp8g==</t>
  </si>
  <si>
    <t>GABRIEL MATTEDI CÓ</t>
  </si>
  <si>
    <t>056.154.007-14</t>
  </si>
  <si>
    <t>MATEDECO2@GMAIL.COM</t>
  </si>
  <si>
    <t>eebea93f-bd29-ef11-840b-002248361e3a</t>
  </si>
  <si>
    <t>GABRIEL MATIAS SERAFINI</t>
  </si>
  <si>
    <t>868.475.725-40</t>
  </si>
  <si>
    <t>07722fb6-6346-ed11-bba3-000d3a8928b2</t>
  </si>
  <si>
    <t>VQ5lBdnP1f1xLOkD/51POjITHGdm4aTGa+zi7CQX+vDIskpv96FYbaJ6UcVgGpQaNjQfHOFNj0795MiywRft1Q==</t>
  </si>
  <si>
    <t>GABRIEL MARTINS MALAQUIAS MACHADO</t>
  </si>
  <si>
    <t>058.233.005-06</t>
  </si>
  <si>
    <t>90c08fa1-9f3f-ef11-a316-002248e13b66</t>
  </si>
  <si>
    <t xml:space="preserve">GABRIEL LOUZADA ROZA SOARES OLIVEIRA </t>
  </si>
  <si>
    <t>172.653.007-85</t>
  </si>
  <si>
    <t>gabriellouzadaroza@gmail.com</t>
  </si>
  <si>
    <t>688b3ef7-5d25-ed11-9db2-002248de6c7a</t>
  </si>
  <si>
    <t>KlexB84rSYxI1n6Q7qS6DCOrncigNMWkaYh6Z/CP5xj6MA1/DYHD2uFOVg3g2SCEvvhU0ZRf60oZs1m/eKYtWQ==</t>
  </si>
  <si>
    <t>GABRIEL LORENCINI NUNES</t>
  </si>
  <si>
    <t>132.904.647-17</t>
  </si>
  <si>
    <t>bbf674bf-4d15-f011-9989-002248386f4f</t>
  </si>
  <si>
    <t>wE9sRGnl2xd6ug2VIfZC3yzpGiePL3kZ3HEMTTUjWcqzJE1yK056snbLyZ/8ch1aH9HoeUvf6izNhDGGyDz+wg==</t>
  </si>
  <si>
    <t xml:space="preserve">GABRIEL LODY BARCELLOS </t>
  </si>
  <si>
    <t>161.060.977-80</t>
  </si>
  <si>
    <t>GABRIELBARCELLOS46@GMAIL.COM</t>
  </si>
  <si>
    <t>4f249390-e0ab-ee11-a569-002248e05778</t>
  </si>
  <si>
    <t>29CPkSNAcDe9vODdAOJa5QXDoW03H4ZTp3VXH/cR2I4REdEOl5sUEJSeSQCXUW5u2/E/z6IhzTIyRP/KKshyXw==</t>
  </si>
  <si>
    <t>GABRIEL LIMA OSS</t>
  </si>
  <si>
    <t>183.159.057-32</t>
  </si>
  <si>
    <t>4de0188d-58a9-ed11-aad0-000d3a8885bc</t>
  </si>
  <si>
    <t>AZIkv7B0bV2dc8NpYQ9iGjKAZcY1E39e0KizMdzmZVqD4ZIgj3c2r+c8EeCM6j0tZ6y77jbt/XrQwvicqqysSQ==</t>
  </si>
  <si>
    <t>GABRIEL LEITE DE MATTOS E SILVA</t>
  </si>
  <si>
    <t>133.484.926-96</t>
  </si>
  <si>
    <t>8050cd0a-bc40-ed11-bba3-002248de6302</t>
  </si>
  <si>
    <t>PabiJ5Vf6Xr+lX1DYvq9KOyeaTQ3VeuLyQKXKUbC7qYTnCAOwM9OkiByRBJzsoskTkwtNoFcLBjmZYYUk2iOVA==</t>
  </si>
  <si>
    <t>GABRIEL JONAS</t>
  </si>
  <si>
    <t>147.942.897-31</t>
  </si>
  <si>
    <t>8f0cee61-b21d-ef11-840a-002248377411</t>
  </si>
  <si>
    <t>3i0x1jKbhISW03BXtn6+ilj5kO+oTmyTuaqhtcyfU5eiy3FpFusuFLyrHbAvH4Iqxl9jchhg9fYoprkHaqX8Cw==</t>
  </si>
  <si>
    <t xml:space="preserve">GABRIEL ISAQUE RIBEIRO DOS SANTOS MONTEIRO </t>
  </si>
  <si>
    <t>065.218.165-19</t>
  </si>
  <si>
    <t>gabriel.isac@naotem.com</t>
  </si>
  <si>
    <t>3f9e1f6c-ca9f-ec11-b400-002248d30a0c</t>
  </si>
  <si>
    <t>A8+amywM/H04G7oJ0lb6K3B9Ebg52Me94i45LazrwVilqvmfMZBND1+PraIybvuAKRbYuM+5n0E10k2I3alSvQ==</t>
  </si>
  <si>
    <t>GABRIEL GONCALVES DA SILVA</t>
  </si>
  <si>
    <t>35.375.637/0001-47</t>
  </si>
  <si>
    <t>(27) 99762-3020</t>
  </si>
  <si>
    <t>101d8848-8bf3-ef11-be20-002248e0ca96</t>
  </si>
  <si>
    <t>A6Xq3lGkmnucLAN04oDVT79byZU+XrxPGKLqMR3HWoSyhnN2RMGDbUQLyEr0qJ317cP6zRZ/Iv7nBnSRZVGoKQ==</t>
  </si>
  <si>
    <t>GABRIEL GHISOLFI BRUNORO</t>
  </si>
  <si>
    <t>133.545.927-88</t>
  </si>
  <si>
    <t>BRUNOROGABRIEL1997@GMAIL.COM</t>
  </si>
  <si>
    <t>Gabriel Ghisolfi Brunoro</t>
  </si>
  <si>
    <t>c02e1e24-f567-f011-bec2-6045bd392ec6</t>
  </si>
  <si>
    <t>0TGhSznJIdI0A2FY6NoIKBaRmyQFwVSIlWqI/y2GotNHBr5nezFfH7i2hkfa3dH7DMT+vtZZDoArYrWH85v4jA==</t>
  </si>
  <si>
    <t>GABRIEL FRANCO MATTEDI</t>
  </si>
  <si>
    <t>087.612.097-40</t>
  </si>
  <si>
    <t>Gabriel Franco mattedi</t>
  </si>
  <si>
    <t>88d9adec-e16c-ed11-81ac-002248de6fbc</t>
  </si>
  <si>
    <t>/johr74zZYKWEFwH/HdBpJiRfaF1X0jeWS5gs+2XnfHFlIDcGXs2pW1uPLMpT1nINAcWTs3KsAExghig15N7Eg==</t>
  </si>
  <si>
    <t>GABRIEL FRANCO DA COSTA</t>
  </si>
  <si>
    <t>521.886.948-13</t>
  </si>
  <si>
    <t>40deda0e-04f0-ed11-8848-000d3ac16f9b</t>
  </si>
  <si>
    <t>yy+fBJKwMcnP18P94vDww+qP8K8W5jAMQ0VDAockzKAzUwzH52FQZIGjeDM+YzhbinFFzG9jZO/HEy/WhZibgg==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</si>
  <si>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</si>
  <si>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</si>
  <si>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</si>
  <si>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</si>
  <si>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b77cbf0b-9b6b-f011-b4cc-00224835eb13</t>
  </si>
  <si>
    <t>Ve7E4ZjIhAGjlaO2UQ08heeMBKbYTf777NFKdUKGIejOvbsnIcJ+8aKdlbKVKTmbb0wDG1HEuf01LL/JVjxkMg==</t>
  </si>
  <si>
    <t>GABRIEL FERREIRA MARGON</t>
  </si>
  <si>
    <t>160.178.327-27</t>
  </si>
  <si>
    <t>GABRIELMARGON997322219@GMAIL.COM</t>
  </si>
  <si>
    <t>Gabriel Ferreira Margon</t>
  </si>
  <si>
    <t>95281388-a277-ec11-8941-002248364862</t>
  </si>
  <si>
    <t>GABRIEL FERREIRA CORREA</t>
  </si>
  <si>
    <t>163.633.057-64</t>
  </si>
  <si>
    <t>LUCIA@GRUMARIM.COM.BR</t>
  </si>
  <si>
    <t>GABRIEL FERREIRA CORREA GABRIEL FERREIRA CORREA</t>
  </si>
  <si>
    <t>f83d1d09-bd46-f011-877a-002248e0ef98</t>
  </si>
  <si>
    <t>GABRIEL FERRARI PERUCHI</t>
  </si>
  <si>
    <t>120.267.207-89</t>
  </si>
  <si>
    <t>EQUILÍBRIO CONSULTORIA.AG@GMAIL.COM</t>
  </si>
  <si>
    <t>Gabriel Ferrari peruchi</t>
  </si>
  <si>
    <t>140f44fd-7842-ec11-8c62-00224837db7c</t>
  </si>
  <si>
    <t>GABRIEL DE SOUZA MODENEZI</t>
  </si>
  <si>
    <t>128.591.247-05</t>
  </si>
  <si>
    <t>jfgagricola@outlook.com</t>
  </si>
  <si>
    <t>(27) 99848-1010</t>
  </si>
  <si>
    <t>22366867-fb5e-f011-bec1-6045bd392de6</t>
  </si>
  <si>
    <t>78333fb2-d01e-f111-88b2-7ced8da8dace</t>
  </si>
  <si>
    <t>Ie1c3+uP5j8PdAk6TI8QeCvr9tOMa+GCcnHoBw9bBmhcUkG6nCCPIpFgqujl1V/yn08az6misnJb2ldUSAs6bQ==</t>
  </si>
  <si>
    <t xml:space="preserve">GABRIEL DE CASTRO DA COSTA PEREIRA </t>
  </si>
  <si>
    <t>172.785.317-21</t>
  </si>
  <si>
    <t xml:space="preserve">PRAIA DO CANTO </t>
  </si>
  <si>
    <t>ACP.PECUARIA@HOTMAIL.COM</t>
  </si>
  <si>
    <t>dd8c2298-fee9-ef11-9342-6045bd3be76f</t>
  </si>
  <si>
    <t>GABRIEL DALTIO TONON</t>
  </si>
  <si>
    <t>145.150.587-62</t>
  </si>
  <si>
    <t>Gabriel Daltio Tonon</t>
  </si>
  <si>
    <t>f4891969-381e-f111-88b2-7ced8db155d0</t>
  </si>
  <si>
    <t>1T1tUfiOfCY9oobBKXeyvx7GUI82LBFmt/2IoRrC4a94DYo0Zz3d56znRBYcKkLCdOOx2WVpRavh1acUnuJ9iw==</t>
  </si>
  <si>
    <t xml:space="preserve">GABRIEL DAL BO PEREIRA </t>
  </si>
  <si>
    <t>169.401.347-27</t>
  </si>
  <si>
    <t>SÃO JORGE TIRADENTES</t>
  </si>
  <si>
    <t>GABRIELDALBOPEREIRA@GMAIL.COM</t>
  </si>
  <si>
    <t>8059e0af-5ed1-f011-8543-002248dee55e</t>
  </si>
  <si>
    <t>X182j0NHqXKy+9ZANNwlD0WIAzUdwRdDP8ynvXY+YGVJETQqLHaK7gf5cIPPdy0kO/lim+IIMF9cMFn+/BL33g==</t>
  </si>
  <si>
    <t xml:space="preserve">GABRIEL COSME </t>
  </si>
  <si>
    <t>138.804.887-62</t>
  </si>
  <si>
    <t>JESSICA@GMAIL.COM</t>
  </si>
  <si>
    <t>9addaabb-241d-f111-8342-6045bd39d121</t>
  </si>
  <si>
    <t>66c75e1b-39e5-ed11-8848-002248e05a95</t>
  </si>
  <si>
    <t>GABRIEL CORADO DA SILVA REIS</t>
  </si>
  <si>
    <t>044.810.435-04</t>
  </si>
  <si>
    <t>Area Rural</t>
  </si>
  <si>
    <t>GABRIELCORADO@GMAIL.COM</t>
  </si>
  <si>
    <t>b83c31bc-c804-f111-8407-7ced8da8f062</t>
  </si>
  <si>
    <t>04f50e7e-c746-f011-8779-000d3ac0e8c5</t>
  </si>
  <si>
    <t>fK7SWkdYqXOSsi1mV8pHtTzRTdg9z8EIgtNNuFNnvHHVVX2isEt5UTWLbq4R8wRRwikXmbPLtouzxlPiOZlfWw==</t>
  </si>
  <si>
    <t xml:space="preserve">GABRIEL COELHO BELISARIO </t>
  </si>
  <si>
    <t>125.747.007-83</t>
  </si>
  <si>
    <t>GABRIELCOELHOBELISARIO@HOTMAIL.COM</t>
  </si>
  <si>
    <t xml:space="preserve">Gabriel coelho belisario </t>
  </si>
  <si>
    <t>9be5b34e-54ab-ef11-8a69-002248df640c</t>
  </si>
  <si>
    <t>6gnvBK+H52YFDtTzn/LlOhp9Lw76iOk+CClWCm8z9crf2GC3Cz+KmUFeSjtk85uqy2rg3evlNdPwPWD6TPS/BA==</t>
  </si>
  <si>
    <t xml:space="preserve">GABRIEL CLAUDIM FERREIRA </t>
  </si>
  <si>
    <t>121.397.016-40</t>
  </si>
  <si>
    <t>O GABRIEL ESTA AGUARDANDO DOCUMENTOS PARA DA INÍCIO A PRONAF, SEMPRE ESTOU EM CONTATO COM O MESMO.</t>
  </si>
  <si>
    <t>32380d79-516c-ee11-8179-000d3ac161d0</t>
  </si>
  <si>
    <t>YPdTmpiC7QizJSVdsKlQT3RGUg1Nm2lfMmwBgOE8cUqK2TuTkUw/oo9LlczrCOhzByQlEKEIm+qxsuaoyJSwgA==</t>
  </si>
  <si>
    <t xml:space="preserve">GABRIEL CIPRIANO DA SILVA LORENZONI </t>
  </si>
  <si>
    <t>159.482.557-27</t>
  </si>
  <si>
    <t>f2d0e948-970c-ec11-b6e6-002248371166</t>
  </si>
  <si>
    <t>4xj27ZF1jg4+pgQEzOcJj354JWP2kgRlT26Wuto5Cgjn9YosIAYmORY8UM1Jmpupu6WTlDHYS/A56qhXtzc82g==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</si>
  <si>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</si>
  <si>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</si>
  <si>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</si>
  <si>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</si>
  <si>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</si>
  <si>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64c031c1-2083-f011-b4cc-002248deeb3c</t>
  </si>
  <si>
    <t>c0522ac7-2083-f011-b4cc-002248deeb3c</t>
  </si>
  <si>
    <t>b2560ffc-a4a8-f011-bbd3-6045bd3a4eae</t>
  </si>
  <si>
    <t>HPqtGBi1E8nfA3bCxLwoNU/q7D8pjMVEZdpAiKfVDzeJFMW8SsVF6TVoN2TcQlGL8CAw+dRFoOdZE8CxNnbQyA==</t>
  </si>
  <si>
    <t xml:space="preserve">GABRIEL CARDOSO DO NASCIMENTO </t>
  </si>
  <si>
    <t>116.586.165-88</t>
  </si>
  <si>
    <t>GABRIEL@GMAIL.COM</t>
  </si>
  <si>
    <t>7d9b5904-f3f0-ed11-8848-002248e059f2</t>
  </si>
  <si>
    <t>GABRIEL BASSOLLI</t>
  </si>
  <si>
    <t>075.834.893-26</t>
  </si>
  <si>
    <t>BAIXA GRANDE DO RIBEIRO  PI</t>
  </si>
  <si>
    <t>Trator T7.240, ano 2013...</t>
  </si>
  <si>
    <t>b9948f1e-f4e5-ee11-a203-00224836ab0b</t>
  </si>
  <si>
    <t>GABRIEL BARBIERI RAMPINELLI</t>
  </si>
  <si>
    <t>187.316.557-93</t>
  </si>
  <si>
    <t>GABRIELRAMPINELLI@OUTLOOK.COM</t>
  </si>
  <si>
    <t>ce6e913d-b7c9-ed11-b596-002248e05014</t>
  </si>
  <si>
    <t>J74hHgOAi3UNnOjtc9WDsb4B5jFtKxrauIlax7N8O2dSa8chu11BqAkKWrDdW7GH2bXoRuPYqJcAp2MlFNX9MA==</t>
  </si>
  <si>
    <t xml:space="preserve">GABRIEL ARRUDA </t>
  </si>
  <si>
    <t>071.238.530-40</t>
  </si>
  <si>
    <t xml:space="preserve">CRIADOR DE CAPRINOS </t>
  </si>
  <si>
    <t>6ee2a12d-efb9-ee11-9079-002248e0db0f</t>
  </si>
  <si>
    <t>EVjujm8M1T1tgiR/sXW8bX7Oe51ia26t90CoMf/Gjeyz5NUw5qxKj7A+7HzS0x1TFIHdCNHGKJF8KXGDEzu40Q==</t>
  </si>
  <si>
    <t>GABRIEL ALTOÉ</t>
  </si>
  <si>
    <t>120.191.187-77</t>
  </si>
  <si>
    <t>ALTOEGABRIEL22@GMAIEL.COM</t>
  </si>
  <si>
    <t>6a5add5e-5811-ee11-8f6e-000d3ac16cd2</t>
  </si>
  <si>
    <t>F1NvzzuPQxGCE3BOR/ZQ0RXmJvLfMKxWsBL/tAldZApmy3BUXxG9PsInWMm+KfD6HU/xwqXmCvmQ7axVnlHYoQ==</t>
  </si>
  <si>
    <t xml:space="preserve">GABRIEL AGRIZZI BOZI </t>
  </si>
  <si>
    <t>146.333.197-52</t>
  </si>
  <si>
    <t>GABRIELBOZI@GMAIL.COM</t>
  </si>
  <si>
    <t>6338fd5e-1840-ed11-bba3-002248de6f5f</t>
  </si>
  <si>
    <t>s9wKKHQ/+KeOQ4cWKG85MVREk0rrsIhuplZebu79W5mKh8kfAshkNZ4UrOxuWY1HpzS6233l7bW7G418yt7nCQ==</t>
  </si>
  <si>
    <t>GABRIEL ADRIANO DA SILVA</t>
  </si>
  <si>
    <t>747.606.706-10</t>
  </si>
  <si>
    <t>GABRIELDASILVA70@HOTMAIL.COM</t>
  </si>
  <si>
    <t xml:space="preserve">CLIENTE EM INVESTIMENTOS </t>
  </si>
  <si>
    <t>c16d7a47-2ac1-ef11-b8e9-6045bd3a25db</t>
  </si>
  <si>
    <t>GABRIEL</t>
  </si>
  <si>
    <t>014.904.886-69</t>
  </si>
  <si>
    <t>GA.CAZA@HOTMAIL.COM</t>
  </si>
  <si>
    <t>(32) 99987-8630</t>
  </si>
  <si>
    <t>16e65a3f-04d2-ec11-a7b6-000d3a88f5f7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</si>
  <si>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</si>
  <si>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</si>
  <si>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</si>
  <si>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</si>
  <si>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</si>
  <si>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</si>
  <si>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</si>
  <si>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</si>
  <si>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581e13c8-603f-ef11-a316-6045bd38a1fc</t>
  </si>
  <si>
    <t>a43a05d6-bfb5-ec11-983f-000d3ac075c3</t>
  </si>
  <si>
    <t>Bup+upH70GpMaLBwg8SdP9Grgla7dDSpkLyd4S17pLxU1n5G5M/0YtGV5v4qXzArbfk8EFV+4594QPwRNbgmjA==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</si>
  <si>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</si>
  <si>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</si>
  <si>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</si>
  <si>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</si>
  <si>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</si>
  <si>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534ce007-3734-ed11-9db1-00224836a3c2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</si>
  <si>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</si>
  <si>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</si>
  <si>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</si>
  <si>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</si>
  <si>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fde6482c-f448-ee11-be6f-002248e0df68</t>
  </si>
  <si>
    <t>iQ7GCwKQVdUdromjeWs/FOwtTVAISqmeYt1S9tJP9RuTIaHErwn2PDDKKS0pjqtO7cDuJnV+/vxVZiUXEgbulw==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</si>
  <si>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</si>
  <si>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</si>
  <si>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</si>
  <si>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</si>
  <si>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</si>
  <si>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</si>
  <si>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G. C. LEMES XAVIER BRUNO LTDA</t>
  </si>
  <si>
    <t>05.975.907/0001-90</t>
  </si>
  <si>
    <t>ODAIRXAVIER@GIGASAT.COM.BR</t>
  </si>
  <si>
    <t>8633087c-6154-ed11-9561-002248de6c7a</t>
  </si>
  <si>
    <t>uqB73UMGSmGgoGyt2QEDhVYJrmYGfBIufNK9X7xK+8IVSbm1Drydi3THcnujZMfQgrPXw0sRLJzl18BnOSzyMA==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</si>
  <si>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</si>
  <si>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</si>
  <si>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</si>
  <si>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</si>
  <si>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</si>
  <si>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69281388-a277-ec11-8941-002248364862</t>
  </si>
  <si>
    <t>G P LOCACOES E TERRAPLENAGEM LTDA ME</t>
  </si>
  <si>
    <t>GPTERRAPLENAGEM@HOTMAIL.COM</t>
  </si>
  <si>
    <t>c0ae703c-6f9c-ef11-8a6a-6045bd3a1dc0</t>
  </si>
  <si>
    <t>kaEBKEjUvr94mbxTRv0cvDENr2GRkSXrrCh9pZQpGadgrD9+QyZ2Oeue4y5aAj1PKjXIMXrDePl4/Bv3RR/6dw==</t>
  </si>
  <si>
    <t xml:space="preserve">G N MÁQUINAS E TRANSPORTE LTDA </t>
  </si>
  <si>
    <t>04.727.299/0001-31</t>
  </si>
  <si>
    <t>GNMAQUINAS.BS@GMAIL.COM</t>
  </si>
  <si>
    <t>(22) 2553-1116</t>
  </si>
  <si>
    <t>f7e7eec2-ad5e-ed11-9562-000d3a8924b8</t>
  </si>
  <si>
    <t>acDWB4Mox1Je1fOsDjeRvIzS1jFjP1H+8csY32vTvmnJJGJvbvAy8/lfaVJaRlbj/X6VDvc88nlLuRlRf3HVVg==</t>
  </si>
  <si>
    <t>G L SERRA DA COSTA SERVIÇOS ME</t>
  </si>
  <si>
    <t>21.690.068/0001-10</t>
  </si>
  <si>
    <t>JAPERI</t>
  </si>
  <si>
    <t>583319c4-ae4c-ea11-a812-000d3ac1854d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</si>
  <si>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</si>
  <si>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</si>
  <si>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</si>
  <si>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</si>
  <si>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</si>
  <si>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JFCCU0pg33ueNdj/OvZkk3EZU0IZgEUGuEGks3QUu5DsAO1eYaulBAwMpiuNZA3OefXpzv1iiXyGR1cUWX42zw==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</si>
  <si>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</si>
  <si>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</si>
  <si>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</si>
  <si>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</si>
  <si>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</si>
  <si>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</si>
  <si>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</si>
  <si>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9oLi3Oj2JWDnmGcXopiRBnkHPMwIKhpRvc/TQFvz/xSV2veyyVvj6l37L+zf+8r2WB3QXpInmUucEs1RJnNPwA==</t>
  </si>
  <si>
    <t>FUNDACAO ARTHUR BERNARDES</t>
  </si>
  <si>
    <t>20.320.503/0001-51</t>
  </si>
  <si>
    <t>CAMPUS UNIVERSITARIO</t>
  </si>
  <si>
    <t>(31) 3899-7359</t>
  </si>
  <si>
    <t>5037bd1e-57f3-ed11-8849-002248e057cc</t>
  </si>
  <si>
    <t>FUAD GUIMARÃES HAKIM</t>
  </si>
  <si>
    <t>103.814.598-88</t>
  </si>
  <si>
    <t>Barra / BA</t>
  </si>
  <si>
    <t>fuadhakim@terra.com.br</t>
  </si>
  <si>
    <t>8b093c77-41f2-ec11-bb3c-000d3a892c60</t>
  </si>
  <si>
    <t>EG5hSCeKyf/97qyVgcvW5sp8jPcVCQDDPZ2pli7Tz0+3WkwLp8HbhOWZ6JeAF4lSHX2BT6q/NYl1JFqxVIFdgg==</t>
  </si>
  <si>
    <t>FT BRAVIM</t>
  </si>
  <si>
    <t>28.218.910/0001-64</t>
  </si>
  <si>
    <t>FTBRAVIM@HOTMAIL.COM</t>
  </si>
  <si>
    <t>FT BRAVIM ME</t>
  </si>
  <si>
    <t>b2361408-d9ad-f011-bbd3-002248debf2b</t>
  </si>
  <si>
    <t>tpVuj2vBGakEVdv9itnMDQ8NIchDPskH8+ll8oRklbYPerKKdbzHOHhEZ5uOCqX1f0u3i9kjoOi/0uOBa2ReGg==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</si>
  <si>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</si>
  <si>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</si>
  <si>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</si>
  <si>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</si>
  <si>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</si>
  <si>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</si>
  <si>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fbf769a7-c6c8-e811-a971-000d3ac1bbe7</t>
  </si>
  <si>
    <t>xxju6QJdH4vuoQ+SRj0imXOSISsVjjs59/QBrJDdOIv8jc2NFE6OSzsqEbH3+Ul3xbBkpY+pcwvby3Lmoq3gPg==</t>
  </si>
  <si>
    <t>FRUTMEL FRUTAS LTDA -</t>
  </si>
  <si>
    <t>04.619.652/0006-74</t>
  </si>
  <si>
    <t>nfe.filial01@frut-mel.com</t>
  </si>
  <si>
    <t>FRUTMEL FRUTAS LTDA</t>
  </si>
  <si>
    <t>a4019b07-e720-f011-9989-000d3ac0e8c5</t>
  </si>
  <si>
    <t>04.619.652/0011-31</t>
  </si>
  <si>
    <t>ANDRESA.MATTEDI@FRUT-MEL.COM</t>
  </si>
  <si>
    <t>f5e540fd-3aa0-ee11-a569-000d3ac1611c</t>
  </si>
  <si>
    <t>rn3JxH9E3XetpUIx1ri/+PWBHuhDKLRC8AKDX6TAUR2A/x2MahXPwUVx+/GWMllDcrRAiNPbw9thb1XZ37FgPA==</t>
  </si>
  <si>
    <t xml:space="preserve">FRUTMEL FRUTAS LTDA </t>
  </si>
  <si>
    <t>04.619.652/0003-21</t>
  </si>
  <si>
    <t>ANTONIO.BARROS@FRUTMEL.COM</t>
  </si>
  <si>
    <t>FRUTMEL FRUTAS LTDA 6</t>
  </si>
  <si>
    <t>4d074fac-ac0a-ea11-a811-000d3ac1854d</t>
  </si>
  <si>
    <t>04.619.652/0005-93</t>
  </si>
  <si>
    <t>0e4c6e14-3196-ec11-b400-000d3ac1f40c</t>
  </si>
  <si>
    <t>04.619.652/0001-60</t>
  </si>
  <si>
    <t>FARIAS</t>
  </si>
  <si>
    <t>FRUTMEL@FRUT-MEL.COM</t>
  </si>
  <si>
    <t>(27) 2103-2000</t>
  </si>
  <si>
    <t>0e6dd134-c99b-ec11-b401-002248d30841</t>
  </si>
  <si>
    <t>UQVzUINuXQVAfxG2Lmx7+GCnoWE5Be0VjLA7CMo6NfyhDAVhAbmkDIvUQx4Y3cbeHpIzae4iNqeIPgl62DEahQ==</t>
  </si>
  <si>
    <t>andresa.mattedi@frut-mel.com</t>
  </si>
  <si>
    <t>9312e2f7-d025-e811-80dc-005056a30cd9</t>
  </si>
  <si>
    <t>04.619.652/0007-55</t>
  </si>
  <si>
    <t>edac2375-1e41-f011-877a-6045bd39566d</t>
  </si>
  <si>
    <t>dfacd3b2-7f0c-ef11-9f89-002248d2e789</t>
  </si>
  <si>
    <t>PhMjM4zVYpnpMPQKOIjDBWdxQ8lqC3A06036jjQs7Uw4BNTKrw/hzI35epwF7M7yKZggTaZX+xcESzCxx5wsOA==</t>
  </si>
  <si>
    <t xml:space="preserve">FRUTAS SOLO AGROINDUSTRIAL LTDA </t>
  </si>
  <si>
    <t>02.771.894/0004-91</t>
  </si>
  <si>
    <t>(27) 3264-4199</t>
  </si>
  <si>
    <t>e433cd20-fde5-ed11-8848-002248e059f2</t>
  </si>
  <si>
    <t>Y13bUgUT2CFv3RW7wEwfvxI2G7HezRXLVziHRPF8+uhDZ3I72af/76tddxwYf7WlZzUmaTjWset1iu/IiAt6fQ==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</si>
  <si>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</si>
  <si>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</si>
  <si>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</si>
  <si>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</si>
  <si>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</si>
  <si>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</si>
  <si>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QDgT3Q4JCMY9Iq4nJSdKRSul7yI1ZuTRx3L1Bi6PT/MRw7fJ2jKiJz6Z+iQqSONCYMJRl6KC4gBDZaEMlh0KLQ==</t>
  </si>
  <si>
    <t>FRUSTAS FRANCOLIN</t>
  </si>
  <si>
    <t>10.363.353/0002-90</t>
  </si>
  <si>
    <t xml:space="preserve">CLIENTE COM DE PLATIO E CULTIVO NA REGIÃO DE MEDEIROS NETO </t>
  </si>
  <si>
    <t>998348c4-2f7d-ed11-81ad-002248365bd2</t>
  </si>
  <si>
    <t>01wdv/x7c6I6wTpDvHxcrJfXAIAePpL4nBp0OyRjx9Z9glgOLSiSWNY+i+I/MFlMnU7A3DADxM5+rhyfH9OJkQ==</t>
  </si>
  <si>
    <t>FRONTEIRA COM DE CEREAIS E REP DE PROD AGROP LTDA</t>
  </si>
  <si>
    <t>00.342.609/0014-63</t>
  </si>
  <si>
    <t>67cac786-d7d1-f011-8543-6045bd383279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</si>
  <si>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</si>
  <si>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</si>
  <si>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</si>
  <si>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</si>
  <si>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</si>
  <si>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de5d9b4b-af24-ed11-9db2-000d3a892734</t>
  </si>
  <si>
    <t>M8Ndn0h9fuW25UdcM+CMY1l+F1VlViM+an2BcFfGoDKJ6FSUCiAiZSYxpnjhIy0MON/pgwTLFjYPYCOTsonnhQ==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</si>
  <si>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</si>
  <si>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</si>
  <si>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</si>
  <si>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</si>
  <si>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</si>
  <si>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171e13eb-7ad9-ed11-a7c6-000d3ac1611c</t>
  </si>
  <si>
    <t>XofUQnGyEP1fvP5asnW+wiQXfa/HA+DZHxpKbMlJ2YzbrQPPmQy7mImNS5AVQVPN9n3OEjqkKrwSxBp7ubbQjg==</t>
  </si>
  <si>
    <t xml:space="preserve">FREITAS MATERIAIS DE CONSTRUÇÃO </t>
  </si>
  <si>
    <t>10.679.809/0001-45</t>
  </si>
  <si>
    <t>mauriciofreitas@mail.com</t>
  </si>
  <si>
    <t>(21) 2659-2009</t>
  </si>
  <si>
    <t>cf31945d-8ff9-ea11-a815-000d3ac188e6</t>
  </si>
  <si>
    <t>FREITAS CAMPOS MADERSON</t>
  </si>
  <si>
    <t>057.573.266-03</t>
  </si>
  <si>
    <t>2b7efc5c-e79e-ec11-b400-002248d302ea</t>
  </si>
  <si>
    <t>RYE8IeDOTZUC4BtIGBRigLXhSoaetpA1Aoz3DjdO2dQ1dOdP/qq/5nnTy65/9NNavbztCiVzaXdtdXnZEHqcGQ==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</si>
  <si>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</si>
  <si>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</si>
  <si>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</si>
  <si>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</si>
  <si>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</si>
  <si>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A8th662Qj4LsGbx1ACoXtYT96YDUxjDLqaSKh8Go1PpExQmqZutRwN6u5Zb0xkYgjrhf+870v02zpS+oVk4lgg==</t>
  </si>
  <si>
    <t xml:space="preserve">FREDY SEIDLER BERGER </t>
  </si>
  <si>
    <t>110.246.867-36</t>
  </si>
  <si>
    <t>FREDYSEIDLERBERGER@GMAIL.COM</t>
  </si>
  <si>
    <t>FREDY SEIDLER BERGER</t>
  </si>
  <si>
    <t>0bc2b76c-1864-ed11-9562-002248de6302</t>
  </si>
  <si>
    <t>fS1Rhyh8NhRTiQmiJic/U9NFU3FGc3fTxy58gysh1sZ+WTVKaFZagTuT3XumhWcCrqgidAVnNq6moArVu1RThg==</t>
  </si>
  <si>
    <t>(27) 9926-6261</t>
  </si>
  <si>
    <t>e6f9dda4-ecf1-eb11-94ef-0022483655c1</t>
  </si>
  <si>
    <t>FUNhPZ9IZxfVdwAsdWX581ZiQ+7EJ12IVwjwWnH36DoA2ybwfZWLH0E27mX+C3nogw7r6Slq8OkT7GWOyl9i8w==</t>
  </si>
  <si>
    <t>FREDERIQUE ARMINI BATISTA</t>
  </si>
  <si>
    <t>118.881.557-10</t>
  </si>
  <si>
    <t>258c4a6e-0159-f011-bec2-000d3ac0e8c5</t>
  </si>
  <si>
    <t>BwYM1VixVOEjb1Df0tEAQ1kDDf1+15PHeAsVjfVv3EtCq5JozyVLGD8iBqslnQe4wUxUFDGK2xRPocZaNpYglw==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</si>
  <si>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</si>
  <si>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</si>
  <si>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</si>
  <si>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</si>
  <si>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</si>
  <si>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0bf9e995-2505-ec11-b6e7-000d3ac1e56c</t>
  </si>
  <si>
    <t>FREDERICO PEZENTI ADVOCACIA</t>
  </si>
  <si>
    <t>22.352.530/0001-31</t>
  </si>
  <si>
    <t>cc88b1e9-a78f-ee11-8179-000d3ac16738</t>
  </si>
  <si>
    <t>bBFBG+cqPuDG9iYk/xSDj+DeltcS65xlLYcHoWDvT108UD8RNUECjta8SuEFOlVpMebHJlvPtDXNiRNXOscIAw==</t>
  </si>
  <si>
    <t xml:space="preserve">FREDERIC GUTTIN </t>
  </si>
  <si>
    <t>009.981.608-30</t>
  </si>
  <si>
    <t>57e69249-fe53-ef11-bfe3-6045bd388255</t>
  </si>
  <si>
    <t>aWqr34yXZq+nsx4OnaPhedzmheAZLk7y0oI0rLScyhmSHvolewqJVRgE4hzBdHFHericKhfIdqpyjYkWhzoeqA==</t>
  </si>
  <si>
    <t xml:space="preserve">FREDDY SILVA DELEVEDOVE </t>
  </si>
  <si>
    <t>094.549.137-94</t>
  </si>
  <si>
    <t>cf281388-a277-ec11-8941-002248364862</t>
  </si>
  <si>
    <t>oBMg4KvD/3Gw4KGB7SRpaUE52PiFbUlJoCrqkh+IuvsWG7vOjZamS1InaEjYWBRcFNO9uoqtbijNw8dBkjeWVw==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</si>
  <si>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</si>
  <si>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</si>
  <si>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</si>
  <si>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</si>
  <si>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</si>
  <si>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nEezaU69R3VK+HIIVPIrcQJvJ/N2TGJA2nSVDjTGumS9RQXoWOFwLNeQHdu2Xqg8X2d0GnBlHX9ZawSJzopGxg==</t>
  </si>
  <si>
    <t>FRANKLLY RAMOS DO ROSARIO</t>
  </si>
  <si>
    <t>029.486.745-73</t>
  </si>
  <si>
    <t>28335782-f8be-e911-a963-000d3ac03cbc</t>
  </si>
  <si>
    <t>eIKO+Nr0Wo5ZM2QXSLCnsifSpzPMwJGnyusPgX9jclHJ3/RMNAVRtQtzNZeufdwgCv+z5aMkvX5VdO5oZ9CNJQ==</t>
  </si>
  <si>
    <t>FRANKLIN HOCHMULLER SILVEIRA</t>
  </si>
  <si>
    <t>065.140.900-44</t>
  </si>
  <si>
    <t>0d36673f-dd34-f111-88b3-7ced8db0c74e</t>
  </si>
  <si>
    <t>FRANKLIN FORNAZIER</t>
  </si>
  <si>
    <t>139.107.047-00</t>
  </si>
  <si>
    <t>FRANKLINFORNAZIER1@GMAIL.COM</t>
  </si>
  <si>
    <t>1fc6666d-37db-ea11-a813-000d3ac1884e</t>
  </si>
  <si>
    <t>jxoZ2y/zcfWjuQ5dWKLq1wt0ilUep2uriWCxOqnMP+9c68cmCyA5Rsmksqs0SsXbSVu1Gwmd05ZHZbh9puiC1Q==</t>
  </si>
  <si>
    <t>Franklin Divino da Rocha</t>
  </si>
  <si>
    <t>308.814.556-87</t>
  </si>
  <si>
    <t>DIVINO DA ROCHA FRANKLIN</t>
  </si>
  <si>
    <t>3aaf05e5-2752-ee11-be6f-000d3ac16caf</t>
  </si>
  <si>
    <t>uni0PxrzL7ad1sCwe2zkdsKlACqg+Y0hUbUMOjDxpwj3ynD7l8LCykGdhZzK+zm9b3f6d86qAqdR1BXDmnskVQ==</t>
  </si>
  <si>
    <t xml:space="preserve">FRANKLIN BATISTA DE ALMEIDA </t>
  </si>
  <si>
    <t>440.739.096-49</t>
  </si>
  <si>
    <t>d6856f15-d40b-ef11-9f89-002248379af6</t>
  </si>
  <si>
    <t>UjgiH+dEGeTbfsY3XuOpVTlm7Nx0utMstL4bUQgJ1YzrBSbGCQ9Ar+o65M2VCGZXHALuinOlJjehEUJhkits5w==</t>
  </si>
  <si>
    <t>Franklin Batista de Almeida</t>
  </si>
  <si>
    <t>adega_z@hotmail.com</t>
  </si>
  <si>
    <t>dc2d49f8-746c-f011-b4cc-002248375c07</t>
  </si>
  <si>
    <t>FRANKLIN AKIRA HIGAKI</t>
  </si>
  <si>
    <t>514.516.209-00</t>
  </si>
  <si>
    <t>FAZENDAHIGAKI@TERRA.CIM.BR</t>
  </si>
  <si>
    <t>Franklin Akira Higaki</t>
  </si>
  <si>
    <t>18935315-60cf-ef11-8ee9-000d3ac0e5d4</t>
  </si>
  <si>
    <t>yW89udAQ+Y/qkRlcerhXmwYBls58iynFRuhbudBhr9azeG+Y8oKhKRrFM9C2mjaq6AJ8ZQcj1wSjsSyj8CL2Bw==</t>
  </si>
  <si>
    <t>FRANK SEIJI TANAKA</t>
  </si>
  <si>
    <t>174.334.478-30</t>
  </si>
  <si>
    <t>FTANKSTANAKA@GMAIL.COM</t>
  </si>
  <si>
    <t>(73) 99985-7412</t>
  </si>
  <si>
    <t>d5caffaf-067b-ed11-81ad-000d3a892a7b</t>
  </si>
  <si>
    <t>JuqbgTm9ySIogqYjAE/CYdA6s+VY6FDisrUnqB4VbiFvH9mCKJqKfxRLv+6oIYiNi0+6LACK8IFWU8JwcFDRaQ==</t>
  </si>
  <si>
    <t>FRANK HOFFMANN</t>
  </si>
  <si>
    <t>015.491.347-28</t>
  </si>
  <si>
    <t>HOFFMADEIRAS@MAIL.COM</t>
  </si>
  <si>
    <t>b6223323-ebc9-f011-8544-6045bd3a4eae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</si>
  <si>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</si>
  <si>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</si>
  <si>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</si>
  <si>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</si>
  <si>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</si>
  <si>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LGU8nBy/HcROMhkFHi1ZRP+k5a+RkcXNd8hMWVU9YUkq10skEdMg9fuP/aZ/j1n4kPusqVt99Soz+8EOGJNaJA==</t>
  </si>
  <si>
    <t>FRANCISLEY BOONE</t>
  </si>
  <si>
    <t>497.390.185-72</t>
  </si>
  <si>
    <t>FRANCISLEYBOONE@GMAIL.COM</t>
  </si>
  <si>
    <t>978d3984-99d4-ed11-a7c7-000d3ac16738</t>
  </si>
  <si>
    <t>8qhYA+dItqUQYEPjYf4OtIzKxPSy8xc83dHggilZ7ROM43YmPk+veyUZOb8VF7gelO4qZdciWd6Vxqh7c5Ou2w==</t>
  </si>
  <si>
    <t>FRANCISCUS PHILIBERTUS MARIE STURM</t>
  </si>
  <si>
    <t>119.054.415-68</t>
  </si>
  <si>
    <t>FRANCISCO PHLISBERTUS MARIE STURN</t>
  </si>
  <si>
    <t>99e0c824-43e3-ec11-bb3c-002248d2e7b6</t>
  </si>
  <si>
    <t>DuwcPwGyuEbdplnwzuyg/1Eb88xUoRflwPOSmTDsaR0u+I6IIg+o3WWc51sZaq5owCNcR9GQcl5Dht2/PGj3QA==</t>
  </si>
  <si>
    <t>FRANCISCO TERESAWA JUNIOR</t>
  </si>
  <si>
    <t>115.569.498-80</t>
  </si>
  <si>
    <t>fjterasawa@gmail.com</t>
  </si>
  <si>
    <t>FRANSICO TERESAWA JUNIOR</t>
  </si>
  <si>
    <t>20706342-5299-f011-b41b-002248dfb6c5</t>
  </si>
  <si>
    <t>FRANCISCO TERCILIO MENEZES DE ASSIS</t>
  </si>
  <si>
    <t>523.477.535-68</t>
  </si>
  <si>
    <t>FRANCISCOTERCILIO@HOTMAIL.COM</t>
  </si>
  <si>
    <t>a398093a-f520-ee11-9966-002248e05508</t>
  </si>
  <si>
    <t>C4Ohq/nTXZh2nKF9zlKbvM8G3h4oHQ82cTZEBGTPXwBszVANtD9KLPqFNPNWLowDHBJuZEwo4xGVt1VUmLsu7g==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</si>
  <si>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</si>
  <si>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</si>
  <si>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</si>
  <si>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</si>
  <si>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6e26c9f5-5e69-f011-bec3-002248e0ef98</t>
  </si>
  <si>
    <t>57qkHwr10v06ZIali+Y8T0wRRJCEf/x75wR/9peqfX7y/2SnFF0gcpv37SyH+iTnip51Q6lm+NMQyXR7GN9/XA==</t>
  </si>
  <si>
    <t>FRANCISCO RODRIGUES NETO</t>
  </si>
  <si>
    <t>021.140.895-68</t>
  </si>
  <si>
    <t>(77) 98801-6773</t>
  </si>
  <si>
    <t>Francisco Rodrigues neto</t>
  </si>
  <si>
    <t>610a7556-ec35-ee11-bdf4-000d3ac1611c</t>
  </si>
  <si>
    <t>3BBIVszmZJztCMJ5vQQq0LQPJQ+IUc9jYw00OknAYMgZKeqspZX1csU9O/HGMNMsfh+K9Z3PoQ0Ml4Vd2y/+XA==</t>
  </si>
  <si>
    <t>FRANCISCO ROBERTO FERREIRA E OUTROS</t>
  </si>
  <si>
    <t>544.000.406-82</t>
  </si>
  <si>
    <t>RONILDOSILVA2511@GMAIL.COM</t>
  </si>
  <si>
    <t xml:space="preserve">INÍCIO DAS ATIVIDADES </t>
  </si>
  <si>
    <t>47040bae-d1ca-eb11-bacc-002248371341</t>
  </si>
  <si>
    <t>FRANCISCO RAIMUNDO JUNIOR</t>
  </si>
  <si>
    <t>070.239.546-35</t>
  </si>
  <si>
    <t>São Desidério - BA</t>
  </si>
  <si>
    <t>Francisco.frj@outlook.com</t>
  </si>
  <si>
    <t>c3384c66-7431-e911-a953-000d3ac032c1</t>
  </si>
  <si>
    <t>k+DQLocHKjw3h4K2I/nSGKQtpblwH7B48u2li4U4Qyc4uRTdKwd3fSmsB/VRtZHxNFtnIkeQ17Gw8Jk7NQP1TA==</t>
  </si>
  <si>
    <t>FRANCISCO PITOMBEIRA DIAS FILHO</t>
  </si>
  <si>
    <t>006.982.983-73</t>
  </si>
  <si>
    <t>41bf9e5b-ae7e-f011-b4cb-6045bd392de6</t>
  </si>
  <si>
    <t>gdGVG0Kmb6blbSx2AeDWeuSupPLm2awkz7IjxA/+zADCx7+x3vSkxBnbJ1EXYSTMcojmAvZGlmT0gqREIq1lgA==</t>
  </si>
  <si>
    <t>FRANCISCO PIMENTA LOPES</t>
  </si>
  <si>
    <t>027.472.296-88</t>
  </si>
  <si>
    <t>CHIQUIM.KK@HOTMAIL.COM</t>
  </si>
  <si>
    <t>(33) 98848-5669</t>
  </si>
  <si>
    <t>5b0ed28b-8be9-eb11-bacb-00224837889e</t>
  </si>
  <si>
    <t>FRANCISCO PEREIRA DE SOUZA</t>
  </si>
  <si>
    <t>685.108.296-91</t>
  </si>
  <si>
    <t>e159a1a4-db6e-f011-b4cb-002248377b8c</t>
  </si>
  <si>
    <t>M+AMEoj5t9Iia94VB9Cfq9J6WVRdQXJGG5VeSzICD9ngdgOYiRfcxV2Z2fx3RLr3gUSP1pmzRZVI2JNAGQY9vw==</t>
  </si>
  <si>
    <t xml:space="preserve">FRANCISCO NUNES DE JESUS </t>
  </si>
  <si>
    <t>384.265.285-20</t>
  </si>
  <si>
    <t>FRANCISCONUNESDEJESUS@GMAIL.COM</t>
  </si>
  <si>
    <t xml:space="preserve">Francisco Nunes de Jesus </t>
  </si>
  <si>
    <t>a073fa9d-a72f-ee11-bdf4-000d3ac16819</t>
  </si>
  <si>
    <t xml:space="preserve">FRANCISCO MENDES DE OLIVEIRA NETO </t>
  </si>
  <si>
    <t>006.710.835-03</t>
  </si>
  <si>
    <t>mendes@gmail.com</t>
  </si>
  <si>
    <t xml:space="preserve">cliente aberto </t>
  </si>
  <si>
    <t>38b5d88e-f9be-e911-a963-000d3ac03cbc</t>
  </si>
  <si>
    <t>FRANCISCO MARIN MENEGARDO</t>
  </si>
  <si>
    <t>674.307.757-72</t>
  </si>
  <si>
    <t>34f411f1-d312-ef11-9f89-002248379af6</t>
  </si>
  <si>
    <t>f42e489d-c625-e811-80dc-005056a30cd9</t>
  </si>
  <si>
    <t>FRANCISCO LUIZ DONNA</t>
  </si>
  <si>
    <t>451.081.297-34</t>
  </si>
  <si>
    <t>8178817e-15e0-ec11-bb3d-002248372e8d</t>
  </si>
  <si>
    <t>/V5BeDCP1fBxsTrxT26Tt7io+xQR9rnQhkWGpoXeD3caIF1FWstf1gwAseMCAj7BioRhjTlS1HSfzyPr2FNYQw==</t>
  </si>
  <si>
    <t xml:space="preserve">FRANCISCO LUIZ BERGAMASCHI </t>
  </si>
  <si>
    <t>575.570.207-15</t>
  </si>
  <si>
    <t>943ccd94-e63b-ef11-a316-6045bd388d63</t>
  </si>
  <si>
    <t>NVkr6G+nNz+nN1T7Pmj0dDn4vHCKlNh34Xj3LU3AfAiaaMSkqWMYEYX1wxbvMZ+0lcCLTdRuqERtOn7Lap1vaA==</t>
  </si>
  <si>
    <t>FRANCISCO LUIS DA SILVA FELNER</t>
  </si>
  <si>
    <t>768.803.387-04</t>
  </si>
  <si>
    <t>FRANCISCO.FELNER@VENAGRO.COM.BR</t>
  </si>
  <si>
    <t>55d9c760-07d5-f011-8543-6045bd38869f</t>
  </si>
  <si>
    <t>HHeLQYmgT/EjlL4llspeAI7kvZr2jFpqwbZWBsJJl78UcurZV5CG5BJ3PKID5Z2Xl3PJcs9QQxcLcYG2xWfMdA==</t>
  </si>
  <si>
    <t>FRANCISCO LOPES JUNIOR</t>
  </si>
  <si>
    <t>013.133.276-70</t>
  </si>
  <si>
    <t>MANTENA</t>
  </si>
  <si>
    <t>FJLCONS@HOTMAIL.COM</t>
  </si>
  <si>
    <t>(33) 98725-8246</t>
  </si>
  <si>
    <t>22ead54c-48c4-ee11-9079-002248e05a95</t>
  </si>
  <si>
    <t>FRANCISCO LELIS SANTANA</t>
  </si>
  <si>
    <t>089.978.536-00</t>
  </si>
  <si>
    <t>8713602c-aacf-f011-8544-002248de5581</t>
  </si>
  <si>
    <t>U7edUwJ416mGGeJcFzJMyQb7Qzlf82unHxBEwzes/36jjZD9Hx1z6noRVZBwwbkul+K6QcWwMIwpb4e4gxAINg==</t>
  </si>
  <si>
    <t xml:space="preserve">FRANCISCO LACERDA DE AGUIAR NETO </t>
  </si>
  <si>
    <t>813.253.397-68</t>
  </si>
  <si>
    <t>AGUIARNETO@HITMAIL.COM</t>
  </si>
  <si>
    <t>e1403b0b-16cd-ef11-8ee9-002248e07a8f</t>
  </si>
  <si>
    <t>yWesSER+fKSGSzzTnCl40VuwqhHth0qcYe/4WzhGGEZDhACNxzG64P0TnLOrH0uV/+duzSgq9D4Shf2nKmXgrA==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</si>
  <si>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</si>
  <si>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</si>
  <si>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</si>
  <si>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</si>
  <si>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</si>
  <si>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</si>
  <si>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FRANCISCO KAZUO MIZOTE</t>
  </si>
  <si>
    <t>330.928.269-49</t>
  </si>
  <si>
    <t>ANDRESSA_MIZOTE@HOTMAIL.COM</t>
  </si>
  <si>
    <t>b503161f-7521-ee11-9966-002248e05acc</t>
  </si>
  <si>
    <t>t4GMz2Uc6tdg7wXVX8/ZmOYyC1d06P4QjujaJjTLvcg35My+N4WP+1CNVxJXwjU9xKki4hqMwv1ANeHehkpAjQ==</t>
  </si>
  <si>
    <t xml:space="preserve">FRANCISCO KALLOT </t>
  </si>
  <si>
    <t>110.418.447-86</t>
  </si>
  <si>
    <t>930a9b4f-485c-ec11-8f8f-000d3a88d0f7</t>
  </si>
  <si>
    <t>1abbIzibdAQcYu50a4FiKxk1mZmI1PE6G7BpdA+BowcVNrISBkm0nBeVFCK6yNHLb4CwHtNVowODvElMDBNixw==</t>
  </si>
  <si>
    <t>FRANCISCO JOSÉ GUIMARÃES BARBOSA</t>
  </si>
  <si>
    <t>003.095.166-68</t>
  </si>
  <si>
    <t>AQUISIÇÃO DE NOVOS TRATORES E IMPLEMENTOS</t>
  </si>
  <si>
    <t>12d41d79-2536-ef11-a316-6045bd391204</t>
  </si>
  <si>
    <t>BPcZApk7rO2m/lLuG7IlanFOqwJqiRXqww7DBHgoWF5WIEj2zyiexXbIrRIJJvwoxKuVnUPbSRAdZfcq640/cA==</t>
  </si>
  <si>
    <t>FRANCISCO JOSÉ DA SILVA SIMONTTI</t>
  </si>
  <si>
    <t>158.604.197-59</t>
  </si>
  <si>
    <t>FRANCISCO-SIMONETTI@HOTMAIL.COM</t>
  </si>
  <si>
    <t>064698db-3a45-f011-877a-00224835eb13</t>
  </si>
  <si>
    <t>FJ5XfbxoJTKIk7avs6J+QS805MQtqcJ7wAUvewc4Xx4ZyD/FJ0wZDR1TTwGmJjpJaqjaZN5xQzshq5spvFMmGg==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</si>
  <si>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</si>
  <si>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</si>
  <si>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</si>
  <si>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</si>
  <si>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</si>
  <si>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</si>
  <si>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/8bxjSPMqj88CzEXzqaTkzafKEvXwFz4jiXVuPX2vSFlhfg/4gVIgXBgtC8xS6UrxEXoQ30cIAAB+i2vsuk4Dg==</t>
  </si>
  <si>
    <t xml:space="preserve">FRANCISCO HELVECIO ALTOÉ </t>
  </si>
  <si>
    <t>125.275.307-10</t>
  </si>
  <si>
    <t>NOSSA SENHORA DA CONCEICAO</t>
  </si>
  <si>
    <t>ADEMARPIANA@GMAIL.COM</t>
  </si>
  <si>
    <t>a6ba5f36-fce4-ed11-8848-000d3ac16819</t>
  </si>
  <si>
    <t>CCDTWZThjQmD2QeCVt6pSFuWwaP6wVx7eDP/VR5pIhmNaGq5j8u7cYl5F5PbNWbAr7SzxZB4vkGto9RCtw/Phg==</t>
  </si>
  <si>
    <t xml:space="preserve">FRANCISCO GERSON SGARIO </t>
  </si>
  <si>
    <t>471.483.307-34</t>
  </si>
  <si>
    <t>501f6388-3f95-ee11-be37-002248e0d69c</t>
  </si>
  <si>
    <t>7cd4Xo/EnHuDzsRLgY5kIIDNm9vYgMI5rB1Fq4XIHnxT6jgRoSaz77gzuktM/46LGg9zrrlSeCboOzP9BJ82wQ==</t>
  </si>
  <si>
    <t xml:space="preserve">FRANCISCO GALVINO DE OLIVEIRA </t>
  </si>
  <si>
    <t>810.526.856-68</t>
  </si>
  <si>
    <t>94f7700d-6536-f011-8c4d-6045bd3c0e4c</t>
  </si>
  <si>
    <t>FRANCISCO FLÁVIO DE FREITAS SOUZA</t>
  </si>
  <si>
    <t>236.630.906-63</t>
  </si>
  <si>
    <t>FABINHOCANOAS@HOTMAIL.COM</t>
  </si>
  <si>
    <t>b36f6f6a-a57b-ed11-81ad-000d3ac1f810</t>
  </si>
  <si>
    <t>ImppwdxazVP9UoT7vedZVPYRNx7H6ZgpuZbWEjEQYflyViOhZRWm+mavp5/Wz69wjFh2ZIkVTpOYy9Ly1uHVrg==</t>
  </si>
  <si>
    <t>FRANCISCO FLÁVIO ABRANTES BARRETO</t>
  </si>
  <si>
    <t>026.286.376-69</t>
  </si>
  <si>
    <t>AGRO@MATTERFLORISOFICIAL.COM.BR</t>
  </si>
  <si>
    <t>9c4f440c-e9e9-ed11-a7c6-002248e05508</t>
  </si>
  <si>
    <t>Rd+P9Bnx5wL4/0EaIC0SniV+YEWHJmVEuiF/alsddVJI3c4gOjCtSfCO1KnJ7B4Z1KAwFc395Gsu5MZY9ZiEag==</t>
  </si>
  <si>
    <t>FRANCISCO EVALDO SOARES LEMOS MARTINS</t>
  </si>
  <si>
    <t>024.809.873-02</t>
  </si>
  <si>
    <t>FILHO CONQUISTOU UMA PARTE E UMA BOA PARTE O PAI PASSANDO EM VIDA.
CLIENTE FAZENDO ALTOS INVESTIMENTOS.</t>
  </si>
  <si>
    <t>52a39feb-cea6-ec11-9840-00224837d3a6</t>
  </si>
  <si>
    <t>jXvXtlN5ONL7ArRb1F2lEAiaSM4Mu47lHbd3c2X4Kgs7wyPc2EA22rq1kHhshALmgSgnQkW6ixxV6WuWR5pamg==</t>
  </si>
  <si>
    <t>FRANCISCO DIAS FILHO</t>
  </si>
  <si>
    <t>478.360.087-20</t>
  </si>
  <si>
    <t>48980f07-451a-f011-998a-000d3ac0f528</t>
  </si>
  <si>
    <t>DsiXK5Up/im5GsBvSHjP4lAPZFa0wDtQ+uKdcZZhHjsJYu19cb75wZDJ+k3znDsrmXrPbPxYHJKLsEro90xFog==</t>
  </si>
  <si>
    <t>FRANCISCO DE SOUZA VIEIRA</t>
  </si>
  <si>
    <t>475.492.926-80</t>
  </si>
  <si>
    <t>FRANCISCOJEQUITI2@GMAIL.COM</t>
  </si>
  <si>
    <t>737989e3-6c78-eb11-a812-002248368de8</t>
  </si>
  <si>
    <t>1BfT4KyQUrTep8Mu7RcyX6xzntW5MLd3y4t6pD1f+NQ678uLuWBVLm3I6lUykOGcLX7cA7KrCfjOAS+ciJtQnA==</t>
  </si>
  <si>
    <t>FRANCISCO DE PAULA SOARES</t>
  </si>
  <si>
    <t>990.874.136-53</t>
  </si>
  <si>
    <t>d2425dbe-3d5d-ee11-8df0-000d3ac1611c</t>
  </si>
  <si>
    <t xml:space="preserve">FRANCISCO DE FREITAS RAMOS </t>
  </si>
  <si>
    <t>025.006.896-62</t>
  </si>
  <si>
    <t>bc71c409-702e-f111-88b4-6045bd3a88bc</t>
  </si>
  <si>
    <t>2e6a66ca-5a69-f011-bec3-6045bd39bb47</t>
  </si>
  <si>
    <t>4Y5Kji2W5BF4+As30R4D67dlKbQx/np8CZeuXP0sj5gCv8jECuMrp476kkF4hZRL1WXM54avX8JmTRFh/BGfYA==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</si>
  <si>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</si>
  <si>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</si>
  <si>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</si>
  <si>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</si>
  <si>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</si>
  <si>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a9c100af-fde0-ec11-bb3d-00224836d435</t>
  </si>
  <si>
    <t>hdfJ2KiLO5Stj0OvuUnnIrg4Ox1FCMy/lgCNFJhIfZIuPZEsAS2eQKbChVI3SC3MtOxP0wHPKltDaKXFUmUB3A==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</si>
  <si>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</si>
  <si>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</si>
  <si>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</si>
  <si>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</si>
  <si>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</si>
  <si>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</si>
  <si>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9f421c21-aee1-ec11-bb3d-00224836d435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</si>
  <si>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</si>
  <si>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</si>
  <si>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</si>
  <si>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</si>
  <si>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</si>
  <si>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</si>
  <si>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c0bcd510-ee1d-f111-88b2-6045bd3bcedf</t>
  </si>
  <si>
    <t>FAZENDAREUNADAGAR@HOTMIAL.COM</t>
  </si>
  <si>
    <t>(73) 9998-5706</t>
  </si>
  <si>
    <t>82503e1a-003b-f011-b4cc-000d3ac0c241</t>
  </si>
  <si>
    <t>Yv6br+7iNS72kXomHExsyJLROINqRUxKHDAttmZi0ZsIzaVtjp8Sw+SLr2E0+rianf+xGIj4KWK4YkIoTgSuag==</t>
  </si>
  <si>
    <t xml:space="preserve">FRANCISCO DE ASSIS DE SOUSA SANTIAGO </t>
  </si>
  <si>
    <t>020.302.197-54</t>
  </si>
  <si>
    <t>1c0dd6e3-ba54-ef11-bfe3-6045bd3b2a48</t>
  </si>
  <si>
    <t>T0lv/KgFyP3N+PAB/SacBEtdi+fB4Rt9Dt+RoE2bkSXXEs3BnApQxe9+jxbk64pv4jsiuxljXpBDljtwuSoouw==</t>
  </si>
  <si>
    <t xml:space="preserve">FRANCISCO DE ASSIS COSTA SERAFIM </t>
  </si>
  <si>
    <t>774.502.136-72</t>
  </si>
  <si>
    <t xml:space="preserve">SÃO DESIDÉRIO- BA </t>
  </si>
  <si>
    <t>GEIS.FAZENDABELABAHIA@GMAIL.COM</t>
  </si>
  <si>
    <t>98c334e7-259a-ec11-b401-002248d30b92</t>
  </si>
  <si>
    <t>3CWxTmcFZmXNKswEaey739/ANBGUKY7XnwAbjn//90JT6yTEYUj7txYIhmKjWqzoVcA9t3p9IAIUU6GYs04qEA==</t>
  </si>
  <si>
    <t>FRANCISCO DE ASSIS BIANCARDI</t>
  </si>
  <si>
    <t>575.589.907-00</t>
  </si>
  <si>
    <t>(27) 99703-0639</t>
  </si>
  <si>
    <t>2e9b0aef-24d9-ed11-a7c6-000d3ac16ac8</t>
  </si>
  <si>
    <t>XEq1fBzPXbouUoORcsU7jZHOkBQzu+XoOCxBpr0EwJEpDGNAFtNlqS+xoXnq/A+lSCMSslib7TiwkmKXuRmYUA==</t>
  </si>
  <si>
    <t xml:space="preserve">FRANCISCO DE ASSIS </t>
  </si>
  <si>
    <t>972.172.500-56</t>
  </si>
  <si>
    <t xml:space="preserve">VISITA DE ROTINA DE VENDAS </t>
  </si>
  <si>
    <t>48a22d57-cf25-e811-80dc-005056a30cd9</t>
  </si>
  <si>
    <t>PXJ9A0R0//17T/AnoHoFQgL5J8MWZWijWgs73X/Z+AwrxlANEqoxpSfV00HjRvYLbGEQvw8aAMbAxAp8veeSPg==</t>
  </si>
  <si>
    <t>FRANCISCO DAS CHAGAS QUEIROGA PORDEUS</t>
  </si>
  <si>
    <t>518.740.674-49</t>
  </si>
  <si>
    <t>64db1e86-7831-e911-a950-000d3ac03497</t>
  </si>
  <si>
    <t>LehVB01EjsXd1NPkxkhNo+kUtS9Q3jMPiCCxHEZx7Rv41X3HfSDQQO5GUPP83MBqnbFr2PBuk3bwh1aa3vrBwQ==</t>
  </si>
  <si>
    <t>FRANCISCO CASTELO BRANCO FILHO</t>
  </si>
  <si>
    <t>217.091.063-87</t>
  </si>
  <si>
    <t>CAJAZEIRAS DO PIAUI</t>
  </si>
  <si>
    <t>4ce1a178-2458-ec11-8f8f-002248384bbe</t>
  </si>
  <si>
    <t>KnR2GLXoQIioDrkVM7Dy35bvV1O6Aqhzv1zZ895lEtnkYha0M6afO+DlgNIK9sEw4fiuWe/uglIpjDMJxiPl1Q==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</si>
  <si>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</si>
  <si>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</si>
  <si>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</si>
  <si>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</si>
  <si>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</si>
  <si>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</si>
  <si>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0743efd8-d7e2-ed11-8848-000d3ac16b34</t>
  </si>
  <si>
    <t>Ph1kDMrpousuJEefbTIV0P1uv4LLe1v6z8QajoEXAvDhdtSGlVuULhgXmhGD6YDHn2lu9h0ooqNjIQV/f7zflA==</t>
  </si>
  <si>
    <t xml:space="preserve">FRANCISCO CARLOS ROCHA GABRIEL </t>
  </si>
  <si>
    <t>282.155.596-20</t>
  </si>
  <si>
    <t>18ea2c40-15fb-ee11-9f89-6045bd38c6d4</t>
  </si>
  <si>
    <t>ZnG4fxtc5euGA+QdmeaE6efud/UX8AaW4URejILjz/u9SEAybfQ5SqmFZ6qvZLb/80EkMRguGimS4wHxvwrD6g==</t>
  </si>
  <si>
    <t>FRANCISCO CARLOS NASS</t>
  </si>
  <si>
    <t>017.274.597-76</t>
  </si>
  <si>
    <t>61253592-b78f-ee11-8179-002248e057cc</t>
  </si>
  <si>
    <t>G2fUBCNlseHq7xNrlc8xG5HG0PtMj3rw8wPD8JwNbRifDs3jQlNJk7y2KcH2UfDDYrZ5kIOEh7g+g+CThTrtVA==</t>
  </si>
  <si>
    <t xml:space="preserve">FRANCISCO CARLOS LEITE BRASIL </t>
  </si>
  <si>
    <t>904.068.427-87</t>
  </si>
  <si>
    <t>FRANCISCOC.LEITEBRASIL@GMAIL.COM</t>
  </si>
  <si>
    <t>9fb64be4-1f4f-ed11-bba3-000d3a892734</t>
  </si>
  <si>
    <t>LAYoZdgSr3Icevcm3N0HnLai4Ay0tCsQjqS8HPPN3vHvYbnokXsHLlPdE8cfY2op4prO1jP7GzUUnw+3syA00Q==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</si>
  <si>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</si>
  <si>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</si>
  <si>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</si>
  <si>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</si>
  <si>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</si>
  <si>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6CeKXtGDyWZkg02Heau3cXFV8GkIftxoAO9C0EB4MWndPDxGYC14r6mAzmh2GvRl49s/O1O3lZDIjIhNtxuypA==</t>
  </si>
  <si>
    <t>duhannymoraes@gmail.com</t>
  </si>
  <si>
    <t>7133d8f9-69d9-ed11-a7c6-000d3ac161d0</t>
  </si>
  <si>
    <t>BHEmMRgCr4DabDFuS5IPCRbhChNs2KV+WqZw6dF+E2QmfNtOY6Mz4kW9oxlm6+tPE1h3JT3oew3r4og6Q6+SAw==</t>
  </si>
  <si>
    <t>FRANCISCO CARLOS FERREIRA SOARES PIKIN</t>
  </si>
  <si>
    <t>478.841.267-53</t>
  </si>
  <si>
    <t>SAOFRANCISCOAGROPEC@GMAIL.COM</t>
  </si>
  <si>
    <t>f47ddeb0-2506-ef11-9f89-6045bd3c10fa</t>
  </si>
  <si>
    <t>IgR/Hvf8flT0pZW8tI2I+e1arq9cYOtO1XO1p+DTQcNa+xqrnuB5xN8TpbOr3yp7uAxyo/28WoyvD0WPwQEH+w==</t>
  </si>
  <si>
    <t>FRANCISCO BOZI PRIMO</t>
  </si>
  <si>
    <t>005.293.877-86</t>
  </si>
  <si>
    <t>FRANCISCOBOZIPRIMO@GMAIL.COM</t>
  </si>
  <si>
    <t>47321254-448b-f011-b4cb-002248de7fe1</t>
  </si>
  <si>
    <t>MSUtjsH7jc+XqpOlPM3rbAkTAwKTyWDOAfZo2tzn3owEwnDEZPSQOCySoKUTbfz6jpARFNcudhATHZPWBW+OCQ==</t>
  </si>
  <si>
    <t>FRANCISCO BONOMO</t>
  </si>
  <si>
    <t>772.827.957-20</t>
  </si>
  <si>
    <t>ISAVANEDUARTE@GMAIL.COM</t>
  </si>
  <si>
    <t>79f2d6bf-39dd-ec11-bb3c-00224837e43d</t>
  </si>
  <si>
    <t>aDJtbjgHp9K5kPBwztCUJLBoc2+i7j037WydqxXKw7HWIQ4Du0Yoy/8c/9X6BmrV9srIdmoLxg45uXw5vB5UQw==</t>
  </si>
  <si>
    <t xml:space="preserve">FRANCISCO BATISTA DE OLIVEIRA </t>
  </si>
  <si>
    <t>300.051.756-15</t>
  </si>
  <si>
    <t>64b3c171-c60e-eb11-a813-000d3a888c2d</t>
  </si>
  <si>
    <t>+OgRNgJocVnlumENnKx3kFbfQzSQfdVn4BKMohrBkIOnH9lA62y7O0s2MUcESdH3rZ2rsDm/cOHPV2FXLv1Bjw==</t>
  </si>
  <si>
    <t>FRANCISCO BARCELOS BRAGA SOBRINHO</t>
  </si>
  <si>
    <t>816.466.907-53</t>
  </si>
  <si>
    <t>fbragasobrinho@gmal.com</t>
  </si>
  <si>
    <t>47291388-a277-ec11-8941-002248364862</t>
  </si>
  <si>
    <t>A/e1RtwUEvuunkotUmXcle37o5zCzSYlsH9napYYX1Mokz4XaLwCNkt5Ppc6ds0enHcgeN9QnNeuhO1DqLAmNQ==</t>
  </si>
  <si>
    <t>FRANCISCO ARRUDA CALDA</t>
  </si>
  <si>
    <t>478.480.067-00</t>
  </si>
  <si>
    <t>b333196b-bd3f-f011-877a-002248df0b6a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</si>
  <si>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</si>
  <si>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</si>
  <si>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</si>
  <si>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</si>
  <si>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118da386-4921-f011-9989-000d3ac0e8c5</t>
  </si>
  <si>
    <t>FRANCISCO ANTONIO BRUM LARA</t>
  </si>
  <si>
    <t>146.788.087-60</t>
  </si>
  <si>
    <t>03159805-dd6f-ec11-8943-002248d2c1bf</t>
  </si>
  <si>
    <t>FRANCISCO ANTONIO BAKU</t>
  </si>
  <si>
    <t>008.233.657-19</t>
  </si>
  <si>
    <t>db16ae54-2605-ec11-b6e7-000d3ac1c787</t>
  </si>
  <si>
    <t>OVvV9niKo4BbxFHvOg2UQjW0d/oNWAt87QzElBGwwEV4/I6b4m5TKI3J95P4JhVLYNn9XK8OSPP62O0rv5CMsw==</t>
  </si>
  <si>
    <t>FRANCISCO AMBROSIM</t>
  </si>
  <si>
    <t>910.238.237-72</t>
  </si>
  <si>
    <t>CHICOAMBROSIM@YAHOO.COM.BR</t>
  </si>
  <si>
    <t>3bf29bc2-f732-ef11-8e4e-6045bd3973ed</t>
  </si>
  <si>
    <t>VPgPr/9aXxTjui+ndANFye9bWJkSr/at4y8/+I2T1trUycnRh2s0yJMwQp9Xrlc8iT3po5lCukJRiDoMu+NoMw==</t>
  </si>
  <si>
    <t>FRANCISCO ALVES DA ROCHA FILHO</t>
  </si>
  <si>
    <t>209.665.399-15</t>
  </si>
  <si>
    <t xml:space="preserve">JD. OURO BRANCO </t>
  </si>
  <si>
    <t xml:space="preserve">FRANCISCO </t>
  </si>
  <si>
    <t>dbe48eb1-372c-f011-8c4d-002248e0ef98</t>
  </si>
  <si>
    <t>I+laVPl+7K9t3se9Pte9dUkmHqwmQCGh/LDJ0wxxWCxdm8FQIsz70G+3E2tAKjkgO54T/xbKdt/oe++ci1wjHg==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</si>
  <si>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</si>
  <si>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</si>
  <si>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</si>
  <si>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</si>
  <si>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610fa3fa-47ca-ec11-a7b5-00224836616c</t>
  </si>
  <si>
    <t>+jHGgj0Ivv2E8hDd1sw5qhQXN+RTV2t+zUs5LY+sqG8/1ker20ClhaGN42GFuerI6NGAJHm2RY4IAcDZXpdxsg==</t>
  </si>
  <si>
    <t>FRANCISCO  RUBENS CARVALHO</t>
  </si>
  <si>
    <t>565.229.916-91</t>
  </si>
  <si>
    <t>fa90c575-0264-f011-bec2-000d3ac0c241</t>
  </si>
  <si>
    <t>F/tI3THgX4hYyiFs1ShSKzZhvRS3ajuiMaRzgV9WznEQ/Vsmx9g4ym+cOogiQCoqRY4pPkbPVxN+Mh3wyXhkHg==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</si>
  <si>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</si>
  <si>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</si>
  <si>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</si>
  <si>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</si>
  <si>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</si>
  <si>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0fce7b72-036f-f011-b4cc-6045bd39566d</t>
  </si>
  <si>
    <t>BM/05aleVvYdmw7Jd/B7NPK7KLnR2Td04tC1EnGme8Uz8PO9ss56lx5V/R6yzf8lRX4w5qa7epXybaUlHLSHOA==</t>
  </si>
  <si>
    <t>FRANCISCA PEREIRA DA SILVA</t>
  </si>
  <si>
    <t>FERNANDAO89@HOTMAIL.COM</t>
  </si>
  <si>
    <t>98baa04b-81cc-f011-8544-002248de52b4</t>
  </si>
  <si>
    <t>GAQvaOt+JtEQ4LTKw9BZRU4PGVuQJzqlqE9OZQtMe96UM88Q4bpdaACL/TzqHzLh0O55lyNwcUFreWdW/M7jVQ==</t>
  </si>
  <si>
    <t>FRANCIS LURY TON</t>
  </si>
  <si>
    <t>121.653.846-80</t>
  </si>
  <si>
    <t>FRANCISTON08@GMAIL.COM</t>
  </si>
  <si>
    <t>(33) 98810-5282</t>
  </si>
  <si>
    <t>5d8aa1de-9b3d-ed11-bba3-000d3a892988</t>
  </si>
  <si>
    <t>ZQTuCHmuMU+jbotSmzVB1L9+1yUchVeXA8XGIgySJjRWyEfhsQamzh3z8V0XSAqdHd5eySaRTKjdG4YlkKlN+g==</t>
  </si>
  <si>
    <t>FRANCIONE MOREIRA</t>
  </si>
  <si>
    <t>117.496.237-22</t>
  </si>
  <si>
    <t>070db850-98cc-f011-8544-6045bd3a4eae</t>
  </si>
  <si>
    <t xml:space="preserve">FRANCIELI AKEMI SHIMOKOMAKI </t>
  </si>
  <si>
    <t>074.751.806-89</t>
  </si>
  <si>
    <t>SHIMOKOMAKI@GMAIL.COM</t>
  </si>
  <si>
    <t>eabf1f8f-6a61-ee11-8df0-002248e05503</t>
  </si>
  <si>
    <t>/ONlbf5icu/ciufOZ/HBOwUss51NZ3zSQlKJeY3fRtzQBoajKeezNErjPYpqRt1/3HOCI2MHW2L7Nu4LuqLVkg==</t>
  </si>
  <si>
    <t>FRANCIEL BOTAZINI COSME</t>
  </si>
  <si>
    <t>151.348.557-14</t>
  </si>
  <si>
    <t>4558c68a-b319-ed11-b83f-000d3ac1f810</t>
  </si>
  <si>
    <t>QP9OdRLjQSZ4k3/ag7JoFXsqtASAh/kkxiiOyKPgu8xhpLv0dUKoy8JAEIxi/6Iw6F7UX+4zFkxctYZ+FOPh4w==</t>
  </si>
  <si>
    <t>FRANCIANO DANIEL VOLKERS</t>
  </si>
  <si>
    <t>107.112.737-31</t>
  </si>
  <si>
    <t>volkers.fazenda@gmail.com</t>
  </si>
  <si>
    <t>e507171b-e77d-ec11-8d21-002248d2eced</t>
  </si>
  <si>
    <t>tkQktp8IdEm1yg7DAQPYAMlc7LqVq6WfrUPXn6KYNIMfW7N4elL+9ZOeWl7hoszZUnfUzuFt8BLDIHttVeYajw==</t>
  </si>
  <si>
    <t>(27) 99931-8866</t>
  </si>
  <si>
    <t>11930bb3-b092-ed11-aad1-00224836a3c2</t>
  </si>
  <si>
    <t>vinss8B5NhgaX5f+lmgEtLTc8VgcAzLs1XvqoknQvmo2cI/IQQ3ukwWQ71yi+3HlTek9D4jxSNAli7D3XO7LMw==</t>
  </si>
  <si>
    <t>FRANCIANO  GARCES DE LIMA SANTOS</t>
  </si>
  <si>
    <t>119.353.136-57</t>
  </si>
  <si>
    <t xml:space="preserve">FRANCIANO </t>
  </si>
  <si>
    <t>a43ed53f-edcc-ee11-9079-002248e05503</t>
  </si>
  <si>
    <t>JdKE2/AuW+MLXoD85VXzPiIVV/SGJn2I+mzuFBD5XtdnYWLS+2kriv8pS7Yi+fGGRBLqTwzQLRCBwoxYrhMK9w==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</si>
  <si>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</si>
  <si>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</si>
  <si>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</si>
  <si>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</si>
  <si>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</si>
  <si>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PQrJ+kYEOeqdxnMZoXEaw4HeAMCtqQm6ihuCfpyLdw5lZ6rH+kg9miSpjaWkkyWBfthrWlYRmvfVgaQByBTQyQ==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</si>
  <si>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</si>
  <si>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</si>
  <si>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</si>
  <si>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</si>
  <si>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</si>
  <si>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</si>
  <si>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Z9RTeuAMcPUAbCdvXC8khp1NlEqiFRgpEtybdQiapZTuyHstM6YCr3Y/12GHOOC/ql28Q/Kui6/sGHWZCdbXWA==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</si>
  <si>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</si>
  <si>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</si>
  <si>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</si>
  <si>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</si>
  <si>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</si>
  <si>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</si>
  <si>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</si>
  <si>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m4YoE3bZuWp8Sz9O+jYY6J5O2OyZo+2fpOMcwSp9gbBuFqV29RVY7e+9MgJ0tjEL1E3byCUlF2EUQjP6mey2Ew==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</si>
  <si>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</si>
  <si>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</si>
  <si>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</si>
  <si>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</si>
  <si>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</si>
  <si>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</si>
  <si>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vPKn0qul43MjWLNuaU3oXoCRWY7kwuGQCO37CoQ4S8J4VJa3hfuHQutZS/YzMYQRq70S2lq8C+K8exCC7WpOMw==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</si>
  <si>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</si>
  <si>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</si>
  <si>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</si>
  <si>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</si>
  <si>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</si>
  <si>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SLpXRm1QyAN5GQqK5JcEGuc4KwOJ0MvKPjMgVC2XrpmNzoPob8q9AQvugalsQ4e+Bkjf5jfKpGc8F7GnCyevOA==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</si>
  <si>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</si>
  <si>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</si>
  <si>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</si>
  <si>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</si>
  <si>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9aa33e5e-47ac-ec11-9840-002248de730b</t>
  </si>
  <si>
    <t>fTFEn/DvgQDg+UKK1fxcSdeSJJzncg1fv+j+H95IgEPr45mS+z4HOGsjyFd7M/8oqmqg7rwX4SLyVuLK441/vQ==</t>
  </si>
  <si>
    <t>FORTE AMBIENTAL LTDA</t>
  </si>
  <si>
    <t>27.320.787/0001-25</t>
  </si>
  <si>
    <t>ADM02@FORETAMBIENTAL.COM.BR</t>
  </si>
  <si>
    <t>(27) 3236-8080</t>
  </si>
  <si>
    <t>FORTE AMBIENTAL EIRELI</t>
  </si>
  <si>
    <t>f4e241c7-d24c-ee11-be6f-000d3ac16738</t>
  </si>
  <si>
    <t>FONSECA &amp; REIFF SERVIÇOS LTDA</t>
  </si>
  <si>
    <t>10.690.058/0001-68</t>
  </si>
  <si>
    <t>fonseca.reiff@hotmail.com</t>
  </si>
  <si>
    <t>(22) 2537-4065</t>
  </si>
  <si>
    <t>8ea813db-d1f5-ee11-a1fe-6045bd3c59d6</t>
  </si>
  <si>
    <t>I1Q+xVrX8yMdi5CrWVAtwux4z2ed4wrOUVPEcifSQRtaxSDoi0wo0gyWfSI76PI5jPEjFzOHqkwLa/g4C8F+dg==</t>
  </si>
  <si>
    <t>FOLHA VERDE AGRONEGOCIO LTDA</t>
  </si>
  <si>
    <t>31.498.015/0001-55</t>
  </si>
  <si>
    <t>IMBAMARA@HOTMAIL.COM</t>
  </si>
  <si>
    <t>1284817a-52d4-f011-8544-002248dfbcb2</t>
  </si>
  <si>
    <t>bqX9pUnykB/EsUqR4ZXNRq87MvrhLO/JSXgxdyA8jYG03rzwg/vcnt8EojiTk/J0Kd7Ak//Tl+ttj0Mzw31Y7w==</t>
  </si>
  <si>
    <t xml:space="preserve">FMP ALGODOEIRA DO OESTE LTDA </t>
  </si>
  <si>
    <t>03.521.646/0001-02</t>
  </si>
  <si>
    <t>FMP@MIZOTE.COM.BR</t>
  </si>
  <si>
    <t>febaa0a4-08d0-ed11-a7c6-000d3ac161d0</t>
  </si>
  <si>
    <t>6Rhx4vXFvh5DZuykhbaKJlltIZAN9Jfvsd2pZnkJMAOBTL4uLmlGT2pDBsOWIw/szCe0RiaMmIsSIbhEHYGV/g==</t>
  </si>
  <si>
    <t>FMC LOCAÇÃO DE MÁQUINAS LTDA</t>
  </si>
  <si>
    <t>04.351.293/0001-02</t>
  </si>
  <si>
    <t>295e0f7b-b318-ed11-b83f-000d3a8924e1</t>
  </si>
  <si>
    <t>A0O6KhlEhPbfwuXPBxwYzQ+mC8abRbnYUqEUmnJFSTKzLYhn80Dp0AaMNAwYRvHdPwZNkI5fVRl5lP14ZvrDtg==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</si>
  <si>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</si>
  <si>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</si>
  <si>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</si>
  <si>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</si>
  <si>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</si>
  <si>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K70vgMT1aTWcg6f13bS1QJcFbQnx7yMCSxUmklpB+xQtKeX1eGzyIdh4ytb5H5plt2VD/AjVnn4yrcY1YVUsgA==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</si>
  <si>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</si>
  <si>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</si>
  <si>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</si>
  <si>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</si>
  <si>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</si>
  <si>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pZ/T1gLE2jmupsd1Djlm8nTI3YZDGf1fnQff15fmsn8IABNQKqEOi3C9XLCLs9qe8nVCFc/yyzazibT/pi2/1w==</t>
  </si>
  <si>
    <t>FLORISVALDO KESTER</t>
  </si>
  <si>
    <t>17.209.680/0001-50</t>
  </si>
  <si>
    <t>DIEGOKESTER@HOTMAIL.COM</t>
  </si>
  <si>
    <t>852abd5b-423b-ed11-9db1-002248de6391</t>
  </si>
  <si>
    <t>m8hiRGJWDVaA6z6lH6phzgTwbICg7Z0StRTaTaKMZVBl5ORMFdKilyx823KyAWQf3z45QEcQd2iGIgcsdfCHWQ==</t>
  </si>
  <si>
    <t xml:space="preserve">FLORISVALDO CHAGAS DO NASCIMENTO </t>
  </si>
  <si>
    <t>558.089.137-72</t>
  </si>
  <si>
    <t>bd4c63f8-fba5-ef11-b8e9-6045bd3a9105</t>
  </si>
  <si>
    <t>zFz/XhwX/w0c12LRnUB0S2EKZl2bkROxajbGpGmk5C36TR9w7EO78r1+J7ATPxnvz+8APioEU27OosleVcSJQw==</t>
  </si>
  <si>
    <t xml:space="preserve">FLORISBELA GABRECHT LOURENÇO </t>
  </si>
  <si>
    <t>074.766.057-30</t>
  </si>
  <si>
    <t>VILA PAVÃO</t>
  </si>
  <si>
    <t>florisbela@gmail.com</t>
  </si>
  <si>
    <t>3157c7a9-9f4e-f011-877b-6045bd392ec6</t>
  </si>
  <si>
    <t>H28tg2Env3vADIn9jZWsPMEsYCSBdRKGMpK7iQx86naKMBSqh4qPCQHWHBOgpTeVqCf7FxZmXtosh4NmTHCrAg==</t>
  </si>
  <si>
    <t>FLORINDO FONSECA</t>
  </si>
  <si>
    <t>025.003.379-87</t>
  </si>
  <si>
    <t>FAZASAOJOSE@HOTMAIL.COM</t>
  </si>
  <si>
    <t>Florindo Fonseca</t>
  </si>
  <si>
    <t>27353083-adfb-f011-8407-002248e0d95a</t>
  </si>
  <si>
    <t>c2Jd39WnIE5tQsBr8zNmzmrlQpAU1+HH0wRrQce880Wsc1v/xhhScP2pnhljo+xwQnu1d48wjJmGKpytoK5orw==</t>
  </si>
  <si>
    <t>FLORINDO FACHINI</t>
  </si>
  <si>
    <t>240.747.809-68</t>
  </si>
  <si>
    <t>0fd01157-9968-f011-bec2-002248e06da6</t>
  </si>
  <si>
    <t>rQ+pDNETMAth5VpKOO3tjv+DHiVrU3/IsN0TfFNbyJjXrZef5T9gECZdXYO9Wyha2pZhkeYZv1tdHEm2w2vGsQ==</t>
  </si>
  <si>
    <t>FLORENTINO PEREIRA</t>
  </si>
  <si>
    <t>852.447.407-68</t>
  </si>
  <si>
    <t>MURIQUI</t>
  </si>
  <si>
    <t>FLORENTINOPEREIRA@BOL.COM.BR</t>
  </si>
  <si>
    <t>f0093490-3f3f-ed11-bba3-002248de6391</t>
  </si>
  <si>
    <t>ExqttH7TKwduBoThtDWgztVS7fsEaztn7aHXmxwSbWa8QN37+ECuezqATvXnbyS+hsDAP4w9V9S2r7qVPCRcZw==</t>
  </si>
  <si>
    <t>FLM ATACADISTA E SERVICOS EIRELI</t>
  </si>
  <si>
    <t>26.148.066/0001-17</t>
  </si>
  <si>
    <t>(24) 3348-9368</t>
  </si>
  <si>
    <t>a1a47d66-b7cb-f011-8544-6045bd392199</t>
  </si>
  <si>
    <t>Wc6DxTJM6v21x4gGqY3wTREUP4HXm6QidnRamUbYeioq1gTAQgb8vKDAISTS9yhXRxeDXQ3Ox/IvhaM2nP54Eg==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</si>
  <si>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</si>
  <si>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</si>
  <si>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</si>
  <si>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</si>
  <si>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</si>
  <si>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</si>
  <si>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fc51746a-b526-f111-88b4-6045bd390012</t>
  </si>
  <si>
    <t>OFDG5jKy8yZdRCy2J/vBwIEXP+Zxed+/08oxGTvvb2el0+pM2pzhgoTFlIc2amavoy0SUK5bNqg+fyBZaVmsWA==</t>
  </si>
  <si>
    <t>FLAVIO VINICIUS FIGUEIREDO MACEDO</t>
  </si>
  <si>
    <t>042.531.296-84</t>
  </si>
  <si>
    <t>FZZOOTECNISTA@GMAIL.COM</t>
  </si>
  <si>
    <t>ec291388-a277-ec11-8941-002248364862</t>
  </si>
  <si>
    <t>FLAVIO VICENTE MARTINS</t>
  </si>
  <si>
    <t>958.078.886-34</t>
  </si>
  <si>
    <t>83f3287c-26d3-ed11-a7c7-000d3ac1611c</t>
  </si>
  <si>
    <t>hPO7TzP2HPmFbECpTr1I3bIZ7clumedAWctAi10e3XVb2H+zvJQLSddgjd8yqpO65s0rjqG8pM1rYDWAZoi7YA==</t>
  </si>
  <si>
    <t>Flávio tessarolo favaro</t>
  </si>
  <si>
    <t>147.744.997-30</t>
  </si>
  <si>
    <t>flaviotessarolofavaro@gmail.com</t>
  </si>
  <si>
    <t>FLÁVIO TESSAROLO FAVARO</t>
  </si>
  <si>
    <t>bcffd2c8-eb50-f011-877b-6045bd39566d</t>
  </si>
  <si>
    <t>eRD9HrUooy1UGEjdEGOEIIJGE4c5YjdmrVDDXjWKX88umh5YYkqzMbDL5monyE7gPZumTCpnzkIItPRw5JZxgg==</t>
  </si>
  <si>
    <t xml:space="preserve">FLÁVIO TEIXEIRA LUCAS </t>
  </si>
  <si>
    <t>077.302.876-50</t>
  </si>
  <si>
    <t>FLAVIO@GMAEIL.COM</t>
  </si>
  <si>
    <t xml:space="preserve">Flávio Teixeira Lucas </t>
  </si>
  <si>
    <t>9526ade9-a624-ed11-9db2-002248de6302</t>
  </si>
  <si>
    <t>JTum9aBhK0JYqHMG0h0Pq2+LokSzyZn7XjnAs/wXZ1+vsssdRfDhg0efiz+mg87XQXPGl75CP7xwJe12/qcRlA==</t>
  </si>
  <si>
    <t>FLAVIO STUR</t>
  </si>
  <si>
    <t>478.801.127-15</t>
  </si>
  <si>
    <t>CORREGO PALMITAL</t>
  </si>
  <si>
    <t>f68efddc-6849-f111-bec7-7ced8da8f062</t>
  </si>
  <si>
    <t xml:space="preserve">FLÁVIO SILVA GOULART </t>
  </si>
  <si>
    <t>215.375.856-49</t>
  </si>
  <si>
    <t>FABRICIOCAFE@GMAIL.COM</t>
  </si>
  <si>
    <t>54022b6b-6e43-ef11-a316-002248367fe1</t>
  </si>
  <si>
    <t>2CsaNkoV2AGp4C0GtygCREN9HCI3cj8bNZUQJKu8ujPcb9iOQnpAtfLkGGPcb260j/kuhyCh6mMoZ5qR5TzfCA==</t>
  </si>
  <si>
    <t xml:space="preserve">FLÁVIO SAITER FERREIRA </t>
  </si>
  <si>
    <t>856.846.787-34</t>
  </si>
  <si>
    <t>FSAITERF@HOTMAIL.COM</t>
  </si>
  <si>
    <t>1b5266e1-da7c-ef11-ac20-002248e0ba84</t>
  </si>
  <si>
    <t>ywpQdpv80AfU6uMR/uJSRqZNoqFe4bzZEC9uW0D8FZW3uMg901eQiK/UQ70QCi+H5Dzspy1/PK4x3Q051xIqEw==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</si>
  <si>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</si>
  <si>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</si>
  <si>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</si>
  <si>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</si>
  <si>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</si>
  <si>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eaec21a6-3629-f111-88b3-002248377e13</t>
  </si>
  <si>
    <t>3V8C+tL0di/Kn1r5eQBhz4Y2EHRBp1mwiapWdPvm/Yg7goMx6D093Ybyl5muQYN61jX+mUHwjOUOMlDT0lJTvQ==</t>
  </si>
  <si>
    <t>FLÁVIO RAMOS DE ASSIS MATOS</t>
  </si>
  <si>
    <t>046.375.466-21</t>
  </si>
  <si>
    <t>mamaoriocasca3@gmail.com</t>
  </si>
  <si>
    <t>8a5cfa61-43e5-ee11-a204-002248e0d6a7</t>
  </si>
  <si>
    <t>jfO5D1oaSMgtke9tsFQEAdqkJCnYd8SGqWZZNZIsd1QLhEreuwO+NzJUmV0SyhWs9ko7NWav7NpSkMA6sq+xBw==</t>
  </si>
  <si>
    <t xml:space="preserve">FLÁVIO PIRES BRAZ </t>
  </si>
  <si>
    <t>078.580.727-65</t>
  </si>
  <si>
    <t>XURI</t>
  </si>
  <si>
    <t>e3f47d1b-66b6-f011-bbd3-002248dfb6c5</t>
  </si>
  <si>
    <t>qAoG5b/h9lxPwCBLL3wkkEAQ91E6BJ0ESJzLsUhvIwUpRz+oKiiHHzLDjG5B79EtoeAX0y+nM4xULwvJcOySvw==</t>
  </si>
  <si>
    <t xml:space="preserve">FLAVIO OLIVEIRA SANTOS </t>
  </si>
  <si>
    <t>690.092.285-68</t>
  </si>
  <si>
    <t>FLAVIOFAFA@HOTMAIL.COM</t>
  </si>
  <si>
    <t>35149996-7667-ee11-9ae7-000d3ac161d0</t>
  </si>
  <si>
    <t>b+OXcuf5K9oaKiLxsLkm9GPae1oxAeBlOqqtRZIjgz3VXavfP3XTCd5TKz0oq/ERfstOuEXJdGQDeScQdVdLvA==</t>
  </si>
  <si>
    <t>FLÁVIO MARQUES DIAS</t>
  </si>
  <si>
    <t>136.413.986-30</t>
  </si>
  <si>
    <t>FLÁVIA MARQUES DIAS</t>
  </si>
  <si>
    <t>3dcf0a79-c8a6-ec11-9840-00224837d3a6</t>
  </si>
  <si>
    <t>vRYfRPIfN6DB/fFVyVdWhqh0vblQQbMPFPc75Zmc7cEA9XjH7PWXdg+kIj/3GdwtfZL7slHELbYnNufj27IhGQ==</t>
  </si>
  <si>
    <t>FLAVIO LUBIANA GABRIELI</t>
  </si>
  <si>
    <t>092.292.147-44</t>
  </si>
  <si>
    <t>dionilubiana@gmail.com</t>
  </si>
  <si>
    <t>c31ab84c-3521-f111-88b2-6045bd3c40fd</t>
  </si>
  <si>
    <t>8S51VA9B6D3zvwkL3H43B1kAmQKwI50p371Cjf34IO+d1xd73mNdI7Bj4TeqsbQ023VHfuQrvayLN+40wj7bxQ==</t>
  </si>
  <si>
    <t>DIONILUBIANA@GMAIL.COM</t>
  </si>
  <si>
    <t>88c4c821-50e5-ed11-8848-002248e057cc</t>
  </si>
  <si>
    <t>5Pgbtu9WUF04ycuVDWJuJWnwmFcDVfhkJHEal/051jJYW79QkLWXijr5veZJY/qY5+b1HfjrylSc9j+a8El/HQ==</t>
  </si>
  <si>
    <t>FLAVIO LAPORTI DA ROS</t>
  </si>
  <si>
    <t>104.137.897-13</t>
  </si>
  <si>
    <t>b8ee599d-782a-ef11-840a-002248367b62</t>
  </si>
  <si>
    <t>UNfEhf7CkKmgxdmFVxcuXtM8MqtdWwLaFnt5QSmpZhbeKs7rAXI7Ryl7Z+FogsNkgKpz7yeuCP55NL26zaIt6g==</t>
  </si>
  <si>
    <t xml:space="preserve">FLÁVIO JOSÉ FOLADOR </t>
  </si>
  <si>
    <t>912.727.180-34</t>
  </si>
  <si>
    <t>3107e709-e8ac-ef11-8a69-6045bd3c7cc8</t>
  </si>
  <si>
    <t>Fjl/RRxRfwbwDxRdA+aosmUPdBZ54KEKwOBjjJDDZQnSB0B+oYjLBrvcn6lqobkX+WokbSzVYv1tDHALo9Fvyw==</t>
  </si>
  <si>
    <t xml:space="preserve">FLÁVIO HÉRIQUE CAMPOS CAICHETA </t>
  </si>
  <si>
    <t>799.734.186-20</t>
  </si>
  <si>
    <t xml:space="preserve">ACÁCIA </t>
  </si>
  <si>
    <t>FHCCAIXETA@HOTMAIL.COM</t>
  </si>
  <si>
    <t>f9350b93-a8c9-ed11-b596-000d3ac16cd2</t>
  </si>
  <si>
    <t>BecL0IX9mqN6Cd/WWqqO988bXzUbKhp0A3uBs0Q/CEYaHUTovNuLRBF5esRfJqZMLLZhyQG0tsA1vpfA60ISqg==</t>
  </si>
  <si>
    <t>FLÁVIO HENRIQUE FIOROTT</t>
  </si>
  <si>
    <t>007.724.917-80</t>
  </si>
  <si>
    <t>bce20127-c577-ed11-81ac-000d3a892201</t>
  </si>
  <si>
    <t>rV19OcPgubMgB6u/m6Cjmx2y+tVU1jh+NGnh4Oo8R7IXaIvnYh360FA9TTF1u7qZPG3GuUMFeopUeHOAtZ6w8A==</t>
  </si>
  <si>
    <t xml:space="preserve">FLÁVIO FIGUEIREDO BATISTA </t>
  </si>
  <si>
    <t>789.547.385-91</t>
  </si>
  <si>
    <t>9f4d64e2-7d33-f111-88b4-6045bd39d204</t>
  </si>
  <si>
    <t>EIxzXqzcqKikoarB/IjF7I2WdV679PJg549GW/ZBT4TOXQBAy876CNM+5efmlzJhYmdbQuQ+mF/f8FErzx5ykg==</t>
  </si>
  <si>
    <t xml:space="preserve">FLÁVIO FIALHO CUNHA SALES </t>
  </si>
  <si>
    <t>119.193.256-70</t>
  </si>
  <si>
    <t>FLAVIOFIALHO@HOTMAIL.COM</t>
  </si>
  <si>
    <t>(32) 9999-2246</t>
  </si>
  <si>
    <t>e0db4c0f-b04d-ef11-accd-00224837f5d7</t>
  </si>
  <si>
    <t>9OIotGJ3raVnsx0qHAwXil1j6z6PWuNxvhjqeUFICO48H/dSQGAjgnVd20dV5hjdOlLHcO+IUJJgwMFWbjlgmw==</t>
  </si>
  <si>
    <t xml:space="preserve">FLAVIO FERREIRA DE OLIVEIRA </t>
  </si>
  <si>
    <t>642.975.351-49</t>
  </si>
  <si>
    <t xml:space="preserve">CORRENTINA </t>
  </si>
  <si>
    <t>FLAVIO FERREIRA DE OLIVEIRA</t>
  </si>
  <si>
    <t>274a8193-e867-f011-bec2-002248360ecd</t>
  </si>
  <si>
    <t>UORL75lUK6RbdLe7Y+sQPhwshpN0+P3xq4rseQbukFQOfRcKwp221pGniLLHTfVxZ6yI2WbGJoDdwSINw04GNQ==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</si>
  <si>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</si>
  <si>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</si>
  <si>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</si>
  <si>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</si>
  <si>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</si>
  <si>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</si>
  <si>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hnE/tsJFH5JccuKa0bWa9UMgOspolcZm71GyNIR8VueCS4CLYqfrfipokpvT2ig6gMx3gqWeDIb6YCihz2STtA==</t>
  </si>
  <si>
    <t xml:space="preserve">FLÁVIO EMERICK SCHOTTE </t>
  </si>
  <si>
    <t>101.064.396-77</t>
  </si>
  <si>
    <t>FLAVIO@GMAIL.COM</t>
  </si>
  <si>
    <t>FLAVIO EMERICK SCHOTTE</t>
  </si>
  <si>
    <t>bddb7f3d-b4bb-f011-bbd3-002248deb474</t>
  </si>
  <si>
    <t>d43dbb70-b5e2-ed11-8848-002248e05503</t>
  </si>
  <si>
    <t>sL+qFh9Ntu0Ro+po1/a6viSTdvYqxu5ZNdL5zDIe+wjVw+3L70VSAevG0mD7Z8QLNiYDnOANuL+PWkc9l2kBIw==</t>
  </si>
  <si>
    <t xml:space="preserve">FLÁVIO DIAS MASSENSINI E OUTROS </t>
  </si>
  <si>
    <t>856.396.726-68</t>
  </si>
  <si>
    <t>EM MUDANÇA DE MARCA DEVIDO PÓS VENDAS. MUITA RECLAMAÇÃO DO CONCORRENTE JHON DEERE E CASE</t>
  </si>
  <si>
    <t>6990a1b2-1e81-ed11-81ad-000d3a8924b8</t>
  </si>
  <si>
    <t>rqdhVseLkbzlWbOVJ/Qf8kjCFhkerCUhhDxNOGZ2a3PMzpIJDZVj2L7wdEQJLfArmTik36aoRBoO5x6c1MBfWg==</t>
  </si>
  <si>
    <t>FLÁVIO DIAS INÁCIO PORTELA</t>
  </si>
  <si>
    <t>100.998.646-57</t>
  </si>
  <si>
    <t>ENTRE-FOLHAS</t>
  </si>
  <si>
    <t>9687c5fd-140a-ee11-8f6e-000d3ac16ac8</t>
  </si>
  <si>
    <t>5ZW0y6+kcpokYihGf9vKnAPMZFfMsV/gNlRIs6Tfuic3HHb9t8io3BzQ145ZkwgLY68gqrQ0dMpFfSdGfDbM7Q==</t>
  </si>
  <si>
    <t xml:space="preserve">FLÁVIO DE SOUZA JÚNIOR </t>
  </si>
  <si>
    <t>288.830.768-50</t>
  </si>
  <si>
    <t>ba568c37-612f-f011-8c4d-6045bd3ac378</t>
  </si>
  <si>
    <t>DGimqnweaF2NarQglTod3geo6VZcYD7aai3zOn2Y01/BrMHr/3D8aVySbI8rsbzwrrVO961aGi6FzhbkkI1T1A==</t>
  </si>
  <si>
    <t xml:space="preserve">FLAVIO DE MORAES </t>
  </si>
  <si>
    <t>007.487.187-02</t>
  </si>
  <si>
    <t xml:space="preserve">NOSSA SENHORA DO AMPARO </t>
  </si>
  <si>
    <t>MORAES@MORAES.COM.BR</t>
  </si>
  <si>
    <t>8eb3a51c-e656-ea11-a811-000d3ac1854d</t>
  </si>
  <si>
    <t>mk2XQLReiF//AeF2mg9CuhYVXoj425cyPEht9whjvsPh1pVjGXLJdUrmIekikRQmkT20MdLZJxQukoBcACLWCQ==</t>
  </si>
  <si>
    <t>FLAVIO DA SILVEIRA OSSO</t>
  </si>
  <si>
    <t>085.694.987-64</t>
  </si>
  <si>
    <t>FLAVIOSILVEIRA@GMAIL.COM</t>
  </si>
  <si>
    <t>08b38628-25ac-ef11-8a6a-002248dec7a4</t>
  </si>
  <si>
    <t>Nm0uVe59MmFvJf4/rkeBGgafKX3Kos1tfYxZNpLlFk1K1LN+rwYTxoVnm/ixhcRBxz+6RlEEk3LO79088tqfbg==</t>
  </si>
  <si>
    <t>FLAVIO CORDEIRO DIAS</t>
  </si>
  <si>
    <t>094.668.126-02</t>
  </si>
  <si>
    <t xml:space="preserve">CHAPADINHA </t>
  </si>
  <si>
    <t>CORDEIRODIASFLAVIO@GMAIL.COM</t>
  </si>
  <si>
    <t>ac30bae7-6950-f011-877b-6045bd392ec6</t>
  </si>
  <si>
    <t>FLÁVIO CHAVES DE ARAÚJO</t>
  </si>
  <si>
    <t>656.254.475-00</t>
  </si>
  <si>
    <t>ALMADINA</t>
  </si>
  <si>
    <t>FLAVIOCARAUJO1@GMAIL.COM</t>
  </si>
  <si>
    <t>484f9f3e-a32c-f111-88b4-6045bd39dc77</t>
  </si>
  <si>
    <t>FhjvXDPZnsu5B7OnXM4lsQV9ZNsLXYiuiNFmMu8S8VlPOnwoRN3JSM8Q2MNSYASlABpdLJeiOoSdCIqF6XzWww==</t>
  </si>
  <si>
    <t xml:space="preserve">FLAVIO CASAGRANDE </t>
  </si>
  <si>
    <t>031.556.637-07</t>
  </si>
  <si>
    <t>FLAVIOCASAGRANDELL@GMAIL.COM</t>
  </si>
  <si>
    <t>da394870-59e7-ec11-bb3c-000d3ac08a96</t>
  </si>
  <si>
    <t>FLAVIO CAETANO</t>
  </si>
  <si>
    <t>076.725.117-26</t>
  </si>
  <si>
    <t>viveirobomfuturo@gmail.com</t>
  </si>
  <si>
    <t>(27) 99816-6246</t>
  </si>
  <si>
    <t>d9e939b3-e659-ed11-9562-000d3a892a7a</t>
  </si>
  <si>
    <t>7+hRI+mGYMooVkTm0dowS7bPbfZZzqYo6KhUILNF+4XNbwlicPj6cEYIPGQOyFJn4z/6xzj1zwZopcwHh5u3xw==</t>
  </si>
  <si>
    <t xml:space="preserve">FLÁVIO BONFIM </t>
  </si>
  <si>
    <t>728.740.233-53</t>
  </si>
  <si>
    <t>f56594b8-7f05-ee11-8f6e-002248e059f2</t>
  </si>
  <si>
    <t>N7clyxqxdypIiZDf29vImuxL9pNqPk2doWmz1aCF4cakXfonZdbe3mEXobP9mPgv45KlQcJX0jGAg2qYwcICTw==</t>
  </si>
  <si>
    <t>FLAVIO BAIA DE CASTRO</t>
  </si>
  <si>
    <t>012.237.415-08</t>
  </si>
  <si>
    <t>110cd67d-b6cc-ed11-a7c6-000d3ac1611c</t>
  </si>
  <si>
    <t>Z7xENfLT6zeVlKNoPp/3nvGybTij2rXAJ0cbQZE4dGgUeRsK59hrvHnUMZ5qGHQXr2Agpfg3G2A06Tinh7TKBg==</t>
  </si>
  <si>
    <t xml:space="preserve">FLÁVIO AUGUSTO ALBERTO COSTA </t>
  </si>
  <si>
    <t>146.402.737-46</t>
  </si>
  <si>
    <t>270cc7d4-0e70-ee11-8179-002248e05a95</t>
  </si>
  <si>
    <t>d+lJBUnx7iB5wpeAJk3Zdl8UmJqAPy/5a5YPRlMT/bqr3mYQHSZs3wTajMSAXp0UhdFtxevOYwVWjZQi5li0sg==</t>
  </si>
  <si>
    <t xml:space="preserve">FLAVIO ARAUJO DE SOUZA </t>
  </si>
  <si>
    <t>043.885.665-19</t>
  </si>
  <si>
    <t>c5b7ffb2-2dce-ed11-a7c6-002248e0d3fd</t>
  </si>
  <si>
    <t>wgSXhTMShfAmldrvlDeYwT9yIo1dcjCENmgfjQK56YmCrid8P/t0sSwXPfDrFY+rC+tGWuqaSq7wie29ZIuMqw==</t>
  </si>
  <si>
    <t>FLAVIO ANTONIO GALLO</t>
  </si>
  <si>
    <t>078.903.377-10</t>
  </si>
  <si>
    <t>FGALLO@MEGATRIOS.COM.BR</t>
  </si>
  <si>
    <t>(27) 3721-2288</t>
  </si>
  <si>
    <t>90900769-bd9d-ee11-a569-002248e0d69c</t>
  </si>
  <si>
    <t>m0igC/fJWpAqsLag1zKIWpwmLqQS8pkSCm/HAdkkWOKZrozAXjhNr5scQexvh7M9G6fJSnijK5yPTx51212Z/A==</t>
  </si>
  <si>
    <t>FLÁVIO ANDRÉ MOZER FASSARELLA</t>
  </si>
  <si>
    <t>126.836.787-70</t>
  </si>
  <si>
    <t>flaviofassarella@outlook.com</t>
  </si>
  <si>
    <t>0c18ad87-70db-ec11-a7b5-00224836bfdb</t>
  </si>
  <si>
    <t>kZP8juiQZFvc8lL6eoSJW/qyZAQA8OIcg7FqWZ2v14it0ZRn50piq2hLN+7CbI9/aBpKG5gyP2MiJHTtoZWqPw==</t>
  </si>
  <si>
    <t xml:space="preserve">FLAVIO ALEXANDRO WON DOELINGER </t>
  </si>
  <si>
    <t>899.598.507-06</t>
  </si>
  <si>
    <t>FLAVIODOELINGER@GMAIL.COM</t>
  </si>
  <si>
    <t>FLAVIO ALEXANDRO WON DOELINGER</t>
  </si>
  <si>
    <t>e1281624-eef0-ee11-a1fd-6045bd39e346</t>
  </si>
  <si>
    <t>EtheyP/bAo8zIfdVrtuundGcfaAkaklVcusj94a874tWPghnFEHBeq1j3t2chplMSpMwG3DtIBUpUpwBrMeF5A==</t>
  </si>
  <si>
    <t xml:space="preserve">FLAVIANO PEREIRA DE SOUZA </t>
  </si>
  <si>
    <t>080.569.756-08</t>
  </si>
  <si>
    <t>b992fd6e-74af-f011-bbd3-6045bd3b60d2</t>
  </si>
  <si>
    <t>7kQzwO1NWDj6Yg5HjPaL7phdW7OXYqdt+io4MX5ukkGcdvgI2Gmdcc3SpyT5KJu7AAGFslHlmDIckU9owYGX1g==</t>
  </si>
  <si>
    <t>FLAVIANO BATISTA TINOCO</t>
  </si>
  <si>
    <t>100.447.846-19</t>
  </si>
  <si>
    <t>FETALI822@GMAIL.COM</t>
  </si>
  <si>
    <t>a68d9274-e577-ee11-8179-000d3ac16999</t>
  </si>
  <si>
    <t>MGUkFqe+eaq0vqjOhHDaRT9h/rbeM7B1gKxgqNbCdRehAufKFp6eq1ino9pmWnX9IhGGANXl+f0ckKtGqGiBqg==</t>
  </si>
  <si>
    <t xml:space="preserve">FLAVIANO ÁVILA DE ALMEIDA </t>
  </si>
  <si>
    <t>489.055.507-20</t>
  </si>
  <si>
    <t>a2b23884-eee5-ee11-a204-002248e00843</t>
  </si>
  <si>
    <t>zL1aeWKB8Yu2VeD5Z5Vo4Z3ntHK6bmvXABjkWDjYoNbdvcUCY0VVyyMPoz1DQFCe98eAOkczDREuHwTZJwlEog==</t>
  </si>
  <si>
    <t xml:space="preserve">FLAVIANO ARAÚJO NONATO </t>
  </si>
  <si>
    <t>067.361.486-77</t>
  </si>
  <si>
    <t>45bb0a1d-39a1-ef11-8a6a-000d3ac170bd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</si>
  <si>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</si>
  <si>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</si>
  <si>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</si>
  <si>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</si>
  <si>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</si>
  <si>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2dac542f-0943-f111-bec7-7ced8da8d3f7</t>
  </si>
  <si>
    <t>FLÁVIA MENON GAIGHER</t>
  </si>
  <si>
    <t>097.734.987-00</t>
  </si>
  <si>
    <t>c65c1fbe-4806-ee11-8f6e-000d3ac161d0</t>
  </si>
  <si>
    <t>qktHL8IYMEhrAmg2DPPaL4kgRfo3rRMP/ZWMM1qFWdPoRi8MPMFPHzD3NYaT2vNnh6uOhBGWA5ddYQJNl8P8Gg==</t>
  </si>
  <si>
    <t>FLAVIA DOS SANTOS</t>
  </si>
  <si>
    <t>057.747.331-06</t>
  </si>
  <si>
    <t>dad5a895-4b4e-ed11-bba3-00224836ddc6</t>
  </si>
  <si>
    <t>FLÁVIA CONDE GOMES E OUTROS</t>
  </si>
  <si>
    <t>994.756.856-34</t>
  </si>
  <si>
    <t xml:space="preserve">CLIENTE INICIANDO MECANIZAÇÃO </t>
  </si>
  <si>
    <t>66d9d9df-d6bb-ef11-b8e8-6045bd3c0e46</t>
  </si>
  <si>
    <t>LHSHSzJMEG2ifpkty1RzMu+GLwa3gAAaEhAZdzRmC0TC+5z2wfDTZWzmjVa3ejrvktt3+fRgtkiLI1psY1MDDQ==</t>
  </si>
  <si>
    <t>FLÁVIA CEOLIN LOPES PIANA</t>
  </si>
  <si>
    <t>090.565.147-25</t>
  </si>
  <si>
    <t>cop.praia@gmail.com</t>
  </si>
  <si>
    <t xml:space="preserve">FLÁVIA CEOLIN LOPES </t>
  </si>
  <si>
    <t>5cf720c8-be0a-ee11-8f6e-002248e0d680</t>
  </si>
  <si>
    <t>UbHL+38pecmxf1iXTpSldimTb+Dcd/U01Gk3r2FkrLhZ6rAgSesmecpYCb9ER7Jux+UDp4u7ZZUVwro26mRkgQ==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</si>
  <si>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</si>
  <si>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</si>
  <si>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</si>
  <si>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</si>
  <si>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</si>
  <si>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</si>
  <si>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F4cs3flJzFOAzcSI8rr+G6ZL87MKZjL76hAg7RL1RzgJR3AWLY3gYDcjV6HX4RFE11r5sJ9KbWJLvRSedxAO4A==</t>
  </si>
  <si>
    <t>FIORAVANTE DORS</t>
  </si>
  <si>
    <t>127.736.549-00</t>
  </si>
  <si>
    <t>fioravantedors@oi.com.br</t>
  </si>
  <si>
    <t>ebc5033b-6f0e-f111-8407-7ced8da8db9a</t>
  </si>
  <si>
    <t>PAZtDY9TXsKFul9IIYiG+e97DYM7VOG27eV6QXKpILCbiPTHrwJ49fdKhcr1gOsthaD4bJToVhTtTiKYOGCzjA==</t>
  </si>
  <si>
    <t>FILLYPE CANZIAN BAPTISTA</t>
  </si>
  <si>
    <t>126.864.307-61</t>
  </si>
  <si>
    <t>FILLYPECBAPTISTA@HOTMAIL.COM</t>
  </si>
  <si>
    <t>28 99978 4508</t>
  </si>
  <si>
    <t>514e94f5-3c19-f011-9989-00224836a3cd</t>
  </si>
  <si>
    <t>96F87rVmCItrmSAO4NEDhbZ2KynklxtGEVrpz34TNz5Mi8MXdljSHkTHk1iKRL3oTAoaQ7I/TJoFQuExxyXa+w==</t>
  </si>
  <si>
    <t xml:space="preserve">FILLIPE MEIRA DE OLIVEIRA </t>
  </si>
  <si>
    <t>122.205.886-37</t>
  </si>
  <si>
    <t>fillipemeira1997@gmail.com</t>
  </si>
  <si>
    <t>1fe0568f-01a8-ef11-b8e8-002248dec9a8</t>
  </si>
  <si>
    <t>5zPmTpdbBzdDZ9IpZr6xYn7n0HJ63aqueMQTJDebQhAvBv18/fU5ztSoQpwx11E+lPmgr1FEKkWqti7wDXY7FA==</t>
  </si>
  <si>
    <t>FILIPI CARVALHO DALMAZIO</t>
  </si>
  <si>
    <t>166.580.397-55</t>
  </si>
  <si>
    <t>FELIPI CARVALHO DALMAZIO</t>
  </si>
  <si>
    <t>16323fe8-611a-ed11-b83f-000d3a89210d</t>
  </si>
  <si>
    <t>TCq6JxbXYHdLunmbNwGAAZh3Qm7WoncDAbQ3mJWvputjhZk0898fuzmepv+aRE3O2A/HFzLalUUUwXXgXCIu/Q==</t>
  </si>
  <si>
    <t>FILIPE SAMPAIO MIRANDA</t>
  </si>
  <si>
    <t>018.489.706-84</t>
  </si>
  <si>
    <t>sampaiofilipe13@gmail.com</t>
  </si>
  <si>
    <t>cc8b24d9-94c4-ec11-a7b5-002248d30b6b</t>
  </si>
  <si>
    <t>LtuLXWiF1I8vqNNYtl6J3IoBfwe3KJw3FztmFgKdQw2f5BFe8O37Bc50W4k2PgxOaWwK8KEG6ULNI+5oEjGF4A==</t>
  </si>
  <si>
    <t>FILIPE MIRANDA  REIS</t>
  </si>
  <si>
    <t>099.476.146-54</t>
  </si>
  <si>
    <t>f8663cc2-446a-f011-b4cc-000d3a8910aa</t>
  </si>
  <si>
    <t>hWbl67KuvJOnRwiZKDsmX5LjaoLXnxOqnmjHQhh5EKck+vSBpKGq264st6SbfQGmESgj+045AxBCEqwxm/Ljqg==</t>
  </si>
  <si>
    <t>FILIPE MIGUEL LOSS</t>
  </si>
  <si>
    <t>166.186.597-60</t>
  </si>
  <si>
    <t>FILIPE.MLOSS@GMAIL.COM</t>
  </si>
  <si>
    <t>Filipe Miguel Loss</t>
  </si>
  <si>
    <t>047642ab-b2b0-ee11-a569-000d3ac16449</t>
  </si>
  <si>
    <t>fe3sif3Trvea1BHAppWsoAtyHD0VDTBF957A6eryx0kAnAtR0E2inmdculP2ZWiyicOkBMM/LzhJ5gHkgOWwMQ==</t>
  </si>
  <si>
    <t>FILIPE FONTES BOMBARDA</t>
  </si>
  <si>
    <t>074.670.749-56</t>
  </si>
  <si>
    <t>JARDIM DAS ACACIAS</t>
  </si>
  <si>
    <t>a2181695-f5c9-ef11-8ee9-6045bd3b9038</t>
  </si>
  <si>
    <t>Xb7mFRYxi7J9WT6inlYYnFzQzWC0B+r0vwgICAnDUE1wuGJJwlaKj/TzcZVdz6c+BXMGQBV/3ut+/FWV4koqEw==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</si>
  <si>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</si>
  <si>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</si>
  <si>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</si>
  <si>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</si>
  <si>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</si>
  <si>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</si>
  <si>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r0G4SGaPzEMtIdxT1zKWXJSYBxNM5ZONxP996yRhvWkIJFmZi4LJ3BShPoivqXEvMCcGzj/6yiqW29l5PRqblQ==</t>
  </si>
  <si>
    <t xml:space="preserve">FILIPE DE OLIVEIRA PROENÇA </t>
  </si>
  <si>
    <t>132.362.386-82</t>
  </si>
  <si>
    <t>FILIPE2PROENCA@GMAIL.COM</t>
  </si>
  <si>
    <t>38d34f76-bb17-f111-8342-002248e0d95a</t>
  </si>
  <si>
    <t>dqZKfuvGChSWzsivLmkPp+5sZvVKf6dgMtFYqdmML8S4H0VSlVR2R4941fB2PnGXVZldmatck8UQh3PWy3+jLA==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</si>
  <si>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</si>
  <si>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</si>
  <si>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</si>
  <si>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</si>
  <si>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</si>
  <si>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</si>
  <si>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r5r1l5bRbk+jVeFnztQ/NEowE4DbqSegIj2tKz+S/Z9gOxnpTNYzU6A1PYhYjUSMRh/YoWyvcgaKoW8Zpmrr+w==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</si>
  <si>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</si>
  <si>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</si>
  <si>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</si>
  <si>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</si>
  <si>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</si>
  <si>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xOYemTrqDlSY2znoMSQSQLoZBh3tDwro3JYEXcfqrW4S1kFgGc4/DGLstFjMxm8JfDZ5a8AUywpIgO6dmgwSrg==</t>
  </si>
  <si>
    <t xml:space="preserve">FILIPE ALVES DA COSTA </t>
  </si>
  <si>
    <t>124.028.897-21</t>
  </si>
  <si>
    <t>OLIMPIOPIANNA2@GMAIL.COM</t>
  </si>
  <si>
    <t>07dd40a5-e5a1-ef11-8a69-6045bd3b28f9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</si>
  <si>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</si>
  <si>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</si>
  <si>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</si>
  <si>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</si>
  <si>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</si>
  <si>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</si>
  <si>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0FsTszRnREd3BIcWL0+ONcgysOR2Fb01neeYDsFfechuc997a3oTK1F7jg2ziLnVaGcdAG2P8mNeJ8XxVTDb0w==</t>
  </si>
  <si>
    <t>FIDELLIS BOSCHETTI</t>
  </si>
  <si>
    <t>120.060.827-52</t>
  </si>
  <si>
    <t xml:space="preserve">COMUNIDADE SÃO DAL MÁRCIO </t>
  </si>
  <si>
    <t>FIDELLIS.B@HOTMAIL.COM.BR</t>
  </si>
  <si>
    <t>f35bfaeb-8d8a-ed11-81ad-002248365bd2</t>
  </si>
  <si>
    <t>g2GcvUgqOLdiG6kwWSGGDG7gSj5mSv+Z32hOl2CnnOAsNpkuSGv5Ndao/ieKQ8RDl2x3N9H2bHBxqYPuO2639Q==</t>
  </si>
  <si>
    <t>FIDELIDADE MAQUINAS LTDA ME</t>
  </si>
  <si>
    <t>10.819.687/0001-45</t>
  </si>
  <si>
    <t>49077557-ae41-ea11-a812-000d3ac1854d</t>
  </si>
  <si>
    <t>FIBRASA AGROPECUARIA LTDA</t>
  </si>
  <si>
    <t>30.968.622/0001-79</t>
  </si>
  <si>
    <t>adm@fazendafibrasa.com.br</t>
  </si>
  <si>
    <t>f9bbc30e-5f28-ed11-9db2-000d3ac1a2b5</t>
  </si>
  <si>
    <t>QkQztWmDbouaHOIk70znvcQiP/mPhsyyvS51kTqGGAjuXWKlK9eIdCZ4tbHjRduAYSF4s/b2eaHpP9iyj9pTIw==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</si>
  <si>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</si>
  <si>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</si>
  <si>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</si>
  <si>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</si>
  <si>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</si>
  <si>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</si>
  <si>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PJ7hUB7KUsxoYmfoSPO+8eVafZmAya39FikXY4F9nILaEqy9A1krIMjhIUV2jbnoNL3VhisuEPfYnwybrmMNkA==</t>
  </si>
  <si>
    <t>FF DE MAGE TRANSPORTE DE CARGA LTDA</t>
  </si>
  <si>
    <t>37.452.188/0001-19</t>
  </si>
  <si>
    <t>GLVCONTABILIDADE@HOTMAIL.COM</t>
  </si>
  <si>
    <t>c58f88ed-ebae-ee11-a569-002248e0df16</t>
  </si>
  <si>
    <t xml:space="preserve">FEST - FUNDAÇÃO ESPIRITO-SANTENSE DE TECNOLOGIA </t>
  </si>
  <si>
    <t>02.980.103/0001-90</t>
  </si>
  <si>
    <t>evandro.faroni@fest.og.br</t>
  </si>
  <si>
    <t>c4086325-58ef-ea11-a815-000d3ac1884e</t>
  </si>
  <si>
    <t>Cf9qk4WYnEwbCHQOyDXrUf4/6YAjKWqSCgwQunrVqowh3fVV3+gYPWMS1gL8LdiCGMrFcP2wLTOj7/gqAO8KmQ==</t>
  </si>
  <si>
    <t>FERREIRA DAMASCENO GERALDO</t>
  </si>
  <si>
    <t>153.714.988-18</t>
  </si>
  <si>
    <t>a5281388-a277-ec11-8941-002248364862</t>
  </si>
  <si>
    <t>FERREIRA &amp; FARAH COMERCIO DE MAQUINAS LTDA</t>
  </si>
  <si>
    <t>18.738.818/0001-71</t>
  </si>
  <si>
    <t>ERICAVFARAH@OUTLOOK.COM</t>
  </si>
  <si>
    <t>FERREIRA &amp; FARAH COMERCIO DE MAQUINAS LT</t>
  </si>
  <si>
    <t>a8902d98-0789-ec11-93b0-002248d2f8ce</t>
  </si>
  <si>
    <t>To2OC6EOwYpkC8H+qiYPiGb2pBS3C0Y0n6A8odaXCoiT5KonKSvIp6XWD2wzRLpZN6TB0/DSrTUw5B+v2SHmZg==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</si>
  <si>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</si>
  <si>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</si>
  <si>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</si>
  <si>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</si>
  <si>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</si>
  <si>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</si>
  <si>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</si>
  <si>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FERNINIO BOINA NETO</t>
  </si>
  <si>
    <t>078.782.415-11</t>
  </si>
  <si>
    <t>FERMINIOBOINA@HOTMAIL.COM</t>
  </si>
  <si>
    <t>25f34e92-dec3-f011-bbd3-00224837e857</t>
  </si>
  <si>
    <t>bddEu7V6tC1i4RdE3H3Mn5LXDZA7KuLUKNrzWxHdTuUniyjBWsIMH5VnrmdHGq0Mx/Ur8lIMdSKPrllZEZcttA==</t>
  </si>
  <si>
    <t xml:space="preserve">FERNANDO VIEIRA </t>
  </si>
  <si>
    <t>047.070.076-94</t>
  </si>
  <si>
    <t>FERNANDOMG@GMAIL.COM</t>
  </si>
  <si>
    <t>ec809b2b-2303-ef11-9f89-002248dece61</t>
  </si>
  <si>
    <t>3mNuwZ3q14cc3PiMwPPZS6LjAFPIdgzYcoXe9L+pZ3XwJbepq30Gxsb4xYG9kR5dfrsLzLK4Ic5h8bnRZScRYg==</t>
  </si>
  <si>
    <t xml:space="preserve">FERNANDO VALANI DA CRUZ </t>
  </si>
  <si>
    <t>866.788.177-53</t>
  </si>
  <si>
    <t>Gran-valini@hotmail.com</t>
  </si>
  <si>
    <t>c53e43e2-421a-f011-998a-000d3ac0c241</t>
  </si>
  <si>
    <t>REHXwnQKw+6U/bKusOu7xusecafQVO9ghmKlQxA+8EBqwsKV1R96WlHU8BIE7H93Le7rIl0xU7AROspm80o4Yw==</t>
  </si>
  <si>
    <t>FERNANDO TOLEDO</t>
  </si>
  <si>
    <t>914.368.446-73</t>
  </si>
  <si>
    <t>FERNANDOTOLEDO.RES@GMAIL.COM</t>
  </si>
  <si>
    <t>a672be61-d4ca-eb11-bacc-002248376ce5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</si>
  <si>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</si>
  <si>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</si>
  <si>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</si>
  <si>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</si>
  <si>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</si>
  <si>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5faad7cd-d025-e811-80dc-005056a30cd9</t>
  </si>
  <si>
    <t>1rRSU2NZR5bRCWEuPc90hTg3s3NHELctDBqWyDt+o1IcAEzu5s3OyXGfXbQprOO+GF/IHZ1i41HwdYE0jbB/LQ==</t>
  </si>
  <si>
    <t>FERNANDO SIQUEIRA BOA MORTE</t>
  </si>
  <si>
    <t>637.130.125-04</t>
  </si>
  <si>
    <t>d46aadbd-1b3d-ee11-bdf4-000d3ac16caf</t>
  </si>
  <si>
    <t>3wmvwbcbScHf72bpc5+knOJSS55eeD/kSz1RwR10We3EFZ92fPol2m0bI2oEhXdL4hD7wU2m3sZEHJfk/LOz8w==</t>
  </si>
  <si>
    <t>FERNANDO SILVA MORAES</t>
  </si>
  <si>
    <t>760.707.786-34</t>
  </si>
  <si>
    <t>99deef48-4cb0-f011-bbd2-6045bd3c7e34</t>
  </si>
  <si>
    <t xml:space="preserve">FERNANDO SILVA DE OLIVEIRA </t>
  </si>
  <si>
    <t>077.841.065-05</t>
  </si>
  <si>
    <t>NANDOOLIVEIRA04042018@GMAIL.COM</t>
  </si>
  <si>
    <t xml:space="preserve">COTAÇÃO KIT PA L21 MARISPAN </t>
  </si>
  <si>
    <t>d5060994-5445-f111-bec6-7ced8da8d630</t>
  </si>
  <si>
    <t>FERNANDO SATIL NETO</t>
  </si>
  <si>
    <t>087.904.756-90</t>
  </si>
  <si>
    <t>SITIOPAODEACUCAR@GMAIL.COM</t>
  </si>
  <si>
    <t>46e36668-c5cb-f011-8544-0022483651b9</t>
  </si>
  <si>
    <t>ykYgBxDzQa50EPE8b13ibK87dVfVWgFBcOAhLZ975IBjVwduLKgW/zcdm35JmHwIW6HVU2w49aNQpBnffhwsPA==</t>
  </si>
  <si>
    <t xml:space="preserve">FERNANDO SANTOS RIBEIRO </t>
  </si>
  <si>
    <t>829.249.965-20</t>
  </si>
  <si>
    <t>CLEZIASANTOSRIBEIRO@GMAIL.COM</t>
  </si>
  <si>
    <t xml:space="preserve">COTAÇÃO TRATOR AGRÍCOLA </t>
  </si>
  <si>
    <t>ed3daeb7-2821-f111-88b2-6045bd390012</t>
  </si>
  <si>
    <t>WacGkV4dLWOB0hgY1bQgvSKu3YuEKkAes5okMPyiQMXI4NyvaSfVqWPqzx8M19mG59HYozbWVK4IoRhW3bX7rg==</t>
  </si>
  <si>
    <t>FERNANDO SANTOS CALDAS FILHO</t>
  </si>
  <si>
    <t>135.234.037-23</t>
  </si>
  <si>
    <t>FERNANDOSANTOSCALDASFILHO@GMAIL.COM</t>
  </si>
  <si>
    <t>(22) 98832-7270</t>
  </si>
  <si>
    <t>b8eb1104-3e1e-f111-88b1-002248d2ecdb</t>
  </si>
  <si>
    <t>wdLgIlz1s6bi4lluETNFGLbky++e1vKsS2rINGiKslePdXesPDcXmNq5dlWq9hTlHqKWut6OF6EvYi+3dvYKeA==</t>
  </si>
  <si>
    <t>FERNANDO SALLES DE ORNELAS</t>
  </si>
  <si>
    <t>056.556.686-53</t>
  </si>
  <si>
    <t>FERNANDOORRNELAS@GMAIL.COM</t>
  </si>
  <si>
    <t>(31) 99767-9826</t>
  </si>
  <si>
    <t>631ccf8b-4920-f111-88b2-6045bd3bcedf</t>
  </si>
  <si>
    <t>5f6162df-488e-f011-b4cb-6045bd3c29a4</t>
  </si>
  <si>
    <t>l0ufNtCRcwXs/Eot3Ua6N6BGSmhzPCo8r9ZHnBnQytYSROYECUgDwtV0C3KjTpagH8Kv4aRBISEAvVK2u/A1jA==</t>
  </si>
  <si>
    <t>FERNANDO ROVETTA DONA</t>
  </si>
  <si>
    <t>102.248.347-11</t>
  </si>
  <si>
    <t>a458aa03-25cf-ed11-a7c6-002248e057cc</t>
  </si>
  <si>
    <t>EqCM1vaWZ01Yrxcif3PrpgW+KflvJpYBDrb0YJz+g+LnNjqTZ1/OUfKUs+/mJLxy6w6wjt/DkMC2z/4/njgU4Q==</t>
  </si>
  <si>
    <t xml:space="preserve">FERNANDO RODRIGUES </t>
  </si>
  <si>
    <t>855.875.911-15</t>
  </si>
  <si>
    <t xml:space="preserve">APRESENTAR CONSÓRCIO </t>
  </si>
  <si>
    <t>caf47420-3f27-ee11-9965-000d3ac16819</t>
  </si>
  <si>
    <t>xS9CalcgfEqr9RUAb1vOnJdGUR7YiplVZy0u0XJwODqxrEllCac5UmJhJDr5Qq6pCMEnr9f8kWapq17qeumpQg==</t>
  </si>
  <si>
    <t>FERNANDO RAFALSKI PIZETTA</t>
  </si>
  <si>
    <t>145.531.577-05</t>
  </si>
  <si>
    <t>86e296d6-d86e-ef11-a671-002248378753</t>
  </si>
  <si>
    <t>7alGMdAH3MvSIWwr35VtsagCXWUmZ3IB+/lAidIA9AxVMKRkR+e+wrQAXmUwGDu7WPdeaQsodxuQNRKV0oVZlg==</t>
  </si>
  <si>
    <t xml:space="preserve">FERNANDO RAFAEL BERNARDO </t>
  </si>
  <si>
    <t>016.936.800-92</t>
  </si>
  <si>
    <t>9ea77fee-63cc-f011-8544-6045bd389539</t>
  </si>
  <si>
    <t>FERNANDO QUIRINO BOINA</t>
  </si>
  <si>
    <t>991.529.675-49</t>
  </si>
  <si>
    <t>FERNANDOBOINA2010@HOTMAIL.COM</t>
  </si>
  <si>
    <t>21cb765b-3227-ee11-9965-000d3ac16999</t>
  </si>
  <si>
    <t>DRHcbfLuz+HxsCYFZCge5Ktsv6wyeDtXrQrDtp63GUT7Z4TpnjDQR2Fyjl3DwZ4KBuH4IfevNBPJ5NhCKNhixA==</t>
  </si>
  <si>
    <t>FERNANDO PINHEIRO LARICA</t>
  </si>
  <si>
    <t>379.638.487-00</t>
  </si>
  <si>
    <t>JACIHY.VIX@GMAIL.COM</t>
  </si>
  <si>
    <t>(27) 99621-9404</t>
  </si>
  <si>
    <t>a6ff3ec3-3379-ec11-8d21-000d3a888b06</t>
  </si>
  <si>
    <t>FERNANDO PERTEL</t>
  </si>
  <si>
    <t>090.943.687-81</t>
  </si>
  <si>
    <t>FPERTEL5@HOTMAIL.COM</t>
  </si>
  <si>
    <t>f01cee1d-edaf-ee11-a569-002248e0deeb</t>
  </si>
  <si>
    <t>CL14xVE7LsiY89iI2DwiJSA9BwBwkhG4DPobrbnsVUDnCrq/RvBsdmswnZl0i1rm3LrFSL0/QItkOeXSfcsfuQ==</t>
  </si>
  <si>
    <t>FERNANDO PACHECO SABINO</t>
  </si>
  <si>
    <t>50.940.426/0001-01</t>
  </si>
  <si>
    <t>6282fa51-5319-f011-9989-00224835ea94</t>
  </si>
  <si>
    <t>+OoUQc0NGDe0TuM6lhRsO7z59BdHoGi8Ol0qMzgaOBMphEf+FITYR8lh7NReoNmjdqVJV7YraZAEFzFN16JOoA==</t>
  </si>
  <si>
    <t xml:space="preserve">FERNANDO NUNES DE AZEVEDO </t>
  </si>
  <si>
    <t>237.674.560-87</t>
  </si>
  <si>
    <t>CAMURUPI</t>
  </si>
  <si>
    <t>af5580f2-3ba2-ed11-aad1-002248de6c7a</t>
  </si>
  <si>
    <t>w4oJaE/Zp4qSLv5vHBc03CwhRAOzo3ukfM7dE7hyPQPSEUarUA0n2QR5rNnJ58JSoQWGF5EmbOl/76OSw4r9tw==</t>
  </si>
  <si>
    <t>FERNANDO MARTINS SABINO</t>
  </si>
  <si>
    <t>844.150.376-15</t>
  </si>
  <si>
    <t>583591a7-ca37-ef11-a316-6045bd39d193</t>
  </si>
  <si>
    <t>zqTOAsCTRWcVnc9mLbo1nXlOjrsYZVk/k7DtpuSrmTJynr6QSy4zTHKLAmuMcJVmMaT5MRHLecVguVeLPaD/vg==</t>
  </si>
  <si>
    <t>FERNANDO MARTELI</t>
  </si>
  <si>
    <t>146.294.687-90</t>
  </si>
  <si>
    <t>ba21c6f2-35a0-ef11-8a69-000d3ac0e049</t>
  </si>
  <si>
    <t>7Tn7YyXdyQ5Rt3GXMo3PzFpe8CmQ9xg9lF7XxDarxf6GKtxeOzoVwNuKyuti09E9HQERD0F91zI6omBTqNkZxg==</t>
  </si>
  <si>
    <t xml:space="preserve">FERNANDO MARQUES DA SILVA </t>
  </si>
  <si>
    <t>060.939.337-50</t>
  </si>
  <si>
    <t xml:space="preserve">SANTA MARIA DE CIMA </t>
  </si>
  <si>
    <t>MARQUESDASILVAF76@GMAIL.COM</t>
  </si>
  <si>
    <t>ea291388-a277-ec11-8941-002248364862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</si>
  <si>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</si>
  <si>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</si>
  <si>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</si>
  <si>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</si>
  <si>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</si>
  <si>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be176689-85c4-ef11-b8e8-002248dec9a8</t>
  </si>
  <si>
    <t xml:space="preserve">FERNANDO MALAVAZI </t>
  </si>
  <si>
    <t>119.680.187-86</t>
  </si>
  <si>
    <t>MALAVAZIFERNANDO@GMAIL.COM</t>
  </si>
  <si>
    <t>1e98401d-8d59-ef11-bfe3-6045bd388255</t>
  </si>
  <si>
    <t>PNl5DDue/nnzE067q8Jy7xeecGB1PH6Nr/x7TjtzMd3i11xY0zbryP7fBI4OOqDmQW284nJDrprodmt+taYOGw==</t>
  </si>
  <si>
    <t xml:space="preserve">FERNANDO MAGALHÃES ALVES </t>
  </si>
  <si>
    <t>096.581.626-57</t>
  </si>
  <si>
    <t xml:space="preserve">SEBASTIÃO BARROS </t>
  </si>
  <si>
    <t>34f0c7b9-f595-ef11-8a69-002248e016e1</t>
  </si>
  <si>
    <t>zshur+8hW5IZ1oHpO67d8KYqKFrq4oTdM/AcL2lnFlK61SfTjooPjQIO2vFvUnAJTgO0VIs1iHt17ivrGQ7MNA==</t>
  </si>
  <si>
    <t>FERNANDO LUIZ VENTURIM BORGO</t>
  </si>
  <si>
    <t>148.710.337-91</t>
  </si>
  <si>
    <t>FERNANDOLUIZBORGO@GMAIL.COM</t>
  </si>
  <si>
    <t>FERNANDO LUIZ VENTURIM BOTGO</t>
  </si>
  <si>
    <t>3bf268b8-68f0-ef11-be20-6045bd3825ad</t>
  </si>
  <si>
    <t xml:space="preserve">FERNANDO LUIZ BURIN </t>
  </si>
  <si>
    <t>554.553.799-68</t>
  </si>
  <si>
    <t>VERIFICAR@HOTMAIL.COM</t>
  </si>
  <si>
    <t xml:space="preserve">Fernando Luiz Burin </t>
  </si>
  <si>
    <t>735a7a5e-b439-ed11-9db1-000d3a892734</t>
  </si>
  <si>
    <t>FERNANDO LOURENÇO DE MARTINS</t>
  </si>
  <si>
    <t>478.795.217-04</t>
  </si>
  <si>
    <t>(73) 3261-0263</t>
  </si>
  <si>
    <t>5d6ad450-3c8e-f011-b4cc-6045bd3c6fb2</t>
  </si>
  <si>
    <t>eUl04S7hFcD5rWmdBFq+cZ/mSDgwsqBdwEKdEkoQZkWqgZBAm0w2Sk93fYgg11VMznhBqvG1eumYptMrwzrwPg==</t>
  </si>
  <si>
    <t>FERNANDO LEO PEDROSO</t>
  </si>
  <si>
    <t>010.740.075-81</t>
  </si>
  <si>
    <t>FERNANDO@GMAIL.COM</t>
  </si>
  <si>
    <t xml:space="preserve">FERNANDO LEO PEDROSA </t>
  </si>
  <si>
    <t>f22e6598-258f-f011-b4cc-002248de9d54</t>
  </si>
  <si>
    <t>FERNANDO KIRMSE</t>
  </si>
  <si>
    <t>991.528.945-68</t>
  </si>
  <si>
    <t>a77fb26c-d81f-ed11-b83e-002248de6c7a</t>
  </si>
  <si>
    <t>q3pYuiJ5WpKtxlndl6bTLk4ag5nv60m5LPTObUFOdFgyY9yBXn7hdg8stwwnQtF8aT2Irg6K9S+U0k/Idkt3Vg==</t>
  </si>
  <si>
    <t>FERNANDO JOSE DA SILVA</t>
  </si>
  <si>
    <t>011.146.005-04</t>
  </si>
  <si>
    <t>acfd5ffd-bddc-ee11-904d-002248e0d68a</t>
  </si>
  <si>
    <t>i00aDW2iEponQO4X6PzC3Lk0TA8+SzYeyCZ5ZeKOxEtQqNvNYProRjTRfcLutLJ+LZM3PgSIDpUJbNeHVWWPcg==</t>
  </si>
  <si>
    <t xml:space="preserve">FERNANDO GOMES DE SOUZA </t>
  </si>
  <si>
    <t>034.512.576-29</t>
  </si>
  <si>
    <t xml:space="preserve">CARANGOLA </t>
  </si>
  <si>
    <t>ZONA RURAL ( DISTRITO DE PONTE ALTA)</t>
  </si>
  <si>
    <t>f8178b0e-1987-ef11-ac21-6045bd3a87b6</t>
  </si>
  <si>
    <t>Rsh3jW/JkcNxWOtEJ4s9lgR23zcmEqOIwwg1p6dpe40S8Um1l4RxGSxi+fMw0pc9YHeNVbjMqV1rwYRDps+W3w==</t>
  </si>
  <si>
    <t>FERNANDO GIACOMIN</t>
  </si>
  <si>
    <t>119.940.077-70</t>
  </si>
  <si>
    <t>FERNANDOGIACOMIN510@GMAIL.COM</t>
  </si>
  <si>
    <t>553da6fd-b4c0-ec11-983e-000d3a88dece</t>
  </si>
  <si>
    <t>KsmrWaV9JQbgNbOauTom2aJLCs+dU3sWTWdatps7xq/0cb6zr/chY49ynOFXWIZsoKElkrEs5wRFihv4ikVuCA==</t>
  </si>
  <si>
    <t>FERNANDO FREITAS LEONCIO</t>
  </si>
  <si>
    <t>149.244.777-37</t>
  </si>
  <si>
    <t>9969c1f0-c5a6-ec11-9840-00224837d3a6</t>
  </si>
  <si>
    <t>HA6PukiXUaOSeulzlN4tXGfiEEWiPyqh2rv+Z1cW3a8Z0XL0xgSih4RJ5Xf/VQpchTY7DJ25LF9HZ3e1XVBmLw==</t>
  </si>
  <si>
    <t>FERNANDO FORZA</t>
  </si>
  <si>
    <t>098.997.757-97</t>
  </si>
  <si>
    <t>fernandoforza12@hotmail.com</t>
  </si>
  <si>
    <t>19b0b658-d039-ed11-9db1-000d3ac1fb9c</t>
  </si>
  <si>
    <t>nhGuXcd/4G7Qc8XvgF1+I3n8+q4NrJ/Rry36ylP+3KMzhud1HVxdjA/a7QfD7CsVhBtamjhesqwkPB5ZaAwXkg==</t>
  </si>
  <si>
    <t xml:space="preserve">FERNANDO FERNANDES DOS SANTOS </t>
  </si>
  <si>
    <t>717.810.307-82</t>
  </si>
  <si>
    <t>VILA ISABEL</t>
  </si>
  <si>
    <t>713ce270-1cc8-ed11-b596-000d3ac16b34</t>
  </si>
  <si>
    <t>FixYA5oGDp2dDAVImFFghHh990ANJZylHjrxMXg1t12mKrFlBvARZOBGru3lkMA3h15IRipvteaiMkbgUImSpg==</t>
  </si>
  <si>
    <t xml:space="preserve">FERNANDO FALCÃO </t>
  </si>
  <si>
    <t>899.720.250-20</t>
  </si>
  <si>
    <t>29846765-0d2f-ef11-8e4f-000d3ac0f6ac</t>
  </si>
  <si>
    <t>HGgm4WBMcP9HdCDweJdXAwe4Py61Efy1tZWgCsC+6d7OCJAPvzjkJSLxklcRffimFdclJJzOGa7OOWjEBgCdLg==</t>
  </si>
  <si>
    <t>FERNANDO FACHETI</t>
  </si>
  <si>
    <t>092.291.887-27</t>
  </si>
  <si>
    <t>1184fc98-761c-f111-8342-6045bd3c4ccb</t>
  </si>
  <si>
    <t>LeHu28qEyAIzAplhb22QUdEjj7ZSplpsZBRt000PuKY32OeEcCE6C4SKDSor4OBIoiIbkkHZ10MqP6V9LSvO5w==</t>
  </si>
  <si>
    <t>FERNANDO ELIAS MARABOTTE</t>
  </si>
  <si>
    <t>020.302.557-18</t>
  </si>
  <si>
    <t>3EMINERACAOESERVICOS@HOTMAIL.COM</t>
  </si>
  <si>
    <t>074f121b-9342-ee11-be6e-000d3ac16ac8</t>
  </si>
  <si>
    <t>SFKh9u8A4uye/hpv9jp/0US6TkbSfc1BWPmA3EC2LXLf6GdJTplVAg95Eu2R4Sq+1FT3m4F9QotMIR4npffpmQ==</t>
  </si>
  <si>
    <t xml:space="preserve">FERNANDO EDSON MENDES </t>
  </si>
  <si>
    <t>305.411.316-72</t>
  </si>
  <si>
    <t>83c0a09c-6f1e-ed11-b83e-000d3a892a7b</t>
  </si>
  <si>
    <t>DlXE35lhaY2hvPDkE50/jm/Oud7AXyOyvLufXShhCiOfx5cMuHrC8j1DdD1eUA56AuDCupr74IH8hcYvRor+2Q==</t>
  </si>
  <si>
    <t xml:space="preserve">FERNANDO DUARTE MORAIS </t>
  </si>
  <si>
    <t>086.625.356-40</t>
  </si>
  <si>
    <t>4670ef2d-8fe2-ef11-9342-002248de97b1</t>
  </si>
  <si>
    <t>6nf8ViU8swMapQ97of+73KDT/OQ2x3JI3dtOxepCaN/6RcklqKg/dwEX8GItb+eSkAZ8RuJdAIRbbgIPEP8VrA==</t>
  </si>
  <si>
    <t>FERNANDO DE SOUSA LIMA</t>
  </si>
  <si>
    <t>826.040.706-00</t>
  </si>
  <si>
    <t>2770b480-9e11-ed11-b83f-000d3a892988</t>
  </si>
  <si>
    <t>FERNANDO DE LIMA MENEGARDO</t>
  </si>
  <si>
    <t>133.748.617-50</t>
  </si>
  <si>
    <t>b3ab47b1-da55-f011-bec1-002248e06da6</t>
  </si>
  <si>
    <t>yoyVP2Scq6GLg350VDLdCqGgpxQkiqPAbdhUYvkQgUBe+QgfS4+lTSOFBv0x+JPD8zw9WEjhy4WasCGXfH6bHg==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</si>
  <si>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</si>
  <si>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</si>
  <si>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</si>
  <si>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</si>
  <si>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</si>
  <si>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FERNANDO COIMBRA LIMA</t>
  </si>
  <si>
    <t>101.985.777-37</t>
  </si>
  <si>
    <t>cdf9b9bc-1e4f-ed11-bba3-000d3a892734</t>
  </si>
  <si>
    <t>6p2EDRjL/36EmSeV+fgtgIdRy9gyE2XQBNYC3SB5PadQ7RwaIgBwRM0qfDMu1Q0Jihh/87hgz57GXb6w+ZfmCQ==</t>
  </si>
  <si>
    <t>FERNANDO COHIM RIBEIRO PARRINI</t>
  </si>
  <si>
    <t>546.454.255-87</t>
  </si>
  <si>
    <t>cc11d6e6-bc25-ec11-b6e6-002248372957</t>
  </si>
  <si>
    <t>sem@mail.com</t>
  </si>
  <si>
    <t>a0ee2b69-cd1c-ef11-840a-002248df0b9c</t>
  </si>
  <si>
    <t>FERNANDO COCITO ALVES DE FREITAS</t>
  </si>
  <si>
    <t>367.121.928-97</t>
  </si>
  <si>
    <t>TURVELANDIA</t>
  </si>
  <si>
    <t>AREA RURAL</t>
  </si>
  <si>
    <t>65135600-666c-ee11-8179-000d3ac16819</t>
  </si>
  <si>
    <t>R2opEgkrOl2adY6vBYPqLgNnhD887eYG6urv+uJcCcGmsAB88GqdDIhFjxa8IBoixmNSSdjzsENWon8pZHFOSw==</t>
  </si>
  <si>
    <t xml:space="preserve">FERNANDO CHINELLI PEREIRA </t>
  </si>
  <si>
    <t>001.637.441-06</t>
  </si>
  <si>
    <t>9bb734e8-9328-f111-88b4-002248e0d95a</t>
  </si>
  <si>
    <t>MgkDcawad/3DE7IHtpFOI3bNTAGCrRznMoUApSLBnhes1bLJDrNjkGOzDTTUlPyOxalPpmQj63zdwpTp23pkag==</t>
  </si>
  <si>
    <t>00.000.163/7441-06</t>
  </si>
  <si>
    <t>FERNANDOCHINELLI@GMAIL.COM</t>
  </si>
  <si>
    <t>24eb058d-ae0d-ed11-b83e-002248de6302</t>
  </si>
  <si>
    <t>SnlF4CiNV1FvZt5kUzd9lVtw2SJco36q1rBwWKKEi8BqdkloRAnlBZBC/3VogkLM8DcWo3zKrntbemjG8HBZNg==</t>
  </si>
  <si>
    <t>FERNANDO CESAR SOARES</t>
  </si>
  <si>
    <t>266.166.707-59</t>
  </si>
  <si>
    <t>(31) 3817-2556</t>
  </si>
  <si>
    <t>9caaddd5-9ab5-f011-bbd3-002248de53f8</t>
  </si>
  <si>
    <t>XB4cSX3iWvmG5PTg01uEBAbViJ3hmhuXjr9AaniEdj7KFQAQ8NnunLchpW0BYt6Oo4vxqZhboJdsHiGmGFKMOg==</t>
  </si>
  <si>
    <t>FERNANDO CAVALLI BECKER</t>
  </si>
  <si>
    <t>016.462.930-02</t>
  </si>
  <si>
    <t>FECAVALLI_ESPUMOSO@HOTMAIL.COM</t>
  </si>
  <si>
    <t>04a15a6b-c0e7-ef11-9341-6045bd3a7971</t>
  </si>
  <si>
    <t>pkS3xh7I41Xy68IPpJvBjwJhPcTw5Y53Up0wkNBudN2AybjkI0IkDRwNFG3POHVRdJXGoSLrw4SN0RZaS5GTHw==</t>
  </si>
  <si>
    <t>FERNANDO CAVALINI MASSAGLIA</t>
  </si>
  <si>
    <t>120.473.627-84</t>
  </si>
  <si>
    <t>FERNANDOMASSAGLIA@OUTLOOK.COM</t>
  </si>
  <si>
    <t>91457680-cb25-e811-80dc-005056a30cd9</t>
  </si>
  <si>
    <t>FERNANDO CATELAN</t>
  </si>
  <si>
    <t>940.223.727-53</t>
  </si>
  <si>
    <t>FAZENDACATELAN@HOTMAIL.COM</t>
  </si>
  <si>
    <t>326e99fc-9c2c-f111-88b4-6045bd39d121</t>
  </si>
  <si>
    <t xml:space="preserve">FERNANDO CARLOS DA SILVA </t>
  </si>
  <si>
    <t>033.357.786-85</t>
  </si>
  <si>
    <t>FERNANDOCARLOS@GMAIL.COM</t>
  </si>
  <si>
    <t>63549d26-cfcb-f011-8544-002248de52b4</t>
  </si>
  <si>
    <t>+YxRHFV9ZjUUwmhNa0RZtooFIgHKxIkUf5qQH38QPZN8EW0tZH6pJDKVesORkn04f4QW8N8POBLDNSEOzK377g==</t>
  </si>
  <si>
    <t>FERNANDO BREGONCI</t>
  </si>
  <si>
    <t>017.092.447-55</t>
  </si>
  <si>
    <t>c1261388-a277-ec11-8941-002248364862</t>
  </si>
  <si>
    <t>V4/9KfZCdF68CX1HkgqBUxflIlr7MhaYLx2+LRdRwJjs6FAC/WaI3BzynU00dAmaZlaw77p4XX7HI0RCajngvg==</t>
  </si>
  <si>
    <t>FERNANDO BOZI</t>
  </si>
  <si>
    <t>008.095.457-05</t>
  </si>
  <si>
    <t>fernandobozi@yahoo.com.br</t>
  </si>
  <si>
    <t>b9543f03-aa05-f111-8407-6045bd3c4868</t>
  </si>
  <si>
    <t>FERNANDO BOREL BUZIM</t>
  </si>
  <si>
    <t>122.153.546-31</t>
  </si>
  <si>
    <t>heytorbbu@gmail.com</t>
  </si>
  <si>
    <t>ea923def-6946-ed11-bba3-002248de6fbc</t>
  </si>
  <si>
    <t>aceq9dmERASHt+yLUKyh+XmRnRUiuoQgdd0848cdsNTguZiINBY6niwbaBeLUBS2eSRtTt+4oVUAvHBddrs1QA==</t>
  </si>
  <si>
    <t>FERNANDO BONOMO</t>
  </si>
  <si>
    <t>090.679.807-81</t>
  </si>
  <si>
    <t>cc45d72a-c89d-ee11-a569-000d3ac16449</t>
  </si>
  <si>
    <t>yDwdUTWf5sOhe3rH28TgwSLiX8TzJ5o+mgOl5H3VgPeRTgrdAlwpNcbczCPQFjG1nsnWvk/0AhXz1EQOijbbGA==</t>
  </si>
  <si>
    <t>FERNANDO BETTIM BRUSELLE</t>
  </si>
  <si>
    <t>145.401.977-89</t>
  </si>
  <si>
    <t>c70c3c8f-882a-f011-8c4e-002248deeb3c</t>
  </si>
  <si>
    <t>7iB2rx/oAO/PCxozo7JETQOC1jhrBxoAV235zHkU/uav2tJ5MgGpk72io72XUg1R7VMX6Rx1lcU2u7nHaRD8Lg==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</si>
  <si>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</si>
  <si>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</si>
  <si>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</si>
  <si>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</si>
  <si>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</si>
  <si>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62R2YDjAinqsa7R5Hnq4ZpRxiwoPrqEw/4+EXzndEjplwctXsTyXOsXY45WNt3IcqLIHGN4nj7PDVJECd/rFCQ==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</si>
  <si>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</si>
  <si>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</si>
  <si>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</si>
  <si>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</si>
  <si>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</si>
  <si>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ceeebd2e-8fa9-ed11-aad0-6045bd3bb1ee</t>
  </si>
  <si>
    <t>CdcZoLVB8sFgDBV3JJr3+UvRddxXRnGOpxdCTovlDosHYDKO2wXtTHELIAkj1h9d0F1ID+fpIDOFgSOmqzG9ag==</t>
  </si>
  <si>
    <t xml:space="preserve">FERNANDO ANTÔNIO TEODORO ALVES </t>
  </si>
  <si>
    <t>304.965.516-04</t>
  </si>
  <si>
    <t>f859dcc1-c289-f011-b4cb-000d3ac1e4e1</t>
  </si>
  <si>
    <t>Rc2JBx0g/kWR7nDkVfr8/OVVp0VP+0YcySq6RhAI4GJeOs9q4RXKYY2ah5UIBJb1sJzzOxn3UsBrtthQONNaQg==</t>
  </si>
  <si>
    <t>FERNANDO ANTÔNIO BUFFON</t>
  </si>
  <si>
    <t>215.831.617-91</t>
  </si>
  <si>
    <t xml:space="preserve">RIACHO </t>
  </si>
  <si>
    <t>FERNANDOMAQ@HOTMAIL.COM</t>
  </si>
  <si>
    <t>2159e10c-b9ea-ee11-a1fd-00224836ab0b</t>
  </si>
  <si>
    <t>HzeBphTWMk+eqhalZGP3kHNxdr+TKeIyQYdag3r17plFsjYzHq4f+EplWXP/3mVMYY6mIpGieA5pwtdf2Dhrnw==</t>
  </si>
  <si>
    <t>FERNANDO ANTONIO ALBUQUERQUE</t>
  </si>
  <si>
    <t>844.358.016-04</t>
  </si>
  <si>
    <t>URUCÂNIA</t>
  </si>
  <si>
    <t>90e303fb-441a-f011-998a-000d3ac0f528</t>
  </si>
  <si>
    <t>Qs5hcfOoWlMagEVSd4x9jdtfRGBHlwstYPuOLvZnP03aDTvNbSKulGu6P2w6FjvzRu1niwi8p5ADy3Ki2QizjA==</t>
  </si>
  <si>
    <t>FERNANDO ANTONIO</t>
  </si>
  <si>
    <t>609.399.316-72</t>
  </si>
  <si>
    <t>FERNANDO_ANTONIOBARROS@GMAIL.COM</t>
  </si>
  <si>
    <t>33199e40-6821-f111-88b2-6045bd390012</t>
  </si>
  <si>
    <t>yBeHgCbT3pnyQAHBddQT4gfYFikWMgbCUNiBjXJD6aOlOZKSB1FKwgia5BaFDKVooB6gTzwX3gKEeweXNdBv9g==</t>
  </si>
  <si>
    <t>FERNANDO ALVES DE LIMA</t>
  </si>
  <si>
    <t>290.861.326-34</t>
  </si>
  <si>
    <t>TOLEDOFERNANDO@CERTINHO.COM.BR</t>
  </si>
  <si>
    <t>33 98401 1313</t>
  </si>
  <si>
    <t>20ff995a-c925-f011-8c4e-6045bd39566d</t>
  </si>
  <si>
    <t>Rkaec3SFI72XzSeBRfAx//IU9S/4UW4vbuW1hWE2hu88JMhWS/BGiQF9azlQmXjxKzRH7kjsBrPDXv0AFSRt3Q==</t>
  </si>
  <si>
    <t xml:space="preserve">FERNANDO AFONSO DOS SANTOS </t>
  </si>
  <si>
    <t>382.826.585-53</t>
  </si>
  <si>
    <t>FERNANDO.AFONSOSANTOS4@GMAIL.COM</t>
  </si>
  <si>
    <t>371e3636-1499-eb11-b1ac-002248370673</t>
  </si>
  <si>
    <t>y9/So+CXj+xtFtAKys6kh5iG0RT/2jSZd1xiULr+8I19+WhZufpLESA/ZxW7jlF/KMy+sq9jWRlucjPN/MR5Ww==</t>
  </si>
  <si>
    <t>FERNANDO ABREU MARTINS RIBEIRO FILHO</t>
  </si>
  <si>
    <t>806.306.696-00</t>
  </si>
  <si>
    <t>dee2eba7-ba53-ed11-9561-000d3a8881bd</t>
  </si>
  <si>
    <t>QbqaZa6qVoHGlZu7hOZnGIX/q7mpPzY4vharvqIwtfau3toS+Ca4NSPxxV4Y7w68bcvxJIgjYhcMja3UXfSb9w==</t>
  </si>
  <si>
    <t xml:space="preserve">FERNANDA RONDELLI CORADI </t>
  </si>
  <si>
    <t>104.970.297-23</t>
  </si>
  <si>
    <t>rondellifernanda2@gmail.com</t>
  </si>
  <si>
    <t>43927a7a-95ed-ed11-8849-002248e0d68a</t>
  </si>
  <si>
    <t>ABDlYbjxsBN0gHrke/mXN5v3Jmu9E/SJUMzUKkfiBH5qrxmta/6dgq31rF33GvNHQC5HpJt3r+XjSJrB6OkyZg==</t>
  </si>
  <si>
    <t>FERNANDA MARIN PERMANHANE</t>
  </si>
  <si>
    <t>123.871.847-77</t>
  </si>
  <si>
    <t>b04840f2-ff74-ef11-ac20-002248dfd287</t>
  </si>
  <si>
    <t>8f5TXjcYS/xM8oOEr4W8G60sYbJL0ytYaoi7q+c4PSp2JPsu3Y37vOKBQOD5OKRvB1FmWvCDabmkBCAZAGdwSw==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</si>
  <si>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</si>
  <si>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</si>
  <si>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</si>
  <si>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</si>
  <si>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</si>
  <si>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683c4a48-6651-ee11-be6f-000d3ac16999</t>
  </si>
  <si>
    <t>R7xKPqMkU3tRSh8BdBfyN7SauCYR/UMebFQBjKGX4FdRj9wl7DvpGQwhxj4x1J4DFuzc9YdCK9a3HAvqB+X7Sg==</t>
  </si>
  <si>
    <t xml:space="preserve">FERNANDA KOBA </t>
  </si>
  <si>
    <t>137.921.278-22</t>
  </si>
  <si>
    <t>(48) 99959-4050</t>
  </si>
  <si>
    <t>2f468fea-e533-ef11-8e4e-000d3ac062b5</t>
  </si>
  <si>
    <t>aLHjbqYRKsmvd+xkZxSspEmyJ/GoGDhwCXIxgLYvJQ7Zt5MiDtrpCBZ8CIED06UAqlX/WPvf+62ADBNkVXN/tw==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</si>
  <si>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</si>
  <si>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</si>
  <si>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</si>
  <si>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</si>
  <si>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</si>
  <si>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s8puEjrPYeZ6RO1DSWixVJHVoyee1kUolZvQT4VvwtPnJsB9i6YvI3zIXcdUlTleS4AinmLKfCB6dgI4FW4hOg==</t>
  </si>
  <si>
    <t xml:space="preserve">FERNANDA DA SILVA LEANDRO </t>
  </si>
  <si>
    <t>865.276.995-81</t>
  </si>
  <si>
    <t>8c298b71-3b45-ef11-a316-002248362035</t>
  </si>
  <si>
    <t>pQQ0J6EetpPFYH0JbYY10T8yre8c6pQgW+fQGGbmCCiWVO2WB0I9F9Btitn2wlx/ki+P60QaujfrSXOQP8yKqA==</t>
  </si>
  <si>
    <t xml:space="preserve">FERNANDA COLÔMBIA </t>
  </si>
  <si>
    <t>053.159.577-30</t>
  </si>
  <si>
    <t>4f0466ad-6643-ed11-bba3-000d3a8924b8</t>
  </si>
  <si>
    <t>OgMeyztTKifxmzDTz1z2UftxACafN8A4jePDM+2d8UyK4G6oeDJox3szSYGtlG/ekBYv9GFsc+1iJmUUaq21qQ==</t>
  </si>
  <si>
    <t xml:space="preserve">Fernanda altoe Rossim </t>
  </si>
  <si>
    <t>157.382.647-20</t>
  </si>
  <si>
    <t xml:space="preserve">ZACHARIAS ROSSIM </t>
  </si>
  <si>
    <t>058cbf73-a721-ee11-9966-000d3ac16819</t>
  </si>
  <si>
    <t>pMmkeG0PRp5BLGy82lL4JKbZ2YJW/jkxXXNb+afbSjxNoM1rLxiWuwtEGanftd4awt6WMxmWINmiAWpdMqkz/Q==</t>
  </si>
  <si>
    <t xml:space="preserve">FERNANDA ALTOÉ ROSSI </t>
  </si>
  <si>
    <t>099.946.807-30</t>
  </si>
  <si>
    <t>d6a0693c-a5a0-ec11-b400-002248d30880</t>
  </si>
  <si>
    <t>yYkmoFDTZBs9bWWP9ifC5fJy40PSjxuzxcb1yQjasZAO962MratH1PS3VmTm6hDyFqVVECxJphdAaYEiyeDuuQ==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</si>
  <si>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</si>
  <si>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</si>
  <si>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</si>
  <si>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</si>
  <si>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</si>
  <si>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</si>
  <si>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KmN91/1ok5Hio10RrzTC+DqdFlTYGALJtum1icIuUp4hBTWgMusjO6h5xGHZxnbkSpy05BOGP3QbzF1z3sY69Q==</t>
  </si>
  <si>
    <t xml:space="preserve">FERDINANDO MARGON </t>
  </si>
  <si>
    <t>904.203.817-91</t>
  </si>
  <si>
    <t>FERDINANDOMARGON@GMAIL.COM</t>
  </si>
  <si>
    <t>5ef1225b-8e95-ec11-b400-000d3ac1fd25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</si>
  <si>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</si>
  <si>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</si>
  <si>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</si>
  <si>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</si>
  <si>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</si>
  <si>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</si>
  <si>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Az+y9YCJ0GY+Ky9tngdaaDAupPZMoargWkpL5CMLNMoBYtz5Lne+hR7uwnRXHySqPfrwfcA/U6d0VBebHKenjQ==</t>
  </si>
  <si>
    <t xml:space="preserve">FELLIPE HIBNER DE MATOS </t>
  </si>
  <si>
    <t>107.194.687-01</t>
  </si>
  <si>
    <t>FELLIPE.HIBNER@GMAIL.COM</t>
  </si>
  <si>
    <t>3d642b8a-b9b9-ec11-983f-00224836af14</t>
  </si>
  <si>
    <t>8reSCqiTJB9YuaOTN1EBwUqd2RJ7AmdO45TjiR9dEkzputD0fOz/mzR6IG0wHhl6p+eoKItAlh6RMRR54dMYlQ==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</si>
  <si>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</si>
  <si>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</si>
  <si>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</si>
  <si>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</si>
  <si>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</si>
  <si>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z6Ea8sETmixnW0QYyx4QXL8NWUfX9WW1xE/r3MsI/LuahXTI5H6FYxnK7VtiI9NGC+xpdiihC6TMJrMo1GIftQ==</t>
  </si>
  <si>
    <t xml:space="preserve">FELIX RIBEIRO COSTA </t>
  </si>
  <si>
    <t>131.910.916-02</t>
  </si>
  <si>
    <t>9a2cc265-3721-f111-88b2-6045bd3c42cf</t>
  </si>
  <si>
    <t>GBUx6f9F9zQTgDbhR/GH2gdodPprt9eAjc/mwNMI15fhkJ7cGMxxlGpxnH9rWFdlBMPoJibwrwpohnn/4SSHXA==</t>
  </si>
  <si>
    <t>FELIX LUIS DE SOUSA</t>
  </si>
  <si>
    <t>036.887.903-83</t>
  </si>
  <si>
    <t>59c3a380-3721-f111-88b1-002248e12c38</t>
  </si>
  <si>
    <t>jjCGJjDlBv6nhRPhB6Rw1NQkMtLrg+/ab7MgQ/J18zbjmWTpP6R2dBGQKgQTqSQIep6gzFcHfwQja3kWt4zycg==</t>
  </si>
  <si>
    <t>FELIX FRANCISCO DE SOUSA</t>
  </si>
  <si>
    <t>181.777.943-53</t>
  </si>
  <si>
    <t>a3138061-11f6-ef11-be20-00224835eb13</t>
  </si>
  <si>
    <t>/PTuPCKNuTvjXaQfXqQSdBmsdl7TD0+XyQWqOn+S507V2rcmsZRXyQVf6sC7sL9rD5EdNSBs/K7Qb8DRlfs+eA==</t>
  </si>
  <si>
    <t>FELIX FLORIANO PEREIRA DE ARAUJO</t>
  </si>
  <si>
    <t>173.151.312-72</t>
  </si>
  <si>
    <t>d0530aa6-a703-ee11-8f6e-000d3ac16b34</t>
  </si>
  <si>
    <t>rVOkr77souo40xoWf6ZwWK/xkN+UDyslo4polKbUDA2uokvayWtYFn88ZZOFccxwl+o6hZh5S+Dlxmjp6oJurA==</t>
  </si>
  <si>
    <t xml:space="preserve">Felismino Alves de Aguiar </t>
  </si>
  <si>
    <t>776.576.757-72</t>
  </si>
  <si>
    <t xml:space="preserve">FELISMINO ALVES DE AGUIAR </t>
  </si>
  <si>
    <t>b756f98e-c0e1-ec11-bb3d-002248372883</t>
  </si>
  <si>
    <t>YS8BsYvZbp3M+xTWMYlQoBOB1DazSXmDmd17WWhXlNlfCzFnNP48TYWmgeA6koiINMtQkmdmNi8QZxx1XtLKsQ==</t>
  </si>
  <si>
    <t>FELIPE VIALETO SEBIM</t>
  </si>
  <si>
    <t>165.920.637-50</t>
  </si>
  <si>
    <t>2a34d1f2-8b03-ed11-82e6-000d3a8928b2</t>
  </si>
  <si>
    <t>Vz4cM1CXnd1RcBs2W62g32NOQ9OtqpBf2jPS2CMcuZotoQ/YgqtVB9Yu7QgFiEzvs7Db+o4pU+JxbA3OK1MdEA==</t>
  </si>
  <si>
    <t>FELIPE VALOTO</t>
  </si>
  <si>
    <t>145.769.787-48</t>
  </si>
  <si>
    <t>f18b77bc-5050-f011-877b-6045bd39566d</t>
  </si>
  <si>
    <t>CEbIbzudoQ3EehkkUexuNvwNVeIXKKAGXaMjjtOWywbqUJ9bKlCmMYJ9cLZWH81Vvnpvm8LrZhmnkPohDVSKIQ==</t>
  </si>
  <si>
    <t>FELIPE TRIANI GERALDO</t>
  </si>
  <si>
    <t>048.043.356-92</t>
  </si>
  <si>
    <t>FRANCISCO.RCCOSTA@GMAIL.COM@GMAIL@COM</t>
  </si>
  <si>
    <t>3fc8a95c-e2d0-ee11-904c-6045bd3bac8b</t>
  </si>
  <si>
    <t>Mvu5arQBDcolITRm2SIKaQw0o8EVOzfiypQOqa48c6gP7p9sEcXNdlS2TKyyN2bd14+1EZtqZ66YcgpyJFlYYQ==</t>
  </si>
  <si>
    <t>FELIPE TEIXEIRA MENDES</t>
  </si>
  <si>
    <t>051.012.706-10</t>
  </si>
  <si>
    <t>f24c8827-6e32-f111-88b3-6045bd390c9e</t>
  </si>
  <si>
    <t>GEloJSz1POKFgMcRtDyiZU5QDJ+XibsItX6aZqxhHS0jO6PXLva+k6CSRzEJRLOXlinSsenDsocglp/kmhFh4A==</t>
  </si>
  <si>
    <t>FELIPE SUIM RIGOTTII</t>
  </si>
  <si>
    <t>173.309.117-39</t>
  </si>
  <si>
    <t>SUIMFELIPE123@GMAIL.COM</t>
  </si>
  <si>
    <t>99c198c9-7ce7-ee11-a204-002248dfe8e1</t>
  </si>
  <si>
    <t>cLkDxD7f5ThSx/QlRitBOIr5oIKAiInoJGutUTTMZnkgQ9zIm4FZ3OFqwZvReX1Y41V3fepNPHp1zM3ZhwPt3g==</t>
  </si>
  <si>
    <t>FELIPE SOARES BINS</t>
  </si>
  <si>
    <t>175.987.787-52</t>
  </si>
  <si>
    <t>bc74b492-1022-f011-998a-000d3ac04b80</t>
  </si>
  <si>
    <t>FELIPE SILVA CARDOSO</t>
  </si>
  <si>
    <t>117.830.306-31</t>
  </si>
  <si>
    <t>FELIPECARDOSOPDF@HOTMAIL.COM</t>
  </si>
  <si>
    <t>05541763-7a05-ee11-8f6e-002248e05503</t>
  </si>
  <si>
    <t>JPM5OWXJ3fqCZlsccpV3wMTbhdnNnoRNrAFtFTFYqlYT6t32FlC0qpZGJB5G0+WluIX09cA1sIVSwyV5ffRKsg==</t>
  </si>
  <si>
    <t>FELIPE SCHONS</t>
  </si>
  <si>
    <t>023.862.631-85</t>
  </si>
  <si>
    <t>523cab54-039b-f011-b41b-00224837e374</t>
  </si>
  <si>
    <t>reEmyIWXsKCe75UjCKs2K2/DynH0kfPUgN3oly4HFKSLDnue5Ds+sM4sfTriprfqOTgxP51I7R39TTPr9gV94Q==</t>
  </si>
  <si>
    <t>FELIPE RAMOS COUTINHO COSTA</t>
  </si>
  <si>
    <t>070.856.006-75</t>
  </si>
  <si>
    <t>FELIPERCAGRONEGOCIOS@GMAIL.COM</t>
  </si>
  <si>
    <t>3368f82b-b2ce-ef11-8eea-6045bd3a25db</t>
  </si>
  <si>
    <t xml:space="preserve">FELIPE PELIZZA </t>
  </si>
  <si>
    <t>046.843.965-09</t>
  </si>
  <si>
    <t>FAZENDAHARAEL@GMAIL.COM</t>
  </si>
  <si>
    <t>537d9d10-dbb5-ec11-983f-000d3ac075c3</t>
  </si>
  <si>
    <t>Lkgdixxe8gYX9tBgkjyr9zGLOO/bA7vMlyFEyKPdv8mfbedy5CVFzJ1n/hIcD7auZQjZ+Tc3WRYhvYsbJ/ltaw==</t>
  </si>
  <si>
    <t>FELIPE MONTEIRO SILVEIRA</t>
  </si>
  <si>
    <t>084.419.077-22</t>
  </si>
  <si>
    <t xml:space="preserve">VOLTA DA FERREIRA </t>
  </si>
  <si>
    <t>felipesilveiranf@hotmail.com</t>
  </si>
  <si>
    <t>ad771ce0-d1f1-ee11-a1fd-002248382282</t>
  </si>
  <si>
    <t>th4v1pHjSIOT358SR78dUvBbS/QjTvLWNALW8YJj6IxgjkcZqwWpJ5UT4RRlxuQH1c1a6kIAYl9neQSzoSWnPQ==</t>
  </si>
  <si>
    <t xml:space="preserve">FELIPE MARCILIO REIS </t>
  </si>
  <si>
    <t>121.582.296-08</t>
  </si>
  <si>
    <t>737002e0-77a6-ee11-a569-000d3ac16999</t>
  </si>
  <si>
    <t>oEyZLK/ln8IUvGpbwWetQ9u6Us2aOyN1MqK2Tu3c5NcrZg/aE3PvjWjQa8H19QKZzlS5DuGArtxpCNj/iYqCPA==</t>
  </si>
  <si>
    <t>FELIPE MAI PIGNATON</t>
  </si>
  <si>
    <t>154.052.457-47</t>
  </si>
  <si>
    <t>60a8ad0b-2cd8-ef11-8ee9-000d3ac03cb2</t>
  </si>
  <si>
    <t>br2mCvflY40is+xmEhgmMLmI96lWd5bE+B0QXJWQYQ35uDsmqESt7l8q/2BHI4FS0YeF2kLOdqc2zzxJ0OwjnQ==</t>
  </si>
  <si>
    <t xml:space="preserve">FELIPE HENRIQUE ARMANDO </t>
  </si>
  <si>
    <t>135.971.146-52</t>
  </si>
  <si>
    <t>885bf58f-ea97-f011-b41b-002248e01e00</t>
  </si>
  <si>
    <t>N2+wVe4Zshik78yQAfobwblGut5hKfKQkSkiF/x4YCEJQzYZn+5GPvgaXGzLFrfKww4SkMCS3dUqO0eBNOUdRw==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</si>
  <si>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</si>
  <si>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</si>
  <si>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</si>
  <si>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</si>
  <si>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</si>
  <si>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0f5bc1de-1afe-ec11-82e5-000d3a892c60</t>
  </si>
  <si>
    <t>FN7VyB0RMg4XOFwMV2V4DKfghUFEnoPZXuWi9vgN333pbvXyXUNbQuZ6xE+qXofdwcA0y4r7HcqtIRB66Y6GKg==</t>
  </si>
  <si>
    <t>FELIPE GONÇALVES DE ABREU</t>
  </si>
  <si>
    <t>086.952.697-95</t>
  </si>
  <si>
    <t>FELIPEGA1@HOTMAIL.COM</t>
  </si>
  <si>
    <t xml:space="preserve">FELIPE GONÇALVES DE ABREU </t>
  </si>
  <si>
    <t>d07db2f6-3c7f-ee11-8179-002248e05503</t>
  </si>
  <si>
    <t>sTyvTilpvZxLrAvs/pSqxwVmGduxDMtzyqv45fjeUIuXOQvOrtcnMW3P3Mt86d1cvBLbjleRRki6yEwszQtNhg==</t>
  </si>
  <si>
    <t>FELIPE GOMES COSTA</t>
  </si>
  <si>
    <t>008.264.175-74</t>
  </si>
  <si>
    <t>FELIPE_GCOSTA@HOTMAIL.COM</t>
  </si>
  <si>
    <t xml:space="preserve">FELIPE GOMES COSTA </t>
  </si>
  <si>
    <t>091b2e9d-2363-f011-bec2-6045bd39bb47</t>
  </si>
  <si>
    <t>E2ovPCMCCZopPs0WXpcBqKq9+Y8X2H7lluJDNqd3RNmAyVIoRX1DiYS3BPrnabZXmlbwZKHMsVRUCVb0c8g/4g==</t>
  </si>
  <si>
    <t xml:space="preserve">FELIPE GARCIA FALCÃO </t>
  </si>
  <si>
    <t>099.653.687-67</t>
  </si>
  <si>
    <t>felipefalcaoagricultura@gmail.com</t>
  </si>
  <si>
    <t>01656c2d-5742-f111-bec7-6045bd390735</t>
  </si>
  <si>
    <t>FELIPE FRANCISCO FIGUEIREDO</t>
  </si>
  <si>
    <t>087.678.836-30</t>
  </si>
  <si>
    <t>MERCADOIMPERIOVERDE@HOTMAIL.COM</t>
  </si>
  <si>
    <t>defd59aa-22bf-f011-bbd2-6045bd3938dc</t>
  </si>
  <si>
    <t>ooVCXEinzDjv0rHHTKBl6TsFcmMug2SimOOfXYD9XPTPpsQxjPjgBh7icMXesufMEDnu+GP4W6m7vsy0IuakVA==</t>
  </si>
  <si>
    <t xml:space="preserve">FELIPE FERREIRA GONÇALVES </t>
  </si>
  <si>
    <t>106.219.717-82</t>
  </si>
  <si>
    <t xml:space="preserve">SANTO ANTONIO </t>
  </si>
  <si>
    <t>FELIPEFGONCALVES92@GMAIL.COM</t>
  </si>
  <si>
    <t>7f1389ba-a7bc-f011-bbd3-6045bd3b6058</t>
  </si>
  <si>
    <t>d5g3kavrwxnlgSMLR9WzwgQ3xDEPfiAoXIRC2KFiQKaKQv4yK2+b61eEXwjgRP8GmNRWEYNEgH9azo+V/gVlbw==</t>
  </si>
  <si>
    <t>Felipe Davi Schwengber</t>
  </si>
  <si>
    <t>068.920.686-00</t>
  </si>
  <si>
    <t>FELIPEDAVI@HOTMAIL.COM</t>
  </si>
  <si>
    <t>FELIPE DAVI SCWENGBER</t>
  </si>
  <si>
    <t>1132985c-b622-ec11-b6e6-00224837ad42</t>
  </si>
  <si>
    <t>FELIPE CYSNE GOBBI</t>
  </si>
  <si>
    <t>112.746.247-46</t>
  </si>
  <si>
    <t>FCGOBBI@GMAIL.COM</t>
  </si>
  <si>
    <t>f27e8260-b4cc-ed11-a7c6-002248e05503</t>
  </si>
  <si>
    <t>fXgVZzLL3lBUoOJXwRYgwTjFN+8uvRT1hhbdXB8ZIHOH4pK40R3ektHR/C0//FsPx14xVEwGkw7zwecWgfkm/A==</t>
  </si>
  <si>
    <t>FELIPE COLODETTI PIN</t>
  </si>
  <si>
    <t>138.720.947-77</t>
  </si>
  <si>
    <t>4b7dfc93-aa31-f111-88b4-7ced8da8fc08</t>
  </si>
  <si>
    <t>FELIPE CAMPOS MILHORI</t>
  </si>
  <si>
    <t>132.717.406-58</t>
  </si>
  <si>
    <t>FELIPECAMPOS4414@GMAIL.COM</t>
  </si>
  <si>
    <t>e693d008-22a5-f011-bbd3-6045bd389442</t>
  </si>
  <si>
    <t>pDIaUS2IBQd4QyLKAhSXNQ3SiiJwS8FHQV/FHN+vWd8kJ89lVcm/8hR1zQFY0PQ0/CB5cKbGgiFrnk098db2bw==</t>
  </si>
  <si>
    <t>FELIPE CAMARGO NEVES</t>
  </si>
  <si>
    <t>332.742.428-45</t>
  </si>
  <si>
    <t>FLPAGRO.FN@GMAIL.COM</t>
  </si>
  <si>
    <t>14b7e936-5b50-ef11-accd-000d3a885a6d</t>
  </si>
  <si>
    <t>lizx2Lm6PoEEiSvpaUUIhIBN9uACegZqlCaK8W1mwWS2LkFYODw1RkJr/Qbjg2Mhzfvvp9QEj5HeZGejqARu3A==</t>
  </si>
  <si>
    <t xml:space="preserve">FELIPE BASTOS PEREIRA </t>
  </si>
  <si>
    <t>154.231.356-21</t>
  </si>
  <si>
    <t>eae0458a-67a5-ec11-9840-002248deadfe</t>
  </si>
  <si>
    <t>FELIPE BARROS DODO</t>
  </si>
  <si>
    <t>123.907.236-83</t>
  </si>
  <si>
    <t>62eb1012-1bd2-ed11-a7c7-000d3ac16738</t>
  </si>
  <si>
    <t>1NAq6Udu4s+VxmB2Eg/mZMTkeiu/15v3KGLS3GHwGp91MXvoY7qRaHpoV44WJGsfSydO1ePLkTI6to6LOyyOuA==</t>
  </si>
  <si>
    <t xml:space="preserve">FELIPE BARCELOS ZANELATO </t>
  </si>
  <si>
    <t>128.194.577-38</t>
  </si>
  <si>
    <t>FELIPE_ZANELATO_BARCELOS@HOTMAIL.COM</t>
  </si>
  <si>
    <t>FELIPE BARCELOS ZANELATO</t>
  </si>
  <si>
    <t>65281388-a277-ec11-8941-002248364862</t>
  </si>
  <si>
    <t xml:space="preserve">SAO MATEUS                              </t>
  </si>
  <si>
    <t>051934b1-c190-ef11-8a6a-002248d2cd46</t>
  </si>
  <si>
    <t>2ugoQfeb0HhuphJGOFc/XHfnMULw9AAooCUikWbyptGWHXvRjArXZCnW1XWbFlCJWQE/4+/unWY3/mQ7uTzOXA==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</si>
  <si>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</si>
  <si>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</si>
  <si>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</si>
  <si>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</si>
  <si>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</si>
  <si>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db1a360a-511f-ed11-b83d-002248365bd2</t>
  </si>
  <si>
    <t>gW+h0aJF75JvB5KOQxfI7xZC2tCc6BQuvNlHtRpWBCfAIyIQ5vKt6BWyvKBj41nxSl/n1pN4yqYNdCgDNLT4dw==</t>
  </si>
  <si>
    <t xml:space="preserve">FD SERVIÇOS AGRÍCOLA LTDA </t>
  </si>
  <si>
    <t>45.231.120/0001-38</t>
  </si>
  <si>
    <t>3fe379f6-4dbc-ed11-83fe-002248e059f2</t>
  </si>
  <si>
    <t>E2a/7/hvGfUGASWDO4VK66bgfzQzA30LJ/UlQNALKV70Ckdo2lzoH6X8z/gEguNFPHOUXCyDCTUrhy6lW0rkIw==</t>
  </si>
  <si>
    <t xml:space="preserve">FCJARDIM AGROINDÚSTRIA DE LATICINIO </t>
  </si>
  <si>
    <t>46.186.131/0001-06</t>
  </si>
  <si>
    <t>bef5e88a-f361-ed11-9562-002248de6c7a</t>
  </si>
  <si>
    <t>pyaiatDayKu0kPbtM61iRlzWNyQexMkYdr0f35QIzJgsU4WWUKyIhyWDcXm/2ZmA7lL0LSoHKFcZ3kzH8nzQ5Q==</t>
  </si>
  <si>
    <t>FC- SERVIÇOS AUXILIARES DO TRANSPORTE AERE O REGULAR LTDA- ME</t>
  </si>
  <si>
    <t>18.215.669/0001-66</t>
  </si>
  <si>
    <t>PARQUE JOQUEI CLUB</t>
  </si>
  <si>
    <t>fabrici@sroliveiramaciel.com.br</t>
  </si>
  <si>
    <t>f4353f1d-481f-ef11-840a-6045bd39a2fd</t>
  </si>
  <si>
    <t>LABwihuTujBbb4Qq7gkTF+lIFJKUgAFrGkMWJOIO3xA2prUqnw+VpP0clpENOVXwIXXX0UY0wwFhz2GokDItzg==</t>
  </si>
  <si>
    <t>FC AGRONEGÓCIO LTDA</t>
  </si>
  <si>
    <t>48.361.939/0001-08</t>
  </si>
  <si>
    <t>AGRONEGOCIOSFC@GMAIL.COM</t>
  </si>
  <si>
    <t xml:space="preserve">PROPRIETÁRIO FLÁVIO CAETANO </t>
  </si>
  <si>
    <t>41bdd665-e301-ed11-82e6-002248de6c7a</t>
  </si>
  <si>
    <t>UUh4yb+GlyYHESlBJEdp7vn0Ib5ZOzyEM5yzZSW2mMfVThF+NEUKRExXcSLomyexBqsR08IZ5sQ00PTFFh9zLg==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</si>
  <si>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</si>
  <si>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</si>
  <si>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</si>
  <si>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</si>
  <si>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</si>
  <si>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d564490d-c050-ee11-be6f-002248e05a95</t>
  </si>
  <si>
    <t>dvBs+efKF3F7Xbbwi5GrcN036UZMSiKKleFd0RuRKCoFUyKMDZK2j3kaMmCqXb/lQaMatO+4w2DHvKmFFUYj9Q==</t>
  </si>
  <si>
    <t>FAZENDAS REUNIDAS CACAU SHOW LTDA</t>
  </si>
  <si>
    <t>32.301.992/0002-64</t>
  </si>
  <si>
    <t>MARCELO.ROCHA@FAZENDASCACAUSHOW.COM.BR</t>
  </si>
  <si>
    <t>e0d83c06-4ebc-ed11-83fe-000d3ac16449</t>
  </si>
  <si>
    <t>tIUcI1XuHzX5KH0lTidfKo4O6MgVr0FxKKfqzntFOXkH0CYvrNxK5gCs52H/zJU7BvB4FK6JlOgdLVMiGQRtNg==</t>
  </si>
  <si>
    <t xml:space="preserve">FAZENDAS HERINGER </t>
  </si>
  <si>
    <t>22.266.175/0029-89</t>
  </si>
  <si>
    <t>7ff95814-e504-ec11-b6e7-000d3ac1d03b</t>
  </si>
  <si>
    <t>BmPLcIXFk6QeHWeg6xxn4lDSRIwWr9QZ9i4OQV6bXCseTd5nkfMcZWJ/iJ/itw+mALDY0cbxYyqqztPMkIPpcQ==</t>
  </si>
  <si>
    <t>FAZENDAS DUTRA CULTIVO IMPORTACAO E EXPO</t>
  </si>
  <si>
    <t>26.157.261/0001-03</t>
  </si>
  <si>
    <t>CONTABILIDADE@FAZENDASDUTRA.COM.BR</t>
  </si>
  <si>
    <t>a1140582-60f4-eb11-94ef-00224836a3d8</t>
  </si>
  <si>
    <t>26.157.261/0002-94</t>
  </si>
  <si>
    <t>9cddec7d-54ea-ef11-9341-6045bd3b8d03</t>
  </si>
  <si>
    <t>8+F4ZCG5cIbF06F486FVQa21nbz8GstVeIe6aEdU4C7KWkHoU9A5YL2FxvtIx28BwXTs5FK7RdURFeUa7vnRtA==</t>
  </si>
  <si>
    <t>FAZENDAS BOA SORTE REUNIDAS LTDA</t>
  </si>
  <si>
    <t>33.899.113/0001-20</t>
  </si>
  <si>
    <t>MARIOMETAADM@GMAIL.COM</t>
  </si>
  <si>
    <t>Fazendas Boa Sorte Reunidas Ltda</t>
  </si>
  <si>
    <t>469150e7-26a3-ed11-aad1-002248365bd2</t>
  </si>
  <si>
    <t>9u5WAo1CRqECbAluT9WD53AECfcDxhKf67sHKqRJZp5s9Y8k0X3uTe9/Wt0mxGpkNzWAyj0RIdKMDOzwO9N0fQ==</t>
  </si>
  <si>
    <t>FAZENDA YKITIBA LTDA</t>
  </si>
  <si>
    <t>45.174.798/0001-26</t>
  </si>
  <si>
    <t>AGRO BRASIL</t>
  </si>
  <si>
    <t>db64fcd5-08b5-ec11-983f-000d3ac0703a</t>
  </si>
  <si>
    <t>m9pKIbVzoPIQ2IvbiTv1hYxyCJNQ3jlTiRkQJFUpIlbKnun1J1HeY5l9u8smnQ/2KnQpDMwV1skrRBZ4sKBO+w==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</si>
  <si>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</si>
  <si>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</si>
  <si>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</si>
  <si>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</si>
  <si>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</si>
  <si>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</si>
  <si>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</si>
  <si>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</si>
  <si>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</si>
  <si>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</si>
  <si>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</si>
  <si>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</si>
  <si>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</si>
  <si>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6EHjg7w9OzkrF0vbGyy2oG0hVUOyC2qSl8Uf6viOhGlYKHwmSzxVknxtpcHkvB0rkNcJxwOIMmprPpw+nQbnCA==</t>
  </si>
  <si>
    <t>FAZENDA STA RITA LTDA</t>
  </si>
  <si>
    <t>56.747.713/0001-78</t>
  </si>
  <si>
    <t>FAZENDA SOSSEGO 2</t>
  </si>
  <si>
    <t>LUIZCLAUDIO@GRUPOEMEC.COM.BR</t>
  </si>
  <si>
    <t>a32d1f59-a93c-ee11-bdf4-000d3ac16999</t>
  </si>
  <si>
    <t>cmTzXQ6Lv2cPJCnEy09hXXAnlCM8IBxleHacYdNaLeFcDtRsjA4sxq/4AqkbGzhTHkDDjrgB2wBZvJ5eNCneMw==</t>
  </si>
  <si>
    <t xml:space="preserve">FAZENDA SOBRADINHO </t>
  </si>
  <si>
    <t>31.825.613/0001-91</t>
  </si>
  <si>
    <t>a5d3d75c-5864-ed11-9562-000d3a89210d</t>
  </si>
  <si>
    <t>aTkmBy82cJ4JNnN3CR9KAu+mEKLGBL5MzC541FOKIvAbPdlr56h/66CWdYz+O6D9o+ggF8W0bXrOgcxRJG2Bvw==</t>
  </si>
  <si>
    <t>FAZENDA SEQUOIA BAHIA LTDA</t>
  </si>
  <si>
    <t>02.793.670/0001-38</t>
  </si>
  <si>
    <t>IGOR.CLEMENTE@GMTFARMS.COM.BR</t>
  </si>
  <si>
    <t>(35) 3212-4705</t>
  </si>
  <si>
    <t>FAZENDA MIMOSO LTDA</t>
  </si>
  <si>
    <t>809fb6c0-feab-ef11-8a69-002248df640c</t>
  </si>
  <si>
    <t>HXePcXVtHcvyFzy5d9/vhEEEOreDWgKS+myRbC599ZO/PS4lcAC/vrv+g6M3GiZRW/94QupDhBgVL0XbRDrsDA==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</si>
  <si>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</si>
  <si>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</si>
  <si>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</si>
  <si>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</si>
  <si>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4beb4b04-d3a7-ed11-aad0-000d3a8923eb</t>
  </si>
  <si>
    <t>qrPXVGtPFKUegyCQVzaXFQVedD/fjWryrfuuJIm+HsM+GcE1WzTkbV81grtQ6uYHaqpSZGYenVx1J275eMYLVg==</t>
  </si>
  <si>
    <t>FAZENDA SÃO LUIS</t>
  </si>
  <si>
    <t>215.319.000-20</t>
  </si>
  <si>
    <t>MAQUINARIO CASE</t>
  </si>
  <si>
    <t>f19c6e69-b7a8-ed11-aad0-6045bd3bb1ee</t>
  </si>
  <si>
    <t>FxP523qzEwtpNYMkIRSjnQgOi/wPKXx7PcrI/aEKxPmK8Wg5IBxTb7y1qF7zoQCIX8FjwSt6vEEpixd2kxa7fw==</t>
  </si>
  <si>
    <t xml:space="preserve">FAZENDA SÃO FRANCISCO </t>
  </si>
  <si>
    <t>486.459.450-37</t>
  </si>
  <si>
    <t>1e3add60-3a48-ee11-be6f-000d3ac1611c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</si>
  <si>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</si>
  <si>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</si>
  <si>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</si>
  <si>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</si>
  <si>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</si>
  <si>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</si>
  <si>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ka3vEUU9T8uLOumJSqzw3tDbNE4ycpN6XKzaNuBQElKEy+AHcQxEANlLJTioVPJ7cIjy5+1TFAiIa/+JYnqpsw==</t>
  </si>
  <si>
    <t>FAZENDA SAO DOMINGOS LTDA</t>
  </si>
  <si>
    <t>FAZENDASAODOMINGOS2022@GMAIL.COM</t>
  </si>
  <si>
    <t>721e58df-578d-ef11-8a6a-6045bd3abb93</t>
  </si>
  <si>
    <t>LVOZ4f2+juj8ql4hJJuwRNcRLLYYohNkH/Nxq9J+CLstup3tDTNonJQUR63UjSkR7GvSpHOuhitBod4G08RYBw==</t>
  </si>
  <si>
    <t>FAZENDA SANTO ESTEVAO EMPREENDIMENTOS E TURISMO LTDA</t>
  </si>
  <si>
    <t>02.216.278/0001-26</t>
  </si>
  <si>
    <t xml:space="preserve">PRAIA GRANDE </t>
  </si>
  <si>
    <t>722f1b9d-0ddf-ef11-8ee9-000d3ac03991</t>
  </si>
  <si>
    <t>Xe+UwsW0p3HiOmQoVtkV2Gg7404TKkKm5JnCAC/iPOfIqluJOMw9mryBSN8tbyH/9NLY2DCM8IvA5A5J6TRXYQ==</t>
  </si>
  <si>
    <t>FAZENDA SANTA LUZIA AGRICOLA LTDA</t>
  </si>
  <si>
    <t>39.344.971/0002-75</t>
  </si>
  <si>
    <t>fazendasantaluzia2025@hotmail.com</t>
  </si>
  <si>
    <t>ff8d1ac0-cd61-ed11-9562-000d3ac1a2b5</t>
  </si>
  <si>
    <t>8byY3jbA35OMUFygo4+cM/MaAEmAleZ6X18KdUoqaqE+SRJuta+3EwT++T/L+4Nj1MgaRq7jWjlTfAfAMaWEuA==</t>
  </si>
  <si>
    <t xml:space="preserve">FAZENDA RIVIERA </t>
  </si>
  <si>
    <t>40.189.988/0001-01</t>
  </si>
  <si>
    <t>(31) 3308-6200</t>
  </si>
  <si>
    <t>b4792ef7-3c98-ef11-8a69-6045bd3c7f24</t>
  </si>
  <si>
    <t>daNNhgkLvMuwlYIcknXsp7F6xNtpEGwcO6wk4Ai+u3f8g9UZ/HD1cs10uoEMBGbynPaFwsvju6Y7yWI98yfvew==</t>
  </si>
  <si>
    <t>FAZENDA RIO MUQUI</t>
  </si>
  <si>
    <t>522.866.816-00</t>
  </si>
  <si>
    <t xml:space="preserve">ITAPEMIRIM </t>
  </si>
  <si>
    <t>cfe9f7ec-8411-f011-998a-00224835eb13</t>
  </si>
  <si>
    <t xml:space="preserve">FAZENDA REUNIDAS VEREDA DA LAGOA LTDA </t>
  </si>
  <si>
    <t>13.830.019/0001-07</t>
  </si>
  <si>
    <t>0be7e6f7-aac8-ed11-b596-000d3ac16b34</t>
  </si>
  <si>
    <t>eGMIlxBBpTySsrWQvc5tOBbxtL9KEX6zECIc8CfJaVWYT+fCcW4hzKrDhZlAM1x/InZUn2dZh2LTFUtS1J6k/g==</t>
  </si>
  <si>
    <t xml:space="preserve">FAZENDA PAO GRANDE LTDA </t>
  </si>
  <si>
    <t>47.134.024/0001-05</t>
  </si>
  <si>
    <t xml:space="preserve">AVELAR </t>
  </si>
  <si>
    <t>HARASPAOGRANDE@LUXOR.COM.BR</t>
  </si>
  <si>
    <t>db392e37-a5ec-ec11-bb3c-000d3ac06d0b</t>
  </si>
  <si>
    <t>WU58iWSxXumDN5fmozIHDLJs9engr+ZfJs7C/fouv1mMe9Fl9EZGDEzmt3m4oYYY0jFQSWnFC/FDtL1kUFYVdg==</t>
  </si>
  <si>
    <t>FAZENDA OLINDA</t>
  </si>
  <si>
    <t>09.761.172/0001-52</t>
  </si>
  <si>
    <t>faz.olinda@uol.com.br</t>
  </si>
  <si>
    <t>(77) 3629-3046</t>
  </si>
  <si>
    <t>4de2923d-a885-f011-b4cc-002248360ecd</t>
  </si>
  <si>
    <t>NJulOJssj4YS3qCa2ALTxrcyV7Vx41Zl5IlDDNQ0HC1mCF5XzorevIZA1jRhoYVjskLNoBN42AokQtaYHW2D1w==</t>
  </si>
  <si>
    <t>FAZENDA MIRAGEM</t>
  </si>
  <si>
    <t>13.132.675/0002-17</t>
  </si>
  <si>
    <t>FAZENDAMIRAGEM@HOTMAIL.COM</t>
  </si>
  <si>
    <t>(71) 3342-4281</t>
  </si>
  <si>
    <t>f7806efb-a250-ed11-bba3-00224836ddc6</t>
  </si>
  <si>
    <t>ca75nUcoz8AhKLQNKARE3sbC9F/5/5JTcKzKliGcGOg6a24eVyxk7Khprcd7r7WRLwstpbdJXqlQmPK6fvwcbQ==</t>
  </si>
  <si>
    <t>FAZENDA IOWA LTDA</t>
  </si>
  <si>
    <t>05.603.711/0001-74</t>
  </si>
  <si>
    <t>GRUPOIOWA@GRUPOIOWA.COM.BR</t>
  </si>
  <si>
    <t>(77) 3628-6355</t>
  </si>
  <si>
    <t>c6c1b32c-669e-ed11-aad0-002248366c31</t>
  </si>
  <si>
    <t>52HRFtXTpEflPwVDrELWZC5Jzg9lTyCX76FYZ4pCIWZJR2OZZd9cMr5riMgQ+U/V3eO4YIvk3b8PKvw05fsgbA==</t>
  </si>
  <si>
    <t xml:space="preserve">FAZENDA INDEPENDÊNCIA </t>
  </si>
  <si>
    <t>35.166.203/0001-37</t>
  </si>
  <si>
    <t>b064c93c-b7a8-ed11-aacf-000d3a892a7b</t>
  </si>
  <si>
    <t>HukN80bIQOMYcUCnvLkrAmCEPv/aaTh948rpP2Ms5gJS1uMgQk7WWBLPqhc+S/ivslKrEtcWkFTfgAmXX1LM1g==</t>
  </si>
  <si>
    <t xml:space="preserve">FAZENDA FORTALEZA </t>
  </si>
  <si>
    <t>028.205.373-59</t>
  </si>
  <si>
    <t>ÁREA DE PECUÁRIA ABRINDO TERRAS</t>
  </si>
  <si>
    <t>0c5927c8-82a4-f011-bbd2-000d3ac01b58</t>
  </si>
  <si>
    <t>ZMgVJuKrg6LWeiBEHRm/px8fL18xqniqYElcKo93ptblcgggpsRxf6fnH0GnZDMWkLjGS6/R8+AksLuYVtpMag==</t>
  </si>
  <si>
    <t xml:space="preserve">FAZENDA FARIAS LTDA </t>
  </si>
  <si>
    <t>40.137.311/0001-11</t>
  </si>
  <si>
    <t>FAZENDAFARIAS1@GMAIL.COM</t>
  </si>
  <si>
    <t>92afd927-c377-ec11-8943-00224837e25f</t>
  </si>
  <si>
    <t>FAZENDA COSTA AGROPECUÁRIA LTDA - ME</t>
  </si>
  <si>
    <t>39.237.359/0001-12</t>
  </si>
  <si>
    <t>FAZENDACOSTA00@GMAIL.COM</t>
  </si>
  <si>
    <t>(21) 2741-5858</t>
  </si>
  <si>
    <t>a5f14adb-aef0-eb11-94ef-00224836c8f7</t>
  </si>
  <si>
    <t>FAZENDA BREJETUBA LTDA</t>
  </si>
  <si>
    <t>28.434.791/0001-87</t>
  </si>
  <si>
    <t>6332b0e0-64fa-ed11-8f6e-000d3ac16caf</t>
  </si>
  <si>
    <t>jcs6kUx25gTDKvF5ojMeGWmQQzSFzotgn27DhxdpTZcDizxB9wkQ/K3QSgqF59H5//AW0BW3CgGnCJR1CxjUCg==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</si>
  <si>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</si>
  <si>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</si>
  <si>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</si>
  <si>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</si>
  <si>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</si>
  <si>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VvBQD9eyzAoSZZUBnh/0ECMnxLZ2cRy/WGoLCxn6/RvTxTzYuHQ3B5lR5WmV6HNUdIjvokWk9HnIG5X5IAyt/A==</t>
  </si>
  <si>
    <t>FAZENDA ARARAS LTDA.</t>
  </si>
  <si>
    <t>10.394.360/0001-79</t>
  </si>
  <si>
    <t>TRES MARIAS</t>
  </si>
  <si>
    <t>aaa57c73-8914-ef11-9f89-6045bd39a2fd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</si>
  <si>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</si>
  <si>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</si>
  <si>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</si>
  <si>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</si>
  <si>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</si>
  <si>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50728017-bc94-ec11-b400-000d3a889a0a</t>
  </si>
  <si>
    <t>Q6tpdGkYk0vzh8AEA85ITaLmed7dPc7hpchymDfe2i3fMTJHPibdIC7hAC1Vh8rdUbAfdDm/SZeD4iKsi5QRiQ==</t>
  </si>
  <si>
    <t>FAZENDA ABADIA LTDA</t>
  </si>
  <si>
    <t>19.703.645/0001-19</t>
  </si>
  <si>
    <t>PARADA DE TAIPAS</t>
  </si>
  <si>
    <t>GENRENCIA@FAZENDAABADIA.COM.BR</t>
  </si>
  <si>
    <t>94131547-b7a8-ed11-aad0-002248de6f5f</t>
  </si>
  <si>
    <t>YytXTvdCU6y+aMpQBE3xIx5tt+egJT6bL9Hx4uJlSSOuiTT2KhXayg6BaCZFlSe6x7iuLL1JxcF0/yVSwTWvhA==</t>
  </si>
  <si>
    <t xml:space="preserve">FAZENDA 2 IRMÃOS </t>
  </si>
  <si>
    <t>003.173.090-64</t>
  </si>
  <si>
    <t>9f9a1b3c-70af-f011-bbd3-002248debc46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</si>
  <si>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</si>
  <si>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</si>
  <si>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</si>
  <si>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</si>
  <si>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</si>
  <si>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</si>
  <si>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DCrNPweG/67oMT+YhxwpNkTw0dnDI/oHMDZkx7aquqgxikF3PmQGo14X5Yo+8z9PzlEaiLs5uOMSaANOxue1Cg==</t>
  </si>
  <si>
    <t>FAYNE BATISTA FERREIRA</t>
  </si>
  <si>
    <t>579.398.965-04</t>
  </si>
  <si>
    <t>99800996-1607-ef11-9f89-6045bd39a2fd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</si>
  <si>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</si>
  <si>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</si>
  <si>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</si>
  <si>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</si>
  <si>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</si>
  <si>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</si>
  <si>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yGEtOtvI6if3s7uN5Qu8W4KdVBPgO9KLJIB0PZzDJkbz+tvWEhQx7+ngOux8p+k2TFRQJ3MJxZvcD2WK8owpbg==</t>
  </si>
  <si>
    <t xml:space="preserve">FAUSTO DE MARTINS NETTO </t>
  </si>
  <si>
    <t>795.635.706-34</t>
  </si>
  <si>
    <t>FAUSTO.NETTO@IFSUDESTEMG.EDU.BR</t>
  </si>
  <si>
    <t>967effae-e200-f011-bae3-6045bd39bb47</t>
  </si>
  <si>
    <t>ZFm2E3xwdFTZwsFBUOV2Mex7GiK2cBwLqs5DMP+fDcki2szoRiIzGGJn6k0dKJhKbJNfQHVSXUaBQZgaLbD7Nw==</t>
  </si>
  <si>
    <t>FAUSTO AFONSO CREMASCO E OUTROS</t>
  </si>
  <si>
    <t>782.342.987-04</t>
  </si>
  <si>
    <t>EVALDOSDUARTE@HOTMAIL.COM</t>
  </si>
  <si>
    <t>19752c90-c24e-ef11-accd-000d3a893e01</t>
  </si>
  <si>
    <t>S+R1sovYfDUKTKLc76gcPzgMTC6OrFIDdZFog/9bJdiXJIw1KBKLZGFH6y7L3jkBOHSq0ASMXVIgQEoWGC49JQ==</t>
  </si>
  <si>
    <t>FATIMA MADELA MICHELAN</t>
  </si>
  <si>
    <t>004.567.749-20</t>
  </si>
  <si>
    <t xml:space="preserve">SERRA DA FORTALEZA </t>
  </si>
  <si>
    <t>TRATOR T6.130, T7.175, T7.245, T8.430, PL7000 38LX50 E SP 3500.</t>
  </si>
  <si>
    <t>6c86087b-365f-ef11-bfe3-002248e0ef78</t>
  </si>
  <si>
    <t>jeaBtPezTB+kNZTynarWiYh7mmxuH9G96o1lYXsdt3kNH3Ef9FHSpZaHTrPKaD5Q+Pzuz5tInRz6vyaarxW+mw==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</si>
  <si>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</si>
  <si>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</si>
  <si>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</si>
  <si>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</si>
  <si>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</si>
  <si>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ac7a147b-7075-ec11-8941-002248364144</t>
  </si>
  <si>
    <t>cGlG5mfXqz0ufBw0w/O1zvvC9Yjb3Jf9W06c0Cazf0EWGr4f0jH7plgFLaumpnxDTrOAPDi4ZzjJOcgzncDjfg==</t>
  </si>
  <si>
    <t>FARO CONSTRUCOES, LOC E CONSULTORIA LTDA</t>
  </si>
  <si>
    <t>05.236.333/0001-38</t>
  </si>
  <si>
    <t>a8a60ccf-5e05-ee11-8f6e-000d3ac16819</t>
  </si>
  <si>
    <t>/CfU34YmsFsYCZRvkpBAQ5bPDFCuuNVyemp5sQjacLBxCh8HjwaVnTZ52zg0Lb5N0s0k5uFPWTBz1PdC4/A/Nw==</t>
  </si>
  <si>
    <t>FARMS ELAVATOR DO BRASIL</t>
  </si>
  <si>
    <t>62.937.982/0001-08</t>
  </si>
  <si>
    <t>FARMERS ELEVATOR DO BRASIL AGROPECUARIA LTDA</t>
  </si>
  <si>
    <t>ce2010e4-a784-ef11-ac21-002248e0ba84</t>
  </si>
  <si>
    <t>iHnUHKhPzPsL8cglt1hXejVHjw5+VI+hvX5mr2DfwU1Npmjw7fxCk/mdyZzRN3xWx6EhicFuXQucr5zI8QgqPQ==</t>
  </si>
  <si>
    <t>FARLEY VINÍCIUS RORIZ</t>
  </si>
  <si>
    <t>129.989.007-55</t>
  </si>
  <si>
    <t>6e9b5004-f51a-f011-9989-00224837d2ce</t>
  </si>
  <si>
    <t>AGrrrbTV2j1xAp3+3hElTCWNDAjg8qT92SrAkxVf4lchHsYkVxbZ1zFaHvQHG87KPFJxogIy+rMmA1pQ4m5+0w==</t>
  </si>
  <si>
    <t xml:space="preserve">FARLEY ALVES DA COSTA </t>
  </si>
  <si>
    <t>119.335.517-63</t>
  </si>
  <si>
    <t>FARLEYVNI@GMAIL.COM</t>
  </si>
  <si>
    <t>60d131f3-980c-ec11-b6e6-00224836c8fe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</si>
  <si>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</si>
  <si>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</si>
  <si>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</si>
  <si>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</si>
  <si>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</si>
  <si>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</si>
  <si>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FAMMACOM@GMAIL.COM</t>
  </si>
  <si>
    <t>b88a0429-b214-f011-9989-6045bd38ebc6</t>
  </si>
  <si>
    <t>0832f9a9-533e-f111-88b4-7ced8da8d3f7</t>
  </si>
  <si>
    <t xml:space="preserve">FAMM COLHEITAS E SERVIÇOS LTDA </t>
  </si>
  <si>
    <t>65.616.712/0001-85</t>
  </si>
  <si>
    <t xml:space="preserve">VERDE VIDA </t>
  </si>
  <si>
    <t>FAMM.COLHEITAS@GMAIL.COM</t>
  </si>
  <si>
    <t>239c1366-c1fc-ee11-9f8a-000d3ac16f9b</t>
  </si>
  <si>
    <t>Yp1t5cGDSsj6iuyqVbVCYO5Q9Aq8SjF4opBm5asQXsr+uWIdK2zEq8OUQ6tlUzaUHfuKCIfoeM7cDmC/bphYRw==</t>
  </si>
  <si>
    <t xml:space="preserve">FAGUNDES MANUTENÇÃO E LOCAÇÕES DE MAQUINAS </t>
  </si>
  <si>
    <t>34.762.571/0001-85</t>
  </si>
  <si>
    <t>VISTA DA SERRA 2</t>
  </si>
  <si>
    <t>FAGUNDESMANUTENCOES@GMAIL.COM</t>
  </si>
  <si>
    <t>86da5b8a-4f79-ec11-8d21-000d3a88ed11</t>
  </si>
  <si>
    <t>dO5IL/hqDEchhViPFSb+7oh6Y/4hew5K3eUQNtF0UM6z6IaxjgiT0Mbibjiodm1thQwD716X6TljGLisGniiVQ==</t>
  </si>
  <si>
    <t xml:space="preserve">FAGUINER DE OLIVEIRA MANHÃS </t>
  </si>
  <si>
    <t>103.593.737-98</t>
  </si>
  <si>
    <t>BUENA</t>
  </si>
  <si>
    <t>af118fb9-0943-f011-877a-00224835eb13</t>
  </si>
  <si>
    <t>GT8maqmJ4lApMiQLKMCXA637CmHhH6Sq8ZT0dWFV9B0NIJsQqFBK/bJ3y1TYTdwAYpLlRx5tTTKy3arHktJEhw==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</si>
  <si>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</si>
  <si>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</si>
  <si>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</si>
  <si>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</si>
  <si>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</si>
  <si>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</si>
  <si>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cpjMI6Gk5dSzEalzrZVPF+TcxUgyWJKuN0+1wuHUzQmEtouSTUX8IFUvDMDRY5biz+dr5QH4G1qwZ72NVoTdng==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</si>
  <si>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</si>
  <si>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</si>
  <si>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</si>
  <si>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</si>
  <si>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</si>
  <si>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tIa1ACcfX5q8ZdEx7r4K+R5zuaXMiUNqla5cUAWayx1njyfbYrETLO7kG2mysfqC9pG9TiWopJwnMHaGx19sxw==</t>
  </si>
  <si>
    <t>FAGNER IDUINO DA COSTA FLORINDO</t>
  </si>
  <si>
    <t>158.715.127-80</t>
  </si>
  <si>
    <t xml:space="preserve">CORREGO SERRINHA </t>
  </si>
  <si>
    <t>0e281388-a277-ec11-8941-002248364862</t>
  </si>
  <si>
    <t>FAGNER ANDERSON PINOTTI</t>
  </si>
  <si>
    <t>102.526.187-93</t>
  </si>
  <si>
    <t>803d0a43-dc96-ef11-8a69-002248d2cd46</t>
  </si>
  <si>
    <t>FViNdpPZ6Y5y6WFHBcZ+Awc7LlQocPNIB9WK6Hj8bCF+xQ0qOBv4AerFhmBZh1wvPUqBYCIoUcKsOva7XBB70Q==</t>
  </si>
  <si>
    <t>FAG AGRONEGOCIOS LTDA</t>
  </si>
  <si>
    <t>51.780.561/0001-91</t>
  </si>
  <si>
    <t>CONTROLLER@CONTROLLER-MG.COM.BR</t>
  </si>
  <si>
    <t>891c55b3-f628-ef11-840a-6045bd38265a</t>
  </si>
  <si>
    <t>+ATcoO3yRDYhuhurfdXU5gyKPni1SSOCE3GH5smQ7Or71bblD11JZIUzTpg8kfTBpyYVlQL+9Ur0KA0cJ/m/Cw==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</si>
  <si>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</si>
  <si>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</si>
  <si>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</si>
  <si>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</si>
  <si>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</si>
  <si>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</si>
  <si>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un0BcAN2F5kbK7uu7iFti9hncY2aJTWz/jkZOaDlWgaPD9unYpt5GF1wB6iR7ivvpj0Xt1GGk4oGym87Dwd0cA==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</si>
  <si>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</si>
  <si>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</si>
  <si>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</si>
  <si>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</si>
  <si>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</si>
  <si>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</si>
  <si>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kl1CS6ugrC8d6PmJpF0NWRdYYoerL7plRwhkpDjQ41lwc/upf47THKNuhDmU8bhOZLYpeBTsijFhgWu3DaZKGA==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</si>
  <si>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</si>
  <si>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</si>
  <si>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</si>
  <si>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</si>
  <si>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</si>
  <si>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a6b68d7f-6eb6-ec11-983f-000d3ac071c1</t>
  </si>
  <si>
    <t>8ILqCPF1bZZfrP5Tw7KbV6uyeUU+bfk6Rg5+cPDh+GYxiLuY6dcowDyJ5R8e3Ok8qeIHRHA6DvEPpYszh3WzhQ==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</si>
  <si>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</si>
  <si>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</si>
  <si>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</si>
  <si>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</si>
  <si>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</si>
  <si>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</si>
  <si>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xOWoZXjlUP3FcQIkcamH4wHrMMVFyinGcdqqpwaD9GDlJLi1xxpbu+rAkI9GuEiBCLrlpr8KwG5tyBBZzqzoIg==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</si>
  <si>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</si>
  <si>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</si>
  <si>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</si>
  <si>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</si>
  <si>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</si>
  <si>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72634c24-e3ae-f011-bbd3-6045bd3a4eae</t>
  </si>
  <si>
    <t>MCGX1sByb18uaU2evpcU9GR7hEiYHyjlEld2TFXClMCGiR21pnAhTDofOSQq0iBrH+OTWOyrwa2/1OCKAkcpfg==</t>
  </si>
  <si>
    <t>FABRÍCIO ZAMPIROLLI</t>
  </si>
  <si>
    <t>119.129.477-30</t>
  </si>
  <si>
    <t>FABRÍCIOZAMPIROLLI58@GMAIL.COM</t>
  </si>
  <si>
    <t>6cc041c1-6a16-f111-8341-7ced8da8d52d</t>
  </si>
  <si>
    <t>KKpc2++3HbY2WcinjInnR7nlRzdpmKeqsGTO274wRIiBBN7iE9LkNwuhrtph0Cs1b/eeudgemqT3M7uysq3j1A==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</si>
  <si>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</si>
  <si>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</si>
  <si>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</si>
  <si>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</si>
  <si>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</si>
  <si>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</si>
  <si>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K6QQ8MZa0w82mkCqYXakdzY7wfitmTrt9/ksZKMszZxDCwltIDYKFrEAxb0fGLki6JrARUvv9J6Wa6Mdx44Dzg==</t>
  </si>
  <si>
    <t>FABRICIO SECOMANDI MORELATO</t>
  </si>
  <si>
    <t>090.941.397-58</t>
  </si>
  <si>
    <t xml:space="preserve">Jacupemba </t>
  </si>
  <si>
    <t>FABRICIO@FORCEAUTOMACAO.COM.BR</t>
  </si>
  <si>
    <t>55d3075a-2822-f111-88b1-6045bd39d83d</t>
  </si>
  <si>
    <t>FABRICIO ROSSIMAN BARROSO</t>
  </si>
  <si>
    <t>166.657.767-78</t>
  </si>
  <si>
    <t>FABRICIOBARROSO9741@GMAIL.COM</t>
  </si>
  <si>
    <t>8e548932-465a-ef11-bfe3-6045bd3bc54f</t>
  </si>
  <si>
    <t>FABRICIO RONCONI</t>
  </si>
  <si>
    <t>042.329.597-77</t>
  </si>
  <si>
    <t xml:space="preserve">PORTO SEGURO </t>
  </si>
  <si>
    <t>FABRICIORG9@HOTMAIL.COM</t>
  </si>
  <si>
    <t>4f308e14-c25e-ed11-9562-000d3a8923eb</t>
  </si>
  <si>
    <t>nWTdA/DSRxahwXLdKqFvdaeKJW/IaWriGncvmh6xwUPxOqUc1SCaK01XXHLSxeLT8q1F9N41FlBakhKzeJQYQA==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</si>
  <si>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</si>
  <si>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</si>
  <si>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</si>
  <si>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</si>
  <si>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</si>
  <si>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</si>
  <si>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</si>
  <si>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</si>
  <si>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</si>
  <si>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</si>
  <si>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</si>
  <si>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1f0aed42-0165-ed11-9562-002248de6302</t>
  </si>
  <si>
    <t>kbW+pA3P3coUUh7AsfxyeuW92GfTZQrPkxo/nVoMS6YlDfP/V0PI8Vqpst2c3CQIC9SdC8bYD9WYWwfFqJG0Ig==</t>
  </si>
  <si>
    <t xml:space="preserve">FABRÍCIO PIRES HERZOG </t>
  </si>
  <si>
    <t>114.007.747-30</t>
  </si>
  <si>
    <t>aabeb076-911c-f111-8342-6045bd390791</t>
  </si>
  <si>
    <t>r2C/QOs7q2RWUWlcWjRKXWYko8p+12Hfia58xobQJPrW7Y3wqy9pz++Ar+f/htD/s9Ww4snNSv3OnNksIcQIgg==</t>
  </si>
  <si>
    <t>FABRÍCIO NEGRELI</t>
  </si>
  <si>
    <t>075.352.477-50</t>
  </si>
  <si>
    <t>FABRICIONEGRELI@HOTMAIL.COM</t>
  </si>
  <si>
    <t>27 99730 3001</t>
  </si>
  <si>
    <t>9c3a1528-650e-f011-9989-002248e06da6</t>
  </si>
  <si>
    <t>UK/g0I3wQFL6pBSCasI/mi+cg5hNn/1BXvDu3+IIUh2NgIzmRcA6RKXOErc0z9+eH7m8XrOOYT4c6DT3b2Ivqg==</t>
  </si>
  <si>
    <t xml:space="preserve">FABRÍCIO NAJAR CASTRO </t>
  </si>
  <si>
    <t>991.810.706-59</t>
  </si>
  <si>
    <t>FAZENAZAGRO@HOTMAIL.COM</t>
  </si>
  <si>
    <t xml:space="preserve">FABRÍCIO NAJAR CASYRO </t>
  </si>
  <si>
    <t>e8f867eb-bac3-f011-bbd3-002248e03409</t>
  </si>
  <si>
    <t xml:space="preserve">FABRÍCIO MENEGARDO ALTOE </t>
  </si>
  <si>
    <t>117.998.027-10</t>
  </si>
  <si>
    <t>FABRICIOM.A@HOTMAIL.COM</t>
  </si>
  <si>
    <t>cb7583c8-9127-ed11-9db2-000d3a89210d</t>
  </si>
  <si>
    <t>062M7i0LCLBAVXVmtfQylzDQrvSpoZ9DcyXepOomahdKaN+QY0AUq4x7Zjdvob7dmMKfAy5axrBg39ZUApFh5w==</t>
  </si>
  <si>
    <t>FABRICIO LUIZ DOS SANTOS</t>
  </si>
  <si>
    <t>142.697.157-58</t>
  </si>
  <si>
    <t>09c505d7-173f-f111-bec6-6045bd39da72</t>
  </si>
  <si>
    <t>FABRICIO LUIS LEME</t>
  </si>
  <si>
    <t>195.073.508-70</t>
  </si>
  <si>
    <t>LEMEAGRICOLABA@LEMEPREMIUMFRUTIS.COM.BR</t>
  </si>
  <si>
    <t>34033487-689e-ee11-a569-002248e05a52</t>
  </si>
  <si>
    <t>HUnMLXh+6REeuBDoiSG2ZiAKvfVSUY4OaM4ax9U6EEgQ09SQ6fwKo/0XtwCWlsk/N4zBttBrWOoTsYFpSWmeeg==</t>
  </si>
  <si>
    <t>FABRÍCIO JOSÉ FALCHETTO</t>
  </si>
  <si>
    <t>079.045.917-58</t>
  </si>
  <si>
    <t>FALCHETO@HOTMAIL.COM</t>
  </si>
  <si>
    <t>9ce2d1d3-5e61-ee11-8df0-002248e0d3fd</t>
  </si>
  <si>
    <t>/ig882D0b0fcaM7kOxCx46k3XlygRu5zwPdQy0QIhjRlsMW128TlXXrZpw7YJETCzEgEeovYI7QiV7eRaqxUmQ==</t>
  </si>
  <si>
    <t>FABRÍCIO JOSÉ DELATORRE</t>
  </si>
  <si>
    <t>045.879.851-71</t>
  </si>
  <si>
    <t>FABRICI@GMAIL.COM</t>
  </si>
  <si>
    <t>ed395729-f892-f011-b4cb-002248df3bd6</t>
  </si>
  <si>
    <t>9Nb8z4FN2Xj50BEGxCJ62hV4or+VBhckzHrNrEyyP69Bj+f3pCTRLA5tvfMx4R2uNLkkZATu4fl8y1iicnuvSQ==</t>
  </si>
  <si>
    <t xml:space="preserve">FABRÍCIO JOSÉ DE ASSIS </t>
  </si>
  <si>
    <t>180.072.686-42</t>
  </si>
  <si>
    <t>FABRICIO@GMEIL.COM</t>
  </si>
  <si>
    <t>7ea1d795-bc61-f011-bec1-6045bd3b7793</t>
  </si>
  <si>
    <t>SH5Lgd1/2Zft8U2Z/J4DWoW24nD1j54hIQjF+S2IVSyJf2TO3U2lZt5+jeoyBMBveFmNU9zFJCHc943E05Sy6A==</t>
  </si>
  <si>
    <t>FABRICIO DE SOUSA CRIVELLARO</t>
  </si>
  <si>
    <t>169.190.977-70</t>
  </si>
  <si>
    <t>FABRICIOCLIVELARIO@GMAIL.COM</t>
  </si>
  <si>
    <t>Fabricio de Sousa Crivellaro</t>
  </si>
  <si>
    <t>4952106c-0017-f111-8342-7ced8db155d0</t>
  </si>
  <si>
    <t>q/yDnZmGJlgx5dRuK6/KmdWwqAvRVfqr10IJ8lMbqj+xJ8DwtPu9yNpXeOO9Kt19rGGHXL+ffuKUYl/4lSyprQ==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</si>
  <si>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</si>
  <si>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</si>
  <si>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</si>
  <si>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</si>
  <si>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</si>
  <si>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</si>
  <si>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 xml:space="preserve">FABRICIO DE OLIVEIRA NOGUEIRA </t>
  </si>
  <si>
    <t>130.205.777-48</t>
  </si>
  <si>
    <t>FABRICIONOGUEIRA055@GMAIL.COM</t>
  </si>
  <si>
    <t>e20a6a6d-9b1a-ee11-8f6d-002248e05acc</t>
  </si>
  <si>
    <t>7j6ZZCFJ+4ggPfqCMirGdFVT6BuveD/MSP4JkePeKup1xR+b0M5tTbAjJuIL89rhVWOrvirSMgOV/LnH8j9nuw==</t>
  </si>
  <si>
    <t>FABRÍCIO DA SILVA SCARABELI</t>
  </si>
  <si>
    <t>074.220.636-02</t>
  </si>
  <si>
    <t>FABRICIO DA SILVA SCARABELI</t>
  </si>
  <si>
    <t>2a4adfa8-d94a-f111-bec6-7ced8da8d630</t>
  </si>
  <si>
    <t xml:space="preserve">FABRÍCIO DA SILVA CARVALHO </t>
  </si>
  <si>
    <t>109.249.247-05</t>
  </si>
  <si>
    <t>FABRICIOCARVALHO7@YAHOO.VOM.BR</t>
  </si>
  <si>
    <t>ee6b3e7c-601e-ed11-b83e-000d3a892684</t>
  </si>
  <si>
    <t>ezCWqZEtHIuX8dGxrW13n+EYuIcbKX2gh+I2z3hrXy0YwjEMyFRUU1arfQqNiqZTMu8z4adYf1MZQOHEpDhkoQ==</t>
  </si>
  <si>
    <t>FABRÍCIO AZEVEDO FERREIRA</t>
  </si>
  <si>
    <t>880.702.986-34</t>
  </si>
  <si>
    <t>85101116-50fa-ed11-8f6e-002248e0deeb</t>
  </si>
  <si>
    <t>KxN1cvPUmOER1X4Rb0s50Rj5dxcKCNGePDcWZhiEXSiBxdnFSWxySjXuVLcOz5bXUBh/lpq18CcFEb4q++9prg==</t>
  </si>
  <si>
    <t>FABRICIO ALEX DA SILVA</t>
  </si>
  <si>
    <t>130.338.547-37</t>
  </si>
  <si>
    <t>VILA BETANEA</t>
  </si>
  <si>
    <t>2748ad53-8f1c-f111-8342-6045bd390791</t>
  </si>
  <si>
    <t>gYSSKX4pEQMPmYnBXB6x60tz7ZuGJY8MShd2jJQu7FZZXiv023D/tz6RUOZf06JirFqK9YDf2Wxga/2dBiAjCA==</t>
  </si>
  <si>
    <t>FABRÍCIO ALBANI</t>
  </si>
  <si>
    <t>130.210.627-92</t>
  </si>
  <si>
    <t>FABRICIO1ES@GMAIL.COM</t>
  </si>
  <si>
    <t>27 99835 1501</t>
  </si>
  <si>
    <t>f5debde6-8424-ed11-9db2-002248de6391</t>
  </si>
  <si>
    <t>NjQMs6RURM8OMtb0T2sULxD913/jWU5tSxt3evlJE8Mt0w7RmqOtChGiVl/bn4ceD6lhOsIN3I9BWOu2UP4rsA==</t>
  </si>
  <si>
    <t xml:space="preserve">FABRÍCIO  DE SOUZA  ASSIS </t>
  </si>
  <si>
    <t>076.381.726-04</t>
  </si>
  <si>
    <t>FABRICIO DE SOUZA ASSIS</t>
  </si>
  <si>
    <t>d3b4c283-1a64-ed11-9562-000d3ac1f810</t>
  </si>
  <si>
    <t>Ftso2NLP9MGftLQSq7PF/7N7Erz+MXf52FjDItbOFUnLbcTtyJnC4oozUHh3myC4bJ+Z8/TfZWym3G12GYYIPA==</t>
  </si>
  <si>
    <t>FABRICA DE BLOCOS E TERRAPLANAGEM PONTE DA PITANGA</t>
  </si>
  <si>
    <t>33.023.552/0001-74</t>
  </si>
  <si>
    <t>523bf877-a02e-f111-88b4-7ced8da8d3f7</t>
  </si>
  <si>
    <t>1UvobeN6+9yBcS7n5iQrFZwp+uE1zhoy0Tqp+nTeZ0WHTJ0mWgxdYwfRFtbOmkLQ/kkNLbk3gZ0n+Q0YwrBXRg==</t>
  </si>
  <si>
    <t xml:space="preserve">FABÍOLA PESTANA GAUDENCIO </t>
  </si>
  <si>
    <t>112.720.507-26</t>
  </si>
  <si>
    <t xml:space="preserve"> BISMARKSESANA@GMAIL.COM</t>
  </si>
  <si>
    <t>cc360f59-2671-ef11-a671-000d3ac12b85</t>
  </si>
  <si>
    <t>FABIOLA COLOMBI</t>
  </si>
  <si>
    <t>071.754.787-63</t>
  </si>
  <si>
    <t>FABIOLACOLOMBI@HOTMAIL.COM</t>
  </si>
  <si>
    <t>84352451-745e-f011-877a-6045bd385786</t>
  </si>
  <si>
    <t>4Usv5g0FmOiPcETuV+1Gtr19ppS+jfofpCeSb3tDoKD53kVOYQKuujq8NHRjIGo0w/1PJB7gyDW6ppJzzU2xsQ==</t>
  </si>
  <si>
    <t>FABIO YUICHI SHIGETOMO</t>
  </si>
  <si>
    <t>431.655.912-53</t>
  </si>
  <si>
    <t>SAO DOMINGOS DO CAPIM</t>
  </si>
  <si>
    <t>LELIANEPALHETA@GMAIL.COM</t>
  </si>
  <si>
    <t>Fabio Yuichi Shigetomo</t>
  </si>
  <si>
    <t>77a4c943-bcd9-ef11-8ee9-6045bd3a7fad</t>
  </si>
  <si>
    <t>nAaKDaEC+WUT6N01+6MEpX7piRwj0ZHte3Ska41dFyb9I9yTtjlrU2CkefzI+1aPrIolUlBFrloWSKSPdtLjzg==</t>
  </si>
  <si>
    <t xml:space="preserve">FABIO YASUHIRO KURODA </t>
  </si>
  <si>
    <t>885.131.229-04</t>
  </si>
  <si>
    <t>FYKURODA@GMAI.COM</t>
  </si>
  <si>
    <t>FABIO YASUHIRO KURODA</t>
  </si>
  <si>
    <t>21f6f18f-9df7-ec11-82e4-000d3a89214d</t>
  </si>
  <si>
    <t>Eh7H7ha73I2KhcGVxiJdraMr7w46FWtWIFROVpBbJAYBeAvveoYovaXU4Kmf/iZp0sy5ktoL5aGAosWESvmIHw==</t>
  </si>
  <si>
    <t>FABIO WRUCK</t>
  </si>
  <si>
    <t>137.944.847-62</t>
  </si>
  <si>
    <t>RIO PONTE</t>
  </si>
  <si>
    <t>7c08499a-330e-ef11-9f89-000d3ac091ba</t>
  </si>
  <si>
    <t>CIRZd8A/0SgOKpozhESKJSTaXiBf2TDa8ZWCSl8XRXaUxGwn0myI6ji4CwFsE7cXYgm1jWAyk4PdT0aiihgPsQ==</t>
  </si>
  <si>
    <t>FABIO VIEIRA DE SANTANA</t>
  </si>
  <si>
    <t>005.410.929-95</t>
  </si>
  <si>
    <t>abiovieira@hotmail.com</t>
  </si>
  <si>
    <t>7f82b52e-335e-ee11-8def-000d3ac161d0</t>
  </si>
  <si>
    <t>DuYe1XHofah16z86tqbQxTkFA5H0XtRUPQhPijgHgnNVEGSmYY4c+DwGRReNE2vc2vlUMxQpk2AkFdbTU2cE1g==</t>
  </si>
  <si>
    <t xml:space="preserve">FABIO VIEIRA DA SILVA LINS - ME </t>
  </si>
  <si>
    <t>13.554.658/0001-97</t>
  </si>
  <si>
    <t>(89) 98140-3179</t>
  </si>
  <si>
    <t>79966862-b826-f111-88b4-002248e0a582</t>
  </si>
  <si>
    <t>v18+XvCvOWV3XEGPbqttpvLWM5zAWjAm8ixnG8yH+Fa8f/BU68TzedHDfnBmMAGprOGVVhhLWoursY2EX3UWvQ==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</si>
  <si>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</si>
  <si>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</si>
  <si>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</si>
  <si>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</si>
  <si>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</si>
  <si>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v5HPw1f4lE4bRYq+7v/5YL7UMLiz7Oi81YavYcvqq3Rv4DhFftLtTjAY4CshOr8bH2cAbGoKKfvGod4TeSlr3Q==</t>
  </si>
  <si>
    <t xml:space="preserve">FABIO THOMPSON DE MENDONÇA </t>
  </si>
  <si>
    <t>034.813.057-02</t>
  </si>
  <si>
    <t xml:space="preserve">NOVO PARQUE </t>
  </si>
  <si>
    <t>(28) 3521-6707</t>
  </si>
  <si>
    <t>89854c1a-ab04-ee11-8f6e-000d3ac16cd2</t>
  </si>
  <si>
    <t>bUKNsSM5Q3e92NeWdYT1I2jnMp2amKgl0QAufQZ1rv/8QOxfmvsBaxbccVD4efJEhEhrfVZR5Adzw3/UgwFjFw==</t>
  </si>
  <si>
    <t>FABIO STAPANI</t>
  </si>
  <si>
    <t>353.787.288-78</t>
  </si>
  <si>
    <t>b70bc183-cda8-ef11-b8e9-6045bd3a25db</t>
  </si>
  <si>
    <t>L3joLfnir8AdkmcACRixcd5tvii+zixfZA51HqDHYRP5hfOq7NJ0xd/k0b8CL60vCRPK8/j47xSNkaXreNsluw==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</si>
  <si>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</si>
  <si>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</si>
  <si>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</si>
  <si>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</si>
  <si>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</si>
  <si>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</si>
  <si>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An+b8StA4J4OQtAOqP58Jvq4VAYwUUdzZfMR72o5NZDLzKMe26C0pNEt5pMqS6zW+o8RryST+WHdEy0sheAtbA==</t>
  </si>
  <si>
    <t>FABIO SILVA DE ALMEIDA</t>
  </si>
  <si>
    <t>035.830.957-31</t>
  </si>
  <si>
    <t>fabiosilvapc@hotmail.com</t>
  </si>
  <si>
    <t>FABIO ALMEIDA SOLVA</t>
  </si>
  <si>
    <t>6b2cddc3-4944-ef11-a316-6045bd3b82b0</t>
  </si>
  <si>
    <t>VkFNnWaBVVKXlcSwqxk1B5oD2Y5SzMZ398K1IXhAqNW3k+vD2winV6W1QIHrZWXYYF9FToIwl38llwJ/yUEFTg==</t>
  </si>
  <si>
    <t>FABIO SILVA CUNHA</t>
  </si>
  <si>
    <t>108.389.746-27</t>
  </si>
  <si>
    <t xml:space="preserve">VENEZA </t>
  </si>
  <si>
    <t>c1811e22-2a92-f011-b4cb-6045bd3a4c7a</t>
  </si>
  <si>
    <t>5uQ4XmsADRIC9l0QvlE56ThDra7x9lwSohReCznYUg53TS9PshoN2M3p5r9zn+bX/0V8E2ijHddedG2zwEsKTQ==</t>
  </si>
  <si>
    <t xml:space="preserve">FABIO SÉRGIO ONIAS SILVA </t>
  </si>
  <si>
    <t>226.610.505-15</t>
  </si>
  <si>
    <t>FABIOONIAS@GMAIL.COM</t>
  </si>
  <si>
    <t>d08d9789-455c-f011-877a-002248e06da6</t>
  </si>
  <si>
    <t>9ZGJby3arSciZKkZl3QufwiCBTISmtOdjV26MSc+Ze8v562N30BsuZ6jXWlYEndWib0MHGwp6qXjwJMaHAKREw==</t>
  </si>
  <si>
    <t xml:space="preserve">FABIO SATELES DE OLIVEIRA </t>
  </si>
  <si>
    <t>998.860.065-87</t>
  </si>
  <si>
    <t xml:space="preserve">Fabio Sateles de Oliveira </t>
  </si>
  <si>
    <t>64c09776-7437-ee11-bdf4-002248e0d3fd</t>
  </si>
  <si>
    <t>EHAB0LxsHYRAogj0s/KHKL4yYAxGqOQGqXcsL94KyceJqBr3NvZvWzjkUgvyNzBNhWRVjBRMcPp/kdVtJFPXSQ==</t>
  </si>
  <si>
    <t xml:space="preserve">FABIO SANTUZZI ZUCOLOTO </t>
  </si>
  <si>
    <t>089.079.047-74</t>
  </si>
  <si>
    <t>FABIOZUCO@HOTMAIL.COM</t>
  </si>
  <si>
    <t>0de06b47-8597-ef11-8a69-6045bd3a233c</t>
  </si>
  <si>
    <t>rD2fKcjj2fS9S1BD9+NNBlUPZgSxBZmr+dSFX8ckObuODkRlQ1RHxcAzKDmhIbnst2eG43EAI8sikxepkv26Mw==</t>
  </si>
  <si>
    <t>FABIO SANTANA GHISOLF</t>
  </si>
  <si>
    <t>085.852.697-23</t>
  </si>
  <si>
    <t>FABIOSANTANAGUISOLF@GMAIL.COM</t>
  </si>
  <si>
    <t>FABIO GHISOLF</t>
  </si>
  <si>
    <t>8fba4b2d-b68b-ef11-8a6a-6045bd3ae5d0</t>
  </si>
  <si>
    <t>l7Laj1uejWSVdf19yu7663y7Kf9dul5VT79dyZlUfDGJai9Yf7o64RsXesbev7CyZ4YHCOMo27OkEKaL1sUwdw==</t>
  </si>
  <si>
    <t>FABIO SAADI JUNGER</t>
  </si>
  <si>
    <t>024.606.247-94</t>
  </si>
  <si>
    <t>Fazenda Sossego 2</t>
  </si>
  <si>
    <t>d4be9eb6-e8b8-f011-bbd2-6045bd3ad25f</t>
  </si>
  <si>
    <t>FABIO RUEDIGER</t>
  </si>
  <si>
    <t>001.272.695-84</t>
  </si>
  <si>
    <t>FABIORUEDIGER@HOTMAIL.COM</t>
  </si>
  <si>
    <t>d9bf3371-baf2-ef11-be20-002248360ecd</t>
  </si>
  <si>
    <t>TrQYik9WLAm0k0MNpV2lMhLCq1o0O6iH72+aQp6sxKbBfW8kDb6Rn34EnkXtdcycuv4hYnmJwNN2U+xtlouagA==</t>
  </si>
  <si>
    <t>FÁBIO ROGÉRIO CALAIS FILHO</t>
  </si>
  <si>
    <t>079.258.275-64</t>
  </si>
  <si>
    <t>JARDIM CARAÍPE</t>
  </si>
  <si>
    <t>FABIOCALAISCALAIS@GMAIL.COM</t>
  </si>
  <si>
    <t>c551b135-421a-f011-998a-002248de9d54</t>
  </si>
  <si>
    <t>fL9FCO4np4iW+mXunlu533zRdOAFerk9RAp14resPgW4EpxZKDMX06YjiTH9BCvb5toZWSFdPO2Cg/Yn3h3MrQ==</t>
  </si>
  <si>
    <t>FABIO ROGÉRIO CALAIS</t>
  </si>
  <si>
    <t>015.317.715-21</t>
  </si>
  <si>
    <t>d28fcdea-9c18-f111-8342-6045bd3c4e90</t>
  </si>
  <si>
    <t>mkd8cdk+35BfJBdLjWxYJqZ11TVJ1xUqwcObvq9hhc5/vJg/kJZUWJv7Xby6ktK3cqC/LWeIOEQcMHXuRBWoKw==</t>
  </si>
  <si>
    <t>FÁBIO RODRIGUES CALDEIRA</t>
  </si>
  <si>
    <t>151.536.516-65</t>
  </si>
  <si>
    <t>FR3135600@GMAIL.COM</t>
  </si>
  <si>
    <t>33 98731 5032</t>
  </si>
  <si>
    <t>266e3f42-4ac4-ee11-9079-002248e057cc</t>
  </si>
  <si>
    <t>UMLlgugJcjXsqieKxi1NdTwt5syixjH0m1+88Tx/5FwEGJ2fuG2f2ZEbNjOqLbvIA6h88zBWGXdn6fb9peZwCQ==</t>
  </si>
  <si>
    <t xml:space="preserve">FABIO ROBERTO COELHO </t>
  </si>
  <si>
    <t>024.576.737-12</t>
  </si>
  <si>
    <t>FABIORCOELHO6@GMAIL.COM</t>
  </si>
  <si>
    <t>834777c3-2f31-ee11-bdf4-002248e0d68a</t>
  </si>
  <si>
    <t>HMmO4C9vUTY9K/z1T41ilf/XE/xVfJjpKExgltUI5H9a/cWXW5exZTb3jOsnizkzZq4VmdNntM2HuhHtcEXwrQ==</t>
  </si>
  <si>
    <t xml:space="preserve">FÁBIO RENATO KLIPPEL </t>
  </si>
  <si>
    <t>079.388.037-82</t>
  </si>
  <si>
    <t>FABIOKLIPPEL@HOTMAIL.COM</t>
  </si>
  <si>
    <t>db0af162-52ca-ed11-b596-002248e0db0f</t>
  </si>
  <si>
    <t>v/WedMJxpABEoxPjKqIAWhGArUeKOEok6I/rC8UkGW9+bVCrWw9PuSExlPoE8aeMLlWgBeVemhWcZbWf53vx2Q==</t>
  </si>
  <si>
    <t>FABIO RANGEL DE OLIVEIRA FILHO</t>
  </si>
  <si>
    <t>116.768.397-80</t>
  </si>
  <si>
    <t>fabiograngel@hotmail.com</t>
  </si>
  <si>
    <t>1623cd70-c603-eb11-a813-000d3ac1854d</t>
  </si>
  <si>
    <t>FABIO QUEIROZ MARTINS</t>
  </si>
  <si>
    <t>223.977.638-26</t>
  </si>
  <si>
    <t>38b4b55c-72d1-ec11-a7b5-00224837f216</t>
  </si>
  <si>
    <t>lJH+lXPr6Gl0YquD3rSI4lMIMaPJ5Nj6iYRpWowdyWxSKVrtbQ2iBhSLh8IMx0LIyCP5EiHUcrevV33sf4RQSQ==</t>
  </si>
  <si>
    <t>FÁBIO PETARLI</t>
  </si>
  <si>
    <t>129.743.537-03</t>
  </si>
  <si>
    <t>e1d12020-8f24-f111-8342-6045bd390d18</t>
  </si>
  <si>
    <t xml:space="preserve">FABIO PANDOLFI BUFON </t>
  </si>
  <si>
    <t>098.655.627-07</t>
  </si>
  <si>
    <t xml:space="preserve">CACHEIRA DO RIACHO DO </t>
  </si>
  <si>
    <t>FABIOBUFON1994@ICLOUD.CON</t>
  </si>
  <si>
    <t>2b62ce7c-5cd0-ec11-a7b5-00224837a2ef</t>
  </si>
  <si>
    <t>/817NJyZwu1q8mOxuIArquwiMvz9WrVVfYdfLzcpuhXmuhHqwXdXLfMItmIhGg9Nei7QWbtMkAbB5g0OybN60w==</t>
  </si>
  <si>
    <t xml:space="preserve">FABIO NOGUEIRA RODRIGUES </t>
  </si>
  <si>
    <t>073.614.387-41</t>
  </si>
  <si>
    <t>ALEGRIA DOS ANJOS</t>
  </si>
  <si>
    <t xml:space="preserve"> fabionogueirarodrigues7@gmail.com </t>
  </si>
  <si>
    <t>FABIO NOGUEIRA RODRIGO</t>
  </si>
  <si>
    <t>f68f6fd4-f516-f111-8342-6045bd39d83d</t>
  </si>
  <si>
    <t>yyB9LBo9bUtrYnKfmZz9TTZdglP2ldahE/ROaMOaka74hCqKX2Ipbbf9fbqeVgkqhPspW3tHNpEizYPvTJy6CA==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</si>
  <si>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</si>
  <si>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</si>
  <si>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</si>
  <si>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</si>
  <si>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</si>
  <si>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</si>
  <si>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03281388-a277-ec11-8941-002248364862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</si>
  <si>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</si>
  <si>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</si>
  <si>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</si>
  <si>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</si>
  <si>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>1d7903bb-2012-ef11-9f89-00224836f8ab</t>
  </si>
  <si>
    <t>KrFkKRVL461gvaL6JKjOF9QsoQMJNRruBv0npIOaE//4Dd07ct5rst6bsdNDh82NASPDkfZ0fAmYlWrrW70JTQ==</t>
  </si>
  <si>
    <t xml:space="preserve">FABIO NAZARETH DE SALES </t>
  </si>
  <si>
    <t>061.124.486-10</t>
  </si>
  <si>
    <t>bc91771c-221a-f011-9989-000d3ac0e8c5</t>
  </si>
  <si>
    <t>y4s1kvrFFXzxmpZ/YinhA1ORiildkXMYOMiBW2x9FenDtVtBTScWr3ZvKxMy1Su9nxvIDR819Io0SU8EO1netg==</t>
  </si>
  <si>
    <t xml:space="preserve">FÁBIO MELO DE MORAES </t>
  </si>
  <si>
    <t>076.271.636-33</t>
  </si>
  <si>
    <t>FABIOCOMPRAS@GMAIL.COM</t>
  </si>
  <si>
    <t>2467178c-9fe5-ec11-bb3c-000d3ac04e25</t>
  </si>
  <si>
    <t>cTMUqqzdBsNhMlre3iT2MWKkQnu6iqUpQtTFISPW18IiFZGJ30cjx6MQRFyNZrWnzJ5uNzsowiSUwwuNdydSHA==</t>
  </si>
  <si>
    <t>FABIO MEDEIROS CAVALCANTI</t>
  </si>
  <si>
    <t>292.980.388-60</t>
  </si>
  <si>
    <t>c7124195-38e0-f011-8407-6045bd39d430</t>
  </si>
  <si>
    <t>YYiZAj8UTpwO96GzmuaEGKqpIIf+JCuNfoeEjFee5qJEzmfbXYJ4+odEzYeHGeuG5NnRICA3xBuP1mWO8kKSPQ==</t>
  </si>
  <si>
    <t>FÁBIO MATHIAS FERREIRA</t>
  </si>
  <si>
    <t>010.641.856-49</t>
  </si>
  <si>
    <t>FABIO@GMAIL.COM</t>
  </si>
  <si>
    <t>b0a6322f-58ad-ea11-a812-000d3ac1854d</t>
  </si>
  <si>
    <t>DiSTnuGMz808vgsP2TvgMNICXZJ7pWhjjmIGd24wYjrUc7cZQf8eX1/jZ1ZsUmJiHD0LRJAT+CsgkmOfWxx/Og==</t>
  </si>
  <si>
    <t xml:space="preserve">FABIO MARQUES DIAS </t>
  </si>
  <si>
    <t>130.176.286-55</t>
  </si>
  <si>
    <t>FABIO MARQUES DIAS E OUTROS MARQUES</t>
  </si>
  <si>
    <t>b1a7e4e5-1439-ed11-9db1-000d3a892684</t>
  </si>
  <si>
    <t>otdMtJmgWl1L7ewGz/NS40i1XJWiYj91pUUZsjeu/d2EgKYFMfDugKXFlbv+RmSG8REBMtc6SWQs7SXGQzk3fQ==</t>
  </si>
  <si>
    <t>FABIO LUTZ</t>
  </si>
  <si>
    <t>055.621.365-38</t>
  </si>
  <si>
    <t>FABIOLUTZ@FAZENDAVEREDABELA.COM</t>
  </si>
  <si>
    <t>9a0c9f61-39ba-f011-bbd3-0022483600ab</t>
  </si>
  <si>
    <t>FABIO LUIZ MICHELAN</t>
  </si>
  <si>
    <t>024.243.529-76</t>
  </si>
  <si>
    <t>FABIOMICHELAN78@HOTMAIL.COM</t>
  </si>
  <si>
    <t>(99) 3541-4089</t>
  </si>
  <si>
    <t>f2817975-b300-ef11-9f89-000d3ac05ce9</t>
  </si>
  <si>
    <t>eNsARSOQvPqZdATo+bnPjdVxRil3fBTNMn3ciOpBEwfKKDagTDStJO1TIMDAW8iLnZX6bqfF8djerVgk6WCfZw==</t>
  </si>
  <si>
    <t>FABIO LUCAS DO CARMO</t>
  </si>
  <si>
    <t>097.298.766-57</t>
  </si>
  <si>
    <t>FABIO LUCAS DO CARMO/ATAIDE PAIXAO DO CARMO CPF: 582.175.176-49</t>
  </si>
  <si>
    <t>1028895d-7731-e911-a950-000d3ac03470</t>
  </si>
  <si>
    <t>FABIO LORENZONI</t>
  </si>
  <si>
    <t>089.311.547-98</t>
  </si>
  <si>
    <t>binholorenzoni@hotmail.com</t>
  </si>
  <si>
    <t>384ccd0a-f34c-ee11-be6f-002248e05a52</t>
  </si>
  <si>
    <t>dFEu2X4azuI2WzdTxNn36/GSnepGtSoO3nD3gWJAREzEnAxqBYoYMa09TJqPMb62EZKcNLRryk6kBUnpIEe9Yg==</t>
  </si>
  <si>
    <t>FÁBIO LIRA CORDEIRO DE JESUS</t>
  </si>
  <si>
    <t>088.097.017-04</t>
  </si>
  <si>
    <t>e5391322-7942-ec11-8c62-00224837db7c</t>
  </si>
  <si>
    <t>+lfAIsrMj3p0pTXAwhoLy2Kyc+EvTAdjfpvKcZyqD9LXfz8XJQi+dBN/vU1BlwXx2cq016+pzpQemDsGsnFARw==</t>
  </si>
  <si>
    <t>FABIO JUNIOR THOMAS</t>
  </si>
  <si>
    <t>102.604.947-47</t>
  </si>
  <si>
    <t>fabiojuniorthomas@gmail.com</t>
  </si>
  <si>
    <t>eff344bf-f8be-e911-a963-000d3ac03cbc</t>
  </si>
  <si>
    <t>7ZmREFmOYqhdTa5QK8/59O68ybn3n8pl8PPvMz/vpEX/llRXl8v39s2LIAm5Zx0oEXj2AK6nMke7mvgfnn+90A==</t>
  </si>
  <si>
    <t>FABIO JUNIOR BRANDÃO</t>
  </si>
  <si>
    <t>090.561.927-79</t>
  </si>
  <si>
    <t>576663e6-c142-ef11-a316-6045bd39615d</t>
  </si>
  <si>
    <t>PQZQBIYJTKUAkwuyAW3T2UVyDb1F3A8oTcc/z2JBG7EKRHrfrKKa4b8kiYH/02imleNPoqusogw98KUlgVnt5Q==</t>
  </si>
  <si>
    <t>FÁBIO JÚLIO DE CARVALHO</t>
  </si>
  <si>
    <t>110.982.096-80</t>
  </si>
  <si>
    <t xml:space="preserve">SÃO JOÃO EVANGELISTA </t>
  </si>
  <si>
    <t>fabiojuliodecarvalho991@gmail.com</t>
  </si>
  <si>
    <t>e9867074-440c-ed11-b83e-002248de6c7a</t>
  </si>
  <si>
    <t>UvUsMc+5Ha+KsGyZccyy1kzN0c2ux9A7Xn5lZmrIfX6wgzWa0ugjRmsvTAcvr6Aj6zdWQq8D6otjpKnaSX/3Lw==</t>
  </si>
  <si>
    <t>FÁBIO JOSÉ WERMELINGER</t>
  </si>
  <si>
    <t>128.473.767-55</t>
  </si>
  <si>
    <t>SOLDADO 3</t>
  </si>
  <si>
    <t>FAZSANTAELIZAW@GMAIL.COM</t>
  </si>
  <si>
    <t>5a873a11-7a67-ed11-9562-000d3a8924e1</t>
  </si>
  <si>
    <t>XJuaxk3ec/k8Dd1Kr3yY+ZiUOSbaqm/8Pnr08ozjO2Alo9KwgFdDwvOkyA+JcEoAIZ4pLGqLktfPm6OXm1HXAw==</t>
  </si>
  <si>
    <t>FABIO JOSE SOPRANI</t>
  </si>
  <si>
    <t>005.390.177-01</t>
  </si>
  <si>
    <t>SOPRANITRANSPORTE@HOTMAIL.COM</t>
  </si>
  <si>
    <t>549e7876-9299-ed11-aad1-000d3a89214d</t>
  </si>
  <si>
    <t>lupkATuwp+QuLueKjkd76OriVE4z6zqOv371pK4XdNZU0Rlabt/LVVK1Tw2aSy1u0+f1U5owcVdoyPXVSwnMKg==</t>
  </si>
  <si>
    <t>FABIO JOSE PINHEIRO DA SILVA</t>
  </si>
  <si>
    <t>084.660.937-10</t>
  </si>
  <si>
    <t>fabio_j_pinheiro@hotmail.com</t>
  </si>
  <si>
    <t>FABIO JOSE PINHEIRODA SILVA</t>
  </si>
  <si>
    <t>bfb318c3-d744-ed11-bba3-000d3a8881bd</t>
  </si>
  <si>
    <t>nOZFjDxsjMWwj5Y0eZuyi25sSZSsnrdLYIYo/rbuCEgsca+XV8V52IsvGG/X5DB4ul26YT4VAttmBdBptC+BiQ==</t>
  </si>
  <si>
    <t xml:space="preserve">FABIO JOSÉ FERREIRA </t>
  </si>
  <si>
    <t>961.083.046-34</t>
  </si>
  <si>
    <t>b90171b8-372c-f111-88b3-7ced8da8d630</t>
  </si>
  <si>
    <t>6Gj/h3WO3JOTPTTNr6qdWnUUmQwPtPZ1Juzc10j3nSBG1GHi9cQPBhXT+RfVqRjsnMxK6kUbRDIV0AvUTXnU3w==</t>
  </si>
  <si>
    <t>FABIO JOSÉ DA SILVA</t>
  </si>
  <si>
    <t>096.268.117-22</t>
  </si>
  <si>
    <t>FABIO.JOSE@IG.COM.BR</t>
  </si>
  <si>
    <t>e77d83c0-9b46-ee11-be6f-002248e0db0f</t>
  </si>
  <si>
    <t>nWIkSATRqZ1fItBAQPB7PqpHmOs6ptUAbNQ4sH9DA5INYs7O2txpv1wJrb2p3HU38IIgbS0PDWOZ5wbNJQtkfA==</t>
  </si>
  <si>
    <t>FABIO JAYME GRECCO</t>
  </si>
  <si>
    <t>069.773.747-05</t>
  </si>
  <si>
    <t>89546008-cf03-ef11-9f89-002248e0310d</t>
  </si>
  <si>
    <t>G/pZuV+Ijt85p27yQuvLejA0Wwc0TMGshvCf8QqI74OmGennSYzcb/V5Tqxs7lmzvzqJH+o4Gg3lz+eS+lsLlA==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</si>
  <si>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</si>
  <si>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</si>
  <si>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</si>
  <si>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</si>
  <si>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c0b37879-8bb9-f011-bbd3-6045bd389539</t>
  </si>
  <si>
    <t>Hw3udnER6kayVruVaZLddMyBJAdeN9C426Y0UPnf7kuilRrqZwxFmbZS02VBSV5Nr73tXmPe86QiYntwWZs7AQ==</t>
  </si>
  <si>
    <t xml:space="preserve">FABIO HENRIQUE GARDINGO </t>
  </si>
  <si>
    <t>057.010.046-19</t>
  </si>
  <si>
    <t>FABIO@HOTMAIL.COM</t>
  </si>
  <si>
    <t>3cc176aa-00ea-ef11-9342-0022483627b2</t>
  </si>
  <si>
    <t>Xlz2XD9h4WKWnoSv5b3KoYVup3mbxme/k2T13AAI4TWEuUA2VAmTUyYy2rBStBwyoz2WQ8mmJv5dVuIHLxCbeQ==</t>
  </si>
  <si>
    <t>FABIO GOMES E GAMA</t>
  </si>
  <si>
    <t>251.745.767-00</t>
  </si>
  <si>
    <t>FABIOGOMESEGAMA@HOTMAIL.COM</t>
  </si>
  <si>
    <t>Fabio Gomes e Gama</t>
  </si>
  <si>
    <t>f5ef8ae0-7528-f111-88b3-7ced8da8a54f</t>
  </si>
  <si>
    <t>t1uqL5hNpKxcjhAXLB4UyljDHBLynXXZZlDVOGPC/392Z8OA1wI2Fjh9Q32BLMtjjrSvARSeoWQUtxGS/GwbyQ==</t>
  </si>
  <si>
    <t>FABIO GHISOLFI SERVICOS AGRÍCOLAS LTDA</t>
  </si>
  <si>
    <t>61.593.664/0001-04</t>
  </si>
  <si>
    <t>b9976ab4-80a2-ef11-8a6a-6045bd3c7f24</t>
  </si>
  <si>
    <t>ITtl1/kzk9DSof+EymzGI1u1gf5kVVYgogvRuVwJxacHWZoWRJvQk+j5YuHiruRcGYPSy7Pngrhzk+Z512gCKA==</t>
  </si>
  <si>
    <t>FABIO FERREIRA DE SOUZA</t>
  </si>
  <si>
    <t>020.266.037-07</t>
  </si>
  <si>
    <t>ebc002e3-e39a-ec11-b401-002248d3052b</t>
  </si>
  <si>
    <t>p7gWViGIDNRN/6kqNAhlEFOXA1BTSHayA0SseAbqprexabR3IWHssUvA6NoL1SlgsvflcKjrnlHKuoDWk+94Mw==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</si>
  <si>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</si>
  <si>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</si>
  <si>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</si>
  <si>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</si>
  <si>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</si>
  <si>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</si>
  <si>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iSRahAUqkDsBaA0YI0H2QQoA/bJHmtEHuSeBvKPrf7EXipF9gAJfYGwffJK+uqQ3+9ZB+rFUoRyb6W03iIskXA==</t>
  </si>
  <si>
    <t xml:space="preserve">FÁBIO FARIAS CUNHA </t>
  </si>
  <si>
    <t>000.791.637-00</t>
  </si>
  <si>
    <t>6d98084b-780f-ee11-8f6e-002248e0d6d8</t>
  </si>
  <si>
    <t>dsWimW7sRvbw9+eHkTYEeA2ChOIElQCR/NWb+RDZZwhvbMl3XCEs3UqMdeq1P0hoJUK51retRa0C9PZ89xDOQQ==</t>
  </si>
  <si>
    <t>FABIO FALQUETO</t>
  </si>
  <si>
    <t>079.387.677-00</t>
  </si>
  <si>
    <t>6edd3f8b-7946-ee11-be6f-002248e05acc</t>
  </si>
  <si>
    <t>Yy8qwhloPtplN9WkO4Vjma9mJMaiVxI7PcTS8hXweNIKDe4MyoDOn5N1VQoW+kIl9HKrPwM39uVRpYQx8cKiJQ==</t>
  </si>
  <si>
    <t xml:space="preserve">FÁBIO FABIANO </t>
  </si>
  <si>
    <t>085.233.037-58</t>
  </si>
  <si>
    <t>FABIOFABIANO2403@GMAIL.COM</t>
  </si>
  <si>
    <t>28f522ed-730c-ef11-9f89-000d3ac1a1e0</t>
  </si>
  <si>
    <t>WG1a1r2qXWXF+SKZuyTh3xmyUlcYUzwhK6CssdErMQuJbNso6Iv+kJcjxQ33OkcFhlLhEnSV39HZtJ1xPK+Yog==</t>
  </si>
  <si>
    <t>FABIO EFFEGEM</t>
  </si>
  <si>
    <t>082.058.857-10</t>
  </si>
  <si>
    <t>FABIOEFFEGEMZO@GMAIL.COM</t>
  </si>
  <si>
    <t>5419bf93-187d-f011-b4cb-002248380f88</t>
  </si>
  <si>
    <t>prvU5/aVD8weLgoeBGFpINU6papamjcSS6t3oWBaY1eWmOPixoNe89E9WVOkylTZBYILd2lF5rK/S3SRh/jRSw==</t>
  </si>
  <si>
    <t>FABIO DOMINGOS SILVA</t>
  </si>
  <si>
    <t>085.015.896-67</t>
  </si>
  <si>
    <t>FABIOBARETO@GMAIL.COM</t>
  </si>
  <si>
    <t>(55) 11978-6314</t>
  </si>
  <si>
    <t>ab7d399f-6cdd-ee11-904c-6045bd3c81d2</t>
  </si>
  <si>
    <t>/XeAjZ/jtsT8gj58UnQxBOLVnAjWmH1AFB6ZCJYijK6tnvrcoxTJam34w5pnMi8snjGs7DXGbw7mJMbtlrKcbQ==</t>
  </si>
  <si>
    <t>FABIO DE SOUZA LIMA</t>
  </si>
  <si>
    <t>546.550.216-91</t>
  </si>
  <si>
    <t>FABIO DE SOUZA LIMA/ GUSTAVO DE SOUZA LIMA CPF:161.300.166-54</t>
  </si>
  <si>
    <t>fb40e4b4-a317-ef11-840a-6045bd39e4d6</t>
  </si>
  <si>
    <t>kBNur4LuHIYbfRk3o88X3sfO2Nl354yGKNBD7hYMTzqSiTIFu8PhJbBqmzQgWVB8mLwsuYXasf4Hg91nnnjhhg==</t>
  </si>
  <si>
    <t xml:space="preserve">FÁBIO DE SOUZA CERQUEIRA </t>
  </si>
  <si>
    <t>014.113.695-21</t>
  </si>
  <si>
    <t xml:space="preserve">SINCERINO </t>
  </si>
  <si>
    <t>423161cb-a259-f011-877b-6045bd39bb47</t>
  </si>
  <si>
    <t>xbR3hXCEHhJylpAqjv7UyJe6TEf/N3YR9QVSOQxVkmqUhLvudGcdvgY6LvtsVgQ+9u6LZB6usLkgo++on3Y7Hg==</t>
  </si>
  <si>
    <t>FABIO DA SILVA PORTO</t>
  </si>
  <si>
    <t>023.897.325-50</t>
  </si>
  <si>
    <t>FABIOPORTO.AGRO@GMAIL.COM</t>
  </si>
  <si>
    <t>3dd492be-0419-ee11-8f6d-002248e05a52</t>
  </si>
  <si>
    <t>ewkGjHUyAglY+3nInLfz6+jIPjCp+3L2h87VA9nKgkczYD7Yl01fiSOcjYkiqocizC+NMJFh6xADSZtjBkG9ZQ==</t>
  </si>
  <si>
    <t xml:space="preserve">FÁBIO DA SILVA CARDOSO </t>
  </si>
  <si>
    <t>096.997.607-02</t>
  </si>
  <si>
    <t>f8f33777-d76e-f011-b4cc-6045bd39bb47</t>
  </si>
  <si>
    <t>wmarNUZqdvEmk5VAJcDDOOJkQskYZO3OoXi1zwtmlabldRdXPAjqHGXBzyzG2wkTWuUVBGvO9SnWAjYIElDT+g==</t>
  </si>
  <si>
    <t>FABIO DA MOTTA MENSCH</t>
  </si>
  <si>
    <t>004.702.185-33</t>
  </si>
  <si>
    <t>FABIO@CONTABILIDADEIGUACU.COM.BR</t>
  </si>
  <si>
    <t>Fabio da Motta Mensch</t>
  </si>
  <si>
    <t>6cfd4bf3-69ab-ef11-8a69-000d3ac0215d</t>
  </si>
  <si>
    <t>hFVVqsyqs6HIpWlKJqCNAer9C/12Ygo4uMpmAg/1W1kxEjhOi/XWPceIXupg4InYaEz+5/ZHd5SKyRAkg4b6hw==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</si>
  <si>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</si>
  <si>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</si>
  <si>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</si>
  <si>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</si>
  <si>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</si>
  <si>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FABIO CLEM DE OLIVEIRA</t>
  </si>
  <si>
    <t>196.085.787-87</t>
  </si>
  <si>
    <t>ZON A RURAL</t>
  </si>
  <si>
    <t>f085edf4-2308-ee11-8f6e-000d3ac1611c</t>
  </si>
  <si>
    <t>Fabio Chagas</t>
  </si>
  <si>
    <t>061.339.516-64</t>
  </si>
  <si>
    <t>ARANTINA</t>
  </si>
  <si>
    <t>FABIO CHAGAS</t>
  </si>
  <si>
    <t>b89125ce-1d32-ef11-8e4e-6045bd393ecf</t>
  </si>
  <si>
    <t xml:space="preserve">FÁBIO CASSIMIRO DE ZOUZA </t>
  </si>
  <si>
    <t>119.171.166-83</t>
  </si>
  <si>
    <t>(33) 99839-4324</t>
  </si>
  <si>
    <t>1193967f-820e-f011-9989-6045bd3c3f93</t>
  </si>
  <si>
    <t>wNkRb9o4MkQb+DZYTKKEs4nDq9ieb3EKqL8AIMYO+eexamC3+O1ob9xBQA/6CPY9UGVUojl2YoQoLHHSl7XZAQ==</t>
  </si>
  <si>
    <t>FABIO CAMATTA JUNIOR</t>
  </si>
  <si>
    <t>152.578.557-55</t>
  </si>
  <si>
    <t>FCAMATTAJUNIOR@GMAIL.COM</t>
  </si>
  <si>
    <t>fd59d30c-e81e-f111-88b2-7ced8da8df84</t>
  </si>
  <si>
    <t>mS28ai+UQmQbM/P8Iet99GxYpvKpyuKUEiv2cFL5HwMnVE7BYSfYeLmZYaUYDjcmim5Hdmm+UERUhjGlhWfs6Q==</t>
  </si>
  <si>
    <t>FÁBIO CAIRES DO BONFIM</t>
  </si>
  <si>
    <t>689.873.155-68</t>
  </si>
  <si>
    <t>DOM BASILIO</t>
  </si>
  <si>
    <t>FABIOBONFIM@EPCL.COM.BR</t>
  </si>
  <si>
    <t>77 99968 1907</t>
  </si>
  <si>
    <t>425c6d94-942e-f111-88b4-6045bd390d28</t>
  </si>
  <si>
    <t>fshSkhd+q50tBiZ0mtc2pzmvijE4PDDd0uv9iagIE71AvW8CFgu6NjRWVk58YF4VXIDiro/vl15uxDNxscmgig==</t>
  </si>
  <si>
    <t>FABIO BRAVIN SABAINI</t>
  </si>
  <si>
    <t>105.216.637-76</t>
  </si>
  <si>
    <t>FABIOBRAVIN@GMAIL.COM</t>
  </si>
  <si>
    <t>(27) 9963-2709</t>
  </si>
  <si>
    <t>c2b93a1d-132a-f111-88b4-6045bd39dc77</t>
  </si>
  <si>
    <t>+wbYK8i+kpO7s/eAOWWC0VH1nZM/DBj0cTOEIAsAPe3uJ7VSAVt2AH89Z6ZE6yaDhVawZu0/8uKL0a3jDm9NeQ==</t>
  </si>
  <si>
    <t>FABIOBRAVINS@GMAIL.COM</t>
  </si>
  <si>
    <t>54116453-955b-ee11-8df0-002248e05503</t>
  </si>
  <si>
    <t>88DRrwM7hBStWOipW0uTFqYY1Ml+NXS/1/e2w0nJCnEH2Me/+IO4vH0kU3JPVukhIUFL+bRX3Ihn6QAomdndkQ==</t>
  </si>
  <si>
    <t>FABIO BRAGA DE FREITAS</t>
  </si>
  <si>
    <t>085.693.297-33</t>
  </si>
  <si>
    <t>ANAFABIAFABIO1409@GMAIL.COM</t>
  </si>
  <si>
    <t>b770b18b-c0e1-ec11-bb3d-00224836d986</t>
  </si>
  <si>
    <t>bNCcJDGpkJRL5ZLuh2NCqByFQL3QjO4jeQleg4jDVjBlClssSzea2aJXTpDuNCSNrI3bjz3zXlJU5Ecg0DDnxw==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</si>
  <si>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</si>
  <si>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</si>
  <si>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</si>
  <si>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</si>
  <si>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</si>
  <si>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</si>
  <si>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975e7f2b-5bd2-ed11-a7c7-000d3ac16f9b</t>
  </si>
  <si>
    <t>lHcq2Ah4CDGbdqKx+xoNjTigMDPcx361aVF0MyERSrpG1ZRdB2l8Wzh2hKBeWO8HGvfzOnYNLiXqmfzlFTYd2w==</t>
  </si>
  <si>
    <t>FABIO BOA BELTRAME</t>
  </si>
  <si>
    <t>141.873.007-67</t>
  </si>
  <si>
    <t>fabiobeltrame6@gmail.com</t>
  </si>
  <si>
    <t>15a0e303-6ffc-f011-8407-6045bd3c461a</t>
  </si>
  <si>
    <t>FABIO BARROS DE ARAUJO</t>
  </si>
  <si>
    <t>079.507.127-24</t>
  </si>
  <si>
    <t>A@GMAIL.COM</t>
  </si>
  <si>
    <t>d2b28e5c-a7c3-f011-bbd3-002248df3d3c</t>
  </si>
  <si>
    <t xml:space="preserve">FABIO BARBOSA DE OLIVEIRA JUNIOR </t>
  </si>
  <si>
    <t>471.309.971-68</t>
  </si>
  <si>
    <t>CRISTIANOBRITO@SEMENTESAGROSOL.COM.BR</t>
  </si>
  <si>
    <t>FABIO BARBOSA DE OLIVEIRA JUNIOR</t>
  </si>
  <si>
    <t>3d0c9026-8f10-ee11-8f6d-002248e05508</t>
  </si>
  <si>
    <t>tUILFK4buEMTxXbVyokRh4lks/Jt0+c3xwywWKalg3KLOyWNeB3R1VCIrAxJeHqNaTkdTcm/HEVx3pnjtsb36w==</t>
  </si>
  <si>
    <t>Fabio Arpini Milaneze</t>
  </si>
  <si>
    <t>070.649.647-75</t>
  </si>
  <si>
    <t>fabiomilaneze@hotmail.com</t>
  </si>
  <si>
    <t>FABIO ARPINI MILANEZE</t>
  </si>
  <si>
    <t>b23a615c-45b0-f011-bbd3-0022483652f1</t>
  </si>
  <si>
    <t>hIYCFWI3zI+g/dw4TP67fskggWwkcx4n1IeHPMOqvQadvbxfJ8BqaZ0Jqjmayd46T+7JErKsi9FIIdkyE7XY3w==</t>
  </si>
  <si>
    <t xml:space="preserve">FABIO ARMENDANI BARCELOS </t>
  </si>
  <si>
    <t>029.957.346-09</t>
  </si>
  <si>
    <t>FABIOARMENDANI@GMAIL.COM</t>
  </si>
  <si>
    <t>e853f8b2-b429-f011-8c4e-6045bd39bb47</t>
  </si>
  <si>
    <t>FÁBIO ANGELO GONÇALVES</t>
  </si>
  <si>
    <t>565.491.566-53</t>
  </si>
  <si>
    <t>FABIOANGELO129@GMAIL.COM</t>
  </si>
  <si>
    <t>(33) 99919-0534</t>
  </si>
  <si>
    <t>26c2c603-85ef-ef11-be20-000d3ac11b4d</t>
  </si>
  <si>
    <t>yfHK/kBMtYkg7YbD8ZNlbfRUpOGWgXPkMy/I+X/KPc1HML9EfEJPrwnwFjUNqGb+swFy9ggiQj4Z13cSB59FGw==</t>
  </si>
  <si>
    <t>FABIO ALVES RAMOS</t>
  </si>
  <si>
    <t>010.528.135-26</t>
  </si>
  <si>
    <t>FABIO_TORNADO@HOTMAIL.COM</t>
  </si>
  <si>
    <t>Fabio Alves Ramos</t>
  </si>
  <si>
    <t>ac291388-a277-ec11-8941-002248364862</t>
  </si>
  <si>
    <t>ICSrPP2cFknKNWl/8EsSgJJ0/yEL0a4PRENOI7lwPSgvAyC3Jki/4upQBw5YCEUWSUnfHKWov56IjDIfC++2Eg==</t>
  </si>
  <si>
    <t>FABIO ALVARENGA</t>
  </si>
  <si>
    <t>808.310.286-53</t>
  </si>
  <si>
    <t>MATIPÓ</t>
  </si>
  <si>
    <t>7e8e6a39-ba9b-ec11-b401-002248d30b92</t>
  </si>
  <si>
    <t>uKW3M2GXcKOJOHoOk29zKGNj+m/SHwYuH208CKnyf3N8EXlbvafxrg6tAbbrguPuKvdUqIayzpA0msabKVZJFw==</t>
  </si>
  <si>
    <t>FABIO ALMEIDA ANDRADE</t>
  </si>
  <si>
    <t>063.878.176-09</t>
  </si>
  <si>
    <t>3c19fc5b-ea56-ed11-9561-000d3a892a7a</t>
  </si>
  <si>
    <t>j2avclLiVvB5M1KYge9kX/2ICN5DeDlFHu6QRSVui/B6ZxR51jsfInkMa++JkHOexcK4yBCewm47ROpIk/pAkQ==</t>
  </si>
  <si>
    <t>FABIO AGRIZZI</t>
  </si>
  <si>
    <t>071.559.617-95</t>
  </si>
  <si>
    <t>IRMAOAGRIZZI@HOTMAIL.COM</t>
  </si>
  <si>
    <t>b9bbcc1a-3d06-ee11-8f6e-002248e0deeb</t>
  </si>
  <si>
    <t>LBWdzlUQAYcBFtdDETQfoliD3wqES4vQqgq7zXI9KRC0wywc9jAsmRUatQ2Yw0ClLNuGxlQBwBNB6d7ZK9Mqtw==</t>
  </si>
  <si>
    <t>FABIO ADRIANO PEREIRA DUARTE</t>
  </si>
  <si>
    <t>859.584.125-07</t>
  </si>
  <si>
    <t>781fb721-3b42-f011-877a-6045bd39bb47</t>
  </si>
  <si>
    <t xml:space="preserve">FABIM DONIZETE EMERICK </t>
  </si>
  <si>
    <t>029.326.726-06</t>
  </si>
  <si>
    <t>FABIM@GMAIL.COM</t>
  </si>
  <si>
    <t xml:space="preserve">Fabim Donizete Emerick </t>
  </si>
  <si>
    <t>03aac978-360e-f111-8407-6045bd3c4868</t>
  </si>
  <si>
    <t xml:space="preserve">FABILIO PEREIRA RIBEIRO </t>
  </si>
  <si>
    <t>117.871.816-69</t>
  </si>
  <si>
    <t>FABILIOPR1992@HOTMAIL.COM</t>
  </si>
  <si>
    <t>86e328fc-79ed-f011-8407-7ced8da8dd28</t>
  </si>
  <si>
    <t>9D9XCpoNLQDlgdLdAO5kgMeiBTQDCisxOf4IEgIOvGkj2gc4Gco5ad6fA2aGp/g1Kjp4lyjlMyBaLi5dk3AN8w==</t>
  </si>
  <si>
    <t>b27ba69e-2405-ec11-b6e7-000d3ac1c787</t>
  </si>
  <si>
    <t>d6+sE4w8WYNo9LjtOqxZrwSUlvoEgYBY72nTqT603eIRxJjZ8oJP4Iy7+9NKozjsOdgWY0KVvoAVffktRhyq5A==</t>
  </si>
  <si>
    <t>FABIANO TOSO MACHADO</t>
  </si>
  <si>
    <t>140.392.397-33</t>
  </si>
  <si>
    <t>tosomachado@gmail.com</t>
  </si>
  <si>
    <t>c92e99cb-10d6-f011-8544-6045bd392087</t>
  </si>
  <si>
    <t>/+2ApFfu7qMWYUE2ExXrI2TSK7hJ7DG6YO4NScAUWgwu6S4On/QOzdtdDLa2yyBdbCSa7p+YwPIumdGwP90TIA==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</si>
  <si>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</si>
  <si>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</si>
  <si>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</si>
  <si>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</si>
  <si>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</si>
  <si>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2NIwveK/oatSbwDJFsOyjNW245cUrwDJHGXKMxiVRIvPz7FI7IdIA/ESE0Kc02MjaNAoBjvZKfOT0y5tADWOig==</t>
  </si>
  <si>
    <t xml:space="preserve">FABIANO SOARES FEITOSA </t>
  </si>
  <si>
    <t>600.810.763-20</t>
  </si>
  <si>
    <t>AROAZES</t>
  </si>
  <si>
    <t>FABIANOFEITOSA@HOTMAIL.COM</t>
  </si>
  <si>
    <t>51281388-a277-ec11-8941-002248364862</t>
  </si>
  <si>
    <t>nXGaoVCXZMznxvznGkCQecf3zvaGWfgEsvVSI6nYHY+tlXzoXAQefmamvsFb3Gsxb5G7MCKjFh9EfshD5MV4pw==</t>
  </si>
  <si>
    <t>FABIANO RAASCH</t>
  </si>
  <si>
    <t>120.109.937-48</t>
  </si>
  <si>
    <t>6ec0672e-c3ef-ef11-be20-002248e0ca96</t>
  </si>
  <si>
    <t>9vtbRX2qGw9o8BMHuqOKDr/xAxOumAh4tRjq4oNTDfocDJFdHobzc8734+zdmAGHzT5AyWyQKjf6OFqeXImkkQ==</t>
  </si>
  <si>
    <t>FABIANO PARTELI</t>
  </si>
  <si>
    <t>086.150.487-97</t>
  </si>
  <si>
    <t>FABIANOSIMONEPP@GMAIL.COM</t>
  </si>
  <si>
    <t>Fabiano Parteli</t>
  </si>
  <si>
    <t>7fcb797b-db31-f111-88b3-6045bd3c4868</t>
  </si>
  <si>
    <t>CIrHXeRDQ/TS3h1Pfv1FEY+nF35keysIDryRAbU6dJK8WPq7HShWJUrFfcBe+k2u0Rv/YwChVzVXiQJJh4yw4A==</t>
  </si>
  <si>
    <t xml:space="preserve">FABIANO MARTINS FIALHO </t>
  </si>
  <si>
    <t>106.578.266-77</t>
  </si>
  <si>
    <t>MARTINSFABIANO@GMAIL.COM</t>
  </si>
  <si>
    <t>35271388-a277-ec11-8941-002248364862</t>
  </si>
  <si>
    <t>E/ACRvQ4lg0QvTUcowYMaH3KtIJGtYE6UT0CsI3N7SxRnbvk2A5pCDV0lqb3pFUZjv1m4mtdvPVmdeateUdlWw==</t>
  </si>
  <si>
    <t>FABIANO MARTINS</t>
  </si>
  <si>
    <t>039.592.206-26</t>
  </si>
  <si>
    <t>LUIS BURGO</t>
  </si>
  <si>
    <t>FABIANOMARTINSLARA@GMAIL.COM</t>
  </si>
  <si>
    <t>6faf2fde-a564-f011-bec2-000d3ac0c241</t>
  </si>
  <si>
    <t>gja6KdJzL9IgyjVqoNrO7yMTPGwp4TZAg1l2V1E0WqCD5HNqkpY4W4HdpDLPVAj+/IbgD6WJBYNtqj37Kn+lPg==</t>
  </si>
  <si>
    <t xml:space="preserve">FABIANO GUILHERME RIEGER </t>
  </si>
  <si>
    <t>989.222.461-20</t>
  </si>
  <si>
    <t>FABIANO_G_RIEGER@YAHOO.COM.BR</t>
  </si>
  <si>
    <t>FABIANO GUILHERME RIEGER</t>
  </si>
  <si>
    <t>fe6d0508-c617-f111-8342-7ced8da8f0ef</t>
  </si>
  <si>
    <t>fzSC9VcRGRfDJjOpLlColGXWqR94z8NdxWzlvOqRVCuDkKhEF1+0sOrTWPtn2pbivuau1vr00dcbLfKU3lZHxg==</t>
  </si>
  <si>
    <t>FABIANO GOMES SOUZA</t>
  </si>
  <si>
    <t>032.254.096-85</t>
  </si>
  <si>
    <t>FABIANOGSOUZA@HOTMAIL.COM</t>
  </si>
  <si>
    <t>+55 32 99931 0110</t>
  </si>
  <si>
    <t>8efb815d-e501-f111-8407-6045bd390c9e</t>
  </si>
  <si>
    <t>Sfs9oZfDUcTEQyOlYiI/DlO05vJxZ23SOQHa11Sy1NaFLS3hOdqFIGKXUWjAKNQrSu5GTlTnBqCNo73tUfj+HQ==</t>
  </si>
  <si>
    <t xml:space="preserve">FABIANO FRANÇA FITARONI </t>
  </si>
  <si>
    <t>153.565.607-70</t>
  </si>
  <si>
    <t>FABIANOFITARONI@GMAIL.COM</t>
  </si>
  <si>
    <t>ff0ac969-6bf9-ec11-82e4-000d3a892f75</t>
  </si>
  <si>
    <t>FABIANO FELINTO DOS SANTOS</t>
  </si>
  <si>
    <t>057.682.526-30</t>
  </si>
  <si>
    <t>PIACATUBA</t>
  </si>
  <si>
    <t>FABIANO FELINTO DOSSANTOS</t>
  </si>
  <si>
    <t>INVESTINDO NA PROPRIEDADE</t>
  </si>
  <si>
    <t>e81eac13-f3e0-f011-8407-6045bd390c9e</t>
  </si>
  <si>
    <t>gq6eg/NoYaNVjY+rCQJSHLOmZLwCAHwFgJ/fEbyU1T6BpMTLQ8z+LF2kssGkpAl/1KltrJisqjQUVOp4nqp61Q==</t>
  </si>
  <si>
    <t>FABIANO DONIDA MELO</t>
  </si>
  <si>
    <t>921.254.500-97</t>
  </si>
  <si>
    <t>FABIANO@GMAIL.COM</t>
  </si>
  <si>
    <t>90730c1d-d291-ed11-aad1-000d3a8928b2</t>
  </si>
  <si>
    <t>sVytBvwWEqrkG0OF/zTDEXmaUCr+Qeg8eitlGWuyskcyBeYk5z1LnNGEmxaPLv8IFGx2QTZELVuV/fhoNdyLQg==</t>
  </si>
  <si>
    <t>FABIANO DE SOUZA DA SILVA</t>
  </si>
  <si>
    <t>079.161.447-60</t>
  </si>
  <si>
    <t>45bd4374-8de5-ef11-9341-002248d2d1ca</t>
  </si>
  <si>
    <t>Blvxbp7uCc1SpN5wCohdQxGPLMlYvwUg5lZpuGYCVKWEdYEi2YDHMy06O71dbBO18k4UbsOkQ6H4n9JQcXu6iA==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</si>
  <si>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</si>
  <si>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</si>
  <si>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</si>
  <si>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</si>
  <si>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</si>
  <si>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0915a065-e834-f111-88b4-6045bd3bcedf</t>
  </si>
  <si>
    <t>A/xwGyZeIvAJrvmctBJB6Yb0/wmU3HNjzhHjItvu3HOtaPx/Q7X6jqIXBVUhS4X4DroBLZlu8Nfa0zeEPDmz5g==</t>
  </si>
  <si>
    <t xml:space="preserve">FABIANO CHAVES LEITE </t>
  </si>
  <si>
    <t>040.464.533-03</t>
  </si>
  <si>
    <t>3b9bb207-0a88-f011-b4cc-6045bd3c6fb2</t>
  </si>
  <si>
    <t>iQ+RZd/SKmoT+To0PsDURthhneINQhLoHEEHrHNHmKRB0+e5N2HIvchq1LFa68TvOR0w4dJvANZNLFK4TsFV4Q==</t>
  </si>
  <si>
    <t xml:space="preserve">FABIANO BARBOSA MARTINS </t>
  </si>
  <si>
    <t>114.909.567-94</t>
  </si>
  <si>
    <t>FABIANODRP@GMAIL.COM</t>
  </si>
  <si>
    <t>92e93199-a6dd-ef11-8ee9-002248e08637</t>
  </si>
  <si>
    <t>FABIANO ANTÔNIO GOMES</t>
  </si>
  <si>
    <t>031.716.226-88</t>
  </si>
  <si>
    <t>FABIANOANTONIO@OUTLOOK.COM</t>
  </si>
  <si>
    <t>60cfd583-1c43-ed11-bba3-000d3a892201</t>
  </si>
  <si>
    <t>PpT6HlN3kvb92L/os29hzRyL2yM1lCKjR2iar/NkV5LbFkhHElw6DyOGZL97aoYj29ZKuc2A74u6Q1Ai/XBwSA==</t>
  </si>
  <si>
    <t>FABIANO AMIN CALIL</t>
  </si>
  <si>
    <t>815.866.636-15</t>
  </si>
  <si>
    <t>CLIENTE NO RAMO DE GADO DE CORTE E LEITE</t>
  </si>
  <si>
    <t>078aeb99-0318-f111-8342-7ced8da8f062</t>
  </si>
  <si>
    <t>FABIANO ALVARENGA SOARES</t>
  </si>
  <si>
    <t>034.392.156-10</t>
  </si>
  <si>
    <t>FABIANO_ALVARENGA@HOTMAIL.COM</t>
  </si>
  <si>
    <t>e81b19ad-4920-f111-88b1-7ced8da8f9f9</t>
  </si>
  <si>
    <t>d7853124-e446-f011-877a-002248df0b6a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</si>
  <si>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</si>
  <si>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</si>
  <si>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</si>
  <si>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</si>
  <si>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</si>
  <si>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fa586c62-0df4-ed11-8849-002248e0d68a</t>
  </si>
  <si>
    <t>4u9+wZcIo6VU0PpEJjB+HcQltF5OkPCnyAuHXsdZNa6IZmLJ+XN5NT6W4od50Iw1B9zmgQOXOTjnGh3DOt/FCg==</t>
  </si>
  <si>
    <t xml:space="preserve">FABIANA FURTADO DE SOUZA </t>
  </si>
  <si>
    <t>123.183.927-90</t>
  </si>
  <si>
    <t>FABIANAFURTADO2@GMAIL.COM</t>
  </si>
  <si>
    <t>4b6cbc76-cdca-eb11-bacc-002248371341</t>
  </si>
  <si>
    <t>EjKuDeThBL5srgHjSdfQg8lq2oymRUH4CHWZrfjDLykciMnXiEBfflo0XHzyffbgGyP7pMpn3fsQEHX9E5iVhQ==</t>
  </si>
  <si>
    <t>FABIANA CARLA DELATORRE</t>
  </si>
  <si>
    <t>025.243.421-82</t>
  </si>
  <si>
    <t>(77) 3612-2223</t>
  </si>
  <si>
    <t>5d65a401-8606-f011-bae1-000d3ac1ab28</t>
  </si>
  <si>
    <t>RTsQPiqZFt1sIJrGFyDnPWII0l6z0EjyGmH0OLaU5otnguPFc+uo/LEslek+/YVR1kwb0b2YoMCEUotIAj3fnQ==</t>
  </si>
  <si>
    <t>FABIANA BOSI</t>
  </si>
  <si>
    <t>081.970.187-40</t>
  </si>
  <si>
    <t>OSB2025@YAHOO.COM.BR</t>
  </si>
  <si>
    <t>665674da-cdbd-ed11-83fe-002248e0deeb</t>
  </si>
  <si>
    <t>DTN49jgHvV/Ovlv8Xh5g7UV4CPwkD15PgDHGOtN3PjRbiGGwyZHLWDRE7VV/z/+YnoxmnH4XtG1seMeMaFrdyA==</t>
  </si>
  <si>
    <t xml:space="preserve">F.L.L ALUGUEL DE RETROESCAVADEIRA E BASCULANTE LTDA </t>
  </si>
  <si>
    <t>10.616.403/0001-13</t>
  </si>
  <si>
    <t>LUCIENE_FLL@HOTMAIL.COM</t>
  </si>
  <si>
    <t>(27) 3372-1306</t>
  </si>
  <si>
    <t>294de600-6638-ee11-bdf5-002248e05a52</t>
  </si>
  <si>
    <t>N9i9xT0jYAlhGX0MW0OnLKXojtC1UTDGbdSrFDUqbay0MQ67+C249DCwSQJcjUn4YVtGyzGT9GvmQSm2R9tsEQ==</t>
  </si>
  <si>
    <t>F&amp;P CONSTRUÇÕES EM AÇO EIRELI</t>
  </si>
  <si>
    <t>29.455.994/0001-12</t>
  </si>
  <si>
    <t>PAQUETA</t>
  </si>
  <si>
    <t>5e5f6145-68a4-f011-bbd3-6045bd3b6058</t>
  </si>
  <si>
    <t>T/RIrl1e/L23Wl0uu/CeF7fPDGYWebiveftv9Jdvn30jaPisf/3xMYkHmFTBkkrDPzbb05kq+Oxyvt1LXbzsig==</t>
  </si>
  <si>
    <t>F W U BIOGÁS LTDA</t>
  </si>
  <si>
    <t>36.014.591/0001-01</t>
  </si>
  <si>
    <t xml:space="preserve">BARRA DO RIACHO </t>
  </si>
  <si>
    <t>RECICLAGEM.MAOAMIGA@GMAIL.COM</t>
  </si>
  <si>
    <t>b7f62b1e-3446-f011-877a-6045bd392de6</t>
  </si>
  <si>
    <t>LauKEUIURyQAb3XzM30yJTwIzxHJXDJmzmaPTDeWUG1b7aYeNfxG877E8HhP11u+RlMzzpKgv3pyXb1pnN69Rw==</t>
  </si>
  <si>
    <t>F W EMPREENDIMENTOS IMOBILIÁRIOS E CONSTRUÇÕES LTDA</t>
  </si>
  <si>
    <t>35.796.804/0001-23</t>
  </si>
  <si>
    <t>SAO CRISTOVAO</t>
  </si>
  <si>
    <t>GUILHERME@FWENGENHARIA.COM.BR</t>
  </si>
  <si>
    <t>adc5ae62-8d72-ee11-8179-002248e0deeb</t>
  </si>
  <si>
    <t>edwxUDWE9fzlaHS1AL5Eoqmpc5Pbx3maHDs1obrTInRJTcIOw1hIS2Cc56K5yuvORD81o4puIjQx1GGxKmMeEw==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</si>
  <si>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</si>
  <si>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</si>
  <si>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</si>
  <si>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</si>
  <si>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</si>
  <si>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hQKTRjZPxi5Rtp8xibFZQ8ICLtOXIAUQbrbY6/M9v749yEoVPm+q0cnzCjK37JA8cKWtLFmBNyXB5csEO5tmlQ==</t>
  </si>
  <si>
    <t>F LIMA MATERIAL DE CONSTRUCAO LTDA</t>
  </si>
  <si>
    <t>07.228.294/0001-52</t>
  </si>
  <si>
    <t>LIMAMPC@GMAIL.COM</t>
  </si>
  <si>
    <t>(73) 3291-2054</t>
  </si>
  <si>
    <t>fb2d6878-3d3f-ed11-bba3-002248de6391</t>
  </si>
  <si>
    <t>fKu9yLCrmxsCP0PYg/L609NTyLGsWoE1uo9z3znKookSnsCzCQYNHvPAg/LDZ5nRjvowTqV8ehisNpTapNuqJA==</t>
  </si>
  <si>
    <t>F L M DOS REIS TERRAPLANAGEM - ME</t>
  </si>
  <si>
    <t>36.512.705/0001-35</t>
  </si>
  <si>
    <t>FLM.DOSREIS@YAHOO.COM.BR</t>
  </si>
  <si>
    <t>(24) 3328-1238</t>
  </si>
  <si>
    <t>57fd9137-9ac1-ed11-b597-000d3ac16999</t>
  </si>
  <si>
    <t>X8neCJcQozVUQoImX2Ug0FV9i53t2Mxb447kN5T8sLOh53pix8yYwhGg3V+PQyT5LCMcntDL1nCoh4BHfsbbeg==</t>
  </si>
  <si>
    <t>F K TRANSPORTES E TERRAPLANAGEM</t>
  </si>
  <si>
    <t>45.422.843/0001-14</t>
  </si>
  <si>
    <t>LARRIEU</t>
  </si>
  <si>
    <t>ZEZEVENTORIM@HOTMAIL.COM</t>
  </si>
  <si>
    <t>fc281388-a277-ec11-8941-002248364862</t>
  </si>
  <si>
    <t>T1Sppahgfm+hgc0aSmI97h2vvf5b+IZf58o/PyhSfA2vuGT48hrsihxKdThOVaifN371QGlNJPj9UiuCQjpupg==</t>
  </si>
  <si>
    <t>F DEMUNER</t>
  </si>
  <si>
    <t>31.038.262/0001-79</t>
  </si>
  <si>
    <t>FLAVIO.DEMUNER2015@GMAIL.COM</t>
  </si>
  <si>
    <t>0cb418a6-9491-f011-b4cb-6045bd39b6e8</t>
  </si>
  <si>
    <t>Uoy5uhMNPfBVu8GU37J2jybtVpJOGBFcvNjT1bWT1sUqKpur8Xv87cDySNe5kTACt47MJ3MrMuDuKvzB9vHxzQ==</t>
  </si>
  <si>
    <t xml:space="preserve">F CORREA E SÍLVA COMÉRCIO DE FARINHA LTDA </t>
  </si>
  <si>
    <t>25.289.839/0001-12</t>
  </si>
  <si>
    <t>FLAMARION@CARRRIA.COM.BR</t>
  </si>
  <si>
    <t>01ba43b9-1944-ed11-bba3-002248de6c7a</t>
  </si>
  <si>
    <t>6UHLjunepUKTVPb/EMeWx9C3seeoHFgusvCrJZjQcp0am6LobNGCERawmGAto3LUAVH0d7YdyFLiNuoQumvtmw==</t>
  </si>
  <si>
    <t xml:space="preserve">F CARLOS RIBEIRO TRANS E TERRAPLENAGEM </t>
  </si>
  <si>
    <t>39.193.933/0001-88</t>
  </si>
  <si>
    <t>(24) 3338-0482</t>
  </si>
  <si>
    <t>ee587a6e-eaab-ef11-8a69-002248dec9a8</t>
  </si>
  <si>
    <t>SZ9/9Jgi3NnB7WlkaJpTN0U+Cce004BW3guXjlmW1t0ESXq+grwamrOzFoeiqshTmdVCLUp7B/aWt6U5ATg4Vw==</t>
  </si>
  <si>
    <t>EZIO MESSIAS TAVARES TUPINAMBA</t>
  </si>
  <si>
    <t>255.038.555-15</t>
  </si>
  <si>
    <t>EZIOT9669@GMAIL.COM</t>
  </si>
  <si>
    <t>(77) 99835-9669</t>
  </si>
  <si>
    <t>be9b22a5-2cfc-ee11-9f89-6045bd3c59d6</t>
  </si>
  <si>
    <t xml:space="preserve">EZIDIO KOHLER </t>
  </si>
  <si>
    <t>918.810.999-20</t>
  </si>
  <si>
    <t xml:space="preserve">ALTO PARNAÍBA </t>
  </si>
  <si>
    <t>e99b0dae-3f76-ed11-81ac-000d3a8928b2</t>
  </si>
  <si>
    <t>rUr2Wk0456zzGilCw+G8Frf/rNaML5SOIddEssAQqK1xi13TsZW1hlM0Jl6pz660jN/7obqDQI5BhmdzcwS48Q==</t>
  </si>
  <si>
    <t>EZIDIO ALTOÉ NETO</t>
  </si>
  <si>
    <t>147.941.577-46</t>
  </si>
  <si>
    <t>EZIDIOALTOENETO@GMAIL.COM</t>
  </si>
  <si>
    <t>28b588a1-28b0-ec11-9840-000d3a8929d0</t>
  </si>
  <si>
    <t>u3RiIR/hdWDoE0iwSxyR9DU6nYyzLAlEYqFyiYwpTl8u3cziDd4c5rIdYLZKrh1hqm+n9RdOCplCNJSfUMeGng==</t>
  </si>
  <si>
    <t>EZEQUIEL LUITI MODENESIO</t>
  </si>
  <si>
    <t>098.408.337-58</t>
  </si>
  <si>
    <t>(27) 99838-0476</t>
  </si>
  <si>
    <t>f32e17ea-45f6-ec11-82e6-002248de6879</t>
  </si>
  <si>
    <t>Tb1E+U6rNrBGLS6n51bzjqYa0hvR7CbrJ9Qutj8M0dXUYF8pLMHDrgHLDyk6KxTE2U5fvs+Fy23moBlCZ8XfPA==</t>
  </si>
  <si>
    <t xml:space="preserve">EZEQUIEL DUTRA CANDIDO </t>
  </si>
  <si>
    <t>119.430.776-06</t>
  </si>
  <si>
    <t>90eab20f-e94b-ee11-be6f-000d3ac16738</t>
  </si>
  <si>
    <t>qBIXrks5vN4nfg8uSQ0ebmJk/7injt4gkAUevbZn5qQ4+fYzZFCd9EN/xYTWwIHw9QwzhcH/ebzpj7UAD4aytA==</t>
  </si>
  <si>
    <t>EZEQUIEL BIANCHINI</t>
  </si>
  <si>
    <t>046.796.309-65</t>
  </si>
  <si>
    <t>ecb5579e-b9e2-ed11-8848-000d3ac1611c</t>
  </si>
  <si>
    <t>2gKTD2LtbOnrPSEajFTSSsw/WAFEtZsRIvRtyWwweVMUJ7X3b55q30L4yda21wTnZsjxTPHbKumFHBxvjZiYwg==</t>
  </si>
  <si>
    <t>EZEQUIEL BATISTA JUNIOR</t>
  </si>
  <si>
    <t>029.957.176-90</t>
  </si>
  <si>
    <t>4ad1e833-e56f-ed11-81ac-000d3a89214d</t>
  </si>
  <si>
    <t>dMnUlSq4ZrVwT9NcKESb3U8a9UtWQpfRz2J3lRysRaVyGmNEhxTc4tThDgHEdL+oVNBVq7gU7OdjceUlzz9nzw==</t>
  </si>
  <si>
    <t>EZAQUIEL PIRES DA SILVA</t>
  </si>
  <si>
    <t>118.505.347-64</t>
  </si>
  <si>
    <t>389103ef-2596-ef11-8a69-6045bd3a1dc0</t>
  </si>
  <si>
    <t>mmerENPJeVmOXnLMs6uUZ7mS1ujjwhaQcoaSqqCg97qArKMb/UA+YQmC5VC/px5m6hbaZpAizvBNhJv/xRZEFQ==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</si>
  <si>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</si>
  <si>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</si>
  <si>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</si>
  <si>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</si>
  <si>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</si>
  <si>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dq5ulihWknKtJrbf2NZw8wj633WycE7PDQJWdSbPl+NJ8v9huWegncVoVz2Xgs4z61Sc6R837VDeSQx6RthDbQ==</t>
  </si>
  <si>
    <t>EXPRESSO SERRANO LTDA</t>
  </si>
  <si>
    <t>28.434.280/0001-65</t>
  </si>
  <si>
    <t>JULIANO@EXPRESSER.COM.BR</t>
  </si>
  <si>
    <t>7792909c-9495-ec11-b400-000d3a889a0a</t>
  </si>
  <si>
    <t>FaSFH/iGWJToLs/nlnE2czKYBhNnMV4QVve0ZGq9hrpMl7a3iK5O6YWSS9f4AEErRFYHzMz9glNBRxQEC5PsoA==</t>
  </si>
  <si>
    <t>EXPRESS TRANSPORTES - R RIVA SERVICOS E TRANSPORTES LTDA</t>
  </si>
  <si>
    <t>08.986.760/0001-21</t>
  </si>
  <si>
    <t>(28) 99886-3981</t>
  </si>
  <si>
    <t>f7b1089f-06e3-ef11-9341-6045bd3bab0c</t>
  </si>
  <si>
    <t>0OUslZRPVin+BCpRo26hmDmb9oGf0Dqx6+eAl6oQp/aI2P9iC1ENJjgNPdescuf8I97qsGg1s9hIxyVs1SsttQ==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</si>
  <si>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</si>
  <si>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</si>
  <si>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</si>
  <si>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</si>
  <si>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f3132d0d-bbd4-ed11-a7c7-000d3ac16cd2</t>
  </si>
  <si>
    <t>VQWwgwvveisc3tSg6uk7p2DFwcBsnvS76Im/1yHd0ORrYtjxAlAAqRXGt15eDpDZBa9nWfGfMMlIZUwbvhOOpw==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</si>
  <si>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</si>
  <si>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</si>
  <si>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</si>
  <si>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</si>
  <si>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</si>
  <si>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d2fe4835-ce25-e811-80dc-005056a30cd9</t>
  </si>
  <si>
    <t>aQaZ3pPlbkAwqVILAvitF3Pw4FPelboPmMfa84HYjgyk4gY9+WzqbBZXinMqclHS3lE1J/dPl0K/TYWR+1iifg==</t>
  </si>
  <si>
    <t>EWALD HARDER</t>
  </si>
  <si>
    <t>541.234.619-72</t>
  </si>
  <si>
    <t>9cf31125-1a91-ef11-8a6a-6045bd38580c</t>
  </si>
  <si>
    <t>EWARDHARDER@HOTMAIL.COM</t>
  </si>
  <si>
    <t>c078f6b2-1178-e911-a959-000d3ac034fd</t>
  </si>
  <si>
    <t>HPxYNceSz+AgY4/yocsUaigycz798yKe1hIc6+JbI1Y+k2diRU1Q3yepnwIyrDcQ6noBNDThNr+GTuM7u5JCNw==</t>
  </si>
  <si>
    <t>EVILAZIO SARTORIO ALTOE</t>
  </si>
  <si>
    <t>082.674.807-49</t>
  </si>
  <si>
    <t>c35c4daa-80ae-f011-bbd3-6045bd38999d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</si>
  <si>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</si>
  <si>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</si>
  <si>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</si>
  <si>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</si>
  <si>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</si>
  <si>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</si>
  <si>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1m73zK+mdVUOjXxORBUk4PPxujpRFTgwdjkR4qdyBOAowYcp8DoBpzCF8CWeqKwfv8hhA/VQ6Vii1KBXxy/mOQ==</t>
  </si>
  <si>
    <t>EVERTON POLLETTO</t>
  </si>
  <si>
    <t>150.328.457-36</t>
  </si>
  <si>
    <t xml:space="preserve">SÃO JOSÉ DO ALTO VIÇOSA </t>
  </si>
  <si>
    <t>EVERTONPOLLETO@HOTMAIL.COM</t>
  </si>
  <si>
    <t>72b060f3-7506-f011-bae2-000d3ac0e8c5</t>
  </si>
  <si>
    <t>mOsHln5djQ5zNAt8DrH4FbnGSBlEuwd3VUN9Pf2bmQLP5yD0KRQJ7kNfvGXcwGW9DO8gxLP0Tz41xa3GUmpFRw==</t>
  </si>
  <si>
    <t>EVERTON JUNIOR NIPPES</t>
  </si>
  <si>
    <t>035.106.487-73</t>
  </si>
  <si>
    <t>EVERTONJNIPPES@HOTMAIL.COM</t>
  </si>
  <si>
    <t>112060af-3615-ef11-9f89-6045bd3c10fa</t>
  </si>
  <si>
    <t xml:space="preserve">EVERTON CARDOZO PEDRONI </t>
  </si>
  <si>
    <t>101.207.317-38</t>
  </si>
  <si>
    <t>EVERTONPEDRONI@HOTMAIL.COM</t>
  </si>
  <si>
    <t>476efc8d-7961-ef11-bfe4-002248378bdf</t>
  </si>
  <si>
    <t>JXboUiDcSmIZyFj8HRXJFpHsC08feZYLg0W6PSSgD37oagsSvmhkNhuQDWdi92I/Ygi/EqRFag3QaNHgmecWBw==</t>
  </si>
  <si>
    <t xml:space="preserve">EVERTON BURCHARDT </t>
  </si>
  <si>
    <t>057.102.843-86</t>
  </si>
  <si>
    <t>3e0b6325-0c7a-f011-b4cb-6045bd3bb664</t>
  </si>
  <si>
    <t>WocdtxyMgebOwoqCDysAjiezL38+/avRXfgRTEPaUDUP85VnHWh5OCY9SwTeLuzFGyJQ5e4Rg9ILvn6sI7ETAQ==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</si>
  <si>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</si>
  <si>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</si>
  <si>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</si>
  <si>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</si>
  <si>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</si>
  <si>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</si>
  <si>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</si>
  <si>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</si>
  <si>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</si>
  <si>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</si>
  <si>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</si>
  <si>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XmK9u6MsTHlaeq1PhjXtz5rMeOEUjDcmZfePYQob/J66rXh71xPvYofJ/DW/THIfLjTFuhigtmal+6tKUkfoWA==</t>
  </si>
  <si>
    <t>EVERSON JEJESKY DE ALMEIDA</t>
  </si>
  <si>
    <t>158.683.457-62</t>
  </si>
  <si>
    <t xml:space="preserve">CORREGO RIO BONITO </t>
  </si>
  <si>
    <t>jejeskyeverson2020@gmail.com</t>
  </si>
  <si>
    <t>8d018bdb-7631-e911-a950-000d3ac03470</t>
  </si>
  <si>
    <t>EVERALDO SOAVE SCHUMACHER</t>
  </si>
  <si>
    <t>078.578.627-97</t>
  </si>
  <si>
    <t>fazfinanceiro@outlook.com</t>
  </si>
  <si>
    <t>05b826f0-4268-ef11-a670-000d3ac1061c</t>
  </si>
  <si>
    <t>EVERALDO MAURI</t>
  </si>
  <si>
    <t>593.367.305-68</t>
  </si>
  <si>
    <t>LUG SERRA DO URUÇUI</t>
  </si>
  <si>
    <t>86e2b0f4-7a61-ef11-bfe3-00224837ed87</t>
  </si>
  <si>
    <t>+dbAT0FUwV3W+BpVMWA2qmP6PPyk85uL1v7JThOVM/gFDePv03aUydoU47NR6IId5zgBbDU28HmiPceFN95tag==</t>
  </si>
  <si>
    <t xml:space="preserve">EVERALDO MAURI </t>
  </si>
  <si>
    <t>156c2b19-c825-e811-80dc-005056a30cd9</t>
  </si>
  <si>
    <t>2c482359-ec48-ee11-be6f-002248e05a52</t>
  </si>
  <si>
    <t>FOFGMUcw/0HE1GWTveT265Yjaohli5/0pO8GZI47yWb3p/viH4uyxS/+2cz0exa7A2WSyeOUlvOUbIhWkKxFdQ==</t>
  </si>
  <si>
    <t>EVERALDO MARCOS DA COSTA</t>
  </si>
  <si>
    <t>878.867.906-34</t>
  </si>
  <si>
    <t>e5d55f5f-9bd5-ed11-a7c7-000d3ac16738</t>
  </si>
  <si>
    <t>wuEGo7IbfH+UwQsDRLFNosPB7wN+Ik27BplFXSluPyeJz+8PkisfFMDM6FeE4L9wVaOeVEWFYrdW+wsmjNQ9Xg==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</si>
  <si>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</si>
  <si>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</si>
  <si>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</si>
  <si>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</si>
  <si>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feed8ed5-2308-f111-8407-6045bd39d204</t>
  </si>
  <si>
    <t>Fs7LAgUo72A4vys8c94o5VybAM4BEwPuv/sibqWZ6KVSZObePUt3U4tPhbZ9sfOtUyujNvaWpl7UtFOlA9Dz+g==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</si>
  <si>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</si>
  <si>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</si>
  <si>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</si>
  <si>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</si>
  <si>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</si>
  <si>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6Fwm7PCHzOjYc00J8WK8YoGBqnUrQIaJArDbjcuw8fP4EzdzGsAeNqZXoZoVhbxnUsU8zqzm6c4nebrtdiqExQ==</t>
  </si>
  <si>
    <t>EVERALDO JACOMIN</t>
  </si>
  <si>
    <t>022.799.147-86</t>
  </si>
  <si>
    <t>EVERALDOJACOMIN@HOTMAIL.CON</t>
  </si>
  <si>
    <t>da261388-a277-ec11-8941-002248364862</t>
  </si>
  <si>
    <t>EVERALDO GUALBERTO DA SILVA</t>
  </si>
  <si>
    <t>014.061.496-67</t>
  </si>
  <si>
    <t>SILVAEVERALDO983@GMAIL.COM</t>
  </si>
  <si>
    <t>4f5ce376-b960-ef11-bfe3-000d3ac0deae</t>
  </si>
  <si>
    <t>SCvF0LAGriya2xiwifN5Jf9gRExFIysQjLvk8Vt8U7IdK+hECug3wFVMql3WTyWhe9tkKvzvytKT9RAspOZYWg==</t>
  </si>
  <si>
    <t xml:space="preserve">EVERALDO GODOI DERIZ </t>
  </si>
  <si>
    <t>096.463.517-86</t>
  </si>
  <si>
    <t>SOLANGEPOLI3@GMAIL.COM</t>
  </si>
  <si>
    <t>05ab66c5-830b-ee11-8f6e-002248e0d6d8</t>
  </si>
  <si>
    <t>NJu+6tEq6W48mXF1VBw/3ctBLiKLzlDLasjkT3df0EzicxqrK/gzVRAHeW/+2gQMsbgrL59Ha8L1EP6oMK3TUw==</t>
  </si>
  <si>
    <t>Everaldo dala bernadina</t>
  </si>
  <si>
    <t>005.389.117-19</t>
  </si>
  <si>
    <t>ADRILIDALAB@GMAIL.COM</t>
  </si>
  <si>
    <t>EVERALDO SALA BERNADINA</t>
  </si>
  <si>
    <t>56047851-75b4-ed11-83fd-000d3ac16ac8</t>
  </si>
  <si>
    <t>mW5LGtv0l5MA/va8x9VSH1AzQY3hDdBn3r+E6NfjSHnmEBq9y8F1Jbh1FHUmzjZCZcT0uMLyc/e1mtgrUtRpHQ==</t>
  </si>
  <si>
    <t>EVERALDO CECATTO</t>
  </si>
  <si>
    <t>024.503.977-52</t>
  </si>
  <si>
    <t>EVERALDOCECATTO@GMAIL.COM</t>
  </si>
  <si>
    <t>28e71510-4d15-f011-9989-00224836deff</t>
  </si>
  <si>
    <t xml:space="preserve">EVERALDO ANDREÃO </t>
  </si>
  <si>
    <t>925.674.527-53</t>
  </si>
  <si>
    <t>EVERALDO@GMAIL.COM</t>
  </si>
  <si>
    <t>d797ab84-b589-ec11-93b0-002248d2f5fa</t>
  </si>
  <si>
    <t>+dEn2vYxXT0avcfNOwHGXwTXqzkj+RfGX1atLYlVs1aAcDYYZ+R+eyD1dxEpSeUOO8jHiKwJ1ooIUJUzelU0lw==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</si>
  <si>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</si>
  <si>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</si>
  <si>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</si>
  <si>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</si>
  <si>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i9DEWgF2mQmF2woxbudNxQVa78W8FFFMxuFNIt0gA6tzhOPSRpJvox3LSiYJbERl0BjkWhfHYb+74C6+5dLItA==</t>
  </si>
  <si>
    <t>EVELYN BICIGO AIMI</t>
  </si>
  <si>
    <t>705.278.821-78</t>
  </si>
  <si>
    <t>MANOELDEJESUS@HOTMAIL.COM</t>
  </si>
  <si>
    <t>(86) 9890-0314</t>
  </si>
  <si>
    <t>50b309b2-502d-ed11-9db0-002248de6499</t>
  </si>
  <si>
    <t>b8lM7Dz4AVl+7GmqX9yA3zsGU/f8Eyvl1JpCX/bbzMKp793k59IpOc+zgL1i7coRNrsocxZWyCfUiyJlbG4ewg==</t>
  </si>
  <si>
    <t>EVANIZE DA PENHA CARMINATE MAGNAGO</t>
  </si>
  <si>
    <t>079.310.637-08</t>
  </si>
  <si>
    <t>2af3c2ea-7a6d-f011-b4cc-000d3ac04b80</t>
  </si>
  <si>
    <t>uOyjxB/VpnT02QoMHDEzBXltsYaItwxitezkn+8sp9Nzmais8m6EeHsnFpAILYZCE4654PHNT5lvrakUk6Qzkw==</t>
  </si>
  <si>
    <t>EVANILDO CAFEU LINHARES</t>
  </si>
  <si>
    <t>096.799.297-44</t>
  </si>
  <si>
    <t>ARISANGELAALTOE@HOTMAIL.COM</t>
  </si>
  <si>
    <t>Evanildo cafeu linhares</t>
  </si>
  <si>
    <t>b6c6ce06-4777-ee11-8179-002248e0d69c</t>
  </si>
  <si>
    <t>cRBI6KsDPrBIQSFQ9QTrm2FyThgae3yACvJlRo8MAWFPXnEFFxxCuWybPC3MSbrzG8NKTqCSa52uowvNZfxGhg==</t>
  </si>
  <si>
    <t>EVANIA MARIA DONDONI COMERIO</t>
  </si>
  <si>
    <t>007.678.107-08</t>
  </si>
  <si>
    <t>25008460-878d-f011-b4cb-6045bd39172d</t>
  </si>
  <si>
    <t>U7or3ZYMZSxUkDOh+QpDnzBV7rdK5/DNPj+CXE72O39BYFvdqXF6MjhI8gLGG3Qy9eI3dl6qDTVT6xrIYef2mw==</t>
  </si>
  <si>
    <t>EVANGELISTA JOSE DE SOUSA</t>
  </si>
  <si>
    <t>432.792.283-87</t>
  </si>
  <si>
    <t>Sebastião Leal</t>
  </si>
  <si>
    <t>EVANGELISTASOUSA@GMAIL.COM</t>
  </si>
  <si>
    <t>9c70eb27-a418-f111-8342-6045bd39d121</t>
  </si>
  <si>
    <t>2vi30jqI61SWYbanEaMA0JblX/oAMnw0w0k5o5tGrJ5K5m7sRgXLUWH/WJGqgCMWz0o4YufbNSd6HGmE5IuIdA==</t>
  </si>
  <si>
    <t>EVANGELINA PAGUNG FEHLBERG</t>
  </si>
  <si>
    <t>042.162.917-75</t>
  </si>
  <si>
    <t>CADAGUI@TERRA.COM.BR</t>
  </si>
  <si>
    <t>89591d5a-c699-ee11-be37-002248e05508</t>
  </si>
  <si>
    <t>e6Pc9+Zxrt2b4f7/24rzqDJyygwnT0+2iL83EKlv0/p+GvfG0wEC2GDEP58xyv83KyOKc22D5P276U0gEV/P2g==</t>
  </si>
  <si>
    <t>EVANE RHODES</t>
  </si>
  <si>
    <t>347.842.096-20</t>
  </si>
  <si>
    <t>93291839-f899-ee11-be37-002248e05acc</t>
  </si>
  <si>
    <t>OY1sX3D4v88w8f/hyFARbC5D2PPpOf8JRrcATnUtZ/g/0DtdcsUcR6v9uY/kEdxKh2KSZjjLs0NijDlFaX99CQ==</t>
  </si>
  <si>
    <t xml:space="preserve">EVANDRO ZANETTE </t>
  </si>
  <si>
    <t>045.697.227-76</t>
  </si>
  <si>
    <t>EVALDOZANETTE@GMAIL.COM</t>
  </si>
  <si>
    <t>f03661f4-d59a-f011-b41b-6045bd3ad8b1</t>
  </si>
  <si>
    <t>BFeM5ReyLl+jU9tObfK7uNjfslrPnwmYwGQIqiXj8epkIl6TVdmTlt/bdX72ThEEwWfiDIyB25mKTPUIULjkAg==</t>
  </si>
  <si>
    <t xml:space="preserve">EVANDRO ZANDONADE FALQUETTO </t>
  </si>
  <si>
    <t>080.492.697-28</t>
  </si>
  <si>
    <t>EVANDRO@GMAIL.COM</t>
  </si>
  <si>
    <t>781547b8-fd0c-ed11-b83e-000d3a8924b8</t>
  </si>
  <si>
    <t>IotAKt7WLQThrhmYLe/yN131CJsr0ZJrbBRYdH4hvU7qOeagE8kL+rJZmzOJrsJIWQIGWYuPFdPmydgeDA/mIA==</t>
  </si>
  <si>
    <t>EVANDRO SUIM</t>
  </si>
  <si>
    <t>070.620.887-06</t>
  </si>
  <si>
    <t>naopossuisuim@htmail.com</t>
  </si>
  <si>
    <t>26dfe087-3a78-ee11-8179-000d3ac161d0</t>
  </si>
  <si>
    <t>PhH219eVaNPM6vw2w2N9LEGW4YsqdOmyAv0uugfUdDJQ80d6dpDgHUZY0U78LJp0VInMr7q54kb4PzTtD9cAUw==</t>
  </si>
  <si>
    <t>EVANDRO RAIMUNDO ENTRINGER</t>
  </si>
  <si>
    <t>077.003.237-04</t>
  </si>
  <si>
    <t>evandroentringer9089@gmail.com</t>
  </si>
  <si>
    <t>2e6c9d33-3621-f111-88b2-7ced8db0fd21</t>
  </si>
  <si>
    <t>VXfIsveXA6Sn92Gh/SRcPnlNxvN8HT3JY2LyhJQkMTCROYMvIxsJEClOcTMKdtJ9GKSoKmZBTQdl+d2GOesiCQ==</t>
  </si>
  <si>
    <t>EVANDRO MARTINS DA COSTA</t>
  </si>
  <si>
    <t>537.599.403-82</t>
  </si>
  <si>
    <t>d84bb51e-8919-f111-8341-002248de707f</t>
  </si>
  <si>
    <t>6dRae2YR5eee/bShPHGlZ3a+M/3nytrOfecIIbfXHRPUYLt/LUxE8LRvWyMVHW1150Z4BgHrA+oGho19DVfSuw==</t>
  </si>
  <si>
    <t xml:space="preserve">EVANDRO MARTINS </t>
  </si>
  <si>
    <t>017.087.497-48</t>
  </si>
  <si>
    <t>CENOURITAS29@GMAIL.COM</t>
  </si>
  <si>
    <t>9d738042-c91a-f111-8342-6045bd3c4882</t>
  </si>
  <si>
    <t>35383517-c0a7-ed11-aad0-000d3a8923eb</t>
  </si>
  <si>
    <t>Z3xhZAYAyH99VFUwc8xv1GZfQdGrQqwjRmJ5qM9YnCdnRKd67GnZtKROnpW+W8g18ZjWipclAfu71jUX1NiEbQ==</t>
  </si>
  <si>
    <t xml:space="preserve">EVANDRO LUIZ GALAVOTTI </t>
  </si>
  <si>
    <t>034.732.377-44</t>
  </si>
  <si>
    <t>99c03e79-456a-f011-b4cc-002248de9d54</t>
  </si>
  <si>
    <t>tSFfcu4kxo3BH2i5il+S2wmq6TFetMw46Q8v+Tj3H5IKyiADL94QaiXxGdt2x+YQ1h3U3WZtnPUDTY5jvuFK3A==</t>
  </si>
  <si>
    <t>EVANDRO LUÍS TOMAZZI</t>
  </si>
  <si>
    <t>901.583.180-72</t>
  </si>
  <si>
    <t>EVANDRO.TOMAZZITOMAZZI@GMAIL.COM</t>
  </si>
  <si>
    <t>Evandro Luís Tomazzi</t>
  </si>
  <si>
    <t>cd9855e2-943b-ef11-a316-000d3a88ee30</t>
  </si>
  <si>
    <t>ah3cjXG5Xnm4oSRlkrxCiYUbTN2sPwLzqHvUdVGolUttAmhXb3M7vR2iWOLnIeB8fMcWSi8uUH1CDUBusB3PSA==</t>
  </si>
  <si>
    <t>EVANDRO HENRIQUE RIBEIRO</t>
  </si>
  <si>
    <t>119.185.357-87</t>
  </si>
  <si>
    <t xml:space="preserve">FRANBOIAN </t>
  </si>
  <si>
    <t>evandroribeiro4100@gmail.com</t>
  </si>
  <si>
    <t>e3f68b23-5e9d-f011-bbd2-002248e03409</t>
  </si>
  <si>
    <t>EVANDRO GERMINIANI</t>
  </si>
  <si>
    <t>572.465.211-00</t>
  </si>
  <si>
    <t>EVANDROGERMINIANI@GMAIL.COM</t>
  </si>
  <si>
    <t>1f0fa4a5-7893-ed11-aad1-000d3a892a7b</t>
  </si>
  <si>
    <t>aV8PnLuE4SCnsmRmhqe/HyOMiGq2NjpuAFHbGq3ikuIa7Dc+9+AUn6kTLtao364rLoTiGVh/XR6aLiBNoRUO+w==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</si>
  <si>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</si>
  <si>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</si>
  <si>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</si>
  <si>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</si>
  <si>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bd8b4dd7-1267-f011-bec3-6045bd39566d</t>
  </si>
  <si>
    <t>1U0AY2NqIT80lV6Syw/Ahfyurlnvt7wlw62s7IQq/EzBu7UDvbviIfMGW95l/8ycs9WG20UOd43hVTXGBhxjPA==</t>
  </si>
  <si>
    <t>EVANDRO DE OLIVEIRA SILVA</t>
  </si>
  <si>
    <t>031.623.877-52</t>
  </si>
  <si>
    <t>FERTIAGRO@JOAOBATISTA.COM.BR</t>
  </si>
  <si>
    <t>Evandro de Oliveira Silva</t>
  </si>
  <si>
    <t>abdc3fa4-bb00-ee11-8f6d-002248e0d66e</t>
  </si>
  <si>
    <t>6y1n6QASJgzAcu+3LPDceCJWTLFfNcYsB21p2CN/8v5ZyNjvbHP7nbvrLUyourmFlMhxiyjVBYtL5ROP7qR5BQ==</t>
  </si>
  <si>
    <t xml:space="preserve">EVANDRO CHARLES DE FARIA </t>
  </si>
  <si>
    <t>591.016.606-91</t>
  </si>
  <si>
    <t>f85af34c-dd89-ec11-93b0-002248d2fe2e</t>
  </si>
  <si>
    <t>I4JL8JItkYFiGBltOsDsSoiH0yO8uvOZRKeZsFank4jVv08v02c7RXM7WxIbRgmP/PlRdvsQzxloXGwYe2MQJg==</t>
  </si>
  <si>
    <t>EVANDRO BOBBIO E OUTROS</t>
  </si>
  <si>
    <t>115.444.917-35</t>
  </si>
  <si>
    <t>financeiro@centraldecomprasbobbio.com.br</t>
  </si>
  <si>
    <t>EVANDROBOBBIOEIRMAOS@GMAIL.COM</t>
  </si>
  <si>
    <t>ff165939-d594-ec11-b400-000d3a88fc6a</t>
  </si>
  <si>
    <t>EVANDRO BIANCARDI</t>
  </si>
  <si>
    <t>085.228.817-40</t>
  </si>
  <si>
    <t>(27) 99984-2360</t>
  </si>
  <si>
    <t>cliente muito top, apaixonado pela marca nh</t>
  </si>
  <si>
    <t>3b32b466-ca9f-ec11-b400-002248d30a70</t>
  </si>
  <si>
    <t>lgmWe7uLAHGy+uTfw9ka4dTzyFv0RSDuj/tSjVm73SMUMQTWnICiYemuJdVtzopBgKGuVPD1CY32mLJSMXlG1w==</t>
  </si>
  <si>
    <t xml:space="preserve">EVANDRO BIANCARDI </t>
  </si>
  <si>
    <t>EVANDROBIANCARDI@GMAIL.COM</t>
  </si>
  <si>
    <t>f486640b-fe24-ef11-840a-002248360b3a</t>
  </si>
  <si>
    <t>DZcVfFGnmHYK088vH7Rssy64fLkPzg/U5ux0mvuoHfyuhjwuIAAKbuhJgg/bgmQZYtad3GS2mpzhxN0vuO1aew==</t>
  </si>
  <si>
    <t xml:space="preserve">EVANDO CESAR PENITENTE </t>
  </si>
  <si>
    <t>017.125.997-12</t>
  </si>
  <si>
    <t>penitentecafe@gmail.com</t>
  </si>
  <si>
    <t>12ef547b-6621-f111-88b2-6045bd390012</t>
  </si>
  <si>
    <t>J58cHwWpXttDAy1Fv9E8WtnPT28v/PjTdwIr5tYrQvpUE3elmJbqjkr5EC81MwB0gTpzpi58/7tZckfcnmUn7A==</t>
  </si>
  <si>
    <t>EVANDES COSTA DOS SANTOS</t>
  </si>
  <si>
    <t>260.088.098-40</t>
  </si>
  <si>
    <t>EVANDESCOSTA@YAHOO.COM.BR</t>
  </si>
  <si>
    <t>11 99551 0639</t>
  </si>
  <si>
    <t>8e793f7f-99ed-e911-a812-000d3ac1879f</t>
  </si>
  <si>
    <t>Nm7fv3vcpozbFj2pXU/VWAjFYHpOEjE6QX2k12boC/nj8FTg17kaK1NEsFvyhL61pdoVfDqNyRrk8zYx8YLGjw==</t>
  </si>
  <si>
    <t>EVANDER VALIATTI</t>
  </si>
  <si>
    <t>094.768.647-96</t>
  </si>
  <si>
    <t>908e5b34-f999-ee11-be37-000d3ac16738</t>
  </si>
  <si>
    <t>mZoHxazlGKBXrdKAf/ZDgGDplGuVu2a381gvHC3FvuGkaYlN5yzLwsn5LPRJuHNXAobTCfAz3YaCh0GACRng3g==</t>
  </si>
  <si>
    <t xml:space="preserve">EVALDO ZANETTE </t>
  </si>
  <si>
    <t>090.332.477-63</t>
  </si>
  <si>
    <t>EVANDROZANETTE@GMAIL.COM</t>
  </si>
  <si>
    <t>f0328604-edf1-eb11-94ef-00224836a96d</t>
  </si>
  <si>
    <t>EVALDO TAVARES RENES</t>
  </si>
  <si>
    <t>031.552.217-80</t>
  </si>
  <si>
    <t>b3cc37ae-e0e9-ed11-a7c6-002248e0db0f</t>
  </si>
  <si>
    <t>bhgDSRTCVg+INje6tad63STsHxnHAh18vqONiMncd1ZuqQn2kjQ3GKHJ/w/4iQPPiUoNWGQ/+7+OkUEnp3wlTg==</t>
  </si>
  <si>
    <t>EVALDO SCHULZ</t>
  </si>
  <si>
    <t>022.693.787-92</t>
  </si>
  <si>
    <t>d82b97c1-c290-ec11-b400-002248d2ecca</t>
  </si>
  <si>
    <t>OxPEG7Nz8LrU4ni9vTinMP3w2oqhigHBuN6minIAMK5TOjUXhcGTSQ4SV1kXL3fSsoSN/WlDKa1nCK68rJkCLA==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</si>
  <si>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</si>
  <si>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</si>
  <si>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</si>
  <si>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</si>
  <si>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</si>
  <si>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be8da493-11b4-f011-bbd2-00224837e23d</t>
  </si>
  <si>
    <t>fq/0C/EDiMBG9vCX0R4LXLsY9Hf6OgQCkFWVIB6nUDKQeD9dbxk7A5KhRZbphLOyUEmhgWRmXw8MNdqAPMuMqg==</t>
  </si>
  <si>
    <t xml:space="preserve">EVALDO RIBEIRO FERREIRA </t>
  </si>
  <si>
    <t>003.716.237-31</t>
  </si>
  <si>
    <t>EVALDORIBEIROFERREIRA@GMAIL.COM</t>
  </si>
  <si>
    <t>97281388-a277-ec11-8941-002248364862</t>
  </si>
  <si>
    <t>LNU5keeYnXntImIHXpDdWQhcMMn2338xQzgpo0Wky2ljrwL1DjQGero05Tlf4t8Q/mNql9TU6NB/thD97xStvQ==</t>
  </si>
  <si>
    <t>EVALDO LUIZ DE OLIVEIRA</t>
  </si>
  <si>
    <t>168.789.576-72</t>
  </si>
  <si>
    <t xml:space="preserve">PERIQUITO                               </t>
  </si>
  <si>
    <t>38291388-a277-ec11-8941-002248364862</t>
  </si>
  <si>
    <t>r6lodYDFhy360DhoQrtpj6gFnv7VqeNxKMpJ5EqgGol6iBguUEVBwfa47BZ1S3t3CEBEgyuX34PkoLeAGt66eg==</t>
  </si>
  <si>
    <t>EVALDO KEFLER</t>
  </si>
  <si>
    <t>451.331.907-00</t>
  </si>
  <si>
    <t>paraisopolis.kefler@gmail.com</t>
  </si>
  <si>
    <t>178254d0-abe4-f011-8406-6045bd39dc77</t>
  </si>
  <si>
    <t>EVALDO DE SOUSA E SILVA</t>
  </si>
  <si>
    <t>949.141.093-87</t>
  </si>
  <si>
    <t>SOUSAESILVAEVALDO2@GMAIL.COM</t>
  </si>
  <si>
    <t>7a92c736-2dab-ef11-8a6a-000d3ac170bd</t>
  </si>
  <si>
    <t>ppRHZ5/4rNwJcdfx54Ogq7B2DGOOzjPtGwb/teJbXJ1aDtW7oMU+HIgJ373rPAd0frz+Py3aryP00xclfOWvuQ==</t>
  </si>
  <si>
    <t xml:space="preserve">EVALDO DA SILVA VARGAS </t>
  </si>
  <si>
    <t>030.889.587-80</t>
  </si>
  <si>
    <t>ccff3ec3-3379-ec11-8d21-000d3a888b06</t>
  </si>
  <si>
    <t>prqJdQA/P/KLzZKgKeLRACAXL0RHMQm2zZXJhB8uCcWy08xkBxGhUofRF2udb7GFZ2Y2pN977bWM68xZhHiAmQ==</t>
  </si>
  <si>
    <t>EVALDO COSTA JUNIOR</t>
  </si>
  <si>
    <t>007.303.987-06</t>
  </si>
  <si>
    <t>CONTATO@PJNCOSTA.COM.BR</t>
  </si>
  <si>
    <t>7a68ecef-6e8b-ec11-93b0-002248385ae8</t>
  </si>
  <si>
    <t>onzThebkAzuQBR9k+UgJg1FV0whhRjwszW1V4bMXnCa3pdTSpT1GaUv0DIz9mxRQ7o3Wwc4LYmmoNpVvMnvTaQ==</t>
  </si>
  <si>
    <t>EVALDO BRAZ MARCHIORI</t>
  </si>
  <si>
    <t>850.507.097-68</t>
  </si>
  <si>
    <t>a5a91219-8818-f111-8342-7ced8da8df84</t>
  </si>
  <si>
    <t>mtrdBzg2lV41N9hbSnjEaO6mfbJz8hRjfG/B9cjZZhl56XIWYElYOhn500D3Wp9KHh07UKhlfJ5/7a652yVBjw==</t>
  </si>
  <si>
    <t>EVALDO BATISTA DO CARMO</t>
  </si>
  <si>
    <t>068.771.276-92</t>
  </si>
  <si>
    <t>EEEVALDOCARMO@HOTMAIL.COM</t>
  </si>
  <si>
    <t>4720068d-9878-f011-b4cc-002248df0b6a</t>
  </si>
  <si>
    <t>rLcaQ0u1b5TuzL5KfJLjmtKZXLZ3XJfrDq9S4H1utm10RFpIUEN4WBkkT5Dt0CZAveHLC/nSZraGSXkM9oYgzA==</t>
  </si>
  <si>
    <t>EVALDO BARCELAR</t>
  </si>
  <si>
    <t>033.832.736-36</t>
  </si>
  <si>
    <t>EVALDOBARCELA@GMAIL.COM</t>
  </si>
  <si>
    <t>150921d0-3621-f111-88b1-002248dfee8f</t>
  </si>
  <si>
    <t>+6rvSn7BWlmSShM1dmTudjBMicijxGCov6WAIRUHBwtpdVZJYgILkGbbEyNNd9RuKxhTagTUbblcyPWIr/NgZg==</t>
  </si>
  <si>
    <t>EVA PAULO DE SOUSA</t>
  </si>
  <si>
    <t>002.003.133-55</t>
  </si>
  <si>
    <t>6859387d-95e9-eb11-bacb-0022483786d5</t>
  </si>
  <si>
    <t>EUZEBIO MENEZES ANACLETO</t>
  </si>
  <si>
    <t>084.093.647-86</t>
  </si>
  <si>
    <t>VINHATICO</t>
  </si>
  <si>
    <t>euzebioanacleto2014@hotmail.com</t>
  </si>
  <si>
    <t>2a9caad1-052a-ed11-9db3-002248de6fbc</t>
  </si>
  <si>
    <t>Lo3hSgOGpfXuigW/WznnNaeRSVFKFmY6EfkkD6/Km3/nvmLAyDFCdEBjPlrlf5dnAoAc6GfbhL7eI8YsgJ+WIg==</t>
  </si>
  <si>
    <t xml:space="preserve">EUVANS VALÉRIO OLIVEIRA </t>
  </si>
  <si>
    <t>093.260.056-58</t>
  </si>
  <si>
    <t>euvansvalerio@hotmail.com</t>
  </si>
  <si>
    <t>af6a54a9-b9e2-ed11-8848-002248e0d69c</t>
  </si>
  <si>
    <t>hyFbELRGkPVf/GykUP+Em9TvounbOC1MJe9OuZ71mnR7ya68zgWOCYj8hW1VGrn5zffP4VG+BfZy1vSyD4OYbA==</t>
  </si>
  <si>
    <t>EUSTAQUIO MARTINS BRAGA</t>
  </si>
  <si>
    <t>537.408.666-91</t>
  </si>
  <si>
    <t>6fed17e7-0d39-ed11-9db1-000d3a89210d</t>
  </si>
  <si>
    <t>/zlgj56O4RaNa1T8j2AxATWNHsQ2sP+K2nm2t2y/jHRZQy4fVTv4NlG1XAlKok5q1Ms3bbe4L+S4lkRLq1JDfQ==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</si>
  <si>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</si>
  <si>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</si>
  <si>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</si>
  <si>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</si>
  <si>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</si>
  <si>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1c79322c-da84-f011-b4cc-6045bd39566d</t>
  </si>
  <si>
    <t>pBASg1HrGiavBHGHRL25nJUeEHcgKjlaOWLBWUTZKEEksxVlofCxAEsmldEv+sEy+UGW+XcwI5w8uirt87XFoA==</t>
  </si>
  <si>
    <t>Eurides Dalmásio Junior</t>
  </si>
  <si>
    <t>710.637.067-34</t>
  </si>
  <si>
    <t>EURIDESDALMASIOJUNIOR@GMAIL.COM</t>
  </si>
  <si>
    <t>EURIDES DAMÁSIO JUNIOR</t>
  </si>
  <si>
    <t>f421632e-b6f0-ed11-8847-002248e0d6d8</t>
  </si>
  <si>
    <t>EURICO PIOL</t>
  </si>
  <si>
    <t>862.250.737-87</t>
  </si>
  <si>
    <t>ad43c079-b258-ef11-bfe2-000d3ac159ae</t>
  </si>
  <si>
    <t>c7aggAvSjVgE1GP2goxxnO+Rub692LCBDqghOJZ6TXkMLr5bEh5xSajG7OL8SGw9RaphljvSFZWnbdkx824Tvg==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</si>
  <si>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</si>
  <si>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</si>
  <si>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</si>
  <si>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</si>
  <si>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</si>
  <si>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jP56CvxU94KunvXitimK7zViH6Rj3mQMBvoa03tRgx2Q2scaIEYPdtlUpQhtJ7LiO/msxd2LIayn00qWPZhLgQ==</t>
  </si>
  <si>
    <t xml:space="preserve">EULER MÁRCIO DE RAMOS </t>
  </si>
  <si>
    <t>132.242.676-74</t>
  </si>
  <si>
    <t>ebab5eb2-e724-ef11-840a-002248e04367</t>
  </si>
  <si>
    <t>hpIR9eqkNQm+FXCOZPlrMWASKGLlPejV93hjMVTuuxDOlv+38UyXYTGr0qb/JeSdgwuxvPg3z/zJ6DldzFv9vA==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</si>
  <si>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</si>
  <si>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</si>
  <si>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</si>
  <si>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</si>
  <si>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</si>
  <si>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zniR9sDR0LY1sNiHclgFoCvxNYr3T/6FemBAONlaUNBb4ZuS6p8ENZpXDe0l45rpy6wX50Y1kYlE38BskcVY+w==</t>
  </si>
  <si>
    <t xml:space="preserve">EUGIMAR BERRO </t>
  </si>
  <si>
    <t>031.695.727-50</t>
  </si>
  <si>
    <t>BIANCA.R.BERRO59@GMAIL.COM</t>
  </si>
  <si>
    <t>7ff71c27-fe4f-ef11-accd-6045bd3bc54f</t>
  </si>
  <si>
    <t>z3WiHOLeRf76OEt6uIl2FEJnRW4O7GCyuK9yNCXbjnohVv1rqeOlUxvNbQp3V72iK6j10aancvoDKcw2CopbRw==</t>
  </si>
  <si>
    <t>EUFLAZIO MOREIRA BRITO</t>
  </si>
  <si>
    <t>390.383.865-91</t>
  </si>
  <si>
    <t>ZONA RURAL DE TEIXEIRA DE FREITAS</t>
  </si>
  <si>
    <t>ADMCOMERCIALGIRASSOL@HOTMAIL.COM</t>
  </si>
  <si>
    <t>266c4923-6128-ed11-9db2-000d3a892ff4</t>
  </si>
  <si>
    <t>Wdr7nxjQO0arYPIWE/MCGXj3bM7B76qflwnV2OAEGtSEpNTXsy59c4wnIyqCaJZK022Zr7QrUxx9SpX1A9VGig==</t>
  </si>
  <si>
    <t>EUDES ARAUJO DA SILVA</t>
  </si>
  <si>
    <t>477.035.556-49</t>
  </si>
  <si>
    <t>c4291388-a277-ec11-8941-002248364862</t>
  </si>
  <si>
    <t>EUDER JOSE PEDRONI E OUTROS</t>
  </si>
  <si>
    <t>862.237.557-91</t>
  </si>
  <si>
    <t>OASISRURAL@HOTMAIL.COM</t>
  </si>
  <si>
    <t>EUDER JOSE PEDRONI</t>
  </si>
  <si>
    <t>768015de-a08e-ec11-b400-002248d2e429</t>
  </si>
  <si>
    <t>GOrRhoQHw2PvaY8UkuCqF52KQAgM8Tu1vMTvsMTuebrsHnCN9wSszYeOe8/U+yX51CAgX0DbNliymTCBnux0kA==</t>
  </si>
  <si>
    <t>EUDER JOSÉ PEDRONI</t>
  </si>
  <si>
    <t>SITIOPEDRONI@HOTMAIL.COM</t>
  </si>
  <si>
    <t>(27) 99984-1610</t>
  </si>
  <si>
    <t>fabe567b-806d-ec11-8943-002248d2c1bf</t>
  </si>
  <si>
    <t>eKZX8NPPtchXRgQrbM8QwnCvhhPgh+7pN8c3wtUqthhLoNJyW98dCxmh+AOwvUPXx6fWOX3yxxgJ+KatP9QtNw==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</si>
  <si>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</si>
  <si>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</si>
  <si>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</si>
  <si>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</si>
  <si>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</si>
  <si>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VxaGecrAywMV7E6Af9mE54Qeb9T95IkjZ/onBwCfsE6ZrI4VPcwQr/FDmEBbXKKxj5MkFsM4lmygGI3u0dbGhA==</t>
  </si>
  <si>
    <t>EUDALDO VIEIRA LOUREIRO NETTO LOUREIRO NETTO</t>
  </si>
  <si>
    <t>153.671.717-70</t>
  </si>
  <si>
    <t>SONIAVIEIRALOUREIRO@GMAIL.COM</t>
  </si>
  <si>
    <t>444724a5-5e62-f011-bec2-002248d30943</t>
  </si>
  <si>
    <t>PJDAt0EuwqjPDP+5xKEfwDpSFSm0VNHOsq3pou0ZOnMDMM3+eeQLU8gKZWMO4RrDN+aNFtji9/L6pgaJMWGJsw==</t>
  </si>
  <si>
    <t>EUDALDO VIEIRA LOUREIRO NETO</t>
  </si>
  <si>
    <t>NETINHOLOUREIRO@GMAIL.COM</t>
  </si>
  <si>
    <t>f86a62ab-c4d5-ef11-8eea-6045bd3c2d55</t>
  </si>
  <si>
    <t>C2tCUVgKYodRgBuACKChhgaZwhhvhTxWcCDvgHtQt1XtArYPpMc9Bk65upZpXSJQjUCNQULOqiamKgDjUnvumQ==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</si>
  <si>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</si>
  <si>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</si>
  <si>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</si>
  <si>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</si>
  <si>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</si>
  <si>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</si>
  <si>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SnIkMr0fNbLWGPzZrKTuzE9jKNA/kzp0BPXqHk63ubFjYZKtUNlIlXU61PJIoDqQO/LgLjzGDbVTH7JIzQIrqQ==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</si>
  <si>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</si>
  <si>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</si>
  <si>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</si>
  <si>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</si>
  <si>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</si>
  <si>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</si>
  <si>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EpVEg7wgu4yf1OjezKVXDbsq/wZFPTGPbSamz6KyLRToBG0LPvVLe4VpyBKoEb2zimYXtg48zAMuRvqbx/Z6xQ==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</si>
  <si>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</si>
  <si>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</si>
  <si>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</si>
  <si>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</si>
  <si>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</si>
  <si>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</si>
  <si>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63cac687-af98-f011-b41b-6045bd3898e6</t>
  </si>
  <si>
    <t>EUCLESIO GRASSI</t>
  </si>
  <si>
    <t>124.197.327-07</t>
  </si>
  <si>
    <t>kekegrassi@outlook.com</t>
  </si>
  <si>
    <t>be8da55d-b1a5-ee11-a569-002248e05acc</t>
  </si>
  <si>
    <t>QIytMmYfGPNmJ+LyaZwWvsXfbzGMPpXJ78x0zm8ix2oVweb1ZxAxEMLZGq46orHM1EZgO4NDAm0Pf6llywt6bw==</t>
  </si>
  <si>
    <t>EUCEBIO CESCON</t>
  </si>
  <si>
    <t>994.755.887-87</t>
  </si>
  <si>
    <t>7e65eb06-41d4-ef11-8eea-000d3ac14f64</t>
  </si>
  <si>
    <t>ciMyPcy7ZLRCYVk8JzFVF1wQjc7DcyVOieWL2LsM6FGZrBVqMnnv/29RlCwHgQXBo67d/1HXaz7Sn4hSlAHIQA==</t>
  </si>
  <si>
    <t>ETTORY MOTA MARTINS</t>
  </si>
  <si>
    <t>045.540.935-81</t>
  </si>
  <si>
    <t>ETTORYMARTINS3@GMAIL.COM</t>
  </si>
  <si>
    <t>c268e911-be04-ea11-a811-000d3ac1854d</t>
  </si>
  <si>
    <t>HRQPwZU2zsZhDlpeNHvJGJSNYTlNdW80OQVxyedtZtXzd7UKmIn0Sf/Hr8yN2Vm5fyS+L6OSchrMdgCLlNEfSg==</t>
  </si>
  <si>
    <t>ETELVINO DE ARRUDA NETO</t>
  </si>
  <si>
    <t>533.462.978-53</t>
  </si>
  <si>
    <t>ae082e19-d218-ed11-b83f-000d3a8924b8</t>
  </si>
  <si>
    <t>skbpRSvg3Zcb2GZiOBdmbpOTnScDlF8P44uKaq2WovTsV6ulcAQgCj/jCuzxPGtZWdka5U5nCkYOQt4gmLJqYw==</t>
  </si>
  <si>
    <t>ESVERALDO LOSS GAMBERT</t>
  </si>
  <si>
    <t>092.290.337-90</t>
  </si>
  <si>
    <t>LOSSGAMBETESVERALDO@GMAIL.COM</t>
  </si>
  <si>
    <t>87e5dac9-55d6-ee11-904d-002248e05014</t>
  </si>
  <si>
    <t>6WMJg5I31zttRda1PZC3pW+wIwhqypboFQsNXrsl3cWLEzUhMbvK3dgJe6UhalhAxOs2r0rf5KeHTWe7fGkXUw==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</si>
  <si>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</si>
  <si>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</si>
  <si>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</si>
  <si>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</si>
  <si>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</si>
  <si>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TINFQ+/gzNrfBb0BLTjvF2dGTobzSrpUl4G4uOeWu1qoBWA/p39kmKPfWmQBh72uHPIUMCq96I5dQlmJReCPbA==</t>
  </si>
  <si>
    <t>ESTEVÃO SAPAVINI</t>
  </si>
  <si>
    <t>652.984.117-20</t>
  </si>
  <si>
    <t>4b3bb027-49a1-ec11-b400-002248d300c6</t>
  </si>
  <si>
    <t>J53mYTulcmNzt9aoomnbzlu4DUvTlKEl0HJ29fiZTdgwjqDrQMp6h2TkY4mCLNKnPpTHGrT2waISmxHzrPwElw==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</si>
  <si>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</si>
  <si>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</si>
  <si>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</si>
  <si>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</si>
  <si>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</si>
  <si>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ESTEVÃO LIMA NOVENTA</t>
  </si>
  <si>
    <t>156.638.827-90</t>
  </si>
  <si>
    <t xml:space="preserve">ZORA RURAL </t>
  </si>
  <si>
    <t>LIMANOVENTAESTEVAO@GMAIL.COM.BR</t>
  </si>
  <si>
    <t>e4d0ecb3-4a77-ef11-ac20-6045bd3b35e5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</si>
  <si>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</si>
  <si>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</si>
  <si>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</si>
  <si>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</si>
  <si>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</si>
  <si>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</si>
  <si>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gTGlZBNd1YMwrOQTA7yHaH+Tv3zccGeRmFBpWr945wz7qwbQqznUGp207jmQWo+IBt9ar1FhNY/1f4XXj3s6mg==</t>
  </si>
  <si>
    <t>ESTEVAO_GIACOMIN@HOTMAIL.COM</t>
  </si>
  <si>
    <t>8e3a882d-a418-f111-8341-6045bd39d091</t>
  </si>
  <si>
    <t>tljySU5PCzt2Phu1eirO9i0wD/mDmGhDhwck34+539Uw0bgWy3uuaqoda+gFjHFX+QgiERZXpAnkGax/xPz/lA==</t>
  </si>
  <si>
    <t>ESTELA RAASCH</t>
  </si>
  <si>
    <t>009.921.907-70</t>
  </si>
  <si>
    <t>ESTELARAASCH@GMAIL.COM</t>
  </si>
  <si>
    <t>2731310356</t>
  </si>
  <si>
    <t>23b2c5fe-9af8-ed11-8f6e-002248e0db0f</t>
  </si>
  <si>
    <t>k5SxWJDRG7OCYQdCwa87dSjdb+Xct/PayZF0kmc+qS/hi1BkP38HbI2WKulSYFDta1pshv4y+FQ041Y/988nSg==</t>
  </si>
  <si>
    <t>ESTALEIRO JURONG ARACRUZ LTDA</t>
  </si>
  <si>
    <t>11.200.595/0001-45</t>
  </si>
  <si>
    <t>BARRA DO SAHY</t>
  </si>
  <si>
    <t>CONTASAPAGAR@JURONG.COM.BR</t>
  </si>
  <si>
    <t>(27) 3270-6900</t>
  </si>
  <si>
    <t>8ff03ceb-0e17-f111-8342-6045bd390c9e</t>
  </si>
  <si>
    <t>DnyhRgiC8OdXNqyXTrBe8GNBMb8ytmA4/rT1/zkTgEIZWxz1XazB70L9/YkyN/Fk8GDKWlR8XGL5FWjGuvdRvg==</t>
  </si>
  <si>
    <t>ESTALEIRO BRASFELS LTDA</t>
  </si>
  <si>
    <t>03.669.753/0001-82</t>
  </si>
  <si>
    <t>VEROLME</t>
  </si>
  <si>
    <t>FILLIP.PAULA@SEATRIUM.COM</t>
  </si>
  <si>
    <t>621872be-c32d-f111-88b4-6045bd390735</t>
  </si>
  <si>
    <t>E7EChsTMNMQJ/Xv7rGUYxPTW0vTIURXtkWiUoO+DYOe7es4FRWI/fbN/AbijQHo7+nF3cJDb4QrMscbXfQPTfg==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</si>
  <si>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</si>
  <si>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</si>
  <si>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</si>
  <si>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</si>
  <si>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</si>
  <si>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Jb2zicrYE4pXJVcgZDPQhyMrdBVTG8uc1jWEWg1UgsZM/uV0tMkKObf1DkOle9RjYYngmjRFIBI68tbrKxVvlw==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</si>
  <si>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</si>
  <si>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</si>
  <si>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</si>
  <si>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</si>
  <si>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</si>
  <si>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ecc29f53-df48-ed11-bba2-000d3a8924e1</t>
  </si>
  <si>
    <t>QgAIEaXw4dbKCQU8rW94YzI1TeI4gWHvEN5Efz5TqJIwHk11KGb+Y7IL2253zcnjwyg7ffewxvgQHtj3Fwf49Q==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</si>
  <si>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</si>
  <si>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</si>
  <si>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</si>
  <si>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</si>
  <si>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</si>
  <si>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</si>
  <si>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1zg5EdfsFwuwvOGbu6U/HsGbDadbLALUqVEBkqnIUUfzLNHzHwBj5O1B1069Z/rMtSin2Xv3wq2JdpTr2dxvEg==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</si>
  <si>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</si>
  <si>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</si>
  <si>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</si>
  <si>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</si>
  <si>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</si>
  <si>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</si>
  <si>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689cda4d-91a1-ed11-aad2-000d3a892a7b</t>
  </si>
  <si>
    <t>f3FnAnqrMxlPEgmsgaelBPuFc4AQngUPGIlcleywGzn0ahYw2y+cn3vJn3UK8Vzd7g8Eb/ykAH+ltO8hi7o7Ow==</t>
  </si>
  <si>
    <t xml:space="preserve">ESPÓLIO IVAN BARRETO MELO </t>
  </si>
  <si>
    <t>032.902.986-04</t>
  </si>
  <si>
    <t>(73) 3261-2949</t>
  </si>
  <si>
    <t>d38948a2-347a-ec11-8d21-000d3a88b1f8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</si>
  <si>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</si>
  <si>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</si>
  <si>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</si>
  <si>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</si>
  <si>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</si>
  <si>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</si>
  <si>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9a486694-7d95-ec11-b400-000d3a88c3ed</t>
  </si>
  <si>
    <t>E6/3W4FnY+sGW6jWMDT11wnJWbSLsNhZNrf6cxTL+WXFNQ8iPnZdK7xlAGL1m6an8fPyLN/am3RmkRlYRMZE5g==</t>
  </si>
  <si>
    <t>ESPOLIO CARLOS FERNANDO MONTEIRO LINDEMBERG FILHO E OUTROS</t>
  </si>
  <si>
    <t>014.708.097-53</t>
  </si>
  <si>
    <t>FINANCEIRO@FAZENDATRESMARIAS.COM.BR</t>
  </si>
  <si>
    <t>(27) 99959-6357</t>
  </si>
  <si>
    <t>948e527a-9b4e-f011-877b-000d3ac04b80</t>
  </si>
  <si>
    <t>l4TlEcsVucpAFmlBrCuaWSy8dyYj/8yGyQ5iOrXBaMTLNxBZMAHRcIWSQUNKyrQKOkxix4dZygD44rzdgzOBqA==</t>
  </si>
  <si>
    <t>ESPOLIO  DE SEVERIANO JOSÉ FREIRE JUNIOR</t>
  </si>
  <si>
    <t>171.607.664-15</t>
  </si>
  <si>
    <t>SEVERIANO@LUIZFREIRE.COM</t>
  </si>
  <si>
    <t>Espolio  de Severiano José Freire Junior</t>
  </si>
  <si>
    <t>b2233aaa-c825-e811-80dc-005056a30cd9</t>
  </si>
  <si>
    <t>ESPIRITO SANTO SEC DE EST AGRICULTURA</t>
  </si>
  <si>
    <t>27.080.555/0001-47</t>
  </si>
  <si>
    <t>SECRETARIA DE ESTADO DA AGRICULTURA, ABASTECIMENTO, AQUICULTURA E PESC</t>
  </si>
  <si>
    <t>656c8d53-cb17-ed11-b83f-000d3a892c60</t>
  </si>
  <si>
    <t>rCfYH0Z9EXzlfngcXr3si4QQS74AihHSd+8oaoU1BaneU9U2P7AER/aX3xIWbpuE5mpY4RueFPSMgiQFY3Zoyg==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</si>
  <si>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</si>
  <si>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</si>
  <si>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</si>
  <si>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</si>
  <si>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db383de0-2e53-ef11-bfe3-00224837f5d7</t>
  </si>
  <si>
    <t>wWdkrcf4bSCQcRW0V1eyNnMsFsFsM+hNwsX3U4hi16MpOnpRR0LfufIUNoWRJIWpJn9v4m691QLwSVLD45/LnA==</t>
  </si>
  <si>
    <t>ESPERANÇA VERDE HOLDING LTDA</t>
  </si>
  <si>
    <t>11.930.608/0001-31</t>
  </si>
  <si>
    <t xml:space="preserve">PARAISO CAXIXE </t>
  </si>
  <si>
    <t>NFE@PETERFRUT.COM.BR</t>
  </si>
  <si>
    <t>27acd309-433b-ed11-9db1-002248de6f5f</t>
  </si>
  <si>
    <t>5SElsorGt2qO6fKIK7APbVTPNX1FibhCWk18ALwI9O7uGMo1z/jMn1cHo6sECOgzeRcnkrS5NZbF6BK9Gk+j9A==</t>
  </si>
  <si>
    <t>ESPEDITO JUNIOR DESSI FARIA</t>
  </si>
  <si>
    <t>149.723.117-54</t>
  </si>
  <si>
    <t>115cb646-8e0b-ee11-8f6e-002248e0d08c</t>
  </si>
  <si>
    <t>SM4o50Tb6qOt3eY7QSFpngXYctIFHeD5EeAH8nhw9MlSl8czfHpMWNRBzCiJcJuzrMJsc2wP6TvhJUkve8GRhg==</t>
  </si>
  <si>
    <t xml:space="preserve">ESPECTRO ENGENHARIA LTDA </t>
  </si>
  <si>
    <t>32.126.377/0001-88</t>
  </si>
  <si>
    <t>(21) 2501-2525</t>
  </si>
  <si>
    <t>2d5ef6a1-4f55-ed11-9561-000d3ac1f810</t>
  </si>
  <si>
    <t>gPwk6+CLRn8TeB2FRgjnD0+BKRmlZpAxb+EZnVxGYiMmt+9V5REsdUif6RL4kiiHo3Fqw5cOW3hNsm/mNTIqSw==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</si>
  <si>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</si>
  <si>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</si>
  <si>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</si>
  <si>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</si>
  <si>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</si>
  <si>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xSTcVvXY5zY+2taF4votKHl1NGYzVJdo+rl7iieGkhUuhDf04diLibXMMFssz7ZL/Y9kPNcgoILDKEFW6t3DkA==</t>
  </si>
  <si>
    <t>ESPAÇO LOCAÇÕES E SERVIÇOS LTDA</t>
  </si>
  <si>
    <t>20.884.802/0001-19</t>
  </si>
  <si>
    <t>ESPACOLOCACOESJAGUARE@GMAIL.COM</t>
  </si>
  <si>
    <t>afda510c-1844-ed11-bba3-000d3a89210d</t>
  </si>
  <si>
    <t>OG0RJyYnGxGD395VPcCRV6fJDolho99bguxxGtVVowGem2zk/39s9IL3T4iddRK+lETfSPAHK8H6I/It66OI9w==</t>
  </si>
  <si>
    <t xml:space="preserve">ESMERALDA EMPREENDIMENTOS E CONSTRUTORA LTDA </t>
  </si>
  <si>
    <t>00.891.905/0001-07</t>
  </si>
  <si>
    <t>(24) 2433-1132</t>
  </si>
  <si>
    <t>535d6856-a49a-ee11-be37-002248e05778</t>
  </si>
  <si>
    <t>Lmv28r4kYi0Cv+vmegYluYEV2akwv/H7dCbrKk39kfQ479ZkD23dgee+ahaUv7QJR2QL5Srs6gWPVpZu7eO16Q==</t>
  </si>
  <si>
    <t>ESMAEL SALVADOR</t>
  </si>
  <si>
    <t>480.599.607-25</t>
  </si>
  <si>
    <t>908c5f3c-2509-ed11-82e6-002248de6302</t>
  </si>
  <si>
    <t>dl31PddgkrR2HRpxVN3Txd/Rd2iaUqH38TZ6hs1SgpEZ7yzyZI3y4tUPWl4UWT4U/P9H9rWCSzRts21H7Sq+KA==</t>
  </si>
  <si>
    <t>ESMAEL LOUREIRO</t>
  </si>
  <si>
    <t>558.238.317-49</t>
  </si>
  <si>
    <t>d4a5cfab-b195-ed11-aad1-000d3ac1f810</t>
  </si>
  <si>
    <t>5eS4Gb9nsxuBQEHPTzIxuV52MpW/jUNBWVGnNl0D/HSNzT3KB7dW2qWVQvQN7b4jbWKm3zdsw6cZnSEEBX671g==</t>
  </si>
  <si>
    <t>ESLI LUCIO PARADELA</t>
  </si>
  <si>
    <t>043.544.346-10</t>
  </si>
  <si>
    <t>33fb099e-56de-ef11-8eea-6045bd3b404b</t>
  </si>
  <si>
    <t>ESIDIO DA SILVA  FAE NETO</t>
  </si>
  <si>
    <t>132.451.507-41</t>
  </si>
  <si>
    <t>ESIDIOFAE@HOTMAIL.COM</t>
  </si>
  <si>
    <t>ESIDIO DA DILVA FAE NETO</t>
  </si>
  <si>
    <t>a6f3c7e9-111e-ed11-b83e-000d3ac1a2b5</t>
  </si>
  <si>
    <t>BNhRsfVqWpSx1lhgryal0uT9ZX/XyoVB1Gv1TsSajAeCTFJuT1AEtd9iqdUzpdnxAMGFPM+TLJY9Xsa+hk7HxA==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</si>
  <si>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</si>
  <si>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</si>
  <si>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</si>
  <si>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</si>
  <si>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</si>
  <si>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</si>
  <si>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</si>
  <si>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wLd+GvcnKAkn3PKv5cXiY9V8ri3GBNfC3wzEX0OWGbPGgaqGzAQ0q+IdAcB3zgwytphXdYfz2x/ieEIhnpvdlw==</t>
  </si>
  <si>
    <t xml:space="preserve">ESER BARROS DE PAULA </t>
  </si>
  <si>
    <t>655.396.487-49</t>
  </si>
  <si>
    <t>ESER@GMEIL.COM</t>
  </si>
  <si>
    <t>d9cccd36-a8b7-ed11-b596-002248e0d69c</t>
  </si>
  <si>
    <t>Q1EYf5a1bmKiErqncxeNgC3s2U1bpvePKeNpdklrvtYfQjq0kC7eqWNUbalqvtLZQVZUIV6wet8poXbYFKx2lg==</t>
  </si>
  <si>
    <t>ESCOVALE CONSULTORIA AGROAMBIENTAL LTDA</t>
  </si>
  <si>
    <t>12.464.155/0001-68</t>
  </si>
  <si>
    <t>7f91b54e-8bc2-ed11-b597-002248e059f2</t>
  </si>
  <si>
    <t>XWy1e33jhu5w2z3wCAE5eELvjq93rB6H7E35NNohSsPwzDIeHxG/5GmFP5d2liyv9thzgGA+z/rJKf6R+7n3iA==</t>
  </si>
  <si>
    <t>ESCOVALE CONSULTORIA  AGROAMBIENTAL LTDA</t>
  </si>
  <si>
    <t>12.464.155/0002-49</t>
  </si>
  <si>
    <t>b60a0ddb-eb9c-ed11-aad0-00224836a707</t>
  </si>
  <si>
    <t>hYI2pMEhEmApntIt7W3vlIlpZJnTdDsDN8CyvZa6pDbZ/q2xiTWYuE0gQD8TAADzIFNOSrGHX5v3uTAHRAJiHA==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</si>
  <si>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</si>
  <si>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</si>
  <si>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</si>
  <si>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</si>
  <si>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</si>
  <si>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</si>
  <si>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6c8889e0-c36a-ef11-a670-00224837eee9</t>
  </si>
  <si>
    <t>ESCIELIES CORREA PINTO</t>
  </si>
  <si>
    <t>577.253.227-87</t>
  </si>
  <si>
    <t>PROJETO 40/45</t>
  </si>
  <si>
    <t>ESCIELIES@GMAIL.COM</t>
  </si>
  <si>
    <t>555ee326-dbcb-ec11-a7b5-002248370a72</t>
  </si>
  <si>
    <t>lyAzp31fqDDXt/frk0VJ2jAqg0dNZyK434pzFUOLuUE/LBEY81ceufkDxcZkRJUaLJTo3sh/F7c7KQMgMDeluA==</t>
  </si>
  <si>
    <t>ESCAVE TERRAPLANAGEM E CONSTRUÇÃO EIRELI</t>
  </si>
  <si>
    <t>13.519.865/0001-00</t>
  </si>
  <si>
    <t>CACHOEIRA DA ONÇA</t>
  </si>
  <si>
    <t>(27) 3727-1939</t>
  </si>
  <si>
    <t>23923cf8-9fa1-ed11-aad1-000d3ac1a2b5</t>
  </si>
  <si>
    <t>ESAU ROCHA LACERDA</t>
  </si>
  <si>
    <t>062.127.036-98</t>
  </si>
  <si>
    <t>DORES DO RIO PEDRO</t>
  </si>
  <si>
    <t>(28) 99920-0427</t>
  </si>
  <si>
    <t>2c0353b9-5b13-f111-8342-6045bd39dc77</t>
  </si>
  <si>
    <t>Rx6ZPs+/xfhA6XUJvjiKtAwPe8peZwC7RTovABT9f0++NpH9bYmXtYja1uK6SJl+soaGD9Plc5EDa3fLeg1ejg==</t>
  </si>
  <si>
    <t xml:space="preserve">ESAERO- EMPRESA DE SERVIÇO AEROPORTUÁRIA LTDA </t>
  </si>
  <si>
    <t>08.112.107/0010-24</t>
  </si>
  <si>
    <t>PRAIA DO SUDOESTE</t>
  </si>
  <si>
    <t>6dd9aaf0-f6f2-ec11-bb3c-000d3a89210d</t>
  </si>
  <si>
    <t>EIBmo2PN5soRN204mX/Lh1A/LeoGdByYgIhZmjW2Rj/k5RKAWpdOjBYk6aI9tUup2KcG934GomEJxXYfOF9qIQ==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</si>
  <si>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</si>
  <si>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</si>
  <si>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</si>
  <si>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</si>
  <si>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</si>
  <si>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bq1k/djqh8oIzef16WbJaor97iA3kk1ibnKewFFWRUtRukbAvgkORgVrRAYoV0Gci+b5q8qw8WElNUGgjq1KRw==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</si>
  <si>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</si>
  <si>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</si>
  <si>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</si>
  <si>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</si>
  <si>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</si>
  <si>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8e53b20a-5582-ee11-8179-002248e05014</t>
  </si>
  <si>
    <t>TXWlNE7urdlBj2jGB+Uwl3OtrWsZHd8HSG/Hrxeoe5IAowAitBefTnekyzitvj7Lk4/L0NoXHu7SZGH7n2WNMQ==</t>
  </si>
  <si>
    <t>ERVANDRO ANTÔNIO BATALHA E OUTROS</t>
  </si>
  <si>
    <t>042.523.596-35</t>
  </si>
  <si>
    <t>e8131b59-bffa-f011-8406-7ced8da8f0ef</t>
  </si>
  <si>
    <t>npVnIpxv+b1Ws2628tG5g+4VwKFW9Ut/U1PFmVckVJGP408mgZdyfI8uboBBRahQC7VZraJ+tqjQknJz0k/73w==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</si>
  <si>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</si>
  <si>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</si>
  <si>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</si>
  <si>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</si>
  <si>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</si>
  <si>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ERUDILHO SANTANA CAMPOS</t>
  </si>
  <si>
    <t>466.048.125-53</t>
  </si>
  <si>
    <t>MUQUEM</t>
  </si>
  <si>
    <t>EHMSUPERMEGA@HOTMAIL.COM</t>
  </si>
  <si>
    <t>ERUDILHO DE SANTANA CAMPO</t>
  </si>
  <si>
    <t>adae36ae-0ba1-ef11-8a69-6045bd3c7cc8</t>
  </si>
  <si>
    <t>hQeEEbO/E0o9QK/UbDR0yhabixiXKrPvsvzhtWIeCMDRR9qB4IhnGbDl5LtkAcI7RRuBmD5R9M1gw82xNlqDuw==</t>
  </si>
  <si>
    <t xml:space="preserve">ERONILDO OLIVEIRA SOUZA </t>
  </si>
  <si>
    <t>554.395.005-53</t>
  </si>
  <si>
    <t>ERONILDOSOUZA@HOTMAIL.COM</t>
  </si>
  <si>
    <t>(73) 99987-9125</t>
  </si>
  <si>
    <t>1451fe7b-d06e-f011-b4cb-00224836811c</t>
  </si>
  <si>
    <t>RYpATLRbqmasA471FrKHblY0tlPtKUqKuzqIlWrk2ojnIKcu0+3PRdbUG8hq3iwZ0hllLT92MCSDaZSAA3cRNg==</t>
  </si>
  <si>
    <t xml:space="preserve">ERNI WELZEL </t>
  </si>
  <si>
    <t>126.346.030-53</t>
  </si>
  <si>
    <t>CLAUDIA.WELZEL@HOTMAIL.COM</t>
  </si>
  <si>
    <t xml:space="preserve">Erni Welzel </t>
  </si>
  <si>
    <t>04b4282e-beac-ef11-8a69-002248e0ac9f</t>
  </si>
  <si>
    <t>DSxMATBrJBeRl/J2/tl/Bqj60HLIxgaDMAb6DkETsB+wkbXgrz7qCXdAri+C9LqmxJlNV15gbwcmcbebwG+Hyg==</t>
  </si>
  <si>
    <t>ERNESTO RABELO MANFREDINI JÚNIOR</t>
  </si>
  <si>
    <t>776.031.335-72</t>
  </si>
  <si>
    <t>ERMANFREDINIJR@GMAIL.COM</t>
  </si>
  <si>
    <t>f11c771a-1b14-ed11-b83f-000d3a8924b8</t>
  </si>
  <si>
    <t>RbFeZTO65MOWeI8DV5iPAW6Cz0h6xSe3UH1u/koxvfI4wVh2n1vpVtfxCJotLrlm1O5Ec9ukZbelSan6Ocb0XQ==</t>
  </si>
  <si>
    <t>ERNESTO PAULO COLEN SEDLMAYER</t>
  </si>
  <si>
    <t>242.787.426-49</t>
  </si>
  <si>
    <t>a7a4eb43-7835-f011-8c4e-6045bd39bb47</t>
  </si>
  <si>
    <t>Y36kMaI8Rzz8Ryu/veAbwriXUcsLK1adv6S7yLP1UpTWBGvVvCtlxrMNgY+/CMnUnssAckJTIvzsUEcpIZXWbQ==</t>
  </si>
  <si>
    <t xml:space="preserve">ERNESTO COSTA BATISTA </t>
  </si>
  <si>
    <t>690.094.067-68</t>
  </si>
  <si>
    <t>CBCAFE01@GMAIL.COM</t>
  </si>
  <si>
    <t>410f1a17-0fbb-f011-bbd3-0022483657b4</t>
  </si>
  <si>
    <t>FmyTM+3w4L8jM4l/wYye0YFPxTcB7C1UAN8+WocdRDleTy4RalYLMLKNiklAkII+OgsV0XDEVChAYrv2EEZe7A==</t>
  </si>
  <si>
    <t>Ernane</t>
  </si>
  <si>
    <t>Caratinga</t>
  </si>
  <si>
    <t>ernanerodrigues92@gmail.com</t>
  </si>
  <si>
    <t>33 998709995</t>
  </si>
  <si>
    <t>fa8ef8b5-7556-ef11-bfe2-002248e0d1b0</t>
  </si>
  <si>
    <t>6k7xSOsnYQd52sQrBaLv1CQE/AxnxZXtR1KOsmmH9ah33r3l2Fjfsj6F+reWDpaXTrv/cBA/kLlTLeGOKAt3gQ==</t>
  </si>
  <si>
    <t>ERMES KUTZ</t>
  </si>
  <si>
    <t>471.219.987-34</t>
  </si>
  <si>
    <t>c7281388-a277-ec11-8941-002248364862</t>
  </si>
  <si>
    <t>tVvvgthnLDqdWcXp+XGvRx2RzWCTBnPJSvqcS+aTrW2euH8xng7atJ0+5s6pNu+j8qfke8535YKA+91AeM7lrA==</t>
  </si>
  <si>
    <t>ERMANO LEMOS ALBERNAZ</t>
  </si>
  <si>
    <t>213.413.977-34</t>
  </si>
  <si>
    <t>LEMOS ARBERNAZ ERMANO</t>
  </si>
  <si>
    <t>d219f37e-77d0-f011-8544-0022483600ab</t>
  </si>
  <si>
    <t>CSBbfGPiGlKey+kaxVDZvei0hpoK4YBa+76N+P6PQjQ1kJMXdMl3WWgj3/jmcWsXHt+AODZ5jokSydLNLp0JYg==</t>
  </si>
  <si>
    <t>ERLIS CARNIELI</t>
  </si>
  <si>
    <t>120.111.167-67</t>
  </si>
  <si>
    <t>ERLISGOSERCARNIELI@GMAIL.COM</t>
  </si>
  <si>
    <t>b27f5d03-8715-f011-998a-6045bd39566d</t>
  </si>
  <si>
    <t>rxFZhLQ8/y9Dmqg1ClP2WjCX9hrvp3Wh/tI8c2YHbQloe8rhfrfGcYPbVJNekOhURRL60l0m19dtYIY5Mj8/TQ==</t>
  </si>
  <si>
    <t xml:space="preserve">ERLANE NOGUEIRA VIGORITO CAMPOS </t>
  </si>
  <si>
    <t>034.757.536-69</t>
  </si>
  <si>
    <t>ERLANENOGUEIRA@GMAIL.COM</t>
  </si>
  <si>
    <t>bb3568c3-eefa-f011-8406-6045bd39da72</t>
  </si>
  <si>
    <t>BHiciEnxdrufi3Emhag2BfotiMlB22NvYlo8Zh7r3zrDWoYHMG7RcvpgCD6UrKE0Jdbq5RjOOheY4dF0mNxpaQ==</t>
  </si>
  <si>
    <t>ERIVELTON MOITINHO CARDOSO</t>
  </si>
  <si>
    <t>128.759.247-37</t>
  </si>
  <si>
    <t>ERIVELTONMOITINHO@GMAIL.COM</t>
  </si>
  <si>
    <t>ef6fcf15-14a3-ed11-aad1-002248de6499</t>
  </si>
  <si>
    <t>qvUoxcpMPVad6S1Z3mkV9YyMZ8QRceAnjHjLxyy4u9Di+JEtYbXSo51OgzOroZxDG/zJ+n+vGhMT2n2C91iWxg==</t>
  </si>
  <si>
    <t>ERIVELTON JOSÉ DA SILVA</t>
  </si>
  <si>
    <t>137.054.037-02</t>
  </si>
  <si>
    <t>(28) 99924-0444</t>
  </si>
  <si>
    <t>fcff9180-ddcf-ed11-a7c6-002248e0deeb</t>
  </si>
  <si>
    <t>cOLn35b/8W9W/idp0uLOxqtbsQX6iHK+OGaunUouvraezbvcDCy5U3VUx294oOvNJZQh221aU8gppmUbHQxjow==</t>
  </si>
  <si>
    <t>ERIVELTO DORNELAS DE QUEIROZ/ EVERTON MENDES QUEIROZ CPF:169.480.306-61</t>
  </si>
  <si>
    <t>039.860.876-80</t>
  </si>
  <si>
    <t>ERIVELTO DORNELAS DE QUEIROZ</t>
  </si>
  <si>
    <t>3e17c39e-a32a-f011-8c4e-002248375c07</t>
  </si>
  <si>
    <t>hZIZrwhZFjw5F9aGfTLqj/bvCu4oqyWFlp8Iie2JHh5Cw5QcS/CxElKW9OkeiX4oYl6oax0yTyI/HFDOrp8xRw==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</si>
  <si>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</si>
  <si>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</si>
  <si>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</si>
  <si>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</si>
  <si>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</si>
  <si>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</si>
  <si>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nt5Wl9lO1clOuWZLTy6YMyYnhaIRTLPxoZGmY0dHwyqmvyjK77wzgLZWVX9CuQGSF3v6YJ9h2TyHlIXqGBKprQ==</t>
  </si>
  <si>
    <t xml:space="preserve">ERIVALDO SANTOS ALVES </t>
  </si>
  <si>
    <t>253.805.675-68</t>
  </si>
  <si>
    <t>joaovitorcr00@gmail.com</t>
  </si>
  <si>
    <t>f2951887-4915-f111-8342-6045bd3c461a</t>
  </si>
  <si>
    <t>ERIVALDOALVES@GMAIL.COM</t>
  </si>
  <si>
    <t>9110c218-b1d9-ef11-8eea-6045bd386169</t>
  </si>
  <si>
    <t>NsSOyH/8FZsBwCEYkc3gSaqISlIeElNcMyq4FdfcDD7nK7cPZQDLy0helmkEVj8CF/qd/30x+N/801vtshSniw==</t>
  </si>
  <si>
    <t xml:space="preserve">ERIVALDO NUNES DOS SANTOS </t>
  </si>
  <si>
    <t>121.453.038-98</t>
  </si>
  <si>
    <t>naotememail@hotmail.com</t>
  </si>
  <si>
    <t>66fb3b41-3e43-f111-bec6-6045bd390c9e</t>
  </si>
  <si>
    <t>ERIVALDO MIRANDA ARAUJO</t>
  </si>
  <si>
    <t>343.412.344-04</t>
  </si>
  <si>
    <t>ZONA RURAO</t>
  </si>
  <si>
    <t>(83) 8725-9733</t>
  </si>
  <si>
    <t>d40108b9-219e-f011-bbd2-6045bd389539</t>
  </si>
  <si>
    <t>gCa8dxtBuQUuggapJEluj9+1FcCFsPsgvTVrWf3GyrVsfofZuxRgjThz6qjZlBrWn/HjUjWQPp6VPPuSDRYJdA==</t>
  </si>
  <si>
    <t xml:space="preserve">ERISVALDO AMORIM E SOUSA </t>
  </si>
  <si>
    <t>45.736.902/0001-29</t>
  </si>
  <si>
    <t>AM.CONTA2@GMAIL.COM</t>
  </si>
  <si>
    <t>3b17fa3a-7d3e-e811-80e1-005056a36783</t>
  </si>
  <si>
    <t>8jk5IvHkXFFCHzrceqpeW5P26hjKtv6X5HgOtjKr70tFelSYJZI11WUN4jtY6C+LqXA5brK9goIh1WQ+C4ejiw==</t>
  </si>
  <si>
    <t>ERINEU RAACH</t>
  </si>
  <si>
    <t>127.996.477-40</t>
  </si>
  <si>
    <t>DOMINGO MARTINS</t>
  </si>
  <si>
    <t>d61beb96-4988-f011-b4cb-6045bd392f73</t>
  </si>
  <si>
    <t>C+zVGAHXZCtZQ8hZfhXVQchM0HI3LnnStaeORcj3LIT2sARIln9IiyTwTkaDejl3pnwkly/9r/1OZ/H1Vlkbsg==</t>
  </si>
  <si>
    <t xml:space="preserve">ERINEU JERING </t>
  </si>
  <si>
    <t>100.983.747-88</t>
  </si>
  <si>
    <t>f4291388-a277-ec11-8941-002248364862</t>
  </si>
  <si>
    <t>ERINEU CARLOS MOSCHEM</t>
  </si>
  <si>
    <t>969.693.187-53</t>
  </si>
  <si>
    <t>ERINEU@HOTMAIL.COM</t>
  </si>
  <si>
    <t>8754d8e7-7482-f011-b4cb-002248370a80</t>
  </si>
  <si>
    <t>LJE4Be+MbT1hBJmhw1haFvCmsg8YsH2vWdeMU6YPdtBduWGDagDuAGmyxd3Xe9DfGZK6WuXpn0krphYMjk1H0w==</t>
  </si>
  <si>
    <t xml:space="preserve">ERIKA FERREIRA CESÁRIO </t>
  </si>
  <si>
    <t>071.281.286-54</t>
  </si>
  <si>
    <t>ERICAFC867@GMEIL.COM</t>
  </si>
  <si>
    <t>d7a277d7-e98f-ec11-b400-002248d2eb27</t>
  </si>
  <si>
    <t>yxeVoE2/Nv0UXYR0u/rbKlg0JENReD40lbMrWHv/pNIfEEiCjfqHq5D4G8634mnAmzFc2+Qq4ZRxKhotEOVx4Q==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</si>
  <si>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</si>
  <si>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</si>
  <si>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</si>
  <si>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</si>
  <si>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</si>
  <si>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0YLvTgBWq+PvhY0MHwi/O3JsqGMKj4pG5A1EIdpSk5+EszFGHZB+OZ4ZY2X9LELqGzOWtlf8S3X0dEjvxqFaCQ==</t>
  </si>
  <si>
    <t>ERIK JULIANO ZOTTELE PAGUNG</t>
  </si>
  <si>
    <t>075.608.567-56</t>
  </si>
  <si>
    <t>82f3d1ac-1942-f011-8779-00224836a9f3</t>
  </si>
  <si>
    <t>PhTyUAxJNbuHTFH34ZoXA5UD0LJbx11h1DUuOZmRaKp/+2HYHnl3GzxAfhgrGV6rnhM5IW0TmhSWUjX4JzKWSg==</t>
  </si>
  <si>
    <t>ERICO PEREIRA DE FARIAS</t>
  </si>
  <si>
    <t>038.234.005-17</t>
  </si>
  <si>
    <t>ERICO_IBCE@HOTMAIL.COM</t>
  </si>
  <si>
    <t>(77) 98123-6143</t>
  </si>
  <si>
    <t>12a839a8-d60f-f011-9989-6045bd3ad29c</t>
  </si>
  <si>
    <t>5LFwMT27ybKyeI2Mij0bl/YnDrQjo08EkNseQRdekND0T76YkwZTkZGb1GIVT4DQJ4dtoY5zp9ERq5dbvmQUYQ==</t>
  </si>
  <si>
    <t xml:space="preserve">ERICKS COSME NASCIMENTO </t>
  </si>
  <si>
    <t>123.628.457-70</t>
  </si>
  <si>
    <t>ERICKS0795@HOTMAIL.COM</t>
  </si>
  <si>
    <t>bc582505-4b06-ee11-8f6e-000d3ac161d0</t>
  </si>
  <si>
    <t>1/Va5wRhrd3grdQAlj8Poj+qQXPlvXNlo8mne7BvjT8Cy51mAaA7uNQihDG3YlRz5gu/3AC90kd5in3fQyUI6w==</t>
  </si>
  <si>
    <t>ERICK WALLACE RIBEIRO</t>
  </si>
  <si>
    <t>053.995.101-38</t>
  </si>
  <si>
    <t>PORTO NACIONAL</t>
  </si>
  <si>
    <t>49d641c8-2106-ee11-8f6e-002248e05acc</t>
  </si>
  <si>
    <t>i+QTFQelFAwbszIBPcHUuOxv11tH433uDedeIA3fydvaGMhdFKCKZMXzM5OST/GwIIiOw8joP5RbMiAH6aC4kw==</t>
  </si>
  <si>
    <t>ERICK VIEIRA DE BRITO</t>
  </si>
  <si>
    <t>005.721.611-82</t>
  </si>
  <si>
    <t>6aedbc26-9ab9-f011-bbd3-002248360b72</t>
  </si>
  <si>
    <t>cBuLEePhpTwttSKp4Kk/tcxE7T4tnOORtagWR9aapi+mTrFJmcoT3pLssWbSD1m8HqhBNS/KcFrPNDQNZuNfRg==</t>
  </si>
  <si>
    <t>ERICK MARCUS NUNES VIANA</t>
  </si>
  <si>
    <t>051.242.693-75</t>
  </si>
  <si>
    <t>FERNANDO FALCAO</t>
  </si>
  <si>
    <t>2a8d231b-3ff6-ed11-8848-002248e059f2</t>
  </si>
  <si>
    <t>+SqJHMb1U7Bg/J431CW0ySkLbXnOo7NwbBsZH66ldTmm7KDbWEm9Wn6zzJBMkBJsZs716W06Bq63XU4Z60FeMQ==</t>
  </si>
  <si>
    <t>ERICK JORDAN MOUTINHO E CIA LTDA ME</t>
  </si>
  <si>
    <t>11.401.942/0001-06</t>
  </si>
  <si>
    <t>(33) 3315-2409</t>
  </si>
  <si>
    <t>317cc05b-a625-ee11-9965-002248e05503</t>
  </si>
  <si>
    <t>uBRHNtvBsp4W7Z4SOuJN4wWeq8BUDn3SqE5z/XLd6DZ48UdkeiQO3mZEfN9dEjVjg1mnsYPSLw9Xouuo/QYwWg==</t>
  </si>
  <si>
    <t xml:space="preserve">ERICK JORDAN MOUTINHO </t>
  </si>
  <si>
    <t>131.974.786-81</t>
  </si>
  <si>
    <t>f4336c6d-8066-ed11-9562-000d3a8924b8</t>
  </si>
  <si>
    <t xml:space="preserve">ERICH FORMIGONI </t>
  </si>
  <si>
    <t>145.028.657-70</t>
  </si>
  <si>
    <t>2b35ec15-f500-f111-8407-6045bd3c4868</t>
  </si>
  <si>
    <t>rpD20KTojv4FVdiXmIrWT+YGeMni7qGx4+eDTXGiN5pixpxBkpFiuJMW9SRr7ch6zg6JsHOATS42/e1hG1H3+Q==</t>
  </si>
  <si>
    <t>ERICA SOUZA FREITAS MOL</t>
  </si>
  <si>
    <t>119.659.276-45</t>
  </si>
  <si>
    <t>EDUARDOGALDINOMOL@GMAIL.COM</t>
  </si>
  <si>
    <t>3d443607-b71e-f111-88b2-7ced8da8df84</t>
  </si>
  <si>
    <t>2106f54c-f8c4-ee11-9079-000d3ac1655c</t>
  </si>
  <si>
    <t>HBiP3RSBemzD57CiEr1KcNV4KzSniPXmO4VGpaAqj8xcsuRkpUElfAv8StDQ/3jCTHvJZvOGFFclaGyPIV6edg==</t>
  </si>
  <si>
    <t>ERICA SATHLER FRANKLIN</t>
  </si>
  <si>
    <t>115.299.516-23</t>
  </si>
  <si>
    <t>VINICIOCOELHO14@GMAIL.COM</t>
  </si>
  <si>
    <t>13d6781b-6d9d-eb11-b1ac-002248366c85</t>
  </si>
  <si>
    <t>ERICA DA SILVA CAMPOS</t>
  </si>
  <si>
    <t>020.778.855-30</t>
  </si>
  <si>
    <t>SERRA DO RAMALHO</t>
  </si>
  <si>
    <t>b30d141a-ebf1-eb11-94ef-00224836ab39</t>
  </si>
  <si>
    <t>rXAxCNrPUBPm3YhcEoz2q80aT5aUvTPHa6sZgLJSI5lDryt9sameFYmE+sJ5udvpGcC5I3I4RraYo3Vc5/n5AQ==</t>
  </si>
  <si>
    <t>fc01cacf-f14a-f011-877b-6045bd39bb47</t>
  </si>
  <si>
    <t>qXfEz7MWsDhADtxdIsKOqvYJ5tuQYSMBOmnMHl4E83h1wJ8Ap+t4seJwEI/63Xc22CmDMlPx/64b11rFS6Rr4A==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</si>
  <si>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</si>
  <si>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</si>
  <si>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</si>
  <si>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</si>
  <si>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</si>
  <si>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</si>
  <si>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ZgZCDWyFz5OdylWi9Yw520GEeVTpnmh6jQUVwJNwKg6sX4w8ag9obGmBtPux47fuPxNe4RbpITH8V7SWGChNuw==</t>
  </si>
  <si>
    <t>ERIC SAITER</t>
  </si>
  <si>
    <t>144.765.137-51</t>
  </si>
  <si>
    <t>ERICSAITER@HOTMAIL.COM</t>
  </si>
  <si>
    <t>c8b0ab5f-7886-ef11-ac21-000d3ac0215d</t>
  </si>
  <si>
    <t>egoTTnisN3bYQk+8bJRHrZnCKecuZFWO/Ssll8gJRPYhg0RsYmjeVYNc614vkiYLh8pG2wYlUhArP7DuGM+sfg==</t>
  </si>
  <si>
    <t>ERIC LORENCINI</t>
  </si>
  <si>
    <t>071.954.777-62</t>
  </si>
  <si>
    <t>ERICLORENCINI@GMAIL.COM</t>
  </si>
  <si>
    <t>ERIC LIRENCINI</t>
  </si>
  <si>
    <t>26271388-a277-ec11-8941-002248364862</t>
  </si>
  <si>
    <t>ERIC KER BRETAS WERNER</t>
  </si>
  <si>
    <t>031.835.756-98</t>
  </si>
  <si>
    <t>1abab87f-4d78-eb11-a812-00224836306d</t>
  </si>
  <si>
    <t>aMwIIFO/txAlyKhKrqztg5aj0AZkrN1yEE0EmZF85GKXnHOMjtL8HFRrUw1ooGJSwhfOvwTqgoTB0JjTarp7UQ==</t>
  </si>
  <si>
    <t>ERIBELTON SILVA COSTA</t>
  </si>
  <si>
    <t>086.474.546-00</t>
  </si>
  <si>
    <t>1b4f1a5d-33d3-ef11-8ee9-002248de97b1</t>
  </si>
  <si>
    <t>NvG8tOcPAb0caY2Zu8CzKSwSiAyiKyw366mzUbcfi3C722Lw7VNr0VYpD4Bmxl+aU1GVlgCHjojnzYXwSA9FFQ==</t>
  </si>
  <si>
    <t xml:space="preserve">ERENILTON NEVES NIZA </t>
  </si>
  <si>
    <t>554.503.345-91</t>
  </si>
  <si>
    <t>postodemolasdoltheo@gmail.com</t>
  </si>
  <si>
    <t>7f60505d-aecc-ec11-a7b5-002248375f2b</t>
  </si>
  <si>
    <t>srdxevsw54bMdkLQ5jIXG7yvyGpd8C6cz488yzE5qE4oMXp4lAIGMcbNzgSOBMR0XDpey5wuQsmOPAfNxvS6+A==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</si>
  <si>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</si>
  <si>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</si>
  <si>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</si>
  <si>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</si>
  <si>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cddd3b21-03eb-ef11-9342-6045bd3b7026</t>
  </si>
  <si>
    <t>hBtPQ4iRymahBb7w1elGVDxgrZlGCvfH/mAmYSkIF2e1Qtjrnj9b3CgWuYdKNLxG/NMSU9f71xJ215agdwO43A==</t>
  </si>
  <si>
    <t>ERENILSON CALIMAN</t>
  </si>
  <si>
    <t>045.694.577-62</t>
  </si>
  <si>
    <t>REALCALIMAN@HOTMAIL.COM</t>
  </si>
  <si>
    <t>Erenilson caliman</t>
  </si>
  <si>
    <t>eaadb7ed-c0ae-f011-bbd3-6045bd3a4eae</t>
  </si>
  <si>
    <t>RWOrNQp1YZBusz+WTiPRb9V+MskhE+8bW/x2wQBBe/UqdbFzpcQMr25vmpVU53DRBmdAsvLHhdpGP0TKx3JlHw==</t>
  </si>
  <si>
    <t xml:space="preserve">ERDE LOPES DE FARIA </t>
  </si>
  <si>
    <t>053.985.517-01</t>
  </si>
  <si>
    <t>EDERLOPES2411@GMAIL.COM</t>
  </si>
  <si>
    <t>658547f5-b099-ea11-a812-000d3ac1884e</t>
  </si>
  <si>
    <t>ERCY FONSECA BARBOSA</t>
  </si>
  <si>
    <t>079.439.626-72</t>
  </si>
  <si>
    <t>(62) 98124-3304</t>
  </si>
  <si>
    <t>76dadf2a-502d-ee11-bdf4-000d3ac16f9b</t>
  </si>
  <si>
    <t>YgcjM9KTvLJbu8Ych7/m0ZVUr+zt1usuz/XhV9NBNIALYDNsQnv0VaYjHYGwrwe768gw370O+1uRMCpt4XAN7w==</t>
  </si>
  <si>
    <t>ERCI DE SÁ MARTIS</t>
  </si>
  <si>
    <t>919.510.977-34</t>
  </si>
  <si>
    <t>ERCIDESAORIGINAL@GMAIL.COM</t>
  </si>
  <si>
    <t>RG: 076.500.651 IFP RJ</t>
  </si>
  <si>
    <t>409f3ead-d464-f011-bec3-002248e0ef98</t>
  </si>
  <si>
    <t>tH7VdnasWbuk5haZ8E9WTzuCFk9TlQ62CLshVlmzh2jey0Dq8+TyD6bMLR904rtR3bVKuMvwsa5mei/QvqDIPg==</t>
  </si>
  <si>
    <t>ERCI BARBOSA</t>
  </si>
  <si>
    <t>867.637.505-44</t>
  </si>
  <si>
    <t>ERCI@GMAIL.COM</t>
  </si>
  <si>
    <t>Erci Barbosa</t>
  </si>
  <si>
    <t>faae6f27-401d-ed11-b83e-000d3a892a7b</t>
  </si>
  <si>
    <t>QRJBx3wm8DHYSIeXLV1hYKv1l9ezI4s0oHtM90odyTRnj01D8+3tFYXE0f361LAZ5LyE2KoM3PbLxVDLrBO01Q==</t>
  </si>
  <si>
    <t xml:space="preserve">ERBER RAIMUNDO COELHO DE ARAÚJO </t>
  </si>
  <si>
    <t>086.477.926-70</t>
  </si>
  <si>
    <t>3461fe1a-5a69-f011-bec2-000d3ac0c241</t>
  </si>
  <si>
    <t>1aon+A7/Ueg7A0S7clkVsYECPb05YvINfKMiviwtb2n+fTTKaZBHqEmd+X2YIhgmA/EFN23rbm/PAKxtH6+dbw==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</si>
  <si>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</si>
  <si>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</si>
  <si>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</si>
  <si>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</si>
  <si>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</si>
  <si>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b0565965-48ad-ed11-83fe-000d3ac1655c</t>
  </si>
  <si>
    <t>cjeaRPcJaDKrr1H7HR8aoerzQ26aNzNftq10nqwhNWBIYQPJoZB/PqtaFtUP8JylJy2hpOm6BkZAEbMLxk/2Rw==</t>
  </si>
  <si>
    <t>ERASMO SHWANZ</t>
  </si>
  <si>
    <t>075.664.937-44</t>
  </si>
  <si>
    <t>eba70dc4-96ca-ee11-9079-002248e05778</t>
  </si>
  <si>
    <t>hD+rVbhtejEdma7+VLvA5O3PEVA0kFjTkeVq9ZfZmOrtxpUtXRw4GvWduM7M9fsYDwd11QnhVy76fhqiOA5MMQ==</t>
  </si>
  <si>
    <t>ERASMO DE BRITO SOARES</t>
  </si>
  <si>
    <t>356.422.704-00</t>
  </si>
  <si>
    <t>ALEXVALPMPE@HOTMAIL.COM</t>
  </si>
  <si>
    <t>CLIENTE NÃO CONHECIDO SA REVENDA.</t>
  </si>
  <si>
    <t>1da79270-e705-f011-bae2-002248e06da6</t>
  </si>
  <si>
    <t>ERASMO CARLOS MARTINS</t>
  </si>
  <si>
    <t>027.513.947-60</t>
  </si>
  <si>
    <t>MARTINSLOCACOES@GMAIL.COM</t>
  </si>
  <si>
    <t>0e77b7ff-9046-ee11-be6f-002248e0db0f</t>
  </si>
  <si>
    <t>N5Go1XiqCFwDL/G0HDyNWy6DDW7IcClu1c724qtJb9OD/4+jgiBwV8Xfl/rM+TxA/CPR16Q7FslZlQJkGC5lyw==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</si>
  <si>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</si>
  <si>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</si>
  <si>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</si>
  <si>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</si>
  <si>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</si>
  <si>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</si>
  <si>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9d016919-8c46-ee11-be6f-002248e05014</t>
  </si>
  <si>
    <t>+zTmKULnGXJg7qsOzmaUYogFQeB7Eih2U2YjUOiGr+HbMmVUV0ZvHH6lU4v2Hh3ArHuTMGqbsDTtwB7BDcb5Jw==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</si>
  <si>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</si>
  <si>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</si>
  <si>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</si>
  <si>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</si>
  <si>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</si>
  <si>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</si>
  <si>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</si>
  <si>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</si>
  <si>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</si>
  <si>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D0h/JlHRS5iqL9TBGcRKfPTky9vLQh04iIlLTDf71IEEMosAmiVTuQ9WgY3m0T1GDU5i+uW2BN9EIVBQjbkYrw==</t>
  </si>
  <si>
    <t>ERALDO PERTEL</t>
  </si>
  <si>
    <t>658.689.437-91</t>
  </si>
  <si>
    <t>PERTELERALDO58@GMAIL.COM</t>
  </si>
  <si>
    <t>02d1a7f3-113d-ee11-bdf5-002248e05a95</t>
  </si>
  <si>
    <t>inkWDJCZz59ohBwQBtMpnV+1hWr9kZ/NGqV9phMuQN5HzUJKBMwJQfc73qdxZXBpe48AFHxUvUcd3vLfoyazaQ==</t>
  </si>
  <si>
    <t>ERALDO JOSE PONTES DE OLIVEIRA</t>
  </si>
  <si>
    <t>716.742.176-68</t>
  </si>
  <si>
    <t>85e8eac7-c5b6-ec11-983f-000d3ac076dd</t>
  </si>
  <si>
    <t>+qEINTDlRpEYQp+5GlIkOo/N3pcYaZ6eIhsctUx3Q4e7Kv8xZ2QcyCxMbSQvVgFDN37C7c1Q07UYnaaew1jD7w==</t>
  </si>
  <si>
    <t>ERACLITON CURTY PEREIRA</t>
  </si>
  <si>
    <t>100.851.057-24</t>
  </si>
  <si>
    <t>SÃO JOÃO DE VIÇOSA</t>
  </si>
  <si>
    <t>9489c301-e480-ef11-ac21-002248e016e1</t>
  </si>
  <si>
    <t>HC6tXIXO3er759izWRupd1sn+uveDMh6AC2R7jUdkuFrBLd+vnm5dnKtnNf9sER+fwuMwjQyhALaCM9+GCDFLA==</t>
  </si>
  <si>
    <t>EQUIPE MARE L.S. LOCAÇÃO E SERVIÇOS LTDA</t>
  </si>
  <si>
    <t>10.346.829/0001-02</t>
  </si>
  <si>
    <t>653e95d7-0a45-ed11-bba3-000d3a8881bd</t>
  </si>
  <si>
    <t>9vBpdjshlzJM5sIuO2gHJEyWLYU+yde+VHWAGNkSmuVpkBtFrI4DrAVT+mwomyobjgdP5kF2eNdx/F9/1ST/uQ==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</si>
  <si>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</si>
  <si>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</si>
  <si>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</si>
  <si>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</si>
  <si>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</si>
  <si>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/nODkqc7zlrQl4ztLoR+bd+2tZnK8CwQ1neDL8i4d6MXuqYhyMqO09jBdQhhteQzfF+h3XScYku0Kd3k9/9QZw==</t>
  </si>
  <si>
    <t>EPAMINONDAS PINHEIRO DE AGUIAR FILHO</t>
  </si>
  <si>
    <t>776.391.543-91</t>
  </si>
  <si>
    <t>EPAMINONDASPINHEIRO@HOTMAIL.COM</t>
  </si>
  <si>
    <t>31a5eeda-6d19-f011-9989-6045bd398f07</t>
  </si>
  <si>
    <t>tq/7EBfL3iF38xtg9gD9QtD6ct5Ht6PHBFAyf5SlSnvOIi/eNW6HZv3uV43JC0hLuzNoVjO4ubFLIMHXSkWvCg==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</si>
  <si>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</si>
  <si>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</si>
  <si>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</si>
  <si>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</si>
  <si>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</si>
  <si>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8051c86e-4c6e-f011-b4cb-000d3ac0f528</t>
  </si>
  <si>
    <t>7x1d+5+Zd4pEJZ92g2WBXzOQst/O9Ir2PLXy/5oqTxQEjTow352lennbZldVp5FNmIZheofzmlnI0HYp24ZtGA==</t>
  </si>
  <si>
    <t xml:space="preserve">ENZIO ABBRUZZINI FILHO </t>
  </si>
  <si>
    <t>029.748.328-57</t>
  </si>
  <si>
    <t>ENZIOMAD@HOTMAIL.COM</t>
  </si>
  <si>
    <t xml:space="preserve">Enzio Abbruzzini Filho </t>
  </si>
  <si>
    <t>7ab57f36-0901-f011-bae3-002248de9d54</t>
  </si>
  <si>
    <t>hNfeaqP6CZvxkzPmmkxBsSWl7qRTzf6LAQbUpixd3dO+oWKjpLhoTz4Spbri1AhTwgUn/UIfe5HDBvX+MqoiGg==</t>
  </si>
  <si>
    <t>ENRIQUE BLADES SOARES</t>
  </si>
  <si>
    <t>189.583.197-04</t>
  </si>
  <si>
    <t>ENRIQUEBLADES26@GMAIL.COM</t>
  </si>
  <si>
    <t>f7ef4d82-3435-f111-88b4-6045bd39d430</t>
  </si>
  <si>
    <t>XLHmFV9xqmN2Pihsap4A0d+EldXH5c0EVwJTQJ8Tb5q2q8INiMQYUFMM8FyStvf2fXXusXZPmc12XyXsr29b3A==</t>
  </si>
  <si>
    <t>ENOQUE CARIUS DOS SANTOS</t>
  </si>
  <si>
    <t>171.508.757-77</t>
  </si>
  <si>
    <t>ENOQUECARIUSSANTOS10@GMAIL.COM</t>
  </si>
  <si>
    <t>bdf8cb5f-8a0e-ed11-b83e-000d3a89214d</t>
  </si>
  <si>
    <t>AbQxQSgMqoG1+MHl7gHCt9Rs6mcnEddcX1OpiJFMeXHj2CACnif0lWwXo5ukNpJ7tEVgea3j0V1mRU62yusM4A==</t>
  </si>
  <si>
    <t xml:space="preserve">ENNOS DE CARVALHO VINHA </t>
  </si>
  <si>
    <t>055.456.856-00</t>
  </si>
  <si>
    <t>702f56d9-f82d-f111-88b3-002248df5ed8</t>
  </si>
  <si>
    <t>E0y4JSfKt/RWq61jR9yZmjudoTxDiTCKLG5iQXJOw4e11N/FWJejo9TnxNKTAsH+MiUp+dPFdzO92RULJU13/g==</t>
  </si>
  <si>
    <t xml:space="preserve">ENIZELDER GIURIATO </t>
  </si>
  <si>
    <t>054.064.087-55</t>
  </si>
  <si>
    <t>GIURIATOZELDO05@GMAIL.COM</t>
  </si>
  <si>
    <t>09618b24-08a7-ed11-aad0-000d3a892201</t>
  </si>
  <si>
    <t>bah2pPOx8yuymwOEgkmcqdRATvqveq+dJrR4MFavxtr0hrPSgkCQ31k/QaU8Gvwx/VAP+owbgZ6NEw1aoFNltA==</t>
  </si>
  <si>
    <t>ENIVALDO GUIDINI CROSCOPP</t>
  </si>
  <si>
    <t>022.697.767-63</t>
  </si>
  <si>
    <t>bd61cb96-11bc-f011-bbd3-002248dfb44d</t>
  </si>
  <si>
    <t>rgwcwUsmtzngac0hgCHqU+fLOFb7u2yEgwYFE4+q1Lo+mBKzeX4aSleRCrcqYnlykPnZmOYDnYz67l/lIDeJTg==</t>
  </si>
  <si>
    <t xml:space="preserve">ENIVALDO CORDEIRO LIMA </t>
  </si>
  <si>
    <t>264.212.835-00</t>
  </si>
  <si>
    <t xml:space="preserve">BRASÍLIA </t>
  </si>
  <si>
    <t>a7893606-2b98-ed11-aad1-00224836a3c2</t>
  </si>
  <si>
    <t>s10A56GrUdDRRqSPPV/3f4CYwsEK9MhQGXdD2h+p555ddbcVPwMS3SpfJkoF5feP+tab3Swszd3HPG7qUmeK8w==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</si>
  <si>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</si>
  <si>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</si>
  <si>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</si>
  <si>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</si>
  <si>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</si>
  <si>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fe55cf86-f6ae-ef11-8a69-002248dec9a8</t>
  </si>
  <si>
    <t>ENIO HOLNIK</t>
  </si>
  <si>
    <t>368.413.589-53</t>
  </si>
  <si>
    <t>74dda315-c725-e811-80dc-005056a30cd9</t>
  </si>
  <si>
    <t>ana.montalvao@pmemaquinas.com.br</t>
  </si>
  <si>
    <t>8535a30e-788d-ef11-8a6a-6045bd3a66e7</t>
  </si>
  <si>
    <t>CnNfFaGSlI7UmfMIQ19eZphceL3U4Hs3DNSJbyvYSjUMwjYt4HknWBTBmOb/OhkgCaEcZQFoLkcaZbez+aJyLg==</t>
  </si>
  <si>
    <t xml:space="preserve">ENIO DIAS GREGÓRIO </t>
  </si>
  <si>
    <t>316.811.406-59</t>
  </si>
  <si>
    <t>SABARA</t>
  </si>
  <si>
    <t xml:space="preserve">ANA LÚCIA </t>
  </si>
  <si>
    <t>VMECANICA@YAHOO.COM.BR</t>
  </si>
  <si>
    <t>284b4e20-b511-f111-8342-6045bd39d83d</t>
  </si>
  <si>
    <t xml:space="preserve">ENIO CORTES SARAIVA </t>
  </si>
  <si>
    <t>278.245.196-00</t>
  </si>
  <si>
    <t>ENIOCORTES@GMAIL.COM</t>
  </si>
  <si>
    <t>f7dd16d9-6f2e-f111-88b4-6045bd3c4882</t>
  </si>
  <si>
    <t>55f1b1b4-fb84-f011-b4cb-000d3ac1923a</t>
  </si>
  <si>
    <t xml:space="preserve">ENIO CONEGLIAN </t>
  </si>
  <si>
    <t>387.202.809-04</t>
  </si>
  <si>
    <t>ENIOCONEGLIAN@OI.COM.BR</t>
  </si>
  <si>
    <t>(44) 3231-1386</t>
  </si>
  <si>
    <t>12a9297b-e7f9-ef11-bae1-002248df0b6a</t>
  </si>
  <si>
    <t>7YN/8mSowdFq2TjkpCucA3e88KRCXXvbSM/7I4Yx7FA0VIGkNR7Ji8VyPGoyK5J95q8SpRlZM/S8FtnnnmtSmA==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</si>
  <si>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</si>
  <si>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</si>
  <si>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</si>
  <si>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</si>
  <si>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</si>
  <si>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</si>
  <si>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MDqBo1iFnxgUOp8Mr+s3ZrAOA+AjlbA8tfesf9RUsRaBbqcAveLLAXiEKwgPQ6jEBXFzp6hH1uTVOdcMMkYFbA==</t>
  </si>
  <si>
    <t xml:space="preserve">Enilsom Maria da Cunha </t>
  </si>
  <si>
    <t>562.661.546-68</t>
  </si>
  <si>
    <t>EMILSOMCUNHA@GMAIL.COM</t>
  </si>
  <si>
    <t xml:space="preserve">EMILSON MARIA DA CUNHA </t>
  </si>
  <si>
    <t>b38a00a3-48de-ee11-904d-002248dfd98c</t>
  </si>
  <si>
    <t>6oslgZ36bScuwu0YCEvDNThHM5/eMh64BWPSIdVWNQw89ryh3Yx6wE1A2WttxIX9dgfMl0xmHAwREw3XGGFSyA==</t>
  </si>
  <si>
    <t xml:space="preserve">ENILDO DA PENHA DE OLIVEIRA </t>
  </si>
  <si>
    <t>027.613.177-00</t>
  </si>
  <si>
    <t>MARCIADEOLIVEIRALOIOLA15@GMAIL.COM</t>
  </si>
  <si>
    <t>53e33a0f-26c4-ee11-9079-002248e0d3fd</t>
  </si>
  <si>
    <t>KOxC0JSGaP+rh5pjRsz7S6/QaHKPTNgsBMEyxdo0Zx9UR2Xr7G51k2bhOY5FjpgVtbUgcI1Mh4wQ1oW+KEXV0w==</t>
  </si>
  <si>
    <t xml:space="preserve">ENILDA DA PENHA CAMPOS MACHADO </t>
  </si>
  <si>
    <t>079.674.757-12</t>
  </si>
  <si>
    <t>b27a147b-7075-ec11-8941-002248364144</t>
  </si>
  <si>
    <t>06n4H1krqdvwtr8XX2XGAiFA4Q581Dbi4Erg/Uqapm1bLUbQ5tYtbEbGr8gqc0TiTs26m85Bo3PZv3oZdnDwWA==</t>
  </si>
  <si>
    <t>ENGMAIA CONSTRUCAO CIVIL - EIRELI</t>
  </si>
  <si>
    <t>19.378.857/0001-78</t>
  </si>
  <si>
    <t>ENGMAIA@HOTMAIL.COM</t>
  </si>
  <si>
    <t>10d79678-9bc2-ed11-b597-002248e05508</t>
  </si>
  <si>
    <t>d53Q2IrZrjRfGXVzy7svt88ax1zFBpZsIi5YBhkCL6QKEOnB1zu5zjsVnsGAjBVXOo7EC4v4503p+LvSmEiRcQ==</t>
  </si>
  <si>
    <t>ENGETERRA TERRAPLANAGEM LTDA</t>
  </si>
  <si>
    <t>42.069.591/0001-01</t>
  </si>
  <si>
    <t>ENGETERRATX@GMAIL.COM</t>
  </si>
  <si>
    <t>ENGETERRA TERRAPLANAGEM EIRELI</t>
  </si>
  <si>
    <t>e6281388-a277-ec11-8941-002248364862</t>
  </si>
  <si>
    <t>ZruM4WHhgSHLf9KdkZxsBST/FRdYzd52OG1pMKxQDsPGfi7U8NgNDGfCi33M17P2jbSyozr8RfdYcA2uL+yUvg==</t>
  </si>
  <si>
    <t>ENGENHARIA E CONSTRUTORA ARARIBOIA LTDA</t>
  </si>
  <si>
    <t>28.038.024/0001-59</t>
  </si>
  <si>
    <t>CLAUDIO.OLIVEIRA@ARARIBOIA.COM.BR</t>
  </si>
  <si>
    <t>6a6e2ec3-7102-ef11-9f89-6045bd3c59d6</t>
  </si>
  <si>
    <t>ErKxDCYsRTOmk4Imy1SlbSV6kxIyhU/CiSbLlaMDBADyQXnLht1rHwTpv0gcpMOBKpQQ3MS0P3l5SA7EGvEHLw==</t>
  </si>
  <si>
    <t>ENERGY FUELS BRAZIL LTDA</t>
  </si>
  <si>
    <t>47.628.977/0002-00</t>
  </si>
  <si>
    <t>e470e861-4bd1-ec11-a7b5-00224837f720</t>
  </si>
  <si>
    <t>ikblV7Qg6WUzT8jKZzuiT2nvpwn25s2eUYRZP0ddcnBXNrQzIOGRT/aCuXBwr/W9ZU1LdOb3+Lhyel0G37s+8w==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</si>
  <si>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</si>
  <si>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</si>
  <si>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</si>
  <si>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</si>
  <si>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</si>
  <si>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a5370476-5fb8-ed11-b596-002248e0db0f</t>
  </si>
  <si>
    <t>AqNOwqsK9ifmkAwaVNCzuLGr+TEja0pkPrU8eN9dVQ/79R/M1ox4tCr4R3eD6ltjnwhUMVqljjHgtBBuF93UPg==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</si>
  <si>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</si>
  <si>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</si>
  <si>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</si>
  <si>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</si>
  <si>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</si>
  <si>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+Nwq5AfonImQ83EGzTJnXblyELyXU+g8wtFdlHiOhlRsfsBKC9Q7k0sB1sDLXb82rMmWiBd6fo6fxH9fiQwgqg==</t>
  </si>
  <si>
    <t>ENEIAS PEDRO BOVINO</t>
  </si>
  <si>
    <t>554.284.109-06</t>
  </si>
  <si>
    <t>86f25083-aa71-ee11-8179-000d3ac16caf</t>
  </si>
  <si>
    <t>t38DuH8mMR5Wn+lyQgqhIwhkUBP0LctPmUKJ9Z12XOZg+nSKyxH0SUVjaNKo8UNbS2K1/vN9wbCPDUsDsC3cQw==</t>
  </si>
  <si>
    <t>ENDOMAQ SERVIÇOS E EMPREENDIMENTOS LTDA</t>
  </si>
  <si>
    <t>09.311.361/0001-23</t>
  </si>
  <si>
    <t>VILA SANTO ANTONIO</t>
  </si>
  <si>
    <t>ENDOPORT.RJ@GMAIL.COM</t>
  </si>
  <si>
    <t>f63cb129-0f70-ed11-81ac-000d3a892c60</t>
  </si>
  <si>
    <t>Imw7fQ4JRQGYMFd02MDLrOgT6PeJM8MidIL+Q118f3xKf0yTN1ilNsxPKLYIQy/VTNS0vC9Rl/YE20HTy2Tksw==</t>
  </si>
  <si>
    <t xml:space="preserve">EMPRESA DE OBRAS PÚBLICAS DO ESTADO DO RIO DE JANEIRO </t>
  </si>
  <si>
    <t>42.411.249/0001-30</t>
  </si>
  <si>
    <t>3b418906-117a-ec11-8d21-000d3a88e757</t>
  </si>
  <si>
    <t>1e4gU8lw9V3rdUG2dBTLpKMLc034uuT+y382bNIGQ/r5nXC1U4W5TSDm5Rinevn2EdKvquZsrysqcNFodW2rvA==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</si>
  <si>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</si>
  <si>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</si>
  <si>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</si>
  <si>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</si>
  <si>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</si>
  <si>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</si>
  <si>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x9TPJummC1+1E/aAyPGlEKDSVVWxsDHxL2yesWoKWzaVYsIvv+tdeW3LYGZdVbmy8ZcvO4dvZ3rYyqSD6pVMVQ==</t>
  </si>
  <si>
    <t>EMPRESA DE MINERACAO J.SERRAO LTDA</t>
  </si>
  <si>
    <t>28.671.832/0001-59</t>
  </si>
  <si>
    <t>PLANETARIO</t>
  </si>
  <si>
    <t>0b149d10-690d-ef11-9f89-6045bd3be9a8</t>
  </si>
  <si>
    <t>LTUHkhppoAu3gR5luAnwtRPJ08E1q8/Ard4KS3GGKCr3dJPJdzHaUcY5Nzpj50sQGhszeL/QIS45VzEpjvLnog==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</si>
  <si>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</si>
  <si>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</si>
  <si>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</si>
  <si>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</si>
  <si>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</si>
  <si>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78fc3029-d212-ef11-9f89-6045bd3c59d6</t>
  </si>
  <si>
    <t>K1W7ZbXmZG2faAESHU7E+BW787ahgqDlr6DllNFWT60/KhQgJS3rkg4E9U3vhNS4aFBlk2HsG6stjPR4tTK2hg==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</si>
  <si>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</si>
  <si>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</si>
  <si>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</si>
  <si>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</si>
  <si>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</si>
  <si>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</si>
  <si>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AaW4RNUJmOuaFyd/jNcziTBaHQJrPcSfEXbrUWGdMTc+A87K+kAtP9sZiCkjRqNUA+3cBN/3LzFV9UaTNHa82Q==</t>
  </si>
  <si>
    <t>EMPREENDIMENTOS DOIS IRMÃO LTDA</t>
  </si>
  <si>
    <t>51.028.921/0001-01</t>
  </si>
  <si>
    <t>DALTON@HOTMAIL.COM</t>
  </si>
  <si>
    <t>4b8229eb-94a4-ec11-9840-002248dea4dc</t>
  </si>
  <si>
    <t>dSP7wUMA3Qgftt/LLVfRjZWOVXHOtbLk1usJ54Fq/731y0JDoyx14TTLoi2Ti5A9HdcH6leWJI9uAGoABF6hHQ==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</si>
  <si>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</si>
  <si>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</si>
  <si>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</si>
  <si>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</si>
  <si>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</si>
  <si>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</si>
  <si>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EMILSON MARTINS DE ASSIS</t>
  </si>
  <si>
    <t>407.948.736-34</t>
  </si>
  <si>
    <t>9c585fec-d48f-f011-b4cc-002248384a78</t>
  </si>
  <si>
    <t>X2iVUZZwLpyDdO2qIKAGi/rbcf6Ti5Ovntu4kuaU+RwAqu07SKCZKSPjphxRR5JNOswadcxHhJYeLlGLjiLEMQ==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</si>
  <si>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</si>
  <si>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</si>
  <si>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</si>
  <si>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</si>
  <si>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</si>
  <si>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9248ab3e-45bc-f011-bbd3-002248360b72</t>
  </si>
  <si>
    <t>wr6PQswhPgrg9xahf/wBs+yjWhWCnP1kTM0SrKOgzmBeWNd9VOU3Xk9wCt6O6GCjkoOjyCm0h55nqvlr7GYARg==</t>
  </si>
  <si>
    <t xml:space="preserve">EMILLY RODRIGUES DOS SANTOS </t>
  </si>
  <si>
    <t>073.021.075-80</t>
  </si>
  <si>
    <t>EMILLY@GMAIL.COM</t>
  </si>
  <si>
    <t>9081cf47-d0b0-f011-bbd3-002248df33e4</t>
  </si>
  <si>
    <t>36wTntD5ZmycPRvI7EUSdMVSV9WXWtV2c18CUJrOf9sobAPG3bDMiNO4istLvum+opqbF4dlW8xYXFFrxfLISA==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</si>
  <si>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</si>
  <si>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</si>
  <si>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</si>
  <si>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</si>
  <si>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</si>
  <si>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</si>
  <si>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315d643f-179a-f011-b41b-00224837e23d</t>
  </si>
  <si>
    <t>EMILLY BARTOLOMEU LOUREIRO</t>
  </si>
  <si>
    <t>164.916.937-08</t>
  </si>
  <si>
    <t>ELIELSONLOUREIRO90@GMAIL.COM</t>
  </si>
  <si>
    <t>2c448853-5cef-ed11-8847-002248e0d695</t>
  </si>
  <si>
    <t>KVXfVvh9ljZGdRzqIlksijPwkGLan7z3BYfANALys9iiUOrD7SrLDIWcCd1wG76Q8PzwACTQ8a/awhQts5lJIg==</t>
  </si>
  <si>
    <t>EMÍLIO ZAVARISE</t>
  </si>
  <si>
    <t>814.357.707-49</t>
  </si>
  <si>
    <t>012e598d-f10e-f011-9989-00224836d7a0</t>
  </si>
  <si>
    <t>klh6YYLoDYOo0XdzCdGA6bGy7/G99vHYp3J9+Cy4szdMCfYbaraxg34++eSQu8gAADTcWTV4ubD86D0pYWH8Lw==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</si>
  <si>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</si>
  <si>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</si>
  <si>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</si>
  <si>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</si>
  <si>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CyOBRl+24fZAuCL4iTI+k0OTJ3LRR/yohQ6drLPxcByWE2ETA2L/a351JC6CqUnFmt9+y6rJgWj+xTWhIHL2dg==</t>
  </si>
  <si>
    <t>EMILIO MIRANDA DOS SANTOS</t>
  </si>
  <si>
    <t>326.866.767-87</t>
  </si>
  <si>
    <t>mirandaemilio841@gmail.com</t>
  </si>
  <si>
    <t>386f642a-f1a0-ed11-aad1-002248de6fbc</t>
  </si>
  <si>
    <t>LyOnsotKsxIw6q+Q4BkIsuHlwmQyGGPf87rrK4CCu+zQd+988p9gPw+X7/MtbNafqPawz4stlwhCIy5b1GsMjw==</t>
  </si>
  <si>
    <t>EMILIO MESSIAS HORSTH</t>
  </si>
  <si>
    <t>810.978.166-72</t>
  </si>
  <si>
    <t>EMILIOMHORSTH@HOTMAIL.COM</t>
  </si>
  <si>
    <t>(28) 99992-9786</t>
  </si>
  <si>
    <t>4989bea8-144e-f011-877b-002248df4584</t>
  </si>
  <si>
    <t>em9708bDFxExeyglUCuwONemFKU3Ta8I37zb1AuzVPQoZQiMMD+VAkXJ7JUIr41m2faLh909bKEYrH9hOpjYSQ==</t>
  </si>
  <si>
    <t>EMÍLIO JOLDEMIR PUTON</t>
  </si>
  <si>
    <t>420.033.850-53</t>
  </si>
  <si>
    <t>EMILIOPUTON@OI.COM.BR</t>
  </si>
  <si>
    <t>EMILIO PUTON</t>
  </si>
  <si>
    <t>9277c2e7-22fc-ee11-9f89-6045bd38c6d4</t>
  </si>
  <si>
    <t>h6GlTVd4L9kQMuAvWDl4p/9CfDug4dylT1JhUXRNBSlrXDqcyz+Wyjm8fA2gyuH1Y0DfHj37FUmgROCj1DN3wQ==</t>
  </si>
  <si>
    <t>EMÍLIO FERREIRA SALA</t>
  </si>
  <si>
    <t>106.181.367-38</t>
  </si>
  <si>
    <t>7dd20c47-6f1f-ee11-9966-000d3ac1611c</t>
  </si>
  <si>
    <t>Roir6hkDoCYyD/+hQliDY0gr9WbBGngLb7Q+m2rrv9S1z4jZENcchcgwWXot4a0jX7xlO4eqAxxbVBfW55hNkA==</t>
  </si>
  <si>
    <t>EMILIANO LAIBER CHIABAI</t>
  </si>
  <si>
    <t>117.990.237-88</t>
  </si>
  <si>
    <t>f0170495-fdbe-e911-a95e-000d3ac03367</t>
  </si>
  <si>
    <t>EMFLORS EMPREENDIMENTOS FLORESTAIS LTDA</t>
  </si>
  <si>
    <t>05.018.123/0010-64</t>
  </si>
  <si>
    <t>f2728bc3-23bb-ed11-83fe-000d3ac16cd2</t>
  </si>
  <si>
    <t>d87d1761-22bb-ed11-83fe-002248e05508</t>
  </si>
  <si>
    <t>191e24e8-ea43-ee11-be6f-002248e0deeb</t>
  </si>
  <si>
    <t>17fcccfa-8b3b-ed11-9db0-000d3a8885bc</t>
  </si>
  <si>
    <t>UyPdb8TVB7IIuNA5l8CHLNfAqKRkFRHR9Z4rFoEiV2i4UYPaEDtAs+cx3LUCj+ZLoYNCphSdFjJKlMkbGQqzBg==</t>
  </si>
  <si>
    <t>EMFLORA SERVICOS E EMPREENDIMENTOS FLORESTAIS LTDA</t>
  </si>
  <si>
    <t>36.297.810/0001-07</t>
  </si>
  <si>
    <t>2a8fa704-d3c0-ec11-983e-000d3a88d4fb</t>
  </si>
  <si>
    <t>tidAU9qu5OYvjK7NYzuvUSnMOvwo2+hLCtNChtsvcU2AUWl/G3R5PltRwhtWbpM4WhoFp8PfhfFiR/kYPSpqVg==</t>
  </si>
  <si>
    <t>(27) 3313-9000</t>
  </si>
  <si>
    <t>7665456c-8b3b-ed11-9db1-000d3a892734</t>
  </si>
  <si>
    <t>PXozdT5P0SV2n0kZxkIyWeSHLQxjMzppISO72pTqeKnM5tSBcS+1/tD5nkUijmpJFyx3QFr9XOvvThigrJ6Hdw==</t>
  </si>
  <si>
    <t>c827dfd4-69a6-ed11-aad0-002248de6302</t>
  </si>
  <si>
    <t>9809a77d-c925-e811-80dc-005056a30cd9</t>
  </si>
  <si>
    <t>EMFLORA EMPREEN. FLORESTAIS LTDA</t>
  </si>
  <si>
    <t>SERNAMBI</t>
  </si>
  <si>
    <t>57e3389a-36cc-ed11-a7c6-002248e059f2</t>
  </si>
  <si>
    <t>A3Mp+SmC1X51fFu2yw+A2FSt/GCGW9sDWB7vTRgVY3bXukRhYeb55dJDV6aAW8ZqGdmIAz/wt/+SgctEHPvMkQ==</t>
  </si>
  <si>
    <t>EMERSON TOME E AMARANTE</t>
  </si>
  <si>
    <t>839.304.506-15</t>
  </si>
  <si>
    <t>POSSUO UM TRATOR MASSEY 4307</t>
  </si>
  <si>
    <t>74f370f8-0b3b-ef11-a316-6045bd393ecf</t>
  </si>
  <si>
    <t>y3TrDzzLSV0ndLsWtubmXIpiq5Z0oDCMLHtGv+Ff5ZCjuB9UOtQ9qrjWi4uJ5iLa/HPeP74yLYD46Pwai7eBGA==</t>
  </si>
  <si>
    <t>EMERSON PIN</t>
  </si>
  <si>
    <t>034.947.347-12</t>
  </si>
  <si>
    <t>6bf04abd-3e0a-f011-bae3-002248e0ef98</t>
  </si>
  <si>
    <t>sZk4jNnotj7DCKP2vrd61/1IvqtkICCNfi242+lj1ZuhVjZDVg3Ai2AH3YMYU1oD5hKTBY9w1VxvT7YkYw/maA==</t>
  </si>
  <si>
    <t>EMERSON MASSAKI NAGAO</t>
  </si>
  <si>
    <t>630.363.125-87</t>
  </si>
  <si>
    <t>ANTERIONINVALIDO@YAHOO.COM.BR</t>
  </si>
  <si>
    <t>(73) 99985-8830</t>
  </si>
  <si>
    <t>c192b8d2-5fb6-f011-bbd3-002248dfba3c</t>
  </si>
  <si>
    <t>oLTs4u7/3kQN5AroJsGYWveOdXWvjncP0Yx/pMz90nRa+zdd1HyF+2zIuvmo2xq5/Jk9Tg2DptBOVEFF2RsW4g==</t>
  </si>
  <si>
    <t>EMERSON DAL BO</t>
  </si>
  <si>
    <t>031.824.867-05</t>
  </si>
  <si>
    <t>EMERSONDALBO@GMAIL.COM</t>
  </si>
  <si>
    <t>0f601106-a529-ef11-840a-6045bd3b68b4</t>
  </si>
  <si>
    <t>GXWyazW4EZK8wAsqSl3Pw8NvuKK9L8CPcs4A1oTYTgheF0xLMPqGAYUUcj7v3QvEjRxvwWLL0ip2vhbNojfR/A==</t>
  </si>
  <si>
    <t>EMERSON CUBAS CONSOLI</t>
  </si>
  <si>
    <t>687.319.495-68</t>
  </si>
  <si>
    <t>34787385-e0ef-f011-8406-002248d31995</t>
  </si>
  <si>
    <t>s4GHIlzDFtf3MLfr3l/o1eWCB47JmaHdKYm+hCmd0FOFYj2gxMraoj8H3badOaDemGX6HAtPjH/4D0FrjEv3wg==</t>
  </si>
  <si>
    <t>EMERSON CRISTÓVÃO DOS SANTOS</t>
  </si>
  <si>
    <t>635.487.555-34</t>
  </si>
  <si>
    <t>LPALTOE@HOTMAIL.COM</t>
  </si>
  <si>
    <t>e013fcd6-46b2-f011-bbd3-00224837e857</t>
  </si>
  <si>
    <t>EMERSON BRONZON</t>
  </si>
  <si>
    <t>615.297.615-49</t>
  </si>
  <si>
    <t>5096f2d0-d125-e811-80dc-005056a30cd9</t>
  </si>
  <si>
    <t>emersonbronzon_escritorio@hotmail.com</t>
  </si>
  <si>
    <t>7c5555a5-46b2-f011-bbd3-6045bd3a4eae</t>
  </si>
  <si>
    <t>d54b911e-8fab-ed11-83fe-000d3ac16999</t>
  </si>
  <si>
    <t>YO0bIVPZoWysJmywFtBr9XmrkLtwZn8yR76BHDpqsluZ5ik9NAJZWt/T2u2lHO/RF09+B2ShJUAHEYMkPavK6g==</t>
  </si>
  <si>
    <t xml:space="preserve">EMERSON BOBBIO </t>
  </si>
  <si>
    <t>134.516.827-61</t>
  </si>
  <si>
    <t>FAMÍLIA BOBBIO,</t>
  </si>
  <si>
    <t>c62ed26d-9095-ec11-b400-000d3a889a43</t>
  </si>
  <si>
    <t>YvrreaA7rsb4k4LM4f8jmRwJXfvJ4Do/oRvS0tbzsAon+PPBr2yX3guR6uZbeovfPOJbSS3EF4HbPMuVEMPNBA==</t>
  </si>
  <si>
    <t>EMERSON ALTOE</t>
  </si>
  <si>
    <t>031.760.527-58</t>
  </si>
  <si>
    <t>(27) 99988-9085</t>
  </si>
  <si>
    <t>b1bc4a99-74f0-ef11-be20-000d3ac1d2e9</t>
  </si>
  <si>
    <t>UVOmQyft8NWEwKu8b/cze83NC7xNTzFA4fqeTFVQVW84QMel5fNNzlQFUqqafc7EhfN5qovIYzSTssuq4ZXm7w==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</si>
  <si>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</si>
  <si>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</si>
  <si>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</si>
  <si>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</si>
  <si>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</si>
  <si>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OAE6f+iOfJAfFEVIBB3ijaEfNLAeayOTWhcKg7ncYZeZNv8gWjsz8OqZNKhkV1ykLylCBz6dTBNsl0nACZatkg==</t>
  </si>
  <si>
    <t>EMEC OBRAS E SERVIÇOS LTDA</t>
  </si>
  <si>
    <t>36.020.014/0001-14</t>
  </si>
  <si>
    <t>WELINGTON@GRUPOEMEC.COM.BR</t>
  </si>
  <si>
    <t>(27) 3064-5029</t>
  </si>
  <si>
    <t>b5068649-1790-ec11-b400-002248d2e727</t>
  </si>
  <si>
    <t>J3wMHaEbIM+ZdKMGmHsqPTi0679bu3Q7mTimG8O3B0ZmQTTYX9rzECyIemNShh33pKDHfCPPpzB1ALePDIKAoA==</t>
  </si>
  <si>
    <t>EMEC OBRAS E SERVIÇO LTDA</t>
  </si>
  <si>
    <t>ASM@EMECSERVICES.COM.BR</t>
  </si>
  <si>
    <t>(27) 3054-5020</t>
  </si>
  <si>
    <t>3473d2af-1d09-ed11-82e6-002248de6499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</si>
  <si>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</si>
  <si>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</si>
  <si>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</si>
  <si>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</si>
  <si>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</si>
  <si>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</si>
  <si>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 xml:space="preserve">EMBRATERR - EMPRESA BRASILEIRA DE TERRAPLANAGEM LTDA </t>
  </si>
  <si>
    <t>16.818.601/0001-46</t>
  </si>
  <si>
    <t>NFE@EMBRATERR.COM.BR</t>
  </si>
  <si>
    <t>404289fe-5f23-ec11-b6e6-0022483745ba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</si>
  <si>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</si>
  <si>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</si>
  <si>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</si>
  <si>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</si>
  <si>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</si>
  <si>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+zbwNplIv9WWSIJvx1PaxdHOycdmQTL1M696FBs03Kly60zEz/geOMqX3i9YPliveh4i4d59dRDiWrLk3UXczA==</t>
  </si>
  <si>
    <t>16.818.601/0012-07</t>
  </si>
  <si>
    <t>24e9b6fa-46c9-ef11-8ee9-6045bd3902a6</t>
  </si>
  <si>
    <t>a2/b+rbY3tbRX3VdBMyQWMLEX5DYLJbrsxY5y7xT5erdobYk0i2hDnLnEar3c0n1DhZtZq9C8HRMd5bQrrP15w==</t>
  </si>
  <si>
    <t>EMAR DA SILVA CHAVES</t>
  </si>
  <si>
    <t>690.433.616-15</t>
  </si>
  <si>
    <t>TEMPCONSTRUTORA@GMAIL.COM</t>
  </si>
  <si>
    <t>(31) 99653-6026</t>
  </si>
  <si>
    <t xml:space="preserve">OLHANDO PRONAF </t>
  </si>
  <si>
    <t>3495db93-1c7d-f011-b4cc-000d3a8910aa</t>
  </si>
  <si>
    <t>Ku7+epdu9seicADfsRhlM4L7BkUpTinPw9qsVw+ikEE6WdmXuvQLATYYY9BxmxO3a9A5TqHXs37lKJsLQ2hOKw==</t>
  </si>
  <si>
    <t>EMANUELLE SOSSAI ALTOE</t>
  </si>
  <si>
    <t>094.225.157-18</t>
  </si>
  <si>
    <t>MANUALTOE@HOTMAIL.COM</t>
  </si>
  <si>
    <t>64d5b0f5-2366-ef11-a670-00224837eb15</t>
  </si>
  <si>
    <t xml:space="preserve">EMANUEL GREGOR FERREIRA GALDINO </t>
  </si>
  <si>
    <t>095.258.026-80</t>
  </si>
  <si>
    <t>1de565ba-5c26-ee11-9965-002248e05a95</t>
  </si>
  <si>
    <t>3cgMORaUSUKOtnT+qauud4j31Ds/zvn/j2RhVtTDmRdeR2cBbLZRQbNLuDaMshNVKvuPRO/mrxms7NafINugig==</t>
  </si>
  <si>
    <t>EMANUEL DA SILVA CARDOSO</t>
  </si>
  <si>
    <t>900.292.913-72</t>
  </si>
  <si>
    <t>emanuelda2014@bol.com.br</t>
  </si>
  <si>
    <t>EMANUEL CARDOSO</t>
  </si>
  <si>
    <t>0b6cf925-4606-ee11-8f6e-000d3ac16b34</t>
  </si>
  <si>
    <t>KY8nxD67uJT+WiL5768Sb4swzOUaJXs8VjDwRlaEPsPoqNzEMtrzMWa2WoWYalkmQ5t2HOpeoybOLRGhO+o8Hw==</t>
  </si>
  <si>
    <t>EMANUEL CARLOS DUARTE</t>
  </si>
  <si>
    <t>143.683.297-75</t>
  </si>
  <si>
    <t xml:space="preserve">NOSSA SENHORA DAS GRAÇAS </t>
  </si>
  <si>
    <t>08e78d78-6265-ef11-a670-6045bd3ae11b</t>
  </si>
  <si>
    <t>cBSKBYVKIDOGi1rPERfyIQ9e2mzgISRqrji7+zjYwcvLs1N67XiSYuwj6mXUv7gc9Idr/uFpyCH5HhBJf3XM8A==</t>
  </si>
  <si>
    <t>EMANUEL CARLOS ARDISSON</t>
  </si>
  <si>
    <t>027.735.567-20</t>
  </si>
  <si>
    <t>SITIO-BOA-ESPERANCA@HOTMAIL.COM</t>
  </si>
  <si>
    <t>7a204e05-81ca-ed11-b596-002248e05508</t>
  </si>
  <si>
    <t>038MsPzBekOxQdhzSc+P5FIKpkXZWpK8oKSIcVrqoVircsn1YK0D5QDGnnb5lPPJUs2TVLALk+N7LuHeaAYGow==</t>
  </si>
  <si>
    <t>ELZER THADEU DONADIA</t>
  </si>
  <si>
    <t>689.745.747-72</t>
  </si>
  <si>
    <t>786f28be-281c-ee11-8f6d-002248e05a95</t>
  </si>
  <si>
    <t>W8854IKsrtNRE3ECMWmySi/HoMQIWkfen9YLLwR5a8FgWQn+XRhchSxm+1HeCCzs7gYrAIRGYRj4jsplJQ8H1g==</t>
  </si>
  <si>
    <t>ELZEARIO ZUQUI</t>
  </si>
  <si>
    <t>027.514.237-01</t>
  </si>
  <si>
    <t>b3873ecc-d601-ed11-82e6-002248de6c7a</t>
  </si>
  <si>
    <t>ELZA VERÔNICA GIACOMINI BORGHI</t>
  </si>
  <si>
    <t>076.246.837-84</t>
  </si>
  <si>
    <t>888ecce8-2e5d-ea11-a811-000d3ac1854d</t>
  </si>
  <si>
    <t>ELZA ELENA FERREIRA PERIGOLO</t>
  </si>
  <si>
    <t>429.865.406-00</t>
  </si>
  <si>
    <t>88c5ff3e-4e65-ef11-a670-0022483838cf</t>
  </si>
  <si>
    <t>W3YvKwN1Ta67LLhnMQpw2AEd0Y8Qiq5sSxXmW3Q4eBtUb8NCF5tWziHjwgIOKyr7Asau/s0psVbTm1UA3bAsrA==</t>
  </si>
  <si>
    <t>ELYSIO CARLESSO NETO</t>
  </si>
  <si>
    <t>129.120.467-93</t>
  </si>
  <si>
    <t>FAZENDALAGOADOMEIO@GMAIL.COM</t>
  </si>
  <si>
    <t>1df02465-d810-f111-8341-000d3a89424c</t>
  </si>
  <si>
    <t>DFikBgGWTRMqKBGbwqXNgGaSG9yE+alB+gANDhMq/17NHLIWm1GjXapbmLl0vQ7EaT4KK61AnnHy6RSyklLBYA==</t>
  </si>
  <si>
    <t xml:space="preserve">ELVIS RODRIGUES DE MOURA </t>
  </si>
  <si>
    <t>081.651.166-73</t>
  </si>
  <si>
    <t>CONTRACTSREM@GMAIL.COM</t>
  </si>
  <si>
    <t>TELEFONE DE USA +1(774)386-3932</t>
  </si>
  <si>
    <t>e1905e76-4206-ee11-8f6e-002248e0d69c</t>
  </si>
  <si>
    <t>7W0UQZrokswCsZqB/UjtG46+ZKgY24O9NcEer1dFgVK5Jhj9dxLG4SHQM8CCr6Wie+Yj1Di8Hr2H1yve0WmEEg==</t>
  </si>
  <si>
    <t>ELVIS FRANÇA</t>
  </si>
  <si>
    <t>859.535.615-71</t>
  </si>
  <si>
    <t>efefb953-5287-f011-b4cb-002248d2f382</t>
  </si>
  <si>
    <t>q37TZIFkhHM09l4JOfOtW/O3iA/g+ZHcFHJXftu1rLmfauqrkhXvvUER1+f4dLPGWAAgKxCFjq1G9YzUXuSLng==</t>
  </si>
  <si>
    <t>ELVIO ASSIS DALVI SCOLFORO</t>
  </si>
  <si>
    <t>925.450.507-25</t>
  </si>
  <si>
    <t xml:space="preserve">SAO JOSE DA BELA VISTA </t>
  </si>
  <si>
    <t>091a5792-4ff6-ec11-82e5-002248de6499</t>
  </si>
  <si>
    <t>Z3zZ+GBkNElOGnzV9h13ytqCY2qJbEFHqvvnpIELvKHpPzSPDOd+v2WLErcXuFbSF5a7TbCPCwmuF4eC0ynyBw==</t>
  </si>
  <si>
    <t xml:space="preserve">ELVIA CARLA MARTINS </t>
  </si>
  <si>
    <t>082.057.737-50</t>
  </si>
  <si>
    <t>4e334277-aa02-ed11-82e6-000d3a892a7b</t>
  </si>
  <si>
    <t>8qKZFrPmVdN+Q0xOt14QWADjKHtdtFClLwFq/t/Suzfhbk/3iX/1xKLGiH6i9RWbFL9ofoe5sPtXhAbIYjfUEQ==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</si>
  <si>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</si>
  <si>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</si>
  <si>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</si>
  <si>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</si>
  <si>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</si>
  <si>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23kMsBChTl8g8459cn9oPvWciujty/t9oDaMB3T2LZdVoXciJgsALt5MWGVyAs1nA+5HtST7agpCcAN1BFnC4w==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</si>
  <si>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</si>
  <si>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</si>
  <si>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</si>
  <si>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</si>
  <si>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</si>
  <si>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</si>
  <si>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e33a1009-401e-f111-88b1-7ced8da8fc08</t>
  </si>
  <si>
    <t>WmiE8+uhI/kj+O0i/yRICN+22LFSzIyERNw34q78Hfpz7XRv/SO8ymBdNyTgehxDapzf8VYAKkdU5LQqemaHIw==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</si>
  <si>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</si>
  <si>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</si>
  <si>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</si>
  <si>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</si>
  <si>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</si>
  <si>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</si>
  <si>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h+teYPfmJP4SjCj/zJuEZYQAJwCre2wkOgTbjw8nnUDgMKGgqk+MWmORIfl3byMwcpEuCKm0OkYZpG9n86E97Q==</t>
  </si>
  <si>
    <t>ELVECIO PINTO MOREIRA</t>
  </si>
  <si>
    <t>154.625.606-72</t>
  </si>
  <si>
    <t>3a8fbb24-f710-f111-8342-6045bd39dc77</t>
  </si>
  <si>
    <t>n7O3lQCGhwqW+U8+lWAGMqUecoZP6JoJvKoWkI8P0ZEToRGEcpJdAdFZFQsvXGeeGJpIHIgisc/TeC12qFvrng==</t>
  </si>
  <si>
    <t>ELVECINO DA CONCEIÇÃO SOUSA</t>
  </si>
  <si>
    <t>728.067.373-20</t>
  </si>
  <si>
    <t>CADASTRARCLIENTE@GMAIL.COM</t>
  </si>
  <si>
    <t>396a8ad4-400a-f011-bae3-002248deeb3c</t>
  </si>
  <si>
    <t>SrBKSfx9LmtCRofNKfyZqt9VxNh30aZGH+FLx/Mt2ry6mUYooPsPP2bVkvd26p8GA2P/gZ8bFM/lmulF0Ph+ng==</t>
  </si>
  <si>
    <t xml:space="preserve">ELVANIR PEREIRA RAMOS </t>
  </si>
  <si>
    <t>479.427.547-15</t>
  </si>
  <si>
    <t>MONTE PASCOAL</t>
  </si>
  <si>
    <t>FABIO_TORNADO@GMAIL.COM</t>
  </si>
  <si>
    <t>5d3d763a-f5c6-ef11-8ee9-002248dfc4fd</t>
  </si>
  <si>
    <t>RPgShj7FUi6dm1FWKvRjCT20/nFZFLC4ud/0UmYhYngU0JUNkQ/atiNy1GWkO3ndLKcQa8EW5xegBIjZ7EpOSQ==</t>
  </si>
  <si>
    <t xml:space="preserve">ELUAR CASA CONSTRUÇÃO </t>
  </si>
  <si>
    <t>34.907.213/0001-13</t>
  </si>
  <si>
    <t xml:space="preserve">GRUSSAI </t>
  </si>
  <si>
    <t>c6878fce-cb25-e811-80dc-005056a30cd9</t>
  </si>
  <si>
    <t>ELTON WALKER</t>
  </si>
  <si>
    <t>615.988.879-04</t>
  </si>
  <si>
    <t>elton.walker@hotmail.com</t>
  </si>
  <si>
    <t>b9aaef47-03c8-ed11-b596-000d3ac161d0</t>
  </si>
  <si>
    <t>zK1wCeuDqXx0Sjv1i45gY+3eGMHEo3ss3Y5d6wMrQstYMdDV4ufp/mwfPjuZMDUJKDPwQdezCj7Vchnr3VWh0A==</t>
  </si>
  <si>
    <t>ELTON STORCK</t>
  </si>
  <si>
    <t>097.800.587-29</t>
  </si>
  <si>
    <t>(28) 99914-4581</t>
  </si>
  <si>
    <t>422ffe42-7d98-f011-b41b-6045bd3b5b52</t>
  </si>
  <si>
    <t>J1G1h83EEn+5NwxAlo66ow/dFMEvl3GYGUGpwQsZh1hqcYgWj+wGEzWztocBAlr7laGw1dzW1posNTGVLl6Fxg==</t>
  </si>
  <si>
    <t xml:space="preserve">ELTON STORCH </t>
  </si>
  <si>
    <t>111.329.967-32</t>
  </si>
  <si>
    <t>ELTONSTORCH@GMAIL.COM.BR</t>
  </si>
  <si>
    <t>26e37a2e-43f7-ee11-a1fe-002248385bfc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</si>
  <si>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</si>
  <si>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</si>
  <si>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</si>
  <si>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</si>
  <si>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</si>
  <si>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fd9f12c4-4c01-ef11-9f89-6045bd3c59d6</t>
  </si>
  <si>
    <t>C3z5+hgxwx4kOozQv6DwpP6cWj81CD6AJYFBxI2Jw1uuKenJGNhHZD7WkzwwjkBE8mZUqpbvwE8cobcLtlKM5Q==</t>
  </si>
  <si>
    <t>31520ed3-253b-f111-88b4-6045bd39d83d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</si>
  <si>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</si>
  <si>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</si>
  <si>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</si>
  <si>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</si>
  <si>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</si>
  <si>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</si>
  <si>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WeIp8dAKv+rabZy2nBwVghSYTXWz6vsIynHXXfaW+VplyxR3FXZMTCXdwWF65pW+fLSBc9dnxSXrUqzvZ1LifA==</t>
  </si>
  <si>
    <t xml:space="preserve">ELTON JUNIOR GONÇALVES </t>
  </si>
  <si>
    <t>098.257.006-61</t>
  </si>
  <si>
    <t>ELTONNCCO@GMAIL.COM</t>
  </si>
  <si>
    <t xml:space="preserve">Elton Junior Gonçalves </t>
  </si>
  <si>
    <t>21686737-a418-f111-8342-6045bd3c4882</t>
  </si>
  <si>
    <t>YyQ5f4FdWgoc+BhfVfpNmpbRg8HAfv1lJ/ZO7kcn/G1Ye/7RkPsyQ8vpp6xhJNAhTRSR/N9geRrWH664AOo6XQ==</t>
  </si>
  <si>
    <t>ELTON CAETANO</t>
  </si>
  <si>
    <t>107.275.427-45</t>
  </si>
  <si>
    <t>ELTON.CAETANO@HFSEMENTES.COM.BR</t>
  </si>
  <si>
    <t>c8338234-c47d-f011-b4cc-6045bd39bb47</t>
  </si>
  <si>
    <t>RlDDLxeh8PQtl1mhJAT1y1zo+OCgmvaQQ9jDOHXxc1ZjYC6iFxCfJSgPHloKI2mLglu0PgvIVT8Ju19M4iMqXg==</t>
  </si>
  <si>
    <t>ELTON AFONSO DE SOUZA</t>
  </si>
  <si>
    <t>110.927.258-81</t>
  </si>
  <si>
    <t>AFONSO@GMAIL.COM</t>
  </si>
  <si>
    <t>d28cdc67-c1fa-ef11-bae1-002248e06da6</t>
  </si>
  <si>
    <t>WYT12zGGHcsfm9F6oNU7EEWW/EBV5+rucgfyd33+GWr721o+ZqmWAN9i3hM7bYuWTG86NvkDHesP2gEjXOjOJQ==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</si>
  <si>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</si>
  <si>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</si>
  <si>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</si>
  <si>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</si>
  <si>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</si>
  <si>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Lu1pcje7SN/w7XNLHSYZZ0hLpJExoCSosziNAfz1F5BbqAz2nlXVgqMKWWzk2AWkDcTm8sAl2qfHVaISUgqS5g==</t>
  </si>
  <si>
    <t>ELSON SERGIO GUIMARAES</t>
  </si>
  <si>
    <t>000.559.376-08</t>
  </si>
  <si>
    <t>fa736f73-a32a-f011-8c4e-002248375c07</t>
  </si>
  <si>
    <t>BWZd36YrmrSavybzfI/vf6d7SNv98lhl5IpMoNvO+t5MKn0u3IpzhxsmLNwoAy9f5WOJih8PxROr8dKVFxLMCw==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</si>
  <si>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</si>
  <si>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</si>
  <si>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</si>
  <si>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</si>
  <si>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</si>
  <si>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HE3taulTIqNzEbvmO8+CJBMcWNpBUrAfX/vbOmcDSFdetcACXZBcNOUszuD6Zv58gpTpREXoB/KAra0EI9TyPQ==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</si>
  <si>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</si>
  <si>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</si>
  <si>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</si>
  <si>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</si>
  <si>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</si>
  <si>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</si>
  <si>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a5b6dc08-42da-ed11-a7c6-002248e0d66e</t>
  </si>
  <si>
    <t>aNsDDm2i9MBDJo7hM4S4tIDB66lkd3NYh0qlCfM/JVL3z1sSTXImlnJ6xgB20yDl87vmernCm8bmrS8rnaeBBg==</t>
  </si>
  <si>
    <t xml:space="preserve">ELSON LUIS KULZER </t>
  </si>
  <si>
    <t>548.548.900-10</t>
  </si>
  <si>
    <t>(89) 99922-0501</t>
  </si>
  <si>
    <t>d78b4780-b589-ec11-93b0-002248d2fede</t>
  </si>
  <si>
    <t>vI46DCFknyM26oH7tZ3nfosLA7xSFiYm8Q9oMZOOjeftAFEOeHWqmN12vtEzTjxwdAS54agTpY7Z3VqCXXdB5Q==</t>
  </si>
  <si>
    <t>ELSON HERIQUE DE ASSIS</t>
  </si>
  <si>
    <t>258.487.206-49</t>
  </si>
  <si>
    <t>f753361c-c8c8-e811-a970-000d3ac1b8d2</t>
  </si>
  <si>
    <t>ELSON FREITAS DE ASSIS</t>
  </si>
  <si>
    <t>086.475.716-65</t>
  </si>
  <si>
    <t>27128b77-ab60-ef11-bfe4-002248ded260</t>
  </si>
  <si>
    <t>aKjJZGj83+MPB8RGewrlNtszPVywXrK/bKCa3X11rcKP30K+FVozT6ofLxJakRZwUKUS5fPL1KInCloXzk5sIg==</t>
  </si>
  <si>
    <t xml:space="preserve">ELSON DINIZ PIRES </t>
  </si>
  <si>
    <t>031.834.936-16</t>
  </si>
  <si>
    <t xml:space="preserve">VERMELHO NOVO </t>
  </si>
  <si>
    <t>e124ae60-bc30-f011-8c4d-6045bd392de6</t>
  </si>
  <si>
    <t>2S24zw0zpXLQD2k6UKbtqwbBI0tXcu4ZP7M40MTPimrQewhHMyKeAFG40/+P9FN12T32W9Xyf5wciRUetGBJgA==</t>
  </si>
  <si>
    <t xml:space="preserve">ELSILEIA MARTINS RHODES BOREL </t>
  </si>
  <si>
    <t>067.168.866-99</t>
  </si>
  <si>
    <t>2310333@SEMPRE.UNIFACIG.EDU.BR</t>
  </si>
  <si>
    <t>8105b13d-916f-f011-bec2-000d3a8910aa</t>
  </si>
  <si>
    <t>0qQb3/vhc/o6B+HXSaCnjHIQsp/2GQfWxo7qXdnS1e3b44dLC/GkTZB5r1PJgJUFkEljnKDlqz6IxuaYBxPX8Q==</t>
  </si>
  <si>
    <t>ELSA MARIA TEIXEIRA CUPERTINO</t>
  </si>
  <si>
    <t>026.277.766-57</t>
  </si>
  <si>
    <t>FAZENDALEITE@GMAIL.COM</t>
  </si>
  <si>
    <t>Elsa Maria Teixeira Cupertino</t>
  </si>
  <si>
    <t>be8c427b-b035-f011-8c4d-000d3ac0e8c5</t>
  </si>
  <si>
    <t>ELOY VENTURIN FIGUEIRA</t>
  </si>
  <si>
    <t>002.912.367-40</t>
  </si>
  <si>
    <t>ELOYVENTURIN@GMAIL.COM</t>
  </si>
  <si>
    <t>(73) 99957-0915</t>
  </si>
  <si>
    <t>fdb4b234-0822-ef11-840a-000d3a88d6d1</t>
  </si>
  <si>
    <t>Buq2KF2l32++Wk5tFzdoLXmKehWyiLA/QnTIOUYvvHGRdTYTdgVxiQ2sZdxYA+lGH1J5gKZ/XeQoNvnxQI6KRA==</t>
  </si>
  <si>
    <t>ELOMAQ SERVICOS E LOCACOES DE MAQUINAS E EQUIPAMENTOS LTDA</t>
  </si>
  <si>
    <t>53.622.404/0001-83</t>
  </si>
  <si>
    <t>FERNANDOMENEZES@GMAIL.COM</t>
  </si>
  <si>
    <t>5071d599-3a04-f011-bae3-00224836a9f3</t>
  </si>
  <si>
    <t>wddkGGmAya9/Wf/hmxiMZdVTYkhqr1qT/LMpuyAocyx/xlYjAE0VdX+I7eHDyxQ/LccruIInEVk3WlDLEbdLIg==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</si>
  <si>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</si>
  <si>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</si>
  <si>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</si>
  <si>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</si>
  <si>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</si>
  <si>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xRLTZhH+0Rcewe2dMIfPnYodpq1aLDAjpebdNs/keMhRF87KUpUqFDOqyjeUsKQ/fAl9ZnSuRPZtz26jLpBeRg==</t>
  </si>
  <si>
    <t xml:space="preserve">ELOISIO HENRIQUE NAZARETH </t>
  </si>
  <si>
    <t>834.526.726-20</t>
  </si>
  <si>
    <t xml:space="preserve">DISTRITO BOM JESUS </t>
  </si>
  <si>
    <t>nazarethhenriqu12@gmail.com</t>
  </si>
  <si>
    <t>0883f370-63e3-ed11-8848-002248e0d3fd</t>
  </si>
  <si>
    <t>qrtv5xrlhl2KR8HQhBNn+cWyP1FRG8/unBwbcMoiOyrCkBCiylsydRdfG03WHnJKyQluwiIkQY3PdCJxIRGsyg==</t>
  </si>
  <si>
    <t>ELOISIO GOMES DE PAIVA</t>
  </si>
  <si>
    <t>010.017.286-53</t>
  </si>
  <si>
    <t>4499b12f-fead-ed11-83fe-002248e0d08c</t>
  </si>
  <si>
    <t>7Y56jWuvBvo/aZtn0cNTBM1hmNOSTuayDxQTlSMgG9QclEAQFQpSGiNOfribcIm/PbLWyRLA8eq7PbF0n++rZw==</t>
  </si>
  <si>
    <t>ELOISA ELENA PIZZOL PASTI</t>
  </si>
  <si>
    <t>814.368.317-68</t>
  </si>
  <si>
    <t>(28) 3546-6526</t>
  </si>
  <si>
    <t>67119a8d-bb25-ec11-b6e6-0022483721c4</t>
  </si>
  <si>
    <t>ELOIR VALERIO</t>
  </si>
  <si>
    <t>029.955.796-03</t>
  </si>
  <si>
    <t>eloirvalerio@hotmail.com</t>
  </si>
  <si>
    <t>049ab344-214f-ed11-bba3-002248de6c7a</t>
  </si>
  <si>
    <t>73291388-a277-ec11-8941-002248364862</t>
  </si>
  <si>
    <t>ELOIR RODRIGUES</t>
  </si>
  <si>
    <t>621.002.037-20</t>
  </si>
  <si>
    <t>ZENAIDEPESSIN@HOTMAIL.COM</t>
  </si>
  <si>
    <t>d2f3f288-0fa6-f011-bbd2-6045bd3a4c7a</t>
  </si>
  <si>
    <t>m1pZEe6jr12SLAENded2zCubc2sPcyZHzjXHAIy8OEGU4xwewH+iZ5WtQnOnkT0YJ+MUGPm1kula7sOyE/ubrQ==</t>
  </si>
  <si>
    <t>ELOIR MARCOS ZADINELLO</t>
  </si>
  <si>
    <t>523.519.809-30</t>
  </si>
  <si>
    <t>ELOIRZADINELO@GMAIL.COM</t>
  </si>
  <si>
    <t>316d9209-f155-f011-bec2-6045bd39566d</t>
  </si>
  <si>
    <t>LPu+ShL2A2U6i4U7n0IroS2Tz6fcK+SWhNRaZkl5yZT7gvjw7mL0ljfTSwErtcvY7NpgBPw2lRRjVKxXkadrPw==</t>
  </si>
  <si>
    <t>ELOIR FREISLEBEN</t>
  </si>
  <si>
    <t>994.680.777-72</t>
  </si>
  <si>
    <t>WALACEFREIS97@GMAIL.COM</t>
  </si>
  <si>
    <t>Eloir Freisleben</t>
  </si>
  <si>
    <t>606d3580-fe8a-ef11-8a6a-6045bd3abb93</t>
  </si>
  <si>
    <t>ELOILSON JOSE SANDRINI</t>
  </si>
  <si>
    <t>007.865.387-83</t>
  </si>
  <si>
    <t>ELOILSONSANDRINI@GMAIL.COM</t>
  </si>
  <si>
    <t>5b88e96d-cd25-e811-80dc-005056a30cd9</t>
  </si>
  <si>
    <t>YSDr5EntcjHU5DuFJ8EylHGeZqtwcXkddLEENveP1tpRbzL5+Shh2+xAyj7chd0NK/LgrxVbiaMn1lnC+L9yug==</t>
  </si>
  <si>
    <t>ELOI PIETA</t>
  </si>
  <si>
    <t>035.935.799-79</t>
  </si>
  <si>
    <t>627cd5ad-814a-ef11-accd-000d3ac1a814</t>
  </si>
  <si>
    <t>i+ie04MmVCKXEXOfpz/f+wE4w6l2n0imqwNV6o1kOdY+YuP/y1AVWLMuGZ5TGc3WM4anqhigReM20bKTae0v8Q==</t>
  </si>
  <si>
    <t>ELÓI LUIZ COSSUL</t>
  </si>
  <si>
    <t>512.741.400-72</t>
  </si>
  <si>
    <t>ELOILCOSSUL@GMAIL.COM</t>
  </si>
  <si>
    <t>ELOI LUIZ COSSUL</t>
  </si>
  <si>
    <t>8aa66960-707d-ee11-8179-002248e0d6a7</t>
  </si>
  <si>
    <t>BKnpKPU/KXZhvdeVP8Gvk3vdkbTrwJ3I+iJ75igvA1c1hJc8pfKMM2uY3b8zSkv79CUAEjFsN3egogSlQtHFFQ==</t>
  </si>
  <si>
    <t>ELOI FONTANA BIS</t>
  </si>
  <si>
    <t>342.600.217-53</t>
  </si>
  <si>
    <t>88ead5b9-ad2e-f111-88b4-7ced8db0fd21</t>
  </si>
  <si>
    <t>p9/Nn3aN8bEhZliTtcYiklwgMzlmrYMGO/1nJSL57LZffQGdok5lyZFvH4dnnxhADO+wM6wxGcETf2BWqHHzAQ==</t>
  </si>
  <si>
    <t xml:space="preserve">ELMIR RODRIGUES DE OLIVEIRA </t>
  </si>
  <si>
    <t>064.644.436-07</t>
  </si>
  <si>
    <t>ELMIR@GMEIL.COM</t>
  </si>
  <si>
    <t>fdc0918e-602b-f011-8c4d-000d3ac055c6</t>
  </si>
  <si>
    <t>0wHIN73c20r+hVDz8BnSpU91FFCZ9dbaFXe/EaOZnLxOkV5AGiOjHENV1dWxmGjRcyP+pxUUJ3Huyvw07cOIGw==</t>
  </si>
  <si>
    <t>ELMIR MENDES DA COSTA</t>
  </si>
  <si>
    <t>579.685.275-20</t>
  </si>
  <si>
    <t>ELMIRCOSTA@GMAIL.COM</t>
  </si>
  <si>
    <t>679391d3-f24e-f111-bec6-6045bd3c42cf</t>
  </si>
  <si>
    <t xml:space="preserve">ELMES BATISTA DE MELO </t>
  </si>
  <si>
    <t>025.655.866-39</t>
  </si>
  <si>
    <t>MELO@GMEIL.COM</t>
  </si>
  <si>
    <t>6e6e3927-7931-e911-a950-000d3ac03470</t>
  </si>
  <si>
    <t>PCuuPzjavbHLRK/lA6dPE7mN1cfeoeN8BbaNqjxBBmVLRwTC4Eon3BAAF9f019H6K+R4EUT7Esjerh7a5oeMTw==</t>
  </si>
  <si>
    <t>ELMAR STEIN STEIN</t>
  </si>
  <si>
    <t>292.696.915-51</t>
  </si>
  <si>
    <t>df5b6b07-cdeb-f011-8406-6045bd3c4e90</t>
  </si>
  <si>
    <t>ELMAR STEIN</t>
  </si>
  <si>
    <t>512.926.969-15</t>
  </si>
  <si>
    <t>STEIN@GMAIL.COM</t>
  </si>
  <si>
    <t>6d55f4d1-d06b-f011-b4cb-6045bd3c6cac</t>
  </si>
  <si>
    <t>6C+cMNAVqghc4JqzWUZiXWLitRgc1fUBIFYE5+MMaqUjNsUBx0t8zIogVMw3oSY8lQ9igf9j5z3+F9LAgTQIaA==</t>
  </si>
  <si>
    <t xml:space="preserve">ELLITON TESCH GRILO </t>
  </si>
  <si>
    <t>138.240.457-37</t>
  </si>
  <si>
    <t>TESCHGRILLO@GMAIL.COM</t>
  </si>
  <si>
    <t xml:space="preserve">elliton tesch grilo </t>
  </si>
  <si>
    <t>af2b5431-c825-e811-80dc-005056a30cd9</t>
  </si>
  <si>
    <t>Txw4q29nc50pWtkpqX+36By7t7J2ZuY0IF6i9mLcY/vjY9DEDYhFvCzjQW41XRo5Jq2QcYxbnkWAgrHWFDgEUw==</t>
  </si>
  <si>
    <t>ELKE MONIKA ZUBER LEH LEH</t>
  </si>
  <si>
    <t>976.349.809-00</t>
  </si>
  <si>
    <t>SANA FILOMENA</t>
  </si>
  <si>
    <t>c261f992-0fc4-ed11-b597-002248e0d68a</t>
  </si>
  <si>
    <t>2z2kNx3aKEbZznv0FZo4q1A0hgKMcIb+6ljZFCwC8Wxc3XTWxgQ2dXPMJsYNGJeBaJjxXaEkfldYXYS4u3y/Bg==</t>
  </si>
  <si>
    <t>ELIZIO QUIUQUI</t>
  </si>
  <si>
    <t>019.787.947-03</t>
  </si>
  <si>
    <t>GC339419@GMAIL.COM</t>
  </si>
  <si>
    <t>a99f2a2d-3913-ed11-b83f-002248de6fbc</t>
  </si>
  <si>
    <t>LRMDryLzGHBzPEtEeLlqt9035uUihxnyh4urse7GxIArqkcCL3cUSm4fwz3iteuj2OXoUzHgGSNc7REXbiay/w==</t>
  </si>
  <si>
    <t>ELIZIANO PEREIRA ARAUJO LIMA</t>
  </si>
  <si>
    <t>706.770.576-28</t>
  </si>
  <si>
    <t>e0ffd22f-21c4-ee11-9079-000d3ac16caf</t>
  </si>
  <si>
    <t>vwJEVm32YbHu20wh6hkmIqPRbvI9K3PaABMfkKIMvh8u62uuqaIk0wIdpq7IXDmQ7gq4D4joVDH1YSjbYg20qA==</t>
  </si>
  <si>
    <t>ELIZEU KALKE JUNIOR</t>
  </si>
  <si>
    <t>084.792.937-05</t>
  </si>
  <si>
    <t>WLIZEUMATCONSTRUCAO@HOTMAIL.COM</t>
  </si>
  <si>
    <t xml:space="preserve">VISITA COMERCIAL. </t>
  </si>
  <si>
    <t>617fd614-d90a-eb11-a813-000d3ac17833</t>
  </si>
  <si>
    <t>ELIZEU HAMMER</t>
  </si>
  <si>
    <t>090.557.647-01</t>
  </si>
  <si>
    <t>57755e68-c6a6-ec11-9840-00224837d3a6</t>
  </si>
  <si>
    <t>EdRgrVIpaHPlm4cexxg/ZKMvfZ86cYhiyHYKaZPtAmDAt8pCEWjPvL7R+s5SxDzhE4l8S7pkzyqg4zQ1UncK4g==</t>
  </si>
  <si>
    <t>ELIZEU FERNANDES PARTELI</t>
  </si>
  <si>
    <t>009.743.117-66</t>
  </si>
  <si>
    <t>d18736f5-8c1c-f111-8342-6045bd390735</t>
  </si>
  <si>
    <t>ELIZEU EVANGELISTA FERREIRA</t>
  </si>
  <si>
    <t>138.250.846-80</t>
  </si>
  <si>
    <t>VIVEIROFERREIRAA@GMAIL.COM</t>
  </si>
  <si>
    <t>32 99919 8283</t>
  </si>
  <si>
    <t>d4601791-89dd-ee11-904d-002248377bad</t>
  </si>
  <si>
    <t>U2eVg7SEa2avt8yksY3KSgYp6yGVG/7CYvBMLxO4S0Qfx1UJ/QCZb+jE80m59iwkzytaFwjkpbEEDBXiQLZTfg==</t>
  </si>
  <si>
    <t>ELIZETE GIUBERTI MARTINS</t>
  </si>
  <si>
    <t>813.291.137-72</t>
  </si>
  <si>
    <t>zetegiuberti@gmail.com</t>
  </si>
  <si>
    <t>042c8644-b511-f111-8342-6045bd3a88bc</t>
  </si>
  <si>
    <t>Vz05wdQ8jWy2TxFjdA5cvtjGYurZ5RAIWUTfSC8QhNaDCJFQXW23ze4uL0eVyEfG+mvOUEb/QLJ0MhYC2yx98A==</t>
  </si>
  <si>
    <t>ELIZETE CORDOVA DE MORAES</t>
  </si>
  <si>
    <t>862.406.689-15</t>
  </si>
  <si>
    <t>4932920109</t>
  </si>
  <si>
    <t>CAMPAIGN: (94191) TESTE LUCAS DYNAMICS 3</t>
  </si>
  <si>
    <t>b49fd988-3a16-f111-8342-7ced8da8dace</t>
  </si>
  <si>
    <t>ELIZETE CASAL BIANCHI</t>
  </si>
  <si>
    <t>004.896.249-01</t>
  </si>
  <si>
    <t>f3737056-0f5f-ef11-bfe4-6045bd3ac4df</t>
  </si>
  <si>
    <t>I/Edh15RYVyGfRzBdJcv+WZsWZ3x4du1EVFlWa2mJ6ZEi9ehIQ2UpvBf1U4R/u0sCwUpbKyoWITNNrb60sAvZQ==</t>
  </si>
  <si>
    <t>ELIZARNO PEREIRA DA SILVA</t>
  </si>
  <si>
    <t>066.468.046-13</t>
  </si>
  <si>
    <t>PALMOPOLIS</t>
  </si>
  <si>
    <t>elizarno@icloud.com</t>
  </si>
  <si>
    <t>548c1dd9-5e99-f011-b41b-6045bd389539</t>
  </si>
  <si>
    <t>HZlpO5v3j40SoU/d5bXK6Yzu+XoKxKKd3O1mbHl54St7ayRmpXbxpn1espAKp67W7So3Kj6stAGdeiK0FTPN5g==</t>
  </si>
  <si>
    <t xml:space="preserve">ELIZÂNGELA GOMES MENDES </t>
  </si>
  <si>
    <t>023.635.447-73</t>
  </si>
  <si>
    <t>ROMULOLEMOS605@GMAIL.COM</t>
  </si>
  <si>
    <t>48095ff6-439e-f011-bbd2-002248e03409</t>
  </si>
  <si>
    <t>S547S66moVJ7aX6wUoWWo2NBkWTAplFfg4fPLjK2zOaAQSOgJHFdZTBaxna3p4QmaHDDod0p5ry5LkHAYZiFqA==</t>
  </si>
  <si>
    <t xml:space="preserve">ELIZÂNGELA FERREIRA MARCELINO </t>
  </si>
  <si>
    <t>106.359.837-02</t>
  </si>
  <si>
    <t>PQ GUARUS</t>
  </si>
  <si>
    <t>ALEMAO.PNEUS@YAHOO.COM.BR</t>
  </si>
  <si>
    <t>786c703c-3eca-f011-8544-6045bd3a4eae</t>
  </si>
  <si>
    <t>iRDwL1GBxBqvs+Y9RbK36TwkpPzkV2bekf+c2FRX11KUkcZyvo5IP83yJ6dzgIoN4i2XpeMbtDRFkgoYzGZNVQ==</t>
  </si>
  <si>
    <t>ELIZANDRO ALBERTO SCHMIDT</t>
  </si>
  <si>
    <t>994.825.925-49</t>
  </si>
  <si>
    <t>E.A.SCHMIDT@HOTMAIL.COM</t>
  </si>
  <si>
    <t>d908110d-38a8-ef11-b8e8-00224837982f</t>
  </si>
  <si>
    <t>KvrjQjKdOJcoizChC08pmHyAOvzm6Yzkg5Se0JtFCm/7coFZJn/V3qlSjqtAhm5qztuwPhsIwTWemsPy2zSWrA==</t>
  </si>
  <si>
    <t>ELIZABETH WERNER DE FREITAS</t>
  </si>
  <si>
    <t>715.271.846-68</t>
  </si>
  <si>
    <t>REALEZA</t>
  </si>
  <si>
    <t>h.werner.f@gmail.com</t>
  </si>
  <si>
    <t>f3f14370-76b4-ef11-b8e8-6045bd3821f7</t>
  </si>
  <si>
    <t>ea2d7765-6537-f011-8c4e-002248df0b6a</t>
  </si>
  <si>
    <t>/7l3/Trkz2AX/L+EIbROjgS7XOJiTgRlJQYStBYf0cWU0OlYPhlQH9M7ZppsvspxjuCCcQ5oLlZC21ZxAe3e9w==</t>
  </si>
  <si>
    <t xml:space="preserve">ELIZABETH DE SOUZA M NICOLATO </t>
  </si>
  <si>
    <t>075.422.116-41</t>
  </si>
  <si>
    <t>ELIZABETH@GMAIL.COM</t>
  </si>
  <si>
    <t>40e5a159-742d-ee11-bdf4-002248e0d6a7</t>
  </si>
  <si>
    <t>OSkrRVD8V8fsEtiISYWB1Y4we98sLYbiv1FZRNhpLBV5uRAaZOC4ALbu3mybNb2hcu2FRjtOpQN6vCXil3+UsQ==</t>
  </si>
  <si>
    <t>ELIZABETE LOURENTINO SILVA DE ASSID</t>
  </si>
  <si>
    <t>058.497.896-00</t>
  </si>
  <si>
    <t>MARLON_BASSIS@HOTMAIL.COM</t>
  </si>
  <si>
    <t>90a9d0d5-4efe-ec11-82e6-000d3a892684</t>
  </si>
  <si>
    <t>XQnXhvUyQmynlzMFK8QePrt5Ey2NQgFH674mtoBrDAArUGU11evddGA3wjdu68cg7tSn/mrRG3aOFNwUp3DUlg==</t>
  </si>
  <si>
    <t>ELIVELTON DE OLIVEIRA MATEUS</t>
  </si>
  <si>
    <t>105.685.436-70</t>
  </si>
  <si>
    <t>mateusoliveira@hotmail.com</t>
  </si>
  <si>
    <t>22d86d33-2da3-ed11-aad1-000d3ac1a2b5</t>
  </si>
  <si>
    <t>T5yWrEM9HTV1J78UYcraug9DzMu9zkHDUDpcZSoUNWbFtm3OkBY3+fjzzWZbnA1T8ioOxiwJExn0zCA+aba96Q==</t>
  </si>
  <si>
    <t>ELIVANDO</t>
  </si>
  <si>
    <t>121.271.976-07</t>
  </si>
  <si>
    <t>ab90091a-5514-ef11-9f89-00224836f8ab</t>
  </si>
  <si>
    <t>yRkPQPL+ApyfQchyegTxPrH8sJpIkIk2qEtB5E/CcB3hfAn55P3L51ctSIMUF9yZvLFWGXvC+KhzZiFDsolLTA==</t>
  </si>
  <si>
    <t xml:space="preserve">ELIVAN RIBEIRO COSTA </t>
  </si>
  <si>
    <t>543.450.736-34</t>
  </si>
  <si>
    <t>380f8b0e-be9b-ec11-b401-002248d30288</t>
  </si>
  <si>
    <t>ELITON GAVAZZONI</t>
  </si>
  <si>
    <t>007.000.945-71</t>
  </si>
  <si>
    <t>PLACAS - ZONA RURAL</t>
  </si>
  <si>
    <t>EGAVAZZONI@UOL.COM.BR</t>
  </si>
  <si>
    <t>333151ac-adbf-ef11-b8e9-6045bd3abb93</t>
  </si>
  <si>
    <t>4blkhyn+Zi/OUtVTAOJ2Ol4L+e1RIXTmRFDHCPZlNw93ziKl4abHgjmun67W2i+FEvc2tf/cI/FTgYkCNb4h+A==</t>
  </si>
  <si>
    <t xml:space="preserve">ELITE TERRAPLANAGEM </t>
  </si>
  <si>
    <t>44.458.238/0001-30</t>
  </si>
  <si>
    <t>df79a8b4-8239-ef11-a316-00224836a539</t>
  </si>
  <si>
    <t>eCcyu2WVHJshQnW5fM1AoTi7uFoD1F8YW3ZtBVZzvtsl/tt3Dzj8uKzSQls/MyXtuaRE42UsvfLPwAbh8rEQzQ==</t>
  </si>
  <si>
    <t>ELITA FERREIRA BARBOSA</t>
  </si>
  <si>
    <t>006.341.966-18</t>
  </si>
  <si>
    <t xml:space="preserve">GUANHAES </t>
  </si>
  <si>
    <t>3ec801af-5869-f011-bec2-6045bd3b9266</t>
  </si>
  <si>
    <t>J/5vrC+I6T4bQV6irO4YxBLtGC9OMAy3S1l2x6JDEmKuKotgJbn8oizaXHVVMN7mVGhyC1lumrsn8e1FZfsf3A==</t>
  </si>
  <si>
    <t>ELISVALDO PRACHEDES DOS ANJOS</t>
  </si>
  <si>
    <t>500.753.065-49</t>
  </si>
  <si>
    <t>PRAZEDES@GMAIL.COM</t>
  </si>
  <si>
    <t>(77) 3626-1085</t>
  </si>
  <si>
    <t>Elisvaldo prachedes dos anjos</t>
  </si>
  <si>
    <t>feed482f-5c43-ed11-bba3-002248de6302</t>
  </si>
  <si>
    <t>eaXyYb/Je/pc4e1RcrgbyNK+ojU3VX3yutWTTwk4PDnydNZ6z6TC7twtLni655xcJtIqoYKlz0YRDST8vIS1Gg==</t>
  </si>
  <si>
    <t xml:space="preserve">ELISVALDO FIALHO </t>
  </si>
  <si>
    <t>042.721.426-23</t>
  </si>
  <si>
    <t>elisvaldofialho@hotmail.com</t>
  </si>
  <si>
    <t>a22a3f2b-c879-f011-b4cc-6045bd39bb47</t>
  </si>
  <si>
    <t>neo7q8H7P1x/9YYL/f+zxXGf6RORKWiEKIpVeX0P448q9c+dpR1FMvclN89ErnLOppviaB9qtA4VPMO+DG64jQ==</t>
  </si>
  <si>
    <t>ELISSON MARTINS DE ASSIS</t>
  </si>
  <si>
    <t>996.249.666-72</t>
  </si>
  <si>
    <t>ELISSONMARTINS@GMAIL.COM</t>
  </si>
  <si>
    <t>ELISSON MARTINS ASSIS</t>
  </si>
  <si>
    <t>c429327b-0143-f111-bec6-7ced8da908c0</t>
  </si>
  <si>
    <t>ELISSON GUMES</t>
  </si>
  <si>
    <t>080.237.307-03</t>
  </si>
  <si>
    <t>ELISSONADM@HOTMAIL.COM</t>
  </si>
  <si>
    <t>02e1fb93-d855-f011-bec1-002248360ecd</t>
  </si>
  <si>
    <t>yQH8MW9hgu4zL7kMBsOkaf3pITJZjAXe5CFHl/gB2BcIU1Yt0XV0sMaus/204RZXDtSSwFDojHmVQZ6fOdBOoQ==</t>
  </si>
  <si>
    <t>ELISSANDRO GABRIL DUTRA</t>
  </si>
  <si>
    <t>051.686.886-16</t>
  </si>
  <si>
    <t>ALESSANDROMG@HOTMAIL.COM</t>
  </si>
  <si>
    <t>ELISSANDRO GABRIEL DUTRA</t>
  </si>
  <si>
    <t>5606d99e-063b-ef11-a316-000d3ac1e503</t>
  </si>
  <si>
    <t>8vIzFnixYOp50hLRmaMMtlkhUW17Lv/i2aylSFCD1L5gOvqJGN26FDSbZxWaXnt88yteXLWou4k3OqGlSQzaEw==</t>
  </si>
  <si>
    <t>ELISSANDRA DE JESUS TEOBALDO</t>
  </si>
  <si>
    <t>254.984.718-07</t>
  </si>
  <si>
    <t>TAKAORITA@YAHOO.COM.BR</t>
  </si>
  <si>
    <t>a3f9c897-47f6-ec11-82e6-000d3a8924b8</t>
  </si>
  <si>
    <t>9igBU4X1fBaylVmwmZUp7qYHivwdn3gmINjSm5hPbNwwDt+1Ejquwov1vUYWeSBfDBeTTDGqGgX6D0ivf+uJ4g==</t>
  </si>
  <si>
    <t>ELISON LIRA</t>
  </si>
  <si>
    <t>085.057.507-99</t>
  </si>
  <si>
    <t>ELISON LIEA</t>
  </si>
  <si>
    <t>054309b8-7af3-ed11-8849-000d3ac16cd2</t>
  </si>
  <si>
    <t>4o08/zwRZqdKsFKbeakLkzkpeXqkUsdBazdWpIA92yMI+CRmxRjKBL+mPi54wNLbTJG2jaN3TFnFy4u1UoyP4A==</t>
  </si>
  <si>
    <t xml:space="preserve">ELISMAR FERREIRA DE OLIVEIRA </t>
  </si>
  <si>
    <t>036.608.521-20</t>
  </si>
  <si>
    <t>(89) 98133-1632</t>
  </si>
  <si>
    <t>e91c6c2c-3621-f111-88b2-7ced8da8d3f7</t>
  </si>
  <si>
    <t>dl6sC/Q6XoBV9/AwSk63PDhbc7x4zaaP7gARiU8bqpJnac3hggkdlFz5JvjmZGD2XmWeOQ2wRUrfxoOLPBJZ5w==</t>
  </si>
  <si>
    <t>ELISMAR DOS ANJOS PEREIRA</t>
  </si>
  <si>
    <t>055.230.203-11</t>
  </si>
  <si>
    <t>12f866cc-998b-ed11-81ad-002248de6391</t>
  </si>
  <si>
    <t>Bn9MB1Xz/em3yiFx4cfs5YDPv9Hu+kdoKQwGnAreXS/7dKLdOOqRvctgT/U3TZE/e+VMQy2SHcjgFuFDRM34yA==</t>
  </si>
  <si>
    <t xml:space="preserve">ELISMAR ALVES MARTINS </t>
  </si>
  <si>
    <t>032.608.716-83</t>
  </si>
  <si>
    <t>ELISMAR ALVES MARTINS</t>
  </si>
  <si>
    <t>7e893bf7-3634-f111-88b4-6045bd3a88bc</t>
  </si>
  <si>
    <t>2D7KKn/Yg2o70JGGZA5EZOYH5YPTu/fGu5fKoDCp52MYLx0zwmxdS6lZyRHSG/tP993fkki5PJytNnPAJHkynQ==</t>
  </si>
  <si>
    <t xml:space="preserve">ELISMAR ABREU AMARAL </t>
  </si>
  <si>
    <t>716.841.586-72</t>
  </si>
  <si>
    <t>ABREUELISMARAMARAL@GMAIL.COM</t>
  </si>
  <si>
    <t>104e91dc-1e14-ed11-b83f-000d3a89214d</t>
  </si>
  <si>
    <t>Hej4ZUNUhiFDEyV3WknV/qIVUPj3uEBNzOZnbYLHz1p1TkZiEDuGG4IeOlYYicEsxcDL4GN0xvFB/YdALFe4XQ==</t>
  </si>
  <si>
    <t>ELISIO CESAR BERNABÉ</t>
  </si>
  <si>
    <t>076.938.437-44</t>
  </si>
  <si>
    <t>elisiobernabe4733@gmail.com</t>
  </si>
  <si>
    <t>5e9c0994-db84-f011-b4cc-002248df0b6a</t>
  </si>
  <si>
    <t>CAD0IucluindsjgEAEbMT9UPNz7wcNh4HBdVfDRHNzLHjEHk5x3xGpPgg0R/Okg3OmK1IQ7y6TEC30PduRHUuw==</t>
  </si>
  <si>
    <t>ELÍSIO CARLOS PILLATI</t>
  </si>
  <si>
    <t>081.896.840-00</t>
  </si>
  <si>
    <t>(17) 3022-9740</t>
  </si>
  <si>
    <t>d02110dd-08b5-ec11-983f-000d3ac065ef</t>
  </si>
  <si>
    <t>gQKLXl0DgO/f4UQ72/D4Bzgp6HnLtJ+2XzOjpoQPsk+Q5wbS+2b/6kVJc8eMmZ3mGg6R44GOh8f2OOHGLK6h3A==</t>
  </si>
  <si>
    <t>ELISIO CAMORIM CURVO</t>
  </si>
  <si>
    <t>707.413.527-53</t>
  </si>
  <si>
    <t>SEBASTIANA</t>
  </si>
  <si>
    <t>agrocurvorio@hotmail.com</t>
  </si>
  <si>
    <t>ec941981-bb6c-f011-b4cb-000d3a88b512</t>
  </si>
  <si>
    <t>8IpQ6R6jkYMGSKX+tL6rhJD5mcDBAX+so27HNjRfO98USG75/92mFbnO6TFtECmEqJbmxqMKQOOiM06SWgGu3g==</t>
  </si>
  <si>
    <t xml:space="preserve">ELISEU VIERA TUELER </t>
  </si>
  <si>
    <t>054.019.916-81</t>
  </si>
  <si>
    <t>ELISEU@GMEIL.COM</t>
  </si>
  <si>
    <t xml:space="preserve">Eliseu Viera Tueler </t>
  </si>
  <si>
    <t>71233e4b-23ad-ed11-83fe-002248e05508</t>
  </si>
  <si>
    <t>LY5xeK5iF4zGJ9MsSv5li7dmi51BNCsLKmzvrS9LGvQDwdi01htF4PTLTlkhwwWyJaf6vdZ1Elqcnc9zQgl93A==</t>
  </si>
  <si>
    <t>ELISEU MATILES SERAFIM</t>
  </si>
  <si>
    <t>106.948.236-60</t>
  </si>
  <si>
    <t>2c5a6d62-0167-ef11-a670-6045bd3ae11b</t>
  </si>
  <si>
    <t>X1YxlFf0FQzfuRe1ieKcYvYBQ/4NeSdZWIr9eXrL8a4exfGLAFsjIevRNiOLTnrM8zGBeI8Gf5tANZBi8Wpxgw==</t>
  </si>
  <si>
    <t>ELISEU JOSÉ FIORESE</t>
  </si>
  <si>
    <t>054.482.919-02</t>
  </si>
  <si>
    <t>ELISEU JOSE FIORESE</t>
  </si>
  <si>
    <t>c7271388-a277-ec11-8941-002248364862</t>
  </si>
  <si>
    <t>k5RpukcPwCuTlqk99+aLxqowyjZQ/mcmuG19lYHvu4REdNqP6yRIleM4uFv6wqcUxCJsSxAx6JcmYWzDFjtTgw==</t>
  </si>
  <si>
    <t>ELISEU BRANDT</t>
  </si>
  <si>
    <t>086.673.417-11</t>
  </si>
  <si>
    <t xml:space="preserve">ITARANA                                 </t>
  </si>
  <si>
    <t>ELISEUBRANDT@GMAIL.COM</t>
  </si>
  <si>
    <t>02f149a8-b206-f111-8407-002248e0d95a</t>
  </si>
  <si>
    <t>BOa9aZPAltB5MpEhKp8Qay7Yul2OU4rC+E+kLgn1SVCltviuFrDopZCG4SpRWAyxZ+15uyWWFF3s1B2lKYKIXg==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</si>
  <si>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</si>
  <si>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</si>
  <si>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</si>
  <si>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</si>
  <si>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</si>
  <si>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ioGr9whxvnLG6Ps34E+Ph+w50omzpm86owKfvUNyhzc2ynIGV5aHDjLyUI352e/yCzbdI/Mf7xmZwx57pG1UXQ==</t>
  </si>
  <si>
    <t>elisardo joao  capucho</t>
  </si>
  <si>
    <t>282.435.957-91</t>
  </si>
  <si>
    <t xml:space="preserve">vila Valério/São mateus </t>
  </si>
  <si>
    <t>(27) 99785-8811</t>
  </si>
  <si>
    <t>ELIZANDRO JOAO  CAPUCHO</t>
  </si>
  <si>
    <t>812658b6-e137-f011-8c4e-00224835eb13</t>
  </si>
  <si>
    <t>wbRrJoXsWJ2xhgMuuPjIT5so0tNO5BOviRX8bwOrCG5Nt19gWkdVzZlAolHO2UODYJJ4ker+vdJi1voMabVU0A==</t>
  </si>
  <si>
    <t xml:space="preserve">ELISÂNGELA SILVESTRE FERREIRA </t>
  </si>
  <si>
    <t>964.388.276-49</t>
  </si>
  <si>
    <t>(32) 99973-6319</t>
  </si>
  <si>
    <t>a8d80485-e1f7-ec11-82e4-002248de6c7a</t>
  </si>
  <si>
    <t>LGkOFiXlLuMcoo1BIwQIA2Oj+WXXJoIEYC2izlXj1vpBKndbKA/yx0ltfZ+gCxiRI1pPkowZ2psivZdiDieELA==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</si>
  <si>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</si>
  <si>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</si>
  <si>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</si>
  <si>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</si>
  <si>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</si>
  <si>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e1153b46-0b3b-ef11-a316-6045bd38ccbc</t>
  </si>
  <si>
    <t>AaO8I5K7jIzkfecej+CihNqCo83kC2HdE296Dyvi02LpLNZ6s2b45Fo2gaIvtd57dbfWr8g8J8f5xW0S3rVnlw==</t>
  </si>
  <si>
    <t>ELISA BISSARO</t>
  </si>
  <si>
    <t>978.176.787-15</t>
  </si>
  <si>
    <t>SILVANO VINHATI@GMAIL.COM</t>
  </si>
  <si>
    <t>4c77e899-1684-f011-b4cc-000d3ac04b80</t>
  </si>
  <si>
    <t>ABtgP5x1lK4J/HbfqrD4233cKpfScX6/WV87xcqdbhQC4pdf1Q9zRD1un+IphlaONbVAHgtXgkX5FT2VVlepNw==</t>
  </si>
  <si>
    <t>ELIOMAR MOREIRA DO CARMO</t>
  </si>
  <si>
    <t>096.828.266-08</t>
  </si>
  <si>
    <t>ELIOMARLUISA@GMAIL.COM</t>
  </si>
  <si>
    <t>3c0e5491-1b66-ef11-a670-002248e01bab</t>
  </si>
  <si>
    <t>ELIOMAR MALAVASI</t>
  </si>
  <si>
    <t>080.488.657-18</t>
  </si>
  <si>
    <t>d4c16334-b0cc-ed11-a7c6-000d3ac161d0</t>
  </si>
  <si>
    <t>bOi72IZo9VrNzzpXiPRgD7AHLfg29934BeeOHj7PnEjv6B/6l2hTTqrR4VkQ099nV8RrpGZB/udkSCmGxor+cg==</t>
  </si>
  <si>
    <t>ELIOMAR DA SILVA CHAVES</t>
  </si>
  <si>
    <t>538.296.037-20</t>
  </si>
  <si>
    <t xml:space="preserve">GOIABAL </t>
  </si>
  <si>
    <t>39e44748-38c9-f011-8544-002248deb474</t>
  </si>
  <si>
    <t>2qHEMp6stjYrchZ5X1vuAETJSjebKH92RvcGD4NwbOHkBbjSI429sM0ptWdgAwVNBZwhEsnVwuROMBHqFjUpuA==</t>
  </si>
  <si>
    <t>ELIOMAR ANTONIO ROSSATO</t>
  </si>
  <si>
    <t>077.632.707-05</t>
  </si>
  <si>
    <t>ROSSATO69@HOTMAIL.COM</t>
  </si>
  <si>
    <t>62c236ed-3e13-ed11-b83f-000d3a892a7b</t>
  </si>
  <si>
    <t>vzz0qaBBDmYvaXieOcE+3TEA/e0KstGjcJdXlzyxg95oeCbzvgTUyhHv/CE4sqepNAX6hcLHgM/23Ka3UHoTxA==</t>
  </si>
  <si>
    <t>ELIO RIBEIRO FILHO</t>
  </si>
  <si>
    <t>073.555.527-32</t>
  </si>
  <si>
    <t>SAO JORGE</t>
  </si>
  <si>
    <t>fc7d9c3d-55da-ef11-8eea-000d3ac14f64</t>
  </si>
  <si>
    <t>8Wwh8fL+t5e2SBzcXsvA7X48e2wcy95JhP4Qguf6k3sATW2SAiDct66J9Geoe+13h4+35P0Eb2Sj2328hrBGZA==</t>
  </si>
  <si>
    <t>ELIO ONOFRIO</t>
  </si>
  <si>
    <t>369.837.309-25</t>
  </si>
  <si>
    <t>MARCOSONOFRIO.MO@GMAIL.COM</t>
  </si>
  <si>
    <t>(44) 99836-6354</t>
  </si>
  <si>
    <t>4a550a0a-8a54-ea11-a811-000d3ac1884e</t>
  </si>
  <si>
    <t>ELIO MAX HUPFER</t>
  </si>
  <si>
    <t>462.514.800-68</t>
  </si>
  <si>
    <t>f7271388-a277-ec11-8941-002248364862</t>
  </si>
  <si>
    <t>ELIO LAGAS</t>
  </si>
  <si>
    <t>096.265.047-14</t>
  </si>
  <si>
    <t>2d5bcce6-b93b-ef11-a316-000d3ac027ff</t>
  </si>
  <si>
    <t>ODJoJCYPpkhu3DlKVKS9duJnHzrmoREE/DVnQ5OgNJEFNE9rcBRqNs+Pop50223hsJRGihVJTeFG0I2J1tcgnw==</t>
  </si>
  <si>
    <t>ELIO FRANCISCO MARTELI</t>
  </si>
  <si>
    <t>009.854.487-09</t>
  </si>
  <si>
    <t>CÓRREGO VARGEM GRANDE</t>
  </si>
  <si>
    <t>7b48fc77-c16b-ef11-a670-6045bd382c1a</t>
  </si>
  <si>
    <t>A1GcjtgjdvGk/FDqOa01nRMDArmcVu0ioKQqH7XsjxPd47BsY8vGCpcPFnt0K8c1oSwBByxFP+L1Bi1OWrBqLg==</t>
  </si>
  <si>
    <t>ELIO DADALTO</t>
  </si>
  <si>
    <t>919.715.947-68</t>
  </si>
  <si>
    <t>f9d6dc05-8616-f111-8342-6045bd39dc77</t>
  </si>
  <si>
    <t>gSlOpa5moX0GLvfdMdUAsFTiJQxvgETkGXkGpnGpDxIFWRF+/qReN2xp2E/IDzUbTlFdGtSqJ8+NG95ET7tg+w==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</si>
  <si>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</si>
  <si>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</si>
  <si>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</si>
  <si>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</si>
  <si>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</si>
  <si>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l9Zhh2PsMkrlMBsNEnSwGoz6HeQgqQtE1kkQngJrq/K2Kz1sayQaHREyJGuRhMyZWUv3A4rnUeXGjtE57yE1Zg==</t>
  </si>
  <si>
    <t xml:space="preserve">ELINALDO DIAS ALVARENGA </t>
  </si>
  <si>
    <t>123.738.926-77</t>
  </si>
  <si>
    <t>ELINALDODIASALVARENGA@HOTMAIL.COM</t>
  </si>
  <si>
    <t>a693070e-2444-f111-bec7-6045bd3c4ccb</t>
  </si>
  <si>
    <t xml:space="preserve">ELIMARIO DE OLIVEIRA E SOUZA </t>
  </si>
  <si>
    <t>885.831.635-53</t>
  </si>
  <si>
    <t>TRANSPORTESMARINHO79@GMAIL.COM</t>
  </si>
  <si>
    <t>a7c3a456-a366-ee11-9ae7-000d3ac16ac8</t>
  </si>
  <si>
    <t>IPu82Pga6Mm/4QrJzQtkqt7xa14yEbP+P/oHH0WHylA2dF/cigRlA3XsxBmU/MNn9PAKMX6IgE0Vhcxy2gWT7g==</t>
  </si>
  <si>
    <t>ELIMAR JOSÉ DORZENONI</t>
  </si>
  <si>
    <t>989.017.617-34</t>
  </si>
  <si>
    <t>GRASCARVEICULOS@GMAIL.COM</t>
  </si>
  <si>
    <t>7986211d-6e36-f011-8c4e-6045bd39566d</t>
  </si>
  <si>
    <t>nuHqRpld+6mp3jxBF9nOkdKa8vfzPYZJ96BrnGvidLiMwhhMCRUtM1hRufqvN1/OMQz+Nzj9PGE0iAj4q2PGHw==</t>
  </si>
  <si>
    <t>ELIEZER DOS REIS COELHO</t>
  </si>
  <si>
    <t>507.245.416-91</t>
  </si>
  <si>
    <t>02</t>
  </si>
  <si>
    <t>ELIEZERSERICITAMG@HOTMAIL.COM</t>
  </si>
  <si>
    <t>bad36c59-8099-f011-b41b-002248de5581</t>
  </si>
  <si>
    <t>ELIEZER DEVEZA MENDES</t>
  </si>
  <si>
    <t>298.354.638-16</t>
  </si>
  <si>
    <t>Morro Cabeça no Tempo</t>
  </si>
  <si>
    <t>GALEGO.ELIEZER@HOTMAIL.COM</t>
  </si>
  <si>
    <t>ELIEZEZ DEVEZA MENDES</t>
  </si>
  <si>
    <t>6f9a9f55-d86f-ec11-8943-002248d2c5fa</t>
  </si>
  <si>
    <t>ELIEZER DA SILVA CERQUEIRA</t>
  </si>
  <si>
    <t>891.072.097-20</t>
  </si>
  <si>
    <t>(27) 99927-0211</t>
  </si>
  <si>
    <t>bed7a138-0e84-f011-b4cc-002248de9d54</t>
  </si>
  <si>
    <t>ELIETE ROCHA MORETO</t>
  </si>
  <si>
    <t>080.237.017-97</t>
  </si>
  <si>
    <t>JEAN_ROCHA15@HOTMAIL.COM</t>
  </si>
  <si>
    <t>cd25e047-f8ed-ef11-be20-000d3ac13c97</t>
  </si>
  <si>
    <t>Tt9psUYPFW7il7gFUCEjXPnahgaajTNPXgK/YEPetRx0fkXo87nO/gauvdHO9NmEyGx+pbWTirtkGu7GzFlVfw==</t>
  </si>
  <si>
    <t>ELIETE APARECIDA TEODORO AGUIAR</t>
  </si>
  <si>
    <t>054.155.036-50</t>
  </si>
  <si>
    <t>TEODOROELIETE060@GMAIL.COM</t>
  </si>
  <si>
    <t>c8623f3a-f6e3-ef11-9342-6045bd3c2d55</t>
  </si>
  <si>
    <t>2aEIkdCH1QaSjc+h7aV3mx8HQNOxv7CcP2u+DJjwFd1uaS15yBJ46GAjbZjaBcBoHhjWaKOBMnTPUenrrWCBhg==</t>
  </si>
  <si>
    <t>ELIESER VANDERLEI SOUZA OLIVEIRA</t>
  </si>
  <si>
    <t>399.421.938-80</t>
  </si>
  <si>
    <t>DISTRITO DE MUNDO NOVO</t>
  </si>
  <si>
    <t>ELIESERVARDERLEY12@GMAIL.COM</t>
  </si>
  <si>
    <t>23de07c0-18bd-ed11-83fe-002248e05a95</t>
  </si>
  <si>
    <t>ELIENIO RODRIGUES  LARA</t>
  </si>
  <si>
    <t>032.732.556-92</t>
  </si>
  <si>
    <t>ff93d174-3c83-ec11-8d21-000d3ac185cf</t>
  </si>
  <si>
    <t>ELIENE SANTOS MUNIZ</t>
  </si>
  <si>
    <t>578.848.547-91</t>
  </si>
  <si>
    <t>47a1d154-c7c6-ed11-b597-002248e0db0f</t>
  </si>
  <si>
    <t>AxyrmtRTualG0IUJUhB1rvUCeGvLpdSAbJtxVCglg8sUKxXwuzccwbxHm8XwP8AV+B2ppWmv8Ev6M/LnzSlLSQ==</t>
  </si>
  <si>
    <t>ELIELTON TEZOLIN PAVESI</t>
  </si>
  <si>
    <t>088.285.577-88</t>
  </si>
  <si>
    <t>76014dbe-a8cf-ec11-a7b5-0022483843f7</t>
  </si>
  <si>
    <t>ELIELTON SANTANA DE SOUZA</t>
  </si>
  <si>
    <t>079.852.807-90</t>
  </si>
  <si>
    <t>PRAÇA JOÃO PESSOA</t>
  </si>
  <si>
    <t>80e9f4e2-c622-ef11-840a-002248dee93a</t>
  </si>
  <si>
    <t>JPgET3TSIR7x5wtIiNf0Zr8TtLXZWln0Wl389Wg90ZGw3ey4OzZZqOn2rNkstywkGDfHLzQwqkSCBO+hCuLjFA==</t>
  </si>
  <si>
    <t xml:space="preserve">ELIELTON LOPES PITA </t>
  </si>
  <si>
    <t>085.221.377-81</t>
  </si>
  <si>
    <t>068e0f5a-fafb-ee11-9f89-00224835ddb8</t>
  </si>
  <si>
    <t>5hZs7NsTJgcSu9oJx2JetvdUAHvb1UdqePD4SXyRrJaDgE2pGnk7Uq390rcHqCEIBuhu7DGztxDAIBxgrc7y5g==</t>
  </si>
  <si>
    <t>ELIELSON LOUREIRO</t>
  </si>
  <si>
    <t>089.307.217-61</t>
  </si>
  <si>
    <t>elielsonlourreio90@gmail.com</t>
  </si>
  <si>
    <t>(27) 99838-7279</t>
  </si>
  <si>
    <t>8b24452d-e17e-ec11-8d21-002248d2e608</t>
  </si>
  <si>
    <t>b6k3rSkRg3vQCGDIbrT0BZvb0TouBnKmsOYchpI/41WEPjZKUmJqQJRRAosl5jp3izCZrKeNavbX8Q4j2BPBiA==</t>
  </si>
  <si>
    <t>ELIDIO MILANEZ NETO</t>
  </si>
  <si>
    <t>105.194.077-09</t>
  </si>
  <si>
    <t>elidiomilanez@gmail.com</t>
  </si>
  <si>
    <t>177fa86e-801f-f111-88b2-6045bd3c461a</t>
  </si>
  <si>
    <t>ELICEU BUTZKE</t>
  </si>
  <si>
    <t>078.754.347-00</t>
  </si>
  <si>
    <t xml:space="preserve"> CLEIDEBUTZKE9@GMAIL.COM</t>
  </si>
  <si>
    <t>6a0b29b4-7816-f111-8342-6045bd3c4882</t>
  </si>
  <si>
    <t>CLEIDEBUTZKE9@GMAIL.COM</t>
  </si>
  <si>
    <t>c2fb3b68-f3f1-eb11-94ef-00224836a9c6</t>
  </si>
  <si>
    <t>ELIAURO LAZARO DA SILVA</t>
  </si>
  <si>
    <t>007.837.377-85</t>
  </si>
  <si>
    <t>77688ae4-1bf0-ee11-a1fd-002248382282</t>
  </si>
  <si>
    <t xml:space="preserve">ELIAS ZANCANARO MOTTER </t>
  </si>
  <si>
    <t>077.724.306-71</t>
  </si>
  <si>
    <t xml:space="preserve">Barreiras - BA </t>
  </si>
  <si>
    <t>financeiro@agrozanter.com.br</t>
  </si>
  <si>
    <t>5fc299ee-253e-f111-88b4-6045bd39d204</t>
  </si>
  <si>
    <t>ALMOXARIFADO@AGROZANTER.COM.BR</t>
  </si>
  <si>
    <t>7b008872-bda6-ec11-9840-002248deaada</t>
  </si>
  <si>
    <t>WHA0ZDZ3YpgjMGMO/M2GfHaVWhVI/+dFlmmUIF6DVDhwcgAPgIc1rEcfx5XwoRA+ZT2JT4ZGYqHq4s4iJ6UIoA==</t>
  </si>
  <si>
    <t>ELIAS TEIXEIRA BERTOLDO</t>
  </si>
  <si>
    <t>619.618.767-87</t>
  </si>
  <si>
    <t>(24) 98117-9476</t>
  </si>
  <si>
    <t>0f4cfd23-2470-ed11-81ac-002248de6391</t>
  </si>
  <si>
    <t>bTnF1LgNMhgMFfyuAZv0mjdITelrOWRxaw21kXic19eQiyv54X4Z2BhG8x6oPv2XdAhm7s/AwWFbbdUdgfi+iQ==</t>
  </si>
  <si>
    <t xml:space="preserve">ELIAS SEBASTIÃO FERREIRA </t>
  </si>
  <si>
    <t>831.882.156-49</t>
  </si>
  <si>
    <t>83bdd25e-e977-ee11-8179-002248e0df16</t>
  </si>
  <si>
    <t>eOo/wfNKP/UMokirDgNGI8DRVqNDza+8w8DLGCP2GfeKpP5vjpnxRNjLTiGJZ+FLZrkZXdhjDYKObIUyvhog5A==</t>
  </si>
  <si>
    <t xml:space="preserve">ELIAS SALVADOR </t>
  </si>
  <si>
    <t>282.311.987-68</t>
  </si>
  <si>
    <t>58774dc9-a543-f111-bec7-7ced8da8f062</t>
  </si>
  <si>
    <t xml:space="preserve">ELIAS RODRIGUES TEMER </t>
  </si>
  <si>
    <t>521.814.056-20</t>
  </si>
  <si>
    <t>ELIASRTEMER@HOTMAIL.COM</t>
  </si>
  <si>
    <t>b443c7c4-e01e-f111-88b2-7ced8db0fd21</t>
  </si>
  <si>
    <t>LB0JBh969PI75oZqjrsatEi5ObNqJHCRyE6pSUK6xeFhVJRv/WRxgLeg5pY1cuolUybIy1xqbcTPYqVqGBZlGQ==</t>
  </si>
  <si>
    <t>289ca041-8f27-ed11-9db1-002248365bd2</t>
  </si>
  <si>
    <t>E8tUi/f5hlKU/qlQtmleD+FVF49Iw26BH85QXW4Qeyh5UyCj9J1mAhbGbf98SpsOq82/3QwGZTaNU2EOPgskeg==</t>
  </si>
  <si>
    <t>ELIAS RODRIGUES  VAZ</t>
  </si>
  <si>
    <t>060.957.446-95</t>
  </si>
  <si>
    <t xml:space="preserve">ZONA,RURAL </t>
  </si>
  <si>
    <t>a0e942cd-a802-ed11-82e6-000d3a89210d</t>
  </si>
  <si>
    <t>UWNXy3BSyOGZ7khwvQd40GGLbXsNQwj1kbP3V8obIegJDNf/CFAybnETd3wHDN62OQUtAVZk/YNeEimuHVMYew==</t>
  </si>
  <si>
    <t xml:space="preserve">ELIAS QUADROS ATAÍDE </t>
  </si>
  <si>
    <t>003.753.377-09</t>
  </si>
  <si>
    <t>f2fe50a8-eb4a-f011-877b-6045bd39bb47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</si>
  <si>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</si>
  <si>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</si>
  <si>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</si>
  <si>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</si>
  <si>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</si>
  <si>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</si>
  <si>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de8120a6-0d58-f011-bec1-6045bd392de6</t>
  </si>
  <si>
    <t>SAt22FlmNQlHE6E6eXNDCIjjydZz/CUBzqNtUFHjkhgrpFtUvtn2ycnIa3+xzklPaDSRAjopg4/8BAyrbYoD9Q==</t>
  </si>
  <si>
    <t>ELIAS PEREIRA DE ANDRADE NETO</t>
  </si>
  <si>
    <t>079.426.265-12</t>
  </si>
  <si>
    <t>COMBINADO</t>
  </si>
  <si>
    <t>Elias Pereira de Andrade Neto</t>
  </si>
  <si>
    <t>5d39a6a7-f1ee-ef11-be20-002248ded981</t>
  </si>
  <si>
    <t>HrG85U6VD5l0UXqm9Es2G0AJIspfbp2GD0TSSuR/E2C4M+KDRZ5Xg1Wm1K4GHg3BfAkOMs7dhu9L/5jvFo51kQ==</t>
  </si>
  <si>
    <t>ELIAS MADI</t>
  </si>
  <si>
    <t>822.370.269-04</t>
  </si>
  <si>
    <t>TANQUE DO PIAUI</t>
  </si>
  <si>
    <t>GRUPOMADI@YAHOO.COM.BR</t>
  </si>
  <si>
    <t>def92d9d-02a9-f011-bbd3-00224837e857</t>
  </si>
  <si>
    <t>GVH8F0i1p/TREciTd9+fxew31AXZerIDYdH+smkE3PovsulFyijXH9eWnwkzZ0WUGKzSzziGRnEIixJjf18jHA==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</si>
  <si>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</si>
  <si>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</si>
  <si>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</si>
  <si>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</si>
  <si>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</si>
  <si>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</si>
  <si>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FJBaJBzWm8FO/HXTJ3NhZS7pISlKgyCCWnTLUS7o8SE6DNJKjlZ4ovV1yIbfb67nxyvbAGOhzzwzfLhVmYg8pQ==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</si>
  <si>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</si>
  <si>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</si>
  <si>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</si>
  <si>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</si>
  <si>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</si>
  <si>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767bdaf1-4e67-f011-bec2-6045bd392de6</t>
  </si>
  <si>
    <t>h2lwxGpn182oHHcmyzcXpuO5KAU1I4tST/2U1GyQgdvCpP+1Oyn65VAOPBZ+tt5HVlizBqtujOdtYsHmgovvlA==</t>
  </si>
  <si>
    <t>ELIAS INÁCIO TEIXEIRA</t>
  </si>
  <si>
    <t>041.018.946-47</t>
  </si>
  <si>
    <t>GUARAPIRANGA</t>
  </si>
  <si>
    <t>FINANCEIRO@MINABRASI.COM.BR</t>
  </si>
  <si>
    <t>400723af-fd16-f111-8342-7ced8db155d0</t>
  </si>
  <si>
    <t>MPdD6ePNTtxmzc2ClOaBlHo8/EMh7PGt1JLrbB+ObaKpLqagf2OMTcUA1CdPZBEJ4w5uQR+9Su/2nobTlHLSpg==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</si>
  <si>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</si>
  <si>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</si>
  <si>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</si>
  <si>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</si>
  <si>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</si>
  <si>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x9XPV+HEC3dEGOgFhmatmK6JADxeYkLHK2XldF24oWdS2bBqNF0xsS7b437lP2eIfQlY+/D8uETtn2GfTObGLA==</t>
  </si>
  <si>
    <t xml:space="preserve">ELIAS EVENCIO COUTINHO </t>
  </si>
  <si>
    <t>031.451.617-41</t>
  </si>
  <si>
    <t xml:space="preserve">RUA </t>
  </si>
  <si>
    <t>fazendapalmital987@gmail.com</t>
  </si>
  <si>
    <t>4483410c-b46b-ee11-8179-002248e0deeb</t>
  </si>
  <si>
    <t>vTFK2+V8U1Ic91wkDvc+xIuPRN4QQeRQSCHz1lzBziP0QASgtGjbT+zz5z5TxAsL96KTaMb6QxwEfOqRHaqe5w==</t>
  </si>
  <si>
    <t>ELIAS DE SOUSA DA COSTA</t>
  </si>
  <si>
    <t>000.589.536-71</t>
  </si>
  <si>
    <t>6531d185-b61b-f111-8342-6045bd3c461a</t>
  </si>
  <si>
    <t>MuHB1EKQwZpgb04xUg6u2Bcju5r4JXJNHu7K5qLwnOAFLLQ572eOw3b3ddbVy5/I38pwDdSbhTo9A2cBH/77AA==</t>
  </si>
  <si>
    <t>ELIAS DE PAIVA VERLY NETO</t>
  </si>
  <si>
    <t>144.581.646-60</t>
  </si>
  <si>
    <t>ELIASVERLY9678@GMAIL.COM</t>
  </si>
  <si>
    <t>6b136132-f3b0-ef11-8a6a-000d3ac170bd</t>
  </si>
  <si>
    <t xml:space="preserve">ELIAS DE ANDRADE RASSILIAN </t>
  </si>
  <si>
    <t>047.924.006-00</t>
  </si>
  <si>
    <t>rassilanconstruction@gmail.com</t>
  </si>
  <si>
    <t>69a96969-b85f-ef11-bfe4-002248de6780</t>
  </si>
  <si>
    <t>0CbE+xEwHQWseTicWxMKMxlqNYHPX8ZyKkOdncQgcy0jICHsI+zpKBAgH1iV08MMvQfgVRgqkFDQyakOlgSZig==</t>
  </si>
  <si>
    <t xml:space="preserve">ELIAS CELMO OLIVEIRA SILVA </t>
  </si>
  <si>
    <t>007.841.837-24</t>
  </si>
  <si>
    <t xml:space="preserve">ARTHUR SOARES </t>
  </si>
  <si>
    <t>6b8873cf-daf4-ed11-8848-000d3ac16ac8</t>
  </si>
  <si>
    <t>PNGOF0CG+K90eoWnlPNtGfRhFA2fDl/O3YsJP703TcsF6ekUcTgxTk2hDo8Fc32gLK7azsjDYhAnBHT/vZnlnw==</t>
  </si>
  <si>
    <t>ELIAS CAMPOS SALES</t>
  </si>
  <si>
    <t>045.370.736-08</t>
  </si>
  <si>
    <t>SOBRALIA</t>
  </si>
  <si>
    <t>7bb4677e-7646-ed11-bba3-002248de6391</t>
  </si>
  <si>
    <t>Wzs/yJnmhcr7/UDybcMBQES1ZeacAnd8sV9ItLkP1Mt8gaI7tRyZI7j2nKK7zRmzy1tQWOWGq2Lsi+9vR4JFMw==</t>
  </si>
  <si>
    <t>ELIAS AZIZ ALEXANDRE</t>
  </si>
  <si>
    <t>332.909.466-49</t>
  </si>
  <si>
    <t>6bd1f7b5-a5a8-f011-bbd3-6045bd39b6e8</t>
  </si>
  <si>
    <t>AbLZKfpZOjo70q5pBzuBlDNAZB7pPCzvY/yRrnHb7WNJcwijjUNWVKVE5CTLMwK2b+qf4ke0TcTYpHr10Sc9aw==</t>
  </si>
  <si>
    <t xml:space="preserve">ELIAS ALVES </t>
  </si>
  <si>
    <t>088.902.035-36</t>
  </si>
  <si>
    <t>ELIAS.ALVES@HOTMAIL.COM</t>
  </si>
  <si>
    <t>e31e609a-3717-ee11-9cbe-002248e0df68</t>
  </si>
  <si>
    <t>ELIAS ALFREDO GAVA</t>
  </si>
  <si>
    <t>740.982.177-91</t>
  </si>
  <si>
    <t>pedrocgava@gmail.com</t>
  </si>
  <si>
    <t>aea5febb-601a-ee11-8f6d-000d3ac16738</t>
  </si>
  <si>
    <t>xvs50CxxI0x1nf6kP1VWIruXtJHJefAZazx4g/MWwL1RvumCFS3s9GSMhnuK3X09KJhUNiZYtu7LqqoeojwryQ==</t>
  </si>
  <si>
    <t>ELIANI GIUBERTI POLA</t>
  </si>
  <si>
    <t>076.100.947-73</t>
  </si>
  <si>
    <t>CLIENTE INTERESSADA EM TRATOR, CUNHADA DO CLIENTE JARDEL POLA.</t>
  </si>
  <si>
    <t>7679fb1e-4106-ee11-8f6e-000d3ac16caf</t>
  </si>
  <si>
    <t>cI0ekeDHH1kdKRKF9qCQzRTU/exN6hOuETkyvEgxj4aGWzO9Hgf9irLVET1BUk4Py/Ie/WG6jShJSneHz3umnQ==</t>
  </si>
  <si>
    <t>ELIANE ZWICKER KUREK</t>
  </si>
  <si>
    <t>772.739.909-49</t>
  </si>
  <si>
    <t>57692464-41bb-ec11-983f-00224836a62b</t>
  </si>
  <si>
    <t>F+keJ2EFldiYwDK0Ad+yj0ABM8PReLwAELtFTfIy5ERdZhfEAdqXYqWvu/DATynvhrEywI8dVDk4abGhNzVWTg==</t>
  </si>
  <si>
    <t>ELIANE RIBEIRO</t>
  </si>
  <si>
    <t>081.205.347-86</t>
  </si>
  <si>
    <t>72642ef1-f413-ed11-b83f-000d3ac1f810</t>
  </si>
  <si>
    <t>TN7HkLdNRK7WKbJT8Y6d0UFSrbpVZxCvD9uV3BHOHA4qEuH966vxN45WpQm1JVHnOHX/r858+laZ7x69naiEhA==</t>
  </si>
  <si>
    <t>ELIANE OLIVEIRA DE SOUZA</t>
  </si>
  <si>
    <t>099.195.486-69</t>
  </si>
  <si>
    <t>CLIENTE VENDE PARA CEASA UM GRANDE VOLUME</t>
  </si>
  <si>
    <t>34b53547-49c4-ee11-9079-002248e0d3fd</t>
  </si>
  <si>
    <t>ELIANE LOPES VIEIRA NASCIMENTO</t>
  </si>
  <si>
    <t>080.647.396-75</t>
  </si>
  <si>
    <t>7b620bc2-57c1-ef11-b8e8-002248d3119a</t>
  </si>
  <si>
    <t>0UyeZfbqUzC2Rpe/PqV9d0G54M6FYv0xxj/7/QBcPUGJ342HN++ujBNA8C7EoTRx7aFM0uCOUa2sLLqRTSjguA==</t>
  </si>
  <si>
    <t>ELIANDRO ANTÔNIO SCHAEFFER</t>
  </si>
  <si>
    <t>075.759.547-24</t>
  </si>
  <si>
    <t>ec8d6b95-1133-ef11-8e4e-6045bd393ecf</t>
  </si>
  <si>
    <t>OCC3HSMjO4ltJvDYkD1UGLMpaWFtWxAAQKgyJwiHqMUjx+M+6pLfduRghWBgfHpAmWMs2qSmPhxbFLgA30oQXA==</t>
  </si>
  <si>
    <t>ELIANA SERAFINI</t>
  </si>
  <si>
    <t>031.894.457-02</t>
  </si>
  <si>
    <t>elianaserafini.73@hotmail.com</t>
  </si>
  <si>
    <t>7dbd112e-3825-ed11-9db2-000d3a8924e1</t>
  </si>
  <si>
    <t>j8plh8d8e1MVb5EnXLIKBOgkDAmKBXFOS9No7w6fr/Kz0tszYy3J0x7Tgi/sIqAljV+zpWiCiZGWp+3qtKAYig==</t>
  </si>
  <si>
    <t xml:space="preserve">ELIANA APARECIDA QUINQUIN </t>
  </si>
  <si>
    <t>020.300.957-61</t>
  </si>
  <si>
    <t>c4bd4199-8c51-ed11-bba3-000d3a892a7b</t>
  </si>
  <si>
    <t>iOWW6XZWXTdaAM+Acu9jpzppyTsMYeeuGGDzRlt/oTd7ywub8h+PCjv2tZeswMnnyg9INCbZ8bcimSZHR+pAow==</t>
  </si>
  <si>
    <t>5998581f-6aa0-f011-bbd2-0022483600ab</t>
  </si>
  <si>
    <t>YbxMgpILS+zfen1J6Yea7iuf+xk3T3gli+a1b6l4cpC5OvGp3K5aOeY/0IuyaxJ55i3aEcP8H3hVQUyB5LCY1A==</t>
  </si>
  <si>
    <t>ELIABE DE JESUS RODRIGUES</t>
  </si>
  <si>
    <t>865.227.615-30</t>
  </si>
  <si>
    <t>ELIABE6971@GMAIL.COM</t>
  </si>
  <si>
    <t>73 99939 0275</t>
  </si>
  <si>
    <t>dc239a53-8034-ef11-8e4e-000d3ac11cf4</t>
  </si>
  <si>
    <t>0wAx4I7RZ6FxVQzF7mXwGJJnRkGND+bVvmicElvr0v03JP4UQbkdgDV0BDvYOG6jaoIRkVAWC/zSWB/NjUwZ3A==</t>
  </si>
  <si>
    <t>ELI MARCOLINO DE LIMA</t>
  </si>
  <si>
    <t>047.629.746-09</t>
  </si>
  <si>
    <t>a2d85de6-7486-ef11-ac21-6045bd3a25db</t>
  </si>
  <si>
    <t>2Chxa1BY38WPSWIpKBM7kMw5rySljhQ9kPKSZL0Vmqwn7bznzqfWxAjGdEYYC2o3oE3DkA64TnECrebl/uBFsg==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</si>
  <si>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</si>
  <si>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</si>
  <si>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</si>
  <si>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</si>
  <si>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</si>
  <si>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4xuJcdGNxMcSAzZwS8gYAx+dtrUW43JYBw1i9I0BnhZhKZdiB8JShFInV2lr64VQ/KB16kAXfeNhRYmpc3+eKA==</t>
  </si>
  <si>
    <t>ELETRONUCLEAR S.A</t>
  </si>
  <si>
    <t>42.540.211/0002-48</t>
  </si>
  <si>
    <t>USINA NUCLEAR (CUNHAMBEBE)</t>
  </si>
  <si>
    <t>(21) 2588-7308</t>
  </si>
  <si>
    <t>46e036fc-8d22-ee11-9966-002248e0d680</t>
  </si>
  <si>
    <t>8WS4WCteYPj1mCbDu44IWRSoeSszgJOrfdWDiBe22pKHtMClmOg5LG/Q4uoPx2fuDHmZt24aO7wAWD3cxYoC7g==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</si>
  <si>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</si>
  <si>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</si>
  <si>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</si>
  <si>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</si>
  <si>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</si>
  <si>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Wl6M6JvpV8+EGvWWK/QhS8OuGXu6MO+BoSPH9DKoMRTm2p1LRmJLVLDiegvNwTRrAl+p3CQImNsYWGmNA2tZVw==</t>
  </si>
  <si>
    <t>ELESSANDRO PEREIRA VERGNA</t>
  </si>
  <si>
    <t>079.158.007-52</t>
  </si>
  <si>
    <t>RONIVANIA.TONON@GMAIL.COM</t>
  </si>
  <si>
    <t>Elessandro Pereira Vergna</t>
  </si>
  <si>
    <t>640f7c14-5633-f111-88b4-6045bd390791</t>
  </si>
  <si>
    <t>MqQSGiEbyD+UA9LirvVpxrLieYocGy7hZs5Yz61Ftjg29XQUzCeArXmMmv9PC/OMqPTMQIjR0AgDmzPx9qluvg==</t>
  </si>
  <si>
    <t xml:space="preserve">ELESON ALVES DO NASCIMENTO </t>
  </si>
  <si>
    <t>038.992.406-77</t>
  </si>
  <si>
    <t>ELESON@GMEIL.COM</t>
  </si>
  <si>
    <t>cd19cbfe-d1bb-ef11-b8e8-6045bd3c2d55</t>
  </si>
  <si>
    <t>mqcjmLO8LMkn2VLfSaYIEL0mXkHn2DQxWwrqriagX13XmaC/HeKdPF7rrA5+lULsAfGvEjVnEm67F1r3iI+HWQ==</t>
  </si>
  <si>
    <t>ELEONOR ROTHEMANN</t>
  </si>
  <si>
    <t>605.511.279-53</t>
  </si>
  <si>
    <t>eleonor@gmail.com</t>
  </si>
  <si>
    <t>e341091a-1b3e-e811-80e1-005056a36783</t>
  </si>
  <si>
    <t>ELEONIR ZONTA</t>
  </si>
  <si>
    <t>356.134.080-68</t>
  </si>
  <si>
    <t>IPIRANGA DO NORTE</t>
  </si>
  <si>
    <t>FAZZONTA@GMAIL.COM</t>
  </si>
  <si>
    <t>f37d8f5f-5713-ed11-b83f-000d3a8924e1</t>
  </si>
  <si>
    <t>ELEONARDO ZANELATO</t>
  </si>
  <si>
    <t>097.254.727-48</t>
  </si>
  <si>
    <t>leozanelato18@hotmail.com</t>
  </si>
  <si>
    <t>f20dadcf-3888-f011-b4cc-6045bd394813</t>
  </si>
  <si>
    <t>ELEOMAR LONARDELLI VIALI</t>
  </si>
  <si>
    <t>080.697.387-07</t>
  </si>
  <si>
    <t xml:space="preserve">DINAH BORGES </t>
  </si>
  <si>
    <t>ELIOMARVIALI2023@GMAIL.COM</t>
  </si>
  <si>
    <t>31cbc1a8-6f85-ef11-ac21-002248e06c57</t>
  </si>
  <si>
    <t>IP3f3ZM0DWXeZ8ZdNmH6BTKcTEUPmQyyrKBvgTBLlYhiseXefsTQic9p+gN4l6bSE1JoHtLOV/krIMgvg+Spig==</t>
  </si>
  <si>
    <t>Elenilton Souza Barros</t>
  </si>
  <si>
    <t>078.472.337-03</t>
  </si>
  <si>
    <t>elenilton2778.barros@gmail.com</t>
  </si>
  <si>
    <t>ELENILSON SOUZA BARROS</t>
  </si>
  <si>
    <t>ce2baf99-1bdf-ef11-8ee9-002248383253</t>
  </si>
  <si>
    <t>rtDQg1hxP9LncZEyrQFiecjIIPyeSzJw0tSg/FxdfPhH8ceWZ11NCApkxQD8pN8ZerU1Toyhlhw4kCZhEmNgYw==</t>
  </si>
  <si>
    <t xml:space="preserve">ELENILTON MARTINS VIEIRA </t>
  </si>
  <si>
    <t>191.605.578-85</t>
  </si>
  <si>
    <t>35e238c2-c132-ed11-9db1-000d3a8881bd</t>
  </si>
  <si>
    <t>ELENILTON LUIS HERMANN</t>
  </si>
  <si>
    <t>671.184.700-82</t>
  </si>
  <si>
    <t>JARDIM OURO BRANCO</t>
  </si>
  <si>
    <t>nair@bionacional.com.br</t>
  </si>
  <si>
    <t>(77) 3611-8663</t>
  </si>
  <si>
    <t>bf261388-a277-ec11-8941-002248364862</t>
  </si>
  <si>
    <t>007.795.337-12</t>
  </si>
  <si>
    <t xml:space="preserve">CÓRREGO DO VINHÁTICO </t>
  </si>
  <si>
    <t>ELENILSON2B@HOTMAIL.COM</t>
  </si>
  <si>
    <t>9c6e9746-04c0-f011-bbd3-002248dfbe10</t>
  </si>
  <si>
    <t>6KP03AJFSGa4Ur++IAB6mtn5M3BglAWSXGTT8euHTN0a3vPp2LFQjl+RBsrts6J+ltcrnf5X/lFfjGxeUtlnHw==</t>
  </si>
  <si>
    <t>ELENICE SEVERGNONI MARSANGO</t>
  </si>
  <si>
    <t>019.543.369-69</t>
  </si>
  <si>
    <t>AIRTON64@GMAIL.CO.</t>
  </si>
  <si>
    <t xml:space="preserve">ELENICE SEVERGNINI MARAANGO </t>
  </si>
  <si>
    <t>74fe7a7e-016d-ee11-8179-000d3ac16caf</t>
  </si>
  <si>
    <t>gDQMjA3P33djZUXt/TKclTaEZyNJiIqphOW+2Q3ELg+yDYdxYC5fdEI9RR1FPXsVPLFmo8wKz96fCbiAwI+UZQ==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</si>
  <si>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</si>
  <si>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</si>
  <si>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</si>
  <si>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</si>
  <si>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</si>
  <si>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ELEIDSON FROCHLICH</t>
  </si>
  <si>
    <t>008.771.187-79</t>
  </si>
  <si>
    <t>eliezerguarnierif18@gmail.com</t>
  </si>
  <si>
    <t>07db8822-6b02-ee11-8f6d-002248e0df16</t>
  </si>
  <si>
    <t>gG7+8QlK/PouGUj6P5Gv9R/WW81LlOEqoB0nJDKDw7E1kmGwpx+6p1ZCnDBVolxhZZoPUJLRnXqtT9EeV00FwA==</t>
  </si>
  <si>
    <t>ELECEONE ALIPIO DE OLIVEIRA</t>
  </si>
  <si>
    <t>001.910.315-85</t>
  </si>
  <si>
    <t>LGMARCAS@HOTMAIL.COM</t>
  </si>
  <si>
    <t>ELECEONI ALIPIO DE OLIVEIRA</t>
  </si>
  <si>
    <t>2f40fd54-8fb6-f011-bbd3-6045bd3b6058</t>
  </si>
  <si>
    <t>ELEANDRO BLANGER</t>
  </si>
  <si>
    <t>727.963.750-72</t>
  </si>
  <si>
    <t>Formosa do Rio Preto</t>
  </si>
  <si>
    <t>Garganta</t>
  </si>
  <si>
    <t>ELEANDROBLANGER@GMAIL.COM</t>
  </si>
  <si>
    <t>53958c40-2a64-f011-bec2-002248e0ef98</t>
  </si>
  <si>
    <t>m7LgtW/fJVY+gcgksiA1GgopIbvjQOVCDSOuMXHubrcAkPxPmrh/YOcqY98FF7zFvN6BkHfPk8VgxRQNRZHidQ==</t>
  </si>
  <si>
    <t>ELEAN CARVALHO DA SILVA</t>
  </si>
  <si>
    <t>663.668.523-91</t>
  </si>
  <si>
    <t>Elean Carvalho da Silva</t>
  </si>
  <si>
    <t>e34a0fba-c925-e811-80dc-005056a30cd9</t>
  </si>
  <si>
    <t>ELDSON POLTRONIERI</t>
  </si>
  <si>
    <t>454.067.905-87</t>
  </si>
  <si>
    <t>e80985dc-f0ae-ee11-a569-002248e0568e</t>
  </si>
  <si>
    <t>jp3VrITxA/sNzQgpmv0xxb4ovPj8bMYM8efRY976yMvRA1nEk/u6bm3KuY//fIml/zW4hqoorkVwvyzCN53oMQ==</t>
  </si>
  <si>
    <t xml:space="preserve">ELDIO FELÍCIO BASSO </t>
  </si>
  <si>
    <t>080.277.607-80</t>
  </si>
  <si>
    <t>49e306b0-5a8f-ec11-b400-002248d2e3c4</t>
  </si>
  <si>
    <t>PdFVpVcWi7pwOyKi0HVHXNKS1f3eO7jgVoYzp2wsXp7PZ5cpoHEIoq5Tti4MdX7wv7BCneX+/P+hsah7NRkLXA==</t>
  </si>
  <si>
    <t>ELDER MARIO SILVA</t>
  </si>
  <si>
    <t>112.528.667-98</t>
  </si>
  <si>
    <t>(27) 99726-9368</t>
  </si>
  <si>
    <t>ed375044-1709-ee11-8f6e-000d3ac16cd2</t>
  </si>
  <si>
    <t>DZi5xIy1aoBf/vXpDawkXfIvL3MAZ1qoHohfI8ifVvnvm4a9igJ9oaAgE5YyWACTcbZGjd3mp+o+/VWnBcKTRg==</t>
  </si>
  <si>
    <t xml:space="preserve">ELDER ELIAS GIORDANO MARIM E OUTROS </t>
  </si>
  <si>
    <t>575.375.267-53</t>
  </si>
  <si>
    <t>NFE.FAZENDAJACARE@GMAIL.COM</t>
  </si>
  <si>
    <t>e381f24a-b506-ee11-8f6e-002248e0deeb</t>
  </si>
  <si>
    <t>QCLd5CsIIcRHGokQLJ9q8MGHOdc5vS9EfkQvk/7MneBb1ML6qlifwZ53O6yMpqVQNEv7ZKXROqmeYz+Vn+ZSug==</t>
  </si>
  <si>
    <t>ELDER COMPER</t>
  </si>
  <si>
    <t>173.293.937-38</t>
  </si>
  <si>
    <t>eldercomper@hotmail.com</t>
  </si>
  <si>
    <t>67b16320-a418-f111-8342-6045bd390d18</t>
  </si>
  <si>
    <t>IU0NSDHJ/E7euxSKaVNYHjGLDlZNyEjH0qE8s1IClrqUG/KU+TVS0zfl7eZs1d/wB74weYuTULlZdO15+CgxLA==</t>
  </si>
  <si>
    <t>ELDER CAETANO</t>
  </si>
  <si>
    <t>093.975.797-46</t>
  </si>
  <si>
    <t>188d87b3-7f0e-f111-8407-6045bd39d430</t>
  </si>
  <si>
    <t>xiyW40i1ZiEiHOluOge9vq3zl02wtPx3ddA/IoYRBMesrf16k7qZV5ncwX5UeQ7FLmSV/bhZskv77FZEYOCDCQ==</t>
  </si>
  <si>
    <t>ÉLDER ANTONIO ZUCOLLOTO</t>
  </si>
  <si>
    <t>100.327.167-70</t>
  </si>
  <si>
    <t>ELDERANTONIOZUCOLLOTO@GMAIL.COM</t>
  </si>
  <si>
    <t>7c97765e-dabf-f011-bbd3-002248de52b4</t>
  </si>
  <si>
    <t>Cld+bOjVfRNcUE9CATHvQUxJQlUQmg0+7/tri0k8mvV9xJOFQaZXpAdHqMmDskp6zdkEDx36RbXBX34Y9AE2Hg==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</si>
  <si>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</si>
  <si>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</si>
  <si>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</si>
  <si>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</si>
  <si>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</si>
  <si>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</si>
  <si>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XyjDARACcnAm26GlEiBJwByFD0bVt2Gyz0z1n7IpY5Dn9iTFh9rsmGkbUf5w53Z9yLzFnX/HQvMPLBep1+ziXQ==</t>
  </si>
  <si>
    <t xml:space="preserve">ELCIO DE OLIVEIRA  ALVES </t>
  </si>
  <si>
    <t>077.152.656-32</t>
  </si>
  <si>
    <t>4041ea42-9ecf-f011-8544-0022483651b9</t>
  </si>
  <si>
    <t>28cNqYSgZawLm+Gy8hfOoDPQY/I91w5vebQdhAmMxFnHR3SMFVBKUh6neGRHF/IMx1Sxo8UMflzQ9UC08zsaPQ==</t>
  </si>
  <si>
    <t>ELCIO ANTÔNIO PAGUNG</t>
  </si>
  <si>
    <t>008.227.587-41</t>
  </si>
  <si>
    <t>ELCIOANTÔNIO@AGMAIL.COM.BR</t>
  </si>
  <si>
    <t>91ee0655-813e-e811-80e1-005056a36783</t>
  </si>
  <si>
    <t>ELCINO FLORIANO MENDES</t>
  </si>
  <si>
    <t>565.238.156-68</t>
  </si>
  <si>
    <t>5f474d23-9872-ee11-8179-002248e05a95</t>
  </si>
  <si>
    <t>2ONiHQfxSl15iNTr3j8G1tKiNrMfKaVdlz+qKqWh20kxsh9znPExVb5Oyx3RPqAg00KG+ikVqc2PEkmxrfeygQ==</t>
  </si>
  <si>
    <t xml:space="preserve">ELCI DE SOUZA PAULA </t>
  </si>
  <si>
    <t>894.724.546-15</t>
  </si>
  <si>
    <t>f06615a5-fdbe-e911-a95f-000d3ac03497</t>
  </si>
  <si>
    <t>ELBERT SOSSAI ALTOE</t>
  </si>
  <si>
    <t>071.382.927-32</t>
  </si>
  <si>
    <t>CORREGO DE FATIMA</t>
  </si>
  <si>
    <t>84a9683e-e9c0-ee11-9079-000d3ac16caf</t>
  </si>
  <si>
    <t>66VC4ETUHqdlWa1jTxH4h1AE1dYVUwK2c54KGhHO0EU+ZqVdgRy4+YO32S1b+4oT5cBe0ipIbrMYWMgEGFA6LA==</t>
  </si>
  <si>
    <t>acb9dec2-742a-f011-8c4d-000d3ac0e8c5</t>
  </si>
  <si>
    <t>kdoO6usVIxE9iVcEsM5ZJnFkhSVeum5et3mjkFPTwmfLUyKzJRs4AuzTPzhem/SJ1nCGLICRQ4vPFM6S3/+2zw==</t>
  </si>
  <si>
    <t>ELBERT CÁSSIO RIBEIRO TORRES</t>
  </si>
  <si>
    <t>284.598.815-04</t>
  </si>
  <si>
    <t xml:space="preserve">ELBERT CÁSSIO RIBEIRO TORRES </t>
  </si>
  <si>
    <t>ec4e6364-85e4-ef11-9341-002248d2c41f</t>
  </si>
  <si>
    <t>c6Fa+/FpNegbvMzromc+KJqolSOhh1gPYa7vPjOuv/4MIH65FiMVQXL/NDmn5EllR4mxQ2E7PfmTbvgRzHnofw==</t>
  </si>
  <si>
    <t>b07b07b1-4217-ed11-b83f-000d3a8924b8</t>
  </si>
  <si>
    <t>RhvYllBoOKOdiHisd2+gsh0KA6gf/sNjL2gqFrN6TUwEPzWZ7sI1MvkxzefESzneslhXp42eW7wRpfkfiPd9Kw==</t>
  </si>
  <si>
    <t>ELANIR DE ALMEIDA PARISOTTO</t>
  </si>
  <si>
    <t>28.108.196/0001-51</t>
  </si>
  <si>
    <t>c8b1c0a9-0765-ee11-9ae7-002248e0d6d8</t>
  </si>
  <si>
    <t>KCRsRJ1TyVN5Vrk90QgijtawOGWDaxJXiEN+9mfHgUVg2dtD/u6gdOmM0kfJru0GbJOtp37jBEJVV/eJR5wCQw==</t>
  </si>
  <si>
    <t>009.680.859-46</t>
  </si>
  <si>
    <t>ed3b287b-b855-ef11-bfe3-002248e1273d</t>
  </si>
  <si>
    <t>CXZI5AuxQmejVu+1JWsNWIiL1iMtC3Vx2PPgL28Ku13Dh1lSA+ufNj1PWpGHFIR8jQB+GxXkmIQm4Orr6tsjvw==</t>
  </si>
  <si>
    <t xml:space="preserve">ELAN MARINHO DA SILVA </t>
  </si>
  <si>
    <t>269.136.398-80</t>
  </si>
  <si>
    <t>35764aa2-1e04-f011-bae3-002248e06da6</t>
  </si>
  <si>
    <t>byQYJz7j4Hi4m5pMD5tkmBk6dwtHptlj5eBhm0TCSk2WzXsKIS4h9wFn5IU3rqq66gGRm/aJro4Cx00Mc7mIIA==</t>
  </si>
  <si>
    <t>ELAN DO NASCIMENTO RAMOS</t>
  </si>
  <si>
    <t>119.704.407-83</t>
  </si>
  <si>
    <t xml:space="preserve">SANTO ANTÔNIO/ ZONA RURAL </t>
  </si>
  <si>
    <t>VIVEIRONASCIMENTO0324@GMAIL.COM</t>
  </si>
  <si>
    <t>a2afc497-a660-f011-bec1-6045bd392ec6</t>
  </si>
  <si>
    <t>kJrG4igsDpfwCxTwvdB5JFwW9vYd5xBvkt0CoZgzzmA4tAupsSRdl2RqJrnEW7OR6MKZ9h0y+jc1EMVlc9VHdg==</t>
  </si>
  <si>
    <t xml:space="preserve">ELAILSON JOSÉ ARMANI </t>
  </si>
  <si>
    <t>003.542.207-64</t>
  </si>
  <si>
    <t>ANDRE_ARMANI200@HOTMAIL.COM</t>
  </si>
  <si>
    <t>ELAILSON JOSÉ ARMANI</t>
  </si>
  <si>
    <t>2d011584-e277-ee11-8179-002248e0d695</t>
  </si>
  <si>
    <t>WBHblFfaQgx/ydcPkxgwIzUQEzX6OJKXzrorzr9v5ajAuQXEcG2huStAdXHKg3WsQxWq1sRawLn0+HpS5zz4gw==</t>
  </si>
  <si>
    <t>ELAI CATANO JUNIOR</t>
  </si>
  <si>
    <t>722.500.549-91</t>
  </si>
  <si>
    <t>72f5fea8-0878-ee11-8179-002248e0d6a7</t>
  </si>
  <si>
    <t>d6sWCYBOkDCHnLvNpwVIu3BVqupQbltIQmyRiyVmwe4EGYEE29WHdnIjtlFRDsSzynBnBERwL7VijEdixvE8kA==</t>
  </si>
  <si>
    <t>EIXO CONSTRUTORA E EMPREENDIMENTOS EIRELI</t>
  </si>
  <si>
    <t>30.133.324/0001-69</t>
  </si>
  <si>
    <t>86ce2fc7-7bb2-ef11-b8e9-6045bd3a66e7</t>
  </si>
  <si>
    <t>6CqE5oh6o85+zLTgQejZG0TjKTBJoWMm1gCAes8VgfzpmiQTBWs6k6GMOjbyKD9/C4JjwWQwIuVwSyzfQ6MP5A==</t>
  </si>
  <si>
    <t>EISAKU SUZUKI</t>
  </si>
  <si>
    <t>078.406.755-49</t>
  </si>
  <si>
    <t>EISAKUSUZUKI7@GMAIL.COM</t>
  </si>
  <si>
    <t>b3de30af-b541-f011-8779-002248e06da6</t>
  </si>
  <si>
    <t>EIJI SUGAHARA</t>
  </si>
  <si>
    <t>675.628.335-91</t>
  </si>
  <si>
    <t>66b181bc-f35e-ee11-8df0-002248e0d3fd</t>
  </si>
  <si>
    <t>cANilEA13FADpFoUfiHvtgI0kztgDmvOS3MGWxM/fRUI/URepTd1tq+GTCzUXJtK9t+oIZx8VhxzgkImgliH3A==</t>
  </si>
  <si>
    <t>EIDIANO JÓSE MAURO</t>
  </si>
  <si>
    <t>034.524.957-79</t>
  </si>
  <si>
    <t>EIDIANO.MAURO@GMAIL.COM</t>
  </si>
  <si>
    <t>ec03cc9a-1a43-f111-bec7-6045bd39d430</t>
  </si>
  <si>
    <t xml:space="preserve">EGUINO LAEZIO MAGALHÃES FERREIRA </t>
  </si>
  <si>
    <t>031.774.817-33</t>
  </si>
  <si>
    <t>EGUINOMAGALHAES@HOTMAIL.COM</t>
  </si>
  <si>
    <t>(28) 99929-4745</t>
  </si>
  <si>
    <t>304b92b3-f0c3-f011-bbd2-002248e12bcf</t>
  </si>
  <si>
    <t>Hnh9zEsbvHAbxgaO7UJKTCFIDqMqkNRmL0ynewj7BXrgcACB2QS/+Faf3PtwAusDBoyULlXND66p6n+GQpzJqQ==</t>
  </si>
  <si>
    <t>EGS RENTAL LTDA ME</t>
  </si>
  <si>
    <t>46.971.165/0001-01</t>
  </si>
  <si>
    <t>EGSRENTAL@YAHOO.COM</t>
  </si>
  <si>
    <t>78ee3da8-ce25-e811-80dc-005056a30cd9</t>
  </si>
  <si>
    <t>EGON SCHWINGEL</t>
  </si>
  <si>
    <t>078.463.209-04</t>
  </si>
  <si>
    <t>75dfed77-b150-ed11-bba3-000d3ac1fb9c</t>
  </si>
  <si>
    <t>9Lrp3T37JMqHaIhlMNlasqpGo+adb/VOUaeik46jlobG8BAU+HWNeVdg2uVoJE/xCYlZ7+jFiAKIJzlgtxQ1kA==</t>
  </si>
  <si>
    <t>EGON FRANCISCO PARIZZI</t>
  </si>
  <si>
    <t>015.537.521-04</t>
  </si>
  <si>
    <t>FINACEIRO@GAPARIZZI.COM</t>
  </si>
  <si>
    <t>EGON FRANCIOSI PARIZZI</t>
  </si>
  <si>
    <t>8d94a712-6a7e-f011-b4cc-002248e0ef98</t>
  </si>
  <si>
    <t>RECEOCAO@GAPARIZZI.COM</t>
  </si>
  <si>
    <t>a0b3438f-8f04-eb11-a813-000d3ac1b1ec</t>
  </si>
  <si>
    <t>EGMAR BIANCARDI</t>
  </si>
  <si>
    <t>092.083.047-10</t>
  </si>
  <si>
    <t>f9b2c9d2-fd7c-ef11-ac20-002248d2cd46</t>
  </si>
  <si>
    <t>rvK7TuiZx2O8elPbEdnyGaf2JdABnqgzJycg2Aqp8E0iGEIeNlSYmEKNbXcXPi+3ldp6xPaUfGJlcGysnuur/Q==</t>
  </si>
  <si>
    <t>EGLANTINE BRASILINA SCORDILF</t>
  </si>
  <si>
    <t>554.382.375-49</t>
  </si>
  <si>
    <t>RUDAL</t>
  </si>
  <si>
    <t>FAZLIBERDADE1@GMAIL.COM</t>
  </si>
  <si>
    <t>(73) 9985-7345</t>
  </si>
  <si>
    <t>257a28bd-8e82-f011-b4cb-002248360ecd</t>
  </si>
  <si>
    <t>d9OCUgoiIoARn+NCJHvYjR94hVb5/9ZwyzfR2k5C/dZ6Rlmf3SHt3H4IwgbMCBFvVFGujR0Fy77pXNsjpDddZQ==</t>
  </si>
  <si>
    <t xml:space="preserve">EGINALDO SILVA FERREIRA </t>
  </si>
  <si>
    <t>946.317.785-04</t>
  </si>
  <si>
    <t>COTAÇÃO TRATOR MUDANCA DE FROTA, O MESMO ATENDE COMO PRESTADOR DE SERVIÇOS E ALUGUEL DE MAQUINAS.</t>
  </si>
  <si>
    <t>372e578d-e0f5-ee11-a1fe-6045bd3c59d6</t>
  </si>
  <si>
    <t>j80UkzDJX+5iVNdql3aM2o0ZjCTV6aXK/6lLPKLfA/0dW5Z8rA2Vx06Xb7RajWtxPi2ygOo1Tof75DX8Xn872Q==</t>
  </si>
  <si>
    <t>EGÍDIO SALVETTI</t>
  </si>
  <si>
    <t>499.023.859-15</t>
  </si>
  <si>
    <t>GRUPO SALVETTI@GMAIL.COM</t>
  </si>
  <si>
    <t>EGIDIO SALVETTI SALVETTI</t>
  </si>
  <si>
    <t>88e069a9-82d4-f011-8544-6045bd3898e6</t>
  </si>
  <si>
    <t>qnRT3fmklFm8J0f9P6tBSeAZVTUEK+QjXEgkBr9GnQNDNQVe009dTXr99PHDJ22GhdoFBy6YUYC6uFrlRnGQmQ==</t>
  </si>
  <si>
    <t>EGÍDIO OLIVEIRA SANTANA</t>
  </si>
  <si>
    <t>235.716.326-72</t>
  </si>
  <si>
    <t>f3c02223-f033-f111-88b4-6045bd3bcedf</t>
  </si>
  <si>
    <t>b91e52b1-9030-eb11-a813-000d3ac1b1ec</t>
  </si>
  <si>
    <t>EGIDIO DAL MOLIN</t>
  </si>
  <si>
    <t>425.172.730-49</t>
  </si>
  <si>
    <t>FAZENDA7CAMPOS@YAHOO.COM.BR</t>
  </si>
  <si>
    <t>2df1a452-a5e1-ec11-bb3d-002248372f48</t>
  </si>
  <si>
    <t>EGIDIANO DA SILVA MOREIRA</t>
  </si>
  <si>
    <t>138.307.997-80</t>
  </si>
  <si>
    <t>EGIDIANODASILVA@GMAIL.COM</t>
  </si>
  <si>
    <t>3eec4cf1-f0fd-ec11-82e5-000d3a892f75</t>
  </si>
  <si>
    <t>rRavwoYBDiZDKwZ4J/CNm3AC8BquTwZtDgZIRP5jQBPNIV3fkJW7UvIYE+ZT088F5djF+u28qQsNsvkx7OcMaw==</t>
  </si>
  <si>
    <t>EFA - ENGENHARIA E TERRAPLANAGEM EIRELI</t>
  </si>
  <si>
    <t>35.979.591/0001-75</t>
  </si>
  <si>
    <t>ULYSSES.EBGCIVIL15@GMAIL.COM</t>
  </si>
  <si>
    <t>b1271388-a277-ec11-8941-002248364862</t>
  </si>
  <si>
    <t>h8HejVyG59XNc9nUwFpOZNEhyla1lzZlsl35oOER5T0UbXMqeLTIvp7iAotHIQ6P53DiunuF7gOqaZhUyQVJJw==</t>
  </si>
  <si>
    <t>EDWAN BIBIANO DE FARIA</t>
  </si>
  <si>
    <t>080.317.866-23</t>
  </si>
  <si>
    <t xml:space="preserve">Centro </t>
  </si>
  <si>
    <t>adwandefaria@hotmail.com</t>
  </si>
  <si>
    <t>(32) 99907-0041</t>
  </si>
  <si>
    <t xml:space="preserve">Cliente e referência em sua região </t>
  </si>
  <si>
    <t>c0569431-3603-f111-8406-6045bd3c4e90</t>
  </si>
  <si>
    <t>b48f272d-7c95-ec11-b400-000d3a88c3ed</t>
  </si>
  <si>
    <t>q2a7W6PIcr6xh3uGM0KvoKdA9NnJXVMTQ2n5R7nPINZintrqFsnV9/IF7xCbZL9Zd2JhbaYNB8PAqzFGZpmKGA==</t>
  </si>
  <si>
    <t>EDVARD VIMERCATI</t>
  </si>
  <si>
    <t>422.353.327-49</t>
  </si>
  <si>
    <t>(28) 99948-8016</t>
  </si>
  <si>
    <t>f8a2845e-fcc0-ee11-9079-002248e0d6d8</t>
  </si>
  <si>
    <t>vjdBeMln8hMuxnL2hvwSiSBDAD8my11DPve6Nzt30DNZoaw2yf4rOHN9Q0W/fvnclLvHWzNdFLA+bzodbR4NQg==</t>
  </si>
  <si>
    <t>EDVANIO CESCON</t>
  </si>
  <si>
    <t>019.879.087-24</t>
  </si>
  <si>
    <t>f3a40bac-edc1-ef11-b8e8-002248d3119a</t>
  </si>
  <si>
    <t>lTdAL7rRVRnq434oic6aGI3lTaj9IIVmvmNaiJ2lA1E1zirV1QpN6uoxrvUNC4S9w+jPp1kEZHfTYN227A8aug==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</si>
  <si>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</si>
  <si>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</si>
  <si>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</si>
  <si>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</si>
  <si>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</si>
  <si>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8brJM6XvBZ3jO0tA61r8aznct1Rpvgg0h+Yf2BcZ1D9rWgVQi4eDc+nHQGm7veUtjNGa24JtHpkra6DrpL1xuA==</t>
  </si>
  <si>
    <t>EDVALDO LOPES FERNANDES</t>
  </si>
  <si>
    <t>027.816.106-58</t>
  </si>
  <si>
    <t>EDVALDOLP@HOTMAIL.COM</t>
  </si>
  <si>
    <t>01dca8b1-38b6-f011-bbd3-6045bd3a4da4</t>
  </si>
  <si>
    <t>sb/+zmDYGMTph4OAp7qW21gxwp5HpzG5xUcCjqMKXGEYV3wiVgLeqBQf73scu1nHnuZ9kIrnwXUiRfdvP90DSA==</t>
  </si>
  <si>
    <t xml:space="preserve">EDVALDO LOPES DA ROCHA </t>
  </si>
  <si>
    <t>105.712.226-25</t>
  </si>
  <si>
    <t>EDVALDO@GMEL.COM</t>
  </si>
  <si>
    <t>05344aeb-6fa8-ef11-b8e9-6045bd3a25db</t>
  </si>
  <si>
    <t>UMr3w7xxKJ9nsYQVlEPWEfk559jyXXJPUZFny04TZxrtYF3qymSDozM4tR+UwYOrpby4+JlVBsxv83f7QEyTbw==</t>
  </si>
  <si>
    <t xml:space="preserve">EDVALDO JOSE DE OLIVEIRA </t>
  </si>
  <si>
    <t>044.567.106-83</t>
  </si>
  <si>
    <t>edvaldojose0505@gmail.com</t>
  </si>
  <si>
    <t>b2490b07-447c-f011-b4cc-002248de9d54</t>
  </si>
  <si>
    <t>EuL5gVcn6RtcEKVsI4KH283szQIG7QZbhIWrtNiCifOiR8UtFWTkCaOAAen+uy2fNyxFWqH8TakYseA3+Q7JvQ==</t>
  </si>
  <si>
    <t xml:space="preserve">EDVALDO JOAQUIM PEREIRA </t>
  </si>
  <si>
    <t>012.034.795-49</t>
  </si>
  <si>
    <t>EDVALDO_JPEREIRA@HOTMAIL.COM</t>
  </si>
  <si>
    <t>(77) 3698-1072</t>
  </si>
  <si>
    <t>3fcb32bb-4a59-ed11-9562-000d3a892988</t>
  </si>
  <si>
    <t>z/4M64Q2Eau1Zs1IJs+dGEvRpbm3v5/NE9pZYg8RtTdF0KJMNXbHNJDft9eodmQKnelr0cj2pn3bpl2C9jt2yg==</t>
  </si>
  <si>
    <t xml:space="preserve">EDVALDO FORTUNATO GONÇALVES </t>
  </si>
  <si>
    <t>061.271.326-14</t>
  </si>
  <si>
    <t>7a7a5450-a4a8-f011-bbd3-002248de53f8</t>
  </si>
  <si>
    <t>T3nxDBHikFQ+7mwnoTc+ZqqwfuVbb0KimFZtCOvKfYA+m3GMwyD8myGgyOlnhfZav2SmA1Oq8PFBy0MQ4oyBdg==</t>
  </si>
  <si>
    <t>EDVALDO C DO NASCIMENTO</t>
  </si>
  <si>
    <t>078.479.675-02</t>
  </si>
  <si>
    <t>EDVALDO@GMAIL.COM</t>
  </si>
  <si>
    <t>1ce0039d-ab0d-ed11-b83e-002248de6c7a</t>
  </si>
  <si>
    <t>EDVALDO  ASSUMPCAO</t>
  </si>
  <si>
    <t>672.550.006-49</t>
  </si>
  <si>
    <t xml:space="preserve">EDUARDO ASSUNÇÃO </t>
  </si>
  <si>
    <t>bc7a147b-7075-ec11-8941-002248364144</t>
  </si>
  <si>
    <t>EDURBAN EDIFICAÇÕES E URBANISMO LTDA</t>
  </si>
  <si>
    <t>01.235.587/0001-80</t>
  </si>
  <si>
    <t>EDURBAN.LTDA@GMAIL.COM</t>
  </si>
  <si>
    <t>7a281388-a277-ec11-8941-002248364862</t>
  </si>
  <si>
    <t>EDUARDO ZUCOLOTTO</t>
  </si>
  <si>
    <t>135.551.697-85</t>
  </si>
  <si>
    <t>EDUARDO93.ZH@GMAIL.COM</t>
  </si>
  <si>
    <t>5f957652-2b6c-ee11-8179-000d3ac16449</t>
  </si>
  <si>
    <t>bfTn2smuosKcLz+lahZkmqH1IumlVv+l/+duO/C3NcPzFGjq0k59AJQS5Bf8zdNapQsm4HSRqeWV0BDkih1oXw==</t>
  </si>
  <si>
    <t xml:space="preserve">EDUARDO VELOSO VIEIRA </t>
  </si>
  <si>
    <t>166.713.187-78</t>
  </si>
  <si>
    <t>878c4cb6-e3e0-f011-8406-6045bd3c4e90</t>
  </si>
  <si>
    <t>FXQ4z5Sg5qSZKMRno2XGw8hwp+bPdqF/fzBLZaQCoBDONcrMB1dEpLSlRSS6ycRGbLwcX0F5SHVtJaceDHGpyg==</t>
  </si>
  <si>
    <t xml:space="preserve">EDUARDO TETZNER CAPUCHO </t>
  </si>
  <si>
    <t>153.119.647-07</t>
  </si>
  <si>
    <t>EDUARDOTCAPUCHO1996@HOTMAIL.COM</t>
  </si>
  <si>
    <t>8fc350cd-3b5d-ee11-8df0-002248e0d66e</t>
  </si>
  <si>
    <t>Q7xkn0Gnjj7l5NqICW2geBpDVfFHyaviIYI7OIgXO0X5n2oETo5f0VzKiePEqdeYfn2Um1vdFwLs0INWYCITMw==</t>
  </si>
  <si>
    <t xml:space="preserve">EDUARDO TESSAROLO </t>
  </si>
  <si>
    <t>163.474.077-79</t>
  </si>
  <si>
    <t>c8068e96-3e50-f011-877b-6045bd39bb47</t>
  </si>
  <si>
    <t>EDUARDO SOARES MORELLATO</t>
  </si>
  <si>
    <t>161.412.077-31</t>
  </si>
  <si>
    <t>EDUARDOSMORELLATO@GMAIL.COM</t>
  </si>
  <si>
    <t>Eduardo Soares morellato</t>
  </si>
  <si>
    <t>dfd8f967-9a0e-ea11-a812-000d3ac1884e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</si>
  <si>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</si>
  <si>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</si>
  <si>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</si>
  <si>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</si>
  <si>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</si>
  <si>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EDUARDO SANTOS DA TERRA PEREIRA TERRA</t>
  </si>
  <si>
    <t>937.522.706-59</t>
  </si>
  <si>
    <t>9ea8729d-4988-f011-b4cb-6045bd392f73</t>
  </si>
  <si>
    <t>l3OXJ+rZE+mCUPTDCyIpx/rFxqkkr2BDDC1VJAOaz7NYhK0FeGiTrOSzJ1w66E+f+pXTN/w04rwOjyWjy/gS1w==</t>
  </si>
  <si>
    <t xml:space="preserve">EDUARDO ROZATO MANTEGAZINI </t>
  </si>
  <si>
    <t>204.247.087-28</t>
  </si>
  <si>
    <t>EDUARDRODDD@GMAIL.COM</t>
  </si>
  <si>
    <t>690cba53-4afd-f011-8406-7ced8da8f0ef</t>
  </si>
  <si>
    <t>gEsmTkqukIB7ym/P8H6mmoXHeaGZM9bLOunjZoJ1gxMP+ey5ctYMrY5/+YTtp0lc2NHVt9gKn4Oodxme4fYNyQ==</t>
  </si>
  <si>
    <t>EDUARDO ROCHA</t>
  </si>
  <si>
    <t>072.117.637-28</t>
  </si>
  <si>
    <t>d6271388-a277-ec11-8941-002248364862</t>
  </si>
  <si>
    <t>dWNgITuNbEcl+0j6aotjvTRDT5SmLrIwGVkGGu30ke6+iqBE+obzzwbzofqQ5Dk9TJsmmNXtuMD22VLu1+ECpQ==</t>
  </si>
  <si>
    <t>EDUARDO REZENDE DE ALMEIDA</t>
  </si>
  <si>
    <t>089.442.036-44</t>
  </si>
  <si>
    <t xml:space="preserve">EDUARDO REZENDE DE ALMEIDA </t>
  </si>
  <si>
    <t>5a9c52f8-0a41-ee11-be6e-000d3ac16819</t>
  </si>
  <si>
    <t>MQ1Tmd5yOfHpAoarzQhW+0CQHW74acq7w/o7Q7sNOkjVPG6XCLjHahDAiVIGGD/m1hbfml1RBoUhtqAvGor8PA==</t>
  </si>
  <si>
    <t xml:space="preserve">EDUARDO REIS COSTA </t>
  </si>
  <si>
    <t>317.672.495-00</t>
  </si>
  <si>
    <t>77772132-259a-f011-b41b-002248e03409</t>
  </si>
  <si>
    <t>iQtcZVvV2lEjulRWBiN/srog7eYQsh6L2gUMLVm43QdfmR4h0P7RwV02SnzT0D8kuhzBFr+ZuiyFm539GWLJtA==</t>
  </si>
  <si>
    <t>EDUARDO RAMOS LOPES</t>
  </si>
  <si>
    <t>045.482.666-40</t>
  </si>
  <si>
    <t>EDUARDORAMOS@GMAIL.COM</t>
  </si>
  <si>
    <t>f3d2b5ef-63e7-ec11-bb3c-000d3ac08e7d</t>
  </si>
  <si>
    <t>yAAAvvLgB2kZv4pIuLiyTJW+BW2ZM0d8NlyCPuPxK+geqrla9owbRAK4gRGS1xbMkJpCkAkvWDYlyGxyh+ilSA==</t>
  </si>
  <si>
    <t>EDUARDO PIRSLHNER MANAGNA</t>
  </si>
  <si>
    <t>118.019.287-70</t>
  </si>
  <si>
    <t>eduardopmanagna@hotmail.com</t>
  </si>
  <si>
    <t>2636d179-c280-ef11-ac21-6045bd3a1dc0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</si>
  <si>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</si>
  <si>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</si>
  <si>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</si>
  <si>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</si>
  <si>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</si>
  <si>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</si>
  <si>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4d4f3bb1-30a3-ed11-aad1-000d3ac1f810</t>
  </si>
  <si>
    <t>fwCLPnakO0MF1aPg/fJXPbyMNeLn4fDlS7VChGf46EZwQdLmRBnLgT7Hon6zjiUNz1M8cWlaLF0TLDaFCz5psQ==</t>
  </si>
  <si>
    <t>EDUARDO PAUTZ</t>
  </si>
  <si>
    <t>133.254.587-42</t>
  </si>
  <si>
    <t>afonso claudio</t>
  </si>
  <si>
    <t>c4519823-0b6f-f011-b4cb-6045bd392de6</t>
  </si>
  <si>
    <t>EDUARDO NOVAES POLATO</t>
  </si>
  <si>
    <t>116.508.087-71</t>
  </si>
  <si>
    <t>EDUARDONPOLATO@GMAIL.COM</t>
  </si>
  <si>
    <t>Eduardo Novaes polato</t>
  </si>
  <si>
    <t>06535cb0-4fc2-ec11-983e-000d3a88d4fb</t>
  </si>
  <si>
    <t>W8srT1Wbc8LxuTfbJRrNu5KthKUiq6ccQ+BsxuBsF1BgCxH97QemoLJNSpssC/8SBB+FDtAF/+aPMhPe3spFBQ==</t>
  </si>
  <si>
    <t>EDUARDO NOGUEIRA PASSAMANI</t>
  </si>
  <si>
    <t>779.906.767-53</t>
  </si>
  <si>
    <t>6fa78faa-0817-f111-8342-6045bd390c9e</t>
  </si>
  <si>
    <t>lfJ9hGXv/1+WNIeJkrbdPlP9vivlzWmBeaY4zYogNNYPrDIM+xXWxYY3lOXvTZssHTm+x70IMNPX8AeXeEPJMA==</t>
  </si>
  <si>
    <t>EDUARDO MORENO CASTRO DE OLIVEIRA</t>
  </si>
  <si>
    <t>125.953.166-05</t>
  </si>
  <si>
    <t>EDUMCO95@GMAIL.COM</t>
  </si>
  <si>
    <t>33 99987 5075</t>
  </si>
  <si>
    <t>4d433454-70a6-ed11-aad0-002248de6fbc</t>
  </si>
  <si>
    <t>VtvbLZOgjOmH6KMkZ8aN7S/eSnpydjcBEBK/FbBBx7HykTSr53L/Vr2cGxc7nRRV90/sm3r0ioKHPkJYNe/MIw==</t>
  </si>
  <si>
    <t>EDUARDO MINORU TAJI</t>
  </si>
  <si>
    <t>203.045.529-68</t>
  </si>
  <si>
    <t>ALIANÇA DO TOCANTINS</t>
  </si>
  <si>
    <t>EDUARDOTAJI@GMAIL.COM</t>
  </si>
  <si>
    <t>d6a1b670-f5f1-eb11-94ef-00224836a9a9</t>
  </si>
  <si>
    <t>xLTPW5+iBPXafmngNuPn7mElTGszKeDd8tmn9HQ2KpeANYrS9Pfln9MHEy376K2hw6Fk6VtYY/kcXuRAeNK6UA==</t>
  </si>
  <si>
    <t>EDUARDO MENEGUELLI</t>
  </si>
  <si>
    <t>146.606.047-64</t>
  </si>
  <si>
    <t>DEVALTER6115@HOTMAIL.COM</t>
  </si>
  <si>
    <t>1d995f35-0642-f011-8779-6045bd392de6</t>
  </si>
  <si>
    <t>3idAcGW/P6VTzcz5iMCaymqiwg4YlqWLYdVTF2lVr7E0ndFmj2mwmswYlENxMOnD9uguATOeHKUGqDzxjYeN+g==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</si>
  <si>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</si>
  <si>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</si>
  <si>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</si>
  <si>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</si>
  <si>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</si>
  <si>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</si>
  <si>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Me0H8tA2sCdQVszeq3TkIFQxf8VK7+0EvrmJ093vfMFk73R+YtdDzNncvbEIa0D4M88GsdeF9lNGcSwqf9/o3w==</t>
  </si>
  <si>
    <t>EDUARDO MARTINS DE MELO REIS</t>
  </si>
  <si>
    <t>055.597.085-00</t>
  </si>
  <si>
    <t>EDUARDO21MARTINSMELOREIS@OUTLOOK.COM</t>
  </si>
  <si>
    <t>PRODUTOR DE GADO</t>
  </si>
  <si>
    <t>470f2649-e408-ef11-9f89-002248379af6</t>
  </si>
  <si>
    <t>Y5SNqqq9R6DOvW4hbphJ7vv+5rl7zjbS/yd5hh48X5OsZhzTOTLaVtoS0c5LgF5iPWcOC+i91oLmRYXQJ2kCMw==</t>
  </si>
  <si>
    <t xml:space="preserve">EDUARDO MARSAGLIA DO NASCIMENTO </t>
  </si>
  <si>
    <t>129.567.887-01</t>
  </si>
  <si>
    <t>EDUARDOMARSAGLIA@CRISTALNUTRI.COM</t>
  </si>
  <si>
    <t>e0291388-a277-ec11-8941-002248364862</t>
  </si>
  <si>
    <t>EDUARDO MARIANELLI</t>
  </si>
  <si>
    <t>940.258.787-04</t>
  </si>
  <si>
    <t>FINANCEIRO@MINERACAOMARIANELLI.COM.BR</t>
  </si>
  <si>
    <t>09f1b373-d6dc-ef11-8eea-000d3ac0cd8d</t>
  </si>
  <si>
    <t>So7PCDqCUHlN9nnx7FRnpj1VMHZo6gXlOQoTizvbDP256BfoIzywirmpmZwt+RMJINVJdD0d/IW6Np6xD6DwSw==</t>
  </si>
  <si>
    <t>EDUARDO MARCOLIN</t>
  </si>
  <si>
    <t>057.507.919-39</t>
  </si>
  <si>
    <t>JARDIM DAS ACADEMIAS</t>
  </si>
  <si>
    <t>OESTEAGROTECNO@GMAIL.COM</t>
  </si>
  <si>
    <t>f1fb11f5-bb41-ee11-be6e-002248e0db0f</t>
  </si>
  <si>
    <t>wzvLZOWyY+Jh8rjIabmZecJCedVXVYXW+vSVqI0VT+3TRFRlGH9RKirFRebeLV3iF++d85084Srmo+JHpqyfcA==</t>
  </si>
  <si>
    <t>EDUARDO MANTOVANI</t>
  </si>
  <si>
    <t>136.948.857-22</t>
  </si>
  <si>
    <t>0f5f59a9-662d-ee11-bdf5-000d3ac161d0</t>
  </si>
  <si>
    <t>6zz8I1AwlhEIV8XlTOCMkQGAWEcRKKoU2Yc1iPG5T+Zrrj6K98x3sdzs7jozSbZggzgpVibehG+JnFqPHmg+OQ==</t>
  </si>
  <si>
    <t>EDUARDO LOPES MAGNAGO</t>
  </si>
  <si>
    <t>152.849.887-95</t>
  </si>
  <si>
    <t>a74f0afd-6cd4-ef11-8ee9-002248d3119a</t>
  </si>
  <si>
    <t>T83A3wIGVLB05Ypty/GgqNN2F615O53nFDHixHt49xhsmywcqYELRQK/O1ETU3lwyy8nGBuAPqWrItTQB+rugg==</t>
  </si>
  <si>
    <t>EDUARDO LIMA ROSA</t>
  </si>
  <si>
    <t>094.902.186-50</t>
  </si>
  <si>
    <t>EL559903@GMAIL.COM</t>
  </si>
  <si>
    <t>6ef4dff6-efdf-f011-8407-6045bd39d430</t>
  </si>
  <si>
    <t xml:space="preserve">EDUARDO LIMA MIRANDA MARTINS </t>
  </si>
  <si>
    <t>151.739.086-96</t>
  </si>
  <si>
    <t>EDUARDOMMARTINS@GMAIL.COM</t>
  </si>
  <si>
    <t>6983da7e-b585-ef11-ac21-6045bd3a25db</t>
  </si>
  <si>
    <t>XSxN7pg95AMzW7i4JcD2q/GOMNXDefmQj9q9qgAHYSMVUJh/xsaRCKhMNZBkgeu0Fsl1f3Jvm4PNhltj7q1SNw==</t>
  </si>
  <si>
    <t xml:space="preserve">EDUARDO LIMA BORTOLINI </t>
  </si>
  <si>
    <t>001.822.587-00</t>
  </si>
  <si>
    <t>SÃO DESIDÉRIO - BA</t>
  </si>
  <si>
    <t>86948c90-e17d-f011-b4cb-002248360ecd</t>
  </si>
  <si>
    <t>ytjltjZ1vBdJ8bWuFbeYNWnO3WIIn5zENNgKSfSSqO6UYMQZuByXZirm59II+wcVaVzYzSxw2Lcw7SOWVYOvgA==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</si>
  <si>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</si>
  <si>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</si>
  <si>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</si>
  <si>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</si>
  <si>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</si>
  <si>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5nNrn9SM6ws1zUMF+t4a9DPkQIID5HkosyvnzQexCHldJ91rJFj4/a6rLJld49+5K6yhR5f/rJOMV7kBNIVzTg==</t>
  </si>
  <si>
    <t>EDUARDO JOSE DE SOUZA</t>
  </si>
  <si>
    <t>038.368.676-80</t>
  </si>
  <si>
    <t>c0291388-a277-ec11-8941-002248364862</t>
  </si>
  <si>
    <t>EDUARDO JOSE DE OLIVEIRA</t>
  </si>
  <si>
    <t>854.367.717-34</t>
  </si>
  <si>
    <t>FINANCEIROCASABELLAMACAE@GMAIL.COM</t>
  </si>
  <si>
    <t>0e86452c-f9be-e911-a963-000d3ac03cbc</t>
  </si>
  <si>
    <t>rpKrCTr+2GLrP5702iFChKlS61LrdE/YJ0CISwUswgCIrfo2c9t8ShGQpLpOFmO52j0LnwQ5mi32BZFGM7Fp9Q==</t>
  </si>
  <si>
    <t>EDUARDO JORGE BASTOS CORTES</t>
  </si>
  <si>
    <t>361.017.027-15</t>
  </si>
  <si>
    <t>ejbcortes@terra.com.br</t>
  </si>
  <si>
    <t>4ec9ea4f-dacd-ef11-8eea-6045bd3a25db</t>
  </si>
  <si>
    <t>L6PIruQyZNL0s9CO2sxjZacvFHs4NEOoadMNYTB8sSpbfPunGR3hN/iOlaeP/9J+E1lS5hz+T6DeO/uYgnsMjQ==</t>
  </si>
  <si>
    <t>EDUARDO JACOB</t>
  </si>
  <si>
    <t>171.110.557-05</t>
  </si>
  <si>
    <t>d0e5575e-5be4-ed11-8848-002248e059f2</t>
  </si>
  <si>
    <t>JXFZBsdyNAaaeC0tKapI5GvkcuaVIv1RkrU6eLxt8e1csuuxVsexMygPniEkpYmUGoO+eoEAyM0MFqrH9oKjKQ==</t>
  </si>
  <si>
    <t>EDUARDO GUIMARÃES FILHO</t>
  </si>
  <si>
    <t>726.478.507-63</t>
  </si>
  <si>
    <t>eduardoguimaraes.macplan@hotmail.com</t>
  </si>
  <si>
    <t>0643cb83-f3e4-ed11-8848-002248e0db0f</t>
  </si>
  <si>
    <t>q8intKMBfl+pbMq+/RqN9fJVKdR2tai4zALWQ+qE6yIZqToloQV96wxRW5dsHGsFbt48c+y6WpEhiaa+EUM38g==</t>
  </si>
  <si>
    <t>EDUARDO GUIMARAES FILHO</t>
  </si>
  <si>
    <t>ddd567e9-2f4c-ef11-accd-000d3a885a6d</t>
  </si>
  <si>
    <t>pLE4sxnwdfLDoTqXagycb8YzGxhyM7lWrmPgS0r7EMigRc0LXnVq9IgZDbT6zpALjIhCURNaJeMlxzPRXyS4Zw==</t>
  </si>
  <si>
    <t>EDUARDO GAVA SALVADOR</t>
  </si>
  <si>
    <t>068.720.957-92</t>
  </si>
  <si>
    <t xml:space="preserve">GOVERNADOR LINDEMBERG </t>
  </si>
  <si>
    <t>EDUARDOSALVADOR.GL@HOTMAIL.COM</t>
  </si>
  <si>
    <t>2ad7d867-3089-ea11-a811-000d3ac1884e</t>
  </si>
  <si>
    <t>VWdMYEA9RoWvdJH/RHV+IS9EYetcWvHwv0u8QgyxXxJ16znBVMgwzrwVEGuVDZTURwzrveCHPGMWWhvmMqQdNA==</t>
  </si>
  <si>
    <t>EDUARDO GALDINO MOL</t>
  </si>
  <si>
    <t>093.761.906-02</t>
  </si>
  <si>
    <t>eduardogaldinomol@gmail.com</t>
  </si>
  <si>
    <t>a85c5f84-eefe-ec11-82e5-000d3ac1a2b5</t>
  </si>
  <si>
    <t>EDUARDO FREIRE PEDRINI</t>
  </si>
  <si>
    <t>013.114.591-62</t>
  </si>
  <si>
    <t>FAZENDAPEDRINI@HOTMAIL.COM</t>
  </si>
  <si>
    <t>eeb2ad62-f58d-ef11-8a6a-002248dec7a4</t>
  </si>
  <si>
    <t>15b23980-26ca-f011-8544-6045bd3b6d50</t>
  </si>
  <si>
    <t>+H9QQsEn1migTgIFmg1GRPclbI/apa1y1PJDIzD1eX+djUFUK2qJHUD1r+bmFwjGwI8o37py3x19lhhVBhEMsw==</t>
  </si>
  <si>
    <t>EDUARDO FREIRE DA SILVA</t>
  </si>
  <si>
    <t>107.633.347-82</t>
  </si>
  <si>
    <t>FREIRESILVA.EDU@HOTMAIL.COM</t>
  </si>
  <si>
    <t>03b9e0dc-0717-f111-8342-6045bd390c9e</t>
  </si>
  <si>
    <t>L0nCfqqsOMly8/KAnENIaDCrka1FT/jW1sENpWoNFY/e52WGuVzWZyN4pJ8V3beqPYrCUw6Nz/oh8N5lFCHmZg==</t>
  </si>
  <si>
    <t>EDUARDO FONSECA CAMPOS</t>
  </si>
  <si>
    <t>122.626.606-11</t>
  </si>
  <si>
    <t>FONSECAE216@GMAIL.COM</t>
  </si>
  <si>
    <t>35 99869 2482</t>
  </si>
  <si>
    <t>743a3aa6-aff0-eb11-94ef-00224836cbac</t>
  </si>
  <si>
    <t>ACOQOgqkTNPKpJ8zJDqbH45xaCZ/kv0QmXE/HjyF8arJaBdr9ujtDzVkJ1VXx1jSYYd+N3s1FHKgjyS2OqwPEQ==</t>
  </si>
  <si>
    <t>EDUARDO FERREIRA COSTA</t>
  </si>
  <si>
    <t>366.814.585-72</t>
  </si>
  <si>
    <t>93b85c91-0f9a-f011-b41b-6045bd3c8c35</t>
  </si>
  <si>
    <t>2UYsdev85CX+1Poippo21T7Hptss3FNN05NQujO5a0IljeEQzyNibNTHvI1gcSeFkdHGlNHj4wJrsVKFgIhy9w==</t>
  </si>
  <si>
    <t>EDUARDO EVANGELISTA DOS SANTOS</t>
  </si>
  <si>
    <t>021.425.885-81</t>
  </si>
  <si>
    <t>DUDUCTOR@HOTMAIL.COM</t>
  </si>
  <si>
    <t>21f26efb-c679-ef11-ac20-6045bd3a66e7</t>
  </si>
  <si>
    <t>c0ny0OesqEi+1Z0HQsmO2YxGYViOSWvo1kbGC2GSMptCGWLsPNjFLAYijX59dk3ZE7o4iaD5hpYp4VYnNsCqHw==</t>
  </si>
  <si>
    <t>EDUARDO DOS PASSAOS MARIM</t>
  </si>
  <si>
    <t>128.591.157-14</t>
  </si>
  <si>
    <t>d136fabb-e942-ef11-a316-000d3a88f3e8</t>
  </si>
  <si>
    <t>y4DxysrJske10+Lt/lim2U/69G0uXBn18Q4k/VagJePy3gaOgn5QRTtRQOQJIKhcXBcT3iG9UeRJUpZRbwQT3A==</t>
  </si>
  <si>
    <t xml:space="preserve">EDUARDO DIIRR DA GRAÇA </t>
  </si>
  <si>
    <t>138.872.907-55</t>
  </si>
  <si>
    <t>EDUARDODIIRR30@GMAIL.COM</t>
  </si>
  <si>
    <t>10388844-c44e-f111-bec7-7ced8da8d52d</t>
  </si>
  <si>
    <t>EDUARDO DE SOUZA BASTOS</t>
  </si>
  <si>
    <t>058.233.447-08</t>
  </si>
  <si>
    <t>EDUARDO_SBASTOS@OUTLOOK.COM</t>
  </si>
  <si>
    <t>(27) 99879-2880</t>
  </si>
  <si>
    <t>151ce00b-5db2-ef11-b8e8-000d3ac0215d</t>
  </si>
  <si>
    <t>QOQhw3SspaNOrTdrIfwl/lJNZaKR4+exWWvFonigU18gHduMQnURPSVw6/X3a+6ODvbLUWaCdMrd4eOQuTsTaQ==</t>
  </si>
  <si>
    <t xml:space="preserve">EDUARDO DE SOUZA AGUIAR </t>
  </si>
  <si>
    <t>222.947.648-38</t>
  </si>
  <si>
    <t>RANCHOTERNURA@GMAIL.COM</t>
  </si>
  <si>
    <t>(33) 9999-8899</t>
  </si>
  <si>
    <t>265dc84a-2a54-f011-bec1-00224836a9f3</t>
  </si>
  <si>
    <t>FgiytFgRCDBn0wih/fnv4clDU3314QnvR8Plv9umjfQ4JlrkPOhaMgyDRzx9uLvXjIhIj9MrB9bT/HBO/ugBhg==</t>
  </si>
  <si>
    <t>EDUARDO DE CAMARGO FACCIONI</t>
  </si>
  <si>
    <t>874.344.311-72</t>
  </si>
  <si>
    <t>EFACCIONI@YAHOO.COM</t>
  </si>
  <si>
    <t>7642638d-8685-ee11-8179-002248e0db0f</t>
  </si>
  <si>
    <t>aZHrEmanSmLWv3nKWXSPynygbY1AVnsYUxu3yUh3Cc2pzC1ZtZTGJxZTlDzXnbVU1iUsh9LFbPxv7CU2miedFw==</t>
  </si>
  <si>
    <t>EDUARDO COTTA MONTEIRO DE CASTRO</t>
  </si>
  <si>
    <t>044.880.456-50</t>
  </si>
  <si>
    <t>15d82d29-8dee-ec11-bb3c-000d3ac08aba</t>
  </si>
  <si>
    <t>nvNqqAdoxG0J81LTRK6UzSl4bTycN/vvN1NTT+tkL1rg8BQNvx6QwnjCKGGY0gsy9XiE0HCy8V8KZ9T/XNVHeA==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</si>
  <si>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</si>
  <si>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</si>
  <si>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</si>
  <si>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</si>
  <si>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</si>
  <si>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lt2t86EESS1ZgX92csYKIlp2/Yhmv1zd/GiuFqiaivjznGhr4Dc1ZgF1mRy0trfMmE8FesGjJ75J6ek49+FqyQ==</t>
  </si>
  <si>
    <t>EDUARDO CARLETE</t>
  </si>
  <si>
    <t>977.828.747-34</t>
  </si>
  <si>
    <t>0492f5c9-8401-ee11-8f6d-002248e0568e</t>
  </si>
  <si>
    <t>EDUARDO BORTOLINI SEGATTO</t>
  </si>
  <si>
    <t>090.263.877-76</t>
  </si>
  <si>
    <t>segatto@elloambiental.com.br</t>
  </si>
  <si>
    <t>947f1187-96be-ed11-83fe-002248e0d695</t>
  </si>
  <si>
    <t>dGrBPSoi2AxjEBufUnD02jKXHd7JYLmBXpOE8M9LlWGuZ7+65uym0qprAElOaPWQIBxYySGOwZV9txHWipxVDw==</t>
  </si>
  <si>
    <t>SEGATTO@ELLOAMBIENTAL.COM.BR</t>
  </si>
  <si>
    <t>231b19e7-e545-ee11-be6f-000d3ac16cd2</t>
  </si>
  <si>
    <t>Mebw89p8LP5FnrziL+BosRuimfq06FX5UYLL14g32nFc+5R/GeDmXp/ggvWNg3a2EeXCfCHMt8hoks7ubgfSww==</t>
  </si>
  <si>
    <t>EDUARDO BIAZATTI LEONARDELII</t>
  </si>
  <si>
    <t>130.694.967-09</t>
  </si>
  <si>
    <t>e84ea271-d911-f111-8342-7ced8da8db9a</t>
  </si>
  <si>
    <t>XvZtllHDJXkeePJeiwWnyb/RGPigj+iu0/cWePi5eVWOJQL+SQ9itr54y9QFQNEFGYKtv4bN5VmkXECw4o5YIQ==</t>
  </si>
  <si>
    <t xml:space="preserve">EDUARDO BETTANIN </t>
  </si>
  <si>
    <t>062.482.819-04</t>
  </si>
  <si>
    <t>FORMOSO DO ARAGUAIA</t>
  </si>
  <si>
    <t>EDUARDOBETTANIN@GMAIL.COM</t>
  </si>
  <si>
    <t>3ef778a5-1e01-f011-bae2-000d3a886d0b</t>
  </si>
  <si>
    <t>6lv6vaIeV6oXIrP+EOXXZKUvoFzv/OdxGweQpnrsaGHLj2LFx+zsCX6oVYn6h2/3kheb9ZUmvGXzFdp8F7XYrw==</t>
  </si>
  <si>
    <t>EDUARDO BADA EFFEGM</t>
  </si>
  <si>
    <t>182.825.217-44</t>
  </si>
  <si>
    <t>EFFEGEM19@GMAIL.COM</t>
  </si>
  <si>
    <t>13009d30-c846-f011-877a-002248deeb3c</t>
  </si>
  <si>
    <t>l6OHDeBISrybYHYfuE06VFwT4EvFsvdOvhpso+DRADGp2tsy1eUHqL+Fv0fAdWv90uOdyHoZdBRD0NcJxLjThw==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</si>
  <si>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</si>
  <si>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</si>
  <si>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</si>
  <si>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</si>
  <si>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</si>
  <si>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b5be35d9-5474-ef11-ac20-002248368f56</t>
  </si>
  <si>
    <t>yqgCU/kMzH1pKsYv5pr21/pVzE/feKo5co70EBhwDyoBLaoWe0RYH/6uOAbAwcbEZWDNS6TK7uULYFzuOQV8wg==</t>
  </si>
  <si>
    <t xml:space="preserve">EDUARDO ANTONIO DE SOUZA </t>
  </si>
  <si>
    <t>124.567.377-76</t>
  </si>
  <si>
    <t xml:space="preserve">RICARDO_SOUSA1212@HOTMAIL.COM </t>
  </si>
  <si>
    <t>f2e7d812-536d-f011-b4cb-000d3ac040b5</t>
  </si>
  <si>
    <t>DbytN7KCnqC0Qj2za613zq74K+nSkUI8/WDzlXsIWy3MPwWJOMfo2L3vlBUapdGrH8ft+1tPpY/y3Xlo3rf1ZA==</t>
  </si>
  <si>
    <t>EDUARDO ANTÔNIO DA MOTA DIAS</t>
  </si>
  <si>
    <t>072.473.357-42</t>
  </si>
  <si>
    <t>EDUARDODIAS@REALJOB.COM.BR</t>
  </si>
  <si>
    <t>0ae976be-a408-f011-bae3-00224836a9f3</t>
  </si>
  <si>
    <t>g24+/vNXbo0jC4Rp5+IG3w7Vu5nraqsYJ0FEd87moHW5zhNBENBVPp4UbdpKmRZIYNxO07CJiFV5oCwTX6zL8g==</t>
  </si>
  <si>
    <t>EDUARDO ANDRÉ MALTAURO</t>
  </si>
  <si>
    <t>087.337.159-39</t>
  </si>
  <si>
    <t>FAZENDASAOJOSE@HOTMAIL.COM</t>
  </si>
  <si>
    <t>EDUARDO ANDRE MALTAURO</t>
  </si>
  <si>
    <t>5310c74e-8472-ef11-ac20-6045bd395eeb</t>
  </si>
  <si>
    <t>g+PvjV7XTHvRPplWCcJSRsOY/JEDyNY/2IA2w5JKVvZcXknso9deAxD+5UnlHL1ucgbsU6bohtYt4eqrIoBkKQ==</t>
  </si>
  <si>
    <t xml:space="preserve">EDUARDO AMORIM DE MOURA </t>
  </si>
  <si>
    <t>088.175.306-89</t>
  </si>
  <si>
    <t>03ed19dc-abcc-ec11-a7b5-00224836616c</t>
  </si>
  <si>
    <t>acWRxhohPPBqWfDl9xvl+f3ZrDyvhDhZc8YxV9TT/AWMwRh94n18e+N7wgaAjtMq0gYeMAwfWucwO570qc/AYQ==</t>
  </si>
  <si>
    <t xml:space="preserve">EDUARDO  JOSE DE SALES </t>
  </si>
  <si>
    <t>024.575.666-30</t>
  </si>
  <si>
    <t>82d380c8-a8bb-ef11-b8e8-002248df640c</t>
  </si>
  <si>
    <t>zKXcfqKviUc0+lcZpKPx/Gpthqzxe9QKoJT8RBohyrGsS7JAKUieiKVem8P0YwO7q0JzW955xoFLSU5xt3g5hg==</t>
  </si>
  <si>
    <t>EDUARDA CRISTINA CARNIELLI</t>
  </si>
  <si>
    <t>149.703.466-31</t>
  </si>
  <si>
    <t>EDUARDACARNIELLI12@GMAIL.COM</t>
  </si>
  <si>
    <t>(33) 9999-0902</t>
  </si>
  <si>
    <t>9c36fb14-35e6-ee11-a204-002248e057cc</t>
  </si>
  <si>
    <t>6Gk3TjJqY+ws2r6zoFov0wS9GRfEwKZ+7+Ee7kX0+gBRj4Sn1wsLa+coxuGkEfieWZQFBtB3hHDVz94bRw5VsQ==</t>
  </si>
  <si>
    <t>EDUARDA CARMINATI BRONZONI</t>
  </si>
  <si>
    <t>164.138.517-08</t>
  </si>
  <si>
    <t>b2986755-4ddd-ee11-904d-002248e0d680</t>
  </si>
  <si>
    <t>EDU ZANATTA</t>
  </si>
  <si>
    <t>680.930.719-20</t>
  </si>
  <si>
    <t>EDUZANTTA@HOTMAIL.COM</t>
  </si>
  <si>
    <t>(89) 3544-8100</t>
  </si>
  <si>
    <t>6c6b64e8-1d27-e811-80dc-005056a30cd9</t>
  </si>
  <si>
    <t>2DubmZ9+lnO4Dn4PXHNqHf6+sahQeZjhAW2ilSnZ/oZIJxsz94xzkFUa4zw++yB7+30KftGGcsLkzw5KRHwM8g==</t>
  </si>
  <si>
    <t>EDU.ZANATTA@HOTMAIL.COM</t>
  </si>
  <si>
    <t>1051905e-d125-e811-80dc-005056a30cd9</t>
  </si>
  <si>
    <t>T9aMWFhjzE2Jo0/X7f0Te7cmgm9FTyE/XegVjU5Whw5EREsTLKsp774HLlf0q2gFNIduZwba146xaJKMILTI+w==</t>
  </si>
  <si>
    <t>EDU DISCHER</t>
  </si>
  <si>
    <t>080.276.917-96</t>
  </si>
  <si>
    <t>Edu@hotmail.com</t>
  </si>
  <si>
    <t>281861c3-b7ca-f011-8544-002248e031e9</t>
  </si>
  <si>
    <t>EDSON ZANELATO</t>
  </si>
  <si>
    <t>450.638.937-91</t>
  </si>
  <si>
    <t>LEOZANELATO18@HOTMAIL.COM</t>
  </si>
  <si>
    <t>373198a9-6921-f111-88b2-7ced8da8f0ef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</si>
  <si>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</si>
  <si>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</si>
  <si>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</si>
  <si>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</si>
  <si>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dc00a629-702e-f111-88b4-6045bd39d430</t>
  </si>
  <si>
    <t>EDSON76@GMAIL.COM</t>
  </si>
  <si>
    <t>7219f2d2-562f-f011-8c4d-002248360ecd</t>
  </si>
  <si>
    <t>EDSON VANDER MORAES DOS SANTOS</t>
  </si>
  <si>
    <t>073.573.357-04</t>
  </si>
  <si>
    <t>GIOVANNIJOCILENE@HOTMAIL.COM</t>
  </si>
  <si>
    <t>01f0c099-1f06-ee11-8f6e-002248e05acc</t>
  </si>
  <si>
    <t>KELMY0bwdIHcb380zYKFL5fv44L/bsQ+AMhM+RpSuZn30j2aN2qSilVlpLkz8EPU33dHM4h8RM1C+O0MHwO8xQ==</t>
  </si>
  <si>
    <t>EDSON TRESSINO</t>
  </si>
  <si>
    <t>542.922.045-00</t>
  </si>
  <si>
    <t>f464927b-6f4c-f011-877b-002248df0b6a</t>
  </si>
  <si>
    <t>SgyPzWCpnNYLns5fJt8hmH4nqLjpPLfQE2CtKLr7rNpTbiTsbU06/8wvGcjiUSgJCcq15Xj25KrBPhGLEnWBIA==</t>
  </si>
  <si>
    <t>EDSON TADEU CADAMURO</t>
  </si>
  <si>
    <t>033.317.738-08</t>
  </si>
  <si>
    <t>VISTA ALEGRE DO ALTO</t>
  </si>
  <si>
    <t>TADEUCADAMURO@HOTMAIL.COM</t>
  </si>
  <si>
    <t>(16) 99791-9199</t>
  </si>
  <si>
    <t>c3d4ad3c-e971-f011-bec1-002248360ecd</t>
  </si>
  <si>
    <t>EDSON ROMILDO MORO</t>
  </si>
  <si>
    <t>075.193.157-89</t>
  </si>
  <si>
    <t>JUNIORMORO2018@OUTLLOK.COM</t>
  </si>
  <si>
    <t>Edson Romildo moro</t>
  </si>
  <si>
    <t>7dd02fe9-1b01-ed11-82e6-002248de6499</t>
  </si>
  <si>
    <t>/hX0Qa///HeTUEUmaTFnzUHxk2YAGhRz4Z0zxlzRwqbGECrmUjCbBJGhqvZVF/yShfaqsA25+2ovE1hx//gtYA==</t>
  </si>
  <si>
    <t xml:space="preserve">EDSON RENATO BREZOLIN </t>
  </si>
  <si>
    <t>574.406.620-91</t>
  </si>
  <si>
    <t>andersonlinn@bol.com.br</t>
  </si>
  <si>
    <t>EDSON RENATO BREZOLIN</t>
  </si>
  <si>
    <t>130cefeb-d73b-ef11-a316-002248d30b86</t>
  </si>
  <si>
    <t>vgjgaboLMts6p32gHGOzxzyfQhmglwgQlRZd+eCBoxGs+mpIcNfWo9xhoa317UER7gUyLxNW5Ag18fkLMzpdgA==</t>
  </si>
  <si>
    <t>EDSON REGINE</t>
  </si>
  <si>
    <t>074.005.117-26</t>
  </si>
  <si>
    <t>EDSONREGINI@HOTMAIL.COM</t>
  </si>
  <si>
    <t>953a0539-8534-ef11-8e4e-000d3ac148d6</t>
  </si>
  <si>
    <t>fnPBtndLg+Xa4xyP9vPXMCaQM07k6GHUhan/ZQ6jkw303hMiSx4VK1AVPk+Rb83iFNuBQQ+RQClzBh6OGznGAw==</t>
  </si>
  <si>
    <t>EDSON OLIVEIRA FELIPE</t>
  </si>
  <si>
    <t>031.901.745-12</t>
  </si>
  <si>
    <t>JUERANA</t>
  </si>
  <si>
    <t>AMA@VIVEIROAMA.COM.BR</t>
  </si>
  <si>
    <t>708cdf90-8035-ef11-8e4e-6045bd38265a</t>
  </si>
  <si>
    <t>QUrNH692Qw59mRX+OBZ108SquFyUwGY/z1bAKHpDpUOGmxtQt2dHfyayBI5hGsAcNuBn1Jfw5y58u5lHO7BMDw==</t>
  </si>
  <si>
    <t>a30a40ae-632a-ef11-840b-002248df0b9c</t>
  </si>
  <si>
    <t>Wcl08iUB9hNBEUAsQUvgWjWMBOTp4PSdgXF7y/JOJkl77jtGKnxp24/Is441CuEFQNRH0V/CzhosZ/2OhOddoA==</t>
  </si>
  <si>
    <t>EDSON MEDES PEREIRA</t>
  </si>
  <si>
    <t>005.020.365-75</t>
  </si>
  <si>
    <t>SERRA DO MIMO</t>
  </si>
  <si>
    <t>EDISONPEREIRA225@GMAIL.COM</t>
  </si>
  <si>
    <t>9abbbaec-8302-f111-8407-6045bd390012</t>
  </si>
  <si>
    <t xml:space="preserve">EDSON MARCOS BENTO </t>
  </si>
  <si>
    <t>009.059.406-10</t>
  </si>
  <si>
    <t>EDSONMARCOSBENTO@GMAIL.COM</t>
  </si>
  <si>
    <t>120e33c1-95ee-ec11-bb3c-000d3ac08aba</t>
  </si>
  <si>
    <t>EDSON MAGNAGO JUNIOR</t>
  </si>
  <si>
    <t>151.019.227-14</t>
  </si>
  <si>
    <t>4a99ad80-2c24-ef11-840a-000d3ac1b907</t>
  </si>
  <si>
    <t>N+rcZeEMlwVgwXhcVpbPimZkVu6BgiURJIc3RM7R+a+Td2zB2tBu4bRnVuXV99E9YcRUTegDzQL0wfUQ99Lcgw==</t>
  </si>
  <si>
    <t>EDSON LUIZ VETTORACI</t>
  </si>
  <si>
    <t>302.644.727-72</t>
  </si>
  <si>
    <t xml:space="preserve">ANCHIETA </t>
  </si>
  <si>
    <t>EDSONLV2009@HOTMAIL.COM</t>
  </si>
  <si>
    <t>5e3b58eb-8828-ea11-a810-000d3ac1884e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</si>
  <si>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</si>
  <si>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</si>
  <si>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</si>
  <si>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</si>
  <si>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</si>
  <si>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D95ADB03cgpc8Jz5HYdFPUEdEjJkVYMEdzJuS3A0VCXnez3pV1HrJxK2vhyndKWhwgt561qxQXScf8dQEEGM1Q==</t>
  </si>
  <si>
    <t xml:space="preserve">EDSON JOSÉ FALCÃO </t>
  </si>
  <si>
    <t>069.606.787-06</t>
  </si>
  <si>
    <t>EDSONJOSEFALCAO12@GMAIL.COM</t>
  </si>
  <si>
    <t>f4589a94-95ba-f011-bbd3-6045bd392199</t>
  </si>
  <si>
    <t>et2gBoJyOhQyJ4tQJ/b7AUiwv+H3AsqSpjYcFOJxUt3ZXMIVhQheGUVGxvGBFIfmUlVOJwH72cxYuQ8y8OnGng==</t>
  </si>
  <si>
    <t>Edson Johner</t>
  </si>
  <si>
    <t>006.797.165-21</t>
  </si>
  <si>
    <t>ALDAIRJOHNER@HOTMAIL.COM</t>
  </si>
  <si>
    <t>ÉDSON JOHNER</t>
  </si>
  <si>
    <t>ebbac448-b441-f011-8779-000d3ac0f528</t>
  </si>
  <si>
    <t>ERXrj2QwrWIfDV0D3T5fmkoOH9h95gjy213IjVD3w55tNr5eV4IBG/fBGIzJxTlIrachAEMuyVfrLRQQJLymtA==</t>
  </si>
  <si>
    <t xml:space="preserve">EDSON HIROZAWA </t>
  </si>
  <si>
    <t>472.247.979-87</t>
  </si>
  <si>
    <t>EDSON HIROZAWA</t>
  </si>
  <si>
    <t>1321009b-2a17-f111-8342-6045bd390c9e</t>
  </si>
  <si>
    <t>TzT4mNgmPP8Wiz6cbzqn710GW91zS+3JsSgYPAgpes+ed7qWMfP753ZjmZXY2ZsKO51pQ9ZK58efNMN5s/6yeA==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</si>
  <si>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</si>
  <si>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</si>
  <si>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</si>
  <si>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</si>
  <si>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</si>
  <si>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lakt9I5pHUGeoVKqrcWaYpP/Zf5MvNl4eKVXZw2uX8WbL9iK+5bE2WESgTBDX4W9lHHLz/T2BqvPynT2jlyQtw==</t>
  </si>
  <si>
    <t>EDSON GOMES DE LIMA</t>
  </si>
  <si>
    <t>001.700.677-50</t>
  </si>
  <si>
    <t>eaae53fd-3706-ee11-8f6e-002248e0d680</t>
  </si>
  <si>
    <t>qtIRAQ4ojrUFVHv1rmF0Fe11/sZLNlh1qZ68FNY8MJ25Y7AdpDFK46sGnnB/fjeGA1UHrXT0WRJDEzc18zRsTQ==</t>
  </si>
  <si>
    <t>EDSON GALLERT</t>
  </si>
  <si>
    <t>023.900.576-75</t>
  </si>
  <si>
    <t>EDSON GALERT</t>
  </si>
  <si>
    <t>802aacf9-7431-e911-a953-000d3ac032c1</t>
  </si>
  <si>
    <t>17zoPobUQmRgDqhFNKrokY2P4y5xhjk1v/warRRVOI+MqSeLZDstf9yFDOqfaUY3kWi7//ZFHtYcAMNt6ZlQKQ==</t>
  </si>
  <si>
    <t>EDSON FRANCO</t>
  </si>
  <si>
    <t>020.301.577-08</t>
  </si>
  <si>
    <t xml:space="preserve">CAMPO ALEGRE ZONA RURAL </t>
  </si>
  <si>
    <t>EDSONFRANCOBA@GMAIL.COM</t>
  </si>
  <si>
    <t>9df5c450-2412-f111-8342-6045bd3c461a</t>
  </si>
  <si>
    <t>81dc59ab-9030-eb11-a813-000d3ac1b1ec</t>
  </si>
  <si>
    <t>EDSON FERNANDO ZAGO</t>
  </si>
  <si>
    <t>017.626.109-57</t>
  </si>
  <si>
    <t>Adm.fazendaconcordia@outlook.com</t>
  </si>
  <si>
    <t>(77) 99974-4820</t>
  </si>
  <si>
    <t>15c240c6-b126-f111-88b3-6045bd3a88bc</t>
  </si>
  <si>
    <t>29nuNLqZePFsFZvpGLxiJQkCr0mVOFOD8TE4RhHETDrGG9xux6Obckc5zHjWArAkT6VHW96qBb9+dq5KfTKCFQ==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</si>
  <si>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</si>
  <si>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</si>
  <si>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</si>
  <si>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</si>
  <si>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</si>
  <si>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</si>
  <si>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N/8tK/Eco25IyfKLHGxxd9bV6PB14JrgIyfztNQUCpUVE8co28Vd7yPgKy/dWkIkt7FA+Wbl1i3NlWHBstUFfQ==</t>
  </si>
  <si>
    <t xml:space="preserve">ÉDSON DOMICIANO DUTRA </t>
  </si>
  <si>
    <t>655.551.986-04</t>
  </si>
  <si>
    <t>EDSONDOMICIANO@GMAIL.COM</t>
  </si>
  <si>
    <t>7d0b63ae-448e-f011-b4cb-000d3ac1a29e</t>
  </si>
  <si>
    <t>JeXS/E5d30kYnhHBfrrEOgtA9kjjrKCnn52GZOdZWS81DehvuooeG5nJwf/U1UmwjTNL6WZnC05s5eSk0G0wew==</t>
  </si>
  <si>
    <t>EDSON DO NASCIMENTO E SOUZA</t>
  </si>
  <si>
    <t>722.453.281-91</t>
  </si>
  <si>
    <t>EDSONSOUZA@GMAIL.COM</t>
  </si>
  <si>
    <t>7ab09f34-ec29-ed11-9db2-000d3a892a7a</t>
  </si>
  <si>
    <t>1RQcS7KzBvG2/Tyx+ALTpk0hc7x0Bs0PFSbxqNoqBVRsBZ5DOgYuD5xLUzWee9J7BeXIR/i0KO60i6BxAYFydA==</t>
  </si>
  <si>
    <t xml:space="preserve">EDSON DE SOUZA SPINOLA </t>
  </si>
  <si>
    <t>420.586.436-15</t>
  </si>
  <si>
    <t>edsonspinola@hotmail.com</t>
  </si>
  <si>
    <t>b2ceb1fc-7285-ee11-8179-000d3ac16ac8</t>
  </si>
  <si>
    <t>YlDEaZiZ+EdewPeCbIIwKmKgUm8mfykmDuqoMuyZEC15UVyxCp9gGXiV5s64msBzOtHumAGiG76MZw6li8gN9A==</t>
  </si>
  <si>
    <t>EDSON DE QUEVEDO</t>
  </si>
  <si>
    <t>052.358.649-30</t>
  </si>
  <si>
    <t>naotem@gmail.com.br</t>
  </si>
  <si>
    <t>83c7b372-bc5b-ee11-8df0-002248e05014</t>
  </si>
  <si>
    <t>pVVES5a1Q7OPgTG7oIkqrUFY5OB1Bv+K697QWJOuV2T5ya2nsO9g+uZDiz/UZMB8NODKcxVoxG1Gg/WtF8IxaQ==</t>
  </si>
  <si>
    <t xml:space="preserve">EDSON DE PAULA FRANKLIN </t>
  </si>
  <si>
    <t>064.910.646-62</t>
  </si>
  <si>
    <t>(31) 98408-1209</t>
  </si>
  <si>
    <t>3db4d9c1-faf1-eb11-94ef-00224836a019</t>
  </si>
  <si>
    <t>z7+8mXBuasnj4CIaFToPHeeiqCovWKXPxNFH2/4bY1pcClUnxFUXqNlPEZy5iTJjatH5gQAJLudmrJNQiilOdg==</t>
  </si>
  <si>
    <t>EDSON DA SILVA MOREIRA</t>
  </si>
  <si>
    <t>114.469.657-75</t>
  </si>
  <si>
    <t>7522cd5c-c011-f111-8342-6045bd39d83d</t>
  </si>
  <si>
    <t>VVeT3x+pPVEwmQjkC1mgJQpXdNjUybOofkyPYCCLtwuwJRHVEngTAFsnIeKUgyQGlBzUl6jR2rMuxJmJUaWhsg==</t>
  </si>
  <si>
    <t>EDSON DA CRUZ LACERDA</t>
  </si>
  <si>
    <t>031.978.876-89</t>
  </si>
  <si>
    <t>3334161835</t>
  </si>
  <si>
    <t>71bb48d4-238e-ef11-8a6a-6045bd3a25db</t>
  </si>
  <si>
    <t>EDSON CORDEIRO ROCHA</t>
  </si>
  <si>
    <t>008.027.156-13</t>
  </si>
  <si>
    <t>edson@naotem.com.br</t>
  </si>
  <si>
    <t>9ddb80bd-74b4-ec11-983f-000d3ac07f79</t>
  </si>
  <si>
    <t>GuZpTsqNRCfAX447EkGHZQi57INC21iUcCXLZYF69U6aIiyfU6KwMhe/3xWjhGxbwCSjUk1MWz05ErY0e/5xiA==</t>
  </si>
  <si>
    <t xml:space="preserve">EDSON CLÁUDIO NUNES </t>
  </si>
  <si>
    <t>070.081.507-41</t>
  </si>
  <si>
    <t>edsonclaudionunes@outlook.com</t>
  </si>
  <si>
    <t>746431b0-3ee8-ec11-bb3c-000d3ac08997</t>
  </si>
  <si>
    <t>Zkvs8EX05rF8a96X7zN1zKl/9+/VDPIHRcICKJJ5egtLIcCnbvPV85ewahqb13c5FwtjxrWqccCDAxYdZhWBhw==</t>
  </si>
  <si>
    <t xml:space="preserve">EDSON CATARINO DA SILVA </t>
  </si>
  <si>
    <t>020.354.056-53</t>
  </si>
  <si>
    <t>catarinodasilva@hotmail.com</t>
  </si>
  <si>
    <t>c4281388-a277-ec11-8941-002248364862</t>
  </si>
  <si>
    <t>NYERfn0YCG0WHgs5WqcSqGgdk1HIzrKOyYtm4gPOsIpmF4tyqCT+K785mIpCNiiygtSRRZHHqJv2JNtMQdXyMg==</t>
  </si>
  <si>
    <t>EDSON CARLOS SCHWAMBACH</t>
  </si>
  <si>
    <t>210.026.499-00</t>
  </si>
  <si>
    <t>edsoncarlos@gmail.com</t>
  </si>
  <si>
    <t>(33) 3331-2470</t>
  </si>
  <si>
    <t>EDSON CARLOS SCHAMBACH</t>
  </si>
  <si>
    <t>98843980-7e05-ee11-8f6e-000d3ac16cd2</t>
  </si>
  <si>
    <t>xUUoHzz0468V40BxLUu2yZS3UPfl2ttd8g0LmPXFuOoOPQCivAVZauHGOXAeAqa7zNw8KQLDyRr7u83gQndVEg==</t>
  </si>
  <si>
    <t>EDSON BUENO</t>
  </si>
  <si>
    <t>775.827.215-00</t>
  </si>
  <si>
    <t>SEABRA</t>
  </si>
  <si>
    <t>276af5c1-2a27-ef11-840a-00224837701e</t>
  </si>
  <si>
    <t>jeH1gcPFG+W52WU603rDzs/4mFXz8Vjotm8wm/ZMxS0Q67U2qtYcOnkR8Bgsl/hdC1aIL5BcvGId3kwMECbQPg==</t>
  </si>
  <si>
    <t>EDSON BOEQUE</t>
  </si>
  <si>
    <t>086.249.477-07</t>
  </si>
  <si>
    <t>0bd23739-8003-ed11-82e6-000d3a892988</t>
  </si>
  <si>
    <t>qalAbIJV3v1k8PnMgC4EG011hv+vZ7/31pfRu3szc0ReEZ8pJtTararBAGM/EDnQYmGArV12PbY4N8WJqGEbng==</t>
  </si>
  <si>
    <t>EDSON BISSARO</t>
  </si>
  <si>
    <t>174.083.387-21</t>
  </si>
  <si>
    <t>Edson.bissaro@hptmail.com</t>
  </si>
  <si>
    <t>1f7d6124-b4a9-ee11-a569-002248e05508</t>
  </si>
  <si>
    <t>zuqPRvS8gPdmouks3I1Eicqzu6C9gSiva+UfMa3skfJBZ9S1dG2ZFhZq/iC1O1X2zchIuPJMiDmNAGSPtWcXYQ==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</si>
  <si>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</si>
  <si>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</si>
  <si>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</si>
  <si>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</si>
  <si>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</si>
  <si>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EDSON ANTÔNIO SOSSAI</t>
  </si>
  <si>
    <t>497.377.165-15</t>
  </si>
  <si>
    <t>FAZENDASAOJORGE04@GMAIL.COM</t>
  </si>
  <si>
    <t>82a29f4b-b223-f111-8342-6045bd3c40fd</t>
  </si>
  <si>
    <t>ERuoU3YmE2b5camcC8nm+suRdOpJFDaFkDOf5OZ42FyO/wW5f8YwIWXlI04+E+/jXgdAIozCNIzgC5jLdP/hdw==</t>
  </si>
  <si>
    <t>EDRIANO DOS SANTOS CAFEU</t>
  </si>
  <si>
    <t>081.074.827-43</t>
  </si>
  <si>
    <t>EDRIANOSANTOS25@GMAIL.COM</t>
  </si>
  <si>
    <t>75bec9d9-ee6b-f011-b4cb-6045bd392ec6</t>
  </si>
  <si>
    <t>OcydioX15ltkZ4MvOa0oCQiu32qFEPZEkiDJvf2TgQDbnHiyWRnMnrM3TBAzmTaCTWGeJ2tsQ0c6FPV2KIp/XQ==</t>
  </si>
  <si>
    <t xml:space="preserve">EDNILSON MAGNO HERZOG </t>
  </si>
  <si>
    <t>003.716.257-85</t>
  </si>
  <si>
    <t>EDNILSOMAGNO@GMAIL.COM</t>
  </si>
  <si>
    <t xml:space="preserve">Ednilson magno Herzog </t>
  </si>
  <si>
    <t>f8cdfe83-2d43-f111-bec7-6045bd3c461a</t>
  </si>
  <si>
    <t>EDNILSON ALVES DUTRA</t>
  </si>
  <si>
    <t>621.217.826-72</t>
  </si>
  <si>
    <t>31c0bd92-3845-f111-bec7-7ced8da8db9a</t>
  </si>
  <si>
    <t>85c836ab-92e9-eb11-bacb-0022483786d5</t>
  </si>
  <si>
    <t>EDNEY WELITON MARQUES</t>
  </si>
  <si>
    <t>050.759.196-85</t>
  </si>
  <si>
    <t>a301b7fc-0417-f111-8342-6045bd390c9e</t>
  </si>
  <si>
    <t>EDNEY J BARBOSA</t>
  </si>
  <si>
    <t>010.557.976-96</t>
  </si>
  <si>
    <t>EDNEYCHECCUCCI@GMAIL.COM</t>
  </si>
  <si>
    <t>31 98896 5810</t>
  </si>
  <si>
    <t>3407a7f2-0353-ee11-be6f-000d3ac16999</t>
  </si>
  <si>
    <t>Tj1/3O2MuZv2CGqsTDeaX8xqfG4fRvgmHhakKCKPzw1u+JEzLWEUmL7Hl69+USDSeUa+VF/a8qfplOmwG7ImGA==</t>
  </si>
  <si>
    <t>EDNÉIA CAPUCHO LOUZADA</t>
  </si>
  <si>
    <t>046.216.017-33</t>
  </si>
  <si>
    <t>IMBAUBEIRA (NOVA VERONA)</t>
  </si>
  <si>
    <t>b24ea3f2-b4d6-f011-8544-6045bd389442</t>
  </si>
  <si>
    <t xml:space="preserve">EDNEI PAULO DE OLIVEIRA </t>
  </si>
  <si>
    <t>056.525.686-66</t>
  </si>
  <si>
    <t>EDNEIPAULOOLIVEIRA@GMAIL.COM</t>
  </si>
  <si>
    <t>df9c4aba-0025-f111-88b3-6045bd390791</t>
  </si>
  <si>
    <t>9c3f6a7a-78db-ec11-a7b5-002248366fc8</t>
  </si>
  <si>
    <t>EDNEI CARLOS LEOCARDIO</t>
  </si>
  <si>
    <t>094.187.406-05</t>
  </si>
  <si>
    <t>INTERESSE EM UM TRATOR CABINADO TL5.80 12X12</t>
  </si>
  <si>
    <t>fa291388-a277-ec11-8941-002248364862</t>
  </si>
  <si>
    <t>EDNARQUES LUIS HERZOG</t>
  </si>
  <si>
    <t>978.302.247-49</t>
  </si>
  <si>
    <t>314ef794-cd0f-f011-998a-00224835eb13</t>
  </si>
  <si>
    <t>HNPfh1IHT0njnLbwQsmS2adHHXGrQGROXGJ4kAHlfpPxdNsLmm8IIuHci80YsoK7Smss4hJyPU1tGwjiAQxVMA==</t>
  </si>
  <si>
    <t xml:space="preserve">EDNALDO SANTOS DE OLIVEIRA </t>
  </si>
  <si>
    <t>815.047.995-34</t>
  </si>
  <si>
    <t>EDNALDO@GMAIL.COM</t>
  </si>
  <si>
    <t>2ed2b2de-44bf-ec11-983e-000d3a88d4fb</t>
  </si>
  <si>
    <t>96EIQWX72j6wxH4h1KpVNjHkIl4YI/bgUtaClUtGpRh7U5EKJt5LawDMvfMZiXRbur+u0QCRRxiQF7Fvipz8Dw==</t>
  </si>
  <si>
    <t>EDNALDO JOSÉ DALMASCHIO</t>
  </si>
  <si>
    <t>008.439.067-07</t>
  </si>
  <si>
    <t>f62a096f-fa30-f011-8c4e-6045bd39bb47</t>
  </si>
  <si>
    <t>EDNALDO</t>
  </si>
  <si>
    <t>091.251.667-43</t>
  </si>
  <si>
    <t>EDINALDOLIMAT@GMAIL.COM</t>
  </si>
  <si>
    <t>(22) 99233-4032</t>
  </si>
  <si>
    <t>63904c4c-6a3d-f111-88b4-6045bd3c4e90</t>
  </si>
  <si>
    <t>EDNA MÁRCIA FERREIRA BARCELOS VASCONCELOS</t>
  </si>
  <si>
    <t>002.151.567-06</t>
  </si>
  <si>
    <t>CERAMICACOQUEIROS@HOTMAIL.COM</t>
  </si>
  <si>
    <t>f611fb0f-2bb7-f011-bbd3-002248de52b4</t>
  </si>
  <si>
    <t>mQ1Ld/alEhVP/NMSYAw9c9t6AYn1LJInq0eHmMkhkkdko/hYH8oJ5TplGQ3m84TlPB941VTeNIy6dCEIaQiQUw==</t>
  </si>
  <si>
    <t>EDMUNDO DE MOURA LEITE FILHO</t>
  </si>
  <si>
    <t>143.377.464-04</t>
  </si>
  <si>
    <t>EDMUNDOLEITE@HOTMAIL.COM</t>
  </si>
  <si>
    <t>9376cd25-a6e1-ec11-bb3d-00224836d986</t>
  </si>
  <si>
    <t>kigLvzii78m6Dm4bZg1P72qIe0WtLCOYcrw/ZiR9zuNyJWPLYqq/C9D/xuZ0zSQFr6/8O0UmNGBvLDPx4mD+iA==</t>
  </si>
  <si>
    <t>EDMILSON SOARES RODRIGUES</t>
  </si>
  <si>
    <t>088.729.977-63</t>
  </si>
  <si>
    <t xml:space="preserve">BURRO FROUXO </t>
  </si>
  <si>
    <t>fb898d74-4715-f011-9989-002248363b52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</si>
  <si>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</si>
  <si>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</si>
  <si>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</si>
  <si>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</si>
  <si>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</si>
  <si>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95b85e51-aa8d-f011-b4cb-002248dfcd46</t>
  </si>
  <si>
    <t>lC21jl0c1PFkjsO05J2P7g5cr/whGHjnc1dCxCgyhddWOGu75eCUIPIGKN0Sjx3ZizyUZJCypt9FxS+8HYfQQQ==</t>
  </si>
  <si>
    <t>EDMILSON QUEIROZ DA SILVA</t>
  </si>
  <si>
    <t>22.939.200/0001-47</t>
  </si>
  <si>
    <t>POVOADO JAVI</t>
  </si>
  <si>
    <t>CONECTANTENAS2025@GMAIL.COM</t>
  </si>
  <si>
    <t>(77) 3636-7777</t>
  </si>
  <si>
    <t>53c883d2-6637-f111-88b3-6045bd3aaa2b</t>
  </si>
  <si>
    <t>ZXdOZsonyrXtbUmE4lN85Yp8mgSXhOM09ISOWa2DQrr6bh22Kx0sEgswqq+NHEdDaiQ2IxubzOXJdoqtT6U0Yg==</t>
  </si>
  <si>
    <t>EDMILSON DA COSTA LAMY</t>
  </si>
  <si>
    <t>065.690.236-16</t>
  </si>
  <si>
    <t>EDMILSONDL158@GMAIL.COM</t>
  </si>
  <si>
    <t>EDMILSO DA COSTA LAMY</t>
  </si>
  <si>
    <t>f2005914-2244-ee11-be6f-002248e059f2</t>
  </si>
  <si>
    <t>QT/pRxYMF6e1Z9BOddET8+3AB1YIk8GDh2Pao5s3GIugjc7jg44GtZ5Hiprvt152XETs1q7F7pV6Xza+LDwPDA==</t>
  </si>
  <si>
    <t xml:space="preserve">EDMILSON COELHO DE OLIVEIRA </t>
  </si>
  <si>
    <t>030.004.146-22</t>
  </si>
  <si>
    <t>adef5d82-8a98-ef11-8a69-6045bd389592</t>
  </si>
  <si>
    <t>RvCSp8JQQI8L1DSECC2c8Q7utIxh5RUcZQrc6Gy805m3HDL0cg49Tw0H68lWUR8aJznXX9NnMc0kHc05Sjv5vQ==</t>
  </si>
  <si>
    <t xml:space="preserve">EDMILSON ALVES DA SILVA </t>
  </si>
  <si>
    <t>068.381.493-11</t>
  </si>
  <si>
    <t>030e4dae-2d31-ea11-a813-000d3ac1854d</t>
  </si>
  <si>
    <t>nRTw0J3ZBewOHBqlR6hkI2Y1bRivj0Dd7PN6Tc4GBUND/hJasvXYcjuWkapCVs+bidxcB+kI9rbjMQ7bC5q0VQ==</t>
  </si>
  <si>
    <t>EDMILSON AFONSO BENTO E OUTRO(S)</t>
  </si>
  <si>
    <t>056.413.666-25</t>
  </si>
  <si>
    <t>4e880611-7b6f-f011-bec2-002248df0b6a</t>
  </si>
  <si>
    <t>0a66ebff-41e4-ec11-bb3c-000d3ac08fc9</t>
  </si>
  <si>
    <t>fQYLML3Zezg0gGLb2mawtErAOF86DWa+BoWWI4tzFaz8pq3XfTltaT33ycLxUpN5MPNSfIkz5Je5HQ22Q7rIUw==</t>
  </si>
  <si>
    <t>EDMILSOM FERREIRA RANGEL</t>
  </si>
  <si>
    <t>151.449.849-91</t>
  </si>
  <si>
    <t>edmilson.rangel@naotem.com</t>
  </si>
  <si>
    <t>6730087a-ce4a-f111-bec7-7ced8db155d0</t>
  </si>
  <si>
    <t>EDMAR VALFRÉ DAMBROZ</t>
  </si>
  <si>
    <t>081.922.407-38</t>
  </si>
  <si>
    <t>EDMARVALFRE@HOTMAIL.COM</t>
  </si>
  <si>
    <t>e13b1be9-1138-f011-8c4d-002248360ecd</t>
  </si>
  <si>
    <t>Yef+Bm5risac648ozzp9obNzaxiML9Z/yynzQK5i2DhBwoZ9eS5vOR9Hb3feXyq0mu+s0++t09MYT9ET/V9NLw==</t>
  </si>
  <si>
    <t>EDMAR SERTORI</t>
  </si>
  <si>
    <t>742.656.109-78</t>
  </si>
  <si>
    <t>d5d8832e-25ac-ef11-8a6a-002248dec7a4</t>
  </si>
  <si>
    <t>tQvGZ7AZgkNuoUn6iJfq6c848d/aMMIH9ItP+xQ/vPYiEj4bUrrPfF0+r8nbxs/Z61T089g+2d73C78s2sZu4A==</t>
  </si>
  <si>
    <t>EDMAR SEDDA</t>
  </si>
  <si>
    <t>966.642.407-00</t>
  </si>
  <si>
    <t>SÃO DOMINGOS DO NORTE</t>
  </si>
  <si>
    <t>ab261388-a277-ec11-8941-002248364862</t>
  </si>
  <si>
    <t>9MmPvwMPm9kr80SjH2a9BTlUJeI7iAKxfRMlwsQPJlfATleMy/ermV+prX1Dy5ssuAUUCHwrecKd6IAsQlvVgg==</t>
  </si>
  <si>
    <t>EDMAR SALIM DE MORAIS</t>
  </si>
  <si>
    <t>000.412.556-82</t>
  </si>
  <si>
    <t>38855ab0-e9d1-ef11-8ee9-000d3ac1d5ea</t>
  </si>
  <si>
    <t>kGbfTTUnXqLZwlLkOy/JHGg7xoUaknbdTwkCeMH6DACTGYr7Y8UjnXkb4fbBb9humLNu+12mVGjxWMsJQ2wqGg==</t>
  </si>
  <si>
    <t>EDMAR LUCAS LAURET SCARPATI</t>
  </si>
  <si>
    <t>174.218.557-69</t>
  </si>
  <si>
    <t xml:space="preserve">CLIENTE SENDO FIDELIZADO À MARCA NEW HOLLAND </t>
  </si>
  <si>
    <t>dfc5d8a2-bbc3-f011-bbd2-002248e12bcf</t>
  </si>
  <si>
    <t>YzGPv9zXkEXwU0OLhEiYTyrMBUlMB8mi1s+iHJJv+Dsgu1PX6jGgcaqA6J25zDnZA6Us6QDLbnid0AkGqz3QBw==</t>
  </si>
  <si>
    <t xml:space="preserve">EDMAR FERREIRA </t>
  </si>
  <si>
    <t>921.340.256-20</t>
  </si>
  <si>
    <t>EDMARIZIMA@GMAIL.COM</t>
  </si>
  <si>
    <t>919dc61a-7abf-ee11-9079-002248e05778</t>
  </si>
  <si>
    <t>st1kHU40iLPZ3gvV7k99mQ6lR0V8DnrYa/lGWxr7vtOEsSHbsDfKS6eV/d17PAgDTgxBR4MfkWenIqk+RUXZqg==</t>
  </si>
  <si>
    <t xml:space="preserve">EDMAR EVANGELISTA DO NASCIMENTO </t>
  </si>
  <si>
    <t>862.616.496-34</t>
  </si>
  <si>
    <t>CUNHA - SP</t>
  </si>
  <si>
    <t>edmarnoatem@gmail.com</t>
  </si>
  <si>
    <t>28291388-a277-ec11-8941-002248364862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</si>
  <si>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</si>
  <si>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</si>
  <si>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</si>
  <si>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</si>
  <si>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</si>
  <si>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e409c74d-6125-ed11-9db1-00224836a3c2</t>
  </si>
  <si>
    <t>HGPGNVwp2Jd3tKXYNsRYAFTjziAE+asORngWl2XnTuR1kTIBH6y5GTUHAcURBUGmLfqbk1aKOK5nCk1LJxsePA==</t>
  </si>
  <si>
    <t>EDMAR CAETANO ROMEIRO</t>
  </si>
  <si>
    <t>003.374.616-86</t>
  </si>
  <si>
    <t>3c8660b7-824f-ef11-accd-6045bd3bc54f</t>
  </si>
  <si>
    <t>8bFMXJmmUDz+V22DgQQqsGuGj9r0Q+fZZsTofB4Z/mH6zKRNBXJIpAjv0TTJOFBd3sMglFO2LftJwRX+UYfAhA==</t>
  </si>
  <si>
    <t>EDMAR ANTÔNIO FORMIGONI</t>
  </si>
  <si>
    <t>042.380.197-09</t>
  </si>
  <si>
    <t>EDMARFORMIGONI@GMAIL.COM</t>
  </si>
  <si>
    <t>59666c9b-69ae-ef11-8a6a-6045bd3a87b6</t>
  </si>
  <si>
    <t>3OxQcTIrPnido4oLv8BsfunVIejcbzj/disdKy/qZ3GsPsD+XYXoyWH1xP55ILHGtYhR7YVs5GceBkphxsNOZw==</t>
  </si>
  <si>
    <t xml:space="preserve">EDMAR ANTÔNIO BONI </t>
  </si>
  <si>
    <t>953.685.077-04</t>
  </si>
  <si>
    <t>97b38c0d-c950-eb11-a812-000d3ac18948</t>
  </si>
  <si>
    <t>EDLONSON DJALMA CORREIA</t>
  </si>
  <si>
    <t>033.986.316-14</t>
  </si>
  <si>
    <t>COROACI</t>
  </si>
  <si>
    <t>b81682c6-75ee-ed11-8849-000d3ac16738</t>
  </si>
  <si>
    <t>2wKh6e2UsN6cGQSvMoMztchNq65Q4FNFUvxQCc2xamkWj5gI2qLfcDV5/05sOInQtEvePh0OvmC/Pw7AqmsJdg==</t>
  </si>
  <si>
    <t>EDJALMA DA SILVA NOVAIS</t>
  </si>
  <si>
    <t>321.101.465-91</t>
  </si>
  <si>
    <t>6bcb37a2-d00e-ee11-8f6e-000d3ac161d0</t>
  </si>
  <si>
    <t>WMvCFdhr0ipnjKcVp0TDmavkxiJAWuF2ZmAJG5KY0On4iB866nc+CeSxX0EBHYhFGk9caG62cj9B7UD3iqmzrA==</t>
  </si>
  <si>
    <t>EDIVAR CEZAR BASSANI</t>
  </si>
  <si>
    <t>896.500.697-04</t>
  </si>
  <si>
    <t>EDIAR CEZAR BASSANI</t>
  </si>
  <si>
    <t>2665dae9-91fe-ef11-bae3-000d3a8910aa</t>
  </si>
  <si>
    <t>0fultTIIVmI82OdU3KraadOIfjK8TtSu5tfcMwnz2H41nHfL/kKq8r4NxlTFUdiTcZRqAqCAe3WAZkv30q6CZA==</t>
  </si>
  <si>
    <t xml:space="preserve">EDIVANDO DORNELAS MARTINS </t>
  </si>
  <si>
    <t>098.026.526-60</t>
  </si>
  <si>
    <t>EDIVANDODORNELASPD20@GMAIL.COM</t>
  </si>
  <si>
    <t>cf261388-a277-ec11-8941-002248364862</t>
  </si>
  <si>
    <t>wcc1x1LgDqD+RQTI+A2ORy+q0Fl7oJyQxTWmObCp9LOqNSW5k256E4L9agwiuogOkTniHWlJwNrEIcVeTWp0kQ==</t>
  </si>
  <si>
    <t>EDIVAN FORNAZIER MORGAN</t>
  </si>
  <si>
    <t>009.878.617-27</t>
  </si>
  <si>
    <t>enzbmorgan@gmail.com</t>
  </si>
  <si>
    <t>96b180c4-6dba-ec11-983f-00224836a96e</t>
  </si>
  <si>
    <t>CA+b7/QmsRVtC2LNcI83ptb+sYCWYkZCh6F9b5CFM9fuIEoC5AmfoSAbPLKOwN8bMFscYn4xqCgzzmVMiT/UMg==</t>
  </si>
  <si>
    <t xml:space="preserve">EDIVALDO ZON PRANDO </t>
  </si>
  <si>
    <t>002.837.877-67</t>
  </si>
  <si>
    <t>CLIENTE ESTÁ CRESCENDO NA PECUÁRIA LEITERIA</t>
  </si>
  <si>
    <t>c1a73829-9e6e-ee11-8179-000d3ac16b34</t>
  </si>
  <si>
    <t>G6MtO8Kjb6sBJlXfifELY9/HW4L2HWnWJPerawAGxzZxg015kysJtVBeJOo15nRZsv12kNQIIkeZPXhgvSWzqA==</t>
  </si>
  <si>
    <t>EDIVALDO SOUSA DO PRADO</t>
  </si>
  <si>
    <t>076.171.216-01</t>
  </si>
  <si>
    <t xml:space="preserve">EDVALDO SOUZA PRADO </t>
  </si>
  <si>
    <t>576d6871-d33c-f111-88b4-7ced8da8d52d</t>
  </si>
  <si>
    <t>EDIVALDO MOTA LORIATO</t>
  </si>
  <si>
    <t>022.630.235-00</t>
  </si>
  <si>
    <t>TOTI1023R@GMAIL.COM</t>
  </si>
  <si>
    <t>3dd62a57-e5f1-eb11-94ef-0022483655c1</t>
  </si>
  <si>
    <t>0buNAHtrXJJ7apTuopDjMd3ycU/podo09gNjEV0cJHOJu3ftYXQWDNi7nPhxhY3/qNHOLPhrnyMlSxRDEGfAtw==</t>
  </si>
  <si>
    <t>EDIVALDO LOPES DE SOUZA</t>
  </si>
  <si>
    <t>238.895.945-49</t>
  </si>
  <si>
    <t>0d8c9ddf-3621-f111-88b2-7ced8da8d630</t>
  </si>
  <si>
    <t>njv8xS/ERudgoKnuDa09AJXp/PDew/o5s+ab1uLRq/Keti2HZI/3duxh/LBJz/YHAnlxObso2nfWu0xS6zullw==</t>
  </si>
  <si>
    <t>EDIVALDO LEITE VALADARES</t>
  </si>
  <si>
    <t>005.368.703-57</t>
  </si>
  <si>
    <t>8635671259</t>
  </si>
  <si>
    <t>2ba4a0c7-8be9-eb11-bacb-002248378db2</t>
  </si>
  <si>
    <t>EDIVALDO LEITE PEREIRA LEITE PEREIRA</t>
  </si>
  <si>
    <t>124.565.196-04</t>
  </si>
  <si>
    <t>110f9947-100b-f011-bae2-000d3a88ea41</t>
  </si>
  <si>
    <t>ogrvqYoUWU5G9THbzKErstp3/GhSXRDMD31gq2ZYgS3qgvzJr9UwTb7o8hSfLp5X6YEutDcgu1/KXAE4tII2BQ==</t>
  </si>
  <si>
    <t>EDIVALDO DOMINGUES DE OLIVEIRA</t>
  </si>
  <si>
    <t>650.519.559-91</t>
  </si>
  <si>
    <t>COMPRAS@FAZENDAISABELA.COM.BR</t>
  </si>
  <si>
    <t>ed52dce3-e827-ee11-9965-000d3ac1655c</t>
  </si>
  <si>
    <t>Ey++cYOt4ER2uTOvTUxoPInAtbnFy1zc6DLUPD3Nd78I39LeWamyo9HGOpWEcvoJXWZ1iVOG8tgWGltHLugtKw==</t>
  </si>
  <si>
    <t>EDISSON RONCHI ZANELATO</t>
  </si>
  <si>
    <t>118.473.427-52</t>
  </si>
  <si>
    <t>edissonronchizanelato@hotmail.com</t>
  </si>
  <si>
    <t>EDISSSON RONCHI ZANELATTO</t>
  </si>
  <si>
    <t>3c6c8333-a81c-f111-8342-6045bd390c9e</t>
  </si>
  <si>
    <t>f+GuXenT3mF/TOuZMB1rE+oIb96sfpHHgZkUMW86Y6Wo7OtflQJ/LF7miNOkfAlPyxx+9XD2p+kvWUkpoo1oMg==</t>
  </si>
  <si>
    <t>EDISON VANDER GAIGHER</t>
  </si>
  <si>
    <t>016.984.337-86</t>
  </si>
  <si>
    <t>EDSONGAIGHER@GMAIL.COM</t>
  </si>
  <si>
    <t>e237126d-4920-f111-88b2-6045bd3bcedf</t>
  </si>
  <si>
    <t>fc07c8ce-eb42-ef11-a316-002248e1273d</t>
  </si>
  <si>
    <t xml:space="preserve">EDISON SANTANA </t>
  </si>
  <si>
    <t>955.688.757-15</t>
  </si>
  <si>
    <t>DHSANTANA1996@GMAIL.COM</t>
  </si>
  <si>
    <t xml:space="preserve">EDILSON SANTANA </t>
  </si>
  <si>
    <t>8c05650e-41be-ef11-b8e9-6045bd3ae5d0</t>
  </si>
  <si>
    <t>EDISON ROBERTO DIPP</t>
  </si>
  <si>
    <t>550.095.225-00</t>
  </si>
  <si>
    <t>AGRODIPP@OUTLOOK.COM</t>
  </si>
  <si>
    <t>5a5f5fe3-7305-ee11-8f6e-000d3ac16cd2</t>
  </si>
  <si>
    <t>mPYl3N/UpvzdJ15V8F1oj+EviSH9fzZQNNpBV7RLU0hL5jKG1VlV5uohVM9VxN9YACUbBqST9nquZqrP0k5Snw==</t>
  </si>
  <si>
    <t>EDISON HENNING</t>
  </si>
  <si>
    <t>981.235.729-72</t>
  </si>
  <si>
    <t>a9209205-ea1f-ed11-b83e-000d3a89214d</t>
  </si>
  <si>
    <t>eVNaogfBVfjSvRgYv3+JLCfRDxPuqUeSstzYfysDrawXaNLACJUMua1Zuk5gh3UK/0Ne3ALMFmuDIu65mCryBg==</t>
  </si>
  <si>
    <t>EDISON DE ALMEIDA FREIRE</t>
  </si>
  <si>
    <t>583.691.631-49</t>
  </si>
  <si>
    <t>BREJA GRANDE</t>
  </si>
  <si>
    <t>8038f72d-d200-ef11-9f89-00224837ce65</t>
  </si>
  <si>
    <t>CRUWLN4hxozt3x4uHOshlC5ktzxHC/rgAaXQ3CFvOhkXioTGkm/req/tPKiOOmd1xxGls2b4P/eculybSjr4aw==</t>
  </si>
  <si>
    <t>EDISON  RANGEL DA SILVA</t>
  </si>
  <si>
    <t>927.257.167-72</t>
  </si>
  <si>
    <t>CONTECNICALTDA_MACAE@HOTMAIL.COM</t>
  </si>
  <si>
    <t>a8ff3ec3-3379-ec11-8d21-000d3a888b06</t>
  </si>
  <si>
    <t>rEQ2vd0NoqGx5mGapwOfc79AytAy/L8DfSrP5beqMx91IrtFKj6kGP5k1HkmvLCqLrOssRMJikj5JTdRQyJX+A==</t>
  </si>
  <si>
    <t>EDISIO ANTONIO PIGNATON</t>
  </si>
  <si>
    <t>096.161.527-34</t>
  </si>
  <si>
    <t>7c166230-65a2-ed11-aad1-002248de6bf3</t>
  </si>
  <si>
    <t>CG1BVc/IzhvPH3vePp//Kgoq7Olwv+dsCuqtBArdBCArhzaDxyVi9yS4gLjBwFR2AOCbLL4lic/NoVTG/O9J6Q==</t>
  </si>
  <si>
    <t>EDIS LOTERIO</t>
  </si>
  <si>
    <t>095.018.067-07</t>
  </si>
  <si>
    <t>(27) 99963-7576</t>
  </si>
  <si>
    <t>c34af19f-c829-f011-8c4e-000d3a8910aa</t>
  </si>
  <si>
    <t>TVpzQhXT5f7yDxfjjytLoKjHxWQms5uJhPFkbOFFEe1Y1vFPm0SFS3ps5YY98KJwMsiccShbr4DUFRy8i+BBbQ==</t>
  </si>
  <si>
    <t>EDIS BONOMO</t>
  </si>
  <si>
    <t>421.235.777-15</t>
  </si>
  <si>
    <t>BONOMODANILO@GMAIL.COM</t>
  </si>
  <si>
    <t>ef47f377-abef-f011-8406-6045bd3c48cd</t>
  </si>
  <si>
    <t>3RFliwCMWF9rGTJMR5fD0IQp4yogmvR6bvcwL6bd4/YhkbL2E0jtbAF13VILKtQdNj734HrnnXHo/0PUHMRJ5g==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</si>
  <si>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</si>
  <si>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</si>
  <si>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</si>
  <si>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</si>
  <si>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</si>
  <si>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</si>
  <si>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</si>
  <si>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00271388-a277-ec11-8941-002248364862</t>
  </si>
  <si>
    <t>EDIO SEVERINO DE ALMEIDA</t>
  </si>
  <si>
    <t>020.308.627-97</t>
  </si>
  <si>
    <t>JEJESKYEVERSON2020@GMAIL.COM</t>
  </si>
  <si>
    <t>8702d73a-85eb-ed11-a7c6-002248e0d66e</t>
  </si>
  <si>
    <t>aQ6PHivPsKCjiyyNJtNW1Jtm020Rzql5O6EasgRHto+ftZb5PU1LeGwlM+tNHet3FkYPo9MD466nPhqGwedNVg==</t>
  </si>
  <si>
    <t>EDIO RAMOS MATURANA</t>
  </si>
  <si>
    <t>082.900.407-68</t>
  </si>
  <si>
    <t>INSCRIÇÃO ESTADUAL: 72.070.259. TIO DE MARCELO MATURANO</t>
  </si>
  <si>
    <t>7f5b086a-7ce7-ea11-a817-000d3ac1884e</t>
  </si>
  <si>
    <t>QldYR9GGLMaAp7hFKw5Z3xoh/nClLmozwQeYFfVcRqMWwdBP5/u5JxE6CLirhRqcSpydVl4j5oB0USaui4I+nA==</t>
  </si>
  <si>
    <t>EDIO BELCAVELLO</t>
  </si>
  <si>
    <t>055.114.737-74</t>
  </si>
  <si>
    <t>a4d8e331-4c49-f011-877b-6045bd39566d</t>
  </si>
  <si>
    <t>Qh/C5SD+f6ydLdZAqwFCk9zY9nTE9+X4mhLryxZ5dSr9UHAeufPpzCN+dONUE71AI1jP5klXtmxALHXzh+b/OA==</t>
  </si>
  <si>
    <t>EDINILVA RIBEIRO DA ROCHA</t>
  </si>
  <si>
    <t>265.930.488-28</t>
  </si>
  <si>
    <t>NILVAROCHA9@GMAIL.COM</t>
  </si>
  <si>
    <t>Edinilva Ribeiro da Rocha</t>
  </si>
  <si>
    <t>a4271388-a277-ec11-8941-002248364862</t>
  </si>
  <si>
    <t>EDINEY VERGNA</t>
  </si>
  <si>
    <t>077.629.947-69</t>
  </si>
  <si>
    <t xml:space="preserve">rio quartel </t>
  </si>
  <si>
    <t>edneyvergna@hotmail.com</t>
  </si>
  <si>
    <t>ba291388-a277-ec11-8941-002248364862</t>
  </si>
  <si>
    <t>EDINETE BISSARO FILHO</t>
  </si>
  <si>
    <t>832.964.767-68</t>
  </si>
  <si>
    <t>EDSON.BISSARO@HOTMAIL.COM</t>
  </si>
  <si>
    <t>ae44481f-4a0f-ed11-b83e-000d3a892c60</t>
  </si>
  <si>
    <t>FGOplGMnJHdQXh/nbkC5ps0JBkApAG0Qn8tTJF2oqxEG+VLk0Pxc0o+DeouI9daYzAuqC0mO/3TldU18ht1knw==</t>
  </si>
  <si>
    <t xml:space="preserve">EDINÊR HENRIQUES MACEDO </t>
  </si>
  <si>
    <t>734.460.177-04</t>
  </si>
  <si>
    <t xml:space="preserve">BOM LUGAR </t>
  </si>
  <si>
    <t xml:space="preserve">EDINER HENRIQUES MACEDO </t>
  </si>
  <si>
    <t>1a39b644-0921-f011-998a-002248deeb3c</t>
  </si>
  <si>
    <t>hivfH1vjDWOcAVETqvbt9miF2AqC5S4DhlrAKBbrbo2xCa3EYC7WyCzk0CsVa9rmc7eOpHnLcNgs6RHCS9X0qw==</t>
  </si>
  <si>
    <t>EDINEIA MARTINS FREITAS DE SOUZA</t>
  </si>
  <si>
    <t>154.515.526-73</t>
  </si>
  <si>
    <t>MOISESGUTIEE@GMAIL.COM</t>
  </si>
  <si>
    <t>43a88842-012b-ee11-bdf5-000d3ac161d0</t>
  </si>
  <si>
    <t>ZxuRil4yQJKnVUspGtg9eKA1EGG/7NZNLjP98qTrQ5KKmCvLz6jHlfbmBrdD6xRNlrp9WJCa7SI13uv8Ap8mhg==</t>
  </si>
  <si>
    <t xml:space="preserve">EDINÉIA GIUBERTI </t>
  </si>
  <si>
    <t>706.319.727-49</t>
  </si>
  <si>
    <t>9777820a-3606-ee11-8f6e-002248e0d680</t>
  </si>
  <si>
    <t>SVshtf6SvVGIAhH8XeSB4xVHUZgaPs6jzOCm3MmhL8r5cjAZCE40W+B2EZuxLJjdkYzQUdVEnX/r6W+myjkY+g==</t>
  </si>
  <si>
    <t>EDINEIA BARBOSA DE ALMEIDA MARTINS</t>
  </si>
  <si>
    <t>264.278.558-08</t>
  </si>
  <si>
    <t>bbb7b055-f749-ef11-accd-000d3a885a6d</t>
  </si>
  <si>
    <t>a5urYX60HEckM7xn4ZzgBI7/tI1JETIZyQfIuUrKZyAqj6l4v+OvbxBc2Su/fFubkt1cXicRdX8UABbxDCg/Ow==</t>
  </si>
  <si>
    <t>EDINEI BATISTA DA SILVA</t>
  </si>
  <si>
    <t>44.564.056/0001-44</t>
  </si>
  <si>
    <t>SAO JOSE DO JACUIPE</t>
  </si>
  <si>
    <t>SIBENON@HOTMAIL.COM</t>
  </si>
  <si>
    <t>(74) 3628-2649</t>
  </si>
  <si>
    <t>09dc295d-b397-ef11-8a69-002248dec7a4</t>
  </si>
  <si>
    <t>vZ0f7LFSY6R+BoQ2XDMp5DLQ60Nn3IBBkmVkWlIuCnjx5oWl+47fuAe316hU6RHZSN+J2LqyFt5BUJAABsyzMQ==</t>
  </si>
  <si>
    <t>EDINECIO ANTÔNIO BUZATTO</t>
  </si>
  <si>
    <t>001.688.067-62</t>
  </si>
  <si>
    <t>310835f5-3fd7-ef11-8ee9-000d3a894b36</t>
  </si>
  <si>
    <t>byH8SGJIuhS3WfH+YxBu7GzB/4GCZNns2pkcI2QQYQmpaNxoOMyGdS1uP8zkeu2c9CFTuANsvdVAK1VCQIGPXA==</t>
  </si>
  <si>
    <t>EDINALVA ALTOÉ DUTRA</t>
  </si>
  <si>
    <t>089.381.787-22</t>
  </si>
  <si>
    <t>CINTTIACANUTTOPINTTO@GMAIL.COM</t>
  </si>
  <si>
    <t>b46c280d-378f-f011-b4cb-000d3ac1a29e</t>
  </si>
  <si>
    <t>KIWMhEmM/+O5RoYiprmBOqBrQeN/wc7sCNXjTkxS2w6h0utCrq9y/+08LGHutYMIBbO22djh5BIc2CO1+7/Izw==</t>
  </si>
  <si>
    <t>EDINALDO ROGELIO LIRA</t>
  </si>
  <si>
    <t>989.365.497-15</t>
  </si>
  <si>
    <t>RCCONSULTORIAAGRICOLA@HOTMA.COM</t>
  </si>
  <si>
    <t>724e0d15-82dd-ee11-904c-6045bd3c59d6</t>
  </si>
  <si>
    <t>si4Smpz/L644wzDLxAJCekWU0PvL261ptbB8Rm0Vjgf0BSsXW9hMt0/muyybXO4UNJH70U5rbOx/615d6V88Xg==</t>
  </si>
  <si>
    <t>EDINALDO MICHEL VALIATTI</t>
  </si>
  <si>
    <t>130.758.877-81</t>
  </si>
  <si>
    <t>michelvalitti@hotmail.com</t>
  </si>
  <si>
    <t>c213d8dc-3806-ee11-8f6e-002248e0d680</t>
  </si>
  <si>
    <t>PLYoz83/RMGFyhhIYFv/phgoCOWI+B1CND3WgqgRQ6vGjw4mR6NB61AKqYgvjU99XdblzaI2uWvbP3JfmVZUew==</t>
  </si>
  <si>
    <t>EDIMIR SOUZA SANTOS</t>
  </si>
  <si>
    <t>017.308.325-04</t>
  </si>
  <si>
    <t>b650f16a-3346-f011-8779-000d3ac0e8c5</t>
  </si>
  <si>
    <t>EDIMILSON MOTA LORIATO</t>
  </si>
  <si>
    <t>002.512.975-94</t>
  </si>
  <si>
    <t>EDIMILSONMOTALORIATO@GMAIL.COM</t>
  </si>
  <si>
    <t>f1e93d10-d10d-f111-8341-00224836bc97</t>
  </si>
  <si>
    <t>wHP0k9dPZTMorUlmTlkNS55X1Gu13DGoqSX+9ikqqyx98+Q1mMa3Cemekbd/Wcbv3Ea6681HzBV+zHQAsLdNRw==</t>
  </si>
  <si>
    <t xml:space="preserve">EDIMILSON EMERICK DA ROCHA </t>
  </si>
  <si>
    <t>057.524.136-56</t>
  </si>
  <si>
    <t>EDIMILSON@GMAIL.COM</t>
  </si>
  <si>
    <t>64e1b361-9d11-f111-8342-7ced8da8df84</t>
  </si>
  <si>
    <t>29MPscB6806G6uQPo/guSVCln1b2paYCfqbwTqxMBC5O4iKDJZNBclAGMUn9fEwmV+yiRbx5QCkdXvHdc73W/w==</t>
  </si>
  <si>
    <t xml:space="preserve">EDIMILSON CARLOS DE MORAES </t>
  </si>
  <si>
    <t>617.488.466-04</t>
  </si>
  <si>
    <t>b0fa8d0d-4714-eb11-a813-000d3ac1bf91</t>
  </si>
  <si>
    <t>EDIMARCIA DE MORAES VIANA DA SILVA</t>
  </si>
  <si>
    <t>132.718.427-36</t>
  </si>
  <si>
    <t xml:space="preserve">Cachoeiras de Macacu </t>
  </si>
  <si>
    <t>edmoraesvianna@gmail.com</t>
  </si>
  <si>
    <t>a4ed43d1-43f6-ec11-82e5-000d3a892f75</t>
  </si>
  <si>
    <t>EQBfWxSZMoIKfefa1IGgO12uy4mHVNzQ3BzmzWgB+Wh7O79PxqxMoUDXwF779IM4MoxkD99PXOtPIpvEEe8+bg==</t>
  </si>
  <si>
    <t>EDIMAR SPESIMILI</t>
  </si>
  <si>
    <t>925.801.817-68</t>
  </si>
  <si>
    <t>32a9e303-5a75-ec11-8943-00224837e60d</t>
  </si>
  <si>
    <t>Xdl5kOa5lDe/ZHvHmYDpwMZsnVvv3wrGEmn37N/5Inf0oyHaM4R6aDoqXSrF3r5Gd7Y+46rdLMNm2cpWZNrbZw==</t>
  </si>
  <si>
    <t>EDIMAR ROSSONI</t>
  </si>
  <si>
    <t>031.106.407-83</t>
  </si>
  <si>
    <t>edimarrossoni@gmail.com</t>
  </si>
  <si>
    <t>f2ea2fe2-9328-f111-88b4-002248e0d95a</t>
  </si>
  <si>
    <t>EDIMAR RODRIGUES DE SOUSA</t>
  </si>
  <si>
    <t>025.451.483-93</t>
  </si>
  <si>
    <t>BREJO DO PIAUI</t>
  </si>
  <si>
    <t>EDMARRODRIGUES@GMAIL.COM</t>
  </si>
  <si>
    <t>EDMAR RODRIGUES DE SOUSA</t>
  </si>
  <si>
    <t>1fad4ece-3700-f111-8407-7ced8da8df84</t>
  </si>
  <si>
    <t>EDIMAR MANTEGAZINI RISSO</t>
  </si>
  <si>
    <t>092.208.497-12</t>
  </si>
  <si>
    <t xml:space="preserve">SANTO ANTÔNIO KM28 </t>
  </si>
  <si>
    <t>GASPARINIKENIA07@GMAIL.COM</t>
  </si>
  <si>
    <t>77dd2ba1-2b6a-f011-b4cb-000d3ac0f528</t>
  </si>
  <si>
    <t>bz0dn444QgVfxHaO2oQ4OZjp7PaKb0dEfKkz9ixB0qEOnfvPMGCbb/1FqG52LZ6f3VEuSUhi7p7T1evnAlxQjg==</t>
  </si>
  <si>
    <t xml:space="preserve">EDIMAR LOSS </t>
  </si>
  <si>
    <t>979.146.577-00</t>
  </si>
  <si>
    <t>VIVEIROLOSSCAFE@GMAIL.COM</t>
  </si>
  <si>
    <t xml:space="preserve">Edimar Loss </t>
  </si>
  <si>
    <t>4c915b29-5a4d-f111-bec6-6045bd3c42cf</t>
  </si>
  <si>
    <t>edimar francisco muller</t>
  </si>
  <si>
    <t>780.470.647-20</t>
  </si>
  <si>
    <t>MULLER_CAFE@HOTMAIL.COM</t>
  </si>
  <si>
    <t>Edimar Francisco Muller</t>
  </si>
  <si>
    <t>4c5a6d17-f363-f011-bec2-002248df0b6a</t>
  </si>
  <si>
    <t>locGdq3GKcRO/oCMeMlbskxNvR64c+w146wb9iUTklEXOqzOoH0uxZp65LtVCH9ERTcKUD2i/NxjWOK4Scjq4Q==</t>
  </si>
  <si>
    <t xml:space="preserve">EDIMAR DOS SANTOS XEIXAS </t>
  </si>
  <si>
    <t>007.782.077-06</t>
  </si>
  <si>
    <t>EDMARDOSSANTOSXEIXAS@GMAIL.COM</t>
  </si>
  <si>
    <t xml:space="preserve">Edimar dos Santos Xeixas </t>
  </si>
  <si>
    <t>7851a20b-efa6-ec11-9840-002248deaf4a</t>
  </si>
  <si>
    <t>OT2IYez2L4NOt5iNaLX6iDtPGHEOVF32eA4sSUz9pB2FWzQLI1WcUJeg3lLchIWTEPNXxao3k1z3Ewuy7Loiaw==</t>
  </si>
  <si>
    <t>EDIMAR COMPER</t>
  </si>
  <si>
    <t>020.005.027-33</t>
  </si>
  <si>
    <t>DISTRITO DE SOTURNO</t>
  </si>
  <si>
    <t>4c7c8c9e-3148-f011-8779-000d3ac0e8c5</t>
  </si>
  <si>
    <t>EDIMAR BRAGA SERNADO</t>
  </si>
  <si>
    <t>106.431.706-50</t>
  </si>
  <si>
    <t>06ef71d3-4a45-f011-877a-00224835eb13</t>
  </si>
  <si>
    <t>zsJgvAV4h1M5bTF2JmvH7XuPa65zWICwIrYqmjB/hcKJh93jmc+vKQJKwWZcETBuscT5bRGzJ981g2/CWoUmqg==</t>
  </si>
  <si>
    <t xml:space="preserve">EDIMAR BRAGA SERNADO </t>
  </si>
  <si>
    <t>EDIMAR@GMAIL.COM</t>
  </si>
  <si>
    <t>fddff584-4e74-ef11-ac20-002248e016e1</t>
  </si>
  <si>
    <t>vsWVskgb4NrlIS91Ppi/sUq5Ij6Tvq1Dvw7WuDvTTPLipQLEbC6NZIkA+gT5FSza6vfohCQvlbFhbOV4TiUkBw==</t>
  </si>
  <si>
    <t>EDILSON VIEIRA DE JESUS</t>
  </si>
  <si>
    <t>031.625.307-33</t>
  </si>
  <si>
    <t>d00ee85e-8a41-f011-8779-002248360ecd</t>
  </si>
  <si>
    <t xml:space="preserve">EDILSON TEIXEIRA DOS SANTOS </t>
  </si>
  <si>
    <t>024.222.005-32</t>
  </si>
  <si>
    <t>BAIXAVERDE@GMAIL.COM</t>
  </si>
  <si>
    <t xml:space="preserve">Edilson Teixeira dos santos </t>
  </si>
  <si>
    <t>4282d177-e2aa-f011-bbd3-002248e03409</t>
  </si>
  <si>
    <t>iHLkD6Jy6S/8/cD36OqarOXMFoE4Lv+GHa+YVudg4iqSO5a6txlE/dOWIIdjqU64bB4ndI1YzLF28pWsNhSjtw==</t>
  </si>
  <si>
    <t xml:space="preserve">EDILSON PEREIRA SANDRE </t>
  </si>
  <si>
    <t>031.510.377-98</t>
  </si>
  <si>
    <t>GABRIELCOSWOSKSANDRE@GMAIL.COM</t>
  </si>
  <si>
    <t>73e847fe-103d-ee11-bdf4-000d3ac16738</t>
  </si>
  <si>
    <t>t6GMnTiGgmiNMwCKQ+b/WWljzVFMW3rDD0M+LmB9FuMDE8Rdf4r3ADmk1iBlxDxWAhJO6KPKAUPfnH+5tHByWw==</t>
  </si>
  <si>
    <t>EDILSON MANUEL TEODORO AGUIAR</t>
  </si>
  <si>
    <t>097.843.846-98</t>
  </si>
  <si>
    <t>6cd0e985-b69b-ec11-b401-002248d30f6e</t>
  </si>
  <si>
    <t>EDILSON FERREIRA SOPRANI</t>
  </si>
  <si>
    <t>088.284.477-61</t>
  </si>
  <si>
    <t>d99382a7-0ee6-ee11-a204-000d3ac16819</t>
  </si>
  <si>
    <t>2yM/382uLaL0lVqN2w1MP5tpsgyUjK7P4DPZhybn0DBjFuSPDipOIwqlw03Ta2SWN/8pcDqyeRVtjfEBfRRFTg==</t>
  </si>
  <si>
    <t xml:space="preserve">EDILSON CRESPO CHAVES </t>
  </si>
  <si>
    <t>876.013.707-04</t>
  </si>
  <si>
    <t xml:space="preserve">BOM JESUS DO NORTE </t>
  </si>
  <si>
    <t>KATIABELLO900@GMAIL.COM</t>
  </si>
  <si>
    <t>a8171d13-0c1f-f111-88b2-6045bd3c40fd</t>
  </si>
  <si>
    <t>5mA5BRq+S6j5gTDOUMV+eGUkPux3ysz5s4VxtIxPjEAQBuEiSaJjl45JCvJZ49pssdJDkExzLz+PaeigOo4rwg==</t>
  </si>
  <si>
    <t xml:space="preserve">EDILSON CLEBER MARQUES </t>
  </si>
  <si>
    <t>032.242.786-09</t>
  </si>
  <si>
    <t>EDILSON@GMEIL.COM</t>
  </si>
  <si>
    <t>63d8e912-d49c-ed11-aad1-002248365bd2</t>
  </si>
  <si>
    <t>Tm+5rw9jFEIfHFeiDh62yIlGpKsRJ3j5JFiiw1ynL5luWh5k5n+87BELnAsF7qin8ZL5YHkSffCrmpElEceFtw==</t>
  </si>
  <si>
    <t>EDILSON ANTÔNIO PANCIERI</t>
  </si>
  <si>
    <t>780.267.337-20</t>
  </si>
  <si>
    <t>PALOMAPANCIERI1@AIL.COM</t>
  </si>
  <si>
    <t>7fd4f7ef-aaf0-eb11-94ef-00224836c89a</t>
  </si>
  <si>
    <t>EDILSON AGNEZI</t>
  </si>
  <si>
    <t>985.807.287-20</t>
  </si>
  <si>
    <t>AGNEZIEDILSON@GMAIL.COM</t>
  </si>
  <si>
    <t>19ba5b22-2809-ee11-8f6e-002248e0deeb</t>
  </si>
  <si>
    <t>CltHYRkyN7dT01STB1zr9CPE+DFguyM3OplopRbwzphuVn3X/MJIUtdM4TYEmMri7j8gblFWBcmeZWAM4AXRZg==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</si>
  <si>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</si>
  <si>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</si>
  <si>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</si>
  <si>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</si>
  <si>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</si>
  <si>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</si>
  <si>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df0zr2tcSzJTuZeJsMdabwoY30cPh/29nNMZlX/X77IU5qPZcQ2TEsLQ8zaZo5dxcCjvKrBh97rev6zMd/nRWw==</t>
  </si>
  <si>
    <t xml:space="preserve">EDILON COMAM COUTINHO </t>
  </si>
  <si>
    <t>421.124.357-87</t>
  </si>
  <si>
    <t>ediloncomancoutinho@gmail.com</t>
  </si>
  <si>
    <t>bffa1080-b028-ef11-840b-002248372ab6</t>
  </si>
  <si>
    <t>htN4313wrWecDthbhfJA03Pa3s/3v7VlsG9wccLtmrfYMoXvoqTtm8vJkvDvwbdjZSVB/UxWJxiU9HgLo2UDig==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</si>
  <si>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</si>
  <si>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</si>
  <si>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</si>
  <si>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</si>
  <si>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</si>
  <si>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</si>
  <si>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b8lnvP7cJ1afR8FLnnCAJIgEjTtoiExDgBtliE6XYybard7jTZN3BP0ebAFkvhtxRd7YP5jbszvrH8iQQkACRw==</t>
  </si>
  <si>
    <t>EDILENE CHIEPPE</t>
  </si>
  <si>
    <t>897.340.687-68</t>
  </si>
  <si>
    <t>8402d0b0-be17-f111-8342-7ced8db155d0</t>
  </si>
  <si>
    <t>7K/B7jAzcKEFfl3Yzrhngy5vMg4URbE49XRX4aX025RpH64WR7sFX72i76dQXV36jJtWIi+jlSu1Qe4prEcXnw==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</si>
  <si>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</si>
  <si>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</si>
  <si>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</si>
  <si>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</si>
  <si>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</si>
  <si>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4a50InUf9sXjPYjoTruZT6su9h8/KKxEDDibwuGBsTCpH7Y9I6ccjysHhqHZvyaMtW6cAbbhGZnhuJAKyrN9rg==</t>
  </si>
  <si>
    <t>EDILAMAR FERREIRA DOS SANTOS</t>
  </si>
  <si>
    <t>027.474.957-28</t>
  </si>
  <si>
    <t>PONTA DA FRUTA</t>
  </si>
  <si>
    <t>cd6416ff-3ae9-ef11-9342-00224837364e</t>
  </si>
  <si>
    <t>iSpcjfXemWAXvNosdJiXs6Zc2oUF2dLuVNvP+IZ4IyEpFZE/Wy8QKJ/2/DwVNZk6v75p7O0sv9XpPG44/rhYEA==</t>
  </si>
  <si>
    <t xml:space="preserve">EDIGAR MARTINS DE OLIVEIRA </t>
  </si>
  <si>
    <t>690.569.437-15</t>
  </si>
  <si>
    <t>EDIGAROLIVEIRA@YAHOO.COM</t>
  </si>
  <si>
    <t>1b930ccf-e33f-f111-bec6-7ced8da8fc08</t>
  </si>
  <si>
    <t>EDIGAR MALAVAZI</t>
  </si>
  <si>
    <t>095.137.427-33</t>
  </si>
  <si>
    <t>2f271388-a277-ec11-8941-002248364862</t>
  </si>
  <si>
    <t>EDIER MEDEIROS DA COSTA</t>
  </si>
  <si>
    <t>034.081.247-87</t>
  </si>
  <si>
    <t>MELO.JONAS86@GMAIL.COM</t>
  </si>
  <si>
    <t>db5488f6-881c-f111-8342-6045bd390735</t>
  </si>
  <si>
    <t>ay6STssDKuTDDYCm7og9lwdsRoP1eivSbzOM/aATm4Ra5FY8SRhQzAp9hhp3FLX2bQAgFlMKAY30WAoAmQ0+IQ==</t>
  </si>
  <si>
    <t>EDIBERTO ALMEIDA</t>
  </si>
  <si>
    <t>624.549.517-20</t>
  </si>
  <si>
    <t>ALMEIDAWPN@GMAIL.COM</t>
  </si>
  <si>
    <t xml:space="preserve"> 22 99714 6303</t>
  </si>
  <si>
    <t>4aaa9d81-d1f2-ef11-be20-002248deeb3c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</si>
  <si>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</si>
  <si>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</si>
  <si>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</si>
  <si>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</si>
  <si>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</si>
  <si>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</si>
  <si>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EDIANDRO BETTIM</t>
  </si>
  <si>
    <t>089.304.317-63</t>
  </si>
  <si>
    <t>d355dc00-9c08-ef11-9f89-000d3a88c743</t>
  </si>
  <si>
    <t>GJ+h5fiuEFKPvhoIwFTuuh6TBPuEzlZR2JsIN1qbwoQIMogYfG7hEZF7Le4gXqAbgtKHe4nQlvOTP0u3wd7HSA==</t>
  </si>
  <si>
    <t>EDI VAN DE SAND</t>
  </si>
  <si>
    <t>082.554.589-72</t>
  </si>
  <si>
    <t>af261388-a277-ec11-8941-002248364862</t>
  </si>
  <si>
    <t>EDGAR MENDES LEON</t>
  </si>
  <si>
    <t>001.661.667-74</t>
  </si>
  <si>
    <t>EDGARLEON@GMAIL.COM</t>
  </si>
  <si>
    <t>f495f79a-cf19-ee11-8f6c-002248e05508</t>
  </si>
  <si>
    <t>6Xq96mPxSQiq/nYjhAv3P0pV4uU72ABZZ0Evh9CKBC/nOLlfXkXie8SOvlqJ2qUyEyy/44TauHZUm6ep1Tu4AA==</t>
  </si>
  <si>
    <t>EDGAR LUIZ ANDRADE RAMOS</t>
  </si>
  <si>
    <t>007.679.655-82</t>
  </si>
  <si>
    <t>dfe5de5e-de84-f011-b4cb-00224836e8cc</t>
  </si>
  <si>
    <t>gs++2/73gXioOxnUx5izoQKy8ouP3Z/ldAffsuxR/WHsYd4S+y52l+3VMsEJ7a41mO6xyLpl1obXuNx+MvY/BA==</t>
  </si>
  <si>
    <t xml:space="preserve">EDGAR LAUDELINO CARDOSO </t>
  </si>
  <si>
    <t>833.693.849-49</t>
  </si>
  <si>
    <t>JULIAPILLATI@GMAIL.COM</t>
  </si>
  <si>
    <t>d7d3c5a2-1cde-ee11-904d-000d3ac16ac8</t>
  </si>
  <si>
    <t>Lag4rF++WT/OC3pSKmiEvTf7SpJYah5OQFpME6bGPsKEek7VXnu0FxY6F9osTG9qOeilKoFez1GZeVWPsv0xtA==</t>
  </si>
  <si>
    <t>EDGAR HENRIQUE XAVIER</t>
  </si>
  <si>
    <t>080.135.796-97</t>
  </si>
  <si>
    <t>MARLUCEEDGAR@GMAIL.COM</t>
  </si>
  <si>
    <t>3adff26b-f1bb-ef11-b8e9-000d3ac14f64</t>
  </si>
  <si>
    <t>q8SSHx0H61lM0faGV42TUBKO6oenhDIEzgkHqGZtQNvYkkRw8YW5bxOBGXBn0bWGxvaN8ViHXJkS/0ogr7c6mQ==</t>
  </si>
  <si>
    <t>EDGAR BORTOLOZZO</t>
  </si>
  <si>
    <t>013.730.035-29</t>
  </si>
  <si>
    <t xml:space="preserve">ZONA RIRAL </t>
  </si>
  <si>
    <t>DAYANNEBORTOLOZZO@GMAIL.COM</t>
  </si>
  <si>
    <t>1112d300-3b09-ee11-8f6e-002248e0d680</t>
  </si>
  <si>
    <t>Thi2T8N+nBHsYLk8AhjQtORi4/+BEv1sa/bGNg5cOU2nuITr5xNy/Il26xTDfEraMbRdLg9KtNps6hNbm0VpSw==</t>
  </si>
  <si>
    <t>EDGAR AUGUSTO</t>
  </si>
  <si>
    <t>074.508.097-96</t>
  </si>
  <si>
    <t>75559ced-2f48-ef11-accd-002248378bdf</t>
  </si>
  <si>
    <t>k8sziNazgDcFEneL7YaxybpEyZZ/ioxxXyHqYlG8VpL6cnzZNOaJOH1Vor/KWvgGvfrM5Uo9hlhZ9ds3WR00Gg==</t>
  </si>
  <si>
    <t>EDEZIO PEREIRA FIALHO</t>
  </si>
  <si>
    <t>134.067.926-42</t>
  </si>
  <si>
    <t>d4dc460a-44fd-f011-8407-002248e0d95a</t>
  </si>
  <si>
    <t>EDEZIO BIANQUI DE OLIVEIRA</t>
  </si>
  <si>
    <t>619.251.607-34</t>
  </si>
  <si>
    <t>084b6cea-b49b-ec11-b401-002248d30311</t>
  </si>
  <si>
    <t>fFLkD9XbYW1xjVNBkmeYwLLdjeJmBq+gVK7VD27nkoCJU9H7HdtWOmSwvOK3zh1EWncJKflc4T61oOQThjbUAw==</t>
  </si>
  <si>
    <t>EDEVALDO VIEIRA</t>
  </si>
  <si>
    <t>091.607.027-10</t>
  </si>
  <si>
    <t>edvaldovieira@gamil.com</t>
  </si>
  <si>
    <t>ba244c6e-7769-f011-bec2-000d3ac0c241</t>
  </si>
  <si>
    <t>+Dp5T6Pxinv/Du5ic1dnzpj/wFonKxdSE2UhMEStuSDKRmJgSPRl8F4R99rNBtoe4BOeRy6hOXmPPcxkjV2LBg==</t>
  </si>
  <si>
    <t>Edevaldo Henrique Medani</t>
  </si>
  <si>
    <t>653.976.577-00</t>
  </si>
  <si>
    <t>29076ce4-6449-ed11-bba2-000d3a8924e1</t>
  </si>
  <si>
    <t>EDEVALDO BRAUN</t>
  </si>
  <si>
    <t>101.808.357-00</t>
  </si>
  <si>
    <t>EDEVALDOBRAUN82@HOTMAIL.COM</t>
  </si>
  <si>
    <t>EDEVALDO BRAUM</t>
  </si>
  <si>
    <t>2df07303-efb4-ec11-983f-000d3ac079f5</t>
  </si>
  <si>
    <t>q8seHRzgy+nXyaWj5xa0SML9tp6KkDyk1Qco6Oct0zz41Ic/644DbQEg1e6BvvwCHw2zk78htv/3X36x2uhWrw==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</si>
  <si>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</si>
  <si>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</si>
  <si>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</si>
  <si>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</si>
  <si>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</si>
  <si>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EDESIO JOSE PEZZIN</t>
  </si>
  <si>
    <t>395.527.727-53</t>
  </si>
  <si>
    <t>f4ef8cfa-40de-ef11-8ee9-6045bd3926c8</t>
  </si>
  <si>
    <t>+b6Vyn3e0IYe8EVk62RBaVogPQTvXDRcOVpEphPNeolGG7taEeL89u8i9XkmMy1EVbc+trLq0qKx5EOJE4KxUg==</t>
  </si>
  <si>
    <t>EDERVANDO GIAVARINI</t>
  </si>
  <si>
    <t>071.162.127-60</t>
  </si>
  <si>
    <t>GIAVARINI.CONTABILIDADE@GMAIL.COM</t>
  </si>
  <si>
    <t>b232526a-c0eb-f011-8407-7ced8da8d52d</t>
  </si>
  <si>
    <t>EDERSON ROBERTO STEIN</t>
  </si>
  <si>
    <t>017.971.965-37</t>
  </si>
  <si>
    <t>EDERSONSTEIN@GMAIL.COM</t>
  </si>
  <si>
    <t>SÓ TEM JONH DEERE</t>
  </si>
  <si>
    <t>41b6c7ca-ea29-f011-8c4e-002248deeb3c</t>
  </si>
  <si>
    <t>dahQlk++BZJW22pZQjSUG2/ZYlTSfglM5o/4ZuzeJjOuI2Dr8rAl2uygxumbz/qch47hWnMUv27x3qctFfDBsg==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</si>
  <si>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</si>
  <si>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</si>
  <si>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</si>
  <si>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</si>
  <si>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</si>
  <si>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</si>
  <si>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dZwMgMA8TxvpxQQOlspuT4Pg4BKW79esVC+zxKfLQOMXQtfmuwO6+8CXj27c9w0OFQ/paU7qxn+ix/7K7H5g8A==</t>
  </si>
  <si>
    <t xml:space="preserve">EDERSON FERREIRA RODRIGUES </t>
  </si>
  <si>
    <t>102.939.556-03</t>
  </si>
  <si>
    <t>00c34e72-3a93-ed11-aad1-00224836ddc6</t>
  </si>
  <si>
    <t>T2ivWQosjrhI6KZ7fzwbq/I6mtMtWakdpW6G/gp/KWg6/rcH2ij1E38qRf71iljveiTiKJw9n5+EPLb9OAC8lw==</t>
  </si>
  <si>
    <t>EDERNALDO FRANCISCO VIDAL</t>
  </si>
  <si>
    <t>050.934.866-12</t>
  </si>
  <si>
    <t>4bd08d0b-3621-f111-88b1-7ced8da8fc08</t>
  </si>
  <si>
    <t>SV9sTy3jJqYEXJ1BEx5txQX2q8lnXXtTUvk3aOEexT3tdCtyiDm7w1BaY1/8QrVzAgYDBIPq/rGXZS/VZy54CQ==</t>
  </si>
  <si>
    <t>EDERES FERREIRA NUNES</t>
  </si>
  <si>
    <t>869.688.743-34</t>
  </si>
  <si>
    <t>EDERESFERREIRA27@HOTMAIL.COM</t>
  </si>
  <si>
    <t>142e4f4c-3cd1-ec11-a7b5-0022483840dc</t>
  </si>
  <si>
    <t>xFjv8Mf+9EbOJFqRW/SN7b5j4H95a7yJu0bBP/MhQkODkl9ZzWKR85p+fMqWDmXHsb94ehj68nMJjuKOCo2BvA==</t>
  </si>
  <si>
    <t>EDERALDO ARILSON LIRA</t>
  </si>
  <si>
    <t>002.363.017-56</t>
  </si>
  <si>
    <t>e12ebc28-5f38-ee11-bdf4-000d3ac16f9b</t>
  </si>
  <si>
    <t>D47n6MNZbXw8qzsXeQUsnKfiLMBC4ubF3h7DfpHP2X2seKCTrO1mvX3mlCpx4phA5F/F3MtK1pNRNrmNE7SBAw==</t>
  </si>
  <si>
    <t xml:space="preserve">EDER VIGANO </t>
  </si>
  <si>
    <t>111.270.837-59</t>
  </si>
  <si>
    <t>190f88c8-8f96-ed11-aad1-002248de6391</t>
  </si>
  <si>
    <t>rGlBGGVCmkcGwSMGVJ62uMmmdQh/mDk+ImSFX9ZwYEY0qddd64W6XIvvkY+XgXweMj9W+RLx7Xs7a3DLfu4RLQ==</t>
  </si>
  <si>
    <t>EDER SÉRGIO RODRIGUES</t>
  </si>
  <si>
    <t>834.451.106-20</t>
  </si>
  <si>
    <t>5fed76c0-0407-ee11-8f6e-002248e05acc</t>
  </si>
  <si>
    <t>GYiwQaDPVvPUSwQa14QannL01VS/5aY9DaHJvQ/ZXuUy1OZgCockMz792QAPyos2vTorTk8dB3kSO50jNaU1Xw==</t>
  </si>
  <si>
    <t>EDER PROCHNOW</t>
  </si>
  <si>
    <t>956.924.440-20</t>
  </si>
  <si>
    <t>CRISTHIAN CARVALHO DA SILVA</t>
  </si>
  <si>
    <t>3844c8d8-2706-ee11-8f6e-002248e0d680</t>
  </si>
  <si>
    <t>w+0Zjtb60t0WbyeCk0n/PeQiVki+k+p7F23c4DApqRJyhN0+LKRDJ9KzpiFYd0xRpfek0FiMI2VKbjmqWBFoqg==</t>
  </si>
  <si>
    <t>EDERPROCHNOW@HOTMAIL.COM</t>
  </si>
  <si>
    <t>47d7c9ad-f490-ec11-b400-002248d2e9dc</t>
  </si>
  <si>
    <t>Q8i+MBlgfxkZzIpL11iZzvVGdHJR5tc6jGmJaAIWdm3RIQ55pPJkADbH/F+7XAeaKj03E/khtx0r8RDajgwNSA==</t>
  </si>
  <si>
    <t>EDER PERTELE</t>
  </si>
  <si>
    <t>111.002.457-66</t>
  </si>
  <si>
    <t>(27) 99746-6370</t>
  </si>
  <si>
    <t>ENXADA ROTATIVA</t>
  </si>
  <si>
    <t>e6291388-a277-ec11-8941-002248364862</t>
  </si>
  <si>
    <t>EDER LOSS VACCARI</t>
  </si>
  <si>
    <t>947.222.697-34</t>
  </si>
  <si>
    <t>616c619b-8b18-f111-8342-6045bd3c4e90</t>
  </si>
  <si>
    <t>EDER JOSÉ REZENDE DE OLIVEIRA</t>
  </si>
  <si>
    <t>074.933.236-07</t>
  </si>
  <si>
    <t>EDERJRO85@GMAIL.COM</t>
  </si>
  <si>
    <t>32 98844 4485</t>
  </si>
  <si>
    <t>41b1ae25-422c-f111-88b3-7ced8da80657</t>
  </si>
  <si>
    <t>pV4mf7b9ht7p7iHG23hZXHi7nu3MYohDKO4TAYGlPLKIN1PH0AWInPc5aix0NHPra4GgrdJiqD+tipUqOX9Hcw==</t>
  </si>
  <si>
    <t>EDER DUARTE</t>
  </si>
  <si>
    <t>088.519.246-00</t>
  </si>
  <si>
    <t>EDERALVESDUARTE25@HOTMAIL.COM</t>
  </si>
  <si>
    <t>cf728998-f6f1-eb11-94ef-00224836a7a0</t>
  </si>
  <si>
    <t>EDER DE AMORIM BARROS</t>
  </si>
  <si>
    <t>107.182.007-99</t>
  </si>
  <si>
    <t>pme@´pmemaquinas.com.br</t>
  </si>
  <si>
    <t>39fb9964-aa6b-f011-b4cb-6045bd38a891</t>
  </si>
  <si>
    <t>EKJuZ0bqJKQxO+hwXXIjezXG86zDoWW20lnwnjQChKIfBLiyUtHr+drGbCszFnjPr7L5B9Hye8zE34CCWCR0SA==</t>
  </si>
  <si>
    <t>EDER DALA BARBA</t>
  </si>
  <si>
    <t>093.290.867-56</t>
  </si>
  <si>
    <t>EDERDALABARBA@GMAIL.COM</t>
  </si>
  <si>
    <t>Eder Dala Barba</t>
  </si>
  <si>
    <t>e7e4dd0c-776c-f011-b4cc-6045bd39566d</t>
  </si>
  <si>
    <t>tqEMJCQc2V+vgD3zRleaZW7N+dTqIK38dzBJ5vxvxyhB/e69lU0MQUFSD30ejzdWa7D60XQn8o8P9x0I/FGnwQ==</t>
  </si>
  <si>
    <t xml:space="preserve">EDER ADRIANO DE SOUZA </t>
  </si>
  <si>
    <t>076.341.586-31</t>
  </si>
  <si>
    <t>EDERRADRIANODS@HOTMAIL.COM</t>
  </si>
  <si>
    <t xml:space="preserve">Eder Adriano de Souza </t>
  </si>
  <si>
    <t>8a3b6a14-5a31-eb11-a813-00224836e671</t>
  </si>
  <si>
    <t>EDENILSON JOÃO DAHMER</t>
  </si>
  <si>
    <t>446.920.800-00</t>
  </si>
  <si>
    <t>janiceadriane@hotmail.com</t>
  </si>
  <si>
    <t>c04f051e-8de9-eb11-bacb-0022483788a3</t>
  </si>
  <si>
    <t>EDEMILSO GONCALVES DE AGUILAR</t>
  </si>
  <si>
    <t>881.186.907-25</t>
  </si>
  <si>
    <t>edemilsoaguilar@gmail.com</t>
  </si>
  <si>
    <t>(73) 9999-1940</t>
  </si>
  <si>
    <t>EDEMILSO GONCALVES DE AGUIAR</t>
  </si>
  <si>
    <t>cca89e0d-cd25-e811-80dc-005056a30cd9</t>
  </si>
  <si>
    <t>kMlzk+tDzkQtQZedhaQ4tOjYfGM1fPTMJ0AvB0cOqOXM5AhxRneEZL1daQt5Ug6MysYFgSTOCcNtdItvAHZTiA==</t>
  </si>
  <si>
    <t>EDEMAR TRARBACH</t>
  </si>
  <si>
    <t>978.012.087-49</t>
  </si>
  <si>
    <t>a0289935-f752-ee11-be6f-000d3ac16cd2</t>
  </si>
  <si>
    <t>pXhRuwagMiDj4hG5J5NEWuZo53M+6wTDlb0NUyVDqSzpamvP63UFe1imCWJdCt9oLDNMbjQRGJKkWdHZ7Q/COg==</t>
  </si>
  <si>
    <t>EDEMAR KITTLAUS</t>
  </si>
  <si>
    <t>411.140.270-49</t>
  </si>
  <si>
    <t>noatememail@gmail.com</t>
  </si>
  <si>
    <t>871f9826-43be-ef11-b8e8-002248df640c</t>
  </si>
  <si>
    <t>EDEMAR FEDRIZZI</t>
  </si>
  <si>
    <t>640.111.949-72</t>
  </si>
  <si>
    <t>EDERFEDRIZZI@HOTMAIL.COM</t>
  </si>
  <si>
    <t>db785a79-c056-f011-bec2-000d3ac0f528</t>
  </si>
  <si>
    <t>8T8SV+C93PTaH781HDpTpVS9zrVywrYDABCiQXSY5WYun4Rf53WtEjLeKVvYKBGahc8KcL83H3pEK3pN454n8A==</t>
  </si>
  <si>
    <t>EDELUCIA STABENOW TESCHE</t>
  </si>
  <si>
    <t>024.623.447-48</t>
  </si>
  <si>
    <t>EQUILIBRIOCONSULTORIA@GMAIL.COM</t>
  </si>
  <si>
    <t>edelucia stabenow tesche</t>
  </si>
  <si>
    <t>3c0c58c4-2dd7-ef11-8eea-000d3ac153f9</t>
  </si>
  <si>
    <t>X3fJRZBnoJTEtVQEGNbaeYixWdXXc0pZKFRYH0+yw9XDdtF6bNTz9AcQbF5qGBYtG6vpQjR+cvhctk9dzpfD+w==</t>
  </si>
  <si>
    <t xml:space="preserve">EDELMAR FURBINO MIRANDA </t>
  </si>
  <si>
    <t>336.458.506-78</t>
  </si>
  <si>
    <t>(33) 99107-4087</t>
  </si>
  <si>
    <t>94271388-a277-ec11-8941-002248364862</t>
  </si>
  <si>
    <t>EDELIRSON ROBSON HERZOG</t>
  </si>
  <si>
    <t>073.322.787-23</t>
  </si>
  <si>
    <t>ederlisonrobsonherzog@gmail.com</t>
  </si>
  <si>
    <t>edd8320f-5c9d-f011-bbd2-0022483652f1</t>
  </si>
  <si>
    <t>9IRoa/h9XsOa7SG7SPv8quwaNrYvdkyvPECpnSaYGBevBRSRC1X7sV7EkDax6KCN/KgPwHt6rIDlkOprpa0hTA==</t>
  </si>
  <si>
    <t>EDEILSON GIURIATO</t>
  </si>
  <si>
    <t>046.655.097-94</t>
  </si>
  <si>
    <t>LUCASGIURIATO54@GMAIL.COM</t>
  </si>
  <si>
    <t>a05e54b0-c123-ed11-9db2-000d3a89210d</t>
  </si>
  <si>
    <t>aXxIK2Y+DZ7gWRlURsbItcmkl+y0TY9Pfqhf2bkcyPlzVVj4w66bmlgjv5xV+8oy59/ZIPsiwdTsdzdhhrMIrg==</t>
  </si>
  <si>
    <t>EDECIL MORAES MIRANDA</t>
  </si>
  <si>
    <t>472.268.627-00</t>
  </si>
  <si>
    <t>ac343bbe-8325-ed11-9db2-000d3a8928b2</t>
  </si>
  <si>
    <t>qEOzs8y8sleOml4xfLied8JgFm9ZYzgQ64PtB0Fi1JcZ/vyrdBzGgk97xFMPNQbJIA/b5Xbpjm1llMdMu3hT/Q==</t>
  </si>
  <si>
    <t>EDCARLOS ARAUJO LACERDA</t>
  </si>
  <si>
    <t>095.039.556-02</t>
  </si>
  <si>
    <t>d6467b2d-e0f6-f011-8406-6045bd390791</t>
  </si>
  <si>
    <t>EDALMO CAFFEU</t>
  </si>
  <si>
    <t>079.041.897-55</t>
  </si>
  <si>
    <t>EDALMOCAFEEU@GMAIL.COM</t>
  </si>
  <si>
    <t>eb9a0f16-2278-ee11-8179-002248e0d3fd</t>
  </si>
  <si>
    <t>RwgaiFRVvTEHjjiO9oofVUKnjbWzbdY6x4vmCRZbBZyrZpaOzGFAogL8XITr/+M3L/iyy1YXh4Pv7Wv9Fr4VAg==</t>
  </si>
  <si>
    <t>EDAIL GAUDÊNCIO DE LACERDA</t>
  </si>
  <si>
    <t>040.847.526-90</t>
  </si>
  <si>
    <t>d72d37ba-ac96-ef11-8a68-6045bd3c7cc8</t>
  </si>
  <si>
    <t>ndQ9x4e7wDywqMlPx8An8FI1Sg26lLGzHKDboDPWdQWHb9IbUiyMJhtGgAe0QBcJrMjKWqACKEdTHNKqZnZWPg==</t>
  </si>
  <si>
    <t>ECP ENGENHARIA LTDA.</t>
  </si>
  <si>
    <t>23.385.669/0001-44</t>
  </si>
  <si>
    <t>SERRA DO CURRAL</t>
  </si>
  <si>
    <t>guilherme@ecpengenharia.com.br</t>
  </si>
  <si>
    <t>ECP ENGENHARIA LTDA</t>
  </si>
  <si>
    <t>ffb7e36d-c665-ed11-9562-000d3ac1a2b5</t>
  </si>
  <si>
    <t>6EvOdep+Ik/dQcbfszTWpF/noaFfHLYU+ZMZGI/O9tqXs9lOajQM7vKbyLCEyp4eCGJTcS4byzeGeXtc6MSOtA==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</si>
  <si>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</si>
  <si>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</si>
  <si>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</si>
  <si>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</si>
  <si>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</si>
  <si>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aeb8538a-a4d1-ef11-8ee9-6045bd3afb73</t>
  </si>
  <si>
    <t>NwD4IieyuMSNy9TSUhsiWVRkwRGk5Uz3cPFebTp5CqeTQBzl3kTb+sYKVhta0iIEwQaFL6+CAwsvclQIQygEvQ==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</si>
  <si>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</si>
  <si>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</si>
  <si>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</si>
  <si>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</si>
  <si>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</si>
  <si>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0nNs+zehY4ZAdZq18gV0tC+2pudksc16gt9Xe0VYdFgatnWUWtIAXgGU2T5G+C4dCZKX80wCv6QaI+AZcOE7Bg==</t>
  </si>
  <si>
    <t xml:space="preserve">ECOLÓGICA MADEIRAS IMPORTAÇÃO E EXPORTAÇÃO LTDA </t>
  </si>
  <si>
    <t>39.306.413/0001-34</t>
  </si>
  <si>
    <t>5f2372ab-fb88-ec11-93b0-002248d2fd3b</t>
  </si>
  <si>
    <t>iK8p5lZ0xlR1OVYvyqYpKLpIsowTj4bdilCo6Mf7P92tqlLyLmA+DtTH29sVX6n3EM55E6n0Y1oUgNDjR5AeCQ==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</si>
  <si>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</si>
  <si>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</si>
  <si>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</si>
  <si>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</si>
  <si>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</si>
  <si>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fRfmirZF0NZ/F1Y3MzndrbAsEaQwYtjWmiZPZKnfSHTeG+eQ5gC9WmYSqus95z3NrphvzY2TyejNcR6hBcF15w==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</si>
  <si>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</si>
  <si>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</si>
  <si>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</si>
  <si>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</si>
  <si>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</si>
  <si>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</si>
  <si>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4a4ed560-9d94-f011-b4cb-002248dfbcb2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</si>
  <si>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</si>
  <si>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</si>
  <si>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</si>
  <si>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</si>
  <si>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</si>
  <si>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sebnGgy/TspNV42V6D3uU/JZ4tppWjIHkySYhbz2BkwdhlFaRLq8BYXWebR1i2TvKx6R456UvkDfGMDPBc+Bxw==</t>
  </si>
  <si>
    <t>92ef06b5-6d53-f011-877b-002248e06da6</t>
  </si>
  <si>
    <t>ECO RESORT CASTELINHO LTDA</t>
  </si>
  <si>
    <t>48.939.907/0001-47</t>
  </si>
  <si>
    <t>CASCATA</t>
  </si>
  <si>
    <t>CRONICASJEANS@HOTMAIL.COM</t>
  </si>
  <si>
    <t>9a2af192-d8ca-eb11-bacc-002248376ce5</t>
  </si>
  <si>
    <t>ECO MUNDI SOLUCOES AMBIENTAIS LTDA</t>
  </si>
  <si>
    <t>30.090.605/0001-81</t>
  </si>
  <si>
    <t>5fc6f1fe-4a29-ed11-9db2-000d3a892684</t>
  </si>
  <si>
    <t>Lopworlw6Bap8mfySRZ+ItHUU581cOwUyq0+5SVqUHbsvfk9pby711YN3wGmoO2Z4J3E7qp204gJi5nAC6l88g==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</si>
  <si>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</si>
  <si>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</si>
  <si>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</si>
  <si>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</si>
  <si>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</si>
  <si>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</si>
  <si>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o5J9Yh2r0dqpFdiC0XeA+pXSzd0qsHqDRlBm5wcV6NdEbYycM3r7ws0v6nYEDqpnYq6/h+69qVGEPBtxzm5Tcg==</t>
  </si>
  <si>
    <t>EBS CONSTRUTORA E SERVIÇOS LTDA</t>
  </si>
  <si>
    <t>11.567.744/0001-09</t>
  </si>
  <si>
    <t>EBSES@HOTMAIL.COM</t>
  </si>
  <si>
    <t>(27) 3373-3579</t>
  </si>
  <si>
    <t>f4d18da3-8731-f011-8c4e-6045bd3ab0b7</t>
  </si>
  <si>
    <t>uxRlLhA169EI/uhF43jGN15drr71cyDagZyXJoSzpcBb/15KHRWL1f6emhcMAkFm9PX4vYTGZS0OPkHWl5Eu1g==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</si>
  <si>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</si>
  <si>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</si>
  <si>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</si>
  <si>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</si>
  <si>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</si>
  <si>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</si>
  <si>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EBERTON DE SOUZA LIMA</t>
  </si>
  <si>
    <t>076.915.396-81</t>
  </si>
  <si>
    <t>EBERTONMGMANHUACU@GMAIL.COM</t>
  </si>
  <si>
    <t>3c3f9f27-27d4-ef11-8ee9-6045bd39e89c</t>
  </si>
  <si>
    <t>EBERTH SANTOS DOS REIS</t>
  </si>
  <si>
    <t>019.311.515-80</t>
  </si>
  <si>
    <t>EBERTHREIS@HOTMAIL.COM</t>
  </si>
  <si>
    <t>9cbe29c5-b85c-f011-877a-000d3ac0e8c5</t>
  </si>
  <si>
    <t>OFY6qhZcZ4xmrgffJ/Asb5Xh3c7LB1YJHKqegudUFMUErhbjRRuI85wCgGFwXIY/COuhUB3yFtS8kexQEtdBpA==</t>
  </si>
  <si>
    <t>EBERSOM CARLOS DE ARAUJO</t>
  </si>
  <si>
    <t>022.031.616-39</t>
  </si>
  <si>
    <t>HEBERSONCALOS@YAHOO.COM</t>
  </si>
  <si>
    <t>0f6006a1-c682-f011-b4cb-000d3ac0304d</t>
  </si>
  <si>
    <t>HEj4ZCgpR9/DFvnv1uCHhEkGJdp1xmv+lsyQy6eil5arQmZB4rBKghf6jdxuRqX8KSEshL4D5SKMQ5gBJN380Q==</t>
  </si>
  <si>
    <t>EBANO CRISOSTOMO SANTOS</t>
  </si>
  <si>
    <t>139.512.197-42</t>
  </si>
  <si>
    <t>EBANOCS@OUTLOOK.COM</t>
  </si>
  <si>
    <t>5c944eaa-708a-ec11-93b0-002248d2fede</t>
  </si>
  <si>
    <t>fYEwyqdsnAbeENMK/+GKPdYOAjFgObFRjM8W53T+9xmNpf7Dp3drVliojKI/cEg6b4BIVhtxzueRb2qahmJatw==</t>
  </si>
  <si>
    <t xml:space="preserve">EASE ENGENHARIA LTDA </t>
  </si>
  <si>
    <t>00.314.192/0001-00</t>
  </si>
  <si>
    <t>Vila Mury</t>
  </si>
  <si>
    <t>(24) 4009-1900</t>
  </si>
  <si>
    <t>EASE ENGENHARIA LTDA</t>
  </si>
  <si>
    <t>45d89cb0-a553-ed11-9561-000d3a8924b8</t>
  </si>
  <si>
    <t>gqHX9H0QaOwPH1BwprGgLzTdnfeJ6JZmOjN1bILAHDxNrfVlp0/xEd3SDtCqtyag2Su122KtAXbBQZgLgVRhAA==</t>
  </si>
  <si>
    <t xml:space="preserve">EAGLE RENTAL LTDA </t>
  </si>
  <si>
    <t>10.584.396/0002-04</t>
  </si>
  <si>
    <t>EAGLE RENTAL LTDA</t>
  </si>
  <si>
    <t>e1699348-2c80-ef11-ac21-6045bd3a66e7</t>
  </si>
  <si>
    <t xml:space="preserve">E.B. DE OLIVEIRA COMÉRCIO DE TRATORES LTDA </t>
  </si>
  <si>
    <t>42.435.681/0001-60</t>
  </si>
  <si>
    <t>BORGESERNANE@YAHOO.COM</t>
  </si>
  <si>
    <t>5a0551f2-4396-ef11-8a69-002248d2cd46</t>
  </si>
  <si>
    <t>HWjUSF2x0RgdqDLFZXj6vXFrPqO4dyR78U6oLY7vKET7iqyQXHhIPOIS1nQftmx1qcJlX8YhfiT6n0z2z8vRMQ==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</si>
  <si>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</si>
  <si>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</si>
  <si>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</si>
  <si>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</si>
  <si>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</si>
  <si>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ed9f95f0-dd9b-ec11-b401-002248d30b92</t>
  </si>
  <si>
    <t>JgoJzsjiOMt/0Uh7/6D+S6aKVIV51/N0Mtue0ODx2ETXmDXeVwlStirjGsagY9lx7l2ey9XVuiuQ4K956y/duw==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</si>
  <si>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</si>
  <si>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</si>
  <si>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</si>
  <si>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</si>
  <si>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</si>
  <si>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f2a49f3c-d2ed-ed11-8849-002248e05acc</t>
  </si>
  <si>
    <t>df0aG2wARFuUyynDWorsCzQ0FYOO2StG44rKW3dUYrUoqqwvRMSuI8ywgt3VMWssudXc3w7KEU7/oHMJRxEwbQ==</t>
  </si>
  <si>
    <t>DW VAREIJO LTDA</t>
  </si>
  <si>
    <t>28.558.044/0001-50</t>
  </si>
  <si>
    <t>27221342-20b0-ec11-9840-000d3a892361</t>
  </si>
  <si>
    <t>JCwReAoIw6ybllADaSBpq8uS+r9GQJ0E+Gb9vDWFwb3mitZt3hylyZCshRzblJcaTbme7yBfu39/bv3+uieO3w==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</si>
  <si>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</si>
  <si>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</si>
  <si>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</si>
  <si>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</si>
  <si>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</si>
  <si>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</si>
  <si>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DULCINEA POLICIANO SAYEGH</t>
  </si>
  <si>
    <t>571.720.647-04</t>
  </si>
  <si>
    <t xml:space="preserve">CARMO                                   </t>
  </si>
  <si>
    <t>HAFIZPSAYEGH@GMAIL.COM</t>
  </si>
  <si>
    <t>fdbb3ff5-ecf1-eb11-94ef-00224836a667</t>
  </si>
  <si>
    <t>DUBLIM LOCACOES DE EQUIPAMENTOS LTDA</t>
  </si>
  <si>
    <t>09.017.198/0001-90</t>
  </si>
  <si>
    <t>NFDUBLIM@DUBLIMLOCACOES.COM.BR</t>
  </si>
  <si>
    <t>294dc2ff-4bc4-eb11-bacc-002248377ed2</t>
  </si>
  <si>
    <t>bfdddd4f-6ce7-ec11-bb3c-000d3ac08a96</t>
  </si>
  <si>
    <t>BlMaHwXxyXE660ogXX+r7IQY9PcRNOS1EIx5WQ4zeu9CZGfhG+/5OqnXqgX4je7a8MEt9BQ9DdAqr57lwRuqpQ==</t>
  </si>
  <si>
    <t>DUARTE RUFINO COSTA</t>
  </si>
  <si>
    <t>100.866.656-42</t>
  </si>
  <si>
    <t>rufinocostaduarte@hotmail.com</t>
  </si>
  <si>
    <t>ae3554e9-0013-ef11-9f89-002248d2c4d5</t>
  </si>
  <si>
    <t>kfO5n7VTFUwFI8R73QB2KjdS5AvjExqQHDRMprs9yzGaecsH/dqFx7YS+3fLikez6hHTm/x+94ICAPXaYhOxvg==</t>
  </si>
  <si>
    <t xml:space="preserve">DUARLIS MARREIROS COELHO DA SILVA </t>
  </si>
  <si>
    <t>045.169.633-61</t>
  </si>
  <si>
    <t>CANTO DO BURITI PI</t>
  </si>
  <si>
    <t>25281388-a277-ec11-8941-002248364862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</si>
  <si>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</si>
  <si>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</si>
  <si>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</si>
  <si>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</si>
  <si>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</si>
  <si>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</si>
  <si>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S2VwdiaP0ANxqq7QqVHkLMJ9OV1r64PS1uBrScr6GdcXXnwjIcee7v4XcRcYn061eauTaQdNko4jCWfgFt7Bpw==</t>
  </si>
  <si>
    <t>DUAL MATERIAL DE CONSTRUCAO LTDA</t>
  </si>
  <si>
    <t>31.282.122/0001-41</t>
  </si>
  <si>
    <t>DUAL.77@HOTMAIL.COM</t>
  </si>
  <si>
    <t>1ef30dac-1117-ef11-840a-000d3a88d6d1</t>
  </si>
  <si>
    <t>RG6k7rhJegUW+hsnLoASvoB5JJEL6Z9NbMJP/vtRmv6v1jMhw7Q4O7NPjuMHrXQbDJjpV5vZ4x31jgRNAaTX1Q==</t>
  </si>
  <si>
    <t xml:space="preserve">DSL MÁQUINAS E IMPLEMENTOS AGRÍCOLA </t>
  </si>
  <si>
    <t>34.212.789/0001-66</t>
  </si>
  <si>
    <t>KLEITONDM1000@GMAIL.COM</t>
  </si>
  <si>
    <t>5e70dc90-27bb-f011-bbd3-002248df33e4</t>
  </si>
  <si>
    <t>GjhhqIDwHtOiEAbUOfWWrQKfo6Yo2ZnU5GwvGE7PZ665Ew738kQjWzZYTxvVbrqP8oIblQQIRmB+7rorta7ycQ==</t>
  </si>
  <si>
    <t xml:space="preserve">DRAFT SOLUÇÕES E SERVIÇOS LTDA </t>
  </si>
  <si>
    <t>46.166.687/0001-30</t>
  </si>
  <si>
    <t>988e83aa-f950-ef11-accd-6045bd3bc54f</t>
  </si>
  <si>
    <t>DPVW AGRONEGOCIOS LTDA</t>
  </si>
  <si>
    <t>55.114.520/0001-17</t>
  </si>
  <si>
    <t>DPVW@DPVW.COM.BR</t>
  </si>
  <si>
    <t>c2a3af4e-ce1a-f011-998a-002248360ecd</t>
  </si>
  <si>
    <t>ttppRv2YDSwSDQZWDBmrObCuywkHvcjibpFnPwzjCr6P8IEDiHunbOaAmwf0YHMqkmwquyOD+iDIQ276Kdu9jQ==</t>
  </si>
  <si>
    <t>DP SERVICOS LTDA</t>
  </si>
  <si>
    <t>16.891.619/0001-73</t>
  </si>
  <si>
    <t>CONSTITUTIVO@GESTAOCONTABILLEM.COM.BR</t>
  </si>
  <si>
    <t>(77) 3562-3333</t>
  </si>
  <si>
    <t>b0a65c93-6717-ef11-840a-6045bd383b3e</t>
  </si>
  <si>
    <t>9cMvGLjrEe7p4PWCXfHOkD1ofvoKfESY20QiOTmpRoxfJcAFdL55q6m/CasgCJ3FJCi9NIWg9RuXrZS12k9cHg==</t>
  </si>
  <si>
    <t xml:space="preserve">DP COLHEITAS E TRANSPORTES LTDA </t>
  </si>
  <si>
    <t>28.290.689/0001-55</t>
  </si>
  <si>
    <t>SERTANOPOLIS PR</t>
  </si>
  <si>
    <t xml:space="preserve">VALE ÁGUA DA SETE ILHAS </t>
  </si>
  <si>
    <t>b1343699-0614-f111-8342-6045bd390735</t>
  </si>
  <si>
    <t>V6rak8uVl+YHviCnpkkkRKgLLr4u7F40y0EOrusGhBG5rp+40UUd/wvmSj01II0Wfizhxz2x42hZ/MJD/RNFeg==</t>
  </si>
  <si>
    <t>DOUGLAS VELOSO MACEDO</t>
  </si>
  <si>
    <t>030.716.277-00</t>
  </si>
  <si>
    <t>AGROCABREU@GMAIL.COM</t>
  </si>
  <si>
    <t>22 99701 1100</t>
  </si>
  <si>
    <t>4733a539-1fc4-ee11-9079-002248e05778</t>
  </si>
  <si>
    <t>i/ARgNAEowq5ILHCUl8vz194200qYv2GB6n0VJ5RdQLI+rkzevKyF+UMmotXDP0bCyu6s3HQB1344AoVk6iMmg==</t>
  </si>
  <si>
    <t>DOUGLAS VALÉRIO DELLATORRE</t>
  </si>
  <si>
    <t>191.791.697-32</t>
  </si>
  <si>
    <t>DOUGLAS.DELLATORRE12@GMAIL.COM</t>
  </si>
  <si>
    <t xml:space="preserve">FILHO DO EDMAR COSSITO DELLATORRE </t>
  </si>
  <si>
    <t>e799b193-4a28-f111-88b4-6045bd390012</t>
  </si>
  <si>
    <t>q1zCbWijAmgJCt7npSb0CMdrLjx0Y2gv4EZ5eIZ0jQFDaX0s0ij6qduzHxHcuMMO4nL2YWZQsYvjqUoO8iFMyg==</t>
  </si>
  <si>
    <t>DOUGLAS TONIS MUTZ</t>
  </si>
  <si>
    <t>032.829.666-01</t>
  </si>
  <si>
    <t xml:space="preserve">VILA NEITZEL </t>
  </si>
  <si>
    <t>DOUGLASMUTZ77@GMAIL.COM</t>
  </si>
  <si>
    <t>(33) 99821-1173</t>
  </si>
  <si>
    <t>a0e9f885-8f18-f111-8342-6045bd3c4e90</t>
  </si>
  <si>
    <t>ZWSOrf68XSeEwzTedoRMDfIPOD7KW6xKV6yfJ/eXIluzusgCzawIXhMdR6KY68gj5q7QQyfSmGzoUyobl4gcCQ==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</si>
  <si>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</si>
  <si>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</si>
  <si>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</si>
  <si>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</si>
  <si>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</si>
  <si>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7kbZPuZyL2n6udEQxjJBZ9TxUzWzuNYbBQyxKYCCxupJtkP0GXObljmoUa+blNSTTlQ/7D2B1u/vvVRJwVvYoQ==</t>
  </si>
  <si>
    <t xml:space="preserve">DOUGLAS SATLER  FERREIRA </t>
  </si>
  <si>
    <t>116.933.346-07</t>
  </si>
  <si>
    <t>5dc0b03e-dc90-f011-b41b-6045bd389539</t>
  </si>
  <si>
    <t>R7HmPqQ73ZmU8iPg4KjIP0jwNDnr2vXY1/+K3Qog/nk9XVKYvVSZzZtorXFJ1YH3uBvm2vwQ9o2N30b8Akhd2Q==</t>
  </si>
  <si>
    <t xml:space="preserve">DOUGLAS RIBEIRO TEIXEIRA </t>
  </si>
  <si>
    <t>137.731.227-56</t>
  </si>
  <si>
    <t>DOUGLASTEIXEIRA@GMAIL.CIM</t>
  </si>
  <si>
    <t>cccc1ee0-97ee-ec11-bb3c-000d3ac06d0b</t>
  </si>
  <si>
    <t>DOUGLAS PIVA CEZANA</t>
  </si>
  <si>
    <t>047.542.605-38</t>
  </si>
  <si>
    <t>2e1db982-332d-ed11-9db1-002248de6302</t>
  </si>
  <si>
    <t>jmTQinChjEYFfhJN0ZevNjBAbs0WRqY+xLDfDd9ohuMkwsP70Q6uvAgtwvMj+SH+A00PY3kzK5jkYlZBmkDpfA==</t>
  </si>
  <si>
    <t>dpcezana@gmail.com</t>
  </si>
  <si>
    <t>9a271388-a277-ec11-8941-002248364862</t>
  </si>
  <si>
    <t>DOUGLAS PERUCHI DEOCLECIO E OUTROS</t>
  </si>
  <si>
    <t>076.421.127-77</t>
  </si>
  <si>
    <t>Baixo Quartel</t>
  </si>
  <si>
    <t>sitioperuchis@gmail.com</t>
  </si>
  <si>
    <t>DOUGLAS PERUCHI</t>
  </si>
  <si>
    <t>293f8d3b-1119-ef11-840a-002248379af6</t>
  </si>
  <si>
    <t>kTNV4JudX2OyrirsIff8LHWeWj+r/BnOYXmfn7oUlnpOcHQAP+hV1qPlfjEx0+gvz4KxsAelG2CeIlF1q3uKmg==</t>
  </si>
  <si>
    <t xml:space="preserve">DOUGLAS PEREIRA RAMOS </t>
  </si>
  <si>
    <t>039.711.586-50</t>
  </si>
  <si>
    <t>gouglasramos@gmail.com</t>
  </si>
  <si>
    <t>148a8845-5878-ec11-8943-00224837e33a</t>
  </si>
  <si>
    <t>0nc84zlNpRDBvsUGf2XgLmVW5B7k0jNOs++7OGP3qmryHUgrFj8rJ3VU7AvTJolFvkE7w6f9DDmvwuJLK6IIKw==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</si>
  <si>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</si>
  <si>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</si>
  <si>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</si>
  <si>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</si>
  <si>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</si>
  <si>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a675ef46-5538-ed11-9db1-000d3a892c60</t>
  </si>
  <si>
    <t>bBEXwX2+f4JkBZCpBNUS1w1TNVa5aJ5NIkwMYtHsFcYCAiKDp5jrYu6YWLzaqpsTUX2Dggcu5h3brYd+ryar1w==</t>
  </si>
  <si>
    <t>DOUGLAS MORAES MONTEIRO</t>
  </si>
  <si>
    <t>080.301.606-90</t>
  </si>
  <si>
    <t>(32) 99929-2067</t>
  </si>
  <si>
    <t>INICIANDO NA ATIVIDADE</t>
  </si>
  <si>
    <t>a08a9b18-1db5-ec11-983f-000d3ac071c1</t>
  </si>
  <si>
    <t>DOUGLAS MARTINS CALVI</t>
  </si>
  <si>
    <t>107.076.327-65</t>
  </si>
  <si>
    <t>680dc319-c2ff-ed11-8f6d-002248e0db0f</t>
  </si>
  <si>
    <t>6GZemFdDpAoVhGnUBQet+Wf77IUHhKFgp0kGXAHoYB9I5w3FMQffc7gh8g7pWDRs9/+Lx3hC6ko2kM9cWmajDw==</t>
  </si>
  <si>
    <t>DOUGLAS KUREK</t>
  </si>
  <si>
    <t>023.749.051-01</t>
  </si>
  <si>
    <t>financeiro@grupoeliane.com.br</t>
  </si>
  <si>
    <t>6e8c26e2-ce14-ed11-b83f-000d3a892a7a</t>
  </si>
  <si>
    <t>SICDavWEOyKd0/ZrVh0acX93kFqoCaWLIJ+QEKzkLB5Cb+CBfyb258NNXmIcWMpnuewuRUskOVEa4YS+4Z7VlQ==</t>
  </si>
  <si>
    <t xml:space="preserve">DOUGLAS JASTROW </t>
  </si>
  <si>
    <t>173.954.867-14</t>
  </si>
  <si>
    <t xml:space="preserve">RIO PLANTOGE </t>
  </si>
  <si>
    <t>04414a0e-f2f1-eb11-94ef-00224836a723</t>
  </si>
  <si>
    <t>/+Bg/L+KCIFPKO54/qJ6vDxVuIikFYkSp9sm5sdasu0XSMPZGe9c7mzgXB1+dZZG/nX4QwiKHUf0NufCclIVqA==</t>
  </si>
  <si>
    <t>DOUGLAS HUGUENIN FERNANDES</t>
  </si>
  <si>
    <t>952.713.097-20</t>
  </si>
  <si>
    <t>FLAMENGUINHO</t>
  </si>
  <si>
    <t>DOUGHUGGENIN@GMAIL.COM</t>
  </si>
  <si>
    <t>d106e4bf-6e54-f011-bec2-000d3ac0f528</t>
  </si>
  <si>
    <t>CwlyuiQVQVehaHwBiFPuuu11S82JYHcTRjJuKMfJ2AHDmYv8XZusp2Xvzy03a8NPH3lRsSw3VKZR6EMOWczeJQ==</t>
  </si>
  <si>
    <t xml:space="preserve">DOUGLAS FERREIRA DA SILVA </t>
  </si>
  <si>
    <t>168.759.147-43</t>
  </si>
  <si>
    <t>DOUGLASPESSOA277@GMAIL.COM</t>
  </si>
  <si>
    <t>9549b0ef-e7d8-ef11-8eea-6045bd3a87b6</t>
  </si>
  <si>
    <t>t8Qf04ndUCGl2EiPsDMxCDEr30Lt9zf0264E1RrCnfge6KcLODjbyoj+e5tuMKyq5qeDDe2FokslSf+kU5TJJg==</t>
  </si>
  <si>
    <t>DOUGLAS FAVARATO PIEROTE</t>
  </si>
  <si>
    <t>020.264.507-06</t>
  </si>
  <si>
    <t>CLIENTE DESISTIU DA COMPRA DE UM JHON DEERE</t>
  </si>
  <si>
    <t>88e15038-cc7a-ef11-ac20-6045bd3aa6de</t>
  </si>
  <si>
    <t>p9NcyC+DKFR25oPEzmAYT9uQbQOBDJZ8Yl7uF2BVkqaz+YRTcoFjqIrsRknEKD00WUgG+XDV1YORvhjif59BWQ==</t>
  </si>
  <si>
    <t xml:space="preserve">DOUGLAS DIONI CAMILETI E OUTROS </t>
  </si>
  <si>
    <t>107.019.517-02</t>
  </si>
  <si>
    <t>HELIZACC@GMAIL.COM</t>
  </si>
  <si>
    <t>f549504d-d1bb-ef11-b8e9-002248dec7a4</t>
  </si>
  <si>
    <t>Jv8tZgkKOpSBMWj51rtzxY9Lkwrvpr9sWk+vvhiPIBOAKzcAqoyeGdJxw/bE4NNLuvD560eFR9aVoIRCxojfVw==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</si>
  <si>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</si>
  <si>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</si>
  <si>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</si>
  <si>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</si>
  <si>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</si>
  <si>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</si>
  <si>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oLJkgJJf2lLGKzlgcGiIDq55lROWGF7ZgDvfd67chzssbL7XpSRYiLnJuTg+Id3eVLjB4wUYYfJnstqeX1t9Uw==</t>
  </si>
  <si>
    <t xml:space="preserve">DOUGLAS DA SILVA </t>
  </si>
  <si>
    <t>054.235.777-13</t>
  </si>
  <si>
    <t>0e56e1ce-eab4-ec11-983f-000d3ac0750f</t>
  </si>
  <si>
    <t>RDZoPQdl6Lezdb6GGh5xB3O+7rN6a8MpjLlGkFUuk3B2KZLOnQtgTrnIU+7vFbhfRsvCspMd1eZ0JJUEGFXchQ==</t>
  </si>
  <si>
    <t>DOUGLAS CAMILO</t>
  </si>
  <si>
    <t>110.023.737-27</t>
  </si>
  <si>
    <t>8773c688-73fb-ee11-9f89-6045bd392cee</t>
  </si>
  <si>
    <t>LHzUcvyxx7ncYdU0RNpKvSgG+AG+lRCq9Xzo58vC0sqkjRfHVjhVgOHdWqIlobrglB28f9QvAqChzMDBqlAtbw==</t>
  </si>
  <si>
    <t xml:space="preserve">DOUGLAS BICKER SIMER </t>
  </si>
  <si>
    <t>137.233.067-48</t>
  </si>
  <si>
    <t>84e2e2be-cc47-f111-bec6-6045bd3c42cf</t>
  </si>
  <si>
    <t xml:space="preserve">DOUGLAS BIANCRDI PERTEL </t>
  </si>
  <si>
    <t>140.312.287-32</t>
  </si>
  <si>
    <t>DOGAPERTEL@GMAIL.COM</t>
  </si>
  <si>
    <t>0a134690-c9d5-f011-8544-6045bd3ad0c2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</si>
  <si>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</si>
  <si>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</si>
  <si>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</si>
  <si>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</si>
  <si>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</si>
  <si>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5Q1yd2aBayyG/8NOJs3jZ3nXh5ZZyTYsaCElDrf8fBTqWqbWh5ma3Uxh3GoqJi0gHR0xdppX/dFm64Mb5gkQBw==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</si>
  <si>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</si>
  <si>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</si>
  <si>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</si>
  <si>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</si>
  <si>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</si>
  <si>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PUOur3+nAz75iCcE9GVOcvYxvGVbolsolxSkNC7YUKj+UwUAWIZP/Zui8YVULdBfwPe2EsiwbKRdfKHHBDyqNA==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</si>
  <si>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</si>
  <si>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</si>
  <si>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</si>
  <si>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</si>
  <si>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</si>
  <si>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</si>
  <si>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E+ouYvv/djkxfwcyzQsNBm5w9OnHxG3tmGhqgpVxweBz86uPMDXXnu77EQFIdHDUISWmtJuFFD3Bh4r3l8qizQ==</t>
  </si>
  <si>
    <t xml:space="preserve">DOUGLAS ANDERSON GARRIDO </t>
  </si>
  <si>
    <t>801.308.010-20</t>
  </si>
  <si>
    <t>4a148fce-69e5-ef11-9341-00224837364e</t>
  </si>
  <si>
    <t>oMJXFNzmumoIu4wL77OaFWUiSYkYioLQKduU0qH9FrPKHJjxdZ//VRc/EKNXk13yWx20YtFWOxQ6Sfg2UMjsPQ==</t>
  </si>
  <si>
    <t>DOUGLAS AMANCIO DA SILVA SANTOS</t>
  </si>
  <si>
    <t>117.084.006-05</t>
  </si>
  <si>
    <t>038e7b25-ae2a-f011-8c4e-002248deeb3c</t>
  </si>
  <si>
    <t>DOUGLAS AGUIAR</t>
  </si>
  <si>
    <t>102.786.036-29</t>
  </si>
  <si>
    <t>DOUGLASAGUIARP193@GMAIL.COM</t>
  </si>
  <si>
    <t>(32) 98489-9828</t>
  </si>
  <si>
    <t>37a0a7c4-b9f6-f011-8406-6045bd3c40fd</t>
  </si>
  <si>
    <t>DORVAL ARPINI JÚNIOR</t>
  </si>
  <si>
    <t>193.017.537-07</t>
  </si>
  <si>
    <t>PONTINHA</t>
  </si>
  <si>
    <t>DORVALARPINIJUNIOR@GMAIL.COM</t>
  </si>
  <si>
    <t>47ee61a8-66f8-f011-8406-6045bd3c484b</t>
  </si>
  <si>
    <t>Qhk1YrQNhq02pCiv+2eaBYMVke9Rh7tyoJQQoU6TbRGmG4QW74NH4xlPhCOd28CstxUws6osKIN68IHkXyIuwg==</t>
  </si>
  <si>
    <t xml:space="preserve">DORIZETH DELPUPO </t>
  </si>
  <si>
    <t>991.365.467-04</t>
  </si>
  <si>
    <t>dbd5c63b-7790-ed11-aad1-00224836ddc6</t>
  </si>
  <si>
    <t>GPTb8yFCfO/9TCcM3tocGz5PxHYORqA+PxauZ8t+Xpkl8X5B/m5cQOUrhuCxEPoYyMSA8Hs7wicy7LvPIOAjBg==</t>
  </si>
  <si>
    <t>DORIVAN  COSME  MOREIRA</t>
  </si>
  <si>
    <t>096.954.496-03</t>
  </si>
  <si>
    <t xml:space="preserve">DORIVAN </t>
  </si>
  <si>
    <t>8fa89e0d-cd25-e811-80dc-005056a30cd9</t>
  </si>
  <si>
    <t>DORIVALDO PERTEL</t>
  </si>
  <si>
    <t>525.697.137-91</t>
  </si>
  <si>
    <t>5558e940-1f9d-ef11-8a6a-002248dec7a4</t>
  </si>
  <si>
    <t>k8JgWWx/5HbPlGSLDnMvqT+58Wsr9ANFHpxD+GY+TSCNDublckwv1QmAEvIsFKABNg1arNxkPfQTTzF5+sFGdA==</t>
  </si>
  <si>
    <t>DORIVAL SCHULTAIS JUNIOR E OUTROS</t>
  </si>
  <si>
    <t>084.790.947-61</t>
  </si>
  <si>
    <t>JURAMA</t>
  </si>
  <si>
    <t>ROBERTOSALARINISCHULTAIS@GMAIL.COM</t>
  </si>
  <si>
    <t>fab6876f-48a1-ec11-b400-002248d30927</t>
  </si>
  <si>
    <t>6TB041vWp19j4/Jl7bNf4uyeNEA5TKkoxrk+4Pyy48Eeb67GQoPuhLvNTQVZKw0z9l4otioDCdGFJ7P9APkCEQ==</t>
  </si>
  <si>
    <t>DORIVAL RODRIGUES CARDOSO</t>
  </si>
  <si>
    <t>445.493.506-87</t>
  </si>
  <si>
    <t>(27) 99573-4332</t>
  </si>
  <si>
    <t>079d03c3-e8a0-ef11-8a6a-002248e0ba84</t>
  </si>
  <si>
    <t>VP9jkPGH7xi0QFlwUSF/Z8Z16D1ticy13cMLzt4xbjLN4hqPQcM35tm1DA1DKiEtGESsDxgngF2/6uu34iIs3A==</t>
  </si>
  <si>
    <t>DORIETI  BARROS FREITAS</t>
  </si>
  <si>
    <t>102.837.727-43</t>
  </si>
  <si>
    <t>DORIETI BARROS FREITAS</t>
  </si>
  <si>
    <t>1f6b933b-986f-ef11-a671-002248d314c5</t>
  </si>
  <si>
    <t>AjnaIV2tTI3PC4iT3XFaXxazqgRGhA1wMDG79V5cNCNCLJgokkvrcpjQK8Ks/8XpA39qTi+03OA4Yio7yZ7u2Q==</t>
  </si>
  <si>
    <t>DORIEL MARCOS DA SILVA</t>
  </si>
  <si>
    <t>767.180.504-15</t>
  </si>
  <si>
    <t>fad5c6db-f7d0-ee11-904d-002248e0d08c</t>
  </si>
  <si>
    <t>QhHmwmzxrAVnE+Wm9KdI/5Ipe2QnQnzMvxX87LpnVW+sd4wHqw1D3KH49aCj1+J10Ne1n3nti6Ek+QuiEH6F7g==</t>
  </si>
  <si>
    <t xml:space="preserve">DORCINO JUNIO MARTINS </t>
  </si>
  <si>
    <t>075.994.006-13</t>
  </si>
  <si>
    <t>96d08f80-6a30-ed11-9db0-00224836ddc6</t>
  </si>
  <si>
    <t>3iYZp9acEIkXy1ex4rpSsON8d4g152GHQuvTw1gIMhGygcSxBfvcbeIUWexojRSBx0Q414xPkqOn2O+rJ8twyA==</t>
  </si>
  <si>
    <t xml:space="preserve">DONOVAM MARTINS BANDEIRA </t>
  </si>
  <si>
    <t>095.212.296-08</t>
  </si>
  <si>
    <t>51627b5d-5476-ea11-a811-000d3ac1884e</t>
  </si>
  <si>
    <t>DONIAS FERREIRA COSTA</t>
  </si>
  <si>
    <t>664.186.908-34</t>
  </si>
  <si>
    <t>467ee4ce-2f66-ef11-a670-00224837eb15</t>
  </si>
  <si>
    <t>iZh4rQZ/h0PwZ/4u5Kq98UgfTujyIMxMqT4tGOWWLVxu48jKv+DAJXAGK6ADQlWMizU626slJotDLf3AzCCh0g==</t>
  </si>
  <si>
    <t>DONATI AGRÍCOLA LTDA</t>
  </si>
  <si>
    <t>09.213.321/0001-49</t>
  </si>
  <si>
    <t xml:space="preserve">BRAÇO DO RIO </t>
  </si>
  <si>
    <t>bc36987e-f28e-ed11-aad1-000d3a892afc</t>
  </si>
  <si>
    <t xml:space="preserve">Donaldo Galvão crema </t>
  </si>
  <si>
    <t>116.307.707-01</t>
  </si>
  <si>
    <t>ndianafrutas@hotmail.com</t>
  </si>
  <si>
    <t>DONALDO GALVAO CREMA</t>
  </si>
  <si>
    <t>9f4b6ef8-34cc-f011-8544-002248de53f8</t>
  </si>
  <si>
    <t>CCAAGRICOLA@AHOOH.COM</t>
  </si>
  <si>
    <t>8397a88c-34cc-f011-8544-002248df3bd6</t>
  </si>
  <si>
    <t>d9965373-35cc-f011-8544-002248dfba3c</t>
  </si>
  <si>
    <t>8e664b71-7d8d-ed11-aad0-6045bd394699</t>
  </si>
  <si>
    <t>dC4sLv8DEcqT4RKBtToLVQJ9rxIhACcfA5k7rbc0gqlEZNlxnxwZPhH0/LTX1BRmDFoArh7l/cxZbU9I5v6sHg==</t>
  </si>
  <si>
    <t xml:space="preserve">Donaldo Galvão Crema </t>
  </si>
  <si>
    <t>ecagricola@outlook.com</t>
  </si>
  <si>
    <t>da8ffcb7-35cc-f011-8544-6045bd3b6cda</t>
  </si>
  <si>
    <t>b34a4a93-5a85-ed11-81ad-000d3a8885bc</t>
  </si>
  <si>
    <t>BCBxCqqjr1LFqIGqQKi9B3lLaMJ2e7IMOZ1Vu3KOnG6k5aray7U8+TJyxnlilCRcoskDhFnW92Z0g72clwBByw==</t>
  </si>
  <si>
    <t xml:space="preserve">DOMINGOS SOPOLETE SOBRINHO </t>
  </si>
  <si>
    <t>558.929.497-53</t>
  </si>
  <si>
    <t>DOMINGOS SOPELETE SOBRINHO</t>
  </si>
  <si>
    <t>9c5e646f-edd5-ec11-a7b5-000d3ac11188</t>
  </si>
  <si>
    <t>Pqdoyl+2dAWEM110YB8+esYMJDuRbJe9iyj3+kwOaMLCt49NcKtgyLxYE9GS6HJ8hBAD7eGM4gzgpECpiFXB+w==</t>
  </si>
  <si>
    <t>sidneaferreira6@gamil.com</t>
  </si>
  <si>
    <t>cbbaa891-81f8-ec11-82e4-000d3a8924e1</t>
  </si>
  <si>
    <t>k0SM/CqSUpAfzv1mh4hf+xruUZxDEXrplwjBSjX+fVJaRKH6NHY3iVMTxJ742bJXrUrXN6VhgRrzUvnnrK4A+Q==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</si>
  <si>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</si>
  <si>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</si>
  <si>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</si>
  <si>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</si>
  <si>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</si>
  <si>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twGhO4mZyezn0a6rZkllY6baj95XlMS3SinTOYtRSITMJy1KhqlU3/NagZPggAnnHNzAp3uZqzCu7Eu3oZx9xA==</t>
  </si>
  <si>
    <t xml:space="preserve">DOMINGOS SÁVIO SOSSAI ALTOE </t>
  </si>
  <si>
    <t>092.667.367-08</t>
  </si>
  <si>
    <t>SÁVIO.SA@GMAIL.COM</t>
  </si>
  <si>
    <t>9947caff-d7e9-ea11-a817-000d3ac1854d</t>
  </si>
  <si>
    <t>gaFiWI04QTPTize8QVWzto5BnSKJAcgqlG4JScTmxY42xknulkMMB340T2yDct2vDPAyxLNLC/AkireTSNOUgA==</t>
  </si>
  <si>
    <t>DOMINGOS SAVIO PICOLI</t>
  </si>
  <si>
    <t>783.739.997-87</t>
  </si>
  <si>
    <t>DOMINGOSPICOLI@YAHOO.COM.BR</t>
  </si>
  <si>
    <t>0da444a5-f9be-e911-a95e-000d3ac03367</t>
  </si>
  <si>
    <t>DOMINGOS SAVIO AGRIZZI</t>
  </si>
  <si>
    <t>756.639.377-49</t>
  </si>
  <si>
    <t>SOORRETAMA</t>
  </si>
  <si>
    <t>ca1395ce-3621-f111-88b1-7ced8da8fc08</t>
  </si>
  <si>
    <t>apgqbFxXbg9GmdFM/BTBCaDp5X6vG9Zi9rXMXqSn2XPA+fmtIy/4KO6P6dRx+OJKM+HGt3N/5YiAOUbbjpbqzg==</t>
  </si>
  <si>
    <t>DOMINGOS ROCHA NETO</t>
  </si>
  <si>
    <t>018.421.873-09</t>
  </si>
  <si>
    <t>faa52108-3621-f111-88b2-6045bd39d204</t>
  </si>
  <si>
    <t>n0ADV9yqBzBb7kai306AiQ0BulnSgV2cjVsnxbwm6HdKVTr9ufLIvMYZr8a9nsn9gOI1MtBUpTxH66dXcpSmUA==</t>
  </si>
  <si>
    <t>DOMINGOS PEREIRA DOS SANTOS</t>
  </si>
  <si>
    <t>159.605.953-20</t>
  </si>
  <si>
    <t>703fbfc8-9d66-ed11-9562-000d3a8923eb</t>
  </si>
  <si>
    <t>E5mNwqP5ijYHPixxHBDMpu+QsikfvOnSYcLKWfAmrFiGJc1LAH1irs8ME/4LJ3D9hq2DEtby7GZiC15rMaX32w==</t>
  </si>
  <si>
    <t>DOMINGOS MAI</t>
  </si>
  <si>
    <t>078.044.657-77</t>
  </si>
  <si>
    <t>57d8f0ca-d125-e811-80dc-005056a30cd9</t>
  </si>
  <si>
    <t>WM/3+4tMH+FPQwCZ3IsIo7LMxZM5E03Ml+fYg8+oEz+W0k22h9AwgeKzqpdAmQzefXsQf3F55Fn8XfyJ9DXuYA==</t>
  </si>
  <si>
    <t>DOMINGOS JOSE POLLETO</t>
  </si>
  <si>
    <t>970.014.227-20</t>
  </si>
  <si>
    <t>VENDA  NOVA DO IMIGRANTE</t>
  </si>
  <si>
    <t>02318d19-3621-f111-88b1-002248dfee8f</t>
  </si>
  <si>
    <t>nEFfWg+1cq0fPKOED5Nt8XJZppl8SQITfUL7rVCHFIhP++S2PoFqNvGaD2JGpyMKgKuJi6/JNLXfZr4xZlON5g==</t>
  </si>
  <si>
    <t>DOMINGOS GOMES DE SOUSA</t>
  </si>
  <si>
    <t>885.545.621-00</t>
  </si>
  <si>
    <t>2ddf8ddf-80dd-ee11-904c-00224836ab0b</t>
  </si>
  <si>
    <t>g5PuvU1OW95D22HBHKdjJ4qa6Zb4hnUpJqH1Lhcjoje7rYYvV/U9WD9I+wMTggF5YQQBn/c3PRz8Gx/8YQDRbA==</t>
  </si>
  <si>
    <t>DOMINGOS FERREIRA RIOS NETO</t>
  </si>
  <si>
    <t>470.222.727-00</t>
  </si>
  <si>
    <t>DOMINGOSFERREIRIOS@YAHOO.COM</t>
  </si>
  <si>
    <t>88858965-291d-ef11-840a-000d3a88e7ec</t>
  </si>
  <si>
    <t>yR3warZOLJWhNO/GS6mef8qrd5CDUWQx6sAbt0acTmSZLu5A3/fKWwGv4NX9akaj5eYIlGHz1iNkJIiOJ8+GQQ==</t>
  </si>
  <si>
    <t>DOMINGOS FERREIRA RIOS</t>
  </si>
  <si>
    <t>050.934.726-62</t>
  </si>
  <si>
    <t>DOMINGOSFERREIRARIOS@YAHOO.COM.BR</t>
  </si>
  <si>
    <t>f36dd1b2-7055-ed11-9561-000d3a8928b2</t>
  </si>
  <si>
    <t>+iX1bigis+cVyJhrzJ+wnK/9ihR5j9vEooipyRlU2ydX6cIHrhY3alqc4UewIPSM48ucffWdWa9k1TMsncKBCg==</t>
  </si>
  <si>
    <t>Domingos Felix Chagas</t>
  </si>
  <si>
    <t>215.576.757-91</t>
  </si>
  <si>
    <t>kristhianoc@gmail.com</t>
  </si>
  <si>
    <t>DOMINGOS FELIX CHAGAS</t>
  </si>
  <si>
    <t>900b5b18-bc94-ec11-b400-000d3a88c3ed</t>
  </si>
  <si>
    <t>DOMINGOS DUIM</t>
  </si>
  <si>
    <t>047.774.096-00</t>
  </si>
  <si>
    <t>(32) 99922-2769</t>
  </si>
  <si>
    <t>cc35603c-d376-f011-b4cc-002248de9d54</t>
  </si>
  <si>
    <t>dx5YMfingvdygAEVPJ9jaPdCRxNcnSJkyPmXTf4bYzBJvYQ/xiGAt2B3mFZDdRbbsGn/XVQ9VYQEo8swZKRtLA==</t>
  </si>
  <si>
    <t>DOMINGOS DORTI</t>
  </si>
  <si>
    <t>001.700.217-69</t>
  </si>
  <si>
    <t>ELIANEBRESSAILNINIOLIVEIRA9@GMAIL.COM</t>
  </si>
  <si>
    <t>domingos dorti</t>
  </si>
  <si>
    <t>f858c226-cf25-e811-80dc-005056a30cd9</t>
  </si>
  <si>
    <t>1QY4LII24+WUPDFjYF70qqYPDwGkf91U6KxOEvFV0qKVlSrusU5tEzlu0swnBlvb4Udm7bLWbfb95C6piJ8/wQ==</t>
  </si>
  <si>
    <t>DOMINGOS CESCONETTI</t>
  </si>
  <si>
    <t>215.442.637-91</t>
  </si>
  <si>
    <t>(28) 3546-5127</t>
  </si>
  <si>
    <t>742801a7-279d-f011-bbd2-6045bd392335</t>
  </si>
  <si>
    <t>r+J0mQUy0IRVJ8O+uUxT3EEyCGpK87CEk0OgSRM1Qw4zineabrNWxTNbI6UpjSCLyeJMzfIux0BHECt70/l28w==</t>
  </si>
  <si>
    <t xml:space="preserve">DOMINGO ZANIN </t>
  </si>
  <si>
    <t>198.188.319-34</t>
  </si>
  <si>
    <t>DOMINGOZANIN@GMAIL.COM</t>
  </si>
  <si>
    <t>e8c2de14-ce95-ed11-aad1-000d3a89210d</t>
  </si>
  <si>
    <t>qFjxTCHCA7k7fu2MyjFYTUOa3h6JwSYkcCyWK41IZX6ONKTpIH6NI7mNunulOy/+QMXSWccJSbjtnLTAJ9dCoA==</t>
  </si>
  <si>
    <t>DOMAQ PEÇAS E ASSISTÊNCIA TÉCNICA LTDA</t>
  </si>
  <si>
    <t>42.598.249/0001-90</t>
  </si>
  <si>
    <t xml:space="preserve">COMPRA E MONTA POR CONTA PRÓPRIA </t>
  </si>
  <si>
    <t>64b5a55e-2c5c-f011-877b-00224835eb13</t>
  </si>
  <si>
    <t>DlQfetqvx8gyS+e/NJJiFm2G2/jUsJpU2QfdSb2s4wUqzckDAXGUu3he7F7deNgybadlKE8FyQrjat+7S3h1hQ==</t>
  </si>
  <si>
    <t>DOM TERRAPLENAGEM LTDA</t>
  </si>
  <si>
    <t>48.463.396/0001-30</t>
  </si>
  <si>
    <t>GMAIL@GMAIL.COM</t>
  </si>
  <si>
    <t>7fd3cfbd-4948-ef11-accd-002248de6780</t>
  </si>
  <si>
    <t>Sy9AbW5kgJyIMSf2emW864STQ56qNe9FvIlv8SKKHANZr/dAarsOcHFtIBlZAVeCpt5Wzoz/qAjqe0d2SI0HqA==</t>
  </si>
  <si>
    <t>DOLLIO BORCK</t>
  </si>
  <si>
    <t>080.275.537-25</t>
  </si>
  <si>
    <t xml:space="preserve">GARRAFÃO </t>
  </si>
  <si>
    <t>ed7f08fd-2213-ed11-b83f-000d3a8924b8</t>
  </si>
  <si>
    <t>DOIS ARCOS CONSTRUCOES E GESTAO DE RESIDUOS LTDA</t>
  </si>
  <si>
    <t>06.877.631/0002-50</t>
  </si>
  <si>
    <t>JARDIM ESPERANCA</t>
  </si>
  <si>
    <t>dd3e6cdf-7d12-ed11-b83f-000d3a8924e1</t>
  </si>
  <si>
    <t>hdx7KKmKlnkiwhRxMohdVap15lzluvUUYKJE6/FWBAESdhOtENs6v0v7eyuZucBb7GGzh2Yid64gK+FtlONOUA==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</si>
  <si>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</si>
  <si>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</si>
  <si>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</si>
  <si>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</si>
  <si>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</si>
  <si>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ANDREDOISARCOS@GMAIL.COM</t>
  </si>
  <si>
    <t>13e40c1d-28f5-ef11-be20-000d3ac0c241</t>
  </si>
  <si>
    <t>k3vgkvbLCf1lc2ydj7FityAZTEBCfd0HUJS3IWIgX2Dd5R7jhropnyfGiEi7sX1uwVZb+aW3fcQdKI/VD/wj1Q==</t>
  </si>
  <si>
    <t xml:space="preserve">DOCEBELA BANANAS </t>
  </si>
  <si>
    <t>05.235.364/0003-36</t>
  </si>
  <si>
    <t>CORDENACAO-BA@DOCEBELA.COM.BR</t>
  </si>
  <si>
    <t>66670f32-1b64-ed11-9562-000d3a892ff4</t>
  </si>
  <si>
    <t>IskpBJpetgbf/bBPClqiY5ztgKAFo32d0Z3OWeSZW8VD1RE1VtgfmoM7rkeBZB+4w5gAqj9RCLLKDiqmD88ifQ==</t>
  </si>
  <si>
    <t>DMS CONSTRUTORA</t>
  </si>
  <si>
    <t>20.781.214/0001-50</t>
  </si>
  <si>
    <t>40e07ada-ccc8-e811-a974-000d3ac1b2cd</t>
  </si>
  <si>
    <t>DMAIR JORGE DAROS</t>
  </si>
  <si>
    <t>689.850.457-68</t>
  </si>
  <si>
    <t>4248d13a-6b1a-ee11-8f6d-002248e0d680</t>
  </si>
  <si>
    <t>D2hbkXrIAZtmP+9PucsqZEVr6mgt3iIufHv1+b2GTXb4syAo/YyVx3vHs3T6Slois3K84NKVCr3hWHmmRDUcGg==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</si>
  <si>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</si>
  <si>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</si>
  <si>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</si>
  <si>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</si>
  <si>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c54c1886-04fd-f011-8407-7ced8da8d52d</t>
  </si>
  <si>
    <t>p8B39L/IuAO4VyX7Ed4heY8r8hO4Wt030yr2yfBWNGJzUCjJpZYXy3QEcrVpyIe6LbGLpTUNGx5chBZFh1uiUQ==</t>
  </si>
  <si>
    <t>DM IMOBILIÁRIA LTDA</t>
  </si>
  <si>
    <t>19.535.429/0010-00</t>
  </si>
  <si>
    <t>ATENDIMENTO@DMIMOBILIARIA.COM</t>
  </si>
  <si>
    <t>(61) 3221-5700</t>
  </si>
  <si>
    <t>fd1a547b-7ca4-ec11-9840-002248dea7e0</t>
  </si>
  <si>
    <t>kb7ktu8qGfxtQhZ8G88tCksWs8uha6Cg6/iqTqIjKP+gCQvFvw9/szk/V67aU8I2H7o+aXrYqsdkZ/88lVtDHg==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</si>
  <si>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</si>
  <si>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</si>
  <si>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</si>
  <si>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</si>
  <si>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</si>
  <si>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</si>
  <si>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DJAVAN SUAVE</t>
  </si>
  <si>
    <t>100.659.537-62</t>
  </si>
  <si>
    <t>SUAVE DJAVAN</t>
  </si>
  <si>
    <t>11989347-7e12-f111-8342-6045bd3c42cf</t>
  </si>
  <si>
    <t>c7PfovgcEUkxVVNFSZUMawgnO5FasN2p6UdjFePSSArG2een000LAM8KRJbxxfEkTnDjjlm2uVzoc+ZnQnw9HQ==</t>
  </si>
  <si>
    <t>DJANIRA LOURETE DOS SANTOS</t>
  </si>
  <si>
    <t>181.272.097-16</t>
  </si>
  <si>
    <t xml:space="preserve">DJANIRALOURETE@GMAIL.COM </t>
  </si>
  <si>
    <t>16452e12-0217-f111-8342-6045bd390c9e</t>
  </si>
  <si>
    <t>0TsnkEiKIFRf8fdwbyM1QugvL3gaqcIfMDj+oETIU8d2M/eoMeP7BNBvuSaxGbT2dMyh2Ktizka8p8qMXN5uJQ==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</si>
  <si>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</si>
  <si>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</si>
  <si>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</si>
  <si>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</si>
  <si>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</si>
  <si>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AzPxzoWbca04FCZwWzamHL0BmZAH9a6I7pISVCmO7Ah2wKwwZ1eDH2mEIp1srSYPgQ09MEwKeg1ZSy3th8+8ag==</t>
  </si>
  <si>
    <t>DJALMA GALAO</t>
  </si>
  <si>
    <t>096.483.307-78</t>
  </si>
  <si>
    <t>FABIOMAFIOLETI@GMAIL.COM</t>
  </si>
  <si>
    <t>(73) 99945-7074</t>
  </si>
  <si>
    <t>6985f4c3-9d19-ee11-8f6d-002248e057cc</t>
  </si>
  <si>
    <t>DJALMA DE SOUZA</t>
  </si>
  <si>
    <t>084.565.127-70</t>
  </si>
  <si>
    <t xml:space="preserve">JULLMAR  SOUZA </t>
  </si>
  <si>
    <t>8d42601e-2411-ed11-b83f-000d3a89214d</t>
  </si>
  <si>
    <t>d5CX/VXRtthBl1O5YBeXtGAEnJ38IheWUCXukxW8vq0zL8AP7MC8a7XVmtNmOlIyxwZnqurmeplJ+6VMXFVziQ==</t>
  </si>
  <si>
    <t xml:space="preserve">DJALMA DALIA DA ROSA </t>
  </si>
  <si>
    <t>106.753.347-80</t>
  </si>
  <si>
    <t>WWW.KAWAN..COM.BR11@GMAIL.COM</t>
  </si>
  <si>
    <t>edc88089-88e5-ef11-9341-000d3a8936f7</t>
  </si>
  <si>
    <t xml:space="preserve">DIVONSIR ANTÔNIO FELTRIN </t>
  </si>
  <si>
    <t>616.622.249-15</t>
  </si>
  <si>
    <t>DIVONSIR ANTONIO FELTRIN</t>
  </si>
  <si>
    <t>6bbbe9d5-4906-ee11-8f6e-000d3ac161d0</t>
  </si>
  <si>
    <t>3yVShGVqEyf+mAz0W/GMatEvZO+8rWA+KW0luY3fu9yoHPACIQKgc9iJ/jp792HLtOyI+CYJBNorVCIzFHt8VQ==</t>
  </si>
  <si>
    <t>DIVINO ROBERTO VANDERLEY CORDEIRO</t>
  </si>
  <si>
    <t>152.539.884-91</t>
  </si>
  <si>
    <t>PE</t>
  </si>
  <si>
    <t>AGUAS BELAS</t>
  </si>
  <si>
    <t>ca92e628-2ecc-ef11-8ee9-002248de5621</t>
  </si>
  <si>
    <t>2EzxEHuNVO8k/vOF6TOoA3Cl2JsEvpDwrd6xCO1LKzPVJATxD6triwr0pzJO4FllGtgLc6v4qxYgJp9rK7I7zQ==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</si>
  <si>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</si>
  <si>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</si>
  <si>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</si>
  <si>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</si>
  <si>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</si>
  <si>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A+gvPoBjJ56Zxl6uINc+AtSBr4qdgnduH/LgEX06bucOr0t8USHzOCudSbSCmYxSp3uq0YEQYEsn49zfUqp9YQ==</t>
  </si>
  <si>
    <t>DIVINO MADALENA DE ABREU</t>
  </si>
  <si>
    <t>777.969.006-78</t>
  </si>
  <si>
    <t>CLAUDEIRRJ229@GMAIL.COM</t>
  </si>
  <si>
    <t>b71c9dc2-06e5-ed11-8847-002248e0d6a7</t>
  </si>
  <si>
    <t xml:space="preserve">DIVINO FERREIRA DA SILVA </t>
  </si>
  <si>
    <t>071.152.806-30</t>
  </si>
  <si>
    <t xml:space="preserve">ZONA DA MATA </t>
  </si>
  <si>
    <t>3927bba8-d026-f111-88b4-002248e0a582</t>
  </si>
  <si>
    <t>DIVINO CARMO DOS REIS</t>
  </si>
  <si>
    <t>555.678.356-04</t>
  </si>
  <si>
    <t>SANTA.MARGARIDA@EMATER.MG.GOV.BR</t>
  </si>
  <si>
    <t>592e2648-b818-f111-8342-7ced8da8f0f8</t>
  </si>
  <si>
    <t>1YBu8APsrcE9RtqqWe59ONkwugYZXKgbLCerv6Rol//KUCXLW+Ce/QqGBPMjo7a+6vYCTkGVXFGANeQRIAK8xg==</t>
  </si>
  <si>
    <t>DIVILEI DE SOUSA RAYMUNDO</t>
  </si>
  <si>
    <t>159.149.937-25</t>
  </si>
  <si>
    <t>SANTA CRUZ DE IRUPI</t>
  </si>
  <si>
    <t>DIVILEIDESOUSARAYMUNDO@GMAIL.COM</t>
  </si>
  <si>
    <t>bfd7ee5b-4eb2-ef11-b8e9-6045bd3ae5d0</t>
  </si>
  <si>
    <t>Pgm41u9rJFRlMr2xZowADQR6Olm0uCD7OXHEzqBiK7Hj0noe7b95B4odnjsNUNAO2wBLvfmtCLM+pz/rHAJQmw==</t>
  </si>
  <si>
    <t>DIVANIR VIANA KLEM SOARES</t>
  </si>
  <si>
    <t>075.656.026-80</t>
  </si>
  <si>
    <t>ANACAROLINAKLEINPAUL17@GMAIL.COM</t>
  </si>
  <si>
    <t>df621080-9827-ed11-9db2-000d3a89210d</t>
  </si>
  <si>
    <t>KSGdst4OYixg3K+yHJ22OM95Fxi5kJrCfFf9ofekiUGQxod/wHEpdheSpaOkDGpHXhLCdJLls0Bn6zlrqOdY3w==</t>
  </si>
  <si>
    <t>DIVAL SEBASTIÃO DE ASSIS</t>
  </si>
  <si>
    <t>093.698.576-30</t>
  </si>
  <si>
    <t>fe207b03-2f0f-f011-9989-000d3a885e24</t>
  </si>
  <si>
    <t>2Fs+0+w8iaxqsl2zgAyxLjmQqwfhQw7JKDh92/NC4L30xyf81liHQ/xU/lqXnfY/+ZofxWRFiI+uD759v8Wbbg==</t>
  </si>
  <si>
    <t xml:space="preserve">DIVA ALVES PEDRA </t>
  </si>
  <si>
    <t>209.993.309-00</t>
  </si>
  <si>
    <t>ORLANDINHOALMEIDA2@HOTMAIL.COM</t>
  </si>
  <si>
    <t>DIVA ALVES PEDRA</t>
  </si>
  <si>
    <t>03fa5fbd-1767-f011-bec3-6045bd39bb47</t>
  </si>
  <si>
    <t>Lhd+myGHGEfXbyW+M74ZlXiayeQPeSXSX7bAWzCOIoiOclUCWSVh/s5lIHsTTg1FQOBlhKdg0r/hXITLAEoPjg==</t>
  </si>
  <si>
    <t>DISTRIBUIDORA FONTE MALTA LTDA</t>
  </si>
  <si>
    <t>58.531.611/0001-46</t>
  </si>
  <si>
    <t>JARDIM ATLÂNTICO CENTRAL</t>
  </si>
  <si>
    <t>8c48b1e3-be1b-f111-8342-6045bd390735</t>
  </si>
  <si>
    <t>plkNTQbOza7VcErZcDp1LnOvDq1/nWVpnw/uyvPNBdVYDeWiVARa192+Uoj/irGQAsivowvcOi0avIUBSY7fdw==</t>
  </si>
  <si>
    <t>DISTRIBUIDORA DE CARNE BOIBOI LTDA</t>
  </si>
  <si>
    <t>39.231.832/0001-54</t>
  </si>
  <si>
    <t>DISTRIBOIBOI@GMAIL.COM</t>
  </si>
  <si>
    <t>6b5659a9-afe7-ee11-a204-002248e0d6a7</t>
  </si>
  <si>
    <t>Kyn2RkxQTL5kyOOoyJQzDi8PibIqTGd3yPmokSbdlfj3M/hfZMBvkPN3ODo0JIddTTd6vr2fwIxpaaoWSRywgQ==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</si>
  <si>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</si>
  <si>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</si>
  <si>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</si>
  <si>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</si>
  <si>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</si>
  <si>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XwHLjpt1OE5uWvUYxkXrg06xDfTglvppP/22cBkhA/WeiGg+VYWYcyIEK4l5p2/nQiiF55B4ynt8FvN7AUs5yA==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</si>
  <si>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</si>
  <si>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</si>
  <si>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</si>
  <si>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</si>
  <si>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</si>
  <si>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</si>
  <si>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hFPmP432X0D6z4xMFYowiZYSot1KYEigdlc9DcUd0VNHgkM3YNx8BF04C64cfyXFq/+8tCHnS5PpJVilaykcDQ==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</si>
  <si>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</si>
  <si>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</si>
  <si>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</si>
  <si>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</si>
  <si>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</si>
  <si>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</si>
  <si>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eJTnRwzwfCGUOihX4kBsueHv4e4/dxDhtr4yF7kPi04pzklLvsqW+mnoSavqsgBQPDrUmmXzE5B3iRMLjkKDaA==</t>
  </si>
  <si>
    <t>DISCHER MAQUINAS E FERRAMENTAS LTDA</t>
  </si>
  <si>
    <t>21.164.087/0001-02</t>
  </si>
  <si>
    <t>affb9328-636d-f011-b4cb-002248d30579</t>
  </si>
  <si>
    <t>TDfyPjHJD6jJSe7wp1QwyWC89MNGJLdV4sb6XAjuYvBhVTMPGSeYOyZAPZH6vvkLtRhpWb2RSBk0q5egTsXEMg==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</si>
  <si>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</si>
  <si>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</si>
  <si>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</si>
  <si>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</si>
  <si>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</si>
  <si>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</si>
  <si>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</si>
  <si>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088d921d-a4f0-f011-8407-6045bd3c4868</t>
  </si>
  <si>
    <t>EwLIGCYYVjW+UXZYY9/sc+syHutS09aynHAKJvJ/GLZgaXJtU25tjRlR539aOEVn8ArkyKK3EyNfH1o97Ivwlg==</t>
  </si>
  <si>
    <t>DIRCEU SPADETO</t>
  </si>
  <si>
    <t>077.702.257-52</t>
  </si>
  <si>
    <t>DIRCEUSPADETO@GMAIL.COM</t>
  </si>
  <si>
    <t>b8d2da2a-6a72-ee11-8179-002248e05508</t>
  </si>
  <si>
    <t>W9AhoXY5McVbDwHjELlqLrqDJlOQw3qxUchpUEUnS+JXeLKvHF/JA8Z3BcuC4AZEGrSoX+0Z2dJ4Brh/5ERiIg==</t>
  </si>
  <si>
    <t>DIRCEU MONTANI</t>
  </si>
  <si>
    <t>086.159.009-06</t>
  </si>
  <si>
    <t>filhomontani@hotmail.com</t>
  </si>
  <si>
    <t>33c00ec0-c925-e811-80dc-005056a30cd9</t>
  </si>
  <si>
    <t>oKDdmP/G41SQ3c3FMGqhco2mxE2ER8Zfly0z05Nh2U60+UzFLq4oqxdJSr35wAB1fcIFsMKgZz33oqTf4vfcCA==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</si>
  <si>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</si>
  <si>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</si>
  <si>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</si>
  <si>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</si>
  <si>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</si>
  <si>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</si>
  <si>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74dc7ae7-13c8-ed11-b596-002248e0db0f</t>
  </si>
  <si>
    <t>9fI+hi0q5vE87kV89rb2sA4TEj2nbmtnKXa3jMk0h7PpM29sFYQcqF3KFqkkmL93qtj4GkHKs3xd0FeBr5Qtbw==</t>
  </si>
  <si>
    <t>DIRCEU JOSE BREDA</t>
  </si>
  <si>
    <t>394.681.277-53</t>
  </si>
  <si>
    <t>a7f39198-81d7-ef11-8eea-002248d2cd46</t>
  </si>
  <si>
    <t>SotnE5FPwRZv4pm9Y1hwuW4Cv8mIST6h8f/Xu4vJTNx8raDlxXaW9K5kI13aXpWTcfp94ff05ruJTeHVRCYGIQ==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</si>
  <si>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</si>
  <si>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</si>
  <si>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</si>
  <si>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</si>
  <si>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</si>
  <si>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Kew0cQfATh9xEFxZAth0SxfFMWQDR3CjSvhbY0IwBWvXobBQuGDAB9wODRvAy/epkwTqOjCembJRNYKm397Rqg==</t>
  </si>
  <si>
    <t>DIRCEU GASPARI</t>
  </si>
  <si>
    <t>030.822.497-36</t>
  </si>
  <si>
    <t>SUCEGO ( ZONA RURAL )</t>
  </si>
  <si>
    <t>DGASPARI730@GMAIL.COM</t>
  </si>
  <si>
    <t>76e3b170-2074-ef11-ac20-0022483684ba</t>
  </si>
  <si>
    <t>svpAchmbNawHXSC6IkozH5OxtqQT7r4eYSbsql62wDaGKogyvl7nCLKyeX54jshvcdUpFRRp7Hco3g/1CWh0Qg==</t>
  </si>
  <si>
    <t>DIRCEU DI DOMENICO</t>
  </si>
  <si>
    <t>370.021.479-00</t>
  </si>
  <si>
    <t>SÃO DESIDÉRIO -BA</t>
  </si>
  <si>
    <t>FINANCEIRO@DIDOMENICO.AGR.BR</t>
  </si>
  <si>
    <t>3f87cae4-1366-ef11-a670-000d3ac12b85</t>
  </si>
  <si>
    <t>cuJll2IO6xVdYBZb0kAiJ0G1321GEI+0pYDVBReQR1sbV7pToh7j/3j/6FY73Sh04z6/TIOGvpQjiPXk/l+V7g==</t>
  </si>
  <si>
    <t>DIRCEU DE SOUZA GOMES</t>
  </si>
  <si>
    <t>064.541.896-00</t>
  </si>
  <si>
    <t>a56b8fc7-4a4d-f111-bec6-7ced8da8dace</t>
  </si>
  <si>
    <t>DIRCEU CUZZUOL BOZI</t>
  </si>
  <si>
    <t>017.256.827-70</t>
  </si>
  <si>
    <t xml:space="preserve">LAGOA DO AGUIAR </t>
  </si>
  <si>
    <t>23a862cc-e07d-ec11-8d21-002248d2e983</t>
  </si>
  <si>
    <t>Y/h3G6qM5t7sebjxF5WSpMT3dbggG6pHlkulHv6O1AxpBXT21At1dJaHFH4Ptam2D1eRCg6gZPQek20tgsXviQ==</t>
  </si>
  <si>
    <t>DIRCEU CARRETA</t>
  </si>
  <si>
    <t>850.240.747-34</t>
  </si>
  <si>
    <t>(27) 99904-8755</t>
  </si>
  <si>
    <t>f8951010-b822-ec11-b6e6-00224835cab7</t>
  </si>
  <si>
    <t>DIRCEU ANTONIO BIANCARDI</t>
  </si>
  <si>
    <t>526.586.867-49</t>
  </si>
  <si>
    <t>606efc8d-7961-ef11-bfe4-002248378bdf</t>
  </si>
  <si>
    <t>4xe3llz037nyXPIpzPa8mhblsBL3MrG5XPWhVTZv0WjRCWhtRjzZuMFUtCmwIWei0Afs5DGl1yGXcAQpfKCs3Q==</t>
  </si>
  <si>
    <t>DIRCEU ALBETI</t>
  </si>
  <si>
    <t>808.035.719-68</t>
  </si>
  <si>
    <t>48ebbb06-24e3-ef11-9342-6045bd386169</t>
  </si>
  <si>
    <t>S3s9AjiXZTKUif53rW4QwhCaakiA6LivPKyyqLAvphBjudXpW6h1RuKQHT9CBj60d4AzxlDRSdjnxJbbRrr7DA==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</si>
  <si>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</si>
  <si>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</si>
  <si>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</si>
  <si>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</si>
  <si>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</si>
  <si>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cRR7XI33QH1RQ7+A3tQb66AT3Aa6oKGMm0ZufpsmGWZ3oTWC6g9z9eTzN5GcwjCTPsxLgUHDbZeWDRtq0DfCMA==</t>
  </si>
  <si>
    <t>DIONIZIO RODRIGUES NOGUEIRA JUNIOR</t>
  </si>
  <si>
    <t>532.996.395-87</t>
  </si>
  <si>
    <t>JUVENAL@JFAGRICOLA.COM</t>
  </si>
  <si>
    <t>CLIENTE DE POTENCIAL, TEM OUTRAS ATIVIDADES</t>
  </si>
  <si>
    <t>c9949e17-aeb8-f011-bbd3-6045bd3c8c35</t>
  </si>
  <si>
    <t>Dionísio João Zanotto</t>
  </si>
  <si>
    <t>282.296.069-00</t>
  </si>
  <si>
    <t>DIONISIO_ZANOTTO@HOTMAIL.COM</t>
  </si>
  <si>
    <t>DIONISIO JOAO ZANOTTO</t>
  </si>
  <si>
    <t>a51d94ae-f901-f111-8406-7ced8da82e58</t>
  </si>
  <si>
    <t>lAW5TRjFJPw16GowBn6iq+jvbma7WRj7riOxAcQ8jGNyapGpSvwWrqM43Ew8p4wvevPaiJ8C7WiUv0sV8KzuzA==</t>
  </si>
  <si>
    <t>DIONI DA SILVA SAMPAIO</t>
  </si>
  <si>
    <t>111.164.577-92</t>
  </si>
  <si>
    <t>ESCRITORIODJAGRONEGOCIO@GMAIL.COM</t>
  </si>
  <si>
    <t>ec3d37a0-8503-ed11-82e6-000d3a8924e1</t>
  </si>
  <si>
    <t>DIONESLEI BARTOLOMEU</t>
  </si>
  <si>
    <t>100.848.017-78</t>
  </si>
  <si>
    <t>dionisleibartolomeu@hotmail.com</t>
  </si>
  <si>
    <t>b118a3aa-fa16-f111-8342-7ced8db155d0</t>
  </si>
  <si>
    <t>2pvTAJho7l+4xNrP2C7+8ePSp+BMk3nOCO68UCoDRAif+bjXuvQQXW64ZmrVr3fa0jUxYxuSb2N3A2efwyFOug==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</si>
  <si>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</si>
  <si>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</si>
  <si>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</si>
  <si>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</si>
  <si>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</si>
  <si>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</si>
  <si>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6761cb1d-9263-ee11-8df0-002248e05503</t>
  </si>
  <si>
    <t>Caf50Lip2s0GDJ1uADApPCkD9S9rvHTk0jXOA/+2q2JHeUladIhSTV12nONn433ClbHVVD3Zq8uLjxzKVk5S8g==</t>
  </si>
  <si>
    <t>DIONES MORAES SIRILLO</t>
  </si>
  <si>
    <t>115.175.847-79</t>
  </si>
  <si>
    <t>dionesmoraessirillo@gmail.com</t>
  </si>
  <si>
    <t>8ed9062a-4115-f011-998a-0022483727ae</t>
  </si>
  <si>
    <t>2KgAOr1sLIoW4U/NccBYGGEX7St/sGwVqHmAhfMqXEwdKMHrP7QOgHuJgghtq+v/N0XqdkgXt7LLlG8xmNk/YA==</t>
  </si>
  <si>
    <t>DIONES HOTT PRAÇA</t>
  </si>
  <si>
    <t>089.951.356-54</t>
  </si>
  <si>
    <t>DIONESHOTT2017@GMAIL.COM</t>
  </si>
  <si>
    <t>91653bfc-cb55-f011-bec2-000d3ac04b80</t>
  </si>
  <si>
    <t>HBH9JWRWYIDypei5/S8PzfGdjQ3a2YiZaWWYwvdg1e6xNyKrFdfoJU4YSUPuPJ+piCPInJ3Fep5eJRLRROvAXQ==</t>
  </si>
  <si>
    <t>DIONEIA BASTOS VIEIRA</t>
  </si>
  <si>
    <t>690.082.567-20</t>
  </si>
  <si>
    <t>VILTAC@VILTAC.COM.BR</t>
  </si>
  <si>
    <t>dioneia Bastos vieira</t>
  </si>
  <si>
    <t>571464e8-7b7e-f011-b4cc-000d3ac0e8c5</t>
  </si>
  <si>
    <t>T/wARAcOcCAeZkjyMpxRmEvQB4XNqAFv26klphDBIS6a3JD7URm73h4olQR5QlFBNTS2t7H+t6Bj8KnJWfk7EA==</t>
  </si>
  <si>
    <t xml:space="preserve">DIONE PINTO </t>
  </si>
  <si>
    <t>107.494.887-43</t>
  </si>
  <si>
    <t>DIEGODIONE8@GMAIL.COM</t>
  </si>
  <si>
    <t>22a2a0ec-f54d-f011-877b-000d3ac04b80</t>
  </si>
  <si>
    <t xml:space="preserve">DIONE AMORIM ZUCCON </t>
  </si>
  <si>
    <t>154.298.807-10</t>
  </si>
  <si>
    <t>DIONEZUC0078@GMAIL.COM</t>
  </si>
  <si>
    <t>957ed9aa-5e16-f111-8342-6045bd39d204</t>
  </si>
  <si>
    <t>W8Vs9A2c8L/2yqSfvibZHEB32IG5mNy226U1YfZC2bb9BNkzGmwewAw0M5D2HCxgojYI4asARarobNfKURc3XA==</t>
  </si>
  <si>
    <t>Dione Albani da Silva</t>
  </si>
  <si>
    <t>127.661.897-26</t>
  </si>
  <si>
    <t>DIONEALBANI@GMAIL.COM</t>
  </si>
  <si>
    <t>27 99864 3144</t>
  </si>
  <si>
    <t>DIONE ALBANI DA SILVA</t>
  </si>
  <si>
    <t>ca65aa15-41f9-ec11-82e4-000d3a892c60</t>
  </si>
  <si>
    <t>dzkR1jlVhmbRI2AXujJCD7VL4KPBIJZBrdZ6fk8DVW1UVyGwfYwoWvzS1ZGuyLIv69JHj8PzYuQ6PAQKx34TMw==</t>
  </si>
  <si>
    <t>DIONATAN SERAFIM CESCONETO</t>
  </si>
  <si>
    <t>135.815.227-64</t>
  </si>
  <si>
    <t>DIONATANCESCONETO22@GMAIL.COM</t>
  </si>
  <si>
    <t>18fa1231-0ad5-f011-8544-002248de53f8</t>
  </si>
  <si>
    <t>iif0BoTGHp/7zFsrfqbndjNRREAW/DQcGLrb67/TFBfuopQHuadH8QGei1ySsmjp7fUNiJ9sAiYXsrYRcnZIlA==</t>
  </si>
  <si>
    <t xml:space="preserve">DIONATAN SERAFIM CESCONETO </t>
  </si>
  <si>
    <t>SÃO JOSE DE ALCOBAÇA (ZONA RURAL )</t>
  </si>
  <si>
    <t>d02fbdc0-5b09-ef11-9f89-6045bd3c434a</t>
  </si>
  <si>
    <t>07GZaF5Y9kFfLxTUVvNqlLopGWfOrDaApqELb/KeNRECwHkZ74ukzv+ibnOHSP8YuwExdj7hQcBung94rF9EgA==</t>
  </si>
  <si>
    <t>DIONATAN JOSE CORADINI</t>
  </si>
  <si>
    <t>147.068.667-82</t>
  </si>
  <si>
    <t>Corrego Dr Moacir</t>
  </si>
  <si>
    <t>DIOWCORADINI@GMAIL.COM</t>
  </si>
  <si>
    <t>ca1c9118-9263-ee11-8df0-000d3ac16cd2</t>
  </si>
  <si>
    <t>HVJAhL8FjZal5qGnuzjMRvt9UnKF6GA8aYASBJXI7EsmIoEiT8SS/SaylHvjBwUKAcpgqEqzSSeRCg+Iq0wGcQ==</t>
  </si>
  <si>
    <t xml:space="preserve">DIOLINDO MIGUEL  DIAS </t>
  </si>
  <si>
    <t>041.662.366-28</t>
  </si>
  <si>
    <t>d55665d7-c7ce-f011-8544-002248de53f8</t>
  </si>
  <si>
    <t>kDloklFnRaeSlAXuTjTgvVrDCe6Cc562WXRZdjzpJyhIUYynJvj0zSYhPDruqgCOnLMubwLQeoZv5KzDCN6U8g==</t>
  </si>
  <si>
    <t xml:space="preserve">DIOLINDO JOÃO PINHEIRO BEZINHO </t>
  </si>
  <si>
    <t>184.454.577-64</t>
  </si>
  <si>
    <t>DIOLINDOPB@GMAIL.COM</t>
  </si>
  <si>
    <t>cdb6f96b-a52d-f111-88b4-6045bd390735</t>
  </si>
  <si>
    <t>b07a147b-7075-ec11-8941-002248364144</t>
  </si>
  <si>
    <t>ekqcanDtrpbiiz3+uh35Iby29iw2ND0xYaR19CoubLa4TSs25lx1cRNx34jrt5ShSwxXiBzaqKAX7JZcnr5A8g==</t>
  </si>
  <si>
    <t>DIOGO VASCONCELOS CORREA NASSER</t>
  </si>
  <si>
    <t>087.588.957-36</t>
  </si>
  <si>
    <t>b8fc800c-b841-ee11-be6f-002248e0df68</t>
  </si>
  <si>
    <t>mKwUWmzkdpeHOOjgoFtEAD+j8vgY0HPNF7W5XhJn9hIj6psrIsGEm7Ha5bOEA1Xt6nwNWoHBvfNGebVJdilOnw==</t>
  </si>
  <si>
    <t xml:space="preserve">DIOGO VANNIER PERALTA </t>
  </si>
  <si>
    <t>082.912.907-33</t>
  </si>
  <si>
    <t>8d75431b-aa58-ef11-bfe3-002248e07c0e</t>
  </si>
  <si>
    <t>0BopDI+5aoohLK40YUOdTmRV2MDBRvSl5DmR3V14rId4nWs4kRxMxa4cfSq7fFJtIJiw+X1+2s0vY0/LNm4dXg==</t>
  </si>
  <si>
    <t>DIOGO TEIXEIRA DE CARVALHO</t>
  </si>
  <si>
    <t>054.414.797-95</t>
  </si>
  <si>
    <t>DIOGOTEIXEIRACARVALHO@HOTMAIL.COM</t>
  </si>
  <si>
    <t>597cad78-d715-ee11-9cbe-002248e0d66e</t>
  </si>
  <si>
    <t xml:space="preserve">DIOGO MELO DO NASCIMENTO </t>
  </si>
  <si>
    <t>134.115.757-19</t>
  </si>
  <si>
    <t>Diogomelodonascimento@gmail.com</t>
  </si>
  <si>
    <t>7ffab957-d096-ef11-8a69-6045bd3abb93</t>
  </si>
  <si>
    <t>UIAIo88Mn1I7fzI0VMzLV6PpZUbu1j5GhxLqWSIJCXxddDlhrxkY04eX3NAeV2zi3dNqJKqADsR7cxEYZsMOaQ==</t>
  </si>
  <si>
    <t xml:space="preserve">DIOGO MARCHESINI </t>
  </si>
  <si>
    <t>035.250.845-01</t>
  </si>
  <si>
    <t>DIOGOMARCHESINI@HITMAIL.COM</t>
  </si>
  <si>
    <t>9e2e6fb7-f9df-ee11-904c-00224837a329</t>
  </si>
  <si>
    <t>7JIqSOr7UhYEqkozPP49F2AHJliH9eRPugPxVZhyIjKxrK71wBl35Qth+NwH1hqDV5Gt/NANEp+h1eLb7menxA==</t>
  </si>
  <si>
    <t>DIOGO MANTOVANI BERGAMASCHI</t>
  </si>
  <si>
    <t>185.366.437-57</t>
  </si>
  <si>
    <t>CONCEIÇÃO</t>
  </si>
  <si>
    <t>DIOGO_MANTO@HOTMAIL.COM</t>
  </si>
  <si>
    <t>f9ffcd02-ed4f-ed11-bba3-000d3a892684</t>
  </si>
  <si>
    <t>6ZWFRVrPzwIahmyT7LqUqwOR5GemSnaPzmiZr2LNwsfpOI7zLHpKLG4NcSgAYsXEFUiuKa+qk+zOVYZ9fqOofg==</t>
  </si>
  <si>
    <t>DIOGO CARVALHO BELLOTI</t>
  </si>
  <si>
    <t>750.672.347-68</t>
  </si>
  <si>
    <t>(32) 3264-1124</t>
  </si>
  <si>
    <t>INÍCIO DE INVESTIMENTO</t>
  </si>
  <si>
    <t>f9f9728b-70ba-ec11-983f-00224836a60b</t>
  </si>
  <si>
    <t>lMDGMeTYC3JqYriP0YC5dpPfTydeY3hI2k/KLsV3YHWV9043SS2pTG2skvRh102M299M0Z51hJRQ0x+TmzAatA==</t>
  </si>
  <si>
    <t xml:space="preserve">DIOGO ALTOÉ </t>
  </si>
  <si>
    <t>117.727.227-07</t>
  </si>
  <si>
    <t>DIOGOALTOE1@GMAIL.COM</t>
  </si>
  <si>
    <t>62c46c7f-82d4-ed11-a7c7-002248e0d66e</t>
  </si>
  <si>
    <t>UR81oA1SMqs2WhZizfT5D6VDv+r6OmF4GhTXBlj2n+CmwrK0hf55EAZgqT9aIM5y7IiVJB4KgggEIE8EWmCCCQ==</t>
  </si>
  <si>
    <t xml:space="preserve">DIOGENES MORESE CERQUEIRA </t>
  </si>
  <si>
    <t>708.061.875-49</t>
  </si>
  <si>
    <t>d09e059c-20b3-ef11-b8e9-6045bd3a25db</t>
  </si>
  <si>
    <t>smTMqZ+4lJO1TNQ6m1p61Z/nP3Wj3Nlncd9b/9eevSgDLpiehtbSsNiA9+EtlmaXVv1RS8CZzJxNKzGdJo2bgQ==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</si>
  <si>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</si>
  <si>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</si>
  <si>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</si>
  <si>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</si>
  <si>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</si>
  <si>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</si>
  <si>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</si>
  <si>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</si>
  <si>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M2FBj0hcetqZ4ClG6VESSie1cwUwjyh5SDH5qkd2wAP3QOee8c6ERlxqIpe+WHY6pHFjokwCLcwd9FelFK4Wig==</t>
  </si>
  <si>
    <t>DINOSSANI FONTANA</t>
  </si>
  <si>
    <t>639.988.589-20</t>
  </si>
  <si>
    <t>f9a16b01-30b7-ef11-b8e8-000d3ac0215d</t>
  </si>
  <si>
    <t>i5oCd0QGPWE0p/qvaD/YxtOoAqODpWisNUAc5YHaV0qdNVIoKTLtvhVb/m6k2AgG82E8nsKs2DKYHspCScQIGQ==</t>
  </si>
  <si>
    <t xml:space="preserve">DINHO'S MATERIAIS DE CONSTRUÇÃO LTDA </t>
  </si>
  <si>
    <t>45.253.839/0001-70</t>
  </si>
  <si>
    <t>MOMBACA</t>
  </si>
  <si>
    <t>CLEIDSON.CBMERJ@GMAIL.COM</t>
  </si>
  <si>
    <t>92329ea0-ad18-ed11-b83f-000d3a8928b2</t>
  </si>
  <si>
    <t>BLpuiwuY8aXh572C4zVznyNrkkM+oW84n/q9it8RbeKNMLHdmfhSoaEUnb5YbFfS7dHkb9EbS3YR0krWYXCdvA==</t>
  </si>
  <si>
    <t>DINEY CESAR CAMATA</t>
  </si>
  <si>
    <t>124.266.357-62</t>
  </si>
  <si>
    <t>a832e296-814b-f111-bec7-7ced8da8f062</t>
  </si>
  <si>
    <t>9108154d-7946-ed11-bba3-000d3a892201</t>
  </si>
  <si>
    <t>GvA5CGSSUEZudyGXid0Ed29wqqxVD7Ke8HPDYA8Xt9LN61gcbjNrvIMSfchXv18wQV1B7/aO9H8z1UohJ04EsQ==</t>
  </si>
  <si>
    <t>DIMAS SILVA FERRAZ FILHO</t>
  </si>
  <si>
    <t>520.592.276-15</t>
  </si>
  <si>
    <t>DIMAS SILVA FERRAS FILHO</t>
  </si>
  <si>
    <t>d023d564-3945-f011-877a-00224835eb13</t>
  </si>
  <si>
    <t>TjpX7YdaIITACYAE7i7XvxufBMU6ecCJu/6F5mME/ixuToICS6SinyOdixdtwUg8jr2r6vDnI0NLy6tLiKne8Q==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</si>
  <si>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</si>
  <si>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</si>
  <si>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</si>
  <si>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</si>
  <si>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</si>
  <si>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</si>
  <si>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</si>
  <si>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ilfvqCILv2bFBKnapnETpO+vXxUPXiS5F1P8o0WXAG5qs/0xWYYI6qvLMaSViemSJA75f5lOPuMKo+UHP2TJEQ==</t>
  </si>
  <si>
    <t>DIMAS CAETANO</t>
  </si>
  <si>
    <t>093.195.287-56</t>
  </si>
  <si>
    <t>DIMASCAETANO1980@GMAIL.COM</t>
  </si>
  <si>
    <t>577bfb8f-657c-f011-b4cb-002248e0864b</t>
  </si>
  <si>
    <t>Rvvn+lcWVE9cl2FI4jMN040wNADPb3EGRKi59uuagubyKD9tYB57T7sArNetXwfHlR8upC0y7532Kpk/M2s4nw==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</si>
  <si>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</si>
  <si>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</si>
  <si>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</si>
  <si>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</si>
  <si>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</si>
  <si>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</si>
  <si>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 xml:space="preserve">DILTON VIEIRA RODRIGUES </t>
  </si>
  <si>
    <t>107.825.595-49</t>
  </si>
  <si>
    <t>VISTAALEGREFAZ@GMAIL.COM</t>
  </si>
  <si>
    <t>4cd43c0b-2f84-f011-b4cb-6045bd3c2d50</t>
  </si>
  <si>
    <t>LCZ8/woYM8b1Hs3LPh+ylS01UuTGUoFl0hvYvM80EwBJ7LWCW/ZMnAbOJtAO0cP/a6I9LDsrvD6iNjHvKgN45g==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</si>
  <si>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</si>
  <si>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</si>
  <si>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</si>
  <si>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</si>
  <si>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</si>
  <si>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EKG6ughT/fsTGUBo39M6tb/6CwrPoD7KAjHpj3s7Xq7+we++1vCOnR6y4E+8jYw9x4/EgEhEW76KeiVe5OctVw==</t>
  </si>
  <si>
    <t>DILSON LIUTH</t>
  </si>
  <si>
    <t>969.575.147-49</t>
  </si>
  <si>
    <t>MECANICALIUTH@OUTLOOK.COM</t>
  </si>
  <si>
    <t>8bb526cb-5d16-f111-8342-6045bd39d204</t>
  </si>
  <si>
    <t>1EYR6MRnNRrtFI79rrchrjL/nM75fkvbBTaBuKLY1QAU9vtPzI9DThXXnnK1dotgxACh3wH5UDdP5zcPQVmUKg==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</si>
  <si>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</si>
  <si>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</si>
  <si>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</si>
  <si>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</si>
  <si>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</si>
  <si>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</si>
  <si>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pOe7MNLx4gam+crDqcdDba2l5Zpsk7b7phGLktglMSdqCLl7nMA6Ykh+vCk/WZHt1QSpJEqbg/h/bF1m5NxQHg==</t>
  </si>
  <si>
    <t>DILMAR ANTÔNIO SIMONETTI</t>
  </si>
  <si>
    <t>897.739.777-49</t>
  </si>
  <si>
    <t>dilmar@simonetti.com.br</t>
  </si>
  <si>
    <t>61a9c980-242e-ed11-9db1-000d3a892988</t>
  </si>
  <si>
    <t>KmMMuU68XcW55IGZChV7BWBwVC+f+7VWYE1OiLSfaCLLSsRgGtnwjsBJ+bDXG3GsYDlilx0vi/dCN+gNshArVw==</t>
  </si>
  <si>
    <t>Dilermano Alves Hott</t>
  </si>
  <si>
    <t>803.840.056-91</t>
  </si>
  <si>
    <t xml:space="preserve">DILERMANO ALVES HOTTE </t>
  </si>
  <si>
    <t>427bcf94-7c19-f111-8341-7ced8da8d52d</t>
  </si>
  <si>
    <t>fQK5uWbG2tQ0oQ8+rfoFdr6bb4Z/x25TOYaWDsXDLCkpLH3D51Gl24wqa8YEFXujnKrBQSOhpPxqHbWfyzrZng==</t>
  </si>
  <si>
    <t>DILERMANDO TONANI</t>
  </si>
  <si>
    <t>768.794.967-68</t>
  </si>
  <si>
    <t>DITONANI@GMAIL.COM</t>
  </si>
  <si>
    <t>21 99623 0309</t>
  </si>
  <si>
    <t>78e4ebec-2b75-ef11-ac20-6045bd3b35e5</t>
  </si>
  <si>
    <t>IkGqLsdurm9mp//YyEjNqbC+aNY9wjl66/RjTnSMvbX6dZ+whejFOSiR+mG7P9YwBWBPYkBCJzGUr8V0gNUXOQ==</t>
  </si>
  <si>
    <t xml:space="preserve">DILERMANDO CAMPO DALL ORTO </t>
  </si>
  <si>
    <t>071.693.107-91</t>
  </si>
  <si>
    <t>DILERMANDODALLORTO@GMAIL.COM</t>
  </si>
  <si>
    <t>DULERMANDO CAMPO DALL ORT</t>
  </si>
  <si>
    <t>83b22c9e-555e-ef11-bfe4-6045bd3c07cc</t>
  </si>
  <si>
    <t>vLiu04HuOj48D/xAwIGae3YnY+URg3JTcFeSegfDWOyPvRXNc6QkiXlDKslHA6KDAUuvMtuYRkkgqIAQKHao7Q==</t>
  </si>
  <si>
    <t>DIKMA SERVICOS GERAIS LTDA</t>
  </si>
  <si>
    <t>01.136.765/0001-16</t>
  </si>
  <si>
    <t>CIVIT 2</t>
  </si>
  <si>
    <t>SUPRIMENTOS1.DIKMA@GRUPODIKMA.COM.BR</t>
  </si>
  <si>
    <t>(27) 3205-9500</t>
  </si>
  <si>
    <t>608722c5-8dec-f011-8406-6045bd38aa8b</t>
  </si>
  <si>
    <t>gZYvnoKbBZ9S5tan+RVVGv+Jaf+i3lzUpy/XDz3SK68ehDfZyWfC4DAS3d8btp+ItyttOWFIA3FlfCt364kejg==</t>
  </si>
  <si>
    <t>DIGEAM PATRICK CEZATI TOMAZINI</t>
  </si>
  <si>
    <t>135.923.337-71</t>
  </si>
  <si>
    <t>8c701cea-a251-ee11-be6f-002248e0d6d8</t>
  </si>
  <si>
    <t>dsXLR44KVN/GNeUELZ8NjaHZJfG8HP6sE7KtTH2ME2jLO47uHEd83IQnL6v0Sq+rO8iz1kNCNe35hCn6n+utZw==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</si>
  <si>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</si>
  <si>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</si>
  <si>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</si>
  <si>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</si>
  <si>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tgfQQ2w44r+W/JFiVjOEAticEWnhIjyvZOjW7RlY5E6ooDFeMYio8XFAYIgmeySSgszKIDmMzvCPPBGQnOA1Rw==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</si>
  <si>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</si>
  <si>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</si>
  <si>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</si>
  <si>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</si>
  <si>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</si>
  <si>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</si>
  <si>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</si>
  <si>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</si>
  <si>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</si>
  <si>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</si>
  <si>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</si>
  <si>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UiuA+haT6ZYsQyPk31fzWkAmw2ZO9ynvJDd4DSJGvkDwKYXHoi8pCYeWcLOtZFXTK4fPgI6MmwW+lPsqXvZuwQ==</t>
  </si>
  <si>
    <t>DIEGO ZANCANELLA  BONOMO</t>
  </si>
  <si>
    <t>058.073.637-79</t>
  </si>
  <si>
    <t>DIEGOZANCANELLA@HOTMAIL.COM</t>
  </si>
  <si>
    <t>32ccf3e0-88ea-ee11-a1fd-6045bd39e346</t>
  </si>
  <si>
    <t>3G1fajSWKo4dnvWvgakd4YYHs9cQCN1pn8DGjJc2vL/V0R+jY8cIj5iA5b8DJ9/gHWGFNGe2Ug8EC6eulCQAAA==</t>
  </si>
  <si>
    <t>DIEGO VASSULER</t>
  </si>
  <si>
    <t>143.105.647-20</t>
  </si>
  <si>
    <t xml:space="preserve">SANTA LEOPOLDINA </t>
  </si>
  <si>
    <t xml:space="preserve">CARAMURU </t>
  </si>
  <si>
    <t>67048c80-6b5b-ed11-9562-002248de6499</t>
  </si>
  <si>
    <t>MB0lDpeLQuCKQ0goI5qLaRsaosHoiwD53Mqc1BMkueaIVLCE8MzPhfXG+Wxw4jQnQQeYI7gjDGc0Mqmm4fU1zA==</t>
  </si>
  <si>
    <t xml:space="preserve">DIEGO VALIM OLIVEIRA </t>
  </si>
  <si>
    <t>136.016.567-36</t>
  </si>
  <si>
    <t>618e8818-8c1d-ed11-b83e-000d3a8928b2</t>
  </si>
  <si>
    <t>P6CJ5UaHupBxsr9xQ/9iUXRF8LGWUHy6bp9ypAZGy0KVWdZ8MdrD0vEDLe5e2sz0nu9p8wz1XvYqzqZePSeMdw==</t>
  </si>
  <si>
    <t>DIEGO ROVETA</t>
  </si>
  <si>
    <t>154.208.117-31</t>
  </si>
  <si>
    <t>d1dc1d5d-d231-f011-8c4d-000d3ac0e8c5</t>
  </si>
  <si>
    <t>tevk2nRsBnkLHYfEIFvL+fM3nGQVQLRzDxw7VZzKYSUwyeHG6hTloiVsVoTt2VkaH7frwkj0cn5SGNDtgCyEoQ==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</si>
  <si>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</si>
  <si>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</si>
  <si>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</si>
  <si>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</si>
  <si>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</si>
  <si>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M135fkbtuNoX4kkgErgMJGKc593T/5Q72ZABWXBlIPZypGv23IFl4bWg+clg5sWqHutRzkbYK9Y5x5gJA2V9ww==</t>
  </si>
  <si>
    <t>DIEGO ROBERTO HERMANN</t>
  </si>
  <si>
    <t>024.974.125-37</t>
  </si>
  <si>
    <t>dieguinho_hermann@hotmail.com</t>
  </si>
  <si>
    <t>68641b45-782d-ee11-bdf4-000d3ac16cd2</t>
  </si>
  <si>
    <t>7PwSArK1LPskGOMndZg3SSC/J2F0OUnzNYandWmMGrIpvrONpeBFdP1F2DzwkhK4zu0nBE4gGafokU9tnHXo6w==</t>
  </si>
  <si>
    <t>DIEGO PRETTE SANTOS FLORENCIO</t>
  </si>
  <si>
    <t>057.941.266-04</t>
  </si>
  <si>
    <t>e9dba671-f68b-ef11-8a6a-6045bd389592</t>
  </si>
  <si>
    <t>IgWPGqyUdM8j+KFUIQ5MW6E0XPUIlBm/hJbk4/7HfyQtW0llDpIODMkmepL432EKdDVFH2KoKrBk1fZ1A3t8Lw==</t>
  </si>
  <si>
    <t>DIEGO PORTO CAPUCHO</t>
  </si>
  <si>
    <t>044.241.715-23</t>
  </si>
  <si>
    <t>DIEGOCAPUCHO001@HOTMAIL.COM</t>
  </si>
  <si>
    <t>(73) 99999-4405</t>
  </si>
  <si>
    <t>52d7b66a-9b5c-ee11-8df0-000d3ac16819</t>
  </si>
  <si>
    <t>kx8piyCMebG8g12Vx6dxteogh8a6DNEqeRHwDVjGAvvnj9Dt01dGNkF1B7XpmftKT2OaWt+Dzb1t4E27+32i4g==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</si>
  <si>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</si>
  <si>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</si>
  <si>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</si>
  <si>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</si>
  <si>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</si>
  <si>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DIEGO OLIVEIRA DOS REIS</t>
  </si>
  <si>
    <t>055.471.265-27</t>
  </si>
  <si>
    <t>DIEGO_10_REIS@HOTMAIL.COM</t>
  </si>
  <si>
    <t>c4f107a6-c708-f011-bae2-6045bd3b6e71</t>
  </si>
  <si>
    <t>54iv7olxsuyxTAf7qN8UGH/FeuQcKFA9Rrg8Iahni3DoVGjLbaAt77BvKPeAxLQhhQyxgR+JtljvRdrFWqWAPA==</t>
  </si>
  <si>
    <t>Diego Mora Macena</t>
  </si>
  <si>
    <t>102.333.947-10</t>
  </si>
  <si>
    <t>GABRIELA@AGUADECOCO4ESTACOES.COM.BR</t>
  </si>
  <si>
    <t>DIEGOMORA MACENA</t>
  </si>
  <si>
    <t>6ab4a964-e61e-f111-88b2-6045bd390735</t>
  </si>
  <si>
    <t>DIEGO MIRANDA VAZ</t>
  </si>
  <si>
    <t>132.076.717-64</t>
  </si>
  <si>
    <t>DIEGO_MIRANDAVAZ@HOTMAIL.COM</t>
  </si>
  <si>
    <t>d24011ff-99e7-ee11-a203-002248e1395c</t>
  </si>
  <si>
    <t>LU44pdNFU9u6XYegi191z/FrLfj/sNptf4kJE1IYgpnVg/gQxlURMSnC69bUt6Qal2xYpbu7Inj47Shf79IjEQ==</t>
  </si>
  <si>
    <t>DIEGO LOZER DE AQUINO NEVES</t>
  </si>
  <si>
    <t>111.300.967-50</t>
  </si>
  <si>
    <t>2b3f2567-26ae-ee11-a569-000d3ac1655c</t>
  </si>
  <si>
    <t>m8yzSZpclg4mOlZtfn6ZFesq6hKZv1U1J2fHNEdBbJgU5sm1ytm6QwvP/HGsMfxhqWDJR6xqAoxFaMFPDEYxFA==</t>
  </si>
  <si>
    <t>DIEGO LINO MARQUES</t>
  </si>
  <si>
    <t>070.961.589-28</t>
  </si>
  <si>
    <t>diego.lino@naotem.com</t>
  </si>
  <si>
    <t>SOBRINHO DO NILSINHO</t>
  </si>
  <si>
    <t>1fff20b4-64b6-ec11-983f-000d3ac07b73</t>
  </si>
  <si>
    <t>nmulKT1MsR3ALObaBa6hMSv+h4tCOHwm6sxeXnImCs7maAzf05V2Cqin8cVZvlca4KJ7/dKbW5B/1sNHP8sbUQ==</t>
  </si>
  <si>
    <t xml:space="preserve">DIEGO LINO DOS SANTOS </t>
  </si>
  <si>
    <t>132.410.597-66</t>
  </si>
  <si>
    <t>diegolino78@gmail.com</t>
  </si>
  <si>
    <t>06ea57f4-a90d-ed11-b83e-000d3a892afc</t>
  </si>
  <si>
    <t>WkbzDhSwAOl9DWIOmYji8GCW9xxQGy/wdAxbHXXLTQMWNUNijd2/AJk2KFPMDEHRog3Wn7JA3xknK1i/of9vvw==</t>
  </si>
  <si>
    <t xml:space="preserve">DIEGO LEONE </t>
  </si>
  <si>
    <t>026.810.986-96</t>
  </si>
  <si>
    <t xml:space="preserve">Caparaó </t>
  </si>
  <si>
    <t>leonediego1490@hotmail.com</t>
  </si>
  <si>
    <t>ee6561d8-9354-ed11-9562-000d3a892ff4</t>
  </si>
  <si>
    <t>jiRCD5lEE3pKVPobjR1loNIaPO9fc05ZUfLEDw1YN3T5ErN/9L03mea3GyWzTQDON7Piq0jygMStcpeKQzEAVQ==</t>
  </si>
  <si>
    <t xml:space="preserve">DIEGO HENRIQUE SANTANA </t>
  </si>
  <si>
    <t>147.375.487-90</t>
  </si>
  <si>
    <t>3ba2f7d6-07a6-f011-bbd3-002248de53f8</t>
  </si>
  <si>
    <t>Q8faQIPjxX3hQEHzrKm07rvdktBDVSwhrMa6X9MubgbE6YbFqmSR1Rv90rWD92Ksqx4tEwpMCE/Ezc59MK0Erw==</t>
  </si>
  <si>
    <t>DIEGO GONÇALVES LEITE</t>
  </si>
  <si>
    <t>064.022.126-28</t>
  </si>
  <si>
    <t xml:space="preserve">ALTINÓPOLIS </t>
  </si>
  <si>
    <t>NORTEMINASMADEIRAS@HOTMAIL.COM</t>
  </si>
  <si>
    <t>285ff6dd-40b4-ed11-83fd-002248e05503</t>
  </si>
  <si>
    <t>z65NCIuWRgJgKpVTbKdtdz7b2dEA5EW+uU4n3UfftJsh1+1VmrSNKlXWRMEXmLYBoFMdb+9fJWhc6IsNnbMWgQ==</t>
  </si>
  <si>
    <t>DIEGO GOMES OLIVEIRA</t>
  </si>
  <si>
    <t>077.326.826-02</t>
  </si>
  <si>
    <t>0ed46fb8-8794-f011-b4cb-6045bd3c82c6</t>
  </si>
  <si>
    <t>OKUXFjX+86EMWkGp2FhJ+drarvBwitGRm1atxxZ02xnLBDhet+Ykzxv27Qf5wvBQ1LG1rDwzzzuAF9lp4xkhKg==</t>
  </si>
  <si>
    <t>DIEGO GIURIZATTO</t>
  </si>
  <si>
    <t>111.022.917-81</t>
  </si>
  <si>
    <t>DIEGOGIURIZATTO@GMAIL.COM</t>
  </si>
  <si>
    <t>44be8f6a-3d00-f111-8407-002248e0d95a</t>
  </si>
  <si>
    <t>WQIcyRRLvObLRF30PzQQjgtDJeUxZbcziGKrDuFrX9EEgSFF+me9wluszMClAfU+6c4ChdP1BYT0PnyxltpTrw==</t>
  </si>
  <si>
    <t>DIEGO GERMANO DA CRUZ FERREIRA</t>
  </si>
  <si>
    <t>026.829.165-97</t>
  </si>
  <si>
    <t xml:space="preserve">Mucuri </t>
  </si>
  <si>
    <t>DIEGOGERMANO@GMAIL.COM</t>
  </si>
  <si>
    <t>ef54ef4b-7105-ee11-8f6e-000d3ac16cd2</t>
  </si>
  <si>
    <t>mDt4C8g5aWEjUS4FQCGjXfJOCoCI0sNKnIaLSxX9wMA2BBPGSuYDiSw3J1i0g+QSR8xzKFedjSiDrNRvSMgxvQ==</t>
  </si>
  <si>
    <t>DIEGO FREITAS</t>
  </si>
  <si>
    <t>033.127.075-79</t>
  </si>
  <si>
    <t>641ef7a0-7616-f111-8341-7ced8da8db9a</t>
  </si>
  <si>
    <t>1Y3JMnVVTl1Yic1md1f1PSS+v1X2P6QIUhVWkPsvdFJkhM/hWqkiLPG+vWv2cEd1zO+5yrv4EIKr0uavAnU7hg==</t>
  </si>
  <si>
    <t xml:space="preserve">DIEGO FERREIRA DE ASSIS </t>
  </si>
  <si>
    <t>010.870.751-22</t>
  </si>
  <si>
    <t>DIEGO FERREIRA DE ASSIS</t>
  </si>
  <si>
    <t>24a58f1c-6c05-ee11-8f6e-002248e0deeb</t>
  </si>
  <si>
    <t>ysVjVO7EUsPsvBNdTvLnflc4x4r7ei6BXPELZjnICfghtX+JrhJy60s0NJ5nMy0m4lQmNrMtXIgybkbWihbOvw==</t>
  </si>
  <si>
    <t>DIEGO FABIO PELIZZA</t>
  </si>
  <si>
    <t>046.802.239-28</t>
  </si>
  <si>
    <t>5c5c7209-f6d2-ec11-a7b6-000d3a8922f2</t>
  </si>
  <si>
    <t>JAr3OKe0gRrarHC8DGGJrtDvseHP/YS+jh2ILEG5ibSmKTJtYTE4os3nnGHk7ojlsGtt/NkAow6JEtKj6p3Ubg==</t>
  </si>
  <si>
    <t>DIEGO EMERICK DA SILVA</t>
  </si>
  <si>
    <t>096.876.716-88</t>
  </si>
  <si>
    <t>c3209c59-fc18-ee11-8f6d-000d3ac1655c</t>
  </si>
  <si>
    <t>0bcsa+YhtwdtOEnNXyZReIUlaDMgQbnEJ0NoPOygEPV+MOtppwkwkPf3H3sDd9A9Vo/JQRyZG1K5ZDzESGV1ZA==</t>
  </si>
  <si>
    <t xml:space="preserve">DIEGO DORTI OLIVEIRA </t>
  </si>
  <si>
    <t>145.002.267-70</t>
  </si>
  <si>
    <t>elianebressailninioliveira9@gmail.com</t>
  </si>
  <si>
    <t>b370d673-b028-ef11-840b-002248372ab6</t>
  </si>
  <si>
    <t>70z3d2x/gjAXCJPHv+58rp5k1YDbbJ0gnmM/+K+GKM1rTRmiWjx98RE6MnPrGH4HUZcCc9xKwwHTWj71UmeQMQ==</t>
  </si>
  <si>
    <t>Diego Diniz Miranda</t>
  </si>
  <si>
    <t>003.760.165-23</t>
  </si>
  <si>
    <t>JARDIM IMPERIAL</t>
  </si>
  <si>
    <t>DIEGOTJBA@GMAIL.COM</t>
  </si>
  <si>
    <t>(77) 99911-3606</t>
  </si>
  <si>
    <t>DIEGO DINIZ MIRANDA</t>
  </si>
  <si>
    <t>2e3b3d2c-eaf1-eb11-94ef-00224836a4e4</t>
  </si>
  <si>
    <t>DIEGO DIEGO CESCONETTO CARAN</t>
  </si>
  <si>
    <t>087.098.567-14</t>
  </si>
  <si>
    <t>DIEGOCESCONETTO@HOTMAIL.COM</t>
  </si>
  <si>
    <t>8c2d0a6d-50ba-f011-bbd2-002248dfcd37</t>
  </si>
  <si>
    <t xml:space="preserve">DIEGO DE SOUZA RIBEIRO </t>
  </si>
  <si>
    <t>050.994.486-82</t>
  </si>
  <si>
    <t>DIEGORIBEIRO81@OUTLOOK.COM</t>
  </si>
  <si>
    <t>(73) 3291-2152</t>
  </si>
  <si>
    <t>bb90d83e-7205-ee11-8f6e-000d3ac16cd2</t>
  </si>
  <si>
    <t>5X+UaLwm1OxPvf2l2sdJdyOUSmqCCmprOF+O6+4ZH0HKOPfoZy9Caco7XYnDa20sz061BZvMr9Gn/RUy8JdCvg==</t>
  </si>
  <si>
    <t>DIEGO DA SILVA RODRIGUES</t>
  </si>
  <si>
    <t>864.594.165-16</t>
  </si>
  <si>
    <t>ac15a023-eaae-f011-bbd3-6045bd3898e6</t>
  </si>
  <si>
    <t>rzhlLPwJZZMOMDdxNYesTHvGWqaXVwcCjgKMu0XDxbB5f4ZqRrljVra6R+waRKQDtTV3p8GaqDds3QFAP/oYjg==</t>
  </si>
  <si>
    <t xml:space="preserve">DIEGO COSTA SILVA </t>
  </si>
  <si>
    <t>052.343.615-78</t>
  </si>
  <si>
    <t>IGOR.COSTA.SILVA@HOTMAIL.COM</t>
  </si>
  <si>
    <t>a2e602a4-023c-ed11-bba3-002248de6391</t>
  </si>
  <si>
    <t>DIEGO CESCONETTO</t>
  </si>
  <si>
    <t>099.378.747-93</t>
  </si>
  <si>
    <t>DIEGOCESCONETO@GMAIL.COM</t>
  </si>
  <si>
    <t>(27) 99792-7699</t>
  </si>
  <si>
    <t>fe473028-b304-ee11-8f6e-000d3ac16819</t>
  </si>
  <si>
    <t>oVSfTfN+3x2OmGQU8W+qw0YnNTMXxxfrMXBllrT44DRKkP4S9qzpg5y3KBF7zoulRty/9HEFrUOaNc354Ll/GQ==</t>
  </si>
  <si>
    <t>DIEGO CESAR TEIXEIRA</t>
  </si>
  <si>
    <t>386.916.788-28</t>
  </si>
  <si>
    <t>4df1e167-17e3-f011-8407-7ced8da8dd1d</t>
  </si>
  <si>
    <t>n0i5oK/L52e9SiT4wa2e0ya7w9vCIErXEMbG3j0VWmpycDk/8irXasuH6k9lEk/tk4SGf8i10JOCQivUfp4YJg==</t>
  </si>
  <si>
    <t>DIEGO CAVALCANTI ROCHA</t>
  </si>
  <si>
    <t>046.294.093-43</t>
  </si>
  <si>
    <t>DIEGOROCHA19@HOTMAIL.COM</t>
  </si>
  <si>
    <t xml:space="preserve">DIEGO CAVALCANTE ROCHA </t>
  </si>
  <si>
    <t>b4ffc6fc-4d2b-f011-8c4d-6045bd3c1896</t>
  </si>
  <si>
    <t>VFbeGFI16oK8FL+x8VEYru2bWQP5P4L5dfEWLcXMuFUATbx7/Ry00yRWSpbp0IJltS27muyqWhXIKFTCnTAjig==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</si>
  <si>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</si>
  <si>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</si>
  <si>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</si>
  <si>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</si>
  <si>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</si>
  <si>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iZEkiLX4FtBfva4iLwXb465xbRaZlqvse2J9e56FH8CXZQMxqOASFmgwrqVDbOBS+3QESjHyt9vXjIYzx234wQ==</t>
  </si>
  <si>
    <t>DIEGO CAMPORES EPICHIN</t>
  </si>
  <si>
    <t>122.308.677-17</t>
  </si>
  <si>
    <t>GRUPO.NAVIR01@GMAIL.COM</t>
  </si>
  <si>
    <t>e0232279-ac19-ee11-8f6d-002248e05778</t>
  </si>
  <si>
    <t>I5uJ/M4qoS+YY0H6/EFewUzFFLbM9LF/cXDQQjnpzBqfSCaMFULljmP0EBeQ35R9Yvx2te2phCuzLa5yp5rPzA==</t>
  </si>
  <si>
    <t>DIEGO BORDIGNON</t>
  </si>
  <si>
    <t>028.582.889-41</t>
  </si>
  <si>
    <t>DIEGONOBEL@HOTMAIL.COM</t>
  </si>
  <si>
    <t>6ae017ac-3363-f011-bec2-6045bd3872a4</t>
  </si>
  <si>
    <t>F2/AT3jGvIjE3Rv8vNNQU3i0i6QBGhvOwTI8qQzmjCLoP7CvqmaEdg9+WnzzvoY0kK2wxNYKlDOj28GF6uIGhg==</t>
  </si>
  <si>
    <t xml:space="preserve">DIEGO BERTI </t>
  </si>
  <si>
    <t>008.729.230-02</t>
  </si>
  <si>
    <t>F2I.BERTI@F2I.COM.BR</t>
  </si>
  <si>
    <t xml:space="preserve">Diego Berti </t>
  </si>
  <si>
    <t>cdef6b7a-83d0-ec11-a7b5-00224837f0c1</t>
  </si>
  <si>
    <t>DIEGO BARTOLOMEU</t>
  </si>
  <si>
    <t>127.403.117-61</t>
  </si>
  <si>
    <t>bab9e688-4187-ef11-ac21-000d3ac170bd</t>
  </si>
  <si>
    <t>rC/hFwThsSAZ2zfv06ux9kpKtHm4FcfAxgVhpc8+Q67BnUP9pre9C53Qt7mbRHqEAbGS7awk9Zp3XDSO4MPKSg==</t>
  </si>
  <si>
    <t xml:space="preserve">DIEGO BARBOSA DA ROCHA </t>
  </si>
  <si>
    <t>120.605.457-30</t>
  </si>
  <si>
    <t xml:space="preserve">SALINAS </t>
  </si>
  <si>
    <t>633a8264-5961-f011-bec1-002248e06da6</t>
  </si>
  <si>
    <t xml:space="preserve">DIEGO BACHER CASAGRANDE </t>
  </si>
  <si>
    <t>094.519.367-00</t>
  </si>
  <si>
    <t>diegocasagrande@hotmail.com</t>
  </si>
  <si>
    <t xml:space="preserve">Diego bacher Casagrande </t>
  </si>
  <si>
    <t>9e0800b7-e13f-f111-bec6-6045bd390735</t>
  </si>
  <si>
    <t xml:space="preserve">DIEGO ANTÔNIO FELIX RIBEIRO </t>
  </si>
  <si>
    <t>114.213.237-45</t>
  </si>
  <si>
    <t>DIEGO-RF@HOTMAIL.COM</t>
  </si>
  <si>
    <t>c59e01dd-e4e9-ed11-a7c6-002248e0d68a</t>
  </si>
  <si>
    <t>aEJpYfKI5u+2Gzmzc4BgggJeKn/jgRu0ZXStWPcFujbMAPH2E49YBd0UGZh9g3owT7Qu+RdQI2nb9v+2lUR3bg==</t>
  </si>
  <si>
    <t xml:space="preserve">DIEGO ALVES RIBEIRO </t>
  </si>
  <si>
    <t>097.489.237-89</t>
  </si>
  <si>
    <t>alvesribeiro@hotmail.com</t>
  </si>
  <si>
    <t>8b271333-61ba-ec11-983f-00224836f284</t>
  </si>
  <si>
    <t>QpZqfe32RExKAYxQkhl2dPbVBJT+8b+CKnVw9yvr+ilhwIt5EhziP7dCywKBfWr+YpkkRYPCGsz9P+TrcLCS8g==</t>
  </si>
  <si>
    <t>DIEGO  TEIXEIRA DUTRA</t>
  </si>
  <si>
    <t>115.550.966-89</t>
  </si>
  <si>
    <t>1daa7790-124e-f011-877b-002248deeb3c</t>
  </si>
  <si>
    <t>2QT4TwXPpf2p7KkBx/ScYQfmRhtqA9/DZahvra93szp9n48k9tigjc4yfyIwrIsmhJgtIK0CWms2MV3pkurfNw==</t>
  </si>
  <si>
    <t>DIEFERSON HOPPE</t>
  </si>
  <si>
    <t>777.079.235-53</t>
  </si>
  <si>
    <t>DIEHOPP@HOTMAIL.COM</t>
  </si>
  <si>
    <t>Dieferson Hoppe</t>
  </si>
  <si>
    <t>71d1b339-7d1d-f111-8342-6045bd3c4e90</t>
  </si>
  <si>
    <t>xrFRXC2Rp98Z7hwdIfsgPipf3ojCymXvVl+RNDG/tpkmBYBrjhwcUOOMsLRW5YxMUKWsjyPmK2e5yx1kiF0mmA==</t>
  </si>
  <si>
    <t xml:space="preserve">DIANA EMERICK DE LIMA GALDINO </t>
  </si>
  <si>
    <t>096.852.216-50</t>
  </si>
  <si>
    <t>DAINAEMERICK@GMAIL.COM</t>
  </si>
  <si>
    <t>a9f4653a-3971-ef11-a670-002248370205</t>
  </si>
  <si>
    <t>LPQyg4tRQ1N4U/8ATph5Hd77+6XYQxyK+wJt7t0Uh6IxP07QjFLyUArgWwrI4cEsKGJQSNMiPX/xR0jH528I2w==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</si>
  <si>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</si>
  <si>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</si>
  <si>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</si>
  <si>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</si>
  <si>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0532d093-8ca0-f011-bbd2-002248dfbcb2</t>
  </si>
  <si>
    <t>kzQ45QnYae7wZzBree7k9BvhYD/W0oOvUHjvzC1vW8wL0wGNHYs9re0khHmiRUa5Pm+sBn1k9KANsWmJr+f++Q==</t>
  </si>
  <si>
    <t>DHIFINE MICAELA GUEDES DE MAGALHÃES VILAÇA</t>
  </si>
  <si>
    <t>027.367.195-22</t>
  </si>
  <si>
    <t>DHIFINEMICAELA@YAHOO.COM.BR</t>
  </si>
  <si>
    <t>c82372df-b61e-f111-88b1-6045bd39dc77</t>
  </si>
  <si>
    <t>74978e2a-dca8-ef11-b8e8-002248de9a2a</t>
  </si>
  <si>
    <t>pHmhT+3Vd+fvWILjhjE5hlK/lbEW/c6VHUaDXL4yYQfTs6LYYlYghToiMb5zhJT+5jRmkB55pgrillyuesLSRQ==</t>
  </si>
  <si>
    <t xml:space="preserve">DHEISLON ARAUJO DE SOUZA </t>
  </si>
  <si>
    <t>181.340.237-03</t>
  </si>
  <si>
    <t>Dheislonaraujo51@icloud.com</t>
  </si>
  <si>
    <t>42c013f2-2c10-ea11-a812-000d3ac1884e</t>
  </si>
  <si>
    <t>DHEFERSON GRILLO DADALTO GRILLO DADALTO</t>
  </si>
  <si>
    <t>001.470.092-19</t>
  </si>
  <si>
    <t>DHEFERSONDADALTO@HOTMAIL.COM</t>
  </si>
  <si>
    <t>a100a1f8-020f-ee11-8f6e-000d3ac16b34</t>
  </si>
  <si>
    <t>0F8Gh952uDlamZTcIFDUNtFg5uGGpT0v+i5VfS06hsrFyn6VuEHD4VE6aQ+Rolqss7RP+f9Rc34B9A92vbfrCw==</t>
  </si>
  <si>
    <t xml:space="preserve">DGC MÉDICO MEDICAMENTOS E PRODUTOS HOSPITALARES LTDA </t>
  </si>
  <si>
    <t>28.424.835/0001-98</t>
  </si>
  <si>
    <t>a8dacc06-ea7d-f011-b4cb-002248360ecd</t>
  </si>
  <si>
    <t>ovbykxwcBXWw0gFyGHdKToyT/+5v+n7onR/sPbbiqoD1+zkD+6NbTxBxFQ5hf1DE1Kn7rJyzo85kMP4F+L0Cjw==</t>
  </si>
  <si>
    <t>DEYVISSON LOPES RODRIGUES</t>
  </si>
  <si>
    <t>101.758.806-62</t>
  </si>
  <si>
    <t>DEYVISSON642@GMAIL.COM</t>
  </si>
  <si>
    <t>33 99917 8591</t>
  </si>
  <si>
    <t>5861855c-a59f-ec11-b400-002248d30123</t>
  </si>
  <si>
    <t>PPo9YX5+jD3g9v8DQkFXey8NDIluG4j6XB1Ez4WmJZYFSWRHsrk6OZ89xGsO0hxPw9g+4Qavg+a472Pyhhp8bg==</t>
  </si>
  <si>
    <t>DEYVISON FERNANDEZ DE AMORIM</t>
  </si>
  <si>
    <t>138.391.237-80</t>
  </si>
  <si>
    <t>(28) 99938-0252</t>
  </si>
  <si>
    <t>4539c559-c3ab-ec11-9840-002248de75bc</t>
  </si>
  <si>
    <t>qn4ze3whPoLjDKJZU9HZclNXQfV8nYfLlvy0BYnQB9TKgn89Jr8o7nnoCfeFd+s8hPA9RS15vGclNljgGYT3ew==</t>
  </si>
  <si>
    <t>DEYVIDE FILETE</t>
  </si>
  <si>
    <t>124.867.697-14</t>
  </si>
  <si>
    <t>(28) 99930-9894</t>
  </si>
  <si>
    <t>43d965dc-4f09-ee11-8f6e-002248e05a52</t>
  </si>
  <si>
    <t>25dYqVxJUkn5EuG8NC+miZZwciOSRRl/FPdatZLxEQd3UrW6EKv507nIkAfcWqLgstx1b6SH5OxiINt5VF37lw==</t>
  </si>
  <si>
    <t>DEYVID ERNANDO LOPES</t>
  </si>
  <si>
    <t>111.076.787-06</t>
  </si>
  <si>
    <t>2efac4af-f85b-f011-877a-00224836a9f3</t>
  </si>
  <si>
    <t>1bdLa+6hcT/1lsN4qZOFdU3vZxfalT5R/4UGTrBN/3TNKg4HBRqHUu5bkF59kqmG1mwpxzdQXp9Z9fArgDYuiQ==</t>
  </si>
  <si>
    <t xml:space="preserve">DEVID GABRIEL DE JESUS </t>
  </si>
  <si>
    <t>098.786.865-90</t>
  </si>
  <si>
    <t>gabrielandrelino457@gmail.com</t>
  </si>
  <si>
    <t>d4271388-a277-ec11-8941-002248364862</t>
  </si>
  <si>
    <t>DEVERSON JOSE BONFANTE</t>
  </si>
  <si>
    <t>088.958.877-51</t>
  </si>
  <si>
    <t>f81d7c76-0a79-f011-b4cb-6045bd392ec6</t>
  </si>
  <si>
    <t>DEVERSON JOSÉ BONFANTE</t>
  </si>
  <si>
    <t>DEVERSON0800@HOTMAIL.COM</t>
  </si>
  <si>
    <t>5e3f7c40-9e4e-f011-877b-000d3ac0c241</t>
  </si>
  <si>
    <t>ST57DvEqSZr605iU7aTct4GXs47jYKiaAvMeX6Fz3glFDR+7t19qW33+2wf4fHeeNAKMUL4Z3qv44/pc9hUbTw==</t>
  </si>
  <si>
    <t xml:space="preserve">DEVANIR ROBERTO BOLONHINI </t>
  </si>
  <si>
    <t>569.013.569-00</t>
  </si>
  <si>
    <t>DEVANIRBOLONHINI@HOTMAIL.COM</t>
  </si>
  <si>
    <t xml:space="preserve">Devanir Roberto Bolonhini </t>
  </si>
  <si>
    <t>72438ebb-9e9d-ea11-a812-000d3ac1884e</t>
  </si>
  <si>
    <t>DEVANILTO JOSE EVALD EVALD</t>
  </si>
  <si>
    <t>015.230.567-03</t>
  </si>
  <si>
    <t>d8704d63-2348-ef11-accd-002248df5093</t>
  </si>
  <si>
    <t>S+969WHUEnjJKCRXgnb1z0H+ja0k7FijlFIYldzZUCcBw/Lb+mDJ7pKcixBXHsLFyzoDof/L2zzLzUkI0+gxrA==</t>
  </si>
  <si>
    <t>DEVALTO LUIZ MAGESKY E OUTROS</t>
  </si>
  <si>
    <t>027.475.167-41</t>
  </si>
  <si>
    <t>DEVALTOMAGESKY@GMAIL.COM</t>
  </si>
  <si>
    <t>22271388-a277-ec11-8941-002248364862</t>
  </si>
  <si>
    <t>OncpJc2TbCv4y7BW0K2jSONgD+wXt1k2SOxbupPM9Kh/E/IqIiABjzX1WSufvjgEhLoByHEoNHJe/Zxlym+mNw==</t>
  </si>
  <si>
    <t>DEVALTER VAZ PEDRONI</t>
  </si>
  <si>
    <t>030.974.887-90</t>
  </si>
  <si>
    <t>fazendapedroni0@gmail.com</t>
  </si>
  <si>
    <t>be291388-a277-ec11-8941-002248364862</t>
  </si>
  <si>
    <t>DEVALTER MENEGUELLI</t>
  </si>
  <si>
    <t>851.311.997-00</t>
  </si>
  <si>
    <t>54161579-50ba-f011-bbd2-002248dfcd37</t>
  </si>
  <si>
    <t>B/6/hPGNSzZjmiqwE8fn/++6by5IvZ1Bf4atYuF5sj2OXaw6oe9qFd1Nwd3pp9Dtb/y1QwN5nrsvKgEJ3bfSsg==</t>
  </si>
  <si>
    <t>DEVALMIR SPACINI</t>
  </si>
  <si>
    <t>142.232.977-16</t>
  </si>
  <si>
    <t>DENIZESPACINI@HOTMAIL.COM</t>
  </si>
  <si>
    <t>e6e707d2-5502-ef11-9f89-6045bd39a2fd</t>
  </si>
  <si>
    <t>CYmrTNklghtX+Xkuo0SC6LsYpvRjXdVdMsadPa8tTHoSEmZRVxbyZuaqr1KmXVdWrkmRq3BSdLPb8uEaWbSTwQ==</t>
  </si>
  <si>
    <t>DEVAIR DE SOUZA BRAGA</t>
  </si>
  <si>
    <t>098.634.417-67</t>
  </si>
  <si>
    <t>d0dc51ce-d56f-ec11-8943-002248d2c7a4</t>
  </si>
  <si>
    <t>DEVAIR ANTONIO BORGHI</t>
  </si>
  <si>
    <t>093.763.187-65</t>
  </si>
  <si>
    <t>(27) 99776-5572</t>
  </si>
  <si>
    <t>4d458341-ce25-e811-80dc-005056a30cd9</t>
  </si>
  <si>
    <t>DEUZINEI JOSE SCARPAT</t>
  </si>
  <si>
    <t>015.162.607-32</t>
  </si>
  <si>
    <t>CONDOMÍNIO RESIDENCIAL TERRAS DA BAHIA</t>
  </si>
  <si>
    <t>scarpatnei@hotmail.com</t>
  </si>
  <si>
    <t>(73) 99987-9830</t>
  </si>
  <si>
    <t>716cd283-8b28-f111-88b3-7ced8da8a514</t>
  </si>
  <si>
    <t>B/OF4MEVy+nKWqoZOdRVSaIA8finfaDvblyVxnA2wbhRH8/W6f0g2yH4A+ha9FYzCeCtaYw37D4paRi5pkO7Kg==</t>
  </si>
  <si>
    <t>DEUSMAR BOLDRINI MULINARI</t>
  </si>
  <si>
    <t>559.106.457-49</t>
  </si>
  <si>
    <t xml:space="preserve">CRISTAL DO NORTE </t>
  </si>
  <si>
    <t>ianfavarato@hotmail.com</t>
  </si>
  <si>
    <t>8bf9d309-3e0e-ef11-9f89-002248d2c4d5</t>
  </si>
  <si>
    <t>7wPYTzYb9amv77I8tfWvbIS680nJwBkHYSvf/iAEPRXRSYbq/8E4C9LCGUjCxqbsKB+mplmMjaW0jLLyMdrlRA==</t>
  </si>
  <si>
    <t xml:space="preserve">DEUSIRA PEREIRA DA SILVA </t>
  </si>
  <si>
    <t>904.234.293-53</t>
  </si>
  <si>
    <t>88894f4b-7a53-ef11-bfe2-000d3ac02f14</t>
  </si>
  <si>
    <t>vnmKBgLLLyZF8+ynuSm88LZGmvSFhyBen+Z+8ENqV2ByiWXyGKRT8IC6xbFqaYhNb3mmono0ifXXQpZTBSa5ow==</t>
  </si>
  <si>
    <t xml:space="preserve">DEUSDETE MAURA </t>
  </si>
  <si>
    <t>080.588.057-77</t>
  </si>
  <si>
    <t xml:space="preserve">FELIPENEVESMAURA@GMAIL.COM </t>
  </si>
  <si>
    <t>5b3cf5bf-e680-ef11-ac21-000d3ac0215d</t>
  </si>
  <si>
    <t>qzr9HWhJ7x7sLFA/hK6RZ7HIWFfhYvxSVv6MmaDfPhyi3cnkCPU5vguJ+rHq2+PSdMpyU2tr+//JYoaInVW+Dw==</t>
  </si>
  <si>
    <t xml:space="preserve">DEUSDEDITH SANTOS BARBOSA </t>
  </si>
  <si>
    <t>570.865.087-72</t>
  </si>
  <si>
    <t>IMUNAMA@HOTMAIL.COM</t>
  </si>
  <si>
    <t>c9282006-4a36-f111-88b4-7ced8da8f0ef</t>
  </si>
  <si>
    <t>334352a3-5b2b-ef11-840a-6045bd3b68b4</t>
  </si>
  <si>
    <t>TA8F3jd1I72QUmz0Bem/rqNgeK/NJUk34yG3Lin8MsZ699rovDqb+y5i5lYD2rQEfD2n1lC2ACyt/sY/vQlBFg==</t>
  </si>
  <si>
    <t xml:space="preserve">DEUSDEDITH PEREIRA DOS SANTOS </t>
  </si>
  <si>
    <t>369.703.795-15</t>
  </si>
  <si>
    <t xml:space="preserve">MUQUÉM </t>
  </si>
  <si>
    <t>ade7acc6-e34f-ed11-bba3-000d3a892a7a</t>
  </si>
  <si>
    <t>susc6D/iVr14kJp992EsgOyoDV1qI/V9IBMrL6pnebhL1xJ01XWDOvoWYkbUM1vkMKmzO+Gl+Ag9Zs5AtCgW1g==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</si>
  <si>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</si>
  <si>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</si>
  <si>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</si>
  <si>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</si>
  <si>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</si>
  <si>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</si>
  <si>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</si>
  <si>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DESTAK CONSTRUTORA E INCORPORADORA  LTDA</t>
  </si>
  <si>
    <t>05.347.774/0001-07</t>
  </si>
  <si>
    <t>COMPRAS@DESTAKCONSTRUTORA.ENG.BR</t>
  </si>
  <si>
    <t>DESTAK CONSTRUTORA E INCORPORADORA LTDA</t>
  </si>
  <si>
    <t>2276b8b0-ec2f-ef11-8e4f-002248e08484</t>
  </si>
  <si>
    <t>PgUao0A128e9gUm5OnylTGz+A3MS/XB53Uy4HD1ruUNiVpbibQO4VBbjxUSbrQFtlGF5M7V51inoBWTS6C8Dag==</t>
  </si>
  <si>
    <t>DESIDÉRIO ALVES DE OLIVEIRA</t>
  </si>
  <si>
    <t>757.143.105-00</t>
  </si>
  <si>
    <t>DESIDERIOALVES10@GMAIL.COM</t>
  </si>
  <si>
    <t>(77) 99934-7266</t>
  </si>
  <si>
    <t>c858b4ae-f2ed-ef11-be20-002248e04aec</t>
  </si>
  <si>
    <t>CL+RmirmHfs15NsVlSs3j77VMKRoVRwcboHeJlNtDFdPMEKw8wPU7TGOJusKsShTTsss9m7r/XGiza9qkW8AvA==</t>
  </si>
  <si>
    <t>DERNILSON SANTOS DE ANDRADE</t>
  </si>
  <si>
    <t>965.839.405-15</t>
  </si>
  <si>
    <t>DERNILSONSANTOSANDRADE@GMAIL.COM</t>
  </si>
  <si>
    <t>Dernilson Santos de Andrade</t>
  </si>
  <si>
    <t>6bcad3db-b729-f011-8c4d-6045bd392de6</t>
  </si>
  <si>
    <t>SvxtIeMZBfIkZKU4Kl2qTzX/9UfT4ajITN6Kuti+zXo33MvsbIpresRIX/dtmD7UPYGwxtg3QIQZioslYgBMKg==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</si>
  <si>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</si>
  <si>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</si>
  <si>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</si>
  <si>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</si>
  <si>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40DM+kz9w4AB49XwYDOI8PpNein1gMZRK/bqc3gMP5UbN09sPHbVmqnYJZURpmnpPG3JxQ2sH82XOyGy8qkxjw==</t>
  </si>
  <si>
    <t>DERLI DA ROCHA PEREIRA</t>
  </si>
  <si>
    <t>380.238.907-78</t>
  </si>
  <si>
    <t>c114c384-411e-f111-88b2-6045bd390c9e</t>
  </si>
  <si>
    <t>plN2QqFKsvQv8tyy3SeAfraThQArrhCt60HG/Cz9+b8+PCz7PZfcLHeE+N/aRr7hy9R04R4vv/B82FcLfCGm8A==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</si>
  <si>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</si>
  <si>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</si>
  <si>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</si>
  <si>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</si>
  <si>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</si>
  <si>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14ddd980-263b-f011-b4cb-002248dfe9c1</t>
  </si>
  <si>
    <t>7flwRbPif4Q/nqUeEHodoDTqZ34Qw67gU3HV9s+SFhz1c6ANqBtGvCAAiKYk6dtFJLR+qFGkaHmvwgVziz1VHA==</t>
  </si>
  <si>
    <t>Derivaldo Coelho Sales</t>
  </si>
  <si>
    <t>023.501.965-85</t>
  </si>
  <si>
    <t>D1849538@GMAIL.COM</t>
  </si>
  <si>
    <t>DERIVADO COELHO SALES</t>
  </si>
  <si>
    <t>7615304f-84f6-ed11-8848-000d3ac16449</t>
  </si>
  <si>
    <t>DERISSON VANDER BELIZARIO</t>
  </si>
  <si>
    <t>086.205.037-58</t>
  </si>
  <si>
    <t>c68fcbea-6bdd-ef11-8eea-002248dec7a4</t>
  </si>
  <si>
    <t>rlB/ajY0fN/5UuAV4OU0W5w+Vz4S13/OtRqvptTDCbjHsKmRzt9CY5salh4yNJLwlKQMrsHZmmHtilclsG16hw==</t>
  </si>
  <si>
    <t>DERIMAR REINKE</t>
  </si>
  <si>
    <t>093.763.097-74</t>
  </si>
  <si>
    <t>DERIMARREINKE@GMAIL.COM</t>
  </si>
  <si>
    <t>9a22cedc-5876-ed11-81ac-00224836ddc6</t>
  </si>
  <si>
    <t>26mujJCj4NHL72OOqdvW1msB3auOwKv9XXlcsbj6huIthWUAYtfwawXHqAdrJfh1N8ttheFyTCsGBBGGoKSUKQ==</t>
  </si>
  <si>
    <t xml:space="preserve">DERCIO FERREIRA GUIMARÃES </t>
  </si>
  <si>
    <t>948.458.328-87</t>
  </si>
  <si>
    <t>TEXEIRA DE FREITAS,</t>
  </si>
  <si>
    <t>allisson.lojasred@gmail.com</t>
  </si>
  <si>
    <t>28c2560e-d922-f111-8342-6045bd390d28</t>
  </si>
  <si>
    <t>SLhk/KWl0sx6QIZvvpyFzR7YHp9oZaLrA33SvKjj/biVTrTpxHcvLNsY/Mqdyzwu5qDSrMrmLZmhuyjDvFON4w==</t>
  </si>
  <si>
    <t xml:space="preserve">DERCIO ARISTICH </t>
  </si>
  <si>
    <t>017.894.400-92</t>
  </si>
  <si>
    <t>ARRAIAS</t>
  </si>
  <si>
    <t>DERCIOARISTICH@GMAIL.COM</t>
  </si>
  <si>
    <t>8e8383fa-da60-f011-bec1-6045bd3b0a50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</si>
  <si>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</si>
  <si>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</si>
  <si>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</si>
  <si>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</si>
  <si>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</si>
  <si>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</si>
  <si>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R1SEPPqdnUmiGOT4DMmOoewjSpwRM+hI6fK+jzxjaz66EGzX9cGxytum1sVDjqlWCAWcmm+7ukGUz9HMwQ0obg==</t>
  </si>
  <si>
    <t>DEOLINDO KEMPIM</t>
  </si>
  <si>
    <t>131.154.237-05</t>
  </si>
  <si>
    <t>(27) 99704-3946</t>
  </si>
  <si>
    <t>DEOLINDO KEMPIN</t>
  </si>
  <si>
    <t>85f160c4-3621-f111-88b2-6045bd3c4e90</t>
  </si>
  <si>
    <t>XOwFCP3UI6yG2oW1TwXLoSFogi7TceVyvLRQkfNHppCSI6BU+vf1qdR4Hg6h65jI4AOqPIUOLCgRBj55Ty++ew==</t>
  </si>
  <si>
    <t>DEOCLECIANO FERNANDES DE SOUSA NETO</t>
  </si>
  <si>
    <t>846.209.943-91</t>
  </si>
  <si>
    <t>1100a238-9ba6-ef11-b8e8-000d3ac00ea0</t>
  </si>
  <si>
    <t xml:space="preserve">DENNER KEMPPER AMBROZINIO LÍVIO </t>
  </si>
  <si>
    <t>099.994.047-31</t>
  </si>
  <si>
    <t>bc777724-2595-ee11-be37-000d3ac16819</t>
  </si>
  <si>
    <t>Xb+qFfRfL2IxOhWbwFm2gO0o84nNOUgocCvS8uqK4DS5iQIV+41lKHl6WzF+eKT0DZQ6c2prkxgH03y5wubMrQ==</t>
  </si>
  <si>
    <t xml:space="preserve">DENIVALDO MENEGUELLI </t>
  </si>
  <si>
    <t>002.951.867-98</t>
  </si>
  <si>
    <t>DENIVALDO6174@GMAIL.COM</t>
  </si>
  <si>
    <t>9954b77a-7f7d-ed11-81ad-002248de6fbc</t>
  </si>
  <si>
    <t>X48I4lPAq4Tu8LK1vh4I1AK0DVejwkHl317DtjbBHBZQf4HzwB4bRV0UCIBttKyG+K4u506EeOL5L2keKluIng==</t>
  </si>
  <si>
    <t xml:space="preserve">DENISE SANTIAGO SILVA </t>
  </si>
  <si>
    <t>015.434.637-38</t>
  </si>
  <si>
    <t>9c29ae56-e308-f111-8407-6045bd39d83d</t>
  </si>
  <si>
    <t>ZTFwYhLXlVGBW+ZfSXGBwd9hRqWv9uI+frISaTrIaAeoRKNv4VyO2C/GB7tHt/qqhVvu4W59Vce52/oQ8cIxBQ==</t>
  </si>
  <si>
    <t>DENIS FRIGGI</t>
  </si>
  <si>
    <t>108.770.837-03</t>
  </si>
  <si>
    <t>DENIS.FRIGGI@HOTMAIL.COM</t>
  </si>
  <si>
    <t>27 99707 8722</t>
  </si>
  <si>
    <t>09450525-46ed-ef11-be20-6045bd3b8065</t>
  </si>
  <si>
    <t>DENILSON SANTOS DE ANDRADE</t>
  </si>
  <si>
    <t>839.965.405-15</t>
  </si>
  <si>
    <t>Denilson Santos de Andrade</t>
  </si>
  <si>
    <t>06fd8e21-e570-ed11-81ac-000d3ac1a2b5</t>
  </si>
  <si>
    <t>fYDI47fKjir3sWf72+3/3+ahNIyVWYce5CMLdQ8dNhulIbnXXaF9ANN5yx4o0btmlwXb7VKpzi47s7H9Gf4HQA==</t>
  </si>
  <si>
    <t>DENILSON COTTA DE LACERDA</t>
  </si>
  <si>
    <t>058.747.476-99</t>
  </si>
  <si>
    <t>8ec0dc66-31a9-f011-bbd3-00224837e857</t>
  </si>
  <si>
    <t>Et+/PJCOUNLrsVjVSW4Y40UZwBwrtXpnMW4yRZluJZv+ZCzbsDwn92YPcY1fJVyBpVi66h6hHRza1gjdwLihmA==</t>
  </si>
  <si>
    <t>DENILSON CASAL</t>
  </si>
  <si>
    <t>611.993.899-00</t>
  </si>
  <si>
    <t xml:space="preserve">COACERAL </t>
  </si>
  <si>
    <t>DENILSONCASAL2020@GMAIL.COM</t>
  </si>
  <si>
    <t>64eb602c-c6a9-f011-bbd3-002248de5581</t>
  </si>
  <si>
    <t>EVNcL6MItiZwHB2dzj2+2WGVIoVMhLKoZeVnHfZT9xH3UEbOiObfUx2b+ldtBpGeYE0TE2ZLyFq3iOJ8vw87Pg==</t>
  </si>
  <si>
    <t xml:space="preserve">DENILSON ALVES DE MORAES </t>
  </si>
  <si>
    <t>077.026.086-17</t>
  </si>
  <si>
    <t>DENILSN@GMAEL.COM</t>
  </si>
  <si>
    <t>442e0c1e-30dc-ec11-a7b5-00224836b2a7</t>
  </si>
  <si>
    <t>jPKtAq6RNboqyi9n0OZpACelpk4EHq9FvXwqyyrMeWjMFIzj/0eO+a+4bCSoUvpYijF2tFwPXfcntgFWZpv32Q==</t>
  </si>
  <si>
    <t>DENILDO OLIVEIRA DE  ASSIS</t>
  </si>
  <si>
    <t>263.703.287-15</t>
  </si>
  <si>
    <t>FENILDO OLIVEIRA DE  ASSIS</t>
  </si>
  <si>
    <t>CLIENTE COM INTENÇÃO DE COMPRAR UM TRATOR, MAS PRECISA DESFAZER DO MF 297</t>
  </si>
  <si>
    <t>dfe63e7b-23a1-f011-bbd2-6045bd3a4eae</t>
  </si>
  <si>
    <t>PFIWi2DIWNLfnoJKggoWDkphrH0ePAcYWD9vq3xpmG6vMyjNeY4jsbnTXglCbBZj1QZwqLbQ85/Pn1uLvL1NuQ==</t>
  </si>
  <si>
    <t>DENI DO CARMO DIAS</t>
  </si>
  <si>
    <t>001.665.606-77</t>
  </si>
  <si>
    <t>JAGUARACU</t>
  </si>
  <si>
    <t>ADILAGRONOMO36@GMAIL.COM</t>
  </si>
  <si>
    <t>ef5db730-febc-ed11-83fe-002248e05503</t>
  </si>
  <si>
    <t>kIhWz0oX7w7UnGOOI5zGR8Pput9d5ki3nVHBKdYGuywjSjXHNdalh0pD9Pqlda2GgGhzKj6p2xwweJ5b5pyIzQ==</t>
  </si>
  <si>
    <t xml:space="preserve">DENEVAL MIRANDA VIEIRA </t>
  </si>
  <si>
    <t>022.602.487-30</t>
  </si>
  <si>
    <t>(28) 99976-5369</t>
  </si>
  <si>
    <t>f92adcd5-62dd-ee11-904c-002248dfde0c</t>
  </si>
  <si>
    <t>oSJwMi1bKrVrowk0RNHrLoq/4rICYIzHzU9xsPHDBKzeXHs31pDBkQ04bFUSLpKjl2m+hqHOc1We8pBz2FDoWA==</t>
  </si>
  <si>
    <t>DENEVAL LEAL DO CARMO</t>
  </si>
  <si>
    <t>035.696.706-94</t>
  </si>
  <si>
    <t>MEIREDEDE20@YAHOO.COM</t>
  </si>
  <si>
    <t>c5ea4248-99ee-ec11-bb3c-000d3ac08f34</t>
  </si>
  <si>
    <t>DENER PIOLI</t>
  </si>
  <si>
    <t>020.067.067-05</t>
  </si>
  <si>
    <t>86704f4c-56d1-ec11-a7b5-00224837fae7</t>
  </si>
  <si>
    <t>SAnQrfNe61XoX2e6KBWJcZdNv/cojvOrlJOXSaccV4vydjB5Yf3qAoURp9KIRrtZ9fiK/OafLLaDibFqLGi9rw==</t>
  </si>
  <si>
    <t>ec633116-bc7f-ee11-8179-002248e05508</t>
  </si>
  <si>
    <t>B1Z/DaxzD7M+4HJCeYnn2/B2NgTjpxEsKPg+GDZqYYDOoOJ/PXLekboauWUtGMQkozBEOE+Yule98chI5J5QHg==</t>
  </si>
  <si>
    <t xml:space="preserve">DENER CASAGRANDE </t>
  </si>
  <si>
    <t>105.764.227-46</t>
  </si>
  <si>
    <t>DENERCASAGRANDE@HOTMAIL.COM</t>
  </si>
  <si>
    <t>8704ffa7-8033-f111-88b4-6045bd39d121</t>
  </si>
  <si>
    <t>h9TiHoXv4qEzYZD9aKy8aUY2ENu6hglQ4rrjUkGrruXmGtjg/+i5eOE0/4hWizFPtw/yH16ebPEWJf6Z/QJ9vQ==</t>
  </si>
  <si>
    <t>DENARDI FRUTAS EIRELI</t>
  </si>
  <si>
    <t>14.059.143/0001-83</t>
  </si>
  <si>
    <t xml:space="preserve">INDUSTRIAL </t>
  </si>
  <si>
    <t>SANTANAEMBALAGENS@HOTMAIL.COM</t>
  </si>
  <si>
    <t>(73) 3270-1567</t>
  </si>
  <si>
    <t>899668b5-24c7-ec11-a7b5-002248d300c1</t>
  </si>
  <si>
    <t>v9QQXU+5Hi0YSUZnJHiNW5pxw0VjVCEu6BZPziTUmMVXI5ZsFknSoEylEJ6uEuKXVZwQEH5zqBL2au7jB0YFHg==</t>
  </si>
  <si>
    <t xml:space="preserve">DEMERVAL PEREIRA SARTI </t>
  </si>
  <si>
    <t>451.378.387-72</t>
  </si>
  <si>
    <t>c92fe068-1fe6-ee11-a204-002248e05014</t>
  </si>
  <si>
    <t>B6RbXODqbex5/qm/BcNwIq/QOosbMBJyWUsr2BlF2DcvxNrM79XXPy0w6nNwsL6HfK8iIcleFuiDDBuNxrDjNA==</t>
  </si>
  <si>
    <t>DELZILENE FAVERO ME</t>
  </si>
  <si>
    <t>48.186.577/0001-66</t>
  </si>
  <si>
    <t>DELZILENEFAVERO@GMAIL.COM</t>
  </si>
  <si>
    <t>9915207d-cec5-ee11-9079-002248e0deeb</t>
  </si>
  <si>
    <t>GUmYaJMWRSbZgSyqa/38M+qVwCUvtqrOVX8fMwIEJPZPQ3mUaMGcylo4DokJ4Exw+lDhHt/fb1ndLylKydBQVw==</t>
  </si>
  <si>
    <t xml:space="preserve">DELZILENE FAVERO </t>
  </si>
  <si>
    <t>101.341.427-64</t>
  </si>
  <si>
    <t>0c0509b0-2702-ef11-9f89-002248e006a8</t>
  </si>
  <si>
    <t>XIx1+nFm8iwS+PJhJhRdCRmogV/NRiw2fjV4uQD/Jo0rVUb2RPZxsXMpkmaqmCV/p2sMjQNGhCalD7Ngtgbklw==</t>
  </si>
  <si>
    <t>DELVANI DE JESUS SOUZA</t>
  </si>
  <si>
    <t>033.074.985-41</t>
  </si>
  <si>
    <t>DELVANI.SOUZA@TIMACAGRO.COM.BR</t>
  </si>
  <si>
    <t>5076708b-496b-ed11-81ac-002248de6f5f</t>
  </si>
  <si>
    <t>62KPUknA+gBI/EJnIPV08tNrNKI1xMWkQwcpgK/YjNGrKHgQoSWYuP79rDVhsOo5pKZUagcIzGquVxMVZ+FWlQ==</t>
  </si>
  <si>
    <t xml:space="preserve">DELTATEC SERVIÇOS LTDA </t>
  </si>
  <si>
    <t>05.196.361/0001-79</t>
  </si>
  <si>
    <t>(24) 3353-2656</t>
  </si>
  <si>
    <t>2f5740a1-2eea-ef11-9341-002248e0579f</t>
  </si>
  <si>
    <t>gSGrJrsRufL/nXCj1dldI+TSvIHPOuZjPz97xZ3R4oVBDHCXeUd23q7Ovtj8ZkAC9P7emJjG54Q3tEY86ZiKbw==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</si>
  <si>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</si>
  <si>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</si>
  <si>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</si>
  <si>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</si>
  <si>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</si>
  <si>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</si>
  <si>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</si>
  <si>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7fWwaczVh05Q525v+MAdgjXbHPuyWi60fJYJUbT/tGZNWxmoPbT3f8DkzSgc1WXmGm8a5HaADbd4k5Ktw6e92A==</t>
  </si>
  <si>
    <t>DELMIRO SCHULTZ</t>
  </si>
  <si>
    <t>094.517.887-51</t>
  </si>
  <si>
    <t>bba8ffaf-8a56-f011-bec2-000d3ac04b80</t>
  </si>
  <si>
    <t>9OlrDddDZqwwZADzcLSU9bnaGrVCJS2HsK9J1vzup4g+JtJlDh5Y621jsKitzK7wWJdL/yMQaKuY6Ef+ARPOHg==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</si>
  <si>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</si>
  <si>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</si>
  <si>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</si>
  <si>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</si>
  <si>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</si>
  <si>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cdc9c3c7-6e40-f011-877a-00224835eb13</t>
  </si>
  <si>
    <t>DELMAR MATTES</t>
  </si>
  <si>
    <t>502.912.899-91</t>
  </si>
  <si>
    <t>DELMARMATTES@GMAIL.COM</t>
  </si>
  <si>
    <t>Delmar Mattes</t>
  </si>
  <si>
    <t>3b1a1f2a-febe-e911-a958-000d3ac03470</t>
  </si>
  <si>
    <t>yMiL1fJgpJNqJJ8YmIijHAbZqOjE5HKmnnp4oULBEpb8i1ZjMEezrVM73/hz7nnFjIV/hG/lb/X0pqNlUEcB2A==</t>
  </si>
  <si>
    <t>DELMAR HARRY TIMM</t>
  </si>
  <si>
    <t>502.782.319-34</t>
  </si>
  <si>
    <t>BAIANÓPOLIS</t>
  </si>
  <si>
    <t>delmartimm@bol.com.br</t>
  </si>
  <si>
    <t>(77) 3617-2143</t>
  </si>
  <si>
    <t>46643831-570b-ee11-8f6d-002248e0d695</t>
  </si>
  <si>
    <t>DELMARTIMM@BOL.COM.BR</t>
  </si>
  <si>
    <t>8190ebc7-4024-f011-8c4d-000d3ac0f528</t>
  </si>
  <si>
    <t>KyhED1leMRMshuTEFBYaoZXEtxrVgixvyWwr7eUdIpUarg2m9oLPjHSd9xHgO+Zlw0wtjSPdQqEC/ZdqchNpNg==</t>
  </si>
  <si>
    <t>DELIO FONSECA ATTEM</t>
  </si>
  <si>
    <t>281.402.813-87</t>
  </si>
  <si>
    <t>DELIO.ATEM@GMAIL.COM</t>
  </si>
  <si>
    <t>DELIO FONSECA ATTEN</t>
  </si>
  <si>
    <t>88cc57df-1d16-f011-998a-00224835eb13</t>
  </si>
  <si>
    <t>xDcdnk+xlETiVkhhdUu9J+OQ+K3X24wK/2ttBczuur7nFpiSscS7r8kGrI+Tpp582M/QLY1sNSq/uUbj/6clfA==</t>
  </si>
  <si>
    <t>DELIMAR FERREIRA CHAGAS</t>
  </si>
  <si>
    <t>718.904.837-53</t>
  </si>
  <si>
    <t>CHAGASDELIMAR9@GMAIL.COM</t>
  </si>
  <si>
    <t>2cffea26-ee4c-ee11-be6f-002248e0d3fd</t>
  </si>
  <si>
    <t>5/Jm2VVjeVIgsT3nhE0NwTw8LgCZjD/+Yhyxq85Sqdl9D+sKS4TkuMCEAUUEBjrx1YXUz2S7ImP23ysjC6814g==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</si>
  <si>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</si>
  <si>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</si>
  <si>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</si>
  <si>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</si>
  <si>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</si>
  <si>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OfkFJfqmC/Mvf1TWmr46LdP+eTtzCpFD8Hdjo7iUfzdRu9aqc0RW0eLaGpOAQ0a9IzCKD5rLzXXH7zEj/afHAQ==</t>
  </si>
  <si>
    <t>DELCIO EVANGELISTA DE SOUZA</t>
  </si>
  <si>
    <t>001.623.816-89</t>
  </si>
  <si>
    <t>SIGEF</t>
  </si>
  <si>
    <t>FAVORINCLUIR@GMAIL.COM</t>
  </si>
  <si>
    <t>(33)32332101</t>
  </si>
  <si>
    <t>87ef463b-406d-f011-b4cb-002248360ecd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</si>
  <si>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</si>
  <si>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</si>
  <si>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</si>
  <si>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</si>
  <si>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30adfba2-9ec0-f011-bbd3-6045bd3ad8b1</t>
  </si>
  <si>
    <t>8A5OnWta2u9Tw7EScqtLZU6k1jzyQ5wRziz6V5EFjDv17dxbP/ndT0zQiVHcaJHbQWWioYlTN4OSkLsSH6vxOw==</t>
  </si>
  <si>
    <t>DEJANILSON EBERT LEITE</t>
  </si>
  <si>
    <t>676.263.192-49</t>
  </si>
  <si>
    <t>DOSSANTOSLEITELUCAS9@GMAIL.COM</t>
  </si>
  <si>
    <t>feedea8e-4187-ef11-ac21-000d3ac170bd</t>
  </si>
  <si>
    <t>yuY5UDWsLbzujV0BLWEFmCDuoMkl+JyEQVy4P5xogBR6y3FytPsXXntg97/7RYfi22uHyMgrfQXWD0Mcn/veSQ==</t>
  </si>
  <si>
    <t xml:space="preserve">DEJAIR RODRIGUES MACÁRIO </t>
  </si>
  <si>
    <t>837.089.877-72</t>
  </si>
  <si>
    <t>35e6862a-11e9-ed11-a7c6-000d3ac16449</t>
  </si>
  <si>
    <t>cTOrIgKovtZc9y599b5tQKH22plOnetRahMbKVAb/KwzR64tRky94LlprjddKXCADZg958/yQgdnYFnaZ4iZhQ==</t>
  </si>
  <si>
    <t>DEJAIR GIORI</t>
  </si>
  <si>
    <t>001.685.987-10</t>
  </si>
  <si>
    <t>cefe24c6-844b-ef11-accd-6045bd39615d</t>
  </si>
  <si>
    <t xml:space="preserve">DEIVITH DA SILVA </t>
  </si>
  <si>
    <t>095.133.237-65</t>
  </si>
  <si>
    <t>49d93b3b-dbc1-ed11-b597-002248e0d08c</t>
  </si>
  <si>
    <t>HEdoKScdE+e5df6DrepBN1UbwvQb7k6+9bqSFmFYQNakdaWlqRqgjCcBne8E2ndwUyPojhlxPYbVQpPWG0RLUg==</t>
  </si>
  <si>
    <t>DEIVISSON SOARES DA SILVA</t>
  </si>
  <si>
    <t>120.143.926-41</t>
  </si>
  <si>
    <t>4f57629a-2738-f111-88b4-7ced8da8fc08</t>
  </si>
  <si>
    <t>DEIVISON PAULO RODRIGUES ME</t>
  </si>
  <si>
    <t>05.495.143/0001-35</t>
  </si>
  <si>
    <t>CASARODRIGUES2U@GMAIL.COM</t>
  </si>
  <si>
    <t>bc3a41ed-dd48-ed11-bba2-000d3a892684</t>
  </si>
  <si>
    <t>G5ErdqRVz2Iwz89gG4bmBcL5cf2Xf3/nrE6hpBnVj6EmOXiEdWOs30pLQVemctmZqhcvrq7RL8JbPIrqnkN4Eg==</t>
  </si>
  <si>
    <t>DEIVID PEREIRA BRUMANA</t>
  </si>
  <si>
    <t>127.162.557-17</t>
  </si>
  <si>
    <t>a98e96df-59b1-ec11-9840-000d3a892d63</t>
  </si>
  <si>
    <t xml:space="preserve">DEIVID PEREIRA BRUMANA </t>
  </si>
  <si>
    <t>Deivid_brunana@hotmail.com</t>
  </si>
  <si>
    <t>5c271388-a277-ec11-8941-002248364862</t>
  </si>
  <si>
    <t>J+d8Hs+EBojKqL31EqEfrC0ydwQIM8O5BWiV3kX9DCX2pWZOvhv7IEiw+MP7IHI/7OXroxRgKt9Lpz2FRZk1Jg==</t>
  </si>
  <si>
    <t xml:space="preserve">DEIVID HERZOG	</t>
  </si>
  <si>
    <t>054.648.397-63</t>
  </si>
  <si>
    <t>deividherzorg@gmail.com</t>
  </si>
  <si>
    <t>c21ee7d5-5a53-ef11-bfe3-000d3a88bd88</t>
  </si>
  <si>
    <t>ta+u33ZCm0/XnI7ONkeUTzj5MyFtP1iDIokZ7CIwNqyCHNBFnEPa3ll0ivczvZDBnGikXyI3dsu2lgS/KwRYBw==</t>
  </si>
  <si>
    <t xml:space="preserve">DEISY MISERANE MAGALHÃES </t>
  </si>
  <si>
    <t>059.138.556-20</t>
  </si>
  <si>
    <t>18f8714d-f0ab-ed11-83fe-002248e05014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</si>
  <si>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</si>
  <si>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</si>
  <si>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</si>
  <si>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</si>
  <si>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</si>
  <si>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8be5ec0e-881c-f111-8342-6045bd390791</t>
  </si>
  <si>
    <t>Kzg5my1L2B6Vyk+Ed4tzMwUSXwXYQApAN2GdNiipOoXKeYTFi0ntQ2YzL5DZaHmaHyXMxfCNhHw2fe1Ql38cPw==</t>
  </si>
  <si>
    <t>DEFONSO DELPUPO DAVEL</t>
  </si>
  <si>
    <t>137.097.017-08</t>
  </si>
  <si>
    <t>DEFONSODELPUPO@GMAIL.COM</t>
  </si>
  <si>
    <t>27 99760 6709</t>
  </si>
  <si>
    <t>2b115fe4-921d-f111-8341-000d3ac1c684</t>
  </si>
  <si>
    <t>DECIR FELIZ TOFFOLI FILHO</t>
  </si>
  <si>
    <t>088.877.917-83</t>
  </si>
  <si>
    <t>RN-LEITE@UOL.COM.BR</t>
  </si>
  <si>
    <t>f16b784e-1d06-ef11-9f89-002248e019ac</t>
  </si>
  <si>
    <t>EKFCq9XTM5Jxyj7sQY2ZnwfWnldaaSrs078ArPK2a1EwIZJ/cg4GURGQmKrOmAkqPzRCwR9taoB5jluJVqYpoA==</t>
  </si>
  <si>
    <t xml:space="preserve">DECIO PRADO </t>
  </si>
  <si>
    <t>746.696.488-53</t>
  </si>
  <si>
    <t xml:space="preserve">ZON RURAL </t>
  </si>
  <si>
    <t>541ecf87-31d9-ed11-a7c6-002248e05778</t>
  </si>
  <si>
    <t>sFGCsWHuJpvQz0RNLUStEY6PLzHx9JxQmrXaT70t58vhu/+3t5LwZq88sVNgz5G+z/YkFOtk7XZ+0JSbhfzqtA==</t>
  </si>
  <si>
    <t xml:space="preserve">DECIO PIRES GONCALVES </t>
  </si>
  <si>
    <t>005.202.187-44</t>
  </si>
  <si>
    <t>(27) 98123-7796</t>
  </si>
  <si>
    <t>217619c9-3085-f011-b4cb-6045bd3c7430</t>
  </si>
  <si>
    <t>qBk3iLwz3cqeC7Qo8D/sWrYzdsKrbDxkiVvDvPmo1NXdfMibZORYQC0l7xPKKfbpqGnW+LX8MqmSgmgshOaU3w==</t>
  </si>
  <si>
    <t>DECIO FRANCISCO PASSOS</t>
  </si>
  <si>
    <t>324.784.457-00</t>
  </si>
  <si>
    <t>DECIOF81@GMAIL.COM</t>
  </si>
  <si>
    <t>DECIO FRANCISCO PASSAOS</t>
  </si>
  <si>
    <t>35557be4-4310-ed11-b83e-000d3a8922c8</t>
  </si>
  <si>
    <t>H7v9aqo3tUnJ/ToRn0HpDSmtAV3j4Bx6wDLxK0gF11u6QbvJGU2V4QTnVbcEldyPLaIBg3H+RqXjkw3txuBeaQ==</t>
  </si>
  <si>
    <t>DEBSON MARTINS GRAVINO</t>
  </si>
  <si>
    <t>107.270.057-31</t>
  </si>
  <si>
    <t xml:space="preserve">Centenário </t>
  </si>
  <si>
    <t>debson.gravino@gmail.com</t>
  </si>
  <si>
    <t>88c1e918-9dab-ed11-83fe-002248e05503</t>
  </si>
  <si>
    <t>WimVzq+g9PBKjqPLKNs1oHsrydlvkGwOsaL3h2WvdKFOSH2mNew5GJbJPHHnMwgMLABiyBggZZqcssopCzQBow==</t>
  </si>
  <si>
    <t xml:space="preserve">DEBRANDINO FRANCISCO DE LIMA NETO </t>
  </si>
  <si>
    <t>076.283.676-82</t>
  </si>
  <si>
    <t>1b78b330-a560-f011-bec1-002248360ecd</t>
  </si>
  <si>
    <t>k3eRl8fQD5tGgI1zpC1tmtPPMXx0lbnLxk9cXt3Vrhuri1lkApqgnYWXGxB+87gOtZbBC9IEeBzRkvNkp0Y54Q==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</si>
  <si>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</si>
  <si>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</si>
  <si>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</si>
  <si>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</si>
  <si>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</si>
  <si>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</si>
  <si>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rEaYrj761//b64nTo+3hBaSk3Uw6OJ9X2dTHpnn30ncpLNfMHaZ0rowCUlfPg8JFN7eEhFxscYMyi9+00WEAeQ==</t>
  </si>
  <si>
    <t>DEBORA LEAL GIL ALCON</t>
  </si>
  <si>
    <t>103.734.806-01</t>
  </si>
  <si>
    <t>86463c20-36db-ea11-a813-000d3ac1854d</t>
  </si>
  <si>
    <t>DE BARROS FILHO JOSE</t>
  </si>
  <si>
    <t>026.563.836-41</t>
  </si>
  <si>
    <t>JOSEDEBARROS@NAOTEM.COM.BR</t>
  </si>
  <si>
    <t>c3f5b0fd-3eb0-ec11-9840-000d3a8923a0</t>
  </si>
  <si>
    <t>mGciWZu7uk1DwPNkVkJ4gW8pCQuYNZnOlfIxvBxj2gPuY5gigHFW6KnVM6HmlfZ4WMsVNJZT16w7//rNVEwk1g==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</si>
  <si>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</si>
  <si>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</si>
  <si>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</si>
  <si>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</si>
  <si>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</si>
  <si>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</si>
  <si>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Jg5Q5RISRwx1EEyP16vGHxxpXF36ZKrzOJ5L3xO9rZ5T168qR7lYP9jT8ypeaNZAeq6FFzspzVDY3vr+p5EhEw==</t>
  </si>
  <si>
    <t>DCA AGROPECUARIA LTDA</t>
  </si>
  <si>
    <t>53.184.261/0001-75</t>
  </si>
  <si>
    <t>DUCAMPOAGROPECUARIALTDA@GMAIL.COM</t>
  </si>
  <si>
    <t>62185fe9-2e82-ee11-8179-000d3ac16f9b</t>
  </si>
  <si>
    <t>GjRUM46L6nGMz1n5KEugSb7zKkxzAdjBv122wwJFPzIO5U4pPs+BkA0Lk1LZLlsoIxXBBoewnOMo+oTZrG4yCA==</t>
  </si>
  <si>
    <t xml:space="preserve">DAZIO DAVEL DELPUPO </t>
  </si>
  <si>
    <t>875.938.667-34</t>
  </si>
  <si>
    <t>8847d2e1-8451-e911-a954-000d3ac03367</t>
  </si>
  <si>
    <t>DAYLON ARDIZZON</t>
  </si>
  <si>
    <t>146.682.357-76</t>
  </si>
  <si>
    <t>amacogelaedizzon@hotmail.com</t>
  </si>
  <si>
    <t>e3aaeeda-81a6-ed11-aad0-002248de6fbc</t>
  </si>
  <si>
    <t>5FfIgv+NdpPe83kqiu5KuiARrok116lT/kmUKmwJhPn2N4WtpfjZFCVGXJDtBX/AcyUro3KBtKvVpjgBCYOvRQ==</t>
  </si>
  <si>
    <t>DAYANE FERREIRA SOARES</t>
  </si>
  <si>
    <t>138.227.357-60</t>
  </si>
  <si>
    <t xml:space="preserve">Cliente com interesse,  em Plantadeira para plantio de milho </t>
  </si>
  <si>
    <t>c58f159d-d7fa-ec11-82e5-002248de6fbc</t>
  </si>
  <si>
    <t>JNvRBfP1pgX3OsAAuS61HRHY+Y5wsuwQUKf+vHwHyOy29TCKxbWNuqVc2jtk9E8haIBOA218W0T9AmcZGEnm0Q==</t>
  </si>
  <si>
    <t>DAYANE BALDASSINI DE MENEZES</t>
  </si>
  <si>
    <t>155.420.317-14</t>
  </si>
  <si>
    <t>dayane_baldassine@hotmail.com</t>
  </si>
  <si>
    <t xml:space="preserve">CLIENTE ATENDIDO NA FESTA DO PRODUTOR DE JAGUARÉ </t>
  </si>
  <si>
    <t>5425a4e4-2fe3-ec11-bb3c-002248d2e7b6</t>
  </si>
  <si>
    <t>2QCftiCgpHLVaJbfZWvuRKMuQa5ymmHZoM4Pk/jS3wkPIaDvlUni4FG8jW8RLdKrguXxoUleaBlmMb51sNIijg==</t>
  </si>
  <si>
    <t>DAVIDE DINIZ DONADEL</t>
  </si>
  <si>
    <t>255.902.000-91</t>
  </si>
  <si>
    <t>a301a01b-d0ea-ee11-a1fd-00224837a329</t>
  </si>
  <si>
    <t>V/t2g7C9UlZSWT4pCGdeAVyGuR4dIgFI5BToOP0lzRcvd5Os8EwFcqSkSBLI8g6WnVz+CmdLEZoxNZtTwwiy0Q==</t>
  </si>
  <si>
    <t xml:space="preserve">DAVID SUIN SACONI </t>
  </si>
  <si>
    <t>102.637.287-90</t>
  </si>
  <si>
    <t>c4c262ff-5b13-ed11-b83f-000d3a89214d</t>
  </si>
  <si>
    <t>oGLtp2D8mSW6YRrsJZJtmLo10IFWXRIY+uXAR7rPVeyVDYMpueXUCvBraJF7dttEYhfb1BdH+cfMHwuTvuO+iw==</t>
  </si>
  <si>
    <t>DAVID STEFENONI NETTO</t>
  </si>
  <si>
    <t>138.049.267-03</t>
  </si>
  <si>
    <t>ESCRITORIOMARILANDIA@IMPERIOCAFE.COM.BR</t>
  </si>
  <si>
    <t>a99ac54e-df30-f011-8c4d-6045bd3a32a4</t>
  </si>
  <si>
    <t>yFXL5XTz7y/2tp+zFcOF1DXe683lVpzbO+8dHMqNozU5qUePHJef7oUQ4r1Hgm7M5S6dTulXBQLsBihS4Q0b0A==</t>
  </si>
  <si>
    <t>DAVID SOIER LOPES</t>
  </si>
  <si>
    <t>061.558.326-17</t>
  </si>
  <si>
    <t>FERNANDACORDEIROB@HOTMAIL.COM</t>
  </si>
  <si>
    <t>(33) 99104-9319</t>
  </si>
  <si>
    <t>d5404e98-c6a6-ec11-9840-00224837d3a6</t>
  </si>
  <si>
    <t>OHymBe46KBHiRDx45nPL0VHUmdo+VdyimiYugSi9xAWZfQUHm8fam9dpYkiOgU6/2FvgPCNVmzEqT7LDWJ/1SA==</t>
  </si>
  <si>
    <t>DAVID PIANA DADALTO</t>
  </si>
  <si>
    <t>118.529.347-78</t>
  </si>
  <si>
    <t>dpdadalto@gmail.com</t>
  </si>
  <si>
    <t>DAVIT PIANA DADALTO</t>
  </si>
  <si>
    <t>ab1735fd-c284-ee11-8179-002248e0d69c</t>
  </si>
  <si>
    <t>6Ot8l3b1osPeBsmpreSacWgsAeC2i4gYjyOLqFzzSAq79nzLq9PiX97ckXSobdrAvO/b/QWmEVGrLcLfGFHRWg==</t>
  </si>
  <si>
    <t>DAVID MODOLO BRAVIM</t>
  </si>
  <si>
    <t>092.624.767-01</t>
  </si>
  <si>
    <t>1fa85790-5bc7-ee11-9079-000d3ac16cd2</t>
  </si>
  <si>
    <t>2rasd1kUMmuMwJDapCR1GNPhJ/0QFbacOLHufNpr7E9SkcuzsUl+F5Sfykgck6GgA91lOGSKllr3UVw8dLJDMQ==</t>
  </si>
  <si>
    <t>DAVID LUCAS DE PAULA</t>
  </si>
  <si>
    <t>093.762.527-21</t>
  </si>
  <si>
    <t>FRUTASVIEIRA@GMAIL.COM</t>
  </si>
  <si>
    <t>6ffc0f58-eef1-eb11-94ef-00224836a667</t>
  </si>
  <si>
    <t>1ed3ea59-ed8d-ec11-b400-002248d2e94e</t>
  </si>
  <si>
    <t>5oVaxwTmmMI6VUikSasM4pKxd3xRNNZu01xmf8YdhVswsgGETGVd6/Uep7AT/KMcvxU1E9RJpuom3xHo6fYcUQ==</t>
  </si>
  <si>
    <t xml:space="preserve">DAVID KNAAK </t>
  </si>
  <si>
    <t>761.862.537-91</t>
  </si>
  <si>
    <t xml:space="preserve">SÃO LUÍS </t>
  </si>
  <si>
    <t>(27) 99853-6590</t>
  </si>
  <si>
    <t>91bfb211-a118-ed11-b83f-000d3a8923eb</t>
  </si>
  <si>
    <t>sbf9Wi4t9EHLJQuHsNST2SYPOPKwowdxUmvZCc93SFPkp/AnkpyOcFbQZBVrlYMBS8T0lK2fhKYoFwjMyvsdJQ==</t>
  </si>
  <si>
    <t>DAVID HUDSON AMORIM</t>
  </si>
  <si>
    <t>596.368.586-91</t>
  </si>
  <si>
    <t>eb2be40f-b0d2-f011-8544-6045bd39b6e8</t>
  </si>
  <si>
    <t>QcXWbHuhczNox2Zf6HsaHBQB1P0vq28UCHU1NiRlL7Td9Tmrr/I4c/sMgEuJLCa3iRgdyRW1MIQn04u+V4LH+A==</t>
  </si>
  <si>
    <t xml:space="preserve">DAVID GRACAS DE CARVALHO </t>
  </si>
  <si>
    <t>014.320.595-13</t>
  </si>
  <si>
    <t>davidgraca@hotmail.com</t>
  </si>
  <si>
    <t>140ce5c6-3930-ed11-9db0-002248de6499</t>
  </si>
  <si>
    <t>YcTQV+1bV0u2tMM9cVpO86zJuLL7ReTcYclMus50B3itzvxZ7t00c7ruKI7b4tbS7ImVBouNcLS4jpkdMldmJQ==</t>
  </si>
  <si>
    <t>DAVID DE SOUSA BARBOZA</t>
  </si>
  <si>
    <t>085.687.267-98</t>
  </si>
  <si>
    <t>BARBOZASERVICOSGERAIS@GMAIL.COM</t>
  </si>
  <si>
    <t>885ec603-9d10-f011-9989-000d3ac1d845</t>
  </si>
  <si>
    <t>ev8NS3m8uAPXuh3ykBb0dXJgQN+Mpivb1PZF001YisvOKI4VjICOa0rhJHV0paII6X3WN96QLqxwk2iugwaoOA==</t>
  </si>
  <si>
    <t>DAVID DE LIMA SARY ELDIN</t>
  </si>
  <si>
    <t>025.817.675-02</t>
  </si>
  <si>
    <t>DAVIDSARYELDIN@HOTMAIL.COM</t>
  </si>
  <si>
    <t>89ec31bc-c562-ee11-8df0-000d3ac16caf</t>
  </si>
  <si>
    <t>jxg9KTo1jNnl9hJAUVnUk8AAmW7W7sqsH0HWDxQt1oRxz6RgDBjXWyJPoYZ2H0AQuccEZbSRlnFA1naJJRA3Kg==</t>
  </si>
  <si>
    <t xml:space="preserve">DAVID DA COSTA OLIVEIRA MATERIAL DE CONSTRUÇÃO </t>
  </si>
  <si>
    <t>43.996.101/0001-77</t>
  </si>
  <si>
    <t>FLAMENGO</t>
  </si>
  <si>
    <t>730eeff7-f616-f111-8342-7ced8db155d0</t>
  </si>
  <si>
    <t>yT+czdKyJOtnZoOL1jMhjcZbmQgDF8jvpl9MSMXyQMVcqB04UnZ7aOJYTnjFxsO59WlHVSNPeAS1osVpm6IoBg==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</si>
  <si>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</si>
  <si>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</si>
  <si>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</si>
  <si>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</si>
  <si>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</si>
  <si>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</si>
  <si>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DAVID CANAL</t>
  </si>
  <si>
    <t>096.812.007-56</t>
  </si>
  <si>
    <t>CANARIN</t>
  </si>
  <si>
    <t>RITA.CANAL@HOTMAIL.COM</t>
  </si>
  <si>
    <t>(27) 98808-0800</t>
  </si>
  <si>
    <t>399d47fe-ae58-ef11-bfe3-0022483617d0</t>
  </si>
  <si>
    <t>DAVI RODRIGUES RIBEIRO DE SOUZA</t>
  </si>
  <si>
    <t>030.379.805-08</t>
  </si>
  <si>
    <t>PONTO MANECA</t>
  </si>
  <si>
    <t>DAVIRODRIGUESPRODUTORRURAL@GMAIL.COM</t>
  </si>
  <si>
    <t>b1560a40-80c1-f011-bbd3-6045bd3c80cf</t>
  </si>
  <si>
    <t>+OUjl/hwDbWzccnZgsyVUipn1DcOWIQ6LKXQoiythaNvIJqnqmSjLb3QIf8ReLQlC6JLcKrE6ITO1hZN5NC5Yg==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</si>
  <si>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</si>
  <si>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</si>
  <si>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</si>
  <si>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</si>
  <si>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</si>
  <si>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pRLkC+1wESojxeuQIuuX64PDzQWsv9AS1fvpG5RShzPqkBHiAyxwcWhgaWSlvrOYTqpa7TYW1831NumOL7G/3g==</t>
  </si>
  <si>
    <t>DAVI LUIZ MOURA</t>
  </si>
  <si>
    <t>611.231.296-49</t>
  </si>
  <si>
    <t>32648614-626c-ee11-8179-002248e05778</t>
  </si>
  <si>
    <t>GQq9CKsqgwKEssATLGfDIOPSUMnxdPynHvtpbp7/U78E0NNEiuKdOqzBy/h+7y87sMNDUbLvZyAjRuxR55crMw==</t>
  </si>
  <si>
    <t>DAVI JUNIO HEMETRIO MEIRA</t>
  </si>
  <si>
    <t>045.565.526-05</t>
  </si>
  <si>
    <t>233e1c38-e206-f111-8407-7ced8da8f0ef</t>
  </si>
  <si>
    <t>DAVI JEAN MIRANDA DE PAULA/ ELISMAR DE PAULA CPF: 032.608.726-55</t>
  </si>
  <si>
    <t>125.201.846-04</t>
  </si>
  <si>
    <t>JEANDAVIPAULA@GMAIL.COM</t>
  </si>
  <si>
    <t>DAVI JEAN MIRANDA DE PAULA</t>
  </si>
  <si>
    <t>cbb8a753-dad1-f011-8544-6045bd3b6058</t>
  </si>
  <si>
    <t>e7TS2kJe6OH3rfo8Jdw+Dv3rZAINpnmSzZU8Onl0g6sIs4HmnMLjb356jT7M4OHLRzhI9JVNlGDjGbwy0nbikA==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</si>
  <si>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</si>
  <si>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</si>
  <si>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</si>
  <si>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</si>
  <si>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</si>
  <si>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 xml:space="preserve">SACRAMENTO </t>
  </si>
  <si>
    <t>5f29717f-742a-f011-8c4d-000d3ac0e8c5</t>
  </si>
  <si>
    <t>I4wGewjQpJZEWyRwjX4TRxtPdScmuJuMD2SNMNFjSA3MsEFM/lMk5GgnWQwj5tU/D1dRF9Gv11iz+cW5ycOUaw==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</si>
  <si>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</si>
  <si>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</si>
  <si>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</si>
  <si>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</si>
  <si>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</si>
  <si>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</si>
  <si>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9cbdc815-9719-f111-8342-6045bd3c42cf</t>
  </si>
  <si>
    <t>z8Ia2H6Z2ycAMJxjU9Ik47jqx+gzgm3GTOpo34CJ89PTdt7/IAj73FsxVkfw/09qW0+Ha2h1ZP2GzrRzQVkWig==</t>
  </si>
  <si>
    <t xml:space="preserve">Davi Francisco de Magalhães </t>
  </si>
  <si>
    <t>DAVIFMAGALHES@HOTHMAEIL.COM</t>
  </si>
  <si>
    <t>82b8e372-2833-f111-88b4-6045bd39d4a5</t>
  </si>
  <si>
    <t xml:space="preserve">DAVI ÁGUIAR EMERICK </t>
  </si>
  <si>
    <t>106.365.116-69</t>
  </si>
  <si>
    <t>DAVI@GMEIL.COM</t>
  </si>
  <si>
    <t>3528da80-8327-f111-88b3-7ced8db153be</t>
  </si>
  <si>
    <t>kgfYTvjRDPpYOLCFMcrudN+UlMibbjkGtMZqzMGRqRUWHxVXcGrrzMEGQnXkEA/hj+w++LvGE7hD6fsR/OJ6Nw==</t>
  </si>
  <si>
    <t>7a29a68f-0e14-f111-8342-7ced8db0fd21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</si>
  <si>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</si>
  <si>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</si>
  <si>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</si>
  <si>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</si>
  <si>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</si>
  <si>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</si>
  <si>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DAURI FRISSO</t>
  </si>
  <si>
    <t>302.801.687-72</t>
  </si>
  <si>
    <t>JUAN@FRISSO.COM.BR</t>
  </si>
  <si>
    <t>b8876291-5de8-ee11-a203-6045bd3c81d2</t>
  </si>
  <si>
    <t>hKiZ3hZneV27gcN1FypfrmoHhuRGWVNjyb0Y9CduRCTobqJ3pdGBl6hpV2L+qhqZTMxog2msNRpzmDGCKray0A==</t>
  </si>
  <si>
    <t>DAUREA REJANE MOURA DE CARVALHO</t>
  </si>
  <si>
    <t>836.385.393-34</t>
  </si>
  <si>
    <t>DAUREAREJANE@YAHOO.COM</t>
  </si>
  <si>
    <t>PLEITIAR O FINANCIAM DO DE MÁQUINAS, POIS COMPROU GADO FINANCIADO.</t>
  </si>
  <si>
    <t>13b569a6-5a3c-eb11-a813-000d3ac1854d</t>
  </si>
  <si>
    <t>DAUBER AVELAR FERREIRA</t>
  </si>
  <si>
    <t>071.516.346-92</t>
  </si>
  <si>
    <t>5aa9be4c-0bb4-f011-bbd3-002248e03409</t>
  </si>
  <si>
    <t xml:space="preserve">DAUBER AVELAR FERREIRA </t>
  </si>
  <si>
    <t>AVELARFERREIRADAUBER@GMAIL.COM</t>
  </si>
  <si>
    <t>(33) 99960-0277</t>
  </si>
  <si>
    <t>ada7a066-ea48-ee11-be6f-002248e0d6a7</t>
  </si>
  <si>
    <t>Ur6F9CYCzECMuS9u9vQGpAJlZUb+jdXSU62nUToonhq17ce/KKeAB9pGAaLpGKxlMSasnpfwG7kEMj9MgVIrKQ==</t>
  </si>
  <si>
    <t>DARWIN ENGENHARIA LTDA</t>
  </si>
  <si>
    <t>35.815.653/0001-03</t>
  </si>
  <si>
    <t>SUPRIMENTOS@DARWINENGENHARIA.COM.BR</t>
  </si>
  <si>
    <t>b148f28f-709f-ee11-a569-000d3ac16b34</t>
  </si>
  <si>
    <t>l0LXcFhRTGo5Crr+AwOyVMAq/M7VNNnEo8/yN9flZKSG/OZ3kfkOMh0KbD3DMW5BZQ80uET4wdEzHfDuPzNJ5w==</t>
  </si>
  <si>
    <t>DARSI FRITZEN &amp; OUTROS</t>
  </si>
  <si>
    <t>216.548.080-91</t>
  </si>
  <si>
    <t>(89) 98110-7084</t>
  </si>
  <si>
    <t>DARCIR FRITZEN</t>
  </si>
  <si>
    <t>TEM SÓ JOHN DEERE</t>
  </si>
  <si>
    <t>e32bcd65-42c6-ec11-a7b5-002248d30d4a</t>
  </si>
  <si>
    <t>BFRDNeMi3fMb0PbWUPNqwZbUIey7nSkvsb8j3jJFIL0L79sB7tWuztS9NUeNwrP9hRWDcTUdF8FiAAjItUvwWA==</t>
  </si>
  <si>
    <t>DARLY GARBELLOTO</t>
  </si>
  <si>
    <t>742.965.317-00</t>
  </si>
  <si>
    <t>391d9ab8-92d2-ef11-8ee9-6045bd3c2d55</t>
  </si>
  <si>
    <t>iQC2oPJzyeCCqRGs4zRzoQAxV9t6UYz3czgGKK2HbwLDHBgVyodm1oYPuUHSz9jj3vijAjRuwK4JFAdc3mPf0A==</t>
  </si>
  <si>
    <t>DARLON DE SOUZA TEIXEIRA CAMPOS</t>
  </si>
  <si>
    <t>082.362.336-00</t>
  </si>
  <si>
    <t>DARLONSOUZA777@GMAIL.COM</t>
  </si>
  <si>
    <t>7ed1bdd0-3bad-ed11-83fe-002248e05508</t>
  </si>
  <si>
    <t>nWezAZOxcND7uVRbAiYeurioFOWNbISqvWWVnABIkWHTrLG6oJbz2nGdopInuUttk/68kp1RiO4D2hdtSBAMrw==</t>
  </si>
  <si>
    <t>DARLISON BUNGEUSTAB</t>
  </si>
  <si>
    <t>150.110.917-08</t>
  </si>
  <si>
    <t>ad64f408-61f0-ef11-be20-6045bd393d27</t>
  </si>
  <si>
    <t>Nsyy2zBY3k2+NQ3gzSiysPg5XUnk8bAJKP6GMiyVE4IazNeD0N9Wb5p2D6jj71i1g4DtcNkuBfNdZuI2JWBAdA==</t>
  </si>
  <si>
    <t>DARLI FEHLBERG</t>
  </si>
  <si>
    <t>002.887.827-20</t>
  </si>
  <si>
    <t>DFSITIO@GMAIL.COM</t>
  </si>
  <si>
    <t>Darli Fehlberg</t>
  </si>
  <si>
    <t>b8453116-68da-ee11-904d-000d3ac16f9b</t>
  </si>
  <si>
    <t>0CkZPXB7XPDoF2C8S8p7HM7EfBCr9XeYZNeICy1DA088fD7YS8BjiMu5wG9VquMGwiX5qB098rqzTNmqj8H+cQ==</t>
  </si>
  <si>
    <t>DARLAN TOMASINI</t>
  </si>
  <si>
    <t>019.835.440-19</t>
  </si>
  <si>
    <t>t_darlan@hotmail.com</t>
  </si>
  <si>
    <t>bd828613-d225-e811-80dc-005056a30cd9</t>
  </si>
  <si>
    <t>YiizHFJHAsR7pX5C4GNGETt9Ci/uSVaT2+aLWGbsBqhBr/mVGTvp4sB2YUwyjPKKraCeMCwaVRBBmcWisGKB0w==</t>
  </si>
  <si>
    <t>DARLAN EDICON GODINO</t>
  </si>
  <si>
    <t>015.108.271-53</t>
  </si>
  <si>
    <t>08d44ab4-2684-f011-b4cc-00224835eb13</t>
  </si>
  <si>
    <t>0Q45h1OfLKNOj9cIuiCbHSibqUNfNGhF5cnWihoRoMUihxhs9MO20ULlzl6Z2SVlcIQZoUZyhMFhokal10GJNg==</t>
  </si>
  <si>
    <t>DARLAN DORIGHETTO</t>
  </si>
  <si>
    <t>809.384.345-00</t>
  </si>
  <si>
    <t>SOCAMPO_VETERINARIA@HOTMAIL.COM</t>
  </si>
  <si>
    <t>COTAÇÃO FERTINOX 1200</t>
  </si>
  <si>
    <t>e18571ff-3018-ee11-8f6d-002248e0df16</t>
  </si>
  <si>
    <t>DTWIdHsxfyuvtlxXHm9sU0X/tTQh7fJm0aIJjQMqLPK4UhVyPvXVOX5oT8OjqL6fMHQH+UhGO1KTL5m+XAooKA==</t>
  </si>
  <si>
    <t>DARLAN DE JESUS BATISTA</t>
  </si>
  <si>
    <t>126.864.647-47</t>
  </si>
  <si>
    <t>MIQUEIASDEJESUSBATISTA@GMAIL.COM</t>
  </si>
  <si>
    <t>2e0688be-e313-f111-8342-6045bd390735</t>
  </si>
  <si>
    <t>QjcBDhaAp5zfFI//PexZTeF6W/Jwjebel/pE0767FoOC0qwOfQJr7mdeNr8NG7XGN/Ot3E0Wkcet2kzARRVk+Q==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</si>
  <si>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</si>
  <si>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</si>
  <si>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</si>
  <si>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</si>
  <si>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</si>
  <si>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</si>
  <si>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6EoihM5W3MXZYOQbj4Dzs10UqvzIE+SKWn1OXkVRJK0HdQ9nchtLZUiGSMhJCiGn6CRdKc3qEQxVAlqdHKbgpw==</t>
  </si>
  <si>
    <t>DARIO LUIZ CRAVO</t>
  </si>
  <si>
    <t>111.449.597-21</t>
  </si>
  <si>
    <t>8298a763-cc3c-f011-b4cb-000d3ac0e8c5</t>
  </si>
  <si>
    <t>qinj+ZFvgMio+eMIbTwF2VO+6YCmxXTU6awL/pyTJ9DHvOT59O9i8HabYd69lYeoLRbDjvHk+uTyHC1G/kDFgQ==</t>
  </si>
  <si>
    <t>DÁRIO FERREIRA LOPES</t>
  </si>
  <si>
    <t>007.911.397-43</t>
  </si>
  <si>
    <t>GABRIELFREITASLOPES5@GMAIL.COM</t>
  </si>
  <si>
    <t>Dário Ferreira Lopes</t>
  </si>
  <si>
    <t>642abf42-cc6f-ec11-8943-002248d2ce74</t>
  </si>
  <si>
    <t>LO3ubFfGRcRezj6EgdRdnooeauCqJ15t6fXyFSgfKukzJRQbcA+fps+jxjUC1rs7PKD/TU9dxr+2FCDY0CeRyQ==</t>
  </si>
  <si>
    <t>DARIO AVELINO DE ABREU</t>
  </si>
  <si>
    <t>512.693.926-20</t>
  </si>
  <si>
    <t>aaf397d2-48a0-ef11-8a6a-002248dec7a4</t>
  </si>
  <si>
    <t>0d7eZ34axSe3pBZE7gWi9/0nl/qXrnppocbP12/Nqku95dmurShLtZewoPt0uBzu1M3HZSgGRb6KUpDIrlkWvQ==</t>
  </si>
  <si>
    <t>DARCYANE STEFANON DE LIMA</t>
  </si>
  <si>
    <t>103.999.757-05</t>
  </si>
  <si>
    <t>4efc2604-7196-ed11-aad1-000d3a892a7a</t>
  </si>
  <si>
    <t>f2GStqrSTHgE2+J2ot/6NSALV3wtS1VdWqLPTA0pIYHUoLsTrQqdeAl9LbO5wYreAMa9bi6qV0JrZCHjlXnlKQ==</t>
  </si>
  <si>
    <t>DARCY VIEIRA AMORIM</t>
  </si>
  <si>
    <t>672.915.976-68</t>
  </si>
  <si>
    <t>869bdb67-063b-ef11-a316-000d3ac1e503</t>
  </si>
  <si>
    <t>bhVjr7p2qAuxH7hEwdDKQ1bE1XApY1i43Sz4Dg+kELUyO7BsXs8+PUDRLf8fNlPKRwHd0ofkhMRBS5KBExIU4g==</t>
  </si>
  <si>
    <t>DARCY MELO</t>
  </si>
  <si>
    <t>474.888.407-04</t>
  </si>
  <si>
    <t>c7178c6b-18ea-ef11-9342-6045bd38faf4</t>
  </si>
  <si>
    <t>KFT9PDFCsnTMPxefwCK7dmFriASJWP0TvthaS/Y3ZUgE1LdYMYGcQzwxSaKJdSM5qGhxsfjIyaelQIoKiS8KxA==</t>
  </si>
  <si>
    <t>DARCY DE PAULA NAZARETH</t>
  </si>
  <si>
    <t>676.602.586-72</t>
  </si>
  <si>
    <t>DARCYPAULA123@GMAIL.COM</t>
  </si>
  <si>
    <t>3808e016-a83c-ef11-a316-6045bd390bd0</t>
  </si>
  <si>
    <t xml:space="preserve">DARCY CARDINOT DE CARVALHO </t>
  </si>
  <si>
    <t>072.739.317-05</t>
  </si>
  <si>
    <t xml:space="preserve">CARDINOT </t>
  </si>
  <si>
    <t>c334fe90-0f1c-ee11-8f6d-000d3ac16738</t>
  </si>
  <si>
    <t>+RO9BEHy0/1q5f25ahoocZjLdwHei2tw1q/iBvtbxEN5Mg69wTPse42NuCOGJlAPuWg3wcW4jyX1YWkb639Org==</t>
  </si>
  <si>
    <t xml:space="preserve">DARCISO SOARES DE ALMEIDA </t>
  </si>
  <si>
    <t>792.197.567-49</t>
  </si>
  <si>
    <t>17119b09-0a5e-ec11-8f8f-000d3a88d0d4</t>
  </si>
  <si>
    <t>WDOGag/U/O1s8Bm37wr3FLA2su1qEm0xyrMg5D9eDrxCBGNJPeSqK1qqL99LTilRlHbrcDWX5hb0K87coAC6MQ==</t>
  </si>
  <si>
    <t>JANAILTON@AGROFRITZEN.COM</t>
  </si>
  <si>
    <t>fff35453-7b05-ee11-8f6e-002248e05503</t>
  </si>
  <si>
    <t>RL/TO69KAD0ULjeyn52NQwpO2HuWU2gE7Jd9DmdcOUvIGeRv03KTYClNSx/eOJdNsKhQUK6wTrpXybolFwINmQ==</t>
  </si>
  <si>
    <t>DARCI SALVETE</t>
  </si>
  <si>
    <t>082.133.885-42</t>
  </si>
  <si>
    <t>388621ed-ef06-ee11-8f6e-002248e0d6a7</t>
  </si>
  <si>
    <t>o1EEZ/XkFXUj4uirJzfVYjUSFV2RPmdi7Z7VzYx8+HMwyvVnLloDlCjc6kJnvTcE7OiCa696s/6KheA9Bf02pQ==</t>
  </si>
  <si>
    <t>DARCI ROBERTI</t>
  </si>
  <si>
    <t>230.380.980-00</t>
  </si>
  <si>
    <t xml:space="preserve">CIDADE UNIVERSITÁRIO </t>
  </si>
  <si>
    <t>8087eda6-fcf6-e811-a976-000d3ac1b8d2</t>
  </si>
  <si>
    <t>DARCI PEREIRA DOS SANTOS PEREIRA</t>
  </si>
  <si>
    <t>027.455.608-16</t>
  </si>
  <si>
    <t>127f522b-7855-ef11-bfe3-002248363ffc</t>
  </si>
  <si>
    <t>jhODyEtLIdX4ViFobyrQ0l48J0rUqQPdiY3q9iXuArd7yG04BzgH5fOb52XHBp4D7owG1P3H4sVDekMWoEy2Dw==</t>
  </si>
  <si>
    <t>DARCI LUÍS KNOPKA</t>
  </si>
  <si>
    <t>910.833.380-72</t>
  </si>
  <si>
    <t>bca8ad31-c2ff-ed11-8f6d-002248e0d69c</t>
  </si>
  <si>
    <t>Dq3LfQTQgLOIPegv1ET74fKi8zOfzG7dGhrH3vZ1rdpt56UD7oK6zUHRbCRjWPnqxvRoxXF06rnk5vrr49AxEw==</t>
  </si>
  <si>
    <t>DARCI JACOB FELL</t>
  </si>
  <si>
    <t>398.966.250-34</t>
  </si>
  <si>
    <t>darci.jacob@naotem.com</t>
  </si>
  <si>
    <t>ed14670c-6a42-ee11-be6e-002248e0d6a7</t>
  </si>
  <si>
    <t>bsh5eT/AB5u57krJAw6rm/jcqmV2DrNkMPfrPMyK2MzFJpxGGamYbqyDyAHjvDfjBUVuFFsgih7AoI44nxAQMA==</t>
  </si>
  <si>
    <t>DARCI CAMPORES</t>
  </si>
  <si>
    <t>328.186.707-30</t>
  </si>
  <si>
    <t>1c9f6ffa-dff5-ee11-a1fe-6045bd3b1b0e</t>
  </si>
  <si>
    <t>DARCI AMÉRICO SALVETTI</t>
  </si>
  <si>
    <t>622.440.439-91</t>
  </si>
  <si>
    <t>DARCI AMERICO SALVETTI</t>
  </si>
  <si>
    <t>ac0d504f-a16f-f011-bec2-002248de9d54</t>
  </si>
  <si>
    <t>CwhJ9F3wxZgAvYlVsllg/qFFGh1cA9lKzlhHL9ST3/IDsIG/XoWrNADWzjszCZISjN64K8oFQ3qxjFIFWuhOAg==</t>
  </si>
  <si>
    <t xml:space="preserve">DANÚBIA ALICE DEBOSSAN DE SOUZA MARTINS </t>
  </si>
  <si>
    <t>062.839.066-13</t>
  </si>
  <si>
    <t>NUALICE@HOTMAIL.COM</t>
  </si>
  <si>
    <t>DANUBIA ALICE DEBOSSAN DE SOUZA MARTINS</t>
  </si>
  <si>
    <t>ff6cebe0-267c-ec11-8d21-002248d2ee21</t>
  </si>
  <si>
    <t xml:space="preserve">DANTE PAGANELLA </t>
  </si>
  <si>
    <t>365.051.960-72</t>
  </si>
  <si>
    <t>agro.paganella@gmail.com</t>
  </si>
  <si>
    <t>DANTE PAGANELLA (NAO UTILIZAR)</t>
  </si>
  <si>
    <t>d2c3c34c-c70b-f011-bae3-002248df0b6a</t>
  </si>
  <si>
    <t>olPsy7m1vIX+8J1kj93G/xlhY+lKCpgNFcKJcxO67v1tcvmhor50ED22b5gYzdy5CeMal0i3Z1FFm7R+V1N+/g==</t>
  </si>
  <si>
    <t xml:space="preserve">DANTE GABRIEL PAGANELLA </t>
  </si>
  <si>
    <t>025.056.710-52</t>
  </si>
  <si>
    <t>AGRO.PAGANELLA@GMAIL.COM</t>
  </si>
  <si>
    <t>b2c2b3cd-04ea-eb11-bacb-0022483787cc</t>
  </si>
  <si>
    <t>DANTE DURAO CAPUA</t>
  </si>
  <si>
    <t>147.236.107-58</t>
  </si>
  <si>
    <t>74800dda-f029-f111-88b4-6045bd390d18</t>
  </si>
  <si>
    <t>nnyxBN9TRHmhMa9C26BituXTUAdJC1awpAyoiidbeOFqz8nXktTRlZ4rRsOj7aiiT9umDabIYcTkHZKPbe4Qbw==</t>
  </si>
  <si>
    <t>DANRLEI BENINCA</t>
  </si>
  <si>
    <t>169.566.707-71</t>
  </si>
  <si>
    <t>BENINCADANRLEI@GMAIL.COM</t>
  </si>
  <si>
    <t>7b411744-c1ab-ee11-a569-002248e05508</t>
  </si>
  <si>
    <t>DANILO SOSSAI TREVIZANI</t>
  </si>
  <si>
    <t>144.858.447-73</t>
  </si>
  <si>
    <t>danilosossai@gmail.com</t>
  </si>
  <si>
    <t>c8de9aac-52dd-ee11-904d-002248e0d69c</t>
  </si>
  <si>
    <t>6TJMws9NlOIDYjnYv9PYrIISFSfsG7Q76wDJCXXfc4s4i+BDjqEVyXaWM/w3FfonLoB4KlRLHi1r40t8tsbi4A==</t>
  </si>
  <si>
    <t>DANILO SEBIM BELCAVELO</t>
  </si>
  <si>
    <t>142.350.737-10</t>
  </si>
  <si>
    <t>ZON RURAL</t>
  </si>
  <si>
    <t>d6444aa7-f058-ef11-bfe3-6045bd3bc54f</t>
  </si>
  <si>
    <t>KBECbLHOdF53zAlc1YGClEUjsVKQ6/eRe7Wob3Qx/fqkXAsXoTNo9re2lc+3meh9DJaJspC6nfP77ns2TMGAFQ==</t>
  </si>
  <si>
    <t xml:space="preserve">DANILO SATHER FERREIRA </t>
  </si>
  <si>
    <t>093.699.946-29</t>
  </si>
  <si>
    <t>0dcd75e9-10e0-ec11-bb3d-00224837244d</t>
  </si>
  <si>
    <t>q99l8CBJeKJI3u05ViWkZNXidbQd3tZ3e/1eH4tinIRxSOmlJiY9zw1WrOH14Tz0sZfeLfYNPPYoF61PguBfjQ==</t>
  </si>
  <si>
    <t xml:space="preserve">Danilo Rufino Pereira </t>
  </si>
  <si>
    <t>404.925.128-09</t>
  </si>
  <si>
    <t>danilopereira@homail.com</t>
  </si>
  <si>
    <t xml:space="preserve">DANILO RUFINO PEREIRA </t>
  </si>
  <si>
    <t>b5628e19-6b19-f011-9989-002248e0ef98</t>
  </si>
  <si>
    <t>t/Oy5vM6LmLXcsNjmUPFa3AqPrHUm+M3mALds6ZVdjBZJ4LvprWi29ckc/0MipPXfC+HtuO9xkq3owGHehWdVA==</t>
  </si>
  <si>
    <t xml:space="preserve">DANILO POLIDO MOREIRA </t>
  </si>
  <si>
    <t>073.555.017-47</t>
  </si>
  <si>
    <t>DANILO75@GMAIL.COM</t>
  </si>
  <si>
    <t>fa965010-851c-f111-8342-6045bd390791</t>
  </si>
  <si>
    <t>HdpyvspMNRgAuASSAifymeFs0+cqikrSVciZ1v9h9X3N55aY6L1JtfR0cjJeI8HjzDYeU0q3pdh8aWA7BqjLvg==</t>
  </si>
  <si>
    <t>DANILO PIRES CARDOSO</t>
  </si>
  <si>
    <t>106.073.696-98</t>
  </si>
  <si>
    <t>DANILOPIRES20@HOTMAIL.COM</t>
  </si>
  <si>
    <t>33 99963 8545</t>
  </si>
  <si>
    <t>4acc37d0-fd01-f111-8406-6045bd390791</t>
  </si>
  <si>
    <t>o0NYLYJA6mvVCJxeWfnuOi0CbRiqJuW26l9mPYbLJcM3oypCctl+kEpNpV4zhoseNgh24tIssMW7UfMiH4wHaw==</t>
  </si>
  <si>
    <t>DANILO OLIVEIRA KRETLI</t>
  </si>
  <si>
    <t>099.002.006-16</t>
  </si>
  <si>
    <t xml:space="preserve">AMAZONAS </t>
  </si>
  <si>
    <t>DKMANUTENCOES@GMAIL.COM</t>
  </si>
  <si>
    <t>f65b602e-ddb1-ef11-8a6a-6045bd3a9105</t>
  </si>
  <si>
    <t>wkkC1OLASzJrmoGFGRFJ/IhNoo32Dalwof9QJXJkKePO+twPMmeRuLMbeJSlU4lthAie00w/u1kwYZonL0sy0A==</t>
  </si>
  <si>
    <t>DANILO MARQUESINI</t>
  </si>
  <si>
    <t>559.300.777-20</t>
  </si>
  <si>
    <t>DANILOMARQUESINI@GMAIL.COM</t>
  </si>
  <si>
    <t>4a4de83a-5b46-ed11-bba3-002248365bd2</t>
  </si>
  <si>
    <t xml:space="preserve">DANILO LOUREIRO BONOMO </t>
  </si>
  <si>
    <t>108.608.977-45</t>
  </si>
  <si>
    <t>bonomodanilo@gmail.com</t>
  </si>
  <si>
    <t>c768129d-2619-f011-9989-6045bd392de6</t>
  </si>
  <si>
    <t>WD0pjADD8CqIQS5PzhIiKDSh8sb8XCBLZMVjSglBwVPbgdkgO9NI21PCYYkl0xYGfmL4AshqOslNT2GiZDMwLQ==</t>
  </si>
  <si>
    <t xml:space="preserve">DANILO JOSÉ DA SILVA </t>
  </si>
  <si>
    <t>089.282.046-23</t>
  </si>
  <si>
    <t>DANILO@GMAIL.COM</t>
  </si>
  <si>
    <t>946cc1ae-3a40-ee11-be6e-000d3ac16cd2</t>
  </si>
  <si>
    <t>nf8vvJrcPPVlYQxUUVMHZaB9fbj6UAcrLGd1wqZ3uCYQlzaDLe5CBpB5uBMdFar4Sk84Z/dhNHpyPRZr3PyhqQ==</t>
  </si>
  <si>
    <t xml:space="preserve">DANILO HENRIQUE VIGANO </t>
  </si>
  <si>
    <t>707.425.027-91</t>
  </si>
  <si>
    <t>806532c0-c770-ed11-81ac-002248de6499</t>
  </si>
  <si>
    <t xml:space="preserve">DANILO GIAN DE FARIA SILVA </t>
  </si>
  <si>
    <t>132.731.766-44</t>
  </si>
  <si>
    <t>c9cd9c5f-89b5-ec11-983f-000d3ac07e7e</t>
  </si>
  <si>
    <t>2OCW2Rbv29EEPAwIC6v3xUxgxEhAc+KHTvO/vhP/Y5BbDOwh+sYThMwvVKH4spSIJY8EEq2muYgEVJzpkrIosg==</t>
  </si>
  <si>
    <t>DANILO GERALDO PIONTKOVSKY</t>
  </si>
  <si>
    <t>863.856.157-15</t>
  </si>
  <si>
    <t xml:space="preserve">CORREGO SÃO  BENTO </t>
  </si>
  <si>
    <t>5aa4559a-ee0c-ed11-b83e-000d3a8929f8</t>
  </si>
  <si>
    <t>EqVcKtJ5/lxciXGwyFgtrdcuWNHJyDSXbwbKmd2G8Jg0d6/D9aYJylwDxI+gKYGvrTeyjWQrFs3zc8UNLVscJg==</t>
  </si>
  <si>
    <t>DANILO FONTANA JUNIO</t>
  </si>
  <si>
    <t>087.244.717-04</t>
  </si>
  <si>
    <t>d9bf4452-33e1-ea11-a813-000d3ac1854d</t>
  </si>
  <si>
    <t>DIlmtyTFqFFmM4lJjgwyCqoaCvYEw6d6s8mtA27PsXeMsDlHYcFFdpNjLnYI3ongn3x38VI7cR5iJhu+STsZFQ==</t>
  </si>
  <si>
    <t>DANILO FERREIRA BASTOS</t>
  </si>
  <si>
    <t>016.157.965-50</t>
  </si>
  <si>
    <t>af0664f1-b737-ee11-bdf5-002248e0df68</t>
  </si>
  <si>
    <t>bhVFf6Lmseio3ZaAKYKffACmWJd7U1H7ca8cNTugyzJM3JbkBeQA/Au4yE7ZUMIhcEn5kquEtcn5prqvTEUZvQ==</t>
  </si>
  <si>
    <t xml:space="preserve">DANILO BORGES RODRIGUES </t>
  </si>
  <si>
    <t>039.380.386-40</t>
  </si>
  <si>
    <t>2583d40c-6619-f111-8341-7ced8da8d52d</t>
  </si>
  <si>
    <t>FesxGY625y3krkQlHqNdVOI2cQQTgP+k9IJ4A9u1hk32cb//nl/dyOBrnvfXlqTm0376db97+LWRS0D2V9fSNw==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</si>
  <si>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</si>
  <si>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</si>
  <si>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</si>
  <si>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</si>
  <si>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</si>
  <si>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UmYm63sP+jdS6QSdGU5QSTUcytI06j02x9TjUFOCMtLOUHG0SyzuKSh8vbQ7As5aRe3BVOn7yo7aTky/U91kcA==</t>
  </si>
  <si>
    <t>DANILO ANTÔNIO DARÉ</t>
  </si>
  <si>
    <t>114.007.507-17</t>
  </si>
  <si>
    <t>DANILODARESITIOPLANALTO@HOTMAIL.COM</t>
  </si>
  <si>
    <t>f812c588-92ac-ed11-83fe-000d3ac161d0</t>
  </si>
  <si>
    <t>FOlSvFDo+BjjuzkBxpRnw12hoYXM+/bYSacirMDJVqpzeB6pQu20q1qDG9S0v1rSZLbyAegThDrqjm2YHqF7eg==</t>
  </si>
  <si>
    <t>DANILA COSME</t>
  </si>
  <si>
    <t>144.778.637-80</t>
  </si>
  <si>
    <t>DANIELA COSME</t>
  </si>
  <si>
    <t>3747abac-95c9-ed11-b596-002248e05508</t>
  </si>
  <si>
    <t>HOn99I47jzm7D3IGSkaf5LdB4BJDZ8ZOFVWxvT7ASgBjOkyhfq8BXzA5yeXX1r8a55uHDjoxvtYTZLYTRK1x9w==</t>
  </si>
  <si>
    <t xml:space="preserve">DANIELY COSTA DOS SANTOS </t>
  </si>
  <si>
    <t>805.959.015-49</t>
  </si>
  <si>
    <t>DANIELY@HOTMAIL.COM</t>
  </si>
  <si>
    <t>(73) 3261-6162</t>
  </si>
  <si>
    <t>88d25441-d26b-ef11-a670-002248d2dbcb</t>
  </si>
  <si>
    <t>gC+z4nKi3VwE0TLTrD5ZX/mFMbj/Fz+6yveWhGxvpA6bdjvTLuZvCVgS+ojk8cAdGblG/6DELq2cjf+dbgdlXQ==</t>
  </si>
  <si>
    <t xml:space="preserve">DANIELLE ZANE ROCHA MARQUES </t>
  </si>
  <si>
    <t>146.330.547-83</t>
  </si>
  <si>
    <t>b6fc3429-6845-ef11-a316-002248dfae81</t>
  </si>
  <si>
    <t>a4h/9R+SVgsA7xhhhc3x/oNdmoxM0CtHpbNCeNfRxwP55HFo5b2EgasKuv+U9CQ45PjN+aMxYhF2U01tFiAE6g==</t>
  </si>
  <si>
    <t>DANIELLE LIMA FAVALESSA</t>
  </si>
  <si>
    <t>169.325.227-99</t>
  </si>
  <si>
    <t>cd971dce-32a9-f011-bbd2-002248dfe983</t>
  </si>
  <si>
    <t>2kwb587mEnFHGFqTJ9yaByyJTKty+PchVRj7kJMvBxZOv8oviT3P6PyywvVAzxynQ6WuI8I6wqzQtt9E6xyu8A==</t>
  </si>
  <si>
    <t>DANIELE CASAL</t>
  </si>
  <si>
    <t>076.855.879-47</t>
  </si>
  <si>
    <t>CASALDANIELE@GMAIL.COM</t>
  </si>
  <si>
    <t>9964e712-9823-f111-8342-6045bd39da72</t>
  </si>
  <si>
    <t>St+ABWprMRTPmq9Tyr7Sd+qNtp0W++gLRhbXL6G1J10qJX+tK7mj2D9KtJnZjIEcGqZACMIn/f6X9u48BkjcoA==</t>
  </si>
  <si>
    <t>DANIELE</t>
  </si>
  <si>
    <t>092.080.316-40</t>
  </si>
  <si>
    <t>DANIELECAMPOS.ADV@GMAIL.COM</t>
  </si>
  <si>
    <t>(31) 98368-9629</t>
  </si>
  <si>
    <t>b454bd4a-7bd9-ef11-8eea-000d3ac00ea0</t>
  </si>
  <si>
    <t>DoqEhjj3MN4H8MuxaFCv3zVeDfx8sbSHeyf4pHoDxmEmbHM+pXyVw2D5/SCZjPd6WEU/FHP4VOfa1g7u3GAukw==</t>
  </si>
  <si>
    <t xml:space="preserve">DANIELA DE SOUZA LOPES </t>
  </si>
  <si>
    <t>53.568.368/0001-17</t>
  </si>
  <si>
    <t>MACHINERENTAL.LOCETRANSPORTES@GMAIL.COM</t>
  </si>
  <si>
    <t>66d929eb-30d4-ef11-8eea-6045bd3a25db</t>
  </si>
  <si>
    <t>Q2Q6uHE6LL/suTkYOi8WWPkjrGHrcY3yYF5XnRPEJKWWE2f8C6wHAn2AkyKEy2kX7deBHX5oKLZHLNCz9LbBiQ==</t>
  </si>
  <si>
    <t xml:space="preserve">DANIELA DALBO PEREIRA </t>
  </si>
  <si>
    <t>174.602.617-00</t>
  </si>
  <si>
    <t>DANIELAPEREIRADALBO@GMAIL.COM</t>
  </si>
  <si>
    <t>e283813d-a634-ef11-8e4e-000d3ac11cf4</t>
  </si>
  <si>
    <t>psO5+cKJS8QgXZ98CnSgGrs8XsaySBGD4MVitieBLck9pURlEnBMdi6x1eUBanRO/0KwDjnGXat08FnozMe1Gw==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</si>
  <si>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</si>
  <si>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</si>
  <si>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</si>
  <si>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</si>
  <si>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</si>
  <si>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</si>
  <si>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Akx/W5HZsaq4Ty4+6rp6+zTsIVnP+P8pWKS+RodvKNB9uhBa2p11XoWhk/WGNs1RITAwL8XT+ekqcw6qFvDtWA==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</si>
  <si>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</si>
  <si>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</si>
  <si>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</si>
  <si>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</si>
  <si>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</si>
  <si>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DANIELA APARECIDA HOMEM MACARIO</t>
  </si>
  <si>
    <t>084.024.487-80</t>
  </si>
  <si>
    <t>5dde614e-2e21-f111-88b2-7ced8da8df84</t>
  </si>
  <si>
    <t>DANIEL VINICIOS FERREIRA LOPES</t>
  </si>
  <si>
    <t>128.709.756-19</t>
  </si>
  <si>
    <t>1DANIELVINILOPES100@GMAIL.COM</t>
  </si>
  <si>
    <t>9c8f7ad3-6591-ef11-8a6a-6045bd3a1dc0</t>
  </si>
  <si>
    <t>QMIE0IagetXgjLcS132ZQrzbzViHe300yADtKwczg4eKjj/RKmAu8HgI81aWKzBEWoiq02GWElje042iC7f8DQ==</t>
  </si>
  <si>
    <t>DANIEL VIEIRA BORLINI</t>
  </si>
  <si>
    <t>126.929.047-96</t>
  </si>
  <si>
    <t>DANIEL_BORLINI@HOTMAIL.COM</t>
  </si>
  <si>
    <t>73f3c293-465b-f011-877b-00224835eb13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</si>
  <si>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</si>
  <si>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</si>
  <si>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</si>
  <si>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</si>
  <si>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</si>
  <si>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lIxuG6yWNCsrzhm8BVhyyz8NTwvCekETuBPmHQk3WsyVlzSq8ZDN75NmTKu83mfxdNfJKbBLlqua7oWtTpe2aA==</t>
  </si>
  <si>
    <t>DANIEL SOEIRO AZEREDO</t>
  </si>
  <si>
    <t>187.440.687-19</t>
  </si>
  <si>
    <t>DANIELSOEIROAZEREDO@GMAIL.COM</t>
  </si>
  <si>
    <t>ee271388-a277-ec11-8941-002248364862</t>
  </si>
  <si>
    <t>DANIEL RIBEIRO DA MOTA SANTOS</t>
  </si>
  <si>
    <t>092.452.547-98</t>
  </si>
  <si>
    <t>4c4c4397-07dd-f011-8543-7ced8da8d3f7</t>
  </si>
  <si>
    <t>s4F7VY2GK7PzvlPDMrHEp2JnUGeqK6oAaO55Nwb2Uk581fe5q9LCtO374JcfvQciiiLE1dvZ3XLXgmeB6Pb9Ww==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</si>
  <si>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</si>
  <si>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</si>
  <si>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</si>
  <si>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</si>
  <si>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</si>
  <si>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</si>
  <si>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NqoEVoTQwsCi7bJaErhIzzAYc4UUqGiXmjYe4Y2dzDl2mdU01DPu9vGxoccsWpwvTs+EkhAX+aSGqLCrIAESSA==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</si>
  <si>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</si>
  <si>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</si>
  <si>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</si>
  <si>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</si>
  <si>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</si>
  <si>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</si>
  <si>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nLvPkIX0T1936hc0offT/BA7KyKvD4NuH27qi1tukOM6L84K7j3138pQ+MSxafneEELwhOhxacKRx4cSUZoXyw==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</si>
  <si>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</si>
  <si>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</si>
  <si>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</si>
  <si>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</si>
  <si>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</si>
  <si>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</si>
  <si>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L17nOIS3frsiQ4xcZjampdSfZYTVG5Ajsr7lZPklpSNkJk/yaIcsYZUmC/NatXHf2PoLUoBvya6pGzc0wcg2pQ==</t>
  </si>
  <si>
    <t>DANIEL PAGOTO ELIAS</t>
  </si>
  <si>
    <t>576.559.447-68</t>
  </si>
  <si>
    <t>DANIEL@GMAIL.COM</t>
  </si>
  <si>
    <t>1b9599fb-abbf-ee11-9079-000d3ac1655c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</si>
  <si>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</si>
  <si>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</si>
  <si>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</si>
  <si>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</si>
  <si>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2a5e27a6-7275-ec11-8941-002248364dfb</t>
  </si>
  <si>
    <t>PMBOQnPwzrWw6sswz/3GUJ4C/UmJDHXjLxB17I0RJulWDg2m44Pkv5z7Qlx08i+hXUkUvmUTr9kCUqHSh6uElw==</t>
  </si>
  <si>
    <t>DANIEL ORLANDI</t>
  </si>
  <si>
    <t>001.638.757-07</t>
  </si>
  <si>
    <t>DANIEL.ORLAND@HOTMAIL.COM</t>
  </si>
  <si>
    <t>b3c74d94-3983-ec11-8d21-000d3ac181f1</t>
  </si>
  <si>
    <t>UGGjAHO+z62hNLlOIpRFOFbKYYCpfYII1JVeVVsDverdQhlI8O/84L0/DYamYx6Ac5HeqKls7wykDhPV0UhVmg==</t>
  </si>
  <si>
    <t>DANIEL MUZZI HORSTS</t>
  </si>
  <si>
    <t>034.750.606-20</t>
  </si>
  <si>
    <t>efa3792e-8982-f011-b4cb-00224837c62e</t>
  </si>
  <si>
    <t>+99O2f4dAAMeOBGbDT9S2Hrvfnl2eK8XS2FrofyiJxD1JM1tcTfqQIgrQEgMiUPT+5vgVdn3YKLEtd+o07/8Pw==</t>
  </si>
  <si>
    <t>DANIEL MORAES RESNAROSK</t>
  </si>
  <si>
    <t>152.117.017-71</t>
  </si>
  <si>
    <t xml:space="preserve">VILA DO RIACHO </t>
  </si>
  <si>
    <t>RESNAROSKMORAIS@GMAIL.COM</t>
  </si>
  <si>
    <t>166255b3-3e18-ef11-840a-002248360b3a</t>
  </si>
  <si>
    <t>1nG73InWQYZesuPuFjmv6HbtuAKG40iIiH2PxMjoNxx6UOmpccvyGAgphiN41DuNQanaaK2dXyHPJoYIcK3WqA==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</si>
  <si>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</si>
  <si>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</si>
  <si>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</si>
  <si>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</si>
  <si>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</si>
  <si>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RwhFv+g5IsKNDA8FtfuSovmiHqCkitiVgr4Kg4DLgnPROP+417iQyBW7YMTDJsKPlqDKzp/kEm6PbgHORl3HVA==</t>
  </si>
  <si>
    <t>DANIEL MENDES MARCAL</t>
  </si>
  <si>
    <t>621.417.166-91</t>
  </si>
  <si>
    <t>85597722-5a3c-ee11-bdf4-002248e0df16</t>
  </si>
  <si>
    <t>h0HSF3KxRmrASV4rjzbnQVsV1U8D627SckezFT0nexl46UVVXhRGPUdDMveE9maDEskVTDqL5tB8+0nGXp1VNA==</t>
  </si>
  <si>
    <t>DANIEL MARQUES FONSECA</t>
  </si>
  <si>
    <t>096.551.266-50</t>
  </si>
  <si>
    <t>fc7fb9da-ae4c-ea11-a812-000d3ac1884e</t>
  </si>
  <si>
    <t>DANIEL MARCIO ASSIS TAVARES</t>
  </si>
  <si>
    <t>051.206.216-19</t>
  </si>
  <si>
    <t>2597ecfa-08fe-ef11-bae3-000d3ac0e8c5</t>
  </si>
  <si>
    <t>6PE7qtS4Qbm/3iUFFoDrIr4MEhT1BKGR19JxNOum6Eq5szY4ILi/MhU4QX1HQYK/ehvIoDonWFaqF1M7BgaTWA==</t>
  </si>
  <si>
    <t>DANIEL MANTOVANI</t>
  </si>
  <si>
    <t>155.034.837-07</t>
  </si>
  <si>
    <t>DANIEL01MANTOVANI@GMAIL.COM</t>
  </si>
  <si>
    <t>76c3ade9-352f-f011-8c4d-6045bd392de6</t>
  </si>
  <si>
    <t>ab/7qqKBzuMXftNxN1wbWKCAemgWbUgymMYrdBDfhsuYA4EUuJNJmMmq7qZ5BRwirXwHitQIwTZ5b/onBt1RQQ==</t>
  </si>
  <si>
    <t xml:space="preserve">DANIEL LUZ SANTOS </t>
  </si>
  <si>
    <t>168.902.837-83</t>
  </si>
  <si>
    <t>DANIELLUZS.ADV@GMAIL.COM</t>
  </si>
  <si>
    <t>fd79179a-3f16-f111-8342-6045bd39d204</t>
  </si>
  <si>
    <t>421/vkkqU3NKff0HN1wSZiEbxnTmwYvDaWgmLHURDxvuWxVozOL1gNdQvuo/05neCrRq0zCk7ow3vGaw+ueTJw==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</si>
  <si>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</si>
  <si>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</si>
  <si>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</si>
  <si>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</si>
  <si>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</si>
  <si>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</si>
  <si>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DANIEL LEITE SCARPAT</t>
  </si>
  <si>
    <t>146.822.837-40</t>
  </si>
  <si>
    <t>DANIELSCARPAT50@GMAIL.COM</t>
  </si>
  <si>
    <t>d55043d8-d8ff-ea11-a813-000d3a888c2d</t>
  </si>
  <si>
    <t>ljUNBhUpCPnoTDjlj1yX32QjlG45w7QIRXa8j6eERFWOowRyU1JVl8J8BiVSxfpfru9g5nDJ8CfEHjZICzkw+w==</t>
  </si>
  <si>
    <t>DANIEL LEBARKE CROSCOPP</t>
  </si>
  <si>
    <t>176.465.507-95</t>
  </si>
  <si>
    <t>DANIELLEBARKE2607@ICLOUD.COM.BR</t>
  </si>
  <si>
    <t>13a6f45c-1590-ed11-aad1-002248de6c7a</t>
  </si>
  <si>
    <t>2Zi7oXFWeI9pm7z9Zhgwyd68A4zMakfo3RFFzBiCZfqzCdzs9eUro0WA7Ba+40eVvom/0XkdHbTS3EQNdQN42g==</t>
  </si>
  <si>
    <t>DANIEL JOSE PAGANINI ESPADETI</t>
  </si>
  <si>
    <t>097.526.747-71</t>
  </si>
  <si>
    <t>JARDIM JANDIRA</t>
  </si>
  <si>
    <t>82643d59-bdce-f011-8544-002248debf2b</t>
  </si>
  <si>
    <t>VM8/bjTz9hPIfn0ipU//39D99XPjfqU/3JyoUoXimXucib94JX0yU96TjBFBF4au/vyNMsm1/1Hbkk6HGsuAug==</t>
  </si>
  <si>
    <t xml:space="preserve">DANIEL JOSÉ BECALLI </t>
  </si>
  <si>
    <t>094.513.797-46</t>
  </si>
  <si>
    <t>DANIELBECALLI@GMAIL.COM.BR</t>
  </si>
  <si>
    <t>8ac5dbbe-5c18-ef11-840a-00224837ab87</t>
  </si>
  <si>
    <t>WZsWjtp+8VxKLrvA5baSpKYOeEUrnaszenBwP/AT3Ip0vHbyLH/CzbnvAEjnSVb/xPC/kIZHee+FxR0SQoVutg==</t>
  </si>
  <si>
    <t xml:space="preserve">DANIEL GONÇALVES DA COSTA </t>
  </si>
  <si>
    <t>067.072.106-96</t>
  </si>
  <si>
    <t>DANIEL GONÇALVES DA COSTA</t>
  </si>
  <si>
    <t>8fee8600-c335-f111-88b4-6045bd390791</t>
  </si>
  <si>
    <t>8IJTzIwW7Vt41Y0c5itEGXVdKBwPcdtRS0Tv4oxk/mzvtxrYSNNRt6M85yY/udzVIIGCR3VpUdyFBJ5RI9/MCQ==</t>
  </si>
  <si>
    <t xml:space="preserve">DANIEL GINO DO SANTOS </t>
  </si>
  <si>
    <t>050.205.666-59</t>
  </si>
  <si>
    <t>DANIELGINO@GMAIL.COM</t>
  </si>
  <si>
    <t>b48e01c4-b8d9-ef11-8ee9-6045bd392b55</t>
  </si>
  <si>
    <t>DANIEL GABURRO LORENZONI</t>
  </si>
  <si>
    <t>144.277.957-81</t>
  </si>
  <si>
    <t>DANIELLORENZONI559@GMAIL.COM</t>
  </si>
  <si>
    <t>35277c91-14f5-ef11-be20-6045bd39bb47</t>
  </si>
  <si>
    <t>EF3BN1Px3e3+Hrqa4rOEmc4rtBIzCvzJnQDvkjtQL6oSWQu7b8SMSYijVXvFqk/qJUWDrfqNO3qGskfcUlE+zQ==</t>
  </si>
  <si>
    <t>DANIEL FURIERI CUZZUOL</t>
  </si>
  <si>
    <t>007.787.947-33</t>
  </si>
  <si>
    <t>DANIELCUZZUOL@GMAIL.COM</t>
  </si>
  <si>
    <t>0098ef58-7942-ec11-8c62-002248378aee</t>
  </si>
  <si>
    <t>ifkr1zGoF6FPYK5sq487mpRmRmgiMJS9JfSU3f8R9uUHYrR4nR3p6wej+aUNyHZyxBYXQ5WcpIK365A82X9T0Q==</t>
  </si>
  <si>
    <t>DANIEL FRANCISCO WALTER</t>
  </si>
  <si>
    <t>578.801.747-53</t>
  </si>
  <si>
    <t>34c6b69b-c9bb-ef11-b8e8-6045bd3b3661</t>
  </si>
  <si>
    <t>7uHo0Pfsd77OmAijbuKbs2YupFffeAEFVMKf787gxvuIcmuqTIwJL0CKfbqDQqHR08fSYitufYh8qGSVsXaRSw==</t>
  </si>
  <si>
    <t xml:space="preserve">DANIEL FRANCIOSI </t>
  </si>
  <si>
    <t>544.053.510-15</t>
  </si>
  <si>
    <t>NFE@SOCIEDADEFRANCIOSI.COM.BR</t>
  </si>
  <si>
    <t>DANIEL FRANCIOSI</t>
  </si>
  <si>
    <t>e97bada4-82c5-ed11-b597-000d3ac16449</t>
  </si>
  <si>
    <t>ExNIV0kPlVPQ2nz0OEL/+fmvyl+Ev+a6yjaDUZHxmSR58MrC4VoTCZAd63JtW/ZRSwDenQ7VgV4+Q/bVoVxh6g==</t>
  </si>
  <si>
    <t xml:space="preserve">DANIEL FARIAS FALCÃO </t>
  </si>
  <si>
    <t>732.946.241-15</t>
  </si>
  <si>
    <t>0e733a18-c2ff-ed11-8f6d-002248e057cc</t>
  </si>
  <si>
    <t>p0OJaooepcTppCjLErid3G3Yk71R5ODzpRiD8l4kxbUPu6DAx+9FGSZatFoocHx4qKVLweO24S0LN6pd6zJkRA==</t>
  </si>
  <si>
    <t>DANIEL DONADEL</t>
  </si>
  <si>
    <t>045.201.235-00</t>
  </si>
  <si>
    <t>daniel.donadel@naotem.com.br</t>
  </si>
  <si>
    <t>eac284f2-6012-f111-8341-6045bd39d091</t>
  </si>
  <si>
    <t>lqVvAbTJ0QHg/A5PjvFGLYqtzdRehMwbxrm/vrAvFYAn97ndjLWWjsp6BG0zTG4GuUlKdeN8A6pKHVsTLSgPXw==</t>
  </si>
  <si>
    <t xml:space="preserve">DANIEL DIVINO ALVES DE SOUZA PAIXÃO </t>
  </si>
  <si>
    <t>154.609.747-39</t>
  </si>
  <si>
    <t>DANIEL@GMAEIL.COM</t>
  </si>
  <si>
    <t>a0353740-e7af-ee11-a569-002248e057cc</t>
  </si>
  <si>
    <t>eYk/tuw0dhJeiZxZmVMqlHr1pdjr8wLGZmmZR/7VlSogiwfctBQP8eo6d5fFXDOKRgMdI0I+/FczPgzwCNwzWA==</t>
  </si>
  <si>
    <t>DANIEL DIAS DE OLIVEIRA</t>
  </si>
  <si>
    <t>018.024.476-01</t>
  </si>
  <si>
    <t>6f281388-a277-ec11-8941-002248364862</t>
  </si>
  <si>
    <t>DANIEL DE SOUZA OLIVEIRA</t>
  </si>
  <si>
    <t>130.443.867-80</t>
  </si>
  <si>
    <t>DANIELDESOUZA@GMAIL.COM</t>
  </si>
  <si>
    <t>ef047161-1659-f011-bec1-6045bd392de6</t>
  </si>
  <si>
    <t>mk3+9h8z/bkMT6vxl7E+fn9CUVkgtRpqc3IGHLOEotiVO39bUY808AbNvaxJ+NDWZvpfmlUoT7tU04U4kCOWnA==</t>
  </si>
  <si>
    <t>DANIEL DE PAIVA ABREU</t>
  </si>
  <si>
    <t>452.361.006-15</t>
  </si>
  <si>
    <t xml:space="preserve"> PAIVA@GMAIL.COM</t>
  </si>
  <si>
    <t>(34) 3312-5325</t>
  </si>
  <si>
    <t>7f059a66-50c2-ec11-983e-000d3a88de90</t>
  </si>
  <si>
    <t>m83r7xYCEpnVW8VXVeRuCP+HT64Bkze6AYMlyv/+r63QWPjYx6wORtvh95i6HmrZECvvqQGr0I9GsenEsBslGA==</t>
  </si>
  <si>
    <t>DANIEL DE OLIVEIRA PINHEIRO</t>
  </si>
  <si>
    <t>020.046.247-44</t>
  </si>
  <si>
    <t>c3d5dc4d-382c-f011-8c4e-002248deeb3c</t>
  </si>
  <si>
    <t>DANIEL DE CARVALHO</t>
  </si>
  <si>
    <t>123.474.456-26</t>
  </si>
  <si>
    <t>AIMORÉS</t>
  </si>
  <si>
    <t>adac20a3-b412-eb11-a813-000d3ac1854d</t>
  </si>
  <si>
    <t>kGVWxsxYPEYbBO9XW5jE5mjB5aRZB5hTJZVFmtXAjVVp4SDs4pmDN0gIP2vTDm34fewDgEJAbNqE2t+DnyeGQg==</t>
  </si>
  <si>
    <t>DANIEL CORTELETTI ZAMPROGNO</t>
  </si>
  <si>
    <t>137.193.667-66</t>
  </si>
  <si>
    <t>DANIEL.CZ@HOTMAIL.COM</t>
  </si>
  <si>
    <t>5ab16ddd-c4a6-ec11-9840-00224837d3a6</t>
  </si>
  <si>
    <t>DANIEL CARLETTO DE OLIVEIRA</t>
  </si>
  <si>
    <t>118.376.997-04</t>
  </si>
  <si>
    <t>daniel-carletto@hitmail.com</t>
  </si>
  <si>
    <t>024f5410-e113-f111-8342-7ced8db155d0</t>
  </si>
  <si>
    <t>4tL01GFUBA3iDgkFzbXGujbjGNbTDwQP93kMacv/tNGe6zFW8dqHYwGEOwMTd6oLoyVBFMYF6qOtjC9q0DkiQg==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</si>
  <si>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</si>
  <si>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</si>
  <si>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</si>
  <si>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</si>
  <si>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</si>
  <si>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</si>
  <si>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</si>
  <si>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OtvgGSEOE0wqAdyiRzYGEMBHrtZDMHWY9qYsJbHgwp8yaIiPrgcsG0S37Yqxvf8JwdkCP7KCj4wOMgQFFiBYaQ==</t>
  </si>
  <si>
    <t xml:space="preserve">DANIEL BARBOSA AZEVEDO </t>
  </si>
  <si>
    <t>743.900.405-10</t>
  </si>
  <si>
    <t xml:space="preserve">ESTÂNCIA BIQUÍNI </t>
  </si>
  <si>
    <t>DANIELBAR@UOL.COM.BR</t>
  </si>
  <si>
    <t>cebbdcd5-12e6-ee11-a203-00224836ab0b</t>
  </si>
  <si>
    <t>SLxJTOMkR/zwS8/1ow6y95HpNP2/2nQbaMN4zOkLiBmRaoGRQjMeSmCy4QMD0klgSiIJg5yIpuTAJl878+qxBw==</t>
  </si>
  <si>
    <t xml:space="preserve">DANIEL APARECIDO LARA </t>
  </si>
  <si>
    <t>011.545.926-00</t>
  </si>
  <si>
    <t>9179f065-a964-ef11-a670-000d3a88d2d2</t>
  </si>
  <si>
    <t>XtKREBazZTVzwhakrsa78cAwVUDJkEP5QgYpdKtNll6dBXnlEsuU2Ia+OtF50bji9M4xP1lQq4CW7nLomfostA==</t>
  </si>
  <si>
    <t xml:space="preserve">DANIEL ANTÔNIO DOS SANTOS </t>
  </si>
  <si>
    <t>042.145.375-30</t>
  </si>
  <si>
    <t xml:space="preserve">JUREMA DO PIAUÍ </t>
  </si>
  <si>
    <t>956870a6-c3c4-f011-bbd3-002248debc46</t>
  </si>
  <si>
    <t>DANIEL ANTONIO DA SILVA FILHO</t>
  </si>
  <si>
    <t>895.316.121-53</t>
  </si>
  <si>
    <t>DASF.FILHO@GMAIL.COM</t>
  </si>
  <si>
    <t>eeb04ce4-fcf6-e811-a976-000d3ac1b8d2</t>
  </si>
  <si>
    <t>eoj2vkskFVQGq9NIT8Qhh6e1HNSBj8/rord58r0AxD1YTm7OS7N8F+dC372AfpVdStFFmuJ/xuWvjd0vKssf1Q==</t>
  </si>
  <si>
    <t>DANIEL ALVES FERREIRA</t>
  </si>
  <si>
    <t>334.770.946-20</t>
  </si>
  <si>
    <t>PIEDADE DE CARANTINGA</t>
  </si>
  <si>
    <t>6536b13e-f8c4-ed11-b597-002248e0d08c</t>
  </si>
  <si>
    <t>DANIEL AFONSO FORNARI</t>
  </si>
  <si>
    <t>624.204.100-68</t>
  </si>
  <si>
    <t xml:space="preserve">RODA VELHA </t>
  </si>
  <si>
    <t>danielgermipasto@hotmail.com</t>
  </si>
  <si>
    <t>7e941b5e-e3e3-ef11-9341-6045bd3a7af1</t>
  </si>
  <si>
    <t>ftbUoMepri5clzoWrk2FmlKZzQFhnHc/kW6OCDSskLHxC3cPpFP8t/YEWn8CBJMTIg4HKuW91rlJTAr5dsyZVQ==</t>
  </si>
  <si>
    <t>DAMIRALDO SILVEIRA DA SILVA</t>
  </si>
  <si>
    <t>791.098.295-04</t>
  </si>
  <si>
    <t>DAMIRALDOSILVEIRA@GMAIL.COM</t>
  </si>
  <si>
    <t>89c36060-3bd6-ee11-904d-000d3ac1611c</t>
  </si>
  <si>
    <t>kcqNcY5UpM9lPhH3SulfxSAI1JTzlT7BiJOpnChvbX6Xlzd0nNUpgZ/LUyMHoYBgb0DKemXpLLaNGydCWCWn/A==</t>
  </si>
  <si>
    <t xml:space="preserve">DAMIÃO BRAGA </t>
  </si>
  <si>
    <t>003.271.367-31</t>
  </si>
  <si>
    <t>58631ee7-eb86-ed11-81ad-000d3a892201</t>
  </si>
  <si>
    <t>93MTzfwd7bHTRi5ZubhuAToAyVN9abylYBzQDu4gn8py9pjuQnURI3MMbKgAsWIs1bRhtFJoiKr4LV20n2UVgQ==</t>
  </si>
  <si>
    <t xml:space="preserve">DALVAN AFONSO DOS SANTOS </t>
  </si>
  <si>
    <t>658.777.307-97</t>
  </si>
  <si>
    <t>AFONSODALVAN@HOTMAIL.COM</t>
  </si>
  <si>
    <t>899263e8-cd32-ed11-9db2-000d3a89210d</t>
  </si>
  <si>
    <t>O5pQOu9fHqc/wvoTYiWIggPUWWMvtsdIhm0iY8MFKeE0ajh8eapbrDJ6BnFgmIBo3pZ5SBXnJ90wktcDmwRcLw==</t>
  </si>
  <si>
    <t>DALVACIR GUAITOLINI</t>
  </si>
  <si>
    <t>149.385.747-99</t>
  </si>
  <si>
    <t>dalvacirguaitolini@hotmail.com</t>
  </si>
  <si>
    <t>DALVACIR GAITOLINI</t>
  </si>
  <si>
    <t>74f33981-d22e-ea11-a813-000d3ac1854d</t>
  </si>
  <si>
    <t>Qi78BqHbAZY1saQ+vMlrXQXsN6ILitCCZanfAUCs6BaAIeGbBoYcO76NJtCXUj19S5ScxtIMIsKq2aE7EpL0Tw==</t>
  </si>
  <si>
    <t>DALVA MOREIRA DE SOUZA</t>
  </si>
  <si>
    <t>601.838.106-00</t>
  </si>
  <si>
    <t>d756001f-6be2-ec11-bb3c-002248d2ee00</t>
  </si>
  <si>
    <t>nztQ0fH4/+8ugNrb0kE08sDGR3VJuyDgX5Ra/jYJQ4yozzAeuTyotouG5JEDrbTyvejnUkeS7d6oAI/2xP2d0A==</t>
  </si>
  <si>
    <t>DALVA LUCIA PORTES</t>
  </si>
  <si>
    <t>166.643.296-20</t>
  </si>
  <si>
    <t>porteslucia@hotmail.com</t>
  </si>
  <si>
    <t>f6d49e70-62ec-ee11-a1fd-6045bd3c81d2</t>
  </si>
  <si>
    <t>VaMbezmN/a9vykY3ur3N2aVnCPLiWtBl5HpLDDUWjCWIgim0AlvLzNnUjM4K7Nl3AQYeQsAd4R4sCgudv7J7yg==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</si>
  <si>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</si>
  <si>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</si>
  <si>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</si>
  <si>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</si>
  <si>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</si>
  <si>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</si>
  <si>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e74c6edb-bad9-ef11-8ee9-6045bd392b55</t>
  </si>
  <si>
    <t>E5qVkmtqplzv74AR6LlbcV7CtJmgjYiU5uG9KY74oe/UOUKcv7U27NyPE5b0BaH5TuPA0vAkBya2hnquvwjhOw==</t>
  </si>
  <si>
    <t>DALNORDE COM IMP EXP DE ALIMENTOS LTDA</t>
  </si>
  <si>
    <t>04.259.757/0002-36</t>
  </si>
  <si>
    <t>TEOTÔNIO VILELA</t>
  </si>
  <si>
    <t>bcelestrini@gmail.com</t>
  </si>
  <si>
    <t>30ce45d4-3d06-ee11-8f6e-000d3ac16caf</t>
  </si>
  <si>
    <t>CFSu962M3/3vkxGRxMhaDG+L1VTo+vO2UaBkHnyCxt0uHT57crwWMTiYhgRixU117m3FOwLGHfagmQy9gIt5PA==</t>
  </si>
  <si>
    <t>DALILA MACEDO</t>
  </si>
  <si>
    <t>084.672.846-09</t>
  </si>
  <si>
    <t>7e47623c-6fa0-f011-bbd2-6045bd39b6e8</t>
  </si>
  <si>
    <t>T2YHvVVhDIl5232kYTNiidQ3VuoBF08iaGO07p1EQgClEWhy5LlP7LG8WSu16/jcgPFFJvnxfg74j+bQrYH5uw==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</si>
  <si>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</si>
  <si>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</si>
  <si>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</si>
  <si>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</si>
  <si>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</si>
  <si>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6xfFY1PU/5GY6PG8Z7cb7EHNgJZMeOSFwi3r8Tv7xlIvhlJo2e14fLUk9XZIekhtzGukJlGv/o7nQzO6am2Wqg==</t>
  </si>
  <si>
    <t>DALBINO DE SOUZA</t>
  </si>
  <si>
    <t>189.722.926-72</t>
  </si>
  <si>
    <t>f8f04907-52d2-ee11-904c-6045bd387e97</t>
  </si>
  <si>
    <t>RgFoHamwiipCRJI7y8ppec7DHdRjQZQPaeM/VhfWXawKLi6usTna55mvMv7uXmxUK6a3XJFHfSZzerLPapS/dQ==</t>
  </si>
  <si>
    <t>DALBER FEREGUETTI</t>
  </si>
  <si>
    <t>904.460.977-72</t>
  </si>
  <si>
    <t>becofereguetti@gmail.com</t>
  </si>
  <si>
    <t>4283278e-eed9-f011-8543-6045bd3c4882</t>
  </si>
  <si>
    <t>c2CyPrA6a9ytntICzN6OgDxqIzISQKWTXRiCL4sd8e7A7mJnfhkRu0KTI0g1/+D2rkufPL5I+CCrpItneh7Vwg==</t>
  </si>
  <si>
    <t xml:space="preserve">DAILSO RAMOS </t>
  </si>
  <si>
    <t>111.448.687-69</t>
  </si>
  <si>
    <t>RAMOSDAILSO@GMAIL.COM</t>
  </si>
  <si>
    <t>c23c315c-9cb8-ef11-b8e8-002248dec9a8</t>
  </si>
  <si>
    <t>sAXaDklxY/W9oHc/YBsqp4dVSt+gwED5WI9Nf7T5rNaciy9dhurIaymiBoQLCQ8xrV4xUj/8ybHMOG/GiztLyQ==</t>
  </si>
  <si>
    <t xml:space="preserve">DAIHEI SUZUKI </t>
  </si>
  <si>
    <t>078.406.835-68</t>
  </si>
  <si>
    <t>e232f304-7806-f011-bae1-002248379b3b</t>
  </si>
  <si>
    <t>zAY9aaDjO+M8kJjJiHER7ZlyvoNFPWkgRHhdSNYfdAdw71DRRAm9QFLamx6b1ac3gSMMQfKi7DMvzkVjyxF9Rg==</t>
  </si>
  <si>
    <t xml:space="preserve">DAIANE LÍRIO SCHAFFELN DA SILVA </t>
  </si>
  <si>
    <t>147.375.597-25</t>
  </si>
  <si>
    <t>62197fba-6a96-ed11-aad0-00224836a707</t>
  </si>
  <si>
    <t>DAGOBERTO ANTÔNIO FAEDO</t>
  </si>
  <si>
    <t>401.688.590-68</t>
  </si>
  <si>
    <t>DAGOBERTO ANTONIO FAEDO</t>
  </si>
  <si>
    <t>ESCRITÓRIO FICA SITUADO EM BALSAS , NA PESSOA DO SIDNEI RESPONSÁVEL COMPRAS</t>
  </si>
  <si>
    <t>d198bff1-76d8-ed11-a7c6-002248e057cc</t>
  </si>
  <si>
    <t>APLXD8J5gBAQ3vyQmvMjbEbir5ZNvxn+bAql11cr4zlUkXY7JcEvhvbzaH4T1/Pq34dlvuHA9FKbOXE++xKvcQ==</t>
  </si>
  <si>
    <t>D. FERNANDES CONSTRUÇÕES E SERVIÇOS AMBIENTAIS LTDA</t>
  </si>
  <si>
    <t>20.227.181/0001-09</t>
  </si>
  <si>
    <t>FINANCEIRO@LOCARMAQ.COM</t>
  </si>
  <si>
    <t>0e291388-a277-ec11-8941-002248364862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</si>
  <si>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</si>
  <si>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</si>
  <si>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</si>
  <si>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</si>
  <si>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</si>
  <si>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</si>
  <si>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 xml:space="preserve">D S DE OLIVEIRA COMÉRCIO E LOCAÇÕES </t>
  </si>
  <si>
    <t>27.383.657/0001-31</t>
  </si>
  <si>
    <t>FABINHODOSAPE@HOTMAIL.COM</t>
  </si>
  <si>
    <t>141e1fd1-fcad-ed11-83fe-002248e05a52</t>
  </si>
  <si>
    <t>XbSkC1P+hBiKoaE41mAbbKgXS9T3M+XY+7GxNyzO1DKZT/SvKYtc9Fa03VXcTvVYexF0eB7C72a0R+OFtlpElA==</t>
  </si>
  <si>
    <t xml:space="preserve">D P CAMÕES TRANSPORTE E CONSTRUÇÃO LTDA </t>
  </si>
  <si>
    <t>17.304.629/0001-28</t>
  </si>
  <si>
    <t>9 DE ABRIL</t>
  </si>
  <si>
    <t>57978bab-ad69-ed11-81ac-002248de6bf3</t>
  </si>
  <si>
    <t>kQz92L/K8UvJbEgG0L7jGKdZji82RbuUTSm4PtVY65PaQMgfhT3CGdMwYJZyRYm4IjEza9T5QBIrdQiBaJ7k+w==</t>
  </si>
  <si>
    <t>D N CONSTRUÇÕES,  TOPOGRAFIA E CONSULTORIA LTDA</t>
  </si>
  <si>
    <t>11.109.757/0001-34</t>
  </si>
  <si>
    <t>DENCONSTRUCOES@GMAIL.COM</t>
  </si>
  <si>
    <t>(27) 3752-2655</t>
  </si>
  <si>
    <t>31cb2327-5e16-f111-8342-002248e0d95a</t>
  </si>
  <si>
    <t>JXxcWum0k8PKmZVd7KJbR3Ow9VjdaGqPKAO3apG1qKpoxr0t3H+XBgRgj3um4JZQpmVVZXieAweuygCw8+GYxg==</t>
  </si>
  <si>
    <t>D JOTA COMÉRCIO E SERVIÇOS LTDA</t>
  </si>
  <si>
    <t>10.548.350/0001-40</t>
  </si>
  <si>
    <t>DIOGOCABRALL@HOTMAIL.COM</t>
  </si>
  <si>
    <t>c03c94ef-68a6-ef11-b8e9-6045bd3abb93</t>
  </si>
  <si>
    <t>9SJD6QKoRTGGadNNzUP2JKjjiGZr7bGW+LHEwu+VfUPXFjRbojrqUrOJbI/QtirOmS1i8oRKSJJDY8/P+5BWmw==</t>
  </si>
  <si>
    <t xml:space="preserve">D B A Garcia e Cia Ltda </t>
  </si>
  <si>
    <t>21.896.260/0001-67</t>
  </si>
  <si>
    <t>(73) 3291-2115</t>
  </si>
  <si>
    <t xml:space="preserve">D B A GARCIA MATERIAL DE CONSTRUÇÃO </t>
  </si>
  <si>
    <t>f99f66f7-5999-f011-b41b-002248dfb44d</t>
  </si>
  <si>
    <t>CVP AGRÍCOLA E PECUÁRIA EIRELI</t>
  </si>
  <si>
    <t>30.913.922/0001-50</t>
  </si>
  <si>
    <t>CONTATO@ANDRADESIMOES.COM.BR</t>
  </si>
  <si>
    <t>6db75028-c24c-ee11-be6f-002248e0d6d8</t>
  </si>
  <si>
    <t>YbFDJGYGhd5bw5Ex/wB3V6GHT4LsaaBSMBwFOvItlyeCuALFJmG6i2y7HY230LTKJZNuLOvNh8xHgRFWWvT6Xw==</t>
  </si>
  <si>
    <t>CVC VEÍCULOS SAPUCAIA LTDA</t>
  </si>
  <si>
    <t>72.030.828/0001-01</t>
  </si>
  <si>
    <t>(32) 3466-6300</t>
  </si>
  <si>
    <t>b6cf722c-071c-ee11-8f6d-000d3ac16f9b</t>
  </si>
  <si>
    <t>+dxXepUSXITNtqb325PCoPkNOLZT1m3clu63p1dZO6JfRzo4onkGZhwRAHU6btlDSstQpYAVTitmaqvCEmBwwg==</t>
  </si>
  <si>
    <t>CUSTODIO MARTINS FERREIRA</t>
  </si>
  <si>
    <t>845.661.086-00</t>
  </si>
  <si>
    <t>817ac3a1-a842-ee11-be6e-000d3ac16caf</t>
  </si>
  <si>
    <t>sfrDuiiO51VCXIYTL46ZW/qXTtLOcyR9Hfh7fTvPGKBzcEvCArRiO9pnK0X10RM8KTiH6sry0UH2dZUYvHD9nA==</t>
  </si>
  <si>
    <t xml:space="preserve">CUSTODIO CASSIANO FERREIRA </t>
  </si>
  <si>
    <t>142.464.656-15</t>
  </si>
  <si>
    <t>custodiocassiano@gmail.com</t>
  </si>
  <si>
    <t>9869a040-55e2-ef11-9342-6045bd386169</t>
  </si>
  <si>
    <t>BW8JoGYbPMSdLIRSwJHye4a7anwcl7FjsZue8pQ0nT7ncpl4X4HbuttFLTtmvhz6D7I6m4RhCkx53KtnhlIU+g==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</si>
  <si>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</si>
  <si>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</si>
  <si>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</si>
  <si>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</si>
  <si>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</si>
  <si>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EQHZgCXj53Ey4/EVH8M16yVdlh7OGU/Q4kVYyZorRPmstMJhtpZyxFZAHnjdjnZXZGT0t74hPibwqle3AQ+Cjw==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</si>
  <si>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</si>
  <si>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</si>
  <si>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</si>
  <si>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</si>
  <si>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</si>
  <si>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</si>
  <si>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Q+LKHVD6IR/MZCms1tfNr9MOMe8MNkKq15mUz+0vu6KMUUm4Yzuf8dhsjVdXIyYrhz/SOYyjZiqCxo1qoBDX8A==</t>
  </si>
  <si>
    <t>CTESA CONSTRUÇÕES LTDA</t>
  </si>
  <si>
    <t>68.703.701/0001-20</t>
  </si>
  <si>
    <t>FINANCEIRO@CTESA.COM.BR</t>
  </si>
  <si>
    <t>(21) 2613-0666</t>
  </si>
  <si>
    <t>CTESA CONSTRUCOES LTDA</t>
  </si>
  <si>
    <t>1a353ba4-2744-ed11-bba3-000d3a892684</t>
  </si>
  <si>
    <t>QkBWG7jNRyIIt3xPhmfTn4BUIgU7wb64pX+kPJUx7uYmKrkD8L3DBo+HI+BWBBtRmhXAIXnh+ctZ5X8NWfML6Q==</t>
  </si>
  <si>
    <t>CSIA CONSTRUCOES SERVICOS INDUSTRIAIS AMBIENTAIS E TRANSPORTE LTDA</t>
  </si>
  <si>
    <t>06.568.389/0001-52</t>
  </si>
  <si>
    <t>(24) 3322-5611</t>
  </si>
  <si>
    <t>CONSTRUSERV CONST SERV I A E T LTDA</t>
  </si>
  <si>
    <t>5977147b-7075-ec11-8941-002248364144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</si>
  <si>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</si>
  <si>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</si>
  <si>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</si>
  <si>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</si>
  <si>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</si>
  <si>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</si>
  <si>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</si>
  <si>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 xml:space="preserve">CRUZEIRO DO SUL GRÃOS LTDA </t>
  </si>
  <si>
    <t>41.642.637/0005-92</t>
  </si>
  <si>
    <t>RAFAEL.PIRES@CRUZEIRODOSULGRAOS.COM.BR</t>
  </si>
  <si>
    <t>c321e8d6-fcec-ee11-a1fd-002248361508</t>
  </si>
  <si>
    <t>YJY3TjgjtbgNGp3FQ5NCCAk4tIwtsokit+rdTahgWpkWkZvhWjIsdXt20x1mZtH3yOJdqIInZbRQ9l9hEhxBMA==</t>
  </si>
  <si>
    <t>CRUZEIRO DO SUL AGRO LTDA</t>
  </si>
  <si>
    <t>45.061.577/0001-41</t>
  </si>
  <si>
    <t xml:space="preserve">PLANOS EM ADQUIRIR MÁQUINAS E EQUIPAMENTOS NOVOS </t>
  </si>
  <si>
    <t>e8a8dc55-9f4d-ef11-accd-000d3a88bd88</t>
  </si>
  <si>
    <t>eFeZIBTZ8n5rLv+I9MoD4CpouxWzDtjmYS1vDMI8Ayg/xaXzL+YnyVP+JNp7p84rVVyHk3YplzHpMgSc04Jnkg==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</si>
  <si>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</si>
  <si>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</si>
  <si>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</si>
  <si>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</si>
  <si>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</si>
  <si>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583fd4ed-92e9-eb11-bacb-002248378286</t>
  </si>
  <si>
    <t>CROWN PARTICIPACOES E EMPREENDIMENTOS S/</t>
  </si>
  <si>
    <t>07.003.322/0002-14</t>
  </si>
  <si>
    <t>196ebb2a-101f-f111-88b2-7ced8da8df84</t>
  </si>
  <si>
    <t>9CUoj1OhXjVgRXCmd2+F853q07PmuEdwqBvxuZ+Z9AOuwUmwA3Wl/tR/sULvRrok9F4gy/jO+LMulnpR94YJqQ==</t>
  </si>
  <si>
    <t>CRIZOGNO RODRIGUES GANGA</t>
  </si>
  <si>
    <t>821.677.537-72</t>
  </si>
  <si>
    <t>ZOGANGA@HOTMAIL.COM</t>
  </si>
  <si>
    <t>(73) 99914-2272</t>
  </si>
  <si>
    <t>3a93dfed-179a-f011-b41b-002248dfb44d</t>
  </si>
  <si>
    <t>6qZ6eMXdTCb8+QeWecKBAMF+Y+5MOjc4LaEYUQ7KhrnjufT148pE2t2Po+DxVUq4XaThebPYmibyTMNN/r1Ixg==</t>
  </si>
  <si>
    <t xml:space="preserve">CRISTÓVÃO VINHA </t>
  </si>
  <si>
    <t>098.229.056-02</t>
  </si>
  <si>
    <t>CRISTAOVAOVINHA@HOTMAIL.COM</t>
  </si>
  <si>
    <t>3a6d9d37-519a-f011-b41b-002248de52b4</t>
  </si>
  <si>
    <t>ifiWZQGTU4sBTTYYc0cDLDoQL37ZxjI0ThZDeYdmQ6OmjDvAE5XtKTD9oMEVNF6AWGXMPYAibWWOAJFhur3VSA==</t>
  </si>
  <si>
    <t xml:space="preserve">CRISTÓVÃO JOSÉ RIBEIRO TEIXEIRA </t>
  </si>
  <si>
    <t>148.073.267-24</t>
  </si>
  <si>
    <t>92845c04-7f96-ed11-aad1-000d3a892a7b</t>
  </si>
  <si>
    <t>OB2x1Y/lixr/kiFmLyJPps6VC7QjLiqXeerIilvGYR4x/6Hzp+0JjPk0guU3+Pqv87WQV+R/UdNrlGAp4n1Y8A==</t>
  </si>
  <si>
    <t xml:space="preserve">CRISTOVAO GRACIEL DA SILVA OLIVEIRA </t>
  </si>
  <si>
    <t>001.193.175-24</t>
  </si>
  <si>
    <t>Crisgraciel4@gmail.com</t>
  </si>
  <si>
    <t xml:space="preserve">CRISTOVAN GRACIEL </t>
  </si>
  <si>
    <t>2e8f8d77-14d7-ec11-a7b5-000d3ac11963</t>
  </si>
  <si>
    <t>D9Z08qo+M+87CzokAYtvvMln8TcCsmjfZlCU2dz+f+c1BTKNPxjiST80zmVVTJE2T/016gckfGQ4YTeVn/hm7A==</t>
  </si>
  <si>
    <t>CRISTÓVÃO DOS SANTOS MOREIRA</t>
  </si>
  <si>
    <t>037.282.287-88</t>
  </si>
  <si>
    <t>ADRIANACEPE@GMAIL.COM</t>
  </si>
  <si>
    <t>(21) 2745-4166</t>
  </si>
  <si>
    <t>CRISTOVAO DOS SANTOS MOREIRA</t>
  </si>
  <si>
    <t>ee291388-a277-ec11-8941-002248364862</t>
  </si>
  <si>
    <t>CRISTOVAO AZEVEDO LEMOS</t>
  </si>
  <si>
    <t>963.490.347-91</t>
  </si>
  <si>
    <t>CRISTOVAOAZEVEDOLEMOS@HOTMAIL.COM</t>
  </si>
  <si>
    <t>97fe9ba1-433c-ee11-bdf5-002248e05503</t>
  </si>
  <si>
    <t>sKSOFT4xPW/A/t9OSUGTgZCcXs0sMlODcY2ToYM1HoUFxz4Kmdzt5GRza/+PJ7FfGml1dfgS/RozYiC2iz1N/g==</t>
  </si>
  <si>
    <t>CRISTINE OLIVEIRA POSSAMAI</t>
  </si>
  <si>
    <t>098.029.287-55</t>
  </si>
  <si>
    <t>f95f29df-8b8b-ea11-a811-000d3ac1884e</t>
  </si>
  <si>
    <t>CRISTINA DADALTO</t>
  </si>
  <si>
    <t>109.483.587-00</t>
  </si>
  <si>
    <t>e54bdebc-cff5-ef11-be20-002248360ecd</t>
  </si>
  <si>
    <t>ph0bGcIqOTrYIkeHHAG8NuD7lWw52ZY25b+trXrvORd27P9ab0ro0MNBtBhsNNAJGu+wuMRbdxD2gEKlWOTa3w==</t>
  </si>
  <si>
    <t>CRISTINA CAIRES MELO</t>
  </si>
  <si>
    <t>950.195.025-53</t>
  </si>
  <si>
    <t>(73) 99969-6449</t>
  </si>
  <si>
    <t>de2a136b-8e56-f011-bec1-6045bd392de6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</si>
  <si>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</si>
  <si>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</si>
  <si>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</si>
  <si>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</si>
  <si>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</si>
  <si>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</si>
  <si>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NtAAyxUjXwcbxNY0N81i7RHZXIlJIzipxNF0jY1ZuZs2zbQgNheymahseSYVTk6M7hBQW3cFdcG37aqA9Z7u1A==</t>
  </si>
  <si>
    <t>083.531.096-54</t>
  </si>
  <si>
    <t>SDJUNIOR1986@GMAIL.COM</t>
  </si>
  <si>
    <t xml:space="preserve"> 31 99853 0606</t>
  </si>
  <si>
    <t>fc24ae28-ab87-ee11-8179-002248e0d68a</t>
  </si>
  <si>
    <t>CRISTIELE DE SOUSA</t>
  </si>
  <si>
    <t>056.468.613-14</t>
  </si>
  <si>
    <t>cadastrarcliente@gmail.co.com</t>
  </si>
  <si>
    <t xml:space="preserve">CRISTIELE DE SOUZA </t>
  </si>
  <si>
    <t>0749f0e1-0505-f011-bae1-6045bd3b9bb1</t>
  </si>
  <si>
    <t xml:space="preserve">CRISTIANO ZUPELI DE PAULO </t>
  </si>
  <si>
    <t>051.704.487-08</t>
  </si>
  <si>
    <t>A.AGUAVIVA@TERRA.COM.BR</t>
  </si>
  <si>
    <t>d3e06497-9ce2-ec11-bb3c-002248d2eef7</t>
  </si>
  <si>
    <t>IA3TEtwSbG3jjuc3NU/3bNsiU1xUewy2RKOPUdmytRQGNn19FfhcHSzMFrvWUWp1QEQ2jHeYwJuxYOZmLdZUWQ==</t>
  </si>
  <si>
    <t>CRISTIANO ZUMBA AVELINO</t>
  </si>
  <si>
    <t>030.728.835-80</t>
  </si>
  <si>
    <t>a206277e-2b19-f011-9989-002248e0ef98</t>
  </si>
  <si>
    <t>o6XEvcAfui11IURxz4ZHSm6Usm8xiCpwadE6NBFTJvnVLjc5MwRvtFIGD6WtV0SLQMtTr/4WA8n07rkq2NVqWA==</t>
  </si>
  <si>
    <t xml:space="preserve">CRISTIANO ZAMBON </t>
  </si>
  <si>
    <t>126.354.407-00</t>
  </si>
  <si>
    <t xml:space="preserve">JATOBÁ </t>
  </si>
  <si>
    <t>CRISTIANO@GMAIL.COM</t>
  </si>
  <si>
    <t>8e87422e-95f6-ee11-a1fe-6045bd3c4bd5</t>
  </si>
  <si>
    <t>EqQdeH1CsPSNF43/vAoFpKxJTtwJ9LPfmG4xq3OsH+CZQErfYWpw3RZ59FW8aK7BE7g5bSN2XPn5v1T/80EPmA==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</si>
  <si>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</si>
  <si>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</si>
  <si>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</si>
  <si>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</si>
  <si>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</si>
  <si>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</si>
  <si>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</si>
  <si>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bp6jQRaMAICMeXYTGeDs3k1hAyy3cipKqU5/B4Bd34tKQczXIbdyMuk7HGTlbeWHgmMPmRSPc+rRRAVWKs+w+Q==</t>
  </si>
  <si>
    <t xml:space="preserve">CRISTIANO RODRIGUES TRIVELIN </t>
  </si>
  <si>
    <t>089.301.077-45</t>
  </si>
  <si>
    <t xml:space="preserve">ZONA DO RIOO DO SUL </t>
  </si>
  <si>
    <t>4a71c6cf-6cdf-ed11-8847-002248e057cc</t>
  </si>
  <si>
    <t>EE1rGd6mhjddmXLujyGRG8TEpAMc2ndaGdJ5zxeYQXnASCn3SppNcjOZNc/3b4bEqdW1X6JkfdZZwFKsv6lfPA==</t>
  </si>
  <si>
    <t>CRISTIANO RODRIGO VAZZOLER</t>
  </si>
  <si>
    <t>118.675.856-26</t>
  </si>
  <si>
    <t xml:space="preserve">INTERIOR </t>
  </si>
  <si>
    <t>nvazzoler@gmail.com</t>
  </si>
  <si>
    <t>49e96cd3-c9ee-ef11-be20-000d3a890da4</t>
  </si>
  <si>
    <t>moQqkJUGJlmwFKKuf4viwhUmcq1JhrWZ7sJHKtJFofudS9ovkQibxMF7CRakBUn8b5otAyH7xxjKYKH1pOhloA==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</si>
  <si>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</si>
  <si>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</si>
  <si>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</si>
  <si>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</si>
  <si>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</si>
  <si>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a9825329-a70d-f111-8407-6045bd3c4868</t>
  </si>
  <si>
    <t>2ruQWvUqNWOna1fGw0YNKzOJIYz+yBaWXO5Tfyo3nQ9+KAV5A7ffqzdKXANmbkqt+BHvH/l9Y7KpBdvLQIYCtw==</t>
  </si>
  <si>
    <t xml:space="preserve">CRISTIANO NELSON GONÇALVES </t>
  </si>
  <si>
    <t>279.714.298-51</t>
  </si>
  <si>
    <t>FINANCEIRO.DAKOTA@HOTMAIL.COM</t>
  </si>
  <si>
    <t>37281388-a277-ec11-8941-002248364862</t>
  </si>
  <si>
    <t>CRISTIANO MARIM</t>
  </si>
  <si>
    <t>115.702.087-94</t>
  </si>
  <si>
    <t>ivanetefigueredo@hotmail.com</t>
  </si>
  <si>
    <t>821c4691-12e0-ec11-bb3d-00224835ed8e</t>
  </si>
  <si>
    <t>Vm+sbzM8xSDdp6uBQXK3H5C4VLSOJVCT+kai/V2jaXqMyOlA9oUB2BnHj4wKjG3YuZ25jnkOsbbFSOjFAozItw==</t>
  </si>
  <si>
    <t>CRISTIANO MALACARNE</t>
  </si>
  <si>
    <t>080.234.447-00</t>
  </si>
  <si>
    <t>c44bcfac-e000-f011-bae2-002248374b8a</t>
  </si>
  <si>
    <t>LONXxfJk9g/pjURNLGZQ3sPwTL7eX5vYjG6ghcBv6gZcKnjJNSgSHM+pdn7v6KiK7H1H7GJfF5e1zzAd5wTFrA==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</si>
  <si>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</si>
  <si>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</si>
  <si>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</si>
  <si>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</si>
  <si>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</si>
  <si>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jbX7n0ybEVrF+C67cKhPmBuIlMILg8WL/vBAfG/NpQonFqf72dumTHKWNHqYN/Ych3WstIw2hMB6a7itTHxSQQ==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</si>
  <si>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</si>
  <si>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</si>
  <si>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</si>
  <si>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</si>
  <si>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</si>
  <si>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YQlDgDxJQGY6S+1QXbSZ9eoLAqg4KVwBLcsIlDagdgvZcJKsKfKfzPSUQJjvqlMCo6mjqAtxz5NS8u2qeY43qw==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</si>
  <si>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</si>
  <si>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</si>
  <si>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</si>
  <si>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</si>
  <si>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</si>
  <si>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</si>
  <si>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</si>
  <si>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uKDG2xuHyCCLuxHOOP5QBq3siXG4lslg+nxe/lQLLzmF620g9fPb2vyF7OeobBtbpOzf2ZyZFwixr5olu1gkWQ==</t>
  </si>
  <si>
    <t xml:space="preserve">CRISTIANO JOSE FERREIRA </t>
  </si>
  <si>
    <t>032.752.776-50</t>
  </si>
  <si>
    <t>VERONICAHOTT099@GMAIL.COM</t>
  </si>
  <si>
    <t>3eb8b902-ee1a-f011-9989-000d3a890ec1</t>
  </si>
  <si>
    <t>hl9V/1PUwyDkVe99iMJffhVchfZ3hbxmgdScaUSYULYLgA9HplFujWXaEKxW3GOVehxc9wHkr/3Jv6Y3YfTkZQ==</t>
  </si>
  <si>
    <t xml:space="preserve">CRISTIANO FORTINE PEREIRA </t>
  </si>
  <si>
    <t>054.346.796-10</t>
  </si>
  <si>
    <t>CRISTIANOFORTINE@GMAIL.COM</t>
  </si>
  <si>
    <t>dae1012e-4cde-ef11-8ee9-002248de89d0</t>
  </si>
  <si>
    <t>eSuoSh79N8t1kEdZGjUElShlnVtmpPxlIg6RFHjjI1z1hvt1LyxSK/8ug+Eb+9rpkNiOhwe4HseVxSh4XoTXSw==</t>
  </si>
  <si>
    <t>CRISTIANO DE AMORIM ABREU</t>
  </si>
  <si>
    <t>117.759.526-57</t>
  </si>
  <si>
    <t>CRISTIANO DE AMORIM ABRE</t>
  </si>
  <si>
    <t>3bf9cfdb-ebb7-ef11-b8e8-6045bd3c37db</t>
  </si>
  <si>
    <t>N8z8KPwHCi7pSjyHLI084TUSxnzCSa1n6r/gvpr1y4mp/ybrcXRoUiUhJz7X83GSYfdJrzzZ/58lzqJhbo3Vnw==</t>
  </si>
  <si>
    <t>CRISTIANO DE ALMEIDA</t>
  </si>
  <si>
    <t>011.146.161-84</t>
  </si>
  <si>
    <t>5215fbd0-9cdb-f011-8543-7ced8da8d52d</t>
  </si>
  <si>
    <t>Kb/sxEwpbiQ+4HKc2c/22Y9kGou6wqaQnF45wC+Z/rvZOtHlt1DiKh3BQK05kEhxjc0qkMkkZAQ+ZMuSoa8gsQ==</t>
  </si>
  <si>
    <t xml:space="preserve">CRISTIANO DA SILVA SANTOS </t>
  </si>
  <si>
    <t>983.346.465-34</t>
  </si>
  <si>
    <t>ALTO DA SANTA CRUZ</t>
  </si>
  <si>
    <t>876b3267-b872-f011-bec2-6045bd39566d</t>
  </si>
  <si>
    <t>hpfCAbEjZxqVAetDwTJ7jsQZK48h/xlwPuqLIQwS5zkaNCnbXx2F67TJeq27elKW1sda6KDBiZUwxLomjEwDZA==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</si>
  <si>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</si>
  <si>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</si>
  <si>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</si>
  <si>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</si>
  <si>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</si>
  <si>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</si>
  <si>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CRISTIANO CESANA RONCHI</t>
  </si>
  <si>
    <t>117.094.207-58</t>
  </si>
  <si>
    <t>RONCHIMADEIRAS@GMAIL.COM</t>
  </si>
  <si>
    <t>Cristiano Cesana Ronchi</t>
  </si>
  <si>
    <t>499cfdef-fb06-ee11-8f6e-002248e05503</t>
  </si>
  <si>
    <t>Nld89L9sdrqnLWBzvvL6c1XnrZmtaqC5LRyy3hVqooY0iddwlEUD8PrmoBNSC48/D+c9D4iPqrX5eNFY/f4AQA==</t>
  </si>
  <si>
    <t>CRISTIANO BICK</t>
  </si>
  <si>
    <t>054.911.795-40</t>
  </si>
  <si>
    <t>339612a7-55c1-ef11-b8e9-000d3ac14f64</t>
  </si>
  <si>
    <t>biGtuodQpG7ohtnkPg6ugOcocdTOe/Tt8Zyvu1Y+nbDKjWwdKdfa8/jRU2WciUDEdzhj9qGQGgHe95MDXoZGYA==</t>
  </si>
  <si>
    <t>CRISTIANO ARTUR VINCO</t>
  </si>
  <si>
    <t>124.099.887-25</t>
  </si>
  <si>
    <t>3350aff3-5494-ee11-be37-002248e0d6d8</t>
  </si>
  <si>
    <t>xg0o+OVWbfNcMjL/P7NAB0XFSnkFxoOHZCYf17YxNOA+xLPdG5aa5yKSaFOYAFVIIkq4sP664JqOosxoUaIl5g==</t>
  </si>
  <si>
    <t xml:space="preserve">CRISTIANO ALVES RODRIGUES </t>
  </si>
  <si>
    <t>119.566.916-00</t>
  </si>
  <si>
    <t>1aa609a4-bcce-ef11-8ee9-002248d2d2bd</t>
  </si>
  <si>
    <t>CRISTIANO ALEXANDRE RAFAELI</t>
  </si>
  <si>
    <t>011.600.089-90</t>
  </si>
  <si>
    <t>CRISTIANO ALEXANDRE RAFAELLI</t>
  </si>
  <si>
    <t>ce6eb5d7-cad3-e911-a812-000d3ac17833</t>
  </si>
  <si>
    <t>CRISTIANO ABRANTES DOS SANTOS</t>
  </si>
  <si>
    <t>532.173.816-53</t>
  </si>
  <si>
    <t>SÃO PEDRO DOS FERROS</t>
  </si>
  <si>
    <t>FINANCEIRO@TEMAAGRICOLA.COM</t>
  </si>
  <si>
    <t>25059c3c-c481-f011-b4cc-002248de9d54</t>
  </si>
  <si>
    <t>+bin2FKk0s1lfMaZucpRyybs3Zu2kw1s6pxM+FQAiVTjtSMXXXQP/EPusygsv+AqGnIMsmF9jDQ9OMiblgL/nA==</t>
  </si>
  <si>
    <t>CRISTIANE THAÍS SEEFELDT JULIANO</t>
  </si>
  <si>
    <t>848.387.441-53</t>
  </si>
  <si>
    <t>JULIANI@HOTMAIL.COM</t>
  </si>
  <si>
    <t>(77) 3628-6978</t>
  </si>
  <si>
    <t>23794ebe-fa69-ef11-a670-002248e01bab</t>
  </si>
  <si>
    <t>gMpZiaaVuy8vesTXqhyBOEHWgcfsnpitwsgau5dxgFt+deQfE6wSgCK2Qrk5TM2tRUu3T9tJKTA8tN18nSHEBg==</t>
  </si>
  <si>
    <t xml:space="preserve">CRISTIANE MARQUES BORCHARDT </t>
  </si>
  <si>
    <t>077.197.407-85</t>
  </si>
  <si>
    <t xml:space="preserve">PIÚMA </t>
  </si>
  <si>
    <t>e6c2a0aa-afdb-ee11-904d-002248e0d68a</t>
  </si>
  <si>
    <t>ERXAFejU+2WolNVUsrO3pW0PWgftNvcPwW+FZOHPkkbfp9PIghEgfZ4x+nDmelHUKOp3PGtDQWEZu7vJpMZD2A==</t>
  </si>
  <si>
    <t>CRISTIANE DE OLIVEIRA LIVRAMENTO GALLON</t>
  </si>
  <si>
    <t>082.610.007-45</t>
  </si>
  <si>
    <t>92d4069c-46dd-ee11-904c-002248361508</t>
  </si>
  <si>
    <t xml:space="preserve">CRISTIANA VIGNATI </t>
  </si>
  <si>
    <t>086.364.957-25</t>
  </si>
  <si>
    <t>cristianavignati42@gmail.com</t>
  </si>
  <si>
    <t>CRISTIANA VIGNATI BERNARDO</t>
  </si>
  <si>
    <t>5bdd710e-7aed-f011-8407-7ced8da8dd28</t>
  </si>
  <si>
    <t>MmM193BTirUiJudj70iwXXqxvYp32meSvkIFyE55at45klGJeXhTKmcAuctexIXErIYIZFS1KzdIueuhyMk7Dw==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</si>
  <si>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</si>
  <si>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</si>
  <si>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</si>
  <si>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</si>
  <si>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da0662b8-a408-f011-bae3-00224836a9f3</t>
  </si>
  <si>
    <t>kdiBzKOu03lkAX1or+Hcr0ozZtQgVuzT42rXdIbTuqQYE6jWvJdHsxrxb2gpPataXshcp4cU5+2TmQ4akj9rCw==</t>
  </si>
  <si>
    <t xml:space="preserve">CRISTHIAN KRESTSCHMER </t>
  </si>
  <si>
    <t>003.035.790-05</t>
  </si>
  <si>
    <t>c5dedf28-9f08-ef11-9f89-002248376051</t>
  </si>
  <si>
    <t>mhuIcD0eozwrKilRtvtP+qn5iQOK52N6xKS0od5KSSOeQCdwWGAC1SvDARqbmnl4I6+5vg0g1Zr659h8PTtdnw==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</si>
  <si>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</si>
  <si>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</si>
  <si>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</si>
  <si>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</si>
  <si>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ea76945e-e0a2-f011-bbd2-002248dfb6c5</t>
  </si>
  <si>
    <t>uE/Nm+QU+4F5VJXt+RPYmw6Q4RjFCHRbuj4gHqek0nyGPkZ1lkdcUbJUptOK50O9QeuNy2AuhtVp5SFWARXgOg==</t>
  </si>
  <si>
    <t>dab6ce9a-f941-ee11-be6e-000d3ac16f9b</t>
  </si>
  <si>
    <t>uNFUIj+5oP1+1TF87MJqxTs2O4JejmwKFAxgVFBSbCICR5GqEsE9jtgXSVWsqBRfEPCpVQpI1zNExc5uNfQ8ag==</t>
  </si>
  <si>
    <t>CRISTAL AGRONEGÓCIO LTDA</t>
  </si>
  <si>
    <t>036.108.107-34</t>
  </si>
  <si>
    <t>2aab4c87-6a3b-ee11-bdf4-002248e0d6a7</t>
  </si>
  <si>
    <t>43.829.285/0001-80</t>
  </si>
  <si>
    <t>agricola@agcfrutas.com.br</t>
  </si>
  <si>
    <t>ad1d6434-b9ce-f011-8543-00224838424e</t>
  </si>
  <si>
    <t>HNYOcJJwiZDqiEFC3hdj5Nr8+FLcv4QIe2Kw3V0/+5i6rTAYpztHIsH41+i/Yj54ZgjpZgMFlP+fMb6rTjf81Q==</t>
  </si>
  <si>
    <t>CREUZENI ROSA DE ALMEIDA SANTOS</t>
  </si>
  <si>
    <t>603.905.225-20</t>
  </si>
  <si>
    <t xml:space="preserve">Eunápolis </t>
  </si>
  <si>
    <t>financeiro@cabraliaagro.com.br</t>
  </si>
  <si>
    <t>4f4e4f8e-f7f5-ef11-be20-00224835eb13</t>
  </si>
  <si>
    <t>CREUZA ANTÔNIO CHICON</t>
  </si>
  <si>
    <t>161.482.665-04</t>
  </si>
  <si>
    <t xml:space="preserve">JOAQUIM ANTUNES TAVARES </t>
  </si>
  <si>
    <t>e8512b8b-cae2-ee11-904d-002248e0d680</t>
  </si>
  <si>
    <t>5VVp4bsIg+NUQyrBN59pHuRavastkgEQA/valjfFYbt2v5VL/D6c+U/cgi818AcKmhhb4gXLl2MmGuODl/FRQw==</t>
  </si>
  <si>
    <t>CREOMIR ANTÔNIO ARMANI E OUTROS</t>
  </si>
  <si>
    <t>474.876.667-00</t>
  </si>
  <si>
    <t>AGUALIMPA.JEQUITIBA@GMAIL.COM</t>
  </si>
  <si>
    <t>CREOMIR ANTONIO ARMANI</t>
  </si>
  <si>
    <t>56601dc9-3621-f111-88b1-6045bd3a88bc</t>
  </si>
  <si>
    <t>kHpGIGMNVSEpvCrjYIXlJt8A7a2nrjblOxw86EcjIgKs1jhTFPlKMHD/h/HrO/2ZpF5YnxJgJSI87X+aS1B34A==</t>
  </si>
  <si>
    <t>CRAVOLINA PEREIRA E SILVA ROCHA</t>
  </si>
  <si>
    <t>714.746.683-72</t>
  </si>
  <si>
    <t>IACIARAROCHA@HOTMAIL.COM</t>
  </si>
  <si>
    <t>8335701316</t>
  </si>
  <si>
    <t>d1d9c09a-3b88-f011-b4cc-002248de9d54</t>
  </si>
  <si>
    <t>Q9UVdbUg4vRXydsMhYmqrq+6p1K6ACwQz6kCWl5WnuL6jHyI1lhWKKoK5LTUnt2uwoK9Ix757Oq3+QPPNyh+nQ==</t>
  </si>
  <si>
    <t>CR AGRÍCOLA</t>
  </si>
  <si>
    <t>58.073.485/0001-23</t>
  </si>
  <si>
    <t>FAZENDA BUQUERAO</t>
  </si>
  <si>
    <t>CRAGRICOLA2025@GMAIL.COM</t>
  </si>
  <si>
    <t>CR AGRICOLA LTDA</t>
  </si>
  <si>
    <t>85fbcb6f-6afb-ee11-9f8a-002248dfe8e1</t>
  </si>
  <si>
    <t>jLGoU3Mli1+VqXPMRBcjL7dq+g5DuPBF3cRi+DKBSWTxBIr+8JSPIiBLFa7P+TsAqL7re3jbiKo0y+scdxdytg==</t>
  </si>
  <si>
    <t xml:space="preserve">CP SERVIÇOS MÁQUINAS E CAMINHÕES </t>
  </si>
  <si>
    <t>47.549.309/0001-07</t>
  </si>
  <si>
    <t>RANGELX3457@GMAIL.COM</t>
  </si>
  <si>
    <t>75396ba1-e746-f011-877a-000d3ac04b80</t>
  </si>
  <si>
    <t>RFkNPkFShqQH45EcqUqTgXjrPCLz/6GO/PmhSLvjcMxS+5HOAsIZX6RJnc4XG0sywAAeC2pxWiE+djDfzhd18w==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</si>
  <si>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</si>
  <si>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</si>
  <si>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</si>
  <si>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</si>
  <si>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</si>
  <si>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LjaTnmR5ApnbzhLtSI1e/Y+u6EeXGUjLLD4luB3gBeBRUut1P0j3Z+yQSfPw/tm8fO2vYvdJUkfFP1RGSxvcFw==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</si>
  <si>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</si>
  <si>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</si>
  <si>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</si>
  <si>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</si>
  <si>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</si>
  <si>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a3951346-d811-ee11-8f6e-002248e05a52</t>
  </si>
  <si>
    <t>COTA EMPREITEIRA LTDA</t>
  </si>
  <si>
    <t>26.924.131/0001-59</t>
  </si>
  <si>
    <t>3481abef-87cf-f011-8544-002248df33e4</t>
  </si>
  <si>
    <t>COSTA BARROS CONSTRUÇÕES E LOCAÇÕES LTDA</t>
  </si>
  <si>
    <t>29.276.343/0001-65</t>
  </si>
  <si>
    <t>11e59238-f929-ed11-9db2-002248de6c7a</t>
  </si>
  <si>
    <t>nYCSPg4s8oUk9V/SkZGk6MBBCV5T+m3qUHs007VXoZkieVhwr25Q9SbT1Sb/CYRGG9s+bT6//B8oXEzH49U6TA==</t>
  </si>
  <si>
    <t>COSMO DO CARMO OLIVEIRA</t>
  </si>
  <si>
    <t>034.726.925-70</t>
  </si>
  <si>
    <t>dc4c7e32-9655-ef11-bfe3-002248de6780</t>
  </si>
  <si>
    <t>lY0/bv/NJ+PMkvHiXqPF9BGE25oGA37kPPsXKRHh7mNvw2VfIF0SUsbLMIzCQIgK9fK8lYoHgUDiFBWuSXlmow==</t>
  </si>
  <si>
    <t>COSME JESUS LIMA</t>
  </si>
  <si>
    <t>043.901.495-63</t>
  </si>
  <si>
    <t>efa2c235-a4ce-f011-8544-002248dfba3c</t>
  </si>
  <si>
    <t>+YjP6k+zlRTRtt4ZgYDr/ItMuBuGlNGq3DARbmgtszFB/QZdg6D/HxpVz8WPsHvqnSGY9q6mJkQt5/ALc3qRFw==</t>
  </si>
  <si>
    <t>CORTESE AGROPECUÁRIA LTDS</t>
  </si>
  <si>
    <t>61.630.728/0001-91</t>
  </si>
  <si>
    <t>LGCONTABIL10576@GMAIL.COM</t>
  </si>
  <si>
    <t>(86) 93221-3849</t>
  </si>
  <si>
    <t>16041136-4553-ef11-bfe3-002248378bdf</t>
  </si>
  <si>
    <t>3EwF9IOd4u1G7boDs3rjBAwbq8w1DV3wB7J0sEvqdEvG3vySKTyx04dqxPrTLd8QCOHHN/TfZ3M7I3ruRY/pTA==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</si>
  <si>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</si>
  <si>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</si>
  <si>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</si>
  <si>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</si>
  <si>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</si>
  <si>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</si>
  <si>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ef89243b-f803-f011-bae3-00224835eb13</t>
  </si>
  <si>
    <t>O33gnlHfgAgvVDYTDDqCeiG7zNHgepINv2PimA/1PAUpgYF7BAMWVOM7KXbE+QlICTn0+c8Cg9g+sCgdCAyEJQ==</t>
  </si>
  <si>
    <t xml:space="preserve">CORNÉLIO SATHLER BRETAS </t>
  </si>
  <si>
    <t>097.152.856-00</t>
  </si>
  <si>
    <t>BRETAS2380@GAMEIL.COM</t>
  </si>
  <si>
    <t>8fcf4bf9-c00e-ed11-b83e-000d3a892a7b</t>
  </si>
  <si>
    <t>blj0F78wWXbx+lwni8rfyWuEhVNjG9o+aV2kLG2/we2RAAN+nifZwqigE1iGrCu+TYLHNH+8LTQPhBnWgk/9mQ==</t>
  </si>
  <si>
    <t>CORNELIO ADRIANO SANDERS E OUTROS</t>
  </si>
  <si>
    <t>194.095.320-00</t>
  </si>
  <si>
    <t>(38) 3671-5011</t>
  </si>
  <si>
    <t>613a8ea3-e901-ee11-8f6d-000d3ac16999</t>
  </si>
  <si>
    <t>2e0e5a35-d591-ea11-a812-000d3ac1884e</t>
  </si>
  <si>
    <t>93b2bc5b-ed0c-ed11-b83e-000d3a892ff4</t>
  </si>
  <si>
    <t>bDJ8jpCjL8Y8hpjWH5SFcQ262+AXUwAZFQxsZgmLfvnZ2xDyvpS+d4F8WIH/1h3PIDN800/H9u+XbINo+fJLAQ==</t>
  </si>
  <si>
    <t xml:space="preserve">CORNELIO ADRIANO SANDERS </t>
  </si>
  <si>
    <t>(61) 4001-6034</t>
  </si>
  <si>
    <t>d50fb322-8c3c-f011-b4cb-002248e06da6</t>
  </si>
  <si>
    <t>5JQytGYbFaf8Otp0CkSY/PJE+JaQSTlSWNBbP5Ub8/e/g6kobFVQphuPslLuB4GTDPNeOY9xt0TJMSdiLmoQ2g==</t>
  </si>
  <si>
    <t xml:space="preserve">CORDEIRO SILVICULTURA </t>
  </si>
  <si>
    <t>25.482.167/0001-67</t>
  </si>
  <si>
    <t xml:space="preserve">DISTRITO INDUSTRIAL </t>
  </si>
  <si>
    <t>JADIR@CERAMICACORDEIRO.COM.BR</t>
  </si>
  <si>
    <t>(38) 99195-8375</t>
  </si>
  <si>
    <t>daef8927-980c-ef11-9f89-002248dece61</t>
  </si>
  <si>
    <t>V09zG7wAtpiu3G9pTz1hvML26A2nZP0tGO6KePyOimb6vW1ZZvEsDlf+Zxs0u7uMwgU0pDEgZY/D58QW5sYd+A==</t>
  </si>
  <si>
    <t>CORCOVADO GRANITOS LTDA</t>
  </si>
  <si>
    <t>05.195.728/0020-00</t>
  </si>
  <si>
    <t xml:space="preserve">MEDEIROS NETO </t>
  </si>
  <si>
    <t>(27) 99975-5787</t>
  </si>
  <si>
    <t>f15f6dd0-fe0e-ef11-9f89-002248e12921</t>
  </si>
  <si>
    <t>2aXJKH084W9GrqersR6dEtc/wvE3pJGFQwlUUvogiUuMk/YR/BvG1RcBOHNwYcDdTzI7Z359OUbtPUIYgfl92g==</t>
  </si>
  <si>
    <t>FPNERES@MCORCOCOVADO.COM.BR</t>
  </si>
  <si>
    <t>(73) 3296-3100</t>
  </si>
  <si>
    <t>7d5b13d6-d902-f111-8407-7ced8da8df84</t>
  </si>
  <si>
    <t>w1Vw4gGGNncz9c+3/oEbbBxZRcIXS13zXcMCOrOK6rNcwKmmVTsfEBo0kGDd19dafYXlECjKPQRa1RTEuGx6LQ==</t>
  </si>
  <si>
    <t xml:space="preserve">CORCOVADO AGRICOLA </t>
  </si>
  <si>
    <t>13.571.147/0002-64</t>
  </si>
  <si>
    <t>ATSANTOS@MCORCOVADO.COM.BR</t>
  </si>
  <si>
    <t>a8f72cee-0959-ec11-8f8f-002248384703</t>
  </si>
  <si>
    <t>dXRsrmB5fac0B97j4x7wRtm0h1ENp6rsxJEQ+2dg1GzWRY2ED27PQBdFJMm6ew1Z5oXm8g29kDPU+r/I0LIJ3g==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</si>
  <si>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</si>
  <si>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</si>
  <si>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</si>
  <si>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</si>
  <si>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</si>
  <si>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71dbbd63-b57c-ed11-81ad-002248365bd2</t>
  </si>
  <si>
    <t>JIKPURPc9gkgD453xmdF2WBa4NCSKuUdz0/PrUsovE7hM0o0ZGYpMdm+JuBc52F8ZtM7aUpZzFEbuac/m0k8IA==</t>
  </si>
  <si>
    <t xml:space="preserve">COPERAGUAS COOPERATIVA </t>
  </si>
  <si>
    <t>04.463.344/0015-93</t>
  </si>
  <si>
    <t>COPERAGUAS COOPERATIVA AGROINDUSTRIAL</t>
  </si>
  <si>
    <t>8911f10d-eddc-ec11-bb3c-002248374e03</t>
  </si>
  <si>
    <t>c9E/NEMq5Uull7vfX5G8iTgp0eVGaZQe9Xb+tjbrf3DUwywXvY6f7p6TtDWKMZwPOOynCVXQvzd5B3rMcZ6cLA==</t>
  </si>
  <si>
    <t xml:space="preserve">COPEMAQ </t>
  </si>
  <si>
    <t>39.404.066/0001-82</t>
  </si>
  <si>
    <t>COPEMAQ1@HOTMAIL.COM</t>
  </si>
  <si>
    <t>(27) 3264-3392</t>
  </si>
  <si>
    <t>18932193-db01-f111-8406-6045bd3c4882</t>
  </si>
  <si>
    <t>XnIxhCD3tgju2gm2B91Rfcg4aHij1BdzDcQ/N/EqBuivPfvh4U75AwLxMuVRzE7+q7fuwRa9HJtSIer3wAFTmQ==</t>
  </si>
  <si>
    <t>COOPERATIVA REGIONAL DE CAFEICULTORES EM GUAXUPE LTDA</t>
  </si>
  <si>
    <t>20.770.566/0110-63</t>
  </si>
  <si>
    <t>BAIRRO</t>
  </si>
  <si>
    <t>WWW.COOXUPE@COM.BR</t>
  </si>
  <si>
    <t>(35) 3696-1539</t>
  </si>
  <si>
    <t>919531c2-c804-f111-8407-7ced8da8f062</t>
  </si>
  <si>
    <t>a1db28ea-c4fa-f011-8406-6045bd39d204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</si>
  <si>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</si>
  <si>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</si>
  <si>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</si>
  <si>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</si>
  <si>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3f12fd6d-b5e2-ed11-8848-002248e0d69c</t>
  </si>
  <si>
    <t>XdOQWpS5Y7WCk0BS0NFSLZBi/ZXa7bM0thqXOyh0fEEG0PI5tqfoE4aYf0AmUiKSESEOGTC3qLb49bdGT/r6pA==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</si>
  <si>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</si>
  <si>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</si>
  <si>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</si>
  <si>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</si>
  <si>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</si>
  <si>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KVCyAoDAlau12NDZ0RC4zeyySYKRt/oIoeabtNYx7ZYaT29YlmymUox/SOou+g8ZB03QRdYOc65LsFgJcEJokQ==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</si>
  <si>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</si>
  <si>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</si>
  <si>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</si>
  <si>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</si>
  <si>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</si>
  <si>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828c8714-ef19-f011-998a-002248360ecd</t>
  </si>
  <si>
    <t>KrPAQrjNexaGzJXlTZFoH6e3qnA87vZuK3DfD5QfA09994NzZhIu4Gs0UBrL60k8tT0deq6EXghadmZeOMypgQ==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</si>
  <si>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</si>
  <si>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</si>
  <si>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</si>
  <si>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</si>
  <si>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</si>
  <si>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</si>
  <si>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</si>
  <si>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</si>
  <si>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</si>
  <si>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</si>
  <si>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DvNMltgUN/OPeICjblGpjrpEhVLFKi8b2CNVrnNpV2yh9Rbg/vAYADcoLU5ylffgzq7Z9w2lhcO5sgG2GEsqPA==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</si>
  <si>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</si>
  <si>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</si>
  <si>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</si>
  <si>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</si>
  <si>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</si>
  <si>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4bce2d66-229e-ec11-b400-002248d30514</t>
  </si>
  <si>
    <t>XIHWM8kSU9/w0dfk5WIMwXonspkBO6CH1lewI1haOtobz7h6bZE4TGiZjbvauEgLYZhy/B1yapmPIGoVTzrYzA==</t>
  </si>
  <si>
    <t>COOPE SERRANA - COOPERATIVA DE TRANSPORTE SUL SERRANA CAPIXABA</t>
  </si>
  <si>
    <t>05.427.772/0001-28</t>
  </si>
  <si>
    <t>(28) 99943-7050</t>
  </si>
  <si>
    <t>c52448e1-4f35-ee11-bdf5-000d3ac161d0</t>
  </si>
  <si>
    <t>CQxT0BYthiGzL9wUpKZB0UZ0jxI5ue60m5OCqzc4fMtfu5snFIseZHn9aK5Po+OVVpv1tqHhVuLd0c8hQsqejA==</t>
  </si>
  <si>
    <t xml:space="preserve">COOP. REGIONAL DE COOPERAÇÃO AGRÍCOLA DA ZONA DA MATA DE MINAS GERAIS </t>
  </si>
  <si>
    <t>17.184.223/0001-59</t>
  </si>
  <si>
    <t>VISCONDE DO RIO BRANCO</t>
  </si>
  <si>
    <t>COOPERARCAZM@GMAIL.COM</t>
  </si>
  <si>
    <t>COMPRA DE IMPLEMENTOS E TRATORES</t>
  </si>
  <si>
    <t>ea396b3f-5bc3-ed11-b597-002248e05778</t>
  </si>
  <si>
    <t>Ii3irk6q++TXHsFPiuk1AN4EJZvC7EL4hsEdiZDH1tf0tXppi1+33Xa843ZQK+/gEV3JUjtEKY+4bxrI8i9KCg==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</si>
  <si>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</si>
  <si>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</si>
  <si>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</si>
  <si>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</si>
  <si>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</si>
  <si>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c27ce517-f8be-e911-a95f-000d3ac03497</t>
  </si>
  <si>
    <t>tbRqcTerk5yhTaVmiG7Mn3PHLpZZkz8CGsYqGJvwB32BobegDuguf8oy5XH+JZtaU9XP7hLRmCimM8o1pcIzWg==</t>
  </si>
  <si>
    <t>CONTRACTOR ENGENHARIA LTDA</t>
  </si>
  <si>
    <t>01.980.404/0001-51</t>
  </si>
  <si>
    <t>388bb911-234f-ed11-bba3-002248de6bf3</t>
  </si>
  <si>
    <t>ShVqFF7VnZJb4xsVJeNz4oweC+DH5dQMF6SVgnFEfifAmDigfo5s55J6SdBbgfm39y2Fk9GdhJJDoaTBPh8tag==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</si>
  <si>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</si>
  <si>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</si>
  <si>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</si>
  <si>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</si>
  <si>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</si>
  <si>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oBWjQM1C8lVl+BvYJ/dzoYOqsoVV2V2mkTjUzMTi3VuRMZe98+ltxr2nptkLmt+6XMhJuYA7xG3olNQSUqxP9Q==</t>
  </si>
  <si>
    <t xml:space="preserve">CONTATTO ENGENHARIA E CONSTRUÇÕES LTDA </t>
  </si>
  <si>
    <t>04.595.063/0001-99</t>
  </si>
  <si>
    <t xml:space="preserve">MONTE CRISTO </t>
  </si>
  <si>
    <t>CONTATOENGENHARIA@GMAIL.COM</t>
  </si>
  <si>
    <t>bcbfa9ef-0c45-ed11-bba3-002248de6f5f</t>
  </si>
  <si>
    <t>PQU4f4EeziCFK1pMSfzMtiD6hk9q+IrnJsE/cXxFkBhVLlqQxoFaXSi/+2QprcT75a9yHBMus/eQPdVYzjv7cg==</t>
  </si>
  <si>
    <t>CONSTRUVALE EMPREENDIMENTOS LTDA -ME</t>
  </si>
  <si>
    <t>11.420.761/0001-19</t>
  </si>
  <si>
    <t>1c9bf0e6-2314-ed11-b83f-000d3a8924b8</t>
  </si>
  <si>
    <t>IcuDGa3JRA1SOudvcQbqymQ5cIMTsidahq+VNdTSsT8DCPA95AI7Y27nQ5t4xCFugDCU2vlVpJcP6qPfojlQPA==</t>
  </si>
  <si>
    <t>CONSTRUTORA VITALE EIRELI</t>
  </si>
  <si>
    <t>11.624.767/0001-08</t>
  </si>
  <si>
    <t>02d5ae71-c9e5-ed11-8848-000d3ac161d0</t>
  </si>
  <si>
    <t>RRSRuCHXPSm7E2jPK3W7ryIdM8Rc7sYBQy/dI1F3EBopgZ/N5SoH6uer3338fK/1bYTkvpSkPOr8bZ/wtafS4Q==</t>
  </si>
  <si>
    <t xml:space="preserve">CONSTRUTORA UNISOLO LTDA </t>
  </si>
  <si>
    <t>05.700.152/0001-10</t>
  </si>
  <si>
    <t>3d7d3a61-e46b-f011-b4cb-6045bd392de6</t>
  </si>
  <si>
    <t>a7FkG3OyC4KP/+ILB6dnXYPCu8q0Fu/smdXLiGnYwLEeqydpluhwnUEIfOdqXz85pd8g98tuGJiKa7JCutAOBA==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</si>
  <si>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</si>
  <si>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</si>
  <si>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</si>
  <si>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</si>
  <si>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</si>
  <si>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019735e2-d900-ef11-9f8a-000d3ac16ac8</t>
  </si>
  <si>
    <t>U7y6Uu2O5sgKZLxjENVGgC4S9kHCK47TdOQknoRwqkv5LRTEVLjMVeZuMGylU+sCBslMIFNXK75OaKmNNaI9zQ==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</si>
  <si>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</si>
  <si>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</si>
  <si>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</si>
  <si>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</si>
  <si>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</si>
  <si>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</si>
  <si>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m37EIFxObqzKxewpT9m8PliKqR+UbSabmH/e8Bt+vRmMGDuQMPvtOZGnSLh8wvjTj6s89mKkPOgrPVX5XCyfPg==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</si>
  <si>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</si>
  <si>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</si>
  <si>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</si>
  <si>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</si>
  <si>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</si>
  <si>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CONSTRUTORA PREMOCIL LTDA</t>
  </si>
  <si>
    <t>35.990.928/0001-45</t>
  </si>
  <si>
    <t>39b4b800-d12a-ed11-9db2-000d3a89214d</t>
  </si>
  <si>
    <t>cMUMvKeDvs0KDtM92dCuHl+V52t7O4kL/XbB2w4Zuc4altHkwqqHx3OdonicHIRCvNO36nJCXkQrhKaCra0mMg==</t>
  </si>
  <si>
    <t>CONSTRUTORA PONTESDEMINAS</t>
  </si>
  <si>
    <t>10.848.811/0001-09</t>
  </si>
  <si>
    <t>JOÃO MONLEVADE</t>
  </si>
  <si>
    <t>RAFAEL@CONSTRUTORAPONTESDEMINAS.COM.BR</t>
  </si>
  <si>
    <t>(31) 3852-3234</t>
  </si>
  <si>
    <t>07ebdf88-60a4-ec11-9840-002248dea04f</t>
  </si>
  <si>
    <t>qkco76OoUmerp9umypJXQlrRPucNPy6vZpQ8Yxm6uFuQ+DLyHd5o4qZlQV12cqSUrTCuzWJ4OpD6rA4aHaYDzA==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</si>
  <si>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</si>
  <si>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</si>
  <si>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</si>
  <si>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</si>
  <si>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</si>
  <si>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</si>
  <si>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q54uWIpngH+gvu+yLS2c/Ye504td7ro/fZOjL4OOQ3hSdMI2tmpVpDif8fiCpRAE2D4QDOZa+bbXokSGedMDWw==</t>
  </si>
  <si>
    <t>CONSTRUTORA PJ LTDA</t>
  </si>
  <si>
    <t>01.641.700/0002-09</t>
  </si>
  <si>
    <t>CENTRO EMPRESARIAL</t>
  </si>
  <si>
    <t>CONSTRUTORAPJ@CONSTRUTORAPJ.COM.BR</t>
  </si>
  <si>
    <t>(27) 99987-4551</t>
  </si>
  <si>
    <t>4d2b4413-1f6a-f011-b4cb-00224836a9f3</t>
  </si>
  <si>
    <t>4xhfWJFoeCbHQI8SI2tQIg5KM4NbAKMltw5g0xpCv0q15iZ3Y/bRtJJHGXMJPnospFuOvl7OF+HPV0RJ4Mwyiw==</t>
  </si>
  <si>
    <t>CONSTRUTORA ÓTIMA LTDA</t>
  </si>
  <si>
    <t>45.776.055/0001-26</t>
  </si>
  <si>
    <t xml:space="preserve">NOIVOS </t>
  </si>
  <si>
    <t>92785651-0b35-f111-88b3-6045bd3bf2bf</t>
  </si>
  <si>
    <t>unzSnKue+cZHs8pCC0pL1IXLU0FpeN/4GZ7E+B4WxwWY3Wq37NdFfJCiVjq5LywMqmwNNXkAfDvKosMy5of7FQ==</t>
  </si>
  <si>
    <t>CONSTRUTORA OTIMA LTDA</t>
  </si>
  <si>
    <t>NOIVOS</t>
  </si>
  <si>
    <t>138a9daf-abf8-ed11-8f6e-002248e0568e</t>
  </si>
  <si>
    <t>Td0IHf7uN6M/Cu+b/MurNLhSJ9CtDFzhOChnokmSj29EqnTPLHmMBUq3z1hxH0yEDyYNETeVrLj56bd9BaQC6Q==</t>
  </si>
  <si>
    <t>CONSTRUTORA OHNESORGE LTDA</t>
  </si>
  <si>
    <t>10.549.941/0001-32</t>
  </si>
  <si>
    <t>CONSTRUTORAOHNESORGE@YAHOO.COM.BR</t>
  </si>
  <si>
    <t>76bf243e-7745-ed11-bba3-000d3a892ff4</t>
  </si>
  <si>
    <t>jj/pshdaXaLiTd3hj5XayQIYelttza8VHRyeNrBYOxVqlKaA/l8oCrq9pKugGNy/O8qH7/BhtL1YWRiqMC5pOA==</t>
  </si>
  <si>
    <t xml:space="preserve">CONSTRUTORA NOROESTE E SERVICOS LTDA </t>
  </si>
  <si>
    <t>19.169.827/0001-51</t>
  </si>
  <si>
    <t>04291388-a277-ec11-8941-002248364862</t>
  </si>
  <si>
    <t>RbBbZpCaVJ+ruk995ZamJQUSzaU7EiPWEIe9BJ3zM9dsITlVXDNPJ9K8436HwEnqWR4SZReiStyJtR/NzRNo2w==</t>
  </si>
  <si>
    <t>CONSTRUTORA MOURA FERNANDES EIRELI</t>
  </si>
  <si>
    <t>32.346.161/0001-28</t>
  </si>
  <si>
    <t>FINANCEIRO@VITORIALICENCIAMENTO.COM.BR</t>
  </si>
  <si>
    <t>de281388-a277-ec11-8941-002248364862</t>
  </si>
  <si>
    <t>NgvHNgzecoyvpIz66oj2uwg7qhk0OEQ2Y8pfqRRgtqITQfnhmurTG/idnYcYZZXsLSGelMje57UL/AFMu9DPrg==</t>
  </si>
  <si>
    <t>CONSTRUTORA MATTEDI LTDA</t>
  </si>
  <si>
    <t>27.394.527/0001-02</t>
  </si>
  <si>
    <t>FINANCEIRO@GRUPOMATTEDI.COM.BR</t>
  </si>
  <si>
    <t>072ed48e-b1b6-ec11-983f-000d3ac07fb3</t>
  </si>
  <si>
    <t>XZ1i6QZ+0Uxswo4OlHasSZ0NSYYvfPwTXBvu25fHhqaMjckK4tdtWEoqb2IlXu22uWrLv1KqP1jiM8ieW6YQ2A==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</si>
  <si>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</si>
  <si>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</si>
  <si>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</si>
  <si>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</si>
  <si>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</si>
  <si>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</si>
  <si>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</si>
  <si>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rJrqhVU7WpKxOtDVJ9YHIHdXsUvcXoNp6MSCdoC9Kf6WkevR/KTqgQfgYuMMP0SzkzylikoPXRRfDlYRNbwURw==</t>
  </si>
  <si>
    <t>08.046.498/0002-16</t>
  </si>
  <si>
    <t>CRUZEIRO</t>
  </si>
  <si>
    <t>ERIC@MATOSTEIXEIRA.COM.BR</t>
  </si>
  <si>
    <t>(12) 3144-0282</t>
  </si>
  <si>
    <t>4f77c152-0745-ed11-bba3-002248de6302</t>
  </si>
  <si>
    <t>+gKsylL3RxcTKdHxpUYl0rrmcZ/abMqhnQVF9yr2awEAwvijFUdfh2HgT/hr8ffR62FvyhltMoV3NKj/ux98PA==</t>
  </si>
  <si>
    <t>CONSTRUTORA M N LTDA</t>
  </si>
  <si>
    <t>29.060.373/0001-30</t>
  </si>
  <si>
    <t>8a813cec-d175-ed11-81ac-000d3a8924e1</t>
  </si>
  <si>
    <t>VcqKPJgo3WGth7XT1O1KdtlxfQUW5qm0jzfq2AMVN1jGq5C6YGZmgHJIevv2F1Yz2I+hdvAU5auiacQmeMjHmw==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</si>
  <si>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</si>
  <si>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</si>
  <si>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</si>
  <si>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</si>
  <si>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</si>
  <si>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DN7DTqvFCcZuwMkdLE36xLnYExWk9/7NOUkUuxEoNR6+bFY2Ge3z3TwWvZZRdmn+uehV+kRPXD2Q7Udszfn4tw==</t>
  </si>
  <si>
    <t>CONSTRUTORA J M TERRA LTDA</t>
  </si>
  <si>
    <t>06.207.711/0001-18</t>
  </si>
  <si>
    <t>VILA RECREIO</t>
  </si>
  <si>
    <t>(21) 2739-3033</t>
  </si>
  <si>
    <t>37271388-a277-ec11-8941-002248364862</t>
  </si>
  <si>
    <t>2dWRY372dopYQSUEa0zeP5qb5wRku4g59WJa8C9S64/j5V6B5TZg+/0dX8S6/1XoYXPhFhB84BbfWiStkwT7fg==</t>
  </si>
  <si>
    <t>CONSTRUTORA IPR LTDA</t>
  </si>
  <si>
    <t>04.049.724/0001-80</t>
  </si>
  <si>
    <t>FINANCEIROCENTROIPR@GMAIL.COM</t>
  </si>
  <si>
    <t>a9281388-a277-ec11-8941-002248364862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</si>
  <si>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</si>
  <si>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</si>
  <si>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</si>
  <si>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</si>
  <si>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</si>
  <si>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e6af17f9-5e69-ef11-a671-00224837f5d7</t>
  </si>
  <si>
    <t>YjbdYoUa0dxR7DlkurL99qoM1LVkl/LcUvGEzbSvAz+B8ETD6M6kGWDLfIoGnP86/nSqJFxfsQZoAtRdlVTHXA==</t>
  </si>
  <si>
    <t xml:space="preserve">CONSTRUTORA ENGESERV LTDA </t>
  </si>
  <si>
    <t>45.392.426/0001-76</t>
  </si>
  <si>
    <t xml:space="preserve">SANTA LÚCIA </t>
  </si>
  <si>
    <t>ADMINISTRATIVO@CONSTRUTORA-ENGESERV.COM.BR</t>
  </si>
  <si>
    <t>d5a757c2-024f-ed11-bba3-000d3a8924e1</t>
  </si>
  <si>
    <t>Ns41LOopxaK1O/jd0QWRwcGpS6s4oyFWbr0NrQLRyHMKlp7a/MPsbyApvknjeeXMjBbS7nA9D2Go4VfLOvWCHQ==</t>
  </si>
  <si>
    <t>CONSTRUTORA E MATERIAIS DE CONSTRUÇÃO NOVA SEROMAC LTDA</t>
  </si>
  <si>
    <t>03.249.928/0001-00</t>
  </si>
  <si>
    <t>(21) 2688-3378</t>
  </si>
  <si>
    <t>43f3efe3-560c-ed11-b83e-002248de6fbc</t>
  </si>
  <si>
    <t>NyAAySz20xA2g+3KnaGZMqtlBwEV+uefYE4XpgdNHNZLTaW/YMd/4Cz2DDiKPHaqgSTbAVdFb6vUIUSXdatutQ==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</si>
  <si>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</si>
  <si>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</si>
  <si>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</si>
  <si>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</si>
  <si>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</si>
  <si>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QzCQOPqCu6DJAAIHpkr4kg56tgHL/Bm8oKwW+KOnRRtQdMSb5Zak3+TV3gzBpxP68usApku/AmeWgM+h4BIzYA==</t>
  </si>
  <si>
    <t xml:space="preserve">CONSTRUTORA BARRENSE LTDA </t>
  </si>
  <si>
    <t>07.776.312/0001-30</t>
  </si>
  <si>
    <t>47aad5c0-6a95-ef11-8a69-002248e016e1</t>
  </si>
  <si>
    <t>pZjfd/nEJleDaO5Ueq4XqjfYeu1N3jLaI+ggIUPY7anSx2ecoOlG3pcstVqibkCx4MW4r8gtv71TYzzUJaMJHg==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</si>
  <si>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</si>
  <si>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</si>
  <si>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</si>
  <si>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</si>
  <si>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</si>
  <si>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</si>
  <si>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a6da6c6f-73ef-ed11-8848-000d3ac16f9b</t>
  </si>
  <si>
    <t>IZ9bAK1WYte2tinvM0V9Ga7VzdBY62eEn2kG/hM495JS/x3seolMKIo7FE5ZoMUDP6IDz+J2J2D1sXSnsQ/smw==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</si>
  <si>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</si>
  <si>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</si>
  <si>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</si>
  <si>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</si>
  <si>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</si>
  <si>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780d3dd9-3a1e-f111-88b1-7ced8da8fc08</t>
  </si>
  <si>
    <t>R3Tgp2+s512vWtroghCZVZ75ni6/aMXDKHRhq/IPQWU+KNePB8QxeTvanV9Z3nCkTX4SeZ+/cHXBdUkw5tFR2w==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</si>
  <si>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</si>
  <si>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</si>
  <si>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</si>
  <si>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</si>
  <si>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</si>
  <si>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</si>
  <si>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</si>
  <si>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</si>
  <si>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</si>
  <si>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</si>
  <si>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</si>
  <si>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5d47326d-6dad-ed11-83fe-000d3ac1611c</t>
  </si>
  <si>
    <t>EMPgMFll8ECJQ4c0955y3lC0yvV1Xw53Pd39ISugqmsoV8o9D+3Oa3pvuusepyIeHC5VNd8nzj5sJb3EvMITSg==</t>
  </si>
  <si>
    <t>CONSTRUTORA  VALE  VERDE</t>
  </si>
  <si>
    <t>21.062.047/0001-50</t>
  </si>
  <si>
    <t>cd7c6e2c-ba15-ee11-9cbe-002248e0d6a7</t>
  </si>
  <si>
    <t>rHu490RTNFmYn67h7JoSGEkreTz5X+cm6+DVZN9sIz1uQmu7HNBXHV8LKkZDY+6hrwNhNrojIiLw66nD4OiUrQ==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</si>
  <si>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</si>
  <si>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</si>
  <si>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</si>
  <si>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</si>
  <si>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</si>
  <si>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b2a7b209-7012-ed11-b83f-000d3a8929f8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</si>
  <si>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</si>
  <si>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</si>
  <si>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</si>
  <si>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</si>
  <si>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</si>
  <si>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</si>
  <si>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CONSTRUMAX ITAOCARA CONST REF PINT TEC L</t>
  </si>
  <si>
    <t>07.673.474/0001-43</t>
  </si>
  <si>
    <t xml:space="preserve">ITAOCARA                                </t>
  </si>
  <si>
    <t>GEFERREIRAADM00@GMAIL.COM</t>
  </si>
  <si>
    <t>f5ba7fd8-8049-ed11-bba2-00224836a3c2</t>
  </si>
  <si>
    <t>34eDSphpJ+pIafTYaFv4oXXvg10Rhn4Exp6iM7TVHnSbRBlF+f2BJ6qKHGNI+9jMQWeVW5nUOovkA2GiElVI3Q==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</si>
  <si>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</si>
  <si>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</si>
  <si>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</si>
  <si>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</si>
  <si>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</si>
  <si>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GpVU21bErak3bTRA0L8KJhk6ecuQPthfG6WE6Sa5H8I719KWf07Nch1TzGrxFs1hslUP04xx/E5DO/Y74vBtUA==</t>
  </si>
  <si>
    <t xml:space="preserve">CONSTRUJEFF EDIFICAÇÕES E TERRAPLENAGEM LTDA </t>
  </si>
  <si>
    <t>03.431.896/0001-51</t>
  </si>
  <si>
    <t>VILA VELHA (SANTO ALEIXO)</t>
  </si>
  <si>
    <t>de18d933-4125-ed11-9db2-000d3a892a7a</t>
  </si>
  <si>
    <t>tcd/gJZMSykMPbcaKj9+VQkY6ut9AKnU5GmFtT/6/Mig5cjs1Rv73w4odIfxcF+mlM20q+oWmJqk62JJK348bA==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</si>
  <si>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</si>
  <si>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</si>
  <si>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</si>
  <si>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</si>
  <si>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</si>
  <si>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tq5wzAs0d0S8S0zOHIs2PC6NSH5uCPDEV50TPLtxxPzCUszlmy+mi2ew1kI0CzkTl+3MkH8CRP3mVTaG69LRLA==</t>
  </si>
  <si>
    <t>CONSTRUGARDEN CONSTRUTORA E EMPREENDIMENTOS LTDA</t>
  </si>
  <si>
    <t>04.773.288/0001-98</t>
  </si>
  <si>
    <t>ADM@CONSTRUGARDEN.NET</t>
  </si>
  <si>
    <t>CPF OTONIEL: 137.614.077-26</t>
  </si>
  <si>
    <t>7ea0c52a-c6e2-ed11-8848-002248e05503</t>
  </si>
  <si>
    <t>8xUN85swYrRsvztRmvQZltRc8RkyKGnsAaVns3KqbmMbhjgt4yr17TK0c3i3QcVXxcU3+y00cZSChzTAseAi/g==</t>
  </si>
  <si>
    <t>CONSTRUÇÃO E MINERAÇÃO SERRA E MAR S.A.</t>
  </si>
  <si>
    <t>11.820.674/0001-59</t>
  </si>
  <si>
    <t>EMPRESA DA ROTA 116</t>
  </si>
  <si>
    <t>616e9114-5841-f011-877a-000d3ac0c241</t>
  </si>
  <si>
    <t>6ERpTYnG76yfMtUiBT/p4Xu4+cUtwuAmZwQd3tYD6K0XB2dt6Dj+UP+GUtEecvn+NBlMLrGSKWuIsZ5sw/CeTg==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</si>
  <si>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</si>
  <si>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</si>
  <si>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</si>
  <si>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</si>
  <si>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21e88098-357a-ed11-81ad-002248de6fbc</t>
  </si>
  <si>
    <t>/BqTbNC4TFzO9/h76SK/UY97ubWJEj1c4tFSYT+xc672d9M6Oeub+ej1E7O3j6UJVe5aYBSVm1vjJg1BYyWzsw==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</si>
  <si>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</si>
  <si>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</si>
  <si>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</si>
  <si>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</si>
  <si>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</si>
  <si>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eQ5rW9oaE5PAGMBGtZ4sONnzlfAQHhjjdBM6ZogXBjJHoC5wbvMpgE4EpzGID4NBGBX5Y+4IfN5KVvKKOZsNfA==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</si>
  <si>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</si>
  <si>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</si>
  <si>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</si>
  <si>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</si>
  <si>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</si>
  <si>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</si>
  <si>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d01526da-59c1-f011-bbd3-002248de53f8</t>
  </si>
  <si>
    <t>IDHILoSLNkwJgKubi1fJ88lBhgkjuG9Rh8hjuYoNsUuWPJOMulBZGaa+MWwWb/2aGqkArDUnDelco9qhOpzDgw==</t>
  </si>
  <si>
    <t>CONSERVAR</t>
  </si>
  <si>
    <t>05.443.669/0001-71</t>
  </si>
  <si>
    <t>CICOMTRAL@GMAIL.COM</t>
  </si>
  <si>
    <t>(31) 99548-5443</t>
  </si>
  <si>
    <t>49281388-a277-ec11-8941-002248364862</t>
  </si>
  <si>
    <t>CONSERMA ENGENHARIA LTDA</t>
  </si>
  <si>
    <t>12.089.051/0001-10</t>
  </si>
  <si>
    <t>CONSERMA@GMAIL.COM.BR</t>
  </si>
  <si>
    <t>ae1ab803-51cf-ed11-a7c6-002248e05a52</t>
  </si>
  <si>
    <t>P0jS7QN8eKmIRy066lZ0X5wxgnk8nzdJZjrhP8OP0aGByfv7Tcli+uEW8LX/1LaMDavFEhjc9oFyPHGgzwbvUQ==</t>
  </si>
  <si>
    <t xml:space="preserve">CONQUISTA GESTÃO E NEGÓCIOS IMOBILIÁRIOS LTDA </t>
  </si>
  <si>
    <t>08.938.543/0001-66</t>
  </si>
  <si>
    <t>CONQUISTA CONSTRUCOES LTDA</t>
  </si>
  <si>
    <t>6c88a44e-b5d1-ef11-8eea-6045bd3a87b6</t>
  </si>
  <si>
    <t>zhXLw4mcdUKWF8oQfhvWVNNvTBhhM7vcQFIkQo9pt/j1xbdy2aQ5T9DJLdlXCsn006UbeMW4K/MnRRQCo/fLRA==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</si>
  <si>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</si>
  <si>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</si>
  <si>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</si>
  <si>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</si>
  <si>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</si>
  <si>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+xCE6gwcHsPILWLcBQ7sTSX6sPHRdxhknQd1FsL18463l+0IwXDbub1pqBS6RDWawT7YJ6L48CR44B009ZTDXA==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</si>
  <si>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</si>
  <si>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</si>
  <si>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</si>
  <si>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</si>
  <si>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2faa8236-68b2-ef11-b8e8-002248375eef</t>
  </si>
  <si>
    <t>ip1TmcazprEaIzI2c1vk/+CtwULS09oFsvd6qtjVbnNZo6Wa7K1jxnfS3JqdiyA3DMV6HekzqxqGuT8kOKo8XA==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</si>
  <si>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</si>
  <si>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</si>
  <si>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</si>
  <si>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</si>
  <si>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</si>
  <si>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av+I0xHshhUGoCJ3V25Cej8Z6f5cOLyizpDpvxJSw3bUwGThDl3lIXHSZ1EE89QEOYSXQ3L0k6gHLIx4oqlOaQ==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</si>
  <si>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</si>
  <si>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</si>
  <si>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</si>
  <si>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</si>
  <si>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3WORrEg7dxQp0hBZK19updxT69GsFo8/b+7VqT6J2ZqxrnPdNNlwRfEO5pqhOpUT3T/oPR/7CNno/yETHTaIFw==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</si>
  <si>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</si>
  <si>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</si>
  <si>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</si>
  <si>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</si>
  <si>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</si>
  <si>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XpB6y9UDRcALI2fjlYr4OguuVPMLo7tWeVgJlhTwGl7r06DVF5gsce+v0txs60E333Xvov/8cEB5aHyCTH13xw==</t>
  </si>
  <si>
    <t xml:space="preserve">CONDOMÍNIO VILLAGE COSTA DAS BALEIAS </t>
  </si>
  <si>
    <t>23.422.081/0001-13</t>
  </si>
  <si>
    <t>BALNEÁRIO PRAIA DE GUARATIBA</t>
  </si>
  <si>
    <t>MARTINS19645@HOTMAIL.COM</t>
  </si>
  <si>
    <t>ebef906f-dd7a-ed11-81ad-000d3ac1fb9c</t>
  </si>
  <si>
    <t>jAwzB1YcK2FiEA7BDPxTQQzZNFvXkI1SJyACu4+jVylZqDuYiN1jS5kbqTXne2e345VJ3mSLNw6xEdAGRN4mkA==</t>
  </si>
  <si>
    <t>CONDOMÍNIO UNIÃO 2000</t>
  </si>
  <si>
    <t>03.917.579/0001-40</t>
  </si>
  <si>
    <t>CONDOMINIO UNIAO 2000</t>
  </si>
  <si>
    <t>3f01ec54-4487-ef11-ac21-6045bd38d113</t>
  </si>
  <si>
    <t>4m1ozlGIRZHtepxl9fTxNmxc09mqAtm6edRcFWHdDlzYwYX6rlxVq0HzCnnIomr47S1+GwQZsP4ey1WmcOlw4Q==</t>
  </si>
  <si>
    <t>CONDOMÍNIO RURAL FAZENDA DA PRAIA</t>
  </si>
  <si>
    <t>13.035.759/0001-51</t>
  </si>
  <si>
    <t>SÂO PEDRO DA ALDEIA</t>
  </si>
  <si>
    <t>RETIRO</t>
  </si>
  <si>
    <t>COND.RURALFP@GMAIL.COM</t>
  </si>
  <si>
    <t>3a5530c6-8de8-ef11-9342-002248dfa4ee</t>
  </si>
  <si>
    <t>gk9/4fn6tjPNSrcwgr5VVgFpS9R/4gfmjwLkjgRWIFfLzPUMEQUUwbfk44LymbMuLu9qat/fPhgTYBV5PV9vEA==</t>
  </si>
  <si>
    <t>CONDOMINIO RESERVA DA BARRA</t>
  </si>
  <si>
    <t>58.084.945/0001-19</t>
  </si>
  <si>
    <t>ORÇAMENTO TRATTOR TT4.75 E UMA CARRETA 4T.</t>
  </si>
  <si>
    <t>d5529077-659e-ed11-aad1-002248de6499</t>
  </si>
  <si>
    <t>IeM6TuPapvcRskLgDS370PhGkjNxwXYqK9ingr+92wfuFcJ1bZx8VimzsdOjxB1M6LQR3QEuO/QPdyJBFlN0SA==</t>
  </si>
  <si>
    <t>CONDOMÍNIO GUAJUVIRA</t>
  </si>
  <si>
    <t>18.325.810/0001-83</t>
  </si>
  <si>
    <t>1cb5e7ed-ca5c-f011-877b-000d3ac0c241</t>
  </si>
  <si>
    <t>DmcPfM9wjZdufU/RZpRkRn0ldDh6og4KvxNRK7JI880YZfC4QbvKY16Yc8/W0HE/w7zWH4uzJLSKKncwSo17xg==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</si>
  <si>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</si>
  <si>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</si>
  <si>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</si>
  <si>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</si>
  <si>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de7961a4-4fde-ef11-8ee9-6045bd3a7fad</t>
  </si>
  <si>
    <t>iBxWTTJwpgZKPS/Xo/x4Qa9EQlpm3422M4wpjPnaIUK86BtNJV26JgxUcr5wSklcVm4Sh/mYwIFtYHUkNbowuA==</t>
  </si>
  <si>
    <t>CONCEIÇÃO DOS SANTOS OLIVEIRA LOPES</t>
  </si>
  <si>
    <t>085.678.886-46</t>
  </si>
  <si>
    <t>ERNANIJOSE@HOTMAIL.COM</t>
  </si>
  <si>
    <t>3c510c52-71bc-ef11-b8e9-6045bd3a233c</t>
  </si>
  <si>
    <t>7+BGPsYKqCTZAnvQ0wVFe9Cf/rkVK+uw+i9V6iRcUSk7WjSdb13A0uJHPaVZ9PSwO9hmI99ZaxH9/uQktJ9ndA==</t>
  </si>
  <si>
    <t>CONAJ ENGENHARIA E INSPECOES TECNICAS LTDA</t>
  </si>
  <si>
    <t>09.006.380/0001-46</t>
  </si>
  <si>
    <t>ARACAJU</t>
  </si>
  <si>
    <t>ARUANA</t>
  </si>
  <si>
    <t>9dacc353-4ebc-ed11-83fe-000d3ac16819</t>
  </si>
  <si>
    <t>cLDlD90ry0yXLCIzTxX1Bqab8M//NokJYekhN6TvTEvnH8bF50VIrUkYxOQQrANVoh+cYhACuMZgiX9LDyvviA==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</si>
  <si>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</si>
  <si>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</si>
  <si>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</si>
  <si>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</si>
  <si>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</si>
  <si>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YQLLufVmMzB+EnKJDH1bgIEgrfWpJKivA/wt5ScL8MbCBuNdMYX2TkZxVQwIhtNxgRMxqlWPd3EpN4s86GwkWg==</t>
  </si>
  <si>
    <t>COMPLEXO AGROINDUSTRIAL PINDOBAS</t>
  </si>
  <si>
    <t>28.477.313/0001-54</t>
  </si>
  <si>
    <t>(28) 99994-2081</t>
  </si>
  <si>
    <t>9c401034-2c1f-ee11-9966-002248e0d08c</t>
  </si>
  <si>
    <t>YUvyE9D7BSizmnSpmcvpXu1w4rBBXUIdXcw5HxRWt2oDV6SL5/030ee5Ps/7c4F3kI6cZYH6w9hpM5kfQMr86Q==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</si>
  <si>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</si>
  <si>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</si>
  <si>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</si>
  <si>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</si>
  <si>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+AflmebnmunWCCk9Uxb7dXGqhmQ5wG6ujWM0Pk0xwb9uD2i9HrLzjJy4WXgxpzLHaVIPaCvHittKXZYi8YMKqw==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</si>
  <si>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</si>
  <si>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</si>
  <si>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</si>
  <si>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</si>
  <si>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</si>
  <si>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qbmgi4eNVi8yFh5vH/HI+wvhF3mIQ1nH9WmBmJYJZGCJY19iPxrbk+sJvJgOi3bzWBSZ+xVPtysjvwGM8RzitQ==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</si>
  <si>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</si>
  <si>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</si>
  <si>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</si>
  <si>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</si>
  <si>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</si>
  <si>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</si>
  <si>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4vy18LkXNa+OXkB2t3jIClBo96iGtc9Q6HcPdGZ+ianELxD6hLzbyAu+S8xNW8idX6DHwCrZl7Sm5cE8L/4Dvg==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</si>
  <si>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</si>
  <si>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</si>
  <si>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</si>
  <si>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</si>
  <si>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</si>
  <si>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1afb116d-14ca-ec11-a7b5-0022483700fe</t>
  </si>
  <si>
    <t>COMPANHIA CACIQUE DE CAFE SOLUVEL</t>
  </si>
  <si>
    <t>78.588.415/0029-16</t>
  </si>
  <si>
    <t>(43) 4009-6000</t>
  </si>
  <si>
    <t>b6ac5bf5-497f-ef11-ac21-002248e06c57</t>
  </si>
  <si>
    <t>nTh60gy2NyDJpmghMXT7qAfeqYWTAJ9LBdfMM8ao4AdMYfIGVJlKr8CsaSVsYL9Bz5lJoXI8Is6jJUg0WdaOCQ==</t>
  </si>
  <si>
    <t>COMPANHIA AGROPECUÁRIA CYPAN-PARTICIPAÇÕES E EMPREEDIMENTOS PRINCE</t>
  </si>
  <si>
    <t>09.647.886/0001-34</t>
  </si>
  <si>
    <t>4928b1f8-b018-ed11-b83f-000d3ac1fb9c</t>
  </si>
  <si>
    <t>cpM5wYfX3jOf0cSitE4xvgbRwKQf1FzXHq20hbMzXwH9jpvgZnGfSo+z6JZJWLplUTcnKijxGrBhxP9ycAmqVQ==</t>
  </si>
  <si>
    <t>COMPANHIA AGRÍCOLA PONTENOVENSE - USINA JATIBOCA</t>
  </si>
  <si>
    <t>23.796.998/0001-88</t>
  </si>
  <si>
    <t>(31) 3876-3030</t>
  </si>
  <si>
    <t>e48dccce-9f2f-ed11-9db0-002248de6fbc</t>
  </si>
  <si>
    <t>yRDHRcx6dKKrjl/nsT4ac9LZ5jNvZ0oPiH0STp235OScgkma3p2Qp6aGX49ka8WZ557fYfAdbcJ9J+UeaKdfyQ==</t>
  </si>
  <si>
    <t>COMILL INDUSTRIA E COMERCIO DE MAQUINAS E IMPLEMENTOS LUBIANA LTDA</t>
  </si>
  <si>
    <t>39.280.193/0001-17</t>
  </si>
  <si>
    <t>NEY@COMILL.COM.BR</t>
  </si>
  <si>
    <t>(27) 3264-0356</t>
  </si>
  <si>
    <t>c6994ab6-ebf1-eb11-94ef-00224836a7a0</t>
  </si>
  <si>
    <t>COMERCIO DE FRUTAS E VERDURAS UNIAO LTDA</t>
  </si>
  <si>
    <t>80.436.777/0004-85</t>
  </si>
  <si>
    <t>f104f38e-ad64-f011-bec2-000d3ac0c241</t>
  </si>
  <si>
    <t>nFGEv3xNRqDX7IMf8H6ro823A0zGgZi+w9SFpLu9J4/vGK59WXvBlo5gTfGOqBFH4x0f4B3ZbFCOgUr+8hjorA==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</si>
  <si>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</si>
  <si>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</si>
  <si>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</si>
  <si>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</si>
  <si>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</si>
  <si>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</si>
  <si>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29a666b9-6209-ef11-9f89-000d3a88c743</t>
  </si>
  <si>
    <t>FzqDO9Vtyn6GxFc9E3/n8Vji+skki7soe49/vW6i0vdaOWN08wSJnPpRiW/bW5MUUUleeA0ouFcmYdvAmnH7WQ==</t>
  </si>
  <si>
    <t>COMERCIAL MILENA BRANDAO LTDA</t>
  </si>
  <si>
    <t>23.332.372/0001-10</t>
  </si>
  <si>
    <t>53ac3aa3-9424-f111-8341-7ced8da8f9f9</t>
  </si>
  <si>
    <t>uAnbooNdQowozvihPkEiaTEQr0H2WXBjq8XOQ0W3kC1YyWo0jXIPeRER4+Vjkt0tIAYN2TYp66MuAKMCyCOTOA==</t>
  </si>
  <si>
    <t xml:space="preserve">COMERCIAL DAMIAO </t>
  </si>
  <si>
    <t>44.127.493/0001-09</t>
  </si>
  <si>
    <t>DAMIAODEJESUSJUNIOR@GMAIL.COM</t>
  </si>
  <si>
    <t>DAMIÃO DE JESUS JUNIOR 20112817769</t>
  </si>
  <si>
    <t>ca8412da-8ba4-ec11-9840-002248dea7e0</t>
  </si>
  <si>
    <t>YknLaUgs6TB0SpysJi03RsBhsdZA8LOgFRNeOiZhNtVuNeOjpC2PsNW+ncvn5hzfLgT4MxGoqNI8gVai0e4XKg==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</si>
  <si>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</si>
  <si>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</si>
  <si>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</si>
  <si>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</si>
  <si>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</si>
  <si>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</si>
  <si>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</si>
  <si>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TKuHa3/Nshs1l3RaGKeGiT79AtKt6aBrMTiSlv5O12whKU5xR+GKs9IcEhokkztZG0fmLzcwD55NFUe7BP4rzA==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</si>
  <si>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</si>
  <si>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</si>
  <si>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</si>
  <si>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</si>
  <si>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</si>
  <si>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/Jnilt2jNKPySkFYW4BhGtbi4ZqocOMj4kd8w9Gl6i7l9IpAGaLvdrLKGBZlRdvhWLTCwByLvuWGV/jx3IKwhA==</t>
  </si>
  <si>
    <t>COMANDO DO 1° DISTRITO NAVAL</t>
  </si>
  <si>
    <t>00.394.502/0002-25</t>
  </si>
  <si>
    <t>COMANDO DA MARINHA</t>
  </si>
  <si>
    <t>f612926f-1eca-ed11-b596-000d3ac16449</t>
  </si>
  <si>
    <t>00.394.502/0343-91</t>
  </si>
  <si>
    <t>COSTA@COMRJ.MAR.MIL.BR</t>
  </si>
  <si>
    <t>(21) 2101-0811</t>
  </si>
  <si>
    <t>64b5cf8c-03cf-ed11-a7c6-002248e0deeb</t>
  </si>
  <si>
    <t>COMANDO DA 4ª BRIGADA DE INFANTARIA LEVE (MONTANHA)</t>
  </si>
  <si>
    <t>09.595.886/0001-38</t>
  </si>
  <si>
    <t>C4BIM@VELOXMAIL.COM.BR</t>
  </si>
  <si>
    <t xml:space="preserve">COTAÇÃO PARA LICITAÇÃO </t>
  </si>
  <si>
    <t>7e6449b7-3f3c-ee11-bdf4-002248e0d6d8</t>
  </si>
  <si>
    <t>Yk11z9NX20+TqmFYIbTJxgUSBFKtIEadRvMFLo5Bet/quQHi9yUcY2t+5AWHRcN/7EVDhwsA+QaeNJz4HAFGmw==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</si>
  <si>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</si>
  <si>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</si>
  <si>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</si>
  <si>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</si>
  <si>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</si>
  <si>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6bda32fb-8276-ef11-ac20-002248374db8</t>
  </si>
  <si>
    <t>6L8ZgaWPLMjEF9816748wNERQNyTw8jdRsRqewMuH3cUG8QTDKt/uUyf/nc73ZU4gYgFDlkJlItzPXoCdT1xNg==</t>
  </si>
  <si>
    <t>COLONIA DE PESCADORES Z- 1RJ</t>
  </si>
  <si>
    <t>05.084.003/0001-74</t>
  </si>
  <si>
    <t>GARGAU</t>
  </si>
  <si>
    <t>12271388-a277-ec11-8941-002248364862</t>
  </si>
  <si>
    <t>COFRANZA CONSTRUTORA LTDA</t>
  </si>
  <si>
    <t>03.396.992/0001-06</t>
  </si>
  <si>
    <t>COFRANZACONSTRUTORA@YAHOO.COM.BR</t>
  </si>
  <si>
    <t>82451905-0751-f011-877a-6045bd3b7679</t>
  </si>
  <si>
    <t>ULfbhRnxzK54yJ3HWo8KVkEECeRv1G4UjFDs2uYd9buLC37yaM1eKnQTfz4MleN7FgND4CMTCOuy8LP80sEiLQ==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</si>
  <si>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</si>
  <si>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</si>
  <si>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</si>
  <si>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</si>
  <si>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</si>
  <si>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SxyKiV13TT22IObUdsrm3kUPVsLBwQB3g8U+TiXIH8RXrMbE6BesC9otkRDrM6rMsStk98KgkZRzj22XUOl2Tw==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</si>
  <si>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</si>
  <si>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</si>
  <si>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</si>
  <si>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</si>
  <si>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</si>
  <si>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gBi2bJm2Z6cbxu5S5wJeLUI2uOzlMhgFaMIg9MfVkgJroL+kSE2TRhBJccp9lAZn1TvMTesqt8UiCM0+68aoXA==</t>
  </si>
  <si>
    <t>CLRX EMPREENDIMENTOS LTDA</t>
  </si>
  <si>
    <t>41.326.336/0001-26</t>
  </si>
  <si>
    <t>NOVA LIBERDADE</t>
  </si>
  <si>
    <t>89e52aa8-bef2-ef11-be20-002248e06da6</t>
  </si>
  <si>
    <t>Clóvis Rafael Janzen</t>
  </si>
  <si>
    <t>024.693.289-93</t>
  </si>
  <si>
    <t>Fazenda Agrodelta</t>
  </si>
  <si>
    <t>(63) 3692-1042</t>
  </si>
  <si>
    <t>CLOVIS RAFAEL JANZEN</t>
  </si>
  <si>
    <t>389ac242-5b36-f011-8c4d-6045bd392de6</t>
  </si>
  <si>
    <t>bmACsdxvi3wj4X034zeKziiSx9A3URR7eGagCaV3CBHN4Riz7Y1sPSgnw7GbHtkPiNuiAEqKnadkk5vRU/orzQ==</t>
  </si>
  <si>
    <t xml:space="preserve">CLÓVIS PELLA JÚNIOR </t>
  </si>
  <si>
    <t>083.193.877-36</t>
  </si>
  <si>
    <t>CLOVESPELLAJUNIOR@GMAIL.COM</t>
  </si>
  <si>
    <t>72edd7f7-bdb6-ed11-b596-002248e0d695</t>
  </si>
  <si>
    <t>N9YdZzxAEfYQwZRSZyXf2a9o1zhNys6U5N5oG1AHZg4jYpwY4qpTJ8MOaMW2cPI/xwpvbPnd1uTEGFVXGCfWAg==</t>
  </si>
  <si>
    <t>CLOVIS OTAVIO RAMPINELLI</t>
  </si>
  <si>
    <t>115.702.007-00</t>
  </si>
  <si>
    <t xml:space="preserve">Regência </t>
  </si>
  <si>
    <t>TAVIMFRUTAS@OUTLOOK.COM</t>
  </si>
  <si>
    <t>a6bba45c-c011-f111-8341-002248e0d246</t>
  </si>
  <si>
    <t>eArBi2pcbFFB9jt52CSkHiNJ9z0FGajTnVVZNw4O79QtiwWVxEylg44lmLWC2lmYbbvAi+N2mgDfTHdEXuwx0Q==</t>
  </si>
  <si>
    <t>CLOVIS NUNES SOARES</t>
  </si>
  <si>
    <t>056.439.616-87</t>
  </si>
  <si>
    <t>3334216088</t>
  </si>
  <si>
    <t>7d785603-7a2d-f011-8c4e-000d3a8910aa</t>
  </si>
  <si>
    <t>CLOVIS KOKICHI TAKEUCHI</t>
  </si>
  <si>
    <t>497.915.165-53</t>
  </si>
  <si>
    <t>2cd3427c-792d-f011-8c4e-000d3ac04b80</t>
  </si>
  <si>
    <t>12fc0439-6558-ec11-8f8f-002248384ee2</t>
  </si>
  <si>
    <t>ESCRITORIO.MTX@GMAIL.COM</t>
  </si>
  <si>
    <t>(73) 99995-6237</t>
  </si>
  <si>
    <t>edbde849-2467-ec11-8943-002248d2cb97</t>
  </si>
  <si>
    <t>vAh1iOzD6998tvVM2JlCL9vYmyp8Gx0FFScU+FRU/hj+ibL3eqMYnAdmGU0rsF5rQFyI2KojeH4aIz1L2+LuGA==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</si>
  <si>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</si>
  <si>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</si>
  <si>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</si>
  <si>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</si>
  <si>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</si>
  <si>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</si>
  <si>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iyIdtWRp57zJbPc03rBVYpr/PJ5lJo+Ur+sy/jwNixZ+F3E5eXrSlDAXV1HKAQemgQ8wUzvCY+HZwk+3XdluOg==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</si>
  <si>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</si>
  <si>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</si>
  <si>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</si>
  <si>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</si>
  <si>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</si>
  <si>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bsh8tHkluIXTCcQ4FqDi4OnElMP7QNGETfEskcUKf9lnSZM2L353thB2dWC69SiuVz8xmOZj/as7kc3U0SppjQ==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</si>
  <si>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</si>
  <si>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</si>
  <si>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</si>
  <si>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</si>
  <si>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</si>
  <si>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I/xhVTCZwxKCpCILfPCEsC7XxbbDlEfCD/x1iopkfpQZFQWO5QQEO9rHa6H2oaB1MaNWVDHjXY1KWvRgAf7sCw==</t>
  </si>
  <si>
    <t xml:space="preserve">CLOVIS CEOLIN EIRELI </t>
  </si>
  <si>
    <t>34.928.452/0001-50</t>
  </si>
  <si>
    <t>CLOVIS@CEOLINGRAOSEFIBRA.COM.BR</t>
  </si>
  <si>
    <t xml:space="preserve">Clovis Ceolin Eireli </t>
  </si>
  <si>
    <t>e5d113dd-d16e-f011-b4cb-00224836e95b</t>
  </si>
  <si>
    <t xml:space="preserve">CLOVIS CEOLIN </t>
  </si>
  <si>
    <t>304.581.530-87</t>
  </si>
  <si>
    <t>CLOVIS@GRUPOCEOLINBA.COM.BR</t>
  </si>
  <si>
    <t>CONDOMINIO AGROP. CEOLIN - CLOVIS CEOLIN</t>
  </si>
  <si>
    <t>b2291388-a277-ec11-8941-002248364862</t>
  </si>
  <si>
    <t>CLOVIS ANTONIO RAMPINELLI</t>
  </si>
  <si>
    <t>817.847.327-53</t>
  </si>
  <si>
    <t>FAZENDADUASMARIAS@HOTMAIL.COM</t>
  </si>
  <si>
    <t>3a2fb1d2-9419-ed11-b83f-000d3a8928b2</t>
  </si>
  <si>
    <t>SiXZWyEPgAINSkxDe9R9XrKDAfCDn55S/5jjYIKetIOB4FH8bXm8DQ74y5ysAlm0RfMLn40XUrgvlc01MwgqMg==</t>
  </si>
  <si>
    <t>clovis almeida fernades</t>
  </si>
  <si>
    <t>125.472.817-16</t>
  </si>
  <si>
    <t>(27) 99694-9462</t>
  </si>
  <si>
    <t>CLOVIS ALMEIDA FERNADES</t>
  </si>
  <si>
    <t>2e3b526a-abde-e911-a812-000d3ac188e6</t>
  </si>
  <si>
    <t>vzQiSGWg1dNIJ3TO3iObFbuvuhvUwEwnqtgd+nKXGoL7SW9vmB6FOTBtW5iki0L/gABRJPonP+YT6ADBFzTRYA==</t>
  </si>
  <si>
    <t>CLOVES JOSE ALTOE</t>
  </si>
  <si>
    <t>862.292.817-91</t>
  </si>
  <si>
    <t>henriquebananal@hotmail.com</t>
  </si>
  <si>
    <t>679e327b-747e-ee11-8179-000d3ac16b34</t>
  </si>
  <si>
    <t>mM6aX0hHoc8o3wgWsgKotajEGcdC5WALUT3DsVs0QnbzhqWsX0zNQg6P/jiR7eiB8O19qXhlboxgkk8vIr+Urg==</t>
  </si>
  <si>
    <t>CLOVES ALTOE</t>
  </si>
  <si>
    <t>074.493.267-01</t>
  </si>
  <si>
    <t>dcd69a49-0072-f011-bec2-00224835eb13</t>
  </si>
  <si>
    <t>0KD6DhTJvq+eiFo1YGAE6CDvz5GeuamqSwJit669acMwW6kXQ6jD+SbRgsgf8Sg1SokgoDOIuYBk1S7a6A9G6g==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</si>
  <si>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</si>
  <si>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</si>
  <si>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</si>
  <si>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</si>
  <si>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</si>
  <si>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</si>
  <si>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0KaIJYZWnIr+Rv5hiF7DUERt2Omb+2n7CoaOovxKKJi75Ps8ZjMYyXQlNC0KkD/KOaO7p4ZICnda6CzPxVbQtw==</t>
  </si>
  <si>
    <t>clodomir inacio Siqueira crespo</t>
  </si>
  <si>
    <t>472.249.167-49</t>
  </si>
  <si>
    <t>CLODOMIRISCRESPO@GMAIL.COM</t>
  </si>
  <si>
    <t>CLODOMIR INACIO SIQUEIRA CRESPO CLODOMIR INACIO SIQUEIRA CRESPO</t>
  </si>
  <si>
    <t>0e1f06ab-2a4f-ef11-accd-002248e07c0e</t>
  </si>
  <si>
    <t>/AWqexp4twW1jokEaoF1Cafu7W5UNBTYbhRlqTljEUosew+IaosHfLMNN7pnrDo1fA9qlNPg5gOuU0Dt9+nlqA==</t>
  </si>
  <si>
    <t>CLODOALDO OLIVEIRA SANTOS</t>
  </si>
  <si>
    <t>926.593.497-20</t>
  </si>
  <si>
    <t>CLIENTE COM POTENCIAL ELEVADO E COM RECURSO PRÓPRIO PARA ADQUIRIR NOVOS EQUIPAMENTOS</t>
  </si>
  <si>
    <t>3ca1fd87-843e-f111-88b4-6045bd39dc77</t>
  </si>
  <si>
    <t xml:space="preserve">CLODOALDO INÁCIO </t>
  </si>
  <si>
    <t>024.550.527-02</t>
  </si>
  <si>
    <t>CLODOALDOINACIO3@GMAIL.COM</t>
  </si>
  <si>
    <t>08d32b1a-2cbe-f011-bbd3-6045bd38999d</t>
  </si>
  <si>
    <t>QeGO3T3q3vi1c/cTTXAhCFqJU6I8arkcF2BPK3Y4KF8GhEYyczGfVi572gAuf58yhwTB8qr3+rRYOF1WrQS9mg==</t>
  </si>
  <si>
    <t>CLODOALDO DE SOUZA</t>
  </si>
  <si>
    <t>076.028.237-45</t>
  </si>
  <si>
    <t>CLODOALDOJAGUARE@GMAIL.COM</t>
  </si>
  <si>
    <t>4929e027-7505-ee11-8f6e-000d3ac16cd2</t>
  </si>
  <si>
    <t>lNWz3yFtKoOE66H/Er1/YCOKDgsAMPEHovYC+PBLRQDPA5PcBtU1IHf7xwg8Bq6zdG2azc2DCNDxI5JGbQybhg==</t>
  </si>
  <si>
    <t>CLODOALDO DE CESARO</t>
  </si>
  <si>
    <t>585.957.670-68</t>
  </si>
  <si>
    <t>PALMEIROPOLIS</t>
  </si>
  <si>
    <t>ca7a147b-7075-ec11-8941-002248364144</t>
  </si>
  <si>
    <t>drQcbiFu4g9Nbniv4Bt/N1tKsudZ9xZwbUe5aRk9w3UYuBPV22D0yUCyD3+ZpTpGY2bWKPdBBW60OhX0+2VsmA==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</si>
  <si>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</si>
  <si>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</si>
  <si>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</si>
  <si>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</si>
  <si>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</si>
  <si>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CLEZIO VARGAS CASADIO</t>
  </si>
  <si>
    <t>026.339.397-67</t>
  </si>
  <si>
    <t>RECANTO DOS PASSAROS</t>
  </si>
  <si>
    <t>CLEZIO@GMAIL.COM</t>
  </si>
  <si>
    <t>37d69cb7-ab73-f011-b4cb-002248df2647</t>
  </si>
  <si>
    <t>b3glU0vXsmIUc/ZUzeHA34UzBk6CjAQo/AHgcE1cvUTrrqw80SkGUdN5lIHKtVkz/d/4iMSnK6N4KEclycqB9A==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</si>
  <si>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</si>
  <si>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</si>
  <si>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</si>
  <si>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</si>
  <si>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</si>
  <si>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</si>
  <si>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2keIPZHZso0bvh/TxoticUXI91It9ggrfyjKuY49v6Zq8zuyYjwak0sq+mGbLnbNLxkvH1q1O1TGEz1h5fq+Iw==</t>
  </si>
  <si>
    <t>CLEYLTON DA SILVA OLIVEIRA</t>
  </si>
  <si>
    <t>141.934.467-60</t>
  </si>
  <si>
    <t>CLEYLTHON1810@GMAIL.COM</t>
  </si>
  <si>
    <t>5476e298-ce46-ee11-be6f-002248e0d08c</t>
  </si>
  <si>
    <t>HlQqYyJDKe72UNtRjDcEQBWK8f5tBzvP+7V0INX24gge2p06QLhAbSLCyNUgGcrgX3jUNRFhNgeZZBjWZycmFA==</t>
  </si>
  <si>
    <t>CLEYDIONE RIGATO</t>
  </si>
  <si>
    <t>118.412.037-42</t>
  </si>
  <si>
    <t>CLEYDIONE@HOTMAIL.COM</t>
  </si>
  <si>
    <t>b156d435-71cc-ef11-8ee9-6045bd393c4f</t>
  </si>
  <si>
    <t>fLgxEvBj5FTxxVpPykPWvFzkusukewF581dM0SpQt9fZI+2v0ahgNQmMW/KLAdHuuzCroDabU/jAMZZ0tNlwpw==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</si>
  <si>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</si>
  <si>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</si>
  <si>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</si>
  <si>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</si>
  <si>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</si>
  <si>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</si>
  <si>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0tZI6OWk7p5UqzBPK54YdCjI8uuoeTCDKNrWr/LBwIYwvkyBVrjZErZnBw5uiWkq1ND+UuHretnOc0iCtmU+DQ==</t>
  </si>
  <si>
    <t>CLEVERSON CAPUCHO CESANA</t>
  </si>
  <si>
    <t>020.027.567-40</t>
  </si>
  <si>
    <t>MARCELCESANA6@GMAIL.COM</t>
  </si>
  <si>
    <t>Cleverson capucho cesana</t>
  </si>
  <si>
    <t>e4c0438d-7aed-ef11-be20-000d3a890da4</t>
  </si>
  <si>
    <t>G+MzsHle+V1ALJgb0mlmGAT7iuQxPDP2q0YjyFWA8oBMS0uflR1oP2BX8QAd0GLmD0s/aQpBVtv2Cl6I5Y88qg==</t>
  </si>
  <si>
    <t>CLEUZENIR NUNES VIZA DE ABREU</t>
  </si>
  <si>
    <t>535.585.376-53</t>
  </si>
  <si>
    <t>049070e4-7040-f011-877a-002248e0ef98</t>
  </si>
  <si>
    <t>RKxaPSEq3QkerO2sSWSrcYJc4VJ9kLpZLJeKiRU8z0h5H+ZXqH+7dGohvxNK0eopzRXTy2j8hRFSMWPJMOvjSg==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</si>
  <si>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</si>
  <si>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</si>
  <si>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</si>
  <si>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</si>
  <si>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</si>
  <si>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</si>
  <si>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iwsUcWxBptbTGp6biU9dWXrjzPpzhi0Wie8v8WNdsiiP8h12pPJElK91cZ4bHm4sSVezOXTFV3+c++HdPMSGAw==</t>
  </si>
  <si>
    <t>CLEUSA MARIA ESTEVAM</t>
  </si>
  <si>
    <t>029.287.566-55</t>
  </si>
  <si>
    <t>LEIABOTELHO123@HOTMAIL.COM</t>
  </si>
  <si>
    <t>CAMPAIGN: (94526) CAMPANHA RIO VERMELHO</t>
  </si>
  <si>
    <t>92a2bf67-e24d-ef11-accd-00224838045b</t>
  </si>
  <si>
    <t>M9jYSyKzPrddNacsf+sdwtSnyW1vlw3nLpxhwiQ7KGf/0T18yIOIQKrFEVAKrKXrV4hCd2szIdvodilcAUW6yw==</t>
  </si>
  <si>
    <t xml:space="preserve">CLEUNIR ROQUE AGOSTINI </t>
  </si>
  <si>
    <t>642.602.750-20</t>
  </si>
  <si>
    <t>CLEONIR ROQUE AGOSTINI</t>
  </si>
  <si>
    <t>b0d2080f-c81c-ee11-8f6d-002248e0d680</t>
  </si>
  <si>
    <t>m7xTsv/heQEGsvuyn5pIlANxXDfGqaZjb7Ub7HivCCBAfhBAHH1BevhTASI0k50QxG8+pMjmV5yVmqHc8tiZHg==</t>
  </si>
  <si>
    <t xml:space="preserve">CLESIVALDO MONTEIRO SOARES </t>
  </si>
  <si>
    <t>463.518.175-87</t>
  </si>
  <si>
    <t>(79) 99844-9493</t>
  </si>
  <si>
    <t>1e212b95-6cf5-f011-8407-7ced8da8dd28</t>
  </si>
  <si>
    <t>0rEQ5RDe3qUTjGOIKI3aDewteYDVQsc2zTTbRQl2DJ/0/QLGyTNUV35mZ3pUbXhs//oforM3hiXtm5kZVYLLtw==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</si>
  <si>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</si>
  <si>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</si>
  <si>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</si>
  <si>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</si>
  <si>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</si>
  <si>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bb0c0833-90f5-f011-8407-7ced8da8f9f9</t>
  </si>
  <si>
    <t>46O7srhgNhGYICKvXjXwvUIy+EmIIjw8MmpeZ7/Oa0wGIhc+2K/p40EV7mkN/MWzFoz8xrbNH1YqL3PhZFRgJg==</t>
  </si>
  <si>
    <t>45.824.199/0001-00</t>
  </si>
  <si>
    <t xml:space="preserve">PIÇARRA </t>
  </si>
  <si>
    <t>CLERISTONRIBEIRO194@GMAIL.COM</t>
  </si>
  <si>
    <t>c70df8af-dace-f011-8544-00224837e857</t>
  </si>
  <si>
    <t>+WuxjSt972QOXh6x+GG1cIZrlJ/pgiUNbti38mBCdkQp3bEsT3LGhZdtiOU6YuV7xGVGj5GiOvR8KvrtCsY0cA==</t>
  </si>
  <si>
    <t xml:space="preserve">CLÉRISTON DA SILVA SANTOS </t>
  </si>
  <si>
    <t>002.872.845-90</t>
  </si>
  <si>
    <t>e6d7adab-2227-e811-80dc-005056a30cd9</t>
  </si>
  <si>
    <t>fTsecUUn3p2aKh9jPeE4RDfHDP/iAsuyxnirhCJjqDnUulLmFvWpRrcZCXOPOnB7htAyeM8OFfty/UIuf11miQ==</t>
  </si>
  <si>
    <t>CLERIS LIBERATO</t>
  </si>
  <si>
    <t>578.069.427-34</t>
  </si>
  <si>
    <t>41a669ed-d7b6-ec11-983f-000d3ac073fb</t>
  </si>
  <si>
    <t>h54/10i6xd9cbYVGi/pG5eF2YR1kbkwb1j5m82f6WT+TMB5aWe1wNeBbNHedI4wwt+AfxrpylBEaP7lRXDGFig==</t>
  </si>
  <si>
    <t>CLERIO CESAR RAMPINELLI</t>
  </si>
  <si>
    <t>109.347.187-50</t>
  </si>
  <si>
    <t>Bebedouro</t>
  </si>
  <si>
    <t>RAMPINELLIFRUTAS@HOTMAIL.COM</t>
  </si>
  <si>
    <t>88636726-e4bb-ef11-b8e8-002248dec9a8</t>
  </si>
  <si>
    <t>jj3wV3RuZ7W6CRrOhimzDvhhwwzW601RvED9NJ1yibTiZesvIq11E/WiGRETCtyWzisJSmGCFv2b8/ZUR+eJLA==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</si>
  <si>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</si>
  <si>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</si>
  <si>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</si>
  <si>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</si>
  <si>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</si>
  <si>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</si>
  <si>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v0xas6ItrIE10HnnI6FfiHlLFBtaFGfUcrcfJ8MLvqew9hSOlJJOx5IJMNzJYycdDFj5datWlRjqxTfO0aTLYw==</t>
  </si>
  <si>
    <t>CLEOMIR CAPELINI LAMERA</t>
  </si>
  <si>
    <t>016.976.047-22</t>
  </si>
  <si>
    <t>(27) 99911-0759</t>
  </si>
  <si>
    <t>44583d8a-a5dc-ef11-8eea-6045bd3a25db</t>
  </si>
  <si>
    <t>iUjyp9HdDC7b2k7t0Z9BcoFGFteyVfgLzLyuLlEWzJV7Tpl+ueea8c1sjeV3zjrFcNAn7bu3DowZ9wNALKAsYQ==</t>
  </si>
  <si>
    <t>CLEOMAR PEREIRA NOVAIS</t>
  </si>
  <si>
    <t>941.706.575-00</t>
  </si>
  <si>
    <t>e316b30c-a3f3-f011-8407-6045bd390012</t>
  </si>
  <si>
    <t>PJyVPDKue6xxwOtMUCUeRpil0H4QSoOZJZz89bmz6I8J/YzJF3EO43lP1+576K2ULvfWGx2o6SYbl3b5Ze7giw==</t>
  </si>
  <si>
    <t>CLEOMAR FEDRIZZE</t>
  </si>
  <si>
    <t>682.113.259-34</t>
  </si>
  <si>
    <t>FEDRIZZEAGRO@GMAIL.COM</t>
  </si>
  <si>
    <t>CLEOMAR FREDIZI</t>
  </si>
  <si>
    <t>cb3c9250-a5b5-f011-bbd3-6045bd3a4c7a</t>
  </si>
  <si>
    <t>cHCWJwlxokgUHX43fJqlwBfN0urXhGEIvFqkizcBPHSC4WlIvsLkSL+kfvVMT29hrhQT93dC/wofrYnlbibNvg==</t>
  </si>
  <si>
    <t>Cleomar Fedrizi</t>
  </si>
  <si>
    <t>fedrizi.1971@gmail.com</t>
  </si>
  <si>
    <t>b1113068-a64e-f111-bec7-6045bd3bcedf</t>
  </si>
  <si>
    <t>CLEODOALDO CANAL</t>
  </si>
  <si>
    <t>045.660.567-32</t>
  </si>
  <si>
    <t>CLEODOALDOCANAL@GMAIL.COM</t>
  </si>
  <si>
    <t>44adfd9c-0b2a-f111-88b3-7ced8da8f706</t>
  </si>
  <si>
    <t>9c5e9114-deee-ef11-be20-002248e063a1</t>
  </si>
  <si>
    <t>CLENIO ANTONIO SAGRILO</t>
  </si>
  <si>
    <t>331.535.665-34</t>
  </si>
  <si>
    <t>fazsagrilio@hormail.com</t>
  </si>
  <si>
    <t>3096d47e-ac9d-ef11-8a6a-002248e0ba84</t>
  </si>
  <si>
    <t>CLENILTON MACEDO DE SOUZA</t>
  </si>
  <si>
    <t>756.319.546-72</t>
  </si>
  <si>
    <t>90071a72-cb9a-ef11-8a69-6045bd3c7cc8</t>
  </si>
  <si>
    <t>4kGK3CQDPeNO2DqaqOMqUuEy+ufstnTBWU1zB4oUd9hIBoyz7F3XEsgC02+kvp4+UsX8bmM8BJm/ZxoHL/U90g==</t>
  </si>
  <si>
    <t>ceb8c247-df4b-ee11-be6f-002248e0d66e</t>
  </si>
  <si>
    <t>zw/VPkyn3MDXAWf0amNCXL3Z4gG1qti9377QeIDOtoJ50lBLYY/97FJCq9qfubgQeIbiYNBfUayjim3savzs7A==</t>
  </si>
  <si>
    <t>CLEMIR ROQUE ZANDONA</t>
  </si>
  <si>
    <t>388.093.110-00</t>
  </si>
  <si>
    <t>ff6ee89f-bb46-f011-8779-000d3ac0e8c5</t>
  </si>
  <si>
    <t>kyOxF2HSTVVGjoydPGTS7fhRUT+X0+9rKjotZl1TLQqWRnD1MEglyNzwRFoFaY4Ag5Zzoz2k6lO1aCgtxljOXw==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</si>
  <si>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</si>
  <si>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</si>
  <si>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</si>
  <si>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</si>
  <si>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</si>
  <si>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lwEY/vQaCiVTCeFbd9mNU6YKYaiStRVu8DfF0h3UmJhKpehEZmljhg8tqZgiOAE5DKql4KDsKuLqYJG8CaH9eQ==</t>
  </si>
  <si>
    <t xml:space="preserve">CLEMENTE JACO COSSUL </t>
  </si>
  <si>
    <t>211.205.440-68</t>
  </si>
  <si>
    <t>BRUNADARAK@CIDADEINTERNET.COM.BR</t>
  </si>
  <si>
    <t>CLEMENTE JACÓ COSSUL</t>
  </si>
  <si>
    <t>bbe7bff5-ddd7-ed11-a7c6-002248e0db0f</t>
  </si>
  <si>
    <t>l8cOF6cFTE5tVfmCFlMiywLMSVuIxX9o6pym6fHlhhL9O49ztXKh5d18hiWah0WjfaZ9Q1IAFBfL3oB2y+Jc9g==</t>
  </si>
  <si>
    <t xml:space="preserve">CLEITON SIRINO DE PAIVA </t>
  </si>
  <si>
    <t>051.446.196-90</t>
  </si>
  <si>
    <t>1e922971-bf1c-ea11-a810-000d3ac1884e</t>
  </si>
  <si>
    <t>CLEITON RODRIGUES DE OLIVEIRA</t>
  </si>
  <si>
    <t>055.554.366-88</t>
  </si>
  <si>
    <t>CLEITON.R@GMAIL.COM</t>
  </si>
  <si>
    <t>3cc2f94d-dd06-f111-8407-6045bd39da72</t>
  </si>
  <si>
    <t>sWHLl6x7gLKA6QIUZfY0zFeZMsBqg/MCPdL4LX5PFR6wFNrgWyl1lFDFe+lsp/KvrwMaQlN56bIaqjyUQR5azA==</t>
  </si>
  <si>
    <t xml:space="preserve">CLEITON PAULO CERUTTI </t>
  </si>
  <si>
    <t>081.520.407-89</t>
  </si>
  <si>
    <t>FINANCEIROCOCO.CB@GMAIL.COM</t>
  </si>
  <si>
    <t>CLEITON PAULO CERUTTI</t>
  </si>
  <si>
    <t>e110fc18-4915-f111-8342-7ced8da8f062</t>
  </si>
  <si>
    <t>5f702ba8-0327-f111-88b4-6045bd39d430</t>
  </si>
  <si>
    <t>88eJx8LDrgA+EStKEADnq5CIZc30DHpnZQ1YSz6Q8S6eD83XduArew9/u91sU3z/hzQUZkoL4EIwdbtKwBLx0A==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</si>
  <si>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</si>
  <si>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</si>
  <si>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</si>
  <si>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</si>
  <si>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</si>
  <si>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</si>
  <si>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sN0+QbBX9GBPqjWTtBbTK3H29tC2y/XqTJiAqmbyK/y8WOH5it1g+3S4sC9jjjFvhuwLp6cpwLseKTLRwI/TGQ==</t>
  </si>
  <si>
    <t>CLEITON LIMA BARBOSA</t>
  </si>
  <si>
    <t>968.449.655-91</t>
  </si>
  <si>
    <t>9c9fcad1-fe16-f111-8342-6045bd390c9e</t>
  </si>
  <si>
    <t>TiOf7zn2S12soqq08TxyDZLiMm7a2HVtAjZTuu8BkZMYmkF5e3soi1c7BSGjvczPqVTcguei+UVTtLIcEQGzUw==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</si>
  <si>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</si>
  <si>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</si>
  <si>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</si>
  <si>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</si>
  <si>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</si>
  <si>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9TY+wXzX3qPDzcxGJcZYxib3CqtWQwIChQ9eoxfh+vncBMVDq5vCZG53JFFOPIoIQvNnv2OUxpMmdnlzXVdKCw==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</si>
  <si>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</si>
  <si>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</si>
  <si>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</si>
  <si>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</si>
  <si>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</si>
  <si>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Y4YgIQAjkxrAT0djYHN/nEz6eHZ0TcQnlkbh0kdG4bHP1XLXQwt1BpgH4tKp2LOAGoScOlfLZBGPDaWmZwl/0w==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</si>
  <si>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</si>
  <si>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</si>
  <si>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</si>
  <si>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</si>
  <si>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</si>
  <si>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</si>
  <si>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7fd22ff1-b6f2-ef11-be20-00224836a9f3</t>
  </si>
  <si>
    <t>qHn+PHU5omWyWD94egdSVwSDRp/TqiVXipRr+Or+PzbiPApSpZL3B144ByLdOIbaoR1OGfQNibxQtuJnN4VBrw==</t>
  </si>
  <si>
    <t>CLEIDSON GROBERIO</t>
  </si>
  <si>
    <t>092.206.477-61</t>
  </si>
  <si>
    <t>CLEIDSONGROBERIO4@GMAIL.COM</t>
  </si>
  <si>
    <t>Cleidson groberio</t>
  </si>
  <si>
    <t>b6e123ee-21db-ee11-904d-002248e00843</t>
  </si>
  <si>
    <t>SL6blPnYWNVSVh3A0zd2yuz7xpZGjG/9dktV8CysdZo23icJ5DLV9BVVzU/a4pxmQ6GDQSNrLz3CMqWda21urw==</t>
  </si>
  <si>
    <t xml:space="preserve">CLEIDIOMAR ELIOTERIO DA SILVA </t>
  </si>
  <si>
    <t>031.825.246-58</t>
  </si>
  <si>
    <t>25045592-583a-f111-88b4-6045bd39d430</t>
  </si>
  <si>
    <t>CLEIDIANO AMORIM</t>
  </si>
  <si>
    <t>065.460.586-69</t>
  </si>
  <si>
    <t>CLEIDIANOMG@GMAIL.COM</t>
  </si>
  <si>
    <t>eb6fcf13-b83f-f111-bec6-6045bd39d83d</t>
  </si>
  <si>
    <t>8ef29491-c83b-ef11-a316-6045bd388d63</t>
  </si>
  <si>
    <t>MtlTc3Cle8QLopbY8gPUjob5Rn/tyo1o78w0NpgbL3O6KrNK4ek2sQv3TMwhEgBpjuNgcpVhSzib6jz6NYTPVQ==</t>
  </si>
  <si>
    <t>CLEIDER ROBERTO DE PAULA</t>
  </si>
  <si>
    <t>056.501.136-70</t>
  </si>
  <si>
    <t>5e264ce5-44bf-f011-bbd3-0022483600ab</t>
  </si>
  <si>
    <t>aRwSwyvZ+uS6gkfBxz1LQc71a4ZgmqOm4C2LK2jA9Aoa4/BG9E8t48x8zH++ZlV8fOqf5F5Fb7Fb9iUWsptODA==</t>
  </si>
  <si>
    <t xml:space="preserve">CLEIDEILTON RIGATO </t>
  </si>
  <si>
    <t>133.895.387-71</t>
  </si>
  <si>
    <t>CLEIDEILTON1991@GMAIL.COM</t>
  </si>
  <si>
    <t>a764bcf7-bbce-f011-8544-0022483651b9</t>
  </si>
  <si>
    <t>CLEIDE NACUR NAGEM</t>
  </si>
  <si>
    <t>458.304.286-87</t>
  </si>
  <si>
    <t>FAZENDASALGADOFS@HOTMAIL.COM</t>
  </si>
  <si>
    <t>96271388-a277-ec11-8941-002248364862</t>
  </si>
  <si>
    <t>CLEIDE FRANCO JARDIM</t>
  </si>
  <si>
    <t>075.604.206-21</t>
  </si>
  <si>
    <t xml:space="preserve">BRUMADINHO                              </t>
  </si>
  <si>
    <t>cleidefrancojardim@hotmail.com</t>
  </si>
  <si>
    <t>3757fbfc-4b12-f111-8342-7ced8da8db9a</t>
  </si>
  <si>
    <t>Dm51PlE9Wt3GvlV4TFrrxl6kYuFHR4s/h/hCWveADyPtbS+BqFy9g52IFJUnpQt0g1jDTTFNLbkzZsdzNP/3Hw==</t>
  </si>
  <si>
    <t>Cleide Butzke</t>
  </si>
  <si>
    <t>115.614.437-00</t>
  </si>
  <si>
    <t>CLEIDE BUTZKE</t>
  </si>
  <si>
    <t>8a25b903-4406-ee11-8f6e-002248e0d69c</t>
  </si>
  <si>
    <t>EUlzG4daoVlkOhvfwt9PuJhxVBJ69SAHzHmU1J6kYetxL52niayUIoz9mUHQfdgZ93dDIC8Y2TxkgFofOBTd7Q==</t>
  </si>
  <si>
    <t>CLEIA MARTINS</t>
  </si>
  <si>
    <t>020.592.521-99</t>
  </si>
  <si>
    <t>632048d4-0695-ee11-be37-000d3ac16cd2</t>
  </si>
  <si>
    <t>N4xBDmlqE5G0VvSpLS1eOiRcLFMwPQCXFDB4yyQRX2mrZvhm6PXekQA/7N6nYtf0HKYLRmLdDzwRBIPXgH0tNA==</t>
  </si>
  <si>
    <t>CLEDSON SILVA COELHO</t>
  </si>
  <si>
    <t>060.560.413-44</t>
  </si>
  <si>
    <t>d21bc3ea-b2bc-f011-bbd3-6045bd3a4c7a</t>
  </si>
  <si>
    <t>CLEDER FONTANA</t>
  </si>
  <si>
    <t>888.510.525-49</t>
  </si>
  <si>
    <t>CLEDERFONTANA10@HOTMAIL.COM</t>
  </si>
  <si>
    <t>e37c7a02-cfcb-ec11-a7b5-00224836bd39</t>
  </si>
  <si>
    <t>3FkkqP2ONyaBD8m4pbkJI+oaOtHNG//43z7xO3O5PaY3r4mabkYkpNTBQUGT/L1xsk+8L7CzdzWT5ZbzfPd+xg==</t>
  </si>
  <si>
    <t>CLEDENILSON MONHOL</t>
  </si>
  <si>
    <t>155.306.017-23</t>
  </si>
  <si>
    <t>VICTOR HUGO</t>
  </si>
  <si>
    <t>CLEDENILSONMONHOL@HOTNAIL.COM</t>
  </si>
  <si>
    <t>a67ef46d-4d32-ef11-8e4e-002248deefd6</t>
  </si>
  <si>
    <t>f7QLoPhqGO/vSJGAks4gly6libdHynd2mDP1lmO+DGMPwT120f1bA56pWPGGKYgvVL4J7gqrzXHpDymwO0e+Tg==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</si>
  <si>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</si>
  <si>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</si>
  <si>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</si>
  <si>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</si>
  <si>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</si>
  <si>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</si>
  <si>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aYhUZx1UkMFFSjxJyPrOMuK6w0rDAyB4iVwBXRR0g7WjLAmQNxIaakntT8Rhei88ctdK/121go7oyYZ/+Wvlvg==</t>
  </si>
  <si>
    <t>004.086.665-36</t>
  </si>
  <si>
    <t>08cec01f-a06e-ee11-8179-002248e0d6a7</t>
  </si>
  <si>
    <t>tgwkNW0f0m5ztu/BQ3ZsHPk+nUTRzFxPUbERbFiytMoTQlqdWvWcllQuAWpOKxP9lcE2L3VoNLORFQ2lHM0dHQ==</t>
  </si>
  <si>
    <t>CLEBSON COUTINHO BAZONI</t>
  </si>
  <si>
    <t>084.090.667-69</t>
  </si>
  <si>
    <t>CLESON COUTINHO BAZONI</t>
  </si>
  <si>
    <t>949ebd1f-ad06-f011-bae2-002248df0b6a</t>
  </si>
  <si>
    <t>1loRIvni3NJGZIqJpnwxQ4G6GN/6n0HRx1Vsxx7R5S/V1YHaXEKqFOZcwoxmgez8pcQ9piEsjEdPVYbMyS5OHg==</t>
  </si>
  <si>
    <t xml:space="preserve">CLEBER SANTOS CERQUEIRA </t>
  </si>
  <si>
    <t>113.057.656-64</t>
  </si>
  <si>
    <t>cerqueiracleber20@gmail.com</t>
  </si>
  <si>
    <t>89947fb0-b4b9-f011-bbd3-002248dfb6c5</t>
  </si>
  <si>
    <t>IiCxgey3LasRKSFQL0ECZmlCt5oZO2lF0piAvUa+6u5JjzQmikEyubeLsc3FQZmPZLTsXjLMwkhx6XydxnzdNA==</t>
  </si>
  <si>
    <t>CLEBER PEDRO CAMPOS</t>
  </si>
  <si>
    <t>134.726.978-90</t>
  </si>
  <si>
    <t>BARROSOS</t>
  </si>
  <si>
    <t>CCLEBERPEDROCAMPOS@GMAIL.COM</t>
  </si>
  <si>
    <t>74f1b918-9611-ed11-b83f-000d3a892f75</t>
  </si>
  <si>
    <t>OUMX22dcs3KU8/WvxqkKSigcpSww8sXYam8QqMU2vHjDfVr6P70PtFrEs3qv085tB0i7nStjz8XIYsRtOk/tMg==</t>
  </si>
  <si>
    <t>CLEBER CARLOS SOSSAI</t>
  </si>
  <si>
    <t>013.555.787-95</t>
  </si>
  <si>
    <t>EMERSONSOSSAI.VNI@GMAIL.COM</t>
  </si>
  <si>
    <t>6d6de625-17b0-ec11-9840-000d3a8920db</t>
  </si>
  <si>
    <t>qjeFWJ0AKmOcAziKjCG6hLH7KIHHv8MhvgGgzrQzHU4SO/zDzhABTzvqRgzW+Zy3SH5GjYLmf7LMv1kLU/+Ydw==</t>
  </si>
  <si>
    <t>CLEBER AUCIONE BONOMO</t>
  </si>
  <si>
    <t>074.744.517-60</t>
  </si>
  <si>
    <t>jirau</t>
  </si>
  <si>
    <t>6fc2a720-f818-ed11-b83f-000d3a89210d</t>
  </si>
  <si>
    <t>FHG1VQpykzlPRhdn746eezBUOdhnQBXBP7gMrVkKraPjUr+fPVVZsfKDs1sekjfW6pj8Fd5wwHdW0Mk07ZtbHw==</t>
  </si>
  <si>
    <t>5d2c404b-dff6-ec11-82e5-000d3a89214d</t>
  </si>
  <si>
    <t>c7ACLbSDBPcxNMOn5IlwU+WLsuwbfrb1aG66yw8wUZazz/HEUpwmRcbJmzjB20uXW59Tcbk0eUXYXxthdMcNGA==</t>
  </si>
  <si>
    <t>CLEBER ALVES CORREA</t>
  </si>
  <si>
    <t>085.140.046-97</t>
  </si>
  <si>
    <t>CLIENTE PRETENDE COMPRAR IMPLEMENTOS</t>
  </si>
  <si>
    <t>b9ab6d7e-f612-ef11-9f89-002248379af6</t>
  </si>
  <si>
    <t>eCNLqORTUr11z8wePm09IsOxvU1/jzIjGdpYjzX1bMuFLGIGELkxQK57bQZSzGPcj5ZsblzPUj0cPX8dUuQsWg==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</si>
  <si>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</si>
  <si>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</si>
  <si>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</si>
  <si>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</si>
  <si>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</si>
  <si>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</si>
  <si>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SoRsS+8UDgvc1SwZR4Z4rLmffvsqM8bXIs53qZWXvLTDJQf2bPCfpe5CasIFRdsR0CntETJ1rxf4LW1uNiV3vw==</t>
  </si>
  <si>
    <t>CLAYTON JARBAS PIRES VIANA</t>
  </si>
  <si>
    <t>047.609.916-11</t>
  </si>
  <si>
    <t>f8b6599c-1499-eb11-b1ac-002248370673</t>
  </si>
  <si>
    <t>xkxz1JL8Yv01PiOSAh7JlyUu90iikD+ItOQaeyGMKa2Y9Tum9yjiEddIVMQrLMcASYNVTzRJo5oSnsYmjXy4HQ==</t>
  </si>
  <si>
    <t>CLAVIO DE ASSIS VALT</t>
  </si>
  <si>
    <t>022.879.417-03</t>
  </si>
  <si>
    <t>RAYANEBIANCARDI89@GMAIL.COM</t>
  </si>
  <si>
    <t>af3cb5d8-add7-ec11-a7b5-00224836bbb2</t>
  </si>
  <si>
    <t>CLAUVIANO CUPERTINO</t>
  </si>
  <si>
    <t>046.201.376-69</t>
  </si>
  <si>
    <t>e6071386-2b21-f111-88b2-6045bd3bcedf</t>
  </si>
  <si>
    <t>bTtYFatHpwkK9ybdKq8+vZWaAS2xT6fCgaWsbRfOwxP34Nac4pUekWkEZzL7QQex3oJLmeoF+2v/RPBZJJZJ8w==</t>
  </si>
  <si>
    <t xml:space="preserve">CLAUTENICE MANGUEIRA SILVA </t>
  </si>
  <si>
    <t>27.837.843/0001-01</t>
  </si>
  <si>
    <t>e8b276b7-3052-ee11-be6f-002248e0d6a7</t>
  </si>
  <si>
    <t>7HufrydAbQTZZgI2NuA5Lc6D1HrVKfnfh9pJDVss15QGqnmB6vVdj+AMoZg+9frh116CpM4MJyNILXOzvUGSgA==</t>
  </si>
  <si>
    <t>CLAUS MANTHAY</t>
  </si>
  <si>
    <t>985.807.607-04</t>
  </si>
  <si>
    <t>MANTHAYCLAUS@GMAIL.COM</t>
  </si>
  <si>
    <t>f2603133-8b1f-f011-998a-002248de9d54</t>
  </si>
  <si>
    <t>QE2uuCvyqWOUPN4gAxTfFDQX5GZp/q3VgVFeawLu6vDtL1X8JG63Uy7Yy13ObzF+eq4afsKG3IQrb1nRiPTYiQ==</t>
  </si>
  <si>
    <t xml:space="preserve">CLAUDIVALDO MENDES DE SOUZA </t>
  </si>
  <si>
    <t>099.784.966-53</t>
  </si>
  <si>
    <t>CLAUDIVALDO@HOTMAIL.COM</t>
  </si>
  <si>
    <t>8b30acad-d94e-f111-bec6-7ced8da7c601</t>
  </si>
  <si>
    <t>CLAUDISEIA BARBOSA OLIVEIRA DE MELO</t>
  </si>
  <si>
    <t>03.639.373/0001-03</t>
  </si>
  <si>
    <t>ADCARFFLORESASSOCIACAO@GMAIL.COM</t>
  </si>
  <si>
    <t>aaf2f6a4-7831-e911-a953-000d3ac032c1</t>
  </si>
  <si>
    <t>KL7+mCvt20pobeG5sqSc4Z3dMQJNGgSmZ20bDOup4Vw1U3Q6UiLDkuTiVqLbMJ5aJ/t4OJubcUnxVy8KeUONhQ==</t>
  </si>
  <si>
    <t>CLAUDIR LODI</t>
  </si>
  <si>
    <t>234.154.790-72</t>
  </si>
  <si>
    <t>recepcao@irmaoslodi.com</t>
  </si>
  <si>
    <t>(77) 3639-0080</t>
  </si>
  <si>
    <t>6b71e7d6-0c01-f111-8406-7ced8da87c0d</t>
  </si>
  <si>
    <t xml:space="preserve">CLAUDIONOR SCHNEIDER </t>
  </si>
  <si>
    <t>148.128.067-80</t>
  </si>
  <si>
    <t xml:space="preserve">CLAUDIONORSCHNEIDER@GMAIL.COM </t>
  </si>
  <si>
    <t>7aad1098-682e-ef11-8e4f-6045bd3b465f</t>
  </si>
  <si>
    <t>jbNfnoabz0WJXCgewPZom4uMFU+YeW/BPlbLKvSe22WNgzs3SLcNSUVxzaat8f6BK/Ylw1ijHqj62ZKXHkdQRw==</t>
  </si>
  <si>
    <t>CLAUDIONOR JOSÉ WERNERSBACH</t>
  </si>
  <si>
    <t>086.043.637-34</t>
  </si>
  <si>
    <t>3491d756-4eba-f011-bbd3-6045bd3ad0c2</t>
  </si>
  <si>
    <t>ss/S+0a2IPAYUfalyQELkQHX2F78f5UxKg/xhAXPj9/C+QeUSdAWI8MfVi2IbapakJLDl/I9lMbAKvotXZFqfQ==</t>
  </si>
  <si>
    <t xml:space="preserve">CLAUDIONOR DANTANA DA CONCEIÇÃO </t>
  </si>
  <si>
    <t>295.353.525-04</t>
  </si>
  <si>
    <t>CLAUDIO4210@HOTMAIL.COM</t>
  </si>
  <si>
    <t>1403c555-532b-f011-8c4d-6045bd3c1896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</si>
  <si>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</si>
  <si>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</si>
  <si>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</si>
  <si>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</si>
  <si>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</si>
  <si>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</si>
  <si>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219f6373-d181-f011-b4cb-002248df79bc</t>
  </si>
  <si>
    <t>CLAUDIONES SERGIO ALVES</t>
  </si>
  <si>
    <t>130.188.946-69</t>
  </si>
  <si>
    <t>CLAUDIONE57@GMAIL.COM</t>
  </si>
  <si>
    <t>a85ce448-70ac-ed11-83fe-002248e057cc</t>
  </si>
  <si>
    <t xml:space="preserve">CLAUDIOMAR DE SOUSA DA SILVA </t>
  </si>
  <si>
    <t>076.328.046-17</t>
  </si>
  <si>
    <t>6065b356-8ce9-eb11-bacb-002248378164</t>
  </si>
  <si>
    <t>CLAUDIO ZUCOLOTTO SABADINI</t>
  </si>
  <si>
    <t>091.244.427-47</t>
  </si>
  <si>
    <t>1e9654e0-3650-f011-877b-000d3ac04b80</t>
  </si>
  <si>
    <t>doXAmFMrZSlmxKNKzvWnBDblXkdBDWfxzFoFPL53XJRX1Xf5xOz8LoPLH/GZJRlR9slVVnxnJahVoWnvfdPjrQ==</t>
  </si>
  <si>
    <t>CLÁUDIO SOARES CARDOSO</t>
  </si>
  <si>
    <t>806.337.659-53</t>
  </si>
  <si>
    <t>CLÁUDIO.SCA@HOTMAIL.COM</t>
  </si>
  <si>
    <t>Cláudio Soares Cardoso</t>
  </si>
  <si>
    <t>734d295e-c51f-ee11-9966-002248e0d680</t>
  </si>
  <si>
    <t>9CFLqIWXKXw+/eG3ckElt9Rm5jIa+hQvIyMg73cf2XxEshAWzRqjswLQ8RMr2VoPCKrw9/MlkNUZa/HXBNY2gA==</t>
  </si>
  <si>
    <t>CLAUDIO RIZZARDI</t>
  </si>
  <si>
    <t>310.308.150-20</t>
  </si>
  <si>
    <t>SÃO JOÃO DA ALIANÇA</t>
  </si>
  <si>
    <t>807a2668-cf73-f011-bec2-000d3a8910aa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</si>
  <si>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</si>
  <si>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</si>
  <si>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</si>
  <si>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</si>
  <si>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</si>
  <si>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a5a2dd39-6a43-ee11-be6e-000d3ac16b34</t>
  </si>
  <si>
    <t>2B0h1lwwOcmLhCdX+G0ruYG+Zuc03ahxSvYWInATyt7cjMSUJvlkAV3mSLONvxfQtYkaFNB9AzQVuma1GB3pGg==</t>
  </si>
  <si>
    <t>3a6f3e3a-001a-f111-8342-7ced8da8dd28</t>
  </si>
  <si>
    <t>b6e79e9b-11c4-ed11-b597-002248e057cc</t>
  </si>
  <si>
    <t>G09T2BCHnFtYk+dJfAkhBURVpPtG3+MaYMarrt0QUOoMwxiG1LjhqV1AfGSa0wq3sTUQnd4VcuP0XSNHoOBjfA==</t>
  </si>
  <si>
    <t xml:space="preserve">CLÁUDIO PAULINO DOS SANTOS </t>
  </si>
  <si>
    <t>861.554.587-15</t>
  </si>
  <si>
    <t>d9928e95-aca1-ed11-aad1-000d3a892201</t>
  </si>
  <si>
    <t>FOx7XC4m308HviRe5GyJQGaBE5Nk0HiGQBTBT28sWW2dtXb5tcaMnXaI0OuZQH0YunwnM3h+FFH2Bb7DQ7oJ6Q==</t>
  </si>
  <si>
    <t xml:space="preserve">CLAUDIO MOREIRA </t>
  </si>
  <si>
    <t>082.267.567-66</t>
  </si>
  <si>
    <t>(28) 99924-5723</t>
  </si>
  <si>
    <t>104a5900-7814-f011-998a-000d3a8910aa</t>
  </si>
  <si>
    <t>dgLYCXprYg6PpqtwiezNB7mOSvnwB2EfB2SKHa09j61JcFASuQ24ulIfQtYjeshEndk4hbZu5t2/IMqT7GiVKA==</t>
  </si>
  <si>
    <t xml:space="preserve">CLAUDIO MAROSTEGA </t>
  </si>
  <si>
    <t>330.883.490-15</t>
  </si>
  <si>
    <t>b9b89c21-9bcc-f011-8543-00224837c146</t>
  </si>
  <si>
    <t>pJFBr1RF3n2xiH1Ro0UkBJ0DzReOzPDHscugdel2G+BI2T51rWvBk/l7fqSjoHxhVAGEplbq7oppG5OrHteOUQ==</t>
  </si>
  <si>
    <t xml:space="preserve">CLÁUDIO MARÇAL </t>
  </si>
  <si>
    <t>827.335.118-15</t>
  </si>
  <si>
    <t>AGRICOLA_MARCAL@HOTMAIL.COM</t>
  </si>
  <si>
    <t>def692c2-b38c-ef11-8a6a-002248e06c57</t>
  </si>
  <si>
    <t>N83KhEZQAaJQB/WTx4IuN8pRcWdUf177l99mfgzMBruWhiosd444VZkoPhfd/9Da4sDndrGlke8GEfSLUqAJSA==</t>
  </si>
  <si>
    <t>Cláudio machado Tavares</t>
  </si>
  <si>
    <t>015.881.647-13</t>
  </si>
  <si>
    <t>CMTVELA@ICLOUD.COM.BR</t>
  </si>
  <si>
    <t>CLÁUDIO MACHADO TAVARES</t>
  </si>
  <si>
    <t>f402d703-ab8f-ef11-8a6a-002248e016e1</t>
  </si>
  <si>
    <t>c9BLThdy7WU7yQeh2ILtg3jfUf2yurV11rbchi8UfTfZg7CXdhTVYX3t6E2uJHgeEiPpq9sfLpTCBXuQPgb48A==</t>
  </si>
  <si>
    <t xml:space="preserve">CLAUDIO LUIZ HENRIQUES </t>
  </si>
  <si>
    <t>500.437.817-72</t>
  </si>
  <si>
    <t>CLAUDIOHENRIQUESE3@GMAIL.COM</t>
  </si>
  <si>
    <t>32420098-167e-ec11-8d21-002248d2ee21</t>
  </si>
  <si>
    <t>J6H9robfcDITLusedGk3DejdtIL1FOLRqw6wPorRgZBKEjEoNzrJUIcIDPjcCPSDWwxS/mKHXiYMGHmyqp6Qgg==</t>
  </si>
  <si>
    <t>CLAUDIO JUNITIY BERPU</t>
  </si>
  <si>
    <t>069.814.977-78</t>
  </si>
  <si>
    <t>RIBEIRA</t>
  </si>
  <si>
    <t>berpuclaudio@gmail.com</t>
  </si>
  <si>
    <t>(21) 99337-8186</t>
  </si>
  <si>
    <t>CLAUDIO JUNITIY BEPPU</t>
  </si>
  <si>
    <t>Filho do Sr Toshimori Beppu</t>
  </si>
  <si>
    <t>e10e5e2b-bc76-ef11-ac20-002248370cef</t>
  </si>
  <si>
    <t>3LrCznHAYni29pI9cMc7CwyBg0I8jMRHAM2zug/chhp91k14t4AALfTAgKrRpKQfvsrwD+JRFPsB1WZohoC89g==</t>
  </si>
  <si>
    <t>CLAUDIO JOSÉ REZENDE</t>
  </si>
  <si>
    <t>002.984.267-06</t>
  </si>
  <si>
    <t>ZONA RURAML</t>
  </si>
  <si>
    <t>d9aeb801-0cbc-f011-bbd3-002248df33e4</t>
  </si>
  <si>
    <t>LYDzqNc71HM5KPmS5ZNFhikOKOlMvTc9b6LcS3xvOeOMmgUjSPFAqRWhT/Cp27WnQVK+6sS7pFx3Rm8NztBXlA==</t>
  </si>
  <si>
    <t>CLAUDIO JOSE DUTRA</t>
  </si>
  <si>
    <t>215.381.746-34</t>
  </si>
  <si>
    <t>PAULOHENRIQUEMG@HOTMAIL.COM</t>
  </si>
  <si>
    <t>4af39318-e708-f011-bae3-00224835eb13</t>
  </si>
  <si>
    <t>nbQEXZOq3MoL1tAmjThdAkS6drciKrGl5G65apWRkjgGqE3aiJbKuIiv8nO4+htKbBAHdmFiTtt+qocOevmubg==</t>
  </si>
  <si>
    <t>CLAUDIO JOSE DA SILVA</t>
  </si>
  <si>
    <t>036.769.797-10</t>
  </si>
  <si>
    <t>tia-kel@hotmail.com</t>
  </si>
  <si>
    <t>991fb122-b9ed-ed11-8849-002248e05508</t>
  </si>
  <si>
    <t>hkUbbYl533euIDq6zSsie8rd0NewYjsu3s3Gr9tSlpjlJ83E2ovIUr3v9ySTkjmDZ+HvT0IVh2AaHBEbWp4EwA==</t>
  </si>
  <si>
    <t xml:space="preserve">CLAUDIO JOSE COMPER </t>
  </si>
  <si>
    <t>946.031.467-87</t>
  </si>
  <si>
    <t>df6250a8-ede2-ed11-8848-002248e05503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</si>
  <si>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</si>
  <si>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</si>
  <si>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</si>
  <si>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</si>
  <si>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e3dcacfd-ba2f-ed11-9db0-002248de6499</t>
  </si>
  <si>
    <t>POfjyqbCevqcVvatLTjYjrEVJE/S0DoWao0QFNetezZ2HtQ9Dbv7zGvrkb8443Ng3ceGVI8c9ALOG2ya/rKtfQ==</t>
  </si>
  <si>
    <t xml:space="preserve">CLAUDIO FRANCO DE ALMEIDA </t>
  </si>
  <si>
    <t>311.669.036-72</t>
  </si>
  <si>
    <t>nãopreenchico@nãopreenchido.com.br</t>
  </si>
  <si>
    <t>18c0f9d6-5b5e-f011-877b-002248de9d54</t>
  </si>
  <si>
    <t>pak9vHeLQBQ57blJmfRG2SWkxd0ipdPKl3hX/UHiJOur/aOMHNJ1X+3Oy/yanVN35uVxwlM3ZtfWZjjTPyxxPw==</t>
  </si>
  <si>
    <t>CLAUDIO FIOROT</t>
  </si>
  <si>
    <t>780.218.717-68</t>
  </si>
  <si>
    <t>NEIACALIMAN@GMAIL.COM</t>
  </si>
  <si>
    <t>Claudio fiorot</t>
  </si>
  <si>
    <t>aea03f33-3d42-f011-8779-002248e06da6</t>
  </si>
  <si>
    <t>vn80eBxfjSkg4f7o3fBQSAeoLBm7qPyT6ASiUPXXXDk8bPTgayuu17IkTlg1DGiOFJqKI5T/0SoXynDZjx22ZQ==</t>
  </si>
  <si>
    <t>CLAUDIO DE SOUZA SANTOS</t>
  </si>
  <si>
    <t>346.165.605-44</t>
  </si>
  <si>
    <t>FZNOVADESCOBERTA@GMAIL.COM</t>
  </si>
  <si>
    <t>Claudio de Souza Santos</t>
  </si>
  <si>
    <t>e5d22e00-8c56-f011-bec1-6045bd392de6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</si>
  <si>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</si>
  <si>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</si>
  <si>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</si>
  <si>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</si>
  <si>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</si>
  <si>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</si>
  <si>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DxbMZ05voSE/mRUzEUMoPyuYj+cgEy4ITrWoxclkxL8TprBOagP+1uRFyA5COVFF/N++crRltQ0ioUUYg6lNRA==</t>
  </si>
  <si>
    <t>CLAUDIO DA COSTA MATILES</t>
  </si>
  <si>
    <t>092.568.416-30</t>
  </si>
  <si>
    <t>CLAUDIOMATILES@HOTMAIL.COM</t>
  </si>
  <si>
    <t>e7d3232c-e543-f111-bec7-7ced8da8f0f8</t>
  </si>
  <si>
    <t>CLAUDIO COUTO HOLLERBACH</t>
  </si>
  <si>
    <t>085.610.546-54</t>
  </si>
  <si>
    <t>CLAUDIOCOUTO@GMAIL.COM</t>
  </si>
  <si>
    <t>c3b041d1-93d0-ec11-a7b5-00224837f5a3</t>
  </si>
  <si>
    <t>NqPo9htKdCzW6TYZfn6Kvfh1u/I07COVj7cUgMcoNYRA10WCwEq4N8EZ8hRl20vucIoisDmSe1uuvQ6qPb/bvQ==</t>
  </si>
  <si>
    <t>CLÁUDIO ANTONIO RUDIO</t>
  </si>
  <si>
    <t>875.870.767-00</t>
  </si>
  <si>
    <t>40c25009-675a-ef11-bfe3-002248360d00</t>
  </si>
  <si>
    <t>V1h0xWxa4JnagRbv/r1Ymh7K4o/GUbEMqs02yaY7X2XvAkqB8Z7BuCl+xIddKi7Y66NrzZ3Y1br6gV+fS2aCHQ==</t>
  </si>
  <si>
    <t>CLAUDIO ANTÔNIO MOZER</t>
  </si>
  <si>
    <t>045.882.967-60</t>
  </si>
  <si>
    <t>CLAUDIOMOZER1974@GMAIL.COM</t>
  </si>
  <si>
    <t>bb3563a5-5179-ec11-8d21-000d3a88e247</t>
  </si>
  <si>
    <t>FB8aBiNpbtJwWCgBgduPn/V6sQjc3+2GuEP5x555QBagAowlvliJY3IF2V/BUSt+OXBSWhtpTG3WPjGodjgICQ==</t>
  </si>
  <si>
    <t>CLAUDIO AGRIZZI</t>
  </si>
  <si>
    <t>030.822.067-60</t>
  </si>
  <si>
    <t>claudioagrizzi@hotmail.com</t>
  </si>
  <si>
    <t>(27) 99984-1376</t>
  </si>
  <si>
    <t>a979fa0a-9b03-ed11-82e6-000d3a892988</t>
  </si>
  <si>
    <t>3j00JTFzJUUQYPTCkQiwoGZgKTT9rDh2ZuKsxXwie0A5Vf/qbk+d3ACzQusOCKMEMRSWikB3/itJ7VDe38RIIQ==</t>
  </si>
  <si>
    <t>CLÁUDIO  RUFINO FERREIRA</t>
  </si>
  <si>
    <t>070.023.806-99</t>
  </si>
  <si>
    <t>cd26ccd0-0b2b-ed11-9db2-000d3a892ff4</t>
  </si>
  <si>
    <t>5c8d3658-46f6-ec11-82e6-000d3a892684</t>
  </si>
  <si>
    <t>JfucW+l40/g1qhDSv4UWYNboqR7qYamPusx3FeA3uazEdJnQswRra4Cbtb/+bUD90lrhXNRsnUl15WMkZfeBMA==</t>
  </si>
  <si>
    <t xml:space="preserve">CLÁUDIO  EMERICK  ROMÃO </t>
  </si>
  <si>
    <t>055.525.786-00</t>
  </si>
  <si>
    <t>CLAUDIO EMERICK ROMÃO</t>
  </si>
  <si>
    <t>72d83d9e-5a28-f111-88b4-6045bd39d430</t>
  </si>
  <si>
    <t>CLAUDINO SOFIATI</t>
  </si>
  <si>
    <t>034.731.007-90</t>
  </si>
  <si>
    <t>CLAUDINOSOFIATISITIOJAPIRA@GMAIL.COM</t>
  </si>
  <si>
    <t>1c28b5b5-0823-ea11-a810-000d3ac1854d</t>
  </si>
  <si>
    <t>q1lEJFSHLcDhIVZXmDVBtZ/1FtL6b5QuP5hBHcvToEy+D76wLbTcH4yNWcA8hfNMntxdjlbcoX08VXsp4SWX7g==</t>
  </si>
  <si>
    <t>CLAUDINO ROSO ROSO</t>
  </si>
  <si>
    <t>000.693.316-05</t>
  </si>
  <si>
    <t>b92b5431-c825-e811-80dc-005056a30cd9</t>
  </si>
  <si>
    <t>cK7FbIctstjHzB855UI91IeN8YdTe82lg19OOzDPBSdBlrnr7YemLIi/fd8YePPphLbP2XqZKrl9f2W/w/wK5A==</t>
  </si>
  <si>
    <t>CLAUDINO ROSO</t>
  </si>
  <si>
    <t>042.077.850-00</t>
  </si>
  <si>
    <t>geisa_gobis@terra.com.br</t>
  </si>
  <si>
    <t>(77) 3628-1826</t>
  </si>
  <si>
    <t>7914361e-2103-ef11-9f89-000d3ac05ce9</t>
  </si>
  <si>
    <t>c0SkiVgSkTJ7YqdlLtN6sxyN7lYJBx85tUAt+kZM7wCYZIVwcg82mk/C8HTUxfGUsINYYUezz0x9TS2kWp+6uw==</t>
  </si>
  <si>
    <t>CLAUDINEY LOPES LEAL</t>
  </si>
  <si>
    <t>039.055.916-42</t>
  </si>
  <si>
    <t>claudineylopesleal003@gmail.com</t>
  </si>
  <si>
    <t>4deed1ba-c925-f111-88b4-6045bd3c4ef9</t>
  </si>
  <si>
    <t xml:space="preserve">CLAUDINEY DE SOUZA MESQUITA </t>
  </si>
  <si>
    <t>051.947.936-00</t>
  </si>
  <si>
    <t>(32) 99968-2563</t>
  </si>
  <si>
    <t>7df0a315-c86f-ec11-8943-002248d2c5b7</t>
  </si>
  <si>
    <t>mVv2WigHxXKZp2aM2LT0kmbJ+gIVFTIs2mRfuRrtR2mYcVInMTHpxGC3dCN4edNeIq4rZ9uDs1rjDArFZggJUQ==</t>
  </si>
  <si>
    <t>CLAUDINEY DE SOUZA</t>
  </si>
  <si>
    <t>034.737.317-81</t>
  </si>
  <si>
    <t>5825e319-8a32-f111-88b3-7ced8da86d15</t>
  </si>
  <si>
    <t xml:space="preserve">CLAUDINEY DA SILVA GOMES </t>
  </si>
  <si>
    <t>074.452.826-70</t>
  </si>
  <si>
    <t>CLAUDINEYSILVA@GMAIL.COM</t>
  </si>
  <si>
    <t>7bacc0e3-aac6-ef11-b8e8-6045bd3c2d55</t>
  </si>
  <si>
    <t>0ubWekfTG/QmW7QwEkqse48GfjpiMtJHuuRpG5OxBuqPCb5rDvNxQzSOKhtsSWutvsXSu9NQ2oAiWPdW1q+Yow==</t>
  </si>
  <si>
    <t>CLAUDINEIMAR ABREU</t>
  </si>
  <si>
    <t>991.333.006-82</t>
  </si>
  <si>
    <t>ABREUCLAUDINEIMAR@GMAIL.COM</t>
  </si>
  <si>
    <t>(55) 33998-2327</t>
  </si>
  <si>
    <t>0f169fa1-5608-ed11-82e6-002248de6bf3</t>
  </si>
  <si>
    <t>H3mh6nW/yxqGdaDEyCM5ORqqgXNxxdVwlK4OWjpbUs9mf8Fodnm/OCr0J0dw9rTkyNJCnCUtlgz266aWgw+AlA==</t>
  </si>
  <si>
    <t>CLAUDINEI TEOFILO GARCÍA</t>
  </si>
  <si>
    <t>058.544.266-50</t>
  </si>
  <si>
    <t xml:space="preserve">CALDINEI TEOFILO GARCÍA </t>
  </si>
  <si>
    <t>32109320-ae13-f011-998a-000d3a8910aa</t>
  </si>
  <si>
    <t>1qcmj8H1mf/BdrqfdVXG+fSTT7D0xHp2WbDvQWRkMcgePIFM2ZCzYZUceH6oC59iLx37TVvDN36zZB3AFK7Mfg==</t>
  </si>
  <si>
    <t xml:space="preserve">CLAUDINEI ROCHA DA SILVEIRA </t>
  </si>
  <si>
    <t>092.853.176-77</t>
  </si>
  <si>
    <t>CLAUDINEIROCHA@GMAIL.COM</t>
  </si>
  <si>
    <t>2becf44a-7bed-f011-8406-6045bd390791</t>
  </si>
  <si>
    <t>7aYGbK20Ahdi8K9+Lxo8Wm0BqmXfGfSIyx2R5C9Z6pmu0qmTl4zCb4qwquXwZdCTPT7OuZEcAkUWvEofV+9tuQ==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</si>
  <si>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</si>
  <si>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</si>
  <si>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</si>
  <si>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</si>
  <si>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</si>
  <si>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63b99241-fcd1-ec11-a7b6-000d3a892439</t>
  </si>
  <si>
    <t>C8IQsABO37AUCBpMkbGXqWA0StfdMMmy9m1URORxvX8HJTHu0nP5BunU05Zjcd4v52L2EnYz7STEFMaboakxrg==</t>
  </si>
  <si>
    <t xml:space="preserve">CLAUDINEI DUTRA CÂNDIDO </t>
  </si>
  <si>
    <t>077.523.476-12</t>
  </si>
  <si>
    <t>3d015773-9bee-ec11-bb3c-000d3ac08288</t>
  </si>
  <si>
    <t>c3847950-dd89-ec11-93b0-002248d2fbc4</t>
  </si>
  <si>
    <t>d270KiA8URi2D28FRx/2tTO4/tc4F3ujUeyRlkcaPumqbED75a5IWNCbcKMEtzlnuwItPw/86Jl4tnu+coLT6w==</t>
  </si>
  <si>
    <t>CLAUDINEI DOS SANTOS</t>
  </si>
  <si>
    <t>723.834.457-20</t>
  </si>
  <si>
    <t>(27) 99959-2495</t>
  </si>
  <si>
    <t>19bd5cc4-3231-ed11-9db1-000d3ac1f810</t>
  </si>
  <si>
    <t>onqcQc7C/F3Q4Fkofuu6xE24Zp5PAB/E3FqLSK+IYQbVzcyLJWye3UFul53lb1EWw0LiQ/FoA4I9SvwB/76ZRg==</t>
  </si>
  <si>
    <t>CLAUDINEI DA LUZ FERREIRA</t>
  </si>
  <si>
    <t>034.662.256-55</t>
  </si>
  <si>
    <t>2bd3fa4a-7827-f011-8c4d-002248e04f60</t>
  </si>
  <si>
    <t>o2jTH0H943XMEg9o4KMRi1TntOnHq3OdtqKTQAd/KuxKyetTmHkSUTTHhDwdJ3sdozNAB+zDZm9I1UvUNZb69A==</t>
  </si>
  <si>
    <t xml:space="preserve">CLAUDINEI BRAGA DIAS </t>
  </si>
  <si>
    <t>079.255.936-36</t>
  </si>
  <si>
    <t>CLADINEI@GMAIL.COM</t>
  </si>
  <si>
    <t>051c502d-30f6-f011-8406-7ced8da8db9a</t>
  </si>
  <si>
    <t>CLAUDINEI ANTÔNIO DORNELAS</t>
  </si>
  <si>
    <t>072.150.326-80</t>
  </si>
  <si>
    <t>CLAUDCATI2020@HOTMAIL.COM</t>
  </si>
  <si>
    <t>098083d5-f016-f011-998a-000d3a8910aa</t>
  </si>
  <si>
    <t>xxmN0FqRmXWcJJ60i5VOhPcmUM/7/Q0QT17PV6Lsp47VUh7kRywm7lkXnRzNoQd30nw1SYD73Kmukdz3z5pbkw==</t>
  </si>
  <si>
    <t xml:space="preserve">CLAUDIENE GONÇALVES DE LIMA </t>
  </si>
  <si>
    <t>049.358.676-80</t>
  </si>
  <si>
    <t>CLAUDIENE.LIMA@HOTMAIL.COM</t>
  </si>
  <si>
    <t>c4d8f967-9a0e-ea11-a812-000d3ac1884e</t>
  </si>
  <si>
    <t>VitP4Qoeqy9tLd7lFIHkpWsf2q8GUBSSEVD438qJ4mt/qFwApZ5W3nzEhNB05igAI4wjGsHmZmK60ovD5pTJ3g==</t>
  </si>
  <si>
    <t>CLAUDIA YUMI ABIKO SAKAGUTI YUMI ABIKO SAKAGUTI</t>
  </si>
  <si>
    <t>949.923.557-49</t>
  </si>
  <si>
    <t>8dd49bc7-b622-ec11-b6e6-00224837ac4c</t>
  </si>
  <si>
    <t>ALlj6SaFjUqCJGiwgsEVmYjkIVYppM/iVqCAq8UoEHAlOTEOure8AX7U7MPziJvsFsJ/bZr8Dgefzu2RDDodKg==</t>
  </si>
  <si>
    <t>CLAUDIA WINCLER REIS CANTARINO</t>
  </si>
  <si>
    <t>922.754.607-30</t>
  </si>
  <si>
    <t>CLAUDIAWINCLER@GMAIL.COM</t>
  </si>
  <si>
    <t>92839f71-fd7d-ec11-8d21-002248d2ee15</t>
  </si>
  <si>
    <t>5+3VETY2DMkJ3PgurS4iUDWASpcYyil2hGVQwxIH82Zz2zIjmn4osbaN91oJnof/Ad0ZQvM2cx2UsBWj0RIVcA==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</si>
  <si>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</si>
  <si>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</si>
  <si>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</si>
  <si>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</si>
  <si>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</si>
  <si>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OrekNIG/hmDs0rQl2O1//abJkhi3wWb276OHNjV02EJCAIGSLaDOzfGgzDazaptEkpd68n4xc+zApe3y8inE4g==</t>
  </si>
  <si>
    <t>CLAUDIA NEVES SILVA DOMINGUES</t>
  </si>
  <si>
    <t>996.013.205-63</t>
  </si>
  <si>
    <t>5a394235-a3f8-ed11-8f6e-002248e05508</t>
  </si>
  <si>
    <t>U0drmdqzRZ3rHDvf84R5B77ezLfDYMU7zagH60/29AcQIX2LEN3e2TXAWkItN+YVZt82fJiALHzahq+fFn/Qow==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</si>
  <si>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</si>
  <si>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</si>
  <si>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</si>
  <si>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</si>
  <si>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</si>
  <si>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45b1af1f-eae2-ec11-bb3c-002248d2ee32</t>
  </si>
  <si>
    <t>mgMpQWxuZSRbBtBpl+qP44BAJ8w2OqBJDgSH9lQt1wfhsDnqsKD1FhN+S2iHD6RMomNNNhgqeHUbjyXUBf4QQw==</t>
  </si>
  <si>
    <t xml:space="preserve">CLAUDIA LUCIANE PARENTE BAJUR </t>
  </si>
  <si>
    <t>470.658.263-68</t>
  </si>
  <si>
    <t xml:space="preserve">CALUDIA LUCIANE PARENTE BAJUR </t>
  </si>
  <si>
    <t>a03b72ef-b8e9-ed11-a7c6-000d3ac16ac8</t>
  </si>
  <si>
    <t>2Hc2mc6j19hpifcT8A0aznUxY/typcGcZrbGIP6mnT/2O8skhyWx9zSiVi9mArSUWci9Clo2fl4lMpQb6xrhTA==</t>
  </si>
  <si>
    <t>CLAUDIA GABRIELA MISSIO</t>
  </si>
  <si>
    <t>068.258.105-45</t>
  </si>
  <si>
    <t>RAMBOCONTABILIDADE@UOL.COM.BR</t>
  </si>
  <si>
    <t>(77) 3639-3236</t>
  </si>
  <si>
    <t>3d854a84-b3da-ec11-a7b5-00224836b96c</t>
  </si>
  <si>
    <t xml:space="preserve">CLAUDENIR DE QUEIROZ FERREIRA </t>
  </si>
  <si>
    <t>015.882.257-98</t>
  </si>
  <si>
    <t>Conquista</t>
  </si>
  <si>
    <t>dayanividalina@hotmail.com</t>
  </si>
  <si>
    <t>10c31c1b-1120-ef11-840a-6045bd3bb3e2</t>
  </si>
  <si>
    <t>Bt86VhLZeGYv3lq8nD9Svtx4/QdXcrzrPuUyJQJEEp/AUHBgmJaesyLnZpHhNc07PIrYh458nCY3IpBIrenGFg==</t>
  </si>
  <si>
    <t>CLAUDENIR BORTOLOZZO</t>
  </si>
  <si>
    <t>666.229.565-53</t>
  </si>
  <si>
    <t>8b10273c-0814-f111-8342-7ced8da8f9f9</t>
  </si>
  <si>
    <t>9oM6G2byvUwADSNLE0gQ/fC/jK7ZgX91DCOr9M3mYNWbSPB/D8gXyAA5bvLFJbYJQVMzA6ZluaxuAHAuJJbn3A==</t>
  </si>
  <si>
    <t>CLAUDEMIR JOSÉ GRIEBELER</t>
  </si>
  <si>
    <t>251.610.675-00</t>
  </si>
  <si>
    <t>CLAUDEMIRGRIEBELER@BOL.COM.BR</t>
  </si>
  <si>
    <t>CLAUDEMIR JOSÉ GLIEBELER</t>
  </si>
  <si>
    <t>b0379663-ca9f-f011-bbd2-002248deb474</t>
  </si>
  <si>
    <t>Sc0Xak8T9uNGu49IZJR1rEsIMmbUOWTU34ZwS4s6Zr3nF2O8YXR0GSia/Qm2wecIdFYqqZXu7HSDfR5wjATFtA==</t>
  </si>
  <si>
    <t xml:space="preserve">CLAUDEMIR BECKER </t>
  </si>
  <si>
    <t>036.922.929-02</t>
  </si>
  <si>
    <t>BURITIRANA</t>
  </si>
  <si>
    <t>NAOTEM@AIL.COM</t>
  </si>
  <si>
    <t>c8d15cb6-c825-e811-80dc-005056a30cd9</t>
  </si>
  <si>
    <t>CLAUDEMIR BALBINO PEIXOTO</t>
  </si>
  <si>
    <t>594.835.475-04</t>
  </si>
  <si>
    <t xml:space="preserve"> centro </t>
  </si>
  <si>
    <t>tulinhabp@hotmail.com</t>
  </si>
  <si>
    <t>e2b9965a-c013-ef11-9f89-6045bd39a2fd</t>
  </si>
  <si>
    <t>0lSV94tpbWmBFDSQPwPPqRQxgUTG32wx4iYpumvhwa+8c96B6mBi1tv57Fy9alUcpHFpVKJ77N5m8yQqgJFEnA==</t>
  </si>
  <si>
    <t>TULINHABP@HOTMAIL.COM</t>
  </si>
  <si>
    <t>(27) 3765-1416</t>
  </si>
  <si>
    <t>fcfb6941-f630-f011-8c4e-6045bd39bb47</t>
  </si>
  <si>
    <t>CLAUDEIR JOSE DE ABREU</t>
  </si>
  <si>
    <t>132.807.646-61</t>
  </si>
  <si>
    <t>CLAUDEIRJ229@GMAIL.COM</t>
  </si>
  <si>
    <t>(31) 9821-4548</t>
  </si>
  <si>
    <t>92ea491c-6ad5-ee11-904d-002248e00843</t>
  </si>
  <si>
    <t>JGd64YHno5y811EKqd5deA4OQYMchnur8portsLUVMCvKO2nEEOp3sFcJcQ5hYi01bj8N1M6EFbistRj8MUcog==</t>
  </si>
  <si>
    <t>CLAUDEIR DIAS DE ALMEIDA</t>
  </si>
  <si>
    <t>091.334.547-44</t>
  </si>
  <si>
    <t>f5c2125f-e8e1-ec11-bb3d-00224837244d</t>
  </si>
  <si>
    <t>mxbzhvrv+qKEVZv6PO2/mqDpE3Xq37jGg/H1053GyJ3Oi6IPM1dDJtCVisZ3+Iv4Gr/0jBvIPXsN9TTEDFjD+g==</t>
  </si>
  <si>
    <t>CLAUDECYR EUGENIO VALT</t>
  </si>
  <si>
    <t>008.199.437-03</t>
  </si>
  <si>
    <t>93a7da28-ff19-ef11-840a-000d3ac13614</t>
  </si>
  <si>
    <t>HjH+jAr9pahIT8OQGU4WcLG5sNdtRc5fCOYMs1VL3VIXfvL14lNyfe0HxGYKChSGPwo93cy2DJDmQDW+rY7lLQ==</t>
  </si>
  <si>
    <t xml:space="preserve">CLAUBER JOSÉ KLAUCK </t>
  </si>
  <si>
    <t>018.643.395-60</t>
  </si>
  <si>
    <t>CLAUBERKLAUCK@ICLOUD.COM.BR</t>
  </si>
  <si>
    <t xml:space="preserve">CLAUBER JOSE KLAUCK </t>
  </si>
  <si>
    <t>eb23e56f-5a1a-ee11-8f6d-002248e0d680</t>
  </si>
  <si>
    <t>qJzrxx77k0/Yw366IXld3z6IJM8O7hLMMZRPRB8wOg2RI/4yrInGohoVDY2JQv2FcCrVo4mFwGczAudID7cHIQ==</t>
  </si>
  <si>
    <t>CLARISMUNDO FRANCISCO GOMES</t>
  </si>
  <si>
    <t>555.825.406-87</t>
  </si>
  <si>
    <t>064c6fa1-1eff-ed11-8f6d-000d3ac16b34</t>
  </si>
  <si>
    <t>hJ1sW/v0KCu3IA63YQ2+krsxOV5GDXO7lvNXx2CelxQXEo+MQjSG98flS2N51WXbpXFfILEwVEfq+2XEA8ydIg==</t>
  </si>
  <si>
    <t xml:space="preserve">CLARISMAR JOSÉ LEOCADIO </t>
  </si>
  <si>
    <t>043.765.046-45</t>
  </si>
  <si>
    <t>5450a2ce-cd25-e811-80dc-005056a30cd9</t>
  </si>
  <si>
    <t>CLARINDO MANTHAYA</t>
  </si>
  <si>
    <t>527.453.337-04</t>
  </si>
  <si>
    <t>brunosossai@hotmail.com</t>
  </si>
  <si>
    <t>4738fad2-ee41-ee11-be6e-002248e0d6a7</t>
  </si>
  <si>
    <t>0sWxEd6nq8m8nynVcz6c7RCvr4xnHQ03wIwLpmB6/LUorn0IFnmCA5HocrOruotdwSGUMtZL2mG6emqLf+7oFA==</t>
  </si>
  <si>
    <t>CLARICIO COUTINHO</t>
  </si>
  <si>
    <t>472.046.807-15</t>
  </si>
  <si>
    <t>BAICOCOUTINHO@HOTMAIL.COM</t>
  </si>
  <si>
    <t>64f93c1b-53c4-ef11-b8e8-002248df640c</t>
  </si>
  <si>
    <t>3ZjRNt0wUOrvR2Kbe9/XKlQhTxdVNEE2PSKFGMTYLZSRqIK6jN512f9lfDvet92ezYuScTWYRigay5B/qbshxg==</t>
  </si>
  <si>
    <t>CLARICIO ANTONIO MANTHAYA</t>
  </si>
  <si>
    <t>817.855.347-34</t>
  </si>
  <si>
    <t>NÃOTEM@GMAIL.COM</t>
  </si>
  <si>
    <t>3b331613-6e23-f111-8341-7ced8da8dd1d</t>
  </si>
  <si>
    <t>CLARA DE FATIMA FERREIRA DA ROCHA</t>
  </si>
  <si>
    <t>105.247.236-21</t>
  </si>
  <si>
    <t>CLARAFERREIRADAROCHA@GMAIL.COM</t>
  </si>
  <si>
    <t>9b3043d2-2a21-f111-88b1-7ced8da8dd1d</t>
  </si>
  <si>
    <t>mNDE5NijY5c3W3GqrSjEkrZ0E5HqnpvefMr3hkR9KG/xaY8JUG2chsOrAz6tkmDj4GxwIEsPHA7RHP5aXDnMOA==</t>
  </si>
  <si>
    <t>7538473b-a7fb-f011-8407-6045bd390c9e</t>
  </si>
  <si>
    <t>CLAITON BRUNO DA PAIXÃO</t>
  </si>
  <si>
    <t>089.219.356-57</t>
  </si>
  <si>
    <t>CLAITON.BRUNOP@GMAIL.COM</t>
  </si>
  <si>
    <t>51ad92f2-ee33-f111-88b4-6045bd39dc77</t>
  </si>
  <si>
    <t>863b2b74-456e-f011-b4cc-002248de9d54</t>
  </si>
  <si>
    <t>vQzKewpeXLeG73Yll95X2GBohi3/B16MbrUEnDsCrkIs8re8oFdqHeR7VIEEnhR4g7d5DWoTvwD3g6sy+6jB+g==</t>
  </si>
  <si>
    <t xml:space="preserve">CLAIRTON BOCALON DE SOUZA </t>
  </si>
  <si>
    <t>893.403.100-04</t>
  </si>
  <si>
    <t>CBOCALON@UOL.COM.BR</t>
  </si>
  <si>
    <t xml:space="preserve">Clairton Bocalon de Souza </t>
  </si>
  <si>
    <t>f34ecbbd-a84e-f011-877b-6045bd39566d</t>
  </si>
  <si>
    <t>Zezvzxiwa/WTSw+/Dhs4hIZinkKVwxQy33BJPvCPGprzZV9FIQhFagQRskl+BlBB9lzOfpH2FixWjc5srwLFeQ==</t>
  </si>
  <si>
    <t>CLAIR GATTO</t>
  </si>
  <si>
    <t>209.412.340-53</t>
  </si>
  <si>
    <t>BMQG@MANDIC.COM.BR</t>
  </si>
  <si>
    <t>Clair Gatto</t>
  </si>
  <si>
    <t>672ffde6-1fb7-f011-bbd3-6045bd3b60d2</t>
  </si>
  <si>
    <t>whZ9y8T39sEYEhppjVnqnzlch+jeEkWqL8FFUC6IGYM9vxJXh0h1unx5NL462YUv2RqRjhPj+bsdRBGrqZMakQ==</t>
  </si>
  <si>
    <t>CLAIDES LUIZA ARENHART</t>
  </si>
  <si>
    <t>607.635.825-49</t>
  </si>
  <si>
    <t>84b27fc5-7e5e-f011-877b-002248df0b6a</t>
  </si>
  <si>
    <t>2sXIhAIwOwtBXPgBoEU65Jti7rRmf1N7EdfSmiRwHRqdTdPzkKTjgXO7GBaLATTiBawUKPGakyvlx3W2BVnG/A==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</si>
  <si>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</si>
  <si>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</si>
  <si>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</si>
  <si>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</si>
  <si>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</si>
  <si>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</si>
  <si>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ruuCJIZhr6/JC5XCu5rerTzL6pK6FLqb6JX5I1oJCZtZJvIalYe7WZJO06XxJQrVd7ow9Phqn+olIylhpfNs/Q==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</si>
  <si>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</si>
  <si>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</si>
  <si>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</si>
  <si>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</si>
  <si>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</si>
  <si>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</si>
  <si>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</si>
  <si>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</si>
  <si>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KIyE+1j1Wnf1e1MkKAsnfBj/3VnN5vPouJJXRoIJRL6dfwebG4ZPqimhc4Wx61GR13OfmVcx/GfUbG4+eJcU/w==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</si>
  <si>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</si>
  <si>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</si>
  <si>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</si>
  <si>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</si>
  <si>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</si>
  <si>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</si>
  <si>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</si>
  <si>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RdJz37CuSlfTC6tA000ZrfbP3lOpJq4HXSq0W6mZBxbt67XrZDh6wMrSDG29TOvcHWoxcLrvlZxcVlIMK50Mgg==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</si>
  <si>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</si>
  <si>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</si>
  <si>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</si>
  <si>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</si>
  <si>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</si>
  <si>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</si>
  <si>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</si>
  <si>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yJvtZVhO7uB8AG58pHc4o56IYSPb8D59fqqXkk0nl4hc4DTc7jOi4n2WVYdrVk9UL6GrdOfZxVZTR6ExvTBtRw==</t>
  </si>
  <si>
    <t xml:space="preserve">CIRO PASSALINI DE ABREU </t>
  </si>
  <si>
    <t>020.175.327-89</t>
  </si>
  <si>
    <t>ciropassalini@hotmail.com</t>
  </si>
  <si>
    <t>39c67027-086f-ec11-8943-002248d2c7a4</t>
  </si>
  <si>
    <t>NcQIE0DZGZsMJFEBmfVXbbD3VAgFiTyhGBKocX6dK+EVqf0MiDvd4rlD7Xp/0QeBZ8HVrXiLTsTrGjT+QYyMjQ==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</si>
  <si>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</si>
  <si>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</si>
  <si>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</si>
  <si>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</si>
  <si>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</si>
  <si>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My/n75Au5jKE8zmx7X2lK+ntiVmzgWclyWhlOUQCHp9wYVtOg5VcsEldYytaiKv1qPigTt7JOFLBER1sEot2Nw==</t>
  </si>
  <si>
    <t>CIRLAINE DE GOUVEA SILVA</t>
  </si>
  <si>
    <t>012.959.336-24</t>
  </si>
  <si>
    <t>3128a0e5-2daf-f011-bbd3-6045bd392335</t>
  </si>
  <si>
    <t>KDd7U4ZEu43KL4Rs8L6ESIJmBdT89gSqMdEPZP0EO6O0tiy1XBhIttTrZSkDIkt9j2Rb/EakSI0hDze9NKZVVw==</t>
  </si>
  <si>
    <t xml:space="preserve">CIRIO REGIS SCHMITT </t>
  </si>
  <si>
    <t>983.795.500-72</t>
  </si>
  <si>
    <t>CIROREGISSCHMITT@HOTMAIL.COM</t>
  </si>
  <si>
    <t>11745f96-0a37-ef11-a316-6045bd39935c</t>
  </si>
  <si>
    <t>gtewx5vJj4C8VvoK7bDqwKYcrjP09Df2OOphJYDSPWzJu9Krv2inNer9LLBZzu64nj3twXNVqIplv0tR1MOFYw==</t>
  </si>
  <si>
    <t>CIRINEU MILANESE</t>
  </si>
  <si>
    <t>082.998.687-18</t>
  </si>
  <si>
    <t>33281388-a277-ec11-8941-002248364862</t>
  </si>
  <si>
    <t>X9SFEKA65IrhpuB0XWWWQq5UN4yUNzeQHmuNuT8IwF0HsYqrbRfV7Nj5neGA3YQb9in2PyIUOZEQOus2CnvQhQ==</t>
  </si>
  <si>
    <t xml:space="preserve">CIRINEU MANZOLI	</t>
  </si>
  <si>
    <t>114.755.977-54</t>
  </si>
  <si>
    <t>CRISPARTELLI@HOTMAIL.COM</t>
  </si>
  <si>
    <t>0ae995e8-4821-f111-88b2-002248e0a582</t>
  </si>
  <si>
    <t>JRHgp0e0VGLpKgpvieEL5sTsN297uJPeu5XAeOIVxW3s2WPscsOedDCQPU+6s023MWppnDo3jjwNnhgJo+fCUA==</t>
  </si>
  <si>
    <t>CIRILA PEREIRA BARBOSA LIMA</t>
  </si>
  <si>
    <t>788.169.203-00</t>
  </si>
  <si>
    <t>b3b203d3-3b3e-f111-88b4-6045bd3c48cd</t>
  </si>
  <si>
    <t xml:space="preserve">CÍRCULO VERDE PESQUISAS AGRONÔMICAS LTDA </t>
  </si>
  <si>
    <t>07.321.773/0001-19</t>
  </si>
  <si>
    <t>ADM@CIRCULOVERDE.COM.BR</t>
  </si>
  <si>
    <t>eacffa94-b819-ed11-b83f-002248de6879</t>
  </si>
  <si>
    <t>CINTIA RIBEIRO  GOMES CRESPO</t>
  </si>
  <si>
    <t>055.223.757-44</t>
  </si>
  <si>
    <t>cintiagcrespo10@gmail.com</t>
  </si>
  <si>
    <t>e3694b3a-5bc1-f011-bbd2-002248e0e4d5</t>
  </si>
  <si>
    <t>fvADQpp8BZVtwhC9gAUoiJ1Y0h8tSlJ8pVEoZayOCyg4XN9ABI29Qyhm/8238uGSDsK2ltYODqHMmks9o1aPag==</t>
  </si>
  <si>
    <t>Cintia de Silva carnielli</t>
  </si>
  <si>
    <t>120.024.837-60</t>
  </si>
  <si>
    <t>DENONI@GMAIL.COM</t>
  </si>
  <si>
    <t>CINTIA D SILVA CARNIELLI</t>
  </si>
  <si>
    <t>6954be15-44f3-ee11-a1fd-6045bd38c6d4</t>
  </si>
  <si>
    <t>IeQT8l97W+3H9uwrqGuraz3fUXCY2JLyss1gI2vJBQQ9o1AhudvvfigDduUFA0KPOJ41TB50ruXtagYL/nzvOA==</t>
  </si>
  <si>
    <t xml:space="preserve">CINEZIO PIN </t>
  </si>
  <si>
    <t>761.955.627-34</t>
  </si>
  <si>
    <t xml:space="preserve">CAROLINA </t>
  </si>
  <si>
    <t>054e4720-c2ff-ed11-8f6d-000d3ac16449</t>
  </si>
  <si>
    <t>p0AIIM0QMoZ6llJMgH1e5Ch79C8Y6qQ1Nnt7UfbWXF2uf9hAj4C0Hc3Fuf+mYlPKs4bukDy35ystsfh6H/xOXw==</t>
  </si>
  <si>
    <t>CIDINEI EDILSON HERMANN</t>
  </si>
  <si>
    <t>564.561.310-49</t>
  </si>
  <si>
    <t>2e7dd248-b2d4-ee11-904d-000d3ac16819</t>
  </si>
  <si>
    <t>7TLpB/N0f8NSdyWMNIdqe+4QOqLeYXCpTMXdlVwMoGfeMqj4AOx1LuvT5xzGKSeMlXdcrSg7CayCLSuNkUVMzg==</t>
  </si>
  <si>
    <t>CÍCERO POSSIDÔNIO TORRES</t>
  </si>
  <si>
    <t>843.775.264-72</t>
  </si>
  <si>
    <t>ARAGUAINA</t>
  </si>
  <si>
    <t>JARDIM PAULISTA</t>
  </si>
  <si>
    <t>9fb07483-e939-ed11-9db0-000d3a8924b8</t>
  </si>
  <si>
    <t>+OsCLA0zqSl/FW5rfxiO6Ft0uLzngQ+Br5gOIjaZ6oBPqttle9fH/CrrPKbPaIO/xuXrpDGJWQ9Rjqsygx1opQ==</t>
  </si>
  <si>
    <t>CÍCERO MENDES MAGESTE</t>
  </si>
  <si>
    <t>825.011.906-10</t>
  </si>
  <si>
    <t>0c5f14bf-97e3-ed11-8848-000d3ac161d0</t>
  </si>
  <si>
    <t>zecjbOpGNytjvCII3BoCCjRb+rnMNGp63t1V2P1Cjd9m4bXiwTye3Dd4q0cpGTKiDcqkmUPNKqp8zXwlqPVkUQ==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</si>
  <si>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</si>
  <si>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</si>
  <si>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</si>
  <si>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</si>
  <si>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</si>
  <si>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CICERO JOSE TEIXEIRA TEIXEIRA</t>
  </si>
  <si>
    <t>225.723.845-15</t>
  </si>
  <si>
    <t>pnyj@mailbr.com.br</t>
  </si>
  <si>
    <t>(77) 3628-1706</t>
  </si>
  <si>
    <t>01f8e3b5-0643-f011-877a-00224835eb13</t>
  </si>
  <si>
    <t>GRBWEGzF2tx3UTLwIhAhAI3Dffeovj4bp+8pivCVXN3rw1IXh6HzPj5hn4RxdfyNGzH00pFBeuDs9jGY2IP/rA==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</si>
  <si>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</si>
  <si>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</si>
  <si>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</si>
  <si>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</si>
  <si>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</si>
  <si>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</si>
  <si>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gnmTLCfqU6dFnQ3x4ItpzVyQYDwad98O95GsbhXeRy9c573ZsARaa+Diqi9sCxCp1DiiM3k2+xMkLVR1C5WtXw==</t>
  </si>
  <si>
    <t>CÍCERO FERNANDES MAGALHÃES</t>
  </si>
  <si>
    <t>007.367.806-61</t>
  </si>
  <si>
    <t>CICEROFMA@GMAIL.COM</t>
  </si>
  <si>
    <t>31 99158 3023</t>
  </si>
  <si>
    <t>c6c9d9ed-e8ca-ec11-a7b5-002248370632</t>
  </si>
  <si>
    <t>5HUfvjslL4BzKUze/nhBwsQLnMXEuswpcratN6F6axly51N97XK7kCbzGR0cDY1pu0TYHnaLoDDCp//zjTmNlw==</t>
  </si>
  <si>
    <t>CICERO ALVINO COVRE ZANONI</t>
  </si>
  <si>
    <t>112.395.797-56</t>
  </si>
  <si>
    <t>71768e31-f659-ed11-9562-000d3a892684</t>
  </si>
  <si>
    <t>IHUnltx7z15DEj1cVWnnNBqNYhAXlcTsvTDE3HVmv/BuE9Vbm3LUWdxkqbW6wrbu+40fDi/VYYzKmNZKwOVlRw==</t>
  </si>
  <si>
    <t>CIAP TERRAPLANAGEM EIRELLI EPP</t>
  </si>
  <si>
    <t>27.402.904/0001-08</t>
  </si>
  <si>
    <t>(24) 2785-9654</t>
  </si>
  <si>
    <t>5008d623-f9a5-ec11-9840-002248deadfe</t>
  </si>
  <si>
    <t>noAhf5h8EPYuORbobmxIcJCdYof/emQT4TC09+QK/D4osqK92rq8aZHDgf2QzbR62MV94EJaqJpTt88bdpo18g==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</si>
  <si>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</si>
  <si>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</si>
  <si>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</si>
  <si>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</si>
  <si>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</si>
  <si>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KTXpE5wMfQzLy1y1kBz1+A6Mga5TddEsNWevFSiFXEwwTRW4ukOPBzj8hpvBhMJlk1RUdi4ZCqxMwDyY/P1ncA==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</si>
  <si>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</si>
  <si>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</si>
  <si>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</si>
  <si>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</si>
  <si>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</si>
  <si>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kG1hPOiTMIgYsHGjbBIKQG5V8j+032E+Tsa64/y5ICijsH/QTk6vBY20hnZeIuJY+Wc1zqS8gNJrnTbxIMCPmg==</t>
  </si>
  <si>
    <t>CHRISTTYAM PAULO RIBEIRO DA SILVA</t>
  </si>
  <si>
    <t>129.836.747-62</t>
  </si>
  <si>
    <t>JOCIANE.BARRETO@GNAIL.COM</t>
  </si>
  <si>
    <t>76962446-78fc-e811-a94e-000d3ac03470</t>
  </si>
  <si>
    <t>CHRISTINE VALPASOS REUTER MOTA</t>
  </si>
  <si>
    <t>674.978.887-49</t>
  </si>
  <si>
    <t>2c5e2f37-1aba-ee11-9079-002248e05508</t>
  </si>
  <si>
    <t>VM5e1CnT6wG0FOo2mcs78vta45xyhDdcZRf5bkVpKh8XuRGvExi7tqHsDLG/YK/zz6BFNagSLrIvOX8ZtsBJwg==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</si>
  <si>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</si>
  <si>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</si>
  <si>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</si>
  <si>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</si>
  <si>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</si>
  <si>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tPwK2xvfyTODL5jhH8rnwuCDbAPtQE6mAeaKKTEBnLc8o18wmHXZncEbViAG08udAtj69N342C00GOpo8R1SoA==</t>
  </si>
  <si>
    <t>CHRISTIAN DALMASIO DE LIMA</t>
  </si>
  <si>
    <t>020.690.317-05</t>
  </si>
  <si>
    <t>fca45a4e-4006-ee11-8f6e-000d3ac16caf</t>
  </si>
  <si>
    <t>Hm1nDLQGRsb7qVJRBG9zF+HlmqkvMS21C6J38xNcSOPLYn+Je6qUKkml/va1hSZLL2u6XzIYTAE7WZDL4StjqA==</t>
  </si>
  <si>
    <t>CHRISTHIANE MARY NIENKE</t>
  </si>
  <si>
    <t>675.583.135-20</t>
  </si>
  <si>
    <t>65fce6b5-7259-ee11-be6f-000d3ac16819</t>
  </si>
  <si>
    <t>Y65cssQIUZq/bntgokc+oM7+0cl00f1kzUQ8N8XQ+vXWbjsAp4vlIZ52IiGs8yi/MxhaM1zbdgwBlInxs8MNFg==</t>
  </si>
  <si>
    <t xml:space="preserve">CHIRLEY CLUDIA DE MIRANDA </t>
  </si>
  <si>
    <t>031.902.967-07</t>
  </si>
  <si>
    <t>837de49b-a3a6-ef11-b8e8-002248dec9a8</t>
  </si>
  <si>
    <t>FtQQmNthir+gKKqyTUzsVjZXdPmHPmuqYonzzw7kZgKstQhbHt4wPyKzNuo2MSSZ47hxDynzzqXZWPMMgVGb5A==</t>
  </si>
  <si>
    <t>CHICO TRANSPORTES, LOCACAO E MATERIAL DE CONSTRUCAO LTDA</t>
  </si>
  <si>
    <t>08.603.082/0001-70</t>
  </si>
  <si>
    <t>MACHADO</t>
  </si>
  <si>
    <t>4babb2f6-9647-f011-877a-6045bd3c2e6b</t>
  </si>
  <si>
    <t>wrVNxjhfOy1qOlyKlG+Ti76TnFiuoiITXXcjB6P58nBmIjPStMBdkJ+9jbwlF1ZZgdjsiPfNpwlbj44Dw28Mlw==</t>
  </si>
  <si>
    <t>CHERLES CANDIDO</t>
  </si>
  <si>
    <t>113.446.427-48</t>
  </si>
  <si>
    <t>CHERLESCANDIDO@ICLOUD.COM</t>
  </si>
  <si>
    <t>cherles candido</t>
  </si>
  <si>
    <t>c3c9e86d-0ebf-ef11-b8e8-6045bd3c0e46</t>
  </si>
  <si>
    <t>XtheFo0D7PXlLtiXSr1MMdliPZlgP3OqiAd/rJTLGZrwExBKRfP9h5aGbKkXyj8ws5NNGEqVv3dmwNw3Wr/lEg==</t>
  </si>
  <si>
    <t>CHC DO BRASIL TÁXI AEREO A S</t>
  </si>
  <si>
    <t>67.750.463/0001-41</t>
  </si>
  <si>
    <t>PAULA.CARDOSO@CHCHELI.COM</t>
  </si>
  <si>
    <t>(21) 2189-0067</t>
  </si>
  <si>
    <t>13e8bc73-266c-ee11-8179-002248e05503</t>
  </si>
  <si>
    <t>6zY4f0q5vEaOZ/I+VVynt+AujYUS5sa44WGFpP3LlL8y6TL3CvbEHuOa7S9ex0gi1YOWiGm1lnZ2p4XWjh1afQ==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</si>
  <si>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</si>
  <si>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</si>
  <si>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</si>
  <si>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</si>
  <si>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5ea82365-f376-f011-b4cc-000d3ac0c241</t>
  </si>
  <si>
    <t>qrByZZCtXNi/pLIVgkqgimYcKCoR+8vVBpCx37o3w7zDTAuonyTOqN0KtvwnMB9lMP3oZ4cchs0PIu5SEa3WSg==</t>
  </si>
  <si>
    <t>CHARLLES REKSON BARBOZA DE LIMA</t>
  </si>
  <si>
    <t>184.700.708-27</t>
  </si>
  <si>
    <t>CHARLLESREKSON@OUTLOOK.COM</t>
  </si>
  <si>
    <t>CHARLLES REKSON BARBOSA DE LIMA</t>
  </si>
  <si>
    <t>6401fc3c-e27b-ed11-81ad-000d3ac1fb9c</t>
  </si>
  <si>
    <t xml:space="preserve">RIACHO FRIO/PI. </t>
  </si>
  <si>
    <t>(87) 3831-8368</t>
  </si>
  <si>
    <t xml:space="preserve">CLIENTE GANHOU MUITO DINHEIRO COMO YOUTUBER (TIRINGA) COMPROU VÁRIAS FAZENDA NO PIAUÍ </t>
  </si>
  <si>
    <t>137c0765-9839-f111-88b4-7ced8da8dd28</t>
  </si>
  <si>
    <t>CHARLISON DE SOUZA OLIVEIRA</t>
  </si>
  <si>
    <t>053.096.945-95</t>
  </si>
  <si>
    <t>CHARLISON22@OULTLOOK.COM</t>
  </si>
  <si>
    <t>93a00807-55a5-f011-bbd2-00224836d059</t>
  </si>
  <si>
    <t>WTtexUIjFpNWGu+ST8HAFsBYNLbRgHl3fkgrkhOiFO83etZMIeSqB+eLeo3JOvtZsDD8YTV0/UFOBO+2IU45pw==</t>
  </si>
  <si>
    <t>CHARLES TESCH</t>
  </si>
  <si>
    <t>078.953.437-18</t>
  </si>
  <si>
    <t xml:space="preserve">LAGINHA DE PANCAD </t>
  </si>
  <si>
    <t>CHARLESTESCH28@GMAIL.COM</t>
  </si>
  <si>
    <t>3496fda1-36db-ea11-a813-000d3ac1884e</t>
  </si>
  <si>
    <t>CHARLES TEIXEIRA SILVA</t>
  </si>
  <si>
    <t>962.210.705-20</t>
  </si>
  <si>
    <t>f32cc48d-0807-ee11-8f6e-002248e05503</t>
  </si>
  <si>
    <t>zpphwh85eUKSlDdNv7k5sbYjoN/hjpA3cwdEmkNn1HPUzCywv0obLJH92FN+iHaYPyn9/S6Q0lUY+1TSApASmQ==</t>
  </si>
  <si>
    <t>CHARLES OTTO GREEF</t>
  </si>
  <si>
    <t>615.990.349-72</t>
  </si>
  <si>
    <t>5c997c81-1004-ee11-8f6e-000d3ac16cd2</t>
  </si>
  <si>
    <t>Ls+EmolYr5ZHAxRyGqMzkwjjDA/kgOmTkVHOIiDKG+Nmz0XY9wuUoP9pQ3q2sBwvQwacwomuQQ/0acrL3QRp+A==</t>
  </si>
  <si>
    <t>CHARLES LOPES MORETE</t>
  </si>
  <si>
    <t>073.752.247-06</t>
  </si>
  <si>
    <t>SAO SEBASTIAO DO ALTO</t>
  </si>
  <si>
    <t>CHARLESMORETE28@GMAIL.COM</t>
  </si>
  <si>
    <t>06af3046-aedf-ee11-904d-002248dfd98c</t>
  </si>
  <si>
    <t>CHARLES HENRIQUE WALLAUER</t>
  </si>
  <si>
    <t>787.412.899-00</t>
  </si>
  <si>
    <t>SABARAAGRO@UOL.COM.BR</t>
  </si>
  <si>
    <t>(77) 3628-1208</t>
  </si>
  <si>
    <t>bf172cc0-7ff4-ef11-be20-000d3a8910aa</t>
  </si>
  <si>
    <t>6HzBb+ukWIOsjIy6F2PfC1BGGomanMWJoPT5ADrXGg7EvjWq+F9p3qFvLC+9nDqry4NNkQW7yn1/LQA+NQ4x0A==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</si>
  <si>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</si>
  <si>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</si>
  <si>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</si>
  <si>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</si>
  <si>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</si>
  <si>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4e27daba-fb84-f011-b4cb-000d3ac1923a</t>
  </si>
  <si>
    <t>xCps1WStqaMzpJ62d5xHZ0rwh3LvnBgaioGzfWxB4RtVO7GEEpx+Cm2e+NSp5RBbmYYOv1A7mxVrzhX5qUESUQ==</t>
  </si>
  <si>
    <t>CHARLES ALEXANDRE DE FARIAS</t>
  </si>
  <si>
    <t>107.987.676-69</t>
  </si>
  <si>
    <t>CHAAGALEXADRE57@GMAIL.COM</t>
  </si>
  <si>
    <t xml:space="preserve">CHARLES ALEXANDRE DE FARIA </t>
  </si>
  <si>
    <t>92468402-dabe-ef11-b8e9-6045bd3a25db</t>
  </si>
  <si>
    <t>VnWjonzhqILn1VtW9W82YYa+xOoFHcVCsL5q8yvTkcz71Pd0LBL92OHQKDLMQAIPBW2/Xh3eIdzkquX9eUs1mg==</t>
  </si>
  <si>
    <t xml:space="preserve">CHARLES ADRIANO ALCANTARA GARCIA </t>
  </si>
  <si>
    <t>091.670.687-74</t>
  </si>
  <si>
    <t>BURRO FROUXO</t>
  </si>
  <si>
    <t>CHARLESADRIANO@89GMAIL.COM</t>
  </si>
  <si>
    <t>2ec07328-be04-ea11-a811-000d3ac17833</t>
  </si>
  <si>
    <t>2ff42ySJ0LuFfMkv9SonsudNUn0G2hiCD7HQMB1xCXiCjeE2pBgzMqGTO26WZ88OSn/EmRxzu60/RUbd0GT2Wg==</t>
  </si>
  <si>
    <t>CHARLE PEREIRA SAPAVINI</t>
  </si>
  <si>
    <t>205.468.547-02</t>
  </si>
  <si>
    <t>sintesecafe@yahoo.com.br</t>
  </si>
  <si>
    <t>0a3a96dd-d298-ed11-aad1-000d3a8923eb</t>
  </si>
  <si>
    <t>33DczDfOO0E0Jrko9au5b5N9kx6IwJbvisl14KquKOdc9sCqR1tLdxX9sGysPCnAaUBhpv8hf3bz8Uh0l6xG7A==</t>
  </si>
  <si>
    <t xml:space="preserve">CHARLE BATISTA BREDER </t>
  </si>
  <si>
    <t>109.763.996-79</t>
  </si>
  <si>
    <t xml:space="preserve">CHARLE </t>
  </si>
  <si>
    <t>0700e543-8a03-ed11-82e6-000d3ac1fb9c</t>
  </si>
  <si>
    <t>yJw9sUYyIxPFrj5BxrOrWO2TEtoH48FB7HN7VN9gFQRxOAXNo4TwEi3LodRH8QkPjgkYrGwKZZDGJTl5NLKPXQ==</t>
  </si>
  <si>
    <t>CHAPARRAL AGROPECUARIA LTDA</t>
  </si>
  <si>
    <t>27.604.594/0001-04</t>
  </si>
  <si>
    <t xml:space="preserve">FARAÓ </t>
  </si>
  <si>
    <t>EMPRESA DA FAMÍLIA DRUMOND</t>
  </si>
  <si>
    <t>9ebac2cf-ca88-f011-b4cb-000d3a894b37</t>
  </si>
  <si>
    <t>bnq+oOJg01ym2966CFc4/wqUcOM7Tw/MaGGUqGxxQOv4Eb18DtCFWQ1xsLk1x3MPlsZlQKjVvdLKwEaLiTOXQQ==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</si>
  <si>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</si>
  <si>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</si>
  <si>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</si>
  <si>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</si>
  <si>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</si>
  <si>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CoWLir2OPqJGyO94G3M2sS2UJTBiwPDE4meNkj2vbV49MibsmyZZ409XPXarQCfFO4QLzwvtM0piEKjlwJInJQ==</t>
  </si>
  <si>
    <t xml:space="preserve">CHANTAL INTRATOR </t>
  </si>
  <si>
    <t>071.428.527-71</t>
  </si>
  <si>
    <t>cb2aea62-1003-ef11-9f8a-002248e0d6d8</t>
  </si>
  <si>
    <t>xkkoLZxByaQ7srSatfg3onuDEBTjHNww15Rym6Aeyh9XMryxjG2Wgxf3HuZy3L70OHbp7h/w+8fH8OWYElMARg==</t>
  </si>
  <si>
    <t>CG TORRES LTDA</t>
  </si>
  <si>
    <t>49.681.410/0001-34</t>
  </si>
  <si>
    <t>ARAGUAINA - TO</t>
  </si>
  <si>
    <t xml:space="preserve">SETOR UNIVERSITÁRIO </t>
  </si>
  <si>
    <t>CGTORRESLTDA@GMAIL.COM</t>
  </si>
  <si>
    <t>91c3d139-0027-ee11-9965-002248e05a52</t>
  </si>
  <si>
    <t>c0eNXqxT/WZalyAlLh3SRw/obH6sFsO8YX2VK81+GvuIsEXVlvwH5gVF57C6BV98E1vlJB51H66Y2K6k1SsQmw==</t>
  </si>
  <si>
    <t>CG PARTICIPACOES LTDA</t>
  </si>
  <si>
    <t>13.446.017/0001-19</t>
  </si>
  <si>
    <t>ADRIANA@CLASSEACONTABIL.NET.BR</t>
  </si>
  <si>
    <t>(27) 3299-8135</t>
  </si>
  <si>
    <t>2f6e54d4-8b51-e911-a957-000d3ac034fd</t>
  </si>
  <si>
    <t>mE/98ye6FyZW+xUEx8dQU3F2M/rG/aChajtOGeQKAfYWHsyZ0c48wrRhmXWohYArgBEXQSb9KiEGvFcjbcR03Q==</t>
  </si>
  <si>
    <t>CEZAR MARAFON</t>
  </si>
  <si>
    <t>476.377.069-15</t>
  </si>
  <si>
    <t>7729935a-c91a-f111-8342-6045bd3c4882</t>
  </si>
  <si>
    <t>CEZAR MANOEL MARTINS</t>
  </si>
  <si>
    <t>071.438.066-09</t>
  </si>
  <si>
    <t>CEZARMART@GMAIL.COM</t>
  </si>
  <si>
    <t>6516517f-3213-f111-8342-7ced8da8dd1d</t>
  </si>
  <si>
    <t>843e6f5c-b2f0-eb11-94ef-002248371a48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</si>
  <si>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</si>
  <si>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</si>
  <si>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</si>
  <si>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</si>
  <si>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</si>
  <si>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</si>
  <si>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CEZAR INACIO BROCK</t>
  </si>
  <si>
    <t>592.398.675-20</t>
  </si>
  <si>
    <t>cezar.brock@bol.com.br</t>
  </si>
  <si>
    <t>4929d9a4-5e5e-ef11-bfe3-6045bd3c2d8d</t>
  </si>
  <si>
    <t>YPy81MWYzAXK/4kNcalhcZ95dxRStXhYa3RxhtZGAdnUmvn0w9qErHGrxMQFiLHvJ3NAyx/dWvb+H8uejuXLow==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</si>
  <si>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</si>
  <si>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</si>
  <si>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</si>
  <si>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</si>
  <si>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</si>
  <si>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</si>
  <si>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 xml:space="preserve">CEZAR AGOSTINHO LAZZARI </t>
  </si>
  <si>
    <t>334.362.661-91</t>
  </si>
  <si>
    <t>19ed9ed0-f78f-ec11-b400-002248d2eba5</t>
  </si>
  <si>
    <t>OmsQqY/Vz+t5x3tDkk3TgpGUrjnmLVk6XsVfPig+YJm60t1Vc6azMSnYDJ9jzfFv7IBNTNzPlYGJSEncPivTEA==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</si>
  <si>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</si>
  <si>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</si>
  <si>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</si>
  <si>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</si>
  <si>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</si>
  <si>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soFxTAnas0Z6fNAcKwuUL/54pNMuYVVLGDolEd8bcblw0qHD4S6eAGQmCeVPTmvm2jHfkkxnYwayMj1hlNX0Mw==</t>
  </si>
  <si>
    <t>CEUNES</t>
  </si>
  <si>
    <t>09.094.142/0001-30</t>
  </si>
  <si>
    <t>LITORANEO</t>
  </si>
  <si>
    <t>(27) 3312-1785</t>
  </si>
  <si>
    <t>5805d01c-de6b-f011-b4cc-000d3ac04b80</t>
  </si>
  <si>
    <t>bxColQn2ZCikrmiJevUbvQJfeZNlNQqSVO4HK1hGKhUW76q5xqrLmdtbxSVi9/wtzNoNdmXKiATA+tnYzqXlyA==</t>
  </si>
  <si>
    <t>CESARIO CALIMAN JUNIOR</t>
  </si>
  <si>
    <t>088.822.057-03</t>
  </si>
  <si>
    <t>CALIMAN.JR@HOTMAIL.COM</t>
  </si>
  <si>
    <t>Cesario Caliman Junior</t>
  </si>
  <si>
    <t>ec764163-9b36-ee11-bdf4-000d3ac16caf</t>
  </si>
  <si>
    <t>uUO4vd7MgFPu3JVocZmDAus7cDyvxSeQaBAOt1IvNupLRULMLp3LQall0OHxjmIa7pSXwdKcrxWxx4BcUHw/OQ==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</si>
  <si>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</si>
  <si>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</si>
  <si>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</si>
  <si>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</si>
  <si>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9HSx66K9Smmdgs9iFPaO/5dEYe0RR0YFT0MXkHZTrP4NJxVxzBzS2RHxg6nMptKPobHD6rzLe6KSEmV/k1fsew==</t>
  </si>
  <si>
    <t>CESAR MARTINS ALTOE</t>
  </si>
  <si>
    <t>126.212.417-43</t>
  </si>
  <si>
    <t>FAZENDAFJ@GMAIL.COM</t>
  </si>
  <si>
    <t>a596965d-bc86-ed11-81ad-002248de6499</t>
  </si>
  <si>
    <t>hbhWIQk+tZPzGwCh2h8oPq8sOaAsqggyf6ZGd7LyolKgt15Fl11fTBZ2XVdB8mCAwAepCJmHyxMzh7I4KheTzw==</t>
  </si>
  <si>
    <t xml:space="preserve">CESAR MARTINS ALTOE </t>
  </si>
  <si>
    <t>6a50b825-3621-f111-88b1-6045bd390791</t>
  </si>
  <si>
    <t>zXJelvn31jtTnscMhX33SMOo9sd0OGRdWpfJK97Pm0wuIb1mhFq5+59jr8g1yLIrF3LsXNE/LA9Rt4SBek2XzA==</t>
  </si>
  <si>
    <t>CESAR CARLOS DA SILVA SANTOS</t>
  </si>
  <si>
    <t>009.789.483-43</t>
  </si>
  <si>
    <t>8935701335</t>
  </si>
  <si>
    <t>bac07d6d-eabb-ef11-b8e8-002248362dee</t>
  </si>
  <si>
    <t xml:space="preserve">CÉSAR AUGUSTO PASSARELLI FELTRAN </t>
  </si>
  <si>
    <t>322.687.908-19</t>
  </si>
  <si>
    <t>6acf5a6c-9928-ed11-9db2-002248de6fbc</t>
  </si>
  <si>
    <t>CESAR AUGUSTO GHISOLFI</t>
  </si>
  <si>
    <t>147.909.357-28</t>
  </si>
  <si>
    <t>AGROCRISTALTERRA@GMAIL.COM</t>
  </si>
  <si>
    <t>e79d0d24-4b13-f111-8342-6045bd390c9e</t>
  </si>
  <si>
    <t>0x8nZemm4Fb+++h7AvdnEfySqKMn4LGP9xYIJ0L9CJW1/FQeP/peskxvu1avPAHJy7avSnk1WzDXbr94l8WVNA==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</si>
  <si>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</si>
  <si>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</si>
  <si>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</si>
  <si>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</si>
  <si>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</si>
  <si>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</si>
  <si>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469de2f4-8d39-f111-88b4-7ced8da8f9f9</t>
  </si>
  <si>
    <t>CESAR AUGUSTO DA SILVA</t>
  </si>
  <si>
    <t>150.798.206-24</t>
  </si>
  <si>
    <t>CESARAUGUSTO@GMAIL.COM</t>
  </si>
  <si>
    <t>(33) 99821-3864</t>
  </si>
  <si>
    <t>11d4b5bc-0497-ef11-8a69-6045bd3a9105</t>
  </si>
  <si>
    <t>jwF1AZvomHdlMcYc9Fl4Z4DOI/7CYCbSMkOQg4BirpTLCvh5jAzNutHBqjSogBDjUXIDE/yFXW/nBTNVff5wGw==</t>
  </si>
  <si>
    <t>CESAR ALVES MARTINS</t>
  </si>
  <si>
    <t>007.814.037-40</t>
  </si>
  <si>
    <t>MLKDOIDOW12345@GMAIL.COM</t>
  </si>
  <si>
    <t>dc0b3b14-b0fe-ec11-82e5-000d3a8923eb</t>
  </si>
  <si>
    <t>2X6I61K1jsQ7Ipy3z61JL6qKaE+hDVXaK+hDLVhjXJU4OUbS3TTwZgmqZQKziNjl1KTEx5fR6iZLlP+b8DDR0A==</t>
  </si>
  <si>
    <t xml:space="preserve">CERES SOUSA CÉSAR </t>
  </si>
  <si>
    <t>218.641.388-40</t>
  </si>
  <si>
    <t>ceressouzacezar@gmail.com</t>
  </si>
  <si>
    <t>3883942b-be94-ec11-b400-000d3a88f533</t>
  </si>
  <si>
    <t>4Krs8Au4kMcR3iM8XOdJ8lYHUpereTC4ho2EV9mKVgIkI7mVgV/4CqmHs4lIovyIQcLpUVZ4gxK4bT4TjQtr4w==</t>
  </si>
  <si>
    <t>CEREAIS FAZOLO LTDA</t>
  </si>
  <si>
    <t>39.374.285/0001-66</t>
  </si>
  <si>
    <t>b6126e34-d7ca-f011-8544-00224837e23d</t>
  </si>
  <si>
    <t>CERÂMICA UNI-SUDESTE LTDA</t>
  </si>
  <si>
    <t>06.020.547/0001-35</t>
  </si>
  <si>
    <t xml:space="preserve">CHÁCARAS PINHÃO </t>
  </si>
  <si>
    <t>CERAMICA@GMAIL.COM</t>
  </si>
  <si>
    <t>4e078b14-8a54-ed11-9561-000d3ac1fb9c</t>
  </si>
  <si>
    <t>2jItwqfkCNH0vDvAoFV9YekwewiWNIoHR4cELkpSz6aE+5VIDtCzqvOjcdvpqh8TpgchceqGWB8adewpmKe6fA==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</si>
  <si>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</si>
  <si>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</si>
  <si>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</si>
  <si>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</si>
  <si>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</si>
  <si>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xdJOh63DSG+GbCZhKUwEHANy2NgR8Uv0/raRwjytIsFrIjSHR/N8tyu5nIE9FpPIliKfRl8uoNWjseSWnBf3uw==</t>
  </si>
  <si>
    <t>CERAMICA FINCO</t>
  </si>
  <si>
    <t>27.315.191/0001-37</t>
  </si>
  <si>
    <t>Ceramica Finco</t>
  </si>
  <si>
    <t>1668c569-a9ec-ec11-bb3c-000d3ac087e9</t>
  </si>
  <si>
    <t>+HLx2axO0VhLg60AjRdh/xkFY5+dmuKS+ezkKkt9ojgRk42IoZHAUUpQGe+EXcg8iXc2Qz4+ISR1e+PWYhv53Q==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</si>
  <si>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</si>
  <si>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</si>
  <si>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</si>
  <si>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</si>
  <si>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</si>
  <si>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00333513-2291-ec11-b400-002248d3071d</t>
  </si>
  <si>
    <t>SPHjBsTaNawU+sJTWDXQONh4GcfVjK04asLl4u888XU7uOky+c1ehK7GEjleLQjb+QZbcgxdYtJAFZmyk7Oq2w==</t>
  </si>
  <si>
    <t>CENTURY LOCACOES LTDA</t>
  </si>
  <si>
    <t>14.122.423/0001-99</t>
  </si>
  <si>
    <t>CAMPINA GRANDE</t>
  </si>
  <si>
    <t>(27) 3343-0643</t>
  </si>
  <si>
    <t>f6e2444a-6293-ed11-aad1-000d3a8923eb</t>
  </si>
  <si>
    <t>SemN6l0TUdV+A/Np55aRInA/sh86RZthpQuEZzAzwH6CEjfD45iOl+lvfEhDNZwmpluQNYm4IrkKEubqen7sNw==</t>
  </si>
  <si>
    <t>CENTRO HIPICO RANCHO GABRIELA LTDA ( WAGNER)</t>
  </si>
  <si>
    <t>43.681.258/0001-03</t>
  </si>
  <si>
    <t>CONSULTIVACONTABIL@GMAIL.COM</t>
  </si>
  <si>
    <t>c9f68cc8-3482-ee11-8179-002248e0d680</t>
  </si>
  <si>
    <t>kNQ9FFXZ/B6VQpRfTM5keXj+6pbV3khL4XBWMVnP6ubco8X0HL6Ip/lVsfxSxIQENONKkBbP/y0vLTQPA6TVYQ==</t>
  </si>
  <si>
    <t>CENTRO DE FUTEBOL ZICO S/C LTDA</t>
  </si>
  <si>
    <t>00.389.209/0001-99</t>
  </si>
  <si>
    <t>RECREIO DOS BANDEIRANTES</t>
  </si>
  <si>
    <t>2529e7ee-e1eb-f011-8406-6045bd39b0a5</t>
  </si>
  <si>
    <t>y5mUzPuzCS38zBD98YkTaDuzD/N6RJ7WNkzaJtP4M4UyDZ7nCOdj6+D5FBMOBo5HGAJR8QMo7E+jhM0OE4KNXQ==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</si>
  <si>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</si>
  <si>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</si>
  <si>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</si>
  <si>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</si>
  <si>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</si>
  <si>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</si>
  <si>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ObGHOTjeFTlZW4dtcQj4Q49AC4V2Nyyf665rVAloT+i/FyblTlzGj0JZxvUAQioo3aVP3HTN6MHdvGQCbZTlJw==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</si>
  <si>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</si>
  <si>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</si>
  <si>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</si>
  <si>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</si>
  <si>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</si>
  <si>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cc890285-5fa5-ec11-9840-002248dea772</t>
  </si>
  <si>
    <t>66ovPhroA84+qnY0RaU7ovvuP7iv4Ol1ZWZBh8zzm3D71MYYx6GVeHAEhmO/sCxvq/ZOd4v15FEzt3iFgp0cGg==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</si>
  <si>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</si>
  <si>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</si>
  <si>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</si>
  <si>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</si>
  <si>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</si>
  <si>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PSYX69HmMADzGM5hFYh3tgX4nI2k9UhrUibvVk9A6h2lBBU+teGnRwr63U3c52REX36RbB96kH/YvOkQqx1cnw==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</si>
  <si>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</si>
  <si>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</si>
  <si>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</si>
  <si>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</si>
  <si>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</si>
  <si>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1LoQVkjQjrImIboN8Gv1XXYzlcdIOdk5YZQVzrPAuhfK7iQ/sGOzoqAW+eJq94xmVKR8W0C7q9cEjKx6QzrMuQ==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</si>
  <si>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</si>
  <si>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</si>
  <si>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</si>
  <si>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</si>
  <si>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</si>
  <si>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520b02ef-9d47-f011-8779-6045bd392ec6</t>
  </si>
  <si>
    <t>cfZKiskmYZz/pM8T8k4lwsdMLjQ4VaTWgSxHZs322NCK8gzOv2DT7w0dJ/4HnvxN4/4wQBX5qaswsRZvxtpG+g==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</si>
  <si>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</si>
  <si>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</si>
  <si>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</si>
  <si>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</si>
  <si>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</si>
  <si>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3efaa51a-1b8f-ec11-b400-002248d2eb71</t>
  </si>
  <si>
    <t>hSJQm5Vj1esKIbeXXDN9KPMixsoW7BMDGQ+CLjdmKp59w8k/j0GhRr/XxG2vsTJYsFnaflP70y7wcBRZN06+CA==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</si>
  <si>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</si>
  <si>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</si>
  <si>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</si>
  <si>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</si>
  <si>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</si>
  <si>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</si>
  <si>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0EbSOUs1hkjXD3PX0PzCqgEGOa1qqRUyYFHZNIz0fcgYWSn/QiUYSljnHphHL1VmveIUcqdk2TYmKPYF2oow5w==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</si>
  <si>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</si>
  <si>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</si>
  <si>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</si>
  <si>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</si>
  <si>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</si>
  <si>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92ee49f8-1bb0-f011-bbd3-00224837e374</t>
  </si>
  <si>
    <t>ZJSPTDb8pki6um6pQ/mXYMOww+Sub+uzAqJ6T8/P+AU4Xx7kLPhDQteyQWTKlPwFCjcqRrSVKhlVckQj+qdYCg==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</si>
  <si>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</si>
  <si>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</si>
  <si>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</si>
  <si>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</si>
  <si>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</si>
  <si>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iLQg5vFxlGhN2/73Laa3aF8BGf6frA1QDO8KRFECMz6gEIcKpCatdFLNhiNDdpri6QuO6FEa7BKEiQKf+kASRA==</t>
  </si>
  <si>
    <t>JOSE DO NASCIMENTO SILVA</t>
  </si>
  <si>
    <t>cotacoes@cenibra.com.br</t>
  </si>
  <si>
    <t>21702ade-cbe1-ec11-bb3d-0022483728d6</t>
  </si>
  <si>
    <t>PM4silJXeKH36LQQi6AL3Hoo9SVD/dppHuMoWCyxUKCqo/qVwXOlJ2UC9HwE1+oAgDuTMGjUEl4C5XRD/gCJhQ==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</si>
  <si>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</si>
  <si>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</si>
  <si>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</si>
  <si>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</si>
  <si>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</si>
  <si>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</si>
  <si>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</si>
  <si>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</si>
  <si>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AGLDM77LfTlSEj8/NQDx4KDnOjOREgV672jci2OG6a4J7+7RjhV+w5npIOsdIACdFjAdP2NTTsWzI4ziH2Go7w==</t>
  </si>
  <si>
    <t>CELSO SOBRINHO DOS SANTOS</t>
  </si>
  <si>
    <t>876.225.483-91</t>
  </si>
  <si>
    <t>82df78f8-b9a2-ef11-8a6a-6045bd3a25db</t>
  </si>
  <si>
    <t>RrnGSE5inudzYHWxhXs7t/IF8S2/HaxeuWd/7SUVhqFKzxeSXIl3IyNRVfj6Qusk4hHtnOGceG4wWBz1bFo/Gw==</t>
  </si>
  <si>
    <t>CELSO RICARD ALVES MEIRA</t>
  </si>
  <si>
    <t>826.269.286-15</t>
  </si>
  <si>
    <t>CELSOMEIRA7@HOTMAIL.COM</t>
  </si>
  <si>
    <t>d2291388-a277-ec11-8941-002248364862</t>
  </si>
  <si>
    <t>CELSO PEREIRA DUTRA</t>
  </si>
  <si>
    <t>896.388.407-49</t>
  </si>
  <si>
    <t>654369e9-cc25-e811-80dc-005056a30cd9</t>
  </si>
  <si>
    <t>J0ZZ5ro8m4l09N41u7pgbppgdYhtkAclft9Ox06wtekzBfcoIJeDXvuMTTYoG5mlsh3Gx3T8seg8wuc9IbCDcg==</t>
  </si>
  <si>
    <t>CELSO PARZIANELLO</t>
  </si>
  <si>
    <t>243.013.109-91</t>
  </si>
  <si>
    <t>CAMPOS DE JULIO</t>
  </si>
  <si>
    <t>JARDIM SHANGRI-LA</t>
  </si>
  <si>
    <t>CELSOPARZIANELLO@ME.COM</t>
  </si>
  <si>
    <t>93f9c959-a04e-f011-877b-002248e0ef98</t>
  </si>
  <si>
    <t>N5Y3Qc1+mU3wXwAxKBemK0mxYoYncVFfRGGEGXVd101WWw2PcA79cidRBmuGN14D+eFpd4XunJDn6y816du1ig==</t>
  </si>
  <si>
    <t>CELSO LUIZ DELLA ROSA</t>
  </si>
  <si>
    <t>501.479.789-04</t>
  </si>
  <si>
    <t>MARIASTELAF@GMAIL.COM</t>
  </si>
  <si>
    <t>Celso Luiz Della Rosa</t>
  </si>
  <si>
    <t>8539529b-61ac-ed11-83fe-002248e05503</t>
  </si>
  <si>
    <t>WnoxOW1HXL3tHRrQatcIGY8aqLtwtH7qrFNP+53IcwGPlobAW1AeMf/uUyjBRHD7M13NuQrCJrxGh76/0dXJoA==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</si>
  <si>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</si>
  <si>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</si>
  <si>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</si>
  <si>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</si>
  <si>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</si>
  <si>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</si>
  <si>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3bc9a6a7-8475-f011-b4cc-002248df0b6a</t>
  </si>
  <si>
    <t>ARwLafzC9zL/esEs1ZPqQEQLNe8OWhGiT1bGAR+zR2E8pOsTgmaCyDPAjJSNZrrOyNm1KV66Jdd6PbIUE7QX+Q==</t>
  </si>
  <si>
    <t xml:space="preserve">CELSO FREIRE MANGELA </t>
  </si>
  <si>
    <t>043.031.086-26</t>
  </si>
  <si>
    <t>CELSOFREIRE@GMAIL.COM</t>
  </si>
  <si>
    <t>78235eb1-97c0-f011-bbd3-6045bd3c80cf</t>
  </si>
  <si>
    <t>Rng6wf4KNCQS0DUtLKSX29X6sYWkeoYrW3iwUj5nD2XheKyTab4DvQOFFL9CqRHfy4ueWjhCGBOeI08QrAbC6g==</t>
  </si>
  <si>
    <t xml:space="preserve">CELSO DÁRIO DE FREITAS </t>
  </si>
  <si>
    <t>001.699.136-27</t>
  </si>
  <si>
    <t>CELSODARIODEFRETAS007@GMAIL.COM</t>
  </si>
  <si>
    <t>CELSO DARIO DE FREITAS</t>
  </si>
  <si>
    <t>53eb8dab-f96e-f011-b4cb-002248381978</t>
  </si>
  <si>
    <t>tAmCW5SNhUFKEipK6Of6vSGJ0hyQqITr9jyFHovaE9fz+NSh54NlzKgL88RBG96hvcXYgtI6q5xAuYfGzklVRQ==</t>
  </si>
  <si>
    <t>CELSO BITENCOURT TEIXEIRA</t>
  </si>
  <si>
    <t>518.696.326-72</t>
  </si>
  <si>
    <t>CELSO.BITENCOURT@TERRA.COM.BR</t>
  </si>
  <si>
    <t>Celso Bitencourt Teixeira</t>
  </si>
  <si>
    <t>8bc34e2d-387c-f011-b4cc-6045bd39566d</t>
  </si>
  <si>
    <t>06oLM0JrC4caCBNpb7BiD0hUU8iBoY4szYOpiclygNuZ80Ffv0KL2JW+Fw7wpwr81x+c/dH63oABE7PHS9WDhg==</t>
  </si>
  <si>
    <t xml:space="preserve">CELSO BARBOSA DOS SANTOS </t>
  </si>
  <si>
    <t>014.197.655-15</t>
  </si>
  <si>
    <t>d5cd5fef-99e6-ec11-bb3c-000d3ac08e7d</t>
  </si>
  <si>
    <t>iRCRS0SS3EiKFlan2enJaTB8nabUuKc4gi70fenCSjLFM97k7uo28wdU6ygykyH1XuPkuYLNBq55jMGn7E22Ig==</t>
  </si>
  <si>
    <t>CELP-CAMPO EXPERIMENTAL DE LEOPOLDINA</t>
  </si>
  <si>
    <t>17.138.140/0014-48</t>
  </si>
  <si>
    <t>EMPRESA DE ENERGIA ELÉTRICA</t>
  </si>
  <si>
    <t>df19197e-de58-f011-bec1-002248e06da6</t>
  </si>
  <si>
    <t>OklqI71ZwlLYKjSRiJ/RSgFP9Zb6uoZo8WGEF6A0pZ8FlXGXBAAGqQnOewON1ntD5wl9ODPiipHx13JQTM3UpQ==</t>
  </si>
  <si>
    <t>CELITO MISSIO</t>
  </si>
  <si>
    <t>242.598.100-49</t>
  </si>
  <si>
    <t>COMPRAS@AGROSANTACARMEN.COM.BR</t>
  </si>
  <si>
    <t>HENRIQUE OLIVEIRA LIMA</t>
  </si>
  <si>
    <t>Celito Missio</t>
  </si>
  <si>
    <t>7d052cb6-cc4d-f011-877b-000d3ac0c241</t>
  </si>
  <si>
    <t xml:space="preserve">CÉLIO ZUTTION </t>
  </si>
  <si>
    <t>224.799.109-20</t>
  </si>
  <si>
    <t>CELIOZUTTUIN@UOL.COM</t>
  </si>
  <si>
    <t>CELIO ZUTTION</t>
  </si>
  <si>
    <t>2149303c-cf28-ef11-840a-6045bd3aeb63</t>
  </si>
  <si>
    <t>a47r8gz3Hcwn2QBZ2QYeRWvnnNwg5NIK5ssBQEFA/JNzFYBHHHQJqCMtdiDkm0WB+SPIOKT14LX54hgsn9H1lg==</t>
  </si>
  <si>
    <t>CÉLIO RINALDO BATISTA COSTA</t>
  </si>
  <si>
    <t>803.360.866-87</t>
  </si>
  <si>
    <t>80b5350d-b71e-f111-88b2-7ced8da8df84</t>
  </si>
  <si>
    <t>335a97f1-6c05-ee11-8f6e-002248e0deeb</t>
  </si>
  <si>
    <t>h0YgzdNOO4hKywX5/uvJHKxUzCZxdsUHHrLhLjOS0Kz+qNPQjaG3f+O6ZMBGmAuOdO/INCSoXGfvLyQ3T9ShaQ==</t>
  </si>
  <si>
    <t>CELIO RIBEIRO</t>
  </si>
  <si>
    <t>583.601.741-72</t>
  </si>
  <si>
    <t>ITAPORA</t>
  </si>
  <si>
    <t>a7363643-02c1-ee11-9079-002248e0db0f</t>
  </si>
  <si>
    <t>IdZx0yJgL+qhctlmteCMEUOc8CjLVn0KIS2rFjLbqK+mPN2hlsCx5fGS3rqwMJwHJttgsBxklj+lzvwfVWEF5w==</t>
  </si>
  <si>
    <t>CELIO MIGUEL DA SILVA</t>
  </si>
  <si>
    <t>054.005.576-00</t>
  </si>
  <si>
    <t>CELIOSILVA06101982@GMAIL.COM</t>
  </si>
  <si>
    <t>8f91cd70-2e66-ef11-a670-000d3a88d2d2</t>
  </si>
  <si>
    <t>OwKJxrG67RHjGoYnhqXRLGM6F/njDioFT9kSv80HVLpYvSAvaxdbFHh0Gww3km+jmAoGcAeLx+AOgRbmSny52A==</t>
  </si>
  <si>
    <t>CELIO MARCOS ZEM</t>
  </si>
  <si>
    <t>554.474.815-20</t>
  </si>
  <si>
    <t>conserteccontab@hotmail.com</t>
  </si>
  <si>
    <t>80aa932f-56fb-ef11-bae1-002248de9d54</t>
  </si>
  <si>
    <t>BEF41dGGOt0vYCrLm625BMc84ECS/0iH7gSkYHawa99QXveKhosDKiyJLfO3xtwghCs27gPern80U9ak8wp/RA==</t>
  </si>
  <si>
    <t>CELIO LUIS GOMES</t>
  </si>
  <si>
    <t>054.652.406-01</t>
  </si>
  <si>
    <t>CELIOSP@HOTMAIL.COM</t>
  </si>
  <si>
    <t>36067897-5f0c-f111-8407-7ced8da8d52d</t>
  </si>
  <si>
    <t>BAhd7W/bariKOgYyaApmukJ6bm5hs55rwodPP2h2zOtvJQsdGBgg/b3Av6F5ivmYfS3UOtHUeK6aTkRMt96NZA==</t>
  </si>
  <si>
    <t>CELIO LEITE DE ABREU</t>
  </si>
  <si>
    <t>001.688.636-42</t>
  </si>
  <si>
    <t>BARRAL@GMAIL.COM</t>
  </si>
  <si>
    <t>299eebf6-e37e-ec11-8d21-002248d2e982</t>
  </si>
  <si>
    <t>FeJeERQ3dwmvZPYKDhLH67fZhKp3MyzkVcZpmh9m0Ozmji73WuJqnVlJ8505CwqYv1LcMba81aycYBDW5FaNdg==</t>
  </si>
  <si>
    <t xml:space="preserve">CELIO JOSE DE CARLI FAVALESSA </t>
  </si>
  <si>
    <t>031.830.677-81</t>
  </si>
  <si>
    <t>(27) 99906-4320</t>
  </si>
  <si>
    <t>20291388-a277-ec11-8941-002248364862</t>
  </si>
  <si>
    <t>+yUItxoY2NuNmx7Nya2Z0qLxLl0RA9iw+isE5Fhlv3/a/B7ssnzJdmcAV5tOX7Bire77LD7ErfKdnhNR+ak+GA==</t>
  </si>
  <si>
    <t>CELIO JOSE BRAVIM</t>
  </si>
  <si>
    <t>376.926.667-68</t>
  </si>
  <si>
    <t>CANAL.TERRAPLANAGEM@HOTMAIL.COM</t>
  </si>
  <si>
    <t>71b2a73d-3b16-f111-8342-6045bd390012</t>
  </si>
  <si>
    <t>CELIO DA COSTA GONCALVES</t>
  </si>
  <si>
    <t>099.770.706-28</t>
  </si>
  <si>
    <t>CELIOCOSTA@GMAIL.COM</t>
  </si>
  <si>
    <t>29c0cadc-372f-f111-88b4-6045bd3c4e90</t>
  </si>
  <si>
    <t>65155877-7fdd-ee11-904d-002248dfe8e1</t>
  </si>
  <si>
    <t>sOf21T9LdYp3uKanh1mNwl6n91UpXPsfpcwb517bKdSXJgu2/CrpESp/LwnmaMbnp2UI7aV4jSZWt0naTqLZVw==</t>
  </si>
  <si>
    <t>CELIO CLER BUZIM</t>
  </si>
  <si>
    <t>557.207.146-34</t>
  </si>
  <si>
    <t>HEYTORBBU@GMAIL.COM</t>
  </si>
  <si>
    <t>0d06e5e1-2971-f011-bec1-002248e06da6</t>
  </si>
  <si>
    <t>SqA1OVcoEysOg63YinUEkznOArw0hc0oYstCZ4EBUXWn9l+326sWTV+1lfHuqpgqsyDI2ubkLkHdauxltq1+OA==</t>
  </si>
  <si>
    <t>CÉLIO CARLOS LAUERS</t>
  </si>
  <si>
    <t>107.873.477-10</t>
  </si>
  <si>
    <t>WMCELIOLAURO@GMAIL.COM</t>
  </si>
  <si>
    <t>Célio Carlos lauers</t>
  </si>
  <si>
    <t>23d8190e-94e0-ee11-904c-6045bd3a7023</t>
  </si>
  <si>
    <t>+QeruPb+1esqBFp0W8WunyDuIWr/uxFHEB7w4bQFYA7x1G8jzfFZa37BuPuq5RWD9dWxVWbj67MIZet2ppOcOA==</t>
  </si>
  <si>
    <t xml:space="preserve">CÉLIO ANDRÉ APARECIDO </t>
  </si>
  <si>
    <t>063.471.356-63</t>
  </si>
  <si>
    <t>d46a46a4-7bdd-ee11-904d-002248377bad</t>
  </si>
  <si>
    <t>btLr/+PfI5wzjgbWqQviNeN6aXRYfgH17aQz03yB+1qoQVjZPYHeFEO+zrGVecS4zHlJRYWjTD7lZKNOASGKhA==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</si>
  <si>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</si>
  <si>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</si>
  <si>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</si>
  <si>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</si>
  <si>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</si>
  <si>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zcW2C5fcdAh4W+Aocka/3t2iteMAb9uEgZ+xFD8MVvSOjqSyMi1Ot/xPJv+jS7OZb7q4+oW6H3urZK7jfPD+0g==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</si>
  <si>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</si>
  <si>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</si>
  <si>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</si>
  <si>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</si>
  <si>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</si>
  <si>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7da32e37-bde1-ec11-bb3d-00224836809c</t>
  </si>
  <si>
    <t>JilsEVsLpYxQGiJH/rtG0hBu+YBMu2Lr36fiZJqJbPvaD2iJhLeECIWz9N3lkMqbDBpObYNM/ipSJIs0i0/Rtw==</t>
  </si>
  <si>
    <t>CELINDA WAGNER NEVES</t>
  </si>
  <si>
    <t>070.060.267-41</t>
  </si>
  <si>
    <t>GELCELIOVIEIRA77645@GMAIL.COM</t>
  </si>
  <si>
    <t>38cd4aa9-496c-ee11-8179-002248e0d69c</t>
  </si>
  <si>
    <t>TwDE0s7gTu+I4Jj4LOYxFva9yMYg77SYihdMgO8xEXdL+hIk5AET9Rfmho6weWc697SKV28V+2IjJlBl48eDng==</t>
  </si>
  <si>
    <t>CÉLIA ZANDONADI CELINA DE JESUS</t>
  </si>
  <si>
    <t>996.110.587-72</t>
  </si>
  <si>
    <t>ca279720-f716-f011-9989-6045bd38bac7</t>
  </si>
  <si>
    <t>yxbyV3RvprF9AcwDq2GPMk5Qiy8+HtOMsUTrhCJDIqf7mJuUgOiWBVBOskfA2bTIBdDowBJKH4SLwT6htQUtDA==</t>
  </si>
  <si>
    <t xml:space="preserve">CELESTINO DE BORTOLI </t>
  </si>
  <si>
    <t>588.968.489-20</t>
  </si>
  <si>
    <t>CELESTINODEBORTOLI5@GMAIL.COM</t>
  </si>
  <si>
    <t>CELESTINO DE BORTOLI</t>
  </si>
  <si>
    <t>4aa5dd66-74eb-ed11-a7c6-002248e0df16</t>
  </si>
  <si>
    <t>D0Q10VtIRskVUSNSklhVk9upiTjvWjSPH3XR7Vm39EZiXuwjNRu2K1gV8yueQ0uka83wWKs2K0hc0gpx+M/P+Q==</t>
  </si>
  <si>
    <t>CELESTINO ALTOE</t>
  </si>
  <si>
    <t>925.800.687-91</t>
  </si>
  <si>
    <t>8769bc39-bf97-ef11-8a69-6045bd3a9105</t>
  </si>
  <si>
    <t>FvB1syBg1Xx6xYIj00QW6+w2MuDyH6UrnaNI3XIGhLZm2GIMxVnvf3C0SOk9uHITFzBVoz5wfbHNuKmS22Xv8A==</t>
  </si>
  <si>
    <t xml:space="preserve">CELENE GRECO PETERLE </t>
  </si>
  <si>
    <t>103.350.677-00</t>
  </si>
  <si>
    <t xml:space="preserve">CELENE GRECO PETEELE </t>
  </si>
  <si>
    <t>81582fee-7ae6-ec11-bb3c-000d3ac08a96</t>
  </si>
  <si>
    <t>apj8mPFit9iTXs4EAG3iu2P4YcP4v7jKj6ViVdns8ODUNcimJmeWuTgp9OnVxU/8Clet7uS/hnc5eVQ7Fw8RNA==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</si>
  <si>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</si>
  <si>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</si>
  <si>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</si>
  <si>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</si>
  <si>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</si>
  <si>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</si>
  <si>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</si>
  <si>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</si>
  <si>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</si>
  <si>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</si>
  <si>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</si>
  <si>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</si>
  <si>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asWVZ7f7VCfd1t9RkfWw6jfvBOS8tcUh3XjKOIOnyxjeDiSddQ+DSmcitpg6TjOwmQSWCwqX0E03D4OvbJh5hQ==</t>
  </si>
  <si>
    <t xml:space="preserve">CECILIO DA SILVA SAMPAIO </t>
  </si>
  <si>
    <t>364.115.155-49</t>
  </si>
  <si>
    <t>cecilio.sampaio@naotem.com.br</t>
  </si>
  <si>
    <t>1355a95e-4eac-ec11-9840-002248de7b86</t>
  </si>
  <si>
    <t>/UGURjjiTwETJ9+FPV7PVkfS5aXUb3rVfo6Q+os+j1Y1FoBSpShnfcsZ0UgIf2NatPlBdw9oZHpci8/s9Hml0g==</t>
  </si>
  <si>
    <t xml:space="preserve">CECCATO LOCAÇÃO DE EQUIPAMENTOS LTDA </t>
  </si>
  <si>
    <t>73.315.939/0001-19</t>
  </si>
  <si>
    <t>CECCATOLOCACAO@GMAIL.COM</t>
  </si>
  <si>
    <t>(21) 99248-2668</t>
  </si>
  <si>
    <t>aee7207d-391d-f111-8342-6045bd39d204</t>
  </si>
  <si>
    <t>qjjtIMD1W8ucby/2QHIxevZZoNepTLr4O9HzVh5n3DqPgIspJyBXgdFD3SAFexKB6DS6AGTGC2GMsVkbAfGzIA==</t>
  </si>
  <si>
    <t xml:space="preserve">CAYO CEZAR CASAGRANDE </t>
  </si>
  <si>
    <t>117.554.577-58</t>
  </si>
  <si>
    <t>CAYOCASAGARANDE@HOTMAIL.COM</t>
  </si>
  <si>
    <t>98e3454c-ae60-ef11-bfe3-002248e0ef78</t>
  </si>
  <si>
    <t>yGLm/4eeptwMoKQKJHfzGcyvsD+C6JycnMl4y0p7jIFMNuhxM87MsH8sKvvnHWAGZ7hxuwMndW74jUlVPR6tKQ==</t>
  </si>
  <si>
    <t>CATULINO QUARTEZANI NETO</t>
  </si>
  <si>
    <t>115.852.067-09</t>
  </si>
  <si>
    <t>edaae2b2-68a8-ed11-aad0-00224836a707</t>
  </si>
  <si>
    <t>w3Tp1XvQvQSM4bcvXHnVxWbc4YxmLpF0n4XbgA5BypZwBI2nx/Xm+7mJHJDEF862FxoxJPYoIo9fD2T+fJ7NRw==</t>
  </si>
  <si>
    <t>CATIVA AGROINDÚSTRIA INJOSA E TENÓRIO LTDA</t>
  </si>
  <si>
    <t>24.624.911/0001-58</t>
  </si>
  <si>
    <t>agrocativa@hotmail.com</t>
  </si>
  <si>
    <t>231f5ee5-8ee9-eb11-bacb-0022483788a3</t>
  </si>
  <si>
    <t>CATARINA DE SOUZA SENRA FREITAS</t>
  </si>
  <si>
    <t>052.022.086-26</t>
  </si>
  <si>
    <t>9d2749b2-ec81-f011-b4cc-000d3ac0c241</t>
  </si>
  <si>
    <t>D/St4h4khZxe0UuZj3M5zLilp/e8/MNHXGMKphCS+bBa/NMrzciipzY874fbjSSxzE5d+Ze8hiSUdRyBEtlMJw==</t>
  </si>
  <si>
    <t>CASTRO AGROPECUÁRIA</t>
  </si>
  <si>
    <t>01.141.005/0001-05</t>
  </si>
  <si>
    <t>CASTROAGROPECUARIA.LTDA@GMAIL.COM</t>
  </si>
  <si>
    <t>08f445a0-54ba-f011-bbd3-6045bd389539</t>
  </si>
  <si>
    <t>BsAgNTOqos48FuwyoeKBs+Xyv4vBAKoqdrC8ZlQvOTrMMcuYaKOW6N+BnF5RstkzUTwDajhK8lc+Bt3yYD+iSg==</t>
  </si>
  <si>
    <t>CASSIUS CLAY DE SOUZA ROCHA</t>
  </si>
  <si>
    <t>815.543.545-87</t>
  </si>
  <si>
    <t>CASSIUSROCHA10@GMAIL.COM</t>
  </si>
  <si>
    <t>58256e5d-4782-ee11-8179-002248e0d6a7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</si>
  <si>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</si>
  <si>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</si>
  <si>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</si>
  <si>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</si>
  <si>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</si>
  <si>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CASSIO MILANEZ</t>
  </si>
  <si>
    <t>575.927.057-53</t>
  </si>
  <si>
    <t>7ba9bffb-55d0-f011-8544-6045bd3ad8b1</t>
  </si>
  <si>
    <t>9m5oT9+rQAU5+WP0lvNVmTIkqAf5TVbLJigdpsnx9rSgrYLIWXNXrAuwaTE0ndFCt2gih+TdMdv+kVz1KoxW/w==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</si>
  <si>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</si>
  <si>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</si>
  <si>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</si>
  <si>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</si>
  <si>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</si>
  <si>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</si>
  <si>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WXDTkGh3RrG2GTYqmzHkqMP1UqpZk8mwxqYynOXSgFhwFz3/LercYKCLldH6jkvGMBF5Giq7Naveux6pLlUOdA==</t>
  </si>
  <si>
    <t>CÁSSIO JARDIM BARBOSA</t>
  </si>
  <si>
    <t>077.846.396-60</t>
  </si>
  <si>
    <t>CORONEL MURTA</t>
  </si>
  <si>
    <t>CASSIOJARDIM123@GML.COM</t>
  </si>
  <si>
    <t>(33) 98871-9348</t>
  </si>
  <si>
    <t>bb51a39d-974b-f011-877a-002248e06da6</t>
  </si>
  <si>
    <t>0gc8ifOORAcP6+5WC/PtQ1LXEzHfnY55QRlR12i6F8dqq7tQGJdivEiE8RV2Sxsphn1mfPfRZDkPY2vKjs4FAg==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</si>
  <si>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</si>
  <si>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</si>
  <si>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</si>
  <si>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</si>
  <si>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</si>
  <si>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</si>
  <si>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PX56TIe/wa8YPQinfoL/jVt3w/8/jpfX3bcS+l+MUZi4FxZZ4D56kcJNTqe5vxHeQ8AXCGwBtc1RinrCXx6hkQ==</t>
  </si>
  <si>
    <t>CÁSSIO HAMMER LAGAS</t>
  </si>
  <si>
    <t>166.838.297-05</t>
  </si>
  <si>
    <t>01aec994-396e-f011-b4cb-000d3ac0560c</t>
  </si>
  <si>
    <t>Au94TyU7+NJE7zUh0yfU4x2nEu/G9jOq7O0HT9XaFkGLUv/x0ZCbJi+VBB3vc+9+2IJ7AFPpuPI8hRrQAa4yLg==</t>
  </si>
  <si>
    <t>CASSIO DA SILVA FARIA</t>
  </si>
  <si>
    <t>144.186.797-07</t>
  </si>
  <si>
    <t>MOREIRACASSIO953@GMAIL.COM</t>
  </si>
  <si>
    <t xml:space="preserve">Cassio da Silva Faria/ Natan da Silva Faria </t>
  </si>
  <si>
    <t>db58f6af-8fa3-ec11-9840-002248dea0bc</t>
  </si>
  <si>
    <t>F8tQaYnviPdo3RNyjRM5OtfRrs9kl7OzqEgVh7CdNH9SVWbtvjz6cCqr19RL1NUDCMhEucqVJ4vPSC4Z7+Ucgw==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</si>
  <si>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</si>
  <si>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</si>
  <si>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</si>
  <si>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</si>
  <si>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</si>
  <si>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</si>
  <si>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R0fwZattQ/vkfMmgAZPSFm5PkiI1ohMVzrgAhn8zSwjFYpPngMgYyT56zQT2sPyc1jfu+izk47iPleiYgqEoeQ==</t>
  </si>
  <si>
    <t>CASSIO AZEVEDO FERREIRA</t>
  </si>
  <si>
    <t>112.001.796-33</t>
  </si>
  <si>
    <t>d994e24d-9eb9-f011-bbd3-0022483600ab</t>
  </si>
  <si>
    <t>03dTbz2g72w7hnW+8bykUMyuhnHEL8O8MVeTHbDTXc13rcRZ2xxZ57vmd4qJ87lSUOWkWhcDV6iu57e1DJhNXg==</t>
  </si>
  <si>
    <t xml:space="preserve">CASSIO ABREU CORDEIRO </t>
  </si>
  <si>
    <t>160.471.787-40</t>
  </si>
  <si>
    <t>APARECIDA</t>
  </si>
  <si>
    <t>CASSIOAGROLIFE@GMAIL.COM</t>
  </si>
  <si>
    <t>7192ff51-c493-f011-b4cb-002248de5581</t>
  </si>
  <si>
    <t>DRYl/qHfq69Goy/HcnvV++UqnRwYZ1WwKoE4/K7CBr2fDPW3dnAjfbp76QIH3AEzic4dgC1Zoi4NQvVF+hyvaw==</t>
  </si>
  <si>
    <t>CASSIO</t>
  </si>
  <si>
    <t>081.974.306-24</t>
  </si>
  <si>
    <t>CASSIOCOTA@GMAIL.COM</t>
  </si>
  <si>
    <t>(31) 98345-2456</t>
  </si>
  <si>
    <t>cfd67930-cf9c-ed11-aad1-000d3a8923eb</t>
  </si>
  <si>
    <t>CASSIANO THOMAZELLI</t>
  </si>
  <si>
    <t>086.202.837-07</t>
  </si>
  <si>
    <t>CASSIANOTHOMAZELI@GMAIL.COM</t>
  </si>
  <si>
    <t>01097ea6-69a0-f011-bbd2-002248df73cd</t>
  </si>
  <si>
    <t>CASSIANO QUINQUIM SACONI</t>
  </si>
  <si>
    <t>122.101.287-81</t>
  </si>
  <si>
    <t>CASSIANOSACONI@GMAIL.COM</t>
  </si>
  <si>
    <t>96b92edf-3a03-f011-bae3-6045bd392de6</t>
  </si>
  <si>
    <t>515o9xlbt2Nmn/BzY3l/73qQjqkSZ1wF7m4zlqHjXHHq+zSnAm7Roe1ti7/o4IGNGJZ0cbq4rQaozOKD8kNd5w==</t>
  </si>
  <si>
    <t>CASSIANO MARTINS JUNIOR</t>
  </si>
  <si>
    <t>150.909.267-60</t>
  </si>
  <si>
    <t>JUNIORCMJ96@GMAIL.COM</t>
  </si>
  <si>
    <t>e00638c3-bcde-ed11-8847-002248e05508</t>
  </si>
  <si>
    <t>CASSIANO MARTINS</t>
  </si>
  <si>
    <t>005.375.817-07</t>
  </si>
  <si>
    <t xml:space="preserve">ZONA RURAL - FÁTIMA </t>
  </si>
  <si>
    <t>e605c04a-bef1-ee11-a1fd-6045bd3c59d6</t>
  </si>
  <si>
    <t>WMpJK0V97y4V5D+3odU64k0d7ImEiRAvzKLBCS0YaXZtScOhmgaZgzxAcWHpa+p59uM74cQlY0r3dIJKkZKaHg==</t>
  </si>
  <si>
    <t>CASSIANO MACHADO ARTUZI</t>
  </si>
  <si>
    <t>928.787.680-00</t>
  </si>
  <si>
    <t xml:space="preserve">BREJO - MA </t>
  </si>
  <si>
    <t>c7db68dc-abd6-f011-8544-6045bd3a4eae</t>
  </si>
  <si>
    <t>iUhQWku4B8QB+OqlMEngqKPaDJv+vGWWfGv2wkA0wfHIHDiSvUREjwl9gZ33apMePr/NY1f5xVePcJ9EvgHq6A==</t>
  </si>
  <si>
    <t>CASSIANO ANTÔNIO CAUS</t>
  </si>
  <si>
    <t>012.334.880-31</t>
  </si>
  <si>
    <t>CAUSCAUS@GMAIL.COM</t>
  </si>
  <si>
    <t>4e186bb2-191c-f111-8342-6045bd3c4882</t>
  </si>
  <si>
    <t>j3kpgtfFDslc5r2IVQQW4Y6/YEPJP5OWROX0Z+8bBXb+BHbdMNMXRQwrfVAFjjdRj5CbRZMQCV1E0v1lP8Vohw==</t>
  </si>
  <si>
    <t>CASSIA AMÉLIA BETTERO PINHEIRO BEZINHO</t>
  </si>
  <si>
    <t>081.200.277-60</t>
  </si>
  <si>
    <t>cassiaameliabpinheirobezinho@gmail.com</t>
  </si>
  <si>
    <t>054da027-4b0c-ed11-b83e-000d3ac1f810</t>
  </si>
  <si>
    <t>VBXdbelca+e2s4V52/vDLH8lIlgg3IeC/pqOo6Ck3lLl9sYCl61odv70GLanGeIByasZAtaSaExv/X9zVkzMgg==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</si>
  <si>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</si>
  <si>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</si>
  <si>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</si>
  <si>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</si>
  <si>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</si>
  <si>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</si>
  <si>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e3a215e4-749e-ed11-aad0-00224836a707</t>
  </si>
  <si>
    <t>kOHLCcl5pSBfVT2ATCPz+kS7c43ym18RRrpyXW/WfZ5XHZUXumCSEPYBGLjWhF6zQ0iJwfKQVPNWuBqqKkDxWQ==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</si>
  <si>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</si>
  <si>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</si>
  <si>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</si>
  <si>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</si>
  <si>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</si>
  <si>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6d6540f1-1f38-f111-88b3-6045bd390d18</t>
  </si>
  <si>
    <t xml:space="preserve">CASA DO PEDREIRO </t>
  </si>
  <si>
    <t>62.871.996/0001-68</t>
  </si>
  <si>
    <t>CASADOPEDREIROSM@GMAIL.COM</t>
  </si>
  <si>
    <t>c943a493-d195-ed11-aad1-002248de6499</t>
  </si>
  <si>
    <t>JHsp5CacacKrBb2mf4yvIe0sA9srfTO7DiYXJsDgM470FeMWzNGShDurMvWDJzDs28zKzyhpze3m1hfSXsCMKw==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</si>
  <si>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</si>
  <si>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</si>
  <si>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</si>
  <si>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</si>
  <si>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F75+RpZknT1UsLZYQw52TfCaXY+Pclcy3ER+BGFKE0gwFQbh7kMEvmnYz3+Vzua1w9OxVwqxPpNhsl7AYiKO2Q==</t>
  </si>
  <si>
    <t>CASA DO ADUBO S.A</t>
  </si>
  <si>
    <t>28.138.113/0018-15</t>
  </si>
  <si>
    <t>72dcd97c-f395-ee11-be37-002248e0deeb</t>
  </si>
  <si>
    <t>62huNs/3li9m3zS5Qq35pzNEFNBl8f+gPIk637BuS01rsXzxTPCk7VDrTIvxe+dBnwQrSw4xVnqTz4P2QmH7lA==</t>
  </si>
  <si>
    <t>28.138.113/0016-53</t>
  </si>
  <si>
    <t>(33) 3332-4600</t>
  </si>
  <si>
    <t>ff1fb2b0-f49e-f011-bbd2-002248df3bd6</t>
  </si>
  <si>
    <t>lQdHc9omUkuL3AgKVkEgm8Wt7396JpcsoVHlER/WFuoa68/Z31WeazoCFITzS2hGqEAFKmkDkyfgckIEUxlIEw==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</si>
  <si>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</si>
  <si>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</si>
  <si>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</si>
  <si>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</si>
  <si>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</si>
  <si>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ff227c3d-a54e-f011-877b-6045bd39566d</t>
  </si>
  <si>
    <t>GRDJYtTx0Hp7ftV+03J0G1ogQFJiVN2y6Zp00jfP5xYhy00kwS1eaf+6VOelQY//A2zO959xqh9pdCOtbVvCXw==</t>
  </si>
  <si>
    <t>CARROLL FARMS BRASIL LTDA</t>
  </si>
  <si>
    <t>05.236.661/0001-34</t>
  </si>
  <si>
    <t>Carroll Farms Brasil Ltda</t>
  </si>
  <si>
    <t>b966e4e7-c8bb-ef11-b8e8-6045bd3c0e46</t>
  </si>
  <si>
    <t>54AxrpCGr5o9pkJ1MSnM0OV3/n5JkIUGp8l9b5z+iq4gRyWiqwq4oaLVIZoKzTK4rtvl/X1NfjLyGTBerHMBCw==</t>
  </si>
  <si>
    <t xml:space="preserve">CAROLINE OLIVEIRA LEÃO </t>
  </si>
  <si>
    <t>032.759.975-80</t>
  </si>
  <si>
    <t>766d625d-96a2-ef11-8a69-002248df640c</t>
  </si>
  <si>
    <t>iv8qUjhH94FBWCrHshr2/+k+G3uY1xtzLRX/wTZXpEEuOY2YLjjVZaiSaWV7iK3MMZMG+R/c6yJgBGEojN5W8Q==</t>
  </si>
  <si>
    <t>CAROLINA ROCHA BRIOSCHI FREIRE</t>
  </si>
  <si>
    <t>099.072.567-73</t>
  </si>
  <si>
    <t>CAROL_BRIOSCH@HOTMAIL.COM</t>
  </si>
  <si>
    <t>c647c6de-8035-f111-88b4-6045bd39d83d</t>
  </si>
  <si>
    <t>CAROLINA DIAS ULIANA</t>
  </si>
  <si>
    <t>129.913.017-83</t>
  </si>
  <si>
    <t>ULIANA.CAROLINA@OUTLOK.COM</t>
  </si>
  <si>
    <t>c5d4148d-8c33-f111-88b4-7ced8da8f0f8</t>
  </si>
  <si>
    <t>Otz5PGe4ZNy234p2E59uLVpsenEKWWZFMgGHxqekHtrmYuJBST+12eyit6kkIXZmuTr9tjCq6MxnRor2u3bG1Q==</t>
  </si>
  <si>
    <t>01485a72-b422-ec11-b6e6-00224837aa7a</t>
  </si>
  <si>
    <t>Uj91p7eUZAkuMlMkTLuoLOAfx9aUZIjXwNm1mFi/YDL+K/ukQN0DyaBwMKTuJE8AkB7Pgeq/9PdCBTE0Pge5pw==</t>
  </si>
  <si>
    <t>CARMITA DOS SANTOS MENDES</t>
  </si>
  <si>
    <t>044.690.366-33</t>
  </si>
  <si>
    <t>LAJEDÃO</t>
  </si>
  <si>
    <t>b413bac9-e8a0-ed11-aad1-002248de6f5f</t>
  </si>
  <si>
    <t>n+M3QxD8i1dSjsyhmaKmJ/MVJQSj23DIAKkoropED/oIoBzIo/q0b/yy5bQ1cyaUTla8nEGLevpNXk97RlTqQQ==</t>
  </si>
  <si>
    <t xml:space="preserve">CARMINDO CELIO MIRANDA </t>
  </si>
  <si>
    <t>850.571.777-53</t>
  </si>
  <si>
    <t>(28) 9998-4414</t>
  </si>
  <si>
    <t>f50964be-e9bb-ee11-9079-000d3ac16819</t>
  </si>
  <si>
    <t>CS4KOvnrrixDQUOsBtKeT+3ned1bAdXiuh6GIK3A39djCoGWyfXd4tXH6gOY32cntcd047h1KqB0HVWAUzML0w==</t>
  </si>
  <si>
    <t>CARMEM SUELY MIRANDA DE SOUSA</t>
  </si>
  <si>
    <t>308.800.683-53</t>
  </si>
  <si>
    <t>CLIENTE COM GASTOS ALTO PAGANDO SERVIÇO DE TRATOR PR TERCEIROS, RESOLVEU COMPRAR.</t>
  </si>
  <si>
    <t>97b7d490-0f17-f011-998a-000d3ac0e8c5</t>
  </si>
  <si>
    <t>ZkhU0tzfi6eV2Jy5ZPKVi8TPDCd7IEgKIei2/rBshygUQzlzfDXQvF9UqkESTM0Rpc4KnvVcKOhVjJOgTTSeuQ==</t>
  </si>
  <si>
    <t xml:space="preserve">CARMELITA GONCALVES DIAS DOS SANTOS </t>
  </si>
  <si>
    <t>047.598.085-90</t>
  </si>
  <si>
    <t>CARMELITADIAS@GMAIL.COM</t>
  </si>
  <si>
    <t>4c3d67a8-7e17-ef11-840a-00224835dbde</t>
  </si>
  <si>
    <t>B6JsTtKypl4A1c3GgJFH2Fv9/bOXZUv9nJOZvs694/iA8D51/TKY5tiJNs/VsscVNA9mTC95uHP1DExf7ZOnZA==</t>
  </si>
  <si>
    <t>CARLOTA ALVES MOREIRA</t>
  </si>
  <si>
    <t>306.896.433-49</t>
  </si>
  <si>
    <t>356d394e-1511-ee11-8f6e-002248e0d66e</t>
  </si>
  <si>
    <t>Bc5DFLk4QdUUpeOKZ2XowX1PEL9cNW75OaQi4ten7L1RcKAcS4Vgdig8gt+0n0ADwI+5xqhG8bQSz0w4Bo8hTw==</t>
  </si>
  <si>
    <t xml:space="preserve">CARLOS ZAMPIROLLI </t>
  </si>
  <si>
    <t>814.358.437-20</t>
  </si>
  <si>
    <t xml:space="preserve">CASA </t>
  </si>
  <si>
    <t>cc33a931-783e-e811-80e1-005056a36783</t>
  </si>
  <si>
    <t>CARLOS WINTER</t>
  </si>
  <si>
    <t>956.285.330-68</t>
  </si>
  <si>
    <t>fazwinter@gmail.com</t>
  </si>
  <si>
    <t>16d4e5de-47ca-ed11-b596-000d3ac16819</t>
  </si>
  <si>
    <t>oDnWigDvJsN52tqYmQzx4snP9RZ/xV0Iq3Mw+cKFUP/Jzb4CLca7Ylp1DR0QZsnDVCkIA/6EtTr0wEp6oGptkg==</t>
  </si>
  <si>
    <t>CARLOS VITAL TEIXEIRA</t>
  </si>
  <si>
    <t>963.569.607-87</t>
  </si>
  <si>
    <t>C.VITALTEIXEIRA@GMAIL.COM</t>
  </si>
  <si>
    <t>INSCRIÇÃO ESTADUAL: 12.453.833</t>
  </si>
  <si>
    <t>0b240787-6b82-ee11-8179-000d3ac161d0</t>
  </si>
  <si>
    <t>Rjf1ghItjrdvFCuKHPgrzY87f0pS8JTNbZCE4XR2nB/4/wHsLGeqRFvBlNal+E7ymsoaGZ+fXnSMef+b+H6YKA==</t>
  </si>
  <si>
    <t>CARLOS V</t>
  </si>
  <si>
    <t>096.465.806-29</t>
  </si>
  <si>
    <t>LUCIANO HERINGER</t>
  </si>
  <si>
    <t>11c83a44-d295-ed11-aad1-002248de6302</t>
  </si>
  <si>
    <t>agNwnDMRO1dpXpkitLgqCWNreZe6gLJODHJSoSoFnphmv0JypcUiD2L/lHRKIaYprO1jsDQDb+5+LZY1icjToA==</t>
  </si>
  <si>
    <t>CARLOS URBANO LEITE DE MATTOS</t>
  </si>
  <si>
    <t>582.086.316-04</t>
  </si>
  <si>
    <t>6d0ee56e-fea6-f011-bbd3-002248360b72</t>
  </si>
  <si>
    <t>CARLOS TOSHIO NOGUCHI</t>
  </si>
  <si>
    <t>294.831.768-16</t>
  </si>
  <si>
    <t xml:space="preserve">BEIRA RIO </t>
  </si>
  <si>
    <t>TOSHIO.ENGFLORESTAL@GMAIL.COM</t>
  </si>
  <si>
    <t>3cb112a5-915e-f011-877b-00224835eb13</t>
  </si>
  <si>
    <t>YNjYG/La/23Zx+sO3ccyJlJhcAf8ZbAcS8+p6pWWDk0ytCr+cT6H86VkvbZE71DGZFc6HgmP3HiIYX12kKZ0GQ==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</si>
  <si>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</si>
  <si>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</si>
  <si>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</si>
  <si>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</si>
  <si>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</si>
  <si>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e2291388-a277-ec11-8941-002248364862</t>
  </si>
  <si>
    <t>CARLOS SERGIO FERREIRA GOMES</t>
  </si>
  <si>
    <t>944.574.177-34</t>
  </si>
  <si>
    <t>CARLOSSERGIO@HOTMAIL.COM</t>
  </si>
  <si>
    <t>7fc823a1-1345-ef11-a316-6045bd388255</t>
  </si>
  <si>
    <t xml:space="preserve">CARLOS SERAFIM DE AGUIAR </t>
  </si>
  <si>
    <t>133.878.856-60</t>
  </si>
  <si>
    <t>1f667728-5357-ef11-bfe3-00224838045b</t>
  </si>
  <si>
    <t>gU84RJm9YmTWhs6Yfgx1Gsq9lsjBy+u3FZOZZWPpLinGXVr9h3etPRmRbTgB9Ted2Q+Y+qrcqKbG9g1pPA1osA==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</si>
  <si>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</si>
  <si>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</si>
  <si>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</si>
  <si>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</si>
  <si>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</si>
  <si>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95b2fc80-fa3a-ef11-a316-6045bd388d63</t>
  </si>
  <si>
    <t>CARLOS ROBERTO SOPRANI</t>
  </si>
  <si>
    <t>090.659.287-90</t>
  </si>
  <si>
    <t>NEGRIROSANGELA@GMAIL.COM</t>
  </si>
  <si>
    <t>45b003e4-6619-f111-8342-6045bd39d121</t>
  </si>
  <si>
    <t>SUlLUm9h1wEsci1CdNgbZyhSNlfyTPaN9dLcIaVHudrPBVT6Zt+KYqwyzSCv4j/tD0YTwkbsWs2x3dKKDCoeBA==</t>
  </si>
  <si>
    <t>CARLOS ROBERTO SOARES</t>
  </si>
  <si>
    <t>615.876.726-34</t>
  </si>
  <si>
    <t>CARLOSMG10@HOTMAIL.COM</t>
  </si>
  <si>
    <t>6f6171e4-05f7-ec11-82e6-000d3a892684</t>
  </si>
  <si>
    <t>+iZLX2Vgzq8Fr6MQvmH/5f2tbpLT5iEtwhOgzvTqUlG2DTaUqgC39KGZyYYvx7HmOpuctyIec3gWZ/TDbOtz4A==</t>
  </si>
  <si>
    <t>CARLOS ROBERTO RODRIGUES CARDOSO</t>
  </si>
  <si>
    <t>017.014.347-33</t>
  </si>
  <si>
    <t>359683ca-99f9-ed11-8f6e-000d3ac16819</t>
  </si>
  <si>
    <t>c1MHOml3Cmay08xq+MoZDvWejtuaekQfMiU3lSWVetALnEa4kG7JDRCXzDRLDxmJH0xqZDIvV8B12hqJrYa9Rg==</t>
  </si>
  <si>
    <t>CARLOS ROBERTO PIZZOL</t>
  </si>
  <si>
    <t>114.011.847-15</t>
  </si>
  <si>
    <t xml:space="preserve">SAO JOAO DE VICOSA </t>
  </si>
  <si>
    <t>06eb8cc8-193d-ee11-bdf4-000d3ac16ac8</t>
  </si>
  <si>
    <t>QC/fUM6N3Dooqt6Kg6n2UlsSYkh7vURA85c5FM2g/zunWEpFqrl000CaegjPtAVktcxJdK/0jq2mARv3zQdlGA==</t>
  </si>
  <si>
    <t>CARLOS ROBERTO PEREIRA</t>
  </si>
  <si>
    <t>377.983.916-49</t>
  </si>
  <si>
    <t>588144bb-a6e3-ed11-8848-000d3ac16449</t>
  </si>
  <si>
    <t>CARLOS ROBERTO LOPES</t>
  </si>
  <si>
    <t>890.542.376-00</t>
  </si>
  <si>
    <t>051f6605-7fd2-ee11-904d-002248e05014</t>
  </si>
  <si>
    <t>cEm3fl+9dibIDKg0dM+ZEjpuIhEZO1ZUqmwOR4tVMDSoFjS9r2JBg6qptil/RwwzpQ5drmTx0B4YxtcVUR2Nlg==</t>
  </si>
  <si>
    <t xml:space="preserve">CARLOS ROBERTO DE OLIVEIRA </t>
  </si>
  <si>
    <t>990.883.806-78</t>
  </si>
  <si>
    <t>9c2c1c51-4499-f011-b41b-6045bd38999d</t>
  </si>
  <si>
    <t>468.061.726-87</t>
  </si>
  <si>
    <t>CARLOSROBERTO@GMAIL.COM</t>
  </si>
  <si>
    <t>4dac300e-91e9-eb11-bacb-002248378db2</t>
  </si>
  <si>
    <t>CARLOS ROBERTO DE BARROS</t>
  </si>
  <si>
    <t>837.612.416-15</t>
  </si>
  <si>
    <t>b7e135c7-0abb-ee11-9079-000d3ac16caf</t>
  </si>
  <si>
    <t>AGG5IEK/Xt7l50cF9Ebfiu8ZDz3OglwVoZCi3QNSySl8SnE4MOmusCrkgOA+vtFbAku0xQypodYBLU/nkqe20w==</t>
  </si>
  <si>
    <t xml:space="preserve">CARLOS ROBERTO DA SILVA </t>
  </si>
  <si>
    <t>894.311.626-87</t>
  </si>
  <si>
    <t>74f5b75f-8350-ed11-bba3-002248de6f5f</t>
  </si>
  <si>
    <t>etfaEvOGW5Es5X1rQi7+2jifu/azrMVuPHgqPZnZuWIIEioWVVBXNntT/zt+yL05A8lTt8/Yw+KOhCL95SkTWQ==</t>
  </si>
  <si>
    <t>049.356.366-02</t>
  </si>
  <si>
    <t>CARLOSTIME1@HOTMAL.COM</t>
  </si>
  <si>
    <t>1cecb133-ac58-ee11-be6f-002248e0d6a7</t>
  </si>
  <si>
    <t>QJostWZe4KdYhPmCum6WHxAnY/81KawZExoa5Lj6MHVo7bnh8I9U1+xYuovpQW4n03U5ulD1ykC/ktjczAilHw==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</si>
  <si>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</si>
  <si>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</si>
  <si>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</si>
  <si>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</si>
  <si>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</si>
  <si>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EXctT31eJrmfkG7gFTE6w1GBF1AP7xGR7EDSMvy/SPFzB5y1/Z5KgCnIaUg4aj0Uc8Q9dEhfcfgqz1rixbj5wQ==</t>
  </si>
  <si>
    <t xml:space="preserve">CARLOS ROBERTO CUPERTINO </t>
  </si>
  <si>
    <t>006.930.706-76</t>
  </si>
  <si>
    <t>d1ab13ee-f90c-ed11-b83e-002248de6fbc</t>
  </si>
  <si>
    <t>GYJJdokdwqrzihs8tjXRsbkpU/QrC363zKueVSotM2r8luUubG/qoCqS4V33sqH90NImkccKBx2y+dMDj4oJ3A==</t>
  </si>
  <si>
    <t>CARLOS ROBERTO BORSOI</t>
  </si>
  <si>
    <t>710.427.847-87</t>
  </si>
  <si>
    <t>SÃO JOAO DO SOBRADO</t>
  </si>
  <si>
    <t>f9256490-43a3-ed11-aad1-000d3ac1fb9c</t>
  </si>
  <si>
    <t>ImHeKcBZ6K4rkGHgyoCb2/SwFqWyImFrbcPIzUIcxAHlhMluA+zGb9Kt/cZrTDf1p5kS0idjvxQG7oATTb714Q==</t>
  </si>
  <si>
    <t>CARLOS ROBERTO BOLIMAN</t>
  </si>
  <si>
    <t>071.235.327-59</t>
  </si>
  <si>
    <t>8b2904e3-1143-f111-bec7-7ced8da8db9a</t>
  </si>
  <si>
    <t>CARLOS ROBERTO ALVES DE ANDRADE</t>
  </si>
  <si>
    <t>078.268.516-10</t>
  </si>
  <si>
    <t>CARLINHOSCOROACI1@GMAIL.COM</t>
  </si>
  <si>
    <t>49bc61bc-d3ca-f011-8544-002248df33e4</t>
  </si>
  <si>
    <t>CARLOS RENATO PINTO VIANA</t>
  </si>
  <si>
    <t>713.915.846-00</t>
  </si>
  <si>
    <t>CARLOS@TREVOFLORESTAL.COM.BR</t>
  </si>
  <si>
    <t>CARLOS RENATO PINTO PAIVA</t>
  </si>
  <si>
    <t>04404b78-3e14-f111-8342-6045bd3bcedf</t>
  </si>
  <si>
    <t>spj3Gx+cCycPvHiGZcJANgyYcfv2uZ6q0I6OYMHTWvy5FcGWR4DRkYq+ishbp9F67xw4P3XuM5pftFFTfSviHA==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</si>
  <si>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</si>
  <si>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</si>
  <si>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</si>
  <si>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</si>
  <si>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</si>
  <si>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g3fcXdu4Cn/f0vOolRnbt/aEVRsH5J7/wqFiykbNloUoVglMZDMY1zmZarTHh05d81xIIdlJEoC/b6w4J+Vr8A==</t>
  </si>
  <si>
    <t xml:space="preserve">CARLOS RENATO DA COSTA MARTINS </t>
  </si>
  <si>
    <t>052.749.016-46</t>
  </si>
  <si>
    <t>CARLOSCOSTA@YAHOO.COM</t>
  </si>
  <si>
    <t>6db81656-eb7d-f011-b4cb-002248360ecd</t>
  </si>
  <si>
    <t>PPaf57JtXh633euDNpxJi+PmQywo0OeRWz8CRcvJchUn9uGPpvMJCy2eNxmTmtxzGfcBUw95gDIfxwJqS6DRAg==</t>
  </si>
  <si>
    <t>CARLOS RENATO BERNARDES</t>
  </si>
  <si>
    <t>071.426.607-83</t>
  </si>
  <si>
    <t>CRBERNARDES30@GMAIL.COM</t>
  </si>
  <si>
    <t>(28) 99886-6066</t>
  </si>
  <si>
    <t>8e7b7ae8-d2ee-ef11-be20-000d3ac13c97</t>
  </si>
  <si>
    <t>c2ClGDmk7wK//xN4pmeB4/Bgoc8rCmpOK+gl0vK4LmfAHYp+OfTflQoEIqu25dwgJrLm3Mby3gIEm+kqOIY1yg==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</si>
  <si>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</si>
  <si>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</si>
  <si>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</si>
  <si>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</si>
  <si>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4845d0bd-35bd-ef11-b8e9-002248d2cd46</t>
  </si>
  <si>
    <t>GOh0xNVYpoPB8KAifWqly/kxrJ/6r520L/psaV9AI0wYbXKJ+wIRNwbQryADWPo9l7Lv4ZAxXLY6WHp+iVHqPw==</t>
  </si>
  <si>
    <t>CARLOS PLINIO SIQUEIRA</t>
  </si>
  <si>
    <t>31.017.692/0001-04</t>
  </si>
  <si>
    <t>PS.ORATORIO@YAHOO.COM.BR</t>
  </si>
  <si>
    <t>(22) 99896-2652</t>
  </si>
  <si>
    <t>d09d8566-c603-eb11-a813-000d3ac18948</t>
  </si>
  <si>
    <t>QRT1ceEHz5EWD/oMIYX4ChkHbS/jIKpmSz5GTLGDHa8bSNR7oQs6m+i+vN0zqqRCY++Ypz8cGCVWieDdl5jt/w==</t>
  </si>
  <si>
    <t>CARLOS PEREIRA ANTONIO</t>
  </si>
  <si>
    <t>588.424.976-49</t>
  </si>
  <si>
    <t>carlospereira@gmail.com</t>
  </si>
  <si>
    <t>0a61f531-d913-f111-8342-6045bd3c4e90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</si>
  <si>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</si>
  <si>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</si>
  <si>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</si>
  <si>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</si>
  <si>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</si>
  <si>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</si>
  <si>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tT2dxj4evF2H8bniNxK4aqE/jc8kI8mEYGCtOlyfyEPGiwf6m/mRR98DUQYIPMmLwOe06eudP03+vH4HjwA2+w==</t>
  </si>
  <si>
    <t>CARLOS ODARIO NOGUEIRA</t>
  </si>
  <si>
    <t>494.103.696-49</t>
  </si>
  <si>
    <t>3a9003aa-1b4e-f011-877b-002248deeb3c</t>
  </si>
  <si>
    <t>Hlkv8xiLV/1FS2X1QK9d9cpZYvTwcuVh4WTaJTe32NSM4LJ3JfctH2qfEeRAA/ln8nyAbFhF8f9ouKrleMWRTw==</t>
  </si>
  <si>
    <t>CARLOS MARTINI</t>
  </si>
  <si>
    <t>194.384.600-63</t>
  </si>
  <si>
    <t>NAOTEMAIL@HOTMAIL.COM</t>
  </si>
  <si>
    <t>ESPOLIO CARLOS MARTINI</t>
  </si>
  <si>
    <t>af39922b-b211-ed11-b83f-000d3a8929f8</t>
  </si>
  <si>
    <t>WsdVBrMlrywxpgp18Tmy562iDjmqwWXf7QLhWgyHxS1LzEUb5wimkyxf7FeSWVdKo4zufcowJ5LZbmLcImig7g==</t>
  </si>
  <si>
    <t>CARLOS MARCELO MOURO ZINATO</t>
  </si>
  <si>
    <t>028.607.986-09</t>
  </si>
  <si>
    <t>b8bf0a93-795b-f011-877a-000d3ac0e8c5</t>
  </si>
  <si>
    <t>L0U+yCo0RWQ9BcJOtdqlTdsrFtR2y7x4B7loLE7wo66CTLqXjOCO4DzVZAShYiDt1gSFu+0XCEpjr4yoNtJOcw==</t>
  </si>
  <si>
    <t xml:space="preserve">CARLOS MAGNUS CALIMAN BERGER </t>
  </si>
  <si>
    <t>086.010.557-10</t>
  </si>
  <si>
    <t>SÍTIO DOM BOSCO</t>
  </si>
  <si>
    <t>CARLOSCALIMANBERGER@HOTMAIL.COM</t>
  </si>
  <si>
    <t>a59b45d4-8f77-f011-b4cb-6045bd3c0631</t>
  </si>
  <si>
    <t>njAeiFaBaeQ16BllGacbdXrLPRijoqyp6KHO+5nYD5DVG+r+DIwsqKlAVYhiUwapfxHdVy2pdbIKzo+x1VmgDA==</t>
  </si>
  <si>
    <t>CARLOS MAGNO VIANA PAES JUNIOR</t>
  </si>
  <si>
    <t>149.924.287-54</t>
  </si>
  <si>
    <t>BRUNASSVIANAPAES@YAHOO.COM.BR</t>
  </si>
  <si>
    <t>Carlos Magno Viana Paes Junior</t>
  </si>
  <si>
    <t>8ed6b6e2-3279-ec11-8d21-000d3a88b9a0</t>
  </si>
  <si>
    <t>CARLOS MAGNO SALVADOR</t>
  </si>
  <si>
    <t>342.777.737-53</t>
  </si>
  <si>
    <t>(27) 99848-1500</t>
  </si>
  <si>
    <t>5d85dfe7-ae04-ee11-8f6e-000d3ac161d0</t>
  </si>
  <si>
    <t>CARLOS MAGNO PALMARES MURRO</t>
  </si>
  <si>
    <t>124.770.317-75</t>
  </si>
  <si>
    <t>a471696a-a9bb-ef11-b8e8-002248df640c</t>
  </si>
  <si>
    <t>2IT5X42w8wyIDe/3rB8Z+uExNM6OAkSeYRIag8HdJkBKvSlGJfaGOwmY52OzL+UsSIg5FcsbSLIWu2PXf2PwDA==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</si>
  <si>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</si>
  <si>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</si>
  <si>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</si>
  <si>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</si>
  <si>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</si>
  <si>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CARLOS MAGNO</t>
  </si>
  <si>
    <t>027.070.107-90</t>
  </si>
  <si>
    <t>CARLOSMAGNO@HOTMAIL.COM</t>
  </si>
  <si>
    <t>3d6568d1-eb5d-ee11-8df0-002248e0d3fd</t>
  </si>
  <si>
    <t>Hh+zPpG6aekUW2k/46LXAkrs8EZseksEmcRaZvNbsELyqP+4FvRrJa2pYZffQXInvHol1D7bvt35lPMogcWwQw==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</si>
  <si>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</si>
  <si>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</si>
  <si>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</si>
  <si>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</si>
  <si>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</si>
  <si>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CARLOS LUIZ CHARPINEL DE SOUZA</t>
  </si>
  <si>
    <t>579.317.717-53</t>
  </si>
  <si>
    <t>eec9171d-dfca-eb11-bacc-002248371c36</t>
  </si>
  <si>
    <t>derildo@fazendaleogildo.com.br</t>
  </si>
  <si>
    <t xml:space="preserve">interesse em um trator T T 65 OU 75 mais implementos. </t>
  </si>
  <si>
    <t>8fdb8abb-292a-ef11-840a-002248dee93a</t>
  </si>
  <si>
    <t>b801f7fe-6e2e-f111-88b4-6045bd39dc77</t>
  </si>
  <si>
    <t>45291388-a277-ec11-8941-002248364862</t>
  </si>
  <si>
    <t>SS/RSC66QOAO7SSL/Z1mkpDrMwHEfaCKcE0nFuu6wbaOFVEvzSYE20tA8S+5vo1vkvGpgHqRpQKpJ8VJcBfVWg==</t>
  </si>
  <si>
    <t>CARLOS LUIZ BARRETO</t>
  </si>
  <si>
    <t>473.534.907-30</t>
  </si>
  <si>
    <t>CARLOSLUIZBARRETO@GMAIL.COM.BR</t>
  </si>
  <si>
    <t>CARLOS LUIZ BARRETO CARLOS LUIZ BARRETO</t>
  </si>
  <si>
    <t>71cf3e4d-41e9-ef11-9342-000d3a8936f7</t>
  </si>
  <si>
    <t>C9Pt/dJyy9qoxwDKj1KxjByIMNVTfswpfpB+CiEiwPPz58ruJ7dAbeMGt9HKaiSpuaAk4ZYC7QRsNInXJUC9pQ==</t>
  </si>
  <si>
    <t xml:space="preserve">CARLOS LOPES PEREIRA </t>
  </si>
  <si>
    <t>013.040.156-02</t>
  </si>
  <si>
    <t>CARLOSLOPESPEREIRA1313@GMAIL.COM</t>
  </si>
  <si>
    <t>1b52f286-1d62-ee11-8df0-002248e05778</t>
  </si>
  <si>
    <t>VDN364T2IOpXfuHSnX+rfaLLjJfJHziiESOJ1ClmdUI/fBz+XQurvIgBOR03J+WV/gBqadTA2jeyE7u0RLfwpA==</t>
  </si>
  <si>
    <t>CARLOS LAURINDO DE CASTILHO</t>
  </si>
  <si>
    <t>960.883.039-72</t>
  </si>
  <si>
    <t>CARLOS LAURINDO CASTILHOS</t>
  </si>
  <si>
    <t>2f4e276b-e4da-ee11-904c-000d3ac008da</t>
  </si>
  <si>
    <t>8G/ci9f6XjtH4fiY5pOY4btSZ6F3ZmbznsNbZ+VSgZNQU5RiLqo/K54p1zAB3Yvxx1v4RTkwbEcVcgPaYNGYyA==</t>
  </si>
  <si>
    <t>CARLOS LAÉRCIO VANCETTO</t>
  </si>
  <si>
    <t>085.282.788-16</t>
  </si>
  <si>
    <t xml:space="preserve">GURUPI </t>
  </si>
  <si>
    <t>CARLOS VANCETTO LAERCIO</t>
  </si>
  <si>
    <t>b206cb85-3175-ef11-ac20-002248e016e1</t>
  </si>
  <si>
    <t>4PU8Q114H0KdGH7OkY4QXm/eIJqn56fWUrWzQfQYIpsCfkiF0NsR7t3H6E/jcxRHVkA2dkv+6p5B7lY2Rdp0Pg==</t>
  </si>
  <si>
    <t xml:space="preserve">CARLOS LACERDA </t>
  </si>
  <si>
    <t>795.479.236-68</t>
  </si>
  <si>
    <t>CARLOOOLACERDA11@GMAIL.COM</t>
  </si>
  <si>
    <t>cb590cd8-f24a-f011-877b-6045bd39bb47</t>
  </si>
  <si>
    <t>nAj38AP1gCPo+jSfETjUG/morBX0KoC8hIExvNUn2Zh3xQjG1hG1jCEW73Yye8/QYtitba4l07+0BX9dpQKn5g==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</si>
  <si>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</si>
  <si>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</si>
  <si>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</si>
  <si>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</si>
  <si>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</si>
  <si>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</si>
  <si>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HAoFZk6JNJ1dWWnNnrhhdYVHMsK1kQ++nYi2hr0zBmbeKFIVe9cGrz3aun33N0O+wuAJtE9RR9AmnWEIVf/xvg==</t>
  </si>
  <si>
    <t xml:space="preserve">CARLOS JOSE FURTADO JÚNIOR </t>
  </si>
  <si>
    <t>034.018.546-58</t>
  </si>
  <si>
    <t>josefurtadojunior@gmail.com</t>
  </si>
  <si>
    <t>4a2fe22d-a457-f011-bec2-6045bd39566d</t>
  </si>
  <si>
    <t>yZNrzmfDFEaWqa/hjr5fcTjQlfmfvauVbL4wsAHMkbSJoJNC4QCun0SC9qLMfHcwUhQGwaeYeHtx37KtRKc2+w==</t>
  </si>
  <si>
    <t xml:space="preserve">CARLOS JORGE FERREIRA GOMES </t>
  </si>
  <si>
    <t>616.987.097-49</t>
  </si>
  <si>
    <t>carlosjorge113g@gmail.com</t>
  </si>
  <si>
    <t xml:space="preserve">Carlos Jorge Ferreira Gomes </t>
  </si>
  <si>
    <t>48aeabef-f658-ef11-bfe3-0022483617d0</t>
  </si>
  <si>
    <t>XwslnHz0Sw2RjS16NWnhzYNyc7tEC/TJb8ovkVIokLhnMudHdYBGEHxbFeft/hZJlkKHrnV0w5RKC4NxCusn/g==</t>
  </si>
  <si>
    <t>CARLOS JORGE CARDOZO</t>
  </si>
  <si>
    <t>995.993.927-87</t>
  </si>
  <si>
    <t xml:space="preserve">BAIXO DO LOURO </t>
  </si>
  <si>
    <t>b5a30d05-187c-ef11-ac20-6045bd39a669</t>
  </si>
  <si>
    <t>iA0trfj4DV9u7OMdhUZGW2ff0xDlfNYdlVlkW274YwryXA0eZYBkUucNFuvyK5iHGlKfbVtb9te13FMDrzp9yQ==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</si>
  <si>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</si>
  <si>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</si>
  <si>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</si>
  <si>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</si>
  <si>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</si>
  <si>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</si>
  <si>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</si>
  <si>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</si>
  <si>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</si>
  <si>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</si>
  <si>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</si>
  <si>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</si>
  <si>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</si>
  <si>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MeOwQoMVLzkPHDpQb2G75x7eqy6RVIurU4zecpNNr55XAUJfpfzbj3a2KuyzDGfBvy8DkRC4eNDqs5lprylpEA==</t>
  </si>
  <si>
    <t>CARLOS HUDSON RODRIGUES MARQUES</t>
  </si>
  <si>
    <t>042.916.561-73</t>
  </si>
  <si>
    <t>ABADIANIA</t>
  </si>
  <si>
    <t>9a4f341e-ea6f-ed11-81ac-000d3a892988</t>
  </si>
  <si>
    <t>GG4zdM4i4EHnaQzzOcUWNv+3q38F2c8eEcfqsw+Ioup1TxhkRpaiVaufV0y8+faOMcPhz5ndhCo5idhZ8UeXNA==</t>
  </si>
  <si>
    <t xml:space="preserve">CARLOS HENRIQUE WILDEMBERG BRAUER </t>
  </si>
  <si>
    <t>372.917.185-20</t>
  </si>
  <si>
    <t>(73) 99830-9012</t>
  </si>
  <si>
    <t>1a199499-5ab3-f011-bbd3-6045bd3a4da4</t>
  </si>
  <si>
    <t>5jo8rYZfPgA1m9I0OXPXm29jjLdOKgO0wwBGIH+vqmDn+lTcbNwI2GED83j8o1vFz4pE96agwbqyzYATLybiPA==</t>
  </si>
  <si>
    <t>CARLOS HENRIQUE SACCONE</t>
  </si>
  <si>
    <t>084.785.927-41</t>
  </si>
  <si>
    <t>K28</t>
  </si>
  <si>
    <t>DAVI.SACCONE@GMAIL.COM</t>
  </si>
  <si>
    <t>86cfb28b-364d-f111-bec7-6045bd39d01f</t>
  </si>
  <si>
    <t>CARLOS HENRIQUE MALOVINI</t>
  </si>
  <si>
    <t>102.455.737-55</t>
  </si>
  <si>
    <t>f422b042-9397-ef11-8a69-6045bd3a66e7</t>
  </si>
  <si>
    <t>njXCs+Y14wgptUfKysAkQEUfGyOQpggu6xunhazzqMxRsfwS8r9hgke35LPoYd/mwpeACHJGVdY4cAJWKSl8hg==</t>
  </si>
  <si>
    <t>CARLOS HENRIQUE FALQUETO</t>
  </si>
  <si>
    <t>816.954.627-34</t>
  </si>
  <si>
    <t>eduardo_falqueto@hotmail.com</t>
  </si>
  <si>
    <t>810f1587-7277-f011-b4cc-000d3ac04b80</t>
  </si>
  <si>
    <t>CARLOS HENRIQUE DE SOUZA CHAGAS</t>
  </si>
  <si>
    <t>093.301.715-40</t>
  </si>
  <si>
    <t>1783d951-6758-ec11-8f8f-002248384ef6</t>
  </si>
  <si>
    <t>oNddg5a8TtiIe2RFAOhGNgpvWL3SzkDtGVRg19Hw1yIgMTDWM1MWJTB14QvGCtBMWNunm53+Xw05fdmzIjKrnw==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</si>
  <si>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</si>
  <si>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</si>
  <si>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</si>
  <si>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</si>
  <si>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</si>
  <si>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</si>
  <si>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576fc48c-214f-ed11-bba3-002248de6bf3</t>
  </si>
  <si>
    <t>b58aa21d-fd01-f111-8407-7ced8da8d3f7</t>
  </si>
  <si>
    <t>GF.AGROPECUARIA@HOTMAIL.COM</t>
  </si>
  <si>
    <t>(33) 3621-5608</t>
  </si>
  <si>
    <t>f3547e81-fee8-ed11-a7c6-000d3ac16cd2</t>
  </si>
  <si>
    <t>jUiHziFD2xRLcdoYxSevCg8/ZH5e+evb7WpDH3iJJhOJ3bTuHXf2qApgAMocplJ9NqQDmZhgdZ//DKH8ow9wsg==</t>
  </si>
  <si>
    <t>CARLOS HAMMER FLEGLER</t>
  </si>
  <si>
    <t>108.836.837-92</t>
  </si>
  <si>
    <t>a0160a1d-bea6-ec11-9840-00224837d3a6</t>
  </si>
  <si>
    <t>CARLOS HAASE NETO</t>
  </si>
  <si>
    <t>117.908.857-36</t>
  </si>
  <si>
    <t>a2303117-7c56-f011-bec2-000d3ac0f528</t>
  </si>
  <si>
    <t>LFUPveW2mnPQY8qdO5UC7UhWaxZsl1zOE/0a3NyvcN9haOpjai2NtgtiVJvkeOXgi7hlrwuJEHTikg2l0n/7Cw==</t>
  </si>
  <si>
    <t>CARLOS GREICK DA SILVA OLIVEIRA</t>
  </si>
  <si>
    <t>611.004.801-10</t>
  </si>
  <si>
    <t>GREICK@BMAIL.COM</t>
  </si>
  <si>
    <t>6a301713-b414-ed11-b83f-000d3a8922c8</t>
  </si>
  <si>
    <t>YPKdmMFLrYqm7iCj40BR2Iy/u8UMi/kpqQNdQhO8qVft/iKVBSDZX53eAF03PL6PSyMClM7bcQVmUqb/6FGRwQ==</t>
  </si>
  <si>
    <t xml:space="preserve">CARLOS GONÇALVES CARDOSO </t>
  </si>
  <si>
    <t>031.533.275-13</t>
  </si>
  <si>
    <t>MUQUEM DE SAO FRANCISCO</t>
  </si>
  <si>
    <t>861176e8-8afe-ef11-bae3-002248de9d54</t>
  </si>
  <si>
    <t>Mx9Q+OXDE7cXzOVOFqGofPF6q3wwhBvCrvtP4GfLBcestuYGmmWVG5QUExzq5WVxR5AisJnp42wsZ8dD8XnUjw==</t>
  </si>
  <si>
    <t>CARLOS FRIEDRICH</t>
  </si>
  <si>
    <t>020.179.987-10</t>
  </si>
  <si>
    <t>CARLOSPFRIEDRICH@GMAIL.COM</t>
  </si>
  <si>
    <t>33c1a6e4-111e-f111-88b2-6045bd3bcedf</t>
  </si>
  <si>
    <t>s/256L2f7/lGxRrhlMfZs+TstLx+exnGux6Q5DXE4AOrSBdicUup9ZVDRHH8AmjNDeUmHXp/qSwM/IsUDkNNog==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</si>
  <si>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</si>
  <si>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</si>
  <si>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</si>
  <si>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</si>
  <si>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</si>
  <si>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</si>
  <si>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</si>
  <si>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LuBd17thpI0jXHQuHz8FtvVLMQzKDS+fLkm15K1g8GRQMZGDrmStj/bxH85D/v7zf8cUSXyWHATCvEnH6/lH2w==</t>
  </si>
  <si>
    <t>Carlos Frederico de Menezes Veiga</t>
  </si>
  <si>
    <t>423.879.907-06</t>
  </si>
  <si>
    <t>CFVEIGA@YAHOO.COM.BR</t>
  </si>
  <si>
    <t>(22) 99836-3899</t>
  </si>
  <si>
    <t>CARLOS FRDDERICO VEIGA</t>
  </si>
  <si>
    <t>e9261c7b-8516-f111-8342-6045bd39dc77</t>
  </si>
  <si>
    <t>M2OS/TNgO41gQqoRiFtkubF5mZ2oXY3glHKf/4GKOBah+7pWHRD+/xLjcTaTUQlPtvHA6Pd21qI0mFGSIvXj+Q==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</si>
  <si>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</si>
  <si>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</si>
  <si>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</si>
  <si>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</si>
  <si>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</si>
  <si>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</si>
  <si>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</si>
  <si>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CARLOS FERNANDO ALVES</t>
  </si>
  <si>
    <t>924.333.677-00</t>
  </si>
  <si>
    <t>CARLOSFERALVES@GMAIL.COM</t>
  </si>
  <si>
    <t>(21) 99510-8234</t>
  </si>
  <si>
    <t>30f75f3c-a42a-f011-8c4e-002248375c07</t>
  </si>
  <si>
    <t>ebTngkjeCnZRGgT/8vGsnwRBIqfVDBEVD3rQnHrrf30tHKyObPddUygbgBQ2c/TraxzQctqrL2hKEHXmzQg/Vg==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</si>
  <si>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</si>
  <si>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</si>
  <si>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</si>
  <si>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</si>
  <si>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</si>
  <si>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C4nMtSQqMR7LVISfyaHz3lMgh3iClVb1Qa/ZnqyVU+utCqgSs9ob57sivhcN/Xv68jpeo5kaP2LtEcTFTxHoDg==</t>
  </si>
  <si>
    <t xml:space="preserve">CARLOS EDUARDO VERVLOET </t>
  </si>
  <si>
    <t>081.701.757-71</t>
  </si>
  <si>
    <t>96046583A@GMAIL.COM</t>
  </si>
  <si>
    <t>070c0f0e-0c21-f011-9989-002248e0ef98</t>
  </si>
  <si>
    <t>fOi8r71TiyrQ4HtM5D1lmWWG6O16y1wLKAA1HxiOyIZ8OBXIaxkHH+hp+IqejQAfm/n4kx97ZFznwSL4VIgs2A==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</si>
  <si>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</si>
  <si>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</si>
  <si>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</si>
  <si>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</si>
  <si>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7efe57ac-abd7-ed11-a7c6-000d3ac16cd2</t>
  </si>
  <si>
    <t>wkCJqpsPgtFY7KDYR05kJWWT+RqnRvKNHUYsMZ5eCC/KDJvnycnDsTAaHY2zY6Wg1qwkcP3G3XHCyyqZALY9Zw==</t>
  </si>
  <si>
    <t xml:space="preserve">CARLOS EDUARDO RIBAS </t>
  </si>
  <si>
    <t>047.602.586-98</t>
  </si>
  <si>
    <t>ribaseduardo@gmail.com</t>
  </si>
  <si>
    <t>bc707f1f-f9e1-ee11-904d-002248e0d69c</t>
  </si>
  <si>
    <t>gp/IWBKYC/7PzDOz7BX4eqBDKVIm4hmWw8/yP0SJEA/ypMCvJeTdxOsQ/66obncP6fXAApQmXOn9Myk6x4lepA==</t>
  </si>
  <si>
    <t>CARLOS EDUARDO PASSABON ZANETTI</t>
  </si>
  <si>
    <t>174.210.137-25</t>
  </si>
  <si>
    <t>EDUARDOZANETTI@HOTMAIL.COM</t>
  </si>
  <si>
    <t>bb413efd-d1d5-f011-8544-6045bd3b60d2</t>
  </si>
  <si>
    <t xml:space="preserve">CARLOS EDUARDO OLIVEIRA MENDONÇA </t>
  </si>
  <si>
    <t>137.876.587-77</t>
  </si>
  <si>
    <t>CAFEMENDONCA@GMAIL.COM</t>
  </si>
  <si>
    <t>3100fcb2-5419-f011-998a-0022483727ae</t>
  </si>
  <si>
    <t>nQwqaPQDy6AIk2nq2IzjhR8kFXHTWuamyKz9mUuXTKzU3YlakE86ZYh/MuiG1FUXttwpK9OnK+d2nIEjBbcwJQ==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</si>
  <si>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</si>
  <si>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</si>
  <si>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</si>
  <si>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</si>
  <si>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XVFSF/KYbbuYwBRkExXQPVbqJ1Tz1SRy14D/IRLurF9s4bU5itZvk3ku/Fb4DJpBDgW+kGv/ZhcHofv9Dmzpzg==</t>
  </si>
  <si>
    <t>CARLOS EDUARDO DELOGO LACERDA</t>
  </si>
  <si>
    <t>118.089.667-08</t>
  </si>
  <si>
    <t>CARLOSEDUARDODELOGO@GMAIL.COM</t>
  </si>
  <si>
    <t>1d6f566c-61f4-eb11-94ef-00224836a9c6</t>
  </si>
  <si>
    <t>CARLOS EDUARDO DE ALMEIDA JUNQUEIRA</t>
  </si>
  <si>
    <t>150.609.426-00</t>
  </si>
  <si>
    <t>possui outras marcas de trator. pretende trocar a frota para o New Holland</t>
  </si>
  <si>
    <t>dd7d7568-091f-f111-88b2-7ced8da8df84</t>
  </si>
  <si>
    <t>Xr2xe5BIuidV49//jBr+qGggX1Jm4UjjG+UTW9y3Pnq22rquN9QGQ5q/FyStO9L2lDUHFnkkD//VVxvVwdf5Rw==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</si>
  <si>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</si>
  <si>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</si>
  <si>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</si>
  <si>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</si>
  <si>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</si>
  <si>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WHp5dym0PbgzNBrwFZkAw6O3jqDUXTIe0MC4nCw7hg9qdel4o3YxIAvn2E6+8IeM7VQmjLkc029nrwa8lSGIrw==</t>
  </si>
  <si>
    <t>CARLOS EDUARDO CUNHA SILVA</t>
  </si>
  <si>
    <t>078.504.997-51</t>
  </si>
  <si>
    <t>911c7e2f-6698-ef11-8a69-002248e06c57</t>
  </si>
  <si>
    <t>Za65ivGjZ+ooH2mydgmDX+dPwMyG58yWE1RZPfk/01mtObsHeLDmSDtlO3WZTQIbDKfdKC7w5kHfnMwCwuYsTw==</t>
  </si>
  <si>
    <t>CARLOS EDUARDO BREDA</t>
  </si>
  <si>
    <t>147.934.277-74</t>
  </si>
  <si>
    <t>a91720d8-b142-ef11-a316-002248df16e2</t>
  </si>
  <si>
    <t>DGrBozfiblGsvCsYmFG8n59A3K6ZcQwKMRobflLvy+phWpPK8nvKnd5jsOhAjDtE1qlMwrLjfIZy+XQZDoPSmQ==</t>
  </si>
  <si>
    <t>CARLOS EDUARDO BOLLIS RUY</t>
  </si>
  <si>
    <t>138.002.587-73</t>
  </si>
  <si>
    <t>caduruy@gmail.com</t>
  </si>
  <si>
    <t>47271388-a277-ec11-8941-002248364862</t>
  </si>
  <si>
    <t>CARLOS EDUARDO BARBOSA RODRIGUES</t>
  </si>
  <si>
    <t>044.446.956-76</t>
  </si>
  <si>
    <t>fazendacafecomleite@hotmail.com</t>
  </si>
  <si>
    <t>93900597-5082-ef11-ac21-002248e06c57</t>
  </si>
  <si>
    <t>XDbA6eheIpm5cIzgJL0r3Xgi49VcuBpkPD9ZyTVF7FoqUWoAPjr8YtFLZIJvq1nioIHkdcLTQBudYEG1o6GPYg==</t>
  </si>
  <si>
    <t xml:space="preserve">CARLOS EDUARDO ALTOÉ </t>
  </si>
  <si>
    <t>034.525.567-43</t>
  </si>
  <si>
    <t>6261f955-a704-ee11-8f6e-000d3ac16cd2</t>
  </si>
  <si>
    <t>SZvDHPPWuiC3BPSgLxXnY3zOwi/KFjaWS0WDCfxSSYPF9FLjUW7BQ50ncf/YSRHZYuuj8mkndwkY7tuhKYVbsA==</t>
  </si>
  <si>
    <t>CARLOS EDUARDO</t>
  </si>
  <si>
    <t>583.131.505-30</t>
  </si>
  <si>
    <t>4c79c34f-0879-f011-b4cc-6045bd39bb47</t>
  </si>
  <si>
    <t>thcX1KNfZCuqanbiqOt3jSIgPFViWJTpmxkaw+H7jzNaKZh/J0i5n+tCozu2j56QCgJ+D2iTr7aSoPCUJsq44g==</t>
  </si>
  <si>
    <t xml:space="preserve">CARLOS DONADEL </t>
  </si>
  <si>
    <t>463.948.420-87</t>
  </si>
  <si>
    <t xml:space="preserve">Carlos Donadel </t>
  </si>
  <si>
    <t>ed2ce07b-5b69-f011-bec2-000d3ac0e8c5</t>
  </si>
  <si>
    <t>grq5mSZcD4aDNqYPNmG8RTFwAnhrETENU0tjyrdakcqCeUWmbRm9ZNYlihbSuxoaHzuE71AS8Ig+6514sxiKDQ==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</si>
  <si>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</si>
  <si>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</si>
  <si>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</si>
  <si>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</si>
  <si>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7063f44d-65dc-ec11-a7b5-00224836ba08</t>
  </si>
  <si>
    <t>nANauTh2ultc2w/drI7QqdB0dU684Cj9IFqln7ozXZk7Gzghw51Dn3EizfvQaaJAhTv+gbIot1tSVtLvId1tOg==</t>
  </si>
  <si>
    <t>CARLOS DELCLECIO MENEGUETE</t>
  </si>
  <si>
    <t>717.022.027-04</t>
  </si>
  <si>
    <t>a7119434-25ac-ef11-8a6a-002248dec7a4</t>
  </si>
  <si>
    <t>Q+cyZAh4L7jbSOBc+QLSJwk7yLe1uogn+Xi02KUuns6DjSrkrOWaiQvpfNUim4+j1AXVpLgBp75YdPGx8RJN7Q==</t>
  </si>
  <si>
    <t>CARLOS CORDEIRO DE AZEVEDO (CARLITO)</t>
  </si>
  <si>
    <t>002.040.878-13</t>
  </si>
  <si>
    <t>NAOEESSE@GMAIL.COM</t>
  </si>
  <si>
    <t>048a9e86-1da6-ec11-9840-002248deab1e</t>
  </si>
  <si>
    <t>e6pv88yc1KaWbE5Bn7PlLa/eEq6DlGKK9h2IRbYYCY/Q1E2Ddp5GtDx0dquxIPUWRBOHVEx3Z3IjR0uW+wNN1A==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</si>
  <si>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</si>
  <si>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</si>
  <si>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</si>
  <si>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</si>
  <si>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</si>
  <si>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</si>
  <si>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dL6TZabSLzqA5Dz/WLJo49oaT9emRLOQYI0QRflf5/pP6KTV9VpdyT4TBngVfMewOX2LFt6o/oder58j/Zl9/w==</t>
  </si>
  <si>
    <t xml:space="preserve">CARLOS CESAR COSTA SANTOS </t>
  </si>
  <si>
    <t>059.087.925-19</t>
  </si>
  <si>
    <t>CARACOL</t>
  </si>
  <si>
    <t>CARLOSALBERTO.CJS.AGRO@GMAIL.COM</t>
  </si>
  <si>
    <t>ae3ecba6-4498-ef11-8a69-002248de8553</t>
  </si>
  <si>
    <t>CARLOS BRUNO WERNECK</t>
  </si>
  <si>
    <t>077.384.937-80</t>
  </si>
  <si>
    <t>CBW200@GMAIL.COM</t>
  </si>
  <si>
    <t>b46c01fd-003b-f111-88b4-6045bd390012</t>
  </si>
  <si>
    <t>4f45c05e-8571-f011-bec1-00224836f269</t>
  </si>
  <si>
    <t>sbMxa7bdyUM507goB03D/reFRmytM+bVo6Un+w/hBNsNCkHx2sktnhB3mfapEvxRtdMY2RpnjyX4hPe5oISbjA==</t>
  </si>
  <si>
    <t xml:space="preserve">CARLOS BARBOSA DOS SANTOS </t>
  </si>
  <si>
    <t>094.090.977-46</t>
  </si>
  <si>
    <t>AULASVIRTUAIS60@GMAIL.COM</t>
  </si>
  <si>
    <t xml:space="preserve">Carlos Barbosa dos Santos </t>
  </si>
  <si>
    <t>4d1f88bb-9fb9-f011-bbd3-6045bd39b6e8</t>
  </si>
  <si>
    <t>sru5OWH+VVr6S6WXbEichRAVUK8aR4aoLh2ody5fFA2AecQNgZV9kdet0lfM+uaJudKR7IP4iv6CFW9xCl8q0A==</t>
  </si>
  <si>
    <t xml:space="preserve">CARLOS AUGUSTO VIEIRA BARBOSA </t>
  </si>
  <si>
    <t>191.554.765-20</t>
  </si>
  <si>
    <t>NETINHO21554@GMAIL.COM</t>
  </si>
  <si>
    <t>8ff64ded-740c-ee11-8f6d-002248e0d695</t>
  </si>
  <si>
    <t>GSjtB8fvAJHk5KOFosxQVWdq/8uWIoM1ZKQFFUvJUMt0+VLfxqdTwXU3vF7fstYkJxii1e2tZ2GIgeUmrSQj8A==</t>
  </si>
  <si>
    <t xml:space="preserve">CARLOS AUGUSTO TELES </t>
  </si>
  <si>
    <t>358.902.156-04</t>
  </si>
  <si>
    <t>dcac8539-68a0-ec11-b400-002248d3060f</t>
  </si>
  <si>
    <t>59ghrAg9Q66Pm7L2Zy9Apv8erGlUw1RsClsDtSk9FKkTo80eaXl6u3kFwHoV6BJ4QDPxS6AWNsWOWoAxU9HoEQ==</t>
  </si>
  <si>
    <t>CARLOS AUGUSTO TAVARES DE RESENDE</t>
  </si>
  <si>
    <t>560.324.206-04</t>
  </si>
  <si>
    <t>GUTOTAVARESR@GMAIL.COM</t>
  </si>
  <si>
    <t>(32) 99819-2391</t>
  </si>
  <si>
    <t>TRABALHO DE TROCA DE MARCA DE TRATORES</t>
  </si>
  <si>
    <t>4468c7ed-3117-f111-8342-6045bd390d28</t>
  </si>
  <si>
    <t>FA4vs2b/PtgHhRUWQrdyOG/Fw7vsiADd3hbLeEldWWc4WdpFJZdaFWaM7DdlxN2k9ne48lRxbtdIEum1EmuwOA==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</si>
  <si>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</si>
  <si>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</si>
  <si>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</si>
  <si>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</si>
  <si>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</si>
  <si>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a3PbKduNQVLeHdA170t478qAYqU8zjzFxc4LjwUoZ5/wkXEwkx49tFyxECMB2+QRFzQ5a4gMiY0x9HuyYSlxtg==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</si>
  <si>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</si>
  <si>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</si>
  <si>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</si>
  <si>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</si>
  <si>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</si>
  <si>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</si>
  <si>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CARLOS AUGUSTO DE CARVALHO</t>
  </si>
  <si>
    <t>619.285.007-06</t>
  </si>
  <si>
    <t>CARLOSCARVALHO01@HOTMAIL.COM</t>
  </si>
  <si>
    <t>a63c26e8-2963-f011-bec2-00224835eb13</t>
  </si>
  <si>
    <t xml:space="preserve">CARLOS AUGUSTO DA SILVA </t>
  </si>
  <si>
    <t>025.730.776-16</t>
  </si>
  <si>
    <t>SOLRACVICTOR45@GMAIL.COM</t>
  </si>
  <si>
    <t xml:space="preserve">Carlos Augusto da Silva </t>
  </si>
  <si>
    <t>b9166379-ab40-f011-8779-6045bd392de6</t>
  </si>
  <si>
    <t>LmjDdnAHuAJUebqSl7M1O1HzBC3GmV03EficyCEsoWsOeYkjMxWZQwIuoCFRWFf9VaWTZMP/TsRqcrd8H2MujA==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</si>
  <si>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</si>
  <si>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</si>
  <si>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</si>
  <si>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</si>
  <si>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</si>
  <si>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</si>
  <si>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</si>
  <si>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/BxTY18T3KBoXnhluGSJ6/7LHtlvnvJJfBj81sFf5CYKqYPJoZG3ei54eikq2ozv74peqQ57FYsHkZbTh02Byg==</t>
  </si>
  <si>
    <t>CARLOS AUGUSTO BIANCARDI</t>
  </si>
  <si>
    <t>575.589.657-72</t>
  </si>
  <si>
    <t>34730e49-789d-ed11-aad1-002248de6f5f</t>
  </si>
  <si>
    <t>e0lKs8ygcDZpRAB2hnOR7QP9Q6CwL+BMGIhAhm6xzy2UimEZKespvKKzuGl/jraGodcQQJQaS28Zthi4c16xEA==</t>
  </si>
  <si>
    <t>CARLOS ASSERLEI GUEDES DE OLIVEIRA</t>
  </si>
  <si>
    <t>421.060.875-00</t>
  </si>
  <si>
    <t>CARLOSASSE@NAOTEM.COM</t>
  </si>
  <si>
    <t>fa97355c-48c5-f011-bbd3-002248df33e4</t>
  </si>
  <si>
    <t xml:space="preserve">CARLOS APARECIDO FERRO </t>
  </si>
  <si>
    <t>383.413.558-50</t>
  </si>
  <si>
    <t>UMBURATIBA</t>
  </si>
  <si>
    <t>NAOINFOMADO@GMAIL.COM</t>
  </si>
  <si>
    <t>(33) 98837-2217</t>
  </si>
  <si>
    <t>fe53d547-8fc0-f011-bbd3-0022483652f1</t>
  </si>
  <si>
    <t>ZeO66TWyxGwcLO5yW+Ev4aCextbvG1Df5NgWD/y1I9g8uRLde6vZ03FAIxOMELgwFC1P0qxXy2l0O0z168I9TQ==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</si>
  <si>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</si>
  <si>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</si>
  <si>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</si>
  <si>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</si>
  <si>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</si>
  <si>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CARLOS ANTÔNIO MENEZES LEITE</t>
  </si>
  <si>
    <t>102.032.494-53</t>
  </si>
  <si>
    <t>9d38a007-2704-f011-bae3-000d3ac0c241</t>
  </si>
  <si>
    <t>sTpyR+xXmOyi+hVZXc5Tch7WbfOmIjzXVdxbL/u4DkhNZVN9Ln2IjTUcrUeR60pS5DmsQPnk0y0H1aN/fDlGpg==</t>
  </si>
  <si>
    <t>CARLOS ANTONIO LOVO</t>
  </si>
  <si>
    <t>948.639.547-00</t>
  </si>
  <si>
    <t>LOVO.CARLOS@GMAIL.COM</t>
  </si>
  <si>
    <t>ffd7c6b0-7296-ed11-aad1-000d3a89210d</t>
  </si>
  <si>
    <t>CARLOS ANTONIO LOPES SARAIVA</t>
  </si>
  <si>
    <t>674.214.156-53</t>
  </si>
  <si>
    <t>631785e7-d016-ee11-9cbe-002248e05a52</t>
  </si>
  <si>
    <t>EHtidpZfIKhHLDzuVQX2wMpH+H1TLao21QV1wf6T9npyb65z7z2XccgdopS1NGv0krJTWKFP8UW3ookt0Be9eQ==</t>
  </si>
  <si>
    <t>CARLOS ANTONIO FERREIRA</t>
  </si>
  <si>
    <t>039.554.046-17</t>
  </si>
  <si>
    <t>PRESIDENTE BERNARDES</t>
  </si>
  <si>
    <t>38ef3a37-3621-f111-88b2-6045bd3bcedf</t>
  </si>
  <si>
    <t>rkm+pAy3qyS6SL9Uc3ccdOmffnz1GQPOh6x3xJpUY8jfu9n6KeQYylvNz2MmJ4+ewpHmDfB4aMH7AYoSKwXq0A==</t>
  </si>
  <si>
    <t>CARLOS ANTONIO DA CRUZ NETO</t>
  </si>
  <si>
    <t>843.256.741-87</t>
  </si>
  <si>
    <t>6232553400</t>
  </si>
  <si>
    <t>ff5f6860-7931-e911-a954-000d3ac034fd</t>
  </si>
  <si>
    <t>CARLOS ANTONIO CASALI</t>
  </si>
  <si>
    <t>310.240.680-72</t>
  </si>
  <si>
    <t>FSANTAHELENA@GMAIL.COM</t>
  </si>
  <si>
    <t>f9e69e32-8dba-ec11-983f-00224836afe9</t>
  </si>
  <si>
    <t>JRb9GBiK4FquEKsyf/4VS4MRtO+IyjqKQLDEAX96yrGA8gSZoKBEGfyaGxz1KHuIM4DJjs09ENkCFjpBfFZx5A==</t>
  </si>
  <si>
    <t xml:space="preserve">CARLOS ANTÔNIO CAETANO </t>
  </si>
  <si>
    <t>007.969.677-50</t>
  </si>
  <si>
    <t>LAQUINE</t>
  </si>
  <si>
    <t>CARLOSANTONIOMAQUINAS2015@GMAIL.COM</t>
  </si>
  <si>
    <t>ec24825c-ed0e-ef11-9f89-002248e0310d</t>
  </si>
  <si>
    <t>H11+W+1f0qu4Fwzxu8s5Z47fBlOSM5lk7OVlPxoFUaLlA7yXRe/LFKpymXs1czESbS6APk9xKZFGRzSCnt998Q==</t>
  </si>
  <si>
    <t>CARLOS ANTONIO BUZATTO</t>
  </si>
  <si>
    <t>024.550.597-07</t>
  </si>
  <si>
    <t>PALHAL</t>
  </si>
  <si>
    <t>CARLOSANTONIOBUZATTO@GMAIL.COM</t>
  </si>
  <si>
    <t>fe506b32-f32f-ef11-8e4f-6045bd3aeb63</t>
  </si>
  <si>
    <t>p2nCOYlWyjQ3nVML6nGvTDuHnOKWDESgA/Yce72TtCFw/8e6fDddeYQMA37M+OFsp7G8MmK9EK82M54OWB8Cbg==</t>
  </si>
  <si>
    <t xml:space="preserve">CARLOS ANTÔNIO BALDOTTO PERIN </t>
  </si>
  <si>
    <t>115.655.297-40</t>
  </si>
  <si>
    <t>ab0f66c1-5748-f011-877a-6045bd384589</t>
  </si>
  <si>
    <t>k5Ock7LGZnIQ4YviAFAB3LKXxZxvmq1t/CovPFcfhgM4q13j+dLO0SFVD/GIzaHZPzuqz9I3ooFToqDHXxdwrg==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</si>
  <si>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</si>
  <si>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</si>
  <si>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</si>
  <si>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</si>
  <si>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</si>
  <si>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dz9EBhpfIXLA54CTf21ZlcH1v0/9KdsZIXh1HVAayofobp+EyNCAoFT6iC0mX4TnglisN9fU+mU3G8q5m2LoZA==</t>
  </si>
  <si>
    <t xml:space="preserve">CARLOS ANDRÉ COVRE E OUTROS </t>
  </si>
  <si>
    <t>688.431.437-00</t>
  </si>
  <si>
    <t xml:space="preserve"> regina@covreagricola.com.br</t>
  </si>
  <si>
    <t>(27) 99988-1487</t>
  </si>
  <si>
    <t>CARLOS ANDRE COVRE E OUTROS</t>
  </si>
  <si>
    <t>68ec5db0-bb00-ee11-8f6d-002248e0d66e</t>
  </si>
  <si>
    <t>equZ8WCmw+s9Cjbicv4zKZZcW9LDWYruVbTmEmlnGu95+iSsKez3Cdwdvm83lB9kZznr3F+5cY5bJL7wV0JvpA==</t>
  </si>
  <si>
    <t>VILA FERNANDES</t>
  </si>
  <si>
    <t>95567037-b796-ef11-8a69-000d3ac0215d</t>
  </si>
  <si>
    <t xml:space="preserve">CARLOS ANDRÉ BONELA </t>
  </si>
  <si>
    <t>043.751.187-17</t>
  </si>
  <si>
    <t>59cbd721-f6f9-ef11-bae1-000d3ac0c241</t>
  </si>
  <si>
    <t>y2I1bCEkCdxr+p2NACOYwyuKVzkGUPXy16mIS1Tkb7IZuNmxK20fwWUcwfgnkV0ja/TIxu1NX6141E6hU5z4wA==</t>
  </si>
  <si>
    <t>CARLOS ANDRADE ABREU</t>
  </si>
  <si>
    <t>117.868.196-35</t>
  </si>
  <si>
    <t>CARLOSANDRADE25@HOTMAIL.COM</t>
  </si>
  <si>
    <t>d7c0f2d2-322f-ef11-8e4f-6045bd391204</t>
  </si>
  <si>
    <t>CARLOS ANCINI FAE</t>
  </si>
  <si>
    <t>418.255.867-72</t>
  </si>
  <si>
    <t>JOSYLENEFAE@GMAIL.COM</t>
  </si>
  <si>
    <t>9b63e177-d187-ef11-ac21-000d3ac170bd</t>
  </si>
  <si>
    <t>TUhJpu4vO/jwISVhHCQ4nEFrZJObfUTFbOfBW3hWrv/2bK3lmWpgl5kOeHn59h395f9IV6j968yd53fwz9XBMg==</t>
  </si>
  <si>
    <t xml:space="preserve">CARLOS ANCHIETA CARVALHO </t>
  </si>
  <si>
    <t>622.985.267-53</t>
  </si>
  <si>
    <t>d7610db8-85ed-ef11-be20-000d3a893249</t>
  </si>
  <si>
    <t>2GIL0COhybnuPzBHtKz40ocxuo+p7NPwvI81FZiG7FuIL1of6+r/v4cGdf16pPi/Gsvi3LO6DFkt/n27Wx6PxA==</t>
  </si>
  <si>
    <t xml:space="preserve">CARLOS AMERICO DA SILVA LACERDA </t>
  </si>
  <si>
    <t>692.101.795-87</t>
  </si>
  <si>
    <t>ALBERT.PEREIRA@PMEMAQUINAS.COM.BR</t>
  </si>
  <si>
    <t>12741a74-2e8e-ee11-8179-002248e05778</t>
  </si>
  <si>
    <t>vPA+Q4Jc8VSNh2zmatJvEIQlpIPZ/AJMzVm3odbHtlGVPmjtTGfWG4Olkzeqyuzn2io3VdYj9JWn965A3KmfBw==</t>
  </si>
  <si>
    <t>CARLOS ALFREDO ANKLAN</t>
  </si>
  <si>
    <t>002.579.950-99</t>
  </si>
  <si>
    <t>CARLOS ALFREDO ANKLAM</t>
  </si>
  <si>
    <t>11e43d45-1744-ed11-bba3-002248de6fbc</t>
  </si>
  <si>
    <t>GlkaBHlPo19typijNvK9a23FNs3b3K2tXmGi6QzKV2ylCJ84zwFSUUzsnh4SvmG5p4ZBK80mvmcTq0b6ObRThw==</t>
  </si>
  <si>
    <t>FAZ.ANKLAM@GMAIL.COM</t>
  </si>
  <si>
    <t>cliente de família de agricultor, veio do sul do país região onde seu pai planta.</t>
  </si>
  <si>
    <t>12c677d4-ef1d-ef11-840a-002248e08715</t>
  </si>
  <si>
    <t>mnYLVFtxPAmCw1KS0/xuX9YEktNpL9IBwMvBfSQ6Lxj3lmAVDTXF0Q9hMM0j3crGnLt1zOE7lb6uqB2T1TRtXw==</t>
  </si>
  <si>
    <t xml:space="preserve">CARLOS ALEXANDRE RODRIGUES </t>
  </si>
  <si>
    <t>096.238.027-06</t>
  </si>
  <si>
    <t>ALEXANDRE.RODRIGUES9808@GMAIL.COM</t>
  </si>
  <si>
    <t>2e143f11-8f0e-f111-8341-7ced8db0e422</t>
  </si>
  <si>
    <t>EpP6EkelgAjtscGtrL4pbZB6ef17avNvHbG64MIAfGeRS+BPdCsfQSEfalFSbzeqJxgn8rk+JA/2kq7foq4QIg==</t>
  </si>
  <si>
    <t xml:space="preserve">CARLOS ALEXANDRE MOREIRA PEREIRA FERRAZ </t>
  </si>
  <si>
    <t>080.578.976-60</t>
  </si>
  <si>
    <t>ALEXANDRE@GMEIL.COM</t>
  </si>
  <si>
    <t>88705ff8-f5ca-f011-8543-6045bd3a034f</t>
  </si>
  <si>
    <t>6F9pXHUwXIhFVc331p99lbbrc4KzGP67B1a0oaX6ggde75VKAHZwua9SYFttEjBjO0SGQd/LUek+/rPGZxAixQ==</t>
  </si>
  <si>
    <t>CARLOS ALBERTO ZAMBONATTO</t>
  </si>
  <si>
    <t>433.564.270-91</t>
  </si>
  <si>
    <t xml:space="preserve"> CARLOSZAMBONATO@OI.COM.BR</t>
  </si>
  <si>
    <t xml:space="preserve">PRONTO </t>
  </si>
  <si>
    <t>35abc85b-f1d9-f011-8543-00224836d2c9</t>
  </si>
  <si>
    <t>3WiYhapE9Y9fZZdU5SX+Nklyyc/4X926AYQSk4MjqgEwnJ0yDhPRVTSGihzAvz4pifQIYLuCtghbYHR5Nd6IKg==</t>
  </si>
  <si>
    <t xml:space="preserve">CARLOS ALBERTO TOSTES </t>
  </si>
  <si>
    <t>448.515.887-04</t>
  </si>
  <si>
    <t>CARLOSTOSTES@GMAIL.COM</t>
  </si>
  <si>
    <t>7454b7a8-477a-ee11-8179-002248e05014</t>
  </si>
  <si>
    <t>W++EbUipueITc9rnWhKNdfX3PlozVyBRRQgB1Qv16la2zA+BQoig0OQzNvPthOhpor2Bx6nZd2hlaNT+XnamRg==</t>
  </si>
  <si>
    <t xml:space="preserve">CARLOS ALBERTO PEREIRA SILVA </t>
  </si>
  <si>
    <t>075.491.007-56</t>
  </si>
  <si>
    <t>f1c999b9-3682-ee11-8179-000d3ac16caf</t>
  </si>
  <si>
    <t>SKymgPVIcL5BPX3wtbjqRoJHrSTO5P9C8ToPU49Yz7Wu6wFO0gmnJknK8KbU9+8C0eyj5llXrRPAi2Fwn4hofQ==</t>
  </si>
  <si>
    <t xml:space="preserve">CARLOS ALBERTO GUAITOLINI </t>
  </si>
  <si>
    <t>955.653.887-91</t>
  </si>
  <si>
    <t>22ea25c1-0636-ee11-bdf4-000d3ac16caf</t>
  </si>
  <si>
    <t>drf3/9oGTbx3Aiwyxim3KnpVbIDfvuq2QLFoIBOS7ruBUFd5eEM6vJIvHHPL2oa3bA4ojnS14CVr3aVIldsBUw==</t>
  </si>
  <si>
    <t>CARLOS ALBERTO ESPEROTO</t>
  </si>
  <si>
    <t>120.131.757-60</t>
  </si>
  <si>
    <t>4f59ddb7-2afd-ec11-82e6-000d3a8922c8</t>
  </si>
  <si>
    <t>rBQx/2bIDygr2ZnAkU8uCqWCm8yM9tNyg6drxlWs51kmM97g1kRM6zjLuwDYyFpv9YQM2PJyYn9Gf5ah+m+KXg==</t>
  </si>
  <si>
    <t>CARLOS ALBERTO DA SILVA RIBEIRO (BETO)</t>
  </si>
  <si>
    <t>026.403.997-13</t>
  </si>
  <si>
    <t>CARLOS ALBERTO DA SILVA RIBEIRO (BETO BALA)</t>
  </si>
  <si>
    <t>7c514e09-8df4-ef11-be20-000d3ac0e8c5</t>
  </si>
  <si>
    <t>ZvkDMMwvTq0VM2h9Am5r2IUMdhAYdLljwyeUxnRfnSQ3ACd9XW+EPYt3i2fV7XM+YCK5InZek4HDyS5UjnPZew==</t>
  </si>
  <si>
    <t xml:space="preserve">CARLOS ALBERTO COSTA SANTOS </t>
  </si>
  <si>
    <t>055.471.125-77</t>
  </si>
  <si>
    <t>b42bda39-f97e-ea11-a811-000d3ac1884e</t>
  </si>
  <si>
    <t>muRCy6WfrzJSpPw/27iDpGpPhAE6aGvSrCAheRHz2+r8SUtZbTw9hApFhmdOTl6oXNXUvpGqx1CZ7Xo2iwVbGg==</t>
  </si>
  <si>
    <t>CARLOS ALBERTO CARDOSO PONTES</t>
  </si>
  <si>
    <t>017.810.797-22</t>
  </si>
  <si>
    <t>CARLOSA@GMAIL.COM</t>
  </si>
  <si>
    <t>(22) 99877-5376</t>
  </si>
  <si>
    <t>c246f435-8d03-ed11-82e6-000d3a892a7a</t>
  </si>
  <si>
    <t>+RisYwNUF7D+3qCDJs7L4lguw7AeEiQ8Xvkk9euQ2xQvNlG6be0PoQl4iqR1/NO6naotSwi4vyobYcw2SWlDGQ==</t>
  </si>
  <si>
    <t>CARLOS ALBERTO CALVI</t>
  </si>
  <si>
    <t>057.904.727-02</t>
  </si>
  <si>
    <t>9468fbf7-2c80-ef11-ac21-002248d2cd46</t>
  </si>
  <si>
    <t>DOc508BM6CbuGrmJtoimluIo2EYTMHOVh+ItLOA1Wjtk9/3nQyRcbV06Gr2x8p4HKJSxMjIhGkasO/D7vrqftQ==</t>
  </si>
  <si>
    <t>CARLOS ALBERTO BASSETI</t>
  </si>
  <si>
    <t>937.783.505-44</t>
  </si>
  <si>
    <t>CARLOSBASSETI@HOTMAI.COM</t>
  </si>
  <si>
    <t>8b7db17d-6e2d-ee11-bdf5-002248e05778</t>
  </si>
  <si>
    <t>vzLHZJOVuKTct0RxcN/ks8783uG7PwBOJ7cLeLCXGcibrBO3PMrJqU2WWdycc6gByDHYjTR3Mu9t03l7xalBUg==</t>
  </si>
  <si>
    <t xml:space="preserve">CARLOS ALBERTO B. MOTTA </t>
  </si>
  <si>
    <t>479.313.297-91</t>
  </si>
  <si>
    <t>(27) 99988-1584</t>
  </si>
  <si>
    <t>8f1ba6e3-dde1-ee11-904d-000d3ac0a64b</t>
  </si>
  <si>
    <t>BWtuHbE45BwCM0JRAYTC9Oy12j+xGK3LA3oli5es5BmYUfxC9hC6ZvcWo3FlR9HK2jR+BO1YJ0ep4m87gi980w==</t>
  </si>
  <si>
    <t>CARLOS ALBERTO ALVES FERREIRA</t>
  </si>
  <si>
    <t>460.996.545-34</t>
  </si>
  <si>
    <t>cce78eb3-dcca-eb11-bacc-00224837644c</t>
  </si>
  <si>
    <t>jlG0mDlGOSHdccdxzwSzmILvo46RKyC317PU1VEP8YR1B6mkY7Xd56nBBb7KevNsskx+Tv1m5OfgKZCAJh8cZw==</t>
  </si>
  <si>
    <t>Carlinhos.melancia@gmail.com</t>
  </si>
  <si>
    <t>(73) 99977-5531</t>
  </si>
  <si>
    <t>571ab36d-be3e-ef11-a316-6045bd38a1fc</t>
  </si>
  <si>
    <t>On/6QpIf1Rlgm+wRikZKApUtTPk6c9l4gXEXWFX8QkCO+zmxXGo2nJ04JPaCoZ8AGrAueepNSFCCJgmUChwT0g==</t>
  </si>
  <si>
    <t xml:space="preserve">CARLOS AGUIAR DA SILVA </t>
  </si>
  <si>
    <t>810.642.256-91</t>
  </si>
  <si>
    <t>b4ccfe13-7d53-ef11-bfe3-6045bd3c07cc</t>
  </si>
  <si>
    <t>CARLOS ADRIANO BASILIO</t>
  </si>
  <si>
    <t>219.597.838-40</t>
  </si>
  <si>
    <t>9f1640b9-8f0f-eb11-a813-000d3ac18948</t>
  </si>
  <si>
    <t>5qmsGqjFqrFgSh3RUvnwOVcFU1iHsVIUoW/8ZyPWOyCXj0pFZlN0Y5dygPY8UicTfMwTEQhBsP1FpppBKQ8UZg==</t>
  </si>
  <si>
    <t>CARLO ROQUE REGINATTO</t>
  </si>
  <si>
    <t>662.362.749-91</t>
  </si>
  <si>
    <t>fazreginato@hotmail.com</t>
  </si>
  <si>
    <t>(77) 3616-3086</t>
  </si>
  <si>
    <t>d14eca15-fc53-f011-bec2-00224835eb13</t>
  </si>
  <si>
    <t>1426a5a6-0b56-ed11-9561-000d3a8923eb</t>
  </si>
  <si>
    <t>L3vyo/XF0SUq3+i/3oZw8Jk1sMy1BFLPfpv/AjnpDrqsWOnBEBsaKP0hOT8Z9ycC8rpOhtmSKuMjUY8pMS42IQ==</t>
  </si>
  <si>
    <t>CARLINHO OGGIONE</t>
  </si>
  <si>
    <t>416.759.757-87</t>
  </si>
  <si>
    <t>64a65c48-fe23-eb11-a813-000d3ac1b1ec</t>
  </si>
  <si>
    <t>CARLINDEBEL SILVA DE OLIVEIRA</t>
  </si>
  <si>
    <t>090.104.457-12</t>
  </si>
  <si>
    <t>RANCHO ALEGRE</t>
  </si>
  <si>
    <t>CARLINDEBEL@GMAIL.COM</t>
  </si>
  <si>
    <t>7b234bdd-b727-f111-88b4-002248e0a582</t>
  </si>
  <si>
    <t>7Yc+/1XoqZmg8ytbE9CqWVJw7e8a88WzSwnMQ7c5VwLsJC3x34FZq3OFyb8c5G5aM7LmCE3sQ8WYW2/BI54ojQ==</t>
  </si>
  <si>
    <t xml:space="preserve">CARLA RUY MALOVINI MORAES </t>
  </si>
  <si>
    <t>058.586.437-36</t>
  </si>
  <si>
    <t>CARLARUY11@GMAIL.COM</t>
  </si>
  <si>
    <t>4e2c2cd0-5cc4-ee11-9079-000d3ac16819</t>
  </si>
  <si>
    <t>G25v5UykMYZc6kFWMnI8enKhFFbHPI6mo0qPXBiX2gf13GIcUEnBVjIRPzb9XfQnLrtiKmcs/R3Iq3Cv/Oa5uQ==</t>
  </si>
  <si>
    <t>CARLA NÁGILA SCHUENG</t>
  </si>
  <si>
    <t>009.767.987-94</t>
  </si>
  <si>
    <t>messala.lemos@hotmail.com</t>
  </si>
  <si>
    <t>83ec971a-662f-f011-8c4d-6045bd3ac378</t>
  </si>
  <si>
    <t>Pg6omZjVJmwbX2DpcOskpQNr4xwj0UFRW3LL9yv1vh8OkZ3zGbsYHDUuZ2BdbG9CkRpp90Xya02iHK6w1lDNsQ==</t>
  </si>
  <si>
    <t xml:space="preserve">CARLA MÜLLER FERREIRA DE CARVALHO </t>
  </si>
  <si>
    <t>007.511.637-59</t>
  </si>
  <si>
    <t>FERREIRA.FERREIRA@GMAIL.COM</t>
  </si>
  <si>
    <t>c03ae2f6-c64b-ee11-be6f-002248e05a95</t>
  </si>
  <si>
    <t>qvAMjTmKpfU9+n+DIGd3NqAmNbMAezlx32uFjX4Uomwu7opc+TZSiD1cRuF7PtgN4vujPegg/coudgcV44proQ==</t>
  </si>
  <si>
    <t>CARLA MARIA PEGORARO ESTEVES</t>
  </si>
  <si>
    <t>764.403.469-20</t>
  </si>
  <si>
    <t>RODA VELHA</t>
  </si>
  <si>
    <t>PEGORAROF@HOTMAIL.COM</t>
  </si>
  <si>
    <t>a4ef8e9e-2e35-ee11-bdf5-002248e0df68</t>
  </si>
  <si>
    <t>pegorarof@hotmail.com</t>
  </si>
  <si>
    <t>a6d4bd79-02d5-ef11-8eea-6045bd3a87b6</t>
  </si>
  <si>
    <t>/oDjClM9nOD1mKgLDa8ZRy0kD/RiCrCR5UBxbwCZgUdlZQ7QevbbXHcgX24ZsinhcIJYzhWJb1OF9EmEXfWo1A==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</si>
  <si>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</si>
  <si>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</si>
  <si>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</si>
  <si>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</si>
  <si>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</si>
  <si>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ReHUjoeojcQ/Sv5KdbpYsZbqI1M10aQTqu82mSqANTmtEvnZ/rEx6d+6UgTUf2bnTgVzcdamWwQH187T5IDu0Q==</t>
  </si>
  <si>
    <t>CARLA EDVANIA DIAS</t>
  </si>
  <si>
    <t>105.567.726-79</t>
  </si>
  <si>
    <t>CAPELA NOVA</t>
  </si>
  <si>
    <t>DAVIAFONSO1999@GMAIL.COM</t>
  </si>
  <si>
    <t>607e2a4b-7c69-f011-bec2-0022483775f7</t>
  </si>
  <si>
    <t>qIXKkBxD4VzVNGV3YdJs+G6UsRN5Ree1BewUzxKXjPbkDOiXWDUKwNVE3RIcgRswvuiYNFRK4vVqwCjzpKYRfQ==</t>
  </si>
  <si>
    <t>CARLA CRISTINA SOARES</t>
  </si>
  <si>
    <t>146.481.496-10</t>
  </si>
  <si>
    <t>CARLACR@HOTMAIL.COM</t>
  </si>
  <si>
    <t>50e4e9ad-925d-f011-877a-000d3ac05022</t>
  </si>
  <si>
    <t>xuneVnKNPYp+Up0ojsIKErV24378/5ZeuAPNWmsoYMKDnq1F0l9uhGiCr/zglqKndNBEt4/e8akwdZmNH5deaA==</t>
  </si>
  <si>
    <t>CARLA BEATRIZ BOREL</t>
  </si>
  <si>
    <t>133.722.096-56</t>
  </si>
  <si>
    <t>b9e868d1-f8be-e911-a963-000d3ac03cbc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</si>
  <si>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</si>
  <si>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</si>
  <si>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</si>
  <si>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</si>
  <si>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</si>
  <si>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+847f/Xf2X4IcHaJurFEUQHDJTIg75h9gGiNeGDIYKT+3oZTHqJ187D5icvuhsGJCn8EPf8v9ccfB1fssRPlZg==</t>
  </si>
  <si>
    <t>CARIVALDO JESUS DA SILVA</t>
  </si>
  <si>
    <t>540.155.105-34</t>
  </si>
  <si>
    <t>carivaldosilva265@gmail.com</t>
  </si>
  <si>
    <t>a3c5303f-2006-ee11-8f6e-000d3ac1611c</t>
  </si>
  <si>
    <t>pgg2R2rJApOH4lbB2u7tVPRgWVRhWlHs0YVGDZECfVVafVCKHqxZLJp6eDijvJXLDrgF2A9T2UJQn5bzJCBY7A==</t>
  </si>
  <si>
    <t>CARINE FAIOLI</t>
  </si>
  <si>
    <t>036.459.046-70</t>
  </si>
  <si>
    <t>9d77113f-a819-ee11-8f6d-002248e0d08c</t>
  </si>
  <si>
    <t>HwdsiDIVhM4K1mYtl4tVM+Ux4tBJQR415DzSWsN77nZldb38JXG4A7nEyei0aNsE7TlSbDMoZ8sjY14MycSq8A==</t>
  </si>
  <si>
    <t>CARIACICA TRANSPORTES E SERVIÇO LTDA</t>
  </si>
  <si>
    <t>03.298.609/0001-87</t>
  </si>
  <si>
    <t>372c2fb7-a594-ec11-b400-000d3a88f527</t>
  </si>
  <si>
    <t>4Gava9jxypHuoR+hHGekJ/NJEIrE1EZffJMRsrVOVdWnrfgnp7Cxl3mlW8IQUXzNGC95o0lF8TV/lVnxnfB82g==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</si>
  <si>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</si>
  <si>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</si>
  <si>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</si>
  <si>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</si>
  <si>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</si>
  <si>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sYoYI1ErzRmm6Da2Wy4mDY8J5JvYzYhYG/MFezIQsMAvJPKgM4zrHVO9Czzs1wxYxc9haHvSFyrQskVHF3AJ3g==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</si>
  <si>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</si>
  <si>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</si>
  <si>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</si>
  <si>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</si>
  <si>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</si>
  <si>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</si>
  <si>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Caracol Agropec Ltda</t>
  </si>
  <si>
    <t>09.098.053/0001-61</t>
  </si>
  <si>
    <t>CLEIANE@CARACOL.COM.BR</t>
  </si>
  <si>
    <t xml:space="preserve">CARACOL </t>
  </si>
  <si>
    <t>df7da541-5442-f011-8779-6045bd392de6</t>
  </si>
  <si>
    <t>ekoF1/XRJ+v25ozs+5hC521NHT1kkFRcDEYw7Vlff1Xq4/pTHPM2FVlDc06LX8TrPirCmoe5rw9WV77rbkdGXA==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</si>
  <si>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</si>
  <si>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</si>
  <si>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</si>
  <si>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</si>
  <si>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</si>
  <si>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721960ec-133d-ee11-bdf4-002248e0d68a</t>
  </si>
  <si>
    <t>5rlyIkhg+gbZwQRTmowqbipuMrMWQ4+SGT9wN8wzHRJ3yZPXdJp0W+zMsR7qcus2zOS7X/1ym1zpiGvOJK/5dg==</t>
  </si>
  <si>
    <t>CANUTA EMILIA MOREIRA COUTO</t>
  </si>
  <si>
    <t>777.551.036-68</t>
  </si>
  <si>
    <t>f113f030-317d-ed11-81ad-000d3ac1fb9c</t>
  </si>
  <si>
    <t>fbAK/IO0OtR0/+L6nJI4kWFrP9qJDWPWAb10UmeZg1i2p4fgUvgpmWxQXYmK73KKtXtunM2taYnkzzqAYWUlVQ==</t>
  </si>
  <si>
    <t>CANTAGALO GENERAL GRAINS S.A</t>
  </si>
  <si>
    <t>12.944.170/0005-37</t>
  </si>
  <si>
    <t>bbffeadc-80db-ec11-a7b5-00224836b96c</t>
  </si>
  <si>
    <t>eNa8JbWAKz9/YmmANAKJ1sPK9htYdE6QJmbBfBUL/T+XPg/ZEml21dQ8rtKtnrPNNuAkHVPLuT+CYfGOmY8FSw==</t>
  </si>
  <si>
    <t>12.475.957/0001-73</t>
  </si>
  <si>
    <t>CANABRAVA AGRICOLA S A</t>
  </si>
  <si>
    <t>393cf9f6-a029-f011-8c4d-002248e06da6</t>
  </si>
  <si>
    <t>jKoz1miolHoc0INlUMsGWsf9hB90jqVRdK2dQxe+8HG6kfFUpkkTtCdzDdUztk4ez0ymeT4mrcJ/T+i+lxoKow==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</si>
  <si>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</si>
  <si>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</si>
  <si>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</si>
  <si>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</si>
  <si>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</si>
  <si>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a9c1ca4a-4a88-ec11-93b0-002248d2fa96</t>
  </si>
  <si>
    <t>f6Dy1admo/BycizHitadakBM0CW6y+GVhjqEb/RLR+ti6zEVI7nKKWn4GBG+B6QVasLUL1pLcnbGtlrJD6B/dA==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</si>
  <si>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</si>
  <si>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</si>
  <si>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</si>
  <si>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</si>
  <si>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</si>
  <si>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</si>
  <si>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</si>
  <si>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9hR14EuEXQ7UNDt31tsj7h0EhX4NYCOTmicCrJ10p0d/v5lGWC47YwpgLbbsUCAzyGhmLEPU+phkz+I2GeOuGQ==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</si>
  <si>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</si>
  <si>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</si>
  <si>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</si>
  <si>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</si>
  <si>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</si>
  <si>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</si>
  <si>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cXfkOWmoypMWYoYyqGty4lqGHk09U0uWZTpzUjRt46XOa9J4QMMIPR97Os5/spETOAZqp8uzW04gLMkM+0iC8Q==</t>
  </si>
  <si>
    <t>CAMPO DE INSTRUÇÃO DE GERICINO</t>
  </si>
  <si>
    <t>09.568.322/0001-06</t>
  </si>
  <si>
    <t>DEODORO</t>
  </si>
  <si>
    <t>SALC.CIG@HOTMAIL.COM</t>
  </si>
  <si>
    <t>d3281388-a277-ec11-8941-002248364862</t>
  </si>
  <si>
    <t>CAMPISTA TRANSPORTE E LOCACAO LTDA</t>
  </si>
  <si>
    <t>26.335.621/0001-10</t>
  </si>
  <si>
    <t>JOANAECAMPISTA@GMAIL.COM</t>
  </si>
  <si>
    <t>f2c6ad84-3513-f111-8342-002248e0d95a</t>
  </si>
  <si>
    <t>HGeXCAwBslgk3cFbKtyU8vonwKoWFq4zIX1P54VgiGrQriKXJsaL2qZGh/82thnJwD2BzQoVRjhqB3OV2uPK6g==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</si>
  <si>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</si>
  <si>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</si>
  <si>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</si>
  <si>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</si>
  <si>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</si>
  <si>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</si>
  <si>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KE+1ZonUoMgfGbKPYqql+zk8MrqgBIHmlJZntt8Fw8soExCwWiI3c1Yttj7Cztli4y8N91+SoKKtCxiNvBrA2g==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</si>
  <si>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</si>
  <si>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</si>
  <si>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</si>
  <si>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</si>
  <si>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</si>
  <si>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</si>
  <si>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yWNQmN3Nrtsk/KoeEHg8grAcOFV6vsIFDRP07pbOeFKp0NlOk3YnerdApSyjd5vBCHOBx2k4BQeS52WJ4oPHtw==</t>
  </si>
  <si>
    <t>CAMILO MENEGARDO</t>
  </si>
  <si>
    <t>137.894.587-59</t>
  </si>
  <si>
    <t>01e40cc1-89e9-eb11-bacb-002248378e80</t>
  </si>
  <si>
    <t>lYH5nrzFIFbMrVN3UTF8bESLe4LVK2jh+BCfZvknVFfBTL9LF/ClGcq/38AYmmzCYGy06A56EvnlzW7xnvjISA==</t>
  </si>
  <si>
    <t>CAMILO GARRIDO PAZOS</t>
  </si>
  <si>
    <t>344.848.685-04</t>
  </si>
  <si>
    <t>e64161be-ad9b-ec11-b401-002248d3052b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</si>
  <si>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</si>
  <si>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</si>
  <si>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</si>
  <si>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</si>
  <si>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</si>
  <si>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8v8TKkRLpNErmYD4l9yBJkEkylG8LD2OvdR9xmDp/vfW+pEJWATUAib7KbLTbMMz+qiTNHRyCic2X1u24ejdjQ==</t>
  </si>
  <si>
    <t>CAMILO BARBOSA DE SOUSA</t>
  </si>
  <si>
    <t>049.324.523-57</t>
  </si>
  <si>
    <t>camilo.sousa23@hotmail.com</t>
  </si>
  <si>
    <t xml:space="preserve">VIA BANCO BNB </t>
  </si>
  <si>
    <t>a8296f54-b334-f011-8c4d-000d3a88ac1b</t>
  </si>
  <si>
    <t>jSXBvCPI7wK3NdNiRUBW3Pj2Xs4LjLQ1MOeHfE/jgtPzqe3X7y1wj852wJUWQkczBGnKLewrbNdEC6Emwhmktg==</t>
  </si>
  <si>
    <t>CAMILA LEANDRA WELKE</t>
  </si>
  <si>
    <t>094.954.933-90</t>
  </si>
  <si>
    <t>CAMILAWELKE1@GMAIL.COM</t>
  </si>
  <si>
    <t>86b8ecad-97ba-f011-bbd3-00224837e374</t>
  </si>
  <si>
    <t>CAMILA KOCH SIMON FONTANA</t>
  </si>
  <si>
    <t>005.292.910-88</t>
  </si>
  <si>
    <t>CAMILAKSFONTANA84@GMAIL.COM</t>
  </si>
  <si>
    <t>813d4bb4-ab10-f011-9989-002248de9edc</t>
  </si>
  <si>
    <t>xbduELdB7fAwjp5NQvd3DJ4iYJ5Y5gCZc+mqc0CrSw8TbPlsmi3XSvK/C9R53bPd7joOndkEb62ESDZkxFIGNQ==</t>
  </si>
  <si>
    <t xml:space="preserve">CAMILA FERNANDA MORAIS NEVES </t>
  </si>
  <si>
    <t>066.470.519-70</t>
  </si>
  <si>
    <t>JUCARIPOL@MSN.COM</t>
  </si>
  <si>
    <t>d4712980-fd00-f111-8407-6045bd39dc77</t>
  </si>
  <si>
    <t>gG1m25GEpSnIEEwLFundR/GQTQz+01W03AQYn4lzedCSa9leSR9WTLy8JgogfCJyvLfHRyKMFlS3GnRjxGgfQQ==</t>
  </si>
  <si>
    <t>CAMILA DUARTE DA SILVA</t>
  </si>
  <si>
    <t>122.095.586-89</t>
  </si>
  <si>
    <t>GALILEIA</t>
  </si>
  <si>
    <t>CAMILADUARTE23CD7629521@GMAIL.COM</t>
  </si>
  <si>
    <t>(33) 99862-7553</t>
  </si>
  <si>
    <t>e34bb138-e172-f011-bec1-002248e06da6</t>
  </si>
  <si>
    <t>G/qIbn+ZalnDEQTq1OxKsGKqiQ6sU2iruTRidVIeL3IJhi7GEMWaGybqGZJDTB/ZNqariuMgQBI+AaHVZAMZzQ==</t>
  </si>
  <si>
    <t xml:space="preserve">CAMILA ALVES DOS SANTOS </t>
  </si>
  <si>
    <t>104.971.507-19</t>
  </si>
  <si>
    <t>FILIPPINITHIAGO1@GMAIL.COM</t>
  </si>
  <si>
    <t xml:space="preserve">Camila Alves dos Santos </t>
  </si>
  <si>
    <t>4d6298b3-f1a4-ee11-a569-000d3ac16f9b</t>
  </si>
  <si>
    <t>3tFAzFU2UnYMovLG+LtUcu2IMQpPpvWcjtFnAPTOccHNmFEKLoI9nWj8lHMbleN1ejppd58A2JyUTHLM/A6a5g==</t>
  </si>
  <si>
    <t>CAMATA AGRO DRONE LTDA</t>
  </si>
  <si>
    <t>47.060.513/0001-51</t>
  </si>
  <si>
    <t>5434c47d-7d21-ee11-9966-002248e0d695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</si>
  <si>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</si>
  <si>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</si>
  <si>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</si>
  <si>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</si>
  <si>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</si>
  <si>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ERzTnjeVk+/AhQtJYoKtEuyUTbpumZADyBPm3bnMjV3QFZ6OpsZJkS+tMTzOn6PVTs+kFdojx8vQAzDFcyGwyQ==</t>
  </si>
  <si>
    <t>CAMAK TRANSPORTES LTDA</t>
  </si>
  <si>
    <t>08.087.168/0001-98</t>
  </si>
  <si>
    <t>ABELARDO FERREIRA MACHADO</t>
  </si>
  <si>
    <t>50ada894-0aff-ec11-82e6-002248de6302</t>
  </si>
  <si>
    <t>CALIXTO ALTOE</t>
  </si>
  <si>
    <t>978.172.367-04</t>
  </si>
  <si>
    <t>8166c25f-c5e2-ea11-a813-000d3ac1854d</t>
  </si>
  <si>
    <t>CALIMAN AGRICOLA SA</t>
  </si>
  <si>
    <t>39.267.901/0001-80</t>
  </si>
  <si>
    <t>COMPRAS@CALIMAN.COM.BR</t>
  </si>
  <si>
    <t>(27) 2103-1600</t>
  </si>
  <si>
    <t>4057503a-0566-ef11-a670-0022483838cf</t>
  </si>
  <si>
    <t>CALIFÓRNIA AGROBUSINES GESTÃO IMOBILIÁRIA LTDA</t>
  </si>
  <si>
    <t>31.263.942/0002-77</t>
  </si>
  <si>
    <t>FAZENDA.CALIFORNIAAGRO@GMAIL.COM</t>
  </si>
  <si>
    <t>5365629d-c23a-ed11-9db1-002248de6f5f</t>
  </si>
  <si>
    <t>8e336021-c2f0-f011-8406-6045bd39d091</t>
  </si>
  <si>
    <t>CAL</t>
  </si>
  <si>
    <t>042.496.986-61</t>
  </si>
  <si>
    <t>Teófilo otoni</t>
  </si>
  <si>
    <t>LORENTZ.CAL@GMAIL.COM</t>
  </si>
  <si>
    <t>749a3fad-2d7d-ed11-81ad-000d3a8885bc</t>
  </si>
  <si>
    <t>CAJUPI ADMINISTRAÇÃO LTDA</t>
  </si>
  <si>
    <t>01.292.944/0001-42</t>
  </si>
  <si>
    <t>SANTA ANA TRANSPORTES LTDA</t>
  </si>
  <si>
    <t>0b3cc51b-50b3-f011-bbd3-6045bd389442</t>
  </si>
  <si>
    <t>07e1ejI6Ily9KOgsx6HG03H3PT99mvqybf6VKoV8Yk7jEiEmGWTIkQ0n6lj3au4ygf36P+IqQBLTz8vnkpRceQ==</t>
  </si>
  <si>
    <t>CAÍQUE BERNARDO RAMOS</t>
  </si>
  <si>
    <t>175.360.377-32</t>
  </si>
  <si>
    <t>BERNARDOCAIQUE8@GMAIL.COM</t>
  </si>
  <si>
    <t>162141a6-ca4d-ef11-accd-6045bd3ac4df</t>
  </si>
  <si>
    <t>ApQ2jq6JC0PNhbgW3oc856AChmKWFQSlBGevBkt+BlKlGdYjxucfGGVUcY9DIwkVJf73M4U4pSQyGXRyVsmKVA==</t>
  </si>
  <si>
    <t xml:space="preserve">CAIO GOMES DE OLIVEIRA </t>
  </si>
  <si>
    <t>135.466.127-36</t>
  </si>
  <si>
    <t>CAMPO DE OESTE</t>
  </si>
  <si>
    <t>gocaio1112@gamol.com</t>
  </si>
  <si>
    <t>879869fa-7731-e911-a953-000d3ac032c1</t>
  </si>
  <si>
    <t>GQLJa6KnHF6Fp3chY2rnFuDpGzz4krh+iN6dcHBULkb8sEbynBSKCawnM1nUoAEwETFJ/PSsgMgR8J2ixMTkSQ==</t>
  </si>
  <si>
    <t>CAIO FELIPPE MIRANDA DE OLIVEIRA</t>
  </si>
  <si>
    <t>146.071.352-40</t>
  </si>
  <si>
    <t>ANDRE@RANCHOLIBERDADE.COM.BR</t>
  </si>
  <si>
    <t>1c76db0b-ac90-ef11-8a6a-002248d2cd46</t>
  </si>
  <si>
    <t>CAIO CELANTI</t>
  </si>
  <si>
    <t>147.020.447-96</t>
  </si>
  <si>
    <t>CAIOCELANTE@HOTMAIL.COM</t>
  </si>
  <si>
    <t>5ffb2e91-7dcd-ed11-a7c6-000d3ac16caf</t>
  </si>
  <si>
    <t>D/m++ZpixREuhktua4CPYh02LzVSUBhjYfonaYFPQApXLVYF92KfaPIKWqu1MoYQhtSWfBFmLTOK1Qxlw0pGIQ==</t>
  </si>
  <si>
    <t xml:space="preserve">CAIO BRAGANÇA LOUREIRO </t>
  </si>
  <si>
    <t>101.221.536-93</t>
  </si>
  <si>
    <t>ENGCAIOLOUREIRO@GMAIL.COM</t>
  </si>
  <si>
    <t>CLIENTE NOVO</t>
  </si>
  <si>
    <t>b10da9fa-c848-ed11-bba2-000d3a89210d</t>
  </si>
  <si>
    <t>ZmHBpNI9A2m4mKKkLd+D8VtZcEi+PGNdLN27CfOkGmUDWowWEEkzihR9vNZJ2g+ZL6l2q21VjINFh2upLYLc2Q==</t>
  </si>
  <si>
    <t>CAIO BORGES CHAVES E OUTROS</t>
  </si>
  <si>
    <t>011.633.886-53</t>
  </si>
  <si>
    <t>PIRAPETINGA</t>
  </si>
  <si>
    <t xml:space="preserve">EMPRESA PRODUTORA DE CAFÉ </t>
  </si>
  <si>
    <t>94a0ec91-d272-f011-b4cb-6045bd3b0308</t>
  </si>
  <si>
    <t>FCiYYrEFeNHJLxXW0cn8QdQPp/BNuvvUH1fZNdIwuOXZ2gsAxRgCSdudnCBLN+Khf4LTeDQeaij4Te4p5N9RDA==</t>
  </si>
  <si>
    <t xml:space="preserve">CAIO AUGUSTO LOPES DA SILVA </t>
  </si>
  <si>
    <t>115.580.006-07</t>
  </si>
  <si>
    <t>CAIOALGUSTO@HOTMAIL.COM</t>
  </si>
  <si>
    <t xml:space="preserve">Caio Augusto Lopes Da Silva </t>
  </si>
  <si>
    <t>436b9506-0285-f011-b4cb-00224836e8cc</t>
  </si>
  <si>
    <t xml:space="preserve">CAIO AUGUSTO DE OLIVEIRA </t>
  </si>
  <si>
    <t>088.152.569-38</t>
  </si>
  <si>
    <t>CAIOOLIVEIRA@GMAIL.COM</t>
  </si>
  <si>
    <t>d594fd56-5416-f111-8342-6045bd39d204</t>
  </si>
  <si>
    <t>xqcjAHgL3XsbGWzr/uOg8QmQH2uA34e6/vqZPiGYwANLq6sqEAZ3acT4s0kOYohBugtPDY2MY7yOr/0N2+D/mQ==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</si>
  <si>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</si>
  <si>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</si>
  <si>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</si>
  <si>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</si>
  <si>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</si>
  <si>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</si>
  <si>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NqtDuFDTMKjSpqGRnSa7mc+Rgm20uELx0f6vj+DF7pVPvvxyKWnHXG3u4/CeKyL7suIVJ9O7g6sT4COmsbmSPA==</t>
  </si>
  <si>
    <t xml:space="preserve">CAFÉS ESPECIAIS JAIRO SOARES LTDA </t>
  </si>
  <si>
    <t>31.430.936/0001-86</t>
  </si>
  <si>
    <t>FAZENDAJS18@GMAIL.COM</t>
  </si>
  <si>
    <t>3ce70528-6c51-ee11-be6f-002248e0d695</t>
  </si>
  <si>
    <t>FGDTmAoc4lfJgjGOMhmlNHVECIA9WmoEvC6ZfhgEEr+bkSLSncfh/TJfsu4IKoq57yLHDJXJclIJs6LQhldN/A==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</si>
  <si>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</si>
  <si>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</si>
  <si>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</si>
  <si>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</si>
  <si>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</si>
  <si>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6a0dab68-6422-f111-88b1-7ced8da8dd1d</t>
  </si>
  <si>
    <t>I/wDrViR3+2j5wDvRm7ZyIIil2O7AKdq/LkECN49l3UP9JxQB64hO43a51OZYa8TCNoLux6KMLxdknbXKkTeLw==</t>
  </si>
  <si>
    <t xml:space="preserve">CAFEEIRA PANCAS LTDA </t>
  </si>
  <si>
    <t>59.423.761/0001-07</t>
  </si>
  <si>
    <t>GIMIRIM - ZONA RURAL</t>
  </si>
  <si>
    <t>EDMARVARGAS@HOTMAIL.COM</t>
  </si>
  <si>
    <t>5f8bc52c-114e-f011-877b-002248de9d54</t>
  </si>
  <si>
    <t>E4rtqaSEpAfZMal49nsbz7ZOpIbDHVcG9vDwDO2PfUnK/oRUhVG289kFVr/VR4ipgz0DAkSobWB4o6GSUdPQQQ==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</si>
  <si>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</si>
  <si>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</si>
  <si>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</si>
  <si>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</si>
  <si>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</si>
  <si>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CKEAEtbEKrUwz8/+ZR/LycajYpuS6hoSWPHtc+tOEqbDNX201y72ZgHg59YhTjxrtBFfcfsmsETF9gjCzkmzLA==</t>
  </si>
  <si>
    <t>CAFE PEDRA REDONDA LTDA</t>
  </si>
  <si>
    <t>07.432.626/0001-16</t>
  </si>
  <si>
    <t>(31) 3891-3567</t>
  </si>
  <si>
    <t>9b281388-a277-ec11-8941-002248364862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</si>
  <si>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</si>
  <si>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</si>
  <si>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</si>
  <si>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</si>
  <si>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</si>
  <si>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c9w+ceCU6keIb5i3WHv2lPv6b1Oc/RLdDeefSVyL8nEqrDLCdpcKEeGVZEEeMVd2Yefsbgze63Zt+mlpiXy5rw==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</si>
  <si>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</si>
  <si>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</si>
  <si>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</si>
  <si>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</si>
  <si>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</si>
  <si>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rUELm7KoMRj1f243bgFj9qRg8IOTKm3atTk73F82/39f2190IC5GcS1oJV3evNMj+FBBcVXeurUK+A8EriRp/Q==</t>
  </si>
  <si>
    <t>CAETANO ZINATO PIOVEZANA</t>
  </si>
  <si>
    <t>650.646.236-15</t>
  </si>
  <si>
    <t>58854588-b7e2-ed11-8847-002248e0d6a7</t>
  </si>
  <si>
    <t>5eUI2p6WwFeJnXRcQPITGlBqwUQwk5t6U2/lpnhfUHgGWEc6t9RVD50wUkL8Ozt26+WaDU1QY1WuSnaydkboNA==</t>
  </si>
  <si>
    <t>CAETANO TOMAZ DE BARROS</t>
  </si>
  <si>
    <t>391.364.006-10</t>
  </si>
  <si>
    <t>a34130dd-7e7c-ed11-81ad-000d3a892201</t>
  </si>
  <si>
    <t>4gqjz3BE5J7qH7ptz5L5sf1FRX0N943ZUqaWxZTxuFgbTOAHBdegQM/CHqCpCxChKpS6sqpmRrFLbeJ/0hjBwg==</t>
  </si>
  <si>
    <t>CAETANO SOSSAI ZANELATO</t>
  </si>
  <si>
    <t>093.758.427-46</t>
  </si>
  <si>
    <t>ADRIANAMELOZANELATO@HOTMAIL.COM</t>
  </si>
  <si>
    <t>be5af5dd-9a2e-f111-88b3-000d3a8949e1</t>
  </si>
  <si>
    <t>rc5Q9FYJlal6s9Ipc51rrGz4hsZiCT3ku6fJ9NVR3zdlzG7UDLYG8lOBakl4xG8hHIviyrRWakGxJlk+Z7JiSw==</t>
  </si>
  <si>
    <t>CAETANO MASARIN JÚNIOR</t>
  </si>
  <si>
    <t>071.927.847-37</t>
  </si>
  <si>
    <t>CAETANOJRLOTES@GMAIL.COM</t>
  </si>
  <si>
    <t>41d4416e-224b-ed11-bba2-000d3a892a7a</t>
  </si>
  <si>
    <t>CAETANO GERALDO DE SOUZA</t>
  </si>
  <si>
    <t>157.497.116-68</t>
  </si>
  <si>
    <t>MUDAR PARA UM TRATOR MAIOR</t>
  </si>
  <si>
    <t>22d85ec2-7a2a-f011-8c4d-002248e100d0</t>
  </si>
  <si>
    <t>007.459.239-41</t>
  </si>
  <si>
    <t>CACIO LUIZ KISCHEL</t>
  </si>
  <si>
    <t>7e8ecdc9-4242-f011-8779-000d3ac0e8c5</t>
  </si>
  <si>
    <t>o/Ziljxe7FqGSFehiuf+8V7H52TbxfWMKg+JLQHTFfS3UILzkLinulJXxy26hn90jRYRxhU+DNcC9rfdkVq71Q==</t>
  </si>
  <si>
    <t xml:space="preserve">CACILDO PORTES DE OLIVEIRA </t>
  </si>
  <si>
    <t>007.748.927-65</t>
  </si>
  <si>
    <t>seminformacao@hotmail.com</t>
  </si>
  <si>
    <t xml:space="preserve">Cacildo portes de oliveira </t>
  </si>
  <si>
    <t>53a58d68-31a5-f011-bbd2-002248d2d391</t>
  </si>
  <si>
    <t>S2V8bVrf0mnRrg+4jxNX5r63t8yG5QDzgMRFDWlD4OjAo6L/MZGScLu1bcG9vi+pHVB/SWJE99JvE+rWf/Fr0g==</t>
  </si>
  <si>
    <t>CA LOCAÇÃO DE MÁQUINAS, SERVIÇOS E COMÉRCIO LTDA</t>
  </si>
  <si>
    <t>09.373.816/0001-35</t>
  </si>
  <si>
    <t>GREEN VALLEY</t>
  </si>
  <si>
    <t>dd494f59-8137-f111-88b4-6045bd3a88bc</t>
  </si>
  <si>
    <t>eAyGy5yQJ6ODN6LDOJgrlGhm5pomYmjNqBpbtwD6nLjHuCzkPNCfTjCpVLboTSBzSZyxeFL5ZVgJNs1lAXIiRw==</t>
  </si>
  <si>
    <t xml:space="preserve">CA COLOMBO E ANTUNES IMPORTS </t>
  </si>
  <si>
    <t>58.062.111/0001-02</t>
  </si>
  <si>
    <t>CONTATO@CAIMPORTS.COM.BR</t>
  </si>
  <si>
    <t>4b9a3e09-472e-ef11-8e4f-6045bd3b8f75</t>
  </si>
  <si>
    <t>OHOCNLM0aa6yjMQ7fu99pApZS6XqwRO1TkDV0A4Yhdw0eAH4gXFS0efPnPKOjy8PrzR1JLBLzOJ7s826OZp0dg==</t>
  </si>
  <si>
    <t>C.L TRES MARIAS AGROPECUARIA LTDA</t>
  </si>
  <si>
    <t>39.262.815/0001-84</t>
  </si>
  <si>
    <t>LAGOA NOVA</t>
  </si>
  <si>
    <t>6723a841-64dd-ee11-904d-002248e0d680</t>
  </si>
  <si>
    <t>iWVjV7WtGK9odrzeXUJmPA2Ur4iqjPOkqPzaEbn9u/5Ap44P2MPOaLqp34XYJw2qfwWzjPlpdpj8jQi2ivAUQg==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</si>
  <si>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</si>
  <si>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</si>
  <si>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</si>
  <si>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</si>
  <si>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</si>
  <si>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tZ0QJ+2ZSeA8g8Py1envYvSX+BBqY3qIeTpPFx6v1bxRFgrWsZvqUrj3cg3qQTAiGbWU79mHlNzVADdC2Mtirg==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</si>
  <si>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</si>
  <si>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</si>
  <si>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</si>
  <si>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</si>
  <si>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</si>
  <si>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</si>
  <si>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1561d70e-1537-f011-8c4e-6045bd39bb47</t>
  </si>
  <si>
    <t>MuHyb75yw/dT7bwErQAzUx3NpdHIqtBpx2sSEyQWcP3O9nyFYjSECnUeGJWtJ6AlYPPmkeVYPwB55V+5ts5PCw==</t>
  </si>
  <si>
    <t>C CESANA RONCHI</t>
  </si>
  <si>
    <t>49.782.219/0001-89</t>
  </si>
  <si>
    <t>147f9ecb-f203-ee11-8f6e-002248e05014</t>
  </si>
  <si>
    <t>NZZMx749shaGSWhAk0ShdP6KObZ5Ob4cxu/mE+bW+URYIWgXKVTOCXnIYei2DoqNCQw8YjFJtjt13z0UZHQBCw==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</si>
  <si>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</si>
  <si>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</si>
  <si>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</si>
  <si>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</si>
  <si>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</si>
  <si>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dIPRjmfdl3ysn7o2ranWVNbjB7Tmui8oGet8uV1gtVkXo4Sgb6K221l8T1tu8a0VICRvqVIQO7deXJ6u7MpaYg==</t>
  </si>
  <si>
    <t>BUSATO TRANSPORTES E LOCACOES LTDA</t>
  </si>
  <si>
    <t>39.397.682/0001-53</t>
  </si>
  <si>
    <t>BUSATO - TRANSPORTES E LOCACOES LTDA</t>
  </si>
  <si>
    <t>033f4b5d-690a-f011-bae3-6045bd39566d</t>
  </si>
  <si>
    <t>F3aS2PlIqp97Ekhbrd/Mrd0BFsPkVCAMEtnIN8quxq6o8i7ic3ZLJ3zWaGAPxv/bKRz4dsh23AZaAowpXjBbUQ==</t>
  </si>
  <si>
    <t>FINANCEIRO@BUSATOTRANSPORTES.COM.BR</t>
  </si>
  <si>
    <t>(27) 3226-7277</t>
  </si>
  <si>
    <t>a124b059-0310-f011-9989-6045bd392ec6</t>
  </si>
  <si>
    <t>fryCoyTzfbLP67sfYXyctin3T7S8+ZTU1RQtx3/MBrJW7udhzvRDqMDrNrzV50XDzTlP9xnON1QUIBe5KGHqjA==</t>
  </si>
  <si>
    <t>BUSATO LOCACOES E SERVIÇOS LTDA</t>
  </si>
  <si>
    <t>54.167.719/0001-40</t>
  </si>
  <si>
    <t>REGISTRO@SIASEFREIRE.CNT.BR</t>
  </si>
  <si>
    <t>4ed37c4e-b6dc-ef11-8eea-002248d2cd46</t>
  </si>
  <si>
    <t>uB8usoXOzBr7iaxpTaa6hFdAqL0v8ob92DCB9SJm1C4/S87Vchw37fJ7TKsZOYC58vD9bLZ0rfG3pytiFsXRow==</t>
  </si>
  <si>
    <t>BURITI IMOVEIS LTDA</t>
  </si>
  <si>
    <t>05.726.886/0007-64</t>
  </si>
  <si>
    <t>040b5b59-a1dc-ef11-8eea-6045bd386169</t>
  </si>
  <si>
    <t>sTeSEUZejwD5B7dMAYbDqF7cMLIJYoEA5I7S7HMeYYeoJoSI4AqnU3p56W1x91ZdVWy/dmELKTN5rcXL5C2EjQ==</t>
  </si>
  <si>
    <t>BURITI IMÓVEIS LTDA</t>
  </si>
  <si>
    <t>05.726.886/0001-79</t>
  </si>
  <si>
    <t>REDENCAO</t>
  </si>
  <si>
    <t>PARK DOS BURITIS</t>
  </si>
  <si>
    <t>(62) 3220-8800</t>
  </si>
  <si>
    <t>ec2169f3-656d-f011-b4cc-6045bd39bb47</t>
  </si>
  <si>
    <t>CJ/o+4oI900wUhLb+1/kdQXhEmtGxxBzjeEKmroAMh1qHM8oeJRpIYuUJ8SCfUCrLVzKb0tKy10YcsDolP4XBQ==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</si>
  <si>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</si>
  <si>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</si>
  <si>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</si>
  <si>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</si>
  <si>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</si>
  <si>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2e2cc2f5-8ed3-ed11-a7c7-000d3ac16449</t>
  </si>
  <si>
    <t>UwjH9kk2s0U55tMySsL+woYOdtz+zaVcvev/h+sUZMv9xCzlypsDhe4k7RuTTirwoUKDUXHILXqpsbyyKCC94A==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</si>
  <si>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</si>
  <si>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</si>
  <si>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</si>
  <si>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</si>
  <si>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</si>
  <si>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</si>
  <si>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LOy0QhkmGgogM1yZU3ARdA7lrYVZs3e2GPtw+QSc+r527pIiRhPDaQSqgT0gbx+XDc6daLC29oENFeqUUuwcCg==</t>
  </si>
  <si>
    <t>84.046.101/0492-81</t>
  </si>
  <si>
    <t>MARIA.SPENGLER@BUNGE.COM</t>
  </si>
  <si>
    <t>VENDA</t>
  </si>
  <si>
    <t>ec8a6a9b-9028-ed11-9db2-000d3a892c60</t>
  </si>
  <si>
    <t>S4d7XqFMPRC6Nh30j1iRbK1s1LXF0rNa3qAWaidw6/jwO+LW2JakfXQL2uPU9VW1HcWOM/5pKoBbrwL6B+Nt3Q==</t>
  </si>
  <si>
    <t>RUTH.VELOSO@BUNGE.COM</t>
  </si>
  <si>
    <t>(89) 3515-5062</t>
  </si>
  <si>
    <t>c58362b2-cccf-ed11-a7c6-000d3ac16cd2</t>
  </si>
  <si>
    <t>DzUgjItMA7zytl9GmyMmdoG7PWvLhqH8J+2bW1qKiEOXb+jNTL9+1+77ligKXQdpAbqlenzDAmdqzRzBndBO/Q==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</si>
  <si>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</si>
  <si>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</si>
  <si>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</si>
  <si>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</si>
  <si>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</si>
  <si>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</si>
  <si>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A4weoCfuRfGRYIyOstxGQCPuL9OqL6GgxxL0pYgZD0OOeB94skY1DRy8tGN39vXL/orzcD1t1/vntGb79fpsmg==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</si>
  <si>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</si>
  <si>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</si>
  <si>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</si>
  <si>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</si>
  <si>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</si>
  <si>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</si>
  <si>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</si>
  <si>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dR2RJSJ0U4rvdHnG21m0vlQk/5MtvckK/ov0XGCUez1tJLhbvCnV85JSq4TFzZE5/aarCdrPGk7s6cHPHSP9NQ==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</si>
  <si>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</si>
  <si>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</si>
  <si>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</si>
  <si>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</si>
  <si>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</si>
  <si>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XRW9jWJdERMXsplg2ZW49+qRziL2KQsa7GbmOWeUHV5SsbvgE8JOBQ/5kW34YB3DmrP5sllKpaY8+yIy9MdgMQ==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</si>
  <si>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</si>
  <si>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</si>
  <si>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</si>
  <si>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</si>
  <si>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</si>
  <si>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</si>
  <si>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v+5TiNUvD6J4yGDV8NPpawo4u2UIgYNoDoKG175T7ZYSMlQdukJ6tjfN4SsTekXjf2trSDSQ6+zlxo4DKRzlhg==</t>
  </si>
  <si>
    <t>BRUNO ZANATA</t>
  </si>
  <si>
    <t>019.673.733-88</t>
  </si>
  <si>
    <t>CLIENTE , MUITO OBSERVADOR.</t>
  </si>
  <si>
    <t>b09efbe0-fcb9-ee11-9079-000d3ac1655c</t>
  </si>
  <si>
    <t>8CzHpnQ6OTeBEh6IV0rjvkqO3527++D5V+B6+ZocQKZ8J4tK69Ao+xduU+5nVCzTSym1a4MIP/fipRGBtLOfXQ==</t>
  </si>
  <si>
    <t>BRUNO VINHATI OSS</t>
  </si>
  <si>
    <t>183.962.937-16</t>
  </si>
  <si>
    <t>bd52faf1-cb61-f011-bec2-002248375c07</t>
  </si>
  <si>
    <t>GFu2oKjGQbs+0H0AeDQZgT+Y8Vm4lBKx/KUGcOAWXu8GV2jHkD69h1mTg6lHhGo5paPY7iIrqbBK25D1/qUEZA==</t>
  </si>
  <si>
    <t xml:space="preserve">BRUNO VENTURINI ANGELI </t>
  </si>
  <si>
    <t>150.733.767-14</t>
  </si>
  <si>
    <t>BRUNOVENTURINI300@HOTMAIL.COM</t>
  </si>
  <si>
    <t xml:space="preserve">Bruno Venturini Angeli </t>
  </si>
  <si>
    <t>7240d940-543c-ee11-bdf4-000d3ac16cd2</t>
  </si>
  <si>
    <t>07FdaTvhMUq72vysb6PiuWDt1twkwfCn71/u3JNfzoLNYlB6XmHeC9OJsEbCl0/yzRKqd2u1MDuO2NvqgjWY5Q==</t>
  </si>
  <si>
    <t xml:space="preserve">BRUNO TON DE ALMEIDA </t>
  </si>
  <si>
    <t>130.589.207-09</t>
  </si>
  <si>
    <t>sitiovalerio@hotmail.com</t>
  </si>
  <si>
    <t>f1c92ee9-6f04-e911-a94f-000d3ac03497</t>
  </si>
  <si>
    <t>289UNZu7NMyF7TwzWrhR3PPVcH79B+uEEnt6ZVUOYfJCQ7Kgly2HMBwY9oLcXSEqjH4cdLLjsvzgIpQ+xarL8w==</t>
  </si>
  <si>
    <t>BRUNO TOFANO SOARES</t>
  </si>
  <si>
    <t>106.944.097-31</t>
  </si>
  <si>
    <t>bbb66bc4-0508-f111-8407-6045bd39d204</t>
  </si>
  <si>
    <t>JzGwK3pnVGYwr4PVQlhlPwrQDweV2yt2Xo5e4BYP5OXDL/bf5ScQUPRjZz1uje2B8zJP+NieyFwWMNiVmJjE6A==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</si>
  <si>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</si>
  <si>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</si>
  <si>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</si>
  <si>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</si>
  <si>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</si>
  <si>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bOsasYDEBbbhcQNdoXeZmbuSZ32BsJ8Jjle0tQTRtxYKcYTXdTan9WWB+nfKC6fuujU5OlYRrulQMn35a4tikg==</t>
  </si>
  <si>
    <t>BRUNO SOUZA MARTINS</t>
  </si>
  <si>
    <t>194.653.937-62</t>
  </si>
  <si>
    <t>MARTINS.BRENNEARTINS244@GMAIL.COM</t>
  </si>
  <si>
    <t>cf863013-b71e-f111-88b2-7ced8da8df84</t>
  </si>
  <si>
    <t>abe8e532-0937-ef11-a316-6045bd3a6c10</t>
  </si>
  <si>
    <t>jDqVmX68DXe4X6DI3hcwY26h9+M07+lSmnx0yKu2aGg2UP155uNvfaNPUga7sN2B8tHY3dvR4BYaAnE+EPHqlA==</t>
  </si>
  <si>
    <t xml:space="preserve">BRUNO SÉRGIO OLIVEIRA E SILVA </t>
  </si>
  <si>
    <t>085.645.446-01</t>
  </si>
  <si>
    <t>BRUNOCONILOM@GMAIL.COM</t>
  </si>
  <si>
    <t>3e667e7c-343f-f111-bec6-6045bd39da72</t>
  </si>
  <si>
    <t xml:space="preserve">BRUNO SERAFIM DE OLIVEIRA </t>
  </si>
  <si>
    <t>126.844.116-38</t>
  </si>
  <si>
    <t>d7d8ab44-8f85-ef11-ac21-000d3ac170bd</t>
  </si>
  <si>
    <t>BPC2KrTufXx/Dns5AGDtlo3rTk1P6rjYK+11yyPdrSmX1GsVWSBpFKMW6QFMlqE+g3UBxFbplOad9BxlTyl4Iw==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</si>
  <si>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</si>
  <si>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</si>
  <si>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</si>
  <si>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</si>
  <si>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</si>
  <si>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</si>
  <si>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I4yyWCfpuF4Eppvgqm5xxJq0yuN72UiQCwDGFMfv6mf6BOGnQv9kBwgwpv+W1p1ypiX59o36D6+jKIJc0Bjr3g==</t>
  </si>
  <si>
    <t>BRUNO SEICK SALLA</t>
  </si>
  <si>
    <t>162.189.457-66</t>
  </si>
  <si>
    <t>BRUNOSEICKSALLA@GMAIL.COM</t>
  </si>
  <si>
    <t>d89583c6-048b-ef11-8a6a-002248e0ba84</t>
  </si>
  <si>
    <t>0im+9kJ+LK8cCCErPNdEMIDWVWXpqoIKqJAo16Wjae6scXoohrNCZT03L1x5V5JYqWRtzkJvYiME8Fjb5qey4w==</t>
  </si>
  <si>
    <t>BRUNO SANTANA BONFA</t>
  </si>
  <si>
    <t>944.089.475-04</t>
  </si>
  <si>
    <t>BRUNO.BONFA79@GMAIL.COM</t>
  </si>
  <si>
    <t>16c161a2-3966-ef11-a670-000d3ac12b85</t>
  </si>
  <si>
    <t>Y/zz6ncyPVuoK55grE0aBImY5yuR8r3HWX+alwfZAoOZSCpG0ktOjRSLorLiux37zQZMqIdGDk1zB/vnvRtXeA==</t>
  </si>
  <si>
    <t xml:space="preserve">BRUNO SAMUEL SANTOS FERREIRA </t>
  </si>
  <si>
    <t>159.711.786-28</t>
  </si>
  <si>
    <t>BRUNOSAMUELSANTOS12@GMAIL.COM</t>
  </si>
  <si>
    <t>f38589e8-5df5-f011-8407-7ced8db155d0</t>
  </si>
  <si>
    <t>h54bktR98KtB+ZojvyCzlgKZdGNhYcWBpCiTlW4avd7iLDE0vWasTpivbotpHIvt6+xqWBX6YkKX6Aod+xYjsg==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</si>
  <si>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</si>
  <si>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</si>
  <si>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</si>
  <si>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</si>
  <si>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</si>
  <si>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8illHQJKOzqABulwU/OHatYwJVB7vjjPnA1d6mijI+Cu099sZo7KjaiwQwTaeud/ExjeTIDX7Cl8OMPFUKh4Ww==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</si>
  <si>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</si>
  <si>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</si>
  <si>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</si>
  <si>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</si>
  <si>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</si>
  <si>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WArr/rLE2odchWm1zcVICaQTbOSi4GuU0YWpS3X66Ws0yHpQlGHxZZju+6my+aqHt/d1eUxzfUlGqNoghIueCA==</t>
  </si>
  <si>
    <t xml:space="preserve">BRUNO SALVADOR </t>
  </si>
  <si>
    <t>112.918.387-40</t>
  </si>
  <si>
    <t>BRUNOSALVADORFICOL@GMAIL.COM</t>
  </si>
  <si>
    <t>4ce0e2df-1158-f011-bec2-6045bd39bb47</t>
  </si>
  <si>
    <t>8hjkVIUbmcIrRTNkOvGvLT6IAvXTOaMxUCcD00XNHciiHErIfSwcYN48Z+2j2GwhHxw4/f3NZAxASpDXXabxaA==</t>
  </si>
  <si>
    <t xml:space="preserve">BRUNO SAIBEl  ULIANA </t>
  </si>
  <si>
    <t>158.509.937-62</t>
  </si>
  <si>
    <t xml:space="preserve">Bruno seibel Uliana </t>
  </si>
  <si>
    <t>7e7b5345-b722-ec11-b6e6-00224837a430</t>
  </si>
  <si>
    <t>BRUNO SABAINI CESCONETO</t>
  </si>
  <si>
    <t>116.203.917-59</t>
  </si>
  <si>
    <t>ISADORBONINI653@GMAIL.COM</t>
  </si>
  <si>
    <t>04543e4f-f8be-e911-a95d-000d3ac032c1</t>
  </si>
  <si>
    <t>BRUNO ROZA PESSOTTI</t>
  </si>
  <si>
    <t>031.828.367-06</t>
  </si>
  <si>
    <t>andressa.mattedi@frutmel.com</t>
  </si>
  <si>
    <t>706c80c1-8203-ed11-82e6-000d3a892684</t>
  </si>
  <si>
    <t>BRUNO RODRIGO BETTIM</t>
  </si>
  <si>
    <t>146.318.827-78</t>
  </si>
  <si>
    <t>8523e670-c88f-ed11-aad0-002248366c31</t>
  </si>
  <si>
    <t>NNZ7GSFfey1KPfZK6FShi3Vqdk5I5qjc973iYYFjPuRRa2dQ7FKb9xC51akFSAB6EqE9AHmpCbhk6NWc4NCYUQ==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</si>
  <si>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</si>
  <si>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</si>
  <si>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</si>
  <si>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</si>
  <si>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</si>
  <si>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</si>
  <si>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GttzOJAvzIaUzfHUkV/rObA7hGkBTNk1/G3Jj00iv5C/3R9crrIyF2WBHpoux5Q/4Z1trCF0z+LIbTQHLsuIPw==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</si>
  <si>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</si>
  <si>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</si>
  <si>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</si>
  <si>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</si>
  <si>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</si>
  <si>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XXLgJ6EsK0b38z2egjdOPIphnp54EzZZ6TlVonrOW2Yaq6DpTNjQPdHmhjWPb1HB78NTtp8p3TJIcfKfUSa2Dw==</t>
  </si>
  <si>
    <t xml:space="preserve">BRUNO RENAN SOARES IZIDÓRIO </t>
  </si>
  <si>
    <t>043.978.373-92</t>
  </si>
  <si>
    <t>(89) 98114-2527</t>
  </si>
  <si>
    <t>c4b40868-55fe-ed11-8f6d-002248e0d695</t>
  </si>
  <si>
    <t>D87zdl+jCgL6fIMjsEtZ7xhvTmu4wMiD+62iG/SLGQ4PGVAnXKYAt9jx7sjay943Xx5hKLHx9fsJjWGotRLXpw==</t>
  </si>
  <si>
    <t>BRUNO RAFAEL CAMPANHOLI</t>
  </si>
  <si>
    <t>052.485.365-70</t>
  </si>
  <si>
    <t>FAZCAMPANHOLILEM2@TERRA.COM.BR</t>
  </si>
  <si>
    <t>26e56504-d217-ed11-b83f-000d3a892afc</t>
  </si>
  <si>
    <t>ZPZvUqrn48UJpJ/+HFIzzu17BdXruiA+UhxdAQRoCoYDHEj4TmQxFTKrZRJrAWoi39BseWDcSYXnQ9mq/4wPeA==</t>
  </si>
  <si>
    <t>BRUNO PORTES SCHROEDER</t>
  </si>
  <si>
    <t>179.236.857-70</t>
  </si>
  <si>
    <t>7f4b2478-f612-ef11-9f89-002248379af6</t>
  </si>
  <si>
    <t>f3wrU+SRQESXXXG/Uja47l4kmjFij76pmm8VUmHBtreLA0eNVsxmrsDZQ01Rpif/WyZxdix2IaRV5diKQG990Q==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</si>
  <si>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</si>
  <si>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</si>
  <si>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</si>
  <si>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</si>
  <si>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</si>
  <si>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016tnErFLpUsra28/orMgR6+/YIQwbl7xir8GJSO+qoIYevIDQIfFRQD/nYIe+aSTp8iYB42yJnTYCAq9RlsRw==</t>
  </si>
  <si>
    <t>CLIENTE COM INTERESSE EM AQUISIÇÃO  DE TRATOT T4. 75N</t>
  </si>
  <si>
    <t>fad16761-3243-f111-bec7-6045bd39dc77</t>
  </si>
  <si>
    <t>Bruno Pessin Raposo</t>
  </si>
  <si>
    <t>146.277.417-23</t>
  </si>
  <si>
    <t>BRUNOPESSINRAPOSO@GMAIL.COM</t>
  </si>
  <si>
    <t>BRUNO PÉSSIMO RAPOSO</t>
  </si>
  <si>
    <t>4e2722e2-d5a8-ef11-b8e9-6045bd3a87b6</t>
  </si>
  <si>
    <t>GtaD4iq7N8WTEad9kCd+X89Oyh7gu726qOJFcMzMYygDecPGdTBaWubzseVA3A0qhor7q/vJagGqZ7yExqPktw==</t>
  </si>
  <si>
    <t>BRUNO PELLA</t>
  </si>
  <si>
    <t>093.758.357-07</t>
  </si>
  <si>
    <t>CONSULTORIA.BRUNO@GMAIL.COM</t>
  </si>
  <si>
    <t>bbc46a7c-da14-f011-998a-002248de9d54</t>
  </si>
  <si>
    <t>sZ0L5eovI6VkfMlYomfR2KlibAr9MUmN3l3Rf5R+qn/zoplollta+KMRdXz2fDkvO4QiAufuPnAwMU9+RS7jwQ==</t>
  </si>
  <si>
    <t>BRUNO OTONI GARCIA</t>
  </si>
  <si>
    <t>052.400.486-22</t>
  </si>
  <si>
    <t>BRUNONOVAODONTO@HOTMAIL.COM</t>
  </si>
  <si>
    <t>c921386a-e323-ed11-9db2-002248de6302</t>
  </si>
  <si>
    <t>sMlKRMcb/DpxDzChwoUE/eckovMvXC7Llf41HUkni8lakMr40PlLfItS2aJwexeGSxK8AcxgwwtP4yTAs396mg==</t>
  </si>
  <si>
    <t>BRUNO MULINARI FAVARATO</t>
  </si>
  <si>
    <t>117.438.437-98</t>
  </si>
  <si>
    <t>SAO SEBASTIAO DO NORTE</t>
  </si>
  <si>
    <t>039f387c-7daf-ec11-9840-000d3a89271e</t>
  </si>
  <si>
    <t>fb7W22y4ZWSOnbZZy5uHJm1cAJJ3o1a+s9BBJjZd24ihbEy6arD6gWyMzo6VgeDHYpOOEK6VpIYAK/MQOchjew==</t>
  </si>
  <si>
    <t xml:space="preserve">BRUNO MONTEIRO GUILHERME </t>
  </si>
  <si>
    <t>079.887.726-00</t>
  </si>
  <si>
    <t>brunoguilherme@hotmail.com</t>
  </si>
  <si>
    <t>BRUNO O MONTEIRO GUILHERME</t>
  </si>
  <si>
    <t>868220b7-05b4-f011-bbd3-6045bd3ad8b1</t>
  </si>
  <si>
    <t>dm9m35MpkZQbh/g3ZVEodwPlPCpPMf6yAjjWVaLXtaW9t9CW7GF/Y/OYrwpLrCvdu5pbwqrXXXeeaDVTh03J1g==</t>
  </si>
  <si>
    <t>BRUNO MARTINS VALENTE</t>
  </si>
  <si>
    <t>122.359.516-19</t>
  </si>
  <si>
    <t>BRUNOMARTINS@GMAIL.COM</t>
  </si>
  <si>
    <t>c5203be9-771c-f111-8342-6045bd390791</t>
  </si>
  <si>
    <t>9Z47+IoEugnKQ6z67mQn6JY2e41KxOZR+gxtK//Ly1vd7H1pRI/89lU8Ui3vtjff/xITZ+wSFB8hNCUYfJOdCA==</t>
  </si>
  <si>
    <t>BRUNO MARQUES PEIXOTO</t>
  </si>
  <si>
    <t>109.503.767-60</t>
  </si>
  <si>
    <t>BRUNOTENECO123@GMAIL.COM</t>
  </si>
  <si>
    <t>32 98439 3251</t>
  </si>
  <si>
    <t>4eb1bd39-56e5-ee11-a203-6045bd3c81d2</t>
  </si>
  <si>
    <t>IGuCjHB2/3AflOgeFuYEOYtaKiNXL9Lt9AKb1jMGhZzlIydiQhg8Cpbh5D1fPPicJIZ+m5MhsFjnnuoU05TlqA==</t>
  </si>
  <si>
    <t>BRUNO MARINHO NEGRIS</t>
  </si>
  <si>
    <t>149.848.207-48</t>
  </si>
  <si>
    <t>9e271388-a277-ec11-8941-002248364862</t>
  </si>
  <si>
    <t>UCkbWSSdExbHR0jeJZeBkpRSxpNd2T3U9iZfj5j6aUYh/awbFUr4erYewKNcIdalvt5spBQ2p3PoWAe/ypC42Q==</t>
  </si>
  <si>
    <t>BRUNO MARCAL MOREIRA</t>
  </si>
  <si>
    <t>077.164.106-01</t>
  </si>
  <si>
    <t>147a044b-4971-f011-bec2-6045bd39bb47</t>
  </si>
  <si>
    <t>0wp1VO3gjpnHcm9qz4sR8v6GShlQcYCgGqlUqVt3CPbL8uU6hBWKGUfpjRwyiROY7rtf3KNQpNTQ6N321NuyLg==</t>
  </si>
  <si>
    <t xml:space="preserve">BRUNO LUCAS DA COSTA </t>
  </si>
  <si>
    <t>127.552.747-78</t>
  </si>
  <si>
    <t>BLUSAS.COSTA@LIVE.COM</t>
  </si>
  <si>
    <t xml:space="preserve">Bruno Lucas da Costa </t>
  </si>
  <si>
    <t>47dba115-ea50-ee11-be6f-002248e05508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</si>
  <si>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</si>
  <si>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</si>
  <si>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</si>
  <si>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</si>
  <si>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</si>
  <si>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</si>
  <si>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a0e754e7-2f4e-f111-bec6-70a8a5a93456</t>
  </si>
  <si>
    <t xml:space="preserve">BRUNO JOSE RIOS PIZETTA CONSTRUÇÕES LTDA </t>
  </si>
  <si>
    <t>19.278.103/0001-46</t>
  </si>
  <si>
    <t>BRUNOPIZETTA@GMAIL.COM</t>
  </si>
  <si>
    <t>956a7745-d84a-f111-bec7-6045bd3c40fd</t>
  </si>
  <si>
    <t>BRUNO JOSE RIOS PIZETTA</t>
  </si>
  <si>
    <t>020.900.505-00</t>
  </si>
  <si>
    <t>Rpconstrucoes.Pm@gmail.com</t>
  </si>
  <si>
    <t>2b7a0e8d-6e15-f011-998a-000d3ac0f528</t>
  </si>
  <si>
    <t>CEmzjTwMPcFXl4rEan7Wzf1Vbur2ViI1Uz3aU8JJYubb6YAvcRJdm0YPW6eMTNauPGsLIBGUlabG7Ky3r5cGjw==</t>
  </si>
  <si>
    <t xml:space="preserve">BRUNO JOSÉ DE FREITAS SOUZA </t>
  </si>
  <si>
    <t>122.496.596-56</t>
  </si>
  <si>
    <t>BRUNOJOSE@GAMAIL.COM</t>
  </si>
  <si>
    <t>f4f2592e-b5da-ec11-a7b5-00224836bf26</t>
  </si>
  <si>
    <t>hJRBSlv3QJuGu5h/cZUj49FSHK4brYQ8oxj0LiiAi7LrW49cHq00+6tPlKeb+wIU01oTUH6KsLG3Tr5X2gvxKg==</t>
  </si>
  <si>
    <t>BRUNO HENRY GREGG</t>
  </si>
  <si>
    <t>268.026.197-68</t>
  </si>
  <si>
    <t>7fe0fc78-3dc3-ed11-b597-002248e0db0f</t>
  </si>
  <si>
    <t>5pNUE+wcqwWOJQmSb3ZrTkG/j9tlFLG5h8XfctUTWMBR0em1ZuulA+cWsJioXlsjg9xLZTR8g/gG7GqpSLCJ3Q==</t>
  </si>
  <si>
    <t>BRUNO GUEDES SANTANA</t>
  </si>
  <si>
    <t>057.663.847-18</t>
  </si>
  <si>
    <t>08f991f7-fcb6-ef11-b8e8-6045bd3c0e46</t>
  </si>
  <si>
    <t>PFT1Fxhevxy2I+SmS0FYGZ1SwfbejgVjXlYrv9U7jJkFKANVT1MVQbCjWRYsDRZ8v/HZ4IcAacElXpwe10LjoA==</t>
  </si>
  <si>
    <t>BRUNO GARCIA MARIM</t>
  </si>
  <si>
    <t>088.643.427-02</t>
  </si>
  <si>
    <t>CAXIXE</t>
  </si>
  <si>
    <t>52edc3b9-3e38-f111-88b4-6045bd39dc77</t>
  </si>
  <si>
    <t>BRUNO GABRIEL BRUCH</t>
  </si>
  <si>
    <t>081.161.875-70</t>
  </si>
  <si>
    <t>COCAL</t>
  </si>
  <si>
    <t>P STO ANTONIO 4</t>
  </si>
  <si>
    <t>SEM@GMAIL.COM.BR</t>
  </si>
  <si>
    <t>53f8d87e-e2cc-ee11-9079-000d3ac16caf</t>
  </si>
  <si>
    <t>VVa/KPmPucWNBFDMdkEXaEGd4jgwlae2e4V3uhRJVc/aWQfpM/Q7+hz6QAOXcBeUbpQGJJ4aNZSrQpLAHl7acg==</t>
  </si>
  <si>
    <t>BRUNO FIORIM DORIGHETTO</t>
  </si>
  <si>
    <t>129.466.277-56</t>
  </si>
  <si>
    <t>BRUNOFDORIGHETTO@HOTMAIL.COM</t>
  </si>
  <si>
    <t>0c281388-a277-ec11-8941-002248364862</t>
  </si>
  <si>
    <t>BRUNO FERNANDO PITTELKOW</t>
  </si>
  <si>
    <t>100.723.377-02</t>
  </si>
  <si>
    <t>f770db01-51f9-ec11-82e5-000d3a89210d</t>
  </si>
  <si>
    <t>22KX0OLM7vpoNqewoAIkk8TC3glVklPgF7upi28rQ0oVxCPf9deRd7j0YptjnhIXHu5n0dwTeaDMd17Meel/9Q==</t>
  </si>
  <si>
    <t xml:space="preserve">BRUNO FARIA </t>
  </si>
  <si>
    <t>072.362.146-20</t>
  </si>
  <si>
    <t>bf74fa4a-ea4e-ed11-bba3-000d3a892c60</t>
  </si>
  <si>
    <t>j2GrG/njSj/1esejgGKhSSdILrOhsySzHbeNXpjqDUaxLRxVSi1h5K/vwNXam/0CFJ4HbC9OYVzQcZQxYrfIjg==</t>
  </si>
  <si>
    <t>BRUNO DOS SANTOS ODDO</t>
  </si>
  <si>
    <t>074.176.737-67</t>
  </si>
  <si>
    <t>bruno.oddo@hotmail.com</t>
  </si>
  <si>
    <t>INSCRIÇÃO ESTADUAL 72.444.264</t>
  </si>
  <si>
    <t>79b120f6-add6-f011-8543-6045bd38dd27</t>
  </si>
  <si>
    <t>BRUNO DÉAI</t>
  </si>
  <si>
    <t>048.984.035-30</t>
  </si>
  <si>
    <t>BRUNO.DEAI@HOTMAIL.COM</t>
  </si>
  <si>
    <t>c3ef30a4-dc02-ef11-9f89-002248378b1a</t>
  </si>
  <si>
    <t>Ec5G5DNkUf9SlCiY4V7pSIG1EpVc6gwFYYiKdX80JbzwmbvN9RtVRxMg/V94xhwE7mDviUzvSJ4bOwj2NUAbAg==</t>
  </si>
  <si>
    <t>BRUNO DE BRUYM FERRARINE</t>
  </si>
  <si>
    <t>139.808.217-14</t>
  </si>
  <si>
    <t>BRUNODBFERRARINE@HOTMAIL.COM</t>
  </si>
  <si>
    <t>6c7b5b14-ca0d-f111-8407-7ced8da8db9a</t>
  </si>
  <si>
    <t>v3zAWx+5axVZbRsRmLWNq2cu/lvt6l/ArWGZy6XIdjvpFOdccmrXNSzKKc1wUM0iSiwDlCAf97+jmRaXW1mgZA==</t>
  </si>
  <si>
    <t xml:space="preserve">BRUNO DANIEL DA SILVA LUÍS </t>
  </si>
  <si>
    <t>159.560.436-79</t>
  </si>
  <si>
    <t>BRUNOXDANIEL244@GMAIL.COM</t>
  </si>
  <si>
    <t>c30d141a-ebf1-eb11-94ef-00224836ab39</t>
  </si>
  <si>
    <t>qgyL68HaGtz1DuJBVbtVzWIy5JMDKdR2I44t0EFq6lEtVB23lVd5ORVuxA/akIk4oph2aRzzqIc+n1YzWCmAcA==</t>
  </si>
  <si>
    <t>BRUNO DA SILVA MOREIRA</t>
  </si>
  <si>
    <t>158.408.637-85</t>
  </si>
  <si>
    <t>bruno68lindinho@gmail.com</t>
  </si>
  <si>
    <t xml:space="preserve">FILHO DO CRISTÓVÃO DOS SANTOS MOREIRA </t>
  </si>
  <si>
    <t>c0b62a75-5ba1-ed11-aad1-002248366c31</t>
  </si>
  <si>
    <t>aqXeNHXko0Wk/x6vEVDBYuK63SQol+V61MrWzxRCNxyoVjM/AOO+dwefu3gBEFPpPw6E/JcA8ey3MPQC7B5HhA==</t>
  </si>
  <si>
    <t>BRUNO DA ROSA BERTI</t>
  </si>
  <si>
    <t>40.974.603/0001-09</t>
  </si>
  <si>
    <t>4d60e85c-5a8e-f011-b4cb-002248de7fe1</t>
  </si>
  <si>
    <t>BRUNO COSTA VIEIRA</t>
  </si>
  <si>
    <t>054.260.215-62</t>
  </si>
  <si>
    <t>BRUNO.VIEIRA07@ICLOUD.COM</t>
  </si>
  <si>
    <t>COTAÇÃO FEITA COM O GERENTE CARRETA 6T CEMAG</t>
  </si>
  <si>
    <t>553226ec-5cda-ef11-8ee9-6045bd3926c8</t>
  </si>
  <si>
    <t>L9aeGjxZ4QO8XESxhQ9ChCOpW3NqIpjT2kRNnbtb9mVf2Mqb7Dbkm4U++JVU8YuHMC3fWKP/oMNfIQ1tdx4B0Q==</t>
  </si>
  <si>
    <t xml:space="preserve">BRUNO CELESTRINI </t>
  </si>
  <si>
    <t>018.079.175-33</t>
  </si>
  <si>
    <t>BCELESTRINI@GMAIL.COM</t>
  </si>
  <si>
    <t>ce63c0f8-689c-ef11-8a6a-6045bd3abb93</t>
  </si>
  <si>
    <t>hIHzLQnPKaDakwHp8FDaiqPffgnhgEVCFEhi3YiTVfBRCwedi62l3Nt+JDjG3okCawiLRdG5VfbEbULNEOCTNQ==</t>
  </si>
  <si>
    <t>UNA-BA</t>
  </si>
  <si>
    <t>78f053e0-f087-ef11-ac21-6045bd389592</t>
  </si>
  <si>
    <t>tegEI+E0LkOETT6V4NtS8GdiA8RiWi1+/wxRp/K6us2OhlkzAdSuwY0Z4nssyxwgNPquOXHziZpgUh10TOfvRw==</t>
  </si>
  <si>
    <t>BRUNO CASTRO DE OLIVEIRA NEVES</t>
  </si>
  <si>
    <t>031.233.226-29</t>
  </si>
  <si>
    <t>(33) 99926-6554</t>
  </si>
  <si>
    <t>c06ebc90-d1d4-ee11-904c-002248dfe8e1</t>
  </si>
  <si>
    <t>Bpt3cwKRN8r4QstBzr2ghZjXPtaUY67keImyBdUk1JGQb+rq60+N8AgP4gaBjyQNn7+TTUbZXZ58rEYLaCY6Mw==</t>
  </si>
  <si>
    <t>BRUNO CÁSSIO ARAUJO</t>
  </si>
  <si>
    <t>108.688.166-47</t>
  </si>
  <si>
    <t>Brunocassio@gmail.com</t>
  </si>
  <si>
    <t>b368a42c-8d4b-ef11-accd-002248df5093</t>
  </si>
  <si>
    <t>2yIExa6nNLZGlCDGfO0CGvnusA+twm97QwKfgqVvvg3RFDqF2z4+mGbvbNbTesonyfpd/JOcZMS8IT13kU6I3A==</t>
  </si>
  <si>
    <t>BRUNO CARLOS BUCHER</t>
  </si>
  <si>
    <t>126.766.467-37</t>
  </si>
  <si>
    <t>BRUNOBUCHER2015@HOTMAIL.COM</t>
  </si>
  <si>
    <t>e502bd5f-5521-f111-88b2-6045bd390012</t>
  </si>
  <si>
    <t>BRUNO CANTARINO</t>
  </si>
  <si>
    <t>080.060.746-58</t>
  </si>
  <si>
    <t>BRUNOCANTARINO84@GMAIL.COM</t>
  </si>
  <si>
    <t>32 99850 4598</t>
  </si>
  <si>
    <t>68a5bc81-0818-ed11-b83f-000d3ac1fb9c</t>
  </si>
  <si>
    <t>MSFXbnqvLkBWQ6bQ18VCzGmuA5oh+MllDQGtDNePqhn51b1g5ztPyZASrTDVgh5I5BjK1LuHQioJXxuA4jzUjw==</t>
  </si>
  <si>
    <t xml:space="preserve">BRUNO CANTAMISSA EMERICK </t>
  </si>
  <si>
    <t>090.736.176-50</t>
  </si>
  <si>
    <t>9ee76032-237c-ef11-ac20-002248e016e1</t>
  </si>
  <si>
    <t>8HZ3D0QQ7A46sWYia9EwBd9fDu1TBRr67UMw20tXWskEeiteoNFSUH2VgS9+GrgX09MC2p1VU4F+h0jMNfCwzw==</t>
  </si>
  <si>
    <t>BRUNO BRUNETTI</t>
  </si>
  <si>
    <t>127.296.757-36</t>
  </si>
  <si>
    <t>ANTONIO DAMIANI</t>
  </si>
  <si>
    <t>BRUNOBRUNETTI88@HOTMAIL.COM</t>
  </si>
  <si>
    <t>85fa7a6a-435c-f011-877b-00224835eb13</t>
  </si>
  <si>
    <t>8O7C7dorQkZZUfSCvNadG49M4iwPJCWIuafg2RmUigOQRfXuen6I0aEqahnN/bwVVl+ZQHh5vZcL0/cJQ2OlqA==</t>
  </si>
  <si>
    <t>BRUNO BRITO LONGO</t>
  </si>
  <si>
    <t>055.127.817-07</t>
  </si>
  <si>
    <t>POVOADO DE JARDIM</t>
  </si>
  <si>
    <t>BRUNOBRITOLONGO@GMAIL.COM</t>
  </si>
  <si>
    <t>db1c18e4-cae7-f011-8407-7ced8db0fd21</t>
  </si>
  <si>
    <t>3m4Hs0Y9by0Huf3kkjX31+gOGNplGVfqS7FLd3xV+RvzVpAg9hxIJ/esrnVdkeKXxImpp8IIRBguHQi844k3fg==</t>
  </si>
  <si>
    <t>BRUNO BRANDENGURG</t>
  </si>
  <si>
    <t>106.442.307-89</t>
  </si>
  <si>
    <t>BRUNOBRANDENBURG1016@GMAIL.COM</t>
  </si>
  <si>
    <t>ff7edea8-6c60-ed11-9562-002248de6f5f</t>
  </si>
  <si>
    <t>6Nr28Ww4DMierVaBr/Wr5xElACI9PA9y+hFYjaTongsejPINJODZ6cj3a9YIQXeu4fjyFdXFNjP33jI2rYpI+w==</t>
  </si>
  <si>
    <t>BRUNO BORGES</t>
  </si>
  <si>
    <t>176.183.867-90</t>
  </si>
  <si>
    <t>d3ae154b-6337-f011-8c4d-002248e0ef98</t>
  </si>
  <si>
    <t>xf6TpWoYEXs8Q7zKt65pqSh9ViiKLskKaIGy2qCk2cFsmgR6f1iRKguS7D19QuR6qWrJJJtGBA49K8gWWjDbaA==</t>
  </si>
  <si>
    <t xml:space="preserve">BRUNO BOREL NICOLATO </t>
  </si>
  <si>
    <t>031.556.116-50</t>
  </si>
  <si>
    <t>BURNO@GMAIL.COM</t>
  </si>
  <si>
    <t>b3e37e65-e8e1-ec11-bb3d-00224837256a</t>
  </si>
  <si>
    <t>4mpJgGRwV0JKQlXbECQ4ws58zx+vS3JHpiAim3k89L2xLpHakOq3AcGtC7QCAcl8nKibAWJKb5WMVYwiX8exqw==</t>
  </si>
  <si>
    <t>BRUNO BONOMO</t>
  </si>
  <si>
    <t>080.013.427-35</t>
  </si>
  <si>
    <t>4c52e92b-3063-f011-bec2-00224835eb13</t>
  </si>
  <si>
    <t>CcvqFwX5/oNBf9RnrIrXFH+Y5JJFc+/DZ1POfQJEAGv8hY0mmYdscwS+u4xST6S0vTRfoTLLXIc7YUCbxmtNtA==</t>
  </si>
  <si>
    <t>BRUNO BERTI</t>
  </si>
  <si>
    <t>008.729.270-08</t>
  </si>
  <si>
    <t>Bruno Berti</t>
  </si>
  <si>
    <t>1f0234a0-c60e-eb11-a813-000d3a888c2d</t>
  </si>
  <si>
    <t>eDYmtZj1WWo39MUDHPVi/LgYteNwmRiAtjvtxKpfuxxIp+H/49FS8Z8PRLve77VDw6a1QT8cyoLMZF2jLOpHSg==</t>
  </si>
  <si>
    <t>BRUNO BARRETO BRUNELI</t>
  </si>
  <si>
    <t>058.964.317-75</t>
  </si>
  <si>
    <t>BRUNOBRUNELIAGRO@GMAIL.COM</t>
  </si>
  <si>
    <t>61281388-a277-ec11-8941-002248364862</t>
  </si>
  <si>
    <t>BRUNO ARRIVABENE</t>
  </si>
  <si>
    <t>125.698.137-02</t>
  </si>
  <si>
    <t>BRUNO.ARRIVABENE@GMAIL.COM</t>
  </si>
  <si>
    <t>f1443e4f-1017-f111-8341-7ced8da80404</t>
  </si>
  <si>
    <t>cYPb8B+rDlLs9E9fZ00N3+f/f9nxSDVpH4khUHaqUEISz/AD807gkeswcG+zqqRwIJPIVo7XuAG0SCVosBcQjA==</t>
  </si>
  <si>
    <t>BRUNO ANTÔNIO ZUTTION</t>
  </si>
  <si>
    <t>473.345.689-15</t>
  </si>
  <si>
    <t>C.ZUTTION@UOL.COM.NR</t>
  </si>
  <si>
    <t>BRUNO ANTONIO ZUTTION</t>
  </si>
  <si>
    <t>313c4116-c76b-f011-b4cb-000d3ac0aa0f</t>
  </si>
  <si>
    <t>+dR8fSBuyXnOLLm7nqkH97sVahJAjpMR+gTZUmWXIdtrc+dTlVQReSrDvLo4lDp315zxnjR/tUGtqFvANNZ+ZA==</t>
  </si>
  <si>
    <t>BRUNO ANTONIO GOMES JULIAO</t>
  </si>
  <si>
    <t>132.197.466-32</t>
  </si>
  <si>
    <t>BRUNOGOMES.MED97@GMAIL.COM</t>
  </si>
  <si>
    <t>a4fbcb5d-ee19-f011-998a-000d3ac04b80</t>
  </si>
  <si>
    <t>BRUNO ANTÔNIO CASALI</t>
  </si>
  <si>
    <t>045.725.421-12</t>
  </si>
  <si>
    <t>CASASLI_8@HOTMAIL.COM</t>
  </si>
  <si>
    <t xml:space="preserve">FILHO DO CARLINHOS CASALI PRODUTOR A 40 ANOS NA REGIÃO </t>
  </si>
  <si>
    <t>fb79f7b2-0172-f011-bec2-002248de9d54</t>
  </si>
  <si>
    <t>Fe8COaPTrBgEKPBFn0sInPfj+dmtSOUmMdqxKb+9aTJ6MAAaULH983AQDHqxmYgyC7/XIIbfYRIZ9Dehr7TGDg==</t>
  </si>
  <si>
    <t xml:space="preserve">BRUNO ALUISIO DUMONT FREITAS </t>
  </si>
  <si>
    <t>039.842.016-56</t>
  </si>
  <si>
    <t>(33) 98710-2060</t>
  </si>
  <si>
    <t>e6227515-11ae-ed11-83fe-002248e0d695</t>
  </si>
  <si>
    <t>Vf9nT4bnG4zTLsj5Yi72DVAnd7yNcF70+W190kUxRkDWsHFJ9EksvtSj1eCpyGaDhYR8dI94La53V4zjNKRbhQ==</t>
  </si>
  <si>
    <t xml:space="preserve">BRUNO ALMEIDA ABREU </t>
  </si>
  <si>
    <t>125.778.157-00</t>
  </si>
  <si>
    <t>(22) 99878-4253</t>
  </si>
  <si>
    <t>f1cda314-3e7d-ec11-8d21-002248370ee6</t>
  </si>
  <si>
    <t>eQdO1lI7uNlXOB/WZEKvadwvDzkK61vdFKmAq6u6Pr8InAbQFqHBnVPNP4LIHLRkhsJQAUWEVfFEt3bKp8xFSw==</t>
  </si>
  <si>
    <t>BRUNELLA SPONFELDNER CEOLIN ROSSETO</t>
  </si>
  <si>
    <t>092.923.617-32</t>
  </si>
  <si>
    <t>brunellaceolin@hotmail.com</t>
  </si>
  <si>
    <t>CLIENTE JÁ TEVE SUA FROTA TODA NEW HOLLAND HOJE É VALTRA.</t>
  </si>
  <si>
    <t>2d13def3-0923-f111-8341-7ced8da8f0f8</t>
  </si>
  <si>
    <t>YGC4KebZ8weguSoZAnF4dBA/aF3CjQ92TWQxeCW5+5q/BWKcFa/7WhdmSDvvBqFm727rHA8xhHsoLKMf69+6Kg==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</si>
  <si>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</si>
  <si>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</si>
  <si>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</si>
  <si>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</si>
  <si>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</si>
  <si>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</si>
  <si>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BRUNELA DOS SANTOS PERONI</t>
  </si>
  <si>
    <t>127.577.157-20</t>
  </si>
  <si>
    <t>brunela_peroni@hotmail.com</t>
  </si>
  <si>
    <t>4de74dd4-9f08-ef11-9f8a-000d3ac1655c</t>
  </si>
  <si>
    <t>gUJfGdDYNujZHKUzd75y895fTNqpiTemfinyeCtXrsmN9eXgBjSFS5AOyBoCR+Xs9+vj+nbvVmTuOfZR1jYjAw==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</si>
  <si>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</si>
  <si>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</si>
  <si>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</si>
  <si>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</si>
  <si>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</si>
  <si>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SdXt5gkBVhni+C1jtyMK3PsNQYqlfuhxltZ9jaE89U/MTHrwQpNAatCfuEiGVJXqZmLzi6jQ3O0x/nHdwjQqSA==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</si>
  <si>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</si>
  <si>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</si>
  <si>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</si>
  <si>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</si>
  <si>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</si>
  <si>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 xml:space="preserve">BRUNA LUTZ FERBER PEREIRA </t>
  </si>
  <si>
    <t>063.665.965-81</t>
  </si>
  <si>
    <t>ADM@FAZENDAVEREDABELA.COM</t>
  </si>
  <si>
    <t>BRUNA LUTZ FERBER PEREIRA</t>
  </si>
  <si>
    <t>fca85da4-b448-f011-877a-6045bd39bb47</t>
  </si>
  <si>
    <t>P1irXXlI/yBsMc/jroi4U/JpTheFV9W8L/UW/WPTTfwO9uhKvID3AUP/eINDdX/afJjDAlfd6mxljgdITO2npg==</t>
  </si>
  <si>
    <t>BRUNA LOPES SILVA</t>
  </si>
  <si>
    <t>058.222.244-31</t>
  </si>
  <si>
    <t>BRUNASOLVA@GMAIL.COM</t>
  </si>
  <si>
    <t>Bruna Lopes silva</t>
  </si>
  <si>
    <t>602d0688-5241-f011-8779-6045bd39a490</t>
  </si>
  <si>
    <t>s+0DnCDPp+Khe5Wqb3e6+DreSRvjTefZJ8XHG2W3YdZ5PVuH6V0aJmJUmHAKhw7edUgfobop1U0Uo2SCjwp57A==</t>
  </si>
  <si>
    <t>BRUNA LIMA FERREIRA TONON</t>
  </si>
  <si>
    <t>021.168.005-28</t>
  </si>
  <si>
    <t>BRUNA.ENGENHARIA1@OUTLOOK.COM</t>
  </si>
  <si>
    <t>Bruna Lima Ferreira Tonon</t>
  </si>
  <si>
    <t>cffba21c-d212-ef11-9f89-6045bd3c59d6</t>
  </si>
  <si>
    <t>G9pITWw3VdcSj7Cyz84gdnoa6RHLrS3sRkPhGpTYUZpDDCCgch9ZW6SXN2Y2sRYgBTUmyUwmTVWidvb3zGnKmQ==</t>
  </si>
  <si>
    <t>BRUNA CARMINATE</t>
  </si>
  <si>
    <t>118.006.167-59</t>
  </si>
  <si>
    <t>0af028b9-cc25-e811-80dc-005056a30cd9</t>
  </si>
  <si>
    <t>/baMLbgg7DhC6gh/nH1pVC92W2GY2bjXh5/k8GTLQDDS0quovXUZSWhXnStu+R2iGbSeB9dB47a4LS0xFRe+0A==</t>
  </si>
  <si>
    <t>BRUNA CAMATTA CATELAN</t>
  </si>
  <si>
    <t>144.205.517-04</t>
  </si>
  <si>
    <t>7eae1fe5-5b82-ee11-8179-002248e057cc</t>
  </si>
  <si>
    <t>O0QSao64CSHiLrACZ8kuc+cyv4a3TDshnoq/fm0rkb53NLzV6Jzrd1gcDArhWZsOo6PDer5KKgcniPa57++7VQ==</t>
  </si>
  <si>
    <t>BRITTO COMERCIO E SERVICOS LTDA</t>
  </si>
  <si>
    <t>10.764.327/0001-93</t>
  </si>
  <si>
    <t>(27) 3732-6077</t>
  </si>
  <si>
    <t>BRITTO COMERCIO E SERVICOS LTDA - ME</t>
  </si>
  <si>
    <t>413a46e2-0790-ec11-b400-002248d2e7b2</t>
  </si>
  <si>
    <t>xSFTdwEUxaRVokeSSemAAZt516KasgsWhULz5VvApNaz39oO4tATV8z3WujOciJhSJRGegblmGLVnKIFre1tGA==</t>
  </si>
  <si>
    <t xml:space="preserve">BRITO COMÉRCIO E SERVIÇOS </t>
  </si>
  <si>
    <t xml:space="preserve">BAIRRO MAUÁ </t>
  </si>
  <si>
    <t>BRITTOREAL@HOTMAIL.COM</t>
  </si>
  <si>
    <t>(27) 99815-5400</t>
  </si>
  <si>
    <t>91916495-1f8d-ee11-8179-000d3ac16819</t>
  </si>
  <si>
    <t>ByPWSccnRrns04wqaRAySonRB4C8TmfDgDmGrJsjiakg17lvJ8Xjm/fLaZvxbZPHGyOljkYUhoHEnKq6DobqSw==</t>
  </si>
  <si>
    <t>BRITALDO M CHERENE</t>
  </si>
  <si>
    <t>047.908.687-70</t>
  </si>
  <si>
    <t>BRITCHERENI@YAHOO.COM.BR</t>
  </si>
  <si>
    <t>144b2072-b26c-f011-b4cb-000d3ac0e8c5</t>
  </si>
  <si>
    <t>T76wnmYgyxbwpB2/Lpb8ooRmUJoIHJ8JYnN0tFqdyRYwPHj5tUTWq2hOB8TlEo7LTAwaQPUbG8qLko84ThhOIQ==</t>
  </si>
  <si>
    <t>BRISTOW TÁXI AÉREO S.A</t>
  </si>
  <si>
    <t>15.209.117/0008-23</t>
  </si>
  <si>
    <t>ALINNE.ABREU@BRISTOWGROUP.COM</t>
  </si>
  <si>
    <t>Bristow táxi aéreo S.A</t>
  </si>
  <si>
    <t>9f8f48dd-fecc-ee11-9079-002248e0d6a7</t>
  </si>
  <si>
    <t>KaqBszmwU9XcZ5Eri0aUeZMrQYvSTnz6M+7k1mdQA6HFFjdFMKvV8UItBA7lzcSg4JTFfTfcaSJknbmqBOu6Pg==</t>
  </si>
  <si>
    <t>BRENO ROSA GALAVOTTI</t>
  </si>
  <si>
    <t>034.902.617-39</t>
  </si>
  <si>
    <t>BRENOGALAVOTTI@HOTMAIL.COM</t>
  </si>
  <si>
    <t>1bb46f27-fd29-f111-88b4-7ced8da8d52d</t>
  </si>
  <si>
    <t>3Wo0P4M+FeeNI7sklS1aY22eqnPOsXisWKZG1TBgr+1TdP6LVUR18TGiWp28hvo6G9H/MwY/vft8mQOQi32OOA==</t>
  </si>
  <si>
    <t>BRENO PESSIN RODRIGUES</t>
  </si>
  <si>
    <t>135.134.027-16</t>
  </si>
  <si>
    <t>BRENORODRIGUES@HOTMAIL.COM</t>
  </si>
  <si>
    <t>61b7bfa0-7c31-e911-a950-000d3ac03497</t>
  </si>
  <si>
    <t>BRENO MENEZES DA SILVA MAYA MONTEIRO</t>
  </si>
  <si>
    <t>975.167.407-72</t>
  </si>
  <si>
    <t>COCHOEIRA DE MACACU</t>
  </si>
  <si>
    <t>cca53124-2c35-f111-88b4-6045bd390791</t>
  </si>
  <si>
    <t xml:space="preserve">BRENO MARINHO FOEGER </t>
  </si>
  <si>
    <t>152.295.867-37</t>
  </si>
  <si>
    <t>f6c4b6de-d49b-ec11-b401-002248d30b92</t>
  </si>
  <si>
    <t>MOg+SaKeb64rPAPytyMdX2sgts7TnNpvWjO7VpeXV0DlfzGkbuDcGmF355G5eunTR+0Qu/+DAS7m2CLpzSXbOw==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</si>
  <si>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</si>
  <si>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</si>
  <si>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</si>
  <si>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</si>
  <si>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</si>
  <si>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q3bMM4CCLEwnVCIGKmCxsd3aSODkXOQySzWEoo7TOTcbw2Y9mG7B1npO9ylWIlSbQbBZnAg9PvMUU5xWoLxLMg==</t>
  </si>
  <si>
    <t xml:space="preserve">BRENO LOPES RUY </t>
  </si>
  <si>
    <t>174.540.977-74</t>
  </si>
  <si>
    <t>BRENORUY2010@HOTMAIL.COM</t>
  </si>
  <si>
    <t>5d413a5e-c836-ee11-bdf5-002248e05a95</t>
  </si>
  <si>
    <t>NrPBJjwUGt5/9cBJOl8jtK2Qt9LbsPkCkawcPnk8HAG7auNJ3jXZMC+WM/U2mE1/MlLlhFV2fOKfEAaoDlL/ww==</t>
  </si>
  <si>
    <t>BRENO HONORATO VERONEZ</t>
  </si>
  <si>
    <t>128.979.187-21</t>
  </si>
  <si>
    <t>BRENOH.VERONEZ@HOTMAIL.COM</t>
  </si>
  <si>
    <t>9cbbcb92-2375-f011-b4cc-6045bd39bb47</t>
  </si>
  <si>
    <t>QYWNr5H7cCwJ237Eb3Fmn2mFm8LtPcgh+vZzFLAaBIjpBbDxKyEJVteBQl6BXsNwHwUWgJqmnvhVeMaPWbZWPg==</t>
  </si>
  <si>
    <t xml:space="preserve">BRENO GOMES JULIAO </t>
  </si>
  <si>
    <t>159.147.136-25</t>
  </si>
  <si>
    <t>BRENOGOMES3539@GMAIL.COM</t>
  </si>
  <si>
    <t>4be4f831-ceac-ef11-8a6a-6045bd3abb93</t>
  </si>
  <si>
    <t>04PUTZSNQbnUmKNmv25VwZ2qtmdfyT416wraGwC0zjmh6MtW/eXs2ne7s9VkU1ZPp5QmXCewLItWww+gIDGNgw==</t>
  </si>
  <si>
    <t>BRENO DE LACERDA GORGEN</t>
  </si>
  <si>
    <t>860.260.485-88</t>
  </si>
  <si>
    <t>FAZ PAINEIRA01@OUTLOOK.COM</t>
  </si>
  <si>
    <t>(77) 99961-2577</t>
  </si>
  <si>
    <t>84363ce1-8a0a-f011-bae3-002248df0b6a</t>
  </si>
  <si>
    <t>H1/2e4PSfuO8VhWGtReHofZtj+T46xPEwhO7DBA1DRz/k7O+YpFETl68KqFR/Zggrmzwnx00a5LUqdqKjWKhkw==</t>
  </si>
  <si>
    <t>BRENO AUGUSTO DE LIMA SANTOS</t>
  </si>
  <si>
    <t>115.920.436-58</t>
  </si>
  <si>
    <t>brenolimasantos675@gmail.com</t>
  </si>
  <si>
    <t>92c902d0-029e-ee11-a569-002248e05a95</t>
  </si>
  <si>
    <t>kZucov7OANyxa8K3KrXrJ8sQadP68LEWC+Y/mxKa66Q9cppxCzifcgE2iw9yh15EgGSFFauzIa/KjaGkyqFEqQ==</t>
  </si>
  <si>
    <t>BRENO ARMSTRONG BATISTA VALENTE</t>
  </si>
  <si>
    <t>136.718.466-58</t>
  </si>
  <si>
    <t>PAULA CANDIDO</t>
  </si>
  <si>
    <t>1e893335-034a-f111-bec7-6045bd39d430</t>
  </si>
  <si>
    <t xml:space="preserve">BRENO ALMEIDA DELLA ROSA </t>
  </si>
  <si>
    <t>054.050.981-75</t>
  </si>
  <si>
    <t xml:space="preserve"> SANTHYAGO360@GMAIL.COM</t>
  </si>
  <si>
    <t>404553fa-c5d0-ee11-904d-002248e05acc</t>
  </si>
  <si>
    <t>TpGgXXMnLO3oqygklTdd+M9ltHmJO+XpYfYRzfEi5rPuXF6dcbksceE97L39CRyh1+S28/diRsCmFnEl7nRfXw==</t>
  </si>
  <si>
    <t xml:space="preserve">BRENNER SARTORI </t>
  </si>
  <si>
    <t>142.991.307-07</t>
  </si>
  <si>
    <t>48065a8b-af96-ef11-8a69-000d3ac0215d</t>
  </si>
  <si>
    <t>JtLJ9A/Ww3UuhhxmTOup0Jq6xBGHoyygHjoSneOTkUpMQz4hk6GyQRKPuOPnCathYBRgtLcwAclJsgScNrKqiQ==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</si>
  <si>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</si>
  <si>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</si>
  <si>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</si>
  <si>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</si>
  <si>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</si>
  <si>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BRENER RODRIGO DA SILVA_ JOSEANE APARECIDA MELO SILVA 131.625.526-30</t>
  </si>
  <si>
    <t>093.789.986-07</t>
  </si>
  <si>
    <t>BRENERODEIGO@NAOTEM.COM.BR</t>
  </si>
  <si>
    <t>32554da4-052c-ee11-bdf5-000d3ac161d0</t>
  </si>
  <si>
    <t>Gfml873NSLPTeycdIK2PfzjF+5rvYvNykid8KiNnHCsTDrIODqSbktuZmtn357061Jclse4jaqNj+9pJ5WQ47Q==</t>
  </si>
  <si>
    <t>BRENDA DE SOUZA MOKEL KEFLER</t>
  </si>
  <si>
    <t>177.287.337-37</t>
  </si>
  <si>
    <t>BRENDADSMK@GMAIL.COM</t>
  </si>
  <si>
    <t>adaf6fd1-898e-ec11-b400-002248d2e429</t>
  </si>
  <si>
    <t>pDDtOYyXL9NJNPiCKTLrMF3qKjGMYaBVVnH5AnH8XYmOUJUv4I9RclrNoEwuVZTAoiOuakS55CiT3Ba/f2Geyw==</t>
  </si>
  <si>
    <t>BREJETUBA MATERIAL DE CONSTRUÇÃO LTDA</t>
  </si>
  <si>
    <t>03.133.119/0001-20</t>
  </si>
  <si>
    <t>(27) 99716-4230</t>
  </si>
  <si>
    <t>BREJETUBA MATERIAL DE CONSTRUCAO LTDA</t>
  </si>
  <si>
    <t>4434934d-eb13-ed11-b83f-000d3a892ff4</t>
  </si>
  <si>
    <t>fTbSlyvP17hUm+gND4gMD/InxzEYMWtkkMxwR4L7sfn3mItTmXtrIjKpJ8HrKaeFzrJlg6KVNlkG9lGu4AHL6g==</t>
  </si>
  <si>
    <t>BRAZ VELOSO PAINISSOLI</t>
  </si>
  <si>
    <t>137.580.857-56</t>
  </si>
  <si>
    <t>braz@gmail.com</t>
  </si>
  <si>
    <t>78fe7bd2-4821-f011-9989-6045bd3a4db6</t>
  </si>
  <si>
    <t>RcqAbgtIq4wKyBtc/7ICnjzVsM1Qs3m8STg/ak+Vl5H5V59Md3n0m1zvxqAh7ofreEEdocor7MSG0hguf4cuRw==</t>
  </si>
  <si>
    <t>BRAZ SIMÁO JUNIOR E OUTRO (S)</t>
  </si>
  <si>
    <t>012.745.986-30</t>
  </si>
  <si>
    <t>BRAZ@GMAIL.COM</t>
  </si>
  <si>
    <t xml:space="preserve">BRAZ SIMÃO JUNIOR </t>
  </si>
  <si>
    <t>770ec926-b955-f011-bec2-000d3a8910aa</t>
  </si>
  <si>
    <t>tEsBxUBra5FJRpLKkPtVC2K7i61KuEsJiXp5xGwDaFnJDTyyS/eQP5GyFmudZufJs6BfcIJYkLeu2KWdIYI4Vg==</t>
  </si>
  <si>
    <t>BRAZ QUEIROZ</t>
  </si>
  <si>
    <t>982.155.157-20</t>
  </si>
  <si>
    <t>ROMARIOQ047@GMAIL.COM</t>
  </si>
  <si>
    <t>Braz Queiroz</t>
  </si>
  <si>
    <t>e0d4a20f-013b-f111-88b4-6045bd390012</t>
  </si>
  <si>
    <t>BRAZ JOSÉ DE LIMA</t>
  </si>
  <si>
    <t>545.013.506-87</t>
  </si>
  <si>
    <t>RUANMARQUETEDELIMA@GMAIK.COM</t>
  </si>
  <si>
    <t>09004d9f-5328-f111-88b3-6045bd390791</t>
  </si>
  <si>
    <t>9KIvEx3rkRIf+Hp0WFPqV7Pw9UWj1QrbnYlybepO/QxLq5Q1vVlHEiH+dse8qrldCTjJMff9iaddWRDOIhuleg==</t>
  </si>
  <si>
    <t>edb03ca7-9723-ed11-9db2-000d3a892a7b</t>
  </si>
  <si>
    <t>BRAZ FIGUEIREDO</t>
  </si>
  <si>
    <t>015.216.227-52</t>
  </si>
  <si>
    <t>0a92d4b8-ac98-f011-b41b-6045bd3898e6</t>
  </si>
  <si>
    <t xml:space="preserve">BRAZ ELIAS </t>
  </si>
  <si>
    <t>695.758.197-72</t>
  </si>
  <si>
    <t>BRAZELIAS62@GMAIL.COM</t>
  </si>
  <si>
    <t>d73eecb2-d601-f011-bae3-6045bd39bb47</t>
  </si>
  <si>
    <t>BRAZ CLIPEL</t>
  </si>
  <si>
    <t>003.270.477-12</t>
  </si>
  <si>
    <t>SINARACLS@HOTMAIL.COM</t>
  </si>
  <si>
    <t>2b604530-3071-f011-bec1-000d3ac0c241</t>
  </si>
  <si>
    <t>tr4VvFL3+4CRx3VD7vArWnL6WZ3dMth7G6Q1xCRjSptXjRUzYaDVyPoRTJVqhDtZyJWBlzM1mFTpr+eJsghwuA==</t>
  </si>
  <si>
    <t xml:space="preserve">BRAYNER CARMINATI </t>
  </si>
  <si>
    <t>167.622.897-70</t>
  </si>
  <si>
    <t>BRAYNERCARMINARI@HOTMAIL.COM</t>
  </si>
  <si>
    <t xml:space="preserve">Brayner carminati </t>
  </si>
  <si>
    <t>dd8bd8ea-8516-f111-8342-6045bd39dc77</t>
  </si>
  <si>
    <t>0Hgu0zw5+MrellpSzasFPEuHg/PFpBP0DV7clcyXfbTrBuMlmla9eJCJ3VOZEpK9iiWbleF/Jjgi9lBWFIb4+w==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</si>
  <si>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</si>
  <si>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</si>
  <si>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</si>
  <si>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</si>
  <si>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</si>
  <si>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</si>
  <si>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mGF1Ej51GKVrgh28INqay9Vu+sYPvtByeaz79KrEeQkbT7XXhfApZjbNaOSGgj4g1TBBNPmYAiInNq22qiC3Kg==</t>
  </si>
  <si>
    <t>BRAULLIN BRAVOS MALINI</t>
  </si>
  <si>
    <t>134.736.017-48</t>
  </si>
  <si>
    <t xml:space="preserve">JAGUARA </t>
  </si>
  <si>
    <t>BRAULLIN2010@GMAIL.COM</t>
  </si>
  <si>
    <t>bafc8c23-0951-ef11-acce-6045bd3c07cc</t>
  </si>
  <si>
    <t>l+CHUwdtFr83S+kyZNix8SU8XXr/oOm4k4QyAyGafCQNItGyCHfs7t5zsJNfo76/rfzFZbx6hDZDO8eyIaki4w==</t>
  </si>
  <si>
    <t>BRAULIO REZENDE FILHO</t>
  </si>
  <si>
    <t>516.221.307-15</t>
  </si>
  <si>
    <t>JUNTO COM PEDRO PAULO COSTA DAVID</t>
  </si>
  <si>
    <t>2a324591-179f-ec11-b400-002248d3008d</t>
  </si>
  <si>
    <t>EL3gYVv0xKMNkdzdLsWc8EKf1N0FGevTPZvLdeFif7JJwCVz27cnNKJwHl311D5C6RmFLAxKSHyx9KS5eRzkBw==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</si>
  <si>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</si>
  <si>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</si>
  <si>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</si>
  <si>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</si>
  <si>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</si>
  <si>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RrZuep7msbu7l+TFyaWOXZLIn5GQZwoqVbyfJmNdzYsZnQZouUM2LuVJAm/sy4Hiz6+6UTAaKIzQwTp/tMNpgg==</t>
  </si>
  <si>
    <t>BRASITECH SERVIÇOS INDUSTRIAIS LTDA</t>
  </si>
  <si>
    <t>37.026.587/0001-18</t>
  </si>
  <si>
    <t>BRASITECH.BR@GMAIL.COM</t>
  </si>
  <si>
    <t>ade2ae1a-9ab9-ec11-983f-00224836a39e</t>
  </si>
  <si>
    <t>DTthduneC7S/0hYlziTHGI7YZDcCYWl2rc0N9YBmtjyjV9WzDmMDPCN9wd+mvX8kBUFWnIOvFJremyV+vH1CEA==</t>
  </si>
  <si>
    <t>BRASILIANO SCHUMAQUE</t>
  </si>
  <si>
    <t>15.063.996/0001-51</t>
  </si>
  <si>
    <t>dc26111a-777d-ed11-81ad-000d3a892a7b</t>
  </si>
  <si>
    <t>XARS+7cM3LP8lULvZqfN2K5fTVydVMobqcL6rNefUphQ3UnpowBEJ5wUcgZ/0CsDAsBUFYY7W0YCCRrzAEDOIw==</t>
  </si>
  <si>
    <t>BRASILAGRO - COMPANHIA BRASILEIRA DE PROPRIEDADES AGRICOLAS</t>
  </si>
  <si>
    <t>07.628.528/0012-01</t>
  </si>
  <si>
    <t>69c29b0b-834a-ef11-acce-6045bd3c07cc</t>
  </si>
  <si>
    <t>wPG8FRREGwm1lSzR/AHO1nd/VH6WIDf2CPCGzmcnplWiKklfj0FvMvxvFI84Mq0wQN3YX46ZAZ3CbqZ/pf6nWw==</t>
  </si>
  <si>
    <t>07.628.528/0011-20</t>
  </si>
  <si>
    <t>TIAGO.FIASCHI@BRASIL-AGRO.COM</t>
  </si>
  <si>
    <t>(11) 3035-5384</t>
  </si>
  <si>
    <t xml:space="preserve">BRASIL AGRO </t>
  </si>
  <si>
    <t>c628074e-ba8e-ee11-8179-002248e05acc</t>
  </si>
  <si>
    <t>JTCQJXp9/3QgE9EWYH5+hYickVGqzP74fPRU0X/lHMx0etoxxTxkIp09v1/OYINVO+X7hEBf7zrx9sDWxPOi+A==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</si>
  <si>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</si>
  <si>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</si>
  <si>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</si>
  <si>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</si>
  <si>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</si>
  <si>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Z9Y1glwKboESyM4GKLdEJRBQsbwrSV5ZRX8jBkLcPHGB8/I+wQNs9crJ8XR9VGUATSIfnzBp4VFMNtW2thEtNQ==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</si>
  <si>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</si>
  <si>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</si>
  <si>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</si>
  <si>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</si>
  <si>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</si>
  <si>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</si>
  <si>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iskZc31ALA+nSpX9O1mt4JSl/B+qEEqxQMNVNkjvRBfb5SSRubQ1QIY5kZ/hGVOmbHy0efZ0fMd3fK6oY8gAvw==</t>
  </si>
  <si>
    <t>BRASIL FRUTAS LTDA</t>
  </si>
  <si>
    <t>21.264.785/0001-80</t>
  </si>
  <si>
    <t>80e89b60-ed0a-f011-bae3-002248deeb3c</t>
  </si>
  <si>
    <t>EzCYkqrqsBaYojegrjVoUYvZwdN597g8PdtV9M5z6DOhJT6NBSmYbZg99Q7twUIK2saCCMB2XdGxPXu6eByWrg==</t>
  </si>
  <si>
    <t>21.264.785/0002-60</t>
  </si>
  <si>
    <t>MARCOS.EVALDT@BRASILFRUTAS.COM</t>
  </si>
  <si>
    <t>460f8ee4-4743-ed11-bba3-002248de6f5f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</si>
  <si>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</si>
  <si>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</si>
  <si>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</si>
  <si>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</si>
  <si>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</si>
  <si>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</si>
  <si>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b8291388-a277-ec11-8941-002248364862</t>
  </si>
  <si>
    <t>BRAMETAL S/A</t>
  </si>
  <si>
    <t>83.249.078/0001-71</t>
  </si>
  <si>
    <t>NFE@BRAMETAL.COM.BR</t>
  </si>
  <si>
    <t>da98a1b8-7159-ee11-be6f-002248e05508</t>
  </si>
  <si>
    <t>c9u2/CROl4G4q/yqHhSQKDmdjDwubwTRC2HDo0F9P7oSF6yR8YRAVdpkdUh0MSoa7WPxiqHtzB9kn6z4h2fuRA==</t>
  </si>
  <si>
    <t>Brainer Figueiredo Valotto</t>
  </si>
  <si>
    <t>163.783.747-08</t>
  </si>
  <si>
    <t>BRAUNER FIGUEIREDO VALOTTO</t>
  </si>
  <si>
    <t>f68f016a-3f26-ee11-9965-000d3ac16caf</t>
  </si>
  <si>
    <t>WbcdzxYLlo2h6M1+kXd2v+4PmjMrMNF4BsjrnQLZTVYFKKCBNZaNEb3ABrSoOahPWewnXf23LQPiIaipFuYwpQ==</t>
  </si>
  <si>
    <t>BRAINE MUTZ CAZELLI</t>
  </si>
  <si>
    <t>124.177.787-00</t>
  </si>
  <si>
    <t>BRAINEMC@HOTMAIL.COMM</t>
  </si>
  <si>
    <t>07e74d53-a3ac-ed11-83fe-000d3ac16738</t>
  </si>
  <si>
    <t>XT/SE+buNcSgJlgyGortLiWJEtkh1MqOxS11Z0/8DxaiuQKnrnYM6lkGBiioTAS3ASbxjJpMHpfvacSmpwHxoA==</t>
  </si>
  <si>
    <t>BRABO AGROPECUÁRIA LTDA</t>
  </si>
  <si>
    <t>40.213.009/0001-03</t>
  </si>
  <si>
    <t>6ac72249-dd12-ef11-9f89-6045bd3c7435</t>
  </si>
  <si>
    <t>vMyS0usJeD49LY9XEvZrKea7O/MCvhUdIeWf5amjyek8X7G6b/dV1zGjVUqV4egRTUdBIlWEcApQk+xatBjUOQ==</t>
  </si>
  <si>
    <t>BR PORTO AGRÍCOLA LTDA</t>
  </si>
  <si>
    <t>42.916.055/0003-58</t>
  </si>
  <si>
    <t>BRPORTOAGRICOLA@NOVAAMISTERDAM.COM</t>
  </si>
  <si>
    <t>c7c7e03c-c8c8-e811-a97a-000d3ac1bcd5</t>
  </si>
  <si>
    <t>BR AMBIENTAL SERVIÇOS E OBRAS LTDA/ME</t>
  </si>
  <si>
    <t>09.243.550/0001-06</t>
  </si>
  <si>
    <t>560d0c5a-e8bb-ec11-983f-00224836a39e</t>
  </si>
  <si>
    <t>G3jJF6T6Q7wo40VDtXbIhj+Dafl/nKkYa1xQRCJ6sBRE8biJi9+b3X9RV2Jw+sD5UKiZ5bcHv/NAXOewP7WARg==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</si>
  <si>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</si>
  <si>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</si>
  <si>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</si>
  <si>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</si>
  <si>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</si>
  <si>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</si>
  <si>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ohBvZOpShnNFhuH90R89LEWeTa/Y1cU+nwgCVAg3AlQcZALPoCJvVRCIEHDL5TOVwKiuD4J46GhbDePuzG4upQ==</t>
  </si>
  <si>
    <t>BORIS KASDORF</t>
  </si>
  <si>
    <t>608.753.729-53</t>
  </si>
  <si>
    <t>KAULGN@HOTMAIL.COM</t>
  </si>
  <si>
    <t>d3d136d7-28d2-ed11-a7c7-000d3ac161d0</t>
  </si>
  <si>
    <t>1YT5K9oe0YP8Juu6BaE9abqdUJLy/BzU+MTR78KzK+aed+I9plW8uPrAYHFyLOxm1P5tfe9FROPd5u3h0sY5cQ==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</si>
  <si>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</si>
  <si>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</si>
  <si>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</si>
  <si>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</si>
  <si>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</si>
  <si>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oH4RLssjJct3JnjwvhNSbUb8FVJPQtcpXLH+OdUqpGf7n6+uTueYGF2dSPww6rVKn9e6nD78UCC/AduSzMI2jA==</t>
  </si>
  <si>
    <t xml:space="preserve">BONFANTE MÁQUINAS LTDA </t>
  </si>
  <si>
    <t>BONFANTEMAQUINAS@GMAIL.COM</t>
  </si>
  <si>
    <t>451c4635-bacb-f011-8543-002248386bcd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</si>
  <si>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</si>
  <si>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</si>
  <si>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</si>
  <si>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</si>
  <si>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</si>
  <si>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4fa0484f-d68b-ef11-8a6a-000d3ac14f64</t>
  </si>
  <si>
    <t>QLrMUXXZiyFULCr4L+XCEWjAYl/Jav/nhgj4U++0GYzf/lNlBTFpp4SGCfhxiPmof5ilMj3jCz1sgBO3/IeoXQ==</t>
  </si>
  <si>
    <t>BOIBOM CARNES LTDA</t>
  </si>
  <si>
    <t>28.908.499/0001-59</t>
  </si>
  <si>
    <t>890f480d-0535-f111-88b3-000d3ac0f6ce</t>
  </si>
  <si>
    <t>jHTW6pEXYW/aBBsEWTRV8fANaNKg3DvIvE8TpI9TeRFW0gjFd5yvdMV1Ddtwyp+rlvhw70gPA/g8rOvjXEkzgA==</t>
  </si>
  <si>
    <t>BOI FORTE PRODUTOS AGROPECUÁRIOS LTDA</t>
  </si>
  <si>
    <t>37.827.383/0002-67</t>
  </si>
  <si>
    <t>RIO PRATUDÃO</t>
  </si>
  <si>
    <t>NÉLIO.SILVA@BOIFORTE.COM</t>
  </si>
  <si>
    <t>(62) 3481-2317</t>
  </si>
  <si>
    <t>b665508f-d43d-ee11-bdf4-000d3ac16449</t>
  </si>
  <si>
    <t>1iVpOzjb7PS+7rMpj3SZ5WS1gFn2zo7NfJO+Gl7mgv5stG1Wz6/gT+VkEfi1qkKAatElPxFE51Xn2HSXkHBqFQ==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</si>
  <si>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</si>
  <si>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</si>
  <si>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</si>
  <si>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</si>
  <si>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</si>
  <si>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</si>
  <si>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</si>
  <si>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BM SOLUÇÕES DE ENGENHARIA LTDA</t>
  </si>
  <si>
    <t>48.714.860/0001-13</t>
  </si>
  <si>
    <t>SURUÍ</t>
  </si>
  <si>
    <t>CRIAR.SOLU.ENGENHARIALTDA@GMAIL.COM</t>
  </si>
  <si>
    <t>e8281388-a277-ec11-8941-002248364862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</si>
  <si>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</si>
  <si>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</si>
  <si>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</si>
  <si>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</si>
  <si>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</si>
  <si>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M+V6gbkYYFCCqA4JBCh7X2VhrxBmKj7l3xz1JtpwFA2no/h+KeTpm8E7w3l0U+YFzTj35ZU6ZFD+plXXzAbxaA==</t>
  </si>
  <si>
    <t>BLOCOPAVI COMERCIO MATERIAL DE CONSTRUCAO LTDA</t>
  </si>
  <si>
    <t>59.299.593/0001-81</t>
  </si>
  <si>
    <t>BLOCOSPAVI@GMAIL.COM</t>
  </si>
  <si>
    <t>08394ae7-aabb-ef11-b8e9-002248d2cd46</t>
  </si>
  <si>
    <t>isui6hz6crs8MIq86UibSgpWtwYOu1TFDkfLHjZHGBVd0VNH4Omhe4KfJotX1fWuCdTFaW+tkBRN8bwlDuFGiw==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</si>
  <si>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</si>
  <si>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</si>
  <si>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</si>
  <si>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</si>
  <si>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</si>
  <si>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</si>
  <si>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jvp/3dTeggMfZSoTU+FsCLumju5k69mGaZUqebRZeqdXvWLOuDcxnlwZkKYm4DG8mnOgg5pBvXsSfcLCwgylMw==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</si>
  <si>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</si>
  <si>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</si>
  <si>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</si>
  <si>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</si>
  <si>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RxIPXvMth2vRK46kikWeckhSxUdPGWdCas9uTbHJu2KVux5U8nahMEv4OfoAXMp30VWGPP1SHAEqtzgoz7/P4A==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</si>
  <si>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</si>
  <si>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</si>
  <si>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</si>
  <si>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</si>
  <si>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</si>
  <si>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</si>
  <si>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</si>
  <si>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YRhWyaBGNM5o7AulqbGtJzSNTLMUFivShcbjP21s3DulxbHeMesnN57DHgCAu7sh+ZiyQ6xMx5sew/57hNd1XQ==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</si>
  <si>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</si>
  <si>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</si>
  <si>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</si>
  <si>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</si>
  <si>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</si>
  <si>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b26a0c92-6f2e-f111-88b4-6045bd39d121</t>
  </si>
  <si>
    <t xml:space="preserve">BISMARK SAITH SESANA </t>
  </si>
  <si>
    <t>135.189.407-24</t>
  </si>
  <si>
    <t>BISMARKSESANA@GMAIL.COM</t>
  </si>
  <si>
    <t>d7b416eb-5df1-f011-8406-7ced8da8dbf7</t>
  </si>
  <si>
    <t>B0dLr39XqJk2vWHH7Bg/oCgQCVkiiv0i4UpQwesngcJlOyrzycBIy26iCC7+fFIdnlUH95NO2v/AcSYvd7ZQHg==</t>
  </si>
  <si>
    <t>192e773d-8c67-ed11-9562-000d3a892c60</t>
  </si>
  <si>
    <t>05j+6+xtQusaFetJm+dOF5MTTdMgki/0uykNcxII4YD1o63IA2stuKwAOVccjSob0G0CNywDESvbTKQeAsZ8gw==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</si>
  <si>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</si>
  <si>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</si>
  <si>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</si>
  <si>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</si>
  <si>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</si>
  <si>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</si>
  <si>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X8H8SxtK8D+9nIuarB/vAgybK+1oeckslNSuw8UdYikd7vxLtG/k8vY5ZjwbXEz1vv4xVLSfKpjDpcKx/xhqJQ==</t>
  </si>
  <si>
    <t xml:space="preserve">BIOSUSTENTABILIDADE TRANSPORTE EIRELLI ME </t>
  </si>
  <si>
    <t>27.716.226/0001-40</t>
  </si>
  <si>
    <t>(24) 3343-3000</t>
  </si>
  <si>
    <t>021d38f8-5d56-ef11-bfe2-002248e0d185</t>
  </si>
  <si>
    <t>f1ibEeYEGmuDtsL5sldZJ2fdMge2eRkFhHSaKdomUZnT2+BGZl4hhbwbXer3iLfqMLggss1ishF93B93o3Ct/g==</t>
  </si>
  <si>
    <t>BIOSPHERA ENGENHARIA E SERVIÇOS LTDA</t>
  </si>
  <si>
    <t>11.167.599/0001-79</t>
  </si>
  <si>
    <t>Movelar</t>
  </si>
  <si>
    <t>MARCUS.EVANGELISTA@BIOSPHERAENGENHARIA.COM.BR</t>
  </si>
  <si>
    <t>96d68990-3e50-f011-877b-6045bd39bb47</t>
  </si>
  <si>
    <t>ZgmacjGHzgORbQU0G1n2PHZEUBuZnfxctQa0G4wIw7Rjo8zRQRQnRFWcrsCnv3Zh5OJGuAD4FDysaaf2V/s2vg==</t>
  </si>
  <si>
    <t xml:space="preserve">BIONDI CONSTRUÇÃO LTDA </t>
  </si>
  <si>
    <t>37.466.294/0001-51</t>
  </si>
  <si>
    <t>GRUPO DO.FISCAL@GMAIL.COM</t>
  </si>
  <si>
    <t xml:space="preserve">Biondi construção Ltda </t>
  </si>
  <si>
    <t>4c2edcce-4630-ed11-9db1-000d3a892ff4</t>
  </si>
  <si>
    <t>ifNzgRfZJM/Fk7X7I2e6q66+uoRnCpJUfwpWxVJbclbJRN+my1l+nwi2vuYqCFw2qSI93eK6TxzkGVv0k3VRCA==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</si>
  <si>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</si>
  <si>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</si>
  <si>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</si>
  <si>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</si>
  <si>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</si>
  <si>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</si>
  <si>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/p0m8a2FjfcVipNb8aVWJklc375ieI3BfkaV9lNllrhlI9lfJCwbWbZFcZgeNpZDfb/Jr2tCsoVCpYbYeQ0/3g==</t>
  </si>
  <si>
    <t>Bianca Umbelina dos Santos</t>
  </si>
  <si>
    <t>526.140.248-48</t>
  </si>
  <si>
    <t>BIANCA@UMBELIANA.COM</t>
  </si>
  <si>
    <t xml:space="preserve">BIANCA UMBELIANA DOS SANTOS E OUTROS </t>
  </si>
  <si>
    <t>2b0b7327-c73f-ef11-a316-000d3a88ee30</t>
  </si>
  <si>
    <t>EDodbQjQMvZ3ASz3Qo2EP3o/VO6gjLUD4ShpL4A2kEovpUV5ayRyOTirkRYNQNthq28+v9qpQZlGup31QMYeXA==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</si>
  <si>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</si>
  <si>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</si>
  <si>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</si>
  <si>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</si>
  <si>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</si>
  <si>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f16273c4-798a-ec11-93b0-002248d2f9c7</t>
  </si>
  <si>
    <t>PCZpxfX6iFFUP09Cw94N2FC2KrVl/XimIY2fpXM7+vgioER9i/fDmueF82SdSaeERwwtJu8sjlzHtdCAvf1ztw==</t>
  </si>
  <si>
    <t xml:space="preserve">BETINA BRANDÃO OSÓRIO </t>
  </si>
  <si>
    <t>148.426.947-00</t>
  </si>
  <si>
    <t xml:space="preserve">SANTA TERESA </t>
  </si>
  <si>
    <t>(24) 99252-8771</t>
  </si>
  <si>
    <t>0fa416fd-3521-f111-88b2-6045bd3c40ee</t>
  </si>
  <si>
    <t>wg//eZagvOUwBhbVVJzEM0dSpj+b/ZFgyCmJVC8VFkcXft92xOD2nbISoKi8kHzvLHOgA7c1GFuc/hsE5g0VXA==</t>
  </si>
  <si>
    <t>BETANIA OLIVEIRA DE ARAUJO FORMIGA</t>
  </si>
  <si>
    <t>955.238.123-15</t>
  </si>
  <si>
    <t>9d789195-4288-ec11-93b0-002248d2fc4a</t>
  </si>
  <si>
    <t>SSqT9Yby3E0XtgZaOqcojqAg9XpF/NlhrF1NM/F5XuFAPY3h43lRsqeM/Fd3XXN5HovKln19QulH0viXHl4USg==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</si>
  <si>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</si>
  <si>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</si>
  <si>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</si>
  <si>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</si>
  <si>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kjVWcdFAgijwy1XjPEXmsY4aGu7IuFKVyjQFI8nMK1luR17bTHOtGE//WdC2PusqVcrgAlMe50urtsEljt2VmQ==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</si>
  <si>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</si>
  <si>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</si>
  <si>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</si>
  <si>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</si>
  <si>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</si>
  <si>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e6271388-a277-ec11-8941-002248364862</t>
  </si>
  <si>
    <t>COMPRAS@BETAENGENHARIA.COM.BR</t>
  </si>
  <si>
    <t>cc542f16-77e9-ef11-9342-002248d2c41f</t>
  </si>
  <si>
    <t xml:space="preserve">BERTOLINO RIBEIRO DO PRADO FILHO </t>
  </si>
  <si>
    <t>034.547.279-95</t>
  </si>
  <si>
    <t>BRPRADOPS5@HOTMAIL.COM</t>
  </si>
  <si>
    <t>BERTOLINO RIBEIRO DO PRADO FILHO</t>
  </si>
  <si>
    <t>6c212322-e678-f011-b4cc-000d3ac13d30</t>
  </si>
  <si>
    <t>BERTOLINO ANTONIO CALVI JUNIOR</t>
  </si>
  <si>
    <t>138.816.667-45</t>
  </si>
  <si>
    <t>1107c54e-33db-ea11-a813-000d3ac1884e</t>
  </si>
  <si>
    <t>calvijunior5@gmail.com</t>
  </si>
  <si>
    <t>67d2bb78-fb74-f011-b4cc-002248e0ef98</t>
  </si>
  <si>
    <t>03a2c8b0-965e-ed11-9562-002248de6f5f</t>
  </si>
  <si>
    <t>gzSLQb08CvoEkoUF2wpjW8rJSdIGy/px3eETA9SJbazQdy48vkgzjuaWi4HCQ1+w0YY8h0nD5lX2mcQwvFJRHg==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</si>
  <si>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</si>
  <si>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</si>
  <si>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</si>
  <si>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</si>
  <si>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</si>
  <si>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10f3c1ac-d66f-ec11-8943-002248d2c09f</t>
  </si>
  <si>
    <t>BERNARDO WAYHS MAIER</t>
  </si>
  <si>
    <t>005.052.460-74</t>
  </si>
  <si>
    <t>BERNARDOWMAIER@HOTMAIL.COM</t>
  </si>
  <si>
    <t>b95e2dfb-7a53-f011-bec1-00224837b577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</si>
  <si>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</si>
  <si>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</si>
  <si>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</si>
  <si>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</si>
  <si>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</si>
  <si>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</si>
  <si>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BERNARDO RODRIGUES BOSSONELI</t>
  </si>
  <si>
    <t>700.656.096-97</t>
  </si>
  <si>
    <t>BERNARDOBOSSONELI@GMAIL.COM</t>
  </si>
  <si>
    <t>(33) 99856-1549</t>
  </si>
  <si>
    <t>0abd54e7-59bf-ee11-9079-000d3ac161d0</t>
  </si>
  <si>
    <t>Py5QJO4SWvlBOaw+33qezaXSVAho85Lm1W74iFoa4cj0A3Nnvj7qYkeq/xOfqAS0zcbUjdH/fjjfucHvdafGYA==</t>
  </si>
  <si>
    <t>BERNARDO NOGUEIRA FAE</t>
  </si>
  <si>
    <t>145.877.927-05</t>
  </si>
  <si>
    <t>FAEBERNARDO@GMAIL.COM</t>
  </si>
  <si>
    <t>ca85d792-d413-f111-8341-7ced8da8d52d</t>
  </si>
  <si>
    <t>rfcKjB9edwaHE9M5A5CuHxEyeQly4a7XUQ9c+lePyJzM3ovgC5+A2kyN3SlX3t3WzpoM51tbz67d2U0q6vGGng==</t>
  </si>
  <si>
    <t>Bernardo Murta</t>
  </si>
  <si>
    <t>070.420.216-65</t>
  </si>
  <si>
    <t>MURTABERNARDO@GMAIL.COM</t>
  </si>
  <si>
    <t xml:space="preserve">BERNARDO MURTA SALOMÃO </t>
  </si>
  <si>
    <t>082658fa-e527-ef11-840b-002248372ab6</t>
  </si>
  <si>
    <t>8ZGIse1Vjdzu+IleJSX2zmZb6B4tXXG52jb59AfH6OmA3jYbVMwzRSXeKw67PDqQb+Hlsu8kUpqN2kT/oWuLmQ==</t>
  </si>
  <si>
    <t>BERNARDO FIOROT PRANDO</t>
  </si>
  <si>
    <t>125.979.237-46</t>
  </si>
  <si>
    <t>Bernardofiorot@hotmail.com</t>
  </si>
  <si>
    <t>b53bf03a-3c2a-ee11-bdf4-000d3ac16cd2</t>
  </si>
  <si>
    <t>IMNdswBIepvvPctkFF3BzQ3V6FGqlX7lPr0GdFP1nbOGkAmgDz8CoQjWcggE02BydFThu7h2MGb79H3zX7g+tA==</t>
  </si>
  <si>
    <t xml:space="preserve">BERNARDO COMERIO SCHULTHAIS </t>
  </si>
  <si>
    <t>118.918.677-25</t>
  </si>
  <si>
    <t>bernardo-confintec@hotmail.com</t>
  </si>
  <si>
    <t>(27) 99663-8197</t>
  </si>
  <si>
    <t>60cef4ed-be8c-ef11-8a6a-6045bd3a9105</t>
  </si>
  <si>
    <t>6Yu3T+iqU/W+ZyStvX8diVp/HWMdXyX0ZO1IKlP35oM/NPx48e0cwkCGMEUWzAphFR4ilFd0DL4KnuaKi6NgOQ==</t>
  </si>
  <si>
    <t>BERNARDO CARMINATI LOPES</t>
  </si>
  <si>
    <t>051.438.237-65</t>
  </si>
  <si>
    <t>BERNARDO.CARMINATI@GMAIL.COM</t>
  </si>
  <si>
    <t>1bb9ec61-06c2-ee11-9079-002248e0d68a</t>
  </si>
  <si>
    <t>DBeBCAiL+wYH7CKVnDOAnz6N5IR8GzFc0/7HDErojhl2090caT3W4HBhxEyE6RJOMlPltMrNlkjE7eLAIjcUqQ==</t>
  </si>
  <si>
    <t xml:space="preserve">BERNARDO BRENER FERREIRA </t>
  </si>
  <si>
    <t>061.486.196-95</t>
  </si>
  <si>
    <t>BERNARDO BRENER FERREIRA</t>
  </si>
  <si>
    <t>3c19977a-2b23-f111-8341-6045bd3c461a</t>
  </si>
  <si>
    <t>VYux2fSRP7APmFU/U1q/Bh+tZaQJdT1L2T/0x1aSZhSsG0e0snRz6y+QRVCwGUMYh5z4PmbmvtJW+0mt9dMt2w==</t>
  </si>
  <si>
    <t>BERNARDO BREMENKAMP THOMES</t>
  </si>
  <si>
    <t>137.098.197-09</t>
  </si>
  <si>
    <t>BERNARDOTHOMES@GMAIL.COM</t>
  </si>
  <si>
    <t>76abf160-8f23-f111-88b3-7ced8da85db3</t>
  </si>
  <si>
    <t>D8xQlvLgTod6tQEzJuTDew1LZoIUaAMj6EYngKdz5qGUCUcJOTU0On4/jYdWibzoYBzcw0nrqZYqItyM7GYsWQ==</t>
  </si>
  <si>
    <t>59110756-381e-f111-88b1-7ced8da8fc08</t>
  </si>
  <si>
    <t>25+gy3NjNlH2aFmSRlyFiiVzz6WEbQZnCZKUbVNtJ+7FbYaLzYO7uts9sH0GdG9KqnDsQrUlNxgvUyfPDjVNfw==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</si>
  <si>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</si>
  <si>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</si>
  <si>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</si>
  <si>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</si>
  <si>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</si>
  <si>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</si>
  <si>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/GA18BxAZIiTwQgsIjUPEfa3umF8hwxuG1pwjLH1ReUi65mtUEX2nD9KcV1Lrqvesj0OcqDj4z3MToqarqVGTA==</t>
  </si>
  <si>
    <t>BERNADO DE ÁGUIAR LICURGO</t>
  </si>
  <si>
    <t>144.920.007-98</t>
  </si>
  <si>
    <t>BERNADOLICURGO@OUTLOOK.COM</t>
  </si>
  <si>
    <t>Bernardo</t>
  </si>
  <si>
    <t>661cafd5-a32a-f011-8c4e-002248375c07</t>
  </si>
  <si>
    <t>nzFHrOBy54Nr76tVaiai2qVviNU6ToqFcRqw+WkpS57bd7X9BxTuIudlWKul0AOVhrC9lDtjyd9/dXF5IOoVdQ==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</si>
  <si>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</si>
  <si>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</si>
  <si>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</si>
  <si>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</si>
  <si>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</si>
  <si>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</si>
  <si>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22605e7d-b589-ec11-93b0-002248d2fb10</t>
  </si>
  <si>
    <t>0jdLgGIRVf35tfcj5wLl3kPp8ZvUsxiOsg2rq1NhYeMmtohkK72+lnOPZnWjEFCDhZ4L9syBg9nL04addWkpOA==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</si>
  <si>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</si>
  <si>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</si>
  <si>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</si>
  <si>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</si>
  <si>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WxVmj0ZJkLsg5jyu4jrjNa8vOWVstK7UuwM0cni3L2hbEi/VM4V4+HyPP50t6ODZRpzub0843H3tc/lBFubEUg==</t>
  </si>
  <si>
    <t>BERNADETE DA PENHA BERGAMIN</t>
  </si>
  <si>
    <t>075.039.457-96</t>
  </si>
  <si>
    <t>be1713d9-1e4f-ed11-bba3-000d3a892a7b</t>
  </si>
  <si>
    <t>fgufAj7JCN9O7iOcjunuJwEoZ6xrHni0ReOfTydFemKmRo5FCyjJILVv71oXyFVuwmsNJdZy1rlybVD6Yo0Zsg==</t>
  </si>
  <si>
    <t>BERG SOSSAI</t>
  </si>
  <si>
    <t>099.814.027-96</t>
  </si>
  <si>
    <t>b31ac51b-c377-ec11-8943-00224837e25f</t>
  </si>
  <si>
    <t>f2a12cfb-5bb3-f011-bbd3-0022483652f1</t>
  </si>
  <si>
    <t>ZIgKe76nt+WurQarR9KYC/kE6tzLVgQPRrTrR2+CN7ftiLVmmWKhok1Nv4OcNnaQtqDMl1uIjXgc5LsKz10weA==</t>
  </si>
  <si>
    <t>BENVINDO GUALBERTO DA PAIXAO</t>
  </si>
  <si>
    <t>231.146.496-53</t>
  </si>
  <si>
    <t>BRUNOFELIPE@GMAIL.COM</t>
  </si>
  <si>
    <t>f0281388-a277-ec11-8941-002248364862</t>
  </si>
  <si>
    <t>BENTO MOISES BOZI</t>
  </si>
  <si>
    <t>282.091.177-34</t>
  </si>
  <si>
    <t>FAZENDASBOZI@GMAIL.COM</t>
  </si>
  <si>
    <t>99281388-a277-ec11-8941-002248364862</t>
  </si>
  <si>
    <t>BENTO MENGUE MODEL</t>
  </si>
  <si>
    <t>169.574.400-44</t>
  </si>
  <si>
    <t>BENTO@HOTMAIL.COM</t>
  </si>
  <si>
    <t>1816f957-3b48-ee11-be6f-002248e0d695</t>
  </si>
  <si>
    <t>3xefB/14Fjb1jfipJvnMCc2qo0zet8K8AnWl8S77plBc2OC6kDF86hEAXP42W3I5Nbth2MpvGNDu4eNoAQtskQ==</t>
  </si>
  <si>
    <t>BENTO JOSE RENGER</t>
  </si>
  <si>
    <t>411.109.860-68</t>
  </si>
  <si>
    <t>f535ed6d-2992-ef11-8a6a-002248e016e1</t>
  </si>
  <si>
    <t>4kXUu/jzuAO7fHQE1DauOe9YJtBTN0JbJTBpNrAt4e3n71703vqhqisNDVtETEZnUEE2or5Sc2hzhKrKHT1Avg==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</si>
  <si>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</si>
  <si>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</si>
  <si>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</si>
  <si>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</si>
  <si>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</si>
  <si>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BENPRO GESTORA IMOBILIARIA LTDA</t>
  </si>
  <si>
    <t>25.333.084/0001-06</t>
  </si>
  <si>
    <t>iguacu@contabilidadeiguacu.com.br</t>
  </si>
  <si>
    <t>b755623f-3621-f111-88b2-7ced8da8df84</t>
  </si>
  <si>
    <t>+d9dVgH6w0GLNUgmlNB1CwB2RSeAUJMGTtBrD9Likg+IJHLuGauq3ulizpe1JaeNjaENkIBPKJTRUKbOhOvlNg==</t>
  </si>
  <si>
    <t>BENONI LEITE DE SOUSA</t>
  </si>
  <si>
    <t>860.851.743-49</t>
  </si>
  <si>
    <t>32ec1708-3a5e-ee11-8df0-002248e05503</t>
  </si>
  <si>
    <t>j/eWBmY7RWNRkcVkNuxM4dXTeLVVZRCstSrtO65zMebvlb9LnmndQjNFwL3skxoWuWugXCE/uhEkhq1vtGO3LA==</t>
  </si>
  <si>
    <t>BENNO KUNKEL</t>
  </si>
  <si>
    <t>174.725.390-15</t>
  </si>
  <si>
    <t>ff6d354b-7d72-ec11-8943-00224837e7f4</t>
  </si>
  <si>
    <t>MMp0a1LNUyeRobEWwp6ZPF0qJFZIiARABb43j+52OQZQCFfeVx36AlCz6tPEfJpLD54ttx0tIxC7lAg240tUjg==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</si>
  <si>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</si>
  <si>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</si>
  <si>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</si>
  <si>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</si>
  <si>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</si>
  <si>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8a220e68-2330-f011-8c4e-002248df0b6a</t>
  </si>
  <si>
    <t>QviXFEIEYDEqwH/k+1UcXGYJw1y1Rt61ltY16hSWnSO5rPU6RyP8GEUFrcniN2fcEykaTEKrqzPa+rm0BTPfmQ==</t>
  </si>
  <si>
    <t xml:space="preserve">BENJAMIN TADEU DE SOUZA </t>
  </si>
  <si>
    <t>740.331.076-49</t>
  </si>
  <si>
    <t>d8ad1674-1601-ed11-82e6-000d3a892988</t>
  </si>
  <si>
    <t>XGzxxd2fQvBr36NszvJ0fWZpMUTzlJ18jCE4QkcIr4uBizbUA2psFcPc3/u0SXqXHGtFHZxybf9u2VmUbbhGKg==</t>
  </si>
  <si>
    <t xml:space="preserve">BENJAMIM SABASTIAO DE BARROS </t>
  </si>
  <si>
    <t>483.910.931-15</t>
  </si>
  <si>
    <t>62845949-3307-ef11-9f89-002248d2c4d5</t>
  </si>
  <si>
    <t>8B1SL/sFmer35guazCJ+z2yeyy3qfQ1CD0VZDrE+AhW0L40qr2qOquMXV7ptd6wVQIz80T0OhEQQNA1QUD+GNw==</t>
  </si>
  <si>
    <t>Benito Viecili Mattioni</t>
  </si>
  <si>
    <t>015.744.441-40</t>
  </si>
  <si>
    <t>BENITO VEÍCULO MATTIONI</t>
  </si>
  <si>
    <t>57a77e27-90e9-eb11-bacb-002248378164</t>
  </si>
  <si>
    <t>BENITO GONZALEZ DAGOSTINI</t>
  </si>
  <si>
    <t>118.867.877-94</t>
  </si>
  <si>
    <t>JUNDIA.AGRICOLA@HOTMAIL.COM</t>
  </si>
  <si>
    <t>f911a1ec-b5f7-f011-8406-6045bd3c42cf</t>
  </si>
  <si>
    <t>3v5hsu5ACMnbOtNnyU3uFPWtYixjEYKa9eaLQlXE+j6zFQffKfe+EXPnLqoIf5XPiD8DIyKDy73LXD3cPjel+Q==</t>
  </si>
  <si>
    <t>ITUBERA</t>
  </si>
  <si>
    <t>DAGOSTINI@GMAIL.COM</t>
  </si>
  <si>
    <t>948191fd-3521-f111-88b2-002248e0d95a</t>
  </si>
  <si>
    <t>Muu/3d006/eATX7BOk/uPOjHlH8PRfq8i873b+vl7Rk2RHccP/I8jUYMa110dYerfVRqtGVLgnSjMXBwF29zJQ==</t>
  </si>
  <si>
    <t>BENISIO BARBOSA DE SOUSA</t>
  </si>
  <si>
    <t>181.773.103-30</t>
  </si>
  <si>
    <t>8fd27cf4-9c5e-ec11-8f8f-000d3a88db7b</t>
  </si>
  <si>
    <t>EMG65nVwqyQiciBshaUcc6hkuWRPY54Ycrf2Yw9SVvDYFoDm0pTXjiKLTjXV5AaMCwy7q7cq5qziGIj620Nd5g==</t>
  </si>
  <si>
    <t>BENICIO BRANDÃO</t>
  </si>
  <si>
    <t>030.899.257-10</t>
  </si>
  <si>
    <t>ALTO SANTA JOANA</t>
  </si>
  <si>
    <t>eb66eba0-3983-ec11-8d21-000d3ac198d4</t>
  </si>
  <si>
    <t>t6hz23AGgh0kR7XJqnI/sv/5Lh4+Rtz49CtggY17yH90FIEH7/CdJ1iTtcwCF3Rc6aAj3KtmnGJdt2ndiwvIgA==</t>
  </si>
  <si>
    <t>BENICIO BATISTA MOREIRA</t>
  </si>
  <si>
    <t>769.855.807-00</t>
  </si>
  <si>
    <t>agropecuariafartura@gmail.com</t>
  </si>
  <si>
    <t>b174b64e-1f57-f011-bec2-00224835eb13</t>
  </si>
  <si>
    <t>BBATISTA.MOREIRA@GMAIL.COM</t>
  </si>
  <si>
    <t>3b728e07-2578-ee11-8179-000d3ac161d0</t>
  </si>
  <si>
    <t>xQRoDM5FBHG4Xm+P+wBwsf9B9sWf4Mkyfh5YugF73NcMHWajXvzpeBQ7NdAffu2n2Bzf4PqYf05M1+K0rUbQkg==</t>
  </si>
  <si>
    <t xml:space="preserve">BENEDITO SOARES </t>
  </si>
  <si>
    <t>624.445.308-53</t>
  </si>
  <si>
    <t>JERUSALEM</t>
  </si>
  <si>
    <t>da5a8e42-a9aa-ec11-9840-002248de7e15</t>
  </si>
  <si>
    <t>xIBPNC0BxAHC/KKuMC/SyASpggXFy4Ttza5mpM0lQ4qghrjIHjZqLcyDNihzB7OQ8+UunDQxMTBXF+mIDfszFg==</t>
  </si>
  <si>
    <t>BENEDITO PEREIRA GOMES</t>
  </si>
  <si>
    <t>424.359.357-49</t>
  </si>
  <si>
    <t>FLORESTA</t>
  </si>
  <si>
    <t>(22) 99938-0672</t>
  </si>
  <si>
    <t>11290edf-1336-ee11-bdf4-000d3ac16b34</t>
  </si>
  <si>
    <t>vVFT/6LP/la/g/0S6c3yciTb0CJKuHzV10XIFw1PdfRPlPSz7idXkHv8sFJ4oKSYxCMv7Wjko3AcmXPji37PZA==</t>
  </si>
  <si>
    <t>BENEDITO PAVESI</t>
  </si>
  <si>
    <t>578.698.477-04</t>
  </si>
  <si>
    <t>PATRICKCRUZ@RBR.COM.BR</t>
  </si>
  <si>
    <t>bddb81ce-1162-ee11-8df0-002248e05508</t>
  </si>
  <si>
    <t>yTFDddNRInc3ARI5qCKJbgv9dUz1C0nkcH1j/nEQH/So9BLLJMITY1fZ52+r3NP+9EC2FIjSblsY0/6CON0Rcw==</t>
  </si>
  <si>
    <t>BENEDITO COSME</t>
  </si>
  <si>
    <t>125.018.267-01</t>
  </si>
  <si>
    <t>7c12b48f-3f40-ee11-be6e-002248e0deeb</t>
  </si>
  <si>
    <t>Mm4oFpQ5603nbfd5MTzJyy/5vp9Ll9HF1FIKP2lQvfieweawuPWFLijGpwtxmueNaNTchbJexlSZRuOZAe9o+A==</t>
  </si>
  <si>
    <t xml:space="preserve">BENEDITA AMARAL VIVAS </t>
  </si>
  <si>
    <t>435.466.255-87</t>
  </si>
  <si>
    <t>rh-fazenda@hotmail.com</t>
  </si>
  <si>
    <t>938f40a5-5bfe-ed11-8f6d-002248e0d3fd</t>
  </si>
  <si>
    <t>y0eKL/nfc1MgIIk43SYz76pzmcQcCeNlPXjRJ4cQIjYBqbXFwne7tzSXWocrmLzIa0LlaAEjhyiETAN+LNvbkg==</t>
  </si>
  <si>
    <t xml:space="preserve">BELMIRO CATELAN </t>
  </si>
  <si>
    <t>162.911.150-34</t>
  </si>
  <si>
    <t>ESCRITORIOCATELAN@HOTMAOL.COM</t>
  </si>
  <si>
    <t>BELMIRO CATELAN</t>
  </si>
  <si>
    <t>4e62f63a-af89-ec11-93b0-002248d2fede</t>
  </si>
  <si>
    <t>XYDFmnZhIUAFVxvVsYAQuC3+HFG8z/f91DPU2ghVjgIlC7fv70Uf1KeDoDaDLQw771Hi478DO2p9Fk/qdsZUmA==</t>
  </si>
  <si>
    <t>BELMAC CONSTRUTORA LTDA</t>
  </si>
  <si>
    <t>13.474.158/0001-45</t>
  </si>
  <si>
    <t>(21) 3589-9755</t>
  </si>
  <si>
    <t>8c4baed2-4565-ef11-a670-0022483838cf</t>
  </si>
  <si>
    <t>BELLO FRUIT IMPORTACAO E EXPORTACAO LTDA</t>
  </si>
  <si>
    <t>05.420.448/0001-88</t>
  </si>
  <si>
    <t>ea4c3aba-99cc-f011-8543-6045bd3863eb</t>
  </si>
  <si>
    <t>hlb/QnQtVqakv7semXdBwfWna9h2ESyEE5NSIcf4g/iVYa5++iSOJmkIRRA1I8TD138HpO2F/v/VYdQqbZ7+pw==</t>
  </si>
  <si>
    <t>BELLAGIO LICENSE MANAGING PARTICIP LTDA</t>
  </si>
  <si>
    <t>24.693.640/0001-92</t>
  </si>
  <si>
    <t>BELLAGIOLICENSE@TERRA.COM.BR</t>
  </si>
  <si>
    <t>(51) 3345-2622</t>
  </si>
  <si>
    <t>07d7c5bd-6a0e-ed11-b83e-000d3a892a7a</t>
  </si>
  <si>
    <t>wLBXlsA48DamKeF6t8GsZO8G8VqdbYlfIgdiFgHMOTSwMV6l1QUfapJyiEpOh+kqSSUFnUjjyl2xMN6k+4E5sg==</t>
  </si>
  <si>
    <t>BELIZÁRIO SUPERMERCADO EIRELI</t>
  </si>
  <si>
    <t>26.594.758/0002-70</t>
  </si>
  <si>
    <t>DRISTRITO DE CRICIUMA</t>
  </si>
  <si>
    <t>BELIZARIO SUPERMERCADO EIRELI</t>
  </si>
  <si>
    <t>724a552e-6d0d-ef11-9f89-002248e019ac</t>
  </si>
  <si>
    <t>sULSk5yJZ8v3jmIu2oGAg07K9rfGiq1im+Kpy/CGfaQZVWvIB2pPiIh81i4BvT6liTrvXQ+cEdrC6xWks45/pQ==</t>
  </si>
  <si>
    <t>BELISÁRIO MEIRELES NETO</t>
  </si>
  <si>
    <t>489.075.027-49</t>
  </si>
  <si>
    <t>6959a681-85a1-ee11-a569-000d3ac161d0</t>
  </si>
  <si>
    <t>UnXAhQSf5wYLO5q2HxS9gcGF8KABa0VSaRruIJvMwx6tVYyAoW0tu/0Dhi3GrC0/cVy8CF/bx+4vbylep0kwWg==</t>
  </si>
  <si>
    <t xml:space="preserve">BELARMINO TEXEIRA DA  COSTA </t>
  </si>
  <si>
    <t>556.944.386-04</t>
  </si>
  <si>
    <t>(33) 98803-2385</t>
  </si>
  <si>
    <t>BELARMINO</t>
  </si>
  <si>
    <t>1d6249cd-16d2-ed11-a7c7-002248e0d68a</t>
  </si>
  <si>
    <t>KMxK4XRuDIy/C20mDvnmmyxaxZLlDXKhWPCkMA743++gTuR0Z0P1gKBec2gzde8Q3+OuFllMx0NIn5wd+9hI0w==</t>
  </si>
  <si>
    <t>BECO INCORPORADORA E EMPREENDIMENTOS LTDA</t>
  </si>
  <si>
    <t>11.226.725/0001-19</t>
  </si>
  <si>
    <t>GUSTAVO@SOMAURBANISMO.COM.BR</t>
  </si>
  <si>
    <t>684fc2d8-b8b5-ec11-983f-000d3ac0750f</t>
  </si>
  <si>
    <t>kfuWe753Ip+OVy5aHs9ujpL+V70KUXnwOSA+xuZX0dooNNkMRg5oo46ljc3/sJQ0IxlUz1oeyByKFOX3tgpJSg==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</si>
  <si>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</si>
  <si>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</si>
  <si>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</si>
  <si>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</si>
  <si>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</si>
  <si>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</si>
  <si>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YzSFjwnAD3z6zdgNhaSJyPatPs+Ecp5gMg1IztyujmQvtZ5h5ihh8Lsx2f1KG9AQpANnV1FHVBjax+/iRHc77w==</t>
  </si>
  <si>
    <t>BEBIANO MARCAL MOREIRA</t>
  </si>
  <si>
    <t>083.580.396-11</t>
  </si>
  <si>
    <t>e3f3868f-c587-ee11-8179-002248e059f2</t>
  </si>
  <si>
    <t>yjCHXnUtkgod5QZUA6fSv+D0BsehC2z16awRwu+ggXj30dDs9bpt5Hp5+M2vIHLoNeQL1P7k73RBvNBZvLE/xg==</t>
  </si>
  <si>
    <t xml:space="preserve">BEATRIZ NASCIMENTO </t>
  </si>
  <si>
    <t>103.775.606-18</t>
  </si>
  <si>
    <t>0ecd440a-d627-ee11-9965-000d3ac16b34</t>
  </si>
  <si>
    <t>VQGRRSkMMzw/EY+IIrpGprRGrk60DuYVgOIGB1/X1bdiWGSp5SuXhNMVi2quTxL6oW3omattpP89Qd4JD5VsHg==</t>
  </si>
  <si>
    <t xml:space="preserve">BEATRIZ FATIMA BONASSINA </t>
  </si>
  <si>
    <t>003.534.701-55</t>
  </si>
  <si>
    <t xml:space="preserve">PIACU </t>
  </si>
  <si>
    <t>bc448e61-d7de-ea11-a813-000d3ac1884e</t>
  </si>
  <si>
    <t>BATISTA MANCINI</t>
  </si>
  <si>
    <t>014.769.047-15</t>
  </si>
  <si>
    <t>PATRICK.CMANCINI@GMAIL.COM</t>
  </si>
  <si>
    <t>31694c10-e78f-ec11-b400-002248d2e564</t>
  </si>
  <si>
    <t>rA0xsub93Vp0rNA4d3S96jyWm+cPMm2bcvMyHDc/nGcoeX44S2sv4DqVrRKXRcrnWFG4s1y/pC4ZzvPgTOnkJg==</t>
  </si>
  <si>
    <t>BATISTA DALVI</t>
  </si>
  <si>
    <t>098.953.427-80</t>
  </si>
  <si>
    <t>batistadalvi12@outlook.com</t>
  </si>
  <si>
    <t>(27) 99970-6649</t>
  </si>
  <si>
    <t>de2c2dae-78d0-ed11-a7c7-00224838333c</t>
  </si>
  <si>
    <t>BASE DE ABASTEC DA MARINHA RJ</t>
  </si>
  <si>
    <t>73e08733-0a92-ed11-aad1-000d3a892ff4</t>
  </si>
  <si>
    <t>vajIpwYLf51+KWnEhT3ttMuaQNTkNJjbdB6g4Ck2srNe8l9Hcrh6i3UUD+jIbuFFkNbBH++AVTvmRlotUtHcsg==</t>
  </si>
  <si>
    <t>BASALTO PEDREIRA E PAVIMENTAÇÃO LTDA</t>
  </si>
  <si>
    <t>48.302.640/0027-11</t>
  </si>
  <si>
    <t>ROCHA</t>
  </si>
  <si>
    <t>(21) 4042-2082</t>
  </si>
  <si>
    <t>fe27e85d-ab09-f111-8407-7ced8da8df84</t>
  </si>
  <si>
    <t xml:space="preserve">BARTOLOMEU REIS BATISTA DOS SANTOS </t>
  </si>
  <si>
    <t>226.505.123-34</t>
  </si>
  <si>
    <t xml:space="preserve">Palmeiras </t>
  </si>
  <si>
    <t>BARTOLOMEU@HOTMAIL.COM</t>
  </si>
  <si>
    <t>851a33b7-5421-f111-88b2-6045bd390735</t>
  </si>
  <si>
    <t>AsCb1L4TWZLgoieFzKphNYLgOFT5+1EAYFxhrP4q6RBbKWqigSaXc7TLMeF9j2eGoRPNYikebs6NL8NfkXMLfg==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</si>
  <si>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</si>
  <si>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</si>
  <si>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</si>
  <si>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</si>
  <si>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</si>
  <si>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</si>
  <si>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</si>
  <si>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2DPkiOh8blJBxY3Rdui4KGFCVTLJQ3tJ4k8/sRBorJpxY0QkZwBUrGQkgHlHcyyWdaaFA+AHX/4jzQivjdaVnw==</t>
  </si>
  <si>
    <t>BARRETOS CONSTRUÇÕES 3 TERRAPLANAGEM LTDA</t>
  </si>
  <si>
    <t>59.826.232/0001-46</t>
  </si>
  <si>
    <t>MORRO GRANDE</t>
  </si>
  <si>
    <t>CLAUDIO.FRUTIFICAR@HOTMAIL.COM</t>
  </si>
  <si>
    <t>9fd00193-30df-f011-8407-7ced8db155d0</t>
  </si>
  <si>
    <t>BARONCIO BEZERRA CABRAL NETO</t>
  </si>
  <si>
    <t>975.975.706-00</t>
  </si>
  <si>
    <t>LATICINIOSATALEIA@HOTMAIL.COM</t>
  </si>
  <si>
    <t>d6281388-a277-ec11-8941-002248364862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</si>
  <si>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</si>
  <si>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</si>
  <si>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</si>
  <si>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</si>
  <si>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</si>
  <si>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PEIdN1rcn3gkEBoMvHVzuHqnrbMKzW4qL0fXJQm0dF9i2EOjKqrb4qAJOaEZngh9ttTdbZOYvUIgkCz+dsrjHA==</t>
  </si>
  <si>
    <t>BARBOSA DA SILVA ORNI</t>
  </si>
  <si>
    <t>842.419.347-49</t>
  </si>
  <si>
    <t>DINIVO</t>
  </si>
  <si>
    <t>barbosasilvaorni@gmail.com</t>
  </si>
  <si>
    <t>6a534e11-3c3f-ed11-bba3-000d3ac1a2b5</t>
  </si>
  <si>
    <t>qdQkiQC5LWHGUuRvymIR8aR1NnF/zr/nIY159bIJ/gartp8UKKCoWlcl0vWxrhKvXZ6MPJ273Q+a6+QKDTdb+A==</t>
  </si>
  <si>
    <t>BARBOSA &amp; FILHOS TERRAP.E LOC.MAQ.LTDA</t>
  </si>
  <si>
    <t>10.743.822/0001-16</t>
  </si>
  <si>
    <t>BARBOSA_FILHOS@HOTMAIL.COM</t>
  </si>
  <si>
    <t>(24) 3365-9865</t>
  </si>
  <si>
    <t>73147786-7fcf-f011-8544-0022483651b9</t>
  </si>
  <si>
    <t>BARBARA LIMA RONCETTI</t>
  </si>
  <si>
    <t>115.408.067-66</t>
  </si>
  <si>
    <t>barbara@oksuperatacado.com.br</t>
  </si>
  <si>
    <t>BÁRBARA LIMA RONCETTI</t>
  </si>
  <si>
    <t>27b177fb-e3fd-f011-8406-7ced8da7c89d</t>
  </si>
  <si>
    <t>XQswTgU3hze7otF13lcnVdEbkbNK71YTU2YFY7p/455R6Z87O+uFZzfybHjUEQspWCJp/5CKC60rrEpZH2C5cQ==</t>
  </si>
  <si>
    <t>c9122a7e-6ff1-ec11-bb3c-000d3a8922c8</t>
  </si>
  <si>
    <t>hR10U4oPmi2X44mcCdN1FPE6ebKI5dFkydLYKKqhROZs+VLBwa64xnoHijkcuvWqDEdq9J6BbXkDGdzEiTH/ow==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</si>
  <si>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</si>
  <si>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</si>
  <si>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</si>
  <si>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</si>
  <si>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</si>
  <si>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56a9ed31-ba4e-f111-bec7-6045bd39d204</t>
  </si>
  <si>
    <t xml:space="preserve">BALTAZAR SILVA SANTOS </t>
  </si>
  <si>
    <t>479.854.705-06</t>
  </si>
  <si>
    <t>BALTAZARSILOE@HOTMAIL.COM</t>
  </si>
  <si>
    <t>4a89ba45-cdcd-ed11-a7c6-002248e057cc</t>
  </si>
  <si>
    <t>nhUfg+EKFnHqXqTmmEeBQb6s9Ij7cAshyXnxjzhw9dzxxtFSTrFCneeA/NYI4Fgnlb5p29ahdab9MhWP8CoyYA==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</si>
  <si>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</si>
  <si>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</si>
  <si>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</si>
  <si>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</si>
  <si>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</si>
  <si>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BALDISSARELA PARTICIP LTDA</t>
  </si>
  <si>
    <t>17.980.577/0001-00</t>
  </si>
  <si>
    <t>SOCIETARIO@PIONEIRA.CNT.BR</t>
  </si>
  <si>
    <t>7051946f-db37-f011-8c4e-002248deeb3c</t>
  </si>
  <si>
    <t>pivDtoBZboir1vrGqe6rNa4vUcprb87Pkh/xdLRK6VWr/xf4TEr5iRf4gHkXkq8ARt5RTuO8kVJLW0Ua8MZ9Yw==</t>
  </si>
  <si>
    <t>BALBINA VERGNA BOZI</t>
  </si>
  <si>
    <t>109.378.987-59</t>
  </si>
  <si>
    <t>f71552a2-c277-ec11-8943-00224837e9bf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</si>
  <si>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</si>
  <si>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</si>
  <si>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</si>
  <si>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</si>
  <si>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</si>
  <si>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gkaihk/XV3wyJ2p/+/f6FPxxcvLnofUoUicIxjTyGH+Fazy/sUxO2R0gaF0VE1hLUmSHOKp2H7ALU+vd96Xttg==</t>
  </si>
  <si>
    <t>BAHIA COMERCIO DE MAMÃO LTDA</t>
  </si>
  <si>
    <t>08.294.198/0001-75</t>
  </si>
  <si>
    <t>TATUQUARA</t>
  </si>
  <si>
    <t>f010e795-b83e-ed11-bba3-000d3a8928b2</t>
  </si>
  <si>
    <t>LZ9orr3D9aQ+tj8A3+C9bjCme5DIiZbfgGA2+eO51bcXdSHLF8r/ryrwYAlOtv+CZ2EvUjBKjZbAcTvHEzQrQA==</t>
  </si>
  <si>
    <t>BADINI TERRAPLANAGEM E CONSTRUÇÃO LTDA</t>
  </si>
  <si>
    <t>44.670.328/0001-90</t>
  </si>
  <si>
    <t>BADINICONTATO@GMAIL.COM</t>
  </si>
  <si>
    <t>19f06523-bea0-ed11-aad1-002248de6fbc</t>
  </si>
  <si>
    <t>/3JWy/w9BMxTgJKxt8YM0Bh0zdR5dQbcBo3nhRE0fzz5MfibwgmEDEVKoW/IOc2NzhKL7j9QXTABz5dLLCTMQQ==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</si>
  <si>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</si>
  <si>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</si>
  <si>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</si>
  <si>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</si>
  <si>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</si>
  <si>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</si>
  <si>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</si>
  <si>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</si>
  <si>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</si>
  <si>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</si>
  <si>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</si>
  <si>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</si>
  <si>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</si>
  <si>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</si>
  <si>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6f0d5b7b-00b1-f011-bbd2-002248df401c</t>
  </si>
  <si>
    <t>VyIACZ9pJCr4OqqkhGZIbVXLO4aE2/QcshjPzws6oE1QNjqFW4QE0iGnNZZp9p/P++vQ0DiKX2cSQt222S6xdQ==</t>
  </si>
  <si>
    <t xml:space="preserve">AZN AGROPECUÁRIA </t>
  </si>
  <si>
    <t>42.482.329/0006-90</t>
  </si>
  <si>
    <t>CONTATO@GRUPOAZNAGR.BR</t>
  </si>
  <si>
    <t>ad7420d0-1384-f011-b4cc-002248df0b6a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</si>
  <si>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</si>
  <si>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</si>
  <si>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</si>
  <si>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</si>
  <si>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</si>
  <si>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2ceb6c87-360e-f111-8407-7ced8da8f062</t>
  </si>
  <si>
    <t>f7288984-cd27-f011-8c4d-002248e0ef98</t>
  </si>
  <si>
    <t>bLQHRKwZHY6CvnRa8GKUwrrxhli3ryAAC0WiO2EHbx/9KCfeQQ7eoJpeyysg1o5WogZkk/1j+kDR+R6DxrbuJQ==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</si>
  <si>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</si>
  <si>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</si>
  <si>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</si>
  <si>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</si>
  <si>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</si>
  <si>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</si>
  <si>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HYVqLda9YsrUHCLCRS3md89V7IPVFdEEZ48J5ygkv1qekf7sgXgPlK8ooOzyIlC/DEINF0IxI2jwN8ovxHm0Og==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</si>
  <si>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</si>
  <si>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</si>
  <si>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</si>
  <si>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</si>
  <si>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</si>
  <si>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</si>
  <si>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ejkT4vAG5BPsQvPPMbuMMx4WUl8q4rUduyyXhm2h4Fn4PTZ7ChEqxfarlgZ8gikxP0yIbwDft+igVCnYyxPsXA==</t>
  </si>
  <si>
    <t xml:space="preserve">AVELINO DA CRUZ DIAS </t>
  </si>
  <si>
    <t>904.487.236-20</t>
  </si>
  <si>
    <t>ALVELINO@GMAEIL.COM</t>
  </si>
  <si>
    <t xml:space="preserve">Avelino da Cruz Dias </t>
  </si>
  <si>
    <t>00af1c89-d12c-f011-8c4d-000d3a894220</t>
  </si>
  <si>
    <t>AVANTI OPERAÇOES LTDA</t>
  </si>
  <si>
    <t>59.898.308/0001-49</t>
  </si>
  <si>
    <t>GRUPOAVANTIAGRO@GMAIL.COM</t>
  </si>
  <si>
    <t>ab90ba6d-1530-f011-8c4e-002248de9d54</t>
  </si>
  <si>
    <t>AVANTI OPERAÇÕES LTDA</t>
  </si>
  <si>
    <t>BRUNOLEGNANI@HOTMAIL.COM</t>
  </si>
  <si>
    <t>ed8fb33c-4ff5-f011-8407-6045bd390d18</t>
  </si>
  <si>
    <t>brT989KM4C6AWIBtmkV8Yx8nd5NQgiqFUJqKeXoUxlTwPEKVkCvvORvTcVs5zwap+/UjKf2fq0ghf4mX3csklA==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</si>
  <si>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</si>
  <si>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</si>
  <si>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</si>
  <si>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</si>
  <si>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</si>
  <si>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8ea5401a-405c-ed11-9562-000d3a8885bc</t>
  </si>
  <si>
    <t>TJjUcPn8K4jdYRhnWDnGdNUZ2slKEPyma+W0JQYyCHUu+UIv1Zg3gmrk9SHnFWbNpA1VEDAA+0ywjs+74BpDCw==</t>
  </si>
  <si>
    <t>AUTOVIA ENGENHARIA LTDA</t>
  </si>
  <si>
    <t>02.811.039/0001-14</t>
  </si>
  <si>
    <t>NOVA ITAPARICA</t>
  </si>
  <si>
    <t>COMPRAS@AUTOVIAENGENHARIA.COM</t>
  </si>
  <si>
    <t>34661c2a-fad1-ec11-a7b6-000d3a8925e1</t>
  </si>
  <si>
    <t>pIvyNBkUoXG3K9bFuL9kQ9aMLQusaSndKxgIXheuUeyi2JpC4vKLl9i0L3boYwifGdgLZYiC30OQREz+uWN8ng==</t>
  </si>
  <si>
    <t>AUTOMAQUINAS EIRELI</t>
  </si>
  <si>
    <t>33.393.126/0001-22</t>
  </si>
  <si>
    <t>29749cf6-dfd1-ef11-8ee9-6045bd3b404b</t>
  </si>
  <si>
    <t>B1KBKcXcPG81Rcr9Xg0gFJVG523SoaIYgc0N2+VsRMEJmdfnvc1cRPw+Iz4LzhwvZePh9MOmRyeHDaW7Rdl3qA==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</si>
  <si>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</si>
  <si>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</si>
  <si>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</si>
  <si>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</si>
  <si>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</si>
  <si>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b90b0fdf-bea2-ef11-8a6a-6045bd3a25db</t>
  </si>
  <si>
    <t>iTo61EJe5cnI4c6b8H8/dQWdRo6K26Vyzu+L/NxWoj4/tutu1MHAZ2d+M6/ZnSWSRAilzyUKNHwwXCPZLDRtsg==</t>
  </si>
  <si>
    <t>AUTO ELÉTRICA BR LTDA</t>
  </si>
  <si>
    <t>04.738.757/0001-38</t>
  </si>
  <si>
    <t xml:space="preserve">MIRAMAR </t>
  </si>
  <si>
    <t>bcf58482-693a-ed11-9db1-000d3a892a7b</t>
  </si>
  <si>
    <t>LKmfvRrGmcqrnugO+i0mFuWph81589Ooe9t9+4d9HV/BXgEi9pYsI+98A4Cw1BmrnMoRLZcuKJSxjaK3d+M6fg==</t>
  </si>
  <si>
    <t>AUTEMAR MARINHO MAGNO</t>
  </si>
  <si>
    <t>350.457.605-72</t>
  </si>
  <si>
    <t>53f8ecae-f6ba-f011-bbd3-00224837e857</t>
  </si>
  <si>
    <t>x4ATV7fZrckXJNAqmhIhv9sStyhUfBjhP5B8RdfSQ0e+9FqkypW7Wyzn4x3cvGsEFPL4+wZ0Ybbj5JZ3ryI5Hg==</t>
  </si>
  <si>
    <t>AUREZIO SOUSA DA SILVA</t>
  </si>
  <si>
    <t>045.698.073-30</t>
  </si>
  <si>
    <t>SOUSAAUREZII2@GMAIL.COM</t>
  </si>
  <si>
    <t>6ad46fd5-072f-ef11-8e4f-6045bd393ecf</t>
  </si>
  <si>
    <t>aXHherR9NDBztFmuCT7hSfW1QneblklIO6IsdsDVI+uKpP4HJcU0zA5ep6lHXZP2BMmoLQjKpt+syLIFIoWk0A==</t>
  </si>
  <si>
    <t>AUREO ROMEIRO LEONI</t>
  </si>
  <si>
    <t>072.562.426-46</t>
  </si>
  <si>
    <t>AUREOROMEIROLEONI123@GMAIL.COM</t>
  </si>
  <si>
    <t>81ced776-ac0d-ed11-b83e-000d3a892afc</t>
  </si>
  <si>
    <t>RGy7j7YW3MGElUBEUeYXOmi/DGOXuV0JGZRH+x0kliIV3Xv4dV9k0ENnzRBSWEinO4+YoCqmMK1wmZG7c3ZRyQ==</t>
  </si>
  <si>
    <t>AUREO FERREIRA ROCHA</t>
  </si>
  <si>
    <t>043.822.826-08</t>
  </si>
  <si>
    <t>4edfffe1-545c-f011-877b-6045bd39566d</t>
  </si>
  <si>
    <t>ÁUREO BRAZ CESCONETTO</t>
  </si>
  <si>
    <t>820.607.037-00</t>
  </si>
  <si>
    <t>ÁUREO.ABC@HOTMAIL.COM</t>
  </si>
  <si>
    <t>áureo Braz cesconetto</t>
  </si>
  <si>
    <t>70563b82-8bb5-f011-bbd3-6045bd3b6d50</t>
  </si>
  <si>
    <t>AUREO ANDRÉ BENFICA MARTINS</t>
  </si>
  <si>
    <t>523.441.345-49</t>
  </si>
  <si>
    <t>financeirogrupoaureo@gmail.com</t>
  </si>
  <si>
    <t>4aeec637-5e79-ec11-8d21-000d3a88b2f3</t>
  </si>
  <si>
    <t>jbEIoA77xhOKrmq+va05xtS9btDnqdUIIBxQSbUIux2n0ofOeaf3dbNVwiRhekVw5Fh1Et13m+K5J2nw9lb68A==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</si>
  <si>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</si>
  <si>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</si>
  <si>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</si>
  <si>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</si>
  <si>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</si>
  <si>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RV2d5qNnjybNTAnYENWT8W/dG1QZg827b87eyInf4KaXD6MBJ4rlySLPnUba3gisbr24EBtScwehrFXaenIivA==</t>
  </si>
  <si>
    <t>AURÉLIO HENRIQUE BARTH</t>
  </si>
  <si>
    <t>980.406.007-82</t>
  </si>
  <si>
    <t xml:space="preserve">AREIA RURAL </t>
  </si>
  <si>
    <t>6c36542d-5792-f011-b4cb-002248dfba3c</t>
  </si>
  <si>
    <t>AusYRPoZllFF390uqpVNuOjHnHMq6xP2mAiKXGlRus0zNwP5BeANAHuxlZCLwlpzGO0U8c1fjrhwMyl+Qc4K1g==</t>
  </si>
  <si>
    <t>AURELIANO RODRIGUES PEÇANHA</t>
  </si>
  <si>
    <t>124.817.766-58</t>
  </si>
  <si>
    <t>AURELIORODRIGUES580@GMAIL.COM</t>
  </si>
  <si>
    <t>(33) 99932-0259</t>
  </si>
  <si>
    <t>d1052291-91fb-ee11-9f8a-000d3ac1655c</t>
  </si>
  <si>
    <t>lScrda4UqVrci5cRBcVd79oju7aRIvKOalecbJk+xGq8W5PWOdHU4KH6T+g4romSVrr0p6ptrvgNkKu1fQdDng==</t>
  </si>
  <si>
    <t xml:space="preserve">AUKE DIJKSTRA </t>
  </si>
  <si>
    <t>520.133.679-53</t>
  </si>
  <si>
    <t>AUKE DIJKSTRA - 1960</t>
  </si>
  <si>
    <t xml:space="preserve">NEGOCIAÇÃO </t>
  </si>
  <si>
    <t>0c8ff34d-ff29-f111-88b4-6045bd39dc77</t>
  </si>
  <si>
    <t>3uUE/gv7QS/bVF0JM9hvggiI0opGE1iurGnsS7EC9X4QOMneQgPzexBSflcpQCqUFgAgZPeO7RbRRXra12hXhw==</t>
  </si>
  <si>
    <t>AUGUSTO ZAVARISE CELIA</t>
  </si>
  <si>
    <t>141.303.347-43</t>
  </si>
  <si>
    <t>AZAVARISECELIA@GMAIL.COM</t>
  </si>
  <si>
    <t>824cbbe9-4406-ee11-8f6e-000d3ac1611c</t>
  </si>
  <si>
    <t>47mCL2HUctovIZEiOPinrOe87i4HhWqSWV2j7xkdyiViah9OKuRZHXKXS2wQEaX3MbvuscQaCKymK7twKWYeLA==</t>
  </si>
  <si>
    <t>AUGUSTO SARTORIO</t>
  </si>
  <si>
    <t>075.735.795-43</t>
  </si>
  <si>
    <t>5ad7b9fa-9f72-ee11-8179-002248e0d08c</t>
  </si>
  <si>
    <t>AUGUSTO ROBERTO BIANCHINI</t>
  </si>
  <si>
    <t>554.336.349-49</t>
  </si>
  <si>
    <t>AUGUSTOROBERTOBIANCHINI@GMAIL.COM</t>
  </si>
  <si>
    <t>69d77ddb-a23f-f011-8779-0022483727ae</t>
  </si>
  <si>
    <t xml:space="preserve">AUGUSTO OBATA </t>
  </si>
  <si>
    <t>979.080.029-00</t>
  </si>
  <si>
    <t xml:space="preserve">Augusto Obata </t>
  </si>
  <si>
    <t>2733bad0-25be-f011-bbd3-00224837e857</t>
  </si>
  <si>
    <t>2rAGrigD+4nTisYKhN064lD4kfbn0L+4HoGEZ9YC9HASNu5/dYDJyVWqALlwrEVCg5WpcvqGQEBAB676mackAw==</t>
  </si>
  <si>
    <t xml:space="preserve">AUGUSTO JOSÉ MONTANI </t>
  </si>
  <si>
    <t>031.831.125-90</t>
  </si>
  <si>
    <t>AUGUSTOMONTANI@HOTMAIL.COM</t>
  </si>
  <si>
    <t>AUGUSTO JOSE MONTANI</t>
  </si>
  <si>
    <t>c97fbb9b-a6e1-ec11-bb3d-00224836db9a</t>
  </si>
  <si>
    <t>YQGyrnckrReQeyW1D6WxuFZxEc3p/UTjU1KmlVBcSkN0KFIwlLC7FceELS1bi/3NF21osPPB+DGICxomcwNj7A==</t>
  </si>
  <si>
    <t>AUGUSTO DIAS DE ANDRADE</t>
  </si>
  <si>
    <t>940.800.207-59</t>
  </si>
  <si>
    <t xml:space="preserve">RECREIO </t>
  </si>
  <si>
    <t>20c26fc1-e556-ea11-a811-000d3ac1884e</t>
  </si>
  <si>
    <t>AUGUSTO CEZAR TAVARES BAIAO</t>
  </si>
  <si>
    <t>665.168.627-53</t>
  </si>
  <si>
    <t xml:space="preserve">Guapiaçu </t>
  </si>
  <si>
    <t>cezar.baiao@wilsonsons.com.br</t>
  </si>
  <si>
    <t>(21) 2126-4112</t>
  </si>
  <si>
    <t>ec078bfb-b727-ed11-9db2-000d3a892afc</t>
  </si>
  <si>
    <t>AUGUSTO ARRIVABENE</t>
  </si>
  <si>
    <t>140.460.987-32</t>
  </si>
  <si>
    <t>AUGUSTO ARRVABENE</t>
  </si>
  <si>
    <t>a4a3bf10-8e7e-f011-b4cc-000d3ac0c241</t>
  </si>
  <si>
    <t>PyTkeUWlXVBDCXv70TFetI2pt+KuCt+M6XF2T+/W7NjvHVGWPSg0iHBluvP8hHe0bJhQ9br0UbqWABxxzgDKuA==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</si>
  <si>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</si>
  <si>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</si>
  <si>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</si>
  <si>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</si>
  <si>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</si>
  <si>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76901bae-b805-f011-bae1-000d3a889abc</t>
  </si>
  <si>
    <t>K/LgIAq0zM//7SjfBuuahDpiBTGnVdP4SeBPEts0V6LEGAPwtIAL7fAXKRIFFtT1gPulk+mb8H7aBuB3njZF4Q==</t>
  </si>
  <si>
    <t>AUDIR LAGES DE CARVALHO FILHO</t>
  </si>
  <si>
    <t>201.746.753-72</t>
  </si>
  <si>
    <t>CENTRALOG.FINANCEIRO@GMAIL.COM</t>
  </si>
  <si>
    <t>32b31d1a-1bd6-ec11-a7b5-000d3ac1146a</t>
  </si>
  <si>
    <t>AUDIR FREITAS JUNIOR</t>
  </si>
  <si>
    <t>879.264.237-34</t>
  </si>
  <si>
    <t>CARMO VELHO</t>
  </si>
  <si>
    <t>AUDIRFRJ@GMAIL.COM</t>
  </si>
  <si>
    <t>eb61069d-5669-f011-bec2-000d3ac0c241</t>
  </si>
  <si>
    <t>EyFE/pl2Nlb3rspmG9PEnfEjBLgdiaobMGFQ08+E+PsuLi3TsNxHZxc7fsqaVPMl2wQu6Y++ajxV8UyUoMT8og==</t>
  </si>
  <si>
    <t xml:space="preserve">AUDELINO SOUSA DE MAGALHÃES </t>
  </si>
  <si>
    <t>954.910.905-49</t>
  </si>
  <si>
    <t>AUDELINO@GMAIL.COM</t>
  </si>
  <si>
    <t xml:space="preserve">AudeLino Sousa de Magalhães </t>
  </si>
  <si>
    <t>a068f41e-348d-ee11-8179-000d3ac16ac8</t>
  </si>
  <si>
    <t>AUDALIO ZANELATO</t>
  </si>
  <si>
    <t>042.236.657-90</t>
  </si>
  <si>
    <t>5f60ecdd-5731-ee11-bdf5-002248e05778</t>
  </si>
  <si>
    <t>/POu7/N27gMrzbCSc7L/yB/rZC3UA+Ok6MrqMzQtDU4Ff2Peb51+9PlGePyuVgWEObdUPPTXWeMMmKLJsokCIw==</t>
  </si>
  <si>
    <t>AUCELIA WAIDANT ZUMACH</t>
  </si>
  <si>
    <t>112.138.857-44</t>
  </si>
  <si>
    <t>3bba442a-1ef7-ec11-82e6-000d3ac1f810</t>
  </si>
  <si>
    <t>LTunGX4WK5FmDvTtWepjZtXzh2dQSNaT54/KxWGxsOZHBuJKyp6b5ORLssR3KA4DtPCavi2RdZB4rm/6pacDgg==</t>
  </si>
  <si>
    <t>ATLAS ENGENHARIA E INCORPORACOES LTDA</t>
  </si>
  <si>
    <t>00.315.757/0001-74</t>
  </si>
  <si>
    <t>JLGRILLO@TERRA.COM.BR</t>
  </si>
  <si>
    <t>f8a792ea-1fa6-ed11-aad0-000d3a892201</t>
  </si>
  <si>
    <t>IQOmB6g40kP6DwI0xtn8Cw8LU4YYTdjf9543KVMccAdEGRqvrfq54UKDwVn8zVD7P8ZpMP6QI5Cf9uPo1i1IOw==</t>
  </si>
  <si>
    <t>ATLANTICA SERVICOS MAQUINAS E EQUIPAMENTOS LTDA</t>
  </si>
  <si>
    <t>41.060.809/0001-96</t>
  </si>
  <si>
    <t>ATLANTICALTDA@YAHOO.COM.BR</t>
  </si>
  <si>
    <t>521b5421-66aa-ee11-a569-002248e05a52</t>
  </si>
  <si>
    <t>QXs8LvDXSCqor/+sHVXI9KKuEktmMTI2KWzlb/C/zN8Jdwr94p+8v4BLqSqo+hwXqnO43gqRfY9MJNr66IewQw==</t>
  </si>
  <si>
    <t>ATILIO ELIAS ROVARIS</t>
  </si>
  <si>
    <t>015.237.461-22</t>
  </si>
  <si>
    <t>naottememail@gmail.com</t>
  </si>
  <si>
    <t>a375679c-3b13-f111-8342-6045bd3c461a</t>
  </si>
  <si>
    <t>ATÍLIO DADALTO</t>
  </si>
  <si>
    <t>097.955.527-24</t>
  </si>
  <si>
    <t>ANDREDADALTO123@GMAIL.COM</t>
  </si>
  <si>
    <t>0358875b-4b06-ee11-8f6e-000d3ac161d0</t>
  </si>
  <si>
    <t>NTHUKKJSgLcZiygcSAYqW1tZf+yBowGUo3p8dAgC/GIzOFerdEyY1GWj1A8e+lCAdyKVI5pA3Hw0BULy7CIhaw==</t>
  </si>
  <si>
    <t>ATILA SZMEREDI</t>
  </si>
  <si>
    <t>693.876.567-72</t>
  </si>
  <si>
    <t>9baf354d-a97a-ef11-ac20-000d3ac0215d</t>
  </si>
  <si>
    <t>HyDazbsmMfgxvkoGrdkdjJGDLJCbUhVFMwTGyBHOxd+u5ceVawzuN6YoONWQih2/FBZFNVXxVvdJIjW4MfIoUw==</t>
  </si>
  <si>
    <t xml:space="preserve">ÁTILA CARVALHO DOS SANTOS </t>
  </si>
  <si>
    <t>090.424.626-47</t>
  </si>
  <si>
    <t>ATILA@2010.COM.BR</t>
  </si>
  <si>
    <t>e4281388-a277-ec11-8941-002248364862</t>
  </si>
  <si>
    <t>ATHUS LOCACOES E SERVIÇOS</t>
  </si>
  <si>
    <t>27.788.052/0001-20</t>
  </si>
  <si>
    <t>FINANCEIROATHUS01@GMAIL.COM</t>
  </si>
  <si>
    <t>(27) 99984-3384</t>
  </si>
  <si>
    <t>ATHUS LOCACOES E SERVICOS LTDA</t>
  </si>
  <si>
    <t>f7ab135f-c417-f111-8342-6045bd390c9e</t>
  </si>
  <si>
    <t>soy/9XFDhDozMmJNfSGAaq6mqJe7+L933XtQbQJTcQeRqYZm7s7chXe130Ajv5e2knbflX/fPcfU6a3bbfbtiw==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</si>
  <si>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</si>
  <si>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</si>
  <si>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</si>
  <si>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</si>
  <si>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</si>
  <si>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GHO7BP5NWNCs/POW3vEQY0BOURSkfCt3TRQSSoUr3vNvRm3By1+l0wwwqKLyBc0Yn4BLzCwtV4g2Jll7IgidtA==</t>
  </si>
  <si>
    <t>ATEVALDO DANTOS BATISTA</t>
  </si>
  <si>
    <t>974.272.686-87</t>
  </si>
  <si>
    <t>ELATEVALDOLAGOADOURADA@GMAIL.COM</t>
  </si>
  <si>
    <t>10344295-d89d-f011-bbd2-0022483600ab</t>
  </si>
  <si>
    <t>ATEVAL BORGHI</t>
  </si>
  <si>
    <t>856.871.707-15</t>
  </si>
  <si>
    <t>22cf16c4-cc6f-ec11-8943-002248d2cb97</t>
  </si>
  <si>
    <t>uk6VKctFVG7J+mslydQtPT9/Z/EIj1c036+e3M1vxUMWYGbZZpMFCiB0Xy2STMUEfHT11g3xjdheT3TsvtBvLg==</t>
  </si>
  <si>
    <t>fb9a1ccd-3376-ed11-81ac-000d3a89214d</t>
  </si>
  <si>
    <t>muKrBL6TKUPszrmAcxa1VTUwGZxM/6u7x3Eid1hdKulLktnUj+a4OQ0YMf1+/7PUIU+GyjnvtS4gTxIDlLNZ8w==</t>
  </si>
  <si>
    <t xml:space="preserve">ATAYDES ANTÔNIO ARMANI </t>
  </si>
  <si>
    <t>324.449.667-91</t>
  </si>
  <si>
    <t xml:space="preserve">FAZENDA AGUA LIMPA </t>
  </si>
  <si>
    <t>ATAYDES ANTONIO ARAMANI E OUTROS</t>
  </si>
  <si>
    <t>88cca327-2860-ed11-9562-002248365bd2</t>
  </si>
  <si>
    <t>FiCDsI2lBgeUO6rNgh3zXbz47VKQGT05hksSWaT1OhENy7VQ4C7CQCqrmBzPywpzV4G/UiwCS+ip0c5aNCaZtg==</t>
  </si>
  <si>
    <t>ATAYDES ANTONIO ARMANI</t>
  </si>
  <si>
    <t>INSCRICAO@FANTONICONTABIL.COM.BR</t>
  </si>
  <si>
    <t>ba8c574c-7631-e911-a957-000d3ac03cbc</t>
  </si>
  <si>
    <t>nooNJJIPdhosQCw18kcEJLCmcYHRmTye8EyLojJDgeBTuZ/YgEvRBi1Gkhv4ozaUpxfR3Xf0zM3H2WVSW/awoA==</t>
  </si>
  <si>
    <t>ATALIBA DA FONSECA NOGUEIRA FILHO</t>
  </si>
  <si>
    <t>051.052.004-97</t>
  </si>
  <si>
    <t>0fb3ed0b-ff53-ef11-bfe3-002248df5093</t>
  </si>
  <si>
    <t xml:space="preserve">ATALIBA DA FONSECA NOGUEIRA FILHO </t>
  </si>
  <si>
    <t>bbe33a23-7e42-ec11-8c62-00224837d54d</t>
  </si>
  <si>
    <t>ATAIDES TERRA LAMIS</t>
  </si>
  <si>
    <t>225.192.707-72</t>
  </si>
  <si>
    <t>IMBE MINAS</t>
  </si>
  <si>
    <t>ADMVENDASMG@OMEMAQUINAS.COM.BR</t>
  </si>
  <si>
    <t>292c2455-b91d-ef11-840a-6045bd39719f</t>
  </si>
  <si>
    <t>+FwieTBpLo+spFSOVtIPdQpTEWOmvz/UUDCg1LdeIEye0ddOo9bL2qHE88u2JRilK65lW68K6JW09xqvTWQEdA==</t>
  </si>
  <si>
    <t>ATAIDE PAIXAO DO CARMO</t>
  </si>
  <si>
    <t>582.175.176-49</t>
  </si>
  <si>
    <t>fabiolucas2010@hotmail.com</t>
  </si>
  <si>
    <t>91a9a57b-7d3c-f011-b4cb-6045bd392de6</t>
  </si>
  <si>
    <t>MOSJ8SwxMul9WpvV4CPvqjD86GuY+5CmlBid+SljTWXB5S+WE9KEB44YvK0YhzmFO5txmjXT4qRZIs6sLaP4/A==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</si>
  <si>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</si>
  <si>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</si>
  <si>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</si>
  <si>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</si>
  <si>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</si>
  <si>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</si>
  <si>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Bk6eCgWQVR/JLUoQ6R8CJr7axrJRk8R6Bxic5XNC+JqIicD0OaP7XO+mXLxNCkNJdqdTxpn7p0EPVzPA/St2Ww==</t>
  </si>
  <si>
    <t>ATAÍDE BRAUN</t>
  </si>
  <si>
    <t>092.923.477-48</t>
  </si>
  <si>
    <t xml:space="preserve">ALTO SANTA MARIA </t>
  </si>
  <si>
    <t>de309d12-7041-f011-8779-6045bd392de6</t>
  </si>
  <si>
    <t>ZH0XrR0PV3Vvm3/Za04mU3KbpHifInBWeh1THJ0/Gh+gnYCuKQ61Iiw9rFMRM4j+kfun960UnAGBIU8f6grabg==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</si>
  <si>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</si>
  <si>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</si>
  <si>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</si>
  <si>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</si>
  <si>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</si>
  <si>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1qh97XR90e1wuSLBk3j8UTLmJ307Mb0Dz6b3ZI8vRcpIfR6kPTn849WoGP4PXzsKbClU6AQHlHTA4VUZyzeqTQ==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</si>
  <si>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</si>
  <si>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</si>
  <si>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</si>
  <si>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</si>
  <si>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</si>
  <si>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</si>
  <si>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atacadaodospneuscolumbande@gmail.com</t>
  </si>
  <si>
    <t>(21) 2601-8364</t>
  </si>
  <si>
    <t>e3bc2645-269b-ec11-b401-002248d302c9</t>
  </si>
  <si>
    <t>lFdlpmtXOFLsGUp3XuZfgi0X6bHh/mz9EGRZzHPpjyYyVfDaEBR3+j0pahmxb/7ehfHvf/0JRGVU1ICeizxADg==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</si>
  <si>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</si>
  <si>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</si>
  <si>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</si>
  <si>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</si>
  <si>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</si>
  <si>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</si>
  <si>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itD2yRMTtXG5VGy/02oMD3gj0CdDzqTYV7J0pzs1feqPnMa5GQB3UT/VmKaegPyd8Op/e3c/2pu6glaSic0Wtg==</t>
  </si>
  <si>
    <t>ASTOR JOSE STEIN</t>
  </si>
  <si>
    <t>369.230.529-04</t>
  </si>
  <si>
    <t>STEIN.PETRY@HOTMAIL.COM</t>
  </si>
  <si>
    <t>161628a9-b0be-ee11-9079-000d3ac16b34</t>
  </si>
  <si>
    <t>ASTLANDEY BROEDEL POUBEL</t>
  </si>
  <si>
    <t>074.474.527-69</t>
  </si>
  <si>
    <t>BROEDELPOUBELASTLANDEY@GMAIL.COM</t>
  </si>
  <si>
    <t>6235b1be-4c87-f011-b4cb-00224835c07b</t>
  </si>
  <si>
    <t>nmczRFVyPivX83fsOweTmDp4OX+IN7YCglcZH9c0pdVvRoMY1QRmab40RQjudTl0HkmUoRru+yRQ0ml+iPtTrg==</t>
  </si>
  <si>
    <t>ASTÉRIO DE ANGELI</t>
  </si>
  <si>
    <t>876.030.477-49</t>
  </si>
  <si>
    <t>INTERIOR DO JURAMA</t>
  </si>
  <si>
    <t>MARCELAWESTPHALOLIVEIRA@HOTMAIL.COM</t>
  </si>
  <si>
    <t>f587c6b1-d9b7-ef11-b8e9-6045bd3a87b6</t>
  </si>
  <si>
    <t>ZKqbCeTeUSj5hT6ynKl0++7vOl/tGXhTYUiPtcMg5zLN+YpOkZfV6McmxNp0Ku4c/YtwyYWUNERY3cvZk96GZg==</t>
  </si>
  <si>
    <t xml:space="preserve">ASSUERO REIS BORGES DE CARVALHO </t>
  </si>
  <si>
    <t>909.428.335-20</t>
  </si>
  <si>
    <t>ASSUEROBORGES@GMAIL.COM</t>
  </si>
  <si>
    <t>c8c8ec2a-752e-ef11-8e50-00224835dbde</t>
  </si>
  <si>
    <t>A2ld3VI7kkk9xZJLQ86ibYJk/S/7SHf5KhYitY4fByJVEU5KGObtY65+xcYoo6pebKiaPOEJ8VNfpcmLd+UhjA==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</si>
  <si>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</si>
  <si>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</si>
  <si>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</si>
  <si>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</si>
  <si>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</si>
  <si>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</si>
  <si>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ASSOCIACAO YBITYRA PORANG TUPINAMBA</t>
  </si>
  <si>
    <t>08.381.174/0001-53</t>
  </si>
  <si>
    <t>ALDEIA BAIXA ALEGRE</t>
  </si>
  <si>
    <t>3d7f8c7a-77fd-ec11-82e6-000d3a892988</t>
  </si>
  <si>
    <t>J5pqCSwlBjNJYkZJSwCOzzYMM0/7C8yXkaVXAmHRIzc27bXghN/Tgzt1RRxC7iswcAWJPA0++eE1ZTGx2kG43A==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</si>
  <si>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</si>
  <si>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</si>
  <si>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</si>
  <si>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</si>
  <si>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</si>
  <si>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SZ/y9yGGCvOZexTOjEfNG9x07gz/0pPpZLoOmdSMuko7R6Io06xz6uQkd9r8csnFQQl+U+tAkUD3QNkSzX1Tdw==</t>
  </si>
  <si>
    <t>d8ea04ae-7933-f111-88b4-6045bd39d121</t>
  </si>
  <si>
    <t>KznKMqvGkIChQ0v0nCUAvLuqoMF86O4QtCak5SdEm/RKYGZzLX1XoeZb6CLQSVQNETYtuQ6nz1KEm3I9WI9xoA==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</si>
  <si>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</si>
  <si>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</si>
  <si>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</si>
  <si>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</si>
  <si>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</si>
  <si>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31495b67-d0b6-ed11-b596-002248e0d695</t>
  </si>
  <si>
    <t>0vmBMyOq0l4DsJ5VAxZ7rh86tfkZColX3knI5SvLlMHz/N69SMs114ezhMvZY54RAJ2J9cHYCtZBoOS11F0/JQ==</t>
  </si>
  <si>
    <t>ASSOCIAÇÃO PEQUENOS AGRICULTORES PRÓ - DESENVOLVIMENTO DO CORREGO GRANDE</t>
  </si>
  <si>
    <t>19.754.335/0001-23</t>
  </si>
  <si>
    <t>60b1ff7d-eaf1-eb11-94ef-00224836a015</t>
  </si>
  <si>
    <t>dQvleu8yXUJsHgxXy65DL2kTPEL3zERTq/KZYdmk99/UsqSJVlm0rtmgosKKHGy3GdNrHHbKsuPIG23OpgOg9w==</t>
  </si>
  <si>
    <t>ASSOCIAÇÃO OUTEIRO DAS BRISAS AOB</t>
  </si>
  <si>
    <t>07.630.087/0001-20</t>
  </si>
  <si>
    <t>ASSOCIACAO OUTEIRO DAS BRISAS (AOB)</t>
  </si>
  <si>
    <t>818f3215-34cd-f011-8544-6045bd3a4c7a</t>
  </si>
  <si>
    <t>FJ2oJhHpS9yGhF4mctQRO0alodVPy5Os8lCl0+Lgi14cIvH6mmHc7g2nLCImZCtKH/dEsR/udgPzwHZbRONMOA==</t>
  </si>
  <si>
    <t>ASSOCIAÇÃO FAMILIAR DOS AGRICULTORES SERQUEIRA</t>
  </si>
  <si>
    <t>12.847.598/0001-38</t>
  </si>
  <si>
    <t>MATEUSSERQUERIA@ICLOUD.COM</t>
  </si>
  <si>
    <t>fff6d7cb-cacb-ec11-a7b5-00224836bcf8</t>
  </si>
  <si>
    <t>5w2Wm3F2w/vZo5XqO47GOhDRezigDRPhmt/Ml8mnYDJYDR+FUmATPZVlUtz8gPw3xJW4i1k6ooqQVpngPcLiyA==</t>
  </si>
  <si>
    <t>ASSOCIAÇÃO DOS TRABALHADORES RURAIS VIDA NOVA</t>
  </si>
  <si>
    <t>08.542.882/0001-29</t>
  </si>
  <si>
    <t>(28) 3544-1018</t>
  </si>
  <si>
    <t>NEGOCIAÇÃO DE UM TRATOR + IMPLEMENTOS....</t>
  </si>
  <si>
    <t>df9f4b1c-84c0-f011-bbd3-6045bd389442</t>
  </si>
  <si>
    <t>16gNbbu0GtxIInbIRwiRs/PlX03dFn2Kz1E6t3b1YfSIcOQXuzohel9fZrUDZOK9bY3i20kuvrW/NviYKqIczg==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</si>
  <si>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</si>
  <si>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</si>
  <si>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</si>
  <si>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78002b4f-7091-ef11-8a6a-6045bd38580c</t>
  </si>
  <si>
    <t>tYWCDKm3jfZp3NWLyPkYdIDyKq8ZNCmW9Gh2YwQtf+2SFxr4Wwjnzl6tHfz0YTEi9n4f3eWjVFogK3hZCm9AqQ==</t>
  </si>
  <si>
    <t>ASSOCIACAO DOS PRODUTORES RURAIS E AGRICULTORES FAMILIARES DE BARROCAO DE CIMA</t>
  </si>
  <si>
    <t>03.511.106/0001-48</t>
  </si>
  <si>
    <t>91ba0878-78be-ed11-83fe-002248e05014</t>
  </si>
  <si>
    <t>zgxBqGyokNk7OVx9yheNDy+tuZQ1ebdIhhX+cTCrRZ7PhQUoZFhPzlcD8x5aBNu645xrSn+WiD3a71rIVc+hZQ==</t>
  </si>
  <si>
    <t>ASSOCIACAO DOS PRODUTORES RURAIS DO SANTO ANTONIO DO GRAMA</t>
  </si>
  <si>
    <t>00.100.382/0001-25</t>
  </si>
  <si>
    <t>5db1c665-255e-ef11-bfe3-002248e04e0e</t>
  </si>
  <si>
    <t>8GlG9DgZUE2GLugilbrPgRwQFMWjNzqKFGPoZrpq0IcftZ7EUyRcqhKtdzD9avyWRFtTRrWwg2J188WiPNerMg==</t>
  </si>
  <si>
    <t>ASSOCIAÇÃO DOS PRODUTORES RURAIS DE JAGUARÉ E REGIÃO (APROJAR)</t>
  </si>
  <si>
    <t>20.668.821/0001-08</t>
  </si>
  <si>
    <t>75be6dd9-013a-ef11-a316-6045bd39d53b</t>
  </si>
  <si>
    <t>aLHuZAZ7lhhZvutwG0U4+CeW8d+OxRQeSRnNEXPzLsjkr8dviASkq+f4j93jAUB9NQl/xjQG/b0WerTHqyWtaw==</t>
  </si>
  <si>
    <t xml:space="preserve">ASSOCIAÇÃO DOS PRODUTORES RURAIS DA LOCALIDADE DE MUCAMBO </t>
  </si>
  <si>
    <t>08.001.236/0001-54</t>
  </si>
  <si>
    <t>SÃO RAIMUNDO NONATO PI</t>
  </si>
  <si>
    <t>(89) 3582-2079</t>
  </si>
  <si>
    <t>18daedb6-9f34-f011-8c4e-002248de9d54</t>
  </si>
  <si>
    <t>XtxnvL9kwciqEjRqqmp2Fj58KYehG5KchTe6UwrZmA8dV5oFqakY1NyKr0WWhRDP0t14ZgUm+6N43HfOa9nUdA==</t>
  </si>
  <si>
    <t>ASSOCIACAO DOS PRODUTORES RURAIS DA COMUNIDADE RIBEIRAO</t>
  </si>
  <si>
    <t>09.602.029/0001-18</t>
  </si>
  <si>
    <t>OBERNARDOSANTOS@GMAIL.COM</t>
  </si>
  <si>
    <t>70b58ab1-72fe-ed11-8f6d-000d3ac16b34</t>
  </si>
  <si>
    <t>yx2AvMuDvYJ40NhqOo9vBSI3AjcXx4d8mA/4+quwuqwMrqEe+HfPsnbVaqcz2wz/ylr+MHtiFIu2XCDGvZRG1w==</t>
  </si>
  <si>
    <t>ASSOCIAÇÃO DOS PRODUTORES RURAIS DA COMUNIDADE CORREGO DA LAPA</t>
  </si>
  <si>
    <t>34.190.527/0001-48</t>
  </si>
  <si>
    <t>137c9354-cac8-e811-a96d-000d3ac1bb19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</si>
  <si>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</si>
  <si>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</si>
  <si>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</si>
  <si>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</si>
  <si>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</si>
  <si>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qNWBnLwoCm/SKwBQSyaFtv8+qDSlxcF5hYxnMuLjeg5mEeIZgufei3uXUOa/OZd2MfTgx1HADit135HcJDV7+w==</t>
  </si>
  <si>
    <t>ASSOCIACAO DOS PRODUTORES DE LEITE DE ITABAIANA</t>
  </si>
  <si>
    <t>03.688.847/0001-07</t>
  </si>
  <si>
    <t>SEMEMAIL@GMAIL.COM.IK</t>
  </si>
  <si>
    <t>376e6fb3-4849-f011-877a-002248e06da6</t>
  </si>
  <si>
    <t>1mOTh4Jo13yCzotr/0Nt5ncbHCNEm50CbGvit5cvi36ZUXasW5VqlCm65PlYsrKgwU3Hhh0C3iO4S6D949kKDg==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</si>
  <si>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</si>
  <si>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</si>
  <si>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</si>
  <si>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</si>
  <si>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a5b45d79-e3c3-f011-bbd2-6045bd3adc59</t>
  </si>
  <si>
    <t>0WqAqedKkHRCQ7+6vv74opFOlSYeHqIJXb1yEP5XNWwYbrb8SFjdt8w65SlgWOlRewSa5MtCojm/relDKZevWw==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</si>
  <si>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</si>
  <si>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</si>
  <si>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</si>
  <si>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</si>
  <si>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3ee96ac2-bc2d-f111-88b4-6045bd39da72</t>
  </si>
  <si>
    <t>D5VCgmatMBBhykm5fl8L+FJQwfqKWf4pLMRSwOEGESKSMOkt+LH4eVNtt1tonnzY14B5Ng4xCHonPPvTDrq/+A==</t>
  </si>
  <si>
    <t xml:space="preserve">ASSOCIAÇÃO DOS PEQUENOS PRODUTORES RURAIS R </t>
  </si>
  <si>
    <t>31.787.930/0001-60</t>
  </si>
  <si>
    <t>ASSOCIACAODIVINOES@GMAIL.COM</t>
  </si>
  <si>
    <t>330a1741-4d48-ef11-accd-002248360d00</t>
  </si>
  <si>
    <t>jPlGfCC3OBoQOff/gFaO314dSCVOZFQizGX58GE9CPqD9Wt7zjooXPsU7UkZDgu8H1i8261KFuULcvleLx3Ocw==</t>
  </si>
  <si>
    <t xml:space="preserve">ASSOCIAÇÃO DOS PEQUENOS PRODUTORES RURAIS DE LARANJA DA TERRA </t>
  </si>
  <si>
    <t>36.049.831/0001-03</t>
  </si>
  <si>
    <t xml:space="preserve">LARANJA DA TERRA </t>
  </si>
  <si>
    <t>a5fc7ddd-4bbf-ec11-983e-000d3a88defd</t>
  </si>
  <si>
    <t>GaSJ/20Um9hjgMM4pFGyq6RxRVkdVMnOINTYm80N27da0/3RdaWrSfevUWvplECYdzSuJ9Bg2uVtNVcRM4MD4A==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</si>
  <si>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</si>
  <si>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</si>
  <si>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</si>
  <si>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</si>
  <si>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</si>
  <si>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st3w5oDIyyzqADFlAF/AK93GiiNb2Pos5sMmLwsWQfky7Y6UrxXPDYFAbIXRBoq3y5g6e9oxskg253kc6cFOOg==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</si>
  <si>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</si>
  <si>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</si>
  <si>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</si>
  <si>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</si>
  <si>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</si>
  <si>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OVNl0hOj5qk7bnAnnLXcD+fn1PyYC4SeAmQRCbuwT05VfMGsdswLxSfabntTz4aL2YSSIhSU5RFMH+lbKTOI+w==</t>
  </si>
  <si>
    <t>ASSOCIAÇÃO DOS PEQUENOS PRODUTORES RURAIS DA REGIÃO DE SÃO JOÃO NEPOMUCENO -MG</t>
  </si>
  <si>
    <t>03.669.655/0001-45</t>
  </si>
  <si>
    <t xml:space="preserve">SÃO JOÃO NEPOMUCENO </t>
  </si>
  <si>
    <t>f1fb1517-7062-f011-bec1-00224836a9f3</t>
  </si>
  <si>
    <t>uYegiMoSlzgj7ada5LsPpnwphd7pOJzM0uG8ec+bGyLbUHt8ysI+AjAZMfMr4eBSY4Z91hQwnSazF+5CxnFlGA==</t>
  </si>
  <si>
    <t>ASSOCIAÇÃO DOS PEQUENOS PRODUTORES RURAIS DA MATA</t>
  </si>
  <si>
    <t>01.038.490/0001-88</t>
  </si>
  <si>
    <t>YONA.AGRO@GMAIL.COM</t>
  </si>
  <si>
    <t>Associação dos Pequenos Produtores Rurais da Mata</t>
  </si>
  <si>
    <t>e3c6a1e4-8fe3-ed11-8848-000d3ac1655c</t>
  </si>
  <si>
    <t>SuxGvjWGEkcaJxzOvzf8O48953Jz3NnAlyJlY3TEd/8cwAYtL8dNdG5f56OAuv4iEF4rLQmXFjyvqHmOP98pQg==</t>
  </si>
  <si>
    <t xml:space="preserve">ASSOCIAÇÃO DOS PEQUENOS PRODUTORES RARUAIS DO CORREGO DO TABOCAL E REGIÃO </t>
  </si>
  <si>
    <t>08.628.148/0001-87</t>
  </si>
  <si>
    <t>6f6eb3ee-91f6-ee11-a1fe-000d3ac156b0</t>
  </si>
  <si>
    <t>HntvNpmq3H43O/XPvxilcdl1oFsLiaKlhBJvJD5D+llaVyRHFKVSyih3rsz4kYM0aDP7+dJtpGM/UGmVvI/bjg==</t>
  </si>
  <si>
    <t xml:space="preserve">ASSOCIAÇÃO DOS PEQUENOS PRODUTORES DO CARACOL E REGIÃO APPCRE </t>
  </si>
  <si>
    <t>02.758.154/0001-72</t>
  </si>
  <si>
    <t>16966a81-5469-ef11-a670-000d3ac0b17f</t>
  </si>
  <si>
    <t>ASSOCIAÇÃO DOS PEQUENOS PRODUTORES DE VARGEM ALEGRE E REGIÃO -APAVAR</t>
  </si>
  <si>
    <t>16.708.268/0001-12</t>
  </si>
  <si>
    <t>lugumaniak@gmail.com</t>
  </si>
  <si>
    <t>(27) 3728-1121</t>
  </si>
  <si>
    <t>66551011-9c76-ef11-ac20-00224836c7ee</t>
  </si>
  <si>
    <t>2Rs3KAnpAJATw56qwutGNelWKXb3Cphf4SnHjx0jVl6pSf/fcpNuZGuns3ahakBp5hJ3uPXCBLQxf1WqutZvXw==</t>
  </si>
  <si>
    <t xml:space="preserve">ASSOCIAÇÃO DOS PEQUENOS AGRICULTORES FAMILIARES DE RIBEIRÃO </t>
  </si>
  <si>
    <t>17.934.741/0001-42</t>
  </si>
  <si>
    <t xml:space="preserve">CÓRREGO RIBEIRÃO </t>
  </si>
  <si>
    <t>5fa329af-d403-ef11-9f89-000d3a891e8b</t>
  </si>
  <si>
    <t>sgB5h7lIFCsOzh7nBbTlssUqmr3c8gAekd0qkrIug2Bwpy91eqf34LxDmP9bZPBDUmm0UKSFqmM8NwzEqGowhg==</t>
  </si>
  <si>
    <t>ASSOCIAÇÃO DOS PEQ. PROD. RURAIS SÃO FRANCISCO</t>
  </si>
  <si>
    <t>03.315.319/0001-02</t>
  </si>
  <si>
    <t>dcfc9328-f672-f011-bec1-000d3ac0f528</t>
  </si>
  <si>
    <t>TqOk7ZtrwP5ia4nIpWrqI0NDrcVrOMZcaJgmEw2S/rB/luHWaKwkawIFcV7kssu/OwL84PE/aRCrh+xPiH4i8Q==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</si>
  <si>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</si>
  <si>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</si>
  <si>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</si>
  <si>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</si>
  <si>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faf9eeee-0b41-ee11-be6e-002248e0d68a</t>
  </si>
  <si>
    <t>GYsiRFPCZQMolebR15BBilrygYsZjWOleMehVlPLD5K6KivZWsV+0G3QqfVTdQ1228ONlpq5tmM3/mBvBStXuw==</t>
  </si>
  <si>
    <t xml:space="preserve">ASSOCIAÇÃO DOS MORADORES RURAIS DAS COMUNIDADES DE SANTA TEREZINHA E RIBEIRÃO CAPIXABA - DOMINGOS MARTINS </t>
  </si>
  <si>
    <t>11.348.923/0001-55</t>
  </si>
  <si>
    <t>106edf8a-c0bb-ef11-b8e8-002248362dee</t>
  </si>
  <si>
    <t>O5WewdW0+dzN1bOALIid+Hq3AnKZ65GKW1FIq30VwCbLXNOHV+OxgA0T1wJk6MwUcPIN2lbkHcMk/eP5bDlOtg==</t>
  </si>
  <si>
    <t xml:space="preserve">ASSOCIAÇÃO DOS MORADORES É PEQ PROD RURAIS DE ALMAS </t>
  </si>
  <si>
    <t>29.972.776/0001-55</t>
  </si>
  <si>
    <t>CONTGON@HOTMAIL.COM</t>
  </si>
  <si>
    <t>bc4b8ead-47bf-ec11-983e-000d3a88dec8</t>
  </si>
  <si>
    <t>lhOW9EwKHv42RJcf608HUDq1kiB2rokpIYLRNP8Wqzlhojcfwu6HNxpAVzrztc0eGfJnIHpmA5jAgMVdQiHIlA==</t>
  </si>
  <si>
    <t>ASSOCIAÇÃO DOS AGRICULTORES FAMILIARES DE PICADÃO</t>
  </si>
  <si>
    <t>33.600.943/0001-04</t>
  </si>
  <si>
    <t>JOATUBA</t>
  </si>
  <si>
    <t>ba5acef4-5228-f111-88b4-7ced8da8d3f7</t>
  </si>
  <si>
    <t>d1MEDx3Z98q25fII9MakPCiDZBmiHoriUDwvehyzTq7Bl1qaZIhioc2LkUJAFwJ8eVLdmJf7Xyl6KN3Zb1fmfw==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</si>
  <si>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</si>
  <si>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</si>
  <si>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</si>
  <si>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</si>
  <si>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</si>
  <si>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1fa0cdc1-cd4e-ef11-accd-002248dfae81</t>
  </si>
  <si>
    <t>ZIsOSEw9n3PKZEJKS8jZB6EmZUB0G7zh7Wo824rtGQcI4NLho8XAVVraWeMFIsrAeD1oCAuV1Hcf7iwWFjg1eg==</t>
  </si>
  <si>
    <t>ASSOCIACAO DOS AGRICULTORES FAMILIARES DE CAFÉ DE CARATINGA E REGIAO</t>
  </si>
  <si>
    <t>22.710.404/0001-01</t>
  </si>
  <si>
    <t>dc6d9a63-4695-ee11-be37-000d3ac16caf</t>
  </si>
  <si>
    <t>Do4CBFBKR8eJay4DqWXukh41FWavQTrwa1GZwJVc58ODHkkkajoVe9yuL8crMTXq9HI6HgGTYcJX/O9wNoZm9w==</t>
  </si>
  <si>
    <t>ASSOCIAÇÃO DOS AGRICULTORES FAMILIARES DE ARACATI</t>
  </si>
  <si>
    <t>08.814.418/0001-44</t>
  </si>
  <si>
    <t>57dacf21-b7f4-ed11-8848-002248e0568e</t>
  </si>
  <si>
    <t>jaurghgBSsW8Z4MNxv9Vown/1sBoAuVDqjHrY5kw+qax2+k/lb5UoDfWWhmK702cvj2ieAOJzpxPM6lU159hTQ==</t>
  </si>
  <si>
    <t>ASSOCIAÇÃO DOS AGRICULTORES FAMILIARES DA REGIÃO DE BELA VISTA</t>
  </si>
  <si>
    <t>05.297.133/0001-95</t>
  </si>
  <si>
    <t>LEANDROAFARBE@OUTLOOK.COM</t>
  </si>
  <si>
    <t>5f34dd1d-ff23-ef11-840a-000d3ac11479</t>
  </si>
  <si>
    <t>JONCDiatqlwRXRlv9O+46JA8kl4cOJn0esayJrWFHkRB9tDhJgkNzlEIPmY7uAK4vHohqYIBT5Du8z7sllLaZQ==</t>
  </si>
  <si>
    <t xml:space="preserve">ASSOCIAÇÃO DOS AGRICULTORES FAMILIARES DA LOCALIDADE DE ESCRITÓRIO E ADJACÊNCIAS </t>
  </si>
  <si>
    <t>45.032.979/0001-18</t>
  </si>
  <si>
    <t xml:space="preserve">MUNIZ FREIRE </t>
  </si>
  <si>
    <t xml:space="preserve">VIEIRA MACHADO </t>
  </si>
  <si>
    <t>RUBENSALVESP3@GMAIL.COM</t>
  </si>
  <si>
    <t>9785bc3a-0363-ec11-8f8f-0022483851df</t>
  </si>
  <si>
    <t xml:space="preserve">ASSOCIAÇÃO DOS AGRICULTORES DE PÃO DE LÓ </t>
  </si>
  <si>
    <t>19.462.005/0001-64</t>
  </si>
  <si>
    <t>DISTRITO DE JOATUBA</t>
  </si>
  <si>
    <t>(27) 99811-9477</t>
  </si>
  <si>
    <t>fbc0a520-970d-f111-8407-6045bd39db79</t>
  </si>
  <si>
    <t>Ww5K80FRuv5mnRCVylXZOYeqO+wbSr/3r89RcX7AOjCNm3beosgAf8+Bb9ofZHNIB/OCkwpO552wNBQiUb3/9w==</t>
  </si>
  <si>
    <t xml:space="preserve">ASSOCIAÇÃO DE PRODUTORES RURAIS DE GOIABEIRAS </t>
  </si>
  <si>
    <t>53.413.707/0001-96</t>
  </si>
  <si>
    <t>JOSEVAL.ISABELLY03@GMAIL.COM</t>
  </si>
  <si>
    <t>1d7c3246-2471-ef11-a670-002248370205</t>
  </si>
  <si>
    <t>y5Vtj7Z3oZCF/GR3eH5kAlDJaZTosY5IAiO/x8PWAeyxXN3Nc9vY6D2E0wNuk7dgAIS1VOmden3BPhRimG5AHw==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</si>
  <si>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</si>
  <si>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</si>
  <si>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</si>
  <si>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</si>
  <si>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8e3bff29-a619-ee11-8f6d-002248e05014</t>
  </si>
  <si>
    <t>FnzWkw4HXqWrgDQEv/NlApR1iwC4aWcd0HaMpSZWWKhf9vLJsBH1UgOEPrbkpC3HfEPXzRghsotCZeGnoZnwjQ==</t>
  </si>
  <si>
    <t xml:space="preserve">ASSOCIAÇÃO DE PRODUTORES E MORADORES DE ALTO PARAJU </t>
  </si>
  <si>
    <t>09.544.627/0001-88</t>
  </si>
  <si>
    <t>39ae2a36-a0b2-ed11-83fd-002248e05a95</t>
  </si>
  <si>
    <t>Sb7cyxOq2tOfZOuT38ImPFRUOt/gaQu34Qe0wJMZs+y4QTn1JZ4boAMAXr1fALrGNWS7JMD193CVIN6AO8VtWg==</t>
  </si>
  <si>
    <t>ASSOCIAÇÃO DE PRODUTORES AGRÍCOLAS DE CARAMURU</t>
  </si>
  <si>
    <t>03.750.021/0001-12</t>
  </si>
  <si>
    <t>ERNANELAHASSE@GMAIL.COM</t>
  </si>
  <si>
    <t>638ef3d5-44fd-f011-8407-7ced8db155d0</t>
  </si>
  <si>
    <t>yUmtebFN9oJxSwicQ1/1ZIXzcnct2zTvH+ey7PXKisp4RFYKi7yG8dG2lTmVSHunbSslMLTk1mBspI90GFbvjQ==</t>
  </si>
  <si>
    <t xml:space="preserve">ASSOCIACAO DE PRODUCAO, COMERCILIZACAO E PRESTACAO DE SERVICOS AOS AGRICULTORES DA REFORMA AGRÁRIA </t>
  </si>
  <si>
    <t>42.355.763/0001-03</t>
  </si>
  <si>
    <t>JOCIMARABSOUZA@GMAIL.COM</t>
  </si>
  <si>
    <t>99408fa6-03a7-ed11-aad0-00224836a3c2</t>
  </si>
  <si>
    <t>0zzTAGa8B8g0Csjwv7x8Lsqghu/h/8ED130QRpJ/V12JQY94rTnAE7vgK3M+x8Hl5/NUed7m7P1zfyIgLmYk2A==</t>
  </si>
  <si>
    <t>ASSOCIACAO DE PEQUENOS PRODUTORES RURAIS ASSENTADOS CATULE ­ APAC</t>
  </si>
  <si>
    <t>27.342.599/0001-06</t>
  </si>
  <si>
    <t>DFABRICIO01@GMAIL.COM</t>
  </si>
  <si>
    <t>a0a07c39-3d42-f111-bec7-7ced8da8f9f9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</si>
  <si>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</si>
  <si>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</si>
  <si>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</si>
  <si>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</si>
  <si>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Dcc5ezcVuJbMvoA6FdpqumLoqhuN2/f48MJ0b6ER7OZO9NvUlrfGOeoocdAKRGlksTjY+2C9USZkcFUccR9h3Q==</t>
  </si>
  <si>
    <t>ASSOCIAÇÃO DE PEQUENOS PRODUTORES DA REGIÃO DE SANTO IZIDORO</t>
  </si>
  <si>
    <t>36.349.967/0001-20</t>
  </si>
  <si>
    <t>gezio.cesar@hotmail.com</t>
  </si>
  <si>
    <t>d8923199-a6e3-ed11-8848-000d3ac16caf</t>
  </si>
  <si>
    <t>jG4Aca0DLVmQYJdktJBtGrOdoV0m7oZYM1JqSKPM+rgderm0Q5WMx/BIsLfmfq5IxAdvoUseNEY3WPaSARy/jQ==</t>
  </si>
  <si>
    <t>associação de pequenos agricultores rurais  da comunidade km14</t>
  </si>
  <si>
    <t>31.789.308/0001-91</t>
  </si>
  <si>
    <t>ASSOCIAÇÃO DE PEQUENOS AGRICULTORES RURAIS  DA COMUNIDADE KM14</t>
  </si>
  <si>
    <t>c5bc5ef0-99fd-ee11-9f89-002248e1395c</t>
  </si>
  <si>
    <t>BWi4X9btfUbGnoi4fjXFxaEX9a3FyE3OjweyK8Dv5MZlZpzX5lk49MNPOJcze6CePSlx6P6+HooJgRygfLeY0g==</t>
  </si>
  <si>
    <t>ASSOCIAÇÃO DE PEQUENOS AGRICULTORES DO CORREGO BOLIVIA</t>
  </si>
  <si>
    <t>05.011.430/0001-22</t>
  </si>
  <si>
    <t>c1c0fe7c-bb8f-ee11-8179-000d3ac16449</t>
  </si>
  <si>
    <t>yPVPAs8iy25ObQTgZ8fg1ZYFjLNRof18biETtqjKf5tB+1A0AQ1ljCiy6kAW6I1MWAp+sEPfCYD0us17mLr7Vg==</t>
  </si>
  <si>
    <t>ASSOCIAÇÃO DE PEQUENOS AGRICULTORES DO ASSENTAMENTO ZUMBI DOS PALMARES</t>
  </si>
  <si>
    <t>10.537.788/0001-23</t>
  </si>
  <si>
    <t>a0f4f2b8-f6a8-ef11-b8e9-6045bd3a25db</t>
  </si>
  <si>
    <t>lc1Wv5fHUcRoHvskfpH7idH6hkuVTd9Ma0jfXJu0pPe7D1KnjHYA7E/nv9oGsaW6kfzCCKOlSSWORQBklxWYQg==</t>
  </si>
  <si>
    <t>ASSOCIAÇÃO DE PEQUENOS AGRICULTORES DE RANCHO FUNDO</t>
  </si>
  <si>
    <t>36.351.492/0001-07</t>
  </si>
  <si>
    <t>f61d6a20-9b4b-ef11-accd-000d3ac1a814</t>
  </si>
  <si>
    <t>NuRQy/lQu6W8Z82rGx2Hex2OyzjonD4rf64ZDI9UfrxzueWi/jgxGD6o/smoWXa9Y9eEG67xoCvK/ZwqrNWLBg==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</si>
  <si>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</si>
  <si>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</si>
  <si>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</si>
  <si>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iXZ3xyCN+bXS8usPdF8xylNptlHF+SuvICiDifuGC9Xyh+qirIpF1/aVuO/gImv8AYJW5f1ezaTySqMSCyG9fg==</t>
  </si>
  <si>
    <t>ASSOCIAÇÃO DE MORADORES E AGRICULTORES DE TIJUCO PRETO</t>
  </si>
  <si>
    <t>08.389.846/0001-77</t>
  </si>
  <si>
    <t>c8d9e263-5ebe-ef11-b8e9-6045bd3c7f24</t>
  </si>
  <si>
    <t>cZsE+LvT4LsBjK7pkMk2ZSwTYe5Y9nlBEEWtwjHI0gp+SqRk6kxLLtY9gxGSq7DPJbdCg3vD6NbSVP6c7NYdLw==</t>
  </si>
  <si>
    <t>ASSOCIAÇÃO DE MORADORES DO CAJUEIRO</t>
  </si>
  <si>
    <t>31.500.929/0001-03</t>
  </si>
  <si>
    <t>GAMALIELARES16@GMAIL.COM</t>
  </si>
  <si>
    <t>03c0709c-acd5-ee11-904c-002248dfe8e1</t>
  </si>
  <si>
    <t>pz1M16vnsexPO8JVj0A1De5QrlapAwYBPgSWpXMIzBpiARhEFUemVhfLLtugfFUAC+H8LTMwPI8EnNaq98YvjQ==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</si>
  <si>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</si>
  <si>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</si>
  <si>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</si>
  <si>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</si>
  <si>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</si>
  <si>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YbL3BEk8xfpnT+8aadq6L2nyy/1q/39/nhWpU5u33z5z8wwaMosNom/TGI2CboMXwU68xS+wwr4PJxASkoiFaQ==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</si>
  <si>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</si>
  <si>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</si>
  <si>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</si>
  <si>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a70787d5-6c66-ed11-9562-002248de6fbc</t>
  </si>
  <si>
    <t>VBgzuV8YcqKPVT7Vf8Vh+a8v25GjLeMe6NUgZ6aZzVV17UEkVj0y3wOW9iHQw5QzQuYfedsJBcnxwgA5ruKjvw==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</si>
  <si>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</si>
  <si>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</si>
  <si>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</si>
  <si>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</si>
  <si>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</si>
  <si>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</si>
  <si>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</si>
  <si>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</si>
  <si>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5f141a46-235e-ef11-bfe4-002248de6780</t>
  </si>
  <si>
    <t>fTr76uECV2f46lpi7JcyRHDpGhrhAMr7paaB2UBrxDYqpQMIWNy+YF/QKEdJousC6fg+FMam0hXHvI49stQ2FQ==</t>
  </si>
  <si>
    <t>ASSOCIAÇÃO DE COOPERAÇÃO AGRÍCOLA DO ASSENTAMENTO CÓRREGO DA AREIA</t>
  </si>
  <si>
    <t>00.789.633/0001-20</t>
  </si>
  <si>
    <t>5e5147f8-600c-ef11-9f89-002248dece61</t>
  </si>
  <si>
    <t>5+rIKvPysG11uhLqAFF5+0gB54fdXn5ZNhiIrXJlon0QBIdnDuEGh9cPOpg4qgoBNqOkp9A+SXjEx/NTB55XZQ==</t>
  </si>
  <si>
    <t xml:space="preserve">ASSOCIAÇÃO DE AGRICULTORES FAMILIARES E PRODUTORES RURAIS DE VOLTA GRANDE </t>
  </si>
  <si>
    <t>18.589.151/0001-92</t>
  </si>
  <si>
    <t>a07755f9-2a5e-ef11-bfe4-00224837f5d7</t>
  </si>
  <si>
    <t>pWqHeALhC+ONBQzkVTBUUHOaRjg+BRdVHXIO9jW/W9h/IX6Dxh4wnKfxQlgxWHBwIgnFvORD3fqui07G+ruvjw==</t>
  </si>
  <si>
    <t>ASSOCIAÇÃO DE AGRICULTORES FAMILIARES E DE DESENVOLVIMENTO COMUNITÁRIO DE CRUBIXA AFDCAC SJ</t>
  </si>
  <si>
    <t>36.364.446/0001-42</t>
  </si>
  <si>
    <t>(27) 9970-6829</t>
  </si>
  <si>
    <t>a406a816-de6b-f011-b4cc-000d3ac04b80</t>
  </si>
  <si>
    <t>ytIMXSUJW2eYZTwK119IdTCSr8kTzIcCod85ii3jT35g803CMM0TapGqxGFQ5EZxHIDrHrviGnAJOrG1lC7DyA==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</si>
  <si>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</si>
  <si>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</si>
  <si>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</si>
  <si>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</si>
  <si>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92d4a6e8-3d3e-f111-88b3-7ced8da8dd1d</t>
  </si>
  <si>
    <t xml:space="preserve">ASSOCIAÇÃO DE AGRICULTORES FAMILIARES DE ALTO GUANDU </t>
  </si>
  <si>
    <t>05.827.140/0001-51</t>
  </si>
  <si>
    <t>LUCASTOSTA51@GMAIL.COM</t>
  </si>
  <si>
    <t>cd2ae717-13de-ed11-8847-000d3ac16caf</t>
  </si>
  <si>
    <t>Sq3eO8gODsGaUWeJOs4HL6zRXcCUx3HT1hC9nBQ+RFosF9z0jMz441SiTo06SboIkBpoulxFA8nJtdffkpNnHw==</t>
  </si>
  <si>
    <t>ASSOCIAÇÃO DE AGRICULTORES E FAMILIARES DE SÃO LUÍS DE MIRANDA</t>
  </si>
  <si>
    <t>18.338.429/0001-59</t>
  </si>
  <si>
    <t>f6fbb48f-8c29-ef11-840b-002248360b3a</t>
  </si>
  <si>
    <t>nl3amtacnPTqBSYOXST2WwATmCLEw9wdBapv+KBXnGEviK2Xg8zAKRIXwLZ9LERN3ALpzcq5qoZaNZztOb8JIA==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</si>
  <si>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</si>
  <si>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</si>
  <si>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</si>
  <si>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</si>
  <si>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z1UGhGiITUaT/QSKG3Je9XJF5U75OqlVLLYJ7mEz3HMQGg8w5/WpA2OVruENLiWvNTj+o4Rb0uxLt3vJ4xIXKA==</t>
  </si>
  <si>
    <t>ASSOCIAÇÃO DAS MULHERES AGRICULTORAS DE CONCEIÇAO DA BARRA ES</t>
  </si>
  <si>
    <t>12bb543d-8056-f011-bec2-6045bd39bb47</t>
  </si>
  <si>
    <t>bWtaz1CVRrPpJquV5r5ttC9NFoJCE96+9BEP7eb8boTbgiF3ktec2wFl1oHcqjf1m4XJFisC2B9E+iNeL/SiCg==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</si>
  <si>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</si>
  <si>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</si>
  <si>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</si>
  <si>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</si>
  <si>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</si>
  <si>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24752aa1-2946-f011-8779-000d3ac043c9</t>
  </si>
  <si>
    <t>dHvrHdJwfdYFNQk/0j65a0dWk7ca4DRlsg9vO1eBeONG1AYgCF3lL8pWH5ZOUX1MWzDGykcavGE3ebY13FoS3A==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</si>
  <si>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</si>
  <si>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</si>
  <si>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</si>
  <si>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</si>
  <si>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</si>
  <si>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57774e87-effa-f011-8407-7ced8db0fd21</t>
  </si>
  <si>
    <t>byI+SxLHuT7ErVrUpBDVUJMMmwhcKYZnErOciQUwO9JrWdwHZW7Mq5EF/7W40dXHyOOKJANtIr1Bg4cSXixvyQ==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</si>
  <si>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</si>
  <si>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</si>
  <si>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</si>
  <si>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</si>
  <si>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</si>
  <si>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8AUKiG8w1Nmomx88jUwuRVTB7edMEFA8IECngRyC+bZYpDvxtBQX2hDR5qMf55bWX5Kc5oPWTkZp9nyie3CnAg==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</si>
  <si>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</si>
  <si>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</si>
  <si>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</si>
  <si>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</si>
  <si>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</si>
  <si>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8046b1b9-744b-f011-877a-00224836a9f3</t>
  </si>
  <si>
    <t>KNtn9KxOJUN4qc+DoIqcWrxn4bPP+BlmUKE7GooPC8OCxHelmzP1H3R5l7hdj5QukwWDAJWMafBd0yAhcVZ9uA==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</si>
  <si>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</si>
  <si>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</si>
  <si>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</si>
  <si>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</si>
  <si>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bde8ea25-f92c-f011-8c4d-6045bd3b59fb</t>
  </si>
  <si>
    <t>tHTnz18pvG5kdA6GYQWghRmB2bTXC+hJj6Xhan7lmIybLMtII7vACBRsUlcPIvm8RIHCW4pFnswudz63bslgOQ==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</si>
  <si>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</si>
  <si>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</si>
  <si>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</si>
  <si>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</si>
  <si>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c221b8a2-45bb-f011-bbd3-6045bd389442</t>
  </si>
  <si>
    <t>eRXGP954Na5jFtYXjk0vE5I/C5OE+zNuNXFe1v0axqhkMExBG/2jIhQwe5PYv/WlrfaRn/cl+vQO3bQvmq9vlQ==</t>
  </si>
  <si>
    <t>ASSOCIACAO COMUNITARIA DE PRODUTORES RURAIS DE SANTA ELIZA</t>
  </si>
  <si>
    <t>DEMETRIO.CONTABILIDADE@HOTMAIL.COM</t>
  </si>
  <si>
    <t>94816c43-7831-e911-a950-000d3ac03497</t>
  </si>
  <si>
    <t>zReel+V1/mMQWhsLPbxNBlUX152FmhQa+I+0JG82tSbFm9h5xK5T87JKeCBgzGowmKBG8v1R30htfijwpBrB/Q==</t>
  </si>
  <si>
    <t>ASSOCIAÇÃO COM PEQ PROD RUR SOMBRA TARDE</t>
  </si>
  <si>
    <t>18.392.451/0001-87</t>
  </si>
  <si>
    <t>64f1ad11-39e5-ed11-8848-002248e05014</t>
  </si>
  <si>
    <t>h/IDZ7IqRSqK7tWiVNRTqvew19vNIvruC0jZTR07CPavPU8103mEh0ZMx0/U3LXHdZsDueA1SHsCV7KRIq4+rw==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</si>
  <si>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</si>
  <si>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</si>
  <si>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</si>
  <si>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</si>
  <si>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kvIgGoLfOSeK/CB3sm9xlW3f2XNmuLFNEEbgNdN2GwIrehspMDSfuNDztV4iuVfD7nrP5FHUU9MOQHmB8TrVIw==</t>
  </si>
  <si>
    <t>ASSOCIACAO AGRICULTURA FORTE</t>
  </si>
  <si>
    <t>27.450.825/0001-64</t>
  </si>
  <si>
    <t>AGRICULTURAFORTEES@GMAIL.COM</t>
  </si>
  <si>
    <t>ce0e78fd-c86f-ec11-8943-002248d2c470</t>
  </si>
  <si>
    <t>JgfYNNqLUSxHTJxToPhnhcRrJ92t3EY7nfEu2qzHHpdNkDPtvfSYc9Fpp2LTIGXqpkeYz/TwhX3bu7cLJZixvg==</t>
  </si>
  <si>
    <t>ASSOCIA DE PEQUENOS AGRICULTORES DE PRES</t>
  </si>
  <si>
    <t>30.538.614/0001-92</t>
  </si>
  <si>
    <t>800ddb6a-2f7d-f011-b4cb-002248360ecd</t>
  </si>
  <si>
    <t>TAa0OzOeDQpFcPgU8R7+GaFRFQ3p75Lvwn15zrz6X1qpBYf/hG4+Ricl7KQ8M/jbkTAVBcMLdxF/YpOEcsUTCw==</t>
  </si>
  <si>
    <t>ASSOC DOS PEQUENOS PRODUTORES RURAIS DO CORREGO DO LAJE</t>
  </si>
  <si>
    <t>31.799.281/0001-18</t>
  </si>
  <si>
    <t xml:space="preserve">ITAIMBÉ </t>
  </si>
  <si>
    <t>ANTONIOSPERANDIO@ICLOUD.COM</t>
  </si>
  <si>
    <t>14fea3df-013a-ef11-a316-6045bd39d53b</t>
  </si>
  <si>
    <t>fWYPZyQH/HUicJouyVzzsQbbUhKnnRjg4fg4GfgTYU4nUjFhFffrkkIxqkkWiG/0ynX5AiQhdzakcCgbq7rmVg==</t>
  </si>
  <si>
    <t xml:space="preserve">ASSOC DOS PEC PROD RURAIS DAS LOC PE DO MORRO E VISTOSE </t>
  </si>
  <si>
    <t>73.836.579/0001-09</t>
  </si>
  <si>
    <t>b7541681-825d-ec11-8f8f-000d3a88d99e</t>
  </si>
  <si>
    <t>boUy5d5l4ZrZSoriECW66O5UFxuvfHVe0a+rgY6LV5lO9WipL0c1D9jHhIaQLky/WPU82ZcDFFr87wp8Wgcb2w==</t>
  </si>
  <si>
    <t>ASSOC DOS ART E AGRIC FAMIL DE BOA VISTA</t>
  </si>
  <si>
    <t>12.442.094/0001-38</t>
  </si>
  <si>
    <t>64564006-94ab-ed11-83fe-000d3ac1611c</t>
  </si>
  <si>
    <t>8bt7x2QneMT6KATFxe9Nl9vE7p3gAqizpkA+leRNEGJGrHxAbdZHd8XSgte/C+2fTJ+JEMnZ2BACR6TFPSeAOw==</t>
  </si>
  <si>
    <t>ASSOASSOCIAÇÃO DE CATADORES DE MATERIAL RECICLAVEL DE VENDA NOVA DO IMIGRANTE</t>
  </si>
  <si>
    <t>20.103.087/0001-30</t>
  </si>
  <si>
    <t>VICOSINHA</t>
  </si>
  <si>
    <t>84589ede-c44b-ed11-bba2-000d3a892684</t>
  </si>
  <si>
    <t>KyxyrK5e232ox9vx5kjDNZFeaj0htFB+uoqWw5rBXHGKlqvrpnjGY3kaKlznoJcBaWYvpjcGOqHur4J6oyjQlA==</t>
  </si>
  <si>
    <t>ASSIS RANGEL FLOR</t>
  </si>
  <si>
    <t>759.995.607-72</t>
  </si>
  <si>
    <t>e6d2aa90-b695-ed11-aad1-002248de6fbc</t>
  </si>
  <si>
    <t>MMiN6twargG/GujRgl9eny8xFoCkWLZKHhSLxntgu2jXDlI6f54yeaOROCP7Su7ZyFS6ox/xrckin6qaCfiIvA==</t>
  </si>
  <si>
    <t>ASSICIAÇÃO DOS PRODUTORES DE ASSUNÇÃO</t>
  </si>
  <si>
    <t>30.970.321/0001-80</t>
  </si>
  <si>
    <t>1b88d889-c845-ee11-be6f-000d3ac161d0</t>
  </si>
  <si>
    <t>rYmaL5Snq3mzcgKjtIoWzqcft2A+OVed94pTZZAagxImg6zTUGS9tA7qu2WRbXp3s/B7iDBpscc7M34qSXkbBQ==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</si>
  <si>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</si>
  <si>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</si>
  <si>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</si>
  <si>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</si>
  <si>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</si>
  <si>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Vpc+XBX21uR5+k6eeqHZjQ5Xky3mNDkqXSy/NrOr8KO94qmepDfSZlDjnmwIirT7B8f+j/RVY44pLEukjvAUAA==</t>
  </si>
  <si>
    <t>ASS DE PEQUENOS E MEDIOS AGRICULTORES DE TRAVISSIA</t>
  </si>
  <si>
    <t>36.351.518/0001-17</t>
  </si>
  <si>
    <t>80a94244-7631-e911-a954-000d3ac034fd</t>
  </si>
  <si>
    <t>ASS DE M. E PROD RU. NA LOC CALI E B SOR</t>
  </si>
  <si>
    <t>05.563.938/0001-33</t>
  </si>
  <si>
    <t>42dcb463-b6c0-ec11-983e-000d3a88dbd8</t>
  </si>
  <si>
    <t>yl/gGLD6iWbaABQs0eDPC1uVMJ75CgtH7D7BOljZmPP1rYq7dKO4PxiJSnFaXBGVDYaKm5X0nN0MIFxXIedCKA==</t>
  </si>
  <si>
    <t>ASCLE PHARMA</t>
  </si>
  <si>
    <t>28.911.309/0001-52</t>
  </si>
  <si>
    <t>PRAIA DO MORRO</t>
  </si>
  <si>
    <t>ERIVELTO.ESPSANTOHOSPITALARES@GMAIL.COM</t>
  </si>
  <si>
    <t>856c7d23-e012-ef11-9f89-00224836e834</t>
  </si>
  <si>
    <t>vciZL91mUAO8Qa0V9kUumAlEd2Ux8xZsutGCD8DGe1JVM9hypj7AShMBAQFYBcuh/1I/I5kp5eZbvmAphf/Azw==</t>
  </si>
  <si>
    <t>AS ENGENHARIA LTDA</t>
  </si>
  <si>
    <t>17.700.934/0001-39</t>
  </si>
  <si>
    <t>CAMINHO DAS ARVORES</t>
  </si>
  <si>
    <t>NADINHA.MIRANDA@ASENGENHARIA.ENG.BR</t>
  </si>
  <si>
    <t>(71) 3011-8137</t>
  </si>
  <si>
    <t>50af2710-4c7b-ef11-ac20-000d3ac170bd</t>
  </si>
  <si>
    <t>bT5m3GzB+kixWCuSw1TGmI+8DxKyHCAqya09+6bV3HS0uYQMYHfNnnf8tf+ixSn2eVs8XHm4ZyqmKkaiWQQbRQ==</t>
  </si>
  <si>
    <t xml:space="preserve">ARYANNA RODRIGUES DA SILVA </t>
  </si>
  <si>
    <t>009.774.835-84</t>
  </si>
  <si>
    <t>ARYANNARS@HOTMAIL.COM</t>
  </si>
  <si>
    <t>(73) 9960-1919</t>
  </si>
  <si>
    <t>5ffb87b2-1815-ee11-9cbe-002248e057cc</t>
  </si>
  <si>
    <t>73cb3I3leON8EQ+Nn9upjhUK9+EAUHRkhP45+XdM0UQAIwGe45qV0s3XRT2W4+pZajpuosUHR16WR9qvQ/FeWw==</t>
  </si>
  <si>
    <t>ARY BORTOLINI</t>
  </si>
  <si>
    <t>014.706.047-87</t>
  </si>
  <si>
    <t xml:space="preserve">ARY BORTOLINI </t>
  </si>
  <si>
    <t>c439cc5f-eabe-ed11-83fe-002248e05a52</t>
  </si>
  <si>
    <t>xae1nXhjLN+BEAEj9RlXrDyTH5bcZ/PfL66CHllQM6CF1RXyhgFv6xvlhcrkLM7T+uNNReQZ8wXe8OheyZegsg==</t>
  </si>
  <si>
    <t>LAGOA DAS PALMAS</t>
  </si>
  <si>
    <t>Marcelodorea@hotmail.com</t>
  </si>
  <si>
    <t>(27) 3373-2843</t>
  </si>
  <si>
    <t>8eac3cdb-5dff-ef11-bae3-002248360ecd</t>
  </si>
  <si>
    <t>Xu2B4C6xT5Db7O1L489wgMPryuXswlJZ/TS2krHHiSTsTShOcZAjeiuZXJxHo4fcEL0z9/Xr2k8dBsUQl1DaNw==</t>
  </si>
  <si>
    <t xml:space="preserve">ARY ALVES DE ALMEIDA </t>
  </si>
  <si>
    <t>876.461.706-82</t>
  </si>
  <si>
    <t>ARIALVES@GMAIL.COM</t>
  </si>
  <si>
    <t>ARY ALVES DE ALMEIDA</t>
  </si>
  <si>
    <t>bddc5bc9-01b7-ed11-b596-002248e0d66e</t>
  </si>
  <si>
    <t>pzes9az3eKvfW+xkNPe2JniRz4ais/mtDHOIffRuWEFrcj/XsgZKaZFTcsdEYUgpt+nJarxaGsYU9xP/WG5/Yg==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</si>
  <si>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</si>
  <si>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</si>
  <si>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</si>
  <si>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</si>
  <si>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</si>
  <si>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/4RD/sW0ewpgMuR9bwapTexHBPjX6b102gi1YSWcidHe21qiS0yC6xOpYmselBgJvUtK3Lwiq0MoXyQuhw975A==</t>
  </si>
  <si>
    <t>ARUAN BRIOSCHI CUNHA</t>
  </si>
  <si>
    <t>137.768.297-88</t>
  </si>
  <si>
    <t>7028ad27-a34e-f011-877b-002248360ecd</t>
  </si>
  <si>
    <t>B3Sbtu0kMCPN74mk4xlDZGI0kLTQynJyVptPliIEzps32NuBpN9erzTxTjRmdOgO6UOZolfaQlFTekjuZMECVA==</t>
  </si>
  <si>
    <t xml:space="preserve">ARTUR SILVA QUEIROZ </t>
  </si>
  <si>
    <t>303.308.400-10</t>
  </si>
  <si>
    <t>ARTUR.QUEIROZ@UOL.COM.BR</t>
  </si>
  <si>
    <t>ARTUR SILVA QUEIROZ</t>
  </si>
  <si>
    <t>175d0ce3-840f-ee11-8f6e-002248e05014</t>
  </si>
  <si>
    <t>XHt/Jk/UkWCxC8Qzmc2uZU6e5hWth8RY8AfD2zPcRAUefzzj/qHqbVijta7fR5mq9BdoPN00SbqrDjlIFb95tw==</t>
  </si>
  <si>
    <t xml:space="preserve">ARTUR SANTANA </t>
  </si>
  <si>
    <t>156.728.187-73</t>
  </si>
  <si>
    <t>466d7f39-c6c8-e811-a971-000d3ac1bbe7</t>
  </si>
  <si>
    <t>ARTUR NERES AGUIAR</t>
  </si>
  <si>
    <t>028.751.125-11</t>
  </si>
  <si>
    <t>601ca808-cd54-ef11-bfe2-002248e120db</t>
  </si>
  <si>
    <t>nF4lNvbZ+zOZ+e9xR0n/eEQUcfb9P7u7Pke9/BRB7fHKrRXI0tB6BebRbu62lh1NQcNrigxIf2fiwGn9/6XXPg==</t>
  </si>
  <si>
    <t>ARTUR MAPELI COELHO</t>
  </si>
  <si>
    <t>132.037.167-12</t>
  </si>
  <si>
    <t>KAIQUE_MAPELI@HOTMAIL.COM</t>
  </si>
  <si>
    <t>15c522a2-8556-ee11-be6f-002248e05a95</t>
  </si>
  <si>
    <t>Jgyj4eFdPIy9ORDzhhFei7z0VnGao6MdF1UPNRZTAQKEMV63S4n0RvRBIXwzjVju/Xrm8wT/hc5J4whWN7D9Ig==</t>
  </si>
  <si>
    <t>ARTUR LIMA MAGALHÃES ROCHA</t>
  </si>
  <si>
    <t>139.310.656-00</t>
  </si>
  <si>
    <t>abfe1242-f8be-e911-a95f-000d3ac03497</t>
  </si>
  <si>
    <t>yjcMrlwou3KxZ6gsqHpYQwVOnnVWRYf0qwv0Mzz5SbdcFQAV1B57X0WTVwGdV1AsOetv9t8IzOQtFnmZipCFHg==</t>
  </si>
  <si>
    <t>ARTUR EMÍLIO FERREIRA ALVEZ</t>
  </si>
  <si>
    <t>027.939.286-90</t>
  </si>
  <si>
    <t>GOVERNADOR  VALADARES</t>
  </si>
  <si>
    <t>68408b83-0be1-f011-8406-7ced8da8f0f8</t>
  </si>
  <si>
    <t>iwXF3rrXJw8yQaCByoij3mr2F1maujZuRCLUpcyC1hkoqVG8KotqEtilK0w2ORa4PSOKkKKJij6AQ7sosXHm1w==</t>
  </si>
  <si>
    <t>ARTUR DA COSTA FERRAZ</t>
  </si>
  <si>
    <t>102.225.147-36</t>
  </si>
  <si>
    <t>LAGOA FEIA</t>
  </si>
  <si>
    <t>1b369890-262d-f111-88b3-7ced8da8dace</t>
  </si>
  <si>
    <t>Sv0xFaSdo32yjyPhQ/RZhipfEmLRnUWpkcKEv5ozKG9kzCMuakmi58wigk5OWnggHUocroPZt6Z/ifrxSFuoSQ==</t>
  </si>
  <si>
    <t>ARTUR CORTI DADALTO</t>
  </si>
  <si>
    <t>170.665.167-88</t>
  </si>
  <si>
    <t>ADMDADALTOAGRO@GMAIL.COM</t>
  </si>
  <si>
    <t>0afe129c-818d-ed11-aad1-00224836a3c2</t>
  </si>
  <si>
    <t>eVxgAywh83l7IXNPiiftrLir6+iZ4xMcwcEfw4xbyCzcHwLppg29xpHqC0VkSI9s/X97PLt5mNoEA0YyDhbz4Q==</t>
  </si>
  <si>
    <t>Artur Afonso Botelho</t>
  </si>
  <si>
    <t>812.776.607-00</t>
  </si>
  <si>
    <t>cambuci</t>
  </si>
  <si>
    <t>ARTUR AFONSO BOTELHO</t>
  </si>
  <si>
    <t>050efab5-ba13-f011-9989-002248e0c7ce</t>
  </si>
  <si>
    <t>AZSVy3GleVIDOGyFOfvrXPQ49be4UWLJbkby2cxcRmHrQ5fg7ksKCCyVw9kv+ap6syA2ZmCiBtQUJObScWGgtQ==</t>
  </si>
  <si>
    <t xml:space="preserve">ARTHUR ZANDONADI </t>
  </si>
  <si>
    <t>102.645.347-00</t>
  </si>
  <si>
    <t>ARTHURDONATI@BB.COM.BR</t>
  </si>
  <si>
    <t>24934f1f-d06f-ec11-8943-002248d2c907</t>
  </si>
  <si>
    <t>WBEqqJUxOp+IviT56K+OSiu5/0NwcMi2uOkTgqSPYakJlLcS3qtNcDgA0fre/kSYUI2qfl1QzJSwmURLiUvW5g==</t>
  </si>
  <si>
    <t>ARTHUR VALIATTI SIMOES</t>
  </si>
  <si>
    <t>155.515.757-21</t>
  </si>
  <si>
    <t>4313bfd4-a021-ef11-840a-002248377411</t>
  </si>
  <si>
    <t>OCW5H+qrvxZdI1C5mXUMAG4PHRgaUabiPZ7Xl+9J7HVJlfBs9VNkjh9+cmuDeXORzaegZ+vYtG1U1ObgL0JSkg==</t>
  </si>
  <si>
    <t>ARTHUR SCARTON LORENZONI</t>
  </si>
  <si>
    <t>145.055.627-27</t>
  </si>
  <si>
    <t>arthurslorenzoni@gmail.com</t>
  </si>
  <si>
    <t>77d0f301-8348-ef11-accd-6045bd3bc54f</t>
  </si>
  <si>
    <t>cOrcAebRAoY/3PkkZWXH5QZSDZgbJJXSNAXpWgCJpY5ifGItJioEdBCo1kDuqVBimVqU+uVJX9Wm/MlLxqC9ug==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</si>
  <si>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</si>
  <si>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</si>
  <si>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</si>
  <si>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</si>
  <si>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w3D712X3Mw624NxPbE2fDRaweByXUMNrYybBEv5GmDSKGBnLT9brvY0Db6vo1m351l3Nx/qHPX/SbtIigflOaA==</t>
  </si>
  <si>
    <t>ARTHUR SANTOS DE OLIVEIRA</t>
  </si>
  <si>
    <t>075.918.595-60</t>
  </si>
  <si>
    <t>ARTHUR98227088@GMAIL.COM</t>
  </si>
  <si>
    <t>18b328e5-36c9-ef11-b8e8-000d3ac00ea0</t>
  </si>
  <si>
    <t>Mi+iVzpbtRzq5vZ5ghUKoHL8aGUAW/FP5glYSgAsYF3CZJ87zYsZxmGW3KWH03wYMqJrvKTS0SMNTM14DFLsww==</t>
  </si>
  <si>
    <t xml:space="preserve">ARTHUR SANTARONI MARCIAL DOS SANTOS </t>
  </si>
  <si>
    <t>115.160.966-81</t>
  </si>
  <si>
    <t>graodeminascafe@outlook.com</t>
  </si>
  <si>
    <t>7a7fe317-b471-ed11-81ac-002248de6391</t>
  </si>
  <si>
    <t xml:space="preserve">ARTHUR PEREIRA DA SILVA </t>
  </si>
  <si>
    <t>193.037.537-98</t>
  </si>
  <si>
    <t>ARTHURRODRIGUUEES@GMAIL.COM</t>
  </si>
  <si>
    <t>a7b25dcf-2f81-ed11-81ad-000d3a89210d</t>
  </si>
  <si>
    <t>kvyWQHNs6turPX0PX/wkIbXTt5p1rPdZjyAUh+PbLIYjpmhP2JSlS8OcqfUDeHBw8t9DWSs1Whi3LoaTTYKtgA==</t>
  </si>
  <si>
    <t>ARTHUR ORLETTI SANDERS</t>
  </si>
  <si>
    <t>097.346.267-10</t>
  </si>
  <si>
    <t>AGROSANDERS@GMAIL.COM</t>
  </si>
  <si>
    <t>4e867efe-0be8-ec11-bb3c-000d3ac0874d</t>
  </si>
  <si>
    <t>f307bf90-d947-ee11-be6f-000d3ac16ac8</t>
  </si>
  <si>
    <t>5Dlf60xn+0IObHHIYLnLpaoy2n76Ms3r/vV7yZR1qjuGUG1Au3y3WUI4FRP3ymPGOhtCKcO8wuphTYGFdKhKsw==</t>
  </si>
  <si>
    <t>4d2a4339-18c8-ed11-b595-002248e0d6a7</t>
  </si>
  <si>
    <t>Q5Zk4Ly9JlrS1HOJluBf7TAqXmM1aFxb8YflbCS9TGX1+IN9nHnC6ntbcRE4UyP0rGLq9eFrmmu0fBT23/BItQ==</t>
  </si>
  <si>
    <t>ARTHUR MAGIEIRO</t>
  </si>
  <si>
    <t>137.127.937-31</t>
  </si>
  <si>
    <t>dc8f09c9-edfd-f011-8406-7ced8db10de3</t>
  </si>
  <si>
    <t>Mo74G3c5RxyQsFPgI0gy1eNR1yut4QnYALy9nXGADuWoe3gggMGJCmBb9iSGVDaUvUaTiBjQVzyJzrsCp7zaRQ==</t>
  </si>
  <si>
    <t xml:space="preserve">ARTHUR LOUREIRO VIEIRA </t>
  </si>
  <si>
    <t>154.517.287-04</t>
  </si>
  <si>
    <t>ARTHUR_LOUREIROV@HOTMAIL.COM</t>
  </si>
  <si>
    <t>ff050503-b989-ec11-93b0-002248d2f255</t>
  </si>
  <si>
    <t>PNFi/S+/KR1X32cBE0yxhg+76CcOjGISdW7XFlYZgqRpGbd8xZIL+q22B6YfVHYCl/7oQ8IgY3SvkQUG+x+IDQ==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</si>
  <si>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</si>
  <si>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</si>
  <si>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</si>
  <si>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</si>
  <si>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</si>
  <si>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</si>
  <si>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9df928f4-214a-f111-bec7-6045bd3bcedf</t>
  </si>
  <si>
    <t>ARTHUR FRANCISCO SEIBERT MARDEGAN</t>
  </si>
  <si>
    <t>154.830.817-06</t>
  </si>
  <si>
    <t>SÃO JOSÉ DO SOBRADINHO</t>
  </si>
  <si>
    <t>LEIDESEIBERTMARDEGAN1@GMAIL.COM</t>
  </si>
  <si>
    <t>d5d703bb-c4bb-ef11-b8e9-6045bd3c7f24</t>
  </si>
  <si>
    <t>dJSkxQ1r4wzv1W8keLH714AI4z7ZGd0ksPnDvzALt0V8z1oPNuJN1in+5vkMmHwaQtcYXpnHguf86h1fG3BO5g==</t>
  </si>
  <si>
    <t>ARTHUR FARIA ZON</t>
  </si>
  <si>
    <t>053.354.205-70</t>
  </si>
  <si>
    <t>ARTHURZON10@GMAIL.COM</t>
  </si>
  <si>
    <t>f89bc565-e324-ee11-9965-000d3ac16819</t>
  </si>
  <si>
    <t>1zFk+DVUpTb0/opBKdsVF1SwLzpA4SXWuJfGijdUHxLuW2KkZ3vVf9sSuhez22rTeKNopu+kGUT6Jgm0YYuZrQ==</t>
  </si>
  <si>
    <t>ARTHUR DE OLIVEIRA ZANIN</t>
  </si>
  <si>
    <t>013.334.351-00</t>
  </si>
  <si>
    <t>RIO DE ONDAS</t>
  </si>
  <si>
    <t>marcia.zanin33@gmail.com</t>
  </si>
  <si>
    <t>Nico e Arthur - Nico é o Pai do Arthur</t>
  </si>
  <si>
    <t>898f6d59-610d-ef11-9f8a-000d3ac1655c</t>
  </si>
  <si>
    <t>M54scpODZoQqZ9R9SnWtVFi3sui5vKvgyna1lHh69iqHqaAoVeMkRiOmNJEzX+NlRHklHSbKA4bcYcKzjjjlQw==</t>
  </si>
  <si>
    <t>ARTHUR DE MARCHI LEITE</t>
  </si>
  <si>
    <t>115.234.427-78</t>
  </si>
  <si>
    <t>72a428c0-4613-f111-8342-6045bd3c4e90</t>
  </si>
  <si>
    <t>cwEDSktFRDhqtaNQLHwqCVHn50tBVoXM1fh0v1ILuRBVFYu2hbJKNjs3OuK4qw46yHnrEDePjTQ8ReUylrcXHw==</t>
  </si>
  <si>
    <t>ARTHUR DA COSTA LIMA</t>
  </si>
  <si>
    <t>104.837.687-74</t>
  </si>
  <si>
    <t>ACLPESCA@YAHOO.COM.BR</t>
  </si>
  <si>
    <t>1b4c2c9e-431a-f011-9989-6045bd392de6</t>
  </si>
  <si>
    <t xml:space="preserve">ARTHUR CANIELLI </t>
  </si>
  <si>
    <t>112.330.806-36</t>
  </si>
  <si>
    <t>71c81e52-4ebc-ed11-83fe-000d3ac161d0</t>
  </si>
  <si>
    <t>4AV/Tzu3zt7uIFtTKttHgw6W0KjRTDfCfOCW6ILsCbOc4VjXnHt4AN6RkhetTbbVkYs26dUPmfmFu+ANuuKIDw==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</si>
  <si>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</si>
  <si>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</si>
  <si>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</si>
  <si>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</si>
  <si>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</si>
  <si>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8014a85d-d457-ef11-bfe2-002248df24ca</t>
  </si>
  <si>
    <t>7ad1ddEznSKmtSgip7gEXEZdU0Ko+wYLhQ8aQxRuFZglZILQTkvYCm9TP0beJCsTrSPUq6HwTmcLkN3FKuCQ1A==</t>
  </si>
  <si>
    <t>ARTHUR BRITO INOCENTE</t>
  </si>
  <si>
    <t>130.436.307-42</t>
  </si>
  <si>
    <t>ARTHUR.BRITOINOCENTE@HOTMAIL.COM</t>
  </si>
  <si>
    <t>b0a44f04-2e43-ed11-bba3-000d3a89210d</t>
  </si>
  <si>
    <t>ARTHUR BONOMO COSME</t>
  </si>
  <si>
    <t>151.980.047-90</t>
  </si>
  <si>
    <t>3c533455-2713-f111-8342-6045bd390791</t>
  </si>
  <si>
    <t>oUPViFkgeI4ethEa8BKgSwlBZQad1MFgqx4PkKSFUXDMYQubbXJfCv78vgen5TQGmD80csmVQXMvEWDvJUnXJQ==</t>
  </si>
  <si>
    <t xml:space="preserve">ARTHUR AUGUSTO ZANATTA </t>
  </si>
  <si>
    <t>034.689.941-92</t>
  </si>
  <si>
    <t>ARTHUR.ZNT@GMAIL.COM</t>
  </si>
  <si>
    <t>f356a5bd-b642-ef11-a316-000d3a888302</t>
  </si>
  <si>
    <t>kGrk8rDsKrwRMb/qduHOMOxtXsl/SOfq/bKY+tNqS1P/k5uAUSD+RYxjm37O2OZtP6lacK/vqnNehrxJoVPAkQ==</t>
  </si>
  <si>
    <t>ARTHUR AUGUSTO GOMES SALGADO</t>
  </si>
  <si>
    <t>143.338.236-92</t>
  </si>
  <si>
    <t>ARTHURAUGUSTOSALGADO576@GMAIL.COM</t>
  </si>
  <si>
    <t>e4045b53-610d-ef11-9f8a-000d3ac1655c</t>
  </si>
  <si>
    <t>c7gzN1ZcTITkEsud8ATsSSpNFjCrskt6eIXzWoD9Q0r950gPmNPCgdtDnTsD//ZxcXgy1aQ2uDQkeW2+7LKGqw==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</si>
  <si>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</si>
  <si>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</si>
  <si>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</si>
  <si>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</si>
  <si>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</si>
  <si>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dc261388-a277-ec11-8941-002248364862</t>
  </si>
  <si>
    <t xml:space="preserve">MUCURICI                                </t>
  </si>
  <si>
    <t>COMPRAS@AGROPECUARIAIDEAL.COM.BR</t>
  </si>
  <si>
    <t>5c42cf01-92a1-ed11-aad1-002248de6c7a</t>
  </si>
  <si>
    <t>Q4b71qUHPTRvbxnYr8zgQEnDDYtmOmf3Laa0Mf3jNJQoookpGJcc7o/tTyce65b6SNC9aAWcBoboImvU6VhFSQ==</t>
  </si>
  <si>
    <t>(27) 2101-2346</t>
  </si>
  <si>
    <t xml:space="preserve">CONFINAMENTO FRISA NANUQUE-MG </t>
  </si>
  <si>
    <t>6e3dbcd2-478f-f011-b4cb-6045bd3c29a4</t>
  </si>
  <si>
    <t>+pOm1as1aQM9jwaVzM0LMiiwG9BsUb+XLnvisM9cfuZR1TuwzoZXkhUTk+S/K7twwONjaZVzuiSkevMoz49QmA==</t>
  </si>
  <si>
    <t>99f19130-3621-f111-88b2-6045bd390735</t>
  </si>
  <si>
    <t>NhTKnSauc/0l5+08/GLxdFC/EqE/VDvz+/pFvd9grd7CgryRrB4wwlclECjMXnbpcnOs+QXcyj+IaaLwhB3Uxw==</t>
  </si>
  <si>
    <t>ARTEMIZA PEREIRA DA SILVA</t>
  </si>
  <si>
    <t>024.435.723-40</t>
  </si>
  <si>
    <t>PEREIRAARTEMIZAPEREIRA@GMAIL.COM</t>
  </si>
  <si>
    <t>f69786c5-b3d8-ed11-a7c6-002248e05a52</t>
  </si>
  <si>
    <t>jZg8sFK7swKdg3Sn4WvojUDqHBZlzz8mYvMOmxY8Z1v69jGZXEgZFGTpj6I3FMclE6HK76iwuTXIDC9HHsnhag==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</si>
  <si>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</si>
  <si>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</si>
  <si>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</si>
  <si>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</si>
  <si>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</si>
  <si>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ARSENAL TERRAPLANAGEM</t>
  </si>
  <si>
    <t>30.583.264/0001-86</t>
  </si>
  <si>
    <t>TRIBOBO</t>
  </si>
  <si>
    <t>ARSENALTERRAP@TERRA.COM.BR</t>
  </si>
  <si>
    <t>(21) 2602-5190</t>
  </si>
  <si>
    <t>685c2013-3121-f011-9989-6045bd385f6e</t>
  </si>
  <si>
    <t>b6uc8LGXVCU9STt+lLlCvHw1VqNuzRrMu1/v3B2six7pPgBiPaTlbLaOFENgzCRSKMp2Nm/3SYh/wquEzihRhQ==</t>
  </si>
  <si>
    <t xml:space="preserve">ARRAIA DO SOL CAFÉ LTDA </t>
  </si>
  <si>
    <t>56.422.100/0001-60</t>
  </si>
  <si>
    <t>2de41044-69af-ec11-9840-000d3a89233c</t>
  </si>
  <si>
    <t>1DPHOCcXCMw2LUYo08ZRPTiOK0XvaH8IosNKsVi8+sGwhMcL2HKYhfE3V2OEoLdYwrFOJM1ry/rr7KYhNbS3XQ==</t>
  </si>
  <si>
    <t xml:space="preserve">ARQUIMEDES MOREIRA NETO </t>
  </si>
  <si>
    <t>625.210.046-34</t>
  </si>
  <si>
    <t>arquimedesneto@hotmail.com</t>
  </si>
  <si>
    <t>b7b592cd-989f-f011-bbd2-002248e03409</t>
  </si>
  <si>
    <t xml:space="preserve">ARQUEL ALVES PEREIRA </t>
  </si>
  <si>
    <t>700.959.573-91</t>
  </si>
  <si>
    <t>3ca3eabb-0b18-f111-8342-6045bd39d204</t>
  </si>
  <si>
    <t>015O4tvShXHz+JWhMeDXaLpQS2l7GYSflaxPwBrFYxntHfFyvJHqJmrXZt50aY5SyCdsjGq+6mtDuntzlm2SeA==</t>
  </si>
  <si>
    <t xml:space="preserve">ARPINI LTDA </t>
  </si>
  <si>
    <t>59.329.206/0001-02</t>
  </si>
  <si>
    <t xml:space="preserve">BEBEDOURO </t>
  </si>
  <si>
    <t>ARPINIJR@HOTMAIL.COM</t>
  </si>
  <si>
    <t>e322ca64-e3d5-f011-8543-002248364dc2</t>
  </si>
  <si>
    <t>AROUDO HIIDEYUKI UEMURA</t>
  </si>
  <si>
    <t>042.500.578-01</t>
  </si>
  <si>
    <t>MARIO@FAZENDASGIRASSOL.COM.BR</t>
  </si>
  <si>
    <t>c462a903-4d4e-ed11-bba3-000d3a8885bc</t>
  </si>
  <si>
    <t>9kGXyFOeezCrQcziMp4BN/GhSVcSW7ymBCfHAbd+LQIQ/DK4713UoRrfLdg4M6tUGUBKsgzO4DhqDvqFt2LTpw==</t>
  </si>
  <si>
    <t xml:space="preserve">AROLDO FERREIRA MARTINS </t>
  </si>
  <si>
    <t>085.952.857-05</t>
  </si>
  <si>
    <t>025573f4-5621-f111-88b2-6045bd390012</t>
  </si>
  <si>
    <t>jcRFmEfYtfRo2QnIuXLa0YaHb0pFD1CfnnU0HK4LSpRCcKI5g91h7MGVNUqv8Zng9tvxrZNeokQ6OcuquOf5TA==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</si>
  <si>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</si>
  <si>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</si>
  <si>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</si>
  <si>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</si>
  <si>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</si>
  <si>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aystik39teKjYoCPRUMGbhrD5OfcP129aCiMSzepNrzJqYsawng3jn0Ey3bMFa+KdtMZUkhcnZtL2d1faxp0MA==</t>
  </si>
  <si>
    <t>AROLDO BASTOS VALENTE</t>
  </si>
  <si>
    <t>220.407.221-49</t>
  </si>
  <si>
    <t>1aab6d46-974c-f011-877a-6045bd392de6</t>
  </si>
  <si>
    <t>ARNOUDO SANTOS LIRA</t>
  </si>
  <si>
    <t>015.400.365-45</t>
  </si>
  <si>
    <t xml:space="preserve">LOTEAMENTO BELA VISTA </t>
  </si>
  <si>
    <t>ARNOUDOLIRA@GMAIL.COM</t>
  </si>
  <si>
    <t>Arnoudo Santos Lira</t>
  </si>
  <si>
    <t>508c0dbb-f845-f011-8779-0022483727ae</t>
  </si>
  <si>
    <t>iKjKZErk3vmldeSJBHuqOVgec9Mj+Ki+nIU3b3l5BaOqSD1U1L6hxbLMu8jClZzOzwf2EgEf0h6NzH83iZNfNQ==</t>
  </si>
  <si>
    <t xml:space="preserve">ARNOLDO VANDERLEY SILVA </t>
  </si>
  <si>
    <t>134.355.404-78</t>
  </si>
  <si>
    <t>ARNOLDO.CESTA@HOTMAIL.COM.BR</t>
  </si>
  <si>
    <t>2b8b2adc-0a1f-f111-88b2-7ced8da8df84</t>
  </si>
  <si>
    <t>p3QxPbQeX8uyL3UcIyUEdrpgGN6nGTSVQl1VX+9j/znxqnyiILNp55FTgiFWNDw+duec0Q43xLplWBQpnrILVQ==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</si>
  <si>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</si>
  <si>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</si>
  <si>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</si>
  <si>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</si>
  <si>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</si>
  <si>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FFsEtWfDTwbCtZh6SGCpMx5SOSYVYl0e0usYdUzcaK7J6OnYfRwZPCmeoz+RlG5l44crvM2R92sIWNncbRDbSw==</t>
  </si>
  <si>
    <t>ARNALDO ZUQUI</t>
  </si>
  <si>
    <t>152.936.417-51</t>
  </si>
  <si>
    <t>8fc9c4c5-ab02-ed11-82e7-002248de6391</t>
  </si>
  <si>
    <t>O4iltnTr7XB8NWmTM8EDZjnGgZ16lJHPsyRhSnSXwS7a+Ugx2Jqgq/+nBcAti3u1yDUfjaEjROp5RMixOAheBw==</t>
  </si>
  <si>
    <t>Arnaldo Machado sarmento</t>
  </si>
  <si>
    <t>020.028.697-82</t>
  </si>
  <si>
    <t xml:space="preserve">ARNALDO MACHADO SARMENTO </t>
  </si>
  <si>
    <t>0715caca-ee04-f011-bae2-6045bd39bb47</t>
  </si>
  <si>
    <t>ai4k5MexCOMClg2W4R7CJ4NnqkrCL9/QKhIgCBfx0Ut67Tkf7yu4mYBt3Z4QEz2ltW72/iYnj+lvVs3mxHnRSQ==</t>
  </si>
  <si>
    <t>ARNALDO KRAUZER</t>
  </si>
  <si>
    <t>349.162.376-68</t>
  </si>
  <si>
    <t>KRAUZERARNALDO@GMAIL.COM</t>
  </si>
  <si>
    <t>(33) 99906-5000</t>
  </si>
  <si>
    <t>b0dd8537-40ec-ee11-a1fd-6045bd3a7089</t>
  </si>
  <si>
    <t>ARNALDO CALENTE</t>
  </si>
  <si>
    <t>007.814.897-92</t>
  </si>
  <si>
    <t>f3d817dc-7861-ef11-bfe3-6045bd3a0dfa</t>
  </si>
  <si>
    <t>v2H4P7qHmO+H/dFb78miXc2V6FGwnvm7Pskph29abyMVaODViOvvJceW8zY9Qgk6+Na9O8W2LXxXZeomvhTzhQ==</t>
  </si>
  <si>
    <t>ARMINDO BURCHARDT</t>
  </si>
  <si>
    <t>457.921.780-20</t>
  </si>
  <si>
    <t>da8f4f65-55fe-ed11-8f6d-002248e0d08c</t>
  </si>
  <si>
    <t>uFa1K/ifJWRyvFCoTIIrdZhzgBfCWhZvGd4Iau8ZaZOpGI03kfF+VAZi+1j5Mw3Z8HSXlng9PGCu6r1oThUEOA==</t>
  </si>
  <si>
    <t>ARMANDO MAZZUTI</t>
  </si>
  <si>
    <t>219.696.390-91</t>
  </si>
  <si>
    <t>MAZZUTI50@GMAIL.COM</t>
  </si>
  <si>
    <t>ARMANDO MAZZUTTI</t>
  </si>
  <si>
    <t>ff33fa0b-5155-ed11-9562-000d3a892ff4</t>
  </si>
  <si>
    <t>toeeoc3A5rpTdJhr40C7Z4JknXq4f3xpzKwIMU0c4McTvCbYPQcxmUZ9vm4N/r9ZPUfrfM0TZ5WS/+hLRLcalg==</t>
  </si>
  <si>
    <t>ARMANDO CESAR SACCONE QUIMQUIM</t>
  </si>
  <si>
    <t>821.680.327-34</t>
  </si>
  <si>
    <t>armandoquimquim@hotmail.com</t>
  </si>
  <si>
    <t>802e2386-b7e2-ed11-8848-002248e05a95</t>
  </si>
  <si>
    <t>lLa9lP2s1fUyGx4qPxzqwfUOpjr5n9vHX62PA2obEvA/MhuQsLVYzL+6QXhMGEaisCNbH6HQVlLQU75oRck9gQ==</t>
  </si>
  <si>
    <t>ARMANDO BARRETO CARNEIRO</t>
  </si>
  <si>
    <t>417.688.686-20</t>
  </si>
  <si>
    <t>a427b0ad-9ff7-ec11-82e4-002248de6fbc</t>
  </si>
  <si>
    <t>Qi8puvpKztcIOoy24/6eR/8vM5KHx56sQPx2nM1DfnfsNaQF64Ro2cGxTVMPB/TDgJvxBAy3fFnInEeuv3SLIQ==</t>
  </si>
  <si>
    <t>ARLINDO STREY</t>
  </si>
  <si>
    <t>094.492.757-26</t>
  </si>
  <si>
    <t>2fdb71bd-5d76-ed11-81ac-00224836a3c2</t>
  </si>
  <si>
    <t>1yqSLIubywDdgrLnv12Q5L1RkAQvW1rxGagVyNwV1DcqcJOE1L1qvuhLgGBkNtDeHNRbgbEA/TkqUEL8uSCH5g==</t>
  </si>
  <si>
    <t>ARLINDO SÉRGIO DE SOUZA</t>
  </si>
  <si>
    <t>006.586.486-75</t>
  </si>
  <si>
    <t>ARLINDO SERGIO DE SOUZA SOUZA</t>
  </si>
  <si>
    <t>7281cf47-d0b0-f011-bbd3-002248df33e4</t>
  </si>
  <si>
    <t>1J/W+lbJLb7yrDHJmTyR2erwjXX2q71ae7nStNRuyGPkh9j5suCtCVpDa/jbYsY5aAWQ8Ffoy23/vUv/dooIhA==</t>
  </si>
  <si>
    <t>ARLINDO PIMENTEL FILHO</t>
  </si>
  <si>
    <t>336.518.846-00</t>
  </si>
  <si>
    <t>BRUNOPIMENTEL357@HOTMAIL.COM</t>
  </si>
  <si>
    <t>ARLINDO PIMENTEL</t>
  </si>
  <si>
    <t>9794d08b-cc1c-ed11-b83e-000d3a892734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</si>
  <si>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</si>
  <si>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</si>
  <si>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</si>
  <si>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</si>
  <si>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</si>
  <si>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LtaqqNpJYc6Y9KbSczv1+6tB1CwJUuClKqKnHSEAIpkcghQXfIitfIp8VPpBcnuPVBmkX3CtmZC4XPGYbIDxag==</t>
  </si>
  <si>
    <t>ARLINDO FERREIRA DE SOUZA</t>
  </si>
  <si>
    <t>073.165.907-42</t>
  </si>
  <si>
    <t>ARLINDOFERREIRA320@GMAIL.COM</t>
  </si>
  <si>
    <t>bf443f9f-b9e2-ed11-8848-000d3ac16449</t>
  </si>
  <si>
    <t>Jfo6bbLQLYjX4MY+IhLc9fmgfB12lfgTZ0HIXNQhwE3o720eKKD5f7TOV2e8sRN4FhUnOchZSwqwl4iY2pAtag==</t>
  </si>
  <si>
    <t>ARLINDO DE SOUZA FERRAZ</t>
  </si>
  <si>
    <t>707.540.126-20</t>
  </si>
  <si>
    <t>c0c52c08-ccbe-ee11-9079-002248e0d6a7</t>
  </si>
  <si>
    <t>CrjPZAaIrV5MhdCjxXT0QaUvVTCXRcpd8Oc9158+v4jPqRq4uhhJMN/aNAXvcblZKq8VI5YLJWXSe3qIvZNAyQ==</t>
  </si>
  <si>
    <t>ARLINDO CLÁUDIO DE ALMEIDA</t>
  </si>
  <si>
    <t>11.467.945/0001-34</t>
  </si>
  <si>
    <t>924848f2-4212-f111-8342-7ced8db0fd21</t>
  </si>
  <si>
    <t>Zr16Ug4Y4hVoTpKwlfBGTNkEApPbd7nc0XkpPftjESCxJRK8FU2zFUcejYQ0SIKbJ5sPs3mFNSKkdtladnEFxg==</t>
  </si>
  <si>
    <t>ARLINDO ANTONIO TRIVILIN</t>
  </si>
  <si>
    <t>327.879.877-53</t>
  </si>
  <si>
    <t xml:space="preserve">SANTA RITA - JACUPEMBA </t>
  </si>
  <si>
    <t>ARLINDOTRIVILIN@GMAIL.COM</t>
  </si>
  <si>
    <t>9802a6fe-8956-f011-bec2-00224835eb13</t>
  </si>
  <si>
    <t>43eF+O3g+azV23U4LW9Ff4EYMQfMwFHGLkSqN3RNX/37AAgq5UZn4KfjlpfA4qV53jqTbTWOPeMIJMAz1J6r5g==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</si>
  <si>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</si>
  <si>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</si>
  <si>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</si>
  <si>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</si>
  <si>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</si>
  <si>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</si>
  <si>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6e6fcacc-ef4f-ed11-bba3-002248de6391</t>
  </si>
  <si>
    <t>qT87yIYauKuhK7QzzKTwrZedxQRosrIIHzmL5XhmhF/Jn4987lUEzjYfx8R3wQZa8X6mxUlNpAiTHcM2W5MXWw==</t>
  </si>
  <si>
    <t xml:space="preserve">ARLI DE LOURDES GALVANI COCO </t>
  </si>
  <si>
    <t>526.774.197-34</t>
  </si>
  <si>
    <t>a0d282fe-6bc1-ef11-b8e8-002248d3119a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</si>
  <si>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</si>
  <si>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</si>
  <si>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</si>
  <si>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</si>
  <si>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</si>
  <si>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54280734-992a-f011-8c4d-6045bd392de6</t>
  </si>
  <si>
    <t>vccZr2J3uITb8a/ju4rBYaF3qdQ2Nv183iueXsl9DZsju2IbElfcrsuEq1dyedNjLFiRAyWG7J0+NIDEFZUULw==</t>
  </si>
  <si>
    <t>ARLETE PRATES RODRIGUES MENDES</t>
  </si>
  <si>
    <t>025.169.055-56</t>
  </si>
  <si>
    <t>MORTUGABA</t>
  </si>
  <si>
    <t>ARLETENOTASESERVICOS@GMAIL.COM</t>
  </si>
  <si>
    <t>(77) 99129-3466</t>
  </si>
  <si>
    <t>99dc6338-03a3-ed11-aad1-000d3a89210d</t>
  </si>
  <si>
    <t>MeBYzYwhha++Dds0etGIOeU1R8xTcxnpGIWxVtF3hb25FtTjphIQJUM1MN34Suz7bzIhA9Xgf/C3XEBYCv9Dgg==</t>
  </si>
  <si>
    <t>ARLETE NILBRARZ NUNES</t>
  </si>
  <si>
    <t>115.404.107-73</t>
  </si>
  <si>
    <t>acbd7b92-3dbe-f011-bbd3-002248dfbe10</t>
  </si>
  <si>
    <t>vko9UO1AX75tSrPoAOtKnCVcY49Fz8+IDjDQbta7fhfJqlj1Enhunpn02nSSQI7RrtL3J0sIbMz5M9Ca0AqC6A==</t>
  </si>
  <si>
    <t>ARLETE CATARINA RUFFEL PROCKSCH</t>
  </si>
  <si>
    <t>886.527.939-72</t>
  </si>
  <si>
    <t>ARLETCH@GMAIL.COM</t>
  </si>
  <si>
    <t>29cf6e55-955b-ee11-8df0-002248e0d08c</t>
  </si>
  <si>
    <t>c0Ad6d4kvuoS8qEmniLwjSAPBrmpHxpcOlzWCW5Axql/Xc9pX8U66aodJrRoKFi4yUewIPAco7oPlSbdOlpa/g==</t>
  </si>
  <si>
    <t>ARLETE ALMEIDA DE MELO CASATI</t>
  </si>
  <si>
    <t>043.739.807-21</t>
  </si>
  <si>
    <t>53e8e90a-cee0-ee11-904c-6045bd3c81d2</t>
  </si>
  <si>
    <t>xCfOmpZfjSQhKWCaPmZCAKpiCW85WyL1A1AgVp5tTmrWC8Ia3zAfXAkH/Cgr54Q8oIOTnVW/heZ9XdHyH/yNYw==</t>
  </si>
  <si>
    <t>ARLEN OLIVEIRA MAGESTE</t>
  </si>
  <si>
    <t>151.966.956-99</t>
  </si>
  <si>
    <t>ARLENMAGESTE715@GMAIL.COM</t>
  </si>
  <si>
    <t>ad281388-a277-ec11-8941-002248364862</t>
  </si>
  <si>
    <t>ARLEKSON HOFFMANN 05555625731</t>
  </si>
  <si>
    <t>19.878.700/0001-01</t>
  </si>
  <si>
    <t>CPLOCACOES2021@GMAIL.COM</t>
  </si>
  <si>
    <t>CP LOCACOES LTDA - ME</t>
  </si>
  <si>
    <t>5e271388-a277-ec11-8941-002248364862</t>
  </si>
  <si>
    <t>ARLEKSON HOFFMANN</t>
  </si>
  <si>
    <t>055.556.257-31</t>
  </si>
  <si>
    <t>ARLEKSOMAHOF@GMAIL.COM</t>
  </si>
  <si>
    <t>0f14fc49-2f3a-f011-b4cc-6045bd39566d</t>
  </si>
  <si>
    <t>G/gjINzmvss6x/tVFUZqlCgF+B62L1KKeGt040vLp14ezal5MFQ2/xX6F2ta4/bgiFHjcwFWk5rsH9EFWdHpzg==</t>
  </si>
  <si>
    <t>ARLEIDE CRISOSTOMO DE OLIVEIRA</t>
  </si>
  <si>
    <t>503.945.925-49</t>
  </si>
  <si>
    <t>ARLEIDE@GMAIL.COM</t>
  </si>
  <si>
    <t>b34e43d8-c747-f011-8779-000d3ac0f528</t>
  </si>
  <si>
    <t>290dP4ZyjTu4GotUuOMeWpZUwxC5XpAHa3/UjhxdPXJu2FQSKACZ6PX/ooe3rQUocsC6U/un3HzyODuQUMmWJQ==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</si>
  <si>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</si>
  <si>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</si>
  <si>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</si>
  <si>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</si>
  <si>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</si>
  <si>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58e1635f-79ac-ed11-83fe-002248e0d3fd</t>
  </si>
  <si>
    <t>12D0I4s21chxMfhIuy9AirQ2EcGlx8WVFS/IQNIbOqrXyzrB9zZRdySGt+vrdvydg3IVZ3xeToB36k3janA65w==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</si>
  <si>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</si>
  <si>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</si>
  <si>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</si>
  <si>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</si>
  <si>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</si>
  <si>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e6e93abe-c20c-ef11-9f89-6045bd39a2fd</t>
  </si>
  <si>
    <t>RcHNELBhOlBF4upL//qV1TkrIdtNRMS+6QHly3MU6AVRNu2zPoVxVrvv7ZUIHwSsd+N+DSuW7sHbpFEElYwmdg==</t>
  </si>
  <si>
    <t xml:space="preserve">ARISTÓTELES SANTOS BORGES </t>
  </si>
  <si>
    <t>476.667.737-49</t>
  </si>
  <si>
    <t xml:space="preserve">PARAÍBA DO SUL </t>
  </si>
  <si>
    <t xml:space="preserve">LIMOEIRO </t>
  </si>
  <si>
    <t>15614a5e-e830-f011-8c4d-002248360ecd</t>
  </si>
  <si>
    <t>ARISTIDES BERGAMIN</t>
  </si>
  <si>
    <t>346.900.930-91</t>
  </si>
  <si>
    <t>fe6b8d57-5533-f111-88b3-6045bd390c9e</t>
  </si>
  <si>
    <t>pIKSguIB8euw9OfJmc/1ADJW+boitivbvQkRxvX8B/ts+p91D8ZR8qBgwiZWWWiJmElcKZbtEO66w6kbpPbO6w==</t>
  </si>
  <si>
    <t>ARISTEU MAGEWSKI FILHO</t>
  </si>
  <si>
    <t>097.807.737-70</t>
  </si>
  <si>
    <t>ARIATEUMAGEWSKI@YAHOO.COM.BR</t>
  </si>
  <si>
    <t>f6ae699e-17f3-ec11-bb3c-000d3a892a7a</t>
  </si>
  <si>
    <t>c/wVEaEqpuM5Lc2pf9I84xAfwiM395/BckGntYllhmDx3oMn7Q2jJ+bZR/F1OgSBzj3ABqJ6EcswjXFhLfAjrA==</t>
  </si>
  <si>
    <t>ARISTEU BRONZON</t>
  </si>
  <si>
    <t>094.492.377-19</t>
  </si>
  <si>
    <t>45ac6184-7c3e-e811-80e1-005056a36783</t>
  </si>
  <si>
    <t>j9R5/eVLggbZ/J1TFOAig1lFoFtkjeUMeNwEbO4DWfLzT1n/6M9qeXHuGnSwARdjhUE+tduOd7NMNCzZQ5Xzcw==</t>
  </si>
  <si>
    <t>ARISON JUNG</t>
  </si>
  <si>
    <t>056.444.759-56</t>
  </si>
  <si>
    <t>RESERVA DO IGUAÇU</t>
  </si>
  <si>
    <t>5bb93452-fdb7-ef11-b8e8-000d3ac0bfba</t>
  </si>
  <si>
    <t>ARISMATO PEREIRA JUNIOR</t>
  </si>
  <si>
    <t>056.904.938-56</t>
  </si>
  <si>
    <t>(27) 99946-5121</t>
  </si>
  <si>
    <t>f957799d-f4a8-ef11-b8e8-000d3a888962</t>
  </si>
  <si>
    <t>G/aoKyt+gHc9ONoXIkrrmgMu1j6sHgA0z3GyhCr0GIO/rM+hPD/3Ir3N45RV7Vz6P8ATb2qnZaVFT3jGDg4apA==</t>
  </si>
  <si>
    <t>ARISIO GERALDO TESSAROLO</t>
  </si>
  <si>
    <t>343.142.537-20</t>
  </si>
  <si>
    <t>ARISIOTES@GMAIL.COM</t>
  </si>
  <si>
    <t>9bd395a7-d35a-ea11-a811-000d3ac1884e</t>
  </si>
  <si>
    <t>vNOwUWr0Q5Qf4xitlm3MOHCLpWHD2cjkmySOFBk7kFb7v7eX0H0Q7G5Q6HTq3ki3SroI3SapLZWMzJguTc85Jg==</t>
  </si>
  <si>
    <t>ARILTON SFALSIM</t>
  </si>
  <si>
    <t>376.863.307-10</t>
  </si>
  <si>
    <t>sfalsim34@gmail.com</t>
  </si>
  <si>
    <t>(73) 99819-5801</t>
  </si>
  <si>
    <t>ARILTON SFALSIN</t>
  </si>
  <si>
    <t>9ed0a27c-752f-f011-8c4e-002248df0b6a</t>
  </si>
  <si>
    <t>vbzUPIgUKMwaO9JA+B8VRziFDUEOS+uuYOonStzJMOKEFYRSJOkauNTeqVoRg+Ihr00H8UqjKE4GFojV1JsF4g==</t>
  </si>
  <si>
    <t>ARILSON GOERL</t>
  </si>
  <si>
    <t>092.029.497-94</t>
  </si>
  <si>
    <t>ARILSON12@GMAIL.COM</t>
  </si>
  <si>
    <t>bd0740cd-2012-ef11-9f89-00224836f8ab</t>
  </si>
  <si>
    <t>BvMFy2cP8supSDdMyp6qKDx644IMaZqzXFv8tisSaOb+V6UeghHELb1XOFOpMOYd4Q/Df8lUKX3eJeWEj62SVw==</t>
  </si>
  <si>
    <t>ARILDO EULÁLIO DOS SANTOS</t>
  </si>
  <si>
    <t>417.029.997-34</t>
  </si>
  <si>
    <t>GIRASSOL@HOTMAIL.COM</t>
  </si>
  <si>
    <t>ARILDO EULALIO DOS SANTOS</t>
  </si>
  <si>
    <t>74964933-1c84-f011-b4cc-002248df0b6a</t>
  </si>
  <si>
    <t>QGLsYf1mdxZ2mXNhQdV/MTeAV4GhgoyUbiawphEF4ytUVlIZT0tGE3jlzD48F5ZLeMKeWbAwukmJuJ5hA03uXg==</t>
  </si>
  <si>
    <t xml:space="preserve">ARIEL MAYCON MOREIRA </t>
  </si>
  <si>
    <t>136.677.816-28</t>
  </si>
  <si>
    <t>a132007b-ca25-e811-80dc-005056a30cd9</t>
  </si>
  <si>
    <t>VcpuaaLbWvYQyM3K/jcZrqg1zXk+6B5vFRZp0s6rqTuGNCglb3wo9kcx9RDmmJZEoNgmw+4VMviWA0StMZIEvQ==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</si>
  <si>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</si>
  <si>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</si>
  <si>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</si>
  <si>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</si>
  <si>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</si>
  <si>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b7f0fe47-63bc-ef11-b8e8-000d3ac0215d</t>
  </si>
  <si>
    <t>omq/qts+p985tK9ly2Flv9376VZn7FtHvDa7JW76zjVS60eOUPEoyMUn8R413BrWoXQJmOPNyaxxGZlO9rKQmw==</t>
  </si>
  <si>
    <t>ARIEL CHAVEZ GUTIERREZ</t>
  </si>
  <si>
    <t>704.057.592-23</t>
  </si>
  <si>
    <t>ARIEL@GMAIL.COM</t>
  </si>
  <si>
    <t>8e14e11d-8a07-ed11-82e6-000d3a892afc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</si>
  <si>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</si>
  <si>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</si>
  <si>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</si>
  <si>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</si>
  <si>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</si>
  <si>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</si>
  <si>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MARCOS.V@AMADEIRA.COM.BR</t>
  </si>
  <si>
    <t>46e6f5d0-2259-ee11-be6e-000d3ac161d0</t>
  </si>
  <si>
    <t>vUZKj8Lm3ayj9tIWFDLw/0Bz7ZddxK7dBvUooxVciTyOl7KZYZWhkYfdVph9Ohu77S8B9B1QqWsAJIgVjvOvpA==</t>
  </si>
  <si>
    <t>550856bf-2259-ee11-be6f-000d3ac16ac8</t>
  </si>
  <si>
    <t>3/2K8tHDfTXdIohrfnByafOdI5tknyk/AFt7EXZmRpXzxnVUf13AaYTi2HrYhKhahmefp8viHSQpb96CHQa9lg==</t>
  </si>
  <si>
    <t>951a7c82-4f7a-ef11-ac20-6045bd3a66e7</t>
  </si>
  <si>
    <t>0b91437e-f31f-ef11-840a-6045bd3bb3e2</t>
  </si>
  <si>
    <t>2bfcc3f2-11a7-ed11-aad0-000d3a89214d</t>
  </si>
  <si>
    <t>0nkeX8k4hl4Rd0U6S8G/awdYb9dPnJhYWn2CE/UHFThxu4OLyzecKkL0+GRXWcXseNanC3WcUzIg8JIxIW6wdA==</t>
  </si>
  <si>
    <t>ARIEDAM</t>
  </si>
  <si>
    <t>27.999.572/0002-63</t>
  </si>
  <si>
    <t xml:space="preserve">BASTIÕES </t>
  </si>
  <si>
    <t>COMPRAS@ARIEDAM.COM.BR</t>
  </si>
  <si>
    <t>AIEDAN AGROPECUARIA LTDA</t>
  </si>
  <si>
    <t>5df1fb30-4ebc-ed11-83fe-000d3ac16b34</t>
  </si>
  <si>
    <t>ariangela sossai altoe tomazini</t>
  </si>
  <si>
    <t>043.741.577-51</t>
  </si>
  <si>
    <t>ARIANGELA SOSSAI ALTOE TOMAZINI</t>
  </si>
  <si>
    <t>0be96463-80ac-ed11-83fe-002248e05a52</t>
  </si>
  <si>
    <t>B+nu820vAXUvAk4jCJmfa9VO+xmOtF09XJ7yIanz8Ta8yPSM1mjUDNTGcbb7AwoRwlqVkFJSgzZtkxEdeETXLw==</t>
  </si>
  <si>
    <t xml:space="preserve">ARIANE AMBRÓSIO GOMES </t>
  </si>
  <si>
    <t>071.628.226-73</t>
  </si>
  <si>
    <t>b99ddfe6-9209-ef11-9f89-002248dece61</t>
  </si>
  <si>
    <t>vl5a7QoSXCEm/hqDrYTDAl+sPkClDbEtCCkDNNUJvxmc6cJ2vHZVPJ6VsMK4iJlA/7vwSb1c1MIWTTHZSEAvpA==</t>
  </si>
  <si>
    <t xml:space="preserve">ARIANA SILVESTRE FERNANDES </t>
  </si>
  <si>
    <t>084.702.756-23</t>
  </si>
  <si>
    <t xml:space="preserve">ROSÁRIO DA LIMEIRA </t>
  </si>
  <si>
    <t>silvestrefernandes@hotmail.com</t>
  </si>
  <si>
    <t>da4e21e7-db6f-ec11-8943-002248d2c618</t>
  </si>
  <si>
    <t>7A8MaVcN6QccBoRkY9k5SlD9LSAWddjW4ZTyJ9hkC+sNOnqeDecXctOO8F+tKxCUcpodHtA49m0kuojZ9L0kJg==</t>
  </si>
  <si>
    <t>ARIADNE ALTOE MULLER RUSSE</t>
  </si>
  <si>
    <t>078.951.447-82</t>
  </si>
  <si>
    <t>ecf414bf-08f7-f011-8406-7ced8da8f062</t>
  </si>
  <si>
    <t>C95/cJaMqybxydCe2YtTFmRZ+pYJ1Ewpk03Esbb37CcAtDYpydYo6y3zVjv0DQ83GD7XR4Dmnbnuse2hW8+vnQ==</t>
  </si>
  <si>
    <t xml:space="preserve">ARI BORGES DE SOUZA </t>
  </si>
  <si>
    <t>576.715.167-91</t>
  </si>
  <si>
    <t>ARISOUZA65@GMAIL.COM</t>
  </si>
  <si>
    <t>4136434b-3d48-ee11-be6f-000d3ac16819</t>
  </si>
  <si>
    <t>BM5d+6ZuWaFb88Vcr6oXs6Jpx8yWPS7DHnKXMwrY0veixYwhBGLPwlOZpNcpveJ4lw8VeqNlI+mtMeF981TaVw==</t>
  </si>
  <si>
    <t>ARI AUGUSTO STRINGHINI</t>
  </si>
  <si>
    <t>498.543.720-49</t>
  </si>
  <si>
    <t>ariaugusto@gurgueia.com.br</t>
  </si>
  <si>
    <t>83ddf6d0-d6d5-f011-8544-00224837e374</t>
  </si>
  <si>
    <t>ARGO CONSTRUTORA LTDA</t>
  </si>
  <si>
    <t>55.135.721/0001-09</t>
  </si>
  <si>
    <t xml:space="preserve">FLAMENGO </t>
  </si>
  <si>
    <t>ARGOCONSTRUTORA@GMAIL.COM</t>
  </si>
  <si>
    <t>51d6ef37-3847-ee11-be6f-002248e0d69c</t>
  </si>
  <si>
    <t>piDH3aT9R1wmanZQU2YECJidqHdABn0Yijxngx8kKnbqwaJrJfdVUCCFez3XDRjLBXv1fkdzEbhmIvIoSZT7hg==</t>
  </si>
  <si>
    <t xml:space="preserve">ARGEU JOSÉ KROHLING </t>
  </si>
  <si>
    <t>593.974.037-53</t>
  </si>
  <si>
    <t>c50ae77d-5198-ed11-aad1-00224836ddc6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</si>
  <si>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</si>
  <si>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</si>
  <si>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</si>
  <si>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</si>
  <si>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</si>
  <si>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</si>
  <si>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</si>
  <si>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JEL1uwzIPp6jmmViv+gbHL8LXMbHIXdPI8iSV22ALhz0M0GSy5K5WfJewv2BqltDmYpd5MwPPqXhCNWGpODFGw==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</si>
  <si>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</si>
  <si>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</si>
  <si>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</si>
  <si>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</si>
  <si>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</si>
  <si>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</si>
  <si>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c0230396-ea97-f011-b41b-002248e01e00</t>
  </si>
  <si>
    <t>rB0jj5KSgOep9/ILMXiRM8kXLttLfoJZZ5xt9pUPxHsHexyIYHF20mwo5W41y21iVSak+shCJUpQDfidWZnk7Q==</t>
  </si>
  <si>
    <t>ARENDAL LOCADORA LTDA</t>
  </si>
  <si>
    <t>23.043.412/0001-04</t>
  </si>
  <si>
    <t xml:space="preserve">EMPRESA DO GRUPO QUEIROZ GALVÃO </t>
  </si>
  <si>
    <t>47a1db82-71dd-ef11-8eea-6045bd3a87b6</t>
  </si>
  <si>
    <t>QopKu0VFbiSOEksYhEOqlR7O+Bme8alLD9ZymaOQXOfK5f6kUoxJpqOGr/mXHAi54LCQGRK9zWEBKIJgGLgXew==</t>
  </si>
  <si>
    <t xml:space="preserve">ARENALDO JOSE DE OLIVEIRA </t>
  </si>
  <si>
    <t>642.252.676-87</t>
  </si>
  <si>
    <t>ARENALDO2009@HOTMAIL.COM</t>
  </si>
  <si>
    <t>2056e3f5-870b-ee11-8f6e-002248e05a52</t>
  </si>
  <si>
    <t>S5jg6N3Svq6zoo5vMZ+7IOU4iorOjNRcZRrRbY9t+pS77mqlGdkv/j3OvXhjnWgQsukXEDLPAeouqsf5ypwwtA==</t>
  </si>
  <si>
    <t>AREIA CARRETAO MATERIAIS DE CONSTRUÇÃO LTDA ME</t>
  </si>
  <si>
    <t>00.915.289/0001-79</t>
  </si>
  <si>
    <t>(24) 2221-1937</t>
  </si>
  <si>
    <t>984809b7-1059-ed11-9562-000d3a892201</t>
  </si>
  <si>
    <t>5JJQUyje/AvHlCd5NqFUhKj9PRLseugyjJ9vDaIV88as8gT3Trgo2KjODQqfdwT8UNgPl8pQCaWykwN0k0FWEg==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</si>
  <si>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</si>
  <si>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</si>
  <si>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</si>
  <si>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</si>
  <si>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</si>
  <si>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</si>
  <si>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D4x72JcIhPFAa4/J9Div/t2gxvqy5K/zCaLRUFloqrH2dE+L8tyzhZ0XNQIWSXdu7aP+irw95jQVGs+7gi3/+g==</t>
  </si>
  <si>
    <t>AREAL SAO JOSE DE SEROPEDICA LTDA</t>
  </si>
  <si>
    <t>01.794.815/0001-52</t>
  </si>
  <si>
    <t>92ea8f9a-e34f-ed11-bba3-000d3a8928b2</t>
  </si>
  <si>
    <t>+uOzW+ARZLEjf9SuLjCVkkHFSq7xfAUqOboY+RejuOr1sE1URWpd/VzZ0f+wcH5mzBiBQ8wgKFs6jRRUuihg/Q==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</si>
  <si>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</si>
  <si>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</si>
  <si>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</si>
  <si>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</si>
  <si>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</si>
  <si>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VGNwPG/M6czpC2xP//RblCyy80eChs0Lv8fhUvyDARCURd/9nHDqMqT5UBCNqMutSxILXVChw6Cvn0tE/V9f0g==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</si>
  <si>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</si>
  <si>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</si>
  <si>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</si>
  <si>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</si>
  <si>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</si>
  <si>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zn2bF8JWeCHbfH0VJCfL4xA9BZHMswXVpVswLlDTDchQFX/DyA9mxs/m/SdgKY22BPRphrxGNgNJuXr0t6akdw==</t>
  </si>
  <si>
    <t>AREAL REMANESCENTE LTDA</t>
  </si>
  <si>
    <t>08.892.844/0001-04</t>
  </si>
  <si>
    <t>ROBSONMARINS_@HOTMAIL.COM</t>
  </si>
  <si>
    <t>c513c956-dc95-ed11-aad1-002248de6bf3</t>
  </si>
  <si>
    <t>v6Cmr6ayMwEUNFn8jMM214qXJA2blspSxkeXiiVQ9v38bFUtQCAP91sPLx9DIPb39O/XI/88wZszhq5mcwzMCA==</t>
  </si>
  <si>
    <t xml:space="preserve">AREAL PORTO GRAÚNA LTDA </t>
  </si>
  <si>
    <t>04.112.015/0001-00</t>
  </si>
  <si>
    <t>(24) 3711-9560</t>
  </si>
  <si>
    <t>63c36310-024f-ed11-bba3-000d3a892a7b</t>
  </si>
  <si>
    <t>qAA6sp4FgXzQK7/1be+Vasdy58Jtfib9PYy52gL1GtAikn6s37esApnNskC4BLmd/9Jb8/fteT4VJq2301p5UA==</t>
  </si>
  <si>
    <t xml:space="preserve">AREAL MONTE VERDE </t>
  </si>
  <si>
    <t>13.314.351/0001-19</t>
  </si>
  <si>
    <t xml:space="preserve">ALAMBARI </t>
  </si>
  <si>
    <t>0e66fb27-1d01-ed11-82e6-002248de6499</t>
  </si>
  <si>
    <t>QsoUgkN1koKxjTYqk5hgRpV9Oc/QnhSt5hPv+joRh7faw38/HGrQSpHBcwDSEq6BN0cAvfHlqeK9BKhhPCyQHQ==</t>
  </si>
  <si>
    <t>AREAL ATLANTIDA LTDA</t>
  </si>
  <si>
    <t>32.241.226/0001-70</t>
  </si>
  <si>
    <t>29a30399-73dd-ee11-904d-002248e0d68a</t>
  </si>
  <si>
    <t>INW8JuavwOvOmRo+2ZS2mH6yTmgET/3L7w2XY8BrRUZTl+//ucuWWF79r2UWGsduduEOIujq92+fm2tEB7f5eA==</t>
  </si>
  <si>
    <t>ARDILINO LUIZ MIRANDA</t>
  </si>
  <si>
    <t>088.864.386-13</t>
  </si>
  <si>
    <t>ARDILINOLUISMIRANDA@GMAIL.COM</t>
  </si>
  <si>
    <t>62500e77-c49a-ef11-8a6a-002248de8553</t>
  </si>
  <si>
    <t>rS7GculC84cz8BRG0LKO+sgwd+2HR/ttjGI9GFhyeDIuDs2ICqYtguL4jEISKWtrnghAdMCb0NT2Pup8nByHRA==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</si>
  <si>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</si>
  <si>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</si>
  <si>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</si>
  <si>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</si>
  <si>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</si>
  <si>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</si>
  <si>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</si>
  <si>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ARCELINO PERICO</t>
  </si>
  <si>
    <t>005.942.229-74</t>
  </si>
  <si>
    <t>ARCELINO@PERICO.COM.BR</t>
  </si>
  <si>
    <t>638a9cf1-5783-f011-b4cb-002248360ecd</t>
  </si>
  <si>
    <t>uuuPTye+L+dEngmqYmqpQih/IzOY3SPsSpXvgcJ+19VJm9r1Dqp8j8Z/W1LsF3DMIckQv4Jw9DGJhJu/CXupBg==</t>
  </si>
  <si>
    <t>ARCANGELO MARIN NETO</t>
  </si>
  <si>
    <t>110.156.657-48</t>
  </si>
  <si>
    <t>A.MARINECONTROLE@GMAIL.COM</t>
  </si>
  <si>
    <t>9f450ce6-b8a5-ef11-b8e8-6045bd3c7cc8</t>
  </si>
  <si>
    <t>hVdDfFlWNlppPeaopI8b3Dq8PGgTY+twGIuMZnFjP48Hva69zo4O5ZZAlTz7x8a4O7LZXLNu7QRbDdExGtpacA==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</si>
  <si>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</si>
  <si>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</si>
  <si>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</si>
  <si>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</si>
  <si>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</si>
  <si>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</si>
  <si>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/pwIx0tlSrFvGEQFRkydcjovqF/TOu9FuDrswtPIrG7Qh4WYEunKc3j3lt3AKC7ttgSXn2e01y1tqRXCUrzHfg==</t>
  </si>
  <si>
    <t>ARB AGROPECUÁRIA LTDA</t>
  </si>
  <si>
    <t>03.992.410/0001-54</t>
  </si>
  <si>
    <t>ARB AGROPECUARIA E ALUGUEL DE IMOVEIS LTDA</t>
  </si>
  <si>
    <t>5a2407f0-f9f1-eb11-94ef-00224836a723</t>
  </si>
  <si>
    <t>AQUAMAR PRODUCAO AQUATICA E AGROPECUARIA</t>
  </si>
  <si>
    <t>26.106.846/0001-02</t>
  </si>
  <si>
    <t>3d8c8029-71d8-ec11-a7b5-00224836bf26</t>
  </si>
  <si>
    <t>+gNJXB2ueG2xJER/3yxs8wN/dDjgqhvVMeldrQqiKx7NQL4OgOnt5r3A9lr+WHctjZditdxaKIJHQjqom+8oUw==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</si>
  <si>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</si>
  <si>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</si>
  <si>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</si>
  <si>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</si>
  <si>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</si>
  <si>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 xml:space="preserve">APOLLO ALVES RESENDE </t>
  </si>
  <si>
    <t>639.909.206-00</t>
  </si>
  <si>
    <t>APOLLO@GMAIL.COM</t>
  </si>
  <si>
    <t>(33) 99911-3986</t>
  </si>
  <si>
    <t>d14d6363-fc0b-f011-bae3-002248deeb3c</t>
  </si>
  <si>
    <t>gwqEu/jGBFmj99X6ROIWtaL79G8aohANpASXOV3qvkP6eEQf6ixMJdti8uGWPWIjqxzz5Jn5hZtYTzoq/Gp1bA==</t>
  </si>
  <si>
    <t xml:space="preserve">APEPI APOIO A PESQUISA E PACIENTES DE CANABIS MEDICINAL </t>
  </si>
  <si>
    <t>24.436.817/0001-75</t>
  </si>
  <si>
    <t>MANOEL@APEPI.ORG</t>
  </si>
  <si>
    <t>06709da1-d724-ef11-840a-6045bd3bb3e2</t>
  </si>
  <si>
    <t>Ws+2yOBTF6CzdLjp2+19i1n3Epk2gvU594O+DonNEBED76oy3xVtPbDddVTJxO9+f8nytON1f0aBXzw1BoWung==</t>
  </si>
  <si>
    <t>APAS ASSOCIAÇÃO DOS PEQUENOS AGRICULTORES DO ASSENTAMENTO SEZINIO FERNANDES DE JESUS</t>
  </si>
  <si>
    <t>17.355.790/0001-20</t>
  </si>
  <si>
    <t>APAS-APAS@OUTLOOK.COM</t>
  </si>
  <si>
    <t>3101c4df-86d0-f011-8544-002248debc46</t>
  </si>
  <si>
    <t>tW/dC8c1rtRpKs+eW63RorwHk0eBwM0Poy8iW8NybCL39KeMDS6uOlQZUW1JQH2gaf72PvhbFc43WafwJDMNXQ==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</si>
  <si>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</si>
  <si>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</si>
  <si>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</si>
  <si>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</si>
  <si>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04fc69d2-626c-ef11-a670-002248378753</t>
  </si>
  <si>
    <t>Ai5SBxujMKfSpYKfcGsF1WyjTyjD11Tw7DxynHguijygk07ovCBnFjnXp3EGLQVfuyUPFQ2rqzVsXNOlri9Ahg==</t>
  </si>
  <si>
    <t>176b79ea-9dd0-f011-8544-6045bd3ad8b1</t>
  </si>
  <si>
    <t>udlH80r0XfWZ0ouQlq8usILZ3VEHDhOe8FZaAz5fFHcuKge/qKhfMZo8wYIriJ5eoIJwrG+55UkMl42bH0n81w==</t>
  </si>
  <si>
    <t>APARQ - ASSOCIAÇÃO DE PRODUTORES ASSENTADOS DE RIO QUARTEL</t>
  </si>
  <si>
    <t>1b38326b-26e0-ef11-8eea-000d3ac0215d</t>
  </si>
  <si>
    <t>S+TfC3zeDw3+eN5yVz141tqocah9Z15C6kXChGGwEs7A3tZRSuXYTlpNCNLiLFXIKFvyHxtyFea6dKJKLicXlg==</t>
  </si>
  <si>
    <t>APARÍCIO BARBOSA VIDAL</t>
  </si>
  <si>
    <t>156.449.927-80</t>
  </si>
  <si>
    <t>CLIENTE INVESTINDO NO CRESCIMENTO DA PROPRIEDADE.</t>
  </si>
  <si>
    <t>b2b872fc-5417-ee11-9cbe-002248e05a52</t>
  </si>
  <si>
    <t>hZx+0Bvkz0ZbW4CR8zQ/GAeRD0pAbCCkDFNxhqz/sSQYiF+EIS37+aTWtRG5uvjqYeMcTYv1h469V38zrgE46Q==</t>
  </si>
  <si>
    <t>APARECIDO JAIME NEGRI</t>
  </si>
  <si>
    <t>142.553.839-87</t>
  </si>
  <si>
    <t>8a117a4c-48c4-ee11-9079-000d3ac16999</t>
  </si>
  <si>
    <t>APARECIDA RITA DE CASSIA LOPES DE ASSIS</t>
  </si>
  <si>
    <t>049.546.276-48</t>
  </si>
  <si>
    <t>d18a01a3-e3f8-ee11-a1fe-6045bd3b9f70</t>
  </si>
  <si>
    <t>Y3KZBCVw5pxaxIkjAG+brHG8L/5rR3+Gt4MceHlbg7ra3A3yScDi7zdUzeBYgZ9eZksuAVSFnfvYeVL98VmwNQ==</t>
  </si>
  <si>
    <t xml:space="preserve">APARCAL </t>
  </si>
  <si>
    <t>36.022.515/0001-30</t>
  </si>
  <si>
    <t>ELIANAAGNEZI@YAHOO.COM.BR</t>
  </si>
  <si>
    <t>b39669e9-a808-ef11-9f89-002248e0310d</t>
  </si>
  <si>
    <t>oP58BreACrPjyGmg6HAHV0ObqFvF8pA8SFns3JUKw3NtGGBU0FRZgmTFZUIb/i1L7fwpJjxKT6AxWLgAob/bAA==</t>
  </si>
  <si>
    <t>APAQMAR</t>
  </si>
  <si>
    <t>03.239.883/0001-85</t>
  </si>
  <si>
    <t>(27) 99776-0653</t>
  </si>
  <si>
    <t xml:space="preserve">ASSOCIAÇÃO </t>
  </si>
  <si>
    <t>9391c4a6-f1f8-ee11-a1fe-6045bd3c4bd5</t>
  </si>
  <si>
    <t>p/1Z/Ok5JngyGm5xvK3KwZz0pWTt8Vg3FD7GrYSsCBD/pLXpDbOy+x668SyQORgHyIHSTO8uHEnCCk0vAx1RvA==</t>
  </si>
  <si>
    <t>SENTRO</t>
  </si>
  <si>
    <t>bd485fa5-b62c-ee11-bdf4-000d3ac1655c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</si>
  <si>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</si>
  <si>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</si>
  <si>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</si>
  <si>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</si>
  <si>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</si>
  <si>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</si>
  <si>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tO0xRY0IIwRoHjEIg2KnplO3kNjxM7iPn0gsxyTeLVwy184n5Ec9O4shn4qkh3o2T5mfU0Gd0JInFiTZuoGOZQ==</t>
  </si>
  <si>
    <t>DIOGOLEONARDELLI@GMAIL.COM</t>
  </si>
  <si>
    <t>df9b0b94-c8b8-ef11-b8e8-002248df640c</t>
  </si>
  <si>
    <t>UFhYV5+kUffxoxL/6+YNjFrLEP6DaEw1gRSta/aQiF1ssPUgsRbfjm1774ka2oFKn3QUBYvIatBU7AICe6hQUg==</t>
  </si>
  <si>
    <t>ANUNCIO JOSE MARIM</t>
  </si>
  <si>
    <t>283.392.317-15</t>
  </si>
  <si>
    <t>32060e04-a5a6-ef11-b8e9-6045bd3ae5d0</t>
  </si>
  <si>
    <t>trirHorf1x/sFhaw4BXU9iUCTjFrgvW8tJHTMi3smSNIl8DerNkvQ0iHXy1n67XwwO/tC6qOnnlCw8nMr1MiJw==</t>
  </si>
  <si>
    <t>ANTUER BARBOSA JÚNIOR</t>
  </si>
  <si>
    <t>011.709.306-89</t>
  </si>
  <si>
    <t>SENHORA DAS GRAÇAS</t>
  </si>
  <si>
    <t>ANTUERJR@HOTMAIL.COM</t>
  </si>
  <si>
    <t>4c567178-fc16-f111-8342-6045bd390c9e</t>
  </si>
  <si>
    <t>NU//HYBe8m+/QGa656bMHINHch4rAfjAe8N+QYmPHxAWKD/EB+C7Qg24CxW2ovKpn9YMhFDMHUWuujALU0Sojw==</t>
  </si>
  <si>
    <t>ANTONIO WANDERLEY</t>
  </si>
  <si>
    <t>028.328.367-04</t>
  </si>
  <si>
    <t>AEWANDERLEY@VBTECH.INFO</t>
  </si>
  <si>
    <t>21 99998 2462</t>
  </si>
  <si>
    <t>a2f621d2-7db6-ec11-983f-000d3ac07b73</t>
  </si>
  <si>
    <t>QwPr7P4o1Upw/3ZTHWslnUZh/enDgQiqKOye3xtxf7RwSimNhpU725C+SYbxOg18UKQ1pB5fGbJa0dBtwqXTSw==</t>
  </si>
  <si>
    <t>ANTONIO VIEIRA SIMOES E CIA LTDA</t>
  </si>
  <si>
    <t>08.151.918/0001-43</t>
  </si>
  <si>
    <t>ANTONIO VIEIRA SIMOES E CIA LTDA - EPP</t>
  </si>
  <si>
    <t>75f0bdc5-c918-f111-8341-7ced8da8d2d5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</si>
  <si>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</si>
  <si>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</si>
  <si>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</si>
  <si>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</si>
  <si>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</si>
  <si>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85032e19-b71e-f111-88b2-7ced8da8df84</t>
  </si>
  <si>
    <t>CATALAO</t>
  </si>
  <si>
    <t>RESIDENCIAL LIZ</t>
  </si>
  <si>
    <t>2eee597a-c052-f011-877b-00224835eb13</t>
  </si>
  <si>
    <t>V7JSCiAhTdYeTlBFtqkd/mhFBXsq8dmcKJGr0UWjE3sTIupEY7nHd6v2LIg78u7hHnNWYlHzEPlUpXl5JHTDuA==</t>
  </si>
  <si>
    <t>ANTÔNIO VALMIR GRASSI</t>
  </si>
  <si>
    <t>448.260.445-34</t>
  </si>
  <si>
    <t>BRUNOGRASSI7@HOTMAIL.COM</t>
  </si>
  <si>
    <t>Antônio Valmir Grassi</t>
  </si>
  <si>
    <t>6c7e74f1-6153-f011-877b-000d3a8910aa</t>
  </si>
  <si>
    <t>l42bWJLXloJjddnTuJOHS9Ul/A679pqoS0zY884mitbnWwDVCPjgzwWDcK2JmT3b8g+yhq9+TZPlfnMHMTnAxQ==</t>
  </si>
  <si>
    <t>ANTÔNIO TOLEDO TORRES</t>
  </si>
  <si>
    <t>159.419.267-74</t>
  </si>
  <si>
    <t>ANTONIOT.TORRES@HOTMAIL.COM</t>
  </si>
  <si>
    <t>cbc7c0b4-5f69-f011-bec2-6045bd392de6</t>
  </si>
  <si>
    <t>EWQp2hzl48M7VTV776azR2Aes14j0GDTahIu/V6m3hPip6eTzy4wKtN5GqyBTImZ0zefmDR0DXv0zbuNoSnMXA==</t>
  </si>
  <si>
    <t>ANTÔNIO TAVARES DA CÂMARA</t>
  </si>
  <si>
    <t>283.938.055-20</t>
  </si>
  <si>
    <t>CAMARA@GMAIL.COM</t>
  </si>
  <si>
    <t>Antônio Tavares da câmara</t>
  </si>
  <si>
    <t>5e08f1f5-98e0-ef11-9342-002248d2cd46</t>
  </si>
  <si>
    <t>Ud2f8mBPV+8YW02HoO9ADUnZO1fVqRjEjKCqQXr7xlNtN6eaIWzAl8iBp0bk0CKGtIiAjvg5EjvTAcdEyvi6hA==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</si>
  <si>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</si>
  <si>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</si>
  <si>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</si>
  <si>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</si>
  <si>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</si>
  <si>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8890469a-3ec5-ef11-b8e9-6045bd3abb93</t>
  </si>
  <si>
    <t>W9V1H462QdyspEsCCblWs6i0cgBYOPS2U24mZ/ZfxSpcu7oedf7cvfreDxQhvn09AB3Mml6ELLMc/andVnmarQ==</t>
  </si>
  <si>
    <t>ANTÔNIO TADEU MUTERLE</t>
  </si>
  <si>
    <t>489.341.430-53</t>
  </si>
  <si>
    <t>ANTONIO TADEU MUTERLE</t>
  </si>
  <si>
    <t>81c6a9b0-c3b4-f011-bbd3-6045bd392199</t>
  </si>
  <si>
    <t>Swr3V+sMP+eGJPKn+i8i2hsSG27zaXyW1ng/1S94FesEB6Pjv4EBGt1Szy6hXZzGTQ5DTDMEB+htHp9IqtaZVQ==</t>
  </si>
  <si>
    <t>ANTÔNIO TADEU MURTELE LTDA</t>
  </si>
  <si>
    <t>07.551.788/0003-35</t>
  </si>
  <si>
    <t xml:space="preserve">ZONA URBANA </t>
  </si>
  <si>
    <t>CONTABIL@GRUPOSTOANTONIO.COM.BR</t>
  </si>
  <si>
    <t>b544b217-d9ca-eb11-bacc-0022483760b0</t>
  </si>
  <si>
    <t>ANTONIO SOUSA DE QUEIROZ</t>
  </si>
  <si>
    <t>316.226.585-15</t>
  </si>
  <si>
    <t>MUQUÉM DE SÃO FRANCISTO</t>
  </si>
  <si>
    <t>806aa28b-5835-ed11-9db1-00224836a3c2</t>
  </si>
  <si>
    <t xml:space="preserve">ANTÔNIO SOARES VIEIRA </t>
  </si>
  <si>
    <t>757.226.156-68</t>
  </si>
  <si>
    <t>c4146fa6-f6a7-ed11-aad0-6045bd394699</t>
  </si>
  <si>
    <t>F3CE42tTBXb89rGL75S9NncG5/4l+TIwTX2aX2sDPE/8qjkCZ4JFEyUmAOdf+DfQ0fBniw586LmPQ1JyhwQzFg==</t>
  </si>
  <si>
    <t>ANTONIO SERGIO MARETO FILHO</t>
  </si>
  <si>
    <t>085.584.657-70</t>
  </si>
  <si>
    <t>TAQIARUÇU</t>
  </si>
  <si>
    <t>7560fae1-5914-ee11-9cbe-002248e0df16</t>
  </si>
  <si>
    <t>Of3xOKd3TGvUhnLhtwUQ4iBJs40+EkxxN4BWoJnhdRqqj2gwuMvGvUcjNFXZi4xvE3ezpAnsebL5S4TVKexitQ==</t>
  </si>
  <si>
    <t>ANTÔNIO SEBASTIÃO ZUQUI</t>
  </si>
  <si>
    <t>686.991.077-49</t>
  </si>
  <si>
    <t>897587da-b3f1-ed11-8848-000d3ac16738</t>
  </si>
  <si>
    <t>nmRzPTbbaLpts7O9eR+AxwT4x61REWpgvTxlZ2UsvTWqH5KYBi7+B8DaYjsq20nfWLxFXICdTX/fv3O4t8CnMg==</t>
  </si>
  <si>
    <t>ANTONIO SCHONS</t>
  </si>
  <si>
    <t>443.814.760-34</t>
  </si>
  <si>
    <t>ANTONIOSCHONS@GMAIL.COM</t>
  </si>
  <si>
    <t>TEM CONSCIÊNCIA DA SEMELHANÇA DA NH E CASE POR ISSO PODE NEGOCIAR COM  QUALQUER DELAS.</t>
  </si>
  <si>
    <t>75c26668-2daa-ee11-a569-000d3ac16819</t>
  </si>
  <si>
    <t>5C05l9A3jaLDGS0pZb8TBAo3eU1WFj/B6D4UA+5iH8C+B93DqiaoXiBF/82g44YheK8gSLhIPtAQG/OOkGlulA==</t>
  </si>
  <si>
    <t>8476823d-8ec3-ef11-b8e9-002248de8553</t>
  </si>
  <si>
    <t>NfHEDcysFSP5oRNyWISQuw7PYIhnWiOjkASbknuXUCPhcU5yx42258EGfBKqSa+ITweeISYootyob63BCVrUNQ==</t>
  </si>
  <si>
    <t>ANTONIO SAVIO VENTORIM</t>
  </si>
  <si>
    <t>784.477.127-53</t>
  </si>
  <si>
    <t>ANTONIOSAVIO@GMAIL.COM</t>
  </si>
  <si>
    <t>b19274c2-5bfb-ef11-bae1-002248e06da6</t>
  </si>
  <si>
    <t>LYGHAw01QeCUNe1/EyR1p+BsNSes85nDzj1T92QmzVLwx5tdPWyhcfKBfq3WZzZn31LHKsFIhuMvrdcd4oBJQw==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</si>
  <si>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</si>
  <si>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</si>
  <si>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</si>
  <si>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</si>
  <si>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</si>
  <si>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81c70589-b5fa-ee11-9f8a-002248e0d6a7</t>
  </si>
  <si>
    <t>p0KLoU90KTk8j3QDO9elo4DXI9LH+1FiTt0wUFjD0N0pEg9tk/LDY7/kll1fuI4/LgRpjTW4jlgsVNmsMlOjnA==</t>
  </si>
  <si>
    <t>ANTÔNIO SANTOS NUNES NETO</t>
  </si>
  <si>
    <t>501.776.485-20</t>
  </si>
  <si>
    <t>IBIRAPUÃ</t>
  </si>
  <si>
    <t>VILA JUAZEIRO</t>
  </si>
  <si>
    <t>FAZENDARIODONORTE@HOTMAIL.COM</t>
  </si>
  <si>
    <t>5d3f3ba0-cace-f011-8544-0022483652f1</t>
  </si>
  <si>
    <t>ANTÔNIO SACONI NETO</t>
  </si>
  <si>
    <t>059.749.887-36</t>
  </si>
  <si>
    <t>CASSIANOQUIMQUIM@GMAIL.COM</t>
  </si>
  <si>
    <t>9dd8ca19-c9f0-ed11-8848-002248e0568e</t>
  </si>
  <si>
    <t>qe726m+DED9le9HdeSqmPa+JRlFtoJoMwt7TBtkR48aVEysE1leQq2toFZv1xMxFbGcnQhfey5W0HyqclX0vOA==</t>
  </si>
  <si>
    <t xml:space="preserve">ANTÔNIO ROMEIRO DE OLIVEIRA </t>
  </si>
  <si>
    <t>261.104.746-49</t>
  </si>
  <si>
    <t>romeirodeoliveira@hotmail.com</t>
  </si>
  <si>
    <t>ecdc7fe5-3ba9-ec11-9840-002248de7e15</t>
  </si>
  <si>
    <t>3u3cXnbJTjhcBxGltJSv0JfXpF0XFNXRuwAhO6XKIiUyucgW5g0OHL44+WpgW91vgrfF3TzJ1khLmJR5f3qYIQ==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</si>
  <si>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</si>
  <si>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</si>
  <si>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</si>
  <si>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</si>
  <si>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</si>
  <si>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2vkMP0qzp8OQ0uFGsOxj2qhPzQpOGsbjNtFrZd9iW4OZtZOixoyMjAhzpWSTV5i8N9TIiIsgzsbBXpkXn7143g==</t>
  </si>
  <si>
    <t>ANTÔNIO RODRIGUES</t>
  </si>
  <si>
    <t>507.255.726-04</t>
  </si>
  <si>
    <t>87dd9064-7446-ed11-bba3-000d3a89210d</t>
  </si>
  <si>
    <t>W6AiZQ8aOo9vyowHeyFDdY58NuMUyvqgiGe/TEBf3a65IEmNj8ZWwpxjnU/OfotHWJcFU5bLo7/ZPoUP9xwGJQ==</t>
  </si>
  <si>
    <t>ANTÔNIO RICARDO DE CARVALHO PIUZANA</t>
  </si>
  <si>
    <t>812.805.646-87</t>
  </si>
  <si>
    <t>749ad624-d6d1-f011-8544-00224837e857</t>
  </si>
  <si>
    <t>A5SCEpYJ9NSRbJ428Ob8OixYTyUODUkl8u7Pi38ponTleTv3dAEkwSXAI8k0K1V7BzSmOTB5qEUeZ0VRmOnjZA==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</si>
  <si>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</si>
  <si>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</si>
  <si>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</si>
  <si>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</si>
  <si>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</si>
  <si>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ANTÔNIO REMIGIO GALAVOTTI</t>
  </si>
  <si>
    <t>117.107.307-06</t>
  </si>
  <si>
    <t>ANTONIOGALAVOTTI@OI.COM.BR</t>
  </si>
  <si>
    <t>094c1ad0-bd22-f111-8341-6045bd3a88bc</t>
  </si>
  <si>
    <t>cx+2nTN8M2WN0AwB7naCtnSPc11wAa22qmIrgxOH5zY5n8KFRd6BZxIbwMlGbtMYXa+7uJQzw7s5+dqc/5NWgA==</t>
  </si>
  <si>
    <t xml:space="preserve">ANTÔNIO REGINALDO RODRIGUES </t>
  </si>
  <si>
    <t>050.520.556-41</t>
  </si>
  <si>
    <t>ANTONIO@GMEIL.COM</t>
  </si>
  <si>
    <t>f58e4aca-8c56-f011-bec2-000d3ac0c241</t>
  </si>
  <si>
    <t>bbtNGLd4HzVOjAGM/Y8TLzgso3yAKzo+pjEAEdvT42Tyxizs3CMlM1/VvBWKaVgVTh1paWEtH1sJWLsT/wAWxQ==</t>
  </si>
  <si>
    <t>ANTONIO PORTO DA ROCHA</t>
  </si>
  <si>
    <t>126.400.775-20</t>
  </si>
  <si>
    <t>ANTONIO@GMAIL.COM</t>
  </si>
  <si>
    <t>(77) 3626-1333</t>
  </si>
  <si>
    <t>Antonio Porto da Rocha</t>
  </si>
  <si>
    <t>8670ebb2-4206-ee11-8f6e-002248e05a52</t>
  </si>
  <si>
    <t>aWW3PQVJnzMhwdXH5NjY7qWLN5TjUQmJ6q1JAnuKe4EHGwyBcleQdzhtAfbu/tfrqvFYetFJqqNauQaNGnU4Dw==</t>
  </si>
  <si>
    <t>ANTONIO PONTEL</t>
  </si>
  <si>
    <t>276.955.300-34</t>
  </si>
  <si>
    <t>nãotememail@gmail.com</t>
  </si>
  <si>
    <t>10ae3d97-551e-ed11-b83e-000d3a892988</t>
  </si>
  <si>
    <t>ANTONIO PIUZANA</t>
  </si>
  <si>
    <t>021.726.406-97</t>
  </si>
  <si>
    <t>(31) 3871-1555</t>
  </si>
  <si>
    <t>8877b41e-7395-f011-b4cb-6045bd392335</t>
  </si>
  <si>
    <t>ANTÔNIO PERREIRA DOS SANTOS</t>
  </si>
  <si>
    <t>818.190.646-20</t>
  </si>
  <si>
    <t>BARRA DO RIBEIRO</t>
  </si>
  <si>
    <t>ANDONIORPERIRA55@GMAIL.COM</t>
  </si>
  <si>
    <t>33abc25b-f634-f111-88b3-7ced8da8dd1d</t>
  </si>
  <si>
    <t>1Jpo4o/5+X/QljEDQCMpVDF4ElxOA6/N7GXtQ/g7Kp+KmM6uzdgDQogyuWe4bQlliwtVm6En++KBSGm5hFYW+A==</t>
  </si>
  <si>
    <t xml:space="preserve">ANTÔNIO PEREIRA DE SOUZA </t>
  </si>
  <si>
    <t>565.233.946-20</t>
  </si>
  <si>
    <t>05d1c896-c737-ee11-bdf4-000d3ac1655c</t>
  </si>
  <si>
    <t>DmgcndCbU28227Z+Bhy6v0NxQc96qaf1gHZ0vzJ7UoOyS89Ma+E3P7MQJlOBufj3JxQcn6MlYXXvAFH64iXvgQ==</t>
  </si>
  <si>
    <t>ANTÔNIO PEREIRA BARBOSA</t>
  </si>
  <si>
    <t>647.293.461-49</t>
  </si>
  <si>
    <t>ANTONIO PEREIRA BARBOSA</t>
  </si>
  <si>
    <t>5fc3dadc-4809-ef11-9f89-000d3ac05ce9</t>
  </si>
  <si>
    <t>ltHvzNavDy/0a765tasxjUiJQW6UoojcATl4b3xjHT/SqGkODR6gSkptIXpRufIyhxFw6M2z2vHPT4nnPS3AxQ==</t>
  </si>
  <si>
    <t xml:space="preserve">ANTÔNIO PAULO DE ANDRADE </t>
  </si>
  <si>
    <t>421.463.727-53</t>
  </si>
  <si>
    <t>6f951b4f-2d02-f111-8407-7ced8da8df84</t>
  </si>
  <si>
    <t>fIUDMWionABGcJr3lzr72QENmtn8b/8hVeblJSBIVHYDAtROj6o+z/IQxW2BJyfb8UKNrdaurxKVsNsnguoLwA==</t>
  </si>
  <si>
    <t>ANTONIO ODINEU STOCCO JÚNIOR</t>
  </si>
  <si>
    <t>058.744.608-02</t>
  </si>
  <si>
    <t>JÚNIOR.STOCCO.JS@GMAIL.COM</t>
  </si>
  <si>
    <t>1d5d85b6-3bdd-ee11-904d-000d3ac0adc5</t>
  </si>
  <si>
    <t>xDnDzDtjMiGa+SWkloABzRauqYD0gFH5CMKe8MgjaVxOtqU1ovi8t0aJsaP2MhC301cQqUnyyJLb/oisp1sCQw==</t>
  </si>
  <si>
    <t>ANTONIO MOURA DUTRA</t>
  </si>
  <si>
    <t>605.066.606-72</t>
  </si>
  <si>
    <t>(31) 8275-6530</t>
  </si>
  <si>
    <t>470612df-455b-f011-877a-000d3ac0f528</t>
  </si>
  <si>
    <t>PhhtM2+vOBSiLzrzHsz3cjlAvoKBkWKhnmibcrSpkf46xPYaqPX4XMP8SplQNpI6k7nw9iE7bXDz5zjdrrIBHg==</t>
  </si>
  <si>
    <t>ANTÔNIO MORGAN</t>
  </si>
  <si>
    <t>074.472.207-10</t>
  </si>
  <si>
    <t>MORGANANTONIO3454@GMAIL.COM</t>
  </si>
  <si>
    <t>3907ecca-5797-ed11-aad1-002248de6f5f</t>
  </si>
  <si>
    <t>TJSIJJyxvl5OIHN3+PD4HkhMrwJFkyIKUZCj50AeED3UeRreOYPIyc+W4euogyNeW77vyF+NJ3o5rpAMFDIMTQ==</t>
  </si>
  <si>
    <t xml:space="preserve">ANTÔNIO MORAES </t>
  </si>
  <si>
    <t>922.798.303-10</t>
  </si>
  <si>
    <t>278126de-c1d1-ef11-8ee9-6045bd3afb73</t>
  </si>
  <si>
    <t>JbwS9pw3XSAIU5I4JIE6U+vV9Gsy7Sc8OPpHYeolMnKa21K4tlqk51fz/c4QwJ6j9Zv7jppl00VIP2Hrqict6g==</t>
  </si>
  <si>
    <t xml:space="preserve">ANTÔNIO MONTEIRO DO CARMO </t>
  </si>
  <si>
    <t>604.008.206-25</t>
  </si>
  <si>
    <t>BRUNOALVES07287@GMAIL.COM</t>
  </si>
  <si>
    <t>74812f9c-0e20-ee11-9966-002248e0d6a7</t>
  </si>
  <si>
    <t>IZr0U6lzpZwCUSLxEy9C9jsNPIj9Cb4q2RpKs0J7qzL+KnG52cv/I/9CfiTUGI6839puKD0nGTD1hB1UesW0OQ==</t>
  </si>
  <si>
    <t xml:space="preserve">ANTÔNIO MIRANDA DE ARAÚJO </t>
  </si>
  <si>
    <t>045.560.496-79</t>
  </si>
  <si>
    <t>mirandadearaujo@gmail.com</t>
  </si>
  <si>
    <t>f7279148-9d31-f011-8c4d-002248df767c</t>
  </si>
  <si>
    <t>x7gN2WEkj/XD0mO+dJdG8QEqz3CD5fnM1GSD1su+A3I2YC5yOoIBHbLuTgZjeJxQ2F9q0hvbNvv4X+yGSM90mA==</t>
  </si>
  <si>
    <t>ANTONIO MAURO DE NARDI</t>
  </si>
  <si>
    <t>997.978.797-04</t>
  </si>
  <si>
    <t>TUNICO.NARDI@GMAIL.COM</t>
  </si>
  <si>
    <t>69190870-f7de-ed11-8847-000d3ac16999</t>
  </si>
  <si>
    <t>Gp0GvGcOnje2/AdQvEcQETLD3e3i5lvZW7ILHRf6Lo/qEaUpbl67JkMXTMWFyhYY/vJSZUlgsdqZ2seugDU13Q==</t>
  </si>
  <si>
    <t>ANTONIO MARTINS TEIXEIRA FILHO</t>
  </si>
  <si>
    <t>082.824.736-69</t>
  </si>
  <si>
    <t>922471a6-ff63-f011-bec1-6045bd392de6</t>
  </si>
  <si>
    <t>ANTONIO MARTINHO CAMPANHOLI</t>
  </si>
  <si>
    <t>619.827.099-87</t>
  </si>
  <si>
    <t>BRUNOCAMPANHOLI@HOTMAIL.COM</t>
  </si>
  <si>
    <t>2488a28a-9198-f011-b41b-002248de5581</t>
  </si>
  <si>
    <t>LvPGAB6SKIIyJ1uv/aBo0ju6+LOlm+Te/e2kpnwuBtXpgj5NHAz4ms1Faun9XO7mDbgedCMUzElaGw0i9X8Y4w==</t>
  </si>
  <si>
    <t>ANTÔNIO MARQUIORI NETO</t>
  </si>
  <si>
    <t>887.963.707-00</t>
  </si>
  <si>
    <t>TONINHOMARQUIORI@GMAIL.COM</t>
  </si>
  <si>
    <t>0230be85-f88f-ec11-b400-002248d2e564</t>
  </si>
  <si>
    <t>DQ8RT0oaPHSqaUWQOJKK9j/ENEzT60ctZs3qt3t/MB89mOrnFPUEecgBv0EnRYrkHCiwPdbPyVs8xnlMGoW3nA==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</si>
  <si>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</si>
  <si>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</si>
  <si>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</si>
  <si>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</si>
  <si>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</si>
  <si>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Antônio marinato menegardo</t>
  </si>
  <si>
    <t>925.803.357-49</t>
  </si>
  <si>
    <t>ANTÔNIO MARINATO MENEGARDO</t>
  </si>
  <si>
    <t>51a6e076-c85d-ec11-8f8f-000d3a88d0d4</t>
  </si>
  <si>
    <t>D5x/eZo6JIySliPT4lHSgoPyAPni1f8T0s6UtoM7eMLap1atQnNj+JOwQ78GL0S9UP+XUwl6RpVDfOKuUeuzfA==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</si>
  <si>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</si>
  <si>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</si>
  <si>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</si>
  <si>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</si>
  <si>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</si>
  <si>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</si>
  <si>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ANTONIO MARIA CLARETH LOPES</t>
  </si>
  <si>
    <t>415.545.746-68</t>
  </si>
  <si>
    <t>c447662e-046f-ec11-8943-002248d2c841</t>
  </si>
  <si>
    <t>fhHdFtJVDb4y171hKH6Hqe/ykBij9zuQmS5HlfZeOrLKv7yjHkdZIz3r0R7TAjD3gkdMtyyZtsXOj8g78lz0Jw==</t>
  </si>
  <si>
    <t xml:space="preserve">ANTÔNIO MARCOS PEREIRA GONÇALVES </t>
  </si>
  <si>
    <t>007.186.597-75</t>
  </si>
  <si>
    <t>(22) 99837-2353</t>
  </si>
  <si>
    <t xml:space="preserve">CLIENTE COM INTENÇÃO DE COMPRA </t>
  </si>
  <si>
    <t>7dbc2152-be23-ed11-9db1-00224836ddc6</t>
  </si>
  <si>
    <t>m2DYQNqfWIm6Xywv4/3wPCcoUpYxJYlbr+quw4UuYXQZAl0wSMH32RUntltLoKzpok0tnJBX1+CNT6yI0KER8Q==</t>
  </si>
  <si>
    <t xml:space="preserve">ANTÔNIO MARCOS PEGORARO CASTILHO </t>
  </si>
  <si>
    <t>007.154.647-28</t>
  </si>
  <si>
    <t>d1465efd-d586-f011-b4cb-002248df79bc</t>
  </si>
  <si>
    <t>BOUXYoGp+1zeW0BWx4/QxRELBsiOEly9aueylUSmJlmWplumf6pH2t1DsEqzegt172a7frVcwXI5UHYC0/5NJA==</t>
  </si>
  <si>
    <t>ANTONIO MARCOS MATOS DE FIGUEREDO</t>
  </si>
  <si>
    <t>250.580.455-91</t>
  </si>
  <si>
    <t>MARQUINHOSHESEDH@HOTMAIL.COM</t>
  </si>
  <si>
    <t>(71) 3346-5396</t>
  </si>
  <si>
    <t>d74dc863-dc60-f011-bec1-000d3ac0e8c5</t>
  </si>
  <si>
    <t>cu33i+mqTaYdyff0r2JbLDUC74f3FD8whyvQ24sG0A5UkPWjp6tkv2f4dU+ULG4Bc/nkAi1i3XRnHCLTZApFOg==</t>
  </si>
  <si>
    <t>ANTONIO MARCOS MANTOVANI</t>
  </si>
  <si>
    <t>027.782.867-80</t>
  </si>
  <si>
    <t>Antonio Marcos Mantovani</t>
  </si>
  <si>
    <t>3fb1cd1c-424a-f111-bec7-6045bd39d430</t>
  </si>
  <si>
    <t>ANTÔNIO MARCOS MALCATO</t>
  </si>
  <si>
    <t>045.977.556-16</t>
  </si>
  <si>
    <t>ANTONIOSJMG@GMAIL.COM</t>
  </si>
  <si>
    <t>97567b53-e0de-ed11-8847-000d3ac16cd2</t>
  </si>
  <si>
    <t>x9/99aJ2oTb/J5PPwWcA+388ziHJ3XK0cd1f5AJwQUq+jzYOcu1CI4GbSNXInIwTVHQwFsw5XFsRi1bI9Xc9IA==</t>
  </si>
  <si>
    <t>ANTÔNIO MARCOS LOUREIRO DOS REIS</t>
  </si>
  <si>
    <t>525.686.957-49</t>
  </si>
  <si>
    <t>472e54d3-1b6f-ed11-81ac-000d3a8924e1</t>
  </si>
  <si>
    <t>qFlymH9iT4sZhE1bRePQXftlr3q6NnaGtHmsIDYrOU5yJscu82tfJHFXyj1RKJKD+wqVLxpq2x3MvUmSM7LARA==</t>
  </si>
  <si>
    <t>ANTONIO MARCOS LOPES</t>
  </si>
  <si>
    <t>317.568.407-68</t>
  </si>
  <si>
    <t>Koscois@bol.com.br</t>
  </si>
  <si>
    <t>a319886a-2d5b-f011-877a-6045bd392ec6</t>
  </si>
  <si>
    <t xml:space="preserve">ANTÔNIO MARCOS DE OLIVEIRA LIVRAMENTO </t>
  </si>
  <si>
    <t>074.471.897-07</t>
  </si>
  <si>
    <t>MARCOS.O.LIVRAMENTO@GMAIL.COM</t>
  </si>
  <si>
    <t>bc92f53b-8cac-ed11-83fe-000d3ac1611c</t>
  </si>
  <si>
    <t>iu+erAA3L2SWVVgdo6RyFFgpX7T4xT4Q44FtXjaTVLKrzgyb7YmZVDrzq8RrZpK2JWD/fCjVO3s6/e6U45DoCw==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</si>
  <si>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</si>
  <si>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</si>
  <si>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</si>
  <si>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</si>
  <si>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</si>
  <si>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PsdA47d4tkrFdStNe6PSbdB9L6zDHn518NVT6LtbMfL6V6y+SfS39VKuQOwVWrwmIRTlvHxelTTFB+gENHu8gA==</t>
  </si>
  <si>
    <t>ANTÔNIO MARCOS DA SILVA</t>
  </si>
  <si>
    <t>944.282.470-87</t>
  </si>
  <si>
    <t>19b31d41-54c1-ef11-b8e8-002248df640c</t>
  </si>
  <si>
    <t>37xP588ikDId++SZfFiDVjbiYXCerpa+6LVHnzzn+X2hCqyvefqQj1vqlRFgkj1uI8xqWwWcgLwJ0T/ySI04mA==</t>
  </si>
  <si>
    <t>ANTONIO MARCOS BOINA</t>
  </si>
  <si>
    <t>089.378.587-38</t>
  </si>
  <si>
    <t>GBOINA66@GMAIL.COM</t>
  </si>
  <si>
    <t>74757434-8982-f011-b4cb-00224837c62e</t>
  </si>
  <si>
    <t>n7yV04Gk3nZdqSR/UEdFfjnBZBKXknI4c+ogGi/DQDolvOBWqrpP7hY2F2yUsnc1FQs8wmW+x+ciVufozxjlnQ==</t>
  </si>
  <si>
    <t xml:space="preserve">ANTÔNIO MÁRCIO DE SOUZA </t>
  </si>
  <si>
    <t>599.038.996-53</t>
  </si>
  <si>
    <t>b316b2aa-92e0-ee11-904c-6045bd3c6c37</t>
  </si>
  <si>
    <t>Ifd+d83JR8hLuWhwXqgeifK8gnM524X0EgNEUvuy0516z8YOhKhj0yBs3le59Dj5cEVMJGP7ffIqYX4+om14Og==</t>
  </si>
  <si>
    <t>ANTONIO MARCELO SCOPEL</t>
  </si>
  <si>
    <t>891.324.167-68</t>
  </si>
  <si>
    <t>a4291388-a277-ec11-8941-002248364862</t>
  </si>
  <si>
    <t>eGYNfh0735amUh4rEH5mu/Ri5SoPxzeQqpGiVUnIVCvdTeODhIsiur5/hgLezvUo97MROEW/B5aoBVq6ZwQRuQ==</t>
  </si>
  <si>
    <t>ANTONIO MARANGONHA</t>
  </si>
  <si>
    <t>784.594.007-00</t>
  </si>
  <si>
    <t>a.marangonha@gmail.com</t>
  </si>
  <si>
    <t>fd3ed758-8ea3-ec11-9840-002248dea4f6</t>
  </si>
  <si>
    <t>hbhaV80OamBw4IVGhzZR2TPXtGq54GVKKYrDtCixo5RPfn3e5WvAMpzcki60MmmtQLNj52EniFjtjTbkJFpabQ==</t>
  </si>
  <si>
    <t>ANTÔNIO MANUEL POVOA MONTEIRO</t>
  </si>
  <si>
    <t>885.557.717-49</t>
  </si>
  <si>
    <t>b3281388-a277-ec11-8941-002248364862</t>
  </si>
  <si>
    <t>ANTONIO MANOEL DE JESUS</t>
  </si>
  <si>
    <t>196.004.377-34</t>
  </si>
  <si>
    <t>ed5c80a7-7ac5-ec11-a7b5-002248d30112</t>
  </si>
  <si>
    <t>RnVpRCfOskomiUdii76CCj8N9O/CTX44I6c03nYu13+2ZmyNZjT6rQdsvV2cX2ZdOQu6g1sDeY5EScPpC+XWQA==</t>
  </si>
  <si>
    <t>ANTÔNIO LUIZ SCHWANZ</t>
  </si>
  <si>
    <t>008.227.117-88</t>
  </si>
  <si>
    <t xml:space="preserve">ALTO RIO POSMOSSER </t>
  </si>
  <si>
    <t>ANTÔNIO LUIZ SCHAWANZ</t>
  </si>
  <si>
    <t>fcdd0c64-4c01-f111-8407-6045bd39da72</t>
  </si>
  <si>
    <t>PUfHq6cys82sxeejRfudpihS07zaJM3AsfB61QnySEOHkAsgsWKeAAAO46pFs2ZCPhiwrsM+wVE+rJiWIOqGzQ==</t>
  </si>
  <si>
    <t xml:space="preserve">ANTÔNIO LUIZ FARIA DA SILVA </t>
  </si>
  <si>
    <t>324.632.607-00</t>
  </si>
  <si>
    <t>ALUIZFARIADASILVA@GMAIL.COM</t>
  </si>
  <si>
    <t>97af5ddc-ecca-f011-8544-6045bd3ad0c2</t>
  </si>
  <si>
    <t>IaF1iRriuiOO6Y4T00EDJTp5Db95en3uKf7s1IR+LGbKpyI2BfrMAJPKlxIIkMrDabbtW7ooz5AMpYSWixBY5Q==</t>
  </si>
  <si>
    <t xml:space="preserve">ANTÔNIO LUIZ DOS SANTOS </t>
  </si>
  <si>
    <t>038.142.136-88</t>
  </si>
  <si>
    <t>ANTONIO@GMIL.COM</t>
  </si>
  <si>
    <t>2e291388-a277-ec11-8941-002248364862</t>
  </si>
  <si>
    <t>ANTONIO LUIZ CAMATA</t>
  </si>
  <si>
    <t>418.439.087-00</t>
  </si>
  <si>
    <t>bcb2d2e6-8c24-f111-8342-6045bd3c40fd</t>
  </si>
  <si>
    <t>GMEDeIWjJZVWg4AqGkb1q8yWiwqQsTMxnAYVm/97ayAm/i1KDuhdf7e08vEvemg14HbPIN2BFq/zHlw2ew50nQ==</t>
  </si>
  <si>
    <t xml:space="preserve">ANTÔNIO LUCAS FERREIRA BARRETO DOS SANTOS </t>
  </si>
  <si>
    <t>120.509.487-35</t>
  </si>
  <si>
    <t>ANTONIOTRASCLUCAS@GMAIL.COM</t>
  </si>
  <si>
    <t>8614c633-c955-ef11-bfe3-6045bd3c07cc</t>
  </si>
  <si>
    <t>7JpG4pQ2XOKec0A6XLtPrvF8He/3MXpm0xwVopB7Vt+w5wLM1FNuMbdXW2/C0YS4+BrsHNP0aMHR+5sEdkL8vQ==</t>
  </si>
  <si>
    <t xml:space="preserve">ANTONIO LISBOA MOREIRA </t>
  </si>
  <si>
    <t>342.962.205-00</t>
  </si>
  <si>
    <t>CAMPO ALEGRE DE LURDES BA</t>
  </si>
  <si>
    <t>9a35c94c-b4c0-ec11-983e-000d3a88d56a</t>
  </si>
  <si>
    <t>tE5/nC9cLQtsw555LyIHf8fThANFPVgvR7L1YngNVpAWxxygDmrIrOQNwJCPNbPxDcvtPVUNo+C1DuSwHSn+gQ==</t>
  </si>
  <si>
    <t>ANTONIO LEONCIO</t>
  </si>
  <si>
    <t>034.544.557-07</t>
  </si>
  <si>
    <t>ZONA R UURAL</t>
  </si>
  <si>
    <t>42e4829d-b22a-f011-8c4e-00224835eb13</t>
  </si>
  <si>
    <t xml:space="preserve">ANTÔNIO LEÔNCIO </t>
  </si>
  <si>
    <t>ANTONIOLEONCIO@HOTMAIL.COM</t>
  </si>
  <si>
    <t>86fb5ca8-b914-f011-998a-002248df0b6a</t>
  </si>
  <si>
    <t>IyNxcP3J1I/B+p42rOnNgbuH4S2q2g/at9Z5c12erxHRxsPqRwMAzVbD/6N1awMUZY33m23y5n74XrNgNKi6NQ==</t>
  </si>
  <si>
    <t xml:space="preserve">ANTONIO LEANDRO </t>
  </si>
  <si>
    <t>012.255.476-01</t>
  </si>
  <si>
    <t>IZAIASLEANDRO07@GMAIL.COM</t>
  </si>
  <si>
    <t>59deac6f-7761-ef11-bfe4-002248de6780</t>
  </si>
  <si>
    <t>z7Ff0oyl+OoU2S/a4Bm2ZB8aKDE/O0maTte1wN8g2hGvnGY0fy7sBF+WqdfFOQbHjVkOFpy4+960PrV4/Mp9Gw==</t>
  </si>
  <si>
    <t>ANTÔNIO LAURO KULZER</t>
  </si>
  <si>
    <t>638.299.240-20</t>
  </si>
  <si>
    <t>ANTONIO LAURO KULZER</t>
  </si>
  <si>
    <t>11e86042-a8e1-ec11-bb3d-00224837244d</t>
  </si>
  <si>
    <t>cSpOdWJ//yrfL/ANxZMyeb/kfAYTF29yzSB0jco/VHajfLbvS3Dx4494MhQ21/+BXkbRHUFSoeoFS6Xh9OSo7Q==</t>
  </si>
  <si>
    <t>ANTÔNIO LAELSON NOSSA</t>
  </si>
  <si>
    <t>004.861.157-39</t>
  </si>
  <si>
    <t>NOSSAQPAO@LIVE.COM</t>
  </si>
  <si>
    <t>e3d5befc-9c9f-f011-bbd2-6045bd3b60d2</t>
  </si>
  <si>
    <t>ANTÔNIO JOSÉ ZATTA</t>
  </si>
  <si>
    <t>980.228.817-91</t>
  </si>
  <si>
    <t>LEO-ZATTA@HOTMAIL.COM</t>
  </si>
  <si>
    <t>2e29c670-e673-ec11-8943-00224837e7b8</t>
  </si>
  <si>
    <t>qaPpzpd2AEFW3IrUqv9jJTgUv9zZnh+7ub4toIOmKGDrPEUti4bCNU7PhTJ0h3Nh/Qa+Qc1n/oH0REf6Oq5BWA==</t>
  </si>
  <si>
    <t>ANTÔNIO JOSÉ TRABACH</t>
  </si>
  <si>
    <t>774.889.547-34</t>
  </si>
  <si>
    <t>(27) 99973-3958</t>
  </si>
  <si>
    <t>94cf13e9-ee5b-f011-877b-002248deeb3c</t>
  </si>
  <si>
    <t>jYB8+zGVwTt+0QXtrrleuQ0z8WQ/0tU2Zbe1XaKD0eG9j89z7KaZWvQ6saX6ZAguN1n8zpQfC5x9cbl5dP5mSQ==</t>
  </si>
  <si>
    <t>ANTONIO JOSE SARTORI FABRIS</t>
  </si>
  <si>
    <t>527.708.007-44</t>
  </si>
  <si>
    <t>Antonio Jose Sartori Fabris</t>
  </si>
  <si>
    <t>d252ab92-29eb-ec11-bb3c-000d3ac08aba</t>
  </si>
  <si>
    <t>gpIrcaJQEsSEkxGHfP63bEwGfIhn22iEuAAa17rGm9eF8byoVf6EsHyztSW5vKztsRXN+/5FRZiC+hhHUJtuSQ==</t>
  </si>
  <si>
    <t xml:space="preserve">ANTÔNIO JOSE OLIVEIRA LOPES </t>
  </si>
  <si>
    <t>332.962.866-91</t>
  </si>
  <si>
    <t>PARQUE ALDEIA</t>
  </si>
  <si>
    <t>7f4d6c87-7045-f011-8779-6045bd399da1</t>
  </si>
  <si>
    <t>ADu4sYjD33g4jo+Aul5S0NPKaNgJ7DeTdbAa5r8M3GC1uCZ2tH8iU77RzvB65P+dLfSTY5Os2KkpSxNMOv1NjQ==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</si>
  <si>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</si>
  <si>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</si>
  <si>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</si>
  <si>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</si>
  <si>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</si>
  <si>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e580c83d-cfb5-ec11-983f-000d3ac0750f</t>
  </si>
  <si>
    <t>KYWIGoWPsegDebD/w2YSfvLJnYwe5D8+XR9h9H4LFZ3xunESxD4tkGndTIKmk+zEAZlQeMpwL3xFI7+vc8G4TQ==</t>
  </si>
  <si>
    <t>ANTÔNIO JOSÉ FARIA</t>
  </si>
  <si>
    <t>516.269.427-49</t>
  </si>
  <si>
    <t>16711932-3e57-ef11-bfe3-002248363ffc</t>
  </si>
  <si>
    <t>Mezsw6Mqz1hgwoREDrlRuhqK6lgg3y4LUMdX8kFm5SZbplOKceyykbM3ASFSG/q/1jaSDtr5MS8nSOBHcuCqkQ==</t>
  </si>
  <si>
    <t>ANTÔNIO JOSÉ DE ABREU SOBRINHO</t>
  </si>
  <si>
    <t>993.445.306-10</t>
  </si>
  <si>
    <t>41449ae7-ad6f-ef11-a670-002248363460</t>
  </si>
  <si>
    <t>ErQZIBvS3phPUZ3aAapebmHPQL3lo0Lwq3xsiOgnRnkf9H9Nrln80udRWADWZo0KKpte2X6G7Xec3BsE/OS9UA==</t>
  </si>
  <si>
    <t>ANTONIO JAILSON DE OLIVEIRA</t>
  </si>
  <si>
    <t>020.885.653-61</t>
  </si>
  <si>
    <t>São João dos Patos</t>
  </si>
  <si>
    <t>Terra Vermelha Vereda C</t>
  </si>
  <si>
    <t>1ac980dd-78da-f011-8543-6045bd39dc77</t>
  </si>
  <si>
    <t>NRO+N08tSg/EIrREX622B12AbEEd3pNPGMuI7I1Anz2W4nQNnxysWKrnb1fwHdaId+/K9xFmbe5DFD9iIbpXMA==</t>
  </si>
  <si>
    <t xml:space="preserve">ANTÔNIO HENRIQUE CASATI </t>
  </si>
  <si>
    <t>816.994.927-00</t>
  </si>
  <si>
    <t>CASATIAHENRIQUE1965@GMAIL.COM</t>
  </si>
  <si>
    <t>feac6966-b422-ec11-b6e6-00224837aa7a</t>
  </si>
  <si>
    <t>ANTONIO HEBER PASSAMANI</t>
  </si>
  <si>
    <t>216.263.917-34</t>
  </si>
  <si>
    <t>hebinhopassamani@gmail.com</t>
  </si>
  <si>
    <t>83e3c08c-3721-f111-88b2-6045bd390d28</t>
  </si>
  <si>
    <t>ZEOG7AipwUjpcGTRFWcgmxKXQaJ4EHigOdSDALKjGi1HImh9zrp24apOF4HMAjP6qvKzHeAnwrecuvIpQ2mekw==</t>
  </si>
  <si>
    <t>ANTONIO GUIMARAES DOS SANTOS</t>
  </si>
  <si>
    <t>095.768.003-15</t>
  </si>
  <si>
    <t>71b85e51-aa8d-f011-b4cb-002248dfcd46</t>
  </si>
  <si>
    <t>pZVPaEu0NJ7nh+IOIw2yqQlJV3HnD+JxeQamLHh3XRLUqTqG0OEksEzbXNM/cSA5UQBm5Ey/con+h2WF0CebeQ==</t>
  </si>
  <si>
    <t>ANTÔNIO GRIGOLETO DARÉ</t>
  </si>
  <si>
    <t>621.416.437-91</t>
  </si>
  <si>
    <t>ainidegodio2009@hotmail.com</t>
  </si>
  <si>
    <t>FILHO DANILO QUE ADMINISTRA A PROPRIEDADE.</t>
  </si>
  <si>
    <t>b485fc29-80e5-ef11-9341-0022483627b2</t>
  </si>
  <si>
    <t xml:space="preserve">ANTÔNIO GRESPAN </t>
  </si>
  <si>
    <t>514.619.439-49</t>
  </si>
  <si>
    <t xml:space="preserve">NAOTENHO@HOTMAIL.COM </t>
  </si>
  <si>
    <t>ANTONIO GRESPAN</t>
  </si>
  <si>
    <t>8cbb54ac-8d0e-f111-8407-7ced8da8f9f9</t>
  </si>
  <si>
    <t xml:space="preserve">ANTÔNIO GONÇALVES DE SOUZA </t>
  </si>
  <si>
    <t>759.198.266-49</t>
  </si>
  <si>
    <t>dc9985e9-5e00-f111-8406-7ced8da8d630</t>
  </si>
  <si>
    <t>o2PN/u1WfFvpGYXqESyYBY75aZ8OZLxMdkvuq7lZK2RKF05pxTWIyC3iVKn6XXnVOnE0mp5wIiVHB3ApO5YYOg==</t>
  </si>
  <si>
    <t xml:space="preserve">ANTÔNIO GONÇALVES </t>
  </si>
  <si>
    <t>157.876.587-01</t>
  </si>
  <si>
    <t>ANGONCALVES38@GMAIL.COM</t>
  </si>
  <si>
    <t>1286f751-2243-f111-bec7-6045bd390791</t>
  </si>
  <si>
    <t xml:space="preserve">ANTÔNIO GERALDO TEIXEIRA </t>
  </si>
  <si>
    <t>546.522.356-15</t>
  </si>
  <si>
    <t xml:space="preserve">SEMENTEIRA </t>
  </si>
  <si>
    <t>POLPASDAROCA@GMAIL.COM</t>
  </si>
  <si>
    <t xml:space="preserve">CLIENTE AUMENTANDO A FROTA DE TRATORES </t>
  </si>
  <si>
    <t>fc50e226-9eda-ec11-a7b5-00224836b7be</t>
  </si>
  <si>
    <t>s5S38D+Mae01NUlRQSsnuiwY0VqeNwnhsG0wgdssVjo59usxuyPgfNN4g9VRAsZPZQwFgJzYkVb+tO7q/OHKJQ==</t>
  </si>
  <si>
    <t>ANTONIO GERALDO PIGNATON</t>
  </si>
  <si>
    <t>117.732.947-68</t>
  </si>
  <si>
    <t>ANTONIOGERALDOPIGNATON@GMAIL.COM</t>
  </si>
  <si>
    <t>10171556-0f39-ed11-9db0-00224836ddc6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</si>
  <si>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</si>
  <si>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</si>
  <si>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</si>
  <si>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</si>
  <si>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</si>
  <si>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88271388-a277-ec11-8941-002248364862</t>
  </si>
  <si>
    <t>ANTONIO GERALDO MARIANELLI</t>
  </si>
  <si>
    <t>071.704.917-53</t>
  </si>
  <si>
    <t>decc4743-0901-f011-bae3-002248deeb3c</t>
  </si>
  <si>
    <t>A2GT0SXj5t9HJzPJw9CxmHKMFMRKSRoTHTmKCDIriDsisuWweMq/cF87ytYpqPG7T+euyRkWwBAlmylTzV7Jbw==</t>
  </si>
  <si>
    <t>ANTONIO GARCIA DA PENHA</t>
  </si>
  <si>
    <t>005.220.257-73</t>
  </si>
  <si>
    <t>ROMEUBUGARELI@GMAIL.COM</t>
  </si>
  <si>
    <t>af105c07-ba7d-ec11-8d21-002248d2ee15</t>
  </si>
  <si>
    <t>v7cYRVYn6QgmBmYsLMTe/4GONOYjHnGRXNCDyMz9f3qwF9RLln6z9HIBRoE9eF9AhjUqaau+nbdrHKKnyaZeaQ==</t>
  </si>
  <si>
    <t>ANTONIO GABRIEL DA SIVA TEIXEIRA</t>
  </si>
  <si>
    <t>000.096.806-40</t>
  </si>
  <si>
    <t>ede323ce-a364-ef11-a670-6045bd3c4332</t>
  </si>
  <si>
    <t>SUkOmZFxts92l/JHUoQhsPvwpm/nOK2b+yR+SUUBxhjMwgz8QpKIVtBRJrKDscBOKnrvk/kNCcitds1Xk5YBzg==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</si>
  <si>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</si>
  <si>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</si>
  <si>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</si>
  <si>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</si>
  <si>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408bb868-a25e-ec11-8f8f-000d3a88dda3</t>
  </si>
  <si>
    <t>L2karHxURvTfpACFYOfcpl+WrH42zK9a5RZazcGY/tNl/j5GCP7Pe06XHpTbnCKzTA+sdwm+56G8FTKJkem14A==</t>
  </si>
  <si>
    <t>ANTONIO FOEGER</t>
  </si>
  <si>
    <t>083.342.327-48</t>
  </si>
  <si>
    <t xml:space="preserve">RIO DAS PEDRAS </t>
  </si>
  <si>
    <t>(27) 99602-9403</t>
  </si>
  <si>
    <t>93319c18-45f0-ef11-be20-000d3ac13c97</t>
  </si>
  <si>
    <t>7Y+cNadqnFLWJLhVkuPSF+heck3Zpy98Tof6PlHarwmdqybUABTFmXM1g55x5ixw7NWy4Xr4TvVUAL9glxPFSg==</t>
  </si>
  <si>
    <t xml:space="preserve">ANTONIO FERRI </t>
  </si>
  <si>
    <t>619.833.069-91</t>
  </si>
  <si>
    <t>FAZENDASAOJORGEIRMAOSFERRI@GMAIL.COM</t>
  </si>
  <si>
    <t xml:space="preserve">Antonio Ferri </t>
  </si>
  <si>
    <t>74e061d5-2fe5-ee11-a203-002248dfde0c</t>
  </si>
  <si>
    <t>C0dltYEcGf+E7ZRczuLKSNQoBtf+Tjdtb/2hqCe/Icw2kC184L7QI9BciUKbq6z2FSMmKhqcRTUke29YyypIYA==</t>
  </si>
  <si>
    <t xml:space="preserve">ANTÔNIO FERREIRA DA SILVA </t>
  </si>
  <si>
    <t>215.421.046-53</t>
  </si>
  <si>
    <t>1e9c6fb5-b2da-ec11-a7b5-00224836b2a7</t>
  </si>
  <si>
    <t xml:space="preserve">ANTONIO FERNANDO MARINHO DE FIGUEIREDO </t>
  </si>
  <si>
    <t>086.798.317-51</t>
  </si>
  <si>
    <t>AFMDF@HOTMAIL.COM</t>
  </si>
  <si>
    <t>(22) 2668-1567</t>
  </si>
  <si>
    <t>427db21b-4571-f011-bec1-00224837b188</t>
  </si>
  <si>
    <t>W36CymJ41sh2rPcnIJMZNYW1Gj3+cGOsm+jLDYejA3Lpr3fnBhufaUvyWnEq2/dRzU04aZlbAF+Pf9I8uhD10g==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</si>
  <si>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</si>
  <si>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</si>
  <si>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</si>
  <si>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</si>
  <si>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9dcae474-7a9c-ef11-8a6a-000d3ac170bd</t>
  </si>
  <si>
    <t>k1r2nFjeFNfXqP1w+gxK7G/PHTjMN71d465BkIYGGHlsnZV1kyHrGMSvQjWHAGDY/rM++owanbfrQbg9mX1D3g==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</si>
  <si>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</si>
  <si>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</si>
  <si>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</si>
  <si>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</si>
  <si>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</si>
  <si>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wH3Wk7zkwA/iZ5v3Y0dO4dJptGQSo6HRmFk+lYMUqjLaIMsn5VRpCFLV8+bkK5n8KHLJaNNq5/E1T+KX9Vl+Og==</t>
  </si>
  <si>
    <t>860.734.864-72</t>
  </si>
  <si>
    <t>ANTÔNIOFELIX@GMAIL.COM</t>
  </si>
  <si>
    <t>4d291388-a277-ec11-8941-002248364862</t>
  </si>
  <si>
    <t>ANTONIO FAVERO FILHO</t>
  </si>
  <si>
    <t>480.382.377-49</t>
  </si>
  <si>
    <t>ANTONIO.FAVERO@GMAIL.COM</t>
  </si>
  <si>
    <t>caa9886b-d6ca-eb11-bacc-0022483762e6</t>
  </si>
  <si>
    <t>n87sf20CL6gFLUcPhOISgwxaIIWi0nDD428q6Z6BdQloZgdzD8mQT9elZUeH+Hqj1KLyXTlUZlhdVnkRL8fxDA==</t>
  </si>
  <si>
    <t>ANTONIO FABIO GARDINGO</t>
  </si>
  <si>
    <t>200.665.036-04</t>
  </si>
  <si>
    <t>contabilidade@gardingotrade.com.br</t>
  </si>
  <si>
    <t>ad5e9bc0-fc8a-f011-b4cc-6045bd3afb5e</t>
  </si>
  <si>
    <t>bbcde217-1e49-ef11-accd-00224837f5d7</t>
  </si>
  <si>
    <t>oeJVRY38Co7rNUl3b2mWWmdACVxs2aRgYUee0vwOAGu2Na/Mit4+lL3pe4DhD4itQkTxpQi8IxbqdJfYYiRPPA==</t>
  </si>
  <si>
    <t xml:space="preserve">ANTÔNIO ELIMAR MARIM </t>
  </si>
  <si>
    <t>658.628.727-87</t>
  </si>
  <si>
    <t>IVANETEFIGUEREDO@HOTMAIL.COM</t>
  </si>
  <si>
    <t>dadc08e6-fc53-ef11-bfe2-002248dfc6ab</t>
  </si>
  <si>
    <t>R53JKVGcooh31pbvs2Zkfvg7N/8vBnlHSDoBS/XHw04MXZs9re8n+52xGkawqPa7sv+UspPM8mDhVt2xXAu5dQ==</t>
  </si>
  <si>
    <t>ANTONIO ELIAS DALPIERO</t>
  </si>
  <si>
    <t>558.789.627-72</t>
  </si>
  <si>
    <t>LEANDRODALP@YAHOO.COM</t>
  </si>
  <si>
    <t>006a08dd-125b-ef11-bfe3-6045bd3bc54f</t>
  </si>
  <si>
    <t>uC2BOzq+dUUi28tfczvV44Mb1uGwEGPSrwkUdbUrTC/tZkTDO3iM+tCdWX20+ErxTyrg4IW3r6ATtu7QeGdtpw==</t>
  </si>
  <si>
    <t xml:space="preserve">ANTÔNIO ELIAS CAETANO </t>
  </si>
  <si>
    <t>576.830.507-68</t>
  </si>
  <si>
    <t>CH.CARLOSHNC@GMAIL.COM</t>
  </si>
  <si>
    <t>c00333ea-7ae8-ef11-9342-000d3a8936f7</t>
  </si>
  <si>
    <t>z/u50u1m0zULK7hukro4CqXQ3oOT48aGdRqJke9tvZd2PUJ2hjnHlVQgB/AUA2xVTEBZpMcqkf/qg/CtDBYwPg==</t>
  </si>
  <si>
    <t>ANTÔNIO EDUARDO ROCHA ALVES</t>
  </si>
  <si>
    <t>054.391.678-20</t>
  </si>
  <si>
    <t>SELMA.GRAAL@GMAIL.COM</t>
  </si>
  <si>
    <t>061f3a5e-4e2f-f011-8c4d-002248e0ef98</t>
  </si>
  <si>
    <t>TTWm7Fie4B0NoaKBlWLszMXeX8hUE4PZ7Pb3n8bhURIhw20t9Sf6u3i/I0wKM0EsJoxvIFZF5TC+ZlpEPPjFeQ==</t>
  </si>
  <si>
    <t xml:space="preserve">ANTONIO EDSON ZANETI </t>
  </si>
  <si>
    <t>131.168.157-47</t>
  </si>
  <si>
    <t>ANTONIOEDSON@GMAIL.COM</t>
  </si>
  <si>
    <t>7e898558-787a-f011-b4cb-6045bd3b51cf</t>
  </si>
  <si>
    <t>ANTONIO EDSON ZANETI</t>
  </si>
  <si>
    <t>26d0c9d8-7db0-ee11-a569-002248e057cc</t>
  </si>
  <si>
    <t>hZsstgDii4j3PQmH9Q5YY+WZBX4p9EN1wPu3I4P+bkDAIidTFkxPw0kgHNztvWY2NQSeNbt2LsCmIvzZaLfO4w==</t>
  </si>
  <si>
    <t>ANTONIO DO CARMO DA COSTA AGUIAR</t>
  </si>
  <si>
    <t>053.705.878-84</t>
  </si>
  <si>
    <t>BSULAGUIAR@GMAIL.COM</t>
  </si>
  <si>
    <t>(73) 99100-2205</t>
  </si>
  <si>
    <t>6abe62d6-ea25-f011-8c4e-00224835eb13</t>
  </si>
  <si>
    <t>tbyWKmf9h6EsufwcyiaA1Ic41otUxJW4pwx2lbiR94uKlL17iLgosqUOdFc8u+5tH6nRNo7amttQpXOtVYoeWg==</t>
  </si>
  <si>
    <t>ANTONIO DIMAS RIGO</t>
  </si>
  <si>
    <t>810.445.426-91</t>
  </si>
  <si>
    <t>ANTONIODIMASRIGO@GMAIL.COM</t>
  </si>
  <si>
    <t>35b1d8d0-7d42-ec11-8c62-00224837dfca</t>
  </si>
  <si>
    <t>ANTONIO DENADAI NETO</t>
  </si>
  <si>
    <t>113.434.617-40</t>
  </si>
  <si>
    <t>013d8a40-3a16-f111-8341-7ced8da8db9a</t>
  </si>
  <si>
    <t>qg1yjdAFXSLJ+8F6OgvWm93A3laSjwg10hWSz2R2Gpqe/pwNcuZp2BRLDYxbHbezZ5GSL6j7sBYFdly1aVL2Rw==</t>
  </si>
  <si>
    <t>ANTÔNIO DE PÁDOA SERRE</t>
  </si>
  <si>
    <t>120.816.147-40</t>
  </si>
  <si>
    <t>ANAPAULASERRE123@GMAIL.COM</t>
  </si>
  <si>
    <t>22 98140 6405</t>
  </si>
  <si>
    <t>fce2ed64-6dc9-f011-8544-00224837e23d</t>
  </si>
  <si>
    <t>yIv6w2cz6diJaT3mc+aygo7XaU4YTqDd1XQVxbgi2ZvGdM3ldTtiPX6fkWE/Bae2HQkcUIq8UZF9l+ZVMn1N1w==</t>
  </si>
  <si>
    <t xml:space="preserve">ANTÔNIO DE OLIVEIRA FILHO </t>
  </si>
  <si>
    <t>451.263.568-87</t>
  </si>
  <si>
    <t>ANTÔNIO.OLIVEIRA@UOOL.COM</t>
  </si>
  <si>
    <t>4e08f6a9-c563-ef11-a670-000d3a891b59</t>
  </si>
  <si>
    <t>ANTÔNIO DE FREITAS SOUSA</t>
  </si>
  <si>
    <t>097.160.616-17</t>
  </si>
  <si>
    <t>tonifreitas9643@gmail.com</t>
  </si>
  <si>
    <t>9a29366a-e3ca-eb11-bacc-002248376e04</t>
  </si>
  <si>
    <t>8UTRE3WjzOl9Z8iueXH5g0hIi2Zdgz41zhXiFY8OOe97ktAqWH3sEAbX602645AKVWqyQqfMYv8EEHH07Fpycg==</t>
  </si>
  <si>
    <t>ANTONIO DE CASTRO JOSE</t>
  </si>
  <si>
    <t>822.654.107-72</t>
  </si>
  <si>
    <t>0069c80f-7e87-ed11-81ad-000d3a89214d</t>
  </si>
  <si>
    <t>EV/PuvlsRqqwwN9LDaMJzKwFxRLvEPrel20AaLXQEqJZZluDJrcmE7g9+SHES8PIWjntS7OnQt3tpvyb9e6/nw==</t>
  </si>
  <si>
    <t>ANTONIO DAVID DE OLIVEIRA NETTO</t>
  </si>
  <si>
    <t>088.255.687-89</t>
  </si>
  <si>
    <t>6285a070-fcf9-ef11-bae1-6045bd392ec6</t>
  </si>
  <si>
    <t>/32qn3KEkQQ6QNqkQbPIoYwtQ9VMrBqCzT/FCjmIwzAlTl7PXAcgogx1lIksQDKBuQtAvZ4XmuQlPcgNRCP7+Q==</t>
  </si>
  <si>
    <t>ANTÔNIO DA SILVA FILHO</t>
  </si>
  <si>
    <t>668.547.416-53</t>
  </si>
  <si>
    <t>LAGE</t>
  </si>
  <si>
    <t>IGORLOPES1283@GMAIL.COM</t>
  </si>
  <si>
    <t>1b35dfc0-01db-ee11-904d-002248e0d6d8</t>
  </si>
  <si>
    <t>7DuG/rrGxrEOd55Sk/DhY2+rczdv3qoJJzzMO2bgxe7RYB25q8cWfgzXCF9z1RgJiBSJv7d4OFGP3rZ+fhlYFw==</t>
  </si>
  <si>
    <t>ANTONIO COSTA GARAVINI</t>
  </si>
  <si>
    <t>465.854.866-68</t>
  </si>
  <si>
    <t>1af275e6-d1be-ee11-9079-000d3ac161d0</t>
  </si>
  <si>
    <t>DtFYiFyIHVSIpGhWXJPOV8NLkC57iQ6dTmmDTvK8MIhZ7dqxsRyC8RHpQoly0qB3syrKwFnOjmuy2n0PNGx7oQ==</t>
  </si>
  <si>
    <t>ANTONIO CORCINE DAROS</t>
  </si>
  <si>
    <t>947.587.357-00</t>
  </si>
  <si>
    <t>ANTONIOCARCINEDAROS@GMAIL.COM</t>
  </si>
  <si>
    <t>a492cfc8-c277-ec11-8943-00224837e9bf</t>
  </si>
  <si>
    <t>8VeouBGOojh6ozFDE9rl5FsTDWeKujlNuijr4iuvFtlTd0c24flhpPqylrVlGqX7SEI4zmUrhp7ZpfW81T3few==</t>
  </si>
  <si>
    <t>ANTONIO CLAUDIO FIUZA DE ALMEIDA</t>
  </si>
  <si>
    <t>098.022.637-61</t>
  </si>
  <si>
    <t>ACFIUZA@GMAIL.COM</t>
  </si>
  <si>
    <t>f0566267-1eda-ed11-a7c6-000d3ac16f9b</t>
  </si>
  <si>
    <t>xvmfwN+UlfmBEnuxYj0PYNxzPsWF6vK4kFZ7/IvB4AgqrLKEInjIyZ6r9OrGWQhn9BuFi0JmBRlnkpChWCRL0A==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</si>
  <si>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</si>
  <si>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</si>
  <si>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</si>
  <si>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</si>
  <si>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</si>
  <si>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fZ112zqXbrl8qPUq/8ZCvnrEQb4eGU2e94BWZqvNfOxEQfnkZ+FkrWqnNidMvPObUrWSxIuHnyK+4JOdxrdqPw==</t>
  </si>
  <si>
    <t xml:space="preserve">ANTÔNIO CEZAR JUNIOR </t>
  </si>
  <si>
    <t>827.197.216-20</t>
  </si>
  <si>
    <t>cezarjuniorjunior@hotmail.com</t>
  </si>
  <si>
    <t>94fe2dcd-40e8-ec11-bb3c-000d3ac08bcb</t>
  </si>
  <si>
    <t>MsOi0m3g11b2+8765njdkf0nFCniUWOTAUZm5VpTvqBt+H739wq1Q4IEml00rk80w90AHD/Q/KboCA6nvQw55A==</t>
  </si>
  <si>
    <t>ANTÔNIO CEZAR FARIA NETO</t>
  </si>
  <si>
    <t>127.474.176-97</t>
  </si>
  <si>
    <t>cezarfarianeto@hotmail.com</t>
  </si>
  <si>
    <t>f1ffc002-58fd-ec11-82e6-002248de6879</t>
  </si>
  <si>
    <t>9MQsVDPEju6ldOZE+wa+Zn5hvuQIPBA6IyUFiar9CQNHcX7w/EBUvoDp18vuexz38L56qI4Pvs36b69A/F22rA==</t>
  </si>
  <si>
    <t>ANTÔNIO CESAR FARIA</t>
  </si>
  <si>
    <t>049.943.266-57</t>
  </si>
  <si>
    <t>84e8a5e5-e84e-ed11-bba3-000d3ac1f810</t>
  </si>
  <si>
    <t>OiAQEZOECayp1UW2CZl7Gg7sumvW9Di6KgV5eVFPgZBw4DIQJ8w7iIdbnnw8nlrinrWyhH6aHLICtDM8PD6DMw==</t>
  </si>
  <si>
    <t>ANTÔNIO CARVALHO LIMA</t>
  </si>
  <si>
    <t>008.490.107-13</t>
  </si>
  <si>
    <t>tonhofialho123@gmail.com</t>
  </si>
  <si>
    <t>81a2d937-c648-ee11-be6f-002248e0d6a7</t>
  </si>
  <si>
    <t>mnbuE9e7rf9xlDY0TCXQvBiCuH8CI1lclarMcg0/FxRHT3bea3olWfCadmNdrXZvzWkaZYxjd4fj8gTP6Jb6Hg==</t>
  </si>
  <si>
    <t>ANTÔNIO CARLOS ZADINELLO</t>
  </si>
  <si>
    <t>014.629.729-69</t>
  </si>
  <si>
    <t>ANTONIO CARLOS ZADINELLO</t>
  </si>
  <si>
    <t>77baea3b-0a34-f011-8c4e-002248df0b6a</t>
  </si>
  <si>
    <t>/3xo2yHrZuHqrhQ3DY3dFGKRR4BR68VRkUN3FhpTBb8kCMNcIUaH6O2vmizVo0h1n62H35340jW/Pwq098n20A==</t>
  </si>
  <si>
    <t xml:space="preserve">ANTÔNIO CARLOS VOLPATO </t>
  </si>
  <si>
    <t>000.868.217-84</t>
  </si>
  <si>
    <t>VOLPATOCARLOS@GMAIL.COM</t>
  </si>
  <si>
    <t>d7fda083-1845-ef11-a316-6045bd3ac4df</t>
  </si>
  <si>
    <t>23ntQri20gpHxLsYXAWJcc6FT4xYdkIqBmNFHAynA6aFPu20iRD+RkjUL6C+K8bmDUmfT8tbiSSsjZQVOkyFcw==</t>
  </si>
  <si>
    <t xml:space="preserve">ANTONIO CARLOS VERÁS BATISTA </t>
  </si>
  <si>
    <t>062.015.534-52</t>
  </si>
  <si>
    <t>BATISTAVBS123@GMAIL.COM</t>
  </si>
  <si>
    <t>44228396-9028-ee11-bdf4-000d3ac16f9b</t>
  </si>
  <si>
    <t>jTarXk5Kyi0WBoi6WyCnn9PqZSF36ND/UzpTuuFqq6qrU7CbrojXrM6q7piX+LJHidd8bQNbXdunno0lVz5YVA==</t>
  </si>
  <si>
    <t>ANTONIO CARLOS VALFRE</t>
  </si>
  <si>
    <t>343.123.317-15</t>
  </si>
  <si>
    <t>acvalfre@gmail.com</t>
  </si>
  <si>
    <t>779ef4f9-a9ea-ed11-a7c6-000d3ac16819</t>
  </si>
  <si>
    <t>MZmTX06d3NqA2SyMYO4444QoJxtlEBVCSChI0VsOb4ZvYv8bksEHlRhKS11cxKt7C3u3XrMuLUcuop+3HzV2+w==</t>
  </si>
  <si>
    <t>ANTONIO CARLOS TOLFO</t>
  </si>
  <si>
    <t>482.180.730-00</t>
  </si>
  <si>
    <t xml:space="preserve">CANTO ALEGRE </t>
  </si>
  <si>
    <t>actolfo@gmail.com.br</t>
  </si>
  <si>
    <t>(86) 3546-1177</t>
  </si>
  <si>
    <t>0480845d-2959-ec11-8f8f-002248384d37</t>
  </si>
  <si>
    <t>CbKlqOJCma0h9hQJ3brTBr0RL22ew94M3Li6GqX77cstUyAXtSNyHk1NGrgqMpyGRVLJ4mILG1PJurobpMj6DA==</t>
  </si>
  <si>
    <t xml:space="preserve">ANTÔNIO CARLOS TEIXEIRA BRITO </t>
  </si>
  <si>
    <t>012.090.967-73</t>
  </si>
  <si>
    <t>(22) 99731-4418</t>
  </si>
  <si>
    <t>d8840c67-7dd3-ef11-8eea-6045bd3a87b6</t>
  </si>
  <si>
    <t>atRwp/X3qIhwyBNh8WUAZgQ5NrOQcyske6NDE6USVOKBFTGzR/B1ZdJbXXlToWYbBUJ2WxykOOA0FZCHwti29A==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</si>
  <si>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</si>
  <si>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</si>
  <si>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</si>
  <si>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</si>
  <si>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</si>
  <si>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46633989-4dec-ee11-a1fd-002248361508</t>
  </si>
  <si>
    <t>d1JkPdGVzlw6UsG8cgaOMI6zihIjsSg3pr6KSnNqXEhCKdtO5miqLkIt90s49PzIz7bK4bOYKlVO4zLbx5Mrzw==</t>
  </si>
  <si>
    <t xml:space="preserve">ANTONIO CARLOS RIBEIRO </t>
  </si>
  <si>
    <t>686.931.416-00</t>
  </si>
  <si>
    <t>ANTONIO CARLOS RIBEIRO</t>
  </si>
  <si>
    <t>258eae00-46ac-f011-bbd3-002248360b72</t>
  </si>
  <si>
    <t>Sl3rRVv0R6UM1epivF6opkoWYcqQoVjggGxXBKkadtyzx7ETELOtaiaP8Qp4hEbpPsAy8Empywpc08iLe4EmdQ==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</si>
  <si>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</si>
  <si>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</si>
  <si>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</si>
  <si>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</si>
  <si>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</si>
  <si>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63a6e706-b16e-ef11-a671-000d3ac12b85</t>
  </si>
  <si>
    <t>xUKVpq8iKd6mtvIwXWSHNpNpfpzi9J1WAu1XL1sQO77vUbEP/FS7gXXU5mF3CHUjjesEWOxAuG0VpzYXd4ab1Q==</t>
  </si>
  <si>
    <t xml:space="preserve">ANTÔNIO CARLOS NOGUEIRA PERIARD </t>
  </si>
  <si>
    <t>544.932.776-53</t>
  </si>
  <si>
    <t>perardnogueiracarlos@gmail.com</t>
  </si>
  <si>
    <t>c2400747-9fda-f011-8544-6045bd390735</t>
  </si>
  <si>
    <t>L/Of1kGeE4PnPFA9Q/xTVjrHK+LqVjToWYgpCvllRt4w64sAHnM1AhKnAa8fhlX69FoSmDmP39n92qy2W9GT4A==</t>
  </si>
  <si>
    <t xml:space="preserve">ANTÔNIO CARLOS NERY PIROVANI </t>
  </si>
  <si>
    <t>015.203.127-84</t>
  </si>
  <si>
    <t>NERYPIROVANI57@GMAIL.COM</t>
  </si>
  <si>
    <t>89c7c00f-fbf1-ee11-a1fd-6045bd3c4bd5</t>
  </si>
  <si>
    <t>u7uECgbVDZkkRgIFONv8MfsiF4qSurHYB2VyZaMNXO3ipaKb79tZRy6mq0whc8C8AlQygjDo0pbHqoQwEJebwg==</t>
  </si>
  <si>
    <t>ANTONIO CARLOS MORO</t>
  </si>
  <si>
    <t>082.419.947-29</t>
  </si>
  <si>
    <t>fabriciomoro4@gmail.com</t>
  </si>
  <si>
    <t>54deb07c-f5f1-eb11-94ef-00224836a9a9</t>
  </si>
  <si>
    <t>kqyOAGlkriArQyutNVw9x+6OKhYiJczALfTdVQanJ3/rEB/RNf4Rg21iKkaFKzoAons0AbwO1eOfUxnfs3Gsqg==</t>
  </si>
  <si>
    <t>ANTONIO CARLOS MACENA</t>
  </si>
  <si>
    <t>577.296.707-04</t>
  </si>
  <si>
    <t>JARDIM LAGUNA</t>
  </si>
  <si>
    <t>WDROSSE@HOTMAIL.COM</t>
  </si>
  <si>
    <t>38b5b20b-82b2-ef11-b8e9-6045bd3a233c</t>
  </si>
  <si>
    <t>I4fhs/WDT/uppKGOLppGlOyofbfCkIFV0MuhHVlRL9hfJX7WDhdX6L8S89k/viSWl1DmfjrlaaS5QQXVby1nWA==</t>
  </si>
  <si>
    <t xml:space="preserve">ANTÔNIO CARLOS JUBINI </t>
  </si>
  <si>
    <t>015.237.607-02</t>
  </si>
  <si>
    <t>1c7e4507-f91e-ed11-b83e-000d3a892a7b</t>
  </si>
  <si>
    <t>+U1/UEUnjZuM1zrMDGLcTKy5W2SC57cWw3Vh+9E8gZmXlRGkD+CT58frR0hKCf0wf4LIrtG7Fklr0UpWdPC8VA==</t>
  </si>
  <si>
    <t>ANTÔNIO CARLOS HERDY</t>
  </si>
  <si>
    <t>423.462.156-00</t>
  </si>
  <si>
    <t>carlosherdy1890@hotmail.com</t>
  </si>
  <si>
    <t>afa7ebb7-3692-f011-b4cb-6045bd3b6cda</t>
  </si>
  <si>
    <t>H6ssCA3pP0ur/PmSDPe+49XcCyrRiP+UtGVTBILjdIGq4Qp6anS5UBB9Hq7MYof68q022iRE5s8ARr6SclGq9Q==</t>
  </si>
  <si>
    <t xml:space="preserve">ANTÔNIO CARLOS GOMES </t>
  </si>
  <si>
    <t>431.444.110-00</t>
  </si>
  <si>
    <t>ITAPUA@ITAQUI.COM.BR</t>
  </si>
  <si>
    <t>966cfac8-0762-ed11-9562-000d3a892a7b</t>
  </si>
  <si>
    <t>+pP40Nohd319eyj7hjGKcFiZdBkIs1+2vD0xLSmANPjh9YxBsPzAiBRtXu8MO0JGSvCjD0PEI3hMUmarZRwelA==</t>
  </si>
  <si>
    <t xml:space="preserve">ANTÔNIO CARLOS GARCIA DE MAGALHÃES </t>
  </si>
  <si>
    <t>026.506.657-34</t>
  </si>
  <si>
    <t>ACGM47@HOTMAIL.COM</t>
  </si>
  <si>
    <t>5fbbb63b-14ea-ef11-9341-6045bd3b63e5</t>
  </si>
  <si>
    <t>/k4o8Ui1/4CJz+OG29RLkGkSX+cdv7XVkNh78l5LINgEHnJ0GzzAlRe+iSzx6Wuzad69tkUYq91X7X4ZpbCo9Q==</t>
  </si>
  <si>
    <t>ANTÔNIO CARLOS FONTES DE SOUZA</t>
  </si>
  <si>
    <t>004.594.956-58</t>
  </si>
  <si>
    <t>8b291388-a277-ec11-8941-002248364862</t>
  </si>
  <si>
    <t>/r0Ibe13WVCzJM+Y4o1bMJBqJjMp65uFgMq2jRDoAv7EHihbXYzAmFOCDbOFb0WA4Yhh73o+9OMPLpI06XI4Mg==</t>
  </si>
  <si>
    <t>ANTONIO CARLOS DE SOUZA</t>
  </si>
  <si>
    <t>701.815.357-34</t>
  </si>
  <si>
    <t>ASOUZA684@GMAIL.COM</t>
  </si>
  <si>
    <t>34291388-a277-ec11-8941-002248364862</t>
  </si>
  <si>
    <t>ANTONIO CARLOS DE OLIVEIRA RODRIGUES</t>
  </si>
  <si>
    <t>450.653.577-49</t>
  </si>
  <si>
    <t>farmacenter1233@hotmail.com</t>
  </si>
  <si>
    <t>e2d23526-7861-ef11-bfe4-002248378bdf</t>
  </si>
  <si>
    <t>wpBhUctHAVY3l5QOIzCFBbhGNGYWpl1JvXByatvsL+nP9D8zQGrynyYwjM+jjLBgFRwaDyDq7JNWaVoDVQdxmA==</t>
  </si>
  <si>
    <t xml:space="preserve">ANTÔNIO CARLOS COELHO </t>
  </si>
  <si>
    <t>563.041.378-34</t>
  </si>
  <si>
    <t>39e383f6-4fe5-ee11-a203-6045bd3a7089</t>
  </si>
  <si>
    <t>vnhr950zFgfJ64gKF1e+RHnKC9KhUE7e95GxXtZjtP3O1FL0uVYswQr8uRoeu9ZWTyQBOTS4EEG6qr+0MJ5fhA==</t>
  </si>
  <si>
    <t>ANTONIO CARLOS BOTELHO</t>
  </si>
  <si>
    <t>200.120.476-00</t>
  </si>
  <si>
    <t>25d9f58b-071f-f111-88b2-7ced8da8df84</t>
  </si>
  <si>
    <t>ongYcmEHDAHvweGLdzm9mXv8zdiueM3WXAgZibaWAjEGGeP3a89NhD+R/lWxa7laq1q6bWxJblwOGOSp690P1A==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</si>
  <si>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</si>
  <si>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</si>
  <si>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</si>
  <si>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</si>
  <si>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</si>
  <si>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nz9+aAvwX9Q5DPrOr5SfoQuzgCqqe6T4z4/lVhn0p326qPzAicWfuaTON2fREWYNQ8I3VFcIGbK2YjnpgBjPaA==</t>
  </si>
  <si>
    <t>ANTONIO CARLOS BOLDRINI</t>
  </si>
  <si>
    <t>045.774.497-90</t>
  </si>
  <si>
    <t>ANTONIO_BOLDRINI@OUTLOOK.COM</t>
  </si>
  <si>
    <t>f79a9b1f-f610-ea11-a812-000d3ac1884e</t>
  </si>
  <si>
    <t>E/GmCUvpL9FVGbupXd3cDvCIqpnxdUZZIInA4AEl7qTIGYxcM2vv+tPJUIhAHw7UV0dBbR9RRSlr3JDQyE8DcQ==</t>
  </si>
  <si>
    <t xml:space="preserve">ANTONIO CARLOS BALDI </t>
  </si>
  <si>
    <t>560.181.937-87</t>
  </si>
  <si>
    <t>ANTONIO CARLOS BALDI CARLOS BALDI</t>
  </si>
  <si>
    <t>e4a2ea12-86f0-f011-8407-7ced8da8dace</t>
  </si>
  <si>
    <t>v/o6NJlF4sU2AnwyA+uj2SD6elyk7SG9pzp17nG6AmnYJWOzMyn3eIKVJSY4z8QgcpDF2HSWlWrFMU2ithD8Vg==</t>
  </si>
  <si>
    <t xml:space="preserve">ANTÔNIO CARLOS ALLEMAND MANHÃES </t>
  </si>
  <si>
    <t>104.445.647-72</t>
  </si>
  <si>
    <t xml:space="preserve">PARQUE RODOVIÁRIO </t>
  </si>
  <si>
    <t>ANTONIOALLEMAND3@GMAIL.COM</t>
  </si>
  <si>
    <t>f665a1d0-8b20-ed11-9db2-000d3a89214d</t>
  </si>
  <si>
    <t>xzlzbovkZFMxv9U4FuwFCuSdN06nvYkI2amrfljdLC3ROT6la/8dWEzfxx+c2nz9rt6JDhezqK0shcPLLlzX5Q==</t>
  </si>
  <si>
    <t>ANTÔNIO CARDOSO NETO</t>
  </si>
  <si>
    <t>098.962.186-33</t>
  </si>
  <si>
    <t>61aea77c-0e38-f111-88b4-7ced8da8f0f8</t>
  </si>
  <si>
    <t xml:space="preserve">ANTÔNIO CAETANO PAIVA </t>
  </si>
  <si>
    <t>557.712.116-72</t>
  </si>
  <si>
    <t>d317ae8a-0827-f111-88b4-6045bd39dc77</t>
  </si>
  <si>
    <t xml:space="preserve">ANTÔNIO CAETANO DA SILVA </t>
  </si>
  <si>
    <t>894.314.996-49</t>
  </si>
  <si>
    <t>11e85946-97b0-ee11-a569-002248e05a52</t>
  </si>
  <si>
    <t>g6k54ShmZz05gxzBQ/o60xf1lVi6RXLVh14ssSLMWnuz7Q31tdsjzq173laq3HidJpOmdPYbW1jRl+ApjkaX1A==</t>
  </si>
  <si>
    <t xml:space="preserve">ANTÔNIO BRAVIN </t>
  </si>
  <si>
    <t>450.701.217-15</t>
  </si>
  <si>
    <t>BRAVIM@CDLSOORETAMA.COM.BR</t>
  </si>
  <si>
    <t>34a8d39c-3e2c-f011-8c4d-002248360ecd</t>
  </si>
  <si>
    <t>1821VLnFUig4Elz271NMTDRxSUhRxgTdUPInuB63gh6B/j0dan22zObNUd2AhEaTG2I8yH//ZvqD6jnTyZ2//w==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</si>
  <si>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</si>
  <si>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</si>
  <si>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</si>
  <si>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</si>
  <si>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</si>
  <si>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</si>
  <si>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7OSrtumDxuEUBX+eCtJcWUYDLSM9lYDSSSq+ZZ7EJ0eiZJ+cCCOi1Hh9MhI1FD+i49h/+0sBZ75vkDAX/9Hnvw==</t>
  </si>
  <si>
    <t>ANTÔNIO BALTAZAR DA COSTA VALE</t>
  </si>
  <si>
    <t>103.424.274-15</t>
  </si>
  <si>
    <t>Antônio Baltazar da Costa Vale</t>
  </si>
  <si>
    <t>775b05f6-e704-ec11-b6e7-000d3ac1c373</t>
  </si>
  <si>
    <t>b9KveHxqgUiAcTvrs5wFqITbYdiIn+d3XTNSyo8UVId5Uuz46M/7pRXvLBR4RDug+MnCUdGP1fEDqGP56K3KYQ==</t>
  </si>
  <si>
    <t>ANTONIO BAIA NETO</t>
  </si>
  <si>
    <t>536.166.936-91</t>
  </si>
  <si>
    <t>59d9b8b9-8c6c-f011-b4cc-000d3a8910aa</t>
  </si>
  <si>
    <t>q1Cf0f6J+q8yU7Ps/7/FDbQq65rm/h+UB0SStfdLZZR6vIjGyHT/1bRBaICkyY9ENgnWFFL9UWGVrW6QW6VFrA==</t>
  </si>
  <si>
    <t>ANTONIO AUGUSTO SIMADON</t>
  </si>
  <si>
    <t>015.389.587-08</t>
  </si>
  <si>
    <t>SANTAIZABELAGROPECUARIA@HOTMAIL.COM</t>
  </si>
  <si>
    <t>Antonio Augusto simadon</t>
  </si>
  <si>
    <t>6a451666-d46f-ec11-8943-002248d2c163</t>
  </si>
  <si>
    <t>sZiebwVT/t7BrgTN8Ux9HeeCjRpZAEkFR4twatuQkbEfWI7ls2oGPxPknDsi4/W8/bFuFxDP+CNmarTSmwcF0g==</t>
  </si>
  <si>
    <t>ANTONIO ASSUNPÇÃO PEREIRA</t>
  </si>
  <si>
    <t>267.147.286-20</t>
  </si>
  <si>
    <t>aabe7e1d-2654-f011-bec2-002248deeb3c</t>
  </si>
  <si>
    <t>bFokRoVXWC9NVy6UJiX2y2yFuCoZiCQUqlLdQsxuhmY99ElP/M2jYSovhp8f+4auM5DVJdNBW7Hsawuna7bwqQ==</t>
  </si>
  <si>
    <t>ANTÔNIO ANGELELLI</t>
  </si>
  <si>
    <t>052.216.478-18</t>
  </si>
  <si>
    <t>ANTONIOANGELELLI@UOL.COM.BR</t>
  </si>
  <si>
    <t>Antônio Angelelli</t>
  </si>
  <si>
    <t>df732007-7b42-ec11-8c62-0022483780da</t>
  </si>
  <si>
    <t>ANTONIO ALVES DE ASSIS</t>
  </si>
  <si>
    <t>052.161.876-26</t>
  </si>
  <si>
    <t>NÃO@INFORMANDO.COM</t>
  </si>
  <si>
    <t>ANTONIO O ALVES DE ASSIS</t>
  </si>
  <si>
    <t>da67b144-a927-ed11-9db2-002248de6302</t>
  </si>
  <si>
    <t>+1Ns9iYUSL5vEzXL99YSWHZflt+5awxxYPmj2bkjo5HVUmyjzFj6slTEslH9XJq7oz4UJrot2lG3v7Jat8FYAg==</t>
  </si>
  <si>
    <t xml:space="preserve">ANTÔNIO ALGUSTO DUTRA </t>
  </si>
  <si>
    <t>117.145.706-57</t>
  </si>
  <si>
    <t>90ff3ec3-3379-ec11-8d21-000d3a888b06</t>
  </si>
  <si>
    <t>fodxCXI0FlULN7QShNByL8RDSsFb4QVnyc8iIKumfESpBH1wCC9BeacdgVtEuOxPogDDpaY7OKtIzZhhx0ItCA==</t>
  </si>
  <si>
    <t>ANTONIO ALEXANDRE NETO</t>
  </si>
  <si>
    <t>458.430.077-15</t>
  </si>
  <si>
    <t>ASSISTENTE.ADM@CEDI.COM.BR;</t>
  </si>
  <si>
    <t>c947d6ef-26c1-ef11-b8e9-6045bd3a87b6</t>
  </si>
  <si>
    <t>M8xujlGQvcldySNRU109SolMCCF/kUnNXcL7h32er+JBczg7E8FFR5/a09xJftI7exg3MXxnP4dm1N0k7abPxw==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</si>
  <si>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</si>
  <si>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</si>
  <si>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</si>
  <si>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</si>
  <si>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</si>
  <si>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</si>
  <si>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x1A2qf2A9rAoqFLR0Esa3p0tf7tWfr3lktmY1RM9fyX4ntbOV4zyo1afR7FXZsRBhFzHq+z7V2eB+3WyJ4zC7g==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</si>
  <si>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</si>
  <si>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</si>
  <si>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</si>
  <si>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</si>
  <si>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4zSIrqCGxlMjk7+XI/JCJ2YcGsao5kHV79rkBr2OJxxCkzmbQrwDK6DLgTXDAVqbQUtWvd/qLASdpC9eKwDFWw==</t>
  </si>
  <si>
    <t>ANTONINHO TRENTO</t>
  </si>
  <si>
    <t>004.518.279-53</t>
  </si>
  <si>
    <t>279d5869-4006-ee11-8f6e-002248e0deeb</t>
  </si>
  <si>
    <t>u75AFPQ/wlyrkPm3COKwtGE0063qEEWK1XjzEs1QKc1s3NtPbd9hvGEDeE+OMkThfZqEZAD0Fup9n1xE5fy19w==</t>
  </si>
  <si>
    <t>ANTONIA ALVES DE SOUZA REMPEL</t>
  </si>
  <si>
    <t>385.518.291-49</t>
  </si>
  <si>
    <t>b297f525-6bd9-ed11-a7c5-002248e0d695</t>
  </si>
  <si>
    <t>P2WrH1VB4kpi4E4UeX1U3Bkr+CNe1YtXxb8kkrJKSEhL81aW2ueachKdoAI4F5i1xjtX44iSggmWMzMpyT0tHQ==</t>
  </si>
  <si>
    <t>ANTINIO GALVONE FIGUEIREDO JUNIOR</t>
  </si>
  <si>
    <t>026.430.775-55</t>
  </si>
  <si>
    <t xml:space="preserve">prata vereda </t>
  </si>
  <si>
    <t xml:space="preserve">ANTINIO GALVONE FIGUEIREDO JÚNIOR </t>
  </si>
  <si>
    <t>a2f50f1d-c925-e811-80dc-005056a30cd9</t>
  </si>
  <si>
    <t>ANTIMIDORO ZANKO ZANKO</t>
  </si>
  <si>
    <t>108.042.509-87</t>
  </si>
  <si>
    <t>5077b5d4-f01a-f011-9989-002248e0ef98</t>
  </si>
  <si>
    <t>h6iGpW3D10rrp3OinUNQI1Jw6/++vNxhXFE0v9ca19WHtQLDIkBPbb8Pzi7btHdpGyuZsCf9QQkdF/PRexKe4A==</t>
  </si>
  <si>
    <t>ANTHERO ROSA DE ALMEIDA FILHO</t>
  </si>
  <si>
    <t>395.078.317-20</t>
  </si>
  <si>
    <t>ANTHERODECASTRO@HOTMAIL.COM</t>
  </si>
  <si>
    <t>3982db56-a494-ec11-b400-000d3a88c6ef</t>
  </si>
  <si>
    <t>kxgsl2Y7E7ht3DbpJ8AHni23AQD9hcSGsVlvwfTcx1rI1FTGV0tao5hm+w9RWqvBsMQlnKhUzNxbgidsZP90OA==</t>
  </si>
  <si>
    <t>ANTENOR ZUCCON</t>
  </si>
  <si>
    <t>096.979.857-15</t>
  </si>
  <si>
    <t>6da436cd-7205-ee11-8f6e-000d3ac16cd2</t>
  </si>
  <si>
    <t>AiEcf/2R5szJtM425WRdrnD6uSA12g6o9e0FEuD/qfHPQcfOX8u8XQDX67OqP4otdBj4G5t6xWlvI1ryMkXIYw==</t>
  </si>
  <si>
    <t>ANTENOR SAMPAIO VASCONCELLOS</t>
  </si>
  <si>
    <t>027.970.185-32</t>
  </si>
  <si>
    <t>IRECE</t>
  </si>
  <si>
    <t>cd69b454-36a2-ed11-aad1-002248de6f5f</t>
  </si>
  <si>
    <t xml:space="preserve">Anselmo Zaniboni junior </t>
  </si>
  <si>
    <t>095.567.477-88</t>
  </si>
  <si>
    <t>ANSELMOZANIBONI@HOTMAIL.COM</t>
  </si>
  <si>
    <t xml:space="preserve">ALAELMO ZANIBONI JUNIOR </t>
  </si>
  <si>
    <t>73d249d5-8d61-f011-bec2-6045bd39566d</t>
  </si>
  <si>
    <t>aQVUzDUG5vONbSX6JS++W+UnBicXOsEEo9Iok/zLRIWsGCiG0n4qxPGXhka64x20cT0hTExWzbSN3FApYKS7lA==</t>
  </si>
  <si>
    <t>ANSELMO VICENTE LORENCO</t>
  </si>
  <si>
    <t>008.081.255-40</t>
  </si>
  <si>
    <t>ANSELMOENJETEC@GMAIL.COM</t>
  </si>
  <si>
    <t>c058fec1-612d-ee11-bdf5-002248e0df68</t>
  </si>
  <si>
    <t xml:space="preserve">ANSELMO MORETO SIMÕES </t>
  </si>
  <si>
    <t>120.103.367-55</t>
  </si>
  <si>
    <t>7455774d-1cdb-ee11-904c-000d3ac008da</t>
  </si>
  <si>
    <t>TpmIAw4BqOKF3p+UZt9/XWq5CD6HwAfCLVp6ea9+oB5H/7N61uDCce223XhE1yi8hdWfwuAF2yMShkvgLBFTDQ==</t>
  </si>
  <si>
    <t>ANSELMO JOSÉ ARMANI</t>
  </si>
  <si>
    <t>087.257.217-04</t>
  </si>
  <si>
    <t>JATAIPEBA</t>
  </si>
  <si>
    <t>WELITON@FERAAGRICOLA.COM.BR</t>
  </si>
  <si>
    <t>3ef7b3e0-730c-ef11-9f89-000d3ac1a1e0</t>
  </si>
  <si>
    <t>LfihpVuJeZcPszojQM/4UEj8YAIgJCStQw7BYLScscb461sAGWRWCStoJVCwmvUHfi4y8mhNXF+tclHLHDYe8g==</t>
  </si>
  <si>
    <t>ANSELMO ARMANI</t>
  </si>
  <si>
    <t>015.340.267-97</t>
  </si>
  <si>
    <t>SIMONIMARTELLI@GMAIL.COM</t>
  </si>
  <si>
    <t>f9d94346-d6a5-ef11-b8e9-002248e06c57</t>
  </si>
  <si>
    <t>sonqs7ohvTGOiGY4y6eNnRCEr8+4JdlreXjnVjjxER7SZOtsIx2/m+QLfbB5R3GRlrM8idvlWXP2sqcGt5qwzg==</t>
  </si>
  <si>
    <t>ANIZIO GERALDO DE CARVALHO</t>
  </si>
  <si>
    <t>602.488.156-87</t>
  </si>
  <si>
    <t>AGROFAZENDA2023@GMAIL.COM</t>
  </si>
  <si>
    <t>48d7dbed-c0c1-ee11-9079-000d3ac16caf</t>
  </si>
  <si>
    <t>q3gM/55fzxY9MYaahQ78ZfhvX3ugDWfUEB2kW9YlEG554SXfGG8JadTENrLwGCVkC8Do+mVMch7SW01nBUHRxg==</t>
  </si>
  <si>
    <t>ANIZIO DEPOLLO CREMASCO</t>
  </si>
  <si>
    <t>416.515.887-91</t>
  </si>
  <si>
    <t>simonassi22@yahoo.com.br</t>
  </si>
  <si>
    <t>d8745086-d4ca-eb11-bacc-00224836c27c</t>
  </si>
  <si>
    <t>ANIVIO ARMANDO TIMM</t>
  </si>
  <si>
    <t>119.552.449-87</t>
  </si>
  <si>
    <t>ELEIDET@YAHOO.COM.BR</t>
  </si>
  <si>
    <t>278ca588-43e9-ed11-a7c6-002248e0d680</t>
  </si>
  <si>
    <t>dkv3umOW0+IGWAaJCkLp8JrQ0DJdP2Z3nQX9lWa99ShE5s7ua1X8It8Yk5A8JXcefY1ZwzDEklsppaaabv9xJA==</t>
  </si>
  <si>
    <t>ANISIO MARQUES BORGES</t>
  </si>
  <si>
    <t>289.436.601-97</t>
  </si>
  <si>
    <t xml:space="preserve">FAMÍLIA NO RAMO E AGORA ESTÁ DEDICANDO A PECUÁRIA </t>
  </si>
  <si>
    <t>1e59deda-2a84-f011-b4cc-002248df0b6a</t>
  </si>
  <si>
    <t>SIQRXRHkIg8nIUGPc+enpAJhPq6ExQV+JSNRcQRAMwgcSKEUuuRAWdIV3h/d2kPIWcKMRXJnpdUx4QORHkXhaA==</t>
  </si>
  <si>
    <t xml:space="preserve">ANÍSIO LOURDES CALEGAR </t>
  </si>
  <si>
    <t>001.701.426-39</t>
  </si>
  <si>
    <t>ANISIO@GMEIL.COM</t>
  </si>
  <si>
    <t>5e51b135-421a-f011-998a-002248de9d54</t>
  </si>
  <si>
    <t>y/SsY3f0awBWfV9EKodv1RJpW6YaSrY2oBz/pkPpo0P7wmEO1WehCqCeAzH5TC3ZP7moeACzxTOgyQ60ABmKEw==</t>
  </si>
  <si>
    <t>ANISIO BOSANELLI</t>
  </si>
  <si>
    <t>586.980.786-72</t>
  </si>
  <si>
    <t>ANISIO.BOSANELLI1@GMAIL.COM</t>
  </si>
  <si>
    <t>663d3c5d-8e04-ee11-8f6e-002248e0d6d8</t>
  </si>
  <si>
    <t>2dzr++LsAmrf9vSn7nvYVaG0G8FLj+JXPO8TwmWUdLv4kVX5ZV9qLazJ2pnJwm9XY9F7czZCX9pGrzi3d9oYXw==</t>
  </si>
  <si>
    <t>ANISIO AUGUSTO GOMES</t>
  </si>
  <si>
    <t>224.856.005-20</t>
  </si>
  <si>
    <t>e50e1072-3721-f111-88b2-7ced8da8f062</t>
  </si>
  <si>
    <t>IIN7f0LB26vbVhFStbUz6SjNeI01nJ8vvelRbV1Xg4rOCdoWTmK6b1hphLXSDDDG761YGS2z+9kAdKQKx0kHnA==</t>
  </si>
  <si>
    <t>ANISIO ALMEIDA DOS SANTOS</t>
  </si>
  <si>
    <t>256.772.093-68</t>
  </si>
  <si>
    <t>1938613853</t>
  </si>
  <si>
    <t>d6e7acc9-bfcd-ef11-8ee9-6045bd3b86d3</t>
  </si>
  <si>
    <t>7BK6qNyKnjiDLJCBVTM3rqVbTKzwg2gEtGtiL7DNdgNDvCgbJH6XcxfdqkYTN8vOguSw6xNt8QQGgQaHNwhmgw==</t>
  </si>
  <si>
    <t>ANILTON FERNANDES DO PRADO</t>
  </si>
  <si>
    <t>137.233.126-32</t>
  </si>
  <si>
    <t>5af1be49-9dcc-ed11-a7c6-000d3ac16b34</t>
  </si>
  <si>
    <t>8b3YH/2qW49aN+CvZHMB+jdKYMYYdf6ixh9wTm/bII+GK10aDwbImXD7Df9NaxYyO2ThiRL/20ZQ7dKLm3YxYA==</t>
  </si>
  <si>
    <t>ANILTON BUDRINE JUNIOR</t>
  </si>
  <si>
    <t>020.389.855-96</t>
  </si>
  <si>
    <t>d19ae1e0-a0d8-ed11-a7c6-000d3ac16738</t>
  </si>
  <si>
    <t>ANILDO KUREK</t>
  </si>
  <si>
    <t>309.266.370-53</t>
  </si>
  <si>
    <t>FINANCEIRO@GRUPOELIANE.COM.BR</t>
  </si>
  <si>
    <t>(77) 3684-2287</t>
  </si>
  <si>
    <t>93a0f385-10b7-ef11-b8e8-6045bd3c7cc8</t>
  </si>
  <si>
    <t>/PymwgVRG11su5BZtUN5PkceFm/o0oTlNBCezjHQTMGOho9JQGvxa005WRczyxWExvGBVnkFRNMEdtLCPDJ+yw==</t>
  </si>
  <si>
    <t>ANILDO JOSÉ THOMES</t>
  </si>
  <si>
    <t>793.490.217-49</t>
  </si>
  <si>
    <t>anildojose@hotmail.com</t>
  </si>
  <si>
    <t>bc429c2c-7831-e911-a950-000d3ac03470</t>
  </si>
  <si>
    <t>ANILDO ERNO WINTER</t>
  </si>
  <si>
    <t>172.343.600-34</t>
  </si>
  <si>
    <t>(77) 9933-8039</t>
  </si>
  <si>
    <t>541a8717-c4ab-ec11-9840-002248de70a3</t>
  </si>
  <si>
    <t>oUlg4lw7LkSPfXH6h4UKdY07gCPcz8QGpumJqQzvJSHHYQt8bhQ2pLTD627imTB0v9REEHXsTdFKcB6ctYcW8A==</t>
  </si>
  <si>
    <t>ANILAR SIMER DE VARGAS</t>
  </si>
  <si>
    <t>081.240.707-50</t>
  </si>
  <si>
    <t>(27) 99781-5237</t>
  </si>
  <si>
    <t>31848d60-3016-f111-8341-7ced8da8db9a</t>
  </si>
  <si>
    <t>XWMC+bUJji9/G37jYlDxBaYWWnQ4juUqvogu6OpueP/1LOD6QyZoqP0gdW1X33cdeaBAZ7SlJ6i4qeTo+rb/PQ==</t>
  </si>
  <si>
    <t>ANÍBAL MASSINI</t>
  </si>
  <si>
    <t>896.206.747-15</t>
  </si>
  <si>
    <t>CANEDOANIBAL@GMAIL.COM</t>
  </si>
  <si>
    <t>28 98809 8269</t>
  </si>
  <si>
    <t>5a6b6c67-8012-f111-8342-6045bd3c4882</t>
  </si>
  <si>
    <t>ANIBAL HENRIQUE LOURETE DOS SANTOS</t>
  </si>
  <si>
    <t>181.272.267-26</t>
  </si>
  <si>
    <t>ANIBALHENRIQUE1234@GMAIL.COM</t>
  </si>
  <si>
    <t>db91649c-2dab-ee11-a569-002248e0d3fd</t>
  </si>
  <si>
    <t>7ILLHI/bgJ1S7qoWUzx4d4/au+pTCQu4JcTUtE+2OTenouoD4lQ2Ac5vO8eamVGGEKAU5fxJ0k/+1Y3ickQHkA==</t>
  </si>
  <si>
    <t xml:space="preserve">ANÍBAL DE SOUZA SIMÃO NETO </t>
  </si>
  <si>
    <t>167.682.897-48</t>
  </si>
  <si>
    <t>JARDIM FLAMBOYANT</t>
  </si>
  <si>
    <t>2955d652-a724-ed11-9db2-000d3a892a7a</t>
  </si>
  <si>
    <t>wdc8mIUeS2bQ1p5OD8GftiaRPpmpN3QyAJYUqKXZ90mFQbkMlBuSSXt2zm73aELwwU+MzeDRhBTFWnzBguBJNg==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</si>
  <si>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</si>
  <si>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</si>
  <si>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</si>
  <si>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</si>
  <si>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</si>
  <si>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</si>
  <si>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ANGEO MARCOS ULIANA</t>
  </si>
  <si>
    <t>881.178.637-15</t>
  </si>
  <si>
    <t>58110b9a-d1a7-ed11-aad0-000d3ac1a2b5</t>
  </si>
  <si>
    <t>tJ0gB9V9ZKFfkXGHJ4BI6mpy6kAbsRYCImx4yaT2Y6eCOJXe+KQrcW52/vSy6Vqype4uiGFil7a2tLzfWYQnpQ==</t>
  </si>
  <si>
    <t>ANGELO VALENNTIM PASTE</t>
  </si>
  <si>
    <t>659.073.967-68</t>
  </si>
  <si>
    <t>angelovpaste@gmail.com</t>
  </si>
  <si>
    <t>b271a357-6351-ee11-be6f-002248e0df16</t>
  </si>
  <si>
    <t>ZEV9MJlX61iYAIj2VFedIUQ+IvwVFFYnlrxLdjIqX5VyKc36OAd8hLf+BDeriyOdmvgxaiXlND7feDQyguTx5w==</t>
  </si>
  <si>
    <t xml:space="preserve">ANGELO TEODORO CARNELLI RUDIO </t>
  </si>
  <si>
    <t>098.074.437-76</t>
  </si>
  <si>
    <t>569a659b-8daf-ec11-9840-000d3a892524</t>
  </si>
  <si>
    <t>QRlH8odO14CdJ3RPxOJ9atzQipSydE54MI92LIZvHCgHUlyvUmvdDaAv/wjrAMFv7es4XshSoAtjKuL9qNrBLw==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</si>
  <si>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</si>
  <si>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</si>
  <si>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</si>
  <si>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</si>
  <si>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</si>
  <si>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mAHDXOcVm7FqEmo7ttdaaGtqiB4AZ0qbm+cy5plHI5B040NKr312DGAEx12wFf0ChJE3zQgo1cu8Ihs1ErcIUg==</t>
  </si>
  <si>
    <t>ANGELO STRAPASSON</t>
  </si>
  <si>
    <t>178.008.030-15</t>
  </si>
  <si>
    <t>86667682-7c31-e911-a950-000d3ac03497</t>
  </si>
  <si>
    <t>GfyfU5l3T5kRAVWSUUszRaeIkybIU/gEzDLdJaQmhV7UT0jMn3T7wP3LHOqnM1k3p3+/QFmigJPG01WZq6gP2Q==</t>
  </si>
  <si>
    <t>ANGELO ROQUE OLIVEIRA</t>
  </si>
  <si>
    <t>948.130.786-72</t>
  </si>
  <si>
    <t>aebd04f4-768e-ec11-b400-002248d2ef10</t>
  </si>
  <si>
    <t>ANGELO RONER ULIANA</t>
  </si>
  <si>
    <t>015.469.897-06</t>
  </si>
  <si>
    <t>fazulyana@hotmail.com</t>
  </si>
  <si>
    <t>(27) 99925-4585</t>
  </si>
  <si>
    <t>9f62559a-702e-f111-88b4-7ced8da8d52d</t>
  </si>
  <si>
    <t>FAZULYANA@HOTMAIL.COM</t>
  </si>
  <si>
    <t>4ab34a12-f677-ee11-8179-002248e05a95</t>
  </si>
  <si>
    <t>M81/AHgR+6jPtwxm2vTXxAy1fnm9mFID6P5G0jQHnnDm1DnPWDLlYWRfQ3fkv9eWHFfrS80XuWM9bO2ibx8XGQ==</t>
  </si>
  <si>
    <t xml:space="preserve">ANGELO PEREIRA DE SOUSA </t>
  </si>
  <si>
    <t>744.664.107-04</t>
  </si>
  <si>
    <t>e71fb1e4-e291-f011-b4cb-6045bd392335</t>
  </si>
  <si>
    <t>/NoLQPvk2GTI9RlwoaMnN5qKl4oOkJflXnGK77lWrFcNniv44QIx6AAnHUBtW+wNN7KHbS0Ug0sb/5x1/kjjcw==</t>
  </si>
  <si>
    <t xml:space="preserve">ANGELO MARCOS BORGES </t>
  </si>
  <si>
    <t>966.892.699-49</t>
  </si>
  <si>
    <t>ANGELO-BORGES@UOL.COM.BR</t>
  </si>
  <si>
    <t>1244e2bc-0b95-ee11-be37-002248e05a95</t>
  </si>
  <si>
    <t>Mcn/WXqHHTChueInuwim4/r3wbgMAjOd4lVe6UWsBYm2xgjDHG3ZMBZ6TwBrhBI7Pmsb7tRJw0s5IDVRj0FYxg==</t>
  </si>
  <si>
    <t xml:space="preserve">ÂNGELO MÁRCIO MEDEIROS DE ALMEIDA </t>
  </si>
  <si>
    <t>460.875.835-72</t>
  </si>
  <si>
    <t>MARCIODEMEDEIROS@UOL.COM.BR</t>
  </si>
  <si>
    <t>6f480cb7-ec73-ec11-8943-00224837e875</t>
  </si>
  <si>
    <t>4eWKJMGhtFXQ0LrJyCccEblpX0ysViJljPF+bDAQj7zqzp+E7hu3VitHHivlNpUI/YFMeFK+mKqU71uZGsGzRw==</t>
  </si>
  <si>
    <t>ANGELO LUIS VALLE LORENZONI</t>
  </si>
  <si>
    <t>153.292.117-94</t>
  </si>
  <si>
    <t>(27) 99778-0801</t>
  </si>
  <si>
    <t>e806789d-30e9-ed11-a7c5-002248e0d695</t>
  </si>
  <si>
    <t>uVB6nXL1+bLtWFywH+kvVLSIbeI58ylDoxISiUOoBI8/8RQ08ejsRAauXQm05Xm/m09QVPVKO3FIshOoQ0A8zw==</t>
  </si>
  <si>
    <t>ANGELO JOSÉ SENA SANTOS</t>
  </si>
  <si>
    <t>838.359.203-59</t>
  </si>
  <si>
    <t>EXERCENDO MANDATO DE PREFEITO E VAI SE DEDICAR A PECUÁRIA ASSIM QUE ACABAR O MANDATO.</t>
  </si>
  <si>
    <t>648db1cf-6d2d-f111-88b4-6045bd390012</t>
  </si>
  <si>
    <t>HK7EYO69rUGq/f8otdChTh4yQzbas8ild05Nme1THsxAiI/LsEWXWh7Kv8bR6xrXG5vTwBDwOGUM0Nzd8c6rBQ==</t>
  </si>
  <si>
    <t xml:space="preserve">ANGELO JOSE COSTA </t>
  </si>
  <si>
    <t>057.978.276-03</t>
  </si>
  <si>
    <t>ANGELOCOSTA090@GMAIL.COM</t>
  </si>
  <si>
    <t xml:space="preserve">ANGELO JOSÉ COSTA </t>
  </si>
  <si>
    <t>e69d5162-4126-e811-80e1-005056a36783</t>
  </si>
  <si>
    <t>Uygm/ywTnOlvqzrFTAbU6N5HdjS5QnEAmrXYJcJY/E4KXjTPZMLVb2qu9+zb1rrx+aM9AIuu9au72HxhvH6Txg==</t>
  </si>
  <si>
    <t>ANGELO HENRIQUE ZUFFA ZUFFA</t>
  </si>
  <si>
    <t>034.151.969-33</t>
  </si>
  <si>
    <t>angelozuffa@gmail.com</t>
  </si>
  <si>
    <t>ANGELO HENRIQUE ZUFFA</t>
  </si>
  <si>
    <t>5ed78caf-5c73-ee11-8179-002248e05a52</t>
  </si>
  <si>
    <t>nEpyTbow1bx8chwMUi2oX6i56x51lOclenMdAgvNr/w39hsfDq9xUIpIQq4r5cWRqslaHF5GSs8gCsqrPhI64Q==</t>
  </si>
  <si>
    <t>ANGELO GUIMARÃES DAMIANI</t>
  </si>
  <si>
    <t>099.072.597-99</t>
  </si>
  <si>
    <t>284c23d4-cc97-f011-b41b-002248dfbe10</t>
  </si>
  <si>
    <t>lrQq9hppfKo1EPwz2lLczCkNYmHK+1SX4c76Zd1NRjTBvwC9XvpmYcK2OF7ayYC+mhdAk+GVjrQ7TobE1FL/Fg==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</si>
  <si>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</si>
  <si>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</si>
  <si>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</si>
  <si>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</si>
  <si>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</si>
  <si>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</si>
  <si>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21Mh1BlW8D1GOiGNo3UA0I0J8aW1+P3HA0xmpTfkaPBtXYvlqwbrstmDhSDJiyNVOIx1Na4QvWjIkzYVy0Bxtw==</t>
  </si>
  <si>
    <t>ANGELO COLOMBO</t>
  </si>
  <si>
    <t>053.429.217-83</t>
  </si>
  <si>
    <t>VILA LENIRA</t>
  </si>
  <si>
    <t>ANGELO@RIODOCEMADEIRAS.COM.BR</t>
  </si>
  <si>
    <t>0bf9432d-a418-f111-8342-7ced8db155d0</t>
  </si>
  <si>
    <t>6IX4Y2lAgFPuvAOhGEk5E5sRGOjhdhD3ZNLBUC7EfCoGApVS3klway4zkEzoZsZKt2Fgfgl4rNbV61dB7dRPqw==</t>
  </si>
  <si>
    <t>ANGELO CAETANO</t>
  </si>
  <si>
    <t>159.291.267-20</t>
  </si>
  <si>
    <t>0419cb2a-512a-ee11-bdf4-000d3ac16caf</t>
  </si>
  <si>
    <t>udnW0V1wIsyFCmwCgwfqg5S9XcupyxekQdvoeBKrX/HEB7C85pJItw4WDIvB5pfgCBWLFRPWcOeXHKowqzKPDw==</t>
  </si>
  <si>
    <t>ÂNGELO AUGUSTO DASSIE</t>
  </si>
  <si>
    <t>080.011.317-93</t>
  </si>
  <si>
    <t>ddae3494-bf90-ec11-b400-002248d2e7d6</t>
  </si>
  <si>
    <t>ANGELO ARPINI COUTINHO</t>
  </si>
  <si>
    <t>049.155.187-87</t>
  </si>
  <si>
    <t>FAZENDAKM47@HOTMAIL.COM</t>
  </si>
  <si>
    <t>(27) 99970-0300</t>
  </si>
  <si>
    <t>f08d196c-b48e-ee11-8179-002248e05a95</t>
  </si>
  <si>
    <t>eHQ5nYrxJQ+qhg/QAl7A+9WQAasEaI2uM3UaWY9YBSmZyCy/Qu1EuM+mS86U6q6fkpzXsEjWDd9/x/5iS3KThA==</t>
  </si>
  <si>
    <t>ANGELINA SAMPAIO REIS TEIXEIRA</t>
  </si>
  <si>
    <t>089.169.576-13</t>
  </si>
  <si>
    <t>ANGELINATEIXEIRA11@HOTMAIL.COM</t>
  </si>
  <si>
    <t>28b6cc72-ec5c-ef11-bfe4-002248de6780</t>
  </si>
  <si>
    <t>GKHnSXnM49CC8fi4J0ivrCYHRGdJksOpb+e55v/hv8uRIQuW/DSJaGojqlQF7niMTCBRl4wmVkRMJ5GT3W/28Q==</t>
  </si>
  <si>
    <t xml:space="preserve">ANGELINA DONADIO DE SOUZA </t>
  </si>
  <si>
    <t>090.181.007-06</t>
  </si>
  <si>
    <t>angelinatdb@hotmail.com</t>
  </si>
  <si>
    <t xml:space="preserve">ANGELINA DONATO DE SOUZA </t>
  </si>
  <si>
    <t>cb1c4c8c-5abc-ed11-83fe-000d3ac161d0</t>
  </si>
  <si>
    <t>+y9qYN7D9raMX1bwA8L11giJXv8KGj2XZa/4oZG+vSAh5ob++d5/BvOiV2z2pU7JtVIeZdJfcQ9PmXyj1VKI1A==</t>
  </si>
  <si>
    <t>ÂNGELA TERESA DEMUNER GERA</t>
  </si>
  <si>
    <t>069.200.827-64</t>
  </si>
  <si>
    <t>8a236b48-94b9-ee11-9079-000d3ac16b34</t>
  </si>
  <si>
    <t>xnY8l+tLrgFUmDVX8qlEEqGuwLnA4W1Lt+F5xh1ZRjnG1gliBVcf+fc3UAhv1dU1769T3HjjgAMY5hxaBqFx2w==</t>
  </si>
  <si>
    <t xml:space="preserve">ANGELA MARIA PARMAGNANI CANAL </t>
  </si>
  <si>
    <t>947.626.197-87</t>
  </si>
  <si>
    <t>627940fb-d842-f011-877a-000d3ac0c241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</si>
  <si>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</si>
  <si>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</si>
  <si>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</si>
  <si>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</si>
  <si>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</si>
  <si>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4CK5jg7AofQp7m1lOdZZIoSqcKHzJaM9/7qUHoBDKNuXhvSbyG5LlwyUf7dFdv2o4C1e5GFPMRLh0HdPxW5dRg==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</si>
  <si>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</si>
  <si>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</si>
  <si>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</si>
  <si>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</si>
  <si>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</si>
  <si>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</si>
  <si>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+MSMz8s8Guxa/BdijF2IqSjDEITf1cQBdlupoAmnWTWEm7zTlRwRfooztE7Vrlpydb0HOiA3jLvv6tJqIvA7Sg==</t>
  </si>
  <si>
    <t>ÂNGELA CRISTINA BROD</t>
  </si>
  <si>
    <t>000.051.375-00</t>
  </si>
  <si>
    <t>97bca047-c5e2-ea11-a813-000d3ac1854d</t>
  </si>
  <si>
    <t>x6CAoRJxjZmhPmFvKagywkCLnHOt0wJsNOEit4dvpZnkqdhwRbngZ8Z5ehI0fNWHdsoyaGhxnA5BQPzDlhRyUg==</t>
  </si>
  <si>
    <t>ANGELA APARECIDA MARIN SILVESTRE</t>
  </si>
  <si>
    <t>074.467.747-54</t>
  </si>
  <si>
    <t>CORREGO ALEGRE</t>
  </si>
  <si>
    <t>ANGELAAMARIN@OUTLOOK.COM</t>
  </si>
  <si>
    <t>4ff2e92e-f892-ef11-8a6a-6045bd3b35e5</t>
  </si>
  <si>
    <t>631DSjodrT4sHFYisaOIK4191sG5lC1wZKKJ0cvQCc1jlQBLv3ZBqas7gzculFM3y5CPdTVJqN/owUNjYjAd+A==</t>
  </si>
  <si>
    <t>ANEZIO RODRIGUES ROSA NETO</t>
  </si>
  <si>
    <t>035.994.126-50</t>
  </si>
  <si>
    <t>SIDNEYPORTILHO@YAHOO.COM.BR</t>
  </si>
  <si>
    <t>3fb10f42-53fe-ed11-8f6d-002248e0d68a</t>
  </si>
  <si>
    <t>GK0eJqmj+WNsGa/MbBelai2QxGyN5XlTK9Hrh3mWbbHe5576RSzL+C3WKQaGXOFFdLWkdaEtfpVyBEuAktNxsQ==</t>
  </si>
  <si>
    <t>ANESIO HORACIO FERREIRA</t>
  </si>
  <si>
    <t>019.964.748-80</t>
  </si>
  <si>
    <t>FINANCEIRO@GRUPONOVOTEMPO.COM.BR</t>
  </si>
  <si>
    <t>(61) 3481-1354</t>
  </si>
  <si>
    <t>f123b3b3-93c2-ed11-b597-002248e0d69c</t>
  </si>
  <si>
    <t>OCJdc8DfIgsUu1yfr5vtjp4ez3K5AZkC55yH49rliJ3YFiEckBzKOPnWQYVtm18RdAF1WtWvUd+1vB5X70kv1A==</t>
  </si>
  <si>
    <t>ANDRISERV SERVIÇOS ESPECIALIZADOS LTDA</t>
  </si>
  <si>
    <t>42.769.099/0001-30</t>
  </si>
  <si>
    <t>FUNCHAL</t>
  </si>
  <si>
    <t>2444f0d7-8b27-f011-8c4e-000d3ac04b80</t>
  </si>
  <si>
    <t>97YcloPHgv1biE32ZjEaKc0vSyhbHqKi7cFRpo3ZwBFXLraOAfQh+yr1TzS9BDAbp1/Hm+pEP/Ar0Z0keoxTKQ==</t>
  </si>
  <si>
    <t xml:space="preserve">ANDRIELMA CORADINI DOS SANTOS </t>
  </si>
  <si>
    <t>164.905.167-05</t>
  </si>
  <si>
    <t>CORADINIDOSSANTOSANDRIELMA@GMAIL.COM</t>
  </si>
  <si>
    <t>ca85a00c-1ffe-ec11-82e6-002248de6f5f</t>
  </si>
  <si>
    <t>T0iwmpxJYorQLu81QAVaH4O8VhT66F71lXXuoiM4i2i3ZJJgS7DQfUmiy4hiqxmr3VYjes67SyFxz0tLy/IMyg==</t>
  </si>
  <si>
    <t xml:space="preserve">ANDREZA BERTOLDO </t>
  </si>
  <si>
    <t>009.390.540-86</t>
  </si>
  <si>
    <t xml:space="preserve">SÃO PEDRO </t>
  </si>
  <si>
    <t>822ef99c-702a-ee11-bdf4-000d3ac16cd2</t>
  </si>
  <si>
    <t>M3C8CPz5GOVvpgmux4d4p5yt8m+8k5vow48aBKenmIODUNHu4a5l1zjMVPYQU5rQRFtGSC8JfVq4IcnlX9jVxg==</t>
  </si>
  <si>
    <t xml:space="preserve">ANDREY FLEGER DE BARROS </t>
  </si>
  <si>
    <t>133.988.367-80</t>
  </si>
  <si>
    <t>2aed3a53-8833-ed11-9db1-000d3a8885bc</t>
  </si>
  <si>
    <t>ANDRESSA ALTOE MULLER</t>
  </si>
  <si>
    <t>045.883.297-90</t>
  </si>
  <si>
    <t>(27) 99988-9163</t>
  </si>
  <si>
    <t>1a236549-0e6a-ef11-a670-000d3ac1a897</t>
  </si>
  <si>
    <t>PCusji7j8UUhIwHzjeWVYTtdDbKdbg8008wkUbeXfZP4/DOjtuFKqbuCTKza/LG83bdEdCAVCQXEsKiPNTOinw==</t>
  </si>
  <si>
    <t xml:space="preserve">ANDREO SOUZA LIMA </t>
  </si>
  <si>
    <t>121.676.916-88</t>
  </si>
  <si>
    <t>dadinhosouzalima@gmail.com</t>
  </si>
  <si>
    <t>7d230128-4915-f111-8342-6045bd390791</t>
  </si>
  <si>
    <t>b2f3f4bf-983a-f111-88b3-7ced8da8dd1d</t>
  </si>
  <si>
    <t>ANDREIA TISSIANEL HESPANHOL</t>
  </si>
  <si>
    <t>061.688.436-20</t>
  </si>
  <si>
    <t>ANDREIA@GMAIL.COM</t>
  </si>
  <si>
    <t>(33) 99848-2573</t>
  </si>
  <si>
    <t>a152f34b-bb4c-ee11-be6f-002248e0d08c</t>
  </si>
  <si>
    <t>eIDeZyqY4HumYY43hHIFmTkGRHORGamvFiKqmwpkXtYlnnZPyYGU5pyQ/EiF/1HOHkcuHb2f4eojTaH5D0Txgw==</t>
  </si>
  <si>
    <t xml:space="preserve">ANDREIA MARIA BRAGA MONTEIRO </t>
  </si>
  <si>
    <t>751.715.207-63</t>
  </si>
  <si>
    <t>ESPOSA DO SR LUIZ COSTA</t>
  </si>
  <si>
    <t>14281388-a277-ec11-8941-002248364862</t>
  </si>
  <si>
    <t>ANDREIA DE FREITAS BRITO</t>
  </si>
  <si>
    <t>104.375.937-97</t>
  </si>
  <si>
    <t>19fd7058-0b25-f011-8c4d-000d3ac0e8c5</t>
  </si>
  <si>
    <t>rWfxkYjvviw7CVgpkoqMD3N7gM+uzK6rItD9ki4TmETIBew33gNDBTx6IaOvHXg/0wXwxPmgS1IF7qFAPsC2BA==</t>
  </si>
  <si>
    <t xml:space="preserve">ANDREI ANTONIO GUEDES FIDELIS </t>
  </si>
  <si>
    <t>010.117.491-81</t>
  </si>
  <si>
    <t xml:space="preserve">ANDREIFIDELIS@GMAIL.COM </t>
  </si>
  <si>
    <t>b5ed9f87-1377-ed11-81ac-000d3a892734</t>
  </si>
  <si>
    <t>OzLqiNFIFQ8TctWB3Um1jdNB74/8you6RujHVbodcwsJe+ErF5RiLQyj0J7FEWWbBdVf5ZD24JLpQiAvzynCPQ==</t>
  </si>
  <si>
    <t xml:space="preserve">ANDREA FERREIRA DUARTE </t>
  </si>
  <si>
    <t>975.021.897-34</t>
  </si>
  <si>
    <t>4efdfd85-86ee-ed11-8849-000d3ac161d0</t>
  </si>
  <si>
    <t>IWMzTF3RvKE9N+ZDGiB7EcRLGAs23VUrv9dH7+sSWKM0vbkMiITpRHiC4V8RyiFpB5S9/hQWZmiWKt1WNzkRKg==</t>
  </si>
  <si>
    <t xml:space="preserve">ANDREA CONSTANTINO SOUZA FORNACIARI </t>
  </si>
  <si>
    <t>140.517.077-84</t>
  </si>
  <si>
    <t>df7ad485-1958-f011-bec1-002248360ecd</t>
  </si>
  <si>
    <t>A1N47c/OOMEt6t4IBr9hx8tXoV61PPBa1avBPWK8jUgq6RvvIZHX7Nq1h9FQ3xTI8VNt9v/UflQD7uvyRbgQgA==</t>
  </si>
  <si>
    <t>ANDRÉ VELASCO FICHTNER PEREIRA</t>
  </si>
  <si>
    <t>927.525.357-91</t>
  </si>
  <si>
    <t>LEHANDROS@HOTMAIL.COM</t>
  </si>
  <si>
    <t>(51) 3326-1890</t>
  </si>
  <si>
    <t>André velasco fichtner Pereira</t>
  </si>
  <si>
    <t>6d7b37e1-f6ed-ef11-be20-6045bd393d27</t>
  </si>
  <si>
    <t>re6gNPXiRuF3o22siKWV8pJChigcJjT0UBrgrEb1B7bo+Gt47e8jTOGfXnveQo+ei7MOWK9SsS4DeQ/OaK1IwA==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</si>
  <si>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</si>
  <si>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</si>
  <si>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</si>
  <si>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</si>
  <si>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</si>
  <si>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ANDRE ULIANA</t>
  </si>
  <si>
    <t>166.754.547-73</t>
  </si>
  <si>
    <t>ANDREULIANA@OUTLOOK.COM</t>
  </si>
  <si>
    <t>3bee27ea-4821-f111-88b2-6045bd3c40fd</t>
  </si>
  <si>
    <t>9l9msqRIbZ8YuZhjfWE77tpfEynlSjKbbK7jjDquMUGpqGcmiLFO8SA/Ck7qjKiVbbaA1nU3skKWw4PqxLFzpQ==</t>
  </si>
  <si>
    <t>ANDRE STRAPASSON</t>
  </si>
  <si>
    <t>984.419.060-68</t>
  </si>
  <si>
    <t>ANDRE STRAPASSON E OUTROS</t>
  </si>
  <si>
    <t>1f8da0b5-1f01-f011-bae2-000d3a886d0b</t>
  </si>
  <si>
    <t>leo4Sm22WuzrVFCsSowIVt5LipUsUcKtcwjiyXYuGeNgWcZtCqYqYepTXDLpdUbfgwdEPs2i5PljeMM65mz+ug==</t>
  </si>
  <si>
    <t>ANDRE STOCCO LAURETH</t>
  </si>
  <si>
    <t>108.597.887-76</t>
  </si>
  <si>
    <t>ASLAURETH@HOTMAIL.COM</t>
  </si>
  <si>
    <t>d7164489-1c08-f111-8407-6045bd39d83d</t>
  </si>
  <si>
    <t>4b704fa3-241d-f111-8342-7ced8da8d3f7</t>
  </si>
  <si>
    <t>76b12b6b-d810-f111-8341-000d3a89424c</t>
  </si>
  <si>
    <t>y4j+OUhBzwafVuH4NA0YlUxJnLJJimhoNmVjCpsIFV1hvwvYSVpNtCLD/nqCYyt2rZEi8naSBnTClND/kDBtjA==</t>
  </si>
  <si>
    <t>ANDRE RIBEIRO DA CUNHA</t>
  </si>
  <si>
    <t>159.279.818-79</t>
  </si>
  <si>
    <t>RIO VERDE</t>
  </si>
  <si>
    <t>ANDRETRATOR@HOTMAIL.COM</t>
  </si>
  <si>
    <t>e8adab64-7305-ee11-8f6e-000d3ac16cd2</t>
  </si>
  <si>
    <t>z7vZOfOa+8EJu0ILjyPc1Arn+oBoKnRZ72RvUezDPBNfT1UPn1sZZunbpXoBWNr0HEhPyFBNIRh6v7c/L4Iy3g==</t>
  </si>
  <si>
    <t>ANDRE QUINTEIRO</t>
  </si>
  <si>
    <t>014.442.235-26</t>
  </si>
  <si>
    <t>bb004742-486e-f011-b4cb-6045bd3aecb8</t>
  </si>
  <si>
    <t>cYALFyugs3Le1yST+qL9tPX07WEs8pRvFgqmpGiBpERpDrXkLFwn+PkaWlKPzu6JwSI7AFDPM2/gFiPBMIMiFQ==</t>
  </si>
  <si>
    <t>ANDRE PIOL CARON</t>
  </si>
  <si>
    <t>104.576.897-90</t>
  </si>
  <si>
    <t>APCARON@BOL.COM.BR</t>
  </si>
  <si>
    <t>Andre Piol Caron</t>
  </si>
  <si>
    <t>c1860386-4b1e-ed11-b83e-000d3ac1fb9c</t>
  </si>
  <si>
    <t>Mi4ilAEwsK1EKNQ672/PcqWiA7WWZ5WRBqzQ6yY7SIVf23lv+1Ixe51nAlsKSy6t/CQSugZlfjY8kttHvPgJwA==</t>
  </si>
  <si>
    <t>ANDRÉ PASCOAL BICKEL</t>
  </si>
  <si>
    <t>107.112.907-41</t>
  </si>
  <si>
    <t>PARUJU</t>
  </si>
  <si>
    <t>CLIENTE COM INTERESSE (TRATOR, COLHEDORA DE FORRAGEM, ROTATIVA 2,00 E CARRETA CAFEEIRA)</t>
  </si>
  <si>
    <t>59097e01-8f9f-f011-bbd2-002248dfba3c</t>
  </si>
  <si>
    <t>YAivp8efKobAVHZGcYdtKkpvBsop+n4V526RXYvrO4GCnaSmG5y1UsGXABxZ56Lanja+HYg1ch6eqA+dQne7fA==</t>
  </si>
  <si>
    <t>ANDRE MOREIRA BOLZONELLO</t>
  </si>
  <si>
    <t>115.035.317-16</t>
  </si>
  <si>
    <t>ANDREMOREIRA556@GMAIL.COM</t>
  </si>
  <si>
    <t>8c35d2de-5dce-ed11-a7c6-002248e05508</t>
  </si>
  <si>
    <t>x7l+U8DXsYnO6ZDpyRw7eSSbU2MRL2I8g6GHJwM+zlmThObf+5oamp9YGiT9o1sFJ61koed8areD+pcsaTd14A==</t>
  </si>
  <si>
    <t>ANDRE MONTE CALIARI</t>
  </si>
  <si>
    <t>150.288.487-93</t>
  </si>
  <si>
    <t>b1ab19ae-6b39-ef11-a316-002248e09593</t>
  </si>
  <si>
    <t>OiQXAvEnTBY8owcHdyb3AGUU1thq+ugllEMlhMmASRB9eL6BkYvLzgmR3CFf27dTN8LCk9hg3pXF7UhU0fvNPg==</t>
  </si>
  <si>
    <t xml:space="preserve">ANDRE MÓDULO </t>
  </si>
  <si>
    <t>087.561.757-36</t>
  </si>
  <si>
    <t>dc8a9b59-a5a3-f011-bbd4-00224837e23d</t>
  </si>
  <si>
    <t>RuJcJtgiFIS/2ayqRWp/bTFxrUB5g6B+9DVMcLFissZdExqp9zvDebmEn6AUWtoJF5u5RkhNH382iUMKB854Xg==</t>
  </si>
  <si>
    <t>ANDRÉ MICHEL ZANCANELA</t>
  </si>
  <si>
    <t>005.709.299-03</t>
  </si>
  <si>
    <t>ANDREZANCANELA@GMAIL.COM</t>
  </si>
  <si>
    <t>24e39be0-f25e-ee11-8def-000d3ac161d0</t>
  </si>
  <si>
    <t>bfuJL3t9n1OOkqs71ekt9RY4m7GqkBx/FGMpjz16SkxZkpKpvdEMz9yXWjanm08xnHj2NVtT/NCOR3eSv+iigA==</t>
  </si>
  <si>
    <t>ANDRE MARTINS TRARBACH</t>
  </si>
  <si>
    <t>151.414.307-07</t>
  </si>
  <si>
    <t>2323a77b-a4e3-ef11-9342-6045bd386169</t>
  </si>
  <si>
    <t>QgzFRHLNoq+MsYg+IDU3xEBSAFhTu5skszgSTE27dSuNGLgeacFC9SHuMDmA6WmPdJ6GKtXPmn/bB/mAgEjTig==</t>
  </si>
  <si>
    <t xml:space="preserve">ANDRE MARTINS HERZOG E OUTROS </t>
  </si>
  <si>
    <t>128.725.107-29</t>
  </si>
  <si>
    <t>FINANCEIROFAZENDASMONTANHA@HOTMAIL.COM</t>
  </si>
  <si>
    <t>0351dfd3-d0ee-ef11-be20-6045bd3af762</t>
  </si>
  <si>
    <t>g6nRgAqBaqSBAcNl7Os8eGMb4h0pCur3MtdeitnvvRMture9GFH/Ij9Zl4ZXA9mq63Jbdv1vxUhRVXhr9ai0+Q==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</si>
  <si>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</si>
  <si>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</si>
  <si>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</si>
  <si>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</si>
  <si>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5Bnk9qdQ9KKrBgksKv6YgL4cutpeOwBHtnPqHivn85SCubdQn5EQ2KtMTytv3TGHjP4Bbz2n5dcuKF1viMHVKw==</t>
  </si>
  <si>
    <t>ANDRE MARINHO CONFECÇÃO E COMÉRCIO LTDA</t>
  </si>
  <si>
    <t>25.217.313/0001-27</t>
  </si>
  <si>
    <t>BRITADOR</t>
  </si>
  <si>
    <t>dfac49ca-4728-f111-88b4-6045bd390c9e</t>
  </si>
  <si>
    <t>R4y5S4+3erRwuPtQe6BmRqdXOiewpNvzi5cF947vR3G8MH1hsc9EhyqLu2JCuBXDwgOcbSKff60gKNMgkxc/PQ==</t>
  </si>
  <si>
    <t xml:space="preserve">ANDRÉ MARCOS GAVA </t>
  </si>
  <si>
    <t>135.017.927-27</t>
  </si>
  <si>
    <t>ANDREGAVA7@GMAIL.COM</t>
  </si>
  <si>
    <t>3db92c87-5c21-f111-88b2-6045bd390012</t>
  </si>
  <si>
    <t>CEzspCMn3y8k34lvQ0MXkW5nazz+SuHXUFl7sT1MP0v9uIliJLMzcrOZPB1/0egi9eNGlUBWdoUHKYy75H568A==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</si>
  <si>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</si>
  <si>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</si>
  <si>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</si>
  <si>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</si>
  <si>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</si>
  <si>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7HSzeJZhJmjUB22hOs1XMnxW6NYVfT7bBdRXF7RV3VVJxOUCk1OvrC61Wtbg+lOS3ujdrG/cjbJaMYERgn5IeA==</t>
  </si>
  <si>
    <t>ANDRE LUIZ RAMOS COUTINHO</t>
  </si>
  <si>
    <t>583.912.586-53</t>
  </si>
  <si>
    <t>b6862e02-6ff0-ef11-be20-000d3a893249</t>
  </si>
  <si>
    <t>vF5w14iwmlnsa2ItrgddLVFvT5UZlJ9v16vIvMIgFG/Ol7q2YsMOB54dvpSDuZ/oydWhPA4XqaS5V7QZ/qkF2A==</t>
  </si>
  <si>
    <t xml:space="preserve">ANDRÉ LUIZ GOMES ARRUDA </t>
  </si>
  <si>
    <t>112.068.976-78</t>
  </si>
  <si>
    <t>ANDRELUIZ@GMAIL.COM</t>
  </si>
  <si>
    <t>ANDRE LUIZ GOMES ARRUDA</t>
  </si>
  <si>
    <t>a43a909b-6719-f111-8342-6045bd3c4882</t>
  </si>
  <si>
    <t>X+45M9kkS/KS36BGbbVIe4KQTEs33aH9knv6eQaj4R28c/LhzumWdz3/Hc610q82DIpuHTpJY82lLtjS/imxjQ==</t>
  </si>
  <si>
    <t xml:space="preserve">ANDRÉ LUIZ FRANCISCO NOGUEIRA </t>
  </si>
  <si>
    <t>108.344.257-00</t>
  </si>
  <si>
    <t>ANDRELUIZFLORENCIONOGUEIRA@GAMIL.COM</t>
  </si>
  <si>
    <t>08f8ad14-f722-f111-8341-7ced8da8f9f9</t>
  </si>
  <si>
    <t>rZ/E2yFR1fmXm2PbcCrvBDG7rlVYfhBt+29fBHi2poV/DlQiZm5RpO+/TqtKAVm7TPd/OIxRbm0VU6nexNanGw==</t>
  </si>
  <si>
    <t xml:space="preserve">ANDRÉ LUIZ EMERICK </t>
  </si>
  <si>
    <t>031.552.256-96</t>
  </si>
  <si>
    <t>ANDRE@GMAEIL.COM</t>
  </si>
  <si>
    <t>2ca2a6b2-55c1-f011-bbd2-6045bd396118</t>
  </si>
  <si>
    <t xml:space="preserve">ANDRE LUIZ DUARTE </t>
  </si>
  <si>
    <t>006.353.330-82</t>
  </si>
  <si>
    <t>NOVO HORIZONTE II</t>
  </si>
  <si>
    <t>DUARTE.ANDRE85@GMAIL.COM</t>
  </si>
  <si>
    <t>1221f0bc-f9d3-ef11-8eea-002248de8553</t>
  </si>
  <si>
    <t>fVdL5KXrdVI6yiLSiDx/Ks0BivPt2qe4Ub2vTZ+WkCDKT+6btEjEVYuy/ryXdPuIk/v2InQdzLx0UCsyMtLVnQ==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</si>
  <si>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</si>
  <si>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</si>
  <si>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</si>
  <si>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</si>
  <si>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</si>
  <si>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</si>
  <si>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</si>
  <si>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ANDRE LUIZ DAPPER</t>
  </si>
  <si>
    <t>872.326.501-91</t>
  </si>
  <si>
    <t>GOVERNADOR EUGENIO BARROS</t>
  </si>
  <si>
    <t>ANDRELUIZDRAPPER@GMAIL.COM</t>
  </si>
  <si>
    <t>a7a14b3a-a921-ef11-840a-00224836e834</t>
  </si>
  <si>
    <t>mxRr30Pot08yUtM9upJ1Y6U1qjsScYNEjbqwL57bMwtFPLVTEt33z5uE8slgFrPiOhZi1GVzILuKLMHF0Ujfwg==</t>
  </si>
  <si>
    <t xml:space="preserve">ANDRÉ LUIZ CUNHA DA SILVA </t>
  </si>
  <si>
    <t>083.528.357-77</t>
  </si>
  <si>
    <t>(33) 99954-0199</t>
  </si>
  <si>
    <t>6d0e48f0-f916-f111-8342-6045bd390c9e</t>
  </si>
  <si>
    <t>mhJ1v/s5ltfPIhz7ApZXrGfJ3cJtIYbqBDdwcOurH7Uu3vTRDYuR6bTYiRF52DcPB9fGf93mBp6/bmYRB0rrfg==</t>
  </si>
  <si>
    <t>ANDRE LUIZ</t>
  </si>
  <si>
    <t>129.618.797-79</t>
  </si>
  <si>
    <t>CEZATIANDRE3@GMAIL.COM</t>
  </si>
  <si>
    <t>28 99916 9478</t>
  </si>
  <si>
    <t>6c12380f-c7e4-ef11-9341-6045bd3be76f</t>
  </si>
  <si>
    <t>HrkN5PRPCXpVRQgNQVtgSd6QwOUtSiPIr9rEyhe8qcgWTLkQDVlhu38FZv2TFaTUkSAzQowaRXrtb2xyqFW/YQ==</t>
  </si>
  <si>
    <t>ANDRÉ LUÍS FERNANDES LEAL</t>
  </si>
  <si>
    <t>250.034.457-68</t>
  </si>
  <si>
    <t>andrerdmg@gmail.com</t>
  </si>
  <si>
    <t>(27) 99925-7217</t>
  </si>
  <si>
    <t>ca509d62-3792-f011-b4cb-6045bd3b6d50</t>
  </si>
  <si>
    <t>msKAYhLXsnLFxLRB9FsS3h6R8sMImyiwCib+HSVPBhEpyIMv7CBvALw5acYO1DmTRw+P7vpq2r0WUtgdGnBuWA==</t>
  </si>
  <si>
    <t xml:space="preserve">ANDRE LUIS DE SIQUEIRA </t>
  </si>
  <si>
    <t>017.741.308-58</t>
  </si>
  <si>
    <t>ANDRE SIQUEIRA.KTM@GMAIL.COM</t>
  </si>
  <si>
    <t>ANDRE LUIS SIQUEIRA</t>
  </si>
  <si>
    <t>91afff0a-46a8-ef11-b8e8-002248d2dea4</t>
  </si>
  <si>
    <t>xuuTJKT5ftrpuVQjL/JfKWFIfTaZvhf1cEdKuA42po+S8WS/p4ucxrRp4wkkLsy7WvT7McNvuV0k/l53NJuM7w==</t>
  </si>
  <si>
    <t>ANDRE LUIS DE ALMEIDA GUEDES</t>
  </si>
  <si>
    <t>010.269.557-18</t>
  </si>
  <si>
    <t>AGUEDESCONSULTOR@OUTLOOK.COM</t>
  </si>
  <si>
    <t>10f5e9cf-4dfb-ed11-8f6e-000d3ac16819</t>
  </si>
  <si>
    <t xml:space="preserve">André Luis da Silva Rosa </t>
  </si>
  <si>
    <t>067.174.756-84</t>
  </si>
  <si>
    <t>ANDRÉ LUIZ ROZA</t>
  </si>
  <si>
    <t>87276228-f93a-ef11-a316-000d3ac1a3d2</t>
  </si>
  <si>
    <t>5IH/u00X7xnmShTXgeWam9fIDmygOZV46wAcp5MIJk8ilAGbASE6EjdXR0VPK8j3Xz+GqcOHwPNBalCoy0nhcQ==</t>
  </si>
  <si>
    <t>ANDRE LUCAS REBOLI PAGOTO</t>
  </si>
  <si>
    <t>135.903.447-17</t>
  </si>
  <si>
    <t>ANDRELUCASREBOLIPAGOTO@GMAIL.COM</t>
  </si>
  <si>
    <t>20b72bd5-d6d1-ef11-8ee9-002248e07a8f</t>
  </si>
  <si>
    <t>TbpMbLKoQsKgKryuRlvaQawF2EBbNcujEi2XMlTAcEp9U70J5vr9y55E4qBzX1VYERKaY+z230BA8uN4jfnDDA==</t>
  </si>
  <si>
    <t xml:space="preserve">ANDRE LOCATELLI FRISSO </t>
  </si>
  <si>
    <t>131.762.807-18</t>
  </si>
  <si>
    <t>ANDREFRISSO@GMAIL.COM</t>
  </si>
  <si>
    <t>(27) 99843-5152</t>
  </si>
  <si>
    <t>be58919d-54d1-ec11-a7b5-00224836b571</t>
  </si>
  <si>
    <t>ul+pahE5ycMuiln6w32BZOfxPRCY1fmsAJgTlSFfzWdlLi+mXnMFI9Qauv3IIdX6zIGGArE/y8Pyw82a6S/BdQ==</t>
  </si>
  <si>
    <t>ANDRE JOSE DA SILVA</t>
  </si>
  <si>
    <t>107.792.827-01</t>
  </si>
  <si>
    <t>andrejosedasilvavsg@hotmail.com</t>
  </si>
  <si>
    <t>33c7a0e9-ea0d-ed11-b83e-000d3a8924e1</t>
  </si>
  <si>
    <t>UB66C3M2S4kFeUVBcTxwpF3rtFwcd+uSKnc+gwO+9G8gJHZuY2Lo991jxl/zZuQC7CUGfUmbtFXfMElTIEvQ7Q==</t>
  </si>
  <si>
    <t xml:space="preserve">ANDRÉ HERINGER REIS </t>
  </si>
  <si>
    <t>031.099.667-86</t>
  </si>
  <si>
    <t>41614a5e-e830-f011-8c4d-002248360ecd</t>
  </si>
  <si>
    <t>ANDRÉ GUSTAVO JONER</t>
  </si>
  <si>
    <t>011.116.455-90</t>
  </si>
  <si>
    <t xml:space="preserve">GARGANTA </t>
  </si>
  <si>
    <t>AGJONER@HOTMAIL.COM</t>
  </si>
  <si>
    <t>CLIENTE 100% JOHN DEERE</t>
  </si>
  <si>
    <t>4802b25e-aecc-ec11-a7b5-00224836616c</t>
  </si>
  <si>
    <t>ANDRE GOMES</t>
  </si>
  <si>
    <t>060.122.026-95</t>
  </si>
  <si>
    <t>andregomes1789@gmail.com</t>
  </si>
  <si>
    <t>1e07190b-1701-f011-bae3-000d3ac0e8c5</t>
  </si>
  <si>
    <t>mTBcq246c9TnL+H0K586dC+cGZRj7DNAxSzoPpqZBjEKGF7dq+dO6SihoxNRmm1/Ar+gg8iNKlidQOBG8j8jFg==</t>
  </si>
  <si>
    <t>ANDRE GIACOMIN LOPES</t>
  </si>
  <si>
    <t>156.126.797-00</t>
  </si>
  <si>
    <t>ANDREGIACOMIN6@GMAIL.COM</t>
  </si>
  <si>
    <t>b5b203c6-75c5-ec11-a7b5-002248d3074e</t>
  </si>
  <si>
    <t>YGaQWBuuWSnvGrF3y6Oe6YJ1LZUl14qrCKcl1D4a6DaWNzxbuNc9zz9VUO8DxkiA8jwDLT2jsqRJy5tt62Wlkg==</t>
  </si>
  <si>
    <t>ANDRE GASPAR DE OLIVEIRA JARDIM</t>
  </si>
  <si>
    <t>138.732.977-44</t>
  </si>
  <si>
    <t>ec96c927-0e2f-ef11-8e4f-6045bd3b68b4</t>
  </si>
  <si>
    <t>oz/zjAOLjCZmxc3ZZXpQ69ewWIzqih9Lbo7C66JVAU3cF2O28DGSXch9QNoZ+NZY2dze5s6grJycupAuA5+G/g==</t>
  </si>
  <si>
    <t xml:space="preserve">ANDRÉ GABRIEL DOS SANTOS </t>
  </si>
  <si>
    <t>073.589.944-42</t>
  </si>
  <si>
    <t>d8d6b446-b3cf-f011-8544-002248de52b4</t>
  </si>
  <si>
    <t>WoDZVRNFWemEf5tWLJarukiY63G5OstDxYvM4bOujE+pCYqNUYBKw85wR6nNaqof5geTgrqfzV/3DccCpvbN0A==</t>
  </si>
  <si>
    <t>ANDRE FONTES DA COSTA</t>
  </si>
  <si>
    <t>065.334.626-36</t>
  </si>
  <si>
    <t>ANDREFONTES@GMAIL.COM</t>
  </si>
  <si>
    <t>9a08487f-4920-f111-88b2-6045bd3bcedf</t>
  </si>
  <si>
    <t>da0a5619-c0d4-ef11-8eea-000d3ac14f64</t>
  </si>
  <si>
    <t>RpjnUpJAQkl4RNK5XpXiY9VYjZKQi39HIfERUBpYy7JxGkeD2kqdsYH0bM8vK+ipqCr1uezzErpSxND14Kzqrg==</t>
  </si>
  <si>
    <t xml:space="preserve">ANDRE FERNANDES MARTINS </t>
  </si>
  <si>
    <t>132.241.246-44</t>
  </si>
  <si>
    <t>ANDREFERNANDESMARTINS94@GMAIL.COM</t>
  </si>
  <si>
    <t>(31) 98811-1389</t>
  </si>
  <si>
    <t>0ad20a82-9e95-ed11-aad1-6045bd394699</t>
  </si>
  <si>
    <t>7kT5Zi3vAMRjR9YV52FwWKrS509h134I0Fswcecc8goVrvSuBWr7BMOnqNnOul5z1/Gk9U4T3lqWE0Of02kx8A==</t>
  </si>
  <si>
    <t xml:space="preserve">ANDRÉ FELIPE CALMON BOA </t>
  </si>
  <si>
    <t>053.767.415-24</t>
  </si>
  <si>
    <t>2493a68d-056f-f011-b4cc-002248deeb3c</t>
  </si>
  <si>
    <t>l9LERDbximEWb6zyfXJGN0IVf/TI7vxu3m/hlbxitRZ8CpT8aX9f29OBK9MXU6JZwDXfHryRQ0JUU3yitSSouQ==</t>
  </si>
  <si>
    <t>ANDRE FASOLO</t>
  </si>
  <si>
    <t>158.079.267-73</t>
  </si>
  <si>
    <t>FASOLO1995@GMAIL.COM</t>
  </si>
  <si>
    <t xml:space="preserve">andre fazolo </t>
  </si>
  <si>
    <t>44e44780-32a0-ef11-8a6a-002248d2cd46</t>
  </si>
  <si>
    <t>LcHIctAdMXQMcOOgLIPnKjmyp1s5/tMuZsgi8vid+BqRWpHZlQzFhizGaNQphGZZqI7+g83zqkhp/KskX5lTDw==</t>
  </si>
  <si>
    <t>ANDRÉ DE SOUZA VIRMIEIRO</t>
  </si>
  <si>
    <t>112.865.946-85</t>
  </si>
  <si>
    <t>virmieiroandre@gmail.com</t>
  </si>
  <si>
    <t>ANDRÉ DE SOUSA VIMIEIRA</t>
  </si>
  <si>
    <t>3f43e319-d5a7-ed11-aad0-000d3a892201</t>
  </si>
  <si>
    <t>lXNt3pm1Myl9exHOweDCd01wqsHMS20x/Qwti8978hNOGspgnmx2D/w20oAsMTP9oTlxhTDsIvYYh6eZaUG1yQ==</t>
  </si>
  <si>
    <t xml:space="preserve">ANDRE DE OLIVEIRA DOS SANTOS </t>
  </si>
  <si>
    <t>168.292.137-97</t>
  </si>
  <si>
    <t>ANDRESAMPAIOSW@GMAIL.COM</t>
  </si>
  <si>
    <t>VISITA DE PROSPECÇÃO.</t>
  </si>
  <si>
    <t>84f2b72a-c047-f011-877a-6045bd392de6</t>
  </si>
  <si>
    <t xml:space="preserve">ANDRÉ DA VEIGA EIDT </t>
  </si>
  <si>
    <t>814.700.375-72</t>
  </si>
  <si>
    <t xml:space="preserve">André Da Veiga Eidt </t>
  </si>
  <si>
    <t>8a97a6a4-79bc-ef11-b8e9-6045bd3abb93</t>
  </si>
  <si>
    <t>qxTUvfnZWJ2dOMm0MKgcdbG59VfkzUVFYNsnyuU9m8k+KIoTavIez4tlGvFlInGQPe1QHJY/wy0K2bi4dtRD2w==</t>
  </si>
  <si>
    <t xml:space="preserve">ANDRÉ DA SILVA ROSA </t>
  </si>
  <si>
    <t>090.101.876-75</t>
  </si>
  <si>
    <t>andrerosa@gmail.com</t>
  </si>
  <si>
    <t>ANDRÉ DA SILVA ROSA</t>
  </si>
  <si>
    <t>ad41ffda-c03f-ef11-a316-002248debef6</t>
  </si>
  <si>
    <t>wWUmEO4OmFuj+nEZ5+RU5ekcd9iK9tw29wEHJJX4vJNWWs/Ik5dbICNSgvLBQZ1h6hZ/pXH42MPRG/ZUWMngiA==</t>
  </si>
  <si>
    <t xml:space="preserve">ANDRÉ DA SILVA </t>
  </si>
  <si>
    <t>113.577.067-07</t>
  </si>
  <si>
    <t>ANDRE.BOA@HOTMAIL.COM</t>
  </si>
  <si>
    <t>a9fdb3b8-5310-ed11-b83e-000d3a892a7a</t>
  </si>
  <si>
    <t>0FmbXtMLb1z8hBB3NHj0+fcWTU9Arg2j+FKCyzCt6bksiGNIwNukdfTTg6gHTgrsUIQm/rebnZuj6IzzT1b4Vg==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</si>
  <si>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</si>
  <si>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</si>
  <si>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</si>
  <si>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</si>
  <si>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</si>
  <si>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HncvTIq8R2ifbrkjjW730YRtZuba7jqiZ44qhdxKmljW3n4rqPtcAeRiR99MotMrcTt8c6M3JeXVbD4jTFR6gQ==</t>
  </si>
  <si>
    <t>contadiniandre@gmail.com</t>
  </si>
  <si>
    <t xml:space="preserve">VAI ATRÁS DO FINANCIAMENTO DO TT65 PLATAFORMADO </t>
  </si>
  <si>
    <t>02247540-d6a5-f011-bbd2-6045bd38999d</t>
  </si>
  <si>
    <t>JldfUVynZMR6xigvtigVY/RcQbOYtXTaJEvX9L0GWMe8RAvYC5Iox+j0hKyvtZdZJyZVeGabBvdNkRJK3K6tOQ==</t>
  </si>
  <si>
    <t>ANDRÉ CARLOS WALKER</t>
  </si>
  <si>
    <t>037.413.135-05</t>
  </si>
  <si>
    <t>FAZENDAVALMIRWARKER@HOTMAIL.COM</t>
  </si>
  <si>
    <t>76384ed8-22cc-ee11-9079-002248e05014</t>
  </si>
  <si>
    <t>AT066RBaSmOIycgKvt21/U47EYXvw3zo4UGSATgGt3OE+trlN/jBL8SMOk7LxRN1CFiVI78oO8YWPwoedAggEw==</t>
  </si>
  <si>
    <t>ANDRE CARLETTO DE OLIVEIRA</t>
  </si>
  <si>
    <t>138.990.897-66</t>
  </si>
  <si>
    <t>ANDRECARLETTO1@GMAIL.COM</t>
  </si>
  <si>
    <t>CLIENTE AQUISIÇÃO JACTO PH 400</t>
  </si>
  <si>
    <t>0b01a17f-ad2f-ee11-bdf5-002248e05508</t>
  </si>
  <si>
    <t>ANDRE CAIRES LIMA</t>
  </si>
  <si>
    <t>076.190.136-10</t>
  </si>
  <si>
    <t>andrecaireslima@hotmail.com</t>
  </si>
  <si>
    <t>(73) 99937-6746</t>
  </si>
  <si>
    <t>50310306-29c1-ef11-b8e9-6045bd3a25db</t>
  </si>
  <si>
    <t>agGwwtSgRRR2t2idMXOkjfZ9EnRuwTTYVK/7Cmd8H+EccUi9bYtWBN/Ycc92k3kBmyTfs+W2CK3Tvi+JaXvjAA==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</si>
  <si>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</si>
  <si>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</si>
  <si>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</si>
  <si>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</si>
  <si>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</si>
  <si>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</si>
  <si>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I+LE50iBwaiHwI6YPnCZKaFi4UGmFIViIJwJgWWcDfQdNfak9mBUdymSZ63ZIfEtAjt6c9EUvA94PVXSxMUCNw==</t>
  </si>
  <si>
    <t>ANDRE BUSATO</t>
  </si>
  <si>
    <t>561.704.830-91</t>
  </si>
  <si>
    <t>30027a92-4709-ee11-8f6e-002248e0deeb</t>
  </si>
  <si>
    <t>61YI1/pxTlJZLCV3o1Yg/P+gf8P+zF3RNXOV8r1jjXUSVstY3CjLGZ4/Fs6tsD/bJnY0EaQAi716fYIcriCrdA==</t>
  </si>
  <si>
    <t>ANDRÉ BRENO  DO CARMO</t>
  </si>
  <si>
    <t>701.252.576-27</t>
  </si>
  <si>
    <t>e6e913ab-6ccf-f011-8544-00224837e374</t>
  </si>
  <si>
    <t>a/44usRckbJYea+44o2a0oaE89OfzU143DQ61P1XlIVabGkyygqVtx0lU4nXd/PhRex2ghk+meqDEcSAciSnRg==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</si>
  <si>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</si>
  <si>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</si>
  <si>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</si>
  <si>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</si>
  <si>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</si>
  <si>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</si>
  <si>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7808f815-e4cf-ee11-904d-000d3ac1655c</t>
  </si>
  <si>
    <t>JHbXwfMBmAhFT/CMPC0q80m9k7KseSxY9CsP7M9PTwol2FPdvoBYIYY3ICMHflxc11w25lzqo3OjblkhEW0F8Q==</t>
  </si>
  <si>
    <t xml:space="preserve">ANDRÉ BERGAMIN </t>
  </si>
  <si>
    <t>115.830.387-44</t>
  </si>
  <si>
    <t>ANDRE.BERGAMIN@HOTMAIL.COM</t>
  </si>
  <si>
    <t>5fc5cfc9-881c-f111-8341-002248376702</t>
  </si>
  <si>
    <t>ViMINfLZWXY7Tm/OWLYhg3wCvNW0xU22Otq2Q9VQV7Sp7oup4lzmDUhfDdS0DMyMLP+jdt0MngZXdWrWq2ULAg==</t>
  </si>
  <si>
    <t>ANDRÉ BERGAMASCHI</t>
  </si>
  <si>
    <t>111.063.727-60</t>
  </si>
  <si>
    <t>ANDREBERGAMASCHI85@GMAIL.COM</t>
  </si>
  <si>
    <t>8dbf6057-984b-f011-877a-000d3ac0e8c5</t>
  </si>
  <si>
    <t>FIVxKAwrO6x5DScH8edewQUueLcglFh6f/P0PSiJuIb37IE4JFwFH2kHWHUnZJw4WaoxxgQbq3r4B/+cI6OZLg==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</si>
  <si>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</si>
  <si>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</si>
  <si>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</si>
  <si>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</si>
  <si>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</si>
  <si>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</si>
  <si>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nDnD5XituddDBac0SpInczJM44qbTKJ/akZ26yfv4L/rWqx6COg4bRtE62ptbXf45he8Z3ZBV1qR1H0N4AchcQ==</t>
  </si>
  <si>
    <t>ANDRE ALTOÉ</t>
  </si>
  <si>
    <t>091.328.097-60</t>
  </si>
  <si>
    <t>ANDREALTOE2015@GMAIL.COM</t>
  </si>
  <si>
    <t>e40ce30c-1650-ef11-accd-6045bd3ac4df</t>
  </si>
  <si>
    <t>ANDRE ALTOE</t>
  </si>
  <si>
    <t>096.727.787-67</t>
  </si>
  <si>
    <t>A.ALTOE@YAHOO.COM.BR</t>
  </si>
  <si>
    <t>bbc136a3-eef1-eb11-94ef-00224836ac00</t>
  </si>
  <si>
    <t>cehnNrgwP/P3PIrFGa+g0pPHYVDZfRv6tbXAhTR7v+P3GZcIVwyZG2zrcvIQ7uPhUP5zgIjYUgyOKIduraWT5A==</t>
  </si>
  <si>
    <t>ANDRE ALMEIDA ALVARENGA</t>
  </si>
  <si>
    <t>080.762.126-93</t>
  </si>
  <si>
    <t>andrealmeida@gmail.com</t>
  </si>
  <si>
    <t>7c33985e-4257-f011-bec2-002248de9d54</t>
  </si>
  <si>
    <t>0Cs08Yz58ewdOmW7tvzxm2yfGpUywFVBgSTdYi8gaZW2oOm/eSfrVlM8tEEbtIiLQwsPNlDN98Uu8qnU4dJcRw==</t>
  </si>
  <si>
    <t>Andre agrizzi raposo</t>
  </si>
  <si>
    <t>128.433.707-36</t>
  </si>
  <si>
    <t>ANDRE.AGRIZZI@HOTMAIL.COM</t>
  </si>
  <si>
    <t>Andre agrizzo raposo</t>
  </si>
  <si>
    <t>ee57bf56-f5db-ea11-a813-000d3ac1884e</t>
  </si>
  <si>
    <t>zZfufhjDM/Dx9G0w4dN7xbTDyO7s4CRk2x7gtGJHXoMBQl3CJ6yKGUIX1J1x1eiYxANAx4ki/fmmGPvK9ziayg==</t>
  </si>
  <si>
    <t>ANDRE AGRIZZI</t>
  </si>
  <si>
    <t>131.412.487-02</t>
  </si>
  <si>
    <t>andrebagrizzi@hotmail.com</t>
  </si>
  <si>
    <t>db783597-4288-ec11-93b0-002248d2f86a</t>
  </si>
  <si>
    <t>IFEl0kC0iq+6YHDDZUdTXCd5i2Y8ajnI6uKkxLJV2Dt62jAnUmD9nqEwyWBsjb2akJbSH5v7pdLcG2v3ujVQPw==</t>
  </si>
  <si>
    <t>ANDRÉ  MIRANDA  BOREL</t>
  </si>
  <si>
    <t>073.300.726-05</t>
  </si>
  <si>
    <t>ANDRE MIRANDA BOREL</t>
  </si>
  <si>
    <t>4aa21d9d-71b7-ec11-983f-000d3ac07be1</t>
  </si>
  <si>
    <t>fjYVh7z7MOnViZzLa83M6BLIc60rMqK2X3f3yFUsAczEgYjtq2mttpbNeNAsZhyAEDPfX4Y3XfBca1dMom5k9w==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</si>
  <si>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</si>
  <si>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</si>
  <si>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</si>
  <si>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</si>
  <si>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</si>
  <si>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K/bouZtTVzQkjpxbPMK3ZDYQbHSmqAoNN6uzP8K8TuK+r7NmaUhsnlSDMod1FIyReePDwQrnnkQ3a7UGpLW0Tg==</t>
  </si>
  <si>
    <t xml:space="preserve">ANDERSON ZORDAN </t>
  </si>
  <si>
    <t>090.017.447-10</t>
  </si>
  <si>
    <t>4481385f-17eb-f011-8406-6045bd3bc9a4</t>
  </si>
  <si>
    <t>M/1ubar2ErT3c6NEFV9MYTMMykEReuxCc7oL8gQBdhZwaDmYcEQF+FL/GplyTizNa1hLk2cJzVHwYmTikqi3EA==</t>
  </si>
  <si>
    <t>ANDERSON YULO BIANCHI</t>
  </si>
  <si>
    <t>143.684.027-90</t>
  </si>
  <si>
    <t>ANDERSONBIANCHI0001@GMAIL.COM</t>
  </si>
  <si>
    <t>1d9b47bd-821c-f111-8342-6045bd390735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</si>
  <si>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</si>
  <si>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</si>
  <si>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</si>
  <si>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</si>
  <si>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</si>
  <si>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MbdUFGkx6Z6A4szkOrujAfKu3PTjAnpk6Pu4UmShaKOQStMOl9HKEwFXwnhjqMsgXUxCUK6lvvYiO8BELessEQ==</t>
  </si>
  <si>
    <t>ANDERSON VIEIRA</t>
  </si>
  <si>
    <t>023.672.005-80</t>
  </si>
  <si>
    <t>A4_D@HOTMAIL.COM</t>
  </si>
  <si>
    <t>d8e8234a-ce05-f011-bae1-6045bd3c76ae</t>
  </si>
  <si>
    <t>XwJoi+i8S+NksTvRGN7tn/pIaMBYA8mhX6dUyUdbQhiA1bVOlv2lHwSzEh1MvJ4jh1XwxYrbNMC3ZxQyYqn+cw==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</si>
  <si>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</si>
  <si>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</si>
  <si>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</si>
  <si>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</si>
  <si>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a4308f27-34b3-f011-bbd2-00224837e23d</t>
  </si>
  <si>
    <t>ANDERSON SILVA SOUZA</t>
  </si>
  <si>
    <t>858.378.625-95</t>
  </si>
  <si>
    <t>ASS.TRANSPORTES@HOTMAIL.COM</t>
  </si>
  <si>
    <t>(77) 99933-0837</t>
  </si>
  <si>
    <t>cba1b3ca-e732-ee11-bdf4-000d3ac16449</t>
  </si>
  <si>
    <t>XrnQ6V3lXoFsDNIJXitxe5eGOEixYVYvgogST+cPHOuLNm9zuk+qoT0JR+w7SAovGn2N5f8Q4hoVOdakCQ+fkw==</t>
  </si>
  <si>
    <t>ANDERSON SILVA QUINTELA SOARES</t>
  </si>
  <si>
    <t>000.037.156-47</t>
  </si>
  <si>
    <t>a20b63fd-6812-f111-8342-7ced8da8dd1d</t>
  </si>
  <si>
    <t>WuajF67jPNu9WxfAtHGRafm7uH/2i/3RcgpPt/YpEpisGoRsmV1iJPZ00x3X+ltsqbooN/kFMe+hddrYfI0M5Q==</t>
  </si>
  <si>
    <t>ANDERSON SENRA</t>
  </si>
  <si>
    <t>017.211.797-63</t>
  </si>
  <si>
    <t>ANDERSONSENRA@HOTMAIL.COM.BR</t>
  </si>
  <si>
    <t>27 99947 1430</t>
  </si>
  <si>
    <t>ecbd8e84-a424-ee11-9965-002248e0db0f</t>
  </si>
  <si>
    <t>233ZGebepTZ5gUTw5Y8DThnGuNQRBGgjKzN678X//4zDQz1JFAcQm1r9xbN1sm/JNn1vorshEwMF7Lwc5OxFow==</t>
  </si>
  <si>
    <t xml:space="preserve">ANDERSON SEBIM BANDEIRA </t>
  </si>
  <si>
    <t>133.185.037-11</t>
  </si>
  <si>
    <t>43dc33d6-8bb6-f011-bbd3-6045bd3b6d50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</si>
  <si>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</si>
  <si>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</si>
  <si>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</si>
  <si>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</si>
  <si>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</si>
  <si>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FthWJD+lL640kcpnhe8+uDSj754Ec7kDb/atu6EsGEmkpeDY7ES2Y+ZN5UCqjncE7CXJIG3p5k3tg/yCWL6uyg==</t>
  </si>
  <si>
    <t xml:space="preserve">ANDERSON PIMENTEL MENEGUSSI </t>
  </si>
  <si>
    <t>076.517.897-41</t>
  </si>
  <si>
    <t>87138556-fc42-f011-877a-00224835eb13</t>
  </si>
  <si>
    <t>ANDERSON PEIXOTO ALBUQUERQUE</t>
  </si>
  <si>
    <t>300.905.631-15</t>
  </si>
  <si>
    <t>ANDERSON.090607@GMAIL.COM</t>
  </si>
  <si>
    <t>(62) 99208-9639</t>
  </si>
  <si>
    <t>Anderson Peixoto Albuquerque</t>
  </si>
  <si>
    <t>ec7aff64-9609-ef11-9f89-6045bd3c434a</t>
  </si>
  <si>
    <t>lcjR9ECdUkZJ3ad/Tm0BqfiJe7Ou7OZqdhEzFPkYKP+qNopGwqP2YTg+Q5nb7TxFQzRFhtL/g1MP+KPx+Ok3EA==</t>
  </si>
  <si>
    <t>ANDERSON LUIZ ANDRADE AMARAL</t>
  </si>
  <si>
    <t>207.607.795-20</t>
  </si>
  <si>
    <t>ITAPÉ</t>
  </si>
  <si>
    <t>2d8357df-8ee9-eb11-bacb-0022483788a3</t>
  </si>
  <si>
    <t>ANDERSON JUSTINIANO DOS SANTOS</t>
  </si>
  <si>
    <t>071.137.257-83</t>
  </si>
  <si>
    <t>0af94370-cfe0-ee11-904d-000d3ac0a64b</t>
  </si>
  <si>
    <t>1fgVaKFLE3TxvbAzou7E36IP+tkNXWi7OU9wadPnMI86BLtDLr2ljQSXh4ZfWRZ1uPWwmleplN5+jBQkPS3HKQ==</t>
  </si>
  <si>
    <t>ANDERSON JOSE MAGESTE</t>
  </si>
  <si>
    <t>038.437.276-78</t>
  </si>
  <si>
    <t>ecf6f3f3-3a78-f011-b4cc-00224836a9f3</t>
  </si>
  <si>
    <t>94K3azbd+RsYNVw68IzKgQ7Ux8pNSXwWhp5H2JqMdtljFR36JSTdrHbgczLTm77ekAevhcQ5Q/1eS6i0FFTECw==</t>
  </si>
  <si>
    <t>ANDERSON JOSE LACERDA SANTOS</t>
  </si>
  <si>
    <t>005.372.125-07</t>
  </si>
  <si>
    <t>ANDRESONJOSE@GMAIL.COM</t>
  </si>
  <si>
    <t>(73) 99928-9734</t>
  </si>
  <si>
    <t>2954b8bc-4dfb-ed11-8f6d-002248e0d695</t>
  </si>
  <si>
    <t>kkQHHOHEkfPUvUNjpar1ReSni/XBJCZHAfzZ/sAt9HNcHsCphVMH58IheN+Lulwb0gGI2VcUyyJC+JX7y6F0Eg==</t>
  </si>
  <si>
    <t>Anderson Jean boninsegna</t>
  </si>
  <si>
    <t>969.993.067-53</t>
  </si>
  <si>
    <t>ajbsitio@gmail.com</t>
  </si>
  <si>
    <t>ANDERSON JEAN BONINSEGNA</t>
  </si>
  <si>
    <t>356bdcb7-12a1-f011-bbd3-00224837e857</t>
  </si>
  <si>
    <t>3ksJjt87RuEH7xjVnJGOk48JUnlUS+R52ixzrSPEe82yMlXHNrAP288FOFEpFhLacgJ1naevfzfj54zy1OLslQ==</t>
  </si>
  <si>
    <t>ANDERSON JARA VOGADO</t>
  </si>
  <si>
    <t>010.748.841-83</t>
  </si>
  <si>
    <t>PLANALTINA</t>
  </si>
  <si>
    <t>ANDERSONJARAVOGADO3@GMAIL.COM</t>
  </si>
  <si>
    <t>c78e42e0-4de1-ee11-904c-00224836ab0b</t>
  </si>
  <si>
    <t>uxKuKerPU2K3LM2+4BA4mJGwpUgdk7BfIVdgjB7N9qLGihEgE/OJYyProOmejj8G1MI08GngEuDEQaqR8Xwodw==</t>
  </si>
  <si>
    <t>ANDERSON GUTEMBERG COSTA</t>
  </si>
  <si>
    <t>007.912.637-54</t>
  </si>
  <si>
    <t>GUTEMBERGCOSTAADV@YAHOO.COM.BR</t>
  </si>
  <si>
    <t>996a3ac3-afcf-f011-8543-000d3a88fca7</t>
  </si>
  <si>
    <t>SZq7exbrbiYw8swJvNsl6ABlmSny4QCc4CgD6zu3FZf343N5w3m9c+Ae7/UoSBb8iijUTEkIaMt25oxMOr3ywQ==</t>
  </si>
  <si>
    <t xml:space="preserve">ANDERSON GOMES DE ALMEIDA </t>
  </si>
  <si>
    <t>078.035.077-43</t>
  </si>
  <si>
    <t>ANDERSON.GOMES101278@GMAIL.COM</t>
  </si>
  <si>
    <t>4c7f3ddf-f9be-e911-a95f-000d3ac03497</t>
  </si>
  <si>
    <t>ANDERSON GOMES CARVALHO GOMES CARVALHO</t>
  </si>
  <si>
    <t>958.292.705-44</t>
  </si>
  <si>
    <t>30185524-a418-f111-8342-7ced8da8d3f7</t>
  </si>
  <si>
    <t>mj+E0nuutpCJ30928wiQm94OGDraW6QueYWjNNmu/0DV9rhzC/Jk8MmivD5syw9kWzHJ3UFaCjMlhlrDGH4FiA==</t>
  </si>
  <si>
    <t>ANDERSON FELBERG</t>
  </si>
  <si>
    <t>137.161.857-79</t>
  </si>
  <si>
    <t>402b9d46-e729-f111-88b3-7ced8da8f706</t>
  </si>
  <si>
    <t>xB9YrmnE5hUVeCqCAu21Lg35swPa9kDT9/PI4O6T8gHdyBhVZ6lwARE2Co4Z63mKlOwKhFLA/gGXPjrVEJ/VSQ==</t>
  </si>
  <si>
    <t>ANDERSON DE PAULA ATHAYDE</t>
  </si>
  <si>
    <t>181.681.337-06</t>
  </si>
  <si>
    <t>ANDERSONDEPAULAATHAYDE@GMAIL.COM</t>
  </si>
  <si>
    <t>30823b14-de16-ef11-840a-6045bd383b3e</t>
  </si>
  <si>
    <t>ANDERSON DE OLIVEIRA</t>
  </si>
  <si>
    <t>077.615.677-27</t>
  </si>
  <si>
    <t>ANDERSONDEOLIVEIRA203@GMAIL.COM</t>
  </si>
  <si>
    <t>(22) 99274-5852</t>
  </si>
  <si>
    <t>388fa106-7112-f111-8341-000d3ac19493</t>
  </si>
  <si>
    <t>7rgEZ/cETciPY8ENecmmHXHIwJwD9DyZ3zoZpkphvNRaONffi3xPx/uqtFSs/5KJrVfBMrkLQjwpvxnBwv0+wg==</t>
  </si>
  <si>
    <t xml:space="preserve">ANDERSON DE MORAIS COSTA </t>
  </si>
  <si>
    <t>105.007.836-59</t>
  </si>
  <si>
    <t>ANDERSONMCOSTA25@YAHOO.COM</t>
  </si>
  <si>
    <t>058c26e2-0794-ec11-b400-000d3ac1fd25</t>
  </si>
  <si>
    <t>Mhj8Ujy5PnZ/1Pq81BM6AADWJBLL264nPNRxoVJ0fUln5hYYBEhfBUo7NRvPoyS1vIkQ80dP1knwV+blvs9zHg==</t>
  </si>
  <si>
    <t xml:space="preserve">ANDERSON DE LIMA AZEREDO </t>
  </si>
  <si>
    <t>082.651.857-58</t>
  </si>
  <si>
    <t>9ad64085-c625-e811-80dc-005056a30cd9</t>
  </si>
  <si>
    <t>ANDERSON DE ALMEIDA LOPES</t>
  </si>
  <si>
    <t>044.679.716-29</t>
  </si>
  <si>
    <t>b5261388-a277-ec11-8941-002248364862</t>
  </si>
  <si>
    <t>ANDERSON DAMASCENO</t>
  </si>
  <si>
    <t>005.146.727-57</t>
  </si>
  <si>
    <t xml:space="preserve">	ANDERSON@HOTMAIL.COM</t>
  </si>
  <si>
    <t>fea1026f-5413-ed11-b83f-002248de6391</t>
  </si>
  <si>
    <t>a65H2SxkwR/pEimkg8cLDZhUrUBDFztj+Aa4TEq72/NqKpJyOIv76Qyk45aCpYN/cRntBXo7i7v6WHFJOXPjQw==</t>
  </si>
  <si>
    <t>ANDERSON CESCHINI SAITER</t>
  </si>
  <si>
    <t>117.058.727-51</t>
  </si>
  <si>
    <t>ANDERSONSAITER1988@GMAIL.COM</t>
  </si>
  <si>
    <t>6b2dd7dc-a111-ed11-b83f-000d3a892734</t>
  </si>
  <si>
    <t>qTJuofqPP+ly6YgOdIok2U7nE++MhHTD5MuJrQoy4u9Wf0ktIFWDtXUJ4KkQU5E84gxXmscmMVItKtSgMNrTTQ==</t>
  </si>
  <si>
    <t>ANDERSON CAMILO</t>
  </si>
  <si>
    <t>098.081.767-63</t>
  </si>
  <si>
    <t>ANDEESON CAMILO</t>
  </si>
  <si>
    <t>f0d600fd-0be8-ec11-bb3c-000d3ac08c94</t>
  </si>
  <si>
    <t>ANDERSON BISS NUNES</t>
  </si>
  <si>
    <t>082.050.097-67</t>
  </si>
  <si>
    <t>anderson.biss@gmail.com</t>
  </si>
  <si>
    <t>d0a37159-742a-f011-8c4d-000d3ac0e8c5</t>
  </si>
  <si>
    <t>nDWuPEDZea7zJzQ4TDfYwtBTwCEM/uzoYcMfEf7+AD5c046HIfn+58FlwGoGLQjNJha8KJOH31cbGYh0pQmrng==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</si>
  <si>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</si>
  <si>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</si>
  <si>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</si>
  <si>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</si>
  <si>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</si>
  <si>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ddg42ly4caeeezJSRRQSWrQrxMkQPKE6i+IRrQs8o9a8izdUfK0a3lS9cXFfor+I1ZOC4+WS8zx7jJMYs6B4Zg==</t>
  </si>
  <si>
    <t xml:space="preserve">ANDERSON  ALVES DOS SANTOS </t>
  </si>
  <si>
    <t>077.185.047-60</t>
  </si>
  <si>
    <t>d60804d9-f894-ec11-b400-000d3a889a0a</t>
  </si>
  <si>
    <t>esJbC48dOZbi73RW62BAVat8Syi44kK/ZJe6OIcojIYojBB8u9Nk7zAkoZ7njEoOZF+J0ZYOG19pt2ddaVLEAQ==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</si>
  <si>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</si>
  <si>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</si>
  <si>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</si>
  <si>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</si>
  <si>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</si>
  <si>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xWthi3U8YPKN7XatIAuEjrtJgOuEgonRA+qjiMv6jkOxhX80wRfqFtyK7w6Tb41/rM6Ni3yMHIHp5wbhxrBmyg==</t>
  </si>
  <si>
    <t xml:space="preserve">ANATALIO DA SILVA BASTOS </t>
  </si>
  <si>
    <t>008.275.595-77</t>
  </si>
  <si>
    <t>OLHOS D’ÁGUA</t>
  </si>
  <si>
    <t>ANATALIO@GMAIL.COM</t>
  </si>
  <si>
    <t>65a58e69-ca9f-f011-bbd2-002248deb474</t>
  </si>
  <si>
    <t>TdOHOo0CNE/RRY9Kmqlxaby8LPG9grOfrv27tTkeCbA1ooWdH3H2V+/A5j1uO0/lE2ZTzvQSoC4x+oKC0nwWLA==</t>
  </si>
  <si>
    <t xml:space="preserve">ANANIAS SILVA DE OLIVEIRA </t>
  </si>
  <si>
    <t>090.898.187-23</t>
  </si>
  <si>
    <t>ANANIASILVA364@GMAIL.COM</t>
  </si>
  <si>
    <t>2355d761-b729-f111-88b4-7ced8da8d52d</t>
  </si>
  <si>
    <t>63c9fa99-3721-f111-88b1-7ced8da8dd1d</t>
  </si>
  <si>
    <t>jf8ROTnS9tHUnMTy7+Dmf66lWcO6ax0x9E44pq9BGhS9ijXak8D6s4/hpUSrdsY9rs4sITEPJnEivV7Vwx1sPA==</t>
  </si>
  <si>
    <t>ANALIA BARBOSA DA SILVA NETA</t>
  </si>
  <si>
    <t>072.393.283-25</t>
  </si>
  <si>
    <t>9966adbd-d5f2-f011-8406-6045bd39d091</t>
  </si>
  <si>
    <t>NsLGIMH3Io25uaMFJefG1CTxql8LFoe0VYX+ziw1Jwlm2Qu+erAtNabC9NgbQTJs2Z/BE+R9DYDCP7VxlyipOg==</t>
  </si>
  <si>
    <t>ANADIR MARCÍLIO SOUZA</t>
  </si>
  <si>
    <t>059.025.836-24</t>
  </si>
  <si>
    <t>thiagodebossan29@gmail.com</t>
  </si>
  <si>
    <t>d7d3ec51-bba0-ed11-aad1-000d3ac1a2b5</t>
  </si>
  <si>
    <t>ANACLEITO RIGOTI PONTES</t>
  </si>
  <si>
    <t>115.123.827-95</t>
  </si>
  <si>
    <t>PONTESCLEITO1@GEMAIL.COM</t>
  </si>
  <si>
    <t>457b1b5d-4e58-ec11-8f8f-002248384bbe</t>
  </si>
  <si>
    <t>eYBx4j1JIiYYia+eLW/CfIJ8V9UbJa/hoBzAY7cruZg7g1sffbPT1y2AH7qzPJIe+KUkypChi2zSc7aT4ZdXEg==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</si>
  <si>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</si>
  <si>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</si>
  <si>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</si>
  <si>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</si>
  <si>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78340a2a-51fe-ed11-8f6c-002248e05508</t>
  </si>
  <si>
    <t>dUAs72Ss5xlZ23UNZVYDvyl3Wscb1qAU+B9o2QtwwbWhFfRure57hTIpHftFXSy+yASS9Zq9cTKt4nF8rQj8Wg==</t>
  </si>
  <si>
    <t>ANA RAQUEL REINERT</t>
  </si>
  <si>
    <t>832.163.089-87</t>
  </si>
  <si>
    <t>418d0bec-b832-f111-88b4-6045bd39db79</t>
  </si>
  <si>
    <t>2UcquLpZNBH6R1CVcKSUesvVL4Vqj61gRkiW608g2Y4UzmiDIlgSFz/zQ/MyDjZDOzCld5JDcTyxGbxOyX7ZSA==</t>
  </si>
  <si>
    <t>ANA PAULA RAMOS  SARTORI VENANCIO</t>
  </si>
  <si>
    <t>132.810.877-52</t>
  </si>
  <si>
    <t xml:space="preserve">ZONA RURAL TESOURO </t>
  </si>
  <si>
    <t>4e96442c-285e-ef11-bfe3-002248e0ef78</t>
  </si>
  <si>
    <t>ANA PAULA MARTINS MACHADO</t>
  </si>
  <si>
    <t>471.744.712-34</t>
  </si>
  <si>
    <t>90f8849c-362f-f011-8c4d-000d3a8908ab</t>
  </si>
  <si>
    <t>I9HxUZmZTV34P5jnnHWXDgql8Em2BjmjsIGeBUz7waxaCZ0iLEjVEo7LFK9G0qxKnh3i6zmxmMoIH/d+EOKm7w==</t>
  </si>
  <si>
    <t xml:space="preserve">ANA PAULA LIMA DE SOUSA </t>
  </si>
  <si>
    <t>051.552.293-75</t>
  </si>
  <si>
    <t>ANAPAULADAVIJOSUE@GMAIL.COM</t>
  </si>
  <si>
    <t>2c160b1c-3621-f111-88b2-6045bd3c4868</t>
  </si>
  <si>
    <t>hDorFhEQ7ynmbJf59fOKje6KeTFAvWX2X9eNnfsNecm+vtpybM5j9Rz3VemLmkFCQqGwOU+nMUmom/dJt7CQ2g==</t>
  </si>
  <si>
    <t>ANA PAULA COSTA DE ABREU</t>
  </si>
  <si>
    <t>049.269.183-58</t>
  </si>
  <si>
    <t>e16bf779-21ee-ef11-be20-002248e0ca96</t>
  </si>
  <si>
    <t>HMmpqaE7439W6dlVty0PWBALzhH/sWTi+c6fA5BSBIEA5REyL+uHhIHcwA1BZi3e5kS+jUOOvlKKp7KCKT35RA==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</si>
  <si>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</si>
  <si>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</si>
  <si>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</si>
  <si>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</si>
  <si>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</si>
  <si>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Y1cVY4/8PbqphrE8ZW4LO9ohxPnD0Wj+jc5Mtt+VHGT3MIBi0D1qz4gKNoqDz/ljLd3eDwcEpyJ+5bVpXe6ADQ==</t>
  </si>
  <si>
    <t xml:space="preserve">ANA MARIA SPERANDIL PIRES </t>
  </si>
  <si>
    <t>653.638.417-20</t>
  </si>
  <si>
    <t xml:space="preserve">BAUNILHA </t>
  </si>
  <si>
    <t>DIRETORIA@QUICKLTDA.COM</t>
  </si>
  <si>
    <t>16291388-a277-ec11-8941-002248364862</t>
  </si>
  <si>
    <t>ANA MARIA RODRIGUES MELLO</t>
  </si>
  <si>
    <t>36.097.475/0001-95</t>
  </si>
  <si>
    <t>22369de6-be39-f111-88b3-002248376e30</t>
  </si>
  <si>
    <t>ANA MARIA NETTO QUEIROZ</t>
  </si>
  <si>
    <t>043.443.426-40</t>
  </si>
  <si>
    <t>ANAMNETTO@GMAIL.COM</t>
  </si>
  <si>
    <t>cfd2a580-ebb8-f011-bbd3-002248deb474</t>
  </si>
  <si>
    <t>oI7lLEQmxufn8iN4c558SvAJRLvFGKYd98a3xJ++JV69dykdwOnsJ/7ihX1L12z+jxTd0uiBUOC18lvKBP6FQg==</t>
  </si>
  <si>
    <t xml:space="preserve">ANA MARIA MARCHIORI </t>
  </si>
  <si>
    <t>085.817.457-09</t>
  </si>
  <si>
    <t>c2b6375b-1324-ef11-840a-002248361e3a</t>
  </si>
  <si>
    <t>nNPNJBb/hPfXA5aH2JMNHJn04OzIDEyv4tBDQv1wWBKqZaPFtmP/W8YTV73BYovN4GEzNf5XwlrVhTktmgIxKw==</t>
  </si>
  <si>
    <t xml:space="preserve">ANA MARIA GUIMARÃES BARBOSA </t>
  </si>
  <si>
    <t>364.501.627-91</t>
  </si>
  <si>
    <t>4b2ae8cc-3ded-ee11-a1fe-002248e05014</t>
  </si>
  <si>
    <t>STkDoTp9TNb0//w0+R5x/yTffWZxyoZlKjWArzQrrIKoQ29DV/XspYrVqkpROx+KUTR0Bl1ivI3oJqofuew+6g==</t>
  </si>
  <si>
    <t>5dfee601-d793-f011-b4cb-6045bd3b0dc6</t>
  </si>
  <si>
    <t>QOUeAnc1Bj3OAUz58zrLbLFhW/UIYbnqT6Dvaj/lRg+c6irs8CEX6pdXhQzWK3rqTT6/roQEe4qkJ7EVEAkuRA==</t>
  </si>
  <si>
    <t xml:space="preserve">ANA MARIA DIAS DA COSTA FONTANA </t>
  </si>
  <si>
    <t>918.668.710-72</t>
  </si>
  <si>
    <t>FONTANAAGRO@GMAIL.COM</t>
  </si>
  <si>
    <t>b55d130a-815c-ed11-9562-002248de6fbc</t>
  </si>
  <si>
    <t>ANA MARIA BUSS</t>
  </si>
  <si>
    <t>085.160.869-84</t>
  </si>
  <si>
    <t>6a556d05-371a-f111-8341-6045bd39d091</t>
  </si>
  <si>
    <t>ANA LUIZA SANTOS DE ASSIS</t>
  </si>
  <si>
    <t>062.259.046-46</t>
  </si>
  <si>
    <t>thalesbaldino@yahoo.com.br</t>
  </si>
  <si>
    <t>f07a6b1f-6e23-f111-8341-7ced8da8dd1d</t>
  </si>
  <si>
    <t>LUIZASANTOS@GMAIL.COM</t>
  </si>
  <si>
    <t>4c577d4f-04b8-ef11-b8e8-000d3ac0215d</t>
  </si>
  <si>
    <t>xLbMxAUe8K4SX1Bbe513ZZFBiamxuTJUaFWN4DYr39+fnFbOstI6Tj3N5KHeV16ejYTiI+stj8aMxon1QnFu3A==</t>
  </si>
  <si>
    <t>ANA LUCIA FELIX MILANEZ</t>
  </si>
  <si>
    <t>007.734.837-05</t>
  </si>
  <si>
    <t>02bcda2d-6838-ed11-9db1-000d3a89210d</t>
  </si>
  <si>
    <t>xo6hM9TP3IUNf2miebLyd89No97uuEwfd8RaVxkmYPXylfR0Mls8KDV8csClVwWztYDMa5t83hUpyOyrBHkOFg==</t>
  </si>
  <si>
    <t>ANA LÍDIA DO COUTO GALO</t>
  </si>
  <si>
    <t>038.817.196-01</t>
  </si>
  <si>
    <t>ELA FICOU VIÚVA A POUCO TEMPO, ESTÁ INVESTINDO JUNTO COM O FILHO NA FAZENDA</t>
  </si>
  <si>
    <t>76b5c59d-d589-f011-b4cc-0022483850cb</t>
  </si>
  <si>
    <t>GPC/6TRjCIVKJx0nHOTcT+uWOGNIDtn+lOZ9RhVL0yaAMHg0XsQUH0EHTVEBgBcZVSd7CJWWn9NIwslxuKZtYw==</t>
  </si>
  <si>
    <t xml:space="preserve">ANA KARINA FABIANO VENANCIO </t>
  </si>
  <si>
    <t>182.495.017-99</t>
  </si>
  <si>
    <t>ANAKARINAFABIANO@HOTMAIL.COM</t>
  </si>
  <si>
    <t>PROPRIEDADE ADMINISTRADA PELO ESPOSO JERLEN FABRIS</t>
  </si>
  <si>
    <t>336ad02c-125b-ef11-bfe3-000d3a885a6d</t>
  </si>
  <si>
    <t>gYN5nAi5+2+qYDWqKaR9+LOxCPMlRYxnSmgJDIUN0pngtuCS9dU2d7GqL1JxK1xhsief+1EJaVlP7lpaFoXuCA==</t>
  </si>
  <si>
    <t xml:space="preserve">ANA CLAUDIA NASCIMENTO </t>
  </si>
  <si>
    <t>097.825.517-83</t>
  </si>
  <si>
    <t>4740e82d-492e-ef11-8e4f-002248367b62</t>
  </si>
  <si>
    <t>TbzjGdnfAN9MONOddmjFdYWEyUy+CrZguRmOtkeWcWCVUyjQHA6NG6RNxlkgDTCMv6WbTakY3GELVHTs0Pa7EQ==</t>
  </si>
  <si>
    <t>ANA CLARA FOSCH MALINI</t>
  </si>
  <si>
    <t>139.301.817-38</t>
  </si>
  <si>
    <t>b9d43d0e-8f0c-ef11-9f89-002248e0116e</t>
  </si>
  <si>
    <t>4NyrQBFtFP0no1whXPlTc4/lUcxs+h9QT6D9unwbwrkMmQ5PXQ5DNXGpJeM7tM5WkIqgOBHCy6iKEUByWGF2IA==</t>
  </si>
  <si>
    <t>ANA CÉLIA JUBINI</t>
  </si>
  <si>
    <t>030.963.707-45</t>
  </si>
  <si>
    <t>CELIAJUBINI@HOTMAIL.COM</t>
  </si>
  <si>
    <t>df2fe5ce-e83f-ed11-bba3-000d3a8923eb</t>
  </si>
  <si>
    <t>v+zpsbC3+VCFrNWxCuXsg5FkZngTy2PHTOZ7ED9/mtrq6gNpTG9pfjZ2xkecFYC7De9p2ZQ9NGkiFeIiUJT78w==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</si>
  <si>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</si>
  <si>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</si>
  <si>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</si>
  <si>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</si>
  <si>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g3S4rsdDQ0Vmen+Pfl9R4+tQ8yDzDvFqHBDIl6JNDMrWoFspHAgtlpG5DCAJkeDDfbfPI+Zb0cbgE71x5522+A==</t>
  </si>
  <si>
    <t>ANA CANDIDA BARBOSA ABRAHAO</t>
  </si>
  <si>
    <t>052.255.506-30</t>
  </si>
  <si>
    <t>ac78beec-c825-e811-80dc-005056a30cd9</t>
  </si>
  <si>
    <t>ANA BEATRIZ DE O.L.ROSESTOLATO E OUTROS</t>
  </si>
  <si>
    <t>046.153.497-50</t>
  </si>
  <si>
    <t>a0e0fa88-bff7-ec11-82e5-002248de6879</t>
  </si>
  <si>
    <t>Fb103MYQS6nJQ7NY0m/CARexLGyjnK1Fj4VQilrG4w42C7La3tDN96PhbAxeiFkcBScIj4kNzwamWQ4MU9msfQ==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</si>
  <si>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</si>
  <si>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</si>
  <si>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</si>
  <si>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</si>
  <si>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</si>
  <si>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AMPARO DE OLIVEIRA AMARAL LEON</t>
  </si>
  <si>
    <t>529.705.236-04</t>
  </si>
  <si>
    <t>b7261388-a277-ec11-8941-002248364862</t>
  </si>
  <si>
    <t>AMOS RIBEIRO MOTA</t>
  </si>
  <si>
    <t>007.139.407-94</t>
  </si>
  <si>
    <t>AMOS@HOTMAIL.COM</t>
  </si>
  <si>
    <t>799ea11d-3107-ef11-9f89-000d3ac091ba</t>
  </si>
  <si>
    <t>yJ+hVpHHl+bepYGMnvnZS81/Ga8ASJlB7HHeT7A9Ybt1lMHfZviu4454a6e/qlCXmVQBIMgKolo0AU1MYB3Myw==</t>
  </si>
  <si>
    <t xml:space="preserve">AMOS FONTES  DA COSTA </t>
  </si>
  <si>
    <t>039.643.356-14</t>
  </si>
  <si>
    <t>ebcaac3e-8278-f011-b4cc-6045bd39566d</t>
  </si>
  <si>
    <t>xM/aXJgOpZ7FaOGdvZTLTgSPVE0R/q+Uu0s2yd+ASYfwkrEVsX34HITcVjsu1yQo8oAhw/1dpB++GTzp7F3XPg==</t>
  </si>
  <si>
    <t>AMOS DELIZ DE SOUZA</t>
  </si>
  <si>
    <t>114.371.846-18</t>
  </si>
  <si>
    <t>AMOSDELISDESOUZA@GMAIL.COM</t>
  </si>
  <si>
    <t>13371881-0a67-ef11-a670-002248378753</t>
  </si>
  <si>
    <t>a0hAAqgdQpfph8MVqQoI37MVRw9llA5U1nQT9GyKvVnbniYO7NTHv4LC0pYycFtjx/fIT3nkJAJDuo4LgUMq/Q==</t>
  </si>
  <si>
    <t xml:space="preserve">AMOS ANTÔNIO DOS REIS FAGUNDES </t>
  </si>
  <si>
    <t>093.897.186-78</t>
  </si>
  <si>
    <t>362ae6a9-a061-ef11-bfe4-002248378bdf</t>
  </si>
  <si>
    <t>RzCZFWnZ6N73X17jJjBcIr4Rlmg62GbUQiBrBLPe4xHnHLRpbqCJmdxgLHhYE2wvvtxAdFj6lHqv/4DeUnOlQQ==</t>
  </si>
  <si>
    <t>AMOS ALVES DE FREITAS</t>
  </si>
  <si>
    <t>659.568.428-49</t>
  </si>
  <si>
    <t xml:space="preserve">CÓRREGO BOM CAFÉ </t>
  </si>
  <si>
    <t>CLIENTE COM POTENCIAL DE INVESTIMENTO</t>
  </si>
  <si>
    <t>ed3c9cb5-7336-f011-8c4d-6045bd3c0e4c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</si>
  <si>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</si>
  <si>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</si>
  <si>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</si>
  <si>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</si>
  <si>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</si>
  <si>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</si>
  <si>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</si>
  <si>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pBGQOM44A8W3dLPAo3Z9q8FNUiGkIdkIy9sg06Z4IUogJ8ET2gmzChjYzGMS61BJI+HUJXSW6xrDUJIH7fJzHg==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</si>
  <si>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</si>
  <si>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</si>
  <si>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</si>
  <si>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</si>
  <si>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</si>
  <si>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</si>
  <si>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70db2111-5be3-ed11-8848-000d3ac16b34</t>
  </si>
  <si>
    <t>Oijo+adQri0s5jtQm+g+YwXmCz3J1wP4cvUCUy5UjjvBQ8Hr15xuu15D1rdO4x9iIMzsh08qv+RmSIkQKpaIYw==</t>
  </si>
  <si>
    <t>AMOPEB TERCEIRIZACAO LTDA</t>
  </si>
  <si>
    <t>10.277.013/0001-66</t>
  </si>
  <si>
    <t>AMOPEB TERCEIRIZAÇÃO EIRELI</t>
  </si>
  <si>
    <t>cc77efbd-1be9-ed11-a7c6-002248e0d6d8</t>
  </si>
  <si>
    <t>oSOQuXU5HgZ8j5iBDTRS5rGomhc0o2dAC7SSpMwyxyfK24USV1OTpqfKM57fIyksveCdo9oW+Yp/2izrE61OJA==</t>
  </si>
  <si>
    <t>AMISTRONG LUCIANO ZANOTTI</t>
  </si>
  <si>
    <t>034.800.447-86</t>
  </si>
  <si>
    <t>FAZENDADAUINIDA@HOTMAIL.COM</t>
  </si>
  <si>
    <t>3c52999c-a5ce-f011-8544-00224837e374</t>
  </si>
  <si>
    <t>Nofdn9rYTtWKOHBcGLAKlVj5QPrjgTIFjWnwviZFFPoxdCXsM2Mn77GK6S6MF5M1CBJu1AqCmaWLKrmLJ1pIiA==</t>
  </si>
  <si>
    <t>Amilton Guijarro Pegoraro</t>
  </si>
  <si>
    <t>320.211.517-00</t>
  </si>
  <si>
    <t>AGPEGORARO@GMAIL.COM</t>
  </si>
  <si>
    <t>AMILTON GUIJARROPEGORARO</t>
  </si>
  <si>
    <t>609b1905-147a-ed11-81ad-002248de6302</t>
  </si>
  <si>
    <t>hWMGzq/fjZym5hcSK/+GvMy48RWLbiEl1mtX4VwMZ7zZUWeM8sCuSCnmuXTjJgHUTvvHzseg3xKP1U2g1TsuOA==</t>
  </si>
  <si>
    <t>AMILTON AZEVEDO PESSANHA</t>
  </si>
  <si>
    <t>822.349.817-00</t>
  </si>
  <si>
    <t>794fe14f-2cc1-ee11-9079-002248e05503</t>
  </si>
  <si>
    <t>AMILTOM RIBAS DE MELO</t>
  </si>
  <si>
    <t>057.876.439-33</t>
  </si>
  <si>
    <t>AMILTON RIBAS DE MELO</t>
  </si>
  <si>
    <t>e952b292-fa26-f011-8c4e-000d3a8910aa</t>
  </si>
  <si>
    <t>HINHTrIiKa/dKkbZcp3AsKo6D783bhrZd60VyAcO5y0cjZBPxuRBNT/+LUnDjarwsCWYw82iMbVYh5o3E+FKlA==</t>
  </si>
  <si>
    <t xml:space="preserve">AMILCAR DORNELAS DE OLIVEIRA </t>
  </si>
  <si>
    <t>602.436.436-91</t>
  </si>
  <si>
    <t>ADORNELASDEOLIVEIRA@GMAIL.COM</t>
  </si>
  <si>
    <t>0a18d516-a418-f111-8342-6045bd390735</t>
  </si>
  <si>
    <t>HNNXT3ukSVa7XdneKwByTjDibbjM7/6+es+8Ye0Jx2Z/yYnNps4D6wwTo3mKdemuOXOua3nt2ln428t6dJ1xRg==</t>
  </si>
  <si>
    <t>AMILAR ANGELO CAETANO</t>
  </si>
  <si>
    <t>578.592.487-00</t>
  </si>
  <si>
    <t>2737256074</t>
  </si>
  <si>
    <t>26744990-f0fd-f011-8407-6045bd390d18</t>
  </si>
  <si>
    <t>x6dy3n5CrlJ4//zrqOUa6KE3wiwQq19IgkfWB0QzzHTZixm1ulFUziX7hNg3YOWc7cjMZJnxykDrBRtZgXxXXw==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</si>
  <si>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</si>
  <si>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</si>
  <si>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</si>
  <si>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</si>
  <si>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</si>
  <si>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</si>
  <si>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AMÉRICO SÉRGIO GIUSTI CARDOSO</t>
  </si>
  <si>
    <t>380.283.957-91</t>
  </si>
  <si>
    <t>SERGIO.AM.CARDOSO@GMAIL.COM</t>
  </si>
  <si>
    <t>AMERICO SERGIO GIUSTI CARDOSO</t>
  </si>
  <si>
    <t>dd4f0f51-b36e-f011-b4cb-0022483727ae</t>
  </si>
  <si>
    <t>PACHECOS</t>
  </si>
  <si>
    <t>0295a33c-2d1c-ef11-840b-000d3ac16ac8</t>
  </si>
  <si>
    <t>gpOyS1gb0YVOsasdzv781PC/U5qDUhKVtinebqwEhTdiUx41bZ6qxqUT6eRAvUeFMQBo3umCEQ5sx98cBi+9FQ==</t>
  </si>
  <si>
    <t>AMERICO MODENESI</t>
  </si>
  <si>
    <t>096.498.407-53</t>
  </si>
  <si>
    <t>IBIRAÇU</t>
  </si>
  <si>
    <t>PECUÃ</t>
  </si>
  <si>
    <t>AMERICONODENESI@GMAIL.COM</t>
  </si>
  <si>
    <t>(27) 3257-1127</t>
  </si>
  <si>
    <t>e49251ec-519a-ec11-b401-002248d30851</t>
  </si>
  <si>
    <t>aMimg1m9bPN6RbkZ8UsnDfAoa4n3v6AvcRONjueS+Wwzqoo6VSAg2gn9vlatn45O+KVR1/CNtpflJ0x/H/D5DA==</t>
  </si>
  <si>
    <t>AMERICO JOSE PIROZI</t>
  </si>
  <si>
    <t>208.837.146-04</t>
  </si>
  <si>
    <t>f0fc9ea8-0216-f011-998a-6045bd39566d</t>
  </si>
  <si>
    <t>7iTLhmOTKb+m4y7PfRUTfZPoI4aCC/73nP4/qTaXVBBeb67OeUB2WcYz9g4JP2Hhm43/LDkxBXRkosgkeIhG+w==</t>
  </si>
  <si>
    <t xml:space="preserve">AMC TERRAPLENAGEM LTDA </t>
  </si>
  <si>
    <t>53.268.031/0001-94</t>
  </si>
  <si>
    <t>PINDORAMA DO TOCANTINS</t>
  </si>
  <si>
    <t>ALEXANDREMATURANO33@GMAIL.COM</t>
  </si>
  <si>
    <t>58a60718-89d1-ee11-904d-000d3ac16999</t>
  </si>
  <si>
    <t>9WKIlaP4unHmbD9DG2oeP/k/2r2iySF0uGcuxsS1lim8j3hgOVAi4mgeaoUipBVbxAjz4srSKbIo8myK1T5Y3Q==</t>
  </si>
  <si>
    <t>AMBIENTE SERVICOS URBANOS LTDA</t>
  </si>
  <si>
    <t>96.818.745/0001-31</t>
  </si>
  <si>
    <t>(73) 3191-1171</t>
  </si>
  <si>
    <t>73653bf1-6678-ec11-8943-00224837e71e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</si>
  <si>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</si>
  <si>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</si>
  <si>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</si>
  <si>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</si>
  <si>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</si>
  <si>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17000933-f113-ed11-b83f-002248de6bf3</t>
  </si>
  <si>
    <t>oA3KOiH5A2DMG+G9UNjYEYfCAgH+QVEgwbxICIv9vGwPtaF8dUT8wvEFNQMgOt5Ko7cJYsx/sZXRbiakk4Wb6A==</t>
  </si>
  <si>
    <t>AMAZILDO POLEZE</t>
  </si>
  <si>
    <t>997.968.807-68</t>
  </si>
  <si>
    <t>amazildop2015@gmail.com</t>
  </si>
  <si>
    <t>AMAZILDO POLESER</t>
  </si>
  <si>
    <t>6cc90587-5350-f011-877b-000d3ac04b80</t>
  </si>
  <si>
    <t>kWk6Y3yZK48r33nzdEcTmeZTyC9rBpR2Ctf2Zy0fojVN/SOqr2twyBI/YWLWYdcCOvJjpFna6iOWz4EWojckRg==</t>
  </si>
  <si>
    <t>AMAURI STRACCI</t>
  </si>
  <si>
    <t>438.721.749-91</t>
  </si>
  <si>
    <t>AMAURISTRACCI@HOTMAIL.COM</t>
  </si>
  <si>
    <t>c9db67ab-1f20-ef11-840a-6045bd3bb3e2</t>
  </si>
  <si>
    <t>8eP/XktKw156YlV1SNHbeePdhWS/AHdl/nZXD6vNcffJFP9LnpvFc2K5YmEV0UGu7YUtPxMfvSxBr9mbtiQS8w==</t>
  </si>
  <si>
    <t>24.463.057/0001-95</t>
  </si>
  <si>
    <t>0ffc2a30-afc5-ee11-9079-000d3ac16819</t>
  </si>
  <si>
    <t>vWFuFMRlpWkEkzEIcCplVxSxah1lh5skKAZNvg4MG8QScgm/+A2b+kHxz6KK9rknEmE0l/rmLL6Eviq2Af37sw==</t>
  </si>
  <si>
    <t>AMAURI ENGERLHARDT BITTI</t>
  </si>
  <si>
    <t>121.891.767-94</t>
  </si>
  <si>
    <t>ELAINEEARTHUR_@HOTMAIL.COM</t>
  </si>
  <si>
    <t>9837e91e-34db-ea11-a813-000d3ac1884e</t>
  </si>
  <si>
    <t>TAMydc6xVCUHZngqKvN6hg0z4AEjlL+7g4UlZeplQ4H8/yh9aHA3maHku7f9nBz9Pk5BEyA4WP0NGE6u+E+4bg==</t>
  </si>
  <si>
    <t>AMAURI BRAGA MARTINS</t>
  </si>
  <si>
    <t>841.010.326-53</t>
  </si>
  <si>
    <t>granjacasabranca@hotmail.com</t>
  </si>
  <si>
    <t>(31) 3817-1228</t>
  </si>
  <si>
    <t>AMAURI BRAGA MARTINS MARTINS</t>
  </si>
  <si>
    <t>0c291388-a277-ec11-8941-002248364862</t>
  </si>
  <si>
    <t>AMARO BARROS FERNANDES</t>
  </si>
  <si>
    <t>322.137.607-30</t>
  </si>
  <si>
    <t>8cf7abc6-1d20-f011-9989-000d3ac0f528</t>
  </si>
  <si>
    <t>AMARINO POVOA ALVES AMARINO POVOA ALVES</t>
  </si>
  <si>
    <t>846.102.477-04</t>
  </si>
  <si>
    <t>8b80ecf4-6d57-ec11-8f8f-002248384b21</t>
  </si>
  <si>
    <t>/NbAKdOnP1tAcQlGl/vqgYlny2m4JTSTyEnJbVitM/K3ccOoePB4WBROC817IgyiGyDvAc9iipWv/fpPkRTdfQ==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</si>
  <si>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</si>
  <si>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</si>
  <si>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</si>
  <si>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</si>
  <si>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d4c4351d-6901-ef11-9f89-002248d2e789</t>
  </si>
  <si>
    <t>tUjTXK+zgG9pzSHE/BF34CjWN/dU3WOB9gk/AELd6sGjEQSeZP/6QylnNggoTUGlwl2y/HpQTAlcJhkTvQ7c8w==</t>
  </si>
  <si>
    <t>AMARILSON POVOA ALVES</t>
  </si>
  <si>
    <t>017.774.127-90</t>
  </si>
  <si>
    <t>AMARILDONPOVOA30668@GMAIL.COM</t>
  </si>
  <si>
    <t>52bb97c4-cf27-ee11-9965-002248e05503</t>
  </si>
  <si>
    <t>MvOtqwUoV9LPabkVNCTGc01ogrfqBwu1yHDXL0GHCYP7J11gX10DOaL3rB/DYeks+b1Cc9M/WcCbGxVA5CFSmA==</t>
  </si>
  <si>
    <t>AMARÍLIS MONTI  BIANCARDI</t>
  </si>
  <si>
    <t>005.229.437-48</t>
  </si>
  <si>
    <t>410abdf5-0c50-ef11-accd-002248de6780</t>
  </si>
  <si>
    <t>VxMDaWv7zWHwzh/GybYuXXWj+NVi9sSt0ihf6v3GhJ21yVQ3pnODCNCAdcVaw63QwPUNZb3VL21uv1JmJtLN8A==</t>
  </si>
  <si>
    <t>AMARILIO JOSÉ SALVADOR</t>
  </si>
  <si>
    <t>470.940.447-04</t>
  </si>
  <si>
    <t>c73a01e8-9a14-f011-998a-000d3ac0e8c5</t>
  </si>
  <si>
    <t>Iy+n5py0GkW5eRfnKnOnlUMhbHU2mCx9Gbv95szYDGLG+FFU4Sn+z4cOCKEFplpnS2rT9HH7mT8zAZ6QJcImuw==</t>
  </si>
  <si>
    <t xml:space="preserve">AMARILDO RODRIGUES PEREIRA NETTO </t>
  </si>
  <si>
    <t>020.201.687-07</t>
  </si>
  <si>
    <t xml:space="preserve">AGOSTINHO SIMONATO </t>
  </si>
  <si>
    <t>AUTOGAS.GAS@GMAIL.COM</t>
  </si>
  <si>
    <t>e004e61c-072f-ef11-8e4f-6045bd3a891f</t>
  </si>
  <si>
    <t>+810/rAOYEsecx18Tx8MO4lc+gj9P7oMcU30GDACdLhW9WEuZZ8FcoWUIfMs/VU/Tkra1j5TCT9brKmJpu0/ag==</t>
  </si>
  <si>
    <t>AMARILDO PEREIRA</t>
  </si>
  <si>
    <t>947.545.867-00</t>
  </si>
  <si>
    <t xml:space="preserve">MARILÂNDIA </t>
  </si>
  <si>
    <t>(27) 98871-5425</t>
  </si>
  <si>
    <t>cdf35c10-2b3a-f011-b4cc-002248deeb3c</t>
  </si>
  <si>
    <t>AMARILDO NAZARI</t>
  </si>
  <si>
    <t>810.486.459-91</t>
  </si>
  <si>
    <t>A.NZARI@HOTMAIL.COM</t>
  </si>
  <si>
    <t>ee69df6f-6db3-f011-bbd3-6045bd389539</t>
  </si>
  <si>
    <t>4Lsc6RtcRSmoo6ihxkdManFBzf8qPQooiFKXPbUKbHcXwxeZgV9k/oQEjlaS6Ye93iRCdB+iApeqtqZ2MIvSgw==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</si>
  <si>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</si>
  <si>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</si>
  <si>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</si>
  <si>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</si>
  <si>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</si>
  <si>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</si>
  <si>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</si>
  <si>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</si>
  <si>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</si>
  <si>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</si>
  <si>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</si>
  <si>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AMARILDO JOSE LOUREIRO VIEIRA</t>
  </si>
  <si>
    <t>850.200.957-53</t>
  </si>
  <si>
    <t>1e2d85f1-1d7d-f011-b4cb-6045bd394ce6</t>
  </si>
  <si>
    <t>KjRC87monaQ4NU3esIeoh7uMMEuTNAnIcVLF95NuKEIDO3plfIcP0mfTTOpWHhHgFC5sSSrqkIg6dgfc+KiR5A==</t>
  </si>
  <si>
    <t xml:space="preserve">AMARILDO GONÇALVES MONTEIRO </t>
  </si>
  <si>
    <t>085.268.296-45</t>
  </si>
  <si>
    <t>AMARIDOGOLCALVES65@GMAIL.COM</t>
  </si>
  <si>
    <t>635d94f7-e743-f111-bec7-6045bd390012</t>
  </si>
  <si>
    <t xml:space="preserve">AMARILDO FRANCISCO DO CARMO </t>
  </si>
  <si>
    <t>876.466.686-72</t>
  </si>
  <si>
    <t>AMARILDO@GMAEIL.COM</t>
  </si>
  <si>
    <t>a8ee421c-28fd-f011-8406-7ced8da8d630</t>
  </si>
  <si>
    <t>AMARILDO BERNARDO NETTO PEREIRA</t>
  </si>
  <si>
    <t>709.423.236-53</t>
  </si>
  <si>
    <t>AMARILDO.BERNARDO@ICLOUD.COM</t>
  </si>
  <si>
    <t>e56751e9-e16e-f011-b4cb-00224836a9f3</t>
  </si>
  <si>
    <t>IBbs2M4BAfQx0Grzr03OewOX/NvDfuEOy3O9pgCuFneOjxnWORrOz4On5WeQCp9E4BBhXmiYh9OKvvta9ft9lQ==</t>
  </si>
  <si>
    <t>Amarildo Batista Marvila</t>
  </si>
  <si>
    <t>813.370.607-63</t>
  </si>
  <si>
    <t>BELAVISTAMAT@GMAIL.COM</t>
  </si>
  <si>
    <t>Amarildo Batista Favero</t>
  </si>
  <si>
    <t>a5af61fb-ae6f-ee11-8179-000d3ac1611c</t>
  </si>
  <si>
    <t>AMARILDO BAESSO</t>
  </si>
  <si>
    <t>126.081.778-40</t>
  </si>
  <si>
    <t>andre_rossatto@hotmail.com</t>
  </si>
  <si>
    <t>869f64cf-6e3c-ef11-a316-6045bd39079a</t>
  </si>
  <si>
    <t>0kEjt8gBandklXW6rdm+8YEYlLOk1S50YjnhLR9H7tk3tO4n+PiE3Q15Nqoh5FuYwtFAxKdg4JiEbjXGoJ602g==</t>
  </si>
  <si>
    <t xml:space="preserve">AMARILDO ANTÔNIO SIQUEIRA </t>
  </si>
  <si>
    <t>896.251.887-20</t>
  </si>
  <si>
    <t>AMARILDOANTONIO1@GMAIL.COM</t>
  </si>
  <si>
    <t>4fd4b371-00f7-ec11-82e5-000d3a892a7b</t>
  </si>
  <si>
    <t>NeU2A/wIrmXKnVU9KYls6fITGV3HyZm24KLdCIzSDeF/Kat4wrr3ahGawrghFS6nsiqVdBkGtAVYn/UTuHc8ug==</t>
  </si>
  <si>
    <t xml:space="preserve">AMARILDO  OGIONE RICCE </t>
  </si>
  <si>
    <t>979.176.647-91</t>
  </si>
  <si>
    <t xml:space="preserve">CORREGO FIGUEIRA </t>
  </si>
  <si>
    <t>a6b4ab41-1119-ef11-840a-002248379af6</t>
  </si>
  <si>
    <t>Amantino Do Carmo Dutra Gonçalves Neto</t>
  </si>
  <si>
    <t>122.175.786-50</t>
  </si>
  <si>
    <t>NETODUTRA31@GMAIL.COM</t>
  </si>
  <si>
    <t>AMANTINO DO CARMO DUTRA GONÇALVES NETO</t>
  </si>
  <si>
    <t>e4ec8425-9082-ec11-8d21-000d3a88671f</t>
  </si>
  <si>
    <t>S2M/UwP/AwI5Dd5HdJUtB0bRdOTln57ddFnSvJ152wutg05FrxvQ9B1ajG2JQ2fYOeUIWMvmTZeQyzg9meJ1ow==</t>
  </si>
  <si>
    <t>AMANDA NADIA FORTUNA</t>
  </si>
  <si>
    <t>122.428.347-38</t>
  </si>
  <si>
    <t>(27) 99947-3832</t>
  </si>
  <si>
    <t>3e5ace04-5d2f-f011-8c4e-6045bd39566d</t>
  </si>
  <si>
    <t>ktjlkkPADmRG+8oTAtAg476wP+T7zP4PqM+P7tRMaohhtGvNpFl9NATJT88FWSkp/KTbRDuR911HQWzbDPc19g==</t>
  </si>
  <si>
    <t xml:space="preserve">AMANDA MONTEIRO NICOLATO </t>
  </si>
  <si>
    <t>102.653.746-00</t>
  </si>
  <si>
    <t>BNICOLATO@GMAIL.COM</t>
  </si>
  <si>
    <t>5e2106b9-b953-ed11-9561-002248de6302</t>
  </si>
  <si>
    <t>GTFoUbJb9W/5S6rhaEJGnryBUTtpMS94Thpq1qrcTuqDzqQlTXMQDiB03j+WsAfE3W/F5Lz9BL+9lg8ehqzMwA==</t>
  </si>
  <si>
    <t>AMANDA FERREIRA VIANA</t>
  </si>
  <si>
    <t>185.356.227-05</t>
  </si>
  <si>
    <t>baa5e967-2bb6-ef11-b8e9-6045bd3a87b6</t>
  </si>
  <si>
    <t xml:space="preserve">AMANDA DELATORRE E OUTROS </t>
  </si>
  <si>
    <t>036.825.921-80</t>
  </si>
  <si>
    <t>GRUPODELATORRE.ADM@GMAIL.COM</t>
  </si>
  <si>
    <t>63f6763b-7ade-ef11-8eea-6045bd3c2d55</t>
  </si>
  <si>
    <t>mfHgclNsbs+/ra/NR8xynuBOGVTdLf9yas8ArPjXQzw4dTZ1fwjVHyaLJ9WkAfQ3EAl5jV0fLE4q5e6hn+oCWQ==</t>
  </si>
  <si>
    <t>AMANDA DE OLIVEIRA SUIM</t>
  </si>
  <si>
    <t>185.770.927-63</t>
  </si>
  <si>
    <t>NATANFOSSI@GMAIL.COM</t>
  </si>
  <si>
    <t>81551660-2901-f011-bae3-6045bd39566d</t>
  </si>
  <si>
    <t>AMANDA DE OLIVEIRA</t>
  </si>
  <si>
    <t>146.473.157-89</t>
  </si>
  <si>
    <t>AMANDAOLIVEIRA@GMAIL.COM</t>
  </si>
  <si>
    <t>ef44423a-b128-ef11-840a-002248369b25</t>
  </si>
  <si>
    <t>uYMa8r3eONj4yw24I/QttZabJdfmkMpEQSunJLAj2hZgQgYzE5fjSb1NlqCBbDTiHYWWU08J0+nvCw5POhVWEA==</t>
  </si>
  <si>
    <t>AMA VIVEIRO DE MUDAS LTDA</t>
  </si>
  <si>
    <t>28.934.322/0001-27</t>
  </si>
  <si>
    <t>76a7e946-f6c9-f011-8544-002248df33e4</t>
  </si>
  <si>
    <t>2ZqCRvWwS15ujL1Wd3SPX8WwOVKE1UlqKk8AwajUSLczzn76B0iUoV+bKvRrc6F8Uzpvh5/Kevo7WpXWWm33Tw==</t>
  </si>
  <si>
    <t>ALZIRA SCHEIDEGGER DA CRUZ</t>
  </si>
  <si>
    <t>961.976.417-04</t>
  </si>
  <si>
    <t>AUYRC@HOTMAIL.COM</t>
  </si>
  <si>
    <t>f59a4e15-bb10-f011-9989-002248e06da6</t>
  </si>
  <si>
    <t>43lsESLG1KhRwp31KayoyNBkdk4TYLO6D6CLBl21TS0POGdSUft/zHrERqlfjm4kfgZ9FWvnSBQEvYOZPfL7Hg==</t>
  </si>
  <si>
    <t xml:space="preserve">ALZIMAR VICENTE DE OLIVEIRA </t>
  </si>
  <si>
    <t>797.167.096-68</t>
  </si>
  <si>
    <t>ALZIMARVICENTEDEOLIVEIRA@GMAIL.COM</t>
  </si>
  <si>
    <t>5e19e59e-021a-ef11-840a-00224836e834</t>
  </si>
  <si>
    <t>t4P1QJvFCLolR+x0XnCgpFBg/AN8rpR/W+FdIDoWACcj9y2GN1d8QHrjmqSbLnsvVa/bKlUdIcJzYVoCDBhkjQ==</t>
  </si>
  <si>
    <t>ALZEIR CAMPANAT ANTUNES</t>
  </si>
  <si>
    <t>321.999.297-87</t>
  </si>
  <si>
    <t>CARMOS</t>
  </si>
  <si>
    <t>b3c15e44-6896-ec11-b400-000d3a88f0d5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</si>
  <si>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</si>
  <si>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</si>
  <si>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</si>
  <si>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</si>
  <si>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</si>
  <si>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</si>
  <si>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0181e63d-19ba-ef11-b8e9-002248d2cd46</t>
  </si>
  <si>
    <t>tCDoGrXhF0k0+NSD7o58F+iUM7m0pegwyZDVQsrHkm55wua5m+tJ35EAyUI9vBsdf4CrnIRwfwLxBH+AcivRpg==</t>
  </si>
  <si>
    <t xml:space="preserve">ALYSSON MALVESTIO DA SILVA </t>
  </si>
  <si>
    <t>092.738.139-76</t>
  </si>
  <si>
    <t>ALYSSON.MALVESTIO@HOTMAIL.COM</t>
  </si>
  <si>
    <t>8534d91c-e089-ec11-93b0-002248d2f8ce</t>
  </si>
  <si>
    <t>CfPNVneldUKFTcxxoeIGeSuuDIYd0l82XNx4rNnEwX7IfLp4/FMD7ad9ECT9w44Uku/Tz1qUChSbZvJRcR8ZNg==</t>
  </si>
  <si>
    <t xml:space="preserve">ALYSON RODRIGUES  AMBRÓSIO </t>
  </si>
  <si>
    <t>082.338.596-56</t>
  </si>
  <si>
    <t>634d5825-18cd-ef11-8eea-6045bd3a25db</t>
  </si>
  <si>
    <t>PDm0D30wl3uFVvrvnLrlTzQev9DaWhO8Enx0tcYoYxdF+1vD28XX3OAbzgDdq7dcVDfuMDN2iMmapg0fU9DTeg==</t>
  </si>
  <si>
    <t xml:space="preserve">ALYSON CLEVER ANTUNES </t>
  </si>
  <si>
    <t>913.043.345-20</t>
  </si>
  <si>
    <t>ANTUNESRDV@GMAIL.COM</t>
  </si>
  <si>
    <t>069163ee-5119-f111-8342-6045bd3c40ee</t>
  </si>
  <si>
    <t>6Zo/CUZJWKVSLejgSAKypXkPIAkKZQypf9P7WvPIRabMpw6QTJpBhc/aO3EKliVZ6smGOFEf556L355GDwTnUw==</t>
  </si>
  <si>
    <t>ALVO SOLUÇÕES AGRÍCOLAS LTDA</t>
  </si>
  <si>
    <t>55.586.340/0001-38</t>
  </si>
  <si>
    <t>IDELZA T BORGO</t>
  </si>
  <si>
    <t>JUSSARASILVACHAGASPRATES@GMAIL.COM</t>
  </si>
  <si>
    <t>6a46ade1-7f57-f011-bec2-000d3a8910aa</t>
  </si>
  <si>
    <t>QF2FYpi+MmmTaBECIHwB3JT3jzJIG7jdXmL077hL8DndEAcMSKexGRQEhndjnHekhUGGOLuB8J0MjI+6GfIS3A==</t>
  </si>
  <si>
    <t xml:space="preserve">ALVIN BRAZ </t>
  </si>
  <si>
    <t>652.515.047-72</t>
  </si>
  <si>
    <t>ALVINBRAZ693@GMAIL.COM</t>
  </si>
  <si>
    <t xml:space="preserve">alvin Braz </t>
  </si>
  <si>
    <t>2b03877b-cf25-e811-80dc-005056a30cd9</t>
  </si>
  <si>
    <t>daL9QMlr0nih/FnIKQGw3X1ggBmYuRGSvNsWUmZoWiY2hCtsi5YFOAsutMNUWxKUJP36HxCu7NU8sDYxrP9Fqg==</t>
  </si>
  <si>
    <t>ALVERINO ZUTION DE SUZA</t>
  </si>
  <si>
    <t>826.941.767-04</t>
  </si>
  <si>
    <t>341ae128-3690-ed11-aad1-000d3a892ff4</t>
  </si>
  <si>
    <t>YmMGbKh0baoo8ZkPfLiNFVl9+ZH35M0bfIYfXJTH2XExLRXQPbcuJy4TgnN3vrKV7PlmNobfMmi8kMdyO/iSJA==</t>
  </si>
  <si>
    <t>ALVARO LUIZ PIRSUD DE OLIVEIRA</t>
  </si>
  <si>
    <t>469.841.517-91</t>
  </si>
  <si>
    <t>CARUARU</t>
  </si>
  <si>
    <t>a5088ac9-993a-ed11-9db1-000d3a892734</t>
  </si>
  <si>
    <t>ÁLVARO JOSÉ MORAIS DE MATOS BRECHBUEHLER</t>
  </si>
  <si>
    <t>459.668.505-34</t>
  </si>
  <si>
    <t xml:space="preserve">POVOADO POUSO ALEGRE </t>
  </si>
  <si>
    <t>faz.vicosa@gmail.com</t>
  </si>
  <si>
    <t>7cb0303b-3416-f111-8341-7ced8da8db9a</t>
  </si>
  <si>
    <t>EKHnLxRPESBARz1SjQ1yPyJ9zVvp6I40C/qiGO/wMT28iBpUVZ4l5iRaEtCOHI7yRR1FuyzTEsa1A7lZq8YIPw==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</si>
  <si>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</si>
  <si>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</si>
  <si>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</si>
  <si>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</si>
  <si>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</si>
  <si>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</si>
  <si>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QCR2Il4/Im7C8tF+a65LKIlUdAwkV6uGBP4J89GkMwnx+zzS+J7S9TbVthOQXpzEgWBz6EpLOTp5n3455PcV8A==</t>
  </si>
  <si>
    <t>ALVARO JOSE GONCALVES BASTOS</t>
  </si>
  <si>
    <t>068.589.647-11</t>
  </si>
  <si>
    <t>2737201995</t>
  </si>
  <si>
    <t>8a851ad4-5056-ee11-be6f-000d3ac16ac8</t>
  </si>
  <si>
    <t>pa1q+spQKgLG3hwPSIg+PgL9uZgRkLkEpN849+7Unk3LrlheSFYCYkR/vGH6wTpopfUwS3to2H6s4zHPrdIXGQ==</t>
  </si>
  <si>
    <t xml:space="preserve">ÁLVARO JOSÉ DA FONSECA COSTA </t>
  </si>
  <si>
    <t>551.693.097-91</t>
  </si>
  <si>
    <t>bc07219f-a908-f011-bae3-002248de9d54</t>
  </si>
  <si>
    <t>9k5PYZZH0qP8F3u26FhZwM+ukhiUzLtGfVMs6MjP2lVmWtUd/zJ//50VaioJ/rGKHEe3qLvJ8HbVwpPD/oXd6A==</t>
  </si>
  <si>
    <t>ALVARO HIDEKI MIYAKAWA</t>
  </si>
  <si>
    <t>022.277.045-78</t>
  </si>
  <si>
    <t>EIXO SUL</t>
  </si>
  <si>
    <t>alvoruraltx@gmail.com</t>
  </si>
  <si>
    <t>1841238d-696f-ee11-8179-002248e057cc</t>
  </si>
  <si>
    <t>G2/GtiRQYT9mEPW9eLCeCnxsJC4+gYaekyX+i54kxhxBig1JTeZ8gNXKS6xreX+vPrH6yNjJxi2gjYeEZOM7gg==</t>
  </si>
  <si>
    <t>ALVARO GOMES MOREIRA</t>
  </si>
  <si>
    <t>782.230.597-20</t>
  </si>
  <si>
    <t>FAZENDACACHOEIRADOOURO@HOTMAIL.COM</t>
  </si>
  <si>
    <t>07cc2ccc-6e46-ed11-bba3-000d3a89210d</t>
  </si>
  <si>
    <t>Gw5dNNu6ua3AMn7tMuYxP1A4AF5tluLLkvEhHCorhzsCPlQMshWgmEwiYJV608oiLYZ/Uq4Ku/CKtHeKtJiOEg==</t>
  </si>
  <si>
    <t>ÁLVARO DA SILVA CASTRO</t>
  </si>
  <si>
    <t>575.935.406-00</t>
  </si>
  <si>
    <t>17ba037f-4f8d-ee11-8179-002248e059f2</t>
  </si>
  <si>
    <t>Yz2C9r1cv9s5AFAJr9htvHx2bXWg5/ymmsIsWHSSbYTtN3vwpsqzxIl2ZG5jkLK+Hk1Wk7wfzCtmPt573T/sTA==</t>
  </si>
  <si>
    <t>ÁLVARO BUSETTI</t>
  </si>
  <si>
    <t>043.398.319-13</t>
  </si>
  <si>
    <t>CAFELANDIA</t>
  </si>
  <si>
    <t>ALVARO BUSETTI</t>
  </si>
  <si>
    <t>fe140a7e-568d-ef11-8a6a-6045bd3c7f24</t>
  </si>
  <si>
    <t>X/shjDYJ/vAF/8hbElF1cO0xIfaIrAJ2CGTSXuEGCk2K3VFpk6V/VcYynT1R1zpAFAR9NVqdcsyWFE9ExqAw2A==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</si>
  <si>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</si>
  <si>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</si>
  <si>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</si>
  <si>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</si>
  <si>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</si>
  <si>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</si>
  <si>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cDqdqol1BvC3loUv5FD6nudm6acvEQQgd4yAdMA/SCd1phK+3W/A837mBUstI6Bmg0CQJ3yAeR/Y4JW64FDQXg==</t>
  </si>
  <si>
    <t>ALVARINO CONTADINI JUNIOR</t>
  </si>
  <si>
    <t>009.600.627-77</t>
  </si>
  <si>
    <t xml:space="preserve">Sao Rafael </t>
  </si>
  <si>
    <t>CONTADINI69@GAMIL.COM</t>
  </si>
  <si>
    <t>acff3ec3-3379-ec11-8d21-000d3a888b06</t>
  </si>
  <si>
    <t>4Q0DJZphzsqJ48GAMrL4qXXpHMFKQDeF58wuBRZ+fnBrAu57LHl3War7d36WBLCBZQYF9CSSF54ECGckS8jzxw==</t>
  </si>
  <si>
    <t>ALVARINO CONTADINI</t>
  </si>
  <si>
    <t>283.201.407-06</t>
  </si>
  <si>
    <t>CONTADINIAGRO01@HOTMAIL.COM</t>
  </si>
  <si>
    <t>a9d6b71d-e600-f011-bae3-002248de9d54</t>
  </si>
  <si>
    <t>H1duv+iSctMUcDGLFBed+gyC3Sm9H+I80nTZn5ikl5U/3cxuHQH0mTViF3B+O9ZmcJ38NAskUUJqwMMeqLwoug==</t>
  </si>
  <si>
    <t>ALUIZIO VALENTIN MODOLO</t>
  </si>
  <si>
    <t>054.976.167-55</t>
  </si>
  <si>
    <t>Aluízio015@gmail.com</t>
  </si>
  <si>
    <t>959fa3e5-aff0-eb11-94ef-00224837151a</t>
  </si>
  <si>
    <t>ALUIZIO LINDENBERG THOME</t>
  </si>
  <si>
    <t>400.962.977-00</t>
  </si>
  <si>
    <t>ISOTHOME@GMAIL.COM</t>
  </si>
  <si>
    <t>8d92be80-33db-ea11-a813-000d3ac1884e</t>
  </si>
  <si>
    <t>FfxR8JmP7uag2QnKjj/ZCibOqThzwBOvB4WpnbDa5+EAuDz1r4sRsojwd3h0FGrjTzG7mMQmh5IpQdjt5Ogu+A==</t>
  </si>
  <si>
    <t>ALUIZIO ALVES DA SILVA</t>
  </si>
  <si>
    <t>010.382.527-41</t>
  </si>
  <si>
    <t>SÃO PEDRO E BOM LUGAR</t>
  </si>
  <si>
    <t>AG2345@GMAIL.COM</t>
  </si>
  <si>
    <t>1a04afcf-7cb9-f011-bbd3-6045bd3a4da4</t>
  </si>
  <si>
    <t>ALUISIO FRANCISCO BREDA</t>
  </si>
  <si>
    <t>704.951.227-34</t>
  </si>
  <si>
    <t>aluane.breda@gmail.com</t>
  </si>
  <si>
    <t>84f94851-f422-f111-8341-6045bd3c461a</t>
  </si>
  <si>
    <t xml:space="preserve">ALUÍSIO FAEDO </t>
  </si>
  <si>
    <t>070.845.079-22</t>
  </si>
  <si>
    <t>ALUÍSIOFAEDO@GMAIL.COM</t>
  </si>
  <si>
    <t>c52c18ce-5fb6-ec11-983f-000d3ac07be1</t>
  </si>
  <si>
    <t>ALUÍSIO ANTÔNIO GOULART</t>
  </si>
  <si>
    <t>454.101.436-04</t>
  </si>
  <si>
    <t>IATMURI</t>
  </si>
  <si>
    <t>alusioantonio@gmail.com</t>
  </si>
  <si>
    <t>PROGRAMADO PARA COMPRAR 2 NEW HOLLAND</t>
  </si>
  <si>
    <t>b6f235ae-e9d2-ed11-a7c7-000d3ac16449</t>
  </si>
  <si>
    <t>Xe4AgmuzAWpjy3RtcjySvZnh4tMpeNDDAR5G9Dor1oxoXyBGTN0B9eTU6CcpHVNJu2woUhMZ5j0BoBlhU1NHDA==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</si>
  <si>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</si>
  <si>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</si>
  <si>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</si>
  <si>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</si>
  <si>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</si>
  <si>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</si>
  <si>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5c5qK1YCoWloQo8kUJTWkRqdSBFvOEeKb6W/0r+i1fzegXO/bcPKF+LoYib3AxbLm1y6LwKMKQQ5XqpFy7Lwrg==</t>
  </si>
  <si>
    <t>ALTIR LUVISA</t>
  </si>
  <si>
    <t>370.995.239-53</t>
  </si>
  <si>
    <t>ALVISA@GMAIL.COM</t>
  </si>
  <si>
    <t>altir luvisa</t>
  </si>
  <si>
    <t>d39ae75b-7f32-ec11-b6e6-00224837b50f</t>
  </si>
  <si>
    <t>ALTIERRI FERNANDES MIOSSI</t>
  </si>
  <si>
    <t>123.766.447-04</t>
  </si>
  <si>
    <t>c8e012c4-319a-ec11-b401-002248d30b92</t>
  </si>
  <si>
    <t>IfmtjDH36o+R/0DU2pFcha9D8RgW9nrsv75ud2+75tmomjAJnwhsUdErQjvlPxv/zt5GTqiq1PlyW4sfsRvFUQ==</t>
  </si>
  <si>
    <t>ALTENIS GALAVOTTI CARRARETTO</t>
  </si>
  <si>
    <t>073.307.787-02</t>
  </si>
  <si>
    <t>c4185c9d-6e03-f011-bae3-002248de9d54</t>
  </si>
  <si>
    <t>jwIN2sifk7wYMrBKXvypnJO2GQ0XqVgIu057p8xrVsqH15CxO7r0fzPNSFhCuEFGGVPjcdnb2RijBtt10Afr3Q==</t>
  </si>
  <si>
    <t xml:space="preserve">? TEIXEIRA DE FREITAS </t>
  </si>
  <si>
    <t>renata.boone@agefrutas.com.br</t>
  </si>
  <si>
    <t>178cf842-6898-ee11-be37-002248e0d695</t>
  </si>
  <si>
    <t>/Q1yQYvUSPYmD/tjUFY2/wqVuM2/2iI1G8F1US+Dfhy1YQhWHwTdQyZ4AbykAYJciPQmjLuspZzDUw9CNWP7yA==</t>
  </si>
  <si>
    <t xml:space="preserve">ALTEMAR LORENCINI </t>
  </si>
  <si>
    <t>005.442.207-81</t>
  </si>
  <si>
    <t>LORENCINIFAZENDAS@ICLOUD.COM</t>
  </si>
  <si>
    <t>f5609dca-ee81-f011-b4cc-00224835eb13</t>
  </si>
  <si>
    <t>GAxszgwWgQtTbcXH+pVBIFaaV+ZCZhCux5jvwqCL6gHBOqb0fD4IMBQJ6ZVxhhBu3+eV0i18/pooL7D6iFqhuw==</t>
  </si>
  <si>
    <t>ALTAMIRO GONÇALVES DOS SANTOS</t>
  </si>
  <si>
    <t>488.954.747-91</t>
  </si>
  <si>
    <t>FABIOLAGSANTOS@YAHOO.COM.BR</t>
  </si>
  <si>
    <t>224f1d4b-2bd9-e911-a812-000d3ac18948</t>
  </si>
  <si>
    <t>PdAS480jrZKXqPS+EMC75Ramo7Ay0TQ1qk9pt7dKbwsJ0XRigF7836HXRz8ELXXtbdwMgInEO4lN2YUdUIsFHw==</t>
  </si>
  <si>
    <t>ALTAMIR DURAES GARCIA</t>
  </si>
  <si>
    <t>549.330.216-00</t>
  </si>
  <si>
    <t>altamiirdures@gmail.com</t>
  </si>
  <si>
    <t>3833b6f8-2836-ee11-bdf4-002248e0df16</t>
  </si>
  <si>
    <t>BDka7hG0aZanXGPJeUUcSzPutOe5Vn3j+HVeDa+PRebIP/fCB9YhH5vhsZSsNDSxk9ubMBeAEPiMv+ZSvutKDg==</t>
  </si>
  <si>
    <t>ALTAMIR DE OLIVEIRA CARVALHO</t>
  </si>
  <si>
    <t>028.912.457-33</t>
  </si>
  <si>
    <t xml:space="preserve">ALTAMIR DE OLIVEIRA CARVALHO </t>
  </si>
  <si>
    <t>0451be4c-1ce3-ef11-9341-6045bd3bab0c</t>
  </si>
  <si>
    <t xml:space="preserve">ALTAIR WILSON TEIXEIRA DE LISBOA </t>
  </si>
  <si>
    <t>970.889.785-04</t>
  </si>
  <si>
    <t>AWTLISBOA@HOTMAIL.COM</t>
  </si>
  <si>
    <t>ALTAIR WILSON TEIXEIRA DE LISBOA</t>
  </si>
  <si>
    <t>445d53ca-9172-ed11-81ac-000d3a89214d</t>
  </si>
  <si>
    <t>u3kWTiASP5hYZ0ssSa+1Rcq+SwHVc3ooEPV7EJcQq1dCgsm7bnFeodWQvMDp94p5uX/ZhL8i+NDYcchjny3Gsg==</t>
  </si>
  <si>
    <t>ALTAIR PEREIRA PEÇANHA</t>
  </si>
  <si>
    <t>485.596.107-82</t>
  </si>
  <si>
    <t>2fbc6fc6-a473-ec11-8943-00224837ed01</t>
  </si>
  <si>
    <t>WuIHz2Jwba/XRfmDHtnGHzAfb8f7uMPcxal5Wwi8K+jXMucCT0WHmvEjoTXEaAc9b+pzMO1AMUOGAWDnHM57gA==</t>
  </si>
  <si>
    <t>ALPO AGRONEGÓCIOS LTDA</t>
  </si>
  <si>
    <t>34.596.813/0001-08</t>
  </si>
  <si>
    <t>AUDREY.OLAIA@NATUEC.COM.BR</t>
  </si>
  <si>
    <t>(27) 99611-9669</t>
  </si>
  <si>
    <t>521a2fba-de12-ef11-9f89-002248d2e789</t>
  </si>
  <si>
    <t>G8/P33bI6VneNih3xJAnXjQf2lRORdett3NiWum0njTD0nBs0aOPNw7TwDvpQ3DLNQ7+pa2FA//MYqBRWRfZjw==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</si>
  <si>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</si>
  <si>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</si>
  <si>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</si>
  <si>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</si>
  <si>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</si>
  <si>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</si>
  <si>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afa14989-7e63-ee11-8df0-002248e0d695</t>
  </si>
  <si>
    <t>9GBAImSZpA2VAaNL/1CJRVPmYQd4UL5RBAlKeHCnccBlQ8NB/coJ8LQMaf002I/fqjnba5Sx1nZQwD0VHO8NgQ==</t>
  </si>
  <si>
    <t xml:space="preserve">ALONSO RODRIGUES DE MIRANDA </t>
  </si>
  <si>
    <t>333.753.641-72</t>
  </si>
  <si>
    <t>840738fc-985d-ec11-8f8f-000d3a88df12</t>
  </si>
  <si>
    <t>ucA2v++gI1dm6n0eGg+9flyCuSLAXC1rHUU9RyV3CmdD4IkUjQ3riKbYwGY8NkUcKB+qGVc4AT1SjiiC7Joe/Q==</t>
  </si>
  <si>
    <t>ALOIZIO BRAZ DE ALMEIDA</t>
  </si>
  <si>
    <t>120.347.116-53</t>
  </si>
  <si>
    <t>(32) 99920-4775</t>
  </si>
  <si>
    <t>2990efe2-35db-ea11-a813-000d3ac1854d</t>
  </si>
  <si>
    <t>hqWst36eqmhpIbC75qhw6DbNE7Yam+ySIT2eV0E+Q5X0oh4nadWq34pJX6LkPKAfieXP2GhNoMLtKEfWRnsQtg==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</si>
  <si>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</si>
  <si>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</si>
  <si>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</si>
  <si>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</si>
  <si>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</si>
  <si>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zGTZAixaNvA5QEIS6pQrrISQH05gqlO7Y7Goxp7bYT+ansXqiq/OZcsgjk8Dat8esYucGN6JzpDogvsOvjGKKA==</t>
  </si>
  <si>
    <t xml:space="preserve">ALOÍSIO BRAGA </t>
  </si>
  <si>
    <t>034.807.217-10</t>
  </si>
  <si>
    <t>BRENO.ARDIZZONBRAGA@GMAIL.COM</t>
  </si>
  <si>
    <t>95c940c9-48ac-f011-bbd3-002248360b72</t>
  </si>
  <si>
    <t>H7IcF52Z9B6o0Gp3T2C/zS6hlIwNsByxPnqvEdIBpkispmN38QvPUDjSbvcCXloVe711QoiEeKZQsgWGUQepKA==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</si>
  <si>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</si>
  <si>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</si>
  <si>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</si>
  <si>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</si>
  <si>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</si>
  <si>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468d75bf-2916-f011-998a-000d3ac04b80</t>
  </si>
  <si>
    <t>Wl3o0aQ8j4GYCli76MttI3ZaBTXy/nR8D7iT/qTYNn/9FYYx8zSy+MXc0046icPUW2SLkuyjEJzAQeBT5B5m/w==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</si>
  <si>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</si>
  <si>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</si>
  <si>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</si>
  <si>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</si>
  <si>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</si>
  <si>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</si>
  <si>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c9adce5d-5e49-f011-877b-00224835eb13</t>
  </si>
  <si>
    <t>be42KJaxEZsG9g5sB/vhfNjaifJVmy9Zi3h9+voH9qzCDnsN84lYjsHFkmYleTnnf9hzXfp38BYcCALsKXOSAw==</t>
  </si>
  <si>
    <t>ALMIRO DE SOUZA SÁ TELES</t>
  </si>
  <si>
    <t>501.548.185-34</t>
  </si>
  <si>
    <t>LOJADASELA@HOTMAIL.COM</t>
  </si>
  <si>
    <t>(77) 3626-1418</t>
  </si>
  <si>
    <t>Almiro de souza Sá Teles</t>
  </si>
  <si>
    <t>3c41f37d-0a5d-f011-877b-000d3ac0c241</t>
  </si>
  <si>
    <t>3jsJPtEi0UgDQDjIdZgRnsT5kN9pSGbDf+kbdiDKWTce45Xfsw/Qa2LohOMcUvWJaVI5E/IsilnzA44fYUTUpg==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</si>
  <si>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</si>
  <si>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</si>
  <si>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</si>
  <si>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</si>
  <si>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</si>
  <si>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15df45ff-bc46-ee11-be6f-000d3ac16449</t>
  </si>
  <si>
    <t>ALMIRA BRIOSCHI</t>
  </si>
  <si>
    <t>948.435.117-49</t>
  </si>
  <si>
    <t>ALMIRA BRISCHI</t>
  </si>
  <si>
    <t>c2b6201a-9f7c-ee11-8179-000d3ac16b34</t>
  </si>
  <si>
    <t>cB+oPRqxYOcmqNd6Dd0Rmn6srKkFMdK+ONu0h/8Y4dKuMOI1YoP5Ti4xgPSrHPZVK3+kmGgeRdSkNxsXMDqAOg==</t>
  </si>
  <si>
    <t xml:space="preserve">ALMIR SANTOS LUZ </t>
  </si>
  <si>
    <t>984.876.715-00</t>
  </si>
  <si>
    <t>3f9c6dff-1d69-ef11-a670-000d3ac0b17f</t>
  </si>
  <si>
    <t>v2UsQEHDgaKCr0qdDI19jtNOGd5uPnTwPgc/h1rYk1mAPC1clH81HVCVsNnNUkdJJkYqjRcNF6hf0noLwDOopQ==</t>
  </si>
  <si>
    <t xml:space="preserve">ALMIR SANSSO FILHO </t>
  </si>
  <si>
    <t>005.342.687-81</t>
  </si>
  <si>
    <t>7c48938f-9430-ef11-8e4e-6045bd3b8f75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</si>
  <si>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</si>
  <si>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</si>
  <si>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</si>
  <si>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</si>
  <si>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</si>
  <si>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a+c/ETwPhkofIIec1m6pZLxlTDPJ9aecTCXgA3vvrWg+7oYMnJyKdGjpGWp7YPx9cI2D4DR9LIbd2fqzC46skg==</t>
  </si>
  <si>
    <t>ALMIR RAMOS</t>
  </si>
  <si>
    <t>861.969.525-87</t>
  </si>
  <si>
    <t>6d30168a-9c47-f011-877a-6045bd3c7a1d</t>
  </si>
  <si>
    <t>BbSx6AE0D6kplnz6bKF8nmdWJbCwNNkuy3KLC5pRiXKTDkT84cmn6Ot8+gs5Bk9bh0PS0XH86ZbKxOceE1QGCA==</t>
  </si>
  <si>
    <t xml:space="preserve">ALMIR PEREIRA DA SILVA </t>
  </si>
  <si>
    <t>035.998.153-48</t>
  </si>
  <si>
    <t>ALMIRPEREIRA116@GMAIL.COM</t>
  </si>
  <si>
    <t xml:space="preserve">Almir Pereira da Silva </t>
  </si>
  <si>
    <t>9baea3e4-96f1-ec11-bb3c-000d3a892201</t>
  </si>
  <si>
    <t>1+VyDgV+IIjxMpUm6XWUgvz9uSeJNrKMYnxVCevXE1Q9B6//QMHaby/hXYWx1Ezo67LpFZ62YX6/e+KheCmxeA==</t>
  </si>
  <si>
    <t>ALMIR MARQUES</t>
  </si>
  <si>
    <t>903.783.777-87</t>
  </si>
  <si>
    <t>2b3c5eee-831c-f111-8342-6045bd390735</t>
  </si>
  <si>
    <t>urX69dlJiu4tf2ZEgnHcbkDa35Pasn1n4KVaqyAh6MgvowT8euThEzklmZJGls14srIL1ucQSGVQNFPrV1rGWQ==</t>
  </si>
  <si>
    <t>ALMIR MAGALHÃES FERREIRA JÚNIOR</t>
  </si>
  <si>
    <t>941.070.505-30</t>
  </si>
  <si>
    <t>MALHADA</t>
  </si>
  <si>
    <t>ALMIRMFJ@YAHOO.COM.BR</t>
  </si>
  <si>
    <t>71 99187 2627</t>
  </si>
  <si>
    <t>e57459b7-af2d-ef11-8e4f-6045bd394543</t>
  </si>
  <si>
    <t>MVv4fjLsp3rrHi0S/y8vqBZLpERZC/RUMwmh9QrKLlhVhRgx5nSIKNaoDrkbwqU3UZbNlLclQyLBXtE/tkKRPA==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</si>
  <si>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</si>
  <si>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</si>
  <si>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</si>
  <si>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</si>
  <si>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</si>
  <si>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</si>
  <si>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gFKqrzHY6ZK1fdDHC7eCfPPKx4wbtasgRggGdOhHi0cmaDf3RwgfYLbbyUEzb75yQdJa/I+dE7Uwz1mS8B1Qnw==</t>
  </si>
  <si>
    <t>ALMIR FICAGNA</t>
  </si>
  <si>
    <t>331.563.365-72</t>
  </si>
  <si>
    <t>PATRICIAFICAGNA27@OUTLOOK.COM</t>
  </si>
  <si>
    <t>a4d208a7-a8f7-f011-8406-002248df1ba6</t>
  </si>
  <si>
    <t>lgGglvDlKCtjsrnk0Rl74AmOX6SEVTDt0riPOPPOn05wNW8m1s2AvU+5siS37t8L6kc58ufIF3HMt2SOYj+xUg==</t>
  </si>
  <si>
    <t>ALMIR FERNANDES MATA</t>
  </si>
  <si>
    <t>546.121.606-49</t>
  </si>
  <si>
    <t>FERNANDESMATA@HOTMAIL.COM</t>
  </si>
  <si>
    <t>(32) 99915-6988</t>
  </si>
  <si>
    <t>43e199fc-75f4-ef11-be20-00224835eb13</t>
  </si>
  <si>
    <t>C9H6MIZppAOLEpqvRbnzCsdmo62N4yp6zcpK0wBPBEAmzCKjrNRwjtkruf/6pFRojuAIpfy4JI1dpbxa/4vq7A==</t>
  </si>
  <si>
    <t>ALMIR BRAVIM</t>
  </si>
  <si>
    <t>944.403.957-91</t>
  </si>
  <si>
    <t>ALMIRBRAVIM@GMAIL.COM</t>
  </si>
  <si>
    <t>(73) 99942-4372</t>
  </si>
  <si>
    <t>8994706b-48f6-ec11-82e5-000d3a8924e1</t>
  </si>
  <si>
    <t>/0SqqZMKZUDEtBjdthl+jI/cVF/LVKLTDQcQTMpzNAz8yftxXDxtUYb9SMoGzarKdhCr+A8UJjFMwd03VR4rFg==</t>
  </si>
  <si>
    <t xml:space="preserve">ALMIR BERGER </t>
  </si>
  <si>
    <t>080.007.187-58</t>
  </si>
  <si>
    <t>almir.berger@gmail.com</t>
  </si>
  <si>
    <t>f7fd8d11-91a3-ec11-9840-002248dea0fc</t>
  </si>
  <si>
    <t>wy5iPXJo2cb3kZ3rGGGRtoKzqbn67AvmP8Y/ZL54rXl7MYeEiqtBzC/c9dxxlXn6sic8/5xoHQ4qJxVHemIOLQ==</t>
  </si>
  <si>
    <t xml:space="preserve">ALMIR BAPTISTI </t>
  </si>
  <si>
    <t>885.411.777-34</t>
  </si>
  <si>
    <t>(27) 99812-1128</t>
  </si>
  <si>
    <t>ebee9ec3-e078-ee11-8179-000d3ac161d0</t>
  </si>
  <si>
    <t>H8tv9ViY+gM1n+bieBw5o9TIpkF+4IfRKmnQPy2QLkweV5LGRJiNM6t2k1jpWsnhGR7HsD4g0NUatvDWJleRZA==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</si>
  <si>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</si>
  <si>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</si>
  <si>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</si>
  <si>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</si>
  <si>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</si>
  <si>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</si>
  <si>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VcT7SYEV1HMDRbkbMHpII9WlXR21GQD2x3txKL7o7Ucbf5nhlq2Mecz3CUzZgOiXiZRCWYGyl6E5cPj2RMohpQ==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</si>
  <si>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</si>
  <si>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</si>
  <si>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</si>
  <si>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</si>
  <si>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</si>
  <si>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184f1316-5793-ed11-aad1-002248de6bf3</t>
  </si>
  <si>
    <t>+0gZvtO05oAkY5v5mxMayFy2QwBhhGGTVd3zhATAXHaYaPU+yn7X1Vr1S7RjCiRERg9YIKxspcizLg971JUJwg==</t>
  </si>
  <si>
    <t>ALMEIDA E FILHO TERRAPLENAGEM LTDA</t>
  </si>
  <si>
    <t>32.487.258/0001-50</t>
  </si>
  <si>
    <t>ALMEIDA E FILHO TERRAPLENAGENS LTDA</t>
  </si>
  <si>
    <t>32266d7f-8b43-ee11-be6e-002248e0d6a7</t>
  </si>
  <si>
    <t>U+fHwB3WPxMoxeWQJtUojFE5g5g4Yo177IQnnga3SIoUxplPTvRNj5AL8RhaKi7yz6PO/ijzOpVL1Inqiozb0A==</t>
  </si>
  <si>
    <t xml:space="preserve">ALLYSON MARTINS </t>
  </si>
  <si>
    <t>945.809.286-87</t>
  </si>
  <si>
    <t>f5f257ea-6ed5-e911-a812-000d3ac1854d</t>
  </si>
  <si>
    <t>1S0muzcpCV1Aa0/Gc4+X972cOJQcYVJG7PAnAOkHgDsCA9cc6LFQToYBUIqjvLP8amxDKTrWz8WxxU7Bd2NSLw==</t>
  </si>
  <si>
    <t>Allisson Souza</t>
  </si>
  <si>
    <t>32.592.073/0006-10</t>
  </si>
  <si>
    <t>ddias@harsco.com</t>
  </si>
  <si>
    <t>HARSCO METALS LTDA</t>
  </si>
  <si>
    <t>824e4fb8-812a-f011-8c4d-002248e06da6</t>
  </si>
  <si>
    <t>vz7fr994A5o2jzSKEOO6GdliMppOeEAgnyqOLCjOm0p2uxRk0vinrJniHWccM2EvuVKKzypZQZfitjM40QDR7w==</t>
  </si>
  <si>
    <t xml:space="preserve">ALLISON ALVES FERREIRA </t>
  </si>
  <si>
    <t>873.514.982-53</t>
  </si>
  <si>
    <t>c12badbe-fb11-ef11-9f89-00224836aae1</t>
  </si>
  <si>
    <t>iKpssiQX00axmv+DFtwVHppu4uZW5VG7qeoEK0+z+ytT0CX5TNc/iPfUTOYJRqIaSvWxMap4vPZv9PO3/QfIBg==</t>
  </si>
  <si>
    <t>ALLEF MORAIS LOPES NETO</t>
  </si>
  <si>
    <t>118.988.806-89</t>
  </si>
  <si>
    <t>1e5205cb-23b9-ee11-9079-000d3ac16999</t>
  </si>
  <si>
    <t>Png5JzlvR7nTGXQS5QT+DRDbliCfuolvNk/JyezIsLti5AumElFJrULL1zeaUNs8SZ11vTik9jyAN6gmNT24lA==</t>
  </si>
  <si>
    <t xml:space="preserve">ALLAN VENTURA RUFINO </t>
  </si>
  <si>
    <t>090.967.686-04</t>
  </si>
  <si>
    <t>rufinoventura2020@gmail.com</t>
  </si>
  <si>
    <t>9d0a6ed9-24a2-ed11-aad1-000d3ac1fb9c</t>
  </si>
  <si>
    <t>Lq41OPgLg4AjzlgNVH6k7ND2BfI4l9JObvRrihaZrPquIuiiSTbF5CHGsVaxj1PvlEjCbHgl0kewTiAT54xQZg==</t>
  </si>
  <si>
    <t>ALLAN RONDELLI</t>
  </si>
  <si>
    <t>126.097.617-32</t>
  </si>
  <si>
    <t>d3252b6c-8a2d-ef11-8e50-6045bd3bb3e2</t>
  </si>
  <si>
    <t>KjRb2Zq51r4KFkx4SVhxhrxHUHoedWj241JXF2PKgLIx5177TkT6Fmvjv7gEhGBLNVsawplePey2J3XLB47OEA==</t>
  </si>
  <si>
    <t xml:space="preserve">ALLAN PEZZIN CABRAL </t>
  </si>
  <si>
    <t>131.227.697-51</t>
  </si>
  <si>
    <t>61037088-cfa6-ec11-9840-00224837d3a6</t>
  </si>
  <si>
    <t>uPxbeREuMArN8F0onYISmwb3lJ3ZR4ybCSzC/UuyvJpkXlCprolzMnDWWR2RY1GoQaL+8Il30DBCgo5h+QlNEw==</t>
  </si>
  <si>
    <t>ALLAN JHONY LIMA LEGORA</t>
  </si>
  <si>
    <t>115.428.607-09</t>
  </si>
  <si>
    <t>allan@hidrofertirrigacao.com.br</t>
  </si>
  <si>
    <t>e458c666-57be-ef11-b8e8-000d3a89314b</t>
  </si>
  <si>
    <t>U89meBE7xhS+c8Bdw6V3GkPKQRwtIn7T+DoSjRL9zrR0EGk3zNjl/Bo3STZJghxqgEN79x8YAmJYHBRfVBugWA==</t>
  </si>
  <si>
    <t xml:space="preserve">ALLAN GARCIA DA SILVA </t>
  </si>
  <si>
    <t>367.751.828-80</t>
  </si>
  <si>
    <t>ALLAN GARCIA</t>
  </si>
  <si>
    <t>FAZENDA SÃO PAULO É DOS IRMÃOS ALLAN E JOSÉ EDUARDO</t>
  </si>
  <si>
    <t>8346cfd3-933c-ef11-a316-6045bd3b567e</t>
  </si>
  <si>
    <t>1heb1r+ZSHJIviFI38qZda6wgotV+xGwQ3opicBi5AX/YWPxEmbuvG1XXxIXJHOxIbhq+z+5+ht0vbZHBWIa3w==</t>
  </si>
  <si>
    <t xml:space="preserve">ALLAN DOUGLAS SANTOS ALEXANDRINO </t>
  </si>
  <si>
    <t>117.974.637-64</t>
  </si>
  <si>
    <t>ALA DOUGLAS.SA@GMAIL.COM</t>
  </si>
  <si>
    <t>c126c412-de13-f111-8342-6045bd390735</t>
  </si>
  <si>
    <t>Allan de Paula Silva</t>
  </si>
  <si>
    <t>123.379.526-06</t>
  </si>
  <si>
    <t>PAULAALLAN40@GMAIL.COM</t>
  </si>
  <si>
    <t>(32) 9938-8540</t>
  </si>
  <si>
    <t>ALLAN DE PAULA SILVA</t>
  </si>
  <si>
    <t>4604cecd-b278-ee11-8179-002248e0d66e</t>
  </si>
  <si>
    <t>hCKtzwJzsAUQVpNqfCLmvL0G+zALnFhilyp7IIepjsYWe6YJZdBA+tVyy52BJDbCrsOnx/jso+sI8HQxm3iUzg==</t>
  </si>
  <si>
    <t xml:space="preserve">ALLAN CALIMAN E OUTROS </t>
  </si>
  <si>
    <t>120.236.577-92</t>
  </si>
  <si>
    <t>78af62fb-c8a5-ef11-b8e9-6045bd3a25db</t>
  </si>
  <si>
    <t>vA1xZ6z3+k1/arctdQzvQwezoLKexfIu5j00w8zVc+TLY/z2ViBJ4c6LV/fzKr7nqJQqmQZajN4HGDu73w8AoA==</t>
  </si>
  <si>
    <t xml:space="preserve">ALISSON XAVIER MIRANDA NOGUEIRA </t>
  </si>
  <si>
    <t>042.314.076-06</t>
  </si>
  <si>
    <t>F5PONTOCOM@GMAIL.COM</t>
  </si>
  <si>
    <t>46c0cee9-2db3-f011-bbd3-6045bd3adbf1</t>
  </si>
  <si>
    <t>ZaPuDL7deOE9FT2EoMGwa4gQplSxLsbDT8JREzt6uvg9u9ueUfiAQg64zh767M+3MWSMLv2052CuHBpBGKzlpg==</t>
  </si>
  <si>
    <t>ALISSON VALADARES DUBART</t>
  </si>
  <si>
    <t>045.131.596-00</t>
  </si>
  <si>
    <t>ALYSSON@DUBART.COM.BR</t>
  </si>
  <si>
    <t>(31) 99942-3909</t>
  </si>
  <si>
    <t>4f9e85db-b360-ef11-bfe4-002248de6780</t>
  </si>
  <si>
    <t>62GoShPmBdDPQs7eF/9TJ6U1piaGOlTooxFqQqXNPEzzBsj5nPSKptF/L/t8NUMesu5vGMNIct+ZBeDYwQ2TDA==</t>
  </si>
  <si>
    <t>ALISSON THOMAZELLI</t>
  </si>
  <si>
    <t>142.930.147-30</t>
  </si>
  <si>
    <t>b03828d4-612b-f011-8c4d-6045bd3c1896</t>
  </si>
  <si>
    <t>yF9WRQfw5G79CiNWt6PRcdEkEgBc4qv6kcVgueRpPoTB5VlRGZhQ0iE9jr4l25ScDp9Ouk9FYddlAQDywQeYZg==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</si>
  <si>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</si>
  <si>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</si>
  <si>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</si>
  <si>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</si>
  <si>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</si>
  <si>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PfKpO6Q6k16iTzH1exl5kwWgA2g3smcz+Wa80+TJkSfgCW05SzAscChKBebCWf49D3Rc25xE1Z6UnVSCoRu/hA==</t>
  </si>
  <si>
    <t xml:space="preserve">ALISSON MARCOS COUTO LOPES </t>
  </si>
  <si>
    <t>133.584.406-64</t>
  </si>
  <si>
    <t>3bcdef00-8703-ed11-82e6-000d3ac1fb9c</t>
  </si>
  <si>
    <t>xixR92izSpvHVsBo16MgzQDUV8isIo9RMrC/7nJJJGb7PKU9eruWzbaqKwopRNdi3QpfK9nHupPvmv0IwT866Q==</t>
  </si>
  <si>
    <t>ALISSON BIANCARDI</t>
  </si>
  <si>
    <t>162.650.817-80</t>
  </si>
  <si>
    <t>ALISSON SIMON BIANCARDI</t>
  </si>
  <si>
    <t>f30f8f09-3fa4-f011-bbd3-6045bd3a4eae</t>
  </si>
  <si>
    <t>dWZ+VAwAreyqF/6PVdxECwOs9EE600XAo6OO4oEm+ZiZaP2SfPp/L1funaMj7bvbHevc9D5qTNwqJiqyTvFIug==</t>
  </si>
  <si>
    <t xml:space="preserve">ALISSON ANTÔNIO TOTÓ MACHADO </t>
  </si>
  <si>
    <t>181.631.236-30</t>
  </si>
  <si>
    <t>ALISSON@GMEL.COM</t>
  </si>
  <si>
    <t>5992a030-4a06-ee11-8f6e-000d3ac161d0</t>
  </si>
  <si>
    <t>pPzd2poKOERGAXgCMQxQ1etlNxBmraqT1WbVV210IyG/2BPiOL1Kh0lakhgY5iOuVzSwcd+9Q/eX4xX0jSCsQw==</t>
  </si>
  <si>
    <t>ALISSON ALBRES SANTIAGO</t>
  </si>
  <si>
    <t>116.046.585-17</t>
  </si>
  <si>
    <t>48fcc2df-63e6-f011-8406-7ced8da8d630</t>
  </si>
  <si>
    <t>ALINE VOLPI TRES</t>
  </si>
  <si>
    <t>030.810.710-11</t>
  </si>
  <si>
    <t>TRALINI085@GMAIL.COM</t>
  </si>
  <si>
    <t>7efdc264-9fae-f011-bbd3-002248deb474</t>
  </si>
  <si>
    <t>6gTJKpNAcReNUPakKWstNd6P+uuSupf4lumH3fAfQ+K2Kt3WXeq2fQ4ZosCDYiaxuzooaAdjG6SyUj0TDAkI1w==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</si>
  <si>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</si>
  <si>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</si>
  <si>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</si>
  <si>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</si>
  <si>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</si>
  <si>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</si>
  <si>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ggLQlwrtLN7+Yk9/FoiPoxhFroxGS8Nl60975SzlIB+wRbWQmjvO3acIBpWBUJdh+kK+HHZJQbFpeg1XtQ/hcw==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</si>
  <si>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</si>
  <si>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</si>
  <si>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</si>
  <si>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</si>
  <si>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</si>
  <si>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ktwQ60gzzSrV1VwC1ObcX74SbvIAT5pvOZsto7bLKGnKxuwOhc5qBXly7Ug5417GEY/zZ5QkLmUH/UgDd71EYw==</t>
  </si>
  <si>
    <t>ALINE DEON</t>
  </si>
  <si>
    <t>024.470.225-06</t>
  </si>
  <si>
    <t>cc18ffad-b656-f011-bec1-00224836a9f3</t>
  </si>
  <si>
    <t>RI+3A7jG2H+PYY42iq6Y/FlTy38ghL6DHemWetdSjRrFjZ5/vm0DLvF9Xatm5JpEjm39q5jIj7LwLj0Lzfn4CQ==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</si>
  <si>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</si>
  <si>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</si>
  <si>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</si>
  <si>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</si>
  <si>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</si>
  <si>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</si>
  <si>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fdb3beae-cf88-f011-b4cc-6045bd3afb5e</t>
  </si>
  <si>
    <t>nYVruTjmeGv2Yo9xsAUWWgL2ncOzr9El2NDfpKwA8ioZMHMC+zolgMm1Kyh17HllUubpdGtJC9bgz5Vf5DTNzQ==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</si>
  <si>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</si>
  <si>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</si>
  <si>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</si>
  <si>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</si>
  <si>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</si>
  <si>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54f16eb7-34f5-f011-8407-7ced8da8d52d</t>
  </si>
  <si>
    <t xml:space="preserve">ALICKS QUINQUIM SACCONI </t>
  </si>
  <si>
    <t>140.169.267-26</t>
  </si>
  <si>
    <t>ALICKSSACONI17@GMAIL.COM</t>
  </si>
  <si>
    <t>a22530ad-4048-ef11-accd-6045bd39615d</t>
  </si>
  <si>
    <t>mpTVYP0Nde+Q/Zc5u/OoDbP/SGp2509CwXdsaSBxkcRp9aooE0L8P/12jnFpMWRRZQGFK3B35ytG34C5++invQ==</t>
  </si>
  <si>
    <t xml:space="preserve">ALÍCIO PAULO DE OLIVEIRA </t>
  </si>
  <si>
    <t>115.556.136-83</t>
  </si>
  <si>
    <t>aa2ff75b-f5de-ed11-8847-002248e05778</t>
  </si>
  <si>
    <t>6jxtOGOvTiju+7weuc37YIhQmBgBTT5n6a9oSpyl9e1gVS/brfJIv0NXRnVNY3nKIYSEeRZ46GNYpAj8FzV2aw==</t>
  </si>
  <si>
    <t>ALICIO LUCINDO</t>
  </si>
  <si>
    <t>574.563.487-15</t>
  </si>
  <si>
    <t xml:space="preserve">CELINA </t>
  </si>
  <si>
    <t>(28) 99985-8215</t>
  </si>
  <si>
    <t>6b524fd3-14c1-ee11-9079-002248e0d08c</t>
  </si>
  <si>
    <t>xe5EoIrH4Xb8EfpGNA8FWaxOcWu3zvRWKgRMfThAXBxZbHeGkQtS4GKAztOiC1xLquKjWpQ63x90IUjWhbTzqw==</t>
  </si>
  <si>
    <t>ALICERIO DENARDI</t>
  </si>
  <si>
    <t>034.724.237-57</t>
  </si>
  <si>
    <t>3779170f-8ce9-eb11-bacb-0022483788a3</t>
  </si>
  <si>
    <t>ALICE SOARES NEPOMUCENO</t>
  </si>
  <si>
    <t>029.902.596-94</t>
  </si>
  <si>
    <t>5cd32a93-5116-f111-8342-6045bd39da72</t>
  </si>
  <si>
    <t>ALICE ORLETTI PESSI</t>
  </si>
  <si>
    <t>179.956.007-47</t>
  </si>
  <si>
    <t>AORLETTIPESSI@GMAIL.COM</t>
  </si>
  <si>
    <t>446686d8-7ec1-f011-bbd3-002248de5581</t>
  </si>
  <si>
    <t>9FQoV4hcd+wHjJaGcgTLbM73pCaSE1MZyf8L+22eBUVkDxyc1DfZ+M6hmhv9UgteYroVbVCvMtfuNiBZdA058A==</t>
  </si>
  <si>
    <t xml:space="preserve">ALICE COELHO </t>
  </si>
  <si>
    <t>111.385.906-73</t>
  </si>
  <si>
    <t>MGLUCIANO@HOTMAIL.COM</t>
  </si>
  <si>
    <t>35303964-801f-f111-88b1-7ced8da8d52d</t>
  </si>
  <si>
    <t>4d336a18-e11d-ef11-840a-000d3ac0b61c</t>
  </si>
  <si>
    <t>r3sYhIOzkLFuZSwD9zKDALC3rNY9kruIcg9kWxQ2utquylgqNn/iLQfpxviJLO+WxXFDSBsiBRRKCknCVPdfmQ==</t>
  </si>
  <si>
    <t>ALIATAR COSTA DIAS FILHO</t>
  </si>
  <si>
    <t>524.607.626-15</t>
  </si>
  <si>
    <t>ALIATARFILHO@GMAIL.COM</t>
  </si>
  <si>
    <t>468e3180-b429-ef11-840a-002248363439</t>
  </si>
  <si>
    <t>JBAheQFmBjT7v1GilEPPlNyXAKK93NGpI1vmAO1NHxhbYJO9kHQ5HG/3sicJDoNWjIPaoFGkb28NdEIeNaHCWA==</t>
  </si>
  <si>
    <t>ALIANE TUZZIN</t>
  </si>
  <si>
    <t>092.708.187-30</t>
  </si>
  <si>
    <t>2bc28d1c-66cb-ee11-9079-002248e0d695</t>
  </si>
  <si>
    <t>SDWlGz6KwTnTj701gZDUDe5BJGwDwoPP5SHsrdgH5/JiFhv3bk3Gzruedj4H8TyXnQFIwiM0KvZLt/h7VgnmAw==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</si>
  <si>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</si>
  <si>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</si>
  <si>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</si>
  <si>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</si>
  <si>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</si>
  <si>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aCuQ+HymDT18mVL3fp7XfkjcCywK085DDrjWT646HwWRknO1xH0Z5790OAmGIWZTPJub1bxwsjMTNzANBTvc7w==</t>
  </si>
  <si>
    <t>ALGENIRA RODRIGUES DE SOUSA ROCHA</t>
  </si>
  <si>
    <t>017.513.173-23</t>
  </si>
  <si>
    <t>MANOEL EMIDIO</t>
  </si>
  <si>
    <t>ALGENIRA RODRIGUES DE SOUSA TOCHA</t>
  </si>
  <si>
    <t>113a9c9c-cbdd-ec11-bb3c-00224837e101</t>
  </si>
  <si>
    <t>3L5VkLoM4uIHXrZRvy8JBu07fy6JwhSMu9BYG0/nxTisIZ0mQa7jA4CQXeSnbWbTVYDb5naHrdE6NFoQFPmraQ==</t>
  </si>
  <si>
    <t>ALFREDO VOLKERS</t>
  </si>
  <si>
    <t>154.768.427-56</t>
  </si>
  <si>
    <t>e390606e-c212-ec11-b6e7-000d3a885070</t>
  </si>
  <si>
    <t>ZXpsju+lUTKJqPfbejRowo/cAp2MjW33G8Y1O8BokMZKU3whiJ1C278YGZdA1I5eNvtSNMYSsfDSBVt6I4flBQ==</t>
  </si>
  <si>
    <t>ALFREDO SANTOS REIS MATHEOS</t>
  </si>
  <si>
    <t>955.086.607-63</t>
  </si>
  <si>
    <t>ALFREDORM@GMAIL.COM</t>
  </si>
  <si>
    <t>ad491b24-a94d-ef11-accd-00224838045b</t>
  </si>
  <si>
    <t>ZkWQl1ObMggbVk89IYNsK/+74DNgDHoAkFhQGpjWxBjB/0rQ3vnTpnNtRp544y0CwUDQxvg3awMxynkXm0ftIA==</t>
  </si>
  <si>
    <t>ALFREDO RUBIM NETO</t>
  </si>
  <si>
    <t>635.915.296-72</t>
  </si>
  <si>
    <t>ARNCORRETORDEIMOVEIS@YAHOO.COM.BR</t>
  </si>
  <si>
    <t>3c974946-4416-f111-8342-6045bd39d204</t>
  </si>
  <si>
    <t>mZDUMdLwNp87aViMaMoWBg37dbq8XbVqZVQP2qQvn6TmHfX9JtQeCHo2s3lKgwUMRFrB3Wo358uo2MhiSHZa5A==</t>
  </si>
  <si>
    <t>Alfredo Neto de Vasconcelos</t>
  </si>
  <si>
    <t>512.652.499-20</t>
  </si>
  <si>
    <t>DESTAKCONTATO@HOTMAIL.COM</t>
  </si>
  <si>
    <t>77 99940 1118</t>
  </si>
  <si>
    <t>ALFREDO NETO DE VASCONCELOS</t>
  </si>
  <si>
    <t>0613ac02-25e2-ef11-9342-6045bd3abb93</t>
  </si>
  <si>
    <t>cfQaPLvOZa3EDHonroJNdI/cJ+4hwSXIoiOtjXPtgPLMSpA6Cf6sc+GUTyNFYSk+qluGO9D2kRdCC/doFwV7fw==</t>
  </si>
  <si>
    <t>ALFREDO GUALANDI</t>
  </si>
  <si>
    <t>655.702.357-87</t>
  </si>
  <si>
    <t>PADREALFREDO@GMAIL.COM</t>
  </si>
  <si>
    <t>ef30bbe8-c031-f011-8c4d-000d3ac0f528</t>
  </si>
  <si>
    <t>ALFREDO CARLOS DO NASCIMENTO CEZA</t>
  </si>
  <si>
    <t>900.892.866-34</t>
  </si>
  <si>
    <t>10ebf62c-a356-f011-bec1-6045bd392de6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</si>
  <si>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</si>
  <si>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</si>
  <si>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</si>
  <si>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</si>
  <si>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</si>
  <si>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a7tNkda992ih7pTRQvQbRqDu51lRkc3OACzpLFqncys87OaXlijmWMfq7chTETTrku7w3JIB+TMETuBjHVQlOw==</t>
  </si>
  <si>
    <t xml:space="preserve">ALFRANO VITOR DE OLIVEIRA </t>
  </si>
  <si>
    <t>052.764.936-85</t>
  </si>
  <si>
    <t>FERNANDOVITOR382@GMAIL.COM</t>
  </si>
  <si>
    <t>5fe4a499-8ffb-ec11-82e6-000d3a892a7a</t>
  </si>
  <si>
    <t>sWPSlzor3IpEwnPGZCUv1TgWtUkp3QUtwdYWGWB12BKON9ClH6OiBdwrZ0Lc1FT6YuS7a+TXFdOuEBgHlX5CzA==</t>
  </si>
  <si>
    <t xml:space="preserve">ALFEU PEREIRA DE MELO </t>
  </si>
  <si>
    <t>010.220.836-00</t>
  </si>
  <si>
    <t>358a71ca-6859-ef11-bfe3-6045bd3bc54f</t>
  </si>
  <si>
    <t>T9gtUpTi20knjTXjyHewtJCRfWuXpoGPdfI8xkq8o1RAAYD7DOFk3rvGgUIs7H0Ix/9TaW53qeOO7GV+J4eGFA==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</si>
  <si>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</si>
  <si>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</si>
  <si>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</si>
  <si>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</si>
  <si>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</si>
  <si>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4f30d3d1-6b0d-ef11-9f89-6045bd3c10fa</t>
  </si>
  <si>
    <t>ALFA MIX INDUSTRIA DE CONCRETO E USINAGEM LTDA.</t>
  </si>
  <si>
    <t>47.253.289/0001-14</t>
  </si>
  <si>
    <t>EMPRESA DO GRUPO BOM JARDIM</t>
  </si>
  <si>
    <t>90aadea9-bd56-f011-bec2-6045bd39566d</t>
  </si>
  <si>
    <t>9pZKHAPmfGyj/q2NY8Zibbj71SrSEh2JIRySjnk+2Je36O/5ic41SWQg2Hffbm10FfERi+/JMboGcxi4I/mMDA==</t>
  </si>
  <si>
    <t>ALFA LOCAÇÕES E SERVIÇOS LTDA</t>
  </si>
  <si>
    <t>39.366.659/0001-00</t>
  </si>
  <si>
    <t>ALFA@GMAIL.VOM</t>
  </si>
  <si>
    <t>(77) 7777-7777</t>
  </si>
  <si>
    <t>alfa locações e serviços ltda</t>
  </si>
  <si>
    <t>a049c44c-9b95-ed11-aad1-000d3a8928b2</t>
  </si>
  <si>
    <t>HVtiMTiqHr+7Y2lbSYwUxR9ysAOmnakjkYRenp+xCCurdMBk8Sh7C14FKgEh1C5Ux+5my9pwtEvZH1FHGOONQQ==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</si>
  <si>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</si>
  <si>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</si>
  <si>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</si>
  <si>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</si>
  <si>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</si>
  <si>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ALEXSSANDRO PAULUCIO</t>
  </si>
  <si>
    <t>078.948.547-86</t>
  </si>
  <si>
    <t>ANADOCEFESTA@HOTMAIL.COM</t>
  </si>
  <si>
    <t>482ba760-24c1-ef11-b8e9-6045bd3a87b6</t>
  </si>
  <si>
    <t>Kkyc026JlEMa/nHWd0e7XMdvxlgkPD9F4LAsrJwBowdPG3Lvkwhapb1EJ0YzYgJUQybvnLf7ohpWdGpM6edaQA==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</si>
  <si>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</si>
  <si>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</si>
  <si>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</si>
  <si>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</si>
  <si>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</si>
  <si>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wMwyRLbHuA2yAKm0oZB3JxdvKRX4H87qu/l045ZDBL5r4huyF+a/cbMs5v8ilH6GHOaEu286LHqt3BsNvN3r+w==</t>
  </si>
  <si>
    <t>ALEXSANDRO BAROLLO</t>
  </si>
  <si>
    <t>073.682.867-26</t>
  </si>
  <si>
    <t>ALEXANDRE BARALO</t>
  </si>
  <si>
    <t>12c9359c-2505-ec11-b6e7-000d3ac1e56c</t>
  </si>
  <si>
    <t>ALEXIL INSTALACAO E MONTAGEM LTDA</t>
  </si>
  <si>
    <t>05.962.831/0001-68</t>
  </si>
  <si>
    <t>ALEXIL@GMAIL.COM</t>
  </si>
  <si>
    <t>09de43f6-7b6c-f011-b4cb-6045bd3c4713</t>
  </si>
  <si>
    <t>TzFzgIG/ePZeP/OY36bxOpaoWlzKozIbRGPyhIitKAxN971EjCOWaEFN9zS/di14cgrVua3ikfUGyfn6SvF+gg==</t>
  </si>
  <si>
    <t>ALEXANDRO MATIAS FELIPINI</t>
  </si>
  <si>
    <t>124.849.767-80</t>
  </si>
  <si>
    <t>BASSANI@SAORC.COM.BR</t>
  </si>
  <si>
    <t>Alexandro Matias Felipini</t>
  </si>
  <si>
    <t>b07f5229-50a1-f011-bbd2-6045bd38999d</t>
  </si>
  <si>
    <t>ALEXANDRO LOPES MENDONÇA SOARES</t>
  </si>
  <si>
    <t>837.293.566-15</t>
  </si>
  <si>
    <t>CASA</t>
  </si>
  <si>
    <t>ALEXSANDROTAURUS@YAHOO.COM.BR</t>
  </si>
  <si>
    <t>a236fd7a-9a35-f011-8c4e-002248de9d54</t>
  </si>
  <si>
    <t>SCbus7/TExqHY26VEZ+OUHM1K1S9kdXgMp4l3J1VeVEn1VNly80pQI/mdCrL6QaMLgD5V3txAhYK+Bu/E+d5kw==</t>
  </si>
  <si>
    <t xml:space="preserve">ALEXANDRO LEONARDO DE OLIVEIRA </t>
  </si>
  <si>
    <t>075.401.906-39</t>
  </si>
  <si>
    <t>ALEXXANDRO@GMAIL.COM</t>
  </si>
  <si>
    <t>(38) 99965-4764</t>
  </si>
  <si>
    <t>b25b7dfa-58fb-ee11-9f89-00224835dbde</t>
  </si>
  <si>
    <t>BXwUnbK40qdMh4HokxHMff/ZD14+BHMRikbR3qVSI0B+tYjaCGiPY5dBqW1vhH4dTQ5jHypmgnRd0dk1p3JOsw==</t>
  </si>
  <si>
    <t>ALEXANDRE WILLYAN DE AGUIAR CUNHA</t>
  </si>
  <si>
    <t>131.000.666-00</t>
  </si>
  <si>
    <t>321e8bee-f65c-f011-877a-6045bd392ec6</t>
  </si>
  <si>
    <t>BgPipFAaUGvy7xhRQHMRtZ9VBSwn7B9i3cy9iqZxBbxo0FJmtAfurm0DZIZw7mNODPv7XbWavDleNh83Useo2w==</t>
  </si>
  <si>
    <t>ALEXANDRE WASHINGTON DALMOLIM</t>
  </si>
  <si>
    <t>136.817.997-50</t>
  </si>
  <si>
    <t>ALEXANDREDALMOLIM@HOTMAIL.COM</t>
  </si>
  <si>
    <t>Alexandre Washington Dalmolim</t>
  </si>
  <si>
    <t>32b3253d-c0db-ee11-904d-000d3ac0a64b</t>
  </si>
  <si>
    <t>ALEXANDRE WALACER RONDELLI</t>
  </si>
  <si>
    <t>782.210.307-59</t>
  </si>
  <si>
    <t>7d8674fa-b2ae-f011-bbd3-6045bd389539</t>
  </si>
  <si>
    <t>XV9nRTh8iQCri/FsLNCwDc1LSbApw21NdMXY8HvzD/Y7k7qzqtpYv0RdcmTw1NG4OJFGWRieti8BoCqMMyzRKw==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</si>
  <si>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</si>
  <si>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</si>
  <si>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</si>
  <si>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</si>
  <si>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</si>
  <si>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</si>
  <si>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</si>
  <si>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</si>
  <si>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</si>
  <si>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3716df9f-c525-e811-80dc-005056a30cd9</t>
  </si>
  <si>
    <t>nuzFdx9FH+3/0GxRe/Yt4Dkzz86z2R2errmoz9oGeF6uRwS0A5hMp1A6r30kn23LwgR2Wq4tv+ZlxJs0LhavMg==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</si>
  <si>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</si>
  <si>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</si>
  <si>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</si>
  <si>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</si>
  <si>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</si>
  <si>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d4cf2656-ccdf-ef11-8eea-000d3ac0215d</t>
  </si>
  <si>
    <t>yyRatfJF96bARkbhgXp+U+tc21AdG1YEOUx1LfgU6nhyBNpNnd/14k4vp35VBkFL0SgG2hWXBhm/ljJT2mvAcg==</t>
  </si>
  <si>
    <t>ALEXANDRE SADAKITI MIYAKAWA</t>
  </si>
  <si>
    <t>010.263.845-40</t>
  </si>
  <si>
    <t>ALEXANDREMIYAKAWA88@GMAIL.COM</t>
  </si>
  <si>
    <t>9d209275-fd81-f011-b4cc-000d3a8910aa</t>
  </si>
  <si>
    <t>Ve9aUyeGVWIbzkXQMHM4o5YuMy7gz8k0h42j9oLs45MfhxE89iNEfog9K/RWaHdvrdToloFr8ClM+5Q4uSAlTA==</t>
  </si>
  <si>
    <t xml:space="preserve">ALEXANDRE ROGÉRIO DE SOUSA </t>
  </si>
  <si>
    <t>064.442.566-07</t>
  </si>
  <si>
    <t>Alexandre_desousa35@yahoo.com</t>
  </si>
  <si>
    <t>4b5afdda-4f2b-f011-8c4e-002248deeb3c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</si>
  <si>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</si>
  <si>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</si>
  <si>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</si>
  <si>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</si>
  <si>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</si>
  <si>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I+NaQ473pLXBmL34xzlRdoFFoZ9oplhleaochdO+/mzYi7je99E4xLC8zuzzT7pFhZkZ0Ak5seSFeaRAdvhZuQ==</t>
  </si>
  <si>
    <t>ALEXANDRE POLESE</t>
  </si>
  <si>
    <t>035.662.215-03</t>
  </si>
  <si>
    <t>(73) 9918-5354</t>
  </si>
  <si>
    <t>ea7245fd-52fa-ec11-82e4-002248de6fbc</t>
  </si>
  <si>
    <t>L/MhoDavfTkcD5QQafGI+s7S7ehr3YZjqSTDIMNXj4z7U1ZB78spraj5odkqxQRbDwJKCFn5MtFUZ75OkGO07A==</t>
  </si>
  <si>
    <t>COMUNIDADE FARINHA LAVADA</t>
  </si>
  <si>
    <t>p.alexandre54@icloud.com</t>
  </si>
  <si>
    <t>3a9f171b-b96b-f011-b4cb-000d3ac0c241</t>
  </si>
  <si>
    <t>i47HtV+owds7YjSsdHYaKBP9hmTIh+2YHiy1xA0vwtKjpdntcPiXsUb3P2OsZy65fijqwhIZ/W1WFeXQi0Ud6w==</t>
  </si>
  <si>
    <t>ALEXANDRE PIONA BERNABE</t>
  </si>
  <si>
    <t>120.245.277-95</t>
  </si>
  <si>
    <t>ALEXANDREBERNABE252@GMAIL.COM</t>
  </si>
  <si>
    <t>Alexandre Piona Bernabe</t>
  </si>
  <si>
    <t>2b1946dc-8982-f011-b4cb-002248df1615</t>
  </si>
  <si>
    <t xml:space="preserve">ALEXANDRE PEREIRA MOREIRA MERIS </t>
  </si>
  <si>
    <t>031.228.196-00</t>
  </si>
  <si>
    <t>ALEXAGREPEIRA58@GMAIL.COM</t>
  </si>
  <si>
    <t>0da18e53-9f5c-ee11-8df0-002248e0d3fd</t>
  </si>
  <si>
    <t>bVpbYYMnEUw+5MqROkAYSDH+Z8ol/umfwiMvwPEU+qVBxDEXn6AWZxANuL9iLl231KNYwWn/bKaCox6T0bG9gg==</t>
  </si>
  <si>
    <t xml:space="preserve">ALEXANDRE OLIVEIRA SOUZA </t>
  </si>
  <si>
    <t>050.653.276-37</t>
  </si>
  <si>
    <t>alexandre3621@hotmail.com</t>
  </si>
  <si>
    <t>1496758d-1258-f011-bec1-6045bd392de6</t>
  </si>
  <si>
    <t>XDwPwUgWoluOM2QpTrBbaI5pFNlhgKWgacuqEmy+sBQCdtr0IqJZmU5l5eDbi6U9t5nG8tZZSCDXRv6pxdxE5w==</t>
  </si>
  <si>
    <t>ALEXANDRE MOREIRA MACIEL</t>
  </si>
  <si>
    <t>623.594.605-87</t>
  </si>
  <si>
    <t>A.M.MACIEL1@HOTMAIL.COM</t>
  </si>
  <si>
    <t>(77) 3612-2077</t>
  </si>
  <si>
    <t>Alexandre Moreira Maciel</t>
  </si>
  <si>
    <t>48a22d08-2c06-ee11-8f6e-002248e059f2</t>
  </si>
  <si>
    <t>nEjvET2F13lKYAwqEDQee0pXRymeRnoVdPukdcHjKvbKA5SPhobXNxCkPUOJs4FpfIRPJoxJQ2ELHrtIw9QX4Q==</t>
  </si>
  <si>
    <t>ALEXANDRE MODESTO GIARETTON</t>
  </si>
  <si>
    <t>003.007.005-80</t>
  </si>
  <si>
    <t>15da98e8-a4c4-f011-bbd3-6045bd3b6d50</t>
  </si>
  <si>
    <t>kdtE1ObYuGI9E9tXxuVYGVIDIAGrlRgmncfpC3N0WbeKamwk5Yv/Z5NZO8odTPOrUUWj+NaURePrAut+r52Vcg==</t>
  </si>
  <si>
    <t xml:space="preserve">Alexandre Mesquita Marquezino </t>
  </si>
  <si>
    <t>CLIENTE PRODUTOR DE SILAGEM, PRESTADOR DE SERVIÇO, CONFINAMENTO DE BOI.</t>
  </si>
  <si>
    <t>61d0ad0a-16d5-f011-8544-002248dfbcb2</t>
  </si>
  <si>
    <t>A2J2Ydg1oCoFEstHeHRt5E+ESfHhtSivOMV3jgUrOCyYqLq0wMAa+/hWMNYoGrVYtM5OKLnN62g+1mA/pvrilw==</t>
  </si>
  <si>
    <t xml:space="preserve">ALEXANDRE MARIN VIEIRA </t>
  </si>
  <si>
    <t>053.933.797-81</t>
  </si>
  <si>
    <t>ALEXANDREIDAF2728@GMAIL.COM</t>
  </si>
  <si>
    <t>587e90d8-4924-ef11-840a-00224837701e</t>
  </si>
  <si>
    <t>omKM2S/GleDJMSGfMIVmusB7FTI3v1t/yIdXcR+mThKVRyU6hWb/tDos3Ak+Q7AqgxxGPgbKo5QHVHVD5yeQAQ==</t>
  </si>
  <si>
    <t>ALEXANDRE LUIZ REIS</t>
  </si>
  <si>
    <t>742.714.587-91</t>
  </si>
  <si>
    <t>ALREIS05@GMAIL.COM</t>
  </si>
  <si>
    <t>e050205e-3fab-ef11-8a69-6045bd3c7cc8</t>
  </si>
  <si>
    <t>3rvyxl2dC26D8ponmptVJA7xK4WK34Liwg1C1xLbmdMoraHq9WXbU/q4vAZVFeIVkuMrh9Y67rnglhMZI7LZFw==</t>
  </si>
  <si>
    <t>ZONA RURAL CRISTAL DO NORTE</t>
  </si>
  <si>
    <t>8e291388-a277-ec11-8941-002248364862</t>
  </si>
  <si>
    <t>ALEXANDRE JUNQUEIRA LEITAO DE ALMEIDA</t>
  </si>
  <si>
    <t>706.821.606-44</t>
  </si>
  <si>
    <t>AJLEITAOA@GMAIL.COM</t>
  </si>
  <si>
    <t>2391d3f8-6e2e-f111-88b4-6045bd39dc77</t>
  </si>
  <si>
    <t>df83288b-d025-e811-80dc-005056a30cd9</t>
  </si>
  <si>
    <t>VhqmtVZkN630M/Bfe3E80r+hlvJQiG0Ew+jQ/bidJn6Thh4xznAlXZ31yL/vRAQoHidMEN9KQtVUhqLQuOzLGQ==</t>
  </si>
  <si>
    <t>ALEXANDRE JOSE ANDREATA</t>
  </si>
  <si>
    <t>043.689.737-71</t>
  </si>
  <si>
    <t>ajandreata@gmail.com</t>
  </si>
  <si>
    <t>1a071d0f-c4ad-f011-bbd3-002248dfb6c5</t>
  </si>
  <si>
    <t>Qyj3QagK+8WcQ1y6w2M8FMxy9Otk1AyQU0artq5TdHKymD6BUt/Zm0+0j858ZlSLS/axCYQLgIbOdizQ4uCz2w==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</si>
  <si>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</si>
  <si>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</si>
  <si>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</si>
  <si>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</si>
  <si>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</si>
  <si>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7a3114e4-7e15-ed11-b83f-000d3a89214d</t>
  </si>
  <si>
    <t>AfZ8BY1yRA/1kLBTKRNeS+xsYb+j2X2JofLAvw0ZTwdhIIkURglPZFGbIlaoZX5Qi+hKhWJtuSh+20wWjS3dmw==</t>
  </si>
  <si>
    <t>ALEXANDRE HENRIQUE VALENTIM</t>
  </si>
  <si>
    <t>109.267.157-98</t>
  </si>
  <si>
    <t xml:space="preserve">Barracão dos Mendes </t>
  </si>
  <si>
    <t>f600f91a-24a5-ec11-9840-00224837d8d5</t>
  </si>
  <si>
    <t>YdhTbCzjb1JF26atBR8xIhII8x8+U4MU7rXsk28NWwOwCRtFYScJZChvhhsc6G8h4SvMggqr7+rGrC5d4xzElw==</t>
  </si>
  <si>
    <t>ALEXANDRE GOMES DA SILVA</t>
  </si>
  <si>
    <t>060.095.567-24</t>
  </si>
  <si>
    <t>(27) 99734-0888</t>
  </si>
  <si>
    <t>e3b632cb-eb48-ef11-accd-6045bd388255</t>
  </si>
  <si>
    <t>NhmXpDNrAb3iiQzgh33ZUDFzhjbHW+vp2MBOw1cwzvZciGzK0gzU1VWjxZOGNCriF38RU+TJGqSjTAPx4S2AlQ==</t>
  </si>
  <si>
    <t>ALEXANDRE GAMBERT DE SOUSA</t>
  </si>
  <si>
    <t>094.220.637-10</t>
  </si>
  <si>
    <t>São Rafael</t>
  </si>
  <si>
    <t>KARINEMANTOVANELLI@GMAIL.COM</t>
  </si>
  <si>
    <t>c9d0d6ef-4821-f111-88b2-6045bd3c4e90</t>
  </si>
  <si>
    <t>zCFXnrXrH8h2mGIw8Wau/QOYr0SIzvZYhgXz3iCuDOtSk0ljWRpm21fOx4MdPlyrjh9LqPr323kamMEYZ0ZVDQ==</t>
  </si>
  <si>
    <t>ALEXANDRE GABRIEL BORTOLUZZI</t>
  </si>
  <si>
    <t>039.637.570-78</t>
  </si>
  <si>
    <t>f0557ec2-3e87-f011-b4cb-6045bd3b103c</t>
  </si>
  <si>
    <t>ALEXANDRE FIGUEIREDO GOMES</t>
  </si>
  <si>
    <t>099.781.617-16</t>
  </si>
  <si>
    <t>ALEXANDREFIGUEIREDO@HOTMAIL.COM</t>
  </si>
  <si>
    <t>47281388-a277-ec11-8941-002248364862</t>
  </si>
  <si>
    <t>ALEXANDRE FELIX MILANEZ</t>
  </si>
  <si>
    <t>118.637.767-45</t>
  </si>
  <si>
    <t>CAROLBASTOS17@HOTMAIL.COM</t>
  </si>
  <si>
    <t>452b15f0-7bef-ef11-be20-002248e04aec</t>
  </si>
  <si>
    <t>ZzlvOsBAVMJ/PYngAmPwgQ5q5LPQedpjjUrrZM1Zr4d4wXIg3LPkawjpm84LS21fZyphrIqqc9nSKOQ2JX4zXQ==</t>
  </si>
  <si>
    <t>ebf93603-a418-f111-8342-6045bd390d28</t>
  </si>
  <si>
    <t>AT0rezx6YwP+SaoNdbW6JREd4mHpjdHC/gc7uTRIeVUBUH0LLHr7Nkv8J5WuqBt46V8NjeSCF9BKHLDdPPCWnw==</t>
  </si>
  <si>
    <t>ALEXANDRE FEHLBERG</t>
  </si>
  <si>
    <t>097.547.877-00</t>
  </si>
  <si>
    <t>79bc5256-b546-f011-877a-002248de9d54</t>
  </si>
  <si>
    <t>ALEXANDRE EFFGEM</t>
  </si>
  <si>
    <t>151.201.907-07</t>
  </si>
  <si>
    <t>ALEXANDREEFFGEN@GMAIL.COM</t>
  </si>
  <si>
    <t>Alexandre effgem</t>
  </si>
  <si>
    <t>7c100ba1-00fe-f011-8406-000d3a8918b8</t>
  </si>
  <si>
    <t>oteoDsiDyhbN574kTT+MrdNSv25aT83mFeAAyp7g6V2XftavyYC4zNmsujapD747MRl/b6SdwveuFFPKEgKGfQ==</t>
  </si>
  <si>
    <t>ALEXANDRE DOS SANTOS NEGRES</t>
  </si>
  <si>
    <t>132.483.237-10</t>
  </si>
  <si>
    <t>ALEXANDRENEGRES38@GMAIL.COM</t>
  </si>
  <si>
    <t>84e51799-edb0-ec11-9840-000d3a8923a0</t>
  </si>
  <si>
    <t>6xl4GymAdDQNt+roTV8hCeMGLe4Cey5Q7j69an/UqZ05DlSciXKpplXNiKYYrsvWoABFXchJPmNu42CK6kD7FQ==</t>
  </si>
  <si>
    <t xml:space="preserve">ALEXANDRE DO VALLE SILVA DO QUENTAL DE MENEZES </t>
  </si>
  <si>
    <t>069.297.137-83</t>
  </si>
  <si>
    <t>AVSQM1@GMAIL.COM</t>
  </si>
  <si>
    <t>ee91ebc8-c11f-ed11-b83e-000d3a89210d</t>
  </si>
  <si>
    <t>p07/hpXB8QXTOa3Jz/tm4DecDqMe7Bn7+Vt7alj/xap2SqWHPzRCYfjaTwAgp0zzGMYIT8YnnCRb8LXhyBGESA==</t>
  </si>
  <si>
    <t xml:space="preserve">ALEXANDRE DO NASCIMENTO CUNHA </t>
  </si>
  <si>
    <t>110.168.056-32</t>
  </si>
  <si>
    <t>cunhadonascimento@gmail.com</t>
  </si>
  <si>
    <t>17035eac-dc79-f011-b4cc-00224835eb13</t>
  </si>
  <si>
    <t>ALEXANDRE DESCHIEVONE</t>
  </si>
  <si>
    <t>151.742.007-51</t>
  </si>
  <si>
    <t>deschievonealexandre@gmail.com</t>
  </si>
  <si>
    <t>5b281388-a277-ec11-8941-002248364862</t>
  </si>
  <si>
    <t>DCfYDzUWrPTFLvlzXYbShaZysH+VM3VvD12keXrMriy8LDwi4ARJ4swyyJM7dkDn5osdxxtmhIpINm+0f775OQ==</t>
  </si>
  <si>
    <t>ALEXANDRE DE OLIVEIRA LIVRAMENTO</t>
  </si>
  <si>
    <t>122.933.607-92</t>
  </si>
  <si>
    <t>Alexandredeoliveiralivramento@gmail.com.br</t>
  </si>
  <si>
    <t>7335f2e4-a229-ef11-840b-6045bd383b3e</t>
  </si>
  <si>
    <t>ziW4uDXhTZXNRNe9OIBCJJW+03vIBTb+aPzzU9HnDi+U5CfljNhH9wfgAJgv+lIfvJNEHK1d103pVfD39Qn7kg==</t>
  </si>
  <si>
    <t>ALEXANDRE DE OLIVEIRA JUNIOR</t>
  </si>
  <si>
    <t>023.698.846-81</t>
  </si>
  <si>
    <t xml:space="preserve">SÃO JOÃO DO ORIENTE </t>
  </si>
  <si>
    <t>8e5c8ee2-38f1-ee11-a1fd-6045bd3a7089</t>
  </si>
  <si>
    <t>F1cqwykjZRmF/bIZaCm3r6qcBh3bpIxtUGYIN+0zaopUxQmGseC5Ahltw553wDWpN0+a595OrvlcS+HnqfCGlA==</t>
  </si>
  <si>
    <t>ALEXANDRE DALLA MAESTRI</t>
  </si>
  <si>
    <t>946.765.937-91</t>
  </si>
  <si>
    <t>alexandre@santarosatrr.com.br</t>
  </si>
  <si>
    <t>f5cfe466-444e-ee11-be6f-000d3ac16caf</t>
  </si>
  <si>
    <t>14bTPI7zJERmqKHny19nMF6kwloEEB46FOAsmfHAvDuDnquT9aDH1IWB5qTcgrm9oxBR796y2s0piPXhCbSu0Q==</t>
  </si>
  <si>
    <t xml:space="preserve">ALEXANDRE DA SILVA </t>
  </si>
  <si>
    <t>058.966.427-17</t>
  </si>
  <si>
    <t>janimenezes05@gmail.com</t>
  </si>
  <si>
    <t>14ae9f53-dff3-ed11-8849-002248e05508</t>
  </si>
  <si>
    <t>85YaTGCgQJk1wm9L0rbJJyZYsvXCBrrmjBCiHLSWbP7pHTW7DRxP4EVeqXNE0WLzjpjlVlfTINSmYqevxqEirQ==</t>
  </si>
  <si>
    <t>ALEXANDRE D. BELLIZIA</t>
  </si>
  <si>
    <t>052.802.808-10</t>
  </si>
  <si>
    <t>ALEXANDRE.BELKIZIA@UOL.COM.BR</t>
  </si>
  <si>
    <t>f97b2e01-ce19-ee11-8f6d-002248e057cc</t>
  </si>
  <si>
    <t>AoJ5q4Ea/3IXubiostwPa9JuruoEUlxMm4rRx8/49Ie0JR68O7PCJFAQNlkaQOzPu6EhJZ0XyhYX/eRbbIebVA==</t>
  </si>
  <si>
    <t>ALEXANDRE COELHO BRIGGS DE ALBUQUERQUE</t>
  </si>
  <si>
    <t>038.521.626-29</t>
  </si>
  <si>
    <t>URUCUIA</t>
  </si>
  <si>
    <t>coelhobriggs@gmail.com</t>
  </si>
  <si>
    <t>e766ac3f-6022-ef11-840a-002248377752</t>
  </si>
  <si>
    <t>k8nJR2NIa9b7SF5/Dk17tMhCKc2M5Lh4UrNI5PD0GPLAVc+0OlVkFxQoY1Glx+IFkEvr0eU8zjoho7NoZKdguQ==</t>
  </si>
  <si>
    <t xml:space="preserve">ALEXANDRE CARLOS BATISTA </t>
  </si>
  <si>
    <t>060.055.136-99</t>
  </si>
  <si>
    <t>6bb5587a-6e61-ee11-8df0-002248e0d08c</t>
  </si>
  <si>
    <t>vQUrFQdu+1Dmlv3udHCb0kMsSJ9+SF2zS3V7iqyfeFcKrmOXf2m7fjGVKCFa7TsdS5fSNh+yKCA1afhO4gzh6w==</t>
  </si>
  <si>
    <t xml:space="preserve">ALEXANDRE BASTOS DE SOUZA </t>
  </si>
  <si>
    <t>195.571.325-15</t>
  </si>
  <si>
    <t>BARRA DO MENDES</t>
  </si>
  <si>
    <t>cbf70fb3-7f05-ee11-8f6e-000d3ac16cd2</t>
  </si>
  <si>
    <t>1jggC2WkzAxTIbPa73HREEg7gn/OyytpQXnVjn0xr9BMeC0eYZZ8X2eoXmxLNWJq+H8D7QHZ+6Nl8QKfTRTVKQ==</t>
  </si>
  <si>
    <t>ALEXANDRE BARRETTO ALVES</t>
  </si>
  <si>
    <t>658.976.095-00</t>
  </si>
  <si>
    <t>b7227e60-132a-f111-88b4-6045bd39d204</t>
  </si>
  <si>
    <t>D2I9JxcwFKWBjDu8XqErwPWc1KdtRkE57EX0eknFU8TSgxEkS6RXSyA+KSRR3jbP++OlligpOpe5Kxx7wnUYwA==</t>
  </si>
  <si>
    <t xml:space="preserve">ALEXANDRE BARREIRA NEVES </t>
  </si>
  <si>
    <t>53.688.158/0001-62</t>
  </si>
  <si>
    <t>aad91b92-cd25-e811-80dc-005056a30cd9</t>
  </si>
  <si>
    <t>jWXIRAYhWjpUOb5OB7x9bnV/w7FDGvs4d73De5CKw4cOpin6/Rw+62j+XagLHisux/q0l5JmBRwLWLXMG5t3nA==</t>
  </si>
  <si>
    <t>ALEXANDRE BARILI BARILI</t>
  </si>
  <si>
    <t>588.413.420-72</t>
  </si>
  <si>
    <t>(89) 2669-2663</t>
  </si>
  <si>
    <t>d90dd407-ec08-f111-8407-7ced8da8df84</t>
  </si>
  <si>
    <t>slAS1nW02tkqKi/eiE48FExaxOXF/wp6IUeBBkmkkQJq752C9VIQuPvc761bXIUxFB+iLbqqNG4YDqkQ2/se5g==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</si>
  <si>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</si>
  <si>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</si>
  <si>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</si>
  <si>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</si>
  <si>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</si>
  <si>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iBqbcQTqLOuO1ip1l+hoQWwry3aEL30EQXZOHXze89CDYKv5ycvM/d6e4lQjBu3kXnn6yL8AqzShTIkWdjaaAQ==</t>
  </si>
  <si>
    <t xml:space="preserve">ALEXANDER JOAO BECALLI </t>
  </si>
  <si>
    <t>068.533.457-03</t>
  </si>
  <si>
    <t>Rodovia Rod BR 259</t>
  </si>
  <si>
    <t>398b4351-965b-ee11-8df0-000d3ac1611c</t>
  </si>
  <si>
    <t>dv3qkZ9dfQ1kmqacw0dxhUA6ODkAWmt8WYBwTV/3PgJhncCHBDX1CPKn6jNYypjMyoMYtN3IEA6q06HxhHYUOA==</t>
  </si>
  <si>
    <t>ALEX TRARBACH BLEIDORN</t>
  </si>
  <si>
    <t>173.688.647-97</t>
  </si>
  <si>
    <t>8856e371-4142-f111-bec7-6045bd390735</t>
  </si>
  <si>
    <t>ALEX SOARES</t>
  </si>
  <si>
    <t>174.295.436-77</t>
  </si>
  <si>
    <t>ALEXSOARESDEOLIVEIRA3@GMAIL.COM</t>
  </si>
  <si>
    <t>b8680b94-ad68-f011-bec2-000d3ac0f528</t>
  </si>
  <si>
    <t>YARnKw3qst37yQhtjWojWQN7I2aQCTLRNfO1M5qpXde/87SXeXJXrq9ZRn9A7ByhKVF4Nsr3BKJc4hYfKoi4Rg==</t>
  </si>
  <si>
    <t>ALEX SILVA SOARES</t>
  </si>
  <si>
    <t>110.904.887-42</t>
  </si>
  <si>
    <t>ITAPINA</t>
  </si>
  <si>
    <t>SOARESALEX578@GMAIL.COM</t>
  </si>
  <si>
    <t>Alex Silva Soares</t>
  </si>
  <si>
    <t>609b6817-3926-ee11-9965-000d3ac16449</t>
  </si>
  <si>
    <t>ALEX SANDRO RANGEL DA SILVA</t>
  </si>
  <si>
    <t>032.412.837-12</t>
  </si>
  <si>
    <t>comercial@asrlocacoes.com.br</t>
  </si>
  <si>
    <t>0106e5f8-86ae-ef11-8a6a-000d3ac170bd</t>
  </si>
  <si>
    <t>L3kAPoPbiYSnENb6JPw0P2gwUhVj7Zh/6/yhJkHy164KOdMJNYG3KS8k10dvPQAS8lJDUp/uqy972YBBk3bvVQ==</t>
  </si>
  <si>
    <t>ALEX SANDRO MACHADO AMARANTE</t>
  </si>
  <si>
    <t>099.729.767-00</t>
  </si>
  <si>
    <t>MARAPORA</t>
  </si>
  <si>
    <t>8e80ce16-4835-eb11-a813-000d3ac17833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</si>
  <si>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</si>
  <si>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</si>
  <si>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</si>
  <si>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</si>
  <si>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</si>
  <si>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</si>
  <si>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XoXDJci+R3HsvlkEovdNs/K6ZshBJFA/lI6qGb6ISQCMc2xGHojZdF+VtB+dtPYbjny9n83+lPChrk4CU6jaqw==</t>
  </si>
  <si>
    <t>ALEX SANDER UPP CALVI</t>
  </si>
  <si>
    <t>080.005.647-77</t>
  </si>
  <si>
    <t>Alex Sander upp calvi</t>
  </si>
  <si>
    <t>002b913d-11fe-ec11-82e5-000d3a8924e1</t>
  </si>
  <si>
    <t>JGdilDB3U/vuY2JUYQXvtXDvJCIO0T+q3iSJ1Ne18fnUobtnrZHwpxMeUAAd0L8COHjbR9EX2SEMjfm6e3mAuw==</t>
  </si>
  <si>
    <t>ALEX SAMPAIO SANTANA</t>
  </si>
  <si>
    <t>084.994.826-60</t>
  </si>
  <si>
    <t>2574d9f2-c830-f011-8c4e-00224835eb13</t>
  </si>
  <si>
    <t>ts2b/e3YRacD/wXtfACleMsLJ64wFK4AxXTQpTzEhTfEa4cFxkjvt+BccDv3lSe6OtGwNbNacXczv0Y7H06ZXw==</t>
  </si>
  <si>
    <t>Alex Ricardo Borges</t>
  </si>
  <si>
    <t>36.096.342/0001-02</t>
  </si>
  <si>
    <t>ALEBORG@UOL.COM.BR</t>
  </si>
  <si>
    <t>ALEX RICARDO BORGES</t>
  </si>
  <si>
    <t>d0bf502e-5016-f111-8342-6045bd3c4e90</t>
  </si>
  <si>
    <t>hAjHxtnDe/3Z4qQ0u49KRdCAXGP53LOHGYBfcHnwoXO59BLbqAvqiP/UzqG7maICbS5jmWtAfFsN1lbJPQt+DA==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</si>
  <si>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</si>
  <si>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</si>
  <si>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</si>
  <si>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</si>
  <si>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</si>
  <si>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JF4MDu2jDT76txf0RLvrC2uWWwdmbflvvv0uwN5pY7B5VHoMo9GM5NZI//fYePMU3CPgP1/0iDJdMpzKGlD1mw==</t>
  </si>
  <si>
    <t xml:space="preserve">ALEX MACIEL CASSARO </t>
  </si>
  <si>
    <t>107.998.297-30</t>
  </si>
  <si>
    <t>ALEXMCASSARO@GMAIL.COM</t>
  </si>
  <si>
    <t>fcbac33c-2811-ee11-8f6e-002248e05778</t>
  </si>
  <si>
    <t>ZanyApUA/8TvmbLAKe8cC7HBusqtjgbozhFDrQ4ICtHl1tBJ8PizXvLDr5buRwwCsrGJGVXkl8rf4gTE7Cebdw==</t>
  </si>
  <si>
    <t xml:space="preserve">ALEX LOPES DE OLIVEIRA </t>
  </si>
  <si>
    <t>019.989.223-75</t>
  </si>
  <si>
    <t>CANEL</t>
  </si>
  <si>
    <t>(89) 98819-8868</t>
  </si>
  <si>
    <t>1d58f77c-b69a-ef11-8a6a-6045bd389592</t>
  </si>
  <si>
    <t>/MLLA3UZ9pQOFotV0wFsfgcN0xWZhhAxxC+Fu53p0Uw4DBjdEaLHKe1EM/wuH8VfH+W1Qv7ulwHKEi9uVVJ4Lg==</t>
  </si>
  <si>
    <t>ALEX JUNIOR DELATORRE E OUTROS</t>
  </si>
  <si>
    <t>958.050.790-20</t>
  </si>
  <si>
    <t>(63) 3962-2598</t>
  </si>
  <si>
    <t>1986e6d6-58be-f011-bbd2-6045bd3a5ffb</t>
  </si>
  <si>
    <t>ALEX JOSE BOREL</t>
  </si>
  <si>
    <t>075.655.396-27</t>
  </si>
  <si>
    <t>BORELMG@HOTMAIL.COM</t>
  </si>
  <si>
    <t>e9fef589-76a9-ee11-a569-000d3ac16999</t>
  </si>
  <si>
    <t>RchIW8JiYSpYzJTCCdufwamFOjy8mNXxtFklghOuPRBSRHbT0lYwQ8H6k1AW6R4GN+VUOZdbh4Lklm2UXOZsCg==</t>
  </si>
  <si>
    <t xml:space="preserve">ALEX HERMES </t>
  </si>
  <si>
    <t>945.446.115-04</t>
  </si>
  <si>
    <t>9c22cf2e-b247-f011-877a-6045bd3a3cba</t>
  </si>
  <si>
    <t>paCmdBu8CmlIn653iohj1S5nXpHJ2uBBW4CaB0+ztsvzfFWwtAcnR3f/afow2Ij2pX4Ifch6iiJdZSv1T+W3xA==</t>
  </si>
  <si>
    <t>ALEX FERREIRA DIAS DOA SANTOS</t>
  </si>
  <si>
    <t>024.900.395-39</t>
  </si>
  <si>
    <t>BILI@HOTMAIL.COM</t>
  </si>
  <si>
    <t>Alex Ferreira dias doa santos</t>
  </si>
  <si>
    <t>fb499d5b-1b95-ee11-be37-000d3ac16caf</t>
  </si>
  <si>
    <t>AKNnwvO1HRx053m1eDOkN6PWQBhiTbpXCCbRgx2xeollZuhm/WSqcVQ6wL+fpDZIZPNRVSqLI8qU8fi6uO4aFQ==</t>
  </si>
  <si>
    <t>ALEX DUARTE LEITE  MENEGARDO</t>
  </si>
  <si>
    <t>131.020.577-99</t>
  </si>
  <si>
    <t>alexmenegardo7@gmail.com</t>
  </si>
  <si>
    <t>2e30ff62-b641-f011-8779-000d3ac0f528</t>
  </si>
  <si>
    <t>6+osNZqVnDuFchuYlJ1x7pG3Zmb/lPs9wtWwz9d6urbbjVW6/xRbFfNwcBBwRRLNWOd9kw76/x2TYsRYlJ/GzQ==</t>
  </si>
  <si>
    <t xml:space="preserve">ALEX DONADEL </t>
  </si>
  <si>
    <t>427.107.156-00</t>
  </si>
  <si>
    <t xml:space="preserve">Alex Donadel </t>
  </si>
  <si>
    <t>0edf0696-2dfe-ed11-8f6d-002248e057cc</t>
  </si>
  <si>
    <t>guB8X944quO8JcOn+IfkRocz156K0T4mPBb6yyBMIvpavntkz17xcIAgEi7/dDRz1gMDMEqTaFRintS4o4X9kQ==</t>
  </si>
  <si>
    <t>ALEX DAMIANO BENEDETTI</t>
  </si>
  <si>
    <t>015.983.695-63</t>
  </si>
  <si>
    <t>ALEX.GERMINA@UOL.COM.BR</t>
  </si>
  <si>
    <t>(77) 3628-4996</t>
  </si>
  <si>
    <t>1fdbb964-6a8a-f011-b4cc-0022483727ae</t>
  </si>
  <si>
    <t>d/jg6dBFrYxlpMxQ+tpyN+OkzO1ZG4vlI4SkQpUfZ0XMFFqYZ0Atdce7DDriyqlY6CO1Nh5guIPhfIhwoIOyQA==</t>
  </si>
  <si>
    <t>ALEX CONCEIÇÃO DE SANTANA</t>
  </si>
  <si>
    <t>027.514.585-99</t>
  </si>
  <si>
    <t>ALEXSANTANA1902@GMAIL.COM</t>
  </si>
  <si>
    <t>a3f5b03c-6964-ee11-8df0-000d3ac16999</t>
  </si>
  <si>
    <t>WPobvFNzZUyuawNnY6wURu6rdCBrFGD02Rtt2Gs5/csLHP2IFzSYprylNDLlqUrQsBTTOYQ6ygQ5FIRGHAQ4QA==</t>
  </si>
  <si>
    <t>ALEX CESAR GOMES</t>
  </si>
  <si>
    <t>993.292.046-00</t>
  </si>
  <si>
    <t>af1c2ffa-da5e-ef11-bfe4-6045bd390a29</t>
  </si>
  <si>
    <t>NkbglnnOIx8LmKTNDga7z15Z7VIIg4EVMntcEncrcp63Zw9Qzl8dk0Y7MhlX9vC2M8KDdGo+aJNIAphtG0TYng==</t>
  </si>
  <si>
    <t>ALEX BOVINO</t>
  </si>
  <si>
    <t>052.770.963-88</t>
  </si>
  <si>
    <t>bbcdba75-ca44-ed11-bba3-002248de6391</t>
  </si>
  <si>
    <t>oohLZf8mtO3wXIdoASSxfjheOoxySagWPWuFARF53EMEG4j1fWv4tw4Y2kIrgLx5T3JGSOoII9OowOqJbiUcdg==</t>
  </si>
  <si>
    <t>ALEX ANTONIO MARTA VALFRE</t>
  </si>
  <si>
    <t>160.581.537-35</t>
  </si>
  <si>
    <t>84fd21a4-881d-ea11-a810-000d3ac1884e</t>
  </si>
  <si>
    <t>ALEX AGNEZI PUBEL</t>
  </si>
  <si>
    <t>092.280.377-33</t>
  </si>
  <si>
    <t>thaismarchese24@gmail.com</t>
  </si>
  <si>
    <t>ALEX AGNEZI PUBEL AGNEZI PUBEL</t>
  </si>
  <si>
    <t>filho do cliente Adebio Poubel</t>
  </si>
  <si>
    <t>a6c9b635-f6f1-ee11-a1fd-6045bd3c59d6</t>
  </si>
  <si>
    <t>vvQCB+mHfy/hrl67221VKl+szJ+H18jy1ukndbPg8VyFnYFnxQRN7/LNSoXRuNRcYjDGNWJKPFqCnHS/HNY7nQ==</t>
  </si>
  <si>
    <t>ALE-VIL COMÉRCIO DE MATERIAIS DE CONSTRUÇÃO LTDA</t>
  </si>
  <si>
    <t>49.366.237/0001-80</t>
  </si>
  <si>
    <t xml:space="preserve">RIO BONITO </t>
  </si>
  <si>
    <t>6f7c9912-a418-f111-8342-7ced8da8dace</t>
  </si>
  <si>
    <t>7nA9PHgWn9VyTfBHbmDDXWOX9+uX+d0n17gMKsFc6t/ZVZrvahhoTmsOoM4Q/M+55Fi3wIU0ltjFymUywejoww==</t>
  </si>
  <si>
    <t>ALEUSA FEHLBERG MUTZ</t>
  </si>
  <si>
    <t>802.551.677-68</t>
  </si>
  <si>
    <t>a068ca75-508d-ee11-8179-000d3ac16999</t>
  </si>
  <si>
    <t>Ezy8w16bqTFSBIRDfxaOpR0q7RkzELFysIe9S3ul8efS5mssz7IUFW4YkalHm2mFeHID9G/rOQ/rPPs7h4hz5g==</t>
  </si>
  <si>
    <t xml:space="preserve">ALESSON BRUNO DE FIGUEIREDO </t>
  </si>
  <si>
    <t>115.327.666-61</t>
  </si>
  <si>
    <t>ALESSON BRUNO DE FIGUEIREDO</t>
  </si>
  <si>
    <t>6c435f32-274e-ed11-bba3-000d3a8924e1</t>
  </si>
  <si>
    <t>ALESSIO VENANCIO DIAS</t>
  </si>
  <si>
    <t>631.328.776-20</t>
  </si>
  <si>
    <t xml:space="preserve">ENTRANDO PARA O RAMO DE CONFINAMENTO DE BOI. </t>
  </si>
  <si>
    <t>b73a8d4b-d588-f011-b4cc-002248360ecd</t>
  </si>
  <si>
    <t>nkkDLNl+tXTw0ofaUTL7tAkkqbLjmTcvfPaSx3ryMVXA4oQYPKeS+pdgYbWb8TIqFNKvVe0gWoTCD/vtZwZ+tQ==</t>
  </si>
  <si>
    <t>ALESSANDRO VIEIRA SOARES</t>
  </si>
  <si>
    <t>068.495.496-69</t>
  </si>
  <si>
    <t>ALESSANDRO.VIEIRASOARES@HOTMAIL.COM</t>
  </si>
  <si>
    <t>Alessandro vieira soares</t>
  </si>
  <si>
    <t>c4bb2672-f83a-f011-b4cb-000d3ac0e8c5</t>
  </si>
  <si>
    <t xml:space="preserve">ALESSANDRO TEIXEIRA RODRIGUES </t>
  </si>
  <si>
    <t>955.345.711-87</t>
  </si>
  <si>
    <t xml:space="preserve">LEM-MA@HOTMAIL.COM </t>
  </si>
  <si>
    <t>938ddc1b-4ebc-ed11-83fe-002248e059f2</t>
  </si>
  <si>
    <t>wQuu34QXhUGTsh/0gcegiByZpurYFkIbPCnBnSjf2dq1o7lgLk6Fvq6yv4yi0tg2SgLkRIVIkEOQo/pZBepEpQ==</t>
  </si>
  <si>
    <t>ALESSANDRO SPINASSE</t>
  </si>
  <si>
    <t>020.289.857-12</t>
  </si>
  <si>
    <t>reuterservicosflorestais@hotmail.com</t>
  </si>
  <si>
    <t>CLIENTE COM INTERESSE, NA RECOLHEDORA DE CAFÉ MIAC 2CR</t>
  </si>
  <si>
    <t>bd795126-8967-ee11-9ae7-000d3ac16b34</t>
  </si>
  <si>
    <t>twk0HZfFkRRDPPSU6MQDORlAiPyKE4g4EjUOkIuQjmdqNnCRV9CzODMsLyWW3CxwH7ZucsEvv4v3uzcfQ8llyA==</t>
  </si>
  <si>
    <t>ALESSANDRO SOUZA PIANISSOLI</t>
  </si>
  <si>
    <t>040.906.895-03</t>
  </si>
  <si>
    <t>ALESSANDROSPIANISSOLI@GMAIL.COM</t>
  </si>
  <si>
    <t>0a374ceb-3971-ef11-a670-00224836c7ee</t>
  </si>
  <si>
    <t xml:space="preserve">ALESSANDRO SANTOS TEIXEIRA </t>
  </si>
  <si>
    <t>008.207.575-19</t>
  </si>
  <si>
    <t>santosteixeiraalessandro036@gmail.com</t>
  </si>
  <si>
    <t>78fe3e6e-6d1d-ed11-b83e-000d3a892c60</t>
  </si>
  <si>
    <t>8HK7QGrZKG390potVoBRd5L5Ir4yblC6yNBVFvjeco4FTgs1TkRzDd4BXvCWVHnDHkznYf/SWsmRsM72iXnC0w==</t>
  </si>
  <si>
    <t>ALESSANDRO PRATTI</t>
  </si>
  <si>
    <t>030.964.107-12</t>
  </si>
  <si>
    <t>ALESSANDROPRATTI@GMAIL.COM</t>
  </si>
  <si>
    <t>78b159fd-cb02-ed11-82e6-002248de6fbc</t>
  </si>
  <si>
    <t>OC3qfyt8o4TiuzwBWoKHvcec8qlNQWq6FcDgJ5w2t0FT2lSuDBDFX50VwwuTgK4Ghn0CBhpcaDRF41ET0TMHNA==</t>
  </si>
  <si>
    <t xml:space="preserve">ALESSANDRO PERREIRA DOS SANTOS </t>
  </si>
  <si>
    <t>103.290.157-88</t>
  </si>
  <si>
    <t>dfef1ce5-1836-ef11-a316-000d3ac07f6a</t>
  </si>
  <si>
    <t>MMHLWETtTIKQo+u5Dbb8ELFecGP3z1XqZE1YtS2u01JfFEbQ0X5eZvAHozZijg5QeKQ8SYLBkEZDwQNf0hFxcA==</t>
  </si>
  <si>
    <t xml:space="preserve">ALESSANDRO MORELI DOS SANTOS </t>
  </si>
  <si>
    <t>120.273.977-60</t>
  </si>
  <si>
    <t>ALESSANDROSMORELI@ICLOUD.COM</t>
  </si>
  <si>
    <t>bb271388-a277-ec11-8941-002248364862</t>
  </si>
  <si>
    <t>Vljh7nHib7DL+kTu+JJnReI75o8hO+6pVoVm7CKelJ3B3lI5QBY8JhhysrgT8n+jQd0BaG0bwlShRxEWFMwi0w==</t>
  </si>
  <si>
    <t>ALESSANDRO MARQUES</t>
  </si>
  <si>
    <t>080.796.697-59</t>
  </si>
  <si>
    <t>af7eb463-89b1-ef11-8a6a-6045bd3a233c</t>
  </si>
  <si>
    <t>mkuH+ed6UIGGacOAba9pIN/405wpVZIMBQYjV0PcjfvuTN0P+mfzbrff2GkjyjCD7gp+6QrBRHj2ZWlMkbl3Pw==</t>
  </si>
  <si>
    <t xml:space="preserve">ALESSANDRO MACIEL DE AGUIAR </t>
  </si>
  <si>
    <t>100.098.086-39</t>
  </si>
  <si>
    <t>e30ac476-f497-ed11-aad1-000d3a892a7a</t>
  </si>
  <si>
    <t>6sr3mJw/uKkFDliIEDctKJYxbMkQ+0IPXPMHl3/fGjJ1Is6yjZ3c/bX/oMrzlp6ZgGGuK3v4euEGbEtdLsfSEg==</t>
  </si>
  <si>
    <t>ALESSANDRO LUIZ MILAN</t>
  </si>
  <si>
    <t>810.623.039-20</t>
  </si>
  <si>
    <t>c6b5bc38-6726-ee11-9965-000d3ac16b34</t>
  </si>
  <si>
    <t>HkEnktCG3Uxaj3gH4s2Et9B5rT+1u8HsrccX3+vh7gRjrJbLrnU+pyzdEUu23hf/pvXW6A7X7bXj7T/KYSz/JQ==</t>
  </si>
  <si>
    <t xml:space="preserve">ALESSANDRO LÚCIO DE AZEVEDO </t>
  </si>
  <si>
    <t>031.417.716-77</t>
  </si>
  <si>
    <t>d2a3b235-38e1-ee11-904c-6045bd3b73eb</t>
  </si>
  <si>
    <t>pwvt8/xJEMPQGuRo6uyFdnFJI5tpG09rVv0gwfL/iUhJj5uPHBjDhgLmJM+/DK3ZQ678TNh2PivBxeUb3aZwmA==</t>
  </si>
  <si>
    <t xml:space="preserve">ALESSANDRO IGIDIO DE ASSIS </t>
  </si>
  <si>
    <t>415.762.438-69</t>
  </si>
  <si>
    <t xml:space="preserve">SÃO JOSÉ DO MANTIMENTO </t>
  </si>
  <si>
    <t>3d43eab3-8030-ee11-bdf4-002248e0deeb</t>
  </si>
  <si>
    <t>QXi6iKYI8tBfr1QVvmuLgZZw1bxTu+YGv3r+gYnVkqW1Dcpi8F21lA0VkneSAnazKKhlbT7FWAkDawJn3gd9gA==</t>
  </si>
  <si>
    <t>Alessandro Grillo</t>
  </si>
  <si>
    <t>126.628.997-60</t>
  </si>
  <si>
    <t>ALEXANDRO GRILLO</t>
  </si>
  <si>
    <t>243bb554-50da-ef11-8ee9-6045bd3926c8</t>
  </si>
  <si>
    <t>Z2imccOGzLhGRPLNOuibpu+nbVdCiDN7oSBRnObIZFKzqLtTqLpeU7J+CgIEhzLQQpA57oTYMtSauy+DJi2QQg==</t>
  </si>
  <si>
    <t>ALESSANDRO DOS SANTOS CAFEU</t>
  </si>
  <si>
    <t>081.073.707-83</t>
  </si>
  <si>
    <t>ALESSANDROCAFEU@GMAIL.COM</t>
  </si>
  <si>
    <t>de11c21c-60ae-ee11-a569-000d3ac16819</t>
  </si>
  <si>
    <t>nzBGgmdoBdN+475G2iQFt2T882vfW3jMqI+HThzrykNi3JXlcmBPrG0/91veW1gHXA9jvhFQUN3k6J9lF7E2Tg==</t>
  </si>
  <si>
    <t xml:space="preserve">ALESSANDRO DOMINGOS MÓDULO </t>
  </si>
  <si>
    <t>144.757.137-14</t>
  </si>
  <si>
    <t>ebc4f318-60d3-f011-8544-0022483652f1</t>
  </si>
  <si>
    <t>iPb+cli0bhMIKh99hE/KLj+XFCc90NxZBWzCVa+8d+U7r0v1raR1wX9Pi0jNbp62aw86ILYdWoe1qX/F8gTtdA==</t>
  </si>
  <si>
    <t xml:space="preserve">ALESSANDRO DA SILVA REIS </t>
  </si>
  <si>
    <t>052.747.356-14</t>
  </si>
  <si>
    <t>ALESSANDROSILVA@GMAIL.COM</t>
  </si>
  <si>
    <t>0f5904ce-60c9-ef11-b8e8-6045bd386169</t>
  </si>
  <si>
    <t>vpXS6LfXdqZQTQ89CnVLQMS6ONjfNFfx0gMr0hwVHU0GtVlCVOXYak0csx7xO9ZVIZJT1EsvkBvtms+vFiYtCg==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</si>
  <si>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</si>
  <si>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</si>
  <si>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</si>
  <si>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</si>
  <si>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d4f72a24-eaac-ef11-8a69-002248dec9a8</t>
  </si>
  <si>
    <t>tkT5s0yBq80qMEkcVpBGbWDtRQPB0gLWhpymNwI2irjW1XdToFCf+xH7JWu63Vg9gzNPD3jwsPAYF6LLP21d/A==</t>
  </si>
  <si>
    <t>ALESSANDRO BORGES DE AGUIAR</t>
  </si>
  <si>
    <t>076.807.317-05</t>
  </si>
  <si>
    <t>ALEBORGES3@YAHOO.COM.BR</t>
  </si>
  <si>
    <t>f6e3194b-c346-f011-8779-000d3a88bc7d</t>
  </si>
  <si>
    <t>ni4/hFVbYSYpuszA4/a+WnF/dq22nmLS3CnLmOdUb+oMdegMjN1AtkR1ESOU01qPPWa4lce2dDMeco3uokmONg==</t>
  </si>
  <si>
    <t xml:space="preserve">ALESSANDRO AMORIM DE OLIVEIRA </t>
  </si>
  <si>
    <t>119.254.557-50</t>
  </si>
  <si>
    <t>CORRETORAAD@GMAIL.COM</t>
  </si>
  <si>
    <t xml:space="preserve">Alessandro Amorim de Oliveira </t>
  </si>
  <si>
    <t>2aaa2565-f628-ef11-840a-6045bd38265a</t>
  </si>
  <si>
    <t>Qmcp0ILvsrnFEpF4riNN9M0nsbt4+oay3hRFUBGbqbfme+5LlEH2zr5K1MvPEYjwqX7tif+IPfCypZn25rAb1A==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</si>
  <si>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</si>
  <si>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</si>
  <si>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</si>
  <si>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</si>
  <si>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</si>
  <si>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</si>
  <si>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7df26d53-3717-f111-8342-6045bd390d28</t>
  </si>
  <si>
    <t>9Zviu1320nubOV+aSyJ2ihzgUjHpQdz8MuPvW+sUQmZFPrk56IKjSBbgfI5leMnRulF0Gf2PEA1panUeikXVKw==</t>
  </si>
  <si>
    <t>ALESSANDRA SANTOS PEREIRA</t>
  </si>
  <si>
    <t>165.167.386-10</t>
  </si>
  <si>
    <t>ALESSANDRASNTSPRR@GMAIL.COM</t>
  </si>
  <si>
    <t>33 99198 7602</t>
  </si>
  <si>
    <t>fe8014f1-23eb-ef11-9341-002248d2d1ca</t>
  </si>
  <si>
    <t>G+26W2MzwZBg2sNZzhnNIS6eWNiZvWF9UPdcZaiaSc3i5Wv+Q211gtLWJVhiYLRW9TAP96WLJ5mywDigPKrMJw==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</si>
  <si>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</si>
  <si>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</si>
  <si>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</si>
  <si>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</si>
  <si>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</si>
  <si>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c231d784-9d1a-ee11-8f6d-002248e0d680</t>
  </si>
  <si>
    <t>ObGr8SW5ChmDTVA4qb1eCyr8sRlfARQi7yQ+IwATC2ow4jJwGg8Mj9zUb7g76LvXMP9jlyv6W99YiuF0g8/Nvg==</t>
  </si>
  <si>
    <t xml:space="preserve">ALESSANDRA CASSIA DAMASCENO </t>
  </si>
  <si>
    <t>070.543.126-60</t>
  </si>
  <si>
    <t>alessandradamaceno@gmail.com</t>
  </si>
  <si>
    <t>1078bdc7-82dd-ee11-904c-6045bd3c59d6</t>
  </si>
  <si>
    <t>Bp75q8lvc941ZX+/GK9AMNfRt3vtxP7irzR9lygceL+wxOj2xLwCkqsOkWIDaBGe+3QXSc7qPaWHXuqMbbRriA==</t>
  </si>
  <si>
    <t>ALESSANDRA ARMANI RAMOS</t>
  </si>
  <si>
    <t>020.105.637-27</t>
  </si>
  <si>
    <t>3e991514-cc00-f011-bae3-6045bd39566d</t>
  </si>
  <si>
    <t>yx3za2FS2Z+93weYIrdYWL2sfd/bndjcCpS+xWhHgxb5bvpdR3yEDsj0P8xIXytwP0J5fpuevaLgEUjKQtdv1Q==</t>
  </si>
  <si>
    <t>ALERSON SEYFARTH</t>
  </si>
  <si>
    <t>047.576.316-50</t>
  </si>
  <si>
    <t>ALERSON82@HOTMAIL.COM</t>
  </si>
  <si>
    <t>(33) 98874-5100</t>
  </si>
  <si>
    <t>3cca8a43-7ada-f011-8543-6045bd390d18</t>
  </si>
  <si>
    <t>ALENILSON HIBINER FARIA</t>
  </si>
  <si>
    <t>090.177.077-98</t>
  </si>
  <si>
    <t>ALENILTONHIBINER@GMAIL.COM</t>
  </si>
  <si>
    <t>e5fc7d3c-37d0-f011-8544-6045bd38999d</t>
  </si>
  <si>
    <t>S9TX2z5FDahYz81XU6/HzaHYfFApSprMBX6fCwHUHqQN94SoXj79zeAzfu+JLKz/ZQpEeB+D+ep6JDDE7H4JLw==</t>
  </si>
  <si>
    <t xml:space="preserve">Alencar Lopes de Lima </t>
  </si>
  <si>
    <t>08.974.158/0001-74</t>
  </si>
  <si>
    <t xml:space="preserve">FAZENDA BAIXA VERDE </t>
  </si>
  <si>
    <t>153e7797-1be3-f011-8406-6045bd3c4ccb</t>
  </si>
  <si>
    <t>ALENCAR LOPES DE LIMA</t>
  </si>
  <si>
    <t>037.240.995-41</t>
  </si>
  <si>
    <t>7d438ebb-9e9d-ea11-a812-000d3ac1884e</t>
  </si>
  <si>
    <t>ALENCAR CESAR MARTINS ZAMBONI ZAMBONI</t>
  </si>
  <si>
    <t>114.187.296-04</t>
  </si>
  <si>
    <t>ALEM DO PARAIBA</t>
  </si>
  <si>
    <t>MARINOPOLIS</t>
  </si>
  <si>
    <t>2a80090b-5e48-f011-877a-6045bd3983bc</t>
  </si>
  <si>
    <t>9BUhAvUfY3MDKVR+0r1b2KTgPoKnvH+OOvXNRm2jictnzQPJLCNLgq3bYqTrg0UtYyeOZTwJsqAOyAXMDqWSOw==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</si>
  <si>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</si>
  <si>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</si>
  <si>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</si>
  <si>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</si>
  <si>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</si>
  <si>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</si>
  <si>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ctxfIiiDKealZle/Dq2AC59QFMDt3qUSQwwmKqThjPndHmQH/j8+USe0EakDMhDQquQwFmTzrp7miEF2CQYH5A==</t>
  </si>
  <si>
    <t>ALEFE BRANDÃO BOTAN</t>
  </si>
  <si>
    <t>135.433.847-24</t>
  </si>
  <si>
    <t>OITEIRO</t>
  </si>
  <si>
    <t>ALEFE.BOTAN@GMAIL.COM</t>
  </si>
  <si>
    <t>51c2834d-71ae-f011-bbd3-6045bd3c8c35</t>
  </si>
  <si>
    <t>xGBOoXLRRE1MOlB4f2UhvNui4EMpPWPDdZqlhYm18yvJaaSmjNnODN7vbyujmUkUrz7la/oc/2Qgm7V6GdBmOg==</t>
  </si>
  <si>
    <t>ALEF MENEGARDO</t>
  </si>
  <si>
    <t>157.938.647-41</t>
  </si>
  <si>
    <t xml:space="preserve">ALEF MENEGARD </t>
  </si>
  <si>
    <t>8504f9d0-1f4c-ee11-be6f-000d3ac16ac8</t>
  </si>
  <si>
    <t>+ObeGY/3zXGvKM51nQe7suHFLEMtQCaVqHdn+ITz4NqxqPVKX1Jh2wxmmDSe4IfnwMaunI/yvC952CI3Ge7bcA==</t>
  </si>
  <si>
    <t xml:space="preserve">ALECIO CARLOS  LIBERALI </t>
  </si>
  <si>
    <t>334.988.579-91</t>
  </si>
  <si>
    <t>alecioliberali@gmail.com</t>
  </si>
  <si>
    <t>ALECIO CARLOS LIBERALI</t>
  </si>
  <si>
    <t>5b1e928b-296e-f011-b4cb-6045bd3b70f3</t>
  </si>
  <si>
    <t>bsGjpYxkea8IXyqKvaoG9/DIcgM2sc4T9GxeT8h+5XluSBwLUAt851yS4PRLq0U4CBR/pYQ690UkCEiso2LTyA==</t>
  </si>
  <si>
    <t xml:space="preserve">ALECHARDES BRUNELLI GOMES </t>
  </si>
  <si>
    <t>099.373.197-06</t>
  </si>
  <si>
    <t>CHARDIMBRUNELLI@GMAIL.COM</t>
  </si>
  <si>
    <t xml:space="preserve">alechardes brunelli Gomes </t>
  </si>
  <si>
    <t>0a199c98-033b-f011-b4cc-002248df0b6a</t>
  </si>
  <si>
    <t>7ZwFjQSyP0U+X2jik5sZsVo0rHolkTbiAzopJklBa8aeqOuj8+7mOLr1OMfjxnuYwFBm8o73aVWG9hvRdxKeRw==</t>
  </si>
  <si>
    <t>ALEANDRO DE SOUZA</t>
  </si>
  <si>
    <t>079.146.847-08</t>
  </si>
  <si>
    <t>EQUILiBRIOCONSULTORIA.AG1@GMAIL.COM</t>
  </si>
  <si>
    <t>ALEXANDRO DE SOUZA</t>
  </si>
  <si>
    <t>baa77ce2-57a6-ed11-aad0-00224836a3c2</t>
  </si>
  <si>
    <t>ljeiixvYusTIvcZ5PmGGPXQzyd0YygQ/4d1GvJBg4QNjT5ThDMxCYtPlB1rFgYC62JPR7Pw6l5Tx81Nh/4ZFFA==</t>
  </si>
  <si>
    <t>ALDROVANDO DA SILVA LOZE</t>
  </si>
  <si>
    <t>145.688.397-69</t>
  </si>
  <si>
    <t>(27) 99854-8645</t>
  </si>
  <si>
    <t>abf382fe-6f98-f011-b41b-00224837e23d</t>
  </si>
  <si>
    <t>cHQX0sm3cx0H/lnX/P1KcyFJIS8/mDbQfSaB1cF1ctXeveERSfVkb1qWnfxKomnZGugDMxyQmvYJyEqDFZZS9A==</t>
  </si>
  <si>
    <t xml:space="preserve">ALDRIM DE LIMA NOGUEIRA </t>
  </si>
  <si>
    <t>983.061.626-68</t>
  </si>
  <si>
    <t>QUIXERAMOBIM</t>
  </si>
  <si>
    <t>LIMANOGUEIRA@HOTMAIL.COM</t>
  </si>
  <si>
    <t>4b2a0859-8763-ee11-8df0-002248e0d6a7</t>
  </si>
  <si>
    <t>MMbSfq73liKt6xu2mgNQfklqwV6LCoR2fYhJ49hfVpP1DPGV2c1MLv5raIFdk5cbDwqnwTVQ+O8hE9A4+TIE6Q==</t>
  </si>
  <si>
    <t xml:space="preserve">ALDREI SCHMITT </t>
  </si>
  <si>
    <t>052.880.689-09</t>
  </si>
  <si>
    <t>cdad84ff-3521-f111-88b1-7ced8da8f0f8</t>
  </si>
  <si>
    <t>8qOEzyuFTpwM1QF+DDBM+Hx6xSOQRjcW1U9rDjTHgHhgoXinCv+zhFuvNFi6a4HHOzH4sndycriSpa35DGdSbw==</t>
  </si>
  <si>
    <t>ALDOMIR DE SOUSA GUIMARAES</t>
  </si>
  <si>
    <t>132.791.143-49</t>
  </si>
  <si>
    <t>2acac7cf-6b0f-ee11-8f6e-002248e0d69c</t>
  </si>
  <si>
    <t>4BKPBSMaztRSaSafUPv9Oob9AcNtjjVI06Ojeabfu94WQ2c4L0Vhd33z2XIxf97K62vQWMwI2FgwFUHgfuMelw==</t>
  </si>
  <si>
    <t>ALDO SOARES DE OLIVEIRA NETO</t>
  </si>
  <si>
    <t>740.149.781-68</t>
  </si>
  <si>
    <t>a0bdfa4d-8361-f011-bec1-002248360ecd</t>
  </si>
  <si>
    <t>ba/wdVlPEUuWdrEmiFMCVCiqjF7PGW1u3hCYqmHURAFdyOeHA7ssOMspir0Sr5tBpJeZPmaSxr6dcyrD945n+Q==</t>
  </si>
  <si>
    <t>ALDO NEGRE</t>
  </si>
  <si>
    <t>838.693.607-04</t>
  </si>
  <si>
    <t>NEGREALDO@GMAIL.COM</t>
  </si>
  <si>
    <t>aldo negre</t>
  </si>
  <si>
    <t>40fde3af-984e-f011-877b-6045bd3b4d19</t>
  </si>
  <si>
    <t>ALDO MARONEZI</t>
  </si>
  <si>
    <t>366.112.200-20</t>
  </si>
  <si>
    <t>FAZENDAMARONEZI@HOTMAIL.COM</t>
  </si>
  <si>
    <t>93638dde-9706-ed11-82e6-000d3a892734</t>
  </si>
  <si>
    <t>cDyXLC2qq83/Fb0WumiertpwwpuguMZbDaD6nolSc3Nyc5bfWUbJIRd7riZtcuFpSJY2BVdHfyEboTT5jCJqMQ==</t>
  </si>
  <si>
    <t>ALDO GUTEMBERG DE OLIVEIRA MATOS</t>
  </si>
  <si>
    <t>043.332.656-57</t>
  </si>
  <si>
    <t>gutembergmatos@gmail.com</t>
  </si>
  <si>
    <t>df9c6a45-4d85-ed11-81ad-000d3ac1a2b5</t>
  </si>
  <si>
    <t>ALDO BATISTA</t>
  </si>
  <si>
    <t>084.394.117-07</t>
  </si>
  <si>
    <t>ALDOBATISTA195@HOTMAIL.COM</t>
  </si>
  <si>
    <t>1952a67b-c5d7-ee11-904d-002248e05a89</t>
  </si>
  <si>
    <t>ZJJSha5OApdAOFOrN8bhVMyJwltxLNcij70DkWJ/2rpA6+lMxiywBq4JQNgZBvf7uUkJX1mWLWaoWWR9R6GIMQ==</t>
  </si>
  <si>
    <t>ALDO ALEXANDRE FURLANI CARDOSO</t>
  </si>
  <si>
    <t>001.779.636-97</t>
  </si>
  <si>
    <t>bea83491-3721-f111-88b1-002248df97c9</t>
  </si>
  <si>
    <t>2R/UZPNBhc1BbDBE1ZfJkYRaEUAWdcqrdXZ08HwnNtUP/zsU+rvOBmagsyiLOz8nzHnQOovEIj7/fm93bIA5oQ==</t>
  </si>
  <si>
    <t>ALDINEIDE BARBOSA DE SOUSA</t>
  </si>
  <si>
    <t>727.478.463-34</t>
  </si>
  <si>
    <t>JORGECAVALCANTI@TERRA.COM.BR</t>
  </si>
  <si>
    <t>e1a3fe1e-691a-ee11-8f6d-002248e057cc</t>
  </si>
  <si>
    <t>MoRSKmUyNM9k+24eSXqfgGdiO+8nX7dHAAOAByJTU/0PB4tROh16Rz94y3UZ3J703zRqR23paA3OCLz3ffZspw==</t>
  </si>
  <si>
    <t xml:space="preserve">ALDINE LIMA COELHO </t>
  </si>
  <si>
    <t>037.929.663-28</t>
  </si>
  <si>
    <t>(89) 99988-8965</t>
  </si>
  <si>
    <t>53c77e05-3621-f111-88b1-6045bd3a88bc</t>
  </si>
  <si>
    <t>jaOHrIJfuZU+sodjWM8S2srgRxPc5glQuepZX2zsFIR11L2mkrcQjOGIL4y1Y9H+SroiimYcwoGOCp3AfMEM4w==</t>
  </si>
  <si>
    <t>ALDIMAR BEZERRA DA COSTA</t>
  </si>
  <si>
    <t>053.927.033-48</t>
  </si>
  <si>
    <t>1873d5bd-4946-ed11-bba3-002248de6302</t>
  </si>
  <si>
    <t>ZJXbuSb67ZFyiWkRqbSEaWnTSi0tUgTAoyeyBCYKWx7b7ODhTUkYNMD1nUdhAABsyX8vH82WsOxeAWWo9inLyA==</t>
  </si>
  <si>
    <t xml:space="preserve">ALDER JÚNIOR ALBERICE SOARES </t>
  </si>
  <si>
    <t>077.688.906-04</t>
  </si>
  <si>
    <t>junioralbericesoares@gmail.com</t>
  </si>
  <si>
    <t>ALDER JUNIOR ALBERICE SOARES</t>
  </si>
  <si>
    <t>bb6b79fd-4821-f111-88b2-6045bd39da72</t>
  </si>
  <si>
    <t>bEvg+9t7F6Y8BFJT9nozJXVmPONMgiW9ws2oaZFk/P4UKBSNJySG1h0Y/dviCekjTW9KKIDSi6Y/KCDRIZbCgQ==</t>
  </si>
  <si>
    <t>ALDENY BARBOSA DA SILVA</t>
  </si>
  <si>
    <t>041.172.653-69</t>
  </si>
  <si>
    <t>ec3905ce-6a02-ef11-9f89-6045bd3969ef</t>
  </si>
  <si>
    <t>+cB/VoVvIHP4bJ64tsrD+O54+ZPT51q5M99bRQ6q0IqDXXdJ8lCmc1BMclaLIx4gpwJaVz3gZaXyk3oODYV+ng==</t>
  </si>
  <si>
    <t xml:space="preserve">ALDEMIR MARQUES BRANDÃO </t>
  </si>
  <si>
    <t>621.313.707-68</t>
  </si>
  <si>
    <t>db4eff00-4316-f111-8342-6045bd39d204</t>
  </si>
  <si>
    <t>78ulvvvLRaPKLnjgaSfOMYbGpM+hmGNDwphHNokwcqEzLwAtjeQ8/9oqxY7kHTvimLHQZLsvfniU6gK4MSHRpg==</t>
  </si>
  <si>
    <t>ALDEMAR MENDES</t>
  </si>
  <si>
    <t>430.866.246-04</t>
  </si>
  <si>
    <t>ALDEMARMSJ@GMAIL.COM</t>
  </si>
  <si>
    <t>38 99928 7448</t>
  </si>
  <si>
    <t>2d02493f-43fb-ed11-8f6e-002248e0d68a</t>
  </si>
  <si>
    <t>5kNHsWmww/9M7NNniq99xcUo20Mb1IDKATi8QrAR1dex2/pdUnrBj0DUCyc1EWsr/UuPkFl+zyFl0yBtJxegkQ==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</si>
  <si>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</si>
  <si>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</si>
  <si>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</si>
  <si>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</si>
  <si>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</si>
  <si>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</si>
  <si>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</si>
  <si>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ALDEIR ALVES POUBEL</t>
  </si>
  <si>
    <t>862.282.697-04</t>
  </si>
  <si>
    <t>e9a4fece-e7c1-ed11-b597-000d3ac1611c</t>
  </si>
  <si>
    <t>17lZhFca/MZ9PiFNmQhEZdhLQDUmvVTfbA33A9PckrSCeH4OHuqyluC2pCkD+ng5/P+KeD1xI6Rd9szSkMbhIw==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</si>
  <si>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</si>
  <si>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</si>
  <si>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</si>
  <si>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</si>
  <si>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</si>
  <si>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</si>
  <si>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6ICTIpicv4mXhd3ceyqTUG9ypAXdaQov3xEQQ9FVnbXKZaOjWMMkioTYsK+DJWsmWBj5sPAYJ9zyd3P1yhI4rw==</t>
  </si>
  <si>
    <t>ALDAIR JOSE DA SILVA</t>
  </si>
  <si>
    <t>031.110.077-58</t>
  </si>
  <si>
    <t>(27) 99889-1800</t>
  </si>
  <si>
    <t>0281ae37-0459-f011-bec1-002248defe78</t>
  </si>
  <si>
    <t>ALDAIR JOSÉ CANAL</t>
  </si>
  <si>
    <t>045.895.337-74</t>
  </si>
  <si>
    <t>ALDAIR.JOSECANAL@GMAIL.COM</t>
  </si>
  <si>
    <t>Aldair José canal</t>
  </si>
  <si>
    <t>73cb56f2-7dca-ed11-b596-000d3ac1611c</t>
  </si>
  <si>
    <t>Cd9zw1XUtTx/jGWNclsSy/9uPE84YSL8yzQJaaDGbcef6ORWYUF7JJqFsZRibklYxj8zd9IfKNJ+Qou64SL51A==</t>
  </si>
  <si>
    <t>ALDAIR CRESPO SANTOS</t>
  </si>
  <si>
    <t>031.061.777-48</t>
  </si>
  <si>
    <t>ALDAIR.SANTOS@HOTMAIL.COM</t>
  </si>
  <si>
    <t>2acc261e-27dc-f011-8543-6045bd3c4e90</t>
  </si>
  <si>
    <t>KeDJ9V/dopwC4wqNzMt7Pp776JBEmcP89Dmau5C4qElSfUAGQXvxN1swydScpnTDVn7Mc9hKr57RcZ1heftwYA==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</si>
  <si>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</si>
  <si>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</si>
  <si>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</si>
  <si>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</si>
  <si>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50baf7a3-73db-f011-8543-7ced8da8d0ba</t>
  </si>
  <si>
    <t>YNwosrudH0je0hc7XDC1j9a5HfWWm9Kv6q+a/dsPjYHM8ocCXS5onKobAqRwn8y/Ncd5aBWVENsniK7ST0j9Og==</t>
  </si>
  <si>
    <t>0638ff92-295e-ef11-bfe4-002248e1273d</t>
  </si>
  <si>
    <t>UDy9iQMWkgMCjwacZEvTEaCtOfI35MHVpORxXx8D9auTWmSUWdFds49hS55d4Tbhqd98wsY5VCMV9sXAQgN1IQ==</t>
  </si>
  <si>
    <t>ALCIR LUIZ ANGHINONI</t>
  </si>
  <si>
    <t>517.986.899-87</t>
  </si>
  <si>
    <t>60b82482-ebe4-ed11-8848-000d3ac161d0</t>
  </si>
  <si>
    <t>rV59fXMerIVVYwJftUpQOWxzCAD0us1LskmWxrpfMSX3CB6R68d+y3fPS+vCf4QHblE5l6N2D80waT2Ex6Z9XA==</t>
  </si>
  <si>
    <t xml:space="preserve">ALCIR GUIZARDI DE ARAÚJO </t>
  </si>
  <si>
    <t>022.626.637-00</t>
  </si>
  <si>
    <t>3f4ae883-98d8-ed11-a7c6-002248e0db0f</t>
  </si>
  <si>
    <t>shuwgFDp1CQHC9QlsSYehuBErIEOR5hEQ2WFxuybnN1mBBvMdmgPgsiUaNNib56iSSae214FtpEjjZUw0ohkaw==</t>
  </si>
  <si>
    <t>ALCIRGUIZARDI@GMAIL.COM</t>
  </si>
  <si>
    <t>96f09f8a-592f-f011-8c4d-002248df5592</t>
  </si>
  <si>
    <t xml:space="preserve">ALCIR FICAGNA </t>
  </si>
  <si>
    <t>473.853.245-68</t>
  </si>
  <si>
    <t>ALCIR..FICAGNA@GMAIL.COM</t>
  </si>
  <si>
    <t>ALCIR FICAGNA</t>
  </si>
  <si>
    <t>1b17348f-cbf5-ef11-be20-002248e06da6</t>
  </si>
  <si>
    <t>kr9H6htvY7ACISth10jLWNJ8ePHTTVLpH4/V4cEiK7KggR6kGL6EwGpZFsXTx4RpeJrEAwUZlq1dISBbTz1RPQ==</t>
  </si>
  <si>
    <t xml:space="preserve">ALCIR COSTA </t>
  </si>
  <si>
    <t>027.700.537-01</t>
  </si>
  <si>
    <t>ALCIRCOSTA001@GMAIL.COM</t>
  </si>
  <si>
    <t>83d0dde0-a15f-ed11-9562-000d3ac1fb9c</t>
  </si>
  <si>
    <t>ALCIR ANTONIO TONON</t>
  </si>
  <si>
    <t>045.668.327-59</t>
  </si>
  <si>
    <t>ANTONIOALCIR55@GMAIL.COM</t>
  </si>
  <si>
    <t>547975e8-69c1-f011-bbd3-6045bd389442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</si>
  <si>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</si>
  <si>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</si>
  <si>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</si>
  <si>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</si>
  <si>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a43afa07-0b93-f011-b4cb-6045bd3b8be3</t>
  </si>
  <si>
    <t>xlCqY8g9mRgRKfLkb+kAJYP1DgQvjAq9CDjbw0EV2LtpOe5SeNCyKbJ9ylYOeNaAzEKlHuGtNR5GWx9pQnR0gg==</t>
  </si>
  <si>
    <t>8f1066db-a34e-ef11-accd-000d3a893e01</t>
  </si>
  <si>
    <t>EPyZAU6MWaq6+Q/lDJWPXhMl+3MVw508UGCYl/IeIEE0LjPOTc6YDesjGKe1WrLwf0tolJ27R5zKzXV9YRNSAA==</t>
  </si>
  <si>
    <t>ALCIR ADERLEI SAUER</t>
  </si>
  <si>
    <t>005.406.999-85</t>
  </si>
  <si>
    <t>ANDRIELIH@HOTMAIL.COM</t>
  </si>
  <si>
    <t>15c164d4-869e-ee11-a569-000d3ac16caf</t>
  </si>
  <si>
    <t>9hwk79F9VM8cSBQwDBaa+n348ViPDeqVp757tu4+UI8hlTD5p3Y+eJ3HdDzkZWfiVpNqDsT1Hk3fnGt0VYUsLQ==</t>
  </si>
  <si>
    <t>ALCIONE GIACOMIN</t>
  </si>
  <si>
    <t>074.442.877-75</t>
  </si>
  <si>
    <t>8a35be56-4423-ee11-9965-002248e05778</t>
  </si>
  <si>
    <t>3ZgSlZeDNRy4/f92pzERq1lvBxf+f+8LHINyaWq/ySiYq1GlpXyYSvxRJXD6IJl24LkQ9fR5E790k9bbKJ8wjw==</t>
  </si>
  <si>
    <t xml:space="preserve">ALCIONE DA SILVA DE MELO </t>
  </si>
  <si>
    <t>112.941.067-67</t>
  </si>
  <si>
    <t>c3d1f411-0aeb-ee11-a204-000d3ac0adc5</t>
  </si>
  <si>
    <t>Gd6oA7CBV1vQ6kVc+H2CfxqtU6GY6jtlL791goU5XMkSR2yT5Qut/qNw9UPAC5jf17Sp/vBZf2ZRHbSetO700Q==</t>
  </si>
  <si>
    <t xml:space="preserve">ALCIONE APARECIDA DIAS BAZONI </t>
  </si>
  <si>
    <t>103.064.137-44</t>
  </si>
  <si>
    <t xml:space="preserve">CADASTRO TAMBÉM EM NOME DO ESPOSO JERÔNIMO </t>
  </si>
  <si>
    <t>b5346c00-2f92-f011-b4cb-6045bd3898e6</t>
  </si>
  <si>
    <t>mV+kglNkNFo0snSagJef3s+IatoAB9L5jric/mteUOonrlx6jXLUfDj+saSi5Z0kuPD2r9x3Iz+cOOnyfxBEEQ==</t>
  </si>
  <si>
    <t>ALCINO PEREIRA DE ASSIS</t>
  </si>
  <si>
    <t>011.136.663-15</t>
  </si>
  <si>
    <t>ALCINO@HOTMAIL.COM</t>
  </si>
  <si>
    <t>81fc5458-995c-ef11-bfe4-002248363ffc</t>
  </si>
  <si>
    <t>RFL6sCv/e62wR51xppNcswd2LzOp889z1osWlblPd+aYmkCe4LuClVThXykVCYYDEET8ZewL53Sz22lTxyvauw==</t>
  </si>
  <si>
    <t>ALCINO LUIS TRAESEL</t>
  </si>
  <si>
    <t>588.793.070-53</t>
  </si>
  <si>
    <t>76c84326-1001-f011-bae2-000d3ac1a71f</t>
  </si>
  <si>
    <t>9BVIoLZIs1k1zq/JSggVEs0oXuTJCVQHsLV0zIHyPyY7Mm81Lww7PUzoNjbFP3xYHd7AtpW5AlHDjRrVJ1bhxg==</t>
  </si>
  <si>
    <t>ALCINO FLORINDO DE AMORIM</t>
  </si>
  <si>
    <t>867.296.837-91</t>
  </si>
  <si>
    <t>ALCINOFLORINDOAMORIM@GMAIL.COM</t>
  </si>
  <si>
    <t>e1359587-3e5c-f011-877a-002248e06da6</t>
  </si>
  <si>
    <t>5ZJxC2BA74WhPS4ZawQG4zmPJGIv7vzTA9r9jEJMcgaY+X6brZKnSBxLilCpEUppNSRU6JypnbRzCYSX2p2AUg==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</si>
  <si>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</si>
  <si>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</si>
  <si>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</si>
  <si>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</si>
  <si>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</si>
  <si>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ALCINDO JOSÉ DALCIN</t>
  </si>
  <si>
    <t>492.554.790-91</t>
  </si>
  <si>
    <t>A-DALCIN@UOL.COM</t>
  </si>
  <si>
    <t>ALCINDO JOSÉ DALVINA</t>
  </si>
  <si>
    <t>f24e051d-1a07-ef11-9f89-00224835dbde</t>
  </si>
  <si>
    <t>bSrUhGfJw2NaOjNiInjjkvvKy2gAlwQwtMStDkjh+cpl7PQ0T3vQQf7vd5+tb+jY07+ML2DWJofJ2ORp5C7+UA==</t>
  </si>
  <si>
    <t xml:space="preserve">ALCIMAR SANTORUM </t>
  </si>
  <si>
    <t>460.203.149-87</t>
  </si>
  <si>
    <t>ALCIMAR.S@HOTMAIL.COM</t>
  </si>
  <si>
    <t>ALCIMAR SANTORUM</t>
  </si>
  <si>
    <t>5414f228-d05b-ef11-bfe2-002248e120db</t>
  </si>
  <si>
    <t>qAJcahnBhifVAan269HOQmFpC1sy4nsWezK+7JCpGZHmc02MPuCZ0AYQNnw0dJGSAFiASVftS3NteQQUgUhBnw==</t>
  </si>
  <si>
    <t>8490fe30-df58-ec11-8f8f-002248384c55</t>
  </si>
  <si>
    <t>v0iG5w9Gn6qUL0E8pleTjU4/b8SHK8KP290qF2cC+v/LH6YHKORs3SNG2exv3U0cSmNJ/iltyUXp+ZXzFB3xCw==</t>
  </si>
  <si>
    <t>AlCIMAR ROCHA NOGUEIRA</t>
  </si>
  <si>
    <t>560.826.147-04</t>
  </si>
  <si>
    <t>(22) 99816-1406</t>
  </si>
  <si>
    <t>AUCIMAR ROCHA NOGUEIRA</t>
  </si>
  <si>
    <t>0aedc04d-a05c-ef11-bfe4-6045bd388255</t>
  </si>
  <si>
    <t>d+3RnUl4UhVyDs1knRWVaYbq/l/cvbElPxTs/NexJsSNUkUoEXTL9tVkKG+BfUdI0vXS/Gnhi0TdvIFhubsoAw==</t>
  </si>
  <si>
    <t>ALCÍDIO GROSMANN</t>
  </si>
  <si>
    <t>347.521.290-00</t>
  </si>
  <si>
    <t>cd676264-8456-f011-bec2-002248de9d54</t>
  </si>
  <si>
    <t>hbqx7PTSY5hZX4e7/cbWeMhv8poUpH8IChQN8SY98mOsNkJrb4cJmoNICc/n98kwSQjaSdz2Ka9XgH1ALKpRdA==</t>
  </si>
  <si>
    <t>ALCIDES MOREIRA VIANA</t>
  </si>
  <si>
    <t>205.872.728-21</t>
  </si>
  <si>
    <t>DAS FLORES</t>
  </si>
  <si>
    <t>ADM.ALCIDESVIANA@GMAIL.COM</t>
  </si>
  <si>
    <t>Alcides Moreira Viana</t>
  </si>
  <si>
    <t>38f2da2f-c4ac-ed11-83fe-002248e057cc</t>
  </si>
  <si>
    <t>ALCIDES LEITE DE MATTOS SOBRINHO</t>
  </si>
  <si>
    <t>552.748.116-04</t>
  </si>
  <si>
    <t>d4ff3ec3-3379-ec11-8d21-000d3a888b06</t>
  </si>
  <si>
    <t>XAyh4Oo+SN17QXQwwZm/wd4B+/zS/t67ddVSoV9YgMPFGN0Xwk/WYBgKkuq6VsfV1o7KNZLm7TWwRh/GG9pA5g==</t>
  </si>
  <si>
    <t>ALCIDES GUISOLFI</t>
  </si>
  <si>
    <t>116.929.367-00</t>
  </si>
  <si>
    <t>66c56544-b108-ef11-9f89-002248dfdaca</t>
  </si>
  <si>
    <t>R8qNRDuYmCamF+VaYY99lfX0imsPy5QQZNFbqJPfQApMKbJtn+cQN8DYhHlsfizYVrtsfBuLDC8/mL+kBdfIow==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</si>
  <si>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</si>
  <si>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</si>
  <si>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</si>
  <si>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</si>
  <si>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</si>
  <si>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</si>
  <si>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ALCIDES ANTÔNIO ZANCHETTA</t>
  </si>
  <si>
    <t>693.433.909-63</t>
  </si>
  <si>
    <t>5d803673-cac8-e811-a96d-000d3ac1bb19</t>
  </si>
  <si>
    <t>6i7zoBtMvK0+prOJO2OiLhbk9mF9Vsn0AbnZc+NnMoBE8nI+RtdetI9Y581d2ANNzroSs9BBmshk6QsE/8pNWg==</t>
  </si>
  <si>
    <t>ALCI ARAUJO PINTO</t>
  </si>
  <si>
    <t>319.839.367-15</t>
  </si>
  <si>
    <t>SAO FRANCISCO DE ITABOPOANA</t>
  </si>
  <si>
    <t>89446782-b044-ed11-bba3-000d3a892a7a</t>
  </si>
  <si>
    <t>tyRm3z262czMQvHV2SbcAhl8Cv6crDABsy3l+Mo2RqpMu/z67XU9qpiy5iklnUoH0A4rAqx3zmoqLgsRbhEeHA==</t>
  </si>
  <si>
    <t>ALCEU RETORE</t>
  </si>
  <si>
    <t>569.288.150-00</t>
  </si>
  <si>
    <t>FAZENDA</t>
  </si>
  <si>
    <t>MAURIRETTORE@HOTMAIL.COM</t>
  </si>
  <si>
    <t>Cliente desbravador na região do cerrado Piauiense.</t>
  </si>
  <si>
    <t>28d71fa4-6d7e-ee11-8179-002248e0d69c</t>
  </si>
  <si>
    <t>kInHedzVd+gEMApdlB1L2n7cPnnbbNmQKmYV5onbE8mhHduEBAIQKJlz34cZjHNkyzDhj+2zPrdjQ7YHy7U1aw==</t>
  </si>
  <si>
    <t>(89) 98142-5944</t>
  </si>
  <si>
    <t>ff61114b-f33f-ed11-bba3-002248de6391</t>
  </si>
  <si>
    <t>AR8mCuOf4ZT/hrNE8It19BhHP2GLZo7EnqVy0AsUQYLcxlToSUso53r/VpG6AbyRjjceZH1o+VfLWvUtDGfwkw==</t>
  </si>
  <si>
    <t xml:space="preserve">ALCEU GIOVANE ZAVARIZE </t>
  </si>
  <si>
    <t>365.003.647-91</t>
  </si>
  <si>
    <t>afe02ac1-69a7-ef11-b8e9-002248e06c57</t>
  </si>
  <si>
    <t>ALCEU ADEMAR VICENZI</t>
  </si>
  <si>
    <t>245.643.200-25</t>
  </si>
  <si>
    <t>PFAGRO@PASSOFUNDOAGRO.COM.BR</t>
  </si>
  <si>
    <t>(77) 3628-1430</t>
  </si>
  <si>
    <t>774a331f-6947-ee11-be6f-000d3ac1655c</t>
  </si>
  <si>
    <t>TSCsQz3GFdyeIr2/sTWugSzQVOH1rjgxG4uSmpNwSSuBejesHkAF4E4Ql21KhEej6NmZKRwvsQBmJk+r5Nl1Og==</t>
  </si>
  <si>
    <t xml:space="preserve">ALCEBÍADES DOS SANTOS </t>
  </si>
  <si>
    <t>818.472.387-34</t>
  </si>
  <si>
    <t>d15c4e74-3229-f111-88b4-6045bd390d18</t>
  </si>
  <si>
    <t>ikIh02Hn6vtjA77pO7RuiZLJAqWreOz7Amq2OyL0/a3a+5x9Ti13uv8yBp64leN6vPF2Yh3VNOWbMO2GUFB8Bw==</t>
  </si>
  <si>
    <t xml:space="preserve">ALBUCACIS DE CASTRO PEREIRA </t>
  </si>
  <si>
    <t>410.269.697-00</t>
  </si>
  <si>
    <t>lina.porto@fazendastoppa.com</t>
  </si>
  <si>
    <t>2a7b0773-65cc-ec11-a7b5-00224837063c</t>
  </si>
  <si>
    <t>LpK94RoRF7+8ohAaKd8Ymm51p4s5l5UHjeA5MEfVf/kNdfElTLZUHeyX+H1YHWIwiBms/cP7bhvASwA8KCBKcg==</t>
  </si>
  <si>
    <t>ALBIANE MATERIAIS DE CONSTRUÇÃO LTDA</t>
  </si>
  <si>
    <t>07.773.125/0001-01</t>
  </si>
  <si>
    <t>CAFE</t>
  </si>
  <si>
    <t>CASADOCAMPO30@HOTMAIL.COM</t>
  </si>
  <si>
    <t>d738ef87-3721-f111-88b1-7ced8da8d52d</t>
  </si>
  <si>
    <t>HbV6jdKLg/KJtN0u4MVaF2oeuw5JV3BcJJGh51C66DoP9C+UTIzZrPpDhmlRJUJCnrnhRTElBQnZjf4gCZpCEQ==</t>
  </si>
  <si>
    <t>ALBERTO SILVA PEREIRA BORGES</t>
  </si>
  <si>
    <t>019.011.303-04</t>
  </si>
  <si>
    <t>ALBERTOBORGES@GMAIL.COM</t>
  </si>
  <si>
    <t>(61) 3297-3805</t>
  </si>
  <si>
    <t>e285ca2d-d8dd-f011-8407-6045bd390d18</t>
  </si>
  <si>
    <t>TM1TjJKlc8pNAeGVgpeNmsMn0spWYRxCFWp8TTUvcxJJVMvwKpzwlPS8X4ROwMQYV2asGU9o5j04l6gSBdmrPw==</t>
  </si>
  <si>
    <t xml:space="preserve">ALBERTO SILVA DE PAULA </t>
  </si>
  <si>
    <t>145.864.486-36</t>
  </si>
  <si>
    <t>ALBERTOSILVADEPAULA@GMAIL.COM</t>
  </si>
  <si>
    <t>(33) 99805-4695</t>
  </si>
  <si>
    <t>dd0db9fb-4ee4-ec11-bb3c-000d3ac08b3b</t>
  </si>
  <si>
    <t>MUaHLoqR9rBs50SDK1JJhVmVJb/0IqanFUy1DOzshJDBjA3j6W50IqHESnZf6u/AowIScr/VGzg6W9c4iLcTpw==</t>
  </si>
  <si>
    <t>ALBERTO QUESINSKI</t>
  </si>
  <si>
    <t>242.139.349-34</t>
  </si>
  <si>
    <t>alberto@gmail.com</t>
  </si>
  <si>
    <t>(77) 3628-4205</t>
  </si>
  <si>
    <t>4c1ecdb8-a4b7-ed11-b596-000d3ac16819</t>
  </si>
  <si>
    <t>vnsCKdohysBfxKcwpjUV6Y2tROnZ9P003vLnxuHO3Yjxuo+MguwmjClMMU/gnfmq+dzNwZVGDrxHh89CaaqFpw==</t>
  </si>
  <si>
    <t>ALBERTO OGIONI RIBEIRO</t>
  </si>
  <si>
    <t>112.137.077-22</t>
  </si>
  <si>
    <t>(28) 99945-5164</t>
  </si>
  <si>
    <t>52571190-331e-f111-88b1-7ced8da8fc08</t>
  </si>
  <si>
    <t>McLoQC7Y7v5UOviG3USn2Oam040txnrAAMhvJ39AYaN2ykzke1R4iVI0BSyblgAXGN4GVpZJZO7/qHm4Okzqxg==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</si>
  <si>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</si>
  <si>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</si>
  <si>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</si>
  <si>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</si>
  <si>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</si>
  <si>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</si>
  <si>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Nfr+fNRknBP8qSSa9luXLBMJa9nsbidUZ7rmy82kR0btE+pgcjY5H6m4HUFU2Kg7UR0Bplh0wpdxdZ5OZeH3jA==</t>
  </si>
  <si>
    <t>ALBERTO GODINHO CRUZ JUNIOR</t>
  </si>
  <si>
    <t>778.823.505-91</t>
  </si>
  <si>
    <t>ALBERTO@HOTMAIL.COM</t>
  </si>
  <si>
    <t>2d98e326-f1a6-ec11-9840-002248dea0bc</t>
  </si>
  <si>
    <t>6ULnCLhh6i31G2Bk/w6s+frkGjLlRYGWtSFI7iEjMMDRjWgx4mjFciKYUxwHUcJ9wbWdjEAAgkvy7V8wqi3Awg==</t>
  </si>
  <si>
    <t>ALBERTO FERNANDES GASPAR DA SILVA</t>
  </si>
  <si>
    <t>268.400.907-44</t>
  </si>
  <si>
    <t>SÃO JOSÉ DOS ROLINHAS</t>
  </si>
  <si>
    <t>(24) 2484-4952</t>
  </si>
  <si>
    <t>bbc9c01b-b4f0-ed11-8847-002248e0d695</t>
  </si>
  <si>
    <t>hqMqb7yXVaehLl883SQxS7hgXfZBtacLde95XEi3IqS/sG3LIt5DoGg8Ya7IP93MRrdGHTmzSG/T+pNY6b8qNg==</t>
  </si>
  <si>
    <t>ALBERTO DE ANGELI PIOL</t>
  </si>
  <si>
    <t>169.153.967-80</t>
  </si>
  <si>
    <t>ALBERTOPIOL1997@GMAIL.COM</t>
  </si>
  <si>
    <t>c2d64181-21f2-f011-8407-6045bd39d430</t>
  </si>
  <si>
    <t>psNLSfDAte94Z0HSXm6Gkzr0KhISYljl/2jq4pojmidCbuwVSz5ANfMEH2TFRN4MKXijoB7KVzzzvZL9Nt3yfQ==</t>
  </si>
  <si>
    <t>ALBERTO CESAR NEROSI</t>
  </si>
  <si>
    <t>388.441.846-72</t>
  </si>
  <si>
    <t>(33) 99925-2048</t>
  </si>
  <si>
    <t>a64e33a1-012d-f011-8c4d-6045bd392de6</t>
  </si>
  <si>
    <t>viUyhpm+/i6pcqx6PEu3CuMvpPquY2qyf9NIu0jxf/9GNswvMB1h2JmL+lf401E00w9T1d69sQd41DXBFBD/wQ==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</si>
  <si>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</si>
  <si>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</si>
  <si>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</si>
  <si>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</si>
  <si>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</si>
  <si>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52JZSxcAXYe/MvyE7Z7NdT30yErWKbZm6vvSUGb1jG1FIZ1aLg7AHkVimCKXWj2qftKwUQu2GnJoukvosvlImw==</t>
  </si>
  <si>
    <t>ALBERTO BERGER</t>
  </si>
  <si>
    <t>215.644.427-72</t>
  </si>
  <si>
    <t>CASSIO007@AOL.COM</t>
  </si>
  <si>
    <t>2737251375</t>
  </si>
  <si>
    <t>b8db5018-e194-ec11-b400-000d3a889166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</si>
  <si>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</si>
  <si>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</si>
  <si>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</si>
  <si>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</si>
  <si>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</si>
  <si>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</si>
  <si>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</si>
  <si>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xjAQIA1wnnJ1oWA/CNwVdF4FjmkxN29K1vHTGiR9CTE/T63nO4nF3ljqlruHuPgbh1R9xumSOBq4PoRheKuV9A==</t>
  </si>
  <si>
    <t>ALBERTINA RANGEL RODRIGUES</t>
  </si>
  <si>
    <t>080.326.546-82</t>
  </si>
  <si>
    <t>d1cfb873-0e40-f111-bec6-6045bd3c4882</t>
  </si>
  <si>
    <t xml:space="preserve">ALBERTINA RANGEL RODRIGUES </t>
  </si>
  <si>
    <t>ALBERTINA@GMEIL.COM</t>
  </si>
  <si>
    <t>c971e8a5-2f6e-ee11-8179-002248e05508</t>
  </si>
  <si>
    <t>LkpzAnuNSspmFIDkKcGR+30yFYWQl3nURv6fwpxig9L/JIDf3O+virAOJAWqlpt61xtfpV39Z2ldH9ll8rEaZA==</t>
  </si>
  <si>
    <t>ALAOR LANNA MOREIRA</t>
  </si>
  <si>
    <t>048.217.346-72</t>
  </si>
  <si>
    <t>4f95e60e-5ead-ed11-83fe-000d3ac16ac8</t>
  </si>
  <si>
    <t>ALAOR ANTÔNIO PESSOTTI JUNIOR</t>
  </si>
  <si>
    <t>105.719.967-28</t>
  </si>
  <si>
    <t>FAZENDABOAVISTA9485@GMAIL.COM</t>
  </si>
  <si>
    <t>558f16da-959f-f011-bbd2-002248df3bd6</t>
  </si>
  <si>
    <t>prVOYmPew826i6lBj84lIC+Z73fJMoC2SK9q3J077CzzS5J07qNdtMkdZ2U90kHr/LM68W9Sjfh155WZ6f3PlQ==</t>
  </si>
  <si>
    <t>ALAN SILVA AZEVEDO</t>
  </si>
  <si>
    <t>03.621.867/0043-01</t>
  </si>
  <si>
    <t>ALAN.AZEVEDO@SESCRIO.ORG.BR</t>
  </si>
  <si>
    <t>(22) 99744-7227</t>
  </si>
  <si>
    <t>bd72b6b9-b86c-f011-b4cb-00224835cca9</t>
  </si>
  <si>
    <t>ALAN SERAFINI BETTO</t>
  </si>
  <si>
    <t>028.468.230-65</t>
  </si>
  <si>
    <t>ALANSBETTO@GMAIL.COM</t>
  </si>
  <si>
    <t>Alan Serafini Betto</t>
  </si>
  <si>
    <t>73759792-ec2f-ef11-8e4f-002248e08484</t>
  </si>
  <si>
    <t>+w6uMrha7q+5kuFSKLGHjMArcpN3IPOOZC5mXhSZSK78bax+KIS8gOKP0Py1neC9F2gBlrvkCT+EXb9/Q+P5Ww==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</si>
  <si>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</si>
  <si>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</si>
  <si>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</si>
  <si>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</si>
  <si>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</si>
  <si>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</si>
  <si>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X+uKyd+7dYCKuhLrWsTaRMLxnqC2n3LQsswFegAmKtyqrwpoxZocSrwRdf7ebQlDeUuAQxM4qNbwJq4FggVIrA==</t>
  </si>
  <si>
    <t xml:space="preserve">ALAN OLIVEIRA DIAS </t>
  </si>
  <si>
    <t>135.989.867-00</t>
  </si>
  <si>
    <t>ALANOLIVEIRADIASAOD@GMAIL.COM</t>
  </si>
  <si>
    <t>cb60a00b-a84e-f011-877b-6045bd39566d</t>
  </si>
  <si>
    <t>GoT8b7YK+iAH1YkfOUoicQFk2h62clCV6DEblaMLkdX06HriKb6vz5X1GPvWA8qwR+IclLIO3HQYVqQ5FADvpA==</t>
  </si>
  <si>
    <t>ALAN MARCOS BORDIN</t>
  </si>
  <si>
    <t>018.987.035-40</t>
  </si>
  <si>
    <t>ALANMARCOS@GMAIL.COM</t>
  </si>
  <si>
    <t>c578425e-7c31-e911-a957-000d3ac03cbc</t>
  </si>
  <si>
    <t>ALAN JULIANI</t>
  </si>
  <si>
    <t>907.203.425-20</t>
  </si>
  <si>
    <t>SÃO DESIDERIO</t>
  </si>
  <si>
    <t>d4ca29ca-6379-ec11-8d21-000d3a88b82e</t>
  </si>
  <si>
    <t>Z82u/M172f21cor+/ioeAYSpvEE5YArGMdrTz3ZhDHP+fu6cLtuI+oocRded9k2/dxDnn9pl60JsHOBzggxqjw==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</si>
  <si>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</si>
  <si>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</si>
  <si>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</si>
  <si>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</si>
  <si>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9lZJll7P4dVGFKMPX26zqi/nobzLGm3Ge+D8gX1hmTgArh4w9oKtf22MYoTmDmnILR4nHR+Vvmjwb1HR6o0iEg==</t>
  </si>
  <si>
    <t xml:space="preserve">ALAN HENRIQUE SANTOS GOMES </t>
  </si>
  <si>
    <t>180.651.266-18</t>
  </si>
  <si>
    <t>ALANSANTOS@GMAIL.COM</t>
  </si>
  <si>
    <t>435d929b-3c51-f011-877b-000d3ac0f528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</si>
  <si>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</si>
  <si>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</si>
  <si>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</si>
  <si>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</si>
  <si>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</si>
  <si>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</si>
  <si>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kHLQBcYm7beyDnBZL/jPfS44HrJmovRYI67uYzo+H0wf+78CrCuqLt9Ixsaxarj2u/+ddGYUu/Ke7nf5qBZMQw==</t>
  </si>
  <si>
    <t>ALAN DE CASSIO VIANA</t>
  </si>
  <si>
    <t>111.493.636-73</t>
  </si>
  <si>
    <t>8bbf06e4-e5f1-eb11-94ef-00224836ac00</t>
  </si>
  <si>
    <t>/2FRv27LzGqPsxxED4ODhUu/z/1/5ZcZ1WwNyzf/3SDtComE5sSK5ml14d5ZVQd26c1+m3inUWYJQmbXtMqAYw==</t>
  </si>
  <si>
    <t>ALAN DA CRUZ PINHEIRO</t>
  </si>
  <si>
    <t>118.118.237-93</t>
  </si>
  <si>
    <t>pinheiroalan486@gmail.com</t>
  </si>
  <si>
    <t>(27) 99501-8744</t>
  </si>
  <si>
    <t>a60d2e5d-1e01-f011-bae3-002248deeb3c</t>
  </si>
  <si>
    <t>/VzFNQ7BkVDSfTXSXpDF3pwdJNU7/Pme9DRqvCMt5JQs551frqs7Vgv8zCDG9sfe5HazuTCqyWX4PdRrKisx+A==</t>
  </si>
  <si>
    <t>ALAN CARLOS DA SILVEIRA FORTUNA</t>
  </si>
  <si>
    <t>118.313.887-31</t>
  </si>
  <si>
    <t>(27) 9994-8192</t>
  </si>
  <si>
    <t>7de8cb08-4b6e-f011-b4cc-000d3a8910aa</t>
  </si>
  <si>
    <t xml:space="preserve">ALAN BERNINI SCHAEFFER </t>
  </si>
  <si>
    <t>218.082.937-03</t>
  </si>
  <si>
    <t>ALANSCHAEFFER010@GMAIL.COM</t>
  </si>
  <si>
    <t xml:space="preserve">Alan bernini Schaeffer </t>
  </si>
  <si>
    <t>6544e896-05e0-ef11-8eea-6045bd3c2d55</t>
  </si>
  <si>
    <t xml:space="preserve">ALAN ARKIM FERREIRA DE SOUZA </t>
  </si>
  <si>
    <t>468.395.695-00</t>
  </si>
  <si>
    <t xml:space="preserve">JARDIM PLANALTO </t>
  </si>
  <si>
    <t>CASADASATENASTX@HOTMAIL.COM</t>
  </si>
  <si>
    <t>bfa9b95a-17f1-ee11-a1fd-002248df5e8b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</si>
  <si>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</si>
  <si>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</si>
  <si>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</si>
  <si>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</si>
  <si>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</si>
  <si>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2/eAAG3YVTY022FuFfmwv1Eommzs+x8BzxwDhg1h7jsx0f79zCevap1VmwIuuBjBIa9687Ktw4kNBdKR9cCTVQ==</t>
  </si>
  <si>
    <t>ALAM FELIX RODRIGUES DEMUNER</t>
  </si>
  <si>
    <t>815.263.185-04</t>
  </si>
  <si>
    <t>RODRIGUESDEMUNER20@GMAIL.COM</t>
  </si>
  <si>
    <t>685b0f6e-09dd-f011-8543-6045bd390791</t>
  </si>
  <si>
    <t>/w3R0jbSevMz3DSSCEP13CC/f4wgUJpCxjhmJBrE3uNJW8r29u7l20X8Ed/MGCs4t+Hi8zu8YiG2Ajw9ophznA==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</si>
  <si>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</si>
  <si>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</si>
  <si>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</si>
  <si>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</si>
  <si>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</si>
  <si>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OstTrNSr1B3kL/xqVTHecAvZDij2v4m88Dpo5/fnlKvsa9a1+UykfEsN73oti2H3fiJQ2ZPaJYwAyDlTAjhV9Q==</t>
  </si>
  <si>
    <t xml:space="preserve">ALAIR LOPES PEREIRA JÚNIOR </t>
  </si>
  <si>
    <t>045.167.916-41</t>
  </si>
  <si>
    <t>VIGILATO PEREIRA</t>
  </si>
  <si>
    <t>ALAIRLOPES33@GMAIL.COM</t>
  </si>
  <si>
    <t>c5309099-d621-f011-998a-002248de9d54</t>
  </si>
  <si>
    <t>KJJBAIOySKX4ukvUtunFnfOvQXLllb4nx7lbAFpRpdFLz9Nvu3KlNJFr1OiSZ4M1DbTZHM9DfL0Ye84uo83MJA==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</si>
  <si>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</si>
  <si>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</si>
  <si>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</si>
  <si>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</si>
  <si>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</si>
  <si>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40af630e-7831-e911-a950-000d3ac03470</t>
  </si>
  <si>
    <t>xx2EfMhjfI17sYwt94bWk3dludaPejSnjGVqhsukY206+/aCHZ0V+XdgX8onGpXpBI7SvOpJ6V9CdtQ2e/+Kcg==</t>
  </si>
  <si>
    <t>ALAIR CAMILO DA SILVA</t>
  </si>
  <si>
    <t>153.250.326-15</t>
  </si>
  <si>
    <t>alaircomercial@hotmail.com</t>
  </si>
  <si>
    <t>5560aa67-8232-f111-88b3-6045bd3c4868</t>
  </si>
  <si>
    <t>xLkVJSH6IMFX4xVYSxhLUB9bUOEzj9J6rW24kBdPhyqn0jzt2b4zwsx9Pob/vgObl4yKlU88INZvDIEACpaDcw==</t>
  </si>
  <si>
    <t xml:space="preserve">ALAIR ALVES DE ASSIS </t>
  </si>
  <si>
    <t>059.693.426-29</t>
  </si>
  <si>
    <t>ALAIR@GMAIL.COM</t>
  </si>
  <si>
    <t>04e46ec3-fb08-ed11-82e6-002248de6bf3</t>
  </si>
  <si>
    <t>shKDugShM0B6rUREPvW2V7i+BoHUEljJOrFE0dxiAM195ko9/7/q1uvQaZETE2dagzuaz108238EA/NRDMF5/A==</t>
  </si>
  <si>
    <t>ALAILSON CAVATI</t>
  </si>
  <si>
    <t>881.158.797-20</t>
  </si>
  <si>
    <t>Viana</t>
  </si>
  <si>
    <t>38139de7-6f2e-f111-88b4-6045bd390735</t>
  </si>
  <si>
    <t>ALAILDO GUILHERMINO DE PAULA</t>
  </si>
  <si>
    <t>090.401.006-67</t>
  </si>
  <si>
    <t>9bea9910-9685-ef11-ac21-6045bd3ae5d0</t>
  </si>
  <si>
    <t>alaildopaula@naotem.com.br</t>
  </si>
  <si>
    <t>(33) 3124-4565</t>
  </si>
  <si>
    <t>6747a4a4-7ce7-ee11-a204-002248dfe8e1</t>
  </si>
  <si>
    <t>nSHy/Hz+KcxTvm5OdE6CzKt3C2Kiw82EqBjU1iwzycq583QC716d+uQxcdK0XfAJfJv8Nz+/LrEsxjioUcvC9w==</t>
  </si>
  <si>
    <t xml:space="preserve">ALAFI DOS SANTOS </t>
  </si>
  <si>
    <t>166.523.597-74</t>
  </si>
  <si>
    <t>ssantosanto699@gmail.com</t>
  </si>
  <si>
    <t>1b5b6041-e106-ee11-8f6e-000d3ac16999</t>
  </si>
  <si>
    <t>ALAELSON OLIVEIRA SAMPAIO</t>
  </si>
  <si>
    <t>162.232.845-00</t>
  </si>
  <si>
    <t>f6c2569b-aa23-f111-88b3-002248dfdb17</t>
  </si>
  <si>
    <t>gzVcrofJwOrRZ5Qy0ep64eJ2RsvldIORv45GbdVBfhkP0skNwr38nlfWNafOjQtcisMccP8NZ5CzTcBCD2h+sQ==</t>
  </si>
  <si>
    <t>AJGA MATERIAIS PARA CONSTRUÇÃO E ELETRODOMÉSTICOS LTDA</t>
  </si>
  <si>
    <t>08.724.480/0001-45</t>
  </si>
  <si>
    <t xml:space="preserve">SÃO JOÃO PARAÍSO </t>
  </si>
  <si>
    <t>mm.construcao@hotmail.com</t>
  </si>
  <si>
    <t>79cbcf6e-c4a8-ef11-b8e9-002248d2cd46</t>
  </si>
  <si>
    <t>eciIZoOsJU+ElsaFYEZyDWXK2nhI+HUQYgK63ANUnvgnZuzhRdlO3tzrj8bMhiPHbEAop11Oyz/zBX9ZD0+F+A==</t>
  </si>
  <si>
    <t xml:space="preserve">AISLON SANTOS ALVES </t>
  </si>
  <si>
    <t>712.941.475-87</t>
  </si>
  <si>
    <t>AISLON.SA@GMAIL.COM</t>
  </si>
  <si>
    <t>c04c2c9e-431a-f011-9989-6045bd392de6</t>
  </si>
  <si>
    <t>RC2Kj8cFIy2ZmZp+3CTJefgANYoG4DVYoUWumFY3bfRUVmqHaLz4xSiiFtPNaJnsui/gGGX8DTKwTYUYgBGoQw==</t>
  </si>
  <si>
    <t>AIRTON TON</t>
  </si>
  <si>
    <t>662.974.036-00</t>
  </si>
  <si>
    <t>AIRTON.TON2021@GMAIL.COM</t>
  </si>
  <si>
    <t>db3e96b5-7931-e911-a954-000d3ac034fd</t>
  </si>
  <si>
    <t>AIRTON ROST DE BORBA</t>
  </si>
  <si>
    <t>336.451.750-91</t>
  </si>
  <si>
    <t>AIRTON.RB@HOTMAIL.COM</t>
  </si>
  <si>
    <t>00cede4d-6bcf-f011-8544-0022483651b9</t>
  </si>
  <si>
    <t>AIRTON JOSÉ BIESUZ</t>
  </si>
  <si>
    <t>402.621.709-49</t>
  </si>
  <si>
    <t>BIESUZ@GMAIL.COM</t>
  </si>
  <si>
    <t>(77) 3616-2958</t>
  </si>
  <si>
    <t>cf7a6e5b-5f62-f011-bec2-000d3ac1900a</t>
  </si>
  <si>
    <t xml:space="preserve">AIRTON GORGEN </t>
  </si>
  <si>
    <t>467.265.009-04</t>
  </si>
  <si>
    <t>AIRTON@HOTMAIL.COM</t>
  </si>
  <si>
    <t>AIRTON GORGEN</t>
  </si>
  <si>
    <t>196ffd2b-159c-ed11-aad1-002248de6499</t>
  </si>
  <si>
    <t>Airton Bublitz</t>
  </si>
  <si>
    <t>611.951.970-04</t>
  </si>
  <si>
    <t xml:space="preserve">CONSÓRCIO DAS ÁGUAS </t>
  </si>
  <si>
    <t>AIRTONBUBLITZ@GMAIL.COM</t>
  </si>
  <si>
    <t>AIRTON BUBLEITZ</t>
  </si>
  <si>
    <t>d45d8e5c-e505-f111-8407-6045bd39d204</t>
  </si>
  <si>
    <t xml:space="preserve">AIRTON BUBLITZ </t>
  </si>
  <si>
    <t>5e488f69-3abf-ec11-983e-000d3a88dbd8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</si>
  <si>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</si>
  <si>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</si>
  <si>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</si>
  <si>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</si>
  <si>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</si>
  <si>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</si>
  <si>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ZMNiB/Uwt/fXJu0e6b7NnFjP4Cpf3l1M8momRzlhaHXhV+v5G7b6bGUPY92p0mBdrFSibExOtyiIMfeOS9Zo3A==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</si>
  <si>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</si>
  <si>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</si>
  <si>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</si>
  <si>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</si>
  <si>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</si>
  <si>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8deb4f4a-d616-f011-998a-6045bd392de6</t>
  </si>
  <si>
    <t>l+L7A/aFvAEkDvDe+vefqgSP7+E07vEG1psV0/aBzLZNNSCWrBIawePsKeS7E6faEteoNNS5Ltch7Fhdnl25zA==</t>
  </si>
  <si>
    <t xml:space="preserve">Ailton Teixeira </t>
  </si>
  <si>
    <t>013.092.205-65</t>
  </si>
  <si>
    <t>AILTONTEIXEIRA69@GMAIL.COM</t>
  </si>
  <si>
    <t>AILTON TEIXEIRA DE Y</t>
  </si>
  <si>
    <t>8b08c763-4d12-f111-8342-7ced8db155d0</t>
  </si>
  <si>
    <t>YVu1jJ2TZwowHM208fiD6WH3fk9g/+WvH6TjWHjcVpE0pc/buARX1Lh5mguej9uAKTkaqN5NyGYQZvwy97IsMQ==</t>
  </si>
  <si>
    <t>Ailton Reis do Valle</t>
  </si>
  <si>
    <t>128.804.167-52</t>
  </si>
  <si>
    <t>AILTONVALLEJUNIOR@GMAIL.COM</t>
  </si>
  <si>
    <t>24 99922 5757</t>
  </si>
  <si>
    <t>AILTON REIS DO VALLE</t>
  </si>
  <si>
    <t>5aeddaee-ba46-f011-877a-000d3ac04b80</t>
  </si>
  <si>
    <t xml:space="preserve">AILTON NEVES OLIVEIRA </t>
  </si>
  <si>
    <t>245.569.205-15</t>
  </si>
  <si>
    <t xml:space="preserve">RESIDENCIAL PIONEIRO </t>
  </si>
  <si>
    <t>ailtonnevesdeoliveira10@gmail.com</t>
  </si>
  <si>
    <t>479b0cb8-c525-e811-80dc-005056a30cd9</t>
  </si>
  <si>
    <t>AILTON MACHADO DE OLIVEIRA</t>
  </si>
  <si>
    <t>323.183.089-34</t>
  </si>
  <si>
    <t>41a95bd3-94e0-ee11-904d-002248e0d69c</t>
  </si>
  <si>
    <t>KF+EmZKP2bsU/ckUvvonHhBx3h0/txK5zFTG3FkWevXNWa4QPtjEzP5QaFHlxGf5DZeXHb3rYdk7cMdtiVaBhA==</t>
  </si>
  <si>
    <t xml:space="preserve">AILTON MAÇAL DA SILVA </t>
  </si>
  <si>
    <t>760.979.436-87</t>
  </si>
  <si>
    <t>marcaldasilva@gmail.com</t>
  </si>
  <si>
    <t xml:space="preserve">ALITON MAÇAL DA SILVA </t>
  </si>
  <si>
    <t>45edd814-94e6-ed11-a7c6-002248e0d08c</t>
  </si>
  <si>
    <t>V3Lmp4GT0bMro0VbVN6y059+RktEjJpfBh+IUm+cjA0KWqXiMWmpjqM2IeWWrtjQ58apYO8Zhw430Qgr7mcZ+A==</t>
  </si>
  <si>
    <t>AILTON HAGDON</t>
  </si>
  <si>
    <t>729.720.680-68</t>
  </si>
  <si>
    <t>(91) 98345-5773</t>
  </si>
  <si>
    <t>ef85219a-af7e-ef11-ac20-002248e0ba84</t>
  </si>
  <si>
    <t>zB6+GfHOtdP3sxDthHEQ3uC1x71n0oJyi9S8HbQuPgJvVQoz/9kUrGUAMHE5YpoiO/HtsN9KPytefCtXD0j6dA==</t>
  </si>
  <si>
    <t>AILTON GOMES VIANA</t>
  </si>
  <si>
    <t>016.931.656-43</t>
  </si>
  <si>
    <t>0047c386-ca25-e811-80dc-005056a30cd9</t>
  </si>
  <si>
    <t>iP5asCzXfWJRC+LCTP1akvAHjIcuJ+IZ8/XuuiUTrdJ1lKtRA2Yk3kz924b5lFl819/jgmM4fG7609NTvbG6kw==</t>
  </si>
  <si>
    <t>AILTON GOMES SOARES</t>
  </si>
  <si>
    <t>459.038.166-49</t>
  </si>
  <si>
    <t>a0108441-873c-ef11-a316-6045bd3b567e</t>
  </si>
  <si>
    <t>fPkwObv1uLs3vb/XmBxFtuvw/QtuA1pgm0teztwBhTt8IM+C4L4gdQloi90Jwxe3ejN8NQR0M6VyxwibBU2wGA==</t>
  </si>
  <si>
    <t>AILTON DORTI</t>
  </si>
  <si>
    <t>001.700.737-26</t>
  </si>
  <si>
    <t>a75d9b91-ecad-f011-bbd2-000d3ac100ee</t>
  </si>
  <si>
    <t>wRXraM95zLqOwm6tEu1J6LvMHGC5vvzmnrbov8RbCoWEnzLt/MlhxnNAHNFO+yAkCS3DDM1GQj62QUX1oRo1/A==</t>
  </si>
  <si>
    <t xml:space="preserve">AILTON DE SOUZA MEDEIROS </t>
  </si>
  <si>
    <t>762.046.187-68</t>
  </si>
  <si>
    <t>AILTONDESOUZAMEDEIROS64@GMAIL.COM</t>
  </si>
  <si>
    <t>4093c38f-7406-f011-bae1-000d3ac1ab28</t>
  </si>
  <si>
    <t>qUqrt/nhoPewCR4nKVuSguw/wIveoAJ3Xhspjk3rZm2lD34AIOyLojOGo/VbIL92wo/LENyI4wTOQYj1L/00zQ==</t>
  </si>
  <si>
    <t xml:space="preserve">AILTON DA SILVA ARAÚJO </t>
  </si>
  <si>
    <t>570.474.566-00</t>
  </si>
  <si>
    <t>AILTONARAUJO@HOTMAIL.COM</t>
  </si>
  <si>
    <t>e605c286-a738-ee11-bdf4-002248e0db0a</t>
  </si>
  <si>
    <t>WzbYOPCJzr6W4x0Fnh5cr7RXd/4IvMZFoDqqHLSklaRvgaX4NSAOqshoZhvGGELS0Gm49CFIOJNMBql3YjpdIQ==</t>
  </si>
  <si>
    <t xml:space="preserve">AILTON CEZAR GOMES BAPTISTA </t>
  </si>
  <si>
    <t>011.908.347-74</t>
  </si>
  <si>
    <t>ailtongomescezar@gmail.com</t>
  </si>
  <si>
    <t>AILTON CÉSAR GOMES BAPTISTA</t>
  </si>
  <si>
    <t>55e90e56-639e-ed11-aad0-002248366c31</t>
  </si>
  <si>
    <t>AILSON MELO DE SANT ANNA</t>
  </si>
  <si>
    <t>838.689.765-15</t>
  </si>
  <si>
    <t>josianedalbo@gmail.com</t>
  </si>
  <si>
    <t>359b054b-1707-ef11-9f8a-000d3ac1655c</t>
  </si>
  <si>
    <t>9mFsxNrwQiii3YO3yMynl9KWlqoBWWGQX9a0SHTIGYF6j3OCYbZDkt8y1B+LuYNSeseKnArL7yOMxqI0JKXcsA==</t>
  </si>
  <si>
    <t xml:space="preserve">AILSON ANTÔNIO MAZIERO </t>
  </si>
  <si>
    <t>040.021.319-20</t>
  </si>
  <si>
    <t>AILSON.A.MAZIERO@GMAIL.COM</t>
  </si>
  <si>
    <t>AILSON ANTONIO MAZIERO</t>
  </si>
  <si>
    <t>1de6e37b-c85b-ef11-bfe3-6045bd3bc54f</t>
  </si>
  <si>
    <t>CQUecXegkT4okx5OFUJoHUBsTL2MwKucvT20HRhDqXMyt8dwvx2c72oLQ0wp01u9nBmm5scDUsD6SCn3pVKSqA==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</si>
  <si>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</si>
  <si>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</si>
  <si>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</si>
  <si>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Rd8J5UVBr+THk9gYsgBRFHmvozkvyNKWUASxm5uYDbGIRXdj4r87Key2+m2uCXq0FRYuumkdRqvwaoF26DjM6Q==</t>
  </si>
  <si>
    <t xml:space="preserve">AIDE MASCARENHAS RIBEIRO </t>
  </si>
  <si>
    <t>398.375.803-72</t>
  </si>
  <si>
    <t>aa45fb5d-74cf-f011-8544-6045bd3898e6</t>
  </si>
  <si>
    <t>T5DU35Rejd2A+h13taK5ffLLLfG25l/JovC+I0xWEJuBmOJXoKq12AWy9zvPit51dKjF9XmiPKJSS4c6LOrUTA==</t>
  </si>
  <si>
    <t xml:space="preserve">AGUINALDO MARANGOANHA </t>
  </si>
  <si>
    <t>016.974.437-02</t>
  </si>
  <si>
    <t>DIOGOMARANGOANHA@GMAIL.COM</t>
  </si>
  <si>
    <t>67281388-a277-ec11-8941-002248364862</t>
  </si>
  <si>
    <t>AGUINALDO CASSARO COLOMBI</t>
  </si>
  <si>
    <t>129.255.877-63</t>
  </si>
  <si>
    <t>aguinaldocolombi@hotmail.com</t>
  </si>
  <si>
    <t>53e7bd6f-f57c-ef11-ac20-002248e0de29</t>
  </si>
  <si>
    <t>9n6SdpaHxjV+A7Pqi/BBl18M7L8WekWf/jbAjaZaINWT2fTKZGXini6RfA1kigaWHy9NWjp6Q48FSSwpc7VIFQ==</t>
  </si>
  <si>
    <t xml:space="preserve">AGUINALDO CASAGRANDE </t>
  </si>
  <si>
    <t>005.388.827-86</t>
  </si>
  <si>
    <t>AGUINALDOCASAGRANDE@GMAIL.COM</t>
  </si>
  <si>
    <t xml:space="preserve">LÂMINA CADIOLI </t>
  </si>
  <si>
    <t>71e28bb5-751c-f111-8342-6045bd390735</t>
  </si>
  <si>
    <t>XEiM+eCZ8hr02Qtg3PFCVq2li1vazVEjNV4F4E5aY809FwkJMe7jZQ0YBoENSnp+TebixiXshJEixHfhJKNUsQ==</t>
  </si>
  <si>
    <t>AGUINALDO CARMO</t>
  </si>
  <si>
    <t>954.944.727-87</t>
  </si>
  <si>
    <t>AGUINALDO.CARMO@YAHOO.COM.BR</t>
  </si>
  <si>
    <t xml:space="preserve"> 24 99999 8901</t>
  </si>
  <si>
    <t>373c0c7b-2e47-ea11-a812-000d3ac1884e</t>
  </si>
  <si>
    <t>1+mX/4PsnSzNjwxoDM6gvSuQu9QNmc78/WR4BGJNF5JKjeOWzKOP3J6yzhqV9Gg5rSj0uVFXbk1SSD/dj7hBDA==</t>
  </si>
  <si>
    <t>AGUINA LUCIA MORO MEDEIROS</t>
  </si>
  <si>
    <t>030.824.967-41</t>
  </si>
  <si>
    <t>ee245acc-fdbe-e911-a95e-000d3ac03367</t>
  </si>
  <si>
    <t>AGUIMAR PIRES DA ROCHA</t>
  </si>
  <si>
    <t>110.205.077-64</t>
  </si>
  <si>
    <t>96c99d2e-39e7-ec11-bb3c-000d3ac0859d</t>
  </si>
  <si>
    <t>hUJ4M2xZ4ViQheru9L7m9KMLUonTB7nmIFt/p/d1Di/5crGt2CUrsi7ZnPmmjJkEuvFh01Ez3ZONKdmvhAJbgg==</t>
  </si>
  <si>
    <t xml:space="preserve">AGUIDO ADEILTON NEVES DE OLIVEIRA </t>
  </si>
  <si>
    <t>106.881.876-09</t>
  </si>
  <si>
    <t>nevesoliveira123@gmail.com</t>
  </si>
  <si>
    <t>3808f0ac-dfaa-ec11-9840-002248de7262</t>
  </si>
  <si>
    <t>lzExQe5IAVi5RJ1DzldXGVouU6/HlPtzyQf/1g3vPDVdNFZwVdbiysNQ9a6yhDAgz3U4ZZnIdRd7+NCq/floZA==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</si>
  <si>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</si>
  <si>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</si>
  <si>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</si>
  <si>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</si>
  <si>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</si>
  <si>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9f173ebd-7222-ee11-9966-002248e05503</t>
  </si>
  <si>
    <t>BuEIiZseorewbVbc8jF0itm8t9XV4Di8lPOxJhjUW2k0pM5dn/ib7osU1zZvGKDCec21FAlHl0xrvICtvK2MBg==</t>
  </si>
  <si>
    <t>AGTI EMPREENDIMENTOS LTDA</t>
  </si>
  <si>
    <t>39.350.459/0001-50</t>
  </si>
  <si>
    <t>EURICO SALLES</t>
  </si>
  <si>
    <t>6bc00526-44d3-ef11-8eea-6045bd3a87b6</t>
  </si>
  <si>
    <t>eWdinqo9TAwWP6BOMKS6fm3HM6olV/OgR4f9udFIcdba+hw/mq6mo6bwTZ/guOuwVHI96cZjwBBHZNZR4ulA9Q==</t>
  </si>
  <si>
    <t>AGROVALE MAQUINAS AGRICOLAS LTDA</t>
  </si>
  <si>
    <t>22.865.897/0001-59</t>
  </si>
  <si>
    <t>RANIELLEDAMATTA@AGROVALEMG.COM.BR</t>
  </si>
  <si>
    <t>(32) 3722-5448</t>
  </si>
  <si>
    <t>9b84939d-f0e3-ef11-9342-6045bd386169</t>
  </si>
  <si>
    <t>Pd78DnO6jpDa0FGiMORqmDK1SutypL5auuoeut5dbTqD7mcgixf8+nHd+8i3kMwRU0R3xwA/N4AwXBtKPrwNGg==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</si>
  <si>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</si>
  <si>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</si>
  <si>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</si>
  <si>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</si>
  <si>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</si>
  <si>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8166e4c6-f7a5-f011-bbd3-6045bd3ad8b1</t>
  </si>
  <si>
    <t>7GYBM7QgOA8yDJwq0yfP9ZRCFIFDdRlpSR8jbv+tWn4rhpRNd/jswMg08ih9vgsee0IqBJ6TFw9P5JdwEX4XMQ==</t>
  </si>
  <si>
    <t>AGROSERRA FERTILIZANTES E DEFENSIVOS AGRÍCOLAS LYDA</t>
  </si>
  <si>
    <t>06.968.977/0002-64</t>
  </si>
  <si>
    <t>AGROSERRA99@GMAIL.COM</t>
  </si>
  <si>
    <t>7b401611-fea5-f011-bbd2-002248dfb6c5</t>
  </si>
  <si>
    <t>AGROSERRA FERTILIZANTES DEFENSIVOS AGRÍCOLAS LTDA</t>
  </si>
  <si>
    <t>06.968.977/0001-83</t>
  </si>
  <si>
    <t xml:space="preserve">Z. RURAL </t>
  </si>
  <si>
    <t>7f0f05d3-2dd3-ef11-8ee9-6045bd386169</t>
  </si>
  <si>
    <t>w2QrgKWC/MfZztCQWG/n26bDXyyy+b52wJUuxEGFE7gQ41P3tFjRGk5I5/kef+w7pkdSn8vAZfqc+Zw5ZK/J6g==</t>
  </si>
  <si>
    <t>AGROPREMIUM PULVERIZAÇÕES AGRÍCOLAS LTDA</t>
  </si>
  <si>
    <t>52.025.193/0001-39</t>
  </si>
  <si>
    <t>AGROPREMIUM10@GMAIL.COM</t>
  </si>
  <si>
    <t>2139a5c6-81e0-ee11-904c-6045bd3b73eb</t>
  </si>
  <si>
    <t>l/kfkXhCEABINqduCWX6jh28+fuJVu617B6FxfgVJe+MS6pvP420/3mhPJCoojfLFZNBy6IODIld9d86Aj+m8Q==</t>
  </si>
  <si>
    <t>AGROPLANT MUDAS LTDA</t>
  </si>
  <si>
    <t>08.204.581/0001-95</t>
  </si>
  <si>
    <t>POVOADO/POSTO DA MATA</t>
  </si>
  <si>
    <t>financeiro@agroplantmudas.com.br</t>
  </si>
  <si>
    <t>c67a147b-7075-ec11-8941-002248364144</t>
  </si>
  <si>
    <t>xGmcxOVuHAvsD/VF/wnInQFwU5twibIxUFBaU5wyw0iIrJO53GONcYo3GyuxZ1+p0+CSb4fI5IrcxThW5lHrVg==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</si>
  <si>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</si>
  <si>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</si>
  <si>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</si>
  <si>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</si>
  <si>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</si>
  <si>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</si>
  <si>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+JUYAxcUC5zrRo0aqzKMOjSv+v/LhAAbMe0ks1NSlLobIdsUbZBVVaqpUv7MLRQ168/9mFwsal49c/THJjEn8A==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</si>
  <si>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</si>
  <si>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</si>
  <si>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</si>
  <si>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</si>
  <si>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</si>
  <si>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AGROPECUÁRIA VILANIA LTDA EPP</t>
  </si>
  <si>
    <t>25.285.696/0001-70</t>
  </si>
  <si>
    <t>XIQUE-XIQUE</t>
  </si>
  <si>
    <t>(66) 99986-7434</t>
  </si>
  <si>
    <t>4ee6f4ac-a7d2-f011-8544-6045bd389442</t>
  </si>
  <si>
    <t>Yv58s+9hnSJi2amI122Da9ZgdgFrhZMX7YMvvCZHjznKnVXjehlrAKIDYAhDa565O9pWoyZdSG6XW+CKEsEKVQ==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</si>
  <si>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</si>
  <si>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</si>
  <si>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</si>
  <si>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</si>
  <si>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</si>
  <si>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wUzWu6wrPnr3v84xtYLxMSAx7y9DxuB69/vSW2hhrgmL7JP94vRRISKx/QRSNGSKv8fWYRWMgtkfmp0iSQCu9A==</t>
  </si>
  <si>
    <t>AGROPECUARIA TOLEDO LTDA</t>
  </si>
  <si>
    <t>35.689.840/0001-98</t>
  </si>
  <si>
    <t>AREA RURAL DE MURIAÉ</t>
  </si>
  <si>
    <t>882d7683-bd11-f111-8341-7ced8da88f8c</t>
  </si>
  <si>
    <t>AGROPECUÁRIA SERRA NEGRA PARTIÇÕES S.A</t>
  </si>
  <si>
    <t>14.775.021/0001-93</t>
  </si>
  <si>
    <t>AMSCONSULTORIASS@GMAIL.COM</t>
  </si>
  <si>
    <t>CLIENTE POSSUI 1 MASSEY FERGUSON 4275 E UM VALMET 60.</t>
  </si>
  <si>
    <t>21ec333a-953c-f011-b4cc-002248e0ef98</t>
  </si>
  <si>
    <t>fbeH6oFAOyWSeidSsvmTU7T3lB7rbOg9FwJ2ahWb5H3nDVR6AanBHUfSpLDODs0TjzY3O/PeN3AMLXae6tG0lw==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</si>
  <si>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</si>
  <si>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</si>
  <si>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</si>
  <si>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</si>
  <si>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</si>
  <si>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5602f783-83d8-ed11-a7c6-002248e0deeb</t>
  </si>
  <si>
    <t>fBYA7YcX6MExt/jFDwve1t9vNVeBOOvuPjzSXL6WErInqbFwHmYewkflxR2qqEEs5Ft8C9YcsNV+sQ71tvUUsw==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</si>
  <si>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</si>
  <si>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</si>
  <si>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</si>
  <si>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</si>
  <si>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</si>
  <si>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b9bb05a1-38ca-f011-8544-6045bd389442</t>
  </si>
  <si>
    <t>CGOMPrWRs3F0BJ1xXssliBv0V3so52nUbgooE27le/eegnjT3w+F/t/TkFWzqw6wpAw/uSfPO369Cpue6zo37w==</t>
  </si>
  <si>
    <t>AGROPECUARIA SAN MARTIN LTDA</t>
  </si>
  <si>
    <t>39.360.177/0001-34</t>
  </si>
  <si>
    <t>COMUNIDADES DE FARIAS</t>
  </si>
  <si>
    <t>21b788c5-1296-ee11-be37-002248e059f2</t>
  </si>
  <si>
    <t>1HpEK+ieK+uYkotUDZeQk0W03qpQiEDIi6dwcJBSPwU9BPkFgCh+A4pUPZlroD7MFWB6AfSjc72uiBllKdOOJg==</t>
  </si>
  <si>
    <t>AGROPECUÁRIA SABTA CECILUA LTDA</t>
  </si>
  <si>
    <t>41.142.307/0001-04</t>
  </si>
  <si>
    <t>FAZENDASANTACECILIA2020@GMAIL.COM</t>
  </si>
  <si>
    <t>a7960b09-be51-f011-877b-002248360ecd</t>
  </si>
  <si>
    <t xml:space="preserve">AGROPECUÁRIA RUIZ LTDA </t>
  </si>
  <si>
    <t>38.079.557/0002-13</t>
  </si>
  <si>
    <t xml:space="preserve">Agropecuária Ruiz LTDA </t>
  </si>
  <si>
    <t>de6a5596-bb56-f011-bec1-6045bd389477</t>
  </si>
  <si>
    <t>liWLEaaxKgdjDN+KYBZWgJtePPeuqr9+zXAnLV8WckFc9KATyUWtM/BA8VZy2l3Oely9h4e1EDIHstpTiiAZQA==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</si>
  <si>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</si>
  <si>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</si>
  <si>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</si>
  <si>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</si>
  <si>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</si>
  <si>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39c48231-a0b2-ed11-83fd-002248e05014</t>
  </si>
  <si>
    <t>PVWZtSBV0jNZ/BehVbApxe0WP8lQcZMWCZuOZ5OD1QFqM2OmSQjJyQt9N2Kw9oJ71WK6wVOYtH1coOjK3q//Iw==</t>
  </si>
  <si>
    <t>AGROPECUÁRIA PIAIA LTDA</t>
  </si>
  <si>
    <t>44.268.784/0001-09</t>
  </si>
  <si>
    <t>53cdfae3-db10-f111-8341-6045bd3951dc</t>
  </si>
  <si>
    <t>/JlHq+CLFC4czNCoQp4EN0lm5YekCP8fASufiP5cngYbZuEACSJBlCJJ9Wol/3zcz/qI40C9Gms83WgDsqj1yg==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</si>
  <si>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</si>
  <si>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</si>
  <si>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</si>
  <si>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</si>
  <si>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</si>
  <si>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</si>
  <si>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AGROPECUÁRIA NICOLI LTDA</t>
  </si>
  <si>
    <t>19.478.995/0001-29</t>
  </si>
  <si>
    <t>(27) 3769-1123</t>
  </si>
  <si>
    <t>f6dc54a7-9630-ef11-8e4e-6045bd3a891f</t>
  </si>
  <si>
    <t>hlK8Nr3lv6ExQJ3GP4Y3cGCNfEvKkkIxaCGNKMV/n0ZE9MySXZrFQ9xDXgRDf71OPMsC9LikGrHfAs5w6ZvSFw==</t>
  </si>
  <si>
    <t>AGROPECUARIA MIRANDA LTDA</t>
  </si>
  <si>
    <t>03.545.181/0001-20</t>
  </si>
  <si>
    <t>(77) 3611-0515</t>
  </si>
  <si>
    <t>adb45a9a-6350-ef11-accd-0022483617d0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</si>
  <si>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</si>
  <si>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</si>
  <si>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</si>
  <si>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</si>
  <si>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</si>
  <si>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24gtiCjzelAGwGZe0zxixaBb0ixxsfpsMCGUgvCZqU1yqCNXRKQbX7M1xYr9erVU4Vg+QUkZToFGOijz7dPeJw==</t>
  </si>
  <si>
    <t>AGROPECUARIA LA PALOMA LTDA</t>
  </si>
  <si>
    <t>55.151.027/0001-77</t>
  </si>
  <si>
    <t>LFELIPECASTRO26@GMAIL.COM</t>
  </si>
  <si>
    <t>(31) 9982-3050</t>
  </si>
  <si>
    <t>077bb388-51a5-f011-bbd2-002248363f4f</t>
  </si>
  <si>
    <t>AGROPECUÁRIA KUREK LTDA</t>
  </si>
  <si>
    <t>46.718.153/0001-70</t>
  </si>
  <si>
    <t>AGROPECUARIA KUREK LTDA</t>
  </si>
  <si>
    <t>VALDEMAR KUREK</t>
  </si>
  <si>
    <t>efc8c9fc-ec1b-f111-8341-7ced8da8f0f8</t>
  </si>
  <si>
    <t>WXXF44XQWLgB6r6CXwzkWO/QpOkwIhr5fNU9hBl7v7Xgf98IG7ZzvJjGPnpb3IxybMqqWYdr9fl9spR7o3TQNg==</t>
  </si>
  <si>
    <t>AGROPECUÁRIA KMRF1 LTDA</t>
  </si>
  <si>
    <t>37.270.966/0001-59</t>
  </si>
  <si>
    <t xml:space="preserve">BARRACÃO DOS MENDES </t>
  </si>
  <si>
    <t>EMPRESA DO CLIENTE FELIPE GONÇALVES DE ABREU</t>
  </si>
  <si>
    <t>7e0a699d-0b38-f011-8c4e-000d3ac0c241</t>
  </si>
  <si>
    <t>hhzZaoMYUCjfsTpcdJzxeriyzXA3ZcTBI2YYTacb7tab9JirrMe3uofJtzClP1hXTSTc5R/xuA9PVX36KP1Jkg==</t>
  </si>
  <si>
    <t>Agropecuária JM Ltda</t>
  </si>
  <si>
    <t>51.113.776/0001-59</t>
  </si>
  <si>
    <t>agrojm09@gmail.com</t>
  </si>
  <si>
    <t xml:space="preserve">AGROPECUÁRIA JM LTDA </t>
  </si>
  <si>
    <t>95b9ff88-f22d-f111-88b4-6045bd39da72</t>
  </si>
  <si>
    <t>XVp25Y0XPJvf6CntoX7p7HqkS6SD+kL00hVgBQ9XYDyjAtfWk2bgF0/+xtgmr+c2ZtdGDBnZLrXERpC1dbzwHw==</t>
  </si>
  <si>
    <t>AGROPECUARIA JELITTO LTDA</t>
  </si>
  <si>
    <t>01.118.057/0002-33</t>
  </si>
  <si>
    <t>FAZENDAJELITTO@GMAIL.COM</t>
  </si>
  <si>
    <t>10ffd99a-0bef-ec11-bb3c-000d3a8922c8</t>
  </si>
  <si>
    <t>T0dgNZ8Yx1HXrRVnlLtmo1+aWgLK5n2XESrmuAHm4q+KnC7wFSZSOLu3pubmsq6CsmoaXL4MJ6TJipdJAwSsRA==</t>
  </si>
  <si>
    <t>AGROPECUÁRIA JACAREZINHO LTDA</t>
  </si>
  <si>
    <t>72.677.008/0004-40</t>
  </si>
  <si>
    <t>FISCAL-AGROJACAREZINHO@AGROJACAREZINHA.COM.BR</t>
  </si>
  <si>
    <t>AGROPECUARIA JACAREZINHO LTDA</t>
  </si>
  <si>
    <t>40355fe6-d66f-ec11-8943-002248d2c71b</t>
  </si>
  <si>
    <t>JUPAGUA</t>
  </si>
  <si>
    <t>58ecffd8-9925-ef11-840a-6045bd38265a</t>
  </si>
  <si>
    <t>mOVtbNe+mHzgTR/AXi/pgjOJETETytBGfJFXPNTiXXI2Kwh+KS6+fT9V+vIAr0hgg9xDpOqrKiWbxSGiotQq3Q==</t>
  </si>
  <si>
    <t>72.677.008/0001-06</t>
  </si>
  <si>
    <t xml:space="preserve">RIO GRANDE </t>
  </si>
  <si>
    <t>7c4f83c6-0025-f111-88b3-6045bd390791</t>
  </si>
  <si>
    <t>MARIANE.REIS@MARFRIG.COM.BR</t>
  </si>
  <si>
    <t>e90f8574-0e7a-ed11-81ad-002248de6302</t>
  </si>
  <si>
    <t>AGROPECUÁRIA IRMÃOS WALKER LTDA</t>
  </si>
  <si>
    <t>44.666.256/0002-99</t>
  </si>
  <si>
    <t xml:space="preserve">Sem previsão de compras. </t>
  </si>
  <si>
    <t>0d85f0a7-883a-f011-b4cb-6045bd3941bd</t>
  </si>
  <si>
    <t>RgE2IxblmBBKQ4iTFBX+AKiP2FFCB/aT9K7bbuOxG0LtkMxWdjv2aDpf/lEg8Z4Lq0qqZqkZ/+wNUuCSeJ9MiQ==</t>
  </si>
  <si>
    <t>AGROPECUÁRIA ILHA FUNDA LTDA</t>
  </si>
  <si>
    <t>03.524.650/0001-24</t>
  </si>
  <si>
    <t>ADMINISTRACAO2@NAVESAGUIAR.COM.BR</t>
  </si>
  <si>
    <t>(31) 3455-6111</t>
  </si>
  <si>
    <t>b0b17fed-9a95-f011-b41b-6045bd3b465f</t>
  </si>
  <si>
    <t>w4yT2Yl+vNfhXOaxUWOm9/G20hgPW0NrmPwBr2UJZRj2MzkB1ltYcEn5BPYeZecb70IrF/u1erqu9AlohxEpWg==</t>
  </si>
  <si>
    <t>AGROPECUÁRIA GUANABARA LTDA</t>
  </si>
  <si>
    <t>61.773.308/0001-64</t>
  </si>
  <si>
    <t>(21) 99262-5752</t>
  </si>
  <si>
    <t>8aee4eed-db08-f011-bae3-6045bd3ab0b7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</si>
  <si>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</si>
  <si>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</si>
  <si>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</si>
  <si>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</si>
  <si>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</si>
  <si>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</si>
  <si>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a6715cdd-11d5-f011-8543-6045bd3bb517</t>
  </si>
  <si>
    <t>9iI2Iy9gxGzE5/KPOUIYVJr2r7yqAkxol8hMerhBEGAw+FqiGT0cb8A14zmjghBLfpY5jcPGCzvPMT1r0yaZ+g==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</si>
  <si>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</si>
  <si>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</si>
  <si>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</si>
  <si>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</si>
  <si>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</si>
  <si>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vk498E917wlGHjy3/rvekgMZRKMW3mVwDAqw/OEi8UCJV4jT6IaegMSkWeh774FZxcD5/xIPLwNwjTF3L6Sycg==</t>
  </si>
  <si>
    <t xml:space="preserve">AGROPECUÁRIA FAZENDA SÃO JOSÉ LTDA </t>
  </si>
  <si>
    <t>39.411.608/0001-44</t>
  </si>
  <si>
    <t>MIGUEL DE SOUZA VIANA</t>
  </si>
  <si>
    <t>8d7a9295-ea87-ef11-ac21-6045bd38d113</t>
  </si>
  <si>
    <t>uw5X3STVPVk1HUyyTzvoWDfWrCapG+w9zAcsgvwg8GzbEpsd9axlHPPI3Uej8IXuLH7lMyI5Ug2OwYdVmqFzxg==</t>
  </si>
  <si>
    <t>AGROPECUÁRIA FAZENDA DO PADRE LTDA</t>
  </si>
  <si>
    <t>36.582.750/0001-66</t>
  </si>
  <si>
    <t xml:space="preserve">DUAS BARRAS </t>
  </si>
  <si>
    <t>69157b8a-c2db-ee11-904d-002248e0d680</t>
  </si>
  <si>
    <t>4jBf2POB/Z2aa8w4P9esxUfPi6UvBSZKlPZMpTCDDnGyPEioHXvIoTF3ZDcA0R0qrtNOUh61FEv0JBdS4gCvMA==</t>
  </si>
  <si>
    <t>AGROPECUÁRIA EMÍLIO LTDA.</t>
  </si>
  <si>
    <t>51.942.117/0001-25</t>
  </si>
  <si>
    <t>FAZENDAEMILIOSEDE@YAHOO.COM</t>
  </si>
  <si>
    <t>CLIENTES PLANTAM NA MESMA ÁREA A 23 ANOS.</t>
  </si>
  <si>
    <t>a85382ef-4dbc-ed11-83fe-000d3ac16ac8</t>
  </si>
  <si>
    <t>0dONLIvHdiLe71T6IPREdVQjDMzjMMMOVSmfVneKR2UgC2yhEyqNuJmOVpHS77WT/csLIdAClBYynjU5mDyGsw==</t>
  </si>
  <si>
    <t>AGROPECUÁRIA E TRANSPORTADORA TRES  BARRAS LTDA</t>
  </si>
  <si>
    <t>13.182.758/0001-30</t>
  </si>
  <si>
    <t>MOURA BRASIL</t>
  </si>
  <si>
    <t>effc9265-b4cc-ed11-a7c6-002248e05014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</si>
  <si>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</si>
  <si>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</si>
  <si>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</si>
  <si>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</si>
  <si>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b2fe28eb-a114-f111-8342-6045bd3c4e90</t>
  </si>
  <si>
    <t>ZIMLJZAaNaUn3QsUkmgehcK158u7FbDcYJVLPpugBpB6RV/Fdx/mWCI6iYqI+RDGkZFX83Rc7GxFPf1I3Kolww==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</si>
  <si>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</si>
  <si>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</si>
  <si>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</si>
  <si>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</si>
  <si>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0ba1b6d3-be25-ef11-840a-002248deefd6</t>
  </si>
  <si>
    <t>6mo11OBGLm7093RJbGK4FaGhNfOecivQ6KPzikFHKOdA7ISr/Pp/OSBEdhAZUlihNeRaNdlZQJa+fskaF/i77A==</t>
  </si>
  <si>
    <t>AGROPECUÁRIA E IMOBILIÁRIA JLEM LTDA</t>
  </si>
  <si>
    <t>12.157.224/0001-90</t>
  </si>
  <si>
    <t>1c3a3e74-5d7a-ed11-81ad-000d3a8881bd</t>
  </si>
  <si>
    <t>lhCLAy6NWVqSTjfBiP7DXJeiOSVuPQWKw7i1whmG3s3ddbKYaMsdF7vRJ3OUm4grI0SX4aWMz8CGbr91E/vAUw==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</si>
  <si>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</si>
  <si>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</si>
  <si>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</si>
  <si>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</si>
  <si>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</si>
  <si>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6f7WW2waPwELc5WkjxHQfAQOaxccqP6kLGA4KgPOfMnspvr9e7a8+fu2YXyflWTW6E36Klon7K1MT30HlrRqLw==</t>
  </si>
  <si>
    <t>AGROPECUARIA CAPIXABA LTDA</t>
  </si>
  <si>
    <t>11.209.864/0001-34</t>
  </si>
  <si>
    <t>FINANCEIRO@BLENDCOFFEE.IND.BR</t>
  </si>
  <si>
    <t>(27) 2103-2050</t>
  </si>
  <si>
    <t>f7c8f906-c0f2-ef11-be20-6045bd3929f4</t>
  </si>
  <si>
    <t>6W1Myo/3Cs44wcC7DvSWdDyzjgBUyR+ohwJHGXjCmTmYVpQSoSPsFisaHqmHYXwYOQSXrS4tuXC31eikG0UeFg==</t>
  </si>
  <si>
    <t>AGROPECUARIA CALAIS LTDA</t>
  </si>
  <si>
    <t>12.502.916/0001-29</t>
  </si>
  <si>
    <t>b3c97ced-18a9-ec11-9840-002248de7d3c</t>
  </si>
  <si>
    <t>FFR4uU8v6qZj7EW9klp5+c0gj0A1yQ6Zgi0HZ9VEAIHJXXeZVUk6Sy5rYayW/wP9PnR0QxQ2/HjdHlZ2VFC6wQ==</t>
  </si>
  <si>
    <t>AGROPECUARIA BONOMO S/A</t>
  </si>
  <si>
    <t>31.499.015/0001-70</t>
  </si>
  <si>
    <t>RIO PRETO DA RODOVIA</t>
  </si>
  <si>
    <t>(27) 99836-8098</t>
  </si>
  <si>
    <t>f31650cb-fdbe-e911-a95d-000d3ac032c1</t>
  </si>
  <si>
    <t>AGROPECUARIA BOA SORTE LTDA</t>
  </si>
  <si>
    <t>11.299.099/0001-90</t>
  </si>
  <si>
    <t>JUCURUÇU</t>
  </si>
  <si>
    <t>agboasorte@hotmail.com</t>
  </si>
  <si>
    <t>(75) 3223-0391</t>
  </si>
  <si>
    <t>20ab69b7-244c-ee11-be6f-002248e0deeb</t>
  </si>
  <si>
    <t>mItfLYhhz/j3uY1iadv0EVJexNz8v4vuDeHKeogo4XcIjcCh7pXQU+OiQJIXHvVW+WEPAUlF61fMxj/hVUiS3w==</t>
  </si>
  <si>
    <t>AGROPECUÁRIA BELA VISTA LTDA</t>
  </si>
  <si>
    <t>29.375.656/0002-51</t>
  </si>
  <si>
    <t xml:space="preserve">INSCRIÇÃO ESTADUAL: 79.019.585
</t>
  </si>
  <si>
    <t>6e5689e6-0f38-f111-88b4-6045bd3a88bc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</si>
  <si>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</si>
  <si>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</si>
  <si>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</si>
  <si>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</si>
  <si>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</si>
  <si>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AGROPECUARIA BECKMAN</t>
  </si>
  <si>
    <t>11.129.899/0001-63</t>
  </si>
  <si>
    <t>PARQUE IRACEMA</t>
  </si>
  <si>
    <t>BECKMA_FILHO@HOTMAIL.COM</t>
  </si>
  <si>
    <t>JOÃO BERCHMANS V. MARTINS FILHO ME</t>
  </si>
  <si>
    <t>863f7a40-8c67-ed11-9562-000d3a8928b2</t>
  </si>
  <si>
    <t>TMLFh7WOHDDqitf1HOsw55lEXzUY6ZuMTfLXU2Extn76bQxgxwykswtw823l+zeuz37zg4ZTDxRliyS1YnO9qA==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</si>
  <si>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</si>
  <si>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</si>
  <si>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</si>
  <si>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</si>
  <si>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</si>
  <si>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</si>
  <si>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kC2Yurk96XPrwUJFiiMXvxyQe+QXPNkbv/rlwh7CLiw+nfo0LLDO5CXeJXJEWPWPiuwZDTgxV93GU5aP8KYlQA==</t>
  </si>
  <si>
    <t>AGROPEC SANTA CARMEM LTDA</t>
  </si>
  <si>
    <t>03.019.417/0001-94</t>
  </si>
  <si>
    <t>CARMINHAMISSIO@UOL.COM.BR</t>
  </si>
  <si>
    <t>Agropec Santa Carmem LTDA</t>
  </si>
  <si>
    <t>f9f2cc52-adbc-f011-bbd3-002248de5581</t>
  </si>
  <si>
    <t>AGROPEC S EPP LTDA</t>
  </si>
  <si>
    <t>14.863.704/0001-00</t>
  </si>
  <si>
    <t>CONTATO@AGRICULTURASEPP.AGR.BR</t>
  </si>
  <si>
    <t>AGROPECUARIA S EPP LTDA</t>
  </si>
  <si>
    <t>cd24c67d-e76e-f011-b4cb-002248360ecd</t>
  </si>
  <si>
    <t>scEuhmW6sT9Nov9U7Z6pjPSLc/V9NVwc57NWY88n3u9FBvluSHH+Tr28rOQ3qeUEBdh+RwPSreeZcd6eFZLIBw==</t>
  </si>
  <si>
    <t>AGROPEC MOREIRA FILHOS LTDA</t>
  </si>
  <si>
    <t>42.087.288/0001-23</t>
  </si>
  <si>
    <t>OSLECC@BOL.COM.BR</t>
  </si>
  <si>
    <t>Agropec Moreira Filhos LTDA</t>
  </si>
  <si>
    <t>bb1445f6-2fb7-f011-bbd3-002248dfbcb2</t>
  </si>
  <si>
    <t>AGROPEC ILMO DA CUNHA LTDA</t>
  </si>
  <si>
    <t>18.549.978/0001-72</t>
  </si>
  <si>
    <t>ISABEL@GICUNHA.COM.BR</t>
  </si>
  <si>
    <t>5a32ed4d-ce84-f011-b4cb-6045bd392de6</t>
  </si>
  <si>
    <t>t2Q3O+DEXm6tZfhQBbTkZk/qFItcDsHbLfFsQO5NT+qBP26F1f4oDFSt616VWoKRPptbTGBK/G7Gags/Lcqn2w==</t>
  </si>
  <si>
    <t>AGROPEC ELIANE LTDA</t>
  </si>
  <si>
    <t>23.750.968/0001-30</t>
  </si>
  <si>
    <t>WILLIAN.FERNANDES@GRUPOELIANE.COM.BR</t>
  </si>
  <si>
    <t>fb299ae8-8db6-f011-bbd3-6045bd3a4da4</t>
  </si>
  <si>
    <t>FLfPcODASDCxU2wjq5iGnRKKbX+MxX+/7PUoEY6ubYjGLtnZ+mznX+DAgJHugFwrFf0Bb9MeeAoknmgRCtBU8Q==</t>
  </si>
  <si>
    <t>AGROPASTORIL ALCATRAZ LTDA</t>
  </si>
  <si>
    <t>67.402.230/0001-58</t>
  </si>
  <si>
    <t>ISSERVICOSBA@GMAIL.COM</t>
  </si>
  <si>
    <t>f1d8f967-9a0e-ea11-a812-000d3ac1884e</t>
  </si>
  <si>
    <t>AGROPASTORIL ABIKO LTDA</t>
  </si>
  <si>
    <t>32.444.846/0001-07</t>
  </si>
  <si>
    <t>farias</t>
  </si>
  <si>
    <t>(27) 3371-2477</t>
  </si>
  <si>
    <t>69d46afd-5999-f011-b41b-002248dfb44d</t>
  </si>
  <si>
    <t>f9QhQoueqTeHztrS2Mg9LMr3XPPhfCnE0e3AOhPL/iZCI4A1cAPOnhwy9jSeusuneGQnVKErRz7Nlz6lglNyOw==</t>
  </si>
  <si>
    <t xml:space="preserve">AGROMON AGRICULTURA E PECUÁRIA S/A </t>
  </si>
  <si>
    <t>01.355.296/0004-79</t>
  </si>
  <si>
    <t>CARLOS.MAIA@MPEENGENHARIA.COM.BR</t>
  </si>
  <si>
    <t>cf73d147-4396-ec11-b400-000d3a88f527</t>
  </si>
  <si>
    <t>o1hQyD1qBYH1HJxC2HbG01/zwjHbdTY/7OeJ2q28wqv86CZ76HLvRk1zh6bBT44/IZfzGc7THNY3w7eBXHt9lw==</t>
  </si>
  <si>
    <t>AGROMAQUINAS LOCACOES LTDA</t>
  </si>
  <si>
    <t>11.404.268/0001-05</t>
  </si>
  <si>
    <t>MORRO DA LAGOA</t>
  </si>
  <si>
    <t>ZELEUDIS@AGROMAQ.COM.BR</t>
  </si>
  <si>
    <t>(27) 3219-3188</t>
  </si>
  <si>
    <t>2d9d26eb-9a7b-ed11-81ad-000d3a89214d</t>
  </si>
  <si>
    <t>NmGIM4iHx6J/MatbO32Dn57rV0cpgITCGnJHEevRBHJi0VTcZfw6eC96qHl93LymtuBVCxXFFEBuTv7mR9mytA==</t>
  </si>
  <si>
    <t>AGROMAQUINAS LOCAÇOES LTDA</t>
  </si>
  <si>
    <t>(27) 3244-9769</t>
  </si>
  <si>
    <t>77349c18-7d5c-ee11-8df0-002248e05778</t>
  </si>
  <si>
    <t>0SEHeazOHZONuis4YbfVjCqVDHLFCAxCbba4GcCf7nHxhLrgVnD2vsM/kLYP1A2hjEp0CI8iCknRIpW8nTf8LA==</t>
  </si>
  <si>
    <t>FINANCEIRO@AGROMAQ.COM.BR</t>
  </si>
  <si>
    <t>bd4bdb2b-68be-f011-bbd3-6045bd392335</t>
  </si>
  <si>
    <t>HXa7VgKDT4WYlw18AXNKP61kriAM2+Qbr8h9CxJyeBFRtdIvepZmgftKVkAyc184B8pCKkBbnZ1BGxICXwP3Zw==</t>
  </si>
  <si>
    <t>AGROINDUSTRIAL PINHEIRO LTDA</t>
  </si>
  <si>
    <t>44.617.880/0001-15</t>
  </si>
  <si>
    <t>AGROINDUSTRIALPINHEIRO@HOTMAIL.COM</t>
  </si>
  <si>
    <t>1cc8afe3-422a-ef11-840b-002248377752</t>
  </si>
  <si>
    <t>/ZWr31y6oUORhUkdQOXbiv3aufuqtIVl3Kw7Hab8FjWzpILOzA0NtPdKskC75UroutIqYIL4Dt7vjZsg/YA88A==</t>
  </si>
  <si>
    <t>AGROINDUSTRIAL F2I LTDA</t>
  </si>
  <si>
    <t>18.949.392/0002-86</t>
  </si>
  <si>
    <t>(77) 3413-5779</t>
  </si>
  <si>
    <t>ec13915c-3c78-f011-b4cc-002248df0b6a</t>
  </si>
  <si>
    <t>JA6chB1CZweNFZ+QTZ2t5E3GV2Ds6QZAmjfRxQOQG2RUwpeaDCPe+Qb79X8h2+Hc3qmURi+xqNAe1u+RcrLeaw==</t>
  </si>
  <si>
    <t xml:space="preserve">AGROIND CENTRO SOJA LTDA </t>
  </si>
  <si>
    <t>37.646.775/0001-49</t>
  </si>
  <si>
    <t>CENTROSOJA@DCCOSTAMILAN.COM.BR</t>
  </si>
  <si>
    <t xml:space="preserve">Agroind Centro Soja LTDA </t>
  </si>
  <si>
    <t>515b129d-8aed-f011-8406-6045bd39d204</t>
  </si>
  <si>
    <t>Fv3N31o3KFWHBHk3HuXCJxBD0CknNdOsP7YkW+DHYfAmkhBmbvOzOHHIn0UmBlmiha38iXSODgwnvgOwAQiYIg==</t>
  </si>
  <si>
    <t>AGROFORTE LTDA</t>
  </si>
  <si>
    <t>59.480.776/0001-07</t>
  </si>
  <si>
    <t>MALVINAS</t>
  </si>
  <si>
    <t>CFASSESSORIACONTABIL4@GMAIL.COM</t>
  </si>
  <si>
    <t>a81288ec-b374-ed11-81ac-000d3ac1fb9c</t>
  </si>
  <si>
    <t>dER0RPIytIuFxbQEw/USHHFpaalxxy8w8OeYazorVGjg6M7HxPYcoLH2Zhy4Udr6e2PoCXmYbklTVmz7x7InEw==</t>
  </si>
  <si>
    <t>AGROFATIMA</t>
  </si>
  <si>
    <t>32.505.507/0001-93</t>
  </si>
  <si>
    <t>AGROPECUARIA.AGROFATIMA@GMAIL.COM</t>
  </si>
  <si>
    <t>(27) 98115-4173</t>
  </si>
  <si>
    <t>d17a3531-a0b2-ed11-83fd-002248e0d3fd</t>
  </si>
  <si>
    <t xml:space="preserve">AGRODIPE AGROPECUÁRIA </t>
  </si>
  <si>
    <t>418.536.700-73</t>
  </si>
  <si>
    <t>d815f8cc-4609-eb11-a813-000d3ac1bf91</t>
  </si>
  <si>
    <t>D1jtuMbMZZBBd4tUJRBb9brJCqBfXYE9QWYuxaYUz6SwY8Fuw1lEOAx8OX8YXN5MFLw2Kpa2A0wRO3GBY3+Q1w==</t>
  </si>
  <si>
    <t>AGROCEGAS LTDA</t>
  </si>
  <si>
    <t>17.348.239/0001-50</t>
  </si>
  <si>
    <t>PERIQUITO</t>
  </si>
  <si>
    <t>e21f1a92-ac1c-f111-8342-6045bd390791</t>
  </si>
  <si>
    <t>vzgZRPkzXEAjL80HNCqr72+HgFLMfNwSXmc+wOqdCWrfxBW4NyAXF/MVLeM2CmoAC/kyCC82emHbsMjIOaFWbg==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</si>
  <si>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</si>
  <si>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</si>
  <si>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</si>
  <si>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</si>
  <si>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</si>
  <si>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</si>
  <si>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2f13b2e7-0f01-f011-bae2-002248374b8a</t>
  </si>
  <si>
    <t>Oq4hAikocb6A4M79QSXEEwwSMh4poYi/VTey1UzHO64b858s5g/QMuJkENjm+JRvLHFcy1HbbNqu7W7t71TRIQ==</t>
  </si>
  <si>
    <t>AGROAMIZADE LTDA</t>
  </si>
  <si>
    <t>56.439.996/0001-90</t>
  </si>
  <si>
    <t>DIRETORIA.AGROAMIZADE@GMAIL.COM</t>
  </si>
  <si>
    <t>e7b15739-a853-ed11-9561-002248de6302</t>
  </si>
  <si>
    <t>5FCYIvqfwumHz6GW8nAc/OD0GocHZaDx7x4WRsoavCc2/1rM9GvCACoOlBD/7clS/VL5ha3gXDjLq9KVIxBo1Q==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</si>
  <si>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</si>
  <si>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</si>
  <si>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</si>
  <si>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</si>
  <si>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</si>
  <si>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TJ4h45eZbWesUbMIs0BDqeyipIrR1ar7nidLInLakWonyBPUF9GAhzT74KvliFWWSlM87ov+aO29YIuxVlfgHA==</t>
  </si>
  <si>
    <t xml:space="preserve">AGRO UNIONE </t>
  </si>
  <si>
    <t>05.524.405/0003-04</t>
  </si>
  <si>
    <t>compras@agrounione.com.br</t>
  </si>
  <si>
    <t>d74a9801-4042-f111-bec7-7ced8da8f062</t>
  </si>
  <si>
    <t>AGRO TERESENSE LTDA</t>
  </si>
  <si>
    <t>21.619.418/0001-51</t>
  </si>
  <si>
    <t>CENTRO CIDADE BAIXA</t>
  </si>
  <si>
    <t>COMPRAS@AGROTERESENSE.COM.BR</t>
  </si>
  <si>
    <t>(73) 3294-1240</t>
  </si>
  <si>
    <t>2bc643c9-5d02-ee11-8f6d-002248e05acc</t>
  </si>
  <si>
    <t>nru/9NO6JQ0U4sDkgN89OBZt3MJVEPbb/li42q8BMigmNcN0FEjBlnaGeDWOOqnWQ0u5D2J/RQNozqQjoLvRvQ==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</si>
  <si>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</si>
  <si>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</si>
  <si>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</si>
  <si>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</si>
  <si>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</si>
  <si>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8d78d6e6-6e44-f111-bec6-6045bd3c4868</t>
  </si>
  <si>
    <t>AGRO SANTA CLARA LTDA - MATRIZ</t>
  </si>
  <si>
    <t>57.351.198/0001-75</t>
  </si>
  <si>
    <t>(63) 9208-4010</t>
  </si>
  <si>
    <t>f9ea1365-e23f-f111-bec5-7ced8da8dd1d</t>
  </si>
  <si>
    <t>32aecb7e-eded-ed11-8848-002248e0d6a7</t>
  </si>
  <si>
    <t>EX1jgch+ZYLh9ZnOisJii/vjP3pPhvpa/I+3v/oC9hSJpikGDsLWLtCr+F1SFYkFU5rpaTji/roOOT7vG2UZKw==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</si>
  <si>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</si>
  <si>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</si>
  <si>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</si>
  <si>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</si>
  <si>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</si>
  <si>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pCKnA0PpjF+oIcVNMCutYjGD/94JTojXD7ctM3F7Otf2D2RIyqQwJPWGg5eCsvPlAGfhsPtEAYcorJMWjsZKUA==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</si>
  <si>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</si>
  <si>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</si>
  <si>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</si>
  <si>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</si>
  <si>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</si>
  <si>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bc59afe8-85af-f011-bbd2-6045bd397b17</t>
  </si>
  <si>
    <t>MjGuc0WxXVTVre8EQ1U7e0R1A9DUEHiyLLDuH5YsrnwR0zgNBnpSCWHXT1/oNyt90j+rMMqe2ahRtihP4G0wZg==</t>
  </si>
  <si>
    <t>f2657ed8-9221-f011-9989-00224836a9f3</t>
  </si>
  <si>
    <t>JlNF3/M8gHMO71D5X2W7sPHTcE00VuTEKhTo8Ho6e9yfbCzdMmuy8zpOXB1mh4jhDN30F/eBD7pne0itH2Mr2A==</t>
  </si>
  <si>
    <t>AGRO PRETYMAM LTDA</t>
  </si>
  <si>
    <t>46.461.934/0001-21</t>
  </si>
  <si>
    <t>AGROPRETYMAN@GMAIL.COM.BR</t>
  </si>
  <si>
    <t>2e1a2327-4d6e-f011-b4cc-000d3a8910aa</t>
  </si>
  <si>
    <t>AGRO PECUÁRIA SÃO LUIZ LTDA</t>
  </si>
  <si>
    <t>32.484.610/0001-02</t>
  </si>
  <si>
    <t>TERCASA@TERCASAENGENHARIA.COM.BR</t>
  </si>
  <si>
    <t>(27) 3227-1490</t>
  </si>
  <si>
    <t>Agro Pecuária São Luiz LTDA</t>
  </si>
  <si>
    <t>a1dbb3af-3ea3-ed11-aad1-002248de6302</t>
  </si>
  <si>
    <t>AGRO PARISOTO</t>
  </si>
  <si>
    <t>Cliente tem planos em adquirir trator T9</t>
  </si>
  <si>
    <t>a3e98c54-8506-f111-8407-6045bd3c4882</t>
  </si>
  <si>
    <t>Epqk3aIG3nf+x2O4w/j5aW7gczwgwfEDcY/5d9I2Wh3wr7YIQ61GyYx1P+P5BlIPuW9tW5eY7DbeZAY7kkFlFQ==</t>
  </si>
  <si>
    <t>AGRO NUTRIVERDE LTDA</t>
  </si>
  <si>
    <t>55.520.516/0001-59</t>
  </si>
  <si>
    <t>WESLEYSALVADOR@GMAIL.COM</t>
  </si>
  <si>
    <t>ad7bcd51-e852-f011-877b-002248e0ef98</t>
  </si>
  <si>
    <t>+IwSfreXf67xPD2kB8BrUH4tI3BA2BE1dFTmIDH3/OVmrze9Xme/e/EuLuf9nInYsbH7RItzPoy7Eo+LfWAZjg==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</si>
  <si>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</si>
  <si>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</si>
  <si>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</si>
  <si>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</si>
  <si>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</si>
  <si>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b140e8b6-e318-ed11-b83f-000d3ac1fb9c</t>
  </si>
  <si>
    <t>kHWAVRRy7ICXuj68zMl6SPJzMG9F1IM2HcYvlpYK6nhF8bKwbF6CyNdRUie1bmAOaesyDqibLFK1hRNIb+G7Kg==</t>
  </si>
  <si>
    <t xml:space="preserve">AGRO IRACEMA </t>
  </si>
  <si>
    <t>05.743.041/0001-91</t>
  </si>
  <si>
    <t xml:space="preserve">AGRO IRASEMA </t>
  </si>
  <si>
    <t>9c55878d-d300-f011-bae3-002248df0b6a</t>
  </si>
  <si>
    <t>bcvBo+OjJUwd+IQ0+TK++kF42MFawaosP8jyKWG+WEMhsMpFT+qXzp1oiu+cwrllzhpFB+NUxxQ2DiX7Fxmlog==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</si>
  <si>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</si>
  <si>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</si>
  <si>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</si>
  <si>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</si>
  <si>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</si>
  <si>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37ec6974-c427-f111-88b3-000d3ac064ac</t>
  </si>
  <si>
    <t>IG+QBBldPbBR8j2KjGGTkv7h/Qp1YUJyYLNTXUgRJmE3DO/bdyw5+FWYkGSlkcFMjQ9hOrRf66OcAQP2/fuPCQ==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</si>
  <si>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</si>
  <si>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</si>
  <si>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</si>
  <si>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</si>
  <si>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</si>
  <si>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4674f28e-95c4-f011-bbd3-00224837e374</t>
  </si>
  <si>
    <t>eeawEcob0xljzh3aE8t2Kc+NTFpBsb/hjxCGoJ0l4Jtr3lee66G9/wAv4y14k70BGNrqAk8+0BfAquYqjRy73g==</t>
  </si>
  <si>
    <t>AGRO BRAGA LTDA</t>
  </si>
  <si>
    <t>23.768.511/0001-53</t>
  </si>
  <si>
    <t>AGROBEAGA@HOTMAIL.COM.BR</t>
  </si>
  <si>
    <t>(33) 98839-8085</t>
  </si>
  <si>
    <t>86032174-70ec-ee11-a1fd-6045bd3c4bd5</t>
  </si>
  <si>
    <t>hc9wS6synV6tuLYcZBTZC1bmgyKeBzwpuD5sfO75KEEnM9UHUc3Y7MUQsE6ktiRrNHXJKoQPYKNP5NCKmO39cQ==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</si>
  <si>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</si>
  <si>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</si>
  <si>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</si>
  <si>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</si>
  <si>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</si>
  <si>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wp9l+Ue6gmkZCRZ/YJgB0HAMtw+fRwgRj7ljhbW93lzXvXTZldN1IaE1PKWSGr3sh2VUhIbRLuAEL8GOMJ6AGA==</t>
  </si>
  <si>
    <t>AGRO BASSOLLI</t>
  </si>
  <si>
    <t>45.759.994/0001-62</t>
  </si>
  <si>
    <t>GABRIELBASSOLI00@GMAIL.COM</t>
  </si>
  <si>
    <t>5655638c-8901-ef11-9f89-6045bd3c3272</t>
  </si>
  <si>
    <t>A1C1Sm8keQSemm9mbCv+dBFnHnrz1Wr+x6VEFEPMRL0nz/dmoilVuGjnDhBjwDUGBtETLbKDE9c7qKQWH3CP1A==</t>
  </si>
  <si>
    <t>AGRO - TF SERVICOS DE PULVERIZACAO AEREA LTDA</t>
  </si>
  <si>
    <t>52.449.306/0001-23</t>
  </si>
  <si>
    <t>VILA CARAIPE</t>
  </si>
  <si>
    <t>AGROTFPULVERIZACAO@GMAIL.COM</t>
  </si>
  <si>
    <t>06fd56e7-a6a7-ed11-aad0-00224836a3c2</t>
  </si>
  <si>
    <t>+MA+BuwbyHIGPVuwRE6G69cG3ARKrc84El6QYiMItBz3ayefby668+P77jPZX5+4QWk77X+HDRfWNn+CztTpyQ==</t>
  </si>
  <si>
    <t>AGRIMOSAR</t>
  </si>
  <si>
    <t>20.832.286/0001-89</t>
  </si>
  <si>
    <t xml:space="preserve">TIJUCO PRETO </t>
  </si>
  <si>
    <t>73529868-6f1a-ee11-8f6d-002248e0d68a</t>
  </si>
  <si>
    <t>S+D4dgtuWcLMDWhsGADugUz/+YC9llY/9uKYhA8xegBfaK5x/XoKiCIjFs3DiA1gV+DrO4rfkvS4ZQFtNzeDow==</t>
  </si>
  <si>
    <t>AGRIMAQ ACESSORIA EM MÁQUINAS E PEÇA</t>
  </si>
  <si>
    <t>39.860.631/0001-16</t>
  </si>
  <si>
    <t>AGRIMAQLEM@GMAIL.COM</t>
  </si>
  <si>
    <t>5c91c370-00bf-ef11-b8e9-000d3ac14f64</t>
  </si>
  <si>
    <t>okLaLjc504QLUCPt5mbSR68OMBBpL9kvZaD+rqaOYIwhtKGIDjdU5O0OxVbgSi9FtNIINNWTPN+izqVa97UweQ==</t>
  </si>
  <si>
    <t>AGRIFORT PEÇAS AGRÍCOLAS LTDA</t>
  </si>
  <si>
    <t>10.932.075/0001-64</t>
  </si>
  <si>
    <t>BR</t>
  </si>
  <si>
    <t>agrifort.vendas@gmail.com</t>
  </si>
  <si>
    <t>AGRIFORT PECAS AGRICOLAS LTDA - ME</t>
  </si>
  <si>
    <t>c77e874c-dd10-f111-8342-6045bd3c4e90</t>
  </si>
  <si>
    <t>jgSTjTbMpWAk3LWZrGE0WuMphEH/pWhee6o3gczFfdrBCfSIurCvEJC3dN8Xnvph/ug/P5VJ7ZaBdlF0ed4LiA==</t>
  </si>
  <si>
    <t>AGRIFORT LTDA</t>
  </si>
  <si>
    <t>43.526.842/0001-94</t>
  </si>
  <si>
    <t xml:space="preserve">QUATITUBA </t>
  </si>
  <si>
    <t>CONTATO@AGRIFORT.INFO</t>
  </si>
  <si>
    <t>(33) 99963-1095</t>
  </si>
  <si>
    <t>ccd3ce28-6b72-ee11-8179-002248e0d680</t>
  </si>
  <si>
    <t>UWmG9AQ2wCg9GIVF/OyEh2nIPPF9D64BiSC5IcQquuHmWrYowrQAyzoNv4YT4uS/lE68oeWEYhXB4uzGbk0f8Q==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</si>
  <si>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</si>
  <si>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</si>
  <si>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</si>
  <si>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</si>
  <si>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</si>
  <si>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jKcbQ011e8nf73AyOUwztFtynBkE9hXydCd/FVD6Bx9GDzsJmMBb1DjZ4JQEDXF0L3kOFwefS9kGOHVLsjDKMA==</t>
  </si>
  <si>
    <t>AGRICROP AGRÍCOLA LTDA</t>
  </si>
  <si>
    <t>17.325.642/0001-63</t>
  </si>
  <si>
    <t>(89) 3570-1381</t>
  </si>
  <si>
    <t>b867dcee-55d8-ec11-a7b5-002248366a3d</t>
  </si>
  <si>
    <t>SQqi5oPdPG30IGf8Eb6JAN80TkEnGl6Ttg733yYDnvIHxVDAbvcoGS0/mLvyVoB/QuT3NE05S5X0V6GSHUew7Q==</t>
  </si>
  <si>
    <t xml:space="preserve">AGRÍCOLAS SANTA OLGA </t>
  </si>
  <si>
    <t>05.089.389/0001-07</t>
  </si>
  <si>
    <t>JOSEFILLI@HOTMAIL.COM</t>
  </si>
  <si>
    <t>323e5dcb-0402-f111-8407-7ced8da8f0f8</t>
  </si>
  <si>
    <t>avwBgX30EMfGnfSLM6KmZb+wrRfd1zg+ROLujdFMoOm50Q36GAq3rYcgW/aSNrLjCDU0B4FfUAdP9QEiHOMBNg==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</si>
  <si>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</si>
  <si>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</si>
  <si>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</si>
  <si>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</si>
  <si>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</si>
  <si>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AGRICOLA MATTIONI LTDA-EPP</t>
  </si>
  <si>
    <t>26.706.587/0001-42</t>
  </si>
  <si>
    <t>ICLCONTABILIDADE@HOTMAIL.COM</t>
  </si>
  <si>
    <t>25a77ec2-26e3-ef11-9341-002248383253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</si>
  <si>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</si>
  <si>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</si>
  <si>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</si>
  <si>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</si>
  <si>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</si>
  <si>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</si>
  <si>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</si>
  <si>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</si>
  <si>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</si>
  <si>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</si>
  <si>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018d111c-d9ca-eb11-bacc-0022483762e6</t>
  </si>
  <si>
    <t>AGRESTE COTTON AGROPECUARIA LTDA</t>
  </si>
  <si>
    <t>32.690.661/0001-82</t>
  </si>
  <si>
    <t>887752f4-f991-ef11-8a6a-002248d2cd46</t>
  </si>
  <si>
    <t>VDdGYUZ3oskrhvi5oYvoXB/78INw5+W80367Y6xNJw/7I4aYK7tDOsnJCtGhGUuzHw/y0E5cR72vz6JR3SEP9Q==</t>
  </si>
  <si>
    <t>AGRESTE AGRICOLA LTDA</t>
  </si>
  <si>
    <t>57.221.613/0001-76</t>
  </si>
  <si>
    <t>b39c8987-ebae-f011-bbd3-0022483651b9</t>
  </si>
  <si>
    <t>afjEXZ92VCWEuosDWFCY4bwQpO3uHRWayWuk3u8cgzm40RTsYsViUHVyXU27Z94LKPxX9CnjXw/MrNRte5pfqw==</t>
  </si>
  <si>
    <t xml:space="preserve">AGOSTINHO FERREIRA DA SILVA </t>
  </si>
  <si>
    <t>089.191.157-02</t>
  </si>
  <si>
    <t>agostinhoferreiradasilva7@gmail.com</t>
  </si>
  <si>
    <t>bf2b34ea-721c-f111-8341-6045bd3c4ef9</t>
  </si>
  <si>
    <t>1wnfAhwgMzvfcaS4dLaq8L5geHg+tR0LC+LZzIa7R403tlRw+h9Z97B9mpPplDEXZ7csn/lcqTp0y+ViTMatgA==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</si>
  <si>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</si>
  <si>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</si>
  <si>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</si>
  <si>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</si>
  <si>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</si>
  <si>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xjbOu1K3YtNLqa/OjT+NJt7KraYLXwURvnDfrwEfUhG1Q7myGPvkr11EswpS7znli/En/kupM+EtNfnT66rK9Q==</t>
  </si>
  <si>
    <t>AGOSTINHO DE SOUSA BORGES</t>
  </si>
  <si>
    <t>796.481.183-53</t>
  </si>
  <si>
    <t>095b8f83-3721-f111-88b1-6045bd39d83d</t>
  </si>
  <si>
    <t>NhCSzkukJdIj9wrx5x1ZMdgsfNMtMJx9ozxpiZZTSNSqyMkLwrY/y9rPv0E/xCp1k/4NUFbDxfcophUe6gkdAw==</t>
  </si>
  <si>
    <t>AGOSTINHO BARBOSA VELEDA NETO</t>
  </si>
  <si>
    <t>052.319.513-31</t>
  </si>
  <si>
    <t>4981ffd9-4abe-ef11-b8e9-6045bd3ae5d0</t>
  </si>
  <si>
    <t>mFjeNM0brVVGC1E9r51QQoO++9G5owyyKOkU+Y+SH7PcdwlGe/mUhbrL077bsKJhnuVl3/w5jKYL4XjhVrnynA==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</si>
  <si>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</si>
  <si>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</si>
  <si>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</si>
  <si>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</si>
  <si>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</si>
  <si>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ffb90de9-316a-ef11-a670-6045bd3a8898</t>
  </si>
  <si>
    <t>qHi/fRmD4kXpHLDslHozN6nr6NJZR9u5BxvJ1jOJsfUMibFcVdJOBuoJ9fUsSr50vOPpfAkTT7Bmf09TTkmKow==</t>
  </si>
  <si>
    <t xml:space="preserve">AGNELO PATRÍCIO DA SILVA JUNIOR </t>
  </si>
  <si>
    <t>105.172.926-29</t>
  </si>
  <si>
    <t>31fb7690-296a-ef11-a670-000d3a88d2d2</t>
  </si>
  <si>
    <t>LE2e4kYVeRQUdYwAvB8U3kYH5HNZdpRP3x7eaAe4buWRik/a7mZizKYh4iNIspIvYOTw1okNfhmW9G3Dd+UF7A==</t>
  </si>
  <si>
    <t xml:space="preserve">AGNELO PATRÍCIO DA SILVA </t>
  </si>
  <si>
    <t>427.261.156-91</t>
  </si>
  <si>
    <t>e7d7e9b3-d121-ef11-840a-6045bd3bc20d</t>
  </si>
  <si>
    <t>nbDa0kL9EWj42+/Y5e7+rXSDIT+kYcVr3cuna0rxD+9KkGY+6NcKgLM4RRq4k0koih3D+UdVySgC9Ts+mi1xRw==</t>
  </si>
  <si>
    <t>AGNEL GERMANO</t>
  </si>
  <si>
    <t>034.683.767-74</t>
  </si>
  <si>
    <t>SÃO GERALDO</t>
  </si>
  <si>
    <t>AGNELGERMANO048@GMAIL.COM</t>
  </si>
  <si>
    <t>8109977c-ee57-ee11-be6f-000d3ac1655c</t>
  </si>
  <si>
    <t>AGNALDO TEIXEIRA RODRIGUES</t>
  </si>
  <si>
    <t>038.674.216-25</t>
  </si>
  <si>
    <t>c35c417a-ced5-f011-8544-6045bd3898e6</t>
  </si>
  <si>
    <t>eooA0IuxS5ColAZ9WS68NlqjdjdL9FEvHH7nowDaBvDb2Dq2rlv7ifwv8pFy9nxeOlyoCRQFUPPEn9oDro3XAQ==</t>
  </si>
  <si>
    <t>AGNALDO SOARES</t>
  </si>
  <si>
    <t>056.926.039-69</t>
  </si>
  <si>
    <t>ccc10234-0935-f011-8c4d-6045bd39dada</t>
  </si>
  <si>
    <t>9DZ519kOUl/OCCG/0pS4+mG0uqzSVuEh9HcIvlnCs/6pONKeUcLi5rp7vGwsQsNnDZF1IsEQIIqQoL12GCxnhA==</t>
  </si>
  <si>
    <t xml:space="preserve">AGNALDO SCHUMACHER </t>
  </si>
  <si>
    <t>079.558.037-10</t>
  </si>
  <si>
    <t>AGNALDOSCHUMACHER@GMAIL.COM</t>
  </si>
  <si>
    <t>3b75e035-e000-f011-bae3-6045bd39bb47</t>
  </si>
  <si>
    <t>K6IDQr/r9oCH1zNIJAWsYpvSds2N7qhomsP2MF6tzJgw8hYCkca9ZJFVjskBghJhwwssJStsafcuiKDgEShskw==</t>
  </si>
  <si>
    <t>AGNALDO SCHMITEL</t>
  </si>
  <si>
    <t>079.302.897-37</t>
  </si>
  <si>
    <t>KICLONES@HOTMAIL.COM</t>
  </si>
  <si>
    <t>ac7e403e-f4b7-ef11-b8e9-6045bd3a66e7</t>
  </si>
  <si>
    <t>n3HIbbb4pJs1+mKzWULjMyqkUPXTS4dOmwKaf9j/cisV/itUrlV7+NArrzi4IcDlKnhB55TMDJcnOxyhXzpBpA==</t>
  </si>
  <si>
    <t>AGNALDO ROCHA DE SOUZA</t>
  </si>
  <si>
    <t>920.786.055-49</t>
  </si>
  <si>
    <t>AGNALDOROCHA1999@GMAIL.COM</t>
  </si>
  <si>
    <t>(73) 99987-8428</t>
  </si>
  <si>
    <t>fazenda de Edson bebeco</t>
  </si>
  <si>
    <t>45266595-347c-f011-b4cc-6045bd39bb47</t>
  </si>
  <si>
    <t>+5vDCkWWM5RD1RTW4h3xkUG50XHx4woZf6Mo/85sYhhbiTZHrqxXUwtENG3EolskXvYUXwHk65ZOmMVE0sPZ7w==</t>
  </si>
  <si>
    <t>Agnaldo Gonzaga</t>
  </si>
  <si>
    <t>945.289.696-53</t>
  </si>
  <si>
    <t>AGNALDOGONZAGA24@GMAIL.COM</t>
  </si>
  <si>
    <t>(55) 3398-4065</t>
  </si>
  <si>
    <t>AGNALDO HELIO GONZAGA</t>
  </si>
  <si>
    <t>388651ba-e101-ed11-82e6-000d3ac1f810</t>
  </si>
  <si>
    <t>Ex6DQwYVpQ8Z0ke5zT4cfw4jHjmXIOkwhtnMRYflFblUBCnEmsbQSNAdj6yHk2CXgQHkkseAleGqHVas8ecGrA==</t>
  </si>
  <si>
    <t>AGNALDO GOMES MARIANO</t>
  </si>
  <si>
    <t>047.360.786-77</t>
  </si>
  <si>
    <t>0b78ca08-5c9d-f011-bbd2-0022483652f1</t>
  </si>
  <si>
    <t>F2NcP71rTpXs9BtbHtFAbtPsRbf5eoIlQ0pvJCj6dZMN24OFETpR8TZkiwv7/kYYHUjExOrXFd1TyWJzxpQvzg==</t>
  </si>
  <si>
    <t xml:space="preserve">AGNALDO DIAS PEREIRA </t>
  </si>
  <si>
    <t>077.481.306-71</t>
  </si>
  <si>
    <t>LTJGAMEPLAYS@GMAIL.COM</t>
  </si>
  <si>
    <t>09122ac2-446e-f011-b4cb-002248360ecd</t>
  </si>
  <si>
    <t>PBVupcwKWduFt8PLmt6Chev4UNsjkvDBcWIgw6Au6rbPYJfA1FgKpGD3RMHNJ+KgNK/GcmIXstbd6Z7s+sbNcg==</t>
  </si>
  <si>
    <t xml:space="preserve">AGNALDO DE PAULA FERREIRA </t>
  </si>
  <si>
    <t>084.530.356-28</t>
  </si>
  <si>
    <t>AGNALDOFAZENDA@GMAIL.COM</t>
  </si>
  <si>
    <t xml:space="preserve">Agnaldo de Paula Ferreira </t>
  </si>
  <si>
    <t>254dbab7-82ba-f011-bbd3-6045bd3b6d50</t>
  </si>
  <si>
    <t>BwtoR2YofRXCW+deE9P/I5T3cZkvFophOWH4jV4HFc4NqrnD6xT/k80YinqUWqGwaXUau3RdyM3H3tOu8NoigQ==</t>
  </si>
  <si>
    <t>AGNALDO DAMBROZ</t>
  </si>
  <si>
    <t>017.107.347-95</t>
  </si>
  <si>
    <t>viveirosooretama@hotmail.com</t>
  </si>
  <si>
    <t>16ba316f-a64e-f111-bec7-6045bd3bcedf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</si>
  <si>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</si>
  <si>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</si>
  <si>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</si>
  <si>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</si>
  <si>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</si>
  <si>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5SnnwPi4XIB8nmX+3MHBf679CK/IuQHtNT7hpSHZdJubwkpzAyk2s225hfD7ztv053M8qgwzMB+6/27sw4JxkQ==</t>
  </si>
  <si>
    <t>c1699d5e-45d7-ee11-904d-002248e057cc</t>
  </si>
  <si>
    <t>06UcP4q4/pl3LPoIKidO7NbWDcG2TZB0QrFt3Qn7Y6VGYIZFOA2iCeabZb+6rCk2qgnD89xk58LfHKYu6gtb7w==</t>
  </si>
  <si>
    <t>AGNALDO BARBOSA DANTAS</t>
  </si>
  <si>
    <t>349.966.053-91</t>
  </si>
  <si>
    <t>ELESBAO VELOSO</t>
  </si>
  <si>
    <t>AGNALDO BARBOSA SOARES</t>
  </si>
  <si>
    <t>46a98f78-25b7-f011-bbd3-6045bd392335</t>
  </si>
  <si>
    <t>AGIR LUIZ GADO</t>
  </si>
  <si>
    <t>325.248.030-15</t>
  </si>
  <si>
    <t>COMERCIAL.RIOGRANDENSE@HOTMAIL.COM</t>
  </si>
  <si>
    <t>d5f750c4-4728-f111-88b4-6045bd390c9e</t>
  </si>
  <si>
    <t>wVp0PPZXj9rKsK/PKK5PSyqxcAVvRZqDIOz5EEokR01o92+eyGCbtEjPy+Id2rUhaG4D7TyD4iwKHaIK2Ru8fw==</t>
  </si>
  <si>
    <t>AGILEU BENICIO DE SOUZA</t>
  </si>
  <si>
    <t>008.411.875-09</t>
  </si>
  <si>
    <t>PLANALTO 2</t>
  </si>
  <si>
    <t>AGILEUBENICIO@GMAIL.COM</t>
  </si>
  <si>
    <t>a75530c6-8de8-ef11-9342-002248dfa4ee</t>
  </si>
  <si>
    <t>Cmj9Xj8OxXZ8OLusc9FNzRO8u4MPN128gBw3Z9921xS5nWF5IoNGLlwz6NJaNa7Qp2u/4Sz8Oj8ROB66MlhaNw==</t>
  </si>
  <si>
    <t>Agildo medici  bastos</t>
  </si>
  <si>
    <t>052.952.247-08</t>
  </si>
  <si>
    <t>FINANCEIROAMA2@OUTLOOK.COM</t>
  </si>
  <si>
    <t>AGILDO MÉDICO BASTOS</t>
  </si>
  <si>
    <t>df848d3a-f4bb-f011-bbd3-6045bd38999d</t>
  </si>
  <si>
    <t>AGF LTDA</t>
  </si>
  <si>
    <t>52.111.493/0001-30</t>
  </si>
  <si>
    <t>FABIANAROCHA10@HOTMAIL.COM</t>
  </si>
  <si>
    <t>AGF LTD@</t>
  </si>
  <si>
    <t>8d379b51-b002-ed11-82e6-000d3a8929f8</t>
  </si>
  <si>
    <t>9z70AkqNY02XUoQnDlCmP70R5YEMv5Zvt04SD7snjdBFpdj+wfs2IsnSsHNxZXWM7PZc75nMRh4844OH5aNx5g==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</si>
  <si>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</si>
  <si>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</si>
  <si>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</si>
  <si>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</si>
  <si>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</si>
  <si>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</si>
  <si>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LwjjNuE1Ib3fmtjG2pHdqjJEEDjcsqBhQQyQZ8BFUIatSK0XUVk3y7vTCu08avBa8DWO8gG3mErzpJAPAi6ctA==</t>
  </si>
  <si>
    <t>AGEU CAVALCANTE LEMOS</t>
  </si>
  <si>
    <t>011.051.081-04</t>
  </si>
  <si>
    <t>CLIENTE TEM A PECUÁRIA COMO UM PLANO ALTERNATIVO DE INVESTIMENTO.</t>
  </si>
  <si>
    <t>1b5ac241-e52d-f111-88b4-002248e0a582</t>
  </si>
  <si>
    <t xml:space="preserve">AGENOR PEDRO DE OLIVEIRA </t>
  </si>
  <si>
    <t>001.699.126-55</t>
  </si>
  <si>
    <t>AGENOR@GMEIL.COM</t>
  </si>
  <si>
    <t>0db060fb-746c-ef11-a670-6045bd3aff27</t>
  </si>
  <si>
    <t>x5BmlPzKREbn1pPvfGM3zWACjTYqdS/rO8pfbarF97rraGClOrsvrwN4QXDeNL1ELG93IAUYDQWBkHXQIZVutA==</t>
  </si>
  <si>
    <t xml:space="preserve">AGENOR JAYME GUERRA BRETAS </t>
  </si>
  <si>
    <t>391.021.816-49</t>
  </si>
  <si>
    <t xml:space="preserve">ITABIRA </t>
  </si>
  <si>
    <t>6324ac9f-d78e-ee11-8179-002248e0d6d8</t>
  </si>
  <si>
    <t>w7N3TcLzmewtuRR1xWok1cxydqM85vndh2upHfFKFp7etMNB5wNbiXjsilWbeeOUqCBVYKbqw5fBAuVYFCioPQ==</t>
  </si>
  <si>
    <t>AGENCIA DESENVOLVIMENTO GLOBAL</t>
  </si>
  <si>
    <t>02.671.315/0001-96</t>
  </si>
  <si>
    <t>66967170-220f-f011-9989-000d3a885e24</t>
  </si>
  <si>
    <t>DJMAsvdueavpCAmxlioBURt1LX8ixWfrC/bRwujxJuH25UgYENS0GfZC1oBxTKZc2ydawbdflRWFFZHEhnfzDQ==</t>
  </si>
  <si>
    <t>AGC AGRO LTDA</t>
  </si>
  <si>
    <t>56.006.667/0001-56</t>
  </si>
  <si>
    <t>AGRICOLA@AGCFRUTAS.COM.BR</t>
  </si>
  <si>
    <t>(27) 3371-3138</t>
  </si>
  <si>
    <t>b0ed22df-0f22-f011-998a-6045bd39bb47</t>
  </si>
  <si>
    <t>Gi2Uybw/X2kJMo51NoyhmW6Vs2NLUU5genNeOu1BhULSXxvJSLQ5nNkaFDgeaaTUB4VizpcUhik/rrfDkbhdaQ==</t>
  </si>
  <si>
    <t xml:space="preserve">AGC AGRO LTDA </t>
  </si>
  <si>
    <t>gezieli.carraretto@agcfrutas.com.br</t>
  </si>
  <si>
    <t>f2de3ff3-8721-ee11-9966-002248e0d08c</t>
  </si>
  <si>
    <t>i32S2Y4KLYZrq4PSL2e9Tr2iFUtnOmwG4n9nCYoyLI337Heo7T7S42l4Lp/C20OI1Tm701y4uwb4rBcoONcMhw==</t>
  </si>
  <si>
    <t>AGB MONTEBELUNA AGRICOLA LTDA</t>
  </si>
  <si>
    <t>03.764.314/0003-10</t>
  </si>
  <si>
    <t>c55e8152-6ddd-ef11-8eea-000d3ac00ea0</t>
  </si>
  <si>
    <t>0QxZht2MSepIMBo+sYd9fwAaM1Ufmfb+SAZ99zaKZonej3KD9+k3ypAQ9qKxlrL9tTKnt0vm/fDSWMzyYf+uVA==</t>
  </si>
  <si>
    <t>AGAPITO AGOSTINHO VENTORIM</t>
  </si>
  <si>
    <t>470.767.397-04</t>
  </si>
  <si>
    <t>AGAPITOVENTORIM@GMAIL.COM</t>
  </si>
  <si>
    <t>32d6dfdd-045e-ec11-8f8f-000d3a88d62a</t>
  </si>
  <si>
    <t>XE+b4MYMw5VP905YYB2TJ1M6VPlWexHie76IQyhoFqVv3qRyXLvHqmsxkZxoR8E1/DC0Bp6jVaVEJ6WMmghAiQ==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</si>
  <si>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</si>
  <si>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</si>
  <si>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</si>
  <si>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</si>
  <si>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</si>
  <si>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oE5bIpIG/bMwRStoHcwUjUH4oRVERSb1uTAlOik3PJ2vzqVJIFwDCGL/tmnLgARQ5/1t0Gh92VoES0fELgNT+Q==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</si>
  <si>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</si>
  <si>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</si>
  <si>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</si>
  <si>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</si>
  <si>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</si>
  <si>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+h6vI9Bg8LBSGKWI4a5wDoHLY+bWFo+swKAttf/y3QRPWIAUks9WXcz5Kd/ooAot2VPlvbc+lCPM7BHlIxWbcQ==</t>
  </si>
  <si>
    <t xml:space="preserve">AFONSO WELLINGTON DE SOUZA </t>
  </si>
  <si>
    <t>587.863.686-72</t>
  </si>
  <si>
    <t>AFONSO266@HOTMAIL.COM</t>
  </si>
  <si>
    <t>b9a2ba05-30f0-ed11-8848-002248e0d3fd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</si>
  <si>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</si>
  <si>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</si>
  <si>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</si>
  <si>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</si>
  <si>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</si>
  <si>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8c93c873-196e-f011-b4cb-000d3ac0f528</t>
  </si>
  <si>
    <t>hIfAZlFvgGkCU1pPh++UXiVEKhZVQoyTUMBvERsL3NE3TKKDg4m19RdvsWf0zHxKd6nHGOm1XXjLM7tnbvwbbg==</t>
  </si>
  <si>
    <t>AFONSO LUIZ CLIVELARES</t>
  </si>
  <si>
    <t>027.773.697-80</t>
  </si>
  <si>
    <t>Afonso Luiz clivelares</t>
  </si>
  <si>
    <t>5deb7474-1004-ee11-8f6e-000d3ac16cd2</t>
  </si>
  <si>
    <t>1Crf8wypHWOM12TTI2dl1o2WkfPV4lMV/yzIFnZPKmXN2jCemz+H6pWuH126bQAfCtAqZAtK2AEwr0EYQ2WfOQ==</t>
  </si>
  <si>
    <t>Afonso kalott</t>
  </si>
  <si>
    <t>101.981.027-04</t>
  </si>
  <si>
    <t xml:space="preserve">monte Alegre Santa Leopoldina </t>
  </si>
  <si>
    <t>AFONSO KALOTT</t>
  </si>
  <si>
    <t>718f74cf-72d8-ed11-a7c6-000d3ac1655c</t>
  </si>
  <si>
    <t>IC9FX4Wt3HxcvlOlNXU4aFAVjxD3J4S6IkysiI0SZRaAWDzqwn9dDBp/c4sBgGa2NbLdNXyQGPXIfN7x1ZFotQ==</t>
  </si>
  <si>
    <t xml:space="preserve">AFONSO GOMES SILVEIRA </t>
  </si>
  <si>
    <t>154.785.147-30</t>
  </si>
  <si>
    <t>(28) 99975-6317</t>
  </si>
  <si>
    <t>544eaff0-e1f5-ee11-a1fe-002248e03295</t>
  </si>
  <si>
    <t>KuWqpz1jgGGQlxOn8TV/0+IuMW1e2S+DLKsziCXdH+Qb5KQiv4ToDNuhfURt/+Os6SmQfI+jC1XjRONSaLgmkQ==</t>
  </si>
  <si>
    <t>AFONSO EGÍDIO SALVETTI</t>
  </si>
  <si>
    <t>066.466.579-98</t>
  </si>
  <si>
    <t>IGRUPOSALVETTI18@GMAIL.COM</t>
  </si>
  <si>
    <t>AFONSO EGIDIO SALVETTI</t>
  </si>
  <si>
    <t>a2ff3ec3-3379-ec11-8d21-000d3a888b06</t>
  </si>
  <si>
    <t>Ku//GNrQY9s8GOMbszTsOv0K49wVpIwSaoJb9qlvZAMcpbCUVIUUByqt8MPdvvF6Jl0CNPByfYXSss4e4WNTVA==</t>
  </si>
  <si>
    <t>AFONSO DOMINGOS TESTA</t>
  </si>
  <si>
    <t>073.103.007-93</t>
  </si>
  <si>
    <t>AFONSO@HOTMAIL.COM</t>
  </si>
  <si>
    <t>f2079776-152c-f011-8c4d-002248e06da6</t>
  </si>
  <si>
    <t>YDNhUe5Rrxl24HlSRwIgJs9grMXNeack0BjtEUqsEmktHxxzt85rDn6qBzbvMj9oVTgIb6HP6/lNCcHP8JnJYw==</t>
  </si>
  <si>
    <t>AFONSO CELSO RIGO</t>
  </si>
  <si>
    <t>015.162.067-97</t>
  </si>
  <si>
    <t>AFONSOCELSORIGO@GMAIL.COM</t>
  </si>
  <si>
    <t>(33) 99954-3622</t>
  </si>
  <si>
    <t>89500a6a-8a45-f111-bec7-6045bd3c4882</t>
  </si>
  <si>
    <t xml:space="preserve">AFONSO CÂNDIDO DE OLIVEIRA JÚNIOR </t>
  </si>
  <si>
    <t>006.657.643-16</t>
  </si>
  <si>
    <t>AFONSOJUNIOR@HOTMAIL.COM</t>
  </si>
  <si>
    <t>d8e2b0f0-cb6b-f011-b4cc-002248df0b6a</t>
  </si>
  <si>
    <t>uF+FM/HuDCJbi4ObPz4QHJIop/A1BJ2OYZbxxyL2qedcJ+Y4Yr77iyZ0B5lQ/UIHe2ShZRPTCOkXgOn0YM6C9w==</t>
  </si>
  <si>
    <t xml:space="preserve">AFONSO APARECIDO MADALENA LUCAS </t>
  </si>
  <si>
    <t>044.022.556-60</t>
  </si>
  <si>
    <t>AFONSO@GAMEIL.COM</t>
  </si>
  <si>
    <t xml:space="preserve">Afonso Aparecido Madalena Lucas </t>
  </si>
  <si>
    <t>e2255558-5e53-f011-bec1-00224837c394</t>
  </si>
  <si>
    <t>yBNDUUx2LMdgeDoDhyVVjj/lggZuA2qAGQRTojIUZ+ZoYlbz0lZ9hf3kngLpBQ0Kl7GQ5MGxspNwO5Qj298Dug==</t>
  </si>
  <si>
    <t>AFONSO ANGELO NETO</t>
  </si>
  <si>
    <t>231.137.406-06</t>
  </si>
  <si>
    <t>RESERVADORAFAEL08@GMAIL.COM</t>
  </si>
  <si>
    <t>68f5763f-403f-ed11-bba3-000d3a892ff4</t>
  </si>
  <si>
    <t>HiU4pP4tIeD/lrLGHcI+6FL20h9Hq37BmSKPw+tstpoBhP0sZCiDAFb1CgoQT7ZSEpX3+usKflotXIQBFVTwLQ==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</si>
  <si>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</si>
  <si>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</si>
  <si>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</si>
  <si>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</si>
  <si>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</si>
  <si>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uGJopOCbYi5dY4uKBzxQoWK4/KX+oMCdWYXn+I2Osl3U794gt7dNYMDyvV0W7FR8qJmFBM6zz6MRZd8pm4p+iA==</t>
  </si>
  <si>
    <t>AFFONSO MARIANI</t>
  </si>
  <si>
    <t>654.040.507-30</t>
  </si>
  <si>
    <t>AFFONSOMARIANI@GMAIL.COM</t>
  </si>
  <si>
    <t>da2d620b-3b56-ef11-bfe3-000d3a88bd88</t>
  </si>
  <si>
    <t>l4TNSMwGkojkQvMNJxHveQo9eSAMTD0bxZfde6pOqY+RKhhg/pZP7GHlWhVVs4TWYkMZSUq8a6+QVwqupRQUtA==</t>
  </si>
  <si>
    <t>AF EMPREENDIMENTOS E LOCACAO LTDA</t>
  </si>
  <si>
    <t>35.877.253/0001-22</t>
  </si>
  <si>
    <t>AFRANIO PEREIRA SOUZA JUNIOR 07172287622</t>
  </si>
  <si>
    <t>c7ccbb89-e335-ee11-bdf4-002248e0d695</t>
  </si>
  <si>
    <t>T0OUTJRqeY9/AkBimKI4WiCv3R38Xg5/cN44SQaN170+d7cjgmMfWU1RhfjUqwH8zKimA6eC6+ZFpKInyI7kLQ==</t>
  </si>
  <si>
    <t>AEROSEMEAR SERVICOS AGROPECUARIOS LTDA</t>
  </si>
  <si>
    <t>41.432.663/0001-62</t>
  </si>
  <si>
    <t>b77743bd-8871-ed11-81ac-000d3a892c60</t>
  </si>
  <si>
    <t>RadQyGAs5+/kz5dutuVeEJwdCEk1wwvlZY/1xbiutjyXN0PNw3pAsT1HDiEE25WFhV0KtwRQaPBv9oj/7rs/qw==</t>
  </si>
  <si>
    <t>AEROPORTOS DO SUDESTE DO BRASIL S.A</t>
  </si>
  <si>
    <t>33.402.939/0001-31</t>
  </si>
  <si>
    <t>BRUNA.FISCHER@ZURICHAIRPORTBRASIL.COM</t>
  </si>
  <si>
    <t>(27) 3235-6376</t>
  </si>
  <si>
    <t>4fe7d0af-b1af-ea11-a812-000d3ac1854d</t>
  </si>
  <si>
    <t>AEROPORTO TERRAVISTA LTDA</t>
  </si>
  <si>
    <t>08.870.723/0001-53</t>
  </si>
  <si>
    <t>84cd26c6-7ff4-ef11-be20-000d3a8910aa</t>
  </si>
  <si>
    <t>hBMMfLRkQvaadowXYACP3+3X2sE3zmUoRtqIxy52CH/Yf3BZ78q9xzzHGpNRItXbrRXd9elzr8JHuuG75ClhHA==</t>
  </si>
  <si>
    <t xml:space="preserve">AELITON OTAVIANO BASSUTO </t>
  </si>
  <si>
    <t>106.015.296-77</t>
  </si>
  <si>
    <t>AELITONBASSOUTO@GMAIL.COM</t>
  </si>
  <si>
    <t>0757d39b-d621-ef11-840a-002248dea7bb</t>
  </si>
  <si>
    <t>hYsusIcGkukcWN+w5IpISr7hHyndBnteueJ2WXLPsapDVhnF2CxDMy9BB95/hdU6XAmsf6OiO53ppMnwP7RpJw==</t>
  </si>
  <si>
    <t>AÉCIO TEIXEIRA DA SILVA</t>
  </si>
  <si>
    <t>36.437.735/0001-24</t>
  </si>
  <si>
    <t>IU.RI.ERNESTO123.ABC@GMAIL.COM</t>
  </si>
  <si>
    <t>7d9ad282-c5c8-e811-a96d-000d3ac1bb19</t>
  </si>
  <si>
    <t>c/62TroxQ5/UbdF19u2oHzrJR7dpvjC5A4xu6MiQ/C97jSRXkkInqrzx32380XVaGggNT1lpW5swxDd0Z9bh3g==</t>
  </si>
  <si>
    <t>ADVALDO MIRANDA</t>
  </si>
  <si>
    <t>014.016.306-93</t>
  </si>
  <si>
    <t>a7d8b7c8-833a-f111-88b4-6045bd390d28</t>
  </si>
  <si>
    <t>ADSON NEIVA</t>
  </si>
  <si>
    <t>925.261.796-53</t>
  </si>
  <si>
    <t>TERRAS DA BAHIA</t>
  </si>
  <si>
    <t>ADSONLOPESNEIVA@GMAIL.COM</t>
  </si>
  <si>
    <t>ADSOM NEIVA</t>
  </si>
  <si>
    <t>cfebdad8-c521-f011-998a-000d3a8910aa</t>
  </si>
  <si>
    <t>I6JZlKpbD/kzPfJDSqKSY1NNh+teUDRQ+7sz3lXoC1Rvw77j6vnJe/E36gKGYFOp35MyC4tIbp00aaDF3zzzYQ==</t>
  </si>
  <si>
    <t xml:space="preserve">ADSON KENNEDY GUEDES DE OLIVEIRA </t>
  </si>
  <si>
    <t>867.190.175-00</t>
  </si>
  <si>
    <t>COMECIALPEDALADA12@GMAIL.COM</t>
  </si>
  <si>
    <t>f935399c-ce14-f111-8341-7ced8da8db9a</t>
  </si>
  <si>
    <t>8GW2y8nEJjV3uiKApw4+oxggVV792fnroSYcjtB5Nx1xaeQmvVWSwbRrBY3Gthdps5dJx2K/wkGvWtzw+Y2rMg==</t>
  </si>
  <si>
    <t>ADSON GIESEN BRAGA</t>
  </si>
  <si>
    <t>720.396.985-15</t>
  </si>
  <si>
    <t>ADSONBRAGA1977@GMAIL.COM</t>
  </si>
  <si>
    <t>73 99900 0635</t>
  </si>
  <si>
    <t>422c75e0-1608-f111-8407-6045bd39d204</t>
  </si>
  <si>
    <t>5xRSJ8gPOpwkp+SVW+b6Foh8Q1j/1lrqLL6iWsNqkFsjymeXnHjCZerl28LqooXsGFvlMSV24MxZbXuqsjwxMg==</t>
  </si>
  <si>
    <t>ADSON DE SOUZA SANTOS</t>
  </si>
  <si>
    <t>050.719.185-44</t>
  </si>
  <si>
    <t>ADSONSANTOS272@GMAIL.COM</t>
  </si>
  <si>
    <t>77 99972 3798</t>
  </si>
  <si>
    <t>8764fdd7-99e3-ed11-8848-000d3ac16b34</t>
  </si>
  <si>
    <t>tkMJt78EDnR+oE0aD20wyneVkcAU47K3ghESZouN9mgJ8piFgvkEQdhb4rZYogH/LtixWJi0tqsf+hlSdDqZQw==</t>
  </si>
  <si>
    <t>ADS TRANSPORTADORA URUCUI LTDA</t>
  </si>
  <si>
    <t>09.304.595/0001-43</t>
  </si>
  <si>
    <t>e3fdecab-7005-ee11-8f6e-000d3ac16cd2</t>
  </si>
  <si>
    <t>Adroaldo Dortora</t>
  </si>
  <si>
    <t>231.707.780-72</t>
  </si>
  <si>
    <t xml:space="preserve">Coaceral </t>
  </si>
  <si>
    <t>adro.dartora@gmail.com</t>
  </si>
  <si>
    <t>ADROALDO DARTORA</t>
  </si>
  <si>
    <t>87181601-3661-ed11-9562-000d3a892201</t>
  </si>
  <si>
    <t>26vRb6gvt0OXdsArxjTh41JqfN9hDH/UQ6tnL18aNeB1NJB1HzxU9Cn3ATN9v017gCMsBy2svwtkMpAl38+iEA==</t>
  </si>
  <si>
    <t>ADRIEL VALENTIN CORADINI</t>
  </si>
  <si>
    <t>129.233.677-31</t>
  </si>
  <si>
    <t>ADRIELCORADINI@GMAIL.COM</t>
  </si>
  <si>
    <t>9f63a8d3-29ab-ef11-8a69-002248df640c</t>
  </si>
  <si>
    <t>3793x/TxG9tkPx8gbrhE9pXUiNBp7XQqxaAU+H0im6DTcQstsbcOC0l6AXNnmlg25Ijtv4Ls0QXPev7DS6TPDQ==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</si>
  <si>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</si>
  <si>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</si>
  <si>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</si>
  <si>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</si>
  <si>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</si>
  <si>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</si>
  <si>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</si>
  <si>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3/vMmGltfwPtdnnf6rVaqc74hN69KvHzSoXrIcK44ecI0Vrx8MVbv/404H1OktXNi8MjsclUoOiwO+GAlWFUGg==</t>
  </si>
  <si>
    <t>ADRIEL CORADINI</t>
  </si>
  <si>
    <t>53fd2869-f1dd-ed11-8847-000d3ac1655c</t>
  </si>
  <si>
    <t>EqwkZMSwizYNfLqyFy31KwZN6FwJz67jFwKvKZahErf4+ueqT0kJe7h5UWjCh1MMl2DgqetdjIX4ixiZxfEOQg==</t>
  </si>
  <si>
    <t>ADRIANO ROSA CORREIA</t>
  </si>
  <si>
    <t>128.072.707-19</t>
  </si>
  <si>
    <t>1c5c4f28-8aa0-f011-bbd2-002248deb474</t>
  </si>
  <si>
    <t>mr3l4PVeUIfzeINvW94+p0fM4Oqb03/c6KaHRd0Hm8jqokc6cRm+Y7pWjXqWgMGytXAA3wMqYcfE8AJr//DvPw==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</si>
  <si>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</si>
  <si>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</si>
  <si>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</si>
  <si>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</si>
  <si>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</si>
  <si>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XIHzNsVRDkBCuUNap7KP1+xtj17Vp04y+NwUzTQjKEIedgvz9A32blsDWi73VxAi0l7GuYegqX7qLO0Jcbrbqw==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</si>
  <si>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</si>
  <si>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</si>
  <si>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</si>
  <si>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</si>
  <si>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</si>
  <si>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U79IQr539cXDdeTmIJZIbARb0AI9S6/R+d26fCyve9IEOPQIyBUHVTanmkv66AU7bsDwUwvCN4HejLjR9Nwthw==</t>
  </si>
  <si>
    <t xml:space="preserve">ADRIANO PORTELA DA SILVA </t>
  </si>
  <si>
    <t>659.995.095-72</t>
  </si>
  <si>
    <t>ADRPORTELA@HOTMAIL.COM</t>
  </si>
  <si>
    <t>0285b1c1-8c3b-ee11-bdf5-002248e05508</t>
  </si>
  <si>
    <t>3t66ux4KOjQhPojtnRpd2k2Z+Gun6OyxtZxsajmbhkZI+qvRREpJ/aLL67HlANfx5/TPijrT68Sq70IzLA/GBg==</t>
  </si>
  <si>
    <t>ADRIANO POLTRATZ</t>
  </si>
  <si>
    <t>115.329.177-08</t>
  </si>
  <si>
    <t>ADRIANOPOLTRATZ@GMAIL.COM</t>
  </si>
  <si>
    <t>de49d0bc-75cf-ef11-8ee9-6045bd3b404b</t>
  </si>
  <si>
    <t>i49jpnSS3O+6a3lO0THFzUw3oRkwu6NkEcd9SIqcTj+/QLnnGhHiBMWnosYK9cPMHX9Gi8znw9Fo6Y69XCDvww==</t>
  </si>
  <si>
    <t>ADRIANO PINHEIRO</t>
  </si>
  <si>
    <t>106.020.567-05</t>
  </si>
  <si>
    <t>MCONSULTORIA02@HOTMAIL.COM</t>
  </si>
  <si>
    <t>7e81cd65-25ad-ed11-83fe-000d3ac16999</t>
  </si>
  <si>
    <t>N7QvuqoGCo7FnJzSGVmM0XyhumqQJtoh5mjb6bdhNJdCEaSYnrTwGqWcwRLYGQ7O8HhlRrBUSI6sIeM5PToVwA==</t>
  </si>
  <si>
    <t>ADRIANO PEREIRA DOS REIS</t>
  </si>
  <si>
    <t>164.104.676-72</t>
  </si>
  <si>
    <t>bd88995f-7335-f011-8c4e-6045bd39566d</t>
  </si>
  <si>
    <t>2LK+mk+PyW9rnSXgZf6C1Pu1GcggSnM4bpSfBMZbWWRcJXl7ut7u0lR4TZf2+WP/kyR+69rAP6Wr37sCpEaRaw==</t>
  </si>
  <si>
    <t xml:space="preserve">ADRIANO PEIXOTO DE ANDRADE </t>
  </si>
  <si>
    <t>086.232.067-46</t>
  </si>
  <si>
    <t>ECAGRICOLA@OUTLOOK.COM</t>
  </si>
  <si>
    <t>caff9b15-891b-f011-998a-6045bd39566d</t>
  </si>
  <si>
    <t xml:space="preserve">ADRIANO OLIVEIRA BASTOS </t>
  </si>
  <si>
    <t>006.261.355-32</t>
  </si>
  <si>
    <t>COMERCIALBEIRARIO8@GMAIL.COM</t>
  </si>
  <si>
    <t>70afa905-b522-ec11-b6e6-00224837a807</t>
  </si>
  <si>
    <t>ADRIANO MORO</t>
  </si>
  <si>
    <t>056.164.677-58</t>
  </si>
  <si>
    <t>8991a8f7-b6e8-ee11-a203-00224835dbde</t>
  </si>
  <si>
    <t>MDoKqd6FylINJotXnLfyQYhv6qqB6W31MwhgTz69727fdFeFAjQ1v1zdlfBhu7IDio64RYf47B3gNPr42S3LAA==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</si>
  <si>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</si>
  <si>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</si>
  <si>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</si>
  <si>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</si>
  <si>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</si>
  <si>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a6e7b098-c0ae-ed11-83fe-002248e05a52</t>
  </si>
  <si>
    <t>ECPWlEZRO6pMkMLOwCGH/yfVaR455N38SEhZqSkL4pVLaKgWVAaS3XUc0JLV0D6GQM8Y+JKE/2I/UAcOcCyHRQ==</t>
  </si>
  <si>
    <t>ADRIANO MARIANO DE ALMEIDA</t>
  </si>
  <si>
    <t>041.139.136-41</t>
  </si>
  <si>
    <t>c22943a6-5e73-ee11-8179-002248e05508</t>
  </si>
  <si>
    <t>2rWaXg1dEuVJVrGui6Q7hj0ODMHlFAnDqBMINDq5xg3UI2frdNjhfG/bKiZ2PsCTLePUS6/vZ7PQhzFgslH6Ug==</t>
  </si>
  <si>
    <t>ADRIANO MARCARINI</t>
  </si>
  <si>
    <t>102.158.367-74</t>
  </si>
  <si>
    <t>5dfbd069-21d8-ee11-904d-000d3ac16819</t>
  </si>
  <si>
    <t>ch2pkzVl796B3IwYXtY+2NSeXibh6kBaU28+7pp3MWboiA+6gIUB7rBLtAi6oBV9BU+ZfraEBeOAwDacpRxAKw==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</si>
  <si>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</si>
  <si>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</si>
  <si>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</si>
  <si>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</si>
  <si>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</si>
  <si>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1599460d-e88d-ee11-8179-002248e05a52</t>
  </si>
  <si>
    <t>pqwcNK68aAATh8tjVpSF3DfFHWFvCzsPkuEbm8xI+/r7wUivdFWChCdG0MbhIFmDM2d3pk1zBvSou0RH1gjMWA==</t>
  </si>
  <si>
    <t>ADRIANO LUIZ COSSUL</t>
  </si>
  <si>
    <t>033.507.743-93</t>
  </si>
  <si>
    <t>e94e1131-8cb5-f011-bbd3-6045bd389539</t>
  </si>
  <si>
    <t>0ZqUJy8oLmpZ02ng6NWAhMFq8l5DXPPDB6mnTvyqQGEmrjDJzX9nGlyTh45cqvv/KNlNzEJzHSFvjzkhvES/1Q==</t>
  </si>
  <si>
    <t>ADRIANO LUFT</t>
  </si>
  <si>
    <t>065.149.319-60</t>
  </si>
  <si>
    <t>ADRIANOLUFT@HOTMAIL.COM</t>
  </si>
  <si>
    <t xml:space="preserve">EE-movel </t>
  </si>
  <si>
    <t>4e17b507-5419-f011-9989-002248385034</t>
  </si>
  <si>
    <t>V0eHWQBjStZEnNQ9lzMESoe84pSoqtAMpYm8P1ICVjFNLyGiPDm5KocTSt5mQPZoAEokLUjpPZZoNJxFIIqV9g==</t>
  </si>
  <si>
    <t>ADRIANO LINHARES DA FONSECA E BITTI</t>
  </si>
  <si>
    <t>085.809.417-76</t>
  </si>
  <si>
    <t>TRESLAGOAS.FAZENDA@GMAIL.COM</t>
  </si>
  <si>
    <t>5c252361-523c-ed11-bba3-000d3ac1fb9c</t>
  </si>
  <si>
    <t>8aJA9HoMjB/Dbi3GoJNdLbUAetgh7Z8lvdVV12F/ADhZVYyDEe1ZRBWKXdtOg96trjFJCL7pPCyE6bTR6M05Ag==</t>
  </si>
  <si>
    <t xml:space="preserve">ADRIANO LEÃO SÁVIO </t>
  </si>
  <si>
    <t>764.311.349-15</t>
  </si>
  <si>
    <t>ADRIANO.SAVIO@SAFENETTCNOLOGIA.COM.BR</t>
  </si>
  <si>
    <t>df6cd472-d108-f111-8407-6045bd390735</t>
  </si>
  <si>
    <t>PG81QOvsG4fHUNF0qYCP9c9jbN7WXi9+T+4xH4djxWqgL73WI4X7MW5ZCP4plS9BrgfyYzBsPTIU8Bfdd0uQYw==</t>
  </si>
  <si>
    <t>ADRIANO JOSE DE FREITAS</t>
  </si>
  <si>
    <t>053.662.346-54</t>
  </si>
  <si>
    <t>BRUNAFREITASC.18@GMAIL.COM</t>
  </si>
  <si>
    <t>8bc4f783-8e59-ef11-bfe3-000d3a88bd88</t>
  </si>
  <si>
    <t>Oh8POkkTqp08SXDSF2HxwQMCGyNG7Dw5YumHw/ygTw9tC063nKpSlCkAIcdTT7caNSvQHiXOOE67SA58QqIQ/A==</t>
  </si>
  <si>
    <t xml:space="preserve">ADRIANO GONÇALVES DA SILVA </t>
  </si>
  <si>
    <t>051.313.416-63</t>
  </si>
  <si>
    <t>dilmapereiratoledodasilva@gmail.com</t>
  </si>
  <si>
    <t>ed5ca43a-8e40-f011-8779-002248e06da6</t>
  </si>
  <si>
    <t>Aoj2uevBHTYz3nfQMNdav2MH95lr3KbD/fVkNsoKAhnLa+sh2ZKLYZYDZMvxZLjRPDWTKuYJ+l/17THfPQ48ig==</t>
  </si>
  <si>
    <t xml:space="preserve">ADRIANO GOMES MARTINS </t>
  </si>
  <si>
    <t>096.393.077-00</t>
  </si>
  <si>
    <t>GOMESADRIANOGOMESMARTINS@GMAIL.COM</t>
  </si>
  <si>
    <t xml:space="preserve">Adriano Gomes Martins </t>
  </si>
  <si>
    <t>0baf4afd-d501-ed11-82e6-000d3a89209f</t>
  </si>
  <si>
    <t>64vhUGGGioBPAeUNqW1DOKiw5KAEloYx1oMydSH375DV1zR4EcPDz4y6YK3hF7nlBviGZlvXJ0AET36tCwbqUw==</t>
  </si>
  <si>
    <t>ADRIANO GALVANI COCO</t>
  </si>
  <si>
    <t>092.888.787-18</t>
  </si>
  <si>
    <t>ADRIANOCOCORD@HOTMAIL.COM</t>
  </si>
  <si>
    <t>f46e3650-d492-ed11-aad1-00224836ddc6</t>
  </si>
  <si>
    <t>q457de5tiPEoo/pBxlU2lsJ7wOe/Sgy8LUhmGF44b/Qp73fFWZ+CODfzr2vCSmuWpkkzdkqm85eLwrPXAVmQRQ==</t>
  </si>
  <si>
    <t>ADRIANO FIRMINO DRUMOND</t>
  </si>
  <si>
    <t>074.440.227-12</t>
  </si>
  <si>
    <t>SAO JOSE DA CACHOEIRA (RIO DO OURO)</t>
  </si>
  <si>
    <t>ADRIANOFD1977@HOTMAIL.COM</t>
  </si>
  <si>
    <t>(21) 2787-0541</t>
  </si>
  <si>
    <t>ac8abb53-37ac-ef11-8a6a-6045bd3a66e7</t>
  </si>
  <si>
    <t>M9H0Vnk6CftCDJAlbnbROgKdUXjEwvkKH2GSmM8eibZwXHQFkBW4y1zIIe6hrIUMj0C/RU1B7kMSulddyP9Gpg==</t>
  </si>
  <si>
    <t xml:space="preserve">ADRIANO DOS SANTOS OLIVEIRA </t>
  </si>
  <si>
    <t>032.226.455-31</t>
  </si>
  <si>
    <t>ADRIANOEADRIELIS@GMAIL.COM</t>
  </si>
  <si>
    <t>87a0467d-5e96-ec11-b400-000d3a88fad4</t>
  </si>
  <si>
    <t>8yGZJV0iMGTlrGr/UkTqM4+faa7oOoYYsLnLfZw94ZE6UeREwEiJKt7MZc5xHOlFYISsIQigyoi8XJwYwFfLrw==</t>
  </si>
  <si>
    <t xml:space="preserve">ADRIANO DELESPOSTE GRAZIOTTI </t>
  </si>
  <si>
    <t>987.458.087-91</t>
  </si>
  <si>
    <t>(27) 99895-6099</t>
  </si>
  <si>
    <t>a4dfbeca-d003-ee11-8f6e-002248e0d695</t>
  </si>
  <si>
    <t>P773fYUfOQuOwf/sE+skDqNF+HiwvbIErLreourdkoMwlcvsJBBOe7TlK/b9YSkuckM2ySu/5+PC4DZTVaUN+g==</t>
  </si>
  <si>
    <t>ADRIANO DE SOUZA</t>
  </si>
  <si>
    <t>086.628.037-50</t>
  </si>
  <si>
    <t>adrianos.agro@gmail.com</t>
  </si>
  <si>
    <t>dba61c5c-9013-ef11-9f89-002248e0310d</t>
  </si>
  <si>
    <t>ADRIANO DE LIMA PINTO</t>
  </si>
  <si>
    <t>104.091.077-78</t>
  </si>
  <si>
    <t>ADRIANOL.PINTO@YAHOO.COM.BR</t>
  </si>
  <si>
    <t>(22) 98107-7185</t>
  </si>
  <si>
    <t>96e61f91-15fc-ee11-9f89-002248381fce</t>
  </si>
  <si>
    <t>aCg4RrC403rpC0//yrcyOe8OaHdF1daE6xqxkN3DIC+UJF+FmV/VX6HUiTaClJRAQpOUjpDnsgaUt0Zood026Q==</t>
  </si>
  <si>
    <t>ADRIANO DA SILVA SCHUENCK</t>
  </si>
  <si>
    <t>157.578.077-17</t>
  </si>
  <si>
    <t>didischuenck@icloud.com</t>
  </si>
  <si>
    <t>ADRIANO DA SILVA SHUENCK</t>
  </si>
  <si>
    <t>07cdd3ab-7d41-f011-8779-002248e1252b</t>
  </si>
  <si>
    <t>8ONFP5jHTGf8EkwHlFjV7v0BaHpRHHQdMiWqUml8G6waKILS/b8DeVRYhW37Ywkd81apLggdz8sKmEtp1Wz1Fw==</t>
  </si>
  <si>
    <t>ADRIANO DA CRUZ RODRIGUES</t>
  </si>
  <si>
    <t>029.442.115-79</t>
  </si>
  <si>
    <t>CRUZADRIANO86@HOTMAIL.COM</t>
  </si>
  <si>
    <t>(77) 99916-7700</t>
  </si>
  <si>
    <t>Adriano da Cruz Rodrigues</t>
  </si>
  <si>
    <t>ed0ffec2-ad9b-f011-bbd2-6045bd3a4da4</t>
  </si>
  <si>
    <t>tsUjWvW1i51Wggm+dVEReR2gtjfCfnaxbZG71SkDkHwowK+BFo0HAGavIcOh6PYE4UXGztzSxcSi6yr6Rg0bKA==</t>
  </si>
  <si>
    <t xml:space="preserve">ADRIANO COBUCCIO </t>
  </si>
  <si>
    <t>961.290.506-15</t>
  </si>
  <si>
    <t>ADRIANO COBUCCIO</t>
  </si>
  <si>
    <t>693b58eb-8828-ea11-a810-000d3ac1884e</t>
  </si>
  <si>
    <t>ADRIANO BRAIDA ZANON BRAIDA ZANON</t>
  </si>
  <si>
    <t>097.045.217-90</t>
  </si>
  <si>
    <t>d7a629c8-3121-f011-998a-00224835eb13</t>
  </si>
  <si>
    <t>oM8yoRemepHAGXGN3B9F5pOlrWlSgalQ1/fxXTGk6DSQBJvwDxyxc2T9a35VEsInXhosWklWEczEopqTP7LIeA==</t>
  </si>
  <si>
    <t xml:space="preserve">ADRIANO BOZI DE OLIVEIRA </t>
  </si>
  <si>
    <t>169.326.077-86</t>
  </si>
  <si>
    <t>ADRIANOBOZI8@GMAIL.COM</t>
  </si>
  <si>
    <t>63fb4c2f-26b7-f011-bbd3-002248de5581</t>
  </si>
  <si>
    <t>x/KY1SfKH4gNYchs2jubijkhQoSdnG2L3A5C4lw3/9Dx/4dqfhxuZRaHaSMa4ubjgEIYf8YSsJkoWWuVw9j7Qg==</t>
  </si>
  <si>
    <t xml:space="preserve">ADRIANO BORGES PAIVA </t>
  </si>
  <si>
    <t>023.593.483-61</t>
  </si>
  <si>
    <t>d876c95e-2abf-f011-bbd2-6045bd384fd2</t>
  </si>
  <si>
    <t>QaDVdlZxFNx/AtznCE5qHZunFXilw87KtnrL+3dl14YMvP0lx2Y5P7tTK0KnV1CdLfcorgL4hsKHShUNhy/znw==</t>
  </si>
  <si>
    <t>ADRIANO BORGES PAIVA</t>
  </si>
  <si>
    <t>ADRIANO.BIXAGRANDE@GMAIL.COM</t>
  </si>
  <si>
    <t>51a9fcbc-744f-ef11-accd-002248378bdf</t>
  </si>
  <si>
    <t>cisb37R2EqW8ny+uARf56Jt33nnaxbtwsHPbl/Kr79C/erovcNHn8h1cwLdFAbvOV3Zhd7ppzKojCeZzvWdTRw==</t>
  </si>
  <si>
    <t xml:space="preserve">ADRIANO BARROS RAMALHO </t>
  </si>
  <si>
    <t>015.689.153-06</t>
  </si>
  <si>
    <t>ADRIANOCOCHO230@GMAIL.COM</t>
  </si>
  <si>
    <t>a5278115-3417-f111-8342-6045bd3c4882</t>
  </si>
  <si>
    <t>/mVP1o7V7Nkz8+0zFBvTMdB30ooX1rO7TodjmwdVUTcq3MP49tiQixbB1rsHwq+2HXX9A78ThTtCFvKRlmlpNg==</t>
  </si>
  <si>
    <t>ADRIANO BARBOSA</t>
  </si>
  <si>
    <t>084.778.227-19</t>
  </si>
  <si>
    <t>ADRIANOBARADRIAN123@GMAIL.COM</t>
  </si>
  <si>
    <t>22 98848 1525</t>
  </si>
  <si>
    <t>99206884-fbcc-ef11-8ee9-002248df172a</t>
  </si>
  <si>
    <t>0qMgsj/sXvQh2DO6ZI5ycIyHNUt1eghkkWSyIgrZt0+/V7OigcZghqkch9MHR7yDB2qESzScEM9SYK426sn5oA==</t>
  </si>
  <si>
    <t xml:space="preserve">ADRIANO AMORIM DOS REIS </t>
  </si>
  <si>
    <t>867.905.797-53</t>
  </si>
  <si>
    <t>ADRIANO.GEOMENSOR@GMAIL.COM</t>
  </si>
  <si>
    <t>88fece38-6fd6-ee11-904c-000d3ac008da</t>
  </si>
  <si>
    <t>G19pThrslzS/E4ES6HLzXortvaa7ZgOrPlZ2ok10i4Ev30+BwfcklVZ60potClMDJLTYn0gbf9khiZ8IAT6ngA==</t>
  </si>
  <si>
    <t xml:space="preserve">ADRIANO AMADIS RIBAS </t>
  </si>
  <si>
    <t>024.897.360-60</t>
  </si>
  <si>
    <t>1d3c80e1-0249-ef11-accd-0022483617d0</t>
  </si>
  <si>
    <t>j4GexvucN3MeXMV/SNHJGjLOT8r5QxbmZDkYxX6QlMnb9KeIP6oQSzeurXzGM2KMo//4W3vLSmtZX/Y/sZPNVw==</t>
  </si>
  <si>
    <t>ADRIANO ALVES DA LUZ</t>
  </si>
  <si>
    <t>053.157.487-31</t>
  </si>
  <si>
    <t>ADRIANOAMBIENTE@HOTMAIL.COM</t>
  </si>
  <si>
    <t>c0253b18-3a01-ed11-82e6-000d3a892a7b</t>
  </si>
  <si>
    <t>fD6NiSpxN/t72bUXsPQnpHi74duIJlaBp9O6dhYavd806H/dy2EnUs19H+RZeFGHymrhTTft56v4p+C0txNKdw==</t>
  </si>
  <si>
    <t xml:space="preserve">ADRIANO  RIBEIRO DE AGUIAR </t>
  </si>
  <si>
    <t>059.159.736-55</t>
  </si>
  <si>
    <t>ADRIANO RIBEIRO AGUIAR</t>
  </si>
  <si>
    <t>6882d50b-3621-f111-88b2-6045bd3c461a</t>
  </si>
  <si>
    <t>gRBlgwRWBTTe/7oJEpgyvOmtTw5Me0kHpF0KqVaG37xV2ysG6ulGPdSrrSxmi58YUPyn09flOnHqqWk6P2WxjA==</t>
  </si>
  <si>
    <t>ADRIANE CABRAL LEITE</t>
  </si>
  <si>
    <t>605.545.953-11</t>
  </si>
  <si>
    <t>7f613cb4-84b0-ee11-a569-000d3ac1611c</t>
  </si>
  <si>
    <t>jgYkEBlrzOcW8Jad0UOByTipluXvsr2B+rUD9mIDAiVerF2S4+6Fs0lWCUqKwp3PcYC5ngio4cPUvmo0W66TOg==</t>
  </si>
  <si>
    <t>ADRIANA VANZIN</t>
  </si>
  <si>
    <t>042.985.059-01</t>
  </si>
  <si>
    <t>40d9dfa5-cb60-f011-bec1-000d3ac18b61</t>
  </si>
  <si>
    <t>XvqoR4TR51Ez3N8DTE+//iRQnuDnow09sm1DCnAKuTrac4QIvYIfHdxHlM7ODCJxyRcfUywBb7qrY1Dpq/ZeEQ==</t>
  </si>
  <si>
    <t xml:space="preserve">ADRIANA MARIA HAMDAN RIBEIRO SOARES </t>
  </si>
  <si>
    <t>003.366.467-63</t>
  </si>
  <si>
    <t xml:space="preserve">ADRIANA MARIA HANDAM RIBEIRO SOARES </t>
  </si>
  <si>
    <t>198ae63d-7f3f-ef11-a316-6045bd38e766</t>
  </si>
  <si>
    <t xml:space="preserve">ADRIANA GOMES PEREIRA </t>
  </si>
  <si>
    <t>259.443.125-72</t>
  </si>
  <si>
    <t>adriana@dg.com.br</t>
  </si>
  <si>
    <t xml:space="preserve">pragmático </t>
  </si>
  <si>
    <t>72645390-0c67-f011-bec3-6045bd39bb47</t>
  </si>
  <si>
    <t xml:space="preserve">ADRIANA FAZOLO CARNIELLI </t>
  </si>
  <si>
    <t>057.793.546-18</t>
  </si>
  <si>
    <t>EDUARDOCARNIELLI0316@GMAIL.COM</t>
  </si>
  <si>
    <t xml:space="preserve">Adriana Fazolo Carnielli </t>
  </si>
  <si>
    <t>06ccf841-9861-f011-bec2-002248de9d54</t>
  </si>
  <si>
    <t xml:space="preserve">ADRIANA DIAS PAES RISTORI COTTA </t>
  </si>
  <si>
    <t>873.440.766-91</t>
  </si>
  <si>
    <t>7b4a4a17-ccc0-f011-bbd3-6045bd3b60d2</t>
  </si>
  <si>
    <t>S9LE3H6XdKMF191KNegHaQ1gTYM/+OytK1xYomxKg4jr0ae/MpqrMsi1PRRKrzHRHlgE3lAOXubl8KKybEZX5g==</t>
  </si>
  <si>
    <t xml:space="preserve">ADRIANA DA PENHA OLIVEIRA DIAS </t>
  </si>
  <si>
    <t>081.317.287-06</t>
  </si>
  <si>
    <t>ADRIANA@GMAIL.COM</t>
  </si>
  <si>
    <t>912d545d-393d-f011-b4cc-000d3ac0c241</t>
  </si>
  <si>
    <t>fKJ9I3jR4G15d15fJ1/Of6BLtwZ9yIuDLUVGMNSJEjZ30QYoDHfDLDuqYL34gSjph7BDRAsuVzC9WCRK+DPsKg==</t>
  </si>
  <si>
    <t>ADRIANA ASTORI DAL BO</t>
  </si>
  <si>
    <t>084.392.337-79</t>
  </si>
  <si>
    <t>LOULINHODALBO@GMAIL.COM</t>
  </si>
  <si>
    <t>Adriana astori dal bo</t>
  </si>
  <si>
    <t>e82c08af-b4fe-ec11-82e6-000d3ac1f810</t>
  </si>
  <si>
    <t>AkDiqGeZr+5FI20uwQeOpPsHkJ43ozC2Zrn38uycfFKHewdrXmbcVpkS5sZLJAN2JPfkgvJNAzfHFs9+XsS1/w==</t>
  </si>
  <si>
    <t xml:space="preserve">ADRIALDO MORAES PEREIRA </t>
  </si>
  <si>
    <t>001.788.096-32</t>
  </si>
  <si>
    <t>moraespereira15@gmail.com</t>
  </si>
  <si>
    <t>d2eb7b95-3f5b-f011-877b-002248df0b6a</t>
  </si>
  <si>
    <t>4f2ca7ii0bR2IDfBpAg8gJepn1TmkeV8ZbkEAH94GM02mBhagKbR19iMK9Zeqj+2wxZ0prE+oS2Mp/4bUxbyng==</t>
  </si>
  <si>
    <t xml:space="preserve">ADONIS MARCOS DE CARVALHO </t>
  </si>
  <si>
    <t>132.868.726-01</t>
  </si>
  <si>
    <t>ADONISCARVALHOMG@GMAIL.COM</t>
  </si>
  <si>
    <t>2c2b361d-b511-f011-998a-000d3ac04b80</t>
  </si>
  <si>
    <t>lUpBw1qZXxj7CPRk9dRBRohQERskKG568i96tJ3zaW1a8a0OHVYeRcox53j2GtyOcto14dIuw1URLWo6uXKIJg==</t>
  </si>
  <si>
    <t>ADONIS LOPES TONOLI</t>
  </si>
  <si>
    <t>112.254.797-89</t>
  </si>
  <si>
    <t>ADONIS@GMAIL.COM</t>
  </si>
  <si>
    <t>94f02f87-f233-f111-88b4-6045bd390735</t>
  </si>
  <si>
    <t>8cNkZwxmFz969i+ITn+ZchPB8KyMtPO7b+Wd1X+SUmcurJwBb1+6/OpFlWV4o1NYOsd5I78GxO0EOFhIzx4Btg==</t>
  </si>
  <si>
    <t>ADONAY BREDA AGUIAR</t>
  </si>
  <si>
    <t>153.074.217-02</t>
  </si>
  <si>
    <t>ADONAY2727@GMAIL.COM</t>
  </si>
  <si>
    <t>cd2d1d41-9702-f111-8407-7ced8da8f9f9</t>
  </si>
  <si>
    <t>3Gx442dTPcPF3+Cp7QvvOHjZsXAvq4JKAFCtf/M1TKEowVMbdGcJjqbgLSxi1TlNRnmL+ydCnDjzZ87rUqfk0w==</t>
  </si>
  <si>
    <t>8def179a-a2f7-ec11-82e4-000d3a892ff4</t>
  </si>
  <si>
    <t>o8qJGtee0CXLqCUynttXinNIj9jrjylGPbN2wuVCBEfTXzxabzX0/ppRad1DvZUvpPoH5EoacxT5YZbOTJ64Vg==</t>
  </si>
  <si>
    <t xml:space="preserve">ADOLFO VESPER </t>
  </si>
  <si>
    <t>560.541.907-25</t>
  </si>
  <si>
    <t>SÃO SEBASTIÃO DO BELEM</t>
  </si>
  <si>
    <t>3eea07c7-7540-f011-8779-002248deeb3c</t>
  </si>
  <si>
    <t>QDXUIGnr2TKzBUS4isWIGXyI/hbO5L6E6A/e8170l8ro4QNojapThjpUXDl6wRTkWdkAV+PPkFEFixH3s42rXQ==</t>
  </si>
  <si>
    <t>ADOLFO FAZ ALVARENGA JUNIOR</t>
  </si>
  <si>
    <t>005.350.666-94</t>
  </si>
  <si>
    <t>JUNINHO.ALVARENGA@GMAIL.COM</t>
  </si>
  <si>
    <t>Adolfo Faz Alvarenga Junior</t>
  </si>
  <si>
    <t>5e5f2046-9a06-f011-bae2-000d3ac0c241</t>
  </si>
  <si>
    <t>P1nZjc4rmwmh4foiHoqmkyKT89LMmCuDLVtY4mMynP6O1px+wxq+ncR7KhWaZIgoj2lK8J1r1km74HxuYjZLKA==</t>
  </si>
  <si>
    <t>ADNIR SANTOS LEONE</t>
  </si>
  <si>
    <t>283.256.136-53</t>
  </si>
  <si>
    <t>SANTOADNIRLEONE@GMAIL.COM</t>
  </si>
  <si>
    <t>66aa6d17-06a9-ef11-b8e8-002248df640c</t>
  </si>
  <si>
    <t>RnjDIeZ34jwaTNZnRe/P34DZQMgo8VMIu6U2/Wk7oa1U1dCiBCReu4hWyjtBFggqBezOnjD4Z9B+NN00z1+t7A==</t>
  </si>
  <si>
    <t>ADNI BARBOSA ZAMPIROLI</t>
  </si>
  <si>
    <t>138.881.747-08</t>
  </si>
  <si>
    <t>JÁ.ASSESSORIARURAL@GMAIL.COM</t>
  </si>
  <si>
    <t>bf5a31c3-3108-ed11-82e6-000d3a892734</t>
  </si>
  <si>
    <t>ADMILSON CHINELATO ALVES</t>
  </si>
  <si>
    <t>580.025.616-00</t>
  </si>
  <si>
    <t>ADMSHOCK@YAHOO.COM.BR</t>
  </si>
  <si>
    <t>PRODUTOR DA CACHAÇA PRATA DA CASA</t>
  </si>
  <si>
    <t>c00051cf-2067-ef11-a671-00224837f5d7</t>
  </si>
  <si>
    <t>t3NNGM87H3mSDxesS2sRXMODPlO9lrsneFawJdXqi//xoA+jJRDp29mQQxm8pwuNXAomFOGoVpl7ByShs6RtSA==</t>
  </si>
  <si>
    <t xml:space="preserve">ADMILSON CÉLIO DOS REIS </t>
  </si>
  <si>
    <t>969.999.507-68</t>
  </si>
  <si>
    <t>admilsonreis2019@gmail.com</t>
  </si>
  <si>
    <t>(27) 9920-9410</t>
  </si>
  <si>
    <t>bab4c7e3-06e9-ed11-a7c5-002248e0d695</t>
  </si>
  <si>
    <t>hLj1u/I2IF4ZS/91IOrMPvdhiOEvLm3Ldux0nTn9XBX5za5oisVJ/fDCacYY0vAiGnYbBB3tkLzwEDKRY5829g==</t>
  </si>
  <si>
    <t xml:space="preserve">ADMA APARECIDA PRANDO OLIVEIRA </t>
  </si>
  <si>
    <t>035.894.627-10</t>
  </si>
  <si>
    <t>95433ad1-3bda-ed11-a7c6-002248e05a52</t>
  </si>
  <si>
    <t>ngmM569en6H8bAaI6tuGZtxvrY64fvEkwKziT1ucO7ul+87TwB3lhyW1rIZy1Kv1DdcQ/zuP+HmJPjzsushUPQ==</t>
  </si>
  <si>
    <t>ADIVANIO ARAUJO DA.SILVA</t>
  </si>
  <si>
    <t>033.114.046-29</t>
  </si>
  <si>
    <t>(61) 99883-2884</t>
  </si>
  <si>
    <t>ca634faf-89be-f011-bbd3-6045bd392335</t>
  </si>
  <si>
    <t>ogtuW+WpwDAV6oiSiulmxDV83GalfrDoji5YlOk9r0FHwUu+r0NpHYo7E3CK155gHjcy665QR1wbeqRrgMXplA==</t>
  </si>
  <si>
    <t xml:space="preserve">ADIVAN GALDINO </t>
  </si>
  <si>
    <t>664.696.946-91</t>
  </si>
  <si>
    <t>ADIVAN@GMIL.COM</t>
  </si>
  <si>
    <t>ADVAN GALDINO</t>
  </si>
  <si>
    <t>25542a99-9e33-ed11-9db1-002248de6fbc</t>
  </si>
  <si>
    <t>ADIR PARIZZI</t>
  </si>
  <si>
    <t>244.082.040-72</t>
  </si>
  <si>
    <t>adir.parizzi@hotmail.com</t>
  </si>
  <si>
    <t>(77) 9998-1129</t>
  </si>
  <si>
    <t>7c5cb8e8-5704-f011-bae3-00224835eb13</t>
  </si>
  <si>
    <t>iMjhVH78mWzXhhCnHeuTtniMnlq2ZWbu2vooRUu142kSkBCpHUVn7VKmCH8icWn6EXOUXQCcmDayOFAP8nccYA==</t>
  </si>
  <si>
    <t>ADIR LOPES DINIZ ADAMI</t>
  </si>
  <si>
    <t>784.542.807-82</t>
  </si>
  <si>
    <t>FABRICIUSADAMI@GMAIL.COM</t>
  </si>
  <si>
    <t>6e34f741-1e13-f111-8342-6045bd390c9e</t>
  </si>
  <si>
    <t>lnMKiJIXYrdaKIbLid2j+PWY739NvgaL52JluKfFg+XsXHuKpe0T6eMXeqYVGaLr8r3mSMDkWLvxJoA2LUygGA==</t>
  </si>
  <si>
    <t xml:space="preserve">ADINESIO ZINI </t>
  </si>
  <si>
    <t>060.210.036-40</t>
  </si>
  <si>
    <t>ADINESIO@GMAEIL.COM</t>
  </si>
  <si>
    <t>81a40d2e-01b1-f011-bbd2-000d3ac13e63</t>
  </si>
  <si>
    <t>5bMUhnuU3nGi4inSE2k5kivKVrCXpQ2kZzC1a6YD8hmM+L3n8IdEGQD1hoHuCXd7KV+zVTJ9kCEDbd7SOzp4ig==</t>
  </si>
  <si>
    <t xml:space="preserve">ADIMAR DE SOUZA MEDEIROS </t>
  </si>
  <si>
    <t>939.912.316-20</t>
  </si>
  <si>
    <t>ADIMARMEDEIROS94@GMAIL.COM</t>
  </si>
  <si>
    <t xml:space="preserve">ADIMARDE SOUZA MEDEIROS </t>
  </si>
  <si>
    <t>652530de-2749-ef11-accd-0022483617d0</t>
  </si>
  <si>
    <t>CM0DIRaY2fapJxSQQbLNNsg6Lgtl5wivtdtHSnHN8STlSglrOFlGppXBii1AB6VvugJNQUz5cfx7BG7IpVNphA==</t>
  </si>
  <si>
    <t xml:space="preserve">ADIMAR DA SILVA TARDOCK </t>
  </si>
  <si>
    <t>072.635.727-88</t>
  </si>
  <si>
    <t>adimartardock@gmail.com</t>
  </si>
  <si>
    <t>875f8671-6f52-ef11-bfe3-002248363ffc</t>
  </si>
  <si>
    <t>pIe++PhquybgO7FSec2m9QmK2KC9RopzvGJvKZe8S3fcHP4hU8/QJhEtAWUJ4i5Vmh7k3e9MyTeGJWmfRHucEw==</t>
  </si>
  <si>
    <t>ADILSON ZAVARISE BIS</t>
  </si>
  <si>
    <t>838.660.437-91</t>
  </si>
  <si>
    <t>414942da-008b-ee11-8179-000d3ac1611c</t>
  </si>
  <si>
    <t>XwyhEUDl6jz3hMG/vIh97owNj4j7rOKc3ffYWD6KHoDqWZSBADsv0x1ReQ265KYkqz1sn9J4ayy5ipc8dM6SSg==</t>
  </si>
  <si>
    <t>ADILSON VALERIO FAVARATO</t>
  </si>
  <si>
    <t>727.522.117-91</t>
  </si>
  <si>
    <t>LAZAROENGENHEIROCIVIL@GMAIL.COM</t>
  </si>
  <si>
    <t>4822c52f-1c99-ee11-be37-000d3ac1655c</t>
  </si>
  <si>
    <t>tyAW088skUmnxPBZAYIE18O7WwZk36jGoqAd1M64Kg6TD8p/669iDSPI+ciuBlfyysEZokYPRSba3ic8Bxv3Lg==</t>
  </si>
  <si>
    <t xml:space="preserve">ADILSON SCHMITT </t>
  </si>
  <si>
    <t>026.827.579-36</t>
  </si>
  <si>
    <t>ADILSON SCHMITT</t>
  </si>
  <si>
    <t>7a898a2a-2b58-ec11-8f8f-002248384db3</t>
  </si>
  <si>
    <t>Kl4e81oWdmkQ+EZTh2ASjuU9hUbeNEEH4g/Uh5QJo5YxTdcjPT4EeH8GqTf1f8z02UbLXXWzoTAklftOntb5jw==</t>
  </si>
  <si>
    <t>ADILSON SCHAQUETTE</t>
  </si>
  <si>
    <t>839.121.427-34</t>
  </si>
  <si>
    <t>BOM DESTINO</t>
  </si>
  <si>
    <t>2de5c4a4-cbbe-e911-a95f-000d3ac03497</t>
  </si>
  <si>
    <t>Fnt0+dvi17V5S3ltFvtxOJuUtxThHqoCxRCitF1M3mfQ2Vt/vF0KQgBThPHV5P3/uvB83jCqPuaRtCjW0LKI7Q==</t>
  </si>
  <si>
    <t>ADILSON SANTANA PASSOS JUNIOR</t>
  </si>
  <si>
    <t>992.441.605-87</t>
  </si>
  <si>
    <t>94ff3ec3-3379-ec11-8d21-000d3a888b06</t>
  </si>
  <si>
    <t>4NUTL+YcyWrFtis5vRTlMc7GcWci4RN1UPJ6PIaUaPZIBnVpVAjolyRjOmXx3BLtHSJNkoosNAnr4SgpFlwXlw==</t>
  </si>
  <si>
    <t>ADILSON RODRIGUES DE FREITAS</t>
  </si>
  <si>
    <t>069.018.337-25</t>
  </si>
  <si>
    <t>CAFECAPARAO@HOTMAIL.COM</t>
  </si>
  <si>
    <t>RODRIGUES DE FREITAS ADILSON</t>
  </si>
  <si>
    <t>4c1e8262-b118-ed11-b83f-000d3a892f75</t>
  </si>
  <si>
    <t>DptmikE+Wdo0P98okHGxG46VFjvo3nKnrwHRMoDFegYDpGbeyLFa6q7RLLTYgcxb2aYCvuBt52T9i8B2MvkeLQ==</t>
  </si>
  <si>
    <t>ADILSON ROBERTO</t>
  </si>
  <si>
    <t>619.878.676-53</t>
  </si>
  <si>
    <t>(31) 3876-1348</t>
  </si>
  <si>
    <t>34fd7e2a-a1d7-ed11-a7c6-002248e0db0f</t>
  </si>
  <si>
    <t>F9Gu/F1T2adkJjzunqKPfWXbB5B2HZpqYyDeJqvtPyECGw1kr5jmu4MRbalvCOTLGs6PYFZtMQIx91JOU/hmHA==</t>
  </si>
  <si>
    <t xml:space="preserve">ADILSON QUINTELA SOARES </t>
  </si>
  <si>
    <t>016.589.726-00</t>
  </si>
  <si>
    <t>1d013e74-e4d0-ef11-8ee9-000d3ac00ea0</t>
  </si>
  <si>
    <t>ADILSON PEREIRA COSTA</t>
  </si>
  <si>
    <t>879.035.046-49</t>
  </si>
  <si>
    <t>diretoria@imantec.com.br</t>
  </si>
  <si>
    <t>477bf17f-5d83-f011-b4cc-000d3ac04b80</t>
  </si>
  <si>
    <t>jA+4GypcOadeKU1OVQiFdNz6x2nnWvzdpAls8G9d9WV9xie6O8m/D5O4M4HGA1sksLIGlehITDuDFhYLNLBACw==</t>
  </si>
  <si>
    <t xml:space="preserve">ADILSON PAULINO </t>
  </si>
  <si>
    <t>896.673.017-53</t>
  </si>
  <si>
    <t>1a7b6387-7128-ed11-9db2-000d3ac1f810</t>
  </si>
  <si>
    <t>RqDb07jN9s6Fyl2TpoXusRYXk/3ImOTmicYoW5sZXTH7RCtVrBmHFORULnrBCwq/uBIJinemr3bwKxdj7x0rww==</t>
  </si>
  <si>
    <t>ADILSON MONTEIRO DOS SANTOS</t>
  </si>
  <si>
    <t>003.725.207-07</t>
  </si>
  <si>
    <t>1240f864-218f-ef11-8a6a-6045bd3a87b6</t>
  </si>
  <si>
    <t>ADILSON MIRANDA BARROSO</t>
  </si>
  <si>
    <t>711.917.206-91</t>
  </si>
  <si>
    <t>adilson@naoinformado.com.br</t>
  </si>
  <si>
    <t>0ad62491-89d1-ee11-904d-000d3ac16caf</t>
  </si>
  <si>
    <t>VE3OYlRLneAEt0niwuLcGmzUrqP+6S8nMSWvKAQOq0VperxCBCfLvWJDIEONZOaFvHo9ixbQ9VUhsVWTHCuwNg==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</si>
  <si>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</si>
  <si>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</si>
  <si>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</si>
  <si>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</si>
  <si>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a8bfcfe5-f666-ef11-a670-00224837eb15</t>
  </si>
  <si>
    <t>bSXEX0kzUkZnhSVe/h+AtjItxDcMVQcQOEWoejJXZqwp+2DfO5KUQICQoKEpStEccxmSPf1gCqWlpj8+8CU0uA==</t>
  </si>
  <si>
    <t xml:space="preserve">ADILSON MARTINS FERREIRA </t>
  </si>
  <si>
    <t>892.725.876-20</t>
  </si>
  <si>
    <t>a49e1c5a-aec3-ef11-b8e9-6045bd3a87b6</t>
  </si>
  <si>
    <t>ADILSON MARIO TREVIZANI</t>
  </si>
  <si>
    <t>076.803.437-05</t>
  </si>
  <si>
    <t>ADILSONMTREVIZANI@GMAIL.COM</t>
  </si>
  <si>
    <t>16ca9ca4-1245-ee11-be6f-000d3ac16449</t>
  </si>
  <si>
    <t>wxFyW+AZIs1AOJIwD2n0BhoYICbaN91/kQ3fdXVVGZo3Z/VyLinajtBqfaddGWKtZGChc4EOUTOcI4LNfAqesg==</t>
  </si>
  <si>
    <t>ADILSON JOSE TEIXEIRA</t>
  </si>
  <si>
    <t>092.883.986-94</t>
  </si>
  <si>
    <t>da411e4f-57e2-ef11-9342-002248de97b1</t>
  </si>
  <si>
    <t>aG7J8TYDRsfwBSMMZzX/2gff0u68POW72xg4B8p044ZHzVWvALUWp7iAF6MuZOxc6rlnOHiK9nlnyUYjEbFG2g==</t>
  </si>
  <si>
    <t>ADILSON JOSÉ DE MARCHI</t>
  </si>
  <si>
    <t>773.800.450-91</t>
  </si>
  <si>
    <t>ACENTAMENTO PANAMBI</t>
  </si>
  <si>
    <t>ADILSONDEMARCHI@GMAIL.COM</t>
  </si>
  <si>
    <t>ADILSON JOSE DE MARCHI</t>
  </si>
  <si>
    <t>7b5c410c-2299-ee11-be37-000d3ac1655c</t>
  </si>
  <si>
    <t>ADILSON JOAQUIM BRONZON</t>
  </si>
  <si>
    <t>732.219.297-49</t>
  </si>
  <si>
    <t>adilsonbronzon@HOTMAIL.COM</t>
  </si>
  <si>
    <t>(73) 99928-5041</t>
  </si>
  <si>
    <t>546fece7-1fa5-ec11-9840-002248dea4dc</t>
  </si>
  <si>
    <t>HX32K7gvlC3PjgFWARXsb80Eb7qi7lsT431vHUmehLBy2gXMwM8wh7eglvCpeWyGSHI0mmNn0VAVt8IeZaZvuw==</t>
  </si>
  <si>
    <t>ADILSON JASTROW</t>
  </si>
  <si>
    <t>732.228.527-15</t>
  </si>
  <si>
    <t>RIO PLANTOJA</t>
  </si>
  <si>
    <t>(27) 99911-8374</t>
  </si>
  <si>
    <t>9a565bf5-4206-ee11-8f6e-002248e0deeb</t>
  </si>
  <si>
    <t>ADILSON HEIDI SUJUKI</t>
  </si>
  <si>
    <t>081.306.328-02</t>
  </si>
  <si>
    <t>adilson@gmail.com.br</t>
  </si>
  <si>
    <t>6d5174f0-aab5-ec11-983f-000d3ac0503e</t>
  </si>
  <si>
    <t>IHFLvB1tzok5mJaRaD5BMOfU6LskHN/p3GeVRF6J+/3yfncRJpnJeBLK2VsjlBQTtxtwTV9jRbS52O1GzGcIFg==</t>
  </si>
  <si>
    <t xml:space="preserve">ADILSON GRILLO </t>
  </si>
  <si>
    <t>015.390.407-04</t>
  </si>
  <si>
    <t>bc5cf576-8be7-ee11-a204-000d3ac16f9b</t>
  </si>
  <si>
    <t>Fh8+Cb2YbsFiJr1MZ1ptO2RO1sYhfJA8Nf1iI2Z02MQrV4lx3iiGhOc1zs7ScA3kEMjYNtVerG7axFM8wnt8iA==</t>
  </si>
  <si>
    <t>ADILSON DEL PIERO</t>
  </si>
  <si>
    <t>007.819.177-78</t>
  </si>
  <si>
    <t>DIONATANRECLADALPIERO@GMAIL.COM</t>
  </si>
  <si>
    <t>08d40724-bb19-ee11-8f6d-000d3ac16caf</t>
  </si>
  <si>
    <t>j7ifChGvrcovPaNWpHQwKHnnKDk4CuRZ4JNS32gYP2OkvNCsBCHhAd0UBOU81znyla3v6tUb0skT558GYn1Nkg==</t>
  </si>
  <si>
    <t>ADILSON DEBIASI</t>
  </si>
  <si>
    <t>34.297.623/0001-90</t>
  </si>
  <si>
    <t>FLORAIS LEA II</t>
  </si>
  <si>
    <t>adilsondebiasi@gmail.com</t>
  </si>
  <si>
    <t>6475266d-4f14-ee11-9cbe-002248e0df68</t>
  </si>
  <si>
    <t>pRmga1Jx7zzaZfPbqBVNR7K+SBr68clEbMDkZElyCal7WqbsaVWmFHVrF8/heyghrIN4lks3HutcrYp2EfD9Rg==</t>
  </si>
  <si>
    <t>816.375.949-68</t>
  </si>
  <si>
    <t>FLORAIS LEA</t>
  </si>
  <si>
    <t>b388147d-ad63-ee11-8df0-000d3ac16cd2</t>
  </si>
  <si>
    <t>EU+NpwNZuzkElPV3fRzWamK6qNcotsi4UIkICDrUo5lvggGpOJRh8+gSY2D0USYvj6errlsX7zbO28w1+xjQtQ==</t>
  </si>
  <si>
    <t xml:space="preserve">ADILSON DE OLIVEIRA COSTA </t>
  </si>
  <si>
    <t>600.750.156-68</t>
  </si>
  <si>
    <t>adilsoncosta@gmail.com</t>
  </si>
  <si>
    <t>ADILSON DE OLIVEIRA COSTA</t>
  </si>
  <si>
    <t>660adab9-12dc-f011-8543-6045bd390791</t>
  </si>
  <si>
    <t>zYAksR9BbZlNGKdHPjphwSARbvw81ZgwaAKKjx9TtmYrotZPHgb+RgxBseXptUYmUo1CyerKyjNxLBQJVqL6vQ==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</si>
  <si>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</si>
  <si>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</si>
  <si>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</si>
  <si>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</si>
  <si>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</si>
  <si>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</si>
  <si>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</si>
  <si>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Tytx7HTO8P3fwmv4GzbeNsuamk2Hd52OEv4RZRa9sK4kAIqJDi54qEkgXoA0b673Sa5i16TliN02xHuKkANaAg==</t>
  </si>
  <si>
    <t>ADILSON COLLE</t>
  </si>
  <si>
    <t>017.381.987-74</t>
  </si>
  <si>
    <t xml:space="preserve">FAZENDA </t>
  </si>
  <si>
    <t>(27) 99898-8557</t>
  </si>
  <si>
    <t>c4a6d4c9-2769-ef11-a670-6045bd3a5353</t>
  </si>
  <si>
    <t>KKEBtECBBfm5pPF+m07vRwI8BVmJ4q5i0Ls7hwTKBvKkUgSAurGT8IC4XKR5NPllvLDRVETxUcnpnnT2DSAC9g==</t>
  </si>
  <si>
    <t>ADILSON CARVALHO DE ABREU</t>
  </si>
  <si>
    <t>347.894.216-00</t>
  </si>
  <si>
    <t>raphaelabreu7@hotmail.com</t>
  </si>
  <si>
    <t>0b37279b-d8c6-f011-bbd3-002248374d09</t>
  </si>
  <si>
    <t>7du7r7Resv3X4o6n6YVORkvOWGgiBlagKpuOkSs7LQBDRRoDvHMUNg7NYYMyJhFASuGJ2CPgTsE5RbZWM2JM+A==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</si>
  <si>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</si>
  <si>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</si>
  <si>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</si>
  <si>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</si>
  <si>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</si>
  <si>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nUjC7u7rnjMC0L3c5ktYAUwfR72IO8EescWup7EeVroP/gomheP/dWyx14i2NI7YUkwWDQgLXutGG3tHw+6dUA==</t>
  </si>
  <si>
    <t>ADILSON  PREHLL</t>
  </si>
  <si>
    <t>711.533.490-00</t>
  </si>
  <si>
    <t>COMPRA.SOMMAR@GMAIL.COM</t>
  </si>
  <si>
    <t>ADILSON PREHELL</t>
  </si>
  <si>
    <t>36e1ad6b-6a82-ef11-ac21-6045bd3a66e7</t>
  </si>
  <si>
    <t>clxOqIIcPSKuox3poigOLtf4CbHJ72jeF0MbBCznDaVz9A5wA/1cRCSEDYZRiU470KvhQm0dnrjQ9N0YHn/Z+g==</t>
  </si>
  <si>
    <t>ADÍLIO SERENO</t>
  </si>
  <si>
    <t>609.499.106-00</t>
  </si>
  <si>
    <t>VALE DO SOL</t>
  </si>
  <si>
    <t>INSTITUTOMORIA@YAHOO.COM.BR</t>
  </si>
  <si>
    <t>294a237b-b39b-ec11-b401-002248d30522</t>
  </si>
  <si>
    <t>NuJuvZB+lE0GM0TLZSIKBBaWvZFoszhqMxGubLnGH8o6oUU8+9pK44M+GSGFVG5MUIg6dK2fwAf84oBB8qIVZg==</t>
  </si>
  <si>
    <t>ADILCO LUIZ FERNANDES</t>
  </si>
  <si>
    <t>890.486.367-87</t>
  </si>
  <si>
    <t>adilcoluizfernandes@gmail.com</t>
  </si>
  <si>
    <t>1346cd55-3402-ef11-9f8a-000d3ac0a64b</t>
  </si>
  <si>
    <t>VhBEs4FwMQ4S0lr2kGq8oy47QoxHeJyj9CrtpvW4uWaAs0wQfGuzSN2wbRcvg0eRTfnQ70xcAj0ohxobD3qgFQ==</t>
  </si>
  <si>
    <t>ADIL NIVALDO PREZILIUS</t>
  </si>
  <si>
    <t>091.749.327-30</t>
  </si>
  <si>
    <t>ADILNIVALDO@GMAIL.COM</t>
  </si>
  <si>
    <t>3321ecb4-15f6-ec11-82e6-000d3a892734</t>
  </si>
  <si>
    <t>D0nrlYWn8wGOqb1CjkRmrFGLb59KmBuDNKoUJfmg3zVOvxiL2SLg3QPlHEEF3lAg0kHw79nplEFhxvTtuKWEbQ==</t>
  </si>
  <si>
    <t>ADICARLOS LOZER LOUREIRO</t>
  </si>
  <si>
    <t>001.741.037-19</t>
  </si>
  <si>
    <t>ee13cb1c-f4df-ef11-8ee9-6045bd3be76f</t>
  </si>
  <si>
    <t>ADHEMAR TADEU NICCHIO</t>
  </si>
  <si>
    <t>557.830.827-91</t>
  </si>
  <si>
    <t>BOMJARDIM@NICCHIO.NET</t>
  </si>
  <si>
    <t>57c1f106-ed0b-ef11-9f89-002248dece61</t>
  </si>
  <si>
    <t>yBjrj28xA/UNCqqo+OAeRLNSkoG7cEZOlSlx7xAd14k9i/fbtqJzpBSRByh1yQJbLPymYa9AC0FBfX2rmMmdoQ==</t>
  </si>
  <si>
    <t xml:space="preserve">ADEZINO MARINHO DA SILVA </t>
  </si>
  <si>
    <t>243.851.906-15</t>
  </si>
  <si>
    <t>45c843fa-7242-f111-bec7-6045bd39db79</t>
  </si>
  <si>
    <t>ADEVANDRO BAYERL HARTUIQUE</t>
  </si>
  <si>
    <t>141.251.137-26</t>
  </si>
  <si>
    <t>ADEVANDROHARTUIQUE@GMAIL.COM</t>
  </si>
  <si>
    <t>2efee9f2-85df-ed11-8847-002248e05014</t>
  </si>
  <si>
    <t>v13ONvQEcx3Iz6ZoM+LjhsYUFUzw8ELxTTcj+37/Lnx8/aLND0jxgwxhnGrBLk1HB641Nzt87YmJ65XT3+XLwQ==</t>
  </si>
  <si>
    <t xml:space="preserve">ADEVALCI TAVARES DA SILVA </t>
  </si>
  <si>
    <t>285.011.956-34</t>
  </si>
  <si>
    <t>tavaressilva@gmail.com</t>
  </si>
  <si>
    <t>01e03e1d-3621-f111-88b1-6045bd39d4a5</t>
  </si>
  <si>
    <t>Q0E8Cn+c8b96JhmlWIOu2BMq1EKp6tOjEU46PzTSW41vfSwQjFD25yBvOSUBCupyjc1LCN0JhjiAocQnq9Fwmw==</t>
  </si>
  <si>
    <t>ADERSON VIEIRA LOPES</t>
  </si>
  <si>
    <t>494.742.943-72</t>
  </si>
  <si>
    <t>8935701108</t>
  </si>
  <si>
    <t>e1ef8f34-c945-ee11-be6f-002248e05a52</t>
  </si>
  <si>
    <t>ADERSON DAHMER</t>
  </si>
  <si>
    <t>001.667.705-66</t>
  </si>
  <si>
    <t>d0fe6e73-8edf-ed11-8847-000d3ac16819</t>
  </si>
  <si>
    <t>THXLkVWq7dvcB/XEr+O94FdfhVeOnv5JU4DQDFXptdBIR3rgT0GlaTBSwoW0XGwWn3S+QtL9OIOPIOafFUtwCA==</t>
  </si>
  <si>
    <t>ADERLY JOSÉ VIEIRA</t>
  </si>
  <si>
    <t>661.746.436-20</t>
  </si>
  <si>
    <t>CLIENTE AMPLIANDO PARQUE DE MAQUINAS</t>
  </si>
  <si>
    <t>6ebb356b-def3-ef11-be20-000d3a8910aa</t>
  </si>
  <si>
    <t>ADERICO DARE NUNES NETO</t>
  </si>
  <si>
    <t>538.688.288-00</t>
  </si>
  <si>
    <t>ANGFRUTAS@GMAIL.COM</t>
  </si>
  <si>
    <t>7e281388-a277-ec11-8941-002248364862</t>
  </si>
  <si>
    <t>ADENIR CANAL</t>
  </si>
  <si>
    <t>14.024.802/0001-46</t>
  </si>
  <si>
    <t>cb126012-9cef-ef11-be20-002248e04aec</t>
  </si>
  <si>
    <t>ADENILSON RIGHETTE</t>
  </si>
  <si>
    <t>094.993.647-22</t>
  </si>
  <si>
    <t>ADENILSONRIGHETTE12@GMAIL.COM</t>
  </si>
  <si>
    <t>Adenilson righette</t>
  </si>
  <si>
    <t>047a8eef-6099-f011-b41b-002248df33e4</t>
  </si>
  <si>
    <t>3punRukR0jRI4Gunqzd3g7HB/ZaHs7G9QFiNNA3vlPLOJmDIJo7+bCvJ0dLNdqJMiuk/E6nly3VujubWoAkYyg==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</si>
  <si>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</si>
  <si>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</si>
  <si>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</si>
  <si>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</si>
  <si>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</si>
  <si>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7cfb77aa-8605-ee11-8f6e-000d3ac1655c</t>
  </si>
  <si>
    <t>ideRinQHi2QsHi2y5QG7wLE36MM2nymOlWknweGGfDS9VXObEIVKh0VdjEhz0OhwW5ed+TV4UB+9MfdFLUIVdA==</t>
  </si>
  <si>
    <t>ADENILSON PEREIRA</t>
  </si>
  <si>
    <t>160.351.275-68</t>
  </si>
  <si>
    <t>1964e165-2cd1-f011-8544-0022483651b9</t>
  </si>
  <si>
    <t>U6qKmDgdWBrrs+dHRuBAmrew97voMayoiwwLF13281M4XdC252Fc75RW8ld3dQsoe0uHZzjKq2INGfJsukJ8Ag==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</si>
  <si>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</si>
  <si>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</si>
  <si>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</si>
  <si>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</si>
  <si>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</si>
  <si>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ADENILSON JOSE LOPES VALENTIM</t>
  </si>
  <si>
    <t>086.220.086-57</t>
  </si>
  <si>
    <t>c90f1571-68dd-ef11-8eea-6045bd3a87b6</t>
  </si>
  <si>
    <t>48Ee6bwPcj7rb6SCy3YCrVZDG0694KLrgRNbHVHB5vpzR+6/LzjEsBZlkMPNu9pG9tH2bIYxmOSh2cULcR08cQ==</t>
  </si>
  <si>
    <t xml:space="preserve">ADENILSON FRANCISCO ULIANA </t>
  </si>
  <si>
    <t>020.049.087-77</t>
  </si>
  <si>
    <t>FAZENDALUIZULIANA@GMAIL.COM</t>
  </si>
  <si>
    <t>84900863-1546-f011-877a-002248deeb3c</t>
  </si>
  <si>
    <t>u8UceClZ2pTJknGyxuqrNscDLR2dfkMW+P4e757LlTfVUvGU0PedFc8Yh7r0aHoON2DOH7COya1ERVMM/A1q4Q==</t>
  </si>
  <si>
    <t>ADENILSON DO LINO COSTA</t>
  </si>
  <si>
    <t>092.614.157-09</t>
  </si>
  <si>
    <t>ADENISONCOSTA9@GMAIL.COM</t>
  </si>
  <si>
    <t>2d0f1499-4f69-ef11-a670-002248d2dbcb</t>
  </si>
  <si>
    <t>nOW1p3JVqSGhTn3WC5wZUS+yGs5ZlQ92onhJUFJYY+Y+TmnC1VLsCzUWGI+d91ytgtkthed3BhBluKsrEX0oCg==</t>
  </si>
  <si>
    <t>ADENILSON DELFINO ELER</t>
  </si>
  <si>
    <t>17.319.341/0001-27</t>
  </si>
  <si>
    <t xml:space="preserve">PINHEIRAL </t>
  </si>
  <si>
    <t>d40938d7-b106-f111-8407-002248e0d95a</t>
  </si>
  <si>
    <t>oa4cKMnNPuz8SPJROnulaqOrIhdMIcC9RyAKGdMnCOGwwaRgtKx1r++NPpTfqgnHciBeUu7Tpe9510mUFe5QkQ==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</si>
  <si>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</si>
  <si>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</si>
  <si>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</si>
  <si>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</si>
  <si>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</si>
  <si>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ADENILDA GIOVANNI SOARES</t>
  </si>
  <si>
    <t>002.902.557-59</t>
  </si>
  <si>
    <t>b968f740-3b0e-ef11-9f89-002248dfdaca</t>
  </si>
  <si>
    <t>3ToCHTTU70lWKMId0kv2qNtg7/pEXSus8sQR1KB/Stx48NYNOJ2F/rXn87j4tztRq0LRn0B5dLp/eX1WhkSyZQ==</t>
  </si>
  <si>
    <t xml:space="preserve">ADEMIR ZAMPIROLLI </t>
  </si>
  <si>
    <t>004.103.667-06</t>
  </si>
  <si>
    <t>rogerio4414@gmail.com</t>
  </si>
  <si>
    <t>ADEMIR ZAMPIROLI</t>
  </si>
  <si>
    <t>08b9b57e-d062-ee11-8df0-002248e0deeb</t>
  </si>
  <si>
    <t>zbw/3+HPNkDJiwhQazoICmqLD5JOCvb/0gjakAI1VfOSxIyBn/aI+adH6Sa4AuSK2IOXWbgeEVPwMd0Apkkmqw==</t>
  </si>
  <si>
    <t>ADEMIR SOUSA PASSINATO</t>
  </si>
  <si>
    <t>527.178.607-20</t>
  </si>
  <si>
    <t>d2292b39-1b99-ee11-be37-000d3ac16738</t>
  </si>
  <si>
    <t xml:space="preserve">ADEMIR SCHMITT </t>
  </si>
  <si>
    <t>787.407.039-91</t>
  </si>
  <si>
    <t>FAZENDAGUAJUVIRA@GMAIL.COM</t>
  </si>
  <si>
    <t>fc26c17c-2f71-f011-bec2-002248df0b6a</t>
  </si>
  <si>
    <t>ADEMIR MARCON</t>
  </si>
  <si>
    <t>396.748.199-91</t>
  </si>
  <si>
    <t>ADEMIR@GMAIL.COM</t>
  </si>
  <si>
    <t>Ademir Marcon</t>
  </si>
  <si>
    <t>ee09df48-6830-ee11-bdf4-002248e0deeb</t>
  </si>
  <si>
    <t>WqlGVsREML7q2yyx4pwoEeFgCz1XNRM5UwNdqzHkZ3j3QP+JlSwryd6ZJxCFcv9y7SUA76oSA76klvx1vwjmEQ==</t>
  </si>
  <si>
    <t>ADEMIR MANZOLI</t>
  </si>
  <si>
    <t>578.632.027-87</t>
  </si>
  <si>
    <t>CRISPARYELLI@HOTMAIL.COM</t>
  </si>
  <si>
    <t>f2288563-83c4-f011-bbd3-00224837e857</t>
  </si>
  <si>
    <t>ADEMIR LUIZ ZANELLA</t>
  </si>
  <si>
    <t>550.950.549-49</t>
  </si>
  <si>
    <t>JRAFAELAISOTON@GMAIL.COM</t>
  </si>
  <si>
    <t>03ad1037-23d0-f011-8544-002248dfb6c5</t>
  </si>
  <si>
    <t>PRETO@COOPERAGUAS.COM.BR</t>
  </si>
  <si>
    <t>11f656ca-5eac-ed11-83fe-002248e0d6a7</t>
  </si>
  <si>
    <t xml:space="preserve">ADEMIR JOSÉ DELATORRE </t>
  </si>
  <si>
    <t>670.213.600-53</t>
  </si>
  <si>
    <t xml:space="preserve">VILA PANAMBI/ GARGANTA </t>
  </si>
  <si>
    <t>ADEMIR JOSÉ DELATORR3</t>
  </si>
  <si>
    <t>4ed13700-c8a6-ec11-9840-00224837d3a6</t>
  </si>
  <si>
    <t>tip7KcfJNx7GKLgRG0jZlBlhTtjCbiCqzDhwi5V38d/S2EUwgjELqzLEoiMkh/wvnuaJKQ0dzjF+n4kSebsxiw==</t>
  </si>
  <si>
    <t>ADEMIR HOLZ</t>
  </si>
  <si>
    <t>017.339.527-99</t>
  </si>
  <si>
    <t>7d291388-a277-ec11-8941-002248364862</t>
  </si>
  <si>
    <t>ADEMIR FERNANDO PETERLE</t>
  </si>
  <si>
    <t>674.121.497-68</t>
  </si>
  <si>
    <t>ADEMIRPETERLE@BOL.COM.BR</t>
  </si>
  <si>
    <t>f3444aa7-f058-ef11-bfe3-6045bd3bc54f</t>
  </si>
  <si>
    <t>EB65q5EPkJYzNtwXm1bMcjft5n/3wMou30q0WYUI/8TXbv+rv1W9375iJvrV2WJgCY/SW8wBzreQjuHfCqZbfA==</t>
  </si>
  <si>
    <t xml:space="preserve">ADEMIR DADALTO </t>
  </si>
  <si>
    <t>619.470.917-00</t>
  </si>
  <si>
    <t>ADEMIRDADALTO1957@OUTLOOK.COM</t>
  </si>
  <si>
    <t>82c31ea1-a1f9-ee11-9f8a-002248e0db0a</t>
  </si>
  <si>
    <t>L4OA2SqrGN5NDM8GUTjfcVzg7O2lnTsRsnv+NbxZmJIQhQdcg85fP80MJq8qzFIhShT+aWbKCEmqbUOxV6BDjw==</t>
  </si>
  <si>
    <t>ADEMIR AILER SALVETTI</t>
  </si>
  <si>
    <t>082.712.119-94</t>
  </si>
  <si>
    <t>56237240-b5f7-f011-8406-7ced8da87d9e</t>
  </si>
  <si>
    <t>aUAu9C1uICXK0uj/TFhS+Bkc48r2Ti4GfM2Iz2YY/0FMEiHRy5xZABdJBghmE7Z9+aNESUZX++NSy1MOhh9eiA==</t>
  </si>
  <si>
    <t xml:space="preserve">ADEMIR ABREU DE LACERDA </t>
  </si>
  <si>
    <t>036.849.146-30</t>
  </si>
  <si>
    <t>ADEMIRLACERDA48@GMAIL.COM</t>
  </si>
  <si>
    <t>b63784a8-cb4a-f011-877a-000d3ac0e8c5</t>
  </si>
  <si>
    <t>TYZEhuNFnwLRmQqpXjAybl4cTt7mZfyBMEMsXIX0RdE7BdFMuKvGfpiTN3CB9k6lvc4IccwPwP0EKK1KgjY3qw==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</si>
  <si>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</si>
  <si>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</si>
  <si>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</si>
  <si>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</si>
  <si>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af2ab8c4-26ae-ed11-83fe-000d3ac16b34</t>
  </si>
  <si>
    <t>9SEBV2waWW3W8F2u5myD7KrlZNWWjpY6USf8qBxFk3Ap6A3R2SokNT90XIztXrp8jliejnDwjBVHgTUUV7TSSg==</t>
  </si>
  <si>
    <t xml:space="preserve">ADEMILSON MAGE JUNIOR </t>
  </si>
  <si>
    <t>117.389.717-83</t>
  </si>
  <si>
    <t>ademilson.jr@gmail.com</t>
  </si>
  <si>
    <t>2d8309a4-5800-f111-8407-6045bd3c4868</t>
  </si>
  <si>
    <t>2D3/rV615iskpswu5Mg9bAhFbeQNB4g3jw9VsdA9SzEmGKQOXnBtZarlg49EqLU+r386tTeb+HMSlbC8B6mNbA==</t>
  </si>
  <si>
    <t xml:space="preserve">ADEMILSON MAGE JÚNIOR </t>
  </si>
  <si>
    <t>ef3daa8c-35b5-ee11-a569-002248e0d69c</t>
  </si>
  <si>
    <t>Ln+ARFws4Z5wEA96PkL9RWdfPgN5g+O7yy9Y5grNOg8Mrr/J+EHwsT6+e4K6yVziaJKe+qnuddbiwU/FWGC1xg==</t>
  </si>
  <si>
    <t>ADEMILSON GERALDO CANI</t>
  </si>
  <si>
    <t>451.782.917-00</t>
  </si>
  <si>
    <t>THIAGO_CANI@HOTMAIL.COM</t>
  </si>
  <si>
    <t>33953398-3307-ef11-9f89-000d3ac091ba</t>
  </si>
  <si>
    <t>t97tVfIKDatt9zBHNeqZKKbfYAFUnhFXW4OKyJOQMSDa46vaVu61LMpn931a8b8S0FPPEeui1w5tyAIODjTUvA==</t>
  </si>
  <si>
    <t>ADEMILSON CARLOS DA SILVA</t>
  </si>
  <si>
    <t>670.237.206-00</t>
  </si>
  <si>
    <t>HARASDODEA@GMAIL.COM</t>
  </si>
  <si>
    <t>(33) 99908-5331</t>
  </si>
  <si>
    <t>4a2c162f-9ef3-ee11-a1fe-002248e0d6a7</t>
  </si>
  <si>
    <t>+oimXhRFAdafps8kgo7TRc0yx1HDTd6zSyBY7g9iWh016fnIRMXyqaKshmBAnXkHJEXuZi6JNTzSbvPoceHZfg==</t>
  </si>
  <si>
    <t>ADEMILSON ARPINI</t>
  </si>
  <si>
    <t>904.075.477-20</t>
  </si>
  <si>
    <t>AGROP3IRMAOS@GMAIL.com</t>
  </si>
  <si>
    <t>639dc9d1-2b24-ef11-840a-002248380efb</t>
  </si>
  <si>
    <t>BDLt5D611gw/7eOhSjLFaCT530XIeKAnBXMOvL3UI9G9TuEjCfFvDobAOmVuRZIudOav+do2zMmkcR0lj3O6Lw==</t>
  </si>
  <si>
    <t>ADEMILSON ALVES DOS SANTOS</t>
  </si>
  <si>
    <t>017.352.057-02</t>
  </si>
  <si>
    <t>cad1ff1e-3b67-ed11-9562-00224836a3c2</t>
  </si>
  <si>
    <t>Nas80mHNaO9JBqWXkSFh9yrFaplUZXpRHdXHIZ8MuLoMTCygsVTD8l19iOWrsYOyITlOHJ8U907BCF4eNLnEew==</t>
  </si>
  <si>
    <t>ADEMAR TOSHIO NAKANO</t>
  </si>
  <si>
    <t>639.231.067-34</t>
  </si>
  <si>
    <t>TTN171986@GMAIL.COM</t>
  </si>
  <si>
    <t>05865032-c039-f111-88b4-6045bd3c4e90</t>
  </si>
  <si>
    <t>ADEMAR PEREIRA DA SILVA</t>
  </si>
  <si>
    <t>067.722.296-30</t>
  </si>
  <si>
    <t>ADEMAR23@GMAIL.COM</t>
  </si>
  <si>
    <t>593fe4e4-3c2f-f011-8c4e-000d3a8910aa</t>
  </si>
  <si>
    <t>vL/YGuMwi2VgmPJnPCdXX3wQ+oUQjwERvASNgK0akWGBw5HreYgM7tYn8y/DYX/jrH5SgMCk28xqRjBwGRt1xw==</t>
  </si>
  <si>
    <t>ADEMAR LUMERTZ SCHEFFER</t>
  </si>
  <si>
    <t>414.749.700-44</t>
  </si>
  <si>
    <t>ADEMARLSHEFFER@GMAIL.COM</t>
  </si>
  <si>
    <t>c9038f67-6b95-ec11-b400-000d3a88c3d3</t>
  </si>
  <si>
    <t>ekl+VhLzB7qzw2X9vmMzGx7EiJQ3WXdX+1mmWVDQaHEyZGy97nlt8oR6HGJ7BQPBOV12hLUnrjK1yfsxLU+0ow==</t>
  </si>
  <si>
    <t>ADEMAR LUIZ PIANA JUNIOR</t>
  </si>
  <si>
    <t>054.126.487-70</t>
  </si>
  <si>
    <t>(27) 99907-1000</t>
  </si>
  <si>
    <t>e9eab5c6-b0a7-ed11-aad0-002248de6fbc</t>
  </si>
  <si>
    <t>WL4tTaF9NMYYnjKwI+5cXz8iPoaTIJgMQge3bNsKJiwnPS2CeH+zbKFFREWM4HQLzRTxKPK3AoJ3roFY2ytSZw==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</si>
  <si>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</si>
  <si>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</si>
  <si>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</si>
  <si>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</si>
  <si>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</si>
  <si>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Lhstpe/bUGnLpUTwXRfGKPQ1Tyl6E1TfCUa7h37XnBT741hmlAnT6sgwhQmcH6cA3hzUy4Ppa7VIAPXgGCgU+Q==</t>
  </si>
  <si>
    <t xml:space="preserve">ADEMAR JULIANI </t>
  </si>
  <si>
    <t>275.571.460-34</t>
  </si>
  <si>
    <t>JTGENETICA@GMAIL.COM</t>
  </si>
  <si>
    <t>c39e4c8d-1f3f-f111-bec5-002248e12882</t>
  </si>
  <si>
    <t>ADEMAR JOÃO BENFATTI</t>
  </si>
  <si>
    <t>721.987.967-91</t>
  </si>
  <si>
    <t>JUNIORRIBEIRO7493@GMAIL.COM</t>
  </si>
  <si>
    <t>d990c5a1-d7bd-ed11-83fe-002248e0d68a</t>
  </si>
  <si>
    <t>NYMiMmGTBW5gFPqDxsIEZcvxWNrgC/yjCg+MnX9+rJU5+J56ArlcuA8ebmO9Al5qsTLUj/sHPPzLCsRixYshAw==</t>
  </si>
  <si>
    <t>ADEMAR HENKE</t>
  </si>
  <si>
    <t>841.159.127-15</t>
  </si>
  <si>
    <t>9270b47c-4933-f111-88b4-6045bd390791</t>
  </si>
  <si>
    <t>1cgztrAg+wUZ0SHFXkkzD5P4hl2d+4kjG2CmKmVbPx3sJO4sB2O+pc1fY02rGvDb+wy8LnZ3Rmh15hDnZiJLFQ==</t>
  </si>
  <si>
    <t xml:space="preserve">ADEMAR GALÃO </t>
  </si>
  <si>
    <t>703.389.737-53</t>
  </si>
  <si>
    <t>CERAMICASUMARE@GMAIL.COM</t>
  </si>
  <si>
    <t>ADEMAR GALAO</t>
  </si>
  <si>
    <t>52114ed8-7c32-f111-88b3-7ced8da8dd1d</t>
  </si>
  <si>
    <t>0wc3p2Q8iIR2s/+6IEzsODP2h+te+1A+djfBIkF6z3dh71OH8/1iZjiidFy8pUobauXAdJHnLQQoHL5j1CrexA==</t>
  </si>
  <si>
    <t>a4ff3ec3-3379-ec11-8d21-000d3a888b06</t>
  </si>
  <si>
    <t>sq5KkJ2p3NEoRFcY3zayqxoIW14xeRCioOyYojul4t7W9oz6v5nSUSX54z7DiKs4BnakM8Dl5uB0jLYuRQpqBQ==</t>
  </si>
  <si>
    <t>ADEMAR FAVERO</t>
  </si>
  <si>
    <t>080.449.067-89</t>
  </si>
  <si>
    <t>Chapadão das Palminhas</t>
  </si>
  <si>
    <t>ADEMAR1979FAVERO@GMAIL.CON</t>
  </si>
  <si>
    <t>4c946913-6533-ed11-9db2-000d3a8924e1</t>
  </si>
  <si>
    <t>enU5cWZz5s/OG72FHBeswvfUQWqPQccsGpi3aI0vt+ERQADc4ULujGSRMMIH5WR4LiIwjonKS58QW8F5e/wkcg==</t>
  </si>
  <si>
    <t>ADEMAR DOS PASSOS DE OLIVEIRA</t>
  </si>
  <si>
    <t>724.479.316-20</t>
  </si>
  <si>
    <t>ADEMAR DOS PASSOS DE OLIVEIR</t>
  </si>
  <si>
    <t>17839e03-0b18-ed11-b83f-002248de6302</t>
  </si>
  <si>
    <t>hY7JWA0L/T9XRqREhtU41lE5mG5osas7BpD3Zu7a+P9MGHk11kJKku5PKDPUZsWMyeOd0K38G1uZQfgXV1ciKQ==</t>
  </si>
  <si>
    <t xml:space="preserve">ADEMAR DE SOUZA FREITAS </t>
  </si>
  <si>
    <t>252.590.916-04</t>
  </si>
  <si>
    <t>bcb0b1bf-9d1a-f011-998a-0022483727ae</t>
  </si>
  <si>
    <t>ADEMAR DE BARROS</t>
  </si>
  <si>
    <t>493.305.277-87</t>
  </si>
  <si>
    <t>6403f096-cb6f-ec11-8943-002248d2c7a4</t>
  </si>
  <si>
    <t>TpmM1R9uGNuURONg6QnXvtu8e7Q93wI3Xowe71Ha7yo4hQ6ZpqtIf1Y8qWtp6ixcubXA+O0ZmJ1lp8DIiqFuSg==</t>
  </si>
  <si>
    <t>ademardebarros20@gmail.com</t>
  </si>
  <si>
    <t>(27) 99984-9331</t>
  </si>
  <si>
    <t>1a5e8d64-27c1-ee11-9079-000d3ac16caf</t>
  </si>
  <si>
    <t>0/ThmtXfH7RBQRR+0on1aiE+jQDv3Y0mTCAcOn+zX797HMJvjJLXSaWIrZ5xplYI/ouh6/al9DpwLAk4hFpyxQ==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</si>
  <si>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</si>
  <si>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</si>
  <si>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</si>
  <si>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</si>
  <si>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b7fa48e1-e434-f011-8c4d-000d3ac0e8c5</t>
  </si>
  <si>
    <t>rdRNo3epsjzS8Q2BJyFWpxuCve+Dknvm+OUIL9M+wGaYRtp/dd94TL0Zk9BbmgLXDDk8Gb2cyiPkVb+PSBNlNQ==</t>
  </si>
  <si>
    <t xml:space="preserve">ADEMAR CRISÓSTOMO DE MORAES </t>
  </si>
  <si>
    <t>257.950.398-61</t>
  </si>
  <si>
    <t>ADEMAR@GMAIL.COM</t>
  </si>
  <si>
    <t>4ec44323-60ad-ed11-83fe-002248e0d68a</t>
  </si>
  <si>
    <t>LXVBEbNDHpa4slWubXwJdT2V0mdYKKwdtEdsjcMOngICGZN/qQID0dhUXurpHd9gz/KsoGosSXDICS3QJsIbYg==</t>
  </si>
  <si>
    <t>ADEMAR CARVALHO LAVIOLA</t>
  </si>
  <si>
    <t>478.590.406-20</t>
  </si>
  <si>
    <t>laviolacarvalho@gmail.com</t>
  </si>
  <si>
    <t>bb250da9-a156-f011-bec2-000d3ac0e8c5</t>
  </si>
  <si>
    <t>GPIFQdN19Ttp9rsXF/TQpvsNKKpMOo6HUpSnV6ICSW11sooJATmcao78FnBsvhv6Dff8e5Tbim4/GAXo848dyg==</t>
  </si>
  <si>
    <t>ADEMAR CAMERINO</t>
  </si>
  <si>
    <t>247.500.006-63</t>
  </si>
  <si>
    <t>ADEMARCAMERINO@GMAIL.COM</t>
  </si>
  <si>
    <t>(33) 3331-2460</t>
  </si>
  <si>
    <t>75b14a9f-5eed-ef11-be20-6045bd3b9492</t>
  </si>
  <si>
    <t>6tlUQMypfXPsz2lHEKzKmUu+8SdTsQIWN2HGnMAlJe2kK18WEYkxGpRzPj7AW72RkOIYH17J6WGaH7fdXQ/lSQ==</t>
  </si>
  <si>
    <t xml:space="preserve">ADEMAR BERGER </t>
  </si>
  <si>
    <t>144.103.597-46</t>
  </si>
  <si>
    <t>ADEMARBERGER1@GMAIL.COM</t>
  </si>
  <si>
    <t xml:space="preserve">Ademar Berger </t>
  </si>
  <si>
    <t>f3967908-d9a9-f011-bbd3-6045bd3898e6</t>
  </si>
  <si>
    <t>ADEMAR BAUMANM</t>
  </si>
  <si>
    <t>476.282.199-34</t>
  </si>
  <si>
    <t>ADEMARBAUMAMN@GMAIL.COM</t>
  </si>
  <si>
    <t>ADEMAR BAUMANN</t>
  </si>
  <si>
    <t>15e04af0-a54e-f011-877b-000d3a8910aa</t>
  </si>
  <si>
    <t>/EN07cp9FYnMQSHaiYXnVJxHA6pPF8DQyPEzc/St4ywnqrclKcQBPjbrmyjf9NpWw8eT8LuSBU9sUdAnVqfLMQ==</t>
  </si>
  <si>
    <t xml:space="preserve">ADEMAR ANTÔNIO NEPOMUCENO </t>
  </si>
  <si>
    <t>990.861.826-15</t>
  </si>
  <si>
    <t>ADEMAR@GMAEIL.COM</t>
  </si>
  <si>
    <t xml:space="preserve">Ademar Antônio Nepomuceno </t>
  </si>
  <si>
    <t>1fae5e27-6627-ef11-840a-6045bd3b68b4</t>
  </si>
  <si>
    <t>SrpYfDiAmMdzsZgeulArBZxoBeSZ+2F6WBA+H0R5H1gJx1EWNs0SJz9OFjuDTDfJS8Z9hluHTiOtZWgxceHO9w==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</si>
  <si>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</si>
  <si>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</si>
  <si>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</si>
  <si>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</si>
  <si>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</si>
  <si>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</si>
  <si>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b0e06fa4-eec3-f011-bbd3-002248374d09</t>
  </si>
  <si>
    <t>ZkrC44jzQvlEKLKhaLx1xTvsLpNMV3p9FNknFM2zMuiJSYyfDP3oE+ohWpLYj5JtNJtT5yG/V9cvvKcV3n0BCg==</t>
  </si>
  <si>
    <t xml:space="preserve">ADEMAR ANILDO GUADAGNIN </t>
  </si>
  <si>
    <t>005.166.629-45</t>
  </si>
  <si>
    <t>HARASSEN@UOL.COM.BR</t>
  </si>
  <si>
    <t>ADEMAR ANILDO GUADAGNIN</t>
  </si>
  <si>
    <t>d762465a-dda5-ee11-a569-002248e05a95</t>
  </si>
  <si>
    <t>2RXZsDw26X+pXgdxopoWeUJbhMxZGWiRz9K5O/ZF9844QJC8trAjBFWf0wFNpryLixoo5WSAv/s6X20jubjdYQ==</t>
  </si>
  <si>
    <t>ADEMAR ALVES DE ALMEIDA</t>
  </si>
  <si>
    <t>094.466.177-74</t>
  </si>
  <si>
    <t>ALVESADEMAR444@GMAiL.COM</t>
  </si>
  <si>
    <t>baff3ec3-3379-ec11-8d21-000d3a888b06</t>
  </si>
  <si>
    <t>habWXsZDXROXvfFPMWGKEWR0l9NU+9iXtOvwIIY3lQQDB2MNKqMb+tDB9BxtWdmyyRAGqmZPvZiOthwK5rsTnQ==</t>
  </si>
  <si>
    <t>ADELSON TESOLINI</t>
  </si>
  <si>
    <t>560.425.237-91</t>
  </si>
  <si>
    <t>ADELSON_TESOLINI@YAHOO.COM.BR</t>
  </si>
  <si>
    <t>2a0bce52-d794-ec11-b400-000d3a88c2b3</t>
  </si>
  <si>
    <t>B1KH5c2UUCkNO78Iu+r3nWW8+0wwDND9wwcyhcwOeP/4gmlb4uVareerQ6wrWfyrzELqoU9YmOcMz0sIvIyiWA==</t>
  </si>
  <si>
    <t>ADELSON SOSSAI</t>
  </si>
  <si>
    <t>675.376.347-34</t>
  </si>
  <si>
    <t>(27) 99988-4947</t>
  </si>
  <si>
    <t>370eb2cd-c1eb-ee11-a1fd-6045bd39e346</t>
  </si>
  <si>
    <t>3McrdTT0IZhPs3xSfgosnu3TrSPRjBz/hxR0o6pvrFMUM/0QpK9mKfXV+4scskDw91vl8wid9XJXo1Wk/3l6Dg==</t>
  </si>
  <si>
    <t xml:space="preserve">ADELSON RUBENS ALTOÉ </t>
  </si>
  <si>
    <t>017.305.547-84</t>
  </si>
  <si>
    <t>lameiraaltoe@gmail.com</t>
  </si>
  <si>
    <t>c8a84b4d-6c53-f011-877b-00224836a9f3</t>
  </si>
  <si>
    <t>bIf0zwFap8La05p7CDy/crbyKfgl/TAbFKRaaSCWcskKugo9ztZm8OjK4V51v6tO+xp2DkwW8BPugEbmd27xdg==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</si>
  <si>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</si>
  <si>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</si>
  <si>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</si>
  <si>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</si>
  <si>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</si>
  <si>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d279ea50-efc9-f011-8544-002248debc46</t>
  </si>
  <si>
    <t>ADELSON CESANA</t>
  </si>
  <si>
    <t>097.405.097-03</t>
  </si>
  <si>
    <t>ADELSONCESANA@HOTMAIL.COM</t>
  </si>
  <si>
    <t>d7076d83-84a7-ec11-9840-002248dea4fa</t>
  </si>
  <si>
    <t>ADELSON BABILON</t>
  </si>
  <si>
    <t>658.705.147-20</t>
  </si>
  <si>
    <t>97433399-0672-ef11-a671-000d3ac12b85</t>
  </si>
  <si>
    <t>QTakfSKeHFIUKgPShxEzxQ9403DjTYIp0UO2r6gu7IbOP58bm2bidXuwsvpGhL6B3BREGcPFfXhI6HngzXqbkg==</t>
  </si>
  <si>
    <t>ADELSO CORDEIRO RAPOZO</t>
  </si>
  <si>
    <t>106.721.637-56</t>
  </si>
  <si>
    <t>RIOGRANDE SERRA VELHA</t>
  </si>
  <si>
    <t>e8291388-a277-ec11-8941-002248364862</t>
  </si>
  <si>
    <t>wyvpGrp5EsADBCVnsOtf/Fr/87wUXKUKoDllF58j57HLpOuwVJfaaXvVdSnLIr4qzyP7taM2nc50EM6itRMl/g==</t>
  </si>
  <si>
    <t>ADELMO JOSE GALTER CESCONETTO</t>
  </si>
  <si>
    <t>949.916.937-72</t>
  </si>
  <si>
    <t>AGROFERTILJURAMA@HOTMAIL.COM</t>
  </si>
  <si>
    <t>7d7bf921-3216-f011-9989-000d3ac0e4a6</t>
  </si>
  <si>
    <t>VaC/bkV3vI0rq3AIDspxZ1ZHHUBslg2ZmtgsqXs+vTPeuyPl+Cn/yyfwtaeHGGJHU4dCNI/tgrxz38qal7/tAA==</t>
  </si>
  <si>
    <t>ADELMO FIGUEIREDO COTA</t>
  </si>
  <si>
    <t>065.187.196-48</t>
  </si>
  <si>
    <t>Diretor@comercialdara.com.br</t>
  </si>
  <si>
    <t>9caa6be6-7732-f011-8c4e-000d3a8910aa</t>
  </si>
  <si>
    <t>GvBOQrYQVD0HyX0vEr7HWBX0+VUEcEJUrS/RXYlpu8B+m/Tmc/F2+7u+fdUlkeAg7VXHDkUA1Ei06ahdie8/8Q==</t>
  </si>
  <si>
    <t>ADELMO BONI</t>
  </si>
  <si>
    <t>474.706.587-34</t>
  </si>
  <si>
    <t>HENRIQUEBONI@HOTMAIL.COM</t>
  </si>
  <si>
    <t>36f0ad00-b28d-f011-b4cb-6045bd392de6</t>
  </si>
  <si>
    <t>nits/Q+2szzfuw4j18i42rfdeMfeD1s2qCfW8T7I6FIMZYoyJe2iaFaSaWNgOfDrvhrIUBH7xH12yGe5ghMMlQ==</t>
  </si>
  <si>
    <t>ADELMO AMÂNCIO CARREIRO</t>
  </si>
  <si>
    <t>711.222.736-49</t>
  </si>
  <si>
    <t>JAMPRUCA</t>
  </si>
  <si>
    <t>ADIL.PEREIRA@PMEMAQUINAS.COM.BR</t>
  </si>
  <si>
    <t>(33) 99940-7997</t>
  </si>
  <si>
    <t>d6cf5f66-494d-f111-bec6-7ced8da8d630</t>
  </si>
  <si>
    <t xml:space="preserve">ADELINO SOLES RAMOS </t>
  </si>
  <si>
    <t>070.024.296-12</t>
  </si>
  <si>
    <t>ADELINO@GMEIL.COM</t>
  </si>
  <si>
    <t>d30d341c-6524-f011-8c4d-002248e06da6</t>
  </si>
  <si>
    <t>yO88yKeRGbbiIfZyuh3Hz2Z4ZkmovOXf7AHuNS0GzttYNUajFNIzkjI9y/6XHAZEWu95sgt861Merx5PSn49jA==</t>
  </si>
  <si>
    <t>ADELINO ARMANI NETO</t>
  </si>
  <si>
    <t>111.672.347-66</t>
  </si>
  <si>
    <t>029f14fa-4830-ee11-bdf5-002248e05503</t>
  </si>
  <si>
    <t>OGXBtSCQXbe/72zj9mHcrQhT4UXerStwo0nQEa3RmogW1NAvFy70sx+OAskEQxhYRc/15PQG+3bwwxM3mqRXSw==</t>
  </si>
  <si>
    <t>ADELCIR TONETO FAZOLO</t>
  </si>
  <si>
    <t>027.834.709-69</t>
  </si>
  <si>
    <t>2bfe6684-9807-f111-8406-7ced8db15f46</t>
  </si>
  <si>
    <t>WSpiFTKdlFf0f6MablzniIWtEoPRQMBn6A4kofO82cpqR95B5XdazLnqMgfHez/MqJlY21gY87ImmnEVHj8DOw==</t>
  </si>
  <si>
    <t>ADELAR BRACHMANN</t>
  </si>
  <si>
    <t>376.390.130-20</t>
  </si>
  <si>
    <t>DOWGLAS_BRACHMANN@HOTMAIL.COM</t>
  </si>
  <si>
    <t>4c758f67-c17d-f011-b4cc-000d3ac0f528</t>
  </si>
  <si>
    <t>+QMuxUIaBbmqwx1clpqkdNlvP1bc73RcREGgtNtE1/xILL0EBypgYAWrqUyx53n1NmcXVIDhY77dglYTacENOA==</t>
  </si>
  <si>
    <t xml:space="preserve">ADEIR MENDES ROSA </t>
  </si>
  <si>
    <t>555.457.266-91</t>
  </si>
  <si>
    <t>ADEIRMENDES@GMAIL.COM</t>
  </si>
  <si>
    <t>ADEI MENDES ROSA</t>
  </si>
  <si>
    <t>d980f3f2-1717-f111-8342-6045bd39d430</t>
  </si>
  <si>
    <t>Y7XwnkgXRo0Py5xEVHOe+neNUdNn2stTdSF1AgxWxBX49NlL2npk/QE17FaPrWuuz+RMHPDfB1cR0N6TnHvEDA==</t>
  </si>
  <si>
    <t xml:space="preserve">ADEILTON FERREIRA DE ASSIS </t>
  </si>
  <si>
    <t>568.473.946-68</t>
  </si>
  <si>
    <t>ADEILTON@GMEIL.COM</t>
  </si>
  <si>
    <t>2407bd55-c816-f011-998a-6045bd3ab0b7</t>
  </si>
  <si>
    <t>78j3gwlMwkxBGQIk2Eq3htXnpfBJAb+6JO8N+b2BwiYE1GIWwZRtG3Lk4JGs+jCnn/v8fZvxZibmTf92opbdvg==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</si>
  <si>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</si>
  <si>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</si>
  <si>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</si>
  <si>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</si>
  <si>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</si>
  <si>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7SvUMzwEI7hrqweW7Lxpwsv2sXKs+a8HmetHBAomv9DY8qiY4J8gnITMBzwvm9R8Ch8t4aD+S87P7o6KlahClg==</t>
  </si>
  <si>
    <t>ADEILSON BAYERL HARTHUIQUE</t>
  </si>
  <si>
    <t>108.794.217-97</t>
  </si>
  <si>
    <t>ADEILSONBAYERL@GAMIL.COM</t>
  </si>
  <si>
    <t>d0fdeafc-666e-f011-b4cb-000d3ac0c241</t>
  </si>
  <si>
    <t>M5x5Gq12XkFWHV7JVIkU+r6ivSs8CJykS3bYzJyntwy4XKmCS7Eq+qwkK3Lw8cqP4C+7Me6DBNUC1S5bz+2dkw==</t>
  </si>
  <si>
    <t>ADEILDO RIBEIRO DE AVELAR</t>
  </si>
  <si>
    <t>744.797.685-72</t>
  </si>
  <si>
    <t xml:space="preserve">NOVA LÍDICE </t>
  </si>
  <si>
    <t>ADEILDORIBEIRODEAVELAR1@GMAIL.COM</t>
  </si>
  <si>
    <t>3dfb70af-bc25-ec11-b6e6-0022483721c4</t>
  </si>
  <si>
    <t>ADEBIO PUBEL DE ALMEIDA</t>
  </si>
  <si>
    <t>558.261.217-34</t>
  </si>
  <si>
    <t>9c8fe3f1-1d4f-ed11-bba3-002248de6391</t>
  </si>
  <si>
    <t>7xIm6vNnadCMVhs2O4r7JVKRqEEvwa4ffdtgcn97l6ILKNzZtvoBssBz96lHjrTOSb+MvwzZkGcfY/Q5XeLLhA==</t>
  </si>
  <si>
    <t>bd5dbfd1-b03f-f011-877a-002248e0ef98</t>
  </si>
  <si>
    <t>/u+4pXqtCMzeHk7AU6C2S9kbB6QablElT/8nXXT6/cB/h8iKO+UM8WkYS33XnD3pp8zKz5xlnhJKvUxASvf7pw==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</si>
  <si>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</si>
  <si>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</si>
  <si>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</si>
  <si>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</si>
  <si>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</si>
  <si>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</si>
  <si>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</si>
  <si>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ADAUTO BORTOLUZZI</t>
  </si>
  <si>
    <t>417.925.480-87</t>
  </si>
  <si>
    <t>9bb4c325-1c1c-ee11-8f6d-000d3ac16738</t>
  </si>
  <si>
    <t>Uvzitkg41u5PTZT2BuDrVw7RjZBNJ0PoTcDdRRgbE6l+ttRuZ9DDm3fOO4hWe1IrzeVaD+DiY/04/AbfH8vtCg==</t>
  </si>
  <si>
    <t>ADAURI HUMBERTO BALDI</t>
  </si>
  <si>
    <t>558.269.207-00</t>
  </si>
  <si>
    <t>rbaldi31@gmail.com</t>
  </si>
  <si>
    <t>ADAURIHUMBERTO BALDI</t>
  </si>
  <si>
    <t>1f9f3f90-d2c4-ed11-b597-000d3ac16f9b</t>
  </si>
  <si>
    <t>DBq4IINgbpyIjl5ml8+sGG5dLpn/0/AMwp7e4/5MQZpRC2uEqADqdvM/WvQcszMnUnCW0IhswX3tc2j7+wSjug==</t>
  </si>
  <si>
    <t xml:space="preserve">ADAULTO LOPES DA ROCHA </t>
  </si>
  <si>
    <t>079.912.197-55</t>
  </si>
  <si>
    <t>3b0ead6f-a628-ed11-9db2-000d3a892734</t>
  </si>
  <si>
    <t>JPrujSyOaf+sSfclnbnvFnbicNh23+VK6DTnPbwaZWPk1VnTuwb6J+iMA2kPYTTaUeHnM9Za1UmYIzutBqwaaA==</t>
  </si>
  <si>
    <t>ADARCY SOARES MONTI JUNIOR</t>
  </si>
  <si>
    <t>055.275.667-93</t>
  </si>
  <si>
    <t>adarcysoaresmonti@gmail.com</t>
  </si>
  <si>
    <t>d2d2d6ba-d9d9-f011-8543-6045bd3c4868</t>
  </si>
  <si>
    <t>r16jq+p+iz2jjxfoK/HdMUkdsBWsz+5pouKI6JveLHPY3FPaPSG03wFoHF2bAIkXv12EwsAfvfSxgr8lpOC3/w==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</si>
  <si>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</si>
  <si>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</si>
  <si>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</si>
  <si>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</si>
  <si>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</si>
  <si>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</si>
  <si>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 xml:space="preserve">ADÃO TOSTA MACHADO </t>
  </si>
  <si>
    <t>016.999.047-82</t>
  </si>
  <si>
    <t>MACHADOLEANDROLOURENCO@GAMIL.COM</t>
  </si>
  <si>
    <t>a94c6e3f-0843-f011-877a-00224835eb13</t>
  </si>
  <si>
    <t>3BRNuEo7t9P+6UbWOCmWKZIF9Zt2LzX/kaVh5x/yEEYYIti8VUd/m/+MGdSJntihXlSpUlxIQNvJs1q155WjYQ==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</si>
  <si>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</si>
  <si>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</si>
  <si>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</si>
  <si>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</si>
  <si>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</si>
  <si>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iUi54coHr51lin3lM+GLbsnSUt5b8/rrF2uEUSUN8MUp5v1VJV2rgTPO4/QFo8uR93R5xBoRxhIzykkehs6dLQ==</t>
  </si>
  <si>
    <t xml:space="preserve">ADÃO RIBEIRO DA SILVA </t>
  </si>
  <si>
    <t>018.210.393-51</t>
  </si>
  <si>
    <t>cadastrarcliente@gmail.com</t>
  </si>
  <si>
    <t>65a73c63-4479-f011-b4cb-6045bd3aabf4</t>
  </si>
  <si>
    <t xml:space="preserve">ADÃO MOREIRA PILON </t>
  </si>
  <si>
    <t>003.741.847-55</t>
  </si>
  <si>
    <t xml:space="preserve">Adão Moreira Pilon </t>
  </si>
  <si>
    <t>dfb04ce4-fcf6-e811-a976-000d3ac1b8d2</t>
  </si>
  <si>
    <t>ADÃO MEDEIROS GONÇALVES</t>
  </si>
  <si>
    <t>320.420.357-34</t>
  </si>
  <si>
    <t>MASSAMBARA</t>
  </si>
  <si>
    <t>9743fe6c-221c-ee11-8f6d-002248e0d6a7</t>
  </si>
  <si>
    <t>SxlXmvPUXzhunEOIDQuCgBsR2pk3LAlINgc6ZhSMONLnIxnNcr7k/N0s8hleCR/P3AkvX0RtzQq0mFeNUm4knA==</t>
  </si>
  <si>
    <t>ADAO LUIZ ROCHA</t>
  </si>
  <si>
    <t>040.251.536-61</t>
  </si>
  <si>
    <t>d3773627-abd6-f011-8543-6045bd38dd27</t>
  </si>
  <si>
    <t>XQtWXyrodfCFZKegge1R7AgyjifJP6wwI8A9GEcsTTpE+YKTWsbTO6z0muEkVtqRcs/je28udmH0cArhRSuwOw==</t>
  </si>
  <si>
    <t>ADÃO FERREIRA SOBRINHO</t>
  </si>
  <si>
    <t>039.022.931-87</t>
  </si>
  <si>
    <t>ADÃO.FS@FAZENDAJATOBA.COM.BR</t>
  </si>
  <si>
    <t>fc5d304f-3ae9-ef11-9342-000d3ac1ec2e</t>
  </si>
  <si>
    <t>i3x8Xc05iaJLBg+pbgRlq1TKaxKDdxz9lWIFgC90OsKqGQ9UtSzbH6wze+tJIvmDFg714hmgEI1DDTlVZ0NuAA==</t>
  </si>
  <si>
    <t xml:space="preserve">ADÃO FERREIRA </t>
  </si>
  <si>
    <t>946.864.165-15</t>
  </si>
  <si>
    <t>ADAO@FAZENDAJATOBA.COM</t>
  </si>
  <si>
    <t xml:space="preserve">Adão Ferreira </t>
  </si>
  <si>
    <t>88cc309e-c21f-ed11-b83d-002248365bd2</t>
  </si>
  <si>
    <t>ABoHZPWstekJdF4LssLB8c8QnSL9QxMLOO5JlRBGhTJKLL/yR0auhk6TUePrIsll9Nc/tCqSFV3vwJ2ESlrATA==</t>
  </si>
  <si>
    <t xml:space="preserve">ADÃO DE SOUZA LIMA </t>
  </si>
  <si>
    <t>787.148.776-00</t>
  </si>
  <si>
    <t>souzalimaadao@gmail.com</t>
  </si>
  <si>
    <t>5d853124-e446-f011-877a-002248df0b6a</t>
  </si>
  <si>
    <t>HQDfX2Voz6XjZ4rFaM54ajjebVWsVUQRDW89AkV+d960a8Imspwv+2Lc+A1Gkc/ofhq07TDKE7GFc73O4u0NfQ==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</si>
  <si>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</si>
  <si>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</si>
  <si>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</si>
  <si>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</si>
  <si>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</si>
  <si>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</si>
  <si>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bcc7911c-2144-ee11-be6f-002248e05508</t>
  </si>
  <si>
    <t>R+uOJUfXtyYR2M3fONbomc+sNR8Fw5oEfNlxeQaknJvEUai3qr7/uyflnk1jXF6FgHSYcRoZGXjkuNZGEvmZoA==</t>
  </si>
  <si>
    <t>ADAO CELLIA</t>
  </si>
  <si>
    <t>526.806.497-53</t>
  </si>
  <si>
    <t>adaocellia@gmail.com</t>
  </si>
  <si>
    <t>fbbcfb0d-7704-ed11-82e6-002248de6f5f</t>
  </si>
  <si>
    <t>PbmnfGj/2LOgYdqOyg3nMMDKhDjFNhLdPAd3Rebpm7ng0+lTIA+zQxFHOovcmowhzpeM6/1IfGI6MCHt+yGNSQ==</t>
  </si>
  <si>
    <t>ADÃO BURGARELLI TAVARA</t>
  </si>
  <si>
    <t>111.777.297-76</t>
  </si>
  <si>
    <t xml:space="preserve">sooretama </t>
  </si>
  <si>
    <t>ADAOBURGARELLITAVARA@GMAIL.COM</t>
  </si>
  <si>
    <t>64271388-a277-ec11-8941-002248364862</t>
  </si>
  <si>
    <t>ADAO &amp; ROLDAO TERRAPLENAGEM LTDA</t>
  </si>
  <si>
    <t>06.090.212/0001-93</t>
  </si>
  <si>
    <t>CONTIL.CONTABILIDADE@TERRA.COM.BR</t>
  </si>
  <si>
    <t>ADÃO E ROLDÃO TERRAPLANAGEM LTDA</t>
  </si>
  <si>
    <t>a21e6bd4-730c-ef11-9f89-000d3ac1a1e0</t>
  </si>
  <si>
    <t>Ud7JD4/jOItoxC2kTL7QpDxbeKeI3WXD2cxnN1WCvQY5L2IEt7bl+rptHjFe+kvnTO1sTv/k/pUlonAuxWCpIw==</t>
  </si>
  <si>
    <t xml:space="preserve">ADANIR GOMES PEREIRA </t>
  </si>
  <si>
    <t>471.898.277-49</t>
  </si>
  <si>
    <t>8983b280-dc2c-ef11-8e4f-6045bd3b68b4</t>
  </si>
  <si>
    <t>/wvDKM1Uoeepjsu/S9ytmQ8IDSaVa5FF6XlrYBl7wRNda3bDlHEVS4uPT8JO922ikDUGqz12/SCxRmlE3cCxYg==</t>
  </si>
  <si>
    <t xml:space="preserve">ADAMIR MUNIZ DE CARVALHO </t>
  </si>
  <si>
    <t>912.587.156-00</t>
  </si>
  <si>
    <t>ADONISMARCOS17@GMAIL.COM</t>
  </si>
  <si>
    <t>9e291388-a277-ec11-8941-002248364862</t>
  </si>
  <si>
    <t>ADALTON MARIN</t>
  </si>
  <si>
    <t>780.138.957-34</t>
  </si>
  <si>
    <t>MARIN.MARIN@TERRA.COM.BR</t>
  </si>
  <si>
    <t>35fafe33-0a3e-ef11-a316-000d3ac14343</t>
  </si>
  <si>
    <t>R9JSJTMjJ+UnNFFVTUb6F4b9JELOF6CrOZEH0sJavY93NIoOREa4PKUXMh1Vf89diXZJ1tPe8+UfMQywAid3GQ==</t>
  </si>
  <si>
    <t>ADALTON ELEOTERIO ASSIS</t>
  </si>
  <si>
    <t>043.747.417-80</t>
  </si>
  <si>
    <t xml:space="preserve">IBITIRAMA </t>
  </si>
  <si>
    <t xml:space="preserve">SÃO JOSÉ DO CAPARAO </t>
  </si>
  <si>
    <t>30803300-90b2-ec11-983f-000d3ac07ed1</t>
  </si>
  <si>
    <t>ADALTON CAÇADOR FURTADO</t>
  </si>
  <si>
    <t>283.417.326-53</t>
  </si>
  <si>
    <t>SENADOR CORTES</t>
  </si>
  <si>
    <t>61fd6dd2-3f9b-ee11-be37-002248e0d6d8</t>
  </si>
  <si>
    <t>T6g0jazVVAzENBm88WQtm7PjtcE6tBYvAIUaDFk5KY5YibIsDfDfRSMIwuVQtgMb/fd0+xxBJKoQTZF0dvzvhQ==</t>
  </si>
  <si>
    <t xml:space="preserve">ADALTO ORLLETI </t>
  </si>
  <si>
    <t>416.273.007-59</t>
  </si>
  <si>
    <t>FINANCEIRO@GRUPOROBUSTA.COM.BR</t>
  </si>
  <si>
    <t>ADAUTO ORLETTI</t>
  </si>
  <si>
    <t>b8df4799-3966-f011-bec3-002248e0ef98</t>
  </si>
  <si>
    <t>YtU2LxgCRZMxCp+IcMxN3/TVpmcJ5wLwKuiN2FaM6QQlXkaK5+ucPxxsIB1Gif10XwEyJKiouPJeDDrhFaIJRw==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</si>
  <si>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</si>
  <si>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</si>
  <si>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</si>
  <si>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</si>
  <si>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</si>
  <si>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</si>
  <si>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 xml:space="preserve">ADALTO EGÍDIO PIERSANTE </t>
  </si>
  <si>
    <t>357.131.190-68</t>
  </si>
  <si>
    <t>89291388-a277-ec11-8941-002248364862</t>
  </si>
  <si>
    <t>ADALGISO BISSOLI</t>
  </si>
  <si>
    <t>695.767.187-91</t>
  </si>
  <si>
    <t>d607142f-249d-f011-bbd2-002248360b72</t>
  </si>
  <si>
    <t>ZEV+syLlSPQPfVXC8ZGeVlN82cYqr1iyvW7+K6GIgC+qDK7Fczyuy6xOwJEKiszT7Ib+7ld/LhmrBgm9zFm6RA==</t>
  </si>
  <si>
    <t>ADALBERTO TETSUYO TANAKA</t>
  </si>
  <si>
    <t>659.224.258-20</t>
  </si>
  <si>
    <t xml:space="preserve">TANAKATRATORES@HOTMAIL.COM </t>
  </si>
  <si>
    <t>8d02e798-e534-f111-88b4-6045bd39d091</t>
  </si>
  <si>
    <t>cCSl4dp9ctzl2+4U+6hADfGDm+xzBUANfRRC0e6Zd6pBq42VAswZeEw/2OfCHJd8bTONpE6VtCZZ+ik7+m2z2g==</t>
  </si>
  <si>
    <t>ADALBERTO PEREIRA DOS SANTOS</t>
  </si>
  <si>
    <t>001.991.713-94</t>
  </si>
  <si>
    <t>461bf375-2903-f011-bae3-000d3ac0f528</t>
  </si>
  <si>
    <t>pnoWdxsLVXI65w0Dq5nMnKvk0m06AGTZnzYO1tqp31soJDJRrLy80y/6/9GeE7lXaCaW+8hazLY4zLnokinLhw==</t>
  </si>
  <si>
    <t>ADALBERTO NASCIMENTO BARRETO</t>
  </si>
  <si>
    <t>113.080.667-75</t>
  </si>
  <si>
    <t>ANDERSON.11BARRETO@GMAIL.COM</t>
  </si>
  <si>
    <t>fdefe8b2-f042-f111-bec7-7ced8da8dd28</t>
  </si>
  <si>
    <t xml:space="preserve">ADALBERTO DEL ARCO </t>
  </si>
  <si>
    <t>137.428.686-91</t>
  </si>
  <si>
    <t xml:space="preserve">ZONA RURAL - SAPATEIRO </t>
  </si>
  <si>
    <t>ADELARCOJUNIOR@YAHOO.COM.BR</t>
  </si>
  <si>
    <t>ADALBERTO DEL ARCO</t>
  </si>
  <si>
    <t>CLIENTE FORMADOR DE OPINIÃO E FÃ DA MARCA NEW HOLLAND, TEM 7 TRATORES NEW HOLLAND.</t>
  </si>
  <si>
    <t>a2cc0a19-967b-f011-b4cb-6045bd392de6</t>
  </si>
  <si>
    <t>wColc9pwVRwgGWyYUcQSNHvvDmsbotdIRbsuasJtfAvs3YFBS9EB3I9N8RjvRMhsjdzffCb/0p7xp9BzynkmJA==</t>
  </si>
  <si>
    <t>ADALBERTO DE OLIVEIRA SOUZA</t>
  </si>
  <si>
    <t>000.178.666-00</t>
  </si>
  <si>
    <t>ADALBERTO.SUPREMAX@HOTMAIL.COM</t>
  </si>
  <si>
    <t>eff82667-8463-ee11-8df0-002248e0d6a7</t>
  </si>
  <si>
    <t>xNEkjlBHdkSNgvT6Yizjg97nqGfPHhWrCaC2MNDeYgDUCPqR3fVUbPeYOs8WgeXexUtR192jLny2YSDREAOLSg==</t>
  </si>
  <si>
    <t xml:space="preserve">ADALBERTO ALVES PINTO </t>
  </si>
  <si>
    <t>215.543.746-34</t>
  </si>
  <si>
    <t>24bfd84e-c011-f111-8341-000d3a890956</t>
  </si>
  <si>
    <t>d2GVz862tsar0K7nQi57X+dGlWVAH5bvdxtJPcRNPpIjpG863MxB/e+gSCOBtVAM3JKEg+oFR60nM1kr/ogt3w==</t>
  </si>
  <si>
    <t>ADAIR SOARES DA SILVA JUNIOR</t>
  </si>
  <si>
    <t>833.743.706-59</t>
  </si>
  <si>
    <t>3334141892</t>
  </si>
  <si>
    <t>63bb8274-ca53-ee11-be6f-002248e0d69c</t>
  </si>
  <si>
    <t>q0YZ8Yswaj37Ip5eB3mj8r5hRs2Cxxq/RE/k2SoUfjEHMkXpxoW6T5sS+SIBOQqN+sJFULs/FKbFHg8RwzFMxQ==</t>
  </si>
  <si>
    <t xml:space="preserve">ADAIR PEREIRA DE AQUINO </t>
  </si>
  <si>
    <t>602.976.896-49</t>
  </si>
  <si>
    <t>3745e1a6-21aa-ec11-9840-002248de7e15</t>
  </si>
  <si>
    <t>RkLhXmHiQQci8krliRbFwmUGxH3xmq1NstkWNIhFgcNxjIlS0eZ9xH6D+4Tp/ZYxvcooGelS6VQ7u5Nyi7PrIQ==</t>
  </si>
  <si>
    <t>ADAIR JOSÉ SOARES DO NASCIMENTO ME</t>
  </si>
  <si>
    <t>22.617.290/0001-50</t>
  </si>
  <si>
    <t>(27) 99904-6962</t>
  </si>
  <si>
    <t>48eca41f-4a41-f011-8779-00224836a9f3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</si>
  <si>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</si>
  <si>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</si>
  <si>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</si>
  <si>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</si>
  <si>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</si>
  <si>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76ff3a27-3325-f011-8c4e-6045bd39566d</t>
  </si>
  <si>
    <t>41w/DGlD7/QSOxw8esk2ynwJYavw0ADtSDaFj6dVUSESbOOe74JOTumI+yVxDUq24HiBbsWPc90Fkt7kkc8ozg==</t>
  </si>
  <si>
    <t xml:space="preserve">ADAIR JOSÉ DA SILVA </t>
  </si>
  <si>
    <t>084.482.066-06</t>
  </si>
  <si>
    <t>ADAIR@GMAIL.COM</t>
  </si>
  <si>
    <t>f2b63638-a885-ef11-ac21-6045bd3a66e7</t>
  </si>
  <si>
    <t>gtASTePaL3CyGwbBjx88S5z8DaliTIE8KVdNOsp/6IGbZE7FkJXbZ7qPIbK+ISZ66Dje+7QabSegKXS2SzUKsA==</t>
  </si>
  <si>
    <t>ADAIR DE PAULA DA SILVA</t>
  </si>
  <si>
    <t>047.987.056-08</t>
  </si>
  <si>
    <t>5b36a27b-0585-f011-b4cc-000d3ac0c241</t>
  </si>
  <si>
    <t>Tfy7v83h0QnRkxTtLGVdRBz/6Llr+XXKBnWFw7VVdy8nzqE9TDh0CA3ozIHJKrdieXberCu83lq7Pr2hCdKSCA==</t>
  </si>
  <si>
    <t xml:space="preserve">ADAIR DA SILVA </t>
  </si>
  <si>
    <t>152.799.558-50</t>
  </si>
  <si>
    <t>ADAI@GMEIL.COM</t>
  </si>
  <si>
    <t>00aebf58-357c-ef11-ac20-000d3a894502</t>
  </si>
  <si>
    <t>0Uuhd50QZGnsGdxNvAbtl880s1jpJFOiXv7dyb0kJdOs1EvnsjR5iOQzVdSw9QaVTNghPdMwohJiXbnfGxDOAw==</t>
  </si>
  <si>
    <t xml:space="preserve">ADAILZO RODRIGUES SOUZA </t>
  </si>
  <si>
    <t>262.264.725-53</t>
  </si>
  <si>
    <t>HWADAILZOMADEIRAS@GMAIL.COM</t>
  </si>
  <si>
    <t>(73) 99986-9430</t>
  </si>
  <si>
    <t>59a8a1c8-a848-f111-bec6-6045bd3c42cf</t>
  </si>
  <si>
    <t>003.147.507-89</t>
  </si>
  <si>
    <t>ADAILTONMARTELINI@GMAIL.COM</t>
  </si>
  <si>
    <t>ADAÍLTON MARTELINHO CHRISTOPHORI</t>
  </si>
  <si>
    <t>fbd1096b-8812-ea11-a812-000d3ac1884e</t>
  </si>
  <si>
    <t>ADAILSON COSTA COSTA</t>
  </si>
  <si>
    <t>861.271.527-04</t>
  </si>
  <si>
    <t>83db53b3-0101-f111-8407-7ced8da8dace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</si>
  <si>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</si>
  <si>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</si>
  <si>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</si>
  <si>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</si>
  <si>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</si>
  <si>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+M3BCHRw9CzoMcf3B5TlkWR0B8EP9lVeRLOrG1gkZAvKRYSHEitRUpOCkou8AM8jsgK+nSgI0ya9ZJbvLB0qWA==</t>
  </si>
  <si>
    <t>ACSA ENGENHARIA S/A</t>
  </si>
  <si>
    <t>27.774.887/0003-93</t>
  </si>
  <si>
    <t>financeiro@ACSA.ENG.BR</t>
  </si>
  <si>
    <t>e1ebd3e9-d15c-f011-877a-002248360ecd</t>
  </si>
  <si>
    <t>ZSLE53pKeZWZEAbAS7hVJbTqmAKbLo4EklnO40M7UGfnQgAGKJhoAl9lAt3HT9Xu9ZgGbRfi6hMhIpJDaMdh9A==</t>
  </si>
  <si>
    <t>ACQUA SANEAMENTO, CONSTRUÇÃO E EQUIPAMENTOS LTDA</t>
  </si>
  <si>
    <t>34.109.385/0001-41</t>
  </si>
  <si>
    <t xml:space="preserve">CONSELHEIRO PAULINO </t>
  </si>
  <si>
    <t>ACGUA@GMAIL.COM</t>
  </si>
  <si>
    <t>1beb1ce6-80ca-ed11-b596-000d3ac1611c</t>
  </si>
  <si>
    <t>jCCeWG1bA7l2xIW2QM5+BWURCf+L5lOkqEBbpgvULCYcHdxcwXtw9L+re23SLXshtf8x9br4OnuQiyqLmmxK7A==</t>
  </si>
  <si>
    <t>ACKSON ZULIANE QUARTEZANI</t>
  </si>
  <si>
    <t>137.396.857-51</t>
  </si>
  <si>
    <t>90562702-2b54-f011-bec2-000d3ac0e8c5</t>
  </si>
  <si>
    <t>1C9HmQie/5llLSBiCCb0G4NvIuyGK5ukyTenSxAay3jjnmL7eAHoTVnmdy1MpaxCreE+9KaUR4uMPl6fCvd83g==</t>
  </si>
  <si>
    <t>ACIR JOSÉ BARIVIEIRA</t>
  </si>
  <si>
    <t>583.638.580-72</t>
  </si>
  <si>
    <t>ACIRBAVIEORA@HOAIL.COM</t>
  </si>
  <si>
    <t>Acir José Barivieira</t>
  </si>
  <si>
    <t>e6e6e2c4-3621-f111-88b2-6045bd3c4868</t>
  </si>
  <si>
    <t>gQZliXNZDL0g8eEwsR1EhalA3jJrS85pntEE3BVjp47RnT23SVxVKlebPqs4U04Sk6nTlnh9NVEJf6vLvhxSgQ==</t>
  </si>
  <si>
    <t>ACILON ALVES DE SOUSA</t>
  </si>
  <si>
    <t>888.053.603-68</t>
  </si>
  <si>
    <t>59281388-a277-ec11-8941-002248364862</t>
  </si>
  <si>
    <t>ACHILES JULIO BARATELA</t>
  </si>
  <si>
    <t>121.931.987-21</t>
  </si>
  <si>
    <t>49cd6eab-1817-f111-8342-7ced8da8dace</t>
  </si>
  <si>
    <t>NFcjHjsXk7e1Nqx9ow8h+3mWyJqzGS3g4M9qOzyFLctNF2v/3i5DSPFcOM/vmbfKUT5/QFnDaEiDNoSuziSoUQ==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</si>
  <si>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</si>
  <si>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</si>
  <si>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</si>
  <si>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</si>
  <si>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</si>
  <si>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8c69643a-1725-f011-8c4d-000d3ac1eb85</t>
  </si>
  <si>
    <t xml:space="preserve">ACERTE CONSTRUCOES E TERRAP LTDA </t>
  </si>
  <si>
    <t>31.197.940/0001-46</t>
  </si>
  <si>
    <t>ACERTETERRAPLANAGEM@IG.COM.BR</t>
  </si>
  <si>
    <t>e6449c6e-0925-ef11-840a-6045bd3b68b4</t>
  </si>
  <si>
    <t>PoiQ2kRKA1aWTM+DKbaHcTAokNi5WGFLYHsbo6DKlMqjx4NzoWTfqwnX5mb0YicuRnqG65+dJPpgioLb9/lxRg==</t>
  </si>
  <si>
    <t>ACELINO PIRES DE ANDRADE NETO</t>
  </si>
  <si>
    <t>414.369.975-34</t>
  </si>
  <si>
    <t>BONITO</t>
  </si>
  <si>
    <t>NETOANDRADE1809@GMAIL.COM</t>
  </si>
  <si>
    <t>6d707554-b06c-f011-b4cc-000d3a8910aa</t>
  </si>
  <si>
    <t>/pBmJqEUdkn82O4DpIKTfDFvnGXt/WG2j4pC25zffYMWZ8Dqh1T15ifvwvJWzOPdkUks3fC0e7YZMNFDyFCDqA==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</si>
  <si>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</si>
  <si>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</si>
  <si>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</si>
  <si>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</si>
  <si>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</si>
  <si>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</si>
  <si>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t9L5895aqgmH5GcThicCLDvDYeCtgEoj8Ro9GoavbLF+6C8IQLAwouMUT0MXEtFJ/nF7+AWDHTjagkKILaVdPg==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</si>
  <si>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</si>
  <si>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</si>
  <si>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</si>
  <si>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</si>
  <si>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</si>
  <si>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ABRÃO DESQUIVANE</t>
  </si>
  <si>
    <t>181.043.607-95</t>
  </si>
  <si>
    <t>Abrão desquivane</t>
  </si>
  <si>
    <t>fc76c9ff-4279-f011-b4cc-002248de9d54</t>
  </si>
  <si>
    <t>iOtVJXr5lUdycBb/39AgAdu4mDG7jsPYquNErYLPHZ/VaCl8uj2B44TyO6mYvQxg0do9CjlRs1qFd7Oo55j8Jw==</t>
  </si>
  <si>
    <t>Abrão desquiovane</t>
  </si>
  <si>
    <t>2847c855-efd9-f011-8543-6045bd3c4868</t>
  </si>
  <si>
    <t>VWIT/IcM7fE9uMeZ2ls8BRQNW7GyXY7GA1vrvUZhFcF5ghg4Uxq2s4S9Lt0hZTZOEUZ/fJD83+1LGQFARWMgmw==</t>
  </si>
  <si>
    <t>Abraao</t>
  </si>
  <si>
    <t>03.390.961/0001-48</t>
  </si>
  <si>
    <t>FASOLENERGY@GMAIL.COM</t>
  </si>
  <si>
    <t>33 99870 4218</t>
  </si>
  <si>
    <t>CONSTRUTORA SAFIRA LTDA - ME</t>
  </si>
  <si>
    <t>3c4da06e-f6f1-eb11-94ef-00224836a667</t>
  </si>
  <si>
    <t>45Xev3TrBWgG8WrcDEBXIc8zZ0pR1IeLHGzyWqckQM0TZmH11LtsJ2djGygVbS/2R2pwbRUM2BRf4UOoHITy/A==</t>
  </si>
  <si>
    <t>ABNER LUCAS SILVA DOS SANTOS</t>
  </si>
  <si>
    <t>168.292.457-29</t>
  </si>
  <si>
    <t>lucasabnersantos@gmail.com</t>
  </si>
  <si>
    <t>ae013368-f529-f111-88b4-6045bd39dc77</t>
  </si>
  <si>
    <t>ABNER FERRARI PERUCHI</t>
  </si>
  <si>
    <t>116.735.957-74</t>
  </si>
  <si>
    <t>ABNER.FERRARI.PERUHI@GMAIL.COM</t>
  </si>
  <si>
    <t>(27) 9997-7921</t>
  </si>
  <si>
    <t>5f353f14-6ba5-ec11-9840-002248deadfe</t>
  </si>
  <si>
    <t>cTtpm0WKN32Qr6fR/LkL/j1NTomwjUW7QURYlxG28uqrQQtdZIfB7XGRrCF6ya0TVv92HGIfazkKj1AMsKGyTA==</t>
  </si>
  <si>
    <t>ABNER AMBROSIO GOMES</t>
  </si>
  <si>
    <t>090.728.996-79</t>
  </si>
  <si>
    <t>18e5513f-8249-ed11-bba2-000d3ac1fb9c</t>
  </si>
  <si>
    <t>LcBMl3mbh0+LLUFQySf8OnxmKr7Iob5xU+BNJMfS4xX9w5Y6+ONB84vsSg2WQR9BVhmWrNG/V6KJJgdREUxKvg==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</si>
  <si>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</si>
  <si>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</si>
  <si>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</si>
  <si>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</si>
  <si>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</si>
  <si>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</si>
  <si>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gnTrGjnKIq0wWWd9wfioBbGrWVrKzhLFLpfJHwm0YxyREu/fhN4JfT4579tEEKTMkplzm0jqVJODOarxz3eapg==</t>
  </si>
  <si>
    <t xml:space="preserve">ABÍLIO MARCONNI VIEIRA LEAL DE SÁ </t>
  </si>
  <si>
    <t>039.046.176-80</t>
  </si>
  <si>
    <t>f6738d68-5969-f011-bec2-002248360ecd</t>
  </si>
  <si>
    <t>ABÍLIO ASSIS FERREIRA MOTTA</t>
  </si>
  <si>
    <t>335.213.361-15</t>
  </si>
  <si>
    <t>ABILIO@GMAIL.COM</t>
  </si>
  <si>
    <t>Abílio Assis Ferreira motta</t>
  </si>
  <si>
    <t>5e9cdd38-235e-ef11-bfe4-6045bd388255</t>
  </si>
  <si>
    <t>f96Guc6++5Hpw5pczUQGdXaczkufczhuh4AAldgZKczs10RcZYyKlF2e1DoE2SXOCdhoHNG88+z7xEGuQG4tVw==</t>
  </si>
  <si>
    <t>ABF SERVICOS LTDA</t>
  </si>
  <si>
    <t>50.182.756/0001-77</t>
  </si>
  <si>
    <t>MURICI</t>
  </si>
  <si>
    <t>CIDADE ALTA</t>
  </si>
  <si>
    <t>PLUSCONTABIL@HOTMAIL.COM</t>
  </si>
  <si>
    <t>c3756006-4a48-ee11-be6f-002248e05a95</t>
  </si>
  <si>
    <t>OSM5GGoPSYUtAYDUhT3BNgdfTJ2lcucfHjWGE0geIt+sOpxmCwC7ghv71M5rbt64G0C4md1IYo8HLHN/ok5hZA==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</si>
  <si>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</si>
  <si>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</si>
  <si>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</si>
  <si>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</si>
  <si>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</si>
  <si>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AzkLn0g1xHATuedMSZ0QgjJSV+Ts69b56AahOBXln6Hdga1jAIWuxYo+E8wm66qvemjPEfY5rT8Ln7biJRMNWQ==</t>
  </si>
  <si>
    <t xml:space="preserve">ABEL SILVESTRE  DA SILVA </t>
  </si>
  <si>
    <t>031.903.886-60</t>
  </si>
  <si>
    <t>9c271388-a277-ec11-8941-002248364862</t>
  </si>
  <si>
    <t>pe76RimRbAEn99wwqA5jYBVm8+8ebOXyteiyfAWX0bsz1oRSS4rLGhM9d3eXD7dNvtssUkBbJ49hnFCeRa44+g==</t>
  </si>
  <si>
    <t>ABEL PIONA BERNABE</t>
  </si>
  <si>
    <t>076.802.477-30</t>
  </si>
  <si>
    <t>9ff43160-cd5b-ef11-bfe2-002248e120db</t>
  </si>
  <si>
    <t>abz0CGDfj+puVDsqONTYE6a72N9oAG+TjlQxCI9zk5hy2fvoq1o/cbTtuKpiLVi0MSv4MSK93sG309veCbuvOg==</t>
  </si>
  <si>
    <t>ABEL PIETA</t>
  </si>
  <si>
    <t>733.201.029-15</t>
  </si>
  <si>
    <t>(89) 98135-1234</t>
  </si>
  <si>
    <t>494fbe2d-c725-e811-80dc-005056a30cd9</t>
  </si>
  <si>
    <t>yenifer_pieta@hotmail.com</t>
  </si>
  <si>
    <t>ebe054f9-fb8a-f011-b4cb-6045bd3c7430</t>
  </si>
  <si>
    <t>8a075f78-6374-ef11-ac20-0022483684ba</t>
  </si>
  <si>
    <t>RQiNNK1sSEGewnqKBzzda60huRGnnONSShPL0Eo5o9XTI1oWpPHxhbyYk60ulXUknqheLM2+8Gq3WOgIoRFyBQ==</t>
  </si>
  <si>
    <t xml:space="preserve">ABEL MENEZES ANACLETO </t>
  </si>
  <si>
    <t>080.608.577-03</t>
  </si>
  <si>
    <t>b455d61b-b79b-ec11-b401-002248377128</t>
  </si>
  <si>
    <t>eViWTkSpZi9E+TI6JKpL+70A3Al6FcU/4RM8ozXoNJPGkTO7FPTSBoLaGH0cZZYo+2+pASQu4l0ZVNvFEObENA==</t>
  </si>
  <si>
    <t>ABEL GON</t>
  </si>
  <si>
    <t>068.963.527-36</t>
  </si>
  <si>
    <t>9d2d0a19-5950-f011-877a-6045bd3a6733</t>
  </si>
  <si>
    <t>LSMx8BPP8E02vfg1ltrp7864YRUtIaZ2q+yfns1tGtAzzONEm5e7AwsClHqA1ljcRyak2AldDVrGqY9eWUFvIQ==</t>
  </si>
  <si>
    <t>ABEL CÉSAR SILVEIRA OLIVEIRA</t>
  </si>
  <si>
    <t>194.926.260-04</t>
  </si>
  <si>
    <t>ABOLIVEIRA@TERRA.COM.BR</t>
  </si>
  <si>
    <t>ABEL CESAR SILVEIRA OLIVEIRA</t>
  </si>
  <si>
    <t>5a9d1721-a90d-ed11-b83e-002248de6302</t>
  </si>
  <si>
    <t>pTpN6QKmeRsMd8L2j44Ywf35VIi2v9g6/r+U/niQ6FcP8AKq1cJ64RqIumNWq9kiygs7C7CBhWEBFQio+S8vIA==</t>
  </si>
  <si>
    <t xml:space="preserve">ABEL BRINAT MIRANDA </t>
  </si>
  <si>
    <t>031.302.716-19</t>
  </si>
  <si>
    <t>be554ad6-f4f1-eb11-94ef-00224836a96d</t>
  </si>
  <si>
    <t>ABCELI CARNEIRO DA SILVA</t>
  </si>
  <si>
    <t>290.715.006-59</t>
  </si>
  <si>
    <t>7620b7be-b06e-ee11-8179-002248e0deeb</t>
  </si>
  <si>
    <t>ACiz89Bw7ocaXiqMsIJAjw3RBWshm/uIMbe2KLq4tKYKbcM+XTJijlhr6twr2GwAPn1wXWViEz/M/1wEiAVuyg==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</si>
  <si>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</si>
  <si>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</si>
  <si>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</si>
  <si>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</si>
  <si>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</si>
  <si>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</si>
  <si>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JddUUcYvVVZwQhkb/ovNmzJHvziRyj0nP8gBSeQ1AhAhe8IF+qCUp2ea010OiUdcP8VTl/QtSr61ySdSkGQw+A==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</si>
  <si>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</si>
  <si>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</si>
  <si>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</si>
  <si>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</si>
  <si>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</si>
  <si>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A7 AGRICOLA LTDA</t>
  </si>
  <si>
    <t>54.017.035/0001-62</t>
  </si>
  <si>
    <t>2BASSOCIADOS@GMAIL.COM</t>
  </si>
  <si>
    <t>2d30cedf-fef2-ec11-bb3c-000d3a8924b8</t>
  </si>
  <si>
    <t>1rBr6E/iUw3oRiXyCDvrCkC5CF1qgbO+LXyIo5XBz1ZIQHmJW2dX/e8BpTR7or2wrhHnlbm5DldvzLSCghfatA==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</si>
  <si>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</si>
  <si>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</si>
  <si>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</si>
  <si>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</si>
  <si>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</si>
  <si>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7cTkJhcuGNB58ART9ZS64ZX8ZQn4U+hIkkktud8RKG9y5gLfSQuNTsodQLafvMWoq3BGbptejxCEtGX/6lvBrA==</t>
  </si>
  <si>
    <t>A.R.CONSTRUCAO E SERVICOS LTDA</t>
  </si>
  <si>
    <t>06.697.867/0001-24</t>
  </si>
  <si>
    <t>(27) 3256-1815</t>
  </si>
  <si>
    <t>A.R.CONSTRUCAO E SERVICOS LTDA EPP</t>
  </si>
  <si>
    <t>9fb53ad8-ec62-ee11-8df0-002248e05a95</t>
  </si>
  <si>
    <t>7ZFSuf5gneXaeT3iZ2ZNTSsewTXbLO0KQ/y0WV9NL+J82b3tYD/2P530KcX2+gImEuquv45xCfIoXn55s9eZvQ==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</si>
  <si>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</si>
  <si>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</si>
  <si>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</si>
  <si>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</si>
  <si>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</si>
  <si>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RsgEgBzUpu6+UNgLvqq3cpa7o1/Gzmq3P4bCHEZ6+oSLp5Dp/LTCPwgNbvIokyQAD7ydl5N++3igQqpF3bx2Dw==</t>
  </si>
  <si>
    <t>A.DOS SANTOS VIRGINIO</t>
  </si>
  <si>
    <t>33.077.489/0001-59</t>
  </si>
  <si>
    <t>(27) 99957-1262</t>
  </si>
  <si>
    <t>0de533be-c17a-ec11-8d21-000d3a88e7f2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</si>
  <si>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</si>
  <si>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</si>
  <si>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</si>
  <si>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</si>
  <si>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</si>
  <si>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FlByPfS8BHhi0Rv7lsBUtpFQ3qMa1VX/pykZjRcYsqdOakN/bJAaLM7Qmn0UkZd7R1XIciTzhbWn/cTtvL+6Pg==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</si>
  <si>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</si>
  <si>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</si>
  <si>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</si>
  <si>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</si>
  <si>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</si>
  <si>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964a8369-745f-ed11-9562-000d3a892734</t>
  </si>
  <si>
    <t>v1di3y+wPZ4+mdJIUdkcxKUu0DHL1w1I0kH6zxxeGLV+wJwtrc/qLuKyhkCEZtOoz2VPAYM2Ok2a+KUce49A8g==</t>
  </si>
  <si>
    <t>A.B. FERNANDES AGROPECUARIA LTDA,(Amaro Arros)</t>
  </si>
  <si>
    <t>05.731.834/0001-90</t>
  </si>
  <si>
    <t>A.B. FERNANDES AGROPECUARIA LTDA</t>
  </si>
  <si>
    <t>9c7d2ac9-b497-ef11-8a69-6045bd3a66e7</t>
  </si>
  <si>
    <t>NYpQdmXPiNEP4seYP4LwoMcDLuj35SK8YvnRfcjeUWuZRY/kggWUzFTY5EzaBlX0goacZ4uwENfP+YAYdECKHA==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</si>
  <si>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</si>
  <si>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</si>
  <si>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</si>
  <si>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</si>
  <si>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</si>
  <si>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1T0mtHSP6jSTE8gf36xRxYARuFoI3FUlLtWSyIAPugy9VODt7qgBNveddhQ2JOO9b94twI9c+Z6YiEtWyC7rlA==</t>
  </si>
  <si>
    <t>A. DAS NEVES F. PEREIRA MEGA TRANSPORTES</t>
  </si>
  <si>
    <t>33.424.994/0001-22</t>
  </si>
  <si>
    <t>FERNANDESANDREIA2710@GMAIL.COM</t>
  </si>
  <si>
    <t>ed108402-af4e-ef11-accd-000d3ac1a814</t>
  </si>
  <si>
    <t>nTfXR7zmRpFvywxqEGWj+vR1rrJhG7JXpwP45eDGc3onSjZ+RF4pDqgXVPZP3UJLfLItFi+5norcpA0sMqU/2A==</t>
  </si>
  <si>
    <t>A&amp;E SERVIÇOS AGRÍCOLAS LTDA</t>
  </si>
  <si>
    <t>41.142.213/0001-35</t>
  </si>
  <si>
    <t>A&amp;ESERVICOSAGRICOLAS@GMAIL.COM</t>
  </si>
  <si>
    <t>(89) 99931-4145</t>
  </si>
  <si>
    <t>11b96734-1148-ef11-accd-6045bd39615d</t>
  </si>
  <si>
    <t>odnmqxuRmn6Y714XRnsARtKeP17F8ptCymKm+0m43yvI8k3LiSd9LhUFdEGwG2iGFznHwkZpRJtJBX5W/CFgew==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</si>
  <si>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</si>
  <si>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</si>
  <si>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</si>
  <si>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</si>
  <si>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</si>
  <si>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sXD1tub8eAN6PbHN0RBy3l21redn4hPAm6fmiO0kBoUuvrXeQ7A5oQxngvslUYoDavhtfnEKDVxEdfj6UraJIA==</t>
  </si>
  <si>
    <t>A RENATO LOPES MOREIRA &amp; CIA LTDA</t>
  </si>
  <si>
    <t>00.350.154/0001-03</t>
  </si>
  <si>
    <t>0ec3d387-2748-ef11-accd-00224837f5d7</t>
  </si>
  <si>
    <t>GyJuT07RDFO4xKaaHnLDAVpZsbw/cF7DfF6y1+h1Pw0byJX2ZBYHjo+zzadnSV06v5X/H5k2AFpiZnGWK8D1kg==</t>
  </si>
  <si>
    <t xml:space="preserve">A P DE BRITO NETO LTDA </t>
  </si>
  <si>
    <t>16.847.619/0001-76</t>
  </si>
  <si>
    <t xml:space="preserve">CORAÇÃO DE MARIA - BA </t>
  </si>
  <si>
    <t>NETOBRITO38@GMAIL.COM</t>
  </si>
  <si>
    <t>07d7f7c7-9d89-ec11-93b0-002248d2f4f7</t>
  </si>
  <si>
    <t>ggThhQTzXqsgFbafhkdzEdKuTh70zo1hkCsSGD1BhNLts2kSbtR6DrprQ4sE8BesBJsPka4EtE7eglN0c+Dixw==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</si>
  <si>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</si>
  <si>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</si>
  <si>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</si>
  <si>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</si>
  <si>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</si>
  <si>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ubr7FmqAz7G0SNpCn7CsXjFJqcJGpddEisxudnkdKQdDb2D6t1NkqbKJHbW37A73FooFDbaLGD0Na/SNZCZY9g==</t>
  </si>
  <si>
    <t>28.154.862/0018-36</t>
  </si>
  <si>
    <t>CONTABILIDADE@MADEIRA.COM.BR</t>
  </si>
  <si>
    <t>f5d49eb4-a529-ef11-840b-00224835dbde</t>
  </si>
  <si>
    <t>xKItD5RRKUz2Vsv/UHcYMRFw/s9Mr9BDyyoKnHz4Iqq+6ERvPQSLSeo24fc8jwEmpkzy8yFNRqiaxWUfuw5ZTw==</t>
  </si>
  <si>
    <t>A MADEIRA IND. E COM LTDA</t>
  </si>
  <si>
    <t>28.154.862/0012-40</t>
  </si>
  <si>
    <t>PRESIDENTE TANCREDO NEVES</t>
  </si>
  <si>
    <t>c7ad3cf1-fb98-ee11-be37-002248e0d69c</t>
  </si>
  <si>
    <t>fhu6u+bUIrExYBoNCv2kRzGFaD5geFU6hKfzyEkwSPykJPVuLloXd3XDn3X3JhSV7jTnA7Zm9UVwRwzIlrp1JQ==</t>
  </si>
  <si>
    <t xml:space="preserve">A L GUEDES MÁQUINAS AGRÍCOLAS LTDA </t>
  </si>
  <si>
    <t>16.729.310/0001-81</t>
  </si>
  <si>
    <t xml:space="preserve">LOJISTA </t>
  </si>
  <si>
    <t>d77b2322-568e-f011-b4cc-002248384a78</t>
  </si>
  <si>
    <t>Kdn4KGMEJJ4WWOnob8qvoGyoOYxQckIpmbowrk/qi9LRtOvc747TxeR1co3hpnJ6uB1p1qQFikGD+a2UEg3FQQ==</t>
  </si>
  <si>
    <t>A GONÇALVES PARTICIPAÇÕES S/A LTDA</t>
  </si>
  <si>
    <t>68.597.145/0001-55</t>
  </si>
  <si>
    <t>AGONCALVESPARTICIPACOES@HOTMAIL.COM</t>
  </si>
  <si>
    <t>PROPRIETARIO WILLIANS MENDES MATARUNA</t>
  </si>
  <si>
    <t>0dce1d46-4f60-ed11-9562-000d3a89210d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</si>
  <si>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</si>
  <si>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</si>
  <si>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</si>
  <si>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</si>
  <si>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</si>
  <si>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</si>
  <si>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B270N8GXCDTTBbKBcXMhUNyKnE8TlaCDn4zIWWJRgl8O6mw2p1CJajpmP6ptkmMzqbyKpTERQGSCpGGbeu8z3w==</t>
  </si>
  <si>
    <t>A DA SILVA LIMA COM DE EQUIP EM GERAL ME</t>
  </si>
  <si>
    <t>20.050.544/0001-75</t>
  </si>
  <si>
    <t>ACUDE</t>
  </si>
  <si>
    <t>(24) 3341-0944</t>
  </si>
  <si>
    <t>8b4a771c-4a36-f111-88b3-6045bd3c4868</t>
  </si>
  <si>
    <t>edfd468d-77f9-ec11-82e5-002248de6302</t>
  </si>
  <si>
    <t>xjtxlf63LMl2d3R/q6RXFmv0+SVMugX5kV4JxMzCh4VCgr3u9tYG+wHce6BegC3cs3VOH7QdTQcqvII8KJyPsw==</t>
  </si>
  <si>
    <t xml:space="preserve">A B FORNEAS JÚNIOR </t>
  </si>
  <si>
    <t>13.251.559/0001-36</t>
  </si>
  <si>
    <t>380d51a3-f30e-ef11-9f89-002248e0116e</t>
  </si>
  <si>
    <t>i/h8VbjeCtjdHeiYq2qeGkTJstOOQXyxRRtkRaBbhG+mVwaw2XZEcP9ZsuEBbYyl/etz+kI4lLxzsCYeDC7niw==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</si>
  <si>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</si>
  <si>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</si>
  <si>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</si>
  <si>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</si>
  <si>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</si>
  <si>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</si>
  <si>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</si>
  <si>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</si>
  <si>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0fe17d02-a62f-ed11-9db1-002248de6c7a</t>
  </si>
  <si>
    <t>yQ01nLbDgPIK3/YSfaLFS+gmztTAppjGHksQ3HxCi4orCAkIWsnqz89fT+VxXeXdSlOwi0d6MH9gufQx2x46Ew==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</si>
  <si>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</si>
  <si>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</si>
  <si>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</si>
  <si>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</si>
  <si>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</si>
  <si>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</si>
  <si>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gup8fhnJRk83rdgojDRYFSLvPLZu8if7v4DOvQOowXzf1BSWnWuNeiCPU5/sMqQHZVeUEYApQCUnuXpB7BQKRw==</t>
  </si>
  <si>
    <t xml:space="preserve">A &amp; V MADEIRAS </t>
  </si>
  <si>
    <t>08.343.143/0001-08</t>
  </si>
  <si>
    <t>(27) 3371-0398</t>
  </si>
  <si>
    <t>A &amp; V MADEIRAS LTDA ME</t>
  </si>
  <si>
    <t>7659e3d5-05ca-ef11-b8e9-6045bd3a87b6</t>
  </si>
  <si>
    <t>Hh4+6mY0pJefrEDL8XFsqmRZChuSPK+Y0UO4oBjuikDb2NzEvbKkLEfBSckMnE362WYn8V+J98jlCMFX3SbfUg==</t>
  </si>
  <si>
    <t>777 LOCACOES LTDA</t>
  </si>
  <si>
    <t>52.248.476/0001-40</t>
  </si>
  <si>
    <t>777CONSULTORIAEPROJETOS@GMAIL.COM</t>
  </si>
  <si>
    <t>8c45a411-bb14-f011-998a-6045bd39bb47</t>
  </si>
  <si>
    <t>fyVmqogLj96yEau8VT9OpjBNRcP23wgL5Nl30Pcyc56d2n9bJeRk0w9M//bkCytB1qxwXR8L1AWV6gOaFiUA8A==</t>
  </si>
  <si>
    <t>3MLOTEADORA E INCORPORADORALTDA</t>
  </si>
  <si>
    <t>25.318.257/0001-17</t>
  </si>
  <si>
    <t>CONTABILIDADE@SINALBUSINES.COM.BR</t>
  </si>
  <si>
    <t>(21) 2526-8500</t>
  </si>
  <si>
    <t>b0ac3e54-ad3b-f011-b4cb-000d3ac0f528</t>
  </si>
  <si>
    <t>3E MINERACAO E SERVICOS LTDA</t>
  </si>
  <si>
    <t>08.246.478/0001-08</t>
  </si>
  <si>
    <t>27ba8abc-3605-f111-8407-6045bd39d121</t>
  </si>
  <si>
    <t>293CdmTfDrU+n0q9fAEz6ZNjYIKeHqtMMR/5yQXWWnovLZ18mFCRsB5SQwLDSEX19JJFD2VQfg+mc2bkKLEkJQ==</t>
  </si>
  <si>
    <t>2J. SERVICOS LTDA</t>
  </si>
  <si>
    <t>23.793.790/0001-05</t>
  </si>
  <si>
    <t>JAJACAETANO@HOTMAIL.COM</t>
  </si>
  <si>
    <t>(73) 9973-1302</t>
  </si>
  <si>
    <t>ffa79a45-259c-ed11-aad1-002248de6c7a</t>
  </si>
  <si>
    <t>HccKGJACBMi2I4x+djcP67OkhiutZe/MeEiuyz2mF+sg6FptiQe1L1GsZZzbzgBJPIiK2WMrFKjnMTAOWO/qWQ==</t>
  </si>
  <si>
    <t xml:space="preserve">	CONDOMINIO AGRICOLA COLIBRI</t>
  </si>
  <si>
    <t>16.980.045/0001-00</t>
  </si>
  <si>
    <t>condominiocolibri@gmail.com</t>
  </si>
  <si>
    <t>4332d490-acd6-f011-8544-6045bd392335</t>
  </si>
  <si>
    <t>1o5cU+7QZzNEo0SBg1ThiXh7MYrjtagP1JlK2xDkfoKGXsBaeSVSLljeV982nShAPYearhdVOtd0bL+lRu869w==</t>
  </si>
  <si>
    <t xml:space="preserve"> WILLIAM JULIANO</t>
  </si>
  <si>
    <t>012.795.041-96</t>
  </si>
  <si>
    <t>CMTE.JULIANI@GMAIL.COM</t>
  </si>
  <si>
    <t>WILLIAN JULIANI</t>
  </si>
  <si>
    <t>43aab5fa-1459-f011-bec2-000d3ac0f528</t>
  </si>
  <si>
    <t>66fFM//vSNpDEf+pXfvjcV/UE53Ra8TufP8DzkzKkgwnlE1kn6szFgosUolEUqvJ0lBahw/HjvpMVF0L9xxyNg==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</si>
  <si>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</si>
  <si>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</si>
  <si>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</si>
  <si>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</si>
  <si>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</si>
  <si>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280431d9-752e-f011-8c4d-002248e06da6</t>
  </si>
  <si>
    <t xml:space="preserve"> Vicente de Paulo Camara Costa</t>
  </si>
  <si>
    <t>312.911.636-20</t>
  </si>
  <si>
    <t>EDITHBAC@HOTMAIL.COM</t>
  </si>
  <si>
    <t xml:space="preserve">VICENTE DE PAULA CÂMARA COSTA </t>
  </si>
  <si>
    <t>502c6e67-1659-f011-bec1-6045bd392de6</t>
  </si>
  <si>
    <t>w2q3SRxBz9z3FR4Cm3XFgNjihCkgmKQxBmY5W9ocURuLy3poE883N7WKg31fyKY9fbhFEAx7dQSm2qk1gHEKOw==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</si>
  <si>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</si>
  <si>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</si>
  <si>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</si>
  <si>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</si>
  <si>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</si>
  <si>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af54421a-1759-f011-bec1-00224836bc91</t>
  </si>
  <si>
    <t>LHuaJug2Gb9t2aKspFU7hQyigVEcu1RstLi2p6i1X2sZDzBHEMbtvMs8mugzouCXSxJYiqg/WSgCtzVa3dx4WA==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</si>
  <si>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</si>
  <si>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</si>
  <si>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</si>
  <si>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</si>
  <si>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</si>
  <si>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3c9ec9c8-1759-f011-bec2-002248de9d54</t>
  </si>
  <si>
    <t>gPR+/QA7dokLa2M9SC9CKAuvr8UVZplATGB1AqSpKD99YQGo6VhElQZ90ZC4NGiXEi2L4qmYaso4chZZDe9e4A==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</si>
  <si>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</si>
  <si>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</si>
  <si>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</si>
  <si>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</si>
  <si>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</si>
  <si>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cdc42899-1359-f011-bec2-002248e0ef98</t>
  </si>
  <si>
    <t>+HGnJef0zwew5gZqiqTLfyFEhZMIdcca9ZZf5hRaCFi4XCeArVKAekPJKgV9kPnU7c8k0pHxx9O7v7O+3rQV2g==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</si>
  <si>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</si>
  <si>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</si>
  <si>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</si>
  <si>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</si>
  <si>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</si>
  <si>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2f81f04d-ce86-f011-b4cb-002248367a59</t>
  </si>
  <si>
    <t>167Og+S98U7xisPdB/h4+bpC2azGBt3JxhbSrZR3DFqD3mtmTTl1H49DDmnYWpGuTHwemmlSQ1zR8zQiGhPvlA==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</si>
  <si>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</si>
  <si>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</si>
  <si>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</si>
  <si>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</si>
  <si>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</si>
  <si>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RsdJ1dUDwyCoTgA0TDIPzuW5KND4lStECJR3nFiNjOyhL1o4gO7L/cd0eqPTGpqd5x0KZC53TjuuaDZZvik9tg==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</si>
  <si>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</si>
  <si>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</si>
  <si>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</si>
  <si>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</si>
  <si>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</si>
  <si>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b96e1c75-a73a-f111-88b4-7ced8da8f0f8</t>
  </si>
  <si>
    <t xml:space="preserve"> PREFEITURA MUNICIPAL DE GUARATINGA</t>
  </si>
  <si>
    <t>d1f8e069-0b17-f111-8342-6045bd39d121</t>
  </si>
  <si>
    <t>5PPrJa9IXLxcYG83l6Xoy/1vv+dfIlc5H+H1M6FYxAPV6PO6bjYtNrP4qMgd606Lf3iUmnq+iUe7Xar1at0KeA==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</si>
  <si>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</si>
  <si>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</si>
  <si>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</si>
  <si>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</si>
  <si>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</si>
  <si>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ba17cecb-d664-f011-bec2-000d3ac0e8c5</t>
  </si>
  <si>
    <t>V9RzBuJIFTqqXewnppd2BQi7EBZS8W0ZDNwnenZU8tWz9L5b2bAYz0oooEE3NPtGUcu/xKXeDhADWxYiO+wO4Q==</t>
  </si>
  <si>
    <t xml:space="preserve"> OSVALDO HANISCH</t>
  </si>
  <si>
    <t>332.961.209-63</t>
  </si>
  <si>
    <t xml:space="preserve"> RICHA@GMAIL.COM</t>
  </si>
  <si>
    <t>OSVALDO HANISH</t>
  </si>
  <si>
    <t>34fada60-f95d-f011-877b-6045bd39bb47</t>
  </si>
  <si>
    <t>h7as5CQLZuYBsIlxVjVGvgJz/YQp3u/U4GW4R/FWB0khMN6f4E1G4nHGtSTBh+BgC8fBUklwH4pGmFqPLatXWQ==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</si>
  <si>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</si>
  <si>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</si>
  <si>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</si>
  <si>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</si>
  <si>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</si>
  <si>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86834e66-d564-f011-bec2-00224836a9f3</t>
  </si>
  <si>
    <t>B/ztUF3CV6Wn1ikXjXOIRqA6ZnMPC4H6Wg4zkYmkwt9ZGjYccNp6SjR45S5uqxULX2Xrim1amdrIIP+l9cWVvA==</t>
  </si>
  <si>
    <t xml:space="preserve"> NELSON FERNANDES DE JESUS CRUZ</t>
  </si>
  <si>
    <t>259.641.945-91</t>
  </si>
  <si>
    <t xml:space="preserve"> NELSON CRUZ@GMAIL.COM</t>
  </si>
  <si>
    <t>NELSON FERNANDES DE JESUS CRUZ</t>
  </si>
  <si>
    <t>7f975060-d564-f011-bec2-00224836a9f3</t>
  </si>
  <si>
    <t>1mLRxrWggtRknwyZ1lREJhgVI+NOL56RVUZlfIcf9ut6uxG3NkSnQE20F7m5EnLADcCi7XqfYrx3EISSo1R54w==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</si>
  <si>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</si>
  <si>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</si>
  <si>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</si>
  <si>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</si>
  <si>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963f5ee1-1259-f011-bec1-002248d2c8e9</t>
  </si>
  <si>
    <t>1Zuy/lVZDr+Y71JTJxbe1KxPjNi0R2HW+O6PvTHMuD+dzQUCNEu5Xzpgd1YyQkeKj+7O+VFev+ENS1xcIScyxA==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</si>
  <si>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</si>
  <si>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</si>
  <si>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</si>
  <si>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</si>
  <si>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</si>
  <si>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9254421a-1759-f011-bec1-00224836bc91</t>
  </si>
  <si>
    <t>KX36Uvdk3jLWR7jloApzK8a48UgQLpP75KiY41U7Hd3rIMemnaoTwIX+scggPbW/Y994nKrcxiIrzkImz+CBpQ==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</si>
  <si>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</si>
  <si>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</si>
  <si>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</si>
  <si>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</si>
  <si>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</si>
  <si>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c1d88665-2ef9-f011-8407-6045bd3bcedf</t>
  </si>
  <si>
    <t xml:space="preserve"> MAURI SPONCHIADO</t>
  </si>
  <si>
    <t>546.554.559-34</t>
  </si>
  <si>
    <t xml:space="preserve"> MAURI SPONCHIADO@HOTMAIL.COM</t>
  </si>
  <si>
    <t>MAURI SPONCHIADO</t>
  </si>
  <si>
    <t>eb7e3cf0-4ff5-f011-8407-6045bd39d121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</si>
  <si>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</si>
  <si>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</si>
  <si>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</si>
  <si>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</si>
  <si>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</si>
  <si>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bUABFButFWWcYXoYklr9EmTeIvHPy5vE7D2TdufInj+p1CUxCikXXa5guT7PEYUY1JGJxoUmIUBp4Om8A2z9Ow==</t>
  </si>
  <si>
    <t xml:space="preserve"> Manoel  de Souza Oliveira</t>
  </si>
  <si>
    <t>493.594.605-91</t>
  </si>
  <si>
    <t>MANOEL@GMAIL.COM</t>
  </si>
  <si>
    <t xml:space="preserve"> Manuel de Souza Oliveira</t>
  </si>
  <si>
    <t>82047161-1659-f011-bec1-6045bd392de6</t>
  </si>
  <si>
    <t>5erheQfeHOLcij7dgp+9peRMD8HmIl78u9pktUylYDgcwrLj4ZxvPADpTVFTolKdRGvcvDU82amnJ/V48vrINg==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</si>
  <si>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</si>
  <si>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</si>
  <si>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</si>
  <si>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</si>
  <si>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</si>
  <si>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9c3fbcb1-1559-f011-bec1-002248defe78</t>
  </si>
  <si>
    <t>J994b5QhZ8Le3SLlLb2agbC0LononMq3FjQelr5DjvoEV3wkuTrLMIUcLMW06Vzm8MietmY3+T31ydFxWCh6cg==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</si>
  <si>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</si>
  <si>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</si>
  <si>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</si>
  <si>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</si>
  <si>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</si>
  <si>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1b693093-1359-f011-bec2-002248e0ef98</t>
  </si>
  <si>
    <t>ruLvOrZ/u4DzyfqAm6/8k2Mw+yE0e+uTGWUAEFRXo2qgvsXT5W7cEeQYCf0Y5ReDFvpCTy968sDsVXEHG/hK5g==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</si>
  <si>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</si>
  <si>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</si>
  <si>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</si>
  <si>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</si>
  <si>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ed794952-2b67-f011-b4cb-6045bd3ad0fb</t>
  </si>
  <si>
    <t>vuSoeZP+GzxdSLijs3OlYlLmiotD6pbOPjF+1OP5je1+cSwl5YLbEmVzg6GOhuXFMpiaLEvHajtLBjFqB6BU5g==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</si>
  <si>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</si>
  <si>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</si>
  <si>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</si>
  <si>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</si>
  <si>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</si>
  <si>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</si>
  <si>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rhMkvlVsPTl0YgOHAU9bMBiP7OWQ/iV3NXVHkRYqMyZtGKrPRwK8RTG39+CWIm6Ki9SSAUEwrD/zGHwyIEzQxQ==</t>
  </si>
  <si>
    <t xml:space="preserve"> JOSÉ RIOS SERAFIM</t>
  </si>
  <si>
    <t>910.170.685-34</t>
  </si>
  <si>
    <t>JOSESERAGFIM@GMAIL.COM</t>
  </si>
  <si>
    <t>(77) 3636-9585</t>
  </si>
  <si>
    <t>b6ab81e7-1259-f011-bec1-002248d2c8e9</t>
  </si>
  <si>
    <t>X744W8NDipYLtz/yehER4bGxtLfm3dGy25Ivez6aw73LLNf9RFXIVNvrEq/Aa7WZZza0luY/oHNr6STurfpIRw==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</si>
  <si>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</si>
  <si>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</si>
  <si>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</si>
  <si>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</si>
  <si>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</si>
  <si>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3ef66630-1259-f011-bec1-002248360ecd</t>
  </si>
  <si>
    <t>55O8IE0B21RBo4e78ZUiy/ka/M5MRMmOcWc2udrxcfiyi/iqaBnwKsb/lCtjfDQWMEiMOMnDzdngJ9h5kt/KWQ==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</si>
  <si>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</si>
  <si>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</si>
  <si>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</si>
  <si>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</si>
  <si>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</si>
  <si>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9d41aafd-6087-f011-b4cb-00224835c07b</t>
  </si>
  <si>
    <t>Dp+04b+NAp2lOaZxhJjiLaBmheFEzf7amtwllfHA4seb6evgNs/J+gg7YLQ8TQry5LR4rcTOLGfey/MPA/D26w==</t>
  </si>
  <si>
    <t xml:space="preserve"> JOÃO SOARES DOS SANTOS</t>
  </si>
  <si>
    <t>048.470.085-53</t>
  </si>
  <si>
    <t>JOO@GMAIL.COM</t>
  </si>
  <si>
    <t>64facf5b-420c-ed11-b83e-000d3a8924e1</t>
  </si>
  <si>
    <t>7kUwmhAaGJR0BjdkRDjl5BMCnqskU7s7uQqhcdQ9wMnTDu4a8oTOpjXCuet8J7tzO7WuLmXWbk1nDUR59eGlNw==</t>
  </si>
  <si>
    <t xml:space="preserve"> JOAO PAULO ABRANCHES MONTEIRO</t>
  </si>
  <si>
    <t>016.035.346-79</t>
  </si>
  <si>
    <t>SUMARE</t>
  </si>
  <si>
    <t>9085687d-1859-f011-bec2-00224835eb13</t>
  </si>
  <si>
    <t>of55yXEEZZMKzoo1YMvvnEHGWohfEmueX11AStrb9jT2/tLeF98SmXfB5NU0fHeb+gdUTKCD/4heKxO/550GxQ==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</si>
  <si>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</si>
  <si>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</si>
  <si>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</si>
  <si>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</si>
  <si>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</si>
  <si>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2fdd4fdc-1959-f011-bec2-00224835eb13</t>
  </si>
  <si>
    <t>uH0fTfF2CRIKzlQpYUz3ukynIgBnn+90ZjgzZsTARcftgIbrRBYR3OeHcpx2T9chbHUP6FJlyfVLI/TKVuXJOQ==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</si>
  <si>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</si>
  <si>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</si>
  <si>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</si>
  <si>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</si>
  <si>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</si>
  <si>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568e3d20-1759-f011-bec1-00224836bc91</t>
  </si>
  <si>
    <t>JH5evN/SZ8d98+jdFBZbjJL60HVuL+k2ed4bWj80HTUmL1rByyxDuPgcRYsGTmv52DWnHcHkimyL+RkIffJFLw==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</si>
  <si>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</si>
  <si>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</si>
  <si>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</si>
  <si>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</si>
  <si>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</si>
  <si>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bc4a772b-1959-f011-bec2-000d3ac04b80</t>
  </si>
  <si>
    <t>Sono3UvmwzMrOXQLG/v0490SqednM/q2UdGLIF0owf3NG9KjotlmFiv0voVvC/+BHN2Ufa6XG5teSNmDFtN8LA==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</si>
  <si>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</si>
  <si>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</si>
  <si>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</si>
  <si>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</si>
  <si>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</si>
  <si>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61a36e6d-7b40-f011-877a-6045bd3ab0b7</t>
  </si>
  <si>
    <t>bxhSvi6S2nCc3BeTHZpX5+m1+L/vziI6fgULAdHxu4rTcSXWrdTT4ZA7gtnIw1J4ksaoDjBL6atFlQuzp+0R5Q==</t>
  </si>
  <si>
    <t xml:space="preserve"> FHILLIPE RICHARDSOM MENDES SILVA LEITE MATTOS</t>
  </si>
  <si>
    <t>071.729.556-76</t>
  </si>
  <si>
    <t>FELIPELEITE@GMAIL.COM</t>
  </si>
  <si>
    <t>2a3f799c-1091-ec11-b400-002248d2eb27</t>
  </si>
  <si>
    <t>/nEUhR3z9AHsYD/008z4NsAloK4F0JclGrIJC7z8epjgauXiwiz6zv91xJAFc4qedZ5S9iywsfEAVUgPWlvO3g==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</si>
  <si>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</si>
  <si>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</si>
  <si>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</si>
  <si>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</si>
  <si>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</si>
  <si>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</si>
  <si>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</si>
  <si>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+1OH6bzBYCKDMs2BMy7IH2BBmossH8PjUS5dXn56592nvKAGtkqmTPUwLD8y2TEhlAz/bmf/J3w4ISNbTNys1Q==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</si>
  <si>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</si>
  <si>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</si>
  <si>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</si>
  <si>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</si>
  <si>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</si>
  <si>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d1d5c483-a240-f111-bec7-7ced8da8f9f9</t>
  </si>
  <si>
    <t xml:space="preserve"> ELIZÂNGELA  VEIS SPONHOLZ</t>
  </si>
  <si>
    <t>029.222.969-03</t>
  </si>
  <si>
    <t>JÓQUEI</t>
  </si>
  <si>
    <t xml:space="preserve"> ELIZANGELA.REIS@GMAIL.COM</t>
  </si>
  <si>
    <t>d80fa37a-35db-ea11-a813-000d3ac1854d</t>
  </si>
  <si>
    <t xml:space="preserve"> Edisandro Pedroza Dias </t>
  </si>
  <si>
    <t>edipedrosadias@gmail.com</t>
  </si>
  <si>
    <t>148e045d-50d0-ec11-a7b5-0022483841f8</t>
  </si>
  <si>
    <t>hw5GmQ7vNpeNMaXjyftnJ4UsJS59iMzNjpvblGGhmNpS9g3otgNbY0P2lZbv5bdIYX0hiI/WbUO4PAzlPK0tKA==</t>
  </si>
  <si>
    <t xml:space="preserve"> E.C SMIDER COMERCIO E TRANSPORTE LTDA</t>
  </si>
  <si>
    <t>14.723.777/0001-99</t>
  </si>
  <si>
    <t>84420dbd-cee4-ef11-9341-000d3a8936f7</t>
  </si>
  <si>
    <t>v+fnbpV2VaEg7MglcUaf+r2t/P1dPicwU2YQxR2s13c6tIKSDWclkqwayDmJz2yoqreZlNiK5S7XvfOQw5Rxpg==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</si>
  <si>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</si>
  <si>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</si>
  <si>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</si>
  <si>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</si>
  <si>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</si>
  <si>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RL8o5HB5ZxriRcJFZoS3snHQU+F5wQvRWkGwjo5Yj8KEL//02oVyzpWEmr0pRkWhH0GuGbg0rcqc1XGHVaUNrw==</t>
  </si>
  <si>
    <t xml:space="preserve"> CARLOS ANDREY REIS REGO</t>
  </si>
  <si>
    <t>076.024.334-40</t>
  </si>
  <si>
    <t>CARLOS.ANDREY@HOTMAIL.COM</t>
  </si>
  <si>
    <t>11f76630-1259-f011-bec1-002248360ecd</t>
  </si>
  <si>
    <t>XJZi8dEWKuCZtY69lXmmX9YT0fsWsbcWTPyNr9kI9EfI4J9+VxexvIA8cMCHQZF/SJRus08hrIRvOuNm9QeB0Q==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</si>
  <si>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</si>
  <si>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</si>
  <si>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</si>
  <si>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</si>
  <si>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</si>
  <si>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386abaab-1559-f011-bec1-002248defe78</t>
  </si>
  <si>
    <t>FNcVjuh5nst6XNaHycv2jLgGAkQ8tSx6Os05up+e/4piaoSF2nu2SMJhIcrokAe6i13LTEr4Z33S6SO4K6ib1w==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</si>
  <si>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</si>
  <si>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</si>
  <si>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</si>
  <si>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</si>
  <si>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9e21854d-b556-f011-bec2-000d3a8910aa</t>
  </si>
  <si>
    <t>7hH0gzsCAacq7jK2YOkE9ieVzeVM46aFUGZsK7tpiPs7GatWdVYqyhiACuSbC3eie7tTwBQOp0TfO2lryozmDQ==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</si>
  <si>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</si>
  <si>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</si>
  <si>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</si>
  <si>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</si>
  <si>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</si>
  <si>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eef67c41-add6-f011-8544-002248df3bd6</t>
  </si>
  <si>
    <t>4LCsVK6NgNl8KyFSr0qnfB5EKlKO7fqheSZsJeVHN6LrpHecdHFZUMLuCFcVxhwjBvB3VYP/vUZeyXtFbMhKow==</t>
  </si>
  <si>
    <t xml:space="preserve"> Aparecido Biscola</t>
  </si>
  <si>
    <t>686.843.399-91</t>
  </si>
  <si>
    <t xml:space="preserve"> APARECIDO BIA OLÁ</t>
  </si>
  <si>
    <t>81816677-1859-f011-bec2-00224835eb13</t>
  </si>
  <si>
    <t>55ADqxqe6Xypef5HSRaIGSmp7fKQgwSKbh8Rh+8ce1d/e7RD7UYhHwxKBtIyKTFspKKwgXwGMYNua+8+Uy5ZQg==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</si>
  <si>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</si>
  <si>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</si>
  <si>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</si>
  <si>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</si>
  <si>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</si>
  <si>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284b3b8a-fbca-f011-8544-002248deb474</t>
  </si>
  <si>
    <t>dxKt1VFeVi3WkTXHCk7owopBAYGh7Yr6EYMMZE02APEdT3Jq2ufSMBpgJ7QrDVQGAZAY4zjtwGLFFJ99Y8XYkQ==</t>
  </si>
  <si>
    <t xml:space="preserve"> ANDRÉ GUSTAVO PEDROSA DE CARVALHO</t>
  </si>
  <si>
    <t>697.486.751-49</t>
  </si>
  <si>
    <t>ANDRE@ELFE.COM.BR</t>
  </si>
  <si>
    <t>ANDRE GUSTAVO PEDROSA DE CARVALHO</t>
  </si>
  <si>
    <t>b407c505-3357-f011-bec2-002248e0ef98</t>
  </si>
  <si>
    <t>Fj7/7pC3vFKSFpHVuYyYkzZ5q3Si99xKfICt+Qq8l+JfyewWThSCS0x+3j/aG6hAeJxONC6OHtIV1f/bPslQGQ==</t>
  </si>
  <si>
    <t xml:space="preserve"> ALEX LUIS RIBEIRO</t>
  </si>
  <si>
    <t>035.681.496-30</t>
  </si>
  <si>
    <t>alr9596@gmail.com</t>
  </si>
  <si>
    <t>7154421a-1759-f011-bec1-00224836bc91</t>
  </si>
  <si>
    <t>LAk608Qi1Oaxy/Ucx3eiibpUyyFn8KfIeRD958d4/QdWYR8yx25LpZ1QuT8QSQ+qVVMETrBf6g0LImx6gCOwaA==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</si>
  <si>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</si>
  <si>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</si>
  <si>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</si>
  <si>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</si>
  <si>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</si>
  <si>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0c92ef66-b756-f011-bec2-002248df0b6a</t>
  </si>
  <si>
    <t>naFW/lvAd5pZH1bihTkAvInCqe7xlcRmdFbiz1/XzhRCDgq83LgHPvcN8EevBXGbmptMSSP7k6Iw+jTkH4jiHg==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</si>
  <si>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</si>
  <si>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</si>
  <si>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</si>
  <si>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</si>
  <si>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</si>
  <si>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def9da60-f95d-f011-877b-6045bd39bb47</t>
  </si>
  <si>
    <t>/1tAG+S//2blH+NDSanOkgPa3QTN4hOayToXe0DjZpZXpyNKefqcikOUohVDVohCPNuLDGicsP6Mul0YRh3ksQ==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</si>
  <si>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</si>
  <si>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</si>
  <si>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</si>
  <si>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</si>
  <si>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</si>
  <si>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b1b32b64-0246-f111-bec7-002248e0d95a</t>
  </si>
  <si>
    <t>a1dd666a-0246-f111-bec7-002248e0d95a</t>
  </si>
  <si>
    <t>587fd915-013b-f111-88b4-6045bd390012</t>
  </si>
  <si>
    <t>e08fe5eb-0146-f111-bec7-6045bd390735</t>
  </si>
  <si>
    <t>15314a4f-702e-f111-88b3-6045bd390c9e</t>
  </si>
  <si>
    <t>157403f0-6e39-f111-88b4-6045bd39d204</t>
  </si>
  <si>
    <t>0d76608f-ca3b-f111-88b4-6045bd39d430</t>
  </si>
  <si>
    <t>8814d595-ca3b-f111-88b4-6045bd39d430</t>
  </si>
  <si>
    <t>2e8d8b49-0246-f111-bec7-6045bd3bcedf</t>
  </si>
  <si>
    <t>315d018a-0246-f111-bec7-6045bd3bcedf</t>
  </si>
  <si>
    <t>d75a0200-2933-f111-88b4-6045bd3c48cd</t>
  </si>
  <si>
    <t>fc5b6afd-c93b-f111-88b4-6045bd3c4e90</t>
  </si>
  <si>
    <t>40ae31de-373a-f111-88b4-7ced8da8db9a</t>
  </si>
  <si>
    <t>2bb07103-383a-f111-88b4-7ced8da8db9a</t>
  </si>
  <si>
    <t>ALBUCACISRJMG@GMAIL.COM</t>
  </si>
  <si>
    <t>a041fe43-ca3b-f111-88b4-7ced8da8df84</t>
  </si>
  <si>
    <t>c386d4c2-6e39-f111-88b4-7ced8da8f0f8</t>
  </si>
  <si>
    <t>e1042147-ef49-f111-bec7-7ced8da8f0f8</t>
  </si>
  <si>
    <t>FLAVIACHAVESDIAS91@GMAIL.COM</t>
  </si>
  <si>
    <t>account:e8gSNoKkQ8x0RCmnDfSqTj2JoLuAQz7YSzkTX5kBmmEg1iCPAE4IMLnROPYJmZ6A7YYwQ3MOyPDLPnKe7RGdaw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</si>
  <si>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</si>
  <si>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</si>
  <si>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</si>
  <si>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</si>
  <si>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</si>
  <si>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</si>
  <si>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</si>
  <si>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</si>
  <si>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</si>
  <si>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</si>
  <si>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</si>
  <si>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</si>
  <si>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</si>
  <si>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</si>
  <si>
    <t>CÓD</t>
  </si>
  <si>
    <t>MUNICIPIO</t>
  </si>
  <si>
    <t>Itueta (MG)</t>
  </si>
  <si>
    <t>Luís Eduardo Magalhães (BA)</t>
  </si>
  <si>
    <t>Domingos Martins (ES)</t>
  </si>
  <si>
    <t>Cariacica (ES)</t>
  </si>
  <si>
    <t>Teófilo Otoni (MG)</t>
  </si>
  <si>
    <t>Itabela (BA)</t>
  </si>
  <si>
    <t>Ribeiro Gonçalves (PI)</t>
  </si>
  <si>
    <t>Vila Pavão (ES)</t>
  </si>
  <si>
    <t>Eunápolis (BA)</t>
  </si>
  <si>
    <t>Afonso Cláudio (ES)</t>
  </si>
  <si>
    <t>Castelo (ES)</t>
  </si>
  <si>
    <t>Gilbués (PI)</t>
  </si>
  <si>
    <t>Linhares (ES)</t>
  </si>
  <si>
    <t>Imbé de Minas (MG)</t>
  </si>
  <si>
    <t>Araponga (MG)</t>
  </si>
  <si>
    <t>Itaboraí (RJ)</t>
  </si>
  <si>
    <t>Nova Venécia (ES)</t>
  </si>
  <si>
    <t>Nova Viçosa (BA)</t>
  </si>
  <si>
    <t>Brejetuba (ES)</t>
  </si>
  <si>
    <t>Teixeira de Freitas (BA)</t>
  </si>
  <si>
    <t>Raul Soares (MG)</t>
  </si>
  <si>
    <t>Jaguaré (ES)</t>
  </si>
  <si>
    <t>Santa Rita de Minas (MG)</t>
  </si>
  <si>
    <t>Araruama (RJ)</t>
  </si>
  <si>
    <t>São Gonçalo (RJ)</t>
  </si>
  <si>
    <t>Aracruz (ES)</t>
  </si>
  <si>
    <t>Campos dos Goytacazes (RJ)</t>
  </si>
  <si>
    <t>Peixoto de Azevedo (MT)</t>
  </si>
  <si>
    <t>Bertolínia (PI)</t>
  </si>
  <si>
    <t>Vila Valério (ES)</t>
  </si>
  <si>
    <t>Itamarandiba (MG)</t>
  </si>
  <si>
    <t>Alvorada do Gurguéia (PI)</t>
  </si>
  <si>
    <t>Durandé (MG)</t>
  </si>
  <si>
    <t>Reduto (MG)</t>
  </si>
  <si>
    <t>Santa Luz (PI)</t>
  </si>
  <si>
    <t>São Pedro dos Ferros (MG)</t>
  </si>
  <si>
    <t>Santa Bárbara do Leste (MG)</t>
  </si>
  <si>
    <t>Espera Feliz (MG)</t>
  </si>
  <si>
    <t>Corrente (PI)</t>
  </si>
  <si>
    <t>Virginópolis (MG)</t>
  </si>
  <si>
    <t>Riachão das Neves (BA)</t>
  </si>
  <si>
    <t>Tanguá (RJ)</t>
  </si>
  <si>
    <t>Fervedouro (MG)</t>
  </si>
  <si>
    <t>Curimatá (PI)</t>
  </si>
  <si>
    <t>Conceição de Ipanema (MG)</t>
  </si>
  <si>
    <t>Mucuri (BA)</t>
  </si>
  <si>
    <t>Vermelho Novo (MG)</t>
  </si>
  <si>
    <t>Fundão (ES)</t>
  </si>
  <si>
    <t>Nova Iguaçu (RJ)</t>
  </si>
  <si>
    <t>Jequeri (MG)</t>
  </si>
  <si>
    <t>Abre Campo (MG)</t>
  </si>
  <si>
    <t>Bom Jesus (PI)</t>
  </si>
  <si>
    <t>Resplendor (MG)</t>
  </si>
  <si>
    <t>Colatina (ES)</t>
  </si>
  <si>
    <t>Simonésia (MG)</t>
  </si>
  <si>
    <t>Alcobaça (BA)</t>
  </si>
  <si>
    <t>Ipatinga (MG)</t>
  </si>
  <si>
    <t>Ibatiba (ES)</t>
  </si>
  <si>
    <t>Pedra Bonita (MG)</t>
  </si>
  <si>
    <t>Caratinga (MG)</t>
  </si>
  <si>
    <t>Mar de Espanha (MG)</t>
  </si>
  <si>
    <t>Belo Horizonte (MG)</t>
  </si>
  <si>
    <t>Pinheiros (ES)</t>
  </si>
  <si>
    <t>Santa Maria de Jetibá (ES)</t>
  </si>
  <si>
    <t>Manhumirim (MG)</t>
  </si>
  <si>
    <t>Dores de Guanhães (MG)</t>
  </si>
  <si>
    <t>Vitória (ES)</t>
  </si>
  <si>
    <t>São Domingos do Prata (MG)</t>
  </si>
  <si>
    <t>Divino (MG)</t>
  </si>
  <si>
    <t>Duque de Caxias (RJ)</t>
  </si>
  <si>
    <t>Santa Rita de Cássia (BA)</t>
  </si>
  <si>
    <t>Ibitirama (ES)</t>
  </si>
  <si>
    <t>Sericita (MG)</t>
  </si>
  <si>
    <t>São Francisco de Itabapoana (RJ)</t>
  </si>
  <si>
    <t>Guarapari (ES)</t>
  </si>
  <si>
    <t>Irupi (ES)</t>
  </si>
  <si>
    <t>Manhuaçu (MG)</t>
  </si>
  <si>
    <t>Mutum (MG)</t>
  </si>
  <si>
    <t>Guapimirim (RJ)</t>
  </si>
  <si>
    <t>São Pedro do Suaçuí (MG)</t>
  </si>
  <si>
    <t>Itaguaçu (ES)</t>
  </si>
  <si>
    <t>Governador Valadares (MG)</t>
  </si>
  <si>
    <t>Rio Casca (MG)</t>
  </si>
  <si>
    <t>Campos Belos (GO)</t>
  </si>
  <si>
    <t>Armação dos Búzios (RJ)</t>
  </si>
  <si>
    <t>Aimorés (MG)</t>
  </si>
  <si>
    <t>Sooretama (ES)</t>
  </si>
  <si>
    <t>São Domingos do Norte (ES)</t>
  </si>
  <si>
    <t>Caravelas (BA)</t>
  </si>
  <si>
    <t>Miradouro (MG)</t>
  </si>
  <si>
    <t>Barreiras (BA)</t>
  </si>
  <si>
    <t>Mariana (MG)</t>
  </si>
  <si>
    <t>Santa Leopoldina (ES)</t>
  </si>
  <si>
    <t>Inhapim (MG)</t>
  </si>
  <si>
    <t>São Joaquim de Bicas (MG)</t>
  </si>
  <si>
    <t>Matipó (MG)</t>
  </si>
  <si>
    <t>Governador Lindenberg (ES)</t>
  </si>
  <si>
    <t>São Francisco do Glória (MG)</t>
  </si>
  <si>
    <t>Pedro Canário (ES)</t>
  </si>
  <si>
    <t>Cordeiro (RJ)</t>
  </si>
  <si>
    <t>São Mateus (ES)</t>
  </si>
  <si>
    <t>Nova Friburgo (RJ)</t>
  </si>
  <si>
    <t>Dores do Rio Preto (ES)</t>
  </si>
  <si>
    <t>Mesquita (RJ)</t>
  </si>
  <si>
    <t>Medeiros Neto (BA)</t>
  </si>
  <si>
    <t>Santana do Manhuaçu (MG)</t>
  </si>
  <si>
    <t>Vila Velha (ES)</t>
  </si>
  <si>
    <t>Ponto Belo (ES)</t>
  </si>
  <si>
    <t>Cachoeiro de Itapemirim (ES)</t>
  </si>
  <si>
    <t>Serra (ES)</t>
  </si>
  <si>
    <t>Rio de Janeiro (RJ)</t>
  </si>
  <si>
    <t>São José do Vale do Rio Preto (RJ)</t>
  </si>
  <si>
    <t>Laranjal (MG)</t>
  </si>
  <si>
    <t>Alpercata (MG)</t>
  </si>
  <si>
    <t>Camacan (BA)</t>
  </si>
  <si>
    <t>Baixa Grande (BA)</t>
  </si>
  <si>
    <t>Sebastião Leal (PI)</t>
  </si>
  <si>
    <t>Montanha (ES)</t>
  </si>
  <si>
    <t>São Fidélis (RJ)</t>
  </si>
  <si>
    <t>João Neiva (ES)</t>
  </si>
  <si>
    <t>Pavussu (PI)</t>
  </si>
  <si>
    <t>Itanhém (BA)</t>
  </si>
  <si>
    <t>Ribeirão Preto (SP)</t>
  </si>
  <si>
    <t>São João Nepomuceno (MG)</t>
  </si>
  <si>
    <t>Marechal Floriano (ES)</t>
  </si>
  <si>
    <t>Bom Jardim (RJ)</t>
  </si>
  <si>
    <t>Petrópolis (RJ)</t>
  </si>
  <si>
    <t>São Desidério (BA)</t>
  </si>
  <si>
    <t>Antônio Prado de Minas (MG)</t>
  </si>
  <si>
    <t>Canaã (MG)</t>
  </si>
  <si>
    <t>Tarumirim (MG)</t>
  </si>
  <si>
    <t>Conceição do Castelo (ES)</t>
  </si>
  <si>
    <t>Capelinha (MG)</t>
  </si>
  <si>
    <t>Machacalis (MG)</t>
  </si>
  <si>
    <t>Formosa do Rio Preto (BA)</t>
  </si>
  <si>
    <t>Baixo Guandu (ES)</t>
  </si>
  <si>
    <t>São Paulo (SP)</t>
  </si>
  <si>
    <t>Ecoporanga (ES)</t>
  </si>
  <si>
    <t>São João da Barra (RJ)</t>
  </si>
  <si>
    <t>Santa Margarida (MG)</t>
  </si>
  <si>
    <t>São Sebastião do Rio Preto (MG)</t>
  </si>
  <si>
    <t>Barão do Monte Alto (MG)</t>
  </si>
  <si>
    <t>Realeza (PR)</t>
  </si>
  <si>
    <t>São Roque do Canaã (ES)</t>
  </si>
  <si>
    <t>Angra dos Reis (RJ)</t>
  </si>
  <si>
    <t>Venda Nova do Imigrante (ES)</t>
  </si>
  <si>
    <t>Humberto de Campos (MA)</t>
  </si>
  <si>
    <t>Morro Cabeça no Tempo (PI)</t>
  </si>
  <si>
    <t>Coluna (MG)</t>
  </si>
  <si>
    <t>Rio Bananal (ES)</t>
  </si>
  <si>
    <t>Alfredo Chaves (ES)</t>
  </si>
  <si>
    <t>Magé (RJ)</t>
  </si>
  <si>
    <t>Silva Jardim (RJ)</t>
  </si>
  <si>
    <t>Sebastião Barros (PI)</t>
  </si>
  <si>
    <t>Água Boa (MG)</t>
  </si>
  <si>
    <t>Ervália (MG)</t>
  </si>
  <si>
    <t>Montenegro (RS)</t>
  </si>
  <si>
    <t>Carlos Chagas (MG)</t>
  </si>
  <si>
    <t>Almenara (MG)</t>
  </si>
  <si>
    <t>Bom Jesus da Lapa (BA)</t>
  </si>
  <si>
    <t>São José de Ubá (RJ)</t>
  </si>
  <si>
    <t>Volta Redonda (RJ)</t>
  </si>
  <si>
    <t>Teresópolis (RJ)</t>
  </si>
  <si>
    <t>Barra Mansa (RJ)</t>
  </si>
  <si>
    <t>Cabo Frio (RJ)</t>
  </si>
  <si>
    <t>Guanhães (MG)</t>
  </si>
  <si>
    <t>Guarará (MG)</t>
  </si>
  <si>
    <t>Rio Vermelho (MG)</t>
  </si>
  <si>
    <t>Goianá (MG)</t>
  </si>
  <si>
    <t>Porciúncula (RJ)</t>
  </si>
  <si>
    <t>Duas Barras (RJ)</t>
  </si>
  <si>
    <t>Santa Maria de Itabira (MG)</t>
  </si>
  <si>
    <t>Vitória da Conquista (BA)</t>
  </si>
  <si>
    <t>Itatiaia (RJ)</t>
  </si>
  <si>
    <t>Rio Bonito (RJ)</t>
  </si>
  <si>
    <t>Antônio Dias (MG)</t>
  </si>
  <si>
    <t>Wanderley (BA)</t>
  </si>
  <si>
    <t>Alfredo Vasconcelos (MG)</t>
  </si>
  <si>
    <t>Guiricema (MG)</t>
  </si>
  <si>
    <t>Itamaraju (BA)</t>
  </si>
  <si>
    <t>Igaporã (BA)</t>
  </si>
  <si>
    <t>Santa Rita do Itueto (MG)</t>
  </si>
  <si>
    <t>Areal (RJ)</t>
  </si>
  <si>
    <t>Casimiro de Abreu (RJ)</t>
  </si>
  <si>
    <t>Belford Roxo (RJ)</t>
  </si>
  <si>
    <t>Mateiros (TO)</t>
  </si>
  <si>
    <t>Nova Lima (MG)</t>
  </si>
  <si>
    <t>Rio Novo (MG)</t>
  </si>
  <si>
    <t>Nanuque (MG)</t>
  </si>
  <si>
    <t>Alvorada de Minas (MG)</t>
  </si>
  <si>
    <t>Vassouras (RJ)</t>
  </si>
  <si>
    <t>Caiana (MG)</t>
  </si>
  <si>
    <t>Ubaporanga (MG)</t>
  </si>
  <si>
    <t>Macaé (RJ)</t>
  </si>
  <si>
    <t>Mascote (BA)</t>
  </si>
  <si>
    <t>Juiz de Fora (MG)</t>
  </si>
  <si>
    <t>São Gabriel da Palha (ES)</t>
  </si>
  <si>
    <t>Gonzaga (MG)</t>
  </si>
  <si>
    <t>Paty do Alferes (RJ)</t>
  </si>
  <si>
    <t>Urucânia (MG)</t>
  </si>
  <si>
    <t>Ferros (MG)</t>
  </si>
  <si>
    <t>Marilândia (ES)</t>
  </si>
  <si>
    <t>Itaobim (MG)</t>
  </si>
  <si>
    <t>Barra (BA)</t>
  </si>
  <si>
    <t>Amparo do Serra (MG)</t>
  </si>
  <si>
    <t>Pocrane (MG)</t>
  </si>
  <si>
    <t>Guaçuí (ES)</t>
  </si>
  <si>
    <t>Rio de Contas (BA)</t>
  </si>
  <si>
    <t>Guaratinga (BA)</t>
  </si>
  <si>
    <t>Uruçuí (PI)</t>
  </si>
  <si>
    <t>Carmo (RJ)</t>
  </si>
  <si>
    <t>Santa Cruz Cabrália (BA)</t>
  </si>
  <si>
    <t>Niterói (RJ)</t>
  </si>
  <si>
    <t>Laje do Muriaé (RJ)</t>
  </si>
  <si>
    <t>Bicas (MG)</t>
  </si>
  <si>
    <t>Materlândia (MG)</t>
  </si>
  <si>
    <t>Porto Alegre do Tocantins (TO)</t>
  </si>
  <si>
    <t>Santa Maria da Vitória (BA)</t>
  </si>
  <si>
    <t>Miguelópolis (SP)</t>
  </si>
  <si>
    <t>São João de Meriti (RJ)</t>
  </si>
  <si>
    <t>Santo Antônio do Aventureiro (MG)</t>
  </si>
  <si>
    <t>Manaus (AM)</t>
  </si>
  <si>
    <t>Chalé (MG)</t>
  </si>
  <si>
    <t>Ibirapuã (BA)</t>
  </si>
  <si>
    <t>Senhora do Porto (MG)</t>
  </si>
  <si>
    <t>Iapu (MG)</t>
  </si>
  <si>
    <t>Muriaé (MG)</t>
  </si>
  <si>
    <t>Santa Bárbara do Monte Verde (MG)</t>
  </si>
  <si>
    <t>Leopoldina (MG)</t>
  </si>
  <si>
    <t>Nova Era (MG)</t>
  </si>
  <si>
    <t>Serra dos Aimorés (MG)</t>
  </si>
  <si>
    <t>Divino das Laranjeiras (MG)</t>
  </si>
  <si>
    <t>Dona Euzébia (MG)</t>
  </si>
  <si>
    <t>Barra de São Francisco (ES)</t>
  </si>
  <si>
    <t>Livramento de Nossa Senhora (BA)</t>
  </si>
  <si>
    <t>Vereda (BA)</t>
  </si>
  <si>
    <t>Pancas (ES)</t>
  </si>
  <si>
    <t>Carapebus (RJ)</t>
  </si>
  <si>
    <t>Martins Soares (MG)</t>
  </si>
  <si>
    <t>Coimbra (MG)</t>
  </si>
  <si>
    <t>Trajano de Moraes (RJ)</t>
  </si>
  <si>
    <t>Cristópolis (BA)</t>
  </si>
  <si>
    <t>Rio das Ostras (RJ)</t>
  </si>
  <si>
    <t>Teixeiras (MG)</t>
  </si>
  <si>
    <t>São José do Mantimento (MG)</t>
  </si>
  <si>
    <t>Iúna (ES)</t>
  </si>
  <si>
    <t>Macarani (BA)</t>
  </si>
  <si>
    <t>Valença (RJ)</t>
  </si>
  <si>
    <t>Piranga (MG)</t>
  </si>
  <si>
    <t>Morro do Pilar (MG)</t>
  </si>
  <si>
    <t>Nacip Raydan (MG)</t>
  </si>
  <si>
    <t>Tombos (MG)</t>
  </si>
  <si>
    <t>Piedade de Ponte Nova (MG)</t>
  </si>
  <si>
    <t>Posse (GO)</t>
  </si>
  <si>
    <t>Diogo de Vasconcelos (MG)</t>
  </si>
  <si>
    <t>Santa Cruz do Escalvado (MG)</t>
  </si>
  <si>
    <t>Serro (MG)</t>
  </si>
  <si>
    <t>Itapecerica (MG)</t>
  </si>
  <si>
    <t>Turmalina (MG)</t>
  </si>
  <si>
    <t>Timóteo (MG)</t>
  </si>
  <si>
    <t>Jerônimo Monteiro (ES)</t>
  </si>
  <si>
    <t>Prado (BA)</t>
  </si>
  <si>
    <t>Alvinópolis (MG)</t>
  </si>
  <si>
    <t>Piedade de Caratinga (MG)</t>
  </si>
  <si>
    <t>Belmonte (BA)</t>
  </si>
  <si>
    <t>Cardoso Moreira (RJ)</t>
  </si>
  <si>
    <t>Barra do Piraí (RJ)</t>
  </si>
  <si>
    <t>Regeneração (PI)</t>
  </si>
  <si>
    <t>Piraí (RJ)</t>
  </si>
  <si>
    <t>Ponte Alta do Bom Jesus (TO)</t>
  </si>
  <si>
    <t>Canto do Buriti (PI)</t>
  </si>
  <si>
    <t>Água Doce do Norte (ES)</t>
  </si>
  <si>
    <t>Novo Cruzeiro (MG)</t>
  </si>
  <si>
    <t>Nazaré do Piauí (PI)</t>
  </si>
  <si>
    <t>Carangola (MG)</t>
  </si>
  <si>
    <t>Curvelo (MG)</t>
  </si>
  <si>
    <t>Conceição da Barra (ES)</t>
  </si>
  <si>
    <t>Vargem Alegre (MG)</t>
  </si>
  <si>
    <t>Teresina (PI)</t>
  </si>
  <si>
    <t>Simão Pereira (MG)</t>
  </si>
  <si>
    <t>Serra Azul de Minas (MG)</t>
  </si>
  <si>
    <t>São Geraldo da Piedade (MG)</t>
  </si>
  <si>
    <t>Santana de Cataguases (MG)</t>
  </si>
  <si>
    <t>Periquito (MG)</t>
  </si>
  <si>
    <t>Passa Vinte (MG)</t>
  </si>
  <si>
    <t>Liberdade (MG)</t>
  </si>
  <si>
    <t>Itaguaí (RJ)</t>
  </si>
  <si>
    <t>Itabirinha (MG)</t>
  </si>
  <si>
    <t>Iguaba Grande (RJ)</t>
  </si>
  <si>
    <t>Visconde do Rio Branco (MG)</t>
  </si>
  <si>
    <t>Guarani (MG)</t>
  </si>
  <si>
    <t>Carmésia (MG)</t>
  </si>
  <si>
    <t>Belmiro Braga (MG)</t>
  </si>
  <si>
    <t>São Sebastião do Alto (RJ)</t>
  </si>
  <si>
    <t>Ijaci (MG)</t>
  </si>
  <si>
    <t>Montes Claros (MG)</t>
  </si>
  <si>
    <t>Muniz Freire (ES)</t>
  </si>
  <si>
    <t>Paracatu (MG)</t>
  </si>
  <si>
    <t>Itaueira (PI)</t>
  </si>
  <si>
    <t>Santa Filomena (PI)</t>
  </si>
  <si>
    <t>Lajinha (MG)</t>
  </si>
  <si>
    <t>Ibotirama (BA)</t>
  </si>
  <si>
    <t>Santos (SP)</t>
  </si>
  <si>
    <t>Santa Bárbara (MG)</t>
  </si>
  <si>
    <t>Muqui (ES)</t>
  </si>
  <si>
    <t>Santo Antônio de Pádua (RJ)</t>
  </si>
  <si>
    <t>Ponte Nova (MG)</t>
  </si>
  <si>
    <t>José Raydan (MG)</t>
  </si>
  <si>
    <t>São João do Oriente (MG)</t>
  </si>
  <si>
    <t>Pedra Dourada (MG)</t>
  </si>
  <si>
    <t>Contagem (MG)</t>
  </si>
  <si>
    <t>Ipanema (MG)</t>
  </si>
  <si>
    <t>Conceição de Macabu (RJ)</t>
  </si>
  <si>
    <t>Natal (RN)</t>
  </si>
  <si>
    <t>Orizânia (MG)</t>
  </si>
  <si>
    <t>Itarana (ES)</t>
  </si>
  <si>
    <t>Carolina (MA)</t>
  </si>
  <si>
    <t>Sabinópolis (MG)</t>
  </si>
  <si>
    <t>Santana de Parnaíba (SP)</t>
  </si>
  <si>
    <t>Jussari (BA)</t>
  </si>
  <si>
    <t>Campo Grande do Piauí (PI)</t>
  </si>
  <si>
    <t>Galiléia (MG)</t>
  </si>
  <si>
    <t>Bom Jesus do Itabapoana (RJ)</t>
  </si>
  <si>
    <t>Eugenópolis (MG)</t>
  </si>
  <si>
    <t>Laranja da Terra (ES)</t>
  </si>
  <si>
    <t>Itabira (MG)</t>
  </si>
  <si>
    <t>São Sebastião do Maranhão (MG)</t>
  </si>
  <si>
    <t>Chácara (MG)</t>
  </si>
  <si>
    <t>Una (BA)</t>
  </si>
  <si>
    <t>Taguatinga (TO)</t>
  </si>
  <si>
    <t>Italva (RJ)</t>
  </si>
  <si>
    <t>Engenheiro Paulo de Frontin (RJ)</t>
  </si>
  <si>
    <t>Divinésia (MG)</t>
  </si>
  <si>
    <t>Cataguases (MG)</t>
  </si>
  <si>
    <t>Paulo Frontin (PR)</t>
  </si>
  <si>
    <t>Joanésia (MG)</t>
  </si>
  <si>
    <t>Jaú (SP)</t>
  </si>
  <si>
    <t>Saquarema (RJ)</t>
  </si>
  <si>
    <t>Alagoinhas (BA)</t>
  </si>
  <si>
    <t>Faria Lemos (MG)</t>
  </si>
  <si>
    <t>Cachoeiras de Macacu (RJ)</t>
  </si>
  <si>
    <t>Cristalândia do Piauí (PI)</t>
  </si>
  <si>
    <t>Santa Luzia (BA)</t>
  </si>
  <si>
    <t>São João do Manteninha (MG)</t>
  </si>
  <si>
    <t>Caputira (MG)</t>
  </si>
  <si>
    <t>São João do Manhuaçu (MG)</t>
  </si>
  <si>
    <t>Alegre (ES)</t>
  </si>
  <si>
    <t>Pintadas (BA)</t>
  </si>
  <si>
    <t>Salvador (BA)</t>
  </si>
  <si>
    <t>Lagarto (SE)</t>
  </si>
  <si>
    <t>Riacho Frio (PI)</t>
  </si>
  <si>
    <t>Vargem Alta (ES)</t>
  </si>
  <si>
    <t>Mucurici (ES)</t>
  </si>
  <si>
    <t>Muquém do São Francisco (BA)</t>
  </si>
  <si>
    <t>Recreio (MG)</t>
  </si>
  <si>
    <t>Itaipé (MG)</t>
  </si>
  <si>
    <t>Jucuruçu (BA)</t>
  </si>
  <si>
    <t>Mesquita (MG)</t>
  </si>
  <si>
    <t>Correntina (BA)</t>
  </si>
  <si>
    <t>Macaúbas (BA)</t>
  </si>
  <si>
    <t>Ouro Verde de Minas (MG)</t>
  </si>
  <si>
    <t>Pilão Arcado (BA)</t>
  </si>
  <si>
    <t>Cubatão (SP)</t>
  </si>
  <si>
    <t>São Félix de Minas (MG)</t>
  </si>
  <si>
    <t>Belo Oriente (MG)</t>
  </si>
  <si>
    <t>Itaocara (RJ)</t>
  </si>
  <si>
    <t>Bom Jesus do Amparo (MG)</t>
  </si>
  <si>
    <t>Arraial do Cabo (RJ)</t>
  </si>
  <si>
    <t>Águia Branca (ES)</t>
  </si>
  <si>
    <t>Açucena (MG)</t>
  </si>
  <si>
    <t>Itagimirim (BA)</t>
  </si>
  <si>
    <t>São José do Jacuri (MG)</t>
  </si>
  <si>
    <t>Itapemirim (ES)</t>
  </si>
  <si>
    <t>Divino de São Lourenço (ES)</t>
  </si>
  <si>
    <t>Peçanha (MG)</t>
  </si>
  <si>
    <t>Itamonte (MG)</t>
  </si>
  <si>
    <t>Miraí (MG)</t>
  </si>
  <si>
    <t>Jandira (SP)</t>
  </si>
  <si>
    <t>Volta Grande (MG)</t>
  </si>
  <si>
    <t>Almas (TO)</t>
  </si>
  <si>
    <t>Sebastião Laranjeiras (BA)</t>
  </si>
  <si>
    <t>Itaperuna (RJ)</t>
  </si>
  <si>
    <t>São José do Calçado (ES)</t>
  </si>
  <si>
    <t>São Domingos das Dores (MG)</t>
  </si>
  <si>
    <t>Betim (MG)</t>
  </si>
  <si>
    <t>Córrego Novo (MG)</t>
  </si>
  <si>
    <t>Bandeira (MG)</t>
  </si>
  <si>
    <t>Bonfim (MG)</t>
  </si>
  <si>
    <t>Érico Cardoso (BA)</t>
  </si>
  <si>
    <t>Camamu (BA)</t>
  </si>
  <si>
    <t>Cocos (BA)</t>
  </si>
  <si>
    <t>Matias Barbosa (MG)</t>
  </si>
  <si>
    <t>Maricá (RJ)</t>
  </si>
  <si>
    <t>Mimoso do Sul (ES)</t>
  </si>
  <si>
    <t>Conselheiro Pena (MG)</t>
  </si>
  <si>
    <t>Caraí (MG)</t>
  </si>
  <si>
    <t>Brejolândia (BA)</t>
  </si>
  <si>
    <t>Santo Antônio do Rio Abaixo (MG)</t>
  </si>
  <si>
    <t>Alto Parnaíba (MA)</t>
  </si>
  <si>
    <t>Resende (RJ)</t>
  </si>
  <si>
    <t>Novo Oriente de Minas (MG)</t>
  </si>
  <si>
    <t>Apiacá (ES)</t>
  </si>
  <si>
    <t>Joaíma (MG)</t>
  </si>
  <si>
    <t>Iaciara (GO)</t>
  </si>
  <si>
    <t>Japeri (RJ)</t>
  </si>
  <si>
    <t>Viana (ES)</t>
  </si>
  <si>
    <t>Santa Juliana (MG)</t>
  </si>
  <si>
    <t>Campestre (MG)</t>
  </si>
  <si>
    <t>Bom Jesus do Galho (MG)</t>
  </si>
  <si>
    <t>São João Evangelista (MG)</t>
  </si>
  <si>
    <t>Sem-Peixe (MG)</t>
  </si>
  <si>
    <t>Angelândia (MG)</t>
  </si>
  <si>
    <t>Maripá de Minas (MG)</t>
  </si>
  <si>
    <t>São Sebastião do Anta (MG)</t>
  </si>
  <si>
    <t>Tabocas do Brejo Velho (BA)</t>
  </si>
  <si>
    <t>Paracambi (RJ)</t>
  </si>
  <si>
    <t>Novo Jardim (TO)</t>
  </si>
  <si>
    <t>São Valério (TO)</t>
  </si>
  <si>
    <t>Bom Jardim de Minas (MG)</t>
  </si>
  <si>
    <t>Cocalzinho de Goiás (GO)</t>
  </si>
  <si>
    <t>Mangaratiba (RJ)</t>
  </si>
  <si>
    <t>Ibiassucê (BA)</t>
  </si>
  <si>
    <t>Malacacheta (MG)</t>
  </si>
  <si>
    <t>Divisópolis (MG)</t>
  </si>
  <si>
    <t>Sumidouro (RJ)</t>
  </si>
  <si>
    <t>Marliéria (MG)</t>
  </si>
  <si>
    <t>Avelino Lopes (PI)</t>
  </si>
  <si>
    <t>Vieiras (MG)</t>
  </si>
  <si>
    <t>Quissamã (RJ)</t>
  </si>
  <si>
    <t>Malhada (BA)</t>
  </si>
  <si>
    <t>Miguel Pereira (RJ)</t>
  </si>
  <si>
    <t>Rio Novo do Sul (ES)</t>
  </si>
  <si>
    <t>São Miguel do Anta (MG)</t>
  </si>
  <si>
    <t>Campanário (MG)</t>
  </si>
  <si>
    <t>Piracicaba (SP)</t>
  </si>
  <si>
    <t>Porto Seguro (BA)</t>
  </si>
  <si>
    <t>Rio das Flores (RJ)</t>
  </si>
  <si>
    <t>Guarulhos (SP)</t>
  </si>
  <si>
    <t>Virgolândia (MG)</t>
  </si>
  <si>
    <t>Araçoiaba da Serra (SP)</t>
  </si>
  <si>
    <t>Chiador (MG)</t>
  </si>
  <si>
    <t>Luziânia (GO)</t>
  </si>
  <si>
    <t>Santo Antônio do Grama (MG)</t>
  </si>
  <si>
    <t>Três Rios (RJ)</t>
  </si>
  <si>
    <t>Ladainha (MG)</t>
  </si>
  <si>
    <t>Cajuri (MG)</t>
  </si>
  <si>
    <t>Paulo Bento (RS)</t>
  </si>
  <si>
    <t>Ibiraçu (ES)</t>
  </si>
  <si>
    <t>Cristino Castro (PI)</t>
  </si>
  <si>
    <t>Acaiaca (MG)</t>
  </si>
  <si>
    <t>Mantenópolis (ES)</t>
  </si>
  <si>
    <t>Dionísio (MG)</t>
  </si>
  <si>
    <t>Urandi (BA)</t>
  </si>
  <si>
    <t>Ibiraci (MG)</t>
  </si>
  <si>
    <t>Descoberto (MG)</t>
  </si>
  <si>
    <t>São Gonçalo do Rio Abaixo (MG)</t>
  </si>
  <si>
    <t>Cajazeiras do Piauí (PI)</t>
  </si>
  <si>
    <t>São Julião (PI)</t>
  </si>
  <si>
    <t>Viçosa (MG)</t>
  </si>
  <si>
    <t>Turvelândia (GO)</t>
  </si>
  <si>
    <t>Minas Novas (MG)</t>
  </si>
  <si>
    <t>Mantena (MG)</t>
  </si>
  <si>
    <t>Santana (BA)</t>
  </si>
  <si>
    <t>Santa Teresa (ES)</t>
  </si>
  <si>
    <t>Santa Efigênia de Minas (MG)</t>
  </si>
  <si>
    <t>Alto Rio Novo (ES)</t>
  </si>
  <si>
    <t>Santa Cruz (RN)</t>
  </si>
  <si>
    <t>Porto Nacional (TO)</t>
  </si>
  <si>
    <t>Serra do Ramalho (BA)</t>
  </si>
  <si>
    <t>Paraíba do Sul (RJ)</t>
  </si>
  <si>
    <t>João Monlevade (MG)</t>
  </si>
  <si>
    <t>Licínio de Almeida (BA)</t>
  </si>
  <si>
    <t>Caparaó (MG)</t>
  </si>
  <si>
    <t>Cambuci (RJ)</t>
  </si>
  <si>
    <t>Sobrália (MG)</t>
  </si>
  <si>
    <t>Jacinto (MG)</t>
  </si>
  <si>
    <t>Paula Cândido (MG)</t>
  </si>
  <si>
    <t>Cunha (SP)</t>
  </si>
  <si>
    <t>Coroaci (MG)</t>
  </si>
  <si>
    <t>Figueirópolis (TO)</t>
  </si>
  <si>
    <t>Bom Jesus do Norte (ES)</t>
  </si>
  <si>
    <t>Lajedão (BA)</t>
  </si>
  <si>
    <t>Americana (SP)</t>
  </si>
  <si>
    <t>Águas Belas (PE)</t>
  </si>
  <si>
    <t>Arapiraca (AL)</t>
  </si>
  <si>
    <t>Chapadinha (MA)</t>
  </si>
  <si>
    <t>Luisburgo (MG)</t>
  </si>
  <si>
    <t>Piúma (ES)</t>
  </si>
  <si>
    <t>Varre-Sai (RJ)</t>
  </si>
  <si>
    <t>Palmeirópolis (TO)</t>
  </si>
  <si>
    <t>São João d'Aliança (GO)</t>
  </si>
  <si>
    <t>Lima Duarte (MG)</t>
  </si>
  <si>
    <t>Catolândia (BA)</t>
  </si>
  <si>
    <t>Campos de Júlio (MT)</t>
  </si>
  <si>
    <t>Itaporã (MS)</t>
  </si>
  <si>
    <t>Coronel Murta (MG)</t>
  </si>
  <si>
    <t>Sapucaia (RJ)</t>
  </si>
  <si>
    <t>Brejo (MA)</t>
  </si>
  <si>
    <t>Paraty (RJ)</t>
  </si>
  <si>
    <t>Além Paraíba (MG)</t>
  </si>
  <si>
    <t>Arantina (MG)</t>
  </si>
  <si>
    <t>Abadiânia (GO)</t>
  </si>
  <si>
    <t>Araraquara (SP)</t>
  </si>
  <si>
    <t>Pirapetinga (MG)</t>
  </si>
  <si>
    <t>Coronel Pacheco (MG)</t>
  </si>
  <si>
    <t>Medina (MG)</t>
  </si>
  <si>
    <t>Rio Piracicaba (MG)</t>
  </si>
  <si>
    <t>Umburatiba (MG)</t>
  </si>
  <si>
    <t>Pau Brasil (BA)</t>
  </si>
  <si>
    <t>São Raimundo Nonato (PI)</t>
  </si>
  <si>
    <t>Ilhéus (BA)</t>
  </si>
  <si>
    <t>Dário Meira (BA)</t>
  </si>
  <si>
    <t>Rosário da Limeira (MG)</t>
  </si>
  <si>
    <t>Rio Claro (RJ)</t>
  </si>
  <si>
    <t>Seropédica (RJ)</t>
  </si>
  <si>
    <t>São João dos Patos (MA)</t>
  </si>
  <si>
    <t>Irecê (BA)</t>
  </si>
  <si>
    <t>Divinolândia de Minas (MG)</t>
  </si>
  <si>
    <t>Barra do Mendes (BA)</t>
  </si>
  <si>
    <t>São José do Goiabal (MG)</t>
  </si>
  <si>
    <t>Cruz das Almas (BA)</t>
  </si>
  <si>
    <t>Santana do Deserto (MG)</t>
  </si>
  <si>
    <t>Ribeirão Pires (SP)</t>
  </si>
  <si>
    <t>Ibicoara (BA)</t>
  </si>
  <si>
    <t>Marilac (MG)</t>
  </si>
  <si>
    <t>Elesbão Veloso (PI)</t>
  </si>
  <si>
    <t>Colônia do Gurguéia (PI)</t>
  </si>
  <si>
    <t>Jampruca (MG)</t>
  </si>
  <si>
    <t>Diamantina (MG)</t>
  </si>
  <si>
    <t>Senador Cortes (MG)</t>
  </si>
  <si>
    <t>Bonito (BA)</t>
  </si>
  <si>
    <t>Presidente Tancredo Neves (BA)</t>
  </si>
  <si>
    <t>Brasília (DF)</t>
  </si>
  <si>
    <t>Divinópolis de Goiás (GO)</t>
  </si>
  <si>
    <t>Catalão (GO)</t>
  </si>
  <si>
    <t>Ipiranga do Norte (MT)</t>
  </si>
  <si>
    <t>Costa Rica (MS)</t>
  </si>
  <si>
    <t>Corumbá (MS)</t>
  </si>
  <si>
    <t>Guarani das Missões (RS)</t>
  </si>
  <si>
    <t>Xanxerê (SC)</t>
  </si>
  <si>
    <t>Lages (SC)</t>
  </si>
  <si>
    <t>Sertanópolis (PR)</t>
  </si>
  <si>
    <t>Reserva do Iguaçu (PR)</t>
  </si>
  <si>
    <t>Guarapuava (PR)</t>
  </si>
  <si>
    <t>Cafelândia (PR)</t>
  </si>
  <si>
    <t>Almirante Tamandaré (PR)</t>
  </si>
  <si>
    <t>Tatuí (SP)</t>
  </si>
  <si>
    <t>Sorocaba (SP)</t>
  </si>
  <si>
    <t>São Bernardo do Campo (SP)</t>
  </si>
  <si>
    <t>Ribeirão Corrente (SP)</t>
  </si>
  <si>
    <t>Pindorama (SP)</t>
  </si>
  <si>
    <t>Orlândia (SP)</t>
  </si>
  <si>
    <t>Bananal (SP)</t>
  </si>
  <si>
    <t>São Pedro da Aldeia (RJ)</t>
  </si>
  <si>
    <t>Quatis (RJ)</t>
  </si>
  <si>
    <t>Porto Real (RJ)</t>
  </si>
  <si>
    <t>Pinheiral (RJ)</t>
  </si>
  <si>
    <t>Macuco (RJ)</t>
  </si>
  <si>
    <t>Marataízes (ES)</t>
  </si>
  <si>
    <t>Iconha (ES)</t>
  </si>
  <si>
    <t>Unaí (MG)</t>
  </si>
  <si>
    <t>Tumiritinga (MG)</t>
  </si>
  <si>
    <t>Santana do Paraíso (MG)</t>
  </si>
  <si>
    <t>Santa Maria do Suaçuí (MG)</t>
  </si>
  <si>
    <t>Santa Luzia (MG)</t>
  </si>
  <si>
    <t>Rochedo de Minas (MG)</t>
  </si>
  <si>
    <t>Rio Preto (MG)</t>
  </si>
  <si>
    <t>Rio Doce (MG)</t>
  </si>
  <si>
    <t>Ribeirão das Neves (MG)</t>
  </si>
  <si>
    <t>Alto Jequitibá (MG)</t>
  </si>
  <si>
    <t>Ponto dos Volantes (MG)</t>
  </si>
  <si>
    <t>Piau (MG)</t>
  </si>
  <si>
    <t>Pedro Teixeira (MG)</t>
  </si>
  <si>
    <t>Pedra do Anta (MG)</t>
  </si>
  <si>
    <t>Pedra Azul (MG)</t>
  </si>
  <si>
    <t>Ouro Preto (MG)</t>
  </si>
  <si>
    <t>Oratórios (MG)</t>
  </si>
  <si>
    <t>Nova Belém (MG)</t>
  </si>
  <si>
    <t>Mendes Pimentel (MG)</t>
  </si>
  <si>
    <t>Maria da Fé (MG)</t>
  </si>
  <si>
    <t>Jequitinhonha (MG)</t>
  </si>
  <si>
    <t>Itanhomi (MG)</t>
  </si>
  <si>
    <t>Itambé do Mato Dentro (MG)</t>
  </si>
  <si>
    <t>Itambacuri (MG)</t>
  </si>
  <si>
    <t>Guidoval (MG)</t>
  </si>
  <si>
    <t>Goiabeira (MG)</t>
  </si>
  <si>
    <t>Formoso (MG)</t>
  </si>
  <si>
    <t>Fernandes Tourinho (MG)</t>
  </si>
  <si>
    <t>Engenheiro Caldas (MG)</t>
  </si>
  <si>
    <t>Dom Joaquim (MG)</t>
  </si>
  <si>
    <t>Cuparaque (MG)</t>
  </si>
  <si>
    <t>Crisólita (MG)</t>
  </si>
  <si>
    <t>Conceição do Mato Dentro (MG)</t>
  </si>
  <si>
    <t>Central de Minas (MG)</t>
  </si>
  <si>
    <t>Carandaí (MG)</t>
  </si>
  <si>
    <t>Brumadinho (MG)</t>
  </si>
  <si>
    <t>Braúnas (MG)</t>
  </si>
  <si>
    <t>Bocaina de Minas (MG)</t>
  </si>
  <si>
    <t>Bela Vista de Minas (MG)</t>
  </si>
  <si>
    <t>Barra Longa (MG)</t>
  </si>
  <si>
    <t>Ataléia (MG)</t>
  </si>
  <si>
    <t>Astolfo Dutra (MG)</t>
  </si>
  <si>
    <t>Aricanduva (MG)</t>
  </si>
  <si>
    <t>Alto Rio Doce (MG)</t>
  </si>
  <si>
    <t>Alto Caparaó (MG)</t>
  </si>
  <si>
    <t>Seabra (BA)</t>
  </si>
  <si>
    <t>Sátiro Dias (BA)</t>
  </si>
  <si>
    <t>São José do Jacuípe (BA)</t>
  </si>
  <si>
    <t>São Félix do Coribe (BA)</t>
  </si>
  <si>
    <t>Santo Estêvão (BA)</t>
  </si>
  <si>
    <t>Rio do Pires (BA)</t>
  </si>
  <si>
    <t>Rio do Antônio (BA)</t>
  </si>
  <si>
    <t>Paramirim (BA)</t>
  </si>
  <si>
    <t>Oliveira dos Brejinhos (BA)</t>
  </si>
  <si>
    <t>Mucugê (BA)</t>
  </si>
  <si>
    <t>Mortugaba (BA)</t>
  </si>
  <si>
    <t>Morro do Chapéu (BA)</t>
  </si>
  <si>
    <t>Jequié (BA)</t>
  </si>
  <si>
    <t>Jaborandi (BA)</t>
  </si>
  <si>
    <t>Itaju do Colônia (BA)</t>
  </si>
  <si>
    <t>Itaguaçu da Bahia (BA)</t>
  </si>
  <si>
    <t>Inhambupe (BA)</t>
  </si>
  <si>
    <t>Ibicaraí (BA)</t>
  </si>
  <si>
    <t>Guanambi (BA)</t>
  </si>
  <si>
    <t>Euclides da Cunha (BA)</t>
  </si>
  <si>
    <t>Encruzilhada (BA)</t>
  </si>
  <si>
    <t>Dom Basílio (BA)</t>
  </si>
  <si>
    <t>Cotegipe (BA)</t>
  </si>
  <si>
    <t>Coração de Maria (BA)</t>
  </si>
  <si>
    <t>Canavieiras (BA)</t>
  </si>
  <si>
    <t>Campo Alegre de Lourdes (BA)</t>
  </si>
  <si>
    <t>Caetité (BA)</t>
  </si>
  <si>
    <t>Buritirama (BA)</t>
  </si>
  <si>
    <t>Baianópolis (BA)</t>
  </si>
  <si>
    <t>Angical (BA)</t>
  </si>
  <si>
    <t>Murici (AL)</t>
  </si>
  <si>
    <t>Maceió (AL)</t>
  </si>
  <si>
    <t>Igarassu (PE)</t>
  </si>
  <si>
    <t>Rio Tinto (PB)</t>
  </si>
  <si>
    <t>Salitre (CE)</t>
  </si>
  <si>
    <t>Fortaleza (CE)</t>
  </si>
  <si>
    <t>Tanque do Piauí (PI)</t>
  </si>
  <si>
    <t>São José do Peixe (PI)</t>
  </si>
  <si>
    <t>São João do Piauí (PI)</t>
  </si>
  <si>
    <t>Redenção do Gurguéia (PI)</t>
  </si>
  <si>
    <t>Porto Alegre do Piauí (PI)</t>
  </si>
  <si>
    <t>Picos (PI)</t>
  </si>
  <si>
    <t>Parnaguá (PI)</t>
  </si>
  <si>
    <t>Palmeirais (PI)</t>
  </si>
  <si>
    <t>Palmeira do Piauí (PI)</t>
  </si>
  <si>
    <t>Monte Alegre do Piauí (PI)</t>
  </si>
  <si>
    <t>Manoel Emídio (PI)</t>
  </si>
  <si>
    <t>Luzilândia (PI)</t>
  </si>
  <si>
    <t>Landri Sales (PI)</t>
  </si>
  <si>
    <t>Jurema (PI)</t>
  </si>
  <si>
    <t>Jerumenha (PI)</t>
  </si>
  <si>
    <t>Guadalupe (PI)</t>
  </si>
  <si>
    <t>Floriano (PI)</t>
  </si>
  <si>
    <t>Currais (PI)</t>
  </si>
  <si>
    <t>Coronel José Dias (PI)</t>
  </si>
  <si>
    <t>Canavieira (PI)</t>
  </si>
  <si>
    <t>Barreiras do Piauí (PI)</t>
  </si>
  <si>
    <t>Baixa Grande do Ribeiro (PI)</t>
  </si>
  <si>
    <t>Aroazes (PI)</t>
  </si>
  <si>
    <t>Antônio Almeida (PI)</t>
  </si>
  <si>
    <t>Itinga do Maranhão (MA)</t>
  </si>
  <si>
    <t>Fernando Falcão (MA)</t>
  </si>
  <si>
    <t>Benedito Leite (MA)</t>
  </si>
  <si>
    <t>Balsas (MA)</t>
  </si>
  <si>
    <t>Paraíso do Tocantins (TO)</t>
  </si>
  <si>
    <t>Monte do Carmo (TO)</t>
  </si>
  <si>
    <t>Gurupi (TO)</t>
  </si>
  <si>
    <t>Dianópolis (TO)</t>
  </si>
  <si>
    <t>Arraias (TO)</t>
  </si>
  <si>
    <t>Araguaína (TO)</t>
  </si>
  <si>
    <t>Barcarena (PA)</t>
  </si>
  <si>
    <t>Bom Jardim (MA)</t>
  </si>
  <si>
    <t>Caruaru (PE)</t>
  </si>
  <si>
    <t>Pindorama do Tocantins (TO)</t>
  </si>
  <si>
    <t>Divisa Alegre (MG)</t>
  </si>
  <si>
    <t>Rio Verde (GO)</t>
  </si>
  <si>
    <t>Capela Nova (MG)</t>
  </si>
  <si>
    <t>João Pessoa (PB)</t>
  </si>
  <si>
    <t>Aracaju (SE)</t>
  </si>
  <si>
    <t>Cruzeiro (SP)</t>
  </si>
  <si>
    <t>Aliança do Tocantins (TO)</t>
  </si>
  <si>
    <t>Palmópolis (MG)</t>
  </si>
  <si>
    <t>Morpará (BA)</t>
  </si>
  <si>
    <t>Curitiba (PR)</t>
  </si>
  <si>
    <t>Barbacena (MG)</t>
  </si>
  <si>
    <t>Mansidão (BA)</t>
  </si>
  <si>
    <t>Brumado (BA)</t>
  </si>
  <si>
    <t>Engenheiro Navarro (MG)</t>
  </si>
  <si>
    <t>Dom Cavati (MG)</t>
  </si>
  <si>
    <t>Uberlândia (MG)</t>
  </si>
  <si>
    <t>Francisco Badaró (MG)</t>
  </si>
  <si>
    <t>Itaberaba (BA)</t>
  </si>
  <si>
    <t>Vilhena (RO)</t>
  </si>
  <si>
    <t>Sertãozinho (PB)</t>
  </si>
  <si>
    <t>Jataí (GO)</t>
  </si>
  <si>
    <t>Coronel Fabriciano (MG)</t>
  </si>
  <si>
    <t>São Luís (MA)</t>
  </si>
  <si>
    <t>b0d3a7b2-4155-f111-bec7-7ced8db0fd21</t>
  </si>
  <si>
    <t>ZOCAR RIO CAMINHÕES LTDA</t>
  </si>
  <si>
    <t>03.096.738/0006-05</t>
  </si>
  <si>
    <t>COMERCIAL@ZOCARRIO.COM.BR</t>
  </si>
  <si>
    <t>ZOCAR RIO CAMINHAOES LTDA</t>
  </si>
  <si>
    <t>FILIAL DA ZOCAR RIO EM ITABIRA - MG</t>
  </si>
  <si>
    <t>4ad58b4b-2a58-f111-a825-6045bd3c461a</t>
  </si>
  <si>
    <t>WELINGTON PAGUNG</t>
  </si>
  <si>
    <t>151.675.767-09</t>
  </si>
  <si>
    <t>WELINGTON.PAGUNG@IG.COM.BR</t>
  </si>
  <si>
    <t>504b5d87-1256-f111-bec6-7ced8da8dace</t>
  </si>
  <si>
    <t>WELINGTONPAGUNGELIM@GMAIL.COM</t>
  </si>
  <si>
    <t>b1G21YiVPog1j7JoY4WZnDC2Mew99Gf2aRfuvSd+9ttGbzT/k5/qHD/v1IfwVTMSecxN8SKxglo/xjMdgYqSww==</t>
  </si>
  <si>
    <t>VILSON LUIZ DE MARTINS</t>
  </si>
  <si>
    <t>ZONA RURUAL</t>
  </si>
  <si>
    <t>adm.fazendademartins@gmail.com</t>
  </si>
  <si>
    <t>015bfd64-db55-f111-bec7-7ced8da8f062</t>
  </si>
  <si>
    <t xml:space="preserve">VALMOR SIDINEI MOELLER </t>
  </si>
  <si>
    <t>015.693.289-00</t>
  </si>
  <si>
    <t xml:space="preserve">JD ALVORADA </t>
  </si>
  <si>
    <t>VALMORMOELLER@GMAIL.COM</t>
  </si>
  <si>
    <t>c652c8eb-3e55-f111-bec7-6045bd39d430</t>
  </si>
  <si>
    <t xml:space="preserve">VALDERES AFONSO FERREIRA </t>
  </si>
  <si>
    <t>794.351.816-00</t>
  </si>
  <si>
    <t xml:space="preserve">QUILOMBOLA DE QUEIMADAS </t>
  </si>
  <si>
    <t>VALDERESAFONSO@GMAIL.COM</t>
  </si>
  <si>
    <t>(38) 99946-2964</t>
  </si>
  <si>
    <t xml:space="preserve">25 A 30 QUEIJO POR DIA </t>
  </si>
  <si>
    <t>04ceccc7-d559-f111-a825-7ced8da8d3f7</t>
  </si>
  <si>
    <t>25962d86-f455-f111-bec7-6045bd3c4882</t>
  </si>
  <si>
    <t>TAYS FERNANDES DE SOUZA</t>
  </si>
  <si>
    <t>161.958.676-24</t>
  </si>
  <si>
    <t>JAQUELINEFERNANDES2020JFS@GMAIL.COM</t>
  </si>
  <si>
    <t>0c2c8061-6d50-f111-bec7-6045bd39d204</t>
  </si>
  <si>
    <t xml:space="preserve">SÔNIA MARIA MARTINS DA SILVA </t>
  </si>
  <si>
    <t>631.208.443-49</t>
  </si>
  <si>
    <t>TARCISIOGABRIEL@HOTMAIL.COM</t>
  </si>
  <si>
    <t>SERGIO SERAFIM ULIANA</t>
  </si>
  <si>
    <t>SERGIO DE SOUZA OLIVEIRA</t>
  </si>
  <si>
    <t>0445dea7-e159-f111-a824-002248df802a</t>
  </si>
  <si>
    <t>SEGUBRAS AGROPECUARIA LTDA</t>
  </si>
  <si>
    <t>47.513.570/0005-72</t>
  </si>
  <si>
    <t>CONTABILIDADE@SEGUAGRO.COM.BR</t>
  </si>
  <si>
    <t>(86) 3223-8137</t>
  </si>
  <si>
    <t>POSSUI JONH DEERE PORÉM ABERTO A OUTRAS MARCAS.</t>
  </si>
  <si>
    <t>7118a16f-f253-f111-bec7-6045bd39dc77</t>
  </si>
  <si>
    <t>RONALDO JOSE DA SILVA</t>
  </si>
  <si>
    <t>040.047.786-62</t>
  </si>
  <si>
    <t>JOSEDASILVARONALDO52@GMAIL.COM</t>
  </si>
  <si>
    <t>8177318f-2855-f111-bec7-6045bd3c42cf</t>
  </si>
  <si>
    <t xml:space="preserve">ROBSON LUCAS HOTT PRACA </t>
  </si>
  <si>
    <t>050.776.976-71</t>
  </si>
  <si>
    <t>PRACAHOTT@GMAIL.COM</t>
  </si>
  <si>
    <t>cf979638-2654-f111-bec6-6045bd3c4868</t>
  </si>
  <si>
    <t>ROBERTO CARLOS SUDRE HUBNER</t>
  </si>
  <si>
    <t>ITACARAMBI</t>
  </si>
  <si>
    <t>88ef0fb0-b855-f111-bec7-6045bd39d430</t>
  </si>
  <si>
    <t>279991-97701</t>
  </si>
  <si>
    <t>90a45ca6-4750-f111-bec7-6045bd390735</t>
  </si>
  <si>
    <t>RAIMUNDO NONATO PEREIRA GOMES</t>
  </si>
  <si>
    <t>374.897.393-49</t>
  </si>
  <si>
    <t>RAIMUNDO NONATO PEREIRA</t>
  </si>
  <si>
    <t>3bb7e8aa-1559-f111-a825-002248e0a582</t>
  </si>
  <si>
    <t>R E E AGRICULTURA LTDA</t>
  </si>
  <si>
    <t>43.548.532/0004-13</t>
  </si>
  <si>
    <t>aa6d9310-ea4f-f111-bec7-6045bd3c4e90</t>
  </si>
  <si>
    <t>PRIME SERVIÇOS E SOLUÇÕES LTDA</t>
  </si>
  <si>
    <t>53.560.164/0001-30</t>
  </si>
  <si>
    <t>(89) 9409-3864</t>
  </si>
  <si>
    <t>PME MAQUINAS E EQUIPAMENTOS LTDA - VITORIA - ES - New Holland Agriculture - (BR Nacional)</t>
  </si>
  <si>
    <t>sWPuqhDlDiPozZX6kN5v/kdV6eY/2qXl67fF7FdCHl0wAvrKKM3HuzJMM4LYI7Tj4mqyBmn8agJehpuO1GXx/w==</t>
  </si>
  <si>
    <t>PME MAQUINAS E EQUIPAMENTOS LTDA - URUCUI - PI - New Holland Agriculture - (BR Nacional)</t>
  </si>
  <si>
    <t>aWXjLTYo+lDL/BqlZrP/i+Y9JxBnM1fgJg7XV13Sgj5j6EeVR4/owsVbEGMR6b936M26fXvYvY1hPn1kJL9Z5w==</t>
  </si>
  <si>
    <t>PME MAQUINAS E EQUIPAMENTOS LTDA - TEIXEIRA DE FREITAS - BA - New Holland Agriculture - (BR Nacional)</t>
  </si>
  <si>
    <t>s5wsZb3vVT5914gFLKDD6zkJwnrdDcabNGxLZfk18Q47NS3QEyBNMaHer/glD2rKWiHPj0oJ9VHXLHQwtGH3HA==</t>
  </si>
  <si>
    <t>PME MAQUINAS E EQUIPAMENTOS LTDA - TANGUA - RJ - NEW HOLLAND AGRICULTURE - (BR Nacional)</t>
  </si>
  <si>
    <t>Jgz5Ad5RqeDb3oSRtCDSKBedDSn341r3EUYKxgDWt5fDye+odIZhEPXcJqzaBVJ7H5rN8bbXGny589WFakeGyA==</t>
  </si>
  <si>
    <t>PME MAQUINAS E EQUIPAMENTOS LTDA - NOVA DO IMIGRANTE - ES - New Holland Agriculture - (BR Nacional)</t>
  </si>
  <si>
    <t>ox1wGaIdITzr6Pw92oM9EG9RJ+NucN180HH5hEZT43xLuExR7kLAdyiUmnnw24p8PpX3MHZWCtD+L0nbvv88CQ==</t>
  </si>
  <si>
    <t>PME MAQUINAS E EQUIPAMENTOS LTDA - MANHUACU - MG - New Holland Agriculture - (BR Nacional)</t>
  </si>
  <si>
    <t>PME MAQUINAS E EQUIPAMENTOS LTDA - LUIS EDUARDO MAGALHAES - BA - New Holland Agriculture - (BR Nacional)</t>
  </si>
  <si>
    <t>RGfMMifpqFp4u9QEy3hBqLTdEPTXKfdGei36QbZp5NiEccioPaDSuKp6onyjKS0z/itvlLyhc003c23V6d311A==</t>
  </si>
  <si>
    <t>PME MAQUINAS E EQUIPAMENTOS LTDA - LINHARES - ES - New Holland Agriculture - (BR Nacional)</t>
  </si>
  <si>
    <t>c09db144-8256-f111-a825-6045bd390735</t>
  </si>
  <si>
    <t>edd3044f-5650-f111-bec7-7ced8da8d3f7</t>
  </si>
  <si>
    <t>PAULO MODENEZI</t>
  </si>
  <si>
    <t>335.097.866-53</t>
  </si>
  <si>
    <t>MODENESIWESLEY@GMAIL.COM</t>
  </si>
  <si>
    <t>ec24fc8b-5455-f111-bec7-6045bd39d204</t>
  </si>
  <si>
    <t>OSMÁRIO PASSOS ANDRADE</t>
  </si>
  <si>
    <t>332.548.935-49</t>
  </si>
  <si>
    <t>OSMARIO@HOTMAIL.COM</t>
  </si>
  <si>
    <t>f76a6711-1755-f111-bec7-7ced8da8d52d</t>
  </si>
  <si>
    <t>ODAIR RODRIGUES DOS SANTOS</t>
  </si>
  <si>
    <t>015.395.453-18</t>
  </si>
  <si>
    <t>(89) 9986-9986</t>
  </si>
  <si>
    <t>7f4d158d-ef54-f111-bec7-6045bd3c4882</t>
  </si>
  <si>
    <t>NIVALDO FERREIRA TOMAZ</t>
  </si>
  <si>
    <t>d6321f78-b153-f111-bec6-002248d2d219</t>
  </si>
  <si>
    <t>NATALIA ANDREA</t>
  </si>
  <si>
    <t>188.279.057-07</t>
  </si>
  <si>
    <t>CASTELAN</t>
  </si>
  <si>
    <t>NATALIAANDREA100@GMAIL.COM</t>
  </si>
  <si>
    <t>ae71ffeb-ee59-f111-a825-6045bd3c461a</t>
  </si>
  <si>
    <t xml:space="preserve">MUNICÍPIO DE DORES DO RIO PRETO </t>
  </si>
  <si>
    <t>27.167.386/0001-87</t>
  </si>
  <si>
    <t>CONVENIO@PMDRP.ES.GOV.BR</t>
  </si>
  <si>
    <t>586086f6-4755-f111-bec7-6045bd39db79</t>
  </si>
  <si>
    <t>MICHEL TEIXEIRA MAGESTES</t>
  </si>
  <si>
    <t>072.151.256-96</t>
  </si>
  <si>
    <t>MICHEL.TEIXEIRA.MAGESTES@GMAIL.COM</t>
  </si>
  <si>
    <t>deea5465-ef54-f111-bec7-7ced8da8db9a</t>
  </si>
  <si>
    <t>MAURO GERALDO DE BARROS</t>
  </si>
  <si>
    <t>9bca860c-4950-f111-bec6-6045bd3c42cf</t>
  </si>
  <si>
    <t>MATHEUS PEREIRA SOUSA</t>
  </si>
  <si>
    <t>070.076.533-67</t>
  </si>
  <si>
    <t>MATHEUSPOSOUSA@GMAIL.COM</t>
  </si>
  <si>
    <t>0e266688-0359-f111-a824-7ced8da87b1c</t>
  </si>
  <si>
    <t xml:space="preserve">MARLUCIA PILON DE SOUSA ABREU </t>
  </si>
  <si>
    <t>005.359.217-48</t>
  </si>
  <si>
    <t>CLESIOBERGER3@GMAIL.COM</t>
  </si>
  <si>
    <t>2815ada4-4e50-f111-bec7-6045bd39d204</t>
  </si>
  <si>
    <t xml:space="preserve">MARIANA TAMANINI BARBOSA </t>
  </si>
  <si>
    <t>169.172.887-05</t>
  </si>
  <si>
    <t>MARIANATAMANINIB@OUTLOOK.COM</t>
  </si>
  <si>
    <t>59469f75-c756-f111-a825-6045bd3c4882</t>
  </si>
  <si>
    <t xml:space="preserve">MARCUS DANIEL DE SOUZA LIMA </t>
  </si>
  <si>
    <t>706.324.726-34</t>
  </si>
  <si>
    <t>CÓRREGO FRIO</t>
  </si>
  <si>
    <t>MARCOSPMARTINS@HOTMAIL.COM</t>
  </si>
  <si>
    <t>2cb816f2-5551-f111-bec6-6045bd390c9e</t>
  </si>
  <si>
    <t xml:space="preserve">MARCOS VINICIUS GOMES MENDES </t>
  </si>
  <si>
    <t>088.238.087-74</t>
  </si>
  <si>
    <t xml:space="preserve">SANTOS AMARO </t>
  </si>
  <si>
    <t>ROSIMARIAFELIZARDO25@GMAIL.COM</t>
  </si>
  <si>
    <t>c5fcc760-9254-f111-bec7-6045bd390735</t>
  </si>
  <si>
    <t>MARCOS VINICIUS BLANC XAVIER</t>
  </si>
  <si>
    <t>033.095.496-23</t>
  </si>
  <si>
    <t>POTE</t>
  </si>
  <si>
    <t>MARCOSVINICIUS@GMAIL.COM</t>
  </si>
  <si>
    <t>9d841ebb-3355-f111-bec7-7ced8db155d0</t>
  </si>
  <si>
    <t>MARCOS MAR ROCHA DE OLIVEIRA</t>
  </si>
  <si>
    <t>594.822.145-87</t>
  </si>
  <si>
    <t>COTAÇÃO TRATOR FRUTEIRO R$259.000,00</t>
  </si>
  <si>
    <t>90d8a07e-0a55-f111-bec7-6045bd39da72</t>
  </si>
  <si>
    <t xml:space="preserve">MÁRCIA SANTOS OLIVEIRA </t>
  </si>
  <si>
    <t>037.172.575-52</t>
  </si>
  <si>
    <t xml:space="preserve">MAMONAL </t>
  </si>
  <si>
    <t>MARCIAOLIVEIRADASANTOS@GMAIL.COM</t>
  </si>
  <si>
    <t>42e38ab3-4855-f111-bec7-6045bd390791</t>
  </si>
  <si>
    <t xml:space="preserve">MARCELO VIEIRA DE PAIVA </t>
  </si>
  <si>
    <t>030.457.986-67</t>
  </si>
  <si>
    <t>MVIEIRADEPAIVA@GMAIL.COM</t>
  </si>
  <si>
    <t>5b18e826-0253-f111-bec7-7ced8da8d3f7</t>
  </si>
  <si>
    <t xml:space="preserve">MANOEL DOMINGOS DA SILVA FILHO </t>
  </si>
  <si>
    <t>172.208.905-91</t>
  </si>
  <si>
    <t>REGRESSIVA@HOTMAIL.COM</t>
  </si>
  <si>
    <t>MAGDA BEATRIZ CHARPINEL SILVEIRA</t>
  </si>
  <si>
    <t>LUIS CARLOS BRENTAN</t>
  </si>
  <si>
    <t>471af933-d059-f111-a825-7ced8db155d0</t>
  </si>
  <si>
    <t xml:space="preserve">LUCIANO GONÇALVES BELOTTI </t>
  </si>
  <si>
    <t>948.520.657-72</t>
  </si>
  <si>
    <t>CAFEEIRAGAZONI@GMAIL.COM</t>
  </si>
  <si>
    <t>08c497f4-ca51-f111-bec7-7ced8da8f062</t>
  </si>
  <si>
    <t>a0481094-d153-f111-bec7-7ced8da8d52d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</si>
  <si>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</si>
  <si>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</si>
  <si>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</si>
  <si>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</si>
  <si>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khJk0O7uzFxWWGf+wVeoaE63EA26jrCDC8RFfCfZpP9xnXOgfRqDkLzGaMYYHWGQviOzWGwASesSqzZft52EKg==</t>
  </si>
  <si>
    <t>LUCAS ROCHA VIALETTO</t>
  </si>
  <si>
    <t>lucasvialeto@gmail.com</t>
  </si>
  <si>
    <t>LP AGRO E EMPREENDIMENTOS LTDA</t>
  </si>
  <si>
    <t>4f41a209-4258-f111-a825-7ced8da8dd1d</t>
  </si>
  <si>
    <t>LORRAN NEGRIS RONCHI</t>
  </si>
  <si>
    <t>128.081.427-65</t>
  </si>
  <si>
    <t>LORRANNR@GMAIL.COM</t>
  </si>
  <si>
    <t>ea3d1fd0-5954-f111-bec7-7ced8da8fc08</t>
  </si>
  <si>
    <t>LÍDIO GOMES DOS SANTOS</t>
  </si>
  <si>
    <t>307.927.626-49</t>
  </si>
  <si>
    <t>SITIOBEIJAFLOR@GMAIL.COM</t>
  </si>
  <si>
    <t>s13gw9b5e9Tpx7AM6n0SUA/AskbSIHGpaHetKXX5+Eykgn1SBo87lYIcCMbyhkHJsDfLYaZi+Kn+q/uAc045cQ==</t>
  </si>
  <si>
    <t>8c0eeb55-f055-f111-bec7-6045bd390d28</t>
  </si>
  <si>
    <t>LEONARDO ALVES</t>
  </si>
  <si>
    <t>15.359.503/0001-25</t>
  </si>
  <si>
    <t>LEONARDOALVES@GMAIL.COM</t>
  </si>
  <si>
    <t>LEANDRO EGIDIO ALVES</t>
  </si>
  <si>
    <t>6d623179-9a4f-f111-bec7-7ced8db0fd21</t>
  </si>
  <si>
    <t>KRASNER SERVIÇOS E COMÉRCIO LTDA</t>
  </si>
  <si>
    <t>37.608.458/0001-38</t>
  </si>
  <si>
    <t>VILA CAPRI</t>
  </si>
  <si>
    <t>MARCUS@KRASNER.COM.BR</t>
  </si>
  <si>
    <t>a5559ab2-6659-f111-a825-6045bd3c4e90</t>
  </si>
  <si>
    <t xml:space="preserve">KENNY NETTO DUARTE CARVALHO </t>
  </si>
  <si>
    <t>108.430.176-86</t>
  </si>
  <si>
    <t>TRANSCARVALHO@GMAIL.COM</t>
  </si>
  <si>
    <t>3f5b623c-0b55-f111-bec6-6045bd3c4868</t>
  </si>
  <si>
    <t>JUNDIA AGRÍCOLA PRODUTOS E SERVIÇOS LTDA</t>
  </si>
  <si>
    <t>33.556.388/0001-60</t>
  </si>
  <si>
    <t>JUNDIAAGRICOLA@HOTMAIL.COM</t>
  </si>
  <si>
    <t>679c30c7-2555-f111-bec7-6045bd39d430</t>
  </si>
  <si>
    <t>JUMBO AGRO LTDA</t>
  </si>
  <si>
    <t>29.133.537/0001-01</t>
  </si>
  <si>
    <t xml:space="preserve">GENTE FINA </t>
  </si>
  <si>
    <t>8d5ac87b-0256-f111-bec7-7ced8da8f0ef</t>
  </si>
  <si>
    <t>JUAREZ SILVA</t>
  </si>
  <si>
    <t>526.242.267-53</t>
  </si>
  <si>
    <t>ANGELAJU124@HOTMAIL.COM</t>
  </si>
  <si>
    <t>f70356d9-d652-f111-bec7-7ced8da8f0ef</t>
  </si>
  <si>
    <t xml:space="preserve">JOSÉ VERÍSSIMO PEREIRA </t>
  </si>
  <si>
    <t>700.932.886-20</t>
  </si>
  <si>
    <t xml:space="preserve">Martins Soares </t>
  </si>
  <si>
    <t>b2803bf2-ca56-f111-a825-6045bd3c461a</t>
  </si>
  <si>
    <t xml:space="preserve">JOSÉ LISBOA DANIEL </t>
  </si>
  <si>
    <t>001.792.366-28</t>
  </si>
  <si>
    <t>JOSEDANIEL@HOTMAL.COM</t>
  </si>
  <si>
    <t>(32) 99818-3131</t>
  </si>
  <si>
    <t>fc03deb4-0759-f111-a825-002248e0d95a</t>
  </si>
  <si>
    <t xml:space="preserve">JOSÉ FELIPE MENEZES DE FREITAS </t>
  </si>
  <si>
    <t>028.504.635-74</t>
  </si>
  <si>
    <t>ADM@CONTAGROBA.COM.BR</t>
  </si>
  <si>
    <t>JOSE FELIPE MENEZES DE FREITAS</t>
  </si>
  <si>
    <t>f3518a42-0b55-f111-bec6-6045bd3c4868</t>
  </si>
  <si>
    <t>JOILSON PIANCA ZUCOLOTO</t>
  </si>
  <si>
    <t>181.674.357-76</t>
  </si>
  <si>
    <t>JOILSONZUCOLOTO2306@GMAIL.COM</t>
  </si>
  <si>
    <t>bf27e400-ae4f-f111-bec7-6045bd3bcedf</t>
  </si>
  <si>
    <t>JOCIEL MARANGONHA</t>
  </si>
  <si>
    <t>159.681.957-03</t>
  </si>
  <si>
    <t>JOEMESOMMARANGOANHA@GMAIL.COM</t>
  </si>
  <si>
    <t>68baea1c-0955-f111-bec7-6045bd3a84ec</t>
  </si>
  <si>
    <t xml:space="preserve">JOAO CARLOS DA SILVA GOMES </t>
  </si>
  <si>
    <t>057.814.057-80</t>
  </si>
  <si>
    <t>JOKSG12@HOTMAIL.COM</t>
  </si>
  <si>
    <t>ON6szR1Sk7dMsTYPbw525pdiDEtggYOyMgPj0z3Xlzvg4s65MLcVktbxSZCxxOVWsmhXQQhts4G8kfgR97fggQ==</t>
  </si>
  <si>
    <t>JARAGUA BAHIA MAQ E IMPL AGRICOLAS - LUIS EDUARDO MAGALHAES - BA - New Holland Agriculture - (BR Nacional)</t>
  </si>
  <si>
    <t>M7ccfAW3OXG0orcTGCE60pWZAbpQaO6bU/7nKkiFgtTpc8U+RvCOXE8VuHlvvpr2lUcQ+HCEI7h/xshtJVoRtQ==</t>
  </si>
  <si>
    <t>JARAGUA BAHIA MAQ E IMPL AGRICOLAS - BOM JESUS - PI - New Holland Agriculture - (BR Nacional)</t>
  </si>
  <si>
    <t>JACÓ LAVINSKI</t>
  </si>
  <si>
    <t>jacolavinsky@terra.com.br</t>
  </si>
  <si>
    <t>100% Jonh Deere</t>
  </si>
  <si>
    <t>acd48f61-af4f-f111-bec7-7ced8da8f0ef</t>
  </si>
  <si>
    <t>IVANETH GASPARI MARANGONHA</t>
  </si>
  <si>
    <t>078.225.637-69</t>
  </si>
  <si>
    <t>a370e688-2654-f111-bec6-6045bd390c9e</t>
  </si>
  <si>
    <t>IVAN ALVES GALDINO</t>
  </si>
  <si>
    <t>2894f6ac-ae4f-f111-bec6-7ced8da872a0</t>
  </si>
  <si>
    <t xml:space="preserve">IN HAUS INDUSTRIAL E SERVIÇOS DE LOGÍSTICA S/A </t>
  </si>
  <si>
    <t>05.208.211/0009-95</t>
  </si>
  <si>
    <t>INHAUS@INHAUS.BR</t>
  </si>
  <si>
    <t>c11656e6-b356-f111-a825-7ced8da8f062</t>
  </si>
  <si>
    <t xml:space="preserve">GUSTAVO KUBLIK </t>
  </si>
  <si>
    <t>051.559.275-79</t>
  </si>
  <si>
    <t>GUSTAVOKUBLIK@GMAIL.COM</t>
  </si>
  <si>
    <t>fc4f70e7-c852-f111-bec7-6045bd390791</t>
  </si>
  <si>
    <t xml:space="preserve">GIULIANO MARTINS SANTOS </t>
  </si>
  <si>
    <t>022.891.817-06</t>
  </si>
  <si>
    <t>GIULIANO.SANTOS@APOIOENGENHARIA.ENG.BR</t>
  </si>
  <si>
    <t>GILMAR CARLOS DA SILVA</t>
  </si>
  <si>
    <t>714e0d7d-6150-f111-bec7-7ced8da8f0f8</t>
  </si>
  <si>
    <t xml:space="preserve">CLIENTE RESIDÊNCIA EM ENDEREÇO: AV LUIZ ROSSATO, 4495, JACUPEMBA, ARACRUZ/ES, CEP: 29.196-085, PROPRIEDADE DE UTILIZAÇÃO DOS EQUIPAMENTOS NA BAHIA </t>
  </si>
  <si>
    <t>GERALDO CIRO BORGES</t>
  </si>
  <si>
    <t>59867bb3-5754-f111-bec6-6045bd3c4868</t>
  </si>
  <si>
    <t>GAM SERVIÇOS E LOCAÇÕES LTDA</t>
  </si>
  <si>
    <t>47.635.603/0001-23</t>
  </si>
  <si>
    <t>ERONDI325412ESF@GMAIL.COM</t>
  </si>
  <si>
    <t>21d69830-d755-f111-bec7-6045bd390791</t>
  </si>
  <si>
    <t xml:space="preserve">FRANCISCO ANTÔNIO MARTINS DOS SANTOS </t>
  </si>
  <si>
    <t>394.947.647-49</t>
  </si>
  <si>
    <t>FRANCISCOBOMGOSTO@YAHOO.COM.BR</t>
  </si>
  <si>
    <t>f02dd7cd-ef54-f111-bec7-7ced8da8f0ef</t>
  </si>
  <si>
    <t>14ec4dca-1755-f111-bec7-6045bd39d091</t>
  </si>
  <si>
    <t xml:space="preserve">FARONE PEREIRA SANTOS </t>
  </si>
  <si>
    <t>052.519.577-77</t>
  </si>
  <si>
    <t>FARONELOBEU@HOTMAIL.COM</t>
  </si>
  <si>
    <t>713c9f50-ff58-f111-a825-7ced8db155d0</t>
  </si>
  <si>
    <t xml:space="preserve">FABIO CAMPOS HERTEL </t>
  </si>
  <si>
    <t>099.673.317-55</t>
  </si>
  <si>
    <t>FABIANO MARTINS FIALHO</t>
  </si>
  <si>
    <t>c70927df-c959-f111-a825-7ced8da8f062</t>
  </si>
  <si>
    <t xml:space="preserve">EVANDRO PRUCOLI GAZONI </t>
  </si>
  <si>
    <t>069.110.517-03</t>
  </si>
  <si>
    <t>81718884-8e57-f111-a825-6045bd3a88bc</t>
  </si>
  <si>
    <t xml:space="preserve">EVALDO GOMES FERREIRA AMORIM </t>
  </si>
  <si>
    <t>042.372.106-26</t>
  </si>
  <si>
    <t>EVALDOGOMES@HOTMAIL.COM</t>
  </si>
  <si>
    <t>(32) 99930-0445</t>
  </si>
  <si>
    <t>3e2f62d4-9453-f111-bec7-6045bd39d83d</t>
  </si>
  <si>
    <t>ESTANCIA DEL SOL EMPREENDIMENTOS IMOBILIÁRIOS LTDA</t>
  </si>
  <si>
    <t>39.592.354/0001-08</t>
  </si>
  <si>
    <t>9407630c-4958-f111-a825-7ced8da8dace</t>
  </si>
  <si>
    <t>ELIAS DE ALMEIDA PARISOTTO</t>
  </si>
  <si>
    <t>070.654.589-38</t>
  </si>
  <si>
    <t>(42) 9942-3434</t>
  </si>
  <si>
    <t>960f0256-2654-f111-bec7-6045bd390791</t>
  </si>
  <si>
    <t>48dda8ec-ee55-f111-a824-7ced8da7e46c</t>
  </si>
  <si>
    <t>EDMAR SANTIAGO DOS SANTOS</t>
  </si>
  <si>
    <t>405.671.096-15</t>
  </si>
  <si>
    <t>EDMARSANTIAGO@GMAIL.COM</t>
  </si>
  <si>
    <t>3104b83d-bb4f-f111-bec7-7ced8da8d3f7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</si>
  <si>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</si>
  <si>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</si>
  <si>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</si>
  <si>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</si>
  <si>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</si>
  <si>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TCFK3zXRkaHk7IcSpNSg44XF3Ey0fYY0xHqWtrsb30T3DMJHtoI265mK8yKSgchwoS0rwV+fgoTqL40YOzNtaA==</t>
  </si>
  <si>
    <t>DIVINO CARMO DOS REIS / JOAO INÁCIO DOS REIS CPF: 991.689.016-15</t>
  </si>
  <si>
    <t>9f750be4-9550-f111-bec7-7ced8da8f062</t>
  </si>
  <si>
    <t>DHARLEY SILVEIRA BERNINE</t>
  </si>
  <si>
    <t>156.071.057-84</t>
  </si>
  <si>
    <t>a2c07f00-8354-f111-bec7-7ced8da8db9a</t>
  </si>
  <si>
    <t xml:space="preserve">DARCY DORNELAS DE FREITAS </t>
  </si>
  <si>
    <t>000.367.646-39</t>
  </si>
  <si>
    <t>d180609a-6b59-f111-a825-7ced8da8db9a</t>
  </si>
  <si>
    <t xml:space="preserve">DANILO VAZ DE SOUSA </t>
  </si>
  <si>
    <t>65.196.593/0001-59</t>
  </si>
  <si>
    <t>DANNISVAZZ@HOTMAIL.COM</t>
  </si>
  <si>
    <t>e3f9785c-2654-f111-bec7-6045bd390791</t>
  </si>
  <si>
    <t>6973e347-d259-f111-a825-6045bd39d204</t>
  </si>
  <si>
    <t xml:space="preserve">DAIR MARTINS DE OLIVEIRA </t>
  </si>
  <si>
    <t>027.567.936-55</t>
  </si>
  <si>
    <t>DAIRMARTINSDEOLIVEIRA@GMAIL.COM</t>
  </si>
  <si>
    <t>c58ec10a-5054-f111-bec7-6045bd390012</t>
  </si>
  <si>
    <t xml:space="preserve">COLLOR JOSÉ DE ALMEIDA GUERRA </t>
  </si>
  <si>
    <t>096.654.836-17</t>
  </si>
  <si>
    <t>COLLOR19GUERRA@GMAIL.COM</t>
  </si>
  <si>
    <t>(33) 98854-9990</t>
  </si>
  <si>
    <t>53fb96bf-7d53-f111-bec7-7ced8da8d3f7</t>
  </si>
  <si>
    <t xml:space="preserve">CLAUDIO RENATO TRISTÃO DE SOUZA </t>
  </si>
  <si>
    <t>022.930.417-60</t>
  </si>
  <si>
    <t xml:space="preserve">CORREGO DO CEDRO </t>
  </si>
  <si>
    <t>CLAUDIORENATO@GMAIL.COM</t>
  </si>
  <si>
    <t>c90b372d-7054-f111-bec6-70a8a5a962fe</t>
  </si>
  <si>
    <t>CLAUDIO APARECIDO PINEL</t>
  </si>
  <si>
    <t>046.681.376-77</t>
  </si>
  <si>
    <t>GA609694@GMAIL.COM</t>
  </si>
  <si>
    <t>c540fca1-e155-f111-bec7-7ced8da8fc08</t>
  </si>
  <si>
    <t>CICEROCOVRE1960@GMAIL.COM</t>
  </si>
  <si>
    <t>acd17d2d-3e59-f111-a825-6045bd3c40fd</t>
  </si>
  <si>
    <t>CATARINA NOBRE FEITOSA CHAVES</t>
  </si>
  <si>
    <t>013.254.783-00</t>
  </si>
  <si>
    <t>58a48348-9054-f111-bec7-7ced8da8f0ef</t>
  </si>
  <si>
    <t xml:space="preserve">CASA DO CAMPO </t>
  </si>
  <si>
    <t>07.126.754/0001-31</t>
  </si>
  <si>
    <t>CASADOCAMPO@GMAIL.COM</t>
  </si>
  <si>
    <t>ad92cfa4-0151-f111-bec7-6045bd390791</t>
  </si>
  <si>
    <t>37cccd02-5758-f111-a824-0022483720ea</t>
  </si>
  <si>
    <t xml:space="preserve">ASSOCIAÇÃO DE PRODUTORES RURAIS BEIRA RIO DE GALILEIA </t>
  </si>
  <si>
    <t>60.123.629/0001-50</t>
  </si>
  <si>
    <t>JULIANEASSIS21@YAHOO.COM.BR</t>
  </si>
  <si>
    <t>(33) 99915-2636</t>
  </si>
  <si>
    <t>6c187eae-5758-f111-a825-6045bd390791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</si>
  <si>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</si>
  <si>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</si>
  <si>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</si>
  <si>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</si>
  <si>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b23a3b04-ea59-f111-a825-6045bd39d430</t>
  </si>
  <si>
    <t xml:space="preserve">AROLDO MONTONI FERREIRA </t>
  </si>
  <si>
    <t>342.814.107-59</t>
  </si>
  <si>
    <t xml:space="preserve">SÃO PEDRO DE RATES </t>
  </si>
  <si>
    <t>AROLDOMONTONI@GMAIL.COM</t>
  </si>
  <si>
    <t>6caa7725-3555-f111-bec6-6045bd390d18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</si>
  <si>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</si>
  <si>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</si>
  <si>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</si>
  <si>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</si>
  <si>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</si>
  <si>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b0aa2b39-7155-f111-bec7-6045bd39dc77</t>
  </si>
  <si>
    <t>ALEF DIAS DE ALMEIDA</t>
  </si>
  <si>
    <t>154.420.877-42</t>
  </si>
  <si>
    <t>ADCON.ADC@GMAIL.COM</t>
  </si>
  <si>
    <t>bcbca408-8350-f111-bec7-7ced8da8df84</t>
  </si>
  <si>
    <t xml:space="preserve">ALECIO DA ROS </t>
  </si>
  <si>
    <t>097.755.187-33</t>
  </si>
  <si>
    <t xml:space="preserve"> ALECIOROS@LIVE.COM</t>
  </si>
  <si>
    <t>ALBUCACIS DE CASTRO PEREIRA</t>
  </si>
  <si>
    <t>8c88befa-6458-f111-a825-6045bd390d28</t>
  </si>
  <si>
    <t xml:space="preserve">AILTON FERNANDES CRISTO </t>
  </si>
  <si>
    <t>947.491.757-49</t>
  </si>
  <si>
    <t>AILTON@GMAIL.COM</t>
  </si>
  <si>
    <t>35c34864-2451-f111-bec7-6045bd3c4882</t>
  </si>
  <si>
    <t>AGUINALDO ALVES ROCHA LUSTOSA</t>
  </si>
  <si>
    <t>503.903.413-04</t>
  </si>
  <si>
    <t xml:space="preserve">Monte Alegre </t>
  </si>
  <si>
    <t>ALVESROCHALUSTORAAGUINALDO10@GMAIL.COM</t>
  </si>
  <si>
    <t>132e91dc-0151-f111-bec7-6045bd39d204</t>
  </si>
  <si>
    <t>ADAÍLTON MARTELINE CHRISTOPHORI</t>
  </si>
  <si>
    <t>Itacarambi (MG)</t>
  </si>
  <si>
    <t>Poté (MG)</t>
  </si>
  <si>
    <t>Aporá (BA)</t>
  </si>
  <si>
    <t>7rCwr725wfqviaGxsMSBe/CiF52PnBZNnn1KnnFupGOGSF2pgb1fjDltrmh2cf0SYIX8/h3l9pf0grunEYRWrg==</t>
  </si>
  <si>
    <t>Luís Eduardo Magalhães</t>
  </si>
  <si>
    <t>VTBr6lQoP/VkeT7XtP+RVZIEyeehFdyDxYiTHuKmW6gxgl5vc0QaDm+MZpN8f1DrUMYdzzXXFDlpRtgCVczaug==</t>
  </si>
  <si>
    <t>S25riWsYuDceMmyY/Pv/j8FxigBeK8oiNHae2jATrVYHA8HfS2NqdrpbHzh7DWKFnSAjZiqfQCuDvarB1Mv8Mw==</t>
  </si>
  <si>
    <t>DMtIQ/Et7UNT1oQOAx9c25REUT1zGNG/tOkjLejixfz3/BGTH/8vtsUWa3wsVacQUPHhQg+T7aiKVv06heIm3g==</t>
  </si>
  <si>
    <t>EcCBoC+GBl2T7UxfAF0XB1UWFo5yYlwgC7S2JwCSg3jV3fGIsaTgkECcSRKv7dAq8hXj1YAVGsLWjvA9j+c9hA==</t>
  </si>
  <si>
    <t>5DXq0dI5iFCH5sKaKBI4khUHpNIiydG1tBBjd3ZFEJy1hJPUlxf4QS+c9yqSQX/6IEBkfHKM98hJg93tHafFpg==</t>
  </si>
  <si>
    <t>lH1KSbARmPg66Djmavp4JSK33BLo3UvzZO3Tzb03i9DwSo10IMozyzYUI9TiKXKeEmD3acI9yfUgqCpR9jpubg==</t>
  </si>
  <si>
    <t>UBJ+rj0OnWc/aDiyDBw6HngZeOF+Ra5crdgxppHLNIMk2Lk0Ju0MIIz5PVCOTu5/J3LvnzeyOo0t/eqm/UKG0w==</t>
  </si>
  <si>
    <t>uZb5E+VhRaqHoV8l8vjztcQwJSW3qosfuyi/aJlT+/rCQ4MA7DLPsxsNZy8PtmPVhP7KClBzA5dQK2ebnMzBAw==</t>
  </si>
  <si>
    <t>tvNwzvj6oW68Aou8V6zj1KFblJD6WMaFTq4PvonvF3yEfgNUOBH5+oblWt4biAffEcHKMPi7eDJYelO9Ei9ROQ==</t>
  </si>
  <si>
    <t>UaE6GjaZf+Tpk5zYAC0DQ4duXihgfjQyU8bE4I+mwef7YOFPY2jmqZuhDyJ4sYGW4iWPWHZCvy4+fKDeKxbOwg==</t>
  </si>
  <si>
    <t>6NS4vNI7fdzkTB17Y8+Da6XkrMftQ373zQzFRVPu6/fFbhG13NtODCJWV2mdUpNCr//S920MZdAf/Y3uUe1HYw==</t>
  </si>
  <si>
    <t>me7o/fD7JDX8IMbUnlkY+3XvfSqLETJRBGg5NZRz7ZYrFiz8GDJbIIxDMjcjlWxblIB1SvRU0HzjD/bAQ7nMHA==</t>
  </si>
  <si>
    <t>szlFrZgpr0XdlR7RUadHQPjmu8cXOs3kI/ZrCrKKjIDbG8lbtqNXWPPGvh4m3fqAnLj42ze0GF24dI/odlF5Gw==</t>
  </si>
  <si>
    <t>SiKmAnDuxQbgSUrCyG75INiEQzjDQT3DEUenegfeEuspei0PoqD27C9OngWBrolo9GhqOAmNcwYhWFNEASdjeg==</t>
  </si>
  <si>
    <t>7yTelzDpKoHSaKZ+wDd/2+Pz7S1YxNFJXqy5kRPujQMKNWqvOclJ3I7MnEV4DVXEHuwbYKkR5anVZjek+XxZqg==</t>
  </si>
  <si>
    <t>lfIa9fPjJ8WrNCB4GFHDbzRQApRR6su7fD/jatHRiFNXXSRhwDOQdo2C/GCvqVdg54KaSdFYO0Nc5wW/qjhoLQ==</t>
  </si>
  <si>
    <t>9AD25mU+2irbWeNkDowrXc8J9/cliwLwmGmdlAfyB/XGBPx3iW6OgbSoqHE0ihIEckgZh8llt+B8f+G8PrfXkw==</t>
  </si>
  <si>
    <t>SrYmTt8t79N25IFf9NqXM1P2mwsiO/be7hzoiwbceYJGCjmPDVaWyJr8Ta1Sk/OJH3xZkDIh6vkJ5x0pD+QIkg==</t>
  </si>
  <si>
    <t>9bNXmR7KAqfTBh8+gkgcScrQIECId+tAJJyL0bsbiB9cWynVyhvpeRtUyWOUtVtH/jgzkhrW7sdUev8mfzHcWw==</t>
  </si>
  <si>
    <t>vBSPaRVFg+w7O4Sy1bRAGalsp0gocaRhkWtvBKnUnZ5aFoX06CF30ioJTik4ePCJKx6Rp0K3lVS6cNINrxUx+A==</t>
  </si>
  <si>
    <t>38m0nTant0RRMoXoj/6lXy6gZEwFjjSNo3kWKRvv7jj9ZgzkYsdrGZDxZKE3kkOPd0c2HO3V/70LQgjW7Y20rQ==</t>
  </si>
  <si>
    <t>hHJSiN3pH9lPpJ57jsMZDMMRvLc7Bx3EXXT6xovf2gJbGiWkaKXHaVrvFpR01998FEutEsMCfYAmaCet8UQEQw==</t>
  </si>
  <si>
    <t>6cMmYfdNS3M+HyTqssBqfOe6SPxYwUy4sFvIPsRpsBnDUFfHnfg6fI5GXbM9rX/FGL/xR6kG5I6bXlSMgdexOA==</t>
  </si>
  <si>
    <t>UY+IfhFOvdtIwZ5VVWl2qaKdefxVdZzy7mk9HshSUECJMapeDPRo0g4rzqfE1voWR3pqSgJKSLodCM7Ip4+l4Q==</t>
  </si>
  <si>
    <t>YShgXwWXYLOQyKRew+wh0metoVFvpom1WcOMzE4deuyMDZoqDCJXody2c0yDXmJltq93UIH5aucX/ESGC2bTcA==</t>
  </si>
  <si>
    <t>TsClAnnO5k3kgmgmEps9n/G0rJj/K57wP31GbTlvPwxQZquCuQP1VbbSu2Y7x49mgdKcnvk45l3XoTwjUhtF/A==</t>
  </si>
  <si>
    <t>ZLQEymzdMSzIB2BeR45XSB+H57RTSJSJo+nGrTg5e2V1pXxKMUrk57u4F1ZhEbAGamnTzT3ZpwWHVBUqwW47RA==</t>
  </si>
  <si>
    <t>zX7q8r2HqNQUGgVQDygY8+LfH9Kq/Tc6VC6zuU0YObusjoUlcIUTES3LSUr7HeepLZn3DLwUQOf6qEUspP80lA==</t>
  </si>
  <si>
    <t>TuAo3qH+shyu904mJe1orOJ/jfAWvwiRYwEB8AzBFuDLWve+0o7iS8w545dKfY5O+yAHIPKm0moKy0wCSZaenw==</t>
  </si>
  <si>
    <t>LuAyMhLJhr8k5pZ5qdlhj5M9m6IP4JFE8ynNn2Y2kzSrvyMlkh5q5GNAqMDyjJajpkexzBHuHN1cNwVFkrOsoA==</t>
  </si>
  <si>
    <t>D5/Yxva6XPGw3QDBTCJoR+nnySy3opTravvO8rS/YjcVbqMxSGHTVE/2MaFD38LaPfY0ydfm2ztpy/Dc1fOyqg==</t>
  </si>
  <si>
    <t>FINANCEIRO@JUMBOAGRO.COM.BR</t>
  </si>
  <si>
    <t>0549dd0d-a969-f111-ab0c-002248dff229</t>
  </si>
  <si>
    <t xml:space="preserve">MARCO ANTÔNIO DE SOUZA ANTUNES </t>
  </si>
  <si>
    <t>MARCOSANTUNES@GMAIL.COM</t>
  </si>
  <si>
    <t>rysSQHQ2V/9Aaelgl9t8D3MJU9OAJK1NzAavF8qQj7hOxNRfJ4dqp3SBddwFo+oMIWxmNMOqT01Fj4o+AUY5SA==</t>
  </si>
  <si>
    <t>wBGODY+cMnkAC11H0Q9TJVX1tHrZQ7R3ygXrJmUqkwXr2n9RZgW+sylQUxIrr6z0t2ZdAasGuywpn8jy8uPWGA==</t>
  </si>
  <si>
    <t>AyCcWykuUuzl/sv0E/YCIij6oVz7rgPLvvAMLsaHTAn2WgljBAhCYN2/OC5VP4d8pJnEDbeRzBVzNAgX38OxnQ==</t>
  </si>
  <si>
    <t>972d074e-a766-f111-ab0d-6045bd390d28</t>
  </si>
  <si>
    <t xml:space="preserve">LEONARDO LIMA BORTOLINI </t>
  </si>
  <si>
    <t>7O9f53v1ynx+sRjturZ7YJ2ogLTrlX7HX7jK5ULR4X4zTFZ4N2nncmzniS6fugOUOu3QFSqeFmx5xGjpTJNNDA==</t>
  </si>
  <si>
    <t>apcv6caIPZcWfACTb4W+b0EMABa+R7IxGNFybEJjNyObiz68ujf2TfgqjYHtutBpm/164YrvjLJd0DZRHHpEHQ==</t>
  </si>
  <si>
    <t>1xeeOcd48skXHxWTgeuKXITQnwEvpVkkEG0Es34KBnSx4M1UBTDJb2B4sFVzB8U4AYU/Ija8oHIfj2SRNMdLlA==</t>
  </si>
  <si>
    <t>8jM3Zgr0hDaEirJVKL09piLrthJKRbqMbpvih6PC5zOXc1CcIdmH/heZonksAukXLDTR2aPsD7EdyVC+u1edsg==</t>
  </si>
  <si>
    <t>guJ4ukuAIp6haEbeKDDav3yJZiHcE/1QiA1lxoXpqjmhtvRlIebf7uYHoFo7I5eI1PbY4wVywbHYwZf7HvYiqA==</t>
  </si>
  <si>
    <t>3bzZmOe4Lxim7Upu6uqelKWJ7VZbDFe24RZt2QKIj5X5/Dydzzblof7LzVC6YOcirIiwF39OdCSOSGzEVUf9qQ==</t>
  </si>
  <si>
    <t>bil2eMqCngzkDgfdfjYxzOXAsH3u7nfR8P84nprWT85HfNjx1B0YzIMVWS+Qm7YJr6XymLYseKYo5bMqdyj9Xw==</t>
  </si>
  <si>
    <t>u3+yCn+0r8lQUFVu6Vg2fe6jtUMeotQzUgApo+8sEdmN7EJkXTZAvHjNeBjW/HuZsz6kitVY0RP2E/Dg5rAYGA==</t>
  </si>
  <si>
    <t>glPit8pA4qFNSiYUJquLzzwRzRsC4XLPzceKJy/45yNyYPA6FxOKebFcBjEwxrO3RLdO+AUK7zG/ijWIo4mMUQ==</t>
  </si>
  <si>
    <t>tLfoooPrqxkdWOXKpFdd8k3AYIMbFdalNSQIletGIO3+jHcux1QjlOPgfBwBZXTaTYvghquQOtz66CUKm1+r4A==</t>
  </si>
  <si>
    <t>dn8zi6cbIxTs9WMhcynr1a4N8iyIS+xiJUcZKAOL9rB0SaKMe+/Zua91tkNJegxk6+1P4EsBfXf/zX1ZOC7YCA==</t>
  </si>
  <si>
    <t>zN8yEJ4fTRnAKv93i8tTdGEE2lS4PNuGhkClDbsMMggNAIq+4w6MO0X65vidZu7VxkdKo4Znoo9vr3totS9m+g==</t>
  </si>
  <si>
    <t>dharleysilveirabernine@gmail.com</t>
  </si>
  <si>
    <t>iGyMjLgp9hz0Il6ZBs0a7/5n5HYBgR5m0WDdMayIDZtah1D1cnV0CMQIHYgRJw3rDrLbBpp4HpiMqvBKRidpwQ==</t>
  </si>
  <si>
    <t>Yg+AFnyzC2HfIcpEHUJ2qiKGDn/zz6a+ac88drnI2cNp08iJ4rPIP45mv57LfH2b+KloYjzcPdZcqcLQuAY4fA==</t>
  </si>
  <si>
    <t>Darcyfreitas@live.com</t>
  </si>
  <si>
    <t>BO+B1u1c3fnhZxAt9Wq4dKXsKbkphVOcD7+e8cxRkD5hunbY4xGdjD1j70ycHnR8cvxVbnSgh+uDB/UfgkgN8g==</t>
  </si>
  <si>
    <t>RCDs8JFE6ptzmwgu5kiKynCrO5fwmYxaGLv1obM8udwAGZS5aVRz6hpZvh7S3ZSbDU5szjwoXq8Q2wByNHrS+Q==</t>
  </si>
  <si>
    <t>CS7A4wEyFRfVXv2YU9mz8fQyJbpbl9b1kO7kNM9pOLSXe0o4gx/jsLpKHmLYngrZ6xfY9py9z7plBAZ7jkfcQg==</t>
  </si>
  <si>
    <t>OYg3IHh8/pAYic2iyP6JBQZ+D3XV5FJQtYa8s4bcxm+upRTw0tDAaCkRfZ2dpFVzRawdL+CmxfvgQJlqiih10g==</t>
  </si>
  <si>
    <t>ijxEWP3iAuCfZtxy8grrN5AxsSkQWzNrhlysphOmqd32qPKCJ7+1pL4JtYXr6xG/fFjzF7rpDGMEbBOi0AKqpg==</t>
  </si>
  <si>
    <t>raXzjRvgeWg0eYO9RyGEepNCdzAsOL7wrHiPdfZZWMYpYo3AkKJNOJ87IfAl0IxX9dRWxL1SarHZ6zkHYjTeWA==</t>
  </si>
  <si>
    <t>TBOynFWsOQsS1KVnBZZBax+++Lt5x+XCS6QcIwrP2kwxH6D9+4KQjEtAi3/HnHNb0mFKL0tnTlMg78HRS7X3JA==</t>
  </si>
  <si>
    <t>CONTABIL@IRMAOSFRANCIOSI.com.BR</t>
  </si>
  <si>
    <t>bd16bENx6Vf3Gtfd5+jSQqKXxy4MrxE3D+GvO8DeXYnbuauhEOgdLJFsLv3IAeK2njZeFl2BPFZ1JDaeMAoUOw==</t>
  </si>
  <si>
    <t>624W5QpJfTI36z5OElj1gQ8JNYmE08yu0AhR6PJ2hcBnnbzZuSXgXhzAY8Ov78Njz1CRqOio4oSkWwdjXSEH9g==</t>
  </si>
  <si>
    <t>Gt3lQsjlvPMVRUNTnRgxFkq/ajoqJyhnM7PTkSAWN1ATt5N49JGkuVRdp5KETJq64WJuW9lqch+ZCkXHcHMBag==</t>
  </si>
  <si>
    <t>VojIJeQdyNXIWX5gCXCZGqW+HAt6OUuAefl7RpohVpxVETF2W3md0cBAYEzrSY+48gjZCiY6T2xNgX07eWBulA==</t>
  </si>
  <si>
    <t>ep9HWrHaFS5lZzCU9NfoMl0g18xXEvTdjJo9XQ0SMQi109BrIVEdY8Q0UT3ez9ShqUWrBivSp4aFmiddd0wd2Q==</t>
  </si>
  <si>
    <t>5psNcr4/EAPEc8KNhMfpVEJApx8lofGc4pqs8DR2UHnjLiG5nSXxt+thv7C11J+zF2NbZoG0p0EqDi9r5nm7mw==</t>
  </si>
  <si>
    <t>xVfW92qq65m3AqOFe+ubYt93TkhKcrCpdC3FbxmGNVLMFVQExcE4uxla6dCK8kpmbyXZhq7w0ju/V3Rqt7wdaw==</t>
  </si>
  <si>
    <t>qeym7q8Hhp+fXXEnpsJ85wB/HXzpHkvjviNV3RWy0+7OQl5HBjfws++RAnqLsxV/YeIWtaotxxbQqodX/lHYVw==</t>
  </si>
  <si>
    <t>x5/b9wStjQpZ14OpHQsfV1oM/FHYTLWOYS+c3IbjdQbxGvEcflVI0q35feYd3NpnPxz709uvdcWQwT0w87k5AQ==</t>
  </si>
  <si>
    <t>WIrmnPe48v/MyunzclLbQMRNpg3qTUtAbNG1YS1hOWQ6I2jzTKxpf79ljFMip9ZRa0ha5dD9u4e2Ka8XlZ3HuQ==</t>
  </si>
  <si>
    <t>tWoZErY+3xS2bzdJVI3p3FS6+6p1s6JUwKz//MMkUKGLkFCwzO11s6LUmVhdwZNMAnUa7UzqRiNaPz7Wg0+skg==</t>
  </si>
  <si>
    <t>l7NjNukDlJEghE+TUfqNhSShYs+FYiAsiz955ePKcss/IIdK+EIKdGQXKU5qOmrqnT+NXeBfvLNO1VGUrkIVHw==</t>
  </si>
  <si>
    <t>KUAlw6eiVgsPQgv/Zyk61GJtHiCoR++lSjPGqTPNf9awMesfv4ipzh60gawl8ljm2Hat8IhUh20G2dkdC9VJRw==</t>
  </si>
  <si>
    <t>cavzlO+NkVg+hfso/sJw3elI+r4exqx8qIuwJ4/KO13N6MCP9LLU65FJkbL3PqXEFIPxExNBqMAccan7POAqDg==</t>
  </si>
  <si>
    <t>JudargfgXCyrudGGDiGQ0Jn8kv243LTd/lOnJkmlPQ1vO5m8AvaJMUMn5pDXy5vshl3V2sbd8oYx2zabpGtl7g==</t>
  </si>
  <si>
    <t xml:space="preserve">Muquem do São Francisco </t>
  </si>
  <si>
    <t>6IFXavkFjyMHyWU3vQouelVDKAnuuCLt9zkeTJUWawdmTBf/rpCajJyYUpeYSe77wstnzxrXRhtRB7X4Jt1euA==</t>
  </si>
  <si>
    <t>uvz0GPq3oHeBjVsfZK1U+LhGEaOrKWJNDvCmJOYsdTRdalsuIQnmoBssVJNwi9Wa8qhvKLroLR3HNH4DK0hOpA==</t>
  </si>
  <si>
    <t>wQvRt5AhGF+HBwBuGSbtZzSb4wlWceWT2so6fSVl/CwZez3z2ZKW7BxL3dZNzzV+VkWqVLaF5g/xUeAaTO7ymA==</t>
  </si>
  <si>
    <t>lX05p72Lvlhpi7XbDyrz4xJEaX7jZrpn2c5SH/UztLOuhtiV5p0/+pTzoNJ+9qTM0NhFIcQ9Qbqzwf+tC7w4Jw==</t>
  </si>
  <si>
    <t>WkISu1poxVVjDGJT4WdIcs2NwccTBFFvkoUHUGcSecEGGhsni4yAq2nUCtz9cmJ47jMfd6plkm0LVvJCJeZ2Vg==</t>
  </si>
  <si>
    <t>W9oKtMBj2WdfaWFA8WnrGH9v1ED95bfh47ZTuM9PVNxrG9gMdvre7x6mYSs38++jSKHM9ZY2OF1Vtc8kPKfwYA==</t>
  </si>
  <si>
    <t>cepIoZ1wkP1cDiBT88+Ii6e/if5vI/jx+KQZyZvZJvVeNf6vXVmDsTkyo5Uwq4XhI/aMAxMrIVlg5P31+RkHFw==</t>
  </si>
  <si>
    <t>Idzdb/KGmAVdcHkjYYqvLI8+BplbV4enkF1jCU6WPj8HzggituPpMJp9Tv2SYBWDmLdosOENCPGqlI04J9aIYQ==</t>
  </si>
  <si>
    <t>ofgvEkFreJIdqveDVAiiHFw0fcY+FoY02FAeh2bAwO2MGE/qib22hFN1ZU+VQpKr8mBT6RAk2jtsQCYUqQEMUA==</t>
  </si>
  <si>
    <t>w1RNjEvXSlVMebzpK6bMosB0cL2Yu9k9P2lkevj668Ds1EIb5sgWzOXrWaNATCxGgWXKLQJ5vA7ZVPK3/sMJiA==</t>
  </si>
  <si>
    <t>kQBsUyjXCduyhOpUGXQBVw6lAsDZ4TQoS/rUwGdB/ZEW1yj8BCwPdyCU319QkkJxXDuzWYdLRlA8+7Aq8WezRw==</t>
  </si>
  <si>
    <t>Edlgoh+VlPuy9EV1GPcmKdqA8RCl8oWQRKjPdFBOxBG8EqEwSLwNp/2x9jpJnPWwxIB9q2X0e4hNsGMN69pRwg==</t>
  </si>
  <si>
    <t>NPw61O4nhAnvbkUekODs767XVmGhbsfHAWn+SGEtcMWeRgCl6nV928u83eExMCjxEr+GfIMAADm7jslm7N28hw==</t>
  </si>
  <si>
    <t>yW3bN0585jaFGclg6y99MNh9Q8RiG7f9LDs9DHpCMMZdGndKc6XS7/Z3SU5p9rJm8Brb/F3198qrid/7uaG4sQ==</t>
  </si>
  <si>
    <t>felipematieli18@gmail.com</t>
  </si>
  <si>
    <t>YXT6GwIKKfpDCkGTnn9Uvrk/6x9BD0/nwiYNKv/Kpum9cIngc4LFQBglBMZtXZ0LhaD0N4SmLNaqwmcJuCohYA==</t>
  </si>
  <si>
    <t>Cd5RmFW9YM9sHFuSVpykDDuA33OEpSDjLg+0Z3CZmCKl2pelWVvGJjwZlp6fcjYfXlWT2t7Rpztll+419dNuEA==</t>
  </si>
  <si>
    <t>65Xps10MTUvMw0Y7iZ3qxhZ5JOwEFjPHJvU2naCbXHRsxdTLi5rVfCUlg4vRKAOUuo6orvdihcJ7j4w0Py8J2g==</t>
  </si>
  <si>
    <t>/EKrQMSVlxuUVDTPRSMFPdJQOMVgm1cHERqlmY6NoYLG8kf3dXZs+/LpA8FstQZ5dQiQiH8NGbLpGXyPZRMy3g==</t>
  </si>
  <si>
    <t>zFKOEhJEUWR/mKvXdK4q090VecOjDUCK+DC7mgDNCllFPDhE3jB/0niexU1KVtfQtWofOKTMehcUq417NF2odw==</t>
  </si>
  <si>
    <t>LPL1fBONBZcUdY3SODVHqpKP1oxlzeA9lBO07snbA5m9+ZsveOz6Mzrtfivxgrzkvx5kPHOdO3RoGcC4rtTDNA==</t>
  </si>
  <si>
    <t>0ecFqKgpK2x5sP3y/Mp+h5IqtbqkFe9KDZL/NAutAGdTT3IucguWMENa2VWT0vv9X2eOyS6dvjuzvCqqaDo2nw==</t>
  </si>
  <si>
    <t>BspwIuXJnVkiOYkIgJeStaI1s6WjoqEbiYKBbPhhPcs9lwS7ZAIM8a+g/mTVmVSHGnVa8rKqHN8yxWih6sjZqw==</t>
  </si>
  <si>
    <t>e9E+dmBuujFvqHxNeLF9by76DIM5+GwY7YA6lClsVxWobbXXjyHlVR0D4LajbxoiCqxaf32r2lipq2uD50+7ww==</t>
  </si>
  <si>
    <t>hOengh9Wx36XHUs7I4uDI7MFXcMUubs/JVzP/wDEaP5GvxuTz6CL/FJ1Wc5i7DmOkPGmo8IW4pm14lRvcLbWxQ==</t>
  </si>
  <si>
    <t>Pdcdo4kEukoNyyQftDByoLMDasKCTqNh8pYw9PRJNesxcfn1XH0z8mUd2xdL6E+1pmxfqeEZ9dyDuPxqiIFi0w==</t>
  </si>
  <si>
    <t>1hirLmnfeYSAxS8Liw1IpMePwnvjFrwdJOG20fQHhKilbsZ45IIsEnwOkFJA/CapdN9/V1UVJOZk3CW7veTtow==</t>
  </si>
  <si>
    <t>+Uy9WSYgMkUDTtqvoyPvdQQ3MZx/OvK7ZKrm6l4H8+0eMA9jLjPjWyMT/efqByr6lmipCQQ3QXqy+dQzlc7clA==</t>
  </si>
  <si>
    <t>c9CfUsP8NW6tkIcXij8kFUvaH4OGCXjHK0lChJoYM2j3zmyua+E0+TkPHSzpXJf1kmS+k6OPLY4rdJIH8MWcYQ==</t>
  </si>
  <si>
    <t>yssGxc18gW8AsMdZrw9eXucQ1erkbWSx8hZxftXImpgxGBM3OQ7ADncb1aaQZNnXEVCuB4wgWbLY6VEhTXwUrw==</t>
  </si>
  <si>
    <t>THAYS FERNANDES DE SOUZA CARMO</t>
  </si>
  <si>
    <t>8B59HeirCE4d2fS25bu1EnXe0TsjK9DrsFn7Kfeztw3AgWIqkPTIPxazm+Lxh2OHc/OAIjET0tPZoguEEW3mrA==</t>
  </si>
  <si>
    <t>br4gA70c/v52dncti1n0baJ7/Tn33xR6FIB3aDtjYc6W1+qvRJ2WTE0CkJ5oSifkDQjTCS2qINsF2zEAho7CUw==</t>
  </si>
  <si>
    <t>GpbvpR5VyJpBBVBwf8ngYEMTckPekoPSOCHUo1AJz/VCrXL4OcgmF3pt+S0vVvrIZOx2kMZsOLOu7d2lN9qDaA==</t>
  </si>
  <si>
    <t>TEMkEqzPL+AmDzpdcd3wcZuaND4fvDEdrrGFp63FY7X3gfjCVJ5dcOLPoadLH39R7diP52+7r7yLIeU+tsmFIA==</t>
  </si>
  <si>
    <t>URw9+lHmSCaqxcjX7k+E5PYRZofWX3vqSYR7WopVXvlPQhLqb65+eLx00b1BJvd72i3V3h/QOCXH4mefDEZMIQ==</t>
  </si>
  <si>
    <t>NATALIA FATIMA MORAES</t>
  </si>
  <si>
    <t>exH5SA8IBaBryVMNZ5N9dD5u1TyTFJzeVT/NfZR3vym1Y+PNURTSNtlBphLlGjWBMbx1yq/lyjoyFt16IazeGg==</t>
  </si>
  <si>
    <t>QwaCCDzo5AVHC/DbprU1S+f9GPG2+T1caLqP7TwMtAg061OwlEEYtsW2yjzInEzhbSR2YKGq5RJhmXQmZZ+0wA==</t>
  </si>
  <si>
    <t>ng2V3wzkEzf4rPFkRtcBQ8WD9n1Q7xKD7LZL+ghPzYpNjcoA0EhSBRbJs+Ue3SB0Y/qg4IzL0PqyOCE7LObR1g==</t>
  </si>
  <si>
    <t>yD3ti7TI7GG2FTvOsXPGsDUsbSP37YbpK20gRfDXdZ3lAwzW5gzJMDcBBE08gppfLg1rZbqwB29JBEEXakaa8A==</t>
  </si>
  <si>
    <t>IiOsohPGQakbEdGotmc4jMD4Vl8St+iqusV6bskzzvy2rASP2gXWJXm9rrtS2RvNEehvgAy/YovVihFrLrW1mw==</t>
  </si>
  <si>
    <t>2IpoanR71UTu/JvLt5pWMzNzr8x0GHcjVHtoPSiRbpXO3keOQFAoIcYDM/q6W4wZ6oXjXeSOJMVmfAe4R0M0zA==</t>
  </si>
  <si>
    <t>xkm5JRhhQ6BZ1NvTELLlb6IsUOhN1dGpg1KJJn+cW8L76wD+hx4uUX4yuPZVBBrfA/p6oKYqTZhVQM1kq8HEGg==</t>
  </si>
  <si>
    <t>8FpD1BKJ8ecY0fHpgKQJLsJ5bM66d25Bfs5CDeduti+4H+9VtXan9EWTzUrHECyC9mo5tsCwe7zO7D+8f95u0g==</t>
  </si>
  <si>
    <t>ClF282Pzdal8LCh2rK4pj0Yc648G7hehLsvNxf1tztK5bhOIElQe5FM3gt4SyA445zMRntbemLAtzd48MA0iJA==</t>
  </si>
  <si>
    <t>qQwZY2UTVm+96wgghlUC4UlGO79eVpR0zvHQ/Bh/70+Y+GRqb10YDp1d6PtbaaxPnb4LbArVpxKTMHWyQy4x+Q==</t>
  </si>
  <si>
    <t>d74aa9d1-ec5d-f111-a825-000d3a88d422</t>
  </si>
  <si>
    <t>POVOADO SUCEGO.</t>
  </si>
  <si>
    <t>WESTERDANCPICOLI@GMAIL.COM</t>
  </si>
  <si>
    <t>Wvyf7lbehMeWec20ohjcqvuN07uxbm3AVN6J3j5Uz2TFX8jOYrW1/5iUSmiYVzn5cEBBUgowM7FA0EJz51TGzQ==</t>
  </si>
  <si>
    <t>3oUB9Vq8apxZ9C2yT08zxCfhKzU+HMcSZxN8yXGrKgaGewX4necdsoxpddjbN5jIoT9vyt1uEr/MjQR6WZkfog==</t>
  </si>
  <si>
    <t>rj7DCseS0RxBivZasmUeq4w2fLJFa3/ZV2ugoyy0lYWqcTlJHDlm69+5LK1ptazpUoHkQrkKgUYMK0ypqSbAsg==</t>
  </si>
  <si>
    <t>kLHEY05kIv3bOnoolGsoqlsdKM42cz4lnHCQjG4nBlEeQFcAUtkcBnH1GCmK0z1lZ8gW+Ly+b88s4xpVZAiM4g==</t>
  </si>
  <si>
    <t>Z5y/uy3d2QiCSztCD1IMUtfPKs2cUOJZ/qqQQd3iHsQZsA8Qq33RrCOPmUEskcK244YHu3gyG2cgRmQ6lx3jLg==</t>
  </si>
  <si>
    <t>eSgtepwp26Xx74QglSId1S6pKfTwXtAJjS7g7UDAhV4SeD0XDWEwRx2auNfJGpyYNUsweCn6E1IXWNBQE6liNg==</t>
  </si>
  <si>
    <t>91ePXlctKmFK5yFZuQzE0mOh7poA7zuHO/USjzaT3XaMzoKEKxYcw+0gbIVzMBFh1ys8utbEUsMrwial3NfDpg==</t>
  </si>
  <si>
    <t>O9VrB/gN0zN9spcBuRxr4gtHuwtrBuGU5giZ6/jmgKoXu1FylDWQOisFwJyZVhFkq1Ei7FqTuto8G3gsjnrh0g==</t>
  </si>
  <si>
    <t>EobxMPEzm4yB3VtslUL2zDDXYhym44iIKNVwAni5a1hrCDThYBh14WziyXitZXMon31qPcVr6+7qBbbFx1cs/A==</t>
  </si>
  <si>
    <t>Otbbqx611z1V45QTfvWS8mH5Huu815A9zyQXtkq0/Lc8dn28VDUKOe4aNltr8wSpEd66GL2rUQXoELs0JCe1KA==</t>
  </si>
  <si>
    <t>nOKIY0oscV7k18NyjZW4CzoItCHyagaBmaXpFoIacnhNu1vlCXIxOl1P7fPiUx30+Rg9pecZS2cTQ68QKeOrgw==</t>
  </si>
  <si>
    <t>valmarreiros@gmail.com</t>
  </si>
  <si>
    <t>1WpDe3nMxxQQA9wr6RllPppkyTGs2VbuwAU/a0PSWfs4mnaeqDL7llE2dYBQ3wIJzsoIZ1wrEfc+C5acPCParg==</t>
  </si>
  <si>
    <t>L3+i945dkSlN+Wj5n01ro6++SR2lJgZ/rkz3vkVAMuEOqPfX18z3kVF6H3xVxD7adMIfs5geTJq3/u8739ZFtA==</t>
  </si>
  <si>
    <t>cJCgorY0ThFpfP4Hxz5FaOSqPpuQrlgsu95KjanaqZMAyRXmar/P16iI5Lu/GyRpvphIppHuL2qnQeuY/vuxJw==</t>
  </si>
  <si>
    <t>fQrFV6YWfWLcJGCL/u3ovxwhLoT/KfnM4ge9uYWPBptzNH6sq1w22jRy4Fas5HxRlQsGEqm6GSXZ5+4VuHmRPQ==</t>
  </si>
  <si>
    <t>FDnb94TjRii7v1X8rBptrB5vJz7pkTYqthg4Y5WrovdVjZb6n2UA/UGtWWyM28smRK7FPEvCHlDg3nb5JPRH0w==</t>
  </si>
  <si>
    <t>h+Phjbz+6WKWjUtD+CCQKUOeoACJno+42RvtjbtGfOtxLeYNOg7VuFZfgmOI2hsNFufMhdVgoKt8EIni/Mg+NA==</t>
  </si>
  <si>
    <t>qJxDYoCA4zar41GE+T9j7OAWN6+rUnHP072dwug/naMB3GXwS9bUqVOvOrwpAJzhj6yTqT3q8IdZOHeT8WDWHg==</t>
  </si>
  <si>
    <t>u9a/IEdJFdXiLgOAXWDfEPF+MS4qxGb2lFbDJBfmRK8uhCeq6Y1iIHhOPnOS/5OfcBRRrMjB1JeaJTixblhGCQ==</t>
  </si>
  <si>
    <t>60323583-6963-f111-ab0d-7ced8da8fc08</t>
  </si>
  <si>
    <t>NzFTHart96VwhB1boWLPgqpMRjEsnU4+CDnfeXd874888Q5VjkEc8FMiAkS+KSa2ps7rvyp0+SNAqlEIBZ4C4Q==</t>
  </si>
  <si>
    <t xml:space="preserve">MARCIO PREZOTTO </t>
  </si>
  <si>
    <t>028.324.979-00</t>
  </si>
  <si>
    <t>PONTE ALTA DO TOCANTINS</t>
  </si>
  <si>
    <t>So+as/7ipHDTEHNMO/GYldydMwLcg9kIzFd11azukM9+a9S/v+8LSQnCfLByIAB7T8ixhIWxmQGyP9WoU4VCqg==</t>
  </si>
  <si>
    <t>leQ61d8HUEe5YxBj06h5KstXW+U9IItkBjgSHRkg/xfKRLuPPC7fgpUIxfLw/UHEvI+zURuBeMuZ0g6SoxQ3VA==</t>
  </si>
  <si>
    <t>kMn4QuZwYshgHkM9jXuZlVJMX6WDZydIo1y9Fq7hbfCZzQkGqwEX/nQA6fEoQ+LbFKlTtRWEYFKgA0pCcnKT2g==</t>
  </si>
  <si>
    <t>fdcz+9LEQxxOXmreibgtzmyOyxrxZnLeRi+TvWOo4V7KHguRe8kWExhb+qQYyH57Ys1oc4GzeQuQ2hm6nzlMlg==</t>
  </si>
  <si>
    <t>71Z+mIz+3VHfKnU/rYLN8p6/Oj5P+bN3k11gQuIEiDECkPcgcNmWBpQfKVNsU+c+JhxfsPoI7JndraBpN/qW7Q==</t>
  </si>
  <si>
    <t>vI2M17+vP+nyS1RIgTycXHOfS7hejasCzCOmyuoVN6iXsiL6uODbSZ4hxdmvxgbLFCQkcVwjGJVyg/PfWTtPPQ==</t>
  </si>
  <si>
    <t>ezidiok@yahoo.com.br</t>
  </si>
  <si>
    <t>csETwhFOKYuJOT2A+g6OxhNwYCaytNlIpPo/WfInms9cDiOW1ykQ9vBrIpGX9GMFl+iobkmUwptAm83w72JqZg==</t>
  </si>
  <si>
    <t xml:space="preserve">SÃO JOÃO DOS PATOS </t>
  </si>
  <si>
    <t>jzEBRr3uLYhxPlTmXuOmZ3RjRw9FqATVCUPKItHJMcQ76/Tq+CYPbQBk5IxUs0RVl8vMfhFH31UL6cWqc6NGKQ==</t>
  </si>
  <si>
    <t>XGhrD6Q4gc5sxu4E/8A+ehELLbcOo4fO2V/bFwCb6QZSBMMyuoTxX5qELRrH2HruOJjj6oVEDS/S+v6J/yo3mg==</t>
  </si>
  <si>
    <t>aba5ae5e-5866-f111-ab0d-7ced8da8d3f7</t>
  </si>
  <si>
    <t>y/yL/gcARtz1d4ljt1F+kd3Zssuc5XPTbIoOWJZxj7M/Qcf2TnJ7xShWc6u2xvQGFJDt2mn36i2hRJVGQH2G+w==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</si>
  <si>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</si>
  <si>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</si>
  <si>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</si>
  <si>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</si>
  <si>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</si>
  <si>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HCOWNQOHgpiQUSbq6qneYAo8lmGwmtDvECTFAS/yZcDnLJglvBiZaK1SAV5Tl+5eHpV6H1BCsZYEpIGNYWKKxw==</t>
  </si>
  <si>
    <t>c1627462-537c-f111-ab0f-7ced8da899b9</t>
  </si>
  <si>
    <t>9Uq5yCRt8C3wyqdlMlb9lhWCkcpDdGLsqDcb+HGTr5lLyaDP8PtpjelobhPervCtfFgzDO9FsZg5df1KdDQx0w==</t>
  </si>
  <si>
    <t>JOSE FRANCISCO LOPES STIPP</t>
  </si>
  <si>
    <t>616.337.483-59</t>
  </si>
  <si>
    <t>SAO JOAO DO SOTER</t>
  </si>
  <si>
    <t>(89) 8130-2021</t>
  </si>
  <si>
    <t>CLIENTE PLANTA E CRIA BOVINOS.</t>
  </si>
  <si>
    <t>7fc44a34-5f92-f111-8077-002248381083</t>
  </si>
  <si>
    <t>PIeGAokZF6UKUbMe/xLIBkXI0gtJpYt6XqX3DXsENUm/Kr6+NRcTXOH0AbbrV5o26sInJffFAUm+m26zs6HVAA==</t>
  </si>
  <si>
    <t xml:space="preserve">JONAS KUBLIK </t>
  </si>
  <si>
    <t>844.477.969-53</t>
  </si>
  <si>
    <t>TIMON</t>
  </si>
  <si>
    <t>JONASKUBLIK@TERRA.COM.BR</t>
  </si>
  <si>
    <t>MAg90haQG9wy6dErR/xE2TdYPO5ISq0xq2qx4wD2ng4KxbgnrQaDp48J/zZ3TFDkCrpX64lQIOBwa3eEEGWFjQ==</t>
  </si>
  <si>
    <t>Pq/dZNl0BsQ5QatEqiTOZAiLhtCj37saAPa/SE1apnld3Mt1qIuuYl2Zm1a5KLZM04iwrjM5qCEmM5OX4d3YyQ==</t>
  </si>
  <si>
    <t>4d970077-116b-f111-ab0c-000d3ac0486c</t>
  </si>
  <si>
    <t>GQwo5b5uI65F5DYgqNQC2VVQB98Ixp3ytW/Uk56XnVL4APSS/+s94TiMC5JVwp9l88Do5UMqcLlX1aUQBiwyxw==</t>
  </si>
  <si>
    <t xml:space="preserve">DAMIÃO OLIVEIRA BEZERRA </t>
  </si>
  <si>
    <t>708.384.883-15</t>
  </si>
  <si>
    <t>DAMIAOBEZERRA1207@GMAIL.COM</t>
  </si>
  <si>
    <t>aPKAFkCViUz37sjH/ypgrOK8LWKr+bdfUSwoEjXPClm2onE7TpxJCXb+ErG7HkvJmZLKe0HwpXQC9ZXs898wKg==</t>
  </si>
  <si>
    <t>zsE+Isp3bUsURKqQdPtQFhZ/gYSjh7tXfOQWYSRhkeJ9+uR6NRqw8wLcVv7JonZsFkEpNb1TcHSX2jEuT1BjaQ==</t>
  </si>
  <si>
    <t>oi9cjePptzzZW8tVOfZlp730OTEQEaoM1k6B0hzkzhRcJ4WZSrxtzjd83uS+X95vn/GQnb5X6Zd30QWx6j4eDQ==</t>
  </si>
  <si>
    <t>20517ffb-678f-f111-8077-7ced8da7d79e</t>
  </si>
  <si>
    <t>EhMh3ZdYFtziq7/PMDuMzx0qDdyuRbiio2b2+qdZZ+WeSjLXVCpnzDWc7OYD34fSi4QfiXif1jXDU/6APSnBLA==</t>
  </si>
  <si>
    <t>WAGNER APARECIDO PAIVA RAMOS</t>
  </si>
  <si>
    <t>195.005.768-21</t>
  </si>
  <si>
    <t>GRUPOAGRO3X@AGRO3X.COM.BR</t>
  </si>
  <si>
    <t>(64) 8105-7557</t>
  </si>
  <si>
    <t>qsdrBFzd5NMSFwNJ5OZDERF4/HGhdUO1BMs37wuTSP2fenmsY51xCpxdXdgdgwvmwLFNakovXPwDwpEzPa5HsA==</t>
  </si>
  <si>
    <t>9gCLUsV5ryPxuUG+SMwfVvaQXiA5jkli+2JeJHuOwaT+ZqX0rY3X/IU3hNnRQwEqOxA2l8LOf87YonKNIFu2rA==</t>
  </si>
  <si>
    <t>3dc87460-177a-f111-ab0f-0022483764d5</t>
  </si>
  <si>
    <t>b63pVqhxSPkfpTECxMc2RB5BCHX8mMrXYT1Dfif3iB3gDyuXOxqpnPQBcJQi45N4Zu+FQ2vMx01cpHFoaBmaXw==</t>
  </si>
  <si>
    <t xml:space="preserve">Terrus Cerro Azul Agroindustrial </t>
  </si>
  <si>
    <t>40.728.379/0005-07</t>
  </si>
  <si>
    <t>CERROAZUL@GMAIL.COM</t>
  </si>
  <si>
    <t>GFYqdbkcxAN+g0ICYObxgUQhcTFZkiu6AEFRmp+aiBijHAS/ChmNldkpDURo4/hmX0ON0jFJL+GVyKRfwzV6Ow==</t>
  </si>
  <si>
    <t>zrEhZ33D/+bV1H19QXvLJz/6SFjQrTAqglJtXcQvjdQUywhR8lxiSaX4WXmkZ+6yC4PiTUMejL/1DG0bWSt28A==</t>
  </si>
  <si>
    <t>o300+jf2LPFUy304LjREeEZ6Me7QwLS5z/IkI1U36bdPHqVI3nPNADkyQi9CanZY7UdFlI9QDfZBQt8Fz+2Cog==</t>
  </si>
  <si>
    <t>1JYwDt/u6SiLpEff7JzMzmgJ3/mSzs0sEffqQeBZtRGyy5B7lzk/BN0e1szbO2vbRj9/lB/IRUflGg8fkVVdrg==</t>
  </si>
  <si>
    <t>889ff24c-fe59-f111-a825-6045bd390012</t>
  </si>
  <si>
    <t>MIuGld6NROaiUfBlZS3jAJGEpRlbT2Wzmprn5aBzD+Nsbdo/k2oA0rGo+oumBudf/xeGndP2GMtft1SmhMkUXw==</t>
  </si>
  <si>
    <t>LUCAS FLIZICOSKI CERRATO</t>
  </si>
  <si>
    <t>048.782.535-76</t>
  </si>
  <si>
    <t>YA32q1obfEtlh9BxEHDP1TmZ2nJthiA7vkagmfqux7vx2dY0ZZWxLA0oTzJs4LsDiCyM2sj+qomERHuWkbjNMg==</t>
  </si>
  <si>
    <t>OXk/riWDDlYg0Ez1VpD+gav7pf0lgfblwo6Hl4HR6mu9J8nsaUD/gcgc+hkgCB9tFQdRzbcIaElKc5dPjPKqQQ==</t>
  </si>
  <si>
    <t>7a63e1cf-626e-f111-ab0f-000d3ac0499c</t>
  </si>
  <si>
    <t>7g25tWeiEabSofTykPRMeVLg1wi16nl8NNp3BhPG+gnB6jb6uvHkdK5R4x1egeLU2PXKeN1Y+EnG4FvFCisdZQ==</t>
  </si>
  <si>
    <t>JOSÉ LUIZ SOUSA</t>
  </si>
  <si>
    <t>062.824.233-68</t>
  </si>
  <si>
    <t>(89) 8109-2870</t>
  </si>
  <si>
    <t>TEAIpNMD3qyUUWODvoBVZbDFkYlqU9I/cwI0Vg69P8Y+yvv1DPy5kXrBk/aJIezPiQX3mXVNbb+6XNP8vb3O9w==</t>
  </si>
  <si>
    <t>jjdQrZXAVBTXh1xJ+27XYYXkJomiKLcuSLt+YGwFQRJLDIqcTkf40Etfs8o5KC4CQuVqTg4iiQJfDJ/5mu7KIQ==</t>
  </si>
  <si>
    <t>FpmK5ITf5Vj/Ye9C3hII6CHAqp3Q7WFe7T+DlVfT34aaOyADU8sLdpMrEvtsBmUIXWg9RZyxtZzkFjeIfsXFAg==</t>
  </si>
  <si>
    <t>ryxvOtYNqcDHIaD1NHneV2Wn6YdJhoz+qc5sjDDzcIgXj1YTJJvVmIeyYMcbzu5CjU2H/CGDVyli9SavN1FrlQ==</t>
  </si>
  <si>
    <t>Iq23XeFkLDJjbO22zIcmlHTQ1EmcqzP9WCE/wTRinE3X2VWlvoUgRLw4z02H65YkV86rHE6yfoLVA07i8TjLxA==</t>
  </si>
  <si>
    <t>6C9C5QoaE2mxAmEa0Rqr0/Ret/GF46y50W2U9+aAI1Rpwh4qlrqc95Lgo7BZ+nhJ75/8G7HSfqhqJvJdRLJ7Wg==</t>
  </si>
  <si>
    <t>huMc3qyx+cGpxhHALrGfbxguxs46GS+SUiwq85SD9pcyaaIDgdSjv1QAv/5KMkS8eGY+hxGyqSBthKwOvga6cA==</t>
  </si>
  <si>
    <t>1Gs5x5WuM1f5YNlEw7/fK02vNyLMCizVvceCMZxx9srLhKIFb5gBuiVwAVoY4y3kY9svwM3sfFO4DnAvfHmJ8A==</t>
  </si>
  <si>
    <t>faJezn0QxdGex0LxXOCp95Djbz3sN7YR4Gk1VrkP1HoELhuRWqIiKT4WKctAj1nqq46M4Qln28MtyP+o2ENwhw==</t>
  </si>
  <si>
    <t>px1ad/DbNAGE3yuVUX/ufs2KItmWbTBkRh++F/PcM53rMIeXZsV2Jbbu9w2Tu9lHVgb1DFEQx8FeosIn28SmjA==</t>
  </si>
  <si>
    <t>k6U04/wN3/xffp2LmHE6jtKp/pIE9D3GcWPcjbM7LTaxPEh8GUhTllp9A+JYPGDqL+9oUeCBv/BY9c2jXwQHkQ==</t>
  </si>
  <si>
    <t>Y3DKuep3tG40rOwLOI4EC7IxobHHNCGE0L7pAomlyUTGpMnWybSxpombIHcsJZE45qdpzmxK5vPWveNS5fZzZw==</t>
  </si>
  <si>
    <t>1zo5E+4wa+uZkv0TlXx0BCtvr/3QKHw2YuPZNUqOYrmpicXGog8RwthLWSxntA7fA87TI78cXcNsijX1W5X8MQ==</t>
  </si>
  <si>
    <t>AEyu2hC+fSG9eijZQXw3CKOi5MopqfTr67S+IxRveRLLI7KXZ86qTuEYkJwi+pYLeHDxfuURWqUEH4yhYsrw8Q==</t>
  </si>
  <si>
    <t>kF7Dynvq0DxwarL23UrNj1mZlHnaGzluwRiQ2oUuQyTSDOexoZxDUOt8D8Ks302jREgxtgM1uXR/AloAIc8amw==</t>
  </si>
  <si>
    <t>Cay1KZ/CEJTtDMl3kBEe03rCz0xLSOvI/Ef7qRZcuBTLRe18DeQ/zX2jiInVVbN1ykMwYTx6mc1Ib93T/m5p/g==</t>
  </si>
  <si>
    <t>eaac9768-0964-f111-ab0d-6045bd39d204</t>
  </si>
  <si>
    <t>amPcPnWePmQQezYFLp/wjsDvpUqW+bXHMr/ENafcYvHEibt8zKSNFben+JjgpD9Uw64FVV0KBA+sisbFwA0xYw==</t>
  </si>
  <si>
    <t xml:space="preserve">VICTOR EMANUEL GOMES ROSAL </t>
  </si>
  <si>
    <t>961.946.933-04</t>
  </si>
  <si>
    <t>VICTORECOMERCIAL12@GMAIL.COM</t>
  </si>
  <si>
    <t>Pa/sYlds+mrTE6KW699WO3A7cThmkwIpd6W1Jy6bLbiY4PPFZKGGt3io/OiqX0CEFbnSvlNQ7GdAKfVs0EEHgQ==</t>
  </si>
  <si>
    <t>NRHu+84KOtQ98p1/ak0CkJPvdPgocpyCDq9wIPOQBqT7xA2BaEetcK9dKXZsy4gBwS1FZ6axpozG9Q9midsIDw==</t>
  </si>
  <si>
    <t>8b1edfe9-b45d-f111-a826-6045bd3c42cf</t>
  </si>
  <si>
    <t>ErVHgfOzWS8jjWVplAJoHY85goE7hTOetpmTKKE1V6He6urCZ4sMgTW/UIAIPH6qT0Q1f4bD91pUxvU3/jbaHQ==</t>
  </si>
  <si>
    <t>RICARDO LAMAISON DEZORDI</t>
  </si>
  <si>
    <t>951.222.060-15</t>
  </si>
  <si>
    <t>FAZENDAJACUI@YAHOO.COM</t>
  </si>
  <si>
    <t>9d657159-3584-f111-ab0f-7ced8db107f6</t>
  </si>
  <si>
    <t>Dz3anV4rygREfI8YF102wnp/K5kXgXr+WSZBinc6XGd6kIikg67uIZW4D2GM/CW8R30Sb45ry+Orkmxj0OjF6A==</t>
  </si>
  <si>
    <t>MARGARETH FONSECA BENVINDO</t>
  </si>
  <si>
    <t>384.142.443-00</t>
  </si>
  <si>
    <t>MARGARETHBENVINDO@GMAIL.COM</t>
  </si>
  <si>
    <t>qHKMZQVw2EgKJikinqlcXxBtuPcQGDQ0R0caVbXga6rJBkHEKGQ818eMj5sMNx42F1hZHrgJYC5hHpZtHTrUlg==</t>
  </si>
  <si>
    <t>+5Zn2Q0YvRANZGENJrn8f3Ww557q6EK/pAcCotFnXBeNUK5Y7rqq2tt3yfCdk8jP06tCQMcEB/ZvVLXwOd552g==</t>
  </si>
  <si>
    <t>vXJt+72UHY3YnKOJnRIlEBfAct0uTsAKf/8Hlj7HMR9D0T0C5eQYk03EdU2RfeDhnj4VUTG6krhJ2A2m3jO2Lg==</t>
  </si>
  <si>
    <t>BHiCuQqiqrcak1Az3S8OOv8Gf0kTxB60YpllrU+tAJaJbDfo0PGmM+0NeW5t7Qm1UfIJjVv3Ul7xPsqXXuLd9w==</t>
  </si>
  <si>
    <t>dxe/njuN0SdSofdXFsBD3e2YC2Ox8n/SPQ/6H6IhWGhtsyLjYAJvW+ii4TnPyMxao7zqjL9Pgu4XyP6hed/8CA==</t>
  </si>
  <si>
    <t>g+KE9xuHC3tMOsLrjElitG+ONVjhs6bws12v2ASO5zrhGIP3oYOJG+k2POA2nT7cB8//WDqfrjJs1oH+LTF9rQ==</t>
  </si>
  <si>
    <t>UIjDvw11+4PcZaT1DUX77FrBSzZ9Rs8XsUVxhvAplCqFkZztJdtL0wS3TLhyZ+NTh1JUH2QiTPpUayJsvRqulA==</t>
  </si>
  <si>
    <t>yryK8lI15yXQfbquqti2NuRgSWgWDCEYxNULUGKDoFybKuagwHEOv1bF+f/L/R07LBojBB4IOy03wXWR6kmGxA==</t>
  </si>
  <si>
    <t>Dkr7gTZc3GEbkFUEnw4ufWGl5ibiQ8NwhrUmRWAsmbHRWZlsY9Pkub9o0zGGo69Asfa14e+f2nlGLHzR6ItYoA==</t>
  </si>
  <si>
    <t>c7ySvu+fM0EFGofcZqFpNCAITl98YPIN4cCSClkygodKssB2DbL6ATMaxqjEvMRibsnA7nNYom/+Fbb1JH2/ug==</t>
  </si>
  <si>
    <t>hKaCWjtFLrWSqhEx+qmHOQYtvIYb4dEeJ6Kxh9xY9z1arstjDqB3a4Ak0phoJrnGtTxNq53R5jA7Zb//E8lyNA==</t>
  </si>
  <si>
    <t>b/61V9s+XEXLNkrj+4/MRFd6lW/bpqUG+IUeey8uG16vrDsaIwDXcQCGAzt4Y3atWu3Y/MZ30eHsFUSYGmwHxA==</t>
  </si>
  <si>
    <t>LlWaegJKeXZzUieCeKG/W5qbQhPLh8ged3xIjCDxbMeVyl044jZe/AqFaUcoWz4mNXN1ywxJuyOxiJ0bDktRvQ==</t>
  </si>
  <si>
    <t>Hjz8mWWgzT7IogItLnMQTNilKo/K3409mumVy+GsfzoD5twEwiH8SzX9PP4hSxKx8wunJ3Y0J3P8yKPIuqqXAg==</t>
  </si>
  <si>
    <t>f0f3965b-9591-f111-8077-70a8a5a99eab</t>
  </si>
  <si>
    <t>4ptirELx6qkJ9hyGS5AKlYgkdxrSvwatY0xMYhph8tspB0fD66zjE95vT3m0HbiIyup2VmD+hpA7plNmmsXr5w==</t>
  </si>
  <si>
    <t>SILVANO BUENO CERAVOLO LIMA</t>
  </si>
  <si>
    <t>933.916.173-49</t>
  </si>
  <si>
    <t>SILVANO-LIMA@HOTMAIL.COM</t>
  </si>
  <si>
    <t>lKWMFxi/k6JFVCHTf5tR6Y+ihvvl5WPnJs9AthHhIS9wAwJbkKfCI4dI6d92GvnP6cawtMG91jwMJaS1XR7jYQ==</t>
  </si>
  <si>
    <t>59503af6-3384-f111-ab0f-7ced8da89b81</t>
  </si>
  <si>
    <t>tyfIyjvGdxAhYYFKhvQUNUaDLpFTe9fASukYARdCz0btkxgihxZAjwmUGkF9cd38OP+Z/ggRS276u9l7PqLJBw==</t>
  </si>
  <si>
    <t xml:space="preserve">RONALDO A DA SILVA </t>
  </si>
  <si>
    <t>63.085.280/0001-06</t>
  </si>
  <si>
    <t>C9193103@GMAIL.COM</t>
  </si>
  <si>
    <t>4a7c7408-5171-f111-ab0f-70a8a5a9991b</t>
  </si>
  <si>
    <t>/Rw7HciFIlZvQl1eItpnCpAJK8roaunOKbXpKshgbUu7clKDFcR4sobR6klfj9qp9LFOeKbO5Wp+Vq58Nh+zHw==</t>
  </si>
  <si>
    <t>ROGÉRIO LEMOS DA SILVA</t>
  </si>
  <si>
    <t>005.135.493-40</t>
  </si>
  <si>
    <t>ROGERIOLEMOSS@OUTLOOK.COM</t>
  </si>
  <si>
    <t>Q053/mkNZP+updymTDXi7aL1x/KqdStI2CL/fSxBgHLFmvDVi83GJ3RqeEQ580VTQDF2zsTCavIZyJcj3J/v7g==</t>
  </si>
  <si>
    <t>e84f0fb8-aa80-f111-ab0f-002248381ed3</t>
  </si>
  <si>
    <t>4UPiTKB6Va93DiNxXtsIQsb534cva6RxJh+vWzeTz7XT0fw52BOrYJsfcW+zz9AXFhTbOjTRGt09P6lRyF4yEw==</t>
  </si>
  <si>
    <t>NARCISO AMARAL DA SILVA</t>
  </si>
  <si>
    <t>773.233.513-91</t>
  </si>
  <si>
    <t>NARCISOAMARAL@GMAIL.COM</t>
  </si>
  <si>
    <t>9K5ZkgufssfmGlFrPXLcWTiFZ1we67npPmEMeMohpd5TnGL/YIG/r21Jsq9oTaQWFJuw3RuOOLZ41RdxVKWR/g==</t>
  </si>
  <si>
    <t>s+MDfaIzBoHEp7zh7u25RO6lRA6hkPJuSu8nU9Ae5OyPSIaawUMqnxV9nqS7aWxT9BWH5DuFrJfq0rdTo3W6gQ==</t>
  </si>
  <si>
    <t>Zona rural</t>
  </si>
  <si>
    <t>fiscal@apscontabilidade.com</t>
  </si>
  <si>
    <t>fgmcJp/EWRsgT2ieXLyFCYI+LmTW2xC+lakCfFd+8PGe7Rb6ajHIPXb9Y2/UdDcUtjNLhjKfMdT/4YdHR8KbmQ==</t>
  </si>
  <si>
    <t>DFoBgPoZ4w7MOnQhmgWB1m2OFgAOdfc7Ld6K5JTI/a/V29sNDdM8LQinlpKewQleRq16GZa8i/rtgdxxIk93kw==</t>
  </si>
  <si>
    <t>Ojf9IWgh9DzWrBIYNMvtM0KHdjfdw+qJv8FvmwoS5fCkkGibMP3gr/GCi1NuQzF9euN6e40RT4INrrLr0je9Xg==</t>
  </si>
  <si>
    <t>7691e12f-1b7d-f111-ab0f-002248381083</t>
  </si>
  <si>
    <t>a3bWqfOphIYmCvGi8VTM1ZjWe7XuC1ahEz1naI5NalISvJxeH2MpmpZiVW/Ulw71efLXR+rmiZJETOVGrf4LTg==</t>
  </si>
  <si>
    <t>JOSÉ BENEDITO DE CASTRO FE</t>
  </si>
  <si>
    <t>216.765.693-91</t>
  </si>
  <si>
    <t>PROAGROPECUARIOCF@HOTMAIL.CO.</t>
  </si>
  <si>
    <t>zzKatpN+aoTfTGFJkZzTZNhxkNaqDvi984WCDC8oTmzUjFySTv5QrnFrpwRVzm7OdSnk7apuzOVBHyDfexinUg==</t>
  </si>
  <si>
    <t>4c1ef381-1a81-f111-ab0f-6045bd3ad84a</t>
  </si>
  <si>
    <t>hW+T64yAuVRQI4dzBwTQYdW9HcSoURrQ3FBmXSSaAOmZuGB/gLWb2u/axJ2Z8kZHRL+93wiU/iZARU0oteMxnA==</t>
  </si>
  <si>
    <t>FILADELFO CORADO DA SILVA FILHO</t>
  </si>
  <si>
    <t>482.250.373-91</t>
  </si>
  <si>
    <t>CORADOLUCAS7@GMAIL.COM</t>
  </si>
  <si>
    <t>4885797e-205e-f111-a826-6045bd39d204</t>
  </si>
  <si>
    <t>WOkfbg2TKpU79kjn+focfOQw7+i3OWnNoz5NXAkCI/qaEUWiN3G8cXMM03vftzugh/AX37jzkI46gcJm2+XN0Q==</t>
  </si>
  <si>
    <t xml:space="preserve">AUZIMAR DE SOUSA SANTOS </t>
  </si>
  <si>
    <t>778.267.441-72</t>
  </si>
  <si>
    <t>SOUSAAUZIMAR@GMAIL.COM</t>
  </si>
  <si>
    <t xml:space="preserve">CLIENTE PRODUZ SEMENTES  CERTIFICADA </t>
  </si>
  <si>
    <t>32Jrk93evvFc9r/tVTqbTCKBoOKLvvt89y4gcfR3ewWi7r0aSDID4KEGN7MyS2JEMcYsQIPVAV/Rfc9Bwf88JQ==</t>
  </si>
  <si>
    <t>uVzMrZ3l18siQue37VIcwxoyt6A9Zqp5ZUESMW3ukFS5XMpq3XW20sj3nNvMMfYL38DnRoeBQkTD24zib4RJwQ==</t>
  </si>
  <si>
    <t>Wz53U0BBJkUMqJI6wo1kCPWbpCkckOAfpUH8G6hQmWkd1EBsWKMcfSC3LcNN0Kp1BENye2qjzHnXbqznHieLcw==</t>
  </si>
  <si>
    <t>RagOmUNdbkS2Jj4OJimatqlN8Ytk3IAF3s+d8CSQAee84z4prd++8aC0hxMxokQjyOr0dhuZsUbmH9zR5+6Jmg==</t>
  </si>
  <si>
    <t>F5Z2hMaJ88Wyqx1LXqA5uc6HbWlxBMLmNE/YeZYMBzU0IyykgB4pvxL0XN8xa0OG4uO5a3jvZqJrB6TcfZ6/Eg==</t>
  </si>
  <si>
    <t>mpi8KxY6SD72R8QESzVUSEBxKsmnQGoo8M8xVK6kMRB3zWorbuOOvSJP4bb5KgkHF4WCTYLGDPg96ZqOFdpU2Q==</t>
  </si>
  <si>
    <t>KJAYd5Dyupc57DY76ktj+p7bqaTfAcl9uA331jAraZJTeLt2ruYHORk6aqW83EiqWtFAs9w5hzbRMvDn/Y4+GA==</t>
  </si>
  <si>
    <t>Futo8txQXMSsdQl14hBXo9UqnTzbPOBMfHUtnYbKa5jIfJbbKfi9kvoMu+Gr3UtZqa1T8CLg8Cq1VNaPdfz5tg==</t>
  </si>
  <si>
    <t>KZiLwdPrmjODm4hoInwNBAS4r1fQ3Ya4Baz3PEnYzcnA5a0ZBIW9h4W2QLUqJVi+fBGrucdQrV4Qc52t82XezA==</t>
  </si>
  <si>
    <t>AgG5hIUNG5ovNxsLQ2Befiv1RanJsNjJquMYUj2cwSAvRDRK+lUcz+yHkzbb44643trbjLevNbTCcXY771k5VA==</t>
  </si>
  <si>
    <t>g3qBnIzHz1ooqIJ02IigNUpWZOItW2wHElX7MFFzDoXAp7M0km4cznwtjoOif8XHTouXYCE+9l/e1Kpjne+rTw==</t>
  </si>
  <si>
    <t>Uzi6HBOTnNe8za9zqpOopgXDsdcNoHmWfPc2sZBUj2k+XMyTRyEOdJv6NHVvbFx85dVERimwEM6kYh0GKWbTiw==</t>
  </si>
  <si>
    <t>6I+R6muZyQ9+mO8O1apKzK7xJ/dgUzDg+tjvA+6tNsvsCcsrwrGrPuu5Uo4q8ZelIsKHYP9Sd1AfleHz3z0/rA==</t>
  </si>
  <si>
    <t>253cc187-9791-f111-8077-7ced8da924d1</t>
  </si>
  <si>
    <t>+rMdpZm3iqSKTnxOoLlgxjml0YIpNullAi6CIlVSjnTo9HYFcfr3AF5WCo6P3ikW9QQwPqkdKvPdGQKn7k96eg==</t>
  </si>
  <si>
    <t>LEONARDO DIAS DE FREITAS</t>
  </si>
  <si>
    <t>007.331.919-83</t>
  </si>
  <si>
    <t>LEONARDOAGRO3L@GMAIL.COM</t>
  </si>
  <si>
    <t>HzfJVh4b5IL8qyNxH/001YzT3vsBEMr/bHt6+fStNihi7UvmQ72krMJl/GLmg1Wvinkz66jtxrFmBe6MuKNp/g==</t>
  </si>
  <si>
    <t>pqTkcwAjKkyCLUPFUG9baiBxbfsQLh4G1z4X0dKv1TzABb3LqHBGGzQ0WKE7DBCGaOCij3sL3XZqkluMKtNAJA==</t>
  </si>
  <si>
    <t>70f2a00c-518b-f111-8077-002248376b73</t>
  </si>
  <si>
    <t>NyR6yGW1jKDddix0pZYpTW5oOWmU5qv9MkG/Bud441HABZ8TAXKwFH+jlmAgCuuBc4bI0j/hs7Xu5N85mZ+TEg==</t>
  </si>
  <si>
    <t>FRANCIELE LUFT LAMM</t>
  </si>
  <si>
    <t>987.655.150-72</t>
  </si>
  <si>
    <t>FRANCIELE@AGROLUFTLAMM.COM.BR</t>
  </si>
  <si>
    <t>J4m0Q67KSBb6ghW78i/zwpqzKRAMdNvn+l7TEiY2ylb27NTpxRTqmM8ISoqsdKdq+2Sv5hLVdUmCJ4PddZNeKQ==</t>
  </si>
  <si>
    <t>FF7y36j/zUDwhaiiLiLRs5SWfKK0eegr6BjFMP3Z8+bCz6/NL9ugkc9WKX/dzmkN0xYbl5BiLdlBKyfOo+IGrw==</t>
  </si>
  <si>
    <t>75c034a4-0f82-f111-ab0f-70a8a5a99c46</t>
  </si>
  <si>
    <t>ioGStp2Aw6QBUaKyfXua5/FyhZjRG7xfYIgANUihU7cYZ3NCOjmZ7Rs36CnqKHbAYMlR8zj28NHcEzoC0HAT8Q==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</si>
  <si>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</si>
  <si>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</si>
  <si>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</si>
  <si>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</si>
  <si>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</si>
  <si>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</si>
  <si>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0269bca0-2476-f111-ab0e-7ced8da924d1</t>
  </si>
  <si>
    <t>dwAXmBhfmLgyAmdLNG9MxwHo0rZICT+0R474HIwwDfxcqq4giAHR0ufTFunDvsEeFvd1DJcmDv4ISQJ6w5KTIg==</t>
  </si>
  <si>
    <t>JOCIEL GOMES DA COSTA</t>
  </si>
  <si>
    <t>033.623.153-99</t>
  </si>
  <si>
    <t>JOCIELGOMES87@GMAIL.COM</t>
  </si>
  <si>
    <t>e79bc94f-fa8c-f111-8076-6045bd3ae43e</t>
  </si>
  <si>
    <t>Ovp6oDC0pv2hAf/fdmogidi5y809hHiKVGw2gh6O680RrIQVLXelylatoDrOsHox+RvxMWQ+I0z3PMtRSSe3JA==</t>
  </si>
  <si>
    <t>ADELSON ALVES DA SILVA ME</t>
  </si>
  <si>
    <t>12.371.237/0001-68</t>
  </si>
  <si>
    <t>(89) 9905-9418</t>
  </si>
  <si>
    <t>4Zv7xXOOvva+kd6Fm3bhAUxjtnENJJK8nsQRGMcihGwwBFCLePFzBF6mrld7tdhJoaF2n6iIOnPxW8ihiPFKjA==</t>
  </si>
  <si>
    <t>9Z4B8uuZmFZ4XiDDoQUmp6TQU1Va95px88VZvLKEuubDnQ5AbxvcxfWjERiM50WOVfcT1OdlHpBe8bQu0js/9w==</t>
  </si>
  <si>
    <t>Q6xqXkfA+87S8vMSzUtIP0TCQ1E95NiIKewngEdhGKv4L0wna4rpu7atWtVN/OyrMhQ06SaXibMMAKZm9bre3Q==</t>
  </si>
  <si>
    <t>a89b805a-8571-f111-ab0f-000d3ac048c1</t>
  </si>
  <si>
    <t>PGO3D8TSGrRC7LwOnU+t569MSavEU4whifLRLyDHADX7qzCGBCBYrj8UCdRyvZ182YnwLaiCr692/dBL2dUDXg==</t>
  </si>
  <si>
    <t>ANTÔNIO NETO DE ARAUJO</t>
  </si>
  <si>
    <t>240.557.003-34</t>
  </si>
  <si>
    <t>rDJBXyOrnGu/yrsry1fPxf8oRXsvJkYcB2a8UBmF6X8cPEDSiEYDHghLCxICnwbO0EbTRciPLcR8VL9dbimrNg==</t>
  </si>
  <si>
    <t>nktSG3XOLgZcIZrMbd7jv+yz7CTJMVSIFU984YqwkGNv/icKM6aW3miDKxtW/6m5qHBCWu4iIbMHWu1r4S7xsA==</t>
  </si>
  <si>
    <t>5256f5fb-0e7a-f111-ab0f-000d3ac04541</t>
  </si>
  <si>
    <t>Uf0FAl6iMaAl7ly/emoRrmlgeMdV1WTn+/XeIXVa2eCAur+kLdUelfQnyRYe42qQSJml0imOvLZkuyscuRLbEg==</t>
  </si>
  <si>
    <t>MOURA SEMEAR LTDA</t>
  </si>
  <si>
    <t>40.433.798/0001-80</t>
  </si>
  <si>
    <t>OEIRAS</t>
  </si>
  <si>
    <t>SEMEARMOURAMARTINS@HOTMAIL.COM</t>
  </si>
  <si>
    <t>(89) 9461-3468</t>
  </si>
  <si>
    <t>8bc061f2-348f-f111-8076-7ced8da81cc1</t>
  </si>
  <si>
    <t>yeeS1NAAMjTYdTSwVls+p1L/XvS1EJiGLiXENwjGnCG3O0OiN3/y6TIauzQN+7ciS2xAwdTDFPUhtlbDpiM3LQ==</t>
  </si>
  <si>
    <t>WANDERLEI PAULO KOLESZKI</t>
  </si>
  <si>
    <t>974.178.150-49</t>
  </si>
  <si>
    <t>WANDERLEIK@YAHOO.COM.BR</t>
  </si>
  <si>
    <t>zw2WFGybwZdqQNHpQleLQTQcOF2aZaOUY/6G3LaZ/umAkK5GgaHAz2oFGIui5+xzpxLMA/mg/gDwQR0tCk6mjQ==</t>
  </si>
  <si>
    <t>bfb2d8a4-3968-f111-ab0c-000d3ac04298</t>
  </si>
  <si>
    <t>CI5WHfdXxZIbVZCvIV1Rj0prtDfweQ97zFKXcf0tJj3FnBaf4C21gFcUsvxHssDbimmASuB1pG5Yw2bfiIvB7w==</t>
  </si>
  <si>
    <t xml:space="preserve">JUDSON CARVALHO OLIVEIRA </t>
  </si>
  <si>
    <t>060.119.833-67</t>
  </si>
  <si>
    <t>JUDSONOLIVEIRA@GMAIL.COM</t>
  </si>
  <si>
    <t>G3ezIx9smCi1NOGKbVCQorEpjOt5VwyqWlLe8l+0SfUaXXgGt48EdQ4trwA+k0lwuuH8i5CO+FLWft2ZVv667Q==</t>
  </si>
  <si>
    <t>xjoO0u7jRMGLZqlye90QgFb/LwmbQ0njLBCu/QP1N2NP7H1wr5rcZJh3p5DoX1i07A4xX0MTsu6NrbpCICAssA==</t>
  </si>
  <si>
    <t>hQ2OWAKJI6VqxnqfCWO7SbfWh8Jse7nnbwV599dXe8mNh2IKSPIli9mMe5/lE42XBH43xh1wHNQGJBbRLkioZQ==</t>
  </si>
  <si>
    <t>+/At53a3SpmEE9TsPm01ax4fQJb53AopzoaLx41jUXC8Egi47HVnfN3lsb2vuZZcxfEVWrZzY8uuiAsHuAgcFw==</t>
  </si>
  <si>
    <t>hOH2+B/b/AY24brW9RymX2JO8wiYXqarAqmgG0pQX4831nzO0YrLQ+kY58CBCbxDsBej2cvg7NUCo1WFwMHCWw==</t>
  </si>
  <si>
    <t>0e419680-3e60-f111-a826-6045bd390d18</t>
  </si>
  <si>
    <t>WjUQaI1uqMjiO/OxMxIenznUkcwsTBaChc5IidzfbAITDVMXhUed8n3akd39LC2yDKR0fD4JIVXJlAdJw/i8iA==</t>
  </si>
  <si>
    <t>JOSÉ AUGUSTO DE ARAUJO</t>
  </si>
  <si>
    <t>562.392.891-91</t>
  </si>
  <si>
    <t>X</t>
  </si>
  <si>
    <t>KATIAMEY.2016@GMAIL.COM</t>
  </si>
  <si>
    <t>a15dcab0-107f-f111-ab0f-000d3ac04f8a</t>
  </si>
  <si>
    <t>UtDM3h8qXRadwDgc8J0XKLRNRTKVAvLm6HRzvpDs+XNRI/iuO/jL/1/MCajk8CcFpPKt/t6E0iF9FPUMnnJCyg==</t>
  </si>
  <si>
    <t>JAIR JOÃOZINHO PERIN</t>
  </si>
  <si>
    <t>466.908.759-20</t>
  </si>
  <si>
    <t>PERINJAIR@GMAIL.COM</t>
  </si>
  <si>
    <t>c4734932-1a5c-f111-a826-7ced8da8dd1d</t>
  </si>
  <si>
    <t>TOFeAiyXGWBnMIA29/saUDy0RsvCDpKpPULJOqZTjXHjiTxSylv+q3gzaryQhziDXhgbXh/bHFNy5JLrup5C2Q==</t>
  </si>
  <si>
    <t xml:space="preserve">ANTÔNIO ROMÃO SOBRINHO </t>
  </si>
  <si>
    <t>297.681.793-68</t>
  </si>
  <si>
    <t>YAN1-YVES1@HOTMAIL.COM</t>
  </si>
  <si>
    <t>4qfZsUQCG+zP/o02mkUyDxd0NZoTir5zcFrjMaVY8IHB8yVIAiJlUigA5I/7XObHOJfxeJrqSMzd5HKoUOicMw==</t>
  </si>
  <si>
    <t>iKlfBpgfnAoERDjVRNUYn408baKZLuKkaUbKmiA5F6pP7cLqOJRyEBcAWj9gbjby56SlgPz6ZNeHuhwg/fAqhQ==</t>
  </si>
  <si>
    <t>OMu1BpklKGzuKy8JsHDI8vE+WmXH0zGAFr7kGKxTv9I1hpWFbY55GDntkpjtMHyBdacktMp63HGkJc7KCHLijQ==</t>
  </si>
  <si>
    <t>qjOJJCbt76T+WH5U89LmjX2gKRezL8ZtYhiA3HqDo+EfwhbViJYB1YSj/PsAePrTBSj2j6GNe+KFx7c4UN9TJg==</t>
  </si>
  <si>
    <t>nwDJvvl7aXcqPRkfr3XvwkyyNT70gF0M9u//48wO4ce7MUz76SMlmyDzMtelmRNuDDk5ZGAwguWfCUhSfD5RtA==</t>
  </si>
  <si>
    <t>zjqSyFFiPJbhA8ZSTa4rcKNuPndqisDWlqMhJR6FwQT4cex5wpRKEtZO6S9uHugiLUAtO+m7oanDSSmcC/qlRQ==</t>
  </si>
  <si>
    <t>36130dc8-f35d-f111-a826-6045bd3c4868</t>
  </si>
  <si>
    <t>DLWkYYPW2Yan3qbI4hK2DoRf6RBh0OxUZv5TnfZtZfd4FZofkTWsTNC45Kck6v8NQZ+7nH81uJSw/hNm99JPWA==</t>
  </si>
  <si>
    <t>LUIS DUARTE NETO</t>
  </si>
  <si>
    <t>462.555.326-15</t>
  </si>
  <si>
    <t>(89) 9987-5036</t>
  </si>
  <si>
    <t>Cm5FZ38R8czK52BeH6NAgKN+NaItS5OXRzPxSCWPCPpsedQe+egHWYpCDGgT/S6DqQWFct7wllWrejOAYKI7eA==</t>
  </si>
  <si>
    <t>PLALHxzwlDqTnTxvugCYVvvcQRmZn22qMF6h5bstB6rCyPw2b3Kz2oT0grYwlpk7QYxnTG6k4qr8M107UMexng==</t>
  </si>
  <si>
    <t>dA/9rCctBdVbR+dvkQIxNjln3wAOLpuTQbV8laTW3SdMt1GAzbtSgMmGjT/JRBUm/+IQVUQf+BE/roXGM21mnQ==</t>
  </si>
  <si>
    <t>eLjaOoph0YWr14te+F7Yt4WNxMsoE44xn9S1v8aLq7z5VFUDWVtqdjXSYmcVW2tmgYAsFRiRk8/Q3ap8rzGSHg==</t>
  </si>
  <si>
    <t>fe5f3bbb-3d7a-f111-ab0f-000d3ac04f3b</t>
  </si>
  <si>
    <t>SF6TV4Ffzq3FijdahY1emYsHSV7fc7f88lt9KOCA2HZOuYKC/7tqa0VM4uAP8XQt03HqATFPY5KgKOljI/Bjpg==</t>
  </si>
  <si>
    <t>TERRUS SERRA DO OVO</t>
  </si>
  <si>
    <t>40.728.379/0008-41</t>
  </si>
  <si>
    <t>(99) 98199-0869</t>
  </si>
  <si>
    <t>TERRUS SA - SERRA DO OVO</t>
  </si>
  <si>
    <t>e0bb3914-3d7a-f111-ab0e-70a8a5a99e6c</t>
  </si>
  <si>
    <t>2JmH/HIuY2tkOzc38WAjjAnbXjOlxy6wUTMhZNXbZbT/FOg61W9lsQ7jZYMYw5wLVi8PlMzhFGNQZjVjBT1Otg==</t>
  </si>
  <si>
    <t>TERRUS SA</t>
  </si>
  <si>
    <t>40.728.379/0007-60</t>
  </si>
  <si>
    <t>TERRUS CERRO AZUL</t>
  </si>
  <si>
    <t>9a6901f1-566a-f111-ab0c-7ced8db107f6</t>
  </si>
  <si>
    <t>mhW6c3w8LbjfCfN2ulqHmkJHarf1zCobeC2rd/ddK80iDUZCUjaqp3IysNjrq4m2UXbV3PXx2jlIAOpFFvbYyg==</t>
  </si>
  <si>
    <t>LEANDRO HENRIQUE BONFADA</t>
  </si>
  <si>
    <t>060.339.066-83</t>
  </si>
  <si>
    <t>LEANDROBONFADA060@GMAIL.COM</t>
  </si>
  <si>
    <t>aHPROajpssF/f1Ira+nZlTQ4zNP5bs4m3CkbX8ygq6LjGY69lt2b3w2uumRIqwscc5hLWvs6lJHeqZBmfnbjeQ==</t>
  </si>
  <si>
    <t>oeRpOLt9TEgJl6wWFCu2hPyhUQ4j0kRfBckUz64/VwDgZZlHdxhIYjJD0rJ3xF/fN1pUo36v6CcfXVp67AcSjA==</t>
  </si>
  <si>
    <t>CfbSmIGDN+8wWPpks6UMQ+PoZsGzEMdUOwqqL6Wq0kJxhF4CLaFHCBtuasFvlCrk3ObuUuQq/ReJey/UPdVqZg==</t>
  </si>
  <si>
    <t>E5I1kgVh5/arcfcifQMPNKecEV5IgwdIM9aP2V8CyBinHLTVIlmIRzlKCOjyVYqsUwM2ohtMbDtn85PrG7mnEg==</t>
  </si>
  <si>
    <t>B2Xqnx8CXJR/96S2RKVTCr/Z3IHWqfAYnc8AV05TPlAsTBkO+RuWieJ0l6Qq6gbRoVYXwxY35omiLwiQ5scbhQ==</t>
  </si>
  <si>
    <t>iPJsbx8NYrU9mg7v6RmTxY5A/vnSGZ2acqBn3d2sXz5d2cZhqQsmwtnMJYx7MD2KrN/KGvqOxq9VijvQGvOXpQ==</t>
  </si>
  <si>
    <t>46a05f2b-ac68-f111-ab0c-000d3ac04298</t>
  </si>
  <si>
    <t>OEVYLxxRmWIW9TUdOlOKsIdbxdM1PnbUbexsovb5ZsGGd5LCEZdg6/J5cHQrSw2kB1VXG97HDimgThWcH58jVw==</t>
  </si>
  <si>
    <t>RAFAEL BRITO BORGES</t>
  </si>
  <si>
    <t>012.033.453-48</t>
  </si>
  <si>
    <t>RAFAELBORGES@GMAIL.COM</t>
  </si>
  <si>
    <t>qCodM73EuRmPMoGv6zSr+FwED99ef9z1ld4CKwP6P8xHdPGEpF/zbUoDQdesjPzl6nuV3bL/bHWtWgQvErPW7g==</t>
  </si>
  <si>
    <t>54627e5a-177a-f111-ab0f-0022483764d5</t>
  </si>
  <si>
    <t>kP+9Ykw971R2c/2/BDO77WlfwzrSweI14wvQal5/sgNpEkIrADDyjZMUnO+E2ULshWGuFk3isP4GMuD7tVKgRQ==</t>
  </si>
  <si>
    <t xml:space="preserve">TERRUS SANTA MARIA </t>
  </si>
  <si>
    <t>40.728.379/0002-56</t>
  </si>
  <si>
    <t>TERRUSSANTAMARIA@GMAIL.COM</t>
  </si>
  <si>
    <t>JsyRQTTeu2LtEoUaU3BnRSNcWSv5uMFsSWMBbBJPRds76tHx0DFjT22AUWAXzAzNItnnLjJP0W3ImYGMdlsphQ==</t>
  </si>
  <si>
    <t>4866400b-8d8b-f111-8077-70a8a5a99eab</t>
  </si>
  <si>
    <t>L2D+bgBkt3som2gYl1LA/+l80f2oB5r06O6D5H9MiP/FzguL6MO9uLGJ7WpoQYpSRq/AGcUW/FO17z3gIm+NJA==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</si>
  <si>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</si>
  <si>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</si>
  <si>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</si>
  <si>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</si>
  <si>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</si>
  <si>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</si>
  <si>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/JKkqGqvFCoBDwEmqcqTeXQdSxCQBRXJRlgTTkNTIycXX6ehoQHtqTFALa/4ZxGfbu60AMvW+DpNol3/bbiF1g==</t>
  </si>
  <si>
    <t>SNzemzTXSyoZtoYbaJ1a5H5Q7YX/m/pasvtKbIsG5nNfBrClLnabktJKbMdlYFTRCvUareJyZdo91BlnGjrtfA==</t>
  </si>
  <si>
    <t>cztOxC2ZTVQj4PhZO6exbpRAiJ8Q0mfX73oGsx0QPWn7os7fSc2jieEPYLir6/eRQAqgYzu/IsKaoo5SgFJvJw==</t>
  </si>
  <si>
    <t>6Z9SkMtgooseJ3nsNw4vgQd2dRzNiPMB30+cc19xJf/R+enJDySDI2M/zjNktUF0U4PHI0R5notKQxuirvd1+Q==</t>
  </si>
  <si>
    <t>jKzqpN62oZSzRlA3FbXGNO/EGbXxuiVQv5lXD5ZV+ocIKa9BCYoDkXdQRC/oKn0bMQWYYmb62EVVTtgjmEJL0g==</t>
  </si>
  <si>
    <t>jUOpSxIA5+Oe1J5witpoTAKOb1iN5dQyEBdrLFnycojLfLuQrKcSvWAygwKSr1fQeqSIGLeq9d00tYfYCcJe1A==</t>
  </si>
  <si>
    <t>gm9+3vWpW8JPZgCMuXCJJdWtNPynYh/fm9m655wXgTCQLXDAlqIGhS0IsEX46YAaY9v2J0yDlneURumJWW5ZvQ==</t>
  </si>
  <si>
    <t>KfHQSPfL+eeU1uZpEPHDpHbTcgljQ9sFlnzMjqwAJbWmfkr2j2aefNw/kM7EEuxpNmmoexIynHZW0emqnmfYeg==</t>
  </si>
  <si>
    <t>92dkZcRco0CKlnH2/ol3qIqgLcq1HBa4sKREinoO2ZdJtGbtiMZ4o7cJlqvhYywEe7I2ZMAv0HEn7wnESvrLIw==</t>
  </si>
  <si>
    <t>DQMRg5qyffO3JcNDo2c32meo8eiqo0Yx5gZmY075Kofg0enidBBFWzzeZp6EkZ0gfqBQqfIP6CaDkXREqIflpA==</t>
  </si>
  <si>
    <t>nWtuZXTrWA8WsDG0RLzWR741w8jWbf96JCJYchTfs3Xtdp95OWy6/71l1grHJJFnXJo8qnnzbJpz547sNfDOAw==</t>
  </si>
  <si>
    <t>eBLYwSxbYISCiliIDGKw+7aoZSeMfuCpumsiREk5FmSJQL+8Gl7mqxvi6ltBencOklRihsc9jFqzMXcfFhiEjQ==</t>
  </si>
  <si>
    <t>HM/WCv+OAwDGlv6Dr2Xjltt0zPjiYuc8ui9gJ+JZ56DNvaNT2IKJz2JAHhMsfJ04CJ6Rj/ytUYGsOIcKBu/+fA==</t>
  </si>
  <si>
    <t>umvDuUBWBr84t4sqlWprdbHS1LCK4e5VSJC5xAHh4TdJtWStPz8AEz3SAc8y8DQSjUUJWZJODainfLLePTBdNg==</t>
  </si>
  <si>
    <t>wHMUVPj9+KJIwI8BGkiiS4CgaM20x1L3MVjDRQLSLxnBZ1hfmjekNExu7SNb7uhfkMU2rrZQ0cQkYXRA8aYz4Q==</t>
  </si>
  <si>
    <t>zTNtw2S3/IAFoNSzyq9i/l+pg2WV8iPFRKZaZ3x/DZpPMSlP4z0eO2Kt/snPv4UZbjQ3qnWOTVdri5fKNPGHjA==</t>
  </si>
  <si>
    <t>4EXrRMInO7KcPFsCjkVsmzxcdDC68/Iw0+tyCUyLkxcUHcNzVEomnMkoU2gwDOIvemzb0+LmoZigN+seTWB57Q==</t>
  </si>
  <si>
    <t>9gByn35vZjS2DeP5DMbNcyhQRtDGGnyH3kip3u0/HNu3cb5xoFgqMw6KQXn4Z7VqlPLqkpibSRwiIzvkR6hRiw==</t>
  </si>
  <si>
    <t>JSfcfpmGJBbNoh4OtS4UfMP2TB92IFw04WTlmYzCHigvZYSTD7V3zLo1Kw492h2OiMSt2naHkXjcrq3jDcXjEA==</t>
  </si>
  <si>
    <t>FTIzfHintSxYFDMpKihilhhwORD7s2N3YVcYblCZ8jT16qvHcsLF3ur6pAs8yI3PFhwuBps5VyAU+X58T0Ui5Q==</t>
  </si>
  <si>
    <t>SiWsYMKGbZpEQPb9DRJtyyGrt5fxYlCnZa9pHwPyRyYDTaU0OueU+g5cgOaZjwR2kNJsYtoi5hZykQcTlKPKjA==</t>
  </si>
  <si>
    <t>+xOg2vJ8GWzrtvzW/lB+z2di71cA/tKfR2haie+aH/2molR2X5YHqBdiwl0AFzpcpP8YY2ikoqFej2zxBn+bxg==</t>
  </si>
  <si>
    <t>36iUtQ/RV7JXk1bYYYNrf0FgcUdCGdCArsmJGVaPVEIwh8le2A2lKZKgcrfjahoI0XQou+UZWrjfGTYeISCgBQ==</t>
  </si>
  <si>
    <t>dYr7qF+Q/55SHYLa01ukIUcPAjccXdOSFg8PEQCtIkjSJPszEjBH01NoG7V35s2lC8WYn4zrhIl5xjqOhasxLg==</t>
  </si>
  <si>
    <t>5WHmPV2/YSuZEh8YiOqoa9KKuBabIB3Tjt1ckjqdtbkrtVD+vURkwFq89dmwtEwNTky5posJruwW+rzGhgRxlQ==</t>
  </si>
  <si>
    <t>hKMjdW+avOQWe8QbMEkZqjTMt/DIDV3g0sAJYlksJ2jCNGmsqfY5J5FF1kXozUIe48DyswYLbOsJ8S5W01pmIw==</t>
  </si>
  <si>
    <t>B9mzhlVLeOKhYv/0Uoq60W6kgUOGrB1apXAEg80EUWDSnbgEl3DZ2c2x9yBpy523Hw2zAlxiND0atGxL48Hlig==</t>
  </si>
  <si>
    <t>M7dR8Hr8rOB8XZAkYBPVF1SA7+F5DFDd5LwBBXaHOX1ap/+NM4nx3SbsAQzttkwCzarFJPzr46y66Hy92ekZ5w==</t>
  </si>
  <si>
    <t>qFyQyPJaM3YCE9AU7BnNrEQ2d0vtsUqk9mJfb6VzF+O6bWM7cotUqrA1idmP7BIHTj6zKjqExVEOAQ264kw4SA==</t>
  </si>
  <si>
    <t>IRINEU JOSE BUSATTO</t>
  </si>
  <si>
    <t>AqIBMJmNNfv4z65sFx7yIPPxFxM9VviQjYA6vibLh8UEl5v0d1NbIS57F4/Ys/lbY5eipNwW0tcAwIJI6bNUkA==</t>
  </si>
  <si>
    <t>Vj3sxcF1/HW6cQzFhoxb0ugeoPD8vI7+ol3BOmUCqOI3e1MrDfFLON9Pkyy70AisPnfPedEsjeLrN2BfRYrkMA==</t>
  </si>
  <si>
    <t>xT68Yo43d0Yh4/+xCaUGf3nuNDSLkIBw/75ijbBgaWrNpvbY99G8c+jnrIy7tFKJW0zlQS5Gur9v0oON1pTJKg==</t>
  </si>
  <si>
    <t>YdOOjdQS7FiMpHO4yefHlhZG1jqCgW6q+jIR66vkewuVUPOB9I4DoIJ4zLYodjB33DVfkkAQ/4CicsEkeYOGlw==</t>
  </si>
  <si>
    <t>9IhnZoPQYRKAFDyzHp54OfzBfVVsHep871DlVDXNLhNsExqU/KLhaJODRh0zxVDwoEIhf2AyI1CHr3by1BfTgw==</t>
  </si>
  <si>
    <t>I26ChjSn9+9ghOQAKhjyR0Kh5B17dfPnTdzGPujNMxY0sKV9g0hmkIt/v2zedynm0Cjfh9GiIxnWzSlxSelW8Q==</t>
  </si>
  <si>
    <t>KJX22EsHDLCccSep+Y437UEoGp47n+AT21evxhkDM3Cm+isysVq6Nxru6U/ABRhEM/7ATDZEaz75sLaqdWoELQ==</t>
  </si>
  <si>
    <t>BOP4+1lyigqMpOuSLA6XLgLl3a7NRPdbHLA7ocBZ9HAj/NiRvj5bry+beEUYw08onwTj5lFwTFubgEr++qrFmA==</t>
  </si>
  <si>
    <t>6H3jsX/jpKwlPBrcnH8zSUTXYC1c/rYzAV2i1+vuv8Ic+Duj2j9preDnabEZ/+5/ymY7IsuowAXsYlrd0PdeTQ==</t>
  </si>
  <si>
    <t>0eXc4JyAftcwTtqaLjldLuRO83RJV0qRrBca6xHSxliS6Sx4R9sCiKuhwDkuRpO5K98v79lwRTWmf+2bx4BdpQ==</t>
  </si>
  <si>
    <t>iSQK5ot56EpncuSGJYLt1dkUNsz2VjfGvMCgjxCGRQLvginac1jCil3yJmSww0BfMsNt+b/DW9LhhldrptDx4A==</t>
  </si>
  <si>
    <t>VkPI34qJOuFoL84TrrJ4Rw0Yw1eR2K5q1/y9A1UGLgWwwnFkTe57MHyG7hxBm2l9kxpKrxe5HxuXfj1emJNhUA==</t>
  </si>
  <si>
    <t>8i6jFDyFGFIpnlRlCzx4vM+9k6Q2QFDgOGCG17XrPKLBymoGyHLYfYTM1ciPj2ukzdMBw+uapoWhHFxqY2vlrA==</t>
  </si>
  <si>
    <t>vIlV4pFV7JXVLNU0xPC4A9SHf/uhtb20SwVTiRI92+ORN9sLePf805gMMZqKS7MsDXFqDO2vmFltDrwZQfCAPg==</t>
  </si>
  <si>
    <t>u/0yDBIKq7Yxavk33JoQiOYoY+lBswpy9FP4azyc7+i625O/g5HTMUXLgw4XqUTWi3w6925Nn9xBfkbsDTUE1g==</t>
  </si>
  <si>
    <t>MbHq+bz5y/Pc5zbxjeMfPae+ladJyPfnCG7Kx/veyyy+xNlD4bckOA2ryxcdwZItb3ZENs6v27LEYoDdHK5vwQ==</t>
  </si>
  <si>
    <t>809a3263-9a65-f111-ab0d-7ced8da8d52d</t>
  </si>
  <si>
    <t>hFSRQt4bNkpZ+O5wqSgSPfo7/cf1VGS3PwgVRNf6WVgpdq7s/WoHDM8jT4UlQ4snf/0VJU67Y0YU11+NPMMCNw==</t>
  </si>
  <si>
    <t>WMT TRANSPORTES E EQUIPAMENTOS LTDA</t>
  </si>
  <si>
    <t>08.882.507/0002-09</t>
  </si>
  <si>
    <t>JUAZEIRO DO NORTE</t>
  </si>
  <si>
    <t xml:space="preserve">SAO JOSE </t>
  </si>
  <si>
    <t>DANIELCUNHACRPECAS@GMAIL.COM</t>
  </si>
  <si>
    <t>(67) 9858-7331</t>
  </si>
  <si>
    <t>KhBCFUb6ngnkLYfXva5VAdGzy5FIs6a9RR473nuMrDGaLJNv32wW6kBMverj+KQvA0/smd1mhcbUUiNnCw+WTA==</t>
  </si>
  <si>
    <t>zTsYw56hP9uUmReFnzcH3cNR+lbZn3CvB5YL2KaPgYJJTYJBWFO53e7D0sjFZxOmAvynaur3C2irrRhpJTYaGA==</t>
  </si>
  <si>
    <t>+xf+nWUsqifWvP/fbUWzU8wkD/0zYehcirMy5OzzseHNG0BL0S85xWzcI5DzNsTny0q6i1tOzHXPxpzw2qIvgQ==</t>
  </si>
  <si>
    <t>b9df0f1d-8774-f111-ab0f-70a8a5a99a89</t>
  </si>
  <si>
    <t>h83wBLD3jqg44hpoHade55jN6Mg4JdL8+sXzJp5YoaMkrIEO5sCLL+w6P27eXQ4J9QoYGn/wwbAr0mQMcDo2fA==</t>
  </si>
  <si>
    <t>ALBERTO KOLANKIEWICZ</t>
  </si>
  <si>
    <t>792.122.980-87</t>
  </si>
  <si>
    <t>BATALHA</t>
  </si>
  <si>
    <t>BETO.KOL@HOTMAIL.COM</t>
  </si>
  <si>
    <t>/ap5EmJoH72NVLevAprpuiptS/PHYF5obBFf6xx0BfLQt/QP7WQGb9D2rmYN63k0hfD9kBx/Uf4+59canmbpeA==</t>
  </si>
  <si>
    <t>b89936eb-7c8b-f111-8077-002248dffb95</t>
  </si>
  <si>
    <t>X5/NeGK6M0NuzmeUj3qslSggSAfBPMx692QY6EXS4UZc7gSzcyi5ckQj56/YGdmmCjHZOdFYZHtG+h0tFE79Kw==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</si>
  <si>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</si>
  <si>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</si>
  <si>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</si>
  <si>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</si>
  <si>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</si>
  <si>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</si>
  <si>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</si>
  <si>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ftMHNpX0Zr2jw3wHftSYAAegvohDR03d3XWC7DDRsnvbi+w00EtnYJto8R6p0gFN+q+JqjzB+372Y1Hp0ZqUsQ==</t>
  </si>
  <si>
    <t>edpsfPk2UleQVxOCZ6nTbjeGjbc97+R5a/i54GV0XgJVeWZZujHyGG7lhWokGW8vbkn4y4ZETWmW7pXhygZ2XQ==</t>
  </si>
  <si>
    <t>hZBeyr8z4oHTy5fQWOSRRb4U/2nZwUzrN2diedujv51ZKJCt0YrplRDn11lcfgfQRfZoqogjRjY+1Z9MDIqWbg==</t>
  </si>
  <si>
    <t>XEj0mo4W+Fl+EX5i2A4ZvklBg6fmArTcnd0jELRWB4nLzupbQ41CtuvKDW4U1NBDpug7p2QD1DZlVgcpl+8fVw==</t>
  </si>
  <si>
    <t>5+Fr2c4Xk4ylldTftULYs7BUkyXvHGMX/5b2nT5aqGyS7e9MaHoZz9K2xWpxOyOJG8ZcavxoHy5O8dJlo1/l3Q==</t>
  </si>
  <si>
    <t>abf36ac4-ab7b-f111-ab0f-7ced8da899b9</t>
  </si>
  <si>
    <t>KjFEElC6LqHlg2/uoacOWHsuuapsGnCQ2DDPxYyUtW2p4jP1kHbbBoXdqF+phRVf7OdwCOvNOnNAu+7UeQtx9w==</t>
  </si>
  <si>
    <t>WALTERMENERGARDO@GMAIL.COM</t>
  </si>
  <si>
    <t>vMnqnbOn3PA9mfJ/h4UPEB+87o7nF//LMdTFeqX/B6YSgF+AgWg/WrRdZwf27+8/pnSRZouyZvVtaPOBlHSiCQ==</t>
  </si>
  <si>
    <t>La+lIB9enhr6YTvvTYp8OtZAEO4pMdI7zU5SYHj6oO8oBk08hsTtqhhVUJfncv37Ofn15fiOG5AQzObM3/Y0LQ==</t>
  </si>
  <si>
    <t>sememail@gmail.com</t>
  </si>
  <si>
    <t>C4GG4c5THnrF0tfCNFf2RoaQOG5Qry73H/hKBFl1Zpi1uRMya/jds+8JGgDeWfCbg3SG4+EbsSKB7fwtPyRcWQ==</t>
  </si>
  <si>
    <t>JaDMW5xgyS3QnJg39eEAg16juH9YkpL12vhO5hsOFQv7GRi3EBiaowlWYgf9bU5SihM4cxKJM8+n8Z8pv3A43w==</t>
  </si>
  <si>
    <t>Q/K7rx4ZKUfSaEpkkeG7hY9B4/RyDziPXuX0pwrGcjeScQMwmOG7R2HavNLJNB9U8pMSfhtGl4awHOju2GAGmg==</t>
  </si>
  <si>
    <t>/6JvvYUW7TIU4W+YNbv5sN2GdqN0ps0FHYy2Y9uQQbMTUqrGjhEsK0wsfHzsLRlFQILK/1atWNbq3YL1pIIE5w==</t>
  </si>
  <si>
    <t>jTIKn4PhdnLfZT/xMJRR6lFeNdj6atVn2i7T3iIbrdCOYte+AYHpv/AKPH7AwPT5gKPb5OBZ7Iv3SDPvPPP7zg==</t>
  </si>
  <si>
    <t>EalnGoojKS0qdbPtsMjPI0FrdsOwYvnNUeCbtL38qMEyGptpQ9A0S7CLynOHIFBzZz5FatgdkRmU2hFMc5INkQ==</t>
  </si>
  <si>
    <t>XKHIcln+QGN7ao62X0eNvOPMzhD6CTy8QT2v/gr3U2Sdw4mwRqgJOogX31wwIuVneOyy2XNADh7vh9hcMWgJeQ==</t>
  </si>
  <si>
    <t>U0FFHb54NNi06ngJRdTeGnBN4L7Q83Tspe/rF1mEhbjqpg7MONB4a20teA/Q7B/jgUdlPoIy07JiAIAhyKR/ig==</t>
  </si>
  <si>
    <t>tOZQDhvewKLG8/qgD8i+K4y+UP31H5jHA6gey5dVOW17duH2uTWOj2pK3dHBfB+xhK369+IEGpWbRD8HWXo+cQ==</t>
  </si>
  <si>
    <t>42924ce6-af87-f111-ab0f-0022483749c9</t>
  </si>
  <si>
    <t>AKoCzmU4YL/C5wEwpMAeBhd3YTusk4Hao6/k1222Rk4UdUPzWyqQEJJwx0tIdi95NL+LGAjwsrRjASfJ1C/TcA==</t>
  </si>
  <si>
    <t>FERNANDO SAMARITANO JORGE</t>
  </si>
  <si>
    <t>082.822.227-47</t>
  </si>
  <si>
    <t>MANBRINITRANSPORTES@GMAIL.COM</t>
  </si>
  <si>
    <t>COTAÇÃO DE UMA MÁQUINA RECOLHEDORA DE LONA MIAC 2 CR.</t>
  </si>
  <si>
    <t>MuLMK+F71bV4RCQwinf7UAPZubHVqxeHTqE8zvx7ydj4Zqx+4fhfq4Oj+xlEL1WKyYBN71aWTbkdbVLLZRRIrg==</t>
  </si>
  <si>
    <t>mCqx/IJUOOoFinmZUdISFhFu+/eLDxJ9lyOPVIWc++pZPJwL9+VYjOF/Zqwhwj/86f43bg3inKxtb5LiRGV3mg==</t>
  </si>
  <si>
    <t>jKmPYOEkvrJz3o4yivKvKIbixJv9YfedMugDWsDqr4p7W33siqxWijqL+Bezh6jf8TUDeyqUMTDBvoUewk60Cg==</t>
  </si>
  <si>
    <t>+cJzYLc5LtJb4V24YLNEaIYC+xQzFG4HHIaCyJVFbllUuDRvzWID1hULZvdCNfj8T9kMYNNrXwfMux+wQIImTQ==</t>
  </si>
  <si>
    <t>rnAGu44VRNE4IZwkQjHa4H8oqtoSK6bWx2fjaq09jHv2RVwiLH/N3vKckmwyi+JvBVHDMAZldXiii0wvxmEHwg==</t>
  </si>
  <si>
    <t>W+d/kugifTTXT7Tz7DbNzehHxRzos0On14CQUV1IvoxkhugzRNHlQOOEjMbjGPhNnjpsQa08yovN2fZ1Exus+A==</t>
  </si>
  <si>
    <t>BL578vTQ+Y7PA9XV7xvXxdyoJyFHr0WZPG3lCjqArQ4js+jxCbjgMrtXMLVBhBqOxcMqlyfrA8opEenPXNzpdA==</t>
  </si>
  <si>
    <t>dL3pJisxKM74QY7yBSZ86NExIskUF5oq5WODqkHuP3uWeBD+bPreEK56CnaZhL6RqGO2H7QeAUMhqzn/TLSKvw==</t>
  </si>
  <si>
    <t>O5C+nE0jz7qBOD0t/ol9JE4HJEEjzRzVDyq9x7/eEhq5KEWlw+s+1SS7o3REJliZmdudgCgPb9Fv1/We7wKCEg==</t>
  </si>
  <si>
    <t>qAxiyIeJCXZmx0gFFL5XQsP2CN82crBJJZiB+4ZxIM55KXOYV5I48BB7JpFT2mRASD7SC4E0vceLt8Re7ZwEfA==</t>
  </si>
  <si>
    <t>bGfZEhhCPREYgq+UKLZQTYNK8XxtDItGqlqJqgzclIQ7566xlh/qpG1QXZCePD17tdwYvlVyAjmzRZJgPYPaMQ==</t>
  </si>
  <si>
    <t>w+5MwP1SeAKRnQ1OGoy6D7wE93qEL5YlArS5IJ/Fj2plZBEMPcvX1NN1AMx6mMlBA9oI94OZX9N7BFfHO0lJ5w==</t>
  </si>
  <si>
    <t>q0i6lV5bj6R0lPOeDvd7YPyLE6zkOQWZ9304nPYEhKan6/GNsrB3ViBldF6SIUqKCWTYytqSDoZyZagc4tJgEg==</t>
  </si>
  <si>
    <t>AUXPx1hNQCEWtFejWZ9fC31mCTpDq4M4XkaBAjLfkxmYbBebdlinDETmyzlA9d9WhtMSFPiaL2ior7vK4iBktg==</t>
  </si>
  <si>
    <t>bf8cENQt8Jz+QfpQhD108D36O2mJHzNkavT8JsfiSt/OsTMIK452RU9ZUrponw5lL9C+vYsonbeENtuOu3x57w==</t>
  </si>
  <si>
    <t>p53mCfRdXaPd7SJsSVW2SJMfxOqrU8lWwAKqIdSUsBy747LWpy/VXfUvQI/weUc+wZs8rAu3mZ3zmqMqcX8xmw==</t>
  </si>
  <si>
    <t>vPPV8st8l56/KLJMMetuchyspRvivbg2NQuHMpvP5Qv/qP2d5xW20gWpzGM7CPx86NuMo8luqjz3Zvv3WOWkUA==</t>
  </si>
  <si>
    <t>03ff2e36-b574-f111-ab0f-002248381083</t>
  </si>
  <si>
    <t>Tjqrz+b3VOnZZgy/Taheq3CT69tdkOvZ1GES66G+OLxBvWDMTO+TtNIOp2bk1Ho6pYYT3PZjKQu3PhGSWXix+A==</t>
  </si>
  <si>
    <t>LEONARDO RIBEIRO PASSOS DOURADO</t>
  </si>
  <si>
    <t>783.528.865-68</t>
  </si>
  <si>
    <t>PASSOSDOURADO@GMAIL.COM</t>
  </si>
  <si>
    <t>INICIANDO UMA PARCERIA.</t>
  </si>
  <si>
    <t>DnhapptGEdfgG9KxluLmCl/zd+pUrfWJdupUjrv5YaxuntS9FdLOVFhS8ql+d3kX03pHj6Mxj833t0WAuOUrUQ==</t>
  </si>
  <si>
    <t>YGXSAF8HCThN3+zsYmj2fHRjFzOsNffwCowcp0OH2kpG5MsxMow3tMcoQIoxDBQaS/www/q8Ry2R3RkIPksyIg==</t>
  </si>
  <si>
    <t>Pwzcoj1TBUHlpZe2S/h2SHRwLW9f2jfI292BdaXehlC07GxX2HskPjXeomUZ01sIb6GoZvr5P0U9yvyyJjVcDQ==</t>
  </si>
  <si>
    <t>ZW7AWgpnFnUBpjdW8y9c6nMduJ/8or2BSsjkM64ppixa3ddAGoJSi6ScatPc1ZEFT5vL9HS8mgcR/liw/Y5Z7w==</t>
  </si>
  <si>
    <t>LPGDo15T6RbASvCQPLtEJrY0Nkj+ViV28oK4AWbxxfIpmPYOivXy3TE6un7jW2wpZBbj++yH4mgWTYK6NJtmSQ==</t>
  </si>
  <si>
    <t>jCxxtQFveYfEzVatzIiwuUpxZfn5B3DMguCyyiPzR3gcXjdslW7awhz9TNDKWEaJqkinkv6tFzVVfL8RQ7Ud/Q==</t>
  </si>
  <si>
    <t>pk4MH43YSK08Niur+AxcnarC1z7V8MqU4aZU8AU3nsA00K6TxDTq/prUE818Eescd8iuFEC9iytyIe6o9XWaTw==</t>
  </si>
  <si>
    <t>81debf7b-5b6f-f111-ab0f-000d3ac043be</t>
  </si>
  <si>
    <t>7WVPfMCj9so7rlSQS3T8rD0PG/VxlKhMI7JMX732zgw5Q8ee8mK816NPycbHsCYhLLUN1mAG1WKULCh2MIzhbg==</t>
  </si>
  <si>
    <t>R&amp;E AGRICULTURE LTDA</t>
  </si>
  <si>
    <t>43.548.532/0003-32</t>
  </si>
  <si>
    <t>CONTABIL@IRMAOSFRANCIOSI.COM.BR</t>
  </si>
  <si>
    <t>//5psndpDmvmIFt/xzJ9HKzTP3BbwMYMAAroE1XpgipuuEM+O7qKrG9aJoFG9R2BxMnmz8/cBXZmah28JLOSsA==</t>
  </si>
  <si>
    <t>fI7q792aOb/dwy/D3m4vVyL01bOr2TXKEsEKS3lcC3GyreyV4C9xviM6gp4oUq14sN//zveKrohdIFcNRt1SLQ==</t>
  </si>
  <si>
    <t>0f/T6qV2CVtIXZSlenOg3Qxc71ggAK3Zhh/KCfw9VeVMZ5xvTT+CJB+Znjcq7cXrExD2YsNvWBCezpvGqyQzkA==</t>
  </si>
  <si>
    <t>d7fecd24-1164-f111-ab0d-6045bd3bcedf</t>
  </si>
  <si>
    <t>KBkEPzWkJaIbjrtTANb0wnFuz9qVjvSX+U1QKLCcPIDkkWJbbl6D4H7mW0Zig23zueqhH8i7gAFc1c7HVQu2Dg==</t>
  </si>
  <si>
    <t>NICOLAS CASALI</t>
  </si>
  <si>
    <t>024.087.871-06</t>
  </si>
  <si>
    <t xml:space="preserve">AGROVILA BELA VISTA </t>
  </si>
  <si>
    <t>CASALIAGRO@HOTMAIL.COM</t>
  </si>
  <si>
    <t>oOW4GAYLD2dCR/eEuYtpG+iW3BCRZ6ZKK2tPwQlS/Dz1Z071RLc5RJj6JqNmS1AfJgmKTDKQVqh+GCUT3/X6rA==</t>
  </si>
  <si>
    <t>4mCKtwwiOIw4677nwraWHNTQz6yGI1NIUQ95qD2Nf/9yzW80gHTSvUFexzXsOLmixzlkkaGuJ7v8eVGZ5YsTvA==</t>
  </si>
  <si>
    <t>8P5tcNZ5Mh9P/IVclm+KHS/rM0OoeiZ8QLhld2YagiKrJJqJiOsZcH3I1yyCR21s08G3uRcbOAHad6nW6Yjrxg==</t>
  </si>
  <si>
    <t>cKumbKwjQb5fK4grEagIVRUes4Xa5lxg5zw4tkWEdczCion5WBNPzKgtUgSHeS6gK3GpAEjwTAuzgMSD9oFdPg==</t>
  </si>
  <si>
    <t>ob58U1Uu65rrNd6aI1qP53oM/AF8r2rVdbnvh+T6zQ9OohlVv4BUkfS5ls1DuTGGyvGF19nXGenCyXo7twdzgg==</t>
  </si>
  <si>
    <t>mIfygdgYjZnSgt6mPvaOx/oDZJNgYgjEdjCzFhJgfL4QIMbDmc1z81y+T+PuB+vE+eUh1oBlLfU7+DnTW3d01w==</t>
  </si>
  <si>
    <t>rfBuZtcTwtqPtGs5AL/qA0Y049g8RpjoxqNnjajVK3KfBcM7f50xXgntQiqy1LpFsvNT2rNq9heWGnXSUeDgTw==</t>
  </si>
  <si>
    <t>ho+neH2lm3ROoRz1rcC0dg8PbkEQ+c7MyDx7MI/Ti3jAThx3J2xj98r3kDl1elqFryfZPXL/GxkYvP1/OJiyEQ==</t>
  </si>
  <si>
    <t>pc6794kbpJP3ldFhC4rSmkZtQNKOhxIKmlc3ohm7le0mGl/98+i+Zn8G7Xp5ogC7/zyIjqknTWekuhR3la23CQ==</t>
  </si>
  <si>
    <t>hUuZgF8ViiPjhBaSDfXeakgfyhwk5zmc7LNB1NUrDLVfn5gmjEb0zFjuHYzckQBKAjExzdlUfzm8MYZXEhX4Tw==</t>
  </si>
  <si>
    <t>ovUaEGhcOcu4kyMaS74FoQeipf7JNAwcb++SE68VvzTVbi+HYTkUl67AHarEeDcqJzBGU98RKHxjpJssHQoKSw==</t>
  </si>
  <si>
    <t>4ZvhOI2fS//3WsFR8igFwD5dNGXGnv8tj5+ErJ2HAgzKCWc8z7/99fKTcvd1oGK5EHna43FVLUF5iGUhaWkIvw==</t>
  </si>
  <si>
    <t>sxx8rcM7Viteiub15okspd4Z34Ou+aMOwhoWztde4WS+PI3hj5VTgq6OhlfrT72TQc4uWdEegoZ1B/FRk4yDNg==</t>
  </si>
  <si>
    <t>ww+pZCuCKMNHfrbnvoWAHx1aI4kPDclC/CKeBHndfIwHx9NI/UL3wQTd0Rhaf8sZWazFDcjgtZX10cCt59zrlA==</t>
  </si>
  <si>
    <t>8TEglxkiE6LXG7lTtC6gu30grsUdz5k8P0DBsZCfEzSU0zf6qXkDNsFcKPN1NAciC0KuXLe3TgUrb4A1bn44BQ==</t>
  </si>
  <si>
    <t>f7571cf4-4e63-f111-ab0d-6045bd39d83d</t>
  </si>
  <si>
    <t>yAW4StWsZ99vg74+VH/Ix9VCAh7f0yPdAD9o/cSAXHV3VktcjEp7j0w764zNXrxMe7oKv75MO5b/iu21uM/paw==</t>
  </si>
  <si>
    <t>JOSEMAR DE SANTANA MACEDO</t>
  </si>
  <si>
    <t>531.343.705-49</t>
  </si>
  <si>
    <t>TRANSMACEDO.JSM@GMAIL.COM</t>
  </si>
  <si>
    <t>Zvdpw/n8arfMQuLwQCu137VdEC9keUAdXKQSv9FXjNVEnZrMVaYJgPUWhJ9y8gNmaesEFbpLh3TUf+y+jI/LZA==</t>
  </si>
  <si>
    <t>/gO+Y+Fgucd/crd21VcWHJ2vyfLiXrqutEjlHUkZC5GHbHRSyvf9JyIgbLpSMVNrwwQeCsDxNbrpYqF0nREm6A==</t>
  </si>
  <si>
    <t>4lLTteakohmCEMwGEg9a6u8BA54YV8lb+b5YfI3tcC/dpgNinDA3DDdZ4RQo8Ro2/TQxbnDpkF/fJ/sDX3eFkw==</t>
  </si>
  <si>
    <t>mtLJC4B29KwliScIuvsckuO12RIRU4jnKYVG9zUt6EFNhcZBk7jTSYnMUQDNYgPHiOtENh4yIglBHmZjCUpN1w==</t>
  </si>
  <si>
    <t>91CcuOE5mu60rrZ6PRN4+bdGfXH6WFX9HXNInv9BA25Uat8MyUWxgML6nnNbeSWPHXCRmOIo4HHOuugGgnU0gA==</t>
  </si>
  <si>
    <t>vvouRGOsAHBRjO4CGXk/fPHGGwVbpeLl4f3Mz17nyjV/lPMaGLAHS7wp8JKBujRDQxEoQeeF6ry6bs5Djw7vdA==</t>
  </si>
  <si>
    <t>AEqIwPiCp++E2d87GIyKZhfT4yA7ClWCq1Jqy5aQ/YCeTD82Iqh7SL97dAFQcFb/d0/rzB9P5BU+OYbcaAiOIA==</t>
  </si>
  <si>
    <t>1c987781-478c-f111-8077-000d3ac04e97</t>
  </si>
  <si>
    <t>fU+vBl9Qh4ID7+7jOs0Uomf+kVGdrCVlgi3Vi30/jFrv0GaiqoR0du/JB2CjdptVvQOV5G4iT+IpxOTwUKN/hw==</t>
  </si>
  <si>
    <t>IVANETE LACI KLEIN SAUTER</t>
  </si>
  <si>
    <t>664.974.005-59</t>
  </si>
  <si>
    <t>IVANETEKLEINSAUTER@GMAIL.COM</t>
  </si>
  <si>
    <t>WmllVNShuC8YbsTtaNqbgnbcwcqC7qVr3878gHCvqocDwPVlrg7J1s8Y8g39+6S44FP4Neg1pTtUaYQz5WBv2g==</t>
  </si>
  <si>
    <t>Luís Eduardo Magalhães-BA</t>
  </si>
  <si>
    <t>UDN4qnyJstzFqdAxCfmZknBsGLUgiFmMG5aV4wIyYdXmIlb5JOTcd2r+Y+WaQSCA2eWQQnNE2R+jSXhUGn7RTQ==</t>
  </si>
  <si>
    <t>0pvDjKh+XrIOP+cY309hr+NQrYDxzI2RXoESRoC6+8jsplQsTn1b6YKOKUEjJiS+VJCk8yQulV0ZdZso81u86g==</t>
  </si>
  <si>
    <t>S049ekajETwJArQg+kmKrj8OrbQDSIfRDpfumuhgYXHgLpcUU3DEUgvZmTJP4Una68H9LNG8BDULtfqLx0TPgg==</t>
  </si>
  <si>
    <t>3VSTDItF/1XZZ8UyMgUMZgvMFln0W+yAH6dpafd+T7h3DbqAX/R7YFRmvkKkmNWk0NfwRuDZ7h/9nPGdKALYAw==</t>
  </si>
  <si>
    <t>nnJzhliYbSoClSMwuFGfrgO+gi3loonIfaWG+mjLcWjqF7lO4oj25zREHnNUtsICxyHh8+m+TjAlqNq6Olpw2g==</t>
  </si>
  <si>
    <t>5XtVx9/NyvWe9ouSG+h0MqUCHYfaeXcaMUg/jDV7eB3Mnp/Jx7lIHeM6BrEiCNjOexgfdNvdveWZnEt8WOgDOw==</t>
  </si>
  <si>
    <t>CGEDv19Uaesorq+aQTbLGlEmln9V2gLiYMo4IF/V5/m0O66xjP13oEPyBMRnW8XvtQl9S5nlDiadG0CJEzVvYA==</t>
  </si>
  <si>
    <t>r0r4kH6SwO8f5I5OxfDIX+U4rkBmOjrJ8oRFuoXzBmxjgu/rzJkOg/QRPUkze4otF/8ncBiozdO7mvHQLlXQTw==</t>
  </si>
  <si>
    <t>y6Q+u3trE5GZrF4dXEiNmnmBHqK817fc5hFyqwyd2XJ4X+g2R1h4VxL2stuhsoBUgevHkBbmfW8FWzzWiJwifQ==</t>
  </si>
  <si>
    <t>LN4YCwp+gMsCH/ffpU+kNO5JzcVrZ8IxAbGY402areuCsQBiaKd26fDL1sa0qibHU63OKVl2qcEjTRdF/CAScQ==</t>
  </si>
  <si>
    <t>ZaCkH3g4jFzvIsj9ZjJxjgUi9Dhl6OD081456EvuKHi0OCszdofhcOnHGypg5icoB/J9Oe1BXnMXsyDJqfmGDQ==</t>
  </si>
  <si>
    <t>dbGmCCEIusikQ+uWMkN9iWinS6mPgzeOaRXlYjA5SqW2FVIrodK43pDFK1qoQ4YaBHZmJ+s08bVj9k4a8cVL3w==</t>
  </si>
  <si>
    <t>zXwmOwGyxD2qiIc4TQ14dnJ7fCsC04BOCmn3BKNilzsUa7j8yB5xfah+BfkH4pl6m73MSi/1TQs2dOTFfaYFMg==</t>
  </si>
  <si>
    <t>lwtV5Gfr4+JakC93gBNWNhEl1O33XCX740ocxvIgWOodfne3F2iD6pCrCpNRQ/W1XSorXx4jSl3TCma1SkDwzg==</t>
  </si>
  <si>
    <t>Kf/h58y1dwnUYe8kQJl/4M1eaCkWSri2NfY/usr2RJ4BbQ/ZddNC0v2XKv31eFojCU4LTAas4L0GzMIqdS0+LQ==</t>
  </si>
  <si>
    <t>jkoKPjrOV4r+zddvDb6spAcgTmBFBOtkkUX4amq5Zu7sMxH5l6fjRlxVE9b8ppQKsG/WfxLVlBlrZIjQOLw6Og==</t>
  </si>
  <si>
    <t>2uvj4Mm4SYWMApsDswwptsWeI8D8haeNjwMjVJUAAt7hUHNIGAD2Fe/docfPY72iQVA+fb8JhE/T8ybQKknLAg==</t>
  </si>
  <si>
    <t>cZMuYiGb3byVdBiW9iGQnBB01QS10VBxnAJyDL+yhgwI7sB/svUc4jdCd7R5nWsskWDri030iWb+gGxAeMtfSA==</t>
  </si>
  <si>
    <t>rAG5PiJt+BNUkC8OQyc25CD+YKCc/ZmfWmqjqoZ58GvEEqHjLMOMtfpyCCw8uyhIlF31dlSCyXmyeVxh6ODJMw==</t>
  </si>
  <si>
    <t>lJPQexuEvpVWJq0O/3gR1NvHhkoMlJAM3H11at2dZVWrVT3ObGEtncxA26dexLN1GlJbz5XfwACwhaQeluXdoA==</t>
  </si>
  <si>
    <t>SNeLX0RAXMkZqcHixpxi5SzJ6yZGHBe7mgG0OozthoUfkme23KygVoCdnGEvSjYlSeM0qdPJlyKHw0Fz90J/mA==</t>
  </si>
  <si>
    <t>s+sfGO0aax/GLi2aOFsdERF4US70d3UZmag3Eu/FQcsWRTqzFtIAvdLqwUAbJe/ZnGpT1/rpqhlr4X01OU7xxQ==</t>
  </si>
  <si>
    <t>tphLW5FTafo6QUmbRF7oIv4rQ8mHPsypOlUtECtyMNZaI6/e7CTPwV23TyYB/tGWf2Yrq/TsIlZV5vJNBPdQZg==</t>
  </si>
  <si>
    <t>W+owgiOEvyMmbZWmJAvVRjvye0v5Lxe5Htivptjc0jWOBIwHnJ+/XzM//z5gGVxwBvfKX8TVLZSz9KxrBa8IIA==</t>
  </si>
  <si>
    <t>3khV4RLylhlogj04TSH9DEDA6C17STP7kiEfOIka2N0zv9wbpQ2urd6HOAwfgoT6eRCCJWOpGLgzgNUQO2Zo5A==</t>
  </si>
  <si>
    <t>72d2220e-ce6b-f111-ab0c-000d3ac04541</t>
  </si>
  <si>
    <t>rB6juE2eeg1Tc6PaBfm//mov2c615gZOQc0NpdbiZ0cMYvUx3gBZf2uLCklCoPs11uydcvaxJz0BdADR3y1YNQ==</t>
  </si>
  <si>
    <t xml:space="preserve">JONATAS DEMONER </t>
  </si>
  <si>
    <t>107.649.167-77</t>
  </si>
  <si>
    <t>DEMONERJONATAS@GMAIL.COM</t>
  </si>
  <si>
    <t>9S1PW1M6vpA9mTexdLqtqZhzJuO/TVHaeu45IcmxYxavjVGe455GKh831xnqnAY2jKHoFwT246DqcrOXJxQXzw==</t>
  </si>
  <si>
    <t>1dc2143b-4190-f111-8077-6045bd3ad84a</t>
  </si>
  <si>
    <t>7OVK7WsjzqYGWpNqavzokRd2YT2FEVMFrKWJfAgwurF9EK6/y1FgYbKjO+4JzWEV49frylSzNuEG31j7ThmIrg==</t>
  </si>
  <si>
    <t xml:space="preserve">DECIDERIO DA VITÓRIA </t>
  </si>
  <si>
    <t>091.729.427-03</t>
  </si>
  <si>
    <t>BREJINHO</t>
  </si>
  <si>
    <t>DECIDERIODAVITORIAA0@GMAIL.COM</t>
  </si>
  <si>
    <t>rnT/KjYFSWahyrc4o+Mg2dXOEl0bzp7P9sndj5FeJLpTuuOVkjjsM1JYqzYfoBtv0N3aJYiITh2UhETFTgmyOw==</t>
  </si>
  <si>
    <t>5580deec-146b-f111-ab0e-7ced8da80dd8</t>
  </si>
  <si>
    <t>VFV4DnojUJoEXn4UU2oGM1XeXsY1X3k3QDsahTZZfgUvz3HmSd7LVm5lU4ggVKbYM7mbtUThftJHqysX9aETpg==</t>
  </si>
  <si>
    <t>ALMIRO GONÇALVES DE SOUZA</t>
  </si>
  <si>
    <t>038.115.508-02</t>
  </si>
  <si>
    <t>MIRO@GMAIL.COM</t>
  </si>
  <si>
    <t>5ff35f27-7169-f111-ab0c-7ced8da924d1</t>
  </si>
  <si>
    <t>Vjx4DrVG9r9iktQsPFaTpnsAs0Mqanpd7NacJLDdHELmZZdoFVr4MHyHRAn8aEHPiRe6lUaqB5+qylPVBDAPJg==</t>
  </si>
  <si>
    <t>ALDO RONCONI</t>
  </si>
  <si>
    <t>559.276.537-15</t>
  </si>
  <si>
    <t>ALDORONCONI1959@YCLOOD.COM</t>
  </si>
  <si>
    <t>21cfe8d6-7e66-f111-ab0d-6045bd3c40fd</t>
  </si>
  <si>
    <t>MZcU+ZPLhKzWSKgyiAGmvxRwcvJWSgDCq5wS/vfqYNOr+ocVsYmaee3jBeUcXF+xVjWj90ohp3XJ6KbAYqdpyg==</t>
  </si>
  <si>
    <t xml:space="preserve">Deidiane dos Santos Silva </t>
  </si>
  <si>
    <t>797.415.175-72</t>
  </si>
  <si>
    <t>DEIDYSILVA.LUCCA@HOTMAIL.COM</t>
  </si>
  <si>
    <t xml:space="preserve">DEISIANE DOS SANTOS SILVA </t>
  </si>
  <si>
    <t>8kRhx5wFlh9jzKLbRioxX67mvj57Ln8ZqIvjcCiJ4VBtgn+ZFvzLjLKXkL1LgK8Wu2mZaFzAIbl9FUO0ZnDnWA==</t>
  </si>
  <si>
    <t>Ey4LeQ7kq7d2dkFqUhm4TnpV+bO/9kQyUeY5jaYWCByJCK5obn3R+i+uhGfPs/3+/I192ZdhvJIAO2p1ATruAA==</t>
  </si>
  <si>
    <t>NIVrnxfK35kvS5aaXhFH4SvUIghsCvt068M78KZYG9Iv2P5sNa9i/Tz3LVqpybqABfRmst029RqKCMhfSE4o7w==</t>
  </si>
  <si>
    <t>54b8755b-f95d-f111-a826-7ced8da8d52d</t>
  </si>
  <si>
    <t>auPMC5PaAkreJXUY+8w3KkooCkZ7NYPZCBeztVa9ZheFSVUweM/IGuzYO4O2G4dc0PzBvjky8gDpsdTQMfgsdQ==</t>
  </si>
  <si>
    <t xml:space="preserve">JONES JOSÉ COLOMBO PINTO </t>
  </si>
  <si>
    <t>102.290.547-30</t>
  </si>
  <si>
    <t>PUXIM</t>
  </si>
  <si>
    <t>COLOMBO@HOTMAIL.COM</t>
  </si>
  <si>
    <t>51d41727-865f-f111-a826-6045bd39d430</t>
  </si>
  <si>
    <t>ZeARZOulCIM+d4mJf9p4g/yXo6wnzne6ED9HSQDKc/I4JMYZWh+cVCxOQuMV+OF5oQq+1HptAms8SJ6BwiRV6A==</t>
  </si>
  <si>
    <t>DOUGLAS TONINI</t>
  </si>
  <si>
    <t>101.087.757-71</t>
  </si>
  <si>
    <t>DOUGLAS@gmail.com</t>
  </si>
  <si>
    <t>nfguLjxTT64vCrQZq843pQEuzZba4mhLBSzzJIrlk/SJnO5lhvFhqTHADROuTcmB4MP6ko+ij7y6Jnkb6wKrsg==</t>
  </si>
  <si>
    <t>jcQbccYuWeaOwtPGMy0Pl+pP6HHQ5kvcBdupMgnXOsh+SdRcSP9QNT/BjOrZqhpacM11OwcSHWQQA+wL0qyn0Q==</t>
  </si>
  <si>
    <t>AiJ0OReVgFwdqAKRkvWnSek8+xO56pBCvxf7lfe6FGTNFFYtWYOGup5eX5CyAjaqXBmcvMuvWLZmikKPhAhn3g==</t>
  </si>
  <si>
    <t>qCLjyiI6LxeQBoq0lI7YNOkzVq5TRFQ+chh55PxJ5fKoXwIjz3nDH6o65wFwV1Jbzk2YzvWW+0KnHuZEfdydKA==</t>
  </si>
  <si>
    <t>cIC/0BjTUtpUIWrWZcabU1E9vScCHPPc1eC60IkP4IH1KgsWN6vHbDQBEr1YJqPoDe3xgXRo4OCrmlf+pe2s9w==</t>
  </si>
  <si>
    <t>1O4Y3MxzDOr2H4FVzhWHWxEhuqxDQOS4J5Yr1c9luyNEhb4WES3uIeQIgJdoDketxG1Z0N4odm5/pC3bvGxTFw==</t>
  </si>
  <si>
    <t>kLBsH3yCUzEPDWxQorikRfp2ddUkBfjLhcAN1/LeV4uOgC4kpFZsk5WYCHdqYZfLWMlVjTGD0GpDk7utYHOGPw==</t>
  </si>
  <si>
    <t>0rFNSFkNxQyM8xNEVAjriYL85p63p54HbYE6wKWvvjUFc6NBuZjgwdzUruA3mHuiOF7pgGNc5oGtbxN7eKBU0Q==</t>
  </si>
  <si>
    <t>lLwBUP2D24sUpa1QdOvXxRt4cZXnkrzI7yhr/NbvUxrq2cVYz3EehdKgUQDN2cJ3IncVk2oLSbnSnUNDCo/6Aw==</t>
  </si>
  <si>
    <t>eVqHc6znyj4rb9dc7IXjRMdMrVxDfuhikX+UaAaEAlq9SZrMlmSQHJ4vpj9XTgeHcfEpwWmPMoSJLUF9kK8Kmw==</t>
  </si>
  <si>
    <t>fHHAiFQyvdMPGjMTN5yZFaTGEXYfvMV0ObDrpfhxTEbgcR63xmVJW3bMV8JvBECHzumEMBZSZ5vdrq0UDQCbqQ==</t>
  </si>
  <si>
    <t>2gI6u9LnEQ6ZypUprElvDePjcxSTj3WTFw43zXHGDj921tEGlL8DZ4uwgL/+9AhOMMcRped1ZhLSCxioG8LHBQ==</t>
  </si>
  <si>
    <t>VICTMkuD+9YivGTuZ4t/evXuDhGXEPYRzIPxvshFRys4c5ZkYNg4PNCvpYS0jREhidKDh3Y7r19No466IU5Zag==</t>
  </si>
  <si>
    <t>8sLyagoYw5hg7d4+ccazEB+FnrZ7viSEapGq0MNW/Fj5PsmRMuH3ejffwWWmk5eM8TdKMG2N9gM5ShR/+ioCrw==</t>
  </si>
  <si>
    <t>XhN12O7jAZWOSidkWEh/gqLcfxU1xTrwFFz5NebFabBU3ZeEObims/96pakh9y5RMBcTUH8UAF4XhDe9X6WUbQ==</t>
  </si>
  <si>
    <t>sFp+ejUrBeCjoYucX7+2mYQ35VMM3LR8V664YYCRu4lN3XfNyVI1Ls+yL1yCCiKmAMoWuEpUWMXvK6MN6stzHA==</t>
  </si>
  <si>
    <t>denFCPVeTvuIcO5s+qGCLA1NLX+Rv8dMrdx2EE1vqvS7cXjcp46/9/JeLevWZSrWigZrSurk4amQ6xZP6O2BsQ==</t>
  </si>
  <si>
    <t>bZJTJAcr1DniKMSoJR3qDhnwwGCsOUaFGlDE0ypFQwlLt9iJR+15tAIFRPDFMNI3v5W6rpNWv7mYikfJo1Qsgw==</t>
  </si>
  <si>
    <t>(61) 98131-3175</t>
  </si>
  <si>
    <t>e0408942-0776-f111-ab0e-6045bd393023</t>
  </si>
  <si>
    <t>hEoQkzrBG4H96vekL6hRMV9lUxDZG+asREacAHftdWf5LXqlfCkuvHMm0xjVyQqHBixCKfA6nZm7gJbZhAE8rg==</t>
  </si>
  <si>
    <t xml:space="preserve">ANELTON JOSÉ DOS SANTOS </t>
  </si>
  <si>
    <t>008.227.515-77</t>
  </si>
  <si>
    <t>ÁTILA.SOYLDA@GMAIL.COM</t>
  </si>
  <si>
    <t>ANELTON JOSE DOS SANTOS</t>
  </si>
  <si>
    <t>d3cb42dc-3e6b-f111-ab0e-000d3ac14917</t>
  </si>
  <si>
    <t>viqwQEOX/SbV9+udNaz1jn5tXdtcwcmD9/vZ6+5AHeG/58GZ549dPC/OXK0U+kVf4pMJIK0jeiIMctO14ndzqg==</t>
  </si>
  <si>
    <t xml:space="preserve">R A CONSTRUÇÕES E LOCAÇÃO DE EQUIPAMENTOS </t>
  </si>
  <si>
    <t>43.963.864/0001-11</t>
  </si>
  <si>
    <t>CORACAO DE MARIA</t>
  </si>
  <si>
    <t>RANGELLASSUNCAO@GMAIL.COM</t>
  </si>
  <si>
    <t>0806e09e-2b72-f111-ab0e-0022483749c9</t>
  </si>
  <si>
    <t>br/COy2xmkjauwi1bTnBmgyKj9tQ0ZcrwWt7oMjS8pwYOt6gagWZ2/ipAPoPdx0aPtx1FkAaLP6tCa3CZoEMVg==</t>
  </si>
  <si>
    <t xml:space="preserve">LINCOLN DINIZ JUNQUEIRA DE AZEVEDO </t>
  </si>
  <si>
    <t>360.254.068-55</t>
  </si>
  <si>
    <t>ANDREIA@FAZENDAMARACANA.COM</t>
  </si>
  <si>
    <t>4f5ca5d7-7f5f-f111-a826-6045bd39dc77</t>
  </si>
  <si>
    <t>fclDQmE13gvcdi7+xOPU8BsrC0QobYadpoktOM2GbBJsUjvBjcyueLkC3Bsk4iALbz+pQtDTqIdlMEwN6KMJGw==</t>
  </si>
  <si>
    <t>JOSÉ VOLNEI POPPI</t>
  </si>
  <si>
    <t>668.616.329-53</t>
  </si>
  <si>
    <t xml:space="preserve">LINHA BRANCA </t>
  </si>
  <si>
    <t>JV.POPPI@UOL.COM.BR</t>
  </si>
  <si>
    <t>JOSE VOLNEI POPI</t>
  </si>
  <si>
    <t>P1YYCAjiVXZchon40+e3jfIik5qrgEK8FPbgkEA1lC33qFPbCXEgHBci6qtD9AzpUkw01O4pyL0j4aFsLjOQ4w==</t>
  </si>
  <si>
    <t>UHTM6t8bVL+ybtqcFkUxZ3WSbao9xtJn1h/2xY1pY8TiNlAeFNyXzkjcPx8or5hY8A9z+41Mf2aoLUjb0YLv+A==</t>
  </si>
  <si>
    <t>EYqn1SmEKxt9NmgpVeW2MBybam4YoZdkj0DMjkHwJ0hL7UccI+5lXLTrhGs+1HYHpaIWLenipPyf5sOpkX/oyA==</t>
  </si>
  <si>
    <t>N4gGoEXYJSZ1OSRsTjt7gZ6EEecB49XDH6UysijGvIc8SB9XbJKFeHgky04ORQ8lM1c3tWAipbLdhEnsed64nA==</t>
  </si>
  <si>
    <t>6Tp+PEwKZj5FgZ92grk02pcZIM1VeuiHcPpHed78e80tsKkJQ1KsXNszs+uHv/2Ke+w5XsJoal+UGbOyKWY58Q==</t>
  </si>
  <si>
    <t>gmach.joelcio@gmail.com</t>
  </si>
  <si>
    <t>uTDxISbdOBsWT4LwKnFqS1unnZsQpNuiNn7jRWcszXa81u8CDK+7AdRNr/T6G+zHYq/2y2zA7lkHHmOc2nrmGA==</t>
  </si>
  <si>
    <t>LBdconMi29gP5Cr46hbaR25tbiD1RP3VjJDdiSE7zGyHn3RjkHtxO3UkZ1BYudPZbNZWdRfu1dw7VbkKYnTzHg==</t>
  </si>
  <si>
    <t>g5OCGO2+73/6GZPoCJtVVrNh8ravdkB9cExOkHXkpPbgC2clwL8E5i2lgc+0bNhW6Y6bxlA0so4zxoxNxkyjgw==</t>
  </si>
  <si>
    <t>HOIaknUta1Xv4pobWHiDRk/TNA6lvzeGQ6VFHhUKcso3PZQJIA0B9Gz87/4vUdLMrOG1oM/W8dcdCPL3sN633g==</t>
  </si>
  <si>
    <t>Cm76zNoH3kG6p0pZPx7hbvQfF0fUYzRf0wUx8G4mYtQCCOqNmSbnJPIUMgiHijJuW1MjmOqySDL4jsvayMnYLQ==</t>
  </si>
  <si>
    <t>iHlmfmbllEhUZppxLyxw7VBkmwnW57PIZOjD+HJ46kVwDLRP1HOUxWpks1/78rTkc9eY1bf4+WKPd/lPWcYBYw==</t>
  </si>
  <si>
    <t>ZXMC3llfPTV0BPAfAXfS65nGiorZQJERHWh+SN+x2A19r7MMa48SqXFdDXa/o9P18gH9Dgd6K+P70shJK6s1zQ==</t>
  </si>
  <si>
    <t>KOF2XQXF5SicIkf11zeQVsbzerD/C9M01fT9AzU8SXjKYaTZ1NgjSLZbHcRXyFHcSniCg/ahuSCJ2WJto2yABQ==</t>
  </si>
  <si>
    <t xml:space="preserve">Brejolandia </t>
  </si>
  <si>
    <t>josenilson@faz.com.br</t>
  </si>
  <si>
    <t>lDVkJIPcet8hwPU3LmfVunDogReVFSHqu5ATt2Vb5NbDzgDVofYHVc1PkOzQjuki/92wlZygQfUDlf+t7MclDA==</t>
  </si>
  <si>
    <t>SUvzGPdY0qi8Jn+q6xE8jAd03K6OFW3/W71gmN2Hi6Srz1pItKt/6ngM0B81L70RKzmqJLuhZcejHrK82tg92g==</t>
  </si>
  <si>
    <t>YXy6ZKc6fijr+IdAh2oqcOh5k5e5vwETT8GiwLcs0G1M9r9D/aRRhkWAPAO9g9zfzs4kXlpH6krO0K9fJLNYuw==</t>
  </si>
  <si>
    <t>+6Jljuf3p8T9NPECUoTdw1L7j0nAv9dXhR3SncOw3JJ694hln4FkZHKpN7NG54eEP8U3PqfPZFYHEX0M/LNMWg==</t>
  </si>
  <si>
    <t>XWKeTq+cQ1/vyKkar8uc5v57c6z+V/M+MlZb1Wylv4DRxMv2UBSAnOSB2L5gWHVAZcGO8+B8G+DgfzqHn+9VDA==</t>
  </si>
  <si>
    <t>rM1F9jexqI1qbWVjgugjCndJ1uD0ycYj0KfD10nrzJRMSq/CSd0q+6F6b+o9/qrpEop1B0WZ3PXHLgBuNJ+Sxw==</t>
  </si>
  <si>
    <t>0W0gbHvQB0h3oeBIcTRax5fkbu274cGGY3McwEK/bCNqyiZPQMd0/nbw68zMmisOwx1L8tsIl7j6RjQJE73jTQ==</t>
  </si>
  <si>
    <t>LTxpGKRqWJnoZ6Y/WqQ7xHLhrVqyhK8tFacgkU2vXwPHQktBUqrsV25QHKjdKXAMq7oM0AQdgCFU8f6TVSMEBA==</t>
  </si>
  <si>
    <t>ae6f4000-ec89-f111-8076-002248de8548</t>
  </si>
  <si>
    <t>f3KSBv7kSs9BzXGDXBZxcl6fUef6yRpV41vCQMTOtLi6h5bInjin8k4o7tXF25lUaU9jfVz3LTq4hQdz0HMjOg==</t>
  </si>
  <si>
    <t>PLINIO CASTRO PINTO ROCHA</t>
  </si>
  <si>
    <t>031.826.155-30</t>
  </si>
  <si>
    <t>VIVENDAS COSTA AZUL</t>
  </si>
  <si>
    <t>ROCHA.ENGS@GMAIL.COM</t>
  </si>
  <si>
    <t>mv+WukcBm24a1D0xP2/Uf5oHbGu3ZYv/Lslugpk2hUoan8H7aMC2L+T6I2zLyOw82BsZvGSXvkbatGcpfGJL+A==</t>
  </si>
  <si>
    <t>2Y3sFbg7eQV8tq80/gzcIwQcWnlsfL+qWy5XRY81IFYjjEwuHcVqHrwQJ6ExlbjmajlZVl4J+ec4+N2F3FAJKA==</t>
  </si>
  <si>
    <t>2xUlV0rqva2MzOpAlgbiaXAPEMNFDXVMlAR1swPY4qblnH1/C+c6WXReEp9+bMf0N5vDgiJLVJc8L5qJLMvCLg==</t>
  </si>
  <si>
    <t>GxACogmW5/9yPusRekwHbqgxGADQoy2QeXMyIC3tdI4lvuq8KE0jINiVWg4n+yH5EuWhIZGaXoS8C2pYU+9How==</t>
  </si>
  <si>
    <t>54ySCeODxzOHXAzqUqN8OgbmvG7t3G2AzX8+zMFPaN4Y4K9j9Q8BVYOzNFnkw/dUQOibNZubyO68IZpiYrgzsA==</t>
  </si>
  <si>
    <t>hHd1vi8sKW0IY29n/k4KFOwJxQsazeON+jxeJpdLethQatR6ep7a869isn7XsH9LQn/hO+ZNZ/FnVwXyV/9s9Q==</t>
  </si>
  <si>
    <t>L6YMJM3x5PcVy0QpK7U4U3TA/xuwF48bwSY3nlmta0Y/DvuAw/GlKtgeM7K2owxPzEPaYezh+CiKfyF9jGIZuA==</t>
  </si>
  <si>
    <t>b7c9be1e-e085-f111-ab0e-002248dfd277</t>
  </si>
  <si>
    <t>G9xIXYs73yZT+C2UrWg6ZQfrAItGynqXNSvoTp0NUvz6nY6VJ3wmg1fqftqaBPxAPUviNfRBSnVg/VLiVlZubw==</t>
  </si>
  <si>
    <t xml:space="preserve">JOSÉ CARLOS DA SILVA OLIVEIRA </t>
  </si>
  <si>
    <t>034.476.115-02</t>
  </si>
  <si>
    <t>OJOSECARLOS07@GMAIL.COM</t>
  </si>
  <si>
    <t>mvUNL+9Us6Napa6P6ZQG6UxfQYjJOD9WX9dv7QGxPDAic4wXPpLNIj9hvw8HuRARDXfd0zG/CIWgG6n6LhSjJQ==</t>
  </si>
  <si>
    <t>ribeirojuci5@gmail.com</t>
  </si>
  <si>
    <t>ALOftavjBwI1T+wp0VM1Xr8tFtqbfYwG9hyV9H3FWLx9B9RhCnmgP/c2Y2CCpdoXmradw7c6ydfwxHSEOzO0Nw==</t>
  </si>
  <si>
    <t>0WXeieSO67Vw1+vTsTBrAhXTmC1m+f1KFxrr7D2COvWDIASxE0FC+dD03i09oYNvMvq5epi52v88GsnML2Ocgw==</t>
  </si>
  <si>
    <t>7yqu7lwSMGAzMt4iUrJ8bPIs+ODMerONnaspTuMUSxSLYkm2W5Ajj2UHyFmpUhadsUJ/wEXISWHjcFiiDA/swg==</t>
  </si>
  <si>
    <t>financeiro@frutasfuturo.com.br</t>
  </si>
  <si>
    <t>(73) 3261-6024</t>
  </si>
  <si>
    <t>URNe6lp68pkHlAeHG0ReOPflryJhKMT609I2luayGQsVUm+gnDw8COX7JSsW/pDeTIT8KfBn3kZczfvkQfSJDw==</t>
  </si>
  <si>
    <t>5ItA0nEse4xQQ+BA+W1jI094WPbXCSpjqLST7ULVvn74Y83DxMV+afK065ZxgD7i6kLm7RUIQgXYXs2WlDXDFw==</t>
  </si>
  <si>
    <t>ZcXP4nj+C8ZLXbJW1y8UjEEdK/6HXWPiQDtyE9ParWUdq2DbD0LzslsT9OOBUsu00BjrB7O0UW8zOXDi9w8Ugg==</t>
  </si>
  <si>
    <t>69mb3nY7L+T5V1fT7pNgzAsXWX0DyoQ/GUHulLjSNU/skialxlx01jT2HyuDEpfkb4CGrQZmXpejmr/9QVx2VA==</t>
  </si>
  <si>
    <t>q6mogkzREYm8udTdrKamK/8Ry9QBjWau7gs8QjBWfA+1pYOku6Gdmnxx+HuSw4WLBc1xUwLgfH5dDNOmwSNPFA==</t>
  </si>
  <si>
    <t>tn6eljp5V1Dp5PJ6sxKIxNzzMOxTpzSJ/N/uttWKcO8OSV9z0566aaUzQoE/xXDi8a+HWsImPDtE84rciStQQQ==</t>
  </si>
  <si>
    <t>/f6urjKmppkufeFGk7tzeYS2aWYJevJX18UMbcoxqZTZqLL+zJBySLee845CEgAnTcnW/EW8sc3rPeueh5RCLQ==</t>
  </si>
  <si>
    <t>UcBrkw6bl5jWrFgScUNp0VVEcm0LB4p3pf6cUafi/4vL8S3zb4jqebaupkjMI1XE4tUfGywTezQ7qa38zA/EeQ==</t>
  </si>
  <si>
    <t>CQ2qGn+prdnm9+F39Gj0M8dIopEN+OdWlrw2QBPSNluOii+sQ07124qZHC3QysFkN3T0ypE1n4MmYQCi/eUFIQ==</t>
  </si>
  <si>
    <t>8ZM+oe7U7q0nTrmU14xWLwaVbwbW9a3Bw1yVll5hPo53bq3Ol85pHo3nudboKL/OAUOgUrFKFZzsB4RQIIbzSg==</t>
  </si>
  <si>
    <t>UOpnoA8JvNUtIhs5zCRD0usUOdEkCnHO70fjg4PjTNIxJc7NsSiWzT3XGstuBkmSNPddzNC5SDrpAjMe0AibkA==</t>
  </si>
  <si>
    <t>6xrLgYUI+bTGWIR4su7/hEmWfNlYlpQcfeUOpFZG1hZPnvfaKcMVEB96H9Gq2fGD6P4o3/EAisw6lovuc5indA==</t>
  </si>
  <si>
    <t>0YdUFtjPYieT/98ZxJQDiZ0tZ5jhrEggqJ/KJjAF4eD/HBFyU/dJy+sEqACGdGHBfoZ6ygaRyOyQ37aqrma3Ew==</t>
  </si>
  <si>
    <t>TJjy0FStIFSbEXgLzoavHmkgcbhwQolqIWQ3JEr1K/vxZOUgDk8ADETr9iX2OYVxTODrJVNceAyu08cQZGHgMg==</t>
  </si>
  <si>
    <t>yKMgHMOVGV3y98jdoFZs+qpEFe0TqusmQGw8BXG0Jd9T8n+YmtBAguCLlz/AvIvUwLXhHPddJm5l2z5a6KmIYQ==</t>
  </si>
  <si>
    <t>76ML4gtKurFNdHdNgjUdGX9OOubLcacgR7RcgCClmcVpT/FkWinTuQgJDjhS4QPOx3b3ploFDM6Bfell3KVmlw==</t>
  </si>
  <si>
    <t>3SiNfyYUz1UXo9IWi3rbAL3YUbxUlrw9e6dd9AbSxMgLfz7nPaqgTJtXl+NiPaaPZaHpFN34wezlZm4VqSXErA==</t>
  </si>
  <si>
    <t>LMsgzZDHC2tjuq17wDIHZxoTUweR56JTHKiyE+okct1FNotWInOthpi3Q1u0mTEYQCNDatDTWqPsYIsz5/DHeQ==</t>
  </si>
  <si>
    <t>ucmbNubi8KUwzK7nsVVhmlgAPm9ejRJ4cZnIqFkQZdPZyXgLxM1g3frI1mJ5gcFLGrxS8pr1VNK3XwvLX/XaBA==</t>
  </si>
  <si>
    <t>HT6Xy8WFCBvB0MUhcZW8ihffkD6ZwRNqFusQme+SUyG64f+2P77YbZlRwIidH6QRrNS+IHq9lJClZKzyqz5KSQ==</t>
  </si>
  <si>
    <t>pZr+KPV+n54M3T3cOo3KYGU+QY1KCzCNPROgWE8VyQaH15pbTUhweIqr50b5aPULALkGzMgkzMEDGRBchC7hpA==</t>
  </si>
  <si>
    <t>KV9CGsGG6OOwVGJkD3PObzUfNauayEL4DdF9kWPBtRAiUeht/aB12vLmJxqbf9QnOXlA3fF5ho+0+xawRgV43g==</t>
  </si>
  <si>
    <t>uccncpKmF2w7000YyzXOoSKgjolh4K5uug/qFq5A1/CdGgtL+8OhkFFfp0H2yCyJq1j1dOnTHzaYe431bl9ZWw==</t>
  </si>
  <si>
    <t>LMjCV38+3ZDKWmuu+WKcZz76YjvzL2CK7uLmG9gkRvywuotYL2EZOS6cLL0yN0zvX6Y/5MAiOFrmW4X4ku/Slw==</t>
  </si>
  <si>
    <t>UYqJETiuQgsoFkE2GiRUyCrcenW3FeExFOG1h3uKhB5WjLyy/fBPt0Q33dFFFQzNOY2a+H4/0Xe+gIdB7ByNQQ==</t>
  </si>
  <si>
    <t>lgUkfM2IXFHjjwVmeupZePDHV7RBBK8nL4xS2xRIReL3ZCL1tuyfKWZnjQ0mJwNlbgKtqbDWb7Ecsnrhw0Uy/Q==</t>
  </si>
  <si>
    <t>225d9d16-c05d-f111-a825-000d3a88d422</t>
  </si>
  <si>
    <t>TwwchRNeYi339IZZ9/QV49N/UmyZarq7W4/LT6SnQCsGm+BCnpVFMJHkLz4hbdWzmFUbynz8uCvPUM6Us7ZmRw==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</si>
  <si>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</si>
  <si>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</si>
  <si>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</si>
  <si>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</si>
  <si>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</si>
  <si>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</si>
  <si>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XmkV0vbP6mwxu7P1AqYmgRHajvgvmMy/tj4tzOrBOk7IVgDeqvOpByDY7dK+QAVo37uN3K11UAl60KT6So06dg==</t>
  </si>
  <si>
    <t>rAUeQbzduXzwuZ2WgTP/LN/GfCI9HaSN7hOZDsUYRK5xmUGQLSnPGtVzLQ84KJciYk/EKgUJSPn3FZzj1ZkrAw==</t>
  </si>
  <si>
    <t>UIcKNbrr+85v9UHY4dY8Oay956AALQJEX+rxR8fQwK5ctN8Su3dC/GUmwpEd/anxKvZ8I0/EjUfOsg4aqw1mdA==</t>
  </si>
  <si>
    <t>4587a099-6c6a-f111-ab0c-00224838196f</t>
  </si>
  <si>
    <t>ooR1miSN6gqqQPXvwQ+GXeLBvX5jqY4BNsR80BZGB6UFvz4EVe+3fxMNJBM4GMvFXeSICQEeQ0sY3cUuRttnqQ==</t>
  </si>
  <si>
    <t>SO METAIS - COMERCIO DE MATERIAIS DE CONSTRUCAO LTDA</t>
  </si>
  <si>
    <t>33.421.673/0001-74</t>
  </si>
  <si>
    <t xml:space="preserve"> SOFERRAGEMFORMOSA@GMAIL.COM</t>
  </si>
  <si>
    <t>MnVKKKpbNt7blDr+wBF5kkPuPMr0dc+aUS8i1VNB+qX7ggppzRXNfI70ukcR6ofmkmp9WpzcVYbxD6AAwi+Wvw==</t>
  </si>
  <si>
    <t>M2489ldvc17/rBcNUO+CO+COyCc3zb3CQkzTAfifS74A6cryZ8nInPLA8Wxb/bPwrjOzKGgNeIAXBXhuXD+DqA==</t>
  </si>
  <si>
    <t>cKHBMuwsXWsX1Yp4PO2wa3MVnk1JkoMHJRCHKCNzWOZXdTXzF1OUbmEY4d+men84GFjBopQ64PSftet8iGMPtw==</t>
  </si>
  <si>
    <t>coG3uXErzG2YsIZubroh8ZoqIF7BCTurNtxxYcRWLL/87TlRRETLa7NqDLzd63qPjyJfQahpVEm3QCdywfZfhQ==</t>
  </si>
  <si>
    <t>hv5qRoYauI2EzK/4KF5ElrGU+urf+3SI5PSs1VHcn5MHgQxptACERy5X6L0qoytR1lgAwW80ubIHFXgfmSnjsw==</t>
  </si>
  <si>
    <t>hgzA5IsKbNUUiVh0vFAcLXyIUlCVSnszHnPtCowqDEOq5YYIv1ihwU3AbE1Cyp5BFV5BJYqTMnlo4IXAcchqdA==</t>
  </si>
  <si>
    <t>Rb9dqTirIxUr7WEaysqJyWssZHEcs1FtAEScI0SgERe4ifu+303D7cildEVuGfR1xuvSaiKzOhsrRQWhjRZCYw==</t>
  </si>
  <si>
    <t>qATJPN+4NxF5rIqAY1HTRftYVEZ9QLO6uhRjd0W2fi4sc6klHnj75l8HHhIOieBUpsK7usm11cCqxLMZ6bswWw==</t>
  </si>
  <si>
    <t>xDfN3Is+tvUOqVc3LqYzII+/iVCRVmIaqKIfoKknyG437NkabNktCSiE7bRwdeGWY5dmm4QHHLQAoVj1hn6brA==</t>
  </si>
  <si>
    <t>u2BNaM+ODsXZtQVOY9w+bvEPzin0U/7GVCzvxGvYK5ciDlmlVHle7gVgoJGAwk/mDITFRdAujLdYkxoGkIwSFg==</t>
  </si>
  <si>
    <t>ADMKLIEWER@GMAIL.COM</t>
  </si>
  <si>
    <t>2a34ade7-928e-f111-8077-70a8a5a99f67</t>
  </si>
  <si>
    <t>y0IRHCqPH5gTvgC59d6P+jphr0BUxsN3ad/Mch0RcnIwoNdxGoINNn/ex2u9QAXaLRoH6os8wddtNsrWXzT8iw==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</si>
  <si>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</si>
  <si>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</si>
  <si>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</si>
  <si>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</si>
  <si>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</si>
  <si>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LCpPpjOBUXP4qct3b5hv6AKE1AhhxtG6+WZ0vrrl/bw0eeKUkByTV0SOOp3cjZKB791KK0Hy8JmWPePwIqo4QQ==</t>
  </si>
  <si>
    <t>f872b033-4e67-f111-ab0c-7ced8db107f6</t>
  </si>
  <si>
    <t>POOcCNzwz5xqAnXwUmrADB9udz1ewW7NgsDzo+rYoAgVfVaTuXF1/RFjzE0aGJmCi+soZ8giRX19OGObHXH9mQ==</t>
  </si>
  <si>
    <t>MATHEUS SCHIMITT</t>
  </si>
  <si>
    <t>049.412.785-69</t>
  </si>
  <si>
    <t>MATHEUS07SCHIMITT@GMAIL.COM</t>
  </si>
  <si>
    <t>cb8Prr5qZpKQppfwAmHzRIwdDV9pj8U0vJpZGpFUq2sZbTMsAyBEiCvK3Dj4CwjGP8yCvT6Fk7jBklGXTi36pQ==</t>
  </si>
  <si>
    <t>vBcx8QxhsaJTZ+RJgPNcrdf5sn1AhYcAuaF+V/0bVvsH/s9YNgDXfWknWhYLQzTODPKs5Unm4BtyY3oTzXd/gw==</t>
  </si>
  <si>
    <t>0XDeVrx6Z0bZrWMSuTRyMi9BUS9qRuVb2QGGuReML88XcZFZh1U28Edxy9GN+OGid13/FqLFbidczdHjMH3EeA==</t>
  </si>
  <si>
    <t>agzk9frWWHRH0By357TGVtKP0eUrP/5m5kByHHtMZ2TrvIuXcfeWJPvhnrZlhitKkrqxadl8TIBep3LF28Wh2Q==</t>
  </si>
  <si>
    <t>84602ac0-1f72-f111-ab0e-7ced8da899b9</t>
  </si>
  <si>
    <t>0Ce6mk4TZ38iZA3Gdi2D/OAdt0T0sRYRJTOBztuorFfhPStg3hJbfI9HxsqB1BYibmeLDJRXqGNQcTCzn9xhAg==</t>
  </si>
  <si>
    <t>MARCOS ANTÔNIO KISCHEL</t>
  </si>
  <si>
    <t>045.936.749-80</t>
  </si>
  <si>
    <t>KISCHELAGRICOLA@HOTMAIL.COM</t>
  </si>
  <si>
    <t>MARCOS ANTONIO KISCHEL</t>
  </si>
  <si>
    <t>CWpUf2LkGPBuizt/PJ88Zsljw15SE3yI9gSVfJ+HNQiueQdfxI6OpzHJ+gBPw+OkiTLCAsLtK6LlKGDync0KXA==</t>
  </si>
  <si>
    <t>6ZSQ0pgRblDUkx+ks3TdaZSWrcEZJoKrbO8sgWv5mDz40ir08fFNkVtzw8Q8xo+geOqKdIKhTsGdxBfLL+KhPw==</t>
  </si>
  <si>
    <t>VjrbM3ibgGnbqYRrX58bpcyA4L1Mk88t6NAMdr40qs2MhyVQip5Fcme6BJahtHZByZoz0yGEX4FnyVDW8spyFg==</t>
  </si>
  <si>
    <t>P1KGFJfEs9Ba25ZD7AzkBCC+V8W8Sxy0+xgGLTDBFI8MX+ZlGt4msSt+tRq0Ko7UTIUUlwLBWJMOi9d/nOzbNA==</t>
  </si>
  <si>
    <t>UggFK0fpUbPy14UZAH/1nr8b+M+2pNIiIeDdYnhcZx5FqvgtVlC93kPsP2KZi48H4c4bhCrNG0Q6XHPAsZ14bQ==</t>
  </si>
  <si>
    <t>sGnQI6z2kTNpXGoo8jefuttUtWWBaVN0EjrjsnosvE4D5dLthv2nPJ3rqSSih9vFJX50seMwpSttzx7jHgLoWQ==</t>
  </si>
  <si>
    <t>6LV3sIF2vPZmiAJEKhPKlFCPXG9Upb/YLUHIj8m1auHH9cmIyE0G5hfY+VBCcxwu8n6aUMxfd8J6FglzAETvqA==</t>
  </si>
  <si>
    <t>6SxcYoa22zrx/dVBmR9nG9S63tb7/uy55xeRsvqZXWtiyYXYc7LVx9A0M7//5jq2+Cx2fVuktCP68VEYYe2p4A==</t>
  </si>
  <si>
    <t>czfFl02GFjvKINvrL77IhH16qQwTBeafyPNh/v4254bJB8f0OnCDTnEvrXMPvRdVJbr3rflFVQ3lxRPe3bW5sg==</t>
  </si>
  <si>
    <t>P2tsd5VnaNMwyVkf/8DSP3j3IsnLgq0ywv1y4GTZ0mnR0FkiTx7BzLRylDdbakGrJbnS2kBjiqAkbyvz/3AUCQ==</t>
  </si>
  <si>
    <t>TVgYo23jkMZThSMvOR6ZlLo4aUkTxhAjBGKxgZOVJDAAuiVr8OZkAR2dw4fVoshe//APHf3ujnu0lsFJBOPzog==</t>
  </si>
  <si>
    <t>g4ewLNBKbExJ3w5pIxQUnO9+aMeqAey9GaEBGYhIEMBQZd3SK1yCpRBvu6IPEpOIveALfcBxoveK0HpqBCrMTg==</t>
  </si>
  <si>
    <t>ZzeCTasR3FyBh03PY1RH4uEp00DkEhdqY1FZ5G/kp9/oEiCqJeWisjgnPAscUTulaPXu70hXUUFq+nvc9dHvvQ==</t>
  </si>
  <si>
    <t>78564d8d-e28c-f111-8077-6045bd393023</t>
  </si>
  <si>
    <t>LGwtYrr1u4a77CoV5Pxc8mkbeYM/eb0h4MNpYHAon60/P2uAceBbfLk1DplRyJWRkZkZbL4/bJs6RMHYSxIdAw==</t>
  </si>
  <si>
    <t xml:space="preserve">FERNANDO DE OLIVEIRA VAZ </t>
  </si>
  <si>
    <t>687.167.705-44</t>
  </si>
  <si>
    <t xml:space="preserve">POVOADO ARAÇAIS </t>
  </si>
  <si>
    <t>CONTATO@TRANSFARJALA.COM.BR</t>
  </si>
  <si>
    <t>p/Di25t+RuYXA0cK2QLrD1Hi5j73A1C26giAK+CRgeigc4B9M/wGwEHYIbMdKCXBHleBOH7BC2SQZSOHXhaElg==</t>
  </si>
  <si>
    <t>8372a7a3-2d90-f111-8076-000d3ac021ba</t>
  </si>
  <si>
    <t>xZjRxtdpWA/R68JWsBc6nlEfVl7RkM4JVUGW/gAmRW0Vpwle34jkcAxSHB08Bc3rFlPpci+9Q/DQKiDN2OMd5Q==</t>
  </si>
  <si>
    <t>ELYVALDO DOS SANTOS BONFIM</t>
  </si>
  <si>
    <t>445.685.505-30</t>
  </si>
  <si>
    <t>ELYVALDOSANTOS@GMAIL.COM</t>
  </si>
  <si>
    <t>LNN8qL8RpYapDDIhUWEzSQrnQuT9XmL/+b52wlb9ToF6cMcAe9jA7KPcttVvYyJbcIC7Dsufo2MHJyf21595GA==</t>
  </si>
  <si>
    <t>rbd//Sq0zmdt/KJXwwrqTcsk9VpntX1Lvlcddf+lqOkoPDxRNLBkCTbzVtM2kT13WSNbmTZwf3HB4uT4AQ7x/Q==</t>
  </si>
  <si>
    <t>lnP4F6h3BdEH0/tOhfHkMTLNigo8AsGE007NDQvnm8b0J089wDWNw4BW1Y635wb6EQ/YypCvrKg8vJWAvzwTRw==</t>
  </si>
  <si>
    <t>FFXibL+wq4DaCYenaCCjPJgusD4Rjm7ob7agxi/W2HwVBklqLJ7hSGeX5Vfv8R9txk/8i5WXRx6cXWJWZKL3rA==</t>
  </si>
  <si>
    <t>z+t86P7TaCW17WehuCr+4k1aLv7sWANk/5Nh7NA6OPaXENjyDf2PdZp/0QS4s8jvryxxOTQ1F7/LnEZkMdxtpA==</t>
  </si>
  <si>
    <t>6eyBgkvlhIi2ZkyKbmeMYTuUdQy4Z+bHW9YSNBuNgz2eFVzPVeTY7i1TspKbu5mjXYTNvMv1w8FANGoqrpJ18Q==</t>
  </si>
  <si>
    <t>zP5amzYs3PKWhtnj7fzE2aGE4cj+cbbr89KR1ixp0iPO3DeqqDYyOokCY5k4XsAmeq9wWdc3VTWhw8nJT112+w==</t>
  </si>
  <si>
    <t>2mAxNgm53n1MrngTnrq8GrUFiF/bcF8OaVuHIatjHBY4xQFF+uEbxNZElEAPCY4oC+gr2q/4zALnYsmUREv7Mw==</t>
  </si>
  <si>
    <t>yXSspJj6n5es6LX6ImBRovmOgCiyP6RxtoSInhCPa+rV32gjOYBO2w4jdjFBTsQc+pZxopKtHydiOMqK/98ePg==</t>
  </si>
  <si>
    <t>By2xnQg9PDQdMp/DvSQl0yDeQcLm81uW7cGE+qJkxnWqiy/jaOgrzcF6jWd5Olb6yCpfQVeLuszFaGI/N1e9/A==</t>
  </si>
  <si>
    <t>Ks7APMrwnelpfoKP0iz4rS7FFU6Nk46Yo6lzrtJazSr6hoJqsV5yZ/ykMzUYvGs4YlcnG45goAR1N5+Ivjwnyg==</t>
  </si>
  <si>
    <t>83042be9-cc8e-f111-8077-7ced8da89dbb</t>
  </si>
  <si>
    <t>06gNn5rAG6IybOvfPYZNP+45D4SFnNnkMlV+ZyXS+99FNCeooahdrJyVGiS7XHLjil+jop7Lv64zdjEjuK8PPw==</t>
  </si>
  <si>
    <t>CARLOS FERNANDO SCHIAVO</t>
  </si>
  <si>
    <t>932.464.710-53</t>
  </si>
  <si>
    <t>CARLOS.FAZALEGRIA@GMAIL.COM</t>
  </si>
  <si>
    <t>mdfiEF4HP3UyD5jHu7JojqAPwjbW04PcxIlqDODCRULqTLOmx2HO508cm5N8xIRSqxZeTNwHJygMbfFC3PM6Cw==</t>
  </si>
  <si>
    <t>Kk5lImgJjBe3CJ16ZBdUHKXGuYaxdScENVT4EO6vgFdmbvDNJDqR8ksKdtk6RDuuWTt7nUoPWjJAlXthMbfJfQ==</t>
  </si>
  <si>
    <t>B9+GP6G3uQKv1eIeoboiXspq18Gg21RrlYLPXdy/jzYKwFcV3967JfY17joWkNIj5FOnJb+3jkKdXYEYt4cOBw==</t>
  </si>
  <si>
    <t>2cc699b4-c88e-f111-8077-000d3ac04f8a</t>
  </si>
  <si>
    <t>LWWSh5p+wjbIreOa/AFv9Va1pBw79tiGIJDgXYM+szEzsM1cg8R8zcnQikxccBytXtzPLpxE2X8DdkJbjMa+sg==</t>
  </si>
  <si>
    <t>BARTOLOMEU MOREIRA SERPA DOS REIS</t>
  </si>
  <si>
    <t>289.566.135-91</t>
  </si>
  <si>
    <t>MOREIRA_22@GMAIL.COM</t>
  </si>
  <si>
    <t>vyZd/8S2ysYZLyEymfWLMzN1oa4GYN0FqmjRTQLzS8hU9htNB1ERhDbjaYwte+JOsOoe6GRI33ShH+LjYAReOQ==</t>
  </si>
  <si>
    <t>06464670-f68d-f111-8077-7ced8da7da31</t>
  </si>
  <si>
    <t>PvQsjF+2pdDn/UJUxtvMbYsddwInG2rv6qfVT9zuBqVy2R93HL4NrCZEDHATfbs+SGrhNYnKpgi0/zYa/rOdLQ==</t>
  </si>
  <si>
    <t>ARAÚJO GALVÃO SERVIÇOS E CONSTRUÇÕES LTDA</t>
  </si>
  <si>
    <t>00.994.500/0001-96</t>
  </si>
  <si>
    <t>ALVANI.FRP@GMAIL.COM</t>
  </si>
  <si>
    <t>BxwCOlCCJwyqUOvzkCTY3RPgiLiGdH6feJNm1R443sz2ObMlHcX1gSqWK7R0YaiKRlRwno2Lbc0UfNX6GYg+nw==</t>
  </si>
  <si>
    <t>9a5bcf11-6e66-f111-ab0d-7ced8da82c4e</t>
  </si>
  <si>
    <t>mi2/VomN7sd4SCM13DkQQ8r7T+M5WaKNDnXRMY3iYQSml/8mHyjxCdvu4ORng/y9LnobKLTeOgQb0uV22Fp7gw==</t>
  </si>
  <si>
    <t xml:space="preserve">ANTÔNIO DE AZEVEDO DIAS </t>
  </si>
  <si>
    <t>048.703.968-82</t>
  </si>
  <si>
    <t>SOFERRAGEMFORMOSA@GMAIL.COM</t>
  </si>
  <si>
    <t>wfrt+cCaz2+aylsEDCNWBRAploeAwn7jFKQpidyaOQI3ArMMghtRBO/3cVgkRaTCKuwcheElrXCDFhTxBgtD4g==</t>
  </si>
  <si>
    <t>KFpUeBUz5mlhYf15Ug3m69Od4HnbFeyL1mgNlE4y9mjFW22xYcCGb1q4jl9+BHEIJTAzyxtUpnlzoq3kZT8qXw==</t>
  </si>
  <si>
    <t>PuNR7XPC8GLzulGgEd4A3WhlHh+xyEkLKmpv86sqrOrsPg7BYcVT0bTtP5TAgkGVKoIi6BHbRKj8J+sRsolJ5A==</t>
  </si>
  <si>
    <t>5da4c8d8-b368-f111-ab0c-000d3ac04298</t>
  </si>
  <si>
    <t>qurht5l+pzZYV5r1Jn63wrnivh/xc3/Bxc4NSrKKwyrV+9rQJt7ewa3gKuYf6NTLuabnFnDXIGsd++79H9QCkw==</t>
  </si>
  <si>
    <t xml:space="preserve">ALFREDO LEITÃO DE AZEVEDO DIAS </t>
  </si>
  <si>
    <t>043.260.605-06</t>
  </si>
  <si>
    <t>alfredo_helena@hotmail.com</t>
  </si>
  <si>
    <t>Ce75amgoe5KHFuAPMTyGlOlLspX74kINBNlpiNnXA8tQze5PLKxSzd1VJLPECkPUA6HgsyijrpMZxgJql7RrVg==</t>
  </si>
  <si>
    <t>x7wTafee3u3y/863Cds39tv+WinOtJovSQwaperxWwrlUDagSvxDScEOcVla6uwgsJ1ijqJJ4+/E2+8PkHJliA==</t>
  </si>
  <si>
    <t>G4j3Icjgf2c6gaGk5idnJ7rq1u+GqUIIj2WYTr2YTzoUJLFzRbvdDXMB2+Xp4VLDToL27rxBR3+5ahfv2Jmrjg==</t>
  </si>
  <si>
    <t>E9WDHckrADqSN0PepANev9o6qQVngIRuq2tIkP03IOZN3Y+YCizuzLmshnuAnRcxlDfV7XEmikSajKEs3mtWzA==</t>
  </si>
  <si>
    <t>yC+GYLP2cGDt0rgIfoJoYqY2t9EPWGtiT6PD+DL+VCyWvbZ2oJ86ZEMfrF2w0RTMiA+qtLBy1Rnnr/CsYEhFuQ==</t>
  </si>
  <si>
    <t>1xsgLX3mMPs/3JKWDql/HRbA8Xg/gBwx1ZR79eCB4vcp7SVwg5KjjTdNJrbkzwtLAIaTkAk4ETmD/QLLzawKZg==</t>
  </si>
  <si>
    <t>2QiqVeZb2zkJVwaKMWrXmNWLLxgEUGiRq7QBlwSkBllX9kxFNlUr2Y6tBBXWyXGYwCvJvrpPCw/qXCu3B+ON0g==</t>
  </si>
  <si>
    <t>X9eRDXUfYmXDigTI3f6eiSU050IA0WCWRFMPb4/JHFfvt7pAjEfvsf3uzeVTB5EpXPEKMRExQqQO6rT9F+cWHQ==</t>
  </si>
  <si>
    <t>PiWo5kQAppwKclDSS/KNYNbsPUkkoAJZhZJ9B8F1aEU5Jx8k1GCPQy1lwJf7MOC+5USQQJbIH2rBSBbNld/TLw==</t>
  </si>
  <si>
    <t>cdb2072d-0d85-f111-ab0f-002248381942</t>
  </si>
  <si>
    <t>zWTI87xOZyEF656DbYS8jag87qa9wx0DARjv+UA5kWVyiLcydEOhaTkWxfFn4nCaIJz2/ihzUIdrbvrxFt+3Zw==</t>
  </si>
  <si>
    <t xml:space="preserve"> JOSÉ ADIR PIVETTA</t>
  </si>
  <si>
    <t>580.749.379-68</t>
  </si>
  <si>
    <t>JOSEPIVETTA@GMAIL.COM</t>
  </si>
  <si>
    <t>Jose Adir Pivetta</t>
  </si>
  <si>
    <t>JONH DEERE 100%</t>
  </si>
  <si>
    <t>7bPwLWvXn9h/2lKBc0zK7hMbApuV78FGLxVRkZYHiTCmfHhQr2TmW/inNDw6M8IyGgUQhxmhVVdZQdA2FFQrpw==</t>
  </si>
  <si>
    <t>KujQ9sw+U7p95HjI6+an0RQF1I43WUjLCxF/4PQ2M7jeNPQZSTX5mLzf9ijxzB2XdG5qHEh1CT1M56EtkL6Rag==</t>
  </si>
  <si>
    <t>lsEgSSSQ58orNBUyWVv+Qxomd7N6BTOMG/9OcRUtBcX30WfQpN0tdBrtgYCnNS28zinpwuqqjMugVCEA2c6KDA==</t>
  </si>
  <si>
    <t>xpFbCyp18HHt0BOVvrAQC072V0820/EzK583CQ37tcOxOpFzdLc2/z3hxXG3jkIDKVBfq6SZ3g1pDGcs6gFzXQ==</t>
  </si>
  <si>
    <t>z8LBO+QbZYx8NjE38v1h+kS7oWXsFZbmw3wegqOLIPhbevf6mvkDLrFd9jI4AFRZdwAQicdf82Mh8Zov/73dYA==</t>
  </si>
  <si>
    <t>UKSntzRhOqlZiLHQQclv8oozHvRY5PGI3ZELdisG2tVf516ThVijSntYy1rzN6DwUm3BpfUB90HZOvgSoeIVFQ==</t>
  </si>
  <si>
    <t>APqEEKcRRGeZGWHQkNRMHumG7rOYMopP1b9ifBqLIep8kKaEpRaZ7EOBqX7P1JhKIZ/Wnr7oZAmG0LsKNNImsg==</t>
  </si>
  <si>
    <t>l6jKbQNWs3zmMXpVkiwclih+nggw+6UNDB5sMOZvOJx3vkdcW3VlYOQL5Qop14Mr5fGNoVnVmrD77HEFJGUK5w==</t>
  </si>
  <si>
    <t>24eb60ca-0485-f111-ab0f-6045bd3adc4a</t>
  </si>
  <si>
    <t>civQZbfDEm1E97CL6XzMfKdtcjW4KlDMDaAl+E8x+EgOAhun1OWs0eO5f0xfQV2Tczqa5rdKQJ2ZAZ5MR7AmkQ==</t>
  </si>
  <si>
    <t xml:space="preserve">JOSE FERNANDO DA SILVA </t>
  </si>
  <si>
    <t>603.375.595-20</t>
  </si>
  <si>
    <t>LUIZFERNANDOXOSTADASILVA9@GMAIL.COM</t>
  </si>
  <si>
    <t>2XJH+EpnzNDcU/qK18+sIy8mhHMpQJq0yyQwAhsIUdXfBkFTN5V+/gPW2dr32mSfuSbOEVWoZ1OT1Y3JNvubVQ==</t>
  </si>
  <si>
    <t>V16HBC5jSjp6G1F5KnRhJVqHgZ43Q4BXILdcI1OPtj7jFe0aPCOxA4cTDptQeIKdRb98A+6LLSeaZTLXFsh+OA==</t>
  </si>
  <si>
    <t>Lxz1y3/IwgA7mhaHN5dH96y2BSgwVTGAxYtqo915wt9tnlJh76bpgcocO+EWR06vcuPzeNELyLyOA+fX5kZeLQ==</t>
  </si>
  <si>
    <t>G55JAsQ3c2UZNq6C9hegY6mMzuowPML4fVXJTDAQfvJCmPGx+a9LZUBew1l2RABzpisDY7msYjBZ8G1xXSqvPg==</t>
  </si>
  <si>
    <t>7b659db2-a275-f111-ab0f-0022483749c9</t>
  </si>
  <si>
    <t>VUim0uxbxBC/dRxJ+X5pOBvwwJjjRVD9z5kUnvAngkZePefOfK5oegMr61PqxL8XV1aotsHUgRwpXPLhdYdBlA==</t>
  </si>
  <si>
    <t>CESAR RUSCIOLELLI JUNIOR</t>
  </si>
  <si>
    <t>942.222.405-59</t>
  </si>
  <si>
    <t>CESARUSCOOLELLI@GMAIL.COM</t>
  </si>
  <si>
    <t>rE5T+NQ7BpX/iPqfnW2EBNawj7Xpi+3o6urkF6Ri56Y11aUhT7zltHjM/mF6+0m+8Lo8vQU48u4TgFkL/mSJ0A==</t>
  </si>
  <si>
    <t>DwTcRTdB5AbQ7ICSmye6uWUxmqmf1jjoTGTja8d6K4Hh+VLUjK3JQWHUDht5ToF2GeJx4QC5ugyJcfn3ZUwqsw==</t>
  </si>
  <si>
    <t>LH0OsCFlmSNc3EOpjv/xZQ8OdiJaOMbH80tsA0v/DzvvsVVBfZA+teLw70KWJlxQRW2nDYjod04tktGgAmXQXA==</t>
  </si>
  <si>
    <t>4ikaQoTw4hGczjsu9XT9U0TYFK3OhQn7GK2vIespaz49zkw0qh/pb7eAultfxa9L9DEkbER3PIEtZjm5i4cg9w==</t>
  </si>
  <si>
    <t>GSKC4jJ8flPoCgCptVeJg3vO65eYuPhuKBrYB6SUYKo+Q61vmsAokkqJlRn8cVUlSE19CEv8HVnP4GcXeJf4/g==</t>
  </si>
  <si>
    <t>ffba6fc1-fb7a-f111-ab0f-70a8a5a99c46</t>
  </si>
  <si>
    <t>D+ZYuC+sHWRCwlGaJeqb02z4lrEi/ZpJt/uDg0kp/YVWlJil2hio6FU1gU6/rXYxtXbguT/FWINmWwCCJDvkxA==</t>
  </si>
  <si>
    <t>OLIVAL JOSÉ COVRE</t>
  </si>
  <si>
    <t>471.624.817-87</t>
  </si>
  <si>
    <t>(73) 3191-1095</t>
  </si>
  <si>
    <t>78+DsgdzKhF8hi5/AeXMX5Kx1QL6iBHoSYMpnon7zDI0/7b17wIG6fVsBNAn8F0PrK5pLwexna9ZzSsPOg8fDw==</t>
  </si>
  <si>
    <t>Acz0gC+thR1f5Pzt+/kLMVGludLBftNmyw5Ul2rOm6/A26iNqyvqzmEZzx5rye/hm3JsRd9bKH9qSsaGX0+/SA==</t>
  </si>
  <si>
    <t>tTA3Bje5V3eJWjosZO+4k9qNF/XkdcW5d3cQxduaOTba0yLS68HpsqN0vXoUVphlOExhnKzHiW5wpzz4W2zN2A==</t>
  </si>
  <si>
    <t>jNv0DCS8hpnpxlRMaAMSjYQ+2UNagTLZveONlvlHJHGPHgH8CFOeEOh7B8OaZC/F3H6NqMDKPwC6Xe/JAlc6cg==</t>
  </si>
  <si>
    <t>fYy/e65bSwidbDWP4E5waIym98BBokyTosiZq9HnvLebHTiFNhu1SQXCEfGnkqGB6o0D5mx9bsPR97mNPuw03Q==</t>
  </si>
  <si>
    <t>9BndWsRnZVyb5uQUXec9lmULysSSHN1g08ZLMOY2kv6tFsq04AYLL+hyzv3IVtim7JVGajcacZvejA/f5n1H0Q==</t>
  </si>
  <si>
    <t>aafeffba-f48c-f111-8077-000d3ac04e49</t>
  </si>
  <si>
    <t>udB44/uMlDH/tYxdROLgXbSoiXEqJM+tvmg1wgAevs0J9UhBDaSXEkfh6hftQqkWnjMgDn/tnLz/6n4DW5JG4Q==</t>
  </si>
  <si>
    <t>DANIEL APOLÔNIO CESANA</t>
  </si>
  <si>
    <t>163.805.317-00</t>
  </si>
  <si>
    <t>DANIELAPPCESANA@GMAIL.COM</t>
  </si>
  <si>
    <t>AxOrZ6w15iFs29K7W2QbOQpMkGBxbQE2vc4ctCcbZRKFCtLrO6bovpoPDvR7Ym4mdXYaUJlczriTX3B9IKdWCw==</t>
  </si>
  <si>
    <t>k/mtMEv1w9FYtRnEnZbryFeJYgsHczjrDEUQHmdOXU64n6OwDDJfDlkC2Vl2xpk6pNtt6qnJBQ2+oi/bXT9Sxg==</t>
  </si>
  <si>
    <t>YyyLLBAyt7JIl6rTCQOcFMua+y2rMXqkQJyg0RPtB0tCjjnX3aeW3JxVDgyzvI3mM7OIRo6xtjYDWPbC0PlcEA==</t>
  </si>
  <si>
    <t>3fef5d7f-7a84-f111-ab0e-7ced8da8a221</t>
  </si>
  <si>
    <t>28uI4N9VwIfCRNb8nADYLsp/tFoVnz8uJeqrOjErxvwW0SH2gOQs/oGREFDbh3pBuxvvHcqi+l/iaxvpYHH9Cw==</t>
  </si>
  <si>
    <t>FREDERICO VASCONCELOS RIBEIRO ME</t>
  </si>
  <si>
    <t>13.025.129/0001-04</t>
  </si>
  <si>
    <t>SÃO CAETANO</t>
  </si>
  <si>
    <t>FREDVRIBEIRO@HOTMAIL.COM</t>
  </si>
  <si>
    <t>XzDFbAbjyA8vWBjoCA28h5I2Ay2csSbgdttKczVAfAHzP0mBectyJC8WQa0jKIZNfw9hKVV8HTgWkhYmBN3Scw==</t>
  </si>
  <si>
    <t>IORzzdn+gA3+dqqXsNkmwNuNnV+UoeevVLBfQQGX4sHiQ3aYE4wy/SD9mZhaJ1rcysU8rdZY2pnFDZ0hSwxmlw==</t>
  </si>
  <si>
    <t>20f81142-5d7c-f111-ab0f-000d3ac0486c</t>
  </si>
  <si>
    <t>hNcaOkLRHOa3fnfx0mcCYAxLRloNgvMzylGcWea4L2RLoHqeNTL1G9imETy2rcVo/ift9Kq+LDc6znrvu0ezkA==</t>
  </si>
  <si>
    <t>EDUARDA CARMINATI BRONZONI TESSAROLO</t>
  </si>
  <si>
    <t>ROGERIOBRONZONI320@GMAIL.COM</t>
  </si>
  <si>
    <t>cR1CMagH36M2geEMeleN63ptG6ryfxOfuE/y8H2y3PnV5KpbJpBRv8xIwtgAbyKRgVAsByY8zfEavo4wfPJMkA==</t>
  </si>
  <si>
    <t>XrLxSzmWnlmMFTrnbpJ/k3rOvLfSn+ErcZEnh4W+ckR8QtmpAAYX2MVBVZv6xPOuXppYZW/jBzgY2EhgJMhIiA==</t>
  </si>
  <si>
    <t>TC6TxzDEw6LlBnMt88sKfoW35r8B5Y2dpnwVNdebNHbGtukqGgfi2hSQOWEh+NgmxqvlXWuFky/u5t60OqdawQ==</t>
  </si>
  <si>
    <t>atRlcl3PISIADPnEJXXjt7ZUfRM841jZ+6oo6p8NA+hAgBsoxRlZtDJMyOMvZqc9LHcii1SdH12VQlLjWoSzBA==</t>
  </si>
  <si>
    <t>RFloMWW/WkplO1f+mOTSzETvKMLjz6fPiJAtPFIwh+Y579BHoUUlI8Lmg8R3banBCM/EPCSPihg/2k6g5/4mKA==</t>
  </si>
  <si>
    <t>dba688c2-9a5a-f111-a825-002248e0a582</t>
  </si>
  <si>
    <t>bJR5OFB5cWNXmKwa9pksxMRQg8lH0/QBco1kRb3BxQ+83SqP2iwYZJyLkZhRxFfMBaJY7FJzS/hOheOy39ec8w==</t>
  </si>
  <si>
    <t>THIAGO PEREIRA PAVESI</t>
  </si>
  <si>
    <t>129.076.177-96</t>
  </si>
  <si>
    <t>THIAGOPAVESI12@GMAIL.COM</t>
  </si>
  <si>
    <t>y+hc+R+p1jziYGJqgDXRSOTDmz5mz/Thg8zFHNAeL/AtfkmfJNnjgHrxC3qov2UjupcvSche0SFV5v62nnjCpg==</t>
  </si>
  <si>
    <t>ht4mCAc1zKtnzv55omau9b0M6TLd6AfOvpxQY0kqKsdRoE8Tg+8XI4rhsS/zdIQ78deVx/fRtk+9/OoZnAgSQA==</t>
  </si>
  <si>
    <t>EpffyNV25PaXSXOI462aGw5bsOdXdnJsxgTflYDfb2A4O4luQHBtiKAVtAf01yvq9kgkOAQnmnD1XzRDoxNBwQ==</t>
  </si>
  <si>
    <t>UXzB7464FlI7MpcJyc1wppX0RGKd31I0j2f1EzvdqlrkZQ8tc35a6+X8WCEE6Nty1We4YOKg+YeExmKjNZoKyA==</t>
  </si>
  <si>
    <t>IXBQRaFLZR8uMxM4qgPiwu3H6zZgHZHyOvrwYxiXSt/EyIVjMZn3olM054Tp9Si2wjmVIsbSqGQ96Zlgx0pn2Q==</t>
  </si>
  <si>
    <t>PEDROPEREIRA@BASTOSPEREIRA.ADV.BR</t>
  </si>
  <si>
    <t>8eebcf50-5f84-f111-ab0f-00224838196f</t>
  </si>
  <si>
    <t>v79/bFLuKS/fg4su8McRmK1L5K7XLjLs+zr8ynKucbFsz0wHp6IO11X8D/rKIwjiymGD9uKbfddTvBxvrCAwFA==</t>
  </si>
  <si>
    <t>OSVALDO SILVEIRA ROCHA</t>
  </si>
  <si>
    <t>674.460.787-15</t>
  </si>
  <si>
    <t>CONSTRUROCHA618@HOTMAIL.COM</t>
  </si>
  <si>
    <t>eHRNrXw0EKuYkjBdFJxKF6S8aCRQ25NLVxO/95f1IUeFgiotrsPQ0RIesVjElzHGdD6gp8w+wruOTf8v6rBXTw==</t>
  </si>
  <si>
    <t>9pk3JrIPDQy9inCGlWL2wL9H34kGShhKf7N57RpRqccP3uhBEfmYcPcF806ZhjYtK1ZNyL6/rGABeaOjDGYhgg==</t>
  </si>
  <si>
    <t>d28w0rSWtAyLbXoO1TdgXytUKJ6+5RbrHM2d7MPc9vygYTWzN9XKgvELBc9z1kuE1dpfJLSoNxJw8E5SbhEE9w==</t>
  </si>
  <si>
    <t>OLIVEIRAMARCOSMAR@GAMAIL.COM</t>
  </si>
  <si>
    <t>1jrlBMeKSaPVonpJ5h12xiWexRfHSg6/86DFtfnSVnp0mBuEImkEr3DbltQqeZZri+nqvXjMiB1fCZm3UbPyfw==</t>
  </si>
  <si>
    <t>wL50tyA1aLiF2C7ZSMQN7IHDDoOMOUiG6hxaTq+Bes2ZI7cm9RtbWh/MTpQwQvcocDyyExPGwOxvGV+/uyxTqw==</t>
  </si>
  <si>
    <t>8fc91fff-f75d-f111-a826-6045bd390d28</t>
  </si>
  <si>
    <t>YAKYkbn6NqdCttUHvnpNG/bI68zB2vobrvdWYw68bEqUc0ujeQTr1oTSooLFrLZyAjBC6jZcmXg52w/299dmJQ==</t>
  </si>
  <si>
    <t xml:space="preserve">LAZARO DOMINGUES DE ALMEIDA </t>
  </si>
  <si>
    <t>42.798.146/0001-74</t>
  </si>
  <si>
    <t>LAZARODOMIN@HOTMAIL.COM</t>
  </si>
  <si>
    <t>BI0kcDGhU9qQ08cLJqiKkzk8ihUd5obZacP8PRXost6F7We22kDg91kNXDIyeBnMgVCCb1XZFPzW9Gu4ZCPRLQ==</t>
  </si>
  <si>
    <t>ji8gjqA4GRxFnN1f/3zed6vunVZcbx7qnWBWoCwy2SOdo/rZgX/gmcUHXAqn9szpK88mknCGmcPxc2UV9s3VCQ==</t>
  </si>
  <si>
    <t>eOyW5FC8reAeH4aOrBdtPAqjGA/RuQbDBaFi7dtrfNrskwOEAXXIjAasSFI1fGDwAq6fIVfMA3yR4rmt00DBAg==</t>
  </si>
  <si>
    <t>L5++vFlINseU2p0jP4z1EXawL1XyKzXkTdBfG+9B6mMZqKJxcbvBMX4t5p8ThaTKfWohtIgCF9KPKVwHH8o2Sg==</t>
  </si>
  <si>
    <t>Au90Km3cY2lV1BNJc5ZeryojI6UEwPiJz6Hd+XGj0zXM090D64I/5EqYHvfJZeL+3Zfakf1jRE2Nu+QbWkJjOg==</t>
  </si>
  <si>
    <t>/eBwizRSy1tbgx0RPQb4RnXb26cZ5Q7/MGLbseh7d3v+XMZgi3abPaLKQ3MeGIT07aNs9xe/F/qdFM+Uzvs46g==</t>
  </si>
  <si>
    <t>mR3NvazjZgIqVBJa7dIKC6SECdDopW2Sbh4recmxyYF3QVJ8zQ6xAB/7j8451v87iQBNYRkh1g6wcQr+UfD5RQ==</t>
  </si>
  <si>
    <t>mU5Ey9NNFrH9q9YyRnitndplD3QOmVYpjqk/i8jacG3IiuJMT1KwH0nBeCPKyMkw9DUpiGQkWpGFu8ApCj05CQ==</t>
  </si>
  <si>
    <t>v6kwVkG8bplcHr6syzH+Sq4oIPbVCFoDxrcQYPovj2FRV0S+0MWmUfbRvX10kHJDN4Tbii9J/4k+CWEWv+lvLg==</t>
  </si>
  <si>
    <t>u/BK8obAwWgvOLiQ6+8RxgGcfvnDurvQHJiLfQe7Yq73m5HGirivy5eRjk1bF5uOh5qQfsEqdUEgDArx6MwcPg==</t>
  </si>
  <si>
    <t>tB7qvT8LCkVgtjjyt1kMRaSs1H8pYsKh2AKT9oLY/d1B3cCDsGSYMqer5MEwon3tx1sg2vuQ+Nge3ekVBVsoVQ==</t>
  </si>
  <si>
    <t>NwjJmRrOy+yUdVGowSTbmEnzckC4S9dqOFnPhtbpVYtrVLKPP1cTEOZevRh7V2i2WaNTSkhzGd/bBZSe9bD+IA==</t>
  </si>
  <si>
    <t>OmzIhEosSSe0JUtP70EYkOc+iEB210abuQRiPT6WLNpLF0xT4TM/Qz1DaQQM8MiDXOw8RXukct15/ywmX/08zA==</t>
  </si>
  <si>
    <t>dowVMyuE4A0QylA1igaWaEaCuALDQlNFKw3ydsGQypFFJJxBjJx339rfzErGc8PoZi6473Z7HbYBfZOPjjHVgQ==</t>
  </si>
  <si>
    <t>/a1VChP31bnoWCzxJTNWZ2Gk0WirDRNd2HDRHyJ2otXmSrvB8usw2yBdZa/YToZmZq6DMGDw+eVqaYzkDPSHMw==</t>
  </si>
  <si>
    <t>F43XBsUjVvbaC8wGYNkupOQOmuXHK8TRj54dsaMbRzJ8S0X5AoE9OYQr+aaq4OCxOXRhnDxA92e+WQLnuPrwNg==</t>
  </si>
  <si>
    <t>3b76c218-9469-f111-ab0c-000d3ac04f3b</t>
  </si>
  <si>
    <t>gyQgy3rC6xCOjGgUkepmXIMzZ0Z4GPl2J9EjKLThvHBBUydWjSJOd/VybonFxdTdzkWG7vmJ5yoiAptefAwo5w==</t>
  </si>
  <si>
    <t>ADELENILSON SOUZA GOMES</t>
  </si>
  <si>
    <t>050.882.795-74</t>
  </si>
  <si>
    <t xml:space="preserve">LIBERDADE </t>
  </si>
  <si>
    <t>ADELENILSONSOUZAGOMES@GMAIL.COM</t>
  </si>
  <si>
    <t>H5F4m5NAGsINLcnjQ0zbxA35PFptkeCzjwKMlMTT67W4Vr6mTJqKEruR80oScewChDOGvC/l86wSei5rFOeqyQ==</t>
  </si>
  <si>
    <t>e2778098-9f5e-f111-a826-7ced8da8dd28</t>
  </si>
  <si>
    <t>siHoUNo9JgXiinGN8zC4VDbwtKXMOKzzW4frf2fc4htrvCrNGou247Gcrte41f7YnLj5axqs23Z09qEsjlISGw==</t>
  </si>
  <si>
    <t xml:space="preserve">ADRIELLE RICARDO SALES </t>
  </si>
  <si>
    <t>022.147.825-67</t>
  </si>
  <si>
    <t>ADRIELLESALES@HOTMAIL.COM</t>
  </si>
  <si>
    <t>f471b27b-877f-f111-ab0f-000d3ac04e49</t>
  </si>
  <si>
    <t>3R9AjXaxLc/MBHg4iuDH0yngmrQ2uRTchLEm9SFQ41rWnv01u8WbVRN1CSYV37htur7vvQfIJ9Ji7BumBVBZuQ==</t>
  </si>
  <si>
    <t xml:space="preserve"> LUCILANDIO RODRIGUES DOS SANTOS</t>
  </si>
  <si>
    <t>260.993.828-44</t>
  </si>
  <si>
    <t>VICTORALMSANTOS@GMAIL.COM</t>
  </si>
  <si>
    <t>OvJCZzviuhtIFSNsCayxpKbLDaBKK0jfbbVwWEnskcIaFJ5h9Qcsz6ONjVE65jriuQ3cgbQ9LgfwCHYaLwb/0g==</t>
  </si>
  <si>
    <t>5a4d9d91-bd86-f111-ab0e-7ced8da8185a</t>
  </si>
  <si>
    <t>q3z6scJPfkZ6Oledny/qfqCaeNpy2jOPPfVYV84Me9vDEkTT/VlN6qjKsa8DObLepVUcP9pOxP5CBYaG86vy+Q==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</si>
  <si>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</si>
  <si>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</si>
  <si>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</si>
  <si>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</si>
  <si>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</si>
  <si>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5fd8b4f0-bc5e-f111-a825-7ced8da895fd</t>
  </si>
  <si>
    <t>SDrYeq+4lY1ISnRzh7xO6X5Z7xkQxoQyd52bDSpZtV5WGXPsjQOsa5m0Wokzv8PkZSQpz5phbt+zZDM2haNkPQ==</t>
  </si>
  <si>
    <t xml:space="preserve">ADAM VINICIUS SANTOLIN </t>
  </si>
  <si>
    <t>007.109.821-60</t>
  </si>
  <si>
    <t>SANTOLINADANV@GMAIL.COM</t>
  </si>
  <si>
    <t>ADAN VINICIUS SANTOLIN</t>
  </si>
  <si>
    <t>sS1nXpu2KgemUgp0a/OxxFlG+WTIkQ34FtTWfCYViVGiKLqN+WTIa7KKVZfMgYR/fHWJY94eYCEkVFxBs5GeJA==</t>
  </si>
  <si>
    <t>UqAKNp2Vmxqvd3aFEBMAQxM2eSfPxy7FQFmW+yj2wFaI+JEavbDk1y/cgmVdpiSTSfaNcgOEFxiaiQkXO4E+dw==</t>
  </si>
  <si>
    <t>+O3lhXnQRyB2Cbf+dlTlxlr9HiFnM38ioibmlkdwHeN65ra1tIK2UL0q85VQk0IHCgtAx8LRTAfRWJ75XhNg0Q==</t>
  </si>
  <si>
    <t>pzRAE2XJwAaRo8vXjbHLvu/IqNdDIwI6FIvu2d2X9hmgpEjVWHxbP4fpLmixO6F5sQgY75mZffhIieiiYdpGIA==</t>
  </si>
  <si>
    <t>5RhWqu31J9nCZEa0sWjX79JrjSHswD+bVE+yGnbDI1yA3KwSo7ryKyyDdym5eOyqgNbeU39Mmec88cic3h6quA==</t>
  </si>
  <si>
    <t>Tz32r9jbMW/Vu7U7B1D4xKk532z4O4Q+ghJT/ikLd9etEN1uEOg1P4xArQiYJg+qn3oVKVsFEB5r+fPfBPj6iw==</t>
  </si>
  <si>
    <t>6ca70ef2-5192-f111-8077-7ced8da89b81</t>
  </si>
  <si>
    <t>fM5eQEISYF51xfl3E1+NGYdnwKCGo/jEQk6pFVk2f/P+62fZl24CoVehPg5EIOfkviWymLxuqPHGbhDW3AIPSg==</t>
  </si>
  <si>
    <t>ZAIT TECNOLOGIA AGRICOLA LTDA</t>
  </si>
  <si>
    <t>27.255.381/0001-06</t>
  </si>
  <si>
    <t>JARDIM EUROPA</t>
  </si>
  <si>
    <t>IVAN.CECILIO@ZAIT.AG</t>
  </si>
  <si>
    <t xml:space="preserve">CLIENTE COM BASE EM LUIS EDUARDO MAGALHÃES.
</t>
  </si>
  <si>
    <t>T0JF4I4m1s4Uyqepl7z/TiRnEkxKPaZKDW9WTI6bOnXUenSlGEGYMj64ocanpfBos0KEgkubEzPbosnlN76Pwg==</t>
  </si>
  <si>
    <t>BeB1pmvrttH1t7OZaahH/dUgfJCjnwLrLWLUM2nsQQzfGVdMj0tY7uysbpaiv28BjDWJaDDR90hiTEQB/Vbxug==</t>
  </si>
  <si>
    <t>Lsc5wrv9ZcQvWuyY8qjltV4QcvsBM+wDQ0EV5/KlNTAssS2Tbi8RUToar2PDE7vfYV4uw7VhLMqz8DrfyXPmIA==</t>
  </si>
  <si>
    <t>SHsvzaOTe1yFrO3+vIwPemBQ7FPxBhL/KBh5avuc0gBDJ+Vr7sOWL22EnEgPLXXWthCOa29XsKNdtOMmWXnJMQ==</t>
  </si>
  <si>
    <t>UY45nLjqsGLkUSmif8tVmId/vMZDpliw34NGrHqYExmup69NbJoZS7vg44JFC2kpyWd3jUl0BEA18s4EUQYA0g==</t>
  </si>
  <si>
    <t>+1gKtcRcCWgo5G7oa//KwF2JXVBeoXA7Egc54jxnQ3uWc2dHhP9qRRjNHO3WwzyX2pyg2f8+DXYslFcMacWsVg==</t>
  </si>
  <si>
    <t>h36MFMb7HAlXaPC3lquqb5uq8F//pAQyASIxrqCW8afQHROPkcKp6e6UsEEatPi1kTrWzuYltE4OUDjVpEtGdA==</t>
  </si>
  <si>
    <t>+79AuU0d/GMlNQlFEw9tH501hV2z0Xjtg8URCF5gVZ7fJiFF5Kraal9TeMfELvg3xJTiYpbqXpH0oVd0ksaDyA==</t>
  </si>
  <si>
    <t>8MZOxHFvfUn+JGC0i9suVG2beF5HUuxm+O/uxVqjj6AAAu4ew7QXkPMH5AsZBQlA+TQCqte6CI1nfZImpnGiyw==</t>
  </si>
  <si>
    <t>N3JVgMMYGGFXR48k/RkzP6umoR3h7hUr3lyXeyNLr/NrtGLz4k2CgRGVGPuBiJJl3TTa2bzoGmQvpzAXNDNj9g==</t>
  </si>
  <si>
    <t>ayC6UQp4iFbYCsM+X4Uus7bGClJ9sLc3eyUo91ZU7+9rxms+7SvikZHWSCJg1pQ+DPKQw7tmjnbrLa1jAr6GiA==</t>
  </si>
  <si>
    <t>bmYVEUDPLZsEUKx4goKEvCHhaD4pHkiO4Ag89lNMQRFi9hMZ5tNX7dA5+qjMt23PACW0IRRq5M2XdxXhNVLTow==</t>
  </si>
  <si>
    <t>GIHD8tJ6J9ZBFeXVl+9pLW/VP/m42x2UymcgjjcDNrY2o73qwTiX9PboIL2YtasGgvmYMfJI5YriTP3o7VJiPg==</t>
  </si>
  <si>
    <t>ubiratanfranciosi@gmail.com</t>
  </si>
  <si>
    <t>mkY/I5+dEJAIWTerMSoGPkJ+ivrzsT5AmceLQe7sn+lkFcnKQZZQfpe8ciq3d7ATvhGj8bgl7KK/cQoA838Uog==</t>
  </si>
  <si>
    <t>525c0070-6271-f111-ab0f-000d3ac04f8a</t>
  </si>
  <si>
    <t>a/FR8m0BWcKhBV6GH/59wq4mE59VkJP1/R4Bh+ZOpsW1miAmg6L6knKqcEaXcwM7wDFcgai1myE5PSej0ubtCQ==</t>
  </si>
  <si>
    <t xml:space="preserve">TORMAQ RAÇÕES LTDA </t>
  </si>
  <si>
    <t>09.195.188/0001-45</t>
  </si>
  <si>
    <t>FINANCEIRO@TORMAQRACOES.COM.BR</t>
  </si>
  <si>
    <t>qKoFQ7waLu1409zjh0FYsA+Vi9Iw5X6vBKtntYlF1LndP6XU4newyF1UY4EuCVfb7nRjY28R/ES7EMkfjwGACw==</t>
  </si>
  <si>
    <t>OZXLtTeBeP5nMT2SV5VCLuUuAU0pmDTYp4GTqK3nX9JcWltmGIPpSS4Y3aFAhgF0MTdJIV172VUXhzcMlW9dhA==</t>
  </si>
  <si>
    <t>BdhhQ2NJ+i57LZFwVKm3BviV861bsZ6fPyZHZZ3WP6ZDlIzyISd2FGCeq/duQ43ZBvr+x11LrnW7Ox6JD5tuBw==</t>
  </si>
  <si>
    <t>MyWeqKbdG1oRPlmU2AfbeYwZ/NEDZfReYCf9rHJdZLTXsO0BS+8Cn+fZhcJ59a5LyDaPYN5OP8W+q3gEY8pwFw==</t>
  </si>
  <si>
    <t>CRTSXIkiP50kT5O5O70S9e6t96Qy1dtkTs2IjKOzfMgCG6Ph6tjbufPyHhn5A1U9RQ/EtdVJ/CKQWypFwdv5Cw==</t>
  </si>
  <si>
    <t>0SKKoQPTcYsVGuCU7mCcREtI2a0fmD7z3D+Cn1DsgUVq/HGxKcZqOsln0Lg9Q1IkG/kEdALhaNeD6VTAeXlvZg==</t>
  </si>
  <si>
    <t>DMyh08vVsZ9NvtL5yDdw1iN2MkJIxIWhPuBhsdQ4HZnNrW1vkVOIUq/p7FNL5nD2f98ZgwljT00j/lbZp6gD/A==</t>
  </si>
  <si>
    <t>SrDas/nYijhJa3+n5KUplifeyCXEnY92SgnGTTUxonult8sKSz2w1i5NWQlN9QgjBzJn7muYw5n9EOOdRhdfCA==</t>
  </si>
  <si>
    <t>uPEosgh3kx6V443D9iYl26CY0v38X2+JFnAZnLyeeDNnQbRlQqWMg4KBbDU1smWdgkBj/F3tvvlsUXw6EEgMbQ==</t>
  </si>
  <si>
    <t>vR6+oNLwwE+oj9/CUoe+l209ajsH2EoaVTDVzlvoKb5MV/qkxxTgiXt93hsHJLBMrzKqDny7roXRadBY7wgjZw==</t>
  </si>
  <si>
    <t>7yXczjXPF+c7Y4H/6iva2tauXkkDSnzAarApCUlr6Y/qo5vs9G3TuEaB7HWl0qWhTDVb8yVPHM1cjcFGLv2OLg==</t>
  </si>
  <si>
    <t>01RN5++PwPYi+zz/oNfqUutKc0aiKJX5S094y+CfrNdlDt5tA+GzghTglG/+RRNmxHNIiVYvXDgCvUNp2FU4wg==</t>
  </si>
  <si>
    <t>KZRn8ZAw5ILOCITYTlgzBvkg4E34UxVdvzlEc0n3beH6/vxOPayPkY+afDMD4poEb2fd6XGD7SuEVIXQ4FAoww==</t>
  </si>
  <si>
    <t>dJhN12THT0axk1FKh1vlSfle7t3vYMDpG+JukV6eftlfLe5gOe49/yyTUyOI+ACQ/Rep45+BCR5Sdi8aKnLQ9w==</t>
  </si>
  <si>
    <t>jF/89Dz5aUoGX5RCXZ4CNIr5aSq9vqF2J0bdxO29HMvaFMcywF9WVTwK+1gL3eZu8gC1FcxdIN9ELRTtu5ow0g==</t>
  </si>
  <si>
    <t>BisJT/4RXdDSKmCP06brR0QiLv62o3ewGoK/OweYE+MCvoDVod9b7kqJABBZbal03o5NZX2l5tBIOuXlZZnglQ==</t>
  </si>
  <si>
    <t>sKNOyfGa6dzirZTZ02G26grQYz4b0iBu1RBuo1nplrO8lip06BwEb6VOPPf0eqbQ7lqmLOsE3u0mG4AjzrLePA==</t>
  </si>
  <si>
    <t>+OJrmB1ZMtErhqJZOUIQqm/qGR53e7x7c5ApYEFFoIq2fF15WSLdAl3UL1F8Lz+oD8aEZXF07ASDaBAuoJeNnA==</t>
  </si>
  <si>
    <t>kPYGO135n6lre5WWeV3cNamol9PH+5m8aA8hH7yIpkoAWUn0vIPgo58waFqb3LYwc4DvGXUfIXmbqZ1yQJ3TAA==</t>
  </si>
  <si>
    <t>QKWFQWMIhhRpL9MRU0FH5fQjfE4YogVLVeNA4nw0xKbBOi32yxos6TIkE0X/l1fKojR0ASBLhs1DF3BMzfr8Zg==</t>
  </si>
  <si>
    <t>5/1q4olEegFyZeLX57izZbHDjv3Ox529WUrVo4cEwUJyo5HSYGd/1BeOOmOdndB85snT7tYrsGwQ4jUakhy5vw==</t>
  </si>
  <si>
    <t>8321d945-ae66-f111-ab0d-6045bd3c4868</t>
  </si>
  <si>
    <t>EhUw5Bbo2c5JflqI8ZsyDPW4wXxD+k29AoPkLF55Qn8ykEN5JllaFiasEpZTByohnTiF2jM9at/sp3G6EqKb+A==</t>
  </si>
  <si>
    <t xml:space="preserve">PEDRO DE MEDEIRO CHAVES NETO </t>
  </si>
  <si>
    <t>333.417.105-15</t>
  </si>
  <si>
    <t>PEDROCHAVESAGROCRIA@GMAIL.COM</t>
  </si>
  <si>
    <t>PEDRO DE MEDEIROS CHSVES NETO</t>
  </si>
  <si>
    <t>q+ZmvcafptEV/75M0rlAqIMbrXqYBAwQ/YqPAR+MPQcBsuNxTIG3h/l1/Dp7rdb+Ot5FWnOpAUDq+rUssHcrOQ==</t>
  </si>
  <si>
    <t>GWpCZsKIDzrq2Ib2r5EpByNQWIwflQE6IfXVNAT/st9d+Tt5PwQjW0txRiATkdv5EXl5w+1wbQqMTBqvJTlJ3g==</t>
  </si>
  <si>
    <t>xYZmx30QnV7Aj7koavE63p735Dk4fqzxaP3Eu4nCQWheoq4UCYu5YN2UoxrOyY01jHHNldSc0AOUeb7FmyfIFA==</t>
  </si>
  <si>
    <t>rTiKBktZ4iU+aEXrFqFuJ0Uhqy3EGqJH4zRNSvBL5R5LB1aLpLyW6sR+a1B7p5FtVRSmjWgjI70+Lnjb7TdSyg==</t>
  </si>
  <si>
    <t>tZxF6BP32ELpthSVqygDhHb9Kt9oHtnYI8+iYZnvDb7brrXWvTcCzviOmk/B2vqj794pRgceaD1yADn7QJzMpQ==</t>
  </si>
  <si>
    <t>2ns1A17+d2lokFQvWlMRd5wQHcajuNgs0xK3qVE+eOU7VDZVYMqA9UBYIGByMIQRcR6DKch/cA2kiaeCRwsiyg==</t>
  </si>
  <si>
    <t>GjP2DC5ULpEbEprtzI8Q/rPxPgMSciGJZe3bdSUDACuDwf2CwcaN6ewCwd7Sb2smPQrFFp/2i/ts2hrzTfmQwA==</t>
  </si>
  <si>
    <t>ANL20PBqsvJOKPsOlPeygn7Vav8JEyHhQJbOhoJZ17kpi9aB1R3E94x5flujUdTvSjfQf3ehqrJd7hJrh9wycQ==</t>
  </si>
  <si>
    <t>c3bf6915-7e66-f111-ab0d-7ced8db0fd21</t>
  </si>
  <si>
    <t>150lSKW5hAP+jJ3vyqY2oCE7gm4CHqk3Lg5hDCoExRkKFFOzu6KGm+4L99BlE2zdaTIEhNedvqBOzXCjiq/PWg==</t>
  </si>
  <si>
    <t xml:space="preserve">NOVA FRONTEIRA COMÉRCIO E TRANSPORTE LTDA </t>
  </si>
  <si>
    <t>62.806.557/0001-71</t>
  </si>
  <si>
    <t>CONTAOESTE.ORGANIZACAO@UOL.COM.BR</t>
  </si>
  <si>
    <t>VjGLm5QLWWtvqgx8lwkS5oQWLC0D37wXeNLqo/ex+Wt2Y1Oh8m/hy7JYVnfxA2KNmt74582qvrgPZGAbgzRYeg==</t>
  </si>
  <si>
    <t>NIVALDO@AGROBELA.COM.BR</t>
  </si>
  <si>
    <t>vdgcBt/gxSONnUTeUdNx13unJ/qPKTWLYBchVUOfUVmBdltxC63LhJAWDvye8xRED0zfD0qlhZI7jjrDeMil0g==</t>
  </si>
  <si>
    <t>Vya9uDd0Dvq8mLRMO+Mge1zOXXxfbb2TdKK9kzz2fZlck25PTD9Skm7xin9iLoXWnOyRxLTiZQwTpCrdjzaIuw==</t>
  </si>
  <si>
    <t>0b93ed67-7d66-f111-ab0d-7ced8da8dd1d</t>
  </si>
  <si>
    <t>05T8iWxQd2FPYTIB3pB1EIRb7lJhilm22vn2+6hLyjM7aEqQhYKB7LNHiaBxwtlqbdfv24nOIOkJV2ZuRYWs3Q==</t>
  </si>
  <si>
    <t>NELSON PETECK</t>
  </si>
  <si>
    <t>017.382.999-61</t>
  </si>
  <si>
    <t>NELSONPETECK@HOTMAIL.COM</t>
  </si>
  <si>
    <t>NELSON PETECK (PONTA PORÃ)</t>
  </si>
  <si>
    <t>Xx/kFevr7n9Yt2QnagjHkVfs11clNX+xAYTBzNE1H6N0O+9rvi1CdIxri93bqXn8yuXtwfDskrquvx+E1aaksA==</t>
  </si>
  <si>
    <t>db14190f-cd5a-f111-a824-002248df091a</t>
  </si>
  <si>
    <t>XSWYCuBOyn+ay7HI48B92irlzsy2JydDFM2RvSwXDR48SXH30oVVfnmVnX6pmeS/DTVmHEwc3Qv5Pn11HN+QdQ==</t>
  </si>
  <si>
    <t>MOISES BROCH</t>
  </si>
  <si>
    <t>408.208.400-25</t>
  </si>
  <si>
    <t>BROCHMOISES@GMAIL.COM</t>
  </si>
  <si>
    <t>IddkZJsBg8wgYSnWzZIQlpcgDOXhKLsSQ0joEb337zfINdb4jzZ7qrWyJG1yAP6Ruk/h53xjoxDKenE/gFRQlA==</t>
  </si>
  <si>
    <t>YHuqk9bSe4dCHa5/W8CoO2YEeGgDfzVNZn0WBcQGVuF8vpfpQ7MsUdPxo7kpiE0RfTqXxE/rbjdmSAXUWKe4fA==</t>
  </si>
  <si>
    <t>fazendapicos@gmail.com</t>
  </si>
  <si>
    <t>Q3ru28fCI/cLPY/VhrP/uSZftm2PolTEVpfjET9WOeR3gnUyMUrUiJ+TOT3sxUDMjP+nXwAsULXn+x3g0BxmqQ==</t>
  </si>
  <si>
    <t>Ulv20YpAweruVKwWAC2dlQ1zQr7+rL6Q4OypYYO0c7icw7gN49na7lXPMrmulZN0eDomOGTYmYud+l8BhsL+/Q==</t>
  </si>
  <si>
    <t>thuDk8BWWtEOnykrlOE82EJALuemZMW+kRfbEJYsOxNHpm8mylxEJhYehxWkaSk5hzlM6myJ94yKD4GlsiSACg==</t>
  </si>
  <si>
    <t>3UgEY/e4zacir73FtsoW3BzAor/eB3/0n/RiHXdfvY3gGaSEBg+jPk0U5VWZPgKlz6XGP2aDc50oDxztQNGgYQ==</t>
  </si>
  <si>
    <t>FgrsKlxxWBcgd9d6NUQZBbbRZXX+NUo4o0qpBU2LlDcdl8vsVHuw1mZsnRjb2F/maS2mBglSLZ/IYi3wUBxLEg==</t>
  </si>
  <si>
    <t>Kcgx2VZiXejk8Je4yf1f2Nwkd0u0Q63EYCWYjLxWFrVn+tEeqdYPs7S+Huu/W88s2FYXJWP2tZTLxZRGEnTxrw==</t>
  </si>
  <si>
    <t>CDeaVcPtNEvvqHQmfAu8vrGVsLRnpoz4IYNG5Awy3J61yFsr5SRxIS5Bzl2fkJH5TUKZxTvNjy+CB/R4tIPb6w==</t>
  </si>
  <si>
    <t>+JyOFqq4MzoOugyKSwxm9YZpsgH5eU34Ejl91Da2qqhN3wlLB4Hpz04q9Eo0Mcj9+yKcDIXad0BQUCeuwswLcg==</t>
  </si>
  <si>
    <t>o4DbCsJsqiuxzWVg79xn/RI4YlIt1NVSmFps7o6EWZXsmCcNCTpv0mFOwvm/u4bO48E3cECSjtwOA85NAm6Pzg==</t>
  </si>
  <si>
    <t>9g2pzddikFGJnXKq3wGE8y5RElzciOHq4JTIR7CxDUaPTBH26DBQ65NQjD4xjDyOA3P9IOWb0dc/BWWs/4/IZA==</t>
  </si>
  <si>
    <t>nwv/BOnFXM4FfYBbC6bdwFQrmHYl2G4CDyMvbKYI9yMqTg8b939Izx5VQQMGW29gvV/q9K2HE1XJVrw8AeYaDA==</t>
  </si>
  <si>
    <t>ulzoEEworuY25x6iUVdrllLTdkjQRnwJ+21sGdDpoefmHhHKqptoFtJy7wniZjJpuz/Z2hVFH3zW6rf0/BZ9Ew==</t>
  </si>
  <si>
    <t>8apxSBy3fcdengu7/GfYdljl0RsyrBSlrM4rzHkljkwQVnXWrzKTiIe3abWR2BplsfdP0uQSvmY3BNqh5/GRAw==</t>
  </si>
  <si>
    <t>Q2F5kfZQx9TbPX7Ef+3Uumru1GbqFMHztNgeNx/jrrxWS7wbTGVLEjYYmYa+StJq343eO8dr8I0/us4AIgDY3Q==</t>
  </si>
  <si>
    <t>0a3mzrfyQs376bYAMieMMX8CuUijxWfYt5dMWm77abhTFhbY/pO++5cwaCOxxIwTQxdHRzFFyJvjAXCZx5oViw==</t>
  </si>
  <si>
    <t>Taguatinga</t>
  </si>
  <si>
    <t>5w8gJNoAnMFfTCqFUr4rxJJmSSUAriENmMJ+sZNzLRd1mIgcFSl1yf0+dv8lqz1s0LaTNVL694lZ8eSTruN6Og==</t>
  </si>
  <si>
    <t>lenardo@hotmail.com</t>
  </si>
  <si>
    <t>TxqbepShTJnE08Gm6OpgCY0PwHDVXyVzDLz+t/GQfYkExlmIt7iewREhdgHAEwSwAsm6Nm0OdwyB8ghkoo4IRg==</t>
  </si>
  <si>
    <t>iVQpBMCuIJZAkTingWGvPip277CMTgy0FoNziD1VEPbXkPNjMkTtwmnD8nNxQyPsVYQtSaMcsn76Y0ESBlnGzw==</t>
  </si>
  <si>
    <t>LMwi2EIuFNWHDHMcmOUK5mC+MQli3n+0P/NyEpzqURuF9pHfpsTI9OACN6RSlFuT3bir4Kcyp6/I6I7hFm8CIw==</t>
  </si>
  <si>
    <t>brtJZu76GbIu7p0IwgSFnreMpXJkOWhHTl3IThNEc7Q8+HNu6QckjWJci5cY/kfLQec2EVmo1L27ZN8SC574Yw==</t>
  </si>
  <si>
    <t xml:space="preserve">Leandro Cássio Carvalho dos Santos </t>
  </si>
  <si>
    <t>o/AnwinZfxFNTkx2tOjXLjNOqQIo3QEc0pJis4B/BxW2u/knW+DPOGnNt/AGCmbnZiFnB8d3xuX049A8TrwTzg==</t>
  </si>
  <si>
    <t>ec758467-2d67-f111-ab0c-70a8a5a9991b</t>
  </si>
  <si>
    <t>s6WS67dIdrhU6UFyMZJYIeA5Gwg37VHnXBpnVuw/eyPuHqr0FXDOtaeWEBeMZDbGWXVtQ2/iBATk8FdUZ46VbA==</t>
  </si>
  <si>
    <t xml:space="preserve">JUREMA DE FÁTIMA MASSANEIRO </t>
  </si>
  <si>
    <t>016.205.165-43</t>
  </si>
  <si>
    <t>d65b3c5d-9a65-f111-ab0d-7ced8da8d52d</t>
  </si>
  <si>
    <t>i7lm6Yt8xC1Dq2Lj+4iMEkfyXq16TFkmlUvd61gLvGsUmB9/yu4ovvzAW0ppGC/mQPqR38m64BPtyxP+nHIhvg==</t>
  </si>
  <si>
    <t xml:space="preserve">JOSÉ VICENTE SOBRINHO </t>
  </si>
  <si>
    <t>078.023.829-04</t>
  </si>
  <si>
    <t>AGRICOLASOMARAN@HOTMAIL.COM</t>
  </si>
  <si>
    <t>JOSE VICENTE SOBRINHO</t>
  </si>
  <si>
    <t>mkQwawlPfB0lMQc9bnKQ8b4lleqyiAh01Ppp99Fg5BOQA1TbdEZv/MaZmmHLlPGAOmug36MAoblEFVTLvtJk0g==</t>
  </si>
  <si>
    <t>Hl3FZLiTVvbq8DrEb1RqwUS2LkidZe7YgKWa0uhY3LKRP7D50p0KPYOKh46zi7okP2HXPgtxy4FXMAMO6vSRjQ==</t>
  </si>
  <si>
    <t>9jrpAoS42ptoOp6ahTA+iU0Ahy8aSjCge+BAdyMXfJw93rZilk2cUeWwmNjOHhbhkE4cJDHui7JffJ5RhlJj5g==</t>
  </si>
  <si>
    <t>d253edcc-c168-f111-ab0c-000d3ac0486c</t>
  </si>
  <si>
    <t>y8rm9vcvybpcc0bHobjOeFz9AJuNLItXAouI6Vm75NCo5R2fkx9TFn7cC48ocR0BQcccjdcczciNKTmMnsMuVw==</t>
  </si>
  <si>
    <t>JOSÉ DIVONALDO DA SILVA</t>
  </si>
  <si>
    <t>026.014.064-37</t>
  </si>
  <si>
    <t>CLAUDIOBENETAO10@GMAIL.COM</t>
  </si>
  <si>
    <t>JOSÉ DIVONALFO DA SILVA</t>
  </si>
  <si>
    <t>4nin7/QubaMwMizyzU47B6GDjrv5rarSC38jpJfjQzbDzBB30vHKFDQDmmgZFRztvsw3/P8weE7HZwf0zpA5Sg==</t>
  </si>
  <si>
    <t>P3kdL/JO9tSErnbZ3+5HjRtCdC/fp0/kJqot+dTS4LqqXUhrCUfMbd0wIQj8+f/z3bcRHdFvQw/k3nQjIEFFow==</t>
  </si>
  <si>
    <t>nhq1uORI8Abay8iXoByTKBQ8Tl6PjHM4PjFwybfkT5AEM/Feeb5s7u1db3FWTzMPImm5OeoOWM4cA/Mpx0/GTA==</t>
  </si>
  <si>
    <t>okT7ZJyH3ZYIia9+URSybGbWO1ULEvir9rhjk01xfToV1CggC33UCwaGh/30gaql54Td4Kz16Pj7SaZ3NZMhLg==</t>
  </si>
  <si>
    <t>lVxjN18gpXFdYq7hE2Sb9Ou6vhRBV59uVbkpkupievA9ov6HJ0//nofTieNWQpah78A8l00eVukpxp+lgF5caQ==</t>
  </si>
  <si>
    <t>xTFRjmbzm/hmhjb7avt2vkPy+spoNY7tYKMZqYYfJzuzNjUfzh0sLOLOTFn9otCSJOhRO3pVgH6ACg4iYRV5ow==</t>
  </si>
  <si>
    <t>cgeGdhmqRr8fGM1iSyEEqRUx2UDOd4zmyBPeHDYiMSf4+d0nTech1S1dwYYAbs0M6ZQHwW17ZmYZXvGZhKc1Gw==</t>
  </si>
  <si>
    <t>+cNC10TBmGyFx5LYmvua0ClbbSMp4yKenoW+t2vGwxSrF6Rp/AKankA29/gP14h8kg8OhUDOpSoRx0m3XQE+Dg==</t>
  </si>
  <si>
    <t>nSxT3elzO/biFnF4FSeIhAbcajNvb3t5va3WPjk12u+MkbDVFp94qrGJg21OiJ12/ntT3CAt0F4bsBuUW3or4A==</t>
  </si>
  <si>
    <t>WsPDp19k8HBFDEpqwS6kxWw8ewfpneMwyPNFEpiJBQYzo7jAda2Wme0IGxUn6Af2GCXZnlTMUZv4KYbZhPbBiA==</t>
  </si>
  <si>
    <t>VyyOWGVYMusIslmPN/OaRuU2ATdLZXeOW/fjHkFukT8bw46gh6vUwvDMs7CtCU5bEj7QgR7G6Xn7oUnI+E7VwA==</t>
  </si>
  <si>
    <t>n9jEDo/TlZvQX/sc9cQNmnRxSAJi1/G/3M2CfSvcBDDzWFTPAKd26luQDajMeIBEwV7Q1L/Dk6WaLH3eNxBECQ==</t>
  </si>
  <si>
    <t>HkOwzaPAk+3FUoaLoLU0SJOqq+h2xpGgKH5DmBu9mE4J6y4/3mhlnAJL7qEoA2mSA09OGAlKIhUzXM+K0APLaA==</t>
  </si>
  <si>
    <t>f6654534-8865-f111-ab0d-7ced8da8df84</t>
  </si>
  <si>
    <t>WsRMtOlkNXNEseqftuNJbhfedd8F2JT/ZeUVg0cFr+l3HwFkdIJKMyt0PxCyZXfFyfBKhXlGYTRYLLz+mNQizw==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</si>
  <si>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</si>
  <si>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</si>
  <si>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</si>
  <si>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</si>
  <si>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</si>
  <si>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tqBS28tVTKaQ0Cq0bxrXNKoae2vN4Wo19MpEKLl3vlb0Cobkb/P6NlQxyftiD++FyPZ9qSt8uC/1otrysb7PmA==</t>
  </si>
  <si>
    <t>IZqHmW1bPitIDIBPE0/UXLVSllXwTehzsmPmgBkxyx2+MZ+dAYqgMzxp8hy+rps2rxI68YeyD7z7+5FLdBTpzw==</t>
  </si>
  <si>
    <t>qG8VnwiB47JhEb/XUN4pEDrK67k3SvIUmox27cUtkhZhQ1lv1mk8DFBOBoxQWnHRQUBgVVo0sun4sy3bpXbJfg==</t>
  </si>
  <si>
    <t>h/q84B/R+KyIfC1WUhAADaNivHP7V8Pq4+ZbXOofGKnp8pIusJSxeeF2g0zKXTwU6y0Vq6aBa7yZ8Ktizj0O1Q==</t>
  </si>
  <si>
    <t>VmY6+tmDjM5ebJRRt6efWGocYCO6IBRjmHxBLUVV+C2VRrf2XmdtBJRpGthYPqgKsYB1B4hazvrdGUo6r9Sy/A==</t>
  </si>
  <si>
    <t>83tAo3HCTXIlliqdgseg1Xn/HLtXkTMD4EWvqqTguJYV175vK/iOH8d7f3xBRCvJUNffdI8B6QPNvvPQuc5JPg==</t>
  </si>
  <si>
    <t>xjfU5nKK1pRgjg+lqHtC5Nbm97ILBeysXiKWacGEgKFbXcsubL2oVkyH0w+UD7Z7P02Ri26X0qAsZozR55+yNQ==</t>
  </si>
  <si>
    <t>+6LSHkmTljVp63mvC4IJ8fhO+UMBgdncI2vb0SeuVq7yiqnSfkF6zUOtFCAm71W9HxrGGA1OI/cioDFJ21cbLw==</t>
  </si>
  <si>
    <t>3KPwreN4ecQMc1SR1I88W6v2UKkABEVD8NKeU8ENaiTMssVpbQ11iOaz83T7+0r49KMVB45Wmx7uZf2YI8nHKw==</t>
  </si>
  <si>
    <t>78b55827-de5d-f111-a825-002248362219</t>
  </si>
  <si>
    <t>2knJg/ZpxTIDfev16uIuYslMc3jQZvJSmQIIPVWPAeA1Am24PSofmJxdBj0LJAKmcveaTZKDf6usMorSKqEF2g==</t>
  </si>
  <si>
    <t>FORTALEZA COMERCIO DE PLUMAS LTDA</t>
  </si>
  <si>
    <t>51.458.356/0001-04</t>
  </si>
  <si>
    <t>COMERCIAL@AGROFORTALEZA.COM</t>
  </si>
  <si>
    <t>(77) 99877-1515</t>
  </si>
  <si>
    <t>ad65cf5e-de90-f111-8076-002248d2d8fc</t>
  </si>
  <si>
    <t>imCZotm+zYMhE4hzjuxTO+CUEnsKMx76IcdaBHTt9Vps2Pm4tSM6cO5fYFjRDHXZWB58uOJsBrqejw0YQ4j+XQ==</t>
  </si>
  <si>
    <t xml:space="preserve">FERNANDO PEREIRA LOPES </t>
  </si>
  <si>
    <t>032.041.421-32</t>
  </si>
  <si>
    <t>PEREIRALOPES@GMAIL.COM</t>
  </si>
  <si>
    <t>FERNANDO PEREIRA LOPES</t>
  </si>
  <si>
    <t>Fqvnr6vjZlRjNXPaTZZXze8vsXihhmla6l3o/EbprFZDBFiyTbF7Z7WFsTLFawAFepk9wduPaCjZdlj665sXZA==</t>
  </si>
  <si>
    <t>B3sicBBknGZCBKDV0pqq62PvGfGRAXMPaLYByHJ1KeAlm42L0H/oDBNDFgesF4BsT0F+BjBDsSjt9qpe31xgrA==</t>
  </si>
  <si>
    <t>EeonW/t3uNVrLccloyHlfjbL7Qe+sUtQRKx8SGvGLDGms8KRHW7pwneUEb+ZplEB9PETKHF5X/RJ3yLuKX+C9w==</t>
  </si>
  <si>
    <t>iXRBQzVrKZ8nPlfwkg89UxFb3HZBQ5LAX5f6cncW2RQsslsG3rUpehzJArfQF54kGjNTJ1eIOUEZtoFQPnttqg==</t>
  </si>
  <si>
    <t>a7yZYeJpvkE98PevLj/XX8l7wOqx1Nif7ooB7PNgKJqEuH8zNLpBh6jH2yb7yKQ9q9rokrtnh5kUD7/MHdGOeQ==</t>
  </si>
  <si>
    <t>xn8l346ZDvYgqmmK21Xa30IoGGkZyDtoi1oJbC3Ep3xyK4/siRZfnsMQRJSp4TefOaqX6VOW7O7cMQtjeabcAA==</t>
  </si>
  <si>
    <t>0LtAhI3fkUdoGgmtgYXJNbSAMvfVKLP9qBGBSIUt//+yAABI8r6/aOdUmNIv5WdHWyHTiO1mukGQ8WT+D9cpUw==</t>
  </si>
  <si>
    <t>sAY128NYSQ8BSQYD013erwvfzF+b3fLnD+TPqV5NzGgstvUre+xJ7q60r0JYcFAvQzHJGvmQXcmsUrW+KMB8nQ==</t>
  </si>
  <si>
    <t>439ac8fPE7C3c1lFcQwIwuqanUEHqu4k8HgIAb6UrBR6plCEM+73loN1ofwLemDHLeaAMNsBf+Hyo+HaeBDWZQ==</t>
  </si>
  <si>
    <t>qKNJvPCkUHSi+ttP8pSSnUDLSF6rNfH2zoiiEYDR7SKwwpb8gveYswqlvnqNLYXmASxBFM1cbzbJdZtGwAv6pw==</t>
  </si>
  <si>
    <t>om80Uu6rMvXx9vzDNIJTvtZyiKWLyFr+ndMUIDra9Pa4QfmTP9w58nDOv2TSmoYK5M23WEeEJ1zgk7TwxdTdUQ==</t>
  </si>
  <si>
    <t>gbQ7Z9d8xhpTosHoqGsFEQmmQq+i+BTY52nBCEGKAko2thOtPicHY5+6dqv4InoO5M8PLCXW8BN2BUvrAMRVyg==</t>
  </si>
  <si>
    <t>5Y3o8NYlAQhYoLB+i9dYl7Buggt4N17jlovt7uM216Na61lsiqyWrcaP3ZVyXfXKH9QJjIvS+L1VveUh8uy1NQ==</t>
  </si>
  <si>
    <t>CABPzpT7ZIwJZusjQmA1aTM2sC5bjiJq1H0PrvK0Jv6CdePS3kRy5HtmW7//NbF/TYHswIwZfPWrvF516QDp5Q==</t>
  </si>
  <si>
    <t>zFGqNP1uiI+NyyKMHo1vkThqH6ivQd566CEcQfXvOBpHtvAKQA/gGFI7WEZAXAmYgtmDKP9WxZB9NjNfyZIXHw==</t>
  </si>
  <si>
    <t>MpSVwAgbnb8yGsibwKPy8h7mkdvbe3JLtise5woAYPMnFxroN0nkjadq7bs3AtAUBNAqVEDuTvV3nIBCT6q+uw==</t>
  </si>
  <si>
    <t>eWGeVDLxM5c2BlBDLzUr240hayDrGxQusKnhKfJdvMvGBg/BGAkvzW/nS2/rF5uFA3Ot0ISHpRbOWKKrDCiK5A==</t>
  </si>
  <si>
    <t>QSQzgF58h3g38ObLv/BwaVPq+KEOIKm7J+EcTFyhk3JXVZ/1FTd5De2eRMyx8YAxE/jTz2vZNarKuSsZwp5bsA==</t>
  </si>
  <si>
    <t>SOx6jqfcxU+YmtfXvE1hopzlXzOHUDZDE91EsF11+UxDm9EdOXBWYIEncBz/HvPtYPOIIZ9lKK4gfV0GJhuaug==</t>
  </si>
  <si>
    <t>VyFVF4BimddeM6RFKAK+KwoW1K2m5q6GuHh98SVc7FWlO6R3KmSg8UeoMDgfMQtAlvaz2kR/c702pnVEas77Ig==</t>
  </si>
  <si>
    <t>a4RRpUTT6yoLBo5qzB+QeGSTPmWp0EXLItBbwAHjbA4fTjbjUuNklCyKfi9amAAGbGELCSDHVIFVknCexcFAhg==</t>
  </si>
  <si>
    <t>a24ba4d8-4f92-f111-8076-002248e0323e</t>
  </si>
  <si>
    <t>/kKYtODqJOozKa5RPnOjwcuLWH5lK2ecnyNScBEOKVtfWz1yeEG1I76iBi5DA6nQwramUpSoi1YfW+OyUZtEJA==</t>
  </si>
  <si>
    <t>CAPTAR AGROBUSINESS E CONFINAMENTO LTDA</t>
  </si>
  <si>
    <t>04.339.520/0001-84</t>
  </si>
  <si>
    <t>LOGISTICA@CAPTARAGRO.COM.BR</t>
  </si>
  <si>
    <t>(77) 3628-6745</t>
  </si>
  <si>
    <t>VKdPnPRmII4i2Gr7hZitlvHpdxtw/eAAfP7YVKn2Ihy+OtM5w2KtDh9PByw6YeksIyzzeeBEkYv4zECb5341Bg==</t>
  </si>
  <si>
    <t>zbh47xY8ZCfLdup5ApMWAwAk9phtJvFA+YrNyVh61OwKYpLEijXo2kYmtGUvXmR42r3AdUggp5fUd9ByRtt1nQ==</t>
  </si>
  <si>
    <t>mvISmxoWuUFNq9v4BrvQqGJVuEFXEC5XpscJzPVs3fwR6D0PIhoEpGqtzMr3O10NJYCLSF/2xowUuvLzInkQdw==</t>
  </si>
  <si>
    <t>CACIOKISCHEL@GMAIL.COM</t>
  </si>
  <si>
    <t>SWbsnFQVpotO90w14UqFrkPNRCgW0lGMIH9Ct85sBE/jP2rzE4hCq0ARBptKlzS+lFdL8KlaOgHxfX/J3+PzWQ==</t>
  </si>
  <si>
    <t>IRXIXuKPgCUgrZOXAdc651z2OKz1veudh0R0OUfeoc558BoIRH26/d27To80WFAoQBTiPjDm2sikyaRovs4W4Q==</t>
  </si>
  <si>
    <t>KaLgzLU0jsiVD7IX2ZeBgXxhv9dMmK5GKXwKkT+U2R8TucdlFS+vFTmfinHqbJp/njyiClrGh0DLIvJtQiviBA==</t>
  </si>
  <si>
    <t>fa1f6b9b-bd68-f111-ab0c-002248dff229</t>
  </si>
  <si>
    <t>BrZCwU/z1xKd2t42Ji8bqM2FIMabO9JTADgpXtifVJqY59hBjjWYktbaluWPBuN0ANSwyXaEI9NsBC6IqMjVrA==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</si>
  <si>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</si>
  <si>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</si>
  <si>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</si>
  <si>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</si>
  <si>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</si>
  <si>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XC5bY8Ov85TGgVrsCW3SSbz7dJd2HEByLTQFr0JwtzTKPzhXq4CwmK2jAnnO2KEjMaaL2wrHVTXeIs9KapUGDw==</t>
  </si>
  <si>
    <t>MZThy8vM9Szni8R+H6uiJYDpNv5EWfph6VsWrzHkK7a0oQJm/WUvW0UQN0NxgycDMPZEBD6QemG3VfDp3ZsoBQ==</t>
  </si>
  <si>
    <t>lBzvR5NmUIuBj2WoN/ofYjjM6mh+bf4815PkaTpz/34h6b1/9Bg0jFM4Jsql2jeQ6mEVbbErUgHWdFpG+FiabQ==</t>
  </si>
  <si>
    <t>AV80ngyIXLBThwCFSqRxWFW8+6rLh/+BgVru0z5ZjjS1XaDwkFH0zKjc/Hj32pzsAEC6HHTA+FXNFmXb4jZipQ==</t>
  </si>
  <si>
    <t>b6757eae-b765-f111-ab0d-7ced8da8d630</t>
  </si>
  <si>
    <t>We3x+h40sApFMyZuTUKVuvlqHlIEJ3zkdV2GYEFD1rMJgxvJ4of4Vuxuk5rEDJUhakD2JKhOLtEbqDZKlq5hAA==</t>
  </si>
  <si>
    <t xml:space="preserve">ANDRE DA CUNHA VASSELO </t>
  </si>
  <si>
    <t>011.946.985-57</t>
  </si>
  <si>
    <t>ANDREDACUNHAVASSELO@GMAIL.COM</t>
  </si>
  <si>
    <t>DCyOX7KZkWY9moRH6FlHxTtZRiv39bUNtcrwCRjUhJyi2R21NBO+Xvwv7Cm2LIABVqaHJ2dRK1JraKIAj2C8wg==</t>
  </si>
  <si>
    <t>mKzCqapIkDKgjwPetP+UIL0/6wPU5HUS9ERPQIcsKiaUPr2wa6iijE1jmBSQ6Aq+lEhg0pKoCNYcn05CSHFwdA==</t>
  </si>
  <si>
    <t>Q630yTWcSm6kmEP5xbbgjOoagW3Avj0UnyKJnGmylYwCA2JuylV8+Cwd3KesXDxlUtbnLPgxBN3C6fnzKEARTQ==</t>
  </si>
  <si>
    <t>tCN0S1s8Xz9lElB053bnaXtfH7Ha+KFTliujOeQtEURxOO19dKeI81T0lpZpnqiduoSjUWPQ1Vy7dRew88XwMg==</t>
  </si>
  <si>
    <t>hYkwe3TTcW4tMYpJnki+XOMKRKqBEkSv72qwtT+1YTuHwUdrmZ+j8382dtbV6V1Vig9dDzWmtZpvu2xIqO0sPg==</t>
  </si>
  <si>
    <t>W3AVF4YMIMg8/Ot9+rekPIPVnmJzGYwMfIgpL2avYkOkBoZaDeDKt0+ZPBM/NjVhM/VlTVWgqfl1JMipkxLUOg==</t>
  </si>
  <si>
    <t>G6bju2p8Xz9GOlewacv/tsT0kTs1BIcbsDCu2WSLQ3jZhM+11j/iCSN+uyf35aKPaQlYOP4yBagm8yLpJBd/nw==</t>
  </si>
  <si>
    <t>Q1v39WrM66JHwuzuyIVaWfeAiWAIir6uTNxfmrtDb6NFEYUm2BYA54T6Q5IK/fpgGF7WqkwV5Rx2bHYf1KlcMw==</t>
  </si>
  <si>
    <t>8+klJnEwbp6m/fjdhM89tlAub/pN8OmZI8rOTOq7rojW9XH7KdXW/cA9m5jImFTukrn03lHBrbQbw0WFMFYM5Q==</t>
  </si>
  <si>
    <t>6f85d871-855b-f111-a825-6045bd39db79</t>
  </si>
  <si>
    <t>eDJsstX5NN+enjk2Qfan90NDDY/MSXUtyfZjGHlnxL2m1kA2kx/ZxUf1aS+9J3Ii3qxlJBYOipZqRYITJUResQ==</t>
  </si>
  <si>
    <t>ALBERTO DINIZ JUNQUEIRA</t>
  </si>
  <si>
    <t>050.938.928-74</t>
  </si>
  <si>
    <t>FAZENDASAOJOAO@HOTMAIL.COM</t>
  </si>
  <si>
    <t>h5UjqxZG6EUisN8Tkgrd5CZNHUKbNnJkgo97ah2KaZo6IJMcJOJr4h53Mv2v1Y4bwInpxdwQlGRWtxJOYGTDxg==</t>
  </si>
  <si>
    <t>+jFugw2nVU5K2aWnoyoWuZ+QvEx+IKKnct0fIoCSXPH/DpctsVUxNx01OqF8scEcpnUGF/RX8le/Da7upni+1w==</t>
  </si>
  <si>
    <t>Eph7TFX1aLOB2GqRmu8lrCTeHfVaww9jpTGPb4mXDeDPeeekYc6vmWf1Lxexn8mzFbpiLE085PEzNnKMLviqUg==</t>
  </si>
  <si>
    <t>nqcX41cdtxns1U1yMgZjI4l8G4OoGZ7ZY7xiU3bso9VqXPk0AXeWKDCYrSbseffrxpKRZRzJIdGRuyXzA0ewJg==</t>
  </si>
  <si>
    <t>aHD+oL08TX8KNIR8HBzXPNi/rW/kMwBcVVk5W3+gDNHe5ITBjhbZJ1wucBCZPhj86zYcWEPwY5brGHyPsc/1aQ==</t>
  </si>
  <si>
    <t>hakmr5zZXsaGUqMFSX2lWBiGt+LsTa5X6Aup+wSy8sCWVvFMUTquUeowS0tVk5F1RHObhGQfN5UskX2hk6w1MQ==</t>
  </si>
  <si>
    <t>MB5aJN+XXRmsbocsuJWAAWTCwRxCo0U1Lu6m8znAjJ8+6PObY04TpXlcNCSpZdM1vcFYDLk1XgJ6UDBL109ePg==</t>
  </si>
  <si>
    <t>j2tv2E5P6UlXZ9PTell5vJA+iFpB4M+b+LORIn/IGaX4TsBz6HKUQ1pKoCfWWVGaIBlJRAvztWWlzX2Ym2jSpg==</t>
  </si>
  <si>
    <t>OhutQcWG9UJi0MSuGS9Xcfzp9i3vNw7tnHra/H6wU4So4WXiZ/njPf09FqOUT2OR3Ya6sCAudVPh7bcfa1E6Uw==</t>
  </si>
  <si>
    <t>LgwazrI+XQd2ahSry0hrwMGQRHmTfGRCX0DpGAdaz594QLYuJ3aWXzTe5oPhOv548jBrNYqXg3x+Ty0/1I6JIA==</t>
  </si>
  <si>
    <t>/ZKxTNScQRRGiX0z5oLN1pKPRIFF3AIlnfIpvNLGuRfzpD73EZK8bge0i8vjjCx9eGxTEOLUrbK1ylQEi00Umw==</t>
  </si>
  <si>
    <t>kJjE+iEk0yBBanI+5fQluBzl8iDJp4Om/6J5uL1xf8piWhKvPgSJgc4IXzd78eoBrgYwnWnirWQKqsHMUQ0r1Q==</t>
  </si>
  <si>
    <t>+bJgApcw5vptunvC0tWRHiSfycEVMkABxt7fAXFz/RRdFZmVOMseLXMwm95JhjNaWnGX9hD4Ylh3rfz0TT3lAg==</t>
  </si>
  <si>
    <t>i5Tla06/SVTpK3H+iZYF3keujFc0eZkUpjwnzWDcYcPmXt6gaPsXEbH7qioHrLMf0kg/aZWdZ79befvftAH00g==</t>
  </si>
  <si>
    <t>dN/tP2ozcYYa//iS12SXTUX8nbk0Xw/NJZyrMEs8bURajQb9QGTYmICV3ienOk7gnPiwPnYjuE7DrgXgfy90dw==</t>
  </si>
  <si>
    <t>q/+6TsvsJrdF4W5Wn885e7B4bcyMFHmgSWdBIFX3sUkEhRtmkQ04eUn5Ed76MR/V7D/navcRk+xUVdnqozT9gw==</t>
  </si>
  <si>
    <t>PH/zfd70XI7ZuxCl3kgpvodY+REbjgKZ5pa1wcVnZ5U7lmEjvrgcEo6h2yJ5fr65+NyC2Zi90Ky7hkBQsWTQXw==</t>
  </si>
  <si>
    <t>ud+qeVqgPWa0H3GMhHioyybJaWgB7uW8MbjGCnhxNpnM2STwAMM2gxhr82VPj28hRl4JFPpx7dO3tyXlZsu+Iw==</t>
  </si>
  <si>
    <t>32a93063-605f-f111-a826-7ced8db0fd21</t>
  </si>
  <si>
    <t>N/7BQgAPxDnvTZm5V+N0eiQcs+UIYJAVNFoFnH4Qeqt5xDYUXAHB1FtAInaP9pkNm0tvMNsBE20ANTB1n/GgbA==</t>
  </si>
  <si>
    <t>LOJEST MAQUINAS LTDA</t>
  </si>
  <si>
    <t>10.947.310/0001-71</t>
  </si>
  <si>
    <t xml:space="preserve">ALTO DA SERRARIA </t>
  </si>
  <si>
    <t>ELIZETEMC3@YAHOO.COM.BR</t>
  </si>
  <si>
    <t>puXh1cjM40pfqpxdjhJyTql9fREgwaBgq7MZR5jpY7VF/efTuZp6SkR6XtlqloJmIGCYYGODwv+XBgYpuWhSog==</t>
  </si>
  <si>
    <t>vAL9gaRZM5AZ1YoISiJTdf1Qu2QTsjSPnkM8SYNwkkuHHYA6oUlp5MAUxh0m9iZZe5Nxhdl4BNerkLS9fTnxng==</t>
  </si>
  <si>
    <t>81f6edb0-db60-f111-a826-6045bd39d4a5</t>
  </si>
  <si>
    <t>8Wex4f/ABZHmFckmBll2QVWZU/+riTijuPCiSbXG2nifdQd7tJb3gPIpQkxeSXO50siBZZUhyUqR2+jBX9hzBw==</t>
  </si>
  <si>
    <t>ERISMUNDO CARDOSO DOS SANTOS</t>
  </si>
  <si>
    <t>063.070.945-91</t>
  </si>
  <si>
    <t>ALTO DA SERRARIA</t>
  </si>
  <si>
    <t xml:space="preserve"> ERISMUNDO2019@GMAIL.COM</t>
  </si>
  <si>
    <t>Xo58Lp7xQi6in5q+JdXzbkooiHaNfQDkRjfOUNquEOhbt1XZq6PBG2wSj55fdK0Fya0fbpTo3pSbDp9ToHxcng==</t>
  </si>
  <si>
    <t>bT+9tusMto+N6W02vGjDWVYBjN92lDrEjF04YfA5wtkrx1+1hNswEDcmnFrYT8ZHwwA3mlXS/FGWGeUgXXsWcQ==</t>
  </si>
  <si>
    <t>m0hsb5WT11+s1mawXu6zCBKUBIH87xK0z5fSMNjS0jFmz/PB8eJV4nCQXC/O2H8w6jGrdEfY0yJoJ+enDxEu0w==</t>
  </si>
  <si>
    <t>vJGI6rfkh1IUEugMdDVtFBNwaJMljINcS9+QktnwnNeC7UQm7m8GpjryaK7KgkVwiJ1Jg0SRFnNb+fADpIZDUw==</t>
  </si>
  <si>
    <t>5L11/G0kDsENcs34I6pDpZS6VfihR6eW4MV14hyngKuDjOQLXIq3TypY4W0DKTNwB83DvhWg5PFauhZ2KZ3UGQ==</t>
  </si>
  <si>
    <t>17b12d61-925a-f111-a825-6045bd390d28</t>
  </si>
  <si>
    <t>CscbvdAszm4C0N0Je3Qhd4xDZiuEEDxzpH3HaFDLMDglLGC7fUwQiUneaQbeNO0fiul1D+ThxSjwXURDHTF+ng==</t>
  </si>
  <si>
    <t>PAULO HENRIQUE DUARTE MARTINS</t>
  </si>
  <si>
    <t>144.668.817-82</t>
  </si>
  <si>
    <t>(73) 99921-1771</t>
  </si>
  <si>
    <t>oGT9HfjpH5ytfr+JGdUzzlQxykzrExYWxlJ1vuZGp8S/9YClrgURcqmqAiTY1ueEe94TQE0ABQCxcwLbgdm0Iw==</t>
  </si>
  <si>
    <t>aea72fa0-3484-f111-ab0f-00224838196f</t>
  </si>
  <si>
    <t>7pi9JIhl/5ReKTQL/BN+5QMyazHVGRh/fWTb06Gfc28dWg7yaPQ9m++JohG4zC0LJfRUNrmDwcJr7cQXKy1IoA==</t>
  </si>
  <si>
    <t>GABRIEL TONINI DEMUNER</t>
  </si>
  <si>
    <t>054.678.997-83</t>
  </si>
  <si>
    <t>GABRIELTONINI28@GMAIL.COM</t>
  </si>
  <si>
    <t xml:space="preserve">Gabriel tonini demuner </t>
  </si>
  <si>
    <t>HDeP/HrvfZh0bG0DKmzS+AfoWp7UPp0Ht36SJ5vr8r0Mf1soz1BSLhjMVqZw9TXRIQXe6Sj7VGc8kEUDcdQD9w==</t>
  </si>
  <si>
    <t>v79LGA1BJ8/6JQm4tmPuZQAwoapJzxLVnqrL6PDXWi0Sgy0nQNLQxBGnFlC5CNVSFyj/wqPafeUZuj2j3aksnw==</t>
  </si>
  <si>
    <t>c5c8d2e2-7379-f111-ab0e-002248df61a9</t>
  </si>
  <si>
    <t>nx42/UZ+wF9yHpHdRZk+/7dKMAwvIh3QCuzDbNQhr8BvCkcck/6NE9yE5XNPEba7OEyqDN6R6iyiW/Ur7UX3TQ==</t>
  </si>
  <si>
    <t>FINANCEIRO@FRUTASSOSSAI.COM.BR</t>
  </si>
  <si>
    <t>(27) 99955-6404</t>
  </si>
  <si>
    <t>Rr6jlbrSJzU7oLVjwC+/Aev8O0FjUPfoylWamLjacENNvQMoyNyuXZBZPnnlKSk2bWZ5/+JjiAkBuIzcWXQEEA==</t>
  </si>
  <si>
    <t>a8065ff8-6563-f111-a826-6045bd390735</t>
  </si>
  <si>
    <t>F0uRpzRi7gx5rWT7Pr5+SxBpF3HUAeYsEmIpe7A557fu/0oWYsYrOEVYrZYx6pHdsW1DDlm8WWaps5FdxSLR6w==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</si>
  <si>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</si>
  <si>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</si>
  <si>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</si>
  <si>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</si>
  <si>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TtDBcJj32hzMSvFBe0xIbM9Rq6MUZb+mmJsAjJ7PgBs+qh7nmHdd0l+eduazKaJk9RDN+KUfKJSPpzAQOYxHjQ==</t>
  </si>
  <si>
    <t>FUYrEuetnbBDeYWLs8zySEqeMQe4rv9QX2so5y0H1H5qVBVdjsj6vjgh4FA9rb6Agq/0tN1b+OrC2avczEAksA==</t>
  </si>
  <si>
    <t>k5bst+5ip9wTRelBZXd74/SRH6Z8YsrSdMysVPhxT6NTNI9VszRtnmLbuOupXr7cT+o7yYe9lfMs9s259jAalQ==</t>
  </si>
  <si>
    <t>QF2RgyrB71x3ef2PAfldD7IEJSdEmkIT8oSmvgrexgcTtGJ2fdpB3YoSZFL1Bs6hcFUeL8KOJp7T0TBPuif/kQ==</t>
  </si>
  <si>
    <t>arOpYutrz9C8n/uHt6xMJb90+2XP3u+qQ4EsI2ctq3o+b7CweNjT1+2kIalIpEKc35UQkY+zwWGsRK/nsWCDbA==</t>
  </si>
  <si>
    <t>//WZaCwedPDRHcJ8CMwHGEcABuRHRrKKbmQ0d5METtU7+oejMFif+k94Usv+gL2X/a4ut7bOla0oJ+XWiz/KeQ==</t>
  </si>
  <si>
    <t>24221893-5675-f111-ab0e-7ced8da924d1</t>
  </si>
  <si>
    <t>yEhBSn5Y0VUqNENle7eCjw3PcZUfVRuh7DoQvgiyRqzIDTaqv2bv9hQHzR0QGeeNhZP4cMm8NhgpAPTZVFc/KQ==</t>
  </si>
  <si>
    <t>FERRUCIO FONTES SANTORO</t>
  </si>
  <si>
    <t>074.146.415-20</t>
  </si>
  <si>
    <t>FERRUCIO.SANTORO@HOTMAIL.COM</t>
  </si>
  <si>
    <t>(77) 3612-5540</t>
  </si>
  <si>
    <t>JQ/Yz9xNmVJJlwX7rmzqxYtfl0Wi+BEU5rFl2bGMBImRJm7SLy7h2zbnSuyQEPAqf7bH4Qof+IogAK9bQcvIew==</t>
  </si>
  <si>
    <t>fmzL3A7H4f7N16KHsnNEiFPEIFJyPTvKO5k3S94m28f0o/lv/QJ7J0bCyt+HLFwBsMvyhzIhSwz7FxCPwaby5g==</t>
  </si>
  <si>
    <t>Gw75V5gBvcIygbnBGtOLxg+ZcX05PE+jk6fLwGtCydJSyQ8xPt6sCRViIj4P519aytNoA2SSHa4NO0xh556XyQ==</t>
  </si>
  <si>
    <t>3e258000-dd76-f111-ab0f-002248381942</t>
  </si>
  <si>
    <t>lpo1FIqPTThuvV0zH8NMAPUzlPZsy4swE2/jM8tWHHWaVuBvzT7WhPAIjrZ6aEd05G4V2krwD/Dv5D6gIcQd2g==</t>
  </si>
  <si>
    <t>AGROPECUÁRIA BOMBOI LTDA</t>
  </si>
  <si>
    <t>40.547.796/0001-11</t>
  </si>
  <si>
    <t>OliC9giNIiiREIhYBLJABdqImH+BM5LDWcXfsFHzfXpyf7r/Qg45S3OkDB8I63QRtNIHcZV916HJRvHK62KPpw==</t>
  </si>
  <si>
    <t>hoVQQgsw3p2Nivef7ha/a8264qklxE2QR9MvsucppkMlaH0ZnEFXk304WBPKr7ec1xCQauBFVRlG882wzAbqxg==</t>
  </si>
  <si>
    <t>qH7RERfQPTDjFK7wS7zH0LbwXeRLKVId9yNHI/RFHOR5GdR26Pc+fZFlf7+jNN/XOwa2VbDBoEkWVfw2NWjk8w==</t>
  </si>
  <si>
    <t>LFAaBtdq8oW/nW5aZo/Mj7AuVbL1KSFr2DSZKyNef6n47Ubk/vSe8He+i645qHG+zE/HN9eF7AU0jOV7FBg2RA==</t>
  </si>
  <si>
    <t>KVXnIzHQ6ccd+DOSxR1rq4U+Swi8LLQlDgHNayVKruRKEyqsCErnQdr1lTDq7JIjRavIFpCH8VZgmPaDHry7MQ==</t>
  </si>
  <si>
    <t>CTqK3wVLGFROZAyDgsroRLdsJ+09n16q8bLEfwZPQVku3RGt7zwN9h8iZqOv5yUAlG6dIwrKzj4NNdpvRr2Row==</t>
  </si>
  <si>
    <t>oGtmJmZwJKYod9eiZvF61ICL4Ld/ybhcb45DCRHL9RnS8e6dTkx9d2KyKEFcYtv19dKoiTgWZDsgnnh3m8i3Gg==</t>
  </si>
  <si>
    <t>JsZ6xhn0nJ/kTnxTV8gUa1NjMB9Ez8YJxOYTXvTn5YqIgsnvUG2U1stLgbgUA5ohK6Fzf6JHFKiKIbq8/Ga5qQ==</t>
  </si>
  <si>
    <t>(27) 3434-5069</t>
  </si>
  <si>
    <t>gU0bqkwxZJRfYJlh36A3JBLU7Mio3rLdnuehykqX98VAgoUSkSEUzgmmOs0MtRU0icfLxfsJgJ51qzVY7cizGQ==</t>
  </si>
  <si>
    <t>u7INGTyAZIhC2M+i7Ptg7kkLKa1s5C1gRncPDULhW7fumWhpqEuzjJ+GbuHBCjYk3iyvSeLVjwWkxIwrIMdp2g==</t>
  </si>
  <si>
    <t>7OzuWg/GDTHLR4oRYk8dT9bkvWJ8Pe1NtS6dNedsPgapDOYtw24NKYd9rz9BegjXKm9ijBNqNWaMEkKMSdj12Q==</t>
  </si>
  <si>
    <t>4fe91829-7a83-f111-ab0f-70a8a5a99c46</t>
  </si>
  <si>
    <t>Galy1n0F7XK9NeZxUIfGhEN0IbBrK9yKhF+cuQ9xwyZ26iXRcJppqFv1+FM2aQWg6HapOiFD4hE5vhOascvxlg==</t>
  </si>
  <si>
    <t>ANDERSON MOSCON CORREA</t>
  </si>
  <si>
    <t>134.495.937-73</t>
  </si>
  <si>
    <t>ANDRIN.MOSCON.C@GMAIL.COM</t>
  </si>
  <si>
    <t>aa3740f9-1b61-f111-a826-6045bd39d091</t>
  </si>
  <si>
    <t>uak9g2VT6lBKmlNNCKGPFlkrCq0nLtndTTBDZX+5BrObjuCAZwJf8T5FWEkI6k+9LStBdLJCsnc/KVyJcrC6ug==</t>
  </si>
  <si>
    <t>TIAGO ALVES DE OLIVEIRA GOMES</t>
  </si>
  <si>
    <t>009.998.085-16</t>
  </si>
  <si>
    <t>TIAGO.ALVESS@GMAIL.COM</t>
  </si>
  <si>
    <t>(71) 99316-4821</t>
  </si>
  <si>
    <t>TIAGO ALVES</t>
  </si>
  <si>
    <t>U4jlRx9piegQX05g35dsw/UdrznvtD2A1i5+ra+N1HNWfGlooIlEQwG9lWW6LX5Q56RDZAC5Nly7jGOlVrwLuQ==</t>
  </si>
  <si>
    <t>2yQQWbIKBDpaYHBFX3dQwDgg7dBcGcx4Pcm+c32w3/ITbo+V3FH5jRpSILm+21Fpl9rY9y4A+gs+bnhIc95Ecw==</t>
  </si>
  <si>
    <t>EgjC1uzcEEht/iBi50+11KLAM7Q0qgXIVUlm8PsM5k7nZWPiaF6XycnGWpxFdSaHzM500nvGv35RsNbpSfiC8w==</t>
  </si>
  <si>
    <t>tdYu+gW/7BQZtMQwaGA8ZiOPOZ3gP8xWeWlcu9HHIDevSapnsjSKzSrVYoopd8NfpeF0YApldyDJHgHn26ROZg==</t>
  </si>
  <si>
    <t>e0coMUqBYHQ9iZCU/qNkgfTcbr3eEKK6FH00E+K1qeQuI61Mv1ne1i7xJB7fek4jhi3TMEdH43zFdxVdPFzdBA==</t>
  </si>
  <si>
    <t>4MhWfod2yToZwUk8L+LjiwxhrvimcBb95j7/LUFZZDzvFDiiUDjda9A4lIrAF8obvg0rjpF1ZYgRypOedsP7CA==</t>
  </si>
  <si>
    <t>evIFoGPmSPTnNWc7DegzCBR9bJVFsZGnMvhfZSUu/8T38z5y94oZEFLZFhRvXn9Lt330WNr9lxUrJbNtqcqtdQ==</t>
  </si>
  <si>
    <t>ShoyF3wt7cd4w4w8O6Wldf758D6YBiz3EJ0ByLOElGo3OnYy4T1BgT8iBJeR7e/lUuu5612GRkNUSn502elAnw==</t>
  </si>
  <si>
    <t>MnnBPI8D4STtH6bP2wI/6h/mQprVWMtmuWmcdvdP4X/ft+ty1HUk+KgQ7SXFeUhKzzp+Qq3jddkfKepAS45/Zw==</t>
  </si>
  <si>
    <t>HKZm/Br4YgufU240+f/6S5CXd/VW/PD2DUOoBo4p+sSQKrPeOwd0Wd+xT74ui/uMNgKnFcT7ri3kNGm1nBqhuQ==</t>
  </si>
  <si>
    <t>91edd72b-756a-f111-ab0c-000d3a88de39</t>
  </si>
  <si>
    <t>coPITqD9pAnHfnDXjLvomKJpysIFEZCAbD+dZAqYzMvx3wqTU+s8NwvuzUWV+liBcEFyi9X1CEr3v+ZnZTwy4g==</t>
  </si>
  <si>
    <t>JAIR BOSETTI JUNIOR</t>
  </si>
  <si>
    <t>885.162.295-72</t>
  </si>
  <si>
    <t>JAIRBOSETTI@HOTMAIL.COM</t>
  </si>
  <si>
    <t>/+XZRIMxwDe11xZA6EDX0hqJhbKLcUueCJNd7W08c6pho5qrkSVlJ/xsgdwlLwVJJW/2y0PlNEJ7d5XMAcmwDA==</t>
  </si>
  <si>
    <t>3E1OcFHtRNoyz2dSvl3iB7NQNwjabrbGRkXLVd+lpuFq6DyoSSt++OIX9OJ5jS43prvXcF/RyKPp+l+fffsxZA==</t>
  </si>
  <si>
    <t>B+CqKCqNHvwBlMbzUEQp8k3PmmI2oWBNkaZUxVpWJY4otMJvaWu9gJmgsVoiVczzQFhzWJvz3FRmkwda5zLlaQ==</t>
  </si>
  <si>
    <t>7Kkk6PTFj23THWXS+jETHaou22cq+WCb3QnLuT3682mE8Hh2fqgfUvMm7LkZS3hMBz/wcjDqvGhCWwZx1DYryg==</t>
  </si>
  <si>
    <t>xOxC09j7+ZNf19LJUkXwaFKYAZ4HKjowf+TRNT11apj5j/8a6fxLgqT7DDYJ+t2BHOB7+aQSu38PBmrgzQyy0Q==</t>
  </si>
  <si>
    <t>SMUbFJ8oWncroaS8YdmGzMJ5Hdtwu9UaO9cmt6XgcrW7InIcIQk9VDwHmldzAudqC+VzaC0GecTzXjFCEU04eQ==</t>
  </si>
  <si>
    <t>c56qJvEoQhwWtPCxI6wJYf/M7DjGSGa63kLJuHGqzkYHH/RmEizyUP4BdXrKim0P8KeXiCutvaT4bGh6KaaOmg==</t>
  </si>
  <si>
    <t>FFo9YczFbGHZG7oLGFqF/so0vhHxxSQ5FcxBrFN3X/YFxCQRKT4x35FVCraZA/3z0bkxJASpng/eoPswwi7htQ==</t>
  </si>
  <si>
    <t>fobzJwLEBijYZiZ0IA4rl7Uov4a3JdxRJ0zSa5qS1yCKGY5jT0uqegCIAXllSmf3OLKDhg6Qe11KxFD9gTO5eg==</t>
  </si>
  <si>
    <t>sSwkGvkL476lag3S6lq1DQaDvKWArPBums9xGXUqafzr14iFDgk4tKnclbdEuwM8cqjlGSLPoK1B6RgGZiyLyw==</t>
  </si>
  <si>
    <t>c83b57f5-5880-f111-ab0e-000d3ac048c1</t>
  </si>
  <si>
    <t>06IHVPmFwCUoy8xDWnMO0S8ucfbIdxnrcFoBa4ZmhOKghMINLd5NPXyizCyfkjtJM7Gs1zpTqXqwfzvIP6kVpw==</t>
  </si>
  <si>
    <t>(27) 99706-3658</t>
  </si>
  <si>
    <t>12b3ced2-456b-f111-ab0e-7ced8da91c67</t>
  </si>
  <si>
    <t>rZWliHt3ARApL+vJUCn5jFNUkXHYw8ow5Uww6JgadlO2vjrDQJMMDi+ZRv2VMk2fKKaWN2Mb0G39DGyQUJaicA==</t>
  </si>
  <si>
    <t>NAIARA FARIAS RODRIGUES DOUZA</t>
  </si>
  <si>
    <t>081.437.345-36</t>
  </si>
  <si>
    <t>4321ADRIANO.SDJ@GMAIL.COM</t>
  </si>
  <si>
    <t>FViSjdp9FrPbvOJzhZoct1lZ5kE2Z10EXZNeaXTNz7Y0lVDCfG0hMH5YHc1mpb8tDT+j2wft9R3Qrl2jga7pIA==</t>
  </si>
  <si>
    <t>UsZpqAHvLGv+d8ISW07V66+8MDrmdzzh4jRw9CT2GP3PxvsaYIwZ/p3m1cCBMyqhzj/5kwL3dx5kpWd469LHjw==</t>
  </si>
  <si>
    <t>4DeAcg3ViNhe86b4mmUBIhMtyRIq4qknORfBQ91Xae/5RHO9nXtu9z0Kco9zejbaeGx3txwGrmYTT/4LdTOaEw==</t>
  </si>
  <si>
    <t>VHyJV5WdZSEZOI0OMpKd6S5Nx4d2D1K8dEzm5PDxlHVJWZrSG9z6BmpXgbbSC7sigJHr1G5gQ6IW1bxJ2im9Bg==</t>
  </si>
  <si>
    <t>O+qKUn6oYW9M9ux6giSeUHGyTgZ5//mt+5qN0uuRZ1eIv7LErriXO1U5tWvhdCyWp9y3stbnh8KmafyWXLBowA==</t>
  </si>
  <si>
    <t>cb5e437f-216b-f111-ab0e-000d3ac14917</t>
  </si>
  <si>
    <t>BF39xwVyFltlUwHq9KyPATYtr95Thr5y1Z0plsnQ/0weUCODoR26Xel4k7M4zH5O/mt10MXu35lY7hO0kMnNdQ==</t>
  </si>
  <si>
    <t>JANUARIO SPISLA</t>
  </si>
  <si>
    <t>500.286.859-20</t>
  </si>
  <si>
    <t>RESIDENCIAL TERRAS DA BAHIA</t>
  </si>
  <si>
    <t>JACASPI@GMAIL.COM</t>
  </si>
  <si>
    <t>kL2OwLFIUaLVmRPEmPKkjlKf0DXYSG2xCjZ53Y4klRKYBZ/GZKpZmIFJXXUI33JpYP8iDG9cJQgrQqERNpFnrQ==</t>
  </si>
  <si>
    <t>cIMgI9TxiPJ/o+C00rYYNdDuAe7haUmJFZe3S7kkSsdpztBgSGETQmw7ESc7zmFK9bKk34ALyAyciLasev85fQ==</t>
  </si>
  <si>
    <t>mSwghgqmT3GzfY1VpIQPIYILZqHxKb5xn9B+aPdemJyb0lZRCoFMWWWB4LHL2bthG3+r9ZO0pzispy5eWQ7QRg==</t>
  </si>
  <si>
    <t>Uq9lNklkP0+zeIVQgTuZ/U/A+zX8m9cBALS0fDr1soQCDsUVC/jUnPZ+sDfMcBWFs7x38ts5XNctFkPT41Elng==</t>
  </si>
  <si>
    <t>gTYa67JFVns8+s1lDGKmy00t4CpO3ZTKnYN8/TbgOehbhljNnVc4PYQJwJVujDtlZt3sP3Kzrw5HOdra581yjw==</t>
  </si>
  <si>
    <t>pWqbaVySbvUSOZQWZKKIw9H9SI9+ZgI4+zn4CzYxfFVU+5/lOOF+Ocf7mAZ42RdrbMBUkSKVP05VJA5CP8nSHA==</t>
  </si>
  <si>
    <t>2ccb5087-a45a-f111-a825-6045bd390c9e</t>
  </si>
  <si>
    <t>8nJ+LHThnCmvuYn2gQnpWYlLCsXJp3JYB/2Ba6/gdYckX06/NrJUhGYEiuQ3ZSBMpNVuXh9JPt0XU6H7s7L+SA==</t>
  </si>
  <si>
    <t>DANILO S DOS SANTOS</t>
  </si>
  <si>
    <t>30.499.838/0001-32</t>
  </si>
  <si>
    <t>DANILOSOUZASANTOS19@HOTMAIL.COM</t>
  </si>
  <si>
    <t>muYHSLmkbIvGdyNV78TvJJAkiawPeVSfhODYYYfRjpnmAGM+zJ3jdWlwUEnFezdEjRkPe1S13CKZZXGM4HmrIw==</t>
  </si>
  <si>
    <t>edfbeb29-738f-f111-8077-7ced8da7d79e</t>
  </si>
  <si>
    <t>6MmvHKVTBILiunP3DL/AKaMmW3lnZjDsJobnnHGZ3GXy/FFZq+jkDSRg5Bs7D/4MtyrgRqNu+WxbPTWPFiTfsw==</t>
  </si>
  <si>
    <t>CHARLES DE OLIVEIRA NASCIMENTO</t>
  </si>
  <si>
    <t>06.080.395/0001-66</t>
  </si>
  <si>
    <t>CHARLESSERALHERIA@HOTMAIL.COM</t>
  </si>
  <si>
    <t>(73) 3298-2409</t>
  </si>
  <si>
    <t>m3P779bRj3P0WLqENSdGAVeveYjB11ne0vZT6x9ypwuROdRuRToxQ1hJajhjvD7IR5gB5tDOSQNm4Q+Gxh0voQ==</t>
  </si>
  <si>
    <t>e114bae7-5787-f111-ab0f-00224838196f</t>
  </si>
  <si>
    <t>ChNlw5GAunK5qt+hPgK/eltaier4Xui7ESd5KnJBAFpPF8TIm27MRrtO4b0ZcHtZKHl2ohrHQbC0H/+/ryRe7w==</t>
  </si>
  <si>
    <t>ARTHUR FRANKLIN MENDES</t>
  </si>
  <si>
    <t>827.145.767-53</t>
  </si>
  <si>
    <t>ARTHUR@MENDESADVOGADOS.COM</t>
  </si>
  <si>
    <t>c3b6873c-406b-f111-ab0c-002248381ed3</t>
  </si>
  <si>
    <t>hpRWEjCF+j7vZeuip7eLhecOE/UQ4BFcYuBCfyPPTRHvTyMF0VfwgkXirmK5GqzlVCg99zqVJ+Xbi0Z2AOCr/g==</t>
  </si>
  <si>
    <t xml:space="preserve">ADRIANO JESUS DE SOUZA RODRIGUES </t>
  </si>
  <si>
    <t>039.982.915-63</t>
  </si>
  <si>
    <t>Adriano Souza</t>
  </si>
  <si>
    <t>c21769c0-4d8c-f111-8076-6045bd3a2fc5</t>
  </si>
  <si>
    <t>TxnSaNRZplxaU4KbxPya8RmSg+21JAvIbFkRh2LbPowrGaFCcstpGwNOQ4UJz47u8ceJflsYAunwxvsB5TkMMQ==</t>
  </si>
  <si>
    <t>ALILIAM BEDRA</t>
  </si>
  <si>
    <t>079.372.349-38</t>
  </si>
  <si>
    <t>Presidente Tancredo Neves</t>
  </si>
  <si>
    <t>ALIBEDRA@HOTMAIL.COM</t>
  </si>
  <si>
    <t>b55a2659-016f-f111-ab0f-00224838196f</t>
  </si>
  <si>
    <t>CMostiNsl7hWSZvvnBS+hAtHD2WkqkNIhPknV2W6VMFB3dHkw9TxjsJH/g55KnQYOR5jqtVDxmll6xwHQSxwwA==</t>
  </si>
  <si>
    <t xml:space="preserve">UFF AGRONEGOCIOS LTDA </t>
  </si>
  <si>
    <t>40.037.209/0004-97</t>
  </si>
  <si>
    <t>UFF AGRONEGOCIOS LTDA</t>
  </si>
  <si>
    <t>a146338b-306e-f111-ab0e-000d3ac1bd00</t>
  </si>
  <si>
    <t>Q3l4EFAZOBAHw9yNwXvOTihrDCanrPHeKC3DCWPk2MN0WnM9/C8DEqi9e6EhNLF7wWpWpisX+10Mxl47Wu1E3Q==</t>
  </si>
  <si>
    <t>463.630.680-53</t>
  </si>
  <si>
    <t>UBIRATANFRANCIOSI@GMAIL.COM</t>
  </si>
  <si>
    <t>UBIRATAN FRANCISCO FRANCIOSI</t>
  </si>
  <si>
    <t>KN8upi9Cz6OuL0SpXg/U16aaNzi4NJcxS0YS+zsfL0ePVjbY4Imj0ZiXlYDBu8XNhNJ+jE8EQRP8bYAu8ec0KA==</t>
  </si>
  <si>
    <t>aRYFEtPzu58xzIH1SNs724hSe3GSIEHWpdr7KKZVzQvybi3u+drJ/zyLCWz0OmXG/5Dfdcti8qUYuKU5xwrR1g==</t>
  </si>
  <si>
    <t>S/0id9DHJ1Pb6Xj8Uj9E0Xn14doScb029oI4CCKEbXYRWSVs0RBq/6P2dMy7mhRTmD14OxXYqVtnz+ydqDYdjw==</t>
  </si>
  <si>
    <t>f+v6dfFQ2YEYv9x0M/308FULKjjGwzc0P/aZKRUn7+0p/4eLmafmSwLn0VM7WS9y7lnI2yaVGeCOZvcrZiCbsA==</t>
  </si>
  <si>
    <t>AGAIRYhMqohkgcQ+XHvqimHNng7txIMK0Tay8E5lL9wJkCDvULMPdzLrcgbh68Zqn5ABdAO/eq7Bb+ctffzRGw==</t>
  </si>
  <si>
    <t>151807c4-6863-f111-ab0d-7ced8da8dd28</t>
  </si>
  <si>
    <t>hQBrTa6a5AAZPk7rREBo3uei542qZ+5OeNkp5ktI4PslORJFMFMKXLcqzgN3SuokL5+njHDwMASsfkIJk5m+Gw==</t>
  </si>
  <si>
    <t xml:space="preserve">JUSCINEIDE OLIVEIRA QUEIROZ </t>
  </si>
  <si>
    <t>650.089.875-34</t>
  </si>
  <si>
    <t>JUSCINEIDEOLIVEIRAQUEIROZ@GMAIL.COM</t>
  </si>
  <si>
    <t>cacd4e3e-3164-f111-ab0d-6045bd390c9e</t>
  </si>
  <si>
    <t>gd/BBih/j8Y5XzpKYx2tA/UrZ5iiYzztrBsIa7UXd53K1v+caLiPbZWefMSawPVTYMNU2ctvCLwAq/CbtOo2gA==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</si>
  <si>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</si>
  <si>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</si>
  <si>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</si>
  <si>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</si>
  <si>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5d3828d2-8665-f111-ab0d-6045bd390c9e</t>
  </si>
  <si>
    <t>za+Fuuw7OxTaJA55mN19OBE82XGz75Ia2urlit3om+QCYFtjnc/Pj2s38d4Rnvmsv+26uHykIiWeO1B4+Xay4A==</t>
  </si>
  <si>
    <t xml:space="preserve">JOSEFA MENEZES DOS SANTOS </t>
  </si>
  <si>
    <t>014.891.995-27</t>
  </si>
  <si>
    <t>JOSEFAMDOSSANTOS@GMAIL.COM</t>
  </si>
  <si>
    <t>dACrZte97qOY5bR5VzZyT8SQv8Z83dd7k+e/2giKcDxcnfupzGLrBj3U2BCt4FVnNcyDk8Jv8nOzRjlzMTSQGQ==</t>
  </si>
  <si>
    <t>dXoxTgscUOm4WAtWJYgKBUE727k3L2IpMDU81c/IL0c8Uwbhq3Tc+pRsqV0vuH4qJTiajNa65QjJJ34QMGIoKA==</t>
  </si>
  <si>
    <t>7e0d1655-5b63-f111-ab0d-7ced8da8dd1d</t>
  </si>
  <si>
    <t>6ayiYN8vubKhd/9e/XvaY+ebsVICuz2wE149le9JNV9uE/AoWSndOGYSwdPO591OxiKIRr7zL96wXjmPeABdMQ==</t>
  </si>
  <si>
    <t>DERVAN ALVES DE CARVALHO ALVES</t>
  </si>
  <si>
    <t>018.643.265-81</t>
  </si>
  <si>
    <t>MARISETEAPARECIDA81@GMAIL.COM</t>
  </si>
  <si>
    <t>(77) 99939-4959</t>
  </si>
  <si>
    <t>DERVAN ALVES DE CARVALHO</t>
  </si>
  <si>
    <t>L8R2EFF3Owcsmk5pWCWUUsn554/Chr6YJM0sTvsFep9WqgaVqfPjyncw46kweNcR2FMO1S4YGqQAt6kC/Mid+Q==</t>
  </si>
  <si>
    <t>74e17b70-866a-f111-ab0c-6045bd3ad84a</t>
  </si>
  <si>
    <t>4epwZ+2MgOqn9BxqqpGkiGS7kf9ZqdnQliDG/PUUGSXPsuveQpjPaS7pFs//LjfHHxR+x8KqGMW+X90rJB8NGQ==</t>
  </si>
  <si>
    <t xml:space="preserve">CERÂMICA RIACHAO DAS NEVES LTDA </t>
  </si>
  <si>
    <t>10.662.481/0001-54</t>
  </si>
  <si>
    <t xml:space="preserve">CERAMICARIACHAO@OUTLOOK.COM      </t>
  </si>
  <si>
    <t>(77) 3624-2006</t>
  </si>
  <si>
    <t>dJgXbroVrBSDiSygeAg9cHs/COSkxrpQ+2CdR6XuztKUn7qPkPop6v2seuSQXvA1vTS2hw5KwDZ6RPUTsWNciw==</t>
  </si>
  <si>
    <t>5be825d5-b265-f111-ab0d-6045bd39dc77</t>
  </si>
  <si>
    <t>P1yzFj+LiXCn9SK0o217AGDn2183qPc/1ncyvlp6eUPw8/P0hftaz4DTCIv+ldvPOcT1NbXnMFbwFjM28JhVzg==</t>
  </si>
  <si>
    <t xml:space="preserve">ANDRE KAZUNORI TANAKA </t>
  </si>
  <si>
    <t>028.238.365-43</t>
  </si>
  <si>
    <t>ANDRATANAKA@GMAIL.COM</t>
  </si>
  <si>
    <t>OM5G7vCBYEwBWHHHsCdXL6emuCpK5GheiLONBYOS1umxtZmKWEOgfYNVjhDRcXoiMbgIDkw4UH8NCBGWxjr1ww==</t>
  </si>
  <si>
    <t>wkj1Ra9eA1EZK6eL5F+hO8YF2YoYZQAUnkfy6EnBg22RHlATOsKJ4EgLC0KKXMuu5gb+IJjwvKKP+HxuAkm2PQ==</t>
  </si>
  <si>
    <t>GWNOuRFmuo3b53HUkyauxeOCv6SmfIGI0gmW4UAbsZNhOzQXUaRGXBwDvxMEZ7PuKgxaBsmim2+Y+tUKtp7U5Q==</t>
  </si>
  <si>
    <t>BsGG73AZAOk7yctM+JdI5x0WqlpK8fY/GpSopYQ0/ghUVMtkiTyj80vRsGaprWkDtwd50LLh1QpQnLcq4qzRaQ==</t>
  </si>
  <si>
    <t>wfOfkt1mev878aFCd4tmU0Dt84wB06ibkD6u2kQPHUI4BQ+TeXHzM9sIr0bG6+u5FmLZjoPCJgTr+ljurK5Zvg==</t>
  </si>
  <si>
    <t>IVUOywHUM1aaVhPjvlKWOmR0rOYlR3G16jS2yIuglfG7/wHYO6W17IDleleUFxQfUXnJfkubZm/pz/9nd/J+RQ==</t>
  </si>
  <si>
    <t>hdhXGlHHuTFn18MamnoUrqpggg92bumMqTOdx43FAb3tgEk8xdizzs/iam/UPPQzX4InCca3OicI1c34Qn+gHw==</t>
  </si>
  <si>
    <t>cdmtWp1me7Vck0+GLxai/KhwHaiasjiUi6JENXX6NJj9UPLi0/LkyxlLv+5L8Y2QnZtwAlUukyoEgJ16ER7Rrw==</t>
  </si>
  <si>
    <t>i6qbxkh/Z6Rvu2BSkXy+wksB4DK8TNIRa8JYGVJ1itDylhIo62+Hc31JZAU5U2O5p5VWp6zBAJXjVvUnc02WIQ==</t>
  </si>
  <si>
    <t>fnlCYURTRUKpsjAYVhluB0KUS505rkW3QcG+Bp0C7UAcyWN75KSk9KIQSsmhPFitvccH4tz20PFjXZ/3GXEz0g==</t>
  </si>
  <si>
    <t>28wLYANESZXijOH/qyIiNn/u6TM03lxZa236Jen8MSkO7/SBED4fWLllL934z9iJcs3uKk5rpernNI0p+VH0vg==</t>
  </si>
  <si>
    <t>Ed3e8hNO0+JK5AHvs/8RZ/ZJwS56PLzs6ZZQlzJ5MyePKvdplPfUpGeMnwUjAh6TCxkqyFIP6IBioVfWv3JCYA==</t>
  </si>
  <si>
    <t>cGFtxae7W5nJINLBGTTbQAQrQJFI78b5M/5rFPeoXdp6w8t2d/lMZD6q3KkCOeC1HgmqH8/BH01sOARrK1/Y4A==</t>
  </si>
  <si>
    <t>NzDo6APUJJiLoKMmAOi//XDbE8AatpGxCcWA80DuRx8S7ApvSDCd6AaYCz5XXntqjdwffCbiVE5SeijYzGhs0Q==</t>
  </si>
  <si>
    <t>0TokeAzUyFvxIyNL1ampFOAXzywib8ZoqUytziT0md8LC8Lm92DD4oU6/WzI+i+gmo0ATbLoB8I8FVap2UEOEA==</t>
  </si>
  <si>
    <t>Irds/6gXyWfzNLGDvCy2iwOF5O7RcxxQHz2weOOWnz6X5/CvBt1LrEYovsYMW2OOY7g6KgFpk46seEOOVePbyw==</t>
  </si>
  <si>
    <t>MYAlGLZhAuX8KIXJ+MeW5AR3AVBalpR5uCdzPqQ098Z3iC7al2kZm3aenBGH7euRLwJlaKz9jXc4g4OM2Vm/GQ==</t>
  </si>
  <si>
    <t>PVm0A6ttOAgkLfIqzcmVCSHEiRzeXLVK5PQpYGG3CJI7LxQT8ir54AchY6rr8Qnz4bGq/USMv+ns4yAvHYaygg==</t>
  </si>
  <si>
    <t>ioe8GGcSFBLn5QjCwkIvXeQ+rGwYcErp/Vbwo5juiOMRtyS5cZpJZjSngtmjgLXS6sh8cNF6AXrUuEX0a/20sA==</t>
  </si>
  <si>
    <t>CsWVrrpV23c7thxX1BF9N0aBdlCWFnaUmxnlpZJwcJ5CmKeJqMznrN2POgsr6/66etK7F1md/nPRqKjgp8/OLw==</t>
  </si>
  <si>
    <t>zv6c/eIfUOHQwP+85SKX2GImaOvw+Bl0cpkWR64RHErJ5pfNATUUnl4DbdP4v4SRH3FZm3TCVY35KjQJkYEzAQ==</t>
  </si>
  <si>
    <t>ZjySgON+aVdYD1S8UXAZSTiP/FwRvM/AZhVYipSnxx5OrPc0XFxnza+7bL/djZJYuanuwvHHPEojEyqqxvEfPQ==</t>
  </si>
  <si>
    <t>htm5niUrPJ3dUl/gnt5eikdS6a1X2Nbkz/m2HFNHxcHMqRWedl2j/E7haw7u3fQMHSSQksakOOvw7jD8I5TdTQ==</t>
  </si>
  <si>
    <t>Pxlm457t+W1Df9sIiL6egr9jgqgGV5D4ZNW7+dtZ5EJFxq+k6ECSHjEWh5YCGXHamcjSO34jKQNU3ABqQT3Rkw==</t>
  </si>
  <si>
    <t>5/7Z8KtdggoOMBb21qE4YEuGE9NXK4cFxQxvfME1tVizJ4/EiAwe5XVLSKhp9KiMP3wHaI/y/QwaCzWCqxiZpA==</t>
  </si>
  <si>
    <t>zCoiWruinOIvJjGx8kgxKkEq35hJQODj9wul8roQHjR26kSnWkfBm1z0R2GinrzlUr+LOhV9NvL5KUkY++OPJA==</t>
  </si>
  <si>
    <t>5cTgol5f9UZrRvrbPIIyS9IeZ7lXstpmiHyY+cwN8LpxI/Vc63eusjz8mrBkxsLty1HeDUaBHCKuaqpB2b5C4w==</t>
  </si>
  <si>
    <t>54cc956d-aa65-f111-ab0d-6045bd3c4868</t>
  </si>
  <si>
    <t>6m5Rbl4R+D6L6rNSED0zesKJZGMQkpApWggVCJtPR1Csa1k/loiKBn1JWLYAW/uNBizaDGQLp034j7Mst2fxBQ==</t>
  </si>
  <si>
    <t>ROBELIA DOS SANTOS OLIVEIRA</t>
  </si>
  <si>
    <t>619.742.185-20</t>
  </si>
  <si>
    <t>UENDALOLIVEIRA1234@GMAIL.VOM</t>
  </si>
  <si>
    <t>kenRTrTCyeq7mY5eJ6C9vA1WWMQHB32w9/TrnMj5otcs7FqMeOfE8g21Mvq2ye/VNAezqt1DCASCAbzvU4N1mQ==</t>
  </si>
  <si>
    <t>JQK2/zElEX4wmLvaTE6bBsWop71d4sGUvCon8futQIwHTBoh6RrxEjhDIpUb7l1qMqp0VXq+fV813fWcek+5uw==</t>
  </si>
  <si>
    <t>6a96df4e-a865-f111-ab0d-6045bd3a88bc</t>
  </si>
  <si>
    <t>9dp06JWnXp8i2f1SBUZLtFTbzzIUbazpvg05lTCZeRfJk0xk/GSSn4xIGOhNENnXKJ4u6Bk+5GPTX3sPR3AAfA==</t>
  </si>
  <si>
    <t xml:space="preserve">NIVALDO MELO DA SILVA </t>
  </si>
  <si>
    <t>018.596.915-10</t>
  </si>
  <si>
    <t>SÃO GABRIEL</t>
  </si>
  <si>
    <t>BIAFSINVA227@GMAIL.COM</t>
  </si>
  <si>
    <t>3f350dda-a465-f111-ab0d-7ced8da8df84</t>
  </si>
  <si>
    <t>3LNuTafFMeEGym/2J6E8OKv3do7KMXq//xxrbgCvJQTn+/6bbNqoxmZpVREdrHF9opX7fxBrAjXZ+O7Cc64Shg==</t>
  </si>
  <si>
    <t>MARLOS GOMES DA SILVA</t>
  </si>
  <si>
    <t>904.008.605-20</t>
  </si>
  <si>
    <t xml:space="preserve">SÃO JOÃO BATISTA </t>
  </si>
  <si>
    <t xml:space="preserve">BIAFSILVA227@GMAIL.COM </t>
  </si>
  <si>
    <t>9ced476e-9466-f111-ab0d-7ced8da8dace</t>
  </si>
  <si>
    <t>mCqhmP7w6yk6+ykd8Zv7kFo5zuRPz4zJK4k2PInmv1vF2UvA73rMYwvng1ozGt2buqdPmiiystewhOwJLaPIIA==</t>
  </si>
  <si>
    <t>HÉLIO JÚNIOR</t>
  </si>
  <si>
    <t>085.231.705-02</t>
  </si>
  <si>
    <t>JUNIORMELO3939@GMAIL.COM</t>
  </si>
  <si>
    <t>TKnlePsZc4CKzUZa2R32Sgnajb/FIbDc8HMMSyEx4P5xI5fj7OKi2EmftR+v9KoI9IiFj2Z8XsNUTLrz3qZ05A==</t>
  </si>
  <si>
    <t>k4wv1BMW1uVeVYNbCv7ZoBEoSDD2654tatTgSIhjqNtPBF7NvrAatl9vxvyJPFspWF84Hz91vnh1DKmqBU+DVQ==</t>
  </si>
  <si>
    <t>846f4619-9465-f111-ab0d-6045bd39da72</t>
  </si>
  <si>
    <t>S01LTq2EN1+AfcxHEuCUvhpq1uOXB3LsBkXBspVKnLnFQhuAEfi+pbBfvi/P0cy/KntAXc5IQzklr7UMdmkFKw==</t>
  </si>
  <si>
    <t xml:space="preserve">CATULINA BRANDÃO DIAS FILHA </t>
  </si>
  <si>
    <t>494.829.981-20</t>
  </si>
  <si>
    <t>CATULINABDIASFH@GMAIL.COM</t>
  </si>
  <si>
    <t>4c517247-f065-f111-ab0d-7ced8da8fc08</t>
  </si>
  <si>
    <t>qHYD558El6UKwy6FW5DPcMzUmA8TBUP6drkAdTiSkDsYEe4BCP6NKcbLQh0q268bDDPV+9vD/cLNV06Ov6hwCg==</t>
  </si>
  <si>
    <t>CARLOS EDUARDO OLIVEIRA LIRA</t>
  </si>
  <si>
    <t>042.703.495-73</t>
  </si>
  <si>
    <t>2bf51dd0-de65-f111-ab0d-7ced8da86c3f</t>
  </si>
  <si>
    <t>JpAakYt3hFxH+XKwO3aAS2t3WaEWXYbwGARVqEqEzSQu/VylIjdIJv5hVMjbBLbL3vtZLSS6JjkqlvSE2xBu3A==</t>
  </si>
  <si>
    <t>ARIELTO DA CRUZ GUEDES</t>
  </si>
  <si>
    <t>032.151.715-62</t>
  </si>
  <si>
    <t>ARIELTODACRUZGUEDES@GMAIL.COM</t>
  </si>
  <si>
    <t>ARIELTON DA CRUZ GUEDES</t>
  </si>
  <si>
    <t>MuVLu5zNBXYJOxnB9DowlZ9cWNw183hulC0hBTQbfWFoN9uGK2IA6ZHe4EjPH88UJCDlvhW6OREhMhdgdxXtuw==</t>
  </si>
  <si>
    <t>CqUM1MiLpkv9ZhpJX0vxMQwtDsdKHveH/4KXMv5oBTxSG2kZhqcVyIkwwwTyX52N/DRxgRF940R9WYUhUPKXzg==</t>
  </si>
  <si>
    <t>9apl/ovlMkwYDIRkL1CPQ23OItj9Rp0ne80tLbeK8lZq+e92Lunk7Ja448VAeyuP6++MygCwlL944w8HEi546g==</t>
  </si>
  <si>
    <t>8nCVgjmVDM5sQGaFno9LQBbBSXYdhm++AFUoRTj/P+GlB5Ridz0c66JoMksyhn7+mk2vQPHZBnaaFWPFsmGqwA==</t>
  </si>
  <si>
    <t>6xFOtqx9HssD9o7Lo931ZYqVAPfOl4WJVXCWoKC5druvemoElNyUwTuTpONI1Mmkk6MF8gOn2GUx0MxxrUJWfg==</t>
  </si>
  <si>
    <t>VsHeAjVpZynDGGJXaQJxeMG2FO94ml51jIWiYqkJRK0ZnshcXS56oi9lOpKB4dsjRr37mbG4hTW1xBq5VRt2Rg==</t>
  </si>
  <si>
    <t>xBmwSamyF72vhvDZT+WUr/6q/uGbZNDl85WknmYTjNRKqePEELQ8d8z22SIUIWDCMHnToHOJ54d17bTUfA95KQ==</t>
  </si>
  <si>
    <t>Defnbnz0sN5ruFvEaGx7pzMgU8zQwzSXSqtxTZ6XZ5nQ4tHIvfFu9xUDxaisOpkHDT5HWHMHhcmwGyq/0CRf1w==</t>
  </si>
  <si>
    <t>693a59b9-eb64-f111-ab0d-7ced8da8f0ef</t>
  </si>
  <si>
    <t>dWBifa2urasfn1UdRIC2urauGonU2q5hzL0MrbIX6P7U3XDwO2aHnLqSkjW6TITNlSsUZkUCrXVYdQ4DmYvNlw==</t>
  </si>
  <si>
    <t xml:space="preserve">RAPHAELA IGNACGITI VARGAS </t>
  </si>
  <si>
    <t>039.199.396-89</t>
  </si>
  <si>
    <t>FABIENNEIVARGAS@GMAIL.COM</t>
  </si>
  <si>
    <t>XXjEZvDYWNAIBCecpnu5tnW9hMJuyJZVqOpOD/sa2/fw0j+d01A71Dz+zLnR1znNW1zBunh1b5VOA90sgZ8i4g==</t>
  </si>
  <si>
    <t>KSCe73RxqnxQF8G++tAFT6D0cpbGprnDs+UKXWhgHds/iYamEVBUP509pdK1rOXZXEGiP5UWzANhwygabQHtIg==</t>
  </si>
  <si>
    <t>w+XxtiuLXZYsVJUMrOMrr9JxmlORmObBrYtsn+c694+TQz1vGaSb9SSncZC7t3DBGUPJ9ut1Hs0EZumRWMB7xA==</t>
  </si>
  <si>
    <t>+RkZkvfW8Fto+ixHfMjYZ0RU3UB/2XAfBF7tj0K/phMdkP6vhxOgVdkzalkWBF9XkspHQfnUNnIKdEP4F95++Q==</t>
  </si>
  <si>
    <t>5V4aZomUOVfE98sWHqIjNuF8rlBhW3nN3tJ2dkndpCAr3a8X/eZSGyteRThOXraI3FyEM+uXUS0XyZ567IH9Jw==</t>
  </si>
  <si>
    <t>QosINBWgy87YwA2J6OfhtUvSaXOvQK+dhvjchWVmJL/PbGM8grvG/riDmv5oHxg9/urHabSXnw25MWidae3o+Q==</t>
  </si>
  <si>
    <t>lq4T2dmztsfCS8yOQiDn3k1aCBwZcuPbuJu7OenE6JTwTt2hQCt2ljCqn5ji2CtCt9q4DfGD3SGtRcQcphlzsg==</t>
  </si>
  <si>
    <t>i+XPe2aVOq4hPE3KulAy8CCfuQf63J6rGmsgbgZKjE14fhuBYUZAthsVIBqijwlu4puVl52IccvM9L68lmCKog==</t>
  </si>
  <si>
    <t>q+LK3Fqwy0cPRg4Zo53HQt8XkbhIjDp7s1GmuWGrH3BmbrzGkNPRvVypxX6mo5AIfrF15IYJdOIiWAKmqGFexg==</t>
  </si>
  <si>
    <t>xzJIjY8zRBcNeS3k4o2dj5vqCq0EqVvdqCiljIA0DqRmq80WxK+3CUuhzre1Vcy/QzXvppVXdmlr9dYl7p+Iww==</t>
  </si>
  <si>
    <t>wW4s///H6En0oNoLH3J1ctOVMm7UIkCsPuW2NlQv9hOvAma4OAJn6xICjU6m7H1fO8MlteT2CjLvPfpAnLAelg==</t>
  </si>
  <si>
    <t>x4ATOoPnM6DUdjtD5+eA+fJNCqqlZcHTOO8gP3pQgmGTHmxJMDyNInmy++MvjyErPxibVTmNsG2raEY/r1h6wQ==</t>
  </si>
  <si>
    <t>XY1RWU2ETv5CKen+0FUSxcA0/hHCuQIjlrDrK2nazk5eYmiJZiusn+9f3NCFedsqwNZ1MsYodLhEnVfDR0TxWQ==</t>
  </si>
  <si>
    <t>hk5eGUVK+Zec9RlnFxlT9bZweYAImAcGp9TYzVg9J+j9s6Q1ltNVXG2clZ/+SSYsfCGubtpUXcemB82lSI6/XA==</t>
  </si>
  <si>
    <t>EmZ378iyIPj8nWUpn6e8uA38Xa7w21GxtYtwoDpiGdC4Wq5QwZ5pGf9dSp9FToUayflYgqVy9wYIF81U8liuaw==</t>
  </si>
  <si>
    <t>cS0xaPZIK7DbKiFI7n/581CSDlTViXjreu9ob8P0nrKNdD6tDQMZOJMp1AdF1McbswmfW9Z1rVYchOnd5fnCxA==</t>
  </si>
  <si>
    <t>2jJFnLv6a+1iWkXO8pCVzOiK5RubuthigzH0bsz8QrQ6h8u1ni7APVmwZbv6fYXw2JDnPlhKDoOwodgW3VTw8Q==</t>
  </si>
  <si>
    <t>e+d6FN7yUTDwCXI3oVQMRLbanuG4da18kUkJRJBMMLyw9LJXqsoTy73Nfu2xHGJiOda4pRjY7RaqSju7ROC0Iw==</t>
  </si>
  <si>
    <t>SKKI0Zjwj92z96m31NWxZxrdyFxANtHXXFN0RdPU2oxSHzClnClO3DoczK53AvhHUfqrlgXJOdyth6F3fcqIxg==</t>
  </si>
  <si>
    <t>jNVnvt94U102z81D/Ib45SVZwtLZR7xuZ70WREPON+0SmJzYmSJWBN0F1slVN0mDehnJiFDfb+jhtehUgTgfbw==</t>
  </si>
  <si>
    <t>gDZNnuZxeOwwWVPZkYLxiVoixn+4qm+07ztYtS9MnkbM2MJtggh8AWMkBItHTaDyNnQasdbmIgnmfqbq2qxCWA==</t>
  </si>
  <si>
    <t>ajX9MLhN427tcIgorr7olCR94juWRYM2sYm/N2u2TIdXs0WDqJQPAvY6zXXZ7pbPG/cxi3WNvTI4CNQq2f8paw==</t>
  </si>
  <si>
    <t>ixSQcUlj9k+bRH20Rj1RssQarQO4zTgYEq/skAfdYjYfkyYgYImeThk4x4EJFloyhB19TqxVkhc+Ao0L4GrH1g==</t>
  </si>
  <si>
    <t>f9tUuP3IWSvTfJRgGQS8fGO4NHESnZ0/CFVGNf6Pry0sm8TmkfuOuIBBnQqjmMLN0JQslbq7c+Iev6lUSxkkXg==</t>
  </si>
  <si>
    <t>31nm00RMtrHBN0nMOJWsFebEhmjza7zfS7YV7PxPRe2t5jELkvIPh2GkwPtA8G2Qs4Xd3m9Y/pdKt3sv10/2Yw==</t>
  </si>
  <si>
    <t xml:space="preserve">Baianopolis </t>
  </si>
  <si>
    <t>BUf1uY+Bz+2IKNQO9YkDONWlwGXOEJzHXB8ZZU9m9825f75Ptb1iuwk+VgcryXcMi7cfNTCrrvSPxnmLkmcGgQ==</t>
  </si>
  <si>
    <t>NRqW1iaoWLq8wgeG6yJUKAZfAxiUYNyRBdls3nXK9A9n5TothhoWAQuRBiZEXYGe9VtKKd/9ba7EFIa5A9hgQw==</t>
  </si>
  <si>
    <t>m+41EVA4uhb2JLV0H5Wk2TwCqrIU9Jhz+1yrtfgeG4PCP3AAYkdimJBsG4VUK3oKS3dACh3c82tbwmSKnnBa+Q==</t>
  </si>
  <si>
    <t>Z4XZtN175UgBAfgCKYuuMcBdLERNTV0dAPLOOTdBZdpeB3LXiVSsII+E58b1LZ53eYOJvlcRCALOkkAszq8aUA==</t>
  </si>
  <si>
    <t>58Om/edci1jAhFuSgfbuJU36wRaiOytVgFh+9a0HPKwNi9r/5+nPIdLovEUnBzAwnad1SkCAOTezaRbLSXuG4Q==</t>
  </si>
  <si>
    <t>37Uu9/p9EiRrhnBXGmqjaI9BULoVoHbFN11lQwxJ+tbPaooEVGRgFmwXjwK5SIkRvyDUMQwFazM/Gzfgt7eEXw==</t>
  </si>
  <si>
    <t>SrwQgrG/NZzy+M89EMPKvZQ0GZYhnaL0XNw/fm4bgW1A/JGy/uyH3g4w9Z4PDzcZZGL8mwTscnUAjhY3qF/QJw==</t>
  </si>
  <si>
    <t>kcC6jqT5j+XOqjAvBE1tFUA+4zJZ5VU/Y/Ui70jlX22uIYSrtWfn4i1RLRURvLhWvvhxX80xHoli9CrL7Tag0Q==</t>
  </si>
  <si>
    <t>bilwf6r5DdqCuGpCFhy/RTfDNxC/1sfrlYvOU5ZbM9UFMIfQ2Z2NzIlXvaQUQM2wkLxVLtk2ZpMD7IrkWUAOzw==</t>
  </si>
  <si>
    <t>YMHvcs/WwHlWEKVjgyj39fXlqCGHqRj8BJwmaNhfMBrOQAVdeDR67vLhkD2FbD1Arf49HJSXeLCjgtRYrjXwMg==</t>
  </si>
  <si>
    <t>56S7zLOytJTt+N3GblTbsf7uoeupzfGW6M3fZ8qRBel7fxKKxUoqAWfq7DCrs+ANjsjZCdgbn+6X7UVh1lPIRw==</t>
  </si>
  <si>
    <t>xeA3ViQbW/+N8xFihETCazR5e7a20W9mstDQ4CwG7EGuO6xwKAZsJ+Td4dK2geUW7gHdYh+Jg8rb2q40/EbbNw==</t>
  </si>
  <si>
    <t>huCWkXS1h0g3kqN7AEI+/dxXBs6B6oTYij+hegi3GpL1Vb5A5leEpshc4l7ExqmP2txVP5ezi5SfDk+cClabDA==</t>
  </si>
  <si>
    <t>9ZHqSUnR6mkyq/WTXkRiQedmNG6f1Ky8JKyy5sGClABbu3lkU2f3cXZ9rtOhgFwF4AExB1fXx9SHARrp3xVadg==</t>
  </si>
  <si>
    <t>/r85x9oQ6uB5HwfaNlkFwUu9C7Zr+YtrPuO45AUqpDd3Pyeko/zX6GiSNvwLxMny8ltElipw1RX35P4zPoPXEg==</t>
  </si>
  <si>
    <t>sapeYdd4lExIkRn3Y5X6GRtVmzrLWeBkuLud/82384m7igioF9jKZKpjuu/wDh/B2BMCJaBBnu3N3Y1vm9K/WA==</t>
  </si>
  <si>
    <t>uLoNnDtCWnOL/Q2H2mbs7kgcSJGrCPj+8dLwQ+ZDOkPEqG0umsORVGSDQjfiWnQ4wonaib0iaoCwX/WV/VTc8Q==</t>
  </si>
  <si>
    <t>UJaqpKf4AnKUu6LtbR8NMkEyg7AJhuYhUAfYIjMPo/xtSMkVVfxFM1+5wJREr4sNKqn9IleOUS13MZEFqAQIUQ==</t>
  </si>
  <si>
    <t>Itvfw2n+8NgKm47uIdE0H0wGzpYr8j+PI+X63piK3z4k03NCevRo+wsehVYEm82V8dn3WVn+6eogz52JyiZiKQ==</t>
  </si>
  <si>
    <t>RaGoa+jQesxt97Jgsj4pTLCm3cDR5QfTLZKlwOVddbcCPW3tIP9ikZryQvlcET+Dqjz4hVp+GPuKc7PXW97rDg==</t>
  </si>
  <si>
    <t>+YqbCEPEvmIKAk0q1TNmm7agnwNtbYFneAILmCSE8NLqggv6A5Rz7207mM/Rcbs7fRxUGfyeRmTL+ke16Wn/kA==</t>
  </si>
  <si>
    <t>z8NMqLp+Q8Go7EXOIF2FRTxzDgL6AEr73wwfqQXTXs5TOZUu+QM/HUnAPqdD7Y2nekAQ2VsMahs+EwDmboTFWg==</t>
  </si>
  <si>
    <t>he+nHKYDZz8mfU1R5/zBceiOrB0oPVv7Mtk66MfvTsfsEHfNIIihjDdpdUO7Iua9XEagkVcLTfZw2zrtuNuwPQ==</t>
  </si>
  <si>
    <t>RTUTqasGoa99RbGb6Um68yabor6COnVpKPMavcKnlmuW2wKk20ZfQRusceze3t0ZuT/3SwqltmTbVQgoALp13Q==</t>
  </si>
  <si>
    <t>8Ol30F0e5Cr2HcjP+9cn8r2hDrilLQYUZIx+WyPFf5shrhqvJQaxJbqNxMwYsbNuEqJkyMvfneTpXIIrCNHjTw==</t>
  </si>
  <si>
    <t>yC5SH5v1G0leaXr3IKRcBoAd1yCAAK0MpOZfuA4o3B4MMJbnCWg7IL9syAdc++GYTUcTfmvGVa7Vqn18n2fYLg==</t>
  </si>
  <si>
    <t>JhK8vjLVNyZrV5WvJS6HZY9MguPUj1Yuig7VShQX/TfVjYki0BigJYsi51txvujr/tqVIu3mHDFWyRG78122YA==</t>
  </si>
  <si>
    <t>3rJzHz9UBwEPCoUkI+8UjCB1PinMHh4BAw/I8hFo6hblr7gsteFdjbwRobFF1RjZGSZedjyamEa0IBXC+Q4hYg==</t>
  </si>
  <si>
    <t>68a692a8-8c84-f111-ab0e-000d3a887259</t>
  </si>
  <si>
    <t>WfHsU6lmllwZfWoplOwCvWUKBFyhpmwDPro0Fuom0hzUwOrvkZm6DNUHsFUj7Pgx6WqbW2AR0nMKbeG12SZhBA==</t>
  </si>
  <si>
    <t xml:space="preserve">MERANDULINO DE JESUS </t>
  </si>
  <si>
    <t>569.055.305-06</t>
  </si>
  <si>
    <t>MERANDULINO@GMAIL.COM</t>
  </si>
  <si>
    <t xml:space="preserve">MERANDOLINO DE JESUS </t>
  </si>
  <si>
    <t>78aa402a-806a-f111-ab0c-002248dffb95</t>
  </si>
  <si>
    <t>vy8C1p58aMf+B5D2hdK3W0lC93TSHgFy1zdR0h1ou46kdCxxhHSvpMYYKC1sp9u4dKL9NZUZyRO8Ri3r9c/9pg==</t>
  </si>
  <si>
    <t>JÚLIO CÉSAR BARBOSA SOUZA</t>
  </si>
  <si>
    <t>080.164.935-80</t>
  </si>
  <si>
    <t>JULIOCESAR.OFICIAL03@GMAIL.COM</t>
  </si>
  <si>
    <t>dgVf8zGzSpHc1rwE7VwKCC5hYyu4HtVGpMSR+FSkblUhWonrakHQavi4mc6/Ol5Jvl7zUDjZGU/xT8prZ2VLZw==</t>
  </si>
  <si>
    <t>rPqTyysl1uKSsGFaLT96nkAGG9x8hBJHxMux0Q5PvZpoo5NgGD3IgaO88Mxl9rWbcw4Y4eS1bbpyMms5A4JHMA==</t>
  </si>
  <si>
    <t>LFpx//BNeEKHZjMbcRGhWqxlXhtGnWhEc5TuHhDGpLf8VEFrBfCFm25NGsgDFTZ2dMm9u9NaGiL5jXOxtTLBfQ==</t>
  </si>
  <si>
    <t>1rPX2fOqf8mX4Np39rcvvrN4z2bH2DTt7YiCs4PyD6ieju8x7mL/+7iJ2zJihrqjVvogrjcMbD/VgTGbulYQiA==</t>
  </si>
  <si>
    <t>wKT9uJ9rL5rbCjOVczb7OhKmBblDEyeIEsg04VlnJTSa+dxoIkxaGSwNAF1/8lrpiav/phcF5I8M8t5ft4+dmg==</t>
  </si>
  <si>
    <t>MWTRXmQFV0rpliDOP4FwdpPYPWWrohmqcGlfw14d3NMoiVmah0YRaTCvTQyRrw4EgdMj0+m7+Gyq4Z7ou3LF6A==</t>
  </si>
  <si>
    <t>CLD/GjdR12XOco7axjwhJwDg/TYLYCCDPLLR29wuTReSHPBb85Qqrj+6vOmZ8xAqMoX0iHKYO86QerTsSJIvQw==</t>
  </si>
  <si>
    <t>h8wzSngQJ5/enBqs97rVYLSGdAGfRhHvQgr9xIQQ6FS5Z+95UQL51d6EA3CYua4n0zT8zaWXbLI4pIa2TSB67A==</t>
  </si>
  <si>
    <t>3OABdKoLEKGjBNYhVJyalrrWOBpYDtoCy2FAyijOdWVPDol4j8HDvuJuvwU/knec0IiD4c6uUWcjG0PFiLtZOg==</t>
  </si>
  <si>
    <t>vNviPdHIYAkIkkIrRUXpoLcOOhfwsa2UzPdMJK5pSxR9vAx4l+4jqwA1jdSqjbunoF3WysVz1s6b1Mu6+zws4w==</t>
  </si>
  <si>
    <t>5hVEN0onCkrl1cRQLKM/Y43ZL2qb/JCrU9SC6xl6jLtsavbwoIQI2OKoVLJOwkaMuanB/c0vY/F6k9FsN2cm6g==</t>
  </si>
  <si>
    <t>SOCIEDADE AGROP. ILHA DE VERA CRUZ</t>
  </si>
  <si>
    <t>RWvcMNn+P2TlSo4MTvPyZduw6PqVaITk9M57CTlVWJdsC6ySGjD/g/QjXy8wz0rwNLBGnowktClwAZ2mi4s61g==</t>
  </si>
  <si>
    <t>4ZF5vurJ+xeDC2ynBtpHdz/wEbTNuKvWq+TBYOt3B0GZ9HErGgATalUiudQNUISX2dydcWmMRYI9td8SsAGqdw==</t>
  </si>
  <si>
    <t>bK+Sh6AJisomXytPI9WElsMOpY3tTveIWNkaMf8tJLzlrd4TLf3e32LD8kif/IATvU+heutRA9n3CAUkZZXWHQ==</t>
  </si>
  <si>
    <t>g0ip9OMnSCJ7ihyTRqY0t2SGVNUSovxnXHqY/xGb9nZfBBseA2yGYOgqqj7n3xJD08JZiChQfdpkfHE7LOShDA==</t>
  </si>
  <si>
    <t>9SAAHnfWOoaaK+B9NSGTW0lJ2qaSfgzFS+fLlzTO2Niwbx4Qlk6DxZcT3orKwpvwIECtHvd6DVTp46DJLZLsIQ==</t>
  </si>
  <si>
    <t>kHNR6T+amqz9U+ROYu5sscOQ3vQtrLZXGDaGfz1SxojL6wk7A1j/pqtHNzQSZxEd+eNySdcFpJ728MjNdG9KqA==</t>
  </si>
  <si>
    <t>CgjRuuHafyOkbcY1Q6gJcFcVKdCGXUemn3zGHAKXAlFDQFv2GHpASBgNb46BtT6hv61YuHH+tLIWlEU6itCj4g==</t>
  </si>
  <si>
    <t>bDLXMeUqXmYVwoj+1chyl0ZQs1XEg0FkaFWG43jF0udFrx04BjaPkfD1S7Gsf88OyKgdaZ3ISErx5nC6et5FxA==</t>
  </si>
  <si>
    <t>iqSJZ2JzZoU64GHsl4EdT+1PkbfHAln/xjvS5eZRVE+XyhDEps23Ch43ZphIvzLqIONezUBb3qgN6Iv8eBfUCQ==</t>
  </si>
  <si>
    <t>DrepoYaKIQ9MtOTYGyEhIrEnG3m9axPMDP463o3uCmA4rxFClU6YJJi98uWbQwDpOXXirRvugtUrRfLP1d6WRg==</t>
  </si>
  <si>
    <t>dbb94b8f-f66f-f111-ab0f-00224838196f</t>
  </si>
  <si>
    <t>GE/wzBDe4D0JE3MB0q03j2+Hu8g0+neGdA3OAE+sak4LtvC2R7NaT4sDoSRK9RqRnkuiKQ1OPm/vLzpqydqjEg==</t>
  </si>
  <si>
    <t xml:space="preserve">POLIMATA SOLUÇÕES AMBIENTAIS </t>
  </si>
  <si>
    <t>13.401.854/0001-21</t>
  </si>
  <si>
    <t>AUGUSTO.POLIMATA@GMAIL.COM</t>
  </si>
  <si>
    <t>(73) 3209-3711</t>
  </si>
  <si>
    <t>ax3994OVHsYvo5n0hlZI4RAMf8UeSR9A1QlLZhqp9xv1ENxOxu7gSTvns4+6NSHPT9lbRhdpUzAPSq1f50cedQ==</t>
  </si>
  <si>
    <t>sBUkAZi+ToD6+LPGnD1ktWBrYnznoyIOUzim0HH4kbT0FBiS3WeZeUnWEjp0S1IYQsjfj1BKWy/jrXy/LClogw==</t>
  </si>
  <si>
    <t>v8orVwUgpf+ek29r8k6o7zsmjl9fIjn+5xYLJ3PG2rL1gdZmPcwaRIBrZjmqfkeFfWur9G9BKaJ4V8iS+ubOFA==</t>
  </si>
  <si>
    <t>7XYt7uXAk/MKHCIm8i4lzDYnrjPiYg9uoDNKUxXsEFTXHgbcMVPQSYJwRIM+L+jdMvXihrvZ24m6LxAR0R3d4g==</t>
  </si>
  <si>
    <t>/S90Gu8lnIS7VsnSrt8GQ97wCGhUPmi1kyrrzKaLI4E3baTAhUtd2wrFfaLkHWM1mgn+4wcS7npqYlWzCBr48Q==</t>
  </si>
  <si>
    <t>54agX5JFv91zSwhkr7WP8dU+dd3GhkkS5eK7BX/kaO/w0PCb1s3GA9z3S0rek40d6QLEV+FmZNUIOfZYv69+pQ==</t>
  </si>
  <si>
    <t>N2QaE787bUqMurJbKDBVgMdv/BVE80ipgFCkLwocFTG/02enOxfa77+mm0dPtg0TikFCeR/nWIT9cO9JNt3bPw==</t>
  </si>
  <si>
    <t>T+8TrdYCXvULljkTHpQk+b8jU3+arsZH4UKmqb81pDSwYnWH/ZZPJhWOL7wUwP/1V7A8mYkMoIZfXmF6DhtPQw==</t>
  </si>
  <si>
    <t>aV5lTr79vaXdkGYAfvHF1yPSoIozCdxSkVrtWSZW9m7sMqlPX4v9fQuskdmsR0meZjlv+22k2bHypkbuLAZFkw==</t>
  </si>
  <si>
    <t>2a9c9089-6592-f111-8076-002248381ed3</t>
  </si>
  <si>
    <t>lh962Ynopsx1ZnoGYbWrW5eA/O5ZtUjTmNx1mnD8IhBmjI2BbF8JkskPwR/baJVldGoxQHf9bg6FNiXBsejggQ==</t>
  </si>
  <si>
    <t>LUZ EMPREENDIMENTOS LTDA</t>
  </si>
  <si>
    <t>05.799.092/0001-35</t>
  </si>
  <si>
    <t>DIOGENESSML@HOTMAIL.COM</t>
  </si>
  <si>
    <t>(73) 3011-1717</t>
  </si>
  <si>
    <t>UZ EMPREENDIMENTOS LTDA</t>
  </si>
  <si>
    <t>njde0tIoGpYXEYcls6bOvYY2zrb5/2apnUF0n3I34Mqx5xwxWXtb4IgemvMeIZiMPcFavwKLOXtPn7yoiBRSvw==</t>
  </si>
  <si>
    <t>lTOod4jtKKyUj554xbCHtZSCp1vuZ2c0BWzvy0hp3/4cMXFdCBpQEftw2av6muzEIKVxOqaHpU3OtEnAFznYzQ==</t>
  </si>
  <si>
    <t>MIhm2hJo+A13ZBKZWkr5s2VQ0AAZxA/bR3Tz4Bb1/nHEsdHKS4RicK951IyZpX6sVidxxilmSJ++w40ZPo9DNA==</t>
  </si>
  <si>
    <t>VHgW/DDeBnhrAyWP5jCz5oIr7gJdNnV93ewqgg3Eyvx/I9pUaEgvspWwwAxgn/0TdA39WJUutqZhYGGWMZvE2A==</t>
  </si>
  <si>
    <t>WXAfGeUf6XZQdcmOdWSms4O0MgI7cKZgywTFnOOD6rpNZ0efeTQlvV0q2zZAsS4i8Fd8zuQlMXFJLMBeWlAVOQ==</t>
  </si>
  <si>
    <t>YzcZmxgGuiEpi9/6V6azy2YJ55C98UdcFrDo0P4uFrtUceEACuwosJBLDBebThQHeSYjZSqQTKTgGSzdKreAvg==</t>
  </si>
  <si>
    <t>CLIENTE COM INTERESSE EM RECOLHEDORA 2CR MIAC</t>
  </si>
  <si>
    <t>rj5GP085H8Wb0p/tiea3MAuxl72qGnciCAxoxHyMUyf2ErhyG1sFVd8qGIhdxGxe/XsxwYeNO7tD3TJMzPw++g==</t>
  </si>
  <si>
    <t>8Ig/BTkQPxbZ39mXjjlK1HLTKN7u9nUiV0FGq6NeL7BUD1bG3rzUTNbhspNbpj+ThBY9IKnav/AG1vO382/haA==</t>
  </si>
  <si>
    <t>vG5v1y4wB+E6X4p8SaN88AJscHUTmwM5T3kfQ80XnxseQppozBnuFURPyKSd3/Volz+9F9ObYWBA95u3Ha/cVA==</t>
  </si>
  <si>
    <t>4b5be552-948a-f111-8077-7ced8da7da31</t>
  </si>
  <si>
    <t>sBW3hoHHdwEKJbgDL80bu+z1qPtLc6kTNp2bLk8p3uN6/QDoHCru04K5ie+NGh/pQ6XfvMG++A9UtS/e99dlcA==</t>
  </si>
  <si>
    <t>JOÃO BATISTA GARNICA FILHO</t>
  </si>
  <si>
    <t>013.672.225-32</t>
  </si>
  <si>
    <t>JOAOBATISTAGARNICA@GMAIL.COM</t>
  </si>
  <si>
    <t>Hm0s9EhIZyXGDxyu7H2z/TCuyAnGNNmJdkURKDIHpz8XHRkLfbfu7RLqPJEHGAXUAAXNOgDkkFGe7y6wrKtH+g==</t>
  </si>
  <si>
    <t>3e7f8d1b-c291-f111-8076-7ced8da86e84</t>
  </si>
  <si>
    <t>gIyucC61P7Yt5DCXdUz/Eh1sMOnjxdzOhzGuCma9HshDI6EsxhGO38gU10LSJA5LuqTjM5n96/VcEymXi1INLA==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</si>
  <si>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</si>
  <si>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</si>
  <si>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</si>
  <si>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</si>
  <si>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</si>
  <si>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FGAagrM9KfF8byUUBDYk32fsoOQY3id+lzrfsmbJdvyeAE3m8sB4EMhkrFX614zUnwGhqEHvvxW5V4bXK4nUQw==</t>
  </si>
  <si>
    <t>v569RaaAXZakOBk49X90JZH3JwI3I4/sUcDJVqO7ejZC7Keo41GZf2k3OaP1byFH/GILWyoK0eikKlPK+wOzcA==</t>
  </si>
  <si>
    <t>cb05606c-808b-f111-8077-6045bd38f100</t>
  </si>
  <si>
    <t>2UEZ3TobkvlTwjrJnOWiaTmRylYoQa4CTZPpteypsxGe1FPn+bT8p/PvGSjlBUGsDZo4TitMlZ/lMtN7WbR9WQ==</t>
  </si>
  <si>
    <t>HEITOR TAVARES DA ROCHA SANTOS</t>
  </si>
  <si>
    <t>048.424.155-92</t>
  </si>
  <si>
    <t>BELA VISRA</t>
  </si>
  <si>
    <t>ROCHATOPOGRAFIA.BA@GMAIL.COM</t>
  </si>
  <si>
    <t>FERTINOX 600</t>
  </si>
  <si>
    <t>XCxhtt6xeBrp0gymnlWHCvnDxxfYQ+ybjzEiiAU3+bOYAK/A9kncdIkUtzabsU13PowUvM1Gv3iZOGKURhfuUQ==</t>
  </si>
  <si>
    <t>DwFqBJI3EDYKMZ51A/ae0dzR2wBLJvQEphIc+f4+m9lxaLIB7dyLpQi7F3jqpZ+yfgXYTtINdHHzbcwDwShzsA==</t>
  </si>
  <si>
    <t>rAYXa1SlUUEKcuCDmJearZ79Jf0yQAEUv5PGjHNRDADG8Jevvyc9j8OxRvqZ5g1QXznkI/wE1EgrfHo2cGLoNQ==</t>
  </si>
  <si>
    <t>c9Tx/4lgqf5WeEvtmAoaP3OHJmr4MbPhdgR+AsC19YcPCw/RhZDcsGn6+YCbkHpUtVlTsy72jbAoJKKgTFsa8w==</t>
  </si>
  <si>
    <t>1c552f81-8f70-f111-ab0f-70a8a5a99a89</t>
  </si>
  <si>
    <t>nHOPGHoz6ITALPREXiy+sbCqemNbTwj7CT1LWHFyJXFcoEbeMrPw/L7JaqjQg20YejcIyCFFSB22nzMgcvIzuA==</t>
  </si>
  <si>
    <t>GEF AGROPECUARIA LTDA</t>
  </si>
  <si>
    <t>59.169.196/0001-95</t>
  </si>
  <si>
    <t>ANDRE@POSTOGEF.COM.BR</t>
  </si>
  <si>
    <t>MRFnXjQnUeMMhPlK2PXfnoCf/Zs0sxWl3FEaYXtmPRn341yJTve139OPqEVzeRCtjOb3WYYKs3Eh4kNiDe51Fw==</t>
  </si>
  <si>
    <t>/F4Oj99BYAQPbvXYjcWG3tgbqHH+SE+dWEli9r8s0UY8z08JpvpiKn4MKWn+jeyKRTAkpzlSPGb3mCuNmtUf/g==</t>
  </si>
  <si>
    <t>HHHnUL5me8JqdJVI8pn9y7YzteWL+DU4vBjlZ7XFxincUyvOxgzhRg1MI/uTIkMjpOVa8Bi5zZ90uUhKeyF91g==</t>
  </si>
  <si>
    <t>oY/9VOKJ5d5nb3RHuZrxi/S0B1+9rwTDgLqHQicjgjP0HMEtLnVxoVqYx3YJ0zgsWEduyPcfFBaljRkY/t/D5Q==</t>
  </si>
  <si>
    <t>QJJw8mU7duBPmPxN1gtCRwzmEaJePKsVCokFfSuKi+BxJSPhH2ItcQU1ZVthd39+unwz7qamLuJKhHQKvzO0+A==</t>
  </si>
  <si>
    <t>GiuQAMz8+yjKdwyQwrJdPKBJKKI4+l0wSdVpJkfB9wbV550jEMVchzF1Y3gK4ZGV0cNSlfu7jgnIfCUJ2Ygz+Q==</t>
  </si>
  <si>
    <t>zIT1Qn+23x6OFfbBChq/zJNPyBt1sQpgF7fHhrzOWmIRuFwtb8IipIZCuTMt3hTwUOFX17zkxvIwvzzefUBcOg==</t>
  </si>
  <si>
    <t>NHzzyZkuCK9S5GU/TvybOwzdSLDFv9loEXVZgH/n2sVidpUt0wRGBQ3rWyVSgJXlYiCaGPzOhCvJCMRrCJGAMA==</t>
  </si>
  <si>
    <t>3SejBM4os5dEgb1C6fdM3CYHxTwiYrMqAhB3zMWcA/xZvG0I6f8lC9KyyLVXUhgirjnHm0fjZye8a9Nd8esblg==</t>
  </si>
  <si>
    <t>g6HjL56Die+W9FPi4oy5EePhGrNNHppGNGvC02y7viMwGfZr/mVpHLh65kHAv7sSG5YgV8hwGPCv1S3WRKBcgw==</t>
  </si>
  <si>
    <t>e/jegoDTB/+hEQt14O361Jwuve218AoJ8R1wH2NQQzAIaQX7Lv7NjFg2/BThW99jiDWwWo3LqUlNQYDljQ3wyg==</t>
  </si>
  <si>
    <t>opuozFJ5yZ5QdLm1k6fSvDDvGgvfHq5/3hrUPMRwyX+ZjQnMOPUKG4DhT1KlykSxM0ZGQO+SrlpVUat32TI0/g==</t>
  </si>
  <si>
    <t>OmLXOfvGocjLjxyzg/PjoJhhkiiQn0+RvLuV07ON/89Bu+vsIsJEqiogm6xM65oKtWatP7OW2bc6cXGflSNb8w==</t>
  </si>
  <si>
    <t>Q+RW+KOdbP3Xt2BdFWYJmjkOfZWIgCG/lEP/Ul82lQq1sNx6oUAt2xDPHhRPWHnvepfa+7JlZiNDCeBN/M6PbQ==</t>
  </si>
  <si>
    <t>218b61d4-6490-f111-8076-000d3ac11bc2</t>
  </si>
  <si>
    <t>0a6XFOMIe6fxKnwhwD+4OV0cTtSHW2okeVpOW3U6JsgmCyKUw05PtvCpOjorLu6vSuweXLYtpJKeMFSjEzs2Ew==</t>
  </si>
  <si>
    <t>DIEGO PIRES BRITO</t>
  </si>
  <si>
    <t>017.387.535-14</t>
  </si>
  <si>
    <t>(73) 3291-1319</t>
  </si>
  <si>
    <t>SsmVvaR2BeQwQ4TJANpowAqHf3bkKrF1lKesVFTBti/g6jO95189IgbCAyR7UJ4DbkG1/Sdcz2KH2O0QUJAuEQ==</t>
  </si>
  <si>
    <t>LBndBU6mM46JICrZmemly0PM5utNl2PSxbGFMl7DBUUQcjRaDRQ+LUA8K/6ZrSL07/dahwcdfRDm7vVi7VpneA==</t>
  </si>
  <si>
    <t>xxxovuhmo3hGI0gsBAFYXYtD9TJStGZPsQDjNewRIhGNdvfVXTBspoHKC4PpcOovkk57IHbmPb0i/SVkTCRYDg==</t>
  </si>
  <si>
    <t>gq/6p6XELmOIFY85/M/KoSAQE0X8klF7qmWgLeSg3q+Emq/Ox0p6kQmNr/nwch3RXyNgcZlyFnsRpoWo3eQo0g==</t>
  </si>
  <si>
    <t>hLtA/7nrEkkOKWdTiyJQYiEK/C+GEvi/tKp/Nm+r9uFPDCX+HIWWLWj+uTi0bPCZ4n8p3AWVHuPUyYWj9oc/Tg==</t>
  </si>
  <si>
    <t>xOt/Ydxo4DDlZPRqlPSMsV19uQWOlYnJ/UHbu6e4e76892sHuH5xBKcvsMJnr4NA3LZKwvkqxy0I7yHutUJmbQ==</t>
  </si>
  <si>
    <t>KiVCahGJ4rAkbREcAwnrpCtAzRwvBEmLg6VtwRYiO+XI1NsyvDfnVN7vZVSSiRWgIhmD0y8/D3yFZNunQMbyzg==</t>
  </si>
  <si>
    <t>UBWhAksoPgkfOjNElz6XPBt2+iPt0Ilb8sNaiKWv8eUMzgdQh9UglY17b0UPFy7+yoImwiPeQ3jswbFvqt/GPw==</t>
  </si>
  <si>
    <t>3163a5b1-0a90-f111-8077-000d3ac04f3b</t>
  </si>
  <si>
    <t>qh5PMrrzMenlViWqaMzRA3Tz97N+Iw+vVooqVGF3slL9UlwIZl3plaS8NZ4gqtIICj0mqsup3LsO9OSw3KZj+w==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</si>
  <si>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</si>
  <si>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</si>
  <si>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</si>
  <si>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</si>
  <si>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</si>
  <si>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</si>
  <si>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uydkLt3JKCMeRNsLp+rd0TLgshLq+afu14wZJuX9Kz7hBSqtHf3tty+eeMUYwnCfzSVIOYijzwH+s98zb9gcOQ==</t>
  </si>
  <si>
    <t>9R151J5A04uXBU8NyCoUksiZviwhR86VYVG3amMMsWfan2++PlPSfxSxj2JPBus+q39GKall0QUVT0xVMtqX7g==</t>
  </si>
  <si>
    <t>5R6+LDMt4rCDEneiE4UY6f8wDUCfnaZD7PtlSjUmb//D342M/dypEITn9ZYMiR7kFyvrwbYYH6SMlBF+MhV3SQ==</t>
  </si>
  <si>
    <t>2XDvytvTcbeAHCCiF9c90g17RrYt4C2SeE9QFgn1SKhtu66bSYBFtJDIR9faYAWBMgwSV/deJARePedVa5hK1Q==</t>
  </si>
  <si>
    <t>L0KucxazzKN5gxaYMcYfb7HmaSThG3X9on2uMChzM2lchPJtrBVuyCpsLjfEmQoVOef2a8Aq/DngD0+ZP5s14g==</t>
  </si>
  <si>
    <t>7v5R/QCMNVmWtnXmrFea1+YZxXlqU+rsxTRgyJ/UqFJSoBtQQdtIp9lyLoRIobqPocpALIqbNDNtnHrmvyO60g==</t>
  </si>
  <si>
    <t>CWr4IshigIyI1oxi3yXdB+Dx19d8ZPxp8ucq+lTreFus/qyTgrR2hQXttAZ4F/rfUeHxR3A25FtCooZA77FO+g==</t>
  </si>
  <si>
    <t>llYaeGs2sH67cOimG2aZLRpqRYoCCTiNTfoAICIca/gZ08zWXdq/kaSOOfgoJgGOYM5DsV6l5QeslyAZPe5ArA==</t>
  </si>
  <si>
    <t>DTgTqYH8/cqezDwdpH6kIT3Hk1n6KITCuMxSKTZFbTelQHAwEO08284g7y+k4O9SbTK4pmx71tIDQijPxtVxRA==</t>
  </si>
  <si>
    <t>3a019555-438c-f111-8077-000d3ac04e97</t>
  </si>
  <si>
    <t>geoOd4ICAyNiCRGYuOUHqgOhnAa74GwZoEDi5ycvGw9wDEeztodjZej/x+Mhq6ko1OrZFgEgv4mxr9oxLHqRAg==</t>
  </si>
  <si>
    <t>PHELIPE BRUNELI BRIOSCHI</t>
  </si>
  <si>
    <t>158.134.437-62</t>
  </si>
  <si>
    <t>PHELIPE@BMPAGRO.COM</t>
  </si>
  <si>
    <t>2aee4716-6b90-f111-8077-000d3ac043be</t>
  </si>
  <si>
    <t>GJuZ0e7hbikWvq1/yt49Od1kATVfoJcEaeKD0Xw9U58iUar8zYYgtA8E0M/HbNxAqUHDS+9BRZgKBxPSOhDJdw==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</si>
  <si>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</si>
  <si>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</si>
  <si>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</si>
  <si>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</si>
  <si>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</si>
  <si>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UWuuUwdVeQ477R11u86gN1txftW2Q6Sap8aJpZGh0AIwwpkKHYviUimfElOmAV0+dFlOfHJNMjuZ41ElvCjkDQ==</t>
  </si>
  <si>
    <t>94S8csD60rjAYy1iWcmrL7dRjAz5kmoQTXIbTPW80Xkyxch/U2oeKOEnoG7SrNHniWek6eG0yoYIJ2Noy+LrIQ==</t>
  </si>
  <si>
    <t>financeiro@agricolaparaiso.net</t>
  </si>
  <si>
    <t>7m27G8ukff1lN6zjuIW5byBRfFXAB0NQNMGOVaWaeWYra28+HEhgGsnHjAg0yThZgCoBjnknKjSRrtVJJaquWA==</t>
  </si>
  <si>
    <t>L/lU+i+BPzoFYUGQObeh7V5QJ5QWWgsljXzHLdozZJasYyy/YfC95GPBpmWV+BBDb9Nbr+AlTstUC8Av1xb79A==</t>
  </si>
  <si>
    <t>naotenhoemail@email.com.br</t>
  </si>
  <si>
    <t>(73) 99967-8771</t>
  </si>
  <si>
    <t>Gee2fU6oFQcPZkYC2VGhns7kt9WkCqb+HJilfFYLh7MdPVvo4QYS9pua+EfhW7GhSQ03hUr7Lzm4bpt6nDoJxg==</t>
  </si>
  <si>
    <t>jEy/FNHhgHnRo6GtpgoUtO38be8GzQD5MQjqL/QnrpScUFgIxdAOT2vL4w9J3f/ax9wu476QrtAdXpJpSYh0jw==</t>
  </si>
  <si>
    <t>37e88a6e-a474-f111-ab0e-7ced8da7da31</t>
  </si>
  <si>
    <t>JjLtiS0tSyWrK/rUQBVVytbTU1ctNmkN+VnUEQ2zznDc/RCDYmYknwNeT+eH350V+zXVi2n8qyBEeXjjI9YcTg==</t>
  </si>
  <si>
    <t>GEFFERSON BRITO RUSCIOLELLI</t>
  </si>
  <si>
    <t>439.659.385-68</t>
  </si>
  <si>
    <t>GEFFERSONRUSCIOLELLI@GMAIL.COM</t>
  </si>
  <si>
    <t>HAvjpgbe4h9OgaEpxe4Cnej3CxeZltGnUOEN6nntS1g+NdMI/WdYtbNZv/sYjSTje6PBO8bRoocZnvV6ZBA86A==</t>
  </si>
  <si>
    <t>2KbNtdiL9vMbBc/COEUqCV8i3r8/+wBt1GZwUg+npNgewucKNDFfH6hHAlO+rEDeh4++YuY9KcMdMUx/UL8AxA==</t>
  </si>
  <si>
    <t>45055462-3d81-f111-ab0f-000d3ac04908</t>
  </si>
  <si>
    <t>etkHDWGTsPRA6SLS00rbBxCWcN+VE5aZHayDwQ6vkl+dUdKE+UzfJvcPhvRarywdZ+eWUdumm4iFO1JP8DVThA==</t>
  </si>
  <si>
    <t>LODOVICO ANSINI FAE</t>
  </si>
  <si>
    <t>845.737.597-00</t>
  </si>
  <si>
    <t>FAE_LUCAS@HOTMAIL.COM</t>
  </si>
  <si>
    <t>97LMBd9Vd9bPzdkWth1PSW9aTI8yYOLo9wvuKjBzpafev0rGx2rUjrFgauABb1ZMXFmKaAP7c/W+InEgAsbCTg==</t>
  </si>
  <si>
    <t>7adf1a5c-8d84-f111-ab0f-000d3ac048c1</t>
  </si>
  <si>
    <t>h0+W5tFzqk8sZtmGik4NDzvcGx8rjZxBzqrQM1VQJtZBdGQbx98VDlrn9rSYZFQ9qbxH2Z+uIGIfVjRW/T2cDg==</t>
  </si>
  <si>
    <t>SALVADOR VIEIRA BARRETO</t>
  </si>
  <si>
    <t>002.516.745-68</t>
  </si>
  <si>
    <t xml:space="preserve">CENTRO WANDERLEY </t>
  </si>
  <si>
    <t>AGROSAVIBA@GMAIL.COM</t>
  </si>
  <si>
    <t>JCmNWiggVWSnqj/Vdicyz5VFIJGgkbk4xrPL8rTsFGi08eKN5m04ln5mNjzBIOemM3DHC14ajWfrz3PSvsOZdw==</t>
  </si>
  <si>
    <t>b358d2e8-815f-f111-a826-7ced8da8d3f7</t>
  </si>
  <si>
    <t>xJDhVbrMJWJBVJBd8DMql6M80/rF8HVjLBR1h7UdkhXbsrTEJj0RdHpsQ2jkiuvUnr1rblnNT5gYsbZA0rNpKA==</t>
  </si>
  <si>
    <t>LUCIANA DA SILVA XAVIER MAIA</t>
  </si>
  <si>
    <t>080.923.145-00</t>
  </si>
  <si>
    <t>tUS5OlNuacTvLG+YntR7oY6fbKzFoLGCmhcSb7ocRZFNIdg63hhJj+9k53rxU8pJXxcISua48IZ4IAAXkQYtLQ==</t>
  </si>
  <si>
    <t>jwT72/8lBdqr+xM79wZ/Vbhz2evhsY6CBCaGsUxVpcND0kYAWgR70qDsoVzwyP2rFHn0H5qkSZ3DFmif69mIoA==</t>
  </si>
  <si>
    <t>PpQkFajyYTjXuzHBqMx3CwKaBL+IIXnEeInJ7xPDMTWoBYyikz4MwkZAweGMmhKCp4dxHQOEvUWLUjUEBkGqaw==</t>
  </si>
  <si>
    <t>86535b48-6567-f111-ab0c-7ced8db1056a</t>
  </si>
  <si>
    <t>5ola1ru6oGiYSCCRMz4nbAmJf8CDKpxIjhPyuNqA4C4uWyhrDfZN2Fd3v+dNirz5qYzjohfAQHzVEUjqshBJOQ==</t>
  </si>
  <si>
    <t xml:space="preserve">FRANCISCO GOMES DA CRUZ </t>
  </si>
  <si>
    <t>400.814.603-25</t>
  </si>
  <si>
    <t>FRANCISCOGOMESDACRUZ70@HOTMAIL.COM</t>
  </si>
  <si>
    <t>X233ahjYGZFsVf19HHF/0jTaK1bYuE8bp1ciaSc7zucdOk4W8e4p+vvDTEckcoWd8XQVR23atE55EMc7nZd/wQ==</t>
  </si>
  <si>
    <t>y3xCHV5OJCU4wk+A5p2kT90ydvvTQWz0BYFU53wNHxoQgB2KIwmUHvAITtsdUtpMTCihQVtCNYzi7naccQ/nWA==</t>
  </si>
  <si>
    <t>U93Mht8sPWv3cFiAm0zFJxez2QCC5XZBs/J8J4uZWSR9ZY+Bc0hhF969nQe7MzAMk6tNu/GaETYWfnltF3M34w==</t>
  </si>
  <si>
    <t>QAQW6XL4v+ZwfviuX9DXCgLf1RihF9vXP+CsTdHUUKRnhNz4VEsZ5N1oe6WT5QyvxKzHAOU5cUMzGrqF0kPSEA==</t>
  </si>
  <si>
    <t>Q0aVNHME/A0iWjtVTW71sTYlWD8XbBy3xi4bPWEGNmMqoTiws6I3CuHqqoib+oj6cDl6qmShJrhALhS+XmwBrA==</t>
  </si>
  <si>
    <t>NAQyrUrbxX39shqF0jH2JpP/OEcH7UzDoAYOhBSJXnzRZyhMEg+cLKpmJKanM+7KAYWywNYhe8tUYCE56PbN1g==</t>
  </si>
  <si>
    <t>8URWxKKENLmaVjchsAnt/xYBTiZTTvbOCTwAq3RJo3m3p30RFuzRY9IEzNT73aeZvlbHCnyTv96U0zRjhW4d5g==</t>
  </si>
  <si>
    <t>xymd8I9wcKwf+8FLuKLV3mzz2ytyrkZPT0w2Bt0oDlfJ66v72B9S6Ssy1tgOnqggSmhL2MgL6reu6CUk9DnrIA==</t>
  </si>
  <si>
    <t>EofOpvDXRIdU9wo6PSRAXQ403R2OlK0G3H5fpKZfiiS2owB1i/+yPxg5WvLr0NWPivUBQoVCa652QF9nF+BHsA==</t>
  </si>
  <si>
    <t>iwaheOCD1VI7Qtis6Q73FRMRPjyW6Zyxlz3f+/fvIESkd6huClNH8STay0Ro9QSzD+LIip6OPJb/e9VBRCU1Tg==</t>
  </si>
  <si>
    <t>Qp37gwF+27NQrjS28m3zE+c8kE0VTAbTUbWiAHxsin2nCfeXp0w24gY7EtWoSjqjp+EBVO8F1QVRrdfVDVXDZg==</t>
  </si>
  <si>
    <t>VTWcVZW+W0FFWh4ihjnxWfGOc8Fh1UwjVJGGpjj+XFTztF05P3Awgi1AIw9tj2QMZAeGorVfRhnIhb2fFGqlhw==</t>
  </si>
  <si>
    <t>9Wdyq9KEVV/6f5IuQ664e9LEYK0bmN9rQZ4cPpsdQ1jSWdfnP1l5kbTg7uClHOXqzBveM4POFG5bLe3VnlYOcw==</t>
  </si>
  <si>
    <t>nt0ZMcFywAyjTxWRmubYC7Exwro2mRk5XL3n+hUj4crCGMzJsSYZWSnMatn3STtEKFOA6W3NmyzrrwKLcSfaQg==</t>
  </si>
  <si>
    <t>/8dOuE3QGTelyUSasWWwK9D5w9/A3hgmhCFyrlY4S8udGjVbawWil/AyF9rWAJ1ueKT6VtjG28Cl7vURUilkhA==</t>
  </si>
  <si>
    <t>RIFsJRv/FyVrHYvDqrRlRasjwhRun/QLvktxoXljfTq8hDrgQKqNFV6zGOCRdcNnlv8F+GmPVyr+VibkccBLjg==</t>
  </si>
  <si>
    <t>ADQP2uwaIokSk0rT73yRwvduQzt9dZt1KbKwVM38EiihwnRAyIvUzQ9UWvCeA2U3U7bHlvGEsv61EoZ/MgKb1g==</t>
  </si>
  <si>
    <t>+UM7TKz1A68nY9W05g4TTuaX53AuL7C29W2BibDHFTvHGgAY0vdHIEeqk2Rae2SZx5tCC+R2bUhfpGAjXXlZfg==</t>
  </si>
  <si>
    <t>Jnp/HocoPnYHkV1I7TkR0BFSjJDof8V08jWx+rTTthgrOGMoO/LYp0DvS0fUVUX9TZajmIoonYzRkkWLRddtvg==</t>
  </si>
  <si>
    <t>w6JXsjs6PqNCPORAnAvTmQ5KKviybqvvv43LZETHZWux2JJTwddCAKqKa4w5jNecIhcltCrnr8lj6nVL+zZXxg==</t>
  </si>
  <si>
    <t>lfq3OGQ5i+TUYo1GxIRlpVlEP8OheL6reEFQf+mX//WMdx7Tjd5LknjquDpFR/xNjFkBDGrHoDQYTk4YkgRgxQ==</t>
  </si>
  <si>
    <t>dccb7ed9-e190-f111-8076-002248df04ce</t>
  </si>
  <si>
    <t>XeZxxsHCVqk11XvHomMgz9QDGWV65bYVD8Q/zNGszauxweP2rqqzp9re14onU6ttrqJNPtJaT2xaY0QLQGYWEA==</t>
  </si>
  <si>
    <t xml:space="preserve">ISABEL JUREMA TAVARES GONSALVES </t>
  </si>
  <si>
    <t>019.855.457-56</t>
  </si>
  <si>
    <t>jcsdeoliveira@gmail.com</t>
  </si>
  <si>
    <t xml:space="preserve">ISABEL JUREMA TAVARES GONÇALVES </t>
  </si>
  <si>
    <t>f35978c5-2888-f111-8077-002248381083</t>
  </si>
  <si>
    <t>a7/QokytfdYo9O8/K4i4tCjPRW4mJCcDBhQOgv0gEcE/oydGDRe0gjh3bbwfvudhWREXgHlObUUmq+Y/0QVqNg==</t>
  </si>
  <si>
    <t>DANILO DALFIOR CARNIELI</t>
  </si>
  <si>
    <t>112.244.716-79</t>
  </si>
  <si>
    <t>NxzJKWKJ/y+4zqiY27EwA4jqM6ozYMn5Xft69M94GcpxIJowuTcPuYlYhTiLrDxBP9DPhVGTVcVsaMshQl6lpg==</t>
  </si>
  <si>
    <t>6948dd0d-a969-f111-ab0c-002248dff229</t>
  </si>
  <si>
    <t>na8pQcnLTiV+K08ArM8cJIW30URth7TFl+NdyWI7z7wgvUYQOlb9AhOpvajdDi30HytNFUhK6eZVJ7/zdOBg8Q==</t>
  </si>
  <si>
    <t xml:space="preserve">PEDRO GALHARDO GOMES </t>
  </si>
  <si>
    <t>088.179.186-52</t>
  </si>
  <si>
    <t xml:space="preserve">MARINÓPOLIS </t>
  </si>
  <si>
    <t>PEDROGALHARDOAGRONEGOCIO@GMAIL.COM</t>
  </si>
  <si>
    <t xml:space="preserve">CLIENTE AUMENTANDO PRODUTIVIDADE </t>
  </si>
  <si>
    <t>hE9Hf/euxT7VtcuNWZZt2Sxz4lZ0SX/XO1r0/Mf90+aMj1/1QROcTYI8YK5e2Ig4okH9MW7La8P7LKrZDIokGw==</t>
  </si>
  <si>
    <t>wVfyJoygtQFUFf/zarhZvVvI807Zb2LLCE2HaF8w78ynOU4gtaGC3DsiltWmVB9CSU8WqrOG/m6vC7Kd7nOeGA==</t>
  </si>
  <si>
    <t>509G7cSU/ULOad8oshCyF+5bddq5JESDVGT6r6g2hXGx5ukOAWqsv7G6mMrtYsb7/CNOJr0dsDbDOh8x9xiemw==</t>
  </si>
  <si>
    <t>alencarcesar@gmail.com</t>
  </si>
  <si>
    <t>tWCaVUos1Ph6KWMWprwlxLp7Jxfi5m4Q4M+AXP1avjDu3lVeors5kC8lbqAJAu2AjVehysc2R7xNiClimMB8yw==</t>
  </si>
  <si>
    <t>tNYCo8kH75NlGMxm4XER0o5Z2zz13eNz0DSSBPAbt38kmZIsFHzZI2FN/0elmz4Yeoav1EniFMxgPFe/3NpDyg==</t>
  </si>
  <si>
    <t>pDOuLK9k7XhcgtaEngH2sbRIkYzJ7P5IEbEu4ytgEtZCa9SD2Gv7YR9q6Hpjc4EKPBDMdOiU7U1thl3dBXE86Q==</t>
  </si>
  <si>
    <t>bsGrxg8BU+4NbQRsOxTEj0Io14uiM5ysK0xYS9KSwUMaRx15lwWuXKz+vfa22gczlczrov0ZoXG5aZParTRKNg==</t>
  </si>
  <si>
    <t>hKhasiYMt6Rd8B3gSpRFN30DUctX8ZbaeFvyRyc1kamDtkaxYwEwHMkCMiIPEYPnF520vRYnOPm3l/5Fd2LG4g==</t>
  </si>
  <si>
    <t>b8cdde16-9b65-f111-ab0d-6045bd39d430</t>
  </si>
  <si>
    <t>EyGnPlU6vSvn4kpM/klBxfbQVE1uuLbeSiECFNrf8d64CbAIt2aU8IlfRW9rS3Pw42lgxmHGUK4oX0ZkdPMQug==</t>
  </si>
  <si>
    <t xml:space="preserve">PRICILA FERREIRA PIMENTA </t>
  </si>
  <si>
    <t>110.281.046-00</t>
  </si>
  <si>
    <t>PIMENTAPRICILA07SERRO@GMAIL.COM</t>
  </si>
  <si>
    <t>(31) 98434-1139</t>
  </si>
  <si>
    <t>QfonOowhSOy1/Seyc6tSrfTsBInSmf+MH11DpUYhNUzHF5S6Uaq5H4QwvNWcBnVpv08XJVz+fY+fZrhgxS7DTA==</t>
  </si>
  <si>
    <t>CKd2WgG/CHRXBUqbbBKqFOX1iac+EsIWj86ZMOVR5DrL88MJdKobtIRNlig0eaTDOOjH3W7tx7v9idljq5qlnA==</t>
  </si>
  <si>
    <t>b7f1d689-d064-f111-ab0d-6045bd3bcedf</t>
  </si>
  <si>
    <t>Tw2T8OnhvHm2EtizdxoEBYmxysrEC4Jvvek0Zr/UH9vkid5VA0e4W6RLQwGgrj2gXo6tpweIRSJdjHqbC+/b7Q==</t>
  </si>
  <si>
    <t xml:space="preserve">JEAN PIERRE REZENDE ALMEIDA </t>
  </si>
  <si>
    <t>084.625.976-17</t>
  </si>
  <si>
    <t>FAZENDAMACIEIRA@GMAIL.COM</t>
  </si>
  <si>
    <t>BUGa8mSLtsm8qUpHILKiQKRuOqOvN2N1z9v/sa+EM+Q5tUHp1Ki/KoWPXWJAdp8NOApH6WdJa76S1hG1woyyJA==</t>
  </si>
  <si>
    <t>FkpyRfDooSC8nyc/YVD0XmZdY1W7STPzk6sm/TTTNpfGQUI4g59q7CW2y/sG5jbSBv9PaR4eXDS4pjblpQYnrw==</t>
  </si>
  <si>
    <t>goCLUvt/ssrD1dM+6CZb1vIlAqg/W+HWdZJSOK8k3ZvhrbIzYXvid/oiWRMd6q6F3cMCg2P71k/A//ezFlg+Tw==</t>
  </si>
  <si>
    <t>Pg0N6zyJxJKkDCvO0LVX1xor6Rjsh6EEBMZBAZGGSavuGjcqrxGFv5QXWBi562DrWMfu8n0QU1CUct4AFjEZWA==</t>
  </si>
  <si>
    <t>D1gERtqnPBE8j2YApXvM9dyNxHXoDeD06GQlluwvowhBoG29fnH8E599IxGRnMQR6ycUvlDb84EtAuFNWm7OQQ==</t>
  </si>
  <si>
    <t>dmNx/LrRS3TYyAfDLUCKS3GDq/kzk9lLLOYFfnm1rwt3+1N40SXsX9/UtpTxbEoF63LZHKAg8HzIpeNt5eURaQ==</t>
  </si>
  <si>
    <t>d6K9xzPAt7ttnyPxpO7PNj2DHpY/5+Ih/yA4MiUoj1piLAidP8CmiRrKvvNgMfwH/w1yGJxG3IqDCOfpcQyoVA==</t>
  </si>
  <si>
    <t>vZoqUh5fhLxRqUmuOTiDw1VHBVJWtSRBLWxcrxCj27Az8j/roHuTqnP3aBzPzCtlbBvBj6oddG+6wCPgyiGerA==</t>
  </si>
  <si>
    <t>/RcdNewrEIXfyApIgsbMoOb+afeH4xWQ5D3JJXQGioZ9A5ExsikQ9yD2qGEK0W+j00CAUlfIqFZfTZu4+pMgyw==</t>
  </si>
  <si>
    <t>0CZhE3SsgDOXra8OPjLJzwPBOEvmDEBWNKE5sVglGiTLIceAAaShB8S21ffTPCy7lJb1WvuTbaCSKzA8zLuroA==</t>
  </si>
  <si>
    <t>TPP0KnBicJzFSIftm/GEyHmVnSscRaQu+yt6pE4xLpfXkb9zEGCxtXAOdjJnYZhytOQBpz56BPCITw/E1dZD2Q==</t>
  </si>
  <si>
    <t>iwMhyTmGipG0KUw9qDzxRYwSS6Gz2qUdC5gAzCO0kBYb0ahrD+MEvIZyM6HWDGowCauh4x50FJBb0TVhXxXb7w==</t>
  </si>
  <si>
    <t>MmMj63zFhKmzZF1oM6fUTOwXC0t+n7SWEjc1kR9uFVbFRFcBx7nvsudZCzNo5hEaDg18rmOpIapAXTqnwNStpw==</t>
  </si>
  <si>
    <t>fNCuav9cnXhTH8ztQgdBB1xbIwN7TGNclXQBU5Hlhh8J4pWvxTJN0QCgKNZ35TNZucscapfgEB1SBnRhKTNV2A==</t>
  </si>
  <si>
    <t>AFPk6XDkRhQtzh/JOe1UreToYofAxiLXBeBoBLprSS/x02xzr3eW6QqR+thqkkHwKXHnY/Lu/FW8Ht1CrKzSGw==</t>
  </si>
  <si>
    <t>gapmI+TR5JAVI6kO+yRNrW/ytTW4ebQXj7XXVZ3MAxdl6fkM7f3TJ7r1l9cFgM48JuIhGcKQMoR6dsGx/xfufw==</t>
  </si>
  <si>
    <t>5MNdtJ2Nj2KsvRNIEoAKD9bAbXp5QmnRYL4LUew/cVtkkbDHO0wIlSJ5syc6lY3zzZPSgh+mEWChFpVoaxHJmg==</t>
  </si>
  <si>
    <t>f984bdca-818b-f111-8077-002248dff0e6</t>
  </si>
  <si>
    <t>4tptucugkix8GVjdZeLRQmw28MZr9vioyG0CTfXAJFgU6Mc3CvT4opY41Odw5oRa0wrLTyRcKDv80LnNVVMZ1A==</t>
  </si>
  <si>
    <t>CONSTRUTORA ASTECA LTDA</t>
  </si>
  <si>
    <t>71.385.777/0001-60</t>
  </si>
  <si>
    <t xml:space="preserve">CALIFÓRNIA </t>
  </si>
  <si>
    <t>CONTABILIDADE@ASTECAMG.COM.BR</t>
  </si>
  <si>
    <t>pQmrvUQW7vTnWQPoloOyoR+Y4SajNuZE2ajePB1JuxzLed/C3y+hpsaAxIVhl0nl2wGGLUO3hE9uWZhBs6EDVQ==</t>
  </si>
  <si>
    <t>+cQRsYaNgjBlWepO2593epIUD1DyLRrrossjZ09ca8nA0hWd8569jPWaWsPCaKRh7FkpoAn+q1w80t6Ikhf3Aw==</t>
  </si>
  <si>
    <t>vCBa0qy2c1m2lbjsWVXUd5GA/JYoNd76RFAFJGRxjl9K9aYzXpXs1W5rlriLO8rrts+uXDpH5fIFzNAcmpAaNg==</t>
  </si>
  <si>
    <t>4+SSy2AKhtPmBoRPtx6ZTT51HxTwnXoro8OQzCWcaaM7xZF4Ok5X0yfQ8/ncs92+iRF+hDbbcBheE2OYiWPoIg==</t>
  </si>
  <si>
    <t>Y/jfookmS47q7cgqN0T08Y3PPEmlDp7vmi9D3bRkvzUzRp3QUgIE8rm07dxmlnnqOtYUTSlBKIVcvspB9UO/RQ==</t>
  </si>
  <si>
    <t>LlGPfuFkN+AFBnkcUnd8UEB+EggCZLPTxvCAmbN3IBGSNQXVi3wBaL2oylOrOY7YH1vBY6AQ/t0Ebcrx8+wL4g==</t>
  </si>
  <si>
    <t>dmJ/CfNQ94BU/VlbOqB22re6loW1xAf8AO+sCClQEiUF+Ysad7lpG/ZitJ04z7wyPpVuoB7u/C0gC+QTFV8dQQ==</t>
  </si>
  <si>
    <t>Epybb05xsz8aeWZ+BhV/P1TfR4iVO9lPYZzI6A96RDReliqicJcBH2bEjPOHnfbrzbC5ChKPm9QEpWHw0FJeVg==</t>
  </si>
  <si>
    <t>EEO0hDSDHRK6g3H8JCB+DVSRWcCKfL62vS8E46f6DpO6zRRQLbiclwpOR/FM4bsDiEML+DjdYLGhChWmxDGeEg==</t>
  </si>
  <si>
    <t>bySuZiAJNYE6zLAEuc3W8dN0O6dCVJ/jD2Fxzuq/f9U0i4SCk8nsH1tCcE/KNRvgFpQUOla0NgzWkXvx/4/0mQ==</t>
  </si>
  <si>
    <t>VRedjIi+tfvaA5p3YhxhfvZoavTXjaiCoqieR0Xpnk4o3mPVDeftFDYxvAslkoQ5Lq6JZRJKknTYnNqe8Vd83w==</t>
  </si>
  <si>
    <t>oNQkdh8TXiqaUSpCK/CMkOSsUOhcTFOzcOQDvwtOvX89+/ORrOv7A9lnEYwOscuULTQOGGZWcXDOcBnHkM/Rsw==</t>
  </si>
  <si>
    <t>gzGdn/d9ArbS17qzT20hZRFoFTJnsE5apqZdsOHoDv97khWe4GCy/7QUnVx1TtHb7C59RUS0Macs53I5SW0SOA==</t>
  </si>
  <si>
    <t>f043883d-4981-f111-ab0f-7ced8da89dbb</t>
  </si>
  <si>
    <t>uY7vbm1raW0JGkd06bpsaXB5D/xMS4mF3YfjF588TNVu7u9ZoR7c5JcsRvolobzSDO4JjxzheqvS2HZXWQVvdw==</t>
  </si>
  <si>
    <t xml:space="preserve">RONE FLORA MARTINS </t>
  </si>
  <si>
    <t>081.216.196-37</t>
  </si>
  <si>
    <t>FLORARONEI404@GMAIL.COM</t>
  </si>
  <si>
    <t>(33) 98868-1512</t>
  </si>
  <si>
    <t>5147230b-2781-f111-ab0e-6045bd393023</t>
  </si>
  <si>
    <t>jRwmyhUWE7NiY71D0miE0mRjkrbORRk9txamX0evXSgDFMsOayp9dHRURlDUDAooY64ecDHweJVY6bI7DFBTIg==</t>
  </si>
  <si>
    <t xml:space="preserve">LUCAS TEIXEIRA FERNANDES CÂMARA </t>
  </si>
  <si>
    <t>118.220.456-22</t>
  </si>
  <si>
    <t>LUCASTEIXEIRA20111@HOTMAIL.COM</t>
  </si>
  <si>
    <t>(33) 98817-1874</t>
  </si>
  <si>
    <t>0607c3eb-6684-f111-ab0e-7ced8da8c0ef</t>
  </si>
  <si>
    <t>19dnygeZBGeruJikUh+JoxHTKe1NeXteVEiYFns0IvxSk3M/hv9Pi7Sv9ir9pJbQ/6Rn8TAyRV7QQcUr05P3tw==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</si>
  <si>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</si>
  <si>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</si>
  <si>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</si>
  <si>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</si>
  <si>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</si>
  <si>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eb335d68-3d81-f111-ab0f-000d3ac04908</t>
  </si>
  <si>
    <t>sz11WHo9cIbxHPd0630lTG6tLjBW4kvsrBKCU8/PNLW8h84BNc9tJhiSyOUs+xa8pwF1jRgv3UKl2R/URRYAow==</t>
  </si>
  <si>
    <t xml:space="preserve">AELTON LUIZ DE ANDRADE </t>
  </si>
  <si>
    <t>809.445.826-72</t>
  </si>
  <si>
    <t>AELTONLA@GMAIL.COM</t>
  </si>
  <si>
    <t>(33) 98839-3468</t>
  </si>
  <si>
    <t>kTbfU1XdCpXG//uKXnTKlh0001kfKWOdYrhEdUwrcvINAwKiSZGFY0k/WY0Y0ucedDxe5x6aadGBgEJiqpFw6Q==</t>
  </si>
  <si>
    <t>qcjdZ7YWYH4+Hoj2nLU8j6nwaEw5WOvaXKGffjINRoKVFXMABFIBplbJENTszcvm4hIc0oX+dFOhNb4sufRKYA==</t>
  </si>
  <si>
    <t>rKSmS3qqWw3ScsT8MO+DwkxveAmFq0zrfEATxuJrlffVd7/Kpb0mFfKWvbxakW3RujlDnY0amMlGkuHoRQ4uBA==</t>
  </si>
  <si>
    <t>ouhFe1p5gIlesnvKxTvCKrrC5qhdLRn5mNBF128Ye1bQlclo7N4XHEoqsXxLlu5p7VFv+4VcXwbchaqnwANP1w==</t>
  </si>
  <si>
    <t>f81088ee-0c5a-f111-a824-6045bd39d83d</t>
  </si>
  <si>
    <t>NaC4MO8wHEGdqEixTjIY7XUkw8U1WjN84zgGXuqfrwnZj7af6x4YwAeZ3IfqH5Cdj2RC0zsFhjXao8UbPFtnSw==</t>
  </si>
  <si>
    <t xml:space="preserve">LUCIMAR CABRAL </t>
  </si>
  <si>
    <t>629.164.916-00</t>
  </si>
  <si>
    <t>LUCIMARCABRAL@HOTMAIL.COM</t>
  </si>
  <si>
    <t>(32) 98497-2108</t>
  </si>
  <si>
    <t>VShVEgN2gLW/qMr47P8jn4VQFD7NOK+Pz32O511PWGCJuy0mjW6cvtNaQzDcl+YOYh260l7uHqXubV+FVhNGmQ==</t>
  </si>
  <si>
    <t>qr8MqQCXLHrADaZ/+d2xldGwFWf+ORuDEhiWH/rz0Lxqav+8d4titepvMpLRiMK38OJkUgUVh7YoeSOvSlI9kQ==</t>
  </si>
  <si>
    <t>jHts/beadvJMdUCGVtSgp7feaLyvkfCsgUHgEJvDjltnYFzIAmEz72a3Jv72vqENAkwflfBB5Fk6AMuvV7zNCw==</t>
  </si>
  <si>
    <t>hUa9fBcIKaZk0HpSFyeuImUMGENI7tDhYhvtcm2FBZp6KZBH5b+h3y9gz2GhwhwWg0Nr+6YxqduYEXRnTX/Ejw==</t>
  </si>
  <si>
    <t>JeLcagfX9mxeiG4OayMOKEUm1qaLtnohlNcLDOMv9q82A0zgNNHHp+3146nioMjABearAqwBOTf814zM12capQ==</t>
  </si>
  <si>
    <t>SuuVf+EZq4OdMrkCugyuxShm0Gtag4y7PYwYdePGu8a/VKPgjHh4DWCer0IXLjrtcpfgN7/WAqjsMhOr6rBWjw==</t>
  </si>
  <si>
    <t>gvFmJXD8d2T8njI4HFYjsl6PDQ/+lvSvqC6p9qgcmjLtsyBXrvYKw1oOQ7Qnak51OhW3SbOeS8zbDpjZBxSX9A==</t>
  </si>
  <si>
    <t>DIkNxwdLZHhmhlgIBDgcPpC1hLRv6qqTcibmU3lI8jnTFzU5hXriqX5KXrTAizr4GdaY1y/CUUrw207gJyYOtw==</t>
  </si>
  <si>
    <t>qh/9jSsUhN5X7+YJVbAIxf8MVqUEVv6zW8uVroqpqnZOyiS2OpIGqagBc4mdy1skexZOFOqBuqWqnD950o8z+A==</t>
  </si>
  <si>
    <t>woV1h8n1XEOpVY/2XUFuo9Nw3akS2ful/ODJITKaLOlw6RDaICUiMkJh/AmL5gARFNYJ9rjYl5pbxzfp6RbePw==</t>
  </si>
  <si>
    <t>JCkqO38MKpA2CiLis8rCRP97nRRfTvlKJyq+vHAsHcuphPCDlFgAMGXeC1iUwroiiqyhoY3Ilf2x+sEPJOFZCg==</t>
  </si>
  <si>
    <t>flysSK0xnnbfhyLCGmMzQMt2qQdbtGkB1bIfItgQHPZK+Dy9eW4XbcMmnK54P1Gsut2nl/XxTD4Hq2JGl47Hig==</t>
  </si>
  <si>
    <t>l/Sn+Cjoy8jgu1w2+S/IMvKSvLoXJQBEF898F/I05WvxuMjXZivRanYdyFCyNLXOIhS+divntYnBagsl4fkULQ==</t>
  </si>
  <si>
    <t>12OiFrctEcxyAEAEu2lVrPe2fyS7pcPDTK1dqAI0ciIpyRPhHPGFsLs8RQKlEWj7M4FjmYbo8uRwJRILFHzHEQ==</t>
  </si>
  <si>
    <t>AweMdpZzUD0ce1VXAgOdBq9ej7Q6jgpOoYUdzzBB2D+W/IRhJB/u8ucl66WDpASP2DttONMiv6IhItV5wYGpRw==</t>
  </si>
  <si>
    <t>f991fa9d-ea89-f111-8077-70a8a5a99c46</t>
  </si>
  <si>
    <t>ZhsoI/2DFd9iwcQcZkhMiIGFixY/aUM3mQjGcyA7w/4mqUiJYKPkk+Tg3f88atad8CtAZLUeNTtqiNreylSAJQ==</t>
  </si>
  <si>
    <t xml:space="preserve">CARLOS ANTÔNIO GOMES DA SILVA </t>
  </si>
  <si>
    <t>096.671.416-40</t>
  </si>
  <si>
    <t>CARLOS_AGOMES@GMAIL.COM</t>
  </si>
  <si>
    <t>ldDgSFF+auy/l6KS4ZRXxzYi47dDw/tJ0OoAGgZZRoa3qKzr3EKvlzBFzE4EaHDC7rkhUZVoRFGVcBMVOMQN3g==</t>
  </si>
  <si>
    <t>Q3AyWetQFW1QJSjovkK28z+9N5rPjvYUcDMta/yGLxuLYLfM3nKkr8X7dvPn16gYUhmlg829bK0UzUQRT3h/jQ==</t>
  </si>
  <si>
    <t>2fb4b8dc-3f76-f111-ab0e-70a8a5a96db0</t>
  </si>
  <si>
    <t>ZVtQDgHNOg51Vu70WbRSsWFUZT5JbtuDWOWsLYtbaqNTRSIp+j73Z5EzGFlrdvVU0BBosltfh2UgS531zNp1Sg==</t>
  </si>
  <si>
    <t>MARIA ANGÉLICA LEÃO ELETO</t>
  </si>
  <si>
    <t>407.420.086-49</t>
  </si>
  <si>
    <t>GE.MATERIAIS@HOTMAIL.COM</t>
  </si>
  <si>
    <t>(33) 98887-2827</t>
  </si>
  <si>
    <t>g0MCczQopxx3k5ZvdQiGl1qGLP2KAYMe//9kLnZoaR41rIBCx2vYCJ//10XrY/DH06wCghpjyicAJTXLn0hhTw==</t>
  </si>
  <si>
    <t>0Z5LVIhk13qCbfqWVQapHkOOlsEwhkxp4CMc70UcOPhRIbbTpAYKA2Olv6/kHqAf/7PuxrfBEMCJ/UDRnW+uCg==</t>
  </si>
  <si>
    <t>Dnm6aBCctq+DsLoA+DGfpUS0Z3Tm6gck8LrH9d73/e3gaWFqdYgWXVHBbNy5lrLX4rLG+al7gF6aWsFSbjKQUQ==</t>
  </si>
  <si>
    <t>/1O48/CGHEUdwQMd9fDYfPilIIwkQXnC51NX9lwtXGo/kOMAe4DeLTXID8Yjz+AvCYfmMAZQ0C71tfRkFXEdOA==</t>
  </si>
  <si>
    <t>gatssr8Rame4oDf/ECpC+KZ54uRapll04eNRTJovsglK3Zml1Bbf1IogNGoN31ggjRjVRou8zCIFn1SeSOBITw==</t>
  </si>
  <si>
    <t>9DnW2AqjhH/mHpJ5CvZbJbfy0nI1DdmXeqaYccerO7kfC4hCiC4WYjl5y7+u4XTSVvRK6IE0EIx7ac5p/8bEdg==</t>
  </si>
  <si>
    <t>K4e6eS8ktv5Q2yjsQ1vwZzdnXyKCReQNi3bfqz+cHrorCsukxu5P3TLeqIWhMzA29q3aggmyhfZ6EdLg9R162Q==</t>
  </si>
  <si>
    <t>UsZEIiouEQOsXpb/tfg3uz719UOQe9DcxpfWGP4UX7pMR9jxHHBOsg74dfuMoeGipVqRjnTL+x7G0Jyr2pLI2g==</t>
  </si>
  <si>
    <t>aroAL2Rw1EO3xWTiBPsn+WDGojDwntnI5Qvd+zLV00oIT8NvZvxI4vQRGheCqmNjnOfDkyNpe7q6q/AnrHb8Eg==</t>
  </si>
  <si>
    <t>9uG05POR/kCXfm9HvDKOn9LXFxyFLWBGin7GvGc/AQ+rVSM6PXUeqWio1FgWlBpeAeIne62/n0QJ7jlyD1y3Bg==</t>
  </si>
  <si>
    <t>2373cc22-106c-f111-ab0c-70a8a5a99a89</t>
  </si>
  <si>
    <t>RyRMKkDQVMEtEpDtzHXwptxQf1ShU43SGjHffVTl/K2d4tq605r1W2lZ9btGPqVSQAynEb5cMVUunPFyt6KRVg==</t>
  </si>
  <si>
    <t>APERAM BIOENERGIA LTDA.</t>
  </si>
  <si>
    <t>18.238.980/0029-21</t>
  </si>
  <si>
    <t>KARINE.DECASSIALIMA@APERAM.COM</t>
  </si>
  <si>
    <t>(31) 3849-7000</t>
  </si>
  <si>
    <t>JI5NhE6mtzaKE3e540gnQFhSOInqh0oYO4zHs/1R1q+yGnQerZpDWyJtW+sIImhaVZPvyPnL+9sDybrmNrLhWA==</t>
  </si>
  <si>
    <t>1fa4829e-1c6f-f111-ab0f-000d3ac043be</t>
  </si>
  <si>
    <t>RnxdlW0QlJYmtXQNjtqN5rTafW/biX+B7+gHV2Ln6/rb7QeFmWAwPtiKCbcaOCunXBw2OHZ2zm9ZDnv88U6Zxw==</t>
  </si>
  <si>
    <t xml:space="preserve">PEDRO BATISTA BARCELOS </t>
  </si>
  <si>
    <t>038.630.596-03</t>
  </si>
  <si>
    <t>BARCELOSKAYKE22@GMAIL.COM</t>
  </si>
  <si>
    <t>K2N8oU5zveBEwQF4syreHXEMAbHo8nFcpmRewmMLaLDKGijtbRfcxD2H8shXkS5CGJCc7KaDnOhNIJzhIxg4Yw==</t>
  </si>
  <si>
    <t>O2WfZCXpvFKDuqN7w4UfLixSteKE5oiLRkQDLRZ547PGu6IYeJfwNlPyXiG3fi+gV2b+mnLTaqCSIF5VeKrvbw==</t>
  </si>
  <si>
    <t>d009889b-8380-f111-ab0f-70a8a5a99c46</t>
  </si>
  <si>
    <t>gvIKoQD+K/4WDXLjONv14jkcvrsOjSvlM9Dxf7sKUOZwnIyQvX6l3BsAAI4AZ6+Xf10UwPtucLPchZYvGJl0ww==</t>
  </si>
  <si>
    <t xml:space="preserve">JOSE DO CARMO SOBRINHO </t>
  </si>
  <si>
    <t>782.504.716-87</t>
  </si>
  <si>
    <t>CARMO@CAPUTIRAMG@GMAIL.COM</t>
  </si>
  <si>
    <t xml:space="preserve">JOSÉ DO CARMO SOBRINHO </t>
  </si>
  <si>
    <t>M0FAYxERXNghmdwAw8pkvCihfMYDI7c1bbgFPs++mZfdBXrmii97al9QNxGoed2RN55p+2td873faWlqPgvetA==</t>
  </si>
  <si>
    <t>60bfea72-368f-f111-8077-0022483749c9</t>
  </si>
  <si>
    <t>zt5k34KTGGKR1G72OUBAUr0iScq77SDO29s5PJwse2C8wk/Xlm+cPjmDpmbZTvIjIYXrYNNC3sbQhtzbh7fycA==</t>
  </si>
  <si>
    <t xml:space="preserve">BRENO GOMES DO CARMO </t>
  </si>
  <si>
    <t>145.587.556-27</t>
  </si>
  <si>
    <t>28BRENOGOMES@GMAIL.COM</t>
  </si>
  <si>
    <t>Sxihr8vwLx8DFRtdVT5KjQurVUwxBU69yg39E8kTV0CdmObKXqdLWPvMFKBbqo9BBAN0kAtWcRfEz5DyXA2u0g==</t>
  </si>
  <si>
    <t>z5A2MuL/+MHqdTxza6ENbBv178OLzJq6megejgU5fg0KS2A1xPQ/HKkBEiuTEBnBNJtOFE7Nw0dQ0njQha7yUg==</t>
  </si>
  <si>
    <t>ykzzNwws3nX+WS65nWxyFZ0w6wHF6cpcCtR9ev60mNC9woyebmo6ar5oDAk8c63327RlyRASlkAuM/DhAF+1Lw==</t>
  </si>
  <si>
    <t>77Xg5vSHPYMkFB9Z8rlD5OaMN4NNHCKGKhRqezc7OzWx3BM8kB7LHS/FpcVdz0hb3qfU1IqnOCyFq+coZNOe6A==</t>
  </si>
  <si>
    <t>r3cIWt7V1hi1EMMA7ttrkdCN9frscJx1bxgG+FtwZmbANzUsdl33CxXWKdDreF0dwE9up+ujgjs0zNT0aBX21g==</t>
  </si>
  <si>
    <t>/YW9FxHGbPBIP+zIieL/8c11RJ2kKEDb9U6M8J5KlcLiXcfbqlIXi6uX1WDaul/tcLsQeWI1SMuTRzB6m0aOSA==</t>
  </si>
  <si>
    <t>vRippMN8i+RNalfUWn7oOKCOZBUlK01W0qkmgpvoEBS80JoEThXx696hvVUqb50STwNspPgrQU9/Jhl8V4+rIw==</t>
  </si>
  <si>
    <t>qmoODjsgWpkA7rfe/+X5OrRajjPwj15WCs5Tv1fptanZpzX868iH4s537yBgUR54pfzPXKZsrWpovo5ZJRjNQA==</t>
  </si>
  <si>
    <t>130f74fd-007a-f111-ab0f-000d3ac0499c</t>
  </si>
  <si>
    <t>DGXt9mQUX+kSkTlsCdjyOlf2tygnH5z0exDy+x0Nqx7NxFQ94WkRvQ2/fnFDQqqIWP5SkmMSytllo1CY0PK6Vw==</t>
  </si>
  <si>
    <t xml:space="preserve">WILIANDRE HENRIQUE GOMES CORRÊA </t>
  </si>
  <si>
    <t>117.018.426-02</t>
  </si>
  <si>
    <t>WILIANDREHENRIQUE@GMAIL.COM</t>
  </si>
  <si>
    <t>HCyuS2cNB+BNSxdu9lHdhV57cqODuh78RKqTZ0kWkDNUnmpKIEX/ab9wTtEIXMVqEtatc/VEwjxCxx6ghZ5bIw==</t>
  </si>
  <si>
    <t>dGI8I/vSYzxgAWm0ziq5HtuBVch3aKOVo7XaOTBSYRAcVMzjGX+9mO85SognrT/yoTvKHlZUU8dK4d0VujVxZw==</t>
  </si>
  <si>
    <t>J8Wx28LQ+q/7t+rQgsgaSJCi5lTHNHRl51nUtRR1IsMbqpKCPUQLAshbW3yjK4iyJirEN8GQQT7o68CsJElvjQ==</t>
  </si>
  <si>
    <t>HNYo2oRs6MxEvqNObA0q7GO0LUNg1utKQB8JpcVoVC/Yd0Z1T2HVXvhgs0AnIo6LkZVp3CjBr3w5vPKdKfPm/Q==</t>
  </si>
  <si>
    <t>bsvzkgoeecCtocW+cUw2Xd1vtiaM9MsMVl6pG+WK9sZdP0+9YSwG8zMvjVhtpWyOl/RR4DGC+zzG9R9JZNWEEg==</t>
  </si>
  <si>
    <t>nUhlyLt4YvQC5er7PuRx3t94T/p28Ljpv9VjtaEEWkW7Me2+llJpb4aVmsEXYO2ztX3LWLtCpSxBxMPlx50uNg==</t>
  </si>
  <si>
    <t>p/1L5gkwwHKpnPLo+Y+wdPJi//ABsBeQed8Xi3zQsAQfNkk6WnWQbffOly+1kzuZC7gFgun4jvIzCEhevq72Tg==</t>
  </si>
  <si>
    <t>JIWAOtiNv2PckyMhQLnz0lyohmzD8pyAmIGAJcXs7WEDVKSIJ+B/1nigLyYzq2GqnaRcPiIHAxAc0UkLS4l28g==</t>
  </si>
  <si>
    <t>yZdVdj1M2XhGs91q3EST2FqGTgGQKF8N+UIYj41J9HRUzEmXYmnV71BlEXWaRW7zy763uK1VeAfaRixFkQ1NyA==</t>
  </si>
  <si>
    <t>a6vHrUd3YsNUnSZa1DS6YCOB4vHiJ3H1LC4UmrEeS9IuYspguiP0kTa91T2vTVcWmrGq8V6pWgdq3f7Wyy80jw==</t>
  </si>
  <si>
    <t>t22Jv+pBfhcvaN9lVmc0pk9Y7FppGWVhVS6q75vwrue6eejLaOmqPOomXcfI5A/Yvkqw0ZohTgyVqrpbqwlqVA==</t>
  </si>
  <si>
    <t>EAoJ/O2VKsZcrGGKNzurnizJu4JkA4k4uFqudZFNiwjKoR8+TBxKsJtMCv5gg1E5/mk1r4yLy88ANQderhao/g==</t>
  </si>
  <si>
    <t>MRF95pLV3mdtKDs82Z/hK+Xj2+kZ0LCwNOfxET4ScKP7M+X67EmzRuMzB2RjPAYIfXP6eTHGYTt+ViPSOFbmJw==</t>
  </si>
  <si>
    <t>noDbWzsnUEl8IZBsW3c36PxqYit6xoFWm4pyz0ce7KbNtoUa78WC59SfBpyHwbNVVAZRGYOl7+x9KHlvB1YMJw==</t>
  </si>
  <si>
    <t>288829df-ad7b-f111-ab0e-70a8a5a986ed</t>
  </si>
  <si>
    <t>fU1DnQjJhfUV3SDeo9FlVap2h5Q/wV40m3Muk/9nm6wiRD1cD4hj3DhL9COh0bHF/05lwLK9Vsiksirmog11Xw==</t>
  </si>
  <si>
    <t>LUCIANO ANDRE DA SILVA</t>
  </si>
  <si>
    <t>046.286.936-92</t>
  </si>
  <si>
    <t>LUCINANOANDREDASILVA33@GMAIL.COM</t>
  </si>
  <si>
    <t>9T/hrS8ndQKW+b6mqM+7Oh3Y15kOfJC6imvc3lN7ht8tNI3U+dltagzEB0Rl/8RYe8zVSjgxXT3ltTJWZ0lABw==</t>
  </si>
  <si>
    <t>qRq+5Z4oOJBPH1hLbHFYvAk3lLC3y55XuejaVlNLrGiBfRDH9tYEep+MQXShxb8QQ8llMYkml8r3Z7M51IGN9Q==</t>
  </si>
  <si>
    <t>ks4GkFlLeP/QItt9ag3T4cdpkTLUZb2SajQ4GH0tMAxks1dChdFv/mCVYna84Yi1KJYKsWroIu3yCyq9QDZH3A==</t>
  </si>
  <si>
    <t>j5Z0xDbr2DnezfYJNaj5Z/kiS9IOEnuM1/HevFPrVwLT9TCaWGKk1R80T4n6B9aVTEzSdafExRjCi7bi5eVrkQ==</t>
  </si>
  <si>
    <t>nttL42Up9VNelEqvCdDBt+OxgFYH7+ml0+aTJXrgMjMivfO+J42rONTQAcUKU+o5UwyJ5DHJw01sYtcWQ5dXFQ==</t>
  </si>
  <si>
    <t>oJ4sCYd298UqDcP7Y2N/2+X648TAfrR4cPSrJAeyzWVWNgx5FqZaWNFt99PBVpjgkh7miUX2m4TLcT/7HF/KcQ==</t>
  </si>
  <si>
    <t>rhDewvG3iwkGvgTSZks89OFkXmhqtgFjd203h02vELBCk3NOJHekMSFvtqlAGWChLzTl344Dy5iGnKVnP9afiA==</t>
  </si>
  <si>
    <t>WT6CaJOTF/KvORHVT/dK0ZXSW47wsgk+tZVBh5Jw9kBUQWZf1nVwR6pAcqVKmdrgXfiDUpq3huqSMteyN7h1rg==</t>
  </si>
  <si>
    <t>SSRZHVW7UOVdfR/5Ju2NGoHGkiBnGJPdI2F3U90YywltDMD2bgu4KOf4DiscF5YfNxx28YT3zEaEqeOHuLX6XQ==</t>
  </si>
  <si>
    <t>r3jVnj8NhkpJo1PtjuuEP3lKV77te6njF86tculapIap74wCf1PMLi8+FslSoiRAUbYeLeiMKmyQV9Qp2rVnAA==</t>
  </si>
  <si>
    <t>Hw2mj+Ti0qo2Gc7Uq0/MhPKbF3WKk0Q00GGZLyXKEnkG19nUotCsRkb9LQUTGPaAXW0GTc0ipJptoo3k8Nom5w==</t>
  </si>
  <si>
    <t>c5a3d42c-4892-f111-8077-70a8a5a99c46</t>
  </si>
  <si>
    <t>WpS/mKx7kGGEH3vF7UrGSro5VtNLxjj8afUbsFSug6jKoU6ntKPhx7we1ywB4fxZQ5lUXSkjRNZzMZEI7VKlcQ==</t>
  </si>
  <si>
    <t xml:space="preserve">VANDERLEI PEREIRA DE SOUSA </t>
  </si>
  <si>
    <t>051.853.546-07</t>
  </si>
  <si>
    <t>VANDERLEIPEREIRA@GMAIL.COM</t>
  </si>
  <si>
    <t>f926a09e-9a86-f111-ab0f-70a8a5a99a89</t>
  </si>
  <si>
    <t>n1VzQwaXKZkslUow7VWWWvbB5MMPrlBBi1UW1IM2kkRbcFNaeAtZBlqnWXWzuN8ae/4Q/+hZcNybmdEZyOQjMg==</t>
  </si>
  <si>
    <t xml:space="preserve">LINDOMAR DE OLIVEIRA MARINHO </t>
  </si>
  <si>
    <t>359.715.948-69</t>
  </si>
  <si>
    <t>LINDOMAROLIVEIRA@GMAIL.COM</t>
  </si>
  <si>
    <t>d9a5a362-0f65-f111-ab0d-6045bd3a88bc</t>
  </si>
  <si>
    <t>r0iGZ4wupYZQs/9OW2Pv3ofv1gXeJ0tJ7YsJh6khlsczZIqmhSTXIuH/3OlzeFjvNtlvPfW7jOngHViqNXymTw==</t>
  </si>
  <si>
    <t xml:space="preserve">JOSÉ WILSON SILVÉRIO DA SILVA </t>
  </si>
  <si>
    <t>334.681.336-34</t>
  </si>
  <si>
    <t>XXXXXXXXXXX@GMAIL.COM</t>
  </si>
  <si>
    <t>(33) 99983-1082</t>
  </si>
  <si>
    <t>7118dd8f-9e5d-f111-a826-6045bd390735</t>
  </si>
  <si>
    <t>FsSRrlQw/ADdq3yxp0uvoRUQNfAhFljemRiKVW0x1PjNvuA8gOAaizwGUY9p7MCo+2pzKPJFhX/ISBadcTej3A==</t>
  </si>
  <si>
    <t xml:space="preserve"> BRUNO JANUARIO DA SILVA</t>
  </si>
  <si>
    <t>017.700.496-73</t>
  </si>
  <si>
    <t>BRUNIJANUARIO@GMAIL.COM</t>
  </si>
  <si>
    <t>aGOc1unEkzuxFGc4cd+Hdzg2sp5aRhpSn1quDx4fwFlDSiPQVJ8pAEkMUCzVMh7wMt475XXT2SWhQQvcbRmEHg==</t>
  </si>
  <si>
    <t>CfD7srwLW7uRVZvyEk7fBINQ4cGhKwNFHSn+cKW+0gFoid5b6/SP5ZkhfnHOPn/g1Q5zxbIHXMToQl+xM7tWIw==</t>
  </si>
  <si>
    <t>53pO9XUKKqDwsvKeDzv4eFgWm8qIb7Q5ur/8iNU002qzDLzN8gMWJ1oMK1W4/lDsrzZ31PWcBz+GyzCxgF8e9A==</t>
  </si>
  <si>
    <t>seYM3Ckc2dYOZdVmQBzJVUbxABbTn83KCYc5+SYhMgUiPgJW3KFgJ7JjZBOFOg+t7OvaqglyDH0iM0OFVCAI1Q==</t>
  </si>
  <si>
    <t>5kTE3wWcKQo7Ff+3En94QZQglCin8VR5wIjtU/GYhb5/NCm+YYZuU2teSXla5fsLQ4Y5586XpAmeH+swW8QlfA==</t>
  </si>
  <si>
    <t>c63UU0ElaaSRpYNNmNgBF0QE9R//kGhnfIfOdzcki+Iom2UGrB/hPYYkFvlRqSKAQKZvIbivJwU8tyJ0wNFLSA==</t>
  </si>
  <si>
    <t>ifMtTfA/nUbLZxnG5oQjQXKeH1tO/59JzQtCr6n6BTcr3n02eUcvnFbgkJG46Ji9pqvAtadJ+vevdimltpIJbw==</t>
  </si>
  <si>
    <t>cxACkpHVzQbPIq2jBYBwKAouacJ9bL8CI5dN8DwdTq4Bw8RHn/lAPDa0xW+QQmDg7MF+0PZ+sRLKV61nhNeeQw==</t>
  </si>
  <si>
    <t>LmLuqOcfTQseo11rqnCZjMESPzZlxCVzjN9kT5Qpel5G2n+JBScGSlFVRImlbn3UGb5QhsZHjlVqDduiqBuEhw==</t>
  </si>
  <si>
    <t>cRcMIdQX0ZWPQBIUYh5v4WcTOE46NN+zL1ZbPzRCoPOXjZ04vHmzDea97osr9n0I/zPYnbfUU2awypVcV6+lbQ==</t>
  </si>
  <si>
    <t>3xPZ/qklUal0TkEdfsttn+81CdE1C1ZmuEisr+LZ7npoWHdEeloDjzYLvpCy7bI2OnBK2NnWNgmLyIwCdw5I6g==</t>
  </si>
  <si>
    <t>mZQz8bIZWuVlohTQdyCn0FKvylLnfdKxdQxGRdOQM8domadwVlgJ7EqOOTjtrQTolltHq2mcNiEz243andXR0Q==</t>
  </si>
  <si>
    <t>eear6WrQKtzjkfZHfPyKtGZgrUfqg7IDk66yTdziL9h20Y4trRV4Z6l9qpXgAqDm56/KRt6rRRbPWheDjA2R0A==</t>
  </si>
  <si>
    <t>0jo7zerQAM/Yk0cpJrM/8b7UQDQeCFHnRgmf/3FFEPaVb5esjgSLnBcQXHL9AvinUyCSf1vaIJuWkEZSn3yzyw==</t>
  </si>
  <si>
    <t>GPcFtDdBkZwqtygXhxDhO4Qwh4yHvurjLB4APHe1BQVr7KbO7FL/kCLLGsyZvtJ2xtb1fdthp4vZ32Y1BhXpgQ==</t>
  </si>
  <si>
    <t>qVH9ne3HQmWJALPXQBTSRxsF13roZNVhvj4CEk3/RMBSDEzRRPd0XZSn+7Eso0cn6c04pbOQ5s2OTcYKEwg+ng==</t>
  </si>
  <si>
    <t>ebBowc8Qf/HDJoOexFLFnYrgS6lTtAAvqwIH7x++CHdCc8RcDy/454GLNMdUyAptfEUuB+JxMm94O18hV1q5Bw==</t>
  </si>
  <si>
    <t>f495eee7-647c-f111-ab0f-000d3ac0486c</t>
  </si>
  <si>
    <t>R2TPuZC6ConUM5YA07Lb7xwDBCpPsvwcgaOCV648gMz7PdFGh+s03YshpC+VOfvK+wdPAFFqCxjgm8u0M5ZqGg==</t>
  </si>
  <si>
    <t xml:space="preserve">SEBASTIÃO CARLOS DO PRADO </t>
  </si>
  <si>
    <t>584.999.626-53</t>
  </si>
  <si>
    <t>SEBASTIAO@GMEIL.COM</t>
  </si>
  <si>
    <t>(33) 99932-1162</t>
  </si>
  <si>
    <t>3fcc9297-4980-f111-ab0e-e4fade03401e</t>
  </si>
  <si>
    <t>FRXtDwezwCJ8ISHyCisEXXUWCI9PAVD2EGJF8npGpTmZ5y+OTz4Xv2wxJcFQHPTHMjk3CumPV8+F50yMF/8/LQ==</t>
  </si>
  <si>
    <t xml:space="preserve">ANA RODRIGUES DE ASSIS DA ROCHA </t>
  </si>
  <si>
    <t>123.394.086-44</t>
  </si>
  <si>
    <t>ANA@GMAEIL.COM</t>
  </si>
  <si>
    <t>ScyGQKNVgywJDk/BUaE8MPXUp4OKlmeuVt3mY4LisJugyv3Z6FeF9F/F4h8uRxTYNeL3WrYaQD6uYCfjxTCMEg==</t>
  </si>
  <si>
    <t>529f5830-a35e-f111-a826-7ced8da8f0f8</t>
  </si>
  <si>
    <t>cyg7jR/0VM1TCed8uHW0Ov01dJBEhy15XT0afOmFKpNAa0fOcv4HSCctEaUjF8+0XHTfX93Wpo99KtRlQ4Q+NQ==</t>
  </si>
  <si>
    <t xml:space="preserve">ASSOCIAÇÃO DA SAPUCAIA E DESENVOLVIMENTO AMBIENTAL </t>
  </si>
  <si>
    <t>06.926.479/0001-78</t>
  </si>
  <si>
    <t>SAPUCAIA@GMAIL.COM</t>
  </si>
  <si>
    <t>(33) 99945-9809</t>
  </si>
  <si>
    <t>Ix6dwqcjqT/39ZPfzNbK4S6PWaiVbkb7Uh7dNcvHVyM5+yRCvOecLaE+Tw0ok3nwkmv5IzoyMl68vD9B/Nrfvw==</t>
  </si>
  <si>
    <t>9d4f1475-b95e-f111-a826-6045bd390d18</t>
  </si>
  <si>
    <t>6WQFdZRsZSsPgR0fUvD6gVWgVTupobhtuBBJ+862xcR0QWdm4Ndz01+WTP2jXmE8eRbbIu5AuDm3H3K3+3UkDA==</t>
  </si>
  <si>
    <t xml:space="preserve">GERALDO CÂNDIDO DOS SANTOS </t>
  </si>
  <si>
    <t>976.399.406-30</t>
  </si>
  <si>
    <t>ESTIVA</t>
  </si>
  <si>
    <t>TINOCOUSA@GMAIL.COM</t>
  </si>
  <si>
    <t>(33) 99936-7845</t>
  </si>
  <si>
    <t>JONH DEERE 5080 2024.</t>
  </si>
  <si>
    <t>buOn/utEWFmAwZ49IqTP+TsINQnkCrQmssQEJTRSKZVfnZtnI/39Gy+JV1R6PIYFYYHTzlPjSoQDv2G+7shYMg==</t>
  </si>
  <si>
    <t>tBsZgFMSo2N81bszT7+1sYUb41emqRoYgTim/JKRt11/rOvKWUSlDOdOdDRijWbC9f/G1MqF6smk3MRFCtGONw==</t>
  </si>
  <si>
    <t>6K/i4Q0uobp63JmR9Ga/AJMNX64uzd9+GhMzPwRyfcjxT2jbVdDfJov1s98DDvrXGEqUJHAv0ff/wx2DZcpTkg==</t>
  </si>
  <si>
    <t>yvR9ANrAVVtXwarohH4Q/ApNBN4zG8b7p0vMViM2/NwhZ1w9lrLiL9Ok3cpiFJwMCGt5SDsQawK7W7ppZDgUuA==</t>
  </si>
  <si>
    <t>bU99oXIphprLbDc43Dt56iu4NpaTJvyuvchjQ2T7qCUfoswjLdK+eyVzaPh+gTnM+lakDOLlNcAZ16D0SkrNFw==</t>
  </si>
  <si>
    <t>dhlwZbQtYk58ydXhOqPQVr2uEv2Bzz17tLcCGe/gmLr7HL1l2qKKk2vcz86wkkgC3s0XDbM5hm5ap1r7U/nH4A==</t>
  </si>
  <si>
    <t>OqU/IQeocwg0XMuyNblFDlK79sasovieP2ZyPFY6odm+WsCFi60YLpcevOpslcIhbCzRMi7rWViT+nsZRQMHRQ==</t>
  </si>
  <si>
    <t>Ig9mFeIwS4s+tsl/Ve8S1qrvGQdFWG3e0cLASMl3W+5qSs9DB3fm9YAI4RkCtQhZEvm8e6ycyvrIGaMiHyBQAA==</t>
  </si>
  <si>
    <t>d7728022-c26f-f111-ab0f-70a8a5a9991b</t>
  </si>
  <si>
    <t>VxTODsj7xIvxHTLpChBtcyd2jeJX9jx7VIxCeX1S1MeA/6GMz7QqD/ofKWvLAuiO32stO+FKo4cA2gYVhzLG4g==</t>
  </si>
  <si>
    <t xml:space="preserve">SEBASTIÃO BATISTA SOBRINHO JUNIOR </t>
  </si>
  <si>
    <t>084.462.097-13</t>
  </si>
  <si>
    <t>SEBASTIAOJUNIOR@HOTMAIL.COM</t>
  </si>
  <si>
    <t>(22) 99286-5577</t>
  </si>
  <si>
    <t>nGHq5Uwl4ZZ2dCh4tGBE+3UJbTi8sAJnRuTaH5csK5NkJDPQTV98dXtvBzxlT7JuR8wWIJRSOgqN1FVVHdvOKw==</t>
  </si>
  <si>
    <t>my+DSXsQhyi3Y9FFkw4EHG/i5ge3dFQPxEi8j4ERrrlFHQVWcUR1o/SYDAE+IC5r+i4RlJzxPs07KgxHXzfn9g==</t>
  </si>
  <si>
    <t>WH0eMS6vHG/OdzH1cP7s1Rd96ZQEoTfPCwMWFbO8KAsn2fUBANcKFBBBm5vaddemZJgl5Mqj/ALZ6nav3LJoqA==</t>
  </si>
  <si>
    <t>ce77f8d6-4e81-f111-ab0e-7ced8da9024d</t>
  </si>
  <si>
    <t>5DUX9awH5pgpVstFoBFplHazPyV290tXqJi7qX/MXjqCi/OE8+k62xwI4vpppMFpDC283GeQQ7nTWiIylRfGdQ==</t>
  </si>
  <si>
    <t xml:space="preserve">ROGÉRIO CHAVES VIANA </t>
  </si>
  <si>
    <t>100.779.786-09</t>
  </si>
  <si>
    <t>ROGERIOCHAVES@HOTMAIL.COM</t>
  </si>
  <si>
    <t>(32) 99940-6696</t>
  </si>
  <si>
    <t>7+42j3Yj4F4CD667JvX8LlU+Gyav0LS92e44LiM3QDdrVCqiY41wQHYZniKy951SRSYBksLtXoEiTcDQFJ/tEw==</t>
  </si>
  <si>
    <t>1fe5e63f-1691-f111-8077-000d3ac04e97</t>
  </si>
  <si>
    <t>dLQbI/fGLnoaTIxNbJhdg6W4GX8voFNkbBsc6zIAV0Sk0zKWuG7YNgZtEJGwkSeSOVhXDE6nuT5cr74kopF4UA==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</si>
  <si>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</si>
  <si>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</si>
  <si>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</si>
  <si>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</si>
  <si>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</si>
  <si>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QYoObqWqz2r7h3U0Oi1ZFTO7MHrFZcNfjIkkJLoVbRsBoLI5FM2NCzSSdBdGLcCgNYe/SOgWD7Pan/gTgNFKhA==</t>
  </si>
  <si>
    <t>ad8e8e47-a17f-f111-ab0e-000d3a8866b8</t>
  </si>
  <si>
    <t>llCEeLxm13tr1OPUp/x243+I/rCn7XSHgxgIcmzpXCpLKQsZloasWU1G8jewvXZro6nIjpjoh+KnlgPYJ/W8Jg==</t>
  </si>
  <si>
    <t xml:space="preserve">NIVIA VITÓRIA NAZARETH </t>
  </si>
  <si>
    <t>173.260.866-05</t>
  </si>
  <si>
    <t>NIVIANAZATRETH@HOTMAIL.COM</t>
  </si>
  <si>
    <t>(32) 99810-5022</t>
  </si>
  <si>
    <t>4443f4e9-8a87-f111-ab0f-000d3ac048c1</t>
  </si>
  <si>
    <t>/MG7y4lKkvawWK4K3g3BePwszRTm7QbuDTzaF/uCPPteI5cqM3flw1YaZjWcQQj6k8eDTnK+/+ALKZqsyAr97Q==</t>
  </si>
  <si>
    <t xml:space="preserve">MAURÍCIO FERREIRA DE SOUZA </t>
  </si>
  <si>
    <t>694.518.506-00</t>
  </si>
  <si>
    <t>MAURICIOFERREIRA@HOTMAIL.COM</t>
  </si>
  <si>
    <t>(32) 99956-0671</t>
  </si>
  <si>
    <t>FRIrUBCBAtLK8S3mLRyUushKJu98G99shnfF38a7I56Zj76KQ7oFhLvnHAkFRcEXCoWwBZHEfFVKq86nKZqciw==</t>
  </si>
  <si>
    <t>dXvEgCto8F9tqS/hTwoD0ltu2PEUktaf01TT7cRJit7x9/qbD4BDsc15v56kWeyCq03rT0eqjS+t3bq4kQKflA==</t>
  </si>
  <si>
    <t>JE5fL2GT7Eu50Abl6z/9tOVLxICtuPQh2lNWUs3EPWyfQGhQFk/vEgisQvHaBAvTxShdXGVc0QiEDXCRl2AUew==</t>
  </si>
  <si>
    <t>9b597618-6a87-f111-ab0f-002248dff0e6</t>
  </si>
  <si>
    <t>lksVV1E4ayC/6SYYpuy2PHVl6BtgUVJoFoXXEbeCayUxZHmfkKthdhFsyUEdjqjk0rTna1xfskkFdm/w1xjmcw==</t>
  </si>
  <si>
    <t xml:space="preserve">JOÃO VITOR DE ANDRADE VALÉRIO </t>
  </si>
  <si>
    <t>167.283.316-70</t>
  </si>
  <si>
    <t>JOAOVITORVALERIO@HOTMAIL.COM</t>
  </si>
  <si>
    <t>(32) 99816-3452</t>
  </si>
  <si>
    <t>U41U+ePE3lbXDyLdcyNhmpVCs4l0t5zLVF1G1EJ9e6JAe4n467AP6vSEfwOQ54qTm48k/BwR/Jwo11MCpDEN/w==</t>
  </si>
  <si>
    <t>Jz584sim5ax31FLuYIWA3rX4c8QYPlPrbFHUiE9d1gO0dacB/jZ5te9cfksrsZEIw0V9opBs8e0EqNiJjnBCeg==</t>
  </si>
  <si>
    <t>j/FP/gPxtFwKqfgLG04ckvYJeCJDi34j8ZmWUJH4M4nOzteIjiwPY105cpy7owI5z9OiMqc9apM+mzZKdxRw6A==</t>
  </si>
  <si>
    <t>7NstS6HREwrCh0RKASd7koFmocbVdPWBdDYBEr6l3DUDYDmTtfpoWgIXY95kvSDrPqG0B5DaBWwVfTofhFmrtg==</t>
  </si>
  <si>
    <t>orsCQIVa8a+hmao4c1kppi//vSh1CA5JVxDtCgqn8dNOKdEKKFGOoyVoYRUQlhbqfO9dAye8MhEiwqU48r9uXQ==</t>
  </si>
  <si>
    <t>E3usjBbXLMlpMBAY8bK9bpSdnRlLUzlugC8cWyFPytt0F2vG9oAWBTkdE5QODEZZ9J4TokJAu4XwyXuccL07Sg==</t>
  </si>
  <si>
    <t>054aac68-6987-f111-ab0f-002248381083</t>
  </si>
  <si>
    <t>xDE6VC56OQr1DOmY4hcTEN2f4E5N3JDCIyUn7WR3Cd9+MmnW2EzSYwOF4GB9klftQdDHtH5a/dy4yfy2MqHwaw==</t>
  </si>
  <si>
    <t xml:space="preserve">CÉLIO DE SOUZA VALÉRIO </t>
  </si>
  <si>
    <t>005.084.926-37</t>
  </si>
  <si>
    <t>CELIOVALERIO@HOTMAIL.COM</t>
  </si>
  <si>
    <t>MjagATBX145xkBrKDjxOWOsgznJFNFflXBz4fYMx9hg/5IxDxdXcdWAuS3gH1da6sF0ykarAhk8rYl+kbAgYdw==</t>
  </si>
  <si>
    <t>ma6784RSq+4r0m3mpwblx6jKabEufpdSwS54Y6Dz0PX2kPi53h7PB5xzLS9s86mzAq/KrqK3N0aD4+e7NXY9Dg==</t>
  </si>
  <si>
    <t>WRhrKvd0+rAk9KnWSeT8RdaEQ/KYw8Be622slvPsEwm4D1gQnRrILJnralES2NFaVLgTfG9e+ZHDv4EVTOXP9A==</t>
  </si>
  <si>
    <t>idK3jEtt2mNeEFmMd9ZN8J+OaQbnlhAfj6Ja85M2whkHFOtmy5B0euK+jWvLn1U7t6a6HVR/tvrBq8PZk3Kafg==</t>
  </si>
  <si>
    <t>RTxtB4WebvRxSHBkJE107dGj82uYzHdPhiWFUZ9JFAmmLi/6znX2YRj1llXD1IcplX8pUqf4ciH+HZzpMQFQPQ==</t>
  </si>
  <si>
    <t>VaprPSgY8haL/zOhA9U0faFtffx6mN9l8P05C/J+EPIIq2bllA0E2iMCN44eaoh/HdBJS6wduwacwSRnkG4jqg==</t>
  </si>
  <si>
    <t>ojjuUeyyhGnD1p1uRjOBqhOHFbFaEp3h5LeHBsQRw6jsMp2zIIotylg7vpzQIN8z1DQRHbf6hUsIsP32Oq7JcA==</t>
  </si>
  <si>
    <t>uhQRFzG9d3Yg2e2fUGLmQQL6ndomUfQ0ByG75QxkAxnzJgoAjydXLDSigBPA57z1zf6VjSc6+j62AIKSTufIeg==</t>
  </si>
  <si>
    <t>mgfHXSyZz4F7Yl6clCxKJfHkICHQPVNF1r0aV3jr9rwALNnknOJTmtE/WJcmeHWZrM/W9zoubb7wgRYDena8zA==</t>
  </si>
  <si>
    <t>arp1xlv+WMuXOVjLE5R/mkObOqlRHiGd7P8yWeQbr3kvVn0QjcPeh3knoKAaFyGtWvbisNbfC4ROAsxUDw3CPw==</t>
  </si>
  <si>
    <t>e3bccb0c-176b-f111-ab0b-7ced8da7da31</t>
  </si>
  <si>
    <t>A+kXhsas5yjJjZjhV64YKYeB0Z/AsX/Afy1M3yV7qxdM7ZqTdHjmhjwQHW1/Gt0zY+vcB7GT4nQtQOdVskG/yw==</t>
  </si>
  <si>
    <t>NILO FERREIRA PINTO</t>
  </si>
  <si>
    <t>141.854.076-53</t>
  </si>
  <si>
    <t>NILOFERREIRAPINTO@HOTMAIL.COM</t>
  </si>
  <si>
    <t>(31) 98805-0045</t>
  </si>
  <si>
    <t>81bccb0c-176b-f111-ab0b-7ced8da7da31</t>
  </si>
  <si>
    <t>dAhRXSHUmhZ4ZzSVtCWrUIMn3ajVJchxFiUV1ko5uEK86vv3LaPtz8LPliLoysQJ4lPqIJSJH/GHmgRDnliUNA==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</si>
  <si>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</si>
  <si>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</si>
  <si>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</si>
  <si>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</si>
  <si>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</si>
  <si>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</si>
  <si>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Tn5YhCApL7XOW1Igx1mP3AMKGM8RvcntAypklxLdlAW3IXQpUwwhjzOYha892NPM0Bxc8F+xhuwyE5oOnDFdzg==</t>
  </si>
  <si>
    <t>arFPAKaJBIbfP12pwd6+QOJ/L1+kAtIVm9hwB9LD877C1wCHbZ/g2NPuGS+hs/gutj5lT3RNFzJsDdTfr5IQ5Q==</t>
  </si>
  <si>
    <t>ywR2MD+AqGzOx0NwDPOZNw1qrn1PDT5MFy39JXUjg9l31twFJnaXl10uIbs8XwGTzGL1Z7YkN5xzI4d0D6KL5Q==</t>
  </si>
  <si>
    <t>D8G6AT0VOo+RtTFZdpkLE4MIlNyBwUsE1BHnHHxILFK6l/ab8uaChDKdfwPHFa2HNSCNeg32BWFUKzYXLh+YtQ==</t>
  </si>
  <si>
    <t>YeFAg/0nCgXFcBZIiwbN1C0RKUStM14NpAhdlubw1T2xr8CxDo7/UFNuPtOTkF6+nBJFyacXkFNw/YHctozgYA==</t>
  </si>
  <si>
    <t>bIWbgmbdk8PhwFggT2Q87IKVQKJZve3xyWbke5SI0B9NXvLbqknc7dczNTaW3xqZDi30Xb9NU5CYZfUSYhnvaQ==</t>
  </si>
  <si>
    <t>l1Iup0IFdJfcYL9JmNldWsU8ghpce7jL61mugQIktnBvOU4QF2KVmRDqlw5tYKATe0iBPhhpFQaJEaeH4Hvb3w==</t>
  </si>
  <si>
    <t>2de5cacd-8e7c-f111-ab0e-6045bd393023</t>
  </si>
  <si>
    <t>QLeu63Pae+YW6Zeca7Oj98um3iNKe+QiQbekiBIYRyZcvh4imI+Vj16/I3BpAQ7O6CTxfFLtKsK7yqCB7EzZ9w==</t>
  </si>
  <si>
    <t xml:space="preserve">LUCAS RAMOS DE SOUZA </t>
  </si>
  <si>
    <t>114.674.026-30</t>
  </si>
  <si>
    <t>LUCAS@GMEIL.COM</t>
  </si>
  <si>
    <t>qBO3p2cbcF3QkCzHowBzTXVVkNWGZNoxeTeJSGDX+KPTafiAWU6f5ovDJlC26W7gCUWWdiw2vhbU7h+8N1+2Eg==</t>
  </si>
  <si>
    <t>qbEDW5JDh6+TBaPt/bb8uTcZHkvFwPaIQP+bXV9bgqa0MD0H3lcPZRmBmIX03Ma1ug0lelRN8xnMjMqI7NJh7w==</t>
  </si>
  <si>
    <t>JCl5gzD2WYFOd10j4e+pLWqcpvEgpcaa6KQ4XOznxVVmALrk2TcVPwNuJxEVZhtFxO77wqWB5y31SjZFix6bYQ==</t>
  </si>
  <si>
    <t>SLmPNMd1+D6/u9J9Go/91dUA5GNtDWvbbFG5AcIaN8euABidncskbO4xp5ytm4MvG+hj2XfVqK4q8DcS45aZ6g==</t>
  </si>
  <si>
    <t>R68kWEnYdtINv0qcOiz1gvXcwV+X0strmHK8Wy+YRKSnnOoUu5J0lZ2Lek2JegrSaX/resYAC647yxRxR81SEQ==</t>
  </si>
  <si>
    <t>qnmS9uIctcqm2FtPdjs38dH6cQijt1vSvxiwB8uCL2gv1kD3DcdpjMuFBPEFkcMcWg/xzRgdMb1RVd9s9cwVhw==</t>
  </si>
  <si>
    <t>41J8CvasPr5Pagoa3QTLApCW3Ra5hS2pzrdH3R3XyURTI5iShB+MMVy2uPD6z+0ZzUjjs/J1idQx3tY1jy1wZg==</t>
  </si>
  <si>
    <t>bgvbufOSm1BY9+1SHrLlWAKLLIi4kgyv+mAPvFwmIrbPz2HsixgFyRFUX8Ucra2beMOlI3otEO8QH/Uc1GyDnw==</t>
  </si>
  <si>
    <t>2S0Hj7i+RFFAmT2lwiH9kpEZ3me1MUIsrXnggafFtTrDD+EatDjnshwgcGy4xUfWO8j3eU6+TMgBTHkb6hN8ug==</t>
  </si>
  <si>
    <t>8iTwDracgdsuFMmMlmYzAONcik1mrBqclBreFvKc4Rvn2oh+PY0owohZFjGmJrCepSGkb5au4u3eWmImZwpWVQ==</t>
  </si>
  <si>
    <t>8On6z/bPtjeE+ks5KL94emP8dcqsKgd0ge+TxBkwrxlY4usVjvGsbfoXjYG4WVDzfrP92szlXaI76HipI3P5Hg==</t>
  </si>
  <si>
    <t>+AmiaIg7O2Li2QPTCjwiEtm/gtern+FR5w1cg+1tvR5MyiZ6RhzPYjG6UeCLNUsdI4avwu0MlBbEXshDUdvCfA==</t>
  </si>
  <si>
    <t>52d40353-b189-f111-8077-000d3ac0486c</t>
  </si>
  <si>
    <t>nB+o6bv6BMgz0PkP6Q7JjqPgOdJ4U8G26k8Bb4xo/IiMu9fFoaD5noSHLXG1dCD2ZavjlqRn6L94ckP0w9TwVQ==</t>
  </si>
  <si>
    <t>CERAMICA SANTA FE &amp; EMPREENDIMENTOS LTDA</t>
  </si>
  <si>
    <t>13.292.864/0001-76</t>
  </si>
  <si>
    <t>CERAMICASANTAFE2011@HOTMAIL.COM</t>
  </si>
  <si>
    <t>1guLR2CzKhPvJV2jUabMkWQ7e/ibDAkdRJoXZnEGvQbbexFDDhbRLDA9Jdu/8DIrNdDjHre2gY+FMnFr4AqGKg==</t>
  </si>
  <si>
    <t>stMC0X+BPb2rmpur1FasD19MAhjGYtouqthBCnh0DfEkXVCe7NZ2qpIVL/vm32S5En9mNeCSnygYIdAJPU7Dsg==</t>
  </si>
  <si>
    <t>dZcexnlUbed5kVO+JRvZCgj+IzTwiCwl+C4I9ceIHVNeFbKzgInTx/BlHweShkc+Vws++hfpD/E83RLBA/qL6A==</t>
  </si>
  <si>
    <t>U9z61QiokFlzDChmcWbYHUWIpPYRk/gXQuMa+SJCm8cY7PsREiLwirEsBnCC1xLc8rUekf8SmLzzS/ervdZ85Q==</t>
  </si>
  <si>
    <t>LZ5tLh4E4W+ivhiStzY7Lqf+urCpSKwSd0hJGH+eXJcm64u5Hpc8NRnerFlVttma9dfhFe2WgTz/2M/UIt0uTw==</t>
  </si>
  <si>
    <t>1P5U0rOFhMKuZni3DmwtrjqAsADi73tccBve6EzAGlwM7qd0YiVaZy2MRUh763NIDHhluwWnvTF6QMUuNZdE/A==</t>
  </si>
  <si>
    <t>9M7g9L8gqkwJoiMZDHNMdyLYAwOFNgSTnSZelEz2DC180QBcv8vT5CJkTqiY4DEVraXyH/huAMFy9HMo68SJ6g==</t>
  </si>
  <si>
    <t>2w0vFP57dCmKqYfQ+cFPKyHFKus13aDRC3yCyGi5wGgJhX3P6TDgrJ/LljeZ+9yjj/YdfQi6iUubOIOH4bM0FA==</t>
  </si>
  <si>
    <t>88185053-dc7e-f111-ab0e-7ced8da7d79e</t>
  </si>
  <si>
    <t>eZUUd0JAV+PxuVYlzAhibLkpXDGaiMWVxbV6OWDNdGn2sJCkgwCm60aOAHmCGk3WX5vZ8VABy2+EzgfdYDQLqg==</t>
  </si>
  <si>
    <t xml:space="preserve">JOÃO PAULO LIMA SIQUEIRA </t>
  </si>
  <si>
    <t>056.341.066-30</t>
  </si>
  <si>
    <t>JOAOPAULO@YAHOO.COM.BR</t>
  </si>
  <si>
    <t>xkcU+wU8DAM/vO9ueFrgVBwmGqH/kHcTwD1m4CoovG3EjuEFQlUpGg7TcQnDe8/ECrGK4p9BGJyP5SJzn4y7cg==</t>
  </si>
  <si>
    <t>XmXBuJQYZhVtk+XNZ7rvHHcm5HZrvGtmtkwRyw4Y/flk9tA7CYEV7h8B2zpNkFPjwi9l9dTYek5AEYtmXhfSFg==</t>
  </si>
  <si>
    <t>2f370ec8-a25b-f111-a825-6045bd3c4882</t>
  </si>
  <si>
    <t>gvBx7efka5a3nimyNDpNicfolO33BhGWcKB+LNp3Hy+W1hj5qdFPiHFCgS8F0ePEYGZMx9iRaW7oX+jQhbihVQ==</t>
  </si>
  <si>
    <t xml:space="preserve">DEJANIRA JOANA DE MACEDO AGOSTINHO </t>
  </si>
  <si>
    <t>065.065.606-73</t>
  </si>
  <si>
    <t>DEJANIRAAGOSTINHO@GMAIL.COM</t>
  </si>
  <si>
    <t>BcF60hIDZDd9Yg9hCT7bxZNpFMZVzMNijyvLJBMogUFrlERA1wunHOFbYh7eB20rG4MNbLQT2YP38u0CbAQiGQ==</t>
  </si>
  <si>
    <t>QC4KiJJDVfpWjXDG84Miqy1/yCtaYXMwDpnUV/A/F2KW1z/3d+n/iNLFW9q1VBiI/TInSYbAc13ezbSthts1vA==</t>
  </si>
  <si>
    <t>+JHCyZ7IAwSKG04m663TeHcw1xHppz6i1Zd+pSNSzVpNOVhB0GH3Pxl+Lf8cVlXfdIbGvdciVYcRSltqM5AjuA==</t>
  </si>
  <si>
    <t>U0tvSPksO8B1vitqVBKwLTzx/k60oKZDNSIH3OqFG1UvRJuedu/yF46Bx/p0k+Y8zWWNpbcCWTxwuqDVcHgq+w==</t>
  </si>
  <si>
    <t>8d049e40-9871-f111-ab0e-6045bd3a82bb</t>
  </si>
  <si>
    <t>8fZasEq5owZ9edgtn67p79uuCetcuKFy/ri2XKwz17EA0RYikJPELaJxSphCpiytRobbV5Rl04To5iqQa2XVGg==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</si>
  <si>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</si>
  <si>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</si>
  <si>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</si>
  <si>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</si>
  <si>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</si>
  <si>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kHKMqdyXm4QF4sBSv3bLM8QgGC/d7zcZGTny3mXBf2a/le3FR5VkI6fAwcc70WHihiI2VjOKBzAvHsfBMx7m3w==</t>
  </si>
  <si>
    <t>chx5oBZDNTdehiddfK4FFv2+GX9GPL6WX/p9k7Wd4O11Lxvzpz6NbPIPmFVQGYXTgajQ9BbhIFtcZpH46/ZCDg==</t>
  </si>
  <si>
    <t>QOiSXPPg/181AvDccZi1hbQUY2aSVEBWBkmr7OTyrdrN/OO0qkzpQO3Mku9kgjBXUjcBa8nYyfDQ4h6puHoc4A==</t>
  </si>
  <si>
    <t>o6P41i+Pj71EdSHSPOYHqcUKkCp20Rj1X3epY/jPSizQjCP6EpZU8UxcMgWJy+ZQCGWdYtUrOj0bXDOH1Cc0gg==</t>
  </si>
  <si>
    <t>8Dd2mjV8NbY6gdIpJttWkJeks44Ws29RISDODX3voYyIdEppE5OUwrBU/1PPMYP2toR0SXJUnEuRW9Omc0tnig==</t>
  </si>
  <si>
    <t>g/hyXTvIywm/ofVCDen+R1RH93nSXIYXpK5pufcapw+0UBAAlfNEaPBtZLEfu8QadUGhoTjCiFeHX4RZ1RKMNg==</t>
  </si>
  <si>
    <t>XfTNugTzdhyqBAzJpTbVKS3oG4Mcm2qAbcz3e6mej4w9wRQhgwaxX3YZ86bFVygjAw1S9bA19veSsdLR8zkbng==</t>
  </si>
  <si>
    <t>uJsfCLivF8VDbfS9k9mHbR+GAlvLlKM4cVQNexSBCShTKAO6nWfemY2z2lZut+Ff9VrMvbWdyL4LPViZJMucZg==</t>
  </si>
  <si>
    <t>SkpKeyzKN1Oxt2sqofnWSLdFA13Ilw9nrMEIe7tyizHlyVed+Y4Ulxdd72Q4wbGSap9p47BJGbceUEOY4njorw==</t>
  </si>
  <si>
    <t>8YgEw8SI4zRoIZuckpsTUoSQY9gEE2pHQFUkxzhhQnpWn3LXYo2TxVV0f1loxpzm/IZSr37Lnm4KOqBaGbIJZg==</t>
  </si>
  <si>
    <t>j6W5YF7TxjEgISMBkVa06iNCy4CR26PUdZ5px3Z3F+s7eRYrc9IeY/uW4+tGraeSAPLHOLtQjVqH4OSVM/PoKQ==</t>
  </si>
  <si>
    <t>Vr79EsAVWrOK/08MStYE/zybQg/FlyAVoaVrFdgXmQ9Vmhb/V0eOenWgJGgIKTxVFunUPXUft++cCsMdxgq0IQ==</t>
  </si>
  <si>
    <t>kfVdHb4EWZMl/igRU0KKPmQ3YtDpFVbC8Xl4QsE0ZxnF1vX3OgYwLLqUqs5obBkiNuD7A1x0rSgoJc6POz4gHg==</t>
  </si>
  <si>
    <t>2otRHw6/HPgAWW3Vo3KQ2bMjPEo88JBlSQlz41sVi4wuESNtbEreuQhrIBB71/SJxE1+/5sv5ASzzt4ppLbvRw==</t>
  </si>
  <si>
    <t>aKyWC3/fl6+s4sl2PdtG3tdt7HYsYmaPfEeT9N3qw040ZqXQMSfr4dyEpMzZp/Tgb9DqcDT4MM8XRD6Z3HHeYw==</t>
  </si>
  <si>
    <t>ce36001b-c285-f111-ab0f-70a8a5a99eab</t>
  </si>
  <si>
    <t>iWH3QCmnc8bJY6LQy8xoRVWoHU9mN6zYjKqvpCW4F8FiRZvyJgHQyhgSd1Q79CeDTXyFMbcKc/TbOA2EtOvDHA==</t>
  </si>
  <si>
    <t xml:space="preserve">JUNIOR CESAR ARAÚJO FAZIO </t>
  </si>
  <si>
    <t>131.325.826-11</t>
  </si>
  <si>
    <t>JUNIOCESAR@HOTMAIL.COM</t>
  </si>
  <si>
    <t>(32) 99908-5229</t>
  </si>
  <si>
    <t>vG7oXte9br9mBf67x76MI7p/cuXo4W7+H8R9+h5PI+qO7kR8a2OnCDV9p3dIIwr+Kg2Cz4ETzStETbfRpsFMrA==</t>
  </si>
  <si>
    <t>ojCZPkqw6ZYjTcOvczkIM5OZbpORMiLWJ7CC2CXvgv8aDBn1ZSZfmQZWGVIhnVey/5W4YSWV7Ij8rVg7+4PqKQ==</t>
  </si>
  <si>
    <t>lidPWlJ5yXYcUXnhLjKJ5IzVkXLmYYyFL7M1A28r80Fn6uk9JafbVyIs2ONnQ9CmFdUCGOBbiP5tkb9H6mOnXw==</t>
  </si>
  <si>
    <t>e82c45d1-685b-f111-a825-7ced8db155d0</t>
  </si>
  <si>
    <t>ksIudZiTJyciDfpVyDJ8mIgN3U5l06DzowUSoYOisJ2vlslw0jiKNVvEB1j/m9yXPolBea5ziYSTOLkhn7TCLA==</t>
  </si>
  <si>
    <t>VOO LIVRE AGROPECUARIA CONSULTORIA E PARTICIPAÇOES LTDA</t>
  </si>
  <si>
    <t>02.275.505/0002-75</t>
  </si>
  <si>
    <t xml:space="preserve"> FAZSJ@AGROPECUARIASAOJOSE.COM.BR</t>
  </si>
  <si>
    <t>(31) 98223-8748</t>
  </si>
  <si>
    <t>bLtShBTEgsqy6A0iap8ozl4Q8PcDJ2qUuPub9ViGb8FFM966i36s0CzSiY0Cp4CulAOeWX/LZJ3CtjLwGMYDIA==</t>
  </si>
  <si>
    <t>HNyFsusESGeb8qpGDlms9nQV6d7sgIXrQmytG94LWHmrfct1g86CMxTCG3uxPRTJrI30iM8RTZPRGXiBus1EOA==</t>
  </si>
  <si>
    <t>a/L8N+jfMKtR9B5rnQmXvrB8kkI5uoARudkRlQS0l0NvU0u9QBCo0ohf5AsZ67oWWwRcBiLwSFMdcqET10OWVQ==</t>
  </si>
  <si>
    <t>0uVyKWCLIxY1s2bvLlQsvl2Dir4ZPcHeS0DqnO8kcCu+mE52AGTcbDLTrXfKRkVdZ9e2lznPlcvyuXyTofxJMg==</t>
  </si>
  <si>
    <t>ZV6TnSI/speiYliOgcZwB/p19H6G4+9knIoP49546XKui1hWUKuNHV1M0xuszLmYPQ+t3NX1rp8D/5gHWf7Uxg==</t>
  </si>
  <si>
    <t>NFcw4hwW0yMINYf966wQYYHfy7jBVB77eQSMJ9kVHV5qstvfoRlMXpU1O7L+qIl3nLU3lmOLS9qwgfvCkVTZOA==</t>
  </si>
  <si>
    <t>fODmWE32wMcN4/Dp0rJJ90VqP7hukGFcOzDgzfbx55FUidJBpQL0xpcmwtDVwwJ5C64S/+oU7TwiNBqgJaMM3w==</t>
  </si>
  <si>
    <t>uYD2WvYJox0bG1pTf8DNbIczyKt/3QGm+Ghcgo0R2XLIYXd5ZXFtuPq4lWRmjSSo6B3ZQBqgWYBupvBTFWReqA==</t>
  </si>
  <si>
    <t>QQ5c1+WAT08uZbzeAL6UpBfMPYJi98Y6See9I9a2KLul/5meUoFaLAGAAxaMuMqIQbGWWvYzi/BEl4IBsDD/og==</t>
  </si>
  <si>
    <t>F+FncsubJLSAP9z/Trl5TC8JbbKcUjn8LIx2KoJy7murN2ab9TeBpi//zFUjCVkXYLpC4Nryj6RtXqMF8a9uXw==</t>
  </si>
  <si>
    <t>8d344ef5-b568-f111-ab0c-7ced8db107f6</t>
  </si>
  <si>
    <t>HI1k+4tqYQImDbckX8znzmCRCDX/ZKRQ5u6AYiWHb7jEt8bRxrKvnrg5xR3EV5u2GJFu8X+Hoi9K/ENi1/Jxgw==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</si>
  <si>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</si>
  <si>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</si>
  <si>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</si>
  <si>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</si>
  <si>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</si>
  <si>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u4otPMl8SjfqvUqHqZBUzMUIAW2B7rf4SAQLj9q1b/UZ0oix94XvuHaYkqgaf5kS0GvCluCt53lN7rEmzhYKrg==</t>
  </si>
  <si>
    <t>LyoK8Nd5gD+81cDOffq3QdHkH+wBbp+ggiwWKX/lz3yoWAuPlU8mM7OLLffUTTgNDXIWKg7f2RF/QbABSnoSHA==</t>
  </si>
  <si>
    <t>1uzP2LKvWpnZ4R9XHNvjNL1WTlNHqAHyL3SHnhq1s+w7nG6xKeRJfeZL5QY5Cri0kNGrRjytszd0BoLdq8lIHw==</t>
  </si>
  <si>
    <t>0geu18QVEGTsST5g3rvMIFU1Zl92C3C8jEBXdD05eespESVVCtyEZXNBU8LA882Ap3YQ0Mb9lUnqYWGCv6meGw==</t>
  </si>
  <si>
    <t>cf05CQW4ZiqFEQ76uHsiOtze31Juk1JJJ1n/WESnivLQlbrVD1n4i96eyDCaAOagzJg2piQsZ/mDBinsAQegZw==</t>
  </si>
  <si>
    <t>2KGZ6p9idF7qeGzx3znjy1zmVWoWbGmvJL8yrfEuOodndwPRBqey/94T7LW0Zdgs4NEjW6g1U30rn0Q9ny/xVw==</t>
  </si>
  <si>
    <t>D1/5ouwIY6yean4eVuvyZ8ibXKljg3Hj7AuHTNsmHCE5iYRPEEaXDLxDA/wzZBwAwHBTBOa1F+UUW205oUBMhA==</t>
  </si>
  <si>
    <t>S1pFSInuN+/ygCfHGlbPt/iqADn0lQ+jLf2gQ8e43+Q/ezQ7754mDekjqDvJ1jPwtXVObJRzu687iXcOt2GM5Q==</t>
  </si>
  <si>
    <t>EylZhD+Wyj1SBAuDJgbgR3fw6mUaZO26bMj2dNPLCs7iRErN+9owP04yrmBnDANMntJJ9LlHONEU5bGYPMdZtA==</t>
  </si>
  <si>
    <t>V0vYzLK4bnJYU6TvhoBBqHO51ghmX5FSwrPzQ+CcihJdDZ/bIjGS00AAfc/tC1bJFQGvV4q/21Glg1h33/tLqQ==</t>
  </si>
  <si>
    <t>CLIENTE MAURÍCIO E INTERVANE. ELES TRABALHAM COM TRATORES AGRÍCOLA. O MARCELO É MORADOR DE DIAMANTINA.</t>
  </si>
  <si>
    <t>OmBXbu0fW+RM8ArKmWQcMG/8YmQjdCO95WYJ/+wYeEX3rF/UgtkEuZaoPxXyRZSYRLzwDyKHql36Iw8SjUN8lA==</t>
  </si>
  <si>
    <t>a73Q+ldPynfxinDE3Yes9kzucD42MzO3b/Dsj1I+WBAD+jKeKSIHqCMX+fqn9OI2gVnIT3JZBvZdaR4G5I+STw==</t>
  </si>
  <si>
    <t>4Jgu94yfe9AGZFddRJq45PJX2gVOanJh+t8tZtxw/6DMrBtFPGmQs8N6W21Jzwu/LSZwFCoXImaUis5CBQ+UHg==</t>
  </si>
  <si>
    <t>Rwgf3f7s3eQJQ2XCNJMHJX1qMijdTb1t5EXD6V8t0suppJGMQXA/V/ZxtpsDkWtyoZMPHCALb/jl4r2O3w238Q==</t>
  </si>
  <si>
    <t>VLrJK4CWAt9lEvEhH5SQ0NANACfUAkLUO3+KrGVx8whhOi6cxZpFyz/hlz5/++7/RwCnN3NJTZ9XcCosGvww2A==</t>
  </si>
  <si>
    <t>sauOV00GqlnP5qi5zTjj5S8bVIarYh5Nj5t6qP4Gxvu3uQDsD91LG0STxJGb0R4OQ8d2ugg2amYN7lqV6kDWjw==</t>
  </si>
  <si>
    <t>qodJo1gZwxEwt0TeoRtXPU7X1NVHZbHiO8ch3eR8jF5eSgocbyLoVlPei0EsFvwRCpr1VH2mN2W77QT14wmsjA==</t>
  </si>
  <si>
    <t>rOTiZRHh+3SAb9uIFDHXqviN8XEV9BdjDAQwHG+lAO7DI5/+PUFXlqGHMkl2yCgijyoJ17djqlnlRB60q/KmZQ==</t>
  </si>
  <si>
    <t>1d20d66a-df89-f111-8077-70a8a5a99e6c</t>
  </si>
  <si>
    <t>OdO6f7Zze1mRrsB2GKjFzpnnD/oWMJIOv1lNuetQE/NeIeqXpGkMfld9Rc9Ou6nWkCMBe3YA54U8b+CQ4WNiIw==</t>
  </si>
  <si>
    <t xml:space="preserve">ENIVALDO JOSÉ ARAÚJO FERREIRA </t>
  </si>
  <si>
    <t>594.691.536-34</t>
  </si>
  <si>
    <t>fazenda@super3irmaos.com.br</t>
  </si>
  <si>
    <t>(33) 3421-2093</t>
  </si>
  <si>
    <t>kBHvgXqksGfZcBhOI4TwsjoBEBqxsLmRi4P2darC7xAYRos0zW2nYYLuqX0koAfBZieIKVFCRw0NFsWem+/Nlg==</t>
  </si>
  <si>
    <t>SwcCOsbP/ld9GvOZUPuGv+aEPYVPWwKz+UvjDkhFtZk3zVZeDi/n/6j5wREvSI/T2NwdGNtldB3zbf72tuPjIg==</t>
  </si>
  <si>
    <t>ERWNGm261pojquUmMrbqNdCJEQfRISQ8AgZZ/N1ZLsiPW/EhVyGgWPpviH4c6m2e7AGtrWvSZBnSelcJfTBnhg==</t>
  </si>
  <si>
    <t>fd75aff6-6e87-f111-8076-e4fade03a874</t>
  </si>
  <si>
    <t>j088aoCRsz30QA/fAFXF3tZH0AIeiNLeGn+DGdBcYImUGM+kmrsnrHszMGkqpEES+GE49HssKvaVSUgen1h0Qw==</t>
  </si>
  <si>
    <t>JOÃO CARLOS MEDEIROS BELLINI</t>
  </si>
  <si>
    <t>054.706.206-03</t>
  </si>
  <si>
    <t>SEMEMAIL@SEMEMAIL.COM</t>
  </si>
  <si>
    <t>9338f990-db86-f111-ab0f-000d3ac048c1</t>
  </si>
  <si>
    <t>2CX7JcRNhBjvpFLJ5mGGFnKqdrSgXmc1hI50Is+8qXr2r4Fd3Lrucg/etMuX5KGDx04elZSYbGMPs2SjD5Xl3A==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</si>
  <si>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</si>
  <si>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</si>
  <si>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</si>
  <si>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</si>
  <si>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</si>
  <si>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8i1MSCrtvOByQRdYNrX/vZyNHyQ3nXDi5IPVqXww1wxgq2ErvUX72EEbuHOpUoV5RR9uiTBbKRBpyH9lyMCszQ==</t>
  </si>
  <si>
    <t>cwhx478kbQtf/fUgIETf+0nUrGM8KvVPgfJFcF+IJ7AFEcejuvpS3qNpu6DWhrOGqpo/5v3qR1AlvjTyX9Iz9g==</t>
  </si>
  <si>
    <t>sfMxQtZpsSOD9zK8xZ5x/Ikl/X4e/aYrd+uT+Q8iUE26AfwODA8S5qN38d7dt5G+alNzu2TxQ/DaqKpgh5ZMxQ==</t>
  </si>
  <si>
    <t>cgI9971c/KDi7FFBTlqLL1NgtDE6iWltC3NvWNPvCtJEDYO69EhM8BXhorVJgVKUIaUnKvzv4nnNDHX7vTPncA==</t>
  </si>
  <si>
    <t>zWq4k1F6ZTAoblUGK9gK/DzTt2aKRTqSA6rtMlRflS5NoWXhV1Xd1mb1AWvJoKjliZwdJsBe9MFuoIF7iQ6Qng==</t>
  </si>
  <si>
    <t>SSHL0DobyaybCIZj+9lk2qSF5s8wckXiTkOH+eLpG78EKS+Txp475NFCG3c+VyIXl3BEcc++ucAIAf28klGcqA==</t>
  </si>
  <si>
    <t>eXvkP43WOLxZzKGHLnVwg957MxPu2G/M4JPCVsMYJ2AvzmO7kzq5rgAsfHOQtwGnzPLR8AN6yoEu/siGd4IjwQ==</t>
  </si>
  <si>
    <t>ezts3TSHYcMoN/rmDknyrJwt3AAxzx34Lt0Y8gdASmPNM0RKQ/FvQYLRSsQD3cjhhvsA0sBBENKM0IfIhHzVvw==</t>
  </si>
  <si>
    <t>V0TmY6Uymhwual3e9EDxvsh+789hSQS96XlYObBxo5vaPOMFLjmXi8A4HWQj5eGNfdh36l0gYZTF1cUgll8xPQ==</t>
  </si>
  <si>
    <t>oiCWO7qayGymUzZyyRbQfO5U47h5kv3k2JYZCtt3cAzndjarxYtKZP8z2rULxtbytrZjEXdZXTQmp6K1mjWtWA==</t>
  </si>
  <si>
    <t>uMGHQED/X6DW5DtxG0P0QQ6Uettr6TQhvzwyGgkC9FMtx2hnEr9YQgzILNN/Yn6IXLac/PA/WRPIiwKqU3lLzw==</t>
  </si>
  <si>
    <t>5aa5ae58-575b-f111-a825-7ced8db155d0</t>
  </si>
  <si>
    <t>tpU4Sya401V9i2Hp3GeafYDIWYrpNyTy5TN0XGxi0Lu+iC1lqmwiFYFRcBt6tUSZydoh9WBDj9RHQFNI+RD17Q==</t>
  </si>
  <si>
    <t xml:space="preserve">BRUNO TESTA SILVA </t>
  </si>
  <si>
    <t>127.214.426-78</t>
  </si>
  <si>
    <t>BRNTSTGMLCMSILVA@GMAIL.COM</t>
  </si>
  <si>
    <t>WubzzeRSTJ98NuyPNlhbmoaoOwr/8nml6srSWNKEEP8Yx8qOi9+NkVzCZyaiBYFEgUAkKhPyD7wcglUvaOrDZQ==</t>
  </si>
  <si>
    <t>81caedf2-1685-f111-ab0e-6045bd397e8d</t>
  </si>
  <si>
    <t>h/2XyT/UIOo5tRoXtPhhrsrVQ1yfRa1DRLtOjAsNg1I0zV2cAKM43s1nCS9w5mVB9QMoQEnLxHtvyoCuOeKP9g==</t>
  </si>
  <si>
    <t xml:space="preserve">MARCOS MAGNO DE SOUZA </t>
  </si>
  <si>
    <t>981.989.206-68</t>
  </si>
  <si>
    <t>MARCOMAGNO@GMAIL.COM</t>
  </si>
  <si>
    <t>6Gav65uxZy6mKCBhAlFQ+ZYZQsrlZ/Kjpgm30Tjns1XScbNcgi/9KXHZvWlIABaAbo39gzi0Td2rZHYZLKuWqA==</t>
  </si>
  <si>
    <t>Q4ltHOLHY6DCH5SgiEv5JoqPfJEYEkMOY6CHEPscqULcn6ynKE5w4Ud4EWAlvN3f3n+xrbwGyhfHqulUF/0+8Q==</t>
  </si>
  <si>
    <t>bI/GMI8XOTzhtiBspslT/LbYLl3J0B5AOSAWJuLC5PlHXVRB9Tj9CxbYZ74AjbYdU2eFTkOAowWGd110tSihHw==</t>
  </si>
  <si>
    <t>CXjGka3WiXIB99uS51Q3aUL5ukmlOOU4ubdA6EH3faVygTsVC9B6+eGgTXiQDOaATo46JlWTcqbdfseK4GBgUw==</t>
  </si>
  <si>
    <t>p6ESuvsLTZLD44NT03vh035Fu2rdjwhRP/szdxrklw/UjkgCjCNmkvrTGaZ4Uf4UzgVqctpykK1OfymglvcUPw==</t>
  </si>
  <si>
    <t>08e4bff5-1364-f111-ab0c-002248374a2a</t>
  </si>
  <si>
    <t>VD1Eps/95DsnSPSEDBjAOi1/bBqdzFrRU2Ke2exJT+Ve7ldXZly2jzTaXjXyylEDv+/ThTuAaprCO6tvzwqhug==</t>
  </si>
  <si>
    <t xml:space="preserve">RONILDO FLAMINI DOS REIS </t>
  </si>
  <si>
    <t>070.834.606-55</t>
  </si>
  <si>
    <t>RONILDOFLAMINI@GMAIL.COM</t>
  </si>
  <si>
    <t>8xvIB4g3IUh+gnDPwBOA9Sg/BxIjrsA00CrajeXuGjfE8INhkfi+GT+L6IbrYM+ShK+9Sog5l4eflhPsOccSTw==</t>
  </si>
  <si>
    <t>aa0ce7a5-746a-f111-ab0c-7ced8db107f6</t>
  </si>
  <si>
    <t>T26vYUw14Q+kLGOQxcmOWawICOR3LXRB8w/ZTX1o6b4D03YFY/m9XiUearHPLQMSplX61wLvsVuV+SNcjRFSmg==</t>
  </si>
  <si>
    <t xml:space="preserve">JONIAS DE OLIVEIRA PEREIRA </t>
  </si>
  <si>
    <t>067.033.086-83</t>
  </si>
  <si>
    <t>XXXXXX@GMAIL.COM</t>
  </si>
  <si>
    <t>IRUlRWQf7yW+3EBg9+2A4TfZDZpxEE2TgDlO9cs2aVXMUyMROEu3dDFzmZosXsdOpCTxQFBQL/n/s7frioE0Cw==</t>
  </si>
  <si>
    <t>x/WK304hGd1uxqY9u5epa7MUck2AGLouxN3D+RHYPkIwmX8wdQFgVekG3D/14buYjpRbGoq73gGHu0NM6PSm5w==</t>
  </si>
  <si>
    <t>94jnQe0vPVcW2yvss3Fw8bFPDtoVW2Xafuxxw9+UAPOgfYNnOJfxHccxm8BnlXUfP4bB7/JUF1Sn2Jm6clk+ag==</t>
  </si>
  <si>
    <t>TToSjo5JbF9reSUmqDRXc9dbbb37nSfwE51NsNLW+Ghp6NpuWh+gngTo4wh/W2a/9ltA6WcT/Ib9bWd1WpxUTg==</t>
  </si>
  <si>
    <t>Jj7Rc+RcSZGe/JSWneOdLKghxhn6tAnKXaIPPILHg5PVaWdKw93I25fFq6oQZ1v6AtmrlocTR95RBV9wiKUN9A==</t>
  </si>
  <si>
    <t>cNMquBREeNcPRS7vi/MnJskqVqva3ixBIwIaIhe3qBqUuVpfJQJC/cLDCSxtll3dOBfTHQK44r5B7jgFPTaYjA==</t>
  </si>
  <si>
    <t>5yxaKD3tU7wRy1proHIQfvP9OSmy/KlDja0QwLvPii8w20GpexYN90bQu/xkd0RKh926+zOwwnxx5Lc+4oZ3pQ==</t>
  </si>
  <si>
    <t>hUEd1/DnyObH82JKhQeDHDkeDZW8IibMTldvs8DrevI4eXR1cKAZXYWgN724YVGd6bFbESHnLRYsV1unAem+OA==</t>
  </si>
  <si>
    <t>NRh4is2ougsNnr+86tMv5z+zPGHs0hli0Li88kOWJ8QMrvb+u+jGsr0nMD7K55nZrkWBn9YqT11aQfXVPhbvlQ==</t>
  </si>
  <si>
    <t>ac305645-427d-f111-ab0f-70a8a5a99e7a</t>
  </si>
  <si>
    <t>lzgp8XSA0ioosbIYnbrGSYXYwkF5oGucYH+0DvAhz/lHGIWdnzV3N/E+mJQB9i97y2T4exghTa06rsW0jg7zLA==</t>
  </si>
  <si>
    <t xml:space="preserve">GUILHERME DE ANDRADE WERNECK </t>
  </si>
  <si>
    <t>054.569.106-08</t>
  </si>
  <si>
    <t>ZmCKOI7RryJrzLIbmP/XtB8DKnpMcFVsojs2dqPQLjIm/O8f72EXfExr6DqPr+tDvat8/zVftCNeUN8nweqdMQ==</t>
  </si>
  <si>
    <t>TtsKprJZiIHLDxsQDUrHSLqmnY9PnkyBKoJap2z/fZZljLMri82eS6ZrHcUAqPJpqVffW9rMF+gDjzqSGNohRQ==</t>
  </si>
  <si>
    <t>Ijj4HAIXIBfAKWNwOxML/l6FerAHMwXKrg8F99c3aS2N0+6R53U5Qj4DWW5jI9adjLpyRSBamotLoTI0MTS9TQ==</t>
  </si>
  <si>
    <t>iES9H1rhETyAXQcB827X2vQEBssarwF+Zh/T6LrkObem9hQ2uC3bJ/PZUH/tRsNbcTOmzIHmuCN0BMNvpHra9A==</t>
  </si>
  <si>
    <t>CI58R8HmUGkblHMnqq7wun/EaW4id4SOQCaciyC7tm2MKVYOsGn5f4PrKxNENxnS01M02YF6aR8BmIuis4o1yA==</t>
  </si>
  <si>
    <t>e6408d39-885f-f111-a826-7ced8da8dace</t>
  </si>
  <si>
    <t>Pe5uObnedObz2AWa0YIEbIRiXtujPlVrDwKg47ZyoWgXXBSUlVciURKf88q/wgall6z2aVJFVczDYVhwDI/R5Q==</t>
  </si>
  <si>
    <t>CONCESSIONÁRIA ROTA DA LIBERDADE S.A</t>
  </si>
  <si>
    <t>64.169.459/0001-04</t>
  </si>
  <si>
    <t>Itabirito</t>
  </si>
  <si>
    <t>CONTABILIDADE@CRLSA.COM.BR</t>
  </si>
  <si>
    <t>(31) 3526-1710</t>
  </si>
  <si>
    <t>WAFWWhjZq9k1FahDhQKUCjRHDSpTb+5PzesUY0J5ywwfxbn/D3j5PtKJnluF6lGiwob3LcDwyBO4CkXJFmGB+g==</t>
  </si>
  <si>
    <t>VbnvLktoPBp4X75+K/jHho5Wtc1oe9CdPQgpykC96gPih6OOFhhVtPcoud3PS9o1H+lDsNXv+mHtf41JaImfQA==</t>
  </si>
  <si>
    <t>+BCx2qHZdQriTAcVkjGewSN0jZbjIs45EH7zbIneNYNvssLWdeTOZ1hKQeaY7qyyHvxoVSWXQejYzbxXB07OFw==</t>
  </si>
  <si>
    <t>kJDmzOhHoJqaWvnhoXMQ52StF7QaLxtIP+pKn/jZJrFbuV98LIGt2NkiuyiCeqV50W20iUw20EzzfNQKFNHigg==</t>
  </si>
  <si>
    <t>m3TxQHomCeLkV8ndfyxt0QDKxx4Vv+2Nn7Uq0VZAEEw+GfgZeTgibkESImF/cOWnThXbCVnD/Oi/vr/v53Hc2w==</t>
  </si>
  <si>
    <t>5M2kt8ql5i511s/xifXbEaeVWheDeh9V1nrEr5/0BHxMHwC/YCOCcSQTvA+dOGtWepyNEIkhbX/IKjTQKltz7g==</t>
  </si>
  <si>
    <t>YzBVI80M+K4Vhk3sBdTR1RCVYnw2+5byK6dKwWqiq/fqddq+saxNg/xi042vijAt120xW6OsXCIdRj5tppwszA==</t>
  </si>
  <si>
    <t>3Ew8JIoxrZV6WAea79FhP1D7nlU0BNu9zMh8EK59vNB7nDEegIeLjokbm03dZqiENsscYVo57GhuonLjCZKH6Q==</t>
  </si>
  <si>
    <t>te/xCb9bRrGyceYiIpregg7nth0fHFRJUb+VpvPTBxz2NDLJ6vsROJEKnJH+wwj/9ABM3lFzTArGM8aFOBmr9A==</t>
  </si>
  <si>
    <t>mM6sxCvQpo0bXV5EjnUepclbHRNYz8RzJjlflXvK9fjdPMpxp+Ks/aiV/KQRq7eUvsFqS5nkyMQ4fa9hKDNseA==</t>
  </si>
  <si>
    <t>cDbEsPC207Mmd+1aI9MYq7FIqkEN9d4EkQlRvboAFMP88ys6iYeYXemVtAHP8IYvwo3msY8CNI6gtF2P6GeOKA==</t>
  </si>
  <si>
    <t>df060eab-c565-f111-ab0d-002248e044dd</t>
  </si>
  <si>
    <t>7s4NCVUFx2DV5xcjVPJJye5LRUI9jGUOLKD+YbUGQpeO9/JxOJJnZeEmIbg5q8/0R8QNZr3njvmH/veGw0AHpA==</t>
  </si>
  <si>
    <t>KEILA CRISTINA VAZZOLER CARNIELLI</t>
  </si>
  <si>
    <t>121.333.256-70</t>
  </si>
  <si>
    <t>(33) 99972-5096</t>
  </si>
  <si>
    <t>Sd2ZNH3Ju/4Jk5uNo//1oqqeLeRbjCL45mDVJpbbb4TmGHoYCRv5iRstDWm6s5KjMnnwi4nETlg773Ea8Klzpw==</t>
  </si>
  <si>
    <t>jIGHNoUv+eN2VUpLWrbwKeyvJVwCi1/vMf5jIQSUNtBCS22umB5zK7YGXRMvFzQhny+dRvaCzdXmAZ2bwB5a0A==</t>
  </si>
  <si>
    <t>I5wYyEj+ZDLD/YvXflwoPB9UNfNh9e/64fF+AyS3Lit+b4Hrtwuu6B5FUGbxI/mGK1mNaQ9N+CGfDRMCY5gq8w==</t>
  </si>
  <si>
    <t>c2278661-0064-f111-ab0d-6045bd39d01f</t>
  </si>
  <si>
    <t>lBgY0dpqs4V5yGw08Bv8lN12KJUuQcAItZAFF/k3KUkea1u1Ae5kPv4jUYcbqcB8t42j4DShnuglCdcQoIXn/w==</t>
  </si>
  <si>
    <t>EDUARDO FAZOLO CARNIELLI</t>
  </si>
  <si>
    <t>112.226.666-93</t>
  </si>
  <si>
    <t>EDUARDO.CARNIELLI@AGRIFORT.INFO</t>
  </si>
  <si>
    <t>(33) 99808-5706</t>
  </si>
  <si>
    <t>npW6K+s86oGG3vOoaRdx0ebybs84W/8tZY7Ag1+0D6v6VXtNuuLfmyhxrFxiUPL7Oqt9Lv2z6zSJuW/8IlLQKQ==</t>
  </si>
  <si>
    <t>/9hJQ2okiZS80BuWlEuJtXOjcRGvYVZC3w2vb+Kw63uXJ1Wdpc4foT5uOw0o+yAH548+cOtQBHTCdlx/IPFR3Q==</t>
  </si>
  <si>
    <t>5+NhnIrxeaD+2CSnc71e0vJdVSmbVfQsNLrmLL2P4vBPE6/bOyjsZSIwj+DaWwy0tme+aT7d0vG9V7phd1HvIA==</t>
  </si>
  <si>
    <t xml:space="preserve">Itueta </t>
  </si>
  <si>
    <t>1m2hZHJUbMkID5rH0lAko0WAHVvXMKFianjXvFdk3dHoVRMmvGgNspkGjQ2z5BR/D8/PUVcD77U12dt+uHiO+g==</t>
  </si>
  <si>
    <t>06yb8j/78jLXXmCBVgYBwMjEDidozweSd+UYXtMcml/z4kZ8Ae/qQaCgEtsDyRwblZj/8GMiOn5afYFjMaleYg==</t>
  </si>
  <si>
    <t>14n/dYHIGNqfMAt8q53GtCFHMC8C4vzpfGKjCR58axhlqmUhEkgNXFF2TYixEkPsAd5gGOYz/MUB9pcThYQ4BA==</t>
  </si>
  <si>
    <t>1QIACacxSFZLfrv8xAfX4DhgtFNg7r5VIEQVQ8D67ETlU51Sv2Qd/Me9wUV/Ow8mqMriFRsxnmOmCDyBAQWkUg==</t>
  </si>
  <si>
    <t>cGGydj0KlFsbcCgaEpRGhFCAcQ71Yqz5tdYmVql71PqoExnRNIOrRSSoHsPPLGmj17j/KqX4Qid6i51Zt6HyQQ==</t>
  </si>
  <si>
    <t>1OVi+yG1q/0EKUjHnXFKpdrPmR7Oa5s/Kzyc9SDvDKiBV/iGpsYfYFI2PM6tYTDkzqLfr2m9x7XsIMHqh2Qlzw==</t>
  </si>
  <si>
    <t>e3LimMYVxnZ9aijyudF4ae18tyfXq+DG0Uo7cYa9wPWyLV1wIR+gEha4Lcij5+4ll2xqVNFJ968tvGz9FHC7WQ==</t>
  </si>
  <si>
    <t>1Xgcmk4cKcLGeuUuwNdNGwNJ7mQp15sUT23jOuBVjq0silPXw0ZHInOcDXHKU356ElkTkerEIIN8Xsie/bXHPg==</t>
  </si>
  <si>
    <t>7MI9yQuwts9ur+uO10NwpTdDssVCfXx4OGAK3kS/u064D6yuQ2BL57GNKfSNWmSHG5mDUJDKNLQ6tpxqPAFHCw==</t>
  </si>
  <si>
    <t>7e5587ff-f27f-f111-ab0f-000d3ac04541</t>
  </si>
  <si>
    <t>oR0tv2SHLtKZM+b4PSAESOQB+XGUyorcWWdb5nKrtbNTHMuUPN/fU1UqR++KC2d5qYkdBgm6aDo3ZMRSHWJfWg==</t>
  </si>
  <si>
    <t>ANA LUÍZA BARBOSA BRANDÃO</t>
  </si>
  <si>
    <t>127.595.936-90</t>
  </si>
  <si>
    <t>ANALUIZABRANDAO@GMAIL.COM</t>
  </si>
  <si>
    <t>IOlODRGU7MpRbU/CXWPrhyM7JsjVE3AIcqL2gP+y58vCPZQR09QEnd8EsMb2d2th0dhwiuvq4ewoxSGF5YkAjg==</t>
  </si>
  <si>
    <t>5oWzPHQD10wLU1evVFcu5jztiL7KJzZj1vOnDeAxvJuchFindWj7kZVwmA2of6qalo/lctCF2RQsW/+tjVKmSw==</t>
  </si>
  <si>
    <t>I1vNHKvpj6NZ+whRRFzmzMyE4KPkWvs6+IxXnxZ5h66Mu+1pPANzpQfI0V7J/0B6KboocT60L1QH5YwFBWgoEQ==</t>
  </si>
  <si>
    <t>hPAKnMWMadjMoxnDph0tAOAyCoh3sdv/jqMdorhd3dTovnuQGuUJLMTDCbf2U9maivmbB6vVSUi0d57wBLV97A==</t>
  </si>
  <si>
    <t>Q+4R5G0BloI/SdkCTDNvewwSea46q8DqRg6z5XGNI05L77FE4/miHkukv5DlxNUkA7VdV3bI6z2d8ZSJw+fqnA==</t>
  </si>
  <si>
    <t>/P++yrPfWELXjM7SpembmigH0BVW1oJhsUcNi13/Fdo6tVn2lc8fArIlb+w17z+J3kxgqqYXo1CFaCBc2vqWXg==</t>
  </si>
  <si>
    <t>t6ekN/+YfwXsi++9BHI3cl5hPLCqadLHXjbQ9UGzU2yDfE7/QoiZFJ+f3kUnl0BVC3VGO8zlqRRDsHBbjqxd8A==</t>
  </si>
  <si>
    <t>sc6EF5hSKNoUl2M/2+fxDWQvXg9ZAZOao0DKoxm8/cH7rBQN5bIR0N7iGueKGRy/DAbnkvjwaAK5eZjHmalAfQ==</t>
  </si>
  <si>
    <t>AzPyh9LhNsAxbVh1qKfD/Tqzvna7RjFuxlkfvdS8H4N/KU8xwjt2ChPc7hgqP8QE131OzOhq6mM6A6MhZ0Fkhw==</t>
  </si>
  <si>
    <t>yRCNsRpXiEi1hVoG7XJzRX1aNXPVwGyfBfjtkM4Z49ecfbCNgrwEqO4ICj8v3tWJw4L1NKWXNEg+uz6f8GyBUA==</t>
  </si>
  <si>
    <t>wffgGLkG4o4y82j3hyDIgGRiCqq79rTNp5q+f2XauZYcLAk1otCH1FIAzSUctAkigLvQriv3u/Fr71WA4G9jGw==</t>
  </si>
  <si>
    <t>NIm9LE47hWddgE4qzWdfgUwoRdd4ws5XSeFA6L0HL+sSsgyo/K3AoHM+4HhdTXgMi++UBPYNLBoqrQC4AWdIBw==</t>
  </si>
  <si>
    <t>NuHmrH7c4dfgw8hEgwRqwpygKxSl95Pv4XIDrvLE4MFB5tGM5APpAvgRBsMONaliOwVzleGtanQ6VbZ3VTvfXg==</t>
  </si>
  <si>
    <t>4tLGopuybjUSnBbSRWaFYGdAhqhUcpZi76oOYIq55ssLk4hIn8zWBq7MWb5zUS6Imz7tOAj8A7JMKRzixTQ7zw==</t>
  </si>
  <si>
    <t>ea4Tn3a9q58tFuLC49ItB0Xz30/wqZcuCMexT37mBykoQ/n6SLkmfkIuRqODV1zJB1zZDtMpA0+CjwKcjL3yvQ==</t>
  </si>
  <si>
    <t>auUOhHhab6sYjKpyURKRnMXpU5n/yNx2t4eksdLGPEToN1EuVqb847kqRZzoa5+T1prO1wrpit3bfCakH7dqvw==</t>
  </si>
  <si>
    <t>NY/7qJxXSfb6DmNOKbCPiFsy3A/9M+T5S6kvGUhZgusUCrHfJua9T8iByOb9oi+2fP3UQ3FOP07/WtE7idUglg==</t>
  </si>
  <si>
    <t>1tBJ3VcLxDgUgoAUML0agZv9vKNLUqFhPJQmGC7cEaWk4Yu+vzz4o6RUDBcMohQKYcHctM1zYAD/xKsO0jJFSg==</t>
  </si>
  <si>
    <t>rXEJcIVMez+VyReE4GXJ1RcVuizbTObW2JT79TsawVV7RHpLYrRxLFhss8dE/Jba1UmnC99pwOPM/Wy2x12sfQ==</t>
  </si>
  <si>
    <t>copGdq8kRl30q9DqsmUi+sHReZ1zUYv0z7hCvcArJHI2PLBTsEUhUSjERRbq1i79KURgCXeg2kGdU7N+1Gv6UQ==</t>
  </si>
  <si>
    <t>CDQFlCvyTyz7/PB6oo9G1vLVlWP1AhUB9U4+DNS2ORXeeB96SpWDPXpN/k3/KUW2yIcKanlmCgtSnzVPn4q91w==</t>
  </si>
  <si>
    <t>6dd61ac8-aa74-f111-ab0e-00224836c093</t>
  </si>
  <si>
    <t>cAUmOz+L+AMLBKc9YaAMMo/bl++7dp1zLJV0Sk+JWtaz4hRuKKTYbNlS0qFm7qJS/+/YqZBZwMJTAxHYv7I+sg==</t>
  </si>
  <si>
    <t xml:space="preserve">CLAUDINEI GOMES DA SILVA </t>
  </si>
  <si>
    <t>067.989.456-00</t>
  </si>
  <si>
    <t>CLAUDINEI@GMAIL.COM</t>
  </si>
  <si>
    <t>IJPlRMFyivjhLhSyVb0qwP5c8ik74d0lpNWsRXfS9D/CqgePTb6/x0wiSf5iEl8tHwDZ7MYnHiQ6Z70ja+j0hQ==</t>
  </si>
  <si>
    <t>En/0SE2caaBSNVGZJCrNRnPcRHA7QCQ9vzG618SPwhngKoPqNVYwcaNCsRVsYbIbkFj0lo/CkMysOLi23/6xSw==</t>
  </si>
  <si>
    <t>3pdJrzxlQMoMCOYsdnKRu5OyL6+wBI5OVY3nHqsbDPxcLI4+Zml1oTxEFMEoxG7UAac4jMdFp+J3v76HhosArw==</t>
  </si>
  <si>
    <t>ba875M1spjOWCSZcvL1ns5y3EdgFP1fJEBJw0z9CCgjc2RPC/NXh3Hay9tZ7VaTP2fDAVo0I5iRqjbGuGc4eRQ==</t>
  </si>
  <si>
    <t>AFv09CsGAb39p4DrKrGE8GB4Nkp2yOMJ/9USti787rKhv0rFnrbTkCajXnGucxdXGn4n0l3xRjn/ynnR/Nz6rw==</t>
  </si>
  <si>
    <t>bBms5NooKuyQHMjNEQ/85OOHWLon0Uv625HYs+D9psRYJeS7vWXLn59kEC5ko/7x340lAcKz0SpCQlQxLPHGLQ==</t>
  </si>
  <si>
    <t>KbtnCagINjVr6adI/2biz8+Q3EtZ+iVMZdQN3+FTbSxNNHac/Hcl6ZY2GB0TZksy4U1ovtjrMUDXC7TNS2hpbg==</t>
  </si>
  <si>
    <t>b3yupmb6Zrcf6we4jL+GCmieLTQZfU/xghguTnyHGmaenbJT0lNN/zn8o8CKU8WOw6LiEgCBectGUR8yxC4r2g==</t>
  </si>
  <si>
    <t>DUGV29h6sCxDlz9OMpBLT2dm6GilY1hVK2bC2BgoawB5ySkVTPASs7qV2yLidrRGcKY+o//+wiJYw1uDB1MruQ==</t>
  </si>
  <si>
    <t>TD7w1Cx0PKgsKkApXGQQtPWB9rVS/mz3+aZQlcuzMw9d/cXcgkjk3gYFp0Zb9+pVUxBcnjoc7bsMncihWjDjJQ==</t>
  </si>
  <si>
    <t>UcY6m24+YSNsgx2JL/F9HGc8pWXSF4XHTbn//0X43rlL/GJHSJu10P5csZs3IVHUscEUNmcDhONCGzkFs/MCww==</t>
  </si>
  <si>
    <t>6IjwbTEIclsrMesL0MadyA/CNCaKgoOHY/wPATWLCzVZqPZNvZfGxpaKt2RkFr1i7SalJq7jC2A2N7l0GJ3zwg==</t>
  </si>
  <si>
    <t>8DU7rTdsizZgJ/x0t7B1cT1lfl9Kgu8xJtSLIlERWLeqZpiHdgvkDCPms35mq4CDuNi5PBxD3wfBDsBCN+y26w==</t>
  </si>
  <si>
    <t>Fc/sPkNDx6/FFi4I+We6H7bSUquhXz1CmzVwJhT0najF2NN7tRd9sF6SUn4PHO/Q6dfO8VdAebZp+Fta/dGwHQ==</t>
  </si>
  <si>
    <t>LAZHSjQMs/TqR1Pb5IuHzEM3g+9jVTYQeNls69MFSPoNkGu2/nk3Vk0xGGW5AfEfiOGJdP9SkuDGY8PvKlis9Q==</t>
  </si>
  <si>
    <t>je5gtmonqCXr7ttEh56oZiW7oXa5I09pzemTkAqGHVtaF8HKm53ccmMR2qRQ6v2Ao9EKsy/nrwccnf8wu3YUkg==</t>
  </si>
  <si>
    <t>hB6wL9zYYIGE4b+Hb6qfzKNbPua6pCUfJcKiicvy4HRcT01dtr+MJQ2bEENbt9A98SdGl+zUIrnN1wrnfjbZ1A==</t>
  </si>
  <si>
    <t>p/JN2rlja7tCxfdFilBvDLxruphI5PVjYsYHqPQtDhOeerx1PzCVUhSlt/MXlcVW6mDN6acV9wvZ4JjlWaqJYw==</t>
  </si>
  <si>
    <t>WgQG0S6AeFkiSEtmKEb72G5pvlRb4pvStJKPo1+ThDKjEIDIE+3u+DoGz259eLODjp5osgjP0Lpy1r1UiGTeDg==</t>
  </si>
  <si>
    <t>AEsRjFG/OdkBKdTDuExSZO5hw8uQoVvQsv24F7/st+eFK8AeIDvuM/tC/GSTev+w30BRR7GgrP0BPDRjkFNcjQ==</t>
  </si>
  <si>
    <t>AISZU1Wb795IjgZQtNxNdJecZb9YCM9PUvZOgntCC/xxzMoJsvy+Qje/QXp5zq9U2EpA7kd1Yb741ItW+J9r5g==</t>
  </si>
  <si>
    <t>XO8S/8Nc/rU55+8m8XXrU4Yyvx9EYB7Qo1MAE65QaoDN2RuiHfEMGofH1vw2UHbUZfwdC7WpVmJhqJn76dpsMQ==</t>
  </si>
  <si>
    <t>rt+EzE5J70AiYng+lqX2HisKbQ6FBulW9EHClHsZehM6eUeqXIApbm5LVbIp/GIn1JA2ow4LIUjx4Vhh2MFiEg==</t>
  </si>
  <si>
    <t>u86tJ+eIssgjk+2pTN12w3ppCSoyfFrveqlYTjcqoE2Jbuyuk5w6NpSzUxfhcQZfJQytpaLpRr7PylpHOTaRrw==</t>
  </si>
  <si>
    <t>carlosedu@gmail.com</t>
  </si>
  <si>
    <t>NY8KdpeVo/oEtiWlND7BNAbxQrzn4ZpJflVHetMnE+jXA8ss3MwQ02e4OR7EputO2iUNJnt1tKOu4We7lpuQPQ==</t>
  </si>
  <si>
    <t>bVqdcpnmvxWDGdWknD2VjkDdf+HfM0xXyfu5JdTA4P9a3pN5kiWizp/XnWrgv2NcCu03Tw3bDFOS8MJZpSkXDw==</t>
  </si>
  <si>
    <t>dlL4i6vVC7zUwwK8As5Aur0RR6ckmYVZcGTffzPaGZZ6EstCxjMDL+2fe8zE6dv8cDKea2D8kpwKPYIKYjFpMw==</t>
  </si>
  <si>
    <t>6Z9oEUVOLEgxcfPCYIOTUMgrehpjwp/xtGboovJjY+153gjrlEGJZG1vkY5zSkMWspGiFUqFBe2tOA2JX676jw==</t>
  </si>
  <si>
    <t>sQ+1EPzF32fXFIaqbWXK648pTudl2BjmnU41dvEJSClXwikipUmDyCmzVStYLhF9w1y9QqEo182jllAxRyovOw==</t>
  </si>
  <si>
    <t>mSM2OhDunoYEEp5Wt473my5MbIg3cR3QD6l0yyAOieCefHsAQFcmTsCJlzuIfXyGgsi0yur+fOVTQ1AHzZ/sJw==</t>
  </si>
  <si>
    <t>VX/xbmAsfTv7Cs4NGX0n0a6DRZptJvwiws2+v1OaPHuj/6xjNwMLoZERxqO4mJ9CPs5sNP73i1VVGgSiwCqxhg==</t>
  </si>
  <si>
    <t>eYBE9gMspk0cis8nJyHVYDepjvSEMJ0eXhnalWO45Ns7e636AvxTyu51vUpXFPMWz+U35mbmSE9+8Mgl4hYl4Q==</t>
  </si>
  <si>
    <t>MPu41cw8FkuBfPUlcMgyw9qGqXM3X7fsq5H6YSMPNfUMVdWS6hGq9y/xUJcMNwd1RztmwtLz2TvflWoztZVfwA==</t>
  </si>
  <si>
    <t>1380e896-0085-f111-ab0e-7ced8da7fc56</t>
  </si>
  <si>
    <t>gPc4ByJX+Zzgc0CKZ3c9jO24J4ETC3wZoShIQ4/I2iHK0qS4HUCggvA3bKb1ZOFYRqdgT26hiCk4hGlnOy0rtA==</t>
  </si>
  <si>
    <t>NAGIPE VIANA KLEM NETO</t>
  </si>
  <si>
    <t>082.985.506-84</t>
  </si>
  <si>
    <t>NETOKLEM@GMAIL.COM</t>
  </si>
  <si>
    <t>jvWi8BcWVOQPMIaGePjcLaPF34U3B+yMdqebn2VJjWIbWbTALzuIFRoglzwUIQe+kHW1/ZiVtxq/DK3O7uSNQw==</t>
  </si>
  <si>
    <t>dVI2yF6+YFiiVUVrDlNcOxBNK33sjrhieBLD3FXpcuVUlD82qr5mNuQVlcw2six6NMoFdjFR1DdSQqGGhh4uWw==</t>
  </si>
  <si>
    <t>575978f0-9469-f111-ab0c-000d3ac04e97</t>
  </si>
  <si>
    <t>drjB8Lov2qpFhIREnqD2UkWkwK7DlRSt+yfvDllOq74RpBoMYFoaTL76L05bOkEFhFHdpImI0AixzSTP/Kz5bA==</t>
  </si>
  <si>
    <t xml:space="preserve">LUCAS DE SOUZA </t>
  </si>
  <si>
    <t>103.382.056-32</t>
  </si>
  <si>
    <t>LUCASMG@GMAIL.COM</t>
  </si>
  <si>
    <t>f4585f9b-1a75-f111-ab0f-002248381083</t>
  </si>
  <si>
    <t>bTGiYoSGLGGRldB/+rr1Ey0u8hpva1h+FecALXr06J2bt4xtWy8gD9/B7mMFt3eMjFbCajIY9R0LK4jnV7paOg==</t>
  </si>
  <si>
    <t>IGOR MARCIO DA SILVA</t>
  </si>
  <si>
    <t>igormafort2019@gmail.com</t>
  </si>
  <si>
    <t>322224cf-0487-f111-ab0f-000d3ac1bd00</t>
  </si>
  <si>
    <t>ZbmvtpYghhRndBAsRyPvsh7KEOC2Z30qlhvCvG4JTU0tJ+z6ZujZkdSdNq4VQKKcjWgdlxkqy46vnO9ptBYvBw==</t>
  </si>
  <si>
    <t>GABRIEL LUKAS VIANA THOMAZ</t>
  </si>
  <si>
    <t>148.210.636-11</t>
  </si>
  <si>
    <t>AMELIAPIRESMG@GMAIL.COM</t>
  </si>
  <si>
    <t>EE9l/kTAlza+TNjvaSYz+9ju3j6TNYBlefo4Fondv/97HVC/s/HT6tGN0+D8UBQeRKyerzjWHyyfEtqqEGgAhg==</t>
  </si>
  <si>
    <t>e6fe884c-847c-f111-ab0e-7ced8da7da31</t>
  </si>
  <si>
    <t>dKIZul+ytALzfIwjh9ylK2CEJ3SZKsbG/llGsQ6b5OCbtjvUvx30COiMWaO8pEpR1UNvYGb2xppNo6xhM7Udmw==</t>
  </si>
  <si>
    <t>AMELIA PIRES VIANA</t>
  </si>
  <si>
    <t>059.114.906-09</t>
  </si>
  <si>
    <t>aDVl9G0Rsmn5IgrftL8on5rtGUbmXtjzHRE8apbIHENRNXFeLc8NQGn7KHy8Rbe1cj7OiXrm3zfVnK1b3tJwKg==</t>
  </si>
  <si>
    <t>l9I8eOgHXQ190ee5IaGV9Uo3LrWMl8zoVu6Mpdon5bbjPBRyjh6YUUGgQLnQNXq3XCXIt0rC1WLNhLbelImZoQ==</t>
  </si>
  <si>
    <t>kCsvtLaTfBnYWuJuVxxhr0IypGAu7GautDJjA6t//XEcVYo930xi9aCiqeJTww+o8NI3fhfCtpBo1gRFrHk2fg==</t>
  </si>
  <si>
    <t>8f68adf2-3a80-f111-ab0e-000d3ac048c1</t>
  </si>
  <si>
    <t>JB8uKhx2vL1WE7mnVqTsCtUkL2k5bbih9XcSGuHlSPqiyezHbpMx8OuNugfhQOT9yNMreCfnW61mw4n6JfQiCg==</t>
  </si>
  <si>
    <t>WILSON PAZELLI FIRMINO</t>
  </si>
  <si>
    <t>897.067.656-20</t>
  </si>
  <si>
    <t>WILLYAN201717@GMAIL.COM</t>
  </si>
  <si>
    <t>695784d3-3880-f111-ab0f-00224838196f</t>
  </si>
  <si>
    <t>+DFpC3ng2AN/HHQqpAs19/w0fXXPgRn1xfsuEHnPwS2Y4MXBgjdVLsLDYrPTpRHCrQTjwdl+iXem96zcMuRnVQ==</t>
  </si>
  <si>
    <t xml:space="preserve">WILLIAN DE SOUZA FIRMINO </t>
  </si>
  <si>
    <t>133.663.596-76</t>
  </si>
  <si>
    <t>WILLYAN201718@GMAIL.COM</t>
  </si>
  <si>
    <t>sCN4AFXHyJpWRtlGOMLmEW6mYexM8a5F8P2JE78SLR5H+7EWykNiWxpCGgAgB1TRib3mZ7M/eul6+k7CrQ/1Jw==</t>
  </si>
  <si>
    <t>1XjJA2YrgoJidQdfpAqebbHNH3rSeNGicP83SbIkGXWma9FvP19sX5eCt/lrkFoukuxlgIW/9bd2A8bDfrIB/Q==</t>
  </si>
  <si>
    <t>Apg3YGPetQetmuUXaHnNiBmGBPWNkPQXAJhL9PSn0PEvxwp4d2FVzCvNHI2EIlNyauoOlf9IyGRYLGpw1EzPAg==</t>
  </si>
  <si>
    <t>29511516-3085-f111-ab0f-0022483764d5</t>
  </si>
  <si>
    <t>9z8P7kYEutAWKDODq0zUtgyKxR8UZeJavoQw6llGmos6bdFLkyR/CO5ExX6tHwn0A50lNUeNetw2Om46H5WCCw==</t>
  </si>
  <si>
    <t>TIAGO RODRIGUES ALVERNAZ</t>
  </si>
  <si>
    <t>116.814.826-06</t>
  </si>
  <si>
    <t>TIAGOALVERNAZ@GMAIL.COM</t>
  </si>
  <si>
    <t>+uzrxwyJQ6jpHWTlwhTjcG6ihMQGUV+RVx0mxGPlYdeMKW+Wrs4/B1lZFtD/3NWFd0ZDvPmxOpll8WsS6Vtl/w==</t>
  </si>
  <si>
    <t>tRI6xafAp6Q3P+yo1h0mE+Te/cM9cgvV1dXH+uUo3zq3NXhldWs7bteiCYBIfsx+XZtDxkzSltSV7MrLT3TZmg==</t>
  </si>
  <si>
    <t>D8dmRwtcEaJliTdxbUcPZnWbgwi3OSlai6XM6BJrLOpZlxDkvWuahqTLUfJPOLhXCSAnOvaeVZDku09vd06bCQ==</t>
  </si>
  <si>
    <t>gVHj9RRVMG4NQ14t/NvWyWRmfmQruIHswMt1GvwJVh/r9i8/OeyL7Y4mkCzcSrAGr5EKh0V66LXnYcd9oAWCbQ==</t>
  </si>
  <si>
    <t>08LaIbQchP6FLVUEtVBeQwjLAIXY4HDxrEOo6ZO2uwA74ZjP2KSiz0S+KQbfrppEmThgjYE53JD4CV9VwvXdrg==</t>
  </si>
  <si>
    <t>/3TxMn05b9pbhLHz8r1gsKlHIYiG+9KXwd6akKqV0c+ABYqMoS4a3pVy4QdItsnCP2iesxvUls3xGr0LzPaLsg==</t>
  </si>
  <si>
    <t>NF+teZeCbp9go9eYR96iOYOsh+VW2iFsmVLip3EbFM0AJHtrgdAXo2yUjb5Rgho8glP4w+qRFa7sUbij6b2AWg==</t>
  </si>
  <si>
    <t>sDrdOGUK8C8fKij6151Fhbsi+c92akLlL/IXbbQEJ/Jzdefa5IUP0YA2jijXMv+yYZs4VQeAIkR7YUlb8mGIHA==</t>
  </si>
  <si>
    <t>edeca20d-fb7e-f111-ab0f-6045bd38f100</t>
  </si>
  <si>
    <t>+090egqY1B52dSsO/vT6MTJvIFfkPvEt4a6IdcO/9Z+dR72lGlZD/yk9a3QZkQLMRQxku/32l0JZEcDDEJIIrw==</t>
  </si>
  <si>
    <t xml:space="preserve">RAFAEL AGOSTINI DA MATA PEREIRA </t>
  </si>
  <si>
    <t>072.872.156-24</t>
  </si>
  <si>
    <t>RPSOLUTIONSLTDA@GMAIL.COM</t>
  </si>
  <si>
    <t>LbplPS49WUcQghzs0mDwaBdgKDJhFgF96j8LTaOkYNsRsDvh8S8n5S7GgIFcayZfD8HtyOrTr4imx87YXRsDNw==</t>
  </si>
  <si>
    <t>qNL7yGADkcSA9bK1XOrCZhxLDOOy4gYbMeP6o1ZojnbJsx2AqhgyXkuW3MU++s+KCnyLcfbiEMUP3dJlQ1pCqQ==</t>
  </si>
  <si>
    <t>pyTbkevfZJNgl+sVL4dfCIgpRAPfpuju9D0S9Ei43WOqwiWZgAMemthmsrAeg+R3YzhWC+5RGn0I1bTY7kSXxA==</t>
  </si>
  <si>
    <t>fDXJE0wJ9XnbveFXQUND6jP4LLmXjWx62ZaIuXn+iETPPNZwUHLnPm3FN2EFHpSF3F5tnKLCvy903ij3ruITZw==</t>
  </si>
  <si>
    <t>8cUAM9SdvcwBDNql9+47bp/fdsE8KczC5k/TRb0kKv6Dj7X098OqkL590JdFPdYFRmwrQ8WWlLRp1/KsfWD7Nw==</t>
  </si>
  <si>
    <t>2e7c6b41-d47f-f111-ab0f-70a8a5a99e7a</t>
  </si>
  <si>
    <t>dyDKRVa3jK4+BU6750Dl5+y8s+A4bIDCBhP7eiMjsdkfXUca054L+58nknb6HoVNjaKipFzIr9E1268jnCvhAw==</t>
  </si>
  <si>
    <t xml:space="preserve">NOEMI AVELINA FRANKLIN </t>
  </si>
  <si>
    <t>031.539.956-21</t>
  </si>
  <si>
    <t>NOEMIFRANKLIN76@GMAIL.COM</t>
  </si>
  <si>
    <t>WrKeiYvNxcpbmtJgI/VslT1Q+a7ouSqQ+SO9G0O+67MyHZ9evZSpkM7zInM4HIJGXW8Z0D4G6DoLgJHI3oJvCA==</t>
  </si>
  <si>
    <t>RUk/bKrW3qqJJFUs4SJ2mGax2vGZhpH9Aw7Ug84q2c7UumvORzsJK/WEamYgG0e50R/9gINeyoDvEWonPKZAEg==</t>
  </si>
  <si>
    <t xml:space="preserve">Maripa de Minas </t>
  </si>
  <si>
    <t>agricultura@maripademinas.mg.gov.br</t>
  </si>
  <si>
    <t>qHery2TXdJZhMRBQn1N953YnIQALcM+4nJwfX+1RSE23rXH4wod6IUL1HCyTuohiwVYUxCtQVYWnwvAy0EyEvQ==</t>
  </si>
  <si>
    <t>glSJVCn6rQhQz/YYod4HLMM8OTqX0PMtogFXMKl7YXaICwrq+n6KdtJmyU5UYxVEWjeX72Hk2mbRFBkqNxJ1zA==</t>
  </si>
  <si>
    <t>+hkc0jWfFXc5QrxojamCgGTSsJzqD3mylOUhALNAFUmnbj0VMMZejD0C+wbYH5CNZ5MlYfhFwXwGtdI6Gl66sQ==</t>
  </si>
  <si>
    <t>rUNEshBrdB1zla3bWM6qo72kPu+mFnFUahVXae3hw8hBkZSsughEiW4eELwMx4FqmexIJGW3iYbF6AmoASHRNQ==</t>
  </si>
  <si>
    <t>YcCNCbENntZmbfzxiUXvrmTOICWFz+01vn4a4a7ViKkrWIjdauBi/L9msjQJbmMru/8z6exUutIbGKDot785bQ==</t>
  </si>
  <si>
    <t>dqtmww5YsyTbPHn4pr2ucB3Ob1jIVTvLTNymHRgPRgkm0DTcnatZ3jf4ZiX3C12jg4Sr3L9bX8zCq6Aw34cdwQ==</t>
  </si>
  <si>
    <t>6LDYEx4KbFwVCWQQt1rHUbig+6+ytVzQ6tU8PTIJ9Xmmg+JD/tZsEgbxC6xb6NoEvsv/gZfFORrZRMbSWpPT0w==</t>
  </si>
  <si>
    <t>/iYEta4zpn8aIBM97Ddl2iNMCQRd2RBcqjWCz7PRvsnvWf55zwjgam8pbSsZfnrKCWEM0rz96mebWWx/0Y7BAw==</t>
  </si>
  <si>
    <t>iKE2ro7dsbkfcpRARmQplIDZHjm6hNayD2A0XDqUPJyDJ6QKYJJuLysVlo/SvwSsOFwzGGQ9WGEAW4bP+7kNIQ==</t>
  </si>
  <si>
    <t>KA6QWa0/ZE3apcoxsenyfKrCIR3/QdSBiZzizeROWQiKaCToer5Yq9Shuf4hZStcoymzzomfnTuYOBTp2QeN1Q==</t>
  </si>
  <si>
    <t>afgLp0sDpYyyQtHPDkRs30EY2mKtKeRh0Y7fTqyZB8FMnMjHb+QubEUkBHluNCjdAqXEraZH0aTSOlQrSXz3mA==</t>
  </si>
  <si>
    <t>SibO6+I1PwurHbtPTyQuSqgs17jMIkSW47eTRXQX4DrT7p8uDi6j61ayhkpjfyVxV4gnLC228pPTeutsJOR0Sw==</t>
  </si>
  <si>
    <t>QB2xmwq5ld9PMHuD2CC//HI2Ow3Kmv2I1F8FlqXl6AVRYVPElWP7mFWmhdoaV9Wdx0YIZ1LukiRShJZ4sWFIUQ==</t>
  </si>
  <si>
    <t>ecskblP2LUtW3VYg4HCe9G6A+Z3EdiHLMhl+KrqwbjCLNQ/NSAVyyMS0f56XEjICtEcF+BLd0vsy8iQq2XeJuQ==</t>
  </si>
  <si>
    <t>t31soLFMQvRhwR/VcY+eDKGd5JekfHPEPSZSRxbVDEhoaF5/dLzfLbaXcx481yLpNu2P7nMGUexu4gvuAJycSA==</t>
  </si>
  <si>
    <t>GOv00ctLqkoq8kyPVOmz4T1iQKKia1rO71YR9+5IkqPpU5s6AuUnDwZigjlbpj89vh7tm9dLJR3NiktRvOEuZQ==</t>
  </si>
  <si>
    <t>u8LxvIFMa+HgOvSCs+cnqM5ZjV9NJ1nrSO/AmoF1dBusQ2ZysA+Jz69lmRig7BPHYOh56pKZ3YbNQQVURe2Hrg==</t>
  </si>
  <si>
    <t>yF3QNAYY0ypqeDK0zv3EYq9XeeGaB0wYoQh3afTheNveWAv+MJDr6S9arLcZKRLRJAxZ+RgXbg8wSbV4ml9Drw==</t>
  </si>
  <si>
    <t>ZZv+BUMhhksr1cjz7aVpyvAsPfxaAYHQnldiryAMk78iWXPGWBMakP3Lod246tq2Ou0ub3n1dQMKFM0NuKoP9g==</t>
  </si>
  <si>
    <t>7Zac+sjyTTt9SA2HqkYVjKRePgku/B2rorVWDQh31yZx+PYDHcRKcTMlMmi1aHa6dAjVTTp2KMDsRyHn0bJF3A==</t>
  </si>
  <si>
    <t>j09NV/jTEjUM7oz1YwSVjl8wvwisMcUJpTNphjtUfG5Pjd03Bhk9ha7dkQZQzm3rWcLpBq6+GveXuGIFQFOdng==</t>
  </si>
  <si>
    <t>8aezB453siax5eqm0IlJ1VIul7IYj3Et5AtU3DLh5i6nPmIpKVMrc9NuCltaIzyasyfGF/xqYWHxvqzs0e6x2A==</t>
  </si>
  <si>
    <t>d3fNNd6vrEIIJtuG7PZVqbFBw9UhXFhVGUzSx912PLq9jYP+de5YvP9o7u3IRzq6HSYZQxax4N/uVjqj7At/gw==</t>
  </si>
  <si>
    <t>dnjlbJe5ysB8AZK7tp6klgtVMNtmpzY0U9CuUSew4gFC2HJ8rcM5l4NeokR54a4hcz5O/1+k6Mck/rRNK23tag==</t>
  </si>
  <si>
    <t>XNl+wSU08vJPbzLs2PaeLn+z380o2q09khEOS+/GPJ9N9AutLSXYOT/6BKOO+fGm0pHsnouysGbFRTizuLg6AQ==</t>
  </si>
  <si>
    <t>4FBMEAFrgi/I8KqNsgeymZV11cN5+2ipglz6/Ar6X3/sP/ULrqxzhlbEGgFpwHT5IC3qE5yVPo+9L0TkMCATOQ==</t>
  </si>
  <si>
    <t>IilqBSO7Rp8d3XPehI2LJu/CiiGaebnxbZbLMyGDI87R+GFTSGkueltPKDvTb9xfegDvE5DffIua+aYIm77BaA==</t>
  </si>
  <si>
    <t>yE+Nn7ZbSkxVVs0vdflQq+iMT1xKl5UUUkwUCctToGpN4A8pn0LR5tzrOeboGTV1+laVK0CBe+VFfmWUJbiLWw==</t>
  </si>
  <si>
    <t>CAZQTLyk2olCzLuujcpspyHJFQ2kCwwjGrYBhzmJqj5n8FVxsalL2VdE8H7yg1s+emaDA12HfUa3PbTi/PvK1A==</t>
  </si>
  <si>
    <t>y369JUokk6fya5GFmwNBy4eauYp8wUW3pFsy6KpzxKxEMM+/jYOr8v5ImCo/4GXvNPoG+S4aZKuIY1+Jh1qW1g==</t>
  </si>
  <si>
    <t>33dgY+/HFSOwCeWNeGLBy2vmyNi84VTJmtLsUxmSVNgnGoF2Zin4IlfYcQy6aUY9eybThBls9QUBEpuHLk9qhw==</t>
  </si>
  <si>
    <t>O8gothQEaCoCQuh3+WkUjW6b8H7gGeIQGLiYYAj6qPw7a+8Q2Ve13djpkQf89ssy2v2Sva5oXugqCk2VqnExZg==</t>
  </si>
  <si>
    <t>vQDcqXLI5LpcVWB9veoaYAh+eZB1LKZBLHxdNDZvOLMu4UoBQMKGsEtEynzkvH/b9lLPnhLASBjI0NSz/Pdqdw==</t>
  </si>
  <si>
    <t>Naf6oDj9dOYKQDvwd+071M6uR6MFug55i6G2YadzE32k8B0RslW9xKO7jsd7ySCKaa6pW/SO4upJjNPopp9EUg==</t>
  </si>
  <si>
    <t>lvXWQEdyuR0RRE+LTmgv11BMs0sXgfBx2Kz0VRMMIdrDXHjA9g9s4jDixt23kN1PNfuHGQhg+QF1omOA+7OvEw==</t>
  </si>
  <si>
    <t>feBgrcmi8WmG2o1nGFPNSYIHOaB1taAfTFGrJ2uxrvF52GJLBDW9uNLLrv2rvErwk0+Bo5m9UCu2KKKiUtQJqw==</t>
  </si>
  <si>
    <t>PXgQ9e8/FfPdX7xvg1yl9ao9FZxyHkaBKp9mTzdS3pJzGacF9pkT0AyGviBSNy7jeY8OAr3AI5HIIV0LEN2yFw==</t>
  </si>
  <si>
    <t>H4uh+dmfSUqiSOmqpOmT1FAYZfBYnEU5LWrZPPVGjy9aU4o5wMZEwaiK7SuIFckWrlHhYNsY1BZLqAGIGGsv0g==</t>
  </si>
  <si>
    <t>G5gqeWAn//PdkudOYEzsau0xDOKln883+cDqqkQBkUCo1ZVgda5+xWID3M3uWiqsr941+SELlZiScqbDBkrjOA==</t>
  </si>
  <si>
    <t>9IXJgwAoWk1EMkfVsoc7cgwe5mqcIzhJBpnafubsVqTe7MWpwQu1NbxXjOfhmWPQ5BREfsxFDd57kFgKz/jzLw==</t>
  </si>
  <si>
    <t>4c0c174b-b191-f111-8076-000d3ac0994e</t>
  </si>
  <si>
    <t>BhznxrpchgyL+hHtgEBnYCcSjw/2qf+ihRZ1unxmDZchkCYRaYn9yb8YXdnVOQAxMCUNtRYaT0//dy70/1oqwQ==</t>
  </si>
  <si>
    <t xml:space="preserve">HERALDO GOMES DE OLIVEIRA </t>
  </si>
  <si>
    <t>117.145.766-98</t>
  </si>
  <si>
    <t>HERALDOLIVEIRA12@HOTMAIL.COM</t>
  </si>
  <si>
    <t>GAe9+3zAHWaeckrgsO8SuMZWmFBRg1PB+PHs9iD+l6aaYXluP/NAp1XKsccUY5I0YebrvjELa52X3sgN9XjJdw==</t>
  </si>
  <si>
    <t>83zgFjv9ni230JV9Ap216Ep6Le2zZcRiQodfukzLOitA4UOO8ot9uakNZjhDH7nM5ZVZaAms1qub9fYQ+EB49Q==</t>
  </si>
  <si>
    <t>dFkNkh2dp/NJIgsW0QsOcgRxd1ktHyhHb4Fc6d/EW/HvmoVdjF8JqtJ/5ErXzKuJ4vjlcm5qLzTYbRFjh6SLjg==</t>
  </si>
  <si>
    <t>ItuJxUVe+BURPmhZX3TC/abQO7QcQUwDFJGexKMZ1tyf3WOjvcESymoSDZsySejJwMREI9Sx5LJcQcLHImuBnQ==</t>
  </si>
  <si>
    <t>+7B7E8cgC/7Tqh4w5Nv7iR4YmIkom8+hK3G2o5BKPE4OlGsRsPvad/ik0T/kPCPEu0ZJNRhC81t5ksFmWrscEg==</t>
  </si>
  <si>
    <t>wvN/PKGw7TkioFHZBzmWNU9h5B+350BSWv4DkyFaO83xImKesRg335GaqkgoIoChqGApStBR3zhdQcSi8wFPQw==</t>
  </si>
  <si>
    <t>/QfPlFz4YjRFEKcPSb6vX+2CmHB+VvbiMDuy99/DNExN8yVi2IldoUKXr+dAfKUsdsm4sitCWNrqzUDfE+kD8Q==</t>
  </si>
  <si>
    <t>nqBAIXaBBAXoTr5kQSUdvkgcA21DAy8hTvDrgy+oopzFwPL3ebr8WYDkiZ5P+RmGwqFdxrL0yFXXidVJ3AWaXQ==</t>
  </si>
  <si>
    <t>8BiIRtA93FG4nJnK2C6bpEMOYFMHcRmBUaNVwzGoxbjkV3oRkrW8Crb4AzEq5wdbvE6JNUtCETfrooNSTpzZ2Q==</t>
  </si>
  <si>
    <t>75bd51cc-1a82-f111-ab0f-002248381083</t>
  </si>
  <si>
    <t>ehL++3PpyMfLwiZaJbp3raGN9fDWJK9EKORQvSBUn7+HIhAaIc8k2lde3Ina1t6+DzdebWdoPoRoN+a45inBNA==</t>
  </si>
  <si>
    <t xml:space="preserve">FRANCISCO GOMES DE OLIVEIRA </t>
  </si>
  <si>
    <t>104.513.788-06</t>
  </si>
  <si>
    <t>9K9wXDF2x3lIeGcTlHIgjBu2kkE8+YpVuDpurXOqGTFu1MlNMtuVJ8FFwK/WEjqJIxfnvp+/WgPn5qqzXdIi0g==</t>
  </si>
  <si>
    <t>Z/EAYLik/KpGWz97kyFO8KgrU0k5YHWl6iVqlMyJsF14iNqEaIYP6ZTfioBB/u1DpBkt9sDK/6FLpVnm/i42fw==</t>
  </si>
  <si>
    <t>d1e436c4-3d6e-f111-ab0f-002248381942</t>
  </si>
  <si>
    <t>iWHJsHfnu9+OsPd+hd8qCKihOOxYBAUq9ftewKNm11d/VLvF4oJfLnUXXqV7Y40vSgLrpIZlsBd7ZTwg6c/zng==</t>
  </si>
  <si>
    <t>FELIPE VICENTE DE ABREU</t>
  </si>
  <si>
    <t>154.831.486-22</t>
  </si>
  <si>
    <t>ABREUFELIPE071@GMAIL.COM</t>
  </si>
  <si>
    <t>vLQ2671DENikyBxIMdOTVLxyUBSSsU+Y5bY8xlHv0WF4a4j4dIde633/BRQhZcVd5udMWpwr/cBQv/kyJiqd8A==</t>
  </si>
  <si>
    <t>eDhwNQNj8D3035sNSCmxzk1nB39oOFZclR8A5UKUn4Kte+tTdwumJNWxMK1dTNLXin7s4sJ1FAY9aY5Y6FghIg==</t>
  </si>
  <si>
    <t>2v43nGZR37BfMcmE1PRO7p+pQxsOHj0iefISOxNmmyTPNonTd2a31VUlcWRIJAWePY8enoEnfqspWc9pd9yJdw==</t>
  </si>
  <si>
    <t>cuAoqknL1GGYuiIANCTPCs3rusgA4oulL/ePMa5oPQRjhkNtK83skkmRt7ewU0VyvvckZfU+jO5pN+VXoYvXnA==</t>
  </si>
  <si>
    <t>XgdCNIRdJGI691y22eH4Dg3ALnSLbunvKrmJpJpm0tAA2IPpl1QTg8oYkYCh8T5l03uHxRMs699dJsb7IKr07w==</t>
  </si>
  <si>
    <t>o9hHiJ7IS+GpRMfgR6YwUFBPypaw76HiUr8GCMbU7L/usmeXSCBdg3Jy4DAfCdFd7yn6SRZC6rzhoGZBTyfYoA==</t>
  </si>
  <si>
    <t>lVUkr7DPnSMg+yQjG7WUegnavgI0bURPGnzsFlKIOVREKcFboC50mkgSvtLmZGct6G/0c9Gy8gjDlznHRSsIWw==</t>
  </si>
  <si>
    <t>qKoW9FuBhi+0TqYZbQSHfwW74Cj6hJwx53vlYqBRhfb3M4htIvvLG9JCLGQhiOPjbxWbKnbYxNViLyT0YM2PYw==</t>
  </si>
  <si>
    <t>W7ZXoHqsZ/+zqz7geONSzXkGmkKt1fn6Knbj9bt8E5tUhcQtAxU7pqJHOvgaGaAzsEza5GbvQzNBreYoZD3+Xw==</t>
  </si>
  <si>
    <t>lYrOiLBdjQW9+K1dEGvJBSlPMmRU3JlC6Rzyrd5ezRs+ilHhsZZThoG2O5ej7Bm9ID2AItx93Tl7xV6UHffLFg==</t>
  </si>
  <si>
    <t>EkK/6ZKDkpJ6cpKSxUNZtrBXbMYmSN4/r5HFp9DW256t1zMLQQy+0hzrcl+T5JMSguzWZ+troNxkXX1BGotNOw==</t>
  </si>
  <si>
    <t>RClPwiAcxOXX8p16xIzABq9v0gxGLjs3z3GmJDLGeL8JbIP1OfTBhZDYIeeyDNJiJJyyJ2mbiIMrv8rtGf1hnQ==</t>
  </si>
  <si>
    <t>e0idb7hVrsZUmoj+GE3ylI+harwLxY1M6K3stkfd0kew0naQTlh2ei3a+jkhLNVVBSzCz0M0DWiVzWGG+D+1TQ==</t>
  </si>
  <si>
    <t>5WTte/glKvx1Mk/M8ofl9LIDKOYVx8pHY5ywHjN6/B2z8Y/AabkImgR5eEeIyEaHgmZuSGph/PUwEaX4LXjb8Q==</t>
  </si>
  <si>
    <t>LrqsBpHBHAwTy8R/iQ4H0Y5OlbXAI9hvQav8DnB97QN+1ngAHJzwey54MBblwFeIbOWTBBX1QVhvItVC7WaXWA==</t>
  </si>
  <si>
    <t>riDDaSXxXjAe82nqFsX1hH58fcQSf+7PEHqRwKMaJ0CX6K0d8KmX3k3jVYYemH7INLUxRjwZyNDtFfH+YkSiqQ==</t>
  </si>
  <si>
    <t>9lHcAdlHzUIgugw3Ucc7M9kyJ/7LikziFRRRHziuzYoGfynFeBguR7pgGFqdCPB0LioHj/WE6zLWfzzkkEGRFQ==</t>
  </si>
  <si>
    <t>9jU2X+zl9Gnf12Hfl1ZAOLG50Tr8zJvS8eYDClYlG4VWOmkXawm/+v89k69ogjqDqD9HDoDUOA5IESIXeU20Jw==</t>
  </si>
  <si>
    <t>piuA4EzOMf/21cXUH6/WkWnbTTnX8ryozGYdJ2/uXGVP2pDl/CBRP5mtC1Yspkp/lJlsUUB3Pr+eo1cWKO9EKA==</t>
  </si>
  <si>
    <t>q9/bFJzhIbOfj19yEE1U8AxKGyuYBU3J1galBxPlNuH2coNeqc+XqIpNODL6ubodp9OgRL+jukDfJBw5TF3JJA==</t>
  </si>
  <si>
    <t>iyLnmbMRxW6iIyWXrzXP1mFTJjQBB0h4FE9dwSvTlIfcH+8lr/ytQ1UNnoYwVMCLfW6dW1Qk6aYqWlW1kJy1Cw==</t>
  </si>
  <si>
    <t>ac5b1681-fc6a-f111-ab0c-000d3ac043be</t>
  </si>
  <si>
    <t>+UlFHRQm38XgcA5hwPR6G15J3vbPYVWA5IPRvvr5b7lHkSUIpVE78qGr1Irk2EFhtwTi5JSwf+HGNFNAnsnPHw==</t>
  </si>
  <si>
    <t>CELSO ELIAS DINIZ</t>
  </si>
  <si>
    <t>650.023.696-34</t>
  </si>
  <si>
    <t>CELSOCAPUTIRADI@GMAIL.COM</t>
  </si>
  <si>
    <t>uDnl8UMuHdeJkfPn59IOzV4HLi+uWNn8xiePy9qDgPwRuXqMjIIHgRf2x5RRIW/nGDcKrUKFvG1U2zuCj19WDg==</t>
  </si>
  <si>
    <t>HlxjaE7+PBwbdboseDnTL0VYh9DqRqEY32E2GNyOhIUi7kcmpUxeD7rMecpdyd728nqA6Ttem0pUap5cCrFu0g==</t>
  </si>
  <si>
    <t>Xc7SbhI9l+jh/Dcb8aXmvUAxBduQnu0DfViyB85Z+rGak18JAa6FoEsDqtfAXs5KnKL4/MRKInK97VikWfp2jA==</t>
  </si>
  <si>
    <t>3FkahDpoNOPJnknHhS2Rj2ZY4XfeS8vHhmFWUGzu+x05/KcrTEKwo70t2pinBN5xKV10VyI0oRTaqrQ7C7snoA==</t>
  </si>
  <si>
    <t>81e390d7-b475-f111-ab0f-002248381083</t>
  </si>
  <si>
    <t>32WJt3UvJ2kVKDzfzHsiBX8DxvAV2UZoJFTc8BaDNgFiRRb1gpuTsgFWVLgKG9mS6w9ZNPpXUt4SVeZbAtXQpA==</t>
  </si>
  <si>
    <t>ANTÔNIO IZAURO ELIAS</t>
  </si>
  <si>
    <t>093.283.836-76</t>
  </si>
  <si>
    <t>ANTONIOELIASMG@GMAIL.COM</t>
  </si>
  <si>
    <t>ece838bd-cf74-f111-ab0e-7ced8da924d1</t>
  </si>
  <si>
    <t>tgsz9HITMoRXI8bm92FHxbWTsLw7rzPuONa586axrostLvFaNaYmskIX7mAKQWIdpl8udqdnJaGysmkfqcBpgQ==</t>
  </si>
  <si>
    <t>ANTÔNIO CARLOS BOREL</t>
  </si>
  <si>
    <t>568.158.406-20</t>
  </si>
  <si>
    <t>TsbO9SreyC+HlqZSy9kWBoiXNqUjtKYA+SdeuvGNWomoqwg89rcqgHiANpfkEzNuZQjCbxcwzLHTyeL62SOH0A==</t>
  </si>
  <si>
    <t>px1l2qzQAGy8d2vFfpcVa8O74mFxiSmphAMSiqmVQ1DUX+b6D7gf2ypT+qFhG0faRvreKy2Mpw9Fkc59n8Ktdg==</t>
  </si>
  <si>
    <t>wtO0VJOSPWV6zcJg+3UROubxbAyLuk28B6XtY4KG+25m8LKonD1kU63Hg6hTMN0HZzawB5wHisXBAxHJojHlwg==</t>
  </si>
  <si>
    <t>cQvktmKP2seQW0QLa5FZ6NbOJ1OhPkoyJL6GwOLkXATc2Em0k8g5w7WCPinM/cWd3hUXgd2INAUQ8E+GtR+Khg==</t>
  </si>
  <si>
    <t>rztKW8193QvmbnxtZjHiyTCUGWv/N4aEzBLIRlpdSfBEO3Z78ODnz3g8hzj5BunEIBq9R99oi/a7AITwIhFpSQ==</t>
  </si>
  <si>
    <t>XDA0kZOfkTpkl1BK6U59Z/J7fk6ngQIyWbxRqm4hy+3AaRE39M9TR3msKqTYsqEct7y5UqmcG7BHp5r8JxKNEg==</t>
  </si>
  <si>
    <t>32dffd4c-e37a-f111-ab0f-002248381ed3</t>
  </si>
  <si>
    <t>4OIR6WOfdnitIZbtjVnAnkn+pvYq7/i2FEy03n7ufkTZO4bmsPhRePbBUCZGDB9XF+ZQMtbqsM7fnKSv8dQo8g==</t>
  </si>
  <si>
    <t>ADRIANO COSTA BATISTA</t>
  </si>
  <si>
    <t>117.605.996-38</t>
  </si>
  <si>
    <t>ADRIANOCOSTA@GMAIL.COM</t>
  </si>
  <si>
    <t>b8b2075a-ce7a-f111-ab0f-000d3ac04908</t>
  </si>
  <si>
    <t>nlHlTdS2lT4pVDqIQsAGX+LyJSduGmbme7fAGO6RbOm03gQnkyg8XgbiuF+Iep/dww/4eQR/vKKAJFBIf0PHbA==</t>
  </si>
  <si>
    <t xml:space="preserve">ABEL LUIZ FOCHAT </t>
  </si>
  <si>
    <t>307.763.926-20</t>
  </si>
  <si>
    <t>ABELFOCHAT@GMAIL.COM</t>
  </si>
  <si>
    <t>7x5JYipyB2T3mCkPKrTvwX+YM1SlOFsoEbl7QhK4cJrFOplPqriDDaa69YMeLAnQFbhWtWEry48zo7WN0SUuoQ==</t>
  </si>
  <si>
    <t>qQwQkVQLZQzJZ0LKpFyYzgnb2AE3kU45rnOsJpe9BEABAnk1Ev6zRwioNfCPenPH0fcsFmRp0Cjl1KNGu6IbeQ==</t>
  </si>
  <si>
    <t>3c3b9b4a-655f-f111-a826-6045bd390d28</t>
  </si>
  <si>
    <t>oNoCiuXJflF4O+7BURq0EzSEEfqvDLRsZj74O4PXVStJLuOBL43/sQdoEW9Gfrz4ReYbASQql5wyzenhdRh7kw==</t>
  </si>
  <si>
    <t>MARLON MARTINS SCHUAB</t>
  </si>
  <si>
    <t>078.691.616-83</t>
  </si>
  <si>
    <t>MARLONSCHUAB898@GMAIL.COM</t>
  </si>
  <si>
    <t>C9zdTGOp7ZNX/8s6fMMjjHCuXZ4Obi1WqjqR+lr4ZNzOiJdvFx/aBeAkoTXUNiSNFAPbaAXug2gv/gp7QSYWxQ==</t>
  </si>
  <si>
    <t>eRWdhWUTlerQmDGqIjQCKFg2evzhTGx0jlQGMe/vHH1DSm0KFovEN4zAahdZNQL99NYO46zItw1C5fOXSZdjIg==</t>
  </si>
  <si>
    <t>AOs4hJFVT7u4QXOtX5CGiF/heFn7bAoBS82cfl75YLolMfGZ48WUuBZjBWfo7s+ye5Extw+CHlQPPZVuKcgTKw==</t>
  </si>
  <si>
    <t>7dd50094-ff77-f111-ab0f-000d3ac043be</t>
  </si>
  <si>
    <t>3bjsz2ArOR3fWz2q8lxLd05DYynTrvvSwktWEzCIPYJp6YwS8NDZ8qYIkkVf0Q8IcDmryqJ0a16iQyx+BwE7WA==</t>
  </si>
  <si>
    <t>RAFAEL AGUIAR DA ROCHA</t>
  </si>
  <si>
    <t>144.025.246-79</t>
  </si>
  <si>
    <t>RAPHAEL-ROCHA.1@HOTMAIL.COM</t>
  </si>
  <si>
    <t>(33) 99918-1430</t>
  </si>
  <si>
    <t>nBrzifaiUQJuUJd5pD165h23JQoT8PmdLVkg1aN2iY0Wjct6zniSLbcEoYLL2qiJ3Ud9kdYnp8ke5Z8aTlF4Rg==</t>
  </si>
  <si>
    <t>GK99lPyPaIJHvUl6y8BXIZwOhvhHB1U9dcBLhVw26b40uihoe8pCkK3E2QPEnx4RLLI+WnA/LFbSqCney/PDZQ==</t>
  </si>
  <si>
    <t>4UTgh7Wd2IQFLNFxQ3UuXjPI08Ltca7gAT2hAUnU5MDYbHMoc2hajfCxCzCddOw3Ren2/uDfBYddeqgw5HAS4A==</t>
  </si>
  <si>
    <t>cLgy43HTUmIXeS+WvkQlvEUexDsvTOppeYFPU3MCJ/i4KgnaSeDWRpqdppdFc3/7A0sDnU1jX4kCik/4QqfD1w==</t>
  </si>
  <si>
    <t>51y2GmaNxexveMm+MdGOKYmCqzuYiiZwrtn2dbmANJdeuctpS4IexnxYeM2pTnuLg2sxmpTFKBvvo3PUiU5XCA==</t>
  </si>
  <si>
    <t>fUpdGcSVXPvquyvCEuP30gAJjEbS9TIKi/HZ5GejDSSUASpN61qDkh9H0wni1RkCMI+r8XSaRXtEs0KrKMbvOQ==</t>
  </si>
  <si>
    <t>xmQeGpnAUiwG71U1QavRm3mX0NJL5pFGJHXE7YhquU+rqiwqocl55N2euQ8svhDqBEJKijyIhIVxM+r56/KPYg==</t>
  </si>
  <si>
    <t>3479af24-c15e-f111-a825-000d3a8910c2</t>
  </si>
  <si>
    <t>tPt9cyey+xQXrL6E9mMK/TrGfZVFYNGyomtrJGa9vu7DH4ex++YZngFEND+Ft4qP/iP1FtOSQAoCnbtJKSKPpw==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</si>
  <si>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</si>
  <si>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</si>
  <si>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</si>
  <si>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</si>
  <si>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</si>
  <si>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</si>
  <si>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bVlWs/qhvDKR++6HmTAovbm1K6p094WlM6AJWBfZKsPp2fCiWtnxMDO9JCY0eJkAd72uYbZlfm+xea1Mtb5o1w==</t>
  </si>
  <si>
    <t>z/OO+xXMSdlayG+sEBOFnYAvSm0eisBFbkmh7gBRlM/jd/jNO2l3GPKt8s6JoSm2I3UpS9CP/y/Q2vTrRov4Pw==</t>
  </si>
  <si>
    <t>43bc0040-c57e-f111-ab0f-002248381942</t>
  </si>
  <si>
    <t>BaE2F/WTmPFZKy2wVnoUqNEKz+TDegjuWSLCFvutaxYJre3d5Xtvh8gSY7nzp+KwZ6SdogIj3c/+O0HE+uFpnQ==</t>
  </si>
  <si>
    <t xml:space="preserve">JOSÉ PAULO SHOTE </t>
  </si>
  <si>
    <t>945.299.226-34</t>
  </si>
  <si>
    <t>dc8535e4-8974-f111-ab0f-002248dffb95</t>
  </si>
  <si>
    <t>WR0ZtxaOK7jGhfRksRVPcJF54wbbPh6DjCkfwo9ovktqaEsw2l2eEH2PJRT7ShGT/2d5CRLT3AqpsNwCZ/JZbQ==</t>
  </si>
  <si>
    <t xml:space="preserve">JOSÉ ALVES JORDÃO </t>
  </si>
  <si>
    <t>893.957.356-00</t>
  </si>
  <si>
    <t>85882087-6491-f111-8077-7ced8da89dbb</t>
  </si>
  <si>
    <t>Yqyk8M9dv9mvCAH8PAH6g9ROehwPKMsBxz26D1GR+86IpaAcRAC4Ass+VCmg4rNkXHsYRmLFD3q0esPf80fm2w==</t>
  </si>
  <si>
    <t>FrC/2wkkW9gX/YTy5A5nJtpD7RBB6Smq7Y9P8XSoSkL5Q7Dn5fA6zSzl6L3UH7i3b224BBxOjzJXUIV0a4dXJQ==</t>
  </si>
  <si>
    <t>NuxmI89CH425w8ntovs9QUihhseLYXWDwhJOqgsUjB451SBH2h8L1Hdb0EyizHj0+vwFVjFQw21vHOGcO1wmxQ==</t>
  </si>
  <si>
    <t>Qa5CLmmXrFDhmlNTSDwJ0svAuTf0y/zO43YU0fx/Wo8IzXXF/eA82IOSS4EWUt3pmyinP+bjXmFYd1ZpBSp34w==</t>
  </si>
  <si>
    <t>5137RtnYH89moDn+1jorPdigRKcjDa+w1dtdAysJ/P8HQsoHwsB1y2fwkz74NQZFy3XYJZ0Hjs0p28WUcdtKjw==</t>
  </si>
  <si>
    <t>RXO6I9/8pC3ZzsgwmqRhoHYSLYD5wzhCQFeixdN6spHhPKgMc1bjCJX4cWKAy/oWRvbupYo6+arUIGEBADSk7g==</t>
  </si>
  <si>
    <t>GCFogdNRPZbasNRuE8B3CMN+Zqnx2KgNSSfAHJRXYD8aKHMe+7eouB/A29oKt/FDob6XTUp0bNgpeMJrLrd5jw==</t>
  </si>
  <si>
    <t>DmENTXW2fOdFiYB8jZfYtN1L4ExxrUtkvzI3jmV80Q1+sjSccHx4yBs7VOXwcXPdNHawSK3zpyDYhZ2wlK0JCA==</t>
  </si>
  <si>
    <t>966387eb-9187-f111-ab0f-002248dff0e6</t>
  </si>
  <si>
    <t>ZYMIwv0JBkmGWwQI3JsA29klvY1P5GKXbgmOL9RJpgCid1pULPa9QY7Mzu9ACvnSEEG7VnoF7p/WiV6Pnj4XRg==</t>
  </si>
  <si>
    <t xml:space="preserve">JOAO BATISTA FERREIRA </t>
  </si>
  <si>
    <t>028.728.836-65</t>
  </si>
  <si>
    <t>JOAOBATISTAF@GMAIL.COM</t>
  </si>
  <si>
    <t>y7Ckg83x3UUE3rFAyhhwbNOAqSBs0Y0Qeg70gjsyUqRYLU9dLkgQd/WSwLdmat6GPtpKC9Tdr6jePXee2f0rCA==</t>
  </si>
  <si>
    <t>eCAtnF0LfCwOTv77raF/xdxMmn9u0RGmvqR9js07Fp+jneVjf3pFZUnefdoobwRwqVQ5lnKRWRH+rf4jUfisuA==</t>
  </si>
  <si>
    <t>7b7aed58-0986-f111-ab0f-70a8a5a99e7a</t>
  </si>
  <si>
    <t>0gaN3uBxhY/Lrrdl9rdjgVwiut+W5NIKZqmunSZN7ghE6mgDpCutNInXchA0IbtImbdYHyabSr0JknqsjCtZwQ==</t>
  </si>
  <si>
    <t xml:space="preserve">ANTÔNIO SÁ RORIZ NETO </t>
  </si>
  <si>
    <t>545.877.196-68</t>
  </si>
  <si>
    <t>MEDINA</t>
  </si>
  <si>
    <t>ANTONIOSA@GMAIL.COM</t>
  </si>
  <si>
    <t>+ZU6I+MOoCyO1188pAqN+6Z6MO5Yn8s9YU/7EoVb55aUKC9MI+VemSAqE+cbz55yUWqk1F6GMLQeIj+NT+6p6Q==</t>
  </si>
  <si>
    <t>GyL8IDOjk7FBoeYI97euGu0epk6RLE5Oypasd+nYgQoT2iIF/97Ww3HlWgWARdQpdZZIiIBDdx7vn+ChappY5g==</t>
  </si>
  <si>
    <t>T3k5ko7YxgexY8+p3oJmRnh4RlP+rBc1uwc7KsQH8dHw0iNHWBCaDpMywCIZURoYxYwy/99RY2mH5snJLEYAsQ==</t>
  </si>
  <si>
    <t>0S1Z80ryuLD4njG/9HURkq5yyNtxnbsca1g/kDgpxRl1lpyT8v7Izah7uoCCphwXI/jv/+njA7cyio2seH6bDg==</t>
  </si>
  <si>
    <t>Ea2aVUCmMhYO1P8lyYWxQJIWZQ6/Y/AUzAc3d/N+0Jotx3JVzBfKM4PnxNiPqZpUMtMYGe6wmlIjghpjjoigsA==</t>
  </si>
  <si>
    <t>4Q5CzE12mh0/1ADks3H22Ez2Ysi9Dc/M9ojb9agbo1snCtV0CIsXEFPXVbMynymmLWAjan6o7woEmtbkpUHPuw==</t>
  </si>
  <si>
    <t>d0dHy3T/wHBQpC04IBMlJDtdksldzdns7a5HgO2asvavlZw0uLc80KtMpNhsY6WpYHRT/h4KzYAVTThL5lD6nQ==</t>
  </si>
  <si>
    <t>ZKOPQWf6FOURUF07AmceQx2XIQqkpsu8msk3JbEnGHXej+YtFA6oyEbujZgBw2O/9gQNG6ifGknwqBsuErB2og==</t>
  </si>
  <si>
    <t>+PGHNoon0uiXsPv+AwiFNVC7ODEqQA9iyNdv8lHElMeW6dHZrgzvsq7Q7t2T0kH4pmvFVLFYAFWg9idYo0MHDA==</t>
  </si>
  <si>
    <t>e86d6283-828f-f111-8077-7ced8db107f6</t>
  </si>
  <si>
    <t>duM4AkZzo+InSdB3iot4zVltNxo8q4RswL2+lGnWye1/uToXCTPNqirua0ZoIbifV47OCQlQs6fIZQNGYN9VLQ==</t>
  </si>
  <si>
    <t xml:space="preserve">HOMERO GOMES FONTAINE FILHO </t>
  </si>
  <si>
    <t>180.459.106-82</t>
  </si>
  <si>
    <t>HOMEROGOMES@GMAIL.COM</t>
  </si>
  <si>
    <t>PWIG/LeAY59bqSYysRcvjvCrHYhY8Li+LMUyBJovMYJYjAgE9Qj7agO/MH0P74n9zx4D+aIA8p2M1z6VxPi3Rg==</t>
  </si>
  <si>
    <t>nylSbeIVsihO8dEK6H3TniM2+wHUPFSpp4C85opUZP/FZtxAXD7369RsdaBk2OA8ORhR9CRpl8iG+rR+SpXQjw==</t>
  </si>
  <si>
    <t>n2bFoO+VcIRQTH/veeG6zieI86kl0G+KIFk/U83Y3AWYjWpYiZwDbUIDvfPyx53tTya0CZKkXbLhABLE4eafqw==</t>
  </si>
  <si>
    <t>yx5L3D8Q9P6pMRya8Pc7wPfuGmI0BUrkKyEvTJn3Lr89hMpsuYX9NKGWfZmpboby97EuI2JI1KY/zQs/Awtt1g==</t>
  </si>
  <si>
    <t>pLIM5vNBRoaa8lh57fzsWsZIHmp9dfGGxZZro0I/VaaGPDq8S71R9lyYk+B9BKGN1dclq1/tfw068/IRJ7WtVA==</t>
  </si>
  <si>
    <t>TNugrvFvqpVP+7/ZWFhzN7jlC5sAKooTBw/IeavUPE3P5H6ykaWAMA1aoccHf1IcIQoTqG6JPRAiWN72lpHSRw==</t>
  </si>
  <si>
    <t>5e9cqpdJONFCNLycunQM4EhPvC/+g7MukECFp5bnh86GAU+QXlNiq/K76jGIZZZ6i7UROuTnw5R9ytCD5ZDAPw==</t>
  </si>
  <si>
    <t>isObqF2n2Z5gxLxgaz+gTu+A5pcHG9vaZPxkWLYa3Vjz+Q0G5VhSBVfzNjUKg75IcTISO5irIF5ViQnMpHP/Jg==</t>
  </si>
  <si>
    <t>+n9rSRfm8b17fRSIsaBsvHwk8NPXpkzOCOGsqleqgM60G6uQEuchyGhC9n3TJYa39ZQz8VcVEE727A1472jkfg==</t>
  </si>
  <si>
    <t>p4FW+t9ktvPG2wP0kc5kcJlkmfex4v3y9ttVkIBEmNFPO7R32+c8KJ5B97ewbiyqP7EDOgKY9xfyr/vJPHHXcQ==</t>
  </si>
  <si>
    <t>+kfcpMuKIBakuyCq5JfbXol4nPIEfVTkFR4Ce330MsPtzC76qQybz59cmdO6DVoZLvYkfRde1EdJUGL0lxjDYQ==</t>
  </si>
  <si>
    <t>FXtR1eCbY0w62fA9UOTuUtkXkldmwyxqjEginQaWOO9XriI4UOqBsrAF2TAb4COK0shXgai65mvtJ6C4BHonqA==</t>
  </si>
  <si>
    <t>ORBAPKay6iHl0r3bSmgLJAKrhmkDsou1Zz5Z4gzzX14wNBdwHyvHGNKEkNMDf5yW0AGlNDOHpv0Imw8zq5eMEw==</t>
  </si>
  <si>
    <t>896239be-6875-f111-ab0f-000d3ac043be</t>
  </si>
  <si>
    <t>K9VYIGrd88LUZujd/MPaytgjgYWHZCX8HfbfkL4ae0wxcMufSCdz0Fphhap6zHH/LbID1xZkafRnUgS2bzHeQw==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</si>
  <si>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</si>
  <si>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</si>
  <si>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</si>
  <si>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</si>
  <si>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</si>
  <si>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</si>
  <si>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802d2a95-7b79-f111-ab0f-6045bd38f100</t>
  </si>
  <si>
    <t>L+c0ywiSCAR+tdkaq8YP60IRFV/yrykATPS4rP4qceIZNQdUD7SKAAhRl4Kw4cHVrtS9j38jLNPuG+hOY5MW8w==</t>
  </si>
  <si>
    <t xml:space="preserve">Carlos Roberto Ramos </t>
  </si>
  <si>
    <t>531.898.766-49</t>
  </si>
  <si>
    <t>FAZENDAALVORADA@GMAIL.COM</t>
  </si>
  <si>
    <t>ROBERTO SOUTO</t>
  </si>
  <si>
    <t>YPadIq+9/PmG7D87mc4udlOOEtJ+EM87nCgvoUJ6l52AOuy3OuI3DKdxPsd4U8D9Aqn6BVgUGdNKA6OAO3i5gw==</t>
  </si>
  <si>
    <t>/AwYJRpdFEfWAn8lzlzBi2t+2luFReOsorL3Ji7BWpZM8eeU4MSb/nSWnkdfxxxLnGoztQf1cD7p7K396skvUA==</t>
  </si>
  <si>
    <t>/dz4bl8y4vCTzu7Bf0bcrb8OTfpk0IKOJWIRCmOjIQ5TvTyyUHMbXp7zETJ1CN4CpK0RbY34A1q7mRhW1RylXw==</t>
  </si>
  <si>
    <t>ORRiddSGKgko/UIbxIFTeUPLynoWAjUEBP6eYdSyUE0kqt8kj2IOh9rQDNltlXvUgpJYI+vQoabS/tntyS9ReQ==</t>
  </si>
  <si>
    <t>elQcLXx8Ma8kfoZn2o2m3xnCwDoUgdw3Yz3WUuryiyCk2sLKe4ubRtUTyBmGNJ36JkyI4zsKsYh3E4FGD5iDww==</t>
  </si>
  <si>
    <t>z1uY1qR06uXZZh1EtvQGza4EQoZWqyX8kfhmIVNd/MhOM0ImMB+dChUyZ8BQGexxGWsFeRMKc3dMaFbZxM0gdw==</t>
  </si>
  <si>
    <t>oBWpR+LCBPKtas0ekdUZZOT35ZQTxqzoxf0dH2TjF+/sRpZx7NWvOLr4QqKr7H2Hi9KQYrgrfG1QXD5r5rM4cw==</t>
  </si>
  <si>
    <t>7e810a47-1790-f111-8077-000d3ac048c1</t>
  </si>
  <si>
    <t>1+s43HHyOavejZ21u5pO8BuUYL4Qk5hB5v1hUVXWAtlhA6sgaYdT5A4uDAH/yOwftEgbmlK9RfPBhDQHRPXgxA==</t>
  </si>
  <si>
    <t>PREFEITURA MUNICIPAL DE OLARIA</t>
  </si>
  <si>
    <t>18.338.202/0001-03</t>
  </si>
  <si>
    <t>SEMEMAIL@SEMEMAIM.COM</t>
  </si>
  <si>
    <t>p+2Srt8QegrN3Bm+kGUDWXPxgkgTQlLLpSGYQd9ymBX/r6eSIJvA7ALuZxM4ILm00DAktWRXKTe+O9FBt2wkMA==</t>
  </si>
  <si>
    <t>3uS0rd2hkrzdsYwxqBcZfPrIG6n0yk6jSAs8pyRx5nxQONTMvuf3nGGylOANxMhnTPhRhPdXov3MF74MnKEPbQ==</t>
  </si>
  <si>
    <t>KQ/o69/pu3npT7irHDdCv/czAzT11l6IYHfRINqVh0oHy3/sJcj1RC3WhhniWG7nANMfDwUJDdbMrPfZkoiHog==</t>
  </si>
  <si>
    <t>7d8572a2-9491-f111-8077-000d3ac04e49</t>
  </si>
  <si>
    <t>TdfPMJojeBTiOVRBIEiQ7uo7jljzWE9dhbiI9JsCeG5NMg/g/x0G1dFUL4tTTza1A2SXU4/1QKJGQ4a7+2YbDw==</t>
  </si>
  <si>
    <t>EDVALDO FIALHO</t>
  </si>
  <si>
    <t>860.596.886-91</t>
  </si>
  <si>
    <t>EDVALDOFIALHO@HOTMAIL.COM</t>
  </si>
  <si>
    <t>(32) 99805-9307</t>
  </si>
  <si>
    <t>izQJ+fVdy3BjkzDSgY8GMepsWCk6bDdEcFfzfswQbDh2ijHq/U8GGoBmc2iCwKV6lGDM9M0AOGQ1Z72p321+ow==</t>
  </si>
  <si>
    <t>hhtaI2WsTnQw/LeMnuJQbMLR9hmYWSMei+nsSVwl7DWomOL54hJKenG+z2utFEMEjZQCMRmlqG2VqztpMXxYtQ==</t>
  </si>
  <si>
    <t>HaUATc4tn2x3CblsXaAVM7lIYz4U+m8Y3KQTP7ajezhBimt3ItEhzg27/gQasNKU3hPrfDPAZDzESuZchNrGyQ==</t>
  </si>
  <si>
    <t>YCqsn+73LDLeAVMDLVB38GfsbjEjBYWPyrR4SI7ra8UZZRVjxF4cozZhKfCVmnsoaCXHZWwib80Vbe1Nhlo1vA==</t>
  </si>
  <si>
    <t>bx3ScUOe3VHuwSeesFgKPWVOX+lgk6isqr291Kd645obiT7ai7WHz5K1hd9vVlqLLerdROL0OTDgq5Ww1Qs8Xw==</t>
  </si>
  <si>
    <t>f56d0533-2965-f111-ab0d-6045bd3c4e90</t>
  </si>
  <si>
    <t>HOGtgQRaBmxMUgYXZ2paBI4hbNwgLExS9WXBI3KFqKHKnv0yFlfjAfQLQqg8HkyHARg3IH7UqszBXMqX6VSD9A==</t>
  </si>
  <si>
    <t xml:space="preserve">IGOR MEZAVILLA LIMA SIQUEIRA </t>
  </si>
  <si>
    <t>088.228.927-63</t>
  </si>
  <si>
    <t>PARAOPEBA</t>
  </si>
  <si>
    <t>IGOR@YAMAHAMOTOMAX.COM.BR</t>
  </si>
  <si>
    <t>(27) 99294-3500</t>
  </si>
  <si>
    <t>vyp8ZUqIG+nzEmtlOkg0xdtC+8sZ9ks0937g4Az8vJzgZgPUU9JImCVQgUwuEeAgriNtTXV/s/Oso5JxCHdahQ==</t>
  </si>
  <si>
    <t>3Dd/ZwS6XDVPGeqeFBT1VRDJDG5HLRCjjwA5TIcYGnX6tE6MaRjZImZYn8fhuqd0O4A2k3R3Ah/wWzRzhx73eg==</t>
  </si>
  <si>
    <t>hI4cb4GjNuCsUwpnykAwljqjxE33a9mNO+aC3VIZgNcdnXVMg5+aUS0CWaSET5hMlpy/mSr8AMRnlYPo2i/lKQ==</t>
  </si>
  <si>
    <t>a8cb4f6d-9b5e-f111-a826-7ced8da8d3f7</t>
  </si>
  <si>
    <t>GmnleaRUNCyuy5zICeUldHLWcnhdk4GPnCuuebLO/RWv9AUYOH622d8C/BDm4A3fX3YS6HE8e95xAkJ+xG+bcw==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</si>
  <si>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</si>
  <si>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</si>
  <si>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</si>
  <si>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</si>
  <si>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</si>
  <si>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86866337-fe8f-f111-8077-7ced8da899b9</t>
  </si>
  <si>
    <t>XozxgvrRmEUZ9IKagNiK0WfAUcbHNOKVIv6VB+paPHtlQ1RUGrTvOwskEV5EZttZ5YUA/zzAAn5r8xmyW9H0vg==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</si>
  <si>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</si>
  <si>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</si>
  <si>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</si>
  <si>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</si>
  <si>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</si>
  <si>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pxthw0FnxVRfEWP3pXchBmRf5QTBksHthHMTYfQdF1xicBV9on5OxlLeX4puBB8mf9tz4dyDtirnPNDgBAAeVQ==</t>
  </si>
  <si>
    <t>V9VkLm9q5E0Wpncz3d/+4MgBo6pdVEwFblMSB7gvqI8ZOv7s1KBY6Xqpk9yq3jc3iiBkwIVrpvXt5qqLijzA2w==</t>
  </si>
  <si>
    <t>3uAsCl2cRsxt/LlH1ebGjbXx3/qIaLtppQC5GK2WTb3B3UURVxJcsoo+FONvk812Zi0Os9Hpq/Dx/2nk977leA==</t>
  </si>
  <si>
    <t>8xP76nXIvmNp2CmLqN1z4osux8EUaO2bi3sJnbWXS0gIgz+3bVHrfOmW3Z9Nh0jVpKNUE2b2shOaubq+nAo8qg==</t>
  </si>
  <si>
    <t>e45e66e5-d491-f111-8076-000d3ac0994e</t>
  </si>
  <si>
    <t>h6S2b8i9a6j1W5f40zmQpQJiw/IF277VCWJelGmWuV5GFMiqMpF3D6Frqw1ZLrDSG1plbNs1Pu/xB7NYeLuSIQ==</t>
  </si>
  <si>
    <t>VERDURAS SABINO LTDA</t>
  </si>
  <si>
    <t>47.341.650/0001-64</t>
  </si>
  <si>
    <t>VERDURASSABINO@GMAIL.COM</t>
  </si>
  <si>
    <t>983e89e1-b57e-f111-ab0f-6045bd3ad84a</t>
  </si>
  <si>
    <t>u15qWHhs7j57hcnJbtNKxwnMup8miQAzX20iKZp2fH+nBrI/LvbmUiXA7kTbQJQoboGFHS1zskuAqTYvhkFCug==</t>
  </si>
  <si>
    <t>LINDAMIR BORTOLON DE FARIA</t>
  </si>
  <si>
    <t>304.012.081-68</t>
  </si>
  <si>
    <t>MIRFARIA@YAHOO.COM.BR</t>
  </si>
  <si>
    <t>RvuZHqU8m/5cBA+1O1YfornA8obEk82agp/BIMWwxnpYpK5z0APrhPIuKEXOGwtp7F9U5GqgdwRRuL4AZkCLBA==</t>
  </si>
  <si>
    <t>rHLvDAAIALgWgx5oT8x1U6Jnqon3I2eUR81ZGjVKGBuIE4xF9LbL1TEoqn3AXo98aYAl/EtQnBxZvJZt4bgEfg==</t>
  </si>
  <si>
    <t>CkrI77Wc+DVugOMM9f9Esyggf+N4J3T2woDEaKymIdgWKwMmRdldw+vwFN825fNSOJKjbrv3QpM6S5qmyCtV8g==</t>
  </si>
  <si>
    <t>1F1meNWSy1C0D+YYPVqs/6xq0MgPEacxLP71tOLHuL/94EYLq8Go6ZZhCzyS+vWB93TbC4wDfwAXXYbocjf7cQ==</t>
  </si>
  <si>
    <t>065ed7c9-c174-f111-ab0e-000d3ac1bd00</t>
  </si>
  <si>
    <t>6YgPujuUYCQBTG2NeTL4NwFdhNinnJAPr4zAAKjwLv4HpVubqm8K32b6MVzrVh/t435jyFnY/9v1AnmISMzoYA==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</si>
  <si>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</si>
  <si>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</si>
  <si>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</si>
  <si>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</si>
  <si>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</si>
  <si>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515117b0-2464-f111-ab0d-6045bd39da72</t>
  </si>
  <si>
    <t>0S6d54nogE10JBVJK76HNxLtiED7XMkZnsnzLxJ5w0azevXsx2RDSAEU5hm/MDCNLYL2oGlsHtIxB1/1NpNLsg==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</si>
  <si>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</si>
  <si>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</si>
  <si>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</si>
  <si>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</si>
  <si>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</si>
  <si>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</si>
  <si>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WLQXOaazRNN9q02Sz05JvrDqzBYATkCOY1wlv1yVyBLAAuYD7HLaO7nTr8J4381BkLakLZf4Y1ddOOqZk+i0yQ==</t>
  </si>
  <si>
    <t>NfCAEVgf0kViWVXfRSb7ndgZWhdtewZ8gceZopQavYaNLjRVTT/3/eDxa5aNvmqogLOpxYHbFwrl9CWlEMIgrQ==</t>
  </si>
  <si>
    <t>P5yBEw2V6JWaV6RTDQCtei66zfbaMr4qtoLUBMVAMf37NHAU1hsNkf0nd2A8eOteoDFggvAMvBvQA3d7jMC0sw==</t>
  </si>
  <si>
    <t>PVUCwPfHPM9UfsScAaX5QRtAvRqmW9ShN8sIV4PKdrNZ3Vil4ic9rujGdjXt9p+Q55Wlpl7CRZxsDLjfWpBxag==</t>
  </si>
  <si>
    <t>4ea94923-a35a-f111-a824-7ced8da814d0</t>
  </si>
  <si>
    <t>GhOK0zRpF9E/RpyD0x3yt9W9BMHfW2m4JT01OZB817Biq1DxyswHgvw4XYdH5Lns3eyo2+XORx1ajdpXiG5yWw==</t>
  </si>
  <si>
    <t xml:space="preserve">MARCELO RICARDO GUSMÃO LEITE </t>
  </si>
  <si>
    <t>128.064.926-70</t>
  </si>
  <si>
    <t>MARCELOGUSMAO@GMAIL.COM</t>
  </si>
  <si>
    <t>dbCsmVrhhHZaRap0pT9yJsI59kHC7hxPepM1/HpSqPBB1QdCKTzCRNdyoszvuiyrMUzWj3+s0ZxyOYFWLs5tvA==</t>
  </si>
  <si>
    <t>TbXQJuFqRIL6IH2YPZVFmw8ENi/323NRCpC44fjBP6oVKzJwf6QPUdXqF/77kjOuaKEJ6u8kmgQhVemSokcOLw==</t>
  </si>
  <si>
    <t>/LhUe23v6rPXZpO2kIfDVGe7KKPT6S7pxS9Xa/nJlGEMxWfrWOIVpgkRhe2zgY7QBNISczZn1KjBiHk+0VfTTg==</t>
  </si>
  <si>
    <t>xNz/I8FdFKOWgdGuLrsY1GBo8B9yMxgjJ1e1H8dPJnKq4pNlwojJwUD5D6oBgAIgWrBIc5bGxS4IJkpBmggUvA==</t>
  </si>
  <si>
    <t>pzpaHkLdt3OvGoo1RZcLdh2njEy+Yz6EuuTkxJSNql/MAqdFp/yQ0Cp9ygogqOXspLKxkNUMEybs5HhDjr1a2w==</t>
  </si>
  <si>
    <t>XiNZXAWXgMjtmhue4mQVa6xZGLDR6saaNNScfTwbaabkF6sCVve45xFHyognTD4pczs2AwGiY4UmQmEkrOxLhA==</t>
  </si>
  <si>
    <t>Vznj/eSG/kz3Styvanb/kyyu3TCm61omMqTjhfbYrKbZk5FWSc+nAdgrdbVufY1WMyJQqe9M7v6jRStYxoEPuw==</t>
  </si>
  <si>
    <t>wslTSpk3lDNFDJXdRB4uaUGrlWQ/oLgDIsQeO6w9jrWOXuFh+DUI5N2hGDejDXQ6a1V2UOGTYw43eK5sk/j6rg==</t>
  </si>
  <si>
    <t>gkwrknEhcVNTFGFTp891QjdlGTNxdZ370okbg1bF8FETJU+A5Q4jE9g53AsdnluKHCtmOiJ2uz/PYTMMkDkbBw==</t>
  </si>
  <si>
    <t>iM9xISUhqlOugRO8u9nTM/Ecw/QHr+2AUyXhukM/jQcbHYdxkgNLVDw4iz2tCgomiqjEoEujs/tYB7aiwm62Ag==</t>
  </si>
  <si>
    <t>RVqYNtnuYf0rBrrRYxHBIYnDjFGsq1LdXXWkQFCIXT315hNt8L4+y7IUE8eR9w+R6ZN3XhTpzeX6HuhqHr8XFQ==</t>
  </si>
  <si>
    <t>FLZipjGhtaMOYedBLx4GbtmTqTcAVc0BreWK+PC+dL/5bcPtyBfXYSY+Wd9RnrNbUk+Wou2jiBtW4Z0mj0AdaA==</t>
  </si>
  <si>
    <t>xTJYGNEyMB1WkVTcDCyujDvfWC4MO73mORHvyPnDPgfBI9lAjmtoZS3ixP9Epj2xKt14LLcuuljJCqDcE23jFA==</t>
  </si>
  <si>
    <t>Rvo8vKMkP4T349xDVxPEdgwDmxe+ufBQQUmeYaY/eUUx1YKC6SM8SdMBawmU/rlEIfC6XqCV+QhmLdl3rAD3bQ==</t>
  </si>
  <si>
    <t>9FozqWGISPltrYWpYp5DHUhDRii9SD6LSS7Bt1+L4UnPWynLolDo0+HpYPIGxLy3G4Geb/qsWfYF/dPJ/aIQtQ==</t>
  </si>
  <si>
    <t>/Fa3fNlTZ7ZNpJjf5dINYd1vJTr9xORbJNxMtWQrCQVVDxHqMpXaZI8Rsx/4ZzjZfpft3aowEnNs4ohZE6q+hQ==</t>
  </si>
  <si>
    <t>vPVzdskN9Q2u49bfbQ+Dvd6cSk2flNQuj/4JIyo0TZXurZpcX55QQDNyd6pfcn9hZbneddKZTAjNM5thFs2WjA==</t>
  </si>
  <si>
    <t xml:space="preserve">ARTHUR DALFIOR CANIELLI </t>
  </si>
  <si>
    <t>WjHvs/yKAm0FPmAfx8Bf19rDmu0TXT6jylQRYLnrFid7dn/g19s9wQZhfRQP9F31ETS92V/DRU0J2yETBeszsg==</t>
  </si>
  <si>
    <t>ybnownDTvwGQ16/6W6SYrWrEGKTide72J8fzKtocEsK7qjM9zrlIu+qCw4t/5P+ZOPeHyrNom9jBSTxbKc1CCw==</t>
  </si>
  <si>
    <t>He7p3f7y6DIkIeqOBbbkGvNpR56skcX0jFSTfmSGaiB7p9AUWBUxYMYiUjKi2yvcghkjyT5OvDmkK3eArhcdng==</t>
  </si>
  <si>
    <t>DznKCcImDovaRXswownS3ev9ToeD+hoq1dSgfRULh7T8PjqD7rkV7Va2iBd2a+Sby/9IhaM5eJ32SL4IeycVvQ==</t>
  </si>
  <si>
    <t>K2zljs/P48uGSfjZbLd9X1M7jzid+UknQL91JqpKU2p5WKVFNmKAglDBxEvwerdCJEkfBOF4bNHMNxW9LgIv3w==</t>
  </si>
  <si>
    <t>T2pkTt4t0HdJJQKGLTMpArk/7iHTQ+0aKKC55d5LBpOIadepV2BNRV3dSfvmJRCT4pm73ZH6SMgT3Fl+6amZhw==</t>
  </si>
  <si>
    <t>fJJAvgQqGKASKuCZCyoOcKdy7NlXmGfc0eKWdiZybVQvD4EeZe1HSIK6WeD3+z6IjlvwsYd36ag+xU7rdm8UKQ==</t>
  </si>
  <si>
    <t>ZXChYZ6CzcsY/Xw6pThCdPp2EqgWp3f6FEYXhwMUmXTmXOfv9YVugnlu5sEMvGBWQx57QFuM2A63uR3n1Dhy2w==</t>
  </si>
  <si>
    <t>4LmTwUaX5aEzq9HLlIjUibc1i9riER5PfJLuBXf5jM3Ulsoy/m+JKwpvG/9p+VW9axp05QLcnwVveGGGP+bR1A==</t>
  </si>
  <si>
    <t>U27Gx5yTkdSbfjN1ecNCj6sQ6sXU1Y58GYkf2J6jxDWbtlqyTZr0bAA4jZHVoCroLiLZiuAdLNnwTx4yKGNUOA==</t>
  </si>
  <si>
    <t>cpK/zAN7qbaugS+WqSAStNI8ldYw4c7E8wW3OJSGBLMn92ZL8ICTdfU3DphMFTuG8k/FV+itIkyE40dbwRg6Tg==</t>
  </si>
  <si>
    <t>gB3nmcdPg7N8HcFHPcqiDlLpMzpI6XVv7BDbF+i+CfYbDye02oyJYt3bLsELjCPxIWQU0JMDoXoLQoK4Koc1ag==</t>
  </si>
  <si>
    <t>HMHqCvXOWondyHSDocPFaXxQIxCpAG3uzmsaTKzrVxWEeDdVH2tFA+iYqNgv3vFXYQzd2mIAdvyY+MVF9HnIWQ==</t>
  </si>
  <si>
    <t>xFbJ/mlF+xuW3mc4tQNJrbXCGRyhPKlSOT4HSbWZdvz9FiXV31gk9BCbNwQ8+/d1OErgtEzw5XjUR0L4yAhIpg==</t>
  </si>
  <si>
    <t>ae70245a-9966-f111-ab0d-7ced8db155d0</t>
  </si>
  <si>
    <t>8Pkhxydvwb3YC6UakJLQq5+Fq8UTdcC/h8wHZ8N7jJ3+VWlqJqz1g5ei+nExZHDWGnR27h4VpqXjT9yx7Ns2nQ==</t>
  </si>
  <si>
    <t xml:space="preserve">ROSELY MAGALHÃES FERNANDES </t>
  </si>
  <si>
    <t>593.208.186-49</t>
  </si>
  <si>
    <t>ROSYMAGA@GMAIL.COM</t>
  </si>
  <si>
    <t>(31) 99158-3023</t>
  </si>
  <si>
    <t>5HrFV+IMeali0x1jb9rqFdYm+r5hQRdA5VapGJL8OfmUnarx+7H0X6dFXSLYQFXxb5roAEAtxxhypIDkqZy9Sg==</t>
  </si>
  <si>
    <t>3625d0e0-e186-f111-ab0f-70a8a5a99a89</t>
  </si>
  <si>
    <t>RIMoNypIjQ1NWPCytPlo5dTJwwQ5Bl9+4oKuhijOd1z6ljYDqjjjBaVTJ1hP8ySfy+Z6o+4JOp7VaJ7BuSM0Ug==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</si>
  <si>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</si>
  <si>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</si>
  <si>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</si>
  <si>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</si>
  <si>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</si>
  <si>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zMBXcLmmiPsfCqtO9U8pny7XVeEUcmimeZCtHUC+D7lv7z4x4wPaWBfJyLZytBBOEiOoD0u31ofu0T0luTmZLA==</t>
  </si>
  <si>
    <t>YHltaThkDoAuAHiLFTo03klCqICs20jE39QlEBUEl0BHAV5sAP+PeZ5729owQHjGaed1162K6sWXMdw+QuarnA==</t>
  </si>
  <si>
    <t>dd768d94-0e81-f111-ab0f-002248381942</t>
  </si>
  <si>
    <t>+jlaFiPjOHwOAmN8v28Hw/Tax76w0rtXLEVh/QswAfovdLo83QHPVpJDsgOxOMszo2G4TY1QwnNbF3zDtkTaLw==</t>
  </si>
  <si>
    <t>OTAIR ROCHA FREITAS</t>
  </si>
  <si>
    <t>812.698.386-87</t>
  </si>
  <si>
    <t>OTAIRFREITAS1963@GMAIL.COM</t>
  </si>
  <si>
    <t>OTAIR ROCHA DE FREITAS</t>
  </si>
  <si>
    <t>GZ+O4HlzKMBJCliNjewrTmIbiqJYHWYyTffzz+MKolmpLdOIFuWyjmFLwcMyVepz8Kx09ZGLIBrFQZeAlDZT6Q==</t>
  </si>
  <si>
    <t>WAGXV+189khaIrhawN65fIXGAOG6i8IaHIQ80fBAapQAkFBl8yTazkWKH5mgt1Fg7oadnJbhf88oDj90d6J2HA==</t>
  </si>
  <si>
    <t>NoOK0eLgt7CH65ikjbrTtFy5ORnqvm437dhyqS9ggROjlNJGPix6A4thdIEunb8lD8383Ne6QEvq7jsckQTUfQ==</t>
  </si>
  <si>
    <t>iGhF3WpEXFfSFPBa9aO+c+xy7LyEDzym/eQ7GLQOHwZqRjavdwhyvFecJCeuXNA5Iezpk3m5KPOwu4Oo38M2Kw==</t>
  </si>
  <si>
    <t>690d5704-7669-f111-ab0c-6045bd3ad84a</t>
  </si>
  <si>
    <t>vlYcNfQfLX2auSI+ftrZI7bBsPb3qFkno04Se2IR5THrOWCUMZIYvStaHfryz8m6cDqOUycczDwriL5NC5k9EQ==</t>
  </si>
  <si>
    <t xml:space="preserve">ALTIELE FERNANDO RODRIGUES </t>
  </si>
  <si>
    <t>091.917.546-58</t>
  </si>
  <si>
    <t>XXXXXXXXXXXXX@GMAIL.COM</t>
  </si>
  <si>
    <t>o3Zirydn/KDCgGrWhRXZ6eDdh6hL12d+DpDyKFSqcj6TlGc8Spvwa1EBlaWCczo9YQZgReNPqDXj0bhUegKX2A==</t>
  </si>
  <si>
    <t>mctEjysBR3IaVhhWpHCR28S1YWZ2Lbf/xxhfz4VUGhdAU3OTP0eX7ch9vwH0ze3h5VWfRWpS9/qoe+ygV5eXDA==</t>
  </si>
  <si>
    <t>e3a06702-618f-f111-8077-0022483749c9</t>
  </si>
  <si>
    <t>z3fpCfQSdS1P7boTjUHxpGmi1wjTEGlQWFuCCll60auoKdCepTMdHvFQuzuwWZsNAoIiPUNblvdhkuCoiuaVsQ==</t>
  </si>
  <si>
    <t xml:space="preserve">ERNANE AUGUSTO DA SILVA </t>
  </si>
  <si>
    <t>046.565.336-70</t>
  </si>
  <si>
    <t>AUGUSTOERNANE888@GMAIL.COM</t>
  </si>
  <si>
    <t>7b7b89a6-b07f-f111-ab0f-7ced8da899b9</t>
  </si>
  <si>
    <t>vWmyqw90r/8asj0qVhu7HiIYv9DLr8L/gJ9l1GrByG3oDMW2cyTo/WqQXMGY956idt6ORnI7SHmC6MhVnGmUCQ==</t>
  </si>
  <si>
    <t>SEBASTIÃO ELIAS GORONCI</t>
  </si>
  <si>
    <t>796.966.517-91</t>
  </si>
  <si>
    <t>ELIASGORONCINI@GMAIL.COM</t>
  </si>
  <si>
    <t>19176c7c-ca91-f111-8077-002248381083</t>
  </si>
  <si>
    <t>LIaBrfzBdawct4CrUceBA1iJu44tRkgxZXRx/W5aEfFfuu6hLYdaCAzHiN2hRFNPgk/OBnApH8EuHuEXkd4ktg==</t>
  </si>
  <si>
    <t>PRIMAVERA PRODUTOS</t>
  </si>
  <si>
    <t>24.894.899/0001-00</t>
  </si>
  <si>
    <t>HIDROPONIAPRIMAVERA@OUTLOOK.COM</t>
  </si>
  <si>
    <t>72988ab0-b28b-f111-8076-6045bd3c7d81</t>
  </si>
  <si>
    <t>u1+XTWWzWB62LAQVKn9+yDRI4csXwhXfJ2/6UDTQ9lBK5/CGXwNswdEs4tOIU7rj7oJ0NFmhrFZ0CuuJdJSeNg==</t>
  </si>
  <si>
    <t>SILVIO JUNIOR MOREIRA</t>
  </si>
  <si>
    <t>072.995.886-84</t>
  </si>
  <si>
    <t>SILVIOMEDEIROS@GMAIL.COM</t>
  </si>
  <si>
    <t>TfREOzIsKlie5I9h66HglJubiCg6SDoNZ3+/KiACRcr3+o/6IE+f8GteAo6XixDAcTZnkxy6t9LXmNXrSxJZZQ==</t>
  </si>
  <si>
    <t>jAKRU/efV2RSjqWZmcIuhdeH1JCh6LpPoM/6ZxwaJlKhh8vqmw2pHgJ6dOLPL6smaq0qNe58r2MRebUs2Yj4pQ==</t>
  </si>
  <si>
    <t>txYeKUnLQLiPLvIxNe7tazufJS25j6f6Hn5eCM69syU3bC5jRqSLE+zgD5RtA25q+HNqNBjKZLajuZkKJ5dw9Q==</t>
  </si>
  <si>
    <t>O6fKvHh1FTBV/mIE1OUoKPb6Ji3STVbbsXBSJQS5H8y3X/g3bAyY11myJiEGn0S+6GVu92Dz7wwWpxz/VgqvaQ==</t>
  </si>
  <si>
    <t>MADERSON FREITAS CAMPOS</t>
  </si>
  <si>
    <t>brunofreitas@gmail.com</t>
  </si>
  <si>
    <t>ebd97b44-337a-f111-ab0f-000d3ac04f8a</t>
  </si>
  <si>
    <t>CLrmf7BR5hBIA+Q0MFTQFG9Q+VZzLm+jbzRhwYSmvONFQspj5//cPBCLEsgq85O1niQRht/UC+2B52BP6UV6Ew==</t>
  </si>
  <si>
    <t xml:space="preserve">LUISMAR GOMES RODRIGUES </t>
  </si>
  <si>
    <t>107.032.516-35</t>
  </si>
  <si>
    <t>LUISMARMG@GMAIL.COM</t>
  </si>
  <si>
    <t>mk/c8R3ce2IGc+9n6+Nehaz5ItxsJ4mlRJFNk6rjPI2ihpddwdwyNIOuPEAQepAq0MolM69kjYhC2UAJTbvsJg==</t>
  </si>
  <si>
    <t>Npwt+DtDdTnB3LV88fcFxo9QetrH4R+M+RD0wq1cLgZKKZYKeQ5MjwH3tDjRdMzdvGaCO697VPHLx0S+eBmNvA==</t>
  </si>
  <si>
    <t>ZChoEDUICaAjy2e96xo5Uf/eakxFd8b1y2BdwqgcZy6sRhUDGKrqnMV5+cW9/4tTeByiCf+H0dtV83TWofKMgA==</t>
  </si>
  <si>
    <t>+gRbMTwU3Vd662oXa9rPFcm9ZJLwghwFvAPcoALOXM8ch4O2ajhX0Zs8dnr9tI7TR2xbsFdCitVJmRjERHLfkA==</t>
  </si>
  <si>
    <t>8LLq7B+7ZzyAMSXfbB8S2IV1nTq73QEiYh75xgWxRabgIqvwMHNSQMYWB3tqAmPkaVRruIfz959O6JESuyaqRw==</t>
  </si>
  <si>
    <t>cf63fc73-0377-f111-ab0e-70a8a5a99eab</t>
  </si>
  <si>
    <t>CyP90NmKk1h6sprWccsYHOo2SBqKtJmxYpLDdlo/7tdYk5n7n8ZVkkfTh+Yf1tC1FzyjLLoYqUo7glXwWOYWnQ==</t>
  </si>
  <si>
    <t xml:space="preserve">DORILEIA DE SOUZA MATOS OLIVEIRA </t>
  </si>
  <si>
    <t>611.804.086-91</t>
  </si>
  <si>
    <t>PAULOSOUZAMATOS@HOTMAIL.COM</t>
  </si>
  <si>
    <t>Kt39KVgTZkYmqFlgAuDcmBZ8BHMYMVVV0dYR1QATcNlvzX69CDHK7P+m2e6w+xQRPTd427LCWrzohXm+9CaaCQ==</t>
  </si>
  <si>
    <t>e9cRGbZUWi1nw9sy6yVZZXBK1mKHHlAOuKR/qYKQW22Ik6BwvUZAOY5s0XZLIRgjWK8EdUbZiWvEXd/QdNUJqQ==</t>
  </si>
  <si>
    <t>EIIdP3by2lTP31JwWnvlZVn3u7SyL6kddFB8UU54uVawiqxBPrPCznNstlx5SvnOuLslfYL+PCVvmpBLAIJt0g==</t>
  </si>
  <si>
    <t>ANA MARIA NETTO QUEIROZ / LUIZ MARCIO BENTO CPF: 072.769.926-16</t>
  </si>
  <si>
    <t>4QaWjk8aNKj+LnfJU+dIgCUvbIFyDJcqAsbIACaZN2o5Qqru87+ak4qfLJpNC1Q3KZj0uhrHF1zn5mQ8HYwW/w==</t>
  </si>
  <si>
    <t>hDGJyuZIRvqm+xWNFzIp2uHNTtKx2O1kw9lg9Lfjy8gLEF+0VpUFveN2O2Los2gKT1KZrlHI6XwaK4dwQQT9QA==</t>
  </si>
  <si>
    <t>ngalCKwxWqfdFL8ciSEQ+oia1bFxqZyqvRiMu+LcY7brEBshuh1ofKSXEXcTWhS3SuUd/0Etg8IplMqIOmsIQw==</t>
  </si>
  <si>
    <t>6ee4c4a0-348c-f111-8077-0022483749c9</t>
  </si>
  <si>
    <t>26ayHR+6jJIzh+IlR9my87gNcfAJXYrrgy53OgZY7vlvZVhL+6LHYdZ0KK6+C7u6QlCqwvvyHKieA97ED7t3Cg==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</si>
  <si>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</si>
  <si>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</si>
  <si>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</si>
  <si>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</si>
  <si>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</si>
  <si>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aDyhF/NLEaTECqmDK7khhJgj4QxJnRamV4oTKnh3FTNR3YNgAxSqkEL0ajFWZI6TJoofi8HZSM1aIehx6ODt9A==</t>
  </si>
  <si>
    <t>fTL7NZL4HohGAc9Tn5eVH/QxZxSLuiqLgNDDgxFyrPXsYrLV1MsbzsnVpalxvmL8ZIt3x+ROP+z1SnIaI1tABQ==</t>
  </si>
  <si>
    <t>0OIRciwKjBzNzZkJZqyVmcYHAjh23PkaFQRLYEinDZswYi+t2EsPBk2CSZ2UlkvN42Z8oB8oC7F2f9FvlVLRsg==</t>
  </si>
  <si>
    <t>vgP6s98GWr6+3/JOL8v0zkp5PW6qdqi4aNBa+FCYPRtwChhkiyFu+tTEuNDv0R8YAfu7xyObARrWtDuTZMFShg==</t>
  </si>
  <si>
    <t>iUZaXx5JQn4fiif/F8BCPjQYfanKJd8az8SAHnEkHq/gFbrtCOY0Avvc4DyGbiO0VHfNn5Miq4gi7uccOa+CaA==</t>
  </si>
  <si>
    <t>KN6diq4NwtmVxnpLaOTCgtnhqmSYrcPhbv9v49SlT0GwRtlYcevGixdTuvk3m3ftSH87jyArvwUB1ZnDr50A+g==</t>
  </si>
  <si>
    <t>P23xyoEzJ9JFe8AtjnzuHqFg41abVu3ql8HckYz7idExkNy7NblSd5YQnX3o+jpykEmGUyGsZ+TFg5W4OE3Xxg==</t>
  </si>
  <si>
    <t>DsYCtd2dMSru8Rmguszc6Y655RhIS9HaWoyELsDgwTmj0gKR2bngASCLBcvC93C9evk5dCfAR5h23q1CVLFrGQ==</t>
  </si>
  <si>
    <t>samuelmendes@gmail.com</t>
  </si>
  <si>
    <t>eKKWDqACAsef2tsdGPHKVhFh8N+HP3lbzmOyT11IpzS77E/HZro4PC0xj456HRDdzdVJrJRSFlcptwDGazntFQ==</t>
  </si>
  <si>
    <t>EU0z+BGtMtIeoGlvQLUIfdc/9t3SpHxvXrepRIZ9j39jZO4D412btn6MALV8ISt7wQuz3/6pSCsb9EER3oTJGA==</t>
  </si>
  <si>
    <t>9762fb49-a665-f111-ab0d-6045bd3b0d9c</t>
  </si>
  <si>
    <t>SHe7DSbdCC+6JsJSChaB3r5Deh5G8vkHnUpgE7Y58fuSiWly40vCwsGnVpPcRmQ8q3YHYNlkITiIs5Ak2bkjzQ==</t>
  </si>
  <si>
    <t xml:space="preserve">RODRIGO ANTÔNIO DA SILVA </t>
  </si>
  <si>
    <t>111.833.636-48</t>
  </si>
  <si>
    <t>RODRIGO@GMEIL.COM</t>
  </si>
  <si>
    <t>FaMx4T0ruQ37R5kgeKWLJq4XpQjThmu8x4V1gEoSfUla87ti61JXPpnrtDxQplNIuDAViVPh+aXPzTRsmke7MA==</t>
  </si>
  <si>
    <t>112602ed-ca64-f111-ab0d-7ced8da8f0ef</t>
  </si>
  <si>
    <t>s9uQUXF9sxeWE4dv4JOLFsVPuGH8fErO3EN13k8BMQ/OB7zza7CAazYfJIibrvKBKt5hihCiGfHGvWCW+K2x+Q==</t>
  </si>
  <si>
    <t xml:space="preserve">ROBSON JOSÉ BRAGA FAGUNDES </t>
  </si>
  <si>
    <t>136.890.176-02</t>
  </si>
  <si>
    <t>ROBSON@GMEI.COM</t>
  </si>
  <si>
    <t>nQgtWrjLJsePsKdTg/+ZszWeHoJS/QPdM2aDEMHQTxueztB1CbCA+iQRdi4IDSgVb1sKmMFdLkLqECViOyp7jw==</t>
  </si>
  <si>
    <t>14eb47e4-8869-f111-ab0c-6045bd393023</t>
  </si>
  <si>
    <t>UTFNA9iOlksX7t20UFONKK7NVYKhTswpI9S3zW284xF2DzH7/R2ChSJSaDtmmvkcr9sjDdiSwf2dSrXA9ETBsA==</t>
  </si>
  <si>
    <t>PEDRO  COELHO DA SILVA NETO</t>
  </si>
  <si>
    <t>133.914.476-05</t>
  </si>
  <si>
    <t>PEDRO@GMAIL.COM</t>
  </si>
  <si>
    <t>LNMKjtRthgsrcQSXTMOj3vgmqMvJI17DzkU3sdmzX2JWRU+aqoEHhMMIBx++wGo8wWowAYY1T0BdFGMR7SssYQ==</t>
  </si>
  <si>
    <t>Qe9mL3YUYaQ0OrKyzDzfxf/5bKYwA4+PzLvwNnQ3beBVhsnCVpkkPEYuwP2L4OwzA+Y54R3KbWnlaiB+yTwX/g==</t>
  </si>
  <si>
    <t>e0yELYWzcUoisbT4gpF3z65tX7BwBEHX3U9WPneTa6bWr5LWxWAibUSB+6OXaZj2Il6vfja81+9/dNu6dpRZ9w==</t>
  </si>
  <si>
    <t>0G9LnvoNhC+t7JAwTIu5ujnw3b1AxnVieR5hM85kDB0mSH/yXPMUpBsr8Xf2fcgt3t+p+sdd6G3oESzTGanrow==</t>
  </si>
  <si>
    <t>TuzHNmqHZlsf7pLw5PQcY58Kr2355jmPEw2ySsXcJbDcDzEv9i/uDWvVOQg6YuSvicHkgidmfZ0n+GL0kxvz3A==</t>
  </si>
  <si>
    <t>1V3LwOkG3y/d1eKKNKooOzNmFb8wzWe/bHD6iUGnJ0wOGWxnqLORt9tIi+Mcm2HiTPlwu1O584oaMZIPfrHfPw==</t>
  </si>
  <si>
    <t>14ynOz9gw3QkisAsTrq0j5FUJe4VbBcGgq2UDE0+rUHilGbtemopfET+A8ySfnvvFQQNFPUGdz1g1Z+wy7A/sw==</t>
  </si>
  <si>
    <t>Hl+zyleVnvl1TH0x0feHjU3ekj6TakaV6he18ZgTIuztBWMZQdig9ZGeLHoh6Dpaz0OLJmlL7p/LjneJxTJjmw==</t>
  </si>
  <si>
    <t>VddaCnz2F5f9hDMPtgYQYh+27yvMhMAnKwtCNNJuZbEIWioD1ocrYuMu2BIKmxZpG/8rssikHf61W0m/eWNW0A==</t>
  </si>
  <si>
    <t>YZVAy4LtgsglL5Xv6FdYpxu22RN2x3XAc1EWxSxO6fTn/hHYj+Mcd2e/MynQOhK4rn7KF/3xM/+yNDGbub/WpQ==</t>
  </si>
  <si>
    <t>DFH0g7alZGyX/H4JQH5DycsvpSWUMxxJALZTxtdyYZ67ZkHjQUTUCnlrWAIV4rn0g1E8enaB5Pm33wI6Em6kzA==</t>
  </si>
  <si>
    <t>55417b6b-0960-f111-a826-6045bd39dc77</t>
  </si>
  <si>
    <t>GRj29B/08bvTt4suI1wFZVfNglJ7MPSuwm2qYhqg8gZ7oPXZPXoqezP+qkhnkGHyY9NZH6+bNwj8nKaLBFKTfQ==</t>
  </si>
  <si>
    <t xml:space="preserve">JOSIMAR CAETANO DA SILVA </t>
  </si>
  <si>
    <t>086.635.406-98</t>
  </si>
  <si>
    <t>RXqgpWfHMocd4VsL8N9kAYeHzao9knM6qEacH21dLWto6fisff3pBLCnEJpG3bG7BiBR53k4llYit0SYp+nemA==</t>
  </si>
  <si>
    <t>1adbe327-c37e-f111-ab0e-000d3ac1bd00</t>
  </si>
  <si>
    <t>FMFPsEY6dQ7e1Gb7nXH4YImllwXKyMw23WjTOom9IvaPYL+yfgqrSIN/hg/J7kufRzaQRj2L5PnNb2CWV7K+Ow==</t>
  </si>
  <si>
    <t xml:space="preserve">JOSÉ GERALDO DA COSTA </t>
  </si>
  <si>
    <t>818.771.616-91</t>
  </si>
  <si>
    <t>yQyKyHGgqGrniCE6oHqwKPaLbbOqKA0j1r6wt+F0Dyi68qvpbFiEFF5ufXZ9Kb0CRTJtb/1k+Ve5gaZf2Ujd0Q==</t>
  </si>
  <si>
    <t>v6ohk+uV5IrKYRBsKIQQIkHtIwiJR7G7T9v8HPW8SC6zTdqaTWOZDFJEPaAOxyOSXpW1NLT/X3o2tFKYgeYcFQ==</t>
  </si>
  <si>
    <t>y9swcBqzAjrzlG2tUz2R37KRpzhkF0CuYBpnlbRU9a4J69jRdy3dpQKtmLDxLkDfjRophQV/7wVq0SQbQtw17Q==</t>
  </si>
  <si>
    <t>X+3LEnr1Ddqx3kvjEvyl9QPlu/Avz3ZpD36TI2mqlvvOZ0rPKXPYDyuTKPRYRSLOCVSdthf+5wP08MKRr9G1Uw==</t>
  </si>
  <si>
    <t>itMYcRkVpQKKQBv2iagRUyJR75Z6+snNi+fIn+1ON/uUv19Hef82Ceqi1em8oedHzC+Nm6Z5qS3IVb9CSxsMxQ==</t>
  </si>
  <si>
    <t>+hdx91eMzNgDYkr9GML8Gj4HM+QdfROu7pwJmLGCNr86veK2FWHLXBnu+5lT7gW3HbuL7HhVgCvYUTCKQLjrog==</t>
  </si>
  <si>
    <t>jhlDpHIxU5pG8YN5KXjRFcwcTelQFNnLrLZe2oUyXFGfxj5c2NdifwaRIAXxxppedbVnJ0a7PR/8YDFW0a/6jw==</t>
  </si>
  <si>
    <t>UfHHp2eUqK9JsKwccR0AZHaIErB1zppfPXBCEdsHs4eN37Fw3MxH6MGeVKpX2Vvr0Eds7Zq38mOaqbYZWicq/g==</t>
  </si>
  <si>
    <t>zchKdrTnC363y8pFMZt0K8iIVcmIybXdMGDM/PwJ79PlCpYik8DhLIhU1Q0ZuSxkJvLGfZYJ/qVfFIM/F7cC8w==</t>
  </si>
  <si>
    <t>u7+L/trnUeLjU2cWuVc8S9vGBrPOBF2nWE1p2PDT+yIR66gxjECw9FOFpsFSO17ISIUQX7TKwIKtbhE2IBZvKg==</t>
  </si>
  <si>
    <t>3XS5ARkbBE3//cgGLp7amm3FnegRe76WurhNYLTMorqAxAaJ7+MoP4gJkyBKUELN1/B1JBXRJqYPUlCV2HEN3w==</t>
  </si>
  <si>
    <t>Id6+WhOpVTCBzKp0QPPnJ8XOMU4BMnHCSP5w0hBULAQ9eFYbKwBTlZFRJafsHDMQx6eOy8svkS496NqqOwZt+Q==</t>
  </si>
  <si>
    <t>yujp8sksxQ1+hUcL/yUw56GmSNxrMkipPt+FW78jDxd62x491Hl01P/TRRaWthhsn6TMjJBE2MKKGKZueAn5ng==</t>
  </si>
  <si>
    <t>vCsweBITZjKCvsCXyjIC3Zooz8/S8xeihkNkvFWF9vQ23y1HOxtsUrin+jm5cqs04IoKIxkDfPenrf/7CpgAYw==</t>
  </si>
  <si>
    <t>p8t1Mf9mfXgKH9Usa0Cu25D0QQKTwz8XM0ted5iVua5L724gAOoVj97Y/Mo/et3WMDDQhHltsY4c7FGvsYg52Q==</t>
  </si>
  <si>
    <t>HUeA6R+QGpe7wYytkPTR00P/YhcFc43xQDmOsKFWwZamcWgT/ZBMAwZBJWl7++IfQUaVMjQacgibYkKszGosLA==</t>
  </si>
  <si>
    <t>9b134d15-7e5e-f111-a826-7ced8da8fc08</t>
  </si>
  <si>
    <t>tpo0j/OEfdTugiA2FLYxIXzWjaI/pOJRuEEAizzLB1EabNeieUKMd4+vQ6JnZ18Ij/bRsy2RgQNlZRuN9X9Uow==</t>
  </si>
  <si>
    <t xml:space="preserve">DAVI JOSÉ DE SOUZA </t>
  </si>
  <si>
    <t>123.513.866-63</t>
  </si>
  <si>
    <t>f8Icqd+oNetpKGMLnXH9OG+qcqkLCmUXy7UZwS+GUVwiRwNMKrnLpYRAIVrCSy9qYCzkwRQ8RmDCQnY4lWuiAw==</t>
  </si>
  <si>
    <t>Y5LQdNFBrMm+bTeZi+TJ2iYs8/fiNwX8oqqUx/f8haeoaMEnFsI/K4sMZHT23puiEcwu+d/yuik01MY2FJNvng==</t>
  </si>
  <si>
    <t>nUUtjAEYh9DkGg+LiEK8l0Lw/AC9c/or6psBL/8cguqr5zVU5wb/Z0MSOxBE2wHIHsaQ+6kkIQ5OUuKzJf0dew==</t>
  </si>
  <si>
    <t>eiyn9tAi5ozoDnuHGlkCfsng5yGbOABxY+1mSs0pnnaEEfXY+CRscNAOcedvGubNIx9ccBM1/n6L3gnkL8ViZQ==</t>
  </si>
  <si>
    <t>X5s+ok6UoJd4jUaOYbd9nLX5wp+j7FhWihmQFMumrPeL6jZps0imSOdW3I5Xkp37PB0UAchirU42KN1OAlE7ZQ==</t>
  </si>
  <si>
    <t>woBBHHKvPugmCUKHPaOdujmz5ePkCTZAhSp/sBmp/UrVN455d6ejZW0N6WvIopkZGbO/+uamxTs+O4TJ5en6ng==</t>
  </si>
  <si>
    <t>4uHdGF6+6xtY4lvkxrY/uV0DrqeqjQd6AxVajb/9AMwDN+oGw5bu0myDVfUzQAffSiuCHjxLAN35ybpQyFL8dQ==</t>
  </si>
  <si>
    <t>4eE/6jBGza5N8pbJdO9O7Xrb2bQZHuTIzpNL/j9ueK21aoBzCADPEj+kyXcsRBjfwU/TIwGW6XLs10XzeqXhLA==</t>
  </si>
  <si>
    <t>z9ZrQ4rTEUdp6X2ObIEYiuXdnOvQ7Mplin8SiJ40UP5vKLv2TflfYoJpvHl1JQ1i7rPwzSQrx3seu/6tYpEXTg==</t>
  </si>
  <si>
    <t>9TTKgb1/kEdx1/ZScdX1bGoKyRd9UXwv3YmIOuDQE+LaGu8NELfFLNoJH64sQgz5dKUwbxr77+EmRgyqHiikOw==</t>
  </si>
  <si>
    <t>QfxyPgwSGzzL6Ewu+v8WFpzweR/1RQB7NbPNtSG//FcwTjz24Ll0uefLr6DhY8Kqu7q0S9nbLOePf9JNyDq0gg==</t>
  </si>
  <si>
    <t>O3H4uii6nYf3njeaGeoK9UbctRznAuNaRTZIpT3mzh5nvXh04KaiRW2zKKrrY5x3bSPCxv96R/GbZazhT1fREg==</t>
  </si>
  <si>
    <t>iA4NpzT4VfE/IzYT3bQYBITrieTGua1IKmXQCXH3DpSui8VCeEx+F2SwtDTnQHVqtNzS32aaua7qLcC3PC8ttg==</t>
  </si>
  <si>
    <t>33aac0d7-1491-f111-8077-70a8a5a99a89</t>
  </si>
  <si>
    <t>vji67/0Cmh8PYwDH4BvToRr3g52thptaTwRCb2f74+1J4tb88tiAtECOZQ3FUFI8mc+YXttzu+rNtdB9qtUcFg==</t>
  </si>
  <si>
    <t xml:space="preserve">GEASI DOMINGOS DO AMORIM </t>
  </si>
  <si>
    <t>615.030.376-49</t>
  </si>
  <si>
    <t>GEASIDOMINGOS@GMAIL.COM</t>
  </si>
  <si>
    <t>+0o6MjQiYuce3elZ5Bn+SWr+hfVPR3HeQDAdXTeaevYxxDiwuUP0izFI0xqv6/OlmQq/zWPbx/ypcCDCmUI9Hg==</t>
  </si>
  <si>
    <t>bW9NioQGfytcvIJdObdQRxD5VUFhhM1/9EhZPZNWBzg8k8LS691tG5yWDqJki2fzZhma94ep5rUxmxL2hjQIXA==</t>
  </si>
  <si>
    <t>RBb/AFT16/S0qO1YmtfwKHZWa31Hb5ZG9uRNjKJL+dfJAGa6RcCh187bnkjp3OiV0kDo20Ewz2dMyjpczxH4VQ==</t>
  </si>
  <si>
    <t>ULO7rNqIaOlrMsIr8Xo5JWM0vu8IRwbVJhyQ/o5AH95D2b58G5baWPXJbGJZMcM3nJe7s3NIHjrekpWPiNg/lA==</t>
  </si>
  <si>
    <t>dZumauvml1ZTC208tjTiYR905iIrLsrOtb1QHAbQuhlnUrcAej8EN+HnsgFtxsMb0cQj04f+DKRVxRmll4qAeA==</t>
  </si>
  <si>
    <t>wtw1NzeuMg4JsJv3D2xp35T7ko8Kc+tUGwSsgB/MjgQGjfBaGcr7SETbbM4IPklgq/pyY5a+qe1b0ROijj3z7A==</t>
  </si>
  <si>
    <t>D+MKlGugfbQZeSm6/PC6icyJRZ/+i1qogt5O1sRpcyAh8+/jfcqUCuDCO3ar4RXsaDb12yhVt7SnYvVjZU/PhA==</t>
  </si>
  <si>
    <t>N7Le9fHRLEKp0IM575UfP2x6zAUxJqHbFAby/IpPG4XPk/z9dSMNzVuJg1qs19Mhk4Zq8FYoqw+xEKNHal3S1g==</t>
  </si>
  <si>
    <t>Idh01Y8bAegLUoQ315MtklZG+C30707MsT5KtXQYEhvPPuVtUfm7p7/jvN4fsAE7VC7SkO0mBHqR08BflCoctw==</t>
  </si>
  <si>
    <t>0O/kGw9We+fMc7ezofPhA566XATQ5Q9uQzUL6Z2Lp8It7VorumD8JGIeuJ/mfv8+3gdtKveJ9JZudlT+nGyE0A==</t>
  </si>
  <si>
    <t>9Ek28zjjybpnU9d86jj9bSUYQ8kyNmTEfv94novBSPlPsS8IU/4F11U/nA+SkgR3A8kPWyw3I6/UHrN80oXztg==</t>
  </si>
  <si>
    <t>vWl3WdzD5pqLrGiRH95vwMH99Ol2X8JT3ud8cvEb0Pv1TXr0X+zXTG9eJMLCVcB1tk6Tb+xjVmZtTt1bJOjsjg==</t>
  </si>
  <si>
    <t>4a562b46-4176-f111-ab0f-7ced8da899b9</t>
  </si>
  <si>
    <t>TxluMPzDUD4Mij+vSby0JLpSBrXUXr0JRLg5GZesQCEcLRr+2G3VGIyUq4PeW5ZbInFceZ4GvvBQRJhFTYdCzw==</t>
  </si>
  <si>
    <t xml:space="preserve">VITOR CESAR RODRIGUES </t>
  </si>
  <si>
    <t>115.373.786-86</t>
  </si>
  <si>
    <t>VITORCESAR@GMAIL.COM</t>
  </si>
  <si>
    <t>187784f4-987b-f111-ab0f-000d3ac043be</t>
  </si>
  <si>
    <t>/TZWbsi9TRsBOZoEKWeJFBucwy4e29TFN247lDdp3mF0bgzwOMSMxsqR3Fapzkzr0AtrDuQv4tHwb47y+RabyQ==</t>
  </si>
  <si>
    <t>LUCAS GARCIA DO AMARAL / BRUNO GARCIA DO AMARAL PEREIRA CPF:146.820.776-86</t>
  </si>
  <si>
    <t>146.821.036-01</t>
  </si>
  <si>
    <t>LUCASBRUNOMG@GMAIL.COM</t>
  </si>
  <si>
    <t>atft87R8Zk883kS/KRiKCcUpcHw0iV+gIO+pKbGfv+v7rWoe8/W2kwY/3dk8HoYQryZAegK66FFzP95w1rQROg==</t>
  </si>
  <si>
    <t>GbAkK1nqYZj7DbSnI6eQCak6c6yuX3rLk/MM0q533Cx0ZdkZYdeVRpmfrhYYzH/1dvp8MYQvh01IUgRXnvl8Aw==</t>
  </si>
  <si>
    <t>FLbDPf8eCYXPlFaSXGUnY9G0anCJLJP5MhPBcdaKACDh+dWmGkTgkG1T6MQBL2wLHvJXP/lVZYO96q9VzGKdFg==</t>
  </si>
  <si>
    <t>7of3LFYpKeBxRh10yGWy/fCxmYvdNvMAR5X1Lde/T1rofTzAypcrG3AhJKxLoJCMJEyTX8hrn6etAC9szWIp/w==</t>
  </si>
  <si>
    <t>pJlocROJOY9SI+RxEbDNIvbDD6cNxdFAUdSLfuVQRPB5g1WiPOkSpAPqiYFw09VjcC/cgQDktk4MIOwLn/G07Q==</t>
  </si>
  <si>
    <t>DTApIu7WNXc3TVUKxUnzxYJm2JoKRbLsnJ+yj6RZRkE5Qb5YOlwmI1BkVxbQtAKw9l8V8Ul+EsVeU2cxXig6aw==</t>
  </si>
  <si>
    <t>wT6CCna9cmqfPD/XZj1VeJGsSGbTiFQgzc30i1ArrvpSuCMocq6KgL8Ave9yvbM8HIjBf4mM6z6VH8kL0LUEwA==</t>
  </si>
  <si>
    <t>XxZrQPqobyB59NFrek7DsUXLp3C9Iwa/LlEKNXXhbJRwbFcOFJb8w6gBF7jkYxFu1IbSYvnJX+F2C1seTuhFXw==</t>
  </si>
  <si>
    <t>T+AR1HCYMwa5Ooq2lDOuM7RoONm8I+8+C8cQiN1lLfU/VejECJj3dbU+va6gxEPtDpybSr9fpAErSLh1CxnyIA==</t>
  </si>
  <si>
    <t>3BF9FpJXt2/VElN/kHB+PwvgyMBIQ3nH7lfzFQ27JpCzFR/QnVYO/O1qSy85lk6XZZhPSs7Luw1U+6ix4S1J+g==</t>
  </si>
  <si>
    <t>9pnzYMYawgenHAgDe8MKt/Es3FWyqETYnDqv4R6XvLqtNpyNvczSIThtzBN2LWSzkcBY5mCKgI/E3I6QnFR1SA==</t>
  </si>
  <si>
    <t>0a6f4395-758a-f111-8077-000d3ac1bd00</t>
  </si>
  <si>
    <t>+LI/nfhf/AOMBciQdN5usDSvwxTHMKRTUhBZEL8jOSpZkg5QHh7CvUqr4dUm2xtAu8NgZDZcEOpsdRtOrC+QiQ==</t>
  </si>
  <si>
    <t xml:space="preserve">VINÍCIUS TEIXEIRA LOPES </t>
  </si>
  <si>
    <t>084.180.466-43</t>
  </si>
  <si>
    <t xml:space="preserve">VINÍCIUSLOPES@GMAIL.COM </t>
  </si>
  <si>
    <t>W7MfKdGlN2oH5B1YurWF47S3VA95iUqZQNxFSOuZJl/96TKjqmzswHeHuG3HyR6obLcEyNLhCtb/LKVbYFJnfg==</t>
  </si>
  <si>
    <t>fgHY0eqb2VozmWybRgNwlggDR7msmhq91pc+27d94QvxWuOD2GAeao4ofX2VYMlq3VqNTCeAtHfjJCmITKoFHA==</t>
  </si>
  <si>
    <t>309f1c65-718a-f111-8077-0022483764d5</t>
  </si>
  <si>
    <t>TLsA8OfW+hlwWlUj5UkkBrcgsFtVR7mlAls6ebw+C0JxXVxeVXt5ccZw2hh0fSTNEsqtyWloTF4SSFeuaECn2Q==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</si>
  <si>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</si>
  <si>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</si>
  <si>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</si>
  <si>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</si>
  <si>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3OjuT/TPElaI3vpI64TMO+AHTVGgKXd3CwUgcPzrUxNiNN9PqCQwat2jJs39mOm6FOLmw0z+tjwwjsv1OS8YBw==</t>
  </si>
  <si>
    <t>Yr6CflVgrWceygPiCcAkyPvZvat8R5rHN06YpHSdJK1xfeS+Px34ye+fkBEnbwdVUj1TcNNbmFcDglem+n+nZw==</t>
  </si>
  <si>
    <t>srYEu43DOcubj3x4dmTHXPFRUHQSDBZYMq6v5HENXgiWLBpfOVvm7+bgOf+2vPuADV8MvgAFVWQouM4PtbjxtQ==</t>
  </si>
  <si>
    <t>AOp06I4njTPv+Sk+lnPWiJkEM5ram6599E8JdQi2Dwo2BCAvcKm6VAvplpTQzvGTCkq/qJNJPTGdeN8B63u1TA==</t>
  </si>
  <si>
    <t>UI3uW+ZuTPQVE/2s3v2EQBvaAsS+4sWxVhZTIhQQ5tc5m7IY4fluN1Z61gbNVmzd6WHE3/lWwFso6fdsrJx3EQ==</t>
  </si>
  <si>
    <t>9zGf3Y9d6+Kfjo4hn3/WgeDfpRmy6LWE4PRCUF9O6h+6hX+vwmUZnTu36U7hPVZ8gXLqRHr/FjQ9HHpjnNfL7g==</t>
  </si>
  <si>
    <t>352feaa0-cc65-f111-ab0d-6045bd39d430</t>
  </si>
  <si>
    <t>UdqWqhzC47QkM1DdsKkBd/etBrtFiF/n/Kd2Gokl1d/widQdZ9vROj45RSOrLMkuk6H9wbDQQX7lNjpOcRXKrA==</t>
  </si>
  <si>
    <t xml:space="preserve">HAILTON LOPES DE SOUZA </t>
  </si>
  <si>
    <t>027.476.576-47</t>
  </si>
  <si>
    <t>HAILTONLSLOPES@GMAIL.COM</t>
  </si>
  <si>
    <t>JeTrG0U4fx3fFt4kG7ldeX2Dc5bQeZFcnuulSfmZ4x17ljZAaLpdj2bgp89YFJdctvfnpaO310+M4WOYIuBVtg==</t>
  </si>
  <si>
    <t>a4a39911-b05d-f111-a826-6045bd3c4868</t>
  </si>
  <si>
    <t>Y/khC1+P3ney5wDJKJvz67vqDkholb4K4UdUAahQF5qycr6dQsX7IwU714+ZmiCxqY/+c81MvwojMn0p8fF5zw==</t>
  </si>
  <si>
    <t xml:space="preserve">LINDOMAR HENRIQUE PEREIRA </t>
  </si>
  <si>
    <t>070.896.326-95</t>
  </si>
  <si>
    <t>LINDONARSERICITAMG@GMAIL.COM</t>
  </si>
  <si>
    <t>fd13ff8b-ee64-f111-ab0d-6045bd390791</t>
  </si>
  <si>
    <t>zHzjuf/5LGVaP5EZycpej3tY0cUS6KEYys8vgfaizJ9BsrBBDnpP9hScLb59N7nY4xNsR1BcQdCoPBwYxHWr9g==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</si>
  <si>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</si>
  <si>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</si>
  <si>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</si>
  <si>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</si>
  <si>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</si>
  <si>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o/yLBAdX/4PTuRjJyiDDpwdw8RYXQkRGHsynYf2s5B/a+2XjY/yqCwQe9IHX1CzkVeyZOorbQMHWUz9MgXwYxg==</t>
  </si>
  <si>
    <t>9ihxZoEZvP4aOmi75Py2ouBhtUQwL9bzgaAB54UDeLJAycMiJrDM4sxi0b5VnUDMvBibAJeaDwTAtJFjMHWIzw==</t>
  </si>
  <si>
    <t>6GrBlVyP4k/O/c9JDYLx9Cuy4nyQsVZtmDW7fOP0ovMK1UL0d4ygOpu/nXzu6g6t+6rILq8aHLv8OaDJNBnpeA==</t>
  </si>
  <si>
    <t>rpdx7u6eFn0ytXVsKF7wRdhBlwR3gnggPBqIb0QjDH86pNMdZ8V2E75MSRbWMzpsv2iKTkzg9YKI4MSynOplzw==</t>
  </si>
  <si>
    <t>657N6JVoKG7478MU8JHO9cNicto1ZcENLTT5isIaLY9S1CNGdauu3KWYZt82upPbds2SfWkjaIFr/TyqbhnRHA==</t>
  </si>
  <si>
    <t>6fXa/3ZqLTLurzegfMFd2LBmSZSMNwZRoDXjMjXCq2EYsBHqeXtuVJNPUJusfXAugBJvaZ8It0NLdnCesEVDxQ==</t>
  </si>
  <si>
    <t>598b8509-9580-f111-ab0f-000d3ac04f8a</t>
  </si>
  <si>
    <t>F0WM/Z0NZwSoWNPb+CkGxSquVndTFTxm1U+TtNXmQ79fRfDYffKRs1cQfZCwrAgU1OoZNYqnAMNGV0LtPHhY1Q==</t>
  </si>
  <si>
    <t>VANDELIAS PEDRO ROSA</t>
  </si>
  <si>
    <t>058.789.886-07</t>
  </si>
  <si>
    <t>VANDELIAS@GMAEIL.COM</t>
  </si>
  <si>
    <t>98e2fb6f-ce5e-f111-a826-6045bd390012</t>
  </si>
  <si>
    <t>4s1SKs6WRTi3SP2XtsY/MvD8XwJWDqDFVSh2MWaB5TMACu33LH21ZVs2sN9H3HvQ8c45kMMLEj+/wFBCAJITAQ==</t>
  </si>
  <si>
    <t xml:space="preserve">SEBASTIÃO MARQUES MARIA </t>
  </si>
  <si>
    <t>062.321.316-81</t>
  </si>
  <si>
    <t>3UxHLpdJEYP69XDXofWiVgnDA+U3Cvb8WBogj12G1RKHqPIsv5GvWYhpC0GCkWrkOpcgUc3BfxFxXRQGdBX1Pg==</t>
  </si>
  <si>
    <t>/q6vQ9MEnP3sC+bEp5Mcpl5y/LSJ6vAHrrmKTxhO3J1BbfwIIxt7BVY5C+WbJE8O09z9BrZhrmddJTMcPI/Fkg==</t>
  </si>
  <si>
    <t>m5eLuuFwhkbV6qxdcWoCjdS/nOtVGr3d16VQ9tAzLGfomb2rhiLlw8r8jMlISnfXL5mJa1PEy+4Ri+4XSt8Zsw==</t>
  </si>
  <si>
    <t>448d9ef3-ea8c-f111-8077-000d3ac043be</t>
  </si>
  <si>
    <t>k3Cy+4xo9jiKhSWNfZxfcC1oRzgZ4+pmwT33n69M7MJJNox5gEf+ky57hoYpyq3/JZlNRQ5RkhTNBcBvYclqDg==</t>
  </si>
  <si>
    <t xml:space="preserve">LUCAS EDUARDO MOREIRA DE QUEIROZ </t>
  </si>
  <si>
    <t>112.148.426-31</t>
  </si>
  <si>
    <t>LUCAS@GMAEIL.COM</t>
  </si>
  <si>
    <t>24e7f251-cc5e-f111-a826-6045bd3bcedf</t>
  </si>
  <si>
    <t>WOPD57Qbr03NNZBAw3DnIuFSioqJQPqjDkRz3IIplsbbkuK/eezXCB/1faytxjptcw5dvfvhNQrgpqNgsZYV2A==</t>
  </si>
  <si>
    <t xml:space="preserve">JOSÉ MARIA DA SILVA </t>
  </si>
  <si>
    <t>655.909.026-49</t>
  </si>
  <si>
    <t>VbhEJVvUMRCS4/+TJlav3kTZWfkenddhfXmeEvYB+9l23xHLk8LsXRxOyof66tj0UWFdvxAZPhkt0C/Of66AWQ==</t>
  </si>
  <si>
    <t>S530eKUTbB/kX2CG4dRRwu0ay9pXbGcwidkJGr0dxS5Fo1PorRwEJJxmCjF9JN5UY2wGXS5FU0T6fkVZ5T929g==</t>
  </si>
  <si>
    <t>kKWxDVgs6cNy+8qSdPDqh+l5mopAWQgOjzNGmtohRa0c7zqp1VgFZEg51WKbwEmM55TxxG+pDq4Q3gPndJ3CAA==</t>
  </si>
  <si>
    <t>EQmJYEvZchesDkYnKIO5jbvFWDkX2RuV+UFShaRYgvUCselt9JRG9W5Hvef3w5H6QdsLV0uKfXlZAPvzezcgxA==</t>
  </si>
  <si>
    <t>49jcK5gQFu1em2CD+dhAGu8Rr3f5tMiA/MYfZAzE4zVqq09AdxZcBatYzjtyqzDvYhmGFxqJC4tMKMqDYgFL7w==</t>
  </si>
  <si>
    <t>ZxWqo6po8xm1KvW8ogbLmZLEYzAXOiSBLOl34feF98dJrTtL7H/wMGf104Xs58i7xkzUKS7sqXxNj31ZOVrtdw==</t>
  </si>
  <si>
    <t>65d2ea31-d05d-f111-a826-6045bd3c42cf</t>
  </si>
  <si>
    <t>YLINjJikBVro/3YoidL+e+SU+ow2vAWFn2gbBiX3ZC6QXq3kEg0JxqGI95vRxpxg/psifTik9BwR5GbVqZQhOg==</t>
  </si>
  <si>
    <t xml:space="preserve">ADRIANO PEDRO DE OLIVEIRA </t>
  </si>
  <si>
    <t>057.866.916-16</t>
  </si>
  <si>
    <t>ADRINO@GMEIL.COM</t>
  </si>
  <si>
    <t>vRgFfrOyX8MA0lveAr/f7TNWljtVmrEcv9a2J3xRrUC5Uo7miOtxcDgJVBcTpRVrg5Y7aa7UejQ8gLOqYo6cng==</t>
  </si>
  <si>
    <t>1570670f-627a-f111-ab0e-7ced8da7d79e</t>
  </si>
  <si>
    <t>V5d+6naEW4Rz26Rkbb/WIJgRB8NEV1FVWkEYc/KKH9D+A4U8Wcr3elx5JJ3ucxxvsjAsw83yx1Dwx13IRKC1eg==</t>
  </si>
  <si>
    <t xml:space="preserve">JOSÉ NASCIMENTO DA SILVA </t>
  </si>
  <si>
    <t>511.032.226-00</t>
  </si>
  <si>
    <t>(33) 3314-1728</t>
  </si>
  <si>
    <t>0wZwlmp8IpApvf2oixgzQB5y/3c/YABfp47m9ey7S4AEooyPirMtKR07EmYaa7tcPK5wfTdaWdeuaIHxk4mmvQ==</t>
  </si>
  <si>
    <t>Z8sOEChWiRgckZDeZnqFjuoLucFcCrjmf+rfmOwAjTpl07BUrICUMmYr6nWjEbMqtdLnxuVht9LSBmF9ylgQHQ==</t>
  </si>
  <si>
    <t>dmxMO0uosTC2u0vV2epV5Hs0Mv7N5jp6KZCnMWrDEeklqjWHZ0Bb6UCzPekV9+mhVj+dH8Ml4IPyrVwsUO80xQ==</t>
  </si>
  <si>
    <t>pHll9U39mMlBFFy+n0et9lkF3OoURKC+rLD8XHTaaXrdXdr3JJu9DSx73kk/uLtCJPgahwE0RW7E/LhY4dg31A==</t>
  </si>
  <si>
    <t>JI2sq1Znl19LLr1F/h9+AM8sQBR2u+PBIdi9sweAFtA6M99UDzNkD2a5iNs46W3b9W5mF7QII2oMuZTbl9fJqQ==</t>
  </si>
  <si>
    <t>AsqX1RwdjSfC/bunwkrdssbTpv6nU8HARHF06czZBPt4w2EP8xPpzARU8f1RTwCM3lY/6WmUBqGzjzpRha+J9Q==</t>
  </si>
  <si>
    <t>DOvsGnln39jluQfDKFtY3ygBRp0avruiC5FfY2Bf/3eJoZSGL++Cvgbggq2gPAWXXf5nAtaTVDFy9T6AOQJHeQ==</t>
  </si>
  <si>
    <t>3b9077c5-5a71-f111-ab0e-7ced8da9186a</t>
  </si>
  <si>
    <t>gR9ylAf/TqFn0QnoAtD3Cx1aZ5KhwEBND6O7aqHzohm60wf3+rk8L19a8U0IyhtqxMTVVj84mzsqeDlaQygNSQ==</t>
  </si>
  <si>
    <t xml:space="preserve">PREFEITURA MUNICIPAL DE FREI GASPAR </t>
  </si>
  <si>
    <t>18.404.913/0001-39</t>
  </si>
  <si>
    <t>LICITACAO.FG@GMAIL.COM</t>
  </si>
  <si>
    <t>aGeNTiOD20cJGCXM5G+/owfZ2pFs4mMy8pmDhqqO/SXAALZCXowv8YeghXj7aIiTK5MS3KlhREto3DbdIMlGdQ==</t>
  </si>
  <si>
    <t>e1f3159e-416b-f111-ab0c-70a8a5a99e7a</t>
  </si>
  <si>
    <t>r+Rsz5gccpD5shA3J2f2za8DLwFjjLViQD1VbY67GiaPUKJBR88qnydeIcysQQ1gCLydS4R2pjTudhpUhZ52+A==</t>
  </si>
  <si>
    <t xml:space="preserve">MARCELO AUGUSTO DURAES GODINHO </t>
  </si>
  <si>
    <t>251.852.336-72</t>
  </si>
  <si>
    <t xml:space="preserve">PEDRO VERSIANI </t>
  </si>
  <si>
    <t>MARCELOGBR@YAHOO.COM</t>
  </si>
  <si>
    <t>W6WR3qGS8XPdNLi/713W9F1Y6q5BoHZUl+i46IIGr4er6rHM82pFROBGb9FvwRyp+FhaemCB3zDC84QqXoAsjg==</t>
  </si>
  <si>
    <t>Uyg4mJGNTrgLWReA6CLbIOIh/f5HF5c8Hc4zOcZ1B0OaEugoPVaOcGCLQ7yXmRKd4Eq1OGemO9VOqo385iO8tA==</t>
  </si>
  <si>
    <t>xqyPrjLkxwA8anHKfQZRkyiS1q60jc6RCeXwUqfEKHufw3hLWnWg5tfN9Gyya8fITmofSRodbvMDt8JgJR8AzQ==</t>
  </si>
  <si>
    <t>JsUHJmUplibWLNyOEAQ3dd/GViM/mM4lkKHxV+HTIrKki3yOcS7eegdsxVJejJrAfK56iXQcnldc4miKrSQuRQ==</t>
  </si>
  <si>
    <t>q0gQRlKzQt533EN5MaWz1Dzxp9E+s7LW99zkiwqsmkL+qBhFzqNPf9JfsUu5DO4sQGMvnikH2jvLDZLWzkgYkA==</t>
  </si>
  <si>
    <t>daefdeb9-dd76-f111-ab0e-7ced8db1537b</t>
  </si>
  <si>
    <t>vSxnOdVBewlb+Z3+PSyOWjTmSk9CgrWs6pcIyWt+VxljuO+OKUqhCgPlhqSS7Ei8dqnM4fBNaW9LxKgx2iJuug==</t>
  </si>
  <si>
    <t>IMPÉRIO CONSTRUTORA E EMPREENDIMENTOS LTDA</t>
  </si>
  <si>
    <t>45.399.001/0001-99</t>
  </si>
  <si>
    <t xml:space="preserve">MARAJOARA </t>
  </si>
  <si>
    <t>IMPERIOCONSTRUTORA@GMAIL.COM</t>
  </si>
  <si>
    <t>NwKSv9SaKI3PRANBmYqXDrWIlEfZh4DZYUM8aU9z+lyZ0Xv/bZPKqFBk3+PiQiLpM5/gF/dTVsx8/pQ+PcLPGg==</t>
  </si>
  <si>
    <t>cL87LRU0aSWLIHmMPgoqMIUzTQ185gYOZMpdwMhpjRMA2oCUxZF+N4heDTQsOChBhphdbvwGZHW9yVaSrbj0yQ==</t>
  </si>
  <si>
    <t>li7ubS5sCBEZdg5ya2kXpf4SEikXtNWKWSc4F1GbEw1+TAWO6JrzgP2FVcV37Qc80wTtqdcgcM/A4Zkt12jQMQ==</t>
  </si>
  <si>
    <t>mBW3gDEsO1+9dJgEmep565I9TQ1HJWqO005zh6WU+xHwUxZygMw+AO/cd5Bh1xObMPSmzpiEq5FRTk1QPBf58A==</t>
  </si>
  <si>
    <t>uldspzX1TMIu9IsSBZYxlPCAg87kA1JkHW8feXXBLiquD20l+cZp51SA+Pa16c943WCbepljCUELZHuvDx24uQ==</t>
  </si>
  <si>
    <t>j5rKauIJnxzHFdHUkjbyrV568Qm8fSI1FI4MfJXiBZkhTTJSnKGhARhmSM0RnrZnIdhE85/tw7+aHdo3XWyPtg==</t>
  </si>
  <si>
    <t>vYKdyv1AmPTBA7ISGkj56skeOsdE4PmVJoBZEKUqTDNYj7fQp5mXSZNzTqcuHiK6sVI32KKMlBLUBZbTbbeGYA==</t>
  </si>
  <si>
    <t>xatFHMLPRDKB429tV9WL1FtHx3Vla4pYbx1+0LTs0cxUcCuULfqMb1E790SvLbk7/15sBBugFYG2WIdr6mrIcA==</t>
  </si>
  <si>
    <t>1673407c-8079-f111-ab0f-000d3ac04e49</t>
  </si>
  <si>
    <t>WioXioAjMDZKgQFNwxD8X6ShdmH9QCi0cMH3BuVaUAr5JLTmZidp0eWkJyJeI9ZnamCDfMVIAhN3h1/VA9e9iw==</t>
  </si>
  <si>
    <t>GJS CONSTRUÇÕES E COMÉRCIO LTDA</t>
  </si>
  <si>
    <t>09.225.035/0001-01</t>
  </si>
  <si>
    <t>GJS.SERVICOS.LTDA@HOTMAIL.COM</t>
  </si>
  <si>
    <t>(33) 99847-9858</t>
  </si>
  <si>
    <t>r7Ypcbf/bEAG0zV/f48mjIRrsmo7uF4dn+FMZk/SA+qAfXbKnZ3L9GpRJ/del8mq/HGrLwSPkcxuXJk0HjsByQ==</t>
  </si>
  <si>
    <t>b861d9fd-6692-f111-8077-000d3ac043be</t>
  </si>
  <si>
    <t>Pz/hoZdo1aUbxM9J10tVh/Hv+kDGmwIzG3MXGs0kTxjYNPGkQofrPaGy2pLSJ67TECD5R5K6kmtsnxn1kEJaoA==</t>
  </si>
  <si>
    <t xml:space="preserve">MARCIO VINÍCIUS CARDOZO </t>
  </si>
  <si>
    <t>002.539.736-27</t>
  </si>
  <si>
    <t>MARCIOVINICIUS@GMAIL.COM</t>
  </si>
  <si>
    <t>ec7d3213-6f5f-f111-a825-7ced8da8efb3</t>
  </si>
  <si>
    <t>CHgz4PG1rQf/Sz8dHl/ipZKNE4r1sAr7gF6ie9UB16ZnnujtBUksVq6o7F2Tu6l8RtLY/w2/d1iMfqW6h5Pncw==</t>
  </si>
  <si>
    <t xml:space="preserve">GERALDO TEIXEIRA DE CARVALHO </t>
  </si>
  <si>
    <t>764.253.476-00</t>
  </si>
  <si>
    <t>GERALDOTEIXEIRA@GMAIL.COM</t>
  </si>
  <si>
    <t>a723d80f-3563-f111-ab0d-7ced8da8d52d</t>
  </si>
  <si>
    <t>gVGa+uHpionOEF8jLGJLNfmccU4i9sWKNM0a+zJoBWwNdxH+ty92k/WqpPaFkVrqXTfUfdfnZMsTLEGWGq513w==</t>
  </si>
  <si>
    <t xml:space="preserve">CRISTIANO INÁCIO DA SILVA </t>
  </si>
  <si>
    <t>039.057.336-17</t>
  </si>
  <si>
    <t>CRISTIANOINACIO@GMAIL.COM</t>
  </si>
  <si>
    <t>1e636abf-9d91-f111-8077-000d3ac04f8a</t>
  </si>
  <si>
    <t>59z8i6Y5FrryFdPFYsq0p+Y083sNpKlukcJ+ScSlJKryMKCqQ8oZIBrRwU82olbxcmVIoGFXDnF0lxNF67lhvA==</t>
  </si>
  <si>
    <t>ALEX CARDOSO JÚNIOR</t>
  </si>
  <si>
    <t>050.991.796-81</t>
  </si>
  <si>
    <t>ALEXCARDOSO@GMAIL.COM.</t>
  </si>
  <si>
    <t>(33) 99912-5651</t>
  </si>
  <si>
    <t>nHxy/rdbGGC11y0HLFiU7C5i21GAEpPu8rBrKR+Xvvda8SeEROX9k6OO3B3GUcHdKXtW/tUlH31KxDjhfdqkGQ==</t>
  </si>
  <si>
    <t>H+we76MWRfr6pYxDlIiOnoAWYbWUcDcVS8luX/cYqOgj0S2NNqMxXsZyNLoPMNcgP9yvgBJrGNG1KpafCIFwVQ==</t>
  </si>
  <si>
    <t>5e09e85c-6f7c-f111-ab0f-002248381942</t>
  </si>
  <si>
    <t>+cwi7uHDx/66/m8AyCXTBIeNvsbWTIC+hWlZj8axRvBP3jdw+yXCGOUj5o85RG3jS/kJWgvTY376+vuqKfTGpA==</t>
  </si>
  <si>
    <t>LUIZ ANTÔNIO CASSIANO BETEMARQUE</t>
  </si>
  <si>
    <t>127.925.126-36</t>
  </si>
  <si>
    <t>LUIZANTONIO@HOTMAIL.COM</t>
  </si>
  <si>
    <t>(32) 99964-0447</t>
  </si>
  <si>
    <t>738380e2-b691-f111-8076-e4fade036b0d</t>
  </si>
  <si>
    <t>4dMCGP/zE6L13Z7UNiHcPbolvbV41sDSUOOXmtcqw9r9n8enOY5ooBC6HxdUeggDXwy4DwbEclKXz6MPc2w9qA==</t>
  </si>
  <si>
    <t xml:space="preserve">DEVAIR PRUDÊNCIO </t>
  </si>
  <si>
    <t>958.081.406-68</t>
  </si>
  <si>
    <t>DEVAIRPRUDENCIO@GMAI.COM</t>
  </si>
  <si>
    <t>(32) 99826-6862</t>
  </si>
  <si>
    <t>mCwae3aRibr/Ux8VWE6PEUPKCVqwCx4T3WTr3WLvlqHmedDpuvMO6n486L+8YrYCy8efO8evlfH8dqagT2l2Eg==</t>
  </si>
  <si>
    <t>Jw4EETuuioULfNzL2ICqU/PM1ALOprMlOJqaU5K1wmV0MvCEvwe06l/3lVXqr41Vx6vRw452UbVN7Sp9HT4jjg==</t>
  </si>
  <si>
    <t>c0b0379f-847f-f111-ab0f-000d3ac0499c</t>
  </si>
  <si>
    <t>meKoBTZlsSWJ/i+nGu3pJH2lNdAaEbmZ+tmu+dM5G99tnXsBpxQFdIAOLNSRFRwNH7GMUEjzEw5h/DVIecN9nA==</t>
  </si>
  <si>
    <t xml:space="preserve">GUILHERME ARAÚJO DE SOUZA </t>
  </si>
  <si>
    <t>870.268.486-15</t>
  </si>
  <si>
    <t>GUILHERMEARAUJI@GMAIL.COM</t>
  </si>
  <si>
    <t>fHQG0i8kkeYwErgjgbfPeHEacC1osjW9GTaWYAH+/sHuXao9Bd1XRxvJu0fbsYAUvN8soQRx1zMNP7ZLXtvodg==</t>
  </si>
  <si>
    <t>iY5FLTOTwXH4+EWVsnk+onSyzcpvl3dAfYsCEu4QsUWRdwQePgNe/HR2NrlwBfb2BrKnCKKHE6wuVc/BvxtuHg==</t>
  </si>
  <si>
    <t>sgZGKy4+ByATJCW4JuJ8d+45g7194BwrVMHHX6+cgNacg0K8+3jPJNfMKrzrli9Wxo83TMzxNkgjOe+me9ibng==</t>
  </si>
  <si>
    <t>BCiLuUlvzr8NPSgd5mpOtr1Y/wnch0M5oXVI4Ucz5Vw++iyZmUJEkn7H/7PV5JN1SysDDNqNAX9l7YuGHdPiog==</t>
  </si>
  <si>
    <t>kIjTyEZcyLNObeeLcPTRuvJpVQv13HUcrrA0dx6QLX47pPVPSHfFaOxoX9Txd5ripIaR10JmNuwU85wm8tjgcA==</t>
  </si>
  <si>
    <t>oIInWqqpYMBfYpfSjxycKr/wifivyweAKoPIXsvc+wCOu4yjzL9HAUz0VVx/itaNVfupQL9j6mt8gBTPULL2Lg==</t>
  </si>
  <si>
    <t>aG+FH335tbe5B0oil1/4zncj+JXIMXMO0xnjaFD/CWEsBee6Fzob7xFVgiwtPojGcLm5fUrM1Sy23kx10Y1xzQ==</t>
  </si>
  <si>
    <t>13b19447-8b7c-f111-ab0f-000d3ac04541</t>
  </si>
  <si>
    <t>rLei9UR5n38BiznM6nR9DUpr9NgUL+7+WYxKTCxEM63Tu6peroJICmPmEJBP7fyt5SS2YKWL2bypxlFjWd0D7w==</t>
  </si>
  <si>
    <t xml:space="preserve">PAULO LEANDRO DO AMARAL </t>
  </si>
  <si>
    <t>050.298.496-10</t>
  </si>
  <si>
    <t>KPEAMARAL@GMAIL.COM</t>
  </si>
  <si>
    <t>(33) 99805-1325</t>
  </si>
  <si>
    <t>07c5f0ec-135a-f111-a825-7ced8da8d3f7</t>
  </si>
  <si>
    <t>tKl+5Q/81g9WwxX30q3Ru3BXvY9IXVsyMVnrIFHA/Y/eIBCiQmNXj6+8IqhiccEFQy+DEQAocXW9fFO0GprOKA==</t>
  </si>
  <si>
    <t xml:space="preserve">ROBERTO CARLOS FLORES </t>
  </si>
  <si>
    <t>454.743.706-87</t>
  </si>
  <si>
    <t>FELIPEPURGATO@GMAIL.COM</t>
  </si>
  <si>
    <t>2s/EF+Eag+LllTIVxh54f/Sxv0YpWhZMo1Y8pTWMtxhdF8QGbd3YYUYEWOw0sR9e+GBw4jFNGbHUMUmBOdZeUw==</t>
  </si>
  <si>
    <t>9nUvWqGVIbT7hKzCkDOwiXjCiIwkziqbjVaVdAdCmKDx59FKqRJ9wVjReZk2b7j+u48CS+ev0SPbRukgv4liqA==</t>
  </si>
  <si>
    <t>06970c88-125a-f111-a825-6045bd390012</t>
  </si>
  <si>
    <t>DBI5d/WlNSV/u7oRFOJRV0q8sEBfEirnLf9HReFgNwyGPvSAVHlDGvCoU4WSUSZhuMJwykEb2jsNpsPQitBZgA==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</si>
  <si>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</si>
  <si>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</si>
  <si>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</si>
  <si>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</si>
  <si>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BhGemlti3FzZMSvJm1jRbkfPsLHJaG8sh9Ql4qhh6ZBm4BKa9b/LV3MjbwEKzmjWCQxUwIOiCvOpDuhazj0tZA==</t>
  </si>
  <si>
    <t>/p5hk1ERxcjjVrkyRpyEOWtQ10BXGEYGtebN1bPNZGB1zXs5zHo7RXpj4zHMgHXxg6IU4EZyIjco9/If9ygTlw==</t>
  </si>
  <si>
    <t>E7HsT3QhbSD5CRk8OfFsGlKm5d9DsdwU7aundIpbMKuHoiZEPWiPo8YScscTXW1g1CjDKF5PfNCULrvOrgeYjg==</t>
  </si>
  <si>
    <t>tzYK1SXcQSBS2/4yyg0NpLiRBaXgqCyGKspJfXNAYS11hdn4woCPW+Nhodc8GwhBM5BZjyzxnRnjtCN4shk5qw==</t>
  </si>
  <si>
    <t>owEMVFKW+w9n7EwExxSKvUzK3QA4bBEw6ESxXFzREXbEYfNxwgUOS5U64fcCjn31VklmYxGm94UmGN3duzda0A==</t>
  </si>
  <si>
    <t>MJ2NbMcF4MgSE+yUh7qoMo7Cf0gk3TMBYVX3m66htNuhEOnpJB2TkSiex6x0ASmlWhE0mO/6PA7XGoLfpZS+1Q==</t>
  </si>
  <si>
    <t>AuRH+ARtNzfDMDhVJ7N2kQyUZb0QBF8OwXBgUDVr5dp79RMExT+4RZKzOEL9Q5FB5Kqz/lchCj6Bh4rMY5JtKg==</t>
  </si>
  <si>
    <t>db5a0518-d76b-f111-ab0c-000d3ac04e49</t>
  </si>
  <si>
    <t>8Yq67n8FHdQ+qybMboipujY++D1v+hgVquSu2Ezk9A8XeWMflx307LomjvlQdFrDIg3b2LAq2mgZjwOyDCrqwQ==</t>
  </si>
  <si>
    <t xml:space="preserve">GEZIEL SARTORI </t>
  </si>
  <si>
    <t>118.427.197-69</t>
  </si>
  <si>
    <t xml:space="preserve">ALTO RIO DA COBRA </t>
  </si>
  <si>
    <t>GEZIELSARTORI@GMAIL.COM</t>
  </si>
  <si>
    <t>097HrusDpmFnvk6Vvblptwoq+XkdCF148cwexdvVTx6liMLVmmNHHbSLpu7ZhBWCuTakHbzNHyVRaf+GegLtNg==</t>
  </si>
  <si>
    <t>BJzE9To8qK3MHnHLTFEiZAaYg0fUoj8y5LwYoIEsp59y+GYX5EmQfT4I35Np3iHWYddNABgqiapLbsLQwMIKwA==</t>
  </si>
  <si>
    <t>FBzmIyKzzErEX5yJyWizGdQK7G8xEGhtt1K3eqlkLPxZQ9cxprL/7q+8nWPnp6teefT2dGlEsgpO6Y5rAcw69Q==</t>
  </si>
  <si>
    <t>c9a1b43d-d15a-f111-a825-7ced8da8df84</t>
  </si>
  <si>
    <t>lY6/HS3fvoi2NO2+MXT5cU+KYgE1EYG/8Dx3rvTl3DQlByi0xcPbEpYF+Pp+SQKvRfK3CFyh0PRVsmQfllbb3A==</t>
  </si>
  <si>
    <t xml:space="preserve">OZEIAS FERNANDES DA COSTA </t>
  </si>
  <si>
    <t>910.148.407-91</t>
  </si>
  <si>
    <t>OZEIASDACOSTA@GMAIL.COM</t>
  </si>
  <si>
    <t>pcidmB8KRqSD47qpuxxx3TckCbMYWSfYTxiHY/Quzh32/wYxygO6LCf2IFZp57toxDiYAdNJG+xbM6maYp8Hlw==</t>
  </si>
  <si>
    <t>+mjng5H3ZXybvUABGpW1gLOpkorecOyFiDeSCGvbDarnJU8/Upnrgycz+/88yw8f838sO/vlY3ki0OUtlmbM7A==</t>
  </si>
  <si>
    <t>APxatwNQ9IF+oH2VsKNADFGT43jn9wfuJ3UN2karB7i7tYi7TxUvTAjw9xua2CTsxMXcTE6NCAca/cLnCGkWSg==</t>
  </si>
  <si>
    <t>iYJ6Do/Pjf7XZpttG1Wq7HqEc3UvwkZ1E7H4WNkmKEgJKnKxE8MNlL+Xt/Tpbw6VB6TFU+s5Y+qTl52N8kUb+w==</t>
  </si>
  <si>
    <t>Z8x75Q2g/VuF0Co5YcwXi/tgK9U9+SwbOOX+37urLNc+fWsuuDe4epPltflKCaOAQdxLkcpyIVqUWNUcIoIg9w==</t>
  </si>
  <si>
    <t>jAalTMELjJUMlXiuVduRsBNxdEQ+4VkyWlEFbaVE1k9Um9ZafMrvWB4Msam9fZksRwVBrEkxS2nROtBWoQxhBA==</t>
  </si>
  <si>
    <t>z2rcGyokJehNSLUBAACqvk5BGOQunaWSYOUpO6BKlp7xsjgWlTUDcYjueVLJWcbGB8JjVofYyR+VhuYXXpdAHw==</t>
  </si>
  <si>
    <t>p3nulg+kxGacMLNjliLA6GvpbDfHZPFQ8/3yxGlQNaBC2YfcUURlvLTp0pz69E8SLVfx+wnp1B1un4ip1JVOxg==</t>
  </si>
  <si>
    <t>ujEtqvhct35Rzizo2vuRkMg02HJt9FopLibvKaaq+0d3AsEof7DJ93zN4m+hd3bgOM0msLlyEgSmgFene5Y++g==</t>
  </si>
  <si>
    <t>NmlITLDERMD1hRJsKsEjRyNXYfxqabRuNWtM2WJ1xT91Nr1XneY3gUSmW/fVecv8J3M8stg7a5ABUVrZWoAl0Q==</t>
  </si>
  <si>
    <t>Xh5hncnnSY0WwXvuSuyrvaxC3cHawJRnozS3bg0PMGPi/DRdLgqh+uPtOnLDHndz9fjyTTnBnP+UwuM3LaBmdQ==</t>
  </si>
  <si>
    <t>yRVIGpjlUBDlxr0n1IWEc9Qjg0odq5Fer7Av/9sJshmKzeZMRq9KyKZQLBS6LdrG6fyAjmX4YIPllXCW04ruOQ==</t>
  </si>
  <si>
    <t>sN42gGF7zhj9TX7I9/msRmO4Mzx/ZOs9ddWcu583NK8DAol+Zk+TicYyTkfvd6wMpqVOr0dFu/ZbcCRgq0Y/xw==</t>
  </si>
  <si>
    <t>Bufonwellington@outlook.com</t>
  </si>
  <si>
    <t>bodFMv1wrZGRmjixRPWVp5ygSCmHAiLQyqc5OcmWcasEHarAtnj4m/yr37ZwajhUi778xuuayf/xIsp5RjGheQ==</t>
  </si>
  <si>
    <t>AXF+HZI+2xmVzdqPdf1ETPQKLSHJZcq/ziYgaSJviY9y6MgYE1kWAVfX3PyoiI9UYr/pcIxMz71HOGZnGbDgpA==</t>
  </si>
  <si>
    <t>hWQjhcwFml2RvY57vumpD+CcsXTUjkHn9WUUwXCBiJjZuqodkq08yVuWwZrBplKW6mhmZzw3ExuYiHZ6u96hmA==</t>
  </si>
  <si>
    <t>60dbbd17-3081-f111-ab10-000d3ac04f3b</t>
  </si>
  <si>
    <t>ONfQPUnlBBLBMrabkU3ZbRhERy71iHEerkzlvgsd1QAjgtmJ74pUqoOQ1Fo1QM1m0rMnApdktSgt+kyXoON0qw==</t>
  </si>
  <si>
    <t>SAMANTHA GRIPA RUY PIOLI</t>
  </si>
  <si>
    <t>142.053.617-69</t>
  </si>
  <si>
    <t>RAYNERRUYPIOLI@HOTMAIL.COM</t>
  </si>
  <si>
    <t>7j+ibbv15fgMTnMXblLMJDtJQl02ebbX1hxAG7OLfuxVEgr9RFUpzcP1CMbNfU2skIJIFSUGY4FJ7L/jt7VX/A==</t>
  </si>
  <si>
    <t>srjYhJWvds7f5fBryE2uG90HAdJEVeTowe58RKTZZSAlmcKcgDdJS4jRBoOety0DjsbKoQtHj6W1HQsbacb64Q==</t>
  </si>
  <si>
    <t>f1c5b9d5-d985-f111-ab0f-6045bd38f100</t>
  </si>
  <si>
    <t>UkY5bokYyX85bnDs85tt8nZfGpPqF4rT6V/lgm+xqI7eJJbAbkG+APFgz1KYShUlbbutbssdb8fgHMw5TbwwtA==</t>
  </si>
  <si>
    <t>ROBERTO AUGUSTO ROSSONI SCARPAT</t>
  </si>
  <si>
    <t>115.368.357-14</t>
  </si>
  <si>
    <t>MECANICAARS@GMAIL.COM</t>
  </si>
  <si>
    <t>aeZoCrxpVpUTvHenhQ0ccvbnwGgGXs9Fm5Y3znDZQVRroL0W1d4tNsYrrdlIxK1/eUKHKQA0ZgIm8plvWlUNnQ==</t>
  </si>
  <si>
    <t>siVEoA5dWC2Mc/Hm9mLncB63/FafGeSIcKDwzcz5tjy1AqxaA2xAJ/723YROxVhCcfVP7ebxNRewCy6rgN6qVQ==</t>
  </si>
  <si>
    <t>Jehq/Qt7T8qhqMOWJXP94Ner6YH/dzMh0dun/b21GKZRiFZFhgE8b5XSvAbsQUkBMOXsV7+L9iUCmGq1BUekIQ==</t>
  </si>
  <si>
    <t>J3fwfOcnpljUQe/ZbAR9XilcdBjc0+lvm1NeGj7vAqZBWHxh8p2SgG9QXglqOLX10CcvAEwLDnVXBY6b39RXkw==</t>
  </si>
  <si>
    <t>84CH4cVQXgmQPNyl3Oioga19AYzYvsY0GoZWkJqSvg6YQ4JgAMKKbknkGJGq+cCy2GnzMalokxuJUqV683rtoQ==</t>
  </si>
  <si>
    <t>bonomorural@gmail.com</t>
  </si>
  <si>
    <t>Plg6fAm70QL9kgcqQ9gjeiVRUsKA0Cmxocp5ANeSuPd0epukc2XQPA/nLyfvKHESZpd57JblKty6HpvgBPTBiA==</t>
  </si>
  <si>
    <t>de0a2f77-d98c-f111-8077-7ced8da899b9</t>
  </si>
  <si>
    <t>mPdRFxmiTcXb/B52BLKvV10wEPEfS9TK/1b7oQOOnmammQwOntASwrKsAHL9lP1F6QhHAbItTpNlSk+nfYp+cA==</t>
  </si>
  <si>
    <t xml:space="preserve">MARIA ANTONIA MANTOVANI CRAVO </t>
  </si>
  <si>
    <t>223.289.205-00</t>
  </si>
  <si>
    <t xml:space="preserve">TOMBADOR - CÓRREGO GAVIÃO </t>
  </si>
  <si>
    <t>MARIAANTÔNIA.MC@HOTMAIL.COM</t>
  </si>
  <si>
    <t>6N52rXVC9rB+TW+Y7BL+oaIP1vyXpPc0LbblrDNbz3T+6UkuYMoX+09XKOQbO6uTcIsY/igZ/IePNi6+NXZZng==</t>
  </si>
  <si>
    <t>rzYZixNqEyjEaX+Lw66Ud4yNZ0nyzNGmxNt7NKN7GukldR6DdUYVCYF8laS7y3CMD4zkZ3BPMtWtkF9Afb0yYw==</t>
  </si>
  <si>
    <t>7E35xBWNVv3wnLgp/+TLhrd0bYiPijUAkfgVrG99NznZPZOX+BkGUppZ/+EJT1jzpdUCBB/x4iSTrADRsmsZ7Q==</t>
  </si>
  <si>
    <t>81cYcY+sYmPICnCsGS5t0vAyZz3I45+DqRONP1xWOvb2h7rSuIR8GV52GqBVODkia0rJQ2LzvK43aL3DGMavQw==</t>
  </si>
  <si>
    <t>LMCC AGRO LTDA</t>
  </si>
  <si>
    <t>5ebbdb30-796a-f111-ab0c-002248381ed3</t>
  </si>
  <si>
    <t>PvyiazeEGBhx30J+hK6lGHdzqHx0D91oPCJFFP4JxvJq4qjnxd6uUsPeU5kt3afRvx6vvZKGR6esXjW8YdfsFw==</t>
  </si>
  <si>
    <t xml:space="preserve">LETÍCIA BOINA CAU </t>
  </si>
  <si>
    <t>141.668.477-83</t>
  </si>
  <si>
    <t>LETICIACAU21@GMAIL.COM</t>
  </si>
  <si>
    <t>eiMqhR7dw+8MX0nlp1egbnC4olqrQH8u30MuTAp2lU6Q5luLnyns7E3n8jg+BpGs43w1Z9nf7v4wDC0l5VP/4w==</t>
  </si>
  <si>
    <t>sbZq80kqrIG7vYfSiQNwwJgJt7eQuZ0Yn5gibwneoOMo2uxlvFMzpNApS5Lr5q2q2jzMT2jEgZuQ2WkNSfV5TQ==</t>
  </si>
  <si>
    <t>0a1e46db-408f-f111-8076-002248deb2ce</t>
  </si>
  <si>
    <t>KujTHpZdho1Qij87Ky0VTVZGOUMfnBUGIvzXbJ1S4KngH0zu2OdlH0bB11C4yIm0dQWoDYNL2QE/z/TVdjNokA==</t>
  </si>
  <si>
    <t xml:space="preserve">JESUEL SANTOS DE SOUZA </t>
  </si>
  <si>
    <t>085.700.647-99</t>
  </si>
  <si>
    <t>EMANOELE.BOBBIO@YAHOO.COM</t>
  </si>
  <si>
    <t>vJI0rjUKaWKl5Mx0TnvDEZRyle/3xknEl59Pm2l38egtG/hukz9/BYONifK3vSLSOwmRg2FYN2IUd/kiTK0dOQ==</t>
  </si>
  <si>
    <t>cp5dspHlMw685OmNcuzUtyG0GMK7WV9Ovy/G12cfG6JiWfkln/DGtXD7hlSkbo6IVcleHpvQBjDeUK8B55K7Gw==</t>
  </si>
  <si>
    <t>q43YHxDrgGI7AXgBfnjT06EJJfZ0MzmygWd60p/Ui9trUjW8jb0Dv56n5nILDTOIY4vj4JD5esHGGpRNM9lt2g==</t>
  </si>
  <si>
    <t>8412c824-6a71-f111-ab0e-70a8a5a99eab</t>
  </si>
  <si>
    <t>gzgGG2uXlDbTHppIepQdcFLrXzSqdBM7sjEMWqO/uyNOaQ/r8fA6sne8YIygk+emj2lF56Z7GKUmUxyL1mZnZg==</t>
  </si>
  <si>
    <t xml:space="preserve">HERMÍNIO MONTEIRO JUNIOR </t>
  </si>
  <si>
    <t>622.958.617-72</t>
  </si>
  <si>
    <t>ALESSANDRA@FLORAGEMGRAMA.COM.BR</t>
  </si>
  <si>
    <t>CUJZudBDA3gO4WcFtvk34u2EOXDNzXdLo+kljapw2cAa6CRk2FqCwZa7SrMqmym1CW7/smod8s+PE4ntiQd3sQ==</t>
  </si>
  <si>
    <t>7L75dAUQANJph91PS/N6061GNttnWXCZpumM5wLHsVyHKebhpS7fe9yx3J7ZYGN/O/lx5hNiQGj4aY5df9VErg==</t>
  </si>
  <si>
    <t>puxf1qJujo53yaXX2fOEmbYyEKoj0CDq/6kylNMwK/C+cG+/dvbeOV1+hLcYmjtnVFIBB62N88dMJG5luRjIrQ==</t>
  </si>
  <si>
    <t>qLtk3HhfooE0Q5N4CBNyhU2T3fYrJaL9UW6g9LB45sF7iPjCMMIE5hv+SEaLAoisxo782ynsUlOi0VJcq1vYxg==</t>
  </si>
  <si>
    <t>c5a92596-2b76-f111-ab0f-000d3ac0486c</t>
  </si>
  <si>
    <t>fDhGyWjSCg4A/Aot9a6PPjDwQmx9VMcTGUcyp8MCycwppd0vHOZf+a/7dvX+LtaB28tyh1SsCFaGU2UKcrKBxQ==</t>
  </si>
  <si>
    <t>ELIZEU TESSAROLO</t>
  </si>
  <si>
    <t>327.863.607-49</t>
  </si>
  <si>
    <t>EDMARTESSAROLO@HOTMAIL.COM</t>
  </si>
  <si>
    <t>tH4aESHqbyeWg9GrC6+3GjjzWt04yXpsDGWSehGoLz9toNHV1zmZbjEApUKVPNrC9sFq2aLuP7DqgORsh8OLkQ==</t>
  </si>
  <si>
    <t>ce6c49b5-c773-f111-ab0d-002248dfa26c</t>
  </si>
  <si>
    <t>7PwcS4xmM4xdNu8ReGoJMA0E3URcgfHYh5X0+//T0i0bUO/iguM4Y9SF2F8XQdMwiz8x5XgKPRjAzoSEw9tSxA==</t>
  </si>
  <si>
    <t xml:space="preserve">CELESTE NOSSA </t>
  </si>
  <si>
    <t>079.374.387-70</t>
  </si>
  <si>
    <t>CELPOLTI@GMAIL.COM</t>
  </si>
  <si>
    <t>4ef2ebc5-9469-f111-ab0c-000d3ac04e97</t>
  </si>
  <si>
    <t>nrJzOxetSOKUIsvSXoZtbqppuvqYQH+0tsExw6qBLSitNKNtWZ41DRehcYfLZj5bIFE7I9tR1gyBm6m9KciLPg==</t>
  </si>
  <si>
    <t>BRUNO MALOVINI</t>
  </si>
  <si>
    <t>098.009.737-10</t>
  </si>
  <si>
    <t>BRUNOMALOVINI@HOTMAIL.COM</t>
  </si>
  <si>
    <t>ftGEsvDjgeuncWzxyQGnZ4Qz9F1Dxk6+JjJ7o54FJktLCMJu7n/7BPageHUoQBNdipIvlBFNZSvVHlZoYUKdiQ==</t>
  </si>
  <si>
    <t>27HGbQkkXTJVHXBShsmhayhswqaYZA3QKuMTNlWv+OCcC5SmropwBx64L7bRTHpU+XMFNOlYruqebmUfi/Zwgg==</t>
  </si>
  <si>
    <t>f89d8835-8387-f111-ab0f-70a8a5a99c46</t>
  </si>
  <si>
    <t>4oDUkbwIXFkt/2MqWYEByQe7m1tu2aApLZHLaABxdsLGjL6CfkW/LfZfq/yB53pWGMfDFrwETtF0l9+txBK+jQ==</t>
  </si>
  <si>
    <t xml:space="preserve">MAURILIO SPINASSE </t>
  </si>
  <si>
    <t>328.105.477-34</t>
  </si>
  <si>
    <t xml:space="preserve">GUARANA </t>
  </si>
  <si>
    <t>ALEXSONSPINASSE@HOTMAIL.COM</t>
  </si>
  <si>
    <t>1e55b91f-8887-f111-ab0f-002248dffb95</t>
  </si>
  <si>
    <t>f8rC44dLynFgbdQUZe7vhXuwZ/xHNtN6WO6lj8qGf4kDx9oVxgP/IKa+wOzw0FMH2/DnsbelAIrgIKoE8DILfQ==</t>
  </si>
  <si>
    <t xml:space="preserve">ALEXSON SPINASSE </t>
  </si>
  <si>
    <t>084.087.657-28</t>
  </si>
  <si>
    <t>gyjwBQlQODLjtdlBkshBHkrSEVY/INv7JPTJGLbIbMw6YDzIdqggFVS+DNevvT/pqGKd3QQnJNwZR7pG30XmYw==</t>
  </si>
  <si>
    <t>K08ITW1NARUFwReJGn32jKfuqHUoZrCwAynylplbptOWdSej1hachTfhu48VOtjivShbrU1UybCTks/EzBdeBg==</t>
  </si>
  <si>
    <t>pkTHH1wcH6DWApXxD2i5wlT4kzODx0BX3xVUk0sv+ptZ9/4mMaL4F3aeQp7xr+eBBf+GM6dJlAwu7VQ8XzIfeg==</t>
  </si>
  <si>
    <t>c+9wX+tDF6Dk/K2XEhW2uMv2agzj1ALvGUNoQ2omZZHx9UtruZ1oxduHhC3L6cYvGFFTYYy+rVR2QNuoPxgLQw==</t>
  </si>
  <si>
    <t>RJbAPMd5gkjp5X7C/CJ9WY+bO53uAvbUKbuI/VU94YGDd5fOd7e84OcPI5e/5MUEGLqb028CAMcmd1scB37UFw==</t>
  </si>
  <si>
    <t>6sJMwugSmENmmvkJbne9A0y9gOAfB3uW0b7JqrHQDyIoAkXvf9cCIEKIFgZ/frSNBFJ6n12oN6HkNndvXs4BvA==</t>
  </si>
  <si>
    <t>kl2uELVoUXpMKzek9FCl0o5SjRjq+H+XfvH2luObxbXG272+hLq2W69BqTxionIBa++K/oghI1rYA/zi/O2btw==</t>
  </si>
  <si>
    <t>paulombitti@hotmail.com</t>
  </si>
  <si>
    <t>PGgiPxla55A6Y9bU2nic+zVWp8fMPJH6B53PqNPjBZ2Sh92dWtG+HhhzTC/dPSXLmk1yOkM2wt2u7DfyJUR+hQ==</t>
  </si>
  <si>
    <t>wJcIK6cgSrurytB1Evvrn0/yQ77+RcGTi3ZjOKEaVD8JqoHnUMnfoRgDvn3E7AOBRuZEARvvP5Y9YJSGjTz7Nw==</t>
  </si>
  <si>
    <t>wflUa7NaaiIuQy2wLWklkJxo5LIDkTwUDa/NYqiaQ7kWKWZlo9VG7hsnz78fAtSHyEI7A3pTs8qVgfJv3aA8EA==</t>
  </si>
  <si>
    <t>HIp4jKWAA62Q5aMU/tc+nbOEqIRP+N0CHAvYnSv5tP/ChdOf/+XAaT5SVNZ9lWi9hyDsiFg6gh0skh6m+S+NSg==</t>
  </si>
  <si>
    <t>vOWC0LLBg4MU/6NEGhPCv3N1XN3n+gw2OQKkyuW2GjyxVqfiLQDMrwoG3kpkzywe1r096FxPi2OktQTU1r0ukA==</t>
  </si>
  <si>
    <t>MJEURGaKRAT18wUxC9aWKP30417il/OVK4Sz+uIjv3oJM5XODPNzZ20odz8gi+aYha9u+cfZU1gui78Ka1pnuQ==</t>
  </si>
  <si>
    <t>w0whu0FkOQizRQ3M5S2Nn9BU5k/cOKDT4jExnCwXJVz18u7ugLWmPvo0GDq8uwe0MPd3ht0MRqFNhbcWF0eNOQ==</t>
  </si>
  <si>
    <t>PlMaOLCPnIo4RdRQE0JQpGG5JAp6+imbToOPZijzcnQemofN5FGXWb2RlFugfsdSjUAWjLQ8FB2yYpRKSWq39g==</t>
  </si>
  <si>
    <t>M+ghqDCGa52SH/YO5Vj9Qh8h4aSY4OFL6zyt8HnIo2A87sLrHJaCUxwCfKsyn3maHgTVlfUTdGXK1WcpjJVIkA==</t>
  </si>
  <si>
    <t>ZQKc2xH/L/yO+goRivKwSVW2VjoE2TzESaRH7RAwL0MmdKnIvrR/tgAfv11OS8FOggjY4sVw5081qSOYd2opSg==</t>
  </si>
  <si>
    <t>4CSMnGQMVSTAbXh2fM5UbMr3umvtxfQUkOI0RWlSkqc5g6EifEzArWlVAY3DXVuwLyIXvaU91fBehIHYwbpnSw==</t>
  </si>
  <si>
    <t>G9+wpIUYnp352QSGrMdZki/R5HmPRnOwI4ubYU7fTYAzRjIt7hyNneT+A++w9XaD1eq6LzBZ8P7gz03MsLeH9g==</t>
  </si>
  <si>
    <t>dg9qd0KIwVGWaXqSZ1jcYlfLvSYRn3CIcifTXpeXtycOS2pSdPRz9Y7x9QWNVS5lKKcp1/zPNds9sPtSA5b5eg==</t>
  </si>
  <si>
    <t>marcoaurelio@gmail.com</t>
  </si>
  <si>
    <t>kA9ojaSS4hYT0SDXWgtteTlO/0cCydDlifSE+j3N77z8KwjdF4u3M+kyVCQm2VH4kU8PiY6Gv+qteNVbk3hw1Q==</t>
  </si>
  <si>
    <t>6iFiEh7UgIa9/uqOHnhd+ZGN8M7ho5yKvMnSS/uNoafsXYQ18jda2y978QnMIiuHVDjJFbTlmGTPY+SfpNKVVQ==</t>
  </si>
  <si>
    <t>vS2uREkXAwNkN2ulNvHxeVawdz1pertZm/ZnJ/1G/fLPN0J6BSZVLfhT89Y8xCe8eJD1Try42i4JU00Z1a40Xg==</t>
  </si>
  <si>
    <t>SNR8KSKk11D+gs5xFkLnR9fxcyX4L1P8bTHg01XKQgJfgUbL4OuV/zhmR2SonCQJmah99ECrzAEteiVLxQF2Vg==</t>
  </si>
  <si>
    <t>X7T0fwU0FOlWBgO3aljQmRYeHmv0UqkfxhAkQ4iKlGlHImbZkRbEdwShvwb1J85J/RJGVCqGR4kZORhZMFe9rg==</t>
  </si>
  <si>
    <t>CDHbKXAIDvMQt05Q08nbcO0PekNo9rubz5X2zCCRU2zzJALFltQemBme2etNhj1L4TN+kos78Ytwh/qbBj85yw==</t>
  </si>
  <si>
    <t>e2b0a7c4-cf68-f111-ab0c-0022483764d5</t>
  </si>
  <si>
    <t>16LAOKlacC3YuGuBYlECRhYa78XXu2mNhv60iFvcGBJPmD3WkVDy09Eit+nGzd1wFOrF5/sUJT7lJK0H/yQSuw==</t>
  </si>
  <si>
    <t>LUCIANO MAGNAGO</t>
  </si>
  <si>
    <t>002.650.267-41</t>
  </si>
  <si>
    <t>sfKCN/k9Nh/QEByt8R4Vf7C2Rxtywkzvu/f8+I9azf7mohfwhPRaZbPXxATF00pIMvYcfJ3t56enm/suJ6gdXA==</t>
  </si>
  <si>
    <t>16a6846e-8b66-f111-ab0d-7ced8da8f0f8</t>
  </si>
  <si>
    <t>LvFReMsS+W5N54qfNtBTQrIhb1ovcBviKM/Wuq1p3b8HTRQEaOw1vb+wsRqP1zwKtfI2mUyAtud6ShiNWF8h2g==</t>
  </si>
  <si>
    <t>COMPANHIA DE ALIMENTOS UNIAVES</t>
  </si>
  <si>
    <t>07.144.671/0001-75</t>
  </si>
  <si>
    <t xml:space="preserve">ARACUÍ </t>
  </si>
  <si>
    <t>WALDOVOEIRA@PIFPAF.COM.BR</t>
  </si>
  <si>
    <t>7d6c51c2-7f87-f111-ab0f-000d3ac04f3b</t>
  </si>
  <si>
    <t>sQypc5GIfO9Gm3sM5f3/UuzXLfNlqc1Sri1e4gZbs7wgcqgwCLZPeXoiXkVxNamODXXMdrdrKSFNeO+wJUtJTg==</t>
  </si>
  <si>
    <t>WALEX MILBRATZ BRAUN</t>
  </si>
  <si>
    <t>155.141.627-10</t>
  </si>
  <si>
    <t>WALEXMBRAUN@GMAIL.COM</t>
  </si>
  <si>
    <t>3M/Fa3dPO0tPR3akCUzUiGyvbXENJ0ec7xCOC2yvhX8fkpEIUWlZha3Z+zQ+rtsYCqFW5o2k0fh7dHtTFlqMlA==</t>
  </si>
  <si>
    <t>QFDVG03lop8SixwSOUYa0PUKpKpkj7Vd7HhoqsKPm0MXPhKDeEwHmR3kPCbAnqS29Pdg/T7HcYgWf+1buvlIQg==</t>
  </si>
  <si>
    <t>GDNoztb0SBd+Cd2CYaCdpMDIIGEhrV5xwX0H12bgqlesOyY9mqchj0rupLGiwwJa/OaupYYKV/Xx3Aki1c7bBg==</t>
  </si>
  <si>
    <t>aaeb9d05-4375-f111-ab0f-70a8a5a99a89</t>
  </si>
  <si>
    <t>Z2CbJkkkwG+AtMB1A9kQMzDa2/ejmxO1T4eUdZlwHLU+mO/5ogrAKp2dy5k11+YR4dICJQkQvFmcmfAtPtyvQw==</t>
  </si>
  <si>
    <t>OTÁVIO TADEU GALON</t>
  </si>
  <si>
    <t>127.639.317-23</t>
  </si>
  <si>
    <t>NOEMIA VITALLI</t>
  </si>
  <si>
    <t>otaviogalon@saorc.com.br</t>
  </si>
  <si>
    <t>EF9op7ZQS4lO8BiUsw47pC/V3mEZseG1A1xmV6gAnJrnk0xzpJtTfdhncfZwhRdjOeyBMDdNBakw/JDfCY/i4g==</t>
  </si>
  <si>
    <t>58cc81e3-3f6e-f111-ab0e-6045bd3a1db9</t>
  </si>
  <si>
    <t>m17YgoTySYdoilC9RCH8T7Zkl0VyrKpnpNOOHGswtmpHrKs/fVMzQwFFijDtejvNJUgKIN/hh7cmTf1Lr9KKxw==</t>
  </si>
  <si>
    <t>LUCIANA TINELLI</t>
  </si>
  <si>
    <t>111.106.927-14</t>
  </si>
  <si>
    <t>LUCIANATINELLIGUEDES@GMAIL.COM</t>
  </si>
  <si>
    <t>3861463e-8b8a-f111-8077-000d3ac0408f</t>
  </si>
  <si>
    <t>TcWWHxiLyYFNlqMC2VNkC8UKRhEzBYP/jafBjTi62eaxd/AW5vYRMsPJF8tgKYsVvvvmW1yhYz/9O7TLvS0hwA==</t>
  </si>
  <si>
    <t>JOSÉ LEANDRO BASONI</t>
  </si>
  <si>
    <t>035.733.107-96</t>
  </si>
  <si>
    <t>MURILORONCATTIBASONI@GMAIL.COM</t>
  </si>
  <si>
    <t>0r7ryPn4HUqmoE/l9emLtQEKsFJZI3ncd1x0Xdk2aIi7s3dMXHWKu0ZMYa156a6WNT1HO0Cnbgu92kprvAt5Eg==</t>
  </si>
  <si>
    <t>057e8224-c15a-f111-a825-6045bd39da72</t>
  </si>
  <si>
    <t>uXXrunaBhqdvCcG9bRCLz05Ub+P9KSWs6pVX+PN4d77P2Dbc4Tesv+xRCQ3XyPF3YnOTS8DVOXU3i1Flq27Ayw==</t>
  </si>
  <si>
    <t xml:space="preserve">JOÃO VICTOR ZUCOLOTTO SCOTTA </t>
  </si>
  <si>
    <t>171.737.937-00</t>
  </si>
  <si>
    <t>JSCOTTA60@GMAIL.COM</t>
  </si>
  <si>
    <t>TKQ6/ccSdnYx8t/eABkyrbB/AKDt1M1SyrtaCofgXdrijy++ffkD2NqzPN1K0kwKGCRLwD8uzFymijbi3sM9rw==</t>
  </si>
  <si>
    <t>fc619ee7-725e-f111-a826-6045bd390d28</t>
  </si>
  <si>
    <t>05MGIqDgv30bqhXMosOzDWDBb9BE6O6lb6z0JZlQuNZ7oOYfjnZMJxVnGn2HbOaahJ13gaZrxwe3DMwhmNL7sQ==</t>
  </si>
  <si>
    <t>D &amp; D MAQUINAS PESADAS - LOCACAO DE MAQUINAS E TRANSPORTE LTDA</t>
  </si>
  <si>
    <t>52.655.734/0001-02</t>
  </si>
  <si>
    <t>DARCYFF@HOTMAIL.COM</t>
  </si>
  <si>
    <t>Lfx2syzeaRyXuaFdZUFdk4LVmW70f17XxX68f3VhNvZfrp0cm699ido7I3IrPZ2XQSPxe9+6K1ucxbLlxoqIww==</t>
  </si>
  <si>
    <t>0e510fc2-fa5d-f111-a826-6045bd3c4e90</t>
  </si>
  <si>
    <t>OMHN2xPml0VwuNR8hWB58AHh1KcgE+mNhNyQq+0mbzjbRtKq3zNqrZ/r1iUMB7dg5S263JvUk+B6TQjNUVP6Ng==</t>
  </si>
  <si>
    <t>GUTIERRE MORO</t>
  </si>
  <si>
    <t>104.302.197-33</t>
  </si>
  <si>
    <t>GUTIERREMOROHL@HOTMAIL.COM</t>
  </si>
  <si>
    <t>(27) 99912-5995</t>
  </si>
  <si>
    <t>EB/RdkLLWuqcGWRIZrG2+zVjtd87Loc6tK4ECJLUSfxFr1Pd32S2gxNCwNVS0KxVdWh+cNyY1+rgVEwsc/k3jw==</t>
  </si>
  <si>
    <t>a49c1fec-f664-f111-ab0d-6045bd39db79</t>
  </si>
  <si>
    <t>j7pIpDpuE+XJhGhDzdnBG07fWETpFKXfjnshwEcAyvPwJbPDgGCYJaNT8zPn8Hc5QaRLVGo8B8jHVc+w2y7qGQ==</t>
  </si>
  <si>
    <t>BIANCA MAGERVSKI BUENO</t>
  </si>
  <si>
    <t>192.756.967-21</t>
  </si>
  <si>
    <t>MARCIOBUENOANDRE@GMAIL.COM</t>
  </si>
  <si>
    <t>e7c7fbf8-7b6e-f111-ab0f-6045bd3adc4a</t>
  </si>
  <si>
    <t>BcIisLxTR93GQhG+X058pqOqh4E/97YJKgFz5wdXBwbB4sgL+zvpH/Hi/UwBGPtVw/6TAqjC6uubRarlWHbXcA==</t>
  </si>
  <si>
    <t xml:space="preserve">ASSOCIAÇÃO DA JUVENTUDE RURAL DOS ASSENTADOS JUNDIÁ E INDEPENDENTE </t>
  </si>
  <si>
    <t>18.615.870/0001-30</t>
  </si>
  <si>
    <t>AJUDUAJI</t>
  </si>
  <si>
    <t>LEOBRUMATTIM16@GMAIL.COM</t>
  </si>
  <si>
    <t>emxeIz/Q9ms/tZlCFRfwGbwwor2owfcXe/qhhBiKgEXW1b5EnnWesOyvUcAagrcGd1m39sAPlH76a6+WUQY0RA==</t>
  </si>
  <si>
    <t>c927af3d-2376-f111-ab0f-70a8a5a99a89</t>
  </si>
  <si>
    <t>WoEC61ZgxAKMksb4xb49oMvJTbOWsjdylaS9LJRFKuZoCWGOJ5z4PGVOG9Q3hBIYy2Xgj1CaDiauXyXlvAjbew==</t>
  </si>
  <si>
    <t>JOAO CHAVES PINTO</t>
  </si>
  <si>
    <t>380.000.837-87</t>
  </si>
  <si>
    <t xml:space="preserve">NICOLAU DE VARGAS </t>
  </si>
  <si>
    <t>JOAOCHAVESPINTO@GMAIL.COM</t>
  </si>
  <si>
    <t>vjcqcRRMOV0LCnxXkyF2hIx9xyJesRqmLhnSCXXkTPByn5B2X3VGFVpT+0iZXhg0FnpfkL5epqLQi4KW+e189w==</t>
  </si>
  <si>
    <t>b0BSk9tgNnqC7j9jzf8Slwx0SgzdSvKyFlMH2n+S6weG+Hrj6O5gAA7Om3oznA1u4O4OeWqFT02azkUCmcpEbQ==</t>
  </si>
  <si>
    <t>4492f0b6-ce6f-f111-ab0f-000d3ac04541</t>
  </si>
  <si>
    <t>NPtK7A1u5ztOKYh8ywaEFuCNh8QjDZlvBe3kkzQBNzTxfeglUyLbDT7Obk3i3pYfCpltBR9ZC2KwFRbpcsBVNA==</t>
  </si>
  <si>
    <t>SAMUEL DA SILVA VELTEN</t>
  </si>
  <si>
    <t>104.987.047-69</t>
  </si>
  <si>
    <t>SAMUEL-VELTEN@HOTMAIL.COM</t>
  </si>
  <si>
    <t>3psNmgBbaQ2hiP8b1l4wAvzW7IMqHGC4y8myg/o63c8X8FyeJPDw3DUrqROm83GQ6TVMfe/n3giE+Nrh/SMy3g==</t>
  </si>
  <si>
    <t>C79tjlM15jNiCSmCW6T7mXAWPh/vbNiHHJOHjC6HfBn2K4T39yaK1zF5uFFpBA6IrJriM/U6YCcHLpgZP+NLiw==</t>
  </si>
  <si>
    <t>/kMIe7IWba4dKk6gnLAZewf+inCxhbFNEdptxMVkG4SsQg/QL1sgC7V5aLZoBHw+brthFZCQjTeBPYgpX+fayA==</t>
  </si>
  <si>
    <t>GhVSYG4uxkidtcOg6O/ZJsVrl2hosq76dl7EN54DPgRFwjtRdpG5i6hCHhhjgpOB6nX3yFFvmLhTKsOOIvdUfA==</t>
  </si>
  <si>
    <t>He7b7G14i5GYdg7ptoSA1JKfC2w0BsgjyPHkR0A0iWoQOp1qGnulxOeoFud8Rez5clD0Hxj+9cbP+/jnO/cfdQ==</t>
  </si>
  <si>
    <t>7BTupbbd6FXdiN+t+uqF7FHk9mBCUplBY9Lk4JH741i5ERq4GlXYxRgIJGGcBteaKPSClSeYW66I5SnXBhyfIg==</t>
  </si>
  <si>
    <t>43366d3e-9978-f111-ab0f-002248376f14</t>
  </si>
  <si>
    <t>0IY4VmDBwVxvwIQhKGUZvALIZH8f4KjzPvkOkXPyBvhi/CUxR7AEhRHnsArCrrGFxsY01AZ+1Dve2ME4grWLIQ==</t>
  </si>
  <si>
    <t xml:space="preserve">JUDENILSON PEREIRA </t>
  </si>
  <si>
    <t>FAZENDAALTOLAGEDO@GMAIL.COM</t>
  </si>
  <si>
    <t>AtiAttMnOZKfKFEHthH74QlogO+rZx7kRHFbU6qAqL+yQV6aKJQMPA9Ue9YiEj7AyLE6ChfJjdYcZ9Nc+D2YOQ==</t>
  </si>
  <si>
    <t>tZZiIe/AQDRXFt45hpXhb7VMKd4WvZzu9bbeL/k2uLDv7dFSYRkH2xS/ldYWyLp9ZKj88ccMHOE2BuKhMxtRZQ==</t>
  </si>
  <si>
    <t>326e39ca-fb6e-f111-ab0f-7ced8db107f6</t>
  </si>
  <si>
    <t>yQ/fu2KGiSYZgtlDKQbBbwyguc7aKGS6r0yl227wxS1RUf9mYOhA4CXIDM49QK92+H73iw93d3FOr9MYb3PoeQ==</t>
  </si>
  <si>
    <t>GERSON BUGER</t>
  </si>
  <si>
    <t>069.013.177-19</t>
  </si>
  <si>
    <t>IU305BZGKttXKi+QB7vPPcjAWJo+ti7GEAKao/uwDwm+iF2j05ElXk5pMdFRZhPZY71uRfkXckBaGdd5QPeQPQ==</t>
  </si>
  <si>
    <t>cukOFwRexj2C7/SZ84+JB2+TNKj9mhMuPjvktE6LImtwJkKWJmnJxVfdQNN+G3jfQlaBgbs+gtwMkCg4ly3KSQ==</t>
  </si>
  <si>
    <t>4znotV/bfH1MHlJpM49C8dHITkvNOL+ic3D4OROzl0klmGKRBvy+isPPsIkpqcaNyh4OBAH6aN0n3a1kN6EAlw==</t>
  </si>
  <si>
    <t>mE+RInmm3X+kdFsZAoCtcalCFVdSJbhPtettGFU/Bifr+lhZaKVYBbgNqW0T2fzkKa2/hqWorRGgPwgWQWB+aA==</t>
  </si>
  <si>
    <t>gULO8tVLk8Uqb+eH8F0hCQIjNS4Pc6fhdaDsOe9/stLEwNiOnmcVzbNIJOktPY5sDRGhP2ey27lJoGfC23OUkg==</t>
  </si>
  <si>
    <t>rhwuv8JBXIzYq6VhwXgHM69u02U/DbzLpEO5v5kJwzflAARnJT8rFXIc7zQsC3FoMo/OGGtp6nrXAfEzlalaIw==</t>
  </si>
  <si>
    <t>rPU8DIHbatxGOthh0po5WTBtW90uwGoh80HZmskQD5YPr22R2PLAz16NecFrvStFy3b7AXc5E8bmBl9GxJa2Hw==</t>
  </si>
  <si>
    <t>31560404-b069-f111-ab0c-002248381ed3</t>
  </si>
  <si>
    <t>I7gESGXvvBmucabLJn+l1/NL70roC91b12tYAVzQ2nzYJ46maIedLGeH209/PnYTKlkNPPjDO+FhHPtrFxwM7w==</t>
  </si>
  <si>
    <t xml:space="preserve">CEZAR OLIVEIRA BORGES </t>
  </si>
  <si>
    <t>085.391.027-81</t>
  </si>
  <si>
    <t>JULIOSERGIOBORGES@GMAIL.COM</t>
  </si>
  <si>
    <t>Ndt7n8SpVj8jBlyoYkZpKf+2W8peEVnOW76Nz95mDGMWqzGf90HyxbCKORg4J904+jJLxWUBMLJIdti9NddbHQ==</t>
  </si>
  <si>
    <t>a5rwEZp9u7lClo2rKDgVRt2SCn7CfNKdDDAjIGyMlsaSrRjNn3A8WC7Ktsi/LiQ3ZwbbpoECzFQ9E9ioNPEodQ==</t>
  </si>
  <si>
    <t>lUk9qTgRVppC9V45Y+2goilZDmewS3Xc8Wuf9viucXJLj3lpeuNgKh56hvX+830ep/vYP+ILVRehrsjZt8V7nQ==</t>
  </si>
  <si>
    <t>3P0WqT2MskXN1bJm94yI14iwyoDsWbQEeFvQWNvudZc5AObp7JRruTQABd4ezXytSJKYHRl5wxjcD0hkF6/vAA==</t>
  </si>
  <si>
    <t>eaec44b9-8d87-f111-ab0f-002248376f14</t>
  </si>
  <si>
    <t>yPL4Q2NniQbviSurTiHQQ7uI5NXTvGavH9cRK5tbEapX0Y79pj59fNDCgRtEAM7N7UwuFy5KTXw22Nce4mg0WA==</t>
  </si>
  <si>
    <t>GERALDO COSME CAVERSAN</t>
  </si>
  <si>
    <t>741.058.927-20</t>
  </si>
  <si>
    <t>CAVAERSANGREGORIO3@GMAIL.COM</t>
  </si>
  <si>
    <t>iEyaD9hYa4kMN6muyEGnPl+d/bIsb9wW1UB1izZBErgHka10fwNwIsAEsoYoqnhQDTOMEJ2uVc3RGLyZ7x7SSw==</t>
  </si>
  <si>
    <t>uQS/PijZQ5UHYDC+OiIoPY7gJMfOO3L98Wg8xOw/t8d8ZB9PxJ04Ei4Nz6lcfdJ1PrjExq5xWN6N4FMFZoEDDw==</t>
  </si>
  <si>
    <t>4/Jr7OtykK6hF5c73WjUDCuNx4bnlOyipWRbvoOcLSRw4Np6I0/IUXuM09EN+JBWXEKD81DL7GrpHddDLqXSHg==</t>
  </si>
  <si>
    <t>X7bJsEgGk5sjLbTGxTLU/hn0+sadLK30i7ZDPDWqsz1sAdYUTSDdGjS1dTbTX7hUaJmE29Ll/+b8B1xMPKC+wA==</t>
  </si>
  <si>
    <t>RHJQleXp8Uomia1ogWKCFAl3UexOYf9cqUrkN+E4AVgLJXjjdPmP4cd28NrAsBwEBbgQ8Ory6kPpanyMSIeVAQ==</t>
  </si>
  <si>
    <t>3hbJafmtFXbD7WSrjEaE2qgP5cBPi1I0cmY2laZp002WAvgMaRZ0QNlZqEtG+lI4CbhsSgC7MSPXEwKBUL2WeA==</t>
  </si>
  <si>
    <t>U/a7+uOU7+2CdzhQXfhhzLZZ/RbUsWh/TvxiBbZhiEamkUSdVk+E1JPmKxjWmEPNq/P36PhDM30DfCvHPbpQjw==</t>
  </si>
  <si>
    <t>f7e5941a-b85a-f111-a825-6045bd390d18</t>
  </si>
  <si>
    <t>3hGerMjH37pdhLVlRIG5FDgxx1n4ppoOxmad62f5YABm8Tho1FmVpGosHfcZYToIzA50ZQPvjQdK7fASUeJ84Q==</t>
  </si>
  <si>
    <t>IAGO MOSCON CORREIA</t>
  </si>
  <si>
    <t>139.807.737-28</t>
  </si>
  <si>
    <t>MORADA DO SOL</t>
  </si>
  <si>
    <t>IAGOMASCAC@HOTMAIL.COM</t>
  </si>
  <si>
    <t>3uN34V7W2O5l4d6dVmfePsjwAogFBY1iCJFMugR0LyXphZyG6M6kvOWqdyB80eB1AyQza3aRSf3rYVTvubau7Q==</t>
  </si>
  <si>
    <t>1bbec41d-fd8c-f111-8077-70a8a5a99eab</t>
  </si>
  <si>
    <t>rUeO48yL1g+bi23nhBLcbFGcl29uwRjm/jb5dNiMDKtMqXbNttWqaGfU37Wp4nUV6703FQm28KRmhPDVcj+OhQ==</t>
  </si>
  <si>
    <t>DIEGO ALTOE SEDDA</t>
  </si>
  <si>
    <t>143.097.247-52</t>
  </si>
  <si>
    <t>DIEGOSEDDA@HOTMAIL.COM</t>
  </si>
  <si>
    <t>1e6485fb-4388-f111-8077-000d3ac04541</t>
  </si>
  <si>
    <t>ja99tewI9zS1IUqKruHQ/bVxkavRvwn6jtJIXwBdSwKxDEZMNwkdq5NMBVmFpyfJMbtFnw2/19ZQ03mm4tc0+w==</t>
  </si>
  <si>
    <t xml:space="preserve">ANDRÉ MARGOM GONÇALVES </t>
  </si>
  <si>
    <t>167.750.427-79</t>
  </si>
  <si>
    <t>MARCELAFADINI@HOTMAIL.COM</t>
  </si>
  <si>
    <t>MyeQbOCPJscJHVhq5Lq/3eiGPTDv0oYoNw1v/rsUEJPIHzCVjg0AttA+G/wFjjLOy6NsGGN5IMX+ShUUp4ZzOw==</t>
  </si>
  <si>
    <t>KhtHvaDzElVIHofzDG7X4h+c3zUuxs0SZJQtIO7JJUYdW4I1iC5xXJCstL2nLrNEg+OChxiHAoQfjfMK9RmiXQ==</t>
  </si>
  <si>
    <t>5355fae6-955a-f111-a825-7ced8da8f062</t>
  </si>
  <si>
    <t>Zlew9oUf/kk+Vcm/C9hZ+/Vly3EcuHzs4+soC0e5Siudk91VFZxc/Z0GJBELDS4f/Bd1PWMZsrcxj01TJXYr4Q==</t>
  </si>
  <si>
    <t xml:space="preserve">MIGUEL ARCANJO RODRIGUES PEREIRA </t>
  </si>
  <si>
    <t>022.910.053-83</t>
  </si>
  <si>
    <t>MIGUELRIVA@GMAIL.COM</t>
  </si>
  <si>
    <t>Z9fS2uLjlMZuS110iraWv1NPvjXWZ8UMpNNO6LUg8W3ifHHagkXvuqxz+AyvpYk1FVhW7dNcVfI+RCmlLzVI+w==</t>
  </si>
  <si>
    <t>e7177930-4e75-f111-ab0e-6045bd3ab61f</t>
  </si>
  <si>
    <t>v+aiu7MBLA5aL+9fpisaGy2qsPmYJoe2h8TSzyEFFCAMzgTdyqJEdDtansYaCvv5EX5fubQoq6f7plDenWG/Fg==</t>
  </si>
  <si>
    <t xml:space="preserve">JOSÉ NILO DO NASCIMENTO </t>
  </si>
  <si>
    <t>772.720.997-04</t>
  </si>
  <si>
    <t>josenilonascimento3@gmail.com</t>
  </si>
  <si>
    <t>Vej0nRkv2LPtg8QIihk1qxKcHLAozLVRKVK31g4IcPa5ZMkCZf6JOjA/ZDZDvYerJVTlXZshwD/87ejE+YML9A==</t>
  </si>
  <si>
    <t>c45b9d9c-e16b-f111-ab0e-6045bd38889e</t>
  </si>
  <si>
    <t>JgfFcKAg0iwH+zl72naoUgoCYOTwbWcNU6h4Pa/Zi7fmBO8eTWEB2RYQ+HfjmwjKFS9b6Jxsq7NxtNiXPGC05Q==</t>
  </si>
  <si>
    <t xml:space="preserve">ISAIAS DE OLIVEIRA </t>
  </si>
  <si>
    <t>079.748.137-09</t>
  </si>
  <si>
    <t>ISAIASDEOLIVEIRA@GMAIL.COM</t>
  </si>
  <si>
    <t>d9bf2cfb-4979-f111-ab0e-7ced8da7da31</t>
  </si>
  <si>
    <t>1uDlKaAfQz9My+9+eb1M54Rq7RyA4zqUckkJ5gPVUObWKZMqfhq1ihsRYuWramYtBYwGp9ChztAtAG3wFtkkAg==</t>
  </si>
  <si>
    <t xml:space="preserve">FERNANDO RIVA XAVIER PEREIRA </t>
  </si>
  <si>
    <t>106.935.817-78</t>
  </si>
  <si>
    <t>FERNANDORIVAP@HOTMAIL.COM</t>
  </si>
  <si>
    <t>hDBiGExT2hB5xTWzm9DA7OmAaqaTf71J1HGQXO4Vm3xDQkrGgnE4pkUeQtsjMHJmiH5fPE0O7t/HkAQPbfYrGQ==</t>
  </si>
  <si>
    <t>O6ofyrNp8LI3b2+ZndVyAfB2jJmMAXAd2Fl00B2Nw0Hyn2s/h5Zq5NzTitNzBfWl7SqbApg5dP/CpkUpNQAQuQ==</t>
  </si>
  <si>
    <t>cc567112-e56b-f111-ab0c-002248376b73</t>
  </si>
  <si>
    <t>M3AYMC8D+bu00rj6S1Z/HQ/AUfqli+mGk0gK4tFVr8TAIReuVjqfa6aF0BpVVsdkCQG9fw/JEVWFy7hEuXMB9Q==</t>
  </si>
  <si>
    <t>AILTON DO NASCIMENTO/ JOSÉ AILTON DE OLIVEIRA NASCIMENTO (CPF 176.362.007-75)</t>
  </si>
  <si>
    <t>796.820.817-34</t>
  </si>
  <si>
    <t>ZEAILTONNASCIMENTO6@GMAIL.COM</t>
  </si>
  <si>
    <t>xK7GqkWH5yLssPQ2yBN3cgYv9pqLpp6EVq4P+BGspBK7OUimPQ/raL+z2kOPiM5ttZPf1302ALT5lld/roZdDg==</t>
  </si>
  <si>
    <t>Dh+BWpKkOAfQQsqekdgc6kPBhQK4Du2nXlcfkQvg8x0H1HHmAq4r4OWMrIGxHC4fQZU9Sse8BaKCz6ZN1QZ8ww==</t>
  </si>
  <si>
    <t>GYHXmX16ZPqCMpaXo/rpjvaZShlxRJ6ALqLQWEglIBDd6e0hFTJVE+WzeQN/n3QlAYErMMRjwVYRBrZUgc/FVw==</t>
  </si>
  <si>
    <t>x7MmP87wod+iYNeM8cLdBEmief9D6gPbZfTxSx6vnM+BULsiyumA0SceEuMqHMslpAiyFLpXdGfDxYIY6zCPzA==</t>
  </si>
  <si>
    <t>c/hTg/f1fP/+dSoZq6bIzIJlsCYxwkcJ3K+cfh1w4XXvA21EPdy+UdpR+F3bevfxr43L3/zeGsAt2f0fZONFCA==</t>
  </si>
  <si>
    <t>1O57Y0EYcvvIpneyXA/UTWg1GiQ4a0O8k/Pc1LEUW09hTu64UDoK1HCQtOdZNYauYoPLULbHNvJ6koRBEXG8Uw==</t>
  </si>
  <si>
    <t>inAZ1tkx5qeIpaBtKnoJPJw9EnTY3iioesepyTmeBbLbDiv2IuBL5eGPFJegbaQ9OdoDjLZ8qIlFB9pfoxvmpw==</t>
  </si>
  <si>
    <t>ce91dfab-746a-f111-ab0c-7ced8db107f6</t>
  </si>
  <si>
    <t>x4IzkRh+2zGWVwSSoERi5+HXQsVuJ9nfXcx2+kITfTEeD1DwHVL4rU8CZ9CNhQAQVZIxktAmvAZS4uPxlz5T4Q==</t>
  </si>
  <si>
    <t>TDC SERVICOS INDUSTRIAIS LTDA</t>
  </si>
  <si>
    <t>32.372.657/0001-76</t>
  </si>
  <si>
    <t>CONTATO@MILLSERVICES.COM.BR</t>
  </si>
  <si>
    <t>AzviiHLGRdTLls43IjARYeJQlWNRhuYdx27MQb5juiiYFLUkRL721r9EGBdSXMkhYDP/JtxOItpPbTKRuHKmAg==</t>
  </si>
  <si>
    <t>ruKrOCcwaeG8VuruiT94rLzjUxloasMgH2DPWjuHjZTAxTIH75DCDHOy+lyBcXUhtHc7p4z9YS8p2RY2ACjuJA==</t>
  </si>
  <si>
    <t>4e65209f-4284-f111-ab0f-002248381083</t>
  </si>
  <si>
    <t>50S+kQ8EdL2uhsc6jzcgwE3bRHQI8OXssbOoHTJe4jPVJNdqNSYCQToUilWEuIEq7yhQRvpPd88lJF0sCjESPw==</t>
  </si>
  <si>
    <t>ELIZEU PINHEIROS GOMES</t>
  </si>
  <si>
    <t>131.501.916-70</t>
  </si>
  <si>
    <t>SAO JOSE DO SACUI</t>
  </si>
  <si>
    <t>ELIZEUGOMES9856@GMAIL.COM</t>
  </si>
  <si>
    <t>qccvYwrmzTAN6orOQnSR3gwEO+H+Jr09ocGbb3j18iDrDgoQZd25WUPGPjQ0HDUZLpRv9DUoqmuT1GCM/T3bYA==</t>
  </si>
  <si>
    <t>D7E/X/olP64fsDIM5ebHhGH80IaalBCsYrSbCuWag6m0T6PlwwUOeYeCvS2B6TmJ2ezhN65R4dGfSLhDN3qCJQ==</t>
  </si>
  <si>
    <t>LTj/JXbYQgs69Cmu3vsl11XE+IY4Pvox6lKIo/Zk+cwHE/yf9WArPY98dGBUqN6ZLOL/vqfzmYJg6VG9W6Hl+g==</t>
  </si>
  <si>
    <t>DIrRi2iCg4kvu4C3fMKIKGmEqftpZU4eWIgMZS07LSg71gIwGSSHJRm0qGMZ2umrVMn8Ag9tmGhmnacL4i48XQ==</t>
  </si>
  <si>
    <t>50299d45-a770-f111-ab0f-7ced8da899b9</t>
  </si>
  <si>
    <t>gk3UVzcAoSzOMWVjanZrtGvmDQjjQLxcn/u8oT+XNqDDcxGXnIOlhSgL1HJBQnQlwlDhieKh3y65frYV/5NkQA==</t>
  </si>
  <si>
    <t>ERIVELTON ALEXANDRE ALMEIDA MORAIS</t>
  </si>
  <si>
    <t>071.557.557-02</t>
  </si>
  <si>
    <t>ERIVELTON@GMAIL.COM</t>
  </si>
  <si>
    <t>kSXWinmbMUIENKUOPHBLBVrxAsoZ/Og03ceh6YW6eZZTpU3IUcqAzrOE6A0qvJVvPOooAfOP0brqNnEwj6CNGA==</t>
  </si>
  <si>
    <t>uX50QAJSdrfGjUNU99yM4MyQkXEOp9d1rh3bYQEWqYkUGLtVG159fVO8ibfCH/vgxpIycaE15fOrlFrDWtZorA==</t>
  </si>
  <si>
    <t>6UlJj4nQMp/koHl+3u+sM4VaXV+ygQPR/0VoLfe4qMe9ptlFmfdZ58hsnBdntE1ZQ7a/UJDj9h41YUTLEL5y1g==</t>
  </si>
  <si>
    <t>81sElaygp4gwgQqGH+NFJ6ydMC5vmNqMoyoZhfOfFEAFBQdA6KETUn+KPDHvPYEFWN0583X55ClmJmB4p/6biQ==</t>
  </si>
  <si>
    <t>cs2AbfhdPz0h8xD+ICG2UqE733NImHcdwNlKx3DkRLVtQiq7drFVny1rPQHvUjQ8CsbZ3HmC7H5lasAi8qDKcw==</t>
  </si>
  <si>
    <t>Pt9vmxBKZm6w0rVYm0isOnIAXmvf/U9cYd67AsPARPw7HCs9VycbeeG8Ncl6jP2NL7QGPXwRDNtp1odGFxx3Pw==</t>
  </si>
  <si>
    <t>wfGmYT1YD1aM14emiF/rjX/y54D3kbsZwCoLiOjjVhBRWnfNeHJfWK+qj18Mgj20qd7PGrQX8Nx+/EPis/DDmA==</t>
  </si>
  <si>
    <t>zuo1X5UPm1NuYiXBYxzPHq/YQZlNDBeXlrMnajIy0b5BXaonK9j1tQsIkek/BAtaSwojs5Bm28yzTB+OjnNkVQ==</t>
  </si>
  <si>
    <t>DUlvTeL2bq9VT9rclhboIsruC/xO1l/FTW3JZ9VnUEk22W5Im3bngmOHBtG3/EeZJtsp+SmeAW0QqZGTh2Bb6w==</t>
  </si>
  <si>
    <t>PHgN1yaNNmCuA9kwdiJwK/LOAfgldlLeDqfGCGNkcvCD/yf8ZJEDm6WPRyAjk5uXyl+u3shs6PEIt/KzuOmRZg==</t>
  </si>
  <si>
    <t>I0+qTBCz3+D23f0k9OjkslmiR7/j3C0o4+2qb0W2M2ajwK742WD1P1j/lp9nOis8u2ZbZVOGIOLItPfq493cdw==</t>
  </si>
  <si>
    <t>b3mPK/wTwyS7LPbvaGF0lS23f/XvN4zwM9fUom1bVdKcjTFcl0FnP4JHQGa0OYzohEgKSpbnUY6RSR1aLZputA==</t>
  </si>
  <si>
    <t>/uOqH/Ei5bfqWURih/AY0QILVbHWMfO/2pa0hi2aT0UeY4Kx26uT9c7fiqytbTBaNwmvfy2lQZ8rsC4X5HS69w==</t>
  </si>
  <si>
    <t>4jTsW/aEeNkotKnhsvq+PavMqoI730XGu1VsU9WWlvBJxtGm0iAgsaikmxY4w6YJyJr0If8/r93RDrvAjXdb3Q==</t>
  </si>
  <si>
    <t>Pn8lakHAXI8d7VuP35pUMEA5yZtGsVYBFMoWyl+crkt7Td7OFB7iQ1AERMej8IADxX26c7OOrEBuHBcGA8caVA==</t>
  </si>
  <si>
    <t>Vyb7j9GpH78yvYLH9JqLh5sxmM2Mvkcdn1fMRSZi2si/5gl97ePAnavKPIw0JcppMUbtm39cVKmpJzcfol0aiA==</t>
  </si>
  <si>
    <t>03f90b12-c069-f111-ab0c-000d3ac048c1</t>
  </si>
  <si>
    <t>F6872S/zqhVnYxrnwx1DNZwKs/o6HxzejW8b/u+f++wUBIIB5jNjCgccXavqwxtcVoolxefhLiEmZ6akCDVM6A==</t>
  </si>
  <si>
    <t xml:space="preserve">TIAGO CANDIDO </t>
  </si>
  <si>
    <t>138.826.627-00</t>
  </si>
  <si>
    <t>CANDIDOTIAGO02@GMAIL.COM</t>
  </si>
  <si>
    <t>be6b3bfc-be7a-f111-ab0f-000d3ac04f8a</t>
  </si>
  <si>
    <t>SveP476qZpOxjtaZU/Iub8tBLnMkbRkEwOMyboBpp+KXVOTwnXqjbU+lB5xmAo0ebx2OQ9gzxpDcL0WyqNXHsQ==</t>
  </si>
  <si>
    <t>TIAGO ALTOE</t>
  </si>
  <si>
    <t>103.859.897-41</t>
  </si>
  <si>
    <t>qOw6Khx85ayKBbJAszWri2g0RX1EIp5LeHLImFO7CmWXfsseakUPNr0rvhZxoCN1zzEojJFALudKVq3S5+OQZQ==</t>
  </si>
  <si>
    <t>00SydVxYLBFpYqZ4urUSmF1NtIrW/BGVjQyTIeyMslahTW+kQu1G6tR/2eceYxsulL5VKQVz4p1L95wr6X4XKg==</t>
  </si>
  <si>
    <t>2bsMwPm+mz9ka7J5Ze9JVs7bE1JDteQhPmhDSkWUUIxF6xk97ScxMAtRC7UWJk8icBr1Wq8+/xdNJywacmHNKw==</t>
  </si>
  <si>
    <t>9ipU69OgCInmH9mxERn4MDeodDeCNmHH0eQyAaTaU3VthZ91uvtzXaCuwXOoFyKS6Znvon2EI6GlG0vJTLvtBg==</t>
  </si>
  <si>
    <t>ByawhHFITl/qqUwQEZxCyr2HktWaTr8RM6AVP0obfdJwjy2TFcnHLOyBcB8yTA8o+gWdQWYAbJfki1wl5fMN/g==</t>
  </si>
  <si>
    <t>97fb5845-326f-f111-ab0f-002248dff0e6</t>
  </si>
  <si>
    <t>PZf5aojo2gU++IjIPrsV4nTc6bj2JED7nEsLqptZ7goS2UoiqicupyeRs1L7N1RyDsk3I9uYCth1PpLK8mmRkQ==</t>
  </si>
  <si>
    <t>SOLANGE MIELKE</t>
  </si>
  <si>
    <t>111.693.447-71</t>
  </si>
  <si>
    <t>MARDIONIZII@GAMIL.COM</t>
  </si>
  <si>
    <t>puLjSRxxjol+RjhnSiRmxYhHd1aPrLqWzbLP3rI20EptOfpX1nJFF6Dk6rJUIMPx6R3F8fgC/iEBANkLvJfmfg==</t>
  </si>
  <si>
    <t>s8dHLwNQzv4rnxnw2mUneyQfUJRJgdws/YNsUjAceQsmyxdFpyEEiXLvYWJD+p5NC8Pdl/fp8KCzS5qy1Or/uA==</t>
  </si>
  <si>
    <t>TP2X3H1mOvGel9buBiJyI5CPWHSDgY0nXhAVfn+cJBsk4ckkNfDcnRAQYPcS/T5KbZoZCXTXnYZ/jcsxoxjTNg==</t>
  </si>
  <si>
    <t>g4PIDfuO10mi3Lya6XyJ9SNxJ4Yv7zA/gVCJRJSjfDjj69e/6zRGDdxVDMGGJ/JldxlKiEeGhk2Mwa/nbAC1ZQ==</t>
  </si>
  <si>
    <t>u/2k8xwgZ9H19vofgNzjjWUQa/njVPR+KwEauvigD4R+C6juFThP+U1ZZA5cQx1Qwf3pZ2fHUdekF9PDZV8Kag==</t>
  </si>
  <si>
    <t>6BTjRP+h3LAjn1LxqyGnflHXaggCLKt3mfPx6HFgyX0A+oa+f3KFiTg6yAwV0/asNurna9JXg+pnAeO7PSbvlw==</t>
  </si>
  <si>
    <t>1PKZZZeH5Ua2y7wf5Upd0TcDl9EW/5CYruKrx5TylrwVN1NIht5ffx+eKXoPE+rK1UuyuVm4Zes5boztCzZlJQ==</t>
  </si>
  <si>
    <t>0dDkjZ1mAukWJ57ZtAM4egM5W3Fe9BDuq7QxVYTr+dxov9HYchzzSb8PKfwKwaEyo3ldoBoRI95nrEmxgWQeeA==</t>
  </si>
  <si>
    <t>XLB9XsB+x6KACaz+sUnZIeyQI75LH4NBPJcT4N4UlEc6qujUegk02KfQ/37fN+dETPXoNn1N1fV38Jq+qN6pdw==</t>
  </si>
  <si>
    <t>vWItgz01oU5cH2mJItwjeuAgCnR0FYw1teHpN0JpBD8BXBLorkQ8MqenwIK1HKUZr8/yrJ2FLkSgynbxS+FuOg==</t>
  </si>
  <si>
    <t>Mx4RPKNFOn72+QShKzDvBsAwhwf+6p+nAV/Suy1lRTjL+BTg/b0TKGMc+GARwB+3uGULF37jcSSXaYrKU28yaQ==</t>
  </si>
  <si>
    <t>b6Gvbc0UU5EzjrPCF27YCifkfSWg85BjP8dgtHlLXiw2jN8+JuWpISm4X1QCI26KQ99TPWLodNZEzPD6gekzNA==</t>
  </si>
  <si>
    <t>CixHq3vQzAfiaIclDO/MFm+89hgiVqPAd8UEvS1MAXOfboQKbWdzN0rdYAZjMCJiy0yk+qEcBkqpYktEcp+wwQ==</t>
  </si>
  <si>
    <t>kM+XwADzs+Sv0yRBrshTPw0vsaXd/ZPmX3bs9wMUk5Ep5botHHs4quiujsPJnvWpmWCe8Et3EqIwqy86VvHrXw==</t>
  </si>
  <si>
    <t>gHMAMYjeUuO7oBljPAMp0IQ0XIwEbRmsnyt84/BWsvKZCGbQ1ntg/5b9IiicM7zqbsIg66Yu8szmE2LwxNyzbw==</t>
  </si>
  <si>
    <t>OzcMSehlJUWp2pZefQFLB0SqVSpAE8u19DOBKjlWOuIANYE5fDf76BjujHuKUDS+ZWx4Si61JhsBlCZ8UoqNzQ==</t>
  </si>
  <si>
    <t>208b1b97-7a6a-f111-ab0c-002248e09c27</t>
  </si>
  <si>
    <t>5EiEuos+4KfGDPr7qD+a8118T77ixVO+i49LrlqgVvBFbKgestBtoCg1dkuFQVrbvMwFgOAW3aJrvM2tj8wvHA==</t>
  </si>
  <si>
    <t>REYNALDO SPESSEMILLE</t>
  </si>
  <si>
    <t>103.073.247-70</t>
  </si>
  <si>
    <t>SPESSEMILLE@GMAIL.COM</t>
  </si>
  <si>
    <t>1wWd/Y8rBBAqlMcooIQqJV+O7zuyw76hDsWJU08hgcjm+qgynSfAFY8bcDbrqKz284BH4XPcx2yqOL/MBKF91A==</t>
  </si>
  <si>
    <t>yZz1aVZFAbMHqJmhk1h/BUm78FS9M1o/1tvkbEuEPOzWukzRAktdarnwg33KxUEX6fJAm2gHE1Vpevfwrb5vew==</t>
  </si>
  <si>
    <t>Ak2ntH9lkC42AlTUXRHtVwHgTQPRCs53vjj+WUu/Jgi2us1NvGcnZHz5PETIxiBfWli++o5e4M4UhagXTpRGZA==</t>
  </si>
  <si>
    <t>w0gH1Kc8jSiG4dhNX1DdWNfEetVmxmfVRnSok0BcBZTZAOLkXdIHaKnOrJE8gbgiSXsn+dfb9QOycBfwRDPZsA==</t>
  </si>
  <si>
    <t>8lSSnZIRQZY1+gfVQVaIBIYhzNBM8zvKjwhQufGvB6mdjFPOxLRD3Ga/l0FhPJgOJf1x9eG9chvqW5p1+7ciRg==</t>
  </si>
  <si>
    <t>dbf98d05-5a79-f111-ab0e-6045bd3a9790</t>
  </si>
  <si>
    <t>gWdCG44THsKF0NvhQ3vADfiAO6F6V/Bc5aaZoeTgB7N9pOjfKOFt1LYGNes7PqSV9VppI+kHzbitqYma4Ust5A==</t>
  </si>
  <si>
    <t>RENATO CEZAR GAIGUER</t>
  </si>
  <si>
    <t>103.135.667-39</t>
  </si>
  <si>
    <t>RENATOCEZARGAIGHER@GMAIL.COM</t>
  </si>
  <si>
    <t>7W2kFer8CsSD2yo2pO7e0VUPVkHEW0PvG+rZvGoNsZTS9t5JCYW6kx4taK1AFmvXb8Jnf3eHuxxM8/wgqRXZlg==</t>
  </si>
  <si>
    <t>jF8npveAzRFgWEKNNkLOvV9UzR1eCrcl7KquJW27dgxedTSUtmqpv2WAPaIqijQWWIYFS8NqJaS8dMV9k5YLkg==</t>
  </si>
  <si>
    <t>yc6BmG3Xr4V//XwlbPz1Hk9CM/OqTcrhpotQHhrQlzaQBtaUcxe2XrYu0OZ+Bjtu4qrzk1hD0NudpivKrLHE+w==</t>
  </si>
  <si>
    <t>rSc4tPijSufKRBgBL/oj3/bl2tHEHmENlz9NJ8vi6cTW0+7C1gMhFbfn4zmmlTX+THdjR754JyqsN6ZI5LL2Zw==</t>
  </si>
  <si>
    <t>I9X9jMoUZvIJ7tJQC6x4F5xQWJn4V1CdXSYs0ALi2ZDcp3xxLVPmDg2cKdYxnKD5SpEJkEfoGh+EaGMS7/8fvA==</t>
  </si>
  <si>
    <t>m74fDeDGwlADi/kKqG4set+IwHMUz7fOooOL0jll3176lr49MOqUkOzwvhL+a76ilt6MpRAiNoviPNjUsOZRRA==</t>
  </si>
  <si>
    <t>vdFmAJqSCxJj/cgQcmh6Qp68bYUgbd62V4obL4cNogySscjvCY6WAzvkJTtvUymc49Jx7wgX+sN1cAOepOJEHQ==</t>
  </si>
  <si>
    <t>F83Xt4CU6ZqEaPPJM2pnGvg+Gbd5MTO2Hm0g5/X2qaIU2Vjd7VUuz+Cccr0qhbk06L7JQSK8PB/LWUaZNibm/g==</t>
  </si>
  <si>
    <t>grNDPpe1kBzv+/h9jgAXeFxuGu2BK04aTJcuSy/yd0kkTQcIdaifbDm6NDKHvLllspb1mW8D9rGz6NmJLIJHUw==</t>
  </si>
  <si>
    <t>fEmtmFNd7X3GsUSt9UIFzP2jrM8Bhx6IYD3VfUeejUVdGbtiOweX7lYgdiUEf8yysHOm3mXGlA2v6f8Fry+MzQ==</t>
  </si>
  <si>
    <t>SbWLT4WMeAivwdj43EQ6cYZy5PhEeKgeLnfBikgnlfxBnVeR0n/F1CJwcEwpCPrGgLNKDaDal8KCRp3VgH35ew==</t>
  </si>
  <si>
    <t>Gt29caMSW5DKGywIlNVB0qMuV7x4Xx7Z3wdPy7WTG4gzEMMxWuS41A/13nMwu8vW77JB+XjYgTdFlwlmOsAiUg==</t>
  </si>
  <si>
    <t>GlnW57gdxoOsFxxMIOcOIwEt+BBltMzhaFihB0CggYoZTsRs00aCuSa/Usgvpb4Xl+meMRfun35gVIEeZdBKvg==</t>
  </si>
  <si>
    <t>1+X9NHJISKcFkwDJqEM0KxTlfIbVPirCPdVU+DSSI8PPnkyjP/Eudw7Brxc3F2K81v5SjvCVGEZFWfSHirtPug==</t>
  </si>
  <si>
    <t>Mx0pPrCDQMN0xaf3Y9XrXX5aYDV83VMiw6vMG1RaM+uPr5X9q8vgbdKfgjzcpXADBxGNBEDyohQp7YbVKrVbwg==</t>
  </si>
  <si>
    <t>8M1vwnawXM7TF/+ylrIc/Q/+LTfQYjaq1qYlezvhfpkN9yY84UWbROoUBSz03ccqLY/LNvYgf+p4ugeBrYBO/Q==</t>
  </si>
  <si>
    <t>31f908cc-a691-f111-8077-002248381942</t>
  </si>
  <si>
    <t>eHrXFSql4BJrWId4Xe0ueUNyUkQr6VeavsDeZgVQ4/2cm4rBfNHnfw2MGU8XJsFPXrlEH9AonVCOUrPEAHBCCQ==</t>
  </si>
  <si>
    <t>PEDRO AZEVEDO DA CRUZ</t>
  </si>
  <si>
    <t>077.068.038-05</t>
  </si>
  <si>
    <t>IRRIGANORTE@BOL.COM.BR</t>
  </si>
  <si>
    <t>+vDdjMnObz1kE/LnKnnn4MGwbMICa8NBoaOT3MUKnt1MEhnKyzVLk8z3vA84bcinXGcI9RuU4W7v4ZgGScEe0Q==</t>
  </si>
  <si>
    <t>iJNWsVbaTlzHU7yHVtByr63M5Bvc4u8WIdlG29k2nPI19OGlZCxnfZ4LkAgUkU6gy/nzC1pWW1uQsIue4wdm1A==</t>
  </si>
  <si>
    <t>TOlbkSrmoPNtepPztkP5F9EmVeHkd2x46LDZK702Fe4TUPQKNtzDqOAqyBXgZ4869YAMpE4mh6myYgGTp7A6zQ==</t>
  </si>
  <si>
    <t>idrF5HgAjDOfoizCmWHaPhCJ1zKWHCVFhTLzL1UsInEYi//bAdQlisLmdCFuotrSsXgM0qsYBmAOAY4BLRdPTg==</t>
  </si>
  <si>
    <t>d468b5d4-a574-f111-ab0f-70a8a5a99c46</t>
  </si>
  <si>
    <t>I3jG+ddumeYw+YEti4Z6NBYtAcIVoO9rVPlHoly+pAiFDcbbWZLfcDVbjeYIaPGl0CmFm54HGVuucq5lqoTh7w==</t>
  </si>
  <si>
    <t>OCTAVIO HENRICK BRAVIM QUIUQUI</t>
  </si>
  <si>
    <t>167.580.477-09</t>
  </si>
  <si>
    <t>SÍTIO.QUIUQUIBRAVIM@GMAIL.COM</t>
  </si>
  <si>
    <t>2kn7jhVVW74BmeA2tVLSRP1cnh7ahNj4CLSLqVADxYIFYoBO/59bctkdv2UDYrtylNEgobdDugqQaFx6OWnXeA==</t>
  </si>
  <si>
    <t>3VfYsZI0XmEwSeGN2PNyJnZUCbwM8WGbeGxOZRZz1N9RnpEDb5MeYLNRrk73gsQU1dWQ1oBjdbCj4rpzDYi9sQ==</t>
  </si>
  <si>
    <t>MkuHamVyt+qKycEs2Brsy5NJ/LB1s4d2xN4vYd1wLymSCdZA9E3RF7yCaQdQkXn2DqbRA53xcTU1RPO42Yh8kw==</t>
  </si>
  <si>
    <t>4367b498-ff79-f111-ab0f-70a8a5a9991b</t>
  </si>
  <si>
    <t>5RWTBLSADIuMfX+CFi0+WuCyZ13AdXs6tTLOeksMIshDBssw3pWJBrriqbhiSUV0iE8Caulq4BzfkNO63FFyQA==</t>
  </si>
  <si>
    <t>MIGUEL CARLOS FOSSI</t>
  </si>
  <si>
    <t>001.699.927-48</t>
  </si>
  <si>
    <t>JEANFOSSI1996@HOTMAIL.COM</t>
  </si>
  <si>
    <t>o13KVbMYXvIIV3Z8wpVAiAM+ctodDBNgwc05jUUm2OOujdvuoGf0npt02eJ3Gj+MeGsCuw9IbrzQAmdVxB/O9Q==</t>
  </si>
  <si>
    <t>FyV+YWQgqs/T6TOeUvCaHBFr388E1w+SJyYC02+reQ9awCgTxujaBJ0zFbb4TanyYGT9PZQwarvkzWqEx5IzTw==</t>
  </si>
  <si>
    <t>uq0BTba76yy/MKRTssEPiLllYm40wd3FGiJeBWMDdBgd2jweRkdoWk7GLdMpFlhUNHmm4kw+Z/z79RVKzIFTtQ==</t>
  </si>
  <si>
    <t>jiAuS4m4rYmDn9ZDhYL++o/NesF4b9hDxP3wLfQ7NhMk9Q7ptTjh6av8zN/VEQIxbId9zxnvMyQ7AtdwZgr0RQ==</t>
  </si>
  <si>
    <t>TRFeAb97GL6QBzPULpZEq3jdjSQi3+k2VYYrt6H01Cq6xQSpCKeY8ccfqJz1qsG7+KszdvMT5GIXJjBmeUhtAQ==</t>
  </si>
  <si>
    <t>UyFWHp3YufFR31/UC2rG+PHKrSpFHoMREtgZ8aQ3N5oMvS0QKldhBfK5jDZoI89mXn+Yndx6zMZci72eu0lniA==</t>
  </si>
  <si>
    <t>AYJ8ZTphAGgdQ+W9DuWXsC4WydUISKTP+vzJv4L3Ta0Z00r0uJjgYC9eEkScVFAEmTU+9ZKypNtRpENDDCFVGw==</t>
  </si>
  <si>
    <t>BPRXu2kIHWSKCi3lmD+VnDQKTiwFRV9xADINqgHJ6ULRhDoYfcd7ccWk0rNURbCUkncYQjhIaYotBPGSf/8+wg==</t>
  </si>
  <si>
    <t>9f0f5ea5-618f-f111-8077-000d3ac04541</t>
  </si>
  <si>
    <t>AW1bVk1dj6M25UU8D5WWxOJ0LbD39mTzb20TIvgvmTb+DC5+oxE1eEkAi7geI2H8pl58g5ivREmbAfkQA6RVCg==</t>
  </si>
  <si>
    <t xml:space="preserve">MARCOS SILVA SANTOS </t>
  </si>
  <si>
    <t>106.944.077-98</t>
  </si>
  <si>
    <t>MARCOSSILVASANTOS0149@GMAIL.COM</t>
  </si>
  <si>
    <t>B5XgM+gGwONm/5Y8jhO6FNlqEtoL2S0YPx0R4WJyt8qCvmNHCJqOQjRBOBbU5a9Cgt788cikMD8J04qjcplayg==</t>
  </si>
  <si>
    <t>TWvkgIPhr+6hVyHhMqk2HPD5zKzRbhp0MwrvmWkpLcqwe5ztkALVkMaIPOTrk0ecR37c54IXXJW9x40R5tqBng==</t>
  </si>
  <si>
    <t>marconi@casagrande.com</t>
  </si>
  <si>
    <t>6ddad7ca-b864-f111-ab0d-6045bd390735</t>
  </si>
  <si>
    <t>8JlE5RTCiD61RuAzzkiMqSW4CDUNj5ccoj2yWckibr+N7h6IqeedUc1X95imOWX6EfIye1plJA7VjMUUeTVuSw==</t>
  </si>
  <si>
    <t>MARCIONI QUINQUIM</t>
  </si>
  <si>
    <t>134.907.247-80</t>
  </si>
  <si>
    <t>MARCIONIQUIMQUIM@GMAIL.COM</t>
  </si>
  <si>
    <t>hioFp4RRsd/q2sAsZEk939+p7J0krd1J5QyzC04W9lTvKnlnxcb/R8cLLIi38NFhJTygl2jtKEs3XjUtnt6ZiA==</t>
  </si>
  <si>
    <t>378162d3-3e79-f111-ab0f-6045bd3adc4a</t>
  </si>
  <si>
    <t>GtIm4oHqDKROwZIfPYPWJT6un2MAGaHs+MNd3XQy2qsiUZm+9dKK2hEF9MF9Er9+NCxrWmFm6RVr5TweqEjEyw==</t>
  </si>
  <si>
    <t xml:space="preserve">MARCELO FERREIRA DA COSTA </t>
  </si>
  <si>
    <t>130.419.877-40</t>
  </si>
  <si>
    <t xml:space="preserve">MARCELO.COSTA@HOTMAIL.COM </t>
  </si>
  <si>
    <t>RVsQjOf+O762/CNO3/+L2hZMQWvMKUGuqv8wclsRnvOn293M8PSgw1SKgcdt/1pc0G12IgEMZj5gYFLaeFgLKw==</t>
  </si>
  <si>
    <t>CSLeKOx1mEk9VCB3U/bXEsPL9Lu6tni4JLoYayXLN9rClOFoBCdMA6gZOAP94e7xzE4xPM7iwVej0/LIdanG8g==</t>
  </si>
  <si>
    <t>lGC1DBW76Ktlyjr84uCAnU5rg+spUhtL+tLCi6u+8VC1Hk2ok+OgovZ1t2W4ZtUdsNpXhT8R84AhdMoFcLjDoQ==</t>
  </si>
  <si>
    <t>I3WtZqhFj3a9VASKjJWZTdKr0Q5gtchsVVpr3h1vMswK/Fx+wtQIanwVnRbF/BorHRyipZM5mdBa9RSqL0yavA==</t>
  </si>
  <si>
    <t>0c6b4691-327a-f111-ab0f-000d3ac0499c</t>
  </si>
  <si>
    <t>ZLbVZ+6ZE6O9xqWPzTebEfJpZNQOMWmKfz9ONQfAl314/IqM6ltJqONSnoGdPrQT9qpZtSI2avBVgCUdZFLY6Q==</t>
  </si>
  <si>
    <t xml:space="preserve">LUIZ BARTOLOMEU </t>
  </si>
  <si>
    <t>654.094.427-68</t>
  </si>
  <si>
    <t>DIEGOBARTOLOMEU300@GMAIL.COM</t>
  </si>
  <si>
    <t>SIC5+E+f7U1n/pS8om1FMG/Cuqxx0GvFEEznsWfwyoXDbfYyDBYaqdqKPo+qDb8BdQodgxpmSLw+/0xq3Fcfbw==</t>
  </si>
  <si>
    <t>Fs6mNP/HYybk5+x7Uri4qaGYkQOFJwBLtOF3/BoDq9LBFowNBOnfWPsKEoJJSAMlmxV6K4NyYynstgsLm6sekQ==</t>
  </si>
  <si>
    <t>boDcQC71D3P9Pwt54I+XjboYfwBxLcx+F9Yq+6MM/IGTeZp67pm3/vDrlLuvka0E49CgDsSiBvCqzwtB1a99nw==</t>
  </si>
  <si>
    <t>RbRUfudxBx7iDd1/fOYoTUcddovaOKyZs698QW24sZyNTAIQbQ6joSsjWPoIbSHKE69K1iyjxnQ+U6hEoM9fRg==</t>
  </si>
  <si>
    <t>4gEZ3hs/A4M9z6IZVXuE9/GniH7ndtNZseElb7jPnV2DF/t5+prRi4fWoYz9Q1jL7rS6eNvQ6bINpSkcSDw9/Q==</t>
  </si>
  <si>
    <t>Mg8lXEoQZhLL6ivNiZ22EiZzKYI3pLmspDmQhSC1sS3Sw2/UO7VKoc+zRcRup56juUzKIH8U4kZqPb4ElPcvPg==</t>
  </si>
  <si>
    <t>QJqQ0/0cbIJF7gN/HG5bTT1ZoGQNt9u1pVwOjZBc9KkDWbYmC15APxfQ2gwprKRCPx6+p0D00lqgmk4U4+xv/A==</t>
  </si>
  <si>
    <t>3aab5f70-e677-f111-ab0f-002248381942</t>
  </si>
  <si>
    <t>bvAQNHjz+ClMT/G71g2LHf03Y4XKS8/MEjgQ8sb9/eJIGDzlNz8snnZQKYKzL7hyInq/UXwzrV7REFgI7/zOdg==</t>
  </si>
  <si>
    <t>LETÍCIA SOSSAI ALTOE</t>
  </si>
  <si>
    <t>126.223.517-04</t>
  </si>
  <si>
    <t>LETICIASALTOE@GMAIL.COM</t>
  </si>
  <si>
    <t>e97c952c-2277-f111-ab0e-6045bd393023</t>
  </si>
  <si>
    <t>zOaodbYHuUXm9DZoRBL5Z9BDK68xdkX2B3fAmb7cXu62CmdMMGdS6C3nUcI5Chs5djDlp9Havi+eouWG1JgUvg==</t>
  </si>
  <si>
    <t>LÉRIDO MANZOLI</t>
  </si>
  <si>
    <t>IARAMANZOLI@HOTMAIL.COM</t>
  </si>
  <si>
    <t>8QAwueuLkBYKRwHZF1kyWV6UsP0/yAKhd8cKA5u4lgDqoPbqor0z/4vjU5jjX6sJpp3Tkd3zG2+rVhUQBRfpVg==</t>
  </si>
  <si>
    <t>Zks0IwyhKFjFfcEOxoo5xT8edvSnGHAtLreGwnal56dCIppz+KkBU8PkpHHnTEJAPgN7+BMrzTllTCZF/r0elg==</t>
  </si>
  <si>
    <t>461412f7-2a6e-f111-ab0f-002248381083</t>
  </si>
  <si>
    <t>+XWhiyaOZ5HAAfewgX/Gl7z4pVINSD/s2t325A51t8YaxiAN7TaXldlYnoxPnnrJzbuFYUAELvF4+B1rxqEyTw==</t>
  </si>
  <si>
    <t>LEONARDO BRESSANINI</t>
  </si>
  <si>
    <t>061.868.847-16</t>
  </si>
  <si>
    <t>LEONARDO RESSANINI056@GMAIL.COM</t>
  </si>
  <si>
    <t>/Mnd0GHSL0P4b8OhcaobeEXkdfFu7Lj2eMDhdVgY3L2+aWzKraHHuVg/6g7iTKDScxvkMZyGrG3oSmCKy28NkA==</t>
  </si>
  <si>
    <t>2PqPMIuMPpgyc/XAkM6jVtwrT5wFOHIQX6OQ4ypaHgmutNtdJrRZ+kVGA2SsJUc30dgq5ceYJtBjmcZW9jKK2w==</t>
  </si>
  <si>
    <t>wy0T+oIN01UJGBXKwGou04HTTSmH6KZhstjtIVy402nFaYtj23ThA1DKvoO0MAyRiVqG5AahUbaZ/HoV0dBUlw==</t>
  </si>
  <si>
    <t>186efc54-5763-f111-ab0d-6045bd390c9e</t>
  </si>
  <si>
    <t>LsNcmR353czniLChMCrecSLCQvp59yiUX/F4mUju6mPv4d2iz75jCf9YdZwgs9ejMGRDJvqf2s4bAKJ2PJT21w==</t>
  </si>
  <si>
    <t>KENZO SCHERRER FUKUDA</t>
  </si>
  <si>
    <t>117.998.077-89</t>
  </si>
  <si>
    <t>KENZOFUKUDA@GMAIL.C</t>
  </si>
  <si>
    <t>2751925b-b764-f111-ab0d-6045bd39db79</t>
  </si>
  <si>
    <t>QLsfA+g4aZo6XsygoRrlfo+HOLBmReEmz6ltz8U2+qnU3NqGGXFj2DafKULVXWf+YpOLI/BcnxaYVKyer2ZzlQ==</t>
  </si>
  <si>
    <t>KEIZO SCHERRER FUKUDA</t>
  </si>
  <si>
    <t>112.500.767-22</t>
  </si>
  <si>
    <t>KEIZOFUKUDA@GMAIL.COM</t>
  </si>
  <si>
    <t>e55b4f37-f563-f111-ab0d-7ced8da8dd28</t>
  </si>
  <si>
    <t>4KHngiqVUiLXqFvH01eyr07pJ9cLu3Tg40w4LUQVlW9qWkcpUqie5AE9JsueQtXgHqNHLEKvuZ5LxraKLOcOag==</t>
  </si>
  <si>
    <t xml:space="preserve">KASSIO BONOMO COSME </t>
  </si>
  <si>
    <t>130.386.357-07</t>
  </si>
  <si>
    <t>KASSIOBC12@GMAIL.COM</t>
  </si>
  <si>
    <t>9bc90484-988a-f111-8077-002248dffb95</t>
  </si>
  <si>
    <t>coZC7VV37aX3HKhyBQvv/yiOUpaykAfgdPfQNYy9oJmng4TfohM1aSvu2/R1lwP0eB7qsvR+6vqYTCUq2qy/6A==</t>
  </si>
  <si>
    <t>JUSUE DE SOUZA MOREIRA</t>
  </si>
  <si>
    <t>076.593.417-58</t>
  </si>
  <si>
    <t>JUSUEMOREIRA1@GMAIL.COM</t>
  </si>
  <si>
    <t>xhsJy8eYbByeYkEJmE5SKw1NKJQ6Z4NhRnh5eigH6PsKnBd+C0urW2Fe7cZtbAaeSUjiKGRwKJNQeKQvspDXnw==</t>
  </si>
  <si>
    <t>AC1ELca4McXMhfv681vT7w7pIy26X422wAUK6uCC9c83cMTMF+RWTp5hYvZJm6O3bvXOp61XX4RFjUaVABC07g==</t>
  </si>
  <si>
    <t>9WxzdjWuiSp59kR7Dz8EzJSQ5UoBkW7ZJmqPrS+cMzWSWPMFz8vNQyOEXs9GVKtNct5utgeXwXgfLDDVc8urRg==</t>
  </si>
  <si>
    <t>1TI+2Uwban3wYd8yGbWTYCY9OiJy8oVfbWgf6F5dGmfnY4+b2H3BSI3l+1POwhZE3RJLcb9RpAqd91uO+U4NKQ==</t>
  </si>
  <si>
    <t>1toTMnlCqRrNbElg2IW5epr891mayw5Tl0egV1rtxPnA9eEfrmVFKCXfsB/6zGJ7aDI+bfM5PnlZBozSorq6UQ==</t>
  </si>
  <si>
    <t>zZImNDTp1T0d37by4k7dUrKduTdB2y4E2f3B2EkQ5IfL4xbxr8Dd9LnG7cErZnC2zSMPfhCodTjSIiyaV4CgDw==</t>
  </si>
  <si>
    <t>mDfKHY9GysJQYZlos1pBYslpkqYFw1WOAPKzp3f/8I9+hNwQclmfrApX8R3iRaFCgdAFS8C9UGszHxRcfmBNjw==</t>
  </si>
  <si>
    <t>BM4FLfT7c5XmBf6jon+Zzr9p2rRNpG2OxhEoT95XpXQWBwxly6DhKkKIYAuHDJY2ivwO8gcElssOis+fOBU2jg==</t>
  </si>
  <si>
    <t>DlbXswWojuHnmaklL1nDmhgMy9od1stCBrlTRrDvkvfRM++Epzb6NHQzDBqDc2t8kdfba3S3hHyG3tw26xjLmw==</t>
  </si>
  <si>
    <t>GmorZ0t4s9P8ubmLeYk043Nol/KjbTTO6IunicLlBlR7YAZ5Tc3VXKgrCY7YWGIMoC5UXUWOInLC5tMque4+XA==</t>
  </si>
  <si>
    <t>TG3i6VUvrNq15QSVIbjKCNs7Zgb0y33AM5LKEJpeRGQ1m3R5T2eNax2T57kEbTrNZNHHUhQRPDkco4FdNyTLCA==</t>
  </si>
  <si>
    <t>ZLOIIOgE3hIuhdQxedOQDnYgAXfX+ZL65zHeN5r2Qg2N1x1P2CQCn6w7QLbh75ubv3Zz4lCXEhc2ME9rSLGbzQ==</t>
  </si>
  <si>
    <t>P2MVvQFH3MRhTnneuB44q0D5J0vbg35TZorTe3Co7H0vhycwHwXpF+JtYieAa2pOhkmuVE4gbD8cb00BGR2B4g==</t>
  </si>
  <si>
    <t>168f273c-4e71-f111-ab0f-7ced8da89b81</t>
  </si>
  <si>
    <t>EUOxm6gvA5nqQV3XauyM6Ny0HKCiKSh6YmZ4suwhVS8pzvglVv4ZQe4I6uScvavcSDq6GqKLDVbsmYUUmUz4/g==</t>
  </si>
  <si>
    <t>JONES BONOMO</t>
  </si>
  <si>
    <t>838.691.747-49</t>
  </si>
  <si>
    <t>ELBESBONOMO@HOTMAIL.COM</t>
  </si>
  <si>
    <t>wmkNLq1bt86lo9taqIBMKo4S/S3CyAyLCgX+pOUWaoZRBbm7QjHy6UFzYoUTdjZzJOLwehBwAN4jUrUzZHNNow==</t>
  </si>
  <si>
    <t>YU8Y0b9KTPo3aN2AoFbMd0W6KPiRxtuqZbuRsgDcNri9oJ+Nb2Ijirctyqdnbnx7BZmmGbG0PecVWu+2ujBZgA==</t>
  </si>
  <si>
    <t>hWJksIV7saHrJGFtR75xeiG+Ofz8RZO2HdTb6qYBIlsVCXsAZEmZWHMqoVMRndC3Kfx+T8opinatBl+hclql5g==</t>
  </si>
  <si>
    <t>3oAC1o7ASmV7ky849nsWa4QnxMnPaFqTxXmkEn57XsPeQ9H2rH6y2FlvBwGmG9CEQhfPdlfXXvFKxzezpASWwA==</t>
  </si>
  <si>
    <t>QCNQ80rS4kQgWWd3EoG2kI3OXAMRQnb9fCiy3fiig9Lg1NvVpwmIwFLTZICLNC7YYuVLPIpiUb3PuUDPRAagjg==</t>
  </si>
  <si>
    <t>+Uj7SemX2cbDBO89rkGJcu9qoPDMHjfL1VwJqTP2NuFr1mdT0gMQ1bbW9Vk3qH++lgGObzUK/yR2l/Uc6UyQuQ==</t>
  </si>
  <si>
    <t>7bc3ec5b-2c6e-f111-ab0f-70a8a5a99c46</t>
  </si>
  <si>
    <t>7C43tDR7BQ8TnCrjka3UsL5ZAVxNIWZOcReBGZPWcNJ124El6Xv8cN+oPDfDIRylxXv/yCLyt+eHc8pcl5UCwA==</t>
  </si>
  <si>
    <t>JOÃO FERNANDES STOFEL</t>
  </si>
  <si>
    <t>165.765.797-30</t>
  </si>
  <si>
    <t>JOÃOFERNANDESSTOFEL@GMAIL.COM</t>
  </si>
  <si>
    <t>P/N+C7HsMfGjRTSxOsrn5RCG8EqdSLIpYNr0SXu/Hqch/kNPqDA/cPXynmWO098yXf+Rww29Ikeiow/IyW7EaQ==</t>
  </si>
  <si>
    <t>/bjqFZEsk0xOPoH+J3cO3d2V7sz0vg4z3Z4pVKxorVgU5Kl5/CTSqKBttLQIIU//7Sw3irSLSMHGs2wQvW/hUw==</t>
  </si>
  <si>
    <t>+EZs92B5612jUZHusDItSG8SmqH8/STjWKuCX0Gw0bvDToUjm0jXhTYkp0Lb7Du0mraLTM5qf2R7qUSloqPZvQ==</t>
  </si>
  <si>
    <t>xfzEufs4qRkjXzRuuDr+ChhNd2BfPGor2jeYpTszbekUr1CkbBU/f8myX3/EvauXFD5hSy3sJA8tvgJGkBfbkw==</t>
  </si>
  <si>
    <t>FJMCYK6l5Tlm/UYkF2uHVRYy9+xen1vhZPlf2h0CLANssQ1mljHxwzt7oB/qFEPaExfvSspaNi20KucInMKYvA==</t>
  </si>
  <si>
    <t>GSFdVYU/jErSOoGEie+5CdRopxF9QK3LnX6BHZtED9c6n5p2hQ6n41XQiWF8ljGP1G4vWfQ12ZFUKQUrPSip6A==</t>
  </si>
  <si>
    <t>wQL4SaNTfrcRy3/UY223bixj4rPcZOP/PQRX7U7CleNu82j26FXj7LbHeyP1PplUIxPdqOkfCPXP86TQBUpEpw==</t>
  </si>
  <si>
    <t>3dc9fcb2-0178-f111-ab0f-7ced8da89dbb</t>
  </si>
  <si>
    <t>FD4X1GIuUYP3W8ndudKrRRATJLq9uXC8RG3d+bXXXPT4ci/rHVZnttNmpZp6w4Ki1mXf+oqYlm8SxGxPl+0s/g==</t>
  </si>
  <si>
    <t>JACKSON ANTÔNIO KUTZ</t>
  </si>
  <si>
    <t>136.451.517-29</t>
  </si>
  <si>
    <t>JAQUELINENUNESJORGE5342@GMAIL.COM</t>
  </si>
  <si>
    <t>1tVpU842rZ2ONiQXcfKBwTRWqjMBEX2eU5rbOo0sCIYjmczOGrT79/NXOjmwc86j2Y7KNlHgDK+zOPlNX3kl2g==</t>
  </si>
  <si>
    <t>sd/yxLp0+wqajIIvwn4xqjzqxeljmaImMG+dCHhD9ibIJqeo88eAlwd/0JO7z20J+zQHckH5bl+jifdGxdWdWg==</t>
  </si>
  <si>
    <t>ruT10fNaMRvOCpp9/jPO44HfbAVV95rF/qs7i8vh9RPdHVnzmInLLXFO9NmYAhJFQXL968bn8LtlwGJJJ7pzEA==</t>
  </si>
  <si>
    <t>/ieTB5RwB5Hd60+EEg7tR2nOyw+/2voOmq8N5JSsUJMW9D02LDTuWwoGgMedNYlSYHGpljTUMfKb9jVoHo2gbw==</t>
  </si>
  <si>
    <t>AXTDt1RCKT77LY9CiGrBMsna0/QPm7FTMjN7MrTDwXQUGNInvL73b2hrGJUmWo9zU13GP5q9FfBxCuxdMFQiOA==</t>
  </si>
  <si>
    <t>UHV8KqVmQNrd+ascvEo+hHU7TtoKYZzma1wL3dmSAezVksp9sAhTw364S/TsMiEQS026QYicDOEP86QOIHS7lg==</t>
  </si>
  <si>
    <t>3786096e-a478-f111-ab0e-000d3ac1bd00</t>
  </si>
  <si>
    <t>+Ow8bmVUWI8eyXRTSnZxSDWEtxBr63F7CrsguOQi0B5nVSnEYp6ZK1Z+NpkhMFESttluPYVSIBg8Y5jviMOAkw==</t>
  </si>
  <si>
    <t xml:space="preserve">HÉRCULES FERNANDES </t>
  </si>
  <si>
    <t>135.105.307-80</t>
  </si>
  <si>
    <t>HÉRCULESFERNADES39@ICLOUD.COM</t>
  </si>
  <si>
    <t>NJAS/Egb5iVs7TPS3DHEX7fw42VOVvQNcv+hnDVOoUd2fIuiUsDkaxE4Kurb9ne2dGH1+yBOx49sjMBs2LdrxQ==</t>
  </si>
  <si>
    <t>MWLFYcoYdlHRuz1AVZKHrlXvpLnapx6rkc/R9n1PK6ncFsNumdDGB8u3vJ5SAtMhP4XAv3RlGHXhuLY8mCgbEw==</t>
  </si>
  <si>
    <t>DcHnXmIkT43RXPW6uwMi6QjzOQ1KQS5H5IrGvVZ/HKCL6FbPOp8Nue9/0XGo/rBN/31v06clv7TaJANSdTsbiQ==</t>
  </si>
  <si>
    <t>GtPoEfbEb3frGl+ZmzD+1dUANuhWfM9Is32MFe38rIwrHZdI0AvXsHJQE8ssXlXp0mLk5YJm07nib0WTsLuRJA==</t>
  </si>
  <si>
    <t>qNTFrhS03nLqTzpvfKlwfN54wok7IHLwTtcRDBG2oJhRNmvsGLJmgaXquj3+mmX3K+aNn/Vr4x0aBZW80S001Q==</t>
  </si>
  <si>
    <t>Nk9Aen3eElirwplfj3UXBUHAzPUQqLnp0IK788QHJkBNJRxx4yFp6tqqx6yr9TKFdYU6NxVhdxhK1BMS6WUIbg==</t>
  </si>
  <si>
    <t>EL67fi7OWHsTKnBsReG1yZIj/1w/0RRFPTK64HQMSDH6z37YA3RMfzn822FUkSopxseW2tTpInuBaTUbgJT7NA==</t>
  </si>
  <si>
    <t>f2674a12-9578-f111-ab0f-7ced8da89dbb</t>
  </si>
  <si>
    <t>Lnirk523cUbpGNhzDwgHLjWsdEMOF+542MAqXFEN8oPrX10yy2tbfm6eO1RTewmAgNqBA0IqmSxzWuDRo+Mu/w==</t>
  </si>
  <si>
    <t>GILCIMAR BISS FLEGLER</t>
  </si>
  <si>
    <t>102.739.007-22</t>
  </si>
  <si>
    <t>GILCIMARBUSSFLEGLER@GMAIL.COM</t>
  </si>
  <si>
    <t>7ELFAFBe1XgKojWYeSFOdHAf5I3jhkeq+GL0HthptW6WxXBWP/w4SmsB/nCTJ0s/CT1wQUOTQsSEmEiVW2O5QQ==</t>
  </si>
  <si>
    <t>stGZQtsB4RQUe6ZsQr4/hsNG+HpAy8IIiH0wKFZh9iM7P9biqOh4Ap+8RGOLpMNLzGvnaR29ie3H67JopK6BOw==</t>
  </si>
  <si>
    <t>NmXT3chydv0bwIV7XNqBRgCqJuRZpSAD217eWwTASnopFFD/A5nY+XbJZPVDz+70St44PNJ6xRYm5li3DMuJyg==</t>
  </si>
  <si>
    <t>GENÉSIO DESQUIOVANE</t>
  </si>
  <si>
    <t>84bd6f92-9178-f111-ab0f-002248376f14</t>
  </si>
  <si>
    <t>yCdyY0rzWISKTWzbPbnHJf8w9gKna+bfLm6zYJYJzRizP+ltDYZVUm30mB9tqCASQHtUJ+m0ya/uddoPsciVtw==</t>
  </si>
  <si>
    <t>GEDEIR DE OLIVEIRA</t>
  </si>
  <si>
    <t>087.612.467-86</t>
  </si>
  <si>
    <t>DHYONYO@GMAIL.COM</t>
  </si>
  <si>
    <t>bRwOQS72JyYJY4rDVXGUQFZm17iX9p4B82cgwb2MkRfrGSY8d6no2MALRPne3+trMZil6e4hSzE6dTs5VTZZHw==</t>
  </si>
  <si>
    <t>pz4+0995lCZl0adtmi0QAFultgubE2M3t5YyIQjHC/4rUinH25FVwt6eMH14UlIY8wI36jE933NgdzkGpNoxWw==</t>
  </si>
  <si>
    <t>d2u44AhJlfBk7jjUaCSX1O2cMaROkZmBcr37uDl/8gZCkV6Q2+e8qRulzbKy54xiKnfXAyCKcPckbTkt02v0bg==</t>
  </si>
  <si>
    <t>6quhn8HUHDhxgPqPqp4WJ0sLF8mjeFHIwIS4hEotJ5WzF8gom4nlr1E4McYpNPVGReaaCt4mvad9Y0/pn6uFbw==</t>
  </si>
  <si>
    <t>AuzDXArq/U3+1j5XtCzhwAxvlmryh8G9ymZZx+aYdfAx6eZNrUmPN48ZTCxNN3jE8QNO0az6MdJdld1kEwdgAA==</t>
  </si>
  <si>
    <t>sHntrRz3x9zjh023d25owEyZu+ffd9hB6N/f0XCob1k+4HLtBjtXpdY6HpWxRl9kaDgc1Cc5fExUIxwfwaJcWw==</t>
  </si>
  <si>
    <t>4d0mvK28oWRfRuai9reAztfrtBclw1T5/Y89fku1tDIZjrvj2dWdOebwOUOpivWKXRBu4sIY78xmUUY65MQ4hw==</t>
  </si>
  <si>
    <t>jVzy+Xf5+/RQ60NAeGEEC7uF0IaKv06IZVzuB/EmaL4zlMgiI990D5fek3/tfdWcXiAO2mrPl5Qqy8EtBMEmOQ==</t>
  </si>
  <si>
    <t>5377dd95-9878-f111-ab0f-6045bd3ad84a</t>
  </si>
  <si>
    <t>PyBpTbp2OM/bXSwEahP4codGCpKVZtI6Ke1K4+6oa+PzCAeBNERv9oDsW7VmnlHr20V4KkUWarJxxXm+QP7JZg==</t>
  </si>
  <si>
    <t>FABRICIO ACHILES THOMAS</t>
  </si>
  <si>
    <t>115.318.377-35</t>
  </si>
  <si>
    <t>FABRICIOACHILESTHOMAS@GMAIL.COM</t>
  </si>
  <si>
    <t>035a8bfa-858b-f111-8077-70a8a5a99a89</t>
  </si>
  <si>
    <t>R58XeKCAX58Tjzmx0jJGs0nQvXB5wTp6bDICkpwlkMbd5QWc0XmGKoy1XSRddtSr92RJfSKfmJG43Thg7VfNdw==</t>
  </si>
  <si>
    <t>FABIANO DE OLIVEIRA DUSSONI</t>
  </si>
  <si>
    <t>118.514.257-64</t>
  </si>
  <si>
    <t>FABIANODUSSONI@HOTMAIL.COM</t>
  </si>
  <si>
    <t>tnquGvFPEgUSdZIMbIYcDIURzMgSCtjr1Wt1W8QUCnbh0sIFucVnYlQMHqbd5Pg0ENTpoP4pbeCRJbXhy2dTDA==</t>
  </si>
  <si>
    <t>B6VhEqzlUKELguBrlQU/IZgVuquGyq/NV+EH9nMSoH6ha0XvAK8enqMIJ8EEdPc2+JJI9ijYFuKtaXyYg+Rdgg==</t>
  </si>
  <si>
    <t>PARA</t>
  </si>
  <si>
    <t>elieserbiancardi@hotmail.com</t>
  </si>
  <si>
    <t>9PxfvzYLAbTLuAWkCW3amGQ2CyQeD6YlYjZFQ+976mn2fM7Q3ds7yDG7150SP3OsyBUTorOvqeM2Dz4LSj1sOg==</t>
  </si>
  <si>
    <t>F5nZq5GcE4VFnAecJVbnYeXdAYpEh7nqfK/Mk5z9Vgc4Hl5sEiqcM4/m/7SDRUhqNF6fn14shVnT3arTwuYUNw==</t>
  </si>
  <si>
    <t>mxdVwTtQO9QuQmntg1fH8ULjzjkXICql8SmajHXQ20dRgZ2jXAx/JrRrAWqGG/XKnOYMYPbYEqclS13Kb7XKig==</t>
  </si>
  <si>
    <t>712c2b00-857c-f111-ab0f-6045bd3ad84a</t>
  </si>
  <si>
    <t>RCrsSZy+OqdA5dO/1Qu6RZs/w8dS6z93mVUrv9U0LuvTpNihUGHrnXMERik8y9hHqN1vgzfA5GtSmv5xA+kHUQ==</t>
  </si>
  <si>
    <t>ELIVELTON BERNABE</t>
  </si>
  <si>
    <t>103.713.917-84</t>
  </si>
  <si>
    <t>E.CONSULTORIAAGRO@GMAIL.COM</t>
  </si>
  <si>
    <t>KvK9EX2gyj12flGdoLIcIL7U8IRDm+OYk9WE5RGBQkslnVLjli4qAW1SGDCdQENOC9+wpAeKt+I8orZ2Tpl6tw==</t>
  </si>
  <si>
    <t>0fb718d2-4c71-f111-ab0e-7ced8da924d1</t>
  </si>
  <si>
    <t>9hdHiMzPNOdLJACaZsnoQTtAss8P6YA4d9llLHBswjlMEgzi07YU8Ww7QIaSwQZTLZ1C6176JwBSanhip2Fr/g==</t>
  </si>
  <si>
    <t>ELBES BONOMO</t>
  </si>
  <si>
    <t>115.227.697-22</t>
  </si>
  <si>
    <t>a73AeMU/y8eLbw+Mkk+3o2opNwIdM2BRa3eHvhXe/Xmw0n9PHBPKsEGpJD7UDlaY5v5ATldrcDBzc06eJcP+nQ==</t>
  </si>
  <si>
    <t>3T08tdjokUZP7K09A3VF9B1lA/j8+1+bYe8abLdaY/XWv1xM4QSYHMbwnfdwdoDtLQykm0G0USu1gZXBw0Vzrw==</t>
  </si>
  <si>
    <t>+rLJJlxXmgRZmvUNzwWA932a6eZwfxA7CQlClCQvxKfBwtUoIEGDjghXzaHWj/g9xDvVmtvzgoLEKeGesyhrqA==</t>
  </si>
  <si>
    <t>cwAun/FVVyJLdp5/+0cCKdDI14MNOzrQm4Axx/rHgi+13GxdjazebNvevnIT3T36axnyrYC4b0f/rED1MS1IDg==</t>
  </si>
  <si>
    <t>a800fb3c-815f-f111-a826-7ced8da8d630</t>
  </si>
  <si>
    <t>ag4JOX3NE3nlAaptNElDXdxBiHkIXLeDaV5t+T3y+zdzLijBoU532olzfRDBkc3doIjL+x1rlrWAuHome1cIOA==</t>
  </si>
  <si>
    <t xml:space="preserve">EDSON CORREA DECOTE </t>
  </si>
  <si>
    <t>139.064.527-43</t>
  </si>
  <si>
    <t>EDSONDECOTEIMOVEIS@GMAIL.COM</t>
  </si>
  <si>
    <t>z5NqlaBj2NKWYT7e6Fpd/UXOubqWvNI3bzXe1shF3vJz5WHi7lpNBSVD9aYQEnCuu2/WubpIOJVcz2rXkz7vNg==</t>
  </si>
  <si>
    <t>H0o3PeC8wa32qv4W/gl9vmPi4Wg3gfHu9SshNN0abOQTzY2jum0NzwFy1fGZb2/ZbAqe8p+yxPGTz7KvkWrzuA==</t>
  </si>
  <si>
    <t>5lmjy1+lvOLJNWNtGtQ680Z3daZEj+7hGeSGUPrfFlRule+wDJ1tJ0EvBO1jAP0T5sXZn1M+hdzcWZK1tBn5rw==</t>
  </si>
  <si>
    <t>9pyoPPZ7G7s+dye5VYo1PhdviYssKpEPM5WrmeK6wBfrCI2BLVuAqDVNTgycRrr188uGI7t2wQUxqJjd+shGxg==</t>
  </si>
  <si>
    <t>7c0bc6a5-0882-f111-ab0f-70a8a5a99a89</t>
  </si>
  <si>
    <t>rd5mm7zybkWMxiKzRMA7+HdiYSLNQvoTgWKZIPWas/rVCjcBchW5QYknsz23bKRpQkN6UkpN4wPrT24KusoEBQ==</t>
  </si>
  <si>
    <t>EDER BERNABER</t>
  </si>
  <si>
    <t>092.033.867-42</t>
  </si>
  <si>
    <t>BERNABEREDER@HITMAIL.COM</t>
  </si>
  <si>
    <t>FZrmo9zsvp9WCXbWx3mCk4XHqLpbhcUu0zqcHVLtQgwlU26I5gaaGfK+8cHcFE5FTyCcQnUsWMQ6fVIzjLLiEQ==</t>
  </si>
  <si>
    <t>Tzh8tzvdc4KbBWtI3PQD2wLrqg98QKGOu6h/0EzdtSWJ3cwXuL3fJ++e0Mj23R2eXOyt7oBPfV2qfRnw9rdevw==</t>
  </si>
  <si>
    <t>TXtFFnpWPsLMYvxraX0z8H3miWuJb9KVg/gjS55N6eqrNg+y7741RcP6cNxaRDHIZeP6LHLECHRR7HEV7Y7NBg==</t>
  </si>
  <si>
    <t>LNefuhGGeuwwEiynJCYbfjrnxX7P61oQTOnnVQ74HtJMDj5/6dh0oTao058w8fyAG4of/LySDGqyAk7A7oc3Mg==</t>
  </si>
  <si>
    <t>Mln2sFuqYhb5r3I1wOv+Lv37ldnGkc+6Uw81uGVsSfOIgv1o+cO2b/PGpJzOFznq/mUgDvgNs52YvOj73sqTvg==</t>
  </si>
  <si>
    <t>4MJ6UbqDF7BekfCMJ7DlKnXlZDra3Y5Bxt/b0e7ibNUFVxXEQawNtz7EUMnQlOaMahXCgr8i/c62b178V45BgA==</t>
  </si>
  <si>
    <t>zZcN687AJjPXkP4BpvwjoiS6bwc2DjZ/ySSOK4PfWXLsSNdhX05IXS0luGmzZyCSJLiNw/5DXT/zzQ1wljvlcA==</t>
  </si>
  <si>
    <t>KGeb1w6Gq0hHG0wYE3enlLrpSi7xaqE/ylmpC5VlA5MvULSdieRMQUZ/wx0CT/SfDjbf/7JSDa4NrIZB3A82cw==</t>
  </si>
  <si>
    <t>56+WgPtLLUhUGdbx47e+A1NpJL0h0hbHHXpXO7YXm7xvZ3sxwZJG0TV+6iYDvV8QuouAP+2CSi+JHHLQRxHxAg==</t>
  </si>
  <si>
    <t>7d27c661-9478-f111-ab0f-000d3ac04e97</t>
  </si>
  <si>
    <t>KXZLzqQbNRUyBm1KvWS3sgJ6G8AcM78sQgcXIyOL9Se2aFTQkTd4uvcvPANdwkNsrmPWc3bHkt/M0lCprqHo8A==</t>
  </si>
  <si>
    <t>DHYONY REINHOLZ DE OLIVEIRA</t>
  </si>
  <si>
    <t>180.136.017-06</t>
  </si>
  <si>
    <t>Fm0nLQWR4M14qCDlzrLIu3ZV05x+TK9RR5ZJ1uh/o7yJk0l3q8awtCUytV7V1dbFCsWPPhFmk80gGwreZRRYKA==</t>
  </si>
  <si>
    <t>6EMT8Z4Pd0fGDzICcz1ox2vJOVpbsAqjz0TFqfzZaw8vEYBf1sz8xs85HGMgfi9PlCcNeNrWJ17iYAMA4frPMA==</t>
  </si>
  <si>
    <t>+QemfhJHZ8Aj9gx1zFQy3V2ngkPXYIbdj0ncSKfh41s4axp1O1RblBOBPBfCMAb9rjUsiQq9PVbLJf+3f53Qaw==</t>
  </si>
  <si>
    <t>DoxBWGTN+uh9mauR0Cp6NPwcEVLKZ6xh/tYdOekmoWYLL+nNPzNEDRZzrWwVq8e3xZSwBbg/a4qikYd5+g9zqg==</t>
  </si>
  <si>
    <t>nzABXR4KIpD+MtEmZ666CAHGYEK2fsXAPvDvbeKrQpiWdgrz4FNcd0Sur7I68J/aaKehOGmnL9DtWVOhWx0irw==</t>
  </si>
  <si>
    <t>YKwdoVnd9XFNK2h5lr+k+ERlKpPL22I3ci7zIA8uggiTFzGBSVlmUih1JsE9CB/oMt2jovSmDojthNJNFLD3Lg==</t>
  </si>
  <si>
    <t>jl2oNqGEuHj0Dg6m9VxbJQraZ9WcY1FUPK3ldA6oIc06NMYKVCkZsr5ANTN4UdD84KbUbAZztXw77fkqOim1Jw==</t>
  </si>
  <si>
    <t>MpfCDq0al4VSVeT4BSp6JhXf7WcnhoS+3BSDF8hhqe/iOw5MCnrS3RD3rKxkqGx36YOv1QBBOsHurV2W60UNFA==</t>
  </si>
  <si>
    <t>GgcRWZ7hDY8nrWkqDgjsT7qZeR73GsSsaG++si8YaLY79vvXwXdRK2EYQxwd1AD5SZjVPYctOGBBm7N8JAWNpw==</t>
  </si>
  <si>
    <t>ME8JX1me9RuQajgQl4KxeB3U7lXwRA90cyJnXorcRq8Sqjx8l3Wc5WGzH17kpiHz99wRmqRQb1l5IrniiU8bZg==</t>
  </si>
  <si>
    <t>qHIA7jQ3dsxo4ehrbuBvdlNrv+NbJ/8GrD7QMbt1AatnsCLAe035ufRLDtlD9cbv/qaT76iTU5L3feXov6W4Rg==</t>
  </si>
  <si>
    <t>i92VQn7lxBmeA7LLxO24QYUcAnET+Wuvogv96VK/nsi5ymEm4PIdX0dctpG4/9cUPw9S00AUejKVwiiRZvQlnw==</t>
  </si>
  <si>
    <t>/avDquH7IfELF2G/2P+9yO+0GUXMK00+7D7ClIjq9aX7ZYfyM1CWtfdvttrUGqkJJzOXJz3Zbimp9sAdIi52JA==</t>
  </si>
  <si>
    <t>9+a+bbrbnQFFeg5XU6FPK6tQ0tzB2GSCaqyEQencEoaRVs0M2zeqISbNFniuhvyvrMUq2Xj+yfFHmi1VNVRx2Q==</t>
  </si>
  <si>
    <t>xKzuza2jK3+MzYzU6Ub+R25QglMpIJcVJGbomCX3VIaBicelqRSfzBLi1TJTfFLrz/ZjAJLXVAs1Q7RfQq9ZXA==</t>
  </si>
  <si>
    <t>BRUNO RODRIGUES BETTIM</t>
  </si>
  <si>
    <t xml:space="preserve">brunobettim@gmail.com </t>
  </si>
  <si>
    <t>YGy/3+RPi/ZZ2oiovVZcAw8uhWsA18kRjY1N+DL1JDyF2mvXGhmIG9aA0/Hg/oEKFAxFnkkEjrcfQgxeqVapPQ==</t>
  </si>
  <si>
    <t>732ec0dd-7274-f111-ab0f-6045bd3adc4a</t>
  </si>
  <si>
    <t>owaxp9NxXwO8G1qkvFskd0wWTev2AYw7bWVsv6E8UTYl63fQyQN8sCUAYdFwdBi3d3kPoxVAbhawQjQDXT2i4w==</t>
  </si>
  <si>
    <t>BRIGIDA SACONI ZANELATO</t>
  </si>
  <si>
    <t>163.751.757-20</t>
  </si>
  <si>
    <t>BRIGIDAZANELATO@HOTMAIL.COM</t>
  </si>
  <si>
    <t>fCv5rxORQsnavyLFkg4ZWRSBWPUOCBGzOs4KWs3dBJ3ss+hW+OVR1cg0Ad4iYlwR9Exmc7fSdUX9pqvLCHuTng==</t>
  </si>
  <si>
    <t>hjxmcB4YsLxAH1/jOfaK+u4vYK8YPlO86fs1qkQFnmmlGMbF/PkxQgrkCNmPFwQ9k5HhChUy3rpNZvMvukGGow==</t>
  </si>
  <si>
    <t>iNZUI/I64CDbMyMbQHMincINt1g1zhE3cVp8+pttd+zoIw/BywZiU2VUpoxvQYlaFnBqBYNfS1IIlVIYDp7rwg==</t>
  </si>
  <si>
    <t>smpaGkh7RTVDNwDak6H3qc4knrCf31bhRuz1YHkARl3ztJ3Lvh5ap9N8aw4OWt49ORAsi3eD/zwGw/Cm0z085A==</t>
  </si>
  <si>
    <t>cN0d9C9tfo+Ch5mkfo0DdokS0CR/A7flfEeBopZXByTOtQRIP4lp1NYmnfFqGgz0c8Sb3iLQeTdMtr5FtM0GLA==</t>
  </si>
  <si>
    <t>iOCuEyQPlGHzKkX/O3qUMLvPwySJrZhXtYN6HPWY89Vcr0NNp+VEasYDs359IHwQ5LfiSree3+gdLYSsv8yEBw==</t>
  </si>
  <si>
    <t>KJuLYFCgzLnThyRAlKgbudwCamlPXGVL9iKLI/VkqS4qMnBgU0yNr5IvrCMELUEtWLgOFaA4wXukqCZrem9P2g==</t>
  </si>
  <si>
    <t>IoLLnzN30eq6L2XrIFHhI9aXFshJkMkMeJvZw6zW/qSZryJlzAwDk1G7XSyG2Xcm0yYwMekjAp9ed0ycs3ZpTA==</t>
  </si>
  <si>
    <t>1lB8gyLCB7al5E6eJxF6kyL4B44vQtZsC52wiValVOv8KEIrRwRL+5qJWE7OdWxpFFxs/4jtsp7V53sIOCMuDA==</t>
  </si>
  <si>
    <t>9YgN08gXI4JBjuthjdB/lYWtovfid3jrZhnXe1UjZulzzDXiibjaeAAd7eYmAoSP3T9VEch9uyRiJ62uZNGkAw==</t>
  </si>
  <si>
    <t>gyNgGJ2PQ58qWb/yWoimu/9d+j7/iZmyCm/f/PPkuyhD7g6aP2fjxYHTIVEKqoCXuyEfX5yAT7ZEQdSlYRbGPA==</t>
  </si>
  <si>
    <t>HpF093nM6ukHZ4gHiZLuDytzPID4HCCc8jRF5r7yeUcLzrly5QRJ5NxSBldxOa9M8MPXCG7KMC3jCnoBBOQOVw==</t>
  </si>
  <si>
    <t>IlFIAc8j4cBo7zbso0ERaEcOBMjwB3X/gpooXRceiwif7OpO/zeswITIC8YYn+orAVKQ6L4X+FkuIww1El8N3A==</t>
  </si>
  <si>
    <t>eaBfWrQcTiFMXBbX3XtFYIqXHkS0QiVREUQUIWF8NFEdlgidl0ARxDYgoo9HcB1IlHEDZVgEHprfPGo660Itjw==</t>
  </si>
  <si>
    <t>Hgo9kYt5Ec56Wz11tcEv4e0x2uvQ2z1aHe8aPvf+2RL37pYeF2DcWC1MTYWrVtupgH9yw16iznUTxJEqyFirSw==</t>
  </si>
  <si>
    <t>bcf2bee5-6a5f-f111-a825-7ced8da8ef8e</t>
  </si>
  <si>
    <t>N0ptKQsvej//qLiwFzrKXooQUF5XUco//AELmNQ7TRTYliETh+JmPhHt7PsgYxtlHf+lxgzsHx7vyfJPxbzqRw==</t>
  </si>
  <si>
    <t>ANDRE FELIPE CAMPISTA DA SILVA</t>
  </si>
  <si>
    <t>153.052.157-22</t>
  </si>
  <si>
    <t>ANDREDOMINIO62@GMAIL.COM</t>
  </si>
  <si>
    <t>Pb04SaqqIkh0Cm/3w/1irApYwG7S78TTPgR7CBFvBPNtsWFXdKW89SqyhYbAHv1Hy5yh8QkKmNrkIMmoOSQh5w==</t>
  </si>
  <si>
    <t>guU5E0JhpvEBPAP2ZV2amVEbv/IJXfzjnBJ1mVZalLqlghbET0m69f7+2H+G3Sqcj4e6TqXDLdoMKKxb0JvJ+g==</t>
  </si>
  <si>
    <t>G+K5BNBiYD8/WwnlFyfi38Kt9o+2wi9CJ8uYlFxRW4wF/qwU3crV2M81dYhZlRo6WOtZvrPzMKRTCgsQGn1tbw==</t>
  </si>
  <si>
    <t>YI3rL5Z0iTy2JJv51iFNhmtP6fYUMzW1wItDXyf0bpjPC8PpJGgbM7mNaTMWXl+dX90UVfyJiVUOgr9pANefRQ==</t>
  </si>
  <si>
    <t>068no8CeRBcWqAFRnoZgkkKZJ2WvGKOjqpOfKajNMhqI/i+evkmLAEbocedjMtsu2ozVonlsDavcKRHMpJtwew==</t>
  </si>
  <si>
    <t>1426d9a5-9a78-f111-ab0f-000d3ac043be</t>
  </si>
  <si>
    <t>cEpBSaptoMdyEnNACx2K5bsb4bpRBTadj0qOB10NEX6RGO9KQMBCrruiZBjmc1KBW94g0kmanQrH2swwmyskcQ==</t>
  </si>
  <si>
    <t>ALAILSON THOMAZELLI</t>
  </si>
  <si>
    <t>045.893.857-24</t>
  </si>
  <si>
    <t>ALAILSON_THOMAZELLI@HOTMAIL.COM</t>
  </si>
  <si>
    <t>D48DOzNpUDk7hYq1VpD8OrdAR3XWkZ0EZLqZtqHS0kx2oo3zwJCO1D6Qyeb8Ddo/m0alhD9geObtik08dPa08Q==</t>
  </si>
  <si>
    <t>IwfRl9DzzRwA2l1RDjKJ3+BobIOjJwj6yppYO+DpFp23WB0fa/iZIWkEEmdHZfn08kbB18zM7+95w/QGlxCbvA==</t>
  </si>
  <si>
    <t>ikychrIK9hXFM6dGrL84PfZwtoWjISlJL/s2StYQc6wXwxA3KDyR9dcOz52/fmsfUE//pdMv5VbmSD21tS+Bpg==</t>
  </si>
  <si>
    <t>boMKRZRTLWkYQ1bY/FwlHa+462xiwH8B6B/MXiCi+EJVR6cF6R3yNO1vgCZQgyyhPSIgNrgkHR5k5vpOTP4Q1w==</t>
  </si>
  <si>
    <t>iwZThjCYAT32COEtvw8z1lFJ+i2Dq6Tj04SJop9lebhC7FByLT7mzYF4/xA0bTZerTC49GV2vcO+izsB1YnMTg==</t>
  </si>
  <si>
    <t>44/Zvw1wCaBbaPkl61NK4XCrU103DgHDK8LrfRC6O/99VO9RBcc4/PWUGb6jvVuMGWnuqqZLGKcWzTk2bSda4g==</t>
  </si>
  <si>
    <t>963657bc-548c-f111-8077-002248376b73</t>
  </si>
  <si>
    <t>anyJlUths1GCl9dPZfkh53y6UWIftvNhQRvc+Dv9OSy6umy1G1tU07ogzx14CeNIsak1tIFYECvp+ifYvvZGmw==</t>
  </si>
  <si>
    <t xml:space="preserve">MATHEUS BELLO DE PAULA </t>
  </si>
  <si>
    <t>167.847.597-10</t>
  </si>
  <si>
    <t>MATHEUS.BELLODEPAULA@GMAIL.COM</t>
  </si>
  <si>
    <t>d119b622-0b6b-f111-ab0c-002248376f14</t>
  </si>
  <si>
    <t>aEa8wOweBwgXQxaM1va0GXVi2iBJuamuzNFg2lpnyrahjWb+ddTQvN39UTdsPBgq/X122D4pJfsJL/GQMRBn2A==</t>
  </si>
  <si>
    <t xml:space="preserve">HAILSON GONÇALVES DE PAULA </t>
  </si>
  <si>
    <t>754.181.937-91</t>
  </si>
  <si>
    <t xml:space="preserve">Z.Rural </t>
  </si>
  <si>
    <t>3c222d7d-5d87-f111-ab0f-70a8a5a99e6c</t>
  </si>
  <si>
    <t>ya4T7/umqXa7VrrwbrmHZfvLqQDNLznEdRanHj4k5J9eulY5RiImodsgj+dUi5iToCMsQUKGpfPg9CncyZ2Z8Q==</t>
  </si>
  <si>
    <t>MARCOS FORNACIARI</t>
  </si>
  <si>
    <t>081.077.137-37</t>
  </si>
  <si>
    <t>LOBATISTAF@GMAIL.COM</t>
  </si>
  <si>
    <t>aNjK6BYKG/8ZdaXNT0PeA9zzbfnxkE4GjpMeWPRAkdp6DynOm/WRmTRH30TwjADfwLq43Pgk8ouYiaXMhqaAFw==</t>
  </si>
  <si>
    <t>/S2IcrTt36a9XYmvbL6rTza7RBSBpcdjKcyi26kWyHwZxwd0tXP6A0Xb+HCeN289B+HegPqYHFTqeBOWQATHUw==</t>
  </si>
  <si>
    <t>40DjwtcaLD14Otc37iRcDkL5f7vGiXQwoBJodX9we3I1f1RLhKrkOAgQmJ9YIYNOBvY+wLeAnRHWGCPAXvsNwA==</t>
  </si>
  <si>
    <t>2KwZYWLptWig1/vrTSlKpXKd3ufoQ0iu8yBUYDvtAszuk/Z/JUItJJYffTvuzumQ1zRa5SLp+jKl7NGKehGRag==</t>
  </si>
  <si>
    <t>Czx/lkEOXfp8tCbqq3lRvfvFyIzTqkj+t97T0x8P6JakiHOxn2iniK50+852sYuInjcHzyYGftlIDwaKsGteEQ==</t>
  </si>
  <si>
    <t>eC72OzYrBOGg6acPeM3cxoqUrsFjmvZfT+E4zLXvRCiYz49vDSwVToLv2ILwzPiKdYGBL/jqqzaU4GTd1Z4Tkg==</t>
  </si>
  <si>
    <t>C3P9NdL253w2suZJ7XzgHuqDDXvQZgCvjxBttWarXdoKl3Vv6Uu9zHHkm1WIi+OS/BovoLh3RVx0N4+S295Ing==</t>
  </si>
  <si>
    <t>bQzj25PW0UrMG2ijg01JcxTaz514zcgo1vGjB/X4D0c4HD9ruLnNT6W+mJ/bNTwT1oFn8H857rpwo0XHrHaumQ==</t>
  </si>
  <si>
    <t>udpdp+iIDCg2HZ8rtn4NbtZto9x29fCP3o4o0XUE2f1FZ7abhpC9s0VU7KA6nvrW903I7Z/5uEVp+bsWeZwMcg==</t>
  </si>
  <si>
    <t>D6SpRLWLk2aZAgvn/y0ZrzMf15pE3TPxBw/UhUK0g6yCKGq9/Cbp/ts+GLr0IYfDx6WuzhndcT+YsaB1box74w==</t>
  </si>
  <si>
    <t>0a04d7a0-dd90-f111-8077-7ced8da899b9</t>
  </si>
  <si>
    <t>9RSZXd1pxbt981sXujdvg9NeJ7USvCQ8qnC0CsJbGGLRAfJh3OEgHSTFEIBm9OdU2s/k3C9gMYm2Wyor3QViVA==</t>
  </si>
  <si>
    <t xml:space="preserve">VALTYERRE MONTEIRO PESSOTI </t>
  </si>
  <si>
    <t>059.415.947-47</t>
  </si>
  <si>
    <t>MANTOVANIMICHELLE@HOTMAIL.COM</t>
  </si>
  <si>
    <t>3mXQeUfXxsl3h76K6MIhoEE1rkwDvOspLQy0aonru2mm+3CRjJWvYo/ZW9FZ0sE+NU5b43SPJs0C6W5KFNKxWw==</t>
  </si>
  <si>
    <t>nc2NLsBAJx/9pat99BZKNJAoFCbQCjguUgY2J6S1Z8jMuaGGZSZjD/Wa7A6GGscwpE+e5wP9tdT22htCXJtWRg==</t>
  </si>
  <si>
    <t>10886dd6-196f-f111-ab0f-002248dff0e6</t>
  </si>
  <si>
    <t>boeTiYLfUxinQjviy8ustjDqN7KwRbshxLCtmaqm6hnINS1/cZy3f20aK3Jm9OZVRo5s9+1TlJlMAgN0SV1zbQ==</t>
  </si>
  <si>
    <t xml:space="preserve">VALDIR DE ANGELI </t>
  </si>
  <si>
    <t>416.562.297-49</t>
  </si>
  <si>
    <t>Y7csTdEwnVSxy/HkVNW7dNNaB5bnE/f2Xa9mNkOBvJa477uSa/8SQI+koRPLAO2camtZjsC8J6pKra2aAHydFA==</t>
  </si>
  <si>
    <t>+EFct1A1MeYLEUxTHGpSEH6J6Ela2Le2ISqKYPPmkUlbPHTKamcOXl/2KhpTaHel7k8nNhp8kZyfTME2Vopg7A==</t>
  </si>
  <si>
    <t>jihai2YpwcUAyGfuUs2gSawaZz+vbUqshOwIRSBZ+9F/wZcg6Oy6WVuJCa1yIkb/TkjbHniIP1zl21Af3eObOg==</t>
  </si>
  <si>
    <t>wq6fbK4VYHtZE4BB4P0PIbZUYYja+ggeJR+73PcvF6nORum3guEB2oH8GzZKNfg4HgPRWkqycpVCu5zKyUodjw==</t>
  </si>
  <si>
    <t>CBnxiM0N2CAaEqFUncNo7PTiHuj/hsQYD3/f7RAYOrCz8GizeKmagKrFWg+qmH7yBjGj+up911jyIpELQ7KkWA==</t>
  </si>
  <si>
    <t>YixotcI0oICJaCgMu8qOcH4Qg+c6CHPrtnWC1n6XbdtQK9kxFR0t26bCsyO43hOiZDYnw6KJu+HAfU8al3l9bQ==</t>
  </si>
  <si>
    <t>/edGg4kZlDH31zBrK0pzjbbso9cNDpggwMplp10bf5SQ/7/0V0udwgQEOfRhE2Th11x/RWvdsglqWMoSI3G9Hw==</t>
  </si>
  <si>
    <t>yLgB1+v6hjF3XJVdQ/tpV+xsEj5IoKsds3ZunQqKOBsejcOsVPxBnILeDJizqqS0PalhLvPWac4m4R4TpRWguA==</t>
  </si>
  <si>
    <t>qT/Zq0kazaSmbdfkyXGz3xkwnSP8E7cwJLqqOZujs4h0Z2Tq3+r61KfZs7EgbFlKm5mcz+PNTLXSoBQeMHaM2A==</t>
  </si>
  <si>
    <t>Hezfw5PfQ6LJ+WVeVX+AL9qzS0y3gu0c7t/czjKmAUth6GOoXoiZQVH4KKa4c+pjXXLXieJMcpEFHXZz0qCXIg==</t>
  </si>
  <si>
    <t>iv3UVGRZVMwvNacQ28TJR3QSEvVEVZB9+nw3unFz5kQKn1g7lLQN0Lmj/k9nW83MGWdmyMwZ1vEvZ06a3ZYR+A==</t>
  </si>
  <si>
    <t>NwYU8EUW4TZHz7HUtHMt08ViUL8Ig221Fb/yKZkGktE8dnYpyPo0CiXsf64nthKphLjEXDIcnzRNZUNP2riPDg==</t>
  </si>
  <si>
    <t>zoRi32qtCNyCBEAhQLAjZKvXVmlMo2iwJC55jExCkY7QfYby95UoP/e2n8Y4F8TWcHuFLYMM8vIi/ZXApm5Eng==</t>
  </si>
  <si>
    <t>7BTebV7D93Ptz+FFh26rundxyBjD9BuGVdQh3nfv4XMb2dq3/OFrgC8Hk6cOQ3WJpxvv3oYsc8JPcBktol5e0g==</t>
  </si>
  <si>
    <t>wW/XCoj9Na0EuWRf/MydUVQiT+7SxtRj9YLPr/+B/pMh7X8sPWOud0x1wmF0y/j0NUqPsIvvE1iET5vvg+VOWw==</t>
  </si>
  <si>
    <t>6KRQi1TLHh3EBbKscv2FK1KPFEok9NK5H+UGIlkWSGy51mWZ/jv4LMZ5Pc32Z2Z3aGEhaZM6eJA6ypoWqIM8KA==</t>
  </si>
  <si>
    <t>pDuVobPJVb9F4lJ/O7B4WSZRujiCpp+XSs4gsST2yWM37PwE4at/5nbd7iuiwSi9boWGKAqC3aIMm5SYX3a66A==</t>
  </si>
  <si>
    <t>hRj5FTnYE7WB02wj5Dpxt9iyQgEsNb+kDfrj4/JDQM8f50jeqmozuTTOTMu/M7QiI8ww0owMZlwN8Tefqlsv0A==</t>
  </si>
  <si>
    <t>H/ImXeKQ2flH5XXOroxtmMrLMD7eddwXXekYjG09I6tfsYqyIYblGGFPOyRka6sJ9wGnnSJQpc/YdsVPQVDakA==</t>
  </si>
  <si>
    <t>4m0DOBe/lP8N7LyyefyTtAKEK5HfvMkclVceZJjOVo7FJeOT0xUVih8NkLD5EpTmsCr08FYWUk4lmw9qO9kzhA==</t>
  </si>
  <si>
    <t>qdcnmtaI8YsWpri+rDmxY7+7jVmzvVnAmfZG3xZabuw1wQhT/hJ7LaL6rQ7FfLGN3CUH2u4JyLUN5vxLKnJuvQ==</t>
  </si>
  <si>
    <t>IhySqqNvBUb6iuIrdcgt2DEWMefg2D8xD9KdvaeTHWlBnpMjDG7iVuOd35LQha84L03hneXsrKanFr2xhgMdxw==</t>
  </si>
  <si>
    <t>nz9MSvoRNIWo8Ch3XOyAIqNILXUxIwX9apwiTu+YJZmHx72QwS+phPON0zb25ofOAENuPdUWdAUAZFgkHqqi7w==</t>
  </si>
  <si>
    <t>cb91fa9d-ea89-f111-8077-70a8a5a99c46</t>
  </si>
  <si>
    <t>IMEqpdszWhmMJI/wWULxZzRlg+68+qqa5dTzrX1i/uerRL164xlJ79XLj0UNqCxDjnaEmhuYlDhejbzjVrtf/A==</t>
  </si>
  <si>
    <t>PAULO SÉRGIO MALANQUINI</t>
  </si>
  <si>
    <t>001.337.137-17</t>
  </si>
  <si>
    <t>JESSICAFALQUETTO@HOTMAIL.COM</t>
  </si>
  <si>
    <t>Q8KYg0fvnTkq/WDDSwuYdqGnwC+x7VXWCoQKld7HZKXsUmBnY1Bg5ya3ql4BIJyPaKL7KhM0HOS5d/1F2fDkGA==</t>
  </si>
  <si>
    <t>9in0xx9nDwT0a7nKpWUqTw/tMMzhokH2ZTDlAmq+FZt6gJevsbJAjgEd+spOBx665IMKOeIsNwzt0Ey3xV0OLg==</t>
  </si>
  <si>
    <t>uW3xZgE8OHsYVxlHx6owwSYfDTbqwbcD7NUdqM/L6y3teSo6leoNPV2HT6yByYHyE32E4IJoPvViAcUBsLeUcA==</t>
  </si>
  <si>
    <t>fz8rOy/kMmb/C+5NArzKuPFe6Q6g8u2ZiW1JNFyfyaz85vhIen7oHfVxbuiwH2OUvV13Gb/d5I/uS22wMTZd5w==</t>
  </si>
  <si>
    <t>ko2mwmwrN8SAaNhTl/C9loP5K7lMJvOhke+QXM4O8r9mGBNiQYe6/yN6+UYD9dOZfgehYw/UTsIimU0WbUEyKQ==</t>
  </si>
  <si>
    <t>ZhdMI+famyJfmjKdlWTJGn6/A8FfCpDZ9KXPM+36USU4pfj3912gh9TqOJ2Of8+wj5jFqvXSsg4Pgr/D4XgUIw==</t>
  </si>
  <si>
    <t>iMy9ZhsCaDTfAsq/LvarkvXfXJydzI/eB2zGVM93LVqn1kBwsuGCg7dgOG+DwStUvfNs8OIYSNcNZo0wlpwN+w==</t>
  </si>
  <si>
    <t>dS9QwRge0EQoRwNpywEaZMEq8uoZKDVpAa3HQ5OP86KedArNGUQdF2bMKR9O2/3akBTPZxfhUCGNAbLonrt0Jw==</t>
  </si>
  <si>
    <t>NEY05sYHeUNHLbPVfKe26MzN8snZNrdnMhHBJsfbDWnb3Qi5FN4dVCwaGsIRZtzmUxMh58EVotFSvvWV6P+6iQ==</t>
  </si>
  <si>
    <t>RK8tzIKHzpC8i/4P0CltRYGh3eLSvpZ1pa/iB2nYZxPstOVR1RhZmydE23tJqbC33zrDgqv3i007cIZE6/4HcA==</t>
  </si>
  <si>
    <t>Kxp2aIjc1MkCdAxBVfUM/gFsnoQx+UF+szyszj8oF1uAqaQjxcf2SgCIi06bdKqnBD1/X7E5jxb2leLD54B7Dg==</t>
  </si>
  <si>
    <t>yoE5EQbcgdxKF5Zyv88GxF2hx5Ax8BiqIQmbjr6WenRWUWj/JQhlPR7iVqCsXSita3zAr33mm9x5kmlWZ0NM0Q==</t>
  </si>
  <si>
    <t>tVQCyuIIQ44nsfMQYoBqlaytgepZSgRPEVhde8qgaWcdIp8cEwL8FiUxcZPSgak9pwlZK7BkCurEb2G2ihv2Bg==</t>
  </si>
  <si>
    <t>+088dm0lOPpIi6YsF18sNc12qrE8jRqgVW+qqgKZ8tK2btTQL3gKEJ3eawjB/Yg+wNnT4+qLuNgp8kSF3oPUrQ==</t>
  </si>
  <si>
    <t>x5DUXzL4P+sne7R1eHiE1K3RXMJ8CATi786MbZ4e9LYBRqLXh+yNy7r8dEwRRwPvAhQxXAHKC/40EOq4uPVlvQ==</t>
  </si>
  <si>
    <t>FayqbhXpMGW3DT7fyfa9Kr2avIkOEYWSjuBC0lMHY8OicuGSibzUe4tLmk+pwTf3hX8g0pyoedam2CE8zJ6hNw==</t>
  </si>
  <si>
    <t>vTtNj/oiK2lmn6wjf4ddWY0psP7BuTxxKlxvaomgVkSdnB5dNITfCg0m5L3mCnHVKyHiwaj+itUNggetM/lpXQ==</t>
  </si>
  <si>
    <t>jMOBYeBBfxDIBKssh8VAWshpeLK/l6YSkrgwwf4QGzryLCfSTiBzV0SWOLrf8TGWxEgNKi6R6YHSmsLcQVDbwA==</t>
  </si>
  <si>
    <t>yIx/Ac0yQ4rzE5oFSDtoaK1d+6gJ6hZsR41dk69pSprwpM+ye4/imwH1z+gu9IHsmA/g8X7FfzwUtvBkUmeQvA==</t>
  </si>
  <si>
    <t>opxX+avhk6u2Tczic+onRxb/2DpTnOqeb0q/PU+LswPWnz6bp0JBqOc1qW8QCI00ZffAxv7kSghXOpZ4Pd0gBg==</t>
  </si>
  <si>
    <t>28u7D6f4n3SASYnyXOV+M+rUvjHZ9OtB6BYc0yF1L1i/SVvdSAqEkSa3T65+zAgE5xgGtNVPosYAFszf55WD/A==</t>
  </si>
  <si>
    <t>gvT41bHbOND/RU37tQB7uYvvRJGs6xEfFg4onDbKiIASwGEi3K+lLZgpy29ESeiIA4A6WL0h6zb4wkfo3aMxJg==</t>
  </si>
  <si>
    <t>AJ7KzAhr8ixACYdfqW7YaiCprUrJNLWirplbIhXuXKvdMxUD/dHNAsJltpHxsMPfRpqMhibrU5IcFZv9Sw5tyg==</t>
  </si>
  <si>
    <t>TmT1JO7Gi1AvAYb+ESUMIzTS+MmHp+7CQ/kO1Hfif1IHGhk02/O2DTs3Ua3mqKdcGN37RtzzbG8sh6DPgiOVIw==</t>
  </si>
  <si>
    <t>MvD7EVJIjrkAMsWDmC4kPQvrcJKGQGHe1+nXK6B9IuUuCb8VcN8cS+WO/tF1cQW6B2Sd52CjkUMK86Oy2XwWdQ==</t>
  </si>
  <si>
    <t>t5/RL4iBc0EuF17ELgUNwVUSHKYvprhSKsWzj9R3sCuiaUcy7iIJbnM32AeGK/DuaOpNPtfh5LuI114vJRkiCg==</t>
  </si>
  <si>
    <t>3yR1MJKSgfHdqmS2yP9r5TbCcDVDNpU/abnbEBWFn1r25dtTWHQImVEKCXEucVLURyGB5f9dea8lIfCmSZFJtg==</t>
  </si>
  <si>
    <t>em0qa7zGCKIz/1K5RUPJ9Q2qoph50cm3QCjpx4r7cSOBY4YrcSI3YZyaUVKDcOFyOvCtuQ16/nQVH2ASDf/ZcA==</t>
  </si>
  <si>
    <t>d1d34521-718b-f111-8077-002248dff229</t>
  </si>
  <si>
    <t>DxsDqMjYMFMMCRa2POwidNllnXiY9cTaLDxOCqVdXQ1TvR8YReXmlLyTLiDqe72tORMZMLPAx//WWqwR/fG+NQ==</t>
  </si>
  <si>
    <t xml:space="preserve">JOSE BIANCHESI </t>
  </si>
  <si>
    <t>575.585.587-00</t>
  </si>
  <si>
    <t>LEANDROSTOCCO@HOTMAIL.COM</t>
  </si>
  <si>
    <t>RLUd5eB7TiutqqfED/mmEgqs6qtA+88aGrH72kLuOXBnvgxD6vJWmbgdVa6JX/cAAFUOJHJ7xMeZaNTl+LstoQ==</t>
  </si>
  <si>
    <t>8dqzPOc/+IzefB29xCaPeNePyyUimG3osmYffUqkiAlxo0ZSODnsAoacB6M8tLVDohIXRT+TNNms69j1R5jVmA==</t>
  </si>
  <si>
    <t>phte64YTo3EOM3A+w8t07zWMCRqVknTtnACgG+simCdNNoFwwVCGdxKvwVffMO1RoGI/A7jsETsI6FQhLZ0pRQ==</t>
  </si>
  <si>
    <t>ckQ8P/QMifWMe0wM+bCAuMY6SSh/xObP4mVyyf8CpPVXAeOvukQX0T8igS+uqlY7VUFYsAhBpC1XuSobq5bdkA==</t>
  </si>
  <si>
    <t>7pIylTTMjH1srFw2syaMYuqOgnh5DOYhoUFH2m+zMJXm1XJQp2Y3shERGN7UYyOezdKEK2x6h+HfyDDMdc9hSA==</t>
  </si>
  <si>
    <t>td97MwfOyrsB46t70J6lgDFz5Ucu4xJdRX1fo9aRowKS/G07fIJcUMpOWnQs3eiMy13TUAqNq3JcKFMA+sbREw==</t>
  </si>
  <si>
    <t>r2c/MEIA3eeDsNIfvz1jPNQP3qE6lvitZS5Ze4plUkP/x+XxywZdp9xtgxhMDB7NrJF0x1bTUEwKbdlHKoSNrg==</t>
  </si>
  <si>
    <t>3dGeBYcnqccW7NBG4Bm8vPJrOJL0TfgbOBbgUaibBUcysZ0dn/TVaub2F/wgwzjIcyAWB9gNjv09Jjed9XPY7Q==</t>
  </si>
  <si>
    <t>JRVma7yxtoI+l3+q6b8w3M6TGCJ2o353na+uZ01FAp0G9sfQvo/Wuk0FDPqA2GmELwLji8vUdaUtXq3SCtA53A==</t>
  </si>
  <si>
    <t>MKaRGe46OvqwKf084i0oGrAzDONnnyXmBLlKyzpzOaSLFNhQl9D4birHGzwS/87MIxTseb5novdCkXtQZZWB7Q==</t>
  </si>
  <si>
    <t>xm4JqklmzgdWzTv4nqPYC5QCkmXrbPvV81XRtNNXwWZsJGxk8lfPQLSGH1i7zsfP9BpTNpT8RvdTRFYexnMVQg==</t>
  </si>
  <si>
    <t>TUTcBQEAj/fwt+cfY/9BWrg9f90unrdU7RGWsaw2xlA/ZHgLx4HihyMnikgLgxz7XwvtX/z2RUx8372D8JZxmg==</t>
  </si>
  <si>
    <t>KyF6B3TMuXtq/+nypqbbq2iKdFutTATdhf1qR311OuqUfh0OUY5RqUiku2mt/efWgdR6fyHbvx/cVg6XHUPeLg==</t>
  </si>
  <si>
    <t>KwbBDKyPBENJKJEcoHyxRftXgVjHe5vLWXUzWWRer4+Z+XwpZRVDfCswipsDY/ObHWxEKcATpASvfoUUyx50Vg==</t>
  </si>
  <si>
    <t>X4FeKcJsKGJ3eKtiPWZ48XFAzX3FoMz84d52Wdyl5SGudcqc88vEhwWWOU871MQIdln94UBtwhoHtu7xyVEwmw==</t>
  </si>
  <si>
    <t>a857847f-e77e-f111-ab0f-0022483764d5</t>
  </si>
  <si>
    <t>9RwSJBL9dhycFg/4Em5yyDSHAdZT9tzaa7+2zJ6F3G8rLJugGtCIqO6Ik75CVZl+AU1BHQ/guR18WFn/d7ekDQ==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</si>
  <si>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</si>
  <si>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</si>
  <si>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</si>
  <si>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</si>
  <si>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</si>
  <si>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BtVptpULlB2sWXRaIUmjQsuER0kwtQRzx5MdmDV/D/4RXgmfmw6c8OqVEcCfcnnUmJqQ2zhkohBUBfnW7yRn1w==</t>
  </si>
  <si>
    <t xml:space="preserve">Teixeiras de Freitas </t>
  </si>
  <si>
    <t>gkEGzl0HwULG4Q5x6s40LlNoVw9MYGOnUIG6ha0+txXdYgXXzW1JvTPEZnnP64LJbRPa+DupVx7/BPMqwjZ/Ig==</t>
  </si>
  <si>
    <t>bYMGeGqWrak5p46xKDlKtSzij93arRJHDDK+T4pxTLLzHWMAuM62Qq1dSVuw53m4jivjllw6/+PsNxnXOonLGA==</t>
  </si>
  <si>
    <t>EQlsNpD+upbHN2xhVQ5oCmfJTH89jr/c4njvCr9Tq32K7YK3WL8h9z1zFPZKXUOXmXZoTH8yCQr1k0XqaCuppw==</t>
  </si>
  <si>
    <t>UXiLYbJgAW5/hETLkOIgmP5EYlB5nutOkhX9ui0BcynCaQQWBQTQlULeVDb8euKdIPRdC7cauAVl8fpgXV6eUQ==</t>
  </si>
  <si>
    <t>UjR7b08HujPCzCM9t1PsZMfU/ZmI1XVZ2EhCTjMlGUrzbl8n82hCqhK5R3uxGtcuX4Vg/gQqMDDLwO4sWhW3PA==</t>
  </si>
  <si>
    <t>82UIvKZAldkbM4uWUjjcATfJlYOuAVfds2jjrA9r/pMwR1XqJja9aOf2jdg6aonXJyr0VE8UQNckfGfarngrzQ==</t>
  </si>
  <si>
    <t>lw+hoI5B9IT0gOY0odOI7PNhyJ6ceD+Yte8/U7NONODJ0JTeJf4OfWpYrHItB2ZYoh9GxI1Yz1DnhpggTAKVFQ==</t>
  </si>
  <si>
    <t>XsSnZ1rijTcjgVq7Mu4JbQxAtWEFL+gNsh90IwqgJY+aFnnw2/KW8gfNXnjV3eglkk/SlgWrctFl3x12esu8Ig==</t>
  </si>
  <si>
    <t>yRXOS6bjyZiSp5zaiBLiGvJx4F1ycMbIEH7uvf+0w2/UFNoR/rGKVVvxxzqQQQHSQELa8pLpBRUHQNSd2wFQyg==</t>
  </si>
  <si>
    <t>qs83amhGDJ7oYoyIEWpnVkaFLxfqVg+cgZABCAElRQh4j+HIpjwhGjDXeJI3jOyjIPXcCXDo26d63Qitp0vqAg==</t>
  </si>
  <si>
    <t>F0zIslc53j9eGrViCn6Ohz4LO8gnPyQTtvXLCyQmt/TCOzBIE2ipAwC7Hghj1OQNfqfV2O3t7ob+6Q2vqxXyjg==</t>
  </si>
  <si>
    <t>0Z6qctwPS5S/rVIpeHtsHtFb1MqmG4zGOOlZrAkQL0DC+NRmhi4YSRJE7Nu3wkBtytxsa2k49hfE3Gqmo8CR0A==</t>
  </si>
  <si>
    <t>v7Vjo3/AFa+LCuovQdf8y39+98koUbdRXTi2oLqZ6DQRhuN6n7SoXvCf6lr8hsd5deLEp9P1iqVvR7QtCeYeOA==</t>
  </si>
  <si>
    <t>MzIXjjHyNjhFFY7ymoJsylvyIjOksISL5XL3T7jBbIj6KOkMBd5QNo29YLgJOjiXu3qHGhubgk0J9hvTe8yAMg==</t>
  </si>
  <si>
    <t>Y77+BUpetT+XfhDh/w86mabXkvpyS4ysT/NL+sdEgqA244UmlpuTW7nAfymdUkPmmtpMT+3Iv9+KN0ZWKvK7Ug==</t>
  </si>
  <si>
    <t>pZvvtTll5JmArVXfjDuLwHtXCoAB/9v8WCN+D11vRdqLk9edXs+/PraxIWANWQWk9T8f+0JOrpOb9yjquUBXxw==</t>
  </si>
  <si>
    <t>Yeb4sq7nufeUrs9OHr0FAGEcvUGp9tAR88ht6+9YVJH3YlulMMVNgNL2JxGtiRJHPcz6QB7Z4cCK/mmSBAexnQ==</t>
  </si>
  <si>
    <t>XcYcPPWsbRh0pdu7qsgiSaXgVD1K37WzgfjcHQqfN0nxDj32cTFmCJgw9xajWOnUtuyNro8uU+ckIuerSRcZvQ==</t>
  </si>
  <si>
    <t>9qnHQUFESRAXMqAGFWLtpZM1LXmHsiF+D86g+S8eQXmJ2qFEXgb0KsqwMcyvQz8fobO7YuSUi+MlZ3dfuia4+w==</t>
  </si>
  <si>
    <t>qJ8R4k7fty/CHA+W8zks5Hi9d2ewaINm/XrX95QkJnaXYakiu3r3KD57zWPXy4VYxxE0v8UZ9CIuzcNbudLp0g==</t>
  </si>
  <si>
    <t>sPkgBDH+CoLE1i2oTLGXkPgJCaTo6oavUTLk882LOT+xmTn9KBN1UY3+0z06ER2OM24cHGyGZRt/ynHwRFuETg==</t>
  </si>
  <si>
    <t>pbw46PDfvf9xtGCVuZ8q2zI1HAvzZwc4iFyQssPYjDKsepQPRI10PhcF3mIfOw6ap9Cz2Ht1o7binXyHEfZMEA==</t>
  </si>
  <si>
    <t>WC60JZtOgRs+2YFxBuH+4uT5ipoYv4vfymBYY/W21XL7HZt/a4HDoF9kNYcAsJ55vTFQDhMLgFcbLIc5hqPKgw==</t>
  </si>
  <si>
    <t>wGnSPQAvCqkKtcHMlGWnP0hAnUPW88m+PrVRyjBRkcPLaDzojJ9e1ZRts5QxqKAsgFTprW5u5nNkxV+dKbgSUQ==</t>
  </si>
  <si>
    <t>fb3nx/qpqIMNANddHIE+UZPQIMwTGauCzXYx7ud/kGZm2hsGf44B7KA+FBMJgOqgNUTIvCoeZZaHDZbdOhmHug==</t>
  </si>
  <si>
    <t>Wnb8swFR9xGDaU7yEagpmC7QR/37TrtMBltL39ISCGHjzBiQdMYxn20Wo9/9KhLvCq3WeSl+7NY+8m5+crHadw==</t>
  </si>
  <si>
    <t>huMGVAuY13/NMzx/DoDz4JKxMmWiZaZqAxEQKPgogtnNnJh9TApS3/IvbtdtdIpvEzGLknn+VwPDUGnUPPzE7g==</t>
  </si>
  <si>
    <t>jL34GmcbuVYkhQgVG9QL2ap3DUKinWoXmTGxKlmUE4uY9tZ/E0z5WE+yXgJrwg36F5EedIUbRlhv6NHcj781/g==</t>
  </si>
  <si>
    <t>SNiL3zUQ75FcqlNc98csXe2Geo227IaykuCU397HI/4SeAKlQkTXkbtaaeTr7KRFWPzEsWPrOyIZPRcmh/K4zA==</t>
  </si>
  <si>
    <t>lr7IF4t7VSRyG/o/sHS95YzWA78vLlius105hYYgGdtSj2HHndLGP9hygy6loz+fwWh9OUhsZOhULrhHqM6/+Q==</t>
  </si>
  <si>
    <t>vBH3rIrz2Dtq0pdL9qOsQfZskvGBMIdaZ+xQXTKKMKpM3NN4CmeTyy+2BDC8wLvMUqOuMGwoDKviKi+7uuy4vw==</t>
  </si>
  <si>
    <t>Yi87U+stjToj6rFAkFaW+M9xr/BqGEElQTEkTg0LeKE1AXxwqA6ZY1KJd8XSitGAs0/IDgtRYGnNHpaO2032zg==</t>
  </si>
  <si>
    <t>b60fv9sRFzUuprxwKoupJm6U98Ewuo+Ad7P5JTj7fGOcava9jdeY/lHxjjUaY16NzLOqH8Sy7P6UT7F/OHxgdg==</t>
  </si>
  <si>
    <t>150de7bd-d085-f111-ab0f-000d3ac04e97</t>
  </si>
  <si>
    <t>v5Cqsxh0gfa8RBfARlGJdzcPhTx4vtSyP1aNa+rr3NHk/DqcDCVfVIy6paXhSi0Wg5lKAqCsHPD5CAIBjhI9RQ==</t>
  </si>
  <si>
    <t>EDUARDO CALIMAN RAMPINELI</t>
  </si>
  <si>
    <t>151.364.797-01</t>
  </si>
  <si>
    <t>EDUARDO_CALIMAN@HOTMAIL.COM</t>
  </si>
  <si>
    <t>scsrQNOAYHex6gzoVv/7RxyEMbHjPUgOTGcXwTnMBxxXc1OX47mrHdlLBXcCDNqpNjRvqh6avlQ6APY1cE0azg==</t>
  </si>
  <si>
    <t>LeBfzdHSLw2slPfRDnLB/wIs9uVidJ4qU8BC9jvO06qJxw6sw5aB/2KBorbDyw5ENJb30gd2UZ+J1FtvL7quVA==</t>
  </si>
  <si>
    <t>FKcWJfuI13dC4vv/I/N+dxZQ73Befeh4xn5DN7E6WgeZkMXpU6FBi0tLH5DNh1Mk740J6fEV+BmOQh4CfQTbUg==</t>
  </si>
  <si>
    <t>OCC4Wfk0Ormn+WYDr9Oc1Ta1mR+4f8THzm6jSyn25uQuAMzJ5RuqdkrgAP2/9ugQ93VYu/ADM9pU1LCJVq598Q==</t>
  </si>
  <si>
    <t>72LxaIrojdITowVhB87dGh3RkbslWRx4arWZatKdF5s5casSP5IAQc6KhEIj/xaRMkR1OEvSUc57itfrKsPEkg==</t>
  </si>
  <si>
    <t>9LTh2QLS/ox/weWwvbtceMPRSadeUdNSbXOtPRJ3c+bRQrToGng1RhrP5eAiNH1SwPdSOakm6TYsTgxOwC+xOg==</t>
  </si>
  <si>
    <t>1Qzx7O3uUO3MqMSNKnsgPa7A85cdnzJ1vTzs8SSfgRUIBq48RBfgo6ZnsGGWXbO8RH86a7kh5gOTGaXAXfc9MA==</t>
  </si>
  <si>
    <t>dirceubozi730@gmail.com</t>
  </si>
  <si>
    <t>aoDJTIjyUvc4FyAUFGCSQZXOEbM21nb4nW2EI/XolA6u8aLd7JXe/VPYME7CdEtEN4co0leidV1wbXBqpuMKjA==</t>
  </si>
  <si>
    <t>Lxc3ba4cDhnv2UcspuO+kFYCgLxjZGEXBgfiwbR+b6LcVLiE3513r862Tj6ZZPaTYf74/lYQhclAPGV1O0ntqw==</t>
  </si>
  <si>
    <t>URD3OEbVC/uggMGsRMHXr5avH2FaCN1YJAYge97qXeRJQ5PwpG2iTGFO1yOb5xtipt5GbuPisoEpWZJxHUU1zw==</t>
  </si>
  <si>
    <t>aY1cQaqMpm3MkFpK5lPsAN4jQ93qAFO70GEgmCaeQow2KJEN6UrIU5Ztj524vE3ZQFt0gze6ie8ebOPT8/x/jw==</t>
  </si>
  <si>
    <t>rw1UsxT4t1BJrUlE1+4J0ODBwufbQazRiyFM8ZDuOvYHGHHlPHHKgzi7f1rWycD2y9v7PoH1MauJtQHZOJZT9Q==</t>
  </si>
  <si>
    <t>9a6KkrtBPxLBtZ4Yy7h/mNL3pPTmpQCwRP4eKjtVBPrUTc4wcE/A20mARUf8RFcuXByk8G5wG/YjQb5VP4xbig==</t>
  </si>
  <si>
    <t>saPgtEpCqcsKT84D5ZGLETmc1mSNPNWsRtATx1biJp/iQSL5La0WWqLMO2t0nDn1jAupCwg46BWSpCVeoCl+2w==</t>
  </si>
  <si>
    <t>Eq1MEQPU0eanJ+f3VLrClrB+rfhyhOUJbqlNTYFWwxkwZA5hvg2b92oww7yvHiv3jy9mcplbp8GJ+16dDA+qkw==</t>
  </si>
  <si>
    <t>c/prlZBxUocBwPsNM/Jllj39hPpLeuAP2v/mUhxhV0WcJ6h2b2keCURHTqhXX/xuv3KKzF4sVCjM5Ya/4rT+kA==</t>
  </si>
  <si>
    <t>gwavOAbR+4PyPjpJdHq2UTk6cxy8W+YAOUFmLWxsCsDkdCNW8LMGQLxLIORwEQjf/6h5+ySvc4U6eieSTAuuRw==</t>
  </si>
  <si>
    <t>pcBeDHMi1IiUKiB9NxzAlzJ6p7IVhgs86HQEFexm2u5okpW17wRo5r++Z0390QE+38vyaNbnL11rMkTDMsPIwQ==</t>
  </si>
  <si>
    <t>0H44tJ0nrp1iw3Knb2SFhJFqAZLs31u04Rs783b4T+BhdKRwbG87rfyi625caXgE87UI2kkmY/yNBLbxZuj4vw==</t>
  </si>
  <si>
    <t xml:space="preserve">bebedouro </t>
  </si>
  <si>
    <t>d6d05ec6-468c-f111-8077-000d3ac04e97</t>
  </si>
  <si>
    <t>6nAz/Aa+iftrRZWfAJeON/tIYNKk0Vkql9KEaOZg3H69Sngyw/uOSYM8JesleUjB3+o2p31i/EVFANloA2w08w==</t>
  </si>
  <si>
    <t>CARLOS ALBERTO GUSMÃO</t>
  </si>
  <si>
    <t>019.853.797-24</t>
  </si>
  <si>
    <t>CARLOS.GUSMÃOCAFE@HOTMAIL.COM</t>
  </si>
  <si>
    <t>N9gX8XFpAS8GzeUJr5L7SOuVkqDBZNAhe2zC/AYIMgdRdWaPF3EfIgLZ4nraiLNBdu6Zjk+oSpvcUzF0MbfTEA==</t>
  </si>
  <si>
    <t>6KCAE4XP+9CWi+SwWpbnqhlAllgJE2/03Q63IhjT0B289T+IOO7JthYrCgKwvCUU8q1xm7Ykqe/TIF2e9yxxtA==</t>
  </si>
  <si>
    <t>909bZrrJlUyAkvZgZcglpJt5m6Dzsu/XABWEMuzbWL3OO7ZjNfaZwzXtZen0Qkb8caDeco33zOpn0L1sf/SfOg==</t>
  </si>
  <si>
    <t>SsmpQdlhlZVRWkP3fnd92OZkEsL7GY8Xzz3fzCTbigZMm7WX52eKGFe1rYerqFQ/UX6+JxV6nP+QEYN+CklSVg==</t>
  </si>
  <si>
    <t>yxNGLs9vDzWwdDslFLbeC8ymQr6uxV0Y/S13ZtVCi62pxiLdQfCvg4n71L3ntMZEezLH1vjBF+kaDh37bk5r2A==</t>
  </si>
  <si>
    <t>X6QeWBZkJVOCYJZm+tXekMFlBn+T1340kaSmRu9IpINuy86YtobmkCoWW8ozVXIJoz9iT6pbFK/Ypjt4CVttAQ==</t>
  </si>
  <si>
    <t>ESnF11tS3KmV41jB9fAxZIfHPqXHBJI7VcqsUOaXt9g5Luif7bje0e9e7SzV4WF9zMDbzbgut1noRW15oXEgjw==</t>
  </si>
  <si>
    <t>7oQYdaAWQM8v1y2DurUglftjp33dMa0B2z0oYLq/K2BpfOMJBUqeRQRceNpPS4qT0oNANeqy79BGXef/qfhvbA==</t>
  </si>
  <si>
    <t>vBGltV759Y0HoBkN3gbqOLaePZ2r8BFJh/uA9JJ+np9Sw0MV0Kzc5q+G1Nia+jljLs3rT6r4zu7T2t1S4UGwEg==</t>
  </si>
  <si>
    <t>HeB3dTbUnTs2DizOtTbwTMRVtZaDqU3Ovdf4J0zuHm8cf5gujbPlPxSmIBI/5F2lEmOYd7S8auuYiIMikQh/Fw==</t>
  </si>
  <si>
    <t>pp5hoU2GUEZnVQa2DeEu0SkrVbI720SS4uIRERMDTQ/gE4tqlvxOMLWY+MMBQ08xQtw7PPdzIcwEUH30XgLw7A==</t>
  </si>
  <si>
    <t>9cPM/v9xIQcn6o/Vwf4DD7Hf6M7A3m9N6QEU1RqIP2tL8ZlyYZ2yFef6SwGAOQz+F9vW9gOZOFfL9uy2SOhcTg==</t>
  </si>
  <si>
    <t>FYgkY1MLjp2IRoXxmi8vuODbqyBEI49vnK9Z5bklydME8YE/8fNYZ8FZ7H8dnSI2zIFpbX7kSIEqn9T/BwXDiw==</t>
  </si>
  <si>
    <t>VfWxEtYvIYz6RsVLRFDCF6LNLl/sXCoYZ/PexN1EIvQybDrMr36yzVpsjucXNdjIB7oF2hasCrhSHjmX4G3f6A==</t>
  </si>
  <si>
    <t>OwTGD44ZstgOio5QQQx/YsccLXQiSZYnZCZU4bd/+PpE5s4Pv6oKG+P18RIrIuSIrh8bCN37WijCLwAMRrgA/Q==</t>
  </si>
  <si>
    <t>Imdo3LTUzLEZkQxwTbe98EO+5VdbmnLb8NflNhfkPUDYuw4kBH+r3MbbV5AQ6CfFfZyRgHjoYcJkWX/VzsOnFQ==</t>
  </si>
  <si>
    <t>a2492b13-bb91-f111-8076-000d3a88b5bb</t>
  </si>
  <si>
    <t>kxKSL2DvHRMAoRFMRpyEK9EsFQq4GheIO+KrN6IG57kHsybxVdeS3YLEIN7gEblXu25aWQ3t0pAWDkT5ulWMJA==</t>
  </si>
  <si>
    <t>ALMIR JOSÉ PINTO OTTO</t>
  </si>
  <si>
    <t>092.771.057-98</t>
  </si>
  <si>
    <t>ZONA RURAK</t>
  </si>
  <si>
    <t>COVRERAYANNE@GMAIL.COM</t>
  </si>
  <si>
    <t>HhbEZNmuKUp8gNAodf+LVrZQvjGPYFOqViRBQiLiSGp2Ku2oLynXV6gma1B+27d/sf12Uah2QWsBerYV13KG2w==</t>
  </si>
  <si>
    <t>0DVPZLX7vn3UMMzsCz8H6v6ptEVBcDopw+uUoF5g9tV/BA/stilitd1wQe8Bh1Y0bJ9Ix8PXe2lR6tbRcgbf7A==</t>
  </si>
  <si>
    <t>E4T5XION4dsFRx3T7P42ci6QkBRbTr+c2MxdBMCOqpudqc0uYOd+SRzszZzXls2945bZj8olxscUXjEds7cY+w==</t>
  </si>
  <si>
    <t>I+NUDhWiZxN/dcFbzwY8layrbTGkiOJBfmslcOGQC3qs1r8BC8kmgau9KteZnsnlCl/u+VBeHRUuxpCxKkpK/Q==</t>
  </si>
  <si>
    <t>hwj09HYE0qcTyB0Swc1CioYldwWmS0ieD9XIldpUTJ7d6gTQJduMdf41/odkJo43GAwhsfDVwysovQVPgBq2BA==</t>
  </si>
  <si>
    <t>YTH9MytpDJ58YvPyeffkeexZ9HwQ/Ff1y2rjehwjFrE7qyoyyEvpsyKgydYjLshH2LZNsZXa0U+iA9yO1StKrg==</t>
  </si>
  <si>
    <t>v1GfCp7qM00QeK6EfccFlmbH9eGpklhHYJ8RjJbjTTAuIw2mtlNlgF7csXl2ds6hf5ZMkQXQ8eUB+5ek2pW5Ig==</t>
  </si>
  <si>
    <t>rEN4wjlUzBAM03qQDkFThO1HUBT5+i6ik9zr0gkQ2R9kBajqvsp+pPHEzQGo+yRBzvlqVLSEgd5phdA0vafWAQ==</t>
  </si>
  <si>
    <t>y2863O44FE3Dbk0fP0qygOeqHf6yjHxY9lZcEq4AnOQ8idvhuzhaNw1sbls/nCzjDu5D934xGQWAMUO7Opbj9w==</t>
  </si>
  <si>
    <t>mX1CS98P2XgTsnu31YS/b4tH36/W/t8+938Mr6TI8jncKm+fNuf3htJC/xqWj02yA1q0VrOnOy5a6oAHgAl0KQ==</t>
  </si>
  <si>
    <t>KfEh+8q/n3KRLZwyw+7A6BTxNKatmc3GYCcX3jY8Kx22t1sjXsXYFYHeReXEBES9p9imZufEmC/6nzN0hRG7rQ==</t>
  </si>
  <si>
    <t>4bc08be2-805a-f111-a825-7ced8da8dd28</t>
  </si>
  <si>
    <t>iiUYJnTwZE2/QEGpKhD4KSyo1wQeBJdbvrS7hyq3o4CPN8LN79bych43Vlvz96AkkNE1Pze7gLSvjxIaW2tvCw==</t>
  </si>
  <si>
    <t>MARCOS ANTONIO LEITE SCARPAT</t>
  </si>
  <si>
    <t>146.822.827-78</t>
  </si>
  <si>
    <t>MARCOSSCARPAT236@GMAIL.COM</t>
  </si>
  <si>
    <t>PnuV+kQ5u0ZW4CTd1zDqtJD6a6cDNTR9sGe6aknAhiA0gfqYM5X3Drat2qttCvS0B5yXr68rxXulTkCjkMN3kA==</t>
  </si>
  <si>
    <t>Rtv/EaugNG5q2mufk0jX6RRmzzJkXE+knxEfBogewasL4A6NOkiN2cJIfXHdQD1EFAeMtvPlUGmGqyFVnoNNug==</t>
  </si>
  <si>
    <t>/5T/+lpW1TbyWyN+q6uAv//f/v4cNsvCQpdFdqgE0+4Ysmf/9vYY1Jn7jXJPRmtRGv9ddloFFbFvGDa9AmLJ5A==</t>
  </si>
  <si>
    <t>2dbc117f-515f-f111-a826-6045bd39db79</t>
  </si>
  <si>
    <t>GkvuHbLr27MEl5WtMIPiECJz7CvXFzlJlqurxsT7HdxRxnJ2xPwv9OdTNzR2PXXQ73aLvMir/fiFV3uAg3M2yQ==</t>
  </si>
  <si>
    <t>JOAO GABRIEL PEREIRA MAGNAGO</t>
  </si>
  <si>
    <t>118.116.997-66</t>
  </si>
  <si>
    <t>JOAOGABRIEL@GRUPOVENTURINI.COM.BR</t>
  </si>
  <si>
    <t>(27) 99967-5602</t>
  </si>
  <si>
    <t>1Un5WSiWH3jsdJSw1OeEScqzvHXPIRURiHzVLlEDwTVyJgqf9zcUz/8UC5CvC9CnoKr2Bv0GTxwuEftQu1Q7wg==</t>
  </si>
  <si>
    <t>MNSsAFwysRul6dbxkb7FkPs2d8gtcRKhKrs/rHAj6IdH98QA7s6JNyvN3H/JICozfFdhrNoM4yOyogw41lxXDw==</t>
  </si>
  <si>
    <t>+Izn1OPUc7PtZQDoAoCwKJQ2qCMNHdSw5nYpmrD4E12GCKj7nmAQCukLDCn9dG108IQDt4SUuzRO9DJYv8HAkQ==</t>
  </si>
  <si>
    <t>jgxUCfJxeVXUv353efEh8QkGhA6Rf6EQfdUekxT1YqdCpC5B7BvOC3ZYSnTf9TSvMqEWChhVWKzemQkzPiFaHg==</t>
  </si>
  <si>
    <t>CAXNry2VWAjetU5WC+yaIhciD0xfEIb9uORGCV4PFTETuuLmS0C//IYWauZ1YIS6NsKlBIrORiCOu814OOsmrA==</t>
  </si>
  <si>
    <t>gNqSIOprQ/IEqxq0vp97OZYt9OpX4BQ8gvr/rxiAgI9NHijVxF+iJBp7AqH+JMYfZyKlUObXyBf1hi/jp2+hug==</t>
  </si>
  <si>
    <t>5f238ecb-4684-f111-ab0f-002248381942</t>
  </si>
  <si>
    <t>NcyQY03hEjAsK+LUvmZKWfvk4NbvH+/B3D7ffiHntHpgoDWd88oO5OaB6HqXriy0YQU6UXvFOcItLoMbPFnTfA==</t>
  </si>
  <si>
    <t>MARCOLINO RIBOM</t>
  </si>
  <si>
    <t>772.703.807-59</t>
  </si>
  <si>
    <t>MARCOLINORIBON@GMAIL.COM</t>
  </si>
  <si>
    <t>MARCOLINO RIBON</t>
  </si>
  <si>
    <t>IyWBpIZvjNjH+iM4m8vAYdDtQ923NCy8PcGeZkjpEIfetIryS+6jCzaLTs5dGf8K0fnAR5edYVKtR9Vz3PFCIg==</t>
  </si>
  <si>
    <t>qIWeN25Ig6t1jaF1tx9rUyb+ijK2nWOBlKPSvg/O0Ct0Z/gsaeEXlKrfwTaFP48n5Ev5ZrbyGMrvpSxALHaFiw==</t>
  </si>
  <si>
    <t>aaff9c96-8b87-f111-ab0f-000d3ac04908</t>
  </si>
  <si>
    <t>ZDwERwiQe1RfYCnphI4JrDhIFvvUCWTYgbndW2xmgj4wHc1NWz56pIzM0wRdXPWBTCFg7pSaAtOZnJcYf08OgA==</t>
  </si>
  <si>
    <t>FERNANDO LUCIO TOZZI</t>
  </si>
  <si>
    <t>045.847.177-10</t>
  </si>
  <si>
    <t>FERNANDOTOZZI115@GMAIL.COM</t>
  </si>
  <si>
    <t>esoWfv7OPCf9YVt9GKod13ddBJk7MtLQ9aCoakKxKuBpzI9A9aEcmbr+mAJaCUP10u/bneyHkHNSsvLNrOLhaw==</t>
  </si>
  <si>
    <t>a10d8717-2079-f111-ab0e-7ced8da924d1</t>
  </si>
  <si>
    <t>o8YwGhU/99M7Q8AR6pVzz6vz9K4fKrhl+7ppzagWw0KVb5dJlMZqZaquxY3auyLP4aNOKl7wYTL7RLO9j6Kzsw==</t>
  </si>
  <si>
    <t>CRISTIAN PERIN</t>
  </si>
  <si>
    <t>068.857.007-03</t>
  </si>
  <si>
    <t>CPPERIM@HOTMAIL.COM</t>
  </si>
  <si>
    <t>WR6LLbY0ZBfJ3GFBhbuaHgLSeub5etS0tpkOP1qE01uaVOXvgj+ijBybXExa+eOsz+mYWgPvOgYOMgcruX36Gw==</t>
  </si>
  <si>
    <t>48d324bf-4a63-f111-ab0c-000d3a890dfd</t>
  </si>
  <si>
    <t>xZsJeJi7OhHYo6D0Lze4SfeJ+/ESvY+md8kkC/0y3J3v6ctf06Lti5RNYS5Mc7eqHZdSNAMDlt3Yr1dYrfhD5A==</t>
  </si>
  <si>
    <t>ASSOCIACAO DOS PRODUTORES RURAIS DE APARECIDA</t>
  </si>
  <si>
    <t>30.128.986/0001-40</t>
  </si>
  <si>
    <t>962b796d-798b-f111-8077-002248376f14</t>
  </si>
  <si>
    <t>r/A0IseUSqkXc+acI0kW2pEYRUvDEJnJrbI8pagUPhWMYiXzSzFQ4n8Pizd+MYayUmUvCzKaeNq5vv8u2gpY7g==</t>
  </si>
  <si>
    <t>ASSOCIACAO DE AGRICULTORES DA MANGUEIRA</t>
  </si>
  <si>
    <t>18.268.604/0001-89</t>
  </si>
  <si>
    <t>DOCAMPOSTRINI@GMAIL.COM</t>
  </si>
  <si>
    <t>KndMOiIgcdgCxOMIAZHIqyuStYvNNqyaRr9vt2NzZ5tZg6GG/0APbABakEsCDh4mswHzkUlRZQWBNuN1km0IHw==</t>
  </si>
  <si>
    <t>+RZSa+1Bi+nr6RW7ftPi+AYn+iwyFs6fkhIKa5oK8PhgI99fODS0Uz+uG5XuLyued6wvuTlcd4ku4ac4EjJchg==</t>
  </si>
  <si>
    <t>JWNqVTpBmeWsaAy8r5aAK/Li0S3CSmHer0xRmQ2eaZHjNyEEUizn8JWYkUh38Dq2jFyoEYVWN2Ytl72acwKJfg==</t>
  </si>
  <si>
    <t>4rTOk0GQmdPRtCCjFMZ5RXG4Xt+lpW/kcHyI4XL/bjaQJndjjBO7IInwWMWhRR9pWXsbQy2naRVu7BsoDwwCJQ==</t>
  </si>
  <si>
    <t>TkScjdYlUh0BaH11ifnMNbVQF9Pjs/sMYoc/79EX377ylORzJ09xZgKVkjOJbajLPaZfiJCr4hP3XzsZdxpmTg==</t>
  </si>
  <si>
    <t>e73f0e06-b065-f111-ab0d-7ced8da8d52d</t>
  </si>
  <si>
    <t>XAPKwsgotkYjH2NaRaXWtxhy/Ipr1V8QF4bZOwX6ZCF67QZBkJIifDn5bnyDjPaX2875KHLquKY0+aM8LbvOwA==</t>
  </si>
  <si>
    <t xml:space="preserve">CARLOS ALBERTO NASSUR </t>
  </si>
  <si>
    <t>873.323.107-91</t>
  </si>
  <si>
    <t xml:space="preserve">SÃO PEDRO DE ITABAPOANA </t>
  </si>
  <si>
    <t>CAN@SUZANO.COM.BR</t>
  </si>
  <si>
    <t>fU9xlxvGMw3yAV0eDrTToHaOPqhidMoyid8vc+VsuJ1ajcVJo6GsNQnFnLQPyFbt/VAo3S02hGERFXSs9XwCAg==</t>
  </si>
  <si>
    <t>1ptYlrisO7pjOphUaF7qmUyuuwwI7FDGcMznXfVSt74DYfJ+Ngk4vUN5YOjbbI4RkRu3DLZXQ9EX2N39u8KhwA==</t>
  </si>
  <si>
    <t>oc5AGS9otNOrfK28LDpXCoZu/yALxT/yc2v1hkQrjVBRGDW3SQFHEXPPXfM74mcQmkExjlYC1hJC8PMk4akmCQ==</t>
  </si>
  <si>
    <t>b1liPInhqw/4iHqPhYXLY5OOFbYn3MITdpmiriwrWhA+4yZb8St4yEjMjr++K2BCnK3VYHb2HaNH5NuvWguHSw==</t>
  </si>
  <si>
    <t>hOZS7LHc3vEQsEG2pJ9FsAnfYp2p0EJPVfg/2Ms8tRY37ycgvsPNtvEN7Swgc52VzEbmCiyrPgvtq/Prg/AEjA==</t>
  </si>
  <si>
    <t>dbdAHV1Ait6XpLfqt/TmRfDFJvJFSBeTHY6F3LvJWPjvXAb/QoaTXWZJ1m9tKFIF5rG9IVEPfXtPqvZAJm8ruQ==</t>
  </si>
  <si>
    <t>X0yPmIAI+Z/zyu9vtG6oUjwZEwlmRqMHP95R6ydgiWVeQrKGfXs0kwUUzDjyrXXiuOk9tHK/p+YlaztiiP/WrQ==</t>
  </si>
  <si>
    <t>96AZSbQ/pbbf3EQZLGYEDPgqBXzFEPDSUnIAOLL8oHWPrJs8rsLqdGvvHpDXwXXMjFKX8MGvbgnaUBjXFViW0A==</t>
  </si>
  <si>
    <t>gV1ItH4M88Q+onnT3wEg7kGBwQOw8FL1xuDGFYayZBp1xsBPln2Z5XKhe3D2eOggDCHI4HW+9+VYZ6IfvTwDXQ==</t>
  </si>
  <si>
    <t>fpBtYtrFIEG/PDLEAcR49fefuxbIfJYagkO3+h7DsHSBn9hVSxO96xzFqoHLfAynSjiSyAGaRRGXFTFVZV7iTA==</t>
  </si>
  <si>
    <t>KpGtCsyehwqC3asoARJ3jzlpE0Peggz3PTSl92ZlNqN0I8rs7soaYwJK+ZAqMYwwvHEnWKAdIMffcMvBiaKZDQ==</t>
  </si>
  <si>
    <t>ap2FMhnX26H8QDPeKlEyaon9B8ai4TKYEMRVGKy/QCHaE6KA0X7lASN1cCo6OZ0qgXtj4pK2rrcjKjZ0rEKx1A==</t>
  </si>
  <si>
    <t>J5HfBuovRqI8seuFIUwoM4BN61Oh9Gn8X9FmpdmVtT8aDlz4JDcoMp1W9wxS0ZnRS5rx51KqTGoDh9A/bjx9Bw==</t>
  </si>
  <si>
    <t>oxehwSmQsf8pP28i2hQv8BccWrTySlBJ/x+2SqoGRWOtSr5BPOHyRswrGFT44jEd/Y3LcqK6dLvhy2D8xwUV3Q==</t>
  </si>
  <si>
    <t>Joz/P338ZW8bJjFf9NTZ22zpC5odlN3yhLWDlRjFG0fXSXChWHVpiVWsEwwYdEE/jYHNKZJv0lcIckx6cHfyRQ==</t>
  </si>
  <si>
    <t>8VSkMiHlllFOLYAnOCnf1dQbsXuljto30UlUyZU2S8Y+c7/Nmx7YIe4rYXgzpTcV4Odxxz/2AX528Jezvx7dtg==</t>
  </si>
  <si>
    <t>e05da7e1-035a-f111-a825-7ced8da8fc08</t>
  </si>
  <si>
    <t>/x+S4Bm7UyJYujoc7wM47MkLF5TDHqyi2g5tHhSIiaCXwYKGYi8F7q5kb5LnfequKfHanD03HrJ8fZDrYUOq3w==</t>
  </si>
  <si>
    <t xml:space="preserve">JEREMIAS CARLETTO MIRANDA OLIVEIRA </t>
  </si>
  <si>
    <t>172.666.167-94</t>
  </si>
  <si>
    <t xml:space="preserve">VINHÁTICO </t>
  </si>
  <si>
    <t>JERERECARLETTO@GMAIL.COM</t>
  </si>
  <si>
    <t>u9Gf7WvE3k4CuHdA/8x2NrU1ioLZqpHjK9RwF7rp4NMsxivDtTmddfTr6QHt1xfESTrlGOKAUhbaZK++6R0Z7g==</t>
  </si>
  <si>
    <t>VxSXkhvl5qJA4Maz5ow1XRx4VkNBBPp42Kkm6fYOcWuiW7hTETRc66KmZKq49b7xdGW3UmGhaMJkdi9ItwIUSQ==</t>
  </si>
  <si>
    <t>t18iW9PEHa0Bbot1oqQUlfrzHElN51sV1eFN5gDfRDtcd32weahqI2clBrjNkOPeVw/+Wf1szb+1BDTzq73HOA==</t>
  </si>
  <si>
    <t>18b64fac-6187-f111-8076-6045bd3c068b</t>
  </si>
  <si>
    <t>Z4hpkz63uSQizKlFAJor+uS4FBQcjcdYtJvfR1e7SWEYdzV0eeHZ3vpeZPCS2IK8FR86zIqttp2s2hWhXMkYlw==</t>
  </si>
  <si>
    <t xml:space="preserve">GABRIEL DE SOUZA OLIVEIRA </t>
  </si>
  <si>
    <t>165.541.047-47</t>
  </si>
  <si>
    <t>PIAÇU</t>
  </si>
  <si>
    <t>SOUZAGABRIEL9493@GMAIL.COM</t>
  </si>
  <si>
    <t>99NchtJWsqmtbsf/TizgEzTIcqyXH+D1qVE/7lHbgUOXmrX3qTz5WfMTQjXJBlbXHT0UEcZ+PmUEJxTiCrC9MA==</t>
  </si>
  <si>
    <t>iSwqNEKrZcphmkR1SfdZa4Rc7f8iTqrp7FGfE6t6vHnALw5o/ajZs+CnNc8peectQozZYzK/7hZy9bwc7USOzg==</t>
  </si>
  <si>
    <t>7QUKHlDRqZ8PVnZtmQ7Hn/b+lUxWTseLvLFyEUDaJJ4gOMT5Nr2GHR8JYkzs4objHSj//ym9q1Ej6PMivL3ojA==</t>
  </si>
  <si>
    <t>LeDqDlCVD0Xkqud4ZVFMpEEtRlTe3joOJ/aGwDCfj99IVwb5kCb0o5skoYoIc/xuWU+WngHWgMp33g309j8hQg==</t>
  </si>
  <si>
    <t>v33aOPQuEUP7X/ubcyujgBkvq6YC6TZbXJgTZmlP882JyuX2ZWXq5thJAXS4EwAtl/3EjjARieLFuaS4WLb1HQ==</t>
  </si>
  <si>
    <t>I7quumKvUyXFtWv7jyGCq4RN2+ol5U/RM2oPV90ycPsB/PexewdU7Xvfz0qCSbliLg6k0tPL2wUK5rCTBbecoQ==</t>
  </si>
  <si>
    <t>AAlTfIMCZE6CDlL/BKZqcX06GOFh31qbP4pre7Dr9ShA1KzPucFIOvOEqNvtbRLgSxp7U62go+3eb15/HNbPnA==</t>
  </si>
  <si>
    <t>ruannv_@hotmail.com</t>
  </si>
  <si>
    <t>9vmwY3HQXdCW/tkgLQcB+5V9JQnCfCqXBjJ1srfkXiNoZ0Kjid0D8iVDyeZnJQ+0HlIGmM/MbxZMcjeQnyJzkQ==</t>
  </si>
  <si>
    <t>z0L7jarkUYYuSH9qqY+y/7Eesk5BAyTOwNialc2vJMnx0YZN23aJ9Sceu85u12pN/fxnKkiOSCAzmx+yJCkrEw==</t>
  </si>
  <si>
    <t>lxX/ClHcvfanNxBwTFzxmPXB2FZWy5U4/qUkpZxtJ8qgjR2Iwh//dhCHg8YZSgqE1Gy6sF79M6SrSZq5dD2WmA==</t>
  </si>
  <si>
    <t>gVG+rIBLR/IlLGixlNz2l/WkK3ktlvFh/6mlVbuLI5TscE1siHchKB4t5XFixvIWjEP/qHFOPoo+Wuu4CtldeA==</t>
  </si>
  <si>
    <t>Nova Venecia</t>
  </si>
  <si>
    <t>Polo Industrial || - Darcilio Duarte Santos</t>
  </si>
  <si>
    <t>contabilidade@rodocon.com.br</t>
  </si>
  <si>
    <t>i/2QXSlIPfdBdMlgiXnmY/KS1K4XF4Esrw8/oHFFAKUphCX1N5LlTgBbi6B34uUnqLgXKKbAbIizIAJH356IvQ==</t>
  </si>
  <si>
    <t>3/cpw1znbDU2ONKsQIt20oGfCxFZHOeMs0qIEzbBM81wTyRDYOj0RLxVhgMqz+AdrFGAI7urpZAwE3+yTJHmIg==</t>
  </si>
  <si>
    <t>Ogr3Zhblz1Bqd3Qy4vpNevhTVqN+Ju1fqdtpAPdzW5F+CoudSLKlgSZe/HGRw3H2NjFAJt8jf73n/dss+vo7jA==</t>
  </si>
  <si>
    <t>fK8spFFs3+4Xo9ot152aw8QWpjIeGPEpdNInbfTuvLtqddXNI5lTxsec3fyah21JudDUkvlnqn/KvFwCeb4QDA==</t>
  </si>
  <si>
    <t>c99feb8a-cc85-f111-ab0f-002248dff0e6</t>
  </si>
  <si>
    <t>daRKPq17pWlq+2uRWiT+xjTJ2Vcc5mIuFwtfHEvR/ICX/OGNc2itd2v3QUj1GQAlCoGUkasjZfSu+FHCw1I7Uw==</t>
  </si>
  <si>
    <t>MARCIO SOUZA POEYS</t>
  </si>
  <si>
    <t>087.060.887-83</t>
  </si>
  <si>
    <t>LUIZFERNANDOPOEYS77@GMAIL.COM</t>
  </si>
  <si>
    <t>nRXuOXzynmJGkXr5knzPNztao2n9uqRQMrTjaX72z/37lLruUk7dYpNa+38FOeWckAkCSzYSbzzMNqrY5QG0Ig==</t>
  </si>
  <si>
    <t>TOgtevIn1PPpdm+KvllxKYRy+XRw84lMD+NYfNmZyByQ/+cGkD9jEQEqD9g3IMf+aM+lk3Z/0rtLxppbTJk3ng==</t>
  </si>
  <si>
    <t>9U7OCymED25qd2iQjzFiJJKwb2LbOQYW1HXrjLiTHHFxI9GUC90IJETEbPAkmmHlPue/dZpsJEbAynJiUbwPSQ==</t>
  </si>
  <si>
    <t>2dc1b40a-e577-f111-ab0e-7ced8da7d79e</t>
  </si>
  <si>
    <t>Xk46HiL7Dyb9XBMVhB752+DdSLmIsim9XTomGyo+Up7an906qnwwoJMa0RxzsUh5o6NjhyLiX4EqJtS7k3ppew==</t>
  </si>
  <si>
    <t xml:space="preserve">LUCAS MARIM SELVATICO </t>
  </si>
  <si>
    <t>176.262.617-98</t>
  </si>
  <si>
    <t>LUCASSELVATICO15@GMAIL.COM</t>
  </si>
  <si>
    <t>jgG46Q9/VJ13zwG56gzWYe4it9RxRQPjn8Dq4XWWxRU3MemCy4kaETdgQlGUEwiBcz0CvHaVPSoeK+lEa/Ns/Q==</t>
  </si>
  <si>
    <t>WA73qyorbxfiS5LjjYVCPHoY0q0ltXUyMhVIGPtWxvRptShn9tTAKCjIwuLF7hnvypYMoRNUslq55bIApqTyNw==</t>
  </si>
  <si>
    <t>492d4142-c46b-f111-ab0c-00224838196f</t>
  </si>
  <si>
    <t>33ORowKxfGxdMTcp9m8gNpERu/2JrKo2N3xHW+cGmYcnHq8kTdAgGe2lrSPqJqCZvv1dG1KhwYPESp7hEBpsOw==</t>
  </si>
  <si>
    <t>JULIETE PIONTE KOSKE</t>
  </si>
  <si>
    <t>127.570.067-54</t>
  </si>
  <si>
    <t>JULIETEPIONTIKOSKE@GMAIL.COM</t>
  </si>
  <si>
    <t>QrJWePk8SPAw4Fmteg7j+dKYX29u3tBh88I6qJQSbpYxCDX3ntnduppRuTNYlh8qjzoM6FMQYTrWPywOwdTXUw==</t>
  </si>
  <si>
    <t>sd5X4fg26Trb3D/WvNXTV4YN41v97v+c1LHtnvcaRsZbu3i2hcnQWtXP7yOuvMAzzTQXUgykEsQdFlYiEkipYA==</t>
  </si>
  <si>
    <t>2bc82093-be89-f111-8077-70a8a5a99a89</t>
  </si>
  <si>
    <t>eZhX+VEe8DljEiFP2AeCeNljZwUi3OybDXM8olpwsPhd4jK6f55fTJ6Phyj6Dntx0cBe/IURpzvGSZ29gf2IVg==</t>
  </si>
  <si>
    <t>JOSÉ CARLOS TAGLIAFERRO</t>
  </si>
  <si>
    <t>001.467.927-26</t>
  </si>
  <si>
    <t>TAGLIAFERROJC@GMAIL.COM</t>
  </si>
  <si>
    <t>b7e51c4d-bf89-f111-8077-70a8a5a99eab</t>
  </si>
  <si>
    <t>QbpcVC9NXFdp1oVoAxkpgM4S/bifWVkZfdxV4laJ0Pn2XZ4bCaCH5YHcT6cEd+MZK0UcgQybW0YJ0K7DhH9Rhw==</t>
  </si>
  <si>
    <t>JOSÉ CARLOS AUGUSTO DIAS</t>
  </si>
  <si>
    <t>111.562.627-20</t>
  </si>
  <si>
    <t>VAGNOREKELDIAS@GMAIL.COM.COM</t>
  </si>
  <si>
    <t>mVb0brkHC76QjZPm2mPj5ceeabeHjdMCDnel44Z92mm2VUxv+tKpzAxGfrpesSKFdfrHqfl44eoQomi3CZG0/w==</t>
  </si>
  <si>
    <t>joaocampana@gmail.com</t>
  </si>
  <si>
    <t>YOqlwnwIgmfYAQa6Kd6hwW6fLm+oyhVFVAY6da2JTtHDwZicmSp0hnWFE8SMxh0XkBTGeuxeds4DMLsCLQGy0w==</t>
  </si>
  <si>
    <t>bKE/xzmxt8WHNVc6T/IMEAPpxQrYoMgcI/xmbnjOkM0j61PNdc46eMQMuaoPtuvmDWnR5hWpCqd6rkef+u2x2A==</t>
  </si>
  <si>
    <t>wyD/3kbojzvQkAJ5ropTS2T3Mwjd+yn8QADChxbZQN4qIs5hc/mQmlZjuy3YBNaD4FFCO66dwkbCWCQ+Xy+UMg==</t>
  </si>
  <si>
    <t>zdylkG9vCOa5+duyNr1/ThoqF8W1idtET9/5M0q+hItsLj+OlmHK5jM0y4iijsJJecyelNz0CqdBxwHGjH41iQ==</t>
  </si>
  <si>
    <t>bDsDKJRvGoseNh+AflThOpzHGOeY2jR4tFQbY/xG0pEe9Z8ki+c8yAHtOKL7YPG3gGDtmSzzgAEXZB/KmM9b5w==</t>
  </si>
  <si>
    <t>afdb443f-927c-f111-ab0f-000d3ac048c1</t>
  </si>
  <si>
    <t>2NmhV0PDTHlIgkkiN+LOe16mANJZ+fpq7lq6rBAVNs+JxHYDd76JYjCvFjRxSzKtJpTVJN4ripBTsHwY1uCykg==</t>
  </si>
  <si>
    <t>HÉLIO RIGOTI</t>
  </si>
  <si>
    <t>109.443.437-08</t>
  </si>
  <si>
    <t>HRRIGOTI@GMAIL.COM</t>
  </si>
  <si>
    <t>9j4eYApS4sQRkv5gimO+fhxtCDwad+J1ikQ3c28+PpL6hoP5ab3efHEuH1vQZMFR5++Q97C1qklE60FZkmcC4Q==</t>
  </si>
  <si>
    <t>HP2zYghIy/TUtPwgx3DfCaXuyoGKN3v1HJeYuzY8Leh/x8djF/9XC8+L2Q9ftwfWBVdCBWNoJmTsNMOfVIQbWw==</t>
  </si>
  <si>
    <t>Edinarochalopes85@hotmail.com</t>
  </si>
  <si>
    <t>HOZn9MXzfwHpO10uo/WKTo51H08V5UIU7oiKamkt6UaDrLi8IykuZp6CyswCc+tNqQbIFXf7DbRF13bMq1lnGQ==</t>
  </si>
  <si>
    <t>CBvhT9w+RwL+mYrmzEC5KFiU7UeGB3pvTV0uiriyvxru20XNsluVYDm2p2/qtvKsF411Jut6D0Lo4WsQ/ZQi4Q==</t>
  </si>
  <si>
    <t>y5A7Dt0/kSRm5lED36QaNhM62C4vpgHAGCklS3pd/n0BXgTDcwVu/slVoJ/F1ur5fR/qYg4ccx26Pli4WEAbag==</t>
  </si>
  <si>
    <t>uClsFy4W86+hj1RDuNaLUkr+BuNV1JRqY+pQd9UvBhnGo5L9wWFdfgvwIyBw+njDaOb8n/TzbS611Tle+QQNMQ==</t>
  </si>
  <si>
    <t>v5FrMTI7Q/Q22fx25mMUMKc7AFi93Fu0we6EwXphViyOnv+97pH7IeXFn7gbU4Vyt17rFoynd5bcsi1ubxSm1w==</t>
  </si>
  <si>
    <t>18d88ee5-9187-f111-ab0f-002248dff0e6</t>
  </si>
  <si>
    <t>ytGf2c9XU21EHsoM2fe6mLdRZiIKQ4UNiwWCPW8k82eseMFjeUX3ErVxhXCyTkAs1eKu2szEvPnTl5KabbPPxA==</t>
  </si>
  <si>
    <t>FABIO CHICONI SGARIA</t>
  </si>
  <si>
    <t>085.512.937-96</t>
  </si>
  <si>
    <t>FABIOCSGARIA@GMAIL.COM</t>
  </si>
  <si>
    <t>FI6D0tJbdV4nZtz0ZdffmdQiq62dSaDEBhTgnbA1MLEv25cULQoOy9zpWqIj5Z9OlYlO1Qlot5dT4VpmygPY+Q==</t>
  </si>
  <si>
    <t>U44QXxp4ud7fr4JFzzl4cp88W4WQhKAIiU1e8fTUX6N2kGtbjppcNAn8Pna6YVMMWrNE+jj27qhjpG2pLFYQNg==</t>
  </si>
  <si>
    <t>ZONcbbPHlD3IRYfuO26UgCELvOsL06+e5PB+/u9tLwDQScvJ6asUihi1/ZrGvo9fKzFddZVwBV36sh6XAzGkXQ==</t>
  </si>
  <si>
    <t>eafc7d66-b389-f111-8076-6045bd38a27d</t>
  </si>
  <si>
    <t>5CvVA+lRmsTVN0+Sd01reEccxj6f+TRvIzOjngMdLPuG6tRx9Gf0ViBM0uPQ41yD2y+T7ObVz5Hyzwj57j4iiA==</t>
  </si>
  <si>
    <t>EDUARDO GUEDES FRANCISCHETTO</t>
  </si>
  <si>
    <t>144.353.637-71</t>
  </si>
  <si>
    <t>HENRIQUEDECASTRO@AVACEENERGIA.COM.BR</t>
  </si>
  <si>
    <t>WBJiotlXYeI/XGLWuuHFbEOmQj8fJpxMQUt4f2wkSghAQBMqhGNgLSseJWy2tdRYm15iBFywMDC019ApswnPNA==</t>
  </si>
  <si>
    <t>dz6fd2+Mltmgihwq9YA05kRhJKIgvpWvYpiD7dPZCMbVLEZh7Lt6TuqjCB+VCXB5ce0qJ4bQJduHL0LhbC3K2w==</t>
  </si>
  <si>
    <t>InXIm+W8xXZ9bf2L93icNk30KSrGerwJhvlAwyRdr/0kTVWqnixn458sTmtvGmPei60WG5HRpkJaVFKkIZQZgw==</t>
  </si>
  <si>
    <t>o7+Q0QE68BIQm0IDrr8hHRbWIP9behJfwQ8jzCfMJDMP2uHVpbCfUt7slhPsUYwWYUW2eNpcGfbd+RhoZsktpg==</t>
  </si>
  <si>
    <t>1EVmeOoM9cErMRysgZ8Xb2QQpE9YVBU2pxYebkX0sfg+thSu99mbXtKguJnFivKNYC8ulM/QPy5sAmCAt8dMiA==</t>
  </si>
  <si>
    <t>iJUz+BQZl78hwVYL4YYvqzCyF4VRKdqKPMKZPBZhk6G2kwXD2lfwoyw8TCwfs3GeEAS45USQtgBFZxOSaaC6bQ==</t>
  </si>
  <si>
    <t>adillasossai@hotmail.com</t>
  </si>
  <si>
    <t>uW6G7PUIU8CLPNzjUhawpirfOLbd7FqT7b5EZhMNINDyQ62r9fGUdj4usSwHoo4Cy23e0Znyvd6R9KuqDS5ABQ==</t>
  </si>
  <si>
    <t>939870cb-b489-f111-8077-000d3ac04541</t>
  </si>
  <si>
    <t>BBxGddQaqmULTf9GTdCr/5De2mHGE9PpcX6pyMjPBwbGiPNnhsR6HZhtNAAznBGBmcyV5wcUx+b0FBT2NdsizA==</t>
  </si>
  <si>
    <t>CARLOS JUNIOR FRANCISCHETTO FRIGERIO</t>
  </si>
  <si>
    <t>127.738.867-98</t>
  </si>
  <si>
    <t>CARLOSJUNIOR@AVANCEENERGIA.COM.BR</t>
  </si>
  <si>
    <t>33d7d72e-6587-f111-ab0f-002248381ed3</t>
  </si>
  <si>
    <t>bLKahWmh7qrBvwVy7iawnW3qbtP2+/yMS56MFpXNVXGMPe5eeNvv2iGgTB9zsn5Zzu+nzRQvLXiy+ao5lS5BaQ==</t>
  </si>
  <si>
    <t>CARLOS HENRIQUE SILVA ROCHA</t>
  </si>
  <si>
    <t>152.904.877-00</t>
  </si>
  <si>
    <t>CARLOSHENRIQUESILVAROCHA2020@GMAIL.COM</t>
  </si>
  <si>
    <t>98cdd722-d765-f111-ab0d-6045bd39d83d</t>
  </si>
  <si>
    <t>1/z/wyNIjSN3x8vy5Y5mD2ELP0N0YRKyHGNFUrHL24mItZxsWoogmuV+wWBNXETXi1vZ1N/dLuvhxH9BvpmU0w==</t>
  </si>
  <si>
    <t>CARLOS HENRIQUE GUEDES BOLIMAN</t>
  </si>
  <si>
    <t>177.921.877-05</t>
  </si>
  <si>
    <t>HENRIQUEBOLIMAN2002@GMAIL.COM</t>
  </si>
  <si>
    <t>NnnMMqof4xk3QBqTpLczgXqEIg2HBHCtL16QlJM2zcCb+o+PzKa0s7sdwn4yr3n+v5M34bAWhtTbQITxBvJYlw==</t>
  </si>
  <si>
    <t>9jk08VMARBCKCSRzjdkNox26hzoMZAk6UDr11FleGBmSa4BmybP1bsY2cen3sO5b8CiIcUSqMDyeNVcattjBoA==</t>
  </si>
  <si>
    <t>etMe26ALFJJ0wf2IUIR53V/q+c/bk8C7Y21F0l6DZp5tk4a1aYkhgnpbeEBPoFjwfVtNIKpu1+kKeQxBEuxB8Q==</t>
  </si>
  <si>
    <t>fdbb49ee-c586-f111-ab0f-7ced8da89dbb</t>
  </si>
  <si>
    <t>TXs9WBXHDrRzze2YXnrELyOE0ZdLYS3h+nOvD/0zVHQ+2ROtz77QNQjaR84EdwSvUuwhB4WDDsPP+gKxdoC5zg==</t>
  </si>
  <si>
    <t>ALESSANDRO DADALTO PETTENE</t>
  </si>
  <si>
    <t>084.606.877-08</t>
  </si>
  <si>
    <t>EDNAPETTENE1982@GMAIL.COM</t>
  </si>
  <si>
    <t>mqfo8DtbhzidfiNbP2aOcvHu4hVjtLb1r0NdmuJ0+pDsGTbd1TOePeY6TC7nAD4Pg7P7LOkGdUMdW36dKA+gyg==</t>
  </si>
  <si>
    <t>A4kVPwYGLjBeCO9eSHvq8mQgaBf8WX2Kr2TZUDkJCaM7FkmT1xvHz9reueFC3tAr+pGQoJ7VPTNnm3mOhnH5mw==</t>
  </si>
  <si>
    <t>PPHup5gfaLxIWlI6ifCqrDzCi+r93quQh8homYK0LMgXevZ/6e9WYpT+cz8A2+TvEMlwImywGtLabYjz3Ey6lA==</t>
  </si>
  <si>
    <t>SsW3pgYDRl+/6yaCrwTHtAQFMixXPskdWGZ/Ctf/gZg0Jimp08O8gGo0hPpfGVFz3G8HTicEPiTcTqJPxbUQWw==</t>
  </si>
  <si>
    <t>cs3557oS2eVWMmxT5liD8zxfebEmqSDXFbsuoWT+T4U4cHVUVPltlUlaE0WFRKECmtU9BBXlbfHnHipmfXNflg==</t>
  </si>
  <si>
    <t>ZLOyFqGFDJ8HwgLqZV8HStK+dBj1qX9Qgc4ECD7uEY6SRGB5iZvIS4BINBkMrMI6CuLxbFSVLWsIEutnKGC5EQ==</t>
  </si>
  <si>
    <t>Ebnui2A7lNjXrd1kjnPtK6KeuFvBQG4ZDc0GbUSzaMEXq/LJpP/W5EmFqpTny2tYkYPNH2pPcKUgB1A4aEM5kQ==</t>
  </si>
  <si>
    <t>LHA3i2FpZ0OFjnLHyY1hNnDx5jReSRtE3ES10oRH93tT9dnEeU4FMXBrVFt3cj9MdRpV1lmmGwNP13YBa4MnEQ==</t>
  </si>
  <si>
    <t>Ir314SNkws18KZXjyky3SAg2TLvyqtWFwDqOnAZVC3evcNyHOh8RsosUQS8IVz2hsR7EyF4szHppWxVy9CA+fA==</t>
  </si>
  <si>
    <t>V8kd0j7WfSO6lImdRp3AzO4T9tBOEXRaa37/l/R4fG+B2bzLIO/7aQzUwyZ4MJUqSbP9r+r/PqaigX2S+UKMAg==</t>
  </si>
  <si>
    <t>vPrKTYJtP/c8g8EBlbn0hqn8cxMxECdKrLvyYMCtjRb6UguPlUcEX40RLvIcWAO8GR49DmVDHjGUCDhtW2RJlw==</t>
  </si>
  <si>
    <t>EkduC115RwfcaAYYmPuFCO7LZ0GFHGuCNgWWmQd8LHGOYu7Pkv+f1fxV1BG8LVtdsTPvpIGRTS+O6Mz2CDNX7w==</t>
  </si>
  <si>
    <t>bbEywoLxVJK64FrEnmczopqepVa67PNlSo/TaY77mEpPh+xF+D1gFgpKGI8GRd+dJgbQ6pDIFoLG5iJ+yaRo/w==</t>
  </si>
  <si>
    <t>U1Cj/b5zzK8W6e7QH+qNiNUyzIRMVG9PQ0Tp42Ntd3ptWDjTt29Mu30sphfn6IacZTkbvksumZlztYSMB/8Haw==</t>
  </si>
  <si>
    <t>WiE06EXxHp9oWnQYANQmu0TpG2gXaoWJIPXouiVgeVGGKdH7l3IafX92QFvs8uQrz9XLpnhSwAR4xqsXHKyAoQ==</t>
  </si>
  <si>
    <t>6QhOEp4qlokgWpUw1lk7ljYWQ6T44+nymte7hBlPQF0+ucYVKq7flGFy7Vh9JA+g0oasVn0cH+IDCOts/Qq+9g==</t>
  </si>
  <si>
    <t>fgnluN+WdAW0KBf8ptBrJU76gTnUrhkhj9edVKMqeM29yBT86xpU56d6tcJLIL83iuQo1bFHnCmLh6JCCKUeSg==</t>
  </si>
  <si>
    <t>OBdu0DGjm01MLRoPIPQM2axsxlg7hxdKhMenrQYKC8o0mriIfJPQFzpuXWItc/I65Bc1DJaYPsBbdAvdccvn1Q==</t>
  </si>
  <si>
    <t>LEekt05P30FzhPdHYNZcUO26r2x5CvskUuY0lFwusb/P1fdXT69Cm4rrB1FDtI/G2FzPU2hz/MjksBVUXCpl3w==</t>
  </si>
  <si>
    <t>OsEK55iYS5oV1P1zzn9DE/8gn47YP8nWJg/aJk04F3WIrrmhKvRqbLshVgXY+ip1oYpk8x5jwN8YYk8ICWFtlw==</t>
  </si>
  <si>
    <t>Cristal Do Norte</t>
  </si>
  <si>
    <t>ejrbsUyp6gkCICasCQ0JYGwKgaYTkxqiuVLGdPzI1/KX4r2ZmT/pwMd0sxxenm0wdHOl3J0CBnH5HRD622q3Mg==</t>
  </si>
  <si>
    <t>b7958d99-f28c-f111-8077-7ced8db107f6</t>
  </si>
  <si>
    <t>M1eIekfKj3YwNkMLrf9vvP0+o4X7dwkB0FoFDdY+0yHVWrvQDjzqlb21PPAQqElhRyABwoko9XFuSNyELt959Q==</t>
  </si>
  <si>
    <t xml:space="preserve">SELSON ROCHA DE ALMEIDA </t>
  </si>
  <si>
    <t>796.360.047-49</t>
  </si>
  <si>
    <t>SELSONROCHA2023@HOTMAIL.COM</t>
  </si>
  <si>
    <t>(27) 99744-7274</t>
  </si>
  <si>
    <t xml:space="preserve">DELSON ROCHA DE ALMEIDA </t>
  </si>
  <si>
    <t>UQ7qnU9suPee9M2fmVv0R+c0tGHXJVU0b5hingLSmvTxyvqJr1t1pqru8LITiYx/k6q1IIpCy6206xSkhAib9A==</t>
  </si>
  <si>
    <t>fOSEnPw7F7+H9jKHsvuJXIkN5NpG5Jwgks+5OmQdekvgi/FcV1ovEC+NxOdWRQh2Bs5aSiKha9L6TwQnWJlQlA==</t>
  </si>
  <si>
    <t>sWq1HKT5gqt9vWa+IUsS4DDm3C89Nw1NWnQkk/8gGzyiboGIfd7f+yN5dzYKCetEMI0H8h+QZUNs58/fofKR9Q==</t>
  </si>
  <si>
    <t>VjyVwkpS0GbJ+kdUAOhQC8djUL7QwvtZvbLxKdTMHzx04Yj/WqvRD9lXLbW3miM3HM1+UQzWh14ipwgwh2p7cQ==</t>
  </si>
  <si>
    <t>c4b30883-9d70-f111-ab0e-00224836357a</t>
  </si>
  <si>
    <t>AKIFt8c5OC2RRj3wyv3Ajs2yN3tpNakNX03KYEeb1zj3XrYgK/EisjnL456POY1D/3WTrWtl+Y2RgaEUvzlrFA==</t>
  </si>
  <si>
    <t>NEILTON FARIAS VIEIRA</t>
  </si>
  <si>
    <t>584.664.876-20</t>
  </si>
  <si>
    <t>SÃO JOÃO DO SOBRADO</t>
  </si>
  <si>
    <t>NEILTONFARIASVEIRA@HOTMAIL.COM</t>
  </si>
  <si>
    <t>1/VZVAO8pkt6HwLQLv6m0/AMfcqrBPgwTWiJipklQHymruSt3y4DXAmYeSIPrZpQhpyqKcXXsF01YNZtRUKVpg==</t>
  </si>
  <si>
    <t>w8WN7Tvm3LGTpUFMQaebTYh4kQGIWFjzhN8jeEwfR59cDJ5qHaupjXzLdnhrqXIKOxasjzKXo6a1B26QldC8oA==</t>
  </si>
  <si>
    <t>k7M8HMEYnH3JSIQBVN9r+WSj/4PJFtVarhOI9SihzdsrQIWXvBuOg+wJxSXwAueMf/dbzt67uHSYCkxqgMyNyA==</t>
  </si>
  <si>
    <t>518012fd-746e-f111-ab0f-002248376f14</t>
  </si>
  <si>
    <t>pbTWLSDZeJ4brQhReXolMMVxr6Q1ySGAyF8qpXMlWgpa2MoB09KQwHBqsJY1A9uP5YYmQw/2BAcY9hjPZlT+yg==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</si>
  <si>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</si>
  <si>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</si>
  <si>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</si>
  <si>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</si>
  <si>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</si>
  <si>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0bc313fc-ae5a-f111-a825-7ced8da8dace</t>
  </si>
  <si>
    <t>CDFqBIMRqCZWJsnOp5oPWDOjB7ioTFOMmf2Xq/OmRvDaOV1J88juNc/Diws7+4uwFIL7pAMripRQSBMsrrMkNw==</t>
  </si>
  <si>
    <t>ITALO GIRARDELLI GIACOMIN</t>
  </si>
  <si>
    <t>125.732.677-50</t>
  </si>
  <si>
    <t>ITALOGIRARDELLI@HOTMAIL.COM</t>
  </si>
  <si>
    <t>gTk9Bj2nxCPb0/YGyPG0EOm4em76RDSJaCzA1cO6NXzAvjuom1OtnEC6lFwC1qJS+wd4xL28qLZMMrdpWhJp5w==</t>
  </si>
  <si>
    <t>i2FZ03a/7Y7SCeNZfmPIMJ/glh+AOxqN+PfAAC7SSbJNRHroZyIDGyunG4EQ485rdXq2aT6AcYWiJbwnmC4y6g==</t>
  </si>
  <si>
    <t>5fVb/a26FyJGPzmjkufWjRUflPxcLtqyXNaEarAq4IjE3s7VZFLHe7le8nHasDrDv8RKzOC8HuHZJH67CDwkBQ==</t>
  </si>
  <si>
    <t>pezzinagricola@gmail.com</t>
  </si>
  <si>
    <t>787a1ab3-7487-f111-ab0f-000d3ac1bd00</t>
  </si>
  <si>
    <t>QOqZCe8Lp1rnbnVzMNzSR08X51ErOu1F6tqCpFUkL4hVMpI7wLRZLHWhvEFDt9/yERk2xpnp7cUc11V+jvd0xw==</t>
  </si>
  <si>
    <t>EDER CORREA FASOLO</t>
  </si>
  <si>
    <t>088.088.257-36</t>
  </si>
  <si>
    <t>EDERFASOLO@GMAIL.COM</t>
  </si>
  <si>
    <t>rXXCqhm+3Wdxha2DvE4Kt/b+S9FPWA1ROe8HndUlfo+5ih6+LIQq6BEnZaHcHjt5iBKYuVMz51N5W0LIJxlxUg==</t>
  </si>
  <si>
    <t>w0Ye7A1nT7EWBReNUP3x/dFpbpJBkB0m7JNW9S6+Q5Zhw0D1pUN3wmSki6phelcPxFQnPj7/RiFIlnuB6atZxw==</t>
  </si>
  <si>
    <t>iNfUTL2Qj4YhJtTtsjhQgDDZiC6GSpkTHj9WnZ3yY9bXuhIxpvnelGXqlStKzqh/cfmBeBVV9fvg/gJZjPUDDg==</t>
  </si>
  <si>
    <t>XwsjPvc6ISCS2OXHkfOHwBr4kKmiKC76ktOuM4TGNO7rf2xQroAMRMkkkG3YEgNG7Si6RwMSOxu9MT7jGdE8Ag==</t>
  </si>
  <si>
    <t>wAAwLFndGw5ko64NuGOUz9t+C3ZY+ECXGzOE8bRseuZUQJIqhdDSiUxQ3Rgur2kyZnA+Gfh9fKdyvi0TFBBoyw==</t>
  </si>
  <si>
    <t>IemWl1iVITEACbYFkDU7xa1bM2Z2xhlmPo/8MTZ8UcuiSDeZk0iOiY3KobUv0aF55C3dbojwPrOPn0nmENFpwA==</t>
  </si>
  <si>
    <t>fawqocwFwS0xBXCHGswRFcgx1CjG9/9+IppxF1StF+2/PbxWe4W7eAWCWD6PTrsMCW3RlC0hNJifLnkHaGcwFg==</t>
  </si>
  <si>
    <t>v+XRZ45O36VZBk/NHMYylTygiQ/zPzlChTp57v8u1ZZ0J9DtY/gWKnV6zxvvGWsyKZB+T+zUwXpKH/wIl8FxVA==</t>
  </si>
  <si>
    <t>AA8hLL4wF2aeURrJNYxdR9E8jGUG6otlYmjhYKanPoERNXyF6aUaSyRf6NcUaYHHHRO7vivQp93uZllA4qeTbA==</t>
  </si>
  <si>
    <t>Uh6A9BxI9G9m2IOX636lilDnQilNuzKwKbrNlPe77A/4FYs90G5bz+Vt12g0MBOdJ23pPS//VhIfmWVuSuf3yg==</t>
  </si>
  <si>
    <t>IEAb4bnt/EWe8VHcNisnd9hp4mO3U5yy8X10rrizfBGHxHveGQrenmNie3qo/kxpIRT6ozVq3ktqEccZihtwEw==</t>
  </si>
  <si>
    <t>jszcGbiJgnbLhcdZ3G+zzYgFRzcGLo6OoPtEpg+hAgWT9eWDcIWiWobBcde3tUucIfTRZprIizQ4HILVDdrO8Q==</t>
  </si>
  <si>
    <t>H1axCSxo0YT4w/8MOpTMwj2UWp6F7zFGBV3TYgZsW/7aayVptivFH7qv4th1jhGOCVi1O4ztfDLALCTxHdSCvA==</t>
  </si>
  <si>
    <t>y8fTa9p21LO/AJLd+wZ+KaMhpKabA/3xqbbR3r0kGFiTR8wpbiK/4cuHgewTACAmOcnvF37rcANRKPsvxzmgwQ==</t>
  </si>
  <si>
    <t>YGaIazd51ajtkl/gdXCrR9+7Td9Oq69vwykcb61Xsw/uiB9tokEOAXbUtt0Tj8u9DKhUjwfD4Wg/YHxAyzgGGA==</t>
  </si>
  <si>
    <t>Rv1OVJbz1tDWcKhxkOIbMT6lac7yzjvbKYg6x6nepkzRiQeRHujqbfdgaDttyn19jMFiOt1L35qo8HCCYbstwA==</t>
  </si>
  <si>
    <t>EdyvUCZwQz0FrfKqxJBAr13e5lwmTcPcxDdbQssuoPgWfqQ+hHTa86W9nQ0YLJmUhwgxB9Xjft7jl9w+uM1TAw==</t>
  </si>
  <si>
    <t>BLidGjs1BiKdx57kMoSpYuESsk2Q4MKN7khl5AOtGTo4qf95SMLIL5+Se07psV+wqCSpPMoosdLmtRoOECLP7w==</t>
  </si>
  <si>
    <t>FJRXw0Vqmd/zkfU/YQcRESdSxY4NOHoCKdxNDM+4Qq4HC3slYbcWYctyKmFeb4X5ukG7hqBPbiRb7fQLphjUOg==</t>
  </si>
  <si>
    <t>UERUZTz4M96jbwPlQwBu0Z2XvX4r9trUraYKHW01G5j55qTCEgwRBRN6n04ILyE1LtpPOBbhfHI+jPgApxtZaA==</t>
  </si>
  <si>
    <t>N/iAO13mp7KZ254plcGcd0sm2T6T7LFdPjqVnCfNgKVV4WP8nIe+MEBTvbsFUtJBa0Egf3XCuRdIFiCFYuc5Iw==</t>
  </si>
  <si>
    <t>0FYIz423ZmGxFsWkXzQlntqUd0DTwgm6s7AVv4kQbDKIv0yAXvwMssIKjwuBphoHWsPhI/V2Am+Qq+Hv59fwxQ==</t>
  </si>
  <si>
    <t>cvYd//pmHDWOncw3fV2X2j1j9LVgmG/7r05IL1lfD6aVp0IZKoIz7MtOQyuLzow7/OHgP35CDdGkb4By0bC6nw==</t>
  </si>
  <si>
    <t>WiIO0nu//wEJDL2AYzwqmsauizNgr6+mPWoNT8dWreKApUBxNVtohGTK51RTiwWiLW+GrjgsdIBE5hW8zSa1Eg==</t>
  </si>
  <si>
    <t>i9Lq9HXEcMUPVP4fbtzZ62EDarPP4pTJBjQDw9ofXQQDrGaGMT2YEMZQ0u1024RHg/SwHB2GgUApvWa/8Zp6iw==</t>
  </si>
  <si>
    <t>I4uDaJQIDitIOUB7WnVruJDRbEuJQDJneMWuDVANgpROauuD1lZrObfyk0XCMkbZnHGwQjJC+lsOntq2RNtoYw==</t>
  </si>
  <si>
    <t>XI0V+qBOq3PpVv/fYrKTPPyLYdr24Wp36Cg+htTO+IMkxgTrRH1Rril6Wi8afyO+NqDesss1jIi9WGUrt71TWA==</t>
  </si>
  <si>
    <t>d7OB5I8/ZlIofUoessnxH2npv9m6LJLYI29864nrtJAHs53P41n5VBCVKIlzMQoksuR/tKfJEn6UM2IQ+txmqQ==</t>
  </si>
  <si>
    <t>ug+1WnYkKWGT0lsZhL9amIlvqKhDXuwC5C9imW0gUd7e7FS7WNpUbSPXJHmYQKS9mBrl6BaBkMJtcfEjRHCCTg==</t>
  </si>
  <si>
    <t>03cfe600-b874-f111-ab0e-7ced8da7da31</t>
  </si>
  <si>
    <t>yZnmVo9zbXhO0u10dgFFL8beV1HsdI04bIzi8KMYyCyGZHcnNHNCyw14Lc8xaMXWdn7zj22Naw25WuxNgkzQpw==</t>
  </si>
  <si>
    <t>ROGERIO LUIS MARQUES DA SILVA</t>
  </si>
  <si>
    <t>017.309.777-40</t>
  </si>
  <si>
    <t>ROGERIO-LMS@HOTMAIL.COM</t>
  </si>
  <si>
    <t>wb4Wc5xsG+ExcFi4llQqrlF9ZK86MmJlojNkxHO7fbuHvJ7jSzod0HJQpRH6DMrtRLt5i+uSU8rCglu+huSwuA==</t>
  </si>
  <si>
    <t>00umdHyMefa2253I0viWU7gBH71lf3T7HtZVy9XJlSHYJd+1ITOKDkReGj6y33UHFSdCtTrL2p7/LXDBgKe4oQ==</t>
  </si>
  <si>
    <t>boJFgt7eBr1Yl+xs485Nyt15l/x12Gb6/UYQ7t8NHOL7mcVUzRutvcI9thmFkpvyQUpirifzQeOYeNNRkbb2UA==</t>
  </si>
  <si>
    <t>vym3+lfv3owxauS2BociOSOm8UkSU+nX0dNc74Xnht8gWMkBmjVUM9wVjxUj815P93L+K3WKNwlAdF95EDwkzQ==</t>
  </si>
  <si>
    <t>UagfznK1AQMQyfGOlzX6SxnqOUfLKkGVyAE1sp35zxoY3VHe7aTOvqCSxrHPpt75bqbqwErq9mFmw4rhTg1HnA==</t>
  </si>
  <si>
    <t>DUJaLjJu+n9Bs3v9j8b0GbLbstSDsBZHhmTjY0rTJkezMAGevu7+AZIDWuli941CrGnqbQcBx3GlRRdAx65wxw==</t>
  </si>
  <si>
    <t>CYZ0xgVhDo3T5a+jrv7kH5FUpoPcZHGvYLixxE5LhvOo6pDvlTDXHAgXTklJOy9S1qXrC/GnT96G6KZFuw6AEw==</t>
  </si>
  <si>
    <t>OS9i0VF8nadOVR7oLWHzk5DvGDpRQIc+A8z4Oys3sIr1e4tVWLQtPSMsd1ql5Zu82hlMus8Upagyz9zj2bmtRQ==</t>
  </si>
  <si>
    <t>JJH+Ye6UaGi3N1mIInTXXmqgmAZaYkHRZCu4YJVUHzuwhhtFli5gK7JJUQn9NVT7Rx4EEoUhQeCQiaQ/TQlkCQ==</t>
  </si>
  <si>
    <t>346c76ff-9a7b-f111-ab0f-70a8a5a99e7a</t>
  </si>
  <si>
    <t>P0gP8KzOmvnpDLcTJMsr/bLvXB2ncZNXnp7F1Ss1fSdxQL8V8lJWEKR703mH7Yma4XGUs1X0yw0Bsgm4P1Npgg==</t>
  </si>
  <si>
    <t>LUZEMIR MARTO MATEDI</t>
  </si>
  <si>
    <t>910.139.847-49</t>
  </si>
  <si>
    <t>D27999783942@GMAIL.COM</t>
  </si>
  <si>
    <t>rHQRypgpkCW6TpjUwGNih63VyYmE8rnT4dQNeRdg0F5ZE2bQc7lZPA3fy6542HAs6aJsbBhAGm1k5bXscQ5//g==</t>
  </si>
  <si>
    <t>tR0CnbhPd2fpLbmIDaO+meQFYZdY3NuuSb/GpW/tnIzltyLHtDYCncZ+9rYhFQ6AQkbN/LMV7PCQ04HW4d4fIQ==</t>
  </si>
  <si>
    <t>tviB/yuC7F7k2bEH8jouJOlL1PyvxP4cLNSaOleHqRP4sAh+WJZglquUbbZbYHlsitU1R75jxUuLsCFwQDuS1A==</t>
  </si>
  <si>
    <t>873cdc5c-d685-f111-ab0e-002248dfd277</t>
  </si>
  <si>
    <t>IM+UcXxdG9COVZ2nrfXZTLNXePis2v4AB27mruUfQCBJRGrqDUPDgwDH8RERMXsiwQy9O7atsf+QpjVTblgpMw==</t>
  </si>
  <si>
    <t xml:space="preserve">LUIZ CARLOS MALAVAZI </t>
  </si>
  <si>
    <t>947.411.407-25</t>
  </si>
  <si>
    <t>RENANMALAVASI@HOTMAIL.COM</t>
  </si>
  <si>
    <t>rWY8ZmfUN4Lcc4aSQUiaztQHf1c7ZRpV+fNd6VsBHFJVY3nuyBn41+HfnI1xOLOKv07lGnR8xKMGOk+0EgRmlw==</t>
  </si>
  <si>
    <t>YEodgGIX8hy+mjR3jw7tqlf35HoN2K83Y3znYEBnDhqvS0xmlJeoW8UilOLqbzswOFJcx2h2HwgyWpSdGAuwNQ==</t>
  </si>
  <si>
    <t>9XO6dA8tvGzvXf2CK+JCWJjpEACmUJfLx0H76mZFbDGz7qTYM/NVf8IZec2Eq9AMnoHqc7FToXcRXjd1uxG/2A==</t>
  </si>
  <si>
    <t>hkEQD2Ijr5T5eXrk0DLPEcf279OzqXDuXp4yAeo396dbfDr2/oexadRLhm2tX4f+Yjp3gyUuA6mhvZ34KZUBaQ==</t>
  </si>
  <si>
    <t>GSJLH++9+AD7crPb49ikcIQr81vcUgobiBjINuD2wY9NkjE3xStJnKhpIz9Y8QLw9yjCZXKCjfaajHXc1KYmFQ==</t>
  </si>
  <si>
    <t>oLSOy0/6NytJWRZyDm2pXPp4KvpjfYkqQG/QREt//0atYnEOG6wsItfxWtT1gWP4vXTgilOIoA7zn+ca5UDeFg==</t>
  </si>
  <si>
    <t>9oQPh3nMawVqlRQq1JpApu1kpCJPK0qOaU14KVlnr8OOj27+FnY/b/AGdygS0vsTvIuBM76TtjpbCo96fYkK/g==</t>
  </si>
  <si>
    <t>FJqcD6ML8QP4Azo01hlEWDKT0KqhuwYGV66VQPfP5A0fDqMDptdg5uikAesyOdcaKF9zLsj8aNJytvRppfNx9w==</t>
  </si>
  <si>
    <t>NfctentucguhIrYarnG3CFVqcEFhpgdV3HaHBgQqyYfYUX0wzI+B+BQM96Rw3ezktJRbgpfyyA0AKSJiP7vYOQ==</t>
  </si>
  <si>
    <t>9lwRJxo2/dejA1SCcY19uqVrpWVUurNXJ0ZACO5AqjwG+qPVg7ZzCwjI7TTVF93/Rs8ZwRC38WQFSR+b6DJufg==</t>
  </si>
  <si>
    <t>cujHduQX+qvDjSzaC9gtBBkwXVcIfqroHX2knfpUiHnbGy76WVPCvsN6tFWwsI1oSUcBiiEEEDf6da6TeEuYhA==</t>
  </si>
  <si>
    <t>bGlnu0Kmx2WBqYef3pAFo62pv2aZMm+MMPUD9+aur177U/YkrTJuPiyaS0jpR4WpLKRXTzzk64MKwkgkWsn5og==</t>
  </si>
  <si>
    <t>TIx1eun/fScs5OXd5u5oc/Pgn2yJpXwQbCW88/TcqoTLP0YV9TNPAjDKwHFAxa3c26zefSvsesVyhnQb12ScwQ==</t>
  </si>
  <si>
    <t>rfFMNrMmo/jVC+hj/PsO304vmBypsG96HIlIbjqJZO7ASoRk2PW10hlkdqkWFyZWxWJO6QL9ycmQVSYui2wSHA==</t>
  </si>
  <si>
    <t>22ddea7d-148c-f111-8077-7ced8da89023</t>
  </si>
  <si>
    <t>kBovCTF/4lVxq2m75xhu49+IF+rGEgGfXGu2MIjO6T7TJMFL6BTXshhJuJhY68oh1EL1l4hcrKQTgN1S6JP7mA==</t>
  </si>
  <si>
    <t xml:space="preserve">ELISMAR VIANA LOPES </t>
  </si>
  <si>
    <t>031.827.997-54</t>
  </si>
  <si>
    <t>ISAQUEVIANA51@GMAIL.COM</t>
  </si>
  <si>
    <t>PTuqpMplnzqIh3lbM6ePono8VGGEyHbXdXUyVIoazxYagYppYsmQ1oxfzIQSPc1dO+xhEnsZdp4bHdFbo50n3A==</t>
  </si>
  <si>
    <t>DRWGr49u8KF7wJF6KYlpl2ACy04iC71Q9ajBNy6vXya4T8lOjxQ2GDjYdbgmRkBFJIbG+gh23NNL2OLMIlZQzg==</t>
  </si>
  <si>
    <t>LTfzWfaKVpPvR7ym26ALGgXp1jsu6VrUmhPRIfjVbGxG23sVbV/QAfXjz0nrP9hCiAY15Roj3ALTrVBH/fU2fg==</t>
  </si>
  <si>
    <t>FzAMjGYexiGMewNu4vPvjBZnEz5ynizMalyPZYnUwzA3nISScZxT4TbxvKxUFG8T4nivgPWVQGdZaTQP2lYPcg==</t>
  </si>
  <si>
    <t>Hm9ChZ0NoIbf0e9os7HcwnbdsfH+sVFhxhaYnSMaIHeQG4LHGd/FsyTjSFRmkj+rhaZeX6aau+f4Fjd1otkQpA==</t>
  </si>
  <si>
    <t xml:space="preserve">DEIVITH DA SILVA MARINHO </t>
  </si>
  <si>
    <t>d27999783942@gmail.com</t>
  </si>
  <si>
    <t>MbkxMMRGiZAbSjWyN4OiUmoF/3PtG6xNukmhhsqNHPjzTj1cghJAlBFupXfvSpZEqAMBJW2qg7I5p/F0FIhSPw==</t>
  </si>
  <si>
    <t>9kAmVibsS2N8wNxXI7E0Z2PIJtD2iCeBkvBtP/MJgiF/WJ1arf8sL+ieC718FMNOf8mBCi8Qq/oxnE6wXwlAsA==</t>
  </si>
  <si>
    <t>7BLErz4QQR+Q9HEwi6lQCe6vktlTWgJVyNrpBUdISfKqSAHvIAhpv1FOrRmwP3eb1A+ZSkVNaM/mfxmg3uA8GA==</t>
  </si>
  <si>
    <t>w6fwJeREhhoXj43TIWHYne2vl+eIet9bhsme/0ItFIf3O4TGOfsGDkB1GyVyK9UWfB6/GovbrkGWQYC7Z3JncA==</t>
  </si>
  <si>
    <t>366239be-6875-f111-ab0f-000d3ac043be</t>
  </si>
  <si>
    <t>PWpAejff2GbtuGfSprDFFp60uhhPa74IB7jVGZOrwIcqlOOBbHqFxvJ0ycPjECd0CURnCxY0bwGMNGry9kfFuA==</t>
  </si>
  <si>
    <t xml:space="preserve">ARTHUR MARQUES DA SILVA </t>
  </si>
  <si>
    <t>175.640.807-60</t>
  </si>
  <si>
    <t>14da2d9a-f889-f111-8077-002248381083</t>
  </si>
  <si>
    <t>kNl5tw5K4oh/BSoN+f5zQNR9nt4atEG7DHXOMQlhJLBlWvz0oexgo4fkla9aCi0UzYXEBi0iLshQV44cg6Wq1w==</t>
  </si>
  <si>
    <t>AILSON JOSÉ BENINCA</t>
  </si>
  <si>
    <t>001.708.717-11</t>
  </si>
  <si>
    <t>MATHEUSBENINCA26@GMAIL.COM</t>
  </si>
  <si>
    <t>Kpj4J8gGXH0Wt6uNhX+O+49j3/+EempH+efoKlbbAg/1f96tobF49cw/vQIH3Jv+qQs5X2cVSW8BrvpC/Ogv9Q==</t>
  </si>
  <si>
    <t>dFG0rEWSWjDR+oWOszBnO4zGmx9YRmENztGi759JnhPaWSCeuwDT2Oy2Omd6IPCMXdiMEHubQwDbQIvfWYFiEA==</t>
  </si>
  <si>
    <t>I/GUHGusioQR+ubygsOUDBM4F1P17E9aEbveUPJwLb5jXWCjulFBVHFbBi6Rmsd8Oy4lRmZSHgL7QEaikKp/EQ==</t>
  </si>
  <si>
    <t>ac8J4M4Gyz6c1XYT6Ci+H/60RtG01ROJwaqlgIfdKiO9xQ8Rt4xlhtBmSTatxiY8QXjImVe6y0kGroeEpwHjdQ==</t>
  </si>
  <si>
    <t>9efb691b-558b-f111-8077-70a8a5a99a89</t>
  </si>
  <si>
    <t>14Wok9KkTqVfdx67cvT1Uq1VEyubB8cblg/m9CVFNxGsHQx9tUhxauDm5g3ObagFRfYDFYfd1h0eDPz8UWzOqQ==</t>
  </si>
  <si>
    <t>SOLIMAR BORCHARDT</t>
  </si>
  <si>
    <t>119.886.237-82</t>
  </si>
  <si>
    <t>SOLIMARBORCHARDT838@GMAIL.COM</t>
  </si>
  <si>
    <t>A/8NOvrK6Qq/Z/TwdkDn2kD4ANlEKcEJFVLLvTiaQeCO8FEaFB8RvutfBZS4wVwC83bgEvV0fPoNOniYU42Huw==</t>
  </si>
  <si>
    <t>UIw9Bx/NsY9PexDrjVk6nzQ5SQq+GqSJrzQ0JrEaw/1MSJScjrgn/r+tixc42sX2BZvKwlWG+eLPLRB4gt6X9g==</t>
  </si>
  <si>
    <t>a07eb76c-2990-f111-8077-000d3ac0499c</t>
  </si>
  <si>
    <t>cgGVCHGNTj1Y3eA5nyXuKRecHCMC/dMK+1yQY8v3pyNUvBCBwAYmi+FvESHhDmqU1Zbq5zIhQIW42KcIxRm9NQ==</t>
  </si>
  <si>
    <t>NILCEIA LUZIA SCHAEFFER</t>
  </si>
  <si>
    <t>978.317.357-04</t>
  </si>
  <si>
    <t>NILCEIALUZIASCHAEFFER@GMAIL.COM</t>
  </si>
  <si>
    <t>TKFKE84ltp6hpKyqMVGKyRLooLgAJhgTYO/+a0VafRf3XO3nn9wHKA7W8qQWLpOGXCLyC2TFwXcho41nQYJvdg==</t>
  </si>
  <si>
    <t>qyC0yT1rwrtue14lC8HmfVqI03mLYWG+YM+lSl50hw/l2SN/fEjVXzZ/aaek/ZtPd/lNnKeQZX3EBnxp06oU0Q==</t>
  </si>
  <si>
    <t>z3GE/lsZeqiJHmtjkRZu0PanerK6CblJrs0agPKlB6hX9ATaYXHh3VbdafECHtNuulUMaBb0HEISDqCnAE1r2Q==</t>
  </si>
  <si>
    <t>cfU9COD0mKLYyi1JeMUOJ6Nws7U2rHgY0hoXdGSDlqVcwMn/r06vR4Z+mFZd0syQ3pR/3DSv6YVERdsQSIvOXg==</t>
  </si>
  <si>
    <t>octtalDoF9r0TdmfKjHLbTpmErzn9Hx27vAGN+6TtRzCqKPbPbVfmzsiRM1KuLAAPAHsGblsaylgt4kpKNFGeA==</t>
  </si>
  <si>
    <t>H7d+Mh54PoQxfi/1iCC5FKVpsHR3Vi7eYYE8U8PWoKGC6uO38PbDzXgzxb7tyvVmn1SbXc3wqYHJFFrMuymPdg==</t>
  </si>
  <si>
    <t>a3f89fd6-6a69-f111-ab0c-000d3ac04f3b</t>
  </si>
  <si>
    <t>2bgnbRYv/QhdBCka1NhiOitk7mvi/isB50fUv2xN0Y9bC6NemUzsZetLnflveATPHPV/EtiMoA9JFImv9Puapg==</t>
  </si>
  <si>
    <t>EVERTON JUNIOR HAMMER</t>
  </si>
  <si>
    <t>179.786.807-11</t>
  </si>
  <si>
    <t>EBERTONJUNIORHAMMER@GMAIL.COM</t>
  </si>
  <si>
    <t>tjYtqgjaYBCnHQugZMBXg0FeVgCn4KPKDHmyDzvNlzmZDP4ppchbLuZUaxLgY9th7O5ihfylpH9s+mcHzS2lrA==</t>
  </si>
  <si>
    <t>IbZM/nu7q6XKu1PPD2uLHL/IdIRjKM7sIy6N6vfXAt546ZDA+CLyrg5sPu8P3t19Us6HcPlHsy5rrNe8ty02DQ==</t>
  </si>
  <si>
    <t>NvnYEMdn4gJdMQMdCQth+pBlJ2F9RuAZCHvVL57L9PWb4JMpRF5OGlOJ4tSzdo3MPpYEu7wg+w7T9NjyGoGqxQ==</t>
  </si>
  <si>
    <t>f07fbf0b-6e5e-f111-a826-6045bd390791</t>
  </si>
  <si>
    <t>T75BFndLlYdXhMFbhHYbsNWA3rAn0PuDmyMqaQxplw4vepB9F6o76KfC6f2ZnzzH9MEJ8MK3qj2jpgYU+KegnQ==</t>
  </si>
  <si>
    <t>ROBSON DIAS BARBOSA</t>
  </si>
  <si>
    <t>133.156.897-84</t>
  </si>
  <si>
    <t>DIASBARBOSAROBSON@GMAIL.COM</t>
  </si>
  <si>
    <t>c1d60893-af8a-f111-8076-70a8a5a98b77</t>
  </si>
  <si>
    <t>CcH+H1HhcJKw+bYp/7Vn87Kc3Vo3Gc5JOVAwSyLSztQuww9BrsXBd9gRIxtDqyTqdVFR3xAHET2IFlasjeVy3g==</t>
  </si>
  <si>
    <t>LUIZ HENRIQUE COELHO BARBOSA</t>
  </si>
  <si>
    <t>189.347.707-08</t>
  </si>
  <si>
    <t>COELHOBARBOSALUIZHENRIQUE@GMAIL.COM</t>
  </si>
  <si>
    <t>69e10b5b-be64-f111-ab0d-002248e0a582</t>
  </si>
  <si>
    <t>rU+5ary5YvsimwpLQhDbO7WzedmmqT9Tk1jwWZDvXIxtkJxOyr6lmmDz5oQsgqq0YL7QjX3eJdHjlCWI3m3S6Q==</t>
  </si>
  <si>
    <t>JANE DE FATIMA RODRIGUES</t>
  </si>
  <si>
    <t>126.119.667-88</t>
  </si>
  <si>
    <t>FATIMA_JANE@HOTMAIL.COM</t>
  </si>
  <si>
    <t>44cVGtAfO830FIBNMalUeC7InFIWJz+dbdVlZvpi/Ffd8hq+hb5Oj2wPOZP5bTftKJ1r86aHGYOA8VguFyLNWQ==</t>
  </si>
  <si>
    <t>Fwx1kbtwkU8ShMWa0DG1iXeBVYut/7FvKKenRrkXeXvfaqzKLVTTFrLpa0OhE3YXiEby+9nGzxRzwC8WMDJEVA==</t>
  </si>
  <si>
    <t>c312529b-b089-f111-8077-6045bd3ad84a</t>
  </si>
  <si>
    <t>+/dU1hzukERGvr/ZfW3xcqOGJxFpFxJ5a6tdNNyxmcerFPgKyCuPxZNuhuQ/C1xTnAGkDUuGcGoOXy1hd3gIxQ==</t>
  </si>
  <si>
    <t>ADILSON BARBOSA</t>
  </si>
  <si>
    <t>940.865.407-20</t>
  </si>
  <si>
    <t>9a8c6f76-c05a-f111-a825-6045bd390735</t>
  </si>
  <si>
    <t>Y2dCOnQdWObVnwUpQd0coUbCm0NwjhHobB+eymkOJ4WgKoVQ9GjQGrCxzVRSp5iJqG6hp/9ndMth8CKxtPudTA==</t>
  </si>
  <si>
    <t xml:space="preserve">SERGIO MARANGONHA </t>
  </si>
  <si>
    <t>003.716.417-13</t>
  </si>
  <si>
    <t>MARANCAFE1996@GMAIL.COM</t>
  </si>
  <si>
    <t>UsRXeMCKddw4+8yb2WYeQBeVFG1DQLrO0rYOaPfzlMdlbJGWmgr+LCNKLuPv7uaqfm0f7rB4nMsXVxBkbTFYDA==</t>
  </si>
  <si>
    <t>X+l5wvuq6ShfAZLEhihgEkc25Xr+XEfoCO4NVJs9iV6zobSojkvj4HLEXW0r3zxc2oS2IdKHWdXyA1FeKwW+yw==</t>
  </si>
  <si>
    <t>72e494f2-498b-f111-8077-000d3ac043be</t>
  </si>
  <si>
    <t>6CDdWjsJRz9KGGnsmVY7AdduzFFWPgm6yJuSWoTNRzR6QXp87n4WM85dtoieujMdZBrXIyCQLlaQnjCPwLSBmQ==</t>
  </si>
  <si>
    <t>GUILHERME CAVATI BORGO</t>
  </si>
  <si>
    <t>134.540.737-82</t>
  </si>
  <si>
    <t>GUICAVATI17@HOTMAIL.COM</t>
  </si>
  <si>
    <t>RrnC85Eb9Z6hoQGvf4Z+ZJIImgB+cZ9kdma5ssPT0XVwjbT6OEAjLCsfDQxjGdWIM3N545O9NUIdKl3jEFsWwA==</t>
  </si>
  <si>
    <t>Águia Branca</t>
  </si>
  <si>
    <t>8bc309b8-ed86-f111-ab0f-000d3ac043be</t>
  </si>
  <si>
    <t>bPE8boHGDkrDmM5PlQkdxiOOWbA8J4zFLRejGXEU+xoZQ0iHM3o65Hokoq1HkbZlMgsZxmAn4AbO6kk3E4Ai5A==</t>
  </si>
  <si>
    <t>ELIO BAYER</t>
  </si>
  <si>
    <t>716.980.277-53</t>
  </si>
  <si>
    <t>ELIOTRANSPORTES@HOTMAIL.COM</t>
  </si>
  <si>
    <t>lkg7N6YJE//qoEJ9ULPwcpUFX2w4o3jnCKBrSMhwZH1XOzdarXWqa2di1y5t9pII4epUq6ffDtCcb5zPqDqc+w==</t>
  </si>
  <si>
    <t>2104518d-3988-f111-8077-7ced8da899b9</t>
  </si>
  <si>
    <t>5UTwsoLKdhNXdKaUVInZ8Rsl5+7v18OTdp89sMhoAE49+OPwziOaoOQlvAf7TCqHbfZ3k/vvHqSnoQQa540hEw==</t>
  </si>
  <si>
    <t xml:space="preserve">CELIO SIQUEIRA </t>
  </si>
  <si>
    <t>730.451.956-87</t>
  </si>
  <si>
    <t xml:space="preserve">VILA FARTURA </t>
  </si>
  <si>
    <t>CELIOSIQUEIRAS@GMAIL.COM</t>
  </si>
  <si>
    <t>0EUTRwmQ0tf0cv1q3ir1Q6PfZQe0DMUi2WCEE4MgzwlabRG9B7jcCNWVY9OkkStkS+g/EDyhq6vtaTAN6NQWGg==</t>
  </si>
  <si>
    <t>ImsIOOWqY+Tzh3XChgXhqO9ea1rZktevdayS3DF8d7YAZFieBZj17G+bKxD1U1B/LDKjv6F7k4rwWxAC6KTudQ==</t>
  </si>
  <si>
    <t>0065c887-5c6a-f111-ab0c-002248376f14</t>
  </si>
  <si>
    <t>azDwl5lsSdWvrZPPN7QGE8dsG/tUpFpdIZ5JvICKdz5j2dKZZqXu/DDr6Nt7scfqiNEcWQt83d2wPMkSv4hOBw==</t>
  </si>
  <si>
    <t xml:space="preserve">ANTÔNIO COIMBRA DE ALMEIDA </t>
  </si>
  <si>
    <t>379.732.747-15</t>
  </si>
  <si>
    <t>ANTONIOPREFEITO21@GMAIL.COM</t>
  </si>
  <si>
    <t>LOuBNmlIird+30PAhzjp/r0W9pOPTj/jMU2oo/8J+q9m4X7kJhblFSB43qVJZloBWrBeKTjA/vec1FNLpc2i8Q==</t>
  </si>
  <si>
    <t>d8a484cd-f684-f111-ab0f-000d3ac0408f</t>
  </si>
  <si>
    <t>dKg9qhPi5j+A4tk2ergCa4G3uE5/VuoklJWpsYVmFy8PZA+/7IDrOyjIfDt/K2H6k9U0s8gUbfjoX8oZy75oFg==</t>
  </si>
  <si>
    <t xml:space="preserve">VINICIUS LUIZ OLIVEIRA COMERIO </t>
  </si>
  <si>
    <t>136.905.307-09</t>
  </si>
  <si>
    <t>LUIZCOMERIO@GMAIL.COM</t>
  </si>
  <si>
    <t>BO6dScgDcqhGEIQyHSp4f+C0j2/8Qye93cyc94V2G07KKOIwcdLmw2m8L1PK3qE8KX/eDwdVrFg9+A4Mv9caeg==</t>
  </si>
  <si>
    <t>N5ieP/+D3WcTzygFqzD2S87y3ihKYIJ/tGR5k/2z8H/ROdTPITnad5k3mH3bBN1jCY48jItbbP+TtS03OTaTOg==</t>
  </si>
  <si>
    <t>hMyivXMnCD1gjOUOgTPF0G7irZOHfm91HuHCsZdGcplXEL35hnUUGttjhgllcGnH5CFAkrMINxjKdE+GZvdzyA==</t>
  </si>
  <si>
    <t>Xndt+cj5aIeSa1YuZvJ0tfbqQfHV+GNvPUBrqSEGuYx5dkwo3pIX1Has4WPivB0M/1xxwNJ0J+WkAICxct6n+g==</t>
  </si>
  <si>
    <t>2d982476-4d75-f111-ab0f-7ced8da89b81</t>
  </si>
  <si>
    <t>i9TqUuO9i2CsPJNaPrz4sKFnSXsDjD5uI2GIR2rgLENR9GFzKnMaww6xFY49G4XsvBd/yQIv/RA1xaU+QDh0zQ==</t>
  </si>
  <si>
    <t xml:space="preserve">SIDNEI RIBEIRO DA SILVA </t>
  </si>
  <si>
    <t>099.711.417-79</t>
  </si>
  <si>
    <t>SIDNEIDASILVA19@GMAIL.COM</t>
  </si>
  <si>
    <t>4985bf71-c75e-f111-a826-6045bd3bcedf</t>
  </si>
  <si>
    <t>ylVMgAh5PaaGWFhDHWE4cxKd/DikYl68GUZJ2ezCPBvXAv8dWFd/+Blzj/OJrilE5JDZbdY5fJabsyfBwLUs7w==</t>
  </si>
  <si>
    <t xml:space="preserve">SIDNEI BOROTO BOTAZINI </t>
  </si>
  <si>
    <t>071.020.797-29</t>
  </si>
  <si>
    <t>SIDNEIBOROTO@GMAIL.COM</t>
  </si>
  <si>
    <t>e060aac7-a35e-f111-a826-6045bd3c461a</t>
  </si>
  <si>
    <t>pNfeaZ4tPCDODxqEvf39GveBupdf+PjTCnAyxCV/RkEsZ2tEYvLzGANs+/9kRpG+oPIEASnk/jrigtEVXJhApQ==</t>
  </si>
  <si>
    <t>SERVIPAND - ALUGUEL DE MAQUINAS E EQUIPAMENTOS LTDA</t>
  </si>
  <si>
    <t>02.505.398/0001-43</t>
  </si>
  <si>
    <t>LAGO DOS CISNES</t>
  </si>
  <si>
    <t>JEAN.PANDOLFI@MACPLAN.NET.BR</t>
  </si>
  <si>
    <t>d932e417-d077-f111-ab0f-0022483764d5</t>
  </si>
  <si>
    <t>3Q1V+Cmt/yyI627pKenYPA3uwbG0TrTD7tXr1YpxJlP+PGN9irdQnnXdOvGtsstOSHa7dlGQLhOYqDq5chZyNA==</t>
  </si>
  <si>
    <t xml:space="preserve">ROMÁRIO SACONI ANCHESQUI </t>
  </si>
  <si>
    <t>117.554.487-67</t>
  </si>
  <si>
    <t>ROMARIOSACONI@GMAIL.COM</t>
  </si>
  <si>
    <t>dKId9+EcNX5hZMLC5CKdV6wMXJnozR4YheSjd4S1VZBTxyNNCoeHQXchPnZNpRRksumnmG9REoUanTaxPeeCLA==</t>
  </si>
  <si>
    <t>INjqiQwWZGC//n1rp0kFXdIAeruSHIn7PMokZvmMN/SqrH7ji5RJla/wSZm5T14cktY37Z8Xm0f+9pL72HCrtw==</t>
  </si>
  <si>
    <t>38b23898-9287-f111-ab0f-6045bd393023</t>
  </si>
  <si>
    <t>g9MNMtyBP+InkGk8nECGehSA9QdKx+dA9R/O3/7b4SZAsK5BHAYpPw3DPKsMXK8GDu2f3ZPt1ptQ56+mJLIXEA==</t>
  </si>
  <si>
    <t>RICARDO DA CUNHA</t>
  </si>
  <si>
    <t>075.423.767-21</t>
  </si>
  <si>
    <t>RICARDOPRATICUNHA@GMAIL.COM</t>
  </si>
  <si>
    <t>ljA9i8Le5rQKJCCwwTe2bYqzs7oIFfcqpmsh5D9Yeeaaitsj8iD67ESGELo1iuji+KWpLJ0+5D38frxgUEEOkw==</t>
  </si>
  <si>
    <t>pGh65qZ6R39ZAQUDd4CEu3urcrFFySHK4DaX3ChHuF2BTZJpGuDdDe5m4g1//QmvCo++4k3WuWbe6SBHenG57w==</t>
  </si>
  <si>
    <t>rSb8DfoB2gNeNDbkras2d2ANRDvBdQ5K7x2Pf1WOSJwhOLzgGiaknCsjpCuzl6p52bf27QYNXCpTb96oXbls/Q==</t>
  </si>
  <si>
    <t>VI6Ogug88yeWX3dxAyO1869ifB0uk9+HfcHFK0yhYuBPngUqqsdlkuBhN//zyFOTnfbZ8S/LavG8odrzyupAgw==</t>
  </si>
  <si>
    <t>OJx9bRRVo0ZuulEmjol5xCm9d0ruNjIgiQD4Ii+Kr5JBfsRWggb2ecopBW3THal3E6PLgUkDVgo3tEQn9O+HDA==</t>
  </si>
  <si>
    <t>rS7W51znyAOZT4pxgTTZgVNEJByg9Pi3RebMSsDWFdRfIcZ1SEZzi7tgXd+dvXJjLO4POx5etGC3+R7UVtpGlQ==</t>
  </si>
  <si>
    <t>MSjRuNwxopf7VEJeNtb0mV1B7VSLeAr1PR/hMzbDoZ3iE4o3J4wzRWJyRXJT09hnbtpKOKcYcmT/167+pIKbow==</t>
  </si>
  <si>
    <t>FR7iw+qrauq6/aHomLJj3HOWEzcuM6l0kXaAPrFVh2/W1hB/L0zbyV6gsaFHv0ab6eI6e2EAsfJQ6b83dsv3Vg==</t>
  </si>
  <si>
    <t>iWv9u83c7pz9iuHuIJ8XWNKBQc/0Qk0rWQyAX9lbVgIV0uoIR3ry3z1L26N0ya82qE4ig+aL2XYvLRI25zaKIg==</t>
  </si>
  <si>
    <t>x4wc1ZGKRksCfAUJW2T9m06/oJCArZnI1kYMya1jBHRgSnG6nkOAzR6YJrjXz9uILD18jIpJ4aKriRs8njJT/w==</t>
  </si>
  <si>
    <t>RhXU5qUyhTPDvvvVXYf8TbXalYnsIdynQAYD55nKmcvSz1Xo6hz9h4i/nYTiwnRC2q12h2MYNWxBvCI7WQjEvA==</t>
  </si>
  <si>
    <t>MYHbqSuDXlulmEd58OkRU/N9iuvsedQzSGhVorWhqyWwy8DQQs41owesK2hWZNaWD9KSSLQvHN8lHB0RzYIoYA==</t>
  </si>
  <si>
    <t>63240da1-895f-f111-a826-6045bd39dc77</t>
  </si>
  <si>
    <t>1oa9VqXTWFAKj7nzfqLwe3uDN84u7lD5wp+gnnfXKnPrHMdN+O/FZoExzZGo5M4nRsw1uIanLchxfhFO4sLD9w==</t>
  </si>
  <si>
    <t>LOURIVAL CALIARI</t>
  </si>
  <si>
    <t>031.174.607-13</t>
  </si>
  <si>
    <t>LOURIVALCALIARI@GMAIL.COM</t>
  </si>
  <si>
    <t>urLCsUCIUhM2HiBaefIcVxGSg04a1kUMXjCabeLBszLMtg0R3Zaj46Smy/2IwZ0atNGQI3FuZTNDrCxXq95hzw==</t>
  </si>
  <si>
    <t>1cS1ITuehoLN6yg90SJxyFmENGRjtrRnG9SULcHeimRbvn/wM9RYzG4NDeEA1wfIaxlstvwSlJDVYgGIWlcy4g==</t>
  </si>
  <si>
    <t>0ce651bc-7f87-f111-ab0f-000d3ac04f3b</t>
  </si>
  <si>
    <t>yziWOn1UUjSEBBQ3W6C7ySECtvtYVEQnJTQyq7rODvjCIO6jUtyKFn6oul2q1qeb/DOguAFSqlOkbI5QF3iFnA==</t>
  </si>
  <si>
    <t>KÊNIA DENONE COSWOSCK</t>
  </si>
  <si>
    <t>135.461.227-20</t>
  </si>
  <si>
    <t>KM 47</t>
  </si>
  <si>
    <t>FARLELEY@GMAIL.COM</t>
  </si>
  <si>
    <t>Se93goSKj8T7/wKTS8dy5t/ZAZXBCifpjS549Bwb8Dndum+LXaTM6FwBjBSj/pStlbXKtukH4CfWH5rBi0tZdQ==</t>
  </si>
  <si>
    <t>235fc0a9-2690-f111-8077-7ced8da924d1</t>
  </si>
  <si>
    <t>qu7IXBnApjgjeU467Uqlv6J3f2guYgLQKQf+0qr0DWsWmlxATXIKmVPUSR8cSg6VBK5ix17UpkQ695f00lwnSQ==</t>
  </si>
  <si>
    <t>Juarez Buzzato de Souza</t>
  </si>
  <si>
    <t>734.687.707-15</t>
  </si>
  <si>
    <t>JUAREZBUZZATO021@GMAIL.COM</t>
  </si>
  <si>
    <t>JUAREZ BUZZTO DE SOUZA</t>
  </si>
  <si>
    <t>tQ1miSnh/T9LCvZov8nuilYAzugx8ibCSIXttm02+BmiqQaQIAMnlRuZj+AMT40mgoSmASnFI7jMiXkLVtYzMg==</t>
  </si>
  <si>
    <t>35a8c50d-8e8a-f111-8077-70a8a5a99c46</t>
  </si>
  <si>
    <t>RrypZ2J9/0Lpx8MnzX5+/3nZefDt9OfPFzgz3pr1DXd6x2j03QsKOzB8BIpIrRPM/PGThlNK3q6AUHVX3rhzRg==</t>
  </si>
  <si>
    <t>JOSÉ WILSON BONOMO</t>
  </si>
  <si>
    <t>034.579.937-26</t>
  </si>
  <si>
    <t>JWBONOMO@HOTMAIL.COM</t>
  </si>
  <si>
    <t>9zOMnT449KbMwIj/XVr0XiY4Xyk+90G4vIxvHjAYkhEFkPYGAWJszfAOrV5pLkt742NdH5MRchcRXFHF3oagnA==</t>
  </si>
  <si>
    <t>17b5b055-9b8a-f111-8077-002248376f14</t>
  </si>
  <si>
    <t>1qViJOMeoH/EC6fOlqIntDGahUY0TEWZ82nawLB1S4j9qSDTJrL8FvjG/iGvqaTzRH7nPoa7kI0f2FKHCZkwUw==</t>
  </si>
  <si>
    <t xml:space="preserve">JOEL FAGUNDES </t>
  </si>
  <si>
    <t>840.978.507-25</t>
  </si>
  <si>
    <t>KM 40</t>
  </si>
  <si>
    <t>JOELFAGUDES@GMAIL.COM</t>
  </si>
  <si>
    <t>GEcbVobRUuSpgVyiXHb905g2O95ddYqCYFPAlzkbo3z72ofIqcHmFJacshlT35HCVpkpMbuUwTzDIzHgKwJsEQ==</t>
  </si>
  <si>
    <t>BhDDPvdCk0M+THKsCF7wPMdlu+yZp4KbfNCBnYctJT0EdtJU19OoAHx4o+TWna/cdkk1I4zWMCwOlT2mFewMNQ==</t>
  </si>
  <si>
    <t>ohgeLmPo35am51JfaHbuAevaYrnJWE5ipZTSngwVj3ijbJPULiH9NlY32vgLxHDcLQoXVl199VRGuGO84DFN+Q==</t>
  </si>
  <si>
    <t>WU+owHTPFaSf4x2dF/s46js8WKu1L/TSn7//5rQsMftJ68Q/4G34IgHK8PJib4pJ1wgZAjec0hQqqsXY0vnVaA==</t>
  </si>
  <si>
    <t>Giulliano Lozer Ribeiro</t>
  </si>
  <si>
    <t>239cbca1-a178-f111-ab0f-7ced8da899b9</t>
  </si>
  <si>
    <t>oBs8LoQe7tqxbDtV/ViupYPEycNzLMfqOhP7+T1Z2LsrCA91UUdLNpnkTfB6UlsEgOZ1bghSqRwfBHk7gn5kEg==</t>
  </si>
  <si>
    <t>GELIARD ANCHESQUI BOTAZINI</t>
  </si>
  <si>
    <t>149.776.657-59</t>
  </si>
  <si>
    <t>KM 25</t>
  </si>
  <si>
    <t>GELIARD79@GMAIL.COM</t>
  </si>
  <si>
    <t>a9b8ed6f-ed6f-f111-ab0e-70a8a5a96573</t>
  </si>
  <si>
    <t>8PLns8doBlP2ni4FOlvY95j6/CYoRayGi6m2CE8F4L/emF5lq3Mb8xiymbBoJgtGkjxexvKiVGKnpbd/wq4dAQ==</t>
  </si>
  <si>
    <t>GABRIELA SOARES BISS</t>
  </si>
  <si>
    <t>122.053.597-46</t>
  </si>
  <si>
    <t>GABIBISS13@GMAIL.COM</t>
  </si>
  <si>
    <t>70SvZ2XEjpCJJ3vHqQMJHGIbSK7ZUfEbfBJd4QEnxeaOizQTiqmymGqen9ywMg32G/qYdWmh9QHaerGZ5/iNbA==</t>
  </si>
  <si>
    <t>n8NyL/iWuZEqvJe5c2+KD21/K8ei3Rj/WuwmBDTZULPwvWVRSlmVyatxifls8JDO7nOOmn07nPgu5BBs3wB+HQ==</t>
  </si>
  <si>
    <t>T+EkFH+OZAOqyXRbBLFMr5evef+cp8b705iu0grcGhN9OVwTwtlINPBpF8zNQa3oNZmA8SVWwW2T4H81XijuJA==</t>
  </si>
  <si>
    <t>gXu+Mj69nVRnHeX7Eh8Sw8LlO3m9x3ykWGVaIN6kCU7srsU0lsOk7TL5ULbhf0GTUGNnSWyfoy+2pwTPW+WUHA==</t>
  </si>
  <si>
    <t>228e6b0b-c773-f111-ab0e-000d3ac04f8a</t>
  </si>
  <si>
    <t>7ec4O5gvdT9f5V2ddVzk30gRAfMpnbRfojgXxnVMe2l4TYRo/Cf8DkaDX9AZAotsoVU8Qi/8sCfRCA0+6AoupA==</t>
  </si>
  <si>
    <t>EVANDRO CARRAFA SALAMONI</t>
  </si>
  <si>
    <t>077.635.357-84</t>
  </si>
  <si>
    <t>ROZIMELI84@GMAIL.COM</t>
  </si>
  <si>
    <t>gBBNodY4yrtkjq6CTLaa2IsUWxfGtJ3uD5ihrkdBLwvSp/jzya22A3PA5+0TQg8at6ofaB2OovQjG43KXBWS2g==</t>
  </si>
  <si>
    <t>/l9j3rCE5ShGwB2B90ur+ZOVSVYVGe75v9aBUbMXEOOsAebfbIJNb6oOrLlQdMwpnwoncQUeQlrAo3TzaE6nQA==</t>
  </si>
  <si>
    <t>WizBEZaJq828+NJ9drm0V2v1EBF4p13/fhD1IDvts3+MyQe9ThSXvhoYgmEfYQStZtwN4TIK1GTGh+xBGE5kqg==</t>
  </si>
  <si>
    <t>b35872d6-cf5e-f111-a826-6045bd3c40fd</t>
  </si>
  <si>
    <t>vIyelqIlqXPhx+jGPE3vQeU8NrSmI7k2SA40fn6gG+mVzXCjt1EV1EKfADSkWuiKNkfQfcBL2n1X3FsS5smYqw==</t>
  </si>
  <si>
    <t>EDUARDO DALMAGRO WON DOELING</t>
  </si>
  <si>
    <t>134.083.007-80</t>
  </si>
  <si>
    <t>AGRODOELING@GMAIL.COM</t>
  </si>
  <si>
    <t>32a061f0-ff84-f111-ab0e-6045bd397e8d</t>
  </si>
  <si>
    <t>EJob4yY7wmTDjHyrot+JmTP592oE4pUtcx8htqxKGMakZRYW+MU4sGDcif5vCKDRBDmJfO+UWAVL/DIG8eXb3A==</t>
  </si>
  <si>
    <t>EDSON CARRAFA SALAMONI</t>
  </si>
  <si>
    <t>042.236.187-92</t>
  </si>
  <si>
    <t>KM 23</t>
  </si>
  <si>
    <t>ffreXo+J/h6SVARteyyLo9Vs2yRnQIhph7xRDehQtDRwthOrCoJYHsY1HZUk1n/nQtZyHsmw80nlnqhxvnbIRQ==</t>
  </si>
  <si>
    <t>iSjSZqS7sqCeFNrBvQ3ohuk5cPOFvTXhAIRVJ4otDxHFNURO6lMvAHkjBxnDSXd/rUztb9EVffhIo48akyu29g==</t>
  </si>
  <si>
    <t>3XBGP/NiVrE/YGH8z/rjrbDNhMO5HLS0uA2m9ENBZ6QngkweZZoa+nFDK46XIq7bXcleb6U1A/Z+9duSz80a+g==</t>
  </si>
  <si>
    <t>gQvqlpU9DXJWTYyQK4/DKBrLBq9aUr5UAua6uBh46vxxvjuh2xOVTS2wsXACZhtEsDdF4vB5s3sTPTw2jUO3aw==</t>
  </si>
  <si>
    <t>saamoY6XX4C6YgfWGf+/GxJfQuZerFF2UsTjR9h5Wz4p2B6kWioOlDW8a6FG4DqgBFp2NipBAv17NwjnDv8upg==</t>
  </si>
  <si>
    <t>xwEQMWsgk3Q+D9txAmA5NPkZXBLe81Tw9qmx1QPV+D1UrUMPryjI6qeXIsO5i0RZ4XqQpidicgwk6DezbUwhWg==</t>
  </si>
  <si>
    <t>cd412d95-b091-f111-8077-002248376f14</t>
  </si>
  <si>
    <t>iHklWg5ulQ1MkM8j7bNiuQrzHc1Jc9aXVzAQ1P32keQ8CHmhCB0PTi03vfxgxfApjccHHzmMVv6ksu0Y07ICCw==</t>
  </si>
  <si>
    <t>CARLOS SANTOS DA ROCHA</t>
  </si>
  <si>
    <t>095.570.067-14</t>
  </si>
  <si>
    <t>CARLOSROCHA241@GMAIL.COM</t>
  </si>
  <si>
    <t>/pFo9EF8WX87BkMp/MVA45In9PfXFE2ehPCAi1MKCZg5mdSIA3WYL7+jSEhsRlSzvyVIL0lyEqlC/2BnhS8+lQ==</t>
  </si>
  <si>
    <t>IfvuderAG+OVHhHtoOe4PwI/DeDB3m01rbJbyECNTqGpRTFam0DNuSo/+qXCf9hdmFWLs32aGrrZb8VdGGX6Iw==</t>
  </si>
  <si>
    <t>/7p6NM0TZJq6tcZ5OXL1vHMxV7So/Ban7fdal2PYFDK0EwyyFM+zpgF6Qu5gbLtTe3ydVFIlgE0vMByxVWdE2Q==</t>
  </si>
  <si>
    <t>Vf7GozgfDnhavsTxfsMpTEptUHwNe3IfTJIcfY74rOmY2p4HZCkMVpeZA2PBpHq0fF0vnPhgliJXS6f1V+6s/g==</t>
  </si>
  <si>
    <t>8ltSXQUbd/sroJ1dAjaclPAlYL/EPWgwYitAtxFZ9aJfmHhSpMPUHwo5YvrdbvXJFe1KKDbBw+2ox2gXTHlHhg==</t>
  </si>
  <si>
    <t>h4IseyOsWZF90w2bEGaXYHK0ga5Kqt9cvVHkfmleRLLX3SZpY48YoIGymt7DBk1R7LE01cW/+Q5W+zFs1gWucg==</t>
  </si>
  <si>
    <t>yfD405j0oL+uulcz9XCdgfuGLd1+7++0k9jZczB2GVwrtU3rPJz8BPN7INNJbKHG7iWNnOpLXG0IEl8sQUq/fQ==</t>
  </si>
  <si>
    <t>78263630-4884-f111-ab0f-70a8a5a99eab</t>
  </si>
  <si>
    <t>nx+eAo+5zerpVf17kFuReEtBjL/QAg7+MDH/hs71Y5mCRmc3TWCcn1MYTQkIdRs5rIiVw9ubXe0tG2wZx3DeIA==</t>
  </si>
  <si>
    <t>Andre Pastorini Zanelato</t>
  </si>
  <si>
    <t>162.486.447-30</t>
  </si>
  <si>
    <t>ANDREZANELATO84@GMAIL.COM</t>
  </si>
  <si>
    <t>ANDRE PASTORINO ZANELATO</t>
  </si>
  <si>
    <t>ed917c98-bd7a-f111-ab0f-0022483749c9</t>
  </si>
  <si>
    <t>g+P0H8JNbMHWt6IBKOxsfkA9xnnckgUr8YnA/3GnzQ20/x7ePeekUH9Du/KuB6W90X+EvxsGtZVwuLietbPriA==</t>
  </si>
  <si>
    <t>ANDRE EDUARDO BABILONN</t>
  </si>
  <si>
    <t>183.245.877-64</t>
  </si>
  <si>
    <t>ANDREEDUARDOBABILONN@GMAIL.COM</t>
  </si>
  <si>
    <t>CED7oJDh6Y8B/l5eMpYjigdNcCzKjogCzi20zDpBIv4uV6d0+IRe4pWgkrk/73gfNArSmW3OTVSc3Cc8tMVXtA==</t>
  </si>
  <si>
    <t>ucy7M2d2WMS058NCw6vtKKiUWvnoDYCDy5KyvDCIt4tnlGJX4SDd32wHzhGqGRW6rSuMPi0x+5Q3LqXsi1OfBg==</t>
  </si>
  <si>
    <t>MYeGDC6ysE3Js7Pazx8m3dN6iW2nXsOfNiFGvPk5Ox2EmfqiDN3Pvm7hrvvjVCfsEcjPoAvsdPBjk10k0xQMIA==</t>
  </si>
  <si>
    <t>6a8WvQ0HBD55UQ69l795yACbfXzZfza6hwCioZ4bRxBdLVUXuGkeXdfKMPpHBqV2brOmaduyWNnO08dEMaMG2A==</t>
  </si>
  <si>
    <t>69f84c4c-c45d-f111-a826-6045bd3c42cf</t>
  </si>
  <si>
    <t>pUo/G4bpMBvu7NpNwmyQsONZUIK5FtSFWGGq5Leqg4Ro5rF8bSZgQe5YYdCF3M3lp5x9w0p8HexPxzn80KFQeg==</t>
  </si>
  <si>
    <t>ADRIANO MAGNO MAGIERO</t>
  </si>
  <si>
    <t>019.796.217-30</t>
  </si>
  <si>
    <t>ADRIANOMAGIERO@GMAIL.COM</t>
  </si>
  <si>
    <t>8aYuadM4tdkyrhhLIp2JpIRnhxRvSGxDZo6m0zr2YepcyCfGB52i97YBYdHgAZw2QwZqQvnEXnxKvYNmyNoPkA==</t>
  </si>
  <si>
    <t>WWHAWlRk1DPJ4efrDwqpIwUJttQKJ5Iw8vQHdt5LWJGGZFuTRT3mKrURzmJKBrOMONnyiBUfrHW81R3173e4iw==</t>
  </si>
  <si>
    <t>nUwb5zu1yOCKthDApVe7HjwdZX15khDmvugF55x+tEqRjCnRz9AayOKffdYPsJKXQVy8MERKHw6XUwBAm0iHag==</t>
  </si>
  <si>
    <t>1NHUwNTsKxSQfI2P3Cc+gAbFVa0UBJbvfVCpCJF20keBrrKsIPfyfWErBPhmJRkM6T7Km09gVqDXASajkuucmg==</t>
  </si>
  <si>
    <t>d7sx6iukpr1W6jXBWCKsjaGpC/w1Pg1nyWRR7pnQPpY4cE/ymh34elH3ldcJJUu00YGW8IPt9AORK6TgnDFdvw==</t>
  </si>
  <si>
    <t>0QsbsJFrHAT94N8UjtbmVdvfGUAQS19ReS4FEcL16JEtVVgMV+Qysig9Kltk9tK+TGEbd8qG81z7F/tZ8EX3DA==</t>
  </si>
  <si>
    <t>N8lLj72hVuuAaD2M99264lh/b87Cv74Lm3statUbj4zjX7YMWs+nmfppT93pkT3wIOCVXRbQfyhwN4c8NNcwOw==</t>
  </si>
  <si>
    <t>jIeVDtQG3Bzmft8LMBObOKU363umUCwscJGRAljQ4NQDj7zXsRpYzSoH6rQDZxDFiLZHhOyIq4RkSNKwsy9YLw==</t>
  </si>
  <si>
    <t>nLTn3Xl+m4+y6aIIgds/OP/6NespsW5f66U6P2NhK65s8ruobgTcC9Bv4j+H4CPk23yeg7w6pju5kGfWd7744A==</t>
  </si>
  <si>
    <t>NFoTQVt0XIpbvYC4EgLbHr+UVtup8/BU7GvMgwKcFcg96IDZ3np2DAiNlg27djdiisOHu256/GfJqAgmZbCEHg==</t>
  </si>
  <si>
    <t>e8tzk6egyQxJY0BVoAtNfaeJLyCewyM2+9EhhyZeuI/yYNiginWU+d8xfuN71jqc+bjvIASlldXL/aWQx5HnBg==</t>
  </si>
  <si>
    <t>74SUdjJkOVB3i3YgQnVGrXiGxdNt2iv1jJLYUhF4stFwDFHiRGmTAKcoR+14qrm8x+waNduHYRvv9QXQGukeMQ==</t>
  </si>
  <si>
    <t>zzunw4pEMsFyZrtXBRhW+TfPrrmq+LbBlzBGZs5ci7idXHuIu8zmfW1cYZAli/eqkrgUZxcGV4C7C2wBXTxr+Q==</t>
  </si>
  <si>
    <t>Ql76gQzL2XCCEmsyof+DsINSUC3/ThAuY9Kw8rMTRi9kFBCjPjiQhxSH4nRR/p3c3+f/gBOY1Bug4pPJ0cllaw==</t>
  </si>
  <si>
    <t>wUMiD1QBz6KH7RsRaGamT4RrT59Ce5AcjaaVg34K218QQYjB4kE6sYNIMg3iMaAeqKX/1T+Q3YjRRX/YvfaJkQ==</t>
  </si>
  <si>
    <t>ItC0gtOWHYxS0+keHHXB+Xr2FKXFRKWiuJ7cjs3OlcUBAlZT/Ilv2TXsRtqF68x6O7wupAiq0JW0FDEooY7AhA==</t>
  </si>
  <si>
    <t>0R+/pAOr6yXMqL0gmJzYXRwFU/KWJiqFs7sjTGK2YfwCwHvE+uYIjQtP7b9XH0J/2RpXoeukn96wTBPDV2T8ow==</t>
  </si>
  <si>
    <t>xwNydP8fFBwFBfBce+izlkcWz3M5Bri1OpbIaTvalr7rFMvAkHb1Yy5Uy+83OSwahwyr7muK/BnXrp3NolDSCg==</t>
  </si>
  <si>
    <t>YQHtvNFNUQuPabMMIIpenMe8rNL3YL0/XdOv7a5OZNERfDAGIKVXHF1vrTFUWl3dR6lNJ2feB0TeCDulyRgFRw==</t>
  </si>
  <si>
    <t>odsALqXz+nBpEG+nhQD2Mi6VWyUaihOWH5eZZZQc+AvulBpHxhGQH8VMj2OksSwx8Qw1COco7SBkVngYGOL8Ng==</t>
  </si>
  <si>
    <t>TQcqkYPw2/MLpc5Yjf3PHmJACgr1/ZpRbZm+fWKDGRQ7wpMIc4K+ia4lOFnY4+/c/GmdPq3rrm6jTFfBGUOx4g==</t>
  </si>
  <si>
    <t>vKB26Eav7gefErJ+Us8eesJMP5zzAWYHlxZUaF5FIs9Lu2W8/AGscUUQIc02lPTR/EnRcHZEqeqQlcwKMO0BdQ==</t>
  </si>
  <si>
    <t>75fc4a8c-828b-f111-8077-000d3ac0499c</t>
  </si>
  <si>
    <t>rU4IA+z5YcXv5y4dZ7XyyZP6WKuYQqoDIwI6kfN6a4BCwWClQRQ4iCqJrGMkvAh56oDXexYY+D9ZTjlLh6W6xg==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</si>
  <si>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</si>
  <si>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</si>
  <si>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</si>
  <si>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</si>
  <si>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</si>
  <si>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vF1r15SFnD5eeB8ZOE5qeTSPDdgZ28cgelQQTkyAq9HBwi7vDMJlGaYGrVkOy9P5m4x+UROSN/bs2ydBpBvhTA==</t>
  </si>
  <si>
    <t>61ab6bff-8c7f-f111-ab0e-7ced8da7d79e</t>
  </si>
  <si>
    <t>V65c9qlFqcV3WBsRbVbQ2h5yZHmTesdxAf+SvmVHTlgLcsCeWyTII595cQHHMqaegeEkzI/I0fgOcKzlXl7Gww==</t>
  </si>
  <si>
    <t xml:space="preserve">ANDRÉIA DE JESUS DA CONCEIÇÃO DE SOUZA </t>
  </si>
  <si>
    <t>111.841.877-89</t>
  </si>
  <si>
    <t xml:space="preserve">BICANGA </t>
  </si>
  <si>
    <t>JCS.1985@GMAIL.COM</t>
  </si>
  <si>
    <t>NZ4SdNl3vNIVsR7z36ZNNgipQbolOMk2sfkUKO8oIjftuImuMO0P5O7SfS2Tsyjrdt9Wx47YyF/0eWpT2cjb/Q==</t>
  </si>
  <si>
    <t>S/+oKwkxbayXazjnulMBmLr2WlRmVSXOooVECuWLu6HoPh2UktfxAscPVdQD11y+Hfek6GkOIwmJEauK7X3WxA==</t>
  </si>
  <si>
    <t>fPbfd4sbfkUWakIuJPQIUyuVOMYWUBnb1Es25BUPdIRe+VQGTChEaDH5dzuznro8XtdH3xwiHfe0kyrnXFZSzw==</t>
  </si>
  <si>
    <t>bOMJ5LrO1nAEbUFiU8nXVsVEHTRt/HBrVL8GIpzPySB6Mptz8fuUAG0iwq1nbdtBxNAYv8bPZA0V/QcSbliVaw==</t>
  </si>
  <si>
    <t>9a5O1YYAtN9J4HL/aY2+tnUJCch+/PO5QWUTeoFFwpHdAKjrcnnUFFxa7oUMrjZxrFHHvk4RsPLr5K2XrfDogA==</t>
  </si>
  <si>
    <t>9888b531-da7e-f111-ab0e-7ced8db0cff5</t>
  </si>
  <si>
    <t>3lxTaRrDYssSSqwmIKpq4EliV5riYjtLNC89PMGLwaKX5W+AaBf0z5hzRbW4JGeMF1UHsB5on0jqjTTVvz+2HQ==</t>
  </si>
  <si>
    <t>PAULO OMAR COUTO</t>
  </si>
  <si>
    <t>030.868.297-10</t>
  </si>
  <si>
    <t>COUTOIP110@GMAIL.COM</t>
  </si>
  <si>
    <t>8XJrkeOWQ65D2scxk4urmWMvcD0cqlBZrsdL13J7PUX9Z8XuKHUlvrensFb77fQ35umkb/lpp+uSHvUR1B6Aqg==</t>
  </si>
  <si>
    <t>RFQDLamTduMyeOdWbtl86o3I1kT16sfDaqZ7ENQksvbEdCzZKXUY1QTWKyCFqUOWkcg/BEd4+BdEUH+pxPGkvA==</t>
  </si>
  <si>
    <t>veDQCRBi52Z7ZXKgrFrgN5+C5YSAxnj/FIFfETp0Sc/JC72fMxne+fVqmIzAFDCMKgcc25HbEQv3cdrgujFBow==</t>
  </si>
  <si>
    <t>Bkr3NstMU5TPJYoMjQ+j0RPemL3vpNK/Rt9Ci0T0ItReUjC2V1rsvHPk2ibb132HJ2nz0ArPBwZqsRK1CJiIxA==</t>
  </si>
  <si>
    <t>Iski7+O4t0BVQClf6qWpE2RYlTiXTltcP4zdDF5Ci8C8KxNw0X6asu27ns6mQFqNMCAkj64om+WjszxVS/oGCw==</t>
  </si>
  <si>
    <t>pAKqSzNYlBHDLn+6C/J8aICKvagiH6fE4isc0AIE2fX42didJK2OMmJhWVVAE6TIbUvt96Nd+06LC7tInac+Wg==</t>
  </si>
  <si>
    <t>DLKu8BR3yy2l8voSlOFfrpBTrBximASTd6vp8u5fBR9jv/ifpfyvW1emiV6KTMD+UP1toNzhyr+jajHePbeNKQ==</t>
  </si>
  <si>
    <t>azufA9pMrIFnF3u9LCEMN5oumj9IQ0I8XpklTAqdICV/6TGlQmsdZx7fCKkr0oLPwBq0PJZ+UStO3mG+0XF2zA==</t>
  </si>
  <si>
    <t>akvc79iiU90r1gszQJBEyVy4oFQiUg8JAhQmaB4VD00XuwmNQeH2DHwkkdop+gZVdLum0hf99fCEkwvXcvFRMQ==</t>
  </si>
  <si>
    <t>nEo3izhrULxh6WQy04eCnFgOYR3KvpDTMY0cgtxgUUax/u52fpOrsN6AiRuE29jtH/LNopvQO3iCDBpTyJ6Ktw==</t>
  </si>
  <si>
    <t>pM5j5m9R5o5ep831aj618zYM8C78Gt5uUsgxvIN41uNdBqrCwnJfLxTiky/mQP0pkDbw6m9d2NA3xYgXXSFYdA==</t>
  </si>
  <si>
    <t>087jQIiwoKDqqPbZJCpTz0YBJTLTwfqgrVBrpx4xg6WB5ClkgBLiY+O8QMI3arpnB2XkvDFQE8HG7v5Fxxctcg==</t>
  </si>
  <si>
    <t>DWLdNPotl1IV2UqqqP/IZnB91b2LbtIy9YoY4mcgu+EuzUPr+17Ibca12aI8vKRj2g2u6ViezU5OAX0HDhfWXg==</t>
  </si>
  <si>
    <t>ZWJ4TPg4UAPZne6LF8FoMT8N7evz2eYbNCkfytPv6uwJ2plcSprTKUH3EdYl2qMpODIrpwCYWu8gWqcIuGkECA==</t>
  </si>
  <si>
    <t>aj8+a2HexbWEl+7pAmMi6GVNxB81RQx/sRanGRU2MKNyrspoStpWBW28OI063oyZIuedWSo49pwCLq+BUx38XA==</t>
  </si>
  <si>
    <t>KNQjcxDM5Ml3WoBNitjZggFliMHH0MLU4Q/xl1ePvbzLaVlxzMQNMESW0THlZsUyOhWy4TiotpxuqmWGKOXUFQ==</t>
  </si>
  <si>
    <t>9iQXKqlO5P0K5zy6vaDod7Retj5m48GMw7PZm0NURKadsMH6p8zJPbDhLZHk/picBkOZkSh6dK6my45N0UxeRQ==</t>
  </si>
  <si>
    <t>C+69w+uuN3iHp4Sqbk9fwM2nGy3xxsdrb9vuoZlg/j6aQLlnW2n8ju6IUOI3dk23pcye+QjfyFDVACS0qvY+YQ==</t>
  </si>
  <si>
    <t>puRkEPMDVJMwiWUsw8ZYVddup8EvKy9iBP0XXbasKcTGM8rTsS7Ex+ykDxXSeW27IMpVh61RCfr3hBJs6ZpgcA==</t>
  </si>
  <si>
    <t>+scdnLn2wZD7z0C+JZ1mn4W1K0BNKBjRh0D5s/XsmZl/Zm6hrRUDUR+TjWO7sula/UU2FyGv9czX9JAc/9ej2Q==</t>
  </si>
  <si>
    <t>3pLrfDLj8XSX8oDRSJ1L1eqbuv9y8w3vf9GaDOT9SALiySLoWr5h4/q3u8l/H8oj4rIafvuZvzFpDxl3HjYyUw==</t>
  </si>
  <si>
    <t>pawg0cJohggNnqhQBiwOHo/V5wUSNPK4TT1mHhLZjX655r4KqakAhbAAdz7FMqOU//SvPVFFjBAaRlwuGhJExg==</t>
  </si>
  <si>
    <t>y4WhEq68rWqPBcSXjLB1ZZiwlToTFwT4pVWi7SG03fdIrxMac6zeYbxjHuayign/IentqTwquDRqSHBB34bOxQ==</t>
  </si>
  <si>
    <t>inacio@relvaveiculos.com.br</t>
  </si>
  <si>
    <t>hJ0Uo7ErWzEdTV/czIjUab4lW36hH9USF8/n0yQlLtKnDOG8tUSW9mLOdUA7PZo1sWe6j2YcmbifarEwX3RojQ==</t>
  </si>
  <si>
    <t>C0Ez6jwAtUVWAfuByykaggdiqKvWzf519D8VIWI+dGSkwdWoW4ICTZq0prUU5BaaM2vN1RITiLf8KueZyXIskg==</t>
  </si>
  <si>
    <t>QOEjNjKn46EiEidanrDo55OspZpqyuQIjJMUC6YBmpdt8hrjbmmHzpsLL9LMWXqikTbLNsojK/8JtQERcpmsSQ==</t>
  </si>
  <si>
    <t>Tku3W/ErdsQm5nYgmYOCP3Veqyck09G+477dov0rDemIlNILf/2kKpZIrGaRtOsZITbCCXJ48o1W9hyJIlB8Bw==</t>
  </si>
  <si>
    <t>X+ePjfIVxZLvDYrBbEGfWHdELJ34rAOubUnGY9J2qMEWuga62BaxdlodetsIPfCQmFaN37BaT2K/R8tqQFftBg==</t>
  </si>
  <si>
    <t>sOTzZjlNHBhEM4za6mSp6Q97ge8oL+6TGdjfUF3Dv6doz1x7tnycSt6hmjRCA3qGCHjjs1c0uw2jHg1g8+ibUA==</t>
  </si>
  <si>
    <t>HtWK7+gzMYCfGA7yYvm3uEJiOfUZtkBJMdxMMOnwXFnXCQvRYuJuYHcbr1/BXmwWCAnkky8GGvUYHLi3heDp4w==</t>
  </si>
  <si>
    <t>(27) 99828-3734</t>
  </si>
  <si>
    <t>6c62b193-6491-f111-8077-7ced8da89dbb</t>
  </si>
  <si>
    <t>BhVPUgFQvcLrvVcTr7dqKx/Xowsn4hWcUH+LHQ78PDQh7dsgfv+apW05tKlRpgV58NSR7cY7NlPl6sL51bUmCA==</t>
  </si>
  <si>
    <t>PARTELLICONSULTORIA@GMAIL.COM</t>
  </si>
  <si>
    <t>ebdfpWKeMP8e+KnWJbxujMVKTi2QnpCk9G10/gwBotw0BQwsIYMm2SLcJsl+2hnB6qlUKa1ZhTpSvCfFfngfIg==</t>
  </si>
  <si>
    <t>59L2ugByhECrvT0ReotXepHotN4bs5eHJr3VsSD4Qk0Da796QDzSpmY2JtPgQ0/G4GctSfRPmAdgmTGpxH5Msg==</t>
  </si>
  <si>
    <t>bb189b6d-7180-f111-ab0e-70a8a5a99e6c</t>
  </si>
  <si>
    <t>xP1NhbQ2x4D7PrpdAAa32+QSnc7x+XINJ1JgvQRUFvmhuEZJHfBaMkWe65kS3Ns0+k3Q2m48DusG+ugWaZQmkg==</t>
  </si>
  <si>
    <t>AGUILEEDSON BISSOLI CASAGRANDE</t>
  </si>
  <si>
    <t>079.302.907-43</t>
  </si>
  <si>
    <t>TUTICASAGRABDE@HOTMAIL.COM</t>
  </si>
  <si>
    <t>(27) 99719-8314</t>
  </si>
  <si>
    <t>2Ahy2VcLV9bxLSat24f0bVLyFNlp0WwNULYVzsglfs+dhanqh0jXME6YryxoIm96oDqadS+Tqi6veR7YRmi0fg==</t>
  </si>
  <si>
    <t>WB74U+jpH8hT2EU+nu84676hHzRu1AaqYIx0mzj6Q4FAVeJY6sVJSF+v0PuFix3yI8GTkLVxKJkYRDKuYp5qYg==</t>
  </si>
  <si>
    <t>lSh0G6mAFwsWzLC37PW5gPh3HaUnizuxoKiBRCmSbc7fbFBSjqc1PU2Cks1xiYVzMaqeO0E9I06vbViuM5IcVQ==</t>
  </si>
  <si>
    <t>e13b4092-9287-f111-ab0f-6045bd393023</t>
  </si>
  <si>
    <t>19tORpr5S9/uP45ejfDIAqL5hXLsATUkQP9094XKHoeeH8PRwTIX53WnF5dt6XcvMsPjxh7x0jrmEtcQJd/eww==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</si>
  <si>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</si>
  <si>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</si>
  <si>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</si>
  <si>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</si>
  <si>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</si>
  <si>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lx0+OBR1fGP058zyt8TLlU+r14ieDGqWRo9HpWEv/4OxB2hW5TOJMFtE7lIfIfjLDXTYkVmm0R0rq8IbNEhA8g==</t>
  </si>
  <si>
    <t>KOTzmgvQ+Zrq7RgLx0KqYHVzApfphnDSz0nh0zzQ3P9KcXeNCCdIU3B+atydClV95Y6K8uLD9zc5JoHA5jMRNQ==</t>
  </si>
  <si>
    <t>dd8a9b76-9d70-f111-ab0e-00224836357a</t>
  </si>
  <si>
    <t>l2pRPbtOmcPP0dgU1KHIuxNpQaBoBcOch5ijuv4XgWTI949ziE+DFyaTKaNOjQi7OOdPlCXoQV0hGdL2v+M5Cg==</t>
  </si>
  <si>
    <t>SÁVIO RODRIGUES TONOLI</t>
  </si>
  <si>
    <t>154.075.697-10</t>
  </si>
  <si>
    <t>SAVIOTONOLI52@GMAIL.COM</t>
  </si>
  <si>
    <t>VxZyceb3riCsOABieYx8AfLHqlIrLT0B9VwEbHHO05g6NYL/lbDENNagyRwTgo/yhnsftaxyOxN991CGL5l7Qw==</t>
  </si>
  <si>
    <t>pkaWQ/iTNS57HhB/EopzdpgQ/tUuWbXqzJG98PhUnh9drCl0rNuYlu4+F++t/Pv04JwxkAkJUhKVwX1KYWOX/A==</t>
  </si>
  <si>
    <t>ZZKkG+BsHSl5gavxZS++UUcm4DHe34diqDCaxczE2wubgPun5tkQorsxpsy5Xd0WOEm3RUBBPCy3VzxwIz7fPQ==</t>
  </si>
  <si>
    <t>T8ATmeTmtYP1hAaIiIurtGRzK/AiPocVOVgobyiY+dk9HTNvz/2JqdGV6ALkDNCJmOD884TGHtzTa8YAEInTUA==</t>
  </si>
  <si>
    <t>pedrovalerio@gmail.com</t>
  </si>
  <si>
    <t>zbhnWCgCe1aiCX5SDgKz0c83WmqU3yGoVPJhobw3ZefUNTwzG8G6vgRBdCDwnktETWoCkr5RYjF0feaIiR8wmA==</t>
  </si>
  <si>
    <t>mdMw8UXLaeMY2799DepNqW/PhbX0ztmhm5yVsva3aeQkcThaze1CHmEAbZKeFwUfSI+VnGCee8NBirGB0BiUyg==</t>
  </si>
  <si>
    <t>ADFpuAuZFb1KXHjM79bFXloZRpwbnih5KT6Khdj4oZSyKrP/5s5vW8i/jpIoK1F7KnU4j8DER/QzwQ5E5xnYsg==</t>
  </si>
  <si>
    <t>t8N+DOeDedTI51DU6ldKu5PnFOjNMregpJwIZd3ntxN5LaRTTkCmogJV1W321fD96G/J5JFbNhjxDF4MHiXJuQ==</t>
  </si>
  <si>
    <t>ipZLRr2lPrw2h0dISVaRJjTnVPQXbIQYYFhCno+AazZVp4toSZkRvVGNGVrgQ0Y+V0rppF7sg76JxFlX+kZSBQ==</t>
  </si>
  <si>
    <t>/NwXGIttcH12f22RbeEmpr4pQabuBAM8Up9Z+QY649WHakbnZRbLX8jcgBIinVPZ/pyW+PpE5RvDu1SsLVigHQ==</t>
  </si>
  <si>
    <t>mmwyX0SImHt2jSGvg27N9LlQH/d7wSUdbkSOEVcuk8xv2orKol0wErFG5RIIujQ6qfJHMnfPdYkDAJBBpFgS4g==</t>
  </si>
  <si>
    <t>wqAfZP8g77v0riYkOkpnPdHI44VSXJwIuRsWHCqSow92blWkHDul10y8tgPmgPLkj8rCiLaMCkHZoie3LPaHhA==</t>
  </si>
  <si>
    <t>8+gI2WQBucIXz3jWvm2xm4cf9elO9wV++C5Cl65e2ty4OXXObEb/6RcR9YZi77G6i85kdis/lkZMhjJkZimR/w==</t>
  </si>
  <si>
    <t>CHiC87UYLs9Go9TTin/QsS4AuyKpRX8bSOJpsptU2orVDd5lxlzWFi8lgryeu4Igj0ogVD9BOZ7f9lRLjuM2aA==</t>
  </si>
  <si>
    <t>8b4ef833-3763-f111-ab0d-6045bd39dc77</t>
  </si>
  <si>
    <t>5JPzPvSn04SOv6/tKJQb8x6jXx5ZhqC6mHhOFrxI1IJ31ownrwbH7hg8yHQb6FUOMZxTHOFKMfs5NSESExAMVg==</t>
  </si>
  <si>
    <t xml:space="preserve">JULIO VAGNO SOSSAI </t>
  </si>
  <si>
    <t>007.690.287-05</t>
  </si>
  <si>
    <t xml:space="preserve"> TAPERA </t>
  </si>
  <si>
    <t>JULIOVAGNOSOSSAI@HOTMAIL.COM</t>
  </si>
  <si>
    <t>dbh9zHOiThNWpGKq4WDHiAxplXGa1Fq76bguMQVPW7ixn3uYiHTKsHARCWIcgzotdQjJV54zEmxxcol8TwKEzg==</t>
  </si>
  <si>
    <t>fQGwc1ShpB/H0omh70D/OY/mC0CTOZG/xAQsDA55fL2p05GCFZ55XbuS+/nRuecHSqh4phhrrcpLYpfuY8w/iQ==</t>
  </si>
  <si>
    <t>69H+Xk9Rr7YpukL5xOztnzTws9GqQED6R943bb7t0y9RKtvF2odkSLmwIQ0jkYHktvQSU6I5y41r/SZxn4IHMQ==</t>
  </si>
  <si>
    <t>ANw613V7BmUBw0rzbYAiUc9qX2kG4sxnxsXaf3urPattMryq8KShkQGS3pRHIOCzm44Co5HnwT2gkwZXHyDjKA==</t>
  </si>
  <si>
    <t>UOPF9Ij/PQoLLKbiEFB0Lpbo/L1q95rIthC2HCdH+6tyeJNvsRufAU2L3inNW9++l2Y5whReuIZQ3t5Fp4PNSg==</t>
  </si>
  <si>
    <t>Xo/HQv1S/1NAZzZDRgmMepN0CekBwApm/khP+SFi2ICwRqUXpFhKP+zJKzIpKbi3uJrqndpM1lPd9OQq5ae54w==</t>
  </si>
  <si>
    <t>X2ZUhbDoCsUNq0gIJmswrDI7Y/C6xLOIFhsIipbrc8cH+fs8xGKd4EDpvRZIbaT4+9P2dxcIPggwuLo7FUIqbg==</t>
  </si>
  <si>
    <t>kzae+HbniiiOti4FqIY7qbbPgvVeSPXCaGZHN9Pq+kHDMnwyBjgp/HJIW2KkCw02elb6knMfQ2Axff78iWP3EA==</t>
  </si>
  <si>
    <t>C14/4ctQQiPJ7MYTyCsxRSyg5vtUEzK4LC4eh3IpSzlG0fTyEhyhU9vvYg1hpi2SU0X71MrzAO6nCj1fi6Hrrg==</t>
  </si>
  <si>
    <t>Y2FatYa/l4mICIX9WxdcREE+fSo5MSj2EYcV40T+6Fgt/0fHdpyj61ilDZ8GNZ2eY/59fZrT6hQwUVg+Jaadiw==</t>
  </si>
  <si>
    <t>2e27a154-8587-f111-ab0f-002248dffb95</t>
  </si>
  <si>
    <t>p8VocWSug6aozFNpmKpbw62HdAuCP0SWCjAKMD3T3S770b+Linjown1KR0NKdkOWEt8KYyRIKYDAEvCh0H4ynQ==</t>
  </si>
  <si>
    <t>RENAN WILLIAN CIRILO BIAZATTI</t>
  </si>
  <si>
    <t>152.196.417-35</t>
  </si>
  <si>
    <t>RENANBZT@ICLOUD.COM</t>
  </si>
  <si>
    <t>RENAN WILLIAN CIRILO</t>
  </si>
  <si>
    <t>Br0zPJGTayIJrt9ZuevbMRoyqiw3AHIKCOYGi6ucQTH0GM13cCbitIbredmYvDGAeKoEPjRj7iKiJt7xJhq7bQ==</t>
  </si>
  <si>
    <t>94Ty6gUe0yM5ARUItw8i6nwx2PG3S7tAF/VEnIkkvk0D7B9wv/3L5CQkKzAkS6inL9mlVAU+DVkitW63kWbUUQ==</t>
  </si>
  <si>
    <t>4306d1b4-c789-f111-8077-000d3ac1bd00</t>
  </si>
  <si>
    <t>CufSJDpgOZMr+C6qCZRw19lJTSxXHrGdwTPyg0yV6KZphGfs4tgjfjNca7JyDn3tR4vpNppId02y3ZRFqoQXsA==</t>
  </si>
  <si>
    <t>HEBERT DE LIMA VIGNA</t>
  </si>
  <si>
    <t>147.181.677-01</t>
  </si>
  <si>
    <t>HEBERTLIMAVIGNA@GMAIL.COM</t>
  </si>
  <si>
    <t>Eiw0bT3GhxfAYBx0UAzxqKLWX+dZxr5/a2G7wRF2RcnrLvsMFNLmz92brxtTRcJBNyMjHH/+pY2vspbUwKxd6Q==</t>
  </si>
  <si>
    <t>456d1577-8180-f111-ab0e-000d3ac1bd00</t>
  </si>
  <si>
    <t>vrLYtt4VTqtRk4PqWmndCPBBav6ZdNh+7MfEj9hOrFb5izb96BCrOWw5BNoFSbQ9fjApNVUn29zzLOf5U1ZszA==</t>
  </si>
  <si>
    <t>CARLOS HENRIQUE ZUMACK</t>
  </si>
  <si>
    <t>160.862.697-00</t>
  </si>
  <si>
    <t>Carlopshenriquezumack@gamil.com</t>
  </si>
  <si>
    <t>2582bb52-c786-f111-ab0f-7ced8da899b9</t>
  </si>
  <si>
    <t>+PuU8KVHDy2etx7C7Wy+fbamBqxBy3hwGSyPnvkG4rkdAVyk/acU3STeJJm7iuIhYPZ/8yyELKA58ASXjSbPnw==</t>
  </si>
  <si>
    <t>WILLIAM FLAVIO ROSSW</t>
  </si>
  <si>
    <t>091.625.257-43</t>
  </si>
  <si>
    <t>CORREGO DUAS BARRAS</t>
  </si>
  <si>
    <t>WILLIAMOROSSO690@GMAIL.COM</t>
  </si>
  <si>
    <t>oG7taspuDNzVT0ynmFFWwTps4g0T1eIGYA6MV8kAnj43LgJrlFtR5kGEGSUOAYQrzHD8jdh5DmGd513rrFBAuw==</t>
  </si>
  <si>
    <t>6e2a6a51-0185-f111-ab0f-7ced8da89dbb</t>
  </si>
  <si>
    <t>F6nmrE0hnQNOy59de1REVr9SaT7iTxDGa2jlx+FrdTjXGWsFJ3uSIDtkiUU81D9I4Ihn1EzI+wwhyA+ehsTD2Q==</t>
  </si>
  <si>
    <t>UALEXSON KIEPERT</t>
  </si>
  <si>
    <t>097.157.687-41</t>
  </si>
  <si>
    <t>UALEXSON82@GMAIL.COM</t>
  </si>
  <si>
    <t>ezd0MhjX6tW0Wxc9J/gouc34xqXZ385F0Z/3OPH0kZE7xwh9oQMPMlmfTUROCvkWf0/uFBCaOw41jYI1jUEfHQ==</t>
  </si>
  <si>
    <t>Kv2OaKLRQp8pLUVtZLeL0qkL7Xpv8ndwDU1Shs1DVDckOCuQN9bFWqm7kVfrGTGhRYpZc0dh/yrmnRe8L9XW6A==</t>
  </si>
  <si>
    <t>VeNlH+30cQ8/mDr3Xak8aLna1JyZ9fl2UWfx4quGy+AnTvFflxn/Gcg5gpG8Rhvhx+Zi1VpY72rhNRPyE2s7xA==</t>
  </si>
  <si>
    <t>911a2397-bc69-f111-ab0c-7ced8da8ff74</t>
  </si>
  <si>
    <t>vgAXb6VfCgN9y2wS/5ilXA/ECaeHQ20YH6UU/d08+LMY9ScGUu5cDgOmtghm1A238jPuMa8c0kNztrWR1ltPPw==</t>
  </si>
  <si>
    <t xml:space="preserve">RENATO MARCOS PEREIRA </t>
  </si>
  <si>
    <t>099.905.787-10</t>
  </si>
  <si>
    <t>RENATOMARCOS1984@GMAIL.COM</t>
  </si>
  <si>
    <t>rhQNrg/CqQ7I2GRc3ODHrjbiHInZGNvHosbnhNPiazMjkePiPTUZNyIsmRrNL7TiE4KB0gPUDNOQSDFYYo+oxA==</t>
  </si>
  <si>
    <t>gGCYOKiYlrsCSGRR+PKADX9XHn025Fm9W3zNxcbUgY7ic20NUXBrOjvju52xpn8XxEfNTrPKFNt/CdWGQDQtow==</t>
  </si>
  <si>
    <t>Rgypiz7cKvbPB/BZASyu0Zo92x35k1ppX5QqEAfudFvBBXkdZb6dU7BPw1txR097kP38lcY5/miLio1p1BN2oA==</t>
  </si>
  <si>
    <t>X6tWiecLrX2HQnAgL9dKrVQ/8pySx1cAWBsWCoOK14grF+PJ6xMMENSpI6zrLoR1QSwkiuwJ3TkSxpqAY//3Kg==</t>
  </si>
  <si>
    <t>973e14b2-ce77-f111-ab0f-6045bd3ad84a</t>
  </si>
  <si>
    <t>7L11gbX0SrdCrq3pwScibNgSVgBGVTxmtbh0eaF0P4d5tHjLAPwLe9aCHVOs1BWlqf7XvMdUE7J9QcPdFhBvZg==</t>
  </si>
  <si>
    <t>KIRLLA KUNZENDORFF KIEPERT</t>
  </si>
  <si>
    <t>093.048.387-11</t>
  </si>
  <si>
    <t>TMk9HximB8E+v5eplHw88a/L4ZnIYQQoG6YTUa/62EiSyfEsdNjkPTFHU5QNpQf242wkL0TmnuzVZuL8qciNsQ==</t>
  </si>
  <si>
    <t>tsg7Nm3FsW2YLaGUi8nPIM+tIz9YMPbIFVD8dzQTyprKgKibsM+vWelvlKwO9pXy+B0c8AJ6fSGSljEutPu73Q==</t>
  </si>
  <si>
    <t>4eAuNxQMfbAm3yV08ZMOEkbeDQF+koiiuBwNTYWa4vhrj3cQZ0MDkSEnG7wfOpQz89KYoZv9cVhghsTC2Okgeg==</t>
  </si>
  <si>
    <t>e0ffffba-f48c-f111-8077-000d3ac04e49</t>
  </si>
  <si>
    <t>m3ZYLO0nL6CdhGsyRMuiLXbkj/NgMw044AyI7CtQ77SPCwrxaeZhdUG6MdlXFPqoiJj0sTJT7Yzuj0ZziAvd2w==</t>
  </si>
  <si>
    <t>GRACIEL DE SOUZA OLIVEIRA</t>
  </si>
  <si>
    <t>107.045.757-44</t>
  </si>
  <si>
    <t>GRACIELEDESOUZAOLIVEIRA94@GMAIL.COM</t>
  </si>
  <si>
    <t>ce3069d7-ac8a-f111-8077-002248381083</t>
  </si>
  <si>
    <t>8A1/lThVoJxZErCysYajbkxNUJqOJ7QhSeqGyKRNq2PZvV/k/39lxjk4pm6SI2Ln9y7Quyi5rmuOSnQkjZfIOQ==</t>
  </si>
  <si>
    <t>GABRIEL SAVERGNINI</t>
  </si>
  <si>
    <t>125.865.827-56</t>
  </si>
  <si>
    <t>GABRIELPESSINSAVERGNINI@GMAIL.COM</t>
  </si>
  <si>
    <t>t9jeeM4GnzV4tNCbaLgrzRvjxpsm1xsLXInnkTrGnK3MVna8ZO+VuISkCifDxRWH3p3MzLsZ0hflZTBZGixiIg==</t>
  </si>
  <si>
    <t>kzp5Wf3cFZDDB+xgHGwIk3HcLU/ueIqRbCGRjGz/6IDRKNEgn0J7S7CrxJZ3VVitu4/IU/F6suoohh2jabkw8w==</t>
  </si>
  <si>
    <t>RvcUJDL7ZSKacwOI8k6IHUNqibaFqofUhL0xZQQEBb6Puy1dW5XAg0JZoaMWqLPAk32rVX7L7iHD/V+TxiPTVQ==</t>
  </si>
  <si>
    <t>IrE4loSYOACrU+TPQ9p0+Hx0vvPaUjczyCcYq6OaPu7Jm+wWaE6ewd1MO3JCu2+SXGPfNv9Dx9JN96MAtpDpYg==</t>
  </si>
  <si>
    <t>vqM1EsSeWzguMKsojJojLNJ9qeGj6vZkvF9cCCzsqAkUgs7oLekndBvjxGsFEEJxfpRjJ2daUeSV6l77VWd1Dw==</t>
  </si>
  <si>
    <t>ta4D0VZRagSEZ80/EU1hUHUQn1+96AF0FBcTp2MATJVwWSuwnXUH+w6tVcZuP8KKKYgDBT2fRx30yO/p4VDuRg==</t>
  </si>
  <si>
    <t>qtprKZeX7UI4Ks35Xl1CBqPSYVll1HzzsOxfNh6iLeykgSQGVOuaV97UZhfa39nWod913qXf3txOq1uuf/z4JQ==</t>
  </si>
  <si>
    <t>lCfe8Om68NfHod4Gj8HjIN1x26X14OgBiv9NznC5Qd7zmvpAhJZ5jfmaO6TG3OdkpSzWsXAlmHlKfwn8LkOYNw==</t>
  </si>
  <si>
    <t>5e6e0a4f-f05d-f111-a826-6045bd39d83d</t>
  </si>
  <si>
    <t>Zz+J36fpx4QN+704o2RS3+lWCVbhazf27fDj/cjYskE8O3AGDQExePjI6OX19Xv1trCkEAv4vPCOMDemEVY8/w==</t>
  </si>
  <si>
    <t>CLEITON JONES SARTORI</t>
  </si>
  <si>
    <t>088.082.317-80</t>
  </si>
  <si>
    <t>MARTIN.PREMOLDADOS@GMAIL.COM</t>
  </si>
  <si>
    <t>ZgZQKusg1fA1KkGl4racRpi8MmkZU3LbGFi7yJjE9LTNpG4mB1FTVVIVnQK2X0OuYyRVqJVitA8IGVt1jXSU7g==</t>
  </si>
  <si>
    <t>7ba48d46-9f65-f111-ab0d-6045bd39d204</t>
  </si>
  <si>
    <t>MeaAD71//87hSKMeR+nbr9DaHLapkx5Z00XQHDlNBEL3kb2QVdfYVESSJrRGV5eyx/wmxJKXjKQ/FXqS7OQ8Pw==</t>
  </si>
  <si>
    <t>ANTONIO MARCOS PEREIRA</t>
  </si>
  <si>
    <t>350.495.887-15</t>
  </si>
  <si>
    <t>WoWPOu9pEnpkD/Yc6j3ZAXbfEo4n3odV10jjtePoWn6SFzK5otvaSTvp7HLAXTdOKwp0AP3nVSqHt8jrnT9Sxg==</t>
  </si>
  <si>
    <t>0eG+5gi0Ss5iO0dk9lE/cfmYgImUOHLYto57KPRIFGexnyVhNizA6Y1xypnXywbQrKeJvl3WMAgu2K19i9Wunw==</t>
  </si>
  <si>
    <t>+IHzZvgY8HfpX4a62t4BhAZty6wrcMeAljf9CJH8YJ0sJSkClcIAaB3gq4LTakNK23mh9YV1c1Bnp9/msRuO4w==</t>
  </si>
  <si>
    <t>6bkvXqIABxQyz/uhEJSx3l2D7Jd+wqweae2C+rq2GRPZS7LFYe+9wFIe4JaJB11AOVe2OklstayHRJ0JXQS4vw==</t>
  </si>
  <si>
    <t>1/St8tRvYhHaPVxwC8uYPBdKXETw0td+NF40QpnaBY6y/slqEmMTNCKrz7NE4HiXAO3LQ9B+sD8qDERr+7oeuA==</t>
  </si>
  <si>
    <t>Wfd5b/nwvYgsgz87rmUYdXZnOn2pf7zo8DL3o4v1lD9Rt4NtzX7NTmWwQNJZfRuJHKfI6Wa1v2vvWToWYZLEqA==</t>
  </si>
  <si>
    <t>b0P8nMVN4lniDpcUBEOYeWsPaVthrpMCpQkIxtnE+QIO2UyZn7dxCqUbx9d2JPCxrJBG5n7pn9nI2s3wad/G3Q==</t>
  </si>
  <si>
    <t>qCZJkZNGbgIf0KM652azwjckfU7bqJ8WEEzdlJd9JvGyI5SN6AZD4Sk+K7RN7FOZo5gELfe1H0/QWBXJ5HnDfg==</t>
  </si>
  <si>
    <t>2jJNx4v53GnTXLggEsT5iXCS39tG01wkRxqkk+P/YHGXT77s4YIolbHzRBtCsBiJjLGgg0wYD0mUZZdrw3YsPg==</t>
  </si>
  <si>
    <t>a818c89c-236b-f111-ab0e-7ced8da87db1</t>
  </si>
  <si>
    <t>qmp4trEvaqPRoYQWyFFxkjVUZdfl+QMmPt32rqdChScIy1Pif4R2iWGyfM1Of/cKtfdVk2Hcn8237J1lKiWZjQ==</t>
  </si>
  <si>
    <t xml:space="preserve">TERRAPLAN - LOCACAO DE MAQUINAS, TERRAPLANAGEM E CONSTRUCOES LTDA </t>
  </si>
  <si>
    <t>09.096.186/0001-07</t>
  </si>
  <si>
    <t>FINANCEIRO@TERRAPLAN.ENG.BR</t>
  </si>
  <si>
    <t>V397/2UTGT4sMEpYS3yhvWcbrfeDYLNkShnCuMGCbyI+uGS3BSpQwdqg4WtWKuFi86Xh4UqgKbkSVXQb99i39w==</t>
  </si>
  <si>
    <t>JA3bhrONIh+oTm1YJJ6swmXQ1BhkkThi7UWc6k8LK78jxZgJ9Mev9s0xQuvS1SrL2W6IgqYAXSOkfbc+yveugA==</t>
  </si>
  <si>
    <t>329b7e53-5180-f111-ab0e-6045bd39982f</t>
  </si>
  <si>
    <t>YI1ZbqM2PQ6w5Uq8MvcBEvQG5jQxFjCpgiyKFC/357D376rMqbHpx7EIEde3LAnYldMvHzQjueKSwnT+TgyNzw==</t>
  </si>
  <si>
    <t xml:space="preserve">MARCELO DOS SANTOS SOUZA </t>
  </si>
  <si>
    <t>035.988.137-83</t>
  </si>
  <si>
    <t xml:space="preserve">BENTO FERREIRA </t>
  </si>
  <si>
    <t>MARCELODEPINHEIROS@GMAIL.COM</t>
  </si>
  <si>
    <t>9HTLyBQL+agBGyUVo2YD2GtN6nkbz7HjFdxGFl7qCcgSJmHavDSGoo2HMYJ8tCJbahwjztQ5d3dW1NloMcivfQ==</t>
  </si>
  <si>
    <t>58bA3rKVTUI8UXUDPOkdIiQ8saDpELqIsRnrscgimf4EwlRZsoEky6OigHbqGWy9nzoxZPj02p60dI8Ltg0ilw==</t>
  </si>
  <si>
    <t>jmb.rural@gmail.com</t>
  </si>
  <si>
    <t>p7/NQndgFysuw0O3Z9mbr7ex/UzWFv4ZXS9ZbnN+8tSIplehaAS/biy6tsKv1oeanlnCd2UN61bU2Jk3w3JcSw==</t>
  </si>
  <si>
    <t>40e92c4f-5f6e-f111-ab0f-70a8a5a99c46</t>
  </si>
  <si>
    <t>A+FXWxsKhxzE7qJc/5zsZEV52ZJhopw+xJys1Kwu4Q8q9dn6fxwHcdhLUU52sdQuahTP2VTCI3TZrNxqpBcExQ==</t>
  </si>
  <si>
    <t>GUSTAVO PROBST</t>
  </si>
  <si>
    <t>019.278.989-94</t>
  </si>
  <si>
    <t>GUSTAVOPVIX@GMAIL.COM</t>
  </si>
  <si>
    <t>MCEyxNma062bOWTsfY5lmWjbo97C4A19oh4OTTU2Z05WdEiFxlFwtHUVrN5FJKeAKUZR4QNdYulgBCxwi/wNsw==</t>
  </si>
  <si>
    <t>8MneNmXhv90/aeVLC+J7lQExsyKYlHH+GVDp8CBv4Ws2/Eec6jiOsbCiy1UB3hjndhAT/Wd9xFAPRRJA8DVvfA==</t>
  </si>
  <si>
    <t>ivA8J66bFlmmOk5Uw5HqXffXNKtdVUMfueWxU9Khjkou+p2zwR5IJTrBFj+md5PQ7VG2v9ZttrhuKWRLT8xFSw==</t>
  </si>
  <si>
    <t>/mae416WN8XiUYtwzJPME15AnoBFTpPezV8AQCaRohvJIyEoxcKxhKJaKgYi2Ll2uC721FfF0bKfdWUAgD3TCA==</t>
  </si>
  <si>
    <t xml:space="preserve">FEST - FUNDAÇÃO ESPIRITO SANTENSE DE TECNOLOGIA </t>
  </si>
  <si>
    <t>8g2TO8pI+IcP7gRMEidTztbwV9/Uuo4VeN0+lhySMwTOHBeCCdzjl1OLDjVac4TBlMXdwPeqLJBGu3Xo0OQAYA==</t>
  </si>
  <si>
    <t>BW9GUCmFE8Zk8jOXEKDDbVA+aGQ1Ca/t27tLaWZgExaC9TFnrUn47lS9zrVw6bqRtFNjnf34yXjlRu1p5IXeBA==</t>
  </si>
  <si>
    <t>PTg8ajvlfuLsKP52p2SP0UJKLk4X8KWdVMY4ztE127VYfYGgOASPM+3yDuRsk5rSyrUKIFJ81eg0anasajftpg==</t>
  </si>
  <si>
    <t>ETATKXsc0FFZDzsIdKwQ03Flbw9lSx3vgKYzZJ37vYW120+CoQQuG4cTEFXAA3cz6ia5uwwaeMPVHEsUzrWtnA==</t>
  </si>
  <si>
    <t>iYvlUlz9xYT+h3w3evW7LQ/R+NbEkXy6o4HVW/qive85Xht750haa7FkIYmJ72XuY78n6XhE3xsRBHEy5He7WQ==</t>
  </si>
  <si>
    <t>wJP+Jl/vPrI3lgTfJhoQpX9X5fSB3b56L0E8VYxjPhHJgUsmpR/fdKaGq4OD/9Z/8DIyAPCUFOr9KpZ/wXlxOA==</t>
  </si>
  <si>
    <t>DMQoN7wdWFKvT0nEmGUpfmZRzt/AyZZZ1Q+1QrBbJv8DugDNtpCHKjXEjTt39kMSLnAOvlE06U+Kg5GO04JIRA==</t>
  </si>
  <si>
    <t>CAUdb0VpEmaZ2/nadSg1cKLOJXpvlz7tYqc5PAdecLOiJAXOab4q21vtI11Qoo63KbdzOF9ecTFY3dG2eUBqaw==</t>
  </si>
  <si>
    <t>oyHzGGtotUCBnouGbahEtftBE6cMEo4OELGc1rVb3bRRb2Uqv+v26U1cTGKrORbpN/QCO+FyVwbgg2R00fGAYw==</t>
  </si>
  <si>
    <t>FuzFw0oaa/ME2ve4iAoERTPQIXSrXD2J+gr/nOfGL44ekSgv18L1FQZ0bT1sDdQE83i9KsJYWw5WpJYIdONPYw==</t>
  </si>
  <si>
    <t>gMZJWQQohQU4583mEH2FjyJvvYjQdj1PY6jxVzVbuniDHAZZaNzWWLCFHg7ETVN4vt8DKttDhNIjQiNqoirbjQ==</t>
  </si>
  <si>
    <t>f3oqhTFU+Umc7GsVbz+5+Zz/IFJ43t0q3cLXK7Gi0aC0cZYtriH+U2HDiwDlYhoaVcF4FdWFTiakqoTMuxwaGw==</t>
  </si>
  <si>
    <t>tEutYx5qg30VSTY0U7o7fYdOIcPmvxTR11AeL4fS6ND28CXOQEWSnOBtKTkzWAQij1Yp9DP2byiJrbw5VnW/Bw==</t>
  </si>
  <si>
    <t>bec54e1d-116c-f111-ab0c-002248381083</t>
  </si>
  <si>
    <t>hozDb9P5czHOpO1vjE532B66vsjyG8DrJ1RB43Cw14EUo0ruXSDbIwExrcX5jbXBoHpuavIZFqI4vC/to/6iFw==</t>
  </si>
  <si>
    <t>M.D. COMÉRCIO DE PRODUTOS SIDERÚRGICOS LTDA</t>
  </si>
  <si>
    <t>58.003.661/0001-50</t>
  </si>
  <si>
    <t xml:space="preserve">CLUBE DOS ENGENHEIROS </t>
  </si>
  <si>
    <t>F69Nbk54fWUGUrL+mBB3CI4KF2YuJ372aWKllWaCRFiJYFaQEiyY8EGsxCztcDb5v3vSwd2boBdcXxeJgap1kw==</t>
  </si>
  <si>
    <t>u4GtzdHX1CJm8o5D3BU07Y6Wb5igJqK4aQ7E/fkILf/0ZZL7/bwfAWbAym5aSw/+qDtSFZQP4H2WPNtY69NMOg==</t>
  </si>
  <si>
    <t>cu0UsruDnzZkuKi72Gd67MM4jwu5KY3oIAEaJQxbRmTc5UWtCbF9ojboSzcg88efcACoKNXU4mzvfpN/x4TYnA==</t>
  </si>
  <si>
    <t>85865ec0-dc5d-f111-a826-6045bd390791</t>
  </si>
  <si>
    <t>zf1jJhCZ+J2sDUwvXg5iFc5EcM2bp1hE2S3KWtJWb7maLM3JLnrYASk1Zqt6Q9UMAlS5Hj4UB6flWbf5+fUPvw==</t>
  </si>
  <si>
    <t>DREAM FARM AGRONEGÓCIOS LTDA</t>
  </si>
  <si>
    <t>27.376.400/0001-52</t>
  </si>
  <si>
    <t>RODOVIA BR 40</t>
  </si>
  <si>
    <t>gerenciadreamfarm@gmail.com</t>
  </si>
  <si>
    <t>wGM05dvauqf4I0rg/KW8C7cjadoEiMbdphRMAfmuo2nCE03QFQzXs2A6CAeC1lzU819WapSp8RDys/aef1uvEw==</t>
  </si>
  <si>
    <t>6ZxoVOfSU07qD2fZc3/wyLeZaDna7jKjPMaAfjJ8mh1U5uYfT8TBBpfleo4BWS6s92k2aMRiL8jRhb+aValvAw==</t>
  </si>
  <si>
    <t>WHMEv/GbETVxTgKblUyQEe30dqUxatCIcma+U3tS2M/50RTpB73RmrGqJtiZ9xLFKHxjpzPFyaty7PX9y0ScrA==</t>
  </si>
  <si>
    <t>NErYxXLVlGLy0U7w1vmLpDpT6jAcK5UWGzpvzN4nj2LKAbWIBqvgiJcCJo7jyWgwuCPyKrypnbZtfN5TIG9NSw==</t>
  </si>
  <si>
    <t>qjNPErQmLKMn4PvWfRPflA1QqaSXAHjkE9PLTvZLSvg9dfeUyJ3iA9TxVrtmuSx5YHO84P35JcvqImCNplao+Q==</t>
  </si>
  <si>
    <t>txpC6WNHpolssdm6vZRrcIGze1/xNXiUPkniowJq1PpTV9ZuXzBdWetA7n9pcinMLwAQldNOwQ3UuZGAa6F/yQ==</t>
  </si>
  <si>
    <t>3HPhPTHE24rPek2+0JixjmnWtG4BUW6JK923UISpu6OEEtRA5+NO1gMwrWT1+oEi126alonh/0Nqmaavtqzpaw==</t>
  </si>
  <si>
    <t>AG42riNOX6Wn1pWnGNHfp4T1uhqB8nJspRsbAOYs8AU0TUGVZ2eGPHC4K67K/zeD66l5JleN59quCGylsYuVyA==</t>
  </si>
  <si>
    <t>7BWU/xtYfG8X/zcdSKCMJ8/3WvP3r4RaYx7yT+l7I+24YeQAxwY/tLOiVahd2/JUV5Q+fCDhYjP5gT/CDw7oxQ==</t>
  </si>
  <si>
    <t>Fcb8tImlDbN258Vz1X1A5hDuXs6ApeRqVuuckUpbj+K/3fT1b4f6OTSed2NQ78h0fcSTp5LYhiHQc+ijfnKMDA==</t>
  </si>
  <si>
    <t>w9ollRpLywpBvOZsMHbrNV3xdxWQ/z/YPOrrXtaPH1Gjv7QeSCkrs5VHzXTsgFOOYyxh2heNOpCLLazlXpY1xw==</t>
  </si>
  <si>
    <t>j8UWjkcgesou4b02VV1yupgNjXkBFtZk95ZswROsLJNG2o7B4vZJf7Ik5HKvQDZv7ysW/2JQg98ilclwujf8MA==</t>
  </si>
  <si>
    <t>8ebHWGqY3Ha3tMqqUK6UWBRIydHAQEikP/HOp8y2/V6AfAA+xq/xjKRqb28YSis2rZedBz2x+RQA7TRTyxG14Q==</t>
  </si>
  <si>
    <t>9b817b9e-ad8c-f111-8077-000d3ac0486c</t>
  </si>
  <si>
    <t>1X+7fY4ruuVNhvoCBrdjccpYAHWBVgOudMF5eRqIj9a8BgBVm1HyVCXB3TVwYqEZJ8ccV+BIF2SQgGZHsw072Q==</t>
  </si>
  <si>
    <t>DOIS ARCOS CONSTRUCOES E GESTAO DE RESID</t>
  </si>
  <si>
    <t>HGVlw15CIdFAnw+LWp8ql/1wFiqiGo6z5jpyKxdi/4qLAHJ0MIbdESIckGzlQ/6dVjL79vgK+rU3IYf/jGPP4A==</t>
  </si>
  <si>
    <t>SgyLHrrUrORgDXsAcpGXlxv15LIvOo/XsxyKxzVegNUfaQU2vAds9p9tLoW3fa5itsbOHe6Eebkg5o4H7bEwcQ==</t>
  </si>
  <si>
    <t>WwWZZcykT8qsV8RIn1AXO6EqdNlnchTbnsoQU6U88rvas/NC6YRRXKf1TC9oBk3g8vRiP1PNDvs2fg8hHLySWw==</t>
  </si>
  <si>
    <t>4jLjTBtirwFsdqpKi0FzK6xJdHCTEpy4wXd9gD8cDZ7ahCw3V13W6yXnhhBGB79CGwSrS8kswZEJB5MbM55Png==</t>
  </si>
  <si>
    <t>XFIGrLTxtV8dMUAeNcHZbmaYdoiYYp3OyQBrX0n7PQ8hXpwTVXwBQEYehv6mxJ5F70JBDISaNKn/c2Hh3wL07g==</t>
  </si>
  <si>
    <t>N7scFzHWRnWJOZ7WlIsBDCvf3hTgtNCFsCJLkwrTcTHjnl4mUPoecsLQ3pOlC2IZwHLbzMDRrlAaTZiwLxtCGA==</t>
  </si>
  <si>
    <t>FYTWulmqTJYyAynW3l7/KTWy2FQ/UjYIbuWFj2b8iOWI2hg4tZq1ODWSd3wmRNT6oTyq2zCjIrK0fWaC2mb4SQ==</t>
  </si>
  <si>
    <t>aUW3G9MYWOXQS1aeZay+PMtzDQ3WlGVnAaccP/9SEBgTP2Gz176bK0ldppMK1okDUUU+rrIg8oOwNDajUF/ulw==</t>
  </si>
  <si>
    <t>nS2fJfeP4Si1OrVEi9w1FUvqm2KjqEvfW8capYVD27eD+4wAuG3OdWRD0N9d9ahatPs8aSYNegjX0FNUF/QLSQ==</t>
  </si>
  <si>
    <t>UtZXhg5epEGnL8h9RyGIy1IAeI3+K0coB+AVNDsZGI/R1Z4Rs40lO1H3ZXbKSPWRi3tx7IBSajUzmD+bazBFUw==</t>
  </si>
  <si>
    <t>NK3sERcaZlbK6IMTcZjI8kAWzCTuJiy9SCyaBy8tXR+88H5y+p++o8ESVSL1oouDg1BeoA0jkiN9En9aszd8gA==</t>
  </si>
  <si>
    <t>ybZkosXos55dTDH3HkEQuZIsUjTZ1JrsVtkfe95ZHwjucH6K+hazWfyLMnNFjI594WRnendi1xDwv3sPcF7QHw==</t>
  </si>
  <si>
    <t>f7266600-8687-f111-ab0f-002248376f14</t>
  </si>
  <si>
    <t>m8PhqqMYxDhcYSyQ92ZaJlrgWVeQ7KD4yJ7yoeQNYJdFeWuXEiNZwSukltNg5u8aVVRPRW/RsWZipzf1v9QzGg==</t>
  </si>
  <si>
    <t>GILSON PAES LEMES PIRES</t>
  </si>
  <si>
    <t>900.479.587-15</t>
  </si>
  <si>
    <t>VECCHI</t>
  </si>
  <si>
    <t>GILSON@PLC21.COM.BR</t>
  </si>
  <si>
    <t>BRADESCO: AG.: C/C.:</t>
  </si>
  <si>
    <t>RA5Yx6BKpObETZTYtnzbuEm2mdLymizCd7CHkIsYH+DLlazSNnLMj+OVSpZ2BIW5sl5pQmygLpMfZl68iQVjDg==</t>
  </si>
  <si>
    <t>Ou2T+DPLqeXcSZQAwxsvsA41Kj9EqA4Ml5BnqGw8XGmHJrMvTc8Z5cuDP/d4K8rBrzxIDECHzswJBuVIVGfuVg==</t>
  </si>
  <si>
    <t>ign2lqZaQzaeNiofmGAMsMEXQHuNC7kBTsCx8rYYVSW+bvmPfY9+k0PF9fG9l/6dMCHMWG8O30avWzy4EO63XA==</t>
  </si>
  <si>
    <t>YNVBlSjxYokCbOiGslONDkUOcMZtf92ou3yxEavOADX/ikRXamEW4Is0sagh+0LGj4Avhs43DhPX2QhM+/Txyw==</t>
  </si>
  <si>
    <t>LaLp08uoWBJCRnIVT6eSKUiElgeVQpPMt/Y5xqUJdR1rs/tJf0iQI3rDZII7JiInkhhZAgk6XlH0MqTyxEoD5g==</t>
  </si>
  <si>
    <t>SfPIqhWRYK1xuSpThK0d7vPu1/oxt0u4bC4nDGWpE8vTD30+wNpJV4ZTMkT3csSLZXhTu0jXAVmeR3+GZaPe/w==</t>
  </si>
  <si>
    <t>Gf+3I3kyT2/ZZXmmPF0W5bfvjsMVpi7KOfFY50KY7vu8cqxeUhtpGWkC8KIQMc9DBeK0kck0HVzh5JMFdLfANw==</t>
  </si>
  <si>
    <t>0b9c0660-b75a-f111-a825-7ced8da8df84</t>
  </si>
  <si>
    <t>Chkf/JhuKdh/Iz5+BqRzftSpJdohzJpQkqBFW9SB57SfStSL0MSxUJRcdRC0PMMxnSIhQqSp6vqabrFlKmUNFw==</t>
  </si>
  <si>
    <t xml:space="preserve">DIRLEI LOPES GONÇALVES </t>
  </si>
  <si>
    <t>081.728.087-12</t>
  </si>
  <si>
    <t>DIRLEI@GMAIL.COM</t>
  </si>
  <si>
    <t>1qsK3Me3/qoT7wsMJlW+yJ8DEuCdA5Rk/hROFjkwaDsfd5fGqM+zh7+BQETdnZh2bu62Jh05xHmM3szlnZJRIQ==</t>
  </si>
  <si>
    <t>Es0iBOqmNM92g4DgZ/kQqYaxjJetZvs2ha0NiB01kTJX+1oMOg59WdTE8DbMgsof7SQ6u92iw19WAFOIr+45Gw==</t>
  </si>
  <si>
    <t>/nbjdd9gZjEQqHnIzyQEbVO5TO+zUf1XG5BNt4ISi9BajpBlw7/2EkUjeVIJDB4aLr1ydQCoQf9gjed1lJADrQ==</t>
  </si>
  <si>
    <t>yVAzAbv3GOu6yLgtn+V5rPQg1HFW55LGKoKXF2ty0BNwLtLOljQy9ZOR0G7XIlNs+cPJ8GA6O+PEtT/7xchqvQ==</t>
  </si>
  <si>
    <t>23BjhL880q4qeV8jfIqaaMpQzoNdDob4D3nUmK4Pf9ePOH3cYEsjO86g8yXY8XD9MEa1S42z4/rsPC7a05J9rw==</t>
  </si>
  <si>
    <t>KDd8LJCFPn0J//7bbBgxdnjgnxIopd0BKbuTSLa+8Z2zXRmOXCR9BnQ9vKF19Kx2bIhCddT3LVQC3LcqDzMYPw==</t>
  </si>
  <si>
    <t>Itaperuna RJ</t>
  </si>
  <si>
    <t>Fiteiro</t>
  </si>
  <si>
    <t>palmeirawanderson@gmail.com</t>
  </si>
  <si>
    <t>zcNy0t4m/XWjT3PHA87NTBOEwqlZwzxbTOzdgOV8fxk1Rejx5M1iaO5msTj78b7W/uyyF29S9oyiXvfXkS8huw==</t>
  </si>
  <si>
    <t>F4WH/MWyx/a+5DFv3GMM+Tqe/5Q5b44huc8SjlWbyvfTXQzYE1DFXErTNWyzFdhIrbdmzRR/kagqZziHmlFKzw==</t>
  </si>
  <si>
    <t>XCp+jmTLzrjycjPd7rsF68VOH0fefNKBBE1DDWt7GlXP6b6fdCR7FevW3X575GLW6R+xmE0Jst6jOty8AetXIw==</t>
  </si>
  <si>
    <t>r8okQBUfsWKO2W+/st0ZlkpnZtIo3uYjtkJGPGH1L1prSN6YWgq0CvG/h7hJ786z6dw5cjLTwm3/gb073I8EVg==</t>
  </si>
  <si>
    <t>4J/MCYiiE4ajkB6q1F7a90gVkFdPFOxl3wYnyQBbk9bosGAO4sZ56cleCnIUc8m7z3jA8O4m2GtLMvH4PgFZsQ==</t>
  </si>
  <si>
    <t>5R8wjb1CWq8DB/wy6oGKzkr0VWsktYyqXbe88/a3JsoHEte8U9suDusCUIFGSuixLWwGTsLz6CYGemo6d3ghdg==</t>
  </si>
  <si>
    <t>lSo4UKAYtmWv4HHWy2pvD2tQUgyTKqsUpyro49E8NPVuLcWlSg/5x1aBZu+VH7kTs6BBS+DoU7a3d/NMxEnx6Q==</t>
  </si>
  <si>
    <t>WgkEFz3Revn5riVo90y6j9K9g+T1rOkmj3VnZaV8MhfXgXsw53v1mIkl8ldeZEfyc8wsDEqryGmJjptQXm6U3A==</t>
  </si>
  <si>
    <t>JI/YtIs2RQlbpkYoLzR8fag3ggEHFWwPYYv8mHkFvw4LI0kDFOXTs1y+9LbXflWQFQNj1WrIZ53iYNNcNw8t+A==</t>
  </si>
  <si>
    <t>0pg0tnG6sXI2VCJTf53OUM3Dv84f4kUOktritZrlxjeSLrvbtdoTOuq67regDzlb9R2xglHewUSyCY291ebZaA==</t>
  </si>
  <si>
    <t>N3ysCGboIZ5/1iBZOUiS48DJb41iKrL6gpIJhFGJ8ImEokZ86HlKOFMKEUDe2g7ACPppyhzfaoIM+QyCRs8LpA==</t>
  </si>
  <si>
    <t>iuVvdiwpsnyFQmMF6UcnmeX9giuWpPZG66HTyBC8McNFw5c8J0FY2++W1+XwdisCbbvOroQkZAWik/j/5fcwxA==</t>
  </si>
  <si>
    <t>1ci++QAS1u+XPuX+Bf1NewBjW07JQK72NOykrFqrON/9LgJ89HcoGl3qokoPEeqzTS7KgQSoEGxxDrvM2uhvVw==</t>
  </si>
  <si>
    <t>TuzJlFrisTECpPao7niaj6udjBf7Ir6RkJaODm9Snv6qMrombvwoVAYbE1Ejon3Xmm8JdAVOeZlByDRrXZOoug==</t>
  </si>
  <si>
    <t>iNRAd97ZfjvZUBuWYkLEBMawkSukm+hpNvVRg86g64H7Qv43YUaF52U/bA4CXLVC7gOrkOcuCeuuP5CExVEAeQ==</t>
  </si>
  <si>
    <t>5e6957a5-7c6a-f111-ab0c-70a8a5a99e7a</t>
  </si>
  <si>
    <t>GuEcW/B4j1dqpw0XccVOkd5O/Ylj/yBsl2NNFIHadcOXxCAxJQXGCHZEuhhPyVULYcyqZ5hNCM4KNfIranrT/w==</t>
  </si>
  <si>
    <t xml:space="preserve">ERNANI MANHAES DA SILVA </t>
  </si>
  <si>
    <t>071.557.687-90</t>
  </si>
  <si>
    <t>ERNANITAVARES861@GMAIL.COM</t>
  </si>
  <si>
    <t>9Ne32SfxGZYePp2/+v5Z43AtBrF0djOBZOH4sPsDjKXnZybTe9hOyli2nYQKeVNUeWnHlsAaX9Tphxl/U1Vk7g==</t>
  </si>
  <si>
    <t>tcR8Rn6cU//sHmTAtU1jWAKf2TbZIebfGbHZ+VX+4tVOZ84vcIz6Bct4yDhrLyPTMFicRVvAxwqCACaIR3RaxQ==</t>
  </si>
  <si>
    <t>UCBhDdTm+MEbsM1gQLhSVV+1qlqxxqK8/gzC2XuGWn9wel4D524n+ubANeWTFur/gOeRHOGGSXNEjcrlG1Tv+w==</t>
  </si>
  <si>
    <t>Gw/ahSqphg89pv0lfmQawiMpDb19km3IGrYabvOpyCxlxEnrE/jC5l6XafzYpdoGPIEQfBMCseiqNal+kpHdhA==</t>
  </si>
  <si>
    <t>CrohFV9bIW1PKEkRZWOeEcvNk5bLWa0UKiX58AWJvofYVjTCYfWZDD234cYAAn9BfxO0gg72ArvzHZhcM667PA==</t>
  </si>
  <si>
    <t>Dz/ymGR/Igsqpb4sFpAAA/jFc2/LXKNdP3n14opDxHrz62iz88MaW9tUuX+Cp+XcyfT3mWQfVhhbgRqX1ai30A==</t>
  </si>
  <si>
    <t>k/6DKkU5Te/UnrpOFTZakR4hZdRjqHhACEe7KPwE9jAW2XwuaFNehFredLZ3N77LqW4BxEll/hQO0SVS3DzSwQ==</t>
  </si>
  <si>
    <t>q/BHwsrPlPQD06yEVWW3pxF+sUZ4kwc70O+sQ6joDjAkmFGMxjuDJ3HtRSs8uVJTzqr/xC5ZBz8Y6fgrgIU1dA==</t>
  </si>
  <si>
    <t>OhpVAP76vNpU0I9iImk/v6zriZA0Ua416Dyilp/kNkqP4Gb8KYpFBKE6tynUL9fzBTyBPE5jSJIIG2Ri4tHD7Q==</t>
  </si>
  <si>
    <t>Y4GSMP1Uy7lXmp/N3YAAmY55tEwppe6mE4X5JOr1qWKPgEFvGEOyts5iv9wMjJizeD8nfMWt5uHxr4P4/uW2fg==</t>
  </si>
  <si>
    <t>Db7ylMBMO84bV1GlyLgQHC35Yz1Mr2UGZXlkPsxNRnXwm6zSKBCJ/V8dgHFEMg2UD2uuKuNxotD+pdGksrob1Q==</t>
  </si>
  <si>
    <t>neK6am+LzIXw2fSfk+SIjLr8igV2e/y6qd+S9kdERqjpVfwFoFtEAJVn9hp8uzzNHAN0Z1L4X12ERAeIrhdeEA==</t>
  </si>
  <si>
    <t>79b4032e-4781-f111-ab0e-000d3ac137a4</t>
  </si>
  <si>
    <t>tcKGN4PhjCvq95UgLrMnRKbgCQA6QbfGH8sV61oveR7w8fDAEsv9CMPck24teOLs6cAMD0PbVlvCrZPjng0tXA==</t>
  </si>
  <si>
    <t>TIAGO SERTÃ PASSOS</t>
  </si>
  <si>
    <t>108.339.997-70</t>
  </si>
  <si>
    <t>TIAGOSPASSOS@GMAIL.COM</t>
  </si>
  <si>
    <t>YeOTRLFhctOUGEVgTLa1wUSH9Gu3GrGOgSpfI3tyEFPazEh7QC8yhfdYo8v4k4Tld9fSaDY6ENK50HTCqyiO4w==</t>
  </si>
  <si>
    <t xml:space="preserve">INFLUÊNCIA </t>
  </si>
  <si>
    <t>aPeFajrdvtnSOTPyG3SZwEkV76tQ6OZpOsgy1Z63g5v+1+GtfBns7sValM9ZajUUoQgzoc8yd9dFIb5EUpJbFw==</t>
  </si>
  <si>
    <t>s0JTKqcEqA/yCixT676uKHmX65i31e0US80RFeeERb5EB2he7AOch2Gz2kNu4bUgqONPhwiYAM4kOlzkCoYPdA==</t>
  </si>
  <si>
    <t>+6x5ctsC/nQd4xk5XVumOxB7TvqktwXN+envr8ym0nbmiHqjxrURP30YBiDsG8YTPSn4no/J/+DeQ7QyvmIdsg==</t>
  </si>
  <si>
    <t>s6zraYACPCINJZ9K1ySEv0qXnIfsR93rCsmLcikZoJ9RlUQ8iYCKaBk9hHIAUA9p4cDWx1dYqEO8Q3IRgf9cWQ==</t>
  </si>
  <si>
    <t>l+OIbXHAccLIu6ewudY+P5YLyQhOhPEMSTBKkBViKw6/LHVWdhUopdoaQVJUMT/dC52qynGcZd45/RTQ99GKiA==</t>
  </si>
  <si>
    <t>b5bd6d3e-f664-f111-ab0d-6045bd390791</t>
  </si>
  <si>
    <t>3v2bi7wf6e1TncjDOXPerU+xY7eoy6a4JZ9uf4vXMiqZAC2qTImjt0xOcZAwt8uzR+S0mxloipFF0WIlFkBZgQ==</t>
  </si>
  <si>
    <t>GEPF AGRO INDÚSTRIA LTDA</t>
  </si>
  <si>
    <t>08.144.303/0001-90</t>
  </si>
  <si>
    <t>GRAMINHA</t>
  </si>
  <si>
    <t>BWMARICATMC@GMAIL.COM</t>
  </si>
  <si>
    <t>EMPRESA DO GRUPO W COSTA CONSTRUTORA</t>
  </si>
  <si>
    <t>FnnQFHBdB24h9GbHumKKlfxbeWsyHGK8lHeT+hTc0rYD7gX7eZHOf0n990FQ42WfcnhQgZWTiaLkKeauMBxLFQ==</t>
  </si>
  <si>
    <t>dl0lf6VXEpZmpHWPJkNEWjB5fA4nQcr58ATTjYBjOwz/s+dFKo0B0Hccn1+1dqiUXl/RxIODxIV49vGImgEpXw==</t>
  </si>
  <si>
    <t>PINX/lW4zaXldCLixlLsBZK5BzO0oJQDKEjbMgd35K2QkOx5tZldHLZTUmYRzDNphcFSCRUtTQl1hCeKrVBefg==</t>
  </si>
  <si>
    <t>/0Ffx5+8Q3ZfdhVH69ToD9i5Xnz0F6Wr0nDfCWSPim/YVoojlhwkZv4Qv5el9kBo4Yn7Avs43kkTjqUkQXkxgw==</t>
  </si>
  <si>
    <t>02d87766-446f-f111-ab0f-0022483764d5</t>
  </si>
  <si>
    <t>fPOuftoq6HnW4Ra0vhNPeiCeVkNQvIGDy9j6bh0eOftgGyqTgAdJ2YHG6bSKSvPr6WANBmHcLBunqTnSgjXuYw==</t>
  </si>
  <si>
    <t>FAZENDA RANCHO PATRONO LTDA</t>
  </si>
  <si>
    <t>52.278.080/0001-45</t>
  </si>
  <si>
    <t>PEDRA OCA</t>
  </si>
  <si>
    <t>/w+iCIpon0m+rQsre693Yoqu0dQPzWoMuvGA2A4X6WeViCYsfh87iB4pooniHqIFNpP3CjncFbpIkBY6le3mfQ==</t>
  </si>
  <si>
    <t>NKMjM+rikEykKjMq3pYoGOy5FsgbPFcS85WjqQoKW447dZozMAwpzq3YdA7rAouSeSA8PeaLkVun3aGM3lAnGg==</t>
  </si>
  <si>
    <t>u7eWMjKthoBJNc0Ol07FL+ROKOwt4EbSKxQm8d8mSE51YrHP1/kZZ+biDDzNLU+kCygheHaKkcrMmmvg4tZcEg==</t>
  </si>
  <si>
    <t>d7a59b27-d75d-f111-a826-6045bd3c40fd</t>
  </si>
  <si>
    <t>9KrJEutTP9Gp+8RnyUKkW+VJdAuhwjALlLc185AqH3UKUlpA9F+mIpmPwXRsq02D1glbH8Whg2iHCp+W+EkzyQ==</t>
  </si>
  <si>
    <t>EDPV CONSTRUÇÕES E EQUIPAMENTOS LTDA</t>
  </si>
  <si>
    <t>53.803.515/0001-96</t>
  </si>
  <si>
    <t>PV11klq1zbN4aIQogV2ucOUSPs3Ol4sqbSsMZtDTYr5tVPf15Ko+qQ/8Icg1tVEFf7e1TmmhLAn1PPZnbLWB2w==</t>
  </si>
  <si>
    <t>+/IhHr+oT6LoGmrhzWUGZhXNHakVF+wwGHMdwzdp/XC9V071G/1NoTK0qKVRD6nuJTgx8jmlddDDKVMJQD6WeA==</t>
  </si>
  <si>
    <t>zZwhJUEeuWjbXLc63dhwQDFcSmpyGbcXKNOUu09NOMuoIoiyFSmozOSteKxToWgp9eWp79Xv7us+YfpVcGpzBg==</t>
  </si>
  <si>
    <t>dodag3GLPA6WWGH5yu0gcrtL9FerXJf4JtM0Ceo6jO3i0JQnlYLI8vyj7/KH8ky5vUGeUnS79aszIDfrUx6SGA==</t>
  </si>
  <si>
    <t>fI9oW7Cq0jELv1WAVN5aVpBQaiLHcTTcK/Ff99UWvSJKboVOD/F/v0k7J+qW/fcR8AriwXHc5FioqBTeohnrPw==</t>
  </si>
  <si>
    <t>8/wY0rOax2HUlx2R+xuJliOFU2fQA7+0o/tEK5qnruoPBgNzz7IhvQVHWCPS7rdgXTD4P0lZxCLMsFVKPMeP7w==</t>
  </si>
  <si>
    <t>sXwPJUxkb+D6P+8Wk/njTLkgtFfSS0B61MlSW3jSkAyd3ZWg3cy+DoSdLXrG/hp23qfzHAztbDikfzZB+N+Nkg==</t>
  </si>
  <si>
    <t>pRBeVEosQXRLP0sRriMhO+Jo28PTR9RoWDQxDbMVzCn3/T7MT6XRvuKNjkUu3xbgfscIsINGieM5452REEG2Yg==</t>
  </si>
  <si>
    <t>lwh9T5lxlsJ9VfC1NHoc4L2OHbtvZHSMDxIo7gRz8pYDKfzDw6RNvDJw2D/CmNz90ctaTSgpDk9RP5bgNmAPkQ==</t>
  </si>
  <si>
    <t>lA/4UU0YXZlZQkqZ2S98wm5IqGPvD+uUkMkzNigzdGtd32QhfK1WqZXH+Ft6KrFBTQGBx4PxORotV2cqOYbx1A==</t>
  </si>
  <si>
    <t>7/ADORO+iAMAtQGbDKrSww8LbeyYcWiANwFHcLqP/4JH/M9ZyWH48bvlN9/97TSDpFT3ELkr9HGF80e/KoaSdA==</t>
  </si>
  <si>
    <t>WOhE1UWIckam6v5oPnuVVqSCywKsj8GJMkB1NhSiX5dML84O1RmdFZY7T6x0yHSoisdYNsUJX8EdjjNpaAK3pw==</t>
  </si>
  <si>
    <t>RYDjA8SOJkVbahQKml1uc/sJC4260wGZxGvTpYEUIbAjXnPZbowR3jYxUtdL2JpbiRs6F/nGltbmd0RvDan7ig==</t>
  </si>
  <si>
    <t>QzSdnRKA7hXjj6USyzYZ9zF2pVGRhEZQ2/Mit9efHV05pCPdZKPIYH7LYnCiMAxY4baOFmmwuBYjzjlZ/KMPLQ==</t>
  </si>
  <si>
    <t>E/JHTR29o+HKL61dohIIKML5T1CKeUk6usHN1c5nSgkKk7GHT1SyDeH79tf2Q94S+efXrZ1jvQ1rH95lzwj2Tw==</t>
  </si>
  <si>
    <t>zaJ+dfMlXtQQk2fuuUyYUh/TJ71USdWnd8UmI8wUHSE9Rdsa83slCDK6TkDgFAGJMHR8x7jvnh+aHKe0a7V1Ww==</t>
  </si>
  <si>
    <t>4HOvhPHbSqpYYr2WgnVdK4yenNr+KTgrjyDUcHaW2xDSU7Z64Yy2EOy3gA0v+bZxe+LFDP26/uaX/KUb0HBdwA==</t>
  </si>
  <si>
    <t>EqNnyToMvq94R3AmAIBjSfVcTKPLfLnhm/EW7CjD03AzMTocZoQTFoGC3wmEDgHKDVGg6GIyzANcVj7PvQOoZQ==</t>
  </si>
  <si>
    <t>cb1265f5-9a91-f111-8076-000d3a88b5bb</t>
  </si>
  <si>
    <t>zBy/IkGDfTc3WJxNXSpQwONWKCInJpqY1c8A0Mbk5x/MDtnzL6uKZWU9MPVk61eCadXQvy0letweoFZ1oWcTyw==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</si>
  <si>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</si>
  <si>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</si>
  <si>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</si>
  <si>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</si>
  <si>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</si>
  <si>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XytPF37I1T1yw1k0jNDwHBGgNIBJ9fyRDzbO9VKAm4hFEhJ+jqxK3QZAlvVOtm52jlcJrVScj8IPV+IA4O108A==</t>
  </si>
  <si>
    <t>e1f3fac9-ac86-f111-ab0f-000d3ac1bd00</t>
  </si>
  <si>
    <t>XA3KY0+b7OzIy9cXpBt65wsfdpZqRHsHPMGQ0zFVVxK/nVGGU5EqQoQnWgUfYGZujoej+UqfFiZL4Ys7HzjR/Q==</t>
  </si>
  <si>
    <t>NILDO MAIA BARBOSA</t>
  </si>
  <si>
    <t>456.936.257-53</t>
  </si>
  <si>
    <t>VILA CITROLANDIA</t>
  </si>
  <si>
    <t>NILDOMAIA@FORTYPEL.COM.BR</t>
  </si>
  <si>
    <t>NILDO MAIA BARBOSS</t>
  </si>
  <si>
    <t>mBaQ9++Oi1sTFOmhSImqNUKoiVPTR2HAWVzdkdZhE+Iuk3dasjQWBXDTHQ0q8x8+vZIU3JdrgFgvBT7ExWV14A==</t>
  </si>
  <si>
    <t>eSnRrtm0eRMpFcrtBxPytcvKzFS64cZG+6p+oBaIfrAHMZaCyv+d2JkTTe3vJfkKUGRHb5Ovo4tL+VUlMAkfwg==</t>
  </si>
  <si>
    <t>neYZYQwvCBjTAeBd7ExwcBvaOQl+r8yDN2uG6x15oJnd5AvypwyFBT7ymWKpXdiHf3txvdlGauRn99NM8X/x2w==</t>
  </si>
  <si>
    <t>JHw1XGFoDCun9ML1iJFgJo50jBTxetaMKOrRKtM/qc/A59bNtGp3H6LQttCmEhIvpVM1M5oVPVVLrMIqbKh91g==</t>
  </si>
  <si>
    <t>8d+DWYuS7Omk/v03bSpy2E75+BhRA0Sl6r4uZOvxkIQbnHf4z7qJEuauAC40LLyMulgaU8UfhxKQ1PHBuH/+eg==</t>
  </si>
  <si>
    <t>Ie9jVvpW3KIXb4igG0heif3JY8JBWu8rIuL0kQLFput5fiu6fqJaAILIJhqH086wUR/RsJ+cJAQXUSmZJ2t99g==</t>
  </si>
  <si>
    <t>AGROPECUÁRIA, SERVIÇOS E COMÉRCIO PARADA MINEIRA LTDA</t>
  </si>
  <si>
    <t>YBnmVcKF6Wxh/8iXNenTROAxG1JX2IPrizWAI0dot7z5jDXGgxHB/2A8Lt7aYZuzhSP8gMOdKh0aWQEDpMmo5Q==</t>
  </si>
  <si>
    <t>gWfXIRFmlS+D4THiWSmWJa0fgXgHp/DusTYIxLPiHzT0GOuX/8g9Wu7TGgK/kdfYoTtKj3RktNSGyKV2WosC/A==</t>
  </si>
  <si>
    <t>xwKIlAgPFHMYIQDJkbaUpnKGnDLfQXQ/y6lDlWz4wU3SjwPDzUKjoyVDc4AO+2oaKONtgCmpdknkcVtNppYUUg==</t>
  </si>
  <si>
    <t>j3XwNRFHm9tV5JfpB5PB3oofFM91KwIz21/I5LXTEV+Ky9cEqz9WC/aRZbyDDpvOSZj3H03sJ1JWZb2ej+YuxQ==</t>
  </si>
  <si>
    <t>Nl2t0Gj7Bn269zXrvZtECpl41CtiOkxHfyK4n7+sWSMmiA+5BYXY9qjbvpxHLcuX9i1XZr0b5HhPT3es+uxeKg==</t>
  </si>
  <si>
    <t>mvzTi7Gzs2FaV57tk87FvysiI6nC1BlGfoY5gVJ+5DAzEFv9gFM3WUkm8slH/+WYUXYCjXPsXHRRv++wY8E96g==</t>
  </si>
  <si>
    <t>sX0g/FWDzLaVDAKoDtK2HUM8ipGYW7wjoYfM+OMDzPWnw6tnbbJdQznlu8A+IWKphordEOjnWEdi02xmt/SO3A==</t>
  </si>
  <si>
    <t>IuHz4MkLYxlH6uGz4ZbRzHF5kBNmlyuzSemKVT6hdh9AzEa1rbTcQ3vfWoJYhdR7OBdT890gKd+tWracyNnhzA==</t>
  </si>
  <si>
    <t>k4qfm+45tsdYCQhLRcETdGi7+tlPfqWGRFXPJ48Z0v+kw/Q71V+dQI/tQplONtpzCXQE44lG05tkht1VdX0jpQ==</t>
  </si>
  <si>
    <t>eXRUZ9MvtJUOOB04daZq0ujlGmPYIwSGSWjNX1wcBAa+nOqbGlBFKeF4+KhBqVnEECxoq7wRZqOm9myJpWUMTg==</t>
  </si>
  <si>
    <t>B+PSWxVRPi7sFeryCTVyiIMd7NFPegULcL60pqplTE86BwZe0veyA6RFKgxXf7HsJ/1g/6amzKI49diJe+Xa3Q==</t>
  </si>
  <si>
    <t>55911b8c-2764-f111-ab0c-7ced8da7e9b7</t>
  </si>
  <si>
    <t>1CgyJg8JvjS/6DABOrwSL38TRElO50FKvv5EiFOqK4o/kYI0PNFsdmcWXJhAcFYZtWdjCKYOcDX7XNlUYi3Ctg==</t>
  </si>
  <si>
    <t>JETER ENGENHARIA LTDA</t>
  </si>
  <si>
    <t>10.669.211/0001-75</t>
  </si>
  <si>
    <t>ENGENHOCA</t>
  </si>
  <si>
    <t>gpzASRMK9vjd31+2bufI/WdwfLQOI7HjiV2gufPb+QpE+tcvv1i3MkiEQDylFJD4+jysOnVnMj5KrQJPL3h/4Q==</t>
  </si>
  <si>
    <t>ia+SO/G5g1B2Dbf+IDchp072SsU6T7FvTrguWHa7ND1ZzS9pjynAId8e37AGBD13KgqL1uAD7VjP3qgFjWnmZg==</t>
  </si>
  <si>
    <t>909f5949-2364-f111-ab0d-6045bd39da72</t>
  </si>
  <si>
    <t>K24EympHnIol52U64h9hIfU2InNFNP+BCckceTsGmDyShB81ncxBjuvRKPn3Pcjd/QwbeolYc70TKYzggFCdGA==</t>
  </si>
  <si>
    <t xml:space="preserve">ALS TRANSPORTE E SERVIÇOS LTDA </t>
  </si>
  <si>
    <t>10.534.734/0001-04</t>
  </si>
  <si>
    <t>g5zQbyvStrN7ETKXh54HgpJIj9ZQ3K4cYBbQCzuqLhraJaD90m6tdq8ysYEBbxVFVfO1wk+z032e5aYi+9V8Xg==</t>
  </si>
  <si>
    <t>9tUmsfWukzGCRXmBa9hsLxa4L/rRq3chqv6M8beM/2NY9IMY8UXhX/RoaQ9wteTYATu8sqUzJ7tGfnrus8PL5A==</t>
  </si>
  <si>
    <t>f07f37db-d285-f111-ab0e-7ced8da8df3e</t>
  </si>
  <si>
    <t>DeRoW6P2/uakihZSW29+Gi6m3wqs1rqb1qDekCTzj+1/N2tWKk1cDGePtsJYcDdiGWx+XdumTxPDm+eQS0Q1fg==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</si>
  <si>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</si>
  <si>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</si>
  <si>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</si>
  <si>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</si>
  <si>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</si>
  <si>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e4XzLrfc0vdPudzht18zD0P8MVAQEYvRGxLhlHYykRdTRM/0LRHtz4C8GQTxd28FngaFhS/Dru1vZQsjxheQiQ==</t>
  </si>
  <si>
    <t>4f3554c8-f585-f111-ab0f-000d3ac048c1</t>
  </si>
  <si>
    <t>WZn2gZs5TqgNEHrBhTbM+46/lgGQkYYdhk8ruD+Qrk8F0+4AOHlyNKjBwFLrHZsPvQYF51siVSkW/UDqWxcd+g==</t>
  </si>
  <si>
    <t>GMA TERRAPLANAGEM E CONSTRUCAO LTDA</t>
  </si>
  <si>
    <t>58.093.425/0001-72</t>
  </si>
  <si>
    <t xml:space="preserve">CONQUISTA </t>
  </si>
  <si>
    <t>SI8i7mlDZHVM8gEznj0sdN/al6LF8rhwf5czFQssXo/JcCfRiPqET8pJfB/kDZl4VSB7oNluSViMbb0OX9TbbQ==</t>
  </si>
  <si>
    <t>darcycardinot687@gmail.com</t>
  </si>
  <si>
    <t>sHimv0BF3BHOB7RynllPz39wMUt+C4ReBfEAQ6SjLb/rzj1g51IlyWQhzIuRweP3Z8JaeDSCAK8sXe3kD0FAbg==</t>
  </si>
  <si>
    <t>xrvGU5uerw4Bts2reMFrw3CHRyDN57LUGCYHq8a99eR8Qs5rHqFPFNO1TREJeiKLmXkdHp5sq8eDeKBgCmNQmQ==</t>
  </si>
  <si>
    <t>vs5je+ny6Lk3sZ8OHx2rAeBwIS6CpWsEo1FzUlEAZAwf0UM5aV4fD/ETlSMEF82O8YxPGojtoxsBkkvuO8dgYA==</t>
  </si>
  <si>
    <t>ylMsDpwur9tBRw3U1Lwvab7swZI7MUHG1OxrSNPt58ac0t50TyDwKtsFzmsObsKWJA8y/Fi84v3Z8vDU1K5FSg==</t>
  </si>
  <si>
    <t>bXlTytCt3A+8AWeAeJq5uFCy12lAqMerG8aw+qPZ8yYLOl+8Lv+OkvLIpZyxqir6wY4uds78O26OFQVy57I03A==</t>
  </si>
  <si>
    <t>4/qs7P4+MEPj93DJvCPuK5UuWURLtSG7vdUnUXJsTA/i/cmIfslGecqapJyx2VwiHfzUCJvmtY0i4pFrjAnmPw==</t>
  </si>
  <si>
    <t>iagosoares1992@gmail.com</t>
  </si>
  <si>
    <t>/9SBkl0K6WnZuud4zPmJFomAuzTNhCDIP24ctQvWJFZDIf6gHPuKbZ67mJsrXsUMARpVopSrmR+qCvSwJTXEpw==</t>
  </si>
  <si>
    <t>ewq5M+qs6d4UraWytfVaE+TA4RL04v8fB3cReNfHiwabGtqAti1xiGgDkBJYZesNz8DDKxVyeQTcjZx9LtcyKg==</t>
  </si>
  <si>
    <t>LIMOEIRO</t>
  </si>
  <si>
    <t>ynJyiKDR/9radNJEE16QaTKH+lnwiZDwMWbazln95kA6tZVUipwJTTU4S5geVnPNq3hwL+tibCsE9vS9azr+dA==</t>
  </si>
  <si>
    <t>5G+T8+xDyc42o1zxd2hifa1+Qk67+32lOOxvXnPEFEBTBCHBtZzwQedyyeKxlP2i3zfvYkH57Uwrl0RTbxYF7w==</t>
  </si>
  <si>
    <t>Sz/35PXUWjp1PKcmcibMhtuD/kXWkAA04fZZYHjlx91BhpSIM++Lew9VooAbwnQKQLcO25NscdgNIqaPgaY2zg==</t>
  </si>
  <si>
    <t>J1oYvlzNdutHtGZclFgmrmi0mQ8Gm+eWRqN/ptx34ARIcv5ooISTeeqdXUozwgHFtNzn/soQ7LB9Gh+lc54WfA==</t>
  </si>
  <si>
    <t>9lDkxLlErCac0tCPmBkfnUVLiuPEmPgWT+66SSReogQ7QB2JzQwWfVd2XgsvXnF9EyedQurhuxGkW4T7bprUEw==</t>
  </si>
  <si>
    <t>tIb5WLWdhQk/f5qMkdZ0J0DKY3kpuKP0zVAZX9BwAKP9WxnM6mf1HgTmL/qKdTsieYnpgj380i7S7EInus4A+A==</t>
  </si>
  <si>
    <t>g+xYr4x44c6vxPylq42yiN4wbXrjoUxQXIfE7459zRH+8XMhN7Y/cKLeOsGbIBAtzW71o1PRtB/qrfcKCAnysg==</t>
  </si>
  <si>
    <t>WzcQQhCrWa0gaLwd09bNn9OGCeYc0zGDkqrUJgPrbZkCTuFI1CDMqYKQuRyIRHx7UKwzwswyFL/lJDLFtvJvvg==</t>
  </si>
  <si>
    <t>LEONARDO SUCENA MENEGHETTI</t>
  </si>
  <si>
    <t>Htq8juhaAGdDf0uU/5PGlzzt7j7vOGMYJEaIJ27Uo7a+pSZoG4ifqWlVk+6SMxgHLS1FYqjnTIeJg5rM7zYTKg==</t>
  </si>
  <si>
    <t>Ucbmq6B0BQrXdgnHKTK6DIQ7B12gnmSM7UCWlG0s66cM2LZ2CZYdH8b357OFlXScxMUQDDNXc/yHqw4uI6uwgg==</t>
  </si>
  <si>
    <t>lT28H9rKPcRiNGx3lQylgFcfjKM/oL8Roo6AFQ6Tt8ZTiaRQlCc3xRjrTjj9Cnlwh2s0yGYDsw4LO71luaGQFQ==</t>
  </si>
  <si>
    <t>/MUBte2bIR2mKQ3FKvuukxeL512tEIoJCpOeYFmUcjIhce39HiRtaG8hjRVch1tjh+bGHVRE19NKTqIE94mZUw==</t>
  </si>
  <si>
    <t>w+dXltWkZuNRgxrjpeKTWkk6L3NL0LroM1LQz84UkEJ8NlnGYBiije0BzAWYV8tYtF/xD4eOdXG1oC0HlcngEw==</t>
  </si>
  <si>
    <t>5272f208-8e88-f111-8077-000d3ac04f8a</t>
  </si>
  <si>
    <t>LZ33PM0I3ktIYEE/7BTxP1+IFUgwv/bwx0x/fmdly4WltpGd0RSAWwVlV3QiOsGtM6/MxkH3/TyizGMPbhouQA==</t>
  </si>
  <si>
    <t>GUMERCINDO JOSE DA SILVA</t>
  </si>
  <si>
    <t>791.275.507-10</t>
  </si>
  <si>
    <t>MATUMBO</t>
  </si>
  <si>
    <t>CARLALORRAINEFISIO@GMAIL.COM</t>
  </si>
  <si>
    <t>dPj+crUL7zf792jbyAG1ifkdqPNauPWIsDh76enzr8Xy+mX2q9G1Ev8US2EZNMDz9xLPqf3ZP04ttn3XErFkEg==</t>
  </si>
  <si>
    <t>5e1G7XbYJ3k/iiswMddB5cxEoYrkWsk4T4qsvaFzClIOShMHjyGOLq35EoTKJyj9bDoFVa5K4oOKIrW+0+ISyQ==</t>
  </si>
  <si>
    <t>20i95DPGKXSlRfeVvj/8gS3CygySL4OzFFunp5pcQC1fgeweBikrDFFxmWIFrcWcV1/hk7/fOAjehbrVHFwbOQ==</t>
  </si>
  <si>
    <t>7cdC+ORmoPjdAT9CVqwi2HVIAzawHksMzfQEmahKKluUBRm5VWc75Lac+zsX+0OgL57cma7E8AaaXdIudDKO2g==</t>
  </si>
  <si>
    <t>SANTAFEAPECUARIA@GMAIL.COM</t>
  </si>
  <si>
    <t>b7vUI9yQUPPjNawd60SXTvKMEiycoUnE09nTZeb+cgq2V1lfd9i6SMPqQ13OiQ3fAd6HGcaExFNvmxMJBhQLsA==</t>
  </si>
  <si>
    <t>k5rdTzYZSR+LrnKGmgfNVFv0BvFWzLQpAs9Ll9qK+3vOq3KUkNC/31vQH3n8tq1J7+VYDzByZA2cnFkjHPlJlg==</t>
  </si>
  <si>
    <t>1SQ4DFFwVuhXqBtOuCSIqkL3NrTK1OSniAeLDGWKa85s0sDrgsxV7QkoUQ9rSE6c6HzWDxnKFrRqQnEO7pO7Zg==</t>
  </si>
  <si>
    <t>ERiFVBgbX/DSU8Xy5vXttkMGdyoBLm08ojBcdWPgVzswQcOMNSWTPv6tf/71ABmDctXkgdyxIJZ3ZqH5j1khSg==</t>
  </si>
  <si>
    <t>yBRzLaR7LLQdnuDl8z9pTdxyjhtnyKN2HQj830rnqEHeHR4KpjJW0WqN5p2I18vCAmnYGH7hYzuhfFWvo9Impg==</t>
  </si>
  <si>
    <t>pyNdWzAz6ex18UqLDUaJNoHYT4lSUyk8iOZ0W5tKK5lXzHTrtm6KzkY1z6nc6EhhkdalDJK8bCT2ylfQibStSw==</t>
  </si>
  <si>
    <t>062598bd-4a6b-f111-ab0c-6045bd38f100</t>
  </si>
  <si>
    <t>2LpGE0KnWMfros0Q12jebjcUDFmsc7wrC6L/SEg4W8I5E3fiYPK+asuWT6tfMD32KcyifCz3FhQ0wJ9DyLDVxQ==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</si>
  <si>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</si>
  <si>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</si>
  <si>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</si>
  <si>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</si>
  <si>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</si>
  <si>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LfEbEoFXsjwhyHfKx0qbdtrA00oKvdNwHDyVbM5a7xofU/nIHlaGoXOM+F/oHxYxRbhdDD8chEWeQ9G330dT9A==</t>
  </si>
  <si>
    <t>ebe4da59-4a76-f111-ab0f-002248dffb95</t>
  </si>
  <si>
    <t>2eIC+WVRGDSkGIAeB1Oh868BBomql8fBUdKRWTvRMhBrQ/wFXJJeoHHEfrVx9CvhhwNeq0AnZF8+ApOem+cvJQ==</t>
  </si>
  <si>
    <t xml:space="preserve">BIZ LOGÍSTICAS E CONSTRUÇÃOS LTDA </t>
  </si>
  <si>
    <t>03.355.390/0001-00</t>
  </si>
  <si>
    <t>OFICINA@BIZLOGISTICA.COM.BR</t>
  </si>
  <si>
    <t>BIZ LOGISTICA E CONSTRUCOES LTDA</t>
  </si>
  <si>
    <t>welDmQfiQiLEi3LgwYguBEnBkWm6Sgxnmh6hbpyunXIgs4I+Msc1maaRizcfXAxcz1twYaaI/awQQuaGiSJiFw==</t>
  </si>
  <si>
    <t>0hta5i2Eh7Lz2uhpvJxMZNmIAvolqmck6j9F0IESo49ckIH9mXZp7sVjnROg1lYGz5nV1kElrbjS7/WbOZwTCA==</t>
  </si>
  <si>
    <t>IKX5S4LeFrQwYqJ+HnBmGUV4fUf1cUxCbDK6oJnlST0Ik18vkurcU1EtKQUM8DnyiGwmOCFO79tYiM/kBlSTbg==</t>
  </si>
  <si>
    <t>7ZIYgML4anLAb+njgUxrqz1Jd75qOi1HkR/bjiIj+SI8hNaS2vgEOzMmnGX/a4itZ8v1e8MM1A0rLfk9ulRvSQ==</t>
  </si>
  <si>
    <t>Op+HV4G6RkR9ZnxrbvPR4FngFshMUKMhFBOAcJJLemVsgOD+m5MQ0Ibah7Kvh0jjbeaOJY1Ewb2TExRdCTrNNQ==</t>
  </si>
  <si>
    <t>RJ/lD1gxBDOTP/0L/IVKlWi6NrHCLsOQlp/zBYI4Ozlev4KFtNSt/WVk7gwI3CSpvpueamCgctxWux8QgAPf1w==</t>
  </si>
  <si>
    <t>ZU/l1zjmChjoZ8wuK6Yc8dVtv8jsDKxC4KHMbzkeWhGsSYn1xvS51b7/QF2+K2pZ81E0twBIy82MKbarKpDOuQ==</t>
  </si>
  <si>
    <t>fGECdTvQRP5UEHKslmdRl40RgnUpnOnl7Mf6xvs3iiWRXKo2+zaIqg78DLZl5rWTXfFw1aXaQNPWjFYD8VFmCA==</t>
  </si>
  <si>
    <t>S9sMoAnVe8qwqii+ZmBSoqla3yppJzthuz/iSQdMol7xIJ28sdpSaqKH2VaHR96t6wStCUoC8InwXF4bperZAQ==</t>
  </si>
  <si>
    <t>cwUaenetNc22Rk8XanfPoaSaxjPtT57dWuOIqSp42Skle3dCu+kPwCOkuSdr4c629PxA6vCFbYHX82ZxNleXxA==</t>
  </si>
  <si>
    <t>mS+zUd8apgHzV9Vlek2al6zLVg46HwqkbO5GyYwoksEtLsUX31JXnp0Up91ph8k4QBl6WXmO/uzJUqu1pCzLJg==</t>
  </si>
  <si>
    <t>apAkeyyYKPCJhxePkPokFd8XISFMZKD/gpj/olFvlTW6mbWJWJuZ5Cnac22Bjo02UcHKzY0gB5IV1f50IZ/y/g==</t>
  </si>
  <si>
    <t>9MZis/HRTA5h4wnrqTyiFmX2hdZYLyrYspIUbNViMDDsLPfnfGgjFaoVNTs+AhY1fgCvt3j8Y/I8HI819eX8sQ==</t>
  </si>
  <si>
    <t>j9PmM1KkzbNzFfPTK7O/1scaFn/B8QP5+p4Lr1vazo4rl8y/mqFfowYFboYv0lrtzs8qImGyNA0KzmyLERs6DA==</t>
  </si>
  <si>
    <t>kqqisRijEHOz8FP9JRQf9qPPb08Bnzv897A0A3ACVYZKEOg3p33OnAadUJJvxEaGEJqcfA4c+az1x4t33FZdkw==</t>
  </si>
  <si>
    <t>/g+fc+R+2wL1TUImFVAiEucWc9kcOmrfxo6gw7hWE7wd9hDnGJObQkLD1RNebxmA6j7laGRz3jbPnzIXAZKUaA==</t>
  </si>
  <si>
    <t>b3Poe0nIZlt/XEBt8ibYpbXpwYGaZBBA9ica2v5f3lmwAHdKER8ck9B/bzxnyjMfnhrVM2y9+M3LnrD0GzrK1A==</t>
  </si>
  <si>
    <t>ttTX+geZ+fPcdFxSXkKUh1/S6L3f4nYZ/5SkTG45yNQmwNk7N4EdW2P5+SQ9mdD8s6bV3g9UGdzbW4DcaRDJsg==</t>
  </si>
  <si>
    <t>fW9Jhb/cDfAqJjQwmX5Eb2CpmukVhXAVYfrsbyKTBSSG5mssOQxtsG8NrnS8R1/LsObcB3qK+5GXgYPFKbnJDg==</t>
  </si>
  <si>
    <t>p2Xz1zRIpStYw5gpyHXX0JFNHQt4DPpsVc9NXIhAQjt6B+MUkNtwmr4frwNp+7WBq60cM5Zbmj+7QyNal8GG+w==</t>
  </si>
  <si>
    <t>1Zga4z4Nyg5K0KwbnUYNeqfv2LFqgYU8YusjEL+nM8zg547BVBID08HB+DqjzO6mu3qPy6TM46nU7y7qVXOgxw==</t>
  </si>
  <si>
    <t>581bb5f5-2364-f111-ab0d-6045bd3c42cf</t>
  </si>
  <si>
    <t>dfza9/tks3DYbYWzxKjGj92leTidxHNJbQX00Sg+UH0p61J5zC/Cdm5ReKuQ/oc0gfGCU8jgfsJTBsCJ2gai6Q==</t>
  </si>
  <si>
    <t>TM CONSTRUTORA LTDA</t>
  </si>
  <si>
    <t>20.733.637/0001-02</t>
  </si>
  <si>
    <t xml:space="preserve">ALCÂNTARA </t>
  </si>
  <si>
    <t>TMENGENHARIA2.0@GMAIL.COM</t>
  </si>
  <si>
    <t>T33WuDZYqaFeoklr1B1WBXtW9X8oKfAWpTyB7Izc7S8A6ih0GGLAHMjfq/qm1FyVTBp04UmGqYuB2DK2QKkHhg==</t>
  </si>
  <si>
    <t>JvUV7dtAnRrDGAEc3cP4pi2f7cfURbENfmo4re0unoF4rnvNOr1hdw1ZrF3YHLmjCptxFdVsrQdXInpV0M+6HA==</t>
  </si>
  <si>
    <t>0663ede9-0c6c-f111-ab0c-002248381ed3</t>
  </si>
  <si>
    <t>qZKLT/nZHXTPRMnT5zP69lTMRqFVyOamWb9dzemiMBx68KIn6Dh5S02fIdSqYF/ySLlkIWAqQhQ4T6FwRVKOFA==</t>
  </si>
  <si>
    <t>R.P. SERVIÇOS DE TRANSPORTE LTDA</t>
  </si>
  <si>
    <t>42.084.755/0001-61</t>
  </si>
  <si>
    <t>COLUBANDE</t>
  </si>
  <si>
    <t>PEDROALVESS2906@GMAIL.COM</t>
  </si>
  <si>
    <t>4Tm5Iz+Ztlz+Jvg/gFzEb/emSvEGxyR9pI32PR8Knm8fALb6Xk/2U2aRmjUr0JB0gHqr2vQyTPu3UJ9+01InMw==</t>
  </si>
  <si>
    <t>a2d9f831-756a-f111-ab0c-000d3a88de39</t>
  </si>
  <si>
    <t>CYkRCIg/bcErVCdd4Qc0GXQh0lngGpSXpns6qOYLob+ZhIzsxQcAbxyQnHiaZ6JBdPyEyTfINl5GVUxt2qKdQQ==</t>
  </si>
  <si>
    <t xml:space="preserve">MOREIRA QUEIROZ MATERIAL DE CONSTRUÇÃO LTDA </t>
  </si>
  <si>
    <t>04.071.770/0001-86</t>
  </si>
  <si>
    <t>RB_BOASSU@HOTMAIL.COM</t>
  </si>
  <si>
    <t>5c7a0e8e-d85d-f111-a825-7ced8da854c4</t>
  </si>
  <si>
    <t>9UeJWtbFHofSaZ3qtjIhangQrXldKTHrejRNq45Vr6huRwyF1gir5Aot4zzxW7J+FKDIJw0CU/oVX4cPbXb4sA==</t>
  </si>
  <si>
    <t>LR2 TRANSPORTES E CONSTRUÇÕES LTDA</t>
  </si>
  <si>
    <t>55.251.830/0001-83</t>
  </si>
  <si>
    <t>RAPHAEL06.MC@GMAIL.COM</t>
  </si>
  <si>
    <t>Qw0nEOsJDLrDGfs7MzURealW0ZN4GuHmHYyz3BZyHMEEYaowrg0ID05lz6Qaop1CTnZ0t2Am0OpQzCNX6n9lYg==</t>
  </si>
  <si>
    <t>4f7389b5-176f-f111-ab0f-000d3ac043be</t>
  </si>
  <si>
    <t>MeUJEABb0ggOBin0yciT3lfk94S5d5lPvp9DO6JTTsUfKP8AgbsHCU6Ws67xAQ1EOWhlPDYv7S2ezLZthValrA==</t>
  </si>
  <si>
    <t>G SIQUEIRA PNEUS COMERCIO E SERVICOS AUTOMOTIVOS LTDA</t>
  </si>
  <si>
    <t>47.957.312/0001-51</t>
  </si>
  <si>
    <t xml:space="preserve">EMPRESA DO GRUPO ATACADÃO DOS PNEUS </t>
  </si>
  <si>
    <t>T4svuE33zqkM7re0asMh/ETcvTBGDIiYsHg6y/JmmrZF8hFpSDPxWdzizPT8lZ4sEOIWCegmhMI59AiKLgDdZQ==</t>
  </si>
  <si>
    <t>8eh4G5YYpjJBsjLj4WPJbZBQpNCBJKrJCWF3ZjBwLfplGVc2nwbbWRM4lAuqbhjm6pWgLpUNKybPdskXi1oWHw==</t>
  </si>
  <si>
    <t>pNmIKHrLbyjeMRS0vVyJgYf7KQMXHF2FBP8LXdeQc63rHoUSufhycbQsOdvnojnOAEGHrS8zLumaZwSe942w7g==</t>
  </si>
  <si>
    <t>QqEoPs4Eo8pYKFe6qHiwm8DzTY+np5Gk+sS1/rasnUyEQR9mTakNlRJAyGVPGWo8b3C1q1xWbf0qhV4CoJG/AQ==</t>
  </si>
  <si>
    <t>9izrxfC1lLXGfkGeGiOI1ylQTJcJVCcrjaWYbLeSVEkA2ZovvISIyNZlXpR4Zzf1m+hrHWIVXP6MZuSWSU/EmQ==</t>
  </si>
  <si>
    <t>NGXzaWlJ/5RZRZOQqmbYOnXbFaRz7E7t/Gilr2IUe6Pn3Lhdvq9kL0URaXWmdNoQuNgyR1M9/U1LWNCo21AYGQ==</t>
  </si>
  <si>
    <t>gTU8rn37HCEBcmfz4SEzMQgORu3FkCng/VDJkaaU5MyRC4lkIhITQRnt9QEq2aTX3B70imcudRSr+FeHY+z+jQ==</t>
  </si>
  <si>
    <t>fde9f2ad-cc5d-f111-a826-6045bd390d18</t>
  </si>
  <si>
    <t>smqcuSAcJahnw2Js7FNSg2oyehwfvaZejrLLGq89tvtY28Ap4rCGB8IkXEVUsrAxoz2VpQqQzQntl0ZXZGVbJg==</t>
  </si>
  <si>
    <t>CRISLANE RANGEL BARRETO RAMOS</t>
  </si>
  <si>
    <t>096.259.127-03</t>
  </si>
  <si>
    <t xml:space="preserve">B.DO JACARÉ </t>
  </si>
  <si>
    <t>CRISLANER039@GMAOL.COM</t>
  </si>
  <si>
    <t>SwWa4ZcOjcm6y/eDegZNsnHOHl1+CdQfUamJt/S8YIeUmPnQCrRAFo+2sQejPitFYMQ1hyV0UsFxBE8JhCjz3A==</t>
  </si>
  <si>
    <t>0/9gEqvUWIw2byjcb9DgxAEX1ZDs2hvAaMbASYqyKMf7TN44cKuqSgxcdhxniJ7yVnxq0hDYaMMBgcMHoUm51w==</t>
  </si>
  <si>
    <t>n6QxqwOIhbui+GtPcA2+y7CMGZMqauphB3T52BKguye/f/Upo425IH72qJ8PEajZX2jKmFgeUYVsJ/V+mTVpQQ==</t>
  </si>
  <si>
    <t>szHYA5oHYyHl6qx4UQNmc++3a3D7SvNHQRNfrYkxMW4PqenyyDTHYCdk+ODEBZSe3FT5hwL1I38VuhKuuYm29Q==</t>
  </si>
  <si>
    <t>2I1pV1L/zBIdaT4ttNV+bi0uSpwSZw+mgIJz9p+gYTkZ1U3Jv0ScOc8TJPdloIlwskl6w3c236VCl5976fjNVQ==</t>
  </si>
  <si>
    <t>Rb7MMvr0QpzQgVM7Xnxxv5AVHVZlX73CsBauD1D+4zqaQk57K7gotBgvpXkE2VBz5xCZsvp/x2YSk1wa8M9Jsw==</t>
  </si>
  <si>
    <t>wgLyHdwOSf0+Ma5HIc6DRcnZLuV/T3v2o6wSs1LjRiJSjlSOInVVQ6HSEkCDs9SNjjJpGalIu+hMhWOBXSGrFQ==</t>
  </si>
  <si>
    <t>TEgzKqi3REcUlm0HOzaWnheZUkcaQkqy/xBEUFOMOGQk4eTapnSQdDwVHtPfF63ocNbLbkX6Y8PG11iule4Qyw==</t>
  </si>
  <si>
    <t>uquTwo5eB5zGD2r/VRiQV3newisUaQMhwa/1iVXrsBnsT9E8ioO6eSkJiepVaPf64XIwXVie9fRPjIvYReIH0A==</t>
  </si>
  <si>
    <t>9ce7d906-d690-f111-8076-6045bd3856ce</t>
  </si>
  <si>
    <t>mQPRfxCiB+O9MZpP9fwmV379TfaRdj61DIj8P9CAV2ALw3Ca8rfw2gMZHv6qpHPg76+OMbjqqQA+bVgdSDLH6A==</t>
  </si>
  <si>
    <t>WALLACE TAVARES SAMPAIO</t>
  </si>
  <si>
    <t>012.939.067-43</t>
  </si>
  <si>
    <t>WTSAMPR@HOTMAIL.COM</t>
  </si>
  <si>
    <t>P2liOD8WPnmHP7jy9QrV9UHjzmclvgVVv1YRc3vpB2LrA2R+NCeLaNNNkl6qsJXtqmOXhqSWS+TM723FtRnFgQ==</t>
  </si>
  <si>
    <t>a4goV1cBcIhQryVStoAHLXkqZUlLCEUavEaN2t2ws9pV2xjdUdrDXfRKMuN5UcJWL6nK4kx/o9S7B8C2KnDZpQ==</t>
  </si>
  <si>
    <t>d+yo9gTfHw8oXaKFfnB9sM8P+WdQmz0rxGJIDnBmdvGGBkuwACe3TDBx3skW533boAro9iW2hjcEELbgG+Kskw==</t>
  </si>
  <si>
    <t>OyfAhNzQvLuZSfHbnX/CLcIb2wST08FDNLEEmw/bVUWHw12o/+AUnI6CaLLrmPkflD4UzTQinLv8t2jb1zMHHA==</t>
  </si>
  <si>
    <t>bbba6708-df90-f111-8077-7ced8da89dbb</t>
  </si>
  <si>
    <t>5Wr9OdPCe4ozce4CfBY0ydYvOdvfLSYmau/IuTsj7S1SSQdX75DHhhYfNlu55eUNeVKDh9JePGhKHA5pznK+hw==</t>
  </si>
  <si>
    <t xml:space="preserve">WAGNER ANGOTE DO CANTO </t>
  </si>
  <si>
    <t>088.520.077-25</t>
  </si>
  <si>
    <t>SANTO ANDRE</t>
  </si>
  <si>
    <t>wagnerangotedocanto@gmail.com</t>
  </si>
  <si>
    <t>f7f70038-6466-f111-ab0d-6045bd390012</t>
  </si>
  <si>
    <t>Lqgmazchjgvxf7iyH956uLwmdtZ+PRPOBzOVLAR+D0/h2eufPiUZ3jrsJcsIGWNQcJCQsDM/muDPRK9NhIhiXw==</t>
  </si>
  <si>
    <t>VIANNA E ABREU TERRAPLANAGEM LTDA</t>
  </si>
  <si>
    <t>60.202.741/0001-87</t>
  </si>
  <si>
    <t xml:space="preserve">SAO CAETANO </t>
  </si>
  <si>
    <t>620b405c-d67f-f111-ab0f-002248dffb95</t>
  </si>
  <si>
    <t>aeorIt10gh+FbLugBXhoaOj1YYQ8Kt05Bv5ywWKnd9EI899SNE8Mm+9/s4D17uT7NdJUlaMjhX1yHuyEIbceDg==</t>
  </si>
  <si>
    <t>LEONAN LOCAÇÕES E TERRAPLENAGEM LTDA</t>
  </si>
  <si>
    <t>62.393.304/0001-13</t>
  </si>
  <si>
    <t>WBCONTABILIDADE01@GMAIL.COMCLIQUE</t>
  </si>
  <si>
    <t>c257bafe-3b85-f111-ab0f-6045bd3ad84a</t>
  </si>
  <si>
    <t>71W798ETI9XlmRdtgKfQaJX4bq1NqAs6RWVWMljY33+iXDKzVueTCY4mzHO/ox1vWWBZxcg+z8tzDZS6KcCgkg==</t>
  </si>
  <si>
    <t>HIDROBALANCA DISTRIBUIDORA LTDA</t>
  </si>
  <si>
    <t>38.031.271/0001-87</t>
  </si>
  <si>
    <t>FINANCEIROHIDROBALANCA@YAHOO.COM</t>
  </si>
  <si>
    <t>(21) 3641-7522</t>
  </si>
  <si>
    <t>QByrp+L6yzMsfrJo1LcBSpSUo2eu6T+VKUX/N7WciD+tmFF1wqVqCYJoWts1+EB0rbhGnxDM1pgPSqUjigYwbQ==</t>
  </si>
  <si>
    <t>6ed9f831-756a-f111-ab0c-000d3a88de39</t>
  </si>
  <si>
    <t>v0r7d4rkWPc/1lEa4iIkH+WN4Gk47eelsVOsSJgeU795JbeS0RnPNZURnVD4mkK/LmCmAvvulymRaItWvrOR3g==</t>
  </si>
  <si>
    <t>AMR TERRAPLANAGEM E TRANSPORTE LTDA</t>
  </si>
  <si>
    <t>58.756.448/0001-10</t>
  </si>
  <si>
    <t>CAMPINAS</t>
  </si>
  <si>
    <t>27ffa759-4c8c-f111-8077-000d3ac04541</t>
  </si>
  <si>
    <t>vLb5uc/R8IyKE4BdZtQxjtZEl9o7OMv8MBIJPJFOTIlOKS68lxEq6te5wvtXeJUBTfDPV6NJJLwjpT63g9GRjA==</t>
  </si>
  <si>
    <t>AGNALDO CHARLES MATTOS</t>
  </si>
  <si>
    <t>083.971.377-00</t>
  </si>
  <si>
    <t xml:space="preserve">BOTAFOGO </t>
  </si>
  <si>
    <t>hSU2Ap1yy1+Gq4DVYiq2XxyPUbbw/mrYtSbdWYjzFjqLw8pz2x7/XGG/LbAkaJvcnlWQ0kzMAMhpzlVvMNS2BQ==</t>
  </si>
  <si>
    <t>kI6ifCbm/PoTA9nqgX1o13/T0xyQ24s0+78LnMksoBernGoLOqec6xhgL4aFFwQyEJprpDovQUindEf0DUcUxA==</t>
  </si>
  <si>
    <t>EFKswaUZz/6HM7MKmEsb5ryvC6hLH8TQao9ptT6CkKkBgWkPGl89ntZwly1P39vTkDtCCe0n4iUOYPuMtCcjSw==</t>
  </si>
  <si>
    <t>a/oktdF/oHWiWVJpYWD4V4GAijGnp/k8bqjKFq4d0uBVUfztZkmp9RHEx3OL9DT3vFHkJyf2uOP3K5aD21NHpA==</t>
  </si>
  <si>
    <t>Swe+hLddkjd+h7OMw4ckg3S3qWP1xM2VbmPkMpc9wGFlRWf2laW01sy7/DyizhPG/9VP/vSuOC8A4yZ/T2Xk2Q==</t>
  </si>
  <si>
    <t>XUgAMoqH/TnDNqawoWtDV5QnVKmn1B25sieJtl1pFTmVQhyJLZ5ZRkJAMRWbsJDsz3tmvSntzK52pCb/pPIedg==</t>
  </si>
  <si>
    <t>L2VlwpfILFZOmK2pMtK0H3xAA++7GF39CXpo1JDxeEeI1rsEub9jXk8etIl/CEh69T/MfuSjTS4156glbwiffg==</t>
  </si>
  <si>
    <t>PqLLcPS9JcL9ke+WKCpnd4PR90xaPzRp7t6hZEQGRIavxMZgD6xT87CaGIXEhqYSA7K+QZkLOzbuz+QfN+xQkg==</t>
  </si>
  <si>
    <t>NhGCB8aA6hauYUzfmqvRccL98JURVRn24tp7QJxOHadC12BdGiYwquBoTafJasjszPbTtE2jH/S2yq3yM9plBA==</t>
  </si>
  <si>
    <t>fWb2yssDox6a1OULAyLnI2pYmD+slxz7iSdiisWK/katrLuSUw4uKw3o6Xbr1OX2+vvyoIj3AUVp65D+7ldZTA==</t>
  </si>
  <si>
    <t>dcb922f7-a766-f111-ab0d-6045bd39d430</t>
  </si>
  <si>
    <t>7dNdUowqgb0bbNzmVIy8ZXBp6kO/gA9dDv/C6fJZE88GkSuGd+rMphR1jaEk2lEInQ5bCwM4ZoV43xyIn+nf1w==</t>
  </si>
  <si>
    <t>TERELOK TERRAPLANAGEM TRANSPORTE E LOCAÇÃO DE EQUIPAMENTOS LTDA</t>
  </si>
  <si>
    <t>18.659.526/0001-43</t>
  </si>
  <si>
    <t>FONTE SANTA</t>
  </si>
  <si>
    <t>UjZMmIsTulBhb9LEgxXCK+hnPV+EWzVq/RsfBegGzLYoiRFjrSFffJvfPLjtzfiDq7ORqW1OaVvu3X2wdSGyOA==</t>
  </si>
  <si>
    <t>f9eaea72-5475-f111-ab0f-7ced8da89dbb</t>
  </si>
  <si>
    <t>PTfYP4rwhqb+H4z/hoLtZe4Vo3as+5ub9Ln0/1JtP5ciwLfMkOw+vGzrLGf1yzLGXzCSZhvOaIL6IV18O4rcOg==</t>
  </si>
  <si>
    <t>SERRANA DE TERESOPOLIS LOCAÇÕES E SERVIÇOS DE TERRAPLENAGEM LTDA</t>
  </si>
  <si>
    <t>15.912.341/0001-00</t>
  </si>
  <si>
    <t>SERRANATERRAPLENAGEM@YAHOO.COM.BR</t>
  </si>
  <si>
    <t>28AMebhRJCRutBkyOZPk3F2K7t2s8oDW45Er4B6/O6C7RdCJBpMFTcgaAnFsmbRzSbjSUNGs60qh+zl6dCU8Cw==</t>
  </si>
  <si>
    <t>eTUtKflwUXq3mrBc3sAT70OxPmSpKma3N8uJVA5tXNzz7EvsIWzaTKodURJkMgeisowUXQV1WhhvgSiWi/yQpw==</t>
  </si>
  <si>
    <t>bhsDe1soPoDqhY9ddfmOx2asjInWThfP4ESP8SN5Mhn58qb8n0+Fd4n9c2p/855d7jmWBhQK82QbZ0tfGtbbxg==</t>
  </si>
  <si>
    <t>bp5c/bD4v/GPjsNiMr8GZhhrMkfPTALajEf3cq0B3zVx8KmdcxaGTx+sllMMFKdxXEp9LAsB1Y3oBz3SkgOjrA==</t>
  </si>
  <si>
    <t>dYNNNC151mh6B8iypp90pJh98ehd/yG+GRPKfGnpQwq+3+BypyPMEw51Bti3K86oYEw5kin5Lje8Du669mhMMw==</t>
  </si>
  <si>
    <t>t7MX8h1eMD9zGqDNkMWX9ppsVfPCgkhj13+8NLIpnhYK6VWntMunS3E3HrmcNvLpBHiW03xD3hiozgHO+cY6fQ==</t>
  </si>
  <si>
    <t>dabdfb5f-3576-f111-ab0f-002248381ed3</t>
  </si>
  <si>
    <t>LeHUSL1xU3BV2Ehbn8oBhDaG2ieulhmjo1CzMLzvxbGLwz0gHVH1ENXBVwPwb17mOXAfbJGmURLkWvuLAfTj8w==</t>
  </si>
  <si>
    <t>JÚLIO RAPHAEL DE ARAGÃO BOZANO</t>
  </si>
  <si>
    <t>003.639.017-87</t>
  </si>
  <si>
    <t>JULIO RAPHAEL DE ARAGAO BOZANO</t>
  </si>
  <si>
    <t>ZNnDXgsNoVhVXK0S3u78enw58fttfujc3+n8LSvERjFF8CcWzqjUGvnE0SA6PIYHOBCW3um8a9c+1KMDLR5FPg==</t>
  </si>
  <si>
    <t>64b086df-ee6f-f111-ab0e-7ced8da924d1</t>
  </si>
  <si>
    <t>7n/tlM/UK1TSdyIqlp5OtafsE+Yw78Fp/r/kOJVPAb0T1okNpemUk6nIK/F8eHoalSgQXB5wpoY/I6exz/7SGA==</t>
  </si>
  <si>
    <t>GENESIS INCORPORACAO E EMPREENDIMENTOS IMOBILIARIOS LTDA</t>
  </si>
  <si>
    <t>12.164.139/0001-50</t>
  </si>
  <si>
    <t>PFROES@GENISEMPREENDIMENTOS.COM.BR</t>
  </si>
  <si>
    <t>e7c8b8ad-2470-f111-ab0f-000d3ac04f3b</t>
  </si>
  <si>
    <t>7qIxdqWezQEapsPp/rYjw6hZdMqTkhj+6J22WqWaaQDtwFPXYm2IYKuna5xTvE/h0c0MP6V+yNzhp9TVkuliig==</t>
  </si>
  <si>
    <t>G.S. TERRAPLANAGEM LTDA</t>
  </si>
  <si>
    <t>17.460.867/0001-22</t>
  </si>
  <si>
    <t>PESSEGUEIROS</t>
  </si>
  <si>
    <t>yJcSke620QSnn/eOAXm4uDtck4hzjHlb3atfKsEwtJLy57ng+wzOH8qq5UTzif9syMaCU5+FLMQEqKoRPWWj9A==</t>
  </si>
  <si>
    <t>zafxlRHb9ydg7zuDk1Gc3xNzjavqo3t6LNHSd0MLE9fEcURmMO+NtKiPx6/uifTOhFX5rtuauwrjWnuosBIovQ==</t>
  </si>
  <si>
    <t>AXdSq5k3P6/C+jEcrM/jvzKiYLZCl+KwWPAtB4vpK+HRVSbTfOoqf4PUivKzXIuig3hYc5rAVC9JEdmQ7ae9UQ==</t>
  </si>
  <si>
    <t>ZlFxN1SM0XRSDB9eNjOkwYvnLllaA8f9THjxET/Xft0Ks2p7NfujaO5aPAXRW5FFNqodnn8HIuW3GdDUfbwXXg==</t>
  </si>
  <si>
    <t>MWpZKGUtl0gKe38d7/oAjdZokD7XTwKIHr1dn5Zl0GZMOVgmnoPxrVDb/ffjGkHDPnjemjVKAn6CZk3P0+kHJg==</t>
  </si>
  <si>
    <t>Kg1wnKHb8/cdpnS9TQ4fLgKkr0hUOmuYwdWIaOM1QfOYTmjNHIw5q+Mt9GsL58NBWw/mQPqO7Lqgv6JzW29DAg==</t>
  </si>
  <si>
    <t>HJRWnknybdvUIAomPeQ3OBrqp5OJzibXPB8rUTFBMZW6Gp53CpYc0znvj7dMh4Szzlx4TI+Khi45JS1vDjZHpw==</t>
  </si>
  <si>
    <t>MARCIEL ZAMPIROLLI GIRONDOLI</t>
  </si>
  <si>
    <t>4adb379f-0087-f111-ab0f-000d3ac043be</t>
  </si>
  <si>
    <t>5/8unPCbG1gUYa9dN2sbjtWNFpDIwTz/sViYPFEhPeAY0GkSFH1fvcsfysSwk28CgKayqd452nmYgBRuU5mhSA==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</si>
  <si>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</si>
  <si>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</si>
  <si>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</si>
  <si>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</si>
  <si>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</si>
  <si>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</si>
  <si>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iPcftfeNFVao3/l1VuxWsOi575VjONx0MpOtqEaoN5dVNIcBbPSMdUHtMlytuANkIKManpqfpnx5RHCRD4hxNw==</t>
  </si>
  <si>
    <t>RlMaRoTUgA7BMCJOOwVFbTGWy2xtG4RrzUcXrYuK+CxJWq+EkQN2LEMffTx4a6uNDvRATg7Z301MUEGA7E2b/w==</t>
  </si>
  <si>
    <t>OI6VbjwoJrlXlNHDQNL35LU0vylipqtZAYIUwms9ADMnsK+VOnUZxAcZK8kwpRgFiw1fOZhzsIvaPsRxh9efzw==</t>
  </si>
  <si>
    <t>eHC4RCvIFHl8c7XtBWYcDK5iph/YtvU0dbrBs79PcsLNRRkNiu6EDs12gBMGVcFP3Ic+qLTmXlFVi1Fkvo5b1w==</t>
  </si>
  <si>
    <t>MbF81OlpzQNuYznUbFwTDnwaSYgOpGwMYpfO2b72yW+czgiZWFZys8owNb3o9hyc0GwiefIWw7DcpQbtJ9noGw==</t>
  </si>
  <si>
    <t>GgaVj4TigiPjxMgnz3N1JObtfwePPJLLrrz5KR2n7Xr31dRyoAOG0XAra6H5g8GwjjGPdswHGYusGXE2uuvbug==</t>
  </si>
  <si>
    <t>rnf+KuN72lj5wz3nzNwchaig5ooyPX78T2Ka73vxqWwTLBaeFutViZ6rJykC8hfuEvzNi2y3W/83HxubuT8/vA==</t>
  </si>
  <si>
    <t>CFgXcV+zph5DPJbLA+1epVcZueTzDqBHLyrLF33PwGhyguhKVSCjoI/pGzyp/VJMxmF3zMb4vySDOUGH552muw==</t>
  </si>
  <si>
    <t>eZNwAfHORf5YwOYBAC8KQj67Bw7EX/P9Dw9TvChlXYuILWPPuFayy6os5MGnt5CULwLaA2d1ysOC8bxPJoF8SA==</t>
  </si>
  <si>
    <t>KiTw/2LfpfU+QqRcEZsrFBRZ07ujLZRp78HIvGnCVGuFiIX3JqxvTDnPIDsJ/XgOWsxisK3APdXdoJzb/OAw5Q==</t>
  </si>
  <si>
    <t>TrCJAjrj367pEd4P/SzvwlCgyDo6w06uuyMGdvX2o+c0Cu8dimOII+tL8/WnyxGSZWqCwVNsIPVOf+bkihWd1w==</t>
  </si>
  <si>
    <t>acda648c-056f-f111-ab0f-002248dff229</t>
  </si>
  <si>
    <t>awh71LMM5dsbQXaJWVTEP0ofStB2p899o6R9gmzVRznoqUwB+ZBaEUhYhqLj3bH5uBWJ6YZkfokfLdPZEBxOFg==</t>
  </si>
  <si>
    <t xml:space="preserve">ADAILTON PEREIRA DE SOUZA </t>
  </si>
  <si>
    <t>775.650.101-20</t>
  </si>
  <si>
    <t>ADAILTONBV@HOTMAIL.COM</t>
  </si>
  <si>
    <t>rriOngqltKo3PpE0Pu/GyzQ0emSHBYYGnx862hYC3RGUaLGKFa1nkjhmFXxPCD7ucC3SwMlcbRpbQhxn527/fQ==</t>
  </si>
  <si>
    <t>a4f3fb79-7f6a-f111-ab0c-6045bd390a5f</t>
  </si>
  <si>
    <t>C5xxwvlHaHNgBx9ne1UEMsV5zMQeBLBlFa9GGIOJp90LxS5uFDhUoe3Dm/tsOQ2V1iL61A2GSa25gCo1VfVSIg==</t>
  </si>
  <si>
    <t>LETÍCIA BAIOCO BRAGA</t>
  </si>
  <si>
    <t>170.211.317-55</t>
  </si>
  <si>
    <t xml:space="preserve"> LETICIA.BAIOCO@HOTMAIL.COM</t>
  </si>
  <si>
    <t>1d4b6522-3888-f111-8077-70a8a5a99eab</t>
  </si>
  <si>
    <t>lHCFutcfP/lOzyDs9gpsudKCG6NRnBbDtmJPnE25rXTPCuRVdlYapFFaqsrLVaesfFt4PHKeP9rGPog/v3BeCQ==</t>
  </si>
  <si>
    <t>LEONY SILVA SALES</t>
  </si>
  <si>
    <t>164.168.097-02</t>
  </si>
  <si>
    <t>BERNANDOCAIQUE8@GMAIL.COM</t>
  </si>
  <si>
    <t>391939bb-fb7a-f111-ab0f-70a8a5a99c46</t>
  </si>
  <si>
    <t>JgsLK9ug+tiUiaoRa4UV7/45GP6Az+04TcejR2zmh07gmtMxjn3/f4oEFAUY/Iu3Sc3K465lNuqriZk/Lac+Vw==</t>
  </si>
  <si>
    <t>LEANDRO DA SILVA OLIVEIRA</t>
  </si>
  <si>
    <t>149.927.427-00</t>
  </si>
  <si>
    <t>LEANDROS6613@GMAIL.COM</t>
  </si>
  <si>
    <t>d56387eb-9187-f111-ab0f-002248dff0e6</t>
  </si>
  <si>
    <t>aiXkIk5zhFCCEcSZNQ68nq+B32q6fhDkHdgH54GnO4Yh8I2oabVLldVyHHrsnWXkw3KIcWaZ6Zmut+avLw7V6Q==</t>
  </si>
  <si>
    <t>JOSÉ BENTO CORREIA</t>
  </si>
  <si>
    <t>820.546.147-34</t>
  </si>
  <si>
    <t>CORREGO ITAUNAS</t>
  </si>
  <si>
    <t>JOSEBENTOCORREIA92@GMAIL.COM</t>
  </si>
  <si>
    <t>79bb3c1a-845b-f111-a825-7ced8da8f062</t>
  </si>
  <si>
    <t>ijYC7Ko0QDP/nrVFS4kW+4blGOeVqUOgdsmzv/+wb1iRVXgRwIIYfPGokaKp0uifo5vDsW/wErUHhypl6vV9eA==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</si>
  <si>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</si>
  <si>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</si>
  <si>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</si>
  <si>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</si>
  <si>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</si>
  <si>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</si>
  <si>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 PATO BRANCO NHAG0000529924</t>
  </si>
  <si>
    <t>zZoeNw9ctqqSUxrvGDy9T4ENhc7DicPbQCp1aQh22rfAY+deiH0Ht1eDREP3vsNYYfNUDHLD0OtvFooBIDQRYg==</t>
  </si>
  <si>
    <t>gQYLQfdloEL05dVD/wXy0aaI+N1vrIgbeeAivTts8hLCSm4uDJ/G9InFHAyU6k1eU0Mh5zZ4V+xQgmoHZQSebQ==</t>
  </si>
  <si>
    <t>woa+82fO8EU4RtE+G5IIeDA/Ii5u3TTOTFcFNJeb2keF0dkQcm8D/qXateTfJK1wG6g1TNrikBHMx0wSdkxyKA==</t>
  </si>
  <si>
    <t>eIG9Ysu6w5plknkeP04YKtoTq+U/xWBCblXXRQDvWupPdIXQTs7iTAa06fLErKHeaaY7nmBavxTY4D4bbVV7sQ==</t>
  </si>
  <si>
    <t>GLQyg5m/vKqJZVIFqrpp+3Km2qWrV3PG9E0HEJs+aiMEgHHJXr0VBVxUY22gVEiTnJosUjhVh0qs7jLMmh07xw==</t>
  </si>
  <si>
    <t>LOgLi12+3HTVdUm0QrRD8SVv1sZqNS4NsQvtoFLxoDL0A181HfrOMTdHlZ36phuREwpOLqGQFVHc1KYgcp9yTw==</t>
  </si>
  <si>
    <t>yZHKvZDoYgE21o0w4M8OWs8pOM12FRYq1reA2HHUz/9J6ckleDLpzGBHtpc4P/NFkM7i1pDVBW014qjxobzssQ==</t>
  </si>
  <si>
    <t>NCDMjuFh0T8z4PxxKHQza76KmADeRscboz8/0ih9gEqH1aTXLEFKvtf23st8SYgK5gH9zRtLLIMspzr8gX7JRQ==</t>
  </si>
  <si>
    <t>05+C6dLydf8maVM904Cc2ffjQqBaC/29jCOKtBsWqg04cWdclO8KQhKu/Xm+UEa1Nlj9CSSNu3MGJ/D+XOkxcA==</t>
  </si>
  <si>
    <t>5gA6zNRD3PyBauWyHyTu9MxhRONXLMSzYUV/f3oemdtSloG72yAtWnLCCyAvOavGpIK1Zq2IgV9UvMtK5ONuZA==</t>
  </si>
  <si>
    <t>Evmk6rDt2ClJDZzNYIpYdJVrCesncmyiAipl8DgGefbFIjJgWjzVB8knXbq3LyjWNFtsLP/aB4rW+y84Gy93XQ==</t>
  </si>
  <si>
    <t>HgaTXsKeLb2suQn1B3PJPiGvPKzUfaweA+Ay1EpdyhtITf0GMfjqua4UWomhPkje9Yn/hTGcBKXK/0RYEiSNHQ==</t>
  </si>
  <si>
    <t>4d414a29-df60-f111-a826-6045bd3bcedf</t>
  </si>
  <si>
    <t>+2zgc6v2GQ6+FW4FkRIECd+GWzCxiCpdXn+eKqz00YUGhpObkVyXU8iOb7TSLdWoOeCa0RhEFjufT/I1dbIYXA==</t>
  </si>
  <si>
    <t>AGROFORTE RAÇÕES LTDA</t>
  </si>
  <si>
    <t>57.785.066/0001-51</t>
  </si>
  <si>
    <t>ASSISPEDROROCHA@GMAIL.COM</t>
  </si>
  <si>
    <t>Jqbhl4I8U/4th1LmOT1OQ2UEAhsRqB181yf0G5v2etx3+bS4pc9du91DFwKVzEsg3QU+U270Mvdwu33iGr8EuA==</t>
  </si>
  <si>
    <t>n/0doXWvBM3pVbkaxtdLddsxaTBlZVnSDGGRakCfN6E6+uKFfl/O2elQRkhavvkvAiTHqrtghD/uB7riVO819A==</t>
  </si>
  <si>
    <t>QjoYL9sszpn68t1Uybk3j2662Js40paKwOKtiweKQr9pVBSbSr3wFPRSUkSRWnmybqpOVSwyQNsl21WqPOmkiQ==</t>
  </si>
  <si>
    <t>wmXdv7jR+IN9nfYq+WeCTbh9G4xNQXW3Ot5vjbxeBnD58onKUpLWQ26dOwR46eB6AJ48WBidZUcQV+NGUeYbDA==</t>
  </si>
  <si>
    <t>QZNbqiMNyzlBlWbp+UPECpJV0vFuLqllmwotxk79VsFa/xsB7qNrIMHO6PUNuNxqXKDT2R8FgRCcfC+BPyMYfQ==</t>
  </si>
  <si>
    <t>Uka+JsMg3ijHxoCUkrVUN1Ig44QSorqxlfC+tzd2dk2rG4gwKVmoFMDE6z8grh6zArFNhl/YBzMQQkqVP51lTg==</t>
  </si>
  <si>
    <t>3kb8dFDWvEo39yw+viJft1BLSku26Ccn3RBt43kTRBNh42UFdvHU+rR8ECczgGPManr/6MxL7kcA58zrYgnuaw==</t>
  </si>
  <si>
    <t>fiKTxC2Hs4Im2lyLsxabeNGFiNctP6RPs9ifu1j3h8E/eE1a6EKRLEgDyFLAXO8Gn56zP9Vh7X9LgCQzjVVn1g==</t>
  </si>
  <si>
    <t>6gKRCf9RGUIVL4cZGFTE4rFreoii4Z96aL8ZnD5dX2eM2/rL8/xB+LePAyiPjqFCE4hrmHz74aiFQH/d3KJshA==</t>
  </si>
  <si>
    <t>0Ga1FkSbsT9TFBTC2Tz0RXbP0RvzwFQDvXAzR9/5Hh6qa1goy/l4vO1KzqsR0bHU5GjLOe2GIaZj3pBC5zp86w==</t>
  </si>
  <si>
    <t>e3SeNwg6LLPgUplreLI7XtbBH3diyc6mGLy+IKkLhiD+qiOk+Hp0GWpGrY0NL/Rrj4QLtNrqfZ/R49BFWHxXCg==</t>
  </si>
  <si>
    <t>Eunapolis BA</t>
  </si>
  <si>
    <t>kHZ4XzAtTkjrrSg6Ph5+J1a0xfBIsyNMIia+kmwQEusQV8WbpqkcysfUxziMREhOEDFlmw/ITLSfbs1aF0kqjg==</t>
  </si>
  <si>
    <t>H8ZB1+EQ5HvS61A8+TsdqubRVOn+m/DdldgiIL6fqc+9P3qqzMY5lmXcZijt7eDyZiW5bkbR8EewQMmUuiM3JA==</t>
  </si>
  <si>
    <t>kQmkJYiJXqwztX3S6JgXfaH9lTLsxgo/CSm0Gq1fXX+eFzR2nh194pse1WdzJ6heSS6xqMJHCRwnaAUA602KBQ==</t>
  </si>
  <si>
    <t>RMCMdEssoIg3WX3ix7JvGuvkK6QcZzw4ayKOCr7AisInmkPi0Iph48DDeQfcawRLbsccMh+Aa0/w5s4AGAf+9w==</t>
  </si>
  <si>
    <t>6IWehLDGknDresl+gJvLYftdVxAUCRX/b6OBu047EwbmnW7Bhoh6UwVpRPB0lQO1QA9+cVM01mWfzJ8vtW8rGA==</t>
  </si>
  <si>
    <t>386e83b0-b17e-f111-ab0f-0022483749c9</t>
  </si>
  <si>
    <t>Wa1DNjKE872JJYu49SnDj3zd/60iL/QyL6RrnI/FA3GqWUMmF8hj9AVUEZuYB632Ti6RFKmOOlOcvojo/w8g+g==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</si>
  <si>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</si>
  <si>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</si>
  <si>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</si>
  <si>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</si>
  <si>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</si>
  <si>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</si>
  <si>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roE0Zkl4yHEngC0RpIlM5hOBJq3MatjvFA0tLIXthQzD4SJOxuvfgyInG3kZBkn/u0hbtagHOpV2COJXgbjUxA==</t>
  </si>
  <si>
    <t>q3i4YMFeouZyk8iDXLbphyoO4YkiYqgnpnxau0SyHBuy3aE43RxdQ6bNLv8MQXKmazn6fUVKsEJUjcc8+S5RqA==</t>
  </si>
  <si>
    <t>So2oQvMP1pTMm1qaPPXPd5nKeNOEfDbXZ4Mgx/BwVDOicvOItdngTUp90U8qFM6zkfBUPgE7WdOOtmBa5idO9w==</t>
  </si>
  <si>
    <t>xTBPdVJEiBBmRJ+idV0RYoo5b0gX1+dmOzDG2/ZC8bEElhy8OcSFQUhgCwDJueoDQ+keE3+O0VuBpgrg8IJfvw==</t>
  </si>
  <si>
    <t>ec6d5031-3184-f111-ab0f-0022483749c9</t>
  </si>
  <si>
    <t>9m0NYv0sCuRJ8soPFEEiugBRS3Cl5puAJQvOL6G25NMSgZ/Vg3HWvS1aL32gl4b1cOn1/GNQkkotixElaewRlg==</t>
  </si>
  <si>
    <t>MAIKON SOAVE FABRES</t>
  </si>
  <si>
    <t>091.615.837-31</t>
  </si>
  <si>
    <t>ARGOLO BA</t>
  </si>
  <si>
    <t>maikonsfabres@hotmail.com</t>
  </si>
  <si>
    <t>N/E</t>
  </si>
  <si>
    <t>ff41598d-545f-f111-a826-6045bd3c4e90</t>
  </si>
  <si>
    <t>f0W4LyXxldlDgmZ5W5QLjr76UrxVkNckd2ylUxQCTlkJ8IahLmr9qPFVyCSb6fJm3b17glTz16zo8X0eX74N0g==</t>
  </si>
  <si>
    <t>VALDIR DINARDI CYPRIANO</t>
  </si>
  <si>
    <t>117.286.027-00</t>
  </si>
  <si>
    <t>JESSICAFALQUETO@HOTMAIL.COM</t>
  </si>
  <si>
    <t>69e18b21-446a-f111-ab0c-002248dff229</t>
  </si>
  <si>
    <t>iL0J0J5DuIitSrQL8LZ59ZC8AJ11SFk4KiVnPvxeTigqFz5Z9FL5+Kj3pV1N6y3j/DqBDGHymPSRTRKzmGZsqg==</t>
  </si>
  <si>
    <t xml:space="preserve">PASSO FUNDO AGRONEGÓCIO LTDA </t>
  </si>
  <si>
    <t>65.918.398/0001-95</t>
  </si>
  <si>
    <t>54bf90b7-3b6a-f111-ab0c-000d3ac04f3b</t>
  </si>
  <si>
    <t>5tlbwTUnYB6GQ/jKTDZFLA+qCPrkiE4mNnwJmSTVp6OQevSthCEk5/5bvrPwaKDjbLYjEtGgzm3SoEQk015lZQ==</t>
  </si>
  <si>
    <t xml:space="preserve">UELITON PEREIRA SOUZA </t>
  </si>
  <si>
    <t>323.327.048-84</t>
  </si>
  <si>
    <t>UELI.TIM@HOTMAIL.COM</t>
  </si>
  <si>
    <t>1f70abe2-136c-f111-ab0e-000d3a889238</t>
  </si>
  <si>
    <t>6Uj+1X/5Bg5JnP+30Mws7Zvxmh0Wh3b1kH9yYu/Ws4YPhuefVJ63OibuK5DrPSkBJYaYEkoZlKSUDvD4VGj8Qw==</t>
  </si>
  <si>
    <t>UEFS- UNIVERSIDADE ESTADUAL DE FEIRA DE SANTANA</t>
  </si>
  <si>
    <t>14.045.546/0001-73</t>
  </si>
  <si>
    <t>NSSANTOS@UESFS.BR</t>
  </si>
  <si>
    <t>UNIVERSIDADE ESTADUAL DE FEIRA DE SANTANA</t>
  </si>
  <si>
    <t>5b65c291-cb70-f111-ab0f-6045bd38f100</t>
  </si>
  <si>
    <t>+3LLy5P+4eh/JgIccafKJ7suzpuRQ5j1SQMcUGlBsea0Z0YVIV1GSWSkmNWJmdHgccsaRNqp/FnyXGz5DnBIog==</t>
  </si>
  <si>
    <t>THIAGO DE OLIVEIRA HAUPERT</t>
  </si>
  <si>
    <t>005.462.335-97</t>
  </si>
  <si>
    <t>IMPERIALAUGOCENTER@HMAIL.COM</t>
  </si>
  <si>
    <t>54b82067-255a-f111-a825-6045bd3c4882</t>
  </si>
  <si>
    <t>iuQoZfekpTUJu6wcQNiJe5yI/gbfPKrEg7haE6B/FfrW3gcH2lRiAmoy78HW2GlVsQ/aIKGgkVkupLt7O+mPWA==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</si>
  <si>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</si>
  <si>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</si>
  <si>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</si>
  <si>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</si>
  <si>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</si>
  <si>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Camaçari (BA)</t>
  </si>
  <si>
    <t>08202ff5-555b-f111-a825-7ced8da8dace</t>
  </si>
  <si>
    <t>p71qiBu/xKDKp0BBDSr5wDv7jfgKV+/pUFTZz97pTp6YaGoSRuBLky6i7LGfyKKJyCBbuSkfes1Wzf84f/PY9g==</t>
  </si>
  <si>
    <t xml:space="preserve">SEBASTIÃO LUIZ OLIVEIRA SILVA </t>
  </si>
  <si>
    <t>424.089.976-15</t>
  </si>
  <si>
    <t xml:space="preserve">SERRA DA ONÇA - CATAGUARINO </t>
  </si>
  <si>
    <t>a89f5929-bd91-f111-8077-000d3ac04e49</t>
  </si>
  <si>
    <t>wQ+Ys6ZspOekdzZtaFX+H0IJXJIBwiVQ8khO/DVlQlUTQX7i9qQ3uIxPw8MP/hQklOFeRVPD3Sk42lA2vWdA/Q==</t>
  </si>
  <si>
    <t>SARA SARY ELDIN CAMPANATI</t>
  </si>
  <si>
    <t>057.945.035-05</t>
  </si>
  <si>
    <t>SARASECAMPANETE@GMAIL.COM</t>
  </si>
  <si>
    <t>f9ef7438-998a-f111-8077-7ced8da899b9</t>
  </si>
  <si>
    <t>9zC45CQcyTxlztoqBxIN53dNjZ6bWbW9YfrB8oYoeSK80U2DCFppgKdc1XLJCy1rHTquvCWdduMqcuDuThyjGg==</t>
  </si>
  <si>
    <t xml:space="preserve">RICARDO COSTA DE OLIVEIRA </t>
  </si>
  <si>
    <t>038.573.726-21</t>
  </si>
  <si>
    <t>RICARDOCOSTA@GMAIL.COM</t>
  </si>
  <si>
    <t>rsQVuZAD1Yyh32hV6YWBBE8wU4abQrv9eGBIcZ6kKI8OKWQeTpJXqS26hU2SNGPRgOHzvWg2axvGT26H8okj8w==</t>
  </si>
  <si>
    <t>4e3aa9d4-ad87-f111-ab0f-70a8a5a99eab</t>
  </si>
  <si>
    <t>pxvoH6O1SIg8otACV9z0dK5eYM8wAGrN6/k60qLdhO71KAgyBX3XCzQKosLnwVelvDIXJrjTHHExliIwkE6biQ==</t>
  </si>
  <si>
    <t>RENATO MILDEBERG</t>
  </si>
  <si>
    <t>128.855.467-27</t>
  </si>
  <si>
    <t xml:space="preserve">LINHARES ÉS </t>
  </si>
  <si>
    <t>RENATOMILDEBERG79@GMAIL.COM</t>
  </si>
  <si>
    <t>02195848-bd5d-f111-a826-7ced8da8fc08</t>
  </si>
  <si>
    <t>xZK+0KboXL6t5Hnk0rTRCZlTE5I2MYuzs67V7zE1QEO1jCwsi0cSTvSPJKmmz4H/zeun8/cogmFrZMjD/nK2aw==</t>
  </si>
  <si>
    <t xml:space="preserve">CAMPO AGROPECUÁRIA LTDA </t>
  </si>
  <si>
    <t>34.708.029/0005-78</t>
  </si>
  <si>
    <t>secretaria@rdgacosdobrasil.com.br / juridico@rdgacosdobrasil.com.br</t>
  </si>
  <si>
    <t>8fd80936-c25d-f111-a826-002248e0a582</t>
  </si>
  <si>
    <t>sZLmiyVVTLKLqZAq5I9D5pid8bnRu8radUgvEoGlaXAQQsOAZsApXCQUF9WOvPSDV+nzE574uBu5YqDHEsX/Mw==</t>
  </si>
  <si>
    <t xml:space="preserve">PAULO JOAQUIM DO NASCIMENTO </t>
  </si>
  <si>
    <t>450.490.507-82</t>
  </si>
  <si>
    <t>ALMORGAURRO@ICLOUD.COM</t>
  </si>
  <si>
    <t>9FFCGVibE0uKYEhf7xdc6stMccLwNRfpD0V/Gwxx6da4mUl1yFRjl0pzbgcu2tT+U3vl38bhc2NV9B9LTz8v1A==</t>
  </si>
  <si>
    <t xml:space="preserve">LINHARES. </t>
  </si>
  <si>
    <t>escritoriogrupoalianca@gmail.com</t>
  </si>
  <si>
    <t>5ac1029c-5e72-f111-ab0e-6045bd3adc4a</t>
  </si>
  <si>
    <t>0CtnVIcEyswfVCHeodbcPQfmYkwa53eaCVpmr5Y3DnFzE5n0kCEy4olyIQCmcADmpzDhwSiz6dnb4uH1brAONw==</t>
  </si>
  <si>
    <t xml:space="preserve">OLAVO PELISSARI BAIOCO </t>
  </si>
  <si>
    <t>131.139.207-60</t>
  </si>
  <si>
    <t>OLAVO_BAIOCO@HOTMAIL.COM</t>
  </si>
  <si>
    <t>d62RSckny/sQz4ru+1f/0lty45fwGbEvvHRGldXZTHpw7t7Flr2eQSWgtc99ZyTpTps2GxqW5mV3+dz90b7JzA==</t>
  </si>
  <si>
    <t>b73e7996-997f-f111-ab0f-002248381ed3</t>
  </si>
  <si>
    <t>cSj/NTBqbo7gq+wOh3sfCwdWXW7fEIXAe2sAMXSVq7+wjoPGS8FDstDEhJxuDmjlXwJ1B/J4tCtMDDbtk9bCgg==</t>
  </si>
  <si>
    <t>NELI DA GLORIA GOMES CORREA</t>
  </si>
  <si>
    <t>080.922.426-74</t>
  </si>
  <si>
    <t>WILIANDRECORREIA@GMAIL.COM</t>
  </si>
  <si>
    <t>j8dWXuDCRFOXvIikxqW6TfaHIIPa0OUjZHZ1PML9+InHfskeTy7HsjXk+7vmMxm9PTmMWGae725doWJsm0jsDA==</t>
  </si>
  <si>
    <t>24b047fc-3380-f111-ab0f-6045bd3ad84a</t>
  </si>
  <si>
    <t>kj+/vkfBlM0JMdTsV5d/kUbot31IC71kPTR/7BmzeRE9H7+8ueLuJ67qiMjCSwCgMft3MGjfY0z6iswl4L5SBg==</t>
  </si>
  <si>
    <t>MAURICIOJUNIOR DE OLIVEIRA</t>
  </si>
  <si>
    <t>700.241.456-96</t>
  </si>
  <si>
    <t>MAURICIOJUNIOR@GMAIL.COM</t>
  </si>
  <si>
    <t>Y3SVfx2nQve1jPU4v4Nyo84IDbBnIx3wJRukkxdm4AbaeNQBozjjKQWNO92PIt9C+Y77IqvbxT6Yao9S5z93CQ==</t>
  </si>
  <si>
    <t>33871938-4075-f111-ab0f-002248381083</t>
  </si>
  <si>
    <t>/j227FyEtCW8205yu/Bajs3zto2h9PjhEejpmdpLPCjO/QQ4MrIJs2Z0fzmcR9ctHaCkbzjDT4vE1dxELAcJKw==</t>
  </si>
  <si>
    <t xml:space="preserve">MARY FLÁVIA MARONEZ </t>
  </si>
  <si>
    <t>008.990.939-90</t>
  </si>
  <si>
    <t xml:space="preserve"> AGRÍCOLACAPANEMA@GMAIL.COM</t>
  </si>
  <si>
    <t>F6GN6TYlBRRjVBuxH5JIyJf0lLX4yTJGYkx/Dac4845df6Tm3ck49iuK5Ok1obEX2YDQUmLUeDBMsbhqLEYomA==</t>
  </si>
  <si>
    <t>d2cb4cc7-4585-f111-ab0e-7ced8da85391</t>
  </si>
  <si>
    <t>1ClMMYRN6w5/ydN2+RkCo3qtMTShKVnRpVZRUkPrahbHib/GW5Eu6dQhdNVcy0TUjm5ieXEAOQO08nBhkjq4QA==</t>
  </si>
  <si>
    <t>MARIO ANTONIO RAMPINELLI</t>
  </si>
  <si>
    <t>076.884.807-52</t>
  </si>
  <si>
    <t>MARIOANTONIO@HORMAIL.COM</t>
  </si>
  <si>
    <t>j4WEceM4RGaykDWIDaIQMaZxZlsC1o4XQZmEpD6hChkXQoeaSdcVi/+35UDk9+uDL5/cxXTMEp22V89gnmA/gA==</t>
  </si>
  <si>
    <t>cc64070f-b977-f111-ab0f-70a8a5a99e7a</t>
  </si>
  <si>
    <t>3W3XvJdhjsNRlbs2KV9nsw9PvIVxFPuB/sW2uA2m1fuVOJ8nNQcn3n8EdHhm4XLVuNaBZ6QH6OBWeAG0RPoPmw==</t>
  </si>
  <si>
    <t>MURILO MULLER ESPINDULA</t>
  </si>
  <si>
    <t>121.422.017-76</t>
  </si>
  <si>
    <t>MURILLOMULLER@HTOMAIL.COM</t>
  </si>
  <si>
    <t>MURILO MULLER</t>
  </si>
  <si>
    <t>XDNq5d+o1uRHbrXwopdh+e8t21DiNdISxfuxVu+k93W97CKG0vhE/KBQFHm3w2whAladkEC/SrygWy4PIlaoTg==</t>
  </si>
  <si>
    <t>dd74748c-068a-f111-8077-002248dffb95</t>
  </si>
  <si>
    <t>PBZ1L4uKu4sVKeiUja35WT1GABCD+e4UQD6a4h34B/piugnSQEXXaq9uduHNk+E5yB/0yqBqgtxbDXHC16Q4ow==</t>
  </si>
  <si>
    <t>LORENA APARECIDA MERLO MENEGUELLI</t>
  </si>
  <si>
    <t>142.901.757-08</t>
  </si>
  <si>
    <t>LORENAMERLO9@GMAIL.COM</t>
  </si>
  <si>
    <t>438a4efc-6c5b-f111-a824-6045bd39d83d</t>
  </si>
  <si>
    <t>+wacrxTS2t+ku7ZQ6LCz696tMsJZZDzPhvIPpI4AKqyDjrKbEw2NpQm0BRWbEIy2xhv2XBga/aiqUHlO4cTEsQ==</t>
  </si>
  <si>
    <t xml:space="preserve">LEONARDO KUBLIK </t>
  </si>
  <si>
    <t>029.056.795-57</t>
  </si>
  <si>
    <t>KUBLIKLEONARDO@GMAIL.COM</t>
  </si>
  <si>
    <t>0235a6be-187a-f111-ab0e-000d3ac1373c</t>
  </si>
  <si>
    <t>qV8xUIDUejpYqy5DysDp8BUm3sFxkBGmAC3HBMXGEHzvk9BZcWQ+geRjWglPnViGOFGzt5Ioj7o7MM13wwwvLg==</t>
  </si>
  <si>
    <t>JOSÉ MARCAL DE JESUS SOBRINHO</t>
  </si>
  <si>
    <t>270.942.355-34</t>
  </si>
  <si>
    <t>JOSEDEJESU@GMAIL.COM</t>
  </si>
  <si>
    <t>6399dda0-b569-f111-ab0c-70a8a5a99a89</t>
  </si>
  <si>
    <t>qZlEslQqnA0gdsM6C/VnZLW4s7Q4B9CipBFMSFtBDyHB/QaDw0CI6LPWc+PFtBIzgCEC+UhlV6SsNN5wuqOI1w==</t>
  </si>
  <si>
    <t>JOSE CARLOS GUSMAO DE OLIVEIRA</t>
  </si>
  <si>
    <t>190.406.106-06</t>
  </si>
  <si>
    <t>COAFIS@UOL.COM.BR</t>
  </si>
  <si>
    <t>68840a77-d889-f111-8077-000d3ac04f3b</t>
  </si>
  <si>
    <t>WcUTiHNVqHywrW36SK8w9mOukJbl2o8wAYSD108AlfnI1kjh+82fg8OgBVSHvD/yFdDwCOUKA1xkGcoaeOP55Q==</t>
  </si>
  <si>
    <t xml:space="preserve">ISLEY VAGNO DE ARAÚJO </t>
  </si>
  <si>
    <t>039.687.816-43</t>
  </si>
  <si>
    <t>ISLEYVAGNO@GMAIL.COM</t>
  </si>
  <si>
    <t>8a9a9e20-a469-f111-ab0c-6045bd3ad84a</t>
  </si>
  <si>
    <t>Tfr9d5xbMumTtxepq0kHaYwC4oIlkNgW6NTiojLBs+gczM0uiIHgZIe8lOALagoQC8ewMAfxD48wUuARN4jF4w==</t>
  </si>
  <si>
    <t>INDUSFER EMPREENDIMENTOS LTDA</t>
  </si>
  <si>
    <t>00.273.569/0001-20</t>
  </si>
  <si>
    <t>CERAMICAFERRARI@GMAIL.COM</t>
  </si>
  <si>
    <t>(73) 3291-9020</t>
  </si>
  <si>
    <t>7d0e6c43-c465-f111-ab0d-7ced8da8dace</t>
  </si>
  <si>
    <t>7dLbX8J0xN5XrPhlwC0zX+HNId3H+L3FuLPbXOsroH1PtwbOy2F3KtrnmrqK/XZgUvDoSq8QUOdh3MKd7OM7ww==</t>
  </si>
  <si>
    <t>IGOR BERNARDINO RODRIGUES MACIEL</t>
  </si>
  <si>
    <t>016.856.335-52</t>
  </si>
  <si>
    <t>OIGOR.MACIEL15@GMAIL.COM</t>
  </si>
  <si>
    <t>2d7698f3-a87f-f111-ab0f-000d3ac0499c</t>
  </si>
  <si>
    <t>STsUskD6W0Y2F16cIqC0q2QADGWuFtq23jV+DT3RePz1bl3GlcCol7JJEEBLJg6PO5ha4pVk0WJ3Ql2PUPcLJQ==</t>
  </si>
  <si>
    <t>HENRIQUE XAVIER MARTINS BARRETO</t>
  </si>
  <si>
    <t>054.707.175-26</t>
  </si>
  <si>
    <t>XAVIERMARTINS@GMAIL.COM</t>
  </si>
  <si>
    <t>a83dcdee-0c7a-f111-ab0e-70a8a5a99eab</t>
  </si>
  <si>
    <t>KxFW6hPvP3t8NDCwBDDldGB/s8wSmLSuhPsom2xfIGDM2nzJP+nfC4zPFNi23Yx51ol4p4o9flO5ydYIXP0KkQ==</t>
  </si>
  <si>
    <t>GERALDO PEREIRA REIS NETO</t>
  </si>
  <si>
    <t>102.333.997-80</t>
  </si>
  <si>
    <t>NETOREIS@LIVE.COM</t>
  </si>
  <si>
    <t>6c93730c-458f-f111-8077-70a8a5a99e7a</t>
  </si>
  <si>
    <t>XcKJxdDHu1jEUujCKl+V/ubSSf/A3vfMDpysala199N7E7ObDZGNEcW5rHHcjoFxwUrT2wpUsKNtLhB4yMZAQA==</t>
  </si>
  <si>
    <t>GEFFERCÃO SCHMOOR MANZOLLI</t>
  </si>
  <si>
    <t>072.549.337-22</t>
  </si>
  <si>
    <t>GEFERCAO@HOTMAIL.COM</t>
  </si>
  <si>
    <t>198acc80-e189-f111-8077-70a8a5a99a89</t>
  </si>
  <si>
    <t>HP+gCZVbKOWWtSp9Xc/D4CZr5UcIYS8VDixIE9AEDEa3E9Ey76wtXUxf3zUvyn41Pg9WH8Y597TW56XLQRCV6w==</t>
  </si>
  <si>
    <t xml:space="preserve">FERNANDO FERREIRA SAGRILLO </t>
  </si>
  <si>
    <t>140.755.727-06</t>
  </si>
  <si>
    <t>RHSAGRILLO@GMAIL.COM</t>
  </si>
  <si>
    <t>4fbed2f8-4a92-f111-8077-7ced8da924d1</t>
  </si>
  <si>
    <t>b/b1alhue90gAlIM7ExlMav3lmOtAT0wqo3+803L0ybMYlbv2JTJa80WzNz95b8Dd37DnWMmw5dxLpmM4SwGow==</t>
  </si>
  <si>
    <t xml:space="preserve">FABIO PEREIRA DE SOUZA </t>
  </si>
  <si>
    <t>061.281.626-57</t>
  </si>
  <si>
    <t>FABIOPEREIRA@GMAIL.COM</t>
  </si>
  <si>
    <t>fb84deba-878a-f111-8077-002248381083</t>
  </si>
  <si>
    <t>aHKIGfrvjLd3ZneF/C2rtl1Af8WtWRFIhN1EAEtGv0S+GgvQaSg4pz/5oh67B9qaQD0qeOTT9BjHe61TKvE5dg==</t>
  </si>
  <si>
    <t>ETEL PLASTER BELZ</t>
  </si>
  <si>
    <t>005.151.587-39</t>
  </si>
  <si>
    <t>ITAPIRA</t>
  </si>
  <si>
    <t>GUSTAVOTOSOBELZ@GMAIL.COM</t>
  </si>
  <si>
    <t>N0UzB+ryBZ0Q9Lvkd33F8GE26ToOP+RIzxbVTkpfIpb4cicVbpdjfc+Yw/BveFGw17WZIoLxbUY/GhR+ZdA+qQ==</t>
  </si>
  <si>
    <t>4aaa99a1-3a6f-f111-ab0f-7ced8da89dbb</t>
  </si>
  <si>
    <t>8ozS4DgD2wISPYI283cUH1UxOb1MQBakuzn1ydErdM6GicTgBxhGx0NbJdXBTMoB68C/8ZC/dQxiwdDEHyvlIw==</t>
  </si>
  <si>
    <t xml:space="preserve">DORIAN VERGNA VIEIRA </t>
  </si>
  <si>
    <t>129.507.957-73</t>
  </si>
  <si>
    <t>DORIAN_VIEIRA@HOTMAIL.COM</t>
  </si>
  <si>
    <t>c4a8268c-398c-f111-8077-000d3ac0499c</t>
  </si>
  <si>
    <t>aTk9li5dQHSh1razjibY403YnlFRKEMjUO1YQBMjR5BO3pNVn1+JeNX+6Kixxp0SaCsNTykvweJV19X6a6PGFg==</t>
  </si>
  <si>
    <t xml:space="preserve">DEYVISON SANTOS DIAS </t>
  </si>
  <si>
    <t>128.083.996-18</t>
  </si>
  <si>
    <t>DIASDEYVISON@GMAIK.COM</t>
  </si>
  <si>
    <t>oBZfeMyQccpekozGxf56rPiztR9Wngmz0nAqFPS285lcB7c2nLlHgkJxgrdKHXJttrO0OlAcBr1A9jjs7KT2+g==</t>
  </si>
  <si>
    <t>e9ff0a24-8f7b-f111-ab0f-000d3ac048c1</t>
  </si>
  <si>
    <t>7j5Q4bc8QhJYtZyYS2U75Odm/1UkzvorRNdG7fkAqyCeRTJYBpdvdXY8mqYlwq/5DUxOiFSnvJMCnhYPwvPE4A==</t>
  </si>
  <si>
    <t>MARCOS HUIDA</t>
  </si>
  <si>
    <t>709.031.669-68</t>
  </si>
  <si>
    <t>Santa Filomena -PI</t>
  </si>
  <si>
    <t>MARCOSHUIDA@HOTMAIL.COM</t>
  </si>
  <si>
    <t xml:space="preserve">MARCOS HUIDA </t>
  </si>
  <si>
    <t>b4287cd7-e773-f111-ab0e-002248dffb95</t>
  </si>
  <si>
    <t>/gEwVc+YH/3royvDFNohjcrHNJ1eyOtWgo5g1OpUg3bchLLwJdvC8yCkqqXHihg8stM6MMOJGaHSyEhFanv84A==</t>
  </si>
  <si>
    <t xml:space="preserve">CONSÓRCIO DE DESENVOLVIMENTO SUSTENTÁVEL DA COSTA DO DESCOBRIMENTO </t>
  </si>
  <si>
    <t>18.635.394/0001-10</t>
  </si>
  <si>
    <t>CONDESC@CONDESC.COM</t>
  </si>
  <si>
    <t>(73) 3281-5751</t>
  </si>
  <si>
    <t>0b730364-dc5e-f111-a825-002248365602</t>
  </si>
  <si>
    <t>s4Z/H76+0pB7Rvi8dk/fgBiuznByqU+tJ+9+GpEgB2eNo5bWRJtkJnwAMqB45+wLFUFu1JEbszuNGljdDHJbOw==</t>
  </si>
  <si>
    <t>ASSOCIAÇÃO DOS CATADORES DE MAT RECICLÁVEIS M SOORETAMA</t>
  </si>
  <si>
    <t>22.094.076/0001-66</t>
  </si>
  <si>
    <t xml:space="preserve">ALEGRE - ZONA RURAL </t>
  </si>
  <si>
    <t>JHOABSANTOS@GMAIL.COM</t>
  </si>
  <si>
    <t>1ab6cdd6-a570-f111-ab0e-000d3ac1bd00</t>
  </si>
  <si>
    <t>2JBmOZjUDG1QadaS3mNRAzAdeh2uxmvjeF8F9ZJR+w9nk6u9Xa3IPnJ9OHqBhu6MPscaqAJt+AFY8NALXc1Cqg==</t>
  </si>
  <si>
    <t>ASSOCIAÇÃO DAS FAMÍLIAS DE PEQUENOS PRODUTORES RURAIS VAQUEIJADOR</t>
  </si>
  <si>
    <t>02.260.093/0001-19</t>
  </si>
  <si>
    <t>ISAELLOPESC2.1@GMAIL.COM</t>
  </si>
  <si>
    <t>(33) 99158-4742</t>
  </si>
  <si>
    <t>290c54b6-f15d-f111-a826-6045bd390d28</t>
  </si>
  <si>
    <t>mzNFg5wMeXFMnSptHDBB+pa46VL7MMaqmPU2sEi7V+vOTKxrpE885MbKM4D5Z9JSAjW0lQGJw50WndVBT+uUvQ==</t>
  </si>
  <si>
    <t>ALEXANDRE COVRE</t>
  </si>
  <si>
    <t>093.654.027-35</t>
  </si>
  <si>
    <t>COVREALEXANDRE83@GMAIL.COM</t>
  </si>
  <si>
    <t>e7ced41d-d664-f111-ab0d-6045bd39d204</t>
  </si>
  <si>
    <t>0SIzpXGT32wvmcN2LIbClYJOQLN+ZlOfiMl9UCUeWeUt6CE0UGl+V/KwVuovruAgqOP/R91EmuAlka28VtHMIw==</t>
  </si>
  <si>
    <t xml:space="preserve">ALESSANDRO CORREIA </t>
  </si>
  <si>
    <t>009.401.954-10</t>
  </si>
  <si>
    <t>CORREAADVIGADOS@GMAIL.COM</t>
  </si>
  <si>
    <t>724885b4-177d-f111-ab0f-0022483764d5</t>
  </si>
  <si>
    <t>PF3dBtQe9QKvvuneiEXCmRU/CR50dL0l0MeymhsJYNRaq/GiNkQNb4rjen5Da7uJhhtwCHrDqfXjqPHM/NyW1w==</t>
  </si>
  <si>
    <t>AILTON LOURES DOS SANTOS</t>
  </si>
  <si>
    <t>524.552.705-72</t>
  </si>
  <si>
    <t>ALINEJLOURES@GMAIL.COM</t>
  </si>
  <si>
    <t>098922cd-a35e-f111-a826-6045bd39d091</t>
  </si>
  <si>
    <t>vDqd/JdRfKbH4d6V5oCNRTC6oI/unrBBUtWxX7ZQCqXk3bfRNtKe2ySlbQwtqRKKovWe7n/RX9vDOtpP7DE6yg==</t>
  </si>
  <si>
    <t xml:space="preserve">AFONSO DOMINGOS BERGAMASCHI </t>
  </si>
  <si>
    <t>726.773.507-00</t>
  </si>
  <si>
    <t>1826U1RuT3FH41M2IpS5zN8Ry6dwIk0PMZGfNCEzTTZajqXPxjEFGa1lr4nGyUjIScWpE181NNqZTEAy/7Xvcw==</t>
  </si>
  <si>
    <t>Guaraciaba (SC)</t>
  </si>
  <si>
    <t>Presidente Bernardes (MG)</t>
  </si>
  <si>
    <t>Ubá (MG)</t>
  </si>
  <si>
    <t>Setubinha (MG)</t>
  </si>
  <si>
    <t>Anchieta (SC)</t>
  </si>
  <si>
    <t>Marcos Parente (PI)</t>
  </si>
  <si>
    <t>Novo Acordo (TO)</t>
  </si>
  <si>
    <t>Paratinga (BA)</t>
  </si>
  <si>
    <t>Silvanópolis (TO)</t>
  </si>
  <si>
    <t>Boa Esperança (PR)</t>
  </si>
  <si>
    <t>Araçuaí (MG)</t>
  </si>
  <si>
    <t>Anísio de Abreu (PI)</t>
  </si>
  <si>
    <t>Cocal (PI)</t>
  </si>
  <si>
    <t>Jurema (PE)</t>
  </si>
  <si>
    <t>São Pedro do Piauí (PI)</t>
  </si>
  <si>
    <t>Cachoeira Dourada (MG)</t>
  </si>
  <si>
    <t>Cantagalo (MG)</t>
  </si>
  <si>
    <t>Batalha (AL)</t>
  </si>
  <si>
    <t>Paripiranga (BA)</t>
  </si>
  <si>
    <t>José Gonçalves de Minas (MG)</t>
  </si>
  <si>
    <t>Caracol (MS)</t>
  </si>
  <si>
    <t>Palma (MG)</t>
  </si>
  <si>
    <t>Entre Folhas (MG)</t>
  </si>
  <si>
    <t>Presidente Kennedy (TO)</t>
  </si>
  <si>
    <t>Paraisópolis (MG)</t>
  </si>
  <si>
    <t>Paulistas (MG)</t>
  </si>
  <si>
    <t>Santa Maria Madalena (RJ)</t>
  </si>
  <si>
    <t>São Sebastião da Vargem Alegre (MG)</t>
  </si>
  <si>
    <t>Oliveira Fortes (MG)</t>
  </si>
  <si>
    <t>Condeúba (BA)</t>
  </si>
  <si>
    <t>Itabuna (BA)</t>
  </si>
  <si>
    <t>Ituberá (BA)</t>
  </si>
  <si>
    <t>São Felipe (BA)</t>
  </si>
  <si>
    <t>Santos Dumont (MG)</t>
  </si>
  <si>
    <t>Palmeira (PR)</t>
  </si>
  <si>
    <t>Goiânia (GO)</t>
  </si>
  <si>
    <t>Alvarenga (MG)</t>
  </si>
  <si>
    <t>Dores do Indaiá (MG)</t>
  </si>
  <si>
    <t>Santo Antônio do Jacinto (MG)</t>
  </si>
  <si>
    <t>São José da Safira (MG)</t>
  </si>
  <si>
    <t>Coroatá (MA)</t>
  </si>
  <si>
    <t>Bugre (MG)</t>
  </si>
  <si>
    <t>Sabará (MG)</t>
  </si>
  <si>
    <t>Frei Lagonegro (MG)</t>
  </si>
  <si>
    <t>Itamarati (AM)</t>
  </si>
  <si>
    <t>Itapé (BA)</t>
  </si>
  <si>
    <t>Camacho (MG)</t>
  </si>
  <si>
    <t>Lajeado (RS)</t>
  </si>
  <si>
    <t>Iaçu (BA)</t>
  </si>
  <si>
    <t>Congonhas (MG)</t>
  </si>
  <si>
    <t>Moeda (MG)</t>
  </si>
  <si>
    <t>Cerro Grande (RS)</t>
  </si>
  <si>
    <t>Frei Inocêncio (MG)</t>
  </si>
  <si>
    <t>Jaraguá do Sul (SC)</t>
  </si>
  <si>
    <t>Lassance (MG)</t>
  </si>
  <si>
    <t>Redenção (CE)</t>
  </si>
  <si>
    <t>Itabirito (MG)</t>
  </si>
  <si>
    <t>Alvorada (RS)</t>
  </si>
  <si>
    <t>Aurora do Tocantins (TO)</t>
  </si>
  <si>
    <t>Bragança Paulista (SP)</t>
  </si>
  <si>
    <t>Juazeiro do Norte (CE)</t>
  </si>
  <si>
    <t>Combinado (TO)</t>
  </si>
  <si>
    <t>Confresa (MT)</t>
  </si>
  <si>
    <t>Coronel João Sá (BA)</t>
  </si>
  <si>
    <t>Divinópolis do Tocantins (TO)</t>
  </si>
  <si>
    <t>Dom Eliseu (PA)</t>
  </si>
  <si>
    <t>Doutor Maurício Cardoso (RS)</t>
  </si>
  <si>
    <t>Dueré (TO)</t>
  </si>
  <si>
    <t>Formoso do Araguaia (TO)</t>
  </si>
  <si>
    <t>Guarantã do Norte (MT)</t>
  </si>
  <si>
    <t>Ilha das Flores (SE)</t>
  </si>
  <si>
    <t>Itaeté (BA)</t>
  </si>
  <si>
    <t>Ituiutaba (MG)</t>
  </si>
  <si>
    <t>Lajedo do Tabocal (BA)</t>
  </si>
  <si>
    <t>Palmas (PR)</t>
  </si>
  <si>
    <t>Pindaí (BA)</t>
  </si>
  <si>
    <t>Piripiri (PI)</t>
  </si>
  <si>
    <t>Santa Rosa do Tocantins (TO)</t>
  </si>
  <si>
    <t>Martinho Campos (MG)</t>
  </si>
  <si>
    <t>São Paulo das Missões (RS)</t>
  </si>
  <si>
    <t>Sobradinho (BA)</t>
  </si>
  <si>
    <t>Mogi das Cruzes (SP)</t>
  </si>
  <si>
    <t>Januária (MG)</t>
  </si>
  <si>
    <t>Naque (MG)</t>
  </si>
  <si>
    <t>Nova Módica (MG)</t>
  </si>
  <si>
    <t>Oeiras (PI)</t>
  </si>
  <si>
    <t>Olaria (MG)</t>
  </si>
  <si>
    <t>Paraopeba (MG)</t>
  </si>
  <si>
    <t>Pato Branco (PR)</t>
  </si>
  <si>
    <t>São Leopoldo (RS)</t>
  </si>
  <si>
    <t>Taparuba (MG)</t>
  </si>
  <si>
    <t>Veríssimo (MG)</t>
  </si>
  <si>
    <t>Urucuia (MG)</t>
  </si>
  <si>
    <t>Piraúba (MG)</t>
  </si>
  <si>
    <t>Barra do Ribeiro (RS)</t>
  </si>
  <si>
    <t>Ponte Alta do Tocantins (TO)</t>
  </si>
  <si>
    <t>São Domingos do Capim (PA)</t>
  </si>
  <si>
    <t>Monte Alegre (PA)</t>
  </si>
  <si>
    <t>Prata (MG)</t>
  </si>
  <si>
    <t>Niquelândia (GO)</t>
  </si>
  <si>
    <t>Atílio Vivácqua (ES)</t>
  </si>
  <si>
    <t>Natividade (TO)</t>
  </si>
  <si>
    <t>Vista Alegre do Alto (SP)</t>
  </si>
  <si>
    <t>Palmeiras (BA)</t>
  </si>
  <si>
    <t>Paraná (RN)</t>
  </si>
  <si>
    <t>Três Marias (MG)</t>
  </si>
  <si>
    <t>Quixeramobim (CE)</t>
  </si>
  <si>
    <t>Governador Eugênio Barros (MA)</t>
  </si>
  <si>
    <t>Tasso Fragoso (MA)</t>
  </si>
  <si>
    <t>São Caetano do Sul (SP)</t>
  </si>
  <si>
    <t>Miracema (RJ)</t>
  </si>
  <si>
    <t>Peixe (TO)</t>
  </si>
  <si>
    <t>São João do Soter (MA)</t>
  </si>
  <si>
    <t>Mendes (RJ)</t>
  </si>
  <si>
    <t>Águas Formosas (MG)</t>
  </si>
  <si>
    <t>Almadina (BA)</t>
  </si>
  <si>
    <t>Itacaré (BA)</t>
  </si>
  <si>
    <t>Itapebi (BA)</t>
  </si>
  <si>
    <t>Catuji (MG)</t>
  </si>
  <si>
    <t>Divinópolis (MG)</t>
  </si>
  <si>
    <t>Garça (SP)</t>
  </si>
  <si>
    <t>Jaguaraçu (MG)</t>
  </si>
  <si>
    <t>Água Branca (AL)</t>
  </si>
  <si>
    <t>Brejo do Piauí (PI)</t>
  </si>
  <si>
    <t>Caldeirão Grande do Piauí (PI)</t>
  </si>
  <si>
    <t>Eliseu Martins (PI)</t>
  </si>
  <si>
    <t>Timon (MA)</t>
  </si>
  <si>
    <t>Rio Grande do Piauí (PI)</t>
  </si>
  <si>
    <t>São Raimundo das Mangabeiras (MA)</t>
  </si>
  <si>
    <t>Tamboril do Piauí (PI)</t>
  </si>
  <si>
    <t>Tabuleiro (MG)</t>
  </si>
  <si>
    <t>Arapeí (SP)</t>
  </si>
  <si>
    <t>Serra Dourada (BA)</t>
  </si>
  <si>
    <t>RAFAEL ASSMANN CAETANO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</si>
</sst>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>
    <font>
      <sz val="11"/>
      <name val="Aptos Narrow"/>
    </font>
    <font>
      <sz val="8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22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E766F1-C9AB-4D95-9BE9-F8EA0E068B31}" name="Table13" displayName="Table13" ref="A1:AC13179" totalsRowShown="0">
  <sortState xmlns:xlrd2="http://schemas.microsoft.com/office/spreadsheetml/2017/richdata2" ref="A2:AC81">
    <sortCondition ref="AB1:AB13179"/>
  </sortState>
  <tableColumns count="29">
    <tableColumn id="1" xr3:uid="{0362FF5F-E0F2-48AA-BFAF-0937F8E7D03D}" name="(Não Modificar) Conta"/>
    <tableColumn id="2" xr3:uid="{CD585CB8-CE7D-460D-8BD0-AA27A40210C9}" name="(Não Modificar) Soma de Verificação da Linha"/>
    <tableColumn id="3" xr3:uid="{120A0FCB-0233-4D40-8FAF-B92F218B796C}" name="(Não Modificar) Data de Modificação"/>
    <tableColumn id="4" xr3:uid="{E95FA05B-7498-425D-A3BE-798D81537CA7}" name="Nome da Conta"/>
    <tableColumn id="5" xr3:uid="{F398BF9F-A1DD-4990-B0B9-2FD08D7DBBE2}" name="Documento (BR: CPF/CNPJ)"/>
    <tableColumn id="6" xr3:uid="{1A43E0D8-10C9-4DA5-B43D-A664FBF6A3EA}" name="Concessionária"/>
    <tableColumn id="7" xr3:uid="{264D1A00-E5F5-4EEB-9F6F-36AD28384D7C}" name="Vendedor"/>
    <tableColumn id="8" xr3:uid="{5FC38773-8F25-4BDC-8D8B-CAEE852C56DB}" name="Estado"/>
    <tableColumn id="9" xr3:uid="{B2AE88C6-8A97-4ABB-AFC0-1FC661CE5285}" name="Cidade"/>
    <tableColumn id="10" xr3:uid="{A3293909-8085-4026-B305-D998AD57BF99}" name="Bairro"/>
    <tableColumn id="11" xr3:uid="{03A21A87-CBC8-4C7E-A689-18ED66DE2118}" name="Email"/>
    <tableColumn id="12" xr3:uid="{4F23D0D9-FFA5-4654-A863-E55838772601}" name="Telefone Fixo"/>
    <tableColumn id="13" xr3:uid="{A1521AF9-76FA-4B33-B0D7-05B492C903CB}" name="Cliente impactado por Demonstração"/>
    <tableColumn id="14" xr3:uid="{696420CF-B7BD-42A9-8F1E-4558F6278258}" name="Cliente de Bus"/>
    <tableColumn id="15" xr3:uid="{9B5B9829-B77E-4846-B83A-592633AC29C3}" name="Classificação"/>
    <tableColumn id="16" xr3:uid="{4B154ECC-27AF-4D54-9BB1-8737EE7590C8}" name="Status de Relacionamento"/>
    <tableColumn id="17" xr3:uid="{87BE2034-DA0E-4A86-B418-9D2CF56F724A}" name="Porte Cliente"/>
    <tableColumn id="18" xr3:uid="{8421928F-012A-4051-AF81-81FCF658C150}" name="Status"/>
    <tableColumn id="19" xr3:uid="{4496F963-24F2-4ACD-A36A-00E91F7DDA94}" name="Data de Criação"/>
    <tableColumn id="20" xr3:uid="{D3FAB129-AB1D-4F0B-9025-9D1077B26FA5}" name="Criado pelo celular"/>
    <tableColumn id="21" xr3:uid="{A75DF366-BE75-4C86-8AAE-BCCBF5CADC05}" name="Cliente Master"/>
    <tableColumn id="22" xr3:uid="{C385FC55-15B8-47B6-BD6C-4BBA97CDD2C7}" name="Tipos de cliente"/>
    <tableColumn id="23" xr3:uid="{CDA9B232-2EE5-4838-8C22-17FDCC260510}" name="Origem"/>
    <tableColumn id="24" xr3:uid="{0E67F7EC-BF44-4013-B5D4-62750E33D52B}" name="Observações"/>
    <tableColumn id="25" xr3:uid="{67535F2D-6C9A-4CAF-B2DE-3CFC3230FD1F}" name="Percentual do preenchimento"/>
    <tableColumn id="26" xr3:uid="{9F11C5EB-4F33-455A-9A5F-1D6B32D461F9}" name="Latitude"/>
    <tableColumn id="27" xr3:uid="{EC83117F-E1B9-4EE1-B413-D06FD1D0DECA}" name="Longitude"/>
    <tableColumn id="28" xr3:uid="{E23AF3A5-6654-474D-8239-1A0D52103277}" name="CÓD"/>
    <tableColumn id="29" xr3:uid="{768BC054-43A6-482A-99E6-46213CDE0D4A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C13179"/>
  <sheetViews>
    <sheetView tabSelected="1" topLeftCell="D1" workbookViewId="0">
      <selection activeCell="AD1" sqref="AD1:AD1048576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customWidth="1"/>
    <col min="12" max="12" width="14" style="1" customWidth="1"/>
    <col min="13" max="13" width="21" style="1" customWidth="1"/>
    <col min="14" max="18" width="14" style="1" customWidth="1"/>
    <col min="19" max="19" width="14" style="2" customWidth="1"/>
    <col min="20" max="20" width="21" style="1" customWidth="1"/>
    <col min="21" max="21" width="17" style="1" customWidth="1"/>
    <col min="22" max="22" width="18" style="1" customWidth="1"/>
    <col min="23" max="24" width="21" style="1" customWidth="1"/>
    <col min="25" max="25" width="21" style="3" customWidth="1"/>
    <col min="26" max="27" width="21" style="4" customWidth="1"/>
    <col min="29" max="29" width="26.5703125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s="5" t="s">
        <v>63031</v>
      </c>
      <c r="AC1" s="6" t="s">
        <v>63032</v>
      </c>
    </row>
    <row r="2" spans="1:29">
      <c r="A2" t="s">
        <v>4683</v>
      </c>
      <c r="B2" s="1" t="s">
        <v>4684</v>
      </c>
      <c r="C2" s="2">
        <v>45976.101643518501</v>
      </c>
      <c r="D2" s="1" t="s">
        <v>5210</v>
      </c>
      <c r="E2" s="1" t="s">
        <v>5211</v>
      </c>
      <c r="F2" s="1" t="s">
        <v>76</v>
      </c>
      <c r="G2" s="1" t="s">
        <v>353</v>
      </c>
      <c r="H2" s="1" t="s">
        <v>48</v>
      </c>
      <c r="I2" s="1" t="s">
        <v>5212</v>
      </c>
      <c r="J2" s="1" t="s">
        <v>5213</v>
      </c>
      <c r="K2" t="s">
        <v>5214</v>
      </c>
      <c r="L2" s="1" t="s">
        <v>5215</v>
      </c>
      <c r="N2" s="1" t="s">
        <v>36</v>
      </c>
      <c r="O2" s="1" t="s">
        <v>37</v>
      </c>
      <c r="P2" s="1" t="s">
        <v>38</v>
      </c>
      <c r="R2" s="1" t="s">
        <v>39</v>
      </c>
      <c r="S2" s="2">
        <v>45566.632118055597</v>
      </c>
      <c r="U2" s="1" t="s">
        <v>5210</v>
      </c>
      <c r="V2" s="1" t="s">
        <v>40</v>
      </c>
      <c r="W2" s="1" t="s">
        <v>41</v>
      </c>
      <c r="Y2" s="3">
        <v>68.180000000000007</v>
      </c>
      <c r="Z2" s="4">
        <v>-18.08258</v>
      </c>
      <c r="AA2" s="4">
        <v>-39.550049999999999</v>
      </c>
      <c r="AB2">
        <v>2922003</v>
      </c>
      <c r="AC2" t="s">
        <v>63078</v>
      </c>
    </row>
    <row r="3" spans="1:29">
      <c r="A3" t="s">
        <v>9262</v>
      </c>
      <c r="B3" s="1" t="s">
        <v>9263</v>
      </c>
      <c r="C3" s="2">
        <v>46093.751736111102</v>
      </c>
      <c r="D3" s="1" t="s">
        <v>40730</v>
      </c>
      <c r="E3" s="1" t="s">
        <v>40731</v>
      </c>
      <c r="F3" s="1" t="s">
        <v>210</v>
      </c>
      <c r="G3" s="1" t="s">
        <v>2165</v>
      </c>
      <c r="H3" s="1" t="s">
        <v>354</v>
      </c>
      <c r="I3" s="1" t="s">
        <v>354</v>
      </c>
      <c r="J3" s="1" t="s">
        <v>2242</v>
      </c>
      <c r="K3" t="s">
        <v>40732</v>
      </c>
      <c r="L3" s="1" t="s">
        <v>40733</v>
      </c>
      <c r="M3" s="1" t="s">
        <v>36</v>
      </c>
      <c r="N3" s="1" t="s">
        <v>36</v>
      </c>
      <c r="O3" s="1" t="s">
        <v>37</v>
      </c>
      <c r="P3" s="1" t="s">
        <v>38</v>
      </c>
      <c r="R3" s="1" t="s">
        <v>39</v>
      </c>
      <c r="S3" s="2">
        <v>45996.402962963002</v>
      </c>
      <c r="T3" s="1" t="s">
        <v>2165</v>
      </c>
      <c r="U3" s="1" t="s">
        <v>40730</v>
      </c>
      <c r="V3" s="1" t="s">
        <v>40</v>
      </c>
      <c r="W3" s="1" t="s">
        <v>41</v>
      </c>
      <c r="X3" s="1" t="s">
        <v>40734</v>
      </c>
      <c r="Y3" s="3">
        <v>72.73</v>
      </c>
      <c r="Z3" s="4">
        <v>-1.5193399999999999</v>
      </c>
      <c r="AA3" s="4">
        <v>-48.720120000000001</v>
      </c>
      <c r="AB3">
        <v>1501303</v>
      </c>
      <c r="AC3" t="s">
        <v>63708</v>
      </c>
    </row>
    <row r="4" spans="1:29">
      <c r="A4" t="s">
        <v>40729</v>
      </c>
      <c r="B4" s="1" t="s">
        <v>64271</v>
      </c>
      <c r="C4" s="2">
        <v>46234.031446759298</v>
      </c>
      <c r="D4" s="1" t="s">
        <v>60855</v>
      </c>
      <c r="E4" s="1" t="s">
        <v>60856</v>
      </c>
      <c r="F4" s="1" t="s">
        <v>46</v>
      </c>
      <c r="G4" s="1" t="s">
        <v>166</v>
      </c>
      <c r="H4" s="1" t="s">
        <v>354</v>
      </c>
      <c r="I4" s="1" t="s">
        <v>354</v>
      </c>
      <c r="J4" s="1" t="s">
        <v>11558</v>
      </c>
      <c r="K4" t="s">
        <v>60857</v>
      </c>
      <c r="L4" s="1" t="s">
        <v>60858</v>
      </c>
      <c r="M4" s="1" t="s">
        <v>36</v>
      </c>
      <c r="N4" s="1" t="s">
        <v>36</v>
      </c>
      <c r="O4" s="1" t="s">
        <v>37</v>
      </c>
      <c r="P4" s="1" t="s">
        <v>169</v>
      </c>
      <c r="R4" s="1" t="s">
        <v>39</v>
      </c>
      <c r="S4" s="2">
        <v>46057.711921296301</v>
      </c>
      <c r="T4" s="1" t="s">
        <v>166</v>
      </c>
      <c r="U4" s="1" t="s">
        <v>60855</v>
      </c>
      <c r="V4" s="1" t="s">
        <v>40</v>
      </c>
      <c r="W4" s="1" t="s">
        <v>41</v>
      </c>
      <c r="X4" s="1" t="s">
        <v>5903</v>
      </c>
      <c r="Y4" s="3">
        <v>63.64</v>
      </c>
      <c r="Z4" s="4">
        <v>-10.429169999999999</v>
      </c>
      <c r="AA4" s="4">
        <v>-46.086039999999997</v>
      </c>
      <c r="AB4">
        <v>1712702</v>
      </c>
      <c r="AC4" t="s">
        <v>63218</v>
      </c>
    </row>
    <row r="5" spans="1:29">
      <c r="A5" t="s">
        <v>29706</v>
      </c>
      <c r="B5" s="1" t="s">
        <v>29707</v>
      </c>
      <c r="C5" s="2">
        <v>46093.737141203703</v>
      </c>
      <c r="D5" s="1" t="s">
        <v>42108</v>
      </c>
      <c r="E5" s="1" t="s">
        <v>42109</v>
      </c>
      <c r="F5" s="1" t="s">
        <v>285</v>
      </c>
      <c r="G5" s="1" t="s">
        <v>289</v>
      </c>
      <c r="H5" s="1" t="s">
        <v>354</v>
      </c>
      <c r="I5" s="1" t="s">
        <v>354</v>
      </c>
      <c r="J5" s="1" t="s">
        <v>184</v>
      </c>
      <c r="K5" t="s">
        <v>12595</v>
      </c>
      <c r="M5" s="1" t="s">
        <v>36</v>
      </c>
      <c r="N5" s="1" t="s">
        <v>36</v>
      </c>
      <c r="O5" s="1" t="s">
        <v>37</v>
      </c>
      <c r="P5" s="1" t="s">
        <v>38</v>
      </c>
      <c r="R5" s="1" t="s">
        <v>39</v>
      </c>
      <c r="S5" s="2">
        <v>45716.722314814797</v>
      </c>
      <c r="T5" s="1" t="s">
        <v>289</v>
      </c>
      <c r="U5" s="1" t="s">
        <v>42108</v>
      </c>
      <c r="V5" s="1" t="s">
        <v>40</v>
      </c>
      <c r="W5" s="1" t="s">
        <v>41</v>
      </c>
      <c r="Y5" s="3">
        <v>72.73</v>
      </c>
      <c r="Z5" s="4">
        <v>-7.5436100000000001</v>
      </c>
      <c r="AA5" s="4">
        <v>-44.056399999999996</v>
      </c>
      <c r="AB5">
        <v>2210631</v>
      </c>
      <c r="AC5" t="s">
        <v>63149</v>
      </c>
    </row>
    <row r="6" spans="1:29">
      <c r="A6" t="s">
        <v>14186</v>
      </c>
      <c r="B6" s="1" t="s">
        <v>14187</v>
      </c>
      <c r="C6" s="2">
        <v>46010.797569444403</v>
      </c>
      <c r="D6" s="1" t="s">
        <v>13784</v>
      </c>
      <c r="E6" s="1" t="s">
        <v>13785</v>
      </c>
      <c r="F6" s="1" t="s">
        <v>76</v>
      </c>
      <c r="G6" s="1" t="s">
        <v>353</v>
      </c>
      <c r="H6" s="1" t="s">
        <v>354</v>
      </c>
      <c r="I6" s="1" t="s">
        <v>354</v>
      </c>
      <c r="J6" s="1" t="s">
        <v>13786</v>
      </c>
      <c r="K6" t="s">
        <v>13787</v>
      </c>
      <c r="L6" s="1" t="s">
        <v>13788</v>
      </c>
      <c r="M6" s="1" t="s">
        <v>36</v>
      </c>
      <c r="N6" s="1" t="s">
        <v>36</v>
      </c>
      <c r="O6" s="1" t="s">
        <v>37</v>
      </c>
      <c r="P6" s="1" t="s">
        <v>38</v>
      </c>
      <c r="R6" s="1" t="s">
        <v>39</v>
      </c>
      <c r="S6" s="2">
        <v>45701.5382986111</v>
      </c>
      <c r="T6" s="1" t="s">
        <v>353</v>
      </c>
      <c r="U6" s="1" t="s">
        <v>13789</v>
      </c>
      <c r="V6" s="1" t="s">
        <v>40</v>
      </c>
      <c r="W6" s="1" t="s">
        <v>41</v>
      </c>
      <c r="Y6" s="3">
        <v>68.180000000000007</v>
      </c>
      <c r="Z6" s="4">
        <v>-5.0526299999999997</v>
      </c>
      <c r="AA6" s="4">
        <v>-42.751510000000003</v>
      </c>
      <c r="AB6">
        <v>2211001</v>
      </c>
      <c r="AC6" t="s">
        <v>63311</v>
      </c>
    </row>
    <row r="7" spans="1:29">
      <c r="A7" t="s">
        <v>46311</v>
      </c>
      <c r="B7" s="1" t="s">
        <v>46312</v>
      </c>
      <c r="C7" s="2">
        <v>46010.198807870402</v>
      </c>
      <c r="D7" s="1" t="s">
        <v>16194</v>
      </c>
      <c r="E7" s="1" t="s">
        <v>16195</v>
      </c>
      <c r="F7" s="1" t="s">
        <v>66</v>
      </c>
      <c r="H7" s="1" t="s">
        <v>354</v>
      </c>
      <c r="I7" s="1" t="s">
        <v>354</v>
      </c>
      <c r="J7" s="1" t="s">
        <v>50</v>
      </c>
      <c r="K7" t="s">
        <v>3540</v>
      </c>
      <c r="M7" s="1" t="s">
        <v>36</v>
      </c>
      <c r="N7" s="1" t="s">
        <v>36</v>
      </c>
      <c r="O7" s="1" t="s">
        <v>88</v>
      </c>
      <c r="P7" s="1" t="s">
        <v>38</v>
      </c>
      <c r="R7" s="1" t="s">
        <v>39</v>
      </c>
      <c r="S7" s="2">
        <v>46116.230729166702</v>
      </c>
      <c r="U7" s="1" t="s">
        <v>16194</v>
      </c>
      <c r="V7" s="1" t="s">
        <v>40</v>
      </c>
      <c r="W7" s="1" t="s">
        <v>41</v>
      </c>
      <c r="Y7" s="3">
        <v>54.55</v>
      </c>
      <c r="Z7" s="4">
        <v>-5.7903900000000004</v>
      </c>
      <c r="AA7" s="4">
        <v>-35.214799999999997</v>
      </c>
      <c r="AB7">
        <v>2408102</v>
      </c>
      <c r="AC7" t="s">
        <v>63346</v>
      </c>
    </row>
    <row r="8" spans="1:29">
      <c r="A8" t="s">
        <v>46317</v>
      </c>
      <c r="B8" s="1" t="s">
        <v>46318</v>
      </c>
      <c r="C8" s="2">
        <v>46011.056435185201</v>
      </c>
      <c r="D8" s="1" t="s">
        <v>48417</v>
      </c>
      <c r="E8" s="1" t="s">
        <v>48418</v>
      </c>
      <c r="F8" s="1" t="s">
        <v>66</v>
      </c>
      <c r="H8" s="1" t="s">
        <v>354</v>
      </c>
      <c r="I8" s="1" t="s">
        <v>354</v>
      </c>
      <c r="J8" s="1" t="s">
        <v>111</v>
      </c>
      <c r="K8" t="s">
        <v>48419</v>
      </c>
      <c r="M8" s="1" t="s">
        <v>36</v>
      </c>
      <c r="N8" s="1" t="s">
        <v>36</v>
      </c>
      <c r="O8" s="1" t="s">
        <v>88</v>
      </c>
      <c r="P8" s="1" t="s">
        <v>38</v>
      </c>
      <c r="R8" s="1" t="s">
        <v>39</v>
      </c>
      <c r="S8" s="2">
        <v>46094.229525463001</v>
      </c>
      <c r="U8" s="1" t="s">
        <v>48417</v>
      </c>
      <c r="V8" s="1" t="s">
        <v>40</v>
      </c>
      <c r="W8" s="1" t="s">
        <v>41</v>
      </c>
      <c r="Y8" s="3">
        <v>63.64</v>
      </c>
      <c r="Z8" s="4">
        <v>-9.7068399999999997</v>
      </c>
      <c r="AA8" s="4">
        <v>-36.680160000000001</v>
      </c>
      <c r="AB8">
        <v>2700300</v>
      </c>
      <c r="AC8" t="s">
        <v>63517</v>
      </c>
    </row>
    <row r="9" spans="1:29">
      <c r="A9" t="s">
        <v>20917</v>
      </c>
      <c r="B9" s="1" t="s">
        <v>20918</v>
      </c>
      <c r="C9" s="2">
        <v>46010.600405092599</v>
      </c>
      <c r="D9" s="1" t="s">
        <v>45135</v>
      </c>
      <c r="E9" s="1" t="s">
        <v>45136</v>
      </c>
      <c r="F9" s="1" t="s">
        <v>46</v>
      </c>
      <c r="G9" s="1" t="s">
        <v>248</v>
      </c>
      <c r="H9" s="1" t="s">
        <v>354</v>
      </c>
      <c r="I9" s="1" t="s">
        <v>354</v>
      </c>
      <c r="K9" t="s">
        <v>45137</v>
      </c>
      <c r="M9" s="1" t="s">
        <v>36</v>
      </c>
      <c r="N9" s="1" t="s">
        <v>36</v>
      </c>
      <c r="O9" s="1" t="s">
        <v>37</v>
      </c>
      <c r="P9" s="1" t="s">
        <v>38</v>
      </c>
      <c r="R9" s="1" t="s">
        <v>39</v>
      </c>
      <c r="S9" s="2">
        <v>45986.732777777797</v>
      </c>
      <c r="T9" s="1" t="s">
        <v>248</v>
      </c>
      <c r="U9" s="1" t="s">
        <v>45135</v>
      </c>
      <c r="V9" s="1" t="s">
        <v>40</v>
      </c>
      <c r="Y9" s="3">
        <v>68.180000000000007</v>
      </c>
      <c r="Z9" s="4">
        <v>-12.55301</v>
      </c>
      <c r="AA9" s="4">
        <v>-44.348770000000002</v>
      </c>
      <c r="AB9">
        <v>2902500</v>
      </c>
      <c r="AC9" t="s">
        <v>63666</v>
      </c>
    </row>
    <row r="10" spans="1:29">
      <c r="A10" t="s">
        <v>46026</v>
      </c>
      <c r="B10" s="1" t="s">
        <v>46027</v>
      </c>
      <c r="C10" s="2">
        <v>46057.902534722198</v>
      </c>
      <c r="D10" s="1" t="s">
        <v>36229</v>
      </c>
      <c r="E10" s="1" t="s">
        <v>36230</v>
      </c>
      <c r="F10" s="1" t="s">
        <v>46</v>
      </c>
      <c r="G10" s="1" t="s">
        <v>248</v>
      </c>
      <c r="H10" s="1" t="s">
        <v>354</v>
      </c>
      <c r="I10" s="1" t="s">
        <v>354</v>
      </c>
      <c r="J10" s="1" t="s">
        <v>36231</v>
      </c>
      <c r="K10" t="s">
        <v>36232</v>
      </c>
      <c r="M10" s="1" t="s">
        <v>36</v>
      </c>
      <c r="N10" s="1" t="s">
        <v>36</v>
      </c>
      <c r="O10" s="1" t="s">
        <v>37</v>
      </c>
      <c r="P10" s="1" t="s">
        <v>38</v>
      </c>
      <c r="R10" s="1" t="s">
        <v>39</v>
      </c>
      <c r="S10" s="2">
        <v>45986.4133449074</v>
      </c>
      <c r="T10" s="1" t="s">
        <v>248</v>
      </c>
      <c r="U10" s="1" t="s">
        <v>36229</v>
      </c>
      <c r="V10" s="1" t="s">
        <v>40</v>
      </c>
      <c r="Y10" s="3">
        <v>72.73</v>
      </c>
      <c r="Z10" s="4">
        <v>-12.064080000000001</v>
      </c>
      <c r="AA10" s="4">
        <v>-45.58437</v>
      </c>
      <c r="AB10">
        <v>2903201</v>
      </c>
      <c r="AC10" t="s">
        <v>63123</v>
      </c>
    </row>
    <row r="11" spans="1:29">
      <c r="A11" t="s">
        <v>24691</v>
      </c>
      <c r="B11" s="1" t="s">
        <v>24692</v>
      </c>
      <c r="C11" s="2">
        <v>46113.014039351903</v>
      </c>
      <c r="D11" s="1" t="s">
        <v>40200</v>
      </c>
      <c r="E11" s="1" t="s">
        <v>40201</v>
      </c>
      <c r="F11" s="1" t="s">
        <v>76</v>
      </c>
      <c r="G11" s="1" t="s">
        <v>252</v>
      </c>
      <c r="H11" s="1" t="s">
        <v>354</v>
      </c>
      <c r="I11" s="1" t="s">
        <v>354</v>
      </c>
      <c r="J11" s="1" t="s">
        <v>184</v>
      </c>
      <c r="K11" t="s">
        <v>40202</v>
      </c>
      <c r="M11" s="1" t="s">
        <v>36</v>
      </c>
      <c r="N11" s="1" t="s">
        <v>36</v>
      </c>
      <c r="O11" s="1" t="s">
        <v>37</v>
      </c>
      <c r="P11" s="1" t="s">
        <v>169</v>
      </c>
      <c r="R11" s="1" t="s">
        <v>39</v>
      </c>
      <c r="S11" s="2">
        <v>45735.472465277802</v>
      </c>
      <c r="T11" s="1" t="s">
        <v>252</v>
      </c>
      <c r="U11" s="1" t="s">
        <v>40200</v>
      </c>
      <c r="V11" s="1" t="s">
        <v>40</v>
      </c>
      <c r="Y11" s="3">
        <v>81.819999999999993</v>
      </c>
      <c r="Z11" s="4">
        <v>-15.395630000000001</v>
      </c>
      <c r="AA11" s="4">
        <v>-39.46463</v>
      </c>
      <c r="AB11">
        <v>2905602</v>
      </c>
      <c r="AC11" t="s">
        <v>63147</v>
      </c>
    </row>
    <row r="12" spans="1:29">
      <c r="A12" t="s">
        <v>26069</v>
      </c>
      <c r="B12" s="1" t="s">
        <v>26070</v>
      </c>
      <c r="C12" s="2">
        <v>46058.7085069444</v>
      </c>
      <c r="D12" s="1" t="s">
        <v>12422</v>
      </c>
      <c r="E12" s="1" t="s">
        <v>12423</v>
      </c>
      <c r="F12" s="1" t="s">
        <v>76</v>
      </c>
      <c r="G12" s="1" t="s">
        <v>353</v>
      </c>
      <c r="H12" s="1" t="s">
        <v>354</v>
      </c>
      <c r="I12" s="1" t="s">
        <v>354</v>
      </c>
      <c r="J12" s="1" t="s">
        <v>2273</v>
      </c>
      <c r="K12" t="s">
        <v>12424</v>
      </c>
      <c r="M12" s="1" t="s">
        <v>36</v>
      </c>
      <c r="N12" s="1" t="s">
        <v>36</v>
      </c>
      <c r="O12" s="1" t="s">
        <v>37</v>
      </c>
      <c r="P12" s="1" t="s">
        <v>169</v>
      </c>
      <c r="R12" s="1" t="s">
        <v>39</v>
      </c>
      <c r="S12" s="2">
        <v>46083.729548611103</v>
      </c>
      <c r="T12" s="1" t="s">
        <v>353</v>
      </c>
      <c r="U12" s="1" t="s">
        <v>12422</v>
      </c>
      <c r="V12" s="1" t="s">
        <v>40</v>
      </c>
      <c r="W12" s="1" t="s">
        <v>41</v>
      </c>
      <c r="Y12" s="3">
        <v>72.73</v>
      </c>
      <c r="Z12" s="4">
        <v>-17.615950000000002</v>
      </c>
      <c r="AA12" s="4">
        <v>-39.800190000000001</v>
      </c>
      <c r="AB12">
        <v>2906907</v>
      </c>
      <c r="AC12" t="s">
        <v>63121</v>
      </c>
    </row>
    <row r="13" spans="1:29">
      <c r="A13" t="s">
        <v>47817</v>
      </c>
      <c r="B13" s="1" t="s">
        <v>47818</v>
      </c>
      <c r="C13" s="2">
        <v>46057.846388888902</v>
      </c>
      <c r="D13" s="1" t="s">
        <v>28671</v>
      </c>
      <c r="E13" s="1" t="s">
        <v>28672</v>
      </c>
      <c r="F13" s="1" t="s">
        <v>76</v>
      </c>
      <c r="G13" s="1" t="s">
        <v>353</v>
      </c>
      <c r="H13" s="1" t="s">
        <v>354</v>
      </c>
      <c r="I13" s="1" t="s">
        <v>354</v>
      </c>
      <c r="J13" s="1" t="s">
        <v>1532</v>
      </c>
      <c r="K13" t="s">
        <v>28673</v>
      </c>
      <c r="L13" s="1" t="s">
        <v>28674</v>
      </c>
      <c r="M13" s="1" t="s">
        <v>36</v>
      </c>
      <c r="N13" s="1" t="s">
        <v>36</v>
      </c>
      <c r="O13" s="1" t="s">
        <v>37</v>
      </c>
      <c r="P13" s="1" t="s">
        <v>38</v>
      </c>
      <c r="R13" s="1" t="s">
        <v>39</v>
      </c>
      <c r="S13" s="2">
        <v>45979.455034722203</v>
      </c>
      <c r="T13" s="1" t="s">
        <v>353</v>
      </c>
      <c r="U13" s="1" t="s">
        <v>28671</v>
      </c>
      <c r="V13" s="1" t="s">
        <v>40</v>
      </c>
      <c r="Y13" s="3">
        <v>68.180000000000007</v>
      </c>
      <c r="Z13" s="4">
        <v>-17.584769999999999</v>
      </c>
      <c r="AA13" s="4">
        <v>-39.850459999999998</v>
      </c>
      <c r="AB13">
        <v>2906907</v>
      </c>
      <c r="AC13" t="s">
        <v>63121</v>
      </c>
    </row>
    <row r="14" spans="1:29">
      <c r="A14" t="s">
        <v>57218</v>
      </c>
      <c r="B14" s="1" t="s">
        <v>57219</v>
      </c>
      <c r="C14" s="2">
        <v>46010.961157407401</v>
      </c>
      <c r="D14" s="1" t="s">
        <v>37328</v>
      </c>
      <c r="E14" s="1" t="s">
        <v>37329</v>
      </c>
      <c r="F14" s="1" t="s">
        <v>76</v>
      </c>
      <c r="G14" s="1" t="s">
        <v>353</v>
      </c>
      <c r="H14" s="1" t="s">
        <v>354</v>
      </c>
      <c r="I14" s="1" t="s">
        <v>354</v>
      </c>
      <c r="J14" s="1" t="s">
        <v>6411</v>
      </c>
      <c r="K14" t="s">
        <v>37330</v>
      </c>
      <c r="L14" s="1" t="s">
        <v>37331</v>
      </c>
      <c r="M14" s="1" t="s">
        <v>36</v>
      </c>
      <c r="N14" s="1" t="s">
        <v>36</v>
      </c>
      <c r="O14" s="1" t="s">
        <v>37</v>
      </c>
      <c r="P14" s="1" t="s">
        <v>38</v>
      </c>
      <c r="R14" s="1" t="s">
        <v>39</v>
      </c>
      <c r="S14" s="2">
        <v>45706.548738425903</v>
      </c>
      <c r="T14" s="1" t="s">
        <v>353</v>
      </c>
      <c r="U14" s="1" t="s">
        <v>37328</v>
      </c>
      <c r="V14" s="1" t="s">
        <v>40</v>
      </c>
      <c r="Y14" s="3">
        <v>72.73</v>
      </c>
      <c r="Z14" s="4">
        <v>-17.66358</v>
      </c>
      <c r="AA14" s="4">
        <v>-39.773820000000001</v>
      </c>
      <c r="AB14">
        <v>2906907</v>
      </c>
      <c r="AC14" t="s">
        <v>63121</v>
      </c>
    </row>
    <row r="15" spans="1:29">
      <c r="A15" t="s">
        <v>51604</v>
      </c>
      <c r="B15" s="1" t="s">
        <v>51605</v>
      </c>
      <c r="C15" s="2">
        <v>46094.630891203698</v>
      </c>
      <c r="D15" s="1" t="s">
        <v>5048</v>
      </c>
      <c r="E15" s="1" t="s">
        <v>5049</v>
      </c>
      <c r="F15" s="1" t="s">
        <v>76</v>
      </c>
      <c r="G15" s="1" t="s">
        <v>252</v>
      </c>
      <c r="H15" s="1" t="s">
        <v>354</v>
      </c>
      <c r="I15" s="1" t="s">
        <v>354</v>
      </c>
      <c r="J15" s="1" t="s">
        <v>50</v>
      </c>
      <c r="K15" t="s">
        <v>5050</v>
      </c>
      <c r="M15" s="1" t="s">
        <v>36</v>
      </c>
      <c r="N15" s="1" t="s">
        <v>36</v>
      </c>
      <c r="O15" s="1" t="s">
        <v>37</v>
      </c>
      <c r="P15" s="1" t="s">
        <v>169</v>
      </c>
      <c r="R15" s="1" t="s">
        <v>39</v>
      </c>
      <c r="S15" s="2">
        <v>45909.399409722202</v>
      </c>
      <c r="T15" s="1" t="s">
        <v>252</v>
      </c>
      <c r="U15" s="1" t="s">
        <v>5048</v>
      </c>
      <c r="V15" s="1" t="s">
        <v>40</v>
      </c>
      <c r="W15" s="1" t="s">
        <v>41</v>
      </c>
      <c r="Y15" s="3">
        <v>77.27</v>
      </c>
      <c r="Z15" s="4">
        <v>-16.300160000000002</v>
      </c>
      <c r="AA15" s="4">
        <v>-39.509509999999999</v>
      </c>
      <c r="AB15">
        <v>2910727</v>
      </c>
      <c r="AC15" t="s">
        <v>63041</v>
      </c>
    </row>
    <row r="16" spans="1:29">
      <c r="A16" t="s">
        <v>51791</v>
      </c>
      <c r="B16" s="1" t="s">
        <v>51792</v>
      </c>
      <c r="C16" s="2">
        <v>46010.992314814801</v>
      </c>
      <c r="D16" s="1" t="s">
        <v>19506</v>
      </c>
      <c r="E16" s="1" t="s">
        <v>19507</v>
      </c>
      <c r="F16" s="1" t="s">
        <v>76</v>
      </c>
      <c r="G16" s="1" t="s">
        <v>252</v>
      </c>
      <c r="H16" s="1" t="s">
        <v>354</v>
      </c>
      <c r="I16" s="1" t="s">
        <v>354</v>
      </c>
      <c r="J16" s="1" t="s">
        <v>184</v>
      </c>
      <c r="K16" t="s">
        <v>19508</v>
      </c>
      <c r="M16" s="1" t="s">
        <v>36</v>
      </c>
      <c r="N16" s="1" t="s">
        <v>36</v>
      </c>
      <c r="O16" s="1" t="s">
        <v>37</v>
      </c>
      <c r="P16" s="1" t="s">
        <v>38</v>
      </c>
      <c r="R16" s="1" t="s">
        <v>39</v>
      </c>
      <c r="S16" s="2">
        <v>45682.441122685203</v>
      </c>
      <c r="T16" s="1" t="s">
        <v>252</v>
      </c>
      <c r="U16" s="1" t="s">
        <v>19506</v>
      </c>
      <c r="V16" s="1" t="s">
        <v>40</v>
      </c>
      <c r="W16" s="1" t="s">
        <v>41</v>
      </c>
      <c r="Y16" s="3">
        <v>77.27</v>
      </c>
      <c r="Z16" s="4">
        <v>-16.375389999999999</v>
      </c>
      <c r="AA16" s="4">
        <v>-39.586170000000003</v>
      </c>
      <c r="AB16">
        <v>2910727</v>
      </c>
      <c r="AC16" t="s">
        <v>63041</v>
      </c>
    </row>
    <row r="17" spans="1:29">
      <c r="A17" t="s">
        <v>36777</v>
      </c>
      <c r="B17" s="1" t="s">
        <v>64272</v>
      </c>
      <c r="C17" s="2">
        <v>46218.718599537002</v>
      </c>
      <c r="D17" s="1" t="s">
        <v>29055</v>
      </c>
      <c r="E17" s="1" t="s">
        <v>29056</v>
      </c>
      <c r="F17" s="1" t="s">
        <v>76</v>
      </c>
      <c r="G17" s="1" t="s">
        <v>252</v>
      </c>
      <c r="H17" s="1" t="s">
        <v>354</v>
      </c>
      <c r="I17" s="1" t="s">
        <v>354</v>
      </c>
      <c r="J17" s="1" t="s">
        <v>29057</v>
      </c>
      <c r="K17" t="s">
        <v>29058</v>
      </c>
      <c r="M17" s="1" t="s">
        <v>36</v>
      </c>
      <c r="N17" s="1" t="s">
        <v>36</v>
      </c>
      <c r="O17" s="1" t="s">
        <v>37</v>
      </c>
      <c r="P17" s="1" t="s">
        <v>169</v>
      </c>
      <c r="R17" s="1" t="s">
        <v>39</v>
      </c>
      <c r="S17" s="2">
        <v>46121.871689814798</v>
      </c>
      <c r="T17" s="1" t="s">
        <v>252</v>
      </c>
      <c r="U17" s="1" t="s">
        <v>29055</v>
      </c>
      <c r="V17" s="1" t="s">
        <v>40</v>
      </c>
      <c r="W17" s="1" t="s">
        <v>41</v>
      </c>
      <c r="Y17" s="3">
        <v>77.27</v>
      </c>
      <c r="Z17" s="4">
        <v>-16.387779999999999</v>
      </c>
      <c r="AA17" s="4">
        <v>-39.573599999999999</v>
      </c>
      <c r="AB17">
        <v>2910727</v>
      </c>
      <c r="AC17" t="s">
        <v>63041</v>
      </c>
    </row>
    <row r="18" spans="1:29">
      <c r="A18" t="s">
        <v>58835</v>
      </c>
      <c r="B18" s="1" t="s">
        <v>58836</v>
      </c>
      <c r="C18" s="2">
        <v>46155.868530092601</v>
      </c>
      <c r="D18" s="1" t="s">
        <v>56277</v>
      </c>
      <c r="E18" s="1" t="s">
        <v>56278</v>
      </c>
      <c r="F18" s="1" t="s">
        <v>76</v>
      </c>
      <c r="G18" s="1" t="s">
        <v>109</v>
      </c>
      <c r="H18" s="1" t="s">
        <v>354</v>
      </c>
      <c r="I18" s="1" t="s">
        <v>354</v>
      </c>
      <c r="K18" t="s">
        <v>56279</v>
      </c>
      <c r="M18" s="1" t="s">
        <v>36</v>
      </c>
      <c r="N18" s="1" t="s">
        <v>36</v>
      </c>
      <c r="O18" s="1" t="s">
        <v>37</v>
      </c>
      <c r="P18" s="1" t="s">
        <v>38</v>
      </c>
      <c r="R18" s="1" t="s">
        <v>39</v>
      </c>
      <c r="S18" s="2">
        <v>45994.729351851798</v>
      </c>
      <c r="T18" s="1" t="s">
        <v>109</v>
      </c>
      <c r="U18" s="1" t="s">
        <v>56280</v>
      </c>
      <c r="V18" s="1" t="s">
        <v>40</v>
      </c>
      <c r="W18" s="1" t="s">
        <v>41</v>
      </c>
      <c r="Y18" s="3">
        <v>59.09</v>
      </c>
      <c r="Z18" s="4">
        <v>-16.38701</v>
      </c>
      <c r="AA18" s="4">
        <v>-39.585650000000001</v>
      </c>
      <c r="AB18">
        <v>2910727</v>
      </c>
      <c r="AC18" t="s">
        <v>63041</v>
      </c>
    </row>
    <row r="19" spans="1:29">
      <c r="A19" t="s">
        <v>5154</v>
      </c>
      <c r="B19" s="1" t="s">
        <v>5155</v>
      </c>
      <c r="C19" s="2">
        <v>46119.1799537037</v>
      </c>
      <c r="D19" s="1" t="s">
        <v>11556</v>
      </c>
      <c r="E19" s="1" t="s">
        <v>11557</v>
      </c>
      <c r="F19" s="1" t="s">
        <v>46</v>
      </c>
      <c r="G19" s="1" t="s">
        <v>166</v>
      </c>
      <c r="H19" s="1" t="s">
        <v>354</v>
      </c>
      <c r="I19" s="1" t="s">
        <v>354</v>
      </c>
      <c r="J19" s="1" t="s">
        <v>11558</v>
      </c>
      <c r="K19" t="s">
        <v>11559</v>
      </c>
      <c r="L19" s="1" t="s">
        <v>11560</v>
      </c>
      <c r="M19" s="1" t="s">
        <v>36</v>
      </c>
      <c r="N19" s="1" t="s">
        <v>36</v>
      </c>
      <c r="O19" s="1" t="s">
        <v>37</v>
      </c>
      <c r="P19" s="1" t="s">
        <v>38</v>
      </c>
      <c r="R19" s="1" t="s">
        <v>39</v>
      </c>
      <c r="S19" s="2">
        <v>46001.614733796298</v>
      </c>
      <c r="T19" s="1" t="s">
        <v>166</v>
      </c>
      <c r="U19" s="1" t="s">
        <v>11556</v>
      </c>
      <c r="V19" s="1" t="s">
        <v>40</v>
      </c>
      <c r="Y19" s="3">
        <v>81.819999999999993</v>
      </c>
      <c r="Z19" s="4">
        <v>-10.228149999999999</v>
      </c>
      <c r="AA19" s="4">
        <v>-45.588340000000002</v>
      </c>
      <c r="AB19">
        <v>2911105</v>
      </c>
      <c r="AC19" t="s">
        <v>63167</v>
      </c>
    </row>
    <row r="20" spans="1:29">
      <c r="A20" t="s">
        <v>6292</v>
      </c>
      <c r="B20" s="1" t="s">
        <v>6293</v>
      </c>
      <c r="C20" s="2">
        <v>46010.129629629599</v>
      </c>
      <c r="D20" s="1" t="s">
        <v>11849</v>
      </c>
      <c r="E20" s="1" t="s">
        <v>11850</v>
      </c>
      <c r="F20" s="1" t="s">
        <v>76</v>
      </c>
      <c r="G20" s="1" t="s">
        <v>353</v>
      </c>
      <c r="H20" s="1" t="s">
        <v>354</v>
      </c>
      <c r="I20" s="1" t="s">
        <v>354</v>
      </c>
      <c r="J20" s="1" t="s">
        <v>2273</v>
      </c>
      <c r="K20" t="s">
        <v>11851</v>
      </c>
      <c r="M20" s="1" t="s">
        <v>36</v>
      </c>
      <c r="N20" s="1" t="s">
        <v>36</v>
      </c>
      <c r="O20" s="1" t="s">
        <v>37</v>
      </c>
      <c r="P20" s="1" t="s">
        <v>38</v>
      </c>
      <c r="R20" s="1" t="s">
        <v>39</v>
      </c>
      <c r="S20" s="2">
        <v>45912.538310185198</v>
      </c>
      <c r="T20" s="1" t="s">
        <v>353</v>
      </c>
      <c r="U20" s="1" t="s">
        <v>11849</v>
      </c>
      <c r="V20" s="1" t="s">
        <v>40</v>
      </c>
      <c r="W20" s="1" t="s">
        <v>41</v>
      </c>
      <c r="Y20" s="3">
        <v>68.180000000000007</v>
      </c>
      <c r="Z20" s="4">
        <v>-17.138380000000002</v>
      </c>
      <c r="AA20" s="4">
        <v>-40.013840000000002</v>
      </c>
      <c r="AB20">
        <v>2915601</v>
      </c>
      <c r="AC20" t="s">
        <v>63212</v>
      </c>
    </row>
    <row r="21" spans="1:29">
      <c r="A21" t="s">
        <v>11921</v>
      </c>
      <c r="B21" s="1" t="s">
        <v>11922</v>
      </c>
      <c r="C21" s="2">
        <v>46010.276990740698</v>
      </c>
      <c r="D21" s="1" t="s">
        <v>31907</v>
      </c>
      <c r="E21" s="1" t="s">
        <v>31908</v>
      </c>
      <c r="F21" s="1" t="s">
        <v>76</v>
      </c>
      <c r="G21" s="1" t="s">
        <v>2492</v>
      </c>
      <c r="H21" s="1" t="s">
        <v>354</v>
      </c>
      <c r="I21" s="1" t="s">
        <v>354</v>
      </c>
      <c r="J21" s="1" t="s">
        <v>354</v>
      </c>
      <c r="K21" t="s">
        <v>31909</v>
      </c>
      <c r="N21" s="1" t="s">
        <v>36</v>
      </c>
      <c r="O21" s="1" t="s">
        <v>37</v>
      </c>
      <c r="P21" s="1" t="s">
        <v>38</v>
      </c>
      <c r="R21" s="1" t="s">
        <v>39</v>
      </c>
      <c r="S21" s="2">
        <v>45237.4503819444</v>
      </c>
      <c r="U21" s="1" t="s">
        <v>31907</v>
      </c>
      <c r="V21" s="1" t="s">
        <v>40</v>
      </c>
      <c r="W21" s="1" t="s">
        <v>41</v>
      </c>
      <c r="Y21" s="3">
        <v>63.64</v>
      </c>
      <c r="Z21" s="4">
        <v>-17.043700000000001</v>
      </c>
      <c r="AA21" s="4">
        <v>-39.562600000000003</v>
      </c>
      <c r="AB21">
        <v>2915601</v>
      </c>
      <c r="AC21" t="s">
        <v>63212</v>
      </c>
    </row>
    <row r="22" spans="1:29">
      <c r="A22" t="s">
        <v>22893</v>
      </c>
      <c r="B22" s="1" t="s">
        <v>64273</v>
      </c>
      <c r="C22" s="2">
        <v>46218.7663425926</v>
      </c>
      <c r="D22" s="1" t="s">
        <v>63752</v>
      </c>
      <c r="E22" s="1" t="s">
        <v>63753</v>
      </c>
      <c r="F22" s="1" t="s">
        <v>46</v>
      </c>
      <c r="G22" s="1" t="s">
        <v>369</v>
      </c>
      <c r="H22" s="1" t="s">
        <v>354</v>
      </c>
      <c r="I22" s="1" t="s">
        <v>354</v>
      </c>
      <c r="J22" s="1" t="s">
        <v>63754</v>
      </c>
      <c r="K22" t="s">
        <v>63755</v>
      </c>
      <c r="M22" s="1" t="s">
        <v>36</v>
      </c>
      <c r="N22" s="1" t="s">
        <v>36</v>
      </c>
      <c r="O22" s="1" t="s">
        <v>37</v>
      </c>
      <c r="P22" s="1" t="s">
        <v>169</v>
      </c>
      <c r="R22" s="1" t="s">
        <v>39</v>
      </c>
      <c r="S22" s="2">
        <v>46164.403090277803</v>
      </c>
      <c r="T22" s="1" t="s">
        <v>369</v>
      </c>
      <c r="U22" s="1" t="s">
        <v>63752</v>
      </c>
      <c r="V22" s="1" t="s">
        <v>40</v>
      </c>
      <c r="W22" s="1" t="s">
        <v>41</v>
      </c>
      <c r="Y22" s="3">
        <v>81.819999999999993</v>
      </c>
      <c r="Z22" s="4">
        <v>-12.081300000000001</v>
      </c>
      <c r="AA22" s="4">
        <v>-45.725549999999998</v>
      </c>
      <c r="AB22">
        <v>2919553</v>
      </c>
      <c r="AC22" t="s">
        <v>63034</v>
      </c>
    </row>
    <row r="23" spans="1:29">
      <c r="A23" t="s">
        <v>23947</v>
      </c>
      <c r="B23" s="1" t="s">
        <v>64274</v>
      </c>
      <c r="C23" s="2">
        <v>46218.689513888901</v>
      </c>
      <c r="D23" s="1" t="s">
        <v>63889</v>
      </c>
      <c r="E23" s="1" t="s">
        <v>63890</v>
      </c>
      <c r="F23" s="1" t="s">
        <v>46</v>
      </c>
      <c r="G23" s="1" t="s">
        <v>248</v>
      </c>
      <c r="H23" s="1" t="s">
        <v>354</v>
      </c>
      <c r="I23" s="1" t="s">
        <v>354</v>
      </c>
      <c r="J23" s="1" t="s">
        <v>5572</v>
      </c>
      <c r="K23" t="s">
        <v>63891</v>
      </c>
      <c r="M23" s="1" t="s">
        <v>36</v>
      </c>
      <c r="N23" s="1" t="s">
        <v>36</v>
      </c>
      <c r="O23" s="1" t="s">
        <v>37</v>
      </c>
      <c r="P23" s="1" t="s">
        <v>38</v>
      </c>
      <c r="R23" s="1" t="s">
        <v>39</v>
      </c>
      <c r="S23" s="2">
        <v>46160.777974536999</v>
      </c>
      <c r="T23" s="1" t="s">
        <v>248</v>
      </c>
      <c r="U23" s="1" t="s">
        <v>63889</v>
      </c>
      <c r="V23" s="1" t="s">
        <v>40</v>
      </c>
      <c r="W23" s="1" t="s">
        <v>41</v>
      </c>
      <c r="Y23" s="3">
        <v>81.819999999999993</v>
      </c>
      <c r="Z23" s="4">
        <v>-12.056800000000001</v>
      </c>
      <c r="AA23" s="4">
        <v>-45.795859999999998</v>
      </c>
      <c r="AB23">
        <v>2919553</v>
      </c>
      <c r="AC23" t="s">
        <v>63034</v>
      </c>
    </row>
    <row r="24" spans="1:29">
      <c r="A24" t="s">
        <v>46704</v>
      </c>
      <c r="B24" s="1" t="s">
        <v>46705</v>
      </c>
      <c r="C24" s="2">
        <v>46010.246863425898</v>
      </c>
      <c r="D24" s="1" t="s">
        <v>29652</v>
      </c>
      <c r="E24" s="1" t="s">
        <v>29653</v>
      </c>
      <c r="F24" s="1" t="s">
        <v>46</v>
      </c>
      <c r="G24" s="1" t="s">
        <v>248</v>
      </c>
      <c r="H24" s="1" t="s">
        <v>354</v>
      </c>
      <c r="I24" s="1" t="s">
        <v>354</v>
      </c>
      <c r="J24" s="1" t="s">
        <v>10233</v>
      </c>
      <c r="K24" t="s">
        <v>29654</v>
      </c>
      <c r="M24" s="1" t="s">
        <v>36</v>
      </c>
      <c r="N24" s="1" t="s">
        <v>36</v>
      </c>
      <c r="O24" s="1" t="s">
        <v>88</v>
      </c>
      <c r="P24" s="1" t="s">
        <v>38</v>
      </c>
      <c r="R24" s="1" t="s">
        <v>39</v>
      </c>
      <c r="S24" s="2">
        <v>45797.395960648202</v>
      </c>
      <c r="T24" s="1" t="s">
        <v>166</v>
      </c>
      <c r="U24" s="1" t="s">
        <v>29655</v>
      </c>
      <c r="V24" s="1" t="s">
        <v>40</v>
      </c>
      <c r="Y24" s="3">
        <v>77.27</v>
      </c>
      <c r="Z24" s="4">
        <v>-12.08445</v>
      </c>
      <c r="AA24" s="4">
        <v>-45.738619999999997</v>
      </c>
      <c r="AB24">
        <v>2919553</v>
      </c>
      <c r="AC24" t="s">
        <v>63034</v>
      </c>
    </row>
    <row r="25" spans="1:29">
      <c r="A25" t="s">
        <v>52645</v>
      </c>
      <c r="B25" s="1" t="s">
        <v>52646</v>
      </c>
      <c r="C25" s="2">
        <v>46094.619398148097</v>
      </c>
      <c r="D25" s="1" t="s">
        <v>54879</v>
      </c>
      <c r="E25" s="1" t="s">
        <v>54880</v>
      </c>
      <c r="F25" s="1" t="s">
        <v>46</v>
      </c>
      <c r="G25" s="1" t="s">
        <v>166</v>
      </c>
      <c r="H25" s="1" t="s">
        <v>354</v>
      </c>
      <c r="I25" s="1" t="s">
        <v>354</v>
      </c>
      <c r="J25" s="1" t="s">
        <v>805</v>
      </c>
      <c r="K25" t="s">
        <v>54881</v>
      </c>
      <c r="L25" s="1" t="s">
        <v>54882</v>
      </c>
      <c r="M25" s="1" t="s">
        <v>36</v>
      </c>
      <c r="N25" s="1" t="s">
        <v>36</v>
      </c>
      <c r="O25" s="1" t="s">
        <v>37</v>
      </c>
      <c r="P25" s="1" t="s">
        <v>169</v>
      </c>
      <c r="R25" s="1" t="s">
        <v>39</v>
      </c>
      <c r="S25" s="2">
        <v>46041.538402777798</v>
      </c>
      <c r="T25" s="1" t="s">
        <v>166</v>
      </c>
      <c r="U25" s="1" t="s">
        <v>54879</v>
      </c>
      <c r="V25" s="1" t="s">
        <v>40</v>
      </c>
      <c r="W25" s="1" t="s">
        <v>41</v>
      </c>
      <c r="X25" s="1" t="s">
        <v>54883</v>
      </c>
      <c r="Y25" s="3">
        <v>77.27</v>
      </c>
      <c r="Z25" s="4">
        <v>-12.10005</v>
      </c>
      <c r="AA25" s="4">
        <v>-45.860669999999999</v>
      </c>
      <c r="AB25">
        <v>2919553</v>
      </c>
      <c r="AC25" t="s">
        <v>63034</v>
      </c>
    </row>
    <row r="26" spans="1:29">
      <c r="A26" t="s">
        <v>36900</v>
      </c>
      <c r="B26" s="1" t="s">
        <v>36901</v>
      </c>
      <c r="C26" s="2">
        <v>46010.958425925899</v>
      </c>
      <c r="D26" s="1" t="s">
        <v>62911</v>
      </c>
      <c r="E26" s="1" t="s">
        <v>62912</v>
      </c>
      <c r="F26" s="1" t="s">
        <v>46</v>
      </c>
      <c r="G26" s="1" t="s">
        <v>166</v>
      </c>
      <c r="H26" s="1" t="s">
        <v>354</v>
      </c>
      <c r="I26" s="1" t="s">
        <v>354</v>
      </c>
      <c r="J26" s="1" t="s">
        <v>62913</v>
      </c>
      <c r="K26" t="s">
        <v>62914</v>
      </c>
      <c r="M26" s="1" t="s">
        <v>36</v>
      </c>
      <c r="N26" s="1" t="s">
        <v>36</v>
      </c>
      <c r="O26" s="1" t="s">
        <v>37</v>
      </c>
      <c r="P26" s="1" t="s">
        <v>38</v>
      </c>
      <c r="R26" s="1" t="s">
        <v>39</v>
      </c>
      <c r="S26" s="2">
        <v>46137.396041666703</v>
      </c>
      <c r="T26" s="1" t="s">
        <v>166</v>
      </c>
      <c r="U26" s="1" t="s">
        <v>62911</v>
      </c>
      <c r="V26" s="1" t="s">
        <v>40</v>
      </c>
      <c r="W26" s="1" t="s">
        <v>41</v>
      </c>
      <c r="X26" s="1" t="s">
        <v>5903</v>
      </c>
      <c r="Y26" s="3">
        <v>81.819999999999993</v>
      </c>
      <c r="Z26" s="4">
        <v>-12.08417</v>
      </c>
      <c r="AA26" s="4">
        <v>-45.738660000000003</v>
      </c>
      <c r="AB26">
        <v>2919553</v>
      </c>
      <c r="AC26" t="s">
        <v>63034</v>
      </c>
    </row>
    <row r="27" spans="1:29">
      <c r="A27" t="s">
        <v>6634</v>
      </c>
      <c r="B27" s="1" t="s">
        <v>6635</v>
      </c>
      <c r="C27" s="2">
        <v>46113.535208333298</v>
      </c>
      <c r="D27" s="1" t="s">
        <v>7350</v>
      </c>
      <c r="E27" s="1" t="s">
        <v>7351</v>
      </c>
      <c r="F27" s="1" t="s">
        <v>76</v>
      </c>
      <c r="G27" s="1" t="s">
        <v>252</v>
      </c>
      <c r="H27" s="1" t="s">
        <v>354</v>
      </c>
      <c r="I27" s="1" t="s">
        <v>354</v>
      </c>
      <c r="J27" s="1" t="s">
        <v>50</v>
      </c>
      <c r="K27" t="s">
        <v>7352</v>
      </c>
      <c r="M27" s="1" t="s">
        <v>36</v>
      </c>
      <c r="N27" s="1" t="s">
        <v>36</v>
      </c>
      <c r="O27" s="1" t="s">
        <v>37</v>
      </c>
      <c r="P27" s="1" t="s">
        <v>169</v>
      </c>
      <c r="R27" s="1" t="s">
        <v>39</v>
      </c>
      <c r="S27" s="2">
        <v>46042.611365740697</v>
      </c>
      <c r="T27" s="1" t="s">
        <v>252</v>
      </c>
      <c r="U27" s="1" t="s">
        <v>7350</v>
      </c>
      <c r="V27" s="1" t="s">
        <v>40</v>
      </c>
      <c r="W27" s="1" t="s">
        <v>41</v>
      </c>
      <c r="Y27" s="3">
        <v>77.27</v>
      </c>
      <c r="Z27" s="4">
        <v>-15.625579999999999</v>
      </c>
      <c r="AA27" s="4">
        <v>-39.437109999999997</v>
      </c>
      <c r="AB27">
        <v>2920908</v>
      </c>
      <c r="AC27" t="s">
        <v>63227</v>
      </c>
    </row>
    <row r="28" spans="1:29">
      <c r="A28" t="s">
        <v>21335</v>
      </c>
      <c r="B28" s="1" t="s">
        <v>64275</v>
      </c>
      <c r="C28" s="2">
        <v>46218.718900462998</v>
      </c>
      <c r="D28" s="1" t="s">
        <v>19944</v>
      </c>
      <c r="E28" s="1" t="s">
        <v>19945</v>
      </c>
      <c r="F28" s="1" t="s">
        <v>210</v>
      </c>
      <c r="G28" s="1" t="s">
        <v>64243</v>
      </c>
      <c r="H28" s="1" t="s">
        <v>354</v>
      </c>
      <c r="I28" s="1" t="s">
        <v>354</v>
      </c>
      <c r="J28" s="1" t="s">
        <v>50</v>
      </c>
      <c r="K28" t="s">
        <v>19946</v>
      </c>
      <c r="M28" s="1" t="s">
        <v>36</v>
      </c>
      <c r="N28" s="1" t="s">
        <v>36</v>
      </c>
      <c r="O28" s="1" t="s">
        <v>37</v>
      </c>
      <c r="P28" s="1" t="s">
        <v>38</v>
      </c>
      <c r="R28" s="1" t="s">
        <v>39</v>
      </c>
      <c r="S28" s="2">
        <v>46086.319664351897</v>
      </c>
      <c r="T28" s="1" t="s">
        <v>1954</v>
      </c>
      <c r="U28" s="1" t="s">
        <v>19944</v>
      </c>
      <c r="V28" s="1" t="s">
        <v>40</v>
      </c>
      <c r="W28" s="1" t="s">
        <v>41</v>
      </c>
      <c r="X28" s="1" t="s">
        <v>19947</v>
      </c>
      <c r="Y28" s="3">
        <v>81.819999999999993</v>
      </c>
      <c r="Z28" s="4">
        <v>-11.99849</v>
      </c>
      <c r="AA28" s="4">
        <v>-39.905999999999999</v>
      </c>
      <c r="AB28">
        <v>2924652</v>
      </c>
      <c r="AC28" t="s">
        <v>63380</v>
      </c>
    </row>
    <row r="29" spans="1:29">
      <c r="A29" t="s">
        <v>45697</v>
      </c>
      <c r="B29" s="1" t="s">
        <v>64276</v>
      </c>
      <c r="C29" s="2">
        <v>46231.820370370398</v>
      </c>
      <c r="D29" s="1" t="s">
        <v>43834</v>
      </c>
      <c r="E29" s="1" t="s">
        <v>43830</v>
      </c>
      <c r="F29" s="1" t="s">
        <v>76</v>
      </c>
      <c r="G29" s="1" t="s">
        <v>252</v>
      </c>
      <c r="H29" s="1" t="s">
        <v>354</v>
      </c>
      <c r="I29" s="1" t="s">
        <v>354</v>
      </c>
      <c r="K29" t="s">
        <v>43835</v>
      </c>
      <c r="M29" s="1" t="s">
        <v>36</v>
      </c>
      <c r="N29" s="1" t="s">
        <v>36</v>
      </c>
      <c r="O29" s="1" t="s">
        <v>37</v>
      </c>
      <c r="P29" s="1" t="s">
        <v>38</v>
      </c>
      <c r="R29" s="1" t="s">
        <v>39</v>
      </c>
      <c r="S29" s="2">
        <v>45854.545358796298</v>
      </c>
      <c r="T29" s="1" t="s">
        <v>252</v>
      </c>
      <c r="U29" s="1" t="s">
        <v>43829</v>
      </c>
      <c r="V29" s="1" t="s">
        <v>40</v>
      </c>
      <c r="W29" s="1" t="s">
        <v>41</v>
      </c>
      <c r="Y29" s="3">
        <v>54.55</v>
      </c>
      <c r="Z29" s="4">
        <v>-16.374980000000001</v>
      </c>
      <c r="AA29" s="4">
        <v>-39.294199999999996</v>
      </c>
      <c r="AB29">
        <v>2925303</v>
      </c>
      <c r="AC29" t="s">
        <v>63468</v>
      </c>
    </row>
    <row r="30" spans="1:29">
      <c r="A30" t="s">
        <v>60853</v>
      </c>
      <c r="B30" s="1" t="s">
        <v>60854</v>
      </c>
      <c r="C30" s="2">
        <v>46087.850972222201</v>
      </c>
      <c r="D30" s="1" t="s">
        <v>63824</v>
      </c>
      <c r="E30" s="1" t="s">
        <v>63825</v>
      </c>
      <c r="F30" s="1" t="s">
        <v>76</v>
      </c>
      <c r="G30" s="1" t="s">
        <v>252</v>
      </c>
      <c r="H30" s="1" t="s">
        <v>354</v>
      </c>
      <c r="I30" s="1" t="s">
        <v>354</v>
      </c>
      <c r="K30" t="s">
        <v>63826</v>
      </c>
      <c r="M30" s="1" t="s">
        <v>36</v>
      </c>
      <c r="N30" s="1" t="s">
        <v>36</v>
      </c>
      <c r="O30" s="1" t="s">
        <v>37</v>
      </c>
      <c r="P30" s="1" t="s">
        <v>169</v>
      </c>
      <c r="R30" s="1" t="s">
        <v>39</v>
      </c>
      <c r="S30" s="2">
        <v>46163.732766203699</v>
      </c>
      <c r="T30" s="1" t="s">
        <v>252</v>
      </c>
      <c r="U30" s="1" t="s">
        <v>63824</v>
      </c>
      <c r="V30" s="1" t="s">
        <v>40</v>
      </c>
      <c r="W30" s="1" t="s">
        <v>41</v>
      </c>
      <c r="Y30" s="3">
        <v>77.27</v>
      </c>
      <c r="Z30" s="4">
        <v>-16.282710000000002</v>
      </c>
      <c r="AA30" s="4">
        <v>-39.023409999999998</v>
      </c>
      <c r="AB30">
        <v>2927705</v>
      </c>
      <c r="AC30" t="s">
        <v>63244</v>
      </c>
    </row>
    <row r="31" spans="1:29">
      <c r="A31" t="s">
        <v>16865</v>
      </c>
      <c r="B31" s="1" t="s">
        <v>16866</v>
      </c>
      <c r="C31" s="2">
        <v>46125.1709722222</v>
      </c>
      <c r="D31" s="1" t="s">
        <v>63820</v>
      </c>
      <c r="E31" s="1" t="s">
        <v>63821</v>
      </c>
      <c r="F31" s="1" t="s">
        <v>76</v>
      </c>
      <c r="G31" s="1" t="s">
        <v>252</v>
      </c>
      <c r="H31" s="1" t="s">
        <v>354</v>
      </c>
      <c r="I31" s="1" t="s">
        <v>354</v>
      </c>
      <c r="K31" t="s">
        <v>63822</v>
      </c>
      <c r="M31" s="1" t="s">
        <v>36</v>
      </c>
      <c r="N31" s="1" t="s">
        <v>36</v>
      </c>
      <c r="O31" s="1" t="s">
        <v>37</v>
      </c>
      <c r="P31" s="1" t="s">
        <v>169</v>
      </c>
      <c r="R31" s="1" t="s">
        <v>39</v>
      </c>
      <c r="S31" s="2">
        <v>46157.378564814797</v>
      </c>
      <c r="T31" s="1" t="s">
        <v>252</v>
      </c>
      <c r="U31" s="1" t="s">
        <v>63820</v>
      </c>
      <c r="V31" s="1" t="s">
        <v>40</v>
      </c>
      <c r="W31" s="1" t="s">
        <v>41</v>
      </c>
      <c r="Y31" s="3">
        <v>63.64</v>
      </c>
      <c r="Z31" s="4">
        <v>-15.436349999999999</v>
      </c>
      <c r="AA31" s="4">
        <v>-39.283499999999997</v>
      </c>
      <c r="AB31">
        <v>2928059</v>
      </c>
      <c r="AC31" t="s">
        <v>63375</v>
      </c>
    </row>
    <row r="32" spans="1:29">
      <c r="A32" t="s">
        <v>32178</v>
      </c>
      <c r="B32" s="1" t="s">
        <v>32179</v>
      </c>
      <c r="C32" s="2">
        <v>46118.923923611103</v>
      </c>
      <c r="D32" s="1" t="s">
        <v>1860</v>
      </c>
      <c r="E32" s="1" t="s">
        <v>1861</v>
      </c>
      <c r="F32" s="1" t="s">
        <v>76</v>
      </c>
      <c r="G32" s="1" t="s">
        <v>353</v>
      </c>
      <c r="H32" s="1" t="s">
        <v>354</v>
      </c>
      <c r="I32" s="1" t="s">
        <v>354</v>
      </c>
      <c r="J32" s="1" t="s">
        <v>1862</v>
      </c>
      <c r="K32" t="s">
        <v>1863</v>
      </c>
      <c r="M32" s="1" t="s">
        <v>36</v>
      </c>
      <c r="N32" s="1" t="s">
        <v>36</v>
      </c>
      <c r="O32" s="1" t="s">
        <v>37</v>
      </c>
      <c r="P32" s="1" t="s">
        <v>38</v>
      </c>
      <c r="R32" s="1" t="s">
        <v>39</v>
      </c>
      <c r="S32" s="2">
        <v>45827.427210648202</v>
      </c>
      <c r="T32" s="1" t="s">
        <v>353</v>
      </c>
      <c r="U32" s="1" t="s">
        <v>1864</v>
      </c>
      <c r="V32" s="1" t="s">
        <v>40</v>
      </c>
      <c r="Y32" s="3">
        <v>77.27</v>
      </c>
      <c r="Z32" s="4">
        <v>-17.53773</v>
      </c>
      <c r="AA32" s="4">
        <v>-39.717750000000002</v>
      </c>
      <c r="AB32">
        <v>2931350</v>
      </c>
      <c r="AC32" t="s">
        <v>63052</v>
      </c>
    </row>
    <row r="33" spans="1:29">
      <c r="A33" t="s">
        <v>50787</v>
      </c>
      <c r="B33" s="1" t="s">
        <v>50788</v>
      </c>
      <c r="C33" s="2">
        <v>46010.246863425898</v>
      </c>
      <c r="D33" s="1" t="s">
        <v>2053</v>
      </c>
      <c r="E33" s="1" t="s">
        <v>2054</v>
      </c>
      <c r="F33" s="1" t="s">
        <v>76</v>
      </c>
      <c r="G33" s="1" t="s">
        <v>109</v>
      </c>
      <c r="H33" s="1" t="s">
        <v>354</v>
      </c>
      <c r="I33" s="1" t="s">
        <v>354</v>
      </c>
      <c r="J33" s="1" t="s">
        <v>2055</v>
      </c>
      <c r="K33" t="s">
        <v>2056</v>
      </c>
      <c r="M33" s="1" t="s">
        <v>36</v>
      </c>
      <c r="N33" s="1" t="s">
        <v>36</v>
      </c>
      <c r="O33" s="1" t="s">
        <v>37</v>
      </c>
      <c r="P33" s="1" t="s">
        <v>38</v>
      </c>
      <c r="R33" s="1" t="s">
        <v>39</v>
      </c>
      <c r="S33" s="2">
        <v>45681.698113425897</v>
      </c>
      <c r="T33" s="1" t="s">
        <v>109</v>
      </c>
      <c r="U33" s="1" t="s">
        <v>2053</v>
      </c>
      <c r="V33" s="1" t="s">
        <v>40</v>
      </c>
      <c r="Y33" s="3">
        <v>63.64</v>
      </c>
      <c r="Z33" s="4">
        <v>-17.538139999999999</v>
      </c>
      <c r="AA33" s="4">
        <v>-39.711680000000001</v>
      </c>
      <c r="AB33">
        <v>2931350</v>
      </c>
      <c r="AC33" t="s">
        <v>63052</v>
      </c>
    </row>
    <row r="34" spans="1:29">
      <c r="A34" t="s">
        <v>41979</v>
      </c>
      <c r="B34" s="1" t="s">
        <v>41980</v>
      </c>
      <c r="C34" s="2">
        <v>46010.921365740702</v>
      </c>
      <c r="D34" s="1" t="s">
        <v>3387</v>
      </c>
      <c r="E34" s="1" t="s">
        <v>3388</v>
      </c>
      <c r="F34" s="1" t="s">
        <v>76</v>
      </c>
      <c r="G34" s="1" t="s">
        <v>353</v>
      </c>
      <c r="H34" s="1" t="s">
        <v>354</v>
      </c>
      <c r="I34" s="1" t="s">
        <v>354</v>
      </c>
      <c r="J34" s="1" t="s">
        <v>1532</v>
      </c>
      <c r="K34" t="s">
        <v>3389</v>
      </c>
      <c r="L34" s="1" t="s">
        <v>3390</v>
      </c>
      <c r="M34" s="1" t="s">
        <v>36</v>
      </c>
      <c r="N34" s="1" t="s">
        <v>36</v>
      </c>
      <c r="O34" s="1" t="s">
        <v>37</v>
      </c>
      <c r="P34" s="1" t="s">
        <v>38</v>
      </c>
      <c r="R34" s="1" t="s">
        <v>39</v>
      </c>
      <c r="S34" s="2">
        <v>45714.743159722202</v>
      </c>
      <c r="T34" s="1" t="s">
        <v>353</v>
      </c>
      <c r="U34" s="1" t="s">
        <v>3387</v>
      </c>
      <c r="V34" s="1" t="s">
        <v>40</v>
      </c>
      <c r="W34" s="1" t="s">
        <v>41</v>
      </c>
      <c r="Y34" s="3">
        <v>68.180000000000007</v>
      </c>
      <c r="Z34" s="4">
        <v>-17.529789999999998</v>
      </c>
      <c r="AA34" s="4">
        <v>-39.714509999999997</v>
      </c>
      <c r="AB34">
        <v>2931350</v>
      </c>
      <c r="AC34" t="s">
        <v>63052</v>
      </c>
    </row>
    <row r="35" spans="1:29">
      <c r="A35" t="s">
        <v>21082</v>
      </c>
      <c r="B35" s="1" t="s">
        <v>21083</v>
      </c>
      <c r="C35" s="2">
        <v>46094.955937500003</v>
      </c>
      <c r="D35" s="1" t="s">
        <v>3654</v>
      </c>
      <c r="E35" s="1" t="s">
        <v>3655</v>
      </c>
      <c r="F35" s="1" t="s">
        <v>76</v>
      </c>
      <c r="G35" s="1" t="s">
        <v>353</v>
      </c>
      <c r="H35" s="1" t="s">
        <v>354</v>
      </c>
      <c r="I35" s="1" t="s">
        <v>354</v>
      </c>
      <c r="J35" s="1" t="s">
        <v>3656</v>
      </c>
      <c r="K35" t="s">
        <v>3657</v>
      </c>
      <c r="M35" s="1" t="s">
        <v>36</v>
      </c>
      <c r="N35" s="1" t="s">
        <v>36</v>
      </c>
      <c r="O35" s="1" t="s">
        <v>37</v>
      </c>
      <c r="P35" s="1" t="s">
        <v>38</v>
      </c>
      <c r="R35" s="1" t="s">
        <v>39</v>
      </c>
      <c r="S35" s="2">
        <v>45875.590405092596</v>
      </c>
      <c r="T35" s="1" t="s">
        <v>353</v>
      </c>
      <c r="U35" s="1" t="s">
        <v>3654</v>
      </c>
      <c r="V35" s="1" t="s">
        <v>40</v>
      </c>
      <c r="W35" s="1" t="s">
        <v>41</v>
      </c>
      <c r="Y35" s="3">
        <v>59.09</v>
      </c>
      <c r="Z35" s="4">
        <v>-17.529789999999998</v>
      </c>
      <c r="AA35" s="4">
        <v>-39.71443</v>
      </c>
      <c r="AB35">
        <v>2931350</v>
      </c>
      <c r="AC35" t="s">
        <v>63052</v>
      </c>
    </row>
    <row r="36" spans="1:29">
      <c r="A36" t="s">
        <v>58278</v>
      </c>
      <c r="B36" s="1" t="s">
        <v>58279</v>
      </c>
      <c r="C36" s="2">
        <v>46056.907627314802</v>
      </c>
      <c r="D36" s="1" t="s">
        <v>5190</v>
      </c>
      <c r="E36" s="1" t="s">
        <v>5191</v>
      </c>
      <c r="F36" s="1" t="s">
        <v>76</v>
      </c>
      <c r="G36" s="1" t="s">
        <v>353</v>
      </c>
      <c r="H36" s="1" t="s">
        <v>354</v>
      </c>
      <c r="I36" s="1" t="s">
        <v>354</v>
      </c>
      <c r="J36" s="1" t="s">
        <v>50</v>
      </c>
      <c r="K36" t="s">
        <v>5192</v>
      </c>
      <c r="M36" s="1" t="s">
        <v>36</v>
      </c>
      <c r="N36" s="1" t="s">
        <v>36</v>
      </c>
      <c r="O36" s="1" t="s">
        <v>37</v>
      </c>
      <c r="P36" s="1" t="s">
        <v>38</v>
      </c>
      <c r="R36" s="1" t="s">
        <v>39</v>
      </c>
      <c r="S36" s="2">
        <v>45798.368275462999</v>
      </c>
      <c r="T36" s="1" t="s">
        <v>353</v>
      </c>
      <c r="U36" s="1" t="s">
        <v>5190</v>
      </c>
      <c r="V36" s="1" t="s">
        <v>40</v>
      </c>
      <c r="W36" s="1" t="s">
        <v>41</v>
      </c>
      <c r="Y36" s="3">
        <v>68.180000000000007</v>
      </c>
      <c r="Z36" s="4">
        <v>-17.562470000000001</v>
      </c>
      <c r="AA36" s="4">
        <v>-39.685119999999998</v>
      </c>
      <c r="AB36">
        <v>2931350</v>
      </c>
      <c r="AC36" t="s">
        <v>63052</v>
      </c>
    </row>
    <row r="37" spans="1:29">
      <c r="A37" t="s">
        <v>12836</v>
      </c>
      <c r="B37" s="1" t="s">
        <v>12837</v>
      </c>
      <c r="C37" s="2">
        <v>46155.8746875</v>
      </c>
      <c r="D37" s="1" t="s">
        <v>8982</v>
      </c>
      <c r="E37" s="1" t="s">
        <v>8983</v>
      </c>
      <c r="F37" s="1" t="s">
        <v>76</v>
      </c>
      <c r="G37" s="1" t="s">
        <v>353</v>
      </c>
      <c r="H37" s="1" t="s">
        <v>354</v>
      </c>
      <c r="I37" s="1" t="s">
        <v>354</v>
      </c>
      <c r="J37" s="1" t="s">
        <v>5974</v>
      </c>
      <c r="K37" t="s">
        <v>8984</v>
      </c>
      <c r="L37" s="1" t="s">
        <v>8985</v>
      </c>
      <c r="M37" s="1" t="s">
        <v>36</v>
      </c>
      <c r="N37" s="1" t="s">
        <v>36</v>
      </c>
      <c r="O37" s="1" t="s">
        <v>37</v>
      </c>
      <c r="P37" s="1" t="s">
        <v>38</v>
      </c>
      <c r="R37" s="1" t="s">
        <v>39</v>
      </c>
      <c r="S37" s="2">
        <v>45670.479409722197</v>
      </c>
      <c r="T37" s="1" t="s">
        <v>353</v>
      </c>
      <c r="U37" s="1" t="s">
        <v>8982</v>
      </c>
      <c r="V37" s="1" t="s">
        <v>40</v>
      </c>
      <c r="Y37" s="3">
        <v>54.55</v>
      </c>
      <c r="Z37" s="4">
        <v>-17.589220000000001</v>
      </c>
      <c r="AA37" s="4">
        <v>-39.739789999999999</v>
      </c>
      <c r="AB37">
        <v>2931350</v>
      </c>
      <c r="AC37" t="s">
        <v>63052</v>
      </c>
    </row>
    <row r="38" spans="1:29">
      <c r="A38" t="s">
        <v>64277</v>
      </c>
      <c r="B38" s="1" t="s">
        <v>64278</v>
      </c>
      <c r="C38" s="2">
        <v>46211.779421296298</v>
      </c>
      <c r="D38" s="1" t="s">
        <v>12793</v>
      </c>
      <c r="E38" s="1" t="s">
        <v>12794</v>
      </c>
      <c r="F38" s="1" t="s">
        <v>76</v>
      </c>
      <c r="G38" s="1" t="s">
        <v>353</v>
      </c>
      <c r="H38" s="1" t="s">
        <v>354</v>
      </c>
      <c r="I38" s="1" t="s">
        <v>354</v>
      </c>
      <c r="J38" s="1" t="s">
        <v>1532</v>
      </c>
      <c r="K38" t="s">
        <v>12795</v>
      </c>
      <c r="M38" s="1" t="s">
        <v>36</v>
      </c>
      <c r="N38" s="1" t="s">
        <v>36</v>
      </c>
      <c r="O38" s="1" t="s">
        <v>37</v>
      </c>
      <c r="P38" s="1" t="s">
        <v>38</v>
      </c>
      <c r="R38" s="1" t="s">
        <v>39</v>
      </c>
      <c r="S38" s="2">
        <v>45705.434155092596</v>
      </c>
      <c r="T38" s="1" t="s">
        <v>353</v>
      </c>
      <c r="U38" s="1" t="s">
        <v>12793</v>
      </c>
      <c r="V38" s="1" t="s">
        <v>40</v>
      </c>
      <c r="Y38" s="3">
        <v>72.73</v>
      </c>
      <c r="Z38" s="4">
        <v>-17.529769999999999</v>
      </c>
      <c r="AA38" s="4">
        <v>-39.714359999999999</v>
      </c>
      <c r="AB38">
        <v>2931350</v>
      </c>
      <c r="AC38" t="s">
        <v>63052</v>
      </c>
    </row>
    <row r="39" spans="1:29">
      <c r="A39" t="s">
        <v>8599</v>
      </c>
      <c r="B39" s="1" t="s">
        <v>64282</v>
      </c>
      <c r="C39" s="2">
        <v>46218.541111111103</v>
      </c>
      <c r="D39" s="1" t="s">
        <v>13043</v>
      </c>
      <c r="E39" s="1" t="s">
        <v>13044</v>
      </c>
      <c r="F39" s="1" t="s">
        <v>76</v>
      </c>
      <c r="G39" s="1" t="s">
        <v>353</v>
      </c>
      <c r="H39" s="1" t="s">
        <v>354</v>
      </c>
      <c r="I39" s="1" t="s">
        <v>354</v>
      </c>
      <c r="J39" s="1" t="s">
        <v>2273</v>
      </c>
      <c r="K39" t="s">
        <v>13045</v>
      </c>
      <c r="M39" s="1" t="s">
        <v>36</v>
      </c>
      <c r="N39" s="1" t="s">
        <v>36</v>
      </c>
      <c r="O39" s="1" t="s">
        <v>37</v>
      </c>
      <c r="P39" s="1" t="s">
        <v>38</v>
      </c>
      <c r="R39" s="1" t="s">
        <v>39</v>
      </c>
      <c r="S39" s="2">
        <v>45966.454976851899</v>
      </c>
      <c r="T39" s="1" t="s">
        <v>353</v>
      </c>
      <c r="U39" s="1" t="s">
        <v>13043</v>
      </c>
      <c r="V39" s="1" t="s">
        <v>40</v>
      </c>
      <c r="W39" s="1" t="s">
        <v>41</v>
      </c>
      <c r="Y39" s="3">
        <v>68.180000000000007</v>
      </c>
      <c r="Z39" s="4">
        <v>-17.393560000000001</v>
      </c>
      <c r="AA39" s="4">
        <v>-39.894440000000003</v>
      </c>
      <c r="AB39">
        <v>2931350</v>
      </c>
      <c r="AC39" t="s">
        <v>63052</v>
      </c>
    </row>
    <row r="40" spans="1:29">
      <c r="A40" t="s">
        <v>44252</v>
      </c>
      <c r="B40" s="1" t="s">
        <v>44253</v>
      </c>
      <c r="C40" s="2">
        <v>46010.210833333302</v>
      </c>
      <c r="D40" s="1" t="s">
        <v>13129</v>
      </c>
      <c r="E40" s="1" t="s">
        <v>13130</v>
      </c>
      <c r="F40" s="1" t="s">
        <v>76</v>
      </c>
      <c r="G40" s="1" t="s">
        <v>353</v>
      </c>
      <c r="H40" s="1" t="s">
        <v>354</v>
      </c>
      <c r="I40" s="1" t="s">
        <v>354</v>
      </c>
      <c r="J40" s="1" t="s">
        <v>2777</v>
      </c>
      <c r="K40" t="s">
        <v>13131</v>
      </c>
      <c r="L40" s="1" t="s">
        <v>13132</v>
      </c>
      <c r="M40" s="1" t="s">
        <v>36</v>
      </c>
      <c r="N40" s="1" t="s">
        <v>36</v>
      </c>
      <c r="O40" s="1" t="s">
        <v>37</v>
      </c>
      <c r="P40" s="1" t="s">
        <v>38</v>
      </c>
      <c r="R40" s="1" t="s">
        <v>39</v>
      </c>
      <c r="S40" s="2">
        <v>45709.715474536999</v>
      </c>
      <c r="T40" s="1" t="s">
        <v>353</v>
      </c>
      <c r="U40" s="1" t="s">
        <v>13129</v>
      </c>
      <c r="V40" s="1" t="s">
        <v>40</v>
      </c>
      <c r="W40" s="1" t="s">
        <v>41</v>
      </c>
      <c r="Y40" s="3">
        <v>68.180000000000007</v>
      </c>
      <c r="Z40" s="4">
        <v>-17.529769999999999</v>
      </c>
      <c r="AA40" s="4">
        <v>-39.714449999999999</v>
      </c>
      <c r="AB40">
        <v>2931350</v>
      </c>
      <c r="AC40" t="s">
        <v>63052</v>
      </c>
    </row>
    <row r="41" spans="1:29">
      <c r="A41" t="s">
        <v>57274</v>
      </c>
      <c r="B41" s="1" t="s">
        <v>64283</v>
      </c>
      <c r="C41" s="2">
        <v>46218.684351851902</v>
      </c>
      <c r="D41" s="1" t="s">
        <v>16734</v>
      </c>
      <c r="E41" s="1" t="s">
        <v>16735</v>
      </c>
      <c r="F41" s="1" t="s">
        <v>76</v>
      </c>
      <c r="G41" s="1" t="s">
        <v>2492</v>
      </c>
      <c r="H41" s="1" t="s">
        <v>354</v>
      </c>
      <c r="I41" s="1" t="s">
        <v>354</v>
      </c>
      <c r="J41" s="1" t="s">
        <v>354</v>
      </c>
      <c r="K41" t="s">
        <v>16736</v>
      </c>
      <c r="N41" s="1" t="s">
        <v>36</v>
      </c>
      <c r="O41" s="1" t="s">
        <v>37</v>
      </c>
      <c r="P41" s="1" t="s">
        <v>38</v>
      </c>
      <c r="R41" s="1" t="s">
        <v>39</v>
      </c>
      <c r="S41" s="2">
        <v>45230.746712963002</v>
      </c>
      <c r="U41" s="1" t="s">
        <v>16734</v>
      </c>
      <c r="V41" s="1" t="s">
        <v>40</v>
      </c>
      <c r="W41" s="1" t="s">
        <v>41</v>
      </c>
      <c r="Y41" s="3">
        <v>63.64</v>
      </c>
      <c r="Z41" s="4">
        <v>-17.403790000000001</v>
      </c>
      <c r="AA41" s="4">
        <v>-39.68159</v>
      </c>
      <c r="AB41">
        <v>2931350</v>
      </c>
      <c r="AC41" t="s">
        <v>63052</v>
      </c>
    </row>
    <row r="42" spans="1:29">
      <c r="A42" t="s">
        <v>32298</v>
      </c>
      <c r="B42" s="1" t="s">
        <v>32299</v>
      </c>
      <c r="C42" s="2">
        <v>46010.121076388903</v>
      </c>
      <c r="D42" s="1" t="s">
        <v>17166</v>
      </c>
      <c r="E42" s="1" t="s">
        <v>17167</v>
      </c>
      <c r="F42" s="1" t="s">
        <v>76</v>
      </c>
      <c r="G42" s="1" t="s">
        <v>353</v>
      </c>
      <c r="H42" s="1" t="s">
        <v>354</v>
      </c>
      <c r="I42" s="1" t="s">
        <v>354</v>
      </c>
      <c r="J42" s="1" t="s">
        <v>4711</v>
      </c>
      <c r="K42" t="s">
        <v>17168</v>
      </c>
      <c r="M42" s="1" t="s">
        <v>36</v>
      </c>
      <c r="N42" s="1" t="s">
        <v>36</v>
      </c>
      <c r="O42" s="1" t="s">
        <v>37</v>
      </c>
      <c r="P42" s="1" t="s">
        <v>38</v>
      </c>
      <c r="R42" s="1" t="s">
        <v>39</v>
      </c>
      <c r="S42" s="2">
        <v>46107.642488425903</v>
      </c>
      <c r="T42" s="1" t="s">
        <v>353</v>
      </c>
      <c r="U42" s="1" t="s">
        <v>17166</v>
      </c>
      <c r="V42" s="1" t="s">
        <v>40</v>
      </c>
      <c r="W42" s="1" t="s">
        <v>41</v>
      </c>
      <c r="Y42" s="3">
        <v>72.73</v>
      </c>
      <c r="Z42" s="4">
        <v>-17.529720000000001</v>
      </c>
      <c r="AA42" s="4">
        <v>-39.71434</v>
      </c>
      <c r="AB42">
        <v>2931350</v>
      </c>
      <c r="AC42" t="s">
        <v>63052</v>
      </c>
    </row>
    <row r="43" spans="1:29">
      <c r="A43" t="s">
        <v>34770</v>
      </c>
      <c r="B43" s="1" t="s">
        <v>34771</v>
      </c>
      <c r="C43" s="2">
        <v>46113.533298611103</v>
      </c>
      <c r="D43" s="1" t="s">
        <v>18159</v>
      </c>
      <c r="E43" s="1" t="s">
        <v>18160</v>
      </c>
      <c r="F43" s="1" t="s">
        <v>76</v>
      </c>
      <c r="G43" s="1" t="s">
        <v>353</v>
      </c>
      <c r="H43" s="1" t="s">
        <v>354</v>
      </c>
      <c r="I43" s="1" t="s">
        <v>354</v>
      </c>
      <c r="J43" s="1" t="s">
        <v>637</v>
      </c>
      <c r="K43" t="s">
        <v>18161</v>
      </c>
      <c r="L43" s="1" t="s">
        <v>18162</v>
      </c>
      <c r="M43" s="1" t="s">
        <v>36</v>
      </c>
      <c r="N43" s="1" t="s">
        <v>36</v>
      </c>
      <c r="O43" s="1" t="s">
        <v>37</v>
      </c>
      <c r="P43" s="1" t="s">
        <v>38</v>
      </c>
      <c r="R43" s="1" t="s">
        <v>39</v>
      </c>
      <c r="S43" s="2">
        <v>45713.406354166698</v>
      </c>
      <c r="T43" s="1" t="s">
        <v>353</v>
      </c>
      <c r="U43" s="1" t="s">
        <v>18159</v>
      </c>
      <c r="V43" s="1" t="s">
        <v>40</v>
      </c>
      <c r="Y43" s="3">
        <v>77.27</v>
      </c>
      <c r="Z43" s="4">
        <v>-17.538049999999998</v>
      </c>
      <c r="AA43" s="4">
        <v>-39.730829999999997</v>
      </c>
      <c r="AB43">
        <v>2931350</v>
      </c>
      <c r="AC43" t="s">
        <v>63052</v>
      </c>
    </row>
    <row r="44" spans="1:29">
      <c r="A44" t="s">
        <v>17996</v>
      </c>
      <c r="B44" s="1" t="s">
        <v>64284</v>
      </c>
      <c r="C44" s="2">
        <v>46218.747199074103</v>
      </c>
      <c r="D44" s="1" t="s">
        <v>18981</v>
      </c>
      <c r="E44" s="1" t="s">
        <v>18982</v>
      </c>
      <c r="F44" s="1" t="s">
        <v>76</v>
      </c>
      <c r="G44" s="1" t="s">
        <v>353</v>
      </c>
      <c r="H44" s="1" t="s">
        <v>354</v>
      </c>
      <c r="I44" s="1" t="s">
        <v>354</v>
      </c>
      <c r="J44" s="1" t="s">
        <v>1532</v>
      </c>
      <c r="K44" t="s">
        <v>18983</v>
      </c>
      <c r="M44" s="1" t="s">
        <v>36</v>
      </c>
      <c r="N44" s="1" t="s">
        <v>36</v>
      </c>
      <c r="O44" s="1" t="s">
        <v>37</v>
      </c>
      <c r="P44" s="1" t="s">
        <v>38</v>
      </c>
      <c r="R44" s="1" t="s">
        <v>39</v>
      </c>
      <c r="S44" s="2">
        <v>45957.666817129597</v>
      </c>
      <c r="T44" s="1" t="s">
        <v>353</v>
      </c>
      <c r="U44" s="1" t="s">
        <v>18981</v>
      </c>
      <c r="V44" s="1" t="s">
        <v>40</v>
      </c>
      <c r="W44" s="1" t="s">
        <v>41</v>
      </c>
      <c r="Y44" s="3">
        <v>68.180000000000007</v>
      </c>
      <c r="Z44" s="4">
        <v>-17.56578</v>
      </c>
      <c r="AA44" s="4">
        <v>-39.768810000000002</v>
      </c>
      <c r="AB44">
        <v>2931350</v>
      </c>
      <c r="AC44" t="s">
        <v>63052</v>
      </c>
    </row>
    <row r="45" spans="1:29">
      <c r="A45" t="s">
        <v>34631</v>
      </c>
      <c r="B45" s="1" t="s">
        <v>34632</v>
      </c>
      <c r="C45" s="2">
        <v>46058.277071759301</v>
      </c>
      <c r="D45" s="1" t="s">
        <v>23640</v>
      </c>
      <c r="E45" s="1" t="s">
        <v>23641</v>
      </c>
      <c r="F45" s="1" t="s">
        <v>76</v>
      </c>
      <c r="G45" s="1" t="s">
        <v>353</v>
      </c>
      <c r="H45" s="1" t="s">
        <v>354</v>
      </c>
      <c r="I45" s="1" t="s">
        <v>354</v>
      </c>
      <c r="J45" s="1" t="s">
        <v>1785</v>
      </c>
      <c r="K45" t="s">
        <v>23642</v>
      </c>
      <c r="L45" s="1" t="s">
        <v>22848</v>
      </c>
      <c r="M45" s="1" t="s">
        <v>36</v>
      </c>
      <c r="N45" s="1" t="s">
        <v>36</v>
      </c>
      <c r="O45" s="1" t="s">
        <v>37</v>
      </c>
      <c r="P45" s="1" t="s">
        <v>38</v>
      </c>
      <c r="R45" s="1" t="s">
        <v>39</v>
      </c>
      <c r="S45" s="2">
        <v>46064.652893518498</v>
      </c>
      <c r="T45" s="1" t="s">
        <v>353</v>
      </c>
      <c r="U45" s="1" t="s">
        <v>23640</v>
      </c>
      <c r="V45" s="1" t="s">
        <v>40</v>
      </c>
      <c r="W45" s="1" t="s">
        <v>41</v>
      </c>
      <c r="Y45" s="3">
        <v>68.180000000000007</v>
      </c>
      <c r="Z45" s="4">
        <v>-17.529810000000001</v>
      </c>
      <c r="AA45" s="4">
        <v>-39.714410000000001</v>
      </c>
      <c r="AB45">
        <v>2931350</v>
      </c>
      <c r="AC45" t="s">
        <v>63052</v>
      </c>
    </row>
    <row r="46" spans="1:29">
      <c r="A46" t="s">
        <v>49091</v>
      </c>
      <c r="B46" s="1" t="s">
        <v>49092</v>
      </c>
      <c r="C46" s="2">
        <v>46057.798865740697</v>
      </c>
      <c r="D46" s="1" t="s">
        <v>24194</v>
      </c>
      <c r="E46" s="1" t="s">
        <v>24195</v>
      </c>
      <c r="F46" s="1" t="s">
        <v>76</v>
      </c>
      <c r="G46" s="1" t="s">
        <v>353</v>
      </c>
      <c r="H46" s="1" t="s">
        <v>354</v>
      </c>
      <c r="I46" s="1" t="s">
        <v>354</v>
      </c>
      <c r="J46" s="1" t="s">
        <v>24196</v>
      </c>
      <c r="K46" t="s">
        <v>24197</v>
      </c>
      <c r="M46" s="1" t="s">
        <v>36</v>
      </c>
      <c r="N46" s="1" t="s">
        <v>36</v>
      </c>
      <c r="O46" s="1" t="s">
        <v>37</v>
      </c>
      <c r="P46" s="1" t="s">
        <v>38</v>
      </c>
      <c r="R46" s="1" t="s">
        <v>39</v>
      </c>
      <c r="S46" s="2">
        <v>46100.7327546296</v>
      </c>
      <c r="T46" s="1" t="s">
        <v>353</v>
      </c>
      <c r="U46" s="1" t="s">
        <v>24194</v>
      </c>
      <c r="V46" s="1" t="s">
        <v>40</v>
      </c>
      <c r="W46" s="1" t="s">
        <v>41</v>
      </c>
      <c r="Y46" s="3">
        <v>81.819999999999993</v>
      </c>
      <c r="Z46" s="4">
        <v>-17.52957</v>
      </c>
      <c r="AA46" s="4">
        <v>-39.71472</v>
      </c>
      <c r="AB46">
        <v>2931350</v>
      </c>
      <c r="AC46" t="s">
        <v>63052</v>
      </c>
    </row>
    <row r="47" spans="1:29">
      <c r="A47" t="s">
        <v>11278</v>
      </c>
      <c r="B47" s="1" t="s">
        <v>11279</v>
      </c>
      <c r="C47" s="2">
        <v>46097.174421296302</v>
      </c>
      <c r="D47" s="1" t="s">
        <v>26523</v>
      </c>
      <c r="E47" s="1" t="s">
        <v>26524</v>
      </c>
      <c r="F47" s="1" t="s">
        <v>76</v>
      </c>
      <c r="G47" s="1" t="s">
        <v>353</v>
      </c>
      <c r="H47" s="1" t="s">
        <v>354</v>
      </c>
      <c r="I47" s="1" t="s">
        <v>354</v>
      </c>
      <c r="J47" s="1" t="s">
        <v>26525</v>
      </c>
      <c r="K47" t="s">
        <v>26526</v>
      </c>
      <c r="M47" s="1" t="s">
        <v>36</v>
      </c>
      <c r="N47" s="1" t="s">
        <v>36</v>
      </c>
      <c r="O47" s="1" t="s">
        <v>37</v>
      </c>
      <c r="P47" s="1" t="s">
        <v>38</v>
      </c>
      <c r="R47" s="1" t="s">
        <v>39</v>
      </c>
      <c r="S47" s="2">
        <v>45989.704988425903</v>
      </c>
      <c r="T47" s="1" t="s">
        <v>353</v>
      </c>
      <c r="U47" s="1" t="s">
        <v>26523</v>
      </c>
      <c r="V47" s="1" t="s">
        <v>40</v>
      </c>
      <c r="W47" s="1" t="s">
        <v>41</v>
      </c>
      <c r="Y47" s="3">
        <v>77.27</v>
      </c>
      <c r="Z47" s="4">
        <v>-17.529620000000001</v>
      </c>
      <c r="AA47" s="4">
        <v>-39.714619999999996</v>
      </c>
      <c r="AB47">
        <v>2931350</v>
      </c>
      <c r="AC47" t="s">
        <v>63052</v>
      </c>
    </row>
    <row r="48" spans="1:29">
      <c r="A48" t="s">
        <v>9834</v>
      </c>
      <c r="B48" s="1" t="s">
        <v>9835</v>
      </c>
      <c r="C48" s="2">
        <v>46078.000821759299</v>
      </c>
      <c r="D48" s="1" t="s">
        <v>40803</v>
      </c>
      <c r="E48" s="1" t="s">
        <v>40804</v>
      </c>
      <c r="F48" s="1" t="s">
        <v>76</v>
      </c>
      <c r="G48" s="1" t="s">
        <v>353</v>
      </c>
      <c r="H48" s="1" t="s">
        <v>354</v>
      </c>
      <c r="I48" s="1" t="s">
        <v>354</v>
      </c>
      <c r="J48" s="1" t="s">
        <v>2273</v>
      </c>
      <c r="K48" t="s">
        <v>40805</v>
      </c>
      <c r="M48" s="1" t="s">
        <v>36</v>
      </c>
      <c r="N48" s="1" t="s">
        <v>36</v>
      </c>
      <c r="O48" s="1" t="s">
        <v>37</v>
      </c>
      <c r="P48" s="1" t="s">
        <v>169</v>
      </c>
      <c r="R48" s="1" t="s">
        <v>39</v>
      </c>
      <c r="S48" s="2">
        <v>46122.417083333297</v>
      </c>
      <c r="T48" s="1" t="s">
        <v>353</v>
      </c>
      <c r="U48" s="1" t="s">
        <v>40803</v>
      </c>
      <c r="V48" s="1" t="s">
        <v>40</v>
      </c>
      <c r="W48" s="1" t="s">
        <v>41</v>
      </c>
      <c r="Y48" s="3">
        <v>72.73</v>
      </c>
      <c r="Z48" s="4">
        <v>-17.554569999999998</v>
      </c>
      <c r="AA48" s="4">
        <v>-39.683100000000003</v>
      </c>
      <c r="AB48">
        <v>2931350</v>
      </c>
      <c r="AC48" t="s">
        <v>63052</v>
      </c>
    </row>
    <row r="49" spans="1:29">
      <c r="A49" t="s">
        <v>22736</v>
      </c>
      <c r="B49" s="1" t="s">
        <v>64285</v>
      </c>
      <c r="C49" s="2">
        <v>46162.830231481501</v>
      </c>
      <c r="D49" s="1" t="s">
        <v>42178</v>
      </c>
      <c r="E49" s="1" t="s">
        <v>42179</v>
      </c>
      <c r="F49" s="1" t="s">
        <v>76</v>
      </c>
      <c r="G49" s="1" t="s">
        <v>353</v>
      </c>
      <c r="H49" s="1" t="s">
        <v>354</v>
      </c>
      <c r="I49" s="1" t="s">
        <v>354</v>
      </c>
      <c r="J49" s="1" t="s">
        <v>42180</v>
      </c>
      <c r="K49" t="s">
        <v>42181</v>
      </c>
      <c r="L49" s="1" t="s">
        <v>42182</v>
      </c>
      <c r="M49" s="1" t="s">
        <v>36</v>
      </c>
      <c r="N49" s="1" t="s">
        <v>36</v>
      </c>
      <c r="O49" s="1" t="s">
        <v>37</v>
      </c>
      <c r="P49" s="1" t="s">
        <v>38</v>
      </c>
      <c r="R49" s="1" t="s">
        <v>39</v>
      </c>
      <c r="S49" s="2">
        <v>45922.687743055598</v>
      </c>
      <c r="T49" s="1" t="s">
        <v>353</v>
      </c>
      <c r="U49" s="1" t="s">
        <v>42178</v>
      </c>
      <c r="V49" s="1" t="s">
        <v>40</v>
      </c>
      <c r="W49" s="1" t="s">
        <v>41</v>
      </c>
      <c r="Y49" s="3">
        <v>77.27</v>
      </c>
      <c r="Z49" s="4">
        <v>-17.529810000000001</v>
      </c>
      <c r="AA49" s="4">
        <v>-39.714419999999997</v>
      </c>
      <c r="AB49">
        <v>2931350</v>
      </c>
      <c r="AC49" t="s">
        <v>63052</v>
      </c>
    </row>
    <row r="50" spans="1:29">
      <c r="A50" t="s">
        <v>23470</v>
      </c>
      <c r="B50" s="1" t="s">
        <v>64286</v>
      </c>
      <c r="C50" s="2">
        <v>46217.899548611102</v>
      </c>
      <c r="D50" s="1" t="s">
        <v>45331</v>
      </c>
      <c r="E50" s="1" t="s">
        <v>45332</v>
      </c>
      <c r="F50" s="1" t="s">
        <v>76</v>
      </c>
      <c r="G50" s="1" t="s">
        <v>353</v>
      </c>
      <c r="H50" s="1" t="s">
        <v>354</v>
      </c>
      <c r="I50" s="1" t="s">
        <v>354</v>
      </c>
      <c r="J50" s="1" t="s">
        <v>1532</v>
      </c>
      <c r="K50" t="s">
        <v>45333</v>
      </c>
      <c r="L50" s="1" t="s">
        <v>45334</v>
      </c>
      <c r="M50" s="1" t="s">
        <v>36</v>
      </c>
      <c r="N50" s="1" t="s">
        <v>36</v>
      </c>
      <c r="O50" s="1" t="s">
        <v>37</v>
      </c>
      <c r="P50" s="1" t="s">
        <v>38</v>
      </c>
      <c r="R50" s="1" t="s">
        <v>39</v>
      </c>
      <c r="S50" s="2">
        <v>45681.4273032407</v>
      </c>
      <c r="T50" s="1" t="s">
        <v>353</v>
      </c>
      <c r="U50" s="1" t="s">
        <v>45331</v>
      </c>
      <c r="V50" s="1" t="s">
        <v>40</v>
      </c>
      <c r="W50" s="1" t="s">
        <v>41</v>
      </c>
      <c r="Y50" s="3">
        <v>77.27</v>
      </c>
      <c r="Z50" s="4">
        <v>-17.529789999999998</v>
      </c>
      <c r="AA50" s="4">
        <v>-39.714419999999997</v>
      </c>
      <c r="AB50">
        <v>2931350</v>
      </c>
      <c r="AC50" t="s">
        <v>63052</v>
      </c>
    </row>
    <row r="51" spans="1:29">
      <c r="A51" t="s">
        <v>28181</v>
      </c>
      <c r="B51" s="1" t="s">
        <v>28182</v>
      </c>
      <c r="C51" s="2">
        <v>46155.873576388898</v>
      </c>
      <c r="D51" s="1" t="s">
        <v>46469</v>
      </c>
      <c r="E51" s="1" t="s">
        <v>46470</v>
      </c>
      <c r="F51" s="1" t="s">
        <v>76</v>
      </c>
      <c r="G51" s="1" t="s">
        <v>109</v>
      </c>
      <c r="H51" s="1" t="s">
        <v>354</v>
      </c>
      <c r="I51" s="1" t="s">
        <v>354</v>
      </c>
      <c r="J51" s="1" t="s">
        <v>111</v>
      </c>
      <c r="K51" t="s">
        <v>46471</v>
      </c>
      <c r="M51" s="1" t="s">
        <v>36</v>
      </c>
      <c r="N51" s="1" t="s">
        <v>36</v>
      </c>
      <c r="O51" s="1" t="s">
        <v>37</v>
      </c>
      <c r="P51" s="1" t="s">
        <v>169</v>
      </c>
      <c r="R51" s="1" t="s">
        <v>39</v>
      </c>
      <c r="S51" s="2">
        <v>46147.503668981502</v>
      </c>
      <c r="T51" s="1" t="s">
        <v>109</v>
      </c>
      <c r="U51" s="1" t="s">
        <v>46469</v>
      </c>
      <c r="V51" s="1" t="s">
        <v>40</v>
      </c>
      <c r="W51" s="1" t="s">
        <v>41</v>
      </c>
      <c r="Y51" s="3">
        <v>81.819999999999993</v>
      </c>
      <c r="Z51" s="4">
        <v>-17.529810000000001</v>
      </c>
      <c r="AA51" s="4">
        <v>-39.71434</v>
      </c>
      <c r="AB51">
        <v>2931350</v>
      </c>
      <c r="AC51" t="s">
        <v>63052</v>
      </c>
    </row>
    <row r="52" spans="1:29">
      <c r="A52" t="s">
        <v>41201</v>
      </c>
      <c r="B52" s="1" t="s">
        <v>41202</v>
      </c>
      <c r="C52" s="2">
        <v>46155.871203703697</v>
      </c>
      <c r="D52" s="1" t="s">
        <v>47928</v>
      </c>
      <c r="E52" s="1" t="s">
        <v>47929</v>
      </c>
      <c r="F52" s="1" t="s">
        <v>76</v>
      </c>
      <c r="G52" s="1" t="s">
        <v>353</v>
      </c>
      <c r="H52" s="1" t="s">
        <v>354</v>
      </c>
      <c r="I52" s="1" t="s">
        <v>354</v>
      </c>
      <c r="J52" s="1" t="s">
        <v>4603</v>
      </c>
      <c r="K52" t="s">
        <v>47930</v>
      </c>
      <c r="L52" s="1" t="s">
        <v>47931</v>
      </c>
      <c r="M52" s="1" t="s">
        <v>36</v>
      </c>
      <c r="N52" s="1" t="s">
        <v>36</v>
      </c>
      <c r="O52" s="1" t="s">
        <v>37</v>
      </c>
      <c r="P52" s="1" t="s">
        <v>38</v>
      </c>
      <c r="R52" s="1" t="s">
        <v>39</v>
      </c>
      <c r="S52" s="2">
        <v>45692.635856481502</v>
      </c>
      <c r="T52" s="1" t="s">
        <v>353</v>
      </c>
      <c r="U52" s="1" t="s">
        <v>47928</v>
      </c>
      <c r="V52" s="1" t="s">
        <v>40</v>
      </c>
      <c r="W52" s="1" t="s">
        <v>41</v>
      </c>
      <c r="Y52" s="3">
        <v>77.27</v>
      </c>
      <c r="Z52" s="4">
        <v>-17.529800000000002</v>
      </c>
      <c r="AA52" s="4">
        <v>-39.714410000000001</v>
      </c>
      <c r="AB52">
        <v>2931350</v>
      </c>
      <c r="AC52" t="s">
        <v>63052</v>
      </c>
    </row>
    <row r="53" spans="1:29">
      <c r="A53" t="s">
        <v>43380</v>
      </c>
      <c r="B53" s="1" t="s">
        <v>64287</v>
      </c>
      <c r="C53" s="2">
        <v>46165.482731481497</v>
      </c>
      <c r="D53" s="1" t="s">
        <v>49650</v>
      </c>
      <c r="E53" s="1" t="s">
        <v>49651</v>
      </c>
      <c r="F53" s="1" t="s">
        <v>76</v>
      </c>
      <c r="G53" s="1" t="s">
        <v>77</v>
      </c>
      <c r="H53" s="1" t="s">
        <v>354</v>
      </c>
      <c r="I53" s="1" t="s">
        <v>354</v>
      </c>
      <c r="J53" s="1" t="s">
        <v>2247</v>
      </c>
      <c r="M53" s="1" t="s">
        <v>36</v>
      </c>
      <c r="N53" s="1" t="s">
        <v>36</v>
      </c>
      <c r="O53" s="1" t="s">
        <v>37</v>
      </c>
      <c r="P53" s="1" t="s">
        <v>38</v>
      </c>
      <c r="R53" s="1" t="s">
        <v>39</v>
      </c>
      <c r="S53" s="2">
        <v>45638.512986111098</v>
      </c>
      <c r="T53" s="1" t="s">
        <v>77</v>
      </c>
      <c r="U53" s="1" t="s">
        <v>49650</v>
      </c>
      <c r="V53" s="1" t="s">
        <v>40</v>
      </c>
      <c r="W53" s="1" t="s">
        <v>41</v>
      </c>
      <c r="Y53" s="3">
        <v>68.180000000000007</v>
      </c>
      <c r="Z53" s="4">
        <v>-17.52394</v>
      </c>
      <c r="AA53" s="4">
        <v>-39.684579999999997</v>
      </c>
      <c r="AB53">
        <v>2931350</v>
      </c>
      <c r="AC53" t="s">
        <v>63052</v>
      </c>
    </row>
    <row r="54" spans="1:29">
      <c r="A54" t="s">
        <v>37273</v>
      </c>
      <c r="B54" s="1" t="s">
        <v>37274</v>
      </c>
      <c r="C54" s="2">
        <v>46058.193726851903</v>
      </c>
      <c r="D54" s="1" t="s">
        <v>57947</v>
      </c>
      <c r="E54" s="1" t="s">
        <v>57948</v>
      </c>
      <c r="F54" s="1" t="s">
        <v>76</v>
      </c>
      <c r="G54" s="1" t="s">
        <v>353</v>
      </c>
      <c r="H54" s="1" t="s">
        <v>354</v>
      </c>
      <c r="I54" s="1" t="s">
        <v>354</v>
      </c>
      <c r="J54" s="1" t="s">
        <v>18828</v>
      </c>
      <c r="K54" t="s">
        <v>57949</v>
      </c>
      <c r="L54" s="1" t="s">
        <v>57950</v>
      </c>
      <c r="M54" s="1" t="s">
        <v>36</v>
      </c>
      <c r="N54" s="1" t="s">
        <v>36</v>
      </c>
      <c r="O54" s="1" t="s">
        <v>37</v>
      </c>
      <c r="P54" s="1" t="s">
        <v>38</v>
      </c>
      <c r="R54" s="1" t="s">
        <v>39</v>
      </c>
      <c r="S54" s="2">
        <v>45882.364710648202</v>
      </c>
      <c r="T54" s="1" t="s">
        <v>353</v>
      </c>
      <c r="U54" s="1" t="s">
        <v>57947</v>
      </c>
      <c r="V54" s="1" t="s">
        <v>40</v>
      </c>
      <c r="W54" s="1" t="s">
        <v>41</v>
      </c>
      <c r="Y54" s="3">
        <v>77.27</v>
      </c>
      <c r="Z54" s="4">
        <v>-17.52975</v>
      </c>
      <c r="AA54" s="4">
        <v>-39.714460000000003</v>
      </c>
      <c r="AB54">
        <v>2931350</v>
      </c>
      <c r="AC54" t="s">
        <v>63052</v>
      </c>
    </row>
    <row r="55" spans="1:29">
      <c r="A55" t="s">
        <v>18450</v>
      </c>
      <c r="B55" s="1" t="s">
        <v>18451</v>
      </c>
      <c r="C55" s="2">
        <v>46095.038576388899</v>
      </c>
      <c r="D55" s="1" t="s">
        <v>58766</v>
      </c>
      <c r="E55" s="1" t="s">
        <v>58767</v>
      </c>
      <c r="F55" s="1" t="s">
        <v>76</v>
      </c>
      <c r="G55" s="1" t="s">
        <v>353</v>
      </c>
      <c r="H55" s="1" t="s">
        <v>354</v>
      </c>
      <c r="I55" s="1" t="s">
        <v>354</v>
      </c>
      <c r="J55" s="1" t="s">
        <v>111</v>
      </c>
      <c r="K55" t="s">
        <v>58768</v>
      </c>
      <c r="L55" s="1" t="s">
        <v>58769</v>
      </c>
      <c r="M55" s="1" t="s">
        <v>36</v>
      </c>
      <c r="N55" s="1" t="s">
        <v>36</v>
      </c>
      <c r="O55" s="1" t="s">
        <v>37</v>
      </c>
      <c r="P55" s="1" t="s">
        <v>38</v>
      </c>
      <c r="R55" s="1" t="s">
        <v>39</v>
      </c>
      <c r="S55" s="2">
        <v>45714.677175925899</v>
      </c>
      <c r="T55" s="1" t="s">
        <v>353</v>
      </c>
      <c r="U55" s="1" t="s">
        <v>58766</v>
      </c>
      <c r="V55" s="1" t="s">
        <v>40</v>
      </c>
      <c r="W55" s="1" t="s">
        <v>41</v>
      </c>
      <c r="Y55" s="3">
        <v>68.180000000000007</v>
      </c>
      <c r="Z55" s="4">
        <v>-17.529779999999999</v>
      </c>
      <c r="AA55" s="4">
        <v>-39.714419999999997</v>
      </c>
      <c r="AB55">
        <v>2931350</v>
      </c>
      <c r="AC55" t="s">
        <v>63052</v>
      </c>
    </row>
    <row r="56" spans="1:29">
      <c r="A56" t="s">
        <v>32740</v>
      </c>
      <c r="B56" s="1" t="s">
        <v>32741</v>
      </c>
      <c r="C56" s="2">
        <v>46094.849502314799</v>
      </c>
      <c r="D56" s="1" t="s">
        <v>61165</v>
      </c>
      <c r="E56" s="1" t="s">
        <v>61166</v>
      </c>
      <c r="F56" s="1" t="s">
        <v>76</v>
      </c>
      <c r="G56" s="1" t="s">
        <v>353</v>
      </c>
      <c r="H56" s="1" t="s">
        <v>354</v>
      </c>
      <c r="I56" s="1" t="s">
        <v>354</v>
      </c>
      <c r="J56" s="1" t="s">
        <v>61167</v>
      </c>
      <c r="K56" t="s">
        <v>61168</v>
      </c>
      <c r="M56" s="1" t="s">
        <v>36</v>
      </c>
      <c r="N56" s="1" t="s">
        <v>36</v>
      </c>
      <c r="O56" s="1" t="s">
        <v>37</v>
      </c>
      <c r="P56" s="1" t="s">
        <v>38</v>
      </c>
      <c r="R56" s="1" t="s">
        <v>39</v>
      </c>
      <c r="S56" s="2">
        <v>46129.607824074097</v>
      </c>
      <c r="T56" s="1" t="s">
        <v>353</v>
      </c>
      <c r="U56" s="1" t="s">
        <v>61169</v>
      </c>
      <c r="V56" s="1" t="s">
        <v>40</v>
      </c>
      <c r="W56" s="1" t="s">
        <v>41</v>
      </c>
      <c r="Y56" s="3">
        <v>81.819999999999993</v>
      </c>
      <c r="Z56" s="4">
        <v>-17.529540000000001</v>
      </c>
      <c r="AA56" s="4">
        <v>-39.714660000000002</v>
      </c>
      <c r="AB56">
        <v>2931350</v>
      </c>
      <c r="AC56" t="s">
        <v>63052</v>
      </c>
    </row>
    <row r="57" spans="1:29">
      <c r="A57" t="s">
        <v>38725</v>
      </c>
      <c r="B57" s="1" t="s">
        <v>64289</v>
      </c>
      <c r="C57" s="2">
        <v>46210.8682638889</v>
      </c>
      <c r="D57" s="1" t="s">
        <v>61231</v>
      </c>
      <c r="E57" s="1" t="s">
        <v>61232</v>
      </c>
      <c r="F57" s="1" t="s">
        <v>76</v>
      </c>
      <c r="G57" s="1" t="s">
        <v>353</v>
      </c>
      <c r="H57" s="1" t="s">
        <v>354</v>
      </c>
      <c r="I57" s="1" t="s">
        <v>354</v>
      </c>
      <c r="J57" s="1" t="s">
        <v>23217</v>
      </c>
      <c r="K57" t="s">
        <v>61233</v>
      </c>
      <c r="M57" s="1" t="s">
        <v>36</v>
      </c>
      <c r="N57" s="1" t="s">
        <v>36</v>
      </c>
      <c r="O57" s="1" t="s">
        <v>37</v>
      </c>
      <c r="P57" s="1" t="s">
        <v>38</v>
      </c>
      <c r="R57" s="1" t="s">
        <v>39</v>
      </c>
      <c r="S57" s="2">
        <v>45771.718865740702</v>
      </c>
      <c r="T57" s="1" t="s">
        <v>353</v>
      </c>
      <c r="U57" s="1" t="s">
        <v>61231</v>
      </c>
      <c r="V57" s="1" t="s">
        <v>40</v>
      </c>
      <c r="Y57" s="3">
        <v>63.64</v>
      </c>
      <c r="Z57" s="4">
        <v>-17.529810000000001</v>
      </c>
      <c r="AA57" s="4">
        <v>-39.714390000000002</v>
      </c>
      <c r="AB57">
        <v>2931350</v>
      </c>
      <c r="AC57" t="s">
        <v>63052</v>
      </c>
    </row>
    <row r="58" spans="1:29">
      <c r="A58" t="s">
        <v>45681</v>
      </c>
      <c r="B58" s="1" t="s">
        <v>45682</v>
      </c>
      <c r="C58" s="2">
        <v>46057.916006944397</v>
      </c>
      <c r="D58" s="1" t="s">
        <v>62105</v>
      </c>
      <c r="E58" s="1" t="s">
        <v>62106</v>
      </c>
      <c r="F58" s="1" t="s">
        <v>76</v>
      </c>
      <c r="G58" s="1" t="s">
        <v>353</v>
      </c>
      <c r="H58" s="1" t="s">
        <v>354</v>
      </c>
      <c r="I58" s="1" t="s">
        <v>354</v>
      </c>
      <c r="J58" s="1" t="s">
        <v>111</v>
      </c>
      <c r="K58" t="s">
        <v>62107</v>
      </c>
      <c r="L58" s="1" t="s">
        <v>62108</v>
      </c>
      <c r="M58" s="1" t="s">
        <v>36</v>
      </c>
      <c r="N58" s="1" t="s">
        <v>36</v>
      </c>
      <c r="O58" s="1" t="s">
        <v>37</v>
      </c>
      <c r="P58" s="1" t="s">
        <v>38</v>
      </c>
      <c r="R58" s="1" t="s">
        <v>39</v>
      </c>
      <c r="S58" s="2">
        <v>45758.354363425897</v>
      </c>
      <c r="T58" s="1" t="s">
        <v>353</v>
      </c>
      <c r="U58" s="1" t="s">
        <v>62105</v>
      </c>
      <c r="V58" s="1" t="s">
        <v>40</v>
      </c>
      <c r="Y58" s="3">
        <v>77.27</v>
      </c>
      <c r="Z58" s="4">
        <v>-17.529779999999999</v>
      </c>
      <c r="AA58" s="4">
        <v>-39.714379999999998</v>
      </c>
      <c r="AB58">
        <v>2931350</v>
      </c>
      <c r="AC58" t="s">
        <v>63052</v>
      </c>
    </row>
    <row r="59" spans="1:29">
      <c r="A59" t="s">
        <v>12996</v>
      </c>
      <c r="B59" s="1" t="s">
        <v>12997</v>
      </c>
      <c r="C59" s="2">
        <v>46010.929467592599</v>
      </c>
      <c r="D59" s="1" t="s">
        <v>54790</v>
      </c>
      <c r="E59" s="1" t="s">
        <v>54791</v>
      </c>
      <c r="F59" s="1" t="s">
        <v>46</v>
      </c>
      <c r="G59" s="1" t="s">
        <v>248</v>
      </c>
      <c r="H59" s="1" t="s">
        <v>354</v>
      </c>
      <c r="I59" s="1" t="s">
        <v>354</v>
      </c>
      <c r="J59" s="1" t="s">
        <v>111</v>
      </c>
      <c r="K59" t="s">
        <v>54792</v>
      </c>
      <c r="M59" s="1" t="s">
        <v>36</v>
      </c>
      <c r="N59" s="1" t="s">
        <v>36</v>
      </c>
      <c r="O59" s="1" t="s">
        <v>37</v>
      </c>
      <c r="P59" s="1" t="s">
        <v>38</v>
      </c>
      <c r="R59" s="1" t="s">
        <v>39</v>
      </c>
      <c r="S59" s="2">
        <v>46155.329953703702</v>
      </c>
      <c r="T59" s="1" t="s">
        <v>248</v>
      </c>
      <c r="U59" s="1" t="s">
        <v>54790</v>
      </c>
      <c r="V59" s="1" t="s">
        <v>40</v>
      </c>
      <c r="W59" s="1" t="s">
        <v>41</v>
      </c>
      <c r="Y59" s="3">
        <v>81.819999999999993</v>
      </c>
      <c r="Z59" s="4">
        <v>-12.11983</v>
      </c>
      <c r="AA59" s="4">
        <v>-43.889519999999997</v>
      </c>
      <c r="AB59">
        <v>2933455</v>
      </c>
      <c r="AC59" t="s">
        <v>63209</v>
      </c>
    </row>
    <row r="60" spans="1:29">
      <c r="A60" t="s">
        <v>35661</v>
      </c>
      <c r="B60" s="1" t="s">
        <v>35662</v>
      </c>
      <c r="C60" s="2">
        <v>46010.862557870401</v>
      </c>
      <c r="D60" s="1" t="s">
        <v>47191</v>
      </c>
      <c r="E60" s="1" t="s">
        <v>47192</v>
      </c>
      <c r="F60" s="1" t="s">
        <v>210</v>
      </c>
      <c r="G60" s="1" t="s">
        <v>217</v>
      </c>
      <c r="H60" s="1" t="s">
        <v>354</v>
      </c>
      <c r="I60" s="1" t="s">
        <v>354</v>
      </c>
      <c r="J60" s="1" t="s">
        <v>354</v>
      </c>
      <c r="N60" s="1" t="s">
        <v>36</v>
      </c>
      <c r="O60" s="1" t="s">
        <v>37</v>
      </c>
      <c r="P60" s="1" t="s">
        <v>38</v>
      </c>
      <c r="R60" s="1" t="s">
        <v>39</v>
      </c>
      <c r="S60" s="2">
        <v>45230.678692129601</v>
      </c>
      <c r="U60" s="1" t="s">
        <v>47191</v>
      </c>
      <c r="V60" s="1" t="s">
        <v>40</v>
      </c>
      <c r="W60" s="1" t="s">
        <v>41</v>
      </c>
      <c r="Y60" s="3">
        <v>54.55</v>
      </c>
      <c r="Z60" s="4">
        <v>-20.30003</v>
      </c>
      <c r="AA60" s="4">
        <v>-42.479759999999999</v>
      </c>
      <c r="AB60">
        <v>3100302</v>
      </c>
      <c r="AC60" t="s">
        <v>63083</v>
      </c>
    </row>
    <row r="61" spans="1:29">
      <c r="A61" t="s">
        <v>14262</v>
      </c>
      <c r="B61" s="1" t="s">
        <v>64291</v>
      </c>
      <c r="C61" s="2">
        <v>46218.7512615741</v>
      </c>
      <c r="D61" s="1" t="s">
        <v>3392</v>
      </c>
      <c r="E61" s="1" t="s">
        <v>3393</v>
      </c>
      <c r="F61" s="1" t="s">
        <v>210</v>
      </c>
      <c r="G61" s="1" t="s">
        <v>64243</v>
      </c>
      <c r="H61" s="1" t="s">
        <v>354</v>
      </c>
      <c r="I61" s="1" t="s">
        <v>354</v>
      </c>
      <c r="K61" t="s">
        <v>3394</v>
      </c>
      <c r="M61" s="1" t="s">
        <v>36</v>
      </c>
      <c r="N61" s="1" t="s">
        <v>36</v>
      </c>
      <c r="O61" s="1" t="s">
        <v>37</v>
      </c>
      <c r="P61" s="1" t="s">
        <v>38</v>
      </c>
      <c r="R61" s="1" t="s">
        <v>39</v>
      </c>
      <c r="S61" s="2">
        <v>45895.4272569444</v>
      </c>
      <c r="T61" s="1" t="s">
        <v>1957</v>
      </c>
      <c r="U61" s="1" t="s">
        <v>3392</v>
      </c>
      <c r="V61" s="1" t="s">
        <v>40</v>
      </c>
      <c r="W61" s="1" t="s">
        <v>41</v>
      </c>
      <c r="Y61" s="3">
        <v>77.27</v>
      </c>
      <c r="Z61" s="4">
        <v>-21.237629999999999</v>
      </c>
      <c r="AA61" s="4">
        <v>-42.309510000000003</v>
      </c>
      <c r="AB61">
        <v>3105509</v>
      </c>
      <c r="AC61" t="s">
        <v>63174</v>
      </c>
    </row>
    <row r="62" spans="1:29">
      <c r="A62" t="s">
        <v>15422</v>
      </c>
      <c r="B62" s="1" t="s">
        <v>15423</v>
      </c>
      <c r="C62" s="2">
        <v>46146.613564814797</v>
      </c>
      <c r="D62" s="1" t="s">
        <v>15367</v>
      </c>
      <c r="E62" s="1" t="s">
        <v>15368</v>
      </c>
      <c r="F62" s="1" t="s">
        <v>210</v>
      </c>
      <c r="G62" s="1" t="s">
        <v>64243</v>
      </c>
      <c r="H62" s="1" t="s">
        <v>354</v>
      </c>
      <c r="I62" s="1" t="s">
        <v>354</v>
      </c>
      <c r="K62" t="s">
        <v>15369</v>
      </c>
      <c r="M62" s="1" t="s">
        <v>36</v>
      </c>
      <c r="N62" s="1" t="s">
        <v>36</v>
      </c>
      <c r="O62" s="1" t="s">
        <v>37</v>
      </c>
      <c r="P62" s="1" t="s">
        <v>38</v>
      </c>
      <c r="R62" s="1" t="s">
        <v>39</v>
      </c>
      <c r="S62" s="2">
        <v>45895.482986111099</v>
      </c>
      <c r="T62" s="1" t="s">
        <v>1957</v>
      </c>
      <c r="U62" s="1" t="s">
        <v>15367</v>
      </c>
      <c r="V62" s="1" t="s">
        <v>40</v>
      </c>
      <c r="W62" s="1" t="s">
        <v>41</v>
      </c>
      <c r="Y62" s="3">
        <v>63.64</v>
      </c>
      <c r="Z62" s="4">
        <v>-21.23725</v>
      </c>
      <c r="AA62" s="4">
        <v>-42.305349999999997</v>
      </c>
      <c r="AB62">
        <v>3105509</v>
      </c>
      <c r="AC62" t="s">
        <v>63174</v>
      </c>
    </row>
    <row r="63" spans="1:29">
      <c r="A63" t="s">
        <v>61345</v>
      </c>
      <c r="B63" s="1" t="s">
        <v>64292</v>
      </c>
      <c r="C63" s="2">
        <v>46218.662187499998</v>
      </c>
      <c r="D63" s="1" t="s">
        <v>59148</v>
      </c>
      <c r="E63" s="1" t="s">
        <v>59149</v>
      </c>
      <c r="F63" s="1" t="s">
        <v>210</v>
      </c>
      <c r="G63" s="1" t="s">
        <v>64243</v>
      </c>
      <c r="H63" s="1" t="s">
        <v>354</v>
      </c>
      <c r="I63" s="1" t="s">
        <v>354</v>
      </c>
      <c r="K63" t="s">
        <v>59150</v>
      </c>
      <c r="M63" s="1" t="s">
        <v>36</v>
      </c>
      <c r="N63" s="1" t="s">
        <v>36</v>
      </c>
      <c r="O63" s="1" t="s">
        <v>37</v>
      </c>
      <c r="P63" s="1" t="s">
        <v>38</v>
      </c>
      <c r="R63" s="1" t="s">
        <v>39</v>
      </c>
      <c r="S63" s="2">
        <v>45895.482835648101</v>
      </c>
      <c r="T63" s="1" t="s">
        <v>1957</v>
      </c>
      <c r="U63" s="1" t="s">
        <v>59148</v>
      </c>
      <c r="V63" s="1" t="s">
        <v>40</v>
      </c>
      <c r="W63" s="1" t="s">
        <v>41</v>
      </c>
      <c r="Y63" s="3">
        <v>59.09</v>
      </c>
      <c r="Z63" s="4">
        <v>-21.247720000000001</v>
      </c>
      <c r="AA63" s="4">
        <v>-42.313949999999998</v>
      </c>
      <c r="AB63">
        <v>3105509</v>
      </c>
      <c r="AC63" t="s">
        <v>63174</v>
      </c>
    </row>
    <row r="64" spans="1:29">
      <c r="A64" t="s">
        <v>52313</v>
      </c>
      <c r="B64" s="1" t="s">
        <v>52314</v>
      </c>
      <c r="C64" s="2">
        <v>45975.121481481503</v>
      </c>
      <c r="D64" s="1" t="s">
        <v>53977</v>
      </c>
      <c r="E64" s="1" t="s">
        <v>53978</v>
      </c>
      <c r="F64" s="1" t="s">
        <v>31</v>
      </c>
      <c r="G64" s="1" t="s">
        <v>83</v>
      </c>
      <c r="H64" s="1" t="s">
        <v>354</v>
      </c>
      <c r="I64" s="1" t="s">
        <v>354</v>
      </c>
      <c r="J64" s="1" t="s">
        <v>50</v>
      </c>
      <c r="K64" t="s">
        <v>53222</v>
      </c>
      <c r="L64" s="1" t="s">
        <v>53979</v>
      </c>
      <c r="M64" s="1" t="s">
        <v>36</v>
      </c>
      <c r="N64" s="1" t="s">
        <v>36</v>
      </c>
      <c r="O64" s="1" t="s">
        <v>37</v>
      </c>
      <c r="P64" s="1" t="s">
        <v>38</v>
      </c>
      <c r="R64" s="1" t="s">
        <v>39</v>
      </c>
      <c r="S64" s="2">
        <v>45874.444583333301</v>
      </c>
      <c r="T64" s="1" t="s">
        <v>83</v>
      </c>
      <c r="U64" s="1" t="s">
        <v>53977</v>
      </c>
      <c r="V64" s="1" t="s">
        <v>40</v>
      </c>
      <c r="W64" s="1" t="s">
        <v>41</v>
      </c>
      <c r="Y64" s="3">
        <v>77.27</v>
      </c>
      <c r="Z64" s="4">
        <v>-17.700060000000001</v>
      </c>
      <c r="AA64" s="4">
        <v>-42.517400000000002</v>
      </c>
      <c r="AB64">
        <v>3112307</v>
      </c>
      <c r="AC64" t="s">
        <v>63165</v>
      </c>
    </row>
    <row r="65" spans="1:29">
      <c r="A65" t="s">
        <v>16681</v>
      </c>
      <c r="B65" s="1" t="s">
        <v>16682</v>
      </c>
      <c r="C65" s="2">
        <v>46064.242129629602</v>
      </c>
      <c r="D65" s="1" t="s">
        <v>8596</v>
      </c>
      <c r="E65" s="1" t="s">
        <v>8597</v>
      </c>
      <c r="F65" s="1" t="s">
        <v>210</v>
      </c>
      <c r="H65" s="1" t="s">
        <v>354</v>
      </c>
      <c r="I65" s="1" t="s">
        <v>354</v>
      </c>
      <c r="J65" s="1" t="s">
        <v>354</v>
      </c>
      <c r="K65" t="s">
        <v>8598</v>
      </c>
      <c r="N65" s="1" t="s">
        <v>36</v>
      </c>
      <c r="O65" s="1" t="s">
        <v>37</v>
      </c>
      <c r="P65" s="1" t="s">
        <v>38</v>
      </c>
      <c r="R65" s="1" t="s">
        <v>39</v>
      </c>
      <c r="S65" s="2">
        <v>45198.442025463002</v>
      </c>
      <c r="U65" s="1" t="s">
        <v>8596</v>
      </c>
      <c r="V65" s="1" t="s">
        <v>40</v>
      </c>
      <c r="W65" s="1" t="s">
        <v>41</v>
      </c>
      <c r="Y65" s="3">
        <v>68.180000000000007</v>
      </c>
      <c r="Z65" s="4">
        <v>-20.73855</v>
      </c>
      <c r="AA65" s="4">
        <v>-42.022080000000003</v>
      </c>
      <c r="AB65">
        <v>3113305</v>
      </c>
      <c r="AC65" t="s">
        <v>63307</v>
      </c>
    </row>
    <row r="66" spans="1:29">
      <c r="A66" t="s">
        <v>48747</v>
      </c>
      <c r="B66" s="1" t="s">
        <v>48748</v>
      </c>
      <c r="C66" s="2">
        <v>46010.182800925897</v>
      </c>
      <c r="D66" s="1" t="s">
        <v>1146</v>
      </c>
      <c r="E66" s="1" t="s">
        <v>1147</v>
      </c>
      <c r="F66" s="1" t="s">
        <v>210</v>
      </c>
      <c r="G66" s="1" t="s">
        <v>211</v>
      </c>
      <c r="H66" s="1" t="s">
        <v>354</v>
      </c>
      <c r="I66" s="1" t="s">
        <v>354</v>
      </c>
      <c r="J66" s="1" t="s">
        <v>354</v>
      </c>
      <c r="N66" s="1" t="s">
        <v>36</v>
      </c>
      <c r="O66" s="1" t="s">
        <v>37</v>
      </c>
      <c r="P66" s="1" t="s">
        <v>38</v>
      </c>
      <c r="R66" s="1" t="s">
        <v>39</v>
      </c>
      <c r="S66" s="2">
        <v>45201.453657407401</v>
      </c>
      <c r="U66" s="1" t="s">
        <v>1146</v>
      </c>
      <c r="V66" s="1" t="s">
        <v>40</v>
      </c>
      <c r="W66" s="1" t="s">
        <v>41</v>
      </c>
      <c r="Y66" s="3">
        <v>59.09</v>
      </c>
      <c r="Z66" s="4">
        <v>-19.807259999999999</v>
      </c>
      <c r="AA66" s="4">
        <v>-41.881279999999997</v>
      </c>
      <c r="AB66">
        <v>3113404</v>
      </c>
      <c r="AC66" t="s">
        <v>63092</v>
      </c>
    </row>
    <row r="67" spans="1:29">
      <c r="A67" t="s">
        <v>64293</v>
      </c>
      <c r="B67" s="1" t="s">
        <v>64294</v>
      </c>
      <c r="C67" s="2">
        <v>46215.513067129599</v>
      </c>
      <c r="D67" s="1" t="s">
        <v>3548</v>
      </c>
      <c r="E67" s="1" t="s">
        <v>3549</v>
      </c>
      <c r="F67" s="1" t="s">
        <v>210</v>
      </c>
      <c r="G67" s="1" t="s">
        <v>211</v>
      </c>
      <c r="H67" s="1" t="s">
        <v>354</v>
      </c>
      <c r="I67" s="1" t="s">
        <v>354</v>
      </c>
      <c r="J67" s="1" t="s">
        <v>354</v>
      </c>
      <c r="N67" s="1" t="s">
        <v>36</v>
      </c>
      <c r="O67" s="1" t="s">
        <v>37</v>
      </c>
      <c r="P67" s="1" t="s">
        <v>38</v>
      </c>
      <c r="R67" s="1" t="s">
        <v>39</v>
      </c>
      <c r="S67" s="2">
        <v>45164.652222222197</v>
      </c>
      <c r="U67" s="1" t="s">
        <v>3548</v>
      </c>
      <c r="V67" s="1" t="s">
        <v>40</v>
      </c>
      <c r="W67" s="1" t="s">
        <v>41</v>
      </c>
      <c r="Y67" s="3">
        <v>54.55</v>
      </c>
      <c r="Z67" s="4">
        <v>-19.718050000000002</v>
      </c>
      <c r="AA67" s="4">
        <v>-42.13597</v>
      </c>
      <c r="AB67">
        <v>3113404</v>
      </c>
      <c r="AC67" t="s">
        <v>63092</v>
      </c>
    </row>
    <row r="68" spans="1:29">
      <c r="A68" t="s">
        <v>44261</v>
      </c>
      <c r="B68" s="1" t="s">
        <v>44262</v>
      </c>
      <c r="C68" s="2">
        <v>46106.906631944403</v>
      </c>
      <c r="D68" s="1" t="s">
        <v>3852</v>
      </c>
      <c r="E68" s="1" t="s">
        <v>3853</v>
      </c>
      <c r="F68" s="1" t="s">
        <v>210</v>
      </c>
      <c r="G68" s="1" t="s">
        <v>211</v>
      </c>
      <c r="H68" s="1" t="s">
        <v>354</v>
      </c>
      <c r="I68" s="1" t="s">
        <v>354</v>
      </c>
      <c r="J68" s="1" t="s">
        <v>354</v>
      </c>
      <c r="N68" s="1" t="s">
        <v>36</v>
      </c>
      <c r="O68" s="1" t="s">
        <v>37</v>
      </c>
      <c r="P68" s="1" t="s">
        <v>38</v>
      </c>
      <c r="R68" s="1" t="s">
        <v>39</v>
      </c>
      <c r="S68" s="2">
        <v>45134.318900462997</v>
      </c>
      <c r="U68" s="1" t="s">
        <v>3852</v>
      </c>
      <c r="V68" s="1" t="s">
        <v>40</v>
      </c>
      <c r="W68" s="1" t="s">
        <v>41</v>
      </c>
      <c r="Y68" s="3">
        <v>59.09</v>
      </c>
      <c r="Z68" s="4">
        <v>-19.764520000000001</v>
      </c>
      <c r="AA68" s="4">
        <v>-41.935319999999997</v>
      </c>
      <c r="AB68">
        <v>3113404</v>
      </c>
      <c r="AC68" t="s">
        <v>63092</v>
      </c>
    </row>
    <row r="69" spans="1:29">
      <c r="A69" t="s">
        <v>3718</v>
      </c>
      <c r="B69" s="1" t="s">
        <v>3719</v>
      </c>
      <c r="C69" s="2">
        <v>46010.246493055602</v>
      </c>
      <c r="D69" s="1" t="s">
        <v>4220</v>
      </c>
      <c r="E69" s="1" t="s">
        <v>4221</v>
      </c>
      <c r="F69" s="1" t="s">
        <v>210</v>
      </c>
      <c r="G69" s="1" t="s">
        <v>211</v>
      </c>
      <c r="H69" s="1" t="s">
        <v>354</v>
      </c>
      <c r="I69" s="1" t="s">
        <v>354</v>
      </c>
      <c r="J69" s="1" t="s">
        <v>50</v>
      </c>
      <c r="K69" t="s">
        <v>4222</v>
      </c>
      <c r="M69" s="1" t="s">
        <v>36</v>
      </c>
      <c r="N69" s="1" t="s">
        <v>36</v>
      </c>
      <c r="O69" s="1" t="s">
        <v>37</v>
      </c>
      <c r="P69" s="1" t="s">
        <v>38</v>
      </c>
      <c r="R69" s="1" t="s">
        <v>39</v>
      </c>
      <c r="S69" s="2">
        <v>46142.628587963001</v>
      </c>
      <c r="T69" s="1" t="s">
        <v>211</v>
      </c>
      <c r="U69" s="1" t="s">
        <v>4223</v>
      </c>
      <c r="V69" s="1" t="s">
        <v>40</v>
      </c>
      <c r="W69" s="1" t="s">
        <v>41</v>
      </c>
      <c r="Y69" s="3">
        <v>72.73</v>
      </c>
      <c r="Z69" s="4">
        <v>-19.79842</v>
      </c>
      <c r="AA69" s="4">
        <v>-42.126800000000003</v>
      </c>
      <c r="AB69">
        <v>3113404</v>
      </c>
      <c r="AC69" t="s">
        <v>63092</v>
      </c>
    </row>
    <row r="70" spans="1:29">
      <c r="A70" t="s">
        <v>28373</v>
      </c>
      <c r="B70" s="1" t="s">
        <v>28374</v>
      </c>
      <c r="C70" s="2">
        <v>46094.826666666697</v>
      </c>
      <c r="D70" s="1" t="s">
        <v>7002</v>
      </c>
      <c r="E70" s="1" t="s">
        <v>7003</v>
      </c>
      <c r="F70" s="1" t="s">
        <v>210</v>
      </c>
      <c r="G70" s="1" t="s">
        <v>211</v>
      </c>
      <c r="H70" s="1" t="s">
        <v>354</v>
      </c>
      <c r="I70" s="1" t="s">
        <v>354</v>
      </c>
      <c r="J70" s="1" t="s">
        <v>50</v>
      </c>
      <c r="K70" t="s">
        <v>7004</v>
      </c>
      <c r="M70" s="1" t="s">
        <v>36</v>
      </c>
      <c r="N70" s="1" t="s">
        <v>36</v>
      </c>
      <c r="O70" s="1" t="s">
        <v>37</v>
      </c>
      <c r="P70" s="1" t="s">
        <v>38</v>
      </c>
      <c r="R70" s="1" t="s">
        <v>39</v>
      </c>
      <c r="S70" s="2">
        <v>46134.507337962998</v>
      </c>
      <c r="T70" s="1" t="s">
        <v>211</v>
      </c>
      <c r="U70" s="1" t="s">
        <v>7002</v>
      </c>
      <c r="V70" s="1" t="s">
        <v>40</v>
      </c>
      <c r="W70" s="1" t="s">
        <v>41</v>
      </c>
      <c r="Y70" s="3">
        <v>72.73</v>
      </c>
      <c r="Z70" s="4">
        <v>-19.860959999999999</v>
      </c>
      <c r="AA70" s="4">
        <v>-41.973050000000001</v>
      </c>
      <c r="AB70">
        <v>3113404</v>
      </c>
      <c r="AC70" t="s">
        <v>63092</v>
      </c>
    </row>
    <row r="71" spans="1:29">
      <c r="A71" t="s">
        <v>1579</v>
      </c>
      <c r="B71" s="1" t="s">
        <v>64300</v>
      </c>
      <c r="C71" s="2">
        <v>46218.498506944401</v>
      </c>
      <c r="D71" s="1" t="s">
        <v>9182</v>
      </c>
      <c r="E71" s="1" t="s">
        <v>9183</v>
      </c>
      <c r="F71" s="1" t="s">
        <v>210</v>
      </c>
      <c r="G71" s="1" t="s">
        <v>211</v>
      </c>
      <c r="H71" s="1" t="s">
        <v>354</v>
      </c>
      <c r="I71" s="1" t="s">
        <v>354</v>
      </c>
      <c r="J71" s="1" t="s">
        <v>50</v>
      </c>
      <c r="K71" t="s">
        <v>9184</v>
      </c>
      <c r="M71" s="1" t="s">
        <v>36</v>
      </c>
      <c r="N71" s="1" t="s">
        <v>36</v>
      </c>
      <c r="O71" s="1" t="s">
        <v>37</v>
      </c>
      <c r="P71" s="1" t="s">
        <v>38</v>
      </c>
      <c r="R71" s="1" t="s">
        <v>39</v>
      </c>
      <c r="S71" s="2">
        <v>46111.378634259301</v>
      </c>
      <c r="T71" s="1" t="s">
        <v>211</v>
      </c>
      <c r="U71" s="1" t="s">
        <v>9182</v>
      </c>
      <c r="V71" s="1" t="s">
        <v>40</v>
      </c>
      <c r="W71" s="1" t="s">
        <v>41</v>
      </c>
      <c r="Y71" s="3">
        <v>72.73</v>
      </c>
      <c r="Z71" s="4">
        <v>-19.714400000000001</v>
      </c>
      <c r="AA71" s="4">
        <v>-42.178710000000002</v>
      </c>
      <c r="AB71">
        <v>3113404</v>
      </c>
      <c r="AC71" t="s">
        <v>63092</v>
      </c>
    </row>
    <row r="72" spans="1:29">
      <c r="A72" t="s">
        <v>64301</v>
      </c>
      <c r="B72" s="1" t="s">
        <v>64302</v>
      </c>
      <c r="C72" s="2">
        <v>46213.493275462999</v>
      </c>
      <c r="D72" s="1" t="s">
        <v>9308</v>
      </c>
      <c r="E72" s="1" t="s">
        <v>9309</v>
      </c>
      <c r="F72" s="1" t="s">
        <v>210</v>
      </c>
      <c r="G72" s="1" t="s">
        <v>211</v>
      </c>
      <c r="H72" s="1" t="s">
        <v>354</v>
      </c>
      <c r="I72" s="1" t="s">
        <v>354</v>
      </c>
      <c r="J72" s="1" t="s">
        <v>354</v>
      </c>
      <c r="N72" s="1" t="s">
        <v>36</v>
      </c>
      <c r="O72" s="1" t="s">
        <v>37</v>
      </c>
      <c r="P72" s="1" t="s">
        <v>38</v>
      </c>
      <c r="R72" s="1" t="s">
        <v>39</v>
      </c>
      <c r="S72" s="2">
        <v>45163.529386574097</v>
      </c>
      <c r="U72" s="1" t="s">
        <v>9308</v>
      </c>
      <c r="V72" s="1" t="s">
        <v>40</v>
      </c>
      <c r="W72" s="1" t="s">
        <v>41</v>
      </c>
      <c r="Y72" s="3">
        <v>54.55</v>
      </c>
      <c r="Z72" s="4">
        <v>-19.71818</v>
      </c>
      <c r="AA72" s="4">
        <v>-42.135730000000002</v>
      </c>
      <c r="AB72">
        <v>3113404</v>
      </c>
      <c r="AC72" t="s">
        <v>63092</v>
      </c>
    </row>
    <row r="73" spans="1:29">
      <c r="A73" t="s">
        <v>56727</v>
      </c>
      <c r="B73" s="1" t="s">
        <v>56728</v>
      </c>
      <c r="C73" s="2">
        <v>46105.6393634259</v>
      </c>
      <c r="D73" s="1" t="s">
        <v>9546</v>
      </c>
      <c r="E73" s="1" t="s">
        <v>9547</v>
      </c>
      <c r="F73" s="1" t="s">
        <v>210</v>
      </c>
      <c r="G73" s="1" t="s">
        <v>211</v>
      </c>
      <c r="H73" s="1" t="s">
        <v>354</v>
      </c>
      <c r="I73" s="1" t="s">
        <v>354</v>
      </c>
      <c r="J73" s="1" t="s">
        <v>354</v>
      </c>
      <c r="N73" s="1" t="s">
        <v>36</v>
      </c>
      <c r="O73" s="1" t="s">
        <v>37</v>
      </c>
      <c r="P73" s="1" t="s">
        <v>38</v>
      </c>
      <c r="R73" s="1" t="s">
        <v>39</v>
      </c>
      <c r="S73" s="2">
        <v>45164.555034722202</v>
      </c>
      <c r="U73" s="1" t="s">
        <v>9546</v>
      </c>
      <c r="V73" s="1" t="s">
        <v>40</v>
      </c>
      <c r="W73" s="1" t="s">
        <v>41</v>
      </c>
      <c r="Y73" s="3">
        <v>50</v>
      </c>
      <c r="Z73" s="4">
        <v>-19.718129999999999</v>
      </c>
      <c r="AA73" s="4">
        <v>-42.135689999999997</v>
      </c>
      <c r="AB73">
        <v>3113404</v>
      </c>
      <c r="AC73" t="s">
        <v>63092</v>
      </c>
    </row>
    <row r="74" spans="1:29">
      <c r="A74" t="s">
        <v>1002</v>
      </c>
      <c r="B74" s="1" t="s">
        <v>1003</v>
      </c>
      <c r="C74" s="2">
        <v>46011.004687499997</v>
      </c>
      <c r="D74" s="1" t="s">
        <v>9872</v>
      </c>
      <c r="E74" s="1" t="s">
        <v>9873</v>
      </c>
      <c r="F74" s="1" t="s">
        <v>210</v>
      </c>
      <c r="G74" s="1" t="s">
        <v>211</v>
      </c>
      <c r="H74" s="1" t="s">
        <v>354</v>
      </c>
      <c r="I74" s="1" t="s">
        <v>354</v>
      </c>
      <c r="J74" s="1" t="s">
        <v>50</v>
      </c>
      <c r="K74" t="s">
        <v>9874</v>
      </c>
      <c r="M74" s="1" t="s">
        <v>36</v>
      </c>
      <c r="N74" s="1" t="s">
        <v>36</v>
      </c>
      <c r="O74" s="1" t="s">
        <v>37</v>
      </c>
      <c r="P74" s="1" t="s">
        <v>38</v>
      </c>
      <c r="R74" s="1" t="s">
        <v>39</v>
      </c>
      <c r="S74" s="2">
        <v>45874.3855555556</v>
      </c>
      <c r="T74" s="1" t="s">
        <v>211</v>
      </c>
      <c r="U74" s="1" t="s">
        <v>9875</v>
      </c>
      <c r="V74" s="1" t="s">
        <v>40</v>
      </c>
      <c r="W74" s="1" t="s">
        <v>41</v>
      </c>
      <c r="Y74" s="3">
        <v>68.180000000000007</v>
      </c>
      <c r="Z74" s="4">
        <v>-19.880230000000001</v>
      </c>
      <c r="AA74" s="4">
        <v>-42.041849999999997</v>
      </c>
      <c r="AB74">
        <v>3113404</v>
      </c>
      <c r="AC74" t="s">
        <v>63092</v>
      </c>
    </row>
    <row r="75" spans="1:29">
      <c r="A75" t="s">
        <v>64308</v>
      </c>
      <c r="B75" s="1" t="s">
        <v>64309</v>
      </c>
      <c r="C75" s="2">
        <v>46241.546261574098</v>
      </c>
      <c r="D75" s="1" t="s">
        <v>16606</v>
      </c>
      <c r="E75" s="1" t="s">
        <v>16607</v>
      </c>
      <c r="F75" s="1" t="s">
        <v>210</v>
      </c>
      <c r="G75" s="1" t="s">
        <v>514</v>
      </c>
      <c r="H75" s="1" t="s">
        <v>354</v>
      </c>
      <c r="I75" s="1" t="s">
        <v>354</v>
      </c>
      <c r="J75" s="1" t="s">
        <v>354</v>
      </c>
      <c r="N75" s="1" t="s">
        <v>36</v>
      </c>
      <c r="O75" s="1" t="s">
        <v>37</v>
      </c>
      <c r="P75" s="1" t="s">
        <v>38</v>
      </c>
      <c r="R75" s="1" t="s">
        <v>39</v>
      </c>
      <c r="S75" s="2">
        <v>45145.713356481501</v>
      </c>
      <c r="U75" s="1" t="s">
        <v>16606</v>
      </c>
      <c r="V75" s="1" t="s">
        <v>40</v>
      </c>
      <c r="W75" s="1" t="s">
        <v>41</v>
      </c>
      <c r="Y75" s="3">
        <v>59.09</v>
      </c>
      <c r="Z75" s="4">
        <v>-19.80885</v>
      </c>
      <c r="AA75" s="4">
        <v>-42.135379999999998</v>
      </c>
      <c r="AB75">
        <v>3113404</v>
      </c>
      <c r="AC75" t="s">
        <v>63092</v>
      </c>
    </row>
    <row r="76" spans="1:29">
      <c r="A76" t="s">
        <v>495</v>
      </c>
      <c r="B76" s="1" t="s">
        <v>496</v>
      </c>
      <c r="C76" s="2">
        <v>46098.218402777798</v>
      </c>
      <c r="D76" s="1" t="s">
        <v>18972</v>
      </c>
      <c r="E76" s="1" t="s">
        <v>18973</v>
      </c>
      <c r="F76" s="1" t="s">
        <v>210</v>
      </c>
      <c r="G76" s="1" t="s">
        <v>211</v>
      </c>
      <c r="H76" s="1" t="s">
        <v>354</v>
      </c>
      <c r="I76" s="1" t="s">
        <v>354</v>
      </c>
      <c r="J76" s="1" t="s">
        <v>50</v>
      </c>
      <c r="K76" t="s">
        <v>18974</v>
      </c>
      <c r="M76" s="1" t="s">
        <v>36</v>
      </c>
      <c r="N76" s="1" t="s">
        <v>36</v>
      </c>
      <c r="O76" s="1" t="s">
        <v>37</v>
      </c>
      <c r="P76" s="1" t="s">
        <v>38</v>
      </c>
      <c r="R76" s="1" t="s">
        <v>39</v>
      </c>
      <c r="S76" s="2">
        <v>46134.6807638889</v>
      </c>
      <c r="T76" s="1" t="s">
        <v>211</v>
      </c>
      <c r="U76" s="1" t="s">
        <v>18972</v>
      </c>
      <c r="V76" s="1" t="s">
        <v>40</v>
      </c>
      <c r="W76" s="1" t="s">
        <v>41</v>
      </c>
      <c r="Y76" s="3">
        <v>72.73</v>
      </c>
      <c r="Z76" s="4">
        <v>-19.834440000000001</v>
      </c>
      <c r="AA76" s="4">
        <v>-42.015700000000002</v>
      </c>
      <c r="AB76">
        <v>3113404</v>
      </c>
      <c r="AC76" t="s">
        <v>63092</v>
      </c>
    </row>
    <row r="77" spans="1:29">
      <c r="A77" t="s">
        <v>9801</v>
      </c>
      <c r="B77" s="1" t="s">
        <v>64314</v>
      </c>
      <c r="C77" s="2">
        <v>46196.618252314802</v>
      </c>
      <c r="D77" s="1" t="s">
        <v>21168</v>
      </c>
      <c r="E77" s="1" t="s">
        <v>21169</v>
      </c>
      <c r="F77" s="1" t="s">
        <v>210</v>
      </c>
      <c r="G77" s="1" t="s">
        <v>211</v>
      </c>
      <c r="H77" s="1" t="s">
        <v>354</v>
      </c>
      <c r="I77" s="1" t="s">
        <v>354</v>
      </c>
      <c r="J77" s="1" t="s">
        <v>50</v>
      </c>
      <c r="K77" t="s">
        <v>21170</v>
      </c>
      <c r="L77" s="1" t="s">
        <v>21171</v>
      </c>
      <c r="M77" s="1" t="s">
        <v>36</v>
      </c>
      <c r="N77" s="1" t="s">
        <v>36</v>
      </c>
      <c r="O77" s="1" t="s">
        <v>37</v>
      </c>
      <c r="P77" s="1" t="s">
        <v>38</v>
      </c>
      <c r="R77" s="1" t="s">
        <v>39</v>
      </c>
      <c r="S77" s="2">
        <v>45744.399421296301</v>
      </c>
      <c r="T77" s="1" t="s">
        <v>211</v>
      </c>
      <c r="U77" s="1" t="s">
        <v>21168</v>
      </c>
      <c r="V77" s="1" t="s">
        <v>40</v>
      </c>
      <c r="W77" s="1" t="s">
        <v>41</v>
      </c>
      <c r="Y77" s="3">
        <v>68.180000000000007</v>
      </c>
      <c r="Z77" s="4">
        <v>-19.87602</v>
      </c>
      <c r="AA77" s="4">
        <v>-41.97486</v>
      </c>
      <c r="AB77">
        <v>3113404</v>
      </c>
      <c r="AC77" t="s">
        <v>63092</v>
      </c>
    </row>
    <row r="78" spans="1:29">
      <c r="A78" t="s">
        <v>10655</v>
      </c>
      <c r="B78" s="1" t="s">
        <v>10656</v>
      </c>
      <c r="C78" s="2">
        <v>46097.962453703702</v>
      </c>
      <c r="D78" s="1" t="s">
        <v>26744</v>
      </c>
      <c r="E78" s="1" t="s">
        <v>26745</v>
      </c>
      <c r="F78" s="1" t="s">
        <v>210</v>
      </c>
      <c r="G78" s="1" t="s">
        <v>211</v>
      </c>
      <c r="H78" s="1" t="s">
        <v>354</v>
      </c>
      <c r="I78" s="1" t="s">
        <v>354</v>
      </c>
      <c r="J78" s="1" t="s">
        <v>50</v>
      </c>
      <c r="K78" t="s">
        <v>26746</v>
      </c>
      <c r="M78" s="1" t="s">
        <v>36</v>
      </c>
      <c r="N78" s="1" t="s">
        <v>36</v>
      </c>
      <c r="O78" s="1" t="s">
        <v>37</v>
      </c>
      <c r="P78" s="1" t="s">
        <v>38</v>
      </c>
      <c r="R78" s="1" t="s">
        <v>39</v>
      </c>
      <c r="S78" s="2">
        <v>45884.4793055556</v>
      </c>
      <c r="T78" s="1" t="s">
        <v>211</v>
      </c>
      <c r="U78" s="1" t="s">
        <v>26744</v>
      </c>
      <c r="V78" s="1" t="s">
        <v>40</v>
      </c>
      <c r="W78" s="1" t="s">
        <v>41</v>
      </c>
      <c r="Y78" s="3">
        <v>68.180000000000007</v>
      </c>
      <c r="Z78" s="4">
        <v>-19.7593</v>
      </c>
      <c r="AA78" s="4">
        <v>-42.174410000000002</v>
      </c>
      <c r="AB78">
        <v>3113404</v>
      </c>
      <c r="AC78" t="s">
        <v>63092</v>
      </c>
    </row>
    <row r="79" spans="1:29">
      <c r="A79" t="s">
        <v>11941</v>
      </c>
      <c r="B79" s="1" t="s">
        <v>64315</v>
      </c>
      <c r="C79" s="2">
        <v>46204.523182870398</v>
      </c>
      <c r="D79" s="1" t="s">
        <v>27030</v>
      </c>
      <c r="E79" s="1" t="s">
        <v>27031</v>
      </c>
      <c r="F79" s="1" t="s">
        <v>210</v>
      </c>
      <c r="G79" s="1" t="s">
        <v>211</v>
      </c>
      <c r="H79" s="1" t="s">
        <v>354</v>
      </c>
      <c r="I79" s="1" t="s">
        <v>354</v>
      </c>
      <c r="J79" s="1" t="s">
        <v>50</v>
      </c>
      <c r="K79" t="s">
        <v>27032</v>
      </c>
      <c r="M79" s="1" t="s">
        <v>36</v>
      </c>
      <c r="N79" s="1" t="s">
        <v>36</v>
      </c>
      <c r="O79" s="1" t="s">
        <v>37</v>
      </c>
      <c r="P79" s="1" t="s">
        <v>38</v>
      </c>
      <c r="R79" s="1" t="s">
        <v>39</v>
      </c>
      <c r="S79" s="2">
        <v>45694.639027777797</v>
      </c>
      <c r="T79" s="1" t="s">
        <v>211</v>
      </c>
      <c r="U79" s="1" t="s">
        <v>27030</v>
      </c>
      <c r="V79" s="1" t="s">
        <v>40</v>
      </c>
      <c r="Y79" s="3">
        <v>68.180000000000007</v>
      </c>
      <c r="Z79" s="4">
        <v>-19.84496</v>
      </c>
      <c r="AA79" s="4">
        <v>-42.015129999999999</v>
      </c>
      <c r="AB79">
        <v>3113404</v>
      </c>
      <c r="AC79" t="s">
        <v>63092</v>
      </c>
    </row>
    <row r="80" spans="1:29">
      <c r="A80" t="s">
        <v>23719</v>
      </c>
      <c r="B80" s="1" t="s">
        <v>23720</v>
      </c>
      <c r="C80" s="2">
        <v>46010.200150463003</v>
      </c>
      <c r="D80" s="1" t="s">
        <v>28096</v>
      </c>
      <c r="E80" s="1" t="s">
        <v>28097</v>
      </c>
      <c r="F80" s="1" t="s">
        <v>210</v>
      </c>
      <c r="G80" s="1" t="s">
        <v>211</v>
      </c>
      <c r="H80" s="1" t="s">
        <v>354</v>
      </c>
      <c r="I80" s="1" t="s">
        <v>354</v>
      </c>
      <c r="J80" s="1" t="s">
        <v>354</v>
      </c>
      <c r="N80" s="1" t="s">
        <v>36</v>
      </c>
      <c r="O80" s="1" t="s">
        <v>37</v>
      </c>
      <c r="P80" s="1" t="s">
        <v>38</v>
      </c>
      <c r="R80" s="1" t="s">
        <v>39</v>
      </c>
      <c r="S80" s="2">
        <v>45223.644594907397</v>
      </c>
      <c r="U80" s="1" t="s">
        <v>28096</v>
      </c>
      <c r="V80" s="1" t="s">
        <v>40</v>
      </c>
      <c r="W80" s="1" t="s">
        <v>41</v>
      </c>
      <c r="Y80" s="3">
        <v>54.55</v>
      </c>
      <c r="Z80" s="4">
        <v>-19.837399999999999</v>
      </c>
      <c r="AA80" s="4">
        <v>-42.05003</v>
      </c>
      <c r="AB80">
        <v>3113404</v>
      </c>
      <c r="AC80" t="s">
        <v>63092</v>
      </c>
    </row>
    <row r="81" spans="1:29">
      <c r="A81" t="s">
        <v>24536</v>
      </c>
      <c r="B81" s="1" t="s">
        <v>24537</v>
      </c>
      <c r="C81" s="2">
        <v>46094.871331018498</v>
      </c>
      <c r="D81" s="1" t="s">
        <v>28208</v>
      </c>
      <c r="E81" s="1" t="s">
        <v>28209</v>
      </c>
      <c r="F81" s="1" t="s">
        <v>210</v>
      </c>
      <c r="G81" s="1" t="s">
        <v>211</v>
      </c>
      <c r="H81" s="1" t="s">
        <v>354</v>
      </c>
      <c r="I81" s="1" t="s">
        <v>354</v>
      </c>
      <c r="J81" s="1" t="s">
        <v>50</v>
      </c>
      <c r="K81" t="s">
        <v>28210</v>
      </c>
      <c r="M81" s="1" t="s">
        <v>36</v>
      </c>
      <c r="N81" s="1" t="s">
        <v>36</v>
      </c>
      <c r="O81" s="1" t="s">
        <v>37</v>
      </c>
      <c r="P81" s="1" t="s">
        <v>38</v>
      </c>
      <c r="R81" s="1" t="s">
        <v>39</v>
      </c>
      <c r="S81" s="2">
        <v>45915.385648148098</v>
      </c>
      <c r="T81" s="1" t="s">
        <v>211</v>
      </c>
      <c r="U81" s="1" t="s">
        <v>28208</v>
      </c>
      <c r="V81" s="1" t="s">
        <v>40</v>
      </c>
      <c r="W81" s="1" t="s">
        <v>41</v>
      </c>
      <c r="Y81" s="3">
        <v>68.180000000000007</v>
      </c>
      <c r="Z81" s="4">
        <v>-19.703890000000001</v>
      </c>
      <c r="AA81" s="4">
        <v>-42.176079999999999</v>
      </c>
      <c r="AB81">
        <v>3113404</v>
      </c>
      <c r="AC81" t="s">
        <v>63092</v>
      </c>
    </row>
    <row r="82" spans="1:29">
      <c r="A82" t="s">
        <v>32584</v>
      </c>
      <c r="B82" s="1" t="s">
        <v>32585</v>
      </c>
      <c r="C82" s="2">
        <v>46058.447094907402</v>
      </c>
      <c r="D82" s="1" t="s">
        <v>29619</v>
      </c>
      <c r="E82" s="1" t="s">
        <v>29620</v>
      </c>
      <c r="F82" s="1" t="s">
        <v>210</v>
      </c>
      <c r="G82" s="1" t="s">
        <v>211</v>
      </c>
      <c r="H82" s="1" t="s">
        <v>354</v>
      </c>
      <c r="I82" s="1" t="s">
        <v>354</v>
      </c>
      <c r="J82" s="1" t="s">
        <v>354</v>
      </c>
      <c r="N82" s="1" t="s">
        <v>36</v>
      </c>
      <c r="O82" s="1" t="s">
        <v>37</v>
      </c>
      <c r="P82" s="1" t="s">
        <v>38</v>
      </c>
      <c r="R82" s="1" t="s">
        <v>39</v>
      </c>
      <c r="S82" s="2">
        <v>45201.443923611099</v>
      </c>
      <c r="U82" s="1" t="s">
        <v>29619</v>
      </c>
      <c r="V82" s="1" t="s">
        <v>40</v>
      </c>
      <c r="W82" s="1" t="s">
        <v>41</v>
      </c>
      <c r="Y82" s="3">
        <v>50</v>
      </c>
      <c r="Z82" s="4">
        <v>-19.807259999999999</v>
      </c>
      <c r="AA82" s="4">
        <v>-41.881279999999997</v>
      </c>
      <c r="AB82">
        <v>3113404</v>
      </c>
      <c r="AC82" t="s">
        <v>63092</v>
      </c>
    </row>
    <row r="83" spans="1:29">
      <c r="A83" t="s">
        <v>37520</v>
      </c>
      <c r="B83" s="1" t="s">
        <v>37521</v>
      </c>
      <c r="C83" s="2">
        <v>46094.6194328704</v>
      </c>
      <c r="D83" s="1" t="s">
        <v>32660</v>
      </c>
      <c r="E83" s="1" t="s">
        <v>32661</v>
      </c>
      <c r="F83" s="1" t="s">
        <v>210</v>
      </c>
      <c r="G83" s="1" t="s">
        <v>211</v>
      </c>
      <c r="H83" s="1" t="s">
        <v>354</v>
      </c>
      <c r="I83" s="1" t="s">
        <v>354</v>
      </c>
      <c r="J83" s="1" t="s">
        <v>354</v>
      </c>
      <c r="N83" s="1" t="s">
        <v>36</v>
      </c>
      <c r="O83" s="1" t="s">
        <v>37</v>
      </c>
      <c r="P83" s="1" t="s">
        <v>38</v>
      </c>
      <c r="R83" s="1" t="s">
        <v>39</v>
      </c>
      <c r="S83" s="2">
        <v>45240.765451388899</v>
      </c>
      <c r="U83" s="1" t="s">
        <v>32662</v>
      </c>
      <c r="V83" s="1" t="s">
        <v>40</v>
      </c>
      <c r="W83" s="1" t="s">
        <v>41</v>
      </c>
      <c r="Y83" s="3">
        <v>45.45</v>
      </c>
      <c r="Z83" s="4">
        <v>-19.798369999999998</v>
      </c>
      <c r="AA83" s="4">
        <v>-42.153750000000002</v>
      </c>
      <c r="AB83">
        <v>3113404</v>
      </c>
      <c r="AC83" t="s">
        <v>63092</v>
      </c>
    </row>
    <row r="84" spans="1:29">
      <c r="A84" t="s">
        <v>49167</v>
      </c>
      <c r="B84" s="1" t="s">
        <v>49168</v>
      </c>
      <c r="C84" s="2">
        <v>46010.4379513889</v>
      </c>
      <c r="D84" s="1" t="s">
        <v>34530</v>
      </c>
      <c r="E84" s="1" t="s">
        <v>34531</v>
      </c>
      <c r="F84" s="1" t="s">
        <v>210</v>
      </c>
      <c r="G84" s="1" t="s">
        <v>211</v>
      </c>
      <c r="H84" s="1" t="s">
        <v>354</v>
      </c>
      <c r="I84" s="1" t="s">
        <v>354</v>
      </c>
      <c r="J84" s="1" t="s">
        <v>50</v>
      </c>
      <c r="K84" t="s">
        <v>34532</v>
      </c>
      <c r="M84" s="1" t="s">
        <v>36</v>
      </c>
      <c r="N84" s="1" t="s">
        <v>36</v>
      </c>
      <c r="O84" s="1" t="s">
        <v>37</v>
      </c>
      <c r="P84" s="1" t="s">
        <v>38</v>
      </c>
      <c r="R84" s="1" t="s">
        <v>39</v>
      </c>
      <c r="S84" s="2">
        <v>46084.455034722203</v>
      </c>
      <c r="T84" s="1" t="s">
        <v>211</v>
      </c>
      <c r="U84" s="1" t="s">
        <v>34530</v>
      </c>
      <c r="V84" s="1" t="s">
        <v>40</v>
      </c>
      <c r="W84" s="1" t="s">
        <v>41</v>
      </c>
      <c r="Y84" s="3">
        <v>72.73</v>
      </c>
      <c r="Z84" s="4">
        <v>-19.794979999999999</v>
      </c>
      <c r="AA84" s="4">
        <v>-42.127499999999998</v>
      </c>
      <c r="AB84">
        <v>3113404</v>
      </c>
      <c r="AC84" t="s">
        <v>63092</v>
      </c>
    </row>
    <row r="85" spans="1:29">
      <c r="A85" t="s">
        <v>64316</v>
      </c>
      <c r="B85" s="1" t="s">
        <v>64317</v>
      </c>
      <c r="C85" s="2">
        <v>46221.525127314802</v>
      </c>
      <c r="D85" s="1" t="s">
        <v>35495</v>
      </c>
      <c r="E85" s="1" t="s">
        <v>35496</v>
      </c>
      <c r="F85" s="1" t="s">
        <v>210</v>
      </c>
      <c r="G85" s="1" t="s">
        <v>211</v>
      </c>
      <c r="H85" s="1" t="s">
        <v>354</v>
      </c>
      <c r="I85" s="1" t="s">
        <v>354</v>
      </c>
      <c r="J85" s="1" t="s">
        <v>50</v>
      </c>
      <c r="K85" t="s">
        <v>35497</v>
      </c>
      <c r="M85" s="1" t="s">
        <v>36</v>
      </c>
      <c r="N85" s="1" t="s">
        <v>36</v>
      </c>
      <c r="O85" s="1" t="s">
        <v>37</v>
      </c>
      <c r="P85" s="1" t="s">
        <v>38</v>
      </c>
      <c r="R85" s="1" t="s">
        <v>39</v>
      </c>
      <c r="S85" s="2">
        <v>45853.444780092599</v>
      </c>
      <c r="T85" s="1" t="s">
        <v>211</v>
      </c>
      <c r="U85" s="1" t="s">
        <v>35498</v>
      </c>
      <c r="V85" s="1" t="s">
        <v>40</v>
      </c>
      <c r="Y85" s="3">
        <v>68.180000000000007</v>
      </c>
      <c r="Z85" s="4">
        <v>-19.799700000000001</v>
      </c>
      <c r="AA85" s="4">
        <v>-41.840670000000003</v>
      </c>
      <c r="AB85">
        <v>3113404</v>
      </c>
      <c r="AC85" t="s">
        <v>63092</v>
      </c>
    </row>
    <row r="86" spans="1:29">
      <c r="A86" t="s">
        <v>53574</v>
      </c>
      <c r="B86" s="1" t="s">
        <v>53575</v>
      </c>
      <c r="C86" s="2">
        <v>46073.214155092603</v>
      </c>
      <c r="D86" s="1" t="s">
        <v>37528</v>
      </c>
      <c r="E86" s="1" t="s">
        <v>37529</v>
      </c>
      <c r="F86" s="1" t="s">
        <v>210</v>
      </c>
      <c r="G86" s="1" t="s">
        <v>211</v>
      </c>
      <c r="H86" s="1" t="s">
        <v>354</v>
      </c>
      <c r="I86" s="1" t="s">
        <v>354</v>
      </c>
      <c r="J86" s="1" t="s">
        <v>50</v>
      </c>
      <c r="K86" t="s">
        <v>37530</v>
      </c>
      <c r="M86" s="1" t="s">
        <v>36</v>
      </c>
      <c r="N86" s="1" t="s">
        <v>36</v>
      </c>
      <c r="O86" s="1" t="s">
        <v>37</v>
      </c>
      <c r="P86" s="1" t="s">
        <v>38</v>
      </c>
      <c r="R86" s="1" t="s">
        <v>39</v>
      </c>
      <c r="S86" s="2">
        <v>46134.798819444397</v>
      </c>
      <c r="T86" s="1" t="s">
        <v>211</v>
      </c>
      <c r="U86" s="1" t="s">
        <v>37528</v>
      </c>
      <c r="V86" s="1" t="s">
        <v>40</v>
      </c>
      <c r="W86" s="1" t="s">
        <v>41</v>
      </c>
      <c r="Y86" s="3">
        <v>72.73</v>
      </c>
      <c r="Z86" s="4">
        <v>-19.828309999999998</v>
      </c>
      <c r="AA86" s="4">
        <v>-41.871510000000001</v>
      </c>
      <c r="AB86">
        <v>3113404</v>
      </c>
      <c r="AC86" t="s">
        <v>63092</v>
      </c>
    </row>
    <row r="87" spans="1:29">
      <c r="A87" t="s">
        <v>54874</v>
      </c>
      <c r="B87" s="1" t="s">
        <v>64321</v>
      </c>
      <c r="C87" s="2">
        <v>46204.554027777798</v>
      </c>
      <c r="D87" s="1" t="s">
        <v>39728</v>
      </c>
      <c r="E87" s="1" t="s">
        <v>39729</v>
      </c>
      <c r="F87" s="1" t="s">
        <v>210</v>
      </c>
      <c r="G87" s="1" t="s">
        <v>211</v>
      </c>
      <c r="H87" s="1" t="s">
        <v>354</v>
      </c>
      <c r="I87" s="1" t="s">
        <v>354</v>
      </c>
      <c r="J87" s="1" t="s">
        <v>50</v>
      </c>
      <c r="K87" t="s">
        <v>39730</v>
      </c>
      <c r="M87" s="1" t="s">
        <v>36</v>
      </c>
      <c r="N87" s="1" t="s">
        <v>36</v>
      </c>
      <c r="O87" s="1" t="s">
        <v>37</v>
      </c>
      <c r="P87" s="1" t="s">
        <v>38</v>
      </c>
      <c r="R87" s="1" t="s">
        <v>39</v>
      </c>
      <c r="S87" s="2">
        <v>46134.579953703702</v>
      </c>
      <c r="T87" s="1" t="s">
        <v>211</v>
      </c>
      <c r="U87" s="1" t="s">
        <v>39728</v>
      </c>
      <c r="V87" s="1" t="s">
        <v>40</v>
      </c>
      <c r="W87" s="1" t="s">
        <v>41</v>
      </c>
      <c r="Y87" s="3">
        <v>72.73</v>
      </c>
      <c r="Z87" s="4">
        <v>-19.856560000000002</v>
      </c>
      <c r="AA87" s="4">
        <v>-41.987160000000003</v>
      </c>
      <c r="AB87">
        <v>3113404</v>
      </c>
      <c r="AC87" t="s">
        <v>63092</v>
      </c>
    </row>
    <row r="88" spans="1:29">
      <c r="A88" t="s">
        <v>60579</v>
      </c>
      <c r="B88" s="1" t="s">
        <v>64322</v>
      </c>
      <c r="C88" s="2">
        <v>46156.622916666704</v>
      </c>
      <c r="D88" s="1" t="s">
        <v>39764</v>
      </c>
      <c r="E88" s="1" t="s">
        <v>39765</v>
      </c>
      <c r="F88" s="1" t="s">
        <v>210</v>
      </c>
      <c r="G88" s="1" t="s">
        <v>211</v>
      </c>
      <c r="H88" s="1" t="s">
        <v>354</v>
      </c>
      <c r="I88" s="1" t="s">
        <v>354</v>
      </c>
      <c r="J88" s="1" t="s">
        <v>50</v>
      </c>
      <c r="K88" t="s">
        <v>39766</v>
      </c>
      <c r="M88" s="1" t="s">
        <v>36</v>
      </c>
      <c r="N88" s="1" t="s">
        <v>36</v>
      </c>
      <c r="O88" s="1" t="s">
        <v>37</v>
      </c>
      <c r="P88" s="1" t="s">
        <v>38</v>
      </c>
      <c r="R88" s="1" t="s">
        <v>39</v>
      </c>
      <c r="S88" s="2">
        <v>45882.833657407398</v>
      </c>
      <c r="T88" s="1" t="s">
        <v>211</v>
      </c>
      <c r="U88" s="1" t="s">
        <v>39764</v>
      </c>
      <c r="V88" s="1" t="s">
        <v>40</v>
      </c>
      <c r="Y88" s="3">
        <v>68.180000000000007</v>
      </c>
      <c r="Z88" s="4">
        <v>-19.79861</v>
      </c>
      <c r="AA88" s="4">
        <v>-42.15361</v>
      </c>
      <c r="AB88">
        <v>3113404</v>
      </c>
      <c r="AC88" t="s">
        <v>63092</v>
      </c>
    </row>
    <row r="89" spans="1:29">
      <c r="A89" t="s">
        <v>13175</v>
      </c>
      <c r="B89" s="1" t="s">
        <v>13176</v>
      </c>
      <c r="C89" s="2">
        <v>46010.207233796304</v>
      </c>
      <c r="D89" s="1" t="s">
        <v>45760</v>
      </c>
      <c r="E89" s="1" t="s">
        <v>45761</v>
      </c>
      <c r="F89" s="1" t="s">
        <v>210</v>
      </c>
      <c r="G89" s="1" t="s">
        <v>211</v>
      </c>
      <c r="H89" s="1" t="s">
        <v>354</v>
      </c>
      <c r="I89" s="1" t="s">
        <v>354</v>
      </c>
      <c r="J89" s="1" t="s">
        <v>354</v>
      </c>
      <c r="N89" s="1" t="s">
        <v>36</v>
      </c>
      <c r="O89" s="1" t="s">
        <v>37</v>
      </c>
      <c r="P89" s="1" t="s">
        <v>38</v>
      </c>
      <c r="R89" s="1" t="s">
        <v>39</v>
      </c>
      <c r="S89" s="2">
        <v>45223.630011574103</v>
      </c>
      <c r="U89" s="1" t="s">
        <v>45760</v>
      </c>
      <c r="V89" s="1" t="s">
        <v>40</v>
      </c>
      <c r="W89" s="1" t="s">
        <v>41</v>
      </c>
      <c r="Y89" s="3">
        <v>59.09</v>
      </c>
      <c r="Z89" s="4">
        <v>-19.836680000000001</v>
      </c>
      <c r="AA89" s="4">
        <v>-42.054900000000004</v>
      </c>
      <c r="AB89">
        <v>3113404</v>
      </c>
      <c r="AC89" t="s">
        <v>63092</v>
      </c>
    </row>
    <row r="90" spans="1:29">
      <c r="A90" t="s">
        <v>19185</v>
      </c>
      <c r="B90" s="1" t="s">
        <v>19186</v>
      </c>
      <c r="C90" s="2">
        <v>46095.015324074098</v>
      </c>
      <c r="D90" s="1" t="s">
        <v>47276</v>
      </c>
      <c r="E90" s="1" t="s">
        <v>47277</v>
      </c>
      <c r="F90" s="1" t="s">
        <v>210</v>
      </c>
      <c r="G90" s="1" t="s">
        <v>211</v>
      </c>
      <c r="H90" s="1" t="s">
        <v>354</v>
      </c>
      <c r="I90" s="1" t="s">
        <v>354</v>
      </c>
      <c r="J90" s="1" t="s">
        <v>50</v>
      </c>
      <c r="K90" t="s">
        <v>47278</v>
      </c>
      <c r="M90" s="1" t="s">
        <v>36</v>
      </c>
      <c r="N90" s="1" t="s">
        <v>36</v>
      </c>
      <c r="O90" s="1" t="s">
        <v>37</v>
      </c>
      <c r="P90" s="1" t="s">
        <v>38</v>
      </c>
      <c r="R90" s="1" t="s">
        <v>39</v>
      </c>
      <c r="S90" s="2">
        <v>45847.357777777797</v>
      </c>
      <c r="T90" s="1" t="s">
        <v>211</v>
      </c>
      <c r="U90" s="1" t="s">
        <v>47276</v>
      </c>
      <c r="V90" s="1" t="s">
        <v>40</v>
      </c>
      <c r="W90" s="1" t="s">
        <v>41</v>
      </c>
      <c r="Y90" s="3">
        <v>68.180000000000007</v>
      </c>
      <c r="Z90" s="4">
        <v>-19.788309999999999</v>
      </c>
      <c r="AA90" s="4">
        <v>-42.109340000000003</v>
      </c>
      <c r="AB90">
        <v>3113404</v>
      </c>
      <c r="AC90" t="s">
        <v>63092</v>
      </c>
    </row>
    <row r="91" spans="1:29">
      <c r="A91" t="s">
        <v>19201</v>
      </c>
      <c r="B91" s="1" t="s">
        <v>19202</v>
      </c>
      <c r="C91" s="2">
        <v>46010.237754629597</v>
      </c>
      <c r="D91" s="1" t="s">
        <v>49477</v>
      </c>
      <c r="E91" s="1" t="s">
        <v>49478</v>
      </c>
      <c r="F91" s="1" t="s">
        <v>210</v>
      </c>
      <c r="G91" s="1" t="s">
        <v>211</v>
      </c>
      <c r="H91" s="1" t="s">
        <v>354</v>
      </c>
      <c r="I91" s="1" t="s">
        <v>354</v>
      </c>
      <c r="J91" s="1" t="s">
        <v>50</v>
      </c>
      <c r="K91" t="s">
        <v>49479</v>
      </c>
      <c r="M91" s="1" t="s">
        <v>36</v>
      </c>
      <c r="N91" s="1" t="s">
        <v>36</v>
      </c>
      <c r="O91" s="1" t="s">
        <v>37</v>
      </c>
      <c r="P91" s="1" t="s">
        <v>38</v>
      </c>
      <c r="R91" s="1" t="s">
        <v>39</v>
      </c>
      <c r="S91" s="2">
        <v>46123.559201388904</v>
      </c>
      <c r="T91" s="1" t="s">
        <v>211</v>
      </c>
      <c r="U91" s="1" t="s">
        <v>49477</v>
      </c>
      <c r="V91" s="1" t="s">
        <v>40</v>
      </c>
      <c r="W91" s="1" t="s">
        <v>41</v>
      </c>
      <c r="Y91" s="3">
        <v>72.73</v>
      </c>
      <c r="Z91" s="4">
        <v>-19.856249999999999</v>
      </c>
      <c r="AA91" s="4">
        <v>-42.03586</v>
      </c>
      <c r="AB91">
        <v>3113404</v>
      </c>
      <c r="AC91" t="s">
        <v>63092</v>
      </c>
    </row>
    <row r="92" spans="1:29">
      <c r="A92" t="s">
        <v>19225</v>
      </c>
      <c r="B92" s="1" t="s">
        <v>19226</v>
      </c>
      <c r="C92" s="2">
        <v>46010.935104166703</v>
      </c>
      <c r="D92" s="1" t="s">
        <v>50536</v>
      </c>
      <c r="E92" s="1" t="s">
        <v>50537</v>
      </c>
      <c r="F92" s="1" t="s">
        <v>210</v>
      </c>
      <c r="G92" s="1" t="s">
        <v>211</v>
      </c>
      <c r="H92" s="1" t="s">
        <v>354</v>
      </c>
      <c r="I92" s="1" t="s">
        <v>354</v>
      </c>
      <c r="J92" s="1" t="s">
        <v>50</v>
      </c>
      <c r="K92" t="s">
        <v>50538</v>
      </c>
      <c r="M92" s="1" t="s">
        <v>36</v>
      </c>
      <c r="N92" s="1" t="s">
        <v>36</v>
      </c>
      <c r="O92" s="1" t="s">
        <v>37</v>
      </c>
      <c r="P92" s="1" t="s">
        <v>38</v>
      </c>
      <c r="R92" s="1" t="s">
        <v>39</v>
      </c>
      <c r="S92" s="2">
        <v>45686.489733796298</v>
      </c>
      <c r="T92" s="1" t="s">
        <v>211</v>
      </c>
      <c r="U92" s="1" t="s">
        <v>50536</v>
      </c>
      <c r="V92" s="1" t="s">
        <v>40</v>
      </c>
      <c r="Y92" s="3">
        <v>68.180000000000007</v>
      </c>
      <c r="Z92" s="4">
        <v>-19.78858</v>
      </c>
      <c r="AA92" s="4">
        <v>-42.091349999999998</v>
      </c>
      <c r="AB92">
        <v>3113404</v>
      </c>
      <c r="AC92" t="s">
        <v>63092</v>
      </c>
    </row>
    <row r="93" spans="1:29">
      <c r="A93" t="s">
        <v>25574</v>
      </c>
      <c r="B93" s="1" t="s">
        <v>25575</v>
      </c>
      <c r="C93" s="2">
        <v>46010.996006944399</v>
      </c>
      <c r="D93" s="1" t="s">
        <v>52540</v>
      </c>
      <c r="E93" s="1" t="s">
        <v>52541</v>
      </c>
      <c r="F93" s="1" t="s">
        <v>210</v>
      </c>
      <c r="G93" s="1" t="s">
        <v>211</v>
      </c>
      <c r="H93" s="1" t="s">
        <v>354</v>
      </c>
      <c r="I93" s="1" t="s">
        <v>354</v>
      </c>
      <c r="J93" s="1" t="s">
        <v>50</v>
      </c>
      <c r="K93" t="s">
        <v>52542</v>
      </c>
      <c r="M93" s="1" t="s">
        <v>36</v>
      </c>
      <c r="N93" s="1" t="s">
        <v>36</v>
      </c>
      <c r="O93" s="1" t="s">
        <v>37</v>
      </c>
      <c r="P93" s="1" t="s">
        <v>38</v>
      </c>
      <c r="R93" s="1" t="s">
        <v>39</v>
      </c>
      <c r="S93" s="2">
        <v>45737.461909722202</v>
      </c>
      <c r="T93" s="1" t="s">
        <v>211</v>
      </c>
      <c r="U93" s="1" t="s">
        <v>52540</v>
      </c>
      <c r="V93" s="1" t="s">
        <v>40</v>
      </c>
      <c r="W93" s="1" t="s">
        <v>41</v>
      </c>
      <c r="Y93" s="3">
        <v>68.180000000000007</v>
      </c>
      <c r="Z93" s="4">
        <v>-19.775040000000001</v>
      </c>
      <c r="AA93" s="4">
        <v>-42.175710000000002</v>
      </c>
      <c r="AB93">
        <v>3113404</v>
      </c>
      <c r="AC93" t="s">
        <v>63092</v>
      </c>
    </row>
    <row r="94" spans="1:29">
      <c r="A94" t="s">
        <v>56342</v>
      </c>
      <c r="B94" s="1" t="s">
        <v>64323</v>
      </c>
      <c r="C94" s="2">
        <v>46176.687083333301</v>
      </c>
      <c r="D94" s="1" t="s">
        <v>52551</v>
      </c>
      <c r="E94" s="1" t="s">
        <v>52552</v>
      </c>
      <c r="F94" s="1" t="s">
        <v>210</v>
      </c>
      <c r="G94" s="1" t="s">
        <v>211</v>
      </c>
      <c r="H94" s="1" t="s">
        <v>354</v>
      </c>
      <c r="I94" s="1" t="s">
        <v>354</v>
      </c>
      <c r="J94" s="1" t="s">
        <v>50</v>
      </c>
      <c r="K94" t="s">
        <v>52553</v>
      </c>
      <c r="M94" s="1" t="s">
        <v>36</v>
      </c>
      <c r="N94" s="1" t="s">
        <v>36</v>
      </c>
      <c r="O94" s="1" t="s">
        <v>37</v>
      </c>
      <c r="P94" s="1" t="s">
        <v>38</v>
      </c>
      <c r="R94" s="1" t="s">
        <v>39</v>
      </c>
      <c r="S94" s="2">
        <v>45707.503599536998</v>
      </c>
      <c r="T94" s="1" t="s">
        <v>211</v>
      </c>
      <c r="U94" s="1" t="s">
        <v>52554</v>
      </c>
      <c r="V94" s="1" t="s">
        <v>40</v>
      </c>
      <c r="W94" s="1" t="s">
        <v>41</v>
      </c>
      <c r="Y94" s="3">
        <v>68.180000000000007</v>
      </c>
      <c r="Z94" s="4">
        <v>-19.848369999999999</v>
      </c>
      <c r="AA94" s="4">
        <v>-42.066490000000002</v>
      </c>
      <c r="AB94">
        <v>3113404</v>
      </c>
      <c r="AC94" t="s">
        <v>63092</v>
      </c>
    </row>
    <row r="95" spans="1:29">
      <c r="A95" t="s">
        <v>43202</v>
      </c>
      <c r="B95" s="1" t="s">
        <v>43203</v>
      </c>
      <c r="C95" s="2">
        <v>46070.068391203698</v>
      </c>
      <c r="D95" s="1" t="s">
        <v>58782</v>
      </c>
      <c r="E95" s="1" t="s">
        <v>58783</v>
      </c>
      <c r="F95" s="1" t="s">
        <v>210</v>
      </c>
      <c r="G95" s="1" t="s">
        <v>211</v>
      </c>
      <c r="H95" s="1" t="s">
        <v>354</v>
      </c>
      <c r="I95" s="1" t="s">
        <v>354</v>
      </c>
      <c r="J95" s="1" t="s">
        <v>354</v>
      </c>
      <c r="K95" t="s">
        <v>58784</v>
      </c>
      <c r="L95" s="1" t="s">
        <v>58785</v>
      </c>
      <c r="N95" s="1" t="s">
        <v>36</v>
      </c>
      <c r="O95" s="1" t="s">
        <v>37</v>
      </c>
      <c r="P95" s="1" t="s">
        <v>38</v>
      </c>
      <c r="R95" s="1" t="s">
        <v>39</v>
      </c>
      <c r="S95" s="2">
        <v>45231.626562500001</v>
      </c>
      <c r="U95" s="1" t="s">
        <v>58786</v>
      </c>
      <c r="V95" s="1" t="s">
        <v>40</v>
      </c>
      <c r="W95" s="1" t="s">
        <v>41</v>
      </c>
      <c r="Y95" s="3">
        <v>45.45</v>
      </c>
      <c r="Z95" s="4">
        <v>-19.787120000000002</v>
      </c>
      <c r="AA95" s="4">
        <v>-42.142009999999999</v>
      </c>
      <c r="AB95">
        <v>3113404</v>
      </c>
      <c r="AC95" t="s">
        <v>63092</v>
      </c>
    </row>
    <row r="96" spans="1:29">
      <c r="A96" t="s">
        <v>33885</v>
      </c>
      <c r="B96" s="1" t="s">
        <v>33886</v>
      </c>
      <c r="C96" s="2">
        <v>46128.580266203702</v>
      </c>
      <c r="D96" s="1" t="s">
        <v>58801</v>
      </c>
      <c r="E96" s="1" t="s">
        <v>58802</v>
      </c>
      <c r="F96" s="1" t="s">
        <v>210</v>
      </c>
      <c r="G96" s="1" t="s">
        <v>211</v>
      </c>
      <c r="H96" s="1" t="s">
        <v>354</v>
      </c>
      <c r="I96" s="1" t="s">
        <v>354</v>
      </c>
      <c r="J96" s="1" t="s">
        <v>354</v>
      </c>
      <c r="N96" s="1" t="s">
        <v>36</v>
      </c>
      <c r="O96" s="1" t="s">
        <v>37</v>
      </c>
      <c r="P96" s="1" t="s">
        <v>38</v>
      </c>
      <c r="R96" s="1" t="s">
        <v>39</v>
      </c>
      <c r="S96" s="2">
        <v>45163.714074074102</v>
      </c>
      <c r="U96" s="1" t="s">
        <v>58801</v>
      </c>
      <c r="V96" s="1" t="s">
        <v>40</v>
      </c>
      <c r="W96" s="1" t="s">
        <v>41</v>
      </c>
      <c r="Y96" s="3">
        <v>54.55</v>
      </c>
      <c r="Z96" s="4">
        <v>-19.718209999999999</v>
      </c>
      <c r="AA96" s="4">
        <v>-42.135730000000002</v>
      </c>
      <c r="AB96">
        <v>3113404</v>
      </c>
      <c r="AC96" t="s">
        <v>63092</v>
      </c>
    </row>
    <row r="97" spans="1:29">
      <c r="A97" t="s">
        <v>64324</v>
      </c>
      <c r="B97" s="1" t="s">
        <v>64325</v>
      </c>
      <c r="C97" s="2">
        <v>46237.771678240701</v>
      </c>
      <c r="D97" s="1" t="s">
        <v>62094</v>
      </c>
      <c r="E97" s="1" t="s">
        <v>62095</v>
      </c>
      <c r="F97" s="1" t="s">
        <v>210</v>
      </c>
      <c r="G97" s="1" t="s">
        <v>211</v>
      </c>
      <c r="H97" s="1" t="s">
        <v>354</v>
      </c>
      <c r="I97" s="1" t="s">
        <v>354</v>
      </c>
      <c r="J97" s="1" t="s">
        <v>50</v>
      </c>
      <c r="K97" t="s">
        <v>62096</v>
      </c>
      <c r="M97" s="1" t="s">
        <v>36</v>
      </c>
      <c r="N97" s="1" t="s">
        <v>36</v>
      </c>
      <c r="O97" s="1" t="s">
        <v>37</v>
      </c>
      <c r="P97" s="1" t="s">
        <v>38</v>
      </c>
      <c r="R97" s="1" t="s">
        <v>39</v>
      </c>
      <c r="S97" s="2">
        <v>45889.395960648202</v>
      </c>
      <c r="T97" s="1" t="s">
        <v>211</v>
      </c>
      <c r="U97" s="1" t="s">
        <v>62097</v>
      </c>
      <c r="V97" s="1" t="s">
        <v>40</v>
      </c>
      <c r="W97" s="1" t="s">
        <v>41</v>
      </c>
      <c r="Y97" s="3">
        <v>68.180000000000007</v>
      </c>
      <c r="Z97" s="4">
        <v>-19.69538</v>
      </c>
      <c r="AA97" s="4">
        <v>-42.174660000000003</v>
      </c>
      <c r="AB97">
        <v>3113404</v>
      </c>
      <c r="AC97" t="s">
        <v>63092</v>
      </c>
    </row>
    <row r="98" spans="1:29">
      <c r="A98" t="s">
        <v>2594</v>
      </c>
      <c r="B98" s="1" t="s">
        <v>64330</v>
      </c>
      <c r="C98" s="2">
        <v>46218.563703703701</v>
      </c>
      <c r="D98" s="1" t="s">
        <v>6751</v>
      </c>
      <c r="E98" s="1" t="s">
        <v>6752</v>
      </c>
      <c r="F98" s="1" t="s">
        <v>210</v>
      </c>
      <c r="G98" s="1" t="s">
        <v>629</v>
      </c>
      <c r="H98" s="1" t="s">
        <v>354</v>
      </c>
      <c r="I98" s="1" t="s">
        <v>354</v>
      </c>
      <c r="J98" s="1" t="s">
        <v>6753</v>
      </c>
      <c r="K98" t="s">
        <v>6754</v>
      </c>
      <c r="L98" s="1" t="s">
        <v>6755</v>
      </c>
      <c r="M98" s="1" t="s">
        <v>36</v>
      </c>
      <c r="N98" s="1" t="s">
        <v>36</v>
      </c>
      <c r="O98" s="1" t="s">
        <v>37</v>
      </c>
      <c r="P98" s="1" t="s">
        <v>38</v>
      </c>
      <c r="R98" s="1" t="s">
        <v>39</v>
      </c>
      <c r="S98" s="2">
        <v>46091.847511574102</v>
      </c>
      <c r="T98" s="1" t="s">
        <v>629</v>
      </c>
      <c r="U98" s="1" t="s">
        <v>6751</v>
      </c>
      <c r="V98" s="1" t="s">
        <v>40</v>
      </c>
      <c r="W98" s="1" t="s">
        <v>41</v>
      </c>
      <c r="Y98" s="3">
        <v>72.73</v>
      </c>
      <c r="Z98" s="4">
        <v>-20.615220000000001</v>
      </c>
      <c r="AA98" s="4">
        <v>-42.14499</v>
      </c>
      <c r="AB98">
        <v>3122009</v>
      </c>
      <c r="AC98" t="s">
        <v>63101</v>
      </c>
    </row>
    <row r="99" spans="1:29">
      <c r="A99" t="s">
        <v>3917</v>
      </c>
      <c r="B99" s="1" t="s">
        <v>3918</v>
      </c>
      <c r="C99" s="2">
        <v>46122.607986111099</v>
      </c>
      <c r="D99" s="1" t="s">
        <v>27927</v>
      </c>
      <c r="E99" s="1" t="s">
        <v>27928</v>
      </c>
      <c r="F99" s="1" t="s">
        <v>210</v>
      </c>
      <c r="G99" s="1" t="s">
        <v>506</v>
      </c>
      <c r="H99" s="1" t="s">
        <v>354</v>
      </c>
      <c r="I99" s="1" t="s">
        <v>354</v>
      </c>
      <c r="K99" t="s">
        <v>27929</v>
      </c>
      <c r="M99" s="1" t="s">
        <v>36</v>
      </c>
      <c r="N99" s="1" t="s">
        <v>36</v>
      </c>
      <c r="O99" s="1" t="s">
        <v>37</v>
      </c>
      <c r="P99" s="1" t="s">
        <v>38</v>
      </c>
      <c r="R99" s="1" t="s">
        <v>39</v>
      </c>
      <c r="S99" s="2">
        <v>45862.423912036997</v>
      </c>
      <c r="T99" s="1" t="s">
        <v>506</v>
      </c>
      <c r="U99" s="1" t="s">
        <v>27930</v>
      </c>
      <c r="V99" s="1" t="s">
        <v>40</v>
      </c>
      <c r="W99" s="1" t="s">
        <v>41</v>
      </c>
      <c r="Y99" s="3">
        <v>63.64</v>
      </c>
      <c r="Z99" s="4">
        <v>-20.054220000000001</v>
      </c>
      <c r="AA99" s="4">
        <v>-41.800229999999999</v>
      </c>
      <c r="AB99">
        <v>3123528</v>
      </c>
      <c r="AC99" t="s">
        <v>63065</v>
      </c>
    </row>
    <row r="100" spans="1:29">
      <c r="A100" t="s">
        <v>4135</v>
      </c>
      <c r="B100" s="1" t="s">
        <v>4136</v>
      </c>
      <c r="C100" s="2">
        <v>46098.117662037002</v>
      </c>
      <c r="D100" s="1" t="s">
        <v>17206</v>
      </c>
      <c r="E100" s="1" t="s">
        <v>17207</v>
      </c>
      <c r="F100" s="1" t="s">
        <v>210</v>
      </c>
      <c r="G100" s="1" t="s">
        <v>629</v>
      </c>
      <c r="H100" s="1" t="s">
        <v>354</v>
      </c>
      <c r="I100" s="1" t="s">
        <v>354</v>
      </c>
      <c r="J100" s="1" t="s">
        <v>354</v>
      </c>
      <c r="L100" s="1" t="s">
        <v>17208</v>
      </c>
      <c r="N100" s="1" t="s">
        <v>36</v>
      </c>
      <c r="O100" s="1" t="s">
        <v>37</v>
      </c>
      <c r="P100" s="1" t="s">
        <v>38</v>
      </c>
      <c r="R100" s="1" t="s">
        <v>39</v>
      </c>
      <c r="S100" s="2">
        <v>45184.864791666703</v>
      </c>
      <c r="U100" s="1" t="s">
        <v>17206</v>
      </c>
      <c r="V100" s="1" t="s">
        <v>40</v>
      </c>
      <c r="W100" s="1" t="s">
        <v>41</v>
      </c>
      <c r="Y100" s="3">
        <v>59.09</v>
      </c>
      <c r="Z100" s="4">
        <v>-21.031359999999999</v>
      </c>
      <c r="AA100" s="4">
        <v>-42.201390000000004</v>
      </c>
      <c r="AB100">
        <v>3124906</v>
      </c>
      <c r="AC100" t="s">
        <v>63356</v>
      </c>
    </row>
    <row r="101" spans="1:29">
      <c r="A101" t="s">
        <v>5279</v>
      </c>
      <c r="B101" s="1" t="s">
        <v>64331</v>
      </c>
      <c r="C101" s="2">
        <v>46156.981423611098</v>
      </c>
      <c r="D101" s="1" t="s">
        <v>31337</v>
      </c>
      <c r="E101" s="1" t="s">
        <v>31338</v>
      </c>
      <c r="F101" s="1" t="s">
        <v>31</v>
      </c>
      <c r="G101" s="1" t="s">
        <v>83</v>
      </c>
      <c r="H101" s="1" t="s">
        <v>354</v>
      </c>
      <c r="I101" s="1" t="s">
        <v>354</v>
      </c>
      <c r="J101" s="1" t="s">
        <v>31339</v>
      </c>
      <c r="K101" t="s">
        <v>31340</v>
      </c>
      <c r="L101" s="1" t="s">
        <v>31341</v>
      </c>
      <c r="M101" s="1" t="s">
        <v>36</v>
      </c>
      <c r="N101" s="1" t="s">
        <v>36</v>
      </c>
      <c r="O101" s="1" t="s">
        <v>37</v>
      </c>
      <c r="P101" s="1" t="s">
        <v>38</v>
      </c>
      <c r="R101" s="1" t="s">
        <v>39</v>
      </c>
      <c r="S101" s="2">
        <v>45877.361238425903</v>
      </c>
      <c r="T101" s="1" t="s">
        <v>83</v>
      </c>
      <c r="U101" s="1" t="s">
        <v>31337</v>
      </c>
      <c r="V101" s="1" t="s">
        <v>40</v>
      </c>
      <c r="Y101" s="3">
        <v>77.27</v>
      </c>
      <c r="Z101" s="4">
        <v>-18.774529999999999</v>
      </c>
      <c r="AA101" s="4">
        <v>-42.935160000000003</v>
      </c>
      <c r="AB101">
        <v>3128006</v>
      </c>
      <c r="AC101" t="s">
        <v>63198</v>
      </c>
    </row>
    <row r="102" spans="1:29">
      <c r="A102" t="s">
        <v>5618</v>
      </c>
      <c r="B102" s="1" t="s">
        <v>5619</v>
      </c>
      <c r="C102" s="2">
        <v>46098.087453703702</v>
      </c>
      <c r="D102" s="1" t="s">
        <v>20018</v>
      </c>
      <c r="E102" s="1" t="s">
        <v>20019</v>
      </c>
      <c r="F102" s="1" t="s">
        <v>210</v>
      </c>
      <c r="G102" s="1" t="s">
        <v>64243</v>
      </c>
      <c r="H102" s="1" t="s">
        <v>354</v>
      </c>
      <c r="I102" s="1" t="s">
        <v>354</v>
      </c>
      <c r="J102" s="1" t="s">
        <v>50</v>
      </c>
      <c r="K102" t="s">
        <v>20020</v>
      </c>
      <c r="M102" s="1" t="s">
        <v>36</v>
      </c>
      <c r="N102" s="1" t="s">
        <v>36</v>
      </c>
      <c r="O102" s="1" t="s">
        <v>37</v>
      </c>
      <c r="P102" s="1" t="s">
        <v>38</v>
      </c>
      <c r="R102" s="1" t="s">
        <v>39</v>
      </c>
      <c r="S102" s="2">
        <v>46051.451712962997</v>
      </c>
      <c r="T102" s="1" t="s">
        <v>1954</v>
      </c>
      <c r="U102" s="1" t="s">
        <v>20018</v>
      </c>
      <c r="V102" s="1" t="s">
        <v>40</v>
      </c>
      <c r="W102" s="1" t="s">
        <v>41</v>
      </c>
      <c r="Y102" s="3">
        <v>72.73</v>
      </c>
      <c r="Z102" s="4">
        <v>-21.453199999999999</v>
      </c>
      <c r="AA102" s="4">
        <v>-42.516539999999999</v>
      </c>
      <c r="AB102">
        <v>3138401</v>
      </c>
      <c r="AC102" t="s">
        <v>63261</v>
      </c>
    </row>
    <row r="103" spans="1:29">
      <c r="A103" t="s">
        <v>5630</v>
      </c>
      <c r="B103" s="1" t="s">
        <v>5631</v>
      </c>
      <c r="C103" s="2">
        <v>46115.548842592601</v>
      </c>
      <c r="D103" s="1" t="s">
        <v>22522</v>
      </c>
      <c r="E103" s="1" t="s">
        <v>22523</v>
      </c>
      <c r="F103" s="1" t="s">
        <v>210</v>
      </c>
      <c r="G103" s="1" t="s">
        <v>64243</v>
      </c>
      <c r="H103" s="1" t="s">
        <v>354</v>
      </c>
      <c r="I103" s="1" t="s">
        <v>354</v>
      </c>
      <c r="J103" s="1" t="s">
        <v>184</v>
      </c>
      <c r="K103" t="s">
        <v>22524</v>
      </c>
      <c r="M103" s="1" t="s">
        <v>36</v>
      </c>
      <c r="N103" s="1" t="s">
        <v>36</v>
      </c>
      <c r="O103" s="1" t="s">
        <v>37</v>
      </c>
      <c r="P103" s="1" t="s">
        <v>38</v>
      </c>
      <c r="R103" s="1" t="s">
        <v>39</v>
      </c>
      <c r="S103" s="2">
        <v>45701.4515509259</v>
      </c>
      <c r="T103" s="1" t="s">
        <v>4369</v>
      </c>
      <c r="U103" s="1" t="s">
        <v>22522</v>
      </c>
      <c r="V103" s="1" t="s">
        <v>40</v>
      </c>
      <c r="W103" s="1" t="s">
        <v>41</v>
      </c>
      <c r="Y103" s="3">
        <v>72.73</v>
      </c>
      <c r="Z103" s="4">
        <v>-21.50122</v>
      </c>
      <c r="AA103" s="4">
        <v>-42.598730000000003</v>
      </c>
      <c r="AB103">
        <v>3138401</v>
      </c>
      <c r="AC103" t="s">
        <v>63261</v>
      </c>
    </row>
    <row r="104" spans="1:29">
      <c r="A104" t="s">
        <v>64332</v>
      </c>
      <c r="B104" s="1" t="s">
        <v>64333</v>
      </c>
      <c r="C104" s="2">
        <v>46240.648090277798</v>
      </c>
      <c r="D104" s="1" t="s">
        <v>6738</v>
      </c>
      <c r="E104" s="1" t="s">
        <v>6739</v>
      </c>
      <c r="F104" s="1" t="s">
        <v>31</v>
      </c>
      <c r="G104" s="1" t="s">
        <v>12922</v>
      </c>
      <c r="H104" s="1" t="s">
        <v>354</v>
      </c>
      <c r="I104" s="1" t="s">
        <v>354</v>
      </c>
      <c r="J104" s="1" t="s">
        <v>111</v>
      </c>
      <c r="K104" t="s">
        <v>6740</v>
      </c>
      <c r="M104" s="1" t="s">
        <v>36</v>
      </c>
      <c r="N104" s="1" t="s">
        <v>36</v>
      </c>
      <c r="O104" s="1" t="s">
        <v>37</v>
      </c>
      <c r="P104" s="1" t="s">
        <v>38</v>
      </c>
      <c r="R104" s="1" t="s">
        <v>39</v>
      </c>
      <c r="S104" s="2">
        <v>46055.649409722202</v>
      </c>
      <c r="T104" s="1" t="s">
        <v>3187</v>
      </c>
      <c r="U104" s="1" t="s">
        <v>6738</v>
      </c>
      <c r="V104" s="1" t="s">
        <v>40</v>
      </c>
      <c r="W104" s="1" t="s">
        <v>41</v>
      </c>
      <c r="Y104" s="3">
        <v>63.64</v>
      </c>
      <c r="Z104" s="4">
        <v>-17.075769999999999</v>
      </c>
      <c r="AA104" s="4">
        <v>-40.709710000000001</v>
      </c>
      <c r="AB104">
        <v>3138906</v>
      </c>
      <c r="AC104" t="s">
        <v>63166</v>
      </c>
    </row>
    <row r="105" spans="1:29">
      <c r="A105" t="s">
        <v>5987</v>
      </c>
      <c r="B105" s="1" t="s">
        <v>5988</v>
      </c>
      <c r="C105" s="2">
        <v>46098.078368055598</v>
      </c>
      <c r="D105" s="1" t="s">
        <v>22962</v>
      </c>
      <c r="E105" s="1" t="s">
        <v>22963</v>
      </c>
      <c r="F105" s="1" t="s">
        <v>210</v>
      </c>
      <c r="G105" s="1" t="s">
        <v>2165</v>
      </c>
      <c r="H105" s="1" t="s">
        <v>354</v>
      </c>
      <c r="I105" s="1" t="s">
        <v>354</v>
      </c>
      <c r="J105" s="1" t="s">
        <v>22964</v>
      </c>
      <c r="K105" t="s">
        <v>22965</v>
      </c>
      <c r="M105" s="1" t="s">
        <v>36</v>
      </c>
      <c r="N105" s="1" t="s">
        <v>36</v>
      </c>
      <c r="O105" s="1" t="s">
        <v>37</v>
      </c>
      <c r="P105" s="1" t="s">
        <v>38</v>
      </c>
      <c r="R105" s="1" t="s">
        <v>39</v>
      </c>
      <c r="S105" s="2">
        <v>45875.389016203699</v>
      </c>
      <c r="T105" s="1" t="s">
        <v>1957</v>
      </c>
      <c r="U105" s="1" t="s">
        <v>22962</v>
      </c>
      <c r="V105" s="1" t="s">
        <v>40</v>
      </c>
      <c r="Y105" s="3">
        <v>68.180000000000007</v>
      </c>
      <c r="Z105" s="4">
        <v>-20.115159999999999</v>
      </c>
      <c r="AA105" s="4">
        <v>-42.157139999999998</v>
      </c>
      <c r="AB105">
        <v>3139409</v>
      </c>
      <c r="AC105" t="s">
        <v>63109</v>
      </c>
    </row>
    <row r="106" spans="1:29">
      <c r="A106" t="s">
        <v>7009</v>
      </c>
      <c r="B106" s="1" t="s">
        <v>7010</v>
      </c>
      <c r="C106" s="2">
        <v>45976.056319444397</v>
      </c>
      <c r="D106" s="1" t="s">
        <v>32569</v>
      </c>
      <c r="E106" s="1" t="s">
        <v>32570</v>
      </c>
      <c r="F106" s="1" t="s">
        <v>210</v>
      </c>
      <c r="G106" s="1" t="s">
        <v>629</v>
      </c>
      <c r="H106" s="1" t="s">
        <v>354</v>
      </c>
      <c r="I106" s="1" t="s">
        <v>354</v>
      </c>
      <c r="J106" s="1" t="s">
        <v>8151</v>
      </c>
      <c r="K106" t="s">
        <v>32571</v>
      </c>
      <c r="L106" s="1" t="s">
        <v>32572</v>
      </c>
      <c r="M106" s="1" t="s">
        <v>36</v>
      </c>
      <c r="N106" s="1" t="s">
        <v>36</v>
      </c>
      <c r="O106" s="1" t="s">
        <v>37</v>
      </c>
      <c r="P106" s="1" t="s">
        <v>38</v>
      </c>
      <c r="R106" s="1" t="s">
        <v>39</v>
      </c>
      <c r="S106" s="2">
        <v>46121.656423611101</v>
      </c>
      <c r="T106" s="1" t="s">
        <v>629</v>
      </c>
      <c r="U106" s="1" t="s">
        <v>32569</v>
      </c>
      <c r="V106" s="1" t="s">
        <v>40</v>
      </c>
      <c r="W106" s="1" t="s">
        <v>41</v>
      </c>
      <c r="Y106" s="3">
        <v>72.73</v>
      </c>
      <c r="Z106" s="4">
        <v>-20.27336</v>
      </c>
      <c r="AA106" s="4">
        <v>-42.041229999999999</v>
      </c>
      <c r="AB106">
        <v>3139409</v>
      </c>
      <c r="AC106" t="s">
        <v>63109</v>
      </c>
    </row>
    <row r="107" spans="1:29">
      <c r="A107" t="s">
        <v>7142</v>
      </c>
      <c r="B107" s="1" t="s">
        <v>7143</v>
      </c>
      <c r="C107" s="2">
        <v>46098.044305555602</v>
      </c>
      <c r="D107" s="1" t="s">
        <v>32575</v>
      </c>
      <c r="E107" s="1" t="s">
        <v>32576</v>
      </c>
      <c r="F107" s="1" t="s">
        <v>210</v>
      </c>
      <c r="G107" s="1" t="s">
        <v>629</v>
      </c>
      <c r="H107" s="1" t="s">
        <v>354</v>
      </c>
      <c r="I107" s="1" t="s">
        <v>354</v>
      </c>
      <c r="J107" s="1" t="s">
        <v>8151</v>
      </c>
      <c r="K107" t="s">
        <v>32577</v>
      </c>
      <c r="L107" s="1" t="s">
        <v>32572</v>
      </c>
      <c r="M107" s="1" t="s">
        <v>36</v>
      </c>
      <c r="N107" s="1" t="s">
        <v>36</v>
      </c>
      <c r="O107" s="1" t="s">
        <v>37</v>
      </c>
      <c r="P107" s="1" t="s">
        <v>38</v>
      </c>
      <c r="R107" s="1" t="s">
        <v>39</v>
      </c>
      <c r="S107" s="2">
        <v>46121.649467592601</v>
      </c>
      <c r="T107" s="1" t="s">
        <v>629</v>
      </c>
      <c r="U107" s="1" t="s">
        <v>32575</v>
      </c>
      <c r="V107" s="1" t="s">
        <v>40</v>
      </c>
      <c r="W107" s="1" t="s">
        <v>41</v>
      </c>
      <c r="Y107" s="3">
        <v>81.819999999999993</v>
      </c>
      <c r="Z107" s="4">
        <v>-20.27338</v>
      </c>
      <c r="AA107" s="4">
        <v>-42.041229999999999</v>
      </c>
      <c r="AB107">
        <v>3139409</v>
      </c>
      <c r="AC107" t="s">
        <v>63109</v>
      </c>
    </row>
    <row r="108" spans="1:29">
      <c r="A108" t="s">
        <v>10579</v>
      </c>
      <c r="B108" s="1" t="s">
        <v>64337</v>
      </c>
      <c r="C108" s="2">
        <v>46176.678194444401</v>
      </c>
      <c r="D108" s="1" t="s">
        <v>37856</v>
      </c>
      <c r="E108" s="1" t="s">
        <v>37857</v>
      </c>
      <c r="F108" s="1" t="s">
        <v>210</v>
      </c>
      <c r="G108" s="1" t="s">
        <v>629</v>
      </c>
      <c r="H108" s="1" t="s">
        <v>354</v>
      </c>
      <c r="I108" s="1" t="s">
        <v>354</v>
      </c>
      <c r="J108" s="1" t="s">
        <v>162</v>
      </c>
      <c r="K108" t="s">
        <v>37858</v>
      </c>
      <c r="M108" s="1" t="s">
        <v>36</v>
      </c>
      <c r="N108" s="1" t="s">
        <v>36</v>
      </c>
      <c r="O108" s="1" t="s">
        <v>37</v>
      </c>
      <c r="P108" s="1" t="s">
        <v>38</v>
      </c>
      <c r="R108" s="1" t="s">
        <v>39</v>
      </c>
      <c r="S108" s="2">
        <v>46048.694675925901</v>
      </c>
      <c r="T108" s="1" t="s">
        <v>629</v>
      </c>
      <c r="U108" s="1" t="s">
        <v>37856</v>
      </c>
      <c r="V108" s="1" t="s">
        <v>40</v>
      </c>
      <c r="W108" s="1" t="s">
        <v>41</v>
      </c>
      <c r="Y108" s="3">
        <v>81.819999999999993</v>
      </c>
      <c r="Z108" s="4">
        <v>-20.273350000000001</v>
      </c>
      <c r="AA108" s="4">
        <v>-42.041220000000003</v>
      </c>
      <c r="AB108">
        <v>3139409</v>
      </c>
      <c r="AC108" t="s">
        <v>63109</v>
      </c>
    </row>
    <row r="109" spans="1:29">
      <c r="A109" t="s">
        <v>10839</v>
      </c>
      <c r="B109" s="1" t="s">
        <v>10840</v>
      </c>
      <c r="C109" s="2">
        <v>46123.955092592601</v>
      </c>
      <c r="D109" s="1" t="s">
        <v>41888</v>
      </c>
      <c r="E109" s="1" t="s">
        <v>41889</v>
      </c>
      <c r="F109" s="1" t="s">
        <v>210</v>
      </c>
      <c r="G109" s="1" t="s">
        <v>629</v>
      </c>
      <c r="H109" s="1" t="s">
        <v>354</v>
      </c>
      <c r="I109" s="1" t="s">
        <v>354</v>
      </c>
      <c r="J109" s="1" t="s">
        <v>354</v>
      </c>
      <c r="N109" s="1" t="s">
        <v>36</v>
      </c>
      <c r="O109" s="1" t="s">
        <v>37</v>
      </c>
      <c r="P109" s="1" t="s">
        <v>38</v>
      </c>
      <c r="R109" s="1" t="s">
        <v>39</v>
      </c>
      <c r="S109" s="2">
        <v>45162.479375000003</v>
      </c>
      <c r="U109" s="1" t="s">
        <v>41888</v>
      </c>
      <c r="V109" s="1" t="s">
        <v>40</v>
      </c>
      <c r="W109" s="1" t="s">
        <v>41</v>
      </c>
      <c r="Y109" s="3">
        <v>50</v>
      </c>
      <c r="Z109" s="4">
        <v>-20.273980000000002</v>
      </c>
      <c r="AA109" s="4">
        <v>-42.054200000000002</v>
      </c>
      <c r="AB109">
        <v>3139409</v>
      </c>
      <c r="AC109" t="s">
        <v>63109</v>
      </c>
    </row>
    <row r="110" spans="1:29">
      <c r="A110" t="s">
        <v>11056</v>
      </c>
      <c r="B110" s="1" t="s">
        <v>11057</v>
      </c>
      <c r="C110" s="2">
        <v>46119.663171296299</v>
      </c>
      <c r="D110" s="1" t="s">
        <v>42142</v>
      </c>
      <c r="E110" s="1" t="s">
        <v>42143</v>
      </c>
      <c r="F110" s="1" t="s">
        <v>210</v>
      </c>
      <c r="G110" s="1" t="s">
        <v>64243</v>
      </c>
      <c r="H110" s="1" t="s">
        <v>354</v>
      </c>
      <c r="I110" s="1" t="s">
        <v>354</v>
      </c>
      <c r="J110" s="1" t="s">
        <v>184</v>
      </c>
      <c r="K110" t="s">
        <v>42144</v>
      </c>
      <c r="M110" s="1" t="s">
        <v>36</v>
      </c>
      <c r="N110" s="1" t="s">
        <v>36</v>
      </c>
      <c r="O110" s="1" t="s">
        <v>37</v>
      </c>
      <c r="P110" s="1" t="s">
        <v>38</v>
      </c>
      <c r="R110" s="1" t="s">
        <v>39</v>
      </c>
      <c r="S110" s="2">
        <v>45772.711932870399</v>
      </c>
      <c r="T110" s="1" t="s">
        <v>4369</v>
      </c>
      <c r="U110" s="1" t="s">
        <v>42142</v>
      </c>
      <c r="V110" s="1" t="s">
        <v>40</v>
      </c>
      <c r="W110" s="1" t="s">
        <v>41</v>
      </c>
      <c r="Y110" s="3">
        <v>77.27</v>
      </c>
      <c r="Z110" s="4">
        <v>-20.273350000000001</v>
      </c>
      <c r="AA110" s="4">
        <v>-42.041249999999998</v>
      </c>
      <c r="AB110">
        <v>3139409</v>
      </c>
      <c r="AC110" t="s">
        <v>63109</v>
      </c>
    </row>
    <row r="111" spans="1:29">
      <c r="A111" t="s">
        <v>12691</v>
      </c>
      <c r="B111" s="1" t="s">
        <v>12692</v>
      </c>
      <c r="C111" s="2">
        <v>46097.925567129598</v>
      </c>
      <c r="D111" s="1" t="s">
        <v>56285</v>
      </c>
      <c r="E111" s="1" t="s">
        <v>56278</v>
      </c>
      <c r="F111" s="1" t="s">
        <v>210</v>
      </c>
      <c r="G111" s="1" t="s">
        <v>514</v>
      </c>
      <c r="H111" s="1" t="s">
        <v>354</v>
      </c>
      <c r="I111" s="1" t="s">
        <v>354</v>
      </c>
      <c r="K111" t="s">
        <v>56279</v>
      </c>
      <c r="M111" s="1" t="s">
        <v>36</v>
      </c>
      <c r="N111" s="1" t="s">
        <v>36</v>
      </c>
      <c r="O111" s="1" t="s">
        <v>37</v>
      </c>
      <c r="P111" s="1" t="s">
        <v>38</v>
      </c>
      <c r="R111" s="1" t="s">
        <v>39</v>
      </c>
      <c r="S111" s="2">
        <v>45994.8438888889</v>
      </c>
      <c r="T111" s="1" t="s">
        <v>514</v>
      </c>
      <c r="U111" s="1" t="s">
        <v>56280</v>
      </c>
      <c r="V111" s="1" t="s">
        <v>40</v>
      </c>
      <c r="Y111" s="3">
        <v>59.09</v>
      </c>
      <c r="Z111" s="4">
        <v>-20.26099</v>
      </c>
      <c r="AA111" s="4">
        <v>-42.04139</v>
      </c>
      <c r="AB111">
        <v>3139409</v>
      </c>
      <c r="AC111" t="s">
        <v>63109</v>
      </c>
    </row>
    <row r="112" spans="1:29">
      <c r="A112" t="s">
        <v>12931</v>
      </c>
      <c r="B112" s="1" t="s">
        <v>12932</v>
      </c>
      <c r="C112" s="2">
        <v>46010.055740740703</v>
      </c>
      <c r="D112" s="1" t="s">
        <v>61590</v>
      </c>
      <c r="E112" s="1" t="s">
        <v>61591</v>
      </c>
      <c r="F112" s="1" t="s">
        <v>57</v>
      </c>
      <c r="G112" s="1" t="s">
        <v>576</v>
      </c>
      <c r="H112" s="1" t="s">
        <v>354</v>
      </c>
      <c r="I112" s="1" t="s">
        <v>354</v>
      </c>
      <c r="J112" s="1" t="s">
        <v>25320</v>
      </c>
      <c r="K112" t="s">
        <v>3138</v>
      </c>
      <c r="M112" s="1" t="s">
        <v>36</v>
      </c>
      <c r="N112" s="1" t="s">
        <v>36</v>
      </c>
      <c r="O112" s="1" t="s">
        <v>37</v>
      </c>
      <c r="P112" s="1" t="s">
        <v>38</v>
      </c>
      <c r="R112" s="1" t="s">
        <v>39</v>
      </c>
      <c r="S112" s="2">
        <v>45896.534849536998</v>
      </c>
      <c r="T112" s="1" t="s">
        <v>576</v>
      </c>
      <c r="U112" s="1" t="s">
        <v>61590</v>
      </c>
      <c r="V112" s="1" t="s">
        <v>40</v>
      </c>
      <c r="W112" s="1" t="s">
        <v>41</v>
      </c>
      <c r="Y112" s="3">
        <v>68.180000000000007</v>
      </c>
      <c r="Z112" s="4">
        <v>-20.269880000000001</v>
      </c>
      <c r="AA112" s="4">
        <v>-42.05095</v>
      </c>
      <c r="AB112">
        <v>3139409</v>
      </c>
      <c r="AC112" t="s">
        <v>63109</v>
      </c>
    </row>
    <row r="113" spans="1:29">
      <c r="A113" t="s">
        <v>14292</v>
      </c>
      <c r="B113" s="1" t="s">
        <v>64338</v>
      </c>
      <c r="C113" s="2">
        <v>46176.6730902778</v>
      </c>
      <c r="D113" s="1" t="s">
        <v>14489</v>
      </c>
      <c r="E113" s="1" t="s">
        <v>14490</v>
      </c>
      <c r="F113" s="1" t="s">
        <v>82</v>
      </c>
      <c r="G113" s="1" t="s">
        <v>198</v>
      </c>
      <c r="H113" s="1" t="s">
        <v>354</v>
      </c>
      <c r="I113" s="1" t="s">
        <v>354</v>
      </c>
      <c r="J113" s="1" t="s">
        <v>354</v>
      </c>
      <c r="K113" t="s">
        <v>14491</v>
      </c>
      <c r="N113" s="1" t="s">
        <v>36</v>
      </c>
      <c r="O113" s="1" t="s">
        <v>37</v>
      </c>
      <c r="P113" s="1" t="s">
        <v>38</v>
      </c>
      <c r="R113" s="1" t="s">
        <v>39</v>
      </c>
      <c r="S113" s="2">
        <v>44774.612696759301</v>
      </c>
      <c r="U113" s="1" t="s">
        <v>14492</v>
      </c>
      <c r="V113" s="1" t="s">
        <v>40</v>
      </c>
      <c r="W113" s="1" t="s">
        <v>41</v>
      </c>
      <c r="Y113" s="3">
        <v>72.73</v>
      </c>
      <c r="Z113" s="4">
        <v>-16.821960000000001</v>
      </c>
      <c r="AA113" s="4">
        <v>-43.744140000000002</v>
      </c>
      <c r="AB113">
        <v>3143302</v>
      </c>
      <c r="AC113" t="s">
        <v>63328</v>
      </c>
    </row>
    <row r="114" spans="1:29">
      <c r="A114" t="s">
        <v>14668</v>
      </c>
      <c r="B114" s="1" t="s">
        <v>64339</v>
      </c>
      <c r="C114" s="2">
        <v>46156.988287036998</v>
      </c>
      <c r="D114" s="1" t="s">
        <v>13164</v>
      </c>
      <c r="E114" s="1" t="s">
        <v>13165</v>
      </c>
      <c r="F114" s="1" t="s">
        <v>31</v>
      </c>
      <c r="G114" s="1" t="s">
        <v>83</v>
      </c>
      <c r="H114" s="1" t="s">
        <v>354</v>
      </c>
      <c r="I114" s="1" t="s">
        <v>354</v>
      </c>
      <c r="J114" s="1" t="s">
        <v>13166</v>
      </c>
      <c r="K114" t="s">
        <v>13167</v>
      </c>
      <c r="L114" s="1" t="s">
        <v>13168</v>
      </c>
      <c r="M114" s="1" t="s">
        <v>36</v>
      </c>
      <c r="N114" s="1" t="s">
        <v>36</v>
      </c>
      <c r="O114" s="1" t="s">
        <v>37</v>
      </c>
      <c r="P114" s="1" t="s">
        <v>38</v>
      </c>
      <c r="R114" s="1" t="s">
        <v>39</v>
      </c>
      <c r="S114" s="2">
        <v>45896.850914351897</v>
      </c>
      <c r="T114" s="1" t="s">
        <v>83</v>
      </c>
      <c r="U114" s="1" t="s">
        <v>13164</v>
      </c>
      <c r="V114" s="1" t="s">
        <v>40</v>
      </c>
      <c r="W114" s="1" t="s">
        <v>41</v>
      </c>
      <c r="Y114" s="3">
        <v>77.27</v>
      </c>
      <c r="Z114" s="4">
        <v>-19.2178</v>
      </c>
      <c r="AA114" s="4">
        <v>-43.377380000000002</v>
      </c>
      <c r="AB114">
        <v>3143708</v>
      </c>
      <c r="AC114" t="s">
        <v>63282</v>
      </c>
    </row>
    <row r="115" spans="1:29">
      <c r="A115" t="s">
        <v>15832</v>
      </c>
      <c r="B115" s="1" t="s">
        <v>15833</v>
      </c>
      <c r="C115" s="2">
        <v>46010.930844907401</v>
      </c>
      <c r="D115" s="1" t="s">
        <v>39885</v>
      </c>
      <c r="E115" s="1" t="s">
        <v>39886</v>
      </c>
      <c r="F115" s="1" t="s">
        <v>210</v>
      </c>
      <c r="G115" s="1" t="s">
        <v>64243</v>
      </c>
      <c r="H115" s="1" t="s">
        <v>354</v>
      </c>
      <c r="I115" s="1" t="s">
        <v>354</v>
      </c>
      <c r="K115" t="s">
        <v>39887</v>
      </c>
      <c r="M115" s="1" t="s">
        <v>36</v>
      </c>
      <c r="N115" s="1" t="s">
        <v>36</v>
      </c>
      <c r="O115" s="1" t="s">
        <v>37</v>
      </c>
      <c r="P115" s="1" t="s">
        <v>38</v>
      </c>
      <c r="R115" s="1" t="s">
        <v>39</v>
      </c>
      <c r="S115" s="2">
        <v>45888.704988425903</v>
      </c>
      <c r="T115" s="1" t="s">
        <v>1957</v>
      </c>
      <c r="U115" s="1" t="s">
        <v>39885</v>
      </c>
      <c r="V115" s="1" t="s">
        <v>40</v>
      </c>
      <c r="Y115" s="3">
        <v>59.09</v>
      </c>
      <c r="Z115" s="4">
        <v>-20.925899999999999</v>
      </c>
      <c r="AA115" s="4">
        <v>-42.458080000000002</v>
      </c>
      <c r="AB115">
        <v>3143906</v>
      </c>
      <c r="AC115" t="s">
        <v>63259</v>
      </c>
    </row>
    <row r="116" spans="1:29">
      <c r="A116" t="s">
        <v>16625</v>
      </c>
      <c r="B116" s="1" t="s">
        <v>16626</v>
      </c>
      <c r="C116" s="2">
        <v>46084.506770833301</v>
      </c>
      <c r="D116" s="1" t="s">
        <v>21252</v>
      </c>
      <c r="E116" s="1" t="s">
        <v>21253</v>
      </c>
      <c r="F116" s="1" t="s">
        <v>210</v>
      </c>
      <c r="G116" s="1" t="s">
        <v>211</v>
      </c>
      <c r="H116" s="1" t="s">
        <v>354</v>
      </c>
      <c r="I116" s="1" t="s">
        <v>354</v>
      </c>
      <c r="J116" s="1" t="s">
        <v>354</v>
      </c>
      <c r="N116" s="1" t="s">
        <v>36</v>
      </c>
      <c r="O116" s="1" t="s">
        <v>37</v>
      </c>
      <c r="P116" s="1" t="s">
        <v>38</v>
      </c>
      <c r="R116" s="1" t="s">
        <v>39</v>
      </c>
      <c r="S116" s="2">
        <v>45169.459884259297</v>
      </c>
      <c r="U116" s="1" t="s">
        <v>21252</v>
      </c>
      <c r="V116" s="1" t="s">
        <v>40</v>
      </c>
      <c r="W116" s="1" t="s">
        <v>41</v>
      </c>
      <c r="Y116" s="3">
        <v>45.45</v>
      </c>
      <c r="Z116" s="4">
        <v>-19.758700000000001</v>
      </c>
      <c r="AA116" s="4">
        <v>-42.07555</v>
      </c>
      <c r="AB116">
        <v>3150158</v>
      </c>
      <c r="AC116" t="s">
        <v>63296</v>
      </c>
    </row>
    <row r="117" spans="1:29">
      <c r="A117" t="s">
        <v>17015</v>
      </c>
      <c r="B117" s="1" t="s">
        <v>17016</v>
      </c>
      <c r="C117" s="2">
        <v>46071.927696759303</v>
      </c>
      <c r="D117" s="1" t="s">
        <v>62892</v>
      </c>
      <c r="E117" s="1" t="s">
        <v>62893</v>
      </c>
      <c r="F117" s="1" t="s">
        <v>210</v>
      </c>
      <c r="G117" s="1" t="s">
        <v>211</v>
      </c>
      <c r="H117" s="1" t="s">
        <v>354</v>
      </c>
      <c r="I117" s="1" t="s">
        <v>354</v>
      </c>
      <c r="J117" s="1" t="s">
        <v>50</v>
      </c>
      <c r="K117" t="s">
        <v>62894</v>
      </c>
      <c r="M117" s="1" t="s">
        <v>36</v>
      </c>
      <c r="N117" s="1" t="s">
        <v>36</v>
      </c>
      <c r="O117" s="1" t="s">
        <v>37</v>
      </c>
      <c r="P117" s="1" t="s">
        <v>38</v>
      </c>
      <c r="R117" s="1" t="s">
        <v>39</v>
      </c>
      <c r="S117" s="2">
        <v>45811.420543981498</v>
      </c>
      <c r="T117" s="1" t="s">
        <v>211</v>
      </c>
      <c r="U117" s="1" t="s">
        <v>62892</v>
      </c>
      <c r="V117" s="1" t="s">
        <v>40</v>
      </c>
      <c r="Y117" s="3">
        <v>72.73</v>
      </c>
      <c r="Z117" s="4">
        <v>-19.772559999999999</v>
      </c>
      <c r="AA117" s="4">
        <v>-42.077889999999996</v>
      </c>
      <c r="AB117">
        <v>3150158</v>
      </c>
      <c r="AC117" t="s">
        <v>63296</v>
      </c>
    </row>
    <row r="118" spans="1:29">
      <c r="A118" t="s">
        <v>17445</v>
      </c>
      <c r="B118" s="1" t="s">
        <v>17446</v>
      </c>
      <c r="C118" s="2">
        <v>46010.925347222197</v>
      </c>
      <c r="D118" s="1" t="s">
        <v>53219</v>
      </c>
      <c r="E118" s="1" t="s">
        <v>53220</v>
      </c>
      <c r="F118" s="1" t="s">
        <v>31</v>
      </c>
      <c r="G118" s="1" t="s">
        <v>83</v>
      </c>
      <c r="H118" s="1" t="s">
        <v>354</v>
      </c>
      <c r="I118" s="1" t="s">
        <v>354</v>
      </c>
      <c r="J118" s="1" t="s">
        <v>53221</v>
      </c>
      <c r="K118" t="s">
        <v>53222</v>
      </c>
      <c r="L118" s="1" t="s">
        <v>53223</v>
      </c>
      <c r="M118" s="1" t="s">
        <v>36</v>
      </c>
      <c r="N118" s="1" t="s">
        <v>36</v>
      </c>
      <c r="O118" s="1" t="s">
        <v>37</v>
      </c>
      <c r="P118" s="1" t="s">
        <v>38</v>
      </c>
      <c r="R118" s="1" t="s">
        <v>39</v>
      </c>
      <c r="S118" s="2">
        <v>45916.521064814799</v>
      </c>
      <c r="T118" s="1" t="s">
        <v>83</v>
      </c>
      <c r="U118" s="1" t="s">
        <v>53219</v>
      </c>
      <c r="V118" s="1" t="s">
        <v>40</v>
      </c>
      <c r="Y118" s="3">
        <v>68.180000000000007</v>
      </c>
      <c r="Z118" s="4">
        <v>-19.45121</v>
      </c>
      <c r="AA118" s="4">
        <v>-43.114199999999997</v>
      </c>
      <c r="AB118">
        <v>3158003</v>
      </c>
      <c r="AC118" t="s">
        <v>63204</v>
      </c>
    </row>
    <row r="119" spans="1:29">
      <c r="A119" t="s">
        <v>20110</v>
      </c>
      <c r="B119" s="1" t="s">
        <v>20111</v>
      </c>
      <c r="C119" s="2">
        <v>46105.439490740697</v>
      </c>
      <c r="D119" s="1" t="s">
        <v>46824</v>
      </c>
      <c r="E119" s="1" t="s">
        <v>46825</v>
      </c>
      <c r="F119" s="1" t="s">
        <v>210</v>
      </c>
      <c r="G119" s="1" t="s">
        <v>506</v>
      </c>
      <c r="H119" s="1" t="s">
        <v>354</v>
      </c>
      <c r="I119" s="1" t="s">
        <v>354</v>
      </c>
      <c r="K119" t="s">
        <v>46826</v>
      </c>
      <c r="M119" s="1" t="s">
        <v>36</v>
      </c>
      <c r="N119" s="1" t="s">
        <v>36</v>
      </c>
      <c r="O119" s="1" t="s">
        <v>37</v>
      </c>
      <c r="P119" s="1" t="s">
        <v>38</v>
      </c>
      <c r="R119" s="1" t="s">
        <v>39</v>
      </c>
      <c r="S119" s="2">
        <v>46072.725810185198</v>
      </c>
      <c r="T119" s="1" t="s">
        <v>506</v>
      </c>
      <c r="U119" s="1" t="s">
        <v>46824</v>
      </c>
      <c r="V119" s="1" t="s">
        <v>40</v>
      </c>
      <c r="W119" s="1" t="s">
        <v>41</v>
      </c>
      <c r="Y119" s="3">
        <v>68.180000000000007</v>
      </c>
      <c r="Z119" s="4">
        <v>-20.131399999999999</v>
      </c>
      <c r="AA119" s="4">
        <v>-41.861350000000002</v>
      </c>
      <c r="AB119">
        <v>3158904</v>
      </c>
      <c r="AC119" t="s">
        <v>63138</v>
      </c>
    </row>
    <row r="120" spans="1:29">
      <c r="A120" t="s">
        <v>20821</v>
      </c>
      <c r="B120" s="1" t="s">
        <v>64340</v>
      </c>
      <c r="C120" s="2">
        <v>46156.988287036998</v>
      </c>
      <c r="D120" s="1" t="s">
        <v>9608</v>
      </c>
      <c r="E120" s="1" t="s">
        <v>9609</v>
      </c>
      <c r="F120" s="1" t="s">
        <v>31</v>
      </c>
      <c r="G120" s="1" t="s">
        <v>12922</v>
      </c>
      <c r="H120" s="1" t="s">
        <v>354</v>
      </c>
      <c r="I120" s="1" t="s">
        <v>354</v>
      </c>
      <c r="J120" s="1" t="s">
        <v>184</v>
      </c>
      <c r="K120" t="s">
        <v>9610</v>
      </c>
      <c r="M120" s="1" t="s">
        <v>36</v>
      </c>
      <c r="N120" s="1" t="s">
        <v>36</v>
      </c>
      <c r="O120" s="1" t="s">
        <v>37</v>
      </c>
      <c r="P120" s="1" t="s">
        <v>38</v>
      </c>
      <c r="R120" s="1" t="s">
        <v>39</v>
      </c>
      <c r="S120" s="2">
        <v>46035.7570949074</v>
      </c>
      <c r="T120" s="1" t="s">
        <v>3187</v>
      </c>
      <c r="U120" s="1" t="s">
        <v>9608</v>
      </c>
      <c r="V120" s="1" t="s">
        <v>40</v>
      </c>
      <c r="W120" s="1" t="s">
        <v>41</v>
      </c>
      <c r="Y120" s="3">
        <v>63.64</v>
      </c>
      <c r="Z120" s="4">
        <v>-17.870159999999998</v>
      </c>
      <c r="AA120" s="4">
        <v>-41.513339999999999</v>
      </c>
      <c r="AB120">
        <v>3168606</v>
      </c>
      <c r="AC120" t="s">
        <v>63037</v>
      </c>
    </row>
    <row r="121" spans="1:29">
      <c r="A121" t="s">
        <v>21233</v>
      </c>
      <c r="B121" s="1" t="s">
        <v>21234</v>
      </c>
      <c r="C121" s="2">
        <v>46094.954236111102</v>
      </c>
      <c r="D121" s="1" t="s">
        <v>33396</v>
      </c>
      <c r="E121" s="1" t="s">
        <v>33397</v>
      </c>
      <c r="F121" s="1" t="s">
        <v>31</v>
      </c>
      <c r="G121" s="1" t="s">
        <v>12922</v>
      </c>
      <c r="H121" s="1" t="s">
        <v>354</v>
      </c>
      <c r="I121" s="1" t="s">
        <v>354</v>
      </c>
      <c r="J121" s="1" t="s">
        <v>50</v>
      </c>
      <c r="K121" t="s">
        <v>33398</v>
      </c>
      <c r="M121" s="1" t="s">
        <v>36</v>
      </c>
      <c r="N121" s="1" t="s">
        <v>36</v>
      </c>
      <c r="O121" s="1" t="s">
        <v>37</v>
      </c>
      <c r="P121" s="1" t="s">
        <v>38</v>
      </c>
      <c r="R121" s="1" t="s">
        <v>39</v>
      </c>
      <c r="S121" s="2">
        <v>46035.764016203699</v>
      </c>
      <c r="T121" s="1" t="s">
        <v>3187</v>
      </c>
      <c r="U121" s="1" t="s">
        <v>33396</v>
      </c>
      <c r="V121" s="1" t="s">
        <v>40</v>
      </c>
      <c r="W121" s="1" t="s">
        <v>41</v>
      </c>
      <c r="Y121" s="3">
        <v>63.64</v>
      </c>
      <c r="Z121" s="4">
        <v>-17.870190000000001</v>
      </c>
      <c r="AA121" s="4">
        <v>-41.513330000000003</v>
      </c>
      <c r="AB121">
        <v>3168606</v>
      </c>
      <c r="AC121" t="s">
        <v>63037</v>
      </c>
    </row>
    <row r="122" spans="1:29">
      <c r="A122" t="s">
        <v>23182</v>
      </c>
      <c r="B122" s="1" t="s">
        <v>23183</v>
      </c>
      <c r="C122" s="2">
        <v>45975.652384259301</v>
      </c>
      <c r="D122" s="1" t="s">
        <v>45991</v>
      </c>
      <c r="E122" s="1" t="s">
        <v>45992</v>
      </c>
      <c r="F122" s="1" t="s">
        <v>210</v>
      </c>
      <c r="G122" s="1" t="s">
        <v>211</v>
      </c>
      <c r="H122" s="1" t="s">
        <v>354</v>
      </c>
      <c r="I122" s="1" t="s">
        <v>354</v>
      </c>
      <c r="J122" s="1" t="s">
        <v>50</v>
      </c>
      <c r="K122" t="s">
        <v>45993</v>
      </c>
      <c r="M122" s="1" t="s">
        <v>36</v>
      </c>
      <c r="N122" s="1" t="s">
        <v>36</v>
      </c>
      <c r="O122" s="1" t="s">
        <v>37</v>
      </c>
      <c r="P122" s="1" t="s">
        <v>38</v>
      </c>
      <c r="R122" s="1" t="s">
        <v>39</v>
      </c>
      <c r="S122" s="2">
        <v>45925.524409722202</v>
      </c>
      <c r="T122" s="1" t="s">
        <v>211</v>
      </c>
      <c r="U122" s="1" t="s">
        <v>45991</v>
      </c>
      <c r="V122" s="1" t="s">
        <v>40</v>
      </c>
      <c r="W122" s="1" t="s">
        <v>41</v>
      </c>
      <c r="Y122" s="3">
        <v>68.180000000000007</v>
      </c>
      <c r="Z122" s="4">
        <v>-18.429680000000001</v>
      </c>
      <c r="AA122" s="4">
        <v>-39.936030000000002</v>
      </c>
      <c r="AB122">
        <v>3201605</v>
      </c>
      <c r="AC122" t="s">
        <v>63309</v>
      </c>
    </row>
    <row r="123" spans="1:29">
      <c r="A123" t="s">
        <v>23514</v>
      </c>
      <c r="B123" s="1" t="s">
        <v>23515</v>
      </c>
      <c r="C123" s="2">
        <v>46100.175462963001</v>
      </c>
      <c r="D123" s="1" t="s">
        <v>25318</v>
      </c>
      <c r="E123" s="1" t="s">
        <v>25319</v>
      </c>
      <c r="F123" s="1" t="s">
        <v>57</v>
      </c>
      <c r="G123" s="1" t="s">
        <v>576</v>
      </c>
      <c r="H123" s="1" t="s">
        <v>354</v>
      </c>
      <c r="I123" s="1" t="s">
        <v>354</v>
      </c>
      <c r="J123" s="1" t="s">
        <v>25320</v>
      </c>
      <c r="K123" t="s">
        <v>25321</v>
      </c>
      <c r="M123" s="1" t="s">
        <v>36</v>
      </c>
      <c r="N123" s="1" t="s">
        <v>36</v>
      </c>
      <c r="O123" s="1" t="s">
        <v>37</v>
      </c>
      <c r="P123" s="1" t="s">
        <v>38</v>
      </c>
      <c r="R123" s="1" t="s">
        <v>39</v>
      </c>
      <c r="S123" s="2">
        <v>45902.649502314802</v>
      </c>
      <c r="T123" s="1" t="s">
        <v>576</v>
      </c>
      <c r="U123" s="1" t="s">
        <v>25318</v>
      </c>
      <c r="V123" s="1" t="s">
        <v>40</v>
      </c>
      <c r="W123" s="1" t="s">
        <v>41</v>
      </c>
      <c r="Y123" s="3">
        <v>72.73</v>
      </c>
      <c r="Z123" s="4">
        <v>-20.390090000000001</v>
      </c>
      <c r="AA123" s="4">
        <v>-41.013669999999998</v>
      </c>
      <c r="AB123">
        <v>3201902</v>
      </c>
      <c r="AC123" t="s">
        <v>63035</v>
      </c>
    </row>
    <row r="124" spans="1:29">
      <c r="A124" t="s">
        <v>25040</v>
      </c>
      <c r="B124" s="1" t="s">
        <v>25041</v>
      </c>
      <c r="C124" s="2">
        <v>46094.858773148102</v>
      </c>
      <c r="D124" s="1" t="s">
        <v>29803</v>
      </c>
      <c r="E124" s="1" t="s">
        <v>29804</v>
      </c>
      <c r="F124" s="1" t="s">
        <v>57</v>
      </c>
      <c r="G124" s="1" t="s">
        <v>1904</v>
      </c>
      <c r="H124" s="1" t="s">
        <v>354</v>
      </c>
      <c r="I124" s="1" t="s">
        <v>354</v>
      </c>
      <c r="J124" s="1" t="s">
        <v>29805</v>
      </c>
      <c r="K124" t="s">
        <v>29806</v>
      </c>
      <c r="M124" s="1" t="s">
        <v>36</v>
      </c>
      <c r="N124" s="1" t="s">
        <v>36</v>
      </c>
      <c r="O124" s="1" t="s">
        <v>37</v>
      </c>
      <c r="P124" s="1" t="s">
        <v>38</v>
      </c>
      <c r="R124" s="1" t="s">
        <v>39</v>
      </c>
      <c r="S124" s="2">
        <v>45989.715451388904</v>
      </c>
      <c r="T124" s="1" t="s">
        <v>1904</v>
      </c>
      <c r="U124" s="1" t="s">
        <v>29803</v>
      </c>
      <c r="V124" s="1" t="s">
        <v>40</v>
      </c>
      <c r="W124" s="1" t="s">
        <v>41</v>
      </c>
      <c r="Y124" s="3">
        <v>77.27</v>
      </c>
      <c r="Z124" s="4">
        <v>-20.921849999999999</v>
      </c>
      <c r="AA124" s="4">
        <v>-41.68562</v>
      </c>
      <c r="AB124">
        <v>3202306</v>
      </c>
      <c r="AC124" t="s">
        <v>63239</v>
      </c>
    </row>
    <row r="125" spans="1:29">
      <c r="A125" t="s">
        <v>64341</v>
      </c>
      <c r="B125" s="1" t="s">
        <v>64342</v>
      </c>
      <c r="C125" s="2">
        <v>46199.7965625</v>
      </c>
      <c r="D125" s="1" t="s">
        <v>1172</v>
      </c>
      <c r="E125" s="1" t="s">
        <v>1173</v>
      </c>
      <c r="F125" s="1" t="s">
        <v>82</v>
      </c>
      <c r="H125" s="1" t="s">
        <v>354</v>
      </c>
      <c r="I125" s="1" t="s">
        <v>354</v>
      </c>
      <c r="J125" s="1" t="s">
        <v>184</v>
      </c>
      <c r="K125" t="s">
        <v>1174</v>
      </c>
      <c r="M125" s="1" t="s">
        <v>36</v>
      </c>
      <c r="N125" s="1" t="s">
        <v>36</v>
      </c>
      <c r="O125" s="1" t="s">
        <v>37</v>
      </c>
      <c r="P125" s="1" t="s">
        <v>38</v>
      </c>
      <c r="R125" s="1" t="s">
        <v>39</v>
      </c>
      <c r="S125" s="2">
        <v>45841.698090277801</v>
      </c>
      <c r="T125" s="1" t="s">
        <v>612</v>
      </c>
      <c r="U125" s="1" t="s">
        <v>1175</v>
      </c>
      <c r="V125" s="1" t="s">
        <v>40</v>
      </c>
      <c r="W125" s="1" t="s">
        <v>41</v>
      </c>
      <c r="Y125" s="3">
        <v>77.27</v>
      </c>
      <c r="Z125" s="4">
        <v>-18.90954</v>
      </c>
      <c r="AA125" s="4">
        <v>-40.063070000000003</v>
      </c>
      <c r="AB125">
        <v>3203056</v>
      </c>
      <c r="AC125" t="s">
        <v>63054</v>
      </c>
    </row>
    <row r="126" spans="1:29">
      <c r="A126" t="s">
        <v>26757</v>
      </c>
      <c r="B126" s="1" t="s">
        <v>26758</v>
      </c>
      <c r="C126" s="2">
        <v>46073.199027777802</v>
      </c>
      <c r="D126" s="1" t="s">
        <v>1524</v>
      </c>
      <c r="E126" s="1" t="s">
        <v>1525</v>
      </c>
      <c r="F126" s="1" t="s">
        <v>82</v>
      </c>
      <c r="G126" s="1" t="s">
        <v>198</v>
      </c>
      <c r="H126" s="1" t="s">
        <v>354</v>
      </c>
      <c r="I126" s="1" t="s">
        <v>354</v>
      </c>
      <c r="J126" s="1" t="s">
        <v>184</v>
      </c>
      <c r="K126" t="s">
        <v>1526</v>
      </c>
      <c r="M126" s="1" t="s">
        <v>36</v>
      </c>
      <c r="N126" s="1" t="s">
        <v>36</v>
      </c>
      <c r="O126" s="1" t="s">
        <v>37</v>
      </c>
      <c r="P126" s="1" t="s">
        <v>38</v>
      </c>
      <c r="R126" s="1" t="s">
        <v>39</v>
      </c>
      <c r="S126" s="2">
        <v>45692.635659722197</v>
      </c>
      <c r="T126" s="1" t="s">
        <v>612</v>
      </c>
      <c r="U126" s="1" t="s">
        <v>1524</v>
      </c>
      <c r="V126" s="1" t="s">
        <v>40</v>
      </c>
      <c r="W126" s="1" t="s">
        <v>41</v>
      </c>
      <c r="Y126" s="3">
        <v>63.64</v>
      </c>
      <c r="Z126" s="4">
        <v>-18.935860000000002</v>
      </c>
      <c r="AA126" s="4">
        <v>-39.974179999999997</v>
      </c>
      <c r="AB126">
        <v>3203056</v>
      </c>
      <c r="AC126" t="s">
        <v>63054</v>
      </c>
    </row>
    <row r="127" spans="1:29">
      <c r="A127" t="s">
        <v>26910</v>
      </c>
      <c r="B127" s="1" t="s">
        <v>64345</v>
      </c>
      <c r="C127" s="2">
        <v>46183.840509259302</v>
      </c>
      <c r="D127" s="1" t="s">
        <v>6081</v>
      </c>
      <c r="E127" s="1" t="s">
        <v>6082</v>
      </c>
      <c r="F127" s="1" t="s">
        <v>82</v>
      </c>
      <c r="G127" s="1" t="s">
        <v>311</v>
      </c>
      <c r="H127" s="1" t="s">
        <v>354</v>
      </c>
      <c r="I127" s="1" t="s">
        <v>354</v>
      </c>
      <c r="J127" s="1" t="s">
        <v>184</v>
      </c>
      <c r="M127" s="1" t="s">
        <v>36</v>
      </c>
      <c r="N127" s="1" t="s">
        <v>36</v>
      </c>
      <c r="O127" s="1" t="s">
        <v>37</v>
      </c>
      <c r="P127" s="1" t="s">
        <v>38</v>
      </c>
      <c r="R127" s="1" t="s">
        <v>39</v>
      </c>
      <c r="S127" s="2">
        <v>45688.378587963001</v>
      </c>
      <c r="T127" s="1" t="s">
        <v>311</v>
      </c>
      <c r="U127" s="1" t="s">
        <v>6081</v>
      </c>
      <c r="V127" s="1" t="s">
        <v>40</v>
      </c>
      <c r="W127" s="1" t="s">
        <v>41</v>
      </c>
      <c r="Y127" s="3">
        <v>68.180000000000007</v>
      </c>
      <c r="Z127" s="4">
        <v>-18.814710000000002</v>
      </c>
      <c r="AA127" s="4">
        <v>-40.084359999999997</v>
      </c>
      <c r="AB127">
        <v>3203056</v>
      </c>
      <c r="AC127" t="s">
        <v>63054</v>
      </c>
    </row>
    <row r="128" spans="1:29">
      <c r="A128" t="s">
        <v>26995</v>
      </c>
      <c r="B128" s="1" t="s">
        <v>26996</v>
      </c>
      <c r="C128" s="2">
        <v>46058.678136574097</v>
      </c>
      <c r="D128" s="1" t="s">
        <v>30645</v>
      </c>
      <c r="E128" s="1" t="s">
        <v>30646</v>
      </c>
      <c r="F128" s="1" t="s">
        <v>82</v>
      </c>
      <c r="G128" s="1" t="s">
        <v>198</v>
      </c>
      <c r="H128" s="1" t="s">
        <v>354</v>
      </c>
      <c r="I128" s="1" t="s">
        <v>354</v>
      </c>
      <c r="J128" s="1" t="s">
        <v>184</v>
      </c>
      <c r="K128" t="s">
        <v>30647</v>
      </c>
      <c r="M128" s="1" t="s">
        <v>36</v>
      </c>
      <c r="N128" s="1" t="s">
        <v>36</v>
      </c>
      <c r="O128" s="1" t="s">
        <v>37</v>
      </c>
      <c r="P128" s="1" t="s">
        <v>38</v>
      </c>
      <c r="R128" s="1" t="s">
        <v>39</v>
      </c>
      <c r="S128" s="2">
        <v>45715.701516203699</v>
      </c>
      <c r="T128" s="1" t="s">
        <v>612</v>
      </c>
      <c r="U128" s="1" t="s">
        <v>30645</v>
      </c>
      <c r="V128" s="1" t="s">
        <v>40</v>
      </c>
      <c r="W128" s="1" t="s">
        <v>41</v>
      </c>
      <c r="Y128" s="3">
        <v>77.27</v>
      </c>
      <c r="Z128" s="4">
        <v>-18.908639999999998</v>
      </c>
      <c r="AA128" s="4">
        <v>-40.065629999999999</v>
      </c>
      <c r="AB128">
        <v>3203056</v>
      </c>
      <c r="AC128" t="s">
        <v>63054</v>
      </c>
    </row>
    <row r="129" spans="1:29">
      <c r="A129" t="s">
        <v>27462</v>
      </c>
      <c r="B129" s="1" t="s">
        <v>27463</v>
      </c>
      <c r="C129" s="2">
        <v>46010.2037962963</v>
      </c>
      <c r="D129" s="1" t="s">
        <v>34743</v>
      </c>
      <c r="E129" s="1" t="s">
        <v>34744</v>
      </c>
      <c r="F129" s="1" t="s">
        <v>82</v>
      </c>
      <c r="G129" s="1" t="s">
        <v>311</v>
      </c>
      <c r="H129" s="1" t="s">
        <v>354</v>
      </c>
      <c r="I129" s="1" t="s">
        <v>354</v>
      </c>
      <c r="J129" s="1" t="s">
        <v>354</v>
      </c>
      <c r="N129" s="1" t="s">
        <v>36</v>
      </c>
      <c r="O129" s="1" t="s">
        <v>37</v>
      </c>
      <c r="P129" s="1" t="s">
        <v>38</v>
      </c>
      <c r="R129" s="1" t="s">
        <v>39</v>
      </c>
      <c r="S129" s="2">
        <v>45203.3058564815</v>
      </c>
      <c r="U129" s="1" t="s">
        <v>34745</v>
      </c>
      <c r="V129" s="1" t="s">
        <v>40</v>
      </c>
      <c r="W129" s="1" t="s">
        <v>41</v>
      </c>
      <c r="Y129" s="3">
        <v>54.55</v>
      </c>
      <c r="Z129" s="4">
        <v>-18.909009999999999</v>
      </c>
      <c r="AA129" s="4">
        <v>-40.075499999999998</v>
      </c>
      <c r="AB129">
        <v>3203056</v>
      </c>
      <c r="AC129" t="s">
        <v>63054</v>
      </c>
    </row>
    <row r="130" spans="1:29">
      <c r="A130" t="s">
        <v>28260</v>
      </c>
      <c r="B130" s="1" t="s">
        <v>64346</v>
      </c>
      <c r="C130" s="2">
        <v>46218.767222222203</v>
      </c>
      <c r="D130" s="1" t="s">
        <v>609</v>
      </c>
      <c r="E130" s="1" t="s">
        <v>610</v>
      </c>
      <c r="F130" s="1" t="s">
        <v>82</v>
      </c>
      <c r="H130" s="1" t="s">
        <v>354</v>
      </c>
      <c r="I130" s="1" t="s">
        <v>354</v>
      </c>
      <c r="J130" s="1" t="s">
        <v>111</v>
      </c>
      <c r="K130" t="s">
        <v>611</v>
      </c>
      <c r="M130" s="1" t="s">
        <v>36</v>
      </c>
      <c r="N130" s="1" t="s">
        <v>36</v>
      </c>
      <c r="O130" s="1" t="s">
        <v>37</v>
      </c>
      <c r="P130" s="1" t="s">
        <v>38</v>
      </c>
      <c r="R130" s="1" t="s">
        <v>39</v>
      </c>
      <c r="S130" s="2">
        <v>45952.705092592601</v>
      </c>
      <c r="T130" s="1" t="s">
        <v>612</v>
      </c>
      <c r="U130" s="1" t="s">
        <v>613</v>
      </c>
      <c r="V130" s="1" t="s">
        <v>40</v>
      </c>
      <c r="Y130" s="3">
        <v>68.180000000000007</v>
      </c>
      <c r="Z130" s="4">
        <v>-19.365870000000001</v>
      </c>
      <c r="AA130" s="4">
        <v>-40.066299999999998</v>
      </c>
      <c r="AB130">
        <v>3203205</v>
      </c>
      <c r="AC130" t="s">
        <v>63045</v>
      </c>
    </row>
    <row r="131" spans="1:29">
      <c r="A131" t="s">
        <v>64347</v>
      </c>
      <c r="B131" s="1" t="s">
        <v>64348</v>
      </c>
      <c r="C131" s="2">
        <v>46225.7484259259</v>
      </c>
      <c r="D131" s="1" t="s">
        <v>3924</v>
      </c>
      <c r="E131" s="1" t="s">
        <v>3925</v>
      </c>
      <c r="F131" s="1" t="s">
        <v>82</v>
      </c>
      <c r="H131" s="1" t="s">
        <v>354</v>
      </c>
      <c r="I131" s="1" t="s">
        <v>354</v>
      </c>
      <c r="J131" s="1" t="s">
        <v>184</v>
      </c>
      <c r="K131" t="s">
        <v>3926</v>
      </c>
      <c r="M131" s="1" t="s">
        <v>36</v>
      </c>
      <c r="N131" s="1" t="s">
        <v>36</v>
      </c>
      <c r="O131" s="1" t="s">
        <v>37</v>
      </c>
      <c r="P131" s="1" t="s">
        <v>38</v>
      </c>
      <c r="R131" s="1" t="s">
        <v>39</v>
      </c>
      <c r="S131" s="2">
        <v>46038.621643518498</v>
      </c>
      <c r="T131" s="1" t="s">
        <v>612</v>
      </c>
      <c r="U131" s="1" t="s">
        <v>3924</v>
      </c>
      <c r="V131" s="1" t="s">
        <v>40</v>
      </c>
      <c r="W131" s="1" t="s">
        <v>41</v>
      </c>
      <c r="Y131" s="3">
        <v>72.73</v>
      </c>
      <c r="Z131" s="4">
        <v>-19.394680000000001</v>
      </c>
      <c r="AA131" s="4">
        <v>-40.067959999999999</v>
      </c>
      <c r="AB131">
        <v>3203205</v>
      </c>
      <c r="AC131" t="s">
        <v>63045</v>
      </c>
    </row>
    <row r="132" spans="1:29">
      <c r="A132" t="s">
        <v>29822</v>
      </c>
      <c r="B132" s="1" t="s">
        <v>29823</v>
      </c>
      <c r="C132" s="2">
        <v>46071.9379050926</v>
      </c>
      <c r="D132" s="1" t="s">
        <v>5402</v>
      </c>
      <c r="E132" s="1" t="s">
        <v>5403</v>
      </c>
      <c r="F132" s="1" t="s">
        <v>82</v>
      </c>
      <c r="G132" s="1" t="s">
        <v>362</v>
      </c>
      <c r="H132" s="1" t="s">
        <v>354</v>
      </c>
      <c r="I132" s="1" t="s">
        <v>354</v>
      </c>
      <c r="J132" s="1" t="s">
        <v>50</v>
      </c>
      <c r="K132" t="s">
        <v>5404</v>
      </c>
      <c r="M132" s="1" t="s">
        <v>36</v>
      </c>
      <c r="N132" s="1" t="s">
        <v>36</v>
      </c>
      <c r="O132" s="1" t="s">
        <v>37</v>
      </c>
      <c r="P132" s="1" t="s">
        <v>38</v>
      </c>
      <c r="R132" s="1" t="s">
        <v>39</v>
      </c>
      <c r="S132" s="2">
        <v>45826.417048611103</v>
      </c>
      <c r="T132" s="1" t="s">
        <v>812</v>
      </c>
      <c r="U132" s="1" t="s">
        <v>5405</v>
      </c>
      <c r="V132" s="1" t="s">
        <v>40</v>
      </c>
      <c r="W132" s="1" t="s">
        <v>41</v>
      </c>
      <c r="Y132" s="3">
        <v>77.27</v>
      </c>
      <c r="Z132" s="4">
        <v>-19.382819999999999</v>
      </c>
      <c r="AA132" s="4">
        <v>-40.07188</v>
      </c>
      <c r="AB132">
        <v>3203205</v>
      </c>
      <c r="AC132" t="s">
        <v>63045</v>
      </c>
    </row>
    <row r="133" spans="1:29">
      <c r="A133" t="s">
        <v>30706</v>
      </c>
      <c r="B133" s="1" t="s">
        <v>64352</v>
      </c>
      <c r="C133" s="2">
        <v>46189.608032407399</v>
      </c>
      <c r="D133" s="1" t="s">
        <v>5470</v>
      </c>
      <c r="E133" s="1" t="s">
        <v>5471</v>
      </c>
      <c r="F133" s="1" t="s">
        <v>82</v>
      </c>
      <c r="G133" s="1" t="s">
        <v>198</v>
      </c>
      <c r="H133" s="1" t="s">
        <v>354</v>
      </c>
      <c r="I133" s="1" t="s">
        <v>354</v>
      </c>
      <c r="K133" t="s">
        <v>5472</v>
      </c>
      <c r="M133" s="1" t="s">
        <v>36</v>
      </c>
      <c r="N133" s="1" t="s">
        <v>36</v>
      </c>
      <c r="O133" s="1" t="s">
        <v>37</v>
      </c>
      <c r="P133" s="1" t="s">
        <v>38</v>
      </c>
      <c r="R133" s="1" t="s">
        <v>39</v>
      </c>
      <c r="S133" s="2">
        <v>46142.521041666703</v>
      </c>
      <c r="T133" s="1" t="s">
        <v>198</v>
      </c>
      <c r="U133" s="1" t="s">
        <v>5470</v>
      </c>
      <c r="V133" s="1" t="s">
        <v>40</v>
      </c>
      <c r="W133" s="1" t="s">
        <v>41</v>
      </c>
      <c r="Y133" s="3">
        <v>68.180000000000007</v>
      </c>
      <c r="Z133" s="4">
        <v>-19.546520000000001</v>
      </c>
      <c r="AA133" s="4">
        <v>-40.165379999999999</v>
      </c>
      <c r="AB133">
        <v>3203205</v>
      </c>
      <c r="AC133" t="s">
        <v>63045</v>
      </c>
    </row>
    <row r="134" spans="1:29">
      <c r="A134" t="s">
        <v>30834</v>
      </c>
      <c r="B134" s="1" t="s">
        <v>30835</v>
      </c>
      <c r="C134" s="2">
        <v>46134.969930555599</v>
      </c>
      <c r="D134" s="1" t="s">
        <v>6069</v>
      </c>
      <c r="E134" s="1" t="s">
        <v>6070</v>
      </c>
      <c r="F134" s="1" t="s">
        <v>82</v>
      </c>
      <c r="G134" s="1" t="s">
        <v>198</v>
      </c>
      <c r="H134" s="1" t="s">
        <v>354</v>
      </c>
      <c r="I134" s="1" t="s">
        <v>354</v>
      </c>
      <c r="J134" s="1" t="s">
        <v>6071</v>
      </c>
      <c r="K134" t="s">
        <v>6072</v>
      </c>
      <c r="M134" s="1" t="s">
        <v>36</v>
      </c>
      <c r="N134" s="1" t="s">
        <v>36</v>
      </c>
      <c r="O134" s="1" t="s">
        <v>37</v>
      </c>
      <c r="P134" s="1" t="s">
        <v>38</v>
      </c>
      <c r="R134" s="1" t="s">
        <v>39</v>
      </c>
      <c r="S134" s="2">
        <v>45691.760532407403</v>
      </c>
      <c r="T134" s="1" t="s">
        <v>612</v>
      </c>
      <c r="U134" s="1" t="s">
        <v>6069</v>
      </c>
      <c r="V134" s="1" t="s">
        <v>40</v>
      </c>
      <c r="Y134" s="3">
        <v>72.73</v>
      </c>
      <c r="Z134" s="4">
        <v>-19.390879999999999</v>
      </c>
      <c r="AA134" s="4">
        <v>-40.069569999999999</v>
      </c>
      <c r="AB134">
        <v>3203205</v>
      </c>
      <c r="AC134" t="s">
        <v>63045</v>
      </c>
    </row>
    <row r="135" spans="1:29">
      <c r="A135" t="s">
        <v>32804</v>
      </c>
      <c r="B135" s="1" t="s">
        <v>32805</v>
      </c>
      <c r="C135" s="2">
        <v>46128.569895833301</v>
      </c>
      <c r="D135" s="1" t="s">
        <v>6075</v>
      </c>
      <c r="E135" s="1" t="s">
        <v>6076</v>
      </c>
      <c r="F135" s="1" t="s">
        <v>82</v>
      </c>
      <c r="G135" s="1" t="s">
        <v>362</v>
      </c>
      <c r="H135" s="1" t="s">
        <v>354</v>
      </c>
      <c r="I135" s="1" t="s">
        <v>354</v>
      </c>
      <c r="J135" s="1" t="s">
        <v>6077</v>
      </c>
      <c r="K135" t="s">
        <v>5339</v>
      </c>
      <c r="M135" s="1" t="s">
        <v>36</v>
      </c>
      <c r="N135" s="1" t="s">
        <v>36</v>
      </c>
      <c r="O135" s="1" t="s">
        <v>37</v>
      </c>
      <c r="P135" s="1" t="s">
        <v>38</v>
      </c>
      <c r="R135" s="1" t="s">
        <v>39</v>
      </c>
      <c r="S135" s="2">
        <v>45870.507083333301</v>
      </c>
      <c r="T135" s="1" t="s">
        <v>198</v>
      </c>
      <c r="U135" s="1" t="s">
        <v>6078</v>
      </c>
      <c r="V135" s="1" t="s">
        <v>40</v>
      </c>
      <c r="W135" s="1" t="s">
        <v>41</v>
      </c>
      <c r="Y135" s="3">
        <v>72.73</v>
      </c>
      <c r="Z135" s="4">
        <v>-19.385439999999999</v>
      </c>
      <c r="AA135" s="4">
        <v>-40.058419999999998</v>
      </c>
      <c r="AB135">
        <v>3203205</v>
      </c>
      <c r="AC135" t="s">
        <v>63045</v>
      </c>
    </row>
    <row r="136" spans="1:29">
      <c r="A136" t="s">
        <v>33954</v>
      </c>
      <c r="B136" s="1" t="s">
        <v>33955</v>
      </c>
      <c r="C136" s="2">
        <v>46058.408587963</v>
      </c>
      <c r="D136" s="1" t="s">
        <v>6108</v>
      </c>
      <c r="E136" s="1" t="s">
        <v>6109</v>
      </c>
      <c r="F136" s="1" t="s">
        <v>82</v>
      </c>
      <c r="G136" s="1" t="s">
        <v>198</v>
      </c>
      <c r="H136" s="1" t="s">
        <v>354</v>
      </c>
      <c r="I136" s="1" t="s">
        <v>354</v>
      </c>
      <c r="J136" s="1" t="s">
        <v>6110</v>
      </c>
      <c r="K136" t="s">
        <v>6111</v>
      </c>
      <c r="M136" s="1" t="s">
        <v>36</v>
      </c>
      <c r="N136" s="1" t="s">
        <v>36</v>
      </c>
      <c r="O136" s="1" t="s">
        <v>37</v>
      </c>
      <c r="P136" s="1" t="s">
        <v>38</v>
      </c>
      <c r="R136" s="1" t="s">
        <v>39</v>
      </c>
      <c r="S136" s="2">
        <v>45782.9202546296</v>
      </c>
      <c r="T136" s="1" t="s">
        <v>612</v>
      </c>
      <c r="U136" s="1" t="s">
        <v>6108</v>
      </c>
      <c r="V136" s="1" t="s">
        <v>40</v>
      </c>
      <c r="Y136" s="3">
        <v>77.27</v>
      </c>
      <c r="Z136" s="4">
        <v>-19.390830000000001</v>
      </c>
      <c r="AA136" s="4">
        <v>-40.06953</v>
      </c>
      <c r="AB136">
        <v>3203205</v>
      </c>
      <c r="AC136" t="s">
        <v>63045</v>
      </c>
    </row>
    <row r="137" spans="1:29">
      <c r="A137" t="s">
        <v>36558</v>
      </c>
      <c r="B137" s="1" t="s">
        <v>36559</v>
      </c>
      <c r="C137" s="2">
        <v>46010.407719907402</v>
      </c>
      <c r="D137" s="1" t="s">
        <v>6348</v>
      </c>
      <c r="E137" s="1" t="s">
        <v>6349</v>
      </c>
      <c r="F137" s="1" t="s">
        <v>82</v>
      </c>
      <c r="G137" s="1" t="s">
        <v>198</v>
      </c>
      <c r="H137" s="1" t="s">
        <v>354</v>
      </c>
      <c r="I137" s="1" t="s">
        <v>354</v>
      </c>
      <c r="J137" s="1" t="s">
        <v>50</v>
      </c>
      <c r="K137" t="s">
        <v>6350</v>
      </c>
      <c r="M137" s="1" t="s">
        <v>36</v>
      </c>
      <c r="N137" s="1" t="s">
        <v>36</v>
      </c>
      <c r="O137" s="1" t="s">
        <v>37</v>
      </c>
      <c r="P137" s="1" t="s">
        <v>38</v>
      </c>
      <c r="R137" s="1" t="s">
        <v>39</v>
      </c>
      <c r="S137" s="2">
        <v>45839.7051967593</v>
      </c>
      <c r="T137" s="1" t="s">
        <v>612</v>
      </c>
      <c r="U137" s="1" t="s">
        <v>6351</v>
      </c>
      <c r="V137" s="1" t="s">
        <v>40</v>
      </c>
      <c r="W137" s="1" t="s">
        <v>41</v>
      </c>
      <c r="Y137" s="3">
        <v>72.73</v>
      </c>
      <c r="Z137" s="4">
        <v>-19.36591</v>
      </c>
      <c r="AA137" s="4">
        <v>-40.066319999999997</v>
      </c>
      <c r="AB137">
        <v>3203205</v>
      </c>
      <c r="AC137" t="s">
        <v>63045</v>
      </c>
    </row>
    <row r="138" spans="1:29">
      <c r="A138" t="s">
        <v>37568</v>
      </c>
      <c r="B138" s="1" t="s">
        <v>64353</v>
      </c>
      <c r="C138" s="2">
        <v>46175.839537036998</v>
      </c>
      <c r="D138" s="1" t="s">
        <v>9030</v>
      </c>
      <c r="E138" s="1" t="s">
        <v>9031</v>
      </c>
      <c r="F138" s="1" t="s">
        <v>82</v>
      </c>
      <c r="G138" s="1" t="s">
        <v>362</v>
      </c>
      <c r="H138" s="1" t="s">
        <v>354</v>
      </c>
      <c r="I138" s="1" t="s">
        <v>354</v>
      </c>
      <c r="J138" s="1" t="s">
        <v>184</v>
      </c>
      <c r="K138" t="s">
        <v>9032</v>
      </c>
      <c r="M138" s="1" t="s">
        <v>36</v>
      </c>
      <c r="N138" s="1" t="s">
        <v>36</v>
      </c>
      <c r="O138" s="1" t="s">
        <v>37</v>
      </c>
      <c r="P138" s="1" t="s">
        <v>38</v>
      </c>
      <c r="R138" s="1" t="s">
        <v>39</v>
      </c>
      <c r="S138" s="2">
        <v>46062.288310185198</v>
      </c>
      <c r="T138" s="1" t="s">
        <v>362</v>
      </c>
      <c r="U138" s="1" t="s">
        <v>9030</v>
      </c>
      <c r="V138" s="1" t="s">
        <v>40</v>
      </c>
      <c r="W138" s="1" t="s">
        <v>41</v>
      </c>
      <c r="Y138" s="3">
        <v>68.180000000000007</v>
      </c>
      <c r="Z138" s="4">
        <v>-19.387029999999999</v>
      </c>
      <c r="AA138" s="4">
        <v>-40.070329999999998</v>
      </c>
      <c r="AB138">
        <v>3203205</v>
      </c>
      <c r="AC138" t="s">
        <v>63045</v>
      </c>
    </row>
    <row r="139" spans="1:29">
      <c r="A139" t="s">
        <v>38052</v>
      </c>
      <c r="B139" s="1" t="s">
        <v>38053</v>
      </c>
      <c r="C139" s="2">
        <v>46092.486273148097</v>
      </c>
      <c r="D139" s="1" t="s">
        <v>10102</v>
      </c>
      <c r="E139" s="1" t="s">
        <v>10103</v>
      </c>
      <c r="F139" s="1" t="s">
        <v>82</v>
      </c>
      <c r="G139" s="1" t="s">
        <v>198</v>
      </c>
      <c r="H139" s="1" t="s">
        <v>354</v>
      </c>
      <c r="I139" s="1" t="s">
        <v>354</v>
      </c>
      <c r="J139" s="1" t="s">
        <v>1982</v>
      </c>
      <c r="K139" t="s">
        <v>10104</v>
      </c>
      <c r="M139" s="1" t="s">
        <v>36</v>
      </c>
      <c r="N139" s="1" t="s">
        <v>36</v>
      </c>
      <c r="O139" s="1" t="s">
        <v>37</v>
      </c>
      <c r="P139" s="1" t="s">
        <v>38</v>
      </c>
      <c r="R139" s="1" t="s">
        <v>39</v>
      </c>
      <c r="S139" s="2">
        <v>45693.711909722202</v>
      </c>
      <c r="T139" s="1" t="s">
        <v>612</v>
      </c>
      <c r="U139" s="1" t="s">
        <v>10102</v>
      </c>
      <c r="V139" s="1" t="s">
        <v>40</v>
      </c>
      <c r="Y139" s="3">
        <v>72.73</v>
      </c>
      <c r="Z139" s="4">
        <v>-19.377030000000001</v>
      </c>
      <c r="AA139" s="4">
        <v>-40.066009999999999</v>
      </c>
      <c r="AB139">
        <v>3203205</v>
      </c>
      <c r="AC139" t="s">
        <v>63045</v>
      </c>
    </row>
    <row r="140" spans="1:29">
      <c r="A140" t="s">
        <v>38389</v>
      </c>
      <c r="B140" s="1" t="s">
        <v>64354</v>
      </c>
      <c r="C140" s="2">
        <v>46156.988240740699</v>
      </c>
      <c r="D140" s="1" t="s">
        <v>13151</v>
      </c>
      <c r="E140" s="1" t="s">
        <v>13152</v>
      </c>
      <c r="F140" s="1" t="s">
        <v>82</v>
      </c>
      <c r="G140" s="1" t="s">
        <v>198</v>
      </c>
      <c r="H140" s="1" t="s">
        <v>354</v>
      </c>
      <c r="I140" s="1" t="s">
        <v>354</v>
      </c>
      <c r="J140" s="1" t="s">
        <v>1982</v>
      </c>
      <c r="K140" t="s">
        <v>13153</v>
      </c>
      <c r="M140" s="1" t="s">
        <v>36</v>
      </c>
      <c r="N140" s="1" t="s">
        <v>36</v>
      </c>
      <c r="O140" s="1" t="s">
        <v>37</v>
      </c>
      <c r="P140" s="1" t="s">
        <v>38</v>
      </c>
      <c r="R140" s="1" t="s">
        <v>39</v>
      </c>
      <c r="S140" s="2">
        <v>45786.531365740702</v>
      </c>
      <c r="T140" s="1" t="s">
        <v>612</v>
      </c>
      <c r="U140" s="1" t="s">
        <v>13151</v>
      </c>
      <c r="V140" s="1" t="s">
        <v>40</v>
      </c>
      <c r="W140" s="1" t="s">
        <v>41</v>
      </c>
      <c r="Y140" s="3">
        <v>72.73</v>
      </c>
      <c r="Z140" s="4">
        <v>-19.390830000000001</v>
      </c>
      <c r="AA140" s="4">
        <v>-40.06953</v>
      </c>
      <c r="AB140">
        <v>3203205</v>
      </c>
      <c r="AC140" t="s">
        <v>63045</v>
      </c>
    </row>
    <row r="141" spans="1:29">
      <c r="A141" t="s">
        <v>40553</v>
      </c>
      <c r="B141" s="1" t="s">
        <v>64355</v>
      </c>
      <c r="C141" s="2">
        <v>46176.667280092603</v>
      </c>
      <c r="D141" s="1" t="s">
        <v>14885</v>
      </c>
      <c r="E141" s="1" t="s">
        <v>14886</v>
      </c>
      <c r="F141" s="1" t="s">
        <v>82</v>
      </c>
      <c r="G141" s="1" t="s">
        <v>362</v>
      </c>
      <c r="H141" s="1" t="s">
        <v>354</v>
      </c>
      <c r="I141" s="1" t="s">
        <v>354</v>
      </c>
      <c r="J141" s="1" t="s">
        <v>354</v>
      </c>
      <c r="K141" t="s">
        <v>14887</v>
      </c>
      <c r="M141" s="1" t="s">
        <v>36</v>
      </c>
      <c r="N141" s="1" t="s">
        <v>36</v>
      </c>
      <c r="O141" s="1" t="s">
        <v>37</v>
      </c>
      <c r="P141" s="1" t="s">
        <v>38</v>
      </c>
      <c r="R141" s="1" t="s">
        <v>39</v>
      </c>
      <c r="S141" s="2">
        <v>45645.437673611101</v>
      </c>
      <c r="T141" s="1" t="s">
        <v>812</v>
      </c>
      <c r="U141" s="1" t="s">
        <v>14885</v>
      </c>
      <c r="V141" s="1" t="s">
        <v>40</v>
      </c>
      <c r="Y141" s="3">
        <v>77.27</v>
      </c>
      <c r="Z141" s="4">
        <v>-19.20112</v>
      </c>
      <c r="AA141" s="4">
        <v>-39.982410000000002</v>
      </c>
      <c r="AB141">
        <v>3203205</v>
      </c>
      <c r="AC141" t="s">
        <v>63045</v>
      </c>
    </row>
    <row r="142" spans="1:29">
      <c r="A142" t="s">
        <v>40725</v>
      </c>
      <c r="B142" s="1" t="s">
        <v>40726</v>
      </c>
      <c r="C142" s="2">
        <v>46058.078715277799</v>
      </c>
      <c r="D142" s="1" t="s">
        <v>16084</v>
      </c>
      <c r="E142" s="1" t="s">
        <v>16085</v>
      </c>
      <c r="F142" s="1" t="s">
        <v>82</v>
      </c>
      <c r="G142" s="1" t="s">
        <v>198</v>
      </c>
      <c r="H142" s="1" t="s">
        <v>354</v>
      </c>
      <c r="I142" s="1" t="s">
        <v>354</v>
      </c>
      <c r="J142" s="1" t="s">
        <v>50</v>
      </c>
      <c r="K142" t="s">
        <v>16086</v>
      </c>
      <c r="M142" s="1" t="s">
        <v>36</v>
      </c>
      <c r="N142" s="1" t="s">
        <v>36</v>
      </c>
      <c r="O142" s="1" t="s">
        <v>37</v>
      </c>
      <c r="P142" s="1" t="s">
        <v>38</v>
      </c>
      <c r="R142" s="1" t="s">
        <v>39</v>
      </c>
      <c r="S142" s="2">
        <v>45727.541909722197</v>
      </c>
      <c r="T142" s="1" t="s">
        <v>612</v>
      </c>
      <c r="U142" s="1" t="s">
        <v>16084</v>
      </c>
      <c r="V142" s="1" t="s">
        <v>40</v>
      </c>
      <c r="W142" s="1" t="s">
        <v>41</v>
      </c>
      <c r="Y142" s="3">
        <v>68.180000000000007</v>
      </c>
      <c r="Z142" s="4">
        <v>-19.365939999999998</v>
      </c>
      <c r="AA142" s="4">
        <v>-40.066369999999999</v>
      </c>
      <c r="AB142">
        <v>3203205</v>
      </c>
      <c r="AC142" t="s">
        <v>63045</v>
      </c>
    </row>
    <row r="143" spans="1:29">
      <c r="A143" t="s">
        <v>42445</v>
      </c>
      <c r="B143" s="1" t="s">
        <v>64356</v>
      </c>
      <c r="C143" s="2">
        <v>46174.839490740698</v>
      </c>
      <c r="D143" s="1" t="s">
        <v>16163</v>
      </c>
      <c r="E143" s="1" t="s">
        <v>16164</v>
      </c>
      <c r="F143" s="1" t="s">
        <v>82</v>
      </c>
      <c r="G143" s="1" t="s">
        <v>362</v>
      </c>
      <c r="H143" s="1" t="s">
        <v>354</v>
      </c>
      <c r="I143" s="1" t="s">
        <v>354</v>
      </c>
      <c r="J143" s="1" t="s">
        <v>50</v>
      </c>
      <c r="K143" t="s">
        <v>16165</v>
      </c>
      <c r="M143" s="1" t="s">
        <v>36</v>
      </c>
      <c r="N143" s="1" t="s">
        <v>36</v>
      </c>
      <c r="O143" s="1" t="s">
        <v>37</v>
      </c>
      <c r="P143" s="1" t="s">
        <v>38</v>
      </c>
      <c r="R143" s="1" t="s">
        <v>39</v>
      </c>
      <c r="S143" s="2">
        <v>46136.378587963001</v>
      </c>
      <c r="T143" s="1" t="s">
        <v>362</v>
      </c>
      <c r="U143" s="1" t="s">
        <v>16163</v>
      </c>
      <c r="V143" s="1" t="s">
        <v>40</v>
      </c>
      <c r="W143" s="1" t="s">
        <v>41</v>
      </c>
      <c r="Y143" s="3">
        <v>77.27</v>
      </c>
      <c r="Z143" s="4">
        <v>-19.38334</v>
      </c>
      <c r="AA143" s="4">
        <v>-40.071359999999999</v>
      </c>
      <c r="AB143">
        <v>3203205</v>
      </c>
      <c r="AC143" t="s">
        <v>63045</v>
      </c>
    </row>
    <row r="144" spans="1:29">
      <c r="A144" t="s">
        <v>42457</v>
      </c>
      <c r="B144" s="1" t="s">
        <v>42458</v>
      </c>
      <c r="C144" s="2">
        <v>46010.878032407403</v>
      </c>
      <c r="D144" s="1" t="s">
        <v>20767</v>
      </c>
      <c r="E144" s="1" t="s">
        <v>20768</v>
      </c>
      <c r="F144" s="1" t="s">
        <v>82</v>
      </c>
      <c r="G144" s="1" t="s">
        <v>198</v>
      </c>
      <c r="H144" s="1" t="s">
        <v>354</v>
      </c>
      <c r="I144" s="1" t="s">
        <v>354</v>
      </c>
      <c r="J144" s="1" t="s">
        <v>2409</v>
      </c>
      <c r="K144" t="s">
        <v>20769</v>
      </c>
      <c r="M144" s="1" t="s">
        <v>36</v>
      </c>
      <c r="N144" s="1" t="s">
        <v>36</v>
      </c>
      <c r="O144" s="1" t="s">
        <v>37</v>
      </c>
      <c r="P144" s="1" t="s">
        <v>38</v>
      </c>
      <c r="R144" s="1" t="s">
        <v>39</v>
      </c>
      <c r="S144" s="2">
        <v>45904.458495370403</v>
      </c>
      <c r="T144" s="1" t="s">
        <v>198</v>
      </c>
      <c r="U144" s="1" t="s">
        <v>20767</v>
      </c>
      <c r="V144" s="1" t="s">
        <v>40</v>
      </c>
      <c r="Y144" s="3">
        <v>68.180000000000007</v>
      </c>
      <c r="Z144" s="4">
        <v>-19.365880000000001</v>
      </c>
      <c r="AA144" s="4">
        <v>-40.066299999999998</v>
      </c>
      <c r="AB144">
        <v>3203205</v>
      </c>
      <c r="AC144" t="s">
        <v>63045</v>
      </c>
    </row>
    <row r="145" spans="1:29">
      <c r="A145" t="s">
        <v>42487</v>
      </c>
      <c r="B145" s="1" t="s">
        <v>42488</v>
      </c>
      <c r="C145" s="2">
        <v>46010.092256944401</v>
      </c>
      <c r="D145" s="1" t="s">
        <v>20787</v>
      </c>
      <c r="E145" s="1" t="s">
        <v>20788</v>
      </c>
      <c r="F145" s="1" t="s">
        <v>82</v>
      </c>
      <c r="G145" s="1" t="s">
        <v>362</v>
      </c>
      <c r="H145" s="1" t="s">
        <v>354</v>
      </c>
      <c r="I145" s="1" t="s">
        <v>354</v>
      </c>
      <c r="J145" s="1" t="s">
        <v>184</v>
      </c>
      <c r="K145" t="s">
        <v>20789</v>
      </c>
      <c r="M145" s="1" t="s">
        <v>36</v>
      </c>
      <c r="N145" s="1" t="s">
        <v>36</v>
      </c>
      <c r="O145" s="1" t="s">
        <v>37</v>
      </c>
      <c r="P145" s="1" t="s">
        <v>38</v>
      </c>
      <c r="R145" s="1" t="s">
        <v>39</v>
      </c>
      <c r="S145" s="2">
        <v>45919.4378125</v>
      </c>
      <c r="T145" s="1" t="s">
        <v>362</v>
      </c>
      <c r="U145" s="1" t="s">
        <v>20787</v>
      </c>
      <c r="V145" s="1" t="s">
        <v>40</v>
      </c>
      <c r="Y145" s="3">
        <v>77.27</v>
      </c>
      <c r="Z145" s="4">
        <v>-19.36581</v>
      </c>
      <c r="AA145" s="4">
        <v>-40.066189999999999</v>
      </c>
      <c r="AB145">
        <v>3203205</v>
      </c>
      <c r="AC145" t="s">
        <v>63045</v>
      </c>
    </row>
    <row r="146" spans="1:29">
      <c r="A146" t="s">
        <v>42929</v>
      </c>
      <c r="B146" s="1" t="s">
        <v>64357</v>
      </c>
      <c r="C146" s="2">
        <v>46206.798831018503</v>
      </c>
      <c r="D146" s="1" t="s">
        <v>21110</v>
      </c>
      <c r="E146" s="1" t="s">
        <v>21111</v>
      </c>
      <c r="F146" s="1" t="s">
        <v>82</v>
      </c>
      <c r="G146" s="1" t="s">
        <v>198</v>
      </c>
      <c r="H146" s="1" t="s">
        <v>354</v>
      </c>
      <c r="I146" s="1" t="s">
        <v>354</v>
      </c>
      <c r="J146" s="1" t="s">
        <v>721</v>
      </c>
      <c r="K146" t="s">
        <v>21112</v>
      </c>
      <c r="M146" s="1" t="s">
        <v>36</v>
      </c>
      <c r="N146" s="1" t="s">
        <v>36</v>
      </c>
      <c r="O146" s="1" t="s">
        <v>37</v>
      </c>
      <c r="P146" s="1" t="s">
        <v>38</v>
      </c>
      <c r="R146" s="1" t="s">
        <v>39</v>
      </c>
      <c r="S146" s="2">
        <v>45881.677210648202</v>
      </c>
      <c r="T146" s="1" t="s">
        <v>198</v>
      </c>
      <c r="U146" s="1" t="s">
        <v>21113</v>
      </c>
      <c r="V146" s="1" t="s">
        <v>40</v>
      </c>
      <c r="Y146" s="3">
        <v>72.73</v>
      </c>
      <c r="Z146" s="4">
        <v>-19.365829999999999</v>
      </c>
      <c r="AA146" s="4">
        <v>-40.066290000000002</v>
      </c>
      <c r="AB146">
        <v>3203205</v>
      </c>
      <c r="AC146" t="s">
        <v>63045</v>
      </c>
    </row>
    <row r="147" spans="1:29">
      <c r="A147" t="s">
        <v>43554</v>
      </c>
      <c r="B147" s="1" t="s">
        <v>43555</v>
      </c>
      <c r="C147" s="2">
        <v>46085.025543981501</v>
      </c>
      <c r="D147" s="1" t="s">
        <v>21314</v>
      </c>
      <c r="E147" s="1" t="s">
        <v>21315</v>
      </c>
      <c r="F147" s="1" t="s">
        <v>82</v>
      </c>
      <c r="G147" s="1" t="s">
        <v>198</v>
      </c>
      <c r="H147" s="1" t="s">
        <v>354</v>
      </c>
      <c r="I147" s="1" t="s">
        <v>354</v>
      </c>
      <c r="J147" s="1" t="s">
        <v>6036</v>
      </c>
      <c r="K147" t="s">
        <v>21316</v>
      </c>
      <c r="M147" s="1" t="s">
        <v>36</v>
      </c>
      <c r="N147" s="1" t="s">
        <v>36</v>
      </c>
      <c r="O147" s="1" t="s">
        <v>37</v>
      </c>
      <c r="P147" s="1" t="s">
        <v>38</v>
      </c>
      <c r="R147" s="1" t="s">
        <v>39</v>
      </c>
      <c r="S147" s="2">
        <v>46066.385543981502</v>
      </c>
      <c r="T147" s="1" t="s">
        <v>198</v>
      </c>
      <c r="U147" s="1" t="s">
        <v>21314</v>
      </c>
      <c r="V147" s="1" t="s">
        <v>40</v>
      </c>
      <c r="W147" s="1" t="s">
        <v>41</v>
      </c>
      <c r="Y147" s="3">
        <v>68.180000000000007</v>
      </c>
      <c r="Z147" s="4">
        <v>-19.368960000000001</v>
      </c>
      <c r="AA147" s="4">
        <v>-40.447710000000001</v>
      </c>
      <c r="AB147">
        <v>3203205</v>
      </c>
      <c r="AC147" t="s">
        <v>63045</v>
      </c>
    </row>
    <row r="148" spans="1:29">
      <c r="A148" t="s">
        <v>43719</v>
      </c>
      <c r="B148" s="1" t="s">
        <v>64358</v>
      </c>
      <c r="C148" s="2">
        <v>46174.720405092601</v>
      </c>
      <c r="D148" s="1" t="s">
        <v>21908</v>
      </c>
      <c r="E148" s="1" t="s">
        <v>21909</v>
      </c>
      <c r="F148" s="1" t="s">
        <v>82</v>
      </c>
      <c r="G148" s="1" t="s">
        <v>362</v>
      </c>
      <c r="H148" s="1" t="s">
        <v>354</v>
      </c>
      <c r="I148" s="1" t="s">
        <v>354</v>
      </c>
      <c r="J148" s="1" t="s">
        <v>204</v>
      </c>
      <c r="N148" s="1" t="s">
        <v>36</v>
      </c>
      <c r="O148" s="1" t="s">
        <v>88</v>
      </c>
      <c r="P148" s="1" t="s">
        <v>38</v>
      </c>
      <c r="R148" s="1" t="s">
        <v>39</v>
      </c>
      <c r="S148" s="2">
        <v>43861.258842592601</v>
      </c>
      <c r="U148" s="1" t="s">
        <v>21908</v>
      </c>
      <c r="V148" s="1" t="s">
        <v>40</v>
      </c>
      <c r="W148" s="1" t="s">
        <v>41</v>
      </c>
      <c r="Y148" s="3">
        <v>72.73</v>
      </c>
      <c r="Z148" s="4">
        <v>-19.453720000000001</v>
      </c>
      <c r="AA148" s="4">
        <v>-39.897480000000002</v>
      </c>
      <c r="AB148">
        <v>3203205</v>
      </c>
      <c r="AC148" t="s">
        <v>63045</v>
      </c>
    </row>
    <row r="149" spans="1:29">
      <c r="A149" t="s">
        <v>49656</v>
      </c>
      <c r="B149" s="1" t="s">
        <v>64359</v>
      </c>
      <c r="C149" s="2">
        <v>46156.9992361111</v>
      </c>
      <c r="D149" s="1" t="s">
        <v>22188</v>
      </c>
      <c r="E149" s="1" t="s">
        <v>22189</v>
      </c>
      <c r="F149" s="1" t="s">
        <v>82</v>
      </c>
      <c r="G149" s="1" t="s">
        <v>362</v>
      </c>
      <c r="H149" s="1" t="s">
        <v>354</v>
      </c>
      <c r="I149" s="1" t="s">
        <v>354</v>
      </c>
      <c r="J149" s="1" t="s">
        <v>50</v>
      </c>
      <c r="K149" t="s">
        <v>22190</v>
      </c>
      <c r="M149" s="1" t="s">
        <v>36</v>
      </c>
      <c r="N149" s="1" t="s">
        <v>36</v>
      </c>
      <c r="O149" s="1" t="s">
        <v>37</v>
      </c>
      <c r="P149" s="1" t="s">
        <v>169</v>
      </c>
      <c r="R149" s="1" t="s">
        <v>39</v>
      </c>
      <c r="S149" s="2">
        <v>45859.802268518499</v>
      </c>
      <c r="T149" s="1" t="s">
        <v>812</v>
      </c>
      <c r="U149" s="1" t="s">
        <v>22191</v>
      </c>
      <c r="V149" s="1" t="s">
        <v>40</v>
      </c>
      <c r="W149" s="1" t="s">
        <v>41</v>
      </c>
      <c r="Y149" s="3">
        <v>81.819999999999993</v>
      </c>
      <c r="Z149" s="4">
        <v>-19.354489999999998</v>
      </c>
      <c r="AA149" s="4">
        <v>-40.05097</v>
      </c>
      <c r="AB149">
        <v>3203205</v>
      </c>
      <c r="AC149" t="s">
        <v>63045</v>
      </c>
    </row>
    <row r="150" spans="1:29">
      <c r="A150" t="s">
        <v>49753</v>
      </c>
      <c r="B150" s="1" t="s">
        <v>49754</v>
      </c>
      <c r="C150" s="2">
        <v>46010.426608796297</v>
      </c>
      <c r="D150" s="1" t="s">
        <v>24904</v>
      </c>
      <c r="E150" s="1" t="s">
        <v>24905</v>
      </c>
      <c r="F150" s="1" t="s">
        <v>82</v>
      </c>
      <c r="G150" s="1" t="s">
        <v>198</v>
      </c>
      <c r="H150" s="1" t="s">
        <v>354</v>
      </c>
      <c r="I150" s="1" t="s">
        <v>354</v>
      </c>
      <c r="J150" s="1" t="s">
        <v>21028</v>
      </c>
      <c r="K150" t="s">
        <v>24906</v>
      </c>
      <c r="M150" s="1" t="s">
        <v>36</v>
      </c>
      <c r="N150" s="1" t="s">
        <v>36</v>
      </c>
      <c r="O150" s="1" t="s">
        <v>37</v>
      </c>
      <c r="P150" s="1" t="s">
        <v>38</v>
      </c>
      <c r="R150" s="1" t="s">
        <v>39</v>
      </c>
      <c r="S150" s="2">
        <v>46098.611400463</v>
      </c>
      <c r="T150" s="1" t="s">
        <v>198</v>
      </c>
      <c r="U150" s="1" t="s">
        <v>24904</v>
      </c>
      <c r="V150" s="1" t="s">
        <v>40</v>
      </c>
      <c r="W150" s="1" t="s">
        <v>41</v>
      </c>
      <c r="Y150" s="3">
        <v>72.73</v>
      </c>
      <c r="Z150" s="4">
        <v>-19.36581</v>
      </c>
      <c r="AA150" s="4">
        <v>-40.06626</v>
      </c>
      <c r="AB150">
        <v>3203205</v>
      </c>
      <c r="AC150" t="s">
        <v>63045</v>
      </c>
    </row>
    <row r="151" spans="1:29">
      <c r="A151" t="s">
        <v>50123</v>
      </c>
      <c r="B151" s="1" t="s">
        <v>50124</v>
      </c>
      <c r="C151" s="2">
        <v>46092.486331018503</v>
      </c>
      <c r="D151" s="1" t="s">
        <v>26920</v>
      </c>
      <c r="E151" s="1" t="s">
        <v>26921</v>
      </c>
      <c r="F151" s="1" t="s">
        <v>82</v>
      </c>
      <c r="G151" s="1" t="s">
        <v>486</v>
      </c>
      <c r="H151" s="1" t="s">
        <v>354</v>
      </c>
      <c r="I151" s="1" t="s">
        <v>354</v>
      </c>
      <c r="J151" s="1" t="s">
        <v>50</v>
      </c>
      <c r="K151" t="s">
        <v>26922</v>
      </c>
      <c r="M151" s="1" t="s">
        <v>36</v>
      </c>
      <c r="N151" s="1" t="s">
        <v>36</v>
      </c>
      <c r="O151" s="1" t="s">
        <v>37</v>
      </c>
      <c r="P151" s="1" t="s">
        <v>38</v>
      </c>
      <c r="R151" s="1" t="s">
        <v>39</v>
      </c>
      <c r="S151" s="2">
        <v>45861.562615740702</v>
      </c>
      <c r="T151" s="1" t="s">
        <v>198</v>
      </c>
      <c r="U151" s="1" t="s">
        <v>26923</v>
      </c>
      <c r="V151" s="1" t="s">
        <v>40</v>
      </c>
      <c r="Y151" s="3">
        <v>63.64</v>
      </c>
      <c r="Z151" s="4">
        <v>-19.36551</v>
      </c>
      <c r="AA151" s="4">
        <v>-40.06597</v>
      </c>
      <c r="AB151">
        <v>3203205</v>
      </c>
      <c r="AC151" t="s">
        <v>63045</v>
      </c>
    </row>
    <row r="152" spans="1:29">
      <c r="A152" t="s">
        <v>53240</v>
      </c>
      <c r="B152" s="1" t="s">
        <v>53241</v>
      </c>
      <c r="C152" s="2">
        <v>46010.406817129602</v>
      </c>
      <c r="D152" s="1" t="s">
        <v>27645</v>
      </c>
      <c r="E152" s="1" t="s">
        <v>27646</v>
      </c>
      <c r="F152" s="1" t="s">
        <v>82</v>
      </c>
      <c r="G152" s="1" t="s">
        <v>198</v>
      </c>
      <c r="H152" s="1" t="s">
        <v>354</v>
      </c>
      <c r="I152" s="1" t="s">
        <v>354</v>
      </c>
      <c r="J152" s="1" t="s">
        <v>184</v>
      </c>
      <c r="K152" t="s">
        <v>27647</v>
      </c>
      <c r="M152" s="1" t="s">
        <v>36</v>
      </c>
      <c r="N152" s="1" t="s">
        <v>36</v>
      </c>
      <c r="O152" s="1" t="s">
        <v>37</v>
      </c>
      <c r="P152" s="1" t="s">
        <v>38</v>
      </c>
      <c r="R152" s="1" t="s">
        <v>39</v>
      </c>
      <c r="S152" s="2">
        <v>45744.434143518498</v>
      </c>
      <c r="T152" s="1" t="s">
        <v>612</v>
      </c>
      <c r="U152" s="1" t="s">
        <v>27645</v>
      </c>
      <c r="V152" s="1" t="s">
        <v>40</v>
      </c>
      <c r="Y152" s="3">
        <v>77.27</v>
      </c>
      <c r="Z152" s="4">
        <v>-19.365839999999999</v>
      </c>
      <c r="AA152" s="4">
        <v>-40.066220000000001</v>
      </c>
      <c r="AB152">
        <v>3203205</v>
      </c>
      <c r="AC152" t="s">
        <v>63045</v>
      </c>
    </row>
    <row r="153" spans="1:29">
      <c r="A153" t="s">
        <v>53372</v>
      </c>
      <c r="B153" s="1" t="s">
        <v>64360</v>
      </c>
      <c r="C153" s="2">
        <v>46218.491006944401</v>
      </c>
      <c r="D153" s="1" t="s">
        <v>27696</v>
      </c>
      <c r="E153" s="1" t="s">
        <v>27697</v>
      </c>
      <c r="F153" s="1" t="s">
        <v>66</v>
      </c>
      <c r="H153" s="1" t="s">
        <v>354</v>
      </c>
      <c r="I153" s="1" t="s">
        <v>354</v>
      </c>
      <c r="J153" s="1" t="s">
        <v>50</v>
      </c>
      <c r="K153" t="s">
        <v>27698</v>
      </c>
      <c r="M153" s="1" t="s">
        <v>36</v>
      </c>
      <c r="N153" s="1" t="s">
        <v>36</v>
      </c>
      <c r="O153" s="1" t="s">
        <v>88</v>
      </c>
      <c r="P153" s="1" t="s">
        <v>38</v>
      </c>
      <c r="R153" s="1" t="s">
        <v>39</v>
      </c>
      <c r="S153" s="2">
        <v>46093.231018518498</v>
      </c>
      <c r="U153" s="1" t="s">
        <v>27696</v>
      </c>
      <c r="V153" s="1" t="s">
        <v>40</v>
      </c>
      <c r="W153" s="1" t="s">
        <v>41</v>
      </c>
      <c r="Y153" s="3">
        <v>40.909999999999997</v>
      </c>
      <c r="AB153">
        <v>3203205</v>
      </c>
      <c r="AC153" t="s">
        <v>63045</v>
      </c>
    </row>
    <row r="154" spans="1:29">
      <c r="A154" t="s">
        <v>54950</v>
      </c>
      <c r="B154" s="1" t="s">
        <v>54951</v>
      </c>
      <c r="C154" s="2">
        <v>46010.219930555599</v>
      </c>
      <c r="D154" s="1" t="s">
        <v>27945</v>
      </c>
      <c r="E154" s="1" t="s">
        <v>27946</v>
      </c>
      <c r="F154" s="1" t="s">
        <v>82</v>
      </c>
      <c r="G154" s="1" t="s">
        <v>198</v>
      </c>
      <c r="H154" s="1" t="s">
        <v>354</v>
      </c>
      <c r="I154" s="1" t="s">
        <v>354</v>
      </c>
      <c r="J154" s="1" t="s">
        <v>184</v>
      </c>
      <c r="K154" t="s">
        <v>27947</v>
      </c>
      <c r="M154" s="1" t="s">
        <v>36</v>
      </c>
      <c r="N154" s="1" t="s">
        <v>36</v>
      </c>
      <c r="O154" s="1" t="s">
        <v>37</v>
      </c>
      <c r="P154" s="1" t="s">
        <v>38</v>
      </c>
      <c r="R154" s="1" t="s">
        <v>39</v>
      </c>
      <c r="S154" s="2">
        <v>45797.652905092596</v>
      </c>
      <c r="T154" s="1" t="s">
        <v>612</v>
      </c>
      <c r="U154" s="1" t="s">
        <v>27945</v>
      </c>
      <c r="V154" s="1" t="s">
        <v>40</v>
      </c>
      <c r="Y154" s="3">
        <v>77.27</v>
      </c>
      <c r="Z154" s="4">
        <v>-19.403870000000001</v>
      </c>
      <c r="AA154" s="4">
        <v>-40.069989999999997</v>
      </c>
      <c r="AB154">
        <v>3203205</v>
      </c>
      <c r="AC154" t="s">
        <v>63045</v>
      </c>
    </row>
    <row r="155" spans="1:29">
      <c r="A155" t="s">
        <v>60415</v>
      </c>
      <c r="B155" s="1" t="s">
        <v>60416</v>
      </c>
      <c r="C155" s="2">
        <v>46010.933182870402</v>
      </c>
      <c r="D155" s="1" t="s">
        <v>28326</v>
      </c>
      <c r="E155" s="1" t="s">
        <v>28327</v>
      </c>
      <c r="F155" s="1" t="s">
        <v>82</v>
      </c>
      <c r="G155" s="1" t="s">
        <v>362</v>
      </c>
      <c r="H155" s="1" t="s">
        <v>354</v>
      </c>
      <c r="I155" s="1" t="s">
        <v>354</v>
      </c>
      <c r="J155" s="1" t="s">
        <v>184</v>
      </c>
      <c r="K155" t="s">
        <v>28328</v>
      </c>
      <c r="M155" s="1" t="s">
        <v>36</v>
      </c>
      <c r="N155" s="1" t="s">
        <v>36</v>
      </c>
      <c r="O155" s="1" t="s">
        <v>37</v>
      </c>
      <c r="P155" s="1" t="s">
        <v>38</v>
      </c>
      <c r="R155" s="1" t="s">
        <v>39</v>
      </c>
      <c r="S155" s="2">
        <v>45996.625196759298</v>
      </c>
      <c r="T155" s="1" t="s">
        <v>362</v>
      </c>
      <c r="U155" s="1" t="s">
        <v>28326</v>
      </c>
      <c r="V155" s="1" t="s">
        <v>40</v>
      </c>
      <c r="W155" s="1" t="s">
        <v>41</v>
      </c>
      <c r="Y155" s="3">
        <v>68.180000000000007</v>
      </c>
      <c r="Z155" s="4">
        <v>-19.385660000000001</v>
      </c>
      <c r="AA155" s="4">
        <v>-40.068539999999999</v>
      </c>
      <c r="AB155">
        <v>3203205</v>
      </c>
      <c r="AC155" t="s">
        <v>63045</v>
      </c>
    </row>
    <row r="156" spans="1:29">
      <c r="A156" t="s">
        <v>60482</v>
      </c>
      <c r="B156" s="1" t="s">
        <v>64361</v>
      </c>
      <c r="C156" s="2">
        <v>46218.757326388899</v>
      </c>
      <c r="D156" s="1" t="s">
        <v>28601</v>
      </c>
      <c r="E156" s="1" t="s">
        <v>28602</v>
      </c>
      <c r="F156" s="1" t="s">
        <v>82</v>
      </c>
      <c r="G156" s="1" t="s">
        <v>362</v>
      </c>
      <c r="H156" s="1" t="s">
        <v>354</v>
      </c>
      <c r="I156" s="1" t="s">
        <v>354</v>
      </c>
      <c r="J156" s="1" t="s">
        <v>354</v>
      </c>
      <c r="K156" t="s">
        <v>28603</v>
      </c>
      <c r="N156" s="1" t="s">
        <v>36</v>
      </c>
      <c r="O156" s="1" t="s">
        <v>37</v>
      </c>
      <c r="P156" s="1" t="s">
        <v>38</v>
      </c>
      <c r="R156" s="1" t="s">
        <v>39</v>
      </c>
      <c r="S156" s="2">
        <v>45313.657974537004</v>
      </c>
      <c r="U156" s="1" t="s">
        <v>28601</v>
      </c>
      <c r="V156" s="1" t="s">
        <v>40</v>
      </c>
      <c r="W156" s="1" t="s">
        <v>41</v>
      </c>
      <c r="Y156" s="3">
        <v>72.73</v>
      </c>
      <c r="Z156" s="4">
        <v>-19.253450000000001</v>
      </c>
      <c r="AA156" s="4">
        <v>-40.107970000000002</v>
      </c>
      <c r="AB156">
        <v>3203205</v>
      </c>
      <c r="AC156" t="s">
        <v>63045</v>
      </c>
    </row>
    <row r="157" spans="1:29">
      <c r="A157" t="s">
        <v>60843</v>
      </c>
      <c r="B157" s="1" t="s">
        <v>60844</v>
      </c>
      <c r="C157" s="2">
        <v>46056.8043287037</v>
      </c>
      <c r="D157" s="1" t="s">
        <v>28725</v>
      </c>
      <c r="E157" s="1" t="s">
        <v>28726</v>
      </c>
      <c r="F157" s="1" t="s">
        <v>82</v>
      </c>
      <c r="G157" s="1" t="s">
        <v>198</v>
      </c>
      <c r="H157" s="1" t="s">
        <v>354</v>
      </c>
      <c r="I157" s="1" t="s">
        <v>354</v>
      </c>
      <c r="J157" s="1" t="s">
        <v>2409</v>
      </c>
      <c r="K157" t="s">
        <v>28727</v>
      </c>
      <c r="M157" s="1" t="s">
        <v>36</v>
      </c>
      <c r="N157" s="1" t="s">
        <v>36</v>
      </c>
      <c r="O157" s="1" t="s">
        <v>37</v>
      </c>
      <c r="P157" s="1" t="s">
        <v>38</v>
      </c>
      <c r="R157" s="1" t="s">
        <v>39</v>
      </c>
      <c r="S157" s="2">
        <v>45902.4168055556</v>
      </c>
      <c r="T157" s="1" t="s">
        <v>198</v>
      </c>
      <c r="U157" s="1" t="s">
        <v>28725</v>
      </c>
      <c r="V157" s="1" t="s">
        <v>40</v>
      </c>
      <c r="W157" s="1" t="s">
        <v>41</v>
      </c>
      <c r="Y157" s="3">
        <v>68.180000000000007</v>
      </c>
      <c r="Z157" s="4">
        <v>-19.365870000000001</v>
      </c>
      <c r="AA157" s="4">
        <v>-40.066299999999998</v>
      </c>
      <c r="AB157">
        <v>3203205</v>
      </c>
      <c r="AC157" t="s">
        <v>63045</v>
      </c>
    </row>
    <row r="158" spans="1:29">
      <c r="A158" t="s">
        <v>61001</v>
      </c>
      <c r="B158" s="1" t="s">
        <v>64362</v>
      </c>
      <c r="C158" s="2">
        <v>46175.831527777802</v>
      </c>
      <c r="D158" s="1" t="s">
        <v>29237</v>
      </c>
      <c r="E158" s="1" t="s">
        <v>29238</v>
      </c>
      <c r="F158" s="1" t="s">
        <v>82</v>
      </c>
      <c r="G158" s="1" t="s">
        <v>198</v>
      </c>
      <c r="H158" s="1" t="s">
        <v>354</v>
      </c>
      <c r="I158" s="1" t="s">
        <v>354</v>
      </c>
      <c r="J158" s="1" t="s">
        <v>354</v>
      </c>
      <c r="K158" t="s">
        <v>29239</v>
      </c>
      <c r="N158" s="1" t="s">
        <v>36</v>
      </c>
      <c r="O158" s="1" t="s">
        <v>37</v>
      </c>
      <c r="P158" s="1" t="s">
        <v>38</v>
      </c>
      <c r="R158" s="1" t="s">
        <v>39</v>
      </c>
      <c r="S158" s="2">
        <v>45180.528668981497</v>
      </c>
      <c r="U158" s="1" t="s">
        <v>29237</v>
      </c>
      <c r="V158" s="1" t="s">
        <v>40</v>
      </c>
      <c r="W158" s="1" t="s">
        <v>41</v>
      </c>
      <c r="Y158" s="3">
        <v>68.180000000000007</v>
      </c>
      <c r="Z158" s="4">
        <v>-19.39086</v>
      </c>
      <c r="AA158" s="4">
        <v>-40.069499999999998</v>
      </c>
      <c r="AB158">
        <v>3203205</v>
      </c>
      <c r="AC158" t="s">
        <v>63045</v>
      </c>
    </row>
    <row r="159" spans="1:29">
      <c r="A159" t="s">
        <v>61260</v>
      </c>
      <c r="B159" s="1" t="s">
        <v>61261</v>
      </c>
      <c r="C159" s="2">
        <v>46010.412303240701</v>
      </c>
      <c r="D159" s="1" t="s">
        <v>29636</v>
      </c>
      <c r="E159" s="1" t="s">
        <v>29637</v>
      </c>
      <c r="F159" s="1" t="s">
        <v>82</v>
      </c>
      <c r="G159" s="1" t="s">
        <v>198</v>
      </c>
      <c r="H159" s="1" t="s">
        <v>354</v>
      </c>
      <c r="I159" s="1" t="s">
        <v>354</v>
      </c>
      <c r="J159" s="1" t="s">
        <v>29638</v>
      </c>
      <c r="K159" t="s">
        <v>29639</v>
      </c>
      <c r="M159" s="1" t="s">
        <v>36</v>
      </c>
      <c r="N159" s="1" t="s">
        <v>36</v>
      </c>
      <c r="O159" s="1" t="s">
        <v>37</v>
      </c>
      <c r="P159" s="1" t="s">
        <v>38</v>
      </c>
      <c r="R159" s="1" t="s">
        <v>39</v>
      </c>
      <c r="S159" s="2">
        <v>46105.413333333301</v>
      </c>
      <c r="T159" s="1" t="s">
        <v>198</v>
      </c>
      <c r="U159" s="1" t="s">
        <v>29636</v>
      </c>
      <c r="V159" s="1" t="s">
        <v>40</v>
      </c>
      <c r="W159" s="1" t="s">
        <v>41</v>
      </c>
      <c r="Y159" s="3">
        <v>72.73</v>
      </c>
      <c r="Z159" s="4">
        <v>-19.536919999999999</v>
      </c>
      <c r="AA159" s="4">
        <v>-40.173349999999999</v>
      </c>
      <c r="AB159">
        <v>3203205</v>
      </c>
      <c r="AC159" t="s">
        <v>63045</v>
      </c>
    </row>
    <row r="160" spans="1:29">
      <c r="A160" t="s">
        <v>61376</v>
      </c>
      <c r="B160" s="1" t="s">
        <v>61377</v>
      </c>
      <c r="C160" s="2">
        <v>46056.786863425899</v>
      </c>
      <c r="D160" s="1" t="s">
        <v>63958</v>
      </c>
      <c r="E160" s="1" t="s">
        <v>63959</v>
      </c>
      <c r="F160" s="1" t="s">
        <v>82</v>
      </c>
      <c r="G160" s="1" t="s">
        <v>486</v>
      </c>
      <c r="H160" s="1" t="s">
        <v>354</v>
      </c>
      <c r="I160" s="1" t="s">
        <v>354</v>
      </c>
      <c r="J160" s="1" t="s">
        <v>184</v>
      </c>
      <c r="K160" t="s">
        <v>63960</v>
      </c>
      <c r="M160" s="1" t="s">
        <v>36</v>
      </c>
      <c r="N160" s="1" t="s">
        <v>36</v>
      </c>
      <c r="O160" s="1" t="s">
        <v>37</v>
      </c>
      <c r="P160" s="1" t="s">
        <v>38</v>
      </c>
      <c r="R160" s="1" t="s">
        <v>39</v>
      </c>
      <c r="S160" s="2">
        <v>46163.368425925903</v>
      </c>
      <c r="T160" s="1" t="s">
        <v>486</v>
      </c>
      <c r="U160" s="1" t="s">
        <v>63958</v>
      </c>
      <c r="V160" s="1" t="s">
        <v>40</v>
      </c>
      <c r="W160" s="1" t="s">
        <v>41</v>
      </c>
      <c r="Y160" s="3">
        <v>81.819999999999993</v>
      </c>
      <c r="Z160" s="4">
        <v>-19.382069999999999</v>
      </c>
      <c r="AA160" s="4">
        <v>-40.066920000000003</v>
      </c>
      <c r="AB160">
        <v>3203205</v>
      </c>
      <c r="AC160" t="s">
        <v>63045</v>
      </c>
    </row>
    <row r="161" spans="1:29">
      <c r="A161" t="s">
        <v>61826</v>
      </c>
      <c r="B161" s="1" t="s">
        <v>64363</v>
      </c>
      <c r="C161" s="2">
        <v>46176.686990740702</v>
      </c>
      <c r="D161" s="1" t="s">
        <v>32246</v>
      </c>
      <c r="E161" s="1" t="s">
        <v>32247</v>
      </c>
      <c r="F161" s="1" t="s">
        <v>82</v>
      </c>
      <c r="G161" s="1" t="s">
        <v>198</v>
      </c>
      <c r="H161" s="1" t="s">
        <v>354</v>
      </c>
      <c r="I161" s="1" t="s">
        <v>354</v>
      </c>
      <c r="J161" s="1" t="s">
        <v>32248</v>
      </c>
      <c r="K161" t="s">
        <v>32249</v>
      </c>
      <c r="M161" s="1" t="s">
        <v>36</v>
      </c>
      <c r="N161" s="1" t="s">
        <v>36</v>
      </c>
      <c r="O161" s="1" t="s">
        <v>37</v>
      </c>
      <c r="P161" s="1" t="s">
        <v>38</v>
      </c>
      <c r="R161" s="1" t="s">
        <v>39</v>
      </c>
      <c r="S161" s="2">
        <v>45679.4863078704</v>
      </c>
      <c r="T161" s="1" t="s">
        <v>612</v>
      </c>
      <c r="U161" s="1" t="s">
        <v>32246</v>
      </c>
      <c r="V161" s="1" t="s">
        <v>40</v>
      </c>
      <c r="Y161" s="3">
        <v>72.73</v>
      </c>
      <c r="Z161" s="4">
        <v>-19.39076</v>
      </c>
      <c r="AA161" s="4">
        <v>-40.06964</v>
      </c>
      <c r="AB161">
        <v>3203205</v>
      </c>
      <c r="AC161" t="s">
        <v>63045</v>
      </c>
    </row>
    <row r="162" spans="1:29">
      <c r="A162" t="s">
        <v>61830</v>
      </c>
      <c r="B162" s="1" t="s">
        <v>64364</v>
      </c>
      <c r="C162" s="2">
        <v>46218.728391203702</v>
      </c>
      <c r="D162" s="1" t="s">
        <v>34256</v>
      </c>
      <c r="E162" s="1" t="s">
        <v>34257</v>
      </c>
      <c r="F162" s="1" t="s">
        <v>82</v>
      </c>
      <c r="G162" s="1" t="s">
        <v>198</v>
      </c>
      <c r="H162" s="1" t="s">
        <v>354</v>
      </c>
      <c r="I162" s="1" t="s">
        <v>354</v>
      </c>
      <c r="J162" s="1" t="s">
        <v>4036</v>
      </c>
      <c r="K162" t="s">
        <v>34258</v>
      </c>
      <c r="M162" s="1" t="s">
        <v>36</v>
      </c>
      <c r="N162" s="1" t="s">
        <v>36</v>
      </c>
      <c r="O162" s="1" t="s">
        <v>37</v>
      </c>
      <c r="P162" s="1" t="s">
        <v>38</v>
      </c>
      <c r="R162" s="1" t="s">
        <v>39</v>
      </c>
      <c r="S162" s="2">
        <v>45813.548831018503</v>
      </c>
      <c r="T162" s="1" t="s">
        <v>612</v>
      </c>
      <c r="U162" s="1" t="s">
        <v>34259</v>
      </c>
      <c r="V162" s="1" t="s">
        <v>40</v>
      </c>
      <c r="W162" s="1" t="s">
        <v>41</v>
      </c>
      <c r="Y162" s="3">
        <v>77.27</v>
      </c>
      <c r="Z162" s="4">
        <v>-19.394680000000001</v>
      </c>
      <c r="AA162" s="4">
        <v>-40.067959999999999</v>
      </c>
      <c r="AB162">
        <v>3203205</v>
      </c>
      <c r="AC162" t="s">
        <v>63045</v>
      </c>
    </row>
    <row r="163" spans="1:29">
      <c r="A163" t="s">
        <v>62569</v>
      </c>
      <c r="B163" s="1" t="s">
        <v>62570</v>
      </c>
      <c r="C163" s="2">
        <v>46056.7272337963</v>
      </c>
      <c r="D163" s="1" t="s">
        <v>34418</v>
      </c>
      <c r="E163" s="1" t="s">
        <v>34419</v>
      </c>
      <c r="F163" s="1" t="s">
        <v>82</v>
      </c>
      <c r="G163" s="1" t="s">
        <v>198</v>
      </c>
      <c r="H163" s="1" t="s">
        <v>354</v>
      </c>
      <c r="I163" s="1" t="s">
        <v>354</v>
      </c>
      <c r="J163" s="1" t="s">
        <v>5338</v>
      </c>
      <c r="K163" t="s">
        <v>1526</v>
      </c>
      <c r="M163" s="1" t="s">
        <v>36</v>
      </c>
      <c r="N163" s="1" t="s">
        <v>36</v>
      </c>
      <c r="O163" s="1" t="s">
        <v>37</v>
      </c>
      <c r="P163" s="1" t="s">
        <v>38</v>
      </c>
      <c r="R163" s="1" t="s">
        <v>39</v>
      </c>
      <c r="S163" s="2">
        <v>45688.507106481498</v>
      </c>
      <c r="T163" s="1" t="s">
        <v>612</v>
      </c>
      <c r="U163" s="1" t="s">
        <v>34418</v>
      </c>
      <c r="V163" s="1" t="s">
        <v>40</v>
      </c>
      <c r="Y163" s="3">
        <v>77.27</v>
      </c>
      <c r="Z163" s="4">
        <v>-19.365950000000002</v>
      </c>
      <c r="AA163" s="4">
        <v>-40.066290000000002</v>
      </c>
      <c r="AB163">
        <v>3203205</v>
      </c>
      <c r="AC163" t="s">
        <v>63045</v>
      </c>
    </row>
    <row r="164" spans="1:29">
      <c r="A164" t="s">
        <v>2254</v>
      </c>
      <c r="B164" s="1" t="s">
        <v>2255</v>
      </c>
      <c r="C164" s="2">
        <v>46098.192696759303</v>
      </c>
      <c r="D164" s="1" t="s">
        <v>34610</v>
      </c>
      <c r="E164" s="1" t="s">
        <v>34611</v>
      </c>
      <c r="F164" s="1" t="s">
        <v>82</v>
      </c>
      <c r="G164" s="1" t="s">
        <v>198</v>
      </c>
      <c r="H164" s="1" t="s">
        <v>354</v>
      </c>
      <c r="I164" s="1" t="s">
        <v>354</v>
      </c>
      <c r="J164" s="1" t="s">
        <v>184</v>
      </c>
      <c r="K164" t="s">
        <v>29192</v>
      </c>
      <c r="M164" s="1" t="s">
        <v>36</v>
      </c>
      <c r="N164" s="1" t="s">
        <v>36</v>
      </c>
      <c r="O164" s="1" t="s">
        <v>37</v>
      </c>
      <c r="P164" s="1" t="s">
        <v>38</v>
      </c>
      <c r="R164" s="1" t="s">
        <v>39</v>
      </c>
      <c r="S164" s="2">
        <v>45782.465405092596</v>
      </c>
      <c r="T164" s="1" t="s">
        <v>612</v>
      </c>
      <c r="U164" s="1" t="s">
        <v>34610</v>
      </c>
      <c r="V164" s="1" t="s">
        <v>40</v>
      </c>
      <c r="W164" s="1" t="s">
        <v>41</v>
      </c>
      <c r="Y164" s="3">
        <v>59.09</v>
      </c>
      <c r="Z164" s="4">
        <v>-19.38383</v>
      </c>
      <c r="AA164" s="4">
        <v>-40.066540000000003</v>
      </c>
      <c r="AB164">
        <v>3203205</v>
      </c>
      <c r="AC164" t="s">
        <v>63045</v>
      </c>
    </row>
    <row r="165" spans="1:29">
      <c r="A165" t="s">
        <v>413</v>
      </c>
      <c r="B165" s="1" t="s">
        <v>414</v>
      </c>
      <c r="C165" s="2">
        <v>46010.983171296299</v>
      </c>
      <c r="D165" s="1" t="s">
        <v>34725</v>
      </c>
      <c r="E165" s="1" t="s">
        <v>34726</v>
      </c>
      <c r="F165" s="1" t="s">
        <v>82</v>
      </c>
      <c r="G165" s="1" t="s">
        <v>198</v>
      </c>
      <c r="H165" s="1" t="s">
        <v>354</v>
      </c>
      <c r="I165" s="1" t="s">
        <v>354</v>
      </c>
      <c r="J165" s="1" t="s">
        <v>354</v>
      </c>
      <c r="N165" s="1" t="s">
        <v>36</v>
      </c>
      <c r="O165" s="1" t="s">
        <v>37</v>
      </c>
      <c r="P165" s="1" t="s">
        <v>38</v>
      </c>
      <c r="R165" s="1" t="s">
        <v>39</v>
      </c>
      <c r="S165" s="2">
        <v>45181.355046296303</v>
      </c>
      <c r="U165" s="1" t="s">
        <v>34725</v>
      </c>
      <c r="V165" s="1" t="s">
        <v>40</v>
      </c>
      <c r="W165" s="1" t="s">
        <v>41</v>
      </c>
      <c r="Y165" s="3">
        <v>59.09</v>
      </c>
      <c r="Z165" s="4">
        <v>-19.53952</v>
      </c>
      <c r="AA165" s="4">
        <v>-40.215110000000003</v>
      </c>
      <c r="AB165">
        <v>3203205</v>
      </c>
      <c r="AC165" t="s">
        <v>63045</v>
      </c>
    </row>
    <row r="166" spans="1:29">
      <c r="A166" t="s">
        <v>15983</v>
      </c>
      <c r="B166" s="1" t="s">
        <v>64365</v>
      </c>
      <c r="C166" s="2">
        <v>46171.670069444401</v>
      </c>
      <c r="D166" s="1" t="s">
        <v>36089</v>
      </c>
      <c r="E166" s="1" t="s">
        <v>36090</v>
      </c>
      <c r="F166" s="1" t="s">
        <v>82</v>
      </c>
      <c r="G166" s="1" t="s">
        <v>198</v>
      </c>
      <c r="H166" s="1" t="s">
        <v>354</v>
      </c>
      <c r="I166" s="1" t="s">
        <v>354</v>
      </c>
      <c r="J166" s="1" t="s">
        <v>354</v>
      </c>
      <c r="K166" t="s">
        <v>36091</v>
      </c>
      <c r="N166" s="1" t="s">
        <v>36</v>
      </c>
      <c r="O166" s="1" t="s">
        <v>37</v>
      </c>
      <c r="P166" s="1" t="s">
        <v>38</v>
      </c>
      <c r="R166" s="1" t="s">
        <v>39</v>
      </c>
      <c r="S166" s="2">
        <v>45153.627303240697</v>
      </c>
      <c r="U166" s="1" t="s">
        <v>36089</v>
      </c>
      <c r="V166" s="1" t="s">
        <v>40</v>
      </c>
      <c r="W166" s="1" t="s">
        <v>41</v>
      </c>
      <c r="Y166" s="3">
        <v>59.09</v>
      </c>
      <c r="Z166" s="4">
        <v>-19.365819999999999</v>
      </c>
      <c r="AA166" s="4">
        <v>-40.065640000000002</v>
      </c>
      <c r="AB166">
        <v>3203205</v>
      </c>
      <c r="AC166" t="s">
        <v>63045</v>
      </c>
    </row>
    <row r="167" spans="1:29">
      <c r="A167" t="s">
        <v>29532</v>
      </c>
      <c r="B167" s="1" t="s">
        <v>29533</v>
      </c>
      <c r="C167" s="2">
        <v>45975.486076388901</v>
      </c>
      <c r="D167" s="1" t="s">
        <v>36397</v>
      </c>
      <c r="E167" s="1" t="s">
        <v>36398</v>
      </c>
      <c r="F167" s="1" t="s">
        <v>76</v>
      </c>
      <c r="G167" s="1" t="s">
        <v>353</v>
      </c>
      <c r="H167" s="1" t="s">
        <v>354</v>
      </c>
      <c r="I167" s="1" t="s">
        <v>354</v>
      </c>
      <c r="J167" s="1" t="s">
        <v>6411</v>
      </c>
      <c r="K167" t="s">
        <v>36399</v>
      </c>
      <c r="M167" s="1" t="s">
        <v>36</v>
      </c>
      <c r="N167" s="1" t="s">
        <v>36</v>
      </c>
      <c r="O167" s="1" t="s">
        <v>37</v>
      </c>
      <c r="P167" s="1" t="s">
        <v>38</v>
      </c>
      <c r="R167" s="1" t="s">
        <v>39</v>
      </c>
      <c r="S167" s="2">
        <v>45946.260543981502</v>
      </c>
      <c r="T167" s="1" t="s">
        <v>353</v>
      </c>
      <c r="U167" s="1" t="s">
        <v>36397</v>
      </c>
      <c r="V167" s="1" t="s">
        <v>40</v>
      </c>
      <c r="W167" s="1" t="s">
        <v>41</v>
      </c>
      <c r="Y167" s="3">
        <v>77.27</v>
      </c>
      <c r="Z167" s="4">
        <v>-19.38608</v>
      </c>
      <c r="AA167" s="4">
        <v>-40.067959999999999</v>
      </c>
      <c r="AB167">
        <v>3203205</v>
      </c>
      <c r="AC167" t="s">
        <v>63045</v>
      </c>
    </row>
    <row r="168" spans="1:29">
      <c r="A168" t="s">
        <v>30045</v>
      </c>
      <c r="B168" s="1" t="s">
        <v>30046</v>
      </c>
      <c r="C168" s="2">
        <v>46070.067534722199</v>
      </c>
      <c r="D168" s="1" t="s">
        <v>37264</v>
      </c>
      <c r="E168" s="1" t="s">
        <v>37265</v>
      </c>
      <c r="F168" s="1" t="s">
        <v>82</v>
      </c>
      <c r="G168" s="1" t="s">
        <v>362</v>
      </c>
      <c r="H168" s="1" t="s">
        <v>354</v>
      </c>
      <c r="I168" s="1" t="s">
        <v>354</v>
      </c>
      <c r="J168" s="1" t="s">
        <v>1982</v>
      </c>
      <c r="K168" t="s">
        <v>37266</v>
      </c>
      <c r="M168" s="1" t="s">
        <v>36</v>
      </c>
      <c r="N168" s="1" t="s">
        <v>36</v>
      </c>
      <c r="O168" s="1" t="s">
        <v>37</v>
      </c>
      <c r="P168" s="1" t="s">
        <v>38</v>
      </c>
      <c r="R168" s="1" t="s">
        <v>39</v>
      </c>
      <c r="S168" s="2">
        <v>45786.520960648202</v>
      </c>
      <c r="T168" s="1" t="s">
        <v>612</v>
      </c>
      <c r="U168" s="1" t="s">
        <v>37264</v>
      </c>
      <c r="V168" s="1" t="s">
        <v>40</v>
      </c>
      <c r="W168" s="1" t="s">
        <v>41</v>
      </c>
      <c r="Y168" s="3">
        <v>77.27</v>
      </c>
      <c r="Z168" s="4">
        <v>-19.394680000000001</v>
      </c>
      <c r="AA168" s="4">
        <v>-40.067959999999999</v>
      </c>
      <c r="AB168">
        <v>3203205</v>
      </c>
      <c r="AC168" t="s">
        <v>63045</v>
      </c>
    </row>
    <row r="169" spans="1:29">
      <c r="A169" t="s">
        <v>34513</v>
      </c>
      <c r="B169" s="1" t="s">
        <v>34514</v>
      </c>
      <c r="C169" s="2">
        <v>46058.280185185198</v>
      </c>
      <c r="D169" s="1" t="s">
        <v>37516</v>
      </c>
      <c r="E169" s="1" t="s">
        <v>37517</v>
      </c>
      <c r="F169" s="1" t="s">
        <v>82</v>
      </c>
      <c r="G169" s="1" t="s">
        <v>362</v>
      </c>
      <c r="H169" s="1" t="s">
        <v>354</v>
      </c>
      <c r="I169" s="1" t="s">
        <v>354</v>
      </c>
      <c r="J169" s="1" t="s">
        <v>37518</v>
      </c>
      <c r="K169" t="s">
        <v>37519</v>
      </c>
      <c r="M169" s="1" t="s">
        <v>36</v>
      </c>
      <c r="N169" s="1" t="s">
        <v>36</v>
      </c>
      <c r="O169" s="1" t="s">
        <v>37</v>
      </c>
      <c r="P169" s="1" t="s">
        <v>38</v>
      </c>
      <c r="R169" s="1" t="s">
        <v>39</v>
      </c>
      <c r="S169" s="2">
        <v>46079.729479166701</v>
      </c>
      <c r="T169" s="1" t="s">
        <v>362</v>
      </c>
      <c r="U169" s="1" t="s">
        <v>37516</v>
      </c>
      <c r="V169" s="1" t="s">
        <v>40</v>
      </c>
      <c r="W169" s="1" t="s">
        <v>41</v>
      </c>
      <c r="Y169" s="3">
        <v>77.27</v>
      </c>
      <c r="Z169" s="4">
        <v>-19.38701</v>
      </c>
      <c r="AA169" s="4">
        <v>-40.070390000000003</v>
      </c>
      <c r="AB169">
        <v>3203205</v>
      </c>
      <c r="AC169" t="s">
        <v>63045</v>
      </c>
    </row>
    <row r="170" spans="1:29">
      <c r="A170" t="s">
        <v>34915</v>
      </c>
      <c r="B170" s="1" t="s">
        <v>34916</v>
      </c>
      <c r="C170" s="2">
        <v>46011.072754629597</v>
      </c>
      <c r="D170" s="1" t="s">
        <v>38005</v>
      </c>
      <c r="E170" s="1" t="s">
        <v>38002</v>
      </c>
      <c r="F170" s="1" t="s">
        <v>82</v>
      </c>
      <c r="G170" s="1" t="s">
        <v>362</v>
      </c>
      <c r="H170" s="1" t="s">
        <v>354</v>
      </c>
      <c r="I170" s="1" t="s">
        <v>354</v>
      </c>
      <c r="J170" s="1" t="s">
        <v>50</v>
      </c>
      <c r="K170" t="s">
        <v>38006</v>
      </c>
      <c r="M170" s="1" t="s">
        <v>36</v>
      </c>
      <c r="N170" s="1" t="s">
        <v>36</v>
      </c>
      <c r="O170" s="1" t="s">
        <v>37</v>
      </c>
      <c r="P170" s="1" t="s">
        <v>38</v>
      </c>
      <c r="R170" s="1" t="s">
        <v>39</v>
      </c>
      <c r="S170" s="2">
        <v>46136.646041666703</v>
      </c>
      <c r="T170" s="1" t="s">
        <v>362</v>
      </c>
      <c r="U170" s="1" t="s">
        <v>38001</v>
      </c>
      <c r="V170" s="1" t="s">
        <v>40</v>
      </c>
      <c r="W170" s="1" t="s">
        <v>41</v>
      </c>
      <c r="Y170" s="3">
        <v>72.73</v>
      </c>
      <c r="Z170" s="4">
        <v>-19.387080000000001</v>
      </c>
      <c r="AA170" s="4">
        <v>-40.049329999999998</v>
      </c>
      <c r="AB170">
        <v>3203205</v>
      </c>
      <c r="AC170" t="s">
        <v>63045</v>
      </c>
    </row>
    <row r="171" spans="1:29">
      <c r="A171" t="s">
        <v>36111</v>
      </c>
      <c r="B171" s="1" t="s">
        <v>64366</v>
      </c>
      <c r="C171" s="2">
        <v>46218.581493055601</v>
      </c>
      <c r="D171" s="1" t="s">
        <v>39754</v>
      </c>
      <c r="E171" s="1" t="s">
        <v>39755</v>
      </c>
      <c r="F171" s="1" t="s">
        <v>82</v>
      </c>
      <c r="G171" s="1" t="s">
        <v>198</v>
      </c>
      <c r="H171" s="1" t="s">
        <v>354</v>
      </c>
      <c r="I171" s="1" t="s">
        <v>354</v>
      </c>
      <c r="J171" s="1" t="s">
        <v>721</v>
      </c>
      <c r="K171" t="s">
        <v>39756</v>
      </c>
      <c r="M171" s="1" t="s">
        <v>36</v>
      </c>
      <c r="N171" s="1" t="s">
        <v>36</v>
      </c>
      <c r="O171" s="1" t="s">
        <v>37</v>
      </c>
      <c r="P171" s="1" t="s">
        <v>38</v>
      </c>
      <c r="R171" s="1" t="s">
        <v>39</v>
      </c>
      <c r="S171" s="2">
        <v>45937.448043981502</v>
      </c>
      <c r="T171" s="1" t="s">
        <v>198</v>
      </c>
      <c r="U171" s="1" t="s">
        <v>39754</v>
      </c>
      <c r="V171" s="1" t="s">
        <v>40</v>
      </c>
      <c r="W171" s="1" t="s">
        <v>41</v>
      </c>
      <c r="Y171" s="3">
        <v>63.64</v>
      </c>
      <c r="Z171" s="4">
        <v>-19.4009</v>
      </c>
      <c r="AA171" s="4">
        <v>-40.064779999999999</v>
      </c>
      <c r="AB171">
        <v>3203205</v>
      </c>
      <c r="AC171" t="s">
        <v>63045</v>
      </c>
    </row>
    <row r="172" spans="1:29">
      <c r="A172" t="s">
        <v>750</v>
      </c>
      <c r="B172" s="1" t="s">
        <v>751</v>
      </c>
      <c r="C172" s="2">
        <v>46126.403298611098</v>
      </c>
      <c r="D172" s="1" t="s">
        <v>42739</v>
      </c>
      <c r="E172" s="1" t="s">
        <v>42740</v>
      </c>
      <c r="F172" s="1" t="s">
        <v>82</v>
      </c>
      <c r="G172" s="1" t="s">
        <v>362</v>
      </c>
      <c r="H172" s="1" t="s">
        <v>354</v>
      </c>
      <c r="I172" s="1" t="s">
        <v>354</v>
      </c>
      <c r="J172" s="1" t="s">
        <v>50</v>
      </c>
      <c r="K172" t="s">
        <v>42741</v>
      </c>
      <c r="M172" s="1" t="s">
        <v>36</v>
      </c>
      <c r="N172" s="1" t="s">
        <v>36</v>
      </c>
      <c r="O172" s="1" t="s">
        <v>37</v>
      </c>
      <c r="P172" s="1" t="s">
        <v>38</v>
      </c>
      <c r="R172" s="1" t="s">
        <v>39</v>
      </c>
      <c r="S172" s="2">
        <v>46114.479456018496</v>
      </c>
      <c r="T172" s="1" t="s">
        <v>362</v>
      </c>
      <c r="U172" s="1" t="s">
        <v>42739</v>
      </c>
      <c r="V172" s="1" t="s">
        <v>40</v>
      </c>
      <c r="W172" s="1" t="s">
        <v>41</v>
      </c>
      <c r="Y172" s="3">
        <v>77.27</v>
      </c>
      <c r="Z172" s="4">
        <v>-19.3657</v>
      </c>
      <c r="AA172" s="4">
        <v>-40.066279999999999</v>
      </c>
      <c r="AB172">
        <v>3203205</v>
      </c>
      <c r="AC172" t="s">
        <v>63045</v>
      </c>
    </row>
    <row r="173" spans="1:29">
      <c r="A173" t="s">
        <v>2386</v>
      </c>
      <c r="B173" s="1" t="s">
        <v>2387</v>
      </c>
      <c r="C173" s="2">
        <v>46112.785810185203</v>
      </c>
      <c r="D173" s="1" t="s">
        <v>42985</v>
      </c>
      <c r="E173" s="1" t="s">
        <v>42986</v>
      </c>
      <c r="F173" s="1" t="s">
        <v>82</v>
      </c>
      <c r="G173" s="1" t="s">
        <v>362</v>
      </c>
      <c r="H173" s="1" t="s">
        <v>354</v>
      </c>
      <c r="I173" s="1" t="s">
        <v>354</v>
      </c>
      <c r="J173" s="1" t="s">
        <v>50</v>
      </c>
      <c r="K173" t="s">
        <v>42987</v>
      </c>
      <c r="M173" s="1" t="s">
        <v>36</v>
      </c>
      <c r="N173" s="1" t="s">
        <v>36</v>
      </c>
      <c r="O173" s="1" t="s">
        <v>37</v>
      </c>
      <c r="P173" s="1" t="s">
        <v>38</v>
      </c>
      <c r="R173" s="1" t="s">
        <v>39</v>
      </c>
      <c r="S173" s="2">
        <v>46111.413541666698</v>
      </c>
      <c r="T173" s="1" t="s">
        <v>362</v>
      </c>
      <c r="U173" s="1" t="s">
        <v>42985</v>
      </c>
      <c r="V173" s="1" t="s">
        <v>40</v>
      </c>
      <c r="W173" s="1" t="s">
        <v>41</v>
      </c>
      <c r="Y173" s="3">
        <v>77.27</v>
      </c>
      <c r="Z173" s="4">
        <v>-19.3658</v>
      </c>
      <c r="AA173" s="4">
        <v>-40.06626</v>
      </c>
      <c r="AB173">
        <v>3203205</v>
      </c>
      <c r="AC173" t="s">
        <v>63045</v>
      </c>
    </row>
    <row r="174" spans="1:29">
      <c r="A174" t="s">
        <v>2660</v>
      </c>
      <c r="B174" s="1" t="s">
        <v>64367</v>
      </c>
      <c r="C174" s="2">
        <v>46170.470104166699</v>
      </c>
      <c r="D174" s="1" t="s">
        <v>43005</v>
      </c>
      <c r="E174" s="1" t="s">
        <v>43006</v>
      </c>
      <c r="F174" s="1" t="s">
        <v>82</v>
      </c>
      <c r="G174" s="1" t="s">
        <v>198</v>
      </c>
      <c r="H174" s="1" t="s">
        <v>354</v>
      </c>
      <c r="I174" s="1" t="s">
        <v>354</v>
      </c>
      <c r="J174" s="1" t="s">
        <v>721</v>
      </c>
      <c r="K174" t="s">
        <v>43007</v>
      </c>
      <c r="M174" s="1" t="s">
        <v>36</v>
      </c>
      <c r="N174" s="1" t="s">
        <v>36</v>
      </c>
      <c r="O174" s="1" t="s">
        <v>37</v>
      </c>
      <c r="P174" s="1" t="s">
        <v>38</v>
      </c>
      <c r="R174" s="1" t="s">
        <v>39</v>
      </c>
      <c r="S174" s="2">
        <v>45701.368194444403</v>
      </c>
      <c r="T174" s="1" t="s">
        <v>612</v>
      </c>
      <c r="U174" s="1" t="s">
        <v>43008</v>
      </c>
      <c r="V174" s="1" t="s">
        <v>40</v>
      </c>
      <c r="W174" s="1" t="s">
        <v>41</v>
      </c>
      <c r="Y174" s="3">
        <v>72.73</v>
      </c>
      <c r="Z174" s="4">
        <v>-19.390809999999998</v>
      </c>
      <c r="AA174" s="4">
        <v>-40.069800000000001</v>
      </c>
      <c r="AB174">
        <v>3203205</v>
      </c>
      <c r="AC174" t="s">
        <v>63045</v>
      </c>
    </row>
    <row r="175" spans="1:29">
      <c r="A175" t="s">
        <v>64368</v>
      </c>
      <c r="B175" s="1" t="s">
        <v>64369</v>
      </c>
      <c r="C175" s="2">
        <v>46212.574247685203</v>
      </c>
      <c r="D175" s="1" t="s">
        <v>43034</v>
      </c>
      <c r="E175" s="1" t="s">
        <v>43035</v>
      </c>
      <c r="F175" s="1" t="s">
        <v>82</v>
      </c>
      <c r="G175" s="1" t="s">
        <v>362</v>
      </c>
      <c r="H175" s="1" t="s">
        <v>354</v>
      </c>
      <c r="I175" s="1" t="s">
        <v>354</v>
      </c>
      <c r="J175" s="1" t="s">
        <v>354</v>
      </c>
      <c r="K175" t="s">
        <v>43036</v>
      </c>
      <c r="N175" s="1" t="s">
        <v>36</v>
      </c>
      <c r="O175" s="1" t="s">
        <v>37</v>
      </c>
      <c r="P175" s="1" t="s">
        <v>38</v>
      </c>
      <c r="R175" s="1" t="s">
        <v>39</v>
      </c>
      <c r="S175" s="2">
        <v>45167.4425694444</v>
      </c>
      <c r="U175" s="1" t="s">
        <v>43034</v>
      </c>
      <c r="V175" s="1" t="s">
        <v>40</v>
      </c>
      <c r="W175" s="1" t="s">
        <v>41</v>
      </c>
      <c r="Y175" s="3">
        <v>63.64</v>
      </c>
      <c r="Z175" s="4">
        <v>-19.259209999999999</v>
      </c>
      <c r="AA175" s="4">
        <v>-40.103259999999999</v>
      </c>
      <c r="AB175">
        <v>3203205</v>
      </c>
      <c r="AC175" t="s">
        <v>63045</v>
      </c>
    </row>
    <row r="176" spans="1:29">
      <c r="A176" t="s">
        <v>3788</v>
      </c>
      <c r="B176" s="1" t="s">
        <v>3789</v>
      </c>
      <c r="C176" s="2">
        <v>46113.014479166697</v>
      </c>
      <c r="D176" s="1" t="s">
        <v>43309</v>
      </c>
      <c r="E176" s="1" t="s">
        <v>43310</v>
      </c>
      <c r="F176" s="1" t="s">
        <v>82</v>
      </c>
      <c r="G176" s="1" t="s">
        <v>198</v>
      </c>
      <c r="H176" s="1" t="s">
        <v>354</v>
      </c>
      <c r="I176" s="1" t="s">
        <v>354</v>
      </c>
      <c r="J176" s="1" t="s">
        <v>6110</v>
      </c>
      <c r="K176" t="s">
        <v>43311</v>
      </c>
      <c r="M176" s="1" t="s">
        <v>36</v>
      </c>
      <c r="N176" s="1" t="s">
        <v>36</v>
      </c>
      <c r="O176" s="1" t="s">
        <v>37</v>
      </c>
      <c r="P176" s="1" t="s">
        <v>38</v>
      </c>
      <c r="R176" s="1" t="s">
        <v>39</v>
      </c>
      <c r="S176" s="2">
        <v>45737.6632986111</v>
      </c>
      <c r="T176" s="1" t="s">
        <v>612</v>
      </c>
      <c r="U176" s="1" t="s">
        <v>43309</v>
      </c>
      <c r="V176" s="1" t="s">
        <v>40</v>
      </c>
      <c r="W176" s="1" t="s">
        <v>41</v>
      </c>
      <c r="Y176" s="3">
        <v>72.73</v>
      </c>
      <c r="Z176" s="4">
        <v>-19.36581</v>
      </c>
      <c r="AA176" s="4">
        <v>-40.066220000000001</v>
      </c>
      <c r="AB176">
        <v>3203205</v>
      </c>
      <c r="AC176" t="s">
        <v>63045</v>
      </c>
    </row>
    <row r="177" spans="1:29">
      <c r="A177" t="s">
        <v>5824</v>
      </c>
      <c r="B177" s="1" t="s">
        <v>5825</v>
      </c>
      <c r="C177" s="2">
        <v>46098.082905092597</v>
      </c>
      <c r="D177" s="1" t="s">
        <v>43463</v>
      </c>
      <c r="E177" s="1" t="s">
        <v>43464</v>
      </c>
      <c r="F177" s="1" t="s">
        <v>82</v>
      </c>
      <c r="G177" s="1" t="s">
        <v>198</v>
      </c>
      <c r="H177" s="1" t="s">
        <v>354</v>
      </c>
      <c r="I177" s="1" t="s">
        <v>354</v>
      </c>
      <c r="J177" s="1" t="s">
        <v>824</v>
      </c>
      <c r="K177" t="s">
        <v>43465</v>
      </c>
      <c r="M177" s="1" t="s">
        <v>36</v>
      </c>
      <c r="N177" s="1" t="s">
        <v>36</v>
      </c>
      <c r="O177" s="1" t="s">
        <v>37</v>
      </c>
      <c r="P177" s="1" t="s">
        <v>38</v>
      </c>
      <c r="R177" s="1" t="s">
        <v>39</v>
      </c>
      <c r="S177" s="2">
        <v>45737.583495370403</v>
      </c>
      <c r="T177" s="1" t="s">
        <v>612</v>
      </c>
      <c r="U177" s="1" t="s">
        <v>43463</v>
      </c>
      <c r="V177" s="1" t="s">
        <v>40</v>
      </c>
      <c r="W177" s="1" t="s">
        <v>41</v>
      </c>
      <c r="Y177" s="3">
        <v>72.73</v>
      </c>
      <c r="Z177" s="4">
        <v>-19.365919999999999</v>
      </c>
      <c r="AA177" s="4">
        <v>-40.066330000000001</v>
      </c>
      <c r="AB177">
        <v>3203205</v>
      </c>
      <c r="AC177" t="s">
        <v>63045</v>
      </c>
    </row>
    <row r="178" spans="1:29">
      <c r="A178" t="s">
        <v>6620</v>
      </c>
      <c r="B178" s="1" t="s">
        <v>6621</v>
      </c>
      <c r="C178" s="2">
        <v>46010.919456018499</v>
      </c>
      <c r="D178" s="1" t="s">
        <v>43606</v>
      </c>
      <c r="E178" s="1" t="s">
        <v>43607</v>
      </c>
      <c r="F178" s="1" t="s">
        <v>82</v>
      </c>
      <c r="G178" s="1" t="s">
        <v>362</v>
      </c>
      <c r="H178" s="1" t="s">
        <v>354</v>
      </c>
      <c r="I178" s="1" t="s">
        <v>354</v>
      </c>
      <c r="J178" s="1" t="s">
        <v>354</v>
      </c>
      <c r="K178" t="s">
        <v>43608</v>
      </c>
      <c r="N178" s="1" t="s">
        <v>36</v>
      </c>
      <c r="O178" s="1" t="s">
        <v>37</v>
      </c>
      <c r="P178" s="1" t="s">
        <v>38</v>
      </c>
      <c r="R178" s="1" t="s">
        <v>39</v>
      </c>
      <c r="S178" s="2">
        <v>45230.800243055601</v>
      </c>
      <c r="U178" s="1" t="s">
        <v>43606</v>
      </c>
      <c r="V178" s="1" t="s">
        <v>40</v>
      </c>
      <c r="W178" s="1" t="s">
        <v>41</v>
      </c>
      <c r="Y178" s="3">
        <v>77.27</v>
      </c>
      <c r="Z178" s="4">
        <v>-19.390899999999998</v>
      </c>
      <c r="AA178" s="4">
        <v>-40.069450000000003</v>
      </c>
      <c r="AB178">
        <v>3203205</v>
      </c>
      <c r="AC178" t="s">
        <v>63045</v>
      </c>
    </row>
    <row r="179" spans="1:29">
      <c r="A179" t="s">
        <v>6790</v>
      </c>
      <c r="B179" s="1" t="s">
        <v>6791</v>
      </c>
      <c r="C179" s="2">
        <v>46098.056770833296</v>
      </c>
      <c r="D179" s="1" t="s">
        <v>43897</v>
      </c>
      <c r="E179" s="1" t="s">
        <v>43898</v>
      </c>
      <c r="F179" s="1" t="s">
        <v>82</v>
      </c>
      <c r="G179" s="1" t="s">
        <v>362</v>
      </c>
      <c r="H179" s="1" t="s">
        <v>354</v>
      </c>
      <c r="I179" s="1" t="s">
        <v>354</v>
      </c>
      <c r="J179" s="1" t="s">
        <v>43899</v>
      </c>
      <c r="K179" t="s">
        <v>43900</v>
      </c>
      <c r="M179" s="1" t="s">
        <v>36</v>
      </c>
      <c r="N179" s="1" t="s">
        <v>36</v>
      </c>
      <c r="O179" s="1" t="s">
        <v>37</v>
      </c>
      <c r="P179" s="1" t="s">
        <v>38</v>
      </c>
      <c r="R179" s="1" t="s">
        <v>39</v>
      </c>
      <c r="S179" s="2">
        <v>46002.382326388899</v>
      </c>
      <c r="T179" s="1" t="s">
        <v>362</v>
      </c>
      <c r="U179" s="1" t="s">
        <v>43897</v>
      </c>
      <c r="V179" s="1" t="s">
        <v>40</v>
      </c>
      <c r="Y179" s="3">
        <v>68.180000000000007</v>
      </c>
      <c r="Z179" s="4">
        <v>-19.365790000000001</v>
      </c>
      <c r="AA179" s="4">
        <v>-40.066360000000003</v>
      </c>
      <c r="AB179">
        <v>3203205</v>
      </c>
      <c r="AC179" t="s">
        <v>63045</v>
      </c>
    </row>
    <row r="180" spans="1:29">
      <c r="A180" t="s">
        <v>7713</v>
      </c>
      <c r="B180" s="1" t="s">
        <v>64373</v>
      </c>
      <c r="C180" s="2">
        <v>46157.722430555601</v>
      </c>
      <c r="D180" s="1" t="s">
        <v>45627</v>
      </c>
      <c r="E180" s="1" t="s">
        <v>45628</v>
      </c>
      <c r="F180" s="1" t="s">
        <v>82</v>
      </c>
      <c r="G180" s="1" t="s">
        <v>198</v>
      </c>
      <c r="H180" s="1" t="s">
        <v>354</v>
      </c>
      <c r="I180" s="1" t="s">
        <v>354</v>
      </c>
      <c r="J180" s="1" t="s">
        <v>184</v>
      </c>
      <c r="K180" t="s">
        <v>45629</v>
      </c>
      <c r="M180" s="1" t="s">
        <v>36</v>
      </c>
      <c r="N180" s="1" t="s">
        <v>36</v>
      </c>
      <c r="O180" s="1" t="s">
        <v>37</v>
      </c>
      <c r="P180" s="1" t="s">
        <v>38</v>
      </c>
      <c r="R180" s="1" t="s">
        <v>39</v>
      </c>
      <c r="S180" s="2">
        <v>45700.718854166698</v>
      </c>
      <c r="T180" s="1" t="s">
        <v>612</v>
      </c>
      <c r="U180" s="1" t="s">
        <v>45630</v>
      </c>
      <c r="V180" s="1" t="s">
        <v>40</v>
      </c>
      <c r="W180" s="1" t="s">
        <v>41</v>
      </c>
      <c r="Y180" s="3">
        <v>77.27</v>
      </c>
      <c r="Z180" s="4">
        <v>-19.3659</v>
      </c>
      <c r="AA180" s="4">
        <v>-40.066330000000001</v>
      </c>
      <c r="AB180">
        <v>3203205</v>
      </c>
      <c r="AC180" t="s">
        <v>63045</v>
      </c>
    </row>
    <row r="181" spans="1:29">
      <c r="A181" t="s">
        <v>8721</v>
      </c>
      <c r="B181" s="1" t="s">
        <v>8722</v>
      </c>
      <c r="C181" s="2">
        <v>46097.998298611099</v>
      </c>
      <c r="D181" s="1" t="s">
        <v>46578</v>
      </c>
      <c r="E181" s="1" t="s">
        <v>46579</v>
      </c>
      <c r="F181" s="1" t="s">
        <v>82</v>
      </c>
      <c r="G181" s="1" t="s">
        <v>198</v>
      </c>
      <c r="H181" s="1" t="s">
        <v>354</v>
      </c>
      <c r="I181" s="1" t="s">
        <v>354</v>
      </c>
      <c r="J181" s="1" t="s">
        <v>50</v>
      </c>
      <c r="K181" t="s">
        <v>46580</v>
      </c>
      <c r="M181" s="1" t="s">
        <v>36</v>
      </c>
      <c r="N181" s="1" t="s">
        <v>36</v>
      </c>
      <c r="O181" s="1" t="s">
        <v>37</v>
      </c>
      <c r="P181" s="1" t="s">
        <v>38</v>
      </c>
      <c r="R181" s="1" t="s">
        <v>39</v>
      </c>
      <c r="S181" s="2">
        <v>46150.340497685203</v>
      </c>
      <c r="T181" s="1" t="s">
        <v>198</v>
      </c>
      <c r="U181" s="1" t="s">
        <v>46578</v>
      </c>
      <c r="V181" s="1" t="s">
        <v>40</v>
      </c>
      <c r="W181" s="1" t="s">
        <v>41</v>
      </c>
      <c r="Y181" s="3">
        <v>68.180000000000007</v>
      </c>
      <c r="Z181" s="4">
        <v>-19.36581</v>
      </c>
      <c r="AA181" s="4">
        <v>-40.06664</v>
      </c>
      <c r="AB181">
        <v>3203205</v>
      </c>
      <c r="AC181" t="s">
        <v>63045</v>
      </c>
    </row>
    <row r="182" spans="1:29">
      <c r="A182" t="s">
        <v>9392</v>
      </c>
      <c r="B182" s="1" t="s">
        <v>9393</v>
      </c>
      <c r="C182" s="2">
        <v>46097.982280092598</v>
      </c>
      <c r="D182" s="1" t="s">
        <v>47499</v>
      </c>
      <c r="E182" s="1" t="s">
        <v>47500</v>
      </c>
      <c r="F182" s="1" t="s">
        <v>82</v>
      </c>
      <c r="G182" s="1" t="s">
        <v>362</v>
      </c>
      <c r="H182" s="1" t="s">
        <v>354</v>
      </c>
      <c r="I182" s="1" t="s">
        <v>354</v>
      </c>
      <c r="J182" s="1" t="s">
        <v>50</v>
      </c>
      <c r="K182" t="s">
        <v>47501</v>
      </c>
      <c r="M182" s="1" t="s">
        <v>36</v>
      </c>
      <c r="N182" s="1" t="s">
        <v>36</v>
      </c>
      <c r="O182" s="1" t="s">
        <v>37</v>
      </c>
      <c r="P182" s="1" t="s">
        <v>38</v>
      </c>
      <c r="R182" s="1" t="s">
        <v>39</v>
      </c>
      <c r="S182" s="2">
        <v>46146.5140972222</v>
      </c>
      <c r="T182" s="1" t="s">
        <v>362</v>
      </c>
      <c r="U182" s="1" t="s">
        <v>47499</v>
      </c>
      <c r="V182" s="1" t="s">
        <v>40</v>
      </c>
      <c r="W182" s="1" t="s">
        <v>41</v>
      </c>
      <c r="Y182" s="3">
        <v>81.819999999999993</v>
      </c>
      <c r="Z182" s="4">
        <v>-19.383199999999999</v>
      </c>
      <c r="AA182" s="4">
        <v>-40.067729999999997</v>
      </c>
      <c r="AB182">
        <v>3203205</v>
      </c>
      <c r="AC182" t="s">
        <v>63045</v>
      </c>
    </row>
    <row r="183" spans="1:29">
      <c r="A183" t="s">
        <v>9519</v>
      </c>
      <c r="B183" s="1" t="s">
        <v>64374</v>
      </c>
      <c r="C183" s="2">
        <v>46169.450949074097</v>
      </c>
      <c r="D183" s="1" t="s">
        <v>47978</v>
      </c>
      <c r="E183" s="1" t="s">
        <v>47979</v>
      </c>
      <c r="F183" s="1" t="s">
        <v>82</v>
      </c>
      <c r="G183" s="1" t="s">
        <v>198</v>
      </c>
      <c r="H183" s="1" t="s">
        <v>354</v>
      </c>
      <c r="I183" s="1" t="s">
        <v>354</v>
      </c>
      <c r="J183" s="1" t="s">
        <v>1982</v>
      </c>
      <c r="K183" t="s">
        <v>47980</v>
      </c>
      <c r="M183" s="1" t="s">
        <v>36</v>
      </c>
      <c r="N183" s="1" t="s">
        <v>36</v>
      </c>
      <c r="O183" s="1" t="s">
        <v>37</v>
      </c>
      <c r="P183" s="1" t="s">
        <v>38</v>
      </c>
      <c r="R183" s="1" t="s">
        <v>39</v>
      </c>
      <c r="S183" s="2">
        <v>45890.323032407403</v>
      </c>
      <c r="T183" s="1" t="s">
        <v>198</v>
      </c>
      <c r="U183" s="1" t="s">
        <v>47978</v>
      </c>
      <c r="V183" s="1" t="s">
        <v>40</v>
      </c>
      <c r="W183" s="1" t="s">
        <v>41</v>
      </c>
      <c r="Y183" s="3">
        <v>72.73</v>
      </c>
      <c r="Z183" s="4">
        <v>-19.390450000000001</v>
      </c>
      <c r="AA183" s="4">
        <v>-40.051270000000002</v>
      </c>
      <c r="AB183">
        <v>3203205</v>
      </c>
      <c r="AC183" t="s">
        <v>63045</v>
      </c>
    </row>
    <row r="184" spans="1:29">
      <c r="A184" t="s">
        <v>9581</v>
      </c>
      <c r="B184" s="1" t="s">
        <v>9582</v>
      </c>
      <c r="C184" s="2">
        <v>46097.979629629597</v>
      </c>
      <c r="D184" s="1" t="s">
        <v>51175</v>
      </c>
      <c r="E184" s="1" t="s">
        <v>51173</v>
      </c>
      <c r="F184" s="1" t="s">
        <v>66</v>
      </c>
      <c r="H184" s="1" t="s">
        <v>354</v>
      </c>
      <c r="I184" s="1" t="s">
        <v>354</v>
      </c>
      <c r="J184" s="1" t="s">
        <v>354</v>
      </c>
      <c r="K184" t="s">
        <v>51174</v>
      </c>
      <c r="M184" s="1" t="s">
        <v>36</v>
      </c>
      <c r="N184" s="1" t="s">
        <v>36</v>
      </c>
      <c r="O184" s="1" t="s">
        <v>88</v>
      </c>
      <c r="P184" s="1" t="s">
        <v>38</v>
      </c>
      <c r="R184" s="1" t="s">
        <v>39</v>
      </c>
      <c r="S184" s="2">
        <v>46088.231203703697</v>
      </c>
      <c r="U184" s="1" t="s">
        <v>51175</v>
      </c>
      <c r="V184" s="1" t="s">
        <v>40</v>
      </c>
      <c r="W184" s="1" t="s">
        <v>41</v>
      </c>
      <c r="Y184" s="3">
        <v>63.64</v>
      </c>
      <c r="Z184" s="4">
        <v>-10.33333</v>
      </c>
      <c r="AA184" s="4">
        <v>-53.2</v>
      </c>
      <c r="AB184">
        <v>3203205</v>
      </c>
      <c r="AC184" t="s">
        <v>63045</v>
      </c>
    </row>
    <row r="185" spans="1:29">
      <c r="A185" t="s">
        <v>64375</v>
      </c>
      <c r="B185" s="1" t="s">
        <v>64376</v>
      </c>
      <c r="C185" s="2">
        <v>46204.525694444397</v>
      </c>
      <c r="D185" s="1" t="s">
        <v>53336</v>
      </c>
      <c r="E185" s="1" t="s">
        <v>53337</v>
      </c>
      <c r="F185" s="1" t="s">
        <v>82</v>
      </c>
      <c r="G185" s="1" t="s">
        <v>198</v>
      </c>
      <c r="H185" s="1" t="s">
        <v>354</v>
      </c>
      <c r="I185" s="1" t="s">
        <v>354</v>
      </c>
      <c r="J185" s="1" t="s">
        <v>6071</v>
      </c>
      <c r="K185" t="s">
        <v>53338</v>
      </c>
      <c r="M185" s="1" t="s">
        <v>36</v>
      </c>
      <c r="N185" s="1" t="s">
        <v>36</v>
      </c>
      <c r="O185" s="1" t="s">
        <v>37</v>
      </c>
      <c r="P185" s="1" t="s">
        <v>38</v>
      </c>
      <c r="R185" s="1" t="s">
        <v>39</v>
      </c>
      <c r="S185" s="2">
        <v>45875.555682870399</v>
      </c>
      <c r="T185" s="1" t="s">
        <v>198</v>
      </c>
      <c r="U185" s="1" t="s">
        <v>53339</v>
      </c>
      <c r="V185" s="1" t="s">
        <v>40</v>
      </c>
      <c r="W185" s="1" t="s">
        <v>41</v>
      </c>
      <c r="Y185" s="3">
        <v>63.64</v>
      </c>
      <c r="Z185" s="4">
        <v>-19.36598</v>
      </c>
      <c r="AA185" s="4">
        <v>-40.066090000000003</v>
      </c>
      <c r="AB185">
        <v>3203205</v>
      </c>
      <c r="AC185" t="s">
        <v>63045</v>
      </c>
    </row>
    <row r="186" spans="1:29">
      <c r="A186" t="s">
        <v>12138</v>
      </c>
      <c r="B186" s="1" t="s">
        <v>12139</v>
      </c>
      <c r="C186" s="2">
        <v>46097.934606481504</v>
      </c>
      <c r="D186" s="1" t="s">
        <v>54077</v>
      </c>
      <c r="E186" s="1" t="s">
        <v>54078</v>
      </c>
      <c r="F186" s="1" t="s">
        <v>82</v>
      </c>
      <c r="G186" s="1" t="s">
        <v>486</v>
      </c>
      <c r="H186" s="1" t="s">
        <v>354</v>
      </c>
      <c r="I186" s="1" t="s">
        <v>354</v>
      </c>
      <c r="J186" s="1" t="s">
        <v>50</v>
      </c>
      <c r="K186" t="s">
        <v>3926</v>
      </c>
      <c r="M186" s="1" t="s">
        <v>36</v>
      </c>
      <c r="N186" s="1" t="s">
        <v>36</v>
      </c>
      <c r="O186" s="1" t="s">
        <v>37</v>
      </c>
      <c r="P186" s="1" t="s">
        <v>38</v>
      </c>
      <c r="R186" s="1" t="s">
        <v>39</v>
      </c>
      <c r="S186" s="2">
        <v>46122.809201388904</v>
      </c>
      <c r="T186" s="1" t="s">
        <v>362</v>
      </c>
      <c r="U186" s="1" t="s">
        <v>54077</v>
      </c>
      <c r="V186" s="1" t="s">
        <v>40</v>
      </c>
      <c r="W186" s="1" t="s">
        <v>41</v>
      </c>
      <c r="Y186" s="3">
        <v>68.180000000000007</v>
      </c>
      <c r="Z186" s="4">
        <v>-19.383379999999999</v>
      </c>
      <c r="AA186" s="4">
        <v>-40.070059999999998</v>
      </c>
      <c r="AB186">
        <v>3203205</v>
      </c>
      <c r="AC186" t="s">
        <v>63045</v>
      </c>
    </row>
    <row r="187" spans="1:29">
      <c r="A187" t="s">
        <v>12807</v>
      </c>
      <c r="B187" s="1" t="s">
        <v>12808</v>
      </c>
      <c r="C187" s="2">
        <v>46011.067581018498</v>
      </c>
      <c r="D187" s="1" t="s">
        <v>54087</v>
      </c>
      <c r="E187" s="1" t="s">
        <v>54088</v>
      </c>
      <c r="F187" s="1" t="s">
        <v>82</v>
      </c>
      <c r="G187" s="1" t="s">
        <v>198</v>
      </c>
      <c r="H187" s="1" t="s">
        <v>354</v>
      </c>
      <c r="I187" s="1" t="s">
        <v>354</v>
      </c>
      <c r="J187" s="1" t="s">
        <v>3571</v>
      </c>
      <c r="K187" t="s">
        <v>54089</v>
      </c>
      <c r="M187" s="1" t="s">
        <v>36</v>
      </c>
      <c r="N187" s="1" t="s">
        <v>36</v>
      </c>
      <c r="O187" s="1" t="s">
        <v>37</v>
      </c>
      <c r="P187" s="1" t="s">
        <v>38</v>
      </c>
      <c r="R187" s="1" t="s">
        <v>39</v>
      </c>
      <c r="S187" s="2">
        <v>46114.489837963003</v>
      </c>
      <c r="T187" s="1" t="s">
        <v>198</v>
      </c>
      <c r="U187" s="1" t="s">
        <v>54087</v>
      </c>
      <c r="V187" s="1" t="s">
        <v>40</v>
      </c>
      <c r="W187" s="1" t="s">
        <v>41</v>
      </c>
      <c r="Y187" s="3">
        <v>72.73</v>
      </c>
      <c r="Z187" s="4">
        <v>-19.365839999999999</v>
      </c>
      <c r="AA187" s="4">
        <v>-40.066339999999997</v>
      </c>
      <c r="AB187">
        <v>3203205</v>
      </c>
      <c r="AC187" t="s">
        <v>63045</v>
      </c>
    </row>
    <row r="188" spans="1:29">
      <c r="A188" t="s">
        <v>13023</v>
      </c>
      <c r="B188" s="1" t="s">
        <v>13024</v>
      </c>
      <c r="C188" s="2">
        <v>46010.894004629597</v>
      </c>
      <c r="D188" s="1" t="s">
        <v>54158</v>
      </c>
      <c r="E188" s="1" t="s">
        <v>54159</v>
      </c>
      <c r="F188" s="1" t="s">
        <v>82</v>
      </c>
      <c r="G188" s="1" t="s">
        <v>198</v>
      </c>
      <c r="H188" s="1" t="s">
        <v>354</v>
      </c>
      <c r="I188" s="1" t="s">
        <v>354</v>
      </c>
      <c r="J188" s="1" t="s">
        <v>3571</v>
      </c>
      <c r="K188" t="s">
        <v>54160</v>
      </c>
      <c r="M188" s="1" t="s">
        <v>36</v>
      </c>
      <c r="N188" s="1" t="s">
        <v>36</v>
      </c>
      <c r="O188" s="1" t="s">
        <v>37</v>
      </c>
      <c r="P188" s="1" t="s">
        <v>38</v>
      </c>
      <c r="R188" s="1" t="s">
        <v>39</v>
      </c>
      <c r="S188" s="2">
        <v>45838.451585648101</v>
      </c>
      <c r="T188" s="1" t="s">
        <v>612</v>
      </c>
      <c r="U188" s="1" t="s">
        <v>54161</v>
      </c>
      <c r="V188" s="1" t="s">
        <v>40</v>
      </c>
      <c r="W188" s="1" t="s">
        <v>41</v>
      </c>
      <c r="Y188" s="3">
        <v>68.180000000000007</v>
      </c>
      <c r="Z188" s="4">
        <v>-19.3659</v>
      </c>
      <c r="AA188" s="4">
        <v>-40.066330000000001</v>
      </c>
      <c r="AB188">
        <v>3203205</v>
      </c>
      <c r="AC188" t="s">
        <v>63045</v>
      </c>
    </row>
    <row r="189" spans="1:29">
      <c r="A189" t="s">
        <v>14538</v>
      </c>
      <c r="B189" s="1" t="s">
        <v>14539</v>
      </c>
      <c r="C189" s="2">
        <v>46097.899791666699</v>
      </c>
      <c r="D189" s="1" t="s">
        <v>54372</v>
      </c>
      <c r="E189" s="1" t="s">
        <v>54373</v>
      </c>
      <c r="F189" s="1" t="s">
        <v>66</v>
      </c>
      <c r="H189" s="1" t="s">
        <v>354</v>
      </c>
      <c r="I189" s="1" t="s">
        <v>354</v>
      </c>
      <c r="J189" s="1" t="s">
        <v>1982</v>
      </c>
      <c r="K189" t="s">
        <v>54374</v>
      </c>
      <c r="M189" s="1" t="s">
        <v>36</v>
      </c>
      <c r="N189" s="1" t="s">
        <v>36</v>
      </c>
      <c r="O189" s="1" t="s">
        <v>88</v>
      </c>
      <c r="P189" s="1" t="s">
        <v>38</v>
      </c>
      <c r="R189" s="1" t="s">
        <v>39</v>
      </c>
      <c r="S189" s="2">
        <v>46114.236331018503</v>
      </c>
      <c r="U189" s="1" t="s">
        <v>54372</v>
      </c>
      <c r="V189" s="1" t="s">
        <v>40</v>
      </c>
      <c r="W189" s="1" t="s">
        <v>41</v>
      </c>
      <c r="Y189" s="3">
        <v>63.64</v>
      </c>
      <c r="Z189" s="4">
        <v>-10.33333</v>
      </c>
      <c r="AA189" s="4">
        <v>-53.2</v>
      </c>
      <c r="AB189">
        <v>3203205</v>
      </c>
      <c r="AC189" t="s">
        <v>63045</v>
      </c>
    </row>
    <row r="190" spans="1:29">
      <c r="A190" t="s">
        <v>14541</v>
      </c>
      <c r="B190" s="1" t="s">
        <v>14542</v>
      </c>
      <c r="C190" s="2">
        <v>46125.171805555598</v>
      </c>
      <c r="D190" s="1" t="s">
        <v>55946</v>
      </c>
      <c r="E190" s="1" t="s">
        <v>55947</v>
      </c>
      <c r="F190" s="1" t="s">
        <v>82</v>
      </c>
      <c r="G190" s="1" t="s">
        <v>198</v>
      </c>
      <c r="H190" s="1" t="s">
        <v>354</v>
      </c>
      <c r="I190" s="1" t="s">
        <v>354</v>
      </c>
      <c r="J190" s="1" t="s">
        <v>55948</v>
      </c>
      <c r="K190" t="s">
        <v>55949</v>
      </c>
      <c r="M190" s="1" t="s">
        <v>36</v>
      </c>
      <c r="N190" s="1" t="s">
        <v>36</v>
      </c>
      <c r="O190" s="1" t="s">
        <v>37</v>
      </c>
      <c r="P190" s="1" t="s">
        <v>38</v>
      </c>
      <c r="R190" s="1" t="s">
        <v>39</v>
      </c>
      <c r="S190" s="2">
        <v>46078.382222222201</v>
      </c>
      <c r="T190" s="1" t="s">
        <v>198</v>
      </c>
      <c r="U190" s="1" t="s">
        <v>55946</v>
      </c>
      <c r="V190" s="1" t="s">
        <v>40</v>
      </c>
      <c r="W190" s="1" t="s">
        <v>41</v>
      </c>
      <c r="Y190" s="3">
        <v>72.73</v>
      </c>
      <c r="Z190" s="4">
        <v>-19.365839999999999</v>
      </c>
      <c r="AA190" s="4">
        <v>-40.06626</v>
      </c>
      <c r="AB190">
        <v>3203205</v>
      </c>
      <c r="AC190" t="s">
        <v>63045</v>
      </c>
    </row>
    <row r="191" spans="1:29">
      <c r="A191" t="s">
        <v>16453</v>
      </c>
      <c r="B191" s="1" t="s">
        <v>16454</v>
      </c>
      <c r="C191" s="2">
        <v>46126.403263888897</v>
      </c>
      <c r="D191" s="1" t="s">
        <v>56532</v>
      </c>
      <c r="E191" s="1" t="s">
        <v>56533</v>
      </c>
      <c r="F191" s="1" t="s">
        <v>82</v>
      </c>
      <c r="G191" s="1" t="s">
        <v>198</v>
      </c>
      <c r="H191" s="1" t="s">
        <v>354</v>
      </c>
      <c r="I191" s="1" t="s">
        <v>354</v>
      </c>
      <c r="J191" s="1" t="s">
        <v>6064</v>
      </c>
      <c r="K191" t="s">
        <v>56534</v>
      </c>
      <c r="M191" s="1" t="s">
        <v>36</v>
      </c>
      <c r="N191" s="1" t="s">
        <v>36</v>
      </c>
      <c r="O191" s="1" t="s">
        <v>37</v>
      </c>
      <c r="P191" s="1" t="s">
        <v>38</v>
      </c>
      <c r="R191" s="1" t="s">
        <v>39</v>
      </c>
      <c r="S191" s="2">
        <v>45792.5001388889</v>
      </c>
      <c r="T191" s="1" t="s">
        <v>612</v>
      </c>
      <c r="U191" s="1" t="s">
        <v>56532</v>
      </c>
      <c r="V191" s="1" t="s">
        <v>40</v>
      </c>
      <c r="W191" s="1" t="s">
        <v>41</v>
      </c>
      <c r="Y191" s="3">
        <v>77.27</v>
      </c>
      <c r="Z191" s="4">
        <v>-19.365829999999999</v>
      </c>
      <c r="AA191" s="4">
        <v>-40.066360000000003</v>
      </c>
      <c r="AB191">
        <v>3203205</v>
      </c>
      <c r="AC191" t="s">
        <v>63045</v>
      </c>
    </row>
    <row r="192" spans="1:29">
      <c r="A192" t="s">
        <v>17415</v>
      </c>
      <c r="B192" s="1" t="s">
        <v>17416</v>
      </c>
      <c r="C192" s="2">
        <v>46010.797581018502</v>
      </c>
      <c r="D192" s="1" t="s">
        <v>64107</v>
      </c>
      <c r="E192" s="1" t="s">
        <v>64108</v>
      </c>
      <c r="F192" s="1" t="s">
        <v>82</v>
      </c>
      <c r="G192" s="1" t="s">
        <v>362</v>
      </c>
      <c r="H192" s="1" t="s">
        <v>354</v>
      </c>
      <c r="I192" s="1" t="s">
        <v>354</v>
      </c>
      <c r="J192" s="1" t="s">
        <v>50</v>
      </c>
      <c r="K192" t="s">
        <v>64109</v>
      </c>
      <c r="M192" s="1" t="s">
        <v>36</v>
      </c>
      <c r="N192" s="1" t="s">
        <v>36</v>
      </c>
      <c r="O192" s="1" t="s">
        <v>37</v>
      </c>
      <c r="P192" s="1" t="s">
        <v>38</v>
      </c>
      <c r="R192" s="1" t="s">
        <v>39</v>
      </c>
      <c r="S192" s="2">
        <v>46157.600879629601</v>
      </c>
      <c r="T192" s="1" t="s">
        <v>362</v>
      </c>
      <c r="U192" s="1" t="s">
        <v>64107</v>
      </c>
      <c r="V192" s="1" t="s">
        <v>40</v>
      </c>
      <c r="W192" s="1" t="s">
        <v>41</v>
      </c>
      <c r="Y192" s="3">
        <v>72.73</v>
      </c>
      <c r="Z192" s="4">
        <v>-19.04147</v>
      </c>
      <c r="AA192" s="4">
        <v>-40.285809999999998</v>
      </c>
      <c r="AB192">
        <v>3203205</v>
      </c>
      <c r="AC192" t="s">
        <v>63045</v>
      </c>
    </row>
    <row r="193" spans="1:29">
      <c r="A193" t="s">
        <v>17450</v>
      </c>
      <c r="B193" s="1" t="s">
        <v>17451</v>
      </c>
      <c r="C193" s="2">
        <v>46010.931655092601</v>
      </c>
      <c r="D193" s="1" t="s">
        <v>62211</v>
      </c>
      <c r="E193" s="1" t="s">
        <v>62212</v>
      </c>
      <c r="F193" s="1" t="s">
        <v>82</v>
      </c>
      <c r="G193" s="1" t="s">
        <v>198</v>
      </c>
      <c r="H193" s="1" t="s">
        <v>354</v>
      </c>
      <c r="I193" s="1" t="s">
        <v>354</v>
      </c>
      <c r="J193" s="1" t="s">
        <v>354</v>
      </c>
      <c r="K193" t="s">
        <v>62213</v>
      </c>
      <c r="N193" s="1" t="s">
        <v>36</v>
      </c>
      <c r="O193" s="1" t="s">
        <v>37</v>
      </c>
      <c r="P193" s="1" t="s">
        <v>38</v>
      </c>
      <c r="R193" s="1" t="s">
        <v>39</v>
      </c>
      <c r="S193" s="2">
        <v>45164.457824074103</v>
      </c>
      <c r="U193" s="1" t="s">
        <v>62211</v>
      </c>
      <c r="V193" s="1" t="s">
        <v>40</v>
      </c>
      <c r="W193" s="1" t="s">
        <v>41</v>
      </c>
      <c r="Y193" s="3">
        <v>72.73</v>
      </c>
      <c r="Z193" s="4">
        <v>-19.39086</v>
      </c>
      <c r="AA193" s="4">
        <v>-40.069499999999998</v>
      </c>
      <c r="AB193">
        <v>3203205</v>
      </c>
      <c r="AC193" t="s">
        <v>63045</v>
      </c>
    </row>
    <row r="194" spans="1:29">
      <c r="A194" t="s">
        <v>20188</v>
      </c>
      <c r="B194" s="1" t="s">
        <v>20189</v>
      </c>
      <c r="C194" s="2">
        <v>46094.984120370398</v>
      </c>
      <c r="D194" s="1" t="s">
        <v>26802</v>
      </c>
      <c r="E194" s="1" t="s">
        <v>26803</v>
      </c>
      <c r="F194" s="1" t="s">
        <v>82</v>
      </c>
      <c r="G194" s="1" t="s">
        <v>233</v>
      </c>
      <c r="H194" s="1" t="s">
        <v>354</v>
      </c>
      <c r="I194" s="1" t="s">
        <v>354</v>
      </c>
      <c r="J194" s="1" t="s">
        <v>50</v>
      </c>
      <c r="K194" t="s">
        <v>26804</v>
      </c>
      <c r="M194" s="1" t="s">
        <v>36</v>
      </c>
      <c r="N194" s="1" t="s">
        <v>36</v>
      </c>
      <c r="O194" s="1" t="s">
        <v>37</v>
      </c>
      <c r="P194" s="1" t="s">
        <v>38</v>
      </c>
      <c r="R194" s="1" t="s">
        <v>39</v>
      </c>
      <c r="S194" s="2">
        <v>45866.368194444403</v>
      </c>
      <c r="T194" s="1" t="s">
        <v>865</v>
      </c>
      <c r="U194" s="1" t="s">
        <v>26805</v>
      </c>
      <c r="V194" s="1" t="s">
        <v>40</v>
      </c>
      <c r="W194" s="1" t="s">
        <v>41</v>
      </c>
      <c r="Y194" s="3">
        <v>68.180000000000007</v>
      </c>
      <c r="Z194" s="4">
        <v>-18.6647</v>
      </c>
      <c r="AA194" s="4">
        <v>-40.437559999999998</v>
      </c>
      <c r="AB194">
        <v>3203908</v>
      </c>
      <c r="AC194" t="s">
        <v>63049</v>
      </c>
    </row>
    <row r="195" spans="1:29">
      <c r="A195" t="s">
        <v>64380</v>
      </c>
      <c r="B195" s="1" t="s">
        <v>64381</v>
      </c>
      <c r="C195" s="2">
        <v>46224.167557870402</v>
      </c>
      <c r="D195" s="1" t="s">
        <v>24305</v>
      </c>
      <c r="E195" s="1" t="s">
        <v>24306</v>
      </c>
      <c r="F195" s="1" t="s">
        <v>82</v>
      </c>
      <c r="G195" s="1" t="s">
        <v>198</v>
      </c>
      <c r="H195" s="1" t="s">
        <v>354</v>
      </c>
      <c r="I195" s="1" t="s">
        <v>354</v>
      </c>
      <c r="J195" s="1" t="s">
        <v>24307</v>
      </c>
      <c r="K195" t="s">
        <v>24308</v>
      </c>
      <c r="N195" s="1" t="s">
        <v>36</v>
      </c>
      <c r="O195" s="1" t="s">
        <v>37</v>
      </c>
      <c r="P195" s="1" t="s">
        <v>38</v>
      </c>
      <c r="R195" s="1" t="s">
        <v>39</v>
      </c>
      <c r="S195" s="2">
        <v>45256.695370370398</v>
      </c>
      <c r="U195" s="1" t="s">
        <v>24305</v>
      </c>
      <c r="V195" s="1" t="s">
        <v>40</v>
      </c>
      <c r="W195" s="1" t="s">
        <v>41</v>
      </c>
      <c r="Y195" s="3">
        <v>68.180000000000007</v>
      </c>
      <c r="Z195" s="4">
        <v>-18.716010000000001</v>
      </c>
      <c r="AA195" s="4">
        <v>-40.159140000000001</v>
      </c>
      <c r="AB195">
        <v>3204906</v>
      </c>
      <c r="AC195" t="s">
        <v>63133</v>
      </c>
    </row>
    <row r="196" spans="1:29">
      <c r="A196" t="s">
        <v>22318</v>
      </c>
      <c r="B196" s="1" t="s">
        <v>22319</v>
      </c>
      <c r="C196" s="2">
        <v>46094.928321759297</v>
      </c>
      <c r="D196" s="1" t="s">
        <v>55933</v>
      </c>
      <c r="E196" s="1" t="s">
        <v>55934</v>
      </c>
      <c r="F196" s="1" t="s">
        <v>76</v>
      </c>
      <c r="G196" s="1" t="s">
        <v>252</v>
      </c>
      <c r="H196" s="1" t="s">
        <v>354</v>
      </c>
      <c r="I196" s="1" t="s">
        <v>354</v>
      </c>
      <c r="J196" s="1" t="s">
        <v>184</v>
      </c>
      <c r="K196" t="s">
        <v>55935</v>
      </c>
      <c r="M196" s="1" t="s">
        <v>36</v>
      </c>
      <c r="N196" s="1" t="s">
        <v>36</v>
      </c>
      <c r="O196" s="1" t="s">
        <v>37</v>
      </c>
      <c r="P196" s="1" t="s">
        <v>38</v>
      </c>
      <c r="R196" s="1" t="s">
        <v>39</v>
      </c>
      <c r="S196" s="2">
        <v>45799.649467592601</v>
      </c>
      <c r="T196" s="1" t="s">
        <v>252</v>
      </c>
      <c r="U196" s="1" t="s">
        <v>55933</v>
      </c>
      <c r="V196" s="1" t="s">
        <v>40</v>
      </c>
      <c r="Y196" s="3">
        <v>81.819999999999993</v>
      </c>
      <c r="Z196" s="4">
        <v>-20.142050000000001</v>
      </c>
      <c r="AA196" s="4">
        <v>-40.423279999999998</v>
      </c>
      <c r="AB196">
        <v>3205002</v>
      </c>
      <c r="AC196" t="s">
        <v>63142</v>
      </c>
    </row>
    <row r="197" spans="1:29">
      <c r="A197" t="s">
        <v>23089</v>
      </c>
      <c r="B197" s="1" t="s">
        <v>64163</v>
      </c>
      <c r="C197" s="2">
        <v>46176.5702662037</v>
      </c>
      <c r="D197" s="1" t="s">
        <v>19015</v>
      </c>
      <c r="E197" s="1" t="s">
        <v>19016</v>
      </c>
      <c r="F197" s="1" t="s">
        <v>82</v>
      </c>
      <c r="G197" s="1" t="s">
        <v>311</v>
      </c>
      <c r="H197" s="1" t="s">
        <v>354</v>
      </c>
      <c r="I197" s="1" t="s">
        <v>354</v>
      </c>
      <c r="J197" s="1" t="s">
        <v>19017</v>
      </c>
      <c r="K197" t="s">
        <v>19018</v>
      </c>
      <c r="M197" s="1" t="s">
        <v>36</v>
      </c>
      <c r="N197" s="1" t="s">
        <v>36</v>
      </c>
      <c r="O197" s="1" t="s">
        <v>37</v>
      </c>
      <c r="P197" s="1" t="s">
        <v>38</v>
      </c>
      <c r="R197" s="1" t="s">
        <v>39</v>
      </c>
      <c r="S197" s="2">
        <v>45975.323113425897</v>
      </c>
      <c r="T197" s="1" t="s">
        <v>311</v>
      </c>
      <c r="U197" s="1" t="s">
        <v>19015</v>
      </c>
      <c r="V197" s="1" t="s">
        <v>40</v>
      </c>
      <c r="W197" s="1" t="s">
        <v>41</v>
      </c>
      <c r="Y197" s="3">
        <v>77.27</v>
      </c>
      <c r="Z197" s="4">
        <v>-18.898669999999999</v>
      </c>
      <c r="AA197" s="4">
        <v>-40.207079999999998</v>
      </c>
      <c r="AB197">
        <v>3205176</v>
      </c>
      <c r="AC197" t="s">
        <v>63062</v>
      </c>
    </row>
    <row r="198" spans="1:29">
      <c r="A198" t="s">
        <v>24707</v>
      </c>
      <c r="B198" s="1" t="s">
        <v>24708</v>
      </c>
      <c r="C198" s="2">
        <v>46111.597789351901</v>
      </c>
      <c r="D198" s="1" t="s">
        <v>1449</v>
      </c>
      <c r="E198" s="1" t="s">
        <v>1450</v>
      </c>
      <c r="F198" s="1" t="s">
        <v>82</v>
      </c>
      <c r="G198" s="1" t="s">
        <v>198</v>
      </c>
      <c r="H198" s="1" t="s">
        <v>354</v>
      </c>
      <c r="I198" s="1" t="s">
        <v>354</v>
      </c>
      <c r="J198" s="1" t="s">
        <v>588</v>
      </c>
      <c r="K198" t="s">
        <v>1451</v>
      </c>
      <c r="M198" s="1" t="s">
        <v>36</v>
      </c>
      <c r="N198" s="1" t="s">
        <v>36</v>
      </c>
      <c r="O198" s="1" t="s">
        <v>37</v>
      </c>
      <c r="P198" s="1" t="s">
        <v>38</v>
      </c>
      <c r="R198" s="1" t="s">
        <v>39</v>
      </c>
      <c r="S198" s="2">
        <v>45673.770983796298</v>
      </c>
      <c r="T198" s="1" t="s">
        <v>612</v>
      </c>
      <c r="U198" s="1" t="s">
        <v>1449</v>
      </c>
      <c r="V198" s="1" t="s">
        <v>40</v>
      </c>
      <c r="Y198" s="3">
        <v>68.180000000000007</v>
      </c>
      <c r="Z198" s="4">
        <v>-22.758679999999998</v>
      </c>
      <c r="AA198" s="4">
        <v>-41.889220000000002</v>
      </c>
      <c r="AB198">
        <v>3300233</v>
      </c>
      <c r="AC198" t="s">
        <v>63117</v>
      </c>
    </row>
    <row r="199" spans="1:29">
      <c r="A199" t="s">
        <v>25176</v>
      </c>
      <c r="B199" s="1" t="s">
        <v>25177</v>
      </c>
      <c r="C199" s="2">
        <v>46094.856168981503</v>
      </c>
      <c r="D199" s="1" t="s">
        <v>52231</v>
      </c>
      <c r="E199" s="1" t="s">
        <v>52232</v>
      </c>
      <c r="F199" s="1" t="s">
        <v>76</v>
      </c>
      <c r="G199" s="1" t="s">
        <v>353</v>
      </c>
      <c r="H199" s="1" t="s">
        <v>354</v>
      </c>
      <c r="I199" s="1" t="s">
        <v>354</v>
      </c>
      <c r="J199" s="1" t="s">
        <v>2273</v>
      </c>
      <c r="K199" t="s">
        <v>52233</v>
      </c>
      <c r="M199" s="1" t="s">
        <v>36</v>
      </c>
      <c r="N199" s="1" t="s">
        <v>36</v>
      </c>
      <c r="O199" s="1" t="s">
        <v>37</v>
      </c>
      <c r="P199" s="1" t="s">
        <v>38</v>
      </c>
      <c r="R199" s="1" t="s">
        <v>39</v>
      </c>
      <c r="S199" s="2">
        <v>45966.482766203699</v>
      </c>
      <c r="T199" s="1" t="s">
        <v>353</v>
      </c>
      <c r="U199" s="1" t="s">
        <v>52231</v>
      </c>
      <c r="V199" s="1" t="s">
        <v>40</v>
      </c>
      <c r="W199" s="1" t="s">
        <v>41</v>
      </c>
      <c r="Y199" s="3">
        <v>68.180000000000007</v>
      </c>
      <c r="Z199" s="4">
        <v>-22.746860000000002</v>
      </c>
      <c r="AA199" s="4">
        <v>-43.38794</v>
      </c>
      <c r="AB199">
        <v>3300456</v>
      </c>
      <c r="AC199" t="s">
        <v>63217</v>
      </c>
    </row>
    <row r="200" spans="1:29">
      <c r="A200" t="s">
        <v>26541</v>
      </c>
      <c r="B200" s="1" t="s">
        <v>26542</v>
      </c>
      <c r="C200" s="2">
        <v>46153.741493055597</v>
      </c>
      <c r="D200" s="1" t="s">
        <v>4792</v>
      </c>
      <c r="E200" s="1" t="s">
        <v>4793</v>
      </c>
      <c r="F200" s="1" t="s">
        <v>92</v>
      </c>
      <c r="G200" s="1" t="s">
        <v>93</v>
      </c>
      <c r="H200" s="1" t="s">
        <v>354</v>
      </c>
      <c r="I200" s="1" t="s">
        <v>354</v>
      </c>
      <c r="J200" s="1" t="s">
        <v>4794</v>
      </c>
      <c r="K200" t="s">
        <v>4795</v>
      </c>
      <c r="M200" s="1" t="s">
        <v>36</v>
      </c>
      <c r="N200" s="1" t="s">
        <v>36</v>
      </c>
      <c r="O200" s="1" t="s">
        <v>37</v>
      </c>
      <c r="P200" s="1" t="s">
        <v>38</v>
      </c>
      <c r="R200" s="1" t="s">
        <v>39</v>
      </c>
      <c r="S200" s="2">
        <v>45890.406365740702</v>
      </c>
      <c r="T200" s="1" t="s">
        <v>93</v>
      </c>
      <c r="U200" s="1" t="s">
        <v>4796</v>
      </c>
      <c r="V200" s="1" t="s">
        <v>40</v>
      </c>
      <c r="W200" s="1" t="s">
        <v>41</v>
      </c>
      <c r="Y200" s="3">
        <v>59.09</v>
      </c>
      <c r="Z200" s="4">
        <v>-21.74333</v>
      </c>
      <c r="AA200" s="4">
        <v>-41.33567</v>
      </c>
      <c r="AB200">
        <v>3301009</v>
      </c>
      <c r="AC200" t="s">
        <v>63059</v>
      </c>
    </row>
    <row r="201" spans="1:29">
      <c r="A201" t="s">
        <v>27606</v>
      </c>
      <c r="B201" s="1" t="s">
        <v>27607</v>
      </c>
      <c r="C201" s="2">
        <v>46058.647488425901</v>
      </c>
      <c r="D201" s="1" t="s">
        <v>19886</v>
      </c>
      <c r="E201" s="1" t="s">
        <v>19887</v>
      </c>
      <c r="F201" s="1" t="s">
        <v>82</v>
      </c>
      <c r="G201" s="1" t="s">
        <v>362</v>
      </c>
      <c r="H201" s="1" t="s">
        <v>354</v>
      </c>
      <c r="I201" s="1" t="s">
        <v>354</v>
      </c>
      <c r="J201" s="1" t="s">
        <v>204</v>
      </c>
      <c r="K201" t="s">
        <v>19888</v>
      </c>
      <c r="N201" s="1" t="s">
        <v>36</v>
      </c>
      <c r="O201" s="1" t="s">
        <v>37</v>
      </c>
      <c r="P201" s="1" t="s">
        <v>38</v>
      </c>
      <c r="R201" s="1" t="s">
        <v>39</v>
      </c>
      <c r="S201" s="2">
        <v>44578.609189814801</v>
      </c>
      <c r="U201" s="1" t="s">
        <v>19886</v>
      </c>
      <c r="W201" s="1" t="s">
        <v>41</v>
      </c>
      <c r="Y201" s="3">
        <v>72.73</v>
      </c>
      <c r="Z201" s="4">
        <v>-22.317679999999999</v>
      </c>
      <c r="AA201" s="4">
        <v>-42.330710000000003</v>
      </c>
      <c r="AB201">
        <v>3303401</v>
      </c>
      <c r="AC201" t="s">
        <v>63134</v>
      </c>
    </row>
    <row r="202" spans="1:29">
      <c r="A202" t="s">
        <v>27879</v>
      </c>
      <c r="B202" s="1" t="s">
        <v>64385</v>
      </c>
      <c r="C202" s="2">
        <v>46218.753125000003</v>
      </c>
      <c r="D202" s="1" t="s">
        <v>63923</v>
      </c>
      <c r="E202" s="1" t="s">
        <v>63924</v>
      </c>
      <c r="F202" s="1" t="s">
        <v>92</v>
      </c>
      <c r="G202" s="1" t="s">
        <v>225</v>
      </c>
      <c r="H202" s="1" t="s">
        <v>354</v>
      </c>
      <c r="I202" s="1" t="s">
        <v>354</v>
      </c>
      <c r="J202" s="1" t="s">
        <v>63925</v>
      </c>
      <c r="K202" t="s">
        <v>63926</v>
      </c>
      <c r="M202" s="1" t="s">
        <v>36</v>
      </c>
      <c r="N202" s="1" t="s">
        <v>36</v>
      </c>
      <c r="O202" s="1" t="s">
        <v>37</v>
      </c>
      <c r="P202" s="1" t="s">
        <v>169</v>
      </c>
      <c r="R202" s="1" t="s">
        <v>39</v>
      </c>
      <c r="S202" s="2">
        <v>46156.444849537002</v>
      </c>
      <c r="T202" s="1" t="s">
        <v>225</v>
      </c>
      <c r="U202" s="1" t="s">
        <v>63923</v>
      </c>
      <c r="V202" s="1" t="s">
        <v>40</v>
      </c>
      <c r="W202" s="1" t="s">
        <v>41</v>
      </c>
      <c r="Y202" s="3">
        <v>59.09</v>
      </c>
      <c r="Z202" s="4">
        <v>-22.738420000000001</v>
      </c>
      <c r="AA202" s="4">
        <v>-42.784260000000003</v>
      </c>
      <c r="AB202">
        <v>3305752</v>
      </c>
      <c r="AC202" t="s">
        <v>63074</v>
      </c>
    </row>
    <row r="203" spans="1:29">
      <c r="A203" t="s">
        <v>27971</v>
      </c>
      <c r="B203" s="1" t="s">
        <v>64386</v>
      </c>
      <c r="C203" s="2">
        <v>46218.698715277802</v>
      </c>
      <c r="D203" s="1" t="s">
        <v>36337</v>
      </c>
      <c r="E203" s="1" t="s">
        <v>36338</v>
      </c>
      <c r="F203" s="1" t="s">
        <v>92</v>
      </c>
      <c r="G203" s="1" t="s">
        <v>674</v>
      </c>
      <c r="H203" s="1" t="s">
        <v>354</v>
      </c>
      <c r="I203" s="1" t="s">
        <v>354</v>
      </c>
      <c r="J203" s="1" t="s">
        <v>354</v>
      </c>
      <c r="N203" s="1" t="s">
        <v>36</v>
      </c>
      <c r="O203" s="1" t="s">
        <v>37</v>
      </c>
      <c r="P203" s="1" t="s">
        <v>38</v>
      </c>
      <c r="R203" s="1" t="s">
        <v>39</v>
      </c>
      <c r="S203" s="2">
        <v>45225.555034722202</v>
      </c>
      <c r="U203" s="1" t="s">
        <v>36337</v>
      </c>
      <c r="V203" s="1" t="s">
        <v>40</v>
      </c>
      <c r="W203" s="1" t="s">
        <v>41</v>
      </c>
      <c r="Y203" s="3">
        <v>50</v>
      </c>
      <c r="Z203" s="4">
        <v>-22.73836</v>
      </c>
      <c r="AA203" s="4">
        <v>-42.784210000000002</v>
      </c>
      <c r="AB203">
        <v>3305752</v>
      </c>
      <c r="AC203" t="s">
        <v>63074</v>
      </c>
    </row>
    <row r="204" spans="1:29">
      <c r="A204" t="s">
        <v>29798</v>
      </c>
      <c r="B204" s="1" t="s">
        <v>64387</v>
      </c>
      <c r="C204" s="2">
        <v>46157.414641203701</v>
      </c>
      <c r="D204" s="1" t="s">
        <v>56618</v>
      </c>
      <c r="E204" s="1" t="s">
        <v>56619</v>
      </c>
      <c r="F204" s="1" t="s">
        <v>82</v>
      </c>
      <c r="G204" s="1" t="s">
        <v>198</v>
      </c>
      <c r="H204" s="1" t="s">
        <v>354</v>
      </c>
      <c r="I204" s="1" t="s">
        <v>354</v>
      </c>
      <c r="J204" s="1" t="s">
        <v>25705</v>
      </c>
      <c r="K204" t="s">
        <v>56620</v>
      </c>
      <c r="M204" s="1" t="s">
        <v>36</v>
      </c>
      <c r="N204" s="1" t="s">
        <v>36</v>
      </c>
      <c r="O204" s="1" t="s">
        <v>37</v>
      </c>
      <c r="P204" s="1" t="s">
        <v>38</v>
      </c>
      <c r="R204" s="1" t="s">
        <v>39</v>
      </c>
      <c r="S204" s="2">
        <v>45649.607766203699</v>
      </c>
      <c r="T204" s="1" t="s">
        <v>612</v>
      </c>
      <c r="U204" s="1" t="s">
        <v>56618</v>
      </c>
      <c r="V204" s="1" t="s">
        <v>40</v>
      </c>
      <c r="W204" s="1" t="s">
        <v>41</v>
      </c>
      <c r="Y204" s="3">
        <v>77.27</v>
      </c>
      <c r="Z204" s="4">
        <v>-23.90016</v>
      </c>
      <c r="AA204" s="4">
        <v>-46.450150000000001</v>
      </c>
      <c r="AB204">
        <v>3513504</v>
      </c>
      <c r="AC204" t="s">
        <v>63395</v>
      </c>
    </row>
    <row r="205" spans="1:29">
      <c r="A205" t="s">
        <v>30342</v>
      </c>
      <c r="B205" s="1" t="s">
        <v>30343</v>
      </c>
      <c r="C205" s="2">
        <v>46128.650289351899</v>
      </c>
      <c r="D205" s="1" t="s">
        <v>3906</v>
      </c>
      <c r="E205" s="1" t="s">
        <v>3907</v>
      </c>
      <c r="F205" s="1" t="s">
        <v>82</v>
      </c>
      <c r="G205" s="1" t="s">
        <v>233</v>
      </c>
      <c r="H205" s="1" t="s">
        <v>354</v>
      </c>
      <c r="I205" s="1" t="s">
        <v>354</v>
      </c>
      <c r="J205" s="1" t="s">
        <v>50</v>
      </c>
      <c r="K205" t="s">
        <v>3908</v>
      </c>
      <c r="M205" s="1" t="s">
        <v>36</v>
      </c>
      <c r="N205" s="1" t="s">
        <v>36</v>
      </c>
      <c r="O205" s="1" t="s">
        <v>37</v>
      </c>
      <c r="P205" s="1" t="s">
        <v>38</v>
      </c>
      <c r="R205" s="1" t="s">
        <v>39</v>
      </c>
      <c r="S205" s="2">
        <v>45846.670381944401</v>
      </c>
      <c r="T205" s="1" t="s">
        <v>865</v>
      </c>
      <c r="U205" s="1" t="s">
        <v>3909</v>
      </c>
      <c r="V205" s="1" t="s">
        <v>40</v>
      </c>
      <c r="W205" s="1" t="s">
        <v>41</v>
      </c>
      <c r="Y205" s="3">
        <v>77.27</v>
      </c>
      <c r="Z205" s="4">
        <v>-23.462160000000001</v>
      </c>
      <c r="AA205" s="4">
        <v>-46.466470000000001</v>
      </c>
      <c r="AB205">
        <v>3518800</v>
      </c>
      <c r="AC205" t="s">
        <v>63470</v>
      </c>
    </row>
    <row r="206" spans="1:29">
      <c r="A206" t="s">
        <v>30628</v>
      </c>
      <c r="B206" s="1" t="s">
        <v>30629</v>
      </c>
      <c r="C206" s="2">
        <v>46058.529340277797</v>
      </c>
      <c r="D206" s="1" t="s">
        <v>60465</v>
      </c>
      <c r="E206" s="1" t="s">
        <v>60466</v>
      </c>
      <c r="F206" s="1" t="s">
        <v>76</v>
      </c>
      <c r="G206" s="1" t="s">
        <v>77</v>
      </c>
      <c r="H206" s="1" t="s">
        <v>354</v>
      </c>
      <c r="I206" s="1" t="s">
        <v>354</v>
      </c>
      <c r="J206" s="1" t="s">
        <v>753</v>
      </c>
      <c r="K206" t="s">
        <v>60467</v>
      </c>
      <c r="M206" s="1" t="s">
        <v>36</v>
      </c>
      <c r="N206" s="1" t="s">
        <v>36</v>
      </c>
      <c r="O206" s="1" t="s">
        <v>37</v>
      </c>
      <c r="P206" s="1" t="s">
        <v>169</v>
      </c>
      <c r="R206" s="1" t="s">
        <v>39</v>
      </c>
      <c r="S206" s="2">
        <v>46113.6147569444</v>
      </c>
      <c r="T206" s="1" t="s">
        <v>77</v>
      </c>
      <c r="U206" s="1" t="s">
        <v>60465</v>
      </c>
      <c r="V206" s="1" t="s">
        <v>40</v>
      </c>
      <c r="W206" s="1" t="s">
        <v>41</v>
      </c>
      <c r="Y206" s="3">
        <v>63.64</v>
      </c>
      <c r="Z206" s="4">
        <v>-23.685199999999998</v>
      </c>
      <c r="AA206" s="4">
        <v>-46.360370000000003</v>
      </c>
      <c r="AB206">
        <v>3543303</v>
      </c>
      <c r="AC206" t="s">
        <v>63555</v>
      </c>
    </row>
    <row r="207" spans="1:29">
      <c r="A207" t="s">
        <v>31120</v>
      </c>
      <c r="B207" s="1" t="s">
        <v>64388</v>
      </c>
      <c r="C207" s="2">
        <v>46157.422430555598</v>
      </c>
      <c r="D207" s="1" t="s">
        <v>15350</v>
      </c>
      <c r="E207" s="1" t="s">
        <v>15351</v>
      </c>
      <c r="F207" s="1" t="s">
        <v>82</v>
      </c>
      <c r="G207" s="1" t="s">
        <v>362</v>
      </c>
      <c r="H207" s="1" t="s">
        <v>354</v>
      </c>
      <c r="I207" s="1" t="s">
        <v>354</v>
      </c>
      <c r="J207" s="1" t="s">
        <v>354</v>
      </c>
      <c r="K207" t="s">
        <v>15352</v>
      </c>
      <c r="L207" s="1" t="s">
        <v>15353</v>
      </c>
      <c r="N207" s="1" t="s">
        <v>36</v>
      </c>
      <c r="O207" s="1" t="s">
        <v>37</v>
      </c>
      <c r="P207" s="1" t="s">
        <v>38</v>
      </c>
      <c r="R207" s="1" t="s">
        <v>39</v>
      </c>
      <c r="S207" s="2">
        <v>44606.885625000003</v>
      </c>
      <c r="U207" s="1" t="s">
        <v>15350</v>
      </c>
      <c r="W207" s="1" t="s">
        <v>41</v>
      </c>
      <c r="Y207" s="3">
        <v>54.55</v>
      </c>
      <c r="Z207" s="4">
        <v>-23.943169999999999</v>
      </c>
      <c r="AA207" s="4">
        <v>-46.366669999999999</v>
      </c>
      <c r="AB207">
        <v>3548500</v>
      </c>
      <c r="AC207" t="s">
        <v>63335</v>
      </c>
    </row>
    <row r="208" spans="1:29">
      <c r="A208" t="s">
        <v>32375</v>
      </c>
      <c r="B208" s="1" t="s">
        <v>32376</v>
      </c>
      <c r="C208" s="2">
        <v>46058.458182870403</v>
      </c>
      <c r="D208" s="1" t="s">
        <v>16291</v>
      </c>
      <c r="E208" s="1" t="s">
        <v>16292</v>
      </c>
      <c r="F208" s="1" t="s">
        <v>66</v>
      </c>
      <c r="H208" s="1" t="s">
        <v>354</v>
      </c>
      <c r="I208" s="1" t="s">
        <v>354</v>
      </c>
      <c r="J208" s="1" t="s">
        <v>16293</v>
      </c>
      <c r="K208" t="s">
        <v>16294</v>
      </c>
      <c r="L208" s="1" t="s">
        <v>16295</v>
      </c>
      <c r="M208" s="1" t="s">
        <v>36</v>
      </c>
      <c r="N208" s="1" t="s">
        <v>36</v>
      </c>
      <c r="O208" s="1" t="s">
        <v>88</v>
      </c>
      <c r="P208" s="1" t="s">
        <v>38</v>
      </c>
      <c r="R208" s="1" t="s">
        <v>39</v>
      </c>
      <c r="S208" s="2">
        <v>46093.231354166703</v>
      </c>
      <c r="U208" s="1" t="s">
        <v>16291</v>
      </c>
      <c r="V208" s="1" t="s">
        <v>40</v>
      </c>
      <c r="W208" s="1" t="s">
        <v>41</v>
      </c>
      <c r="Y208" s="3">
        <v>59.09</v>
      </c>
      <c r="Z208" s="4">
        <v>-23.948699999999999</v>
      </c>
      <c r="AA208" s="4">
        <v>-46.381500000000003</v>
      </c>
      <c r="AB208">
        <v>3548500</v>
      </c>
      <c r="AC208" t="s">
        <v>63335</v>
      </c>
    </row>
    <row r="209" spans="1:29">
      <c r="A209" t="s">
        <v>33553</v>
      </c>
      <c r="B209" s="1" t="s">
        <v>33554</v>
      </c>
      <c r="C209" s="2">
        <v>46113.014432870397</v>
      </c>
      <c r="D209" s="1" t="s">
        <v>17725</v>
      </c>
      <c r="E209" s="1" t="s">
        <v>17726</v>
      </c>
      <c r="F209" s="1" t="s">
        <v>210</v>
      </c>
      <c r="G209" s="1" t="s">
        <v>211</v>
      </c>
      <c r="H209" s="1" t="s">
        <v>354</v>
      </c>
      <c r="I209" s="1" t="s">
        <v>354</v>
      </c>
      <c r="J209" s="1" t="s">
        <v>50</v>
      </c>
      <c r="K209" t="s">
        <v>17727</v>
      </c>
      <c r="M209" s="1" t="s">
        <v>36</v>
      </c>
      <c r="N209" s="1" t="s">
        <v>36</v>
      </c>
      <c r="O209" s="1" t="s">
        <v>37</v>
      </c>
      <c r="P209" s="1" t="s">
        <v>38</v>
      </c>
      <c r="R209" s="1" t="s">
        <v>39</v>
      </c>
      <c r="S209" s="2">
        <v>45876.607731481497</v>
      </c>
      <c r="T209" s="1" t="s">
        <v>211</v>
      </c>
      <c r="U209" s="1" t="s">
        <v>17728</v>
      </c>
      <c r="V209" s="1" t="s">
        <v>40</v>
      </c>
      <c r="W209" s="1" t="s">
        <v>41</v>
      </c>
      <c r="Y209" s="3">
        <v>68.180000000000007</v>
      </c>
      <c r="Z209" s="4">
        <v>-23.558900000000001</v>
      </c>
      <c r="AA209" s="4">
        <v>-46.422699999999999</v>
      </c>
      <c r="AB209">
        <v>3550308</v>
      </c>
      <c r="AC209" t="s">
        <v>63169</v>
      </c>
    </row>
    <row r="210" spans="1:29">
      <c r="A210" t="s">
        <v>33557</v>
      </c>
      <c r="B210" s="1" t="s">
        <v>33558</v>
      </c>
      <c r="C210" s="2">
        <v>46149.490057870396</v>
      </c>
      <c r="D210" s="1" t="s">
        <v>27516</v>
      </c>
      <c r="E210" s="1" t="s">
        <v>27517</v>
      </c>
      <c r="F210" s="1" t="s">
        <v>92</v>
      </c>
      <c r="G210" s="1" t="s">
        <v>93</v>
      </c>
      <c r="H210" s="1" t="s">
        <v>354</v>
      </c>
      <c r="I210" s="1" t="s">
        <v>354</v>
      </c>
      <c r="J210" s="1" t="s">
        <v>162</v>
      </c>
      <c r="K210" t="s">
        <v>27518</v>
      </c>
      <c r="L210" s="1" t="s">
        <v>27519</v>
      </c>
      <c r="M210" s="1" t="s">
        <v>36</v>
      </c>
      <c r="N210" s="1" t="s">
        <v>36</v>
      </c>
      <c r="O210" s="1" t="s">
        <v>37</v>
      </c>
      <c r="P210" s="1" t="s">
        <v>38</v>
      </c>
      <c r="R210" s="1" t="s">
        <v>39</v>
      </c>
      <c r="S210" s="2">
        <v>45946.6252662037</v>
      </c>
      <c r="T210" s="1" t="s">
        <v>93</v>
      </c>
      <c r="U210" s="1" t="s">
        <v>27520</v>
      </c>
      <c r="V210" s="1" t="s">
        <v>40</v>
      </c>
      <c r="W210" s="1" t="s">
        <v>41</v>
      </c>
      <c r="Y210" s="3">
        <v>63.64</v>
      </c>
      <c r="Z210" s="4">
        <v>-23.47899</v>
      </c>
      <c r="AA210" s="4">
        <v>-46.760480000000001</v>
      </c>
      <c r="AB210">
        <v>3550308</v>
      </c>
      <c r="AC210" t="s">
        <v>63169</v>
      </c>
    </row>
    <row r="211" spans="1:29">
      <c r="A211" t="s">
        <v>33589</v>
      </c>
      <c r="B211" s="1" t="s">
        <v>33590</v>
      </c>
      <c r="C211" s="2">
        <v>46155.802581018499</v>
      </c>
      <c r="D211" s="1" t="s">
        <v>34478</v>
      </c>
      <c r="E211" s="1" t="s">
        <v>34479</v>
      </c>
      <c r="F211" s="1" t="s">
        <v>66</v>
      </c>
      <c r="H211" s="1" t="s">
        <v>354</v>
      </c>
      <c r="I211" s="1" t="s">
        <v>354</v>
      </c>
      <c r="J211" s="1" t="s">
        <v>50</v>
      </c>
      <c r="K211" t="s">
        <v>34480</v>
      </c>
      <c r="M211" s="1" t="s">
        <v>36</v>
      </c>
      <c r="N211" s="1" t="s">
        <v>36</v>
      </c>
      <c r="O211" s="1" t="s">
        <v>88</v>
      </c>
      <c r="P211" s="1" t="s">
        <v>38</v>
      </c>
      <c r="R211" s="1" t="s">
        <v>39</v>
      </c>
      <c r="S211" s="2">
        <v>46131.232326388897</v>
      </c>
      <c r="U211" s="1" t="s">
        <v>34478</v>
      </c>
      <c r="V211" s="1" t="s">
        <v>40</v>
      </c>
      <c r="W211" s="1" t="s">
        <v>41</v>
      </c>
      <c r="Y211" s="3">
        <v>54.55</v>
      </c>
      <c r="Z211" s="4">
        <v>-23.472770000000001</v>
      </c>
      <c r="AA211" s="4">
        <v>-46.476790000000001</v>
      </c>
      <c r="AB211">
        <v>3550308</v>
      </c>
      <c r="AC211" t="s">
        <v>63169</v>
      </c>
    </row>
    <row r="212" spans="1:29">
      <c r="A212" t="s">
        <v>33630</v>
      </c>
      <c r="B212" s="1" t="s">
        <v>33631</v>
      </c>
      <c r="C212" s="2">
        <v>46058.414629629602</v>
      </c>
      <c r="D212" s="1" t="s">
        <v>35262</v>
      </c>
      <c r="E212" s="1" t="s">
        <v>35263</v>
      </c>
      <c r="F212" s="1" t="s">
        <v>82</v>
      </c>
      <c r="G212" s="1" t="s">
        <v>233</v>
      </c>
      <c r="H212" s="1" t="s">
        <v>354</v>
      </c>
      <c r="I212" s="1" t="s">
        <v>354</v>
      </c>
      <c r="J212" s="1" t="s">
        <v>50</v>
      </c>
      <c r="K212" t="s">
        <v>32445</v>
      </c>
      <c r="M212" s="1" t="s">
        <v>36</v>
      </c>
      <c r="N212" s="1" t="s">
        <v>36</v>
      </c>
      <c r="O212" s="1" t="s">
        <v>37</v>
      </c>
      <c r="P212" s="1" t="s">
        <v>38</v>
      </c>
      <c r="R212" s="1" t="s">
        <v>39</v>
      </c>
      <c r="S212" s="2">
        <v>45673.586921296301</v>
      </c>
      <c r="T212" s="1" t="s">
        <v>865</v>
      </c>
      <c r="U212" s="1" t="s">
        <v>35262</v>
      </c>
      <c r="V212" s="1" t="s">
        <v>40</v>
      </c>
      <c r="W212" s="1" t="s">
        <v>41</v>
      </c>
      <c r="Y212" s="3">
        <v>63.64</v>
      </c>
      <c r="Z212" s="4">
        <v>-23.527090000000001</v>
      </c>
      <c r="AA212" s="4">
        <v>-46.400750000000002</v>
      </c>
      <c r="AB212">
        <v>3550308</v>
      </c>
      <c r="AC212" t="s">
        <v>63169</v>
      </c>
    </row>
    <row r="213" spans="1:29">
      <c r="A213" t="s">
        <v>34142</v>
      </c>
      <c r="B213" s="1" t="s">
        <v>63971</v>
      </c>
      <c r="C213" s="2">
        <v>46169.521643518499</v>
      </c>
      <c r="D213" s="1" t="s">
        <v>49005</v>
      </c>
      <c r="E213" s="1" t="s">
        <v>49003</v>
      </c>
      <c r="F213" s="1" t="s">
        <v>66</v>
      </c>
      <c r="H213" s="1" t="s">
        <v>354</v>
      </c>
      <c r="I213" s="1" t="s">
        <v>354</v>
      </c>
      <c r="J213" s="1" t="s">
        <v>49013</v>
      </c>
      <c r="K213" t="s">
        <v>49010</v>
      </c>
      <c r="M213" s="1" t="s">
        <v>36</v>
      </c>
      <c r="N213" s="1" t="s">
        <v>36</v>
      </c>
      <c r="O213" s="1" t="s">
        <v>88</v>
      </c>
      <c r="P213" s="1" t="s">
        <v>38</v>
      </c>
      <c r="R213" s="1" t="s">
        <v>39</v>
      </c>
      <c r="S213" s="2">
        <v>46096.231527777803</v>
      </c>
      <c r="U213" s="1" t="s">
        <v>49005</v>
      </c>
      <c r="V213" s="1" t="s">
        <v>40</v>
      </c>
      <c r="W213" s="1" t="s">
        <v>41</v>
      </c>
      <c r="Y213" s="3">
        <v>59.09</v>
      </c>
      <c r="Z213" s="4">
        <v>-20.506119999999999</v>
      </c>
      <c r="AA213" s="4">
        <v>-40.397770000000001</v>
      </c>
      <c r="AB213">
        <v>3550308</v>
      </c>
      <c r="AC213" t="s">
        <v>63169</v>
      </c>
    </row>
    <row r="214" spans="1:29">
      <c r="A214" t="s">
        <v>34280</v>
      </c>
      <c r="B214" s="1" t="s">
        <v>34281</v>
      </c>
      <c r="C214" s="2">
        <v>46058.289282407401</v>
      </c>
      <c r="D214" s="1" t="s">
        <v>61225</v>
      </c>
      <c r="E214" s="1" t="s">
        <v>61226</v>
      </c>
      <c r="F214" s="1" t="s">
        <v>76</v>
      </c>
      <c r="G214" s="1" t="s">
        <v>353</v>
      </c>
      <c r="H214" s="1" t="s">
        <v>354</v>
      </c>
      <c r="I214" s="1" t="s">
        <v>354</v>
      </c>
      <c r="J214" s="1" t="s">
        <v>23217</v>
      </c>
      <c r="K214" t="s">
        <v>61227</v>
      </c>
      <c r="L214" s="1" t="s">
        <v>61228</v>
      </c>
      <c r="M214" s="1" t="s">
        <v>36</v>
      </c>
      <c r="N214" s="1" t="s">
        <v>36</v>
      </c>
      <c r="O214" s="1" t="s">
        <v>37</v>
      </c>
      <c r="P214" s="1" t="s">
        <v>38</v>
      </c>
      <c r="R214" s="1" t="s">
        <v>39</v>
      </c>
      <c r="S214" s="2">
        <v>45924.743182870399</v>
      </c>
      <c r="T214" s="1" t="s">
        <v>353</v>
      </c>
      <c r="U214" s="1" t="s">
        <v>61225</v>
      </c>
      <c r="V214" s="1" t="s">
        <v>40</v>
      </c>
      <c r="Y214" s="3">
        <v>77.27</v>
      </c>
      <c r="Z214" s="4">
        <v>-23.46585</v>
      </c>
      <c r="AA214" s="4">
        <v>-46.714689999999997</v>
      </c>
      <c r="AB214">
        <v>3550308</v>
      </c>
      <c r="AC214" t="s">
        <v>63169</v>
      </c>
    </row>
    <row r="215" spans="1:29">
      <c r="A215" t="s">
        <v>36581</v>
      </c>
      <c r="B215" s="1" t="s">
        <v>36582</v>
      </c>
      <c r="C215" s="2">
        <v>46010.211875000001</v>
      </c>
      <c r="D215" s="1" t="s">
        <v>28889</v>
      </c>
      <c r="E215" s="1" t="s">
        <v>28890</v>
      </c>
      <c r="F215" s="1" t="s">
        <v>82</v>
      </c>
      <c r="G215" s="1" t="s">
        <v>362</v>
      </c>
      <c r="H215" s="1" t="s">
        <v>354</v>
      </c>
      <c r="I215" s="1" t="s">
        <v>354</v>
      </c>
      <c r="J215" s="1" t="s">
        <v>50</v>
      </c>
      <c r="K215" t="s">
        <v>28891</v>
      </c>
      <c r="M215" s="1" t="s">
        <v>36</v>
      </c>
      <c r="N215" s="1" t="s">
        <v>36</v>
      </c>
      <c r="O215" s="1" t="s">
        <v>37</v>
      </c>
      <c r="P215" s="1" t="s">
        <v>38</v>
      </c>
      <c r="R215" s="1" t="s">
        <v>39</v>
      </c>
      <c r="S215" s="2">
        <v>45855.482824074097</v>
      </c>
      <c r="T215" s="1" t="s">
        <v>612</v>
      </c>
      <c r="U215" s="1" t="s">
        <v>28892</v>
      </c>
      <c r="V215" s="1" t="s">
        <v>40</v>
      </c>
      <c r="W215" s="1" t="s">
        <v>41</v>
      </c>
      <c r="Y215" s="3">
        <v>72.73</v>
      </c>
      <c r="Z215" s="4">
        <v>-25.333290000000002</v>
      </c>
      <c r="AA215" s="4">
        <v>-49.282470000000004</v>
      </c>
      <c r="AB215">
        <v>4100400</v>
      </c>
      <c r="AC215" t="s">
        <v>63578</v>
      </c>
    </row>
    <row r="216" spans="1:29">
      <c r="A216" t="s">
        <v>36766</v>
      </c>
      <c r="B216" s="1" t="s">
        <v>36767</v>
      </c>
      <c r="C216" s="2">
        <v>46010.908055555599</v>
      </c>
      <c r="D216" s="1" t="s">
        <v>409</v>
      </c>
      <c r="E216" s="1" t="s">
        <v>410</v>
      </c>
      <c r="F216" s="1" t="s">
        <v>82</v>
      </c>
      <c r="G216" s="1" t="s">
        <v>198</v>
      </c>
      <c r="H216" s="1" t="s">
        <v>354</v>
      </c>
      <c r="I216" s="1" t="s">
        <v>354</v>
      </c>
      <c r="J216" s="1" t="s">
        <v>411</v>
      </c>
      <c r="K216" t="s">
        <v>412</v>
      </c>
      <c r="N216" s="1" t="s">
        <v>36</v>
      </c>
      <c r="O216" s="1" t="s">
        <v>37</v>
      </c>
      <c r="P216" s="1" t="s">
        <v>38</v>
      </c>
      <c r="R216" s="1" t="s">
        <v>39</v>
      </c>
      <c r="S216" s="2">
        <v>45146.709918981498</v>
      </c>
      <c r="U216" s="1" t="s">
        <v>409</v>
      </c>
      <c r="V216" s="1" t="s">
        <v>40</v>
      </c>
      <c r="W216" s="1" t="s">
        <v>41</v>
      </c>
      <c r="Y216" s="3">
        <v>68.180000000000007</v>
      </c>
      <c r="Z216" s="4">
        <v>-10.33333</v>
      </c>
      <c r="AA216" s="4">
        <v>-53.2</v>
      </c>
      <c r="AB216">
        <v>5106422</v>
      </c>
      <c r="AC216" t="s">
        <v>63060</v>
      </c>
    </row>
    <row r="217" spans="1:29">
      <c r="A217" t="s">
        <v>36836</v>
      </c>
      <c r="B217" s="1" t="s">
        <v>36837</v>
      </c>
      <c r="C217" s="2">
        <v>46106.476736111101</v>
      </c>
      <c r="D217" s="1" t="s">
        <v>1980</v>
      </c>
      <c r="E217" s="1" t="s">
        <v>1981</v>
      </c>
      <c r="F217" s="1" t="s">
        <v>82</v>
      </c>
      <c r="G217" s="1" t="s">
        <v>486</v>
      </c>
      <c r="H217" s="1" t="s">
        <v>354</v>
      </c>
      <c r="I217" s="1" t="s">
        <v>354</v>
      </c>
      <c r="J217" s="1" t="s">
        <v>1982</v>
      </c>
      <c r="K217" t="s">
        <v>1983</v>
      </c>
      <c r="M217" s="1" t="s">
        <v>36</v>
      </c>
      <c r="N217" s="1" t="s">
        <v>36</v>
      </c>
      <c r="O217" s="1" t="s">
        <v>37</v>
      </c>
      <c r="P217" s="1" t="s">
        <v>38</v>
      </c>
      <c r="R217" s="1" t="s">
        <v>39</v>
      </c>
      <c r="S217" s="2">
        <v>45888.444571759297</v>
      </c>
      <c r="T217" s="1" t="s">
        <v>612</v>
      </c>
      <c r="U217" s="1" t="s">
        <v>1984</v>
      </c>
      <c r="V217" s="1" t="s">
        <v>40</v>
      </c>
      <c r="W217" s="1" t="s">
        <v>41</v>
      </c>
      <c r="Y217" s="3">
        <v>77.27</v>
      </c>
      <c r="Z217" s="4">
        <v>-10.33333</v>
      </c>
      <c r="AA217" s="4">
        <v>-53.2</v>
      </c>
      <c r="AB217">
        <v>5106422</v>
      </c>
      <c r="AC217" t="s">
        <v>63060</v>
      </c>
    </row>
    <row r="218" spans="1:29">
      <c r="A218" t="s">
        <v>36941</v>
      </c>
      <c r="B218" s="1" t="s">
        <v>36942</v>
      </c>
      <c r="C218" s="2">
        <v>46058.204733796301</v>
      </c>
      <c r="D218" s="1" t="s">
        <v>4153</v>
      </c>
      <c r="E218" s="1" t="s">
        <v>3388</v>
      </c>
      <c r="F218" s="1" t="s">
        <v>82</v>
      </c>
      <c r="G218" s="1" t="s">
        <v>362</v>
      </c>
      <c r="H218" s="1" t="s">
        <v>354</v>
      </c>
      <c r="I218" s="1" t="s">
        <v>354</v>
      </c>
      <c r="J218" s="1" t="s">
        <v>50</v>
      </c>
      <c r="K218" t="s">
        <v>3389</v>
      </c>
      <c r="M218" s="1" t="s">
        <v>36</v>
      </c>
      <c r="N218" s="1" t="s">
        <v>36</v>
      </c>
      <c r="O218" s="1" t="s">
        <v>37</v>
      </c>
      <c r="P218" s="1" t="s">
        <v>38</v>
      </c>
      <c r="R218" s="1" t="s">
        <v>39</v>
      </c>
      <c r="S218" s="2">
        <v>46108.614849537</v>
      </c>
      <c r="T218" s="1" t="s">
        <v>362</v>
      </c>
      <c r="U218" s="1" t="s">
        <v>3387</v>
      </c>
      <c r="V218" s="1" t="s">
        <v>40</v>
      </c>
      <c r="W218" s="1" t="s">
        <v>41</v>
      </c>
      <c r="Y218" s="3">
        <v>68.180000000000007</v>
      </c>
      <c r="Z218" s="4">
        <v>-10.33333</v>
      </c>
      <c r="AA218" s="4">
        <v>-53.2</v>
      </c>
      <c r="AB218">
        <v>5106422</v>
      </c>
      <c r="AC218" t="s">
        <v>63060</v>
      </c>
    </row>
    <row r="219" spans="1:29">
      <c r="A219" t="s">
        <v>37034</v>
      </c>
      <c r="B219" s="1" t="s">
        <v>37035</v>
      </c>
      <c r="C219" s="2">
        <v>46058.201886574097</v>
      </c>
      <c r="D219" s="1" t="s">
        <v>10381</v>
      </c>
      <c r="E219" s="1" t="s">
        <v>10382</v>
      </c>
      <c r="F219" s="1" t="s">
        <v>82</v>
      </c>
      <c r="G219" s="1" t="s">
        <v>198</v>
      </c>
      <c r="H219" s="1" t="s">
        <v>354</v>
      </c>
      <c r="I219" s="1" t="s">
        <v>354</v>
      </c>
      <c r="J219" s="1" t="s">
        <v>50</v>
      </c>
      <c r="K219" t="s">
        <v>10383</v>
      </c>
      <c r="M219" s="1" t="s">
        <v>36</v>
      </c>
      <c r="N219" s="1" t="s">
        <v>36</v>
      </c>
      <c r="O219" s="1" t="s">
        <v>37</v>
      </c>
      <c r="P219" s="1" t="s">
        <v>38</v>
      </c>
      <c r="R219" s="1" t="s">
        <v>39</v>
      </c>
      <c r="S219" s="2">
        <v>45866.642465277801</v>
      </c>
      <c r="T219" s="1" t="s">
        <v>198</v>
      </c>
      <c r="U219" s="1" t="s">
        <v>10384</v>
      </c>
      <c r="V219" s="1" t="s">
        <v>40</v>
      </c>
      <c r="W219" s="1" t="s">
        <v>41</v>
      </c>
      <c r="Y219" s="3">
        <v>72.73</v>
      </c>
      <c r="Z219" s="4">
        <v>-10.33333</v>
      </c>
      <c r="AA219" s="4">
        <v>-53.2</v>
      </c>
      <c r="AB219">
        <v>5106422</v>
      </c>
      <c r="AC219" t="s">
        <v>63060</v>
      </c>
    </row>
    <row r="220" spans="1:29">
      <c r="A220" t="s">
        <v>37113</v>
      </c>
      <c r="B220" s="1" t="s">
        <v>37114</v>
      </c>
      <c r="C220" s="2">
        <v>46058.199074074102</v>
      </c>
      <c r="D220" s="1" t="s">
        <v>12411</v>
      </c>
      <c r="E220" s="1" t="s">
        <v>12412</v>
      </c>
      <c r="F220" s="1" t="s">
        <v>210</v>
      </c>
      <c r="G220" s="1" t="s">
        <v>514</v>
      </c>
      <c r="H220" s="1" t="s">
        <v>354</v>
      </c>
      <c r="I220" s="1" t="s">
        <v>354</v>
      </c>
      <c r="J220" s="1" t="s">
        <v>354</v>
      </c>
      <c r="K220" t="s">
        <v>12413</v>
      </c>
      <c r="N220" s="1" t="s">
        <v>36</v>
      </c>
      <c r="O220" s="1" t="s">
        <v>37</v>
      </c>
      <c r="P220" s="1" t="s">
        <v>38</v>
      </c>
      <c r="R220" s="1" t="s">
        <v>39</v>
      </c>
      <c r="S220" s="2">
        <v>45266.558553240699</v>
      </c>
      <c r="U220" s="1" t="s">
        <v>12411</v>
      </c>
      <c r="V220" s="1" t="s">
        <v>40</v>
      </c>
      <c r="W220" s="1" t="s">
        <v>41</v>
      </c>
      <c r="Y220" s="3">
        <v>77.27</v>
      </c>
      <c r="Z220" s="4">
        <v>-10.33333</v>
      </c>
      <c r="AA220" s="4">
        <v>-53.2</v>
      </c>
      <c r="AB220">
        <v>5106422</v>
      </c>
      <c r="AC220" t="s">
        <v>63060</v>
      </c>
    </row>
    <row r="221" spans="1:29">
      <c r="A221" t="s">
        <v>37859</v>
      </c>
      <c r="B221" s="1" t="s">
        <v>37860</v>
      </c>
      <c r="C221" s="2">
        <v>46058.172581018502</v>
      </c>
      <c r="D221" s="1" t="s">
        <v>12669</v>
      </c>
      <c r="E221" s="1" t="s">
        <v>12670</v>
      </c>
      <c r="F221" s="1" t="s">
        <v>76</v>
      </c>
      <c r="G221" s="1" t="s">
        <v>353</v>
      </c>
      <c r="H221" s="1" t="s">
        <v>354</v>
      </c>
      <c r="I221" s="1" t="s">
        <v>354</v>
      </c>
      <c r="J221" s="1" t="s">
        <v>354</v>
      </c>
      <c r="K221" t="s">
        <v>12671</v>
      </c>
      <c r="L221" s="1" t="s">
        <v>12672</v>
      </c>
      <c r="M221" s="1" t="s">
        <v>36</v>
      </c>
      <c r="N221" s="1" t="s">
        <v>36</v>
      </c>
      <c r="O221" s="1" t="s">
        <v>37</v>
      </c>
      <c r="P221" s="1" t="s">
        <v>38</v>
      </c>
      <c r="R221" s="1" t="s">
        <v>39</v>
      </c>
      <c r="S221" s="2">
        <v>45646.375150462998</v>
      </c>
      <c r="T221" s="1" t="s">
        <v>353</v>
      </c>
      <c r="U221" s="1" t="s">
        <v>12669</v>
      </c>
      <c r="V221" s="1" t="s">
        <v>40</v>
      </c>
      <c r="Y221" s="3">
        <v>77.27</v>
      </c>
      <c r="Z221" s="4">
        <v>-10.33333</v>
      </c>
      <c r="AA221" s="4">
        <v>-53.2</v>
      </c>
      <c r="AB221">
        <v>5106422</v>
      </c>
      <c r="AC221" t="s">
        <v>63060</v>
      </c>
    </row>
    <row r="222" spans="1:29">
      <c r="A222" t="s">
        <v>38086</v>
      </c>
      <c r="B222" s="1" t="s">
        <v>38087</v>
      </c>
      <c r="C222" s="2">
        <v>46131.602511574099</v>
      </c>
      <c r="D222" s="1" t="s">
        <v>19698</v>
      </c>
      <c r="E222" s="1" t="s">
        <v>19699</v>
      </c>
      <c r="F222" s="1" t="s">
        <v>82</v>
      </c>
      <c r="G222" s="1" t="s">
        <v>362</v>
      </c>
      <c r="H222" s="1" t="s">
        <v>354</v>
      </c>
      <c r="I222" s="1" t="s">
        <v>354</v>
      </c>
      <c r="J222" s="1" t="s">
        <v>1801</v>
      </c>
      <c r="K222" t="s">
        <v>19682</v>
      </c>
      <c r="L222" s="1" t="s">
        <v>19700</v>
      </c>
      <c r="N222" s="1" t="s">
        <v>36</v>
      </c>
      <c r="O222" s="1" t="s">
        <v>88</v>
      </c>
      <c r="P222" s="1" t="s">
        <v>38</v>
      </c>
      <c r="R222" s="1" t="s">
        <v>39</v>
      </c>
      <c r="S222" s="2">
        <v>45376.812789351898</v>
      </c>
      <c r="U222" s="1" t="s">
        <v>19701</v>
      </c>
      <c r="V222" s="1" t="s">
        <v>40</v>
      </c>
      <c r="Y222" s="3">
        <v>90.91</v>
      </c>
      <c r="Z222" s="4">
        <v>-10.33333</v>
      </c>
      <c r="AA222" s="4">
        <v>-53.2</v>
      </c>
      <c r="AB222">
        <v>5106422</v>
      </c>
      <c r="AC222" t="s">
        <v>63060</v>
      </c>
    </row>
    <row r="223" spans="1:29">
      <c r="A223" t="s">
        <v>38602</v>
      </c>
      <c r="B223" s="1" t="s">
        <v>38603</v>
      </c>
      <c r="C223" s="2">
        <v>46058.145474536999</v>
      </c>
      <c r="D223" s="1" t="s">
        <v>21989</v>
      </c>
      <c r="E223" s="1" t="s">
        <v>21990</v>
      </c>
      <c r="F223" s="1" t="s">
        <v>210</v>
      </c>
      <c r="G223" s="1" t="s">
        <v>506</v>
      </c>
      <c r="H223" s="1" t="s">
        <v>354</v>
      </c>
      <c r="I223" s="1" t="s">
        <v>354</v>
      </c>
      <c r="J223" s="1" t="s">
        <v>354</v>
      </c>
      <c r="N223" s="1" t="s">
        <v>36</v>
      </c>
      <c r="O223" s="1" t="s">
        <v>37</v>
      </c>
      <c r="P223" s="1" t="s">
        <v>38</v>
      </c>
      <c r="R223" s="1" t="s">
        <v>39</v>
      </c>
      <c r="S223" s="2">
        <v>45274.472476851799</v>
      </c>
      <c r="U223" s="1" t="s">
        <v>21989</v>
      </c>
      <c r="V223" s="1" t="s">
        <v>40</v>
      </c>
      <c r="W223" s="1" t="s">
        <v>41</v>
      </c>
      <c r="Y223" s="3">
        <v>63.64</v>
      </c>
      <c r="Z223" s="4">
        <v>-10.33333</v>
      </c>
      <c r="AA223" s="4">
        <v>-53.2</v>
      </c>
      <c r="AB223">
        <v>5106422</v>
      </c>
      <c r="AC223" t="s">
        <v>63060</v>
      </c>
    </row>
    <row r="224" spans="1:29">
      <c r="A224" t="s">
        <v>38689</v>
      </c>
      <c r="B224" s="1" t="s">
        <v>38690</v>
      </c>
      <c r="C224" s="2">
        <v>46058.1425115741</v>
      </c>
      <c r="D224" s="1" t="s">
        <v>24843</v>
      </c>
      <c r="E224" s="1" t="s">
        <v>24844</v>
      </c>
      <c r="F224" s="1" t="s">
        <v>82</v>
      </c>
      <c r="G224" s="1" t="s">
        <v>486</v>
      </c>
      <c r="H224" s="1" t="s">
        <v>354</v>
      </c>
      <c r="I224" s="1" t="s">
        <v>354</v>
      </c>
      <c r="J224" s="1" t="s">
        <v>24845</v>
      </c>
      <c r="K224" t="s">
        <v>24846</v>
      </c>
      <c r="N224" s="1" t="s">
        <v>36</v>
      </c>
      <c r="O224" s="1" t="s">
        <v>37</v>
      </c>
      <c r="P224" s="1" t="s">
        <v>38</v>
      </c>
      <c r="R224" s="1" t="s">
        <v>39</v>
      </c>
      <c r="S224" s="2">
        <v>44643.413437499999</v>
      </c>
      <c r="U224" s="1" t="s">
        <v>24843</v>
      </c>
      <c r="W224" s="1" t="s">
        <v>41</v>
      </c>
      <c r="Y224" s="3">
        <v>72.73</v>
      </c>
      <c r="Z224" s="4">
        <v>-10.33333</v>
      </c>
      <c r="AA224" s="4">
        <v>-53.2</v>
      </c>
      <c r="AB224">
        <v>5106422</v>
      </c>
      <c r="AC224" t="s">
        <v>63060</v>
      </c>
    </row>
    <row r="225" spans="1:29">
      <c r="A225" t="s">
        <v>38985</v>
      </c>
      <c r="B225" s="1" t="s">
        <v>38986</v>
      </c>
      <c r="C225" s="2">
        <v>46058.134189814802</v>
      </c>
      <c r="D225" s="1" t="s">
        <v>25057</v>
      </c>
      <c r="E225" s="1" t="s">
        <v>25058</v>
      </c>
      <c r="F225" s="1" t="s">
        <v>210</v>
      </c>
      <c r="G225" s="1" t="s">
        <v>211</v>
      </c>
      <c r="H225" s="1" t="s">
        <v>354</v>
      </c>
      <c r="I225" s="1" t="s">
        <v>354</v>
      </c>
      <c r="J225" s="1" t="s">
        <v>354</v>
      </c>
      <c r="N225" s="1" t="s">
        <v>36</v>
      </c>
      <c r="O225" s="1" t="s">
        <v>37</v>
      </c>
      <c r="P225" s="1" t="s">
        <v>38</v>
      </c>
      <c r="R225" s="1" t="s">
        <v>39</v>
      </c>
      <c r="S225" s="2">
        <v>45251.474513888897</v>
      </c>
      <c r="U225" s="1" t="s">
        <v>25057</v>
      </c>
      <c r="V225" s="1" t="s">
        <v>40</v>
      </c>
      <c r="W225" s="1" t="s">
        <v>41</v>
      </c>
      <c r="Y225" s="3">
        <v>54.55</v>
      </c>
      <c r="Z225" s="4">
        <v>-10.33333</v>
      </c>
      <c r="AA225" s="4">
        <v>-53.2</v>
      </c>
      <c r="AB225">
        <v>5106422</v>
      </c>
      <c r="AC225" t="s">
        <v>63060</v>
      </c>
    </row>
    <row r="226" spans="1:29">
      <c r="A226" t="s">
        <v>40993</v>
      </c>
      <c r="B226" s="1" t="s">
        <v>40994</v>
      </c>
      <c r="C226" s="2">
        <v>46094.722731481503</v>
      </c>
      <c r="D226" s="1" t="s">
        <v>26548</v>
      </c>
      <c r="E226" s="1" t="s">
        <v>26549</v>
      </c>
      <c r="F226" s="1" t="s">
        <v>31</v>
      </c>
      <c r="G226" s="1" t="s">
        <v>32</v>
      </c>
      <c r="H226" s="1" t="s">
        <v>354</v>
      </c>
      <c r="I226" s="1" t="s">
        <v>354</v>
      </c>
      <c r="J226" s="1" t="s">
        <v>5800</v>
      </c>
      <c r="K226" t="s">
        <v>26550</v>
      </c>
      <c r="M226" s="1" t="s">
        <v>36</v>
      </c>
      <c r="N226" s="1" t="s">
        <v>36</v>
      </c>
      <c r="O226" s="1" t="s">
        <v>37</v>
      </c>
      <c r="P226" s="1" t="s">
        <v>38</v>
      </c>
      <c r="R226" s="1" t="s">
        <v>39</v>
      </c>
      <c r="S226" s="2">
        <v>45933.788425925901</v>
      </c>
      <c r="T226" s="1" t="s">
        <v>32</v>
      </c>
      <c r="U226" s="1" t="s">
        <v>26548</v>
      </c>
      <c r="V226" s="1" t="s">
        <v>40</v>
      </c>
      <c r="W226" s="1" t="s">
        <v>41</v>
      </c>
      <c r="Y226" s="3">
        <v>68.180000000000007</v>
      </c>
      <c r="Z226" s="4">
        <v>-10.33333</v>
      </c>
      <c r="AA226" s="4">
        <v>-53.2</v>
      </c>
      <c r="AB226">
        <v>5106422</v>
      </c>
      <c r="AC226" t="s">
        <v>63060</v>
      </c>
    </row>
    <row r="227" spans="1:29">
      <c r="A227" t="s">
        <v>42769</v>
      </c>
      <c r="B227" s="1" t="s">
        <v>42770</v>
      </c>
      <c r="C227" s="2">
        <v>46058.006412037001</v>
      </c>
      <c r="D227" s="1" t="s">
        <v>28268</v>
      </c>
      <c r="E227" s="1" t="s">
        <v>28269</v>
      </c>
      <c r="F227" s="1" t="s">
        <v>82</v>
      </c>
      <c r="G227" s="1" t="s">
        <v>198</v>
      </c>
      <c r="H227" s="1" t="s">
        <v>354</v>
      </c>
      <c r="I227" s="1" t="s">
        <v>354</v>
      </c>
      <c r="J227" s="1" t="s">
        <v>28270</v>
      </c>
      <c r="K227" t="s">
        <v>28271</v>
      </c>
      <c r="M227" s="1" t="s">
        <v>36</v>
      </c>
      <c r="N227" s="1" t="s">
        <v>36</v>
      </c>
      <c r="O227" s="1" t="s">
        <v>37</v>
      </c>
      <c r="P227" s="1" t="s">
        <v>38</v>
      </c>
      <c r="R227" s="1" t="s">
        <v>39</v>
      </c>
      <c r="S227" s="2">
        <v>45841.708611111098</v>
      </c>
      <c r="T227" s="1" t="s">
        <v>612</v>
      </c>
      <c r="U227" s="1" t="s">
        <v>28272</v>
      </c>
      <c r="V227" s="1" t="s">
        <v>40</v>
      </c>
      <c r="Y227" s="3">
        <v>72.73</v>
      </c>
      <c r="Z227" s="4">
        <v>-10.33333</v>
      </c>
      <c r="AA227" s="4">
        <v>-53.2</v>
      </c>
      <c r="AB227">
        <v>5106422</v>
      </c>
      <c r="AC227" t="s">
        <v>63060</v>
      </c>
    </row>
    <row r="228" spans="1:29">
      <c r="A228" t="s">
        <v>43135</v>
      </c>
      <c r="B228" s="1" t="s">
        <v>64389</v>
      </c>
      <c r="C228" s="2">
        <v>46221.5313425926</v>
      </c>
      <c r="D228" s="1" t="s">
        <v>28531</v>
      </c>
      <c r="E228" s="1" t="s">
        <v>28532</v>
      </c>
      <c r="F228" s="1" t="s">
        <v>76</v>
      </c>
      <c r="G228" s="1" t="s">
        <v>353</v>
      </c>
      <c r="H228" s="1" t="s">
        <v>354</v>
      </c>
      <c r="I228" s="1" t="s">
        <v>354</v>
      </c>
      <c r="J228" s="1" t="s">
        <v>1532</v>
      </c>
      <c r="K228" t="s">
        <v>28533</v>
      </c>
      <c r="L228" s="1" t="s">
        <v>28534</v>
      </c>
      <c r="M228" s="1" t="s">
        <v>36</v>
      </c>
      <c r="N228" s="1" t="s">
        <v>36</v>
      </c>
      <c r="O228" s="1" t="s">
        <v>37</v>
      </c>
      <c r="P228" s="1" t="s">
        <v>38</v>
      </c>
      <c r="R228" s="1" t="s">
        <v>39</v>
      </c>
      <c r="S228" s="2">
        <v>45670.357766203699</v>
      </c>
      <c r="T228" s="1" t="s">
        <v>353</v>
      </c>
      <c r="U228" s="1" t="s">
        <v>28531</v>
      </c>
      <c r="V228" s="1" t="s">
        <v>40</v>
      </c>
      <c r="Y228" s="3">
        <v>54.55</v>
      </c>
      <c r="Z228" s="4">
        <v>-10.33333</v>
      </c>
      <c r="AA228" s="4">
        <v>-53.2</v>
      </c>
      <c r="AB228">
        <v>5106422</v>
      </c>
      <c r="AC228" t="s">
        <v>63060</v>
      </c>
    </row>
    <row r="229" spans="1:29">
      <c r="A229" t="s">
        <v>44945</v>
      </c>
      <c r="B229" s="1" t="s">
        <v>44946</v>
      </c>
      <c r="C229" s="2">
        <v>46057.936145833301</v>
      </c>
      <c r="D229" s="1" t="s">
        <v>29219</v>
      </c>
      <c r="E229" s="1" t="s">
        <v>29220</v>
      </c>
      <c r="F229" s="1" t="s">
        <v>82</v>
      </c>
      <c r="G229" s="1" t="s">
        <v>198</v>
      </c>
      <c r="H229" s="1" t="s">
        <v>354</v>
      </c>
      <c r="I229" s="1" t="s">
        <v>354</v>
      </c>
      <c r="J229" s="1" t="s">
        <v>354</v>
      </c>
      <c r="K229" t="s">
        <v>29221</v>
      </c>
      <c r="N229" s="1" t="s">
        <v>36</v>
      </c>
      <c r="O229" s="1" t="s">
        <v>37</v>
      </c>
      <c r="P229" s="1" t="s">
        <v>38</v>
      </c>
      <c r="R229" s="1" t="s">
        <v>39</v>
      </c>
      <c r="S229" s="2">
        <v>44580.483553240701</v>
      </c>
      <c r="U229" s="1" t="s">
        <v>29219</v>
      </c>
      <c r="W229" s="1" t="s">
        <v>41</v>
      </c>
      <c r="Y229" s="3">
        <v>63.64</v>
      </c>
      <c r="Z229" s="4">
        <v>-10.33333</v>
      </c>
      <c r="AA229" s="4">
        <v>-53.2</v>
      </c>
      <c r="AB229">
        <v>5106422</v>
      </c>
      <c r="AC229" t="s">
        <v>63060</v>
      </c>
    </row>
    <row r="230" spans="1:29">
      <c r="A230" t="s">
        <v>45028</v>
      </c>
      <c r="B230" s="1" t="s">
        <v>45029</v>
      </c>
      <c r="C230" s="2">
        <v>46057.933587963002</v>
      </c>
      <c r="D230" s="1" t="s">
        <v>31574</v>
      </c>
      <c r="E230" s="1" t="s">
        <v>31575</v>
      </c>
      <c r="F230" s="1" t="s">
        <v>76</v>
      </c>
      <c r="G230" s="1" t="s">
        <v>252</v>
      </c>
      <c r="H230" s="1" t="s">
        <v>354</v>
      </c>
      <c r="I230" s="1" t="s">
        <v>354</v>
      </c>
      <c r="K230" t="s">
        <v>31576</v>
      </c>
      <c r="M230" s="1" t="s">
        <v>36</v>
      </c>
      <c r="N230" s="1" t="s">
        <v>36</v>
      </c>
      <c r="O230" s="1" t="s">
        <v>37</v>
      </c>
      <c r="P230" s="1" t="s">
        <v>169</v>
      </c>
      <c r="R230" s="1" t="s">
        <v>39</v>
      </c>
      <c r="S230" s="2">
        <v>45722.489826388897</v>
      </c>
      <c r="T230" s="1" t="s">
        <v>252</v>
      </c>
      <c r="U230" s="1" t="s">
        <v>31574</v>
      </c>
      <c r="V230" s="1" t="s">
        <v>40</v>
      </c>
      <c r="W230" s="1" t="s">
        <v>41</v>
      </c>
      <c r="Y230" s="3">
        <v>81.819999999999993</v>
      </c>
      <c r="Z230" s="4">
        <v>-10.33333</v>
      </c>
      <c r="AA230" s="4">
        <v>-53.2</v>
      </c>
      <c r="AB230">
        <v>5106422</v>
      </c>
      <c r="AC230" t="s">
        <v>63060</v>
      </c>
    </row>
    <row r="231" spans="1:29">
      <c r="A231" t="s">
        <v>45113</v>
      </c>
      <c r="B231" s="1" t="s">
        <v>64390</v>
      </c>
      <c r="C231" s="2">
        <v>46170.475902777798</v>
      </c>
      <c r="D231" s="1" t="s">
        <v>37683</v>
      </c>
      <c r="E231" s="1" t="s">
        <v>37684</v>
      </c>
      <c r="F231" s="1" t="s">
        <v>76</v>
      </c>
      <c r="G231" s="1" t="s">
        <v>353</v>
      </c>
      <c r="H231" s="1" t="s">
        <v>354</v>
      </c>
      <c r="I231" s="1" t="s">
        <v>354</v>
      </c>
      <c r="J231" s="1" t="s">
        <v>637</v>
      </c>
      <c r="K231" t="s">
        <v>37685</v>
      </c>
      <c r="L231" s="1" t="s">
        <v>37686</v>
      </c>
      <c r="N231" s="1" t="s">
        <v>36</v>
      </c>
      <c r="O231" s="1" t="s">
        <v>37</v>
      </c>
      <c r="P231" s="1" t="s">
        <v>38</v>
      </c>
      <c r="R231" s="1" t="s">
        <v>39</v>
      </c>
      <c r="S231" s="2">
        <v>45555.427187499998</v>
      </c>
      <c r="U231" s="1" t="s">
        <v>37683</v>
      </c>
      <c r="V231" s="1" t="s">
        <v>40</v>
      </c>
      <c r="Y231" s="3">
        <v>77.27</v>
      </c>
      <c r="Z231" s="4">
        <v>-10.33333</v>
      </c>
      <c r="AA231" s="4">
        <v>-53.2</v>
      </c>
      <c r="AB231">
        <v>5106422</v>
      </c>
      <c r="AC231" t="s">
        <v>63060</v>
      </c>
    </row>
    <row r="232" spans="1:29">
      <c r="A232" t="s">
        <v>45675</v>
      </c>
      <c r="B232" s="1" t="s">
        <v>45676</v>
      </c>
      <c r="C232" s="2">
        <v>46114.465590277803</v>
      </c>
      <c r="D232" s="1" t="s">
        <v>40152</v>
      </c>
      <c r="E232" s="1" t="s">
        <v>40153</v>
      </c>
      <c r="F232" s="1" t="s">
        <v>76</v>
      </c>
      <c r="G232" s="1" t="s">
        <v>252</v>
      </c>
      <c r="H232" s="1" t="s">
        <v>354</v>
      </c>
      <c r="I232" s="1" t="s">
        <v>354</v>
      </c>
      <c r="J232" s="1" t="s">
        <v>50</v>
      </c>
      <c r="K232" t="s">
        <v>40154</v>
      </c>
      <c r="M232" s="1" t="s">
        <v>36</v>
      </c>
      <c r="N232" s="1" t="s">
        <v>36</v>
      </c>
      <c r="O232" s="1" t="s">
        <v>37</v>
      </c>
      <c r="P232" s="1" t="s">
        <v>38</v>
      </c>
      <c r="R232" s="1" t="s">
        <v>39</v>
      </c>
      <c r="S232" s="2">
        <v>45747.406469907401</v>
      </c>
      <c r="T232" s="1" t="s">
        <v>252</v>
      </c>
      <c r="U232" s="1" t="s">
        <v>40152</v>
      </c>
      <c r="V232" s="1" t="s">
        <v>40</v>
      </c>
      <c r="W232" s="1" t="s">
        <v>41</v>
      </c>
      <c r="Y232" s="3">
        <v>77.27</v>
      </c>
      <c r="Z232" s="4">
        <v>-10.33333</v>
      </c>
      <c r="AA232" s="4">
        <v>-53.2</v>
      </c>
      <c r="AB232">
        <v>5106422</v>
      </c>
      <c r="AC232" t="s">
        <v>63060</v>
      </c>
    </row>
    <row r="233" spans="1:29">
      <c r="A233" t="s">
        <v>47091</v>
      </c>
      <c r="B233" s="1" t="s">
        <v>47092</v>
      </c>
      <c r="C233" s="2">
        <v>46010.958425925899</v>
      </c>
      <c r="D233" s="1" t="s">
        <v>46151</v>
      </c>
      <c r="E233" s="1" t="s">
        <v>46152</v>
      </c>
      <c r="F233" s="1" t="s">
        <v>76</v>
      </c>
      <c r="G233" s="1" t="s">
        <v>353</v>
      </c>
      <c r="H233" s="1" t="s">
        <v>354</v>
      </c>
      <c r="I233" s="1" t="s">
        <v>354</v>
      </c>
      <c r="J233" s="1" t="s">
        <v>2273</v>
      </c>
      <c r="K233" t="s">
        <v>46153</v>
      </c>
      <c r="M233" s="1" t="s">
        <v>36</v>
      </c>
      <c r="N233" s="1" t="s">
        <v>36</v>
      </c>
      <c r="O233" s="1" t="s">
        <v>37</v>
      </c>
      <c r="P233" s="1" t="s">
        <v>38</v>
      </c>
      <c r="R233" s="1" t="s">
        <v>39</v>
      </c>
      <c r="S233" s="2">
        <v>45925.416817129597</v>
      </c>
      <c r="T233" s="1" t="s">
        <v>353</v>
      </c>
      <c r="U233" s="1" t="s">
        <v>46151</v>
      </c>
      <c r="V233" s="1" t="s">
        <v>40</v>
      </c>
      <c r="Y233" s="3">
        <v>72.73</v>
      </c>
      <c r="Z233" s="4">
        <v>-10.33333</v>
      </c>
      <c r="AA233" s="4">
        <v>-53.2</v>
      </c>
      <c r="AB233">
        <v>5106422</v>
      </c>
      <c r="AC233" t="s">
        <v>63060</v>
      </c>
    </row>
    <row r="234" spans="1:29">
      <c r="A234" t="s">
        <v>48344</v>
      </c>
      <c r="B234" s="1" t="s">
        <v>48345</v>
      </c>
      <c r="C234" s="2">
        <v>46150.614791666703</v>
      </c>
      <c r="D234" s="1" t="s">
        <v>47785</v>
      </c>
      <c r="E234" s="1" t="s">
        <v>47786</v>
      </c>
      <c r="F234" s="1" t="s">
        <v>76</v>
      </c>
      <c r="G234" s="1" t="s">
        <v>353</v>
      </c>
      <c r="H234" s="1" t="s">
        <v>354</v>
      </c>
      <c r="I234" s="1" t="s">
        <v>354</v>
      </c>
      <c r="J234" s="1" t="s">
        <v>47787</v>
      </c>
      <c r="K234" t="s">
        <v>47788</v>
      </c>
      <c r="L234" s="1" t="s">
        <v>14402</v>
      </c>
      <c r="M234" s="1" t="s">
        <v>36</v>
      </c>
      <c r="N234" s="1" t="s">
        <v>36</v>
      </c>
      <c r="O234" s="1" t="s">
        <v>37</v>
      </c>
      <c r="P234" s="1" t="s">
        <v>38</v>
      </c>
      <c r="R234" s="1" t="s">
        <v>39</v>
      </c>
      <c r="S234" s="2">
        <v>45663.416828703703</v>
      </c>
      <c r="T234" s="1" t="s">
        <v>353</v>
      </c>
      <c r="U234" s="1" t="s">
        <v>47785</v>
      </c>
      <c r="V234" s="1" t="s">
        <v>40</v>
      </c>
      <c r="W234" s="1" t="s">
        <v>41</v>
      </c>
      <c r="Y234" s="3">
        <v>72.73</v>
      </c>
      <c r="Z234" s="4">
        <v>-10.33333</v>
      </c>
      <c r="AA234" s="4">
        <v>-53.2</v>
      </c>
      <c r="AB234">
        <v>5106422</v>
      </c>
      <c r="AC234" t="s">
        <v>63060</v>
      </c>
    </row>
    <row r="235" spans="1:29">
      <c r="A235" t="s">
        <v>48733</v>
      </c>
      <c r="B235" s="1" t="s">
        <v>64391</v>
      </c>
      <c r="C235" s="2">
        <v>46157.4224189815</v>
      </c>
      <c r="D235" s="1" t="s">
        <v>48233</v>
      </c>
      <c r="E235" s="1" t="s">
        <v>48234</v>
      </c>
      <c r="F235" s="1" t="s">
        <v>82</v>
      </c>
      <c r="G235" s="1" t="s">
        <v>198</v>
      </c>
      <c r="H235" s="1" t="s">
        <v>354</v>
      </c>
      <c r="I235" s="1" t="s">
        <v>354</v>
      </c>
      <c r="J235" s="1" t="s">
        <v>411</v>
      </c>
      <c r="K235" t="s">
        <v>48235</v>
      </c>
      <c r="M235" s="1" t="s">
        <v>36</v>
      </c>
      <c r="N235" s="1" t="s">
        <v>36</v>
      </c>
      <c r="O235" s="1" t="s">
        <v>37</v>
      </c>
      <c r="P235" s="1" t="s">
        <v>38</v>
      </c>
      <c r="R235" s="1" t="s">
        <v>39</v>
      </c>
      <c r="S235" s="2">
        <v>45740.534826388903</v>
      </c>
      <c r="T235" s="1" t="s">
        <v>612</v>
      </c>
      <c r="U235" s="1" t="s">
        <v>48236</v>
      </c>
      <c r="V235" s="1" t="s">
        <v>40</v>
      </c>
      <c r="Y235" s="3">
        <v>77.27</v>
      </c>
      <c r="Z235" s="4">
        <v>-10.33333</v>
      </c>
      <c r="AA235" s="4">
        <v>-53.2</v>
      </c>
      <c r="AB235">
        <v>5106422</v>
      </c>
      <c r="AC235" t="s">
        <v>63060</v>
      </c>
    </row>
    <row r="236" spans="1:29">
      <c r="A236" t="s">
        <v>50269</v>
      </c>
      <c r="B236" s="1" t="s">
        <v>50270</v>
      </c>
      <c r="C236" s="2">
        <v>46010.493680555599</v>
      </c>
      <c r="D236" s="1" t="s">
        <v>48575</v>
      </c>
      <c r="E236" s="1" t="s">
        <v>48576</v>
      </c>
      <c r="F236" s="1" t="s">
        <v>76</v>
      </c>
      <c r="G236" s="1" t="s">
        <v>252</v>
      </c>
      <c r="H236" s="1" t="s">
        <v>354</v>
      </c>
      <c r="I236" s="1" t="s">
        <v>354</v>
      </c>
      <c r="K236" t="s">
        <v>48577</v>
      </c>
      <c r="M236" s="1" t="s">
        <v>36</v>
      </c>
      <c r="N236" s="1" t="s">
        <v>36</v>
      </c>
      <c r="O236" s="1" t="s">
        <v>37</v>
      </c>
      <c r="P236" s="1" t="s">
        <v>38</v>
      </c>
      <c r="R236" s="1" t="s">
        <v>39</v>
      </c>
      <c r="S236" s="2">
        <v>45804.635520833297</v>
      </c>
      <c r="T236" s="1" t="s">
        <v>252</v>
      </c>
      <c r="U236" s="1" t="s">
        <v>48578</v>
      </c>
      <c r="V236" s="1" t="s">
        <v>40</v>
      </c>
      <c r="W236" s="1" t="s">
        <v>41</v>
      </c>
      <c r="Y236" s="3">
        <v>77.27</v>
      </c>
      <c r="Z236" s="4">
        <v>-10.33333</v>
      </c>
      <c r="AA236" s="4">
        <v>-53.2</v>
      </c>
      <c r="AB236">
        <v>5106422</v>
      </c>
      <c r="AC236" t="s">
        <v>63060</v>
      </c>
    </row>
    <row r="237" spans="1:29">
      <c r="A237" t="s">
        <v>50649</v>
      </c>
      <c r="B237" s="1" t="s">
        <v>50650</v>
      </c>
      <c r="C237" s="2">
        <v>46073.192511574103</v>
      </c>
      <c r="D237" s="1" t="s">
        <v>49554</v>
      </c>
      <c r="E237" s="1" t="s">
        <v>49555</v>
      </c>
      <c r="F237" s="1" t="s">
        <v>76</v>
      </c>
      <c r="G237" s="1" t="s">
        <v>353</v>
      </c>
      <c r="H237" s="1" t="s">
        <v>354</v>
      </c>
      <c r="I237" s="1" t="s">
        <v>354</v>
      </c>
      <c r="J237" s="1" t="s">
        <v>49556</v>
      </c>
      <c r="K237" t="s">
        <v>49557</v>
      </c>
      <c r="M237" s="1" t="s">
        <v>36</v>
      </c>
      <c r="N237" s="1" t="s">
        <v>36</v>
      </c>
      <c r="O237" s="1" t="s">
        <v>37</v>
      </c>
      <c r="P237" s="1" t="s">
        <v>38</v>
      </c>
      <c r="R237" s="1" t="s">
        <v>39</v>
      </c>
      <c r="S237" s="2">
        <v>45883.600810185198</v>
      </c>
      <c r="T237" s="1" t="s">
        <v>353</v>
      </c>
      <c r="U237" s="1" t="s">
        <v>49554</v>
      </c>
      <c r="V237" s="1" t="s">
        <v>40</v>
      </c>
      <c r="Y237" s="3">
        <v>81.819999999999993</v>
      </c>
      <c r="Z237" s="4">
        <v>-10.33333</v>
      </c>
      <c r="AA237" s="4">
        <v>-53.2</v>
      </c>
      <c r="AB237">
        <v>5106422</v>
      </c>
      <c r="AC237" t="s">
        <v>63060</v>
      </c>
    </row>
    <row r="238" spans="1:29">
      <c r="A238" t="s">
        <v>50855</v>
      </c>
      <c r="B238" s="1" t="s">
        <v>50856</v>
      </c>
      <c r="C238" s="2">
        <v>46057.726168981499</v>
      </c>
      <c r="D238" s="1" t="s">
        <v>53083</v>
      </c>
      <c r="E238" s="1" t="s">
        <v>53084</v>
      </c>
      <c r="F238" s="1" t="s">
        <v>82</v>
      </c>
      <c r="G238" s="1" t="s">
        <v>198</v>
      </c>
      <c r="H238" s="1" t="s">
        <v>354</v>
      </c>
      <c r="I238" s="1" t="s">
        <v>354</v>
      </c>
      <c r="J238" s="1" t="s">
        <v>354</v>
      </c>
      <c r="K238" t="s">
        <v>49599</v>
      </c>
      <c r="N238" s="1" t="s">
        <v>36</v>
      </c>
      <c r="O238" s="1" t="s">
        <v>37</v>
      </c>
      <c r="P238" s="1" t="s">
        <v>38</v>
      </c>
      <c r="R238" s="1" t="s">
        <v>39</v>
      </c>
      <c r="S238" s="2">
        <v>45243.507199074098</v>
      </c>
      <c r="U238" s="1" t="s">
        <v>53083</v>
      </c>
      <c r="V238" s="1" t="s">
        <v>40</v>
      </c>
      <c r="W238" s="1" t="s">
        <v>41</v>
      </c>
      <c r="Y238" s="3">
        <v>68.180000000000007</v>
      </c>
      <c r="Z238" s="4">
        <v>-10.33333</v>
      </c>
      <c r="AA238" s="4">
        <v>-53.2</v>
      </c>
      <c r="AB238">
        <v>5106422</v>
      </c>
      <c r="AC238" t="s">
        <v>63060</v>
      </c>
    </row>
    <row r="239" spans="1:29">
      <c r="A239" t="s">
        <v>51106</v>
      </c>
      <c r="B239" s="1" t="s">
        <v>51107</v>
      </c>
      <c r="C239" s="2">
        <v>46127.4834722222</v>
      </c>
      <c r="D239" s="1" t="s">
        <v>57763</v>
      </c>
      <c r="E239" s="1" t="s">
        <v>57764</v>
      </c>
      <c r="F239" s="1" t="s">
        <v>210</v>
      </c>
      <c r="G239" s="1" t="s">
        <v>211</v>
      </c>
      <c r="H239" s="1" t="s">
        <v>354</v>
      </c>
      <c r="I239" s="1" t="s">
        <v>354</v>
      </c>
      <c r="J239" s="1" t="s">
        <v>354</v>
      </c>
      <c r="K239" t="s">
        <v>57765</v>
      </c>
      <c r="M239" s="1" t="s">
        <v>36</v>
      </c>
      <c r="N239" s="1" t="s">
        <v>36</v>
      </c>
      <c r="O239" s="1" t="s">
        <v>37</v>
      </c>
      <c r="P239" s="1" t="s">
        <v>38</v>
      </c>
      <c r="R239" s="1" t="s">
        <v>39</v>
      </c>
      <c r="S239" s="2">
        <v>45643.430729166699</v>
      </c>
      <c r="T239" s="1" t="s">
        <v>211</v>
      </c>
      <c r="U239" s="1" t="s">
        <v>57766</v>
      </c>
      <c r="V239" s="1" t="s">
        <v>40</v>
      </c>
      <c r="Y239" s="3">
        <v>72.73</v>
      </c>
      <c r="Z239" s="4">
        <v>-10.33333</v>
      </c>
      <c r="AA239" s="4">
        <v>-53.2</v>
      </c>
      <c r="AB239">
        <v>5106422</v>
      </c>
      <c r="AC239" t="s">
        <v>63060</v>
      </c>
    </row>
    <row r="240" spans="1:29">
      <c r="A240" t="s">
        <v>51407</v>
      </c>
      <c r="B240" s="1" t="s">
        <v>51408</v>
      </c>
      <c r="C240" s="2">
        <v>46057.700173611098</v>
      </c>
      <c r="D240" s="1" t="s">
        <v>58618</v>
      </c>
      <c r="E240" s="1" t="s">
        <v>58619</v>
      </c>
      <c r="F240" s="1" t="s">
        <v>82</v>
      </c>
      <c r="G240" s="1" t="s">
        <v>362</v>
      </c>
      <c r="H240" s="1" t="s">
        <v>354</v>
      </c>
      <c r="I240" s="1" t="s">
        <v>354</v>
      </c>
      <c r="J240" s="1" t="s">
        <v>354</v>
      </c>
      <c r="K240" t="s">
        <v>58620</v>
      </c>
      <c r="N240" s="1" t="s">
        <v>36</v>
      </c>
      <c r="O240" s="1" t="s">
        <v>37</v>
      </c>
      <c r="P240" s="1" t="s">
        <v>38</v>
      </c>
      <c r="R240" s="1" t="s">
        <v>39</v>
      </c>
      <c r="S240" s="2">
        <v>45271.750243055598</v>
      </c>
      <c r="U240" s="1" t="s">
        <v>58618</v>
      </c>
      <c r="V240" s="1" t="s">
        <v>40</v>
      </c>
      <c r="W240" s="1" t="s">
        <v>41</v>
      </c>
      <c r="Y240" s="3">
        <v>68.180000000000007</v>
      </c>
      <c r="Z240" s="4">
        <v>-10.33333</v>
      </c>
      <c r="AA240" s="4">
        <v>-53.2</v>
      </c>
      <c r="AB240">
        <v>5106422</v>
      </c>
      <c r="AC240" t="s">
        <v>63060</v>
      </c>
    </row>
    <row r="241" spans="1:29">
      <c r="A241" t="s">
        <v>51653</v>
      </c>
      <c r="B241" s="1" t="s">
        <v>51654</v>
      </c>
      <c r="C241" s="2">
        <v>46057.687418981499</v>
      </c>
      <c r="D241" s="1" t="s">
        <v>59256</v>
      </c>
      <c r="E241" s="1" t="s">
        <v>59257</v>
      </c>
      <c r="F241" s="1" t="s">
        <v>76</v>
      </c>
      <c r="G241" s="1" t="s">
        <v>252</v>
      </c>
      <c r="H241" s="1" t="s">
        <v>354</v>
      </c>
      <c r="I241" s="1" t="s">
        <v>354</v>
      </c>
      <c r="J241" s="1" t="s">
        <v>50</v>
      </c>
      <c r="K241" t="s">
        <v>59258</v>
      </c>
      <c r="M241" s="1" t="s">
        <v>36</v>
      </c>
      <c r="N241" s="1" t="s">
        <v>36</v>
      </c>
      <c r="O241" s="1" t="s">
        <v>37</v>
      </c>
      <c r="P241" s="1" t="s">
        <v>169</v>
      </c>
      <c r="R241" s="1" t="s">
        <v>39</v>
      </c>
      <c r="S241" s="2">
        <v>45884.441215277802</v>
      </c>
      <c r="T241" s="1" t="s">
        <v>252</v>
      </c>
      <c r="U241" s="1" t="s">
        <v>59256</v>
      </c>
      <c r="V241" s="1" t="s">
        <v>40</v>
      </c>
      <c r="W241" s="1" t="s">
        <v>41</v>
      </c>
      <c r="Y241" s="3">
        <v>72.73</v>
      </c>
      <c r="Z241" s="4">
        <v>-10.33333</v>
      </c>
      <c r="AA241" s="4">
        <v>-53.2</v>
      </c>
      <c r="AB241">
        <v>5106422</v>
      </c>
      <c r="AC241" t="s">
        <v>63060</v>
      </c>
    </row>
    <row r="242" spans="1:29">
      <c r="A242" t="s">
        <v>51804</v>
      </c>
      <c r="B242" s="1" t="s">
        <v>51805</v>
      </c>
      <c r="C242" s="2">
        <v>46057.683159722197</v>
      </c>
      <c r="D242" s="1" t="s">
        <v>61373</v>
      </c>
      <c r="E242" s="1" t="s">
        <v>61374</v>
      </c>
      <c r="F242" s="1" t="s">
        <v>82</v>
      </c>
      <c r="G242" s="1" t="s">
        <v>198</v>
      </c>
      <c r="H242" s="1" t="s">
        <v>354</v>
      </c>
      <c r="I242" s="1" t="s">
        <v>354</v>
      </c>
      <c r="J242" s="1" t="s">
        <v>721</v>
      </c>
      <c r="K242" t="s">
        <v>61375</v>
      </c>
      <c r="M242" s="1" t="s">
        <v>36</v>
      </c>
      <c r="N242" s="1" t="s">
        <v>36</v>
      </c>
      <c r="O242" s="1" t="s">
        <v>37</v>
      </c>
      <c r="P242" s="1" t="s">
        <v>38</v>
      </c>
      <c r="R242" s="1" t="s">
        <v>39</v>
      </c>
      <c r="S242" s="2">
        <v>45771.604375000003</v>
      </c>
      <c r="T242" s="1" t="s">
        <v>612</v>
      </c>
      <c r="U242" s="1" t="s">
        <v>61373</v>
      </c>
      <c r="V242" s="1" t="s">
        <v>40</v>
      </c>
      <c r="W242" s="1" t="s">
        <v>41</v>
      </c>
      <c r="Y242" s="3">
        <v>72.73</v>
      </c>
      <c r="Z242" s="4">
        <v>-10.33333</v>
      </c>
      <c r="AA242" s="4">
        <v>-53.2</v>
      </c>
      <c r="AB242">
        <v>5106422</v>
      </c>
      <c r="AC242" t="s">
        <v>63060</v>
      </c>
    </row>
    <row r="243" spans="1:29">
      <c r="A243" t="s">
        <v>52615</v>
      </c>
      <c r="B243" s="1" t="s">
        <v>52616</v>
      </c>
      <c r="C243" s="2">
        <v>46057.641712962999</v>
      </c>
      <c r="D243" s="1" t="s">
        <v>3688</v>
      </c>
      <c r="E243" s="1" t="s">
        <v>3689</v>
      </c>
      <c r="F243" s="1" t="s">
        <v>82</v>
      </c>
      <c r="G243" s="1" t="s">
        <v>362</v>
      </c>
      <c r="H243" s="1" t="s">
        <v>354</v>
      </c>
      <c r="I243" s="1" t="s">
        <v>354</v>
      </c>
      <c r="J243" s="1" t="s">
        <v>354</v>
      </c>
      <c r="K243" t="s">
        <v>3690</v>
      </c>
      <c r="N243" s="1" t="s">
        <v>36</v>
      </c>
      <c r="O243" s="1" t="s">
        <v>37</v>
      </c>
      <c r="P243" s="1" t="s">
        <v>38</v>
      </c>
      <c r="R243" s="1" t="s">
        <v>39</v>
      </c>
      <c r="S243" s="2">
        <v>45307.5765972222</v>
      </c>
      <c r="U243" s="1" t="s">
        <v>3688</v>
      </c>
      <c r="V243" s="1" t="s">
        <v>40</v>
      </c>
      <c r="W243" s="1" t="s">
        <v>41</v>
      </c>
      <c r="Y243" s="3">
        <v>77.27</v>
      </c>
      <c r="AB243" t="s">
        <v>69931</v>
      </c>
      <c r="AC243" t="s">
        <v>69931</v>
      </c>
    </row>
    <row r="244" spans="1:29">
      <c r="A244" t="s">
        <v>53583</v>
      </c>
      <c r="B244" s="1" t="s">
        <v>53584</v>
      </c>
      <c r="C244" s="2">
        <v>46057.597800925898</v>
      </c>
      <c r="D244" s="1" t="s">
        <v>69934</v>
      </c>
      <c r="E244" s="1" t="s">
        <v>69935</v>
      </c>
      <c r="F244" s="1" t="s">
        <v>82</v>
      </c>
      <c r="G244" s="1" t="s">
        <v>486</v>
      </c>
      <c r="H244" s="1" t="s">
        <v>354</v>
      </c>
      <c r="I244" s="1" t="s">
        <v>354</v>
      </c>
      <c r="K244" t="s">
        <v>69936</v>
      </c>
      <c r="M244" s="1" t="s">
        <v>36</v>
      </c>
      <c r="N244" s="1" t="s">
        <v>36</v>
      </c>
      <c r="O244" s="1" t="s">
        <v>37</v>
      </c>
      <c r="P244" s="1" t="s">
        <v>38</v>
      </c>
      <c r="R244" s="1" t="s">
        <v>39</v>
      </c>
      <c r="S244" s="2">
        <v>46176.458587963003</v>
      </c>
      <c r="T244" s="1" t="s">
        <v>486</v>
      </c>
      <c r="U244" s="1" t="s">
        <v>69934</v>
      </c>
      <c r="V244" s="1" t="s">
        <v>40</v>
      </c>
      <c r="W244" s="1" t="s">
        <v>41</v>
      </c>
      <c r="Y244" s="3">
        <v>72.73</v>
      </c>
      <c r="Z244" s="4">
        <v>-19.241070000000001</v>
      </c>
      <c r="AA244" s="4">
        <v>-40.50385</v>
      </c>
      <c r="AB244" t="s">
        <v>69931</v>
      </c>
      <c r="AC244" t="s">
        <v>69931</v>
      </c>
    </row>
    <row r="245" spans="1:29">
      <c r="A245" t="s">
        <v>53830</v>
      </c>
      <c r="B245" s="1" t="s">
        <v>64392</v>
      </c>
      <c r="C245" s="2">
        <v>46156.8584722222</v>
      </c>
      <c r="D245" s="1" t="s">
        <v>69943</v>
      </c>
      <c r="E245" s="1" t="s">
        <v>69944</v>
      </c>
      <c r="F245" s="1" t="s">
        <v>76</v>
      </c>
      <c r="G245" s="1" t="s">
        <v>252</v>
      </c>
      <c r="H245" s="1" t="s">
        <v>354</v>
      </c>
      <c r="I245" s="1" t="s">
        <v>354</v>
      </c>
      <c r="K245" t="s">
        <v>69945</v>
      </c>
      <c r="M245" s="1" t="s">
        <v>36</v>
      </c>
      <c r="N245" s="1" t="s">
        <v>36</v>
      </c>
      <c r="O245" s="1" t="s">
        <v>37</v>
      </c>
      <c r="P245" s="1" t="s">
        <v>169</v>
      </c>
      <c r="R245" s="1" t="s">
        <v>39</v>
      </c>
      <c r="S245" s="2">
        <v>46190.3335532407</v>
      </c>
      <c r="T245" s="1" t="s">
        <v>252</v>
      </c>
      <c r="U245" s="1" t="s">
        <v>69943</v>
      </c>
      <c r="V245" s="1" t="s">
        <v>40</v>
      </c>
      <c r="W245" s="1" t="s">
        <v>41</v>
      </c>
      <c r="Y245" s="3">
        <v>68.180000000000007</v>
      </c>
      <c r="Z245" s="4">
        <v>-16.252500000000001</v>
      </c>
      <c r="AA245" s="4">
        <v>-39.357080000000003</v>
      </c>
      <c r="AB245" t="s">
        <v>69931</v>
      </c>
      <c r="AC245" t="s">
        <v>69931</v>
      </c>
    </row>
    <row r="246" spans="1:29">
      <c r="A246" t="s">
        <v>54901</v>
      </c>
      <c r="B246" s="1" t="s">
        <v>54902</v>
      </c>
      <c r="C246" s="2">
        <v>45975.079837963</v>
      </c>
      <c r="D246" s="1" t="s">
        <v>69948</v>
      </c>
      <c r="E246" s="1" t="s">
        <v>69949</v>
      </c>
      <c r="F246" s="1" t="s">
        <v>76</v>
      </c>
      <c r="G246" s="1" t="s">
        <v>252</v>
      </c>
      <c r="H246" s="1" t="s">
        <v>354</v>
      </c>
      <c r="I246" s="1" t="s">
        <v>354</v>
      </c>
      <c r="J246" s="1" t="s">
        <v>5159</v>
      </c>
      <c r="K246" t="s">
        <v>69950</v>
      </c>
      <c r="M246" s="1" t="s">
        <v>36</v>
      </c>
      <c r="N246" s="1" t="s">
        <v>36</v>
      </c>
      <c r="O246" s="1" t="s">
        <v>37</v>
      </c>
      <c r="P246" s="1" t="s">
        <v>38</v>
      </c>
      <c r="R246" s="1" t="s">
        <v>39</v>
      </c>
      <c r="S246" s="2">
        <v>46192.680787037003</v>
      </c>
      <c r="T246" s="1" t="s">
        <v>252</v>
      </c>
      <c r="U246" s="1" t="s">
        <v>69951</v>
      </c>
      <c r="V246" s="1" t="s">
        <v>40</v>
      </c>
      <c r="W246" s="1" t="s">
        <v>41</v>
      </c>
      <c r="Y246" s="3">
        <v>68.180000000000007</v>
      </c>
      <c r="Z246" s="4">
        <v>-16.387730000000001</v>
      </c>
      <c r="AA246" s="4">
        <v>-39.573590000000003</v>
      </c>
      <c r="AB246" t="s">
        <v>69931</v>
      </c>
      <c r="AC246" t="s">
        <v>69931</v>
      </c>
    </row>
    <row r="247" spans="1:29">
      <c r="A247" t="s">
        <v>57232</v>
      </c>
      <c r="B247" s="1" t="s">
        <v>57233</v>
      </c>
      <c r="C247" s="2">
        <v>46010.9776851852</v>
      </c>
      <c r="D247" s="1" t="s">
        <v>5345</v>
      </c>
      <c r="E247" s="1" t="s">
        <v>5346</v>
      </c>
      <c r="F247" s="1" t="s">
        <v>76</v>
      </c>
      <c r="G247" s="1" t="s">
        <v>2492</v>
      </c>
      <c r="H247" s="1" t="s">
        <v>354</v>
      </c>
      <c r="I247" s="1" t="s">
        <v>354</v>
      </c>
      <c r="J247" s="1" t="s">
        <v>354</v>
      </c>
      <c r="N247" s="1" t="s">
        <v>36</v>
      </c>
      <c r="O247" s="1" t="s">
        <v>37</v>
      </c>
      <c r="P247" s="1" t="s">
        <v>38</v>
      </c>
      <c r="R247" s="1" t="s">
        <v>39</v>
      </c>
      <c r="S247" s="2">
        <v>45295.759212962999</v>
      </c>
      <c r="U247" s="1" t="s">
        <v>5345</v>
      </c>
      <c r="V247" s="1" t="s">
        <v>40</v>
      </c>
      <c r="W247" s="1" t="s">
        <v>41</v>
      </c>
      <c r="Y247" s="3">
        <v>40.909999999999997</v>
      </c>
      <c r="AB247" t="s">
        <v>69931</v>
      </c>
      <c r="AC247" t="s">
        <v>69931</v>
      </c>
    </row>
    <row r="248" spans="1:29">
      <c r="A248" t="s">
        <v>57466</v>
      </c>
      <c r="B248" s="1" t="s">
        <v>57467</v>
      </c>
      <c r="C248" s="2">
        <v>46056.933564814797</v>
      </c>
      <c r="D248" s="1" t="s">
        <v>5461</v>
      </c>
      <c r="E248" s="1" t="s">
        <v>5462</v>
      </c>
      <c r="F248" s="1" t="s">
        <v>76</v>
      </c>
      <c r="G248" s="1" t="s">
        <v>353</v>
      </c>
      <c r="H248" s="1" t="s">
        <v>354</v>
      </c>
      <c r="I248" s="1" t="s">
        <v>354</v>
      </c>
      <c r="J248" s="1" t="s">
        <v>3873</v>
      </c>
      <c r="K248" t="s">
        <v>5463</v>
      </c>
      <c r="M248" s="1" t="s">
        <v>36</v>
      </c>
      <c r="N248" s="1" t="s">
        <v>36</v>
      </c>
      <c r="O248" s="1" t="s">
        <v>37</v>
      </c>
      <c r="P248" s="1" t="s">
        <v>38</v>
      </c>
      <c r="R248" s="1" t="s">
        <v>39</v>
      </c>
      <c r="S248" s="2">
        <v>45951.684166666702</v>
      </c>
      <c r="T248" s="1" t="s">
        <v>353</v>
      </c>
      <c r="U248" s="1" t="s">
        <v>5461</v>
      </c>
      <c r="V248" s="1" t="s">
        <v>40</v>
      </c>
      <c r="W248" s="1" t="s">
        <v>41</v>
      </c>
      <c r="Y248" s="3">
        <v>68.180000000000007</v>
      </c>
      <c r="AB248" t="s">
        <v>69931</v>
      </c>
      <c r="AC248" t="s">
        <v>69931</v>
      </c>
    </row>
    <row r="249" spans="1:29">
      <c r="A249" t="s">
        <v>57957</v>
      </c>
      <c r="B249" s="1" t="s">
        <v>57958</v>
      </c>
      <c r="C249" s="2">
        <v>46147.5523032407</v>
      </c>
      <c r="D249" s="1" t="s">
        <v>69954</v>
      </c>
      <c r="E249" s="1" t="s">
        <v>69955</v>
      </c>
      <c r="F249" s="1" t="s">
        <v>46</v>
      </c>
      <c r="G249" s="1" t="s">
        <v>166</v>
      </c>
      <c r="H249" s="1" t="s">
        <v>354</v>
      </c>
      <c r="I249" s="1" t="s">
        <v>354</v>
      </c>
      <c r="J249" s="1" t="s">
        <v>48313</v>
      </c>
      <c r="K249" t="s">
        <v>69956</v>
      </c>
      <c r="M249" s="1" t="s">
        <v>36</v>
      </c>
      <c r="N249" s="1" t="s">
        <v>36</v>
      </c>
      <c r="O249" s="1" t="s">
        <v>37</v>
      </c>
      <c r="P249" s="1" t="s">
        <v>38</v>
      </c>
      <c r="R249" s="1" t="s">
        <v>39</v>
      </c>
      <c r="S249" s="2">
        <v>46198.684131944399</v>
      </c>
      <c r="T249" s="1" t="s">
        <v>166</v>
      </c>
      <c r="U249" s="1" t="s">
        <v>69954</v>
      </c>
      <c r="V249" s="1" t="s">
        <v>40</v>
      </c>
      <c r="W249" s="1" t="s">
        <v>41</v>
      </c>
      <c r="Y249" s="3">
        <v>81.819999999999993</v>
      </c>
      <c r="Z249" s="4">
        <v>-12.08409</v>
      </c>
      <c r="AA249" s="4">
        <v>-45.738619999999997</v>
      </c>
      <c r="AB249" t="s">
        <v>69931</v>
      </c>
      <c r="AC249" t="s">
        <v>69931</v>
      </c>
    </row>
    <row r="250" spans="1:29">
      <c r="A250" t="s">
        <v>59697</v>
      </c>
      <c r="B250" s="1" t="s">
        <v>59698</v>
      </c>
      <c r="C250" s="2">
        <v>46056.857291666704</v>
      </c>
      <c r="D250" s="1" t="s">
        <v>69959</v>
      </c>
      <c r="E250" s="1" t="s">
        <v>69960</v>
      </c>
      <c r="F250" s="1" t="s">
        <v>92</v>
      </c>
      <c r="G250" s="1" t="s">
        <v>93</v>
      </c>
      <c r="H250" s="1" t="s">
        <v>354</v>
      </c>
      <c r="I250" s="1" t="s">
        <v>354</v>
      </c>
      <c r="J250" s="1" t="s">
        <v>69961</v>
      </c>
      <c r="K250" t="s">
        <v>69962</v>
      </c>
      <c r="M250" s="1" t="s">
        <v>36</v>
      </c>
      <c r="N250" s="1" t="s">
        <v>36</v>
      </c>
      <c r="O250" s="1" t="s">
        <v>37</v>
      </c>
      <c r="P250" s="1" t="s">
        <v>38</v>
      </c>
      <c r="R250" s="1" t="s">
        <v>39</v>
      </c>
      <c r="S250" s="2">
        <v>46169.861319444397</v>
      </c>
      <c r="T250" s="1" t="s">
        <v>93</v>
      </c>
      <c r="U250" s="1" t="s">
        <v>69963</v>
      </c>
      <c r="V250" s="1" t="s">
        <v>40</v>
      </c>
      <c r="W250" s="1" t="s">
        <v>41</v>
      </c>
      <c r="Y250" s="3">
        <v>81.819999999999993</v>
      </c>
      <c r="Z250" s="4">
        <v>-21.305070000000001</v>
      </c>
      <c r="AA250" s="4">
        <v>-41.113689999999998</v>
      </c>
      <c r="AB250" t="s">
        <v>69931</v>
      </c>
      <c r="AC250" t="s">
        <v>69931</v>
      </c>
    </row>
    <row r="251" spans="1:29">
      <c r="A251" t="s">
        <v>59737</v>
      </c>
      <c r="B251" s="1" t="s">
        <v>59738</v>
      </c>
      <c r="C251" s="2">
        <v>46056.855879629598</v>
      </c>
      <c r="D251" s="1" t="s">
        <v>69967</v>
      </c>
      <c r="E251" s="1" t="s">
        <v>69968</v>
      </c>
      <c r="F251" s="1" t="s">
        <v>210</v>
      </c>
      <c r="G251" s="1" t="s">
        <v>2165</v>
      </c>
      <c r="H251" s="1" t="s">
        <v>354</v>
      </c>
      <c r="I251" s="1" t="s">
        <v>354</v>
      </c>
      <c r="J251" s="1" t="s">
        <v>69969</v>
      </c>
      <c r="K251" t="s">
        <v>66589</v>
      </c>
      <c r="M251" s="1" t="s">
        <v>36</v>
      </c>
      <c r="N251" s="1" t="s">
        <v>36</v>
      </c>
      <c r="O251" s="1" t="s">
        <v>37</v>
      </c>
      <c r="P251" s="1" t="s">
        <v>38</v>
      </c>
      <c r="R251" s="1" t="s">
        <v>39</v>
      </c>
      <c r="S251" s="2">
        <v>46171.375254629602</v>
      </c>
      <c r="T251" s="1" t="s">
        <v>2165</v>
      </c>
      <c r="U251" s="1" t="s">
        <v>69967</v>
      </c>
      <c r="V251" s="1" t="s">
        <v>40</v>
      </c>
      <c r="W251" s="1" t="s">
        <v>41</v>
      </c>
      <c r="Y251" s="3">
        <v>77.27</v>
      </c>
      <c r="Z251" s="4">
        <v>-21.262060000000002</v>
      </c>
      <c r="AA251" s="4">
        <v>-42.749639999999999</v>
      </c>
      <c r="AB251" t="s">
        <v>69931</v>
      </c>
      <c r="AC251" t="s">
        <v>69931</v>
      </c>
    </row>
    <row r="252" spans="1:29">
      <c r="A252" t="s">
        <v>60169</v>
      </c>
      <c r="B252" s="1" t="s">
        <v>64393</v>
      </c>
      <c r="C252" s="2">
        <v>46169.445138888899</v>
      </c>
      <c r="D252" s="1" t="s">
        <v>69972</v>
      </c>
      <c r="E252" s="1" t="s">
        <v>69973</v>
      </c>
      <c r="F252" s="1" t="s">
        <v>76</v>
      </c>
      <c r="G252" s="1" t="s">
        <v>353</v>
      </c>
      <c r="H252" s="1" t="s">
        <v>354</v>
      </c>
      <c r="I252" s="1" t="s">
        <v>354</v>
      </c>
      <c r="J252" s="1" t="s">
        <v>1532</v>
      </c>
      <c r="K252" t="s">
        <v>69974</v>
      </c>
      <c r="M252" s="1" t="s">
        <v>36</v>
      </c>
      <c r="N252" s="1" t="s">
        <v>36</v>
      </c>
      <c r="O252" s="1" t="s">
        <v>37</v>
      </c>
      <c r="P252" s="1" t="s">
        <v>818</v>
      </c>
      <c r="R252" s="1" t="s">
        <v>39</v>
      </c>
      <c r="S252" s="2">
        <v>46240.607731481497</v>
      </c>
      <c r="T252" s="1" t="s">
        <v>353</v>
      </c>
      <c r="U252" s="1" t="s">
        <v>69972</v>
      </c>
      <c r="V252" s="1" t="s">
        <v>40</v>
      </c>
      <c r="W252" s="1" t="s">
        <v>41</v>
      </c>
      <c r="Y252" s="3">
        <v>72.73</v>
      </c>
      <c r="Z252" s="4">
        <v>-17.51342</v>
      </c>
      <c r="AA252" s="4">
        <v>-40.111350000000002</v>
      </c>
      <c r="AB252" t="s">
        <v>69931</v>
      </c>
      <c r="AC252" t="s">
        <v>69931</v>
      </c>
    </row>
    <row r="253" spans="1:29">
      <c r="A253" t="s">
        <v>60254</v>
      </c>
      <c r="B253" s="1" t="s">
        <v>60255</v>
      </c>
      <c r="C253" s="2">
        <v>46102.174201388902</v>
      </c>
      <c r="D253" s="1" t="s">
        <v>69977</v>
      </c>
      <c r="E253" s="1" t="s">
        <v>69978</v>
      </c>
      <c r="F253" s="1" t="s">
        <v>210</v>
      </c>
      <c r="G253" s="1" t="s">
        <v>211</v>
      </c>
      <c r="H253" s="1" t="s">
        <v>354</v>
      </c>
      <c r="I253" s="1" t="s">
        <v>354</v>
      </c>
      <c r="J253" s="1" t="s">
        <v>50</v>
      </c>
      <c r="K253" t="s">
        <v>69979</v>
      </c>
      <c r="M253" s="1" t="s">
        <v>36</v>
      </c>
      <c r="N253" s="1" t="s">
        <v>36</v>
      </c>
      <c r="O253" s="1" t="s">
        <v>37</v>
      </c>
      <c r="P253" s="1" t="s">
        <v>818</v>
      </c>
      <c r="R253" s="1" t="s">
        <v>39</v>
      </c>
      <c r="S253" s="2">
        <v>46231.5210532407</v>
      </c>
      <c r="T253" s="1" t="s">
        <v>211</v>
      </c>
      <c r="U253" s="1" t="s">
        <v>69977</v>
      </c>
      <c r="V253" s="1" t="s">
        <v>40</v>
      </c>
      <c r="W253" s="1" t="s">
        <v>41</v>
      </c>
      <c r="Y253" s="3">
        <v>72.73</v>
      </c>
      <c r="Z253" s="4">
        <v>-19.779959999999999</v>
      </c>
      <c r="AA253" s="4">
        <v>-42.15428</v>
      </c>
      <c r="AB253" t="s">
        <v>69931</v>
      </c>
      <c r="AC253" t="s">
        <v>69931</v>
      </c>
    </row>
    <row r="254" spans="1:29">
      <c r="A254" t="s">
        <v>60264</v>
      </c>
      <c r="B254" s="1" t="s">
        <v>60265</v>
      </c>
      <c r="C254" s="2">
        <v>46146.479513888902</v>
      </c>
      <c r="D254" s="1" t="s">
        <v>69994</v>
      </c>
      <c r="E254" s="1" t="s">
        <v>69995</v>
      </c>
      <c r="F254" s="1" t="s">
        <v>82</v>
      </c>
      <c r="G254" s="1" t="s">
        <v>362</v>
      </c>
      <c r="H254" s="1" t="s">
        <v>354</v>
      </c>
      <c r="I254" s="1" t="s">
        <v>354</v>
      </c>
      <c r="J254" s="1" t="s">
        <v>50</v>
      </c>
      <c r="K254" t="s">
        <v>69996</v>
      </c>
      <c r="M254" s="1" t="s">
        <v>36</v>
      </c>
      <c r="N254" s="1" t="s">
        <v>36</v>
      </c>
      <c r="O254" s="1" t="s">
        <v>37</v>
      </c>
      <c r="P254" s="1" t="s">
        <v>38</v>
      </c>
      <c r="R254" s="1" t="s">
        <v>39</v>
      </c>
      <c r="S254" s="2">
        <v>46174.458587963003</v>
      </c>
      <c r="T254" s="1" t="s">
        <v>362</v>
      </c>
      <c r="U254" s="1" t="s">
        <v>69994</v>
      </c>
      <c r="V254" s="1" t="s">
        <v>40</v>
      </c>
      <c r="W254" s="1" t="s">
        <v>41</v>
      </c>
      <c r="Y254" s="3">
        <v>72.73</v>
      </c>
      <c r="Z254" s="4">
        <v>-19.3658</v>
      </c>
      <c r="AA254" s="4">
        <v>-40.066290000000002</v>
      </c>
      <c r="AB254" t="s">
        <v>69931</v>
      </c>
      <c r="AC254" t="s">
        <v>69931</v>
      </c>
    </row>
    <row r="255" spans="1:29">
      <c r="A255" t="s">
        <v>60823</v>
      </c>
      <c r="B255" s="1" t="s">
        <v>60824</v>
      </c>
      <c r="C255" s="2">
        <v>46056.804560185199</v>
      </c>
      <c r="D255" s="1" t="s">
        <v>70002</v>
      </c>
      <c r="E255" s="1" t="s">
        <v>70003</v>
      </c>
      <c r="F255" s="1" t="s">
        <v>82</v>
      </c>
      <c r="G255" s="1" t="s">
        <v>198</v>
      </c>
      <c r="H255" s="1" t="s">
        <v>354</v>
      </c>
      <c r="I255" s="1" t="s">
        <v>354</v>
      </c>
      <c r="J255" s="1" t="s">
        <v>50</v>
      </c>
      <c r="K255" t="s">
        <v>70004</v>
      </c>
      <c r="M255" s="1" t="s">
        <v>36</v>
      </c>
      <c r="N255" s="1" t="s">
        <v>36</v>
      </c>
      <c r="O255" s="1" t="s">
        <v>37</v>
      </c>
      <c r="P255" s="1" t="s">
        <v>38</v>
      </c>
      <c r="R255" s="1" t="s">
        <v>39</v>
      </c>
      <c r="S255" s="2">
        <v>46200.687708333302</v>
      </c>
      <c r="T255" s="1" t="s">
        <v>198</v>
      </c>
      <c r="U255" s="1" t="s">
        <v>70002</v>
      </c>
      <c r="V255" s="1" t="s">
        <v>40</v>
      </c>
      <c r="W255" s="1" t="s">
        <v>41</v>
      </c>
      <c r="Y255" s="3">
        <v>72.73</v>
      </c>
      <c r="Z255" s="4">
        <v>-19.59384</v>
      </c>
      <c r="AA255" s="4">
        <v>-40.197560000000003</v>
      </c>
      <c r="AB255" t="s">
        <v>69931</v>
      </c>
      <c r="AC255" t="s">
        <v>69931</v>
      </c>
    </row>
    <row r="256" spans="1:29">
      <c r="A256" t="s">
        <v>61013</v>
      </c>
      <c r="B256" s="1" t="s">
        <v>61014</v>
      </c>
      <c r="C256" s="2">
        <v>46010.209502314799</v>
      </c>
      <c r="D256" s="1" t="s">
        <v>70008</v>
      </c>
      <c r="E256" s="1" t="s">
        <v>70009</v>
      </c>
      <c r="F256" s="1" t="s">
        <v>210</v>
      </c>
      <c r="G256" s="1" t="s">
        <v>211</v>
      </c>
      <c r="H256" s="1" t="s">
        <v>354</v>
      </c>
      <c r="I256" s="1" t="s">
        <v>354</v>
      </c>
      <c r="J256" s="1" t="s">
        <v>50</v>
      </c>
      <c r="K256" t="s">
        <v>70010</v>
      </c>
      <c r="M256" s="1" t="s">
        <v>36</v>
      </c>
      <c r="N256" s="1" t="s">
        <v>36</v>
      </c>
      <c r="O256" s="1" t="s">
        <v>37</v>
      </c>
      <c r="P256" s="1" t="s">
        <v>818</v>
      </c>
      <c r="R256" s="1" t="s">
        <v>39</v>
      </c>
      <c r="S256" s="2">
        <v>46217.524398148104</v>
      </c>
      <c r="T256" s="1" t="s">
        <v>211</v>
      </c>
      <c r="U256" s="1" t="s">
        <v>70008</v>
      </c>
      <c r="V256" s="1" t="s">
        <v>40</v>
      </c>
      <c r="W256" s="1" t="s">
        <v>41</v>
      </c>
      <c r="Y256" s="3">
        <v>72.73</v>
      </c>
      <c r="Z256" s="4">
        <v>-19.853560000000002</v>
      </c>
      <c r="AA256" s="4">
        <v>-42.209000000000003</v>
      </c>
      <c r="AB256" t="s">
        <v>69931</v>
      </c>
      <c r="AC256" t="s">
        <v>69931</v>
      </c>
    </row>
    <row r="257" spans="1:29">
      <c r="A257" t="s">
        <v>61067</v>
      </c>
      <c r="B257" s="1" t="s">
        <v>64394</v>
      </c>
      <c r="C257" s="2">
        <v>46218.770370370403</v>
      </c>
      <c r="D257" s="1" t="s">
        <v>70014</v>
      </c>
      <c r="E257" s="1" t="s">
        <v>70015</v>
      </c>
      <c r="F257" s="1" t="s">
        <v>210</v>
      </c>
      <c r="G257" s="1" t="s">
        <v>211</v>
      </c>
      <c r="H257" s="1" t="s">
        <v>354</v>
      </c>
      <c r="I257" s="1" t="s">
        <v>354</v>
      </c>
      <c r="J257" s="1" t="s">
        <v>50</v>
      </c>
      <c r="K257" t="s">
        <v>70016</v>
      </c>
      <c r="M257" s="1" t="s">
        <v>36</v>
      </c>
      <c r="N257" s="1" t="s">
        <v>36</v>
      </c>
      <c r="O257" s="1" t="s">
        <v>37</v>
      </c>
      <c r="P257" s="1" t="s">
        <v>818</v>
      </c>
      <c r="R257" s="1" t="s">
        <v>39</v>
      </c>
      <c r="S257" s="2">
        <v>46218.291898148098</v>
      </c>
      <c r="T257" s="1" t="s">
        <v>211</v>
      </c>
      <c r="U257" s="1" t="s">
        <v>70014</v>
      </c>
      <c r="V257" s="1" t="s">
        <v>40</v>
      </c>
      <c r="W257" s="1" t="s">
        <v>41</v>
      </c>
      <c r="Y257" s="3">
        <v>72.73</v>
      </c>
      <c r="Z257" s="4">
        <v>-19.77018</v>
      </c>
      <c r="AA257" s="4">
        <v>-41.929389999999998</v>
      </c>
      <c r="AB257" t="s">
        <v>69931</v>
      </c>
      <c r="AC257" t="s">
        <v>69931</v>
      </c>
    </row>
    <row r="258" spans="1:29">
      <c r="A258" t="s">
        <v>61275</v>
      </c>
      <c r="B258" s="1" t="s">
        <v>61276</v>
      </c>
      <c r="C258" s="2">
        <v>46101.175127314797</v>
      </c>
      <c r="D258" s="1" t="s">
        <v>70020</v>
      </c>
      <c r="E258" s="1" t="s">
        <v>70021</v>
      </c>
      <c r="F258" s="1" t="s">
        <v>46</v>
      </c>
      <c r="G258" s="1" t="s">
        <v>166</v>
      </c>
      <c r="H258" s="1" t="s">
        <v>354</v>
      </c>
      <c r="I258" s="1" t="s">
        <v>354</v>
      </c>
      <c r="J258" s="1" t="s">
        <v>48645</v>
      </c>
      <c r="K258" t="s">
        <v>70022</v>
      </c>
      <c r="M258" s="1" t="s">
        <v>36</v>
      </c>
      <c r="N258" s="1" t="s">
        <v>36</v>
      </c>
      <c r="O258" s="1" t="s">
        <v>37</v>
      </c>
      <c r="P258" s="1" t="s">
        <v>38</v>
      </c>
      <c r="R258" s="1" t="s">
        <v>39</v>
      </c>
      <c r="S258" s="2">
        <v>46204.354375000003</v>
      </c>
      <c r="T258" s="1" t="s">
        <v>166</v>
      </c>
      <c r="U258" s="1" t="s">
        <v>70020</v>
      </c>
      <c r="V258" s="1" t="s">
        <v>40</v>
      </c>
      <c r="W258" s="1" t="s">
        <v>41</v>
      </c>
      <c r="Y258" s="3">
        <v>77.27</v>
      </c>
      <c r="Z258" s="4">
        <v>-11.900650000000001</v>
      </c>
      <c r="AA258" s="4">
        <v>-43.414250000000003</v>
      </c>
      <c r="AB258" t="s">
        <v>69931</v>
      </c>
      <c r="AC258" t="s">
        <v>69931</v>
      </c>
    </row>
    <row r="259" spans="1:29">
      <c r="A259" t="s">
        <v>61395</v>
      </c>
      <c r="B259" s="1" t="s">
        <v>61396</v>
      </c>
      <c r="C259" s="2">
        <v>46010.910497685203</v>
      </c>
      <c r="D259" s="1" t="s">
        <v>20618</v>
      </c>
      <c r="E259" s="1" t="s">
        <v>20619</v>
      </c>
      <c r="F259" s="1" t="s">
        <v>82</v>
      </c>
      <c r="G259" s="1" t="s">
        <v>198</v>
      </c>
      <c r="H259" s="1" t="s">
        <v>354</v>
      </c>
      <c r="I259" s="1" t="s">
        <v>354</v>
      </c>
      <c r="J259" s="1" t="s">
        <v>354</v>
      </c>
      <c r="K259" t="s">
        <v>20620</v>
      </c>
      <c r="N259" s="1" t="s">
        <v>36</v>
      </c>
      <c r="O259" s="1" t="s">
        <v>37</v>
      </c>
      <c r="P259" s="1" t="s">
        <v>38</v>
      </c>
      <c r="R259" s="1" t="s">
        <v>39</v>
      </c>
      <c r="S259" s="2">
        <v>45314.707824074103</v>
      </c>
      <c r="U259" s="1" t="s">
        <v>20618</v>
      </c>
      <c r="V259" s="1" t="s">
        <v>40</v>
      </c>
      <c r="W259" s="1" t="s">
        <v>41</v>
      </c>
      <c r="Y259" s="3">
        <v>54.55</v>
      </c>
      <c r="AB259" t="s">
        <v>69931</v>
      </c>
      <c r="AC259" t="s">
        <v>69931</v>
      </c>
    </row>
    <row r="260" spans="1:29">
      <c r="A260" t="s">
        <v>61509</v>
      </c>
      <c r="B260" s="1" t="s">
        <v>61510</v>
      </c>
      <c r="C260" s="2">
        <v>46010.953784722202</v>
      </c>
      <c r="D260" s="1" t="s">
        <v>70026</v>
      </c>
      <c r="E260" s="1" t="s">
        <v>70027</v>
      </c>
      <c r="F260" s="1" t="s">
        <v>82</v>
      </c>
      <c r="G260" s="1" t="s">
        <v>198</v>
      </c>
      <c r="H260" s="1" t="s">
        <v>354</v>
      </c>
      <c r="I260" s="1" t="s">
        <v>354</v>
      </c>
      <c r="J260" s="1" t="s">
        <v>3571</v>
      </c>
      <c r="K260" t="s">
        <v>70028</v>
      </c>
      <c r="M260" s="1" t="s">
        <v>36</v>
      </c>
      <c r="N260" s="1" t="s">
        <v>36</v>
      </c>
      <c r="O260" s="1" t="s">
        <v>37</v>
      </c>
      <c r="P260" s="1" t="s">
        <v>818</v>
      </c>
      <c r="R260" s="1" t="s">
        <v>39</v>
      </c>
      <c r="S260" s="2">
        <v>46224.7432638889</v>
      </c>
      <c r="T260" s="1" t="s">
        <v>198</v>
      </c>
      <c r="U260" s="1" t="s">
        <v>70026</v>
      </c>
      <c r="V260" s="1" t="s">
        <v>40</v>
      </c>
      <c r="W260" s="1" t="s">
        <v>41</v>
      </c>
      <c r="Y260" s="3">
        <v>68.180000000000007</v>
      </c>
      <c r="Z260" s="4">
        <v>-19.396280000000001</v>
      </c>
      <c r="AA260" s="4">
        <v>-40.065980000000003</v>
      </c>
      <c r="AB260" t="s">
        <v>69931</v>
      </c>
      <c r="AC260" t="s">
        <v>69931</v>
      </c>
    </row>
    <row r="261" spans="1:29">
      <c r="A261" t="s">
        <v>41064</v>
      </c>
      <c r="B261" s="1" t="s">
        <v>41065</v>
      </c>
      <c r="C261" s="2">
        <v>46058.064548611103</v>
      </c>
      <c r="D261" s="1" t="s">
        <v>24311</v>
      </c>
      <c r="E261" s="1" t="s">
        <v>24312</v>
      </c>
      <c r="F261" s="1" t="s">
        <v>82</v>
      </c>
      <c r="G261" s="1" t="s">
        <v>198</v>
      </c>
      <c r="H261" s="1" t="s">
        <v>354</v>
      </c>
      <c r="I261" s="1" t="s">
        <v>354</v>
      </c>
      <c r="J261" s="1" t="s">
        <v>1982</v>
      </c>
      <c r="K261" t="s">
        <v>24313</v>
      </c>
      <c r="M261" s="1" t="s">
        <v>36</v>
      </c>
      <c r="N261" s="1" t="s">
        <v>36</v>
      </c>
      <c r="O261" s="1" t="s">
        <v>37</v>
      </c>
      <c r="P261" s="1" t="s">
        <v>38</v>
      </c>
      <c r="R261" s="1" t="s">
        <v>39</v>
      </c>
      <c r="S261" s="2">
        <v>45800.427210648202</v>
      </c>
      <c r="T261" s="1" t="s">
        <v>612</v>
      </c>
      <c r="U261" s="1" t="s">
        <v>24311</v>
      </c>
      <c r="V261" s="1" t="s">
        <v>40</v>
      </c>
      <c r="W261" s="1" t="s">
        <v>41</v>
      </c>
      <c r="Y261" s="3">
        <v>63.64</v>
      </c>
      <c r="AB261" t="s">
        <v>69931</v>
      </c>
      <c r="AC261" t="s">
        <v>69931</v>
      </c>
    </row>
    <row r="262" spans="1:29">
      <c r="A262" t="s">
        <v>16905</v>
      </c>
      <c r="B262" s="1" t="s">
        <v>64395</v>
      </c>
      <c r="C262" s="2">
        <v>46218.765196759297</v>
      </c>
      <c r="D262" s="1" t="s">
        <v>70039</v>
      </c>
      <c r="E262" s="1" t="s">
        <v>70040</v>
      </c>
      <c r="F262" s="1" t="s">
        <v>82</v>
      </c>
      <c r="G262" s="1" t="s">
        <v>362</v>
      </c>
      <c r="H262" s="1" t="s">
        <v>354</v>
      </c>
      <c r="I262" s="1" t="s">
        <v>354</v>
      </c>
      <c r="J262" s="1" t="s">
        <v>50</v>
      </c>
      <c r="K262" t="s">
        <v>70041</v>
      </c>
      <c r="M262" s="1" t="s">
        <v>36</v>
      </c>
      <c r="N262" s="1" t="s">
        <v>36</v>
      </c>
      <c r="O262" s="1" t="s">
        <v>37</v>
      </c>
      <c r="P262" s="1" t="s">
        <v>818</v>
      </c>
      <c r="R262" s="1" t="s">
        <v>39</v>
      </c>
      <c r="S262" s="2">
        <v>46230.791863425897</v>
      </c>
      <c r="T262" s="1" t="s">
        <v>362</v>
      </c>
      <c r="U262" s="1" t="s">
        <v>70039</v>
      </c>
      <c r="V262" s="1" t="s">
        <v>40</v>
      </c>
      <c r="W262" s="1" t="s">
        <v>41</v>
      </c>
      <c r="Y262" s="3">
        <v>77.27</v>
      </c>
      <c r="Z262" s="4">
        <v>-19.383279999999999</v>
      </c>
      <c r="AA262" s="4">
        <v>-40.070349999999998</v>
      </c>
      <c r="AB262" t="s">
        <v>69931</v>
      </c>
      <c r="AC262" t="s">
        <v>69931</v>
      </c>
    </row>
    <row r="263" spans="1:29">
      <c r="A263" t="s">
        <v>8609</v>
      </c>
      <c r="B263" s="1" t="s">
        <v>8610</v>
      </c>
      <c r="C263" s="2">
        <v>46068.886435185203</v>
      </c>
      <c r="D263" s="1" t="s">
        <v>70044</v>
      </c>
      <c r="E263" s="1" t="s">
        <v>70045</v>
      </c>
      <c r="F263" s="1" t="s">
        <v>46</v>
      </c>
      <c r="G263" s="1" t="s">
        <v>369</v>
      </c>
      <c r="H263" s="1" t="s">
        <v>354</v>
      </c>
      <c r="I263" s="1" t="s">
        <v>354</v>
      </c>
      <c r="K263" t="s">
        <v>70046</v>
      </c>
      <c r="M263" s="1" t="s">
        <v>36</v>
      </c>
      <c r="N263" s="1" t="s">
        <v>36</v>
      </c>
      <c r="O263" s="1" t="s">
        <v>37</v>
      </c>
      <c r="P263" s="1" t="s">
        <v>38</v>
      </c>
      <c r="R263" s="1" t="s">
        <v>39</v>
      </c>
      <c r="S263" s="2">
        <v>46171.489687499998</v>
      </c>
      <c r="T263" s="1" t="s">
        <v>369</v>
      </c>
      <c r="U263" s="1" t="s">
        <v>70044</v>
      </c>
      <c r="V263" s="1" t="s">
        <v>40</v>
      </c>
      <c r="W263" s="1" t="s">
        <v>41</v>
      </c>
      <c r="Y263" s="3">
        <v>72.73</v>
      </c>
      <c r="Z263" s="4">
        <v>-12.123939999999999</v>
      </c>
      <c r="AA263" s="4">
        <v>-45.002749999999999</v>
      </c>
      <c r="AB263" t="s">
        <v>69931</v>
      </c>
      <c r="AC263" t="s">
        <v>69931</v>
      </c>
    </row>
    <row r="264" spans="1:29">
      <c r="A264" t="s">
        <v>12852</v>
      </c>
      <c r="B264" s="1" t="s">
        <v>64396</v>
      </c>
      <c r="C264" s="2">
        <v>46176.687071759297</v>
      </c>
      <c r="D264" s="1" t="s">
        <v>28833</v>
      </c>
      <c r="E264" s="1" t="s">
        <v>28834</v>
      </c>
      <c r="F264" s="1" t="s">
        <v>82</v>
      </c>
      <c r="G264" s="1" t="s">
        <v>198</v>
      </c>
      <c r="H264" s="1" t="s">
        <v>354</v>
      </c>
      <c r="I264" s="1" t="s">
        <v>354</v>
      </c>
      <c r="J264" s="1" t="s">
        <v>50</v>
      </c>
      <c r="K264" t="s">
        <v>28835</v>
      </c>
      <c r="M264" s="1" t="s">
        <v>36</v>
      </c>
      <c r="N264" s="1" t="s">
        <v>36</v>
      </c>
      <c r="O264" s="1" t="s">
        <v>37</v>
      </c>
      <c r="P264" s="1" t="s">
        <v>38</v>
      </c>
      <c r="R264" s="1" t="s">
        <v>39</v>
      </c>
      <c r="S264" s="2">
        <v>45903.618252314802</v>
      </c>
      <c r="T264" s="1" t="s">
        <v>198</v>
      </c>
      <c r="U264" s="1" t="s">
        <v>28833</v>
      </c>
      <c r="V264" s="1" t="s">
        <v>40</v>
      </c>
      <c r="W264" s="1" t="s">
        <v>41</v>
      </c>
      <c r="Y264" s="3">
        <v>63.64</v>
      </c>
      <c r="AB264" t="s">
        <v>69931</v>
      </c>
      <c r="AC264" t="s">
        <v>69931</v>
      </c>
    </row>
    <row r="265" spans="1:29">
      <c r="A265" t="s">
        <v>21876</v>
      </c>
      <c r="B265" s="1" t="s">
        <v>21877</v>
      </c>
      <c r="C265" s="2">
        <v>45975.687662037002</v>
      </c>
      <c r="D265" s="1" t="s">
        <v>70049</v>
      </c>
      <c r="E265" s="1" t="s">
        <v>70050</v>
      </c>
      <c r="F265" s="1" t="s">
        <v>46</v>
      </c>
      <c r="G265" s="1" t="s">
        <v>248</v>
      </c>
      <c r="H265" s="1" t="s">
        <v>354</v>
      </c>
      <c r="I265" s="1" t="s">
        <v>354</v>
      </c>
      <c r="J265" s="1" t="s">
        <v>111</v>
      </c>
      <c r="K265" t="s">
        <v>70051</v>
      </c>
      <c r="M265" s="1" t="s">
        <v>36</v>
      </c>
      <c r="N265" s="1" t="s">
        <v>36</v>
      </c>
      <c r="O265" s="1" t="s">
        <v>37</v>
      </c>
      <c r="P265" s="1" t="s">
        <v>38</v>
      </c>
      <c r="R265" s="1" t="s">
        <v>39</v>
      </c>
      <c r="S265" s="2">
        <v>46210.521041666703</v>
      </c>
      <c r="T265" s="1" t="s">
        <v>248</v>
      </c>
      <c r="U265" s="1" t="s">
        <v>70049</v>
      </c>
      <c r="V265" s="1" t="s">
        <v>40</v>
      </c>
      <c r="W265" s="1" t="s">
        <v>41</v>
      </c>
      <c r="Y265" s="3">
        <v>81.819999999999993</v>
      </c>
      <c r="Z265" s="4">
        <v>-12.14385</v>
      </c>
      <c r="AA265" s="4">
        <v>-44.995570000000001</v>
      </c>
      <c r="AB265" t="s">
        <v>69931</v>
      </c>
      <c r="AC265" t="s">
        <v>69931</v>
      </c>
    </row>
    <row r="266" spans="1:29">
      <c r="A266" t="s">
        <v>24838</v>
      </c>
      <c r="B266" s="1" t="s">
        <v>24839</v>
      </c>
      <c r="C266" s="2">
        <v>46010.985289351898</v>
      </c>
      <c r="D266" s="1" t="s">
        <v>70054</v>
      </c>
      <c r="E266" s="1" t="s">
        <v>70055</v>
      </c>
      <c r="F266" s="1" t="s">
        <v>76</v>
      </c>
      <c r="G266" s="1" t="s">
        <v>77</v>
      </c>
      <c r="H266" s="1" t="s">
        <v>354</v>
      </c>
      <c r="I266" s="1" t="s">
        <v>354</v>
      </c>
      <c r="J266" s="1" t="s">
        <v>50</v>
      </c>
      <c r="K266" t="s">
        <v>70056</v>
      </c>
      <c r="M266" s="1" t="s">
        <v>36</v>
      </c>
      <c r="N266" s="1" t="s">
        <v>36</v>
      </c>
      <c r="O266" s="1" t="s">
        <v>37</v>
      </c>
      <c r="P266" s="1" t="s">
        <v>38</v>
      </c>
      <c r="R266" s="1" t="s">
        <v>39</v>
      </c>
      <c r="S266" s="2">
        <v>46189.666990740698</v>
      </c>
      <c r="T266" s="1" t="s">
        <v>77</v>
      </c>
      <c r="U266" s="1" t="s">
        <v>70054</v>
      </c>
      <c r="V266" s="1" t="s">
        <v>40</v>
      </c>
      <c r="W266" s="1" t="s">
        <v>41</v>
      </c>
      <c r="Y266" s="3">
        <v>72.73</v>
      </c>
      <c r="Z266" s="4">
        <v>-17.529579999999999</v>
      </c>
      <c r="AA266" s="4">
        <v>-39.714530000000003</v>
      </c>
      <c r="AB266" t="s">
        <v>69931</v>
      </c>
      <c r="AC266" t="s">
        <v>69931</v>
      </c>
    </row>
    <row r="267" spans="1:29">
      <c r="A267" t="s">
        <v>29454</v>
      </c>
      <c r="B267" s="1" t="s">
        <v>29455</v>
      </c>
      <c r="C267" s="2">
        <v>46083.4121759259</v>
      </c>
      <c r="D267" s="1" t="s">
        <v>30876</v>
      </c>
      <c r="E267" s="1" t="s">
        <v>30877</v>
      </c>
      <c r="F267" s="1" t="s">
        <v>82</v>
      </c>
      <c r="G267" s="1" t="s">
        <v>362</v>
      </c>
      <c r="H267" s="1" t="s">
        <v>354</v>
      </c>
      <c r="I267" s="1" t="s">
        <v>354</v>
      </c>
      <c r="J267" s="1" t="s">
        <v>354</v>
      </c>
      <c r="N267" s="1" t="s">
        <v>36</v>
      </c>
      <c r="O267" s="1" t="s">
        <v>37</v>
      </c>
      <c r="P267" s="1" t="s">
        <v>38</v>
      </c>
      <c r="R267" s="1" t="s">
        <v>39</v>
      </c>
      <c r="S267" s="2">
        <v>45309.623148148101</v>
      </c>
      <c r="U267" s="1" t="s">
        <v>30876</v>
      </c>
      <c r="V267" s="1" t="s">
        <v>40</v>
      </c>
      <c r="W267" s="1" t="s">
        <v>41</v>
      </c>
      <c r="Y267" s="3">
        <v>54.55</v>
      </c>
      <c r="AB267" t="s">
        <v>69931</v>
      </c>
      <c r="AC267" t="s">
        <v>69931</v>
      </c>
    </row>
    <row r="268" spans="1:29">
      <c r="A268" t="s">
        <v>35364</v>
      </c>
      <c r="B268" s="1" t="s">
        <v>35365</v>
      </c>
      <c r="C268" s="2">
        <v>46010.176747685196</v>
      </c>
      <c r="D268" s="1" t="s">
        <v>31274</v>
      </c>
      <c r="E268" s="1" t="s">
        <v>31275</v>
      </c>
      <c r="F268" s="1" t="s">
        <v>76</v>
      </c>
      <c r="G268" s="1" t="s">
        <v>353</v>
      </c>
      <c r="H268" s="1" t="s">
        <v>354</v>
      </c>
      <c r="I268" s="1" t="s">
        <v>354</v>
      </c>
      <c r="J268" s="1" t="s">
        <v>111</v>
      </c>
      <c r="K268" t="s">
        <v>31276</v>
      </c>
      <c r="N268" s="1" t="s">
        <v>36</v>
      </c>
      <c r="O268" s="1" t="s">
        <v>37</v>
      </c>
      <c r="P268" s="1" t="s">
        <v>38</v>
      </c>
      <c r="R268" s="1" t="s">
        <v>39</v>
      </c>
      <c r="S268" s="2">
        <v>45372.456203703703</v>
      </c>
      <c r="U268" s="1" t="s">
        <v>31274</v>
      </c>
      <c r="V268" s="1" t="s">
        <v>40</v>
      </c>
      <c r="Y268" s="3">
        <v>50</v>
      </c>
      <c r="AB268" t="s">
        <v>69931</v>
      </c>
      <c r="AC268" t="s">
        <v>69931</v>
      </c>
    </row>
    <row r="269" spans="1:29">
      <c r="A269" t="s">
        <v>47340</v>
      </c>
      <c r="B269" s="1" t="s">
        <v>47341</v>
      </c>
      <c r="C269" s="2">
        <v>46010.801666666703</v>
      </c>
      <c r="D269" s="1" t="s">
        <v>70059</v>
      </c>
      <c r="E269" s="1" t="s">
        <v>70060</v>
      </c>
      <c r="F269" s="1" t="s">
        <v>210</v>
      </c>
      <c r="G269" s="1" t="s">
        <v>211</v>
      </c>
      <c r="H269" s="1" t="s">
        <v>354</v>
      </c>
      <c r="I269" s="1" t="s">
        <v>354</v>
      </c>
      <c r="J269" s="1" t="s">
        <v>50</v>
      </c>
      <c r="K269" t="s">
        <v>70061</v>
      </c>
      <c r="M269" s="1" t="s">
        <v>36</v>
      </c>
      <c r="N269" s="1" t="s">
        <v>36</v>
      </c>
      <c r="O269" s="1" t="s">
        <v>37</v>
      </c>
      <c r="P269" s="1" t="s">
        <v>818</v>
      </c>
      <c r="R269" s="1" t="s">
        <v>39</v>
      </c>
      <c r="S269" s="2">
        <v>46230.562800925902</v>
      </c>
      <c r="T269" s="1" t="s">
        <v>211</v>
      </c>
      <c r="U269" s="1" t="s">
        <v>70059</v>
      </c>
      <c r="V269" s="1" t="s">
        <v>40</v>
      </c>
      <c r="W269" s="1" t="s">
        <v>41</v>
      </c>
      <c r="Y269" s="3">
        <v>72.73</v>
      </c>
      <c r="Z269" s="4">
        <v>-27.027760000000001</v>
      </c>
      <c r="AA269" s="4">
        <v>-48.883740000000003</v>
      </c>
      <c r="AB269" t="s">
        <v>69931</v>
      </c>
      <c r="AC269" t="s">
        <v>69931</v>
      </c>
    </row>
    <row r="270" spans="1:29">
      <c r="A270" t="s">
        <v>64073</v>
      </c>
      <c r="B270" s="1" t="s">
        <v>64397</v>
      </c>
      <c r="C270" s="2">
        <v>46198.840740740699</v>
      </c>
      <c r="D270" s="1" t="s">
        <v>70064</v>
      </c>
      <c r="E270" s="1" t="s">
        <v>70065</v>
      </c>
      <c r="F270" s="1" t="s">
        <v>76</v>
      </c>
      <c r="G270" s="1" t="s">
        <v>77</v>
      </c>
      <c r="H270" s="1" t="s">
        <v>354</v>
      </c>
      <c r="I270" s="1" t="s">
        <v>354</v>
      </c>
      <c r="J270" s="1" t="s">
        <v>753</v>
      </c>
      <c r="K270" t="s">
        <v>70066</v>
      </c>
      <c r="L270" s="1" t="s">
        <v>70067</v>
      </c>
      <c r="M270" s="1" t="s">
        <v>36</v>
      </c>
      <c r="N270" s="1" t="s">
        <v>36</v>
      </c>
      <c r="O270" s="1" t="s">
        <v>37</v>
      </c>
      <c r="P270" s="1" t="s">
        <v>169</v>
      </c>
      <c r="R270" s="1" t="s">
        <v>39</v>
      </c>
      <c r="S270" s="2">
        <v>46189.579953703702</v>
      </c>
      <c r="T270" s="1" t="s">
        <v>77</v>
      </c>
      <c r="U270" s="1" t="s">
        <v>70064</v>
      </c>
      <c r="V270" s="1" t="s">
        <v>40</v>
      </c>
      <c r="W270" s="1" t="s">
        <v>41</v>
      </c>
      <c r="Y270" s="3">
        <v>77.27</v>
      </c>
      <c r="Z270" s="4">
        <v>-17.52976</v>
      </c>
      <c r="AA270" s="4">
        <v>-39.714489999999998</v>
      </c>
      <c r="AB270" t="s">
        <v>69931</v>
      </c>
      <c r="AC270" t="s">
        <v>69931</v>
      </c>
    </row>
    <row r="271" spans="1:29">
      <c r="A271" t="s">
        <v>54910</v>
      </c>
      <c r="B271" s="1" t="s">
        <v>54911</v>
      </c>
      <c r="C271" s="2">
        <v>46072.446631944404</v>
      </c>
      <c r="D271" s="1" t="s">
        <v>70070</v>
      </c>
      <c r="E271" s="1" t="s">
        <v>70071</v>
      </c>
      <c r="F271" s="1" t="s">
        <v>82</v>
      </c>
      <c r="G271" s="1" t="s">
        <v>233</v>
      </c>
      <c r="H271" s="1" t="s">
        <v>354</v>
      </c>
      <c r="I271" s="1" t="s">
        <v>354</v>
      </c>
      <c r="J271" s="1" t="s">
        <v>55737</v>
      </c>
      <c r="K271" t="s">
        <v>70072</v>
      </c>
      <c r="M271" s="1" t="s">
        <v>36</v>
      </c>
      <c r="N271" s="1" t="s">
        <v>36</v>
      </c>
      <c r="O271" s="1" t="s">
        <v>37</v>
      </c>
      <c r="P271" s="1" t="s">
        <v>38</v>
      </c>
      <c r="R271" s="1" t="s">
        <v>39</v>
      </c>
      <c r="S271" s="2">
        <v>46184.649409722202</v>
      </c>
      <c r="T271" s="1" t="s">
        <v>233</v>
      </c>
      <c r="U271" s="1" t="s">
        <v>70070</v>
      </c>
      <c r="V271" s="1" t="s">
        <v>40</v>
      </c>
      <c r="W271" s="1" t="s">
        <v>41</v>
      </c>
      <c r="Y271" s="3">
        <v>77.27</v>
      </c>
      <c r="Z271" s="4">
        <v>-18.41676</v>
      </c>
      <c r="AA271" s="4">
        <v>-40.378309999999999</v>
      </c>
      <c r="AB271" t="s">
        <v>69931</v>
      </c>
      <c r="AC271" t="s">
        <v>69931</v>
      </c>
    </row>
    <row r="272" spans="1:29">
      <c r="A272" t="s">
        <v>52885</v>
      </c>
      <c r="B272" s="1" t="s">
        <v>52886</v>
      </c>
      <c r="C272" s="2">
        <v>46139.482743055603</v>
      </c>
      <c r="D272" s="1" t="s">
        <v>70075</v>
      </c>
      <c r="E272" s="1" t="s">
        <v>70076</v>
      </c>
      <c r="F272" s="1" t="s">
        <v>76</v>
      </c>
      <c r="G272" s="1" t="s">
        <v>353</v>
      </c>
      <c r="H272" s="1" t="s">
        <v>354</v>
      </c>
      <c r="I272" s="1" t="s">
        <v>354</v>
      </c>
      <c r="J272" s="1" t="s">
        <v>31429</v>
      </c>
      <c r="K272" t="s">
        <v>70077</v>
      </c>
      <c r="M272" s="1" t="s">
        <v>36</v>
      </c>
      <c r="N272" s="1" t="s">
        <v>36</v>
      </c>
      <c r="O272" s="1" t="s">
        <v>37</v>
      </c>
      <c r="P272" s="1" t="s">
        <v>818</v>
      </c>
      <c r="R272" s="1" t="s">
        <v>39</v>
      </c>
      <c r="S272" s="2">
        <v>46217.6007986111</v>
      </c>
      <c r="T272" s="1" t="s">
        <v>353</v>
      </c>
      <c r="U272" s="1" t="s">
        <v>70075</v>
      </c>
      <c r="V272" s="1" t="s">
        <v>40</v>
      </c>
      <c r="W272" s="1" t="s">
        <v>41</v>
      </c>
      <c r="Y272" s="3">
        <v>81.819999999999993</v>
      </c>
      <c r="Z272" s="4">
        <v>-17.373799999999999</v>
      </c>
      <c r="AA272" s="4">
        <v>-40.22</v>
      </c>
      <c r="AB272" t="s">
        <v>69931</v>
      </c>
      <c r="AC272" t="s">
        <v>69931</v>
      </c>
    </row>
    <row r="273" spans="1:29">
      <c r="A273" t="s">
        <v>53094</v>
      </c>
      <c r="B273" s="1" t="s">
        <v>53095</v>
      </c>
      <c r="C273" s="2">
        <v>46139.482731481497</v>
      </c>
      <c r="D273" s="1" t="s">
        <v>70080</v>
      </c>
      <c r="E273" s="1" t="s">
        <v>70081</v>
      </c>
      <c r="F273" s="1" t="s">
        <v>82</v>
      </c>
      <c r="G273" s="1" t="s">
        <v>362</v>
      </c>
      <c r="H273" s="1" t="s">
        <v>354</v>
      </c>
      <c r="I273" s="1" t="s">
        <v>354</v>
      </c>
      <c r="J273" s="1" t="s">
        <v>50</v>
      </c>
      <c r="K273" t="s">
        <v>70082</v>
      </c>
      <c r="M273" s="1" t="s">
        <v>36</v>
      </c>
      <c r="N273" s="1" t="s">
        <v>36</v>
      </c>
      <c r="O273" s="1" t="s">
        <v>37</v>
      </c>
      <c r="P273" s="1" t="s">
        <v>38</v>
      </c>
      <c r="R273" s="1" t="s">
        <v>39</v>
      </c>
      <c r="S273" s="2">
        <v>46210.462314814802</v>
      </c>
      <c r="T273" s="1" t="s">
        <v>362</v>
      </c>
      <c r="U273" s="1" t="s">
        <v>70080</v>
      </c>
      <c r="V273" s="1" t="s">
        <v>40</v>
      </c>
      <c r="W273" s="1" t="s">
        <v>41</v>
      </c>
      <c r="Y273" s="3">
        <v>77.27</v>
      </c>
      <c r="Z273" s="4">
        <v>-19.355509999999999</v>
      </c>
      <c r="AA273" s="4">
        <v>-40.119750000000003</v>
      </c>
      <c r="AB273" t="s">
        <v>69931</v>
      </c>
      <c r="AC273" t="s">
        <v>69931</v>
      </c>
    </row>
    <row r="274" spans="1:29">
      <c r="A274" t="s">
        <v>20073</v>
      </c>
      <c r="B274" s="1" t="s">
        <v>20074</v>
      </c>
      <c r="C274" s="2">
        <v>46084.767002314802</v>
      </c>
      <c r="D274" s="1" t="s">
        <v>39623</v>
      </c>
      <c r="E274" s="1" t="s">
        <v>39624</v>
      </c>
      <c r="F274" s="1" t="s">
        <v>210</v>
      </c>
      <c r="G274" s="1" t="s">
        <v>211</v>
      </c>
      <c r="H274" s="1" t="s">
        <v>354</v>
      </c>
      <c r="I274" s="1" t="s">
        <v>354</v>
      </c>
      <c r="J274" s="1" t="s">
        <v>50</v>
      </c>
      <c r="K274" t="s">
        <v>39625</v>
      </c>
      <c r="M274" s="1" t="s">
        <v>36</v>
      </c>
      <c r="N274" s="1" t="s">
        <v>36</v>
      </c>
      <c r="O274" s="1" t="s">
        <v>37</v>
      </c>
      <c r="P274" s="1" t="s">
        <v>38</v>
      </c>
      <c r="R274" s="1" t="s">
        <v>39</v>
      </c>
      <c r="S274" s="2">
        <v>45723.611226851899</v>
      </c>
      <c r="T274" s="1" t="s">
        <v>211</v>
      </c>
      <c r="U274" s="1" t="s">
        <v>39623</v>
      </c>
      <c r="V274" s="1" t="s">
        <v>40</v>
      </c>
      <c r="W274" s="1" t="s">
        <v>41</v>
      </c>
      <c r="Y274" s="3">
        <v>63.64</v>
      </c>
      <c r="AB274" t="s">
        <v>69931</v>
      </c>
      <c r="AC274" t="s">
        <v>69931</v>
      </c>
    </row>
    <row r="275" spans="1:29">
      <c r="A275" t="s">
        <v>2748</v>
      </c>
      <c r="B275" s="1" t="s">
        <v>2749</v>
      </c>
      <c r="C275" s="2">
        <v>46011.005138888897</v>
      </c>
      <c r="D275" s="1" t="s">
        <v>70085</v>
      </c>
      <c r="E275" s="1" t="s">
        <v>70086</v>
      </c>
      <c r="F275" s="1" t="s">
        <v>76</v>
      </c>
      <c r="G275" s="1" t="s">
        <v>252</v>
      </c>
      <c r="H275" s="1" t="s">
        <v>354</v>
      </c>
      <c r="I275" s="1" t="s">
        <v>354</v>
      </c>
      <c r="K275" t="s">
        <v>70087</v>
      </c>
      <c r="M275" s="1" t="s">
        <v>36</v>
      </c>
      <c r="N275" s="1" t="s">
        <v>36</v>
      </c>
      <c r="O275" s="1" t="s">
        <v>37</v>
      </c>
      <c r="P275" s="1" t="s">
        <v>818</v>
      </c>
      <c r="R275" s="1" t="s">
        <v>39</v>
      </c>
      <c r="S275" s="2">
        <v>46237.465532407397</v>
      </c>
      <c r="T275" s="1" t="s">
        <v>252</v>
      </c>
      <c r="U275" s="1" t="s">
        <v>70085</v>
      </c>
      <c r="V275" s="1" t="s">
        <v>40</v>
      </c>
      <c r="W275" s="1" t="s">
        <v>41</v>
      </c>
      <c r="Y275" s="3">
        <v>68.180000000000007</v>
      </c>
      <c r="Z275" s="4">
        <v>-16.372720000000001</v>
      </c>
      <c r="AA275" s="4">
        <v>-39.423409999999997</v>
      </c>
      <c r="AB275" t="s">
        <v>69931</v>
      </c>
      <c r="AC275" t="s">
        <v>69931</v>
      </c>
    </row>
    <row r="276" spans="1:29">
      <c r="A276" t="s">
        <v>55084</v>
      </c>
      <c r="B276" s="1" t="s">
        <v>55085</v>
      </c>
      <c r="C276" s="2">
        <v>46057.521493055603</v>
      </c>
      <c r="D276" s="1" t="s">
        <v>70090</v>
      </c>
      <c r="E276" s="1" t="s">
        <v>70091</v>
      </c>
      <c r="F276" s="1" t="s">
        <v>82</v>
      </c>
      <c r="G276" s="1" t="s">
        <v>362</v>
      </c>
      <c r="H276" s="1" t="s">
        <v>354</v>
      </c>
      <c r="I276" s="1" t="s">
        <v>354</v>
      </c>
      <c r="J276" s="1" t="s">
        <v>50</v>
      </c>
      <c r="K276" t="s">
        <v>70092</v>
      </c>
      <c r="M276" s="1" t="s">
        <v>36</v>
      </c>
      <c r="N276" s="1" t="s">
        <v>36</v>
      </c>
      <c r="O276" s="1" t="s">
        <v>37</v>
      </c>
      <c r="P276" s="1" t="s">
        <v>818</v>
      </c>
      <c r="R276" s="1" t="s">
        <v>39</v>
      </c>
      <c r="S276" s="2">
        <v>46230.607731481497</v>
      </c>
      <c r="T276" s="1" t="s">
        <v>362</v>
      </c>
      <c r="U276" s="1" t="s">
        <v>70090</v>
      </c>
      <c r="V276" s="1" t="s">
        <v>40</v>
      </c>
      <c r="W276" s="1" t="s">
        <v>41</v>
      </c>
      <c r="Y276" s="3">
        <v>77.27</v>
      </c>
      <c r="Z276" s="4">
        <v>-19.365870000000001</v>
      </c>
      <c r="AA276" s="4">
        <v>-40.066339999999997</v>
      </c>
      <c r="AB276" t="s">
        <v>69931</v>
      </c>
      <c r="AC276" t="s">
        <v>69931</v>
      </c>
    </row>
    <row r="277" spans="1:29">
      <c r="A277" t="s">
        <v>55088</v>
      </c>
      <c r="B277" s="1" t="s">
        <v>64398</v>
      </c>
      <c r="C277" s="2">
        <v>46227.767708333296</v>
      </c>
      <c r="D277" s="1" t="s">
        <v>70095</v>
      </c>
      <c r="E277" s="1" t="s">
        <v>70096</v>
      </c>
      <c r="F277" s="1" t="s">
        <v>210</v>
      </c>
      <c r="G277" s="1" t="s">
        <v>211</v>
      </c>
      <c r="H277" s="1" t="s">
        <v>354</v>
      </c>
      <c r="I277" s="1" t="s">
        <v>354</v>
      </c>
      <c r="J277" s="1" t="s">
        <v>50</v>
      </c>
      <c r="K277" t="s">
        <v>70097</v>
      </c>
      <c r="M277" s="1" t="s">
        <v>36</v>
      </c>
      <c r="N277" s="1" t="s">
        <v>36</v>
      </c>
      <c r="O277" s="1" t="s">
        <v>37</v>
      </c>
      <c r="P277" s="1" t="s">
        <v>818</v>
      </c>
      <c r="R277" s="1" t="s">
        <v>39</v>
      </c>
      <c r="S277" s="2">
        <v>46241.312708333302</v>
      </c>
      <c r="T277" s="1" t="s">
        <v>211</v>
      </c>
      <c r="U277" s="1" t="s">
        <v>70095</v>
      </c>
      <c r="V277" s="1" t="s">
        <v>40</v>
      </c>
      <c r="W277" s="1" t="s">
        <v>41</v>
      </c>
      <c r="Y277" s="3">
        <v>72.73</v>
      </c>
      <c r="Z277" s="4">
        <v>-19.798549999999999</v>
      </c>
      <c r="AA277" s="4">
        <v>-42.153790000000001</v>
      </c>
      <c r="AB277" t="s">
        <v>69931</v>
      </c>
      <c r="AC277" t="s">
        <v>69931</v>
      </c>
    </row>
    <row r="278" spans="1:29">
      <c r="A278" t="s">
        <v>59362</v>
      </c>
      <c r="B278" s="1" t="s">
        <v>59363</v>
      </c>
      <c r="C278" s="2">
        <v>46139.729826388902</v>
      </c>
      <c r="D278" s="1" t="s">
        <v>70100</v>
      </c>
      <c r="E278" s="1" t="s">
        <v>70101</v>
      </c>
      <c r="F278" s="1" t="s">
        <v>82</v>
      </c>
      <c r="G278" s="1" t="s">
        <v>486</v>
      </c>
      <c r="H278" s="1" t="s">
        <v>354</v>
      </c>
      <c r="I278" s="1" t="s">
        <v>354</v>
      </c>
      <c r="J278" s="1" t="s">
        <v>70102</v>
      </c>
      <c r="K278" t="s">
        <v>70103</v>
      </c>
      <c r="M278" s="1" t="s">
        <v>36</v>
      </c>
      <c r="N278" s="1" t="s">
        <v>36</v>
      </c>
      <c r="O278" s="1" t="s">
        <v>37</v>
      </c>
      <c r="P278" s="1" t="s">
        <v>818</v>
      </c>
      <c r="R278" s="1" t="s">
        <v>39</v>
      </c>
      <c r="S278" s="2">
        <v>46231.434120370403</v>
      </c>
      <c r="T278" s="1" t="s">
        <v>486</v>
      </c>
      <c r="U278" s="1" t="s">
        <v>70100</v>
      </c>
      <c r="V278" s="1" t="s">
        <v>40</v>
      </c>
      <c r="W278" s="1" t="s">
        <v>41</v>
      </c>
      <c r="Y278" s="3">
        <v>72.73</v>
      </c>
      <c r="Z278" s="4">
        <v>-19.3659</v>
      </c>
      <c r="AA278" s="4">
        <v>-40.066249999999997</v>
      </c>
      <c r="AB278" t="s">
        <v>69931</v>
      </c>
      <c r="AC278" t="s">
        <v>69931</v>
      </c>
    </row>
    <row r="279" spans="1:29">
      <c r="A279" t="s">
        <v>61106</v>
      </c>
      <c r="B279" s="1" t="s">
        <v>64269</v>
      </c>
      <c r="C279" s="2">
        <v>46173.768692129597</v>
      </c>
      <c r="D279" s="1" t="s">
        <v>46979</v>
      </c>
      <c r="E279" s="1" t="s">
        <v>46980</v>
      </c>
      <c r="F279" s="1" t="s">
        <v>76</v>
      </c>
      <c r="G279" s="1" t="s">
        <v>109</v>
      </c>
      <c r="H279" s="1" t="s">
        <v>354</v>
      </c>
      <c r="I279" s="1" t="s">
        <v>354</v>
      </c>
      <c r="J279" s="1" t="s">
        <v>46981</v>
      </c>
      <c r="K279" t="s">
        <v>46982</v>
      </c>
      <c r="L279" s="1" t="s">
        <v>46983</v>
      </c>
      <c r="M279" s="1" t="s">
        <v>36</v>
      </c>
      <c r="N279" s="1" t="s">
        <v>36</v>
      </c>
      <c r="O279" s="1" t="s">
        <v>37</v>
      </c>
      <c r="P279" s="1" t="s">
        <v>169</v>
      </c>
      <c r="R279" s="1" t="s">
        <v>39</v>
      </c>
      <c r="S279" s="2">
        <v>45712.586967592601</v>
      </c>
      <c r="T279" s="1" t="s">
        <v>353</v>
      </c>
      <c r="U279" s="1" t="s">
        <v>46979</v>
      </c>
      <c r="V279" s="1" t="s">
        <v>40</v>
      </c>
      <c r="W279" s="1" t="s">
        <v>41</v>
      </c>
      <c r="Y279" s="3">
        <v>68.180000000000007</v>
      </c>
      <c r="AB279" t="s">
        <v>69931</v>
      </c>
      <c r="AC279" t="s">
        <v>69931</v>
      </c>
    </row>
    <row r="280" spans="1:29">
      <c r="A280" t="s">
        <v>26377</v>
      </c>
      <c r="B280" s="1" t="s">
        <v>26378</v>
      </c>
      <c r="C280" s="2">
        <v>45975.567326388897</v>
      </c>
      <c r="D280" s="1" t="s">
        <v>70107</v>
      </c>
      <c r="E280" s="1" t="s">
        <v>70108</v>
      </c>
      <c r="F280" s="1" t="s">
        <v>82</v>
      </c>
      <c r="G280" s="1" t="s">
        <v>198</v>
      </c>
      <c r="H280" s="1" t="s">
        <v>354</v>
      </c>
      <c r="I280" s="1" t="s">
        <v>354</v>
      </c>
      <c r="J280" s="1" t="s">
        <v>3571</v>
      </c>
      <c r="K280" t="s">
        <v>70109</v>
      </c>
      <c r="M280" s="1" t="s">
        <v>36</v>
      </c>
      <c r="N280" s="1" t="s">
        <v>36</v>
      </c>
      <c r="O280" s="1" t="s">
        <v>37</v>
      </c>
      <c r="P280" s="1" t="s">
        <v>38</v>
      </c>
      <c r="R280" s="1" t="s">
        <v>39</v>
      </c>
      <c r="S280" s="2">
        <v>46196.691064814797</v>
      </c>
      <c r="T280" s="1" t="s">
        <v>198</v>
      </c>
      <c r="U280" s="1" t="s">
        <v>70107</v>
      </c>
      <c r="V280" s="1" t="s">
        <v>40</v>
      </c>
      <c r="W280" s="1" t="s">
        <v>41</v>
      </c>
      <c r="Y280" s="3">
        <v>72.73</v>
      </c>
      <c r="Z280" s="4">
        <v>-19.529640000000001</v>
      </c>
      <c r="AA280" s="4">
        <v>-40.153770000000002</v>
      </c>
      <c r="AB280" t="s">
        <v>69931</v>
      </c>
      <c r="AC280" t="s">
        <v>69931</v>
      </c>
    </row>
    <row r="281" spans="1:29">
      <c r="A281" t="s">
        <v>639</v>
      </c>
      <c r="B281" s="1" t="s">
        <v>640</v>
      </c>
      <c r="C281" s="2">
        <v>46134.870358796303</v>
      </c>
      <c r="D281" s="1" t="s">
        <v>70112</v>
      </c>
      <c r="E281" s="1" t="s">
        <v>70113</v>
      </c>
      <c r="F281" s="1" t="s">
        <v>76</v>
      </c>
      <c r="G281" s="1" t="s">
        <v>353</v>
      </c>
      <c r="H281" s="1" t="s">
        <v>354</v>
      </c>
      <c r="I281" s="1" t="s">
        <v>354</v>
      </c>
      <c r="J281" s="1" t="s">
        <v>162</v>
      </c>
      <c r="K281" t="s">
        <v>70114</v>
      </c>
      <c r="M281" s="1" t="s">
        <v>36</v>
      </c>
      <c r="N281" s="1" t="s">
        <v>36</v>
      </c>
      <c r="O281" s="1" t="s">
        <v>37</v>
      </c>
      <c r="P281" s="1" t="s">
        <v>818</v>
      </c>
      <c r="R281" s="1" t="s">
        <v>39</v>
      </c>
      <c r="S281" s="2">
        <v>46233.590555555602</v>
      </c>
      <c r="T281" s="1" t="s">
        <v>353</v>
      </c>
      <c r="U281" s="1" t="s">
        <v>70112</v>
      </c>
      <c r="V281" s="1" t="s">
        <v>40</v>
      </c>
      <c r="W281" s="1" t="s">
        <v>41</v>
      </c>
      <c r="Y281" s="3">
        <v>81.819999999999993</v>
      </c>
      <c r="Z281" s="4">
        <v>-17.52965</v>
      </c>
      <c r="AA281" s="4">
        <v>-39.714689999999997</v>
      </c>
      <c r="AB281" t="s">
        <v>69931</v>
      </c>
      <c r="AC281" t="s">
        <v>69931</v>
      </c>
    </row>
    <row r="282" spans="1:29">
      <c r="A282" t="s">
        <v>2343</v>
      </c>
      <c r="B282" s="1" t="s">
        <v>2344</v>
      </c>
      <c r="C282" s="2">
        <v>46112.785231481503</v>
      </c>
      <c r="D282" s="1" t="s">
        <v>49718</v>
      </c>
      <c r="E282" s="1" t="s">
        <v>49719</v>
      </c>
      <c r="F282" s="1" t="s">
        <v>76</v>
      </c>
      <c r="G282" s="1" t="s">
        <v>353</v>
      </c>
      <c r="H282" s="1" t="s">
        <v>354</v>
      </c>
      <c r="I282" s="1" t="s">
        <v>354</v>
      </c>
      <c r="J282" s="1" t="s">
        <v>31429</v>
      </c>
      <c r="K282" t="s">
        <v>49720</v>
      </c>
      <c r="L282" s="1" t="s">
        <v>49721</v>
      </c>
      <c r="M282" s="1" t="s">
        <v>36</v>
      </c>
      <c r="N282" s="1" t="s">
        <v>36</v>
      </c>
      <c r="O282" s="1" t="s">
        <v>37</v>
      </c>
      <c r="P282" s="1" t="s">
        <v>38</v>
      </c>
      <c r="R282" s="1" t="s">
        <v>39</v>
      </c>
      <c r="S282" s="2">
        <v>45691.607951388898</v>
      </c>
      <c r="T282" s="1" t="s">
        <v>353</v>
      </c>
      <c r="U282" s="1" t="s">
        <v>49718</v>
      </c>
      <c r="V282" s="1" t="s">
        <v>40</v>
      </c>
      <c r="W282" s="1" t="s">
        <v>41</v>
      </c>
      <c r="Y282" s="3">
        <v>59.09</v>
      </c>
      <c r="AB282" t="s">
        <v>69931</v>
      </c>
      <c r="AC282" t="s">
        <v>69931</v>
      </c>
    </row>
    <row r="283" spans="1:29">
      <c r="A283" t="s">
        <v>2458</v>
      </c>
      <c r="B283" s="1" t="s">
        <v>2459</v>
      </c>
      <c r="C283" s="2">
        <v>46116.544212963003</v>
      </c>
      <c r="D283" s="1" t="s">
        <v>70125</v>
      </c>
      <c r="E283" s="1" t="s">
        <v>70126</v>
      </c>
      <c r="F283" s="1" t="s">
        <v>76</v>
      </c>
      <c r="G283" s="1" t="s">
        <v>252</v>
      </c>
      <c r="H283" s="1" t="s">
        <v>354</v>
      </c>
      <c r="I283" s="1" t="s">
        <v>354</v>
      </c>
      <c r="J283" s="1" t="s">
        <v>40333</v>
      </c>
      <c r="K283" t="s">
        <v>70127</v>
      </c>
      <c r="L283" s="1" t="s">
        <v>70128</v>
      </c>
      <c r="M283" s="1" t="s">
        <v>36</v>
      </c>
      <c r="N283" s="1" t="s">
        <v>36</v>
      </c>
      <c r="O283" s="1" t="s">
        <v>37</v>
      </c>
      <c r="P283" s="1" t="s">
        <v>38</v>
      </c>
      <c r="R283" s="1" t="s">
        <v>39</v>
      </c>
      <c r="S283" s="2">
        <v>46202.642453703702</v>
      </c>
      <c r="T283" s="1" t="s">
        <v>252</v>
      </c>
      <c r="U283" s="1" t="s">
        <v>70125</v>
      </c>
      <c r="V283" s="1" t="s">
        <v>40</v>
      </c>
      <c r="W283" s="1" t="s">
        <v>41</v>
      </c>
      <c r="Y283" s="3">
        <v>68.180000000000007</v>
      </c>
      <c r="Z283" s="4">
        <v>-16.587910000000001</v>
      </c>
      <c r="AA283" s="4">
        <v>-39.331420000000001</v>
      </c>
      <c r="AB283" t="s">
        <v>69931</v>
      </c>
      <c r="AC283" t="s">
        <v>69931</v>
      </c>
    </row>
    <row r="284" spans="1:29">
      <c r="A284" t="s">
        <v>2705</v>
      </c>
      <c r="B284" s="1" t="s">
        <v>2706</v>
      </c>
      <c r="C284" s="2">
        <v>46112.804513888899</v>
      </c>
      <c r="D284" s="1" t="s">
        <v>51140</v>
      </c>
      <c r="E284" s="1" t="s">
        <v>51141</v>
      </c>
      <c r="F284" s="1" t="s">
        <v>76</v>
      </c>
      <c r="G284" s="1" t="s">
        <v>353</v>
      </c>
      <c r="H284" s="1" t="s">
        <v>354</v>
      </c>
      <c r="I284" s="1" t="s">
        <v>354</v>
      </c>
      <c r="J284" s="1" t="s">
        <v>46981</v>
      </c>
      <c r="K284" t="s">
        <v>51142</v>
      </c>
      <c r="M284" s="1" t="s">
        <v>36</v>
      </c>
      <c r="N284" s="1" t="s">
        <v>36</v>
      </c>
      <c r="O284" s="1" t="s">
        <v>37</v>
      </c>
      <c r="P284" s="1" t="s">
        <v>38</v>
      </c>
      <c r="R284" s="1" t="s">
        <v>39</v>
      </c>
      <c r="S284" s="2">
        <v>45966.451539351903</v>
      </c>
      <c r="T284" s="1" t="s">
        <v>353</v>
      </c>
      <c r="U284" s="1" t="s">
        <v>51140</v>
      </c>
      <c r="V284" s="1" t="s">
        <v>40</v>
      </c>
      <c r="Y284" s="3">
        <v>59.09</v>
      </c>
      <c r="AB284" t="s">
        <v>69931</v>
      </c>
      <c r="AC284" t="s">
        <v>69931</v>
      </c>
    </row>
    <row r="285" spans="1:29">
      <c r="A285" t="s">
        <v>64399</v>
      </c>
      <c r="B285" s="1" t="s">
        <v>64400</v>
      </c>
      <c r="C285" s="2">
        <v>46240.543958333299</v>
      </c>
      <c r="D285" s="1" t="s">
        <v>53503</v>
      </c>
      <c r="E285" s="1" t="s">
        <v>53504</v>
      </c>
      <c r="F285" s="1" t="s">
        <v>46</v>
      </c>
      <c r="H285" s="1" t="s">
        <v>354</v>
      </c>
      <c r="I285" s="1" t="s">
        <v>354</v>
      </c>
      <c r="K285" t="s">
        <v>53505</v>
      </c>
      <c r="M285" s="1" t="s">
        <v>36</v>
      </c>
      <c r="N285" s="1" t="s">
        <v>36</v>
      </c>
      <c r="O285" s="1" t="s">
        <v>37</v>
      </c>
      <c r="P285" s="1" t="s">
        <v>38</v>
      </c>
      <c r="R285" s="1" t="s">
        <v>39</v>
      </c>
      <c r="S285" s="2">
        <v>46125.777986111098</v>
      </c>
      <c r="T285" s="1" t="s">
        <v>7358</v>
      </c>
      <c r="U285" s="1" t="s">
        <v>53503</v>
      </c>
      <c r="V285" s="1" t="s">
        <v>40</v>
      </c>
      <c r="W285" s="1" t="s">
        <v>41</v>
      </c>
      <c r="Y285" s="3">
        <v>63.64</v>
      </c>
      <c r="Z285" s="4">
        <v>0</v>
      </c>
      <c r="AA285" s="4">
        <v>0</v>
      </c>
      <c r="AB285" t="s">
        <v>69931</v>
      </c>
      <c r="AC285" t="s">
        <v>69931</v>
      </c>
    </row>
    <row r="286" spans="1:29">
      <c r="A286" t="s">
        <v>7893</v>
      </c>
      <c r="B286" s="1" t="s">
        <v>64404</v>
      </c>
      <c r="C286" s="2">
        <v>46160.871736111098</v>
      </c>
      <c r="D286" s="1" t="s">
        <v>70131</v>
      </c>
      <c r="E286" s="1" t="s">
        <v>70132</v>
      </c>
      <c r="F286" s="1" t="s">
        <v>82</v>
      </c>
      <c r="G286" s="1" t="s">
        <v>362</v>
      </c>
      <c r="H286" s="1" t="s">
        <v>354</v>
      </c>
      <c r="I286" s="1" t="s">
        <v>354</v>
      </c>
      <c r="J286" s="1" t="s">
        <v>70133</v>
      </c>
      <c r="K286" t="s">
        <v>70134</v>
      </c>
      <c r="M286" s="1" t="s">
        <v>36</v>
      </c>
      <c r="N286" s="1" t="s">
        <v>36</v>
      </c>
      <c r="O286" s="1" t="s">
        <v>37</v>
      </c>
      <c r="P286" s="1" t="s">
        <v>38</v>
      </c>
      <c r="R286" s="1" t="s">
        <v>39</v>
      </c>
      <c r="S286" s="2">
        <v>46175.861319444397</v>
      </c>
      <c r="T286" s="1" t="s">
        <v>362</v>
      </c>
      <c r="U286" s="1" t="s">
        <v>70131</v>
      </c>
      <c r="V286" s="1" t="s">
        <v>40</v>
      </c>
      <c r="W286" s="1" t="s">
        <v>41</v>
      </c>
      <c r="Y286" s="3">
        <v>68.180000000000007</v>
      </c>
      <c r="Z286" s="4">
        <v>-19.38335</v>
      </c>
      <c r="AA286" s="4">
        <v>-40.070079999999997</v>
      </c>
      <c r="AB286" t="s">
        <v>69931</v>
      </c>
      <c r="AC286" t="s">
        <v>69931</v>
      </c>
    </row>
    <row r="287" spans="1:29">
      <c r="A287" t="s">
        <v>8110</v>
      </c>
      <c r="B287" s="1" t="s">
        <v>8111</v>
      </c>
      <c r="C287" s="2">
        <v>46010.0147222222</v>
      </c>
      <c r="D287" s="1" t="s">
        <v>70137</v>
      </c>
      <c r="E287" s="1" t="s">
        <v>70138</v>
      </c>
      <c r="F287" s="1" t="s">
        <v>31</v>
      </c>
      <c r="G287" s="1" t="s">
        <v>83</v>
      </c>
      <c r="H287" s="1" t="s">
        <v>354</v>
      </c>
      <c r="I287" s="1" t="s">
        <v>354</v>
      </c>
      <c r="J287" s="1" t="s">
        <v>50</v>
      </c>
      <c r="K287" t="s">
        <v>70139</v>
      </c>
      <c r="L287" s="1" t="s">
        <v>70140</v>
      </c>
      <c r="M287" s="1" t="s">
        <v>36</v>
      </c>
      <c r="N287" s="1" t="s">
        <v>36</v>
      </c>
      <c r="O287" s="1" t="s">
        <v>37</v>
      </c>
      <c r="P287" s="1" t="s">
        <v>38</v>
      </c>
      <c r="R287" s="1" t="s">
        <v>39</v>
      </c>
      <c r="S287" s="2">
        <v>46198.496631944399</v>
      </c>
      <c r="T287" s="1" t="s">
        <v>83</v>
      </c>
      <c r="U287" s="1" t="s">
        <v>70137</v>
      </c>
      <c r="V287" s="1" t="s">
        <v>40</v>
      </c>
      <c r="W287" s="1" t="s">
        <v>41</v>
      </c>
      <c r="Y287" s="3">
        <v>72.73</v>
      </c>
      <c r="Z287" s="4">
        <v>-17.679400000000001</v>
      </c>
      <c r="AA287" s="4">
        <v>-42.52205</v>
      </c>
      <c r="AB287" t="s">
        <v>69931</v>
      </c>
      <c r="AC287" t="s">
        <v>69931</v>
      </c>
    </row>
    <row r="288" spans="1:29">
      <c r="A288" t="s">
        <v>9512</v>
      </c>
      <c r="B288" s="1" t="s">
        <v>9513</v>
      </c>
      <c r="C288" s="2">
        <v>46011.062384259298</v>
      </c>
      <c r="D288" s="1" t="s">
        <v>57880</v>
      </c>
      <c r="E288" s="1" t="s">
        <v>57881</v>
      </c>
      <c r="F288" s="1" t="s">
        <v>82</v>
      </c>
      <c r="G288" s="1" t="s">
        <v>362</v>
      </c>
      <c r="H288" s="1" t="s">
        <v>354</v>
      </c>
      <c r="I288" s="1" t="s">
        <v>354</v>
      </c>
      <c r="J288" s="1" t="s">
        <v>50</v>
      </c>
      <c r="K288" t="s">
        <v>57882</v>
      </c>
      <c r="M288" s="1" t="s">
        <v>36</v>
      </c>
      <c r="N288" s="1" t="s">
        <v>36</v>
      </c>
      <c r="O288" s="1" t="s">
        <v>37</v>
      </c>
      <c r="P288" s="1" t="s">
        <v>38</v>
      </c>
      <c r="R288" s="1" t="s">
        <v>39</v>
      </c>
      <c r="S288" s="2">
        <v>46028.534837963001</v>
      </c>
      <c r="T288" s="1" t="s">
        <v>362</v>
      </c>
      <c r="U288" s="1" t="s">
        <v>57880</v>
      </c>
      <c r="V288" s="1" t="s">
        <v>40</v>
      </c>
      <c r="W288" s="1" t="s">
        <v>41</v>
      </c>
      <c r="Y288" s="3">
        <v>63.64</v>
      </c>
      <c r="AB288" t="s">
        <v>69931</v>
      </c>
      <c r="AC288" t="s">
        <v>69931</v>
      </c>
    </row>
    <row r="289" spans="1:29">
      <c r="A289" t="s">
        <v>9591</v>
      </c>
      <c r="B289" s="1" t="s">
        <v>9592</v>
      </c>
      <c r="C289" s="2">
        <v>46010.425335648099</v>
      </c>
      <c r="D289" s="1" t="s">
        <v>70143</v>
      </c>
      <c r="E289" s="1" t="s">
        <v>70144</v>
      </c>
      <c r="F289" s="1" t="s">
        <v>76</v>
      </c>
      <c r="G289" s="1" t="s">
        <v>252</v>
      </c>
      <c r="H289" s="1" t="s">
        <v>354</v>
      </c>
      <c r="I289" s="1" t="s">
        <v>354</v>
      </c>
      <c r="J289" s="1" t="s">
        <v>184</v>
      </c>
      <c r="K289" t="s">
        <v>70145</v>
      </c>
      <c r="M289" s="1" t="s">
        <v>36</v>
      </c>
      <c r="N289" s="1" t="s">
        <v>36</v>
      </c>
      <c r="O289" s="1" t="s">
        <v>37</v>
      </c>
      <c r="P289" s="1" t="s">
        <v>169</v>
      </c>
      <c r="R289" s="1" t="s">
        <v>39</v>
      </c>
      <c r="S289" s="2">
        <v>46174.6946412037</v>
      </c>
      <c r="T289" s="1" t="s">
        <v>252</v>
      </c>
      <c r="U289" s="1" t="s">
        <v>70143</v>
      </c>
      <c r="V289" s="1" t="s">
        <v>40</v>
      </c>
      <c r="W289" s="1" t="s">
        <v>41</v>
      </c>
      <c r="Y289" s="3">
        <v>72.73</v>
      </c>
      <c r="Z289" s="4">
        <v>-16.214950000000002</v>
      </c>
      <c r="AA289" s="4">
        <v>-39.596809999999998</v>
      </c>
      <c r="AB289" t="s">
        <v>69931</v>
      </c>
      <c r="AC289" t="s">
        <v>69931</v>
      </c>
    </row>
    <row r="290" spans="1:29">
      <c r="A290" t="s">
        <v>9599</v>
      </c>
      <c r="B290" s="1" t="s">
        <v>9600</v>
      </c>
      <c r="C290" s="2">
        <v>46010.804918981499</v>
      </c>
      <c r="D290" s="1" t="s">
        <v>70148</v>
      </c>
      <c r="E290" s="1" t="s">
        <v>70149</v>
      </c>
      <c r="F290" s="1" t="s">
        <v>76</v>
      </c>
      <c r="G290" s="1" t="s">
        <v>353</v>
      </c>
      <c r="H290" s="1" t="s">
        <v>354</v>
      </c>
      <c r="I290" s="1" t="s">
        <v>354</v>
      </c>
      <c r="J290" s="1" t="s">
        <v>637</v>
      </c>
      <c r="K290" t="s">
        <v>70150</v>
      </c>
      <c r="M290" s="1" t="s">
        <v>36</v>
      </c>
      <c r="N290" s="1" t="s">
        <v>36</v>
      </c>
      <c r="O290" s="1" t="s">
        <v>37</v>
      </c>
      <c r="P290" s="1" t="s">
        <v>38</v>
      </c>
      <c r="R290" s="1" t="s">
        <v>39</v>
      </c>
      <c r="S290" s="2">
        <v>46183.465613425898</v>
      </c>
      <c r="T290" s="1" t="s">
        <v>353</v>
      </c>
      <c r="U290" s="1" t="s">
        <v>70148</v>
      </c>
      <c r="V290" s="1" t="s">
        <v>40</v>
      </c>
      <c r="W290" s="1" t="s">
        <v>41</v>
      </c>
      <c r="Y290" s="3">
        <v>72.73</v>
      </c>
      <c r="Z290" s="4">
        <v>-17.387920000000001</v>
      </c>
      <c r="AA290" s="4">
        <v>-40.396859999999997</v>
      </c>
      <c r="AB290" t="s">
        <v>69931</v>
      </c>
      <c r="AC290" t="s">
        <v>69931</v>
      </c>
    </row>
    <row r="291" spans="1:29">
      <c r="A291" t="s">
        <v>64405</v>
      </c>
      <c r="B291" s="1" t="s">
        <v>64406</v>
      </c>
      <c r="C291" s="2">
        <v>46228.462083333303</v>
      </c>
      <c r="D291" s="1" t="s">
        <v>70153</v>
      </c>
      <c r="E291" s="1" t="s">
        <v>70154</v>
      </c>
      <c r="F291" s="1" t="s">
        <v>76</v>
      </c>
      <c r="G291" s="1" t="s">
        <v>252</v>
      </c>
      <c r="H291" s="1" t="s">
        <v>354</v>
      </c>
      <c r="I291" s="1" t="s">
        <v>354</v>
      </c>
      <c r="J291" s="1" t="s">
        <v>184</v>
      </c>
      <c r="K291" t="s">
        <v>70155</v>
      </c>
      <c r="M291" s="1" t="s">
        <v>36</v>
      </c>
      <c r="N291" s="1" t="s">
        <v>36</v>
      </c>
      <c r="O291" s="1" t="s">
        <v>37</v>
      </c>
      <c r="P291" s="1" t="s">
        <v>818</v>
      </c>
      <c r="R291" s="1" t="s">
        <v>39</v>
      </c>
      <c r="S291" s="2">
        <v>46214.333564814799</v>
      </c>
      <c r="T291" s="1" t="s">
        <v>252</v>
      </c>
      <c r="U291" s="1" t="s">
        <v>70153</v>
      </c>
      <c r="V291" s="1" t="s">
        <v>40</v>
      </c>
      <c r="W291" s="1" t="s">
        <v>41</v>
      </c>
      <c r="Y291" s="3">
        <v>77.27</v>
      </c>
      <c r="Z291" s="4">
        <v>-16.38785</v>
      </c>
      <c r="AA291" s="4">
        <v>-39.57367</v>
      </c>
      <c r="AB291" t="s">
        <v>69931</v>
      </c>
      <c r="AC291" t="s">
        <v>69931</v>
      </c>
    </row>
    <row r="292" spans="1:29">
      <c r="A292" t="s">
        <v>64410</v>
      </c>
      <c r="B292" s="1" t="s">
        <v>64411</v>
      </c>
      <c r="C292" s="2">
        <v>46229.475023148101</v>
      </c>
      <c r="D292" s="1" t="s">
        <v>70158</v>
      </c>
      <c r="E292" s="1" t="s">
        <v>70159</v>
      </c>
      <c r="F292" s="1" t="s">
        <v>82</v>
      </c>
      <c r="G292" s="1" t="s">
        <v>198</v>
      </c>
      <c r="H292" s="1" t="s">
        <v>354</v>
      </c>
      <c r="I292" s="1" t="s">
        <v>354</v>
      </c>
      <c r="J292" s="1" t="s">
        <v>29638</v>
      </c>
      <c r="K292" t="s">
        <v>54089</v>
      </c>
      <c r="M292" s="1" t="s">
        <v>36</v>
      </c>
      <c r="N292" s="1" t="s">
        <v>36</v>
      </c>
      <c r="O292" s="1" t="s">
        <v>37</v>
      </c>
      <c r="P292" s="1" t="s">
        <v>38</v>
      </c>
      <c r="R292" s="1" t="s">
        <v>39</v>
      </c>
      <c r="S292" s="2">
        <v>46175.580023148097</v>
      </c>
      <c r="T292" s="1" t="s">
        <v>198</v>
      </c>
      <c r="U292" s="1" t="s">
        <v>70158</v>
      </c>
      <c r="V292" s="1" t="s">
        <v>40</v>
      </c>
      <c r="W292" s="1" t="s">
        <v>41</v>
      </c>
      <c r="Y292" s="3">
        <v>68.180000000000007</v>
      </c>
      <c r="Z292" s="4">
        <v>-19.539249999999999</v>
      </c>
      <c r="AA292" s="4">
        <v>-40.184530000000002</v>
      </c>
      <c r="AB292" t="s">
        <v>69931</v>
      </c>
      <c r="AC292" t="s">
        <v>69931</v>
      </c>
    </row>
    <row r="293" spans="1:29">
      <c r="A293" t="s">
        <v>11540</v>
      </c>
      <c r="B293" s="1" t="s">
        <v>64415</v>
      </c>
      <c r="C293" s="2">
        <v>46157.409108796302</v>
      </c>
      <c r="D293" s="1" t="s">
        <v>54996</v>
      </c>
      <c r="E293" s="1" t="s">
        <v>54997</v>
      </c>
      <c r="F293" s="1" t="s">
        <v>76</v>
      </c>
      <c r="G293" s="1" t="s">
        <v>353</v>
      </c>
      <c r="H293" s="1" t="s">
        <v>354</v>
      </c>
      <c r="I293" s="1" t="s">
        <v>54998</v>
      </c>
      <c r="J293" s="1" t="s">
        <v>54999</v>
      </c>
      <c r="K293" t="s">
        <v>55000</v>
      </c>
      <c r="M293" s="1" t="s">
        <v>36</v>
      </c>
      <c r="N293" s="1" t="s">
        <v>36</v>
      </c>
      <c r="O293" s="1" t="s">
        <v>37</v>
      </c>
      <c r="P293" s="1" t="s">
        <v>38</v>
      </c>
      <c r="R293" s="1" t="s">
        <v>39</v>
      </c>
      <c r="S293" s="2">
        <v>45890.413379629601</v>
      </c>
      <c r="T293" s="1" t="s">
        <v>353</v>
      </c>
      <c r="U293" s="1" t="s">
        <v>54996</v>
      </c>
      <c r="V293" s="1" t="s">
        <v>40</v>
      </c>
      <c r="W293" s="1" t="s">
        <v>41</v>
      </c>
      <c r="Y293" s="3">
        <v>68.180000000000007</v>
      </c>
      <c r="AB293">
        <v>2931350</v>
      </c>
      <c r="AC293" t="s">
        <v>63052</v>
      </c>
    </row>
    <row r="294" spans="1:29">
      <c r="A294" t="s">
        <v>11785</v>
      </c>
      <c r="B294" s="1" t="s">
        <v>11786</v>
      </c>
      <c r="C294" s="2">
        <v>46010.6497453704</v>
      </c>
      <c r="D294" s="1" t="s">
        <v>62924</v>
      </c>
      <c r="E294" s="1" t="s">
        <v>62925</v>
      </c>
      <c r="F294" s="1" t="s">
        <v>76</v>
      </c>
      <c r="G294" s="1" t="s">
        <v>353</v>
      </c>
      <c r="H294" s="1" t="s">
        <v>354</v>
      </c>
      <c r="I294" s="1" t="s">
        <v>58614</v>
      </c>
      <c r="J294" s="1" t="s">
        <v>111</v>
      </c>
      <c r="K294" t="s">
        <v>62926</v>
      </c>
      <c r="L294" s="1" t="s">
        <v>62927</v>
      </c>
      <c r="M294" s="1" t="s">
        <v>36</v>
      </c>
      <c r="N294" s="1" t="s">
        <v>36</v>
      </c>
      <c r="O294" s="1" t="s">
        <v>37</v>
      </c>
      <c r="P294" s="1" t="s">
        <v>38</v>
      </c>
      <c r="R294" s="1" t="s">
        <v>39</v>
      </c>
      <c r="S294" s="2">
        <v>45694.757071759297</v>
      </c>
      <c r="T294" s="1" t="s">
        <v>353</v>
      </c>
      <c r="U294" s="1" t="s">
        <v>62924</v>
      </c>
      <c r="V294" s="1" t="s">
        <v>40</v>
      </c>
      <c r="W294" s="1" t="s">
        <v>41</v>
      </c>
      <c r="Y294" s="3">
        <v>68.180000000000007</v>
      </c>
      <c r="Z294" s="4">
        <v>-17.529720000000001</v>
      </c>
      <c r="AA294" s="4">
        <v>-39.71434</v>
      </c>
      <c r="AB294">
        <v>2931350</v>
      </c>
      <c r="AC294" t="s">
        <v>63052</v>
      </c>
    </row>
    <row r="295" spans="1:29">
      <c r="A295" t="s">
        <v>14631</v>
      </c>
      <c r="B295" s="1" t="s">
        <v>14632</v>
      </c>
      <c r="C295" s="2">
        <v>45975.913171296299</v>
      </c>
      <c r="D295" s="1" t="s">
        <v>58610</v>
      </c>
      <c r="E295" s="1" t="s">
        <v>58611</v>
      </c>
      <c r="F295" s="1" t="s">
        <v>76</v>
      </c>
      <c r="G295" s="1" t="s">
        <v>353</v>
      </c>
      <c r="H295" s="1" t="s">
        <v>354</v>
      </c>
      <c r="I295" s="1" t="s">
        <v>58614</v>
      </c>
      <c r="J295" s="1" t="s">
        <v>2273</v>
      </c>
      <c r="K295" t="s">
        <v>58615</v>
      </c>
      <c r="L295" s="1" t="s">
        <v>22945</v>
      </c>
      <c r="M295" s="1" t="s">
        <v>36</v>
      </c>
      <c r="N295" s="1" t="s">
        <v>36</v>
      </c>
      <c r="O295" s="1" t="s">
        <v>37</v>
      </c>
      <c r="P295" s="1" t="s">
        <v>38</v>
      </c>
      <c r="R295" s="1" t="s">
        <v>39</v>
      </c>
      <c r="S295" s="2">
        <v>45733.729282407403</v>
      </c>
      <c r="T295" s="1" t="s">
        <v>353</v>
      </c>
      <c r="U295" s="1" t="s">
        <v>58610</v>
      </c>
      <c r="V295" s="1" t="s">
        <v>40</v>
      </c>
      <c r="W295" s="1" t="s">
        <v>41</v>
      </c>
      <c r="Y295" s="3">
        <v>77.27</v>
      </c>
      <c r="Z295" s="4">
        <v>-10.33333</v>
      </c>
      <c r="AA295" s="4">
        <v>-53.2</v>
      </c>
      <c r="AB295">
        <v>5106422</v>
      </c>
      <c r="AC295" t="s">
        <v>63060</v>
      </c>
    </row>
    <row r="296" spans="1:29">
      <c r="A296" t="s">
        <v>16699</v>
      </c>
      <c r="B296" s="1" t="s">
        <v>16700</v>
      </c>
      <c r="C296" s="2">
        <v>46087.523668981499</v>
      </c>
      <c r="D296" s="1" t="s">
        <v>23026</v>
      </c>
      <c r="E296" s="1" t="s">
        <v>23027</v>
      </c>
      <c r="F296" s="1" t="s">
        <v>210</v>
      </c>
      <c r="G296" s="1" t="s">
        <v>211</v>
      </c>
      <c r="H296" s="1" t="s">
        <v>354</v>
      </c>
      <c r="I296" s="1" t="s">
        <v>23028</v>
      </c>
      <c r="J296" s="1" t="s">
        <v>23028</v>
      </c>
      <c r="K296" t="s">
        <v>23029</v>
      </c>
      <c r="N296" s="1" t="s">
        <v>36</v>
      </c>
      <c r="O296" s="1" t="s">
        <v>37</v>
      </c>
      <c r="P296" s="1" t="s">
        <v>38</v>
      </c>
      <c r="R296" s="1" t="s">
        <v>39</v>
      </c>
      <c r="S296" s="2">
        <v>45391.653090277803</v>
      </c>
      <c r="U296" s="1" t="s">
        <v>23026</v>
      </c>
      <c r="V296" s="1" t="s">
        <v>40</v>
      </c>
      <c r="W296" s="1" t="s">
        <v>41</v>
      </c>
      <c r="Y296" s="3">
        <v>50</v>
      </c>
      <c r="AB296" t="s">
        <v>69931</v>
      </c>
      <c r="AC296" t="s">
        <v>69931</v>
      </c>
    </row>
    <row r="297" spans="1:29">
      <c r="A297" t="s">
        <v>16857</v>
      </c>
      <c r="B297" s="1" t="s">
        <v>16858</v>
      </c>
      <c r="C297" s="2">
        <v>46010.841874999998</v>
      </c>
      <c r="D297" s="1" t="s">
        <v>52695</v>
      </c>
      <c r="E297" s="1" t="s">
        <v>52696</v>
      </c>
      <c r="F297" s="1" t="s">
        <v>46</v>
      </c>
      <c r="H297" s="1" t="s">
        <v>1445</v>
      </c>
      <c r="I297" s="1" t="s">
        <v>52697</v>
      </c>
      <c r="N297" s="1" t="s">
        <v>36</v>
      </c>
      <c r="O297" s="1" t="s">
        <v>37</v>
      </c>
      <c r="P297" s="1" t="s">
        <v>38</v>
      </c>
      <c r="R297" s="1" t="s">
        <v>39</v>
      </c>
      <c r="S297" s="2">
        <v>45085.658692129597</v>
      </c>
      <c r="U297" s="1" t="s">
        <v>52695</v>
      </c>
      <c r="V297" s="1" t="s">
        <v>40</v>
      </c>
      <c r="W297" s="1" t="s">
        <v>41</v>
      </c>
      <c r="Y297" s="3">
        <v>45.45</v>
      </c>
      <c r="Z297" s="4">
        <v>-16.1004</v>
      </c>
      <c r="AA297" s="4">
        <v>-48.799849999999999</v>
      </c>
      <c r="AB297">
        <v>5200100</v>
      </c>
      <c r="AC297" t="s">
        <v>63534</v>
      </c>
    </row>
    <row r="298" spans="1:29">
      <c r="A298" t="s">
        <v>64416</v>
      </c>
      <c r="B298" s="1" t="s">
        <v>64417</v>
      </c>
      <c r="C298" s="2">
        <v>46220.510625000003</v>
      </c>
      <c r="D298" s="1" t="s">
        <v>1076</v>
      </c>
      <c r="E298" s="1" t="s">
        <v>1077</v>
      </c>
      <c r="F298" s="1" t="s">
        <v>210</v>
      </c>
      <c r="G298" s="1" t="s">
        <v>514</v>
      </c>
      <c r="H298" s="1" t="s">
        <v>33</v>
      </c>
      <c r="I298" s="1" t="s">
        <v>1078</v>
      </c>
      <c r="J298" s="1" t="s">
        <v>111</v>
      </c>
      <c r="K298" t="s">
        <v>1079</v>
      </c>
      <c r="L298" s="1" t="s">
        <v>1080</v>
      </c>
      <c r="M298" s="1" t="s">
        <v>36</v>
      </c>
      <c r="N298" s="1" t="s">
        <v>36</v>
      </c>
      <c r="O298" s="1" t="s">
        <v>37</v>
      </c>
      <c r="P298" s="1" t="s">
        <v>38</v>
      </c>
      <c r="R298" s="1" t="s">
        <v>39</v>
      </c>
      <c r="S298" s="2">
        <v>46072.630416666703</v>
      </c>
      <c r="U298" s="1" t="s">
        <v>1076</v>
      </c>
      <c r="V298" s="1" t="s">
        <v>40</v>
      </c>
      <c r="W298" s="1" t="s">
        <v>41</v>
      </c>
      <c r="Y298" s="3">
        <v>54.55</v>
      </c>
      <c r="Z298" s="4">
        <v>-20.305869999999999</v>
      </c>
      <c r="AA298" s="4">
        <v>-42.481090000000002</v>
      </c>
      <c r="AB298">
        <v>3100302</v>
      </c>
      <c r="AC298" t="s">
        <v>63083</v>
      </c>
    </row>
    <row r="299" spans="1:29">
      <c r="A299" t="s">
        <v>19341</v>
      </c>
      <c r="B299" s="1" t="s">
        <v>19342</v>
      </c>
      <c r="C299" s="2">
        <v>46149.576782407399</v>
      </c>
      <c r="D299" s="1" t="s">
        <v>1546</v>
      </c>
      <c r="E299" s="1" t="s">
        <v>1547</v>
      </c>
      <c r="F299" s="1" t="s">
        <v>210</v>
      </c>
      <c r="G299" s="1" t="s">
        <v>514</v>
      </c>
      <c r="H299" s="1" t="s">
        <v>33</v>
      </c>
      <c r="I299" s="1" t="s">
        <v>1078</v>
      </c>
      <c r="J299" s="1" t="s">
        <v>184</v>
      </c>
      <c r="N299" s="1" t="s">
        <v>36</v>
      </c>
      <c r="O299" s="1" t="s">
        <v>37</v>
      </c>
      <c r="P299" s="1" t="s">
        <v>38</v>
      </c>
      <c r="R299" s="1" t="s">
        <v>39</v>
      </c>
      <c r="S299" s="2">
        <v>44981.666087963</v>
      </c>
      <c r="U299" s="1" t="s">
        <v>1546</v>
      </c>
      <c r="V299" s="1" t="s">
        <v>40</v>
      </c>
      <c r="W299" s="1" t="s">
        <v>41</v>
      </c>
      <c r="Y299" s="3">
        <v>54.55</v>
      </c>
      <c r="Z299" s="4">
        <v>-20.299990000000001</v>
      </c>
      <c r="AA299" s="4">
        <v>-42.479869999999998</v>
      </c>
      <c r="AB299">
        <v>3100302</v>
      </c>
      <c r="AC299" t="s">
        <v>63083</v>
      </c>
    </row>
    <row r="300" spans="1:29">
      <c r="A300" t="s">
        <v>19489</v>
      </c>
      <c r="B300" s="1" t="s">
        <v>19490</v>
      </c>
      <c r="C300" s="2">
        <v>46010.044571759303</v>
      </c>
      <c r="D300" s="1" t="s">
        <v>1710</v>
      </c>
      <c r="E300" s="1" t="s">
        <v>1711</v>
      </c>
      <c r="F300" s="1" t="s">
        <v>210</v>
      </c>
      <c r="G300" s="1" t="s">
        <v>514</v>
      </c>
      <c r="H300" s="1" t="s">
        <v>33</v>
      </c>
      <c r="I300" s="1" t="s">
        <v>1078</v>
      </c>
      <c r="J300" s="1" t="s">
        <v>184</v>
      </c>
      <c r="K300" t="s">
        <v>1712</v>
      </c>
      <c r="L300" s="1" t="s">
        <v>1713</v>
      </c>
      <c r="N300" s="1" t="s">
        <v>36</v>
      </c>
      <c r="O300" s="1" t="s">
        <v>37</v>
      </c>
      <c r="P300" s="1" t="s">
        <v>38</v>
      </c>
      <c r="R300" s="1" t="s">
        <v>39</v>
      </c>
      <c r="S300" s="2">
        <v>44791.564780092602</v>
      </c>
      <c r="U300" s="1" t="s">
        <v>1710</v>
      </c>
      <c r="V300" s="1" t="s">
        <v>40</v>
      </c>
      <c r="W300" s="1" t="s">
        <v>41</v>
      </c>
      <c r="Y300" s="3">
        <v>63.64</v>
      </c>
      <c r="Z300" s="4">
        <v>-20.29806</v>
      </c>
      <c r="AA300" s="4">
        <v>-42.477930000000001</v>
      </c>
      <c r="AB300">
        <v>3100302</v>
      </c>
      <c r="AC300" t="s">
        <v>63083</v>
      </c>
    </row>
    <row r="301" spans="1:29">
      <c r="A301" t="s">
        <v>22700</v>
      </c>
      <c r="B301" s="1" t="s">
        <v>22701</v>
      </c>
      <c r="C301" s="2">
        <v>46010.9309953704</v>
      </c>
      <c r="D301" s="1" t="s">
        <v>5787</v>
      </c>
      <c r="E301" s="1" t="s">
        <v>5788</v>
      </c>
      <c r="F301" s="1" t="s">
        <v>210</v>
      </c>
      <c r="G301" s="1" t="s">
        <v>514</v>
      </c>
      <c r="H301" s="1" t="s">
        <v>33</v>
      </c>
      <c r="I301" s="1" t="s">
        <v>1078</v>
      </c>
      <c r="J301" s="1" t="s">
        <v>50</v>
      </c>
      <c r="K301" t="s">
        <v>5789</v>
      </c>
      <c r="M301" s="1" t="s">
        <v>36</v>
      </c>
      <c r="N301" s="1" t="s">
        <v>36</v>
      </c>
      <c r="O301" s="1" t="s">
        <v>37</v>
      </c>
      <c r="P301" s="1" t="s">
        <v>38</v>
      </c>
      <c r="R301" s="1" t="s">
        <v>39</v>
      </c>
      <c r="S301" s="2">
        <v>45692.583472222199</v>
      </c>
      <c r="T301" s="1" t="s">
        <v>514</v>
      </c>
      <c r="U301" s="1" t="s">
        <v>5787</v>
      </c>
      <c r="V301" s="1" t="s">
        <v>40</v>
      </c>
      <c r="W301" s="1" t="s">
        <v>41</v>
      </c>
      <c r="Y301" s="3">
        <v>59.09</v>
      </c>
      <c r="Z301" s="4">
        <v>-20.304089999999999</v>
      </c>
      <c r="AA301" s="4">
        <v>-42.467390000000002</v>
      </c>
      <c r="AB301">
        <v>3100302</v>
      </c>
      <c r="AC301" t="s">
        <v>63083</v>
      </c>
    </row>
    <row r="302" spans="1:29">
      <c r="A302" t="s">
        <v>22707</v>
      </c>
      <c r="B302" s="1" t="s">
        <v>64421</v>
      </c>
      <c r="C302" s="2">
        <v>46170.715578703697</v>
      </c>
      <c r="D302" s="1" t="s">
        <v>7830</v>
      </c>
      <c r="E302" s="1" t="s">
        <v>7831</v>
      </c>
      <c r="F302" s="1" t="s">
        <v>210</v>
      </c>
      <c r="G302" s="1" t="s">
        <v>514</v>
      </c>
      <c r="H302" s="1" t="s">
        <v>33</v>
      </c>
      <c r="I302" s="1" t="s">
        <v>1078</v>
      </c>
      <c r="N302" s="1" t="s">
        <v>36</v>
      </c>
      <c r="O302" s="1" t="s">
        <v>37</v>
      </c>
      <c r="P302" s="1" t="s">
        <v>38</v>
      </c>
      <c r="R302" s="1" t="s">
        <v>39</v>
      </c>
      <c r="S302" s="2">
        <v>45155.479432870401</v>
      </c>
      <c r="U302" s="1" t="s">
        <v>7832</v>
      </c>
      <c r="V302" s="1" t="s">
        <v>40</v>
      </c>
      <c r="W302" s="1" t="s">
        <v>41</v>
      </c>
      <c r="Y302" s="3">
        <v>54.55</v>
      </c>
      <c r="Z302" s="4">
        <v>-20.304089999999999</v>
      </c>
      <c r="AA302" s="4">
        <v>-42.467390000000002</v>
      </c>
      <c r="AB302">
        <v>3100302</v>
      </c>
      <c r="AC302" t="s">
        <v>63083</v>
      </c>
    </row>
    <row r="303" spans="1:29">
      <c r="A303" t="s">
        <v>23445</v>
      </c>
      <c r="B303" s="1" t="s">
        <v>23446</v>
      </c>
      <c r="C303" s="2">
        <v>46010.795474537001</v>
      </c>
      <c r="D303" s="1" t="s">
        <v>11983</v>
      </c>
      <c r="E303" s="1" t="s">
        <v>11984</v>
      </c>
      <c r="F303" s="1" t="s">
        <v>210</v>
      </c>
      <c r="G303" s="1" t="s">
        <v>514</v>
      </c>
      <c r="H303" s="1" t="s">
        <v>33</v>
      </c>
      <c r="I303" s="1" t="s">
        <v>1078</v>
      </c>
      <c r="K303" t="s">
        <v>11985</v>
      </c>
      <c r="M303" s="1" t="s">
        <v>36</v>
      </c>
      <c r="N303" s="1" t="s">
        <v>36</v>
      </c>
      <c r="O303" s="1" t="s">
        <v>37</v>
      </c>
      <c r="P303" s="1" t="s">
        <v>38</v>
      </c>
      <c r="R303" s="1" t="s">
        <v>39</v>
      </c>
      <c r="S303" s="2">
        <v>45740.593958333302</v>
      </c>
      <c r="T303" s="1" t="s">
        <v>514</v>
      </c>
      <c r="U303" s="1" t="s">
        <v>11983</v>
      </c>
      <c r="V303" s="1" t="s">
        <v>40</v>
      </c>
      <c r="Y303" s="3">
        <v>72.73</v>
      </c>
      <c r="Z303" s="4">
        <v>-20.306090000000001</v>
      </c>
      <c r="AA303" s="4">
        <v>-42.469889999999999</v>
      </c>
      <c r="AB303">
        <v>3100302</v>
      </c>
      <c r="AC303" t="s">
        <v>63083</v>
      </c>
    </row>
    <row r="304" spans="1:29">
      <c r="A304" t="s">
        <v>24549</v>
      </c>
      <c r="B304" s="1" t="s">
        <v>64422</v>
      </c>
      <c r="C304" s="2">
        <v>46232.713807870401</v>
      </c>
      <c r="D304" s="1" t="s">
        <v>12286</v>
      </c>
      <c r="E304" s="1" t="s">
        <v>12287</v>
      </c>
      <c r="F304" s="1" t="s">
        <v>210</v>
      </c>
      <c r="G304" s="1" t="s">
        <v>514</v>
      </c>
      <c r="H304" s="1" t="s">
        <v>33</v>
      </c>
      <c r="I304" s="1" t="s">
        <v>1078</v>
      </c>
      <c r="J304" s="1" t="s">
        <v>111</v>
      </c>
      <c r="K304" t="s">
        <v>12288</v>
      </c>
      <c r="L304" s="1" t="s">
        <v>12289</v>
      </c>
      <c r="M304" s="1" t="s">
        <v>36</v>
      </c>
      <c r="N304" s="1" t="s">
        <v>36</v>
      </c>
      <c r="O304" s="1" t="s">
        <v>37</v>
      </c>
      <c r="P304" s="1" t="s">
        <v>38</v>
      </c>
      <c r="R304" s="1" t="s">
        <v>39</v>
      </c>
      <c r="S304" s="2">
        <v>46142.463888888902</v>
      </c>
      <c r="U304" s="1" t="s">
        <v>12286</v>
      </c>
      <c r="V304" s="1" t="s">
        <v>40</v>
      </c>
      <c r="W304" s="1" t="s">
        <v>41</v>
      </c>
      <c r="Y304" s="3">
        <v>54.55</v>
      </c>
      <c r="Z304" s="4">
        <v>-20.304089999999999</v>
      </c>
      <c r="AA304" s="4">
        <v>-42.467390000000002</v>
      </c>
      <c r="AB304">
        <v>3100302</v>
      </c>
      <c r="AC304" t="s">
        <v>63083</v>
      </c>
    </row>
    <row r="305" spans="1:29">
      <c r="A305" t="s">
        <v>24663</v>
      </c>
      <c r="B305" s="1" t="s">
        <v>64425</v>
      </c>
      <c r="C305" s="2">
        <v>46228.538541666698</v>
      </c>
      <c r="D305" s="1" t="s">
        <v>16024</v>
      </c>
      <c r="E305" s="1" t="s">
        <v>16025</v>
      </c>
      <c r="F305" s="1" t="s">
        <v>210</v>
      </c>
      <c r="G305" s="1" t="s">
        <v>514</v>
      </c>
      <c r="H305" s="1" t="s">
        <v>33</v>
      </c>
      <c r="I305" s="1" t="s">
        <v>1078</v>
      </c>
      <c r="N305" s="1" t="s">
        <v>36</v>
      </c>
      <c r="O305" s="1" t="s">
        <v>37</v>
      </c>
      <c r="P305" s="1" t="s">
        <v>38</v>
      </c>
      <c r="R305" s="1" t="s">
        <v>39</v>
      </c>
      <c r="S305" s="2">
        <v>45139.574178240699</v>
      </c>
      <c r="U305" s="1" t="s">
        <v>16024</v>
      </c>
      <c r="V305" s="1" t="s">
        <v>40</v>
      </c>
      <c r="W305" s="1" t="s">
        <v>41</v>
      </c>
      <c r="Y305" s="3">
        <v>59.09</v>
      </c>
      <c r="Z305" s="4">
        <v>-20.304089999999999</v>
      </c>
      <c r="AA305" s="4">
        <v>-42.467390000000002</v>
      </c>
      <c r="AB305">
        <v>3100302</v>
      </c>
      <c r="AC305" t="s">
        <v>63083</v>
      </c>
    </row>
    <row r="306" spans="1:29">
      <c r="A306" t="s">
        <v>25023</v>
      </c>
      <c r="B306" s="1" t="s">
        <v>64426</v>
      </c>
      <c r="C306" s="2">
        <v>46199.5838657407</v>
      </c>
      <c r="D306" s="1" t="s">
        <v>17783</v>
      </c>
      <c r="E306" s="1" t="s">
        <v>17784</v>
      </c>
      <c r="F306" s="1" t="s">
        <v>210</v>
      </c>
      <c r="G306" s="1" t="s">
        <v>514</v>
      </c>
      <c r="H306" s="1" t="s">
        <v>33</v>
      </c>
      <c r="I306" s="1" t="s">
        <v>1078</v>
      </c>
      <c r="N306" s="1" t="s">
        <v>36</v>
      </c>
      <c r="O306" s="1" t="s">
        <v>37</v>
      </c>
      <c r="P306" s="1" t="s">
        <v>38</v>
      </c>
      <c r="R306" s="1" t="s">
        <v>39</v>
      </c>
      <c r="S306" s="2">
        <v>44155.258842592601</v>
      </c>
      <c r="U306" s="1" t="s">
        <v>17783</v>
      </c>
      <c r="W306" s="1" t="s">
        <v>41</v>
      </c>
      <c r="Y306" s="3">
        <v>59.09</v>
      </c>
      <c r="Z306" s="4">
        <v>-20.309100000000001</v>
      </c>
      <c r="AA306" s="4">
        <v>-42.467120000000001</v>
      </c>
      <c r="AB306">
        <v>3100302</v>
      </c>
      <c r="AC306" t="s">
        <v>63083</v>
      </c>
    </row>
    <row r="307" spans="1:29">
      <c r="A307" t="s">
        <v>25335</v>
      </c>
      <c r="B307" s="1" t="s">
        <v>25336</v>
      </c>
      <c r="C307" s="2">
        <v>46115.610335648104</v>
      </c>
      <c r="D307" s="1" t="s">
        <v>27269</v>
      </c>
      <c r="E307" s="1" t="s">
        <v>27270</v>
      </c>
      <c r="F307" s="1" t="s">
        <v>210</v>
      </c>
      <c r="G307" s="1" t="s">
        <v>514</v>
      </c>
      <c r="H307" s="1" t="s">
        <v>33</v>
      </c>
      <c r="I307" s="1" t="s">
        <v>1078</v>
      </c>
      <c r="J307" s="1" t="s">
        <v>50</v>
      </c>
      <c r="K307" t="s">
        <v>27271</v>
      </c>
      <c r="M307" s="1" t="s">
        <v>36</v>
      </c>
      <c r="N307" s="1" t="s">
        <v>36</v>
      </c>
      <c r="O307" s="1" t="s">
        <v>37</v>
      </c>
      <c r="P307" s="1" t="s">
        <v>38</v>
      </c>
      <c r="R307" s="1" t="s">
        <v>39</v>
      </c>
      <c r="S307" s="2">
        <v>45887.9376388889</v>
      </c>
      <c r="T307" s="1" t="s">
        <v>514</v>
      </c>
      <c r="U307" s="1" t="s">
        <v>27269</v>
      </c>
      <c r="V307" s="1" t="s">
        <v>40</v>
      </c>
      <c r="W307" s="1" t="s">
        <v>41</v>
      </c>
      <c r="Y307" s="3">
        <v>72.73</v>
      </c>
      <c r="Z307" s="4">
        <v>-20.306090000000001</v>
      </c>
      <c r="AA307" s="4">
        <v>-42.469889999999999</v>
      </c>
      <c r="AB307">
        <v>3100302</v>
      </c>
      <c r="AC307" t="s">
        <v>63083</v>
      </c>
    </row>
    <row r="308" spans="1:29">
      <c r="A308" t="s">
        <v>25998</v>
      </c>
      <c r="B308" s="1" t="s">
        <v>25999</v>
      </c>
      <c r="C308" s="2">
        <v>46073.207812499997</v>
      </c>
      <c r="D308" s="1" t="s">
        <v>30505</v>
      </c>
      <c r="E308" s="1" t="s">
        <v>30506</v>
      </c>
      <c r="F308" s="1" t="s">
        <v>210</v>
      </c>
      <c r="G308" s="1" t="s">
        <v>514</v>
      </c>
      <c r="H308" s="1" t="s">
        <v>33</v>
      </c>
      <c r="I308" s="1" t="s">
        <v>1078</v>
      </c>
      <c r="J308" s="1" t="s">
        <v>50</v>
      </c>
      <c r="K308" t="s">
        <v>30507</v>
      </c>
      <c r="M308" s="1" t="s">
        <v>36</v>
      </c>
      <c r="N308" s="1" t="s">
        <v>36</v>
      </c>
      <c r="O308" s="1" t="s">
        <v>88</v>
      </c>
      <c r="P308" s="1" t="s">
        <v>38</v>
      </c>
      <c r="R308" s="1" t="s">
        <v>39</v>
      </c>
      <c r="S308" s="2">
        <v>45852.600868055597</v>
      </c>
      <c r="T308" s="1" t="s">
        <v>514</v>
      </c>
      <c r="U308" s="1" t="s">
        <v>30505</v>
      </c>
      <c r="V308" s="1" t="s">
        <v>40</v>
      </c>
      <c r="W308" s="1" t="s">
        <v>41</v>
      </c>
      <c r="Y308" s="3">
        <v>90.91</v>
      </c>
      <c r="Z308" s="4">
        <v>0</v>
      </c>
      <c r="AA308" s="4">
        <v>0</v>
      </c>
      <c r="AB308">
        <v>3100302</v>
      </c>
      <c r="AC308" t="s">
        <v>63083</v>
      </c>
    </row>
    <row r="309" spans="1:29">
      <c r="A309" t="s">
        <v>27976</v>
      </c>
      <c r="B309" s="1" t="s">
        <v>64427</v>
      </c>
      <c r="C309" s="2">
        <v>46172.471284722204</v>
      </c>
      <c r="D309" s="1" t="s">
        <v>37134</v>
      </c>
      <c r="E309" s="1" t="s">
        <v>37135</v>
      </c>
      <c r="F309" s="1" t="s">
        <v>210</v>
      </c>
      <c r="G309" s="1" t="s">
        <v>514</v>
      </c>
      <c r="H309" s="1" t="s">
        <v>33</v>
      </c>
      <c r="I309" s="1" t="s">
        <v>1078</v>
      </c>
      <c r="K309" t="s">
        <v>37136</v>
      </c>
      <c r="M309" s="1" t="s">
        <v>36</v>
      </c>
      <c r="N309" s="1" t="s">
        <v>36</v>
      </c>
      <c r="O309" s="1" t="s">
        <v>88</v>
      </c>
      <c r="P309" s="1" t="s">
        <v>38</v>
      </c>
      <c r="R309" s="1" t="s">
        <v>39</v>
      </c>
      <c r="S309" s="2">
        <v>45740.579965277801</v>
      </c>
      <c r="T309" s="1" t="s">
        <v>514</v>
      </c>
      <c r="U309" s="1" t="s">
        <v>37137</v>
      </c>
      <c r="V309" s="1" t="s">
        <v>40</v>
      </c>
      <c r="W309" s="1" t="s">
        <v>41</v>
      </c>
      <c r="Y309" s="3">
        <v>86.36</v>
      </c>
      <c r="Z309" s="4">
        <v>-20.306090000000001</v>
      </c>
      <c r="AA309" s="4">
        <v>-42.469889999999999</v>
      </c>
      <c r="AB309">
        <v>3100302</v>
      </c>
      <c r="AC309" t="s">
        <v>63083</v>
      </c>
    </row>
    <row r="310" spans="1:29">
      <c r="A310" t="s">
        <v>28422</v>
      </c>
      <c r="B310" s="1" t="s">
        <v>28423</v>
      </c>
      <c r="C310" s="2">
        <v>46073.213784722197</v>
      </c>
      <c r="D310" s="1" t="s">
        <v>43809</v>
      </c>
      <c r="E310" s="1" t="s">
        <v>43810</v>
      </c>
      <c r="F310" s="1" t="s">
        <v>210</v>
      </c>
      <c r="G310" s="1" t="s">
        <v>514</v>
      </c>
      <c r="H310" s="1" t="s">
        <v>33</v>
      </c>
      <c r="I310" s="1" t="s">
        <v>1078</v>
      </c>
      <c r="J310" s="1" t="s">
        <v>184</v>
      </c>
      <c r="N310" s="1" t="s">
        <v>36</v>
      </c>
      <c r="O310" s="1" t="s">
        <v>37</v>
      </c>
      <c r="P310" s="1" t="s">
        <v>38</v>
      </c>
      <c r="R310" s="1" t="s">
        <v>39</v>
      </c>
      <c r="S310" s="2">
        <v>44803.362638888902</v>
      </c>
      <c r="U310" s="1" t="s">
        <v>43809</v>
      </c>
      <c r="V310" s="1" t="s">
        <v>40</v>
      </c>
      <c r="W310" s="1" t="s">
        <v>41</v>
      </c>
      <c r="Y310" s="3">
        <v>59.09</v>
      </c>
      <c r="Z310" s="4">
        <v>-20.304089999999999</v>
      </c>
      <c r="AA310" s="4">
        <v>-42.467390000000002</v>
      </c>
      <c r="AB310">
        <v>3100302</v>
      </c>
      <c r="AC310" t="s">
        <v>63083</v>
      </c>
    </row>
    <row r="311" spans="1:29">
      <c r="A311" t="s">
        <v>64428</v>
      </c>
      <c r="B311" s="1" t="s">
        <v>64429</v>
      </c>
      <c r="C311" s="2">
        <v>46214.493298611102</v>
      </c>
      <c r="D311" s="1" t="s">
        <v>44318</v>
      </c>
      <c r="E311" s="1" t="s">
        <v>44319</v>
      </c>
      <c r="F311" s="1" t="s">
        <v>210</v>
      </c>
      <c r="G311" s="1" t="s">
        <v>514</v>
      </c>
      <c r="H311" s="1" t="s">
        <v>33</v>
      </c>
      <c r="I311" s="1" t="s">
        <v>1078</v>
      </c>
      <c r="N311" s="1" t="s">
        <v>36</v>
      </c>
      <c r="O311" s="1" t="s">
        <v>37</v>
      </c>
      <c r="P311" s="1" t="s">
        <v>38</v>
      </c>
      <c r="R311" s="1" t="s">
        <v>39</v>
      </c>
      <c r="S311" s="2">
        <v>44253.550856481503</v>
      </c>
      <c r="U311" s="1" t="s">
        <v>44318</v>
      </c>
      <c r="W311" s="1" t="s">
        <v>41</v>
      </c>
      <c r="Y311" s="3">
        <v>63.64</v>
      </c>
      <c r="Z311" s="4">
        <v>-20.304089999999999</v>
      </c>
      <c r="AA311" s="4">
        <v>-42.467390000000002</v>
      </c>
      <c r="AB311">
        <v>3100302</v>
      </c>
      <c r="AC311" t="s">
        <v>63083</v>
      </c>
    </row>
    <row r="312" spans="1:29">
      <c r="A312" t="s">
        <v>32225</v>
      </c>
      <c r="B312" s="1" t="s">
        <v>64433</v>
      </c>
      <c r="C312" s="2">
        <v>46171.667511574102</v>
      </c>
      <c r="D312" s="1" t="s">
        <v>44810</v>
      </c>
      <c r="E312" s="1" t="s">
        <v>44811</v>
      </c>
      <c r="F312" s="1" t="s">
        <v>210</v>
      </c>
      <c r="G312" s="1" t="s">
        <v>514</v>
      </c>
      <c r="H312" s="1" t="s">
        <v>33</v>
      </c>
      <c r="I312" s="1" t="s">
        <v>1078</v>
      </c>
      <c r="J312" s="1" t="s">
        <v>184</v>
      </c>
      <c r="O312" s="1" t="s">
        <v>37</v>
      </c>
      <c r="P312" s="1" t="s">
        <v>38</v>
      </c>
      <c r="R312" s="1" t="s">
        <v>39</v>
      </c>
      <c r="S312" s="2">
        <v>43893.257800925901</v>
      </c>
      <c r="U312" s="1" t="s">
        <v>44810</v>
      </c>
      <c r="W312" s="1" t="s">
        <v>41</v>
      </c>
      <c r="Y312" s="3">
        <v>68.180000000000007</v>
      </c>
      <c r="Z312" s="4">
        <v>-20.299659999999999</v>
      </c>
      <c r="AA312" s="4">
        <v>-42.478859999999997</v>
      </c>
      <c r="AB312">
        <v>3100302</v>
      </c>
      <c r="AC312" t="s">
        <v>63083</v>
      </c>
    </row>
    <row r="313" spans="1:29">
      <c r="A313" t="s">
        <v>32555</v>
      </c>
      <c r="B313" s="1" t="s">
        <v>32556</v>
      </c>
      <c r="C313" s="2">
        <v>46058.447326388901</v>
      </c>
      <c r="D313" s="1" t="s">
        <v>45502</v>
      </c>
      <c r="E313" s="1" t="s">
        <v>45503</v>
      </c>
      <c r="F313" s="1" t="s">
        <v>210</v>
      </c>
      <c r="G313" s="1" t="s">
        <v>514</v>
      </c>
      <c r="H313" s="1" t="s">
        <v>33</v>
      </c>
      <c r="I313" s="1" t="s">
        <v>1078</v>
      </c>
      <c r="J313" s="1" t="s">
        <v>5025</v>
      </c>
      <c r="K313" t="s">
        <v>45504</v>
      </c>
      <c r="L313" s="1" t="s">
        <v>45505</v>
      </c>
      <c r="N313" s="1" t="s">
        <v>36</v>
      </c>
      <c r="O313" s="1" t="s">
        <v>37</v>
      </c>
      <c r="P313" s="1" t="s">
        <v>38</v>
      </c>
      <c r="R313" s="1" t="s">
        <v>39</v>
      </c>
      <c r="S313" s="2">
        <v>44817.378495370402</v>
      </c>
      <c r="U313" s="1" t="s">
        <v>45506</v>
      </c>
      <c r="V313" s="1" t="s">
        <v>40</v>
      </c>
      <c r="W313" s="1" t="s">
        <v>41</v>
      </c>
      <c r="Y313" s="3">
        <v>68.180000000000007</v>
      </c>
      <c r="Z313" s="4">
        <v>-20.3108</v>
      </c>
      <c r="AA313" s="4">
        <v>-42.4664</v>
      </c>
      <c r="AB313">
        <v>3100302</v>
      </c>
      <c r="AC313" t="s">
        <v>63083</v>
      </c>
    </row>
    <row r="314" spans="1:29">
      <c r="A314" t="s">
        <v>34207</v>
      </c>
      <c r="B314" s="1" t="s">
        <v>34208</v>
      </c>
      <c r="C314" s="2">
        <v>46085.5374421296</v>
      </c>
      <c r="D314" s="1" t="s">
        <v>45527</v>
      </c>
      <c r="E314" s="1" t="s">
        <v>45528</v>
      </c>
      <c r="F314" s="1" t="s">
        <v>210</v>
      </c>
      <c r="G314" s="1" t="s">
        <v>514</v>
      </c>
      <c r="H314" s="1" t="s">
        <v>33</v>
      </c>
      <c r="I314" s="1" t="s">
        <v>1078</v>
      </c>
      <c r="N314" s="1" t="s">
        <v>36</v>
      </c>
      <c r="O314" s="1" t="s">
        <v>88</v>
      </c>
      <c r="P314" s="1" t="s">
        <v>38</v>
      </c>
      <c r="R314" s="1" t="s">
        <v>39</v>
      </c>
      <c r="S314" s="2">
        <v>45214.8606365741</v>
      </c>
      <c r="U314" s="1" t="s">
        <v>45527</v>
      </c>
      <c r="V314" s="1" t="s">
        <v>40</v>
      </c>
      <c r="W314" s="1" t="s">
        <v>41</v>
      </c>
      <c r="Y314" s="3">
        <v>81.819999999999993</v>
      </c>
      <c r="Z314" s="4">
        <v>-20.300049999999999</v>
      </c>
      <c r="AA314" s="4">
        <v>-42.479900000000001</v>
      </c>
      <c r="AB314">
        <v>3100302</v>
      </c>
      <c r="AC314" t="s">
        <v>63083</v>
      </c>
    </row>
    <row r="315" spans="1:29">
      <c r="A315" t="s">
        <v>34381</v>
      </c>
      <c r="B315" s="1" t="s">
        <v>34382</v>
      </c>
      <c r="C315" s="2">
        <v>46118.172916666699</v>
      </c>
      <c r="D315" s="1" t="s">
        <v>46075</v>
      </c>
      <c r="E315" s="1" t="s">
        <v>46076</v>
      </c>
      <c r="F315" s="1" t="s">
        <v>210</v>
      </c>
      <c r="G315" s="1" t="s">
        <v>514</v>
      </c>
      <c r="H315" s="1" t="s">
        <v>33</v>
      </c>
      <c r="I315" s="1" t="s">
        <v>1078</v>
      </c>
      <c r="J315" s="1" t="s">
        <v>50</v>
      </c>
      <c r="K315" t="s">
        <v>46077</v>
      </c>
      <c r="M315" s="1" t="s">
        <v>36</v>
      </c>
      <c r="N315" s="1" t="s">
        <v>36</v>
      </c>
      <c r="O315" s="1" t="s">
        <v>37</v>
      </c>
      <c r="P315" s="1" t="s">
        <v>38</v>
      </c>
      <c r="R315" s="1" t="s">
        <v>39</v>
      </c>
      <c r="S315" s="2">
        <v>45673.909884259301</v>
      </c>
      <c r="T315" s="1" t="s">
        <v>514</v>
      </c>
      <c r="U315" s="1" t="s">
        <v>46075</v>
      </c>
      <c r="V315" s="1" t="s">
        <v>40</v>
      </c>
      <c r="W315" s="1" t="s">
        <v>41</v>
      </c>
      <c r="Y315" s="3">
        <v>77.27</v>
      </c>
      <c r="Z315" s="4">
        <v>-20.216349999999998</v>
      </c>
      <c r="AA315" s="4">
        <v>-42.516550000000002</v>
      </c>
      <c r="AB315">
        <v>3100302</v>
      </c>
      <c r="AC315" t="s">
        <v>63083</v>
      </c>
    </row>
    <row r="316" spans="1:29">
      <c r="A316" t="s">
        <v>35634</v>
      </c>
      <c r="B316" s="1" t="s">
        <v>35635</v>
      </c>
      <c r="C316" s="2">
        <v>46106.469942129603</v>
      </c>
      <c r="D316" s="1" t="s">
        <v>47183</v>
      </c>
      <c r="E316" s="1" t="s">
        <v>47184</v>
      </c>
      <c r="F316" s="1" t="s">
        <v>210</v>
      </c>
      <c r="G316" s="1" t="s">
        <v>514</v>
      </c>
      <c r="H316" s="1" t="s">
        <v>33</v>
      </c>
      <c r="I316" s="1" t="s">
        <v>1078</v>
      </c>
      <c r="J316" s="1" t="s">
        <v>184</v>
      </c>
      <c r="N316" s="1" t="s">
        <v>36</v>
      </c>
      <c r="O316" s="1" t="s">
        <v>37</v>
      </c>
      <c r="P316" s="1" t="s">
        <v>38</v>
      </c>
      <c r="R316" s="1" t="s">
        <v>39</v>
      </c>
      <c r="S316" s="2">
        <v>44799.716828703698</v>
      </c>
      <c r="U316" s="1" t="s">
        <v>47183</v>
      </c>
      <c r="V316" s="1" t="s">
        <v>40</v>
      </c>
      <c r="W316" s="1" t="s">
        <v>41</v>
      </c>
      <c r="Y316" s="3">
        <v>59.09</v>
      </c>
      <c r="Z316" s="4">
        <v>-20.299659999999999</v>
      </c>
      <c r="AA316" s="4">
        <v>-42.478859999999997</v>
      </c>
      <c r="AB316">
        <v>3100302</v>
      </c>
      <c r="AC316" t="s">
        <v>63083</v>
      </c>
    </row>
    <row r="317" spans="1:29">
      <c r="A317" t="s">
        <v>36077</v>
      </c>
      <c r="B317" s="1" t="s">
        <v>36078</v>
      </c>
      <c r="C317" s="2">
        <v>46128.014062499999</v>
      </c>
      <c r="D317" s="1" t="s">
        <v>48639</v>
      </c>
      <c r="E317" s="1" t="s">
        <v>48640</v>
      </c>
      <c r="F317" s="1" t="s">
        <v>210</v>
      </c>
      <c r="G317" s="1" t="s">
        <v>514</v>
      </c>
      <c r="H317" s="1" t="s">
        <v>33</v>
      </c>
      <c r="I317" s="1" t="s">
        <v>1078</v>
      </c>
      <c r="J317" s="1" t="s">
        <v>184</v>
      </c>
      <c r="N317" s="1" t="s">
        <v>36</v>
      </c>
      <c r="O317" s="1" t="s">
        <v>37</v>
      </c>
      <c r="P317" s="1" t="s">
        <v>38</v>
      </c>
      <c r="R317" s="1" t="s">
        <v>39</v>
      </c>
      <c r="S317" s="2">
        <v>44895.6863310185</v>
      </c>
      <c r="U317" s="1" t="s">
        <v>48639</v>
      </c>
      <c r="V317" s="1" t="s">
        <v>40</v>
      </c>
      <c r="W317" s="1" t="s">
        <v>41</v>
      </c>
      <c r="Y317" s="3">
        <v>54.55</v>
      </c>
      <c r="Z317" s="4">
        <v>-20.30613</v>
      </c>
      <c r="AA317" s="4">
        <v>-42.469499999999996</v>
      </c>
      <c r="AB317">
        <v>3100302</v>
      </c>
      <c r="AC317" t="s">
        <v>63083</v>
      </c>
    </row>
    <row r="318" spans="1:29">
      <c r="A318" t="s">
        <v>36142</v>
      </c>
      <c r="B318" s="1" t="s">
        <v>36143</v>
      </c>
      <c r="C318" s="2">
        <v>46155.790625000001</v>
      </c>
      <c r="D318" s="1" t="s">
        <v>49927</v>
      </c>
      <c r="E318" s="1" t="s">
        <v>49928</v>
      </c>
      <c r="F318" s="1" t="s">
        <v>210</v>
      </c>
      <c r="G318" s="1" t="s">
        <v>514</v>
      </c>
      <c r="H318" s="1" t="s">
        <v>33</v>
      </c>
      <c r="I318" s="1" t="s">
        <v>1078</v>
      </c>
      <c r="J318" s="1" t="s">
        <v>120</v>
      </c>
      <c r="K318" t="s">
        <v>49929</v>
      </c>
      <c r="L318" s="1" t="s">
        <v>49930</v>
      </c>
      <c r="M318" s="1" t="s">
        <v>36</v>
      </c>
      <c r="N318" s="1" t="s">
        <v>36</v>
      </c>
      <c r="O318" s="1" t="s">
        <v>37</v>
      </c>
      <c r="P318" s="1" t="s">
        <v>38</v>
      </c>
      <c r="R318" s="1" t="s">
        <v>39</v>
      </c>
      <c r="S318" s="2">
        <v>45875.3527777778</v>
      </c>
      <c r="U318" s="1" t="s">
        <v>49931</v>
      </c>
      <c r="V318" s="1" t="s">
        <v>40</v>
      </c>
      <c r="Y318" s="3">
        <v>54.55</v>
      </c>
      <c r="AB318">
        <v>3100302</v>
      </c>
      <c r="AC318" t="s">
        <v>63083</v>
      </c>
    </row>
    <row r="319" spans="1:29">
      <c r="A319" t="s">
        <v>36422</v>
      </c>
      <c r="B319" s="1" t="s">
        <v>36423</v>
      </c>
      <c r="C319" s="2">
        <v>46010.965497685203</v>
      </c>
      <c r="D319" s="1" t="s">
        <v>53967</v>
      </c>
      <c r="E319" s="1" t="s">
        <v>53968</v>
      </c>
      <c r="F319" s="1" t="s">
        <v>210</v>
      </c>
      <c r="G319" s="1" t="s">
        <v>514</v>
      </c>
      <c r="H319" s="1" t="s">
        <v>33</v>
      </c>
      <c r="I319" s="1" t="s">
        <v>1078</v>
      </c>
      <c r="J319" s="1" t="s">
        <v>50</v>
      </c>
      <c r="K319" t="s">
        <v>53969</v>
      </c>
      <c r="M319" s="1" t="s">
        <v>36</v>
      </c>
      <c r="N319" s="1" t="s">
        <v>36</v>
      </c>
      <c r="O319" s="1" t="s">
        <v>37</v>
      </c>
      <c r="P319" s="1" t="s">
        <v>38</v>
      </c>
      <c r="R319" s="1" t="s">
        <v>39</v>
      </c>
      <c r="S319" s="2">
        <v>45866.5177430556</v>
      </c>
      <c r="T319" s="1" t="s">
        <v>514</v>
      </c>
      <c r="U319" s="1" t="s">
        <v>53967</v>
      </c>
      <c r="V319" s="1" t="s">
        <v>40</v>
      </c>
      <c r="W319" s="1" t="s">
        <v>41</v>
      </c>
      <c r="Y319" s="3">
        <v>77.27</v>
      </c>
      <c r="Z319" s="4">
        <v>0</v>
      </c>
      <c r="AA319" s="4">
        <v>0</v>
      </c>
      <c r="AB319">
        <v>3100302</v>
      </c>
      <c r="AC319" t="s">
        <v>63083</v>
      </c>
    </row>
    <row r="320" spans="1:29">
      <c r="A320" t="s">
        <v>36755</v>
      </c>
      <c r="B320" s="1" t="s">
        <v>36756</v>
      </c>
      <c r="C320" s="2">
        <v>45975.363344907397</v>
      </c>
      <c r="D320" s="1" t="s">
        <v>54097</v>
      </c>
      <c r="E320" s="1" t="s">
        <v>54098</v>
      </c>
      <c r="F320" s="1" t="s">
        <v>210</v>
      </c>
      <c r="G320" s="1" t="s">
        <v>514</v>
      </c>
      <c r="H320" s="1" t="s">
        <v>33</v>
      </c>
      <c r="I320" s="1" t="s">
        <v>1078</v>
      </c>
      <c r="J320" s="1" t="s">
        <v>50</v>
      </c>
      <c r="K320" t="s">
        <v>54099</v>
      </c>
      <c r="M320" s="1" t="s">
        <v>36</v>
      </c>
      <c r="N320" s="1" t="s">
        <v>36</v>
      </c>
      <c r="O320" s="1" t="s">
        <v>37</v>
      </c>
      <c r="P320" s="1" t="s">
        <v>38</v>
      </c>
      <c r="R320" s="1" t="s">
        <v>39</v>
      </c>
      <c r="S320" s="2">
        <v>45878.430682870399</v>
      </c>
      <c r="T320" s="1" t="s">
        <v>514</v>
      </c>
      <c r="U320" s="1" t="s">
        <v>54097</v>
      </c>
      <c r="V320" s="1" t="s">
        <v>40</v>
      </c>
      <c r="Y320" s="3">
        <v>72.73</v>
      </c>
      <c r="Z320" s="4">
        <v>0</v>
      </c>
      <c r="AA320" s="4">
        <v>0</v>
      </c>
      <c r="AB320">
        <v>3100302</v>
      </c>
      <c r="AC320" t="s">
        <v>63083</v>
      </c>
    </row>
    <row r="321" spans="1:29">
      <c r="A321" t="s">
        <v>36916</v>
      </c>
      <c r="B321" s="1" t="s">
        <v>36917</v>
      </c>
      <c r="C321" s="2">
        <v>46010.175277777802</v>
      </c>
      <c r="D321" s="1" t="s">
        <v>10464</v>
      </c>
      <c r="E321" s="1" t="s">
        <v>10465</v>
      </c>
      <c r="F321" s="1" t="s">
        <v>210</v>
      </c>
      <c r="G321" s="1" t="s">
        <v>217</v>
      </c>
      <c r="H321" s="1" t="s">
        <v>33</v>
      </c>
      <c r="I321" s="1" t="s">
        <v>7805</v>
      </c>
      <c r="J321" s="1" t="s">
        <v>184</v>
      </c>
      <c r="N321" s="1" t="s">
        <v>36</v>
      </c>
      <c r="O321" s="1" t="s">
        <v>37</v>
      </c>
      <c r="P321" s="1" t="s">
        <v>38</v>
      </c>
      <c r="R321" s="1" t="s">
        <v>39</v>
      </c>
      <c r="S321" s="2">
        <v>45041.3468055556</v>
      </c>
      <c r="U321" s="1" t="s">
        <v>10464</v>
      </c>
      <c r="V321" s="1" t="s">
        <v>40</v>
      </c>
      <c r="W321" s="1" t="s">
        <v>41</v>
      </c>
      <c r="Y321" s="3">
        <v>54.55</v>
      </c>
      <c r="Z321" s="4">
        <v>-20.30002</v>
      </c>
      <c r="AA321" s="4">
        <v>-42.479709999999997</v>
      </c>
      <c r="AB321">
        <v>3102506</v>
      </c>
      <c r="AC321" t="s">
        <v>63237</v>
      </c>
    </row>
    <row r="322" spans="1:29">
      <c r="A322" t="s">
        <v>41159</v>
      </c>
      <c r="B322" s="1" t="s">
        <v>41160</v>
      </c>
      <c r="C322" s="2">
        <v>46010.175798611097</v>
      </c>
      <c r="D322" s="1" t="s">
        <v>27173</v>
      </c>
      <c r="E322" s="1" t="s">
        <v>27174</v>
      </c>
      <c r="F322" s="1" t="s">
        <v>210</v>
      </c>
      <c r="G322" s="1" t="s">
        <v>217</v>
      </c>
      <c r="H322" s="1" t="s">
        <v>33</v>
      </c>
      <c r="I322" s="1" t="s">
        <v>7805</v>
      </c>
      <c r="J322" s="1" t="s">
        <v>184</v>
      </c>
      <c r="N322" s="1" t="s">
        <v>36</v>
      </c>
      <c r="O322" s="1" t="s">
        <v>37</v>
      </c>
      <c r="P322" s="1" t="s">
        <v>38</v>
      </c>
      <c r="R322" s="1" t="s">
        <v>39</v>
      </c>
      <c r="S322" s="2">
        <v>45041.347106481502</v>
      </c>
      <c r="U322" s="1" t="s">
        <v>27173</v>
      </c>
      <c r="V322" s="1" t="s">
        <v>40</v>
      </c>
      <c r="W322" s="1" t="s">
        <v>41</v>
      </c>
      <c r="Y322" s="3">
        <v>54.55</v>
      </c>
      <c r="Z322" s="4">
        <v>-20.30002</v>
      </c>
      <c r="AA322" s="4">
        <v>-42.479689999999998</v>
      </c>
      <c r="AB322">
        <v>3102506</v>
      </c>
      <c r="AC322" t="s">
        <v>63237</v>
      </c>
    </row>
    <row r="323" spans="1:29">
      <c r="A323" t="s">
        <v>64434</v>
      </c>
      <c r="B323" s="1" t="s">
        <v>64435</v>
      </c>
      <c r="C323" s="2">
        <v>46219.786261574103</v>
      </c>
      <c r="D323" s="1" t="s">
        <v>44997</v>
      </c>
      <c r="E323" s="1" t="s">
        <v>44998</v>
      </c>
      <c r="F323" s="1" t="s">
        <v>210</v>
      </c>
      <c r="G323" s="1" t="s">
        <v>217</v>
      </c>
      <c r="H323" s="1" t="s">
        <v>33</v>
      </c>
      <c r="I323" s="1" t="s">
        <v>7805</v>
      </c>
      <c r="J323" s="1" t="s">
        <v>184</v>
      </c>
      <c r="N323" s="1" t="s">
        <v>36</v>
      </c>
      <c r="O323" s="1" t="s">
        <v>37</v>
      </c>
      <c r="P323" s="1" t="s">
        <v>38</v>
      </c>
      <c r="R323" s="1" t="s">
        <v>39</v>
      </c>
      <c r="S323" s="2">
        <v>45041.346979166701</v>
      </c>
      <c r="U323" s="1" t="s">
        <v>44997</v>
      </c>
      <c r="V323" s="1" t="s">
        <v>40</v>
      </c>
      <c r="W323" s="1" t="s">
        <v>41</v>
      </c>
      <c r="Y323" s="3">
        <v>54.55</v>
      </c>
      <c r="Z323" s="4">
        <v>-20.30002</v>
      </c>
      <c r="AA323" s="4">
        <v>-42.479689999999998</v>
      </c>
      <c r="AB323">
        <v>3102506</v>
      </c>
      <c r="AC323" t="s">
        <v>63237</v>
      </c>
    </row>
    <row r="324" spans="1:29">
      <c r="A324" t="s">
        <v>43053</v>
      </c>
      <c r="B324" s="1" t="s">
        <v>43054</v>
      </c>
      <c r="C324" s="2">
        <v>45975.268564814804</v>
      </c>
      <c r="D324" s="1" t="s">
        <v>15909</v>
      </c>
      <c r="E324" s="1" t="s">
        <v>15910</v>
      </c>
      <c r="F324" s="1" t="s">
        <v>210</v>
      </c>
      <c r="G324" s="1" t="s">
        <v>217</v>
      </c>
      <c r="H324" s="1" t="s">
        <v>33</v>
      </c>
      <c r="I324" s="1" t="s">
        <v>218</v>
      </c>
      <c r="J324" s="1" t="s">
        <v>184</v>
      </c>
      <c r="N324" s="1" t="s">
        <v>36</v>
      </c>
      <c r="O324" s="1" t="s">
        <v>37</v>
      </c>
      <c r="P324" s="1" t="s">
        <v>38</v>
      </c>
      <c r="R324" s="1" t="s">
        <v>39</v>
      </c>
      <c r="S324" s="2">
        <v>45041.33625</v>
      </c>
      <c r="U324" s="1" t="s">
        <v>15909</v>
      </c>
      <c r="V324" s="1" t="s">
        <v>40</v>
      </c>
      <c r="W324" s="1" t="s">
        <v>41</v>
      </c>
      <c r="Y324" s="3">
        <v>59.09</v>
      </c>
      <c r="Z324" s="4">
        <v>-20.30003</v>
      </c>
      <c r="AA324" s="4">
        <v>-42.479860000000002</v>
      </c>
      <c r="AB324">
        <v>3103702</v>
      </c>
      <c r="AC324" t="s">
        <v>63047</v>
      </c>
    </row>
    <row r="325" spans="1:29">
      <c r="A325" t="s">
        <v>43118</v>
      </c>
      <c r="B325" s="1" t="s">
        <v>43119</v>
      </c>
      <c r="C325" s="2">
        <v>46057.998564814799</v>
      </c>
      <c r="D325" s="1" t="s">
        <v>31517</v>
      </c>
      <c r="E325" s="1" t="s">
        <v>31518</v>
      </c>
      <c r="F325" s="1" t="s">
        <v>210</v>
      </c>
      <c r="G325" s="1" t="s">
        <v>217</v>
      </c>
      <c r="H325" s="1" t="s">
        <v>33</v>
      </c>
      <c r="I325" s="1" t="s">
        <v>218</v>
      </c>
      <c r="N325" s="1" t="s">
        <v>36</v>
      </c>
      <c r="O325" s="1" t="s">
        <v>88</v>
      </c>
      <c r="P325" s="1" t="s">
        <v>38</v>
      </c>
      <c r="R325" s="1" t="s">
        <v>39</v>
      </c>
      <c r="S325" s="2">
        <v>45210.466215277796</v>
      </c>
      <c r="U325" s="1" t="s">
        <v>31517</v>
      </c>
      <c r="V325" s="1" t="s">
        <v>40</v>
      </c>
      <c r="W325" s="1" t="s">
        <v>41</v>
      </c>
      <c r="Y325" s="3">
        <v>68.180000000000007</v>
      </c>
      <c r="Z325" s="4">
        <v>-20.313079999999999</v>
      </c>
      <c r="AA325" s="4">
        <v>-42.468690000000002</v>
      </c>
      <c r="AB325">
        <v>3103702</v>
      </c>
      <c r="AC325" t="s">
        <v>63047</v>
      </c>
    </row>
    <row r="326" spans="1:29">
      <c r="A326" t="s">
        <v>44373</v>
      </c>
      <c r="B326" s="1" t="s">
        <v>44374</v>
      </c>
      <c r="C326" s="2">
        <v>46094.695995370399</v>
      </c>
      <c r="D326" s="1" t="s">
        <v>56537</v>
      </c>
      <c r="E326" s="1" t="s">
        <v>56538</v>
      </c>
      <c r="F326" s="1" t="s">
        <v>210</v>
      </c>
      <c r="G326" s="1" t="s">
        <v>217</v>
      </c>
      <c r="H326" s="1" t="s">
        <v>33</v>
      </c>
      <c r="I326" s="1" t="s">
        <v>218</v>
      </c>
      <c r="J326" s="1" t="s">
        <v>184</v>
      </c>
      <c r="N326" s="1" t="s">
        <v>36</v>
      </c>
      <c r="O326" s="1" t="s">
        <v>37</v>
      </c>
      <c r="P326" s="1" t="s">
        <v>38</v>
      </c>
      <c r="R326" s="1" t="s">
        <v>39</v>
      </c>
      <c r="S326" s="2">
        <v>45035.719791666699</v>
      </c>
      <c r="U326" s="1" t="s">
        <v>56537</v>
      </c>
      <c r="V326" s="1" t="s">
        <v>40</v>
      </c>
      <c r="W326" s="1" t="s">
        <v>41</v>
      </c>
      <c r="Y326" s="3">
        <v>54.55</v>
      </c>
      <c r="Z326" s="4">
        <v>-20.300039999999999</v>
      </c>
      <c r="AA326" s="4">
        <v>-42.479900000000001</v>
      </c>
      <c r="AB326">
        <v>3103702</v>
      </c>
      <c r="AC326" t="s">
        <v>63047</v>
      </c>
    </row>
    <row r="327" spans="1:29">
      <c r="A327" t="s">
        <v>45703</v>
      </c>
      <c r="B327" s="1" t="s">
        <v>45704</v>
      </c>
      <c r="C327" s="2">
        <v>46057.914641203701</v>
      </c>
      <c r="D327" s="1" t="s">
        <v>2918</v>
      </c>
      <c r="E327" s="1" t="s">
        <v>2919</v>
      </c>
      <c r="F327" s="1" t="s">
        <v>210</v>
      </c>
      <c r="G327" s="1" t="s">
        <v>2165</v>
      </c>
      <c r="H327" s="1" t="s">
        <v>33</v>
      </c>
      <c r="I327" s="1" t="s">
        <v>2920</v>
      </c>
      <c r="J327" s="1" t="s">
        <v>184</v>
      </c>
      <c r="N327" s="1" t="s">
        <v>36</v>
      </c>
      <c r="O327" s="1" t="s">
        <v>37</v>
      </c>
      <c r="P327" s="1" t="s">
        <v>38</v>
      </c>
      <c r="R327" s="1" t="s">
        <v>39</v>
      </c>
      <c r="S327" s="2">
        <v>45041.315567129597</v>
      </c>
      <c r="U327" s="1" t="s">
        <v>2918</v>
      </c>
      <c r="V327" s="1" t="s">
        <v>40</v>
      </c>
      <c r="W327" s="1" t="s">
        <v>41</v>
      </c>
      <c r="Y327" s="3">
        <v>54.55</v>
      </c>
      <c r="Z327" s="4">
        <v>-20.300059999999998</v>
      </c>
      <c r="AA327" s="4">
        <v>-42.479869999999998</v>
      </c>
      <c r="AB327">
        <v>3111705</v>
      </c>
      <c r="AC327" t="s">
        <v>63162</v>
      </c>
    </row>
    <row r="328" spans="1:29">
      <c r="A328" t="s">
        <v>46563</v>
      </c>
      <c r="B328" s="1" t="s">
        <v>46564</v>
      </c>
      <c r="C328" s="2">
        <v>46011.065462963001</v>
      </c>
      <c r="D328" s="1" t="s">
        <v>7882</v>
      </c>
      <c r="E328" s="1" t="s">
        <v>7883</v>
      </c>
      <c r="F328" s="1" t="s">
        <v>210</v>
      </c>
      <c r="G328" s="1" t="s">
        <v>2165</v>
      </c>
      <c r="H328" s="1" t="s">
        <v>33</v>
      </c>
      <c r="I328" s="1" t="s">
        <v>2920</v>
      </c>
      <c r="J328" s="1" t="s">
        <v>184</v>
      </c>
      <c r="N328" s="1" t="s">
        <v>36</v>
      </c>
      <c r="O328" s="1" t="s">
        <v>37</v>
      </c>
      <c r="P328" s="1" t="s">
        <v>38</v>
      </c>
      <c r="R328" s="1" t="s">
        <v>39</v>
      </c>
      <c r="S328" s="2">
        <v>45041.326180555603</v>
      </c>
      <c r="U328" s="1" t="s">
        <v>7882</v>
      </c>
      <c r="V328" s="1" t="s">
        <v>40</v>
      </c>
      <c r="W328" s="1" t="s">
        <v>41</v>
      </c>
      <c r="Y328" s="3">
        <v>54.55</v>
      </c>
      <c r="Z328" s="4">
        <v>-20.300049999999999</v>
      </c>
      <c r="AA328" s="4">
        <v>-42.479869999999998</v>
      </c>
      <c r="AB328">
        <v>3111705</v>
      </c>
      <c r="AC328" t="s">
        <v>63162</v>
      </c>
    </row>
    <row r="329" spans="1:29">
      <c r="A329" t="s">
        <v>47096</v>
      </c>
      <c r="B329" s="1" t="s">
        <v>47097</v>
      </c>
      <c r="C329" s="2">
        <v>46010.976990740703</v>
      </c>
      <c r="D329" s="1" t="s">
        <v>1437</v>
      </c>
      <c r="E329" s="1" t="s">
        <v>1438</v>
      </c>
      <c r="F329" s="1" t="s">
        <v>210</v>
      </c>
      <c r="G329" s="1" t="s">
        <v>514</v>
      </c>
      <c r="H329" s="1" t="s">
        <v>354</v>
      </c>
      <c r="I329" s="1" t="s">
        <v>1439</v>
      </c>
      <c r="J329" s="1" t="s">
        <v>50</v>
      </c>
      <c r="K329" t="s">
        <v>1440</v>
      </c>
      <c r="M329" s="1" t="s">
        <v>36</v>
      </c>
      <c r="N329" s="1" t="s">
        <v>36</v>
      </c>
      <c r="O329" s="1" t="s">
        <v>37</v>
      </c>
      <c r="P329" s="1" t="s">
        <v>38</v>
      </c>
      <c r="R329" s="1" t="s">
        <v>39</v>
      </c>
      <c r="S329" s="2">
        <v>46153.489699074104</v>
      </c>
      <c r="T329" s="1" t="s">
        <v>514</v>
      </c>
      <c r="U329" s="1" t="s">
        <v>1437</v>
      </c>
      <c r="V329" s="1" t="s">
        <v>40</v>
      </c>
      <c r="W329" s="1" t="s">
        <v>41</v>
      </c>
      <c r="Y329" s="3">
        <v>81.819999999999993</v>
      </c>
      <c r="Z329" s="4">
        <v>-20.304089999999999</v>
      </c>
      <c r="AA329" s="4">
        <v>-42.467390000000002</v>
      </c>
      <c r="AB329">
        <v>3100302</v>
      </c>
      <c r="AC329" t="s">
        <v>63083</v>
      </c>
    </row>
    <row r="330" spans="1:29">
      <c r="A330" t="s">
        <v>47932</v>
      </c>
      <c r="B330" s="1" t="s">
        <v>47933</v>
      </c>
      <c r="C330" s="2">
        <v>46094.665925925903</v>
      </c>
      <c r="D330" s="1" t="s">
        <v>29725</v>
      </c>
      <c r="E330" s="1" t="s">
        <v>29726</v>
      </c>
      <c r="F330" s="1" t="s">
        <v>210</v>
      </c>
      <c r="G330" s="1" t="s">
        <v>514</v>
      </c>
      <c r="H330" s="1" t="s">
        <v>354</v>
      </c>
      <c r="I330" s="1" t="s">
        <v>1439</v>
      </c>
      <c r="J330" s="1" t="s">
        <v>50</v>
      </c>
      <c r="K330" t="s">
        <v>25094</v>
      </c>
      <c r="M330" s="1" t="s">
        <v>36</v>
      </c>
      <c r="N330" s="1" t="s">
        <v>36</v>
      </c>
      <c r="O330" s="1" t="s">
        <v>37</v>
      </c>
      <c r="P330" s="1" t="s">
        <v>38</v>
      </c>
      <c r="R330" s="1" t="s">
        <v>39</v>
      </c>
      <c r="S330" s="2">
        <v>45973.954976851899</v>
      </c>
      <c r="T330" s="1" t="s">
        <v>514</v>
      </c>
      <c r="U330" s="1" t="s">
        <v>29725</v>
      </c>
      <c r="V330" s="1" t="s">
        <v>40</v>
      </c>
      <c r="Y330" s="3">
        <v>77.27</v>
      </c>
      <c r="Z330" s="4">
        <v>-20.306090000000001</v>
      </c>
      <c r="AA330" s="4">
        <v>-42.469889999999999</v>
      </c>
      <c r="AB330">
        <v>3100302</v>
      </c>
      <c r="AC330" t="s">
        <v>63083</v>
      </c>
    </row>
    <row r="331" spans="1:29">
      <c r="A331" t="s">
        <v>48409</v>
      </c>
      <c r="B331" s="1" t="s">
        <v>48410</v>
      </c>
      <c r="C331" s="2">
        <v>46057.823333333297</v>
      </c>
      <c r="D331" s="1" t="s">
        <v>5023</v>
      </c>
      <c r="E331" s="1" t="s">
        <v>5024</v>
      </c>
      <c r="F331" s="1" t="s">
        <v>210</v>
      </c>
      <c r="G331" s="1" t="s">
        <v>514</v>
      </c>
      <c r="H331" s="1" t="s">
        <v>354</v>
      </c>
      <c r="I331" s="1" t="s">
        <v>1439</v>
      </c>
      <c r="J331" s="1" t="s">
        <v>5025</v>
      </c>
      <c r="K331" t="s">
        <v>5026</v>
      </c>
      <c r="N331" s="1" t="s">
        <v>36</v>
      </c>
      <c r="O331" s="1" t="s">
        <v>37</v>
      </c>
      <c r="P331" s="1" t="s">
        <v>38</v>
      </c>
      <c r="R331" s="1" t="s">
        <v>39</v>
      </c>
      <c r="S331" s="2">
        <v>45555.566087963001</v>
      </c>
      <c r="U331" s="1" t="s">
        <v>5023</v>
      </c>
      <c r="V331" s="1" t="s">
        <v>40</v>
      </c>
      <c r="W331" s="1" t="s">
        <v>41</v>
      </c>
      <c r="Y331" s="3">
        <v>63.64</v>
      </c>
      <c r="Z331" s="4">
        <v>-23.709430000000001</v>
      </c>
      <c r="AA331" s="4">
        <v>-46.529820000000001</v>
      </c>
      <c r="AB331">
        <v>3548708</v>
      </c>
      <c r="AC331" t="s">
        <v>63581</v>
      </c>
    </row>
    <row r="332" spans="1:29">
      <c r="A332" t="s">
        <v>49042</v>
      </c>
      <c r="B332" s="1" t="s">
        <v>49043</v>
      </c>
      <c r="C332" s="2">
        <v>45975.181643518503</v>
      </c>
      <c r="D332" s="1" t="s">
        <v>7862</v>
      </c>
      <c r="E332" s="1" t="s">
        <v>7863</v>
      </c>
      <c r="F332" s="1" t="s">
        <v>210</v>
      </c>
      <c r="G332" s="1" t="s">
        <v>514</v>
      </c>
      <c r="H332" s="1" t="s">
        <v>33</v>
      </c>
      <c r="I332" s="1" t="s">
        <v>1439</v>
      </c>
      <c r="J332" s="1" t="s">
        <v>50</v>
      </c>
      <c r="K332" t="s">
        <v>7864</v>
      </c>
      <c r="N332" s="1" t="s">
        <v>36</v>
      </c>
      <c r="O332" s="1" t="s">
        <v>88</v>
      </c>
      <c r="P332" s="1" t="s">
        <v>38</v>
      </c>
      <c r="R332" s="1" t="s">
        <v>39</v>
      </c>
      <c r="S332" s="2">
        <v>45587.6238310185</v>
      </c>
      <c r="U332" s="1" t="s">
        <v>7862</v>
      </c>
      <c r="V332" s="1" t="s">
        <v>40</v>
      </c>
      <c r="W332" s="1" t="s">
        <v>41</v>
      </c>
      <c r="Y332" s="3">
        <v>90.91</v>
      </c>
      <c r="Z332" s="4">
        <v>-20.304089999999999</v>
      </c>
      <c r="AA332" s="4">
        <v>-42.467390000000002</v>
      </c>
      <c r="AB332">
        <v>3100302</v>
      </c>
      <c r="AC332" t="s">
        <v>63083</v>
      </c>
    </row>
    <row r="333" spans="1:29">
      <c r="A333" t="s">
        <v>50850</v>
      </c>
      <c r="B333" s="1" t="s">
        <v>50851</v>
      </c>
      <c r="C333" s="2">
        <v>46010.6656828704</v>
      </c>
      <c r="D333" s="1" t="s">
        <v>33984</v>
      </c>
      <c r="E333" s="1" t="s">
        <v>33985</v>
      </c>
      <c r="F333" s="1" t="s">
        <v>210</v>
      </c>
      <c r="G333" s="1" t="s">
        <v>514</v>
      </c>
      <c r="H333" s="1" t="s">
        <v>33</v>
      </c>
      <c r="I333" s="1" t="s">
        <v>1439</v>
      </c>
      <c r="J333" s="1" t="s">
        <v>184</v>
      </c>
      <c r="K333" t="s">
        <v>2913</v>
      </c>
      <c r="L333" s="1" t="s">
        <v>33986</v>
      </c>
      <c r="N333" s="1" t="s">
        <v>36</v>
      </c>
      <c r="O333" s="1" t="s">
        <v>37</v>
      </c>
      <c r="P333" s="1" t="s">
        <v>38</v>
      </c>
      <c r="R333" s="1" t="s">
        <v>39</v>
      </c>
      <c r="S333" s="2">
        <v>44624.402384259301</v>
      </c>
      <c r="U333" s="1" t="s">
        <v>33984</v>
      </c>
      <c r="W333" s="1" t="s">
        <v>41</v>
      </c>
      <c r="Y333" s="3">
        <v>77.27</v>
      </c>
      <c r="Z333" s="4">
        <v>-20.304089999999999</v>
      </c>
      <c r="AA333" s="4">
        <v>-42.467390000000002</v>
      </c>
      <c r="AB333">
        <v>3100302</v>
      </c>
      <c r="AC333" t="s">
        <v>63083</v>
      </c>
    </row>
    <row r="334" spans="1:29">
      <c r="A334" t="s">
        <v>50908</v>
      </c>
      <c r="B334" s="1" t="s">
        <v>50909</v>
      </c>
      <c r="C334" s="2">
        <v>46057.724537037</v>
      </c>
      <c r="D334" s="1" t="s">
        <v>38661</v>
      </c>
      <c r="E334" s="1" t="s">
        <v>38662</v>
      </c>
      <c r="F334" s="1" t="s">
        <v>210</v>
      </c>
      <c r="G334" s="1" t="s">
        <v>217</v>
      </c>
      <c r="H334" s="1" t="s">
        <v>33</v>
      </c>
      <c r="I334" s="1" t="s">
        <v>38663</v>
      </c>
      <c r="K334" t="s">
        <v>38664</v>
      </c>
      <c r="M334" s="1" t="s">
        <v>36</v>
      </c>
      <c r="N334" s="1" t="s">
        <v>36</v>
      </c>
      <c r="O334" s="1" t="s">
        <v>37</v>
      </c>
      <c r="P334" s="1" t="s">
        <v>38</v>
      </c>
      <c r="R334" s="1" t="s">
        <v>39</v>
      </c>
      <c r="S334" s="2">
        <v>45730.637824074103</v>
      </c>
      <c r="U334" s="1" t="s">
        <v>38661</v>
      </c>
      <c r="V334" s="1" t="s">
        <v>40</v>
      </c>
      <c r="W334" s="1" t="s">
        <v>41</v>
      </c>
      <c r="Y334" s="3">
        <v>59.09</v>
      </c>
      <c r="Z334" s="4">
        <v>-20.363240000000001</v>
      </c>
      <c r="AA334" s="4">
        <v>-43.144080000000002</v>
      </c>
      <c r="AB334">
        <v>3100401</v>
      </c>
      <c r="AC334" t="s">
        <v>63482</v>
      </c>
    </row>
    <row r="335" spans="1:29">
      <c r="A335" t="s">
        <v>51030</v>
      </c>
      <c r="B335" s="1" t="s">
        <v>51031</v>
      </c>
      <c r="C335" s="2">
        <v>46057.7203703704</v>
      </c>
      <c r="D335" s="1" t="s">
        <v>55942</v>
      </c>
      <c r="E335" s="1" t="s">
        <v>55943</v>
      </c>
      <c r="F335" s="1" t="s">
        <v>210</v>
      </c>
      <c r="G335" s="1" t="s">
        <v>217</v>
      </c>
      <c r="H335" s="1" t="s">
        <v>33</v>
      </c>
      <c r="I335" s="1" t="s">
        <v>38663</v>
      </c>
      <c r="N335" s="1" t="s">
        <v>36</v>
      </c>
      <c r="O335" s="1" t="s">
        <v>37</v>
      </c>
      <c r="P335" s="1" t="s">
        <v>38</v>
      </c>
      <c r="R335" s="1" t="s">
        <v>39</v>
      </c>
      <c r="S335" s="2">
        <v>45320.604328703703</v>
      </c>
      <c r="U335" s="1" t="s">
        <v>55942</v>
      </c>
      <c r="V335" s="1" t="s">
        <v>40</v>
      </c>
      <c r="W335" s="1" t="s">
        <v>41</v>
      </c>
      <c r="Y335" s="3">
        <v>50</v>
      </c>
      <c r="Z335" s="4">
        <v>-20.3584</v>
      </c>
      <c r="AA335" s="4">
        <v>-43.136589999999998</v>
      </c>
      <c r="AB335">
        <v>3100401</v>
      </c>
      <c r="AC335" t="s">
        <v>63482</v>
      </c>
    </row>
    <row r="336" spans="1:29">
      <c r="A336" t="s">
        <v>55282</v>
      </c>
      <c r="B336" s="1" t="s">
        <v>55283</v>
      </c>
      <c r="C336" s="2">
        <v>46057.518182870401</v>
      </c>
      <c r="D336" s="1" t="s">
        <v>40247</v>
      </c>
      <c r="E336" s="1" t="s">
        <v>40248</v>
      </c>
      <c r="F336" s="1" t="s">
        <v>31</v>
      </c>
      <c r="G336" s="1" t="s">
        <v>83</v>
      </c>
      <c r="H336" s="1" t="s">
        <v>33</v>
      </c>
      <c r="I336" s="1" t="s">
        <v>40249</v>
      </c>
      <c r="J336" s="1" t="s">
        <v>184</v>
      </c>
      <c r="N336" s="1" t="s">
        <v>36</v>
      </c>
      <c r="O336" s="1" t="s">
        <v>88</v>
      </c>
      <c r="P336" s="1" t="s">
        <v>38</v>
      </c>
      <c r="R336" s="1" t="s">
        <v>39</v>
      </c>
      <c r="S336" s="2">
        <v>44055.2184837963</v>
      </c>
      <c r="U336" s="1" t="s">
        <v>40250</v>
      </c>
      <c r="V336" s="1" t="s">
        <v>40</v>
      </c>
      <c r="W336" s="1" t="s">
        <v>41</v>
      </c>
      <c r="Y336" s="3">
        <v>68.180000000000007</v>
      </c>
      <c r="Z336" s="4">
        <v>-19.076809999999998</v>
      </c>
      <c r="AA336" s="4">
        <v>-42.54766</v>
      </c>
      <c r="AB336">
        <v>3100500</v>
      </c>
      <c r="AC336" t="s">
        <v>63402</v>
      </c>
    </row>
    <row r="337" spans="1:29">
      <c r="A337" t="s">
        <v>56966</v>
      </c>
      <c r="B337" s="1" t="s">
        <v>56967</v>
      </c>
      <c r="C337" s="2">
        <v>45975.0481828704</v>
      </c>
      <c r="D337" s="1" t="s">
        <v>43873</v>
      </c>
      <c r="E337" s="1" t="s">
        <v>43874</v>
      </c>
      <c r="F337" s="1" t="s">
        <v>31</v>
      </c>
      <c r="G337" s="1" t="s">
        <v>83</v>
      </c>
      <c r="H337" s="1" t="s">
        <v>33</v>
      </c>
      <c r="I337" s="1" t="s">
        <v>40249</v>
      </c>
      <c r="O337" s="1" t="s">
        <v>37</v>
      </c>
      <c r="P337" s="1" t="s">
        <v>38</v>
      </c>
      <c r="R337" s="1" t="s">
        <v>39</v>
      </c>
      <c r="S337" s="2">
        <v>43780.709594907399</v>
      </c>
      <c r="U337" s="1" t="s">
        <v>43873</v>
      </c>
      <c r="W337" s="1" t="s">
        <v>41</v>
      </c>
      <c r="Y337" s="3">
        <v>59.09</v>
      </c>
      <c r="Z337" s="4">
        <v>-19.071269999999998</v>
      </c>
      <c r="AA337" s="4">
        <v>-42.556469999999997</v>
      </c>
      <c r="AB337">
        <v>3100500</v>
      </c>
      <c r="AC337" t="s">
        <v>63402</v>
      </c>
    </row>
    <row r="338" spans="1:29">
      <c r="A338" t="s">
        <v>57112</v>
      </c>
      <c r="B338" s="1" t="s">
        <v>57113</v>
      </c>
      <c r="C338" s="2">
        <v>46056.949837963002</v>
      </c>
      <c r="D338" s="1" t="s">
        <v>47165</v>
      </c>
      <c r="E338" s="1" t="s">
        <v>47166</v>
      </c>
      <c r="F338" s="1" t="s">
        <v>31</v>
      </c>
      <c r="G338" s="1" t="s">
        <v>83</v>
      </c>
      <c r="H338" s="1" t="s">
        <v>33</v>
      </c>
      <c r="I338" s="1" t="s">
        <v>40249</v>
      </c>
      <c r="J338" s="1" t="s">
        <v>50</v>
      </c>
      <c r="L338" s="1" t="s">
        <v>47167</v>
      </c>
      <c r="M338" s="1" t="s">
        <v>36</v>
      </c>
      <c r="N338" s="1" t="s">
        <v>36</v>
      </c>
      <c r="O338" s="1" t="s">
        <v>37</v>
      </c>
      <c r="P338" s="1" t="s">
        <v>38</v>
      </c>
      <c r="R338" s="1" t="s">
        <v>39</v>
      </c>
      <c r="S338" s="2">
        <v>45677.413310185198</v>
      </c>
      <c r="T338" s="1" t="s">
        <v>83</v>
      </c>
      <c r="U338" s="1" t="s">
        <v>47165</v>
      </c>
      <c r="V338" s="1" t="s">
        <v>40</v>
      </c>
      <c r="W338" s="1" t="s">
        <v>41</v>
      </c>
      <c r="Y338" s="3">
        <v>63.64</v>
      </c>
      <c r="Z338" s="4">
        <v>-19.11402</v>
      </c>
      <c r="AA338" s="4">
        <v>-42.543149999999997</v>
      </c>
      <c r="AB338">
        <v>3100500</v>
      </c>
      <c r="AC338" t="s">
        <v>63402</v>
      </c>
    </row>
    <row r="339" spans="1:29">
      <c r="A339" t="s">
        <v>57357</v>
      </c>
      <c r="B339" s="1" t="s">
        <v>57358</v>
      </c>
      <c r="C339" s="2">
        <v>46010.982789351903</v>
      </c>
      <c r="D339" s="1" t="s">
        <v>15082</v>
      </c>
      <c r="E339" s="1" t="s">
        <v>15083</v>
      </c>
      <c r="F339" s="1" t="s">
        <v>210</v>
      </c>
      <c r="G339" s="1" t="s">
        <v>2165</v>
      </c>
      <c r="H339" s="1" t="s">
        <v>33</v>
      </c>
      <c r="I339" s="1" t="s">
        <v>2920</v>
      </c>
      <c r="J339" s="1" t="s">
        <v>184</v>
      </c>
      <c r="N339" s="1" t="s">
        <v>36</v>
      </c>
      <c r="O339" s="1" t="s">
        <v>37</v>
      </c>
      <c r="P339" s="1" t="s">
        <v>38</v>
      </c>
      <c r="R339" s="1" t="s">
        <v>39</v>
      </c>
      <c r="S339" s="2">
        <v>45041.3262384259</v>
      </c>
      <c r="U339" s="1" t="s">
        <v>15082</v>
      </c>
      <c r="V339" s="1" t="s">
        <v>40</v>
      </c>
      <c r="W339" s="1" t="s">
        <v>41</v>
      </c>
      <c r="Y339" s="3">
        <v>54.55</v>
      </c>
      <c r="Z339" s="4">
        <v>-20.300049999999999</v>
      </c>
      <c r="AA339" s="4">
        <v>-42.479880000000001</v>
      </c>
      <c r="AB339">
        <v>3111705</v>
      </c>
      <c r="AC339" t="s">
        <v>63162</v>
      </c>
    </row>
    <row r="340" spans="1:29">
      <c r="A340" t="s">
        <v>57719</v>
      </c>
      <c r="B340" s="1" t="s">
        <v>57720</v>
      </c>
      <c r="C340" s="2">
        <v>45975.0312962963</v>
      </c>
      <c r="D340" s="1" t="s">
        <v>25372</v>
      </c>
      <c r="E340" s="1" t="s">
        <v>25373</v>
      </c>
      <c r="F340" s="1" t="s">
        <v>210</v>
      </c>
      <c r="G340" s="1" t="s">
        <v>2165</v>
      </c>
      <c r="H340" s="1" t="s">
        <v>33</v>
      </c>
      <c r="I340" s="1" t="s">
        <v>2920</v>
      </c>
      <c r="J340" s="1" t="s">
        <v>25374</v>
      </c>
      <c r="N340" s="1" t="s">
        <v>36</v>
      </c>
      <c r="O340" s="1" t="s">
        <v>37</v>
      </c>
      <c r="P340" s="1" t="s">
        <v>38</v>
      </c>
      <c r="R340" s="1" t="s">
        <v>39</v>
      </c>
      <c r="S340" s="2">
        <v>45041.326076388897</v>
      </c>
      <c r="U340" s="1" t="s">
        <v>25372</v>
      </c>
      <c r="V340" s="1" t="s">
        <v>40</v>
      </c>
      <c r="W340" s="1" t="s">
        <v>41</v>
      </c>
      <c r="Y340" s="3">
        <v>54.55</v>
      </c>
      <c r="Z340" s="4">
        <v>-20.300049999999999</v>
      </c>
      <c r="AA340" s="4">
        <v>-42.479880000000001</v>
      </c>
      <c r="AB340">
        <v>3111705</v>
      </c>
      <c r="AC340" t="s">
        <v>63162</v>
      </c>
    </row>
    <row r="341" spans="1:29">
      <c r="A341" t="s">
        <v>62581</v>
      </c>
      <c r="B341" s="1" t="s">
        <v>62582</v>
      </c>
      <c r="C341" s="2">
        <v>46056.726979166699</v>
      </c>
      <c r="D341" s="1" t="s">
        <v>29691</v>
      </c>
      <c r="E341" s="1" t="s">
        <v>29692</v>
      </c>
      <c r="F341" s="1" t="s">
        <v>31</v>
      </c>
      <c r="G341" s="1" t="s">
        <v>83</v>
      </c>
      <c r="H341" s="1" t="s">
        <v>33</v>
      </c>
      <c r="I341" s="1" t="s">
        <v>29693</v>
      </c>
      <c r="K341" t="s">
        <v>2913</v>
      </c>
      <c r="N341" s="1" t="s">
        <v>36</v>
      </c>
      <c r="O341" s="1" t="s">
        <v>37</v>
      </c>
      <c r="P341" s="1" t="s">
        <v>38</v>
      </c>
      <c r="R341" s="1" t="s">
        <v>39</v>
      </c>
      <c r="S341" s="2">
        <v>44568.490960648101</v>
      </c>
      <c r="U341" s="1" t="s">
        <v>29694</v>
      </c>
      <c r="W341" s="1" t="s">
        <v>41</v>
      </c>
      <c r="Y341" s="3">
        <v>59.09</v>
      </c>
      <c r="Z341" s="4">
        <v>-19.071269999999998</v>
      </c>
      <c r="AA341" s="4">
        <v>-42.556469999999997</v>
      </c>
      <c r="AB341">
        <v>3100500</v>
      </c>
      <c r="AC341" t="s">
        <v>63402</v>
      </c>
    </row>
    <row r="342" spans="1:29">
      <c r="A342" t="s">
        <v>13528</v>
      </c>
      <c r="B342" s="1" t="s">
        <v>13529</v>
      </c>
      <c r="C342" s="2">
        <v>46116.544247685197</v>
      </c>
      <c r="D342" s="1" t="s">
        <v>142</v>
      </c>
      <c r="E342" s="1" t="s">
        <v>143</v>
      </c>
      <c r="F342" s="1" t="s">
        <v>57</v>
      </c>
      <c r="G342" s="1" t="s">
        <v>144</v>
      </c>
      <c r="H342" s="1" t="s">
        <v>59</v>
      </c>
      <c r="I342" s="1" t="s">
        <v>145</v>
      </c>
      <c r="J342" s="1" t="s">
        <v>50</v>
      </c>
      <c r="N342" s="1" t="s">
        <v>36</v>
      </c>
      <c r="O342" s="1" t="s">
        <v>88</v>
      </c>
      <c r="P342" s="1" t="s">
        <v>38</v>
      </c>
      <c r="R342" s="1" t="s">
        <v>39</v>
      </c>
      <c r="S342" s="2">
        <v>45111.700729166703</v>
      </c>
      <c r="U342" s="1" t="s">
        <v>142</v>
      </c>
      <c r="V342" s="1" t="s">
        <v>40</v>
      </c>
      <c r="W342" s="1" t="s">
        <v>41</v>
      </c>
      <c r="Y342" s="3">
        <v>72.73</v>
      </c>
      <c r="Z342" s="4">
        <v>-20.21264</v>
      </c>
      <c r="AA342" s="4">
        <v>-41.103560000000002</v>
      </c>
      <c r="AB342">
        <v>3200102</v>
      </c>
      <c r="AC342" t="s">
        <v>63042</v>
      </c>
    </row>
    <row r="343" spans="1:29">
      <c r="A343" t="s">
        <v>17298</v>
      </c>
      <c r="B343" s="1" t="s">
        <v>17299</v>
      </c>
      <c r="C343" s="2">
        <v>46097.818599537</v>
      </c>
      <c r="D343" s="1" t="s">
        <v>397</v>
      </c>
      <c r="E343" s="1" t="s">
        <v>398</v>
      </c>
      <c r="F343" s="1" t="s">
        <v>57</v>
      </c>
      <c r="G343" s="1" t="s">
        <v>144</v>
      </c>
      <c r="H343" s="1" t="s">
        <v>59</v>
      </c>
      <c r="I343" s="1" t="s">
        <v>145</v>
      </c>
      <c r="N343" s="1" t="s">
        <v>36</v>
      </c>
      <c r="O343" s="1" t="s">
        <v>37</v>
      </c>
      <c r="P343" s="1" t="s">
        <v>38</v>
      </c>
      <c r="R343" s="1" t="s">
        <v>39</v>
      </c>
      <c r="S343" s="2">
        <v>44578.572280092601</v>
      </c>
      <c r="U343" s="1" t="s">
        <v>397</v>
      </c>
      <c r="W343" s="1" t="s">
        <v>41</v>
      </c>
      <c r="Y343" s="3">
        <v>45.45</v>
      </c>
      <c r="Z343" s="4">
        <v>-20.082450000000001</v>
      </c>
      <c r="AA343" s="4">
        <v>-41.022770000000001</v>
      </c>
      <c r="AB343">
        <v>3200102</v>
      </c>
      <c r="AC343" t="s">
        <v>63042</v>
      </c>
    </row>
    <row r="344" spans="1:29">
      <c r="A344" t="s">
        <v>18993</v>
      </c>
      <c r="B344" s="1" t="s">
        <v>18994</v>
      </c>
      <c r="C344" s="2">
        <v>46095.021759259304</v>
      </c>
      <c r="D344" s="1" t="s">
        <v>3152</v>
      </c>
      <c r="E344" s="1" t="s">
        <v>3153</v>
      </c>
      <c r="F344" s="1" t="s">
        <v>57</v>
      </c>
      <c r="G344" s="1" t="s">
        <v>144</v>
      </c>
      <c r="H344" s="1" t="s">
        <v>59</v>
      </c>
      <c r="I344" s="1" t="s">
        <v>145</v>
      </c>
      <c r="K344" t="s">
        <v>962</v>
      </c>
      <c r="N344" s="1" t="s">
        <v>36</v>
      </c>
      <c r="O344" s="1" t="s">
        <v>37</v>
      </c>
      <c r="P344" s="1" t="s">
        <v>38</v>
      </c>
      <c r="R344" s="1" t="s">
        <v>39</v>
      </c>
      <c r="S344" s="2">
        <v>45350.3836226852</v>
      </c>
      <c r="U344" s="1" t="s">
        <v>3152</v>
      </c>
      <c r="V344" s="1" t="s">
        <v>40</v>
      </c>
      <c r="W344" s="1" t="s">
        <v>41</v>
      </c>
      <c r="Y344" s="3">
        <v>54.55</v>
      </c>
      <c r="Z344" s="4">
        <v>-20.082450000000001</v>
      </c>
      <c r="AA344" s="4">
        <v>-41.022770000000001</v>
      </c>
      <c r="AB344">
        <v>3200102</v>
      </c>
      <c r="AC344" t="s">
        <v>63042</v>
      </c>
    </row>
    <row r="345" spans="1:29">
      <c r="A345" t="s">
        <v>63768</v>
      </c>
      <c r="B345" s="1" t="s">
        <v>64265</v>
      </c>
      <c r="C345" s="2">
        <v>46187.619814814803</v>
      </c>
      <c r="D345" s="1" t="s">
        <v>5302</v>
      </c>
      <c r="E345" s="1" t="s">
        <v>5303</v>
      </c>
      <c r="F345" s="1" t="s">
        <v>57</v>
      </c>
      <c r="G345" s="1" t="s">
        <v>58</v>
      </c>
      <c r="H345" s="1" t="s">
        <v>59</v>
      </c>
      <c r="I345" s="1" t="s">
        <v>145</v>
      </c>
      <c r="J345" s="1" t="s">
        <v>5304</v>
      </c>
      <c r="K345" t="s">
        <v>5305</v>
      </c>
      <c r="N345" s="1" t="s">
        <v>36</v>
      </c>
      <c r="O345" s="1" t="s">
        <v>37</v>
      </c>
      <c r="P345" s="1" t="s">
        <v>38</v>
      </c>
      <c r="R345" s="1" t="s">
        <v>39</v>
      </c>
      <c r="S345" s="2">
        <v>44819.680983796301</v>
      </c>
      <c r="U345" s="1" t="s">
        <v>5302</v>
      </c>
      <c r="V345" s="1" t="s">
        <v>40</v>
      </c>
      <c r="W345" s="1" t="s">
        <v>41</v>
      </c>
      <c r="Y345" s="3">
        <v>50</v>
      </c>
      <c r="Z345" s="4">
        <v>-20.082450000000001</v>
      </c>
      <c r="AA345" s="4">
        <v>-41.022770000000001</v>
      </c>
      <c r="AB345">
        <v>3200102</v>
      </c>
      <c r="AC345" t="s">
        <v>63042</v>
      </c>
    </row>
    <row r="346" spans="1:29">
      <c r="A346" t="s">
        <v>63848</v>
      </c>
      <c r="B346" s="1" t="s">
        <v>64266</v>
      </c>
      <c r="C346" s="2">
        <v>46187.441539351901</v>
      </c>
      <c r="D346" s="1" t="s">
        <v>6040</v>
      </c>
      <c r="E346" s="1" t="s">
        <v>6041</v>
      </c>
      <c r="F346" s="1" t="s">
        <v>57</v>
      </c>
      <c r="G346" s="1" t="s">
        <v>144</v>
      </c>
      <c r="H346" s="1" t="s">
        <v>59</v>
      </c>
      <c r="I346" s="1" t="s">
        <v>145</v>
      </c>
      <c r="J346" s="1" t="s">
        <v>184</v>
      </c>
      <c r="L346" s="1" t="s">
        <v>6042</v>
      </c>
      <c r="N346" s="1" t="s">
        <v>36</v>
      </c>
      <c r="O346" s="1" t="s">
        <v>37</v>
      </c>
      <c r="P346" s="1" t="s">
        <v>38</v>
      </c>
      <c r="R346" s="1" t="s">
        <v>39</v>
      </c>
      <c r="S346" s="2">
        <v>44662.618379629603</v>
      </c>
      <c r="U346" s="1" t="s">
        <v>6040</v>
      </c>
      <c r="W346" s="1" t="s">
        <v>41</v>
      </c>
      <c r="Y346" s="3">
        <v>54.55</v>
      </c>
      <c r="Z346" s="4">
        <v>-20.074529999999999</v>
      </c>
      <c r="AA346" s="4">
        <v>-41.120989999999999</v>
      </c>
      <c r="AB346">
        <v>3200102</v>
      </c>
      <c r="AC346" t="s">
        <v>63042</v>
      </c>
    </row>
    <row r="347" spans="1:29">
      <c r="A347" t="s">
        <v>38557</v>
      </c>
      <c r="B347" s="1" t="s">
        <v>38558</v>
      </c>
      <c r="C347" s="2">
        <v>45975.336527777799</v>
      </c>
      <c r="D347" s="1" t="s">
        <v>13555</v>
      </c>
      <c r="E347" s="1" t="s">
        <v>13556</v>
      </c>
      <c r="F347" s="1" t="s">
        <v>57</v>
      </c>
      <c r="G347" s="1" t="s">
        <v>144</v>
      </c>
      <c r="H347" s="1" t="s">
        <v>59</v>
      </c>
      <c r="I347" s="1" t="s">
        <v>145</v>
      </c>
      <c r="K347" t="s">
        <v>962</v>
      </c>
      <c r="N347" s="1" t="s">
        <v>36</v>
      </c>
      <c r="O347" s="1" t="s">
        <v>88</v>
      </c>
      <c r="P347" s="1" t="s">
        <v>38</v>
      </c>
      <c r="R347" s="1" t="s">
        <v>39</v>
      </c>
      <c r="S347" s="2">
        <v>45350.718912037002</v>
      </c>
      <c r="U347" s="1" t="s">
        <v>13555</v>
      </c>
      <c r="V347" s="1" t="s">
        <v>40</v>
      </c>
      <c r="Y347" s="3">
        <v>86.36</v>
      </c>
      <c r="Z347" s="4">
        <v>-20.082450000000001</v>
      </c>
      <c r="AA347" s="4">
        <v>-41.022770000000001</v>
      </c>
      <c r="AB347">
        <v>3200102</v>
      </c>
      <c r="AC347" t="s">
        <v>63042</v>
      </c>
    </row>
    <row r="348" spans="1:29">
      <c r="A348" t="s">
        <v>41925</v>
      </c>
      <c r="B348" s="1" t="s">
        <v>41926</v>
      </c>
      <c r="C348" s="2">
        <v>46136.909826388903</v>
      </c>
      <c r="D348" s="1" t="s">
        <v>14876</v>
      </c>
      <c r="E348" s="1" t="s">
        <v>14877</v>
      </c>
      <c r="F348" s="1" t="s">
        <v>57</v>
      </c>
      <c r="G348" s="1" t="s">
        <v>144</v>
      </c>
      <c r="H348" s="1" t="s">
        <v>59</v>
      </c>
      <c r="I348" s="1" t="s">
        <v>145</v>
      </c>
      <c r="J348" s="1" t="s">
        <v>14878</v>
      </c>
      <c r="N348" s="1" t="s">
        <v>36</v>
      </c>
      <c r="O348" s="1" t="s">
        <v>37</v>
      </c>
      <c r="P348" s="1" t="s">
        <v>38</v>
      </c>
      <c r="R348" s="1" t="s">
        <v>39</v>
      </c>
      <c r="S348" s="2">
        <v>44796.326898148101</v>
      </c>
      <c r="U348" s="1" t="s">
        <v>14876</v>
      </c>
      <c r="V348" s="1" t="s">
        <v>40</v>
      </c>
      <c r="W348" s="1" t="s">
        <v>41</v>
      </c>
      <c r="Y348" s="3">
        <v>59.09</v>
      </c>
      <c r="Z348" s="4">
        <v>-20.082450000000001</v>
      </c>
      <c r="AA348" s="4">
        <v>-41.022770000000001</v>
      </c>
      <c r="AB348">
        <v>3200102</v>
      </c>
      <c r="AC348" t="s">
        <v>63042</v>
      </c>
    </row>
    <row r="349" spans="1:29">
      <c r="A349" t="s">
        <v>64439</v>
      </c>
      <c r="B349" s="1" t="s">
        <v>64440</v>
      </c>
      <c r="C349" s="2">
        <v>46205.055625000001</v>
      </c>
      <c r="D349" s="1" t="s">
        <v>15499</v>
      </c>
      <c r="E349" s="1" t="s">
        <v>15500</v>
      </c>
      <c r="F349" s="1" t="s">
        <v>57</v>
      </c>
      <c r="G349" s="1" t="s">
        <v>144</v>
      </c>
      <c r="H349" s="1" t="s">
        <v>59</v>
      </c>
      <c r="I349" s="1" t="s">
        <v>145</v>
      </c>
      <c r="K349" t="s">
        <v>962</v>
      </c>
      <c r="N349" s="1" t="s">
        <v>36</v>
      </c>
      <c r="O349" s="1" t="s">
        <v>37</v>
      </c>
      <c r="P349" s="1" t="s">
        <v>38</v>
      </c>
      <c r="R349" s="1" t="s">
        <v>39</v>
      </c>
      <c r="S349" s="2">
        <v>45243.463356481501</v>
      </c>
      <c r="U349" s="1" t="s">
        <v>15499</v>
      </c>
      <c r="V349" s="1" t="s">
        <v>40</v>
      </c>
      <c r="W349" s="1" t="s">
        <v>41</v>
      </c>
      <c r="Y349" s="3">
        <v>54.55</v>
      </c>
      <c r="Z349" s="4">
        <v>-20.082450000000001</v>
      </c>
      <c r="AA349" s="4">
        <v>-41.022770000000001</v>
      </c>
      <c r="AB349">
        <v>3200102</v>
      </c>
      <c r="AC349" t="s">
        <v>63042</v>
      </c>
    </row>
    <row r="350" spans="1:29">
      <c r="A350" t="s">
        <v>689</v>
      </c>
      <c r="B350" s="1" t="s">
        <v>690</v>
      </c>
      <c r="C350" s="2">
        <v>46098.215960648202</v>
      </c>
      <c r="D350" s="1" t="s">
        <v>17787</v>
      </c>
      <c r="E350" s="1" t="s">
        <v>17788</v>
      </c>
      <c r="F350" s="1" t="s">
        <v>57</v>
      </c>
      <c r="G350" s="1" t="s">
        <v>144</v>
      </c>
      <c r="H350" s="1" t="s">
        <v>59</v>
      </c>
      <c r="I350" s="1" t="s">
        <v>145</v>
      </c>
      <c r="K350" t="s">
        <v>17789</v>
      </c>
      <c r="M350" s="1" t="s">
        <v>36</v>
      </c>
      <c r="N350" s="1" t="s">
        <v>36</v>
      </c>
      <c r="O350" s="1" t="s">
        <v>88</v>
      </c>
      <c r="P350" s="1" t="s">
        <v>38</v>
      </c>
      <c r="R350" s="1" t="s">
        <v>39</v>
      </c>
      <c r="S350" s="2">
        <v>45730.7014583333</v>
      </c>
      <c r="U350" s="1" t="s">
        <v>17787</v>
      </c>
      <c r="V350" s="1" t="s">
        <v>40</v>
      </c>
      <c r="W350" s="1" t="s">
        <v>41</v>
      </c>
      <c r="Y350" s="3">
        <v>77.27</v>
      </c>
      <c r="Z350" s="4">
        <v>-20.082450000000001</v>
      </c>
      <c r="AA350" s="4">
        <v>-41.022770000000001</v>
      </c>
      <c r="AB350">
        <v>3200102</v>
      </c>
      <c r="AC350" t="s">
        <v>63042</v>
      </c>
    </row>
    <row r="351" spans="1:29">
      <c r="A351" t="s">
        <v>744</v>
      </c>
      <c r="B351" s="1" t="s">
        <v>745</v>
      </c>
      <c r="C351" s="2">
        <v>46068.890069444402</v>
      </c>
      <c r="D351" s="1" t="s">
        <v>23760</v>
      </c>
      <c r="E351" s="1" t="s">
        <v>23761</v>
      </c>
      <c r="F351" s="1" t="s">
        <v>57</v>
      </c>
      <c r="G351" s="1" t="s">
        <v>144</v>
      </c>
      <c r="H351" s="1" t="s">
        <v>59</v>
      </c>
      <c r="I351" s="1" t="s">
        <v>145</v>
      </c>
      <c r="J351" s="1" t="s">
        <v>20119</v>
      </c>
      <c r="K351" t="s">
        <v>23762</v>
      </c>
      <c r="M351" s="1" t="s">
        <v>36</v>
      </c>
      <c r="N351" s="1" t="s">
        <v>36</v>
      </c>
      <c r="O351" s="1" t="s">
        <v>37</v>
      </c>
      <c r="P351" s="1" t="s">
        <v>38</v>
      </c>
      <c r="R351" s="1" t="s">
        <v>39</v>
      </c>
      <c r="S351" s="2">
        <v>45875.371631944399</v>
      </c>
      <c r="T351" s="1" t="s">
        <v>144</v>
      </c>
      <c r="U351" s="1" t="s">
        <v>23760</v>
      </c>
      <c r="V351" s="1" t="s">
        <v>40</v>
      </c>
      <c r="Y351" s="3">
        <v>72.73</v>
      </c>
      <c r="Z351" s="4">
        <v>-20.247050000000002</v>
      </c>
      <c r="AA351" s="4">
        <v>-41.078400000000002</v>
      </c>
      <c r="AB351">
        <v>3200102</v>
      </c>
      <c r="AC351" t="s">
        <v>63042</v>
      </c>
    </row>
    <row r="352" spans="1:29">
      <c r="A352" t="s">
        <v>19804</v>
      </c>
      <c r="B352" s="1" t="s">
        <v>64445</v>
      </c>
      <c r="C352" s="2">
        <v>46218.671446759297</v>
      </c>
      <c r="D352" s="1" t="s">
        <v>24344</v>
      </c>
      <c r="E352" s="1" t="s">
        <v>24351</v>
      </c>
      <c r="F352" s="1" t="s">
        <v>57</v>
      </c>
      <c r="G352" s="1" t="s">
        <v>144</v>
      </c>
      <c r="H352" s="1" t="s">
        <v>59</v>
      </c>
      <c r="I352" s="1" t="s">
        <v>145</v>
      </c>
      <c r="J352" s="1" t="s">
        <v>20119</v>
      </c>
      <c r="K352" t="s">
        <v>24352</v>
      </c>
      <c r="M352" s="1" t="s">
        <v>36</v>
      </c>
      <c r="N352" s="1" t="s">
        <v>36</v>
      </c>
      <c r="O352" s="1" t="s">
        <v>37</v>
      </c>
      <c r="P352" s="1" t="s">
        <v>38</v>
      </c>
      <c r="R352" s="1" t="s">
        <v>39</v>
      </c>
      <c r="S352" s="2">
        <v>46045.378750000003</v>
      </c>
      <c r="T352" s="1" t="s">
        <v>144</v>
      </c>
      <c r="U352" s="1" t="s">
        <v>24344</v>
      </c>
      <c r="V352" s="1" t="s">
        <v>40</v>
      </c>
      <c r="W352" s="1" t="s">
        <v>41</v>
      </c>
      <c r="Y352" s="3">
        <v>77.27</v>
      </c>
      <c r="Z352" s="4">
        <v>-20.258479999999999</v>
      </c>
      <c r="AA352" s="4">
        <v>-41.087339999999998</v>
      </c>
      <c r="AB352">
        <v>3200102</v>
      </c>
      <c r="AC352" t="s">
        <v>63042</v>
      </c>
    </row>
    <row r="353" spans="1:29">
      <c r="A353" t="s">
        <v>29656</v>
      </c>
      <c r="B353" s="1" t="s">
        <v>29657</v>
      </c>
      <c r="C353" s="2">
        <v>46010.201261574097</v>
      </c>
      <c r="D353" s="1" t="s">
        <v>24580</v>
      </c>
      <c r="E353" s="1" t="s">
        <v>24581</v>
      </c>
      <c r="F353" s="1" t="s">
        <v>57</v>
      </c>
      <c r="G353" s="1" t="s">
        <v>982</v>
      </c>
      <c r="H353" s="1" t="s">
        <v>59</v>
      </c>
      <c r="I353" s="1" t="s">
        <v>145</v>
      </c>
      <c r="J353" s="1" t="s">
        <v>50</v>
      </c>
      <c r="K353" t="s">
        <v>962</v>
      </c>
      <c r="N353" s="1" t="s">
        <v>36</v>
      </c>
      <c r="O353" s="1" t="s">
        <v>37</v>
      </c>
      <c r="P353" s="1" t="s">
        <v>38</v>
      </c>
      <c r="R353" s="1" t="s">
        <v>39</v>
      </c>
      <c r="S353" s="2">
        <v>45398.389513888898</v>
      </c>
      <c r="U353" s="1" t="s">
        <v>24580</v>
      </c>
      <c r="V353" s="1" t="s">
        <v>40</v>
      </c>
      <c r="Y353" s="3">
        <v>68.180000000000007</v>
      </c>
      <c r="Z353" s="4">
        <v>-20.082450000000001</v>
      </c>
      <c r="AA353" s="4">
        <v>-41.022770000000001</v>
      </c>
      <c r="AB353">
        <v>3200102</v>
      </c>
      <c r="AC353" t="s">
        <v>63042</v>
      </c>
    </row>
    <row r="354" spans="1:29">
      <c r="A354" t="s">
        <v>36307</v>
      </c>
      <c r="B354" s="1" t="s">
        <v>36308</v>
      </c>
      <c r="C354" s="2">
        <v>46058.222129629597</v>
      </c>
      <c r="D354" s="1" t="s">
        <v>32382</v>
      </c>
      <c r="E354" s="1" t="s">
        <v>32383</v>
      </c>
      <c r="F354" s="1" t="s">
        <v>57</v>
      </c>
      <c r="G354" s="1" t="s">
        <v>144</v>
      </c>
      <c r="H354" s="1" t="s">
        <v>59</v>
      </c>
      <c r="I354" s="1" t="s">
        <v>145</v>
      </c>
      <c r="J354" s="1" t="s">
        <v>17229</v>
      </c>
      <c r="K354" t="s">
        <v>32384</v>
      </c>
      <c r="M354" s="1" t="s">
        <v>36</v>
      </c>
      <c r="N354" s="1" t="s">
        <v>36</v>
      </c>
      <c r="O354" s="1" t="s">
        <v>88</v>
      </c>
      <c r="P354" s="1" t="s">
        <v>38</v>
      </c>
      <c r="R354" s="1" t="s">
        <v>39</v>
      </c>
      <c r="S354" s="2">
        <v>45924.579976851899</v>
      </c>
      <c r="T354" s="1" t="s">
        <v>144</v>
      </c>
      <c r="U354" s="1" t="s">
        <v>32385</v>
      </c>
      <c r="V354" s="1" t="s">
        <v>40</v>
      </c>
      <c r="W354" s="1" t="s">
        <v>41</v>
      </c>
      <c r="Y354" s="3">
        <v>81.819999999999993</v>
      </c>
      <c r="AB354">
        <v>3200102</v>
      </c>
      <c r="AC354" t="s">
        <v>63042</v>
      </c>
    </row>
    <row r="355" spans="1:29">
      <c r="A355" t="s">
        <v>40518</v>
      </c>
      <c r="B355" s="1" t="s">
        <v>64446</v>
      </c>
      <c r="C355" s="2">
        <v>46162.878668981502</v>
      </c>
      <c r="D355" s="1" t="s">
        <v>32795</v>
      </c>
      <c r="E355" s="1" t="s">
        <v>32796</v>
      </c>
      <c r="F355" s="1" t="s">
        <v>57</v>
      </c>
      <c r="G355" s="1" t="s">
        <v>144</v>
      </c>
      <c r="H355" s="1" t="s">
        <v>59</v>
      </c>
      <c r="I355" s="1" t="s">
        <v>145</v>
      </c>
      <c r="J355" s="1" t="s">
        <v>20119</v>
      </c>
      <c r="K355" t="s">
        <v>32797</v>
      </c>
      <c r="M355" s="1" t="s">
        <v>36</v>
      </c>
      <c r="N355" s="1" t="s">
        <v>36</v>
      </c>
      <c r="O355" s="1" t="s">
        <v>37</v>
      </c>
      <c r="P355" s="1" t="s">
        <v>38</v>
      </c>
      <c r="R355" s="1" t="s">
        <v>39</v>
      </c>
      <c r="S355" s="2">
        <v>46083.379074074102</v>
      </c>
      <c r="U355" s="1" t="s">
        <v>32798</v>
      </c>
      <c r="V355" s="1" t="s">
        <v>40</v>
      </c>
      <c r="W355" s="1" t="s">
        <v>41</v>
      </c>
      <c r="Y355" s="3">
        <v>77.27</v>
      </c>
      <c r="Z355" s="4">
        <v>-20.086179999999999</v>
      </c>
      <c r="AA355" s="4">
        <v>-41.121200000000002</v>
      </c>
      <c r="AB355">
        <v>3200102</v>
      </c>
      <c r="AC355" t="s">
        <v>63042</v>
      </c>
    </row>
    <row r="356" spans="1:29">
      <c r="A356" t="s">
        <v>43508</v>
      </c>
      <c r="B356" s="1" t="s">
        <v>43509</v>
      </c>
      <c r="C356" s="2">
        <v>46057.9864930556</v>
      </c>
      <c r="D356" s="1" t="s">
        <v>38201</v>
      </c>
      <c r="E356" s="1" t="s">
        <v>38202</v>
      </c>
      <c r="F356" s="1" t="s">
        <v>66</v>
      </c>
      <c r="H356" s="1" t="s">
        <v>59</v>
      </c>
      <c r="I356" s="1" t="s">
        <v>145</v>
      </c>
      <c r="J356" s="1" t="s">
        <v>32582</v>
      </c>
      <c r="K356" t="s">
        <v>38203</v>
      </c>
      <c r="M356" s="1" t="s">
        <v>36</v>
      </c>
      <c r="N356" s="1" t="s">
        <v>36</v>
      </c>
      <c r="O356" s="1" t="s">
        <v>88</v>
      </c>
      <c r="P356" s="1" t="s">
        <v>38</v>
      </c>
      <c r="R356" s="1" t="s">
        <v>39</v>
      </c>
      <c r="S356" s="2">
        <v>46106.230810185203</v>
      </c>
      <c r="U356" s="1" t="s">
        <v>38201</v>
      </c>
      <c r="V356" s="1" t="s">
        <v>40</v>
      </c>
      <c r="W356" s="1" t="s">
        <v>41</v>
      </c>
      <c r="Y356" s="3">
        <v>59.09</v>
      </c>
      <c r="Z356" s="4">
        <v>-20.196390000000001</v>
      </c>
      <c r="AA356" s="4">
        <v>-41.047460000000001</v>
      </c>
      <c r="AB356">
        <v>3200102</v>
      </c>
      <c r="AC356" t="s">
        <v>63042</v>
      </c>
    </row>
    <row r="357" spans="1:29">
      <c r="A357" t="s">
        <v>45276</v>
      </c>
      <c r="B357" s="1" t="s">
        <v>45277</v>
      </c>
      <c r="C357" s="2">
        <v>46093.7960648148</v>
      </c>
      <c r="D357" s="1" t="s">
        <v>39054</v>
      </c>
      <c r="E357" s="1" t="s">
        <v>39055</v>
      </c>
      <c r="F357" s="1" t="s">
        <v>57</v>
      </c>
      <c r="G357" s="1" t="s">
        <v>144</v>
      </c>
      <c r="H357" s="1" t="s">
        <v>59</v>
      </c>
      <c r="I357" s="1" t="s">
        <v>145</v>
      </c>
      <c r="J357" s="1" t="s">
        <v>184</v>
      </c>
      <c r="N357" s="1" t="s">
        <v>36</v>
      </c>
      <c r="O357" s="1" t="s">
        <v>37</v>
      </c>
      <c r="P357" s="1" t="s">
        <v>38</v>
      </c>
      <c r="R357" s="1" t="s">
        <v>39</v>
      </c>
      <c r="S357" s="2">
        <v>44622.482870370397</v>
      </c>
      <c r="U357" s="1" t="s">
        <v>39054</v>
      </c>
      <c r="W357" s="1" t="s">
        <v>41</v>
      </c>
      <c r="X357" s="1" t="s">
        <v>39056</v>
      </c>
      <c r="Y357" s="3">
        <v>50</v>
      </c>
      <c r="Z357" s="4">
        <v>-20.082450000000001</v>
      </c>
      <c r="AA357" s="4">
        <v>-41.022770000000001</v>
      </c>
      <c r="AB357">
        <v>3200102</v>
      </c>
      <c r="AC357" t="s">
        <v>63042</v>
      </c>
    </row>
    <row r="358" spans="1:29">
      <c r="A358" t="s">
        <v>49567</v>
      </c>
      <c r="B358" s="1" t="s">
        <v>64447</v>
      </c>
      <c r="C358" s="2">
        <v>46193.5073148148</v>
      </c>
      <c r="D358" s="1" t="s">
        <v>67572</v>
      </c>
      <c r="E358" s="1" t="s">
        <v>67573</v>
      </c>
      <c r="F358" s="1" t="s">
        <v>57</v>
      </c>
      <c r="G358" s="1" t="s">
        <v>144</v>
      </c>
      <c r="H358" s="1" t="s">
        <v>59</v>
      </c>
      <c r="I358" s="1" t="s">
        <v>145</v>
      </c>
      <c r="J358" s="1" t="s">
        <v>67574</v>
      </c>
      <c r="K358" t="s">
        <v>67575</v>
      </c>
      <c r="M358" s="1" t="s">
        <v>36</v>
      </c>
      <c r="N358" s="1" t="s">
        <v>36</v>
      </c>
      <c r="O358" s="1" t="s">
        <v>37</v>
      </c>
      <c r="P358" s="1" t="s">
        <v>38</v>
      </c>
      <c r="R358" s="1" t="s">
        <v>39</v>
      </c>
      <c r="S358" s="2">
        <v>46192.378576388903</v>
      </c>
      <c r="T358" s="1" t="s">
        <v>144</v>
      </c>
      <c r="U358" s="1" t="s">
        <v>67572</v>
      </c>
      <c r="V358" s="1" t="s">
        <v>40</v>
      </c>
      <c r="W358" s="1" t="s">
        <v>41</v>
      </c>
      <c r="Y358" s="3">
        <v>77.27</v>
      </c>
      <c r="Z358" s="4">
        <v>-20.335830000000001</v>
      </c>
      <c r="AA358" s="4">
        <v>-41.178980000000003</v>
      </c>
      <c r="AB358">
        <v>3200102</v>
      </c>
      <c r="AC358" t="s">
        <v>63042</v>
      </c>
    </row>
    <row r="359" spans="1:29">
      <c r="A359" t="s">
        <v>59856</v>
      </c>
      <c r="B359" s="1" t="s">
        <v>59857</v>
      </c>
      <c r="C359" s="2">
        <v>46011.063275462999</v>
      </c>
      <c r="D359" s="1" t="s">
        <v>40301</v>
      </c>
      <c r="E359" s="1" t="s">
        <v>40302</v>
      </c>
      <c r="F359" s="1" t="s">
        <v>57</v>
      </c>
      <c r="G359" s="1" t="s">
        <v>144</v>
      </c>
      <c r="H359" s="1" t="s">
        <v>59</v>
      </c>
      <c r="I359" s="1" t="s">
        <v>145</v>
      </c>
      <c r="J359" s="1" t="s">
        <v>184</v>
      </c>
      <c r="N359" s="1" t="s">
        <v>36</v>
      </c>
      <c r="O359" s="1" t="s">
        <v>37</v>
      </c>
      <c r="P359" s="1" t="s">
        <v>38</v>
      </c>
      <c r="R359" s="1" t="s">
        <v>39</v>
      </c>
      <c r="S359" s="2">
        <v>45091.348368055602</v>
      </c>
      <c r="U359" s="1" t="s">
        <v>40301</v>
      </c>
      <c r="V359" s="1" t="s">
        <v>40</v>
      </c>
      <c r="W359" s="1" t="s">
        <v>41</v>
      </c>
      <c r="Y359" s="3">
        <v>54.55</v>
      </c>
      <c r="Z359" s="4">
        <v>-20.17381</v>
      </c>
      <c r="AA359" s="4">
        <v>-41.179699999999997</v>
      </c>
      <c r="AB359">
        <v>3200102</v>
      </c>
      <c r="AC359" t="s">
        <v>63042</v>
      </c>
    </row>
    <row r="360" spans="1:29">
      <c r="A360" t="s">
        <v>62162</v>
      </c>
      <c r="B360" s="1" t="s">
        <v>62163</v>
      </c>
      <c r="C360" s="2">
        <v>46084.785798611098</v>
      </c>
      <c r="D360" s="1" t="s">
        <v>40441</v>
      </c>
      <c r="E360" s="1" t="s">
        <v>40442</v>
      </c>
      <c r="F360" s="1" t="s">
        <v>57</v>
      </c>
      <c r="G360" s="1" t="s">
        <v>144</v>
      </c>
      <c r="H360" s="1" t="s">
        <v>59</v>
      </c>
      <c r="I360" s="1" t="s">
        <v>145</v>
      </c>
      <c r="J360" s="1" t="s">
        <v>18214</v>
      </c>
      <c r="N360" s="1" t="s">
        <v>36</v>
      </c>
      <c r="O360" s="1" t="s">
        <v>37</v>
      </c>
      <c r="P360" s="1" t="s">
        <v>38</v>
      </c>
      <c r="R360" s="1" t="s">
        <v>39</v>
      </c>
      <c r="S360" s="2">
        <v>44834.356493055602</v>
      </c>
      <c r="U360" s="1" t="s">
        <v>40441</v>
      </c>
      <c r="V360" s="1" t="s">
        <v>40</v>
      </c>
      <c r="W360" s="1" t="s">
        <v>41</v>
      </c>
      <c r="Y360" s="3">
        <v>54.55</v>
      </c>
      <c r="Z360" s="4">
        <v>-20.082450000000001</v>
      </c>
      <c r="AA360" s="4">
        <v>-41.022770000000001</v>
      </c>
      <c r="AB360">
        <v>3200102</v>
      </c>
      <c r="AC360" t="s">
        <v>63042</v>
      </c>
    </row>
    <row r="361" spans="1:29">
      <c r="A361" t="s">
        <v>17365</v>
      </c>
      <c r="B361" s="1" t="s">
        <v>64448</v>
      </c>
      <c r="C361" s="2">
        <v>46163.727997685201</v>
      </c>
      <c r="D361" s="1" t="s">
        <v>46008</v>
      </c>
      <c r="E361" s="1" t="s">
        <v>46009</v>
      </c>
      <c r="F361" s="1" t="s">
        <v>57</v>
      </c>
      <c r="G361" s="1" t="s">
        <v>58</v>
      </c>
      <c r="H361" s="1" t="s">
        <v>59</v>
      </c>
      <c r="I361" s="1" t="s">
        <v>46010</v>
      </c>
      <c r="J361" s="1" t="s">
        <v>184</v>
      </c>
      <c r="N361" s="1" t="s">
        <v>36</v>
      </c>
      <c r="O361" s="1" t="s">
        <v>37</v>
      </c>
      <c r="P361" s="1" t="s">
        <v>38</v>
      </c>
      <c r="R361" s="1" t="s">
        <v>39</v>
      </c>
      <c r="S361" s="2">
        <v>44959.691157407397</v>
      </c>
      <c r="U361" s="1" t="s">
        <v>46008</v>
      </c>
      <c r="V361" s="1" t="s">
        <v>40</v>
      </c>
      <c r="W361" s="1" t="s">
        <v>41</v>
      </c>
      <c r="Y361" s="3">
        <v>40.909999999999997</v>
      </c>
      <c r="Z361" s="4">
        <v>-20.14218</v>
      </c>
      <c r="AA361" s="4">
        <v>-41.082439999999998</v>
      </c>
      <c r="AB361">
        <v>3200102</v>
      </c>
      <c r="AC361" t="s">
        <v>63042</v>
      </c>
    </row>
    <row r="362" spans="1:29">
      <c r="A362" t="s">
        <v>17857</v>
      </c>
      <c r="B362" s="1" t="s">
        <v>17858</v>
      </c>
      <c r="C362" s="2">
        <v>46010.386319444398</v>
      </c>
      <c r="D362" s="1" t="s">
        <v>48194</v>
      </c>
      <c r="E362" s="1" t="s">
        <v>48195</v>
      </c>
      <c r="F362" s="1" t="s">
        <v>57</v>
      </c>
      <c r="G362" s="1" t="s">
        <v>144</v>
      </c>
      <c r="H362" s="1" t="s">
        <v>59</v>
      </c>
      <c r="I362" s="1" t="s">
        <v>145</v>
      </c>
      <c r="J362" s="1" t="s">
        <v>184</v>
      </c>
      <c r="N362" s="1" t="s">
        <v>36</v>
      </c>
      <c r="O362" s="1" t="s">
        <v>37</v>
      </c>
      <c r="P362" s="1" t="s">
        <v>38</v>
      </c>
      <c r="R362" s="1" t="s">
        <v>39</v>
      </c>
      <c r="S362" s="2">
        <v>44868.357499999998</v>
      </c>
      <c r="U362" s="1" t="s">
        <v>48194</v>
      </c>
      <c r="V362" s="1" t="s">
        <v>40</v>
      </c>
      <c r="W362" s="1" t="s">
        <v>41</v>
      </c>
      <c r="Y362" s="3">
        <v>50</v>
      </c>
      <c r="Z362" s="4">
        <v>-20.197140000000001</v>
      </c>
      <c r="AA362" s="4">
        <v>-41.046230000000001</v>
      </c>
      <c r="AB362">
        <v>3200102</v>
      </c>
      <c r="AC362" t="s">
        <v>63042</v>
      </c>
    </row>
    <row r="363" spans="1:29">
      <c r="A363" t="s">
        <v>20144</v>
      </c>
      <c r="B363" s="1" t="s">
        <v>20145</v>
      </c>
      <c r="C363" s="2">
        <v>46010.807500000003</v>
      </c>
      <c r="D363" s="1" t="s">
        <v>48452</v>
      </c>
      <c r="E363" s="1" t="s">
        <v>48453</v>
      </c>
      <c r="F363" s="1" t="s">
        <v>57</v>
      </c>
      <c r="G363" s="1" t="s">
        <v>144</v>
      </c>
      <c r="H363" s="1" t="s">
        <v>59</v>
      </c>
      <c r="I363" s="1" t="s">
        <v>145</v>
      </c>
      <c r="J363" s="1" t="s">
        <v>184</v>
      </c>
      <c r="K363" t="s">
        <v>962</v>
      </c>
      <c r="N363" s="1" t="s">
        <v>36</v>
      </c>
      <c r="O363" s="1" t="s">
        <v>37</v>
      </c>
      <c r="P363" s="1" t="s">
        <v>38</v>
      </c>
      <c r="R363" s="1" t="s">
        <v>39</v>
      </c>
      <c r="S363" s="2">
        <v>45089.607881944401</v>
      </c>
      <c r="U363" s="1" t="s">
        <v>48452</v>
      </c>
      <c r="V363" s="1" t="s">
        <v>40</v>
      </c>
      <c r="W363" s="1" t="s">
        <v>41</v>
      </c>
      <c r="Y363" s="3">
        <v>68.180000000000007</v>
      </c>
      <c r="Z363" s="4">
        <v>-20.17381</v>
      </c>
      <c r="AA363" s="4">
        <v>-41.179699999999997</v>
      </c>
      <c r="AB363">
        <v>3200102</v>
      </c>
      <c r="AC363" t="s">
        <v>63042</v>
      </c>
    </row>
    <row r="364" spans="1:29">
      <c r="A364" t="s">
        <v>22766</v>
      </c>
      <c r="B364" s="1" t="s">
        <v>22767</v>
      </c>
      <c r="C364" s="2">
        <v>46010.071666666699</v>
      </c>
      <c r="D364" s="1" t="s">
        <v>48693</v>
      </c>
      <c r="E364" s="1" t="s">
        <v>48694</v>
      </c>
      <c r="F364" s="1" t="s">
        <v>57</v>
      </c>
      <c r="G364" s="1" t="s">
        <v>144</v>
      </c>
      <c r="H364" s="1" t="s">
        <v>59</v>
      </c>
      <c r="I364" s="1" t="s">
        <v>145</v>
      </c>
      <c r="N364" s="1" t="s">
        <v>36</v>
      </c>
      <c r="O364" s="1" t="s">
        <v>37</v>
      </c>
      <c r="P364" s="1" t="s">
        <v>38</v>
      </c>
      <c r="R364" s="1" t="s">
        <v>39</v>
      </c>
      <c r="S364" s="2">
        <v>44679.621689814798</v>
      </c>
      <c r="U364" s="1" t="s">
        <v>48693</v>
      </c>
      <c r="W364" s="1" t="s">
        <v>41</v>
      </c>
      <c r="Y364" s="3">
        <v>54.55</v>
      </c>
      <c r="Z364" s="4">
        <v>-20.196809999999999</v>
      </c>
      <c r="AA364" s="4">
        <v>-41.046570000000003</v>
      </c>
      <c r="AB364">
        <v>3200102</v>
      </c>
      <c r="AC364" t="s">
        <v>63042</v>
      </c>
    </row>
    <row r="365" spans="1:29">
      <c r="A365" t="s">
        <v>23898</v>
      </c>
      <c r="B365" s="1" t="s">
        <v>64449</v>
      </c>
      <c r="C365" s="2">
        <v>46174.784953703696</v>
      </c>
      <c r="D365" s="1" t="s">
        <v>48824</v>
      </c>
      <c r="E365" s="1" t="s">
        <v>48825</v>
      </c>
      <c r="F365" s="1" t="s">
        <v>57</v>
      </c>
      <c r="G365" s="1" t="s">
        <v>144</v>
      </c>
      <c r="H365" s="1" t="s">
        <v>59</v>
      </c>
      <c r="I365" s="1" t="s">
        <v>145</v>
      </c>
      <c r="J365" s="1" t="s">
        <v>111</v>
      </c>
      <c r="K365" t="s">
        <v>48826</v>
      </c>
      <c r="L365" s="1" t="s">
        <v>48827</v>
      </c>
      <c r="M365" s="1" t="s">
        <v>36</v>
      </c>
      <c r="N365" s="1" t="s">
        <v>36</v>
      </c>
      <c r="O365" s="1" t="s">
        <v>37</v>
      </c>
      <c r="P365" s="1" t="s">
        <v>38</v>
      </c>
      <c r="R365" s="1" t="s">
        <v>39</v>
      </c>
      <c r="S365" s="2">
        <v>46091.4515972222</v>
      </c>
      <c r="U365" s="1" t="s">
        <v>48824</v>
      </c>
      <c r="V365" s="1" t="s">
        <v>40</v>
      </c>
      <c r="W365" s="1" t="s">
        <v>41</v>
      </c>
      <c r="Y365" s="3">
        <v>54.55</v>
      </c>
      <c r="Z365" s="4">
        <v>-20.082450000000001</v>
      </c>
      <c r="AA365" s="4">
        <v>-41.022770000000001</v>
      </c>
      <c r="AB365">
        <v>3200102</v>
      </c>
      <c r="AC365" t="s">
        <v>63042</v>
      </c>
    </row>
    <row r="366" spans="1:29">
      <c r="A366" t="s">
        <v>27229</v>
      </c>
      <c r="B366" s="1" t="s">
        <v>27230</v>
      </c>
      <c r="C366" s="2">
        <v>46010.807488425897</v>
      </c>
      <c r="D366" s="1" t="s">
        <v>48887</v>
      </c>
      <c r="E366" s="1" t="s">
        <v>48888</v>
      </c>
      <c r="F366" s="1" t="s">
        <v>57</v>
      </c>
      <c r="G366" s="1" t="s">
        <v>144</v>
      </c>
      <c r="H366" s="1" t="s">
        <v>59</v>
      </c>
      <c r="I366" s="1" t="s">
        <v>145</v>
      </c>
      <c r="K366" t="s">
        <v>962</v>
      </c>
      <c r="N366" s="1" t="s">
        <v>36</v>
      </c>
      <c r="O366" s="1" t="s">
        <v>88</v>
      </c>
      <c r="P366" s="1" t="s">
        <v>38</v>
      </c>
      <c r="R366" s="1" t="s">
        <v>39</v>
      </c>
      <c r="S366" s="2">
        <v>45243.4682523148</v>
      </c>
      <c r="U366" s="1" t="s">
        <v>48887</v>
      </c>
      <c r="V366" s="1" t="s">
        <v>40</v>
      </c>
      <c r="W366" s="1" t="s">
        <v>41</v>
      </c>
      <c r="Y366" s="3">
        <v>81.819999999999993</v>
      </c>
      <c r="Z366" s="4">
        <v>-20.082450000000001</v>
      </c>
      <c r="AA366" s="4">
        <v>-41.022770000000001</v>
      </c>
      <c r="AB366">
        <v>3200102</v>
      </c>
      <c r="AC366" t="s">
        <v>63042</v>
      </c>
    </row>
    <row r="367" spans="1:29">
      <c r="A367" t="s">
        <v>27689</v>
      </c>
      <c r="B367" s="1" t="s">
        <v>27690</v>
      </c>
      <c r="C367" s="2">
        <v>46134.604409722197</v>
      </c>
      <c r="D367" s="1" t="s">
        <v>49078</v>
      </c>
      <c r="E367" s="1" t="s">
        <v>49079</v>
      </c>
      <c r="F367" s="1" t="s">
        <v>57</v>
      </c>
      <c r="G367" s="1" t="s">
        <v>982</v>
      </c>
      <c r="H367" s="1" t="s">
        <v>59</v>
      </c>
      <c r="I367" s="1" t="s">
        <v>145</v>
      </c>
      <c r="J367" s="1" t="s">
        <v>184</v>
      </c>
      <c r="K367" t="s">
        <v>962</v>
      </c>
      <c r="N367" s="1" t="s">
        <v>36</v>
      </c>
      <c r="O367" s="1" t="s">
        <v>37</v>
      </c>
      <c r="P367" s="1" t="s">
        <v>38</v>
      </c>
      <c r="R367" s="1" t="s">
        <v>39</v>
      </c>
      <c r="S367" s="2">
        <v>44972.472233796303</v>
      </c>
      <c r="U367" s="1" t="s">
        <v>49078</v>
      </c>
      <c r="V367" s="1" t="s">
        <v>40</v>
      </c>
      <c r="W367" s="1" t="s">
        <v>41</v>
      </c>
      <c r="Y367" s="3">
        <v>63.64</v>
      </c>
      <c r="Z367" s="4">
        <v>-20.196819999999999</v>
      </c>
      <c r="AA367" s="4">
        <v>-41.0456</v>
      </c>
      <c r="AB367">
        <v>3200102</v>
      </c>
      <c r="AC367" t="s">
        <v>63042</v>
      </c>
    </row>
    <row r="368" spans="1:29">
      <c r="A368" t="s">
        <v>27962</v>
      </c>
      <c r="B368" s="1" t="s">
        <v>27963</v>
      </c>
      <c r="C368" s="2">
        <v>46010.626655092601</v>
      </c>
      <c r="D368" s="1" t="s">
        <v>49178</v>
      </c>
      <c r="E368" s="1" t="s">
        <v>49179</v>
      </c>
      <c r="F368" s="1" t="s">
        <v>57</v>
      </c>
      <c r="G368" s="1" t="s">
        <v>144</v>
      </c>
      <c r="H368" s="1" t="s">
        <v>59</v>
      </c>
      <c r="I368" s="1" t="s">
        <v>145</v>
      </c>
      <c r="N368" s="1" t="s">
        <v>36</v>
      </c>
      <c r="O368" s="1" t="s">
        <v>37</v>
      </c>
      <c r="P368" s="1" t="s">
        <v>38</v>
      </c>
      <c r="R368" s="1" t="s">
        <v>39</v>
      </c>
      <c r="S368" s="2">
        <v>45162.275312500002</v>
      </c>
      <c r="U368" s="1" t="s">
        <v>49178</v>
      </c>
      <c r="V368" s="1" t="s">
        <v>40</v>
      </c>
      <c r="W368" s="1" t="s">
        <v>41</v>
      </c>
      <c r="Y368" s="3">
        <v>54.55</v>
      </c>
      <c r="Z368" s="4">
        <v>-20.235610000000001</v>
      </c>
      <c r="AA368" s="4">
        <v>-41.221020000000003</v>
      </c>
      <c r="AB368">
        <v>3200102</v>
      </c>
      <c r="AC368" t="s">
        <v>63042</v>
      </c>
    </row>
    <row r="369" spans="1:29">
      <c r="A369" t="s">
        <v>33967</v>
      </c>
      <c r="B369" s="1" t="s">
        <v>33968</v>
      </c>
      <c r="C369" s="2">
        <v>46058.408287036997</v>
      </c>
      <c r="D369" s="1" t="s">
        <v>53735</v>
      </c>
      <c r="E369" s="1" t="s">
        <v>53736</v>
      </c>
      <c r="F369" s="1" t="s">
        <v>57</v>
      </c>
      <c r="G369" s="1" t="s">
        <v>144</v>
      </c>
      <c r="H369" s="1" t="s">
        <v>59</v>
      </c>
      <c r="I369" s="1" t="s">
        <v>145</v>
      </c>
      <c r="J369" s="1" t="s">
        <v>50</v>
      </c>
      <c r="N369" s="1" t="s">
        <v>36</v>
      </c>
      <c r="O369" s="1" t="s">
        <v>37</v>
      </c>
      <c r="P369" s="1" t="s">
        <v>38</v>
      </c>
      <c r="R369" s="1" t="s">
        <v>39</v>
      </c>
      <c r="S369" s="2">
        <v>44782.289756944403</v>
      </c>
      <c r="U369" s="1" t="s">
        <v>53735</v>
      </c>
      <c r="V369" s="1" t="s">
        <v>40</v>
      </c>
      <c r="W369" s="1" t="s">
        <v>41</v>
      </c>
      <c r="Y369" s="3">
        <v>59.09</v>
      </c>
      <c r="Z369" s="4">
        <v>-20.082450000000001</v>
      </c>
      <c r="AA369" s="4">
        <v>-41.022770000000001</v>
      </c>
      <c r="AB369">
        <v>3200102</v>
      </c>
      <c r="AC369" t="s">
        <v>63042</v>
      </c>
    </row>
    <row r="370" spans="1:29">
      <c r="A370" t="s">
        <v>34519</v>
      </c>
      <c r="B370" s="1" t="s">
        <v>34520</v>
      </c>
      <c r="C370" s="2">
        <v>46010.927060185197</v>
      </c>
      <c r="D370" s="1" t="s">
        <v>54621</v>
      </c>
      <c r="E370" s="1" t="s">
        <v>54622</v>
      </c>
      <c r="F370" s="1" t="s">
        <v>57</v>
      </c>
      <c r="G370" s="1" t="s">
        <v>982</v>
      </c>
      <c r="H370" s="1" t="s">
        <v>59</v>
      </c>
      <c r="I370" s="1" t="s">
        <v>145</v>
      </c>
      <c r="J370" s="1" t="s">
        <v>54623</v>
      </c>
      <c r="K370" t="s">
        <v>962</v>
      </c>
      <c r="N370" s="1" t="s">
        <v>36</v>
      </c>
      <c r="O370" s="1" t="s">
        <v>37</v>
      </c>
      <c r="P370" s="1" t="s">
        <v>38</v>
      </c>
      <c r="R370" s="1" t="s">
        <v>39</v>
      </c>
      <c r="S370" s="2">
        <v>44546.639803240701</v>
      </c>
      <c r="U370" s="1" t="s">
        <v>54621</v>
      </c>
      <c r="W370" s="1" t="s">
        <v>41</v>
      </c>
      <c r="Y370" s="3">
        <v>68.180000000000007</v>
      </c>
      <c r="Z370" s="4">
        <v>-20.196729999999999</v>
      </c>
      <c r="AA370" s="4">
        <v>-41.046660000000003</v>
      </c>
      <c r="AB370">
        <v>3200102</v>
      </c>
      <c r="AC370" t="s">
        <v>63042</v>
      </c>
    </row>
    <row r="371" spans="1:29">
      <c r="A371" t="s">
        <v>35075</v>
      </c>
      <c r="B371" s="1" t="s">
        <v>35076</v>
      </c>
      <c r="C371" s="2">
        <v>46011.063009259298</v>
      </c>
      <c r="D371" s="1" t="s">
        <v>59208</v>
      </c>
      <c r="E371" s="1" t="s">
        <v>59209</v>
      </c>
      <c r="F371" s="1" t="s">
        <v>57</v>
      </c>
      <c r="G371" s="1" t="s">
        <v>21401</v>
      </c>
      <c r="H371" s="1" t="s">
        <v>59</v>
      </c>
      <c r="I371" s="1" t="s">
        <v>145</v>
      </c>
      <c r="J371" s="1" t="s">
        <v>20610</v>
      </c>
      <c r="L371" s="1" t="s">
        <v>59210</v>
      </c>
      <c r="N371" s="1" t="s">
        <v>36</v>
      </c>
      <c r="O371" s="1" t="s">
        <v>37</v>
      </c>
      <c r="P371" s="1" t="s">
        <v>38</v>
      </c>
      <c r="R371" s="1" t="s">
        <v>39</v>
      </c>
      <c r="S371" s="2">
        <v>44636.392546296302</v>
      </c>
      <c r="U371" s="1" t="s">
        <v>59208</v>
      </c>
      <c r="W371" s="1" t="s">
        <v>41</v>
      </c>
      <c r="Y371" s="3">
        <v>54.55</v>
      </c>
      <c r="Z371" s="4">
        <v>-20.199560000000002</v>
      </c>
      <c r="AA371" s="4">
        <v>-41.046619999999997</v>
      </c>
      <c r="AB371">
        <v>3200102</v>
      </c>
      <c r="AC371" t="s">
        <v>63042</v>
      </c>
    </row>
    <row r="372" spans="1:29">
      <c r="A372" t="s">
        <v>36244</v>
      </c>
      <c r="B372" s="1" t="s">
        <v>36245</v>
      </c>
      <c r="C372" s="2">
        <v>46096.530381944402</v>
      </c>
      <c r="D372" s="1" t="s">
        <v>64112</v>
      </c>
      <c r="E372" s="1" t="s">
        <v>64113</v>
      </c>
      <c r="F372" s="1" t="s">
        <v>57</v>
      </c>
      <c r="G372" s="1" t="s">
        <v>144</v>
      </c>
      <c r="H372" s="1" t="s">
        <v>59</v>
      </c>
      <c r="I372" s="1" t="s">
        <v>145</v>
      </c>
      <c r="J372" s="1" t="s">
        <v>5304</v>
      </c>
      <c r="K372" t="s">
        <v>64114</v>
      </c>
      <c r="M372" s="1" t="s">
        <v>36</v>
      </c>
      <c r="N372" s="1" t="s">
        <v>36</v>
      </c>
      <c r="O372" s="1" t="s">
        <v>37</v>
      </c>
      <c r="P372" s="1" t="s">
        <v>38</v>
      </c>
      <c r="R372" s="1" t="s">
        <v>39</v>
      </c>
      <c r="S372" s="2">
        <v>46167.632152777798</v>
      </c>
      <c r="T372" s="1" t="s">
        <v>144</v>
      </c>
      <c r="U372" s="1" t="s">
        <v>64112</v>
      </c>
      <c r="V372" s="1" t="s">
        <v>40</v>
      </c>
      <c r="W372" s="1" t="s">
        <v>41</v>
      </c>
      <c r="Y372" s="3">
        <v>81.819999999999993</v>
      </c>
      <c r="Z372" s="4">
        <v>-20.335819999999998</v>
      </c>
      <c r="AA372" s="4">
        <v>-41.17897</v>
      </c>
      <c r="AB372">
        <v>3200102</v>
      </c>
      <c r="AC372" t="s">
        <v>63042</v>
      </c>
    </row>
    <row r="373" spans="1:29">
      <c r="A373" t="s">
        <v>36751</v>
      </c>
      <c r="B373" s="1" t="s">
        <v>64450</v>
      </c>
      <c r="C373" s="2">
        <v>46183.493333333303</v>
      </c>
      <c r="D373" s="1" t="s">
        <v>29130</v>
      </c>
      <c r="E373" s="1" t="s">
        <v>29131</v>
      </c>
      <c r="F373" s="1" t="s">
        <v>210</v>
      </c>
      <c r="G373" s="1" t="s">
        <v>2165</v>
      </c>
      <c r="H373" s="1" t="s">
        <v>33</v>
      </c>
      <c r="I373" s="1" t="s">
        <v>2920</v>
      </c>
      <c r="J373" s="1" t="s">
        <v>184</v>
      </c>
      <c r="N373" s="1" t="s">
        <v>36</v>
      </c>
      <c r="O373" s="1" t="s">
        <v>37</v>
      </c>
      <c r="P373" s="1" t="s">
        <v>38</v>
      </c>
      <c r="R373" s="1" t="s">
        <v>39</v>
      </c>
      <c r="S373" s="2">
        <v>45041.326296296298</v>
      </c>
      <c r="U373" s="1" t="s">
        <v>29130</v>
      </c>
      <c r="V373" s="1" t="s">
        <v>40</v>
      </c>
      <c r="W373" s="1" t="s">
        <v>41</v>
      </c>
      <c r="Y373" s="3">
        <v>50</v>
      </c>
      <c r="Z373" s="4">
        <v>-20.300049999999999</v>
      </c>
      <c r="AA373" s="4">
        <v>-42.479880000000001</v>
      </c>
      <c r="AB373">
        <v>3111705</v>
      </c>
      <c r="AC373" t="s">
        <v>63162</v>
      </c>
    </row>
    <row r="374" spans="1:29">
      <c r="A374" t="s">
        <v>42471</v>
      </c>
      <c r="B374" s="1" t="s">
        <v>64451</v>
      </c>
      <c r="C374" s="2">
        <v>46163.8925578704</v>
      </c>
      <c r="D374" s="1" t="s">
        <v>32827</v>
      </c>
      <c r="E374" s="1" t="s">
        <v>32828</v>
      </c>
      <c r="F374" s="1" t="s">
        <v>210</v>
      </c>
      <c r="G374" s="1" t="s">
        <v>2165</v>
      </c>
      <c r="H374" s="1" t="s">
        <v>33</v>
      </c>
      <c r="I374" s="1" t="s">
        <v>2920</v>
      </c>
      <c r="J374" s="1" t="s">
        <v>184</v>
      </c>
      <c r="N374" s="1" t="s">
        <v>36</v>
      </c>
      <c r="O374" s="1" t="s">
        <v>37</v>
      </c>
      <c r="P374" s="1" t="s">
        <v>38</v>
      </c>
      <c r="R374" s="1" t="s">
        <v>39</v>
      </c>
      <c r="S374" s="2">
        <v>45041.336724537003</v>
      </c>
      <c r="U374" s="1" t="s">
        <v>32829</v>
      </c>
      <c r="V374" s="1" t="s">
        <v>40</v>
      </c>
      <c r="W374" s="1" t="s">
        <v>41</v>
      </c>
      <c r="Y374" s="3">
        <v>54.55</v>
      </c>
      <c r="Z374" s="4">
        <v>-20.300039999999999</v>
      </c>
      <c r="AA374" s="4">
        <v>-42.479860000000002</v>
      </c>
      <c r="AB374">
        <v>3111705</v>
      </c>
      <c r="AC374" t="s">
        <v>63162</v>
      </c>
    </row>
    <row r="375" spans="1:29">
      <c r="A375" t="s">
        <v>43496</v>
      </c>
      <c r="B375" s="1" t="s">
        <v>64452</v>
      </c>
      <c r="C375" s="2">
        <v>46218.683819444399</v>
      </c>
      <c r="D375" s="1" t="s">
        <v>39590</v>
      </c>
      <c r="E375" s="1" t="s">
        <v>39591</v>
      </c>
      <c r="F375" s="1" t="s">
        <v>210</v>
      </c>
      <c r="G375" s="1" t="s">
        <v>2165</v>
      </c>
      <c r="H375" s="1" t="s">
        <v>33</v>
      </c>
      <c r="I375" s="1" t="s">
        <v>2920</v>
      </c>
      <c r="J375" s="1" t="s">
        <v>184</v>
      </c>
      <c r="N375" s="1" t="s">
        <v>36</v>
      </c>
      <c r="O375" s="1" t="s">
        <v>37</v>
      </c>
      <c r="P375" s="1" t="s">
        <v>38</v>
      </c>
      <c r="R375" s="1" t="s">
        <v>39</v>
      </c>
      <c r="S375" s="2">
        <v>45041.326134259303</v>
      </c>
      <c r="U375" s="1" t="s">
        <v>39590</v>
      </c>
      <c r="V375" s="1" t="s">
        <v>40</v>
      </c>
      <c r="W375" s="1" t="s">
        <v>41</v>
      </c>
      <c r="Y375" s="3">
        <v>54.55</v>
      </c>
      <c r="Z375" s="4">
        <v>-20.300059999999998</v>
      </c>
      <c r="AA375" s="4">
        <v>-42.479880000000001</v>
      </c>
      <c r="AB375">
        <v>3111705</v>
      </c>
      <c r="AC375" t="s">
        <v>63162</v>
      </c>
    </row>
    <row r="376" spans="1:29">
      <c r="A376" t="s">
        <v>43500</v>
      </c>
      <c r="B376" s="1" t="s">
        <v>43501</v>
      </c>
      <c r="C376" s="2">
        <v>46010.6613657407</v>
      </c>
      <c r="D376" s="1" t="s">
        <v>39673</v>
      </c>
      <c r="E376" s="1" t="s">
        <v>39674</v>
      </c>
      <c r="F376" s="1" t="s">
        <v>210</v>
      </c>
      <c r="G376" s="1" t="s">
        <v>2165</v>
      </c>
      <c r="H376" s="1" t="s">
        <v>33</v>
      </c>
      <c r="I376" s="1" t="s">
        <v>2920</v>
      </c>
      <c r="J376" s="1" t="s">
        <v>184</v>
      </c>
      <c r="N376" s="1" t="s">
        <v>36</v>
      </c>
      <c r="O376" s="1" t="s">
        <v>37</v>
      </c>
      <c r="P376" s="1" t="s">
        <v>38</v>
      </c>
      <c r="R376" s="1" t="s">
        <v>39</v>
      </c>
      <c r="S376" s="2">
        <v>45041.336574074099</v>
      </c>
      <c r="U376" s="1" t="s">
        <v>39673</v>
      </c>
      <c r="V376" s="1" t="s">
        <v>40</v>
      </c>
      <c r="W376" s="1" t="s">
        <v>41</v>
      </c>
      <c r="Y376" s="3">
        <v>54.55</v>
      </c>
      <c r="Z376" s="4">
        <v>-20.300059999999998</v>
      </c>
      <c r="AA376" s="4">
        <v>-42.479880000000001</v>
      </c>
      <c r="AB376">
        <v>3111705</v>
      </c>
      <c r="AC376" t="s">
        <v>63162</v>
      </c>
    </row>
    <row r="377" spans="1:29">
      <c r="A377" t="s">
        <v>43503</v>
      </c>
      <c r="B377" s="1" t="s">
        <v>64453</v>
      </c>
      <c r="C377" s="2">
        <v>46218.7833217593</v>
      </c>
      <c r="D377" s="1" t="s">
        <v>52484</v>
      </c>
      <c r="E377" s="1" t="s">
        <v>52485</v>
      </c>
      <c r="F377" s="1" t="s">
        <v>210</v>
      </c>
      <c r="G377" s="1" t="s">
        <v>2165</v>
      </c>
      <c r="H377" s="1" t="s">
        <v>33</v>
      </c>
      <c r="I377" s="1" t="s">
        <v>2920</v>
      </c>
      <c r="N377" s="1" t="s">
        <v>36</v>
      </c>
      <c r="O377" s="1" t="s">
        <v>37</v>
      </c>
      <c r="P377" s="1" t="s">
        <v>38</v>
      </c>
      <c r="R377" s="1" t="s">
        <v>39</v>
      </c>
      <c r="S377" s="2">
        <v>45041.681527777801</v>
      </c>
      <c r="U377" s="1" t="s">
        <v>52484</v>
      </c>
      <c r="V377" s="1" t="s">
        <v>40</v>
      </c>
      <c r="W377" s="1" t="s">
        <v>41</v>
      </c>
      <c r="Y377" s="3">
        <v>54.55</v>
      </c>
      <c r="Z377" s="4">
        <v>-20.308009999999999</v>
      </c>
      <c r="AA377" s="4">
        <v>-42.481110000000001</v>
      </c>
      <c r="AB377">
        <v>3111705</v>
      </c>
      <c r="AC377" t="s">
        <v>63162</v>
      </c>
    </row>
    <row r="378" spans="1:29">
      <c r="A378" t="s">
        <v>44581</v>
      </c>
      <c r="B378" s="1" t="s">
        <v>44582</v>
      </c>
      <c r="C378" s="2">
        <v>45975.244548611103</v>
      </c>
      <c r="D378" s="1" t="s">
        <v>56566</v>
      </c>
      <c r="E378" s="1" t="s">
        <v>56567</v>
      </c>
      <c r="F378" s="1" t="s">
        <v>210</v>
      </c>
      <c r="G378" s="1" t="s">
        <v>2165</v>
      </c>
      <c r="H378" s="1" t="s">
        <v>33</v>
      </c>
      <c r="I378" s="1" t="s">
        <v>2920</v>
      </c>
      <c r="J378" s="1" t="s">
        <v>184</v>
      </c>
      <c r="N378" s="1" t="s">
        <v>36</v>
      </c>
      <c r="O378" s="1" t="s">
        <v>37</v>
      </c>
      <c r="P378" s="1" t="s">
        <v>38</v>
      </c>
      <c r="R378" s="1" t="s">
        <v>39</v>
      </c>
      <c r="S378" s="2">
        <v>45041.315740740698</v>
      </c>
      <c r="U378" s="1" t="s">
        <v>56566</v>
      </c>
      <c r="V378" s="1" t="s">
        <v>40</v>
      </c>
      <c r="W378" s="1" t="s">
        <v>41</v>
      </c>
      <c r="Y378" s="3">
        <v>54.55</v>
      </c>
      <c r="Z378" s="4">
        <v>-20.300059999999998</v>
      </c>
      <c r="AA378" s="4">
        <v>-42.479869999999998</v>
      </c>
      <c r="AB378">
        <v>3111705</v>
      </c>
      <c r="AC378" t="s">
        <v>63162</v>
      </c>
    </row>
    <row r="379" spans="1:29">
      <c r="A379" t="s">
        <v>45265</v>
      </c>
      <c r="B379" s="1" t="s">
        <v>45266</v>
      </c>
      <c r="C379" s="2">
        <v>45975.236747685201</v>
      </c>
      <c r="D379" s="1" t="s">
        <v>9780</v>
      </c>
      <c r="E379" s="1" t="s">
        <v>9781</v>
      </c>
      <c r="F379" s="1" t="s">
        <v>210</v>
      </c>
      <c r="G379" s="1" t="s">
        <v>217</v>
      </c>
      <c r="H379" s="1" t="s">
        <v>33</v>
      </c>
      <c r="I379" s="1" t="s">
        <v>8411</v>
      </c>
      <c r="J379" s="1" t="s">
        <v>184</v>
      </c>
      <c r="N379" s="1" t="s">
        <v>36</v>
      </c>
      <c r="O379" s="1" t="s">
        <v>37</v>
      </c>
      <c r="P379" s="1" t="s">
        <v>38</v>
      </c>
      <c r="R379" s="1" t="s">
        <v>39</v>
      </c>
      <c r="S379" s="2">
        <v>45071.843807870398</v>
      </c>
      <c r="U379" s="1" t="s">
        <v>9780</v>
      </c>
      <c r="V379" s="1" t="s">
        <v>40</v>
      </c>
      <c r="W379" s="1" t="s">
        <v>41</v>
      </c>
      <c r="Y379" s="3">
        <v>54.55</v>
      </c>
      <c r="Z379" s="4">
        <v>-20.300070000000002</v>
      </c>
      <c r="AA379" s="4">
        <v>-42.479880000000001</v>
      </c>
      <c r="AB379">
        <v>3112901</v>
      </c>
      <c r="AC379" t="s">
        <v>63377</v>
      </c>
    </row>
    <row r="380" spans="1:29">
      <c r="A380" t="s">
        <v>47922</v>
      </c>
      <c r="B380" s="1" t="s">
        <v>47923</v>
      </c>
      <c r="C380" s="2">
        <v>46154.378020833297</v>
      </c>
      <c r="D380" s="1" t="s">
        <v>58220</v>
      </c>
      <c r="E380" s="1" t="s">
        <v>58221</v>
      </c>
      <c r="F380" s="1" t="s">
        <v>210</v>
      </c>
      <c r="G380" s="1" t="s">
        <v>217</v>
      </c>
      <c r="H380" s="1" t="s">
        <v>33</v>
      </c>
      <c r="I380" s="1" t="s">
        <v>23498</v>
      </c>
      <c r="J380" s="1" t="s">
        <v>162</v>
      </c>
      <c r="N380" s="1" t="s">
        <v>36</v>
      </c>
      <c r="O380" s="1" t="s">
        <v>37</v>
      </c>
      <c r="P380" s="1" t="s">
        <v>38</v>
      </c>
      <c r="R380" s="1" t="s">
        <v>39</v>
      </c>
      <c r="S380" s="2">
        <v>45041.305381944403</v>
      </c>
      <c r="U380" s="1" t="s">
        <v>58222</v>
      </c>
      <c r="V380" s="1" t="s">
        <v>40</v>
      </c>
      <c r="W380" s="1" t="s">
        <v>41</v>
      </c>
      <c r="Y380" s="3">
        <v>54.55</v>
      </c>
      <c r="Z380" s="4">
        <v>-20.300049999999999</v>
      </c>
      <c r="AA380" s="4">
        <v>-42.479880000000001</v>
      </c>
      <c r="AB380">
        <v>4206405</v>
      </c>
      <c r="AC380" t="s">
        <v>70161</v>
      </c>
    </row>
    <row r="381" spans="1:29">
      <c r="A381" t="s">
        <v>55778</v>
      </c>
      <c r="B381" s="1" t="s">
        <v>55779</v>
      </c>
      <c r="C381" s="2">
        <v>46142.7166782407</v>
      </c>
      <c r="D381" s="1" t="s">
        <v>1505</v>
      </c>
      <c r="E381" s="1" t="s">
        <v>1506</v>
      </c>
      <c r="F381" s="1" t="s">
        <v>31</v>
      </c>
      <c r="G381" s="1" t="s">
        <v>83</v>
      </c>
      <c r="H381" s="1" t="s">
        <v>33</v>
      </c>
      <c r="I381" s="1" t="s">
        <v>439</v>
      </c>
      <c r="J381" s="1" t="s">
        <v>839</v>
      </c>
      <c r="N381" s="1" t="s">
        <v>36</v>
      </c>
      <c r="O381" s="1" t="s">
        <v>37</v>
      </c>
      <c r="P381" s="1" t="s">
        <v>38</v>
      </c>
      <c r="R381" s="1" t="s">
        <v>39</v>
      </c>
      <c r="S381" s="2">
        <v>45188.836307870399</v>
      </c>
      <c r="U381" s="1" t="s">
        <v>1505</v>
      </c>
      <c r="V381" s="1" t="s">
        <v>40</v>
      </c>
      <c r="W381" s="1" t="s">
        <v>41</v>
      </c>
      <c r="Y381" s="3">
        <v>54.55</v>
      </c>
      <c r="Z381" s="4">
        <v>-20.300039999999999</v>
      </c>
      <c r="AA381" s="4">
        <v>-42.479880000000001</v>
      </c>
      <c r="AB381">
        <v>3131703</v>
      </c>
      <c r="AC381" t="s">
        <v>63358</v>
      </c>
    </row>
    <row r="382" spans="1:29">
      <c r="A382" t="s">
        <v>57435</v>
      </c>
      <c r="B382" s="1" t="s">
        <v>57436</v>
      </c>
      <c r="C382" s="2">
        <v>46010.626643518503</v>
      </c>
      <c r="D382" s="1" t="s">
        <v>736</v>
      </c>
      <c r="E382" s="1" t="s">
        <v>737</v>
      </c>
      <c r="F382" s="1" t="s">
        <v>210</v>
      </c>
      <c r="G382" s="1" t="s">
        <v>217</v>
      </c>
      <c r="H382" s="1" t="s">
        <v>33</v>
      </c>
      <c r="I382" s="1" t="s">
        <v>732</v>
      </c>
      <c r="J382" s="1" t="s">
        <v>184</v>
      </c>
      <c r="K382" t="s">
        <v>738</v>
      </c>
      <c r="M382" s="1" t="s">
        <v>36</v>
      </c>
      <c r="N382" s="1" t="s">
        <v>36</v>
      </c>
      <c r="O382" s="1" t="s">
        <v>37</v>
      </c>
      <c r="P382" s="1" t="s">
        <v>38</v>
      </c>
      <c r="R382" s="1" t="s">
        <v>39</v>
      </c>
      <c r="S382" s="2">
        <v>45758.982743055603</v>
      </c>
      <c r="T382" s="1" t="s">
        <v>220</v>
      </c>
      <c r="U382" s="1" t="s">
        <v>736</v>
      </c>
      <c r="V382" s="1" t="s">
        <v>40</v>
      </c>
      <c r="W382" s="1" t="s">
        <v>41</v>
      </c>
      <c r="Y382" s="3">
        <v>63.64</v>
      </c>
      <c r="Z382" s="4">
        <v>-20.307919999999999</v>
      </c>
      <c r="AA382" s="4">
        <v>-42.468870000000003</v>
      </c>
      <c r="AB382">
        <v>3135506</v>
      </c>
      <c r="AC382" t="s">
        <v>63082</v>
      </c>
    </row>
    <row r="383" spans="1:29">
      <c r="A383" t="s">
        <v>59842</v>
      </c>
      <c r="B383" s="1" t="s">
        <v>59843</v>
      </c>
      <c r="C383" s="2">
        <v>46010.411435185197</v>
      </c>
      <c r="D383" s="1" t="s">
        <v>27806</v>
      </c>
      <c r="E383" s="1" t="s">
        <v>27807</v>
      </c>
      <c r="F383" s="1" t="s">
        <v>210</v>
      </c>
      <c r="G383" s="1" t="s">
        <v>217</v>
      </c>
      <c r="H383" s="1" t="s">
        <v>33</v>
      </c>
      <c r="I383" s="1" t="s">
        <v>732</v>
      </c>
      <c r="J383" s="1" t="s">
        <v>184</v>
      </c>
      <c r="N383" s="1" t="s">
        <v>36</v>
      </c>
      <c r="O383" s="1" t="s">
        <v>37</v>
      </c>
      <c r="P383" s="1" t="s">
        <v>38</v>
      </c>
      <c r="R383" s="1" t="s">
        <v>39</v>
      </c>
      <c r="S383" s="2">
        <v>45022.423020833303</v>
      </c>
      <c r="U383" s="1" t="s">
        <v>27806</v>
      </c>
      <c r="V383" s="1" t="s">
        <v>40</v>
      </c>
      <c r="W383" s="1" t="s">
        <v>41</v>
      </c>
      <c r="Y383" s="3">
        <v>59.09</v>
      </c>
      <c r="Z383" s="4">
        <v>-20.34037</v>
      </c>
      <c r="AA383" s="4">
        <v>-42.475340000000003</v>
      </c>
      <c r="AB383">
        <v>3135506</v>
      </c>
      <c r="AC383" t="s">
        <v>63082</v>
      </c>
    </row>
    <row r="384" spans="1:29">
      <c r="A384" t="s">
        <v>59848</v>
      </c>
      <c r="B384" s="1" t="s">
        <v>59849</v>
      </c>
      <c r="C384" s="2">
        <v>46098.589224536998</v>
      </c>
      <c r="D384" s="1" t="s">
        <v>36429</v>
      </c>
      <c r="E384" s="1" t="s">
        <v>36430</v>
      </c>
      <c r="F384" s="1" t="s">
        <v>210</v>
      </c>
      <c r="G384" s="1" t="s">
        <v>217</v>
      </c>
      <c r="H384" s="1" t="s">
        <v>33</v>
      </c>
      <c r="I384" s="1" t="s">
        <v>732</v>
      </c>
      <c r="J384" s="1" t="s">
        <v>411</v>
      </c>
      <c r="N384" s="1" t="s">
        <v>36</v>
      </c>
      <c r="O384" s="1" t="s">
        <v>37</v>
      </c>
      <c r="P384" s="1" t="s">
        <v>38</v>
      </c>
      <c r="R384" s="1" t="s">
        <v>39</v>
      </c>
      <c r="S384" s="2">
        <v>45040.862638888902</v>
      </c>
      <c r="U384" s="1" t="s">
        <v>36429</v>
      </c>
      <c r="V384" s="1" t="s">
        <v>40</v>
      </c>
      <c r="W384" s="1" t="s">
        <v>41</v>
      </c>
      <c r="Y384" s="3">
        <v>54.55</v>
      </c>
      <c r="Z384" s="4">
        <v>-20.30772</v>
      </c>
      <c r="AA384" s="4">
        <v>-42.482909999999997</v>
      </c>
      <c r="AB384">
        <v>3135506</v>
      </c>
      <c r="AC384" t="s">
        <v>63082</v>
      </c>
    </row>
    <row r="385" spans="1:29">
      <c r="A385" t="s">
        <v>59881</v>
      </c>
      <c r="B385" s="1" t="s">
        <v>64454</v>
      </c>
      <c r="C385" s="2">
        <v>46205.523217592599</v>
      </c>
      <c r="D385" s="1" t="s">
        <v>43762</v>
      </c>
      <c r="E385" s="1" t="s">
        <v>43763</v>
      </c>
      <c r="F385" s="1" t="s">
        <v>210</v>
      </c>
      <c r="G385" s="1" t="s">
        <v>217</v>
      </c>
      <c r="H385" s="1" t="s">
        <v>33</v>
      </c>
      <c r="I385" s="1" t="s">
        <v>732</v>
      </c>
      <c r="J385" s="1" t="s">
        <v>411</v>
      </c>
      <c r="N385" s="1" t="s">
        <v>36</v>
      </c>
      <c r="O385" s="1" t="s">
        <v>37</v>
      </c>
      <c r="P385" s="1" t="s">
        <v>38</v>
      </c>
      <c r="R385" s="1" t="s">
        <v>39</v>
      </c>
      <c r="S385" s="2">
        <v>45040.503032407403</v>
      </c>
      <c r="U385" s="1" t="s">
        <v>43762</v>
      </c>
      <c r="V385" s="1" t="s">
        <v>40</v>
      </c>
      <c r="W385" s="1" t="s">
        <v>41</v>
      </c>
      <c r="Y385" s="3">
        <v>54.55</v>
      </c>
      <c r="Z385" s="4">
        <v>-20.308029999999999</v>
      </c>
      <c r="AA385" s="4">
        <v>-42.481180000000002</v>
      </c>
      <c r="AB385">
        <v>3135506</v>
      </c>
      <c r="AC385" t="s">
        <v>63082</v>
      </c>
    </row>
    <row r="386" spans="1:29">
      <c r="A386" t="s">
        <v>60260</v>
      </c>
      <c r="B386" s="1" t="s">
        <v>60261</v>
      </c>
      <c r="C386" s="2">
        <v>46152.983599537001</v>
      </c>
      <c r="D386" s="1" t="s">
        <v>53471</v>
      </c>
      <c r="E386" s="1" t="s">
        <v>53472</v>
      </c>
      <c r="F386" s="1" t="s">
        <v>210</v>
      </c>
      <c r="G386" s="1" t="s">
        <v>217</v>
      </c>
      <c r="H386" s="1" t="s">
        <v>33</v>
      </c>
      <c r="I386" s="1" t="s">
        <v>732</v>
      </c>
      <c r="J386" s="1" t="s">
        <v>184</v>
      </c>
      <c r="N386" s="1" t="s">
        <v>36</v>
      </c>
      <c r="O386" s="1" t="s">
        <v>37</v>
      </c>
      <c r="P386" s="1" t="s">
        <v>38</v>
      </c>
      <c r="R386" s="1" t="s">
        <v>39</v>
      </c>
      <c r="S386" s="2">
        <v>45040.492511574099</v>
      </c>
      <c r="U386" s="1" t="s">
        <v>53471</v>
      </c>
      <c r="V386" s="1" t="s">
        <v>40</v>
      </c>
      <c r="W386" s="1" t="s">
        <v>41</v>
      </c>
      <c r="Y386" s="3">
        <v>54.55</v>
      </c>
      <c r="Z386" s="4">
        <v>-20.3081</v>
      </c>
      <c r="AA386" s="4">
        <v>-42.480989999999998</v>
      </c>
      <c r="AB386">
        <v>3135506</v>
      </c>
      <c r="AC386" t="s">
        <v>63082</v>
      </c>
    </row>
    <row r="387" spans="1:29">
      <c r="A387" t="s">
        <v>62472</v>
      </c>
      <c r="B387" s="1" t="s">
        <v>62473</v>
      </c>
      <c r="C387" s="2">
        <v>46056.729756944398</v>
      </c>
      <c r="D387" s="1" t="s">
        <v>54554</v>
      </c>
      <c r="E387" s="1" t="s">
        <v>54555</v>
      </c>
      <c r="F387" s="1" t="s">
        <v>210</v>
      </c>
      <c r="G387" s="1" t="s">
        <v>217</v>
      </c>
      <c r="H387" s="1" t="s">
        <v>33</v>
      </c>
      <c r="I387" s="1" t="s">
        <v>732</v>
      </c>
      <c r="J387" s="1" t="s">
        <v>184</v>
      </c>
      <c r="K387" t="s">
        <v>54556</v>
      </c>
      <c r="M387" s="1" t="s">
        <v>36</v>
      </c>
      <c r="N387" s="1" t="s">
        <v>36</v>
      </c>
      <c r="O387" s="1" t="s">
        <v>37</v>
      </c>
      <c r="P387" s="1" t="s">
        <v>38</v>
      </c>
      <c r="R387" s="1" t="s">
        <v>39</v>
      </c>
      <c r="S387" s="2">
        <v>45957.6112615741</v>
      </c>
      <c r="T387" s="1" t="s">
        <v>217</v>
      </c>
      <c r="U387" s="1" t="s">
        <v>54554</v>
      </c>
      <c r="V387" s="1" t="s">
        <v>40</v>
      </c>
      <c r="W387" s="1" t="s">
        <v>41</v>
      </c>
      <c r="Y387" s="3">
        <v>72.73</v>
      </c>
      <c r="Z387" s="4">
        <v>-20.290949999999999</v>
      </c>
      <c r="AA387" s="4">
        <v>-42.484929999999999</v>
      </c>
      <c r="AB387">
        <v>3135506</v>
      </c>
      <c r="AC387" t="s">
        <v>63082</v>
      </c>
    </row>
    <row r="388" spans="1:29">
      <c r="A388" t="s">
        <v>62477</v>
      </c>
      <c r="B388" s="1" t="s">
        <v>64455</v>
      </c>
      <c r="C388" s="2">
        <v>46231.834699074097</v>
      </c>
      <c r="D388" s="1" t="s">
        <v>2967</v>
      </c>
      <c r="E388" s="1" t="s">
        <v>2968</v>
      </c>
      <c r="F388" s="1" t="s">
        <v>210</v>
      </c>
      <c r="G388" s="1" t="s">
        <v>217</v>
      </c>
      <c r="H388" s="1" t="s">
        <v>33</v>
      </c>
      <c r="I388" s="1" t="s">
        <v>582</v>
      </c>
      <c r="J388" s="1" t="s">
        <v>2969</v>
      </c>
      <c r="N388" s="1" t="s">
        <v>36</v>
      </c>
      <c r="O388" s="1" t="s">
        <v>37</v>
      </c>
      <c r="P388" s="1" t="s">
        <v>38</v>
      </c>
      <c r="R388" s="1" t="s">
        <v>39</v>
      </c>
      <c r="S388" s="2">
        <v>45121.481249999997</v>
      </c>
      <c r="U388" s="1" t="s">
        <v>2967</v>
      </c>
      <c r="V388" s="1" t="s">
        <v>40</v>
      </c>
      <c r="W388" s="1" t="s">
        <v>41</v>
      </c>
      <c r="Y388" s="3">
        <v>54.55</v>
      </c>
      <c r="Z388" s="4">
        <v>-20.290099999999999</v>
      </c>
      <c r="AA388" s="4">
        <v>-42.493850000000002</v>
      </c>
      <c r="AB388">
        <v>3139409</v>
      </c>
      <c r="AC388" t="s">
        <v>63109</v>
      </c>
    </row>
    <row r="389" spans="1:29">
      <c r="A389" t="s">
        <v>62479</v>
      </c>
      <c r="B389" s="1" t="s">
        <v>64456</v>
      </c>
      <c r="C389" s="2">
        <v>46218.658969907403</v>
      </c>
      <c r="D389" s="1" t="s">
        <v>15709</v>
      </c>
      <c r="E389" s="1" t="s">
        <v>15710</v>
      </c>
      <c r="F389" s="1" t="s">
        <v>210</v>
      </c>
      <c r="G389" s="1" t="s">
        <v>514</v>
      </c>
      <c r="H389" s="1" t="s">
        <v>33</v>
      </c>
      <c r="I389" s="1" t="s">
        <v>582</v>
      </c>
      <c r="J389" s="1" t="s">
        <v>50</v>
      </c>
      <c r="K389" t="s">
        <v>15711</v>
      </c>
      <c r="M389" s="1" t="s">
        <v>36</v>
      </c>
      <c r="N389" s="1" t="s">
        <v>36</v>
      </c>
      <c r="O389" s="1" t="s">
        <v>88</v>
      </c>
      <c r="P389" s="1" t="s">
        <v>38</v>
      </c>
      <c r="R389" s="1" t="s">
        <v>39</v>
      </c>
      <c r="S389" s="2">
        <v>45883.684236111098</v>
      </c>
      <c r="T389" s="1" t="s">
        <v>514</v>
      </c>
      <c r="U389" s="1" t="s">
        <v>15709</v>
      </c>
      <c r="V389" s="1" t="s">
        <v>40</v>
      </c>
      <c r="Y389" s="3">
        <v>86.36</v>
      </c>
      <c r="Z389" s="4">
        <v>-20.416730000000001</v>
      </c>
      <c r="AA389" s="4">
        <v>-42.430199999999999</v>
      </c>
      <c r="AB389">
        <v>3139409</v>
      </c>
      <c r="AC389" t="s">
        <v>63109</v>
      </c>
    </row>
    <row r="390" spans="1:29">
      <c r="A390" t="s">
        <v>60979</v>
      </c>
      <c r="B390" s="1" t="s">
        <v>60980</v>
      </c>
      <c r="C390" s="2">
        <v>46094.512604166703</v>
      </c>
      <c r="D390" s="1" t="s">
        <v>22553</v>
      </c>
      <c r="E390" s="1" t="s">
        <v>22554</v>
      </c>
      <c r="F390" s="1" t="s">
        <v>210</v>
      </c>
      <c r="G390" s="1" t="s">
        <v>217</v>
      </c>
      <c r="H390" s="1" t="s">
        <v>33</v>
      </c>
      <c r="I390" s="1" t="s">
        <v>582</v>
      </c>
      <c r="J390" s="1" t="s">
        <v>11949</v>
      </c>
      <c r="N390" s="1" t="s">
        <v>36</v>
      </c>
      <c r="O390" s="1" t="s">
        <v>37</v>
      </c>
      <c r="P390" s="1" t="s">
        <v>38</v>
      </c>
      <c r="R390" s="1" t="s">
        <v>39</v>
      </c>
      <c r="S390" s="2">
        <v>45057.864502314798</v>
      </c>
      <c r="U390" s="1" t="s">
        <v>22553</v>
      </c>
      <c r="V390" s="1" t="s">
        <v>40</v>
      </c>
      <c r="W390" s="1" t="s">
        <v>41</v>
      </c>
      <c r="Y390" s="3">
        <v>59.09</v>
      </c>
      <c r="Z390" s="4">
        <v>-20.300080000000001</v>
      </c>
      <c r="AA390" s="4">
        <v>-42.479880000000001</v>
      </c>
      <c r="AB390">
        <v>3139409</v>
      </c>
      <c r="AC390" t="s">
        <v>63109</v>
      </c>
    </row>
    <row r="391" spans="1:29">
      <c r="A391" t="s">
        <v>22854</v>
      </c>
      <c r="B391" s="1" t="s">
        <v>22855</v>
      </c>
      <c r="C391" s="2">
        <v>46094.915312500001</v>
      </c>
      <c r="D391" s="1" t="s">
        <v>52467</v>
      </c>
      <c r="E391" s="1" t="s">
        <v>52468</v>
      </c>
      <c r="F391" s="1" t="s">
        <v>210</v>
      </c>
      <c r="G391" s="1" t="s">
        <v>514</v>
      </c>
      <c r="H391" s="1" t="s">
        <v>33</v>
      </c>
      <c r="I391" s="1" t="s">
        <v>582</v>
      </c>
      <c r="J391" s="1" t="s">
        <v>50</v>
      </c>
      <c r="K391" t="s">
        <v>52469</v>
      </c>
      <c r="M391" s="1" t="s">
        <v>36</v>
      </c>
      <c r="N391" s="1" t="s">
        <v>36</v>
      </c>
      <c r="O391" s="1" t="s">
        <v>37</v>
      </c>
      <c r="P391" s="1" t="s">
        <v>38</v>
      </c>
      <c r="R391" s="1" t="s">
        <v>39</v>
      </c>
      <c r="S391" s="2">
        <v>46087.468993055598</v>
      </c>
      <c r="T391" s="1" t="s">
        <v>514</v>
      </c>
      <c r="U391" s="1" t="s">
        <v>52467</v>
      </c>
      <c r="V391" s="1" t="s">
        <v>40</v>
      </c>
      <c r="W391" s="1" t="s">
        <v>41</v>
      </c>
      <c r="Y391" s="3">
        <v>81.819999999999993</v>
      </c>
      <c r="Z391" s="4">
        <v>-20.304649999999999</v>
      </c>
      <c r="AA391" s="4">
        <v>-42.481279999999998</v>
      </c>
      <c r="AB391">
        <v>3139409</v>
      </c>
      <c r="AC391" t="s">
        <v>63109</v>
      </c>
    </row>
    <row r="392" spans="1:29">
      <c r="A392" t="s">
        <v>30633</v>
      </c>
      <c r="B392" s="1" t="s">
        <v>30634</v>
      </c>
      <c r="C392" s="2">
        <v>46058.5290046296</v>
      </c>
      <c r="D392" s="1" t="s">
        <v>10343</v>
      </c>
      <c r="E392" s="1" t="s">
        <v>10344</v>
      </c>
      <c r="F392" s="1" t="s">
        <v>210</v>
      </c>
      <c r="G392" s="1" t="s">
        <v>514</v>
      </c>
      <c r="H392" s="1" t="s">
        <v>33</v>
      </c>
      <c r="I392" s="1" t="s">
        <v>1425</v>
      </c>
      <c r="J392" s="1" t="s">
        <v>411</v>
      </c>
      <c r="N392" s="1" t="s">
        <v>36</v>
      </c>
      <c r="O392" s="1" t="s">
        <v>37</v>
      </c>
      <c r="P392" s="1" t="s">
        <v>38</v>
      </c>
      <c r="R392" s="1" t="s">
        <v>39</v>
      </c>
      <c r="S392" s="2">
        <v>45105.5331828704</v>
      </c>
      <c r="U392" s="1" t="s">
        <v>10343</v>
      </c>
      <c r="V392" s="1" t="s">
        <v>40</v>
      </c>
      <c r="W392" s="1" t="s">
        <v>41</v>
      </c>
      <c r="Y392" s="3">
        <v>59.09</v>
      </c>
      <c r="Z392" s="4">
        <v>-20.300080000000001</v>
      </c>
      <c r="AA392" s="4">
        <v>-42.479869999999998</v>
      </c>
      <c r="AB392">
        <v>3140902</v>
      </c>
      <c r="AC392" t="s">
        <v>63128</v>
      </c>
    </row>
    <row r="393" spans="1:29">
      <c r="A393" t="s">
        <v>33379</v>
      </c>
      <c r="B393" s="1" t="s">
        <v>33380</v>
      </c>
      <c r="C393" s="2">
        <v>46058.419039351902</v>
      </c>
      <c r="D393" s="1" t="s">
        <v>20136</v>
      </c>
      <c r="E393" s="1" t="s">
        <v>20137</v>
      </c>
      <c r="F393" s="1" t="s">
        <v>57</v>
      </c>
      <c r="G393" s="1" t="s">
        <v>144</v>
      </c>
      <c r="H393" s="1" t="s">
        <v>59</v>
      </c>
      <c r="I393" s="1" t="s">
        <v>20138</v>
      </c>
      <c r="J393" s="1" t="s">
        <v>184</v>
      </c>
      <c r="N393" s="1" t="s">
        <v>36</v>
      </c>
      <c r="O393" s="1" t="s">
        <v>37</v>
      </c>
      <c r="P393" s="1" t="s">
        <v>38</v>
      </c>
      <c r="R393" s="1" t="s">
        <v>39</v>
      </c>
      <c r="S393" s="2">
        <v>44721.525173611102</v>
      </c>
      <c r="U393" s="1" t="s">
        <v>20136</v>
      </c>
      <c r="W393" s="1" t="s">
        <v>41</v>
      </c>
      <c r="Y393" s="3">
        <v>63.64</v>
      </c>
      <c r="Z393" s="4">
        <v>-20.219380000000001</v>
      </c>
      <c r="AA393" s="4">
        <v>-41.214930000000003</v>
      </c>
      <c r="AB393">
        <v>3200102</v>
      </c>
      <c r="AC393" t="s">
        <v>63042</v>
      </c>
    </row>
    <row r="394" spans="1:29">
      <c r="A394" t="s">
        <v>52224</v>
      </c>
      <c r="B394" s="1" t="s">
        <v>52225</v>
      </c>
      <c r="C394" s="2">
        <v>46057.657708333303</v>
      </c>
      <c r="D394" s="1" t="s">
        <v>1721</v>
      </c>
      <c r="E394" s="1" t="s">
        <v>1722</v>
      </c>
      <c r="F394" s="1" t="s">
        <v>57</v>
      </c>
      <c r="G394" s="1" t="s">
        <v>144</v>
      </c>
      <c r="H394" s="1" t="s">
        <v>59</v>
      </c>
      <c r="I394" s="1" t="s">
        <v>1723</v>
      </c>
      <c r="J394" s="1" t="s">
        <v>50</v>
      </c>
      <c r="K394" t="s">
        <v>1724</v>
      </c>
      <c r="M394" s="1" t="s">
        <v>36</v>
      </c>
      <c r="N394" s="1" t="s">
        <v>36</v>
      </c>
      <c r="O394" s="1" t="s">
        <v>37</v>
      </c>
      <c r="P394" s="1" t="s">
        <v>38</v>
      </c>
      <c r="R394" s="1" t="s">
        <v>39</v>
      </c>
      <c r="S394" s="2">
        <v>45621.323182870401</v>
      </c>
      <c r="U394" s="1" t="s">
        <v>1721</v>
      </c>
      <c r="V394" s="1" t="s">
        <v>40</v>
      </c>
      <c r="W394" s="1" t="s">
        <v>41</v>
      </c>
      <c r="Y394" s="3">
        <v>72.73</v>
      </c>
      <c r="Z394" s="4">
        <v>-20.082450000000001</v>
      </c>
      <c r="AA394" s="4">
        <v>-41.022770000000001</v>
      </c>
      <c r="AB394">
        <v>3200102</v>
      </c>
      <c r="AC394" t="s">
        <v>63042</v>
      </c>
    </row>
    <row r="395" spans="1:29">
      <c r="A395" t="s">
        <v>61363</v>
      </c>
      <c r="B395" s="1" t="s">
        <v>61364</v>
      </c>
      <c r="C395" s="2">
        <v>46056.787268518499</v>
      </c>
      <c r="D395" s="1" t="s">
        <v>42511</v>
      </c>
      <c r="E395" s="1" t="s">
        <v>42512</v>
      </c>
      <c r="F395" s="1" t="s">
        <v>57</v>
      </c>
      <c r="G395" s="1" t="s">
        <v>144</v>
      </c>
      <c r="H395" s="1" t="s">
        <v>59</v>
      </c>
      <c r="I395" s="1" t="s">
        <v>1723</v>
      </c>
      <c r="J395" s="1" t="s">
        <v>50</v>
      </c>
      <c r="K395" t="s">
        <v>962</v>
      </c>
      <c r="N395" s="1" t="s">
        <v>36</v>
      </c>
      <c r="O395" s="1" t="s">
        <v>37</v>
      </c>
      <c r="P395" s="1" t="s">
        <v>38</v>
      </c>
      <c r="R395" s="1" t="s">
        <v>39</v>
      </c>
      <c r="S395" s="2">
        <v>45572.396030092597</v>
      </c>
      <c r="U395" s="1" t="s">
        <v>42511</v>
      </c>
      <c r="V395" s="1" t="s">
        <v>40</v>
      </c>
      <c r="W395" s="1" t="s">
        <v>41</v>
      </c>
      <c r="Y395" s="3">
        <v>68.180000000000007</v>
      </c>
      <c r="Z395" s="4">
        <v>-20.082450000000001</v>
      </c>
      <c r="AA395" s="4">
        <v>-41.022770000000001</v>
      </c>
      <c r="AB395">
        <v>3200102</v>
      </c>
      <c r="AC395" t="s">
        <v>63042</v>
      </c>
    </row>
    <row r="396" spans="1:29">
      <c r="A396" t="s">
        <v>878</v>
      </c>
      <c r="B396" s="1" t="s">
        <v>879</v>
      </c>
      <c r="C396" s="2">
        <v>46010.924826388902</v>
      </c>
      <c r="D396" s="1" t="s">
        <v>462</v>
      </c>
      <c r="E396" s="1" t="s">
        <v>463</v>
      </c>
      <c r="F396" s="1" t="s">
        <v>57</v>
      </c>
      <c r="G396" s="1" t="s">
        <v>144</v>
      </c>
      <c r="H396" s="1" t="s">
        <v>59</v>
      </c>
      <c r="I396" s="1" t="s">
        <v>464</v>
      </c>
      <c r="K396" t="s">
        <v>465</v>
      </c>
      <c r="N396" s="1" t="s">
        <v>36</v>
      </c>
      <c r="O396" s="1" t="s">
        <v>37</v>
      </c>
      <c r="P396" s="1" t="s">
        <v>38</v>
      </c>
      <c r="R396" s="1" t="s">
        <v>39</v>
      </c>
      <c r="S396" s="2">
        <v>44578.624756944402</v>
      </c>
      <c r="U396" s="1" t="s">
        <v>462</v>
      </c>
      <c r="W396" s="1" t="s">
        <v>41</v>
      </c>
      <c r="Y396" s="3">
        <v>50</v>
      </c>
      <c r="Z396" s="4">
        <v>-20.074480000000001</v>
      </c>
      <c r="AA396" s="4">
        <v>-41.125129999999999</v>
      </c>
      <c r="AB396">
        <v>3200102</v>
      </c>
      <c r="AC396" t="s">
        <v>63042</v>
      </c>
    </row>
    <row r="397" spans="1:29">
      <c r="A397" t="s">
        <v>179</v>
      </c>
      <c r="B397" s="1" t="s">
        <v>64457</v>
      </c>
      <c r="C397" s="2">
        <v>46219.553541666697</v>
      </c>
      <c r="D397" s="1" t="s">
        <v>4239</v>
      </c>
      <c r="E397" s="1" t="s">
        <v>4240</v>
      </c>
      <c r="F397" s="1" t="s">
        <v>31</v>
      </c>
      <c r="G397" s="1" t="s">
        <v>83</v>
      </c>
      <c r="H397" s="1" t="s">
        <v>33</v>
      </c>
      <c r="I397" s="1" t="s">
        <v>2469</v>
      </c>
      <c r="J397" s="1" t="s">
        <v>111</v>
      </c>
      <c r="K397" t="s">
        <v>4241</v>
      </c>
      <c r="L397" s="1" t="s">
        <v>4242</v>
      </c>
      <c r="M397" s="1" t="s">
        <v>36</v>
      </c>
      <c r="N397" s="1" t="s">
        <v>36</v>
      </c>
      <c r="O397" s="1" t="s">
        <v>37</v>
      </c>
      <c r="P397" s="1" t="s">
        <v>38</v>
      </c>
      <c r="R397" s="1" t="s">
        <v>39</v>
      </c>
      <c r="S397" s="2">
        <v>46092.457268518498</v>
      </c>
      <c r="U397" s="1" t="s">
        <v>4239</v>
      </c>
      <c r="V397" s="1" t="s">
        <v>40</v>
      </c>
      <c r="W397" s="1" t="s">
        <v>41</v>
      </c>
      <c r="Y397" s="3">
        <v>54.55</v>
      </c>
      <c r="Z397" s="4">
        <v>-17.999289999999998</v>
      </c>
      <c r="AA397" s="4">
        <v>-42.390230000000003</v>
      </c>
      <c r="AB397">
        <v>3100609</v>
      </c>
      <c r="AC397" t="s">
        <v>63187</v>
      </c>
    </row>
    <row r="398" spans="1:29">
      <c r="A398" t="s">
        <v>792</v>
      </c>
      <c r="B398" s="1" t="s">
        <v>793</v>
      </c>
      <c r="C398" s="2">
        <v>46136.826631944401</v>
      </c>
      <c r="D398" s="1" t="s">
        <v>47261</v>
      </c>
      <c r="E398" s="1" t="s">
        <v>47262</v>
      </c>
      <c r="F398" s="1" t="s">
        <v>82</v>
      </c>
      <c r="G398" s="1" t="s">
        <v>83</v>
      </c>
      <c r="H398" s="1" t="s">
        <v>33</v>
      </c>
      <c r="I398" s="1" t="s">
        <v>2469</v>
      </c>
      <c r="J398" s="1" t="s">
        <v>47263</v>
      </c>
      <c r="K398" t="s">
        <v>47264</v>
      </c>
      <c r="L398" s="1" t="s">
        <v>47265</v>
      </c>
      <c r="M398" s="1" t="s">
        <v>36</v>
      </c>
      <c r="N398" s="1" t="s">
        <v>36</v>
      </c>
      <c r="O398" s="1" t="s">
        <v>37</v>
      </c>
      <c r="P398" s="1" t="s">
        <v>38</v>
      </c>
      <c r="R398" s="1" t="s">
        <v>39</v>
      </c>
      <c r="S398" s="2">
        <v>45792.392476851899</v>
      </c>
      <c r="T398" s="1" t="s">
        <v>83</v>
      </c>
      <c r="U398" s="1" t="s">
        <v>47261</v>
      </c>
      <c r="V398" s="1" t="s">
        <v>40</v>
      </c>
      <c r="Y398" s="3">
        <v>68.180000000000007</v>
      </c>
      <c r="Z398" s="4">
        <v>-17.986940000000001</v>
      </c>
      <c r="AA398" s="4">
        <v>-42.395879999999998</v>
      </c>
      <c r="AB398">
        <v>3100609</v>
      </c>
      <c r="AC398" t="s">
        <v>63187</v>
      </c>
    </row>
    <row r="399" spans="1:29">
      <c r="A399" t="s">
        <v>5076</v>
      </c>
      <c r="B399" s="1" t="s">
        <v>5077</v>
      </c>
      <c r="C399" s="2">
        <v>46098.094618055598</v>
      </c>
      <c r="D399" s="1" t="s">
        <v>19912</v>
      </c>
      <c r="E399" s="1" t="s">
        <v>19913</v>
      </c>
      <c r="F399" s="1" t="s">
        <v>210</v>
      </c>
      <c r="G399" s="1" t="s">
        <v>217</v>
      </c>
      <c r="H399" s="1" t="s">
        <v>33</v>
      </c>
      <c r="I399" s="1" t="s">
        <v>1425</v>
      </c>
      <c r="J399" s="1" t="s">
        <v>184</v>
      </c>
      <c r="N399" s="1" t="s">
        <v>36</v>
      </c>
      <c r="O399" s="1" t="s">
        <v>37</v>
      </c>
      <c r="P399" s="1" t="s">
        <v>38</v>
      </c>
      <c r="R399" s="1" t="s">
        <v>39</v>
      </c>
      <c r="S399" s="2">
        <v>45118.751006944403</v>
      </c>
      <c r="U399" s="1" t="s">
        <v>19912</v>
      </c>
      <c r="V399" s="1" t="s">
        <v>40</v>
      </c>
      <c r="W399" s="1" t="s">
        <v>41</v>
      </c>
      <c r="Y399" s="3">
        <v>59.09</v>
      </c>
      <c r="Z399" s="4">
        <v>-20.300059999999998</v>
      </c>
      <c r="AA399" s="4">
        <v>-42.479869999999998</v>
      </c>
      <c r="AB399">
        <v>3140902</v>
      </c>
      <c r="AC399" t="s">
        <v>63128</v>
      </c>
    </row>
    <row r="400" spans="1:29">
      <c r="A400" t="s">
        <v>7343</v>
      </c>
      <c r="B400" s="1" t="s">
        <v>7344</v>
      </c>
      <c r="C400" s="2">
        <v>46133.672430555598</v>
      </c>
      <c r="D400" s="1" t="s">
        <v>23985</v>
      </c>
      <c r="E400" s="1" t="s">
        <v>23986</v>
      </c>
      <c r="F400" s="1" t="s">
        <v>210</v>
      </c>
      <c r="G400" s="1" t="s">
        <v>217</v>
      </c>
      <c r="H400" s="1" t="s">
        <v>33</v>
      </c>
      <c r="I400" s="1" t="s">
        <v>1425</v>
      </c>
      <c r="J400" s="1" t="s">
        <v>184</v>
      </c>
      <c r="N400" s="1" t="s">
        <v>36</v>
      </c>
      <c r="O400" s="1" t="s">
        <v>37</v>
      </c>
      <c r="P400" s="1" t="s">
        <v>38</v>
      </c>
      <c r="R400" s="1" t="s">
        <v>39</v>
      </c>
      <c r="S400" s="2">
        <v>45098.497141203698</v>
      </c>
      <c r="U400" s="1" t="s">
        <v>23987</v>
      </c>
      <c r="V400" s="1" t="s">
        <v>40</v>
      </c>
      <c r="W400" s="1" t="s">
        <v>41</v>
      </c>
      <c r="Y400" s="3">
        <v>54.55</v>
      </c>
      <c r="Z400" s="4">
        <v>-20.306819999999998</v>
      </c>
      <c r="AA400" s="4">
        <v>-42.465249999999997</v>
      </c>
      <c r="AB400">
        <v>3140902</v>
      </c>
      <c r="AC400" t="s">
        <v>63128</v>
      </c>
    </row>
    <row r="401" spans="1:29">
      <c r="A401" t="s">
        <v>8330</v>
      </c>
      <c r="B401" s="1" t="s">
        <v>8331</v>
      </c>
      <c r="C401" s="2">
        <v>46122.585115740701</v>
      </c>
      <c r="D401" s="1" t="s">
        <v>43000</v>
      </c>
      <c r="E401" s="1" t="s">
        <v>43001</v>
      </c>
      <c r="F401" s="1" t="s">
        <v>210</v>
      </c>
      <c r="G401" s="1" t="s">
        <v>514</v>
      </c>
      <c r="H401" s="1" t="s">
        <v>33</v>
      </c>
      <c r="I401" s="1" t="s">
        <v>1425</v>
      </c>
      <c r="J401" s="1" t="s">
        <v>50</v>
      </c>
      <c r="K401" t="s">
        <v>43002</v>
      </c>
      <c r="M401" s="1" t="s">
        <v>36</v>
      </c>
      <c r="N401" s="1" t="s">
        <v>36</v>
      </c>
      <c r="O401" s="1" t="s">
        <v>37</v>
      </c>
      <c r="P401" s="1" t="s">
        <v>38</v>
      </c>
      <c r="R401" s="1" t="s">
        <v>39</v>
      </c>
      <c r="S401" s="2">
        <v>45965.4828472222</v>
      </c>
      <c r="T401" s="1" t="s">
        <v>514</v>
      </c>
      <c r="U401" s="1" t="s">
        <v>43000</v>
      </c>
      <c r="V401" s="1" t="s">
        <v>40</v>
      </c>
      <c r="W401" s="1" t="s">
        <v>41</v>
      </c>
      <c r="Y401" s="3">
        <v>77.27</v>
      </c>
      <c r="Z401" s="4">
        <v>-20.29804</v>
      </c>
      <c r="AA401" s="4">
        <v>-42.479770000000002</v>
      </c>
      <c r="AB401">
        <v>3140902</v>
      </c>
      <c r="AC401" t="s">
        <v>63128</v>
      </c>
    </row>
    <row r="402" spans="1:29">
      <c r="A402" t="s">
        <v>13017</v>
      </c>
      <c r="B402" s="1" t="s">
        <v>13018</v>
      </c>
      <c r="C402" s="2">
        <v>46103.8141203704</v>
      </c>
      <c r="D402" s="1" t="s">
        <v>62183</v>
      </c>
      <c r="E402" s="1" t="s">
        <v>62184</v>
      </c>
      <c r="F402" s="1" t="s">
        <v>210</v>
      </c>
      <c r="G402" s="1" t="s">
        <v>217</v>
      </c>
      <c r="H402" s="1" t="s">
        <v>33</v>
      </c>
      <c r="I402" s="1" t="s">
        <v>1425</v>
      </c>
      <c r="J402" s="1" t="s">
        <v>184</v>
      </c>
      <c r="N402" s="1" t="s">
        <v>36</v>
      </c>
      <c r="O402" s="1" t="s">
        <v>37</v>
      </c>
      <c r="P402" s="1" t="s">
        <v>38</v>
      </c>
      <c r="R402" s="1" t="s">
        <v>39</v>
      </c>
      <c r="S402" s="2">
        <v>45113.561076388898</v>
      </c>
      <c r="U402" s="1" t="s">
        <v>62183</v>
      </c>
      <c r="V402" s="1" t="s">
        <v>40</v>
      </c>
      <c r="W402" s="1" t="s">
        <v>41</v>
      </c>
      <c r="Y402" s="3">
        <v>50</v>
      </c>
      <c r="Z402" s="4">
        <v>-20.297999999999998</v>
      </c>
      <c r="AA402" s="4">
        <v>-42.479799999999997</v>
      </c>
      <c r="AB402">
        <v>3140902</v>
      </c>
      <c r="AC402" t="s">
        <v>63128</v>
      </c>
    </row>
    <row r="403" spans="1:29">
      <c r="A403" t="s">
        <v>64458</v>
      </c>
      <c r="B403" s="1" t="s">
        <v>64459</v>
      </c>
      <c r="C403" s="2">
        <v>46240.560474537</v>
      </c>
      <c r="D403" s="1" t="s">
        <v>8183</v>
      </c>
      <c r="E403" s="1" t="s">
        <v>8184</v>
      </c>
      <c r="F403" s="1" t="s">
        <v>210</v>
      </c>
      <c r="G403" s="1" t="s">
        <v>217</v>
      </c>
      <c r="H403" s="1" t="s">
        <v>33</v>
      </c>
      <c r="I403" s="1" t="s">
        <v>8185</v>
      </c>
      <c r="J403" s="1" t="s">
        <v>184</v>
      </c>
      <c r="K403" t="s">
        <v>8186</v>
      </c>
      <c r="N403" s="1" t="s">
        <v>36</v>
      </c>
      <c r="O403" s="1" t="s">
        <v>37</v>
      </c>
      <c r="P403" s="1" t="s">
        <v>38</v>
      </c>
      <c r="R403" s="1" t="s">
        <v>39</v>
      </c>
      <c r="S403" s="2">
        <v>45026.445706018501</v>
      </c>
      <c r="U403" s="1" t="s">
        <v>8183</v>
      </c>
      <c r="V403" s="1" t="s">
        <v>40</v>
      </c>
      <c r="W403" s="1" t="s">
        <v>41</v>
      </c>
      <c r="Y403" s="3">
        <v>63.64</v>
      </c>
      <c r="Z403" s="4">
        <v>-20.308019999999999</v>
      </c>
      <c r="AA403" s="4">
        <v>-42.465159999999997</v>
      </c>
      <c r="AB403">
        <v>3145851</v>
      </c>
      <c r="AC403" t="s">
        <v>63609</v>
      </c>
    </row>
    <row r="404" spans="1:29">
      <c r="A404" t="s">
        <v>26937</v>
      </c>
      <c r="B404" s="1" t="s">
        <v>64463</v>
      </c>
      <c r="C404" s="2">
        <v>46192.005717592598</v>
      </c>
      <c r="D404" s="1" t="s">
        <v>56446</v>
      </c>
      <c r="E404" s="1" t="s">
        <v>56447</v>
      </c>
      <c r="F404" s="1" t="s">
        <v>210</v>
      </c>
      <c r="G404" s="1" t="s">
        <v>514</v>
      </c>
      <c r="H404" s="1" t="s">
        <v>33</v>
      </c>
      <c r="I404" s="1" t="s">
        <v>928</v>
      </c>
      <c r="J404" s="1" t="s">
        <v>184</v>
      </c>
      <c r="N404" s="1" t="s">
        <v>36</v>
      </c>
      <c r="O404" s="1" t="s">
        <v>37</v>
      </c>
      <c r="P404" s="1" t="s">
        <v>38</v>
      </c>
      <c r="R404" s="1" t="s">
        <v>39</v>
      </c>
      <c r="S404" s="2">
        <v>45100.653900463003</v>
      </c>
      <c r="U404" s="1" t="s">
        <v>56446</v>
      </c>
      <c r="V404" s="1" t="s">
        <v>40</v>
      </c>
      <c r="W404" s="1" t="s">
        <v>41</v>
      </c>
      <c r="Y404" s="3">
        <v>54.55</v>
      </c>
      <c r="Z404" s="4">
        <v>-20.29383</v>
      </c>
      <c r="AA404" s="4">
        <v>-42.480130000000003</v>
      </c>
      <c r="AB404">
        <v>3148756</v>
      </c>
      <c r="AC404" t="s">
        <v>63091</v>
      </c>
    </row>
    <row r="405" spans="1:29">
      <c r="A405" t="s">
        <v>30370</v>
      </c>
      <c r="B405" s="1" t="s">
        <v>30371</v>
      </c>
      <c r="C405" s="2">
        <v>46010.930648148104</v>
      </c>
      <c r="D405" s="1" t="s">
        <v>37502</v>
      </c>
      <c r="E405" s="1" t="s">
        <v>37503</v>
      </c>
      <c r="F405" s="1" t="s">
        <v>31</v>
      </c>
      <c r="G405" s="1" t="s">
        <v>83</v>
      </c>
      <c r="H405" s="1" t="s">
        <v>33</v>
      </c>
      <c r="I405" s="1" t="s">
        <v>37504</v>
      </c>
      <c r="J405" s="1" t="s">
        <v>37505</v>
      </c>
      <c r="K405" t="s">
        <v>37506</v>
      </c>
      <c r="M405" s="1" t="s">
        <v>36</v>
      </c>
      <c r="N405" s="1" t="s">
        <v>36</v>
      </c>
      <c r="O405" s="1" t="s">
        <v>37</v>
      </c>
      <c r="P405" s="1" t="s">
        <v>38</v>
      </c>
      <c r="R405" s="1" t="s">
        <v>39</v>
      </c>
      <c r="S405" s="2">
        <v>45623.5938888889</v>
      </c>
      <c r="U405" s="1" t="s">
        <v>37502</v>
      </c>
      <c r="V405" s="1" t="s">
        <v>40</v>
      </c>
      <c r="X405" s="1" t="s">
        <v>37507</v>
      </c>
      <c r="Y405" s="3">
        <v>72.73</v>
      </c>
      <c r="Z405" s="4">
        <v>-17.999289999999998</v>
      </c>
      <c r="AA405" s="4">
        <v>-42.390230000000003</v>
      </c>
      <c r="AB405">
        <v>3100609</v>
      </c>
      <c r="AC405" t="s">
        <v>63187</v>
      </c>
    </row>
    <row r="406" spans="1:29">
      <c r="A406" t="s">
        <v>34231</v>
      </c>
      <c r="B406" s="1" t="s">
        <v>64464</v>
      </c>
      <c r="C406" s="2">
        <v>46157.409062500003</v>
      </c>
      <c r="D406" s="1" t="s">
        <v>44929</v>
      </c>
      <c r="E406" s="1" t="s">
        <v>44930</v>
      </c>
      <c r="F406" s="1" t="s">
        <v>210</v>
      </c>
      <c r="G406" s="1" t="s">
        <v>217</v>
      </c>
      <c r="H406" s="1" t="s">
        <v>33</v>
      </c>
      <c r="I406" s="1" t="s">
        <v>17591</v>
      </c>
      <c r="J406" s="1" t="s">
        <v>50</v>
      </c>
      <c r="N406" s="1" t="s">
        <v>36</v>
      </c>
      <c r="O406" s="1" t="s">
        <v>37</v>
      </c>
      <c r="P406" s="1" t="s">
        <v>38</v>
      </c>
      <c r="R406" s="1" t="s">
        <v>39</v>
      </c>
      <c r="S406" s="2">
        <v>45041.315740740698</v>
      </c>
      <c r="U406" s="1" t="s">
        <v>44929</v>
      </c>
      <c r="V406" s="1" t="s">
        <v>40</v>
      </c>
      <c r="W406" s="1" t="s">
        <v>41</v>
      </c>
      <c r="Y406" s="3">
        <v>54.55</v>
      </c>
      <c r="Z406" s="4">
        <v>-20.300059999999998</v>
      </c>
      <c r="AA406" s="4">
        <v>-42.479880000000001</v>
      </c>
      <c r="AB406">
        <v>3148806</v>
      </c>
      <c r="AC406" t="s">
        <v>63606</v>
      </c>
    </row>
    <row r="407" spans="1:29">
      <c r="A407" t="s">
        <v>64465</v>
      </c>
      <c r="B407" s="1" t="s">
        <v>64466</v>
      </c>
      <c r="C407" s="2">
        <v>46232.572210648097</v>
      </c>
      <c r="D407" s="1" t="s">
        <v>12865</v>
      </c>
      <c r="E407" s="1" t="s">
        <v>12866</v>
      </c>
      <c r="F407" s="1" t="s">
        <v>82</v>
      </c>
      <c r="G407" s="1" t="s">
        <v>198</v>
      </c>
      <c r="H407" s="1" t="s">
        <v>59</v>
      </c>
      <c r="I407" s="1" t="s">
        <v>12867</v>
      </c>
      <c r="K407" t="s">
        <v>12868</v>
      </c>
      <c r="N407" s="1" t="s">
        <v>36</v>
      </c>
      <c r="O407" s="1" t="s">
        <v>37</v>
      </c>
      <c r="P407" s="1" t="s">
        <v>38</v>
      </c>
      <c r="R407" s="1" t="s">
        <v>39</v>
      </c>
      <c r="S407" s="2">
        <v>45135.5925347222</v>
      </c>
      <c r="U407" s="1" t="s">
        <v>12865</v>
      </c>
      <c r="V407" s="1" t="s">
        <v>40</v>
      </c>
      <c r="W407" s="1" t="s">
        <v>41</v>
      </c>
      <c r="Y407" s="3">
        <v>63.64</v>
      </c>
      <c r="Z407" s="4">
        <v>-18.620840000000001</v>
      </c>
      <c r="AA407" s="4">
        <v>-40.938859999999998</v>
      </c>
      <c r="AB407">
        <v>3200169</v>
      </c>
      <c r="AC407" t="s">
        <v>63304</v>
      </c>
    </row>
    <row r="408" spans="1:29">
      <c r="A408" t="s">
        <v>45164</v>
      </c>
      <c r="B408" s="1" t="s">
        <v>45165</v>
      </c>
      <c r="C408" s="2">
        <v>46010.538425925901</v>
      </c>
      <c r="D408" s="1" t="s">
        <v>25377</v>
      </c>
      <c r="E408" s="1" t="s">
        <v>25378</v>
      </c>
      <c r="F408" s="1" t="s">
        <v>82</v>
      </c>
      <c r="G408" s="1" t="s">
        <v>198</v>
      </c>
      <c r="H408" s="1" t="s">
        <v>59</v>
      </c>
      <c r="I408" s="1" t="s">
        <v>12867</v>
      </c>
      <c r="J408" s="1" t="s">
        <v>120</v>
      </c>
      <c r="K408" t="s">
        <v>25379</v>
      </c>
      <c r="L408" s="1" t="s">
        <v>25380</v>
      </c>
      <c r="M408" s="1" t="s">
        <v>36</v>
      </c>
      <c r="N408" s="1" t="s">
        <v>36</v>
      </c>
      <c r="O408" s="1" t="s">
        <v>37</v>
      </c>
      <c r="P408" s="1" t="s">
        <v>38</v>
      </c>
      <c r="R408" s="1" t="s">
        <v>39</v>
      </c>
      <c r="S408" s="2">
        <v>45908.475115740701</v>
      </c>
      <c r="U408" s="1" t="s">
        <v>25377</v>
      </c>
      <c r="V408" s="1" t="s">
        <v>40</v>
      </c>
      <c r="W408" s="1" t="s">
        <v>41</v>
      </c>
      <c r="Y408" s="3">
        <v>63.64</v>
      </c>
      <c r="Z408" s="4">
        <v>-18.553619999999999</v>
      </c>
      <c r="AA408" s="4">
        <v>-40.980350000000001</v>
      </c>
      <c r="AB408">
        <v>3200169</v>
      </c>
      <c r="AC408" t="s">
        <v>63304</v>
      </c>
    </row>
    <row r="409" spans="1:29">
      <c r="A409" t="s">
        <v>48512</v>
      </c>
      <c r="B409" s="1" t="s">
        <v>48513</v>
      </c>
      <c r="C409" s="2">
        <v>46010.801585648202</v>
      </c>
      <c r="D409" s="1" t="s">
        <v>45152</v>
      </c>
      <c r="E409" s="1" t="s">
        <v>45153</v>
      </c>
      <c r="F409" s="1" t="s">
        <v>82</v>
      </c>
      <c r="G409" s="1" t="s">
        <v>198</v>
      </c>
      <c r="H409" s="1" t="s">
        <v>59</v>
      </c>
      <c r="I409" s="1" t="s">
        <v>12867</v>
      </c>
      <c r="K409" t="s">
        <v>45154</v>
      </c>
      <c r="N409" s="1" t="s">
        <v>36</v>
      </c>
      <c r="O409" s="1" t="s">
        <v>37</v>
      </c>
      <c r="P409" s="1" t="s">
        <v>38</v>
      </c>
      <c r="R409" s="1" t="s">
        <v>39</v>
      </c>
      <c r="S409" s="2">
        <v>45135.602361111101</v>
      </c>
      <c r="U409" s="1" t="s">
        <v>45152</v>
      </c>
      <c r="V409" s="1" t="s">
        <v>40</v>
      </c>
      <c r="W409" s="1" t="s">
        <v>41</v>
      </c>
      <c r="Y409" s="3">
        <v>63.64</v>
      </c>
      <c r="Z409" s="4">
        <v>-18.620840000000001</v>
      </c>
      <c r="AA409" s="4">
        <v>-40.938859999999998</v>
      </c>
      <c r="AB409">
        <v>3200169</v>
      </c>
      <c r="AC409" t="s">
        <v>63304</v>
      </c>
    </row>
    <row r="410" spans="1:29">
      <c r="A410" t="s">
        <v>49060</v>
      </c>
      <c r="B410" s="1" t="s">
        <v>49061</v>
      </c>
      <c r="C410" s="2">
        <v>46057.799733796302</v>
      </c>
      <c r="D410" s="1" t="s">
        <v>47779</v>
      </c>
      <c r="E410" s="1" t="s">
        <v>47780</v>
      </c>
      <c r="F410" s="1" t="s">
        <v>46</v>
      </c>
      <c r="H410" s="1" t="s">
        <v>47781</v>
      </c>
      <c r="I410" s="1" t="s">
        <v>47782</v>
      </c>
      <c r="N410" s="1" t="s">
        <v>36</v>
      </c>
      <c r="O410" s="1" t="s">
        <v>37</v>
      </c>
      <c r="P410" s="1" t="s">
        <v>38</v>
      </c>
      <c r="R410" s="1" t="s">
        <v>39</v>
      </c>
      <c r="S410" s="2">
        <v>45085.760092592602</v>
      </c>
      <c r="U410" s="1" t="s">
        <v>47779</v>
      </c>
      <c r="V410" s="1" t="s">
        <v>40</v>
      </c>
      <c r="W410" s="1" t="s">
        <v>41</v>
      </c>
      <c r="Y410" s="3">
        <v>50</v>
      </c>
      <c r="Z410" s="4">
        <v>-8.95627</v>
      </c>
      <c r="AA410" s="4">
        <v>-37.011009999999999</v>
      </c>
      <c r="AB410">
        <v>2600500</v>
      </c>
      <c r="AC410" t="s">
        <v>63516</v>
      </c>
    </row>
    <row r="411" spans="1:29">
      <c r="A411" t="s">
        <v>49152</v>
      </c>
      <c r="B411" s="1" t="s">
        <v>49153</v>
      </c>
      <c r="C411" s="2">
        <v>46057.795925925901</v>
      </c>
      <c r="D411" s="1" t="s">
        <v>29275</v>
      </c>
      <c r="E411" s="1" t="s">
        <v>29276</v>
      </c>
      <c r="F411" s="1" t="s">
        <v>210</v>
      </c>
      <c r="G411" s="1" t="s">
        <v>217</v>
      </c>
      <c r="H411" s="1" t="s">
        <v>33</v>
      </c>
      <c r="I411" s="1" t="s">
        <v>11460</v>
      </c>
      <c r="J411" s="1" t="s">
        <v>184</v>
      </c>
      <c r="N411" s="1" t="s">
        <v>36</v>
      </c>
      <c r="O411" s="1" t="s">
        <v>37</v>
      </c>
      <c r="P411" s="1" t="s">
        <v>38</v>
      </c>
      <c r="R411" s="1" t="s">
        <v>39</v>
      </c>
      <c r="S411" s="2">
        <v>45040.510231481501</v>
      </c>
      <c r="U411" s="1" t="s">
        <v>29277</v>
      </c>
      <c r="V411" s="1" t="s">
        <v>40</v>
      </c>
      <c r="W411" s="1" t="s">
        <v>41</v>
      </c>
      <c r="Y411" s="3">
        <v>50</v>
      </c>
      <c r="Z411" s="4">
        <v>-20.307759999999998</v>
      </c>
      <c r="AA411" s="4">
        <v>-42.483229999999999</v>
      </c>
      <c r="AB411">
        <v>3150208</v>
      </c>
      <c r="AC411" t="s">
        <v>63285</v>
      </c>
    </row>
    <row r="412" spans="1:29">
      <c r="A412" t="s">
        <v>50274</v>
      </c>
      <c r="B412" s="1" t="s">
        <v>50275</v>
      </c>
      <c r="C412" s="2">
        <v>46152.774236111101</v>
      </c>
      <c r="D412" s="1" t="s">
        <v>23178</v>
      </c>
      <c r="E412" s="1" t="s">
        <v>23179</v>
      </c>
      <c r="F412" s="1" t="s">
        <v>82</v>
      </c>
      <c r="G412" s="1" t="s">
        <v>362</v>
      </c>
      <c r="H412" s="1" t="s">
        <v>59</v>
      </c>
      <c r="I412" s="1" t="s">
        <v>23180</v>
      </c>
      <c r="K412" t="s">
        <v>23181</v>
      </c>
      <c r="N412" s="1" t="s">
        <v>36</v>
      </c>
      <c r="O412" s="1" t="s">
        <v>37</v>
      </c>
      <c r="P412" s="1" t="s">
        <v>38</v>
      </c>
      <c r="R412" s="1" t="s">
        <v>39</v>
      </c>
      <c r="S412" s="2">
        <v>44578.489537037</v>
      </c>
      <c r="U412" s="1" t="s">
        <v>23178</v>
      </c>
      <c r="W412" s="1" t="s">
        <v>41</v>
      </c>
      <c r="Y412" s="3">
        <v>72.73</v>
      </c>
      <c r="Z412" s="4">
        <v>-19.042159999999999</v>
      </c>
      <c r="AA412" s="4">
        <v>-40.711530000000003</v>
      </c>
      <c r="AB412">
        <v>3200136</v>
      </c>
      <c r="AC412" t="s">
        <v>63401</v>
      </c>
    </row>
    <row r="413" spans="1:29">
      <c r="A413" t="s">
        <v>281</v>
      </c>
      <c r="B413" s="1" t="s">
        <v>282</v>
      </c>
      <c r="C413" s="2">
        <v>46074.601030092599</v>
      </c>
      <c r="D413" s="1" t="s">
        <v>24747</v>
      </c>
      <c r="E413" s="1" t="s">
        <v>24748</v>
      </c>
      <c r="F413" s="1" t="s">
        <v>82</v>
      </c>
      <c r="G413" s="1" t="s">
        <v>8361</v>
      </c>
      <c r="H413" s="1" t="s">
        <v>59</v>
      </c>
      <c r="I413" s="1" t="s">
        <v>23180</v>
      </c>
      <c r="K413" t="s">
        <v>24749</v>
      </c>
      <c r="N413" s="1" t="s">
        <v>36</v>
      </c>
      <c r="O413" s="1" t="s">
        <v>37</v>
      </c>
      <c r="P413" s="1" t="s">
        <v>38</v>
      </c>
      <c r="R413" s="1" t="s">
        <v>39</v>
      </c>
      <c r="S413" s="2">
        <v>45306.409953703696</v>
      </c>
      <c r="U413" s="1" t="s">
        <v>24747</v>
      </c>
      <c r="V413" s="1" t="s">
        <v>40</v>
      </c>
      <c r="W413" s="1" t="s">
        <v>41</v>
      </c>
      <c r="Y413" s="3">
        <v>68.180000000000007</v>
      </c>
      <c r="Z413" s="4">
        <v>-18.94811</v>
      </c>
      <c r="AA413" s="4">
        <v>-40.754809999999999</v>
      </c>
      <c r="AB413">
        <v>3200136</v>
      </c>
      <c r="AC413" t="s">
        <v>63401</v>
      </c>
    </row>
    <row r="414" spans="1:29">
      <c r="A414" t="s">
        <v>6499</v>
      </c>
      <c r="B414" s="1" t="s">
        <v>6500</v>
      </c>
      <c r="C414" s="2">
        <v>46068.889120370397</v>
      </c>
      <c r="D414" s="1" t="s">
        <v>27503</v>
      </c>
      <c r="E414" s="1" t="s">
        <v>27504</v>
      </c>
      <c r="F414" s="1" t="s">
        <v>82</v>
      </c>
      <c r="G414" s="1" t="s">
        <v>233</v>
      </c>
      <c r="H414" s="1" t="s">
        <v>59</v>
      </c>
      <c r="I414" s="1" t="s">
        <v>23180</v>
      </c>
      <c r="K414" t="s">
        <v>27505</v>
      </c>
      <c r="M414" s="1" t="s">
        <v>36</v>
      </c>
      <c r="N414" s="1" t="s">
        <v>36</v>
      </c>
      <c r="O414" s="1" t="s">
        <v>37</v>
      </c>
      <c r="P414" s="1" t="s">
        <v>38</v>
      </c>
      <c r="R414" s="1" t="s">
        <v>39</v>
      </c>
      <c r="S414" s="2">
        <v>46108.6643287037</v>
      </c>
      <c r="U414" s="1" t="s">
        <v>27503</v>
      </c>
      <c r="V414" s="1" t="s">
        <v>40</v>
      </c>
      <c r="W414" s="1" t="s">
        <v>41</v>
      </c>
      <c r="Y414" s="3">
        <v>63.64</v>
      </c>
      <c r="Z414" s="4">
        <v>-18.983699999999999</v>
      </c>
      <c r="AA414" s="4">
        <v>-40.739930000000001</v>
      </c>
      <c r="AB414">
        <v>3200136</v>
      </c>
      <c r="AC414" t="s">
        <v>63401</v>
      </c>
    </row>
    <row r="415" spans="1:29">
      <c r="A415" t="s">
        <v>10088</v>
      </c>
      <c r="B415" s="1" t="s">
        <v>10089</v>
      </c>
      <c r="C415" s="2">
        <v>46105.852430555598</v>
      </c>
      <c r="D415" s="1" t="s">
        <v>29599</v>
      </c>
      <c r="E415" s="1" t="s">
        <v>29600</v>
      </c>
      <c r="F415" s="1" t="s">
        <v>82</v>
      </c>
      <c r="G415" s="1" t="s">
        <v>198</v>
      </c>
      <c r="H415" s="1" t="s">
        <v>59</v>
      </c>
      <c r="I415" s="1" t="s">
        <v>23180</v>
      </c>
      <c r="J415" s="1" t="s">
        <v>184</v>
      </c>
      <c r="K415" t="s">
        <v>29601</v>
      </c>
      <c r="N415" s="1" t="s">
        <v>36</v>
      </c>
      <c r="O415" s="1" t="s">
        <v>37</v>
      </c>
      <c r="P415" s="1" t="s">
        <v>38</v>
      </c>
      <c r="R415" s="1" t="s">
        <v>39</v>
      </c>
      <c r="S415" s="2">
        <v>43977.216967592598</v>
      </c>
      <c r="U415" s="1" t="s">
        <v>29599</v>
      </c>
      <c r="V415" s="1" t="s">
        <v>40</v>
      </c>
      <c r="W415" s="1" t="s">
        <v>41</v>
      </c>
      <c r="Y415" s="3">
        <v>72.73</v>
      </c>
      <c r="Z415" s="4">
        <v>-18.98226</v>
      </c>
      <c r="AA415" s="4">
        <v>-40.738599999999998</v>
      </c>
      <c r="AB415">
        <v>3200136</v>
      </c>
      <c r="AC415" t="s">
        <v>63401</v>
      </c>
    </row>
    <row r="416" spans="1:29">
      <c r="A416" t="s">
        <v>63827</v>
      </c>
      <c r="B416" s="1" t="s">
        <v>64264</v>
      </c>
      <c r="C416" s="2">
        <v>46193.562384259298</v>
      </c>
      <c r="D416" s="1" t="s">
        <v>30680</v>
      </c>
      <c r="E416" s="1" t="s">
        <v>30681</v>
      </c>
      <c r="F416" s="1" t="s">
        <v>82</v>
      </c>
      <c r="G416" s="1" t="s">
        <v>233</v>
      </c>
      <c r="H416" s="1" t="s">
        <v>59</v>
      </c>
      <c r="I416" s="1" t="s">
        <v>23180</v>
      </c>
      <c r="J416" s="1" t="s">
        <v>184</v>
      </c>
      <c r="K416" t="s">
        <v>30682</v>
      </c>
      <c r="M416" s="1" t="s">
        <v>36</v>
      </c>
      <c r="N416" s="1" t="s">
        <v>36</v>
      </c>
      <c r="O416" s="1" t="s">
        <v>37</v>
      </c>
      <c r="P416" s="1" t="s">
        <v>38</v>
      </c>
      <c r="R416" s="1" t="s">
        <v>39</v>
      </c>
      <c r="S416" s="2">
        <v>45691.521030092597</v>
      </c>
      <c r="T416" s="1" t="s">
        <v>612</v>
      </c>
      <c r="U416" s="1" t="s">
        <v>30680</v>
      </c>
      <c r="V416" s="1" t="s">
        <v>40</v>
      </c>
      <c r="W416" s="1" t="s">
        <v>41</v>
      </c>
      <c r="Y416" s="3">
        <v>72.73</v>
      </c>
      <c r="Z416" s="4">
        <v>-18.985720000000001</v>
      </c>
      <c r="AA416" s="4">
        <v>-40.739019999999996</v>
      </c>
      <c r="AB416">
        <v>3200136</v>
      </c>
      <c r="AC416" t="s">
        <v>63401</v>
      </c>
    </row>
    <row r="417" spans="1:29">
      <c r="A417" t="s">
        <v>22192</v>
      </c>
      <c r="B417" s="1" t="s">
        <v>22193</v>
      </c>
      <c r="C417" s="2">
        <v>46094.932349536997</v>
      </c>
      <c r="D417" s="1" t="s">
        <v>30758</v>
      </c>
      <c r="E417" s="1" t="s">
        <v>30759</v>
      </c>
      <c r="F417" s="1" t="s">
        <v>82</v>
      </c>
      <c r="G417" s="1" t="s">
        <v>233</v>
      </c>
      <c r="H417" s="1" t="s">
        <v>59</v>
      </c>
      <c r="I417" s="1" t="s">
        <v>23180</v>
      </c>
      <c r="J417" s="1" t="s">
        <v>111</v>
      </c>
      <c r="K417" t="s">
        <v>30760</v>
      </c>
      <c r="N417" s="1" t="s">
        <v>36</v>
      </c>
      <c r="O417" s="1" t="s">
        <v>37</v>
      </c>
      <c r="P417" s="1" t="s">
        <v>38</v>
      </c>
      <c r="R417" s="1" t="s">
        <v>39</v>
      </c>
      <c r="S417" s="2">
        <v>44408.282222222202</v>
      </c>
      <c r="U417" s="1" t="s">
        <v>30758</v>
      </c>
      <c r="W417" s="1" t="s">
        <v>41</v>
      </c>
      <c r="Y417" s="3">
        <v>81.819999999999993</v>
      </c>
      <c r="Z417" s="4">
        <v>-18.984970000000001</v>
      </c>
      <c r="AA417" s="4">
        <v>-40.738500000000002</v>
      </c>
      <c r="AB417">
        <v>3200136</v>
      </c>
      <c r="AC417" t="s">
        <v>63401</v>
      </c>
    </row>
    <row r="418" spans="1:29">
      <c r="A418" t="s">
        <v>22196</v>
      </c>
      <c r="B418" s="1" t="s">
        <v>22197</v>
      </c>
      <c r="C418" s="2">
        <v>46094.932361111103</v>
      </c>
      <c r="D418" s="1" t="s">
        <v>61075</v>
      </c>
      <c r="E418" s="1" t="s">
        <v>61076</v>
      </c>
      <c r="F418" s="1" t="s">
        <v>82</v>
      </c>
      <c r="G418" s="1" t="s">
        <v>233</v>
      </c>
      <c r="H418" s="1" t="s">
        <v>59</v>
      </c>
      <c r="I418" s="1" t="s">
        <v>23180</v>
      </c>
      <c r="J418" s="1" t="s">
        <v>50</v>
      </c>
      <c r="K418" t="s">
        <v>42691</v>
      </c>
      <c r="M418" s="1" t="s">
        <v>36</v>
      </c>
      <c r="N418" s="1" t="s">
        <v>36</v>
      </c>
      <c r="O418" s="1" t="s">
        <v>88</v>
      </c>
      <c r="P418" s="1" t="s">
        <v>38</v>
      </c>
      <c r="R418" s="1" t="s">
        <v>39</v>
      </c>
      <c r="S418" s="2">
        <v>45869.472361111097</v>
      </c>
      <c r="T418" s="1" t="s">
        <v>865</v>
      </c>
      <c r="U418" s="1" t="s">
        <v>61077</v>
      </c>
      <c r="V418" s="1" t="s">
        <v>40</v>
      </c>
      <c r="W418" s="1" t="s">
        <v>41</v>
      </c>
      <c r="Y418" s="3">
        <v>77.27</v>
      </c>
      <c r="Z418" s="4">
        <v>0</v>
      </c>
      <c r="AA418" s="4">
        <v>0</v>
      </c>
      <c r="AB418">
        <v>3200136</v>
      </c>
      <c r="AC418" t="s">
        <v>63401</v>
      </c>
    </row>
    <row r="419" spans="1:29">
      <c r="A419" t="s">
        <v>24802</v>
      </c>
      <c r="B419" s="1" t="s">
        <v>64470</v>
      </c>
      <c r="C419" s="2">
        <v>46220.857870370397</v>
      </c>
      <c r="D419" s="1" t="s">
        <v>43404</v>
      </c>
      <c r="E419" s="1" t="s">
        <v>43405</v>
      </c>
      <c r="F419" s="1" t="s">
        <v>210</v>
      </c>
      <c r="G419" s="1" t="s">
        <v>217</v>
      </c>
      <c r="H419" s="1" t="s">
        <v>33</v>
      </c>
      <c r="I419" s="1" t="s">
        <v>11460</v>
      </c>
      <c r="J419" s="1" t="s">
        <v>184</v>
      </c>
      <c r="N419" s="1" t="s">
        <v>36</v>
      </c>
      <c r="O419" s="1" t="s">
        <v>37</v>
      </c>
      <c r="P419" s="1" t="s">
        <v>38</v>
      </c>
      <c r="R419" s="1" t="s">
        <v>39</v>
      </c>
      <c r="S419" s="2">
        <v>45040.502789351798</v>
      </c>
      <c r="U419" s="1" t="s">
        <v>43404</v>
      </c>
      <c r="V419" s="1" t="s">
        <v>40</v>
      </c>
      <c r="W419" s="1" t="s">
        <v>41</v>
      </c>
      <c r="Y419" s="3">
        <v>54.55</v>
      </c>
      <c r="Z419" s="4">
        <v>-20.308039999999998</v>
      </c>
      <c r="AA419" s="4">
        <v>-42.481059999999999</v>
      </c>
      <c r="AB419">
        <v>3150208</v>
      </c>
      <c r="AC419" t="s">
        <v>63285</v>
      </c>
    </row>
    <row r="420" spans="1:29">
      <c r="A420" t="s">
        <v>24808</v>
      </c>
      <c r="B420" s="1" t="s">
        <v>64471</v>
      </c>
      <c r="C420" s="2">
        <v>46218.768032407403</v>
      </c>
      <c r="D420" s="1" t="s">
        <v>53467</v>
      </c>
      <c r="E420" s="1" t="s">
        <v>53468</v>
      </c>
      <c r="F420" s="1" t="s">
        <v>210</v>
      </c>
      <c r="G420" s="1" t="s">
        <v>217</v>
      </c>
      <c r="H420" s="1" t="s">
        <v>33</v>
      </c>
      <c r="I420" s="1" t="s">
        <v>11460</v>
      </c>
      <c r="J420" s="1" t="s">
        <v>184</v>
      </c>
      <c r="N420" s="1" t="s">
        <v>36</v>
      </c>
      <c r="O420" s="1" t="s">
        <v>37</v>
      </c>
      <c r="P420" s="1" t="s">
        <v>38</v>
      </c>
      <c r="R420" s="1" t="s">
        <v>39</v>
      </c>
      <c r="S420" s="2">
        <v>45040.502662036997</v>
      </c>
      <c r="U420" s="1" t="s">
        <v>53467</v>
      </c>
      <c r="V420" s="1" t="s">
        <v>40</v>
      </c>
      <c r="W420" s="1" t="s">
        <v>41</v>
      </c>
      <c r="Y420" s="3">
        <v>54.55</v>
      </c>
      <c r="Z420" s="4">
        <v>-20.307649999999999</v>
      </c>
      <c r="AA420" s="4">
        <v>-42.483510000000003</v>
      </c>
      <c r="AB420">
        <v>3150208</v>
      </c>
      <c r="AC420" t="s">
        <v>63285</v>
      </c>
    </row>
    <row r="421" spans="1:29">
      <c r="A421" t="s">
        <v>64472</v>
      </c>
      <c r="B421" s="1" t="s">
        <v>64473</v>
      </c>
      <c r="C421" s="2">
        <v>46220.788460648102</v>
      </c>
      <c r="D421" s="1" t="s">
        <v>31354</v>
      </c>
      <c r="E421" s="1" t="s">
        <v>31355</v>
      </c>
      <c r="F421" s="1" t="s">
        <v>210</v>
      </c>
      <c r="G421" s="1" t="s">
        <v>217</v>
      </c>
      <c r="H421" s="1" t="s">
        <v>33</v>
      </c>
      <c r="I421" s="1" t="s">
        <v>11897</v>
      </c>
      <c r="J421" s="1" t="s">
        <v>4592</v>
      </c>
      <c r="K421" t="s">
        <v>31356</v>
      </c>
      <c r="M421" s="1" t="s">
        <v>36</v>
      </c>
      <c r="N421" s="1" t="s">
        <v>36</v>
      </c>
      <c r="O421" s="1" t="s">
        <v>37</v>
      </c>
      <c r="P421" s="1" t="s">
        <v>38</v>
      </c>
      <c r="R421" s="1" t="s">
        <v>39</v>
      </c>
      <c r="S421" s="2">
        <v>45700.736400463</v>
      </c>
      <c r="T421" s="1" t="s">
        <v>220</v>
      </c>
      <c r="U421" s="1" t="s">
        <v>31357</v>
      </c>
      <c r="V421" s="1" t="s">
        <v>40</v>
      </c>
      <c r="W421" s="1" t="s">
        <v>41</v>
      </c>
      <c r="Y421" s="3">
        <v>63.64</v>
      </c>
      <c r="Z421" s="4">
        <v>-20.307880000000001</v>
      </c>
      <c r="AA421" s="4">
        <v>-42.46855</v>
      </c>
      <c r="AB421">
        <v>3152105</v>
      </c>
      <c r="AC421" t="s">
        <v>63339</v>
      </c>
    </row>
    <row r="422" spans="1:29">
      <c r="A422" t="s">
        <v>64480</v>
      </c>
      <c r="B422" s="1" t="s">
        <v>64481</v>
      </c>
      <c r="C422" s="2">
        <v>46235.619768518503</v>
      </c>
      <c r="D422" s="1" t="s">
        <v>6113</v>
      </c>
      <c r="E422" s="1" t="s">
        <v>6114</v>
      </c>
      <c r="F422" s="1" t="s">
        <v>210</v>
      </c>
      <c r="G422" s="1" t="s">
        <v>217</v>
      </c>
      <c r="I422" s="1" t="s">
        <v>6115</v>
      </c>
      <c r="J422" s="1" t="s">
        <v>411</v>
      </c>
      <c r="N422" s="1" t="s">
        <v>36</v>
      </c>
      <c r="O422" s="1" t="s">
        <v>37</v>
      </c>
      <c r="P422" s="1" t="s">
        <v>38</v>
      </c>
      <c r="R422" s="1" t="s">
        <v>39</v>
      </c>
      <c r="S422" s="2">
        <v>45040.552337963003</v>
      </c>
      <c r="U422" s="1" t="s">
        <v>6113</v>
      </c>
      <c r="V422" s="1" t="s">
        <v>40</v>
      </c>
      <c r="W422" s="1" t="s">
        <v>41</v>
      </c>
      <c r="Y422" s="3">
        <v>50</v>
      </c>
      <c r="Z422" s="4">
        <v>-10.33333</v>
      </c>
      <c r="AA422" s="4">
        <v>-53.2</v>
      </c>
      <c r="AB422">
        <v>3152105</v>
      </c>
      <c r="AC422" t="s">
        <v>63339</v>
      </c>
    </row>
    <row r="423" spans="1:29">
      <c r="A423" t="s">
        <v>33054</v>
      </c>
      <c r="B423" s="1" t="s">
        <v>33055</v>
      </c>
      <c r="C423" s="2">
        <v>46055.5488541667</v>
      </c>
      <c r="D423" s="1" t="s">
        <v>29270</v>
      </c>
      <c r="E423" s="1" t="s">
        <v>29271</v>
      </c>
      <c r="F423" s="1" t="s">
        <v>210</v>
      </c>
      <c r="G423" s="1" t="s">
        <v>217</v>
      </c>
      <c r="I423" s="1" t="s">
        <v>6115</v>
      </c>
      <c r="J423" s="1" t="s">
        <v>411</v>
      </c>
      <c r="N423" s="1" t="s">
        <v>36</v>
      </c>
      <c r="O423" s="1" t="s">
        <v>37</v>
      </c>
      <c r="P423" s="1" t="s">
        <v>38</v>
      </c>
      <c r="R423" s="1" t="s">
        <v>39</v>
      </c>
      <c r="S423" s="2">
        <v>45040.460925925901</v>
      </c>
      <c r="U423" s="1" t="s">
        <v>29272</v>
      </c>
      <c r="V423" s="1" t="s">
        <v>40</v>
      </c>
      <c r="W423" s="1" t="s">
        <v>41</v>
      </c>
      <c r="Y423" s="3">
        <v>54.55</v>
      </c>
      <c r="Z423" s="4">
        <v>-18.7851</v>
      </c>
      <c r="AA423" s="4">
        <v>-44.420090000000002</v>
      </c>
      <c r="AB423">
        <v>3152105</v>
      </c>
      <c r="AC423" t="s">
        <v>63339</v>
      </c>
    </row>
    <row r="424" spans="1:29">
      <c r="A424" t="s">
        <v>55534</v>
      </c>
      <c r="B424" s="1" t="s">
        <v>55535</v>
      </c>
      <c r="C424" s="2">
        <v>46010.933645833298</v>
      </c>
      <c r="D424" s="1" t="s">
        <v>38431</v>
      </c>
      <c r="E424" s="1" t="s">
        <v>38432</v>
      </c>
      <c r="F424" s="1" t="s">
        <v>82</v>
      </c>
      <c r="G424" s="1" t="s">
        <v>233</v>
      </c>
      <c r="H424" s="1" t="s">
        <v>354</v>
      </c>
      <c r="I424" s="1" t="s">
        <v>38433</v>
      </c>
      <c r="J424" s="1" t="s">
        <v>1671</v>
      </c>
      <c r="N424" s="1" t="s">
        <v>36</v>
      </c>
      <c r="O424" s="1" t="s">
        <v>37</v>
      </c>
      <c r="P424" s="1" t="s">
        <v>38</v>
      </c>
      <c r="R424" s="1" t="s">
        <v>39</v>
      </c>
      <c r="S424" s="2">
        <v>45377.527997685203</v>
      </c>
      <c r="U424" s="1" t="s">
        <v>38431</v>
      </c>
      <c r="V424" s="1" t="s">
        <v>40</v>
      </c>
      <c r="W424" s="1" t="s">
        <v>41</v>
      </c>
      <c r="Y424" s="3">
        <v>63.64</v>
      </c>
      <c r="Z424" s="4">
        <v>-23.42754</v>
      </c>
      <c r="AA424" s="4">
        <v>-46.72898</v>
      </c>
      <c r="AB424">
        <v>3550308</v>
      </c>
      <c r="AC424" t="s">
        <v>63169</v>
      </c>
    </row>
    <row r="425" spans="1:29">
      <c r="A425" t="s">
        <v>56246</v>
      </c>
      <c r="B425" s="1" t="s">
        <v>56247</v>
      </c>
      <c r="C425" s="2">
        <v>46010.221956018497</v>
      </c>
      <c r="D425" s="1" t="s">
        <v>58427</v>
      </c>
      <c r="E425" s="1" t="s">
        <v>58428</v>
      </c>
      <c r="F425" s="1" t="s">
        <v>82</v>
      </c>
      <c r="G425" s="1" t="s">
        <v>233</v>
      </c>
      <c r="H425" s="1" t="s">
        <v>354</v>
      </c>
      <c r="I425" s="1" t="s">
        <v>38433</v>
      </c>
      <c r="J425" s="1" t="s">
        <v>354</v>
      </c>
      <c r="N425" s="1" t="s">
        <v>36</v>
      </c>
      <c r="O425" s="1" t="s">
        <v>37</v>
      </c>
      <c r="P425" s="1" t="s">
        <v>38</v>
      </c>
      <c r="R425" s="1" t="s">
        <v>39</v>
      </c>
      <c r="S425" s="2">
        <v>44858.565636574102</v>
      </c>
      <c r="U425" s="1" t="s">
        <v>58427</v>
      </c>
      <c r="V425" s="1" t="s">
        <v>40</v>
      </c>
      <c r="W425" s="1" t="s">
        <v>41</v>
      </c>
      <c r="Y425" s="3">
        <v>50</v>
      </c>
      <c r="Z425" s="4">
        <v>-10.33333</v>
      </c>
      <c r="AA425" s="4">
        <v>-53.2</v>
      </c>
      <c r="AB425">
        <v>5106422</v>
      </c>
      <c r="AC425" t="s">
        <v>63060</v>
      </c>
    </row>
    <row r="426" spans="1:29">
      <c r="A426" t="s">
        <v>64485</v>
      </c>
      <c r="B426" s="1" t="s">
        <v>64486</v>
      </c>
      <c r="C426" s="2">
        <v>46234.6805439815</v>
      </c>
      <c r="D426" s="1" t="s">
        <v>1472</v>
      </c>
      <c r="E426" s="1" t="s">
        <v>1473</v>
      </c>
      <c r="F426" s="1" t="s">
        <v>31</v>
      </c>
      <c r="G426" s="1" t="s">
        <v>32</v>
      </c>
      <c r="H426" s="1" t="s">
        <v>33</v>
      </c>
      <c r="I426" s="1" t="s">
        <v>1358</v>
      </c>
      <c r="N426" s="1" t="s">
        <v>36</v>
      </c>
      <c r="O426" s="1" t="s">
        <v>37</v>
      </c>
      <c r="P426" s="1" t="s">
        <v>38</v>
      </c>
      <c r="R426" s="1" t="s">
        <v>39</v>
      </c>
      <c r="S426" s="2">
        <v>44957.348159722198</v>
      </c>
      <c r="U426" s="1" t="s">
        <v>1474</v>
      </c>
      <c r="V426" s="1" t="s">
        <v>40</v>
      </c>
      <c r="W426" s="1" t="s">
        <v>41</v>
      </c>
      <c r="Y426" s="3">
        <v>54.55</v>
      </c>
      <c r="Z426" s="4">
        <v>-19.497450000000001</v>
      </c>
      <c r="AA426" s="4">
        <v>-41.052669999999999</v>
      </c>
      <c r="AB426">
        <v>3101102</v>
      </c>
      <c r="AC426" t="s">
        <v>63118</v>
      </c>
    </row>
    <row r="427" spans="1:29">
      <c r="A427" t="s">
        <v>15052</v>
      </c>
      <c r="B427" s="1" t="s">
        <v>15053</v>
      </c>
      <c r="C427" s="2">
        <v>45975.904293981497</v>
      </c>
      <c r="D427" s="1" t="s">
        <v>6871</v>
      </c>
      <c r="E427" s="1" t="s">
        <v>6872</v>
      </c>
      <c r="F427" s="1" t="s">
        <v>31</v>
      </c>
      <c r="G427" s="1" t="s">
        <v>32</v>
      </c>
      <c r="H427" s="1" t="s">
        <v>33</v>
      </c>
      <c r="I427" s="1" t="s">
        <v>1358</v>
      </c>
      <c r="J427" s="1" t="s">
        <v>111</v>
      </c>
      <c r="K427" t="s">
        <v>6873</v>
      </c>
      <c r="L427" s="1" t="s">
        <v>6874</v>
      </c>
      <c r="M427" s="1" t="s">
        <v>36</v>
      </c>
      <c r="N427" s="1" t="s">
        <v>36</v>
      </c>
      <c r="O427" s="1" t="s">
        <v>37</v>
      </c>
      <c r="P427" s="1" t="s">
        <v>38</v>
      </c>
      <c r="R427" s="1" t="s">
        <v>39</v>
      </c>
      <c r="S427" s="2">
        <v>45730.389583333301</v>
      </c>
      <c r="U427" s="1" t="s">
        <v>6871</v>
      </c>
      <c r="V427" s="1" t="s">
        <v>40</v>
      </c>
      <c r="Y427" s="3">
        <v>63.64</v>
      </c>
      <c r="Z427" s="4">
        <v>-19.49117</v>
      </c>
      <c r="AA427" s="4">
        <v>-41.060130000000001</v>
      </c>
      <c r="AB427">
        <v>3101102</v>
      </c>
      <c r="AC427" t="s">
        <v>63118</v>
      </c>
    </row>
    <row r="428" spans="1:29">
      <c r="A428" t="s">
        <v>37933</v>
      </c>
      <c r="B428" s="1" t="s">
        <v>37934</v>
      </c>
      <c r="C428" s="2">
        <v>46058.170590277798</v>
      </c>
      <c r="D428" s="1" t="s">
        <v>18090</v>
      </c>
      <c r="E428" s="1" t="s">
        <v>18091</v>
      </c>
      <c r="F428" s="1" t="s">
        <v>31</v>
      </c>
      <c r="G428" s="1" t="s">
        <v>32</v>
      </c>
      <c r="H428" s="1" t="s">
        <v>33</v>
      </c>
      <c r="I428" s="1" t="s">
        <v>1358</v>
      </c>
      <c r="J428" s="1" t="s">
        <v>18092</v>
      </c>
      <c r="K428" t="s">
        <v>18093</v>
      </c>
      <c r="L428" s="1" t="s">
        <v>18094</v>
      </c>
      <c r="M428" s="1" t="s">
        <v>36</v>
      </c>
      <c r="N428" s="1" t="s">
        <v>36</v>
      </c>
      <c r="O428" s="1" t="s">
        <v>37</v>
      </c>
      <c r="P428" s="1" t="s">
        <v>38</v>
      </c>
      <c r="R428" s="1" t="s">
        <v>39</v>
      </c>
      <c r="S428" s="2">
        <v>46001.663321759297</v>
      </c>
      <c r="T428" s="1" t="s">
        <v>32</v>
      </c>
      <c r="U428" s="1" t="s">
        <v>18090</v>
      </c>
      <c r="V428" s="1" t="s">
        <v>40</v>
      </c>
      <c r="W428" s="1" t="s">
        <v>41</v>
      </c>
      <c r="Y428" s="3">
        <v>68.180000000000007</v>
      </c>
      <c r="Z428" s="4">
        <v>-19.712070000000001</v>
      </c>
      <c r="AA428" s="4">
        <v>-41.278100000000002</v>
      </c>
      <c r="AB428">
        <v>3101102</v>
      </c>
      <c r="AC428" t="s">
        <v>63118</v>
      </c>
    </row>
    <row r="429" spans="1:29">
      <c r="A429" t="s">
        <v>32607</v>
      </c>
      <c r="B429" s="1" t="s">
        <v>32608</v>
      </c>
      <c r="C429" s="2">
        <v>46137.539375</v>
      </c>
      <c r="D429" s="1" t="s">
        <v>22542</v>
      </c>
      <c r="E429" s="1" t="s">
        <v>22543</v>
      </c>
      <c r="F429" s="1" t="s">
        <v>66</v>
      </c>
      <c r="H429" s="1" t="s">
        <v>33</v>
      </c>
      <c r="I429" s="1" t="s">
        <v>1358</v>
      </c>
      <c r="J429" s="1" t="s">
        <v>50</v>
      </c>
      <c r="K429" t="s">
        <v>22544</v>
      </c>
      <c r="L429" s="1" t="s">
        <v>22545</v>
      </c>
      <c r="M429" s="1" t="s">
        <v>36</v>
      </c>
      <c r="N429" s="1" t="s">
        <v>36</v>
      </c>
      <c r="O429" s="1" t="s">
        <v>88</v>
      </c>
      <c r="P429" s="1" t="s">
        <v>38</v>
      </c>
      <c r="R429" s="1" t="s">
        <v>39</v>
      </c>
      <c r="S429" s="2">
        <v>46114.231782407398</v>
      </c>
      <c r="U429" s="1" t="s">
        <v>22542</v>
      </c>
      <c r="V429" s="1" t="s">
        <v>40</v>
      </c>
      <c r="W429" s="1" t="s">
        <v>41</v>
      </c>
      <c r="Y429" s="3">
        <v>68.180000000000007</v>
      </c>
      <c r="Z429" s="4">
        <v>-19.497450000000001</v>
      </c>
      <c r="AA429" s="4">
        <v>-41.052669999999999</v>
      </c>
      <c r="AB429">
        <v>3101102</v>
      </c>
      <c r="AC429" t="s">
        <v>63118</v>
      </c>
    </row>
    <row r="430" spans="1:29">
      <c r="A430" t="s">
        <v>51781</v>
      </c>
      <c r="B430" s="1" t="s">
        <v>51782</v>
      </c>
      <c r="C430" s="2">
        <v>46048.525115740696</v>
      </c>
      <c r="D430" s="1" t="s">
        <v>22542</v>
      </c>
      <c r="E430" s="1" t="s">
        <v>22543</v>
      </c>
      <c r="F430" s="1" t="s">
        <v>31</v>
      </c>
      <c r="G430" s="1" t="s">
        <v>32</v>
      </c>
      <c r="H430" s="1" t="s">
        <v>33</v>
      </c>
      <c r="I430" s="1" t="s">
        <v>1358</v>
      </c>
      <c r="J430" s="1" t="s">
        <v>50</v>
      </c>
      <c r="K430" t="s">
        <v>22544</v>
      </c>
      <c r="L430" s="1" t="s">
        <v>22545</v>
      </c>
      <c r="M430" s="1" t="s">
        <v>36</v>
      </c>
      <c r="N430" s="1" t="s">
        <v>36</v>
      </c>
      <c r="O430" s="1" t="s">
        <v>88</v>
      </c>
      <c r="P430" s="1" t="s">
        <v>38</v>
      </c>
      <c r="R430" s="1" t="s">
        <v>39</v>
      </c>
      <c r="S430" s="2">
        <v>46093.427314814799</v>
      </c>
      <c r="T430" s="1" t="s">
        <v>32</v>
      </c>
      <c r="U430" s="1" t="s">
        <v>22542</v>
      </c>
      <c r="V430" s="1" t="s">
        <v>40</v>
      </c>
      <c r="W430" s="1" t="s">
        <v>41</v>
      </c>
      <c r="Y430" s="3">
        <v>90.91</v>
      </c>
      <c r="Z430" s="4">
        <v>-19.49494</v>
      </c>
      <c r="AA430" s="4">
        <v>-41.058770000000003</v>
      </c>
      <c r="AB430">
        <v>3101102</v>
      </c>
      <c r="AC430" t="s">
        <v>63118</v>
      </c>
    </row>
    <row r="431" spans="1:29">
      <c r="A431" t="s">
        <v>17005</v>
      </c>
      <c r="B431" s="1" t="s">
        <v>17006</v>
      </c>
      <c r="C431" s="2">
        <v>46139.059236111098</v>
      </c>
      <c r="D431" s="1" t="s">
        <v>23734</v>
      </c>
      <c r="E431" s="1" t="s">
        <v>23735</v>
      </c>
      <c r="F431" s="1" t="s">
        <v>31</v>
      </c>
      <c r="G431" s="1" t="s">
        <v>32</v>
      </c>
      <c r="H431" s="1" t="s">
        <v>33</v>
      </c>
      <c r="I431" s="1" t="s">
        <v>1358</v>
      </c>
      <c r="J431" s="1" t="s">
        <v>23736</v>
      </c>
      <c r="K431" t="s">
        <v>23737</v>
      </c>
      <c r="L431" s="1" t="s">
        <v>23738</v>
      </c>
      <c r="M431" s="1" t="s">
        <v>36</v>
      </c>
      <c r="N431" s="1" t="s">
        <v>36</v>
      </c>
      <c r="O431" s="1" t="s">
        <v>37</v>
      </c>
      <c r="P431" s="1" t="s">
        <v>38</v>
      </c>
      <c r="R431" s="1" t="s">
        <v>39</v>
      </c>
      <c r="S431" s="2">
        <v>46105.708449074104</v>
      </c>
      <c r="T431" s="1" t="s">
        <v>32</v>
      </c>
      <c r="U431" s="1" t="s">
        <v>23734</v>
      </c>
      <c r="V431" s="1" t="s">
        <v>40</v>
      </c>
      <c r="W431" s="1" t="s">
        <v>41</v>
      </c>
      <c r="Y431" s="3">
        <v>81.819999999999993</v>
      </c>
      <c r="Z431" s="4">
        <v>-19.514869999999998</v>
      </c>
      <c r="AA431" s="4">
        <v>-41.309890000000003</v>
      </c>
      <c r="AB431">
        <v>3101102</v>
      </c>
      <c r="AC431" t="s">
        <v>63118</v>
      </c>
    </row>
    <row r="432" spans="1:29">
      <c r="A432" t="s">
        <v>29543</v>
      </c>
      <c r="B432" s="1" t="s">
        <v>29544</v>
      </c>
      <c r="C432" s="2">
        <v>46058.574386574102</v>
      </c>
      <c r="D432" s="1" t="s">
        <v>25197</v>
      </c>
      <c r="E432" s="1" t="s">
        <v>25198</v>
      </c>
      <c r="F432" s="1" t="s">
        <v>31</v>
      </c>
      <c r="G432" s="1" t="s">
        <v>32</v>
      </c>
      <c r="H432" s="1" t="s">
        <v>33</v>
      </c>
      <c r="I432" s="1" t="s">
        <v>1358</v>
      </c>
      <c r="J432" s="1" t="s">
        <v>50</v>
      </c>
      <c r="N432" s="1" t="s">
        <v>36</v>
      </c>
      <c r="O432" s="1" t="s">
        <v>37</v>
      </c>
      <c r="P432" s="1" t="s">
        <v>38</v>
      </c>
      <c r="R432" s="1" t="s">
        <v>39</v>
      </c>
      <c r="S432" s="2">
        <v>44937.660185185203</v>
      </c>
      <c r="U432" s="1" t="s">
        <v>25197</v>
      </c>
      <c r="V432" s="1" t="s">
        <v>40</v>
      </c>
      <c r="W432" s="1" t="s">
        <v>41</v>
      </c>
      <c r="Y432" s="3">
        <v>59.09</v>
      </c>
      <c r="Z432" s="4">
        <v>-19.497450000000001</v>
      </c>
      <c r="AA432" s="4">
        <v>-41.052669999999999</v>
      </c>
      <c r="AB432">
        <v>3101102</v>
      </c>
      <c r="AC432" t="s">
        <v>63118</v>
      </c>
    </row>
    <row r="433" spans="1:29">
      <c r="A433" t="s">
        <v>29549</v>
      </c>
      <c r="B433" s="1" t="s">
        <v>64490</v>
      </c>
      <c r="C433" s="2">
        <v>46241.620347222197</v>
      </c>
      <c r="D433" s="1" t="s">
        <v>31080</v>
      </c>
      <c r="E433" s="1" t="s">
        <v>31081</v>
      </c>
      <c r="F433" s="1" t="s">
        <v>31</v>
      </c>
      <c r="G433" s="1" t="s">
        <v>32</v>
      </c>
      <c r="H433" s="1" t="s">
        <v>33</v>
      </c>
      <c r="I433" s="1" t="s">
        <v>1358</v>
      </c>
      <c r="J433" s="1" t="s">
        <v>50</v>
      </c>
      <c r="K433" t="s">
        <v>22544</v>
      </c>
      <c r="L433" s="1" t="s">
        <v>31082</v>
      </c>
      <c r="M433" s="1" t="s">
        <v>36</v>
      </c>
      <c r="N433" s="1" t="s">
        <v>36</v>
      </c>
      <c r="O433" s="1" t="s">
        <v>37</v>
      </c>
      <c r="P433" s="1" t="s">
        <v>38</v>
      </c>
      <c r="R433" s="1" t="s">
        <v>39</v>
      </c>
      <c r="S433" s="2">
        <v>46092.559189814798</v>
      </c>
      <c r="T433" s="1" t="s">
        <v>32</v>
      </c>
      <c r="U433" s="1" t="s">
        <v>31080</v>
      </c>
      <c r="V433" s="1" t="s">
        <v>40</v>
      </c>
      <c r="W433" s="1" t="s">
        <v>41</v>
      </c>
      <c r="Y433" s="3">
        <v>81.819999999999993</v>
      </c>
      <c r="Z433" s="4">
        <v>-19.495239999999999</v>
      </c>
      <c r="AA433" s="4">
        <v>-41.065080000000002</v>
      </c>
      <c r="AB433">
        <v>3101102</v>
      </c>
      <c r="AC433" t="s">
        <v>63118</v>
      </c>
    </row>
    <row r="434" spans="1:29">
      <c r="A434" t="s">
        <v>44198</v>
      </c>
      <c r="B434" s="1" t="s">
        <v>44199</v>
      </c>
      <c r="C434" s="2">
        <v>46130.465520833299</v>
      </c>
      <c r="D434" s="1" t="s">
        <v>32544</v>
      </c>
      <c r="E434" s="1" t="s">
        <v>32545</v>
      </c>
      <c r="F434" s="1" t="s">
        <v>31</v>
      </c>
      <c r="G434" s="1" t="s">
        <v>32</v>
      </c>
      <c r="H434" s="1" t="s">
        <v>33</v>
      </c>
      <c r="I434" s="1" t="s">
        <v>1358</v>
      </c>
      <c r="J434" s="1" t="s">
        <v>50</v>
      </c>
      <c r="K434" t="s">
        <v>32546</v>
      </c>
      <c r="L434" s="1" t="s">
        <v>32547</v>
      </c>
      <c r="M434" s="1" t="s">
        <v>36</v>
      </c>
      <c r="N434" s="1" t="s">
        <v>36</v>
      </c>
      <c r="O434" s="1" t="s">
        <v>37</v>
      </c>
      <c r="P434" s="1" t="s">
        <v>38</v>
      </c>
      <c r="R434" s="1" t="s">
        <v>39</v>
      </c>
      <c r="S434" s="2">
        <v>46037.493298611102</v>
      </c>
      <c r="T434" s="1" t="s">
        <v>32</v>
      </c>
      <c r="U434" s="1" t="s">
        <v>32544</v>
      </c>
      <c r="V434" s="1" t="s">
        <v>40</v>
      </c>
      <c r="W434" s="1" t="s">
        <v>41</v>
      </c>
      <c r="Y434" s="3">
        <v>72.73</v>
      </c>
      <c r="Z434" s="4">
        <v>-19.493549999999999</v>
      </c>
      <c r="AA434" s="4">
        <v>-41.248379999999997</v>
      </c>
      <c r="AB434">
        <v>3101102</v>
      </c>
      <c r="AC434" t="s">
        <v>63118</v>
      </c>
    </row>
    <row r="435" spans="1:29">
      <c r="A435" t="s">
        <v>49562</v>
      </c>
      <c r="B435" s="1" t="s">
        <v>49563</v>
      </c>
      <c r="C435" s="2">
        <v>46139.473032407397</v>
      </c>
      <c r="D435" s="1" t="s">
        <v>32906</v>
      </c>
      <c r="E435" s="1" t="s">
        <v>32907</v>
      </c>
      <c r="F435" s="1" t="s">
        <v>31</v>
      </c>
      <c r="G435" s="1" t="s">
        <v>32</v>
      </c>
      <c r="H435" s="1" t="s">
        <v>33</v>
      </c>
      <c r="I435" s="1" t="s">
        <v>1358</v>
      </c>
      <c r="N435" s="1" t="s">
        <v>36</v>
      </c>
      <c r="O435" s="1" t="s">
        <v>37</v>
      </c>
      <c r="P435" s="1" t="s">
        <v>38</v>
      </c>
      <c r="R435" s="1" t="s">
        <v>39</v>
      </c>
      <c r="S435" s="2">
        <v>45278.395289351902</v>
      </c>
      <c r="U435" s="1" t="s">
        <v>32906</v>
      </c>
      <c r="V435" s="1" t="s">
        <v>40</v>
      </c>
      <c r="W435" s="1" t="s">
        <v>41</v>
      </c>
      <c r="Y435" s="3">
        <v>50</v>
      </c>
      <c r="Z435" s="4">
        <v>-19.497450000000001</v>
      </c>
      <c r="AA435" s="4">
        <v>-41.052669999999999</v>
      </c>
      <c r="AB435">
        <v>3101102</v>
      </c>
      <c r="AC435" t="s">
        <v>63118</v>
      </c>
    </row>
    <row r="436" spans="1:29">
      <c r="A436" t="s">
        <v>17897</v>
      </c>
      <c r="B436" s="1" t="s">
        <v>17898</v>
      </c>
      <c r="C436" s="2">
        <v>46010.924085648097</v>
      </c>
      <c r="D436" s="1" t="s">
        <v>34310</v>
      </c>
      <c r="E436" s="1" t="s">
        <v>34311</v>
      </c>
      <c r="F436" s="1" t="s">
        <v>31</v>
      </c>
      <c r="G436" s="1" t="s">
        <v>32</v>
      </c>
      <c r="H436" s="1" t="s">
        <v>33</v>
      </c>
      <c r="I436" s="1" t="s">
        <v>1358</v>
      </c>
      <c r="J436" s="1" t="s">
        <v>34312</v>
      </c>
      <c r="K436" t="s">
        <v>34313</v>
      </c>
      <c r="L436" s="1" t="s">
        <v>34314</v>
      </c>
      <c r="M436" s="1" t="s">
        <v>36</v>
      </c>
      <c r="N436" s="1" t="s">
        <v>36</v>
      </c>
      <c r="O436" s="1" t="s">
        <v>37</v>
      </c>
      <c r="P436" s="1" t="s">
        <v>38</v>
      </c>
      <c r="R436" s="1" t="s">
        <v>39</v>
      </c>
      <c r="S436" s="2">
        <v>46049.514120370397</v>
      </c>
      <c r="T436" s="1" t="s">
        <v>32</v>
      </c>
      <c r="U436" s="1" t="s">
        <v>34310</v>
      </c>
      <c r="V436" s="1" t="s">
        <v>40</v>
      </c>
      <c r="W436" s="1" t="s">
        <v>41</v>
      </c>
      <c r="Y436" s="3">
        <v>81.819999999999993</v>
      </c>
      <c r="Z436" s="4">
        <v>-19.494499999999999</v>
      </c>
      <c r="AA436" s="4">
        <v>-41.082909999999998</v>
      </c>
      <c r="AB436">
        <v>3101102</v>
      </c>
      <c r="AC436" t="s">
        <v>63118</v>
      </c>
    </row>
    <row r="437" spans="1:29">
      <c r="A437" t="s">
        <v>31463</v>
      </c>
      <c r="B437" s="1" t="s">
        <v>31464</v>
      </c>
      <c r="C437" s="2">
        <v>46085.682106481501</v>
      </c>
      <c r="D437" s="1" t="s">
        <v>66058</v>
      </c>
      <c r="E437" s="1" t="s">
        <v>66059</v>
      </c>
      <c r="F437" s="1" t="s">
        <v>31</v>
      </c>
      <c r="G437" s="1" t="s">
        <v>12922</v>
      </c>
      <c r="H437" s="1" t="s">
        <v>33</v>
      </c>
      <c r="I437" s="1" t="s">
        <v>1358</v>
      </c>
      <c r="J437" s="1" t="s">
        <v>50</v>
      </c>
      <c r="K437" t="s">
        <v>66060</v>
      </c>
      <c r="M437" s="1" t="s">
        <v>36</v>
      </c>
      <c r="N437" s="1" t="s">
        <v>36</v>
      </c>
      <c r="O437" s="1" t="s">
        <v>37</v>
      </c>
      <c r="P437" s="1" t="s">
        <v>818</v>
      </c>
      <c r="R437" s="1" t="s">
        <v>39</v>
      </c>
      <c r="S437" s="2">
        <v>46239.517523148097</v>
      </c>
      <c r="T437" s="1" t="s">
        <v>12922</v>
      </c>
      <c r="U437" s="1" t="s">
        <v>66061</v>
      </c>
      <c r="V437" s="1" t="s">
        <v>40</v>
      </c>
      <c r="W437" s="1" t="s">
        <v>41</v>
      </c>
      <c r="Y437" s="3">
        <v>77.27</v>
      </c>
      <c r="Z437" s="4">
        <v>-19.499389999999998</v>
      </c>
      <c r="AA437" s="4">
        <v>-41.072200000000002</v>
      </c>
      <c r="AB437">
        <v>3101102</v>
      </c>
      <c r="AC437" t="s">
        <v>63118</v>
      </c>
    </row>
    <row r="438" spans="1:29">
      <c r="A438" t="s">
        <v>59817</v>
      </c>
      <c r="B438" s="1" t="s">
        <v>59818</v>
      </c>
      <c r="C438" s="2">
        <v>46011.067291666703</v>
      </c>
      <c r="D438" s="1" t="s">
        <v>35729</v>
      </c>
      <c r="E438" s="1" t="s">
        <v>35730</v>
      </c>
      <c r="F438" s="1" t="s">
        <v>31</v>
      </c>
      <c r="G438" s="1" t="s">
        <v>32</v>
      </c>
      <c r="H438" s="1" t="s">
        <v>33</v>
      </c>
      <c r="I438" s="1" t="s">
        <v>1358</v>
      </c>
      <c r="J438" s="1" t="s">
        <v>184</v>
      </c>
      <c r="K438" t="s">
        <v>35731</v>
      </c>
      <c r="L438" s="1" t="s">
        <v>35732</v>
      </c>
      <c r="N438" s="1" t="s">
        <v>36</v>
      </c>
      <c r="O438" s="1" t="s">
        <v>37</v>
      </c>
      <c r="P438" s="1" t="s">
        <v>38</v>
      </c>
      <c r="R438" s="1" t="s">
        <v>39</v>
      </c>
      <c r="S438" s="2">
        <v>45006.615752314799</v>
      </c>
      <c r="U438" s="1" t="s">
        <v>35729</v>
      </c>
      <c r="V438" s="1" t="s">
        <v>40</v>
      </c>
      <c r="W438" s="1" t="s">
        <v>41</v>
      </c>
      <c r="Y438" s="3">
        <v>50</v>
      </c>
      <c r="Z438" s="4">
        <v>-19.497450000000001</v>
      </c>
      <c r="AA438" s="4">
        <v>-41.052669999999999</v>
      </c>
      <c r="AB438">
        <v>3101102</v>
      </c>
      <c r="AC438" t="s">
        <v>63118</v>
      </c>
    </row>
    <row r="439" spans="1:29">
      <c r="A439" t="s">
        <v>30508</v>
      </c>
      <c r="B439" s="1" t="s">
        <v>30509</v>
      </c>
      <c r="C439" s="2">
        <v>46010.804351851897</v>
      </c>
      <c r="D439" s="1" t="s">
        <v>40290</v>
      </c>
      <c r="E439" s="1" t="s">
        <v>40291</v>
      </c>
      <c r="F439" s="1" t="s">
        <v>31</v>
      </c>
      <c r="G439" s="1" t="s">
        <v>32</v>
      </c>
      <c r="H439" s="1" t="s">
        <v>33</v>
      </c>
      <c r="I439" s="1" t="s">
        <v>1358</v>
      </c>
      <c r="J439" s="1" t="s">
        <v>120</v>
      </c>
      <c r="K439" t="s">
        <v>40292</v>
      </c>
      <c r="L439" s="1" t="s">
        <v>40293</v>
      </c>
      <c r="M439" s="1" t="s">
        <v>36</v>
      </c>
      <c r="N439" s="1" t="s">
        <v>36</v>
      </c>
      <c r="O439" s="1" t="s">
        <v>37</v>
      </c>
      <c r="P439" s="1" t="s">
        <v>38</v>
      </c>
      <c r="R439" s="1" t="s">
        <v>39</v>
      </c>
      <c r="S439" s="2">
        <v>45868.418645833299</v>
      </c>
      <c r="U439" s="1" t="s">
        <v>40294</v>
      </c>
      <c r="V439" s="1" t="s">
        <v>40</v>
      </c>
      <c r="W439" s="1" t="s">
        <v>41</v>
      </c>
      <c r="Y439" s="3">
        <v>63.64</v>
      </c>
      <c r="Z439" s="4">
        <v>-19.75536</v>
      </c>
      <c r="AA439" s="4">
        <v>-41.278799999999997</v>
      </c>
      <c r="AB439">
        <v>3101102</v>
      </c>
      <c r="AC439" t="s">
        <v>63118</v>
      </c>
    </row>
    <row r="440" spans="1:29">
      <c r="A440" t="s">
        <v>58977</v>
      </c>
      <c r="B440" s="1" t="s">
        <v>58978</v>
      </c>
      <c r="C440" s="2">
        <v>46056.882928240702</v>
      </c>
      <c r="D440" s="1" t="s">
        <v>43198</v>
      </c>
      <c r="E440" s="1" t="s">
        <v>43199</v>
      </c>
      <c r="F440" s="1" t="s">
        <v>31</v>
      </c>
      <c r="G440" s="1" t="s">
        <v>32</v>
      </c>
      <c r="H440" s="1" t="s">
        <v>33</v>
      </c>
      <c r="I440" s="1" t="s">
        <v>1358</v>
      </c>
      <c r="J440" s="1" t="s">
        <v>162</v>
      </c>
      <c r="K440" t="s">
        <v>43200</v>
      </c>
      <c r="L440" s="1" t="s">
        <v>43201</v>
      </c>
      <c r="M440" s="1" t="s">
        <v>36</v>
      </c>
      <c r="N440" s="1" t="s">
        <v>36</v>
      </c>
      <c r="O440" s="1" t="s">
        <v>37</v>
      </c>
      <c r="P440" s="1" t="s">
        <v>38</v>
      </c>
      <c r="R440" s="1" t="s">
        <v>39</v>
      </c>
      <c r="S440" s="2">
        <v>46001.777962963002</v>
      </c>
      <c r="T440" s="1" t="s">
        <v>32</v>
      </c>
      <c r="U440" s="1" t="s">
        <v>43198</v>
      </c>
      <c r="V440" s="1" t="s">
        <v>40</v>
      </c>
      <c r="Y440" s="3">
        <v>77.27</v>
      </c>
      <c r="Z440" s="4">
        <v>-19.495360000000002</v>
      </c>
      <c r="AA440" s="4">
        <v>-41.079639999999998</v>
      </c>
      <c r="AB440">
        <v>3101102</v>
      </c>
      <c r="AC440" t="s">
        <v>63118</v>
      </c>
    </row>
    <row r="441" spans="1:29">
      <c r="A441" t="s">
        <v>146</v>
      </c>
      <c r="B441" s="1" t="s">
        <v>147</v>
      </c>
      <c r="C441" s="2">
        <v>46073.201099537</v>
      </c>
      <c r="D441" s="1" t="s">
        <v>46248</v>
      </c>
      <c r="E441" s="1" t="s">
        <v>46249</v>
      </c>
      <c r="F441" s="1" t="s">
        <v>31</v>
      </c>
      <c r="G441" s="1" t="s">
        <v>32</v>
      </c>
      <c r="H441" s="1" t="s">
        <v>33</v>
      </c>
      <c r="I441" s="1" t="s">
        <v>1358</v>
      </c>
      <c r="J441" s="1" t="s">
        <v>8798</v>
      </c>
      <c r="K441" t="s">
        <v>46250</v>
      </c>
      <c r="L441" s="1" t="s">
        <v>46251</v>
      </c>
      <c r="M441" s="1" t="s">
        <v>36</v>
      </c>
      <c r="N441" s="1" t="s">
        <v>36</v>
      </c>
      <c r="O441" s="1" t="s">
        <v>37</v>
      </c>
      <c r="P441" s="1" t="s">
        <v>38</v>
      </c>
      <c r="R441" s="1" t="s">
        <v>39</v>
      </c>
      <c r="S441" s="2">
        <v>45642.392453703702</v>
      </c>
      <c r="U441" s="1" t="s">
        <v>46248</v>
      </c>
      <c r="V441" s="1" t="s">
        <v>40</v>
      </c>
      <c r="W441" s="1" t="s">
        <v>41</v>
      </c>
      <c r="Y441" s="3">
        <v>63.64</v>
      </c>
      <c r="Z441" s="4">
        <v>-19.497450000000001</v>
      </c>
      <c r="AA441" s="4">
        <v>-41.052669999999999</v>
      </c>
      <c r="AB441">
        <v>3101102</v>
      </c>
      <c r="AC441" t="s">
        <v>63118</v>
      </c>
    </row>
    <row r="442" spans="1:29">
      <c r="A442" t="s">
        <v>8477</v>
      </c>
      <c r="B442" s="1" t="s">
        <v>8478</v>
      </c>
      <c r="C442" s="2">
        <v>45976.021539351903</v>
      </c>
      <c r="D442" s="1" t="s">
        <v>49016</v>
      </c>
      <c r="E442" s="1" t="s">
        <v>49017</v>
      </c>
      <c r="F442" s="1" t="s">
        <v>31</v>
      </c>
      <c r="G442" s="1" t="s">
        <v>32</v>
      </c>
      <c r="H442" s="1" t="s">
        <v>33</v>
      </c>
      <c r="I442" s="1" t="s">
        <v>1358</v>
      </c>
      <c r="J442" s="1" t="s">
        <v>111</v>
      </c>
      <c r="K442" t="s">
        <v>49018</v>
      </c>
      <c r="L442" s="1" t="s">
        <v>49019</v>
      </c>
      <c r="M442" s="1" t="s">
        <v>36</v>
      </c>
      <c r="N442" s="1" t="s">
        <v>36</v>
      </c>
      <c r="O442" s="1" t="s">
        <v>88</v>
      </c>
      <c r="P442" s="1" t="s">
        <v>38</v>
      </c>
      <c r="R442" s="1" t="s">
        <v>39</v>
      </c>
      <c r="S442" s="2">
        <v>45783.389270833301</v>
      </c>
      <c r="U442" s="1" t="s">
        <v>49020</v>
      </c>
      <c r="V442" s="1" t="s">
        <v>40</v>
      </c>
      <c r="W442" s="1" t="s">
        <v>41</v>
      </c>
      <c r="Y442" s="3">
        <v>77.27</v>
      </c>
      <c r="Z442" s="4">
        <v>-19.49532</v>
      </c>
      <c r="AA442" s="4">
        <v>-41.073419999999999</v>
      </c>
      <c r="AB442">
        <v>3101102</v>
      </c>
      <c r="AC442" t="s">
        <v>63118</v>
      </c>
    </row>
    <row r="443" spans="1:29">
      <c r="A443" t="s">
        <v>13364</v>
      </c>
      <c r="B443" s="1" t="s">
        <v>13365</v>
      </c>
      <c r="C443" s="2">
        <v>46097.915034722202</v>
      </c>
      <c r="D443" s="1" t="s">
        <v>49020</v>
      </c>
      <c r="E443" s="1" t="s">
        <v>49017</v>
      </c>
      <c r="F443" s="1" t="s">
        <v>66</v>
      </c>
      <c r="H443" s="1" t="s">
        <v>33</v>
      </c>
      <c r="I443" s="1" t="s">
        <v>1358</v>
      </c>
      <c r="J443" s="1" t="s">
        <v>111</v>
      </c>
      <c r="K443" t="s">
        <v>49018</v>
      </c>
      <c r="L443" s="1" t="s">
        <v>49019</v>
      </c>
      <c r="M443" s="1" t="s">
        <v>36</v>
      </c>
      <c r="N443" s="1" t="s">
        <v>36</v>
      </c>
      <c r="O443" s="1" t="s">
        <v>88</v>
      </c>
      <c r="P443" s="1" t="s">
        <v>38</v>
      </c>
      <c r="R443" s="1" t="s">
        <v>39</v>
      </c>
      <c r="S443" s="2">
        <v>46151.231180555602</v>
      </c>
      <c r="U443" s="1" t="s">
        <v>49020</v>
      </c>
      <c r="V443" s="1" t="s">
        <v>40</v>
      </c>
      <c r="W443" s="1" t="s">
        <v>41</v>
      </c>
      <c r="Y443" s="3">
        <v>54.55</v>
      </c>
      <c r="Z443" s="4">
        <v>-19.492080000000001</v>
      </c>
      <c r="AA443" s="4">
        <v>-41.062179999999998</v>
      </c>
      <c r="AB443">
        <v>3101102</v>
      </c>
      <c r="AC443" t="s">
        <v>63118</v>
      </c>
    </row>
    <row r="444" spans="1:29">
      <c r="A444" t="s">
        <v>13403</v>
      </c>
      <c r="B444" s="1" t="s">
        <v>13404</v>
      </c>
      <c r="C444" s="2">
        <v>46097.914375</v>
      </c>
      <c r="D444" s="1" t="s">
        <v>66064</v>
      </c>
      <c r="E444" s="1" t="s">
        <v>66065</v>
      </c>
      <c r="F444" s="1" t="s">
        <v>31</v>
      </c>
      <c r="G444" s="1" t="s">
        <v>12922</v>
      </c>
      <c r="H444" s="1" t="s">
        <v>33</v>
      </c>
      <c r="I444" s="1" t="s">
        <v>1358</v>
      </c>
      <c r="K444" t="s">
        <v>31461</v>
      </c>
      <c r="M444" s="1" t="s">
        <v>36</v>
      </c>
      <c r="N444" s="1" t="s">
        <v>36</v>
      </c>
      <c r="O444" s="1" t="s">
        <v>37</v>
      </c>
      <c r="P444" s="1" t="s">
        <v>818</v>
      </c>
      <c r="R444" s="1" t="s">
        <v>39</v>
      </c>
      <c r="S444" s="2">
        <v>46228.416886574101</v>
      </c>
      <c r="T444" s="1" t="s">
        <v>12922</v>
      </c>
      <c r="U444" s="1" t="s">
        <v>66064</v>
      </c>
      <c r="V444" s="1" t="s">
        <v>40</v>
      </c>
      <c r="W444" s="1" t="s">
        <v>41</v>
      </c>
      <c r="Y444" s="3">
        <v>77.27</v>
      </c>
      <c r="Z444" s="4">
        <v>-20.833919999999999</v>
      </c>
      <c r="AA444" s="4">
        <v>-41.455500000000001</v>
      </c>
      <c r="AB444">
        <v>3101102</v>
      </c>
      <c r="AC444" t="s">
        <v>63118</v>
      </c>
    </row>
    <row r="445" spans="1:29">
      <c r="A445" t="s">
        <v>18477</v>
      </c>
      <c r="B445" s="1" t="s">
        <v>64491</v>
      </c>
      <c r="C445" s="2">
        <v>46218.738460648201</v>
      </c>
      <c r="D445" s="1" t="s">
        <v>53679</v>
      </c>
      <c r="E445" s="1" t="s">
        <v>53680</v>
      </c>
      <c r="F445" s="1" t="s">
        <v>31</v>
      </c>
      <c r="G445" s="1" t="s">
        <v>32</v>
      </c>
      <c r="H445" s="1" t="s">
        <v>33</v>
      </c>
      <c r="I445" s="1" t="s">
        <v>1358</v>
      </c>
      <c r="J445" s="1" t="s">
        <v>162</v>
      </c>
      <c r="K445" t="s">
        <v>53681</v>
      </c>
      <c r="L445" s="1" t="s">
        <v>53682</v>
      </c>
      <c r="M445" s="1" t="s">
        <v>36</v>
      </c>
      <c r="N445" s="1" t="s">
        <v>36</v>
      </c>
      <c r="O445" s="1" t="s">
        <v>37</v>
      </c>
      <c r="P445" s="1" t="s">
        <v>38</v>
      </c>
      <c r="R445" s="1" t="s">
        <v>39</v>
      </c>
      <c r="S445" s="2">
        <v>46041.611377314803</v>
      </c>
      <c r="T445" s="1" t="s">
        <v>32</v>
      </c>
      <c r="U445" s="1" t="s">
        <v>53679</v>
      </c>
      <c r="V445" s="1" t="s">
        <v>40</v>
      </c>
      <c r="W445" s="1" t="s">
        <v>41</v>
      </c>
      <c r="Y445" s="3">
        <v>72.73</v>
      </c>
      <c r="Z445" s="4">
        <v>-19.488630000000001</v>
      </c>
      <c r="AA445" s="4">
        <v>-41.213859999999997</v>
      </c>
      <c r="AB445">
        <v>3101102</v>
      </c>
      <c r="AC445" t="s">
        <v>63118</v>
      </c>
    </row>
    <row r="446" spans="1:29">
      <c r="A446" t="s">
        <v>19478</v>
      </c>
      <c r="B446" s="1" t="s">
        <v>19479</v>
      </c>
      <c r="C446" s="2">
        <v>46010.412025463003</v>
      </c>
      <c r="D446" s="1" t="s">
        <v>55444</v>
      </c>
      <c r="E446" s="1" t="s">
        <v>55445</v>
      </c>
      <c r="F446" s="1" t="s">
        <v>31</v>
      </c>
      <c r="G446" s="1" t="s">
        <v>32</v>
      </c>
      <c r="H446" s="1" t="s">
        <v>33</v>
      </c>
      <c r="I446" s="1" t="s">
        <v>1358</v>
      </c>
      <c r="J446" s="1" t="s">
        <v>50</v>
      </c>
      <c r="N446" s="1" t="s">
        <v>36</v>
      </c>
      <c r="O446" s="1" t="s">
        <v>37</v>
      </c>
      <c r="P446" s="1" t="s">
        <v>38</v>
      </c>
      <c r="R446" s="1" t="s">
        <v>39</v>
      </c>
      <c r="S446" s="2">
        <v>44882.362523148098</v>
      </c>
      <c r="U446" s="1" t="s">
        <v>55444</v>
      </c>
      <c r="V446" s="1" t="s">
        <v>40</v>
      </c>
      <c r="W446" s="1" t="s">
        <v>41</v>
      </c>
      <c r="Y446" s="3">
        <v>59.09</v>
      </c>
      <c r="Z446" s="4">
        <v>-19.646339999999999</v>
      </c>
      <c r="AA446" s="4">
        <v>-41.299750000000003</v>
      </c>
      <c r="AB446">
        <v>3101102</v>
      </c>
      <c r="AC446" t="s">
        <v>63118</v>
      </c>
    </row>
    <row r="447" spans="1:29">
      <c r="A447" t="s">
        <v>24669</v>
      </c>
      <c r="B447" s="1" t="s">
        <v>24670</v>
      </c>
      <c r="C447" s="2">
        <v>46094.868796296301</v>
      </c>
      <c r="D447" s="1" t="s">
        <v>61527</v>
      </c>
      <c r="E447" s="1" t="s">
        <v>61528</v>
      </c>
      <c r="F447" s="1" t="s">
        <v>31</v>
      </c>
      <c r="G447" s="1" t="s">
        <v>32</v>
      </c>
      <c r="H447" s="1" t="s">
        <v>33</v>
      </c>
      <c r="I447" s="1" t="s">
        <v>1358</v>
      </c>
      <c r="J447" s="1" t="s">
        <v>184</v>
      </c>
      <c r="K447" t="s">
        <v>61529</v>
      </c>
      <c r="M447" s="1" t="s">
        <v>36</v>
      </c>
      <c r="N447" s="1" t="s">
        <v>36</v>
      </c>
      <c r="O447" s="1" t="s">
        <v>37</v>
      </c>
      <c r="P447" s="1" t="s">
        <v>38</v>
      </c>
      <c r="R447" s="1" t="s">
        <v>39</v>
      </c>
      <c r="S447" s="2">
        <v>45734.8890046296</v>
      </c>
      <c r="T447" s="1" t="s">
        <v>612</v>
      </c>
      <c r="U447" s="1" t="s">
        <v>61527</v>
      </c>
      <c r="V447" s="1" t="s">
        <v>40</v>
      </c>
      <c r="W447" s="1" t="s">
        <v>41</v>
      </c>
      <c r="Y447" s="3">
        <v>77.27</v>
      </c>
      <c r="Z447" s="4">
        <v>-19.56617</v>
      </c>
      <c r="AA447" s="4">
        <v>-41.22645</v>
      </c>
      <c r="AB447">
        <v>3101102</v>
      </c>
      <c r="AC447" t="s">
        <v>63118</v>
      </c>
    </row>
    <row r="448" spans="1:29">
      <c r="A448" t="s">
        <v>25802</v>
      </c>
      <c r="B448" s="1" t="s">
        <v>25803</v>
      </c>
      <c r="C448" s="2">
        <v>46058.722245370402</v>
      </c>
      <c r="D448" s="1" t="s">
        <v>52982</v>
      </c>
      <c r="E448" s="1" t="s">
        <v>52983</v>
      </c>
      <c r="F448" s="1" t="s">
        <v>210</v>
      </c>
      <c r="G448" s="1" t="s">
        <v>217</v>
      </c>
      <c r="H448" s="1" t="s">
        <v>33</v>
      </c>
      <c r="I448" s="1" t="s">
        <v>52984</v>
      </c>
      <c r="J448" s="1" t="s">
        <v>184</v>
      </c>
      <c r="N448" s="1" t="s">
        <v>36</v>
      </c>
      <c r="O448" s="1" t="s">
        <v>37</v>
      </c>
      <c r="P448" s="1" t="s">
        <v>38</v>
      </c>
      <c r="R448" s="1" t="s">
        <v>39</v>
      </c>
      <c r="S448" s="2">
        <v>45106.792835648099</v>
      </c>
      <c r="U448" s="1" t="s">
        <v>52982</v>
      </c>
      <c r="V448" s="1" t="s">
        <v>40</v>
      </c>
      <c r="W448" s="1" t="s">
        <v>41</v>
      </c>
      <c r="Y448" s="3">
        <v>45.45</v>
      </c>
      <c r="Z448" s="4">
        <v>-20.300090000000001</v>
      </c>
      <c r="AA448" s="4">
        <v>-42.479889999999997</v>
      </c>
      <c r="AB448">
        <v>3153103</v>
      </c>
      <c r="AC448" t="s">
        <v>70162</v>
      </c>
    </row>
    <row r="449" spans="1:29">
      <c r="A449" t="s">
        <v>26724</v>
      </c>
      <c r="B449" s="1" t="s">
        <v>26725</v>
      </c>
      <c r="C449" s="2">
        <v>46058.686354166697</v>
      </c>
      <c r="D449" s="1" t="s">
        <v>14751</v>
      </c>
      <c r="E449" s="1" t="s">
        <v>14752</v>
      </c>
      <c r="F449" s="1" t="s">
        <v>210</v>
      </c>
      <c r="G449" s="1" t="s">
        <v>217</v>
      </c>
      <c r="H449" s="1" t="s">
        <v>33</v>
      </c>
      <c r="I449" s="1" t="s">
        <v>11768</v>
      </c>
      <c r="J449" s="1" t="s">
        <v>411</v>
      </c>
      <c r="N449" s="1" t="s">
        <v>36</v>
      </c>
      <c r="O449" s="1" t="s">
        <v>37</v>
      </c>
      <c r="P449" s="1" t="s">
        <v>38</v>
      </c>
      <c r="R449" s="1" t="s">
        <v>39</v>
      </c>
      <c r="S449" s="2">
        <v>45040.520277777803</v>
      </c>
      <c r="U449" s="1" t="s">
        <v>14751</v>
      </c>
      <c r="V449" s="1" t="s">
        <v>40</v>
      </c>
      <c r="W449" s="1" t="s">
        <v>41</v>
      </c>
      <c r="Y449" s="3">
        <v>50</v>
      </c>
      <c r="Z449" s="4">
        <v>-20.308029999999999</v>
      </c>
      <c r="AA449" s="4">
        <v>-42.48068</v>
      </c>
      <c r="AB449">
        <v>3157401</v>
      </c>
      <c r="AC449" t="s">
        <v>63288</v>
      </c>
    </row>
    <row r="450" spans="1:29">
      <c r="A450" t="s">
        <v>36220</v>
      </c>
      <c r="B450" s="1" t="s">
        <v>36221</v>
      </c>
      <c r="C450" s="2">
        <v>46010.058368055601</v>
      </c>
      <c r="D450" s="1" t="s">
        <v>22202</v>
      </c>
      <c r="E450" s="1" t="s">
        <v>22203</v>
      </c>
      <c r="F450" s="1" t="s">
        <v>210</v>
      </c>
      <c r="G450" s="1" t="s">
        <v>217</v>
      </c>
      <c r="H450" s="1" t="s">
        <v>33</v>
      </c>
      <c r="I450" s="1" t="s">
        <v>11768</v>
      </c>
      <c r="J450" s="1" t="s">
        <v>184</v>
      </c>
      <c r="N450" s="1" t="s">
        <v>36</v>
      </c>
      <c r="O450" s="1" t="s">
        <v>37</v>
      </c>
      <c r="P450" s="1" t="s">
        <v>38</v>
      </c>
      <c r="R450" s="1" t="s">
        <v>39</v>
      </c>
      <c r="S450" s="2">
        <v>45040.618680555599</v>
      </c>
      <c r="U450" s="1" t="s">
        <v>22202</v>
      </c>
      <c r="V450" s="1" t="s">
        <v>40</v>
      </c>
      <c r="W450" s="1" t="s">
        <v>41</v>
      </c>
      <c r="Y450" s="3">
        <v>54.55</v>
      </c>
      <c r="Z450" s="4">
        <v>-20.308009999999999</v>
      </c>
      <c r="AA450" s="4">
        <v>-42.48068</v>
      </c>
      <c r="AB450">
        <v>3157401</v>
      </c>
      <c r="AC450" t="s">
        <v>63288</v>
      </c>
    </row>
    <row r="451" spans="1:29">
      <c r="A451" t="s">
        <v>36225</v>
      </c>
      <c r="B451" s="1" t="s">
        <v>64492</v>
      </c>
      <c r="C451" s="2">
        <v>46219.539074074099</v>
      </c>
      <c r="D451" s="1" t="s">
        <v>29353</v>
      </c>
      <c r="E451" s="1" t="s">
        <v>29354</v>
      </c>
      <c r="F451" s="1" t="s">
        <v>210</v>
      </c>
      <c r="G451" s="1" t="s">
        <v>217</v>
      </c>
      <c r="H451" s="1" t="s">
        <v>33</v>
      </c>
      <c r="I451" s="1" t="s">
        <v>11768</v>
      </c>
      <c r="J451" s="1" t="s">
        <v>411</v>
      </c>
      <c r="N451" s="1" t="s">
        <v>36</v>
      </c>
      <c r="O451" s="1" t="s">
        <v>37</v>
      </c>
      <c r="P451" s="1" t="s">
        <v>38</v>
      </c>
      <c r="R451" s="1" t="s">
        <v>39</v>
      </c>
      <c r="S451" s="2">
        <v>45040.628368055601</v>
      </c>
      <c r="U451" s="1" t="s">
        <v>29353</v>
      </c>
      <c r="V451" s="1" t="s">
        <v>40</v>
      </c>
      <c r="W451" s="1" t="s">
        <v>41</v>
      </c>
      <c r="Y451" s="3">
        <v>54.55</v>
      </c>
      <c r="Z451" s="4">
        <v>-20.308039999999998</v>
      </c>
      <c r="AA451" s="4">
        <v>-42.480719999999998</v>
      </c>
      <c r="AB451">
        <v>3157401</v>
      </c>
      <c r="AC451" t="s">
        <v>63288</v>
      </c>
    </row>
    <row r="452" spans="1:29">
      <c r="A452" t="s">
        <v>39067</v>
      </c>
      <c r="B452" s="1" t="s">
        <v>39068</v>
      </c>
      <c r="C452" s="2">
        <v>46010.903668981497</v>
      </c>
      <c r="D452" s="1" t="s">
        <v>55938</v>
      </c>
      <c r="E452" s="1" t="s">
        <v>55939</v>
      </c>
      <c r="F452" s="1" t="s">
        <v>210</v>
      </c>
      <c r="G452" s="1" t="s">
        <v>217</v>
      </c>
      <c r="H452" s="1" t="s">
        <v>33</v>
      </c>
      <c r="I452" s="1" t="s">
        <v>11768</v>
      </c>
      <c r="J452" s="1" t="s">
        <v>184</v>
      </c>
      <c r="N452" s="1" t="s">
        <v>36</v>
      </c>
      <c r="O452" s="1" t="s">
        <v>37</v>
      </c>
      <c r="P452" s="1" t="s">
        <v>38</v>
      </c>
      <c r="R452" s="1" t="s">
        <v>39</v>
      </c>
      <c r="S452" s="2">
        <v>45040.502893518496</v>
      </c>
      <c r="U452" s="1" t="s">
        <v>55938</v>
      </c>
      <c r="V452" s="1" t="s">
        <v>40</v>
      </c>
      <c r="W452" s="1" t="s">
        <v>41</v>
      </c>
      <c r="Y452" s="3">
        <v>54.55</v>
      </c>
      <c r="Z452" s="4">
        <v>-20.307680000000001</v>
      </c>
      <c r="AA452" s="4">
        <v>-42.483229999999999</v>
      </c>
      <c r="AB452">
        <v>3157401</v>
      </c>
      <c r="AC452" t="s">
        <v>63288</v>
      </c>
    </row>
    <row r="453" spans="1:29">
      <c r="A453" t="s">
        <v>53723</v>
      </c>
      <c r="B453" s="1" t="s">
        <v>53724</v>
      </c>
      <c r="C453" s="2">
        <v>46088.493784722203</v>
      </c>
      <c r="D453" s="1" t="s">
        <v>13231</v>
      </c>
      <c r="E453" s="1" t="s">
        <v>13232</v>
      </c>
      <c r="F453" s="1" t="s">
        <v>210</v>
      </c>
      <c r="G453" s="1" t="s">
        <v>217</v>
      </c>
      <c r="H453" s="1" t="s">
        <v>33</v>
      </c>
      <c r="I453" s="1" t="s">
        <v>527</v>
      </c>
      <c r="J453" s="1" t="s">
        <v>184</v>
      </c>
      <c r="N453" s="1" t="s">
        <v>36</v>
      </c>
      <c r="O453" s="1" t="s">
        <v>37</v>
      </c>
      <c r="P453" s="1" t="s">
        <v>38</v>
      </c>
      <c r="R453" s="1" t="s">
        <v>39</v>
      </c>
      <c r="S453" s="2">
        <v>45118.751018518502</v>
      </c>
      <c r="U453" s="1" t="s">
        <v>13231</v>
      </c>
      <c r="V453" s="1" t="s">
        <v>40</v>
      </c>
      <c r="W453" s="1" t="s">
        <v>41</v>
      </c>
      <c r="Y453" s="3">
        <v>54.55</v>
      </c>
      <c r="Z453" s="4">
        <v>-20.300070000000002</v>
      </c>
      <c r="AA453" s="4">
        <v>-42.479880000000001</v>
      </c>
      <c r="AB453">
        <v>3157906</v>
      </c>
      <c r="AC453" t="s">
        <v>63172</v>
      </c>
    </row>
    <row r="454" spans="1:29">
      <c r="A454" t="s">
        <v>64493</v>
      </c>
      <c r="B454" s="1" t="s">
        <v>64494</v>
      </c>
      <c r="C454" s="2">
        <v>46229.7354976852</v>
      </c>
      <c r="D454" s="1" t="s">
        <v>29139</v>
      </c>
      <c r="E454" s="1" t="s">
        <v>29140</v>
      </c>
      <c r="F454" s="1" t="s">
        <v>210</v>
      </c>
      <c r="G454" s="1" t="s">
        <v>217</v>
      </c>
      <c r="H454" s="1" t="s">
        <v>33</v>
      </c>
      <c r="I454" s="1" t="s">
        <v>527</v>
      </c>
      <c r="J454" s="1" t="s">
        <v>184</v>
      </c>
      <c r="N454" s="1" t="s">
        <v>36</v>
      </c>
      <c r="O454" s="1" t="s">
        <v>37</v>
      </c>
      <c r="P454" s="1" t="s">
        <v>38</v>
      </c>
      <c r="R454" s="1" t="s">
        <v>39</v>
      </c>
      <c r="S454" s="2">
        <v>45061.844976851899</v>
      </c>
      <c r="U454" s="1" t="s">
        <v>29139</v>
      </c>
      <c r="V454" s="1" t="s">
        <v>40</v>
      </c>
      <c r="W454" s="1" t="s">
        <v>41</v>
      </c>
      <c r="Y454" s="3">
        <v>54.55</v>
      </c>
      <c r="Z454" s="4">
        <v>-20.300080000000001</v>
      </c>
      <c r="AA454" s="4">
        <v>-42.479880000000001</v>
      </c>
      <c r="AB454">
        <v>3157906</v>
      </c>
      <c r="AC454" t="s">
        <v>63172</v>
      </c>
    </row>
    <row r="455" spans="1:29">
      <c r="A455" t="s">
        <v>60155</v>
      </c>
      <c r="B455" s="1" t="s">
        <v>64497</v>
      </c>
      <c r="C455" s="2">
        <v>46218.574502314797</v>
      </c>
      <c r="D455" s="1" t="s">
        <v>51469</v>
      </c>
      <c r="E455" s="1" t="s">
        <v>51470</v>
      </c>
      <c r="F455" s="1" t="s">
        <v>210</v>
      </c>
      <c r="G455" s="1" t="s">
        <v>217</v>
      </c>
      <c r="H455" s="1" t="s">
        <v>33</v>
      </c>
      <c r="I455" s="1" t="s">
        <v>527</v>
      </c>
      <c r="J455" s="1" t="s">
        <v>528</v>
      </c>
      <c r="N455" s="1" t="s">
        <v>36</v>
      </c>
      <c r="O455" s="1" t="s">
        <v>37</v>
      </c>
      <c r="P455" s="1" t="s">
        <v>38</v>
      </c>
      <c r="R455" s="1" t="s">
        <v>39</v>
      </c>
      <c r="S455" s="2">
        <v>45111.294374999998</v>
      </c>
      <c r="U455" s="1" t="s">
        <v>51469</v>
      </c>
      <c r="V455" s="1" t="s">
        <v>40</v>
      </c>
      <c r="W455" s="1" t="s">
        <v>41</v>
      </c>
      <c r="Y455" s="3">
        <v>50</v>
      </c>
      <c r="Z455" s="4">
        <v>-20.300070000000002</v>
      </c>
      <c r="AA455" s="4">
        <v>-42.479889999999997</v>
      </c>
      <c r="AB455">
        <v>3157906</v>
      </c>
      <c r="AC455" t="s">
        <v>63172</v>
      </c>
    </row>
    <row r="456" spans="1:29">
      <c r="A456" t="s">
        <v>64115</v>
      </c>
      <c r="B456" s="1" t="s">
        <v>64204</v>
      </c>
      <c r="C456" s="2">
        <v>46188.533738425896</v>
      </c>
      <c r="D456" s="1" t="s">
        <v>20071</v>
      </c>
      <c r="E456" s="1" t="s">
        <v>20072</v>
      </c>
      <c r="F456" s="1" t="s">
        <v>210</v>
      </c>
      <c r="G456" s="1" t="s">
        <v>217</v>
      </c>
      <c r="H456" s="1" t="s">
        <v>33</v>
      </c>
      <c r="I456" s="1" t="s">
        <v>6120</v>
      </c>
      <c r="J456" s="1" t="s">
        <v>184</v>
      </c>
      <c r="N456" s="1" t="s">
        <v>36</v>
      </c>
      <c r="O456" s="1" t="s">
        <v>37</v>
      </c>
      <c r="P456" s="1" t="s">
        <v>38</v>
      </c>
      <c r="R456" s="1" t="s">
        <v>39</v>
      </c>
      <c r="S456" s="2">
        <v>45040.513657407399</v>
      </c>
      <c r="U456" s="1" t="s">
        <v>20071</v>
      </c>
      <c r="V456" s="1" t="s">
        <v>40</v>
      </c>
      <c r="W456" s="1" t="s">
        <v>41</v>
      </c>
      <c r="Y456" s="3">
        <v>54.55</v>
      </c>
      <c r="Z456" s="4">
        <v>-20.307639999999999</v>
      </c>
      <c r="AA456" s="4">
        <v>-42.48348</v>
      </c>
      <c r="AB456">
        <v>3160108</v>
      </c>
      <c r="AC456" t="s">
        <v>63475</v>
      </c>
    </row>
    <row r="457" spans="1:29">
      <c r="A457" t="s">
        <v>3951</v>
      </c>
      <c r="B457" s="1" t="s">
        <v>3952</v>
      </c>
      <c r="C457" s="2">
        <v>46098.122488425899</v>
      </c>
      <c r="D457" s="1" t="s">
        <v>20272</v>
      </c>
      <c r="E457" s="1" t="s">
        <v>20273</v>
      </c>
      <c r="F457" s="1" t="s">
        <v>210</v>
      </c>
      <c r="G457" s="1" t="s">
        <v>217</v>
      </c>
      <c r="H457" s="1" t="s">
        <v>33</v>
      </c>
      <c r="I457" s="1" t="s">
        <v>6120</v>
      </c>
      <c r="J457" s="1" t="s">
        <v>184</v>
      </c>
      <c r="N457" s="1" t="s">
        <v>36</v>
      </c>
      <c r="O457" s="1" t="s">
        <v>88</v>
      </c>
      <c r="P457" s="1" t="s">
        <v>38</v>
      </c>
      <c r="R457" s="1" t="s">
        <v>39</v>
      </c>
      <c r="S457" s="2">
        <v>45051.492719907401</v>
      </c>
      <c r="U457" s="1" t="s">
        <v>20272</v>
      </c>
      <c r="V457" s="1" t="s">
        <v>40</v>
      </c>
      <c r="W457" s="1" t="s">
        <v>41</v>
      </c>
      <c r="Y457" s="3">
        <v>77.27</v>
      </c>
      <c r="Z457" s="4">
        <v>-20.298069999999999</v>
      </c>
      <c r="AA457" s="4">
        <v>-42.479880000000001</v>
      </c>
      <c r="AB457">
        <v>3160108</v>
      </c>
      <c r="AC457" t="s">
        <v>63475</v>
      </c>
    </row>
    <row r="458" spans="1:29">
      <c r="A458" t="s">
        <v>45376</v>
      </c>
      <c r="B458" s="1" t="s">
        <v>64498</v>
      </c>
      <c r="C458" s="2">
        <v>46221.639108796298</v>
      </c>
      <c r="D458" s="1" t="s">
        <v>50149</v>
      </c>
      <c r="E458" s="1" t="s">
        <v>50150</v>
      </c>
      <c r="F458" s="1" t="s">
        <v>210</v>
      </c>
      <c r="G458" s="1" t="s">
        <v>217</v>
      </c>
      <c r="H458" s="1" t="s">
        <v>33</v>
      </c>
      <c r="I458" s="1" t="s">
        <v>9725</v>
      </c>
      <c r="J458" s="1" t="s">
        <v>184</v>
      </c>
      <c r="K458" t="s">
        <v>50151</v>
      </c>
      <c r="L458" s="1" t="s">
        <v>50152</v>
      </c>
      <c r="N458" s="1" t="s">
        <v>36</v>
      </c>
      <c r="O458" s="1" t="s">
        <v>37</v>
      </c>
      <c r="P458" s="1" t="s">
        <v>38</v>
      </c>
      <c r="R458" s="1" t="s">
        <v>39</v>
      </c>
      <c r="S458" s="2">
        <v>45040.481967592597</v>
      </c>
      <c r="U458" s="1" t="s">
        <v>50149</v>
      </c>
      <c r="V458" s="1" t="s">
        <v>40</v>
      </c>
      <c r="W458" s="1" t="s">
        <v>41</v>
      </c>
      <c r="Y458" s="3">
        <v>59.09</v>
      </c>
      <c r="Z458" s="4">
        <v>-20.308039999999998</v>
      </c>
      <c r="AA458" s="4">
        <v>-42.480670000000003</v>
      </c>
      <c r="AB458">
        <v>3161007</v>
      </c>
      <c r="AC458" t="s">
        <v>63100</v>
      </c>
    </row>
    <row r="459" spans="1:29">
      <c r="A459" t="s">
        <v>13001</v>
      </c>
      <c r="B459" s="1" t="s">
        <v>13002</v>
      </c>
      <c r="C459" s="2">
        <v>46097.920949074098</v>
      </c>
      <c r="D459" s="1" t="s">
        <v>31521</v>
      </c>
      <c r="E459" s="1" t="s">
        <v>31522</v>
      </c>
      <c r="F459" s="1" t="s">
        <v>210</v>
      </c>
      <c r="G459" s="1" t="s">
        <v>217</v>
      </c>
      <c r="H459" s="1" t="s">
        <v>33</v>
      </c>
      <c r="I459" s="1" t="s">
        <v>553</v>
      </c>
      <c r="J459" s="1" t="s">
        <v>184</v>
      </c>
      <c r="N459" s="1" t="s">
        <v>36</v>
      </c>
      <c r="O459" s="1" t="s">
        <v>37</v>
      </c>
      <c r="P459" s="1" t="s">
        <v>38</v>
      </c>
      <c r="R459" s="1" t="s">
        <v>39</v>
      </c>
      <c r="S459" s="2">
        <v>45040.678576388898</v>
      </c>
      <c r="U459" s="1" t="s">
        <v>31521</v>
      </c>
      <c r="V459" s="1" t="s">
        <v>40</v>
      </c>
      <c r="W459" s="1" t="s">
        <v>41</v>
      </c>
      <c r="Y459" s="3">
        <v>54.55</v>
      </c>
      <c r="Z459" s="4">
        <v>-20.307680000000001</v>
      </c>
      <c r="AA459" s="4">
        <v>-42.483229999999999</v>
      </c>
      <c r="AB459">
        <v>3164001</v>
      </c>
      <c r="AC459" t="s">
        <v>63068</v>
      </c>
    </row>
    <row r="460" spans="1:29">
      <c r="A460" t="s">
        <v>48454</v>
      </c>
      <c r="B460" s="1" t="s">
        <v>48455</v>
      </c>
      <c r="C460" s="2">
        <v>46057.822627314803</v>
      </c>
      <c r="D460" s="1" t="s">
        <v>49532</v>
      </c>
      <c r="E460" s="1" t="s">
        <v>49533</v>
      </c>
      <c r="F460" s="1" t="s">
        <v>31</v>
      </c>
      <c r="G460" s="1" t="s">
        <v>32</v>
      </c>
      <c r="H460" s="1" t="s">
        <v>33</v>
      </c>
      <c r="I460" s="1" t="s">
        <v>49534</v>
      </c>
      <c r="J460" s="1" t="s">
        <v>387</v>
      </c>
      <c r="K460" t="s">
        <v>22544</v>
      </c>
      <c r="L460" s="1" t="s">
        <v>22545</v>
      </c>
      <c r="M460" s="1" t="s">
        <v>36</v>
      </c>
      <c r="N460" s="1" t="s">
        <v>36</v>
      </c>
      <c r="O460" s="1" t="s">
        <v>37</v>
      </c>
      <c r="P460" s="1" t="s">
        <v>38</v>
      </c>
      <c r="R460" s="1" t="s">
        <v>39</v>
      </c>
      <c r="S460" s="2">
        <v>45785.635266203702</v>
      </c>
      <c r="U460" s="1" t="s">
        <v>49532</v>
      </c>
      <c r="V460" s="1" t="s">
        <v>40</v>
      </c>
      <c r="W460" s="1" t="s">
        <v>41</v>
      </c>
      <c r="Y460" s="3">
        <v>63.64</v>
      </c>
      <c r="Z460" s="4">
        <v>-19.497450000000001</v>
      </c>
      <c r="AA460" s="4">
        <v>-41.052669999999999</v>
      </c>
      <c r="AB460">
        <v>3101102</v>
      </c>
      <c r="AC460" t="s">
        <v>63118</v>
      </c>
    </row>
    <row r="461" spans="1:29">
      <c r="A461" t="s">
        <v>50025</v>
      </c>
      <c r="B461" s="1" t="s">
        <v>50026</v>
      </c>
      <c r="C461" s="2">
        <v>46068.888634259303</v>
      </c>
      <c r="D461" s="1" t="s">
        <v>57650</v>
      </c>
      <c r="E461" s="1" t="s">
        <v>57651</v>
      </c>
      <c r="F461" s="1" t="s">
        <v>31</v>
      </c>
      <c r="G461" s="1" t="s">
        <v>32</v>
      </c>
      <c r="H461" s="1" t="s">
        <v>354</v>
      </c>
      <c r="I461" s="1" t="s">
        <v>10492</v>
      </c>
      <c r="J461" s="1" t="s">
        <v>354</v>
      </c>
      <c r="L461" s="1" t="s">
        <v>57652</v>
      </c>
      <c r="N461" s="1" t="s">
        <v>36</v>
      </c>
      <c r="O461" s="1" t="s">
        <v>37</v>
      </c>
      <c r="P461" s="1" t="s">
        <v>38</v>
      </c>
      <c r="R461" s="1" t="s">
        <v>39</v>
      </c>
      <c r="S461" s="2">
        <v>45446.375347222202</v>
      </c>
      <c r="U461" s="1" t="s">
        <v>57650</v>
      </c>
      <c r="V461" s="1" t="s">
        <v>40</v>
      </c>
      <c r="W461" s="1" t="s">
        <v>41</v>
      </c>
      <c r="Y461" s="3">
        <v>59.09</v>
      </c>
      <c r="Z461" s="4">
        <v>-19.491779999999999</v>
      </c>
      <c r="AA461" s="4">
        <v>-41.06156</v>
      </c>
      <c r="AB461">
        <v>3101102</v>
      </c>
      <c r="AC461" t="s">
        <v>63118</v>
      </c>
    </row>
    <row r="462" spans="1:29">
      <c r="A462" t="s">
        <v>64499</v>
      </c>
      <c r="B462" s="1" t="s">
        <v>64500</v>
      </c>
      <c r="C462" s="2">
        <v>46240.620069444398</v>
      </c>
      <c r="D462" s="1" t="s">
        <v>10490</v>
      </c>
      <c r="E462" s="1" t="s">
        <v>10491</v>
      </c>
      <c r="F462" s="1" t="s">
        <v>31</v>
      </c>
      <c r="G462" s="1" t="s">
        <v>32</v>
      </c>
      <c r="H462" s="1" t="s">
        <v>33</v>
      </c>
      <c r="I462" s="1" t="s">
        <v>10492</v>
      </c>
      <c r="M462" s="1" t="s">
        <v>36</v>
      </c>
      <c r="N462" s="1" t="s">
        <v>36</v>
      </c>
      <c r="O462" s="1" t="s">
        <v>37</v>
      </c>
      <c r="P462" s="1" t="s">
        <v>38</v>
      </c>
      <c r="R462" s="1" t="s">
        <v>39</v>
      </c>
      <c r="S462" s="2">
        <v>45615.625173611101</v>
      </c>
      <c r="U462" s="1" t="s">
        <v>10490</v>
      </c>
      <c r="V462" s="1" t="s">
        <v>40</v>
      </c>
      <c r="W462" s="1" t="s">
        <v>41</v>
      </c>
      <c r="Y462" s="3">
        <v>63.64</v>
      </c>
      <c r="Z462" s="4">
        <v>-19.497450000000001</v>
      </c>
      <c r="AA462" s="4">
        <v>-41.052669999999999</v>
      </c>
      <c r="AB462">
        <v>3101102</v>
      </c>
      <c r="AC462" t="s">
        <v>63118</v>
      </c>
    </row>
    <row r="463" spans="1:29">
      <c r="A463" t="s">
        <v>64506</v>
      </c>
      <c r="B463" s="1" t="s">
        <v>64507</v>
      </c>
      <c r="C463" s="2">
        <v>46241.672870370399</v>
      </c>
      <c r="D463" s="1" t="s">
        <v>30624</v>
      </c>
      <c r="E463" s="1" t="s">
        <v>30625</v>
      </c>
      <c r="F463" s="1" t="s">
        <v>31</v>
      </c>
      <c r="G463" s="1" t="s">
        <v>32</v>
      </c>
      <c r="H463" s="1" t="s">
        <v>33</v>
      </c>
      <c r="I463" s="1" t="s">
        <v>30626</v>
      </c>
      <c r="J463" s="1" t="s">
        <v>22395</v>
      </c>
      <c r="K463" t="s">
        <v>30627</v>
      </c>
      <c r="M463" s="1" t="s">
        <v>36</v>
      </c>
      <c r="N463" s="1" t="s">
        <v>36</v>
      </c>
      <c r="O463" s="1" t="s">
        <v>37</v>
      </c>
      <c r="P463" s="1" t="s">
        <v>38</v>
      </c>
      <c r="R463" s="1" t="s">
        <v>39</v>
      </c>
      <c r="S463" s="2">
        <v>45597.357789351903</v>
      </c>
      <c r="U463" s="1" t="s">
        <v>30624</v>
      </c>
      <c r="V463" s="1" t="s">
        <v>40</v>
      </c>
      <c r="W463" s="1" t="s">
        <v>41</v>
      </c>
      <c r="Y463" s="3">
        <v>72.73</v>
      </c>
      <c r="Z463" s="4">
        <v>-19.86694</v>
      </c>
      <c r="AA463" s="4">
        <v>-41.236249999999998</v>
      </c>
      <c r="AB463">
        <v>3101102</v>
      </c>
      <c r="AC463" t="s">
        <v>63118</v>
      </c>
    </row>
    <row r="464" spans="1:29">
      <c r="A464" t="s">
        <v>9224</v>
      </c>
      <c r="B464" s="1" t="s">
        <v>9225</v>
      </c>
      <c r="C464" s="2">
        <v>46097.984756944403</v>
      </c>
      <c r="D464" s="1" t="s">
        <v>64661</v>
      </c>
      <c r="E464" s="1" t="s">
        <v>64662</v>
      </c>
      <c r="F464" s="1" t="s">
        <v>76</v>
      </c>
      <c r="G464" s="1" t="s">
        <v>137</v>
      </c>
      <c r="H464" s="1" t="s">
        <v>48</v>
      </c>
      <c r="I464" s="1" t="s">
        <v>64663</v>
      </c>
      <c r="J464" s="1" t="s">
        <v>5159</v>
      </c>
      <c r="K464" t="s">
        <v>64664</v>
      </c>
      <c r="L464" s="1" t="s">
        <v>64665</v>
      </c>
      <c r="M464" s="1" t="s">
        <v>36</v>
      </c>
      <c r="N464" s="1" t="s">
        <v>36</v>
      </c>
      <c r="O464" s="1" t="s">
        <v>37</v>
      </c>
      <c r="P464" s="1" t="s">
        <v>818</v>
      </c>
      <c r="R464" s="1" t="s">
        <v>39</v>
      </c>
      <c r="S464" s="2">
        <v>46232.652881944399</v>
      </c>
      <c r="T464" s="1" t="s">
        <v>137</v>
      </c>
      <c r="U464" s="1" t="s">
        <v>64666</v>
      </c>
      <c r="V464" s="1" t="s">
        <v>40</v>
      </c>
      <c r="W464" s="1" t="s">
        <v>41</v>
      </c>
      <c r="X464" s="1" t="s">
        <v>64667</v>
      </c>
      <c r="Y464" s="3">
        <v>72.73</v>
      </c>
      <c r="Z464" s="4">
        <v>-17.529820000000001</v>
      </c>
      <c r="AA464" s="4">
        <v>-39.714320000000001</v>
      </c>
      <c r="AB464">
        <v>2900702</v>
      </c>
      <c r="AC464" t="s">
        <v>63371</v>
      </c>
    </row>
    <row r="465" spans="1:29">
      <c r="A465" t="s">
        <v>13354</v>
      </c>
      <c r="B465" s="1" t="s">
        <v>13355</v>
      </c>
      <c r="C465" s="2">
        <v>46010.805277777799</v>
      </c>
      <c r="D465" s="1" t="s">
        <v>16756</v>
      </c>
      <c r="E465" s="1" t="s">
        <v>16757</v>
      </c>
      <c r="F465" s="1" t="s">
        <v>210</v>
      </c>
      <c r="G465" s="1" t="s">
        <v>514</v>
      </c>
      <c r="H465" s="1" t="s">
        <v>33</v>
      </c>
      <c r="I465" s="1" t="s">
        <v>1213</v>
      </c>
      <c r="J465" s="1" t="s">
        <v>184</v>
      </c>
      <c r="N465" s="1" t="s">
        <v>36</v>
      </c>
      <c r="O465" s="1" t="s">
        <v>88</v>
      </c>
      <c r="P465" s="1" t="s">
        <v>38</v>
      </c>
      <c r="R465" s="1" t="s">
        <v>39</v>
      </c>
      <c r="S465" s="2">
        <v>45052.401678240698</v>
      </c>
      <c r="U465" s="1" t="s">
        <v>16756</v>
      </c>
      <c r="V465" s="1" t="s">
        <v>40</v>
      </c>
      <c r="W465" s="1" t="s">
        <v>41</v>
      </c>
      <c r="Y465" s="3">
        <v>63.64</v>
      </c>
      <c r="Z465" s="4">
        <v>-20.30424</v>
      </c>
      <c r="AA465" s="4">
        <v>-42.47137</v>
      </c>
      <c r="AB465">
        <v>3166303</v>
      </c>
      <c r="AC465" t="s">
        <v>63105</v>
      </c>
    </row>
    <row r="466" spans="1:29">
      <c r="A466" t="s">
        <v>18052</v>
      </c>
      <c r="B466" s="1" t="s">
        <v>18053</v>
      </c>
      <c r="C466" s="2">
        <v>46095.058483796303</v>
      </c>
      <c r="D466" s="1" t="s">
        <v>964</v>
      </c>
      <c r="E466" s="1" t="s">
        <v>965</v>
      </c>
      <c r="F466" s="1" t="s">
        <v>76</v>
      </c>
      <c r="G466" s="1" t="s">
        <v>77</v>
      </c>
      <c r="H466" s="1" t="s">
        <v>48</v>
      </c>
      <c r="I466" s="1" t="s">
        <v>270</v>
      </c>
      <c r="J466" s="1" t="s">
        <v>50</v>
      </c>
      <c r="K466" t="s">
        <v>966</v>
      </c>
      <c r="M466" s="1" t="s">
        <v>36</v>
      </c>
      <c r="N466" s="1" t="s">
        <v>36</v>
      </c>
      <c r="O466" s="1" t="s">
        <v>37</v>
      </c>
      <c r="P466" s="1" t="s">
        <v>38</v>
      </c>
      <c r="R466" s="1" t="s">
        <v>39</v>
      </c>
      <c r="S466" s="2">
        <v>45884.4620138889</v>
      </c>
      <c r="T466" s="1" t="s">
        <v>77</v>
      </c>
      <c r="U466" s="1" t="s">
        <v>967</v>
      </c>
      <c r="V466" s="1" t="s">
        <v>40</v>
      </c>
      <c r="W466" s="1" t="s">
        <v>41</v>
      </c>
      <c r="Y466" s="3">
        <v>86.36</v>
      </c>
      <c r="Z466" s="4">
        <v>-17.520810000000001</v>
      </c>
      <c r="AA466" s="4">
        <v>-39.197450000000003</v>
      </c>
      <c r="AB466">
        <v>2900801</v>
      </c>
      <c r="AC466" t="s">
        <v>63088</v>
      </c>
    </row>
    <row r="467" spans="1:29">
      <c r="A467" t="s">
        <v>19261</v>
      </c>
      <c r="B467" s="1" t="s">
        <v>64511</v>
      </c>
      <c r="C467" s="2">
        <v>46197.5488541667</v>
      </c>
      <c r="D467" s="1" t="s">
        <v>1012</v>
      </c>
      <c r="E467" s="1" t="s">
        <v>1013</v>
      </c>
      <c r="F467" s="1" t="s">
        <v>76</v>
      </c>
      <c r="G467" s="1" t="s">
        <v>77</v>
      </c>
      <c r="H467" s="1" t="s">
        <v>48</v>
      </c>
      <c r="I467" s="1" t="s">
        <v>270</v>
      </c>
      <c r="J467" s="1" t="s">
        <v>50</v>
      </c>
      <c r="K467" t="s">
        <v>1014</v>
      </c>
      <c r="M467" s="1" t="s">
        <v>36</v>
      </c>
      <c r="N467" s="1" t="s">
        <v>36</v>
      </c>
      <c r="O467" s="1" t="s">
        <v>88</v>
      </c>
      <c r="P467" s="1" t="s">
        <v>169</v>
      </c>
      <c r="R467" s="1" t="s">
        <v>39</v>
      </c>
      <c r="S467" s="2">
        <v>45883.503703703696</v>
      </c>
      <c r="T467" s="1" t="s">
        <v>77</v>
      </c>
      <c r="U467" s="1" t="s">
        <v>1012</v>
      </c>
      <c r="V467" s="1" t="s">
        <v>40</v>
      </c>
      <c r="W467" s="1" t="s">
        <v>41</v>
      </c>
      <c r="Y467" s="3">
        <v>100</v>
      </c>
      <c r="Z467" s="4">
        <v>-17.515470000000001</v>
      </c>
      <c r="AA467" s="4">
        <v>-39.220930000000003</v>
      </c>
      <c r="AB467">
        <v>2900801</v>
      </c>
      <c r="AC467" t="s">
        <v>63088</v>
      </c>
    </row>
    <row r="468" spans="1:29">
      <c r="A468" t="s">
        <v>64512</v>
      </c>
      <c r="B468" s="1" t="s">
        <v>64513</v>
      </c>
      <c r="C468" s="2">
        <v>46217.907905092601</v>
      </c>
      <c r="D468" s="1" t="s">
        <v>1215</v>
      </c>
      <c r="E468" s="1" t="s">
        <v>1216</v>
      </c>
      <c r="F468" s="1" t="s">
        <v>76</v>
      </c>
      <c r="G468" s="1" t="s">
        <v>77</v>
      </c>
      <c r="H468" s="1" t="s">
        <v>48</v>
      </c>
      <c r="I468" s="1" t="s">
        <v>270</v>
      </c>
      <c r="J468" s="1" t="s">
        <v>1217</v>
      </c>
      <c r="K468" t="s">
        <v>1218</v>
      </c>
      <c r="M468" s="1" t="s">
        <v>36</v>
      </c>
      <c r="N468" s="1" t="s">
        <v>36</v>
      </c>
      <c r="O468" s="1" t="s">
        <v>37</v>
      </c>
      <c r="P468" s="1" t="s">
        <v>169</v>
      </c>
      <c r="R468" s="1" t="s">
        <v>39</v>
      </c>
      <c r="S468" s="2">
        <v>45750.6809027778</v>
      </c>
      <c r="T468" s="1" t="s">
        <v>77</v>
      </c>
      <c r="U468" s="1" t="s">
        <v>1219</v>
      </c>
      <c r="V468" s="1" t="s">
        <v>40</v>
      </c>
      <c r="W468" s="1" t="s">
        <v>41</v>
      </c>
      <c r="Y468" s="3">
        <v>86.36</v>
      </c>
      <c r="Z468" s="4">
        <v>-17.515470000000001</v>
      </c>
      <c r="AA468" s="4">
        <v>-39.220930000000003</v>
      </c>
      <c r="AB468">
        <v>2900801</v>
      </c>
      <c r="AC468" t="s">
        <v>63088</v>
      </c>
    </row>
    <row r="469" spans="1:29">
      <c r="A469" t="s">
        <v>32398</v>
      </c>
      <c r="B469" s="1" t="s">
        <v>64517</v>
      </c>
      <c r="C469" s="2">
        <v>46205.523182870398</v>
      </c>
      <c r="D469" s="1" t="s">
        <v>1627</v>
      </c>
      <c r="E469" s="1" t="s">
        <v>1628</v>
      </c>
      <c r="F469" s="1" t="s">
        <v>76</v>
      </c>
      <c r="G469" s="1" t="s">
        <v>77</v>
      </c>
      <c r="H469" s="1" t="s">
        <v>48</v>
      </c>
      <c r="I469" s="1" t="s">
        <v>270</v>
      </c>
      <c r="K469" t="s">
        <v>64675</v>
      </c>
      <c r="M469" s="1" t="s">
        <v>36</v>
      </c>
      <c r="N469" s="1" t="s">
        <v>36</v>
      </c>
      <c r="O469" s="1" t="s">
        <v>37</v>
      </c>
      <c r="P469" s="1" t="s">
        <v>818</v>
      </c>
      <c r="R469" s="1" t="s">
        <v>39</v>
      </c>
      <c r="S469" s="2">
        <v>46212.524467592601</v>
      </c>
      <c r="T469" s="1" t="s">
        <v>77</v>
      </c>
      <c r="U469" s="1" t="s">
        <v>1627</v>
      </c>
      <c r="V469" s="1" t="s">
        <v>40</v>
      </c>
      <c r="W469" s="1" t="s">
        <v>41</v>
      </c>
      <c r="Y469" s="3">
        <v>77.27</v>
      </c>
      <c r="Z469" s="4">
        <v>-17.408550000000002</v>
      </c>
      <c r="AA469" s="4">
        <v>-39.608539999999998</v>
      </c>
      <c r="AB469">
        <v>2900801</v>
      </c>
      <c r="AC469" t="s">
        <v>63088</v>
      </c>
    </row>
    <row r="470" spans="1:29">
      <c r="A470" t="s">
        <v>32788</v>
      </c>
      <c r="B470" s="1" t="s">
        <v>32789</v>
      </c>
      <c r="C470" s="2">
        <v>46058.4380439815</v>
      </c>
      <c r="D470" s="1" t="s">
        <v>3120</v>
      </c>
      <c r="E470" s="1" t="s">
        <v>3118</v>
      </c>
      <c r="F470" s="1" t="s">
        <v>76</v>
      </c>
      <c r="G470" s="1" t="s">
        <v>137</v>
      </c>
      <c r="H470" s="1" t="s">
        <v>48</v>
      </c>
      <c r="I470" s="1" t="s">
        <v>270</v>
      </c>
      <c r="J470" s="1" t="s">
        <v>184</v>
      </c>
      <c r="K470" t="s">
        <v>3121</v>
      </c>
      <c r="N470" s="1" t="s">
        <v>36</v>
      </c>
      <c r="O470" s="1" t="s">
        <v>88</v>
      </c>
      <c r="P470" s="1" t="s">
        <v>38</v>
      </c>
      <c r="R470" s="1" t="s">
        <v>39</v>
      </c>
      <c r="S470" s="2">
        <v>44084.2188888889</v>
      </c>
      <c r="U470" s="1" t="s">
        <v>3117</v>
      </c>
      <c r="V470" s="1" t="s">
        <v>2851</v>
      </c>
      <c r="W470" s="1" t="s">
        <v>41</v>
      </c>
      <c r="Y470" s="3">
        <v>86.36</v>
      </c>
      <c r="AB470">
        <v>2900801</v>
      </c>
      <c r="AC470" t="s">
        <v>63088</v>
      </c>
    </row>
    <row r="471" spans="1:29">
      <c r="A471" t="s">
        <v>33733</v>
      </c>
      <c r="B471" s="1" t="s">
        <v>33734</v>
      </c>
      <c r="C471" s="2">
        <v>46011.062835648103</v>
      </c>
      <c r="D471" s="1" t="s">
        <v>3896</v>
      </c>
      <c r="E471" s="1" t="s">
        <v>3897</v>
      </c>
      <c r="F471" s="1" t="s">
        <v>76</v>
      </c>
      <c r="G471" s="1" t="s">
        <v>77</v>
      </c>
      <c r="H471" s="1" t="s">
        <v>48</v>
      </c>
      <c r="I471" s="1" t="s">
        <v>270</v>
      </c>
      <c r="J471" s="1" t="s">
        <v>162</v>
      </c>
      <c r="K471" t="s">
        <v>3898</v>
      </c>
      <c r="M471" s="1" t="s">
        <v>36</v>
      </c>
      <c r="N471" s="1" t="s">
        <v>36</v>
      </c>
      <c r="O471" s="1" t="s">
        <v>37</v>
      </c>
      <c r="P471" s="1" t="s">
        <v>38</v>
      </c>
      <c r="R471" s="1" t="s">
        <v>39</v>
      </c>
      <c r="S471" s="2">
        <v>45700.701539351903</v>
      </c>
      <c r="T471" s="1" t="s">
        <v>77</v>
      </c>
      <c r="U471" s="1" t="s">
        <v>3896</v>
      </c>
      <c r="V471" s="1" t="s">
        <v>40</v>
      </c>
      <c r="W471" s="1" t="s">
        <v>41</v>
      </c>
      <c r="Y471" s="3">
        <v>81.819999999999993</v>
      </c>
      <c r="Z471" s="4">
        <v>-17.538019999999999</v>
      </c>
      <c r="AA471" s="4">
        <v>-39.195079999999997</v>
      </c>
      <c r="AB471">
        <v>2900801</v>
      </c>
      <c r="AC471" t="s">
        <v>63088</v>
      </c>
    </row>
    <row r="472" spans="1:29">
      <c r="A472" t="s">
        <v>36238</v>
      </c>
      <c r="B472" s="1" t="s">
        <v>36239</v>
      </c>
      <c r="C472" s="2">
        <v>46010.880543981497</v>
      </c>
      <c r="D472" s="1" t="s">
        <v>6587</v>
      </c>
      <c r="E472" s="1" t="s">
        <v>6588</v>
      </c>
      <c r="F472" s="1" t="s">
        <v>76</v>
      </c>
      <c r="G472" s="1" t="s">
        <v>77</v>
      </c>
      <c r="H472" s="1" t="s">
        <v>48</v>
      </c>
      <c r="I472" s="1" t="s">
        <v>270</v>
      </c>
      <c r="J472" s="1" t="s">
        <v>184</v>
      </c>
      <c r="N472" s="1" t="s">
        <v>36</v>
      </c>
      <c r="O472" s="1" t="s">
        <v>37</v>
      </c>
      <c r="P472" s="1" t="s">
        <v>38</v>
      </c>
      <c r="R472" s="1" t="s">
        <v>39</v>
      </c>
      <c r="S472" s="2">
        <v>44924.592928240701</v>
      </c>
      <c r="U472" s="1" t="s">
        <v>6587</v>
      </c>
      <c r="V472" s="1" t="s">
        <v>40</v>
      </c>
      <c r="W472" s="1" t="s">
        <v>41</v>
      </c>
      <c r="Y472" s="3">
        <v>45.45</v>
      </c>
      <c r="AB472">
        <v>2900801</v>
      </c>
      <c r="AC472" t="s">
        <v>63088</v>
      </c>
    </row>
    <row r="473" spans="1:29">
      <c r="A473" t="s">
        <v>64048</v>
      </c>
      <c r="B473" s="1" t="s">
        <v>64518</v>
      </c>
      <c r="C473" s="2">
        <v>46199.064872685201</v>
      </c>
      <c r="D473" s="1" t="s">
        <v>6916</v>
      </c>
      <c r="E473" s="1" t="s">
        <v>6917</v>
      </c>
      <c r="F473" s="1" t="s">
        <v>76</v>
      </c>
      <c r="G473" s="1" t="s">
        <v>77</v>
      </c>
      <c r="H473" s="1" t="s">
        <v>48</v>
      </c>
      <c r="I473" s="1" t="s">
        <v>270</v>
      </c>
      <c r="J473" s="1" t="s">
        <v>111</v>
      </c>
      <c r="K473" t="s">
        <v>6918</v>
      </c>
      <c r="L473" s="1" t="s">
        <v>6919</v>
      </c>
      <c r="M473" s="1" t="s">
        <v>36</v>
      </c>
      <c r="N473" s="1" t="s">
        <v>36</v>
      </c>
      <c r="O473" s="1" t="s">
        <v>37</v>
      </c>
      <c r="P473" s="1" t="s">
        <v>38</v>
      </c>
      <c r="R473" s="1" t="s">
        <v>39</v>
      </c>
      <c r="S473" s="2">
        <v>46094.417962963002</v>
      </c>
      <c r="U473" s="1" t="s">
        <v>6916</v>
      </c>
      <c r="V473" s="1" t="s">
        <v>40</v>
      </c>
      <c r="W473" s="1" t="s">
        <v>41</v>
      </c>
      <c r="Y473" s="3">
        <v>54.55</v>
      </c>
      <c r="Z473" s="4">
        <v>-17.520810000000001</v>
      </c>
      <c r="AA473" s="4">
        <v>-39.197450000000003</v>
      </c>
      <c r="AB473">
        <v>2900801</v>
      </c>
      <c r="AC473" t="s">
        <v>63088</v>
      </c>
    </row>
    <row r="474" spans="1:29">
      <c r="A474" t="s">
        <v>54735</v>
      </c>
      <c r="B474" s="1" t="s">
        <v>64519</v>
      </c>
      <c r="C474" s="2">
        <v>46241.621469907397</v>
      </c>
      <c r="D474" s="1" t="s">
        <v>8704</v>
      </c>
      <c r="E474" s="1" t="s">
        <v>8705</v>
      </c>
      <c r="F474" s="1" t="s">
        <v>76</v>
      </c>
      <c r="H474" s="1" t="s">
        <v>48</v>
      </c>
      <c r="I474" s="1" t="s">
        <v>270</v>
      </c>
      <c r="J474" s="1" t="s">
        <v>387</v>
      </c>
      <c r="K474" t="s">
        <v>8706</v>
      </c>
      <c r="L474" s="1" t="s">
        <v>8707</v>
      </c>
      <c r="M474" s="1" t="s">
        <v>36</v>
      </c>
      <c r="N474" s="1" t="s">
        <v>36</v>
      </c>
      <c r="O474" s="1" t="s">
        <v>37</v>
      </c>
      <c r="P474" s="1" t="s">
        <v>38</v>
      </c>
      <c r="R474" s="1" t="s">
        <v>39</v>
      </c>
      <c r="S474" s="2">
        <v>45813.548067129603</v>
      </c>
      <c r="U474" s="1" t="s">
        <v>8708</v>
      </c>
      <c r="V474" s="1" t="s">
        <v>40</v>
      </c>
      <c r="W474" s="1" t="s">
        <v>41</v>
      </c>
      <c r="Y474" s="3">
        <v>40.909999999999997</v>
      </c>
      <c r="Z474" s="4">
        <v>-17.520810000000001</v>
      </c>
      <c r="AA474" s="4">
        <v>-39.197450000000003</v>
      </c>
      <c r="AB474">
        <v>2900801</v>
      </c>
      <c r="AC474" t="s">
        <v>63088</v>
      </c>
    </row>
    <row r="475" spans="1:29">
      <c r="A475" t="s">
        <v>54870</v>
      </c>
      <c r="B475" s="1" t="s">
        <v>64520</v>
      </c>
      <c r="C475" s="2">
        <v>46167.589085648098</v>
      </c>
      <c r="D475" s="1" t="s">
        <v>8845</v>
      </c>
      <c r="E475" s="1" t="s">
        <v>8846</v>
      </c>
      <c r="F475" s="1" t="s">
        <v>76</v>
      </c>
      <c r="G475" s="1" t="s">
        <v>77</v>
      </c>
      <c r="H475" s="1" t="s">
        <v>48</v>
      </c>
      <c r="I475" s="1" t="s">
        <v>270</v>
      </c>
      <c r="J475" s="1" t="s">
        <v>184</v>
      </c>
      <c r="K475" t="s">
        <v>8847</v>
      </c>
      <c r="L475" s="1" t="s">
        <v>8848</v>
      </c>
      <c r="N475" s="1" t="s">
        <v>36</v>
      </c>
      <c r="O475" s="1" t="s">
        <v>37</v>
      </c>
      <c r="P475" s="1" t="s">
        <v>169</v>
      </c>
      <c r="R475" s="1" t="s">
        <v>39</v>
      </c>
      <c r="S475" s="2">
        <v>44736.396168981497</v>
      </c>
      <c r="U475" s="1" t="s">
        <v>8845</v>
      </c>
      <c r="W475" s="1" t="s">
        <v>41</v>
      </c>
      <c r="Y475" s="3">
        <v>86.36</v>
      </c>
      <c r="Z475" s="4">
        <v>-17.520810000000001</v>
      </c>
      <c r="AA475" s="4">
        <v>-39.197450000000003</v>
      </c>
      <c r="AB475">
        <v>2900801</v>
      </c>
      <c r="AC475" t="s">
        <v>63088</v>
      </c>
    </row>
    <row r="476" spans="1:29">
      <c r="A476" t="s">
        <v>55034</v>
      </c>
      <c r="B476" s="1" t="s">
        <v>55035</v>
      </c>
      <c r="C476" s="2">
        <v>46147.447534722203</v>
      </c>
      <c r="D476" s="1" t="s">
        <v>23894</v>
      </c>
      <c r="E476" s="1" t="s">
        <v>23895</v>
      </c>
      <c r="F476" s="1" t="s">
        <v>76</v>
      </c>
      <c r="G476" s="1" t="s">
        <v>77</v>
      </c>
      <c r="H476" s="1" t="s">
        <v>48</v>
      </c>
      <c r="I476" s="1" t="s">
        <v>270</v>
      </c>
      <c r="J476" s="1" t="s">
        <v>50</v>
      </c>
      <c r="K476" t="s">
        <v>23896</v>
      </c>
      <c r="N476" s="1" t="s">
        <v>36</v>
      </c>
      <c r="O476" s="1" t="s">
        <v>37</v>
      </c>
      <c r="P476" s="1" t="s">
        <v>38</v>
      </c>
      <c r="R476" s="1" t="s">
        <v>39</v>
      </c>
      <c r="S476" s="2">
        <v>45565.406469907401</v>
      </c>
      <c r="U476" s="1" t="s">
        <v>23897</v>
      </c>
      <c r="V476" s="1" t="s">
        <v>40</v>
      </c>
      <c r="Y476" s="3">
        <v>86.36</v>
      </c>
      <c r="Z476" s="4">
        <v>-17.520810000000001</v>
      </c>
      <c r="AA476" s="4">
        <v>-39.197450000000003</v>
      </c>
      <c r="AB476">
        <v>2900801</v>
      </c>
      <c r="AC476" t="s">
        <v>63088</v>
      </c>
    </row>
    <row r="477" spans="1:29">
      <c r="A477" t="s">
        <v>61418</v>
      </c>
      <c r="B477" s="1" t="s">
        <v>61419</v>
      </c>
      <c r="C477" s="2">
        <v>46010.207569444399</v>
      </c>
      <c r="D477" s="1" t="s">
        <v>24500</v>
      </c>
      <c r="E477" s="1" t="s">
        <v>24501</v>
      </c>
      <c r="F477" s="1" t="s">
        <v>76</v>
      </c>
      <c r="G477" s="1" t="s">
        <v>77</v>
      </c>
      <c r="H477" s="1" t="s">
        <v>48</v>
      </c>
      <c r="I477" s="1" t="s">
        <v>270</v>
      </c>
      <c r="J477" s="1" t="s">
        <v>50</v>
      </c>
      <c r="K477" t="s">
        <v>24502</v>
      </c>
      <c r="M477" s="1" t="s">
        <v>36</v>
      </c>
      <c r="N477" s="1" t="s">
        <v>36</v>
      </c>
      <c r="O477" s="1" t="s">
        <v>37</v>
      </c>
      <c r="P477" s="1" t="s">
        <v>169</v>
      </c>
      <c r="R477" s="1" t="s">
        <v>39</v>
      </c>
      <c r="S477" s="2">
        <v>45688.448032407403</v>
      </c>
      <c r="T477" s="1" t="s">
        <v>77</v>
      </c>
      <c r="U477" s="1" t="s">
        <v>24500</v>
      </c>
      <c r="V477" s="1" t="s">
        <v>40</v>
      </c>
      <c r="W477" s="1" t="s">
        <v>41</v>
      </c>
      <c r="Y477" s="3">
        <v>86.36</v>
      </c>
      <c r="Z477" s="4">
        <v>-17.520810000000001</v>
      </c>
      <c r="AA477" s="4">
        <v>-39.197450000000003</v>
      </c>
      <c r="AB477">
        <v>2900801</v>
      </c>
      <c r="AC477" t="s">
        <v>63088</v>
      </c>
    </row>
    <row r="478" spans="1:29">
      <c r="A478" t="s">
        <v>12452</v>
      </c>
      <c r="B478" s="1" t="s">
        <v>64521</v>
      </c>
      <c r="C478" s="2">
        <v>46219.5543287037</v>
      </c>
      <c r="D478" s="1" t="s">
        <v>27293</v>
      </c>
      <c r="E478" s="1" t="s">
        <v>27294</v>
      </c>
      <c r="F478" s="1" t="s">
        <v>76</v>
      </c>
      <c r="H478" s="1" t="s">
        <v>48</v>
      </c>
      <c r="I478" s="1" t="s">
        <v>270</v>
      </c>
      <c r="J478" s="1" t="s">
        <v>184</v>
      </c>
      <c r="K478" t="s">
        <v>27295</v>
      </c>
      <c r="M478" s="1" t="s">
        <v>36</v>
      </c>
      <c r="N478" s="1" t="s">
        <v>36</v>
      </c>
      <c r="O478" s="1" t="s">
        <v>37</v>
      </c>
      <c r="P478" s="1" t="s">
        <v>38</v>
      </c>
      <c r="R478" s="1" t="s">
        <v>39</v>
      </c>
      <c r="S478" s="2">
        <v>45805.636469907397</v>
      </c>
      <c r="U478" s="1" t="s">
        <v>27293</v>
      </c>
      <c r="V478" s="1" t="s">
        <v>40</v>
      </c>
      <c r="W478" s="1" t="s">
        <v>41</v>
      </c>
      <c r="Y478" s="3">
        <v>77.27</v>
      </c>
      <c r="Z478" s="4">
        <v>-17.518730000000001</v>
      </c>
      <c r="AA478" s="4">
        <v>-39.220649999999999</v>
      </c>
      <c r="AB478">
        <v>2900801</v>
      </c>
      <c r="AC478" t="s">
        <v>63088</v>
      </c>
    </row>
    <row r="479" spans="1:29">
      <c r="A479" t="s">
        <v>18058</v>
      </c>
      <c r="B479" s="1" t="s">
        <v>18059</v>
      </c>
      <c r="C479" s="2">
        <v>46011.005937499998</v>
      </c>
      <c r="D479" s="1" t="s">
        <v>28619</v>
      </c>
      <c r="E479" s="1" t="s">
        <v>28620</v>
      </c>
      <c r="F479" s="1" t="s">
        <v>76</v>
      </c>
      <c r="G479" s="1" t="s">
        <v>77</v>
      </c>
      <c r="H479" s="1" t="s">
        <v>48</v>
      </c>
      <c r="I479" s="1" t="s">
        <v>270</v>
      </c>
      <c r="J479" s="1" t="s">
        <v>28621</v>
      </c>
      <c r="K479" t="s">
        <v>28622</v>
      </c>
      <c r="M479" s="1" t="s">
        <v>36</v>
      </c>
      <c r="N479" s="1" t="s">
        <v>36</v>
      </c>
      <c r="O479" s="1" t="s">
        <v>37</v>
      </c>
      <c r="P479" s="1" t="s">
        <v>38</v>
      </c>
      <c r="R479" s="1" t="s">
        <v>39</v>
      </c>
      <c r="S479" s="2">
        <v>46141.600787037001</v>
      </c>
      <c r="T479" s="1" t="s">
        <v>77</v>
      </c>
      <c r="U479" s="1" t="s">
        <v>28623</v>
      </c>
      <c r="V479" s="1" t="s">
        <v>40</v>
      </c>
      <c r="W479" s="1" t="s">
        <v>41</v>
      </c>
      <c r="Y479" s="3">
        <v>86.36</v>
      </c>
      <c r="Z479" s="4">
        <v>-17.413900000000002</v>
      </c>
      <c r="AA479" s="4">
        <v>-39.60277</v>
      </c>
      <c r="AB479">
        <v>2900801</v>
      </c>
      <c r="AC479" t="s">
        <v>63088</v>
      </c>
    </row>
    <row r="480" spans="1:29">
      <c r="A480" t="s">
        <v>35170</v>
      </c>
      <c r="B480" s="1" t="s">
        <v>35171</v>
      </c>
      <c r="C480" s="2">
        <v>46010.807488425897</v>
      </c>
      <c r="D480" s="1" t="s">
        <v>32263</v>
      </c>
      <c r="E480" s="1" t="s">
        <v>32264</v>
      </c>
      <c r="F480" s="1" t="s">
        <v>76</v>
      </c>
      <c r="G480" s="1" t="s">
        <v>77</v>
      </c>
      <c r="H480" s="1" t="s">
        <v>48</v>
      </c>
      <c r="I480" s="1" t="s">
        <v>270</v>
      </c>
      <c r="J480" s="1" t="s">
        <v>50</v>
      </c>
      <c r="K480" t="s">
        <v>32265</v>
      </c>
      <c r="M480" s="1" t="s">
        <v>36</v>
      </c>
      <c r="N480" s="1" t="s">
        <v>36</v>
      </c>
      <c r="O480" s="1" t="s">
        <v>37</v>
      </c>
      <c r="P480" s="1" t="s">
        <v>169</v>
      </c>
      <c r="R480" s="1" t="s">
        <v>39</v>
      </c>
      <c r="S480" s="2">
        <v>45813.625162037002</v>
      </c>
      <c r="T480" s="1" t="s">
        <v>77</v>
      </c>
      <c r="U480" s="1" t="s">
        <v>32263</v>
      </c>
      <c r="V480" s="1" t="s">
        <v>40</v>
      </c>
      <c r="X480" s="1" t="s">
        <v>32266</v>
      </c>
      <c r="Y480" s="3">
        <v>86.36</v>
      </c>
      <c r="Z480" s="4">
        <v>-17.395959999999999</v>
      </c>
      <c r="AA480" s="4">
        <v>-39.575539999999997</v>
      </c>
      <c r="AB480">
        <v>2900801</v>
      </c>
      <c r="AC480" t="s">
        <v>63088</v>
      </c>
    </row>
    <row r="481" spans="1:29">
      <c r="A481" t="s">
        <v>57060</v>
      </c>
      <c r="B481" s="1" t="s">
        <v>57061</v>
      </c>
      <c r="C481" s="2">
        <v>46010.634675925903</v>
      </c>
      <c r="D481" s="1" t="s">
        <v>32360</v>
      </c>
      <c r="E481" s="1" t="s">
        <v>32361</v>
      </c>
      <c r="F481" s="1" t="s">
        <v>76</v>
      </c>
      <c r="G481" s="1" t="s">
        <v>77</v>
      </c>
      <c r="H481" s="1" t="s">
        <v>48</v>
      </c>
      <c r="I481" s="1" t="s">
        <v>270</v>
      </c>
      <c r="J481" s="1" t="s">
        <v>32362</v>
      </c>
      <c r="K481" t="s">
        <v>32363</v>
      </c>
      <c r="M481" s="1" t="s">
        <v>36</v>
      </c>
      <c r="N481" s="1" t="s">
        <v>36</v>
      </c>
      <c r="O481" s="1" t="s">
        <v>37</v>
      </c>
      <c r="P481" s="1" t="s">
        <v>38</v>
      </c>
      <c r="R481" s="1" t="s">
        <v>39</v>
      </c>
      <c r="S481" s="2">
        <v>45755.416979166701</v>
      </c>
      <c r="T481" s="1" t="s">
        <v>77</v>
      </c>
      <c r="U481" s="1" t="s">
        <v>32360</v>
      </c>
      <c r="V481" s="1" t="s">
        <v>40</v>
      </c>
      <c r="W481" s="1" t="s">
        <v>41</v>
      </c>
      <c r="Y481" s="3">
        <v>72.73</v>
      </c>
      <c r="Z481" s="4">
        <v>-17.5122</v>
      </c>
      <c r="AA481" s="4">
        <v>-39.221150000000002</v>
      </c>
      <c r="AB481">
        <v>2900801</v>
      </c>
      <c r="AC481" t="s">
        <v>63088</v>
      </c>
    </row>
    <row r="482" spans="1:29">
      <c r="A482" t="s">
        <v>2079</v>
      </c>
      <c r="B482" s="1" t="s">
        <v>2080</v>
      </c>
      <c r="C482" s="2">
        <v>46098.197719907403</v>
      </c>
      <c r="D482" s="1" t="s">
        <v>33776</v>
      </c>
      <c r="E482" s="1" t="s">
        <v>33777</v>
      </c>
      <c r="F482" s="1" t="s">
        <v>76</v>
      </c>
      <c r="G482" s="1" t="s">
        <v>77</v>
      </c>
      <c r="H482" s="1" t="s">
        <v>48</v>
      </c>
      <c r="I482" s="1" t="s">
        <v>270</v>
      </c>
      <c r="J482" s="1" t="s">
        <v>33778</v>
      </c>
      <c r="K482" t="s">
        <v>33779</v>
      </c>
      <c r="M482" s="1" t="s">
        <v>36</v>
      </c>
      <c r="N482" s="1" t="s">
        <v>36</v>
      </c>
      <c r="O482" s="1" t="s">
        <v>37</v>
      </c>
      <c r="P482" s="1" t="s">
        <v>169</v>
      </c>
      <c r="R482" s="1" t="s">
        <v>39</v>
      </c>
      <c r="S482" s="2">
        <v>45762.541840277801</v>
      </c>
      <c r="T482" s="1" t="s">
        <v>77</v>
      </c>
      <c r="U482" s="1" t="s">
        <v>33776</v>
      </c>
      <c r="V482" s="1" t="s">
        <v>40</v>
      </c>
      <c r="W482" s="1" t="s">
        <v>41</v>
      </c>
      <c r="Y482" s="3">
        <v>68.180000000000007</v>
      </c>
      <c r="AB482">
        <v>2900801</v>
      </c>
      <c r="AC482" t="s">
        <v>63088</v>
      </c>
    </row>
    <row r="483" spans="1:29">
      <c r="A483" t="s">
        <v>21599</v>
      </c>
      <c r="B483" s="1" t="s">
        <v>21600</v>
      </c>
      <c r="C483" s="2">
        <v>46073.1969791667</v>
      </c>
      <c r="D483" s="1" t="s">
        <v>37323</v>
      </c>
      <c r="E483" s="1" t="s">
        <v>37324</v>
      </c>
      <c r="F483" s="1" t="s">
        <v>76</v>
      </c>
      <c r="G483" s="1" t="s">
        <v>77</v>
      </c>
      <c r="H483" s="1" t="s">
        <v>48</v>
      </c>
      <c r="I483" s="1" t="s">
        <v>270</v>
      </c>
      <c r="J483" s="1" t="s">
        <v>50</v>
      </c>
      <c r="K483" t="s">
        <v>37325</v>
      </c>
      <c r="M483" s="1" t="s">
        <v>36</v>
      </c>
      <c r="N483" s="1" t="s">
        <v>36</v>
      </c>
      <c r="O483" s="1" t="s">
        <v>37</v>
      </c>
      <c r="P483" s="1" t="s">
        <v>169</v>
      </c>
      <c r="R483" s="1" t="s">
        <v>39</v>
      </c>
      <c r="S483" s="2">
        <v>46119.468935185199</v>
      </c>
      <c r="T483" s="1" t="s">
        <v>77</v>
      </c>
      <c r="U483" s="1" t="s">
        <v>37323</v>
      </c>
      <c r="V483" s="1" t="s">
        <v>40</v>
      </c>
      <c r="W483" s="1" t="s">
        <v>41</v>
      </c>
      <c r="Y483" s="3">
        <v>72.73</v>
      </c>
      <c r="Z483" s="4">
        <v>-17.483090000000001</v>
      </c>
      <c r="AA483" s="4">
        <v>-39.561300000000003</v>
      </c>
      <c r="AB483">
        <v>2900801</v>
      </c>
      <c r="AC483" t="s">
        <v>63088</v>
      </c>
    </row>
    <row r="484" spans="1:29">
      <c r="A484" t="s">
        <v>22604</v>
      </c>
      <c r="B484" s="1" t="s">
        <v>22605</v>
      </c>
      <c r="C484" s="2">
        <v>46094.9217824074</v>
      </c>
      <c r="D484" s="1" t="s">
        <v>38935</v>
      </c>
      <c r="E484" s="1" t="s">
        <v>38936</v>
      </c>
      <c r="F484" s="1" t="s">
        <v>76</v>
      </c>
      <c r="G484" s="1" t="s">
        <v>77</v>
      </c>
      <c r="H484" s="1" t="s">
        <v>48</v>
      </c>
      <c r="I484" s="1" t="s">
        <v>270</v>
      </c>
      <c r="J484" s="1" t="s">
        <v>50</v>
      </c>
      <c r="M484" s="1" t="s">
        <v>36</v>
      </c>
      <c r="N484" s="1" t="s">
        <v>36</v>
      </c>
      <c r="O484" s="1" t="s">
        <v>37</v>
      </c>
      <c r="P484" s="1" t="s">
        <v>38</v>
      </c>
      <c r="R484" s="1" t="s">
        <v>39</v>
      </c>
      <c r="S484" s="2">
        <v>45645.6390509259</v>
      </c>
      <c r="T484" s="1" t="s">
        <v>77</v>
      </c>
      <c r="U484" s="1" t="s">
        <v>38935</v>
      </c>
      <c r="V484" s="1" t="s">
        <v>40</v>
      </c>
      <c r="Y484" s="3">
        <v>68.180000000000007</v>
      </c>
      <c r="Z484" s="4">
        <v>-17.520810000000001</v>
      </c>
      <c r="AA484" s="4">
        <v>-39.197450000000003</v>
      </c>
      <c r="AB484">
        <v>2900801</v>
      </c>
      <c r="AC484" t="s">
        <v>63088</v>
      </c>
    </row>
    <row r="485" spans="1:29">
      <c r="A485" t="s">
        <v>25963</v>
      </c>
      <c r="B485" s="1" t="s">
        <v>25964</v>
      </c>
      <c r="C485" s="2">
        <v>46058.714178240698</v>
      </c>
      <c r="D485" s="1" t="s">
        <v>39992</v>
      </c>
      <c r="E485" s="1" t="s">
        <v>39993</v>
      </c>
      <c r="F485" s="1" t="s">
        <v>76</v>
      </c>
      <c r="G485" s="1" t="s">
        <v>77</v>
      </c>
      <c r="H485" s="1" t="s">
        <v>48</v>
      </c>
      <c r="I485" s="1" t="s">
        <v>270</v>
      </c>
      <c r="K485" t="s">
        <v>39994</v>
      </c>
      <c r="L485" s="1" t="s">
        <v>39995</v>
      </c>
      <c r="N485" s="1" t="s">
        <v>36</v>
      </c>
      <c r="O485" s="1" t="s">
        <v>37</v>
      </c>
      <c r="P485" s="1" t="s">
        <v>38</v>
      </c>
      <c r="R485" s="1" t="s">
        <v>39</v>
      </c>
      <c r="S485" s="2">
        <v>45247.804351851897</v>
      </c>
      <c r="U485" s="1" t="s">
        <v>39996</v>
      </c>
      <c r="V485" s="1" t="s">
        <v>40</v>
      </c>
      <c r="W485" s="1" t="s">
        <v>41</v>
      </c>
      <c r="Y485" s="3">
        <v>63.64</v>
      </c>
      <c r="Z485" s="4">
        <v>-17.494150000000001</v>
      </c>
      <c r="AA485" s="4">
        <v>-39.431449999999998</v>
      </c>
      <c r="AB485">
        <v>2900801</v>
      </c>
      <c r="AC485" t="s">
        <v>63088</v>
      </c>
    </row>
    <row r="486" spans="1:29">
      <c r="A486" t="s">
        <v>64522</v>
      </c>
      <c r="B486" s="1" t="s">
        <v>64523</v>
      </c>
      <c r="C486" s="2">
        <v>46207.747581018499</v>
      </c>
      <c r="D486" s="1" t="s">
        <v>40428</v>
      </c>
      <c r="E486" s="1" t="s">
        <v>40429</v>
      </c>
      <c r="F486" s="1" t="s">
        <v>76</v>
      </c>
      <c r="G486" s="1" t="s">
        <v>77</v>
      </c>
      <c r="H486" s="1" t="s">
        <v>48</v>
      </c>
      <c r="I486" s="1" t="s">
        <v>270</v>
      </c>
      <c r="J486" s="1" t="s">
        <v>1532</v>
      </c>
      <c r="K486" t="s">
        <v>40430</v>
      </c>
      <c r="M486" s="1" t="s">
        <v>36</v>
      </c>
      <c r="N486" s="1" t="s">
        <v>36</v>
      </c>
      <c r="O486" s="1" t="s">
        <v>37</v>
      </c>
      <c r="P486" s="1" t="s">
        <v>169</v>
      </c>
      <c r="R486" s="1" t="s">
        <v>39</v>
      </c>
      <c r="S486" s="2">
        <v>45756.472395833298</v>
      </c>
      <c r="T486" s="1" t="s">
        <v>353</v>
      </c>
      <c r="U486" s="1" t="s">
        <v>40428</v>
      </c>
      <c r="V486" s="1" t="s">
        <v>40</v>
      </c>
      <c r="W486" s="1" t="s">
        <v>41</v>
      </c>
      <c r="Y486" s="3">
        <v>81.819999999999993</v>
      </c>
      <c r="Z486" s="4">
        <v>-17.520810000000001</v>
      </c>
      <c r="AA486" s="4">
        <v>-39.197450000000003</v>
      </c>
      <c r="AB486">
        <v>2900801</v>
      </c>
      <c r="AC486" t="s">
        <v>63088</v>
      </c>
    </row>
    <row r="487" spans="1:29">
      <c r="A487" t="s">
        <v>31651</v>
      </c>
      <c r="B487" s="1" t="s">
        <v>31652</v>
      </c>
      <c r="C487" s="2">
        <v>45975.447592592602</v>
      </c>
      <c r="D487" s="1" t="s">
        <v>40796</v>
      </c>
      <c r="E487" s="1" t="s">
        <v>40797</v>
      </c>
      <c r="F487" s="1" t="s">
        <v>76</v>
      </c>
      <c r="G487" s="1" t="s">
        <v>77</v>
      </c>
      <c r="H487" s="1" t="s">
        <v>48</v>
      </c>
      <c r="I487" s="1" t="s">
        <v>270</v>
      </c>
      <c r="J487" s="1" t="s">
        <v>184</v>
      </c>
      <c r="N487" s="1" t="s">
        <v>36</v>
      </c>
      <c r="O487" s="1" t="s">
        <v>37</v>
      </c>
      <c r="P487" s="1" t="s">
        <v>38</v>
      </c>
      <c r="R487" s="1" t="s">
        <v>39</v>
      </c>
      <c r="S487" s="2">
        <v>44826.453240740702</v>
      </c>
      <c r="U487" s="1" t="s">
        <v>40796</v>
      </c>
      <c r="V487" s="1" t="s">
        <v>40</v>
      </c>
      <c r="W487" s="1" t="s">
        <v>41</v>
      </c>
      <c r="Y487" s="3">
        <v>50</v>
      </c>
      <c r="AB487">
        <v>2900801</v>
      </c>
      <c r="AC487" t="s">
        <v>63088</v>
      </c>
    </row>
    <row r="488" spans="1:29">
      <c r="A488" t="s">
        <v>64528</v>
      </c>
      <c r="B488" s="1" t="s">
        <v>64529</v>
      </c>
      <c r="C488" s="2">
        <v>46216.972465277802</v>
      </c>
      <c r="D488" s="1" t="s">
        <v>41386</v>
      </c>
      <c r="E488" s="1" t="s">
        <v>41387</v>
      </c>
      <c r="F488" s="1" t="s">
        <v>76</v>
      </c>
      <c r="G488" s="1" t="s">
        <v>77</v>
      </c>
      <c r="H488" s="1" t="s">
        <v>48</v>
      </c>
      <c r="I488" s="1" t="s">
        <v>270</v>
      </c>
      <c r="K488" t="s">
        <v>41391</v>
      </c>
      <c r="M488" s="1" t="s">
        <v>36</v>
      </c>
      <c r="N488" s="1" t="s">
        <v>36</v>
      </c>
      <c r="O488" s="1" t="s">
        <v>37</v>
      </c>
      <c r="P488" s="1" t="s">
        <v>169</v>
      </c>
      <c r="R488" s="1" t="s">
        <v>39</v>
      </c>
      <c r="S488" s="2">
        <v>46097.403090277803</v>
      </c>
      <c r="T488" s="1" t="s">
        <v>77</v>
      </c>
      <c r="U488" s="1" t="s">
        <v>41386</v>
      </c>
      <c r="V488" s="1" t="s">
        <v>40</v>
      </c>
      <c r="W488" s="1" t="s">
        <v>41</v>
      </c>
      <c r="Y488" s="3">
        <v>68.180000000000007</v>
      </c>
      <c r="Z488" s="4">
        <v>-17.422889999999999</v>
      </c>
      <c r="AA488" s="4">
        <v>-39.333210000000001</v>
      </c>
      <c r="AB488">
        <v>2900801</v>
      </c>
      <c r="AC488" t="s">
        <v>63088</v>
      </c>
    </row>
    <row r="489" spans="1:29">
      <c r="A489" t="s">
        <v>40798</v>
      </c>
      <c r="B489" s="1" t="s">
        <v>40799</v>
      </c>
      <c r="C489" s="2">
        <v>46058.075891203698</v>
      </c>
      <c r="D489" s="1" t="s">
        <v>64690</v>
      </c>
      <c r="E489" s="1" t="s">
        <v>64691</v>
      </c>
      <c r="F489" s="1" t="s">
        <v>76</v>
      </c>
      <c r="G489" s="1" t="s">
        <v>77</v>
      </c>
      <c r="H489" s="1" t="s">
        <v>48</v>
      </c>
      <c r="I489" s="1" t="s">
        <v>270</v>
      </c>
      <c r="J489" s="1" t="s">
        <v>44071</v>
      </c>
      <c r="K489" t="s">
        <v>64692</v>
      </c>
      <c r="M489" s="1" t="s">
        <v>36</v>
      </c>
      <c r="N489" s="1" t="s">
        <v>36</v>
      </c>
      <c r="O489" s="1" t="s">
        <v>37</v>
      </c>
      <c r="P489" s="1" t="s">
        <v>818</v>
      </c>
      <c r="R489" s="1" t="s">
        <v>39</v>
      </c>
      <c r="S489" s="2">
        <v>46227.816053240698</v>
      </c>
      <c r="T489" s="1" t="s">
        <v>77</v>
      </c>
      <c r="U489" s="1" t="s">
        <v>64690</v>
      </c>
      <c r="V489" s="1" t="s">
        <v>40</v>
      </c>
      <c r="W489" s="1" t="s">
        <v>41</v>
      </c>
      <c r="X489" s="1" t="s">
        <v>64693</v>
      </c>
      <c r="Y489" s="3">
        <v>86.36</v>
      </c>
      <c r="Z489" s="4">
        <v>-17.418849999999999</v>
      </c>
      <c r="AA489" s="4">
        <v>-39.397889999999997</v>
      </c>
      <c r="AB489">
        <v>2900801</v>
      </c>
      <c r="AC489" t="s">
        <v>63088</v>
      </c>
    </row>
    <row r="490" spans="1:29">
      <c r="A490" t="s">
        <v>42992</v>
      </c>
      <c r="B490" s="1" t="s">
        <v>42993</v>
      </c>
      <c r="C490" s="2">
        <v>46010.930983796301</v>
      </c>
      <c r="D490" s="1" t="s">
        <v>42846</v>
      </c>
      <c r="E490" s="1" t="s">
        <v>42847</v>
      </c>
      <c r="F490" s="1" t="s">
        <v>76</v>
      </c>
      <c r="G490" s="1" t="s">
        <v>77</v>
      </c>
      <c r="H490" s="1" t="s">
        <v>48</v>
      </c>
      <c r="I490" s="1" t="s">
        <v>270</v>
      </c>
      <c r="J490" s="1" t="s">
        <v>50</v>
      </c>
      <c r="K490" t="s">
        <v>919</v>
      </c>
      <c r="M490" s="1" t="s">
        <v>36</v>
      </c>
      <c r="N490" s="1" t="s">
        <v>36</v>
      </c>
      <c r="O490" s="1" t="s">
        <v>37</v>
      </c>
      <c r="P490" s="1" t="s">
        <v>38</v>
      </c>
      <c r="R490" s="1" t="s">
        <v>39</v>
      </c>
      <c r="S490" s="2">
        <v>45762.778009259302</v>
      </c>
      <c r="T490" s="1" t="s">
        <v>77</v>
      </c>
      <c r="U490" s="1" t="s">
        <v>42846</v>
      </c>
      <c r="V490" s="1" t="s">
        <v>40</v>
      </c>
      <c r="W490" s="1" t="s">
        <v>41</v>
      </c>
      <c r="Y490" s="3">
        <v>77.27</v>
      </c>
      <c r="Z490" s="4">
        <v>-17.520810000000001</v>
      </c>
      <c r="AA490" s="4">
        <v>-39.197450000000003</v>
      </c>
      <c r="AB490">
        <v>2900801</v>
      </c>
      <c r="AC490" t="s">
        <v>63088</v>
      </c>
    </row>
    <row r="491" spans="1:29">
      <c r="A491" t="s">
        <v>64533</v>
      </c>
      <c r="B491" s="1" t="s">
        <v>64534</v>
      </c>
      <c r="C491" s="2">
        <v>46202.482407407399</v>
      </c>
      <c r="D491" s="1" t="s">
        <v>43902</v>
      </c>
      <c r="E491" s="1" t="s">
        <v>43903</v>
      </c>
      <c r="F491" s="1" t="s">
        <v>76</v>
      </c>
      <c r="G491" s="1" t="s">
        <v>77</v>
      </c>
      <c r="H491" s="1" t="s">
        <v>48</v>
      </c>
      <c r="I491" s="1" t="s">
        <v>270</v>
      </c>
      <c r="J491" s="1" t="s">
        <v>50</v>
      </c>
      <c r="K491" t="s">
        <v>43904</v>
      </c>
      <c r="L491" s="1" t="s">
        <v>43905</v>
      </c>
      <c r="N491" s="1" t="s">
        <v>36</v>
      </c>
      <c r="O491" s="1" t="s">
        <v>37</v>
      </c>
      <c r="P491" s="1" t="s">
        <v>169</v>
      </c>
      <c r="R491" s="1" t="s">
        <v>39</v>
      </c>
      <c r="S491" s="2">
        <v>45555.347511574102</v>
      </c>
      <c r="U491" s="1" t="s">
        <v>43906</v>
      </c>
      <c r="V491" s="1" t="s">
        <v>40</v>
      </c>
      <c r="Y491" s="3">
        <v>86.36</v>
      </c>
      <c r="Z491" s="4">
        <v>-17.507580000000001</v>
      </c>
      <c r="AA491" s="4">
        <v>-39.40869</v>
      </c>
      <c r="AB491">
        <v>2900801</v>
      </c>
      <c r="AC491" t="s">
        <v>63088</v>
      </c>
    </row>
    <row r="492" spans="1:29">
      <c r="A492" t="s">
        <v>2839</v>
      </c>
      <c r="B492" s="1" t="s">
        <v>2840</v>
      </c>
      <c r="C492" s="2">
        <v>46072.446643518502</v>
      </c>
      <c r="D492" s="1" t="s">
        <v>46514</v>
      </c>
      <c r="E492" s="1" t="s">
        <v>46515</v>
      </c>
      <c r="F492" s="1" t="s">
        <v>76</v>
      </c>
      <c r="G492" s="1" t="s">
        <v>77</v>
      </c>
      <c r="H492" s="1" t="s">
        <v>48</v>
      </c>
      <c r="I492" s="1" t="s">
        <v>270</v>
      </c>
      <c r="J492" s="1" t="s">
        <v>50</v>
      </c>
      <c r="K492" t="s">
        <v>46516</v>
      </c>
      <c r="M492" s="1" t="s">
        <v>36</v>
      </c>
      <c r="N492" s="1" t="s">
        <v>36</v>
      </c>
      <c r="O492" s="1" t="s">
        <v>37</v>
      </c>
      <c r="P492" s="1" t="s">
        <v>38</v>
      </c>
      <c r="R492" s="1" t="s">
        <v>39</v>
      </c>
      <c r="S492" s="2">
        <v>45749.472349536998</v>
      </c>
      <c r="T492" s="1" t="s">
        <v>77</v>
      </c>
      <c r="U492" s="1" t="s">
        <v>46514</v>
      </c>
      <c r="V492" s="1" t="s">
        <v>40</v>
      </c>
      <c r="W492" s="1" t="s">
        <v>41</v>
      </c>
      <c r="Y492" s="3">
        <v>86.36</v>
      </c>
      <c r="Z492" s="4">
        <v>-17.368760000000002</v>
      </c>
      <c r="AA492" s="4">
        <v>-39.571150000000003</v>
      </c>
      <c r="AB492">
        <v>2900801</v>
      </c>
      <c r="AC492" t="s">
        <v>63088</v>
      </c>
    </row>
    <row r="493" spans="1:29">
      <c r="A493" t="s">
        <v>25220</v>
      </c>
      <c r="B493" s="1" t="s">
        <v>64538</v>
      </c>
      <c r="C493" s="2">
        <v>46185.798865740697</v>
      </c>
      <c r="D493" s="1" t="s">
        <v>46966</v>
      </c>
      <c r="E493" s="1" t="s">
        <v>46967</v>
      </c>
      <c r="F493" s="1" t="s">
        <v>76</v>
      </c>
      <c r="G493" s="1" t="s">
        <v>77</v>
      </c>
      <c r="H493" s="1" t="s">
        <v>48</v>
      </c>
      <c r="I493" s="1" t="s">
        <v>270</v>
      </c>
      <c r="J493" s="1" t="s">
        <v>50</v>
      </c>
      <c r="K493" t="s">
        <v>919</v>
      </c>
      <c r="M493" s="1" t="s">
        <v>36</v>
      </c>
      <c r="N493" s="1" t="s">
        <v>36</v>
      </c>
      <c r="O493" s="1" t="s">
        <v>37</v>
      </c>
      <c r="P493" s="1" t="s">
        <v>38</v>
      </c>
      <c r="R493" s="1" t="s">
        <v>39</v>
      </c>
      <c r="S493" s="2">
        <v>46136.448148148098</v>
      </c>
      <c r="T493" s="1" t="s">
        <v>77</v>
      </c>
      <c r="U493" s="1" t="s">
        <v>46966</v>
      </c>
      <c r="V493" s="1" t="s">
        <v>40</v>
      </c>
      <c r="W493" s="1" t="s">
        <v>41</v>
      </c>
      <c r="Y493" s="3">
        <v>72.73</v>
      </c>
      <c r="Z493" s="4">
        <v>-17.374880000000001</v>
      </c>
      <c r="AA493" s="4">
        <v>-39.418199999999999</v>
      </c>
      <c r="AB493">
        <v>2900801</v>
      </c>
      <c r="AC493" t="s">
        <v>63088</v>
      </c>
    </row>
    <row r="494" spans="1:29">
      <c r="A494" t="s">
        <v>34184</v>
      </c>
      <c r="B494" s="1" t="s">
        <v>34185</v>
      </c>
      <c r="C494" s="2">
        <v>45975.408553240697</v>
      </c>
      <c r="D494" s="1" t="s">
        <v>46997</v>
      </c>
      <c r="E494" s="1" t="s">
        <v>46998</v>
      </c>
      <c r="F494" s="1" t="s">
        <v>76</v>
      </c>
      <c r="G494" s="1" t="s">
        <v>77</v>
      </c>
      <c r="H494" s="1" t="s">
        <v>48</v>
      </c>
      <c r="I494" s="1" t="s">
        <v>270</v>
      </c>
      <c r="J494" s="1" t="s">
        <v>184</v>
      </c>
      <c r="K494" t="s">
        <v>45497</v>
      </c>
      <c r="N494" s="1" t="s">
        <v>36</v>
      </c>
      <c r="O494" s="1" t="s">
        <v>37</v>
      </c>
      <c r="P494" s="1" t="s">
        <v>169</v>
      </c>
      <c r="R494" s="1" t="s">
        <v>39</v>
      </c>
      <c r="S494" s="2">
        <v>45110.604166666701</v>
      </c>
      <c r="U494" s="1" t="s">
        <v>46997</v>
      </c>
      <c r="V494" s="1" t="s">
        <v>40</v>
      </c>
      <c r="W494" s="1" t="s">
        <v>41</v>
      </c>
      <c r="Y494" s="3">
        <v>86.36</v>
      </c>
      <c r="Z494" s="4">
        <v>-17.52704</v>
      </c>
      <c r="AA494" s="4">
        <v>-39.196689999999997</v>
      </c>
      <c r="AB494">
        <v>2900801</v>
      </c>
      <c r="AC494" t="s">
        <v>63088</v>
      </c>
    </row>
    <row r="495" spans="1:29">
      <c r="A495" t="s">
        <v>51968</v>
      </c>
      <c r="B495" s="1" t="s">
        <v>51969</v>
      </c>
      <c r="C495" s="2">
        <v>46010.664351851898</v>
      </c>
      <c r="D495" s="1" t="s">
        <v>47366</v>
      </c>
      <c r="E495" s="1" t="s">
        <v>47367</v>
      </c>
      <c r="F495" s="1" t="s">
        <v>76</v>
      </c>
      <c r="G495" s="1" t="s">
        <v>77</v>
      </c>
      <c r="H495" s="1" t="s">
        <v>48</v>
      </c>
      <c r="I495" s="1" t="s">
        <v>270</v>
      </c>
      <c r="J495" s="1" t="s">
        <v>184</v>
      </c>
      <c r="K495" t="s">
        <v>47368</v>
      </c>
      <c r="N495" s="1" t="s">
        <v>36</v>
      </c>
      <c r="O495" s="1" t="s">
        <v>37</v>
      </c>
      <c r="P495" s="1" t="s">
        <v>169</v>
      </c>
      <c r="R495" s="1" t="s">
        <v>39</v>
      </c>
      <c r="S495" s="2">
        <v>45506.586585648103</v>
      </c>
      <c r="U495" s="1" t="s">
        <v>47366</v>
      </c>
      <c r="V495" s="1" t="s">
        <v>40</v>
      </c>
      <c r="Y495" s="3">
        <v>77.27</v>
      </c>
      <c r="Z495" s="4">
        <v>-17.51341</v>
      </c>
      <c r="AA495" s="4">
        <v>-39.217910000000003</v>
      </c>
      <c r="AB495">
        <v>2900801</v>
      </c>
      <c r="AC495" t="s">
        <v>63088</v>
      </c>
    </row>
    <row r="496" spans="1:29">
      <c r="A496" t="s">
        <v>59651</v>
      </c>
      <c r="B496" s="1" t="s">
        <v>59652</v>
      </c>
      <c r="C496" s="2">
        <v>46010.655451388899</v>
      </c>
      <c r="D496" s="1" t="s">
        <v>47896</v>
      </c>
      <c r="E496" s="1" t="s">
        <v>47897</v>
      </c>
      <c r="F496" s="1" t="s">
        <v>76</v>
      </c>
      <c r="G496" s="1" t="s">
        <v>77</v>
      </c>
      <c r="H496" s="1" t="s">
        <v>48</v>
      </c>
      <c r="I496" s="1" t="s">
        <v>270</v>
      </c>
      <c r="J496" s="1" t="s">
        <v>47898</v>
      </c>
      <c r="K496" t="s">
        <v>47899</v>
      </c>
      <c r="M496" s="1" t="s">
        <v>36</v>
      </c>
      <c r="N496" s="1" t="s">
        <v>36</v>
      </c>
      <c r="O496" s="1" t="s">
        <v>37</v>
      </c>
      <c r="P496" s="1" t="s">
        <v>38</v>
      </c>
      <c r="R496" s="1" t="s">
        <v>39</v>
      </c>
      <c r="S496" s="2">
        <v>46086.451585648101</v>
      </c>
      <c r="T496" s="1" t="s">
        <v>77</v>
      </c>
      <c r="U496" s="1" t="s">
        <v>47896</v>
      </c>
      <c r="V496" s="1" t="s">
        <v>40</v>
      </c>
      <c r="W496" s="1" t="s">
        <v>41</v>
      </c>
      <c r="Y496" s="3">
        <v>72.73</v>
      </c>
      <c r="Z496" s="4">
        <v>-17.515470000000001</v>
      </c>
      <c r="AA496" s="4">
        <v>-39.220930000000003</v>
      </c>
      <c r="AB496">
        <v>2900801</v>
      </c>
      <c r="AC496" t="s">
        <v>63088</v>
      </c>
    </row>
    <row r="497" spans="1:29">
      <c r="A497" t="s">
        <v>28238</v>
      </c>
      <c r="B497" s="1" t="s">
        <v>28239</v>
      </c>
      <c r="C497" s="2">
        <v>46058.624768518501</v>
      </c>
      <c r="D497" s="1" t="s">
        <v>49359</v>
      </c>
      <c r="E497" s="1" t="s">
        <v>49360</v>
      </c>
      <c r="F497" s="1" t="s">
        <v>76</v>
      </c>
      <c r="G497" s="1" t="s">
        <v>77</v>
      </c>
      <c r="H497" s="1" t="s">
        <v>48</v>
      </c>
      <c r="I497" s="1" t="s">
        <v>270</v>
      </c>
      <c r="J497" s="1" t="s">
        <v>50</v>
      </c>
      <c r="K497" t="s">
        <v>49361</v>
      </c>
      <c r="M497" s="1" t="s">
        <v>36</v>
      </c>
      <c r="N497" s="1" t="s">
        <v>36</v>
      </c>
      <c r="O497" s="1" t="s">
        <v>88</v>
      </c>
      <c r="P497" s="1" t="s">
        <v>169</v>
      </c>
      <c r="R497" s="1" t="s">
        <v>39</v>
      </c>
      <c r="S497" s="2">
        <v>45845.517581018503</v>
      </c>
      <c r="T497" s="1" t="s">
        <v>77</v>
      </c>
      <c r="U497" s="1" t="s">
        <v>49362</v>
      </c>
      <c r="V497" s="1" t="s">
        <v>40</v>
      </c>
      <c r="W497" s="1" t="s">
        <v>41</v>
      </c>
      <c r="Y497" s="3">
        <v>100</v>
      </c>
      <c r="Z497" s="4">
        <v>-17.54429</v>
      </c>
      <c r="AA497" s="4">
        <v>-39.19303</v>
      </c>
      <c r="AB497">
        <v>2900801</v>
      </c>
      <c r="AC497" t="s">
        <v>63088</v>
      </c>
    </row>
    <row r="498" spans="1:29">
      <c r="A498" t="s">
        <v>27885</v>
      </c>
      <c r="B498" s="1" t="s">
        <v>27886</v>
      </c>
      <c r="C498" s="2">
        <v>46107.385474536997</v>
      </c>
      <c r="D498" s="1" t="s">
        <v>56905</v>
      </c>
      <c r="E498" s="1" t="s">
        <v>56906</v>
      </c>
      <c r="F498" s="1" t="s">
        <v>76</v>
      </c>
      <c r="G498" s="1" t="s">
        <v>77</v>
      </c>
      <c r="H498" s="1" t="s">
        <v>48</v>
      </c>
      <c r="I498" s="1" t="s">
        <v>270</v>
      </c>
      <c r="N498" s="1" t="s">
        <v>36</v>
      </c>
      <c r="O498" s="1" t="s">
        <v>37</v>
      </c>
      <c r="P498" s="1" t="s">
        <v>38</v>
      </c>
      <c r="R498" s="1" t="s">
        <v>39</v>
      </c>
      <c r="S498" s="2">
        <v>44358.606168981503</v>
      </c>
      <c r="U498" s="1" t="s">
        <v>56905</v>
      </c>
      <c r="W498" s="1" t="s">
        <v>41</v>
      </c>
      <c r="Y498" s="3">
        <v>59.09</v>
      </c>
      <c r="Z498" s="4">
        <v>-17.51341</v>
      </c>
      <c r="AA498" s="4">
        <v>-39.217910000000003</v>
      </c>
      <c r="AB498">
        <v>2900801</v>
      </c>
      <c r="AC498" t="s">
        <v>63088</v>
      </c>
    </row>
    <row r="499" spans="1:29">
      <c r="A499" t="s">
        <v>29316</v>
      </c>
      <c r="B499" s="1" t="s">
        <v>29317</v>
      </c>
      <c r="C499" s="2">
        <v>46058.583460648202</v>
      </c>
      <c r="D499" s="1" t="s">
        <v>59761</v>
      </c>
      <c r="E499" s="1" t="s">
        <v>59762</v>
      </c>
      <c r="F499" s="1" t="s">
        <v>76</v>
      </c>
      <c r="G499" s="1" t="s">
        <v>77</v>
      </c>
      <c r="H499" s="1" t="s">
        <v>48</v>
      </c>
      <c r="I499" s="1" t="s">
        <v>270</v>
      </c>
      <c r="J499" s="1" t="s">
        <v>50</v>
      </c>
      <c r="K499" t="s">
        <v>59763</v>
      </c>
      <c r="M499" s="1" t="s">
        <v>36</v>
      </c>
      <c r="N499" s="1" t="s">
        <v>36</v>
      </c>
      <c r="O499" s="1" t="s">
        <v>37</v>
      </c>
      <c r="P499" s="1" t="s">
        <v>169</v>
      </c>
      <c r="R499" s="1" t="s">
        <v>39</v>
      </c>
      <c r="S499" s="2">
        <v>46009.524409722202</v>
      </c>
      <c r="T499" s="1" t="s">
        <v>77</v>
      </c>
      <c r="U499" s="1" t="s">
        <v>59761</v>
      </c>
      <c r="V499" s="1" t="s">
        <v>40</v>
      </c>
      <c r="W499" s="1" t="s">
        <v>41</v>
      </c>
      <c r="X499" s="1" t="s">
        <v>59764</v>
      </c>
      <c r="Y499" s="3">
        <v>86.36</v>
      </c>
      <c r="Z499" s="4">
        <v>-17.433430000000001</v>
      </c>
      <c r="AA499" s="4">
        <v>-39.389240000000001</v>
      </c>
      <c r="AB499">
        <v>2900801</v>
      </c>
      <c r="AC499" t="s">
        <v>63088</v>
      </c>
    </row>
    <row r="500" spans="1:29">
      <c r="A500" t="s">
        <v>31644</v>
      </c>
      <c r="B500" s="1" t="s">
        <v>64539</v>
      </c>
      <c r="C500" s="2">
        <v>46204.847476851799</v>
      </c>
      <c r="D500" s="1" t="s">
        <v>33051</v>
      </c>
      <c r="E500" s="1" t="s">
        <v>33052</v>
      </c>
      <c r="F500" s="1" t="s">
        <v>210</v>
      </c>
      <c r="G500" s="1" t="s">
        <v>514</v>
      </c>
      <c r="H500" s="1" t="s">
        <v>33</v>
      </c>
      <c r="I500" s="1" t="s">
        <v>1213</v>
      </c>
      <c r="K500" t="s">
        <v>33053</v>
      </c>
      <c r="N500" s="1" t="s">
        <v>36</v>
      </c>
      <c r="O500" s="1" t="s">
        <v>88</v>
      </c>
      <c r="P500" s="1" t="s">
        <v>38</v>
      </c>
      <c r="R500" s="1" t="s">
        <v>39</v>
      </c>
      <c r="S500" s="2">
        <v>45214.850914351897</v>
      </c>
      <c r="U500" s="1" t="s">
        <v>33051</v>
      </c>
      <c r="V500" s="1" t="s">
        <v>40</v>
      </c>
      <c r="W500" s="1" t="s">
        <v>41</v>
      </c>
      <c r="Y500" s="3">
        <v>72.73</v>
      </c>
      <c r="Z500" s="4">
        <v>-20.300039999999999</v>
      </c>
      <c r="AA500" s="4">
        <v>-42.479889999999997</v>
      </c>
      <c r="AB500">
        <v>3166303</v>
      </c>
      <c r="AC500" t="s">
        <v>63105</v>
      </c>
    </row>
    <row r="501" spans="1:29">
      <c r="A501" t="s">
        <v>43623</v>
      </c>
      <c r="B501" s="1" t="s">
        <v>43624</v>
      </c>
      <c r="C501" s="2">
        <v>46010.888611111099</v>
      </c>
      <c r="D501" s="1" t="s">
        <v>38671</v>
      </c>
      <c r="E501" s="1" t="s">
        <v>38672</v>
      </c>
      <c r="F501" s="1" t="s">
        <v>210</v>
      </c>
      <c r="G501" s="1" t="s">
        <v>217</v>
      </c>
      <c r="H501" s="1" t="s">
        <v>33</v>
      </c>
      <c r="I501" s="1" t="s">
        <v>13323</v>
      </c>
      <c r="J501" s="1" t="s">
        <v>184</v>
      </c>
      <c r="K501" t="s">
        <v>38673</v>
      </c>
      <c r="M501" s="1" t="s">
        <v>36</v>
      </c>
      <c r="N501" s="1" t="s">
        <v>36</v>
      </c>
      <c r="O501" s="1" t="s">
        <v>37</v>
      </c>
      <c r="P501" s="1" t="s">
        <v>38</v>
      </c>
      <c r="R501" s="1" t="s">
        <v>39</v>
      </c>
      <c r="S501" s="2">
        <v>45744.368240740703</v>
      </c>
      <c r="T501" s="1" t="s">
        <v>220</v>
      </c>
      <c r="U501" s="1" t="s">
        <v>38671</v>
      </c>
      <c r="V501" s="1" t="s">
        <v>40</v>
      </c>
      <c r="W501" s="1" t="s">
        <v>41</v>
      </c>
      <c r="Y501" s="3">
        <v>63.64</v>
      </c>
      <c r="Z501" s="4">
        <v>-20.29261</v>
      </c>
      <c r="AA501" s="4">
        <v>-42.480589999999999</v>
      </c>
      <c r="AB501">
        <v>3169901</v>
      </c>
      <c r="AC501" t="s">
        <v>70163</v>
      </c>
    </row>
    <row r="502" spans="1:29">
      <c r="A502" t="s">
        <v>52397</v>
      </c>
      <c r="B502" s="1" t="s">
        <v>52398</v>
      </c>
      <c r="C502" s="2">
        <v>46057.649849537003</v>
      </c>
      <c r="D502" s="1" t="s">
        <v>1199</v>
      </c>
      <c r="E502" s="1" t="s">
        <v>1200</v>
      </c>
      <c r="F502" s="1" t="s">
        <v>210</v>
      </c>
      <c r="G502" s="1" t="s">
        <v>217</v>
      </c>
      <c r="H502" s="1" t="s">
        <v>33</v>
      </c>
      <c r="I502" s="1" t="s">
        <v>1201</v>
      </c>
      <c r="J502" s="1" t="s">
        <v>411</v>
      </c>
      <c r="N502" s="1" t="s">
        <v>36</v>
      </c>
      <c r="O502" s="1" t="s">
        <v>37</v>
      </c>
      <c r="P502" s="1" t="s">
        <v>38</v>
      </c>
      <c r="R502" s="1" t="s">
        <v>39</v>
      </c>
      <c r="S502" s="2">
        <v>45040.471666666701</v>
      </c>
      <c r="U502" s="1" t="s">
        <v>1199</v>
      </c>
      <c r="V502" s="1" t="s">
        <v>40</v>
      </c>
      <c r="W502" s="1" t="s">
        <v>41</v>
      </c>
      <c r="Y502" s="3">
        <v>54.55</v>
      </c>
      <c r="Z502" s="4">
        <v>-20.307649999999999</v>
      </c>
      <c r="AA502" s="4">
        <v>-42.483350000000002</v>
      </c>
      <c r="AB502">
        <v>3170503</v>
      </c>
      <c r="AC502" t="s">
        <v>63232</v>
      </c>
    </row>
    <row r="503" spans="1:29">
      <c r="A503" t="s">
        <v>52940</v>
      </c>
      <c r="B503" s="1" t="s">
        <v>52941</v>
      </c>
      <c r="C503" s="2">
        <v>45975.111134259299</v>
      </c>
      <c r="D503" s="1" t="s">
        <v>19644</v>
      </c>
      <c r="E503" s="1" t="s">
        <v>19645</v>
      </c>
      <c r="F503" s="1" t="s">
        <v>210</v>
      </c>
      <c r="G503" s="1" t="s">
        <v>217</v>
      </c>
      <c r="H503" s="1" t="s">
        <v>33</v>
      </c>
      <c r="I503" s="1" t="s">
        <v>13475</v>
      </c>
      <c r="J503" s="1" t="s">
        <v>19646</v>
      </c>
      <c r="M503" s="1" t="s">
        <v>36</v>
      </c>
      <c r="N503" s="1" t="s">
        <v>36</v>
      </c>
      <c r="O503" s="1" t="s">
        <v>37</v>
      </c>
      <c r="P503" s="1" t="s">
        <v>38</v>
      </c>
      <c r="R503" s="1" t="s">
        <v>39</v>
      </c>
      <c r="S503" s="2">
        <v>45672.788333333301</v>
      </c>
      <c r="T503" s="1" t="s">
        <v>220</v>
      </c>
      <c r="U503" s="1" t="s">
        <v>19644</v>
      </c>
      <c r="V503" s="1" t="s">
        <v>40</v>
      </c>
      <c r="W503" s="1" t="s">
        <v>41</v>
      </c>
      <c r="Y503" s="3">
        <v>59.09</v>
      </c>
      <c r="Z503" s="4">
        <v>-20.300059999999998</v>
      </c>
      <c r="AA503" s="4">
        <v>-42.479889999999997</v>
      </c>
      <c r="AB503">
        <v>3171303</v>
      </c>
      <c r="AC503" t="s">
        <v>63491</v>
      </c>
    </row>
    <row r="504" spans="1:29">
      <c r="A504" t="s">
        <v>12590</v>
      </c>
      <c r="B504" s="1" t="s">
        <v>12591</v>
      </c>
      <c r="C504" s="2">
        <v>45975.944259259297</v>
      </c>
      <c r="D504" s="1" t="s">
        <v>9836</v>
      </c>
      <c r="E504" s="1" t="s">
        <v>9837</v>
      </c>
      <c r="F504" s="1" t="s">
        <v>210</v>
      </c>
      <c r="G504" s="1" t="s">
        <v>514</v>
      </c>
      <c r="H504" s="1" t="s">
        <v>33</v>
      </c>
      <c r="I504" s="1" t="s">
        <v>527</v>
      </c>
      <c r="N504" s="1" t="s">
        <v>36</v>
      </c>
      <c r="O504" s="1" t="s">
        <v>37</v>
      </c>
      <c r="P504" s="1" t="s">
        <v>38</v>
      </c>
      <c r="R504" s="1" t="s">
        <v>39</v>
      </c>
      <c r="S504" s="2">
        <v>44408.241898148102</v>
      </c>
      <c r="U504" s="1" t="s">
        <v>9836</v>
      </c>
      <c r="W504" s="1" t="s">
        <v>41</v>
      </c>
      <c r="Y504" s="3">
        <v>81.819999999999993</v>
      </c>
      <c r="Z504" s="4">
        <v>-4.9541399999999998</v>
      </c>
      <c r="AA504" s="4">
        <v>-47.488190000000003</v>
      </c>
      <c r="AB504">
        <v>3157906</v>
      </c>
      <c r="AC504" t="s">
        <v>63172</v>
      </c>
    </row>
    <row r="505" spans="1:29">
      <c r="A505" t="s">
        <v>39309</v>
      </c>
      <c r="B505" s="1" t="s">
        <v>39310</v>
      </c>
      <c r="C505" s="2">
        <v>46070.073263888902</v>
      </c>
      <c r="D505" s="1" t="s">
        <v>34332</v>
      </c>
      <c r="E505" s="1" t="s">
        <v>34333</v>
      </c>
      <c r="F505" s="1" t="s">
        <v>31</v>
      </c>
      <c r="G505" s="1" t="s">
        <v>83</v>
      </c>
      <c r="H505" s="1" t="s">
        <v>33</v>
      </c>
      <c r="I505" s="1" t="s">
        <v>10247</v>
      </c>
      <c r="J505" s="1" t="s">
        <v>34334</v>
      </c>
      <c r="K505" t="s">
        <v>34335</v>
      </c>
      <c r="L505" s="1" t="s">
        <v>34336</v>
      </c>
      <c r="M505" s="1" t="s">
        <v>36</v>
      </c>
      <c r="N505" s="1" t="s">
        <v>36</v>
      </c>
      <c r="O505" s="1" t="s">
        <v>37</v>
      </c>
      <c r="P505" s="1" t="s">
        <v>38</v>
      </c>
      <c r="R505" s="1" t="s">
        <v>39</v>
      </c>
      <c r="S505" s="2">
        <v>46065.497187499997</v>
      </c>
      <c r="T505" s="1" t="s">
        <v>83</v>
      </c>
      <c r="U505" s="1" t="s">
        <v>34332</v>
      </c>
      <c r="V505" s="1" t="s">
        <v>40</v>
      </c>
      <c r="W505" s="1" t="s">
        <v>41</v>
      </c>
      <c r="X505" s="1" t="s">
        <v>34337</v>
      </c>
      <c r="Y505" s="3">
        <v>72.73</v>
      </c>
      <c r="Z505" s="4">
        <v>-19.143660000000001</v>
      </c>
      <c r="AA505" s="4">
        <v>-42.514099999999999</v>
      </c>
      <c r="AB505">
        <v>3131307</v>
      </c>
      <c r="AC505" t="s">
        <v>63089</v>
      </c>
    </row>
    <row r="506" spans="1:29">
      <c r="A506" t="s">
        <v>56101</v>
      </c>
      <c r="B506" s="1" t="s">
        <v>56102</v>
      </c>
      <c r="C506" s="2">
        <v>46057.081168981502</v>
      </c>
      <c r="D506" s="1" t="s">
        <v>23284</v>
      </c>
      <c r="E506" s="1" t="s">
        <v>23285</v>
      </c>
      <c r="F506" s="1" t="s">
        <v>31</v>
      </c>
      <c r="G506" s="1" t="s">
        <v>32</v>
      </c>
      <c r="H506" s="1" t="s">
        <v>33</v>
      </c>
      <c r="I506" s="1" t="s">
        <v>23286</v>
      </c>
      <c r="N506" s="1" t="s">
        <v>36</v>
      </c>
      <c r="O506" s="1" t="s">
        <v>37</v>
      </c>
      <c r="P506" s="1" t="s">
        <v>38</v>
      </c>
      <c r="R506" s="1" t="s">
        <v>39</v>
      </c>
      <c r="S506" s="2">
        <v>45483.556076388901</v>
      </c>
      <c r="U506" s="1" t="s">
        <v>23284</v>
      </c>
      <c r="V506" s="1" t="s">
        <v>40</v>
      </c>
      <c r="W506" s="1" t="s">
        <v>41</v>
      </c>
      <c r="Y506" s="3">
        <v>68.180000000000007</v>
      </c>
      <c r="Z506" s="4">
        <v>-18.940300000000001</v>
      </c>
      <c r="AA506" s="4">
        <v>-42.364910000000002</v>
      </c>
      <c r="AB506">
        <v>3161601</v>
      </c>
      <c r="AC506" t="s">
        <v>63314</v>
      </c>
    </row>
    <row r="507" spans="1:29">
      <c r="A507" t="s">
        <v>20612</v>
      </c>
      <c r="B507" s="1" t="s">
        <v>20613</v>
      </c>
      <c r="C507" s="2">
        <v>46094.972627314797</v>
      </c>
      <c r="D507" s="1" t="s">
        <v>57828</v>
      </c>
      <c r="E507" s="1" t="s">
        <v>57829</v>
      </c>
      <c r="F507" s="1" t="s">
        <v>57</v>
      </c>
      <c r="G507" s="1" t="s">
        <v>982</v>
      </c>
      <c r="H507" s="1" t="s">
        <v>59</v>
      </c>
      <c r="I507" s="1" t="s">
        <v>4196</v>
      </c>
      <c r="K507" t="s">
        <v>57830</v>
      </c>
      <c r="M507" s="1" t="s">
        <v>36</v>
      </c>
      <c r="N507" s="1" t="s">
        <v>36</v>
      </c>
      <c r="O507" s="1" t="s">
        <v>37</v>
      </c>
      <c r="P507" s="1" t="s">
        <v>38</v>
      </c>
      <c r="R507" s="1" t="s">
        <v>39</v>
      </c>
      <c r="S507" s="2">
        <v>46091.455162036997</v>
      </c>
      <c r="T507" s="1" t="s">
        <v>982</v>
      </c>
      <c r="U507" s="1" t="s">
        <v>57828</v>
      </c>
      <c r="V507" s="1" t="s">
        <v>40</v>
      </c>
      <c r="W507" s="1" t="s">
        <v>41</v>
      </c>
      <c r="Y507" s="3">
        <v>63.64</v>
      </c>
      <c r="Z507" s="4">
        <v>-20.07846</v>
      </c>
      <c r="AA507" s="4">
        <v>-41.123480000000001</v>
      </c>
      <c r="AB507">
        <v>3202900</v>
      </c>
      <c r="AC507" t="s">
        <v>63348</v>
      </c>
    </row>
    <row r="508" spans="1:29">
      <c r="A508" t="s">
        <v>24008</v>
      </c>
      <c r="B508" s="1" t="s">
        <v>24009</v>
      </c>
      <c r="C508" s="2">
        <v>46104.832951388897</v>
      </c>
      <c r="D508" s="1" t="s">
        <v>26553</v>
      </c>
      <c r="E508" s="1" t="s">
        <v>26554</v>
      </c>
      <c r="F508" s="1" t="s">
        <v>82</v>
      </c>
      <c r="G508" s="1" t="s">
        <v>198</v>
      </c>
      <c r="H508" s="1" t="s">
        <v>59</v>
      </c>
      <c r="I508" s="1" t="s">
        <v>4979</v>
      </c>
      <c r="J508" s="1" t="s">
        <v>204</v>
      </c>
      <c r="N508" s="1" t="s">
        <v>36</v>
      </c>
      <c r="O508" s="1" t="s">
        <v>88</v>
      </c>
      <c r="P508" s="1" t="s">
        <v>38</v>
      </c>
      <c r="R508" s="1" t="s">
        <v>39</v>
      </c>
      <c r="S508" s="2">
        <v>44903.847986111097</v>
      </c>
      <c r="U508" s="1" t="s">
        <v>26553</v>
      </c>
      <c r="V508" s="1" t="s">
        <v>40</v>
      </c>
      <c r="W508" s="1" t="s">
        <v>41</v>
      </c>
      <c r="Y508" s="3">
        <v>81.819999999999993</v>
      </c>
      <c r="Z508" s="4">
        <v>-20.076619999999998</v>
      </c>
      <c r="AA508" s="4">
        <v>-41.125120000000003</v>
      </c>
      <c r="AB508">
        <v>3203205</v>
      </c>
      <c r="AC508" t="s">
        <v>63045</v>
      </c>
    </row>
    <row r="509" spans="1:29">
      <c r="A509" t="s">
        <v>27548</v>
      </c>
      <c r="B509" s="1" t="s">
        <v>64540</v>
      </c>
      <c r="C509" s="2">
        <v>46218.718530092599</v>
      </c>
      <c r="D509" s="1" t="s">
        <v>586</v>
      </c>
      <c r="E509" s="1" t="s">
        <v>587</v>
      </c>
      <c r="F509" s="1" t="s">
        <v>76</v>
      </c>
      <c r="G509" s="1" t="s">
        <v>77</v>
      </c>
      <c r="H509" s="1" t="s">
        <v>48</v>
      </c>
      <c r="I509" s="1" t="s">
        <v>590</v>
      </c>
      <c r="J509" s="1" t="s">
        <v>50</v>
      </c>
      <c r="K509" t="s">
        <v>591</v>
      </c>
      <c r="N509" s="1" t="s">
        <v>36</v>
      </c>
      <c r="O509" s="1" t="s">
        <v>37</v>
      </c>
      <c r="P509" s="1" t="s">
        <v>169</v>
      </c>
      <c r="R509" s="1" t="s">
        <v>39</v>
      </c>
      <c r="S509" s="2">
        <v>45560.6390046296</v>
      </c>
      <c r="U509" s="1" t="s">
        <v>586</v>
      </c>
      <c r="V509" s="1" t="s">
        <v>40</v>
      </c>
      <c r="X509" s="1" t="s">
        <v>592</v>
      </c>
      <c r="Y509" s="3">
        <v>86.36</v>
      </c>
      <c r="Z509" s="4">
        <v>-17.449449999999999</v>
      </c>
      <c r="AA509" s="4">
        <v>-39.382939999999998</v>
      </c>
      <c r="AB509">
        <v>2900801</v>
      </c>
      <c r="AC509" t="s">
        <v>63088</v>
      </c>
    </row>
    <row r="510" spans="1:29">
      <c r="A510" t="s">
        <v>28429</v>
      </c>
      <c r="B510" s="1" t="s">
        <v>64541</v>
      </c>
      <c r="C510" s="2">
        <v>46157.417314814797</v>
      </c>
      <c r="D510" s="1" t="s">
        <v>34228</v>
      </c>
      <c r="E510" s="1" t="s">
        <v>34229</v>
      </c>
      <c r="F510" s="1" t="s">
        <v>76</v>
      </c>
      <c r="G510" s="1" t="s">
        <v>77</v>
      </c>
      <c r="H510" s="1" t="s">
        <v>48</v>
      </c>
      <c r="I510" s="1" t="s">
        <v>590</v>
      </c>
      <c r="K510" t="s">
        <v>34230</v>
      </c>
      <c r="O510" s="1" t="s">
        <v>37</v>
      </c>
      <c r="P510" s="1" t="s">
        <v>38</v>
      </c>
      <c r="R510" s="1" t="s">
        <v>39</v>
      </c>
      <c r="S510" s="2">
        <v>43171.201724537001</v>
      </c>
      <c r="U510" s="1" t="s">
        <v>34228</v>
      </c>
      <c r="W510" s="1" t="s">
        <v>41</v>
      </c>
      <c r="Y510" s="3">
        <v>68.180000000000007</v>
      </c>
      <c r="Z510" s="4">
        <v>-17.515470000000001</v>
      </c>
      <c r="AA510" s="4">
        <v>-39.220930000000003</v>
      </c>
      <c r="AB510">
        <v>2900801</v>
      </c>
      <c r="AC510" t="s">
        <v>63088</v>
      </c>
    </row>
    <row r="511" spans="1:29">
      <c r="A511" t="s">
        <v>51708</v>
      </c>
      <c r="B511" s="1" t="s">
        <v>51709</v>
      </c>
      <c r="C511" s="2">
        <v>46010.172905092601</v>
      </c>
      <c r="D511" s="1" t="s">
        <v>55532</v>
      </c>
      <c r="E511" s="1" t="s">
        <v>55533</v>
      </c>
      <c r="F511" s="1" t="s">
        <v>76</v>
      </c>
      <c r="G511" s="1" t="s">
        <v>77</v>
      </c>
      <c r="H511" s="1" t="s">
        <v>48</v>
      </c>
      <c r="I511" s="1" t="s">
        <v>590</v>
      </c>
      <c r="O511" s="1" t="s">
        <v>37</v>
      </c>
      <c r="P511" s="1" t="s">
        <v>38</v>
      </c>
      <c r="R511" s="1" t="s">
        <v>39</v>
      </c>
      <c r="S511" s="2">
        <v>43511.847488425898</v>
      </c>
      <c r="U511" s="1" t="s">
        <v>55532</v>
      </c>
      <c r="W511" s="1" t="s">
        <v>41</v>
      </c>
      <c r="Y511" s="3">
        <v>59.09</v>
      </c>
      <c r="Z511" s="4">
        <v>-17.520810000000001</v>
      </c>
      <c r="AA511" s="4">
        <v>-39.197450000000003</v>
      </c>
      <c r="AB511">
        <v>2900801</v>
      </c>
      <c r="AC511" t="s">
        <v>63088</v>
      </c>
    </row>
    <row r="512" spans="1:29">
      <c r="A512" t="s">
        <v>51714</v>
      </c>
      <c r="B512" s="1" t="s">
        <v>64542</v>
      </c>
      <c r="C512" s="2">
        <v>46157.422395833302</v>
      </c>
      <c r="D512" s="1" t="s">
        <v>60112</v>
      </c>
      <c r="E512" s="1" t="s">
        <v>60113</v>
      </c>
      <c r="F512" s="1" t="s">
        <v>76</v>
      </c>
      <c r="G512" s="1" t="s">
        <v>77</v>
      </c>
      <c r="H512" s="1" t="s">
        <v>48</v>
      </c>
      <c r="I512" s="1" t="s">
        <v>590</v>
      </c>
      <c r="J512" s="1" t="s">
        <v>50</v>
      </c>
      <c r="K512" t="s">
        <v>60114</v>
      </c>
      <c r="O512" s="1" t="s">
        <v>37</v>
      </c>
      <c r="P512" s="1" t="s">
        <v>38</v>
      </c>
      <c r="R512" s="1" t="s">
        <v>39</v>
      </c>
      <c r="S512" s="2">
        <v>43511.846481481502</v>
      </c>
      <c r="U512" s="1" t="s">
        <v>60112</v>
      </c>
      <c r="W512" s="1" t="s">
        <v>41</v>
      </c>
      <c r="Y512" s="3">
        <v>77.27</v>
      </c>
      <c r="Z512" s="4">
        <v>-17.460519999999999</v>
      </c>
      <c r="AA512" s="4">
        <v>-39.338239999999999</v>
      </c>
      <c r="AB512">
        <v>2900801</v>
      </c>
      <c r="AC512" t="s">
        <v>63088</v>
      </c>
    </row>
    <row r="513" spans="1:29">
      <c r="A513" t="s">
        <v>114</v>
      </c>
      <c r="B513" s="1" t="s">
        <v>115</v>
      </c>
      <c r="C513" s="2">
        <v>46127.537789351903</v>
      </c>
      <c r="D513" s="1" t="s">
        <v>60279</v>
      </c>
      <c r="E513" s="1" t="s">
        <v>60280</v>
      </c>
      <c r="F513" s="1" t="s">
        <v>76</v>
      </c>
      <c r="G513" s="1" t="s">
        <v>77</v>
      </c>
      <c r="H513" s="1" t="s">
        <v>48</v>
      </c>
      <c r="I513" s="1" t="s">
        <v>590</v>
      </c>
      <c r="J513" s="1" t="s">
        <v>50</v>
      </c>
      <c r="K513" t="s">
        <v>60281</v>
      </c>
      <c r="N513" s="1" t="s">
        <v>36</v>
      </c>
      <c r="O513" s="1" t="s">
        <v>37</v>
      </c>
      <c r="P513" s="1" t="s">
        <v>169</v>
      </c>
      <c r="R513" s="1" t="s">
        <v>39</v>
      </c>
      <c r="S513" s="2">
        <v>45562.559189814798</v>
      </c>
      <c r="U513" s="1" t="s">
        <v>60279</v>
      </c>
      <c r="V513" s="1" t="s">
        <v>40</v>
      </c>
      <c r="W513" s="1" t="s">
        <v>41</v>
      </c>
      <c r="X513" s="1" t="s">
        <v>60282</v>
      </c>
      <c r="Y513" s="3">
        <v>81.819999999999993</v>
      </c>
      <c r="Z513" s="4">
        <v>-17.513169999999999</v>
      </c>
      <c r="AA513" s="4">
        <v>-39.197020000000002</v>
      </c>
      <c r="AB513">
        <v>2900801</v>
      </c>
      <c r="AC513" t="s">
        <v>63088</v>
      </c>
    </row>
    <row r="514" spans="1:29">
      <c r="A514" t="s">
        <v>419</v>
      </c>
      <c r="B514" s="1" t="s">
        <v>64543</v>
      </c>
      <c r="C514" s="2">
        <v>46176.673194444404</v>
      </c>
      <c r="D514" s="1" t="s">
        <v>61080</v>
      </c>
      <c r="E514" s="1" t="s">
        <v>61081</v>
      </c>
      <c r="F514" s="1" t="s">
        <v>57</v>
      </c>
      <c r="G514" s="1" t="s">
        <v>21401</v>
      </c>
      <c r="H514" s="1" t="s">
        <v>59</v>
      </c>
      <c r="I514" s="1" t="s">
        <v>5376</v>
      </c>
      <c r="J514" s="1" t="s">
        <v>61082</v>
      </c>
      <c r="N514" s="1" t="s">
        <v>36</v>
      </c>
      <c r="O514" s="1" t="s">
        <v>37</v>
      </c>
      <c r="P514" s="1" t="s">
        <v>38</v>
      </c>
      <c r="R514" s="1" t="s">
        <v>39</v>
      </c>
      <c r="S514" s="2">
        <v>45082.9297337963</v>
      </c>
      <c r="U514" s="1" t="s">
        <v>61083</v>
      </c>
      <c r="V514" s="1" t="s">
        <v>40</v>
      </c>
      <c r="W514" s="1" t="s">
        <v>41</v>
      </c>
      <c r="Y514" s="3">
        <v>50</v>
      </c>
      <c r="Z514" s="4">
        <v>-20.074369999999998</v>
      </c>
      <c r="AA514" s="4">
        <v>-41.123199999999997</v>
      </c>
      <c r="AB514">
        <v>3204500</v>
      </c>
      <c r="AC514" t="s">
        <v>63125</v>
      </c>
    </row>
    <row r="515" spans="1:29">
      <c r="A515" t="s">
        <v>3561</v>
      </c>
      <c r="B515" s="1" t="s">
        <v>3562</v>
      </c>
      <c r="C515" s="2">
        <v>46128.706643518497</v>
      </c>
      <c r="D515" s="1" t="s">
        <v>35522</v>
      </c>
      <c r="E515" s="1" t="s">
        <v>35523</v>
      </c>
      <c r="F515" s="1" t="s">
        <v>57</v>
      </c>
      <c r="G515" s="1" t="s">
        <v>144</v>
      </c>
      <c r="H515" s="1" t="s">
        <v>59</v>
      </c>
      <c r="I515" s="1" t="s">
        <v>2885</v>
      </c>
      <c r="J515" s="1" t="s">
        <v>35524</v>
      </c>
      <c r="K515" t="s">
        <v>35525</v>
      </c>
      <c r="M515" s="1" t="s">
        <v>36</v>
      </c>
      <c r="N515" s="1" t="s">
        <v>36</v>
      </c>
      <c r="O515" s="1" t="s">
        <v>88</v>
      </c>
      <c r="P515" s="1" t="s">
        <v>169</v>
      </c>
      <c r="R515" s="1" t="s">
        <v>39</v>
      </c>
      <c r="S515" s="2">
        <v>46036.531423611101</v>
      </c>
      <c r="T515" s="1" t="s">
        <v>144</v>
      </c>
      <c r="U515" s="1" t="s">
        <v>35522</v>
      </c>
      <c r="V515" s="1" t="s">
        <v>40</v>
      </c>
      <c r="W515" s="1" t="s">
        <v>41</v>
      </c>
      <c r="Y515" s="3">
        <v>90.91</v>
      </c>
      <c r="Z515" s="4">
        <v>-20.06569</v>
      </c>
      <c r="AA515" s="4">
        <v>-41.115090000000002</v>
      </c>
      <c r="AB515">
        <v>3205069</v>
      </c>
      <c r="AC515" t="s">
        <v>63178</v>
      </c>
    </row>
    <row r="516" spans="1:29">
      <c r="A516" t="s">
        <v>3827</v>
      </c>
      <c r="B516" s="1" t="s">
        <v>3828</v>
      </c>
      <c r="C516" s="2">
        <v>46128.705289351798</v>
      </c>
      <c r="D516" s="1" t="s">
        <v>21340</v>
      </c>
      <c r="E516" s="1" t="s">
        <v>21341</v>
      </c>
      <c r="F516" s="1" t="s">
        <v>76</v>
      </c>
      <c r="G516" s="1" t="s">
        <v>77</v>
      </c>
      <c r="I516" s="1" t="s">
        <v>590</v>
      </c>
      <c r="J516" s="1" t="s">
        <v>184</v>
      </c>
      <c r="N516" s="1" t="s">
        <v>36</v>
      </c>
      <c r="O516" s="1" t="s">
        <v>37</v>
      </c>
      <c r="P516" s="1" t="s">
        <v>38</v>
      </c>
      <c r="R516" s="1" t="s">
        <v>39</v>
      </c>
      <c r="S516" s="2">
        <v>44789.4772337963</v>
      </c>
      <c r="U516" s="1" t="s">
        <v>21342</v>
      </c>
      <c r="V516" s="1" t="s">
        <v>40</v>
      </c>
      <c r="W516" s="1" t="s">
        <v>41</v>
      </c>
      <c r="Y516" s="3">
        <v>59.09</v>
      </c>
      <c r="Z516" s="4">
        <v>-17.524750000000001</v>
      </c>
      <c r="AA516" s="4">
        <v>-39.707749999999997</v>
      </c>
      <c r="AB516">
        <v>2900801</v>
      </c>
      <c r="AC516" t="s">
        <v>63088</v>
      </c>
    </row>
    <row r="517" spans="1:29">
      <c r="A517" t="s">
        <v>3913</v>
      </c>
      <c r="B517" s="1" t="s">
        <v>3914</v>
      </c>
      <c r="C517" s="2">
        <v>46128.704618055599</v>
      </c>
      <c r="D517" s="1" t="s">
        <v>18048</v>
      </c>
      <c r="E517" s="1" t="s">
        <v>18049</v>
      </c>
      <c r="F517" s="1" t="s">
        <v>76</v>
      </c>
      <c r="G517" s="1" t="s">
        <v>77</v>
      </c>
      <c r="H517" s="1" t="s">
        <v>354</v>
      </c>
      <c r="I517" s="1" t="s">
        <v>17394</v>
      </c>
      <c r="J517" s="1" t="s">
        <v>18050</v>
      </c>
      <c r="K517" t="s">
        <v>18051</v>
      </c>
      <c r="M517" s="1" t="s">
        <v>36</v>
      </c>
      <c r="N517" s="1" t="s">
        <v>36</v>
      </c>
      <c r="O517" s="1" t="s">
        <v>37</v>
      </c>
      <c r="P517" s="1" t="s">
        <v>169</v>
      </c>
      <c r="R517" s="1" t="s">
        <v>39</v>
      </c>
      <c r="S517" s="2">
        <v>45890.423888888901</v>
      </c>
      <c r="T517" s="1" t="s">
        <v>353</v>
      </c>
      <c r="U517" s="1" t="s">
        <v>18048</v>
      </c>
      <c r="V517" s="1" t="s">
        <v>40</v>
      </c>
      <c r="W517" s="1" t="s">
        <v>41</v>
      </c>
      <c r="Y517" s="3">
        <v>86.36</v>
      </c>
      <c r="Z517" s="4">
        <v>-17.520810000000001</v>
      </c>
      <c r="AA517" s="4">
        <v>-39.197450000000003</v>
      </c>
      <c r="AB517">
        <v>2900801</v>
      </c>
      <c r="AC517" t="s">
        <v>63088</v>
      </c>
    </row>
    <row r="518" spans="1:29">
      <c r="A518" t="s">
        <v>7956</v>
      </c>
      <c r="B518" s="1" t="s">
        <v>7957</v>
      </c>
      <c r="C518" s="2">
        <v>46128.691643518498</v>
      </c>
      <c r="D518" s="1" t="s">
        <v>20540</v>
      </c>
      <c r="E518" s="1" t="s">
        <v>20541</v>
      </c>
      <c r="F518" s="1" t="s">
        <v>76</v>
      </c>
      <c r="G518" s="1" t="s">
        <v>77</v>
      </c>
      <c r="H518" s="1" t="s">
        <v>354</v>
      </c>
      <c r="I518" s="1" t="s">
        <v>17394</v>
      </c>
      <c r="J518" s="1" t="s">
        <v>20542</v>
      </c>
      <c r="K518" t="s">
        <v>20543</v>
      </c>
      <c r="M518" s="1" t="s">
        <v>36</v>
      </c>
      <c r="N518" s="1" t="s">
        <v>36</v>
      </c>
      <c r="O518" s="1" t="s">
        <v>37</v>
      </c>
      <c r="P518" s="1" t="s">
        <v>169</v>
      </c>
      <c r="R518" s="1" t="s">
        <v>39</v>
      </c>
      <c r="S518" s="2">
        <v>45673.534861111097</v>
      </c>
      <c r="T518" s="1" t="s">
        <v>353</v>
      </c>
      <c r="U518" s="1" t="s">
        <v>20544</v>
      </c>
      <c r="V518" s="1" t="s">
        <v>40</v>
      </c>
      <c r="W518" s="1" t="s">
        <v>41</v>
      </c>
      <c r="Y518" s="3">
        <v>86.36</v>
      </c>
      <c r="Z518" s="4">
        <v>-17.443829999999998</v>
      </c>
      <c r="AA518" s="4">
        <v>-39.613430000000001</v>
      </c>
      <c r="AB518">
        <v>2931350</v>
      </c>
      <c r="AC518" t="s">
        <v>63052</v>
      </c>
    </row>
    <row r="519" spans="1:29">
      <c r="A519" t="s">
        <v>9092</v>
      </c>
      <c r="B519" s="1" t="s">
        <v>9093</v>
      </c>
      <c r="C519" s="2">
        <v>46128.6870023148</v>
      </c>
      <c r="D519" s="1" t="s">
        <v>3911</v>
      </c>
      <c r="E519" s="1" t="s">
        <v>3912</v>
      </c>
      <c r="F519" s="1" t="s">
        <v>76</v>
      </c>
      <c r="G519" s="1" t="s">
        <v>77</v>
      </c>
      <c r="H519" s="1" t="s">
        <v>48</v>
      </c>
      <c r="I519" s="1" t="s">
        <v>17394</v>
      </c>
      <c r="J519" s="1" t="s">
        <v>50</v>
      </c>
      <c r="K519" t="s">
        <v>64678</v>
      </c>
      <c r="N519" s="1" t="s">
        <v>36</v>
      </c>
      <c r="O519" s="1" t="s">
        <v>37</v>
      </c>
      <c r="P519" s="1" t="s">
        <v>38</v>
      </c>
      <c r="R519" s="1" t="s">
        <v>39</v>
      </c>
      <c r="S519" s="2">
        <v>45544.611273148097</v>
      </c>
      <c r="U519" s="1" t="s">
        <v>3911</v>
      </c>
      <c r="V519" s="1" t="s">
        <v>40</v>
      </c>
      <c r="Y519" s="3">
        <v>68.180000000000007</v>
      </c>
      <c r="Z519" s="4">
        <v>-17.512550000000001</v>
      </c>
      <c r="AA519" s="4">
        <v>-39.19708</v>
      </c>
      <c r="AB519">
        <v>2900801</v>
      </c>
      <c r="AC519" t="s">
        <v>63088</v>
      </c>
    </row>
    <row r="520" spans="1:29">
      <c r="A520" t="s">
        <v>9198</v>
      </c>
      <c r="B520" s="1" t="s">
        <v>9199</v>
      </c>
      <c r="C520" s="2">
        <v>46128.686493055597</v>
      </c>
      <c r="D520" s="1" t="s">
        <v>17392</v>
      </c>
      <c r="E520" s="1" t="s">
        <v>17393</v>
      </c>
      <c r="F520" s="1" t="s">
        <v>76</v>
      </c>
      <c r="G520" s="1" t="s">
        <v>77</v>
      </c>
      <c r="H520" s="1" t="s">
        <v>48</v>
      </c>
      <c r="I520" s="1" t="s">
        <v>17394</v>
      </c>
      <c r="J520" s="1" t="s">
        <v>2247</v>
      </c>
      <c r="K520" t="s">
        <v>17395</v>
      </c>
      <c r="N520" s="1" t="s">
        <v>36</v>
      </c>
      <c r="O520" s="1" t="s">
        <v>37</v>
      </c>
      <c r="P520" s="1" t="s">
        <v>38</v>
      </c>
      <c r="R520" s="1" t="s">
        <v>39</v>
      </c>
      <c r="S520" s="2">
        <v>45565.652951388904</v>
      </c>
      <c r="U520" s="1" t="s">
        <v>17392</v>
      </c>
      <c r="V520" s="1" t="s">
        <v>40</v>
      </c>
      <c r="X520" s="1" t="s">
        <v>17396</v>
      </c>
      <c r="Y520" s="3">
        <v>81.819999999999993</v>
      </c>
      <c r="Z520" s="4">
        <v>-17.520810000000001</v>
      </c>
      <c r="AA520" s="4">
        <v>-39.197450000000003</v>
      </c>
      <c r="AB520">
        <v>2900801</v>
      </c>
      <c r="AC520" t="s">
        <v>63088</v>
      </c>
    </row>
    <row r="521" spans="1:29">
      <c r="A521" t="s">
        <v>10996</v>
      </c>
      <c r="B521" s="1" t="s">
        <v>10997</v>
      </c>
      <c r="C521" s="2">
        <v>46128.678773148102</v>
      </c>
      <c r="D521" s="1" t="s">
        <v>44069</v>
      </c>
      <c r="E521" s="1" t="s">
        <v>44070</v>
      </c>
      <c r="F521" s="1" t="s">
        <v>76</v>
      </c>
      <c r="G521" s="1" t="s">
        <v>77</v>
      </c>
      <c r="H521" s="1" t="s">
        <v>48</v>
      </c>
      <c r="I521" s="1" t="s">
        <v>17394</v>
      </c>
      <c r="J521" s="1" t="s">
        <v>50</v>
      </c>
      <c r="K521" t="s">
        <v>44072</v>
      </c>
      <c r="N521" s="1" t="s">
        <v>36</v>
      </c>
      <c r="O521" s="1" t="s">
        <v>37</v>
      </c>
      <c r="P521" s="1" t="s">
        <v>38</v>
      </c>
      <c r="R521" s="1" t="s">
        <v>39</v>
      </c>
      <c r="S521" s="2">
        <v>45539.406365740702</v>
      </c>
      <c r="U521" s="1" t="s">
        <v>44069</v>
      </c>
      <c r="V521" s="1" t="s">
        <v>40</v>
      </c>
      <c r="W521" s="1" t="s">
        <v>41</v>
      </c>
      <c r="Y521" s="3">
        <v>72.73</v>
      </c>
      <c r="Z521" s="4">
        <v>-17.52356</v>
      </c>
      <c r="AA521" s="4">
        <v>-39.19502</v>
      </c>
      <c r="AB521">
        <v>2900801</v>
      </c>
      <c r="AC521" t="s">
        <v>63088</v>
      </c>
    </row>
    <row r="522" spans="1:29">
      <c r="A522" t="s">
        <v>12495</v>
      </c>
      <c r="B522" s="1" t="s">
        <v>12496</v>
      </c>
      <c r="C522" s="2">
        <v>46128.673888888901</v>
      </c>
      <c r="D522" s="1" t="s">
        <v>47999</v>
      </c>
      <c r="E522" s="1" t="s">
        <v>47995</v>
      </c>
      <c r="F522" s="1" t="s">
        <v>76</v>
      </c>
      <c r="G522" s="1" t="s">
        <v>77</v>
      </c>
      <c r="H522" s="1" t="s">
        <v>48</v>
      </c>
      <c r="I522" s="1" t="s">
        <v>17394</v>
      </c>
      <c r="J522" s="1" t="s">
        <v>48000</v>
      </c>
      <c r="K522" t="s">
        <v>47996</v>
      </c>
      <c r="M522" s="1" t="s">
        <v>36</v>
      </c>
      <c r="N522" s="1" t="s">
        <v>36</v>
      </c>
      <c r="O522" s="1" t="s">
        <v>37</v>
      </c>
      <c r="P522" s="1" t="s">
        <v>169</v>
      </c>
      <c r="R522" s="1" t="s">
        <v>39</v>
      </c>
      <c r="S522" s="2">
        <v>46000.472557870402</v>
      </c>
      <c r="T522" s="1" t="s">
        <v>77</v>
      </c>
      <c r="U522" s="1" t="s">
        <v>47994</v>
      </c>
      <c r="V522" s="1" t="s">
        <v>40</v>
      </c>
      <c r="W522" s="1" t="s">
        <v>41</v>
      </c>
      <c r="Y522" s="3">
        <v>77.27</v>
      </c>
      <c r="Z522" s="4">
        <v>-17.49268</v>
      </c>
      <c r="AA522" s="4">
        <v>-39.431330000000003</v>
      </c>
      <c r="AB522">
        <v>2900801</v>
      </c>
      <c r="AC522" t="s">
        <v>63088</v>
      </c>
    </row>
    <row r="523" spans="1:29">
      <c r="A523" t="s">
        <v>13012</v>
      </c>
      <c r="B523" s="1" t="s">
        <v>13013</v>
      </c>
      <c r="C523" s="2">
        <v>46128.672349537002</v>
      </c>
      <c r="D523" s="1" t="s">
        <v>61332</v>
      </c>
      <c r="E523" s="1" t="s">
        <v>61333</v>
      </c>
      <c r="F523" s="1" t="s">
        <v>76</v>
      </c>
      <c r="G523" s="1" t="s">
        <v>77</v>
      </c>
      <c r="H523" s="1" t="s">
        <v>48</v>
      </c>
      <c r="I523" s="1" t="s">
        <v>17394</v>
      </c>
      <c r="J523" s="1" t="s">
        <v>3554</v>
      </c>
      <c r="K523" t="s">
        <v>61334</v>
      </c>
      <c r="M523" s="1" t="s">
        <v>36</v>
      </c>
      <c r="N523" s="1" t="s">
        <v>36</v>
      </c>
      <c r="O523" s="1" t="s">
        <v>37</v>
      </c>
      <c r="P523" s="1" t="s">
        <v>38</v>
      </c>
      <c r="R523" s="1" t="s">
        <v>39</v>
      </c>
      <c r="S523" s="2">
        <v>45622.739710648202</v>
      </c>
      <c r="U523" s="1" t="s">
        <v>61332</v>
      </c>
      <c r="V523" s="1" t="s">
        <v>40</v>
      </c>
      <c r="Y523" s="3">
        <v>81.819999999999993</v>
      </c>
      <c r="Z523" s="4">
        <v>-17.520810000000001</v>
      </c>
      <c r="AA523" s="4">
        <v>-39.197450000000003</v>
      </c>
      <c r="AB523">
        <v>2900801</v>
      </c>
      <c r="AC523" t="s">
        <v>63088</v>
      </c>
    </row>
    <row r="524" spans="1:29">
      <c r="A524" t="s">
        <v>13233</v>
      </c>
      <c r="B524" s="1" t="s">
        <v>13234</v>
      </c>
      <c r="C524" s="2">
        <v>46128.671226851897</v>
      </c>
      <c r="D524" s="1" t="s">
        <v>847</v>
      </c>
      <c r="E524" s="1" t="s">
        <v>848</v>
      </c>
      <c r="F524" s="1" t="s">
        <v>82</v>
      </c>
      <c r="G524" s="1" t="s">
        <v>362</v>
      </c>
      <c r="H524" s="1" t="s">
        <v>59</v>
      </c>
      <c r="I524" s="1" t="s">
        <v>849</v>
      </c>
      <c r="J524" s="1" t="s">
        <v>204</v>
      </c>
      <c r="K524" t="s">
        <v>850</v>
      </c>
      <c r="N524" s="1" t="s">
        <v>36</v>
      </c>
      <c r="O524" s="1" t="s">
        <v>88</v>
      </c>
      <c r="P524" s="1" t="s">
        <v>38</v>
      </c>
      <c r="R524" s="1" t="s">
        <v>39</v>
      </c>
      <c r="S524" s="2">
        <v>44783.656527777799</v>
      </c>
      <c r="U524" s="1" t="s">
        <v>847</v>
      </c>
      <c r="V524" s="1" t="s">
        <v>40</v>
      </c>
      <c r="W524" s="1" t="s">
        <v>41</v>
      </c>
      <c r="Y524" s="3">
        <v>90.91</v>
      </c>
      <c r="Z524" s="4">
        <v>-17.54064</v>
      </c>
      <c r="AA524" s="4">
        <v>-39.192659999999997</v>
      </c>
      <c r="AB524">
        <v>2900801</v>
      </c>
      <c r="AC524" t="s">
        <v>63088</v>
      </c>
    </row>
    <row r="525" spans="1:29">
      <c r="A525" t="s">
        <v>13418</v>
      </c>
      <c r="B525" s="1" t="s">
        <v>13419</v>
      </c>
      <c r="C525" s="2">
        <v>46128.6702083333</v>
      </c>
      <c r="D525" s="1" t="s">
        <v>48463</v>
      </c>
      <c r="E525" s="1" t="s">
        <v>48461</v>
      </c>
      <c r="F525" s="1" t="s">
        <v>76</v>
      </c>
      <c r="G525" s="1" t="s">
        <v>77</v>
      </c>
      <c r="H525" s="1" t="s">
        <v>59</v>
      </c>
      <c r="I525" s="1" t="s">
        <v>17394</v>
      </c>
      <c r="J525" s="1" t="s">
        <v>50</v>
      </c>
      <c r="K525" t="s">
        <v>48464</v>
      </c>
      <c r="M525" s="1" t="s">
        <v>36</v>
      </c>
      <c r="N525" s="1" t="s">
        <v>36</v>
      </c>
      <c r="O525" s="1" t="s">
        <v>37</v>
      </c>
      <c r="P525" s="1" t="s">
        <v>169</v>
      </c>
      <c r="R525" s="1" t="s">
        <v>39</v>
      </c>
      <c r="S525" s="2">
        <v>45883.396180555603</v>
      </c>
      <c r="T525" s="1" t="s">
        <v>77</v>
      </c>
      <c r="U525" s="1" t="s">
        <v>48460</v>
      </c>
      <c r="V525" s="1" t="s">
        <v>40</v>
      </c>
      <c r="Y525" s="3">
        <v>72.73</v>
      </c>
      <c r="Z525" s="4">
        <v>-20.57818</v>
      </c>
      <c r="AA525" s="4">
        <v>-41.064709999999998</v>
      </c>
      <c r="AB525">
        <v>2900801</v>
      </c>
      <c r="AC525" t="s">
        <v>63088</v>
      </c>
    </row>
    <row r="526" spans="1:29">
      <c r="A526" t="s">
        <v>13647</v>
      </c>
      <c r="B526" s="1" t="s">
        <v>13648</v>
      </c>
      <c r="C526" s="2">
        <v>46104.579583333303</v>
      </c>
      <c r="D526" s="1" t="s">
        <v>59793</v>
      </c>
      <c r="E526" s="1" t="s">
        <v>59794</v>
      </c>
      <c r="F526" s="1" t="s">
        <v>76</v>
      </c>
      <c r="G526" s="1" t="s">
        <v>77</v>
      </c>
      <c r="H526" s="1" t="s">
        <v>59</v>
      </c>
      <c r="I526" s="1" t="s">
        <v>17394</v>
      </c>
      <c r="J526" s="1" t="s">
        <v>59795</v>
      </c>
      <c r="K526" t="s">
        <v>47996</v>
      </c>
      <c r="M526" s="1" t="s">
        <v>36</v>
      </c>
      <c r="N526" s="1" t="s">
        <v>36</v>
      </c>
      <c r="O526" s="1" t="s">
        <v>37</v>
      </c>
      <c r="P526" s="1" t="s">
        <v>169</v>
      </c>
      <c r="R526" s="1" t="s">
        <v>39</v>
      </c>
      <c r="S526" s="2">
        <v>45975.496631944399</v>
      </c>
      <c r="T526" s="1" t="s">
        <v>77</v>
      </c>
      <c r="U526" s="1" t="s">
        <v>59796</v>
      </c>
      <c r="V526" s="1" t="s">
        <v>40</v>
      </c>
      <c r="W526" s="1" t="s">
        <v>41</v>
      </c>
      <c r="Y526" s="3">
        <v>81.819999999999993</v>
      </c>
      <c r="Z526" s="4">
        <v>-17.411239999999999</v>
      </c>
      <c r="AA526" s="4">
        <v>-39.596060000000001</v>
      </c>
      <c r="AB526">
        <v>2900801</v>
      </c>
      <c r="AC526" t="s">
        <v>63088</v>
      </c>
    </row>
    <row r="527" spans="1:29">
      <c r="A527" t="s">
        <v>15259</v>
      </c>
      <c r="B527" s="1" t="s">
        <v>15260</v>
      </c>
      <c r="C527" s="2">
        <v>46010.482118055603</v>
      </c>
      <c r="D527" s="1" t="s">
        <v>21860</v>
      </c>
      <c r="E527" s="1" t="s">
        <v>21861</v>
      </c>
      <c r="F527" s="1" t="s">
        <v>31</v>
      </c>
      <c r="G527" s="1" t="s">
        <v>83</v>
      </c>
      <c r="H527" s="1" t="s">
        <v>33</v>
      </c>
      <c r="I527" s="1" t="s">
        <v>3591</v>
      </c>
      <c r="J527" s="1" t="s">
        <v>50</v>
      </c>
      <c r="K527" t="s">
        <v>21862</v>
      </c>
      <c r="L527" s="1" t="s">
        <v>21863</v>
      </c>
      <c r="M527" s="1" t="s">
        <v>36</v>
      </c>
      <c r="N527" s="1" t="s">
        <v>36</v>
      </c>
      <c r="O527" s="1" t="s">
        <v>37</v>
      </c>
      <c r="P527" s="1" t="s">
        <v>38</v>
      </c>
      <c r="R527" s="1" t="s">
        <v>39</v>
      </c>
      <c r="S527" s="2">
        <v>45885.437627314801</v>
      </c>
      <c r="T527" s="1" t="s">
        <v>83</v>
      </c>
      <c r="U527" s="1" t="s">
        <v>21860</v>
      </c>
      <c r="V527" s="1" t="s">
        <v>40</v>
      </c>
      <c r="W527" s="1" t="s">
        <v>41</v>
      </c>
      <c r="Y527" s="3">
        <v>77.27</v>
      </c>
      <c r="Z527" s="4">
        <v>-17.988880000000002</v>
      </c>
      <c r="AA527" s="4">
        <v>-42.380279999999999</v>
      </c>
      <c r="AB527">
        <v>3164506</v>
      </c>
      <c r="AC527" t="s">
        <v>63359</v>
      </c>
    </row>
    <row r="528" spans="1:29">
      <c r="A528" t="s">
        <v>15617</v>
      </c>
      <c r="B528" s="1" t="s">
        <v>15618</v>
      </c>
      <c r="C528" s="2">
        <v>46128.664988425902</v>
      </c>
      <c r="D528" s="1" t="s">
        <v>1268</v>
      </c>
      <c r="E528" s="1" t="s">
        <v>1269</v>
      </c>
      <c r="F528" s="1" t="s">
        <v>57</v>
      </c>
      <c r="G528" s="1" t="s">
        <v>58</v>
      </c>
      <c r="H528" s="1" t="s">
        <v>59</v>
      </c>
      <c r="I528" s="1" t="s">
        <v>1270</v>
      </c>
      <c r="J528" s="1" t="s">
        <v>184</v>
      </c>
      <c r="N528" s="1" t="s">
        <v>36</v>
      </c>
      <c r="O528" s="1" t="s">
        <v>37</v>
      </c>
      <c r="P528" s="1" t="s">
        <v>38</v>
      </c>
      <c r="R528" s="1" t="s">
        <v>39</v>
      </c>
      <c r="S528" s="2">
        <v>44959.694606481498</v>
      </c>
      <c r="U528" s="1" t="s">
        <v>1268</v>
      </c>
      <c r="V528" s="1" t="s">
        <v>40</v>
      </c>
      <c r="W528" s="1" t="s">
        <v>41</v>
      </c>
      <c r="Y528" s="3">
        <v>45.45</v>
      </c>
      <c r="Z528" s="4">
        <v>-20.764810000000001</v>
      </c>
      <c r="AA528" s="4">
        <v>-41.530290000000001</v>
      </c>
      <c r="AB528">
        <v>3200201</v>
      </c>
      <c r="AC528" t="s">
        <v>63379</v>
      </c>
    </row>
    <row r="529" spans="1:29">
      <c r="A529" t="s">
        <v>17816</v>
      </c>
      <c r="B529" s="1" t="s">
        <v>17817</v>
      </c>
      <c r="C529" s="2">
        <v>46128.656400462998</v>
      </c>
      <c r="D529" s="1" t="s">
        <v>1771</v>
      </c>
      <c r="E529" s="1" t="s">
        <v>1772</v>
      </c>
      <c r="F529" s="1" t="s">
        <v>57</v>
      </c>
      <c r="G529" s="1" t="s">
        <v>160</v>
      </c>
      <c r="H529" s="1" t="s">
        <v>59</v>
      </c>
      <c r="I529" s="1" t="s">
        <v>1270</v>
      </c>
      <c r="J529" s="1" t="s">
        <v>1773</v>
      </c>
      <c r="L529" s="1" t="s">
        <v>1774</v>
      </c>
      <c r="N529" s="1" t="s">
        <v>36</v>
      </c>
      <c r="O529" s="1" t="s">
        <v>37</v>
      </c>
      <c r="P529" s="1" t="s">
        <v>38</v>
      </c>
      <c r="R529" s="1" t="s">
        <v>39</v>
      </c>
      <c r="S529" s="2">
        <v>44967.576921296299</v>
      </c>
      <c r="U529" s="1" t="s">
        <v>1771</v>
      </c>
      <c r="V529" s="1" t="s">
        <v>40</v>
      </c>
      <c r="W529" s="1" t="s">
        <v>41</v>
      </c>
      <c r="Y529" s="3">
        <v>59.09</v>
      </c>
      <c r="Z529" s="4">
        <v>-20.766970000000001</v>
      </c>
      <c r="AA529" s="4">
        <v>-41.532089999999997</v>
      </c>
      <c r="AB529">
        <v>3200201</v>
      </c>
      <c r="AC529" t="s">
        <v>63379</v>
      </c>
    </row>
    <row r="530" spans="1:29">
      <c r="A530" t="s">
        <v>20043</v>
      </c>
      <c r="B530" s="1" t="s">
        <v>20044</v>
      </c>
      <c r="C530" s="2">
        <v>46094.988275463002</v>
      </c>
      <c r="D530" s="1" t="s">
        <v>2065</v>
      </c>
      <c r="E530" s="1" t="s">
        <v>2066</v>
      </c>
      <c r="F530" s="1" t="s">
        <v>57</v>
      </c>
      <c r="G530" s="1" t="s">
        <v>58</v>
      </c>
      <c r="H530" s="1" t="s">
        <v>59</v>
      </c>
      <c r="I530" s="1" t="s">
        <v>1270</v>
      </c>
      <c r="N530" s="1" t="s">
        <v>36</v>
      </c>
      <c r="O530" s="1" t="s">
        <v>37</v>
      </c>
      <c r="P530" s="1" t="s">
        <v>38</v>
      </c>
      <c r="R530" s="1" t="s">
        <v>39</v>
      </c>
      <c r="S530" s="2">
        <v>45259.626863425903</v>
      </c>
      <c r="U530" s="1" t="s">
        <v>2065</v>
      </c>
      <c r="V530" s="1" t="s">
        <v>40</v>
      </c>
      <c r="W530" s="1" t="s">
        <v>41</v>
      </c>
      <c r="Y530" s="3">
        <v>45.45</v>
      </c>
      <c r="Z530" s="4">
        <v>-20.76069</v>
      </c>
      <c r="AA530" s="4">
        <v>-41.530119999999997</v>
      </c>
      <c r="AB530">
        <v>3200201</v>
      </c>
      <c r="AC530" t="s">
        <v>63379</v>
      </c>
    </row>
    <row r="531" spans="1:29">
      <c r="A531" t="s">
        <v>20954</v>
      </c>
      <c r="B531" s="1" t="s">
        <v>20955</v>
      </c>
      <c r="C531" s="2">
        <v>46128.642187500001</v>
      </c>
      <c r="D531" s="1" t="s">
        <v>14311</v>
      </c>
      <c r="E531" s="1" t="s">
        <v>14312</v>
      </c>
      <c r="F531" s="1" t="s">
        <v>57</v>
      </c>
      <c r="G531" s="1" t="s">
        <v>1904</v>
      </c>
      <c r="H531" s="1" t="s">
        <v>59</v>
      </c>
      <c r="I531" s="1" t="s">
        <v>1270</v>
      </c>
      <c r="K531" t="s">
        <v>14313</v>
      </c>
      <c r="L531" s="1" t="s">
        <v>14314</v>
      </c>
      <c r="N531" s="1" t="s">
        <v>36</v>
      </c>
      <c r="O531" s="1" t="s">
        <v>37</v>
      </c>
      <c r="P531" s="1" t="s">
        <v>38</v>
      </c>
      <c r="R531" s="1" t="s">
        <v>39</v>
      </c>
      <c r="S531" s="2">
        <v>45251.600925925901</v>
      </c>
      <c r="U531" s="1" t="s">
        <v>14311</v>
      </c>
      <c r="V531" s="1" t="s">
        <v>40</v>
      </c>
      <c r="W531" s="1" t="s">
        <v>41</v>
      </c>
      <c r="Y531" s="3">
        <v>50</v>
      </c>
      <c r="Z531" s="4">
        <v>-20.76069</v>
      </c>
      <c r="AA531" s="4">
        <v>-41.530119999999997</v>
      </c>
      <c r="AB531">
        <v>3200201</v>
      </c>
      <c r="AC531" t="s">
        <v>63379</v>
      </c>
    </row>
    <row r="532" spans="1:29">
      <c r="A532" t="s">
        <v>20993</v>
      </c>
      <c r="B532" s="1" t="s">
        <v>20994</v>
      </c>
      <c r="C532" s="2">
        <v>46128.6418865741</v>
      </c>
      <c r="D532" s="1" t="s">
        <v>67581</v>
      </c>
      <c r="E532" s="1" t="s">
        <v>67582</v>
      </c>
      <c r="F532" s="1" t="s">
        <v>57</v>
      </c>
      <c r="G532" s="1" t="s">
        <v>1904</v>
      </c>
      <c r="H532" s="1" t="s">
        <v>59</v>
      </c>
      <c r="I532" s="1" t="s">
        <v>1270</v>
      </c>
      <c r="K532" t="s">
        <v>67583</v>
      </c>
      <c r="M532" s="1" t="s">
        <v>36</v>
      </c>
      <c r="N532" s="1" t="s">
        <v>36</v>
      </c>
      <c r="O532" s="1" t="s">
        <v>37</v>
      </c>
      <c r="P532" s="1" t="s">
        <v>38</v>
      </c>
      <c r="R532" s="1" t="s">
        <v>39</v>
      </c>
      <c r="S532" s="2">
        <v>46170.715486111098</v>
      </c>
      <c r="T532" s="1" t="s">
        <v>1904</v>
      </c>
      <c r="U532" s="1" t="s">
        <v>67581</v>
      </c>
      <c r="V532" s="1" t="s">
        <v>40</v>
      </c>
      <c r="W532" s="1" t="s">
        <v>41</v>
      </c>
      <c r="Y532" s="3">
        <v>63.64</v>
      </c>
      <c r="Z532" s="4">
        <v>-20.766310000000001</v>
      </c>
      <c r="AA532" s="4">
        <v>-41.584600000000002</v>
      </c>
      <c r="AB532">
        <v>3200201</v>
      </c>
      <c r="AC532" t="s">
        <v>63379</v>
      </c>
    </row>
    <row r="533" spans="1:29">
      <c r="A533" t="s">
        <v>21031</v>
      </c>
      <c r="B533" s="1" t="s">
        <v>21032</v>
      </c>
      <c r="C533" s="2">
        <v>46128.641678240703</v>
      </c>
      <c r="D533" s="1" t="s">
        <v>27177</v>
      </c>
      <c r="E533" s="1" t="s">
        <v>27178</v>
      </c>
      <c r="F533" s="1" t="s">
        <v>57</v>
      </c>
      <c r="G533" s="1" t="s">
        <v>1904</v>
      </c>
      <c r="H533" s="1" t="s">
        <v>59</v>
      </c>
      <c r="I533" s="1" t="s">
        <v>1270</v>
      </c>
      <c r="J533" s="1" t="s">
        <v>184</v>
      </c>
      <c r="K533" t="s">
        <v>962</v>
      </c>
      <c r="N533" s="1" t="s">
        <v>36</v>
      </c>
      <c r="O533" s="1" t="s">
        <v>37</v>
      </c>
      <c r="P533" s="1" t="s">
        <v>38</v>
      </c>
      <c r="R533" s="1" t="s">
        <v>39</v>
      </c>
      <c r="S533" s="2">
        <v>44821.401527777802</v>
      </c>
      <c r="U533" s="1" t="s">
        <v>27177</v>
      </c>
      <c r="V533" s="1" t="s">
        <v>40</v>
      </c>
      <c r="W533" s="1" t="s">
        <v>41</v>
      </c>
      <c r="Y533" s="3">
        <v>68.180000000000007</v>
      </c>
      <c r="Z533" s="4">
        <v>-20.736319999999999</v>
      </c>
      <c r="AA533" s="4">
        <v>-41.51896</v>
      </c>
      <c r="AB533">
        <v>3200201</v>
      </c>
      <c r="AC533" t="s">
        <v>63379</v>
      </c>
    </row>
    <row r="534" spans="1:29">
      <c r="A534" t="s">
        <v>21063</v>
      </c>
      <c r="B534" s="1" t="s">
        <v>21064</v>
      </c>
      <c r="C534" s="2">
        <v>46128.641585648104</v>
      </c>
      <c r="D534" s="1" t="s">
        <v>33200</v>
      </c>
      <c r="E534" s="1" t="s">
        <v>33201</v>
      </c>
      <c r="F534" s="1" t="s">
        <v>57</v>
      </c>
      <c r="G534" s="1" t="s">
        <v>1904</v>
      </c>
      <c r="H534" s="1" t="s">
        <v>59</v>
      </c>
      <c r="I534" s="1" t="s">
        <v>1270</v>
      </c>
      <c r="J534" s="1" t="s">
        <v>33202</v>
      </c>
      <c r="K534" t="s">
        <v>33203</v>
      </c>
      <c r="M534" s="1" t="s">
        <v>36</v>
      </c>
      <c r="N534" s="1" t="s">
        <v>36</v>
      </c>
      <c r="O534" s="1" t="s">
        <v>88</v>
      </c>
      <c r="P534" s="1" t="s">
        <v>38</v>
      </c>
      <c r="R534" s="1" t="s">
        <v>39</v>
      </c>
      <c r="S534" s="2">
        <v>46000.6251388889</v>
      </c>
      <c r="T534" s="1" t="s">
        <v>1904</v>
      </c>
      <c r="U534" s="1" t="s">
        <v>33200</v>
      </c>
      <c r="V534" s="1" t="s">
        <v>40</v>
      </c>
      <c r="Y534" s="3">
        <v>81.819999999999993</v>
      </c>
      <c r="Z534" s="4">
        <v>-20.868020000000001</v>
      </c>
      <c r="AA534" s="4">
        <v>-41.570169999999997</v>
      </c>
      <c r="AB534">
        <v>3200201</v>
      </c>
      <c r="AC534" t="s">
        <v>63379</v>
      </c>
    </row>
    <row r="535" spans="1:29">
      <c r="A535" t="s">
        <v>21354</v>
      </c>
      <c r="B535" s="1" t="s">
        <v>21355</v>
      </c>
      <c r="C535" s="2">
        <v>46128.6400810185</v>
      </c>
      <c r="D535" s="1" t="s">
        <v>36586</v>
      </c>
      <c r="E535" s="1" t="s">
        <v>36587</v>
      </c>
      <c r="F535" s="1" t="s">
        <v>57</v>
      </c>
      <c r="G535" s="1" t="s">
        <v>1904</v>
      </c>
      <c r="H535" s="1" t="s">
        <v>59</v>
      </c>
      <c r="I535" s="1" t="s">
        <v>1270</v>
      </c>
      <c r="J535" s="1" t="s">
        <v>33202</v>
      </c>
      <c r="K535" t="s">
        <v>36588</v>
      </c>
      <c r="M535" s="1" t="s">
        <v>36</v>
      </c>
      <c r="N535" s="1" t="s">
        <v>36</v>
      </c>
      <c r="O535" s="1" t="s">
        <v>37</v>
      </c>
      <c r="P535" s="1" t="s">
        <v>38</v>
      </c>
      <c r="R535" s="1" t="s">
        <v>39</v>
      </c>
      <c r="S535" s="2">
        <v>46000.462129629603</v>
      </c>
      <c r="T535" s="1" t="s">
        <v>1904</v>
      </c>
      <c r="U535" s="1" t="s">
        <v>36586</v>
      </c>
      <c r="V535" s="1" t="s">
        <v>40</v>
      </c>
      <c r="W535" s="1" t="s">
        <v>41</v>
      </c>
      <c r="X535" s="1" t="s">
        <v>36589</v>
      </c>
      <c r="Y535" s="3">
        <v>63.64</v>
      </c>
      <c r="Z535" s="4">
        <v>-20.887699999999999</v>
      </c>
      <c r="AA535" s="4">
        <v>-41.573929999999997</v>
      </c>
      <c r="AB535">
        <v>3200201</v>
      </c>
      <c r="AC535" t="s">
        <v>63379</v>
      </c>
    </row>
    <row r="536" spans="1:29">
      <c r="A536" t="s">
        <v>21790</v>
      </c>
      <c r="B536" s="1" t="s">
        <v>21791</v>
      </c>
      <c r="C536" s="2">
        <v>46010.945787037002</v>
      </c>
      <c r="D536" s="1" t="s">
        <v>39572</v>
      </c>
      <c r="E536" s="1" t="s">
        <v>39573</v>
      </c>
      <c r="F536" s="1" t="s">
        <v>57</v>
      </c>
      <c r="G536" s="1" t="s">
        <v>1904</v>
      </c>
      <c r="H536" s="1" t="s">
        <v>59</v>
      </c>
      <c r="I536" s="1" t="s">
        <v>1270</v>
      </c>
      <c r="J536" s="1" t="s">
        <v>39574</v>
      </c>
      <c r="K536" t="s">
        <v>39575</v>
      </c>
      <c r="M536" s="1" t="s">
        <v>36</v>
      </c>
      <c r="N536" s="1" t="s">
        <v>36</v>
      </c>
      <c r="O536" s="1" t="s">
        <v>37</v>
      </c>
      <c r="P536" s="1" t="s">
        <v>38</v>
      </c>
      <c r="R536" s="1" t="s">
        <v>39</v>
      </c>
      <c r="S536" s="2">
        <v>45944.639027777797</v>
      </c>
      <c r="T536" s="1" t="s">
        <v>1904</v>
      </c>
      <c r="U536" s="1" t="s">
        <v>39572</v>
      </c>
      <c r="V536" s="1" t="s">
        <v>40</v>
      </c>
      <c r="W536" s="1" t="s">
        <v>41</v>
      </c>
      <c r="Y536" s="3">
        <v>68.180000000000007</v>
      </c>
      <c r="Z536" s="4">
        <v>-20.761949999999999</v>
      </c>
      <c r="AA536" s="4">
        <v>-41.592959999999998</v>
      </c>
      <c r="AB536">
        <v>3200201</v>
      </c>
      <c r="AC536" t="s">
        <v>63379</v>
      </c>
    </row>
    <row r="537" spans="1:29">
      <c r="A537" t="s">
        <v>22547</v>
      </c>
      <c r="B537" s="1" t="s">
        <v>22548</v>
      </c>
      <c r="C537" s="2">
        <v>46128.634560185201</v>
      </c>
      <c r="D537" s="1" t="s">
        <v>48839</v>
      </c>
      <c r="E537" s="1" t="s">
        <v>48840</v>
      </c>
      <c r="F537" s="1" t="s">
        <v>57</v>
      </c>
      <c r="G537" s="1" t="s">
        <v>144</v>
      </c>
      <c r="H537" s="1" t="s">
        <v>59</v>
      </c>
      <c r="I537" s="1" t="s">
        <v>1270</v>
      </c>
      <c r="J537" s="1" t="s">
        <v>50</v>
      </c>
      <c r="L537" s="1" t="s">
        <v>48841</v>
      </c>
      <c r="N537" s="1" t="s">
        <v>36</v>
      </c>
      <c r="O537" s="1" t="s">
        <v>37</v>
      </c>
      <c r="P537" s="1" t="s">
        <v>38</v>
      </c>
      <c r="R537" s="1" t="s">
        <v>39</v>
      </c>
      <c r="S537" s="2">
        <v>45028.373032407399</v>
      </c>
      <c r="U537" s="1" t="s">
        <v>48839</v>
      </c>
      <c r="V537" s="1" t="s">
        <v>40</v>
      </c>
      <c r="W537" s="1" t="s">
        <v>41</v>
      </c>
      <c r="Y537" s="3">
        <v>63.64</v>
      </c>
      <c r="Z537" s="4">
        <v>-20.6311</v>
      </c>
      <c r="AA537" s="4">
        <v>-41.558999999999997</v>
      </c>
      <c r="AB537">
        <v>3200201</v>
      </c>
      <c r="AC537" t="s">
        <v>63379</v>
      </c>
    </row>
    <row r="538" spans="1:29">
      <c r="A538" t="s">
        <v>23187</v>
      </c>
      <c r="B538" s="1" t="s">
        <v>23188</v>
      </c>
      <c r="C538" s="2">
        <v>46128.631701388898</v>
      </c>
      <c r="D538" s="1" t="s">
        <v>57591</v>
      </c>
      <c r="E538" s="1" t="s">
        <v>57592</v>
      </c>
      <c r="F538" s="1" t="s">
        <v>82</v>
      </c>
      <c r="G538" s="1" t="s">
        <v>233</v>
      </c>
      <c r="H538" s="1" t="s">
        <v>59</v>
      </c>
      <c r="I538" s="1" t="s">
        <v>1270</v>
      </c>
      <c r="J538" s="1" t="s">
        <v>50</v>
      </c>
      <c r="K538" t="s">
        <v>57588</v>
      </c>
      <c r="M538" s="1" t="s">
        <v>36</v>
      </c>
      <c r="N538" s="1" t="s">
        <v>36</v>
      </c>
      <c r="O538" s="1" t="s">
        <v>37</v>
      </c>
      <c r="P538" s="1" t="s">
        <v>38</v>
      </c>
      <c r="R538" s="1" t="s">
        <v>39</v>
      </c>
      <c r="S538" s="2">
        <v>45707.493252314802</v>
      </c>
      <c r="T538" s="1" t="s">
        <v>865</v>
      </c>
      <c r="U538" s="1" t="s">
        <v>57593</v>
      </c>
      <c r="V538" s="1" t="s">
        <v>40</v>
      </c>
      <c r="Y538" s="3">
        <v>68.180000000000007</v>
      </c>
      <c r="Z538" s="4">
        <v>-20.611969999999999</v>
      </c>
      <c r="AA538" s="4">
        <v>-41.450240000000001</v>
      </c>
      <c r="AB538">
        <v>3200201</v>
      </c>
      <c r="AC538" t="s">
        <v>63379</v>
      </c>
    </row>
    <row r="539" spans="1:29">
      <c r="A539" t="s">
        <v>23202</v>
      </c>
      <c r="B539" s="1" t="s">
        <v>23203</v>
      </c>
      <c r="C539" s="2">
        <v>46128.6316898148</v>
      </c>
      <c r="D539" s="1" t="s">
        <v>58941</v>
      </c>
      <c r="E539" s="1" t="s">
        <v>58942</v>
      </c>
      <c r="F539" s="1" t="s">
        <v>57</v>
      </c>
      <c r="G539" s="1" t="s">
        <v>160</v>
      </c>
      <c r="H539" s="1" t="s">
        <v>59</v>
      </c>
      <c r="I539" s="1" t="s">
        <v>1270</v>
      </c>
      <c r="J539" s="1" t="s">
        <v>58943</v>
      </c>
      <c r="L539" s="1" t="s">
        <v>58944</v>
      </c>
      <c r="N539" s="1" t="s">
        <v>36</v>
      </c>
      <c r="O539" s="1" t="s">
        <v>37</v>
      </c>
      <c r="P539" s="1" t="s">
        <v>38</v>
      </c>
      <c r="R539" s="1" t="s">
        <v>39</v>
      </c>
      <c r="S539" s="2">
        <v>45035.709432870397</v>
      </c>
      <c r="U539" s="1" t="s">
        <v>58941</v>
      </c>
      <c r="V539" s="1" t="s">
        <v>40</v>
      </c>
      <c r="W539" s="1" t="s">
        <v>41</v>
      </c>
      <c r="Y539" s="3">
        <v>59.09</v>
      </c>
      <c r="Z539" s="4">
        <v>-20.767800000000001</v>
      </c>
      <c r="AA539" s="4">
        <v>-41.593609999999998</v>
      </c>
      <c r="AB539">
        <v>3200201</v>
      </c>
      <c r="AC539" t="s">
        <v>63379</v>
      </c>
    </row>
    <row r="540" spans="1:29">
      <c r="A540" t="s">
        <v>23363</v>
      </c>
      <c r="B540" s="1" t="s">
        <v>23364</v>
      </c>
      <c r="C540" s="2">
        <v>46128.630995370397</v>
      </c>
      <c r="D540" s="1" t="s">
        <v>59919</v>
      </c>
      <c r="E540" s="1" t="s">
        <v>59920</v>
      </c>
      <c r="F540" s="1" t="s">
        <v>57</v>
      </c>
      <c r="G540" s="1" t="s">
        <v>58</v>
      </c>
      <c r="H540" s="1" t="s">
        <v>59</v>
      </c>
      <c r="I540" s="1" t="s">
        <v>1270</v>
      </c>
      <c r="J540" s="1" t="s">
        <v>59921</v>
      </c>
      <c r="K540" t="s">
        <v>59922</v>
      </c>
      <c r="N540" s="1" t="s">
        <v>36</v>
      </c>
      <c r="O540" s="1" t="s">
        <v>37</v>
      </c>
      <c r="P540" s="1" t="s">
        <v>38</v>
      </c>
      <c r="R540" s="1" t="s">
        <v>39</v>
      </c>
      <c r="S540" s="2">
        <v>44686.306388888901</v>
      </c>
      <c r="U540" s="1" t="s">
        <v>59919</v>
      </c>
      <c r="W540" s="1" t="s">
        <v>41</v>
      </c>
      <c r="Y540" s="3">
        <v>54.55</v>
      </c>
      <c r="Z540" s="4">
        <v>-20.87152</v>
      </c>
      <c r="AA540" s="4">
        <v>-41.574339999999999</v>
      </c>
      <c r="AB540">
        <v>3200201</v>
      </c>
      <c r="AC540" t="s">
        <v>63379</v>
      </c>
    </row>
    <row r="541" spans="1:29">
      <c r="A541" t="s">
        <v>23754</v>
      </c>
      <c r="B541" s="1" t="s">
        <v>23755</v>
      </c>
      <c r="C541" s="2">
        <v>46128.629988425899</v>
      </c>
      <c r="D541" s="1" t="s">
        <v>48202</v>
      </c>
      <c r="E541" s="1" t="s">
        <v>48203</v>
      </c>
      <c r="F541" s="1" t="s">
        <v>82</v>
      </c>
      <c r="G541" s="1" t="s">
        <v>83</v>
      </c>
      <c r="H541" s="1" t="s">
        <v>33</v>
      </c>
      <c r="I541" s="1" t="s">
        <v>10174</v>
      </c>
      <c r="J541" s="1" t="s">
        <v>162</v>
      </c>
      <c r="K541" t="s">
        <v>48204</v>
      </c>
      <c r="L541" s="1" t="s">
        <v>48205</v>
      </c>
      <c r="M541" s="1" t="s">
        <v>36</v>
      </c>
      <c r="N541" s="1" t="s">
        <v>36</v>
      </c>
      <c r="O541" s="1" t="s">
        <v>37</v>
      </c>
      <c r="P541" s="1" t="s">
        <v>38</v>
      </c>
      <c r="R541" s="1" t="s">
        <v>39</v>
      </c>
      <c r="S541" s="2">
        <v>45792.764027777797</v>
      </c>
      <c r="T541" s="1" t="s">
        <v>83</v>
      </c>
      <c r="U541" s="1" t="s">
        <v>48202</v>
      </c>
      <c r="V541" s="1" t="s">
        <v>40</v>
      </c>
      <c r="W541" s="1" t="s">
        <v>41</v>
      </c>
      <c r="Y541" s="3">
        <v>77.27</v>
      </c>
      <c r="Z541" s="4">
        <v>-18.033899999999999</v>
      </c>
      <c r="AA541" s="4">
        <v>-42.377490000000002</v>
      </c>
      <c r="AB541">
        <v>3165552</v>
      </c>
      <c r="AC541" t="s">
        <v>70164</v>
      </c>
    </row>
    <row r="542" spans="1:29">
      <c r="A542" t="s">
        <v>64544</v>
      </c>
      <c r="B542" s="1" t="s">
        <v>64545</v>
      </c>
      <c r="C542" s="2">
        <v>46204.831539351799</v>
      </c>
      <c r="D542" s="1" t="s">
        <v>59606</v>
      </c>
      <c r="E542" s="1" t="s">
        <v>59607</v>
      </c>
      <c r="F542" s="1" t="s">
        <v>210</v>
      </c>
      <c r="G542" s="1" t="s">
        <v>2165</v>
      </c>
      <c r="H542" s="1" t="s">
        <v>33</v>
      </c>
      <c r="I542" s="1" t="s">
        <v>59608</v>
      </c>
      <c r="J542" s="1" t="s">
        <v>59609</v>
      </c>
      <c r="K542" t="s">
        <v>66077</v>
      </c>
      <c r="N542" s="1" t="s">
        <v>36</v>
      </c>
      <c r="O542" s="1" t="s">
        <v>88</v>
      </c>
      <c r="P542" s="1" t="s">
        <v>38</v>
      </c>
      <c r="R542" s="1" t="s">
        <v>39</v>
      </c>
      <c r="S542" s="2">
        <v>43975.217245370397</v>
      </c>
      <c r="U542" s="1" t="s">
        <v>59606</v>
      </c>
      <c r="V542" s="1" t="s">
        <v>40</v>
      </c>
      <c r="W542" s="1" t="s">
        <v>41</v>
      </c>
      <c r="Y542" s="3">
        <v>86.36</v>
      </c>
      <c r="Z542" s="4">
        <v>-21.87152</v>
      </c>
      <c r="AA542" s="4">
        <v>-42.66816</v>
      </c>
      <c r="AB542">
        <v>3101508</v>
      </c>
      <c r="AC542" t="s">
        <v>63532</v>
      </c>
    </row>
    <row r="543" spans="1:29">
      <c r="A543" t="s">
        <v>26064</v>
      </c>
      <c r="B543" s="1" t="s">
        <v>26065</v>
      </c>
      <c r="C543" s="2">
        <v>46128.618298611102</v>
      </c>
      <c r="D543" s="1" t="s">
        <v>66069</v>
      </c>
      <c r="E543" s="1" t="s">
        <v>66070</v>
      </c>
      <c r="F543" s="1" t="s">
        <v>210</v>
      </c>
      <c r="G543" s="1" t="s">
        <v>2165</v>
      </c>
      <c r="H543" s="1" t="s">
        <v>33</v>
      </c>
      <c r="I543" s="1" t="s">
        <v>16096</v>
      </c>
      <c r="J543" s="1" t="s">
        <v>66071</v>
      </c>
      <c r="K543" t="s">
        <v>66072</v>
      </c>
      <c r="M543" s="1" t="s">
        <v>36</v>
      </c>
      <c r="N543" s="1" t="s">
        <v>36</v>
      </c>
      <c r="O543" s="1" t="s">
        <v>37</v>
      </c>
      <c r="P543" s="1" t="s">
        <v>38</v>
      </c>
      <c r="R543" s="1" t="s">
        <v>39</v>
      </c>
      <c r="S543" s="2">
        <v>46189.604456018496</v>
      </c>
      <c r="T543" s="1" t="s">
        <v>2165</v>
      </c>
      <c r="U543" s="1" t="s">
        <v>66069</v>
      </c>
      <c r="V543" s="1" t="s">
        <v>40</v>
      </c>
      <c r="W543" s="1" t="s">
        <v>41</v>
      </c>
      <c r="X543" s="1" t="s">
        <v>66073</v>
      </c>
      <c r="Y543" s="3">
        <v>81.819999999999993</v>
      </c>
      <c r="Z543" s="4">
        <v>-21.79439</v>
      </c>
      <c r="AA543" s="4">
        <v>-42.708629999999999</v>
      </c>
      <c r="AB543">
        <v>3101508</v>
      </c>
      <c r="AC543" t="s">
        <v>63532</v>
      </c>
    </row>
    <row r="544" spans="1:29">
      <c r="A544" t="s">
        <v>28010</v>
      </c>
      <c r="B544" s="1" t="s">
        <v>28011</v>
      </c>
      <c r="C544" s="2">
        <v>46128.609027777798</v>
      </c>
      <c r="D544" s="1" t="s">
        <v>16094</v>
      </c>
      <c r="E544" s="1" t="s">
        <v>16095</v>
      </c>
      <c r="F544" s="1" t="s">
        <v>210</v>
      </c>
      <c r="H544" s="1" t="s">
        <v>33</v>
      </c>
      <c r="I544" s="1" t="s">
        <v>16096</v>
      </c>
      <c r="J544" s="1" t="s">
        <v>50</v>
      </c>
      <c r="N544" s="1" t="s">
        <v>36</v>
      </c>
      <c r="O544" s="1" t="s">
        <v>37</v>
      </c>
      <c r="P544" s="1" t="s">
        <v>38</v>
      </c>
      <c r="R544" s="1" t="s">
        <v>39</v>
      </c>
      <c r="S544" s="2">
        <v>45126.3996527778</v>
      </c>
      <c r="U544" s="1" t="s">
        <v>16094</v>
      </c>
      <c r="V544" s="1" t="s">
        <v>40</v>
      </c>
      <c r="W544" s="1" t="s">
        <v>41</v>
      </c>
      <c r="X544" s="1" t="s">
        <v>16097</v>
      </c>
      <c r="Y544" s="3">
        <v>59.09</v>
      </c>
      <c r="Z544" s="4">
        <v>-21.79992</v>
      </c>
      <c r="AA544" s="4">
        <v>-42.757420000000003</v>
      </c>
      <c r="AB544">
        <v>3101508</v>
      </c>
      <c r="AC544" t="s">
        <v>63532</v>
      </c>
    </row>
    <row r="545" spans="1:29">
      <c r="A545" t="s">
        <v>30944</v>
      </c>
      <c r="B545" s="1" t="s">
        <v>30945</v>
      </c>
      <c r="C545" s="2">
        <v>46128.593599537002</v>
      </c>
      <c r="D545" s="1" t="s">
        <v>28354</v>
      </c>
      <c r="E545" s="1" t="s">
        <v>28355</v>
      </c>
      <c r="F545" s="1" t="s">
        <v>210</v>
      </c>
      <c r="G545" s="1" t="s">
        <v>2165</v>
      </c>
      <c r="H545" s="1" t="s">
        <v>33</v>
      </c>
      <c r="I545" s="1" t="s">
        <v>16096</v>
      </c>
      <c r="J545" s="1" t="s">
        <v>50</v>
      </c>
      <c r="K545" t="s">
        <v>28356</v>
      </c>
      <c r="M545" s="1" t="s">
        <v>36</v>
      </c>
      <c r="N545" s="1" t="s">
        <v>36</v>
      </c>
      <c r="O545" s="1" t="s">
        <v>37</v>
      </c>
      <c r="P545" s="1" t="s">
        <v>38</v>
      </c>
      <c r="R545" s="1" t="s">
        <v>39</v>
      </c>
      <c r="S545" s="2">
        <v>46065.5452546296</v>
      </c>
      <c r="T545" s="1" t="s">
        <v>1954</v>
      </c>
      <c r="U545" s="1" t="s">
        <v>28354</v>
      </c>
      <c r="V545" s="1" t="s">
        <v>40</v>
      </c>
      <c r="W545" s="1" t="s">
        <v>41</v>
      </c>
      <c r="Y545" s="3">
        <v>72.73</v>
      </c>
      <c r="Z545" s="4">
        <v>-21.767320000000002</v>
      </c>
      <c r="AA545" s="4">
        <v>-42.733690000000003</v>
      </c>
      <c r="AB545">
        <v>3101508</v>
      </c>
      <c r="AC545" t="s">
        <v>63532</v>
      </c>
    </row>
    <row r="546" spans="1:29">
      <c r="A546" t="s">
        <v>30974</v>
      </c>
      <c r="B546" s="1" t="s">
        <v>30975</v>
      </c>
      <c r="C546" s="2">
        <v>46128.593495370398</v>
      </c>
      <c r="D546" s="1" t="s">
        <v>52567</v>
      </c>
      <c r="E546" s="1" t="s">
        <v>52568</v>
      </c>
      <c r="F546" s="1" t="s">
        <v>210</v>
      </c>
      <c r="G546" s="1" t="s">
        <v>2165</v>
      </c>
      <c r="H546" s="1" t="s">
        <v>33</v>
      </c>
      <c r="I546" s="1" t="s">
        <v>16096</v>
      </c>
      <c r="J546" s="1" t="s">
        <v>111</v>
      </c>
      <c r="K546" t="s">
        <v>52569</v>
      </c>
      <c r="L546" s="1" t="s">
        <v>52570</v>
      </c>
      <c r="M546" s="1" t="s">
        <v>36</v>
      </c>
      <c r="N546" s="1" t="s">
        <v>36</v>
      </c>
      <c r="O546" s="1" t="s">
        <v>37</v>
      </c>
      <c r="P546" s="1" t="s">
        <v>38</v>
      </c>
      <c r="R546" s="1" t="s">
        <v>39</v>
      </c>
      <c r="S546" s="2">
        <v>46080.401631944398</v>
      </c>
      <c r="U546" s="1" t="s">
        <v>52571</v>
      </c>
      <c r="V546" s="1" t="s">
        <v>40</v>
      </c>
      <c r="W546" s="1" t="s">
        <v>41</v>
      </c>
      <c r="Y546" s="3">
        <v>68.180000000000007</v>
      </c>
      <c r="Z546" s="4">
        <v>-21.874269999999999</v>
      </c>
      <c r="AA546" s="4">
        <v>-42.685569999999998</v>
      </c>
      <c r="AB546">
        <v>3101508</v>
      </c>
      <c r="AC546" t="s">
        <v>63532</v>
      </c>
    </row>
    <row r="547" spans="1:29">
      <c r="A547" t="s">
        <v>31230</v>
      </c>
      <c r="B547" s="1" t="s">
        <v>31231</v>
      </c>
      <c r="C547" s="2">
        <v>46128.5925347222</v>
      </c>
      <c r="D547" s="1" t="s">
        <v>58137</v>
      </c>
      <c r="E547" s="1" t="s">
        <v>58138</v>
      </c>
      <c r="F547" s="1" t="s">
        <v>210</v>
      </c>
      <c r="H547" s="1" t="s">
        <v>33</v>
      </c>
      <c r="I547" s="1" t="s">
        <v>16096</v>
      </c>
      <c r="J547" s="1" t="s">
        <v>50</v>
      </c>
      <c r="N547" s="1" t="s">
        <v>36</v>
      </c>
      <c r="O547" s="1" t="s">
        <v>37</v>
      </c>
      <c r="P547" s="1" t="s">
        <v>38</v>
      </c>
      <c r="R547" s="1" t="s">
        <v>39</v>
      </c>
      <c r="S547" s="2">
        <v>44823.758842592601</v>
      </c>
      <c r="U547" s="1" t="s">
        <v>58137</v>
      </c>
      <c r="V547" s="1" t="s">
        <v>40</v>
      </c>
      <c r="W547" s="1" t="s">
        <v>41</v>
      </c>
      <c r="X547" s="1" t="s">
        <v>58139</v>
      </c>
      <c r="Y547" s="3">
        <v>63.64</v>
      </c>
      <c r="Z547" s="4">
        <v>-21.882860000000001</v>
      </c>
      <c r="AA547" s="4">
        <v>-42.700240000000001</v>
      </c>
      <c r="AB547">
        <v>3101508</v>
      </c>
      <c r="AC547" t="s">
        <v>63532</v>
      </c>
    </row>
    <row r="548" spans="1:29">
      <c r="A548" t="s">
        <v>33187</v>
      </c>
      <c r="B548" s="1" t="s">
        <v>33188</v>
      </c>
      <c r="C548" s="2">
        <v>46128.582870370403</v>
      </c>
      <c r="D548" s="1" t="s">
        <v>55870</v>
      </c>
      <c r="E548" s="1" t="s">
        <v>55871</v>
      </c>
      <c r="F548" s="1" t="s">
        <v>31</v>
      </c>
      <c r="H548" s="1" t="s">
        <v>17912</v>
      </c>
      <c r="I548" s="1" t="s">
        <v>2469</v>
      </c>
      <c r="J548" s="1" t="s">
        <v>111</v>
      </c>
      <c r="K548" t="s">
        <v>55872</v>
      </c>
      <c r="L548" s="1" t="s">
        <v>55873</v>
      </c>
      <c r="M548" s="1" t="s">
        <v>36</v>
      </c>
      <c r="N548" s="1" t="s">
        <v>36</v>
      </c>
      <c r="O548" s="1" t="s">
        <v>37</v>
      </c>
      <c r="P548" s="1" t="s">
        <v>38</v>
      </c>
      <c r="R548" s="1" t="s">
        <v>39</v>
      </c>
      <c r="S548" s="2">
        <v>46094.647002314799</v>
      </c>
      <c r="U548" s="1" t="s">
        <v>55870</v>
      </c>
      <c r="V548" s="1" t="s">
        <v>40</v>
      </c>
      <c r="W548" s="1" t="s">
        <v>41</v>
      </c>
      <c r="Y548" s="3">
        <v>54.55</v>
      </c>
      <c r="Z548" s="4">
        <v>-14.075620000000001</v>
      </c>
      <c r="AA548" s="4">
        <v>-52.175800000000002</v>
      </c>
      <c r="AB548">
        <v>3100609</v>
      </c>
      <c r="AC548" t="s">
        <v>63187</v>
      </c>
    </row>
    <row r="549" spans="1:29">
      <c r="A549" t="s">
        <v>33346</v>
      </c>
      <c r="B549" s="1" t="s">
        <v>33347</v>
      </c>
      <c r="C549" s="2">
        <v>46128.582013888903</v>
      </c>
      <c r="D549" s="1" t="s">
        <v>57107</v>
      </c>
      <c r="E549" s="1" t="s">
        <v>57108</v>
      </c>
      <c r="F549" s="1" t="s">
        <v>82</v>
      </c>
      <c r="G549" s="1" t="s">
        <v>83</v>
      </c>
      <c r="H549" s="1" t="s">
        <v>17912</v>
      </c>
      <c r="I549" s="1" t="s">
        <v>2469</v>
      </c>
      <c r="J549" s="1" t="s">
        <v>111</v>
      </c>
      <c r="K549" t="s">
        <v>57109</v>
      </c>
      <c r="L549" s="1" t="s">
        <v>57110</v>
      </c>
      <c r="M549" s="1" t="s">
        <v>36</v>
      </c>
      <c r="N549" s="1" t="s">
        <v>36</v>
      </c>
      <c r="O549" s="1" t="s">
        <v>37</v>
      </c>
      <c r="P549" s="1" t="s">
        <v>38</v>
      </c>
      <c r="R549" s="1" t="s">
        <v>39</v>
      </c>
      <c r="S549" s="2">
        <v>45785.666562500002</v>
      </c>
      <c r="U549" s="1" t="s">
        <v>57111</v>
      </c>
      <c r="V549" s="1" t="s">
        <v>40</v>
      </c>
      <c r="W549" s="1" t="s">
        <v>41</v>
      </c>
      <c r="Y549" s="3">
        <v>63.64</v>
      </c>
      <c r="Z549" s="4">
        <v>-14.053890000000001</v>
      </c>
      <c r="AA549" s="4">
        <v>-52.157550000000001</v>
      </c>
      <c r="AB549">
        <v>3100609</v>
      </c>
      <c r="AC549" t="s">
        <v>63187</v>
      </c>
    </row>
    <row r="550" spans="1:29">
      <c r="A550" t="s">
        <v>33751</v>
      </c>
      <c r="B550" s="1" t="s">
        <v>33752</v>
      </c>
      <c r="C550" s="2">
        <v>46128.581018518496</v>
      </c>
      <c r="D550" s="1" t="s">
        <v>1374</v>
      </c>
      <c r="E550" s="1" t="s">
        <v>1375</v>
      </c>
      <c r="F550" s="1" t="s">
        <v>57</v>
      </c>
      <c r="G550" s="1" t="s">
        <v>160</v>
      </c>
      <c r="H550" s="1" t="s">
        <v>59</v>
      </c>
      <c r="I550" s="1" t="s">
        <v>1376</v>
      </c>
      <c r="J550" s="1" t="s">
        <v>184</v>
      </c>
      <c r="N550" s="1" t="s">
        <v>36</v>
      </c>
      <c r="O550" s="1" t="s">
        <v>37</v>
      </c>
      <c r="P550" s="1" t="s">
        <v>38</v>
      </c>
      <c r="R550" s="1" t="s">
        <v>39</v>
      </c>
      <c r="S550" s="2">
        <v>44658.785034722197</v>
      </c>
      <c r="U550" s="1" t="s">
        <v>1374</v>
      </c>
      <c r="W550" s="1" t="s">
        <v>41</v>
      </c>
      <c r="Y550" s="3">
        <v>50</v>
      </c>
      <c r="Z550" s="4">
        <v>-20.50713</v>
      </c>
      <c r="AA550" s="4">
        <v>-40.72831</v>
      </c>
      <c r="AB550">
        <v>3200300</v>
      </c>
      <c r="AC550" t="s">
        <v>63183</v>
      </c>
    </row>
    <row r="551" spans="1:29">
      <c r="A551" t="s">
        <v>34194</v>
      </c>
      <c r="B551" s="1" t="s">
        <v>34195</v>
      </c>
      <c r="C551" s="2">
        <v>46128.579097222202</v>
      </c>
      <c r="D551" s="1" t="s">
        <v>4099</v>
      </c>
      <c r="E551" s="1" t="s">
        <v>4100</v>
      </c>
      <c r="F551" s="1" t="s">
        <v>57</v>
      </c>
      <c r="G551" s="1" t="s">
        <v>160</v>
      </c>
      <c r="H551" s="1" t="s">
        <v>59</v>
      </c>
      <c r="I551" s="1" t="s">
        <v>1376</v>
      </c>
      <c r="J551" s="1" t="s">
        <v>184</v>
      </c>
      <c r="N551" s="1" t="s">
        <v>36</v>
      </c>
      <c r="O551" s="1" t="s">
        <v>37</v>
      </c>
      <c r="P551" s="1" t="s">
        <v>38</v>
      </c>
      <c r="R551" s="1" t="s">
        <v>39</v>
      </c>
      <c r="S551" s="2">
        <v>45012.584178240701</v>
      </c>
      <c r="U551" s="1" t="s">
        <v>4099</v>
      </c>
      <c r="V551" s="1" t="s">
        <v>40</v>
      </c>
      <c r="W551" s="1" t="s">
        <v>41</v>
      </c>
      <c r="Y551" s="3">
        <v>50</v>
      </c>
      <c r="Z551" s="4">
        <v>-20.523399999999999</v>
      </c>
      <c r="AA551" s="4">
        <v>-40.838810000000002</v>
      </c>
      <c r="AB551">
        <v>3200300</v>
      </c>
      <c r="AC551" t="s">
        <v>63183</v>
      </c>
    </row>
    <row r="552" spans="1:29">
      <c r="A552" t="s">
        <v>34198</v>
      </c>
      <c r="B552" s="1" t="s">
        <v>34199</v>
      </c>
      <c r="C552" s="2">
        <v>46128.579085648104</v>
      </c>
      <c r="D552" s="1" t="s">
        <v>4436</v>
      </c>
      <c r="E552" s="1" t="s">
        <v>4437</v>
      </c>
      <c r="F552" s="1" t="s">
        <v>57</v>
      </c>
      <c r="G552" s="1" t="s">
        <v>160</v>
      </c>
      <c r="H552" s="1" t="s">
        <v>59</v>
      </c>
      <c r="I552" s="1" t="s">
        <v>1376</v>
      </c>
      <c r="N552" s="1" t="s">
        <v>36</v>
      </c>
      <c r="O552" s="1" t="s">
        <v>37</v>
      </c>
      <c r="P552" s="1" t="s">
        <v>38</v>
      </c>
      <c r="R552" s="1" t="s">
        <v>39</v>
      </c>
      <c r="S552" s="2">
        <v>44053.581226851798</v>
      </c>
      <c r="U552" s="1" t="s">
        <v>4436</v>
      </c>
      <c r="W552" s="1" t="s">
        <v>41</v>
      </c>
      <c r="Y552" s="3">
        <v>50</v>
      </c>
      <c r="AB552">
        <v>3200300</v>
      </c>
      <c r="AC552" t="s">
        <v>63183</v>
      </c>
    </row>
    <row r="553" spans="1:29">
      <c r="A553" t="s">
        <v>34496</v>
      </c>
      <c r="B553" s="1" t="s">
        <v>64549</v>
      </c>
      <c r="C553" s="2">
        <v>46156.988310185203</v>
      </c>
      <c r="D553" s="1" t="s">
        <v>9687</v>
      </c>
      <c r="E553" s="1" t="s">
        <v>9688</v>
      </c>
      <c r="F553" s="1" t="s">
        <v>57</v>
      </c>
      <c r="G553" s="1" t="s">
        <v>160</v>
      </c>
      <c r="H553" s="1" t="s">
        <v>59</v>
      </c>
      <c r="I553" s="1" t="s">
        <v>1376</v>
      </c>
      <c r="N553" s="1" t="s">
        <v>36</v>
      </c>
      <c r="O553" s="1" t="s">
        <v>37</v>
      </c>
      <c r="P553" s="1" t="s">
        <v>38</v>
      </c>
      <c r="R553" s="1" t="s">
        <v>39</v>
      </c>
      <c r="S553" s="2">
        <v>45301.621817129599</v>
      </c>
      <c r="U553" s="1" t="s">
        <v>9687</v>
      </c>
      <c r="V553" s="1" t="s">
        <v>40</v>
      </c>
      <c r="W553" s="1" t="s">
        <v>41</v>
      </c>
      <c r="Y553" s="3">
        <v>50</v>
      </c>
      <c r="Z553" s="4">
        <v>-20.634540000000001</v>
      </c>
      <c r="AA553" s="4">
        <v>-40.752800000000001</v>
      </c>
      <c r="AB553">
        <v>3200300</v>
      </c>
      <c r="AC553" t="s">
        <v>63183</v>
      </c>
    </row>
    <row r="554" spans="1:29">
      <c r="A554" t="s">
        <v>34500</v>
      </c>
      <c r="B554" s="1" t="s">
        <v>34501</v>
      </c>
      <c r="C554" s="2">
        <v>46128.5772685185</v>
      </c>
      <c r="D554" s="1" t="s">
        <v>14380</v>
      </c>
      <c r="E554" s="1" t="s">
        <v>14381</v>
      </c>
      <c r="F554" s="1" t="s">
        <v>57</v>
      </c>
      <c r="G554" s="1" t="s">
        <v>576</v>
      </c>
      <c r="H554" s="1" t="s">
        <v>59</v>
      </c>
      <c r="I554" s="1" t="s">
        <v>1376</v>
      </c>
      <c r="K554" t="s">
        <v>962</v>
      </c>
      <c r="N554" s="1" t="s">
        <v>36</v>
      </c>
      <c r="O554" s="1" t="s">
        <v>37</v>
      </c>
      <c r="P554" s="1" t="s">
        <v>38</v>
      </c>
      <c r="R554" s="1" t="s">
        <v>39</v>
      </c>
      <c r="S554" s="2">
        <v>45244.702997685199</v>
      </c>
      <c r="U554" s="1" t="s">
        <v>14380</v>
      </c>
      <c r="V554" s="1" t="s">
        <v>40</v>
      </c>
      <c r="W554" s="1" t="s">
        <v>41</v>
      </c>
      <c r="Y554" s="3">
        <v>50</v>
      </c>
      <c r="Z554" s="4">
        <v>-20.634540000000001</v>
      </c>
      <c r="AA554" s="4">
        <v>-40.752800000000001</v>
      </c>
      <c r="AB554">
        <v>3200300</v>
      </c>
      <c r="AC554" t="s">
        <v>63183</v>
      </c>
    </row>
    <row r="555" spans="1:29">
      <c r="A555" t="s">
        <v>35980</v>
      </c>
      <c r="B555" s="1" t="s">
        <v>35981</v>
      </c>
      <c r="C555" s="2">
        <v>46128.569780092599</v>
      </c>
      <c r="D555" s="1" t="s">
        <v>17413</v>
      </c>
      <c r="E555" s="1" t="s">
        <v>17414</v>
      </c>
      <c r="F555" s="1" t="s">
        <v>57</v>
      </c>
      <c r="G555" s="1" t="s">
        <v>160</v>
      </c>
      <c r="H555" s="1" t="s">
        <v>59</v>
      </c>
      <c r="I555" s="1" t="s">
        <v>1376</v>
      </c>
      <c r="O555" s="1" t="s">
        <v>37</v>
      </c>
      <c r="P555" s="1" t="s">
        <v>38</v>
      </c>
      <c r="R555" s="1" t="s">
        <v>39</v>
      </c>
      <c r="S555" s="2">
        <v>43454.540104166699</v>
      </c>
      <c r="U555" s="1" t="s">
        <v>17413</v>
      </c>
      <c r="W555" s="1" t="s">
        <v>41</v>
      </c>
      <c r="Y555" s="3">
        <v>54.55</v>
      </c>
      <c r="Z555" s="4">
        <v>-20.52328</v>
      </c>
      <c r="AA555" s="4">
        <v>-40.836910000000003</v>
      </c>
      <c r="AB555">
        <v>3200300</v>
      </c>
      <c r="AC555" t="s">
        <v>63183</v>
      </c>
    </row>
    <row r="556" spans="1:29">
      <c r="A556" t="s">
        <v>36052</v>
      </c>
      <c r="B556" s="1" t="s">
        <v>36053</v>
      </c>
      <c r="C556" s="2">
        <v>46128.569328703699</v>
      </c>
      <c r="D556" s="1" t="s">
        <v>18343</v>
      </c>
      <c r="E556" s="1" t="s">
        <v>18344</v>
      </c>
      <c r="F556" s="1" t="s">
        <v>57</v>
      </c>
      <c r="G556" s="1" t="s">
        <v>160</v>
      </c>
      <c r="H556" s="1" t="s">
        <v>59</v>
      </c>
      <c r="I556" s="1" t="s">
        <v>1376</v>
      </c>
      <c r="N556" s="1" t="s">
        <v>36</v>
      </c>
      <c r="O556" s="1" t="s">
        <v>37</v>
      </c>
      <c r="P556" s="1" t="s">
        <v>38</v>
      </c>
      <c r="R556" s="1" t="s">
        <v>39</v>
      </c>
      <c r="S556" s="2">
        <v>44578.651354166701</v>
      </c>
      <c r="U556" s="1" t="s">
        <v>18343</v>
      </c>
      <c r="W556" s="1" t="s">
        <v>41</v>
      </c>
      <c r="Y556" s="3">
        <v>40.909999999999997</v>
      </c>
      <c r="Z556" s="4">
        <v>-20.634540000000001</v>
      </c>
      <c r="AA556" s="4">
        <v>-40.752800000000001</v>
      </c>
      <c r="AB556">
        <v>3200300</v>
      </c>
      <c r="AC556" t="s">
        <v>63183</v>
      </c>
    </row>
    <row r="557" spans="1:29">
      <c r="A557" t="s">
        <v>36492</v>
      </c>
      <c r="B557" s="1" t="s">
        <v>36493</v>
      </c>
      <c r="C557" s="2">
        <v>46128.567557870403</v>
      </c>
      <c r="D557" s="1" t="s">
        <v>21446</v>
      </c>
      <c r="E557" s="1" t="s">
        <v>21447</v>
      </c>
      <c r="F557" s="1" t="s">
        <v>57</v>
      </c>
      <c r="G557" s="1" t="s">
        <v>160</v>
      </c>
      <c r="H557" s="1" t="s">
        <v>59</v>
      </c>
      <c r="I557" s="1" t="s">
        <v>1376</v>
      </c>
      <c r="N557" s="1" t="s">
        <v>36</v>
      </c>
      <c r="O557" s="1" t="s">
        <v>37</v>
      </c>
      <c r="P557" s="1" t="s">
        <v>38</v>
      </c>
      <c r="R557" s="1" t="s">
        <v>39</v>
      </c>
      <c r="S557" s="2">
        <v>45186.702280092599</v>
      </c>
      <c r="U557" s="1" t="s">
        <v>21446</v>
      </c>
      <c r="V557" s="1" t="s">
        <v>40</v>
      </c>
      <c r="W557" s="1" t="s">
        <v>41</v>
      </c>
      <c r="Y557" s="3">
        <v>50</v>
      </c>
      <c r="Z557" s="4">
        <v>-20.634540000000001</v>
      </c>
      <c r="AA557" s="4">
        <v>-40.752800000000001</v>
      </c>
      <c r="AB557">
        <v>3200300</v>
      </c>
      <c r="AC557" t="s">
        <v>63183</v>
      </c>
    </row>
    <row r="558" spans="1:29">
      <c r="A558" t="s">
        <v>37845</v>
      </c>
      <c r="B558" s="1" t="s">
        <v>37846</v>
      </c>
      <c r="C558" s="2">
        <v>46128.561979166698</v>
      </c>
      <c r="D558" s="1" t="s">
        <v>26407</v>
      </c>
      <c r="E558" s="1" t="s">
        <v>26408</v>
      </c>
      <c r="F558" s="1" t="s">
        <v>57</v>
      </c>
      <c r="G558" s="1" t="s">
        <v>160</v>
      </c>
      <c r="H558" s="1" t="s">
        <v>59</v>
      </c>
      <c r="I558" s="1" t="s">
        <v>1376</v>
      </c>
      <c r="J558" s="1" t="s">
        <v>184</v>
      </c>
      <c r="K558" t="s">
        <v>26409</v>
      </c>
      <c r="L558" s="1" t="s">
        <v>26410</v>
      </c>
      <c r="N558" s="1" t="s">
        <v>36</v>
      </c>
      <c r="O558" s="1" t="s">
        <v>37</v>
      </c>
      <c r="P558" s="1" t="s">
        <v>38</v>
      </c>
      <c r="R558" s="1" t="s">
        <v>39</v>
      </c>
      <c r="S558" s="2">
        <v>44566.673032407401</v>
      </c>
      <c r="U558" s="1" t="s">
        <v>26407</v>
      </c>
      <c r="W558" s="1" t="s">
        <v>41</v>
      </c>
      <c r="Y558" s="3">
        <v>68.180000000000007</v>
      </c>
      <c r="Z558" s="4">
        <v>-20.530719999999999</v>
      </c>
      <c r="AA558" s="4">
        <v>-40.784869999999998</v>
      </c>
      <c r="AB558">
        <v>3200300</v>
      </c>
      <c r="AC558" t="s">
        <v>63183</v>
      </c>
    </row>
    <row r="559" spans="1:29">
      <c r="A559" t="s">
        <v>39880</v>
      </c>
      <c r="B559" s="1" t="s">
        <v>39881</v>
      </c>
      <c r="C559" s="2">
        <v>46128.5524421296</v>
      </c>
      <c r="D559" s="1" t="s">
        <v>28606</v>
      </c>
      <c r="E559" s="1" t="s">
        <v>28607</v>
      </c>
      <c r="F559" s="1" t="s">
        <v>66</v>
      </c>
      <c r="H559" s="1" t="s">
        <v>59</v>
      </c>
      <c r="I559" s="1" t="s">
        <v>1376</v>
      </c>
      <c r="J559" s="1" t="s">
        <v>50</v>
      </c>
      <c r="K559" t="s">
        <v>577</v>
      </c>
      <c r="M559" s="1" t="s">
        <v>36</v>
      </c>
      <c r="N559" s="1" t="s">
        <v>36</v>
      </c>
      <c r="O559" s="1" t="s">
        <v>88</v>
      </c>
      <c r="P559" s="1" t="s">
        <v>38</v>
      </c>
      <c r="R559" s="1" t="s">
        <v>39</v>
      </c>
      <c r="S559" s="2">
        <v>46143.230995370403</v>
      </c>
      <c r="U559" s="1" t="s">
        <v>28606</v>
      </c>
      <c r="V559" s="1" t="s">
        <v>40</v>
      </c>
      <c r="W559" s="1" t="s">
        <v>41</v>
      </c>
      <c r="Y559" s="3">
        <v>59.09</v>
      </c>
      <c r="Z559" s="4">
        <v>-20.550789999999999</v>
      </c>
      <c r="AA559" s="4">
        <v>-40.836410000000001</v>
      </c>
      <c r="AB559">
        <v>3200300</v>
      </c>
      <c r="AC559" t="s">
        <v>63183</v>
      </c>
    </row>
    <row r="560" spans="1:29">
      <c r="A560" t="s">
        <v>40399</v>
      </c>
      <c r="B560" s="1" t="s">
        <v>64550</v>
      </c>
      <c r="C560" s="2">
        <v>46218.729016203702</v>
      </c>
      <c r="D560" s="1" t="s">
        <v>30841</v>
      </c>
      <c r="E560" s="1" t="s">
        <v>30842</v>
      </c>
      <c r="F560" s="1" t="s">
        <v>57</v>
      </c>
      <c r="G560" s="1" t="s">
        <v>576</v>
      </c>
      <c r="H560" s="1" t="s">
        <v>59</v>
      </c>
      <c r="I560" s="1" t="s">
        <v>1376</v>
      </c>
      <c r="J560" s="1" t="s">
        <v>184</v>
      </c>
      <c r="K560" t="s">
        <v>30843</v>
      </c>
      <c r="M560" s="1" t="s">
        <v>36</v>
      </c>
      <c r="N560" s="1" t="s">
        <v>36</v>
      </c>
      <c r="O560" s="1" t="s">
        <v>37</v>
      </c>
      <c r="P560" s="1" t="s">
        <v>38</v>
      </c>
      <c r="R560" s="1" t="s">
        <v>39</v>
      </c>
      <c r="S560" s="2">
        <v>45730.5135069444</v>
      </c>
      <c r="U560" s="1" t="s">
        <v>30841</v>
      </c>
      <c r="V560" s="1" t="s">
        <v>40</v>
      </c>
      <c r="W560" s="1" t="s">
        <v>41</v>
      </c>
      <c r="Y560" s="3">
        <v>68.180000000000007</v>
      </c>
      <c r="Z560" s="4">
        <v>-20.461110000000001</v>
      </c>
      <c r="AA560" s="4">
        <v>-40.693019999999997</v>
      </c>
      <c r="AB560">
        <v>3200300</v>
      </c>
      <c r="AC560" t="s">
        <v>63183</v>
      </c>
    </row>
    <row r="561" spans="1:29">
      <c r="A561" t="s">
        <v>43609</v>
      </c>
      <c r="B561" s="1" t="s">
        <v>43610</v>
      </c>
      <c r="C561" s="2">
        <v>46127.538761574098</v>
      </c>
      <c r="D561" s="1" t="s">
        <v>34474</v>
      </c>
      <c r="E561" s="1" t="s">
        <v>34475</v>
      </c>
      <c r="F561" s="1" t="s">
        <v>57</v>
      </c>
      <c r="G561" s="1" t="s">
        <v>576</v>
      </c>
      <c r="H561" s="1" t="s">
        <v>59</v>
      </c>
      <c r="I561" s="1" t="s">
        <v>1376</v>
      </c>
      <c r="J561" s="1" t="s">
        <v>184</v>
      </c>
      <c r="K561" t="s">
        <v>34476</v>
      </c>
      <c r="M561" s="1" t="s">
        <v>36</v>
      </c>
      <c r="N561" s="1" t="s">
        <v>36</v>
      </c>
      <c r="O561" s="1" t="s">
        <v>37</v>
      </c>
      <c r="P561" s="1" t="s">
        <v>38</v>
      </c>
      <c r="R561" s="1" t="s">
        <v>39</v>
      </c>
      <c r="S561" s="2">
        <v>45730.641157407401</v>
      </c>
      <c r="U561" s="1" t="s">
        <v>34474</v>
      </c>
      <c r="V561" s="1" t="s">
        <v>40</v>
      </c>
      <c r="W561" s="1" t="s">
        <v>41</v>
      </c>
      <c r="Y561" s="3">
        <v>68.180000000000007</v>
      </c>
      <c r="Z561" s="4">
        <v>-20.634540000000001</v>
      </c>
      <c r="AA561" s="4">
        <v>-40.752800000000001</v>
      </c>
      <c r="AB561">
        <v>3200300</v>
      </c>
      <c r="AC561" t="s">
        <v>63183</v>
      </c>
    </row>
    <row r="562" spans="1:29">
      <c r="A562" t="s">
        <v>43746</v>
      </c>
      <c r="B562" s="1" t="s">
        <v>43747</v>
      </c>
      <c r="C562" s="2">
        <v>46127.537673611099</v>
      </c>
      <c r="D562" s="1" t="s">
        <v>35156</v>
      </c>
      <c r="E562" s="1" t="s">
        <v>35157</v>
      </c>
      <c r="F562" s="1" t="s">
        <v>57</v>
      </c>
      <c r="G562" s="1" t="s">
        <v>160</v>
      </c>
      <c r="H562" s="1" t="s">
        <v>59</v>
      </c>
      <c r="I562" s="1" t="s">
        <v>1376</v>
      </c>
      <c r="N562" s="1" t="s">
        <v>36</v>
      </c>
      <c r="O562" s="1" t="s">
        <v>37</v>
      </c>
      <c r="P562" s="1" t="s">
        <v>38</v>
      </c>
      <c r="R562" s="1" t="s">
        <v>39</v>
      </c>
      <c r="S562" s="2">
        <v>45204.7980902778</v>
      </c>
      <c r="U562" s="1" t="s">
        <v>35156</v>
      </c>
      <c r="V562" s="1" t="s">
        <v>40</v>
      </c>
      <c r="W562" s="1" t="s">
        <v>41</v>
      </c>
      <c r="Y562" s="3">
        <v>54.55</v>
      </c>
      <c r="Z562" s="4">
        <v>-20.634540000000001</v>
      </c>
      <c r="AA562" s="4">
        <v>-40.752800000000001</v>
      </c>
      <c r="AB562">
        <v>3200300</v>
      </c>
      <c r="AC562" t="s">
        <v>63183</v>
      </c>
    </row>
    <row r="563" spans="1:29">
      <c r="A563" t="s">
        <v>45225</v>
      </c>
      <c r="B563" s="1" t="s">
        <v>45226</v>
      </c>
      <c r="C563" s="2">
        <v>46127.538541666698</v>
      </c>
      <c r="D563" s="1" t="s">
        <v>36169</v>
      </c>
      <c r="E563" s="1" t="s">
        <v>36170</v>
      </c>
      <c r="F563" s="1" t="s">
        <v>57</v>
      </c>
      <c r="G563" s="1" t="s">
        <v>160</v>
      </c>
      <c r="H563" s="1" t="s">
        <v>59</v>
      </c>
      <c r="I563" s="1" t="s">
        <v>1376</v>
      </c>
      <c r="N563" s="1" t="s">
        <v>36</v>
      </c>
      <c r="O563" s="1" t="s">
        <v>37</v>
      </c>
      <c r="P563" s="1" t="s">
        <v>38</v>
      </c>
      <c r="R563" s="1" t="s">
        <v>39</v>
      </c>
      <c r="S563" s="2">
        <v>45187.611273148097</v>
      </c>
      <c r="U563" s="1" t="s">
        <v>36169</v>
      </c>
      <c r="V563" s="1" t="s">
        <v>40</v>
      </c>
      <c r="W563" s="1" t="s">
        <v>41</v>
      </c>
      <c r="Y563" s="3">
        <v>50</v>
      </c>
      <c r="Z563" s="4">
        <v>-20.634540000000001</v>
      </c>
      <c r="AA563" s="4">
        <v>-40.752800000000001</v>
      </c>
      <c r="AB563">
        <v>3200300</v>
      </c>
      <c r="AC563" t="s">
        <v>63183</v>
      </c>
    </row>
    <row r="564" spans="1:29">
      <c r="A564" t="s">
        <v>64025</v>
      </c>
      <c r="B564" s="1" t="s">
        <v>64551</v>
      </c>
      <c r="C564" s="2">
        <v>46209.748460648101</v>
      </c>
      <c r="D564" s="1" t="s">
        <v>36716</v>
      </c>
      <c r="E564" s="1" t="s">
        <v>36717</v>
      </c>
      <c r="F564" s="1" t="s">
        <v>57</v>
      </c>
      <c r="G564" s="1" t="s">
        <v>160</v>
      </c>
      <c r="H564" s="1" t="s">
        <v>59</v>
      </c>
      <c r="I564" s="1" t="s">
        <v>1376</v>
      </c>
      <c r="N564" s="1" t="s">
        <v>36</v>
      </c>
      <c r="O564" s="1" t="s">
        <v>37</v>
      </c>
      <c r="P564" s="1" t="s">
        <v>38</v>
      </c>
      <c r="R564" s="1" t="s">
        <v>39</v>
      </c>
      <c r="S564" s="2">
        <v>45278.643252314803</v>
      </c>
      <c r="U564" s="1" t="s">
        <v>36716</v>
      </c>
      <c r="V564" s="1" t="s">
        <v>40</v>
      </c>
      <c r="W564" s="1" t="s">
        <v>41</v>
      </c>
      <c r="Y564" s="3">
        <v>50</v>
      </c>
      <c r="Z564" s="4">
        <v>-20.634540000000001</v>
      </c>
      <c r="AA564" s="4">
        <v>-40.752800000000001</v>
      </c>
      <c r="AB564">
        <v>3200300</v>
      </c>
      <c r="AC564" t="s">
        <v>63183</v>
      </c>
    </row>
    <row r="565" spans="1:29">
      <c r="A565" t="s">
        <v>45775</v>
      </c>
      <c r="B565" s="1" t="s">
        <v>45776</v>
      </c>
      <c r="C565" s="2">
        <v>46010.059247685203</v>
      </c>
      <c r="D565" s="1" t="s">
        <v>38551</v>
      </c>
      <c r="E565" s="1" t="s">
        <v>38552</v>
      </c>
      <c r="F565" s="1" t="s">
        <v>57</v>
      </c>
      <c r="G565" s="1" t="s">
        <v>160</v>
      </c>
      <c r="H565" s="1" t="s">
        <v>59</v>
      </c>
      <c r="I565" s="1" t="s">
        <v>1376</v>
      </c>
      <c r="J565" s="1" t="s">
        <v>354</v>
      </c>
      <c r="N565" s="1" t="s">
        <v>36</v>
      </c>
      <c r="O565" s="1" t="s">
        <v>37</v>
      </c>
      <c r="P565" s="1" t="s">
        <v>38</v>
      </c>
      <c r="R565" s="1" t="s">
        <v>39</v>
      </c>
      <c r="S565" s="2">
        <v>45271.487708333298</v>
      </c>
      <c r="U565" s="1" t="s">
        <v>38551</v>
      </c>
      <c r="V565" s="1" t="s">
        <v>40</v>
      </c>
      <c r="W565" s="1" t="s">
        <v>41</v>
      </c>
      <c r="Y565" s="3">
        <v>54.55</v>
      </c>
      <c r="Z565" s="4">
        <v>-20.634540000000001</v>
      </c>
      <c r="AA565" s="4">
        <v>-40.752800000000001</v>
      </c>
      <c r="AB565">
        <v>3200300</v>
      </c>
      <c r="AC565" t="s">
        <v>63183</v>
      </c>
    </row>
    <row r="566" spans="1:29">
      <c r="A566" t="s">
        <v>46670</v>
      </c>
      <c r="B566" s="1" t="s">
        <v>46671</v>
      </c>
      <c r="C566" s="2">
        <v>46127.538587962998</v>
      </c>
      <c r="D566" s="1" t="s">
        <v>42222</v>
      </c>
      <c r="E566" s="1" t="s">
        <v>42223</v>
      </c>
      <c r="F566" s="1" t="s">
        <v>57</v>
      </c>
      <c r="G566" s="1" t="s">
        <v>160</v>
      </c>
      <c r="H566" s="1" t="s">
        <v>59</v>
      </c>
      <c r="I566" s="1" t="s">
        <v>1376</v>
      </c>
      <c r="J566" s="1" t="s">
        <v>184</v>
      </c>
      <c r="N566" s="1" t="s">
        <v>36</v>
      </c>
      <c r="O566" s="1" t="s">
        <v>88</v>
      </c>
      <c r="P566" s="1" t="s">
        <v>38</v>
      </c>
      <c r="R566" s="1" t="s">
        <v>39</v>
      </c>
      <c r="S566" s="2">
        <v>45012.479942129597</v>
      </c>
      <c r="U566" s="1" t="s">
        <v>42222</v>
      </c>
      <c r="V566" s="1" t="s">
        <v>40</v>
      </c>
      <c r="W566" s="1" t="s">
        <v>41</v>
      </c>
      <c r="Y566" s="3">
        <v>77.27</v>
      </c>
      <c r="Z566" s="4">
        <v>-20.54588</v>
      </c>
      <c r="AA566" s="4">
        <v>-40.85633</v>
      </c>
      <c r="AB566">
        <v>3200300</v>
      </c>
      <c r="AC566" t="s">
        <v>63183</v>
      </c>
    </row>
    <row r="567" spans="1:29">
      <c r="A567" t="s">
        <v>47074</v>
      </c>
      <c r="B567" s="1" t="s">
        <v>47075</v>
      </c>
      <c r="C567" s="2">
        <v>46127.538726851897</v>
      </c>
      <c r="D567" s="1" t="s">
        <v>47101</v>
      </c>
      <c r="E567" s="1" t="s">
        <v>47102</v>
      </c>
      <c r="F567" s="1" t="s">
        <v>57</v>
      </c>
      <c r="G567" s="1" t="s">
        <v>160</v>
      </c>
      <c r="H567" s="1" t="s">
        <v>59</v>
      </c>
      <c r="I567" s="1" t="s">
        <v>1376</v>
      </c>
      <c r="J567" s="1" t="s">
        <v>184</v>
      </c>
      <c r="L567" s="1" t="s">
        <v>47103</v>
      </c>
      <c r="N567" s="1" t="s">
        <v>36</v>
      </c>
      <c r="O567" s="1" t="s">
        <v>37</v>
      </c>
      <c r="P567" s="1" t="s">
        <v>38</v>
      </c>
      <c r="R567" s="1" t="s">
        <v>39</v>
      </c>
      <c r="S567" s="2">
        <v>44610.705081018503</v>
      </c>
      <c r="U567" s="1" t="s">
        <v>47101</v>
      </c>
      <c r="W567" s="1" t="s">
        <v>41</v>
      </c>
      <c r="X567" s="1" t="s">
        <v>47104</v>
      </c>
      <c r="Y567" s="3">
        <v>50</v>
      </c>
      <c r="Z567" s="4">
        <v>-20.634540000000001</v>
      </c>
      <c r="AA567" s="4">
        <v>-40.752800000000001</v>
      </c>
      <c r="AB567">
        <v>3200300</v>
      </c>
      <c r="AC567" t="s">
        <v>63183</v>
      </c>
    </row>
    <row r="568" spans="1:29">
      <c r="A568" t="s">
        <v>47628</v>
      </c>
      <c r="B568" s="1" t="s">
        <v>47629</v>
      </c>
      <c r="C568" s="2">
        <v>46127.538738425901</v>
      </c>
      <c r="D568" s="1" t="s">
        <v>49069</v>
      </c>
      <c r="E568" s="1" t="s">
        <v>49070</v>
      </c>
      <c r="F568" s="1" t="s">
        <v>57</v>
      </c>
      <c r="G568" s="1" t="s">
        <v>160</v>
      </c>
      <c r="H568" s="1" t="s">
        <v>59</v>
      </c>
      <c r="I568" s="1" t="s">
        <v>1376</v>
      </c>
      <c r="J568" s="1" t="s">
        <v>184</v>
      </c>
      <c r="N568" s="1" t="s">
        <v>36</v>
      </c>
      <c r="O568" s="1" t="s">
        <v>37</v>
      </c>
      <c r="P568" s="1" t="s">
        <v>38</v>
      </c>
      <c r="R568" s="1" t="s">
        <v>39</v>
      </c>
      <c r="S568" s="2">
        <v>44678.496678240699</v>
      </c>
      <c r="U568" s="1" t="s">
        <v>49069</v>
      </c>
      <c r="W568" s="1" t="s">
        <v>41</v>
      </c>
      <c r="Y568" s="3">
        <v>54.55</v>
      </c>
      <c r="Z568" s="4">
        <v>-20.532409999999999</v>
      </c>
      <c r="AA568" s="4">
        <v>-40.84619</v>
      </c>
      <c r="AB568">
        <v>3200300</v>
      </c>
      <c r="AC568" t="s">
        <v>63183</v>
      </c>
    </row>
    <row r="569" spans="1:29">
      <c r="A569" t="s">
        <v>47632</v>
      </c>
      <c r="B569" s="1" t="s">
        <v>47633</v>
      </c>
      <c r="C569" s="2">
        <v>46127.538136574098</v>
      </c>
      <c r="D569" s="1" t="s">
        <v>49404</v>
      </c>
      <c r="E569" s="1" t="s">
        <v>49405</v>
      </c>
      <c r="F569" s="1" t="s">
        <v>57</v>
      </c>
      <c r="G569" s="1" t="s">
        <v>160</v>
      </c>
      <c r="H569" s="1" t="s">
        <v>59</v>
      </c>
      <c r="I569" s="1" t="s">
        <v>1376</v>
      </c>
      <c r="K569" t="s">
        <v>49406</v>
      </c>
      <c r="N569" s="1" t="s">
        <v>36</v>
      </c>
      <c r="O569" s="1" t="s">
        <v>37</v>
      </c>
      <c r="P569" s="1" t="s">
        <v>38</v>
      </c>
      <c r="R569" s="1" t="s">
        <v>39</v>
      </c>
      <c r="S569" s="2">
        <v>44575.701886574097</v>
      </c>
      <c r="U569" s="1" t="s">
        <v>49404</v>
      </c>
      <c r="W569" s="1" t="s">
        <v>41</v>
      </c>
      <c r="Y569" s="3">
        <v>45.45</v>
      </c>
      <c r="Z569" s="4">
        <v>-20.634540000000001</v>
      </c>
      <c r="AA569" s="4">
        <v>-40.752800000000001</v>
      </c>
      <c r="AB569">
        <v>3200300</v>
      </c>
      <c r="AC569" t="s">
        <v>63183</v>
      </c>
    </row>
    <row r="570" spans="1:29">
      <c r="A570" t="s">
        <v>47645</v>
      </c>
      <c r="B570" s="1" t="s">
        <v>47646</v>
      </c>
      <c r="C570" s="2">
        <v>46127.537662037001</v>
      </c>
      <c r="D570" s="1" t="s">
        <v>57397</v>
      </c>
      <c r="E570" s="1" t="s">
        <v>57398</v>
      </c>
      <c r="F570" s="1" t="s">
        <v>57</v>
      </c>
      <c r="G570" s="1" t="s">
        <v>160</v>
      </c>
      <c r="H570" s="1" t="s">
        <v>59</v>
      </c>
      <c r="I570" s="1" t="s">
        <v>1376</v>
      </c>
      <c r="J570" s="1" t="s">
        <v>50</v>
      </c>
      <c r="N570" s="1" t="s">
        <v>36</v>
      </c>
      <c r="O570" s="1" t="s">
        <v>37</v>
      </c>
      <c r="P570" s="1" t="s">
        <v>38</v>
      </c>
      <c r="R570" s="1" t="s">
        <v>39</v>
      </c>
      <c r="S570" s="2">
        <v>45131.609629629602</v>
      </c>
      <c r="U570" s="1" t="s">
        <v>57397</v>
      </c>
      <c r="V570" s="1" t="s">
        <v>40</v>
      </c>
      <c r="W570" s="1" t="s">
        <v>41</v>
      </c>
      <c r="Y570" s="3">
        <v>45.45</v>
      </c>
      <c r="Z570" s="4">
        <v>-20.541180000000001</v>
      </c>
      <c r="AA570" s="4">
        <v>-40.850490000000001</v>
      </c>
      <c r="AB570">
        <v>3200300</v>
      </c>
      <c r="AC570" t="s">
        <v>63183</v>
      </c>
    </row>
    <row r="571" spans="1:29">
      <c r="A571" t="s">
        <v>48611</v>
      </c>
      <c r="B571" s="1" t="s">
        <v>48612</v>
      </c>
      <c r="C571" s="2">
        <v>46127.538530092599</v>
      </c>
      <c r="D571" s="1" t="s">
        <v>58565</v>
      </c>
      <c r="E571" s="1" t="s">
        <v>58566</v>
      </c>
      <c r="F571" s="1" t="s">
        <v>57</v>
      </c>
      <c r="G571" s="1" t="s">
        <v>576</v>
      </c>
      <c r="H571" s="1" t="s">
        <v>59</v>
      </c>
      <c r="I571" s="1" t="s">
        <v>1376</v>
      </c>
      <c r="J571" s="1" t="s">
        <v>184</v>
      </c>
      <c r="K571" t="s">
        <v>58567</v>
      </c>
      <c r="M571" s="1" t="s">
        <v>36</v>
      </c>
      <c r="N571" s="1" t="s">
        <v>36</v>
      </c>
      <c r="O571" s="1" t="s">
        <v>37</v>
      </c>
      <c r="P571" s="1" t="s">
        <v>38</v>
      </c>
      <c r="R571" s="1" t="s">
        <v>39</v>
      </c>
      <c r="S571" s="2">
        <v>45730.505624999998</v>
      </c>
      <c r="U571" s="1" t="s">
        <v>58565</v>
      </c>
      <c r="V571" s="1" t="s">
        <v>40</v>
      </c>
      <c r="W571" s="1" t="s">
        <v>41</v>
      </c>
      <c r="Y571" s="3">
        <v>68.180000000000007</v>
      </c>
      <c r="Z571" s="4">
        <v>-20.634540000000001</v>
      </c>
      <c r="AA571" s="4">
        <v>-40.752800000000001</v>
      </c>
      <c r="AB571">
        <v>3200300</v>
      </c>
      <c r="AC571" t="s">
        <v>63183</v>
      </c>
    </row>
    <row r="572" spans="1:29">
      <c r="A572" t="s">
        <v>50019</v>
      </c>
      <c r="B572" s="1" t="s">
        <v>50020</v>
      </c>
      <c r="C572" s="2">
        <v>46127.538287037001</v>
      </c>
      <c r="D572" s="1" t="s">
        <v>59523</v>
      </c>
      <c r="E572" s="1" t="s">
        <v>59524</v>
      </c>
      <c r="F572" s="1" t="s">
        <v>57</v>
      </c>
      <c r="G572" s="1" t="s">
        <v>160</v>
      </c>
      <c r="H572" s="1" t="s">
        <v>59</v>
      </c>
      <c r="I572" s="1" t="s">
        <v>1376</v>
      </c>
      <c r="N572" s="1" t="s">
        <v>36</v>
      </c>
      <c r="O572" s="1" t="s">
        <v>37</v>
      </c>
      <c r="P572" s="1" t="s">
        <v>38</v>
      </c>
      <c r="R572" s="1" t="s">
        <v>39</v>
      </c>
      <c r="S572" s="2">
        <v>45139.481412036999</v>
      </c>
      <c r="U572" s="1" t="s">
        <v>59525</v>
      </c>
      <c r="V572" s="1" t="s">
        <v>40</v>
      </c>
      <c r="W572" s="1" t="s">
        <v>41</v>
      </c>
      <c r="Y572" s="3">
        <v>50</v>
      </c>
      <c r="Z572" s="4">
        <v>-20.49821</v>
      </c>
      <c r="AA572" s="4">
        <v>-40.836959999999998</v>
      </c>
      <c r="AB572">
        <v>3200300</v>
      </c>
      <c r="AC572" t="s">
        <v>63183</v>
      </c>
    </row>
    <row r="573" spans="1:29">
      <c r="A573" t="s">
        <v>51864</v>
      </c>
      <c r="B573" s="1" t="s">
        <v>51865</v>
      </c>
      <c r="C573" s="2">
        <v>46127.537974537001</v>
      </c>
      <c r="D573" s="1" t="s">
        <v>59533</v>
      </c>
      <c r="E573" s="1" t="s">
        <v>59534</v>
      </c>
      <c r="F573" s="1" t="s">
        <v>57</v>
      </c>
      <c r="G573" s="1" t="s">
        <v>160</v>
      </c>
      <c r="H573" s="1" t="s">
        <v>59</v>
      </c>
      <c r="I573" s="1" t="s">
        <v>1376</v>
      </c>
      <c r="J573" s="1" t="s">
        <v>354</v>
      </c>
      <c r="N573" s="1" t="s">
        <v>36</v>
      </c>
      <c r="O573" s="1" t="s">
        <v>37</v>
      </c>
      <c r="P573" s="1" t="s">
        <v>38</v>
      </c>
      <c r="R573" s="1" t="s">
        <v>39</v>
      </c>
      <c r="S573" s="2">
        <v>45299.706469907404</v>
      </c>
      <c r="U573" s="1" t="s">
        <v>59533</v>
      </c>
      <c r="V573" s="1" t="s">
        <v>40</v>
      </c>
      <c r="W573" s="1" t="s">
        <v>41</v>
      </c>
      <c r="Y573" s="3">
        <v>54.55</v>
      </c>
      <c r="Z573" s="4">
        <v>-20.634540000000001</v>
      </c>
      <c r="AA573" s="4">
        <v>-40.752800000000001</v>
      </c>
      <c r="AB573">
        <v>3200300</v>
      </c>
      <c r="AC573" t="s">
        <v>63183</v>
      </c>
    </row>
    <row r="574" spans="1:29">
      <c r="A574" t="s">
        <v>52015</v>
      </c>
      <c r="B574" s="1" t="s">
        <v>52016</v>
      </c>
      <c r="C574" s="2">
        <v>46127.538090277798</v>
      </c>
      <c r="D574" s="1" t="s">
        <v>40925</v>
      </c>
      <c r="E574" s="1" t="s">
        <v>40926</v>
      </c>
      <c r="F574" s="1" t="s">
        <v>31</v>
      </c>
      <c r="G574" s="1" t="s">
        <v>32</v>
      </c>
      <c r="H574" s="1" t="s">
        <v>33</v>
      </c>
      <c r="I574" s="1" t="s">
        <v>40927</v>
      </c>
      <c r="J574" s="1" t="s">
        <v>184</v>
      </c>
      <c r="K574" t="s">
        <v>40928</v>
      </c>
      <c r="L574" s="1" t="s">
        <v>40929</v>
      </c>
      <c r="M574" s="1" t="s">
        <v>36</v>
      </c>
      <c r="N574" s="1" t="s">
        <v>36</v>
      </c>
      <c r="O574" s="1" t="s">
        <v>37</v>
      </c>
      <c r="P574" s="1" t="s">
        <v>38</v>
      </c>
      <c r="R574" s="1" t="s">
        <v>39</v>
      </c>
      <c r="S574" s="2">
        <v>46000.4585069444</v>
      </c>
      <c r="T574" s="1" t="s">
        <v>32</v>
      </c>
      <c r="U574" s="1" t="s">
        <v>40925</v>
      </c>
      <c r="V574" s="1" t="s">
        <v>40</v>
      </c>
      <c r="W574" s="1" t="s">
        <v>41</v>
      </c>
      <c r="Y574" s="3">
        <v>68.180000000000007</v>
      </c>
      <c r="Z574" s="4">
        <v>-18.440560000000001</v>
      </c>
      <c r="AA574" s="4">
        <v>-41.065040000000003</v>
      </c>
      <c r="AB574">
        <v>3139607</v>
      </c>
      <c r="AC574" t="s">
        <v>63494</v>
      </c>
    </row>
    <row r="575" spans="1:29">
      <c r="A575" t="s">
        <v>52985</v>
      </c>
      <c r="B575" s="1" t="s">
        <v>52986</v>
      </c>
      <c r="C575" s="2">
        <v>46127.538333333301</v>
      </c>
      <c r="D575" s="1" t="s">
        <v>33352</v>
      </c>
      <c r="E575" s="1" t="s">
        <v>33353</v>
      </c>
      <c r="F575" s="1" t="s">
        <v>31</v>
      </c>
      <c r="G575" s="1" t="s">
        <v>32</v>
      </c>
      <c r="H575" s="1" t="s">
        <v>33</v>
      </c>
      <c r="I575" s="1" t="s">
        <v>33354</v>
      </c>
      <c r="J575" s="1" t="s">
        <v>184</v>
      </c>
      <c r="K575" t="s">
        <v>33355</v>
      </c>
      <c r="L575" s="1" t="s">
        <v>33356</v>
      </c>
      <c r="M575" s="1" t="s">
        <v>36</v>
      </c>
      <c r="N575" s="1" t="s">
        <v>36</v>
      </c>
      <c r="O575" s="1" t="s">
        <v>37</v>
      </c>
      <c r="P575" s="1" t="s">
        <v>38</v>
      </c>
      <c r="R575" s="1" t="s">
        <v>39</v>
      </c>
      <c r="S575" s="2">
        <v>46001.659907407397</v>
      </c>
      <c r="T575" s="1" t="s">
        <v>32</v>
      </c>
      <c r="U575" s="1" t="s">
        <v>33352</v>
      </c>
      <c r="V575" s="1" t="s">
        <v>40</v>
      </c>
      <c r="W575" s="1" t="s">
        <v>41</v>
      </c>
      <c r="Y575" s="3">
        <v>63.64</v>
      </c>
      <c r="Z575" s="4">
        <v>-18.40137</v>
      </c>
      <c r="AA575" s="4">
        <v>-41.086280000000002</v>
      </c>
      <c r="AB575">
        <v>3144672</v>
      </c>
      <c r="AC575" t="s">
        <v>63610</v>
      </c>
    </row>
    <row r="576" spans="1:29">
      <c r="A576" t="s">
        <v>54218</v>
      </c>
      <c r="B576" s="1" t="s">
        <v>54219</v>
      </c>
      <c r="C576" s="2">
        <v>46057.582094907397</v>
      </c>
      <c r="D576" s="1" t="s">
        <v>31458</v>
      </c>
      <c r="E576" s="1" t="s">
        <v>31459</v>
      </c>
      <c r="F576" s="1" t="s">
        <v>31</v>
      </c>
      <c r="G576" s="1" t="s">
        <v>32</v>
      </c>
      <c r="H576" s="1" t="s">
        <v>33</v>
      </c>
      <c r="I576" s="1" t="s">
        <v>31460</v>
      </c>
      <c r="J576" s="1" t="s">
        <v>184</v>
      </c>
      <c r="K576" t="s">
        <v>31461</v>
      </c>
      <c r="M576" s="1" t="s">
        <v>36</v>
      </c>
      <c r="N576" s="1" t="s">
        <v>36</v>
      </c>
      <c r="O576" s="1" t="s">
        <v>88</v>
      </c>
      <c r="P576" s="1" t="s">
        <v>38</v>
      </c>
      <c r="R576" s="1" t="s">
        <v>39</v>
      </c>
      <c r="S576" s="2">
        <v>45762.597349536998</v>
      </c>
      <c r="T576" s="1" t="s">
        <v>217</v>
      </c>
      <c r="U576" s="1" t="s">
        <v>31458</v>
      </c>
      <c r="V576" s="1" t="s">
        <v>40</v>
      </c>
      <c r="W576" s="1" t="s">
        <v>41</v>
      </c>
      <c r="X576" s="1" t="s">
        <v>31462</v>
      </c>
      <c r="Y576" s="3">
        <v>90.91</v>
      </c>
      <c r="Z576" s="4">
        <v>-19.481030000000001</v>
      </c>
      <c r="AA576" s="4">
        <v>-41.113840000000003</v>
      </c>
      <c r="AB576">
        <v>3134103</v>
      </c>
      <c r="AC576" t="s">
        <v>63033</v>
      </c>
    </row>
    <row r="577" spans="1:29">
      <c r="A577" t="s">
        <v>54427</v>
      </c>
      <c r="B577" s="1" t="s">
        <v>54428</v>
      </c>
      <c r="C577" s="2">
        <v>46127.538368055597</v>
      </c>
      <c r="D577" s="1" t="s">
        <v>59971</v>
      </c>
      <c r="E577" s="1" t="s">
        <v>59972</v>
      </c>
      <c r="F577" s="1" t="s">
        <v>31</v>
      </c>
      <c r="G577" s="1" t="s">
        <v>32</v>
      </c>
      <c r="H577" s="1" t="s">
        <v>33</v>
      </c>
      <c r="I577" s="1" t="s">
        <v>34</v>
      </c>
      <c r="J577" s="1" t="s">
        <v>52260</v>
      </c>
      <c r="K577" t="s">
        <v>48663</v>
      </c>
      <c r="L577" s="1" t="s">
        <v>59973</v>
      </c>
      <c r="M577" s="1" t="s">
        <v>36</v>
      </c>
      <c r="N577" s="1" t="s">
        <v>36</v>
      </c>
      <c r="O577" s="1" t="s">
        <v>37</v>
      </c>
      <c r="P577" s="1" t="s">
        <v>38</v>
      </c>
      <c r="R577" s="1" t="s">
        <v>39</v>
      </c>
      <c r="S577" s="2">
        <v>46037.493368055599</v>
      </c>
      <c r="T577" s="1" t="s">
        <v>32</v>
      </c>
      <c r="U577" s="1" t="s">
        <v>59971</v>
      </c>
      <c r="V577" s="1" t="s">
        <v>40</v>
      </c>
      <c r="W577" s="1" t="s">
        <v>41</v>
      </c>
      <c r="Y577" s="3">
        <v>72.73</v>
      </c>
      <c r="Z577" s="4">
        <v>-19.54447</v>
      </c>
      <c r="AA577" s="4">
        <v>-41.295780000000001</v>
      </c>
      <c r="AB577">
        <v>3134103</v>
      </c>
      <c r="AC577" t="s">
        <v>63033</v>
      </c>
    </row>
    <row r="578" spans="1:29">
      <c r="A578" t="s">
        <v>54579</v>
      </c>
      <c r="B578" s="1" t="s">
        <v>54580</v>
      </c>
      <c r="C578" s="2">
        <v>46127.5386574074</v>
      </c>
      <c r="D578" s="1" t="s">
        <v>36843</v>
      </c>
      <c r="E578" s="1" t="s">
        <v>36844</v>
      </c>
      <c r="F578" s="1" t="s">
        <v>31</v>
      </c>
      <c r="G578" s="1" t="s">
        <v>32</v>
      </c>
      <c r="H578" s="1" t="s">
        <v>33</v>
      </c>
      <c r="I578" s="1" t="s">
        <v>13944</v>
      </c>
      <c r="J578" s="1" t="s">
        <v>36845</v>
      </c>
      <c r="K578" t="s">
        <v>36846</v>
      </c>
      <c r="L578" s="1" t="s">
        <v>36847</v>
      </c>
      <c r="M578" s="1" t="s">
        <v>36</v>
      </c>
      <c r="N578" s="1" t="s">
        <v>36</v>
      </c>
      <c r="O578" s="1" t="s">
        <v>37</v>
      </c>
      <c r="P578" s="1" t="s">
        <v>38</v>
      </c>
      <c r="R578" s="1" t="s">
        <v>39</v>
      </c>
      <c r="S578" s="2">
        <v>46125.583587963003</v>
      </c>
      <c r="T578" s="1" t="s">
        <v>32</v>
      </c>
      <c r="U578" s="1" t="s">
        <v>36843</v>
      </c>
      <c r="V578" s="1" t="s">
        <v>40</v>
      </c>
      <c r="W578" s="1" t="s">
        <v>41</v>
      </c>
      <c r="Y578" s="3">
        <v>81.819999999999993</v>
      </c>
      <c r="Z578" s="4">
        <v>-19.493079999999999</v>
      </c>
      <c r="AA578" s="4">
        <v>-41.085149999999999</v>
      </c>
      <c r="AB578">
        <v>3152170</v>
      </c>
      <c r="AC578" t="s">
        <v>63603</v>
      </c>
    </row>
    <row r="579" spans="1:29">
      <c r="A579" t="s">
        <v>54615</v>
      </c>
      <c r="B579" s="1" t="s">
        <v>54616</v>
      </c>
      <c r="C579" s="2">
        <v>46127.5378009259</v>
      </c>
      <c r="D579" s="1" t="s">
        <v>56231</v>
      </c>
      <c r="E579" s="1" t="s">
        <v>56232</v>
      </c>
      <c r="F579" s="1" t="s">
        <v>150</v>
      </c>
      <c r="G579" s="1" t="s">
        <v>70294</v>
      </c>
      <c r="H579" s="1" t="s">
        <v>118</v>
      </c>
      <c r="I579" s="1" t="s">
        <v>152</v>
      </c>
      <c r="J579" s="1" t="s">
        <v>23689</v>
      </c>
      <c r="K579" t="s">
        <v>56233</v>
      </c>
      <c r="N579" s="1" t="s">
        <v>36</v>
      </c>
      <c r="O579" s="1" t="s">
        <v>88</v>
      </c>
      <c r="P579" s="1" t="s">
        <v>38</v>
      </c>
      <c r="R579" s="1" t="s">
        <v>39</v>
      </c>
      <c r="S579" s="2">
        <v>44624.385381944398</v>
      </c>
      <c r="U579" s="1" t="s">
        <v>56231</v>
      </c>
      <c r="W579" s="1" t="s">
        <v>41</v>
      </c>
      <c r="Y579" s="3">
        <v>59.09</v>
      </c>
      <c r="Z579" s="4">
        <v>-9.7483400000000007</v>
      </c>
      <c r="AA579" s="4">
        <v>-45.304810000000003</v>
      </c>
      <c r="AB579">
        <v>2206605</v>
      </c>
      <c r="AC579" t="s">
        <v>63683</v>
      </c>
    </row>
    <row r="580" spans="1:29">
      <c r="A580" t="s">
        <v>55804</v>
      </c>
      <c r="B580" s="1" t="s">
        <v>55805</v>
      </c>
      <c r="C580" s="2">
        <v>46127.537962962997</v>
      </c>
      <c r="D580" s="1" t="s">
        <v>18878</v>
      </c>
      <c r="E580" s="1" t="s">
        <v>18879</v>
      </c>
      <c r="F580" s="1" t="s">
        <v>46</v>
      </c>
      <c r="G580" s="1" t="s">
        <v>369</v>
      </c>
      <c r="H580" s="1" t="s">
        <v>48</v>
      </c>
      <c r="I580" s="1" t="s">
        <v>304</v>
      </c>
      <c r="J580" s="1" t="s">
        <v>18880</v>
      </c>
      <c r="K580" t="s">
        <v>18881</v>
      </c>
      <c r="L580" s="1" t="s">
        <v>18882</v>
      </c>
      <c r="N580" s="1" t="s">
        <v>36</v>
      </c>
      <c r="O580" s="1" t="s">
        <v>88</v>
      </c>
      <c r="P580" s="1" t="s">
        <v>38</v>
      </c>
      <c r="R580" s="1" t="s">
        <v>39</v>
      </c>
      <c r="S580" s="2">
        <v>45307.688368055598</v>
      </c>
      <c r="U580" s="1" t="s">
        <v>18878</v>
      </c>
      <c r="V580" s="1" t="s">
        <v>40</v>
      </c>
      <c r="W580" s="1" t="s">
        <v>41</v>
      </c>
      <c r="Y580" s="3">
        <v>72.73</v>
      </c>
      <c r="Z580" s="4">
        <v>-12.136469999999999</v>
      </c>
      <c r="AA580" s="4">
        <v>-38.425159999999998</v>
      </c>
      <c r="AB580">
        <v>2919553</v>
      </c>
      <c r="AC580" t="s">
        <v>63034</v>
      </c>
    </row>
    <row r="581" spans="1:29">
      <c r="A581" t="s">
        <v>56516</v>
      </c>
      <c r="B581" s="1" t="s">
        <v>56517</v>
      </c>
      <c r="C581" s="2">
        <v>46010.878078703703</v>
      </c>
      <c r="D581" s="1" t="s">
        <v>57535</v>
      </c>
      <c r="E581" s="1" t="s">
        <v>57536</v>
      </c>
      <c r="F581" s="1" t="s">
        <v>76</v>
      </c>
      <c r="G581" s="1" t="s">
        <v>77</v>
      </c>
      <c r="H581" s="1" t="s">
        <v>59</v>
      </c>
      <c r="I581" s="1" t="s">
        <v>823</v>
      </c>
      <c r="J581" s="1" t="s">
        <v>162</v>
      </c>
      <c r="K581" t="s">
        <v>57537</v>
      </c>
      <c r="M581" s="1" t="s">
        <v>36</v>
      </c>
      <c r="N581" s="1" t="s">
        <v>36</v>
      </c>
      <c r="O581" s="1" t="s">
        <v>88</v>
      </c>
      <c r="P581" s="1" t="s">
        <v>169</v>
      </c>
      <c r="R581" s="1" t="s">
        <v>39</v>
      </c>
      <c r="S581" s="2">
        <v>46065.465451388904</v>
      </c>
      <c r="T581" s="1" t="s">
        <v>77</v>
      </c>
      <c r="U581" s="1" t="s">
        <v>57535</v>
      </c>
      <c r="V581" s="1" t="s">
        <v>40</v>
      </c>
      <c r="W581" s="1" t="s">
        <v>41</v>
      </c>
      <c r="Y581" s="3">
        <v>100</v>
      </c>
      <c r="Z581" s="4">
        <v>-17.380369999999999</v>
      </c>
      <c r="AA581" s="4">
        <v>-39.545270000000002</v>
      </c>
      <c r="AB581">
        <v>3201506</v>
      </c>
      <c r="AC581" t="s">
        <v>63086</v>
      </c>
    </row>
    <row r="582" spans="1:29">
      <c r="A582" t="s">
        <v>58084</v>
      </c>
      <c r="B582" s="1" t="s">
        <v>58085</v>
      </c>
      <c r="C582" s="2">
        <v>46127.538472222201</v>
      </c>
      <c r="D582" s="1" t="s">
        <v>49583</v>
      </c>
      <c r="E582" s="1" t="s">
        <v>49584</v>
      </c>
      <c r="F582" s="1" t="s">
        <v>76</v>
      </c>
      <c r="G582" s="1" t="s">
        <v>77</v>
      </c>
      <c r="H582" s="1" t="s">
        <v>48</v>
      </c>
      <c r="I582" s="1" t="s">
        <v>78</v>
      </c>
      <c r="J582" s="1" t="s">
        <v>162</v>
      </c>
      <c r="K582" t="s">
        <v>49585</v>
      </c>
      <c r="M582" s="1" t="s">
        <v>36</v>
      </c>
      <c r="N582" s="1" t="s">
        <v>36</v>
      </c>
      <c r="O582" s="1" t="s">
        <v>37</v>
      </c>
      <c r="P582" s="1" t="s">
        <v>38</v>
      </c>
      <c r="R582" s="1" t="s">
        <v>39</v>
      </c>
      <c r="S582" s="2">
        <v>45693.5870138889</v>
      </c>
      <c r="T582" s="1" t="s">
        <v>77</v>
      </c>
      <c r="U582" s="1" t="s">
        <v>49583</v>
      </c>
      <c r="V582" s="1" t="s">
        <v>40</v>
      </c>
      <c r="Y582" s="3">
        <v>81.819999999999993</v>
      </c>
      <c r="Z582" s="4">
        <v>-17.535509999999999</v>
      </c>
      <c r="AA582" s="4">
        <v>-39.19314</v>
      </c>
      <c r="AB582">
        <v>2915601</v>
      </c>
      <c r="AC582" t="s">
        <v>63212</v>
      </c>
    </row>
    <row r="583" spans="1:29">
      <c r="A583" t="s">
        <v>59661</v>
      </c>
      <c r="B583" s="1" t="s">
        <v>59662</v>
      </c>
      <c r="C583" s="2">
        <v>46127.538680555597</v>
      </c>
      <c r="D583" s="1" t="s">
        <v>3124</v>
      </c>
      <c r="E583" s="1" t="s">
        <v>3125</v>
      </c>
      <c r="F583" s="1" t="s">
        <v>57</v>
      </c>
      <c r="G583" s="1" t="s">
        <v>576</v>
      </c>
      <c r="H583" s="1" t="s">
        <v>59</v>
      </c>
      <c r="I583" s="1" t="s">
        <v>3126</v>
      </c>
      <c r="J583" s="1" t="s">
        <v>50</v>
      </c>
      <c r="K583" t="s">
        <v>962</v>
      </c>
      <c r="M583" s="1" t="s">
        <v>36</v>
      </c>
      <c r="N583" s="1" t="s">
        <v>36</v>
      </c>
      <c r="O583" s="1" t="s">
        <v>88</v>
      </c>
      <c r="P583" s="1" t="s">
        <v>38</v>
      </c>
      <c r="R583" s="1" t="s">
        <v>39</v>
      </c>
      <c r="S583" s="2">
        <v>45621.5313888889</v>
      </c>
      <c r="U583" s="1" t="s">
        <v>3127</v>
      </c>
      <c r="V583" s="1" t="s">
        <v>40</v>
      </c>
      <c r="W583" s="1" t="s">
        <v>41</v>
      </c>
      <c r="Y583" s="3">
        <v>81.819999999999993</v>
      </c>
      <c r="Z583" s="4">
        <v>-20.634540000000001</v>
      </c>
      <c r="AA583" s="4">
        <v>-40.752800000000001</v>
      </c>
      <c r="AB583">
        <v>3200300</v>
      </c>
      <c r="AC583" t="s">
        <v>63183</v>
      </c>
    </row>
    <row r="584" spans="1:29">
      <c r="A584" t="s">
        <v>59702</v>
      </c>
      <c r="B584" s="1" t="s">
        <v>59703</v>
      </c>
      <c r="C584" s="2">
        <v>46127.538275462997</v>
      </c>
      <c r="D584" s="1" t="s">
        <v>6016</v>
      </c>
      <c r="E584" s="1" t="s">
        <v>6017</v>
      </c>
      <c r="F584" s="1" t="s">
        <v>57</v>
      </c>
      <c r="G584" s="1" t="s">
        <v>576</v>
      </c>
      <c r="H584" s="1" t="s">
        <v>59</v>
      </c>
      <c r="I584" s="1" t="s">
        <v>3126</v>
      </c>
      <c r="J584" s="1" t="s">
        <v>50</v>
      </c>
      <c r="K584" t="s">
        <v>962</v>
      </c>
      <c r="N584" s="1" t="s">
        <v>36</v>
      </c>
      <c r="O584" s="1" t="s">
        <v>37</v>
      </c>
      <c r="P584" s="1" t="s">
        <v>38</v>
      </c>
      <c r="R584" s="1" t="s">
        <v>39</v>
      </c>
      <c r="S584" s="2">
        <v>45384.347511574102</v>
      </c>
      <c r="U584" s="1" t="s">
        <v>6016</v>
      </c>
      <c r="V584" s="1" t="s">
        <v>40</v>
      </c>
      <c r="Y584" s="3">
        <v>68.180000000000007</v>
      </c>
      <c r="Z584" s="4">
        <v>-20.634540000000001</v>
      </c>
      <c r="AA584" s="4">
        <v>-40.752800000000001</v>
      </c>
      <c r="AB584">
        <v>3200300</v>
      </c>
      <c r="AC584" t="s">
        <v>63183</v>
      </c>
    </row>
    <row r="585" spans="1:29">
      <c r="A585" t="s">
        <v>61384</v>
      </c>
      <c r="B585" s="1" t="s">
        <v>61385</v>
      </c>
      <c r="C585" s="2">
        <v>46056.786655092597</v>
      </c>
      <c r="D585" s="1" t="s">
        <v>19519</v>
      </c>
      <c r="E585" s="1" t="s">
        <v>19520</v>
      </c>
      <c r="F585" s="1" t="s">
        <v>57</v>
      </c>
      <c r="G585" s="1" t="s">
        <v>576</v>
      </c>
      <c r="H585" s="1" t="s">
        <v>59</v>
      </c>
      <c r="I585" s="1" t="s">
        <v>3126</v>
      </c>
      <c r="J585" s="1" t="s">
        <v>50</v>
      </c>
      <c r="K585" t="s">
        <v>962</v>
      </c>
      <c r="N585" s="1" t="s">
        <v>36</v>
      </c>
      <c r="O585" s="1" t="s">
        <v>37</v>
      </c>
      <c r="P585" s="1" t="s">
        <v>38</v>
      </c>
      <c r="R585" s="1" t="s">
        <v>39</v>
      </c>
      <c r="S585" s="2">
        <v>45366.632164351897</v>
      </c>
      <c r="U585" s="1" t="s">
        <v>19519</v>
      </c>
      <c r="V585" s="1" t="s">
        <v>40</v>
      </c>
      <c r="Y585" s="3">
        <v>68.180000000000007</v>
      </c>
      <c r="Z585" s="4">
        <v>-20.634540000000001</v>
      </c>
      <c r="AA585" s="4">
        <v>-40.752800000000001</v>
      </c>
      <c r="AB585">
        <v>3200300</v>
      </c>
      <c r="AC585" t="s">
        <v>63183</v>
      </c>
    </row>
    <row r="586" spans="1:29">
      <c r="A586" t="s">
        <v>61414</v>
      </c>
      <c r="B586" s="1" t="s">
        <v>61415</v>
      </c>
      <c r="C586" s="2">
        <v>46127.538437499999</v>
      </c>
      <c r="D586" s="1" t="s">
        <v>21204</v>
      </c>
      <c r="E586" s="1" t="s">
        <v>21205</v>
      </c>
      <c r="F586" s="1" t="s">
        <v>57</v>
      </c>
      <c r="G586" s="1" t="s">
        <v>160</v>
      </c>
      <c r="H586" s="1" t="s">
        <v>59</v>
      </c>
      <c r="I586" s="1" t="s">
        <v>3126</v>
      </c>
      <c r="J586" s="1" t="s">
        <v>50</v>
      </c>
      <c r="K586" t="s">
        <v>21206</v>
      </c>
      <c r="N586" s="1" t="s">
        <v>36</v>
      </c>
      <c r="O586" s="1" t="s">
        <v>37</v>
      </c>
      <c r="P586" s="1" t="s">
        <v>38</v>
      </c>
      <c r="R586" s="1" t="s">
        <v>39</v>
      </c>
      <c r="S586" s="2">
        <v>45455.715509259302</v>
      </c>
      <c r="U586" s="1" t="s">
        <v>21204</v>
      </c>
      <c r="V586" s="1" t="s">
        <v>40</v>
      </c>
      <c r="W586" s="1" t="s">
        <v>41</v>
      </c>
      <c r="Y586" s="3">
        <v>68.180000000000007</v>
      </c>
      <c r="Z586" s="4">
        <v>-20.634540000000001</v>
      </c>
      <c r="AA586" s="4">
        <v>-40.752800000000001</v>
      </c>
      <c r="AB586">
        <v>3200300</v>
      </c>
      <c r="AC586" t="s">
        <v>63183</v>
      </c>
    </row>
    <row r="587" spans="1:29">
      <c r="A587" t="s">
        <v>61733</v>
      </c>
      <c r="B587" s="1" t="s">
        <v>61734</v>
      </c>
      <c r="C587" s="2">
        <v>46127.538171296299</v>
      </c>
      <c r="D587" s="1" t="s">
        <v>23427</v>
      </c>
      <c r="E587" s="1" t="s">
        <v>23428</v>
      </c>
      <c r="F587" s="1" t="s">
        <v>57</v>
      </c>
      <c r="G587" s="1" t="s">
        <v>160</v>
      </c>
      <c r="H587" s="1" t="s">
        <v>59</v>
      </c>
      <c r="I587" s="1" t="s">
        <v>2980</v>
      </c>
      <c r="J587" s="1" t="s">
        <v>184</v>
      </c>
      <c r="N587" s="1" t="s">
        <v>36</v>
      </c>
      <c r="O587" s="1" t="s">
        <v>37</v>
      </c>
      <c r="P587" s="1" t="s">
        <v>38</v>
      </c>
      <c r="R587" s="1" t="s">
        <v>39</v>
      </c>
      <c r="S587" s="2">
        <v>45012.636192129597</v>
      </c>
      <c r="U587" s="1" t="s">
        <v>23427</v>
      </c>
      <c r="V587" s="1" t="s">
        <v>40</v>
      </c>
      <c r="W587" s="1" t="s">
        <v>41</v>
      </c>
      <c r="Y587" s="3">
        <v>54.55</v>
      </c>
      <c r="Z587" s="4">
        <v>-20.499680000000001</v>
      </c>
      <c r="AA587" s="4">
        <v>-40.81127</v>
      </c>
      <c r="AB587">
        <v>3200300</v>
      </c>
      <c r="AC587" t="s">
        <v>63183</v>
      </c>
    </row>
    <row r="588" spans="1:29">
      <c r="A588" t="s">
        <v>62168</v>
      </c>
      <c r="B588" s="1" t="s">
        <v>62169</v>
      </c>
      <c r="C588" s="2">
        <v>46102.573148148098</v>
      </c>
      <c r="D588" s="1" t="s">
        <v>25167</v>
      </c>
      <c r="E588" s="1" t="s">
        <v>25168</v>
      </c>
      <c r="F588" s="1" t="s">
        <v>57</v>
      </c>
      <c r="G588" s="1" t="s">
        <v>160</v>
      </c>
      <c r="H588" s="1" t="s">
        <v>59</v>
      </c>
      <c r="I588" s="1" t="s">
        <v>3126</v>
      </c>
      <c r="J588" s="1" t="s">
        <v>50</v>
      </c>
      <c r="N588" s="1" t="s">
        <v>36</v>
      </c>
      <c r="O588" s="1" t="s">
        <v>37</v>
      </c>
      <c r="P588" s="1" t="s">
        <v>38</v>
      </c>
      <c r="R588" s="1" t="s">
        <v>39</v>
      </c>
      <c r="S588" s="2">
        <v>45392.305914351899</v>
      </c>
      <c r="U588" s="1" t="s">
        <v>25167</v>
      </c>
      <c r="V588" s="1" t="s">
        <v>40</v>
      </c>
      <c r="W588" s="1" t="s">
        <v>41</v>
      </c>
      <c r="Y588" s="3">
        <v>54.55</v>
      </c>
      <c r="Z588" s="4">
        <v>-20.634540000000001</v>
      </c>
      <c r="AA588" s="4">
        <v>-40.752800000000001</v>
      </c>
      <c r="AB588">
        <v>3200300</v>
      </c>
      <c r="AC588" t="s">
        <v>63183</v>
      </c>
    </row>
    <row r="589" spans="1:29">
      <c r="A589" t="s">
        <v>62370</v>
      </c>
      <c r="B589" s="1" t="s">
        <v>62371</v>
      </c>
      <c r="C589" s="2">
        <v>46127.538472222201</v>
      </c>
      <c r="D589" s="1" t="s">
        <v>32185</v>
      </c>
      <c r="E589" s="1" t="s">
        <v>32186</v>
      </c>
      <c r="F589" s="1" t="s">
        <v>57</v>
      </c>
      <c r="G589" s="1" t="s">
        <v>160</v>
      </c>
      <c r="H589" s="1" t="s">
        <v>59</v>
      </c>
      <c r="I589" s="1" t="s">
        <v>3126</v>
      </c>
      <c r="N589" s="1" t="s">
        <v>36</v>
      </c>
      <c r="O589" s="1" t="s">
        <v>37</v>
      </c>
      <c r="P589" s="1" t="s">
        <v>38</v>
      </c>
      <c r="R589" s="1" t="s">
        <v>39</v>
      </c>
      <c r="S589" s="2">
        <v>45359.521018518499</v>
      </c>
      <c r="U589" s="1" t="s">
        <v>32185</v>
      </c>
      <c r="V589" s="1" t="s">
        <v>40</v>
      </c>
      <c r="Y589" s="3">
        <v>50</v>
      </c>
      <c r="Z589" s="4">
        <v>-20.634540000000001</v>
      </c>
      <c r="AA589" s="4">
        <v>-40.752800000000001</v>
      </c>
      <c r="AB589">
        <v>3200300</v>
      </c>
      <c r="AC589" t="s">
        <v>63183</v>
      </c>
    </row>
    <row r="590" spans="1:29">
      <c r="A590" t="s">
        <v>785</v>
      </c>
      <c r="B590" s="1" t="s">
        <v>64552</v>
      </c>
      <c r="C590" s="2">
        <v>46218.737789351799</v>
      </c>
      <c r="D590" s="1" t="s">
        <v>38579</v>
      </c>
      <c r="E590" s="1" t="s">
        <v>38580</v>
      </c>
      <c r="F590" s="1" t="s">
        <v>57</v>
      </c>
      <c r="G590" s="1" t="s">
        <v>160</v>
      </c>
      <c r="H590" s="1" t="s">
        <v>59</v>
      </c>
      <c r="I590" s="1" t="s">
        <v>3126</v>
      </c>
      <c r="J590" s="1" t="s">
        <v>50</v>
      </c>
      <c r="K590" t="s">
        <v>38581</v>
      </c>
      <c r="N590" s="1" t="s">
        <v>36</v>
      </c>
      <c r="O590" s="1" t="s">
        <v>37</v>
      </c>
      <c r="P590" s="1" t="s">
        <v>38</v>
      </c>
      <c r="R590" s="1" t="s">
        <v>39</v>
      </c>
      <c r="S590" s="2">
        <v>45428.528009259302</v>
      </c>
      <c r="U590" s="1" t="s">
        <v>38582</v>
      </c>
      <c r="V590" s="1" t="s">
        <v>40</v>
      </c>
      <c r="W590" s="1" t="s">
        <v>41</v>
      </c>
      <c r="Y590" s="3">
        <v>68.180000000000007</v>
      </c>
      <c r="Z590" s="4">
        <v>-20.634540000000001</v>
      </c>
      <c r="AA590" s="4">
        <v>-40.752800000000001</v>
      </c>
      <c r="AB590">
        <v>3200300</v>
      </c>
      <c r="AC590" t="s">
        <v>63183</v>
      </c>
    </row>
    <row r="591" spans="1:29">
      <c r="A591" t="s">
        <v>787</v>
      </c>
      <c r="B591" s="1" t="s">
        <v>788</v>
      </c>
      <c r="C591" s="2">
        <v>46112.783773148098</v>
      </c>
      <c r="D591" s="1" t="s">
        <v>38731</v>
      </c>
      <c r="E591" s="1" t="s">
        <v>38732</v>
      </c>
      <c r="F591" s="1" t="s">
        <v>57</v>
      </c>
      <c r="G591" s="1" t="s">
        <v>160</v>
      </c>
      <c r="H591" s="1" t="s">
        <v>59</v>
      </c>
      <c r="I591" s="1" t="s">
        <v>3126</v>
      </c>
      <c r="J591" s="1" t="s">
        <v>50</v>
      </c>
      <c r="N591" s="1" t="s">
        <v>36</v>
      </c>
      <c r="O591" s="1" t="s">
        <v>37</v>
      </c>
      <c r="P591" s="1" t="s">
        <v>38</v>
      </c>
      <c r="R591" s="1" t="s">
        <v>39</v>
      </c>
      <c r="S591" s="2">
        <v>45428.635636574101</v>
      </c>
      <c r="U591" s="1" t="s">
        <v>38733</v>
      </c>
      <c r="V591" s="1" t="s">
        <v>40</v>
      </c>
      <c r="Y591" s="3">
        <v>63.64</v>
      </c>
      <c r="Z591" s="4">
        <v>-20.634540000000001</v>
      </c>
      <c r="AA591" s="4">
        <v>-40.752800000000001</v>
      </c>
      <c r="AB591">
        <v>3200300</v>
      </c>
      <c r="AC591" t="s">
        <v>63183</v>
      </c>
    </row>
    <row r="592" spans="1:29">
      <c r="A592" t="s">
        <v>64553</v>
      </c>
      <c r="B592" s="1" t="s">
        <v>64554</v>
      </c>
      <c r="C592" s="2">
        <v>46240.830115740697</v>
      </c>
      <c r="D592" s="1" t="s">
        <v>44694</v>
      </c>
      <c r="E592" s="1" t="s">
        <v>44695</v>
      </c>
      <c r="F592" s="1" t="s">
        <v>57</v>
      </c>
      <c r="G592" s="1" t="s">
        <v>576</v>
      </c>
      <c r="H592" s="1" t="s">
        <v>59</v>
      </c>
      <c r="I592" s="1" t="s">
        <v>3126</v>
      </c>
      <c r="J592" s="1" t="s">
        <v>50</v>
      </c>
      <c r="K592" t="s">
        <v>962</v>
      </c>
      <c r="N592" s="1" t="s">
        <v>36</v>
      </c>
      <c r="O592" s="1" t="s">
        <v>88</v>
      </c>
      <c r="P592" s="1" t="s">
        <v>38</v>
      </c>
      <c r="R592" s="1" t="s">
        <v>39</v>
      </c>
      <c r="S592" s="2">
        <v>45478.6807638889</v>
      </c>
      <c r="U592" s="1" t="s">
        <v>44694</v>
      </c>
      <c r="V592" s="1" t="s">
        <v>40</v>
      </c>
      <c r="Y592" s="3">
        <v>81.819999999999993</v>
      </c>
      <c r="Z592" s="4">
        <v>-20.634540000000001</v>
      </c>
      <c r="AA592" s="4">
        <v>-40.752800000000001</v>
      </c>
      <c r="AB592">
        <v>3200300</v>
      </c>
      <c r="AC592" t="s">
        <v>63183</v>
      </c>
    </row>
    <row r="593" spans="1:29">
      <c r="A593" t="s">
        <v>64559</v>
      </c>
      <c r="B593" s="1" t="s">
        <v>64560</v>
      </c>
      <c r="C593" s="2">
        <v>46240.830231481501</v>
      </c>
      <c r="D593" s="1" t="s">
        <v>51597</v>
      </c>
      <c r="E593" s="1" t="s">
        <v>51598</v>
      </c>
      <c r="F593" s="1" t="s">
        <v>57</v>
      </c>
      <c r="G593" s="1" t="s">
        <v>160</v>
      </c>
      <c r="H593" s="1" t="s">
        <v>59</v>
      </c>
      <c r="I593" s="1" t="s">
        <v>3126</v>
      </c>
      <c r="J593" s="1" t="s">
        <v>51599</v>
      </c>
      <c r="N593" s="1" t="s">
        <v>36</v>
      </c>
      <c r="O593" s="1" t="s">
        <v>37</v>
      </c>
      <c r="P593" s="1" t="s">
        <v>38</v>
      </c>
      <c r="R593" s="1" t="s">
        <v>39</v>
      </c>
      <c r="S593" s="2">
        <v>45387.333749999998</v>
      </c>
      <c r="U593" s="1" t="s">
        <v>51597</v>
      </c>
      <c r="V593" s="1" t="s">
        <v>40</v>
      </c>
      <c r="W593" s="1" t="s">
        <v>41</v>
      </c>
      <c r="Y593" s="3">
        <v>63.64</v>
      </c>
      <c r="Z593" s="4">
        <v>-20.634540000000001</v>
      </c>
      <c r="AA593" s="4">
        <v>-40.752800000000001</v>
      </c>
      <c r="AB593">
        <v>3200300</v>
      </c>
      <c r="AC593" t="s">
        <v>63183</v>
      </c>
    </row>
    <row r="594" spans="1:29">
      <c r="A594" t="s">
        <v>7068</v>
      </c>
      <c r="B594" s="1" t="s">
        <v>7069</v>
      </c>
      <c r="C594" s="2">
        <v>46098.046041666697</v>
      </c>
      <c r="D594" s="1" t="s">
        <v>55462</v>
      </c>
      <c r="E594" s="1" t="s">
        <v>55463</v>
      </c>
      <c r="F594" s="1" t="s">
        <v>57</v>
      </c>
      <c r="G594" s="1" t="s">
        <v>160</v>
      </c>
      <c r="H594" s="1" t="s">
        <v>59</v>
      </c>
      <c r="I594" s="1" t="s">
        <v>3126</v>
      </c>
      <c r="J594" s="1" t="s">
        <v>50</v>
      </c>
      <c r="L594" s="1" t="s">
        <v>55464</v>
      </c>
      <c r="N594" s="1" t="s">
        <v>36</v>
      </c>
      <c r="O594" s="1" t="s">
        <v>37</v>
      </c>
      <c r="P594" s="1" t="s">
        <v>38</v>
      </c>
      <c r="R594" s="1" t="s">
        <v>39</v>
      </c>
      <c r="S594" s="2">
        <v>45523.375185185199</v>
      </c>
      <c r="U594" s="1" t="s">
        <v>55462</v>
      </c>
      <c r="V594" s="1" t="s">
        <v>40</v>
      </c>
      <c r="W594" s="1" t="s">
        <v>41</v>
      </c>
      <c r="Y594" s="3">
        <v>59.09</v>
      </c>
      <c r="Z594" s="4">
        <v>-20.634540000000001</v>
      </c>
      <c r="AA594" s="4">
        <v>-40.752800000000001</v>
      </c>
      <c r="AB594">
        <v>3200300</v>
      </c>
      <c r="AC594" t="s">
        <v>63183</v>
      </c>
    </row>
    <row r="595" spans="1:29">
      <c r="A595" t="s">
        <v>15084</v>
      </c>
      <c r="B595" s="1" t="s">
        <v>15085</v>
      </c>
      <c r="C595" s="2">
        <v>46010.5640740741</v>
      </c>
      <c r="D595" s="1" t="s">
        <v>57573</v>
      </c>
      <c r="E595" s="1" t="s">
        <v>57574</v>
      </c>
      <c r="F595" s="1" t="s">
        <v>57</v>
      </c>
      <c r="G595" s="1" t="s">
        <v>160</v>
      </c>
      <c r="H595" s="1" t="s">
        <v>59</v>
      </c>
      <c r="I595" s="1" t="s">
        <v>3126</v>
      </c>
      <c r="J595" s="1" t="s">
        <v>50</v>
      </c>
      <c r="N595" s="1" t="s">
        <v>36</v>
      </c>
      <c r="O595" s="1" t="s">
        <v>88</v>
      </c>
      <c r="P595" s="1" t="s">
        <v>38</v>
      </c>
      <c r="R595" s="1" t="s">
        <v>39</v>
      </c>
      <c r="S595" s="2">
        <v>45476.611423611103</v>
      </c>
      <c r="U595" s="1" t="s">
        <v>57573</v>
      </c>
      <c r="V595" s="1" t="s">
        <v>40</v>
      </c>
      <c r="W595" s="1" t="s">
        <v>41</v>
      </c>
      <c r="Y595" s="3">
        <v>77.27</v>
      </c>
      <c r="Z595" s="4">
        <v>-20.634540000000001</v>
      </c>
      <c r="AA595" s="4">
        <v>-40.752800000000001</v>
      </c>
      <c r="AB595">
        <v>3200300</v>
      </c>
      <c r="AC595" t="s">
        <v>63183</v>
      </c>
    </row>
    <row r="596" spans="1:29">
      <c r="A596" t="s">
        <v>15722</v>
      </c>
      <c r="B596" s="1" t="s">
        <v>15723</v>
      </c>
      <c r="C596" s="2">
        <v>46097.870439814797</v>
      </c>
      <c r="D596" s="1" t="s">
        <v>847</v>
      </c>
      <c r="E596" s="1" t="s">
        <v>848</v>
      </c>
      <c r="F596" s="1" t="s">
        <v>66</v>
      </c>
      <c r="H596" s="1" t="s">
        <v>59</v>
      </c>
      <c r="I596" s="1" t="s">
        <v>199</v>
      </c>
      <c r="J596" s="1" t="s">
        <v>854</v>
      </c>
      <c r="K596" t="s">
        <v>855</v>
      </c>
      <c r="M596" s="1" t="s">
        <v>36</v>
      </c>
      <c r="N596" s="1" t="s">
        <v>36</v>
      </c>
      <c r="O596" s="1" t="s">
        <v>88</v>
      </c>
      <c r="P596" s="1" t="s">
        <v>38</v>
      </c>
      <c r="R596" s="1" t="s">
        <v>39</v>
      </c>
      <c r="S596" s="2">
        <v>46088.230810185203</v>
      </c>
      <c r="U596" s="1" t="s">
        <v>847</v>
      </c>
      <c r="V596" s="1" t="s">
        <v>40</v>
      </c>
      <c r="W596" s="1" t="s">
        <v>41</v>
      </c>
      <c r="Y596" s="3">
        <v>54.55</v>
      </c>
      <c r="AB596">
        <v>3203205</v>
      </c>
      <c r="AC596" t="s">
        <v>63045</v>
      </c>
    </row>
    <row r="597" spans="1:29">
      <c r="A597" t="s">
        <v>15826</v>
      </c>
      <c r="B597" s="1" t="s">
        <v>15827</v>
      </c>
      <c r="C597" s="2">
        <v>46127.704259259299</v>
      </c>
      <c r="D597" s="1" t="s">
        <v>24287</v>
      </c>
      <c r="E597" s="1" t="s">
        <v>24288</v>
      </c>
      <c r="F597" s="1" t="s">
        <v>57</v>
      </c>
      <c r="G597" s="1" t="s">
        <v>160</v>
      </c>
      <c r="H597" s="1" t="s">
        <v>59</v>
      </c>
      <c r="I597" s="1" t="s">
        <v>24289</v>
      </c>
      <c r="K597" t="s">
        <v>24290</v>
      </c>
      <c r="N597" s="1" t="s">
        <v>36</v>
      </c>
      <c r="O597" s="1" t="s">
        <v>37</v>
      </c>
      <c r="P597" s="1" t="s">
        <v>38</v>
      </c>
      <c r="R597" s="1" t="s">
        <v>39</v>
      </c>
      <c r="S597" s="2">
        <v>44578.564895833297</v>
      </c>
      <c r="U597" s="1" t="s">
        <v>24291</v>
      </c>
      <c r="W597" s="1" t="s">
        <v>41</v>
      </c>
      <c r="Y597" s="3">
        <v>45.45</v>
      </c>
      <c r="Z597" s="4">
        <v>-20.634540000000001</v>
      </c>
      <c r="AA597" s="4">
        <v>-40.752800000000001</v>
      </c>
      <c r="AB597">
        <v>3200300</v>
      </c>
      <c r="AC597" t="s">
        <v>63183</v>
      </c>
    </row>
    <row r="598" spans="1:29">
      <c r="A598" t="s">
        <v>20128</v>
      </c>
      <c r="B598" s="1" t="s">
        <v>20129</v>
      </c>
      <c r="C598" s="2">
        <v>46010.626388888901</v>
      </c>
      <c r="D598" s="1" t="s">
        <v>56838</v>
      </c>
      <c r="E598" s="1" t="s">
        <v>56839</v>
      </c>
      <c r="F598" s="1" t="s">
        <v>57</v>
      </c>
      <c r="G598" s="1" t="s">
        <v>160</v>
      </c>
      <c r="H598" s="1" t="s">
        <v>59</v>
      </c>
      <c r="I598" s="1" t="s">
        <v>24289</v>
      </c>
      <c r="J598" s="1" t="s">
        <v>1335</v>
      </c>
      <c r="K598" t="s">
        <v>56840</v>
      </c>
      <c r="N598" s="1" t="s">
        <v>36</v>
      </c>
      <c r="O598" s="1" t="s">
        <v>37</v>
      </c>
      <c r="P598" s="1" t="s">
        <v>38</v>
      </c>
      <c r="R598" s="1" t="s">
        <v>39</v>
      </c>
      <c r="S598" s="2">
        <v>44578.613587963002</v>
      </c>
      <c r="U598" s="1" t="s">
        <v>56838</v>
      </c>
      <c r="W598" s="1" t="s">
        <v>41</v>
      </c>
      <c r="Y598" s="3">
        <v>63.64</v>
      </c>
      <c r="Z598" s="4">
        <v>-20.634419999999999</v>
      </c>
      <c r="AA598" s="4">
        <v>-40.749600000000001</v>
      </c>
      <c r="AB598">
        <v>3200300</v>
      </c>
      <c r="AC598" t="s">
        <v>63183</v>
      </c>
    </row>
    <row r="599" spans="1:29">
      <c r="A599" t="s">
        <v>25664</v>
      </c>
      <c r="B599" s="1" t="s">
        <v>25665</v>
      </c>
      <c r="C599" s="2">
        <v>46139.909918981502</v>
      </c>
      <c r="D599" s="1" t="s">
        <v>1178</v>
      </c>
      <c r="E599" s="1" t="s">
        <v>1179</v>
      </c>
      <c r="F599" s="1" t="s">
        <v>76</v>
      </c>
      <c r="G599" s="1" t="s">
        <v>77</v>
      </c>
      <c r="H599" s="1" t="s">
        <v>48</v>
      </c>
      <c r="I599" s="1" t="s">
        <v>1180</v>
      </c>
      <c r="J599" s="1" t="s">
        <v>50</v>
      </c>
      <c r="K599" t="s">
        <v>1181</v>
      </c>
      <c r="M599" s="1" t="s">
        <v>36</v>
      </c>
      <c r="N599" s="1" t="s">
        <v>36</v>
      </c>
      <c r="O599" s="1" t="s">
        <v>88</v>
      </c>
      <c r="P599" s="1" t="s">
        <v>169</v>
      </c>
      <c r="R599" s="1" t="s">
        <v>39</v>
      </c>
      <c r="S599" s="2">
        <v>45997.215451388904</v>
      </c>
      <c r="T599" s="1" t="s">
        <v>77</v>
      </c>
      <c r="U599" s="1" t="s">
        <v>1178</v>
      </c>
      <c r="V599" s="1" t="s">
        <v>40</v>
      </c>
      <c r="W599" s="1" t="s">
        <v>41</v>
      </c>
      <c r="Y599" s="3">
        <v>95.45</v>
      </c>
      <c r="Z599" s="4">
        <v>-17.299589999999998</v>
      </c>
      <c r="AA599" s="4">
        <v>-39.577390000000001</v>
      </c>
      <c r="AB599">
        <v>2925501</v>
      </c>
      <c r="AC599" t="s">
        <v>63294</v>
      </c>
    </row>
    <row r="600" spans="1:29">
      <c r="A600" t="s">
        <v>64564</v>
      </c>
      <c r="B600" s="1" t="s">
        <v>64565</v>
      </c>
      <c r="C600" s="2">
        <v>46220.600532407399</v>
      </c>
      <c r="D600" s="1" t="s">
        <v>5911</v>
      </c>
      <c r="E600" s="1" t="s">
        <v>5912</v>
      </c>
      <c r="F600" s="1" t="s">
        <v>31</v>
      </c>
      <c r="H600" s="1" t="s">
        <v>33</v>
      </c>
      <c r="I600" s="1" t="s">
        <v>5913</v>
      </c>
      <c r="J600" s="1" t="s">
        <v>111</v>
      </c>
      <c r="K600" t="s">
        <v>5914</v>
      </c>
      <c r="L600" s="1" t="s">
        <v>5915</v>
      </c>
      <c r="M600" s="1" t="s">
        <v>36</v>
      </c>
      <c r="N600" s="1" t="s">
        <v>36</v>
      </c>
      <c r="O600" s="1" t="s">
        <v>37</v>
      </c>
      <c r="P600" s="1" t="s">
        <v>38</v>
      </c>
      <c r="R600" s="1" t="s">
        <v>39</v>
      </c>
      <c r="S600" s="2">
        <v>46080.460231481498</v>
      </c>
      <c r="U600" s="1" t="s">
        <v>5911</v>
      </c>
      <c r="V600" s="1" t="s">
        <v>40</v>
      </c>
      <c r="W600" s="1" t="s">
        <v>41</v>
      </c>
      <c r="Y600" s="3">
        <v>54.55</v>
      </c>
      <c r="Z600" s="4">
        <v>-21.155719999999999</v>
      </c>
      <c r="AA600" s="4">
        <v>-43.763030000000001</v>
      </c>
      <c r="AB600">
        <v>3101631</v>
      </c>
      <c r="AC600" t="s">
        <v>63210</v>
      </c>
    </row>
    <row r="601" spans="1:29">
      <c r="A601" t="s">
        <v>34764</v>
      </c>
      <c r="B601" s="1" t="s">
        <v>34765</v>
      </c>
      <c r="C601" s="2">
        <v>46058.273912037002</v>
      </c>
      <c r="D601" s="1" t="s">
        <v>20919</v>
      </c>
      <c r="E601" s="1" t="s">
        <v>20920</v>
      </c>
      <c r="F601" s="1" t="s">
        <v>46</v>
      </c>
      <c r="H601" s="1" t="s">
        <v>244</v>
      </c>
      <c r="I601" s="1" t="s">
        <v>20921</v>
      </c>
      <c r="K601" t="s">
        <v>20922</v>
      </c>
      <c r="N601" s="1" t="s">
        <v>36</v>
      </c>
      <c r="O601" s="1" t="s">
        <v>37</v>
      </c>
      <c r="P601" s="1" t="s">
        <v>38</v>
      </c>
      <c r="R601" s="1" t="s">
        <v>39</v>
      </c>
      <c r="S601" s="2">
        <v>44490.533564814803</v>
      </c>
      <c r="U601" s="1" t="s">
        <v>20919</v>
      </c>
      <c r="W601" s="1" t="s">
        <v>41</v>
      </c>
      <c r="Y601" s="3">
        <v>40.909999999999997</v>
      </c>
      <c r="AB601">
        <v>1700350</v>
      </c>
      <c r="AC601" t="s">
        <v>63718</v>
      </c>
    </row>
    <row r="602" spans="1:29">
      <c r="A602" t="s">
        <v>35003</v>
      </c>
      <c r="B602" s="1" t="s">
        <v>64569</v>
      </c>
      <c r="C602" s="2">
        <v>46156.986898148098</v>
      </c>
      <c r="D602" s="1" t="s">
        <v>46028</v>
      </c>
      <c r="E602" s="1" t="s">
        <v>46029</v>
      </c>
      <c r="F602" s="1" t="s">
        <v>46</v>
      </c>
      <c r="H602" s="1" t="s">
        <v>244</v>
      </c>
      <c r="I602" s="1" t="s">
        <v>46030</v>
      </c>
      <c r="K602" t="s">
        <v>46031</v>
      </c>
      <c r="N602" s="1" t="s">
        <v>36</v>
      </c>
      <c r="O602" s="1" t="s">
        <v>88</v>
      </c>
      <c r="P602" s="1" t="s">
        <v>38</v>
      </c>
      <c r="R602" s="1" t="s">
        <v>39</v>
      </c>
      <c r="S602" s="2">
        <v>44963.825185185196</v>
      </c>
      <c r="U602" s="1" t="s">
        <v>46028</v>
      </c>
      <c r="V602" s="1" t="s">
        <v>40</v>
      </c>
      <c r="W602" s="1" t="s">
        <v>41</v>
      </c>
      <c r="Y602" s="3">
        <v>50</v>
      </c>
      <c r="AB602">
        <v>1700350</v>
      </c>
      <c r="AC602" t="s">
        <v>63718</v>
      </c>
    </row>
    <row r="603" spans="1:29">
      <c r="A603" t="s">
        <v>42924</v>
      </c>
      <c r="B603" s="1" t="s">
        <v>42925</v>
      </c>
      <c r="C603" s="2">
        <v>46010.064594907402</v>
      </c>
      <c r="D603" s="1" t="s">
        <v>40508</v>
      </c>
      <c r="E603" s="1" t="s">
        <v>40509</v>
      </c>
      <c r="F603" s="1" t="s">
        <v>76</v>
      </c>
      <c r="G603" s="1" t="s">
        <v>77</v>
      </c>
      <c r="H603" s="1" t="s">
        <v>59</v>
      </c>
      <c r="I603" s="1" t="s">
        <v>363</v>
      </c>
      <c r="J603" s="1" t="s">
        <v>40510</v>
      </c>
      <c r="K603" t="s">
        <v>40511</v>
      </c>
      <c r="M603" s="1" t="s">
        <v>36</v>
      </c>
      <c r="N603" s="1" t="s">
        <v>36</v>
      </c>
      <c r="O603" s="1" t="s">
        <v>37</v>
      </c>
      <c r="P603" s="1" t="s">
        <v>169</v>
      </c>
      <c r="R603" s="1" t="s">
        <v>39</v>
      </c>
      <c r="S603" s="2">
        <v>46093.600879629601</v>
      </c>
      <c r="T603" s="1" t="s">
        <v>77</v>
      </c>
      <c r="U603" s="1" t="s">
        <v>40508</v>
      </c>
      <c r="V603" s="1" t="s">
        <v>40</v>
      </c>
      <c r="W603" s="1" t="s">
        <v>41</v>
      </c>
      <c r="Y603" s="3">
        <v>77.27</v>
      </c>
      <c r="Z603" s="4">
        <v>-17.39442</v>
      </c>
      <c r="AA603" s="4">
        <v>-39.58417</v>
      </c>
      <c r="AB603">
        <v>3204351</v>
      </c>
      <c r="AC603" t="s">
        <v>63182</v>
      </c>
    </row>
    <row r="604" spans="1:29">
      <c r="A604" t="s">
        <v>44595</v>
      </c>
      <c r="B604" s="1" t="s">
        <v>44596</v>
      </c>
      <c r="C604" s="2">
        <v>46010.913414351897</v>
      </c>
      <c r="D604" s="1" t="s">
        <v>24693</v>
      </c>
      <c r="E604" s="1" t="s">
        <v>24694</v>
      </c>
      <c r="F604" s="1" t="s">
        <v>46</v>
      </c>
      <c r="H604" s="1" t="s">
        <v>244</v>
      </c>
      <c r="I604" s="1" t="s">
        <v>24695</v>
      </c>
      <c r="N604" s="1" t="s">
        <v>36</v>
      </c>
      <c r="O604" s="1" t="s">
        <v>37</v>
      </c>
      <c r="P604" s="1" t="s">
        <v>38</v>
      </c>
      <c r="R604" s="1" t="s">
        <v>39</v>
      </c>
      <c r="S604" s="2">
        <v>44218.258807870399</v>
      </c>
      <c r="U604" s="1" t="s">
        <v>24693</v>
      </c>
      <c r="W604" s="1" t="s">
        <v>41</v>
      </c>
      <c r="Y604" s="3">
        <v>50</v>
      </c>
      <c r="Z604" s="4">
        <v>-11.569319999999999</v>
      </c>
      <c r="AA604" s="4">
        <v>-47.172049999999999</v>
      </c>
      <c r="AB604">
        <v>1700400</v>
      </c>
      <c r="AC604" t="s">
        <v>63412</v>
      </c>
    </row>
    <row r="605" spans="1:29">
      <c r="A605" t="s">
        <v>45070</v>
      </c>
      <c r="B605" s="1" t="s">
        <v>45071</v>
      </c>
      <c r="C605" s="2">
        <v>46057.931782407402</v>
      </c>
      <c r="D605" s="1" t="s">
        <v>26071</v>
      </c>
      <c r="E605" s="1" t="s">
        <v>26072</v>
      </c>
      <c r="F605" s="1" t="s">
        <v>46</v>
      </c>
      <c r="G605" s="1" t="s">
        <v>499</v>
      </c>
      <c r="H605" s="1" t="s">
        <v>244</v>
      </c>
      <c r="I605" s="1" t="s">
        <v>24695</v>
      </c>
      <c r="N605" s="1" t="s">
        <v>36</v>
      </c>
      <c r="O605" s="1" t="s">
        <v>37</v>
      </c>
      <c r="P605" s="1" t="s">
        <v>38</v>
      </c>
      <c r="R605" s="1" t="s">
        <v>39</v>
      </c>
      <c r="S605" s="2">
        <v>45152.397430555597</v>
      </c>
      <c r="U605" s="1" t="s">
        <v>26071</v>
      </c>
      <c r="V605" s="1" t="s">
        <v>40</v>
      </c>
      <c r="W605" s="1" t="s">
        <v>41</v>
      </c>
      <c r="Y605" s="3">
        <v>54.55</v>
      </c>
      <c r="Z605" s="4">
        <v>-11.569319999999999</v>
      </c>
      <c r="AA605" s="4">
        <v>-47.172049999999999</v>
      </c>
      <c r="AB605">
        <v>1700400</v>
      </c>
      <c r="AC605" t="s">
        <v>63412</v>
      </c>
    </row>
    <row r="606" spans="1:29">
      <c r="A606" t="s">
        <v>49823</v>
      </c>
      <c r="B606" s="1" t="s">
        <v>64570</v>
      </c>
      <c r="C606" s="2">
        <v>46156.988298611097</v>
      </c>
      <c r="D606" s="1" t="s">
        <v>47819</v>
      </c>
      <c r="E606" s="1" t="s">
        <v>47820</v>
      </c>
      <c r="F606" s="1" t="s">
        <v>150</v>
      </c>
      <c r="G606" s="1" t="s">
        <v>151</v>
      </c>
      <c r="H606" s="1" t="s">
        <v>244</v>
      </c>
      <c r="I606" s="1" t="s">
        <v>24695</v>
      </c>
      <c r="J606" s="1" t="s">
        <v>50</v>
      </c>
      <c r="K606" t="s">
        <v>47821</v>
      </c>
      <c r="M606" s="1" t="s">
        <v>36</v>
      </c>
      <c r="N606" s="1" t="s">
        <v>36</v>
      </c>
      <c r="O606" s="1" t="s">
        <v>37</v>
      </c>
      <c r="P606" s="1" t="s">
        <v>38</v>
      </c>
      <c r="R606" s="1" t="s">
        <v>39</v>
      </c>
      <c r="S606" s="2">
        <v>45748.684143518498</v>
      </c>
      <c r="T606" s="1" t="s">
        <v>3613</v>
      </c>
      <c r="U606" s="1" t="s">
        <v>47822</v>
      </c>
      <c r="V606" s="1" t="s">
        <v>40</v>
      </c>
      <c r="W606" s="1" t="s">
        <v>41</v>
      </c>
      <c r="X606" s="1" t="s">
        <v>96</v>
      </c>
      <c r="Y606" s="3">
        <v>77.27</v>
      </c>
      <c r="Z606" s="4">
        <v>-11.569319999999999</v>
      </c>
      <c r="AA606" s="4">
        <v>-47.172049999999999</v>
      </c>
      <c r="AB606">
        <v>1700400</v>
      </c>
      <c r="AC606" t="s">
        <v>63412</v>
      </c>
    </row>
    <row r="607" spans="1:29">
      <c r="A607" t="s">
        <v>54014</v>
      </c>
      <c r="B607" s="1" t="s">
        <v>64571</v>
      </c>
      <c r="C607" s="2">
        <v>46165.541990740698</v>
      </c>
      <c r="D607" s="1" t="s">
        <v>57220</v>
      </c>
      <c r="E607" s="1" t="s">
        <v>57221</v>
      </c>
      <c r="F607" s="1" t="s">
        <v>46</v>
      </c>
      <c r="H607" s="1" t="s">
        <v>244</v>
      </c>
      <c r="I607" s="1" t="s">
        <v>24695</v>
      </c>
      <c r="J607" s="1" t="s">
        <v>184</v>
      </c>
      <c r="K607" t="s">
        <v>57222</v>
      </c>
      <c r="M607" s="1" t="s">
        <v>36</v>
      </c>
      <c r="N607" s="1" t="s">
        <v>36</v>
      </c>
      <c r="O607" s="1" t="s">
        <v>37</v>
      </c>
      <c r="P607" s="1" t="s">
        <v>38</v>
      </c>
      <c r="R607" s="1" t="s">
        <v>39</v>
      </c>
      <c r="S607" s="2">
        <v>45614.621817129599</v>
      </c>
      <c r="U607" s="1" t="s">
        <v>57220</v>
      </c>
      <c r="V607" s="1" t="s">
        <v>40</v>
      </c>
      <c r="W607" s="1" t="s">
        <v>41</v>
      </c>
      <c r="Y607" s="3">
        <v>77.27</v>
      </c>
      <c r="Z607" s="4">
        <v>-11.569319999999999</v>
      </c>
      <c r="AA607" s="4">
        <v>-47.172049999999999</v>
      </c>
      <c r="AB607">
        <v>1700400</v>
      </c>
      <c r="AC607" t="s">
        <v>63412</v>
      </c>
    </row>
    <row r="608" spans="1:29">
      <c r="A608" t="s">
        <v>57643</v>
      </c>
      <c r="B608" s="1" t="s">
        <v>64572</v>
      </c>
      <c r="C608" s="2">
        <v>46156.768101851798</v>
      </c>
      <c r="D608" s="1" t="s">
        <v>4439</v>
      </c>
      <c r="E608" s="1" t="s">
        <v>4440</v>
      </c>
      <c r="F608" s="1" t="s">
        <v>210</v>
      </c>
      <c r="H608" s="1" t="s">
        <v>33</v>
      </c>
      <c r="I608" s="1" t="s">
        <v>4441</v>
      </c>
      <c r="J608" s="1" t="s">
        <v>111</v>
      </c>
      <c r="N608" s="1" t="s">
        <v>36</v>
      </c>
      <c r="O608" s="1" t="s">
        <v>37</v>
      </c>
      <c r="P608" s="1" t="s">
        <v>38</v>
      </c>
      <c r="R608" s="1" t="s">
        <v>39</v>
      </c>
      <c r="S608" s="2">
        <v>43796.259097222202</v>
      </c>
      <c r="U608" s="1" t="s">
        <v>4439</v>
      </c>
      <c r="V608" s="1" t="s">
        <v>40</v>
      </c>
      <c r="W608" s="1" t="s">
        <v>41</v>
      </c>
      <c r="Y608" s="3">
        <v>59.09</v>
      </c>
      <c r="Z608" s="4">
        <v>-19.356010000000001</v>
      </c>
      <c r="AA608" s="4">
        <v>-47.296810000000001</v>
      </c>
      <c r="AB608">
        <v>3101706</v>
      </c>
      <c r="AC608" t="s">
        <v>63191</v>
      </c>
    </row>
    <row r="609" spans="1:29">
      <c r="A609" t="s">
        <v>58720</v>
      </c>
      <c r="B609" s="1" t="s">
        <v>64573</v>
      </c>
      <c r="C609" s="2">
        <v>46176.6870486111</v>
      </c>
      <c r="D609" s="1" t="s">
        <v>38641</v>
      </c>
      <c r="E609" s="1" t="s">
        <v>38642</v>
      </c>
      <c r="F609" s="1" t="s">
        <v>31</v>
      </c>
      <c r="G609" s="1" t="s">
        <v>514</v>
      </c>
      <c r="H609" s="1" t="s">
        <v>33</v>
      </c>
      <c r="I609" s="1" t="s">
        <v>38643</v>
      </c>
      <c r="J609" s="1" t="s">
        <v>50</v>
      </c>
      <c r="K609" t="s">
        <v>38644</v>
      </c>
      <c r="M609" s="1" t="s">
        <v>36</v>
      </c>
      <c r="N609" s="1" t="s">
        <v>36</v>
      </c>
      <c r="O609" s="1" t="s">
        <v>88</v>
      </c>
      <c r="P609" s="1" t="s">
        <v>38</v>
      </c>
      <c r="R609" s="1" t="s">
        <v>39</v>
      </c>
      <c r="S609" s="2">
        <v>45898.451608796298</v>
      </c>
      <c r="T609" s="1" t="s">
        <v>514</v>
      </c>
      <c r="U609" s="1" t="s">
        <v>38641</v>
      </c>
      <c r="V609" s="1" t="s">
        <v>40</v>
      </c>
      <c r="W609" s="1" t="s">
        <v>41</v>
      </c>
      <c r="Y609" s="3">
        <v>86.36</v>
      </c>
      <c r="Z609" s="4">
        <v>-16.19209</v>
      </c>
      <c r="AA609" s="4">
        <v>-40.695630000000001</v>
      </c>
      <c r="AB609">
        <v>3101706</v>
      </c>
      <c r="AC609" t="s">
        <v>63191</v>
      </c>
    </row>
    <row r="610" spans="1:29">
      <c r="A610" t="s">
        <v>60457</v>
      </c>
      <c r="B610" s="1" t="s">
        <v>60458</v>
      </c>
      <c r="C610" s="2">
        <v>46053.4969444444</v>
      </c>
      <c r="D610" s="1" t="s">
        <v>2546</v>
      </c>
      <c r="E610" s="1" t="s">
        <v>2547</v>
      </c>
      <c r="F610" s="1" t="s">
        <v>31</v>
      </c>
      <c r="G610" s="1" t="s">
        <v>32</v>
      </c>
      <c r="H610" s="1" t="s">
        <v>33</v>
      </c>
      <c r="I610" s="1" t="s">
        <v>2548</v>
      </c>
      <c r="J610" s="1" t="s">
        <v>111</v>
      </c>
      <c r="K610" t="s">
        <v>2549</v>
      </c>
      <c r="L610" s="1" t="s">
        <v>2550</v>
      </c>
      <c r="M610" s="1" t="s">
        <v>36</v>
      </c>
      <c r="N610" s="1" t="s">
        <v>36</v>
      </c>
      <c r="O610" s="1" t="s">
        <v>37</v>
      </c>
      <c r="P610" s="1" t="s">
        <v>38</v>
      </c>
      <c r="R610" s="1" t="s">
        <v>39</v>
      </c>
      <c r="S610" s="2">
        <v>45783.386956018498</v>
      </c>
      <c r="U610" s="1" t="s">
        <v>2551</v>
      </c>
      <c r="V610" s="1" t="s">
        <v>40</v>
      </c>
      <c r="W610" s="1" t="s">
        <v>41</v>
      </c>
      <c r="Y610" s="3">
        <v>63.64</v>
      </c>
      <c r="Z610" s="4">
        <v>-18.992319999999999</v>
      </c>
      <c r="AA610" s="4">
        <v>-41.990929999999999</v>
      </c>
      <c r="AB610">
        <v>3101805</v>
      </c>
      <c r="AC610" t="s">
        <v>63146</v>
      </c>
    </row>
    <row r="611" spans="1:29">
      <c r="A611" t="s">
        <v>529</v>
      </c>
      <c r="B611" s="1" t="s">
        <v>530</v>
      </c>
      <c r="C611" s="2">
        <v>46011.071273148104</v>
      </c>
      <c r="D611" s="1" t="s">
        <v>36014</v>
      </c>
      <c r="E611" s="1" t="s">
        <v>36015</v>
      </c>
      <c r="F611" s="1" t="s">
        <v>31</v>
      </c>
      <c r="G611" s="1" t="s">
        <v>32</v>
      </c>
      <c r="H611" s="1" t="s">
        <v>33</v>
      </c>
      <c r="I611" s="1" t="s">
        <v>2548</v>
      </c>
      <c r="J611" s="1" t="s">
        <v>387</v>
      </c>
      <c r="K611" t="s">
        <v>36016</v>
      </c>
      <c r="L611" s="1" t="s">
        <v>36017</v>
      </c>
      <c r="M611" s="1" t="s">
        <v>36</v>
      </c>
      <c r="N611" s="1" t="s">
        <v>36</v>
      </c>
      <c r="O611" s="1" t="s">
        <v>37</v>
      </c>
      <c r="P611" s="1" t="s">
        <v>38</v>
      </c>
      <c r="R611" s="1" t="s">
        <v>39</v>
      </c>
      <c r="S611" s="2">
        <v>45786.592025462996</v>
      </c>
      <c r="U611" s="1" t="s">
        <v>36018</v>
      </c>
      <c r="V611" s="1" t="s">
        <v>40</v>
      </c>
      <c r="Y611" s="3">
        <v>63.64</v>
      </c>
      <c r="Z611" s="4">
        <v>-18.94538</v>
      </c>
      <c r="AA611" s="4">
        <v>-41.948770000000003</v>
      </c>
      <c r="AB611">
        <v>3101805</v>
      </c>
      <c r="AC611" t="s">
        <v>63146</v>
      </c>
    </row>
    <row r="612" spans="1:29">
      <c r="A612" t="s">
        <v>10965</v>
      </c>
      <c r="B612" s="1" t="s">
        <v>64574</v>
      </c>
      <c r="C612" s="2">
        <v>46168.8580671296</v>
      </c>
      <c r="D612" s="1" t="s">
        <v>60488</v>
      </c>
      <c r="E612" s="1" t="s">
        <v>60489</v>
      </c>
      <c r="F612" s="1" t="s">
        <v>31</v>
      </c>
      <c r="G612" s="1" t="s">
        <v>32</v>
      </c>
      <c r="H612" s="1" t="s">
        <v>33</v>
      </c>
      <c r="I612" s="1" t="s">
        <v>2548</v>
      </c>
      <c r="J612" s="1" t="s">
        <v>184</v>
      </c>
      <c r="K612" t="s">
        <v>60490</v>
      </c>
      <c r="L612" s="1" t="s">
        <v>60491</v>
      </c>
      <c r="M612" s="1" t="s">
        <v>36</v>
      </c>
      <c r="N612" s="1" t="s">
        <v>36</v>
      </c>
      <c r="O612" s="1" t="s">
        <v>37</v>
      </c>
      <c r="P612" s="1" t="s">
        <v>38</v>
      </c>
      <c r="R612" s="1" t="s">
        <v>39</v>
      </c>
      <c r="S612" s="2">
        <v>45803.8507986111</v>
      </c>
      <c r="T612" s="1" t="s">
        <v>217</v>
      </c>
      <c r="U612" s="1" t="s">
        <v>60488</v>
      </c>
      <c r="V612" s="1" t="s">
        <v>40</v>
      </c>
      <c r="Y612" s="3">
        <v>68.180000000000007</v>
      </c>
      <c r="Z612" s="4">
        <v>-19.000360000000001</v>
      </c>
      <c r="AA612" s="4">
        <v>-42.084789999999998</v>
      </c>
      <c r="AB612">
        <v>3101805</v>
      </c>
      <c r="AC612" t="s">
        <v>63146</v>
      </c>
    </row>
    <row r="613" spans="1:29">
      <c r="A613" t="s">
        <v>63793</v>
      </c>
      <c r="B613" s="1" t="s">
        <v>64263</v>
      </c>
      <c r="C613" s="2">
        <v>46187.433321759301</v>
      </c>
      <c r="D613" s="1" t="s">
        <v>8233</v>
      </c>
      <c r="E613" s="1" t="s">
        <v>8234</v>
      </c>
      <c r="F613" s="1" t="s">
        <v>76</v>
      </c>
      <c r="G613" s="1" t="s">
        <v>77</v>
      </c>
      <c r="H613" s="1" t="s">
        <v>48</v>
      </c>
      <c r="I613" s="1" t="s">
        <v>520</v>
      </c>
      <c r="J613" s="1" t="s">
        <v>8235</v>
      </c>
      <c r="K613" t="s">
        <v>8236</v>
      </c>
      <c r="M613" s="1" t="s">
        <v>36</v>
      </c>
      <c r="N613" s="1" t="s">
        <v>36</v>
      </c>
      <c r="O613" s="1" t="s">
        <v>37</v>
      </c>
      <c r="P613" s="1" t="s">
        <v>38</v>
      </c>
      <c r="R613" s="1" t="s">
        <v>39</v>
      </c>
      <c r="S613" s="2">
        <v>45992.753599536998</v>
      </c>
      <c r="T613" s="1" t="s">
        <v>77</v>
      </c>
      <c r="U613" s="1" t="s">
        <v>8233</v>
      </c>
      <c r="V613" s="1" t="s">
        <v>40</v>
      </c>
      <c r="W613" s="1" t="s">
        <v>41</v>
      </c>
      <c r="Y613" s="3">
        <v>77.27</v>
      </c>
      <c r="Z613" s="4">
        <v>-17.34667</v>
      </c>
      <c r="AA613" s="4">
        <v>-39.583820000000003</v>
      </c>
      <c r="AB613">
        <v>2931350</v>
      </c>
      <c r="AC613" t="s">
        <v>63052</v>
      </c>
    </row>
    <row r="614" spans="1:29">
      <c r="A614" t="s">
        <v>64575</v>
      </c>
      <c r="B614" s="1" t="s">
        <v>64576</v>
      </c>
      <c r="C614" s="2">
        <v>46218.476076388899</v>
      </c>
      <c r="D614" s="1" t="s">
        <v>31297</v>
      </c>
      <c r="E614" s="1" t="s">
        <v>31298</v>
      </c>
      <c r="F614" s="1" t="s">
        <v>210</v>
      </c>
      <c r="G614" s="1" t="s">
        <v>514</v>
      </c>
      <c r="H614" s="1" t="s">
        <v>33</v>
      </c>
      <c r="I614" s="1" t="s">
        <v>12429</v>
      </c>
      <c r="J614" s="1" t="s">
        <v>50</v>
      </c>
      <c r="N614" s="1" t="s">
        <v>36</v>
      </c>
      <c r="O614" s="1" t="s">
        <v>37</v>
      </c>
      <c r="P614" s="1" t="s">
        <v>38</v>
      </c>
      <c r="R614" s="1" t="s">
        <v>39</v>
      </c>
      <c r="S614" s="2">
        <v>44769.3960532407</v>
      </c>
      <c r="U614" s="1" t="s">
        <v>31299</v>
      </c>
      <c r="V614" s="1" t="s">
        <v>40</v>
      </c>
      <c r="W614" s="1" t="s">
        <v>41</v>
      </c>
      <c r="Y614" s="3">
        <v>59.09</v>
      </c>
      <c r="Z614" s="4">
        <v>-20.490100000000002</v>
      </c>
      <c r="AA614" s="4">
        <v>-41.887749999999997</v>
      </c>
      <c r="AB614">
        <v>3102050</v>
      </c>
      <c r="AC614" t="s">
        <v>63637</v>
      </c>
    </row>
    <row r="615" spans="1:29">
      <c r="A615" t="s">
        <v>22878</v>
      </c>
      <c r="B615" s="1" t="s">
        <v>22879</v>
      </c>
      <c r="C615" s="2">
        <v>46094.915150462999</v>
      </c>
      <c r="D615" s="1" t="s">
        <v>62496</v>
      </c>
      <c r="E615" s="1" t="s">
        <v>62497</v>
      </c>
      <c r="F615" s="1" t="s">
        <v>210</v>
      </c>
      <c r="G615" s="1" t="s">
        <v>514</v>
      </c>
      <c r="H615" s="1" t="s">
        <v>33</v>
      </c>
      <c r="I615" s="1" t="s">
        <v>12429</v>
      </c>
      <c r="J615" s="1" t="s">
        <v>50</v>
      </c>
      <c r="N615" s="1" t="s">
        <v>36</v>
      </c>
      <c r="O615" s="1" t="s">
        <v>37</v>
      </c>
      <c r="P615" s="1" t="s">
        <v>38</v>
      </c>
      <c r="R615" s="1" t="s">
        <v>39</v>
      </c>
      <c r="S615" s="2">
        <v>44769.360659722202</v>
      </c>
      <c r="U615" s="1" t="s">
        <v>62496</v>
      </c>
      <c r="V615" s="1" t="s">
        <v>40</v>
      </c>
      <c r="W615" s="1" t="s">
        <v>41</v>
      </c>
      <c r="Y615" s="3">
        <v>50</v>
      </c>
      <c r="Z615" s="4">
        <v>-20.490100000000002</v>
      </c>
      <c r="AA615" s="4">
        <v>-41.887749999999997</v>
      </c>
      <c r="AB615">
        <v>3102050</v>
      </c>
      <c r="AC615" t="s">
        <v>63637</v>
      </c>
    </row>
    <row r="616" spans="1:29">
      <c r="A616" t="s">
        <v>27530</v>
      </c>
      <c r="B616" s="1" t="s">
        <v>27531</v>
      </c>
      <c r="C616" s="2">
        <v>46058.649976851899</v>
      </c>
      <c r="D616" s="1" t="s">
        <v>30127</v>
      </c>
      <c r="E616" s="1" t="s">
        <v>30128</v>
      </c>
      <c r="F616" s="1" t="s">
        <v>76</v>
      </c>
      <c r="G616" s="1" t="s">
        <v>77</v>
      </c>
      <c r="H616" s="1" t="s">
        <v>48</v>
      </c>
      <c r="I616" s="1" t="s">
        <v>520</v>
      </c>
      <c r="J616" s="1" t="s">
        <v>2777</v>
      </c>
      <c r="K616" t="s">
        <v>30129</v>
      </c>
      <c r="M616" s="1" t="s">
        <v>36</v>
      </c>
      <c r="N616" s="1" t="s">
        <v>36</v>
      </c>
      <c r="O616" s="1" t="s">
        <v>37</v>
      </c>
      <c r="P616" s="1" t="s">
        <v>38</v>
      </c>
      <c r="R616" s="1" t="s">
        <v>39</v>
      </c>
      <c r="S616" s="2">
        <v>45905.6077546296</v>
      </c>
      <c r="T616" s="1" t="s">
        <v>77</v>
      </c>
      <c r="U616" s="1" t="s">
        <v>30127</v>
      </c>
      <c r="V616" s="1" t="s">
        <v>40</v>
      </c>
      <c r="Y616" s="3">
        <v>86.36</v>
      </c>
      <c r="Z616" s="4">
        <v>-17.518350000000002</v>
      </c>
      <c r="AA616" s="4">
        <v>-39.538339999999998</v>
      </c>
      <c r="AB616">
        <v>2931350</v>
      </c>
      <c r="AC616" t="s">
        <v>63052</v>
      </c>
    </row>
    <row r="617" spans="1:29">
      <c r="A617" t="s">
        <v>32173</v>
      </c>
      <c r="B617" s="1" t="s">
        <v>32174</v>
      </c>
      <c r="C617" s="2">
        <v>46058.463136574101</v>
      </c>
      <c r="D617" s="1" t="s">
        <v>32366</v>
      </c>
      <c r="E617" s="1" t="s">
        <v>32367</v>
      </c>
      <c r="F617" s="1" t="s">
        <v>76</v>
      </c>
      <c r="G617" s="1" t="s">
        <v>77</v>
      </c>
      <c r="H617" s="1" t="s">
        <v>48</v>
      </c>
      <c r="I617" s="1" t="s">
        <v>520</v>
      </c>
      <c r="J617" s="1" t="s">
        <v>6411</v>
      </c>
      <c r="K617" t="s">
        <v>32368</v>
      </c>
      <c r="L617" s="1" t="s">
        <v>32369</v>
      </c>
      <c r="N617" s="1" t="s">
        <v>36</v>
      </c>
      <c r="O617" s="1" t="s">
        <v>37</v>
      </c>
      <c r="P617" s="1" t="s">
        <v>169</v>
      </c>
      <c r="R617" s="1" t="s">
        <v>39</v>
      </c>
      <c r="S617" s="2">
        <v>45152.737638888902</v>
      </c>
      <c r="U617" s="1" t="s">
        <v>32366</v>
      </c>
      <c r="V617" s="1" t="s">
        <v>40</v>
      </c>
      <c r="W617" s="1" t="s">
        <v>41</v>
      </c>
      <c r="X617" s="1" t="s">
        <v>32370</v>
      </c>
      <c r="Y617" s="3">
        <v>72.73</v>
      </c>
      <c r="Z617" s="4">
        <v>-17.380590000000002</v>
      </c>
      <c r="AA617" s="4">
        <v>-39.585729999999998</v>
      </c>
      <c r="AB617">
        <v>2931350</v>
      </c>
      <c r="AC617" t="s">
        <v>63052</v>
      </c>
    </row>
    <row r="618" spans="1:29">
      <c r="A618" t="s">
        <v>32752</v>
      </c>
      <c r="B618" s="1" t="s">
        <v>32753</v>
      </c>
      <c r="C618" s="2">
        <v>46058.440821759301</v>
      </c>
      <c r="D618" s="1" t="s">
        <v>24397</v>
      </c>
      <c r="E618" s="1" t="s">
        <v>24398</v>
      </c>
      <c r="F618" s="1" t="s">
        <v>210</v>
      </c>
      <c r="G618" s="1" t="s">
        <v>3420</v>
      </c>
      <c r="H618" s="1" t="s">
        <v>33</v>
      </c>
      <c r="I618" s="1" t="s">
        <v>24399</v>
      </c>
      <c r="J618" s="1" t="s">
        <v>184</v>
      </c>
      <c r="N618" s="1" t="s">
        <v>36</v>
      </c>
      <c r="O618" s="1" t="s">
        <v>37</v>
      </c>
      <c r="P618" s="1" t="s">
        <v>38</v>
      </c>
      <c r="R618" s="1" t="s">
        <v>39</v>
      </c>
      <c r="S618" s="2">
        <v>44194.259166666699</v>
      </c>
      <c r="U618" s="1" t="s">
        <v>24400</v>
      </c>
      <c r="V618" s="1" t="s">
        <v>40</v>
      </c>
      <c r="W618" s="1" t="s">
        <v>41</v>
      </c>
      <c r="Y618" s="3">
        <v>68.180000000000007</v>
      </c>
      <c r="Z618" s="4">
        <v>-21.02619</v>
      </c>
      <c r="AA618" s="4">
        <v>-43.41534</v>
      </c>
      <c r="AB618">
        <v>3102100</v>
      </c>
      <c r="AC618" t="s">
        <v>63636</v>
      </c>
    </row>
    <row r="619" spans="1:29">
      <c r="A619" t="s">
        <v>55830</v>
      </c>
      <c r="B619" s="1" t="s">
        <v>64580</v>
      </c>
      <c r="C619" s="2">
        <v>46198.500127314801</v>
      </c>
      <c r="D619" s="1" t="s">
        <v>33391</v>
      </c>
      <c r="E619" s="1" t="s">
        <v>33392</v>
      </c>
      <c r="F619" s="1" t="s">
        <v>76</v>
      </c>
      <c r="G619" s="1" t="s">
        <v>77</v>
      </c>
      <c r="H619" s="1" t="s">
        <v>48</v>
      </c>
      <c r="I619" s="1" t="s">
        <v>520</v>
      </c>
      <c r="J619" s="1" t="s">
        <v>33393</v>
      </c>
      <c r="K619" t="s">
        <v>33394</v>
      </c>
      <c r="M619" s="1" t="s">
        <v>36</v>
      </c>
      <c r="N619" s="1" t="s">
        <v>36</v>
      </c>
      <c r="O619" s="1" t="s">
        <v>37</v>
      </c>
      <c r="P619" s="1" t="s">
        <v>169</v>
      </c>
      <c r="R619" s="1" t="s">
        <v>39</v>
      </c>
      <c r="S619" s="2">
        <v>45912.781354166698</v>
      </c>
      <c r="T619" s="1" t="s">
        <v>77</v>
      </c>
      <c r="U619" s="1" t="s">
        <v>33391</v>
      </c>
      <c r="V619" s="1" t="s">
        <v>40</v>
      </c>
      <c r="W619" s="1" t="s">
        <v>41</v>
      </c>
      <c r="Y619" s="3">
        <v>86.36</v>
      </c>
      <c r="Z619" s="4">
        <v>-17.43206</v>
      </c>
      <c r="AA619" s="4">
        <v>-39.431240000000003</v>
      </c>
      <c r="AB619">
        <v>2931350</v>
      </c>
      <c r="AC619" t="s">
        <v>63052</v>
      </c>
    </row>
    <row r="620" spans="1:29">
      <c r="A620" t="s">
        <v>32143</v>
      </c>
      <c r="B620" s="1" t="s">
        <v>32144</v>
      </c>
      <c r="C620" s="2">
        <v>46010.168749999997</v>
      </c>
      <c r="D620" s="1" t="s">
        <v>1760</v>
      </c>
      <c r="E620" s="1" t="s">
        <v>1761</v>
      </c>
      <c r="F620" s="1" t="s">
        <v>210</v>
      </c>
      <c r="G620" s="1" t="s">
        <v>514</v>
      </c>
      <c r="H620" s="1" t="s">
        <v>33</v>
      </c>
      <c r="I620" s="1" t="s">
        <v>1762</v>
      </c>
      <c r="J620" s="1" t="s">
        <v>50</v>
      </c>
      <c r="N620" s="1" t="s">
        <v>36</v>
      </c>
      <c r="O620" s="1" t="s">
        <v>37</v>
      </c>
      <c r="P620" s="1" t="s">
        <v>38</v>
      </c>
      <c r="R620" s="1" t="s">
        <v>39</v>
      </c>
      <c r="S620" s="2">
        <v>44750.314756944397</v>
      </c>
      <c r="U620" s="1" t="s">
        <v>1763</v>
      </c>
      <c r="V620" s="1" t="s">
        <v>40</v>
      </c>
      <c r="W620" s="1" t="s">
        <v>41</v>
      </c>
      <c r="Y620" s="3">
        <v>54.55</v>
      </c>
      <c r="Z620" s="4">
        <v>-20.47138</v>
      </c>
      <c r="AA620" s="4">
        <v>-41.989130000000003</v>
      </c>
      <c r="AB620">
        <v>3153509</v>
      </c>
      <c r="AC620" t="s">
        <v>63602</v>
      </c>
    </row>
    <row r="621" spans="1:29">
      <c r="A621" t="s">
        <v>15592</v>
      </c>
      <c r="B621" s="1" t="s">
        <v>15593</v>
      </c>
      <c r="C621" s="2">
        <v>45975.893287036997</v>
      </c>
      <c r="D621" s="1" t="s">
        <v>18097</v>
      </c>
      <c r="E621" s="1" t="s">
        <v>18098</v>
      </c>
      <c r="F621" s="1" t="s">
        <v>210</v>
      </c>
      <c r="G621" s="1" t="s">
        <v>514</v>
      </c>
      <c r="H621" s="1" t="s">
        <v>33</v>
      </c>
      <c r="I621" s="1" t="s">
        <v>1762</v>
      </c>
      <c r="M621" s="1" t="s">
        <v>36</v>
      </c>
      <c r="N621" s="1" t="s">
        <v>36</v>
      </c>
      <c r="O621" s="1" t="s">
        <v>37</v>
      </c>
      <c r="P621" s="1" t="s">
        <v>38</v>
      </c>
      <c r="R621" s="1" t="s">
        <v>39</v>
      </c>
      <c r="S621" s="2">
        <v>45623.614409722199</v>
      </c>
      <c r="U621" s="1" t="s">
        <v>18099</v>
      </c>
      <c r="V621" s="1" t="s">
        <v>40</v>
      </c>
      <c r="W621" s="1" t="s">
        <v>41</v>
      </c>
      <c r="Y621" s="3">
        <v>63.64</v>
      </c>
      <c r="Z621" s="4">
        <v>-20.437550000000002</v>
      </c>
      <c r="AA621" s="4">
        <v>-41.957810000000002</v>
      </c>
      <c r="AB621">
        <v>3153509</v>
      </c>
      <c r="AC621" t="s">
        <v>63602</v>
      </c>
    </row>
    <row r="622" spans="1:29">
      <c r="A622" t="s">
        <v>41357</v>
      </c>
      <c r="B622" s="1" t="s">
        <v>41358</v>
      </c>
      <c r="C622" s="2">
        <v>46136.604768518497</v>
      </c>
      <c r="D622" s="1" t="s">
        <v>25503</v>
      </c>
      <c r="E622" s="1" t="s">
        <v>25504</v>
      </c>
      <c r="F622" s="1" t="s">
        <v>210</v>
      </c>
      <c r="H622" s="1" t="s">
        <v>33</v>
      </c>
      <c r="I622" s="1" t="s">
        <v>1762</v>
      </c>
      <c r="J622" s="1" t="s">
        <v>111</v>
      </c>
      <c r="K622" t="s">
        <v>25505</v>
      </c>
      <c r="L622" s="1" t="s">
        <v>25506</v>
      </c>
      <c r="M622" s="1" t="s">
        <v>36</v>
      </c>
      <c r="N622" s="1" t="s">
        <v>36</v>
      </c>
      <c r="O622" s="1" t="s">
        <v>37</v>
      </c>
      <c r="P622" s="1" t="s">
        <v>38</v>
      </c>
      <c r="R622" s="1" t="s">
        <v>39</v>
      </c>
      <c r="S622" s="2">
        <v>46094.4374074074</v>
      </c>
      <c r="U622" s="1" t="s">
        <v>25503</v>
      </c>
      <c r="V622" s="1" t="s">
        <v>40</v>
      </c>
      <c r="W622" s="1" t="s">
        <v>41</v>
      </c>
      <c r="Y622" s="3">
        <v>54.55</v>
      </c>
      <c r="Z622" s="4">
        <v>-20.42773</v>
      </c>
      <c r="AA622" s="4">
        <v>-41.964469999999999</v>
      </c>
      <c r="AB622">
        <v>3153509</v>
      </c>
      <c r="AC622" t="s">
        <v>63602</v>
      </c>
    </row>
    <row r="623" spans="1:29">
      <c r="A623" t="s">
        <v>55218</v>
      </c>
      <c r="B623" s="1" t="s">
        <v>55219</v>
      </c>
      <c r="C623" s="2">
        <v>45975.076331018499</v>
      </c>
      <c r="D623" s="1" t="s">
        <v>53846</v>
      </c>
      <c r="E623" s="1" t="s">
        <v>53847</v>
      </c>
      <c r="F623" s="1" t="s">
        <v>210</v>
      </c>
      <c r="G623" s="1" t="s">
        <v>514</v>
      </c>
      <c r="H623" s="1" t="s">
        <v>33</v>
      </c>
      <c r="I623" s="1" t="s">
        <v>1762</v>
      </c>
      <c r="J623" s="1" t="s">
        <v>50</v>
      </c>
      <c r="N623" s="1" t="s">
        <v>36</v>
      </c>
      <c r="O623" s="1" t="s">
        <v>37</v>
      </c>
      <c r="P623" s="1" t="s">
        <v>38</v>
      </c>
      <c r="R623" s="1" t="s">
        <v>39</v>
      </c>
      <c r="S623" s="2">
        <v>44743.4710416667</v>
      </c>
      <c r="U623" s="1" t="s">
        <v>53846</v>
      </c>
      <c r="V623" s="1" t="s">
        <v>40</v>
      </c>
      <c r="W623" s="1" t="s">
        <v>41</v>
      </c>
      <c r="Y623" s="3">
        <v>54.55</v>
      </c>
      <c r="Z623" s="4">
        <v>-20.47138</v>
      </c>
      <c r="AA623" s="4">
        <v>-41.989130000000003</v>
      </c>
      <c r="AB623">
        <v>3153509</v>
      </c>
      <c r="AC623" t="s">
        <v>63602</v>
      </c>
    </row>
    <row r="624" spans="1:29">
      <c r="A624" t="s">
        <v>55554</v>
      </c>
      <c r="B624" s="1" t="s">
        <v>55555</v>
      </c>
      <c r="C624" s="2">
        <v>45975.075578703698</v>
      </c>
      <c r="D624" s="1" t="s">
        <v>54922</v>
      </c>
      <c r="E624" s="1" t="s">
        <v>54923</v>
      </c>
      <c r="F624" s="1" t="s">
        <v>210</v>
      </c>
      <c r="G624" s="1" t="s">
        <v>514</v>
      </c>
      <c r="H624" s="1" t="s">
        <v>33</v>
      </c>
      <c r="I624" s="1" t="s">
        <v>1762</v>
      </c>
      <c r="J624" s="1" t="s">
        <v>50</v>
      </c>
      <c r="N624" s="1" t="s">
        <v>36</v>
      </c>
      <c r="O624" s="1" t="s">
        <v>37</v>
      </c>
      <c r="P624" s="1" t="s">
        <v>38</v>
      </c>
      <c r="R624" s="1" t="s">
        <v>39</v>
      </c>
      <c r="S624" s="2">
        <v>44769.377233796302</v>
      </c>
      <c r="U624" s="1" t="s">
        <v>54922</v>
      </c>
      <c r="V624" s="1" t="s">
        <v>40</v>
      </c>
      <c r="W624" s="1" t="s">
        <v>41</v>
      </c>
      <c r="Y624" s="3">
        <v>54.55</v>
      </c>
      <c r="Z624" s="4">
        <v>-20.430610000000001</v>
      </c>
      <c r="AA624" s="4">
        <v>-41.959710000000001</v>
      </c>
      <c r="AB624">
        <v>3153509</v>
      </c>
      <c r="AC624" t="s">
        <v>63602</v>
      </c>
    </row>
    <row r="625" spans="1:29">
      <c r="A625" t="s">
        <v>4197</v>
      </c>
      <c r="B625" s="1" t="s">
        <v>4198</v>
      </c>
      <c r="C625" s="2">
        <v>46123.503750000003</v>
      </c>
      <c r="D625" s="1" t="s">
        <v>22737</v>
      </c>
      <c r="E625" s="1" t="s">
        <v>22738</v>
      </c>
      <c r="F625" s="1" t="s">
        <v>46</v>
      </c>
      <c r="G625" s="1" t="s">
        <v>456</v>
      </c>
      <c r="H625" s="1" t="s">
        <v>1006</v>
      </c>
      <c r="I625" s="1" t="s">
        <v>15088</v>
      </c>
      <c r="J625" s="1" t="s">
        <v>184</v>
      </c>
      <c r="K625" t="s">
        <v>22739</v>
      </c>
      <c r="N625" s="1" t="s">
        <v>36</v>
      </c>
      <c r="O625" s="1" t="s">
        <v>88</v>
      </c>
      <c r="P625" s="1" t="s">
        <v>38</v>
      </c>
      <c r="R625" s="1" t="s">
        <v>39</v>
      </c>
      <c r="S625" s="2">
        <v>43171.219259259298</v>
      </c>
      <c r="U625" s="1" t="s">
        <v>22740</v>
      </c>
      <c r="V625" s="1" t="s">
        <v>40</v>
      </c>
      <c r="W625" s="1" t="s">
        <v>41</v>
      </c>
      <c r="Y625" s="3">
        <v>90.91</v>
      </c>
      <c r="Z625" s="4">
        <v>-9.1172400000000007</v>
      </c>
      <c r="AA625" s="4">
        <v>-45.930579999999999</v>
      </c>
      <c r="AB625">
        <v>2100501</v>
      </c>
      <c r="AC625" t="s">
        <v>63431</v>
      </c>
    </row>
    <row r="626" spans="1:29">
      <c r="A626" t="s">
        <v>31810</v>
      </c>
      <c r="B626" s="1" t="s">
        <v>31811</v>
      </c>
      <c r="C626" s="2">
        <v>46010.064629629604</v>
      </c>
      <c r="D626" s="1" t="s">
        <v>28183</v>
      </c>
      <c r="E626" s="1" t="s">
        <v>28184</v>
      </c>
      <c r="F626" s="1" t="s">
        <v>46</v>
      </c>
      <c r="G626" s="1" t="s">
        <v>456</v>
      </c>
      <c r="H626" s="1" t="s">
        <v>1006</v>
      </c>
      <c r="I626" s="1" t="s">
        <v>15088</v>
      </c>
      <c r="J626" s="1" t="s">
        <v>184</v>
      </c>
      <c r="N626" s="1" t="s">
        <v>36</v>
      </c>
      <c r="O626" s="1" t="s">
        <v>88</v>
      </c>
      <c r="P626" s="1" t="s">
        <v>38</v>
      </c>
      <c r="R626" s="1" t="s">
        <v>39</v>
      </c>
      <c r="S626" s="2">
        <v>45341.633553240703</v>
      </c>
      <c r="U626" s="1" t="s">
        <v>28183</v>
      </c>
      <c r="V626" s="1" t="s">
        <v>40</v>
      </c>
      <c r="W626" s="1" t="s">
        <v>41</v>
      </c>
      <c r="X626" s="1" t="s">
        <v>28185</v>
      </c>
      <c r="Y626" s="3">
        <v>86.36</v>
      </c>
      <c r="Z626" s="4">
        <v>-9.1139399999999995</v>
      </c>
      <c r="AA626" s="4">
        <v>-45.926909999999999</v>
      </c>
      <c r="AB626">
        <v>2100501</v>
      </c>
      <c r="AC626" t="s">
        <v>63431</v>
      </c>
    </row>
    <row r="627" spans="1:29">
      <c r="A627" t="s">
        <v>41815</v>
      </c>
      <c r="B627" s="1" t="s">
        <v>41816</v>
      </c>
      <c r="C627" s="2">
        <v>46058.036053240699</v>
      </c>
      <c r="D627" s="1" t="s">
        <v>41203</v>
      </c>
      <c r="E627" s="1" t="s">
        <v>41204</v>
      </c>
      <c r="F627" s="1" t="s">
        <v>46</v>
      </c>
      <c r="G627" s="1" t="s">
        <v>456</v>
      </c>
      <c r="H627" s="1" t="s">
        <v>1006</v>
      </c>
      <c r="I627" s="1" t="s">
        <v>15088</v>
      </c>
      <c r="J627" s="1" t="s">
        <v>184</v>
      </c>
      <c r="N627" s="1" t="s">
        <v>36</v>
      </c>
      <c r="O627" s="1" t="s">
        <v>37</v>
      </c>
      <c r="P627" s="1" t="s">
        <v>38</v>
      </c>
      <c r="R627" s="1" t="s">
        <v>39</v>
      </c>
      <c r="S627" s="2">
        <v>45338.5855787037</v>
      </c>
      <c r="U627" s="1" t="s">
        <v>41205</v>
      </c>
      <c r="V627" s="1" t="s">
        <v>40</v>
      </c>
      <c r="W627" s="1" t="s">
        <v>41</v>
      </c>
      <c r="X627" s="1" t="s">
        <v>41206</v>
      </c>
      <c r="Y627" s="3">
        <v>72.73</v>
      </c>
      <c r="Z627" s="4">
        <v>-9.1139399999999995</v>
      </c>
      <c r="AA627" s="4">
        <v>-45.926909999999999</v>
      </c>
      <c r="AB627">
        <v>2100501</v>
      </c>
      <c r="AC627" t="s">
        <v>63431</v>
      </c>
    </row>
    <row r="628" spans="1:29">
      <c r="A628" t="s">
        <v>2628</v>
      </c>
      <c r="B628" s="1" t="s">
        <v>2629</v>
      </c>
      <c r="C628" s="2">
        <v>46140.732858796298</v>
      </c>
      <c r="D628" s="1" t="s">
        <v>37917</v>
      </c>
      <c r="E628" s="1" t="s">
        <v>37918</v>
      </c>
      <c r="F628" s="1" t="s">
        <v>76</v>
      </c>
      <c r="G628" s="1" t="s">
        <v>77</v>
      </c>
      <c r="H628" s="1" t="s">
        <v>48</v>
      </c>
      <c r="I628" s="1" t="s">
        <v>520</v>
      </c>
      <c r="J628" s="1" t="s">
        <v>37919</v>
      </c>
      <c r="K628" t="s">
        <v>37920</v>
      </c>
      <c r="M628" s="1" t="s">
        <v>36</v>
      </c>
      <c r="N628" s="1" t="s">
        <v>36</v>
      </c>
      <c r="O628" s="1" t="s">
        <v>88</v>
      </c>
      <c r="P628" s="1" t="s">
        <v>169</v>
      </c>
      <c r="R628" s="1" t="s">
        <v>39</v>
      </c>
      <c r="S628" s="2">
        <v>45807.718854166698</v>
      </c>
      <c r="T628" s="1" t="s">
        <v>77</v>
      </c>
      <c r="U628" s="1" t="s">
        <v>37921</v>
      </c>
      <c r="V628" s="1" t="s">
        <v>40</v>
      </c>
      <c r="W628" s="1" t="s">
        <v>41</v>
      </c>
      <c r="Y628" s="3">
        <v>95.45</v>
      </c>
      <c r="Z628" s="4">
        <v>-17.36542</v>
      </c>
      <c r="AA628" s="4">
        <v>-39.391550000000002</v>
      </c>
      <c r="AB628">
        <v>2931350</v>
      </c>
      <c r="AC628" t="s">
        <v>63052</v>
      </c>
    </row>
    <row r="629" spans="1:29">
      <c r="A629" t="s">
        <v>5514</v>
      </c>
      <c r="B629" s="1" t="s">
        <v>5515</v>
      </c>
      <c r="C629" s="2">
        <v>46010.9987384259</v>
      </c>
      <c r="D629" s="1" t="s">
        <v>43381</v>
      </c>
      <c r="E629" s="1" t="s">
        <v>43382</v>
      </c>
      <c r="F629" s="1" t="s">
        <v>150</v>
      </c>
      <c r="G629" s="1" t="s">
        <v>151</v>
      </c>
      <c r="H629" s="1" t="s">
        <v>1006</v>
      </c>
      <c r="I629" s="1" t="s">
        <v>43383</v>
      </c>
      <c r="J629" s="1" t="s">
        <v>162</v>
      </c>
      <c r="K629" t="s">
        <v>64288</v>
      </c>
      <c r="N629" s="1" t="s">
        <v>36</v>
      </c>
      <c r="O629" s="1" t="s">
        <v>37</v>
      </c>
      <c r="P629" s="1" t="s">
        <v>169</v>
      </c>
      <c r="R629" s="1" t="s">
        <v>39</v>
      </c>
      <c r="S629" s="2">
        <v>45398.6703935185</v>
      </c>
      <c r="U629" s="1" t="s">
        <v>43381</v>
      </c>
      <c r="V629" s="1" t="s">
        <v>40</v>
      </c>
      <c r="Y629" s="3">
        <v>72.73</v>
      </c>
      <c r="Z629" s="4">
        <v>-9.1059300000000007</v>
      </c>
      <c r="AA629" s="4">
        <v>-45.93045</v>
      </c>
      <c r="AB629">
        <v>2100501</v>
      </c>
      <c r="AC629" t="s">
        <v>63431</v>
      </c>
    </row>
    <row r="630" spans="1:29">
      <c r="A630" t="s">
        <v>64581</v>
      </c>
      <c r="B630" s="1" t="s">
        <v>64582</v>
      </c>
      <c r="C630" s="2">
        <v>46240.6480787037</v>
      </c>
      <c r="D630" s="1" t="s">
        <v>9493</v>
      </c>
      <c r="E630" s="1" t="s">
        <v>9494</v>
      </c>
      <c r="F630" s="1" t="s">
        <v>76</v>
      </c>
      <c r="G630" s="1" t="s">
        <v>77</v>
      </c>
      <c r="H630" s="1" t="s">
        <v>48</v>
      </c>
      <c r="I630" s="1" t="s">
        <v>355</v>
      </c>
      <c r="J630" s="1" t="s">
        <v>9495</v>
      </c>
      <c r="K630" t="s">
        <v>8236</v>
      </c>
      <c r="N630" s="1" t="s">
        <v>36</v>
      </c>
      <c r="O630" s="1" t="s">
        <v>37</v>
      </c>
      <c r="P630" s="1" t="s">
        <v>38</v>
      </c>
      <c r="R630" s="1" t="s">
        <v>39</v>
      </c>
      <c r="S630" s="2">
        <v>45544.607858796298</v>
      </c>
      <c r="U630" s="1" t="s">
        <v>9493</v>
      </c>
      <c r="V630" s="1" t="s">
        <v>40</v>
      </c>
      <c r="W630" s="1" t="s">
        <v>41</v>
      </c>
      <c r="X630" s="1" t="s">
        <v>9496</v>
      </c>
      <c r="Y630" s="3">
        <v>86.36</v>
      </c>
      <c r="Z630" s="4">
        <v>-17.34638</v>
      </c>
      <c r="AA630" s="4">
        <v>-39.583550000000002</v>
      </c>
      <c r="AB630">
        <v>2931350</v>
      </c>
      <c r="AC630" t="s">
        <v>63052</v>
      </c>
    </row>
    <row r="631" spans="1:29">
      <c r="A631" t="s">
        <v>5756</v>
      </c>
      <c r="B631" s="1" t="s">
        <v>64586</v>
      </c>
      <c r="C631" s="2">
        <v>46210.755671296298</v>
      </c>
      <c r="D631" s="1" t="s">
        <v>10058</v>
      </c>
      <c r="E631" s="1" t="s">
        <v>10057</v>
      </c>
      <c r="F631" s="1" t="s">
        <v>57</v>
      </c>
      <c r="G631" s="1" t="s">
        <v>486</v>
      </c>
      <c r="H631" s="1" t="s">
        <v>59</v>
      </c>
      <c r="I631" s="1" t="s">
        <v>10061</v>
      </c>
      <c r="J631" s="1" t="s">
        <v>184</v>
      </c>
      <c r="N631" s="1" t="s">
        <v>36</v>
      </c>
      <c r="O631" s="1" t="s">
        <v>37</v>
      </c>
      <c r="P631" s="1" t="s">
        <v>38</v>
      </c>
      <c r="R631" s="1" t="s">
        <v>39</v>
      </c>
      <c r="S631" s="2">
        <v>44951.404050925899</v>
      </c>
      <c r="U631" s="1" t="s">
        <v>10058</v>
      </c>
      <c r="V631" s="1" t="s">
        <v>40</v>
      </c>
      <c r="W631" s="1" t="s">
        <v>41</v>
      </c>
      <c r="Y631" s="3">
        <v>40.909999999999997</v>
      </c>
      <c r="AB631">
        <v>3200359</v>
      </c>
      <c r="AC631" t="s">
        <v>63498</v>
      </c>
    </row>
    <row r="632" spans="1:29">
      <c r="A632" t="s">
        <v>6392</v>
      </c>
      <c r="B632" s="1" t="s">
        <v>6393</v>
      </c>
      <c r="C632" s="2">
        <v>46010.250231481499</v>
      </c>
      <c r="D632" s="1" t="s">
        <v>40419</v>
      </c>
      <c r="E632" s="1" t="s">
        <v>40420</v>
      </c>
      <c r="F632" s="1" t="s">
        <v>82</v>
      </c>
      <c r="G632" s="1" t="s">
        <v>486</v>
      </c>
      <c r="H632" s="1" t="s">
        <v>59</v>
      </c>
      <c r="I632" s="1" t="s">
        <v>10061</v>
      </c>
      <c r="J632" s="1" t="s">
        <v>50</v>
      </c>
      <c r="K632" t="s">
        <v>40421</v>
      </c>
      <c r="N632" s="1" t="s">
        <v>36</v>
      </c>
      <c r="O632" s="1" t="s">
        <v>37</v>
      </c>
      <c r="P632" s="1" t="s">
        <v>38</v>
      </c>
      <c r="R632" s="1" t="s">
        <v>39</v>
      </c>
      <c r="S632" s="2">
        <v>45484.505162037</v>
      </c>
      <c r="U632" s="1" t="s">
        <v>40419</v>
      </c>
      <c r="V632" s="1" t="s">
        <v>40</v>
      </c>
      <c r="W632" s="1" t="s">
        <v>41</v>
      </c>
      <c r="Y632" s="3">
        <v>72.73</v>
      </c>
      <c r="Z632" s="4">
        <v>-19.058140000000002</v>
      </c>
      <c r="AA632" s="4">
        <v>-41.019060000000003</v>
      </c>
      <c r="AB632">
        <v>3200359</v>
      </c>
      <c r="AC632" t="s">
        <v>63498</v>
      </c>
    </row>
    <row r="633" spans="1:29">
      <c r="A633" t="s">
        <v>9621</v>
      </c>
      <c r="B633" s="1" t="s">
        <v>9622</v>
      </c>
      <c r="C633" s="2">
        <v>46070.075821759303</v>
      </c>
      <c r="D633" s="1" t="s">
        <v>43080</v>
      </c>
      <c r="E633" s="1" t="s">
        <v>43081</v>
      </c>
      <c r="F633" s="1" t="s">
        <v>82</v>
      </c>
      <c r="G633" s="1" t="s">
        <v>486</v>
      </c>
      <c r="H633" s="1" t="s">
        <v>59</v>
      </c>
      <c r="I633" s="1" t="s">
        <v>10061</v>
      </c>
      <c r="J633" s="1" t="s">
        <v>43082</v>
      </c>
      <c r="N633" s="1" t="s">
        <v>36</v>
      </c>
      <c r="O633" s="1" t="s">
        <v>37</v>
      </c>
      <c r="P633" s="1" t="s">
        <v>38</v>
      </c>
      <c r="R633" s="1" t="s">
        <v>39</v>
      </c>
      <c r="S633" s="2">
        <v>43171.236875000002</v>
      </c>
      <c r="U633" s="1" t="s">
        <v>43080</v>
      </c>
      <c r="V633" s="1" t="s">
        <v>40</v>
      </c>
      <c r="W633" s="1" t="s">
        <v>41</v>
      </c>
      <c r="Y633" s="3">
        <v>59.09</v>
      </c>
      <c r="Z633" s="4">
        <v>-19.058140000000002</v>
      </c>
      <c r="AA633" s="4">
        <v>-41.019060000000003</v>
      </c>
      <c r="AB633">
        <v>3200359</v>
      </c>
      <c r="AC633" t="s">
        <v>63498</v>
      </c>
    </row>
    <row r="634" spans="1:29">
      <c r="A634" t="s">
        <v>11179</v>
      </c>
      <c r="B634" s="1" t="s">
        <v>11180</v>
      </c>
      <c r="C634" s="2">
        <v>46010.2110300926</v>
      </c>
      <c r="D634" s="1" t="s">
        <v>53669</v>
      </c>
      <c r="E634" s="1" t="s">
        <v>53670</v>
      </c>
      <c r="F634" s="1" t="s">
        <v>76</v>
      </c>
      <c r="G634" s="1" t="s">
        <v>77</v>
      </c>
      <c r="H634" s="1" t="s">
        <v>48</v>
      </c>
      <c r="I634" s="1" t="s">
        <v>355</v>
      </c>
      <c r="J634" s="1" t="s">
        <v>2777</v>
      </c>
      <c r="K634" t="s">
        <v>53671</v>
      </c>
      <c r="N634" s="1" t="s">
        <v>36</v>
      </c>
      <c r="O634" s="1" t="s">
        <v>37</v>
      </c>
      <c r="P634" s="1" t="s">
        <v>38</v>
      </c>
      <c r="R634" s="1" t="s">
        <v>39</v>
      </c>
      <c r="S634" s="2">
        <v>45580.493206018502</v>
      </c>
      <c r="U634" s="1" t="s">
        <v>53669</v>
      </c>
      <c r="V634" s="1" t="s">
        <v>40</v>
      </c>
      <c r="W634" s="1" t="s">
        <v>41</v>
      </c>
      <c r="Y634" s="3">
        <v>72.73</v>
      </c>
      <c r="Z634" s="4">
        <v>-17.351209999999998</v>
      </c>
      <c r="AA634" s="4">
        <v>-39.600189999999998</v>
      </c>
      <c r="AB634">
        <v>2931350</v>
      </c>
      <c r="AC634" t="s">
        <v>63052</v>
      </c>
    </row>
    <row r="635" spans="1:29">
      <c r="A635" t="s">
        <v>64587</v>
      </c>
      <c r="B635" s="1" t="s">
        <v>64588</v>
      </c>
      <c r="C635" s="2">
        <v>46232.863275463002</v>
      </c>
      <c r="D635" s="1" t="s">
        <v>31109</v>
      </c>
      <c r="E635" s="1" t="s">
        <v>31110</v>
      </c>
      <c r="F635" s="1" t="s">
        <v>57</v>
      </c>
      <c r="G635" s="1" t="s">
        <v>1904</v>
      </c>
      <c r="H635" s="1" t="s">
        <v>59</v>
      </c>
      <c r="I635" s="1" t="s">
        <v>6866</v>
      </c>
      <c r="K635" t="s">
        <v>31111</v>
      </c>
      <c r="M635" s="1" t="s">
        <v>36</v>
      </c>
      <c r="N635" s="1" t="s">
        <v>36</v>
      </c>
      <c r="O635" s="1" t="s">
        <v>37</v>
      </c>
      <c r="P635" s="1" t="s">
        <v>38</v>
      </c>
      <c r="R635" s="1" t="s">
        <v>39</v>
      </c>
      <c r="S635" s="2">
        <v>46155.9515972222</v>
      </c>
      <c r="T635" s="1" t="s">
        <v>1904</v>
      </c>
      <c r="U635" s="1" t="s">
        <v>31109</v>
      </c>
      <c r="V635" s="1" t="s">
        <v>40</v>
      </c>
      <c r="W635" s="1" t="s">
        <v>41</v>
      </c>
      <c r="Y635" s="3">
        <v>63.64</v>
      </c>
      <c r="Z635" s="4">
        <v>-20.76491</v>
      </c>
      <c r="AA635" s="4">
        <v>-41.530290000000001</v>
      </c>
      <c r="AB635">
        <v>3202306</v>
      </c>
      <c r="AC635" t="s">
        <v>63239</v>
      </c>
    </row>
    <row r="636" spans="1:29">
      <c r="A636" t="s">
        <v>13624</v>
      </c>
      <c r="B636" s="1" t="s">
        <v>64595</v>
      </c>
      <c r="C636" s="2">
        <v>46218.713298611103</v>
      </c>
      <c r="D636" s="1" t="s">
        <v>19940</v>
      </c>
      <c r="E636" s="1" t="s">
        <v>19941</v>
      </c>
      <c r="F636" s="1" t="s">
        <v>57</v>
      </c>
      <c r="G636" s="1" t="s">
        <v>1904</v>
      </c>
      <c r="H636" s="1" t="s">
        <v>59</v>
      </c>
      <c r="I636" s="1" t="s">
        <v>15204</v>
      </c>
      <c r="K636" t="s">
        <v>19942</v>
      </c>
      <c r="M636" s="1" t="s">
        <v>36</v>
      </c>
      <c r="N636" s="1" t="s">
        <v>36</v>
      </c>
      <c r="O636" s="1" t="s">
        <v>37</v>
      </c>
      <c r="P636" s="1" t="s">
        <v>38</v>
      </c>
      <c r="R636" s="1" t="s">
        <v>39</v>
      </c>
      <c r="S636" s="2">
        <v>46001.680694444403</v>
      </c>
      <c r="T636" s="1" t="s">
        <v>1904</v>
      </c>
      <c r="U636" s="1" t="s">
        <v>19940</v>
      </c>
      <c r="V636" s="1" t="s">
        <v>40</v>
      </c>
      <c r="W636" s="1" t="s">
        <v>41</v>
      </c>
      <c r="Y636" s="3">
        <v>54.55</v>
      </c>
      <c r="Z636" s="4">
        <v>-20.871479999999998</v>
      </c>
      <c r="AA636" s="4">
        <v>-41.57479</v>
      </c>
      <c r="AB636">
        <v>3203403</v>
      </c>
      <c r="AC636" t="s">
        <v>63426</v>
      </c>
    </row>
    <row r="637" spans="1:29">
      <c r="A637" t="s">
        <v>13627</v>
      </c>
      <c r="B637" s="1" t="s">
        <v>64596</v>
      </c>
      <c r="C637" s="2">
        <v>46237.169097222199</v>
      </c>
      <c r="D637" s="1" t="s">
        <v>24217</v>
      </c>
      <c r="E637" s="1" t="s">
        <v>24218</v>
      </c>
      <c r="F637" s="1" t="s">
        <v>57</v>
      </c>
      <c r="G637" s="1" t="s">
        <v>1904</v>
      </c>
      <c r="H637" s="1" t="s">
        <v>59</v>
      </c>
      <c r="I637" s="1" t="s">
        <v>15204</v>
      </c>
      <c r="K637" t="s">
        <v>24219</v>
      </c>
      <c r="M637" s="1" t="s">
        <v>36</v>
      </c>
      <c r="N637" s="1" t="s">
        <v>36</v>
      </c>
      <c r="O637" s="1" t="s">
        <v>37</v>
      </c>
      <c r="P637" s="1" t="s">
        <v>38</v>
      </c>
      <c r="R637" s="1" t="s">
        <v>39</v>
      </c>
      <c r="S637" s="2">
        <v>46001.673784722203</v>
      </c>
      <c r="T637" s="1" t="s">
        <v>1904</v>
      </c>
      <c r="U637" s="1" t="s">
        <v>24217</v>
      </c>
      <c r="V637" s="1" t="s">
        <v>40</v>
      </c>
      <c r="W637" s="1" t="s">
        <v>41</v>
      </c>
      <c r="Y637" s="3">
        <v>59.09</v>
      </c>
      <c r="Z637" s="4">
        <v>-20.871580000000002</v>
      </c>
      <c r="AA637" s="4">
        <v>-41.574660000000002</v>
      </c>
      <c r="AB637">
        <v>3203403</v>
      </c>
      <c r="AC637" t="s">
        <v>63426</v>
      </c>
    </row>
    <row r="638" spans="1:29">
      <c r="A638" t="s">
        <v>15770</v>
      </c>
      <c r="B638" s="1" t="s">
        <v>15771</v>
      </c>
      <c r="C638" s="2">
        <v>46070.071643518502</v>
      </c>
      <c r="D638" s="1" t="s">
        <v>12026</v>
      </c>
      <c r="E638" s="1" t="s">
        <v>12027</v>
      </c>
      <c r="F638" s="1" t="s">
        <v>210</v>
      </c>
      <c r="G638" s="1" t="s">
        <v>217</v>
      </c>
      <c r="H638" s="1" t="s">
        <v>33</v>
      </c>
      <c r="I638" s="1" t="s">
        <v>12028</v>
      </c>
      <c r="J638" s="1" t="s">
        <v>111</v>
      </c>
      <c r="K638" t="s">
        <v>12029</v>
      </c>
      <c r="L638" s="1" t="s">
        <v>12030</v>
      </c>
      <c r="M638" s="1" t="s">
        <v>36</v>
      </c>
      <c r="N638" s="1" t="s">
        <v>36</v>
      </c>
      <c r="O638" s="1" t="s">
        <v>37</v>
      </c>
      <c r="P638" s="1" t="s">
        <v>38</v>
      </c>
      <c r="R638" s="1" t="s">
        <v>39</v>
      </c>
      <c r="S638" s="2">
        <v>46094.638807870397</v>
      </c>
      <c r="U638" s="1" t="s">
        <v>12026</v>
      </c>
      <c r="V638" s="1" t="s">
        <v>40</v>
      </c>
      <c r="W638" s="1" t="s">
        <v>41</v>
      </c>
      <c r="Y638" s="3">
        <v>54.55</v>
      </c>
      <c r="Z638" s="4">
        <v>-20.210260000000002</v>
      </c>
      <c r="AA638" s="4">
        <v>-43.329630000000002</v>
      </c>
      <c r="AB638">
        <v>3102308</v>
      </c>
      <c r="AC638" t="s">
        <v>63295</v>
      </c>
    </row>
    <row r="639" spans="1:29">
      <c r="A639" t="s">
        <v>15812</v>
      </c>
      <c r="B639" s="1" t="s">
        <v>64597</v>
      </c>
      <c r="C639" s="2">
        <v>46224.492708333302</v>
      </c>
      <c r="D639" s="1" t="s">
        <v>19897</v>
      </c>
      <c r="E639" s="1" t="s">
        <v>19898</v>
      </c>
      <c r="F639" s="1" t="s">
        <v>210</v>
      </c>
      <c r="G639" s="1" t="s">
        <v>217</v>
      </c>
      <c r="H639" s="1" t="s">
        <v>33</v>
      </c>
      <c r="I639" s="1" t="s">
        <v>12028</v>
      </c>
      <c r="N639" s="1" t="s">
        <v>36</v>
      </c>
      <c r="O639" s="1" t="s">
        <v>37</v>
      </c>
      <c r="P639" s="1" t="s">
        <v>38</v>
      </c>
      <c r="R639" s="1" t="s">
        <v>39</v>
      </c>
      <c r="S639" s="2">
        <v>45155.498761574097</v>
      </c>
      <c r="U639" s="1" t="s">
        <v>19897</v>
      </c>
      <c r="V639" s="1" t="s">
        <v>40</v>
      </c>
      <c r="W639" s="1" t="s">
        <v>41</v>
      </c>
      <c r="Y639" s="3">
        <v>54.55</v>
      </c>
      <c r="Z639" s="4">
        <v>-20.210260000000002</v>
      </c>
      <c r="AA639" s="4">
        <v>-43.329630000000002</v>
      </c>
      <c r="AB639">
        <v>3102308</v>
      </c>
      <c r="AC639" t="s">
        <v>63295</v>
      </c>
    </row>
    <row r="640" spans="1:29">
      <c r="A640" t="s">
        <v>15974</v>
      </c>
      <c r="B640" s="1" t="s">
        <v>64598</v>
      </c>
      <c r="C640" s="2">
        <v>46183.680775462999</v>
      </c>
      <c r="D640" s="1" t="s">
        <v>27070</v>
      </c>
      <c r="E640" s="1" t="s">
        <v>27071</v>
      </c>
      <c r="F640" s="1" t="s">
        <v>210</v>
      </c>
      <c r="G640" s="1" t="s">
        <v>217</v>
      </c>
      <c r="H640" s="1" t="s">
        <v>33</v>
      </c>
      <c r="I640" s="1" t="s">
        <v>12028</v>
      </c>
      <c r="J640" s="1" t="s">
        <v>111</v>
      </c>
      <c r="K640" t="s">
        <v>27072</v>
      </c>
      <c r="L640" s="1" t="s">
        <v>27073</v>
      </c>
      <c r="M640" s="1" t="s">
        <v>36</v>
      </c>
      <c r="N640" s="1" t="s">
        <v>36</v>
      </c>
      <c r="O640" s="1" t="s">
        <v>37</v>
      </c>
      <c r="P640" s="1" t="s">
        <v>38</v>
      </c>
      <c r="R640" s="1" t="s">
        <v>39</v>
      </c>
      <c r="S640" s="2">
        <v>46083.665902777801</v>
      </c>
      <c r="U640" s="1" t="s">
        <v>27070</v>
      </c>
      <c r="V640" s="1" t="s">
        <v>40</v>
      </c>
      <c r="W640" s="1" t="s">
        <v>41</v>
      </c>
      <c r="Y640" s="3">
        <v>54.55</v>
      </c>
      <c r="Z640" s="4">
        <v>-20.210260000000002</v>
      </c>
      <c r="AA640" s="4">
        <v>-43.329630000000002</v>
      </c>
      <c r="AB640">
        <v>3102308</v>
      </c>
      <c r="AC640" t="s">
        <v>63295</v>
      </c>
    </row>
    <row r="641" spans="1:29">
      <c r="A641" t="s">
        <v>15979</v>
      </c>
      <c r="B641" s="1" t="s">
        <v>64599</v>
      </c>
      <c r="C641" s="2">
        <v>46171.67</v>
      </c>
      <c r="D641" s="1" t="s">
        <v>37255</v>
      </c>
      <c r="E641" s="1" t="s">
        <v>37256</v>
      </c>
      <c r="F641" s="1" t="s">
        <v>57</v>
      </c>
      <c r="G641" s="1" t="s">
        <v>1904</v>
      </c>
      <c r="H641" s="1" t="s">
        <v>59</v>
      </c>
      <c r="I641" s="1" t="s">
        <v>15204</v>
      </c>
      <c r="K641" t="s">
        <v>37257</v>
      </c>
      <c r="M641" s="1" t="s">
        <v>36</v>
      </c>
      <c r="N641" s="1" t="s">
        <v>36</v>
      </c>
      <c r="O641" s="1" t="s">
        <v>37</v>
      </c>
      <c r="P641" s="1" t="s">
        <v>38</v>
      </c>
      <c r="R641" s="1" t="s">
        <v>39</v>
      </c>
      <c r="S641" s="2">
        <v>46001.684155092596</v>
      </c>
      <c r="T641" s="1" t="s">
        <v>1904</v>
      </c>
      <c r="U641" s="1" t="s">
        <v>37255</v>
      </c>
      <c r="V641" s="1" t="s">
        <v>40</v>
      </c>
      <c r="W641" s="1" t="s">
        <v>41</v>
      </c>
      <c r="Y641" s="3">
        <v>54.55</v>
      </c>
      <c r="Z641" s="4">
        <v>-20.871569999999998</v>
      </c>
      <c r="AA641" s="4">
        <v>-41.57479</v>
      </c>
      <c r="AB641">
        <v>3203403</v>
      </c>
      <c r="AC641" t="s">
        <v>63426</v>
      </c>
    </row>
    <row r="642" spans="1:29">
      <c r="A642" t="s">
        <v>18570</v>
      </c>
      <c r="B642" s="1" t="s">
        <v>18571</v>
      </c>
      <c r="C642" s="2">
        <v>45975.791284722203</v>
      </c>
      <c r="D642" s="1" t="s">
        <v>36704</v>
      </c>
      <c r="E642" s="1" t="s">
        <v>36705</v>
      </c>
      <c r="F642" s="1" t="s">
        <v>210</v>
      </c>
      <c r="G642" s="1" t="s">
        <v>217</v>
      </c>
      <c r="H642" s="1" t="s">
        <v>33</v>
      </c>
      <c r="I642" s="1" t="s">
        <v>36706</v>
      </c>
      <c r="J642" s="1" t="s">
        <v>184</v>
      </c>
      <c r="N642" s="1" t="s">
        <v>36</v>
      </c>
      <c r="O642" s="1" t="s">
        <v>37</v>
      </c>
      <c r="P642" s="1" t="s">
        <v>38</v>
      </c>
      <c r="R642" s="1" t="s">
        <v>39</v>
      </c>
      <c r="S642" s="2">
        <v>45564.7710069444</v>
      </c>
      <c r="U642" s="1" t="s">
        <v>36707</v>
      </c>
      <c r="V642" s="1" t="s">
        <v>40</v>
      </c>
      <c r="Y642" s="3">
        <v>81.819999999999993</v>
      </c>
      <c r="Z642" s="4">
        <v>-20.210260000000002</v>
      </c>
      <c r="AA642" s="4">
        <v>-43.329630000000002</v>
      </c>
      <c r="AB642">
        <v>3102308</v>
      </c>
      <c r="AC642" t="s">
        <v>63295</v>
      </c>
    </row>
    <row r="643" spans="1:29">
      <c r="A643" t="s">
        <v>20603</v>
      </c>
      <c r="B643" s="1" t="s">
        <v>64600</v>
      </c>
      <c r="C643" s="2">
        <v>46161.6007986111</v>
      </c>
      <c r="D643" s="1" t="s">
        <v>27626</v>
      </c>
      <c r="E643" s="1" t="s">
        <v>27627</v>
      </c>
      <c r="F643" s="1" t="s">
        <v>57</v>
      </c>
      <c r="G643" s="1" t="s">
        <v>1904</v>
      </c>
      <c r="H643" s="1" t="s">
        <v>59</v>
      </c>
      <c r="I643" s="1" t="s">
        <v>14809</v>
      </c>
      <c r="K643" t="s">
        <v>27628</v>
      </c>
      <c r="M643" s="1" t="s">
        <v>36</v>
      </c>
      <c r="N643" s="1" t="s">
        <v>36</v>
      </c>
      <c r="O643" s="1" t="s">
        <v>37</v>
      </c>
      <c r="P643" s="1" t="s">
        <v>38</v>
      </c>
      <c r="R643" s="1" t="s">
        <v>39</v>
      </c>
      <c r="S643" s="2">
        <v>46001.399444444403</v>
      </c>
      <c r="T643" s="1" t="s">
        <v>1904</v>
      </c>
      <c r="U643" s="1" t="s">
        <v>27626</v>
      </c>
      <c r="V643" s="1" t="s">
        <v>40</v>
      </c>
      <c r="W643" s="1" t="s">
        <v>41</v>
      </c>
      <c r="Y643" s="3">
        <v>59.09</v>
      </c>
      <c r="Z643" s="4">
        <v>-20.887810000000002</v>
      </c>
      <c r="AA643" s="4">
        <v>-41.57385</v>
      </c>
      <c r="AB643">
        <v>3204807</v>
      </c>
      <c r="AC643" t="s">
        <v>63415</v>
      </c>
    </row>
    <row r="644" spans="1:29">
      <c r="A644" t="s">
        <v>21136</v>
      </c>
      <c r="B644" s="1" t="s">
        <v>21137</v>
      </c>
      <c r="C644" s="2">
        <v>46099.666273148097</v>
      </c>
      <c r="D644" s="1" t="s">
        <v>66085</v>
      </c>
      <c r="E644" s="1" t="s">
        <v>66086</v>
      </c>
      <c r="F644" s="1" t="s">
        <v>31</v>
      </c>
      <c r="G644" s="1" t="s">
        <v>83</v>
      </c>
      <c r="H644" s="1" t="s">
        <v>33</v>
      </c>
      <c r="I644" s="1" t="s">
        <v>22231</v>
      </c>
      <c r="K644" t="s">
        <v>66087</v>
      </c>
      <c r="L644" s="1" t="s">
        <v>66088</v>
      </c>
      <c r="M644" s="1" t="s">
        <v>36</v>
      </c>
      <c r="N644" s="1" t="s">
        <v>36</v>
      </c>
      <c r="O644" s="1" t="s">
        <v>37</v>
      </c>
      <c r="P644" s="1" t="s">
        <v>38</v>
      </c>
      <c r="R644" s="1" t="s">
        <v>39</v>
      </c>
      <c r="S644" s="2">
        <v>46184.444756944402</v>
      </c>
      <c r="T644" s="1" t="s">
        <v>83</v>
      </c>
      <c r="U644" s="1" t="s">
        <v>66085</v>
      </c>
      <c r="V644" s="1" t="s">
        <v>40</v>
      </c>
      <c r="W644" s="1" t="s">
        <v>41</v>
      </c>
      <c r="Y644" s="3">
        <v>72.73</v>
      </c>
      <c r="Z644" s="4">
        <v>-18.694939999999999</v>
      </c>
      <c r="AA644" s="4">
        <v>-43.353160000000003</v>
      </c>
      <c r="AB644">
        <v>3102407</v>
      </c>
      <c r="AC644" t="s">
        <v>63222</v>
      </c>
    </row>
    <row r="645" spans="1:29">
      <c r="A645" t="s">
        <v>22666</v>
      </c>
      <c r="B645" s="1" t="s">
        <v>22667</v>
      </c>
      <c r="C645" s="2">
        <v>46068.886701388903</v>
      </c>
      <c r="D645" s="1" t="s">
        <v>22229</v>
      </c>
      <c r="E645" s="1" t="s">
        <v>22230</v>
      </c>
      <c r="F645" s="1" t="s">
        <v>31</v>
      </c>
      <c r="G645" s="1" t="s">
        <v>83</v>
      </c>
      <c r="H645" s="1" t="s">
        <v>33</v>
      </c>
      <c r="I645" s="1" t="s">
        <v>22231</v>
      </c>
      <c r="J645" s="1" t="s">
        <v>162</v>
      </c>
      <c r="K645" t="s">
        <v>22232</v>
      </c>
      <c r="L645" s="1" t="s">
        <v>22233</v>
      </c>
      <c r="M645" s="1" t="s">
        <v>36</v>
      </c>
      <c r="N645" s="1" t="s">
        <v>36</v>
      </c>
      <c r="O645" s="1" t="s">
        <v>37</v>
      </c>
      <c r="P645" s="1" t="s">
        <v>38</v>
      </c>
      <c r="R645" s="1" t="s">
        <v>39</v>
      </c>
      <c r="S645" s="2">
        <v>45749.455092592601</v>
      </c>
      <c r="T645" s="1" t="s">
        <v>83</v>
      </c>
      <c r="U645" s="1" t="s">
        <v>22229</v>
      </c>
      <c r="V645" s="1" t="s">
        <v>40</v>
      </c>
      <c r="W645" s="1" t="s">
        <v>41</v>
      </c>
      <c r="Y645" s="3">
        <v>63.64</v>
      </c>
      <c r="Z645" s="4">
        <v>-18.732109999999999</v>
      </c>
      <c r="AA645" s="4">
        <v>-43.364629999999998</v>
      </c>
      <c r="AB645">
        <v>3102407</v>
      </c>
      <c r="AC645" t="s">
        <v>63222</v>
      </c>
    </row>
    <row r="646" spans="1:29">
      <c r="A646" t="s">
        <v>33176</v>
      </c>
      <c r="B646" s="1" t="s">
        <v>33177</v>
      </c>
      <c r="C646" s="2">
        <v>46010.981111111098</v>
      </c>
      <c r="D646" s="1" t="s">
        <v>30251</v>
      </c>
      <c r="E646" s="1" t="s">
        <v>30252</v>
      </c>
      <c r="F646" s="1" t="s">
        <v>31</v>
      </c>
      <c r="G646" s="1" t="s">
        <v>83</v>
      </c>
      <c r="H646" s="1" t="s">
        <v>33</v>
      </c>
      <c r="I646" s="1" t="s">
        <v>22231</v>
      </c>
      <c r="J646" s="1" t="s">
        <v>111</v>
      </c>
      <c r="K646" t="s">
        <v>30253</v>
      </c>
      <c r="L646" s="1" t="s">
        <v>30254</v>
      </c>
      <c r="M646" s="1" t="s">
        <v>36</v>
      </c>
      <c r="N646" s="1" t="s">
        <v>36</v>
      </c>
      <c r="O646" s="1" t="s">
        <v>37</v>
      </c>
      <c r="P646" s="1" t="s">
        <v>38</v>
      </c>
      <c r="R646" s="1" t="s">
        <v>39</v>
      </c>
      <c r="S646" s="2">
        <v>45930.4828009259</v>
      </c>
      <c r="U646" s="1" t="s">
        <v>30251</v>
      </c>
      <c r="V646" s="1" t="s">
        <v>40</v>
      </c>
      <c r="W646" s="1" t="s">
        <v>41</v>
      </c>
      <c r="Y646" s="3">
        <v>63.64</v>
      </c>
      <c r="Z646" s="4">
        <v>-18.731200000000001</v>
      </c>
      <c r="AA646" s="4">
        <v>-43.364240000000002</v>
      </c>
      <c r="AB646">
        <v>3102407</v>
      </c>
      <c r="AC646" t="s">
        <v>63222</v>
      </c>
    </row>
    <row r="647" spans="1:29">
      <c r="A647" t="s">
        <v>38011</v>
      </c>
      <c r="B647" s="1" t="s">
        <v>64601</v>
      </c>
      <c r="C647" s="2">
        <v>46218.568634259304</v>
      </c>
      <c r="D647" s="1" t="s">
        <v>35266</v>
      </c>
      <c r="E647" s="1" t="s">
        <v>35267</v>
      </c>
      <c r="F647" s="1" t="s">
        <v>31</v>
      </c>
      <c r="G647" s="1" t="s">
        <v>8319</v>
      </c>
      <c r="H647" s="1" t="s">
        <v>33</v>
      </c>
      <c r="I647" s="1" t="s">
        <v>22231</v>
      </c>
      <c r="J647" s="1" t="s">
        <v>111</v>
      </c>
      <c r="K647" t="s">
        <v>35268</v>
      </c>
      <c r="L647" s="1" t="s">
        <v>35269</v>
      </c>
      <c r="M647" s="1" t="s">
        <v>36</v>
      </c>
      <c r="N647" s="1" t="s">
        <v>36</v>
      </c>
      <c r="O647" s="1" t="s">
        <v>37</v>
      </c>
      <c r="P647" s="1" t="s">
        <v>38</v>
      </c>
      <c r="R647" s="1" t="s">
        <v>39</v>
      </c>
      <c r="S647" s="2">
        <v>46084.382083333301</v>
      </c>
      <c r="U647" s="1" t="s">
        <v>35266</v>
      </c>
      <c r="V647" s="1" t="s">
        <v>40</v>
      </c>
      <c r="W647" s="1" t="s">
        <v>41</v>
      </c>
      <c r="Y647" s="3">
        <v>54.55</v>
      </c>
      <c r="Z647" s="4">
        <v>-18.789729999999999</v>
      </c>
      <c r="AA647" s="4">
        <v>-43.46134</v>
      </c>
      <c r="AB647">
        <v>3102407</v>
      </c>
      <c r="AC647" t="s">
        <v>63222</v>
      </c>
    </row>
    <row r="648" spans="1:29">
      <c r="A648" t="s">
        <v>38014</v>
      </c>
      <c r="B648" s="1" t="s">
        <v>64602</v>
      </c>
      <c r="C648" s="2">
        <v>46218.682789351798</v>
      </c>
      <c r="D648" s="1" t="s">
        <v>53907</v>
      </c>
      <c r="E648" s="1" t="s">
        <v>53908</v>
      </c>
      <c r="F648" s="1" t="s">
        <v>210</v>
      </c>
      <c r="G648" s="1" t="s">
        <v>64243</v>
      </c>
      <c r="H648" s="1" t="s">
        <v>33</v>
      </c>
      <c r="I648" s="1" t="s">
        <v>13955</v>
      </c>
      <c r="J648" s="1" t="s">
        <v>111</v>
      </c>
      <c r="K648" t="s">
        <v>53909</v>
      </c>
      <c r="L648" s="1" t="s">
        <v>53910</v>
      </c>
      <c r="M648" s="1" t="s">
        <v>36</v>
      </c>
      <c r="N648" s="1" t="s">
        <v>36</v>
      </c>
      <c r="O648" s="1" t="s">
        <v>37</v>
      </c>
      <c r="P648" s="1" t="s">
        <v>38</v>
      </c>
      <c r="R648" s="1" t="s">
        <v>39</v>
      </c>
      <c r="S648" s="2">
        <v>46097.562604166698</v>
      </c>
      <c r="U648" s="1" t="s">
        <v>53907</v>
      </c>
      <c r="V648" s="1" t="s">
        <v>40</v>
      </c>
      <c r="W648" s="1" t="s">
        <v>41</v>
      </c>
      <c r="Y648" s="3">
        <v>54.55</v>
      </c>
      <c r="Z648" s="4">
        <v>-21.40484</v>
      </c>
      <c r="AA648" s="4">
        <v>-45.943460000000002</v>
      </c>
      <c r="AB648">
        <v>3150109</v>
      </c>
      <c r="AC648" t="s">
        <v>63604</v>
      </c>
    </row>
    <row r="649" spans="1:29">
      <c r="A649" t="s">
        <v>38015</v>
      </c>
      <c r="B649" s="1" t="s">
        <v>64603</v>
      </c>
      <c r="C649" s="2">
        <v>46218.7565509259</v>
      </c>
      <c r="D649" s="1" t="s">
        <v>9802</v>
      </c>
      <c r="E649" s="1" t="s">
        <v>9803</v>
      </c>
      <c r="F649" s="1" t="s">
        <v>285</v>
      </c>
      <c r="G649" s="1" t="s">
        <v>499</v>
      </c>
      <c r="H649" s="1" t="s">
        <v>118</v>
      </c>
      <c r="I649" s="1" t="s">
        <v>9804</v>
      </c>
      <c r="K649" t="s">
        <v>9805</v>
      </c>
      <c r="M649" s="1" t="s">
        <v>36</v>
      </c>
      <c r="N649" s="1" t="s">
        <v>36</v>
      </c>
      <c r="O649" s="1" t="s">
        <v>37</v>
      </c>
      <c r="P649" s="1" t="s">
        <v>169</v>
      </c>
      <c r="R649" s="1" t="s">
        <v>39</v>
      </c>
      <c r="S649" s="2">
        <v>45675.656412037002</v>
      </c>
      <c r="T649" s="1" t="s">
        <v>499</v>
      </c>
      <c r="U649" s="1" t="s">
        <v>9802</v>
      </c>
      <c r="V649" s="1" t="s">
        <v>40</v>
      </c>
      <c r="Y649" s="3">
        <v>81.819999999999993</v>
      </c>
      <c r="Z649" s="4">
        <v>-8.3173499999999994</v>
      </c>
      <c r="AA649" s="4">
        <v>-43.818809999999999</v>
      </c>
      <c r="AB649">
        <v>2200459</v>
      </c>
      <c r="AC649" t="s">
        <v>63064</v>
      </c>
    </row>
    <row r="650" spans="1:29">
      <c r="A650" t="s">
        <v>38076</v>
      </c>
      <c r="B650" s="1" t="s">
        <v>38077</v>
      </c>
      <c r="C650" s="2">
        <v>46058.163449074098</v>
      </c>
      <c r="D650" s="1" t="s">
        <v>11942</v>
      </c>
      <c r="E650" s="1" t="s">
        <v>11943</v>
      </c>
      <c r="F650" s="1" t="s">
        <v>285</v>
      </c>
      <c r="G650" s="1" t="s">
        <v>499</v>
      </c>
      <c r="H650" s="1" t="s">
        <v>118</v>
      </c>
      <c r="I650" s="1" t="s">
        <v>9804</v>
      </c>
      <c r="K650" t="s">
        <v>11944</v>
      </c>
      <c r="N650" s="1" t="s">
        <v>36</v>
      </c>
      <c r="O650" s="1" t="s">
        <v>37</v>
      </c>
      <c r="P650" s="1" t="s">
        <v>169</v>
      </c>
      <c r="R650" s="1" t="s">
        <v>39</v>
      </c>
      <c r="S650" s="2">
        <v>45182.769618055601</v>
      </c>
      <c r="U650" s="1" t="s">
        <v>11942</v>
      </c>
      <c r="V650" s="1" t="s">
        <v>40</v>
      </c>
      <c r="W650" s="1" t="s">
        <v>41</v>
      </c>
      <c r="Y650" s="3">
        <v>72.73</v>
      </c>
      <c r="Z650" s="4">
        <v>-8.3789599999999993</v>
      </c>
      <c r="AA650" s="4">
        <v>-44.322800000000001</v>
      </c>
      <c r="AB650">
        <v>2200459</v>
      </c>
      <c r="AC650" t="s">
        <v>63064</v>
      </c>
    </row>
    <row r="651" spans="1:29">
      <c r="A651" t="s">
        <v>38093</v>
      </c>
      <c r="B651" s="1" t="s">
        <v>38094</v>
      </c>
      <c r="C651" s="2">
        <v>46058.163379629601</v>
      </c>
      <c r="D651" s="1" t="s">
        <v>37522</v>
      </c>
      <c r="E651" s="1" t="s">
        <v>37523</v>
      </c>
      <c r="F651" s="1" t="s">
        <v>285</v>
      </c>
      <c r="G651" s="1" t="s">
        <v>499</v>
      </c>
      <c r="H651" s="1" t="s">
        <v>118</v>
      </c>
      <c r="I651" s="1" t="s">
        <v>9804</v>
      </c>
      <c r="J651" s="1" t="s">
        <v>111</v>
      </c>
      <c r="K651" t="s">
        <v>37524</v>
      </c>
      <c r="L651" s="1" t="s">
        <v>37525</v>
      </c>
      <c r="M651" s="1" t="s">
        <v>36</v>
      </c>
      <c r="N651" s="1" t="s">
        <v>36</v>
      </c>
      <c r="O651" s="1" t="s">
        <v>37</v>
      </c>
      <c r="P651" s="1" t="s">
        <v>38</v>
      </c>
      <c r="R651" s="1" t="s">
        <v>39</v>
      </c>
      <c r="S651" s="2">
        <v>46064.4854976852</v>
      </c>
      <c r="U651" s="1" t="s">
        <v>37526</v>
      </c>
      <c r="V651" s="1" t="s">
        <v>40</v>
      </c>
      <c r="W651" s="1" t="s">
        <v>41</v>
      </c>
      <c r="Y651" s="3">
        <v>72.73</v>
      </c>
      <c r="Z651" s="4">
        <v>-8.5013199999999998</v>
      </c>
      <c r="AA651" s="4">
        <v>-43.941839999999999</v>
      </c>
      <c r="AB651">
        <v>2200459</v>
      </c>
      <c r="AC651" t="s">
        <v>63064</v>
      </c>
    </row>
    <row r="652" spans="1:29">
      <c r="A652" t="s">
        <v>41486</v>
      </c>
      <c r="B652" s="1" t="s">
        <v>41487</v>
      </c>
      <c r="C652" s="2">
        <v>46058.050983796304</v>
      </c>
      <c r="D652" s="1" t="s">
        <v>64318</v>
      </c>
      <c r="E652" s="1" t="s">
        <v>64319</v>
      </c>
      <c r="F652" s="1" t="s">
        <v>150</v>
      </c>
      <c r="G652" s="1" t="s">
        <v>499</v>
      </c>
      <c r="H652" s="1" t="s">
        <v>118</v>
      </c>
      <c r="I652" s="1" t="s">
        <v>9804</v>
      </c>
      <c r="J652" s="1" t="s">
        <v>50</v>
      </c>
      <c r="K652" t="s">
        <v>64320</v>
      </c>
      <c r="M652" s="1" t="s">
        <v>36</v>
      </c>
      <c r="N652" s="1" t="s">
        <v>36</v>
      </c>
      <c r="O652" s="1" t="s">
        <v>37</v>
      </c>
      <c r="P652" s="1" t="s">
        <v>38</v>
      </c>
      <c r="R652" s="1" t="s">
        <v>39</v>
      </c>
      <c r="S652" s="2">
        <v>46191.396064814799</v>
      </c>
      <c r="T652" s="1" t="s">
        <v>499</v>
      </c>
      <c r="U652" s="1" t="s">
        <v>64318</v>
      </c>
      <c r="V652" s="1" t="s">
        <v>40</v>
      </c>
      <c r="W652" s="1" t="s">
        <v>41</v>
      </c>
      <c r="Y652" s="3">
        <v>81.819999999999993</v>
      </c>
      <c r="Z652" s="4">
        <v>-8.43764</v>
      </c>
      <c r="AA652" s="4">
        <v>-43.883209999999998</v>
      </c>
      <c r="AB652">
        <v>2200459</v>
      </c>
      <c r="AC652" t="s">
        <v>63064</v>
      </c>
    </row>
    <row r="653" spans="1:29">
      <c r="A653" t="s">
        <v>41566</v>
      </c>
      <c r="B653" s="1" t="s">
        <v>41567</v>
      </c>
      <c r="C653" s="2">
        <v>46070.071180555598</v>
      </c>
      <c r="D653" s="1" t="s">
        <v>14317</v>
      </c>
      <c r="E653" s="1" t="s">
        <v>14318</v>
      </c>
      <c r="F653" s="1" t="s">
        <v>210</v>
      </c>
      <c r="G653" s="1" t="s">
        <v>629</v>
      </c>
      <c r="H653" s="1" t="s">
        <v>33</v>
      </c>
      <c r="I653" s="1" t="s">
        <v>1624</v>
      </c>
      <c r="J653" s="1" t="s">
        <v>162</v>
      </c>
      <c r="L653" s="1" t="s">
        <v>14319</v>
      </c>
      <c r="N653" s="1" t="s">
        <v>36</v>
      </c>
      <c r="O653" s="1" t="s">
        <v>37</v>
      </c>
      <c r="P653" s="1" t="s">
        <v>38</v>
      </c>
      <c r="R653" s="1" t="s">
        <v>39</v>
      </c>
      <c r="S653" s="2">
        <v>44720.452395833301</v>
      </c>
      <c r="U653" s="1" t="s">
        <v>14320</v>
      </c>
      <c r="W653" s="1" t="s">
        <v>41</v>
      </c>
      <c r="Y653" s="3">
        <v>50</v>
      </c>
      <c r="Z653" s="4">
        <v>-20.441700000000001</v>
      </c>
      <c r="AA653" s="4">
        <v>-41.867159999999998</v>
      </c>
      <c r="AB653">
        <v>3112109</v>
      </c>
      <c r="AC653" t="s">
        <v>63505</v>
      </c>
    </row>
    <row r="654" spans="1:29">
      <c r="A654" t="s">
        <v>41873</v>
      </c>
      <c r="B654" s="1" t="s">
        <v>41874</v>
      </c>
      <c r="C654" s="2">
        <v>46010.240312499998</v>
      </c>
      <c r="D654" s="1" t="s">
        <v>497</v>
      </c>
      <c r="E654" s="1" t="s">
        <v>498</v>
      </c>
      <c r="F654" s="1" t="s">
        <v>285</v>
      </c>
      <c r="G654" s="1" t="s">
        <v>499</v>
      </c>
      <c r="H654" s="1" t="s">
        <v>118</v>
      </c>
      <c r="I654" s="1" t="s">
        <v>500</v>
      </c>
      <c r="N654" s="1" t="s">
        <v>36</v>
      </c>
      <c r="O654" s="1" t="s">
        <v>37</v>
      </c>
      <c r="P654" s="1" t="s">
        <v>38</v>
      </c>
      <c r="R654" s="1" t="s">
        <v>39</v>
      </c>
      <c r="S654" s="2">
        <v>45512.354594907403</v>
      </c>
      <c r="U654" s="1" t="s">
        <v>497</v>
      </c>
      <c r="V654" s="1" t="s">
        <v>40</v>
      </c>
      <c r="W654" s="1" t="s">
        <v>41</v>
      </c>
      <c r="X654" s="1" t="s">
        <v>501</v>
      </c>
      <c r="Y654" s="3">
        <v>59.09</v>
      </c>
      <c r="Z654" s="4">
        <v>-8.5013199999999998</v>
      </c>
      <c r="AA654" s="4">
        <v>-43.941839999999999</v>
      </c>
      <c r="AB654">
        <v>2200459</v>
      </c>
      <c r="AC654" t="s">
        <v>63064</v>
      </c>
    </row>
    <row r="655" spans="1:29">
      <c r="A655" t="s">
        <v>42106</v>
      </c>
      <c r="B655" s="1" t="s">
        <v>42107</v>
      </c>
      <c r="C655" s="2">
        <v>46070.072453703702</v>
      </c>
      <c r="D655" s="1" t="s">
        <v>23721</v>
      </c>
      <c r="E655" s="1" t="s">
        <v>23722</v>
      </c>
      <c r="F655" s="1" t="s">
        <v>285</v>
      </c>
      <c r="G655" s="1" t="s">
        <v>499</v>
      </c>
      <c r="H655" s="1" t="s">
        <v>118</v>
      </c>
      <c r="I655" s="1" t="s">
        <v>500</v>
      </c>
      <c r="J655" s="1" t="s">
        <v>50</v>
      </c>
      <c r="K655" t="s">
        <v>23723</v>
      </c>
      <c r="M655" s="1" t="s">
        <v>36</v>
      </c>
      <c r="N655" s="1" t="s">
        <v>36</v>
      </c>
      <c r="O655" s="1" t="s">
        <v>37</v>
      </c>
      <c r="P655" s="1" t="s">
        <v>38</v>
      </c>
      <c r="R655" s="1" t="s">
        <v>39</v>
      </c>
      <c r="S655" s="2">
        <v>45590.667060185202</v>
      </c>
      <c r="U655" s="1" t="s">
        <v>23721</v>
      </c>
      <c r="V655" s="1" t="s">
        <v>40</v>
      </c>
      <c r="W655" s="1" t="s">
        <v>41</v>
      </c>
      <c r="Y655" s="3">
        <v>77.27</v>
      </c>
      <c r="Z655" s="4">
        <v>-8.5013199999999998</v>
      </c>
      <c r="AA655" s="4">
        <v>-43.941839999999999</v>
      </c>
      <c r="AB655">
        <v>2200459</v>
      </c>
      <c r="AC655" t="s">
        <v>63064</v>
      </c>
    </row>
    <row r="656" spans="1:29">
      <c r="A656" t="s">
        <v>43574</v>
      </c>
      <c r="B656" s="1" t="s">
        <v>43575</v>
      </c>
      <c r="C656" s="2">
        <v>46068.887222222198</v>
      </c>
      <c r="D656" s="1" t="s">
        <v>24538</v>
      </c>
      <c r="E656" s="1" t="s">
        <v>24539</v>
      </c>
      <c r="F656" s="1" t="s">
        <v>285</v>
      </c>
      <c r="G656" s="1" t="s">
        <v>499</v>
      </c>
      <c r="H656" s="1" t="s">
        <v>118</v>
      </c>
      <c r="I656" s="1" t="s">
        <v>500</v>
      </c>
      <c r="J656" s="1" t="s">
        <v>50</v>
      </c>
      <c r="K656" t="s">
        <v>24540</v>
      </c>
      <c r="M656" s="1" t="s">
        <v>36</v>
      </c>
      <c r="N656" s="1" t="s">
        <v>36</v>
      </c>
      <c r="O656" s="1" t="s">
        <v>88</v>
      </c>
      <c r="P656" s="1" t="s">
        <v>38</v>
      </c>
      <c r="R656" s="1" t="s">
        <v>39</v>
      </c>
      <c r="S656" s="2">
        <v>45611.597395833298</v>
      </c>
      <c r="U656" s="1" t="s">
        <v>24538</v>
      </c>
      <c r="V656" s="1" t="s">
        <v>40</v>
      </c>
      <c r="W656" s="1" t="s">
        <v>41</v>
      </c>
      <c r="Y656" s="3">
        <v>90.91</v>
      </c>
      <c r="Z656" s="4">
        <v>-8.5013199999999998</v>
      </c>
      <c r="AA656" s="4">
        <v>-43.941839999999999</v>
      </c>
      <c r="AB656">
        <v>2200459</v>
      </c>
      <c r="AC656" t="s">
        <v>63064</v>
      </c>
    </row>
    <row r="657" spans="1:29">
      <c r="A657" t="s">
        <v>50090</v>
      </c>
      <c r="B657" s="1" t="s">
        <v>50091</v>
      </c>
      <c r="C657" s="2">
        <v>46010.090057870402</v>
      </c>
      <c r="D657" s="1" t="s">
        <v>49169</v>
      </c>
      <c r="E657" s="1" t="s">
        <v>49170</v>
      </c>
      <c r="F657" s="1" t="s">
        <v>285</v>
      </c>
      <c r="G657" s="1" t="s">
        <v>499</v>
      </c>
      <c r="H657" s="1" t="s">
        <v>118</v>
      </c>
      <c r="I657" s="1" t="s">
        <v>500</v>
      </c>
      <c r="N657" s="1" t="s">
        <v>36</v>
      </c>
      <c r="O657" s="1" t="s">
        <v>37</v>
      </c>
      <c r="P657" s="1" t="s">
        <v>38</v>
      </c>
      <c r="R657" s="1" t="s">
        <v>39</v>
      </c>
      <c r="S657" s="2">
        <v>45512.305740740703</v>
      </c>
      <c r="U657" s="1" t="s">
        <v>49169</v>
      </c>
      <c r="V657" s="1" t="s">
        <v>40</v>
      </c>
      <c r="W657" s="1" t="s">
        <v>41</v>
      </c>
      <c r="Y657" s="3">
        <v>68.180000000000007</v>
      </c>
      <c r="Z657" s="4">
        <v>-8.5013199999999998</v>
      </c>
      <c r="AA657" s="4">
        <v>-43.941839999999999</v>
      </c>
      <c r="AB657">
        <v>2200459</v>
      </c>
      <c r="AC657" t="s">
        <v>63064</v>
      </c>
    </row>
    <row r="658" spans="1:29">
      <c r="A658" t="s">
        <v>56976</v>
      </c>
      <c r="B658" s="1" t="s">
        <v>56977</v>
      </c>
      <c r="C658" s="2">
        <v>46094.174375000002</v>
      </c>
      <c r="D658" s="1" t="s">
        <v>47302</v>
      </c>
      <c r="E658" s="1" t="s">
        <v>47303</v>
      </c>
      <c r="F658" s="1" t="s">
        <v>46</v>
      </c>
      <c r="G658" s="1" t="s">
        <v>369</v>
      </c>
      <c r="H658" s="1" t="s">
        <v>617</v>
      </c>
      <c r="I658" s="1" t="s">
        <v>47304</v>
      </c>
      <c r="J658" s="1" t="s">
        <v>47305</v>
      </c>
      <c r="K658" t="s">
        <v>47306</v>
      </c>
      <c r="M658" s="1" t="s">
        <v>36</v>
      </c>
      <c r="N658" s="1" t="s">
        <v>36</v>
      </c>
      <c r="O658" s="1" t="s">
        <v>37</v>
      </c>
      <c r="P658" s="1" t="s">
        <v>38</v>
      </c>
      <c r="R658" s="1" t="s">
        <v>39</v>
      </c>
      <c r="S658" s="2">
        <v>45594.805729166699</v>
      </c>
      <c r="U658" s="1" t="s">
        <v>47302</v>
      </c>
      <c r="V658" s="1" t="s">
        <v>40</v>
      </c>
      <c r="W658" s="1" t="s">
        <v>41</v>
      </c>
      <c r="Y658" s="3">
        <v>63.64</v>
      </c>
      <c r="Z658" s="4">
        <v>-22.722770000000001</v>
      </c>
      <c r="AA658" s="4">
        <v>-47.312649999999998</v>
      </c>
      <c r="AB658">
        <v>3501608</v>
      </c>
      <c r="AC658" t="s">
        <v>63515</v>
      </c>
    </row>
    <row r="659" spans="1:29">
      <c r="A659" t="s">
        <v>57338</v>
      </c>
      <c r="B659" s="1" t="s">
        <v>57339</v>
      </c>
      <c r="C659" s="2">
        <v>46056.939004629603</v>
      </c>
      <c r="D659" s="1" t="s">
        <v>19755</v>
      </c>
      <c r="E659" s="1" t="s">
        <v>19756</v>
      </c>
      <c r="F659" s="1" t="s">
        <v>210</v>
      </c>
      <c r="G659" s="1" t="s">
        <v>217</v>
      </c>
      <c r="H659" s="1" t="s">
        <v>33</v>
      </c>
      <c r="I659" s="1" t="s">
        <v>19757</v>
      </c>
      <c r="J659" s="1" t="s">
        <v>184</v>
      </c>
      <c r="M659" s="1" t="s">
        <v>36</v>
      </c>
      <c r="N659" s="1" t="s">
        <v>36</v>
      </c>
      <c r="O659" s="1" t="s">
        <v>37</v>
      </c>
      <c r="P659" s="1" t="s">
        <v>38</v>
      </c>
      <c r="R659" s="1" t="s">
        <v>39</v>
      </c>
      <c r="S659" s="2">
        <v>45609.364872685197</v>
      </c>
      <c r="U659" s="1" t="s">
        <v>19758</v>
      </c>
      <c r="V659" s="1" t="s">
        <v>40</v>
      </c>
      <c r="W659" s="1" t="s">
        <v>41</v>
      </c>
      <c r="Y659" s="3">
        <v>68.180000000000007</v>
      </c>
      <c r="Z659" s="4">
        <v>-20.507470000000001</v>
      </c>
      <c r="AA659" s="4">
        <v>-42.801549999999999</v>
      </c>
      <c r="AB659">
        <v>3102506</v>
      </c>
      <c r="AC659" t="s">
        <v>63237</v>
      </c>
    </row>
    <row r="660" spans="1:29">
      <c r="A660" t="s">
        <v>39512</v>
      </c>
      <c r="B660" s="1" t="s">
        <v>39513</v>
      </c>
      <c r="C660" s="2">
        <v>46010.410671296297</v>
      </c>
      <c r="D660" s="1" t="s">
        <v>23471</v>
      </c>
      <c r="E660" s="1" t="s">
        <v>23472</v>
      </c>
      <c r="F660" s="1" t="s">
        <v>150</v>
      </c>
      <c r="G660" s="1" t="s">
        <v>70294</v>
      </c>
      <c r="H660" s="1" t="s">
        <v>118</v>
      </c>
      <c r="I660" s="1" t="s">
        <v>693</v>
      </c>
      <c r="J660" s="1" t="s">
        <v>184</v>
      </c>
      <c r="K660" t="s">
        <v>23473</v>
      </c>
      <c r="M660" s="1" t="s">
        <v>36</v>
      </c>
      <c r="N660" s="1" t="s">
        <v>36</v>
      </c>
      <c r="O660" s="1" t="s">
        <v>37</v>
      </c>
      <c r="P660" s="1" t="s">
        <v>38</v>
      </c>
      <c r="R660" s="1" t="s">
        <v>39</v>
      </c>
      <c r="S660" s="2">
        <v>45919.388993055603</v>
      </c>
      <c r="T660" s="1" t="s">
        <v>151</v>
      </c>
      <c r="U660" s="1" t="s">
        <v>23471</v>
      </c>
      <c r="V660" s="1" t="s">
        <v>40</v>
      </c>
      <c r="W660" s="1" t="s">
        <v>41</v>
      </c>
      <c r="Y660" s="3">
        <v>77.27</v>
      </c>
      <c r="Z660" s="4">
        <v>-9.1036599999999996</v>
      </c>
      <c r="AA660" s="4">
        <v>-45.947040000000001</v>
      </c>
      <c r="AB660">
        <v>2203206</v>
      </c>
      <c r="AC660" t="s">
        <v>63076</v>
      </c>
    </row>
    <row r="661" spans="1:29">
      <c r="A661" t="s">
        <v>45487</v>
      </c>
      <c r="B661" s="1" t="s">
        <v>45488</v>
      </c>
      <c r="C661" s="2">
        <v>46010.898460648103</v>
      </c>
      <c r="D661" s="1" t="s">
        <v>6809</v>
      </c>
      <c r="E661" s="1" t="s">
        <v>6810</v>
      </c>
      <c r="F661" s="1" t="s">
        <v>31</v>
      </c>
      <c r="G661" s="1" t="s">
        <v>83</v>
      </c>
      <c r="H661" s="1" t="s">
        <v>33</v>
      </c>
      <c r="I661" s="1" t="s">
        <v>6811</v>
      </c>
      <c r="J661" s="1" t="s">
        <v>637</v>
      </c>
      <c r="K661" t="s">
        <v>6812</v>
      </c>
      <c r="L661" s="1" t="s">
        <v>6813</v>
      </c>
      <c r="M661" s="1" t="s">
        <v>36</v>
      </c>
      <c r="N661" s="1" t="s">
        <v>36</v>
      </c>
      <c r="O661" s="1" t="s">
        <v>37</v>
      </c>
      <c r="P661" s="1" t="s">
        <v>38</v>
      </c>
      <c r="R661" s="1" t="s">
        <v>39</v>
      </c>
      <c r="S661" s="2">
        <v>45961.4518634259</v>
      </c>
      <c r="T661" s="1" t="s">
        <v>83</v>
      </c>
      <c r="U661" s="1" t="s">
        <v>6809</v>
      </c>
      <c r="V661" s="1" t="s">
        <v>40</v>
      </c>
      <c r="W661" s="1" t="s">
        <v>41</v>
      </c>
      <c r="X661" s="1" t="s">
        <v>6814</v>
      </c>
      <c r="Y661" s="3">
        <v>77.27</v>
      </c>
      <c r="Z661" s="4">
        <v>-18.804870000000001</v>
      </c>
      <c r="AA661" s="4">
        <v>-43.358699999999999</v>
      </c>
      <c r="AB661">
        <v>3117504</v>
      </c>
      <c r="AC661" t="s">
        <v>63625</v>
      </c>
    </row>
    <row r="662" spans="1:29">
      <c r="A662" t="s">
        <v>13782</v>
      </c>
      <c r="B662" s="1" t="s">
        <v>13783</v>
      </c>
      <c r="C662" s="2">
        <v>46010.472245370402</v>
      </c>
      <c r="D662" s="1" t="s">
        <v>53569</v>
      </c>
      <c r="E662" s="1" t="s">
        <v>53576</v>
      </c>
      <c r="F662" s="1" t="s">
        <v>285</v>
      </c>
      <c r="G662" s="1" t="s">
        <v>286</v>
      </c>
      <c r="H662" s="1" t="s">
        <v>118</v>
      </c>
      <c r="I662" s="1" t="s">
        <v>2600</v>
      </c>
      <c r="K662" t="s">
        <v>53577</v>
      </c>
      <c r="N662" s="1" t="s">
        <v>36</v>
      </c>
      <c r="O662" s="1" t="s">
        <v>88</v>
      </c>
      <c r="P662" s="1" t="s">
        <v>38</v>
      </c>
      <c r="R662" s="1" t="s">
        <v>39</v>
      </c>
      <c r="S662" s="2">
        <v>45016.439861111103</v>
      </c>
      <c r="U662" s="1" t="s">
        <v>53569</v>
      </c>
      <c r="V662" s="1" t="s">
        <v>40</v>
      </c>
      <c r="W662" s="1" t="s">
        <v>41</v>
      </c>
      <c r="X662" s="1" t="s">
        <v>53578</v>
      </c>
      <c r="Y662" s="3">
        <v>68.180000000000007</v>
      </c>
      <c r="Z662" s="4">
        <v>-8.3870400000000007</v>
      </c>
      <c r="AA662" s="4">
        <v>-44.121369999999999</v>
      </c>
      <c r="AB662">
        <v>2201150</v>
      </c>
      <c r="AC662" t="s">
        <v>63695</v>
      </c>
    </row>
    <row r="663" spans="1:29">
      <c r="A663" t="s">
        <v>16998</v>
      </c>
      <c r="B663" s="1" t="s">
        <v>16999</v>
      </c>
      <c r="C663" s="2">
        <v>46141.524641203701</v>
      </c>
      <c r="D663" s="1" t="s">
        <v>7803</v>
      </c>
      <c r="E663" s="1" t="s">
        <v>7804</v>
      </c>
      <c r="F663" s="1" t="s">
        <v>210</v>
      </c>
      <c r="G663" s="1" t="s">
        <v>217</v>
      </c>
      <c r="H663" s="1" t="s">
        <v>33</v>
      </c>
      <c r="I663" s="1" t="s">
        <v>7805</v>
      </c>
      <c r="J663" s="1" t="s">
        <v>184</v>
      </c>
      <c r="L663" s="1" t="s">
        <v>7806</v>
      </c>
      <c r="N663" s="1" t="s">
        <v>36</v>
      </c>
      <c r="O663" s="1" t="s">
        <v>37</v>
      </c>
      <c r="P663" s="1" t="s">
        <v>38</v>
      </c>
      <c r="R663" s="1" t="s">
        <v>39</v>
      </c>
      <c r="S663" s="2">
        <v>44972.367812500001</v>
      </c>
      <c r="U663" s="1" t="s">
        <v>7803</v>
      </c>
      <c r="V663" s="1" t="s">
        <v>40</v>
      </c>
      <c r="W663" s="1" t="s">
        <v>41</v>
      </c>
      <c r="Y663" s="3">
        <v>68.180000000000007</v>
      </c>
      <c r="Z663" s="4">
        <v>-20.51126</v>
      </c>
      <c r="AA663" s="4">
        <v>-42.793489999999998</v>
      </c>
      <c r="AB663">
        <v>3102506</v>
      </c>
      <c r="AC663" t="s">
        <v>63237</v>
      </c>
    </row>
    <row r="664" spans="1:29">
      <c r="A664" t="s">
        <v>17563</v>
      </c>
      <c r="B664" s="1" t="s">
        <v>17564</v>
      </c>
      <c r="C664" s="2">
        <v>46010.425659722197</v>
      </c>
      <c r="D664" s="1" t="s">
        <v>61246</v>
      </c>
      <c r="E664" s="1" t="s">
        <v>61247</v>
      </c>
      <c r="F664" s="1" t="s">
        <v>210</v>
      </c>
      <c r="G664" s="1" t="s">
        <v>217</v>
      </c>
      <c r="H664" s="1" t="s">
        <v>33</v>
      </c>
      <c r="I664" s="1" t="s">
        <v>7805</v>
      </c>
      <c r="J664" s="1" t="s">
        <v>184</v>
      </c>
      <c r="N664" s="1" t="s">
        <v>36</v>
      </c>
      <c r="O664" s="1" t="s">
        <v>37</v>
      </c>
      <c r="P664" s="1" t="s">
        <v>38</v>
      </c>
      <c r="R664" s="1" t="s">
        <v>39</v>
      </c>
      <c r="S664" s="2">
        <v>44972.360821759299</v>
      </c>
      <c r="U664" s="1" t="s">
        <v>61246</v>
      </c>
      <c r="V664" s="1" t="s">
        <v>40</v>
      </c>
      <c r="W664" s="1" t="s">
        <v>41</v>
      </c>
      <c r="Y664" s="3">
        <v>59.09</v>
      </c>
      <c r="Z664" s="4">
        <v>-20.50817</v>
      </c>
      <c r="AA664" s="4">
        <v>-42.799019999999999</v>
      </c>
      <c r="AB664">
        <v>3102506</v>
      </c>
      <c r="AC664" t="s">
        <v>63237</v>
      </c>
    </row>
    <row r="665" spans="1:29">
      <c r="A665" t="s">
        <v>20710</v>
      </c>
      <c r="B665" s="1" t="s">
        <v>20711</v>
      </c>
      <c r="C665" s="2">
        <v>46094.967800925901</v>
      </c>
      <c r="D665" s="1" t="s">
        <v>61269</v>
      </c>
      <c r="E665" s="1" t="s">
        <v>61270</v>
      </c>
      <c r="F665" s="1" t="s">
        <v>210</v>
      </c>
      <c r="G665" s="1" t="s">
        <v>217</v>
      </c>
      <c r="H665" s="1" t="s">
        <v>33</v>
      </c>
      <c r="I665" s="1" t="s">
        <v>7805</v>
      </c>
      <c r="J665" s="1" t="s">
        <v>184</v>
      </c>
      <c r="N665" s="1" t="s">
        <v>36</v>
      </c>
      <c r="O665" s="1" t="s">
        <v>88</v>
      </c>
      <c r="P665" s="1" t="s">
        <v>38</v>
      </c>
      <c r="R665" s="1" t="s">
        <v>39</v>
      </c>
      <c r="S665" s="2">
        <v>44974.404930555596</v>
      </c>
      <c r="U665" s="1" t="s">
        <v>61269</v>
      </c>
      <c r="V665" s="1" t="s">
        <v>40</v>
      </c>
      <c r="W665" s="1" t="s">
        <v>41</v>
      </c>
      <c r="Y665" s="3">
        <v>68.180000000000007</v>
      </c>
      <c r="Z665" s="4">
        <v>-20.51126</v>
      </c>
      <c r="AA665" s="4">
        <v>-42.793489999999998</v>
      </c>
      <c r="AB665">
        <v>3102506</v>
      </c>
      <c r="AC665" t="s">
        <v>63237</v>
      </c>
    </row>
    <row r="666" spans="1:29">
      <c r="A666" t="s">
        <v>36385</v>
      </c>
      <c r="B666" s="1" t="s">
        <v>36386</v>
      </c>
      <c r="C666" s="2">
        <v>46010.081354166701</v>
      </c>
      <c r="D666" s="1" t="s">
        <v>32586</v>
      </c>
      <c r="E666" s="1" t="s">
        <v>32587</v>
      </c>
      <c r="F666" s="1" t="s">
        <v>285</v>
      </c>
      <c r="G666" s="1" t="s">
        <v>499</v>
      </c>
      <c r="H666" s="1" t="s">
        <v>118</v>
      </c>
      <c r="I666" s="1" t="s">
        <v>9228</v>
      </c>
      <c r="K666" t="s">
        <v>32588</v>
      </c>
      <c r="N666" s="1" t="s">
        <v>36</v>
      </c>
      <c r="O666" s="1" t="s">
        <v>37</v>
      </c>
      <c r="P666" s="1" t="s">
        <v>38</v>
      </c>
      <c r="R666" s="1" t="s">
        <v>39</v>
      </c>
      <c r="S666" s="2">
        <v>45173.445960648103</v>
      </c>
      <c r="U666" s="1" t="s">
        <v>32586</v>
      </c>
      <c r="V666" s="1" t="s">
        <v>40</v>
      </c>
      <c r="W666" s="1" t="s">
        <v>41</v>
      </c>
      <c r="Y666" s="3">
        <v>59.09</v>
      </c>
      <c r="Z666" s="4">
        <v>-8.4278999999999993</v>
      </c>
      <c r="AA666" s="4">
        <v>-44.390630000000002</v>
      </c>
      <c r="AB666">
        <v>2207405</v>
      </c>
      <c r="AC666" t="s">
        <v>63682</v>
      </c>
    </row>
    <row r="667" spans="1:29">
      <c r="A667" t="s">
        <v>42346</v>
      </c>
      <c r="B667" s="1" t="s">
        <v>42347</v>
      </c>
      <c r="C667" s="2">
        <v>46010.055706018502</v>
      </c>
      <c r="D667" s="1" t="s">
        <v>54875</v>
      </c>
      <c r="E667" s="1" t="s">
        <v>54872</v>
      </c>
      <c r="F667" s="1" t="s">
        <v>285</v>
      </c>
      <c r="G667" s="1" t="s">
        <v>499</v>
      </c>
      <c r="H667" s="1" t="s">
        <v>118</v>
      </c>
      <c r="I667" s="1" t="s">
        <v>9228</v>
      </c>
      <c r="J667" s="1" t="s">
        <v>50</v>
      </c>
      <c r="K667" t="s">
        <v>54876</v>
      </c>
      <c r="M667" s="1" t="s">
        <v>36</v>
      </c>
      <c r="N667" s="1" t="s">
        <v>36</v>
      </c>
      <c r="O667" s="1" t="s">
        <v>37</v>
      </c>
      <c r="P667" s="1" t="s">
        <v>169</v>
      </c>
      <c r="R667" s="1" t="s">
        <v>39</v>
      </c>
      <c r="S667" s="2">
        <v>45790.552187499998</v>
      </c>
      <c r="T667" s="1" t="s">
        <v>499</v>
      </c>
      <c r="U667" s="1" t="s">
        <v>54871</v>
      </c>
      <c r="V667" s="1" t="s">
        <v>40</v>
      </c>
      <c r="W667" s="1" t="s">
        <v>41</v>
      </c>
      <c r="Y667" s="3">
        <v>68.180000000000007</v>
      </c>
      <c r="Z667" s="4">
        <v>-8.5046199999999992</v>
      </c>
      <c r="AA667" s="4">
        <v>-43.938290000000002</v>
      </c>
      <c r="AB667">
        <v>2207405</v>
      </c>
      <c r="AC667" t="s">
        <v>63682</v>
      </c>
    </row>
    <row r="668" spans="1:29">
      <c r="A668" t="s">
        <v>535</v>
      </c>
      <c r="B668" s="1" t="s">
        <v>536</v>
      </c>
      <c r="C668" s="2">
        <v>46073.207754629599</v>
      </c>
      <c r="D668" s="1" t="s">
        <v>60580</v>
      </c>
      <c r="E668" s="1" t="s">
        <v>60581</v>
      </c>
      <c r="F668" s="1" t="s">
        <v>285</v>
      </c>
      <c r="G668" s="1" t="s">
        <v>499</v>
      </c>
      <c r="H668" s="1" t="s">
        <v>118</v>
      </c>
      <c r="I668" s="1" t="s">
        <v>1837</v>
      </c>
      <c r="J668" s="1" t="s">
        <v>50</v>
      </c>
      <c r="K668" t="s">
        <v>60582</v>
      </c>
      <c r="M668" s="1" t="s">
        <v>36</v>
      </c>
      <c r="N668" s="1" t="s">
        <v>36</v>
      </c>
      <c r="O668" s="1" t="s">
        <v>37</v>
      </c>
      <c r="P668" s="1" t="s">
        <v>38</v>
      </c>
      <c r="R668" s="1" t="s">
        <v>39</v>
      </c>
      <c r="S668" s="2">
        <v>46126.486608796302</v>
      </c>
      <c r="T668" s="1" t="s">
        <v>499</v>
      </c>
      <c r="U668" s="1" t="s">
        <v>60583</v>
      </c>
      <c r="V668" s="1" t="s">
        <v>40</v>
      </c>
      <c r="W668" s="1" t="s">
        <v>41</v>
      </c>
      <c r="Y668" s="3">
        <v>72.73</v>
      </c>
      <c r="Z668" s="4">
        <v>-8.4313400000000005</v>
      </c>
      <c r="AA668" s="4">
        <v>-43.878970000000002</v>
      </c>
      <c r="AB668">
        <v>2210631</v>
      </c>
      <c r="AC668" t="s">
        <v>63149</v>
      </c>
    </row>
    <row r="669" spans="1:29">
      <c r="A669" t="s">
        <v>780</v>
      </c>
      <c r="B669" s="1" t="s">
        <v>781</v>
      </c>
      <c r="C669" s="2">
        <v>46103.800601851799</v>
      </c>
      <c r="D669" s="1" t="s">
        <v>10657</v>
      </c>
      <c r="E669" s="1" t="s">
        <v>10658</v>
      </c>
      <c r="F669" s="1" t="s">
        <v>150</v>
      </c>
      <c r="G669" s="1" t="s">
        <v>286</v>
      </c>
      <c r="H669" s="1" t="s">
        <v>118</v>
      </c>
      <c r="I669" s="1" t="s">
        <v>539</v>
      </c>
      <c r="O669" s="1" t="s">
        <v>37</v>
      </c>
      <c r="P669" s="1" t="s">
        <v>38</v>
      </c>
      <c r="R669" s="1" t="s">
        <v>39</v>
      </c>
      <c r="S669" s="2">
        <v>43691.8774305556</v>
      </c>
      <c r="U669" s="1" t="s">
        <v>10657</v>
      </c>
      <c r="W669" s="1" t="s">
        <v>41</v>
      </c>
      <c r="Y669" s="3">
        <v>50</v>
      </c>
      <c r="Z669" s="4">
        <v>-8.44956</v>
      </c>
      <c r="AA669" s="4">
        <v>-44.380800000000001</v>
      </c>
      <c r="AB669">
        <v>2211209</v>
      </c>
      <c r="AC669" t="s">
        <v>63242</v>
      </c>
    </row>
    <row r="670" spans="1:29">
      <c r="A670" t="s">
        <v>1833</v>
      </c>
      <c r="B670" s="1" t="s">
        <v>1834</v>
      </c>
      <c r="C670" s="2">
        <v>46074.583414351902</v>
      </c>
      <c r="D670" s="1" t="s">
        <v>2350</v>
      </c>
      <c r="E670" s="1" t="s">
        <v>2351</v>
      </c>
      <c r="F670" s="1" t="s">
        <v>57</v>
      </c>
      <c r="G670" s="1" t="s">
        <v>58</v>
      </c>
      <c r="H670" s="1" t="s">
        <v>59</v>
      </c>
      <c r="I670" s="1" t="s">
        <v>2352</v>
      </c>
      <c r="J670" s="1" t="s">
        <v>2353</v>
      </c>
      <c r="L670" s="1" t="s">
        <v>2354</v>
      </c>
      <c r="N670" s="1" t="s">
        <v>36</v>
      </c>
      <c r="O670" s="1" t="s">
        <v>37</v>
      </c>
      <c r="P670" s="1" t="s">
        <v>38</v>
      </c>
      <c r="R670" s="1" t="s">
        <v>39</v>
      </c>
      <c r="S670" s="2">
        <v>44747.489780092597</v>
      </c>
      <c r="U670" s="1" t="s">
        <v>2350</v>
      </c>
      <c r="V670" s="1" t="s">
        <v>40</v>
      </c>
      <c r="W670" s="1" t="s">
        <v>41</v>
      </c>
      <c r="Y670" s="3">
        <v>50</v>
      </c>
      <c r="Z670" s="4">
        <v>-20.805589999999999</v>
      </c>
      <c r="AA670" s="4">
        <v>-40.652360000000002</v>
      </c>
      <c r="AB670">
        <v>4200804</v>
      </c>
      <c r="AC670" t="s">
        <v>70165</v>
      </c>
    </row>
    <row r="671" spans="1:29">
      <c r="A671" t="s">
        <v>2691</v>
      </c>
      <c r="B671" s="1" t="s">
        <v>2692</v>
      </c>
      <c r="C671" s="2">
        <v>46128.711712962999</v>
      </c>
      <c r="D671" s="1" t="s">
        <v>13516</v>
      </c>
      <c r="E671" s="1" t="s">
        <v>13517</v>
      </c>
      <c r="F671" s="1" t="s">
        <v>210</v>
      </c>
      <c r="G671" s="1" t="s">
        <v>211</v>
      </c>
      <c r="H671" s="1" t="s">
        <v>59</v>
      </c>
      <c r="I671" s="1" t="s">
        <v>2352</v>
      </c>
      <c r="L671" s="1" t="s">
        <v>13518</v>
      </c>
      <c r="N671" s="1" t="s">
        <v>36</v>
      </c>
      <c r="O671" s="1" t="s">
        <v>88</v>
      </c>
      <c r="P671" s="1" t="s">
        <v>38</v>
      </c>
      <c r="R671" s="1" t="s">
        <v>39</v>
      </c>
      <c r="S671" s="2">
        <v>44852.707766203697</v>
      </c>
      <c r="U671" s="1" t="s">
        <v>13516</v>
      </c>
      <c r="V671" s="1" t="s">
        <v>40</v>
      </c>
      <c r="W671" s="1" t="s">
        <v>41</v>
      </c>
      <c r="Y671" s="3">
        <v>50</v>
      </c>
      <c r="Z671" s="4">
        <v>-20.822859999999999</v>
      </c>
      <c r="AA671" s="4">
        <v>-40.686999999999998</v>
      </c>
      <c r="AB671">
        <v>4200804</v>
      </c>
      <c r="AC671" t="s">
        <v>70165</v>
      </c>
    </row>
    <row r="672" spans="1:29">
      <c r="A672" t="s">
        <v>3519</v>
      </c>
      <c r="B672" s="1" t="s">
        <v>3520</v>
      </c>
      <c r="C672" s="2">
        <v>46098.150798611103</v>
      </c>
      <c r="D672" s="1" t="s">
        <v>13521</v>
      </c>
      <c r="E672" s="1" t="s">
        <v>13517</v>
      </c>
      <c r="F672" s="1" t="s">
        <v>57</v>
      </c>
      <c r="G672" s="1" t="s">
        <v>576</v>
      </c>
      <c r="H672" s="1" t="s">
        <v>59</v>
      </c>
      <c r="I672" s="1" t="s">
        <v>2352</v>
      </c>
      <c r="J672" s="1" t="s">
        <v>13522</v>
      </c>
      <c r="K672" t="s">
        <v>6647</v>
      </c>
      <c r="L672" s="1" t="s">
        <v>13523</v>
      </c>
      <c r="N672" s="1" t="s">
        <v>36</v>
      </c>
      <c r="O672" s="1" t="s">
        <v>88</v>
      </c>
      <c r="P672" s="1" t="s">
        <v>38</v>
      </c>
      <c r="R672" s="1" t="s">
        <v>39</v>
      </c>
      <c r="S672" s="2">
        <v>44623.434259259302</v>
      </c>
      <c r="U672" s="1" t="s">
        <v>13516</v>
      </c>
      <c r="W672" s="1" t="s">
        <v>41</v>
      </c>
      <c r="Y672" s="3">
        <v>77.27</v>
      </c>
      <c r="Z672" s="4">
        <v>-20.823499999999999</v>
      </c>
      <c r="AA672" s="4">
        <v>-40.686300000000003</v>
      </c>
      <c r="AB672">
        <v>4200804</v>
      </c>
      <c r="AC672" t="s">
        <v>70165</v>
      </c>
    </row>
    <row r="673" spans="1:29">
      <c r="A673" t="s">
        <v>3536</v>
      </c>
      <c r="B673" s="1" t="s">
        <v>64267</v>
      </c>
      <c r="C673" s="2">
        <v>46185.7815162037</v>
      </c>
      <c r="D673" s="1" t="s">
        <v>32801</v>
      </c>
      <c r="E673" s="1" t="s">
        <v>32802</v>
      </c>
      <c r="F673" s="1" t="s">
        <v>57</v>
      </c>
      <c r="G673" s="1" t="s">
        <v>58</v>
      </c>
      <c r="H673" s="1" t="s">
        <v>59</v>
      </c>
      <c r="I673" s="1" t="s">
        <v>2352</v>
      </c>
      <c r="K673" t="s">
        <v>32803</v>
      </c>
      <c r="N673" s="1" t="s">
        <v>36</v>
      </c>
      <c r="O673" s="1" t="s">
        <v>37</v>
      </c>
      <c r="P673" s="1" t="s">
        <v>38</v>
      </c>
      <c r="R673" s="1" t="s">
        <v>39</v>
      </c>
      <c r="S673" s="2">
        <v>44408.350046296298</v>
      </c>
      <c r="U673" s="1" t="s">
        <v>32801</v>
      </c>
      <c r="W673" s="1" t="s">
        <v>41</v>
      </c>
      <c r="Y673" s="3">
        <v>68.180000000000007</v>
      </c>
      <c r="Z673" s="4">
        <v>-20.81147</v>
      </c>
      <c r="AA673" s="4">
        <v>-40.636380000000003</v>
      </c>
      <c r="AB673">
        <v>4200804</v>
      </c>
      <c r="AC673" t="s">
        <v>70165</v>
      </c>
    </row>
    <row r="674" spans="1:29">
      <c r="A674" t="s">
        <v>3573</v>
      </c>
      <c r="B674" s="1" t="s">
        <v>3574</v>
      </c>
      <c r="C674" s="2">
        <v>46128.706620370402</v>
      </c>
      <c r="D674" s="1" t="s">
        <v>34000</v>
      </c>
      <c r="E674" s="1" t="s">
        <v>34001</v>
      </c>
      <c r="F674" s="1" t="s">
        <v>57</v>
      </c>
      <c r="G674" s="1" t="s">
        <v>58</v>
      </c>
      <c r="H674" s="1" t="s">
        <v>59</v>
      </c>
      <c r="I674" s="1" t="s">
        <v>2352</v>
      </c>
      <c r="J674" s="1" t="s">
        <v>34002</v>
      </c>
      <c r="N674" s="1" t="s">
        <v>36</v>
      </c>
      <c r="O674" s="1" t="s">
        <v>37</v>
      </c>
      <c r="P674" s="1" t="s">
        <v>38</v>
      </c>
      <c r="R674" s="1" t="s">
        <v>39</v>
      </c>
      <c r="S674" s="2">
        <v>44747.487627314797</v>
      </c>
      <c r="U674" s="1" t="s">
        <v>34003</v>
      </c>
      <c r="V674" s="1" t="s">
        <v>40</v>
      </c>
      <c r="W674" s="1" t="s">
        <v>41</v>
      </c>
      <c r="Y674" s="3">
        <v>50</v>
      </c>
      <c r="Z674" s="4">
        <v>-20.810600000000001</v>
      </c>
      <c r="AA674" s="4">
        <v>-40.629910000000002</v>
      </c>
      <c r="AB674">
        <v>4200804</v>
      </c>
      <c r="AC674" t="s">
        <v>70165</v>
      </c>
    </row>
    <row r="675" spans="1:29">
      <c r="A675" t="s">
        <v>3899</v>
      </c>
      <c r="B675" s="1" t="s">
        <v>3900</v>
      </c>
      <c r="C675" s="2">
        <v>46142.752465277801</v>
      </c>
      <c r="D675" s="1" t="s">
        <v>55130</v>
      </c>
      <c r="E675" s="1" t="s">
        <v>55131</v>
      </c>
      <c r="F675" s="1" t="s">
        <v>57</v>
      </c>
      <c r="G675" s="1" t="s">
        <v>58</v>
      </c>
      <c r="H675" s="1" t="s">
        <v>59</v>
      </c>
      <c r="I675" s="1" t="s">
        <v>2352</v>
      </c>
      <c r="J675" s="1" t="s">
        <v>55132</v>
      </c>
      <c r="L675" s="1" t="s">
        <v>55133</v>
      </c>
      <c r="N675" s="1" t="s">
        <v>36</v>
      </c>
      <c r="O675" s="1" t="s">
        <v>37</v>
      </c>
      <c r="P675" s="1" t="s">
        <v>38</v>
      </c>
      <c r="R675" s="1" t="s">
        <v>39</v>
      </c>
      <c r="S675" s="2">
        <v>44623.677499999998</v>
      </c>
      <c r="U675" s="1" t="s">
        <v>55134</v>
      </c>
      <c r="W675" s="1" t="s">
        <v>41</v>
      </c>
      <c r="Y675" s="3">
        <v>50</v>
      </c>
      <c r="Z675" s="4">
        <v>-20.821570000000001</v>
      </c>
      <c r="AA675" s="4">
        <v>-40.619540000000001</v>
      </c>
      <c r="AB675">
        <v>4200804</v>
      </c>
      <c r="AC675" t="s">
        <v>70165</v>
      </c>
    </row>
    <row r="676" spans="1:29">
      <c r="A676" t="s">
        <v>4048</v>
      </c>
      <c r="B676" s="1" t="s">
        <v>4049</v>
      </c>
      <c r="C676" s="2">
        <v>46010.210879629602</v>
      </c>
      <c r="D676" s="1" t="s">
        <v>30570</v>
      </c>
      <c r="E676" s="1" t="s">
        <v>30571</v>
      </c>
      <c r="F676" s="1" t="s">
        <v>82</v>
      </c>
      <c r="G676" s="1" t="s">
        <v>83</v>
      </c>
      <c r="H676" s="1" t="s">
        <v>33</v>
      </c>
      <c r="I676" s="1" t="s">
        <v>30572</v>
      </c>
      <c r="J676" s="1" t="s">
        <v>111</v>
      </c>
      <c r="K676" t="s">
        <v>30573</v>
      </c>
      <c r="L676" s="1" t="s">
        <v>30574</v>
      </c>
      <c r="M676" s="1" t="s">
        <v>36</v>
      </c>
      <c r="N676" s="1" t="s">
        <v>36</v>
      </c>
      <c r="O676" s="1" t="s">
        <v>37</v>
      </c>
      <c r="P676" s="1" t="s">
        <v>38</v>
      </c>
      <c r="R676" s="1" t="s">
        <v>39</v>
      </c>
      <c r="S676" s="2">
        <v>45784.457650463002</v>
      </c>
      <c r="U676" s="1" t="s">
        <v>30570</v>
      </c>
      <c r="V676" s="1" t="s">
        <v>40</v>
      </c>
      <c r="W676" s="1" t="s">
        <v>41</v>
      </c>
      <c r="Y676" s="3">
        <v>63.64</v>
      </c>
      <c r="Z676" s="4">
        <v>-17.729469999999999</v>
      </c>
      <c r="AA676" s="4">
        <v>-42.279690000000002</v>
      </c>
      <c r="AB676">
        <v>3102852</v>
      </c>
      <c r="AC676" t="s">
        <v>63444</v>
      </c>
    </row>
    <row r="677" spans="1:29">
      <c r="A677" t="s">
        <v>4052</v>
      </c>
      <c r="B677" s="1" t="s">
        <v>4053</v>
      </c>
      <c r="C677" s="2">
        <v>46141.413437499999</v>
      </c>
      <c r="D677" s="1" t="s">
        <v>25141</v>
      </c>
      <c r="E677" s="1" t="s">
        <v>25142</v>
      </c>
      <c r="F677" s="1" t="s">
        <v>31</v>
      </c>
      <c r="G677" s="1" t="s">
        <v>83</v>
      </c>
      <c r="H677" s="1" t="s">
        <v>33</v>
      </c>
      <c r="I677" s="1" t="s">
        <v>25143</v>
      </c>
      <c r="J677" s="1" t="s">
        <v>25144</v>
      </c>
      <c r="K677" t="s">
        <v>25145</v>
      </c>
      <c r="M677" s="1" t="s">
        <v>36</v>
      </c>
      <c r="N677" s="1" t="s">
        <v>36</v>
      </c>
      <c r="O677" s="1" t="s">
        <v>37</v>
      </c>
      <c r="P677" s="1" t="s">
        <v>38</v>
      </c>
      <c r="R677" s="1" t="s">
        <v>39</v>
      </c>
      <c r="S677" s="2">
        <v>45622.3753125</v>
      </c>
      <c r="U677" s="1" t="s">
        <v>25141</v>
      </c>
      <c r="V677" s="1" t="s">
        <v>40</v>
      </c>
      <c r="Y677" s="3">
        <v>63.64</v>
      </c>
      <c r="Z677" s="4">
        <v>-17.718900000000001</v>
      </c>
      <c r="AA677" s="4">
        <v>-42.30236</v>
      </c>
      <c r="AB677">
        <v>3102852</v>
      </c>
      <c r="AC677" t="s">
        <v>63444</v>
      </c>
    </row>
    <row r="678" spans="1:29">
      <c r="A678" t="s">
        <v>4060</v>
      </c>
      <c r="B678" s="1" t="s">
        <v>4061</v>
      </c>
      <c r="C678" s="2">
        <v>46134.809016203697</v>
      </c>
      <c r="D678" s="1" t="s">
        <v>42342</v>
      </c>
      <c r="E678" s="1" t="s">
        <v>42343</v>
      </c>
      <c r="F678" s="1" t="s">
        <v>31</v>
      </c>
      <c r="G678" s="1" t="s">
        <v>83</v>
      </c>
      <c r="H678" s="1" t="s">
        <v>33</v>
      </c>
      <c r="I678" s="1" t="s">
        <v>25143</v>
      </c>
      <c r="J678" s="1" t="s">
        <v>36242</v>
      </c>
      <c r="K678" t="s">
        <v>42344</v>
      </c>
      <c r="M678" s="1" t="s">
        <v>36</v>
      </c>
      <c r="N678" s="1" t="s">
        <v>36</v>
      </c>
      <c r="O678" s="1" t="s">
        <v>37</v>
      </c>
      <c r="P678" s="1" t="s">
        <v>38</v>
      </c>
      <c r="R678" s="1" t="s">
        <v>39</v>
      </c>
      <c r="S678" s="2">
        <v>45622.458564814799</v>
      </c>
      <c r="U678" s="1" t="s">
        <v>42342</v>
      </c>
      <c r="V678" s="1" t="s">
        <v>40</v>
      </c>
      <c r="W678" s="1" t="s">
        <v>41</v>
      </c>
      <c r="X678" s="1" t="s">
        <v>42345</v>
      </c>
      <c r="Y678" s="3">
        <v>68.180000000000007</v>
      </c>
      <c r="Z678" s="4">
        <v>-17.718900000000001</v>
      </c>
      <c r="AA678" s="4">
        <v>-42.30236</v>
      </c>
      <c r="AB678">
        <v>3102852</v>
      </c>
      <c r="AC678" t="s">
        <v>63444</v>
      </c>
    </row>
    <row r="679" spans="1:29">
      <c r="A679" t="s">
        <v>4243</v>
      </c>
      <c r="B679" s="1" t="s">
        <v>4244</v>
      </c>
      <c r="C679" s="2">
        <v>46010.249293981498</v>
      </c>
      <c r="D679" s="1" t="s">
        <v>38686</v>
      </c>
      <c r="E679" s="1" t="s">
        <v>38687</v>
      </c>
      <c r="F679" s="1" t="s">
        <v>46</v>
      </c>
      <c r="G679" s="1" t="s">
        <v>248</v>
      </c>
      <c r="H679" s="1" t="s">
        <v>354</v>
      </c>
      <c r="I679" s="1" t="s">
        <v>20445</v>
      </c>
      <c r="J679" s="1" t="s">
        <v>354</v>
      </c>
      <c r="N679" s="1" t="s">
        <v>36</v>
      </c>
      <c r="O679" s="1" t="s">
        <v>37</v>
      </c>
      <c r="P679" s="1" t="s">
        <v>38</v>
      </c>
      <c r="R679" s="1" t="s">
        <v>39</v>
      </c>
      <c r="S679" s="2">
        <v>44712.804386574098</v>
      </c>
      <c r="U679" s="1" t="s">
        <v>38688</v>
      </c>
      <c r="W679" s="1" t="s">
        <v>41</v>
      </c>
      <c r="Y679" s="3">
        <v>45.45</v>
      </c>
      <c r="Z679" s="4">
        <v>-12.066000000000001</v>
      </c>
      <c r="AA679" s="4">
        <v>-44.464599999999997</v>
      </c>
      <c r="AB679">
        <v>2901403</v>
      </c>
      <c r="AC679" t="s">
        <v>63667</v>
      </c>
    </row>
    <row r="680" spans="1:29">
      <c r="A680" t="s">
        <v>4535</v>
      </c>
      <c r="B680" s="1" t="s">
        <v>4536</v>
      </c>
      <c r="C680" s="2">
        <v>45976.106493055602</v>
      </c>
      <c r="D680" s="1" t="s">
        <v>20443</v>
      </c>
      <c r="E680" s="1" t="s">
        <v>20444</v>
      </c>
      <c r="F680" s="1" t="s">
        <v>46</v>
      </c>
      <c r="G680" s="1" t="s">
        <v>248</v>
      </c>
      <c r="H680" s="1" t="s">
        <v>48</v>
      </c>
      <c r="I680" s="1" t="s">
        <v>20445</v>
      </c>
      <c r="K680" t="s">
        <v>20446</v>
      </c>
      <c r="N680" s="1" t="s">
        <v>36</v>
      </c>
      <c r="O680" s="1" t="s">
        <v>37</v>
      </c>
      <c r="P680" s="1" t="s">
        <v>38</v>
      </c>
      <c r="R680" s="1" t="s">
        <v>39</v>
      </c>
      <c r="S680" s="2">
        <v>45189.439062500001</v>
      </c>
      <c r="U680" s="1" t="s">
        <v>20443</v>
      </c>
      <c r="V680" s="1" t="s">
        <v>40</v>
      </c>
      <c r="W680" s="1" t="s">
        <v>41</v>
      </c>
      <c r="Y680" s="3">
        <v>68.180000000000007</v>
      </c>
      <c r="Z680" s="4">
        <v>-12.066000000000001</v>
      </c>
      <c r="AA680" s="4">
        <v>-44.464599999999997</v>
      </c>
      <c r="AB680">
        <v>2901403</v>
      </c>
      <c r="AC680" t="s">
        <v>63667</v>
      </c>
    </row>
    <row r="681" spans="1:29">
      <c r="A681" t="s">
        <v>5166</v>
      </c>
      <c r="B681" s="1" t="s">
        <v>5167</v>
      </c>
      <c r="C681" s="2">
        <v>46093.838553240697</v>
      </c>
      <c r="D681" s="1" t="s">
        <v>24511</v>
      </c>
      <c r="E681" s="1" t="s">
        <v>24512</v>
      </c>
      <c r="F681" s="1" t="s">
        <v>46</v>
      </c>
      <c r="G681" s="1" t="s">
        <v>248</v>
      </c>
      <c r="H681" s="1" t="s">
        <v>48</v>
      </c>
      <c r="I681" s="1" t="s">
        <v>20445</v>
      </c>
      <c r="J681" s="1" t="s">
        <v>387</v>
      </c>
      <c r="K681" t="s">
        <v>24513</v>
      </c>
      <c r="L681" s="1" t="s">
        <v>24514</v>
      </c>
      <c r="M681" s="1" t="s">
        <v>36</v>
      </c>
      <c r="N681" s="1" t="s">
        <v>36</v>
      </c>
      <c r="O681" s="1" t="s">
        <v>37</v>
      </c>
      <c r="P681" s="1" t="s">
        <v>38</v>
      </c>
      <c r="R681" s="1" t="s">
        <v>39</v>
      </c>
      <c r="S681" s="2">
        <v>45812.701747685198</v>
      </c>
      <c r="U681" s="1" t="s">
        <v>24515</v>
      </c>
      <c r="V681" s="1" t="s">
        <v>40</v>
      </c>
      <c r="W681" s="1" t="s">
        <v>41</v>
      </c>
      <c r="Y681" s="3">
        <v>63.64</v>
      </c>
      <c r="Z681" s="4">
        <v>-12.00797</v>
      </c>
      <c r="AA681" s="4">
        <v>-44.698900000000002</v>
      </c>
      <c r="AB681">
        <v>2901403</v>
      </c>
      <c r="AC681" t="s">
        <v>63667</v>
      </c>
    </row>
    <row r="682" spans="1:29">
      <c r="A682" t="s">
        <v>5317</v>
      </c>
      <c r="B682" s="1" t="s">
        <v>5318</v>
      </c>
      <c r="C682" s="2">
        <v>46082.813726851899</v>
      </c>
      <c r="D682" s="1" t="s">
        <v>28899</v>
      </c>
      <c r="E682" s="1" t="s">
        <v>28900</v>
      </c>
      <c r="F682" s="1" t="s">
        <v>46</v>
      </c>
      <c r="G682" s="1" t="s">
        <v>248</v>
      </c>
      <c r="H682" s="1" t="s">
        <v>48</v>
      </c>
      <c r="I682" s="1" t="s">
        <v>20445</v>
      </c>
      <c r="J682" s="1" t="s">
        <v>3584</v>
      </c>
      <c r="K682" t="s">
        <v>28901</v>
      </c>
      <c r="L682" s="1" t="s">
        <v>28902</v>
      </c>
      <c r="M682" s="1" t="s">
        <v>36</v>
      </c>
      <c r="N682" s="1" t="s">
        <v>36</v>
      </c>
      <c r="O682" s="1" t="s">
        <v>37</v>
      </c>
      <c r="P682" s="1" t="s">
        <v>38</v>
      </c>
      <c r="R682" s="1" t="s">
        <v>39</v>
      </c>
      <c r="S682" s="2">
        <v>45839.750520833302</v>
      </c>
      <c r="T682" s="1" t="s">
        <v>166</v>
      </c>
      <c r="U682" s="1" t="s">
        <v>28903</v>
      </c>
      <c r="V682" s="1" t="s">
        <v>40</v>
      </c>
      <c r="W682" s="1" t="s">
        <v>41</v>
      </c>
      <c r="Y682" s="3">
        <v>63.64</v>
      </c>
      <c r="Z682" s="4">
        <v>-12.066000000000001</v>
      </c>
      <c r="AA682" s="4">
        <v>-44.464599999999997</v>
      </c>
      <c r="AB682">
        <v>2901403</v>
      </c>
      <c r="AC682" t="s">
        <v>63667</v>
      </c>
    </row>
    <row r="683" spans="1:29">
      <c r="A683" t="s">
        <v>5324</v>
      </c>
      <c r="B683" s="1" t="s">
        <v>64604</v>
      </c>
      <c r="C683" s="2">
        <v>46218.780613425901</v>
      </c>
      <c r="D683" s="1" t="s">
        <v>32136</v>
      </c>
      <c r="E683" s="1" t="s">
        <v>32137</v>
      </c>
      <c r="F683" s="1" t="s">
        <v>46</v>
      </c>
      <c r="G683" s="1" t="s">
        <v>248</v>
      </c>
      <c r="H683" s="1" t="s">
        <v>48</v>
      </c>
      <c r="I683" s="1" t="s">
        <v>20445</v>
      </c>
      <c r="J683" s="1" t="s">
        <v>32138</v>
      </c>
      <c r="N683" s="1" t="s">
        <v>36</v>
      </c>
      <c r="O683" s="1" t="s">
        <v>37</v>
      </c>
      <c r="P683" s="1" t="s">
        <v>38</v>
      </c>
      <c r="R683" s="1" t="s">
        <v>39</v>
      </c>
      <c r="S683" s="2">
        <v>45495.510543981502</v>
      </c>
      <c r="U683" s="1" t="s">
        <v>32136</v>
      </c>
      <c r="V683" s="1" t="s">
        <v>40</v>
      </c>
      <c r="W683" s="1" t="s">
        <v>41</v>
      </c>
      <c r="Y683" s="3">
        <v>68.180000000000007</v>
      </c>
      <c r="Z683" s="4">
        <v>-12.00797</v>
      </c>
      <c r="AA683" s="4">
        <v>-44.698900000000002</v>
      </c>
      <c r="AB683">
        <v>2901403</v>
      </c>
      <c r="AC683" t="s">
        <v>63667</v>
      </c>
    </row>
    <row r="684" spans="1:29">
      <c r="A684" t="s">
        <v>5982</v>
      </c>
      <c r="B684" s="1" t="s">
        <v>5983</v>
      </c>
      <c r="C684" s="2">
        <v>46128.698298611103</v>
      </c>
      <c r="D684" s="1" t="s">
        <v>46334</v>
      </c>
      <c r="E684" s="1" t="s">
        <v>46335</v>
      </c>
      <c r="F684" s="1" t="s">
        <v>57</v>
      </c>
      <c r="G684" s="1" t="s">
        <v>160</v>
      </c>
      <c r="H684" s="1" t="s">
        <v>59</v>
      </c>
      <c r="I684" s="1" t="s">
        <v>46336</v>
      </c>
      <c r="J684" s="1" t="s">
        <v>50</v>
      </c>
      <c r="K684" t="s">
        <v>46337</v>
      </c>
      <c r="N684" s="1" t="s">
        <v>36</v>
      </c>
      <c r="O684" s="1" t="s">
        <v>37</v>
      </c>
      <c r="P684" s="1" t="s">
        <v>38</v>
      </c>
      <c r="R684" s="1" t="s">
        <v>39</v>
      </c>
      <c r="S684" s="2">
        <v>45449.573101851798</v>
      </c>
      <c r="U684" s="1" t="s">
        <v>46334</v>
      </c>
      <c r="V684" s="1" t="s">
        <v>40</v>
      </c>
      <c r="W684" s="1" t="s">
        <v>41</v>
      </c>
      <c r="Y684" s="3">
        <v>68.180000000000007</v>
      </c>
      <c r="Z684" s="4">
        <v>-20.825559999999999</v>
      </c>
      <c r="AA684" s="4">
        <v>-40.620759999999997</v>
      </c>
      <c r="AB684">
        <v>4200804</v>
      </c>
      <c r="AC684" t="s">
        <v>70165</v>
      </c>
    </row>
    <row r="685" spans="1:29">
      <c r="A685" t="s">
        <v>6083</v>
      </c>
      <c r="B685" s="1" t="s">
        <v>6084</v>
      </c>
      <c r="C685" s="2">
        <v>46128.697858796302</v>
      </c>
      <c r="D685" s="1" t="s">
        <v>8574</v>
      </c>
      <c r="E685" s="1" t="s">
        <v>8575</v>
      </c>
      <c r="F685" s="1" t="s">
        <v>57</v>
      </c>
      <c r="G685" s="1" t="s">
        <v>576</v>
      </c>
      <c r="H685" s="1" t="s">
        <v>59</v>
      </c>
      <c r="I685" s="1" t="s">
        <v>8576</v>
      </c>
      <c r="K685" t="s">
        <v>8577</v>
      </c>
      <c r="N685" s="1" t="s">
        <v>36</v>
      </c>
      <c r="O685" s="1" t="s">
        <v>37</v>
      </c>
      <c r="P685" s="1" t="s">
        <v>38</v>
      </c>
      <c r="R685" s="1" t="s">
        <v>39</v>
      </c>
      <c r="S685" s="2">
        <v>44578.577696759297</v>
      </c>
      <c r="U685" s="1" t="s">
        <v>8574</v>
      </c>
      <c r="W685" s="1" t="s">
        <v>41</v>
      </c>
      <c r="Y685" s="3">
        <v>59.09</v>
      </c>
      <c r="Z685" s="4">
        <v>-20.813330000000001</v>
      </c>
      <c r="AA685" s="4">
        <v>-40.632100000000001</v>
      </c>
      <c r="AB685">
        <v>4200804</v>
      </c>
      <c r="AC685" t="s">
        <v>70165</v>
      </c>
    </row>
    <row r="686" spans="1:29">
      <c r="A686" t="s">
        <v>6266</v>
      </c>
      <c r="B686" s="1" t="s">
        <v>6267</v>
      </c>
      <c r="C686" s="2">
        <v>46011.001250000001</v>
      </c>
      <c r="D686" s="1" t="s">
        <v>31008</v>
      </c>
      <c r="E686" s="1" t="s">
        <v>31009</v>
      </c>
      <c r="F686" s="1" t="s">
        <v>46</v>
      </c>
      <c r="G686" s="1" t="s">
        <v>248</v>
      </c>
      <c r="H686" s="1" t="s">
        <v>354</v>
      </c>
      <c r="I686" s="1" t="s">
        <v>31010</v>
      </c>
      <c r="J686" s="1" t="s">
        <v>31011</v>
      </c>
      <c r="K686" t="s">
        <v>31012</v>
      </c>
      <c r="N686" s="1" t="s">
        <v>36</v>
      </c>
      <c r="O686" s="1" t="s">
        <v>37</v>
      </c>
      <c r="P686" s="1" t="s">
        <v>38</v>
      </c>
      <c r="R686" s="1" t="s">
        <v>39</v>
      </c>
      <c r="S686" s="2">
        <v>45086.575324074103</v>
      </c>
      <c r="U686" s="1" t="s">
        <v>31008</v>
      </c>
      <c r="V686" s="1" t="s">
        <v>40</v>
      </c>
      <c r="W686" s="1" t="s">
        <v>41</v>
      </c>
      <c r="Y686" s="3">
        <v>72.73</v>
      </c>
      <c r="Z686" s="4">
        <v>-12.06396</v>
      </c>
      <c r="AA686" s="4">
        <v>-44.471260000000001</v>
      </c>
      <c r="AB686">
        <v>2901403</v>
      </c>
      <c r="AC686" t="s">
        <v>63667</v>
      </c>
    </row>
    <row r="687" spans="1:29">
      <c r="A687" t="s">
        <v>6388</v>
      </c>
      <c r="B687" s="1" t="s">
        <v>6389</v>
      </c>
      <c r="C687" s="2">
        <v>46098.066666666702</v>
      </c>
      <c r="D687" s="1" t="s">
        <v>3693</v>
      </c>
      <c r="E687" s="1" t="s">
        <v>3694</v>
      </c>
      <c r="F687" s="1" t="s">
        <v>92</v>
      </c>
      <c r="G687" s="1" t="s">
        <v>674</v>
      </c>
      <c r="H687" s="1" t="s">
        <v>94</v>
      </c>
      <c r="I687" s="1" t="s">
        <v>3695</v>
      </c>
      <c r="J687" s="1" t="s">
        <v>3696</v>
      </c>
      <c r="L687" s="1" t="s">
        <v>3697</v>
      </c>
      <c r="N687" s="1" t="s">
        <v>36</v>
      </c>
      <c r="O687" s="1" t="s">
        <v>37</v>
      </c>
      <c r="P687" s="1" t="s">
        <v>38</v>
      </c>
      <c r="R687" s="1" t="s">
        <v>39</v>
      </c>
      <c r="S687" s="2">
        <v>44858.46125</v>
      </c>
      <c r="U687" s="1" t="s">
        <v>3693</v>
      </c>
      <c r="V687" s="1" t="s">
        <v>40</v>
      </c>
      <c r="W687" s="1" t="s">
        <v>41</v>
      </c>
      <c r="Y687" s="3">
        <v>45.45</v>
      </c>
      <c r="Z687" s="4">
        <v>-22.957059999999998</v>
      </c>
      <c r="AA687" s="4">
        <v>-44.288640000000001</v>
      </c>
      <c r="AB687">
        <v>3300100</v>
      </c>
      <c r="AC687" t="s">
        <v>63177</v>
      </c>
    </row>
    <row r="688" spans="1:29">
      <c r="A688" t="s">
        <v>6488</v>
      </c>
      <c r="B688" s="1" t="s">
        <v>6489</v>
      </c>
      <c r="C688" s="2">
        <v>46142.581979166702</v>
      </c>
      <c r="D688" s="1" t="s">
        <v>45615</v>
      </c>
      <c r="E688" s="1" t="s">
        <v>45616</v>
      </c>
      <c r="F688" s="1" t="s">
        <v>92</v>
      </c>
      <c r="G688" s="1" t="s">
        <v>674</v>
      </c>
      <c r="H688" s="1" t="s">
        <v>94</v>
      </c>
      <c r="I688" s="1" t="s">
        <v>3695</v>
      </c>
      <c r="J688" s="1" t="s">
        <v>45617</v>
      </c>
      <c r="L688" s="1" t="s">
        <v>45618</v>
      </c>
      <c r="N688" s="1" t="s">
        <v>36</v>
      </c>
      <c r="O688" s="1" t="s">
        <v>37</v>
      </c>
      <c r="P688" s="1" t="s">
        <v>38</v>
      </c>
      <c r="R688" s="1" t="s">
        <v>39</v>
      </c>
      <c r="S688" s="2">
        <v>44973.373611111099</v>
      </c>
      <c r="U688" s="1" t="s">
        <v>45615</v>
      </c>
      <c r="V688" s="1" t="s">
        <v>40</v>
      </c>
      <c r="W688" s="1" t="s">
        <v>41</v>
      </c>
      <c r="Y688" s="3">
        <v>40.909999999999997</v>
      </c>
      <c r="Z688" s="4">
        <v>-23.006399999999999</v>
      </c>
      <c r="AA688" s="4">
        <v>-44.316330000000001</v>
      </c>
      <c r="AB688">
        <v>3300100</v>
      </c>
      <c r="AC688" t="s">
        <v>63177</v>
      </c>
    </row>
    <row r="689" spans="1:29">
      <c r="A689" t="s">
        <v>6785</v>
      </c>
      <c r="B689" s="1" t="s">
        <v>64605</v>
      </c>
      <c r="C689" s="2">
        <v>46176.678240740701</v>
      </c>
      <c r="D689" s="1" t="s">
        <v>50299</v>
      </c>
      <c r="E689" s="1" t="s">
        <v>50300</v>
      </c>
      <c r="F689" s="1" t="s">
        <v>92</v>
      </c>
      <c r="G689" s="1" t="s">
        <v>674</v>
      </c>
      <c r="H689" s="1" t="s">
        <v>94</v>
      </c>
      <c r="I689" s="1" t="s">
        <v>3695</v>
      </c>
      <c r="J689" s="1" t="s">
        <v>50301</v>
      </c>
      <c r="K689" t="s">
        <v>50302</v>
      </c>
      <c r="L689" s="1" t="s">
        <v>50303</v>
      </c>
      <c r="N689" s="1" t="s">
        <v>36</v>
      </c>
      <c r="O689" s="1" t="s">
        <v>37</v>
      </c>
      <c r="P689" s="1" t="s">
        <v>38</v>
      </c>
      <c r="R689" s="1" t="s">
        <v>39</v>
      </c>
      <c r="S689" s="2">
        <v>44658.6879513889</v>
      </c>
      <c r="U689" s="1" t="s">
        <v>50304</v>
      </c>
      <c r="W689" s="1" t="s">
        <v>41</v>
      </c>
      <c r="Y689" s="3">
        <v>50</v>
      </c>
      <c r="Z689" s="4">
        <v>-22.96658</v>
      </c>
      <c r="AA689" s="4">
        <v>-44.299309999999998</v>
      </c>
      <c r="AB689">
        <v>3300100</v>
      </c>
      <c r="AC689" t="s">
        <v>63177</v>
      </c>
    </row>
    <row r="690" spans="1:29">
      <c r="A690" t="s">
        <v>7316</v>
      </c>
      <c r="B690" s="1" t="s">
        <v>7317</v>
      </c>
      <c r="C690" s="2">
        <v>46132.4508333333</v>
      </c>
      <c r="D690" s="1" t="s">
        <v>14088</v>
      </c>
      <c r="E690" s="1" t="s">
        <v>14089</v>
      </c>
      <c r="F690" s="1" t="s">
        <v>57</v>
      </c>
      <c r="G690" s="1" t="s">
        <v>160</v>
      </c>
      <c r="H690" s="1" t="s">
        <v>59</v>
      </c>
      <c r="I690" s="1" t="s">
        <v>14090</v>
      </c>
      <c r="J690" s="1" t="s">
        <v>162</v>
      </c>
      <c r="L690" s="1" t="s">
        <v>14091</v>
      </c>
      <c r="N690" s="1" t="s">
        <v>36</v>
      </c>
      <c r="O690" s="1" t="s">
        <v>37</v>
      </c>
      <c r="P690" s="1" t="s">
        <v>38</v>
      </c>
      <c r="R690" s="1" t="s">
        <v>39</v>
      </c>
      <c r="S690" s="2">
        <v>45076.543310185203</v>
      </c>
      <c r="U690" s="1" t="s">
        <v>14092</v>
      </c>
      <c r="V690" s="1" t="s">
        <v>40</v>
      </c>
      <c r="W690" s="1" t="s">
        <v>41</v>
      </c>
      <c r="Y690" s="3">
        <v>45.45</v>
      </c>
      <c r="Z690" s="4">
        <v>-20.802099999999999</v>
      </c>
      <c r="AA690" s="4">
        <v>-40.594630000000002</v>
      </c>
      <c r="AB690">
        <v>3202603</v>
      </c>
      <c r="AC690" t="s">
        <v>63592</v>
      </c>
    </row>
    <row r="691" spans="1:29">
      <c r="A691" t="s">
        <v>7321</v>
      </c>
      <c r="B691" s="1" t="s">
        <v>7322</v>
      </c>
      <c r="C691" s="2">
        <v>46141.3961458333</v>
      </c>
      <c r="D691" s="1" t="s">
        <v>13669</v>
      </c>
      <c r="E691" s="1" t="s">
        <v>13664</v>
      </c>
      <c r="F691" s="1" t="s">
        <v>92</v>
      </c>
      <c r="G691" s="1" t="s">
        <v>93</v>
      </c>
      <c r="H691" s="1" t="s">
        <v>94</v>
      </c>
      <c r="I691" s="1" t="s">
        <v>3143</v>
      </c>
      <c r="J691" s="1" t="s">
        <v>13431</v>
      </c>
      <c r="K691" t="s">
        <v>13670</v>
      </c>
      <c r="N691" s="1" t="s">
        <v>36</v>
      </c>
      <c r="O691" s="1" t="s">
        <v>88</v>
      </c>
      <c r="P691" s="1" t="s">
        <v>38</v>
      </c>
      <c r="R691" s="1" t="s">
        <v>39</v>
      </c>
      <c r="S691" s="2">
        <v>44575.695625</v>
      </c>
      <c r="U691" s="1" t="s">
        <v>13663</v>
      </c>
      <c r="W691" s="1" t="s">
        <v>41</v>
      </c>
      <c r="Y691" s="3">
        <v>81.819999999999993</v>
      </c>
      <c r="Z691" s="4">
        <v>-22.978670000000001</v>
      </c>
      <c r="AA691" s="4">
        <v>-44.300370000000001</v>
      </c>
      <c r="AB691">
        <v>3302403</v>
      </c>
      <c r="AC691" t="s">
        <v>63226</v>
      </c>
    </row>
    <row r="692" spans="1:29">
      <c r="A692" t="s">
        <v>7783</v>
      </c>
      <c r="B692" s="1" t="s">
        <v>7784</v>
      </c>
      <c r="C692" s="2">
        <v>46128.691874999997</v>
      </c>
      <c r="D692" s="1" t="s">
        <v>19187</v>
      </c>
      <c r="E692" s="1" t="s">
        <v>19188</v>
      </c>
      <c r="F692" s="1" t="s">
        <v>285</v>
      </c>
      <c r="G692" s="1" t="s">
        <v>286</v>
      </c>
      <c r="H692" s="1" t="s">
        <v>118</v>
      </c>
      <c r="I692" s="1" t="s">
        <v>19189</v>
      </c>
      <c r="J692" s="1" t="s">
        <v>2273</v>
      </c>
      <c r="L692" s="1" t="s">
        <v>19190</v>
      </c>
      <c r="N692" s="1" t="s">
        <v>36</v>
      </c>
      <c r="O692" s="1" t="s">
        <v>37</v>
      </c>
      <c r="P692" s="1" t="s">
        <v>38</v>
      </c>
      <c r="R692" s="1" t="s">
        <v>39</v>
      </c>
      <c r="S692" s="2">
        <v>45085.570300925901</v>
      </c>
      <c r="U692" s="1" t="s">
        <v>19191</v>
      </c>
      <c r="V692" s="1" t="s">
        <v>40</v>
      </c>
      <c r="W692" s="1" t="s">
        <v>41</v>
      </c>
      <c r="Y692" s="3">
        <v>54.55</v>
      </c>
      <c r="Z692" s="4">
        <v>-7.2268100000000004</v>
      </c>
      <c r="AA692" s="4">
        <v>-44.225009999999997</v>
      </c>
      <c r="AB692">
        <v>2206001</v>
      </c>
      <c r="AC692" t="s">
        <v>70166</v>
      </c>
    </row>
    <row r="693" spans="1:29">
      <c r="A693" t="s">
        <v>8076</v>
      </c>
      <c r="B693" s="1" t="s">
        <v>8077</v>
      </c>
      <c r="C693" s="2">
        <v>46098.015497685199</v>
      </c>
      <c r="D693" s="1" t="s">
        <v>16003</v>
      </c>
      <c r="E693" s="1" t="s">
        <v>16004</v>
      </c>
      <c r="F693" s="1" t="s">
        <v>66</v>
      </c>
      <c r="G693" s="1" t="s">
        <v>486</v>
      </c>
      <c r="H693" s="1" t="s">
        <v>59</v>
      </c>
      <c r="I693" s="1" t="s">
        <v>823</v>
      </c>
      <c r="J693" s="1" t="s">
        <v>13541</v>
      </c>
      <c r="N693" s="1" t="s">
        <v>36</v>
      </c>
      <c r="O693" s="1" t="s">
        <v>37</v>
      </c>
      <c r="P693" s="1" t="s">
        <v>38</v>
      </c>
      <c r="R693" s="1" t="s">
        <v>39</v>
      </c>
      <c r="S693" s="2">
        <v>44686.448043981502</v>
      </c>
      <c r="U693" s="1" t="s">
        <v>16003</v>
      </c>
      <c r="W693" s="1" t="s">
        <v>41</v>
      </c>
      <c r="Y693" s="3">
        <v>59.09</v>
      </c>
      <c r="Z693" s="4">
        <v>-19.81268</v>
      </c>
      <c r="AA693" s="4">
        <v>-40.290010000000002</v>
      </c>
      <c r="AB693">
        <v>3201506</v>
      </c>
      <c r="AC693" t="s">
        <v>63086</v>
      </c>
    </row>
    <row r="694" spans="1:29">
      <c r="A694" t="s">
        <v>8171</v>
      </c>
      <c r="B694" s="1" t="s">
        <v>8172</v>
      </c>
      <c r="C694" s="2">
        <v>46098.014965277798</v>
      </c>
      <c r="D694" s="1" t="s">
        <v>34971</v>
      </c>
      <c r="E694" s="1" t="s">
        <v>34972</v>
      </c>
      <c r="F694" s="1" t="s">
        <v>92</v>
      </c>
      <c r="G694" s="1" t="s">
        <v>674</v>
      </c>
      <c r="H694" s="1" t="s">
        <v>94</v>
      </c>
      <c r="I694" s="1" t="s">
        <v>34973</v>
      </c>
      <c r="J694" s="1" t="s">
        <v>34974</v>
      </c>
      <c r="N694" s="1" t="s">
        <v>36</v>
      </c>
      <c r="O694" s="1" t="s">
        <v>37</v>
      </c>
      <c r="P694" s="1" t="s">
        <v>38</v>
      </c>
      <c r="R694" s="1" t="s">
        <v>39</v>
      </c>
      <c r="S694" s="2">
        <v>45540.5696412037</v>
      </c>
      <c r="U694" s="1" t="s">
        <v>34971</v>
      </c>
      <c r="V694" s="1" t="s">
        <v>40</v>
      </c>
      <c r="W694" s="1" t="s">
        <v>41</v>
      </c>
      <c r="Y694" s="3">
        <v>54.55</v>
      </c>
      <c r="AB694">
        <v>3300100</v>
      </c>
      <c r="AC694" t="s">
        <v>63177</v>
      </c>
    </row>
    <row r="695" spans="1:29">
      <c r="A695" t="s">
        <v>8227</v>
      </c>
      <c r="B695" s="1" t="s">
        <v>8228</v>
      </c>
      <c r="C695" s="2">
        <v>46010.829942129603</v>
      </c>
      <c r="D695" s="1" t="s">
        <v>17631</v>
      </c>
      <c r="E695" s="1" t="s">
        <v>17632</v>
      </c>
      <c r="F695" s="1" t="s">
        <v>82</v>
      </c>
      <c r="G695" s="1" t="s">
        <v>486</v>
      </c>
      <c r="H695" s="1" t="s">
        <v>59</v>
      </c>
      <c r="I695" s="1" t="s">
        <v>3451</v>
      </c>
      <c r="J695" s="1" t="s">
        <v>50</v>
      </c>
      <c r="K695" t="s">
        <v>17633</v>
      </c>
      <c r="M695" s="1" t="s">
        <v>36</v>
      </c>
      <c r="N695" s="1" t="s">
        <v>36</v>
      </c>
      <c r="O695" s="1" t="s">
        <v>37</v>
      </c>
      <c r="P695" s="1" t="s">
        <v>38</v>
      </c>
      <c r="R695" s="1" t="s">
        <v>39</v>
      </c>
      <c r="S695" s="2">
        <v>45887.402916666702</v>
      </c>
      <c r="T695" s="1" t="s">
        <v>198</v>
      </c>
      <c r="U695" s="1" t="s">
        <v>17631</v>
      </c>
      <c r="V695" s="1" t="s">
        <v>40</v>
      </c>
      <c r="W695" s="1" t="s">
        <v>41</v>
      </c>
      <c r="Y695" s="3">
        <v>72.73</v>
      </c>
      <c r="Z695" s="4">
        <v>-19.572150000000001</v>
      </c>
      <c r="AA695" s="4">
        <v>-40.168880000000001</v>
      </c>
      <c r="AB695">
        <v>3204708</v>
      </c>
      <c r="AC695" t="s">
        <v>63229</v>
      </c>
    </row>
    <row r="696" spans="1:29">
      <c r="A696" t="s">
        <v>8362</v>
      </c>
      <c r="B696" s="1" t="s">
        <v>8363</v>
      </c>
      <c r="C696" s="2">
        <v>46143.660416666702</v>
      </c>
      <c r="D696" s="1" t="s">
        <v>17442</v>
      </c>
      <c r="E696" s="1" t="s">
        <v>17443</v>
      </c>
      <c r="F696" s="1" t="s">
        <v>82</v>
      </c>
      <c r="G696" s="1" t="s">
        <v>311</v>
      </c>
      <c r="H696" s="1" t="s">
        <v>59</v>
      </c>
      <c r="I696" s="1" t="s">
        <v>1705</v>
      </c>
      <c r="K696" t="s">
        <v>67618</v>
      </c>
      <c r="N696" s="1" t="s">
        <v>36</v>
      </c>
      <c r="O696" s="1" t="s">
        <v>37</v>
      </c>
      <c r="P696" s="1" t="s">
        <v>169</v>
      </c>
      <c r="R696" s="1" t="s">
        <v>39</v>
      </c>
      <c r="S696" s="2">
        <v>44638.423738425903</v>
      </c>
      <c r="U696" s="1" t="s">
        <v>17444</v>
      </c>
      <c r="W696" s="1" t="s">
        <v>41</v>
      </c>
      <c r="Y696" s="3">
        <v>72.73</v>
      </c>
      <c r="Z696" s="4">
        <v>-18.718779999999999</v>
      </c>
      <c r="AA696" s="4">
        <v>-39.854909999999997</v>
      </c>
      <c r="AB696">
        <v>3204906</v>
      </c>
      <c r="AC696" t="s">
        <v>63133</v>
      </c>
    </row>
    <row r="697" spans="1:29">
      <c r="A697" t="s">
        <v>8388</v>
      </c>
      <c r="B697" s="1" t="s">
        <v>8389</v>
      </c>
      <c r="C697" s="2">
        <v>46098.0077199074</v>
      </c>
      <c r="D697" s="1" t="s">
        <v>36778</v>
      </c>
      <c r="E697" s="1" t="s">
        <v>36779</v>
      </c>
      <c r="F697" s="1" t="s">
        <v>46</v>
      </c>
      <c r="G697" s="1" t="s">
        <v>248</v>
      </c>
      <c r="I697" s="1" t="s">
        <v>20978</v>
      </c>
      <c r="J697" s="1" t="s">
        <v>36780</v>
      </c>
      <c r="N697" s="1" t="s">
        <v>36</v>
      </c>
      <c r="O697" s="1" t="s">
        <v>37</v>
      </c>
      <c r="P697" s="1" t="s">
        <v>38</v>
      </c>
      <c r="R697" s="1" t="s">
        <v>39</v>
      </c>
      <c r="S697" s="2">
        <v>44715.708611111098</v>
      </c>
      <c r="U697" s="1" t="s">
        <v>36778</v>
      </c>
      <c r="W697" s="1" t="s">
        <v>41</v>
      </c>
      <c r="Y697" s="3">
        <v>68.180000000000007</v>
      </c>
      <c r="Z697" s="4">
        <v>-12.48916</v>
      </c>
      <c r="AA697" s="4">
        <v>-43.9572</v>
      </c>
      <c r="AB697">
        <v>2904407</v>
      </c>
      <c r="AC697" t="s">
        <v>63429</v>
      </c>
    </row>
    <row r="698" spans="1:29">
      <c r="A698" t="s">
        <v>8494</v>
      </c>
      <c r="B698" s="1" t="s">
        <v>8495</v>
      </c>
      <c r="C698" s="2">
        <v>46128.689502314803</v>
      </c>
      <c r="D698" s="1" t="s">
        <v>45982</v>
      </c>
      <c r="E698" s="1" t="s">
        <v>45983</v>
      </c>
      <c r="F698" s="1" t="s">
        <v>210</v>
      </c>
      <c r="G698" s="1" t="s">
        <v>514</v>
      </c>
      <c r="H698" s="1" t="s">
        <v>33</v>
      </c>
      <c r="I698" s="1" t="s">
        <v>515</v>
      </c>
      <c r="N698" s="1" t="s">
        <v>36</v>
      </c>
      <c r="O698" s="1" t="s">
        <v>37</v>
      </c>
      <c r="P698" s="1" t="s">
        <v>38</v>
      </c>
      <c r="R698" s="1" t="s">
        <v>39</v>
      </c>
      <c r="S698" s="2">
        <v>44578.542592592603</v>
      </c>
      <c r="U698" s="1" t="s">
        <v>45984</v>
      </c>
      <c r="W698" s="1" t="s">
        <v>41</v>
      </c>
      <c r="Y698" s="3">
        <v>54.55</v>
      </c>
      <c r="Z698" s="4">
        <v>-20.669799999999999</v>
      </c>
      <c r="AA698" s="4">
        <v>-42.518430000000002</v>
      </c>
      <c r="AB698">
        <v>3154150</v>
      </c>
      <c r="AC698" t="s">
        <v>63066</v>
      </c>
    </row>
    <row r="699" spans="1:29">
      <c r="A699" t="s">
        <v>8585</v>
      </c>
      <c r="B699" s="1" t="s">
        <v>64606</v>
      </c>
      <c r="C699" s="2">
        <v>46165.667349536998</v>
      </c>
      <c r="D699" s="1" t="s">
        <v>2202</v>
      </c>
      <c r="E699" s="1" t="s">
        <v>2203</v>
      </c>
      <c r="F699" s="1" t="s">
        <v>92</v>
      </c>
      <c r="G699" s="1" t="s">
        <v>93</v>
      </c>
      <c r="H699" s="1" t="s">
        <v>59</v>
      </c>
      <c r="I699" s="1" t="s">
        <v>2204</v>
      </c>
      <c r="J699" s="1" t="s">
        <v>162</v>
      </c>
      <c r="K699" t="s">
        <v>2205</v>
      </c>
      <c r="M699" s="1" t="s">
        <v>36</v>
      </c>
      <c r="N699" s="1" t="s">
        <v>36</v>
      </c>
      <c r="O699" s="1" t="s">
        <v>37</v>
      </c>
      <c r="P699" s="1" t="s">
        <v>38</v>
      </c>
      <c r="R699" s="1" t="s">
        <v>39</v>
      </c>
      <c r="S699" s="2">
        <v>45798.579965277801</v>
      </c>
      <c r="T699" s="1" t="s">
        <v>93</v>
      </c>
      <c r="U699" s="1" t="s">
        <v>2202</v>
      </c>
      <c r="V699" s="1" t="s">
        <v>40</v>
      </c>
      <c r="W699" s="1" t="s">
        <v>41</v>
      </c>
      <c r="Y699" s="3">
        <v>63.64</v>
      </c>
      <c r="Z699" s="4">
        <v>-22.607220000000002</v>
      </c>
      <c r="AA699" s="4">
        <v>-42.187849999999997</v>
      </c>
      <c r="AB699">
        <v>3200508</v>
      </c>
      <c r="AC699" t="s">
        <v>63434</v>
      </c>
    </row>
    <row r="700" spans="1:29">
      <c r="A700" t="s">
        <v>8787</v>
      </c>
      <c r="B700" s="1" t="s">
        <v>8788</v>
      </c>
      <c r="C700" s="2">
        <v>46128.688391203701</v>
      </c>
      <c r="D700" s="1" t="s">
        <v>13177</v>
      </c>
      <c r="E700" s="1" t="s">
        <v>13178</v>
      </c>
      <c r="F700" s="1" t="s">
        <v>285</v>
      </c>
      <c r="G700" s="1" t="s">
        <v>286</v>
      </c>
      <c r="H700" s="1" t="s">
        <v>118</v>
      </c>
      <c r="I700" s="1" t="s">
        <v>13179</v>
      </c>
      <c r="N700" s="1" t="s">
        <v>36</v>
      </c>
      <c r="O700" s="1" t="s">
        <v>37</v>
      </c>
      <c r="P700" s="1" t="s">
        <v>38</v>
      </c>
      <c r="R700" s="1" t="s">
        <v>39</v>
      </c>
      <c r="S700" s="2">
        <v>45014.3763078704</v>
      </c>
      <c r="U700" s="1" t="s">
        <v>13177</v>
      </c>
      <c r="V700" s="1" t="s">
        <v>40</v>
      </c>
      <c r="W700" s="1" t="s">
        <v>41</v>
      </c>
      <c r="X700" s="1" t="s">
        <v>418</v>
      </c>
      <c r="Y700" s="3">
        <v>50</v>
      </c>
      <c r="Z700" s="4">
        <v>-7.2113100000000001</v>
      </c>
      <c r="AA700" s="4">
        <v>-44.185920000000003</v>
      </c>
      <c r="AB700">
        <v>2200806</v>
      </c>
      <c r="AC700" t="s">
        <v>63697</v>
      </c>
    </row>
    <row r="701" spans="1:29">
      <c r="A701" t="s">
        <v>8908</v>
      </c>
      <c r="B701" s="1" t="s">
        <v>8909</v>
      </c>
      <c r="C701" s="2">
        <v>46109.797118055598</v>
      </c>
      <c r="D701" s="1" t="s">
        <v>19203</v>
      </c>
      <c r="E701" s="1" t="s">
        <v>19204</v>
      </c>
      <c r="F701" s="1" t="s">
        <v>285</v>
      </c>
      <c r="G701" s="1" t="s">
        <v>286</v>
      </c>
      <c r="H701" s="1" t="s">
        <v>118</v>
      </c>
      <c r="I701" s="1" t="s">
        <v>13179</v>
      </c>
      <c r="N701" s="1" t="s">
        <v>36</v>
      </c>
      <c r="O701" s="1" t="s">
        <v>37</v>
      </c>
      <c r="P701" s="1" t="s">
        <v>38</v>
      </c>
      <c r="R701" s="1" t="s">
        <v>39</v>
      </c>
      <c r="S701" s="2">
        <v>45041.617789351898</v>
      </c>
      <c r="U701" s="1" t="s">
        <v>19203</v>
      </c>
      <c r="V701" s="1" t="s">
        <v>40</v>
      </c>
      <c r="W701" s="1" t="s">
        <v>41</v>
      </c>
      <c r="X701" s="1" t="s">
        <v>19205</v>
      </c>
      <c r="Y701" s="3">
        <v>54.55</v>
      </c>
      <c r="Z701" s="4">
        <v>-7.1990499999999997</v>
      </c>
      <c r="AA701" s="4">
        <v>-44.109760000000001</v>
      </c>
      <c r="AB701">
        <v>2200806</v>
      </c>
      <c r="AC701" t="s">
        <v>63697</v>
      </c>
    </row>
    <row r="702" spans="1:29">
      <c r="A702" t="s">
        <v>8921</v>
      </c>
      <c r="B702" s="1" t="s">
        <v>8922</v>
      </c>
      <c r="C702" s="2">
        <v>46140.580162036997</v>
      </c>
      <c r="D702" s="1" t="s">
        <v>19227</v>
      </c>
      <c r="E702" s="1" t="s">
        <v>19228</v>
      </c>
      <c r="F702" s="1" t="s">
        <v>285</v>
      </c>
      <c r="G702" s="1" t="s">
        <v>286</v>
      </c>
      <c r="H702" s="1" t="s">
        <v>118</v>
      </c>
      <c r="I702" s="1" t="s">
        <v>13179</v>
      </c>
      <c r="N702" s="1" t="s">
        <v>36</v>
      </c>
      <c r="O702" s="1" t="s">
        <v>37</v>
      </c>
      <c r="P702" s="1" t="s">
        <v>38</v>
      </c>
      <c r="R702" s="1" t="s">
        <v>39</v>
      </c>
      <c r="S702" s="2">
        <v>45029.3839814815</v>
      </c>
      <c r="U702" s="1" t="s">
        <v>19227</v>
      </c>
      <c r="V702" s="1" t="s">
        <v>40</v>
      </c>
      <c r="W702" s="1" t="s">
        <v>41</v>
      </c>
      <c r="X702" s="1" t="s">
        <v>19229</v>
      </c>
      <c r="Y702" s="3">
        <v>50</v>
      </c>
      <c r="Z702" s="4">
        <v>-7.21767</v>
      </c>
      <c r="AA702" s="4">
        <v>-44.193429999999999</v>
      </c>
      <c r="AB702">
        <v>2200806</v>
      </c>
      <c r="AC702" t="s">
        <v>63697</v>
      </c>
    </row>
    <row r="703" spans="1:29">
      <c r="A703" t="s">
        <v>9160</v>
      </c>
      <c r="B703" s="1" t="s">
        <v>9161</v>
      </c>
      <c r="C703" s="2">
        <v>46097.987268518496</v>
      </c>
      <c r="D703" s="1" t="s">
        <v>25576</v>
      </c>
      <c r="E703" s="1" t="s">
        <v>25577</v>
      </c>
      <c r="F703" s="1" t="s">
        <v>285</v>
      </c>
      <c r="G703" s="1" t="s">
        <v>286</v>
      </c>
      <c r="H703" s="1" t="s">
        <v>118</v>
      </c>
      <c r="I703" s="1" t="s">
        <v>13179</v>
      </c>
      <c r="N703" s="1" t="s">
        <v>36</v>
      </c>
      <c r="O703" s="1" t="s">
        <v>37</v>
      </c>
      <c r="P703" s="1" t="s">
        <v>38</v>
      </c>
      <c r="R703" s="1" t="s">
        <v>39</v>
      </c>
      <c r="S703" s="2">
        <v>45246.457824074103</v>
      </c>
      <c r="U703" s="1" t="s">
        <v>25576</v>
      </c>
      <c r="V703" s="1" t="s">
        <v>40</v>
      </c>
      <c r="W703" s="1" t="s">
        <v>41</v>
      </c>
      <c r="Y703" s="3">
        <v>72.73</v>
      </c>
      <c r="Z703" s="4">
        <v>-7.2403700000000004</v>
      </c>
      <c r="AA703" s="4">
        <v>-44.126469999999998</v>
      </c>
      <c r="AB703">
        <v>2200806</v>
      </c>
      <c r="AC703" t="s">
        <v>63697</v>
      </c>
    </row>
    <row r="704" spans="1:29">
      <c r="A704" t="s">
        <v>9185</v>
      </c>
      <c r="B704" s="1" t="s">
        <v>64607</v>
      </c>
      <c r="C704" s="2">
        <v>46218.747858796298</v>
      </c>
      <c r="D704" s="1" t="s">
        <v>53819</v>
      </c>
      <c r="E704" s="1" t="s">
        <v>53820</v>
      </c>
      <c r="F704" s="1" t="s">
        <v>92</v>
      </c>
      <c r="G704" s="1" t="s">
        <v>225</v>
      </c>
      <c r="H704" s="1" t="s">
        <v>94</v>
      </c>
      <c r="I704" s="1" t="s">
        <v>295</v>
      </c>
      <c r="J704" s="1" t="s">
        <v>334</v>
      </c>
      <c r="N704" s="1" t="s">
        <v>36</v>
      </c>
      <c r="O704" s="1" t="s">
        <v>37</v>
      </c>
      <c r="P704" s="1" t="s">
        <v>38</v>
      </c>
      <c r="R704" s="1" t="s">
        <v>39</v>
      </c>
      <c r="S704" s="2">
        <v>44704.518935185202</v>
      </c>
      <c r="U704" s="1" t="s">
        <v>53819</v>
      </c>
      <c r="W704" s="1" t="s">
        <v>41</v>
      </c>
      <c r="Y704" s="3">
        <v>77.27</v>
      </c>
      <c r="Z704" s="4">
        <v>-22.7545</v>
      </c>
      <c r="AA704" s="4">
        <v>-42.414200000000001</v>
      </c>
      <c r="AB704">
        <v>3303302</v>
      </c>
      <c r="AC704" t="s">
        <v>63245</v>
      </c>
    </row>
    <row r="705" spans="1:29">
      <c r="A705" t="s">
        <v>9189</v>
      </c>
      <c r="B705" s="1" t="s">
        <v>9190</v>
      </c>
      <c r="C705" s="2">
        <v>46155.534351851798</v>
      </c>
      <c r="D705" s="1" t="s">
        <v>58173</v>
      </c>
      <c r="E705" s="1" t="s">
        <v>58174</v>
      </c>
      <c r="F705" s="1" t="s">
        <v>92</v>
      </c>
      <c r="G705" s="1" t="s">
        <v>225</v>
      </c>
      <c r="H705" s="1" t="s">
        <v>94</v>
      </c>
      <c r="I705" s="1" t="s">
        <v>4189</v>
      </c>
      <c r="J705" s="1" t="s">
        <v>58175</v>
      </c>
      <c r="N705" s="1" t="s">
        <v>36</v>
      </c>
      <c r="O705" s="1" t="s">
        <v>37</v>
      </c>
      <c r="P705" s="1" t="s">
        <v>38</v>
      </c>
      <c r="R705" s="1" t="s">
        <v>39</v>
      </c>
      <c r="S705" s="2">
        <v>44741.475324074097</v>
      </c>
      <c r="U705" s="1" t="s">
        <v>58173</v>
      </c>
      <c r="V705" s="1" t="s">
        <v>40</v>
      </c>
      <c r="W705" s="1" t="s">
        <v>41</v>
      </c>
      <c r="X705" s="1" t="s">
        <v>58176</v>
      </c>
      <c r="Y705" s="3">
        <v>63.64</v>
      </c>
      <c r="Z705" s="4">
        <v>-22.67061</v>
      </c>
      <c r="AA705" s="4">
        <v>-42.294580000000003</v>
      </c>
      <c r="AB705">
        <v>3305604</v>
      </c>
      <c r="AC705" t="s">
        <v>63185</v>
      </c>
    </row>
    <row r="706" spans="1:29">
      <c r="A706" t="s">
        <v>9419</v>
      </c>
      <c r="B706" s="1" t="s">
        <v>9420</v>
      </c>
      <c r="C706" s="2">
        <v>46134.535937499997</v>
      </c>
      <c r="D706" s="1" t="s">
        <v>29262</v>
      </c>
      <c r="E706" s="1" t="s">
        <v>29263</v>
      </c>
      <c r="F706" s="1" t="s">
        <v>210</v>
      </c>
      <c r="G706" s="1" t="s">
        <v>629</v>
      </c>
      <c r="H706" s="1" t="s">
        <v>33</v>
      </c>
      <c r="I706" s="1" t="s">
        <v>1644</v>
      </c>
      <c r="J706" s="1" t="s">
        <v>50</v>
      </c>
      <c r="K706" t="s">
        <v>29264</v>
      </c>
      <c r="N706" s="1" t="s">
        <v>36</v>
      </c>
      <c r="O706" s="1" t="s">
        <v>37</v>
      </c>
      <c r="P706" s="1" t="s">
        <v>38</v>
      </c>
      <c r="R706" s="1" t="s">
        <v>39</v>
      </c>
      <c r="S706" s="2">
        <v>44769.391851851899</v>
      </c>
      <c r="U706" s="1" t="s">
        <v>29262</v>
      </c>
      <c r="V706" s="1" t="s">
        <v>40</v>
      </c>
      <c r="W706" s="1" t="s">
        <v>41</v>
      </c>
      <c r="Y706" s="3">
        <v>63.64</v>
      </c>
      <c r="Z706" s="4">
        <v>-22.186720000000001</v>
      </c>
      <c r="AA706" s="4">
        <v>-43.06615</v>
      </c>
      <c r="AB706">
        <v>3125952</v>
      </c>
      <c r="AC706" t="s">
        <v>63075</v>
      </c>
    </row>
    <row r="707" spans="1:29">
      <c r="A707" t="s">
        <v>9434</v>
      </c>
      <c r="B707" s="1" t="s">
        <v>9435</v>
      </c>
      <c r="C707" s="2">
        <v>46128.685671296298</v>
      </c>
      <c r="D707" s="1" t="s">
        <v>56343</v>
      </c>
      <c r="E707" s="1" t="s">
        <v>56344</v>
      </c>
      <c r="F707" s="1" t="s">
        <v>285</v>
      </c>
      <c r="G707" s="1" t="s">
        <v>286</v>
      </c>
      <c r="H707" s="1" t="s">
        <v>118</v>
      </c>
      <c r="I707" s="1" t="s">
        <v>56345</v>
      </c>
      <c r="J707" s="1" t="s">
        <v>56346</v>
      </c>
      <c r="K707" t="s">
        <v>3921</v>
      </c>
      <c r="M707" s="1" t="s">
        <v>36</v>
      </c>
      <c r="N707" s="1" t="s">
        <v>36</v>
      </c>
      <c r="O707" s="1" t="s">
        <v>88</v>
      </c>
      <c r="P707" s="1" t="s">
        <v>169</v>
      </c>
      <c r="R707" s="1" t="s">
        <v>39</v>
      </c>
      <c r="S707" s="2">
        <v>46086.6879050926</v>
      </c>
      <c r="T707" s="1" t="s">
        <v>286</v>
      </c>
      <c r="U707" s="1" t="s">
        <v>56343</v>
      </c>
      <c r="V707" s="1" t="s">
        <v>40</v>
      </c>
      <c r="W707" s="1" t="s">
        <v>41</v>
      </c>
      <c r="X707" s="1" t="s">
        <v>56347</v>
      </c>
      <c r="Y707" s="3">
        <v>86.36</v>
      </c>
      <c r="Z707" s="4">
        <v>-7.2221399999999996</v>
      </c>
      <c r="AA707" s="4">
        <v>-44.195489999999999</v>
      </c>
      <c r="AB707">
        <v>2200806</v>
      </c>
      <c r="AC707" t="s">
        <v>63697</v>
      </c>
    </row>
    <row r="708" spans="1:29">
      <c r="A708" t="s">
        <v>9644</v>
      </c>
      <c r="B708" s="1" t="s">
        <v>64608</v>
      </c>
      <c r="C708" s="2">
        <v>46188.423865740697</v>
      </c>
      <c r="D708" s="1" t="s">
        <v>5873</v>
      </c>
      <c r="E708" s="1" t="s">
        <v>5874</v>
      </c>
      <c r="F708" s="1" t="s">
        <v>31</v>
      </c>
      <c r="G708" s="1" t="s">
        <v>83</v>
      </c>
      <c r="H708" s="1" t="s">
        <v>33</v>
      </c>
      <c r="I708" s="1" t="s">
        <v>5875</v>
      </c>
      <c r="J708" s="1" t="s">
        <v>5876</v>
      </c>
      <c r="K708" t="s">
        <v>5877</v>
      </c>
      <c r="L708" s="1" t="s">
        <v>5878</v>
      </c>
      <c r="M708" s="1" t="s">
        <v>36</v>
      </c>
      <c r="N708" s="1" t="s">
        <v>36</v>
      </c>
      <c r="O708" s="1" t="s">
        <v>37</v>
      </c>
      <c r="P708" s="1" t="s">
        <v>38</v>
      </c>
      <c r="R708" s="1" t="s">
        <v>39</v>
      </c>
      <c r="S708" s="2">
        <v>46063.649525462999</v>
      </c>
      <c r="T708" s="1" t="s">
        <v>83</v>
      </c>
      <c r="U708" s="1" t="s">
        <v>5873</v>
      </c>
      <c r="V708" s="1" t="s">
        <v>40</v>
      </c>
      <c r="W708" s="1" t="s">
        <v>41</v>
      </c>
      <c r="X708" s="1" t="s">
        <v>5879</v>
      </c>
      <c r="Y708" s="3">
        <v>81.819999999999993</v>
      </c>
      <c r="Z708" s="4">
        <v>-19.588550000000001</v>
      </c>
      <c r="AA708" s="4">
        <v>-42.877079999999999</v>
      </c>
      <c r="AB708">
        <v>3103009</v>
      </c>
      <c r="AC708" t="s">
        <v>63208</v>
      </c>
    </row>
    <row r="709" spans="1:29">
      <c r="A709" t="s">
        <v>10148</v>
      </c>
      <c r="B709" s="1" t="s">
        <v>10149</v>
      </c>
      <c r="C709" s="2">
        <v>46082.559120370403</v>
      </c>
      <c r="D709" s="1" t="s">
        <v>21753</v>
      </c>
      <c r="E709" s="1" t="s">
        <v>21754</v>
      </c>
      <c r="F709" s="1" t="s">
        <v>31</v>
      </c>
      <c r="G709" s="1" t="s">
        <v>83</v>
      </c>
      <c r="H709" s="1" t="s">
        <v>33</v>
      </c>
      <c r="I709" s="1" t="s">
        <v>5875</v>
      </c>
      <c r="J709" s="1" t="s">
        <v>120</v>
      </c>
      <c r="K709" t="s">
        <v>21755</v>
      </c>
      <c r="L709" s="1" t="s">
        <v>21756</v>
      </c>
      <c r="M709" s="1" t="s">
        <v>36</v>
      </c>
      <c r="N709" s="1" t="s">
        <v>36</v>
      </c>
      <c r="O709" s="1" t="s">
        <v>37</v>
      </c>
      <c r="P709" s="1" t="s">
        <v>38</v>
      </c>
      <c r="R709" s="1" t="s">
        <v>39</v>
      </c>
      <c r="S709" s="2">
        <v>45922.469189814801</v>
      </c>
      <c r="U709" s="1" t="s">
        <v>21753</v>
      </c>
      <c r="V709" s="1" t="s">
        <v>40</v>
      </c>
      <c r="W709" s="1" t="s">
        <v>41</v>
      </c>
      <c r="Y709" s="3">
        <v>54.55</v>
      </c>
      <c r="AB709">
        <v>3103009</v>
      </c>
      <c r="AC709" t="s">
        <v>63208</v>
      </c>
    </row>
    <row r="710" spans="1:29">
      <c r="A710" t="s">
        <v>10515</v>
      </c>
      <c r="B710" s="1" t="s">
        <v>64609</v>
      </c>
      <c r="C710" s="2">
        <v>46167.523912037002</v>
      </c>
      <c r="D710" s="1" t="s">
        <v>40808</v>
      </c>
      <c r="E710" s="1" t="s">
        <v>40809</v>
      </c>
      <c r="F710" s="1" t="s">
        <v>31</v>
      </c>
      <c r="G710" s="1" t="s">
        <v>83</v>
      </c>
      <c r="H710" s="1" t="s">
        <v>33</v>
      </c>
      <c r="I710" s="1" t="s">
        <v>5875</v>
      </c>
      <c r="N710" s="1" t="s">
        <v>36</v>
      </c>
      <c r="O710" s="1" t="s">
        <v>37</v>
      </c>
      <c r="P710" s="1" t="s">
        <v>38</v>
      </c>
      <c r="R710" s="1" t="s">
        <v>39</v>
      </c>
      <c r="S710" s="2">
        <v>44053.603900463</v>
      </c>
      <c r="U710" s="1" t="s">
        <v>40810</v>
      </c>
      <c r="W710" s="1" t="s">
        <v>41</v>
      </c>
      <c r="Y710" s="3">
        <v>54.55</v>
      </c>
      <c r="AB710">
        <v>3103009</v>
      </c>
      <c r="AC710" t="s">
        <v>63208</v>
      </c>
    </row>
    <row r="711" spans="1:29">
      <c r="A711" t="s">
        <v>11258</v>
      </c>
      <c r="B711" s="1" t="s">
        <v>11259</v>
      </c>
      <c r="C711" s="2">
        <v>46010.939212963</v>
      </c>
      <c r="D711" s="1" t="s">
        <v>44760</v>
      </c>
      <c r="E711" s="1" t="s">
        <v>44761</v>
      </c>
      <c r="F711" s="1" t="s">
        <v>31</v>
      </c>
      <c r="G711" s="1" t="s">
        <v>83</v>
      </c>
      <c r="H711" s="1" t="s">
        <v>33</v>
      </c>
      <c r="I711" s="1" t="s">
        <v>5875</v>
      </c>
      <c r="J711" s="1" t="s">
        <v>44762</v>
      </c>
      <c r="K711" t="s">
        <v>44763</v>
      </c>
      <c r="N711" s="1" t="s">
        <v>36</v>
      </c>
      <c r="O711" s="1" t="s">
        <v>88</v>
      </c>
      <c r="P711" s="1" t="s">
        <v>38</v>
      </c>
      <c r="R711" s="1" t="s">
        <v>39</v>
      </c>
      <c r="S711" s="2">
        <v>44471.212777777801</v>
      </c>
      <c r="U711" s="1" t="s">
        <v>44760</v>
      </c>
      <c r="W711" s="1" t="s">
        <v>41</v>
      </c>
      <c r="Y711" s="3">
        <v>54.55</v>
      </c>
      <c r="Z711" s="4">
        <v>-19.595510000000001</v>
      </c>
      <c r="AA711" s="4">
        <v>-42.979799999999997</v>
      </c>
      <c r="AB711">
        <v>3103009</v>
      </c>
      <c r="AC711" t="s">
        <v>63208</v>
      </c>
    </row>
    <row r="712" spans="1:29">
      <c r="A712" t="s">
        <v>12175</v>
      </c>
      <c r="B712" s="1" t="s">
        <v>64610</v>
      </c>
      <c r="C712" s="2">
        <v>46205.789976851898</v>
      </c>
      <c r="D712" s="1" t="s">
        <v>49432</v>
      </c>
      <c r="E712" s="1" t="s">
        <v>49433</v>
      </c>
      <c r="F712" s="1" t="s">
        <v>31</v>
      </c>
      <c r="G712" s="1" t="s">
        <v>83</v>
      </c>
      <c r="H712" s="1" t="s">
        <v>33</v>
      </c>
      <c r="I712" s="1" t="s">
        <v>5875</v>
      </c>
      <c r="J712" s="1" t="s">
        <v>184</v>
      </c>
      <c r="N712" s="1" t="s">
        <v>36</v>
      </c>
      <c r="O712" s="1" t="s">
        <v>37</v>
      </c>
      <c r="P712" s="1" t="s">
        <v>38</v>
      </c>
      <c r="R712" s="1" t="s">
        <v>39</v>
      </c>
      <c r="S712" s="2">
        <v>43872.259907407402</v>
      </c>
      <c r="U712" s="1" t="s">
        <v>49432</v>
      </c>
      <c r="V712" s="1" t="s">
        <v>40</v>
      </c>
      <c r="W712" s="1" t="s">
        <v>41</v>
      </c>
      <c r="Y712" s="3">
        <v>68.180000000000007</v>
      </c>
      <c r="Z712" s="4">
        <v>-19.6539</v>
      </c>
      <c r="AA712" s="4">
        <v>-42.871780000000001</v>
      </c>
      <c r="AB712">
        <v>3103009</v>
      </c>
      <c r="AC712" t="s">
        <v>63208</v>
      </c>
    </row>
    <row r="713" spans="1:29">
      <c r="A713" t="s">
        <v>12179</v>
      </c>
      <c r="B713" s="1" t="s">
        <v>12180</v>
      </c>
      <c r="C713" s="2">
        <v>46135.989305555602</v>
      </c>
      <c r="D713" s="1" t="s">
        <v>16390</v>
      </c>
      <c r="E713" s="1" t="s">
        <v>16391</v>
      </c>
      <c r="F713" s="1" t="s">
        <v>92</v>
      </c>
      <c r="G713" s="1" t="s">
        <v>93</v>
      </c>
      <c r="H713" s="1" t="s">
        <v>94</v>
      </c>
      <c r="I713" s="1" t="s">
        <v>4880</v>
      </c>
      <c r="J713" s="1" t="s">
        <v>16392</v>
      </c>
      <c r="K713" t="s">
        <v>16393</v>
      </c>
      <c r="N713" s="1" t="s">
        <v>36</v>
      </c>
      <c r="O713" s="1" t="s">
        <v>37</v>
      </c>
      <c r="P713" s="1" t="s">
        <v>38</v>
      </c>
      <c r="R713" s="1" t="s">
        <v>39</v>
      </c>
      <c r="S713" s="2">
        <v>44684.6793287037</v>
      </c>
      <c r="U713" s="1" t="s">
        <v>16390</v>
      </c>
      <c r="W713" s="1" t="s">
        <v>41</v>
      </c>
      <c r="Y713" s="3">
        <v>59.09</v>
      </c>
      <c r="Z713" s="4">
        <v>-22.7318</v>
      </c>
      <c r="AA713" s="4">
        <v>-41.972189999999998</v>
      </c>
      <c r="AB713">
        <v>3300704</v>
      </c>
      <c r="AC713" t="s">
        <v>63197</v>
      </c>
    </row>
    <row r="714" spans="1:29">
      <c r="A714" t="s">
        <v>12211</v>
      </c>
      <c r="B714" s="1" t="s">
        <v>12212</v>
      </c>
      <c r="C714" s="2">
        <v>46010.9511458333</v>
      </c>
      <c r="D714" s="1" t="s">
        <v>3037</v>
      </c>
      <c r="E714" s="1" t="s">
        <v>3038</v>
      </c>
      <c r="F714" s="1" t="s">
        <v>57</v>
      </c>
      <c r="H714" s="1" t="s">
        <v>33</v>
      </c>
      <c r="I714" s="1" t="s">
        <v>2795</v>
      </c>
      <c r="J714" s="1" t="s">
        <v>50</v>
      </c>
      <c r="K714" t="s">
        <v>2913</v>
      </c>
      <c r="L714" s="1" t="s">
        <v>3039</v>
      </c>
      <c r="N714" s="1" t="s">
        <v>36</v>
      </c>
      <c r="O714" s="1" t="s">
        <v>88</v>
      </c>
      <c r="P714" s="1" t="s">
        <v>38</v>
      </c>
      <c r="R714" s="1" t="s">
        <v>39</v>
      </c>
      <c r="S714" s="2">
        <v>44856.797407407401</v>
      </c>
      <c r="U714" s="1" t="s">
        <v>3037</v>
      </c>
      <c r="V714" s="1" t="s">
        <v>40</v>
      </c>
      <c r="W714" s="1" t="s">
        <v>41</v>
      </c>
      <c r="Y714" s="3">
        <v>72.73</v>
      </c>
      <c r="Z714" s="4">
        <v>-21.017199999999999</v>
      </c>
      <c r="AA714" s="4">
        <v>-42.110109999999999</v>
      </c>
      <c r="AB714">
        <v>3103108</v>
      </c>
      <c r="AC714" t="s">
        <v>63161</v>
      </c>
    </row>
    <row r="715" spans="1:29">
      <c r="A715" t="s">
        <v>12754</v>
      </c>
      <c r="B715" s="1" t="s">
        <v>12755</v>
      </c>
      <c r="C715" s="2">
        <v>46010.428310185198</v>
      </c>
      <c r="D715" s="1" t="s">
        <v>9499</v>
      </c>
      <c r="E715" s="1" t="s">
        <v>9500</v>
      </c>
      <c r="F715" s="1" t="s">
        <v>210</v>
      </c>
      <c r="G715" s="1" t="s">
        <v>2165</v>
      </c>
      <c r="H715" s="1" t="s">
        <v>33</v>
      </c>
      <c r="I715" s="1" t="s">
        <v>9501</v>
      </c>
      <c r="J715" s="1" t="s">
        <v>9502</v>
      </c>
      <c r="K715" t="s">
        <v>9503</v>
      </c>
      <c r="M715" s="1" t="s">
        <v>36</v>
      </c>
      <c r="N715" s="1" t="s">
        <v>36</v>
      </c>
      <c r="O715" s="1" t="s">
        <v>37</v>
      </c>
      <c r="P715" s="1" t="s">
        <v>38</v>
      </c>
      <c r="R715" s="1" t="s">
        <v>39</v>
      </c>
      <c r="S715" s="2">
        <v>45973.444629629601</v>
      </c>
      <c r="T715" s="1" t="s">
        <v>2165</v>
      </c>
      <c r="U715" s="1" t="s">
        <v>9499</v>
      </c>
      <c r="V715" s="1" t="s">
        <v>40</v>
      </c>
      <c r="Y715" s="3">
        <v>63.64</v>
      </c>
      <c r="Z715" s="4">
        <v>-21.314900000000002</v>
      </c>
      <c r="AA715" s="4">
        <v>-42.91845</v>
      </c>
      <c r="AB715">
        <v>3138401</v>
      </c>
      <c r="AC715" t="s">
        <v>63261</v>
      </c>
    </row>
    <row r="716" spans="1:29">
      <c r="A716" t="s">
        <v>12988</v>
      </c>
      <c r="B716" s="1" t="s">
        <v>64611</v>
      </c>
      <c r="C716" s="2">
        <v>46232.573206018496</v>
      </c>
      <c r="D716" s="1" t="s">
        <v>44918</v>
      </c>
      <c r="E716" s="1" t="s">
        <v>44919</v>
      </c>
      <c r="F716" s="1" t="s">
        <v>46</v>
      </c>
      <c r="G716" s="1" t="s">
        <v>248</v>
      </c>
      <c r="H716" s="1" t="s">
        <v>48</v>
      </c>
      <c r="I716" s="1" t="s">
        <v>20445</v>
      </c>
      <c r="J716" s="1" t="s">
        <v>111</v>
      </c>
      <c r="K716" t="s">
        <v>44920</v>
      </c>
      <c r="M716" s="1" t="s">
        <v>36</v>
      </c>
      <c r="N716" s="1" t="s">
        <v>36</v>
      </c>
      <c r="O716" s="1" t="s">
        <v>37</v>
      </c>
      <c r="P716" s="1" t="s">
        <v>38</v>
      </c>
      <c r="R716" s="1" t="s">
        <v>39</v>
      </c>
      <c r="S716" s="2">
        <v>45889.409895833298</v>
      </c>
      <c r="T716" s="1" t="s">
        <v>166</v>
      </c>
      <c r="U716" s="1" t="s">
        <v>44918</v>
      </c>
      <c r="V716" s="1" t="s">
        <v>40</v>
      </c>
      <c r="Y716" s="3">
        <v>77.27</v>
      </c>
      <c r="Z716" s="4">
        <v>-12.358890000000001</v>
      </c>
      <c r="AA716" s="4">
        <v>-44.35962</v>
      </c>
      <c r="AB716">
        <v>2901403</v>
      </c>
      <c r="AC716" t="s">
        <v>63667</v>
      </c>
    </row>
    <row r="717" spans="1:29">
      <c r="A717" t="s">
        <v>13359</v>
      </c>
      <c r="B717" s="1" t="s">
        <v>13360</v>
      </c>
      <c r="C717" s="2">
        <v>45975.929722222201</v>
      </c>
      <c r="D717" s="1" t="s">
        <v>28895</v>
      </c>
      <c r="E717" s="1" t="s">
        <v>28896</v>
      </c>
      <c r="F717" s="1" t="s">
        <v>46</v>
      </c>
      <c r="G717" s="1" t="s">
        <v>248</v>
      </c>
      <c r="H717" s="1" t="s">
        <v>48</v>
      </c>
      <c r="I717" s="1" t="s">
        <v>49</v>
      </c>
      <c r="J717" s="1" t="s">
        <v>50</v>
      </c>
      <c r="N717" s="1" t="s">
        <v>36</v>
      </c>
      <c r="O717" s="1" t="s">
        <v>37</v>
      </c>
      <c r="P717" s="1" t="s">
        <v>38</v>
      </c>
      <c r="R717" s="1" t="s">
        <v>39</v>
      </c>
      <c r="S717" s="2">
        <v>44896.517037037003</v>
      </c>
      <c r="U717" s="1" t="s">
        <v>28895</v>
      </c>
      <c r="V717" s="1" t="s">
        <v>40</v>
      </c>
      <c r="W717" s="1" t="s">
        <v>41</v>
      </c>
      <c r="Y717" s="3">
        <v>63.64</v>
      </c>
      <c r="Z717" s="4">
        <v>-12.30753</v>
      </c>
      <c r="AA717" s="4">
        <v>-44.537820000000004</v>
      </c>
      <c r="AB717">
        <v>2928901</v>
      </c>
      <c r="AC717" t="s">
        <v>63160</v>
      </c>
    </row>
    <row r="718" spans="1:29">
      <c r="A718" t="s">
        <v>63800</v>
      </c>
      <c r="B718" s="1" t="s">
        <v>64187</v>
      </c>
      <c r="C718" s="2">
        <v>46186.968263888899</v>
      </c>
      <c r="D718" s="1" t="s">
        <v>29329</v>
      </c>
      <c r="E718" s="1" t="s">
        <v>29330</v>
      </c>
      <c r="F718" s="1" t="s">
        <v>57</v>
      </c>
      <c r="G718" s="1" t="s">
        <v>1904</v>
      </c>
      <c r="H718" s="1" t="s">
        <v>59</v>
      </c>
      <c r="I718" s="1" t="s">
        <v>2204</v>
      </c>
      <c r="J718" s="1" t="s">
        <v>111</v>
      </c>
      <c r="K718" t="s">
        <v>29331</v>
      </c>
      <c r="L718" s="1" t="s">
        <v>29332</v>
      </c>
      <c r="M718" s="1" t="s">
        <v>36</v>
      </c>
      <c r="N718" s="1" t="s">
        <v>36</v>
      </c>
      <c r="O718" s="1" t="s">
        <v>37</v>
      </c>
      <c r="P718" s="1" t="s">
        <v>38</v>
      </c>
      <c r="R718" s="1" t="s">
        <v>39</v>
      </c>
      <c r="S718" s="2">
        <v>46071.672916666699</v>
      </c>
      <c r="U718" s="1" t="s">
        <v>29329</v>
      </c>
      <c r="V718" s="1" t="s">
        <v>40</v>
      </c>
      <c r="W718" s="1" t="s">
        <v>41</v>
      </c>
      <c r="Y718" s="3">
        <v>54.55</v>
      </c>
      <c r="Z718" s="4">
        <v>-21.154309999999999</v>
      </c>
      <c r="AA718" s="4">
        <v>-41.610300000000002</v>
      </c>
      <c r="AB718">
        <v>3200508</v>
      </c>
      <c r="AC718" t="s">
        <v>63434</v>
      </c>
    </row>
    <row r="719" spans="1:29">
      <c r="A719" t="s">
        <v>13776</v>
      </c>
      <c r="B719" s="1" t="s">
        <v>13777</v>
      </c>
      <c r="C719" s="2">
        <v>46010.173773148097</v>
      </c>
      <c r="D719" s="1" t="s">
        <v>57285</v>
      </c>
      <c r="E719" s="1" t="s">
        <v>57286</v>
      </c>
      <c r="F719" s="1" t="s">
        <v>57</v>
      </c>
      <c r="G719" s="1" t="s">
        <v>1904</v>
      </c>
      <c r="H719" s="1" t="s">
        <v>59</v>
      </c>
      <c r="I719" s="1" t="s">
        <v>2204</v>
      </c>
      <c r="J719" s="1" t="s">
        <v>111</v>
      </c>
      <c r="K719" t="s">
        <v>57287</v>
      </c>
      <c r="L719" s="1" t="s">
        <v>57288</v>
      </c>
      <c r="M719" s="1" t="s">
        <v>36</v>
      </c>
      <c r="N719" s="1" t="s">
        <v>36</v>
      </c>
      <c r="O719" s="1" t="s">
        <v>37</v>
      </c>
      <c r="P719" s="1" t="s">
        <v>38</v>
      </c>
      <c r="R719" s="1" t="s">
        <v>39</v>
      </c>
      <c r="S719" s="2">
        <v>46083.380243055602</v>
      </c>
      <c r="U719" s="1" t="s">
        <v>57285</v>
      </c>
      <c r="V719" s="1" t="s">
        <v>40</v>
      </c>
      <c r="W719" s="1" t="s">
        <v>41</v>
      </c>
      <c r="Y719" s="3">
        <v>54.55</v>
      </c>
      <c r="Z719" s="4">
        <v>-21.154309999999999</v>
      </c>
      <c r="AA719" s="4">
        <v>-41.610300000000002</v>
      </c>
      <c r="AB719">
        <v>3200508</v>
      </c>
      <c r="AC719" t="s">
        <v>63434</v>
      </c>
    </row>
    <row r="720" spans="1:29">
      <c r="A720" t="s">
        <v>14547</v>
      </c>
      <c r="B720" s="1" t="s">
        <v>63805</v>
      </c>
      <c r="C720" s="2">
        <v>46169.528391203698</v>
      </c>
      <c r="D720" s="1" t="s">
        <v>2599</v>
      </c>
      <c r="E720" s="1" t="s">
        <v>2596</v>
      </c>
      <c r="F720" s="1" t="s">
        <v>285</v>
      </c>
      <c r="G720" s="1" t="s">
        <v>286</v>
      </c>
      <c r="H720" s="1" t="s">
        <v>48</v>
      </c>
      <c r="I720" s="1" t="s">
        <v>2600</v>
      </c>
      <c r="J720" s="1" t="s">
        <v>96</v>
      </c>
      <c r="K720" t="s">
        <v>2601</v>
      </c>
      <c r="L720" s="1" t="s">
        <v>2602</v>
      </c>
      <c r="N720" s="1" t="s">
        <v>36</v>
      </c>
      <c r="O720" s="1" t="s">
        <v>88</v>
      </c>
      <c r="P720" s="1" t="s">
        <v>38</v>
      </c>
      <c r="R720" s="1" t="s">
        <v>39</v>
      </c>
      <c r="S720" s="2">
        <v>44806.756724537001</v>
      </c>
      <c r="U720" s="1" t="s">
        <v>2595</v>
      </c>
      <c r="V720" s="1" t="s">
        <v>40</v>
      </c>
      <c r="W720" s="1" t="s">
        <v>41</v>
      </c>
      <c r="Y720" s="3">
        <v>81.819999999999993</v>
      </c>
      <c r="Z720" s="4">
        <v>-11.9649</v>
      </c>
      <c r="AA720" s="4">
        <v>-40.166640000000001</v>
      </c>
      <c r="AB720">
        <v>2201150</v>
      </c>
      <c r="AC720" t="s">
        <v>63695</v>
      </c>
    </row>
    <row r="721" spans="1:29">
      <c r="A721" t="s">
        <v>14941</v>
      </c>
      <c r="B721" s="1" t="s">
        <v>14942</v>
      </c>
      <c r="C721" s="2">
        <v>46011.013032407398</v>
      </c>
      <c r="D721" s="1" t="s">
        <v>10841</v>
      </c>
      <c r="E721" s="1" t="s">
        <v>10842</v>
      </c>
      <c r="F721" s="1" t="s">
        <v>285</v>
      </c>
      <c r="G721" s="1" t="s">
        <v>286</v>
      </c>
      <c r="H721" s="1" t="s">
        <v>118</v>
      </c>
      <c r="I721" s="1" t="s">
        <v>8695</v>
      </c>
      <c r="J721" s="1" t="s">
        <v>10843</v>
      </c>
      <c r="K721" t="s">
        <v>10844</v>
      </c>
      <c r="N721" s="1" t="s">
        <v>36</v>
      </c>
      <c r="O721" s="1" t="s">
        <v>88</v>
      </c>
      <c r="P721" s="1" t="s">
        <v>38</v>
      </c>
      <c r="R721" s="1" t="s">
        <v>39</v>
      </c>
      <c r="S721" s="2">
        <v>45472.410046296303</v>
      </c>
      <c r="U721" s="1" t="s">
        <v>10841</v>
      </c>
      <c r="V721" s="1" t="s">
        <v>40</v>
      </c>
      <c r="Y721" s="3">
        <v>90.91</v>
      </c>
      <c r="Z721" s="4">
        <v>-7.8581599999999998</v>
      </c>
      <c r="AA721" s="4">
        <v>-45.21237</v>
      </c>
      <c r="AB721">
        <v>2902609</v>
      </c>
      <c r="AC721" t="s">
        <v>63148</v>
      </c>
    </row>
    <row r="722" spans="1:29">
      <c r="A722" t="s">
        <v>14977</v>
      </c>
      <c r="B722" s="1" t="s">
        <v>14978</v>
      </c>
      <c r="C722" s="2">
        <v>46010.212858796302</v>
      </c>
      <c r="D722" s="1" t="s">
        <v>50541</v>
      </c>
      <c r="E722" s="1" t="s">
        <v>50542</v>
      </c>
      <c r="F722" s="1" t="s">
        <v>82</v>
      </c>
      <c r="G722" s="1" t="s">
        <v>198</v>
      </c>
      <c r="H722" s="1" t="s">
        <v>9772</v>
      </c>
      <c r="I722" s="1" t="s">
        <v>50543</v>
      </c>
      <c r="J722" s="1" t="s">
        <v>50544</v>
      </c>
      <c r="M722" s="1" t="s">
        <v>36</v>
      </c>
      <c r="N722" s="1" t="s">
        <v>36</v>
      </c>
      <c r="O722" s="1" t="s">
        <v>37</v>
      </c>
      <c r="P722" s="1" t="s">
        <v>38</v>
      </c>
      <c r="R722" s="1" t="s">
        <v>39</v>
      </c>
      <c r="S722" s="2">
        <v>45643.389328703699</v>
      </c>
      <c r="T722" s="1" t="s">
        <v>612</v>
      </c>
      <c r="U722" s="1" t="s">
        <v>50541</v>
      </c>
      <c r="V722" s="1" t="s">
        <v>40</v>
      </c>
      <c r="Y722" s="3">
        <v>50</v>
      </c>
      <c r="AB722">
        <v>2800308</v>
      </c>
      <c r="AC722" t="s">
        <v>63716</v>
      </c>
    </row>
    <row r="723" spans="1:29">
      <c r="A723" t="s">
        <v>15210</v>
      </c>
      <c r="B723" s="1" t="s">
        <v>15211</v>
      </c>
      <c r="C723" s="2">
        <v>46136.8901273148</v>
      </c>
      <c r="D723" s="1" t="s">
        <v>37387</v>
      </c>
      <c r="E723" s="1" t="s">
        <v>37388</v>
      </c>
      <c r="F723" s="1" t="s">
        <v>285</v>
      </c>
      <c r="H723" s="1" t="s">
        <v>617</v>
      </c>
      <c r="I723" s="1" t="s">
        <v>37389</v>
      </c>
      <c r="J723" s="1" t="s">
        <v>37390</v>
      </c>
      <c r="K723" t="s">
        <v>37391</v>
      </c>
      <c r="N723" s="1" t="s">
        <v>36</v>
      </c>
      <c r="O723" s="1" t="s">
        <v>88</v>
      </c>
      <c r="P723" s="1" t="s">
        <v>38</v>
      </c>
      <c r="R723" s="1" t="s">
        <v>39</v>
      </c>
      <c r="S723" s="2">
        <v>45576.2347337963</v>
      </c>
      <c r="U723" s="1" t="s">
        <v>37387</v>
      </c>
      <c r="V723" s="1" t="s">
        <v>40</v>
      </c>
      <c r="W723" s="1" t="s">
        <v>41</v>
      </c>
      <c r="Y723" s="3">
        <v>59.09</v>
      </c>
      <c r="Z723" s="4">
        <v>-23.518429999999999</v>
      </c>
      <c r="AA723" s="4">
        <v>-47.614260000000002</v>
      </c>
      <c r="AB723">
        <v>3502903</v>
      </c>
      <c r="AC723" t="s">
        <v>63472</v>
      </c>
    </row>
    <row r="724" spans="1:29">
      <c r="A724" t="s">
        <v>15311</v>
      </c>
      <c r="B724" s="1" t="s">
        <v>15312</v>
      </c>
      <c r="C724" s="2">
        <v>46010.245358796303</v>
      </c>
      <c r="D724" s="1" t="s">
        <v>595</v>
      </c>
      <c r="E724" s="1" t="s">
        <v>596</v>
      </c>
      <c r="F724" s="1" t="s">
        <v>82</v>
      </c>
      <c r="G724" s="1" t="s">
        <v>198</v>
      </c>
      <c r="H724" s="1" t="s">
        <v>59</v>
      </c>
      <c r="I724" s="1" t="s">
        <v>597</v>
      </c>
      <c r="J724" s="1" t="s">
        <v>111</v>
      </c>
      <c r="K724" t="s">
        <v>598</v>
      </c>
      <c r="L724" s="1" t="s">
        <v>599</v>
      </c>
      <c r="M724" s="1" t="s">
        <v>36</v>
      </c>
      <c r="N724" s="1" t="s">
        <v>36</v>
      </c>
      <c r="O724" s="1" t="s">
        <v>37</v>
      </c>
      <c r="P724" s="1" t="s">
        <v>38</v>
      </c>
      <c r="R724" s="1" t="s">
        <v>39</v>
      </c>
      <c r="S724" s="2">
        <v>46085.596261574101</v>
      </c>
      <c r="U724" s="1" t="s">
        <v>595</v>
      </c>
      <c r="V724" s="1" t="s">
        <v>40</v>
      </c>
      <c r="W724" s="1" t="s">
        <v>41</v>
      </c>
      <c r="Y724" s="3">
        <v>68.180000000000007</v>
      </c>
      <c r="Z724" s="4">
        <v>-19.821200000000001</v>
      </c>
      <c r="AA724" s="4">
        <v>-40.27431</v>
      </c>
      <c r="AB724">
        <v>3200607</v>
      </c>
      <c r="AC724" t="s">
        <v>63058</v>
      </c>
    </row>
    <row r="725" spans="1:29">
      <c r="A725" t="s">
        <v>15718</v>
      </c>
      <c r="B725" s="1" t="s">
        <v>15719</v>
      </c>
      <c r="C725" s="2">
        <v>46010.208310185197</v>
      </c>
      <c r="D725" s="1" t="s">
        <v>1117</v>
      </c>
      <c r="E725" s="1" t="s">
        <v>1118</v>
      </c>
      <c r="F725" s="1" t="s">
        <v>82</v>
      </c>
      <c r="G725" s="1" t="s">
        <v>198</v>
      </c>
      <c r="H725" s="1" t="s">
        <v>59</v>
      </c>
      <c r="I725" s="1" t="s">
        <v>597</v>
      </c>
      <c r="J725" s="1" t="s">
        <v>1119</v>
      </c>
      <c r="K725" t="s">
        <v>67597</v>
      </c>
      <c r="N725" s="1" t="s">
        <v>36</v>
      </c>
      <c r="O725" s="1" t="s">
        <v>37</v>
      </c>
      <c r="P725" s="1" t="s">
        <v>38</v>
      </c>
      <c r="R725" s="1" t="s">
        <v>39</v>
      </c>
      <c r="S725" s="2">
        <v>44810.472303240698</v>
      </c>
      <c r="U725" s="1" t="s">
        <v>1120</v>
      </c>
      <c r="V725" s="1" t="s">
        <v>40</v>
      </c>
      <c r="W725" s="1" t="s">
        <v>41</v>
      </c>
      <c r="Y725" s="3">
        <v>68.180000000000007</v>
      </c>
      <c r="Z725" s="4">
        <v>-19.729839999999999</v>
      </c>
      <c r="AA725" s="4">
        <v>-40.256869999999999</v>
      </c>
      <c r="AB725">
        <v>3200607</v>
      </c>
      <c r="AC725" t="s">
        <v>63058</v>
      </c>
    </row>
    <row r="726" spans="1:29">
      <c r="A726" t="s">
        <v>16176</v>
      </c>
      <c r="B726" s="1" t="s">
        <v>16177</v>
      </c>
      <c r="C726" s="2">
        <v>46010.888622685197</v>
      </c>
      <c r="D726" s="1" t="s">
        <v>2332</v>
      </c>
      <c r="E726" s="1" t="s">
        <v>2333</v>
      </c>
      <c r="F726" s="1" t="s">
        <v>82</v>
      </c>
      <c r="G726" s="1" t="s">
        <v>198</v>
      </c>
      <c r="H726" s="1" t="s">
        <v>59</v>
      </c>
      <c r="I726" s="1" t="s">
        <v>597</v>
      </c>
      <c r="J726" s="1" t="s">
        <v>1046</v>
      </c>
      <c r="L726" s="1" t="s">
        <v>2334</v>
      </c>
      <c r="N726" s="1" t="s">
        <v>36</v>
      </c>
      <c r="O726" s="1" t="s">
        <v>37</v>
      </c>
      <c r="P726" s="1" t="s">
        <v>38</v>
      </c>
      <c r="R726" s="1" t="s">
        <v>39</v>
      </c>
      <c r="S726" s="2">
        <v>44575.479409722197</v>
      </c>
      <c r="U726" s="1" t="s">
        <v>2332</v>
      </c>
      <c r="W726" s="1" t="s">
        <v>41</v>
      </c>
      <c r="Y726" s="3">
        <v>50</v>
      </c>
      <c r="Z726" s="4">
        <v>-19.588290000000001</v>
      </c>
      <c r="AA726" s="4">
        <v>-40.195210000000003</v>
      </c>
      <c r="AB726">
        <v>3200607</v>
      </c>
      <c r="AC726" t="s">
        <v>63058</v>
      </c>
    </row>
    <row r="727" spans="1:29">
      <c r="A727" t="s">
        <v>16280</v>
      </c>
      <c r="B727" s="1" t="s">
        <v>16281</v>
      </c>
      <c r="C727" s="2">
        <v>46097.857152777797</v>
      </c>
      <c r="D727" s="1" t="s">
        <v>2817</v>
      </c>
      <c r="E727" s="1" t="s">
        <v>2818</v>
      </c>
      <c r="F727" s="1" t="s">
        <v>82</v>
      </c>
      <c r="G727" s="1" t="s">
        <v>198</v>
      </c>
      <c r="H727" s="1" t="s">
        <v>59</v>
      </c>
      <c r="I727" s="1" t="s">
        <v>597</v>
      </c>
      <c r="J727" s="1" t="s">
        <v>1046</v>
      </c>
      <c r="K727" t="s">
        <v>2819</v>
      </c>
      <c r="M727" s="1" t="s">
        <v>36</v>
      </c>
      <c r="N727" s="1" t="s">
        <v>36</v>
      </c>
      <c r="O727" s="1" t="s">
        <v>37</v>
      </c>
      <c r="P727" s="1" t="s">
        <v>38</v>
      </c>
      <c r="R727" s="1" t="s">
        <v>39</v>
      </c>
      <c r="S727" s="2">
        <v>46108.549212963</v>
      </c>
      <c r="U727" s="1" t="s">
        <v>2817</v>
      </c>
      <c r="V727" s="1" t="s">
        <v>40</v>
      </c>
      <c r="W727" s="1" t="s">
        <v>41</v>
      </c>
      <c r="Y727" s="3">
        <v>68.180000000000007</v>
      </c>
      <c r="Z727" s="4">
        <v>-19.582999999999998</v>
      </c>
      <c r="AA727" s="4">
        <v>-40.194980000000001</v>
      </c>
      <c r="AB727">
        <v>3200607</v>
      </c>
      <c r="AC727" t="s">
        <v>63058</v>
      </c>
    </row>
    <row r="728" spans="1:29">
      <c r="A728" t="s">
        <v>16323</v>
      </c>
      <c r="B728" s="1" t="s">
        <v>16324</v>
      </c>
      <c r="C728" s="2">
        <v>46084.553344907399</v>
      </c>
      <c r="D728" s="1" t="s">
        <v>4532</v>
      </c>
      <c r="E728" s="1" t="s">
        <v>4533</v>
      </c>
      <c r="F728" s="1" t="s">
        <v>82</v>
      </c>
      <c r="G728" s="1" t="s">
        <v>198</v>
      </c>
      <c r="H728" s="1" t="s">
        <v>59</v>
      </c>
      <c r="I728" s="1" t="s">
        <v>597</v>
      </c>
      <c r="J728" s="1" t="s">
        <v>1046</v>
      </c>
      <c r="K728" t="s">
        <v>4534</v>
      </c>
      <c r="N728" s="1" t="s">
        <v>36</v>
      </c>
      <c r="O728" s="1" t="s">
        <v>88</v>
      </c>
      <c r="P728" s="1" t="s">
        <v>38</v>
      </c>
      <c r="R728" s="1" t="s">
        <v>39</v>
      </c>
      <c r="S728" s="2">
        <v>44706.597824074102</v>
      </c>
      <c r="U728" s="1" t="s">
        <v>4532</v>
      </c>
      <c r="W728" s="1" t="s">
        <v>41</v>
      </c>
      <c r="Y728" s="3">
        <v>77.27</v>
      </c>
      <c r="Z728" s="4">
        <v>-19.591270000000002</v>
      </c>
      <c r="AA728" s="4">
        <v>-40.197539999999996</v>
      </c>
      <c r="AB728">
        <v>3200607</v>
      </c>
      <c r="AC728" t="s">
        <v>63058</v>
      </c>
    </row>
    <row r="729" spans="1:29">
      <c r="A729" t="s">
        <v>16374</v>
      </c>
      <c r="B729" s="1" t="s">
        <v>64612</v>
      </c>
      <c r="C729" s="2">
        <v>46205.581875000003</v>
      </c>
      <c r="D729" s="1" t="s">
        <v>4780</v>
      </c>
      <c r="E729" s="1" t="s">
        <v>4781</v>
      </c>
      <c r="F729" s="1" t="s">
        <v>82</v>
      </c>
      <c r="G729" s="1" t="s">
        <v>198</v>
      </c>
      <c r="H729" s="1" t="s">
        <v>59</v>
      </c>
      <c r="I729" s="1" t="s">
        <v>597</v>
      </c>
      <c r="K729" t="s">
        <v>4782</v>
      </c>
      <c r="L729" s="1" t="s">
        <v>4783</v>
      </c>
      <c r="N729" s="1" t="s">
        <v>36</v>
      </c>
      <c r="O729" s="1" t="s">
        <v>37</v>
      </c>
      <c r="P729" s="1" t="s">
        <v>38</v>
      </c>
      <c r="R729" s="1" t="s">
        <v>39</v>
      </c>
      <c r="S729" s="2">
        <v>44578.598703703698</v>
      </c>
      <c r="U729" s="1" t="s">
        <v>4784</v>
      </c>
      <c r="W729" s="1" t="s">
        <v>41</v>
      </c>
      <c r="Y729" s="3">
        <v>40.909999999999997</v>
      </c>
      <c r="Z729" s="4">
        <v>-19.82452</v>
      </c>
      <c r="AA729" s="4">
        <v>-40.273499999999999</v>
      </c>
      <c r="AB729">
        <v>3200607</v>
      </c>
      <c r="AC729" t="s">
        <v>63058</v>
      </c>
    </row>
    <row r="730" spans="1:29">
      <c r="A730" t="s">
        <v>16421</v>
      </c>
      <c r="B730" s="1" t="s">
        <v>16422</v>
      </c>
      <c r="C730" s="2">
        <v>46097.851493055598</v>
      </c>
      <c r="D730" s="1" t="s">
        <v>5331</v>
      </c>
      <c r="E730" s="1" t="s">
        <v>5332</v>
      </c>
      <c r="F730" s="1" t="s">
        <v>82</v>
      </c>
      <c r="G730" s="1" t="s">
        <v>198</v>
      </c>
      <c r="H730" s="1" t="s">
        <v>59</v>
      </c>
      <c r="I730" s="1" t="s">
        <v>597</v>
      </c>
      <c r="J730" s="1" t="s">
        <v>50</v>
      </c>
      <c r="K730" t="s">
        <v>37942</v>
      </c>
      <c r="M730" s="1" t="s">
        <v>36</v>
      </c>
      <c r="N730" s="1" t="s">
        <v>36</v>
      </c>
      <c r="O730" s="1" t="s">
        <v>37</v>
      </c>
      <c r="P730" s="1" t="s">
        <v>38</v>
      </c>
      <c r="R730" s="1" t="s">
        <v>39</v>
      </c>
      <c r="S730" s="2">
        <v>46169.465486111098</v>
      </c>
      <c r="T730" s="1" t="s">
        <v>198</v>
      </c>
      <c r="U730" s="1" t="s">
        <v>5331</v>
      </c>
      <c r="V730" s="1" t="s">
        <v>40</v>
      </c>
      <c r="W730" s="1" t="s">
        <v>41</v>
      </c>
      <c r="Y730" s="3">
        <v>63.64</v>
      </c>
      <c r="Z730" s="4">
        <v>-19.36589</v>
      </c>
      <c r="AA730" s="4">
        <v>-40.066369999999999</v>
      </c>
      <c r="AB730">
        <v>3200607</v>
      </c>
      <c r="AC730" t="s">
        <v>63058</v>
      </c>
    </row>
    <row r="731" spans="1:29">
      <c r="A731" t="s">
        <v>17209</v>
      </c>
      <c r="B731" s="1" t="s">
        <v>17210</v>
      </c>
      <c r="C731" s="2">
        <v>46071.606157407397</v>
      </c>
      <c r="D731" s="1" t="s">
        <v>6058</v>
      </c>
      <c r="E731" s="1" t="s">
        <v>6059</v>
      </c>
      <c r="F731" s="1" t="s">
        <v>82</v>
      </c>
      <c r="G731" s="1" t="s">
        <v>198</v>
      </c>
      <c r="H731" s="1" t="s">
        <v>59</v>
      </c>
      <c r="I731" s="1" t="s">
        <v>597</v>
      </c>
      <c r="J731" s="1" t="s">
        <v>4235</v>
      </c>
      <c r="N731" s="1" t="s">
        <v>36</v>
      </c>
      <c r="O731" s="1" t="s">
        <v>37</v>
      </c>
      <c r="P731" s="1" t="s">
        <v>38</v>
      </c>
      <c r="R731" s="1" t="s">
        <v>39</v>
      </c>
      <c r="S731" s="2">
        <v>44769.3210763889</v>
      </c>
      <c r="U731" s="1" t="s">
        <v>6058</v>
      </c>
      <c r="V731" s="1" t="s">
        <v>40</v>
      </c>
      <c r="W731" s="1" t="s">
        <v>41</v>
      </c>
      <c r="Y731" s="3">
        <v>59.09</v>
      </c>
      <c r="Z731" s="4">
        <v>-19.826550000000001</v>
      </c>
      <c r="AA731" s="4">
        <v>-40.063679999999998</v>
      </c>
      <c r="AB731">
        <v>3200607</v>
      </c>
      <c r="AC731" t="s">
        <v>63058</v>
      </c>
    </row>
    <row r="732" spans="1:29">
      <c r="A732" t="s">
        <v>17334</v>
      </c>
      <c r="B732" s="1" t="s">
        <v>17335</v>
      </c>
      <c r="C732" s="2">
        <v>46128.657951388901</v>
      </c>
      <c r="D732" s="1" t="s">
        <v>6402</v>
      </c>
      <c r="E732" s="1" t="s">
        <v>6403</v>
      </c>
      <c r="F732" s="1" t="s">
        <v>66</v>
      </c>
      <c r="G732" s="1" t="s">
        <v>128</v>
      </c>
      <c r="H732" s="1" t="s">
        <v>59</v>
      </c>
      <c r="I732" s="1" t="s">
        <v>597</v>
      </c>
      <c r="J732" s="1" t="s">
        <v>6404</v>
      </c>
      <c r="K732" t="s">
        <v>6405</v>
      </c>
      <c r="L732" s="1" t="s">
        <v>6406</v>
      </c>
      <c r="N732" s="1" t="s">
        <v>36</v>
      </c>
      <c r="O732" s="1" t="s">
        <v>37</v>
      </c>
      <c r="P732" s="1" t="s">
        <v>38</v>
      </c>
      <c r="R732" s="1" t="s">
        <v>39</v>
      </c>
      <c r="S732" s="2">
        <v>45063.386527777802</v>
      </c>
      <c r="U732" s="1" t="s">
        <v>6402</v>
      </c>
      <c r="V732" s="1" t="s">
        <v>40</v>
      </c>
      <c r="W732" s="1" t="s">
        <v>41</v>
      </c>
      <c r="Y732" s="3">
        <v>63.64</v>
      </c>
      <c r="Z732" s="4">
        <v>-19.808779999999999</v>
      </c>
      <c r="AA732" s="4">
        <v>-40.273440000000001</v>
      </c>
      <c r="AB732">
        <v>3200607</v>
      </c>
      <c r="AC732" t="s">
        <v>63058</v>
      </c>
    </row>
    <row r="733" spans="1:29">
      <c r="A733" t="s">
        <v>17903</v>
      </c>
      <c r="B733" s="1" t="s">
        <v>17904</v>
      </c>
      <c r="C733" s="2">
        <v>46077.479513888902</v>
      </c>
      <c r="D733" s="1" t="s">
        <v>8026</v>
      </c>
      <c r="E733" s="1" t="s">
        <v>8027</v>
      </c>
      <c r="F733" s="1" t="s">
        <v>82</v>
      </c>
      <c r="G733" s="1" t="s">
        <v>198</v>
      </c>
      <c r="H733" s="1" t="s">
        <v>59</v>
      </c>
      <c r="I733" s="1" t="s">
        <v>597</v>
      </c>
      <c r="K733" t="s">
        <v>8028</v>
      </c>
      <c r="N733" s="1" t="s">
        <v>36</v>
      </c>
      <c r="O733" s="1" t="s">
        <v>37</v>
      </c>
      <c r="P733" s="1" t="s">
        <v>38</v>
      </c>
      <c r="R733" s="1" t="s">
        <v>39</v>
      </c>
      <c r="S733" s="2">
        <v>44580.478333333303</v>
      </c>
      <c r="U733" s="1" t="s">
        <v>8026</v>
      </c>
      <c r="W733" s="1" t="s">
        <v>41</v>
      </c>
      <c r="Y733" s="3">
        <v>45.45</v>
      </c>
      <c r="Z733" s="4">
        <v>-19.821200000000001</v>
      </c>
      <c r="AA733" s="4">
        <v>-40.27431</v>
      </c>
      <c r="AB733">
        <v>3200607</v>
      </c>
      <c r="AC733" t="s">
        <v>63058</v>
      </c>
    </row>
    <row r="734" spans="1:29">
      <c r="A734" t="s">
        <v>19357</v>
      </c>
      <c r="B734" s="1" t="s">
        <v>19358</v>
      </c>
      <c r="C734" s="2">
        <v>46010.969375000001</v>
      </c>
      <c r="D734" s="1" t="s">
        <v>67603</v>
      </c>
      <c r="E734" s="1" t="s">
        <v>67604</v>
      </c>
      <c r="F734" s="1" t="s">
        <v>82</v>
      </c>
      <c r="G734" s="1" t="s">
        <v>198</v>
      </c>
      <c r="H734" s="1" t="s">
        <v>59</v>
      </c>
      <c r="I734" s="1" t="s">
        <v>597</v>
      </c>
      <c r="J734" s="1" t="s">
        <v>1036</v>
      </c>
      <c r="K734" t="s">
        <v>67605</v>
      </c>
      <c r="M734" s="1" t="s">
        <v>36</v>
      </c>
      <c r="N734" s="1" t="s">
        <v>36</v>
      </c>
      <c r="O734" s="1" t="s">
        <v>37</v>
      </c>
      <c r="P734" s="1" t="s">
        <v>818</v>
      </c>
      <c r="R734" s="1" t="s">
        <v>39</v>
      </c>
      <c r="S734" s="2">
        <v>46219.545231481497</v>
      </c>
      <c r="T734" s="1" t="s">
        <v>198</v>
      </c>
      <c r="U734" s="1" t="s">
        <v>67603</v>
      </c>
      <c r="V734" s="1" t="s">
        <v>40</v>
      </c>
      <c r="W734" s="1" t="s">
        <v>41</v>
      </c>
      <c r="Y734" s="3">
        <v>68.180000000000007</v>
      </c>
      <c r="Z734" s="4">
        <v>-19.474640000000001</v>
      </c>
      <c r="AA734" s="4">
        <v>-40.11477</v>
      </c>
      <c r="AB734">
        <v>3200607</v>
      </c>
      <c r="AC734" t="s">
        <v>63058</v>
      </c>
    </row>
    <row r="735" spans="1:29">
      <c r="A735" t="s">
        <v>19372</v>
      </c>
      <c r="B735" s="1" t="s">
        <v>19373</v>
      </c>
      <c r="C735" s="2">
        <v>46095.008472222202</v>
      </c>
      <c r="D735" s="1" t="s">
        <v>9215</v>
      </c>
      <c r="E735" s="1" t="s">
        <v>9216</v>
      </c>
      <c r="F735" s="1" t="s">
        <v>82</v>
      </c>
      <c r="G735" s="1" t="s">
        <v>198</v>
      </c>
      <c r="H735" s="1" t="s">
        <v>59</v>
      </c>
      <c r="I735" s="1" t="s">
        <v>597</v>
      </c>
      <c r="J735" s="1" t="s">
        <v>1046</v>
      </c>
      <c r="K735" t="s">
        <v>9217</v>
      </c>
      <c r="N735" s="1" t="s">
        <v>36</v>
      </c>
      <c r="O735" s="1" t="s">
        <v>37</v>
      </c>
      <c r="P735" s="1" t="s">
        <v>38</v>
      </c>
      <c r="R735" s="1" t="s">
        <v>39</v>
      </c>
      <c r="S735" s="2">
        <v>44753.331446759301</v>
      </c>
      <c r="U735" s="1" t="s">
        <v>9215</v>
      </c>
      <c r="V735" s="1" t="s">
        <v>40</v>
      </c>
      <c r="W735" s="1" t="s">
        <v>41</v>
      </c>
      <c r="Y735" s="3">
        <v>72.73</v>
      </c>
      <c r="Z735" s="4">
        <v>-19.588709999999999</v>
      </c>
      <c r="AA735" s="4">
        <v>-40.196060000000003</v>
      </c>
      <c r="AB735">
        <v>3200607</v>
      </c>
      <c r="AC735" t="s">
        <v>63058</v>
      </c>
    </row>
    <row r="736" spans="1:29">
      <c r="A736" t="s">
        <v>19709</v>
      </c>
      <c r="B736" s="1" t="s">
        <v>64613</v>
      </c>
      <c r="C736" s="2">
        <v>46170.437106481499</v>
      </c>
      <c r="D736" s="1" t="s">
        <v>9260</v>
      </c>
      <c r="E736" s="1" t="s">
        <v>9261</v>
      </c>
      <c r="F736" s="1" t="s">
        <v>82</v>
      </c>
      <c r="G736" s="1" t="s">
        <v>198</v>
      </c>
      <c r="H736" s="1" t="s">
        <v>59</v>
      </c>
      <c r="I736" s="1" t="s">
        <v>597</v>
      </c>
      <c r="J736" s="1" t="s">
        <v>1046</v>
      </c>
      <c r="N736" s="1" t="s">
        <v>36</v>
      </c>
      <c r="O736" s="1" t="s">
        <v>37</v>
      </c>
      <c r="P736" s="1" t="s">
        <v>38</v>
      </c>
      <c r="R736" s="1" t="s">
        <v>39</v>
      </c>
      <c r="S736" s="2">
        <v>44942.706099536997</v>
      </c>
      <c r="U736" s="1" t="s">
        <v>9260</v>
      </c>
      <c r="V736" s="1" t="s">
        <v>40</v>
      </c>
      <c r="W736" s="1" t="s">
        <v>41</v>
      </c>
      <c r="Y736" s="3">
        <v>54.55</v>
      </c>
      <c r="Z736" s="4">
        <v>-19.588360000000002</v>
      </c>
      <c r="AA736" s="4">
        <v>-40.196480000000001</v>
      </c>
      <c r="AB736">
        <v>3200607</v>
      </c>
      <c r="AC736" t="s">
        <v>63058</v>
      </c>
    </row>
    <row r="737" spans="1:29">
      <c r="A737" t="s">
        <v>20080</v>
      </c>
      <c r="B737" s="1" t="s">
        <v>64614</v>
      </c>
      <c r="C737" s="2">
        <v>46240.553946759297</v>
      </c>
      <c r="D737" s="1" t="s">
        <v>9483</v>
      </c>
      <c r="E737" s="1" t="s">
        <v>9484</v>
      </c>
      <c r="F737" s="1" t="s">
        <v>82</v>
      </c>
      <c r="G737" s="1" t="s">
        <v>362</v>
      </c>
      <c r="H737" s="1" t="s">
        <v>59</v>
      </c>
      <c r="I737" s="1" t="s">
        <v>597</v>
      </c>
      <c r="J737" s="1" t="s">
        <v>387</v>
      </c>
      <c r="K737" t="s">
        <v>9485</v>
      </c>
      <c r="L737" s="1" t="s">
        <v>9486</v>
      </c>
      <c r="M737" s="1" t="s">
        <v>36</v>
      </c>
      <c r="N737" s="1" t="s">
        <v>36</v>
      </c>
      <c r="O737" s="1" t="s">
        <v>37</v>
      </c>
      <c r="P737" s="1" t="s">
        <v>38</v>
      </c>
      <c r="R737" s="1" t="s">
        <v>39</v>
      </c>
      <c r="S737" s="2">
        <v>45839.473912037</v>
      </c>
      <c r="U737" s="1" t="s">
        <v>9487</v>
      </c>
      <c r="V737" s="1" t="s">
        <v>40</v>
      </c>
      <c r="Y737" s="3">
        <v>63.64</v>
      </c>
      <c r="Z737" s="4">
        <v>-19.821090000000002</v>
      </c>
      <c r="AA737" s="4">
        <v>-40.27561</v>
      </c>
      <c r="AB737">
        <v>3200607</v>
      </c>
      <c r="AC737" t="s">
        <v>63058</v>
      </c>
    </row>
    <row r="738" spans="1:29">
      <c r="A738" t="s">
        <v>20099</v>
      </c>
      <c r="B738" s="1" t="s">
        <v>20100</v>
      </c>
      <c r="C738" s="2">
        <v>46128.647060185198</v>
      </c>
      <c r="D738" s="1" t="s">
        <v>9990</v>
      </c>
      <c r="E738" s="1" t="s">
        <v>9991</v>
      </c>
      <c r="F738" s="1" t="s">
        <v>82</v>
      </c>
      <c r="G738" s="1" t="s">
        <v>198</v>
      </c>
      <c r="H738" s="1" t="s">
        <v>59</v>
      </c>
      <c r="I738" s="1" t="s">
        <v>597</v>
      </c>
      <c r="J738" s="1" t="s">
        <v>9992</v>
      </c>
      <c r="K738" t="s">
        <v>9993</v>
      </c>
      <c r="L738" s="1" t="s">
        <v>9994</v>
      </c>
      <c r="N738" s="1" t="s">
        <v>36</v>
      </c>
      <c r="O738" s="1" t="s">
        <v>37</v>
      </c>
      <c r="P738" s="1" t="s">
        <v>38</v>
      </c>
      <c r="R738" s="1" t="s">
        <v>39</v>
      </c>
      <c r="S738" s="2">
        <v>44578.5383912037</v>
      </c>
      <c r="U738" s="1" t="s">
        <v>9990</v>
      </c>
      <c r="W738" s="1" t="s">
        <v>41</v>
      </c>
      <c r="Y738" s="3">
        <v>72.73</v>
      </c>
      <c r="Z738" s="4">
        <v>-19.797730000000001</v>
      </c>
      <c r="AA738" s="4">
        <v>-40.271180000000001</v>
      </c>
      <c r="AB738">
        <v>3200607</v>
      </c>
      <c r="AC738" t="s">
        <v>63058</v>
      </c>
    </row>
    <row r="739" spans="1:29">
      <c r="A739" t="s">
        <v>20340</v>
      </c>
      <c r="B739" s="1" t="s">
        <v>20341</v>
      </c>
      <c r="C739" s="2">
        <v>46094.981967592597</v>
      </c>
      <c r="D739" s="1" t="s">
        <v>10776</v>
      </c>
      <c r="E739" s="1" t="s">
        <v>10777</v>
      </c>
      <c r="F739" s="1" t="s">
        <v>82</v>
      </c>
      <c r="G739" s="1" t="s">
        <v>198</v>
      </c>
      <c r="H739" s="1" t="s">
        <v>59</v>
      </c>
      <c r="I739" s="1" t="s">
        <v>597</v>
      </c>
      <c r="J739" s="1" t="s">
        <v>6221</v>
      </c>
      <c r="K739" t="s">
        <v>10778</v>
      </c>
      <c r="L739" s="1" t="s">
        <v>10779</v>
      </c>
      <c r="N739" s="1" t="s">
        <v>36</v>
      </c>
      <c r="O739" s="1" t="s">
        <v>37</v>
      </c>
      <c r="P739" s="1" t="s">
        <v>38</v>
      </c>
      <c r="R739" s="1" t="s">
        <v>39</v>
      </c>
      <c r="S739" s="2">
        <v>44574.4674421296</v>
      </c>
      <c r="U739" s="1" t="s">
        <v>10776</v>
      </c>
      <c r="W739" s="1" t="s">
        <v>41</v>
      </c>
      <c r="Y739" s="3">
        <v>54.55</v>
      </c>
      <c r="Z739" s="4">
        <v>-19.812529999999999</v>
      </c>
      <c r="AA739" s="4">
        <v>-40.271349999999998</v>
      </c>
      <c r="AB739">
        <v>3200607</v>
      </c>
      <c r="AC739" t="s">
        <v>63058</v>
      </c>
    </row>
    <row r="740" spans="1:29">
      <c r="A740" t="s">
        <v>20431</v>
      </c>
      <c r="B740" s="1" t="s">
        <v>20432</v>
      </c>
      <c r="C740" s="2">
        <v>46128.645057870403</v>
      </c>
      <c r="D740" s="1" t="s">
        <v>67610</v>
      </c>
      <c r="E740" s="1" t="s">
        <v>67611</v>
      </c>
      <c r="F740" s="1" t="s">
        <v>82</v>
      </c>
      <c r="G740" s="1" t="s">
        <v>198</v>
      </c>
      <c r="H740" s="1" t="s">
        <v>59</v>
      </c>
      <c r="I740" s="1" t="s">
        <v>597</v>
      </c>
      <c r="J740" s="1" t="s">
        <v>50</v>
      </c>
      <c r="K740" t="s">
        <v>67612</v>
      </c>
      <c r="M740" s="1" t="s">
        <v>36</v>
      </c>
      <c r="N740" s="1" t="s">
        <v>36</v>
      </c>
      <c r="O740" s="1" t="s">
        <v>37</v>
      </c>
      <c r="P740" s="1" t="s">
        <v>818</v>
      </c>
      <c r="R740" s="1" t="s">
        <v>39</v>
      </c>
      <c r="S740" s="2">
        <v>46225.479363425897</v>
      </c>
      <c r="T740" s="1" t="s">
        <v>198</v>
      </c>
      <c r="U740" s="1" t="s">
        <v>67610</v>
      </c>
      <c r="V740" s="1" t="s">
        <v>40</v>
      </c>
      <c r="W740" s="1" t="s">
        <v>41</v>
      </c>
      <c r="Y740" s="3">
        <v>72.73</v>
      </c>
      <c r="Z740" s="4">
        <v>-19.365919999999999</v>
      </c>
      <c r="AA740" s="4">
        <v>-40.066279999999999</v>
      </c>
      <c r="AB740">
        <v>3200607</v>
      </c>
      <c r="AC740" t="s">
        <v>63058</v>
      </c>
    </row>
    <row r="741" spans="1:29">
      <c r="A741" t="s">
        <v>20436</v>
      </c>
      <c r="B741" s="1" t="s">
        <v>20437</v>
      </c>
      <c r="C741" s="2">
        <v>46136.504479166702</v>
      </c>
      <c r="D741" s="1" t="s">
        <v>11454</v>
      </c>
      <c r="E741" s="1" t="s">
        <v>11455</v>
      </c>
      <c r="F741" s="1" t="s">
        <v>82</v>
      </c>
      <c r="G741" s="1" t="s">
        <v>198</v>
      </c>
      <c r="H741" s="1" t="s">
        <v>59</v>
      </c>
      <c r="I741" s="1" t="s">
        <v>597</v>
      </c>
      <c r="J741" s="1" t="s">
        <v>2487</v>
      </c>
      <c r="N741" s="1" t="s">
        <v>36</v>
      </c>
      <c r="O741" s="1" t="s">
        <v>37</v>
      </c>
      <c r="P741" s="1" t="s">
        <v>38</v>
      </c>
      <c r="R741" s="1" t="s">
        <v>39</v>
      </c>
      <c r="S741" s="2">
        <v>44831.3039699074</v>
      </c>
      <c r="U741" s="1" t="s">
        <v>11454</v>
      </c>
      <c r="V741" s="1" t="s">
        <v>40</v>
      </c>
      <c r="W741" s="1" t="s">
        <v>41</v>
      </c>
      <c r="Y741" s="3">
        <v>63.64</v>
      </c>
      <c r="Z741" s="4">
        <v>-19.82657</v>
      </c>
      <c r="AA741" s="4">
        <v>-40.266370000000002</v>
      </c>
      <c r="AB741">
        <v>3200607</v>
      </c>
      <c r="AC741" t="s">
        <v>63058</v>
      </c>
    </row>
    <row r="742" spans="1:29">
      <c r="A742" t="s">
        <v>20673</v>
      </c>
      <c r="B742" s="1" t="s">
        <v>20674</v>
      </c>
      <c r="C742" s="2">
        <v>46083.511562500003</v>
      </c>
      <c r="D742" s="1" t="s">
        <v>11640</v>
      </c>
      <c r="E742" s="1" t="s">
        <v>11641</v>
      </c>
      <c r="F742" s="1" t="s">
        <v>82</v>
      </c>
      <c r="G742" s="1" t="s">
        <v>198</v>
      </c>
      <c r="H742" s="1" t="s">
        <v>59</v>
      </c>
      <c r="I742" s="1" t="s">
        <v>597</v>
      </c>
      <c r="J742" s="1" t="s">
        <v>6404</v>
      </c>
      <c r="L742" s="1" t="s">
        <v>11642</v>
      </c>
      <c r="N742" s="1" t="s">
        <v>36</v>
      </c>
      <c r="O742" s="1" t="s">
        <v>37</v>
      </c>
      <c r="P742" s="1" t="s">
        <v>38</v>
      </c>
      <c r="R742" s="1" t="s">
        <v>39</v>
      </c>
      <c r="S742" s="2">
        <v>44572.371736111098</v>
      </c>
      <c r="U742" s="1" t="s">
        <v>11640</v>
      </c>
      <c r="W742" s="1" t="s">
        <v>41</v>
      </c>
      <c r="X742" s="1" t="s">
        <v>11643</v>
      </c>
      <c r="Y742" s="3">
        <v>45.45</v>
      </c>
      <c r="Z742" s="4">
        <v>-19.801089999999999</v>
      </c>
      <c r="AA742" s="4">
        <v>-40.278080000000003</v>
      </c>
      <c r="AB742">
        <v>3200607</v>
      </c>
      <c r="AC742" t="s">
        <v>63058</v>
      </c>
    </row>
    <row r="743" spans="1:29">
      <c r="A743" t="s">
        <v>20989</v>
      </c>
      <c r="B743" s="1" t="s">
        <v>20990</v>
      </c>
      <c r="C743" s="2">
        <v>46128.641921296301</v>
      </c>
      <c r="D743" s="1" t="s">
        <v>11869</v>
      </c>
      <c r="E743" s="1" t="s">
        <v>11870</v>
      </c>
      <c r="F743" s="1" t="s">
        <v>82</v>
      </c>
      <c r="G743" s="1" t="s">
        <v>198</v>
      </c>
      <c r="H743" s="1" t="s">
        <v>59</v>
      </c>
      <c r="I743" s="1" t="s">
        <v>597</v>
      </c>
      <c r="J743" s="1" t="s">
        <v>1046</v>
      </c>
      <c r="K743" t="s">
        <v>11871</v>
      </c>
      <c r="N743" s="1" t="s">
        <v>36</v>
      </c>
      <c r="O743" s="1" t="s">
        <v>88</v>
      </c>
      <c r="P743" s="1" t="s">
        <v>38</v>
      </c>
      <c r="R743" s="1" t="s">
        <v>39</v>
      </c>
      <c r="S743" s="2">
        <v>44705.302326388897</v>
      </c>
      <c r="U743" s="1" t="s">
        <v>11869</v>
      </c>
      <c r="W743" s="1" t="s">
        <v>41</v>
      </c>
      <c r="Y743" s="3">
        <v>86.36</v>
      </c>
      <c r="Z743" s="4">
        <v>-19.588329999999999</v>
      </c>
      <c r="AA743" s="4">
        <v>-40.196539999999999</v>
      </c>
      <c r="AB743">
        <v>3200607</v>
      </c>
      <c r="AC743" t="s">
        <v>63058</v>
      </c>
    </row>
    <row r="744" spans="1:29">
      <c r="A744" t="s">
        <v>21019</v>
      </c>
      <c r="B744" s="1" t="s">
        <v>21020</v>
      </c>
      <c r="C744" s="2">
        <v>46128.641724537003</v>
      </c>
      <c r="D744" s="1" t="s">
        <v>12567</v>
      </c>
      <c r="E744" s="1" t="s">
        <v>12568</v>
      </c>
      <c r="F744" s="1" t="s">
        <v>66</v>
      </c>
      <c r="G744" s="1" t="s">
        <v>128</v>
      </c>
      <c r="H744" s="1" t="s">
        <v>59</v>
      </c>
      <c r="I744" s="1" t="s">
        <v>597</v>
      </c>
      <c r="J744" s="1" t="s">
        <v>111</v>
      </c>
      <c r="N744" s="1" t="s">
        <v>36</v>
      </c>
      <c r="O744" s="1" t="s">
        <v>37</v>
      </c>
      <c r="P744" s="1" t="s">
        <v>38</v>
      </c>
      <c r="R744" s="1" t="s">
        <v>39</v>
      </c>
      <c r="S744" s="2">
        <v>44643.6184953704</v>
      </c>
      <c r="U744" s="1" t="s">
        <v>12567</v>
      </c>
      <c r="W744" s="1" t="s">
        <v>41</v>
      </c>
      <c r="Y744" s="3">
        <v>54.55</v>
      </c>
      <c r="Z744" s="4">
        <v>-19.620100000000001</v>
      </c>
      <c r="AA744" s="4">
        <v>-40.259540000000001</v>
      </c>
      <c r="AB744">
        <v>3200607</v>
      </c>
      <c r="AC744" t="s">
        <v>63058</v>
      </c>
    </row>
    <row r="745" spans="1:29">
      <c r="A745" t="s">
        <v>21047</v>
      </c>
      <c r="B745" s="1" t="s">
        <v>21048</v>
      </c>
      <c r="C745" s="2">
        <v>46094.956365740698</v>
      </c>
      <c r="D745" s="1" t="s">
        <v>12781</v>
      </c>
      <c r="E745" s="1" t="s">
        <v>12782</v>
      </c>
      <c r="F745" s="1" t="s">
        <v>82</v>
      </c>
      <c r="G745" s="1" t="s">
        <v>198</v>
      </c>
      <c r="H745" s="1" t="s">
        <v>59</v>
      </c>
      <c r="I745" s="1" t="s">
        <v>597</v>
      </c>
      <c r="J745" s="1" t="s">
        <v>12783</v>
      </c>
      <c r="K745" t="s">
        <v>12784</v>
      </c>
      <c r="M745" s="1" t="s">
        <v>36</v>
      </c>
      <c r="N745" s="1" t="s">
        <v>36</v>
      </c>
      <c r="O745" s="1" t="s">
        <v>37</v>
      </c>
      <c r="P745" s="1" t="s">
        <v>38</v>
      </c>
      <c r="R745" s="1" t="s">
        <v>39</v>
      </c>
      <c r="S745" s="2">
        <v>45882.590474536999</v>
      </c>
      <c r="T745" s="1" t="s">
        <v>198</v>
      </c>
      <c r="U745" s="1" t="s">
        <v>12785</v>
      </c>
      <c r="V745" s="1" t="s">
        <v>40</v>
      </c>
      <c r="Y745" s="3">
        <v>59.09</v>
      </c>
      <c r="Z745" s="4">
        <v>-19.79888</v>
      </c>
      <c r="AA745" s="4">
        <v>-40.275599999999997</v>
      </c>
      <c r="AB745">
        <v>3200607</v>
      </c>
      <c r="AC745" t="s">
        <v>63058</v>
      </c>
    </row>
    <row r="746" spans="1:29">
      <c r="A746" t="s">
        <v>21254</v>
      </c>
      <c r="B746" s="1" t="s">
        <v>21255</v>
      </c>
      <c r="C746" s="2">
        <v>46128.640844907401</v>
      </c>
      <c r="D746" s="1" t="s">
        <v>14904</v>
      </c>
      <c r="E746" s="1" t="s">
        <v>14905</v>
      </c>
      <c r="F746" s="1" t="s">
        <v>82</v>
      </c>
      <c r="G746" s="1" t="s">
        <v>198</v>
      </c>
      <c r="H746" s="1" t="s">
        <v>59</v>
      </c>
      <c r="I746" s="1" t="s">
        <v>597</v>
      </c>
      <c r="J746" s="1" t="s">
        <v>14906</v>
      </c>
      <c r="K746" t="s">
        <v>14907</v>
      </c>
      <c r="N746" s="1" t="s">
        <v>36</v>
      </c>
      <c r="O746" s="1" t="s">
        <v>37</v>
      </c>
      <c r="P746" s="1" t="s">
        <v>38</v>
      </c>
      <c r="R746" s="1" t="s">
        <v>39</v>
      </c>
      <c r="S746" s="2">
        <v>44578.536435185197</v>
      </c>
      <c r="U746" s="1" t="s">
        <v>14904</v>
      </c>
      <c r="W746" s="1" t="s">
        <v>41</v>
      </c>
      <c r="Y746" s="3">
        <v>68.180000000000007</v>
      </c>
      <c r="Z746" s="4">
        <v>-19.58625</v>
      </c>
      <c r="AA746" s="4">
        <v>-40.195070000000001</v>
      </c>
      <c r="AB746">
        <v>3200607</v>
      </c>
      <c r="AC746" t="s">
        <v>63058</v>
      </c>
    </row>
    <row r="747" spans="1:29">
      <c r="A747" t="s">
        <v>21525</v>
      </c>
      <c r="B747" s="1" t="s">
        <v>21526</v>
      </c>
      <c r="C747" s="2">
        <v>46010.886469907397</v>
      </c>
      <c r="D747" s="1" t="s">
        <v>14909</v>
      </c>
      <c r="E747" s="1" t="s">
        <v>14905</v>
      </c>
      <c r="F747" s="1" t="s">
        <v>76</v>
      </c>
      <c r="G747" s="1" t="s">
        <v>77</v>
      </c>
      <c r="H747" s="1" t="s">
        <v>59</v>
      </c>
      <c r="I747" s="1" t="s">
        <v>597</v>
      </c>
      <c r="J747" s="1" t="s">
        <v>1046</v>
      </c>
      <c r="K747" t="s">
        <v>14910</v>
      </c>
      <c r="M747" s="1" t="s">
        <v>36</v>
      </c>
      <c r="N747" s="1" t="s">
        <v>36</v>
      </c>
      <c r="O747" s="1" t="s">
        <v>37</v>
      </c>
      <c r="P747" s="1" t="s">
        <v>169</v>
      </c>
      <c r="R747" s="1" t="s">
        <v>39</v>
      </c>
      <c r="S747" s="2">
        <v>45883.475821759297</v>
      </c>
      <c r="T747" s="1" t="s">
        <v>77</v>
      </c>
      <c r="U747" s="1" t="s">
        <v>14904</v>
      </c>
      <c r="V747" s="1" t="s">
        <v>40</v>
      </c>
      <c r="Y747" s="3">
        <v>72.73</v>
      </c>
      <c r="Z747" s="4">
        <v>-19.825839999999999</v>
      </c>
      <c r="AA747" s="4">
        <v>-40.266829999999999</v>
      </c>
      <c r="AB747">
        <v>3200607</v>
      </c>
      <c r="AC747" t="s">
        <v>63058</v>
      </c>
    </row>
    <row r="748" spans="1:29">
      <c r="A748" t="s">
        <v>21678</v>
      </c>
      <c r="B748" s="1" t="s">
        <v>21679</v>
      </c>
      <c r="C748" s="2">
        <v>46010.181006944404</v>
      </c>
      <c r="D748" s="1" t="s">
        <v>15049</v>
      </c>
      <c r="E748" s="1" t="s">
        <v>15050</v>
      </c>
      <c r="F748" s="1" t="s">
        <v>82</v>
      </c>
      <c r="G748" s="1" t="s">
        <v>198</v>
      </c>
      <c r="H748" s="1" t="s">
        <v>59</v>
      </c>
      <c r="I748" s="1" t="s">
        <v>597</v>
      </c>
      <c r="J748" s="1" t="s">
        <v>8890</v>
      </c>
      <c r="K748" t="s">
        <v>15051</v>
      </c>
      <c r="N748" s="1" t="s">
        <v>36</v>
      </c>
      <c r="O748" s="1" t="s">
        <v>37</v>
      </c>
      <c r="P748" s="1" t="s">
        <v>38</v>
      </c>
      <c r="R748" s="1" t="s">
        <v>39</v>
      </c>
      <c r="S748" s="2">
        <v>45315.772395833301</v>
      </c>
      <c r="U748" s="1" t="s">
        <v>15049</v>
      </c>
      <c r="V748" s="1" t="s">
        <v>40</v>
      </c>
      <c r="W748" s="1" t="s">
        <v>41</v>
      </c>
      <c r="Y748" s="3">
        <v>54.55</v>
      </c>
      <c r="AB748">
        <v>3200607</v>
      </c>
      <c r="AC748" t="s">
        <v>63058</v>
      </c>
    </row>
    <row r="749" spans="1:29">
      <c r="A749" t="s">
        <v>22243</v>
      </c>
      <c r="B749" s="1" t="s">
        <v>22244</v>
      </c>
      <c r="C749" s="2">
        <v>46141.409976851799</v>
      </c>
      <c r="D749" s="1" t="s">
        <v>15985</v>
      </c>
      <c r="E749" s="1" t="s">
        <v>15986</v>
      </c>
      <c r="F749" s="1" t="s">
        <v>82</v>
      </c>
      <c r="G749" s="1" t="s">
        <v>198</v>
      </c>
      <c r="H749" s="1" t="s">
        <v>59</v>
      </c>
      <c r="I749" s="1" t="s">
        <v>597</v>
      </c>
      <c r="J749" s="1" t="s">
        <v>96</v>
      </c>
      <c r="N749" s="1" t="s">
        <v>36</v>
      </c>
      <c r="O749" s="1" t="s">
        <v>37</v>
      </c>
      <c r="P749" s="1" t="s">
        <v>38</v>
      </c>
      <c r="R749" s="1" t="s">
        <v>39</v>
      </c>
      <c r="S749" s="2">
        <v>43511.865439814799</v>
      </c>
      <c r="U749" s="1" t="s">
        <v>15985</v>
      </c>
      <c r="V749" s="1" t="s">
        <v>40</v>
      </c>
      <c r="W749" s="1" t="s">
        <v>41</v>
      </c>
      <c r="Y749" s="3">
        <v>77.27</v>
      </c>
      <c r="Z749" s="4">
        <v>-19.883430000000001</v>
      </c>
      <c r="AA749" s="4">
        <v>-40.088479999999997</v>
      </c>
      <c r="AB749">
        <v>3200607</v>
      </c>
      <c r="AC749" t="s">
        <v>63058</v>
      </c>
    </row>
    <row r="750" spans="1:29">
      <c r="A750" t="s">
        <v>22375</v>
      </c>
      <c r="B750" s="1" t="s">
        <v>22376</v>
      </c>
      <c r="C750" s="2">
        <v>46010.957060185203</v>
      </c>
      <c r="D750" s="1" t="s">
        <v>16113</v>
      </c>
      <c r="E750" s="1" t="s">
        <v>16114</v>
      </c>
      <c r="F750" s="1" t="s">
        <v>82</v>
      </c>
      <c r="G750" s="1" t="s">
        <v>198</v>
      </c>
      <c r="H750" s="1" t="s">
        <v>59</v>
      </c>
      <c r="I750" s="1" t="s">
        <v>597</v>
      </c>
      <c r="J750" s="1" t="s">
        <v>16115</v>
      </c>
      <c r="K750" t="s">
        <v>16116</v>
      </c>
      <c r="N750" s="1" t="s">
        <v>36</v>
      </c>
      <c r="O750" s="1" t="s">
        <v>37</v>
      </c>
      <c r="P750" s="1" t="s">
        <v>38</v>
      </c>
      <c r="R750" s="1" t="s">
        <v>39</v>
      </c>
      <c r="S750" s="2">
        <v>44574.416886574101</v>
      </c>
      <c r="U750" s="1" t="s">
        <v>16113</v>
      </c>
      <c r="W750" s="1" t="s">
        <v>41</v>
      </c>
      <c r="Y750" s="3">
        <v>54.55</v>
      </c>
      <c r="AB750">
        <v>3200607</v>
      </c>
      <c r="AC750" t="s">
        <v>63058</v>
      </c>
    </row>
    <row r="751" spans="1:29">
      <c r="A751" t="s">
        <v>22814</v>
      </c>
      <c r="B751" s="1" t="s">
        <v>22815</v>
      </c>
      <c r="C751" s="2">
        <v>46010.239768518499</v>
      </c>
      <c r="D751" s="1" t="s">
        <v>16940</v>
      </c>
      <c r="E751" s="1" t="s">
        <v>16941</v>
      </c>
      <c r="F751" s="1" t="s">
        <v>76</v>
      </c>
      <c r="G751" s="1" t="s">
        <v>77</v>
      </c>
      <c r="H751" s="1" t="s">
        <v>59</v>
      </c>
      <c r="I751" s="1" t="s">
        <v>597</v>
      </c>
      <c r="J751" s="1" t="s">
        <v>1036</v>
      </c>
      <c r="K751" t="s">
        <v>16942</v>
      </c>
      <c r="M751" s="1" t="s">
        <v>36</v>
      </c>
      <c r="N751" s="1" t="s">
        <v>36</v>
      </c>
      <c r="O751" s="1" t="s">
        <v>37</v>
      </c>
      <c r="P751" s="1" t="s">
        <v>38</v>
      </c>
      <c r="R751" s="1" t="s">
        <v>39</v>
      </c>
      <c r="S751" s="2">
        <v>45883.7015509259</v>
      </c>
      <c r="T751" s="1" t="s">
        <v>77</v>
      </c>
      <c r="U751" s="1" t="s">
        <v>16940</v>
      </c>
      <c r="V751" s="1" t="s">
        <v>40</v>
      </c>
      <c r="W751" s="1" t="s">
        <v>41</v>
      </c>
      <c r="Y751" s="3">
        <v>72.73</v>
      </c>
      <c r="AB751">
        <v>3200607</v>
      </c>
      <c r="AC751" t="s">
        <v>63058</v>
      </c>
    </row>
    <row r="752" spans="1:29">
      <c r="A752" t="s">
        <v>23131</v>
      </c>
      <c r="B752" s="1" t="s">
        <v>23132</v>
      </c>
      <c r="C752" s="2">
        <v>46128.631851851896</v>
      </c>
      <c r="D752" s="1" t="s">
        <v>18377</v>
      </c>
      <c r="E752" s="1" t="s">
        <v>18372</v>
      </c>
      <c r="F752" s="1" t="s">
        <v>66</v>
      </c>
      <c r="G752" s="1" t="s">
        <v>128</v>
      </c>
      <c r="H752" s="1" t="s">
        <v>59</v>
      </c>
      <c r="I752" s="1" t="s">
        <v>597</v>
      </c>
      <c r="J752" s="1" t="s">
        <v>111</v>
      </c>
      <c r="K752" t="s">
        <v>18374</v>
      </c>
      <c r="L752" s="1" t="s">
        <v>18378</v>
      </c>
      <c r="N752" s="1" t="s">
        <v>36</v>
      </c>
      <c r="O752" s="1" t="s">
        <v>37</v>
      </c>
      <c r="P752" s="1" t="s">
        <v>38</v>
      </c>
      <c r="R752" s="1" t="s">
        <v>39</v>
      </c>
      <c r="S752" s="2">
        <v>44602.350960648102</v>
      </c>
      <c r="U752" s="1" t="s">
        <v>18371</v>
      </c>
      <c r="W752" s="1" t="s">
        <v>41</v>
      </c>
      <c r="Y752" s="3">
        <v>68.180000000000007</v>
      </c>
      <c r="Z752" s="4">
        <v>-19.82368</v>
      </c>
      <c r="AA752" s="4">
        <v>-40.280119999999997</v>
      </c>
      <c r="AB752">
        <v>3200607</v>
      </c>
      <c r="AC752" t="s">
        <v>63058</v>
      </c>
    </row>
    <row r="753" spans="1:29">
      <c r="A753" t="s">
        <v>23151</v>
      </c>
      <c r="B753" s="1" t="s">
        <v>23152</v>
      </c>
      <c r="C753" s="2">
        <v>46010.665972222203</v>
      </c>
      <c r="D753" s="1" t="s">
        <v>18925</v>
      </c>
      <c r="E753" s="1" t="s">
        <v>18926</v>
      </c>
      <c r="F753" s="1" t="s">
        <v>82</v>
      </c>
      <c r="G753" s="1" t="s">
        <v>198</v>
      </c>
      <c r="H753" s="1" t="s">
        <v>59</v>
      </c>
      <c r="I753" s="1" t="s">
        <v>597</v>
      </c>
      <c r="J753" s="1" t="s">
        <v>18927</v>
      </c>
      <c r="N753" s="1" t="s">
        <v>36</v>
      </c>
      <c r="O753" s="1" t="s">
        <v>37</v>
      </c>
      <c r="P753" s="1" t="s">
        <v>38</v>
      </c>
      <c r="R753" s="1" t="s">
        <v>39</v>
      </c>
      <c r="S753" s="2">
        <v>44956.639039351903</v>
      </c>
      <c r="U753" s="1" t="s">
        <v>18925</v>
      </c>
      <c r="V753" s="1" t="s">
        <v>40</v>
      </c>
      <c r="W753" s="1" t="s">
        <v>41</v>
      </c>
      <c r="Y753" s="3">
        <v>59.09</v>
      </c>
      <c r="Z753" s="4">
        <v>-19.8291</v>
      </c>
      <c r="AA753" s="4">
        <v>-40.266509999999997</v>
      </c>
      <c r="AB753">
        <v>3200607</v>
      </c>
      <c r="AC753" t="s">
        <v>63058</v>
      </c>
    </row>
    <row r="754" spans="1:29">
      <c r="A754" t="s">
        <v>23249</v>
      </c>
      <c r="B754" s="1" t="s">
        <v>23250</v>
      </c>
      <c r="C754" s="2">
        <v>46128.6315046296</v>
      </c>
      <c r="D754" s="1" t="s">
        <v>21287</v>
      </c>
      <c r="E754" s="1" t="s">
        <v>21288</v>
      </c>
      <c r="F754" s="1" t="s">
        <v>82</v>
      </c>
      <c r="G754" s="1" t="s">
        <v>198</v>
      </c>
      <c r="H754" s="1" t="s">
        <v>59</v>
      </c>
      <c r="I754" s="1" t="s">
        <v>597</v>
      </c>
      <c r="J754" s="1" t="s">
        <v>1119</v>
      </c>
      <c r="L754" s="1" t="s">
        <v>21289</v>
      </c>
      <c r="N754" s="1" t="s">
        <v>36</v>
      </c>
      <c r="O754" s="1" t="s">
        <v>37</v>
      </c>
      <c r="P754" s="1" t="s">
        <v>38</v>
      </c>
      <c r="R754" s="1" t="s">
        <v>39</v>
      </c>
      <c r="S754" s="2">
        <v>44592.368425925903</v>
      </c>
      <c r="U754" s="1" t="s">
        <v>21287</v>
      </c>
      <c r="W754" s="1" t="s">
        <v>41</v>
      </c>
      <c r="Y754" s="3">
        <v>59.09</v>
      </c>
      <c r="Z754" s="4">
        <v>-19.752949999999998</v>
      </c>
      <c r="AA754" s="4">
        <v>-40.044939999999997</v>
      </c>
      <c r="AB754">
        <v>3200607</v>
      </c>
      <c r="AC754" t="s">
        <v>63058</v>
      </c>
    </row>
    <row r="755" spans="1:29">
      <c r="A755" t="s">
        <v>24754</v>
      </c>
      <c r="B755" s="1" t="s">
        <v>24755</v>
      </c>
      <c r="C755" s="2">
        <v>46010.949965277803</v>
      </c>
      <c r="D755" s="1" t="s">
        <v>67622</v>
      </c>
      <c r="E755" s="1" t="s">
        <v>67623</v>
      </c>
      <c r="F755" s="1" t="s">
        <v>82</v>
      </c>
      <c r="G755" s="1" t="s">
        <v>198</v>
      </c>
      <c r="H755" s="1" t="s">
        <v>59</v>
      </c>
      <c r="I755" s="1" t="s">
        <v>597</v>
      </c>
      <c r="J755" s="1" t="s">
        <v>67624</v>
      </c>
      <c r="K755" t="s">
        <v>67625</v>
      </c>
      <c r="M755" s="1" t="s">
        <v>36</v>
      </c>
      <c r="N755" s="1" t="s">
        <v>36</v>
      </c>
      <c r="O755" s="1" t="s">
        <v>37</v>
      </c>
      <c r="P755" s="1" t="s">
        <v>818</v>
      </c>
      <c r="R755" s="1" t="s">
        <v>39</v>
      </c>
      <c r="S755" s="2">
        <v>46234.385497685202</v>
      </c>
      <c r="T755" s="1" t="s">
        <v>198</v>
      </c>
      <c r="U755" s="1" t="s">
        <v>67622</v>
      </c>
      <c r="V755" s="1" t="s">
        <v>40</v>
      </c>
      <c r="W755" s="1" t="s">
        <v>41</v>
      </c>
      <c r="Y755" s="3">
        <v>68.180000000000007</v>
      </c>
      <c r="Z755" s="4">
        <v>-19.685580000000002</v>
      </c>
      <c r="AA755" s="4">
        <v>-40.195500000000003</v>
      </c>
      <c r="AB755">
        <v>3200607</v>
      </c>
      <c r="AC755" t="s">
        <v>63058</v>
      </c>
    </row>
    <row r="756" spans="1:29">
      <c r="A756" t="s">
        <v>25018</v>
      </c>
      <c r="B756" s="1" t="s">
        <v>64615</v>
      </c>
      <c r="C756" s="2">
        <v>46163.511886574102</v>
      </c>
      <c r="D756" s="1" t="s">
        <v>21472</v>
      </c>
      <c r="E756" s="1" t="s">
        <v>21473</v>
      </c>
      <c r="F756" s="1" t="s">
        <v>82</v>
      </c>
      <c r="G756" s="1" t="s">
        <v>198</v>
      </c>
      <c r="H756" s="1" t="s">
        <v>59</v>
      </c>
      <c r="I756" s="1" t="s">
        <v>597</v>
      </c>
      <c r="J756" s="1" t="s">
        <v>1046</v>
      </c>
      <c r="K756" t="s">
        <v>21474</v>
      </c>
      <c r="M756" s="1" t="s">
        <v>36</v>
      </c>
      <c r="N756" s="1" t="s">
        <v>36</v>
      </c>
      <c r="O756" s="1" t="s">
        <v>37</v>
      </c>
      <c r="P756" s="1" t="s">
        <v>38</v>
      </c>
      <c r="R756" s="1" t="s">
        <v>39</v>
      </c>
      <c r="S756" s="2">
        <v>46108.631539351903</v>
      </c>
      <c r="U756" s="1" t="s">
        <v>21472</v>
      </c>
      <c r="V756" s="1" t="s">
        <v>40</v>
      </c>
      <c r="W756" s="1" t="s">
        <v>41</v>
      </c>
      <c r="Y756" s="3">
        <v>63.64</v>
      </c>
      <c r="AB756">
        <v>3200607</v>
      </c>
      <c r="AC756" t="s">
        <v>63058</v>
      </c>
    </row>
    <row r="757" spans="1:29">
      <c r="A757" t="s">
        <v>25080</v>
      </c>
      <c r="B757" s="1" t="s">
        <v>25081</v>
      </c>
      <c r="C757" s="2">
        <v>46137.542685185203</v>
      </c>
      <c r="D757" s="1" t="s">
        <v>23059</v>
      </c>
      <c r="E757" s="1" t="s">
        <v>23060</v>
      </c>
      <c r="F757" s="1" t="s">
        <v>82</v>
      </c>
      <c r="G757" s="1" t="s">
        <v>198</v>
      </c>
      <c r="H757" s="1" t="s">
        <v>59</v>
      </c>
      <c r="I757" s="1" t="s">
        <v>597</v>
      </c>
      <c r="J757" s="1" t="s">
        <v>1046</v>
      </c>
      <c r="K757" t="s">
        <v>23061</v>
      </c>
      <c r="N757" s="1" t="s">
        <v>36</v>
      </c>
      <c r="O757" s="1" t="s">
        <v>37</v>
      </c>
      <c r="P757" s="1" t="s">
        <v>38</v>
      </c>
      <c r="R757" s="1" t="s">
        <v>39</v>
      </c>
      <c r="S757" s="2">
        <v>44942.714375000003</v>
      </c>
      <c r="U757" s="1" t="s">
        <v>23059</v>
      </c>
      <c r="V757" s="1" t="s">
        <v>40</v>
      </c>
      <c r="W757" s="1" t="s">
        <v>41</v>
      </c>
      <c r="Y757" s="3">
        <v>54.55</v>
      </c>
      <c r="Z757" s="4">
        <v>-19.588360000000002</v>
      </c>
      <c r="AA757" s="4">
        <v>-40.196480000000001</v>
      </c>
      <c r="AB757">
        <v>3200607</v>
      </c>
      <c r="AC757" t="s">
        <v>63058</v>
      </c>
    </row>
    <row r="758" spans="1:29">
      <c r="A758" t="s">
        <v>25400</v>
      </c>
      <c r="B758" s="1" t="s">
        <v>25401</v>
      </c>
      <c r="C758" s="2">
        <v>46010.238101851799</v>
      </c>
      <c r="D758" s="1" t="s">
        <v>23128</v>
      </c>
      <c r="E758" s="1" t="s">
        <v>23129</v>
      </c>
      <c r="F758" s="1" t="s">
        <v>82</v>
      </c>
      <c r="G758" s="1" t="s">
        <v>198</v>
      </c>
      <c r="H758" s="1" t="s">
        <v>59</v>
      </c>
      <c r="I758" s="1" t="s">
        <v>597</v>
      </c>
      <c r="K758" t="s">
        <v>23130</v>
      </c>
      <c r="N758" s="1" t="s">
        <v>36</v>
      </c>
      <c r="O758" s="1" t="s">
        <v>37</v>
      </c>
      <c r="P758" s="1" t="s">
        <v>38</v>
      </c>
      <c r="R758" s="1" t="s">
        <v>39</v>
      </c>
      <c r="S758" s="2">
        <v>44580.477951388901</v>
      </c>
      <c r="U758" s="1" t="s">
        <v>23128</v>
      </c>
      <c r="W758" s="1" t="s">
        <v>41</v>
      </c>
      <c r="Y758" s="3">
        <v>45.45</v>
      </c>
      <c r="Z758" s="4">
        <v>-19.821200000000001</v>
      </c>
      <c r="AA758" s="4">
        <v>-40.27431</v>
      </c>
      <c r="AB758">
        <v>3200607</v>
      </c>
      <c r="AC758" t="s">
        <v>63058</v>
      </c>
    </row>
    <row r="759" spans="1:29">
      <c r="A759" t="s">
        <v>25404</v>
      </c>
      <c r="B759" s="1" t="s">
        <v>64616</v>
      </c>
      <c r="C759" s="2">
        <v>46240.554004629601</v>
      </c>
      <c r="D759" s="1" t="s">
        <v>24462</v>
      </c>
      <c r="E759" s="1" t="s">
        <v>24463</v>
      </c>
      <c r="F759" s="1" t="s">
        <v>82</v>
      </c>
      <c r="G759" s="1" t="s">
        <v>198</v>
      </c>
      <c r="H759" s="1" t="s">
        <v>59</v>
      </c>
      <c r="I759" s="1" t="s">
        <v>597</v>
      </c>
      <c r="J759" s="1" t="s">
        <v>4235</v>
      </c>
      <c r="K759" t="s">
        <v>24464</v>
      </c>
      <c r="N759" s="1" t="s">
        <v>36</v>
      </c>
      <c r="O759" s="1" t="s">
        <v>37</v>
      </c>
      <c r="P759" s="1" t="s">
        <v>38</v>
      </c>
      <c r="R759" s="1" t="s">
        <v>39</v>
      </c>
      <c r="S759" s="2">
        <v>44578.521226851903</v>
      </c>
      <c r="U759" s="1" t="s">
        <v>24462</v>
      </c>
      <c r="W759" s="1" t="s">
        <v>41</v>
      </c>
      <c r="Y759" s="3">
        <v>40.909999999999997</v>
      </c>
      <c r="Z759" s="4">
        <v>-19.82452</v>
      </c>
      <c r="AA759" s="4">
        <v>-40.273499999999999</v>
      </c>
      <c r="AB759">
        <v>3200607</v>
      </c>
      <c r="AC759" t="s">
        <v>63058</v>
      </c>
    </row>
    <row r="760" spans="1:29">
      <c r="A760" t="s">
        <v>25525</v>
      </c>
      <c r="B760" s="1" t="s">
        <v>25526</v>
      </c>
      <c r="C760" s="2">
        <v>46058.732013888897</v>
      </c>
      <c r="D760" s="1" t="s">
        <v>25899</v>
      </c>
      <c r="E760" s="1" t="s">
        <v>25900</v>
      </c>
      <c r="F760" s="1" t="s">
        <v>82</v>
      </c>
      <c r="G760" s="1" t="s">
        <v>198</v>
      </c>
      <c r="H760" s="1" t="s">
        <v>59</v>
      </c>
      <c r="I760" s="1" t="s">
        <v>597</v>
      </c>
      <c r="J760" s="1" t="s">
        <v>1119</v>
      </c>
      <c r="K760" t="s">
        <v>25901</v>
      </c>
      <c r="M760" s="1" t="s">
        <v>36</v>
      </c>
      <c r="N760" s="1" t="s">
        <v>36</v>
      </c>
      <c r="O760" s="1" t="s">
        <v>37</v>
      </c>
      <c r="P760" s="1" t="s">
        <v>38</v>
      </c>
      <c r="R760" s="1" t="s">
        <v>39</v>
      </c>
      <c r="S760" s="2">
        <v>45882.531400462998</v>
      </c>
      <c r="T760" s="1" t="s">
        <v>198</v>
      </c>
      <c r="U760" s="1" t="s">
        <v>25902</v>
      </c>
      <c r="V760" s="1" t="s">
        <v>40</v>
      </c>
      <c r="W760" s="1" t="s">
        <v>41</v>
      </c>
      <c r="Y760" s="3">
        <v>59.09</v>
      </c>
      <c r="Z760" s="4">
        <v>-19.748439999999999</v>
      </c>
      <c r="AA760" s="4">
        <v>-40.04166</v>
      </c>
      <c r="AB760">
        <v>3200607</v>
      </c>
      <c r="AC760" t="s">
        <v>63058</v>
      </c>
    </row>
    <row r="761" spans="1:29">
      <c r="A761" t="s">
        <v>25692</v>
      </c>
      <c r="B761" s="1" t="s">
        <v>25693</v>
      </c>
      <c r="C761" s="2">
        <v>45975.584872685198</v>
      </c>
      <c r="D761" s="1" t="s">
        <v>67630</v>
      </c>
      <c r="E761" s="1" t="s">
        <v>16386</v>
      </c>
      <c r="F761" s="1" t="s">
        <v>82</v>
      </c>
      <c r="G761" s="1" t="s">
        <v>198</v>
      </c>
      <c r="H761" s="1" t="s">
        <v>59</v>
      </c>
      <c r="I761" s="1" t="s">
        <v>597</v>
      </c>
      <c r="J761" s="1" t="s">
        <v>1036</v>
      </c>
      <c r="K761" t="s">
        <v>16387</v>
      </c>
      <c r="M761" s="1" t="s">
        <v>36</v>
      </c>
      <c r="N761" s="1" t="s">
        <v>36</v>
      </c>
      <c r="O761" s="1" t="s">
        <v>37</v>
      </c>
      <c r="P761" s="1" t="s">
        <v>38</v>
      </c>
      <c r="R761" s="1" t="s">
        <v>39</v>
      </c>
      <c r="S761" s="2">
        <v>46077.520949074104</v>
      </c>
      <c r="T761" s="1" t="s">
        <v>198</v>
      </c>
      <c r="U761" s="1" t="s">
        <v>16385</v>
      </c>
      <c r="V761" s="1" t="s">
        <v>40</v>
      </c>
      <c r="W761" s="1" t="s">
        <v>41</v>
      </c>
      <c r="Y761" s="3">
        <v>59.09</v>
      </c>
      <c r="Z761" s="4">
        <v>-19.6844</v>
      </c>
      <c r="AA761" s="4">
        <v>-40.274799999999999</v>
      </c>
      <c r="AB761">
        <v>3200607</v>
      </c>
      <c r="AC761" t="s">
        <v>63058</v>
      </c>
    </row>
    <row r="762" spans="1:29">
      <c r="A762" t="s">
        <v>25721</v>
      </c>
      <c r="B762" s="1" t="s">
        <v>25722</v>
      </c>
      <c r="C762" s="2">
        <v>46128.620196759301</v>
      </c>
      <c r="D762" s="1" t="s">
        <v>67633</v>
      </c>
      <c r="E762" s="1" t="s">
        <v>67634</v>
      </c>
      <c r="F762" s="1" t="s">
        <v>82</v>
      </c>
      <c r="G762" s="1" t="s">
        <v>198</v>
      </c>
      <c r="H762" s="1" t="s">
        <v>59</v>
      </c>
      <c r="I762" s="1" t="s">
        <v>597</v>
      </c>
      <c r="J762" s="1" t="s">
        <v>184</v>
      </c>
      <c r="K762" t="s">
        <v>67635</v>
      </c>
      <c r="M762" s="1" t="s">
        <v>36</v>
      </c>
      <c r="N762" s="1" t="s">
        <v>36</v>
      </c>
      <c r="O762" s="1" t="s">
        <v>37</v>
      </c>
      <c r="P762" s="1" t="s">
        <v>38</v>
      </c>
      <c r="R762" s="1" t="s">
        <v>39</v>
      </c>
      <c r="S762" s="2">
        <v>46190.639108796298</v>
      </c>
      <c r="T762" s="1" t="s">
        <v>198</v>
      </c>
      <c r="U762" s="1" t="s">
        <v>67633</v>
      </c>
      <c r="V762" s="1" t="s">
        <v>40</v>
      </c>
      <c r="W762" s="1" t="s">
        <v>41</v>
      </c>
      <c r="Y762" s="3">
        <v>68.180000000000007</v>
      </c>
      <c r="Z762" s="4">
        <v>-19.390989999999999</v>
      </c>
      <c r="AA762" s="4">
        <v>-40.067770000000003</v>
      </c>
      <c r="AB762">
        <v>3200607</v>
      </c>
      <c r="AC762" t="s">
        <v>63058</v>
      </c>
    </row>
    <row r="763" spans="1:29">
      <c r="A763" t="s">
        <v>26191</v>
      </c>
      <c r="B763" s="1" t="s">
        <v>26192</v>
      </c>
      <c r="C763" s="2">
        <v>46128.617835648103</v>
      </c>
      <c r="D763" s="1" t="s">
        <v>27135</v>
      </c>
      <c r="E763" s="1" t="s">
        <v>27136</v>
      </c>
      <c r="F763" s="1" t="s">
        <v>66</v>
      </c>
      <c r="G763" s="1" t="s">
        <v>128</v>
      </c>
      <c r="H763" s="1" t="s">
        <v>59</v>
      </c>
      <c r="I763" s="1" t="s">
        <v>597</v>
      </c>
      <c r="J763" s="1" t="s">
        <v>1046</v>
      </c>
      <c r="K763" t="s">
        <v>27137</v>
      </c>
      <c r="L763" s="1" t="s">
        <v>27138</v>
      </c>
      <c r="N763" s="1" t="s">
        <v>36</v>
      </c>
      <c r="O763" s="1" t="s">
        <v>37</v>
      </c>
      <c r="P763" s="1" t="s">
        <v>38</v>
      </c>
      <c r="R763" s="1" t="s">
        <v>39</v>
      </c>
      <c r="S763" s="2">
        <v>44602.472557870402</v>
      </c>
      <c r="U763" s="1" t="s">
        <v>27135</v>
      </c>
      <c r="W763" s="1" t="s">
        <v>41</v>
      </c>
      <c r="Y763" s="3">
        <v>63.64</v>
      </c>
      <c r="Z763" s="4">
        <v>-19.585319999999999</v>
      </c>
      <c r="AA763" s="4">
        <v>-40.19021</v>
      </c>
      <c r="AB763">
        <v>3200607</v>
      </c>
      <c r="AC763" t="s">
        <v>63058</v>
      </c>
    </row>
    <row r="764" spans="1:29">
      <c r="A764" t="s">
        <v>26593</v>
      </c>
      <c r="B764" s="1" t="s">
        <v>26594</v>
      </c>
      <c r="C764" s="2">
        <v>46058.692662037</v>
      </c>
      <c r="D764" s="1" t="s">
        <v>27141</v>
      </c>
      <c r="E764" s="1" t="s">
        <v>27136</v>
      </c>
      <c r="F764" s="1" t="s">
        <v>82</v>
      </c>
      <c r="G764" s="1" t="s">
        <v>198</v>
      </c>
      <c r="H764" s="1" t="s">
        <v>59</v>
      </c>
      <c r="I764" s="1" t="s">
        <v>597</v>
      </c>
      <c r="J764" s="1" t="s">
        <v>1046</v>
      </c>
      <c r="K764" t="s">
        <v>27142</v>
      </c>
      <c r="N764" s="1" t="s">
        <v>36</v>
      </c>
      <c r="O764" s="1" t="s">
        <v>37</v>
      </c>
      <c r="P764" s="1" t="s">
        <v>38</v>
      </c>
      <c r="R764" s="1" t="s">
        <v>39</v>
      </c>
      <c r="S764" s="2">
        <v>44718.292256944398</v>
      </c>
      <c r="U764" s="1" t="s">
        <v>27135</v>
      </c>
      <c r="W764" s="1" t="s">
        <v>41</v>
      </c>
      <c r="Y764" s="3">
        <v>77.27</v>
      </c>
      <c r="Z764" s="4">
        <v>-19.588329999999999</v>
      </c>
      <c r="AA764" s="4">
        <v>-40.196539999999999</v>
      </c>
      <c r="AB764">
        <v>3200607</v>
      </c>
      <c r="AC764" t="s">
        <v>63058</v>
      </c>
    </row>
    <row r="765" spans="1:29">
      <c r="A765" t="s">
        <v>26719</v>
      </c>
      <c r="B765" s="1" t="s">
        <v>26720</v>
      </c>
      <c r="C765" s="2">
        <v>45975.559409722198</v>
      </c>
      <c r="D765" s="1" t="s">
        <v>28064</v>
      </c>
      <c r="E765" s="1" t="s">
        <v>28065</v>
      </c>
      <c r="F765" s="1" t="s">
        <v>82</v>
      </c>
      <c r="G765" s="1" t="s">
        <v>198</v>
      </c>
      <c r="H765" s="1" t="s">
        <v>59</v>
      </c>
      <c r="I765" s="1" t="s">
        <v>597</v>
      </c>
      <c r="J765" s="1" t="s">
        <v>28066</v>
      </c>
      <c r="K765" t="s">
        <v>28067</v>
      </c>
      <c r="M765" s="1" t="s">
        <v>36</v>
      </c>
      <c r="N765" s="1" t="s">
        <v>36</v>
      </c>
      <c r="O765" s="1" t="s">
        <v>37</v>
      </c>
      <c r="P765" s="1" t="s">
        <v>38</v>
      </c>
      <c r="R765" s="1" t="s">
        <v>39</v>
      </c>
      <c r="S765" s="2">
        <v>46090.4897569444</v>
      </c>
      <c r="T765" s="1" t="s">
        <v>198</v>
      </c>
      <c r="U765" s="1" t="s">
        <v>28064</v>
      </c>
      <c r="V765" s="1" t="s">
        <v>40</v>
      </c>
      <c r="W765" s="1" t="s">
        <v>41</v>
      </c>
      <c r="Y765" s="3">
        <v>72.73</v>
      </c>
      <c r="Z765" s="4">
        <v>-19.677669999999999</v>
      </c>
      <c r="AA765" s="4">
        <v>-40.260379999999998</v>
      </c>
      <c r="AB765">
        <v>3200607</v>
      </c>
      <c r="AC765" t="s">
        <v>63058</v>
      </c>
    </row>
    <row r="766" spans="1:29">
      <c r="A766" t="s">
        <v>26729</v>
      </c>
      <c r="B766" s="1" t="s">
        <v>26730</v>
      </c>
      <c r="C766" s="2">
        <v>46058.686307870397</v>
      </c>
      <c r="D766" s="1" t="s">
        <v>28711</v>
      </c>
      <c r="E766" s="1" t="s">
        <v>28712</v>
      </c>
      <c r="F766" s="1" t="s">
        <v>82</v>
      </c>
      <c r="G766" s="1" t="s">
        <v>198</v>
      </c>
      <c r="H766" s="1" t="s">
        <v>59</v>
      </c>
      <c r="I766" s="1" t="s">
        <v>597</v>
      </c>
      <c r="J766" s="1" t="s">
        <v>1046</v>
      </c>
      <c r="K766" t="s">
        <v>5458</v>
      </c>
      <c r="N766" s="1" t="s">
        <v>36</v>
      </c>
      <c r="O766" s="1" t="s">
        <v>37</v>
      </c>
      <c r="P766" s="1" t="s">
        <v>38</v>
      </c>
      <c r="R766" s="1" t="s">
        <v>39</v>
      </c>
      <c r="S766" s="2">
        <v>44739.512766203698</v>
      </c>
      <c r="U766" s="1" t="s">
        <v>28711</v>
      </c>
      <c r="W766" s="1" t="s">
        <v>41</v>
      </c>
      <c r="Y766" s="3">
        <v>77.27</v>
      </c>
      <c r="Z766" s="4">
        <v>-19.58625</v>
      </c>
      <c r="AA766" s="4">
        <v>-40.195070000000001</v>
      </c>
      <c r="AB766">
        <v>3200607</v>
      </c>
      <c r="AC766" t="s">
        <v>63058</v>
      </c>
    </row>
    <row r="767" spans="1:29">
      <c r="A767" t="s">
        <v>26873</v>
      </c>
      <c r="B767" s="1" t="s">
        <v>26874</v>
      </c>
      <c r="C767" s="2">
        <v>46058.682939814797</v>
      </c>
      <c r="D767" s="1" t="s">
        <v>28837</v>
      </c>
      <c r="E767" s="1" t="s">
        <v>28838</v>
      </c>
      <c r="F767" s="1" t="s">
        <v>82</v>
      </c>
      <c r="G767" s="1" t="s">
        <v>198</v>
      </c>
      <c r="H767" s="1" t="s">
        <v>59</v>
      </c>
      <c r="I767" s="1" t="s">
        <v>597</v>
      </c>
      <c r="L767" s="1" t="s">
        <v>28839</v>
      </c>
      <c r="N767" s="1" t="s">
        <v>36</v>
      </c>
      <c r="O767" s="1" t="s">
        <v>37</v>
      </c>
      <c r="P767" s="1" t="s">
        <v>38</v>
      </c>
      <c r="R767" s="1" t="s">
        <v>39</v>
      </c>
      <c r="S767" s="2">
        <v>44575.6973842593</v>
      </c>
      <c r="U767" s="1" t="s">
        <v>28840</v>
      </c>
      <c r="W767" s="1" t="s">
        <v>41</v>
      </c>
      <c r="Y767" s="3">
        <v>36.36</v>
      </c>
      <c r="Z767" s="4">
        <v>-19.820430000000002</v>
      </c>
      <c r="AA767" s="4">
        <v>-40.273829999999997</v>
      </c>
      <c r="AB767">
        <v>3200607</v>
      </c>
      <c r="AC767" t="s">
        <v>63058</v>
      </c>
    </row>
    <row r="768" spans="1:29">
      <c r="A768" t="s">
        <v>27342</v>
      </c>
      <c r="B768" s="1" t="s">
        <v>27343</v>
      </c>
      <c r="C768" s="2">
        <v>46058.662557870397</v>
      </c>
      <c r="D768" s="1" t="s">
        <v>29070</v>
      </c>
      <c r="E768" s="1" t="s">
        <v>29071</v>
      </c>
      <c r="F768" s="1" t="s">
        <v>82</v>
      </c>
      <c r="G768" s="1" t="s">
        <v>198</v>
      </c>
      <c r="H768" s="1" t="s">
        <v>59</v>
      </c>
      <c r="I768" s="1" t="s">
        <v>597</v>
      </c>
      <c r="J768" s="1" t="s">
        <v>4235</v>
      </c>
      <c r="N768" s="1" t="s">
        <v>36</v>
      </c>
      <c r="O768" s="1" t="s">
        <v>37</v>
      </c>
      <c r="P768" s="1" t="s">
        <v>38</v>
      </c>
      <c r="R768" s="1" t="s">
        <v>39</v>
      </c>
      <c r="S768" s="2">
        <v>44585.740671296298</v>
      </c>
      <c r="U768" s="1" t="s">
        <v>29070</v>
      </c>
      <c r="W768" s="1" t="s">
        <v>41</v>
      </c>
      <c r="Y768" s="3">
        <v>59.09</v>
      </c>
      <c r="Z768" s="4">
        <v>-19.730820000000001</v>
      </c>
      <c r="AA768" s="4">
        <v>-40.322740000000003</v>
      </c>
      <c r="AB768">
        <v>3200607</v>
      </c>
      <c r="AC768" t="s">
        <v>63058</v>
      </c>
    </row>
    <row r="769" spans="1:29">
      <c r="A769" t="s">
        <v>27406</v>
      </c>
      <c r="B769" s="1" t="s">
        <v>27407</v>
      </c>
      <c r="C769" s="2">
        <v>45975.5395138889</v>
      </c>
      <c r="D769" s="1" t="s">
        <v>29861</v>
      </c>
      <c r="E769" s="1" t="s">
        <v>29862</v>
      </c>
      <c r="F769" s="1" t="s">
        <v>82</v>
      </c>
      <c r="G769" s="1" t="s">
        <v>198</v>
      </c>
      <c r="H769" s="1" t="s">
        <v>59</v>
      </c>
      <c r="I769" s="1" t="s">
        <v>597</v>
      </c>
      <c r="J769" s="1" t="s">
        <v>1036</v>
      </c>
      <c r="M769" s="1" t="s">
        <v>36</v>
      </c>
      <c r="N769" s="1" t="s">
        <v>36</v>
      </c>
      <c r="O769" s="1" t="s">
        <v>37</v>
      </c>
      <c r="P769" s="1" t="s">
        <v>38</v>
      </c>
      <c r="R769" s="1" t="s">
        <v>39</v>
      </c>
      <c r="S769" s="2">
        <v>45653.468946759298</v>
      </c>
      <c r="T769" s="1" t="s">
        <v>612</v>
      </c>
      <c r="U769" s="1" t="s">
        <v>29861</v>
      </c>
      <c r="V769" s="1" t="s">
        <v>40</v>
      </c>
      <c r="W769" s="1" t="s">
        <v>41</v>
      </c>
      <c r="Y769" s="3">
        <v>72.73</v>
      </c>
      <c r="Z769" s="4">
        <v>-19.82686</v>
      </c>
      <c r="AA769" s="4">
        <v>-40.2669</v>
      </c>
      <c r="AB769">
        <v>3200607</v>
      </c>
      <c r="AC769" t="s">
        <v>63058</v>
      </c>
    </row>
    <row r="770" spans="1:29">
      <c r="A770" t="s">
        <v>27466</v>
      </c>
      <c r="B770" s="1" t="s">
        <v>64270</v>
      </c>
      <c r="C770" s="2">
        <v>46178.528518518498</v>
      </c>
      <c r="D770" s="1" t="s">
        <v>30112</v>
      </c>
      <c r="E770" s="1" t="s">
        <v>30113</v>
      </c>
      <c r="F770" s="1" t="s">
        <v>82</v>
      </c>
      <c r="G770" s="1" t="s">
        <v>198</v>
      </c>
      <c r="H770" s="1" t="s">
        <v>59</v>
      </c>
      <c r="I770" s="1" t="s">
        <v>597</v>
      </c>
      <c r="J770" s="1" t="s">
        <v>30114</v>
      </c>
      <c r="K770" t="s">
        <v>30115</v>
      </c>
      <c r="N770" s="1" t="s">
        <v>36</v>
      </c>
      <c r="O770" s="1" t="s">
        <v>37</v>
      </c>
      <c r="P770" s="1" t="s">
        <v>38</v>
      </c>
      <c r="R770" s="1" t="s">
        <v>39</v>
      </c>
      <c r="S770" s="2">
        <v>44580.4854513889</v>
      </c>
      <c r="U770" s="1" t="s">
        <v>30112</v>
      </c>
      <c r="W770" s="1" t="s">
        <v>41</v>
      </c>
      <c r="Y770" s="3">
        <v>63.64</v>
      </c>
      <c r="Z770" s="4">
        <v>-19.8291</v>
      </c>
      <c r="AA770" s="4">
        <v>-40.266509999999997</v>
      </c>
      <c r="AB770">
        <v>3200607</v>
      </c>
      <c r="AC770" t="s">
        <v>63058</v>
      </c>
    </row>
    <row r="771" spans="1:29">
      <c r="A771" t="s">
        <v>27674</v>
      </c>
      <c r="B771" s="1" t="s">
        <v>27675</v>
      </c>
      <c r="C771" s="2">
        <v>46058.645231481503</v>
      </c>
      <c r="D771" s="1" t="s">
        <v>31570</v>
      </c>
      <c r="E771" s="1" t="s">
        <v>31571</v>
      </c>
      <c r="F771" s="1" t="s">
        <v>82</v>
      </c>
      <c r="G771" s="1" t="s">
        <v>198</v>
      </c>
      <c r="H771" s="1" t="s">
        <v>59</v>
      </c>
      <c r="I771" s="1" t="s">
        <v>597</v>
      </c>
      <c r="J771" s="1" t="s">
        <v>1119</v>
      </c>
      <c r="K771" t="s">
        <v>67597</v>
      </c>
      <c r="N771" s="1" t="s">
        <v>36</v>
      </c>
      <c r="O771" s="1" t="s">
        <v>88</v>
      </c>
      <c r="P771" s="1" t="s">
        <v>38</v>
      </c>
      <c r="R771" s="1" t="s">
        <v>39</v>
      </c>
      <c r="S771" s="2">
        <v>44638.428807870398</v>
      </c>
      <c r="U771" s="1" t="s">
        <v>31572</v>
      </c>
      <c r="W771" s="1" t="s">
        <v>41</v>
      </c>
      <c r="Y771" s="3">
        <v>86.36</v>
      </c>
      <c r="Z771" s="4">
        <v>-19.73724</v>
      </c>
      <c r="AA771" s="4">
        <v>-40.15278</v>
      </c>
      <c r="AB771">
        <v>3200607</v>
      </c>
      <c r="AC771" t="s">
        <v>63058</v>
      </c>
    </row>
    <row r="772" spans="1:29">
      <c r="A772" t="s">
        <v>27758</v>
      </c>
      <c r="B772" s="1" t="s">
        <v>27759</v>
      </c>
      <c r="C772" s="2">
        <v>46058.643287036997</v>
      </c>
      <c r="D772" s="1" t="s">
        <v>31887</v>
      </c>
      <c r="E772" s="1" t="s">
        <v>31888</v>
      </c>
      <c r="F772" s="1" t="s">
        <v>82</v>
      </c>
      <c r="G772" s="1" t="s">
        <v>198</v>
      </c>
      <c r="H772" s="1" t="s">
        <v>59</v>
      </c>
      <c r="I772" s="1" t="s">
        <v>597</v>
      </c>
      <c r="N772" s="1" t="s">
        <v>36</v>
      </c>
      <c r="O772" s="1" t="s">
        <v>37</v>
      </c>
      <c r="P772" s="1" t="s">
        <v>38</v>
      </c>
      <c r="R772" s="1" t="s">
        <v>39</v>
      </c>
      <c r="S772" s="2">
        <v>44580.477581018502</v>
      </c>
      <c r="U772" s="1" t="s">
        <v>31887</v>
      </c>
      <c r="W772" s="1" t="s">
        <v>41</v>
      </c>
      <c r="Y772" s="3">
        <v>40.909999999999997</v>
      </c>
      <c r="Z772" s="4">
        <v>-19.821200000000001</v>
      </c>
      <c r="AA772" s="4">
        <v>-40.27431</v>
      </c>
      <c r="AB772">
        <v>3200607</v>
      </c>
      <c r="AC772" t="s">
        <v>63058</v>
      </c>
    </row>
    <row r="773" spans="1:29">
      <c r="A773" t="s">
        <v>27901</v>
      </c>
      <c r="B773" s="1" t="s">
        <v>27902</v>
      </c>
      <c r="C773" s="2">
        <v>46104.759398148097</v>
      </c>
      <c r="D773" s="1" t="s">
        <v>33427</v>
      </c>
      <c r="E773" s="1" t="s">
        <v>33428</v>
      </c>
      <c r="F773" s="1" t="s">
        <v>66</v>
      </c>
      <c r="G773" s="1" t="s">
        <v>128</v>
      </c>
      <c r="H773" s="1" t="s">
        <v>59</v>
      </c>
      <c r="I773" s="1" t="s">
        <v>597</v>
      </c>
      <c r="J773" s="1" t="s">
        <v>3836</v>
      </c>
      <c r="K773" t="s">
        <v>33429</v>
      </c>
      <c r="L773" s="1" t="s">
        <v>33430</v>
      </c>
      <c r="N773" s="1" t="s">
        <v>36</v>
      </c>
      <c r="O773" s="1" t="s">
        <v>37</v>
      </c>
      <c r="P773" s="1" t="s">
        <v>38</v>
      </c>
      <c r="R773" s="1" t="s">
        <v>39</v>
      </c>
      <c r="S773" s="2">
        <v>44720.308495370402</v>
      </c>
      <c r="U773" s="1" t="s">
        <v>33431</v>
      </c>
      <c r="W773" s="1" t="s">
        <v>41</v>
      </c>
      <c r="Y773" s="3">
        <v>59.09</v>
      </c>
      <c r="Z773" s="4">
        <v>-19.60623</v>
      </c>
      <c r="AA773" s="4">
        <v>-40.205869999999997</v>
      </c>
      <c r="AB773">
        <v>3200607</v>
      </c>
      <c r="AC773" t="s">
        <v>63058</v>
      </c>
    </row>
    <row r="774" spans="1:29">
      <c r="A774" t="s">
        <v>27966</v>
      </c>
      <c r="B774" s="1" t="s">
        <v>27967</v>
      </c>
      <c r="C774" s="2">
        <v>46010.969236111101</v>
      </c>
      <c r="D774" s="1" t="s">
        <v>67640</v>
      </c>
      <c r="E774" s="1" t="s">
        <v>67641</v>
      </c>
      <c r="F774" s="1" t="s">
        <v>82</v>
      </c>
      <c r="G774" s="1" t="s">
        <v>198</v>
      </c>
      <c r="H774" s="1" t="s">
        <v>59</v>
      </c>
      <c r="I774" s="1" t="s">
        <v>597</v>
      </c>
      <c r="K774" t="s">
        <v>67642</v>
      </c>
      <c r="M774" s="1" t="s">
        <v>36</v>
      </c>
      <c r="N774" s="1" t="s">
        <v>36</v>
      </c>
      <c r="O774" s="1" t="s">
        <v>37</v>
      </c>
      <c r="P774" s="1" t="s">
        <v>818</v>
      </c>
      <c r="R774" s="1" t="s">
        <v>39</v>
      </c>
      <c r="S774" s="2">
        <v>46237.444733796299</v>
      </c>
      <c r="T774" s="1" t="s">
        <v>198</v>
      </c>
      <c r="U774" s="1" t="s">
        <v>67640</v>
      </c>
      <c r="V774" s="1" t="s">
        <v>40</v>
      </c>
      <c r="W774" s="1" t="s">
        <v>41</v>
      </c>
      <c r="Y774" s="3">
        <v>68.180000000000007</v>
      </c>
      <c r="Z774" s="4">
        <v>-19.605429999999998</v>
      </c>
      <c r="AA774" s="4">
        <v>-40.100670000000001</v>
      </c>
      <c r="AB774">
        <v>3200607</v>
      </c>
      <c r="AC774" t="s">
        <v>63058</v>
      </c>
    </row>
    <row r="775" spans="1:29">
      <c r="A775" t="s">
        <v>28515</v>
      </c>
      <c r="B775" s="1" t="s">
        <v>28516</v>
      </c>
      <c r="C775" s="2">
        <v>46082.950046296297</v>
      </c>
      <c r="D775" s="1" t="s">
        <v>34026</v>
      </c>
      <c r="E775" s="1" t="s">
        <v>34027</v>
      </c>
      <c r="F775" s="1" t="s">
        <v>82</v>
      </c>
      <c r="G775" s="1" t="s">
        <v>198</v>
      </c>
      <c r="H775" s="1" t="s">
        <v>59</v>
      </c>
      <c r="I775" s="1" t="s">
        <v>597</v>
      </c>
      <c r="J775" s="1" t="s">
        <v>1036</v>
      </c>
      <c r="K775" t="s">
        <v>24548</v>
      </c>
      <c r="M775" s="1" t="s">
        <v>36</v>
      </c>
      <c r="N775" s="1" t="s">
        <v>36</v>
      </c>
      <c r="O775" s="1" t="s">
        <v>37</v>
      </c>
      <c r="P775" s="1" t="s">
        <v>38</v>
      </c>
      <c r="R775" s="1" t="s">
        <v>39</v>
      </c>
      <c r="S775" s="2">
        <v>45896.5211458333</v>
      </c>
      <c r="T775" s="1" t="s">
        <v>198</v>
      </c>
      <c r="U775" s="1" t="s">
        <v>34026</v>
      </c>
      <c r="V775" s="1" t="s">
        <v>40</v>
      </c>
      <c r="W775" s="1" t="s">
        <v>41</v>
      </c>
      <c r="Y775" s="3">
        <v>72.73</v>
      </c>
      <c r="Z775" s="4">
        <v>-19.584669999999999</v>
      </c>
      <c r="AA775" s="4">
        <v>-40.194650000000003</v>
      </c>
      <c r="AB775">
        <v>3200607</v>
      </c>
      <c r="AC775" t="s">
        <v>63058</v>
      </c>
    </row>
    <row r="776" spans="1:29">
      <c r="A776" t="s">
        <v>29010</v>
      </c>
      <c r="B776" s="1" t="s">
        <v>29011</v>
      </c>
      <c r="C776" s="2">
        <v>46128.604212963</v>
      </c>
      <c r="D776" s="1" t="s">
        <v>34748</v>
      </c>
      <c r="E776" s="1" t="s">
        <v>34749</v>
      </c>
      <c r="F776" s="1" t="s">
        <v>82</v>
      </c>
      <c r="G776" s="1" t="s">
        <v>198</v>
      </c>
      <c r="H776" s="1" t="s">
        <v>59</v>
      </c>
      <c r="I776" s="1" t="s">
        <v>597</v>
      </c>
      <c r="J776" s="1" t="s">
        <v>184</v>
      </c>
      <c r="K776" t="s">
        <v>34750</v>
      </c>
      <c r="M776" s="1" t="s">
        <v>36</v>
      </c>
      <c r="N776" s="1" t="s">
        <v>36</v>
      </c>
      <c r="O776" s="1" t="s">
        <v>37</v>
      </c>
      <c r="P776" s="1" t="s">
        <v>38</v>
      </c>
      <c r="R776" s="1" t="s">
        <v>39</v>
      </c>
      <c r="S776" s="2">
        <v>45779.500173611101</v>
      </c>
      <c r="T776" s="1" t="s">
        <v>612</v>
      </c>
      <c r="U776" s="1" t="s">
        <v>34751</v>
      </c>
      <c r="V776" s="1" t="s">
        <v>40</v>
      </c>
      <c r="Y776" s="3">
        <v>77.27</v>
      </c>
      <c r="Z776" s="4">
        <v>-19.79843</v>
      </c>
      <c r="AA776" s="4">
        <v>-40.281509999999997</v>
      </c>
      <c r="AB776">
        <v>3200607</v>
      </c>
      <c r="AC776" t="s">
        <v>63058</v>
      </c>
    </row>
    <row r="777" spans="1:29">
      <c r="A777" t="s">
        <v>29283</v>
      </c>
      <c r="B777" s="1" t="s">
        <v>29284</v>
      </c>
      <c r="C777" s="2">
        <v>46010.106238425898</v>
      </c>
      <c r="D777" s="1" t="s">
        <v>35328</v>
      </c>
      <c r="E777" s="1" t="s">
        <v>35329</v>
      </c>
      <c r="F777" s="1" t="s">
        <v>82</v>
      </c>
      <c r="G777" s="1" t="s">
        <v>198</v>
      </c>
      <c r="H777" s="1" t="s">
        <v>59</v>
      </c>
      <c r="I777" s="1" t="s">
        <v>597</v>
      </c>
      <c r="K777" t="s">
        <v>35330</v>
      </c>
      <c r="L777" s="1" t="s">
        <v>35331</v>
      </c>
      <c r="N777" s="1" t="s">
        <v>36</v>
      </c>
      <c r="O777" s="1" t="s">
        <v>37</v>
      </c>
      <c r="P777" s="1" t="s">
        <v>38</v>
      </c>
      <c r="R777" s="1" t="s">
        <v>39</v>
      </c>
      <c r="S777" s="2">
        <v>44578.614479166703</v>
      </c>
      <c r="U777" s="1" t="s">
        <v>35328</v>
      </c>
      <c r="W777" s="1" t="s">
        <v>41</v>
      </c>
      <c r="Y777" s="3">
        <v>45.45</v>
      </c>
      <c r="Z777" s="4">
        <v>-19.832319999999999</v>
      </c>
      <c r="AA777" s="4">
        <v>-40.26397</v>
      </c>
      <c r="AB777">
        <v>3200607</v>
      </c>
      <c r="AC777" t="s">
        <v>63058</v>
      </c>
    </row>
    <row r="778" spans="1:29">
      <c r="A778" t="s">
        <v>29395</v>
      </c>
      <c r="B778" s="1" t="s">
        <v>29396</v>
      </c>
      <c r="C778" s="2">
        <v>45975.489398148202</v>
      </c>
      <c r="D778" s="1" t="s">
        <v>35511</v>
      </c>
      <c r="E778" s="1" t="s">
        <v>35512</v>
      </c>
      <c r="F778" s="1" t="s">
        <v>66</v>
      </c>
      <c r="G778" s="1" t="s">
        <v>128</v>
      </c>
      <c r="H778" s="1" t="s">
        <v>59</v>
      </c>
      <c r="I778" s="1" t="s">
        <v>597</v>
      </c>
      <c r="J778" s="1" t="s">
        <v>1046</v>
      </c>
      <c r="L778" s="1" t="s">
        <v>35513</v>
      </c>
      <c r="N778" s="1" t="s">
        <v>36</v>
      </c>
      <c r="O778" s="1" t="s">
        <v>37</v>
      </c>
      <c r="P778" s="1" t="s">
        <v>38</v>
      </c>
      <c r="R778" s="1" t="s">
        <v>39</v>
      </c>
      <c r="S778" s="2">
        <v>44602.444791666698</v>
      </c>
      <c r="U778" s="1" t="s">
        <v>35511</v>
      </c>
      <c r="W778" s="1" t="s">
        <v>41</v>
      </c>
      <c r="X778" s="1" t="s">
        <v>35514</v>
      </c>
      <c r="Y778" s="3">
        <v>54.55</v>
      </c>
      <c r="Z778" s="4">
        <v>-19.58426</v>
      </c>
      <c r="AA778" s="4">
        <v>-40.195320000000002</v>
      </c>
      <c r="AB778">
        <v>3200607</v>
      </c>
      <c r="AC778" t="s">
        <v>63058</v>
      </c>
    </row>
    <row r="779" spans="1:29">
      <c r="A779" t="s">
        <v>29891</v>
      </c>
      <c r="B779" s="1" t="s">
        <v>29892</v>
      </c>
      <c r="C779" s="2">
        <v>46058.5636226852</v>
      </c>
      <c r="D779" s="1" t="s">
        <v>35940</v>
      </c>
      <c r="E779" s="1" t="s">
        <v>35941</v>
      </c>
      <c r="F779" s="1" t="s">
        <v>82</v>
      </c>
      <c r="G779" s="1" t="s">
        <v>198</v>
      </c>
      <c r="H779" s="1" t="s">
        <v>59</v>
      </c>
      <c r="I779" s="1" t="s">
        <v>597</v>
      </c>
      <c r="K779" t="s">
        <v>35942</v>
      </c>
      <c r="L779" s="1" t="s">
        <v>35943</v>
      </c>
      <c r="N779" s="1" t="s">
        <v>36</v>
      </c>
      <c r="O779" s="1" t="s">
        <v>37</v>
      </c>
      <c r="P779" s="1" t="s">
        <v>38</v>
      </c>
      <c r="R779" s="1" t="s">
        <v>39</v>
      </c>
      <c r="S779" s="2">
        <v>44578.597025463001</v>
      </c>
      <c r="U779" s="1" t="s">
        <v>35940</v>
      </c>
      <c r="W779" s="1" t="s">
        <v>41</v>
      </c>
      <c r="Y779" s="3">
        <v>45.45</v>
      </c>
      <c r="Z779" s="4">
        <v>-19.829339999999998</v>
      </c>
      <c r="AA779" s="4">
        <v>-40.263939999999998</v>
      </c>
      <c r="AB779">
        <v>3200607</v>
      </c>
      <c r="AC779" t="s">
        <v>63058</v>
      </c>
    </row>
    <row r="780" spans="1:29">
      <c r="A780" t="s">
        <v>29915</v>
      </c>
      <c r="B780" s="1" t="s">
        <v>29916</v>
      </c>
      <c r="C780" s="2">
        <v>45975.480613425898</v>
      </c>
      <c r="D780" s="1" t="s">
        <v>35945</v>
      </c>
      <c r="E780" s="1" t="s">
        <v>35946</v>
      </c>
      <c r="F780" s="1" t="s">
        <v>82</v>
      </c>
      <c r="G780" s="1" t="s">
        <v>198</v>
      </c>
      <c r="H780" s="1" t="s">
        <v>59</v>
      </c>
      <c r="I780" s="1" t="s">
        <v>597</v>
      </c>
      <c r="N780" s="1" t="s">
        <v>36</v>
      </c>
      <c r="O780" s="1" t="s">
        <v>37</v>
      </c>
      <c r="P780" s="1" t="s">
        <v>38</v>
      </c>
      <c r="R780" s="1" t="s">
        <v>39</v>
      </c>
      <c r="S780" s="2">
        <v>44578.508287037002</v>
      </c>
      <c r="U780" s="1" t="s">
        <v>35945</v>
      </c>
      <c r="W780" s="1" t="s">
        <v>41</v>
      </c>
      <c r="Y780" s="3">
        <v>36.36</v>
      </c>
      <c r="Z780" s="4">
        <v>-19.396540000000002</v>
      </c>
      <c r="AA780" s="4">
        <v>-40.059150000000002</v>
      </c>
      <c r="AB780">
        <v>3200607</v>
      </c>
      <c r="AC780" t="s">
        <v>63058</v>
      </c>
    </row>
    <row r="781" spans="1:29">
      <c r="A781" t="s">
        <v>30218</v>
      </c>
      <c r="B781" s="1" t="s">
        <v>30219</v>
      </c>
      <c r="C781" s="2">
        <v>46010.390474537002</v>
      </c>
      <c r="D781" s="1" t="s">
        <v>67648</v>
      </c>
      <c r="E781" s="1" t="s">
        <v>67649</v>
      </c>
      <c r="F781" s="1" t="s">
        <v>82</v>
      </c>
      <c r="G781" s="1" t="s">
        <v>198</v>
      </c>
      <c r="H781" s="1" t="s">
        <v>59</v>
      </c>
      <c r="I781" s="1" t="s">
        <v>597</v>
      </c>
      <c r="J781" s="1" t="s">
        <v>50</v>
      </c>
      <c r="K781" t="s">
        <v>67650</v>
      </c>
      <c r="M781" s="1" t="s">
        <v>36</v>
      </c>
      <c r="N781" s="1" t="s">
        <v>36</v>
      </c>
      <c r="O781" s="1" t="s">
        <v>37</v>
      </c>
      <c r="P781" s="1" t="s">
        <v>38</v>
      </c>
      <c r="R781" s="1" t="s">
        <v>39</v>
      </c>
      <c r="S781" s="2">
        <v>46199.472442129598</v>
      </c>
      <c r="T781" s="1" t="s">
        <v>198</v>
      </c>
      <c r="U781" s="1" t="s">
        <v>67648</v>
      </c>
      <c r="V781" s="1" t="s">
        <v>40</v>
      </c>
      <c r="W781" s="1" t="s">
        <v>41</v>
      </c>
      <c r="Y781" s="3">
        <v>68.180000000000007</v>
      </c>
      <c r="Z781" s="4">
        <v>-19.59365</v>
      </c>
      <c r="AA781" s="4">
        <v>-40.19744</v>
      </c>
      <c r="AB781">
        <v>3200607</v>
      </c>
      <c r="AC781" t="s">
        <v>63058</v>
      </c>
    </row>
    <row r="782" spans="1:29">
      <c r="A782" t="s">
        <v>30222</v>
      </c>
      <c r="B782" s="1" t="s">
        <v>30223</v>
      </c>
      <c r="C782" s="2">
        <v>46155.611990740697</v>
      </c>
      <c r="D782" s="1" t="s">
        <v>38018</v>
      </c>
      <c r="E782" s="1" t="s">
        <v>38019</v>
      </c>
      <c r="F782" s="1" t="s">
        <v>66</v>
      </c>
      <c r="G782" s="1" t="s">
        <v>128</v>
      </c>
      <c r="H782" s="1" t="s">
        <v>59</v>
      </c>
      <c r="I782" s="1" t="s">
        <v>597</v>
      </c>
      <c r="J782" s="1" t="s">
        <v>20942</v>
      </c>
      <c r="L782" s="1" t="s">
        <v>38020</v>
      </c>
      <c r="N782" s="1" t="s">
        <v>36</v>
      </c>
      <c r="O782" s="1" t="s">
        <v>37</v>
      </c>
      <c r="P782" s="1" t="s">
        <v>38</v>
      </c>
      <c r="R782" s="1" t="s">
        <v>39</v>
      </c>
      <c r="S782" s="2">
        <v>44629.361365740697</v>
      </c>
      <c r="U782" s="1" t="s">
        <v>38018</v>
      </c>
      <c r="W782" s="1" t="s">
        <v>41</v>
      </c>
      <c r="Y782" s="3">
        <v>59.09</v>
      </c>
      <c r="Z782" s="4">
        <v>-19.679590000000001</v>
      </c>
      <c r="AA782" s="4">
        <v>-40.261960000000002</v>
      </c>
      <c r="AB782">
        <v>3200607</v>
      </c>
      <c r="AC782" t="s">
        <v>63058</v>
      </c>
    </row>
    <row r="783" spans="1:29">
      <c r="A783" t="s">
        <v>30231</v>
      </c>
      <c r="B783" s="1" t="s">
        <v>64617</v>
      </c>
      <c r="C783" s="2">
        <v>46164.633472222202</v>
      </c>
      <c r="D783" s="1" t="s">
        <v>38022</v>
      </c>
      <c r="E783" s="1" t="s">
        <v>38023</v>
      </c>
      <c r="F783" s="1" t="s">
        <v>46</v>
      </c>
      <c r="H783" s="1" t="s">
        <v>59</v>
      </c>
      <c r="I783" s="1" t="s">
        <v>597</v>
      </c>
      <c r="J783" s="1" t="s">
        <v>20942</v>
      </c>
      <c r="K783" t="s">
        <v>38024</v>
      </c>
      <c r="L783" s="1" t="s">
        <v>38025</v>
      </c>
      <c r="M783" s="1" t="s">
        <v>36</v>
      </c>
      <c r="N783" s="1" t="s">
        <v>36</v>
      </c>
      <c r="O783" s="1" t="s">
        <v>88</v>
      </c>
      <c r="P783" s="1" t="s">
        <v>38</v>
      </c>
      <c r="R783" s="1" t="s">
        <v>39</v>
      </c>
      <c r="S783" s="2">
        <v>45926.2328009259</v>
      </c>
      <c r="U783" s="1" t="s">
        <v>38022</v>
      </c>
      <c r="V783" s="1" t="s">
        <v>40</v>
      </c>
      <c r="W783" s="1" t="s">
        <v>41</v>
      </c>
      <c r="Y783" s="3">
        <v>54.55</v>
      </c>
      <c r="Z783" s="4">
        <v>-19.681229999999999</v>
      </c>
      <c r="AA783" s="4">
        <v>-40.27149</v>
      </c>
      <c r="AB783">
        <v>3200607</v>
      </c>
      <c r="AC783" t="s">
        <v>63058</v>
      </c>
    </row>
    <row r="784" spans="1:29">
      <c r="A784" t="s">
        <v>30736</v>
      </c>
      <c r="B784" s="1" t="s">
        <v>30737</v>
      </c>
      <c r="C784" s="2">
        <v>46128.594745370399</v>
      </c>
      <c r="D784" s="1" t="s">
        <v>38022</v>
      </c>
      <c r="E784" s="1" t="s">
        <v>38023</v>
      </c>
      <c r="F784" s="1" t="s">
        <v>92</v>
      </c>
      <c r="H784" s="1" t="s">
        <v>59</v>
      </c>
      <c r="I784" s="1" t="s">
        <v>597</v>
      </c>
      <c r="J784" s="1" t="s">
        <v>20942</v>
      </c>
      <c r="K784" t="s">
        <v>38024</v>
      </c>
      <c r="L784" s="1" t="s">
        <v>38025</v>
      </c>
      <c r="M784" s="1" t="s">
        <v>36</v>
      </c>
      <c r="N784" s="1" t="s">
        <v>36</v>
      </c>
      <c r="O784" s="1" t="s">
        <v>88</v>
      </c>
      <c r="P784" s="1" t="s">
        <v>38</v>
      </c>
      <c r="R784" s="1" t="s">
        <v>39</v>
      </c>
      <c r="S784" s="2">
        <v>45973.2346875</v>
      </c>
      <c r="U784" s="1" t="s">
        <v>38022</v>
      </c>
      <c r="V784" s="1" t="s">
        <v>40</v>
      </c>
      <c r="Y784" s="3">
        <v>54.55</v>
      </c>
      <c r="Z784" s="4">
        <v>-19.681229999999999</v>
      </c>
      <c r="AA784" s="4">
        <v>-40.27149</v>
      </c>
      <c r="AB784">
        <v>3200607</v>
      </c>
      <c r="AC784" t="s">
        <v>63058</v>
      </c>
    </row>
    <row r="785" spans="1:29">
      <c r="A785" t="s">
        <v>31284</v>
      </c>
      <c r="B785" s="1" t="s">
        <v>31285</v>
      </c>
      <c r="C785" s="2">
        <v>46128.592418981498</v>
      </c>
      <c r="D785" s="1" t="s">
        <v>38028</v>
      </c>
      <c r="E785" s="1" t="s">
        <v>38023</v>
      </c>
      <c r="F785" s="1" t="s">
        <v>66</v>
      </c>
      <c r="G785" s="1" t="s">
        <v>128</v>
      </c>
      <c r="H785" s="1" t="s">
        <v>59</v>
      </c>
      <c r="I785" s="1" t="s">
        <v>597</v>
      </c>
      <c r="J785" s="1" t="s">
        <v>20942</v>
      </c>
      <c r="K785" t="s">
        <v>38031</v>
      </c>
      <c r="L785" s="1" t="s">
        <v>38032</v>
      </c>
      <c r="N785" s="1" t="s">
        <v>36</v>
      </c>
      <c r="O785" s="1" t="s">
        <v>88</v>
      </c>
      <c r="P785" s="1" t="s">
        <v>38</v>
      </c>
      <c r="R785" s="1" t="s">
        <v>39</v>
      </c>
      <c r="S785" s="2">
        <v>44629.402997685203</v>
      </c>
      <c r="U785" s="1" t="s">
        <v>38022</v>
      </c>
      <c r="W785" s="1" t="s">
        <v>41</v>
      </c>
      <c r="Y785" s="3">
        <v>72.73</v>
      </c>
      <c r="Z785" s="4">
        <v>-19.681049999999999</v>
      </c>
      <c r="AA785" s="4">
        <v>-40.271439999999998</v>
      </c>
      <c r="AB785">
        <v>3200607</v>
      </c>
      <c r="AC785" t="s">
        <v>63058</v>
      </c>
    </row>
    <row r="786" spans="1:29">
      <c r="A786" t="s">
        <v>31417</v>
      </c>
      <c r="B786" s="1" t="s">
        <v>64618</v>
      </c>
      <c r="C786" s="2">
        <v>46170.582048611097</v>
      </c>
      <c r="D786" s="1" t="s">
        <v>40188</v>
      </c>
      <c r="E786" s="1" t="s">
        <v>40184</v>
      </c>
      <c r="F786" s="1" t="s">
        <v>82</v>
      </c>
      <c r="G786" s="1" t="s">
        <v>198</v>
      </c>
      <c r="H786" s="1" t="s">
        <v>59</v>
      </c>
      <c r="I786" s="1" t="s">
        <v>597</v>
      </c>
      <c r="J786" s="1" t="s">
        <v>1046</v>
      </c>
      <c r="N786" s="1" t="s">
        <v>36</v>
      </c>
      <c r="O786" s="1" t="s">
        <v>37</v>
      </c>
      <c r="P786" s="1" t="s">
        <v>38</v>
      </c>
      <c r="R786" s="1" t="s">
        <v>39</v>
      </c>
      <c r="S786" s="2">
        <v>44729.560682870397</v>
      </c>
      <c r="U786" s="1" t="s">
        <v>40183</v>
      </c>
      <c r="W786" s="1" t="s">
        <v>41</v>
      </c>
      <c r="Y786" s="3">
        <v>68.180000000000007</v>
      </c>
      <c r="Z786" s="4">
        <v>-19.81174</v>
      </c>
      <c r="AA786" s="4">
        <v>-40.270049999999998</v>
      </c>
      <c r="AB786">
        <v>3200607</v>
      </c>
      <c r="AC786" t="s">
        <v>63058</v>
      </c>
    </row>
    <row r="787" spans="1:29">
      <c r="A787" t="s">
        <v>31421</v>
      </c>
      <c r="B787" s="1" t="s">
        <v>31422</v>
      </c>
      <c r="C787" s="2">
        <v>46103.182442129597</v>
      </c>
      <c r="D787" s="1" t="s">
        <v>40232</v>
      </c>
      <c r="E787" s="1" t="s">
        <v>40233</v>
      </c>
      <c r="F787" s="1" t="s">
        <v>82</v>
      </c>
      <c r="G787" s="1" t="s">
        <v>198</v>
      </c>
      <c r="H787" s="1" t="s">
        <v>59</v>
      </c>
      <c r="I787" s="1" t="s">
        <v>597</v>
      </c>
      <c r="J787" s="1" t="s">
        <v>4235</v>
      </c>
      <c r="N787" s="1" t="s">
        <v>36</v>
      </c>
      <c r="O787" s="1" t="s">
        <v>37</v>
      </c>
      <c r="P787" s="1" t="s">
        <v>38</v>
      </c>
      <c r="R787" s="1" t="s">
        <v>39</v>
      </c>
      <c r="S787" s="2">
        <v>44739.429409722201</v>
      </c>
      <c r="U787" s="1" t="s">
        <v>40232</v>
      </c>
      <c r="W787" s="1" t="s">
        <v>41</v>
      </c>
      <c r="Y787" s="3">
        <v>59.09</v>
      </c>
      <c r="Z787" s="4">
        <v>-19.826550000000001</v>
      </c>
      <c r="AA787" s="4">
        <v>-40.063679999999998</v>
      </c>
      <c r="AB787">
        <v>3200607</v>
      </c>
      <c r="AC787" t="s">
        <v>63058</v>
      </c>
    </row>
    <row r="788" spans="1:29">
      <c r="A788" t="s">
        <v>31617</v>
      </c>
      <c r="B788" s="1" t="s">
        <v>31618</v>
      </c>
      <c r="C788" s="2">
        <v>46058.482905092598</v>
      </c>
      <c r="D788" s="1" t="s">
        <v>40916</v>
      </c>
      <c r="E788" s="1" t="s">
        <v>40917</v>
      </c>
      <c r="F788" s="1" t="s">
        <v>82</v>
      </c>
      <c r="G788" s="1" t="s">
        <v>198</v>
      </c>
      <c r="H788" s="1" t="s">
        <v>59</v>
      </c>
      <c r="I788" s="1" t="s">
        <v>597</v>
      </c>
      <c r="J788" s="1" t="s">
        <v>4742</v>
      </c>
      <c r="N788" s="1" t="s">
        <v>36</v>
      </c>
      <c r="O788" s="1" t="s">
        <v>37</v>
      </c>
      <c r="P788" s="1" t="s">
        <v>38</v>
      </c>
      <c r="R788" s="1" t="s">
        <v>39</v>
      </c>
      <c r="S788" s="2">
        <v>44711.360601851899</v>
      </c>
      <c r="U788" s="1" t="s">
        <v>40916</v>
      </c>
      <c r="W788" s="1" t="s">
        <v>41</v>
      </c>
      <c r="Y788" s="3">
        <v>59.09</v>
      </c>
      <c r="Z788" s="4">
        <v>-19.81174</v>
      </c>
      <c r="AA788" s="4">
        <v>-40.270049999999998</v>
      </c>
      <c r="AB788">
        <v>3200607</v>
      </c>
      <c r="AC788" t="s">
        <v>63058</v>
      </c>
    </row>
    <row r="789" spans="1:29">
      <c r="A789" t="s">
        <v>32412</v>
      </c>
      <c r="B789" s="1" t="s">
        <v>32413</v>
      </c>
      <c r="C789" s="2">
        <v>46010.970972222203</v>
      </c>
      <c r="D789" s="1" t="s">
        <v>43391</v>
      </c>
      <c r="E789" s="1" t="s">
        <v>43392</v>
      </c>
      <c r="F789" s="1" t="s">
        <v>82</v>
      </c>
      <c r="G789" s="1" t="s">
        <v>198</v>
      </c>
      <c r="H789" s="1" t="s">
        <v>59</v>
      </c>
      <c r="I789" s="1" t="s">
        <v>597</v>
      </c>
      <c r="J789" s="1" t="s">
        <v>4235</v>
      </c>
      <c r="L789" s="1" t="s">
        <v>43393</v>
      </c>
      <c r="N789" s="1" t="s">
        <v>36</v>
      </c>
      <c r="O789" s="1" t="s">
        <v>37</v>
      </c>
      <c r="P789" s="1" t="s">
        <v>38</v>
      </c>
      <c r="R789" s="1" t="s">
        <v>39</v>
      </c>
      <c r="S789" s="2">
        <v>44650.371759259302</v>
      </c>
      <c r="U789" s="1" t="s">
        <v>43391</v>
      </c>
      <c r="W789" s="1" t="s">
        <v>41</v>
      </c>
      <c r="Y789" s="3">
        <v>59.09</v>
      </c>
      <c r="Z789" s="4">
        <v>-19.826550000000001</v>
      </c>
      <c r="AA789" s="4">
        <v>-40.063679999999998</v>
      </c>
      <c r="AB789">
        <v>3200607</v>
      </c>
      <c r="AC789" t="s">
        <v>63058</v>
      </c>
    </row>
    <row r="790" spans="1:29">
      <c r="A790" t="s">
        <v>33154</v>
      </c>
      <c r="B790" s="1" t="s">
        <v>64619</v>
      </c>
      <c r="C790" s="2">
        <v>46189.6571064815</v>
      </c>
      <c r="D790" s="1" t="s">
        <v>43522</v>
      </c>
      <c r="E790" s="1" t="s">
        <v>43523</v>
      </c>
      <c r="F790" s="1" t="s">
        <v>82</v>
      </c>
      <c r="G790" s="1" t="s">
        <v>198</v>
      </c>
      <c r="H790" s="1" t="s">
        <v>59</v>
      </c>
      <c r="I790" s="1" t="s">
        <v>597</v>
      </c>
      <c r="K790" t="s">
        <v>43524</v>
      </c>
      <c r="N790" s="1" t="s">
        <v>36</v>
      </c>
      <c r="O790" s="1" t="s">
        <v>37</v>
      </c>
      <c r="P790" s="1" t="s">
        <v>38</v>
      </c>
      <c r="R790" s="1" t="s">
        <v>39</v>
      </c>
      <c r="S790" s="2">
        <v>44580.477094907401</v>
      </c>
      <c r="U790" s="1" t="s">
        <v>43522</v>
      </c>
      <c r="W790" s="1" t="s">
        <v>41</v>
      </c>
      <c r="Y790" s="3">
        <v>36.36</v>
      </c>
      <c r="AB790">
        <v>3200607</v>
      </c>
      <c r="AC790" t="s">
        <v>63058</v>
      </c>
    </row>
    <row r="791" spans="1:29">
      <c r="A791" t="s">
        <v>33181</v>
      </c>
      <c r="B791" s="1" t="s">
        <v>33182</v>
      </c>
      <c r="C791" s="2">
        <v>46128.020289351902</v>
      </c>
      <c r="D791" s="1" t="s">
        <v>43906</v>
      </c>
      <c r="E791" s="1" t="s">
        <v>43903</v>
      </c>
      <c r="F791" s="1" t="s">
        <v>82</v>
      </c>
      <c r="G791" s="1" t="s">
        <v>198</v>
      </c>
      <c r="H791" s="1" t="s">
        <v>59</v>
      </c>
      <c r="I791" s="1" t="s">
        <v>597</v>
      </c>
      <c r="J791" s="1" t="s">
        <v>4235</v>
      </c>
      <c r="K791" t="s">
        <v>43909</v>
      </c>
      <c r="N791" s="1" t="s">
        <v>36</v>
      </c>
      <c r="O791" s="1" t="s">
        <v>37</v>
      </c>
      <c r="P791" s="1" t="s">
        <v>38</v>
      </c>
      <c r="R791" s="1" t="s">
        <v>39</v>
      </c>
      <c r="S791" s="2">
        <v>44844.451747685198</v>
      </c>
      <c r="U791" s="1" t="s">
        <v>43906</v>
      </c>
      <c r="V791" s="1" t="s">
        <v>40</v>
      </c>
      <c r="W791" s="1" t="s">
        <v>41</v>
      </c>
      <c r="Y791" s="3">
        <v>72.73</v>
      </c>
      <c r="Z791" s="4">
        <v>-19.826550000000001</v>
      </c>
      <c r="AA791" s="4">
        <v>-40.063679999999998</v>
      </c>
      <c r="AB791">
        <v>3200607</v>
      </c>
      <c r="AC791" t="s">
        <v>63058</v>
      </c>
    </row>
    <row r="792" spans="1:29">
      <c r="A792" t="s">
        <v>33190</v>
      </c>
      <c r="B792" s="1" t="s">
        <v>64620</v>
      </c>
      <c r="C792" s="2">
        <v>46156.988321759301</v>
      </c>
      <c r="D792" s="1" t="s">
        <v>43918</v>
      </c>
      <c r="E792" s="1" t="s">
        <v>43919</v>
      </c>
      <c r="F792" s="1" t="s">
        <v>66</v>
      </c>
      <c r="G792" s="1" t="s">
        <v>128</v>
      </c>
      <c r="H792" s="1" t="s">
        <v>59</v>
      </c>
      <c r="I792" s="1" t="s">
        <v>597</v>
      </c>
      <c r="J792" s="1" t="s">
        <v>43920</v>
      </c>
      <c r="K792" t="s">
        <v>43921</v>
      </c>
      <c r="L792" s="1" t="s">
        <v>43922</v>
      </c>
      <c r="N792" s="1" t="s">
        <v>36</v>
      </c>
      <c r="O792" s="1" t="s">
        <v>37</v>
      </c>
      <c r="P792" s="1" t="s">
        <v>38</v>
      </c>
      <c r="R792" s="1" t="s">
        <v>39</v>
      </c>
      <c r="S792" s="2">
        <v>45068.347476851799</v>
      </c>
      <c r="U792" s="1" t="s">
        <v>43918</v>
      </c>
      <c r="V792" s="1" t="s">
        <v>40</v>
      </c>
      <c r="W792" s="1" t="s">
        <v>41</v>
      </c>
      <c r="Y792" s="3">
        <v>59.09</v>
      </c>
      <c r="Z792" s="4">
        <v>-19.989059999999998</v>
      </c>
      <c r="AA792" s="4">
        <v>-40.148269999999997</v>
      </c>
      <c r="AB792">
        <v>3200607</v>
      </c>
      <c r="AC792" t="s">
        <v>63058</v>
      </c>
    </row>
    <row r="793" spans="1:29">
      <c r="A793" t="s">
        <v>33727</v>
      </c>
      <c r="B793" s="1" t="s">
        <v>64621</v>
      </c>
      <c r="C793" s="2">
        <v>46218.675856481503</v>
      </c>
      <c r="D793" s="1" t="s">
        <v>67657</v>
      </c>
      <c r="E793" s="1" t="s">
        <v>67658</v>
      </c>
      <c r="F793" s="1" t="s">
        <v>82</v>
      </c>
      <c r="G793" s="1" t="s">
        <v>198</v>
      </c>
      <c r="H793" s="1" t="s">
        <v>59</v>
      </c>
      <c r="I793" s="1" t="s">
        <v>597</v>
      </c>
      <c r="J793" s="1" t="s">
        <v>50</v>
      </c>
      <c r="K793" t="s">
        <v>67659</v>
      </c>
      <c r="M793" s="1" t="s">
        <v>36</v>
      </c>
      <c r="N793" s="1" t="s">
        <v>36</v>
      </c>
      <c r="O793" s="1" t="s">
        <v>37</v>
      </c>
      <c r="P793" s="1" t="s">
        <v>38</v>
      </c>
      <c r="R793" s="1" t="s">
        <v>39</v>
      </c>
      <c r="S793" s="2">
        <v>46205.524398148104</v>
      </c>
      <c r="T793" s="1" t="s">
        <v>198</v>
      </c>
      <c r="U793" s="1" t="s">
        <v>67657</v>
      </c>
      <c r="V793" s="1" t="s">
        <v>40</v>
      </c>
      <c r="W793" s="1" t="s">
        <v>41</v>
      </c>
      <c r="Y793" s="3">
        <v>68.180000000000007</v>
      </c>
      <c r="Z793" s="4">
        <v>-19.600670000000001</v>
      </c>
      <c r="AA793" s="4">
        <v>-40.202599999999997</v>
      </c>
      <c r="AB793">
        <v>3200607</v>
      </c>
      <c r="AC793" t="s">
        <v>63058</v>
      </c>
    </row>
    <row r="794" spans="1:29">
      <c r="A794" t="s">
        <v>34014</v>
      </c>
      <c r="B794" s="1" t="s">
        <v>34015</v>
      </c>
      <c r="C794" s="2">
        <v>45975.410636574103</v>
      </c>
      <c r="D794" s="1" t="s">
        <v>46842</v>
      </c>
      <c r="E794" s="1" t="s">
        <v>46843</v>
      </c>
      <c r="F794" s="1" t="s">
        <v>82</v>
      </c>
      <c r="G794" s="1" t="s">
        <v>198</v>
      </c>
      <c r="H794" s="1" t="s">
        <v>59</v>
      </c>
      <c r="I794" s="1" t="s">
        <v>597</v>
      </c>
      <c r="J794" s="1" t="s">
        <v>1046</v>
      </c>
      <c r="K794" t="s">
        <v>46844</v>
      </c>
      <c r="L794" s="1" t="s">
        <v>2334</v>
      </c>
      <c r="N794" s="1" t="s">
        <v>36</v>
      </c>
      <c r="O794" s="1" t="s">
        <v>37</v>
      </c>
      <c r="P794" s="1" t="s">
        <v>38</v>
      </c>
      <c r="R794" s="1" t="s">
        <v>39</v>
      </c>
      <c r="S794" s="2">
        <v>44575.5765509259</v>
      </c>
      <c r="U794" s="1" t="s">
        <v>46842</v>
      </c>
      <c r="W794" s="1" t="s">
        <v>41</v>
      </c>
      <c r="Y794" s="3">
        <v>77.27</v>
      </c>
      <c r="Z794" s="4">
        <v>-19.589390000000002</v>
      </c>
      <c r="AA794" s="4">
        <v>-40.196199999999997</v>
      </c>
      <c r="AB794">
        <v>3200607</v>
      </c>
      <c r="AC794" t="s">
        <v>63058</v>
      </c>
    </row>
    <row r="795" spans="1:29">
      <c r="A795" t="s">
        <v>34290</v>
      </c>
      <c r="B795" s="1" t="s">
        <v>34291</v>
      </c>
      <c r="C795" s="2">
        <v>45975.406585648103</v>
      </c>
      <c r="D795" s="1" t="s">
        <v>46947</v>
      </c>
      <c r="E795" s="1" t="s">
        <v>46948</v>
      </c>
      <c r="F795" s="1" t="s">
        <v>82</v>
      </c>
      <c r="G795" s="1" t="s">
        <v>198</v>
      </c>
      <c r="H795" s="1" t="s">
        <v>59</v>
      </c>
      <c r="I795" s="1" t="s">
        <v>597</v>
      </c>
      <c r="J795" s="1" t="s">
        <v>1046</v>
      </c>
      <c r="N795" s="1" t="s">
        <v>36</v>
      </c>
      <c r="O795" s="1" t="s">
        <v>37</v>
      </c>
      <c r="P795" s="1" t="s">
        <v>38</v>
      </c>
      <c r="R795" s="1" t="s">
        <v>39</v>
      </c>
      <c r="S795" s="2">
        <v>44830.403124999997</v>
      </c>
      <c r="U795" s="1" t="s">
        <v>46947</v>
      </c>
      <c r="V795" s="1" t="s">
        <v>40</v>
      </c>
      <c r="W795" s="1" t="s">
        <v>41</v>
      </c>
      <c r="Y795" s="3">
        <v>45.45</v>
      </c>
      <c r="AB795">
        <v>3200607</v>
      </c>
      <c r="AC795" t="s">
        <v>63058</v>
      </c>
    </row>
    <row r="796" spans="1:29">
      <c r="A796" t="s">
        <v>34429</v>
      </c>
      <c r="B796" s="1" t="s">
        <v>64622</v>
      </c>
      <c r="C796" s="2">
        <v>46179.622314814798</v>
      </c>
      <c r="D796" s="1" t="s">
        <v>48253</v>
      </c>
      <c r="E796" s="1" t="s">
        <v>48254</v>
      </c>
      <c r="F796" s="1" t="s">
        <v>82</v>
      </c>
      <c r="G796" s="1" t="s">
        <v>198</v>
      </c>
      <c r="H796" s="1" t="s">
        <v>59</v>
      </c>
      <c r="I796" s="1" t="s">
        <v>597</v>
      </c>
      <c r="J796" s="1" t="s">
        <v>42620</v>
      </c>
      <c r="K796" t="s">
        <v>48255</v>
      </c>
      <c r="N796" s="1" t="s">
        <v>36</v>
      </c>
      <c r="O796" s="1" t="s">
        <v>88</v>
      </c>
      <c r="P796" s="1" t="s">
        <v>38</v>
      </c>
      <c r="R796" s="1" t="s">
        <v>39</v>
      </c>
      <c r="S796" s="2">
        <v>44658.305879629603</v>
      </c>
      <c r="U796" s="1" t="s">
        <v>48253</v>
      </c>
      <c r="W796" s="1" t="s">
        <v>41</v>
      </c>
      <c r="Y796" s="3">
        <v>86.36</v>
      </c>
      <c r="Z796" s="4">
        <v>-19.572569999999999</v>
      </c>
      <c r="AA796" s="4">
        <v>-40.197879999999998</v>
      </c>
      <c r="AB796">
        <v>3200607</v>
      </c>
      <c r="AC796" t="s">
        <v>63058</v>
      </c>
    </row>
    <row r="797" spans="1:29">
      <c r="A797" t="s">
        <v>34594</v>
      </c>
      <c r="B797" s="1" t="s">
        <v>64189</v>
      </c>
      <c r="C797" s="2">
        <v>46180.987326388902</v>
      </c>
      <c r="D797" s="1" t="s">
        <v>48675</v>
      </c>
      <c r="E797" s="1" t="s">
        <v>48676</v>
      </c>
      <c r="F797" s="1" t="s">
        <v>46</v>
      </c>
      <c r="H797" s="1" t="s">
        <v>59</v>
      </c>
      <c r="I797" s="1" t="s">
        <v>597</v>
      </c>
      <c r="J797" s="1" t="s">
        <v>1046</v>
      </c>
      <c r="K797" t="s">
        <v>540</v>
      </c>
      <c r="N797" s="1" t="s">
        <v>36</v>
      </c>
      <c r="O797" s="1" t="s">
        <v>88</v>
      </c>
      <c r="P797" s="1" t="s">
        <v>38</v>
      </c>
      <c r="R797" s="1" t="s">
        <v>39</v>
      </c>
      <c r="S797" s="2">
        <v>44729.831898148099</v>
      </c>
      <c r="U797" s="1" t="s">
        <v>48675</v>
      </c>
      <c r="W797" s="1" t="s">
        <v>41</v>
      </c>
      <c r="Y797" s="3">
        <v>63.64</v>
      </c>
      <c r="AB797">
        <v>3200607</v>
      </c>
      <c r="AC797" t="s">
        <v>63058</v>
      </c>
    </row>
    <row r="798" spans="1:29">
      <c r="A798" t="s">
        <v>35071</v>
      </c>
      <c r="B798" s="1" t="s">
        <v>35072</v>
      </c>
      <c r="C798" s="2">
        <v>46128.575358796297</v>
      </c>
      <c r="D798" s="1" t="s">
        <v>49365</v>
      </c>
      <c r="E798" s="1" t="s">
        <v>49366</v>
      </c>
      <c r="F798" s="1" t="s">
        <v>82</v>
      </c>
      <c r="G798" s="1" t="s">
        <v>198</v>
      </c>
      <c r="H798" s="1" t="s">
        <v>59</v>
      </c>
      <c r="I798" s="1" t="s">
        <v>597</v>
      </c>
      <c r="J798" s="1" t="s">
        <v>8890</v>
      </c>
      <c r="K798" t="s">
        <v>49367</v>
      </c>
      <c r="N798" s="1" t="s">
        <v>36</v>
      </c>
      <c r="O798" s="1" t="s">
        <v>88</v>
      </c>
      <c r="P798" s="1" t="s">
        <v>38</v>
      </c>
      <c r="R798" s="1" t="s">
        <v>39</v>
      </c>
      <c r="S798" s="2">
        <v>45337.681527777801</v>
      </c>
      <c r="U798" s="1" t="s">
        <v>49365</v>
      </c>
      <c r="V798" s="1" t="s">
        <v>40</v>
      </c>
      <c r="W798" s="1" t="s">
        <v>41</v>
      </c>
      <c r="Y798" s="3">
        <v>81.819999999999993</v>
      </c>
      <c r="AB798">
        <v>3200607</v>
      </c>
      <c r="AC798" t="s">
        <v>63058</v>
      </c>
    </row>
    <row r="799" spans="1:29">
      <c r="A799" t="s">
        <v>35179</v>
      </c>
      <c r="B799" s="1" t="s">
        <v>35180</v>
      </c>
      <c r="C799" s="2">
        <v>46135.806493055599</v>
      </c>
      <c r="D799" s="1" t="s">
        <v>49413</v>
      </c>
      <c r="E799" s="1" t="s">
        <v>49414</v>
      </c>
      <c r="F799" s="1" t="s">
        <v>82</v>
      </c>
      <c r="G799" s="1" t="s">
        <v>198</v>
      </c>
      <c r="H799" s="1" t="s">
        <v>59</v>
      </c>
      <c r="I799" s="1" t="s">
        <v>597</v>
      </c>
      <c r="J799" s="1" t="s">
        <v>49415</v>
      </c>
      <c r="K799" t="s">
        <v>49416</v>
      </c>
      <c r="M799" s="1" t="s">
        <v>36</v>
      </c>
      <c r="N799" s="1" t="s">
        <v>36</v>
      </c>
      <c r="O799" s="1" t="s">
        <v>37</v>
      </c>
      <c r="P799" s="1" t="s">
        <v>38</v>
      </c>
      <c r="R799" s="1" t="s">
        <v>39</v>
      </c>
      <c r="S799" s="2">
        <v>45895.479421296302</v>
      </c>
      <c r="T799" s="1" t="s">
        <v>198</v>
      </c>
      <c r="U799" s="1" t="s">
        <v>49413</v>
      </c>
      <c r="V799" s="1" t="s">
        <v>40</v>
      </c>
      <c r="W799" s="1" t="s">
        <v>41</v>
      </c>
      <c r="Y799" s="3">
        <v>68.180000000000007</v>
      </c>
      <c r="Z799" s="4">
        <v>-19.585819999999998</v>
      </c>
      <c r="AA799" s="4">
        <v>-40.190359999999998</v>
      </c>
      <c r="AB799">
        <v>3200607</v>
      </c>
      <c r="AC799" t="s">
        <v>63058</v>
      </c>
    </row>
    <row r="800" spans="1:29">
      <c r="A800" t="s">
        <v>35184</v>
      </c>
      <c r="B800" s="1" t="s">
        <v>35185</v>
      </c>
      <c r="C800" s="2">
        <v>46010.212858796302</v>
      </c>
      <c r="D800" s="1" t="s">
        <v>50264</v>
      </c>
      <c r="E800" s="1" t="s">
        <v>50265</v>
      </c>
      <c r="F800" s="1" t="s">
        <v>66</v>
      </c>
      <c r="G800" s="1" t="s">
        <v>128</v>
      </c>
      <c r="H800" s="1" t="s">
        <v>59</v>
      </c>
      <c r="I800" s="1" t="s">
        <v>597</v>
      </c>
      <c r="J800" s="1" t="s">
        <v>50266</v>
      </c>
      <c r="K800" t="s">
        <v>50267</v>
      </c>
      <c r="L800" s="1" t="s">
        <v>50268</v>
      </c>
      <c r="N800" s="1" t="s">
        <v>36</v>
      </c>
      <c r="O800" s="1" t="s">
        <v>37</v>
      </c>
      <c r="P800" s="1" t="s">
        <v>38</v>
      </c>
      <c r="R800" s="1" t="s">
        <v>39</v>
      </c>
      <c r="S800" s="2">
        <v>44643.6946412037</v>
      </c>
      <c r="U800" s="1" t="s">
        <v>50264</v>
      </c>
      <c r="W800" s="1" t="s">
        <v>41</v>
      </c>
      <c r="Y800" s="3">
        <v>59.09</v>
      </c>
      <c r="Z800" s="4">
        <v>-19.844909999999999</v>
      </c>
      <c r="AA800" s="4">
        <v>-40.270769999999999</v>
      </c>
      <c r="AB800">
        <v>3200607</v>
      </c>
      <c r="AC800" t="s">
        <v>63058</v>
      </c>
    </row>
    <row r="801" spans="1:29">
      <c r="A801" t="s">
        <v>35314</v>
      </c>
      <c r="B801" s="1" t="s">
        <v>35315</v>
      </c>
      <c r="C801" s="2">
        <v>46128.573738425897</v>
      </c>
      <c r="D801" s="1" t="s">
        <v>67663</v>
      </c>
      <c r="E801" s="1" t="s">
        <v>67664</v>
      </c>
      <c r="F801" s="1" t="s">
        <v>82</v>
      </c>
      <c r="G801" s="1" t="s">
        <v>198</v>
      </c>
      <c r="H801" s="1" t="s">
        <v>59</v>
      </c>
      <c r="I801" s="1" t="s">
        <v>597</v>
      </c>
      <c r="J801" s="1" t="s">
        <v>588</v>
      </c>
      <c r="K801" t="s">
        <v>67665</v>
      </c>
      <c r="M801" s="1" t="s">
        <v>36</v>
      </c>
      <c r="N801" s="1" t="s">
        <v>36</v>
      </c>
      <c r="O801" s="1" t="s">
        <v>37</v>
      </c>
      <c r="P801" s="1" t="s">
        <v>38</v>
      </c>
      <c r="R801" s="1" t="s">
        <v>39</v>
      </c>
      <c r="S801" s="2">
        <v>46202.482731481497</v>
      </c>
      <c r="T801" s="1" t="s">
        <v>198</v>
      </c>
      <c r="U801" s="1" t="s">
        <v>67663</v>
      </c>
      <c r="V801" s="1" t="s">
        <v>40</v>
      </c>
      <c r="W801" s="1" t="s">
        <v>41</v>
      </c>
      <c r="Y801" s="3">
        <v>68.180000000000007</v>
      </c>
      <c r="Z801" s="4">
        <v>-19.36544</v>
      </c>
      <c r="AA801" s="4">
        <v>-40.065730000000002</v>
      </c>
      <c r="AB801">
        <v>3200607</v>
      </c>
      <c r="AC801" t="s">
        <v>63058</v>
      </c>
    </row>
    <row r="802" spans="1:29">
      <c r="A802" t="s">
        <v>35666</v>
      </c>
      <c r="B802" s="1" t="s">
        <v>64623</v>
      </c>
      <c r="C802" s="2">
        <v>46083.753761574102</v>
      </c>
      <c r="D802" s="1" t="s">
        <v>52275</v>
      </c>
      <c r="E802" s="1" t="s">
        <v>52276</v>
      </c>
      <c r="F802" s="1" t="s">
        <v>82</v>
      </c>
      <c r="G802" s="1" t="s">
        <v>198</v>
      </c>
      <c r="H802" s="1" t="s">
        <v>59</v>
      </c>
      <c r="I802" s="1" t="s">
        <v>597</v>
      </c>
      <c r="J802" s="1" t="s">
        <v>411</v>
      </c>
      <c r="K802" t="s">
        <v>52277</v>
      </c>
      <c r="L802" s="1" t="s">
        <v>52278</v>
      </c>
      <c r="N802" s="1" t="s">
        <v>36</v>
      </c>
      <c r="O802" s="1" t="s">
        <v>37</v>
      </c>
      <c r="P802" s="1" t="s">
        <v>38</v>
      </c>
      <c r="R802" s="1" t="s">
        <v>39</v>
      </c>
      <c r="S802" s="2">
        <v>44634.382245370398</v>
      </c>
      <c r="U802" s="1" t="s">
        <v>52279</v>
      </c>
      <c r="W802" s="1" t="s">
        <v>41</v>
      </c>
      <c r="Y802" s="3">
        <v>68.180000000000007</v>
      </c>
      <c r="Z802" s="4">
        <v>-19.9315</v>
      </c>
      <c r="AA802" s="4">
        <v>-40.148479999999999</v>
      </c>
      <c r="AB802">
        <v>3200607</v>
      </c>
      <c r="AC802" t="s">
        <v>63058</v>
      </c>
    </row>
    <row r="803" spans="1:29">
      <c r="A803" t="s">
        <v>35984</v>
      </c>
      <c r="B803" s="1" t="s">
        <v>35985</v>
      </c>
      <c r="C803" s="2">
        <v>46128.569745370398</v>
      </c>
      <c r="D803" s="1" t="s">
        <v>67668</v>
      </c>
      <c r="E803" s="1" t="s">
        <v>67669</v>
      </c>
      <c r="F803" s="1" t="s">
        <v>82</v>
      </c>
      <c r="G803" s="1" t="s">
        <v>198</v>
      </c>
      <c r="H803" s="1" t="s">
        <v>59</v>
      </c>
      <c r="I803" s="1" t="s">
        <v>597</v>
      </c>
      <c r="J803" s="1" t="s">
        <v>1036</v>
      </c>
      <c r="K803" t="s">
        <v>67670</v>
      </c>
      <c r="M803" s="1" t="s">
        <v>36</v>
      </c>
      <c r="N803" s="1" t="s">
        <v>36</v>
      </c>
      <c r="O803" s="1" t="s">
        <v>37</v>
      </c>
      <c r="P803" s="1" t="s">
        <v>38</v>
      </c>
      <c r="R803" s="1" t="s">
        <v>39</v>
      </c>
      <c r="S803" s="2">
        <v>46189.503645833298</v>
      </c>
      <c r="T803" s="1" t="s">
        <v>198</v>
      </c>
      <c r="U803" s="1" t="s">
        <v>67668</v>
      </c>
      <c r="V803" s="1" t="s">
        <v>40</v>
      </c>
      <c r="W803" s="1" t="s">
        <v>41</v>
      </c>
      <c r="Y803" s="3">
        <v>72.73</v>
      </c>
      <c r="Z803" s="4">
        <v>-19.474620000000002</v>
      </c>
      <c r="AA803" s="4">
        <v>-40.114609999999999</v>
      </c>
      <c r="AB803">
        <v>3200607</v>
      </c>
      <c r="AC803" t="s">
        <v>63058</v>
      </c>
    </row>
    <row r="804" spans="1:29">
      <c r="A804" t="s">
        <v>36047</v>
      </c>
      <c r="B804" s="1" t="s">
        <v>36048</v>
      </c>
      <c r="C804" s="2">
        <v>46128.5694560185</v>
      </c>
      <c r="D804" s="1" t="s">
        <v>54458</v>
      </c>
      <c r="E804" s="1" t="s">
        <v>54459</v>
      </c>
      <c r="F804" s="1" t="s">
        <v>66</v>
      </c>
      <c r="G804" s="1" t="s">
        <v>128</v>
      </c>
      <c r="H804" s="1" t="s">
        <v>59</v>
      </c>
      <c r="I804" s="1" t="s">
        <v>597</v>
      </c>
      <c r="J804" s="1" t="s">
        <v>54460</v>
      </c>
      <c r="K804" t="s">
        <v>54461</v>
      </c>
      <c r="N804" s="1" t="s">
        <v>36</v>
      </c>
      <c r="O804" s="1" t="s">
        <v>37</v>
      </c>
      <c r="P804" s="1" t="s">
        <v>38</v>
      </c>
      <c r="R804" s="1" t="s">
        <v>39</v>
      </c>
      <c r="S804" s="2">
        <v>44872.389942129601</v>
      </c>
      <c r="U804" s="1" t="s">
        <v>54462</v>
      </c>
      <c r="V804" s="1" t="s">
        <v>40</v>
      </c>
      <c r="W804" s="1" t="s">
        <v>41</v>
      </c>
      <c r="Y804" s="3">
        <v>63.64</v>
      </c>
      <c r="Z804" s="4">
        <v>-19.91667</v>
      </c>
      <c r="AA804" s="4">
        <v>-40.1008</v>
      </c>
      <c r="AB804">
        <v>3200607</v>
      </c>
      <c r="AC804" t="s">
        <v>63058</v>
      </c>
    </row>
    <row r="805" spans="1:29">
      <c r="A805" t="s">
        <v>36248</v>
      </c>
      <c r="B805" s="1" t="s">
        <v>36249</v>
      </c>
      <c r="C805" s="2">
        <v>46140.4760185185</v>
      </c>
      <c r="D805" s="1" t="s">
        <v>55723</v>
      </c>
      <c r="E805" s="1" t="s">
        <v>55724</v>
      </c>
      <c r="F805" s="1" t="s">
        <v>82</v>
      </c>
      <c r="G805" s="1" t="s">
        <v>198</v>
      </c>
      <c r="H805" s="1" t="s">
        <v>59</v>
      </c>
      <c r="I805" s="1" t="s">
        <v>597</v>
      </c>
      <c r="J805" s="1" t="s">
        <v>1036</v>
      </c>
      <c r="K805" t="s">
        <v>55725</v>
      </c>
      <c r="M805" s="1" t="s">
        <v>36</v>
      </c>
      <c r="N805" s="1" t="s">
        <v>36</v>
      </c>
      <c r="O805" s="1" t="s">
        <v>37</v>
      </c>
      <c r="P805" s="1" t="s">
        <v>38</v>
      </c>
      <c r="R805" s="1" t="s">
        <v>39</v>
      </c>
      <c r="S805" s="2">
        <v>46052.5072685185</v>
      </c>
      <c r="T805" s="1" t="s">
        <v>198</v>
      </c>
      <c r="U805" s="1" t="s">
        <v>55723</v>
      </c>
      <c r="V805" s="1" t="s">
        <v>40</v>
      </c>
      <c r="W805" s="1" t="s">
        <v>41</v>
      </c>
      <c r="Y805" s="3">
        <v>77.27</v>
      </c>
      <c r="Z805" s="4">
        <v>-19.59714</v>
      </c>
      <c r="AA805" s="4">
        <v>-40.200879999999998</v>
      </c>
      <c r="AB805">
        <v>3200607</v>
      </c>
      <c r="AC805" t="s">
        <v>63058</v>
      </c>
    </row>
    <row r="806" spans="1:29">
      <c r="A806" t="s">
        <v>36611</v>
      </c>
      <c r="B806" s="1" t="s">
        <v>36612</v>
      </c>
      <c r="C806" s="2">
        <v>46128.566851851901</v>
      </c>
      <c r="D806" s="1" t="s">
        <v>56045</v>
      </c>
      <c r="E806" s="1" t="s">
        <v>56046</v>
      </c>
      <c r="F806" s="1" t="s">
        <v>82</v>
      </c>
      <c r="G806" s="1" t="s">
        <v>198</v>
      </c>
      <c r="H806" s="1" t="s">
        <v>59</v>
      </c>
      <c r="I806" s="1" t="s">
        <v>597</v>
      </c>
      <c r="J806" s="1" t="s">
        <v>184</v>
      </c>
      <c r="L806" s="1" t="s">
        <v>56047</v>
      </c>
      <c r="M806" s="1" t="s">
        <v>36</v>
      </c>
      <c r="N806" s="1" t="s">
        <v>36</v>
      </c>
      <c r="O806" s="1" t="s">
        <v>37</v>
      </c>
      <c r="P806" s="1" t="s">
        <v>38</v>
      </c>
      <c r="R806" s="1" t="s">
        <v>39</v>
      </c>
      <c r="S806" s="2">
        <v>45637.722418981502</v>
      </c>
      <c r="T806" s="1" t="s">
        <v>612</v>
      </c>
      <c r="U806" s="1" t="s">
        <v>56045</v>
      </c>
      <c r="V806" s="1" t="s">
        <v>40</v>
      </c>
      <c r="W806" s="1" t="s">
        <v>41</v>
      </c>
      <c r="Y806" s="3">
        <v>63.64</v>
      </c>
      <c r="Z806" s="4">
        <v>-19.823329999999999</v>
      </c>
      <c r="AA806" s="4">
        <v>-40.274839999999998</v>
      </c>
      <c r="AB806">
        <v>3200607</v>
      </c>
      <c r="AC806" t="s">
        <v>63058</v>
      </c>
    </row>
    <row r="807" spans="1:29">
      <c r="A807" t="s">
        <v>37018</v>
      </c>
      <c r="B807" s="1" t="s">
        <v>64625</v>
      </c>
      <c r="C807" s="2">
        <v>46203.802418981497</v>
      </c>
      <c r="D807" s="1" t="s">
        <v>56973</v>
      </c>
      <c r="E807" s="1" t="s">
        <v>56974</v>
      </c>
      <c r="F807" s="1" t="s">
        <v>82</v>
      </c>
      <c r="G807" s="1" t="s">
        <v>198</v>
      </c>
      <c r="H807" s="1" t="s">
        <v>59</v>
      </c>
      <c r="I807" s="1" t="s">
        <v>597</v>
      </c>
      <c r="J807" s="1" t="s">
        <v>30114</v>
      </c>
      <c r="K807" t="s">
        <v>56975</v>
      </c>
      <c r="N807" s="1" t="s">
        <v>36</v>
      </c>
      <c r="O807" s="1" t="s">
        <v>88</v>
      </c>
      <c r="P807" s="1" t="s">
        <v>38</v>
      </c>
      <c r="R807" s="1" t="s">
        <v>39</v>
      </c>
      <c r="S807" s="2">
        <v>45129.379745370403</v>
      </c>
      <c r="U807" s="1" t="s">
        <v>56973</v>
      </c>
      <c r="V807" s="1" t="s">
        <v>40</v>
      </c>
      <c r="W807" s="1" t="s">
        <v>41</v>
      </c>
      <c r="Y807" s="3">
        <v>86.36</v>
      </c>
      <c r="Z807" s="4">
        <v>-19.8291</v>
      </c>
      <c r="AA807" s="4">
        <v>-40.266509999999997</v>
      </c>
      <c r="AB807">
        <v>3200607</v>
      </c>
      <c r="AC807" t="s">
        <v>63058</v>
      </c>
    </row>
    <row r="808" spans="1:29">
      <c r="A808" t="s">
        <v>37022</v>
      </c>
      <c r="B808" s="1" t="s">
        <v>37023</v>
      </c>
      <c r="C808" s="2">
        <v>46143.534942129598</v>
      </c>
      <c r="D808" s="1" t="s">
        <v>59789</v>
      </c>
      <c r="E808" s="1" t="s">
        <v>59790</v>
      </c>
      <c r="F808" s="1" t="s">
        <v>82</v>
      </c>
      <c r="G808" s="1" t="s">
        <v>198</v>
      </c>
      <c r="H808" s="1" t="s">
        <v>59</v>
      </c>
      <c r="I808" s="1" t="s">
        <v>597</v>
      </c>
      <c r="J808" s="1" t="s">
        <v>4235</v>
      </c>
      <c r="K808" t="s">
        <v>59791</v>
      </c>
      <c r="N808" s="1" t="s">
        <v>36</v>
      </c>
      <c r="O808" s="1" t="s">
        <v>37</v>
      </c>
      <c r="P808" s="1" t="s">
        <v>38</v>
      </c>
      <c r="R808" s="1" t="s">
        <v>39</v>
      </c>
      <c r="S808" s="2">
        <v>44873.718124999999</v>
      </c>
      <c r="U808" s="1" t="s">
        <v>59789</v>
      </c>
      <c r="V808" s="1" t="s">
        <v>40</v>
      </c>
      <c r="W808" s="1" t="s">
        <v>41</v>
      </c>
      <c r="Y808" s="3">
        <v>72.73</v>
      </c>
      <c r="Z808" s="4">
        <v>-19.826550000000001</v>
      </c>
      <c r="AA808" s="4">
        <v>-40.063679999999998</v>
      </c>
      <c r="AB808">
        <v>3200607</v>
      </c>
      <c r="AC808" t="s">
        <v>63058</v>
      </c>
    </row>
    <row r="809" spans="1:29">
      <c r="A809" t="s">
        <v>37956</v>
      </c>
      <c r="B809" s="1" t="s">
        <v>37957</v>
      </c>
      <c r="C809" s="2">
        <v>46073.203993055598</v>
      </c>
      <c r="D809" s="1" t="s">
        <v>60303</v>
      </c>
      <c r="E809" s="1" t="s">
        <v>60304</v>
      </c>
      <c r="F809" s="1" t="s">
        <v>66</v>
      </c>
      <c r="G809" s="1" t="s">
        <v>128</v>
      </c>
      <c r="H809" s="1" t="s">
        <v>59</v>
      </c>
      <c r="I809" s="1" t="s">
        <v>597</v>
      </c>
      <c r="J809" s="1" t="s">
        <v>50266</v>
      </c>
      <c r="K809" t="s">
        <v>60305</v>
      </c>
      <c r="L809" s="1" t="s">
        <v>60306</v>
      </c>
      <c r="N809" s="1" t="s">
        <v>36</v>
      </c>
      <c r="O809" s="1" t="s">
        <v>37</v>
      </c>
      <c r="P809" s="1" t="s">
        <v>38</v>
      </c>
      <c r="R809" s="1" t="s">
        <v>39</v>
      </c>
      <c r="S809" s="2">
        <v>44643.687824074099</v>
      </c>
      <c r="U809" s="1" t="s">
        <v>60307</v>
      </c>
      <c r="W809" s="1" t="s">
        <v>41</v>
      </c>
      <c r="Y809" s="3">
        <v>59.09</v>
      </c>
      <c r="Z809" s="4">
        <v>-19.843389999999999</v>
      </c>
      <c r="AA809" s="4">
        <v>-40.271039999999999</v>
      </c>
      <c r="AB809">
        <v>3200607</v>
      </c>
      <c r="AC809" t="s">
        <v>63058</v>
      </c>
    </row>
    <row r="810" spans="1:29">
      <c r="A810" t="s">
        <v>38443</v>
      </c>
      <c r="B810" s="1" t="s">
        <v>38444</v>
      </c>
      <c r="C810" s="2">
        <v>46010.224768518499</v>
      </c>
      <c r="D810" s="1" t="s">
        <v>61714</v>
      </c>
      <c r="E810" s="1" t="s">
        <v>61715</v>
      </c>
      <c r="F810" s="1" t="s">
        <v>82</v>
      </c>
      <c r="G810" s="1" t="s">
        <v>198</v>
      </c>
      <c r="H810" s="1" t="s">
        <v>59</v>
      </c>
      <c r="I810" s="1" t="s">
        <v>597</v>
      </c>
      <c r="J810" s="1" t="s">
        <v>1046</v>
      </c>
      <c r="N810" s="1" t="s">
        <v>36</v>
      </c>
      <c r="O810" s="1" t="s">
        <v>37</v>
      </c>
      <c r="P810" s="1" t="s">
        <v>38</v>
      </c>
      <c r="R810" s="1" t="s">
        <v>39</v>
      </c>
      <c r="S810" s="2">
        <v>44739.3585185185</v>
      </c>
      <c r="U810" s="1" t="s">
        <v>61714</v>
      </c>
      <c r="W810" s="1" t="s">
        <v>41</v>
      </c>
      <c r="Y810" s="3">
        <v>50</v>
      </c>
      <c r="AB810">
        <v>3200607</v>
      </c>
      <c r="AC810" t="s">
        <v>63058</v>
      </c>
    </row>
    <row r="811" spans="1:29">
      <c r="A811" t="s">
        <v>39161</v>
      </c>
      <c r="B811" s="1" t="s">
        <v>39162</v>
      </c>
      <c r="C811" s="2">
        <v>46010.248194444401</v>
      </c>
      <c r="D811" s="1" t="s">
        <v>62526</v>
      </c>
      <c r="E811" s="1" t="s">
        <v>62527</v>
      </c>
      <c r="F811" s="1" t="s">
        <v>82</v>
      </c>
      <c r="G811" s="1" t="s">
        <v>198</v>
      </c>
      <c r="H811" s="1" t="s">
        <v>59</v>
      </c>
      <c r="I811" s="1" t="s">
        <v>597</v>
      </c>
      <c r="J811" s="1" t="s">
        <v>50266</v>
      </c>
      <c r="L811" s="1" t="s">
        <v>62528</v>
      </c>
      <c r="N811" s="1" t="s">
        <v>36</v>
      </c>
      <c r="O811" s="1" t="s">
        <v>37</v>
      </c>
      <c r="P811" s="1" t="s">
        <v>38</v>
      </c>
      <c r="R811" s="1" t="s">
        <v>39</v>
      </c>
      <c r="S811" s="2">
        <v>44951.686145833301</v>
      </c>
      <c r="U811" s="1" t="s">
        <v>62529</v>
      </c>
      <c r="V811" s="1" t="s">
        <v>40</v>
      </c>
      <c r="Y811" s="3">
        <v>50</v>
      </c>
      <c r="Z811" s="4">
        <v>-19.84534</v>
      </c>
      <c r="AA811" s="4">
        <v>-40.269170000000003</v>
      </c>
      <c r="AB811">
        <v>3200607</v>
      </c>
      <c r="AC811" t="s">
        <v>63058</v>
      </c>
    </row>
    <row r="812" spans="1:29">
      <c r="A812" t="s">
        <v>39249</v>
      </c>
      <c r="B812" s="1" t="s">
        <v>39250</v>
      </c>
      <c r="C812" s="2">
        <v>46128.554849537002</v>
      </c>
      <c r="D812" s="1" t="s">
        <v>2595</v>
      </c>
      <c r="E812" s="1" t="s">
        <v>2596</v>
      </c>
      <c r="F812" s="1" t="s">
        <v>76</v>
      </c>
      <c r="H812" s="1" t="s">
        <v>48</v>
      </c>
      <c r="I812" s="1" t="s">
        <v>304</v>
      </c>
      <c r="J812" s="1" t="s">
        <v>96</v>
      </c>
      <c r="M812" s="1" t="s">
        <v>36</v>
      </c>
      <c r="N812" s="1" t="s">
        <v>36</v>
      </c>
      <c r="O812" s="1" t="s">
        <v>37</v>
      </c>
      <c r="P812" s="1" t="s">
        <v>38</v>
      </c>
      <c r="R812" s="1" t="s">
        <v>39</v>
      </c>
      <c r="S812" s="2">
        <v>45618.2330671296</v>
      </c>
      <c r="U812" s="1" t="s">
        <v>2595</v>
      </c>
      <c r="V812" s="1" t="s">
        <v>40</v>
      </c>
      <c r="W812" s="1" t="s">
        <v>41</v>
      </c>
      <c r="Y812" s="3">
        <v>31.82</v>
      </c>
      <c r="AB812">
        <v>2919553</v>
      </c>
      <c r="AC812" t="s">
        <v>63034</v>
      </c>
    </row>
    <row r="813" spans="1:29">
      <c r="A813" t="s">
        <v>39388</v>
      </c>
      <c r="B813" s="1" t="s">
        <v>39389</v>
      </c>
      <c r="C813" s="2">
        <v>46010.987384259301</v>
      </c>
      <c r="D813" s="1" t="s">
        <v>5280</v>
      </c>
      <c r="E813" s="1" t="s">
        <v>5281</v>
      </c>
      <c r="F813" s="1" t="s">
        <v>285</v>
      </c>
      <c r="G813" s="1" t="s">
        <v>286</v>
      </c>
      <c r="H813" s="1" t="s">
        <v>118</v>
      </c>
      <c r="I813" s="1" t="s">
        <v>422</v>
      </c>
      <c r="J813" s="1" t="s">
        <v>184</v>
      </c>
      <c r="K813" t="s">
        <v>5282</v>
      </c>
      <c r="L813" s="1" t="s">
        <v>5283</v>
      </c>
      <c r="M813" s="1" t="s">
        <v>36</v>
      </c>
      <c r="N813" s="1" t="s">
        <v>36</v>
      </c>
      <c r="O813" s="1" t="s">
        <v>37</v>
      </c>
      <c r="P813" s="1" t="s">
        <v>169</v>
      </c>
      <c r="R813" s="1" t="s">
        <v>39</v>
      </c>
      <c r="S813" s="2">
        <v>45972.423773148097</v>
      </c>
      <c r="T813" s="1" t="s">
        <v>286</v>
      </c>
      <c r="U813" s="1" t="s">
        <v>5280</v>
      </c>
      <c r="V813" s="1" t="s">
        <v>40</v>
      </c>
      <c r="Y813" s="3">
        <v>81.819999999999993</v>
      </c>
      <c r="Z813" s="4">
        <v>-7.8808699999999998</v>
      </c>
      <c r="AA813" s="4">
        <v>-45.214199999999998</v>
      </c>
      <c r="AB813">
        <v>2208908</v>
      </c>
      <c r="AC813" t="s">
        <v>63039</v>
      </c>
    </row>
    <row r="814" spans="1:29">
      <c r="A814" t="s">
        <v>39603</v>
      </c>
      <c r="B814" s="1" t="s">
        <v>39604</v>
      </c>
      <c r="C814" s="2">
        <v>46058.1089236111</v>
      </c>
      <c r="D814" s="1" t="s">
        <v>42930</v>
      </c>
      <c r="E814" s="1" t="s">
        <v>42931</v>
      </c>
      <c r="F814" s="1" t="s">
        <v>285</v>
      </c>
      <c r="G814" s="1" t="s">
        <v>286</v>
      </c>
      <c r="H814" s="1" t="s">
        <v>118</v>
      </c>
      <c r="I814" s="1" t="s">
        <v>786</v>
      </c>
      <c r="J814" s="1" t="s">
        <v>184</v>
      </c>
      <c r="K814" t="s">
        <v>42932</v>
      </c>
      <c r="L814" s="1" t="s">
        <v>42933</v>
      </c>
      <c r="M814" s="1" t="s">
        <v>36</v>
      </c>
      <c r="N814" s="1" t="s">
        <v>36</v>
      </c>
      <c r="O814" s="1" t="s">
        <v>37</v>
      </c>
      <c r="P814" s="1" t="s">
        <v>38</v>
      </c>
      <c r="R814" s="1" t="s">
        <v>39</v>
      </c>
      <c r="S814" s="2">
        <v>45966.347337963001</v>
      </c>
      <c r="T814" s="1" t="s">
        <v>286</v>
      </c>
      <c r="U814" s="1" t="s">
        <v>42930</v>
      </c>
      <c r="V814" s="1" t="s">
        <v>40</v>
      </c>
      <c r="W814" s="1" t="s">
        <v>41</v>
      </c>
      <c r="Y814" s="3">
        <v>86.36</v>
      </c>
      <c r="Z814" s="4">
        <v>-7.8810799999999999</v>
      </c>
      <c r="AA814" s="4">
        <v>-45.214120000000001</v>
      </c>
      <c r="AB814">
        <v>2209203</v>
      </c>
      <c r="AC814" t="s">
        <v>63332</v>
      </c>
    </row>
    <row r="815" spans="1:29">
      <c r="A815" t="s">
        <v>39757</v>
      </c>
      <c r="B815" s="1" t="s">
        <v>39758</v>
      </c>
      <c r="C815" s="2">
        <v>46068.885370370401</v>
      </c>
      <c r="D815" s="1" t="s">
        <v>26997</v>
      </c>
      <c r="E815" s="1" t="s">
        <v>26998</v>
      </c>
      <c r="F815" s="1" t="s">
        <v>285</v>
      </c>
      <c r="G815" s="1" t="s">
        <v>286</v>
      </c>
      <c r="H815" s="1" t="s">
        <v>118</v>
      </c>
      <c r="I815" s="1" t="s">
        <v>7072</v>
      </c>
      <c r="J815" s="1" t="s">
        <v>50</v>
      </c>
      <c r="N815" s="1" t="s">
        <v>36</v>
      </c>
      <c r="O815" s="1" t="s">
        <v>37</v>
      </c>
      <c r="P815" s="1" t="s">
        <v>38</v>
      </c>
      <c r="R815" s="1" t="s">
        <v>39</v>
      </c>
      <c r="S815" s="2">
        <v>45512.486423611103</v>
      </c>
      <c r="U815" s="1" t="s">
        <v>26997</v>
      </c>
      <c r="V815" s="1" t="s">
        <v>40</v>
      </c>
      <c r="Y815" s="3">
        <v>77.27</v>
      </c>
      <c r="Z815" s="4">
        <v>-7.8581599999999998</v>
      </c>
      <c r="AA815" s="4">
        <v>-45.21237</v>
      </c>
      <c r="AB815">
        <v>2209203</v>
      </c>
      <c r="AC815" t="s">
        <v>63332</v>
      </c>
    </row>
    <row r="816" spans="1:29">
      <c r="A816" t="s">
        <v>40273</v>
      </c>
      <c r="B816" s="1" t="s">
        <v>40274</v>
      </c>
      <c r="C816" s="2">
        <v>46010.942800925899</v>
      </c>
      <c r="D816" s="1" t="s">
        <v>3919</v>
      </c>
      <c r="E816" s="1" t="s">
        <v>3920</v>
      </c>
      <c r="F816" s="1" t="s">
        <v>285</v>
      </c>
      <c r="G816" s="1" t="s">
        <v>286</v>
      </c>
      <c r="H816" s="1" t="s">
        <v>118</v>
      </c>
      <c r="I816" s="1" t="s">
        <v>539</v>
      </c>
      <c r="J816" s="1" t="s">
        <v>184</v>
      </c>
      <c r="K816" t="s">
        <v>3921</v>
      </c>
      <c r="M816" s="1" t="s">
        <v>36</v>
      </c>
      <c r="N816" s="1" t="s">
        <v>36</v>
      </c>
      <c r="O816" s="1" t="s">
        <v>37</v>
      </c>
      <c r="P816" s="1" t="s">
        <v>169</v>
      </c>
      <c r="R816" s="1" t="s">
        <v>39</v>
      </c>
      <c r="S816" s="2">
        <v>46070.336932870399</v>
      </c>
      <c r="T816" s="1" t="s">
        <v>286</v>
      </c>
      <c r="U816" s="1" t="s">
        <v>3919</v>
      </c>
      <c r="V816" s="1" t="s">
        <v>40</v>
      </c>
      <c r="W816" s="1" t="s">
        <v>41</v>
      </c>
      <c r="Y816" s="3">
        <v>81.819999999999993</v>
      </c>
      <c r="Z816" s="4">
        <v>-7.8810200000000004</v>
      </c>
      <c r="AA816" s="4">
        <v>-45.213929999999998</v>
      </c>
      <c r="AB816">
        <v>2211209</v>
      </c>
      <c r="AC816" t="s">
        <v>63242</v>
      </c>
    </row>
    <row r="817" spans="1:29">
      <c r="A817" t="s">
        <v>40344</v>
      </c>
      <c r="B817" s="1" t="s">
        <v>40345</v>
      </c>
      <c r="C817" s="2">
        <v>46058.086458333302</v>
      </c>
      <c r="D817" s="1" t="s">
        <v>5620</v>
      </c>
      <c r="E817" s="1" t="s">
        <v>5621</v>
      </c>
      <c r="F817" s="1" t="s">
        <v>285</v>
      </c>
      <c r="G817" s="1" t="s">
        <v>286</v>
      </c>
      <c r="H817" s="1" t="s">
        <v>118</v>
      </c>
      <c r="I817" s="1" t="s">
        <v>539</v>
      </c>
      <c r="N817" s="1" t="s">
        <v>36</v>
      </c>
      <c r="O817" s="1" t="s">
        <v>37</v>
      </c>
      <c r="P817" s="1" t="s">
        <v>38</v>
      </c>
      <c r="R817" s="1" t="s">
        <v>39</v>
      </c>
      <c r="S817" s="2">
        <v>45001.678194444401</v>
      </c>
      <c r="U817" s="1" t="s">
        <v>5620</v>
      </c>
      <c r="V817" s="1" t="s">
        <v>40</v>
      </c>
      <c r="W817" s="1" t="s">
        <v>41</v>
      </c>
      <c r="X817" s="1" t="s">
        <v>5622</v>
      </c>
      <c r="Y817" s="3">
        <v>45.45</v>
      </c>
      <c r="Z817" s="4">
        <v>-7.8553199999999999</v>
      </c>
      <c r="AA817" s="4">
        <v>-45.212710000000001</v>
      </c>
      <c r="AB817">
        <v>2211209</v>
      </c>
      <c r="AC817" t="s">
        <v>63242</v>
      </c>
    </row>
    <row r="818" spans="1:29">
      <c r="A818" t="s">
        <v>40372</v>
      </c>
      <c r="B818" s="1" t="s">
        <v>64626</v>
      </c>
      <c r="C818" s="2">
        <v>46240.572685185201</v>
      </c>
      <c r="D818" s="1" t="s">
        <v>5632</v>
      </c>
      <c r="E818" s="1" t="s">
        <v>5633</v>
      </c>
      <c r="F818" s="1" t="s">
        <v>285</v>
      </c>
      <c r="G818" s="1" t="s">
        <v>286</v>
      </c>
      <c r="H818" s="1" t="s">
        <v>118</v>
      </c>
      <c r="I818" s="1" t="s">
        <v>539</v>
      </c>
      <c r="J818" s="1" t="s">
        <v>5634</v>
      </c>
      <c r="K818" t="s">
        <v>5635</v>
      </c>
      <c r="M818" s="1" t="s">
        <v>36</v>
      </c>
      <c r="N818" s="1" t="s">
        <v>36</v>
      </c>
      <c r="O818" s="1" t="s">
        <v>37</v>
      </c>
      <c r="P818" s="1" t="s">
        <v>38</v>
      </c>
      <c r="R818" s="1" t="s">
        <v>39</v>
      </c>
      <c r="S818" s="2">
        <v>46085.416863425897</v>
      </c>
      <c r="T818" s="1" t="s">
        <v>286</v>
      </c>
      <c r="U818" s="1" t="s">
        <v>5632</v>
      </c>
      <c r="V818" s="1" t="s">
        <v>40</v>
      </c>
      <c r="W818" s="1" t="s">
        <v>41</v>
      </c>
      <c r="X818" s="1" t="s">
        <v>5636</v>
      </c>
      <c r="Y818" s="3">
        <v>77.27</v>
      </c>
      <c r="Z818" s="4">
        <v>-8.2481799999999996</v>
      </c>
      <c r="AA818" s="4">
        <v>-45.25468</v>
      </c>
      <c r="AB818">
        <v>2211209</v>
      </c>
      <c r="AC818" t="s">
        <v>63242</v>
      </c>
    </row>
    <row r="819" spans="1:29">
      <c r="A819" t="s">
        <v>40562</v>
      </c>
      <c r="B819" s="1" t="s">
        <v>40563</v>
      </c>
      <c r="C819" s="2">
        <v>46010.935219907398</v>
      </c>
      <c r="D819" s="1" t="s">
        <v>43556</v>
      </c>
      <c r="E819" s="1" t="s">
        <v>43557</v>
      </c>
      <c r="F819" s="1" t="s">
        <v>285</v>
      </c>
      <c r="G819" s="1" t="s">
        <v>286</v>
      </c>
      <c r="H819" s="1" t="s">
        <v>118</v>
      </c>
      <c r="I819" s="1" t="s">
        <v>539</v>
      </c>
      <c r="J819" s="1" t="s">
        <v>184</v>
      </c>
      <c r="K819" t="s">
        <v>43558</v>
      </c>
      <c r="L819" s="1" t="s">
        <v>43559</v>
      </c>
      <c r="M819" s="1" t="s">
        <v>36</v>
      </c>
      <c r="N819" s="1" t="s">
        <v>36</v>
      </c>
      <c r="O819" s="1" t="s">
        <v>37</v>
      </c>
      <c r="P819" s="1" t="s">
        <v>169</v>
      </c>
      <c r="R819" s="1" t="s">
        <v>39</v>
      </c>
      <c r="S819" s="2">
        <v>45978.645972222199</v>
      </c>
      <c r="T819" s="1" t="s">
        <v>286</v>
      </c>
      <c r="U819" s="1" t="s">
        <v>43556</v>
      </c>
      <c r="V819" s="1" t="s">
        <v>40</v>
      </c>
      <c r="Y819" s="3">
        <v>72.73</v>
      </c>
      <c r="Z819" s="4">
        <v>-7.8810900000000004</v>
      </c>
      <c r="AA819" s="4">
        <v>-45.214120000000001</v>
      </c>
      <c r="AB819">
        <v>2211209</v>
      </c>
      <c r="AC819" t="s">
        <v>63242</v>
      </c>
    </row>
    <row r="820" spans="1:29">
      <c r="A820" t="s">
        <v>40883</v>
      </c>
      <c r="B820" s="1" t="s">
        <v>40884</v>
      </c>
      <c r="C820" s="2">
        <v>46058.071400462999</v>
      </c>
      <c r="D820" s="1" t="s">
        <v>43720</v>
      </c>
      <c r="E820" s="1" t="s">
        <v>43721</v>
      </c>
      <c r="F820" s="1" t="s">
        <v>285</v>
      </c>
      <c r="G820" s="1" t="s">
        <v>286</v>
      </c>
      <c r="H820" s="1" t="s">
        <v>118</v>
      </c>
      <c r="I820" s="1" t="s">
        <v>539</v>
      </c>
      <c r="J820" s="1" t="s">
        <v>184</v>
      </c>
      <c r="K820" t="s">
        <v>43722</v>
      </c>
      <c r="M820" s="1" t="s">
        <v>36</v>
      </c>
      <c r="N820" s="1" t="s">
        <v>36</v>
      </c>
      <c r="O820" s="1" t="s">
        <v>37</v>
      </c>
      <c r="P820" s="1" t="s">
        <v>169</v>
      </c>
      <c r="R820" s="1" t="s">
        <v>39</v>
      </c>
      <c r="S820" s="2">
        <v>46020.364722222199</v>
      </c>
      <c r="T820" s="1" t="s">
        <v>286</v>
      </c>
      <c r="U820" s="1" t="s">
        <v>43720</v>
      </c>
      <c r="V820" s="1" t="s">
        <v>40</v>
      </c>
      <c r="W820" s="1" t="s">
        <v>41</v>
      </c>
      <c r="Y820" s="3">
        <v>81.819999999999993</v>
      </c>
      <c r="Z820" s="4">
        <v>-7.8811499999999999</v>
      </c>
      <c r="AA820" s="4">
        <v>-45.214129999999997</v>
      </c>
      <c r="AB820">
        <v>2211209</v>
      </c>
      <c r="AC820" t="s">
        <v>63242</v>
      </c>
    </row>
    <row r="821" spans="1:29">
      <c r="A821" t="s">
        <v>41055</v>
      </c>
      <c r="B821" s="1" t="s">
        <v>41056</v>
      </c>
      <c r="C821" s="2">
        <v>46010.236504629604</v>
      </c>
      <c r="D821" s="1" t="s">
        <v>18452</v>
      </c>
      <c r="E821" s="1" t="s">
        <v>18453</v>
      </c>
      <c r="F821" s="1" t="s">
        <v>285</v>
      </c>
      <c r="G821" s="1" t="s">
        <v>70294</v>
      </c>
      <c r="H821" s="1" t="s">
        <v>118</v>
      </c>
      <c r="I821" s="1" t="s">
        <v>8127</v>
      </c>
      <c r="K821" t="s">
        <v>18454</v>
      </c>
      <c r="N821" s="1" t="s">
        <v>36</v>
      </c>
      <c r="O821" s="1" t="s">
        <v>88</v>
      </c>
      <c r="P821" s="1" t="s">
        <v>38</v>
      </c>
      <c r="R821" s="1" t="s">
        <v>39</v>
      </c>
      <c r="S821" s="2">
        <v>45266.684895833299</v>
      </c>
      <c r="U821" s="1" t="s">
        <v>18452</v>
      </c>
      <c r="V821" s="1" t="s">
        <v>40</v>
      </c>
      <c r="W821" s="1" t="s">
        <v>41</v>
      </c>
      <c r="X821" s="1" t="s">
        <v>18455</v>
      </c>
      <c r="Y821" s="3">
        <v>81.819999999999993</v>
      </c>
      <c r="Z821" s="4">
        <v>-6.7000299999999999</v>
      </c>
      <c r="AA821" s="4">
        <v>-42.984139999999996</v>
      </c>
      <c r="AB821">
        <v>2203909</v>
      </c>
      <c r="AC821" t="s">
        <v>63690</v>
      </c>
    </row>
    <row r="822" spans="1:29">
      <c r="A822" t="s">
        <v>41166</v>
      </c>
      <c r="B822" s="1" t="s">
        <v>41167</v>
      </c>
      <c r="C822" s="2">
        <v>45975.296435185199</v>
      </c>
      <c r="D822" s="1" t="s">
        <v>32742</v>
      </c>
      <c r="E822" s="1" t="s">
        <v>32743</v>
      </c>
      <c r="F822" s="1" t="s">
        <v>285</v>
      </c>
      <c r="G822" s="1" t="s">
        <v>286</v>
      </c>
      <c r="H822" s="1" t="s">
        <v>118</v>
      </c>
      <c r="I822" s="1" t="s">
        <v>8127</v>
      </c>
      <c r="J822" s="1" t="s">
        <v>50</v>
      </c>
      <c r="K822" t="s">
        <v>32744</v>
      </c>
      <c r="M822" s="1" t="s">
        <v>36</v>
      </c>
      <c r="N822" s="1" t="s">
        <v>36</v>
      </c>
      <c r="O822" s="1" t="s">
        <v>37</v>
      </c>
      <c r="P822" s="1" t="s">
        <v>38</v>
      </c>
      <c r="R822" s="1" t="s">
        <v>39</v>
      </c>
      <c r="S822" s="2">
        <v>45847.753599536998</v>
      </c>
      <c r="T822" s="1" t="s">
        <v>289</v>
      </c>
      <c r="U822" s="1" t="s">
        <v>32745</v>
      </c>
      <c r="V822" s="1" t="s">
        <v>40</v>
      </c>
      <c r="Y822" s="3">
        <v>63.64</v>
      </c>
      <c r="Z822" s="4">
        <v>-6.7606599999999997</v>
      </c>
      <c r="AA822" s="4">
        <v>-43.025410000000001</v>
      </c>
      <c r="AB822">
        <v>2203909</v>
      </c>
      <c r="AC822" t="s">
        <v>63690</v>
      </c>
    </row>
    <row r="823" spans="1:29">
      <c r="A823" t="s">
        <v>41300</v>
      </c>
      <c r="B823" s="1" t="s">
        <v>41301</v>
      </c>
      <c r="C823" s="2">
        <v>46079.781527777799</v>
      </c>
      <c r="D823" s="1" t="s">
        <v>38726</v>
      </c>
      <c r="E823" s="1" t="s">
        <v>38727</v>
      </c>
      <c r="F823" s="1" t="s">
        <v>285</v>
      </c>
      <c r="G823" s="1" t="s">
        <v>286</v>
      </c>
      <c r="H823" s="1" t="s">
        <v>1006</v>
      </c>
      <c r="I823" s="1" t="s">
        <v>64290</v>
      </c>
      <c r="J823" s="1" t="s">
        <v>50</v>
      </c>
      <c r="K823" t="s">
        <v>38728</v>
      </c>
      <c r="M823" s="1" t="s">
        <v>36</v>
      </c>
      <c r="N823" s="1" t="s">
        <v>36</v>
      </c>
      <c r="O823" s="1" t="s">
        <v>88</v>
      </c>
      <c r="P823" s="1" t="s">
        <v>169</v>
      </c>
      <c r="R823" s="1" t="s">
        <v>39</v>
      </c>
      <c r="S823" s="2">
        <v>45589.5383449074</v>
      </c>
      <c r="U823" s="1" t="s">
        <v>38726</v>
      </c>
      <c r="V823" s="1" t="s">
        <v>40</v>
      </c>
      <c r="Y823" s="3">
        <v>86.36</v>
      </c>
      <c r="AB823">
        <v>2111102</v>
      </c>
      <c r="AC823" t="s">
        <v>63548</v>
      </c>
    </row>
    <row r="824" spans="1:29">
      <c r="A824" t="s">
        <v>41755</v>
      </c>
      <c r="B824" s="1" t="s">
        <v>41756</v>
      </c>
      <c r="C824" s="2">
        <v>46010.948784722197</v>
      </c>
      <c r="D824" s="1" t="s">
        <v>50679</v>
      </c>
      <c r="E824" s="1" t="s">
        <v>50680</v>
      </c>
      <c r="F824" s="1" t="s">
        <v>92</v>
      </c>
      <c r="G824" s="1" t="s">
        <v>674</v>
      </c>
      <c r="H824" s="1" t="s">
        <v>94</v>
      </c>
      <c r="I824" s="1" t="s">
        <v>23661</v>
      </c>
      <c r="J824" s="1" t="s">
        <v>50681</v>
      </c>
      <c r="N824" s="1" t="s">
        <v>36</v>
      </c>
      <c r="O824" s="1" t="s">
        <v>37</v>
      </c>
      <c r="P824" s="1" t="s">
        <v>38</v>
      </c>
      <c r="R824" s="1" t="s">
        <v>39</v>
      </c>
      <c r="S824" s="2">
        <v>44995.4617013889</v>
      </c>
      <c r="U824" s="1" t="s">
        <v>50679</v>
      </c>
      <c r="V824" s="1" t="s">
        <v>40</v>
      </c>
      <c r="W824" s="1" t="s">
        <v>41</v>
      </c>
      <c r="Y824" s="3">
        <v>45.45</v>
      </c>
      <c r="Z824" s="4">
        <v>-22.453589999999998</v>
      </c>
      <c r="AA824" s="4">
        <v>-43.799849999999999</v>
      </c>
      <c r="AB824">
        <v>3304201</v>
      </c>
      <c r="AC824" t="s">
        <v>63432</v>
      </c>
    </row>
    <row r="825" spans="1:29">
      <c r="A825" t="s">
        <v>41764</v>
      </c>
      <c r="B825" s="1" t="s">
        <v>41765</v>
      </c>
      <c r="C825" s="2">
        <v>46010.626736111102</v>
      </c>
      <c r="D825" s="1" t="s">
        <v>12543</v>
      </c>
      <c r="E825" s="1" t="s">
        <v>12544</v>
      </c>
      <c r="F825" s="1" t="s">
        <v>92</v>
      </c>
      <c r="G825" s="1" t="s">
        <v>674</v>
      </c>
      <c r="H825" s="1" t="s">
        <v>94</v>
      </c>
      <c r="I825" s="1" t="s">
        <v>2401</v>
      </c>
      <c r="J825" s="1" t="s">
        <v>12545</v>
      </c>
      <c r="N825" s="1" t="s">
        <v>36</v>
      </c>
      <c r="O825" s="1" t="s">
        <v>37</v>
      </c>
      <c r="P825" s="1" t="s">
        <v>38</v>
      </c>
      <c r="R825" s="1" t="s">
        <v>39</v>
      </c>
      <c r="S825" s="2">
        <v>45210.665462962999</v>
      </c>
      <c r="U825" s="1" t="s">
        <v>12543</v>
      </c>
      <c r="V825" s="1" t="s">
        <v>40</v>
      </c>
      <c r="W825" s="1" t="s">
        <v>41</v>
      </c>
      <c r="Y825" s="3">
        <v>50</v>
      </c>
      <c r="Z825" s="4">
        <v>-22.475989999999999</v>
      </c>
      <c r="AA825" s="4">
        <v>-44.049419999999998</v>
      </c>
      <c r="AB825">
        <v>3304557</v>
      </c>
      <c r="AC825" t="s">
        <v>63143</v>
      </c>
    </row>
    <row r="826" spans="1:29">
      <c r="A826" t="s">
        <v>41921</v>
      </c>
      <c r="B826" s="1" t="s">
        <v>41922</v>
      </c>
      <c r="C826" s="2">
        <v>46058.030497685198</v>
      </c>
      <c r="D826" s="1" t="s">
        <v>38224</v>
      </c>
      <c r="E826" s="1" t="s">
        <v>38225</v>
      </c>
      <c r="F826" s="1" t="s">
        <v>92</v>
      </c>
      <c r="G826" s="1" t="s">
        <v>674</v>
      </c>
      <c r="H826" s="1" t="s">
        <v>94</v>
      </c>
      <c r="I826" s="1" t="s">
        <v>3695</v>
      </c>
      <c r="J826" s="1" t="s">
        <v>38226</v>
      </c>
      <c r="L826" s="1" t="s">
        <v>38227</v>
      </c>
      <c r="N826" s="1" t="s">
        <v>36</v>
      </c>
      <c r="O826" s="1" t="s">
        <v>37</v>
      </c>
      <c r="P826" s="1" t="s">
        <v>38</v>
      </c>
      <c r="R826" s="1" t="s">
        <v>39</v>
      </c>
      <c r="S826" s="2">
        <v>45120.897615740701</v>
      </c>
      <c r="U826" s="1" t="s">
        <v>38224</v>
      </c>
      <c r="V826" s="1" t="s">
        <v>40</v>
      </c>
      <c r="W826" s="1" t="s">
        <v>41</v>
      </c>
      <c r="Y826" s="3">
        <v>50</v>
      </c>
      <c r="Z826" s="4">
        <v>-22.541609999999999</v>
      </c>
      <c r="AA826" s="4">
        <v>-44.168729999999996</v>
      </c>
      <c r="AB826">
        <v>3300100</v>
      </c>
      <c r="AC826" t="s">
        <v>63177</v>
      </c>
    </row>
    <row r="827" spans="1:29">
      <c r="A827" t="s">
        <v>42098</v>
      </c>
      <c r="B827" s="1" t="s">
        <v>42099</v>
      </c>
      <c r="C827" s="2">
        <v>46128.540266203701</v>
      </c>
      <c r="D827" s="1" t="s">
        <v>25765</v>
      </c>
      <c r="E827" s="1" t="s">
        <v>25766</v>
      </c>
      <c r="F827" s="1" t="s">
        <v>92</v>
      </c>
      <c r="G827" s="1" t="s">
        <v>674</v>
      </c>
      <c r="H827" s="1" t="s">
        <v>94</v>
      </c>
      <c r="I827" s="1" t="s">
        <v>1999</v>
      </c>
      <c r="J827" s="1" t="s">
        <v>3702</v>
      </c>
      <c r="N827" s="1" t="s">
        <v>36</v>
      </c>
      <c r="O827" s="1" t="s">
        <v>37</v>
      </c>
      <c r="P827" s="1" t="s">
        <v>38</v>
      </c>
      <c r="R827" s="1" t="s">
        <v>39</v>
      </c>
      <c r="S827" s="2">
        <v>45106.907187500001</v>
      </c>
      <c r="U827" s="1" t="s">
        <v>25765</v>
      </c>
      <c r="V827" s="1" t="s">
        <v>40</v>
      </c>
      <c r="W827" s="1" t="s">
        <v>41</v>
      </c>
      <c r="Y827" s="3">
        <v>50</v>
      </c>
      <c r="Z827" s="4">
        <v>-22.541609999999999</v>
      </c>
      <c r="AA827" s="4">
        <v>-44.16854</v>
      </c>
      <c r="AB827">
        <v>3300308</v>
      </c>
      <c r="AC827" t="s">
        <v>63299</v>
      </c>
    </row>
    <row r="828" spans="1:29">
      <c r="A828" t="s">
        <v>42102</v>
      </c>
      <c r="B828" s="1" t="s">
        <v>42103</v>
      </c>
      <c r="C828" s="2">
        <v>46128.540243055599</v>
      </c>
      <c r="D828" s="1" t="s">
        <v>26926</v>
      </c>
      <c r="E828" s="1" t="s">
        <v>26927</v>
      </c>
      <c r="F828" s="1" t="s">
        <v>92</v>
      </c>
      <c r="G828" s="1" t="s">
        <v>674</v>
      </c>
      <c r="H828" s="1" t="s">
        <v>94</v>
      </c>
      <c r="I828" s="1" t="s">
        <v>23661</v>
      </c>
      <c r="J828" s="1" t="s">
        <v>26928</v>
      </c>
      <c r="K828" t="s">
        <v>26929</v>
      </c>
      <c r="M828" s="1" t="s">
        <v>36</v>
      </c>
      <c r="N828" s="1" t="s">
        <v>36</v>
      </c>
      <c r="O828" s="1" t="s">
        <v>37</v>
      </c>
      <c r="P828" s="1" t="s">
        <v>38</v>
      </c>
      <c r="R828" s="1" t="s">
        <v>39</v>
      </c>
      <c r="S828" s="2">
        <v>45735.562627314801</v>
      </c>
      <c r="T828" s="1" t="s">
        <v>674</v>
      </c>
      <c r="U828" s="1" t="s">
        <v>26930</v>
      </c>
      <c r="V828" s="1" t="s">
        <v>40</v>
      </c>
      <c r="W828" s="1" t="s">
        <v>41</v>
      </c>
      <c r="Y828" s="3">
        <v>72.73</v>
      </c>
      <c r="Z828" s="4">
        <v>-22.538</v>
      </c>
      <c r="AA828" s="4">
        <v>-44.184040000000003</v>
      </c>
      <c r="AB828">
        <v>3304201</v>
      </c>
      <c r="AC828" t="s">
        <v>63432</v>
      </c>
    </row>
    <row r="829" spans="1:29">
      <c r="A829" t="s">
        <v>42189</v>
      </c>
      <c r="B829" s="1" t="s">
        <v>42190</v>
      </c>
      <c r="C829" s="2">
        <v>46058.019942129598</v>
      </c>
      <c r="D829" s="1" t="s">
        <v>13510</v>
      </c>
      <c r="E829" s="1" t="s">
        <v>13511</v>
      </c>
      <c r="F829" s="1" t="s">
        <v>92</v>
      </c>
      <c r="G829" s="1" t="s">
        <v>674</v>
      </c>
      <c r="H829" s="1" t="s">
        <v>94</v>
      </c>
      <c r="I829" s="1" t="s">
        <v>9526</v>
      </c>
      <c r="J829" s="1" t="s">
        <v>13512</v>
      </c>
      <c r="L829" s="1" t="s">
        <v>13513</v>
      </c>
      <c r="N829" s="1" t="s">
        <v>36</v>
      </c>
      <c r="O829" s="1" t="s">
        <v>37</v>
      </c>
      <c r="P829" s="1" t="s">
        <v>38</v>
      </c>
      <c r="R829" s="1" t="s">
        <v>39</v>
      </c>
      <c r="S829" s="2">
        <v>45120.908009259299</v>
      </c>
      <c r="U829" s="1" t="s">
        <v>13514</v>
      </c>
      <c r="V829" s="1" t="s">
        <v>40</v>
      </c>
      <c r="W829" s="1" t="s">
        <v>41</v>
      </c>
      <c r="Y829" s="3">
        <v>50</v>
      </c>
      <c r="Z829" s="4">
        <v>-22.541589999999999</v>
      </c>
      <c r="AA829" s="4">
        <v>-44.16872</v>
      </c>
      <c r="AB829">
        <v>3304409</v>
      </c>
      <c r="AC829" t="s">
        <v>63546</v>
      </c>
    </row>
    <row r="830" spans="1:29">
      <c r="A830" t="s">
        <v>42351</v>
      </c>
      <c r="B830" s="1" t="s">
        <v>42352</v>
      </c>
      <c r="C830" s="2">
        <v>45975.276435185202</v>
      </c>
      <c r="D830" s="1" t="s">
        <v>4740</v>
      </c>
      <c r="E830" s="1" t="s">
        <v>4741</v>
      </c>
      <c r="F830" s="1" t="s">
        <v>92</v>
      </c>
      <c r="G830" s="1" t="s">
        <v>674</v>
      </c>
      <c r="H830" s="1" t="s">
        <v>94</v>
      </c>
      <c r="I830" s="1" t="s">
        <v>2401</v>
      </c>
      <c r="J830" s="1" t="s">
        <v>4742</v>
      </c>
      <c r="L830" s="1" t="s">
        <v>4743</v>
      </c>
      <c r="N830" s="1" t="s">
        <v>36</v>
      </c>
      <c r="O830" s="1" t="s">
        <v>37</v>
      </c>
      <c r="P830" s="1" t="s">
        <v>38</v>
      </c>
      <c r="R830" s="1" t="s">
        <v>39</v>
      </c>
      <c r="S830" s="2">
        <v>45050.803402777798</v>
      </c>
      <c r="U830" s="1" t="s">
        <v>4744</v>
      </c>
      <c r="V830" s="1" t="s">
        <v>40</v>
      </c>
      <c r="W830" s="1" t="s">
        <v>41</v>
      </c>
      <c r="Y830" s="3">
        <v>50</v>
      </c>
      <c r="Z830" s="4">
        <v>-22.541740000000001</v>
      </c>
      <c r="AA830" s="4">
        <v>-44.168030000000002</v>
      </c>
      <c r="AB830">
        <v>3304557</v>
      </c>
      <c r="AC830" t="s">
        <v>63143</v>
      </c>
    </row>
    <row r="831" spans="1:29">
      <c r="A831" t="s">
        <v>42385</v>
      </c>
      <c r="B831" s="1" t="s">
        <v>64627</v>
      </c>
      <c r="C831" s="2">
        <v>46212.815231481502</v>
      </c>
      <c r="D831" s="1" t="s">
        <v>26662</v>
      </c>
      <c r="E831" s="1" t="s">
        <v>26663</v>
      </c>
      <c r="F831" s="1" t="s">
        <v>92</v>
      </c>
      <c r="G831" s="1" t="s">
        <v>674</v>
      </c>
      <c r="H831" s="1" t="s">
        <v>94</v>
      </c>
      <c r="I831" s="1" t="s">
        <v>4681</v>
      </c>
      <c r="J831" s="1" t="s">
        <v>26664</v>
      </c>
      <c r="N831" s="1" t="s">
        <v>36</v>
      </c>
      <c r="O831" s="1" t="s">
        <v>37</v>
      </c>
      <c r="P831" s="1" t="s">
        <v>38</v>
      </c>
      <c r="R831" s="1" t="s">
        <v>39</v>
      </c>
      <c r="S831" s="2">
        <v>45120.887222222198</v>
      </c>
      <c r="U831" s="1" t="s">
        <v>26662</v>
      </c>
      <c r="V831" s="1" t="s">
        <v>40</v>
      </c>
      <c r="W831" s="1" t="s">
        <v>41</v>
      </c>
      <c r="Y831" s="3">
        <v>50</v>
      </c>
      <c r="Z831" s="4">
        <v>-22.541599999999999</v>
      </c>
      <c r="AA831" s="4">
        <v>-44.168729999999996</v>
      </c>
      <c r="AB831">
        <v>3306305</v>
      </c>
      <c r="AC831" t="s">
        <v>63194</v>
      </c>
    </row>
    <row r="832" spans="1:29">
      <c r="A832" t="s">
        <v>42412</v>
      </c>
      <c r="B832" s="1" t="s">
        <v>42413</v>
      </c>
      <c r="C832" s="2">
        <v>46073.195613425902</v>
      </c>
      <c r="D832" s="1" t="s">
        <v>62625</v>
      </c>
      <c r="E832" s="1" t="s">
        <v>62626</v>
      </c>
      <c r="F832" s="1" t="s">
        <v>92</v>
      </c>
      <c r="G832" s="1" t="s">
        <v>674</v>
      </c>
      <c r="H832" s="1" t="s">
        <v>94</v>
      </c>
      <c r="I832" s="1" t="s">
        <v>4681</v>
      </c>
      <c r="J832" s="1" t="s">
        <v>62627</v>
      </c>
      <c r="L832" s="1" t="s">
        <v>62628</v>
      </c>
      <c r="N832" s="1" t="s">
        <v>36</v>
      </c>
      <c r="O832" s="1" t="s">
        <v>37</v>
      </c>
      <c r="P832" s="1" t="s">
        <v>38</v>
      </c>
      <c r="R832" s="1" t="s">
        <v>39</v>
      </c>
      <c r="S832" s="2">
        <v>45069.988784722198</v>
      </c>
      <c r="U832" s="1" t="s">
        <v>62625</v>
      </c>
      <c r="V832" s="1" t="s">
        <v>40</v>
      </c>
      <c r="W832" s="1" t="s">
        <v>41</v>
      </c>
      <c r="Y832" s="3">
        <v>40.909999999999997</v>
      </c>
      <c r="Z832" s="4">
        <v>-22.541620000000002</v>
      </c>
      <c r="AA832" s="4">
        <v>-44.16865</v>
      </c>
      <c r="AB832">
        <v>3306305</v>
      </c>
      <c r="AC832" t="s">
        <v>63194</v>
      </c>
    </row>
    <row r="833" spans="1:29">
      <c r="A833" t="s">
        <v>42416</v>
      </c>
      <c r="B833" s="1" t="s">
        <v>42417</v>
      </c>
      <c r="C833" s="2">
        <v>46010.080300925903</v>
      </c>
      <c r="D833" s="1" t="s">
        <v>39179</v>
      </c>
      <c r="E833" s="1" t="s">
        <v>39180</v>
      </c>
      <c r="F833" s="1" t="s">
        <v>46</v>
      </c>
      <c r="G833" s="1" t="s">
        <v>248</v>
      </c>
      <c r="H833" s="1" t="s">
        <v>48</v>
      </c>
      <c r="I833" s="1" t="s">
        <v>3583</v>
      </c>
      <c r="J833" s="1" t="s">
        <v>39181</v>
      </c>
      <c r="N833" s="1" t="s">
        <v>36</v>
      </c>
      <c r="O833" s="1" t="s">
        <v>37</v>
      </c>
      <c r="P833" s="1" t="s">
        <v>38</v>
      </c>
      <c r="R833" s="1" t="s">
        <v>39</v>
      </c>
      <c r="S833" s="2">
        <v>45001.396689814799</v>
      </c>
      <c r="U833" s="1" t="s">
        <v>39179</v>
      </c>
      <c r="V833" s="1" t="s">
        <v>40</v>
      </c>
      <c r="W833" s="1" t="s">
        <v>41</v>
      </c>
      <c r="Y833" s="3">
        <v>63.64</v>
      </c>
      <c r="Z833" s="4">
        <v>-12.13753</v>
      </c>
      <c r="AA833" s="4">
        <v>-44.967210000000001</v>
      </c>
      <c r="AB833">
        <v>2902500</v>
      </c>
      <c r="AC833" t="s">
        <v>63666</v>
      </c>
    </row>
    <row r="834" spans="1:29">
      <c r="A834" t="s">
        <v>43058</v>
      </c>
      <c r="B834" s="1" t="s">
        <v>43059</v>
      </c>
      <c r="C834" s="2">
        <v>46070.0695023148</v>
      </c>
      <c r="D834" s="1" t="s">
        <v>35898</v>
      </c>
      <c r="E834" s="1" t="s">
        <v>35899</v>
      </c>
      <c r="F834" s="1" t="s">
        <v>46</v>
      </c>
      <c r="G834" s="1" t="s">
        <v>248</v>
      </c>
      <c r="H834" s="1" t="s">
        <v>48</v>
      </c>
      <c r="I834" s="1" t="s">
        <v>4505</v>
      </c>
      <c r="J834" s="1" t="s">
        <v>50</v>
      </c>
      <c r="N834" s="1" t="s">
        <v>36</v>
      </c>
      <c r="O834" s="1" t="s">
        <v>37</v>
      </c>
      <c r="P834" s="1" t="s">
        <v>38</v>
      </c>
      <c r="R834" s="1" t="s">
        <v>39</v>
      </c>
      <c r="S834" s="2">
        <v>44999.414398148103</v>
      </c>
      <c r="U834" s="1" t="s">
        <v>35898</v>
      </c>
      <c r="V834" s="1" t="s">
        <v>40</v>
      </c>
      <c r="W834" s="1" t="s">
        <v>41</v>
      </c>
      <c r="Y834" s="3">
        <v>59.09</v>
      </c>
      <c r="Z834" s="4">
        <v>-12.137499999999999</v>
      </c>
      <c r="AA834" s="4">
        <v>-44.967179999999999</v>
      </c>
      <c r="AB834">
        <v>2903904</v>
      </c>
      <c r="AC834" t="s">
        <v>63192</v>
      </c>
    </row>
    <row r="835" spans="1:29">
      <c r="A835" t="s">
        <v>43398</v>
      </c>
      <c r="B835" s="1" t="s">
        <v>43399</v>
      </c>
      <c r="C835" s="2">
        <v>46010.225208333301</v>
      </c>
      <c r="D835" s="1" t="s">
        <v>2362</v>
      </c>
      <c r="E835" s="1" t="s">
        <v>2363</v>
      </c>
      <c r="F835" s="1" t="s">
        <v>46</v>
      </c>
      <c r="G835" s="1" t="s">
        <v>369</v>
      </c>
      <c r="H835" s="1" t="s">
        <v>48</v>
      </c>
      <c r="I835" s="1" t="s">
        <v>304</v>
      </c>
      <c r="J835" s="1" t="s">
        <v>2364</v>
      </c>
      <c r="K835" t="s">
        <v>2365</v>
      </c>
      <c r="L835" s="1" t="s">
        <v>2366</v>
      </c>
      <c r="M835" s="1" t="s">
        <v>36</v>
      </c>
      <c r="N835" s="1" t="s">
        <v>36</v>
      </c>
      <c r="O835" s="1" t="s">
        <v>37</v>
      </c>
      <c r="P835" s="1" t="s">
        <v>38</v>
      </c>
      <c r="R835" s="1" t="s">
        <v>39</v>
      </c>
      <c r="S835" s="2">
        <v>45887.659861111097</v>
      </c>
      <c r="T835" s="1" t="s">
        <v>306</v>
      </c>
      <c r="U835" s="1" t="s">
        <v>2362</v>
      </c>
      <c r="V835" s="1" t="s">
        <v>40</v>
      </c>
      <c r="W835" s="1" t="s">
        <v>41</v>
      </c>
      <c r="Y835" s="3">
        <v>72.73</v>
      </c>
      <c r="Z835" s="4">
        <v>-11.745290000000001</v>
      </c>
      <c r="AA835" s="4">
        <v>-45.83746</v>
      </c>
      <c r="AB835">
        <v>2919553</v>
      </c>
      <c r="AC835" t="s">
        <v>63034</v>
      </c>
    </row>
    <row r="836" spans="1:29">
      <c r="A836" t="s">
        <v>43470</v>
      </c>
      <c r="B836" s="1" t="s">
        <v>43471</v>
      </c>
      <c r="C836" s="2">
        <v>46010.634687500002</v>
      </c>
      <c r="D836" s="1" t="s">
        <v>48104</v>
      </c>
      <c r="E836" s="1" t="s">
        <v>48105</v>
      </c>
      <c r="F836" s="1" t="s">
        <v>46</v>
      </c>
      <c r="G836" s="1" t="s">
        <v>369</v>
      </c>
      <c r="H836" s="1" t="s">
        <v>48</v>
      </c>
      <c r="I836" s="1" t="s">
        <v>304</v>
      </c>
      <c r="J836" s="1" t="s">
        <v>50</v>
      </c>
      <c r="K836" t="s">
        <v>48106</v>
      </c>
      <c r="L836" s="1" t="s">
        <v>48107</v>
      </c>
      <c r="M836" s="1" t="s">
        <v>36</v>
      </c>
      <c r="N836" s="1" t="s">
        <v>36</v>
      </c>
      <c r="O836" s="1" t="s">
        <v>37</v>
      </c>
      <c r="P836" s="1" t="s">
        <v>38</v>
      </c>
      <c r="R836" s="1" t="s">
        <v>39</v>
      </c>
      <c r="S836" s="2">
        <v>45887.666793981502</v>
      </c>
      <c r="T836" s="1" t="s">
        <v>306</v>
      </c>
      <c r="U836" s="1" t="s">
        <v>48108</v>
      </c>
      <c r="V836" s="1" t="s">
        <v>40</v>
      </c>
      <c r="W836" s="1" t="s">
        <v>41</v>
      </c>
      <c r="Y836" s="3">
        <v>63.64</v>
      </c>
      <c r="Z836" s="4">
        <v>-11.752179999999999</v>
      </c>
      <c r="AA836" s="4">
        <v>-45.807549999999999</v>
      </c>
      <c r="AB836">
        <v>2919553</v>
      </c>
      <c r="AC836" t="s">
        <v>63034</v>
      </c>
    </row>
    <row r="837" spans="1:29">
      <c r="A837" t="s">
        <v>44203</v>
      </c>
      <c r="B837" s="1" t="s">
        <v>64628</v>
      </c>
      <c r="C837" s="2">
        <v>46176.666921296302</v>
      </c>
      <c r="D837" s="1" t="s">
        <v>56382</v>
      </c>
      <c r="E837" s="1" t="s">
        <v>56383</v>
      </c>
      <c r="F837" s="1" t="s">
        <v>46</v>
      </c>
      <c r="G837" s="1" t="s">
        <v>369</v>
      </c>
      <c r="H837" s="1" t="s">
        <v>48</v>
      </c>
      <c r="I837" s="1" t="s">
        <v>304</v>
      </c>
      <c r="J837" s="1" t="s">
        <v>56384</v>
      </c>
      <c r="K837" t="s">
        <v>56385</v>
      </c>
      <c r="L837" s="1" t="s">
        <v>56373</v>
      </c>
      <c r="M837" s="1" t="s">
        <v>36</v>
      </c>
      <c r="N837" s="1" t="s">
        <v>36</v>
      </c>
      <c r="O837" s="1" t="s">
        <v>37</v>
      </c>
      <c r="P837" s="1" t="s">
        <v>38</v>
      </c>
      <c r="R837" s="1" t="s">
        <v>39</v>
      </c>
      <c r="S837" s="2">
        <v>45959.399432870399</v>
      </c>
      <c r="T837" s="1" t="s">
        <v>372</v>
      </c>
      <c r="U837" s="1" t="s">
        <v>56382</v>
      </c>
      <c r="V837" s="1" t="s">
        <v>40</v>
      </c>
      <c r="Y837" s="3">
        <v>63.64</v>
      </c>
      <c r="Z837" s="4">
        <v>-12.12776</v>
      </c>
      <c r="AA837" s="4">
        <v>-45.021889999999999</v>
      </c>
      <c r="AB837">
        <v>2919553</v>
      </c>
      <c r="AC837" t="s">
        <v>63034</v>
      </c>
    </row>
    <row r="838" spans="1:29">
      <c r="A838" t="s">
        <v>44208</v>
      </c>
      <c r="B838" s="1" t="s">
        <v>44209</v>
      </c>
      <c r="C838" s="2">
        <v>46139.473148148201</v>
      </c>
      <c r="D838" s="1" t="s">
        <v>61990</v>
      </c>
      <c r="E838" s="1" t="s">
        <v>61991</v>
      </c>
      <c r="F838" s="1" t="s">
        <v>46</v>
      </c>
      <c r="G838" s="1" t="s">
        <v>303</v>
      </c>
      <c r="H838" s="1" t="s">
        <v>48</v>
      </c>
      <c r="I838" s="1" t="s">
        <v>304</v>
      </c>
      <c r="K838" t="s">
        <v>61992</v>
      </c>
      <c r="M838" s="1" t="s">
        <v>36</v>
      </c>
      <c r="N838" s="1" t="s">
        <v>36</v>
      </c>
      <c r="O838" s="1" t="s">
        <v>37</v>
      </c>
      <c r="P838" s="1" t="s">
        <v>38</v>
      </c>
      <c r="R838" s="1" t="s">
        <v>39</v>
      </c>
      <c r="S838" s="2">
        <v>45945.507071759297</v>
      </c>
      <c r="T838" s="1" t="s">
        <v>306</v>
      </c>
      <c r="U838" s="1" t="s">
        <v>61993</v>
      </c>
      <c r="V838" s="1" t="s">
        <v>40</v>
      </c>
      <c r="W838" s="1" t="s">
        <v>41</v>
      </c>
      <c r="Y838" s="3">
        <v>63.64</v>
      </c>
      <c r="Z838" s="4">
        <v>-11.763030000000001</v>
      </c>
      <c r="AA838" s="4">
        <v>-45.887459999999997</v>
      </c>
      <c r="AB838">
        <v>2919553</v>
      </c>
      <c r="AC838" t="s">
        <v>63034</v>
      </c>
    </row>
    <row r="839" spans="1:29">
      <c r="A839" t="s">
        <v>44425</v>
      </c>
      <c r="B839" s="1" t="s">
        <v>44426</v>
      </c>
      <c r="C839" s="2">
        <v>46072.4449074074</v>
      </c>
      <c r="D839" s="1" t="s">
        <v>1597</v>
      </c>
      <c r="E839" s="1" t="s">
        <v>1598</v>
      </c>
      <c r="F839" s="1" t="s">
        <v>46</v>
      </c>
      <c r="G839" s="1" t="s">
        <v>248</v>
      </c>
      <c r="H839" s="1" t="s">
        <v>48</v>
      </c>
      <c r="I839" s="1" t="s">
        <v>1599</v>
      </c>
      <c r="J839" s="1" t="s">
        <v>1600</v>
      </c>
      <c r="K839" t="s">
        <v>1601</v>
      </c>
      <c r="M839" s="1" t="s">
        <v>36</v>
      </c>
      <c r="N839" s="1" t="s">
        <v>36</v>
      </c>
      <c r="O839" s="1" t="s">
        <v>37</v>
      </c>
      <c r="P839" s="1" t="s">
        <v>38</v>
      </c>
      <c r="R839" s="1" t="s">
        <v>39</v>
      </c>
      <c r="S839" s="2">
        <v>45874.566284722197</v>
      </c>
      <c r="T839" s="1" t="s">
        <v>166</v>
      </c>
      <c r="U839" s="1" t="s">
        <v>1602</v>
      </c>
      <c r="V839" s="1" t="s">
        <v>40</v>
      </c>
      <c r="W839" s="1" t="s">
        <v>41</v>
      </c>
      <c r="X839" s="1" t="s">
        <v>1603</v>
      </c>
      <c r="Y839" s="3">
        <v>72.73</v>
      </c>
      <c r="Z839" s="4">
        <v>-12.145379999999999</v>
      </c>
      <c r="AA839" s="4">
        <v>-44.97551</v>
      </c>
      <c r="AB839">
        <v>2922250</v>
      </c>
      <c r="AC839" t="s">
        <v>63386</v>
      </c>
    </row>
    <row r="840" spans="1:29">
      <c r="A840" t="s">
        <v>44555</v>
      </c>
      <c r="B840" s="1" t="s">
        <v>44556</v>
      </c>
      <c r="C840" s="2">
        <v>46057.948692129597</v>
      </c>
      <c r="D840" s="1" t="s">
        <v>21758</v>
      </c>
      <c r="E840" s="1" t="s">
        <v>21759</v>
      </c>
      <c r="F840" s="1" t="s">
        <v>46</v>
      </c>
      <c r="G840" s="1" t="s">
        <v>248</v>
      </c>
      <c r="H840" s="1" t="s">
        <v>48</v>
      </c>
      <c r="I840" s="1" t="s">
        <v>1599</v>
      </c>
      <c r="J840" s="1" t="s">
        <v>50</v>
      </c>
      <c r="N840" s="1" t="s">
        <v>36</v>
      </c>
      <c r="O840" s="1" t="s">
        <v>37</v>
      </c>
      <c r="P840" s="1" t="s">
        <v>38</v>
      </c>
      <c r="R840" s="1" t="s">
        <v>39</v>
      </c>
      <c r="S840" s="2">
        <v>45050.459895833301</v>
      </c>
      <c r="U840" s="1" t="s">
        <v>21758</v>
      </c>
      <c r="V840" s="1" t="s">
        <v>40</v>
      </c>
      <c r="W840" s="1" t="s">
        <v>41</v>
      </c>
      <c r="Y840" s="3">
        <v>68.180000000000007</v>
      </c>
      <c r="Z840" s="4">
        <v>-12.14349</v>
      </c>
      <c r="AA840" s="4">
        <v>-44.98498</v>
      </c>
      <c r="AB840">
        <v>2922250</v>
      </c>
      <c r="AC840" t="s">
        <v>63386</v>
      </c>
    </row>
    <row r="841" spans="1:29">
      <c r="A841" t="s">
        <v>44782</v>
      </c>
      <c r="B841" s="1" t="s">
        <v>44783</v>
      </c>
      <c r="C841" s="2">
        <v>46074.589212963001</v>
      </c>
      <c r="D841" s="1" t="s">
        <v>33481</v>
      </c>
      <c r="E841" s="1" t="s">
        <v>33482</v>
      </c>
      <c r="F841" s="1" t="s">
        <v>46</v>
      </c>
      <c r="G841" s="1" t="s">
        <v>369</v>
      </c>
      <c r="H841" s="1" t="s">
        <v>244</v>
      </c>
      <c r="I841" s="1" t="s">
        <v>33483</v>
      </c>
      <c r="J841" s="1" t="s">
        <v>15626</v>
      </c>
      <c r="N841" s="1" t="s">
        <v>36</v>
      </c>
      <c r="O841" s="1" t="s">
        <v>88</v>
      </c>
      <c r="P841" s="1" t="s">
        <v>38</v>
      </c>
      <c r="R841" s="1" t="s">
        <v>39</v>
      </c>
      <c r="S841" s="2">
        <v>45064.334699074097</v>
      </c>
      <c r="U841" s="1" t="s">
        <v>33484</v>
      </c>
      <c r="V841" s="1" t="s">
        <v>40</v>
      </c>
      <c r="W841" s="1" t="s">
        <v>41</v>
      </c>
      <c r="Y841" s="3">
        <v>72.73</v>
      </c>
      <c r="Z841" s="4">
        <v>-12.1167</v>
      </c>
      <c r="AA841" s="4">
        <v>-45.242240000000002</v>
      </c>
      <c r="AB841">
        <v>1715101</v>
      </c>
      <c r="AC841" t="s">
        <v>70167</v>
      </c>
    </row>
    <row r="842" spans="1:29">
      <c r="A842" t="s">
        <v>44861</v>
      </c>
      <c r="B842" s="1" t="s">
        <v>44862</v>
      </c>
      <c r="C842" s="2">
        <v>46106.871192129598</v>
      </c>
      <c r="D842" s="1" t="s">
        <v>36162</v>
      </c>
      <c r="E842" s="1" t="s">
        <v>36163</v>
      </c>
      <c r="F842" s="1" t="s">
        <v>46</v>
      </c>
      <c r="G842" s="1" t="s">
        <v>248</v>
      </c>
      <c r="H842" s="1" t="s">
        <v>48</v>
      </c>
      <c r="I842" s="1" t="s">
        <v>36164</v>
      </c>
      <c r="J842" s="1" t="s">
        <v>3584</v>
      </c>
      <c r="K842" t="s">
        <v>36165</v>
      </c>
      <c r="M842" s="1" t="s">
        <v>36</v>
      </c>
      <c r="N842" s="1" t="s">
        <v>36</v>
      </c>
      <c r="O842" s="1" t="s">
        <v>37</v>
      </c>
      <c r="P842" s="1" t="s">
        <v>38</v>
      </c>
      <c r="R842" s="1" t="s">
        <v>39</v>
      </c>
      <c r="S842" s="2">
        <v>45793.670243055603</v>
      </c>
      <c r="T842" s="1" t="s">
        <v>166</v>
      </c>
      <c r="U842" s="1" t="s">
        <v>36166</v>
      </c>
      <c r="V842" s="1" t="s">
        <v>40</v>
      </c>
      <c r="Y842" s="3">
        <v>77.27</v>
      </c>
      <c r="Z842" s="4">
        <v>-12.10581</v>
      </c>
      <c r="AA842" s="4">
        <v>-44.961550000000003</v>
      </c>
      <c r="AB842">
        <v>2923704</v>
      </c>
      <c r="AC842" t="s">
        <v>70168</v>
      </c>
    </row>
    <row r="843" spans="1:29">
      <c r="A843" t="s">
        <v>45032</v>
      </c>
      <c r="B843" s="1" t="s">
        <v>45033</v>
      </c>
      <c r="C843" s="2">
        <v>46132.767939814803</v>
      </c>
      <c r="D843" s="1" t="s">
        <v>35608</v>
      </c>
      <c r="E843" s="1" t="s">
        <v>35609</v>
      </c>
      <c r="F843" s="1" t="s">
        <v>46</v>
      </c>
      <c r="G843" s="1" t="s">
        <v>369</v>
      </c>
      <c r="H843" s="1" t="s">
        <v>48</v>
      </c>
      <c r="I843" s="1" t="s">
        <v>546</v>
      </c>
      <c r="J843" s="1" t="s">
        <v>1335</v>
      </c>
      <c r="K843" t="s">
        <v>35610</v>
      </c>
      <c r="N843" s="1" t="s">
        <v>36</v>
      </c>
      <c r="O843" s="1" t="s">
        <v>37</v>
      </c>
      <c r="P843" s="1" t="s">
        <v>38</v>
      </c>
      <c r="R843" s="1" t="s">
        <v>39</v>
      </c>
      <c r="S843" s="2">
        <v>45104.719571759299</v>
      </c>
      <c r="U843" s="1" t="s">
        <v>35611</v>
      </c>
      <c r="V843" s="1" t="s">
        <v>40</v>
      </c>
      <c r="W843" s="1" t="s">
        <v>41</v>
      </c>
      <c r="Y843" s="3">
        <v>68.180000000000007</v>
      </c>
      <c r="Z843" s="4">
        <v>-12.121840000000001</v>
      </c>
      <c r="AA843" s="4">
        <v>-45.089959999999998</v>
      </c>
      <c r="AB843">
        <v>2926202</v>
      </c>
      <c r="AC843" t="s">
        <v>63073</v>
      </c>
    </row>
    <row r="844" spans="1:29">
      <c r="A844" t="s">
        <v>45220</v>
      </c>
      <c r="B844" s="1" t="s">
        <v>45221</v>
      </c>
      <c r="C844" s="2">
        <v>46057.928229166697</v>
      </c>
      <c r="D844" s="1" t="s">
        <v>31331</v>
      </c>
      <c r="E844" s="1" t="s">
        <v>31332</v>
      </c>
      <c r="F844" s="1" t="s">
        <v>46</v>
      </c>
      <c r="G844" s="1" t="s">
        <v>166</v>
      </c>
      <c r="H844" s="1" t="s">
        <v>48</v>
      </c>
      <c r="I844" s="1" t="s">
        <v>31333</v>
      </c>
      <c r="J844" s="1" t="s">
        <v>96</v>
      </c>
      <c r="K844" t="s">
        <v>31334</v>
      </c>
      <c r="N844" s="1" t="s">
        <v>36</v>
      </c>
      <c r="O844" s="1" t="s">
        <v>88</v>
      </c>
      <c r="P844" s="1" t="s">
        <v>38</v>
      </c>
      <c r="R844" s="1" t="s">
        <v>39</v>
      </c>
      <c r="S844" s="2">
        <v>43757.259155092601</v>
      </c>
      <c r="U844" s="1" t="s">
        <v>31331</v>
      </c>
      <c r="V844" s="1" t="s">
        <v>40</v>
      </c>
      <c r="W844" s="1" t="s">
        <v>41</v>
      </c>
      <c r="Y844" s="3">
        <v>86.36</v>
      </c>
      <c r="Z844" s="4">
        <v>-12.101889999999999</v>
      </c>
      <c r="AA844" s="4">
        <v>-45.805610000000001</v>
      </c>
      <c r="AB844">
        <v>2926202</v>
      </c>
      <c r="AC844" t="s">
        <v>63073</v>
      </c>
    </row>
    <row r="845" spans="1:29">
      <c r="A845" t="s">
        <v>45779</v>
      </c>
      <c r="B845" s="1" t="s">
        <v>45780</v>
      </c>
      <c r="C845" s="2">
        <v>46057.912418981497</v>
      </c>
      <c r="D845" s="1" t="s">
        <v>23440</v>
      </c>
      <c r="E845" s="1" t="s">
        <v>23441</v>
      </c>
      <c r="F845" s="1" t="s">
        <v>285</v>
      </c>
      <c r="G845" s="1" t="s">
        <v>286</v>
      </c>
      <c r="H845" s="1" t="s">
        <v>118</v>
      </c>
      <c r="I845" s="1" t="s">
        <v>786</v>
      </c>
      <c r="J845" s="1" t="s">
        <v>50</v>
      </c>
      <c r="K845" t="s">
        <v>23442</v>
      </c>
      <c r="L845" s="1" t="s">
        <v>23443</v>
      </c>
      <c r="M845" s="1" t="s">
        <v>36</v>
      </c>
      <c r="N845" s="1" t="s">
        <v>36</v>
      </c>
      <c r="O845" s="1" t="s">
        <v>37</v>
      </c>
      <c r="P845" s="1" t="s">
        <v>38</v>
      </c>
      <c r="R845" s="1" t="s">
        <v>39</v>
      </c>
      <c r="S845" s="2">
        <v>46122.4066087963</v>
      </c>
      <c r="T845" s="1" t="s">
        <v>286</v>
      </c>
      <c r="U845" s="1" t="s">
        <v>23440</v>
      </c>
      <c r="V845" s="1" t="s">
        <v>40</v>
      </c>
      <c r="W845" s="1" t="s">
        <v>41</v>
      </c>
      <c r="X845" s="1" t="s">
        <v>23444</v>
      </c>
      <c r="Y845" s="3">
        <v>81.819999999999993</v>
      </c>
      <c r="Z845" s="4">
        <v>-12.067270000000001</v>
      </c>
      <c r="AA845" s="4">
        <v>-45.568930000000002</v>
      </c>
      <c r="AB845">
        <v>2209203</v>
      </c>
      <c r="AC845" t="s">
        <v>63332</v>
      </c>
    </row>
    <row r="846" spans="1:29">
      <c r="A846" t="s">
        <v>46232</v>
      </c>
      <c r="B846" s="1" t="s">
        <v>46233</v>
      </c>
      <c r="C846" s="2">
        <v>46010.494687500002</v>
      </c>
      <c r="D846" s="1" t="s">
        <v>57500</v>
      </c>
      <c r="E846" s="1" t="s">
        <v>57501</v>
      </c>
      <c r="F846" s="1" t="s">
        <v>46</v>
      </c>
      <c r="G846" s="1" t="s">
        <v>166</v>
      </c>
      <c r="H846" s="1" t="s">
        <v>48</v>
      </c>
      <c r="I846" s="1" t="s">
        <v>1152</v>
      </c>
      <c r="K846" t="s">
        <v>57502</v>
      </c>
      <c r="M846" s="1" t="s">
        <v>36</v>
      </c>
      <c r="N846" s="1" t="s">
        <v>36</v>
      </c>
      <c r="O846" s="1" t="s">
        <v>37</v>
      </c>
      <c r="P846" s="1" t="s">
        <v>38</v>
      </c>
      <c r="R846" s="1" t="s">
        <v>39</v>
      </c>
      <c r="S846" s="2">
        <v>45776.503703703696</v>
      </c>
      <c r="T846" s="1" t="s">
        <v>372</v>
      </c>
      <c r="U846" s="1" t="s">
        <v>57500</v>
      </c>
      <c r="V846" s="1" t="s">
        <v>40</v>
      </c>
      <c r="W846" s="1" t="s">
        <v>41</v>
      </c>
      <c r="Y846" s="3">
        <v>63.64</v>
      </c>
      <c r="Z846" s="4">
        <v>-12.07362</v>
      </c>
      <c r="AA846" s="4">
        <v>-45.652720000000002</v>
      </c>
      <c r="AB846">
        <v>2928406</v>
      </c>
      <c r="AC846" t="s">
        <v>63103</v>
      </c>
    </row>
    <row r="847" spans="1:29">
      <c r="A847" t="s">
        <v>46256</v>
      </c>
      <c r="B847" s="1" t="s">
        <v>64629</v>
      </c>
      <c r="C847" s="2">
        <v>46209.751585648097</v>
      </c>
      <c r="D847" s="1" t="s">
        <v>21840</v>
      </c>
      <c r="E847" s="1" t="s">
        <v>21841</v>
      </c>
      <c r="F847" s="1" t="s">
        <v>46</v>
      </c>
      <c r="G847" s="1" t="s">
        <v>47</v>
      </c>
      <c r="H847" s="1" t="s">
        <v>48</v>
      </c>
      <c r="I847" s="1" t="s">
        <v>49</v>
      </c>
      <c r="J847" s="1" t="s">
        <v>184</v>
      </c>
      <c r="K847" t="s">
        <v>21842</v>
      </c>
      <c r="M847" s="1" t="s">
        <v>36</v>
      </c>
      <c r="N847" s="1" t="s">
        <v>36</v>
      </c>
      <c r="O847" s="1" t="s">
        <v>37</v>
      </c>
      <c r="P847" s="1" t="s">
        <v>38</v>
      </c>
      <c r="R847" s="1" t="s">
        <v>39</v>
      </c>
      <c r="S847" s="2">
        <v>45772.489768518499</v>
      </c>
      <c r="T847" s="1" t="s">
        <v>47</v>
      </c>
      <c r="U847" s="1" t="s">
        <v>21843</v>
      </c>
      <c r="V847" s="1" t="s">
        <v>40</v>
      </c>
      <c r="W847" s="1" t="s">
        <v>41</v>
      </c>
      <c r="Y847" s="3">
        <v>63.64</v>
      </c>
      <c r="Z847" s="4">
        <v>-12.35708</v>
      </c>
      <c r="AA847" s="4">
        <v>-45.289000000000001</v>
      </c>
      <c r="AB847">
        <v>2928901</v>
      </c>
      <c r="AC847" t="s">
        <v>63160</v>
      </c>
    </row>
    <row r="848" spans="1:29">
      <c r="A848" t="s">
        <v>46261</v>
      </c>
      <c r="B848" s="1" t="s">
        <v>46262</v>
      </c>
      <c r="C848" s="2">
        <v>46057.8961458333</v>
      </c>
      <c r="D848" s="1" t="s">
        <v>25579</v>
      </c>
      <c r="E848" s="1" t="s">
        <v>25580</v>
      </c>
      <c r="F848" s="1" t="s">
        <v>46</v>
      </c>
      <c r="G848" s="1" t="s">
        <v>47</v>
      </c>
      <c r="H848" s="1" t="s">
        <v>244</v>
      </c>
      <c r="I848" s="1" t="s">
        <v>25581</v>
      </c>
      <c r="J848" s="1" t="s">
        <v>50</v>
      </c>
      <c r="K848" t="s">
        <v>2199</v>
      </c>
      <c r="M848" s="1" t="s">
        <v>36</v>
      </c>
      <c r="N848" s="1" t="s">
        <v>36</v>
      </c>
      <c r="O848" s="1" t="s">
        <v>37</v>
      </c>
      <c r="P848" s="1" t="s">
        <v>38</v>
      </c>
      <c r="R848" s="1" t="s">
        <v>39</v>
      </c>
      <c r="S848" s="2">
        <v>46013.694560185198</v>
      </c>
      <c r="T848" s="1" t="s">
        <v>47</v>
      </c>
      <c r="U848" s="1" t="s">
        <v>25579</v>
      </c>
      <c r="V848" s="1" t="s">
        <v>40</v>
      </c>
      <c r="W848" s="1" t="s">
        <v>41</v>
      </c>
      <c r="Y848" s="3">
        <v>77.27</v>
      </c>
      <c r="Z848" s="4">
        <v>-12.14143</v>
      </c>
      <c r="AA848" s="4">
        <v>-45.009979999999999</v>
      </c>
      <c r="AB848">
        <v>1720655</v>
      </c>
      <c r="AC848" t="s">
        <v>70169</v>
      </c>
    </row>
    <row r="849" spans="1:29">
      <c r="A849" t="s">
        <v>46408</v>
      </c>
      <c r="B849" s="1" t="s">
        <v>46409</v>
      </c>
      <c r="C849" s="2">
        <v>46010.233865740702</v>
      </c>
      <c r="D849" s="1" t="s">
        <v>30950</v>
      </c>
      <c r="E849" s="1" t="s">
        <v>30951</v>
      </c>
      <c r="F849" s="1" t="s">
        <v>46</v>
      </c>
      <c r="G849" s="1" t="s">
        <v>248</v>
      </c>
      <c r="H849" s="1" t="s">
        <v>48</v>
      </c>
      <c r="I849" s="1" t="s">
        <v>7048</v>
      </c>
      <c r="J849" s="1" t="s">
        <v>30952</v>
      </c>
      <c r="K849" t="s">
        <v>30953</v>
      </c>
      <c r="M849" s="1" t="s">
        <v>36</v>
      </c>
      <c r="N849" s="1" t="s">
        <v>36</v>
      </c>
      <c r="O849" s="1" t="s">
        <v>88</v>
      </c>
      <c r="P849" s="1" t="s">
        <v>38</v>
      </c>
      <c r="R849" s="1" t="s">
        <v>39</v>
      </c>
      <c r="S849" s="2">
        <v>46086.5453009259</v>
      </c>
      <c r="T849" s="1" t="s">
        <v>248</v>
      </c>
      <c r="U849" s="1" t="s">
        <v>30950</v>
      </c>
      <c r="V849" s="1" t="s">
        <v>40</v>
      </c>
      <c r="W849" s="1" t="s">
        <v>41</v>
      </c>
      <c r="Y849" s="3">
        <v>90.91</v>
      </c>
      <c r="Z849" s="4">
        <v>-12.195489999999999</v>
      </c>
      <c r="AA849" s="4">
        <v>-44.970469999999999</v>
      </c>
      <c r="AB849">
        <v>2930907</v>
      </c>
      <c r="AC849" t="s">
        <v>63447</v>
      </c>
    </row>
    <row r="850" spans="1:29">
      <c r="A850" t="s">
        <v>46845</v>
      </c>
      <c r="B850" s="1" t="s">
        <v>64630</v>
      </c>
      <c r="C850" s="2">
        <v>46181.6496064815</v>
      </c>
      <c r="D850" s="1" t="s">
        <v>28950</v>
      </c>
      <c r="E850" s="1" t="s">
        <v>28951</v>
      </c>
      <c r="F850" s="1" t="s">
        <v>46</v>
      </c>
      <c r="G850" s="1" t="s">
        <v>248</v>
      </c>
      <c r="H850" s="1" t="s">
        <v>48</v>
      </c>
      <c r="I850" s="1" t="s">
        <v>2300</v>
      </c>
      <c r="J850" s="1" t="s">
        <v>50</v>
      </c>
      <c r="N850" s="1" t="s">
        <v>36</v>
      </c>
      <c r="O850" s="1" t="s">
        <v>37</v>
      </c>
      <c r="P850" s="1" t="s">
        <v>38</v>
      </c>
      <c r="R850" s="1" t="s">
        <v>39</v>
      </c>
      <c r="S850" s="2">
        <v>45056.7807986111</v>
      </c>
      <c r="U850" s="1" t="s">
        <v>28950</v>
      </c>
      <c r="V850" s="1" t="s">
        <v>40</v>
      </c>
      <c r="W850" s="1" t="s">
        <v>41</v>
      </c>
      <c r="Y850" s="3">
        <v>50</v>
      </c>
      <c r="Z850" s="4">
        <v>-12.137510000000001</v>
      </c>
      <c r="AA850" s="4">
        <v>-44.967190000000002</v>
      </c>
      <c r="AB850">
        <v>2933455</v>
      </c>
      <c r="AC850" t="s">
        <v>63209</v>
      </c>
    </row>
    <row r="851" spans="1:29">
      <c r="A851" t="s">
        <v>47148</v>
      </c>
      <c r="B851" s="1" t="s">
        <v>47149</v>
      </c>
      <c r="C851" s="2">
        <v>46057.868379629603</v>
      </c>
      <c r="D851" s="1" t="s">
        <v>45683</v>
      </c>
      <c r="E851" s="1" t="s">
        <v>45684</v>
      </c>
      <c r="F851" s="1" t="s">
        <v>82</v>
      </c>
      <c r="G851" s="1" t="s">
        <v>198</v>
      </c>
      <c r="H851" s="1" t="s">
        <v>59</v>
      </c>
      <c r="I851" s="1" t="s">
        <v>2135</v>
      </c>
      <c r="J851" s="1" t="s">
        <v>6380</v>
      </c>
      <c r="L851" s="1" t="s">
        <v>45685</v>
      </c>
      <c r="N851" s="1" t="s">
        <v>36</v>
      </c>
      <c r="O851" s="1" t="s">
        <v>37</v>
      </c>
      <c r="P851" s="1" t="s">
        <v>38</v>
      </c>
      <c r="R851" s="1" t="s">
        <v>39</v>
      </c>
      <c r="S851" s="2">
        <v>45216.518240740697</v>
      </c>
      <c r="U851" s="1" t="s">
        <v>45686</v>
      </c>
      <c r="V851" s="1" t="s">
        <v>40</v>
      </c>
      <c r="W851" s="1" t="s">
        <v>41</v>
      </c>
      <c r="Y851" s="3">
        <v>40.909999999999997</v>
      </c>
      <c r="Z851" s="4">
        <v>-2.7501000000000002</v>
      </c>
      <c r="AA851" s="4">
        <v>-42.82647</v>
      </c>
      <c r="AB851">
        <v>3205309</v>
      </c>
      <c r="AC851" t="s">
        <v>63099</v>
      </c>
    </row>
    <row r="852" spans="1:29">
      <c r="A852" t="s">
        <v>64034</v>
      </c>
      <c r="B852" s="1" t="s">
        <v>64134</v>
      </c>
      <c r="C852" s="2">
        <v>46186.733402777798</v>
      </c>
      <c r="D852" s="1" t="s">
        <v>6541</v>
      </c>
      <c r="E852" s="1" t="s">
        <v>6542</v>
      </c>
      <c r="F852" s="1" t="s">
        <v>92</v>
      </c>
      <c r="G852" s="1" t="s">
        <v>674</v>
      </c>
      <c r="H852" s="1" t="s">
        <v>94</v>
      </c>
      <c r="I852" s="1" t="s">
        <v>4801</v>
      </c>
      <c r="J852" s="1" t="s">
        <v>6543</v>
      </c>
      <c r="L852" s="1" t="s">
        <v>6544</v>
      </c>
      <c r="N852" s="1" t="s">
        <v>36</v>
      </c>
      <c r="O852" s="1" t="s">
        <v>37</v>
      </c>
      <c r="P852" s="1" t="s">
        <v>38</v>
      </c>
      <c r="R852" s="1" t="s">
        <v>39</v>
      </c>
      <c r="S852" s="2">
        <v>44601.417094907403</v>
      </c>
      <c r="U852" s="1" t="s">
        <v>6545</v>
      </c>
      <c r="W852" s="1" t="s">
        <v>41</v>
      </c>
      <c r="Y852" s="3">
        <v>50</v>
      </c>
      <c r="Z852" s="4">
        <v>-22.77291</v>
      </c>
      <c r="AA852" s="4">
        <v>-43.397300000000001</v>
      </c>
      <c r="AB852">
        <v>3303500</v>
      </c>
      <c r="AC852" t="s">
        <v>63081</v>
      </c>
    </row>
    <row r="853" spans="1:29">
      <c r="A853" t="s">
        <v>49086</v>
      </c>
      <c r="B853" s="1" t="s">
        <v>49087</v>
      </c>
      <c r="C853" s="2">
        <v>46050.618229166699</v>
      </c>
      <c r="D853" s="1" t="s">
        <v>55496</v>
      </c>
      <c r="E853" s="1" t="s">
        <v>55497</v>
      </c>
      <c r="F853" s="1" t="s">
        <v>76</v>
      </c>
      <c r="G853" s="1" t="s">
        <v>252</v>
      </c>
      <c r="H853" s="1" t="s">
        <v>48</v>
      </c>
      <c r="I853" s="1" t="s">
        <v>138</v>
      </c>
      <c r="J853" s="1" t="s">
        <v>55498</v>
      </c>
      <c r="K853" t="s">
        <v>55499</v>
      </c>
      <c r="M853" s="1" t="s">
        <v>36</v>
      </c>
      <c r="N853" s="1" t="s">
        <v>36</v>
      </c>
      <c r="O853" s="1" t="s">
        <v>37</v>
      </c>
      <c r="P853" s="1" t="s">
        <v>38</v>
      </c>
      <c r="R853" s="1" t="s">
        <v>39</v>
      </c>
      <c r="S853" s="2">
        <v>45818.649502314802</v>
      </c>
      <c r="T853" s="1" t="s">
        <v>252</v>
      </c>
      <c r="U853" s="1" t="s">
        <v>55500</v>
      </c>
      <c r="V853" s="1" t="s">
        <v>40</v>
      </c>
      <c r="W853" s="1" t="s">
        <v>41</v>
      </c>
      <c r="Y853" s="3">
        <v>63.64</v>
      </c>
      <c r="Z853" s="4">
        <v>-15.963240000000001</v>
      </c>
      <c r="AA853" s="4">
        <v>-39.363100000000003</v>
      </c>
      <c r="AB853">
        <v>2910727</v>
      </c>
      <c r="AC853" t="s">
        <v>63041</v>
      </c>
    </row>
    <row r="854" spans="1:29">
      <c r="A854" t="s">
        <v>49916</v>
      </c>
      <c r="B854" s="1" t="s">
        <v>49917</v>
      </c>
      <c r="C854" s="2">
        <v>45975.166192129604</v>
      </c>
      <c r="D854" s="1" t="s">
        <v>959</v>
      </c>
      <c r="E854" s="1" t="s">
        <v>960</v>
      </c>
      <c r="F854" s="1" t="s">
        <v>57</v>
      </c>
      <c r="G854" s="1" t="s">
        <v>576</v>
      </c>
      <c r="H854" s="1" t="s">
        <v>59</v>
      </c>
      <c r="I854" s="1" t="s">
        <v>961</v>
      </c>
      <c r="K854" t="s">
        <v>962</v>
      </c>
      <c r="N854" s="1" t="s">
        <v>36</v>
      </c>
      <c r="O854" s="1" t="s">
        <v>88</v>
      </c>
      <c r="P854" s="1" t="s">
        <v>38</v>
      </c>
      <c r="R854" s="1" t="s">
        <v>39</v>
      </c>
      <c r="S854" s="2">
        <v>44902.607210648202</v>
      </c>
      <c r="U854" s="1" t="s">
        <v>959</v>
      </c>
      <c r="V854" s="1" t="s">
        <v>40</v>
      </c>
      <c r="W854" s="1" t="s">
        <v>41</v>
      </c>
      <c r="Y854" s="3">
        <v>68.180000000000007</v>
      </c>
      <c r="Z854" s="4">
        <v>-19.919049999999999</v>
      </c>
      <c r="AA854" s="4">
        <v>-43.938670000000002</v>
      </c>
      <c r="AB854">
        <v>3203320</v>
      </c>
      <c r="AC854" t="s">
        <v>63591</v>
      </c>
    </row>
    <row r="855" spans="1:29">
      <c r="A855" t="s">
        <v>49984</v>
      </c>
      <c r="B855" s="1" t="s">
        <v>49985</v>
      </c>
      <c r="C855" s="2">
        <v>46057.759571759299</v>
      </c>
      <c r="D855" s="1" t="s">
        <v>35663</v>
      </c>
      <c r="E855" s="1" t="s">
        <v>35664</v>
      </c>
      <c r="F855" s="1" t="s">
        <v>285</v>
      </c>
      <c r="H855" s="1" t="s">
        <v>354</v>
      </c>
      <c r="I855" s="1" t="s">
        <v>539</v>
      </c>
      <c r="J855" s="1" t="s">
        <v>354</v>
      </c>
      <c r="N855" s="1" t="s">
        <v>36</v>
      </c>
      <c r="O855" s="1" t="s">
        <v>37</v>
      </c>
      <c r="P855" s="1" t="s">
        <v>38</v>
      </c>
      <c r="R855" s="1" t="s">
        <v>39</v>
      </c>
      <c r="S855" s="2">
        <v>44879.359456018501</v>
      </c>
      <c r="U855" s="1" t="s">
        <v>35663</v>
      </c>
      <c r="V855" s="1" t="s">
        <v>40</v>
      </c>
      <c r="W855" s="1" t="s">
        <v>41</v>
      </c>
      <c r="X855" s="1" t="s">
        <v>35665</v>
      </c>
      <c r="Y855" s="3">
        <v>68.180000000000007</v>
      </c>
      <c r="Z855" s="4">
        <v>-7.2176999999999998</v>
      </c>
      <c r="AA855" s="4">
        <v>-44.555459999999997</v>
      </c>
      <c r="AB855">
        <v>2211209</v>
      </c>
      <c r="AC855" t="s">
        <v>63242</v>
      </c>
    </row>
    <row r="856" spans="1:29">
      <c r="A856" t="s">
        <v>50064</v>
      </c>
      <c r="B856" s="1" t="s">
        <v>50065</v>
      </c>
      <c r="C856" s="2">
        <v>46043.736469907402</v>
      </c>
      <c r="D856" s="1" t="s">
        <v>57661</v>
      </c>
      <c r="E856" s="1" t="s">
        <v>57662</v>
      </c>
      <c r="F856" s="1" t="s">
        <v>31</v>
      </c>
      <c r="G856" s="1" t="s">
        <v>32</v>
      </c>
      <c r="H856" s="1" t="s">
        <v>33</v>
      </c>
      <c r="I856" s="1" t="s">
        <v>4568</v>
      </c>
      <c r="J856" s="1" t="s">
        <v>162</v>
      </c>
      <c r="K856" t="s">
        <v>57663</v>
      </c>
      <c r="L856" s="1" t="s">
        <v>57664</v>
      </c>
      <c r="M856" s="1" t="s">
        <v>36</v>
      </c>
      <c r="N856" s="1" t="s">
        <v>36</v>
      </c>
      <c r="O856" s="1" t="s">
        <v>37</v>
      </c>
      <c r="P856" s="1" t="s">
        <v>38</v>
      </c>
      <c r="R856" s="1" t="s">
        <v>39</v>
      </c>
      <c r="S856" s="2">
        <v>45694.718865740702</v>
      </c>
      <c r="T856" s="1" t="s">
        <v>83</v>
      </c>
      <c r="U856" s="1" t="s">
        <v>57661</v>
      </c>
      <c r="V856" s="1" t="s">
        <v>40</v>
      </c>
      <c r="Y856" s="3">
        <v>72.73</v>
      </c>
      <c r="Z856" s="4">
        <v>-16.949819999999999</v>
      </c>
      <c r="AA856" s="4">
        <v>-42.463889999999999</v>
      </c>
      <c r="AB856">
        <v>3154309</v>
      </c>
      <c r="AC856" t="s">
        <v>63085</v>
      </c>
    </row>
    <row r="857" spans="1:29">
      <c r="A857" t="s">
        <v>50225</v>
      </c>
      <c r="B857" s="1" t="s">
        <v>50226</v>
      </c>
      <c r="C857" s="2">
        <v>45975.160659722198</v>
      </c>
      <c r="D857" s="1" t="s">
        <v>25636</v>
      </c>
      <c r="E857" s="1" t="s">
        <v>25637</v>
      </c>
      <c r="F857" s="1" t="s">
        <v>31</v>
      </c>
      <c r="G857" s="1" t="s">
        <v>32</v>
      </c>
      <c r="H857" s="1" t="s">
        <v>33</v>
      </c>
      <c r="I857" s="1" t="s">
        <v>25638</v>
      </c>
      <c r="J857" s="1" t="s">
        <v>111</v>
      </c>
      <c r="K857" t="s">
        <v>25639</v>
      </c>
      <c r="L857" s="1" t="s">
        <v>25640</v>
      </c>
      <c r="M857" s="1" t="s">
        <v>36</v>
      </c>
      <c r="N857" s="1" t="s">
        <v>36</v>
      </c>
      <c r="O857" s="1" t="s">
        <v>37</v>
      </c>
      <c r="P857" s="1" t="s">
        <v>38</v>
      </c>
      <c r="R857" s="1" t="s">
        <v>39</v>
      </c>
      <c r="S857" s="2">
        <v>46064.612881944398</v>
      </c>
      <c r="U857" s="1" t="s">
        <v>25636</v>
      </c>
      <c r="V857" s="1" t="s">
        <v>40</v>
      </c>
      <c r="W857" s="1" t="s">
        <v>41</v>
      </c>
      <c r="Y857" s="3">
        <v>54.55</v>
      </c>
      <c r="Z857" s="4">
        <v>-19.923680000000001</v>
      </c>
      <c r="AA857" s="4">
        <v>-44.169049999999999</v>
      </c>
      <c r="AB857">
        <v>3110806</v>
      </c>
      <c r="AC857" t="s">
        <v>63466</v>
      </c>
    </row>
    <row r="858" spans="1:29">
      <c r="A858" t="s">
        <v>50507</v>
      </c>
      <c r="B858" s="1" t="s">
        <v>50508</v>
      </c>
      <c r="C858" s="2">
        <v>46057.743657407402</v>
      </c>
      <c r="D858" s="1" t="s">
        <v>21055</v>
      </c>
      <c r="E858" s="1" t="s">
        <v>21056</v>
      </c>
      <c r="F858" s="1" t="s">
        <v>210</v>
      </c>
      <c r="H858" s="1" t="s">
        <v>33</v>
      </c>
      <c r="I858" s="1" t="s">
        <v>1955</v>
      </c>
      <c r="J858" s="1" t="s">
        <v>50</v>
      </c>
      <c r="K858" t="s">
        <v>21057</v>
      </c>
      <c r="N858" s="1" t="s">
        <v>36</v>
      </c>
      <c r="O858" s="1" t="s">
        <v>88</v>
      </c>
      <c r="P858" s="1" t="s">
        <v>38</v>
      </c>
      <c r="R858" s="1" t="s">
        <v>39</v>
      </c>
      <c r="S858" s="2">
        <v>45063.667986111097</v>
      </c>
      <c r="U858" s="1" t="s">
        <v>21055</v>
      </c>
      <c r="V858" s="1" t="s">
        <v>40</v>
      </c>
      <c r="W858" s="1" t="s">
        <v>41</v>
      </c>
      <c r="Y858" s="3">
        <v>81.819999999999993</v>
      </c>
      <c r="Z858" s="4">
        <v>-21.717580000000002</v>
      </c>
      <c r="AA858" s="4">
        <v>-43.058030000000002</v>
      </c>
      <c r="AB858">
        <v>3105509</v>
      </c>
      <c r="AC858" t="s">
        <v>63174</v>
      </c>
    </row>
    <row r="859" spans="1:29">
      <c r="A859" t="s">
        <v>50524</v>
      </c>
      <c r="B859" s="1" t="s">
        <v>50525</v>
      </c>
      <c r="C859" s="2">
        <v>46010.869490740697</v>
      </c>
      <c r="D859" s="1" t="s">
        <v>5445</v>
      </c>
      <c r="E859" s="1" t="s">
        <v>5446</v>
      </c>
      <c r="F859" s="1" t="s">
        <v>210</v>
      </c>
      <c r="G859" s="1" t="s">
        <v>64243</v>
      </c>
      <c r="H859" s="1" t="s">
        <v>33</v>
      </c>
      <c r="I859" s="1" t="s">
        <v>5447</v>
      </c>
      <c r="N859" s="1" t="s">
        <v>36</v>
      </c>
      <c r="O859" s="1" t="s">
        <v>37</v>
      </c>
      <c r="P859" s="1" t="s">
        <v>38</v>
      </c>
      <c r="R859" s="1" t="s">
        <v>39</v>
      </c>
      <c r="S859" s="2">
        <v>45146.671041666697</v>
      </c>
      <c r="U859" s="1" t="s">
        <v>5445</v>
      </c>
      <c r="V859" s="1" t="s">
        <v>40</v>
      </c>
      <c r="W859" s="1" t="s">
        <v>41</v>
      </c>
      <c r="X859" s="1" t="s">
        <v>5448</v>
      </c>
      <c r="Y859" s="3">
        <v>59.09</v>
      </c>
      <c r="Z859" s="4">
        <v>-21.716830000000002</v>
      </c>
      <c r="AA859" s="4">
        <v>-43.064749999999997</v>
      </c>
      <c r="AB859">
        <v>3140209</v>
      </c>
      <c r="AC859" t="s">
        <v>63445</v>
      </c>
    </row>
    <row r="860" spans="1:29">
      <c r="A860" t="s">
        <v>50860</v>
      </c>
      <c r="B860" s="1" t="s">
        <v>50861</v>
      </c>
      <c r="C860" s="2">
        <v>46071.823715277802</v>
      </c>
      <c r="D860" s="1" t="s">
        <v>49347</v>
      </c>
      <c r="E860" s="1" t="s">
        <v>49348</v>
      </c>
      <c r="F860" s="1" t="s">
        <v>210</v>
      </c>
      <c r="G860" s="1" t="s">
        <v>64243</v>
      </c>
      <c r="H860" s="1" t="s">
        <v>33</v>
      </c>
      <c r="I860" s="1" t="s">
        <v>27425</v>
      </c>
      <c r="J860" s="1" t="s">
        <v>184</v>
      </c>
      <c r="K860" t="s">
        <v>9891</v>
      </c>
      <c r="M860" s="1" t="s">
        <v>36</v>
      </c>
      <c r="N860" s="1" t="s">
        <v>36</v>
      </c>
      <c r="O860" s="1" t="s">
        <v>37</v>
      </c>
      <c r="P860" s="1" t="s">
        <v>38</v>
      </c>
      <c r="R860" s="1" t="s">
        <v>39</v>
      </c>
      <c r="S860" s="2">
        <v>45789.6390046296</v>
      </c>
      <c r="T860" s="1" t="s">
        <v>4369</v>
      </c>
      <c r="U860" s="1" t="s">
        <v>49347</v>
      </c>
      <c r="V860" s="1" t="s">
        <v>40</v>
      </c>
      <c r="W860" s="1" t="s">
        <v>41</v>
      </c>
      <c r="Y860" s="3">
        <v>77.27</v>
      </c>
      <c r="Z860" s="4">
        <v>-21.720500000000001</v>
      </c>
      <c r="AA860" s="4">
        <v>-43.058540000000001</v>
      </c>
      <c r="AB860">
        <v>3140803</v>
      </c>
      <c r="AC860" t="s">
        <v>63424</v>
      </c>
    </row>
    <row r="861" spans="1:29">
      <c r="A861" t="s">
        <v>50867</v>
      </c>
      <c r="B861" s="1" t="s">
        <v>50868</v>
      </c>
      <c r="C861" s="2">
        <v>46072.446666666699</v>
      </c>
      <c r="D861" s="1" t="s">
        <v>8513</v>
      </c>
      <c r="E861" s="1" t="s">
        <v>8514</v>
      </c>
      <c r="F861" s="1" t="s">
        <v>210</v>
      </c>
      <c r="G861" s="1" t="s">
        <v>2165</v>
      </c>
      <c r="H861" s="1" t="s">
        <v>33</v>
      </c>
      <c r="I861" s="1" t="s">
        <v>5967</v>
      </c>
      <c r="N861" s="1" t="s">
        <v>36</v>
      </c>
      <c r="O861" s="1" t="s">
        <v>37</v>
      </c>
      <c r="P861" s="1" t="s">
        <v>38</v>
      </c>
      <c r="R861" s="1" t="s">
        <v>39</v>
      </c>
      <c r="S861" s="2">
        <v>45187.6793287037</v>
      </c>
      <c r="U861" s="1" t="s">
        <v>8513</v>
      </c>
      <c r="V861" s="1" t="s">
        <v>40</v>
      </c>
      <c r="W861" s="1" t="s">
        <v>41</v>
      </c>
      <c r="X861" s="1" t="s">
        <v>8515</v>
      </c>
      <c r="Y861" s="3">
        <v>63.64</v>
      </c>
      <c r="Z861" s="4">
        <v>-21.717569999999998</v>
      </c>
      <c r="AA861" s="4">
        <v>-43.058010000000003</v>
      </c>
      <c r="AB861">
        <v>3143906</v>
      </c>
      <c r="AC861" t="s">
        <v>63259</v>
      </c>
    </row>
    <row r="862" spans="1:29">
      <c r="A862" t="s">
        <v>50926</v>
      </c>
      <c r="B862" s="1" t="s">
        <v>50927</v>
      </c>
      <c r="C862" s="2">
        <v>46141.750752314802</v>
      </c>
      <c r="D862" s="1" t="s">
        <v>19102</v>
      </c>
      <c r="E862" s="1" t="s">
        <v>19103</v>
      </c>
      <c r="F862" s="1" t="s">
        <v>210</v>
      </c>
      <c r="G862" s="1" t="s">
        <v>2165</v>
      </c>
      <c r="H862" s="1" t="s">
        <v>33</v>
      </c>
      <c r="I862" s="1" t="s">
        <v>5967</v>
      </c>
      <c r="J862" s="1" t="s">
        <v>19104</v>
      </c>
      <c r="N862" s="1" t="s">
        <v>36</v>
      </c>
      <c r="O862" s="1" t="s">
        <v>37</v>
      </c>
      <c r="P862" s="1" t="s">
        <v>38</v>
      </c>
      <c r="R862" s="1" t="s">
        <v>39</v>
      </c>
      <c r="S862" s="2">
        <v>45201.482812499999</v>
      </c>
      <c r="U862" s="1" t="s">
        <v>19102</v>
      </c>
      <c r="V862" s="1" t="s">
        <v>40</v>
      </c>
      <c r="W862" s="1" t="s">
        <v>41</v>
      </c>
      <c r="X862" s="1" t="s">
        <v>19105</v>
      </c>
      <c r="Y862" s="3">
        <v>59.09</v>
      </c>
      <c r="Z862" s="4">
        <v>-21.716799999999999</v>
      </c>
      <c r="AA862" s="4">
        <v>-43.064729999999997</v>
      </c>
      <c r="AB862">
        <v>3143906</v>
      </c>
      <c r="AC862" t="s">
        <v>63259</v>
      </c>
    </row>
    <row r="863" spans="1:29">
      <c r="A863" t="s">
        <v>51120</v>
      </c>
      <c r="B863" s="1" t="s">
        <v>64171</v>
      </c>
      <c r="C863" s="2">
        <v>46185.781435185199</v>
      </c>
      <c r="D863" s="1" t="s">
        <v>23511</v>
      </c>
      <c r="E863" s="1" t="s">
        <v>23512</v>
      </c>
      <c r="F863" s="1" t="s">
        <v>210</v>
      </c>
      <c r="G863" s="1" t="s">
        <v>2165</v>
      </c>
      <c r="H863" s="1" t="s">
        <v>33</v>
      </c>
      <c r="I863" s="1" t="s">
        <v>5967</v>
      </c>
      <c r="N863" s="1" t="s">
        <v>36</v>
      </c>
      <c r="O863" s="1" t="s">
        <v>37</v>
      </c>
      <c r="P863" s="1" t="s">
        <v>38</v>
      </c>
      <c r="R863" s="1" t="s">
        <v>39</v>
      </c>
      <c r="S863" s="2">
        <v>45012.3761226852</v>
      </c>
      <c r="U863" s="1" t="s">
        <v>23511</v>
      </c>
      <c r="V863" s="1" t="s">
        <v>40</v>
      </c>
      <c r="W863" s="1" t="s">
        <v>41</v>
      </c>
      <c r="X863" s="1" t="s">
        <v>23513</v>
      </c>
      <c r="Y863" s="3">
        <v>63.64</v>
      </c>
      <c r="Z863" s="4">
        <v>-21.716830000000002</v>
      </c>
      <c r="AA863" s="4">
        <v>-43.064729999999997</v>
      </c>
      <c r="AB863">
        <v>3143906</v>
      </c>
      <c r="AC863" t="s">
        <v>63259</v>
      </c>
    </row>
    <row r="864" spans="1:29">
      <c r="A864" t="s">
        <v>51563</v>
      </c>
      <c r="B864" s="1" t="s">
        <v>51564</v>
      </c>
      <c r="C864" s="2">
        <v>46057.692118055602</v>
      </c>
      <c r="D864" s="1" t="s">
        <v>3890</v>
      </c>
      <c r="E864" s="1" t="s">
        <v>3891</v>
      </c>
      <c r="F864" s="1" t="s">
        <v>82</v>
      </c>
      <c r="G864" s="1" t="s">
        <v>198</v>
      </c>
      <c r="H864" s="1" t="s">
        <v>354</v>
      </c>
      <c r="I864" s="1" t="s">
        <v>3892</v>
      </c>
      <c r="J864" s="1" t="s">
        <v>1036</v>
      </c>
      <c r="K864" t="s">
        <v>3893</v>
      </c>
      <c r="M864" s="1" t="s">
        <v>36</v>
      </c>
      <c r="N864" s="1" t="s">
        <v>36</v>
      </c>
      <c r="O864" s="1" t="s">
        <v>37</v>
      </c>
      <c r="P864" s="1" t="s">
        <v>38</v>
      </c>
      <c r="R864" s="1" t="s">
        <v>39</v>
      </c>
      <c r="S864" s="2">
        <v>46128.621828703697</v>
      </c>
      <c r="T864" s="1" t="s">
        <v>198</v>
      </c>
      <c r="U864" s="1" t="s">
        <v>3890</v>
      </c>
      <c r="V864" s="1" t="s">
        <v>40</v>
      </c>
      <c r="W864" s="1" t="s">
        <v>41</v>
      </c>
      <c r="Y864" s="3">
        <v>68.180000000000007</v>
      </c>
      <c r="Z864" s="4">
        <v>-19.8291</v>
      </c>
      <c r="AA864" s="4">
        <v>-40.266509999999997</v>
      </c>
      <c r="AB864">
        <v>3200607</v>
      </c>
      <c r="AC864" t="s">
        <v>63058</v>
      </c>
    </row>
    <row r="865" spans="1:29">
      <c r="A865" t="s">
        <v>51577</v>
      </c>
      <c r="B865" s="1" t="s">
        <v>51578</v>
      </c>
      <c r="C865" s="2">
        <v>46127.636898148201</v>
      </c>
      <c r="D865" s="1" t="s">
        <v>67675</v>
      </c>
      <c r="E865" s="1" t="s">
        <v>67676</v>
      </c>
      <c r="F865" s="1" t="s">
        <v>82</v>
      </c>
      <c r="G865" s="1" t="s">
        <v>198</v>
      </c>
      <c r="H865" s="1" t="s">
        <v>354</v>
      </c>
      <c r="I865" s="1" t="s">
        <v>3892</v>
      </c>
      <c r="J865" s="1" t="s">
        <v>67677</v>
      </c>
      <c r="K865" t="s">
        <v>67678</v>
      </c>
      <c r="M865" s="1" t="s">
        <v>36</v>
      </c>
      <c r="N865" s="1" t="s">
        <v>36</v>
      </c>
      <c r="O865" s="1" t="s">
        <v>37</v>
      </c>
      <c r="P865" s="1" t="s">
        <v>818</v>
      </c>
      <c r="R865" s="1" t="s">
        <v>39</v>
      </c>
      <c r="S865" s="2">
        <v>46227.593831018501</v>
      </c>
      <c r="T865" s="1" t="s">
        <v>198</v>
      </c>
      <c r="U865" s="1" t="s">
        <v>67675</v>
      </c>
      <c r="V865" s="1" t="s">
        <v>40</v>
      </c>
      <c r="W865" s="1" t="s">
        <v>41</v>
      </c>
      <c r="Y865" s="3">
        <v>72.73</v>
      </c>
      <c r="Z865" s="4">
        <v>-19.811150000000001</v>
      </c>
      <c r="AA865" s="4">
        <v>-40.269210000000001</v>
      </c>
      <c r="AB865">
        <v>3200607</v>
      </c>
      <c r="AC865" t="s">
        <v>63058</v>
      </c>
    </row>
    <row r="866" spans="1:29">
      <c r="A866" t="s">
        <v>51614</v>
      </c>
      <c r="B866" s="1" t="s">
        <v>51615</v>
      </c>
      <c r="C866" s="2">
        <v>46057.689409722203</v>
      </c>
      <c r="D866" s="1" t="s">
        <v>67681</v>
      </c>
      <c r="E866" s="1" t="s">
        <v>67682</v>
      </c>
      <c r="F866" s="1" t="s">
        <v>82</v>
      </c>
      <c r="G866" s="1" t="s">
        <v>198</v>
      </c>
      <c r="H866" s="1" t="s">
        <v>354</v>
      </c>
      <c r="I866" s="1" t="s">
        <v>3892</v>
      </c>
      <c r="J866" s="1" t="s">
        <v>67677</v>
      </c>
      <c r="K866" t="s">
        <v>67678</v>
      </c>
      <c r="M866" s="1" t="s">
        <v>36</v>
      </c>
      <c r="N866" s="1" t="s">
        <v>36</v>
      </c>
      <c r="O866" s="1" t="s">
        <v>37</v>
      </c>
      <c r="P866" s="1" t="s">
        <v>818</v>
      </c>
      <c r="R866" s="1" t="s">
        <v>39</v>
      </c>
      <c r="S866" s="2">
        <v>46227.618252314802</v>
      </c>
      <c r="T866" s="1" t="s">
        <v>198</v>
      </c>
      <c r="U866" s="1" t="s">
        <v>67681</v>
      </c>
      <c r="V866" s="1" t="s">
        <v>40</v>
      </c>
      <c r="W866" s="1" t="s">
        <v>41</v>
      </c>
      <c r="Y866" s="3">
        <v>72.73</v>
      </c>
      <c r="Z866" s="4">
        <v>-19.81071</v>
      </c>
      <c r="AA866" s="4">
        <v>-40.2697</v>
      </c>
      <c r="AB866">
        <v>3200607</v>
      </c>
      <c r="AC866" t="s">
        <v>63058</v>
      </c>
    </row>
    <row r="867" spans="1:29">
      <c r="A867" t="s">
        <v>51746</v>
      </c>
      <c r="B867" s="1" t="s">
        <v>51747</v>
      </c>
      <c r="C867" s="2">
        <v>46010.038287037001</v>
      </c>
      <c r="D867" s="1" t="s">
        <v>31962</v>
      </c>
      <c r="E867" s="1" t="s">
        <v>31963</v>
      </c>
      <c r="F867" s="1" t="s">
        <v>82</v>
      </c>
      <c r="G867" s="1" t="s">
        <v>198</v>
      </c>
      <c r="H867" s="1" t="s">
        <v>354</v>
      </c>
      <c r="I867" s="1" t="s">
        <v>393</v>
      </c>
      <c r="J867" s="1" t="s">
        <v>354</v>
      </c>
      <c r="K867" t="s">
        <v>31964</v>
      </c>
      <c r="N867" s="1" t="s">
        <v>36</v>
      </c>
      <c r="O867" s="1" t="s">
        <v>37</v>
      </c>
      <c r="P867" s="1" t="s">
        <v>38</v>
      </c>
      <c r="R867" s="1" t="s">
        <v>39</v>
      </c>
      <c r="S867" s="2">
        <v>45098.340925925899</v>
      </c>
      <c r="U867" s="1" t="s">
        <v>31962</v>
      </c>
      <c r="V867" s="1" t="s">
        <v>40</v>
      </c>
      <c r="W867" s="1" t="s">
        <v>41</v>
      </c>
      <c r="Y867" s="3">
        <v>77.27</v>
      </c>
      <c r="Z867" s="4">
        <v>-19.520530000000001</v>
      </c>
      <c r="AA867" s="4">
        <v>-40.11891</v>
      </c>
      <c r="AB867">
        <v>3203205</v>
      </c>
      <c r="AC867" t="s">
        <v>63045</v>
      </c>
    </row>
    <row r="868" spans="1:29">
      <c r="A868" t="s">
        <v>52407</v>
      </c>
      <c r="B868" s="1" t="s">
        <v>52408</v>
      </c>
      <c r="C868" s="2">
        <v>46010.410636574103</v>
      </c>
      <c r="D868" s="1" t="s">
        <v>47911</v>
      </c>
      <c r="E868" s="1" t="s">
        <v>47912</v>
      </c>
      <c r="F868" s="1" t="s">
        <v>82</v>
      </c>
      <c r="G868" s="1" t="s">
        <v>198</v>
      </c>
      <c r="H868" s="1" t="s">
        <v>354</v>
      </c>
      <c r="I868" s="1" t="s">
        <v>3892</v>
      </c>
      <c r="J868" s="1" t="s">
        <v>47913</v>
      </c>
      <c r="K868" t="s">
        <v>68463</v>
      </c>
      <c r="M868" s="1" t="s">
        <v>36</v>
      </c>
      <c r="N868" s="1" t="s">
        <v>36</v>
      </c>
      <c r="O868" s="1" t="s">
        <v>37</v>
      </c>
      <c r="P868" s="1" t="s">
        <v>38</v>
      </c>
      <c r="R868" s="1" t="s">
        <v>39</v>
      </c>
      <c r="S868" s="2">
        <v>46153.503576388903</v>
      </c>
      <c r="T868" s="1" t="s">
        <v>198</v>
      </c>
      <c r="U868" s="1" t="s">
        <v>47911</v>
      </c>
      <c r="V868" s="1" t="s">
        <v>40</v>
      </c>
      <c r="W868" s="1" t="s">
        <v>41</v>
      </c>
      <c r="Y868" s="3">
        <v>59.09</v>
      </c>
      <c r="AB868">
        <v>3203205</v>
      </c>
      <c r="AC868" t="s">
        <v>63045</v>
      </c>
    </row>
    <row r="869" spans="1:29">
      <c r="A869" t="s">
        <v>53047</v>
      </c>
      <c r="B869" s="1" t="s">
        <v>53048</v>
      </c>
      <c r="C869" s="2">
        <v>46057.625694444403</v>
      </c>
      <c r="D869" s="1" t="s">
        <v>23095</v>
      </c>
      <c r="E869" s="1" t="s">
        <v>23096</v>
      </c>
      <c r="F869" s="1" t="s">
        <v>82</v>
      </c>
      <c r="G869" s="1" t="s">
        <v>198</v>
      </c>
      <c r="H869" s="1" t="s">
        <v>354</v>
      </c>
      <c r="I869" s="1" t="s">
        <v>393</v>
      </c>
      <c r="J869" s="1" t="s">
        <v>1036</v>
      </c>
      <c r="K869" t="s">
        <v>23097</v>
      </c>
      <c r="N869" s="1" t="s">
        <v>36</v>
      </c>
      <c r="O869" s="1" t="s">
        <v>37</v>
      </c>
      <c r="P869" s="1" t="s">
        <v>38</v>
      </c>
      <c r="R869" s="1" t="s">
        <v>39</v>
      </c>
      <c r="S869" s="2">
        <v>45491.361388888901</v>
      </c>
      <c r="U869" s="1" t="s">
        <v>23095</v>
      </c>
      <c r="V869" s="1" t="s">
        <v>40</v>
      </c>
      <c r="Y869" s="3">
        <v>68.180000000000007</v>
      </c>
      <c r="Z869" s="4">
        <v>-10.33333</v>
      </c>
      <c r="AA869" s="4">
        <v>-53.2</v>
      </c>
      <c r="AB869">
        <v>5106422</v>
      </c>
      <c r="AC869" t="s">
        <v>63060</v>
      </c>
    </row>
    <row r="870" spans="1:29">
      <c r="A870" t="s">
        <v>53052</v>
      </c>
      <c r="B870" s="1" t="s">
        <v>53053</v>
      </c>
      <c r="C870" s="2">
        <v>46057.625682870399</v>
      </c>
      <c r="D870" s="1" t="s">
        <v>28037</v>
      </c>
      <c r="E870" s="1" t="s">
        <v>28038</v>
      </c>
      <c r="F870" s="1" t="s">
        <v>82</v>
      </c>
      <c r="G870" s="1" t="s">
        <v>198</v>
      </c>
      <c r="H870" s="1" t="s">
        <v>354</v>
      </c>
      <c r="I870" s="1" t="s">
        <v>393</v>
      </c>
      <c r="J870" s="1" t="s">
        <v>1036</v>
      </c>
      <c r="K870" t="s">
        <v>28039</v>
      </c>
      <c r="N870" s="1" t="s">
        <v>36</v>
      </c>
      <c r="O870" s="1" t="s">
        <v>37</v>
      </c>
      <c r="P870" s="1" t="s">
        <v>38</v>
      </c>
      <c r="R870" s="1" t="s">
        <v>39</v>
      </c>
      <c r="S870" s="2">
        <v>45497.569583333301</v>
      </c>
      <c r="U870" s="1" t="s">
        <v>28037</v>
      </c>
      <c r="V870" s="1" t="s">
        <v>40</v>
      </c>
      <c r="W870" s="1" t="s">
        <v>41</v>
      </c>
      <c r="Y870" s="3">
        <v>77.27</v>
      </c>
      <c r="Z870" s="4">
        <v>-10.33333</v>
      </c>
      <c r="AA870" s="4">
        <v>-53.2</v>
      </c>
      <c r="AB870">
        <v>5106422</v>
      </c>
      <c r="AC870" t="s">
        <v>63060</v>
      </c>
    </row>
    <row r="871" spans="1:29">
      <c r="A871" t="s">
        <v>53313</v>
      </c>
      <c r="B871" s="1" t="s">
        <v>53314</v>
      </c>
      <c r="C871" s="2">
        <v>46057.608090277798</v>
      </c>
      <c r="D871" s="1" t="s">
        <v>391</v>
      </c>
      <c r="E871" s="1" t="s">
        <v>392</v>
      </c>
      <c r="F871" s="1" t="s">
        <v>82</v>
      </c>
      <c r="G871" s="1" t="s">
        <v>198</v>
      </c>
      <c r="H871" s="1" t="s">
        <v>59</v>
      </c>
      <c r="I871" s="1" t="s">
        <v>393</v>
      </c>
      <c r="J871" s="1" t="s">
        <v>184</v>
      </c>
      <c r="K871" t="s">
        <v>394</v>
      </c>
      <c r="N871" s="1" t="s">
        <v>36</v>
      </c>
      <c r="O871" s="1" t="s">
        <v>88</v>
      </c>
      <c r="P871" s="1" t="s">
        <v>38</v>
      </c>
      <c r="R871" s="1" t="s">
        <v>39</v>
      </c>
      <c r="S871" s="2">
        <v>45404.892731481501</v>
      </c>
      <c r="U871" s="1" t="s">
        <v>391</v>
      </c>
      <c r="V871" s="1" t="s">
        <v>40</v>
      </c>
      <c r="Y871" s="3">
        <v>86.36</v>
      </c>
      <c r="Z871" s="4">
        <v>-19.8291</v>
      </c>
      <c r="AA871" s="4">
        <v>-40.266509999999997</v>
      </c>
      <c r="AB871">
        <v>3200607</v>
      </c>
      <c r="AC871" t="s">
        <v>63058</v>
      </c>
    </row>
    <row r="872" spans="1:29">
      <c r="A872" t="s">
        <v>53567</v>
      </c>
      <c r="B872" s="1" t="s">
        <v>53568</v>
      </c>
      <c r="C872" s="2">
        <v>46057.597835648201</v>
      </c>
      <c r="D872" s="1" t="s">
        <v>586</v>
      </c>
      <c r="E872" s="1" t="s">
        <v>587</v>
      </c>
      <c r="F872" s="1" t="s">
        <v>82</v>
      </c>
      <c r="G872" s="1" t="s">
        <v>198</v>
      </c>
      <c r="H872" s="1" t="s">
        <v>59</v>
      </c>
      <c r="I872" s="1" t="s">
        <v>393</v>
      </c>
      <c r="J872" s="1" t="s">
        <v>588</v>
      </c>
      <c r="N872" s="1" t="s">
        <v>36</v>
      </c>
      <c r="O872" s="1" t="s">
        <v>37</v>
      </c>
      <c r="P872" s="1" t="s">
        <v>38</v>
      </c>
      <c r="R872" s="1" t="s">
        <v>39</v>
      </c>
      <c r="S872" s="2">
        <v>45572.746666666702</v>
      </c>
      <c r="U872" s="1" t="s">
        <v>586</v>
      </c>
      <c r="V872" s="1" t="s">
        <v>40</v>
      </c>
      <c r="W872" s="1" t="s">
        <v>41</v>
      </c>
      <c r="Y872" s="3">
        <v>68.180000000000007</v>
      </c>
      <c r="Z872" s="4">
        <v>-19.682400000000001</v>
      </c>
      <c r="AA872" s="4">
        <v>-40.270090000000003</v>
      </c>
      <c r="AB872">
        <v>3200607</v>
      </c>
      <c r="AC872" t="s">
        <v>63058</v>
      </c>
    </row>
    <row r="873" spans="1:29">
      <c r="A873" t="s">
        <v>53579</v>
      </c>
      <c r="B873" s="1" t="s">
        <v>53580</v>
      </c>
      <c r="C873" s="2">
        <v>46057.597766203697</v>
      </c>
      <c r="D873" s="1" t="s">
        <v>1034</v>
      </c>
      <c r="E873" s="1" t="s">
        <v>1035</v>
      </c>
      <c r="F873" s="1" t="s">
        <v>82</v>
      </c>
      <c r="G873" s="1" t="s">
        <v>198</v>
      </c>
      <c r="H873" s="1" t="s">
        <v>59</v>
      </c>
      <c r="I873" s="1" t="s">
        <v>393</v>
      </c>
      <c r="J873" s="1" t="s">
        <v>1036</v>
      </c>
      <c r="K873" t="s">
        <v>1037</v>
      </c>
      <c r="M873" s="1" t="s">
        <v>36</v>
      </c>
      <c r="N873" s="1" t="s">
        <v>36</v>
      </c>
      <c r="O873" s="1" t="s">
        <v>37</v>
      </c>
      <c r="P873" s="1" t="s">
        <v>38</v>
      </c>
      <c r="R873" s="1" t="s">
        <v>39</v>
      </c>
      <c r="S873" s="2">
        <v>45625.3820949074</v>
      </c>
      <c r="U873" s="1" t="s">
        <v>1034</v>
      </c>
      <c r="V873" s="1" t="s">
        <v>40</v>
      </c>
      <c r="W873" s="1" t="s">
        <v>41</v>
      </c>
      <c r="Y873" s="3">
        <v>63.64</v>
      </c>
      <c r="AB873">
        <v>3200607</v>
      </c>
      <c r="AC873" t="s">
        <v>63058</v>
      </c>
    </row>
    <row r="874" spans="1:29">
      <c r="A874" t="s">
        <v>53611</v>
      </c>
      <c r="B874" s="1" t="s">
        <v>53612</v>
      </c>
      <c r="C874" s="2">
        <v>46057.5961805556</v>
      </c>
      <c r="D874" s="1" t="s">
        <v>5456</v>
      </c>
      <c r="E874" s="1" t="s">
        <v>5457</v>
      </c>
      <c r="F874" s="1" t="s">
        <v>82</v>
      </c>
      <c r="G874" s="1" t="s">
        <v>198</v>
      </c>
      <c r="H874" s="1" t="s">
        <v>59</v>
      </c>
      <c r="I874" s="1" t="s">
        <v>393</v>
      </c>
      <c r="J874" s="1" t="s">
        <v>1036</v>
      </c>
      <c r="K874" t="s">
        <v>5458</v>
      </c>
      <c r="N874" s="1" t="s">
        <v>36</v>
      </c>
      <c r="O874" s="1" t="s">
        <v>37</v>
      </c>
      <c r="P874" s="1" t="s">
        <v>38</v>
      </c>
      <c r="R874" s="1" t="s">
        <v>39</v>
      </c>
      <c r="S874" s="2">
        <v>45474.503761574102</v>
      </c>
      <c r="U874" s="1" t="s">
        <v>5456</v>
      </c>
      <c r="V874" s="1" t="s">
        <v>40</v>
      </c>
      <c r="Y874" s="3">
        <v>63.64</v>
      </c>
      <c r="AB874">
        <v>3200607</v>
      </c>
      <c r="AC874" t="s">
        <v>63058</v>
      </c>
    </row>
    <row r="875" spans="1:29">
      <c r="A875" t="s">
        <v>54274</v>
      </c>
      <c r="B875" s="1" t="s">
        <v>54275</v>
      </c>
      <c r="C875" s="2">
        <v>45975.094131944403</v>
      </c>
      <c r="D875" s="1" t="s">
        <v>6452</v>
      </c>
      <c r="E875" s="1" t="s">
        <v>6453</v>
      </c>
      <c r="F875" s="1" t="s">
        <v>82</v>
      </c>
      <c r="G875" s="1" t="s">
        <v>198</v>
      </c>
      <c r="H875" s="1" t="s">
        <v>59</v>
      </c>
      <c r="I875" s="1" t="s">
        <v>393</v>
      </c>
      <c r="J875" s="1" t="s">
        <v>6454</v>
      </c>
      <c r="K875" t="s">
        <v>6455</v>
      </c>
      <c r="L875" s="1" t="s">
        <v>6456</v>
      </c>
      <c r="N875" s="1" t="s">
        <v>36</v>
      </c>
      <c r="O875" s="1" t="s">
        <v>37</v>
      </c>
      <c r="P875" s="1" t="s">
        <v>38</v>
      </c>
      <c r="R875" s="1" t="s">
        <v>39</v>
      </c>
      <c r="S875" s="2">
        <v>45385.350925925901</v>
      </c>
      <c r="U875" s="1" t="s">
        <v>6452</v>
      </c>
      <c r="V875" s="1" t="s">
        <v>40</v>
      </c>
      <c r="W875" s="1" t="s">
        <v>41</v>
      </c>
      <c r="Y875" s="3">
        <v>54.55</v>
      </c>
      <c r="AB875">
        <v>3200607</v>
      </c>
      <c r="AC875" t="s">
        <v>63058</v>
      </c>
    </row>
    <row r="876" spans="1:29">
      <c r="A876" t="s">
        <v>54364</v>
      </c>
      <c r="B876" s="1" t="s">
        <v>54365</v>
      </c>
      <c r="C876" s="2">
        <v>46127.618553240703</v>
      </c>
      <c r="D876" s="1" t="s">
        <v>13581</v>
      </c>
      <c r="E876" s="1" t="s">
        <v>13582</v>
      </c>
      <c r="F876" s="1" t="s">
        <v>82</v>
      </c>
      <c r="G876" s="1" t="s">
        <v>198</v>
      </c>
      <c r="H876" s="1" t="s">
        <v>59</v>
      </c>
      <c r="I876" s="1" t="s">
        <v>393</v>
      </c>
      <c r="J876" s="1" t="s">
        <v>1036</v>
      </c>
      <c r="K876" t="s">
        <v>13583</v>
      </c>
      <c r="N876" s="1" t="s">
        <v>36</v>
      </c>
      <c r="O876" s="1" t="s">
        <v>37</v>
      </c>
      <c r="P876" s="1" t="s">
        <v>38</v>
      </c>
      <c r="R876" s="1" t="s">
        <v>39</v>
      </c>
      <c r="S876" s="2">
        <v>45560.427187499998</v>
      </c>
      <c r="U876" s="1" t="s">
        <v>13581</v>
      </c>
      <c r="V876" s="1" t="s">
        <v>40</v>
      </c>
      <c r="W876" s="1" t="s">
        <v>41</v>
      </c>
      <c r="Y876" s="3">
        <v>63.64</v>
      </c>
      <c r="Z876" s="4">
        <v>-19.58588</v>
      </c>
      <c r="AA876" s="4">
        <v>-40.189920000000001</v>
      </c>
      <c r="AB876">
        <v>3200607</v>
      </c>
      <c r="AC876" t="s">
        <v>63058</v>
      </c>
    </row>
    <row r="877" spans="1:29">
      <c r="A877" t="s">
        <v>54565</v>
      </c>
      <c r="B877" s="1" t="s">
        <v>54566</v>
      </c>
      <c r="C877" s="2">
        <v>46136.612893518497</v>
      </c>
      <c r="D877" s="1" t="s">
        <v>14999</v>
      </c>
      <c r="E877" s="1" t="s">
        <v>15000</v>
      </c>
      <c r="F877" s="1" t="s">
        <v>82</v>
      </c>
      <c r="G877" s="1" t="s">
        <v>198</v>
      </c>
      <c r="H877" s="1" t="s">
        <v>59</v>
      </c>
      <c r="I877" s="1" t="s">
        <v>393</v>
      </c>
      <c r="J877" s="1" t="s">
        <v>1046</v>
      </c>
      <c r="K877" t="s">
        <v>15001</v>
      </c>
      <c r="N877" s="1" t="s">
        <v>36</v>
      </c>
      <c r="O877" s="1" t="s">
        <v>37</v>
      </c>
      <c r="P877" s="1" t="s">
        <v>38</v>
      </c>
      <c r="R877" s="1" t="s">
        <v>39</v>
      </c>
      <c r="S877" s="2">
        <v>45421.865092592598</v>
      </c>
      <c r="U877" s="1" t="s">
        <v>14999</v>
      </c>
      <c r="V877" s="1" t="s">
        <v>40</v>
      </c>
      <c r="W877" s="1" t="s">
        <v>41</v>
      </c>
      <c r="Y877" s="3">
        <v>63.64</v>
      </c>
      <c r="AB877">
        <v>3200607</v>
      </c>
      <c r="AC877" t="s">
        <v>63058</v>
      </c>
    </row>
    <row r="878" spans="1:29">
      <c r="A878" t="s">
        <v>54583</v>
      </c>
      <c r="B878" s="1" t="s">
        <v>54584</v>
      </c>
      <c r="C878" s="2">
        <v>46010.936631944402</v>
      </c>
      <c r="D878" s="1" t="s">
        <v>17034</v>
      </c>
      <c r="E878" s="1" t="s">
        <v>17035</v>
      </c>
      <c r="F878" s="1" t="s">
        <v>82</v>
      </c>
      <c r="G878" s="1" t="s">
        <v>198</v>
      </c>
      <c r="H878" s="1" t="s">
        <v>59</v>
      </c>
      <c r="I878" s="1" t="s">
        <v>393</v>
      </c>
      <c r="J878" s="1" t="s">
        <v>1046</v>
      </c>
      <c r="K878" t="s">
        <v>17036</v>
      </c>
      <c r="N878" s="1" t="s">
        <v>36</v>
      </c>
      <c r="O878" s="1" t="s">
        <v>37</v>
      </c>
      <c r="P878" s="1" t="s">
        <v>38</v>
      </c>
      <c r="R878" s="1" t="s">
        <v>39</v>
      </c>
      <c r="S878" s="2">
        <v>45458.465509259302</v>
      </c>
      <c r="U878" s="1" t="s">
        <v>17034</v>
      </c>
      <c r="V878" s="1" t="s">
        <v>40</v>
      </c>
      <c r="W878" s="1" t="s">
        <v>41</v>
      </c>
      <c r="Y878" s="3">
        <v>72.73</v>
      </c>
      <c r="Z878" s="4">
        <v>-19.582660000000001</v>
      </c>
      <c r="AA878" s="4">
        <v>-40.195459999999997</v>
      </c>
      <c r="AB878">
        <v>3200607</v>
      </c>
      <c r="AC878" t="s">
        <v>63058</v>
      </c>
    </row>
    <row r="879" spans="1:29">
      <c r="A879" t="s">
        <v>54838</v>
      </c>
      <c r="B879" s="1" t="s">
        <v>54839</v>
      </c>
      <c r="C879" s="2">
        <v>46057.535775463002</v>
      </c>
      <c r="D879" s="1" t="s">
        <v>17502</v>
      </c>
      <c r="E879" s="1" t="s">
        <v>17503</v>
      </c>
      <c r="F879" s="1" t="s">
        <v>82</v>
      </c>
      <c r="G879" s="1" t="s">
        <v>198</v>
      </c>
      <c r="H879" s="1" t="s">
        <v>59</v>
      </c>
      <c r="I879" s="1" t="s">
        <v>393</v>
      </c>
      <c r="J879" s="1" t="s">
        <v>1046</v>
      </c>
      <c r="K879" t="s">
        <v>17504</v>
      </c>
      <c r="N879" s="1" t="s">
        <v>36</v>
      </c>
      <c r="O879" s="1" t="s">
        <v>37</v>
      </c>
      <c r="P879" s="1" t="s">
        <v>38</v>
      </c>
      <c r="R879" s="1" t="s">
        <v>39</v>
      </c>
      <c r="S879" s="2">
        <v>45456.3825</v>
      </c>
      <c r="U879" s="1" t="s">
        <v>17502</v>
      </c>
      <c r="V879" s="1" t="s">
        <v>40</v>
      </c>
      <c r="W879" s="1" t="s">
        <v>41</v>
      </c>
      <c r="Y879" s="3">
        <v>63.64</v>
      </c>
      <c r="Z879" s="4">
        <v>-19.584990000000001</v>
      </c>
      <c r="AA879" s="4">
        <v>-40.194180000000003</v>
      </c>
      <c r="AB879">
        <v>3200607</v>
      </c>
      <c r="AC879" t="s">
        <v>63058</v>
      </c>
    </row>
    <row r="880" spans="1:29">
      <c r="A880" t="s">
        <v>54965</v>
      </c>
      <c r="B880" s="1" t="s">
        <v>64631</v>
      </c>
      <c r="C880" s="2">
        <v>46240.553993055597</v>
      </c>
      <c r="D880" s="1" t="s">
        <v>18325</v>
      </c>
      <c r="E880" s="1" t="s">
        <v>18326</v>
      </c>
      <c r="F880" s="1" t="s">
        <v>82</v>
      </c>
      <c r="G880" s="1" t="s">
        <v>198</v>
      </c>
      <c r="H880" s="1" t="s">
        <v>59</v>
      </c>
      <c r="I880" s="1" t="s">
        <v>393</v>
      </c>
      <c r="J880" s="1" t="s">
        <v>1036</v>
      </c>
      <c r="K880" t="s">
        <v>18327</v>
      </c>
      <c r="N880" s="1" t="s">
        <v>36</v>
      </c>
      <c r="O880" s="1" t="s">
        <v>37</v>
      </c>
      <c r="P880" s="1" t="s">
        <v>38</v>
      </c>
      <c r="R880" s="1" t="s">
        <v>39</v>
      </c>
      <c r="S880" s="2">
        <v>45556.646087963003</v>
      </c>
      <c r="U880" s="1" t="s">
        <v>18325</v>
      </c>
      <c r="V880" s="1" t="s">
        <v>40</v>
      </c>
      <c r="W880" s="1" t="s">
        <v>41</v>
      </c>
      <c r="Y880" s="3">
        <v>77.27</v>
      </c>
      <c r="Z880" s="4">
        <v>-19.588360000000002</v>
      </c>
      <c r="AA880" s="4">
        <v>-40.196480000000001</v>
      </c>
      <c r="AB880">
        <v>3200607</v>
      </c>
      <c r="AC880" t="s">
        <v>63058</v>
      </c>
    </row>
    <row r="881" spans="1:29">
      <c r="A881" t="s">
        <v>55001</v>
      </c>
      <c r="B881" s="1" t="s">
        <v>55002</v>
      </c>
      <c r="C881" s="2">
        <v>46010.0242939815</v>
      </c>
      <c r="D881" s="1" t="s">
        <v>18353</v>
      </c>
      <c r="E881" s="1" t="s">
        <v>18354</v>
      </c>
      <c r="F881" s="1" t="s">
        <v>82</v>
      </c>
      <c r="G881" s="1" t="s">
        <v>198</v>
      </c>
      <c r="H881" s="1" t="s">
        <v>59</v>
      </c>
      <c r="I881" s="1" t="s">
        <v>393</v>
      </c>
      <c r="J881" s="1" t="s">
        <v>1046</v>
      </c>
      <c r="K881" t="s">
        <v>18355</v>
      </c>
      <c r="N881" s="1" t="s">
        <v>36</v>
      </c>
      <c r="O881" s="1" t="s">
        <v>37</v>
      </c>
      <c r="P881" s="1" t="s">
        <v>38</v>
      </c>
      <c r="R881" s="1" t="s">
        <v>39</v>
      </c>
      <c r="S881" s="2">
        <v>45569.521064814799</v>
      </c>
      <c r="U881" s="1" t="s">
        <v>18353</v>
      </c>
      <c r="V881" s="1" t="s">
        <v>40</v>
      </c>
      <c r="W881" s="1" t="s">
        <v>41</v>
      </c>
      <c r="Y881" s="3">
        <v>68.180000000000007</v>
      </c>
      <c r="Z881" s="4">
        <v>-19.584990000000001</v>
      </c>
      <c r="AA881" s="4">
        <v>-40.194180000000003</v>
      </c>
      <c r="AB881">
        <v>3200607</v>
      </c>
      <c r="AC881" t="s">
        <v>63058</v>
      </c>
    </row>
    <row r="882" spans="1:29">
      <c r="A882" t="s">
        <v>55892</v>
      </c>
      <c r="B882" s="1" t="s">
        <v>55893</v>
      </c>
      <c r="C882" s="2">
        <v>45975.0706712963</v>
      </c>
      <c r="D882" s="1" t="s">
        <v>23141</v>
      </c>
      <c r="E882" s="1" t="s">
        <v>23142</v>
      </c>
      <c r="F882" s="1" t="s">
        <v>82</v>
      </c>
      <c r="G882" s="1" t="s">
        <v>198</v>
      </c>
      <c r="H882" s="1" t="s">
        <v>59</v>
      </c>
      <c r="I882" s="1" t="s">
        <v>393</v>
      </c>
      <c r="J882" s="1" t="s">
        <v>23143</v>
      </c>
      <c r="K882" t="s">
        <v>23144</v>
      </c>
      <c r="N882" s="1" t="s">
        <v>36</v>
      </c>
      <c r="O882" s="1" t="s">
        <v>37</v>
      </c>
      <c r="P882" s="1" t="s">
        <v>38</v>
      </c>
      <c r="R882" s="1" t="s">
        <v>39</v>
      </c>
      <c r="S882" s="2">
        <v>45469.725902777798</v>
      </c>
      <c r="U882" s="1" t="s">
        <v>23141</v>
      </c>
      <c r="V882" s="1" t="s">
        <v>40</v>
      </c>
      <c r="W882" s="1" t="s">
        <v>41</v>
      </c>
      <c r="Y882" s="3">
        <v>77.27</v>
      </c>
      <c r="Z882" s="4">
        <v>-19.815539999999999</v>
      </c>
      <c r="AA882" s="4">
        <v>-40.273119999999999</v>
      </c>
      <c r="AB882">
        <v>3200607</v>
      </c>
      <c r="AC882" t="s">
        <v>63058</v>
      </c>
    </row>
    <row r="883" spans="1:29">
      <c r="A883" t="s">
        <v>56027</v>
      </c>
      <c r="B883" s="1" t="s">
        <v>64632</v>
      </c>
      <c r="C883" s="2">
        <v>46185.496851851902</v>
      </c>
      <c r="D883" s="1" t="s">
        <v>24546</v>
      </c>
      <c r="E883" s="1" t="s">
        <v>24547</v>
      </c>
      <c r="F883" s="1" t="s">
        <v>82</v>
      </c>
      <c r="G883" s="1" t="s">
        <v>198</v>
      </c>
      <c r="H883" s="1" t="s">
        <v>59</v>
      </c>
      <c r="I883" s="1" t="s">
        <v>393</v>
      </c>
      <c r="J883" s="1" t="s">
        <v>1036</v>
      </c>
      <c r="K883" t="s">
        <v>24548</v>
      </c>
      <c r="N883" s="1" t="s">
        <v>36</v>
      </c>
      <c r="O883" s="1" t="s">
        <v>37</v>
      </c>
      <c r="P883" s="1" t="s">
        <v>38</v>
      </c>
      <c r="R883" s="1" t="s">
        <v>39</v>
      </c>
      <c r="S883" s="2">
        <v>45498.569722222201</v>
      </c>
      <c r="U883" s="1" t="s">
        <v>24546</v>
      </c>
      <c r="V883" s="1" t="s">
        <v>40</v>
      </c>
      <c r="W883" s="1" t="s">
        <v>41</v>
      </c>
      <c r="Y883" s="3">
        <v>72.73</v>
      </c>
      <c r="Z883" s="4">
        <v>-19.586089999999999</v>
      </c>
      <c r="AA883" s="4">
        <v>-40.19567</v>
      </c>
      <c r="AB883">
        <v>3200607</v>
      </c>
      <c r="AC883" t="s">
        <v>63058</v>
      </c>
    </row>
    <row r="884" spans="1:29">
      <c r="A884" t="s">
        <v>56131</v>
      </c>
      <c r="B884" s="1" t="s">
        <v>56132</v>
      </c>
      <c r="C884" s="2">
        <v>46057.077847222201</v>
      </c>
      <c r="D884" s="1" t="s">
        <v>25272</v>
      </c>
      <c r="E884" s="1" t="s">
        <v>25273</v>
      </c>
      <c r="F884" s="1" t="s">
        <v>82</v>
      </c>
      <c r="G884" s="1" t="s">
        <v>198</v>
      </c>
      <c r="H884" s="1" t="s">
        <v>59</v>
      </c>
      <c r="I884" s="1" t="s">
        <v>393</v>
      </c>
      <c r="J884" s="1" t="s">
        <v>1036</v>
      </c>
      <c r="K884" t="s">
        <v>25274</v>
      </c>
      <c r="N884" s="1" t="s">
        <v>36</v>
      </c>
      <c r="O884" s="1" t="s">
        <v>37</v>
      </c>
      <c r="P884" s="1" t="s">
        <v>38</v>
      </c>
      <c r="R884" s="1" t="s">
        <v>39</v>
      </c>
      <c r="S884" s="2">
        <v>45555.777916666702</v>
      </c>
      <c r="U884" s="1" t="s">
        <v>25272</v>
      </c>
      <c r="V884" s="1" t="s">
        <v>40</v>
      </c>
      <c r="W884" s="1" t="s">
        <v>41</v>
      </c>
      <c r="Y884" s="3">
        <v>77.27</v>
      </c>
      <c r="Z884" s="4">
        <v>-19.588360000000002</v>
      </c>
      <c r="AA884" s="4">
        <v>-40.196480000000001</v>
      </c>
      <c r="AB884">
        <v>3200607</v>
      </c>
      <c r="AC884" t="s">
        <v>63058</v>
      </c>
    </row>
    <row r="885" spans="1:29">
      <c r="A885" t="s">
        <v>56402</v>
      </c>
      <c r="B885" s="1" t="s">
        <v>56403</v>
      </c>
      <c r="C885" s="2">
        <v>46056.980381944399</v>
      </c>
      <c r="D885" s="1" t="s">
        <v>31865</v>
      </c>
      <c r="E885" s="1" t="s">
        <v>31866</v>
      </c>
      <c r="F885" s="1" t="s">
        <v>82</v>
      </c>
      <c r="G885" s="1" t="s">
        <v>198</v>
      </c>
      <c r="H885" s="1" t="s">
        <v>59</v>
      </c>
      <c r="I885" s="1" t="s">
        <v>3892</v>
      </c>
      <c r="J885" s="1" t="s">
        <v>204</v>
      </c>
      <c r="L885" s="1" t="s">
        <v>31867</v>
      </c>
      <c r="N885" s="1" t="s">
        <v>36</v>
      </c>
      <c r="O885" s="1" t="s">
        <v>37</v>
      </c>
      <c r="P885" s="1" t="s">
        <v>38</v>
      </c>
      <c r="R885" s="1" t="s">
        <v>39</v>
      </c>
      <c r="S885" s="2">
        <v>44655.552326388897</v>
      </c>
      <c r="U885" s="1" t="s">
        <v>31865</v>
      </c>
      <c r="W885" s="1" t="s">
        <v>41</v>
      </c>
      <c r="Y885" s="3">
        <v>68.180000000000007</v>
      </c>
      <c r="Z885" s="4">
        <v>-19.96688</v>
      </c>
      <c r="AA885" s="4">
        <v>-40.303049999999999</v>
      </c>
      <c r="AB885">
        <v>3200607</v>
      </c>
      <c r="AC885" t="s">
        <v>63058</v>
      </c>
    </row>
    <row r="886" spans="1:29">
      <c r="A886" t="s">
        <v>56408</v>
      </c>
      <c r="B886" s="1" t="s">
        <v>56409</v>
      </c>
      <c r="C886" s="2">
        <v>46010.228900463</v>
      </c>
      <c r="D886" s="1" t="s">
        <v>33698</v>
      </c>
      <c r="E886" s="1" t="s">
        <v>33699</v>
      </c>
      <c r="F886" s="1" t="s">
        <v>82</v>
      </c>
      <c r="G886" s="1" t="s">
        <v>198</v>
      </c>
      <c r="H886" s="1" t="s">
        <v>59</v>
      </c>
      <c r="I886" s="1" t="s">
        <v>393</v>
      </c>
      <c r="J886" s="1" t="s">
        <v>1036</v>
      </c>
      <c r="K886" t="s">
        <v>33700</v>
      </c>
      <c r="N886" s="1" t="s">
        <v>36</v>
      </c>
      <c r="O886" s="1" t="s">
        <v>37</v>
      </c>
      <c r="P886" s="1" t="s">
        <v>38</v>
      </c>
      <c r="R886" s="1" t="s">
        <v>39</v>
      </c>
      <c r="S886" s="2">
        <v>45575.541782407403</v>
      </c>
      <c r="U886" s="1" t="s">
        <v>33698</v>
      </c>
      <c r="V886" s="1" t="s">
        <v>40</v>
      </c>
      <c r="Y886" s="3">
        <v>77.27</v>
      </c>
      <c r="Z886" s="4">
        <v>-19.58625</v>
      </c>
      <c r="AA886" s="4">
        <v>-40.195070000000001</v>
      </c>
      <c r="AB886">
        <v>3200607</v>
      </c>
      <c r="AC886" t="s">
        <v>63058</v>
      </c>
    </row>
    <row r="887" spans="1:29">
      <c r="A887" t="s">
        <v>56683</v>
      </c>
      <c r="B887" s="1" t="s">
        <v>56684</v>
      </c>
      <c r="C887" s="2">
        <v>46056.969583333303</v>
      </c>
      <c r="D887" s="1" t="s">
        <v>38028</v>
      </c>
      <c r="E887" s="1" t="s">
        <v>38023</v>
      </c>
      <c r="F887" s="1" t="s">
        <v>82</v>
      </c>
      <c r="G887" s="1" t="s">
        <v>198</v>
      </c>
      <c r="H887" s="1" t="s">
        <v>59</v>
      </c>
      <c r="I887" s="1" t="s">
        <v>393</v>
      </c>
      <c r="J887" s="1" t="s">
        <v>20942</v>
      </c>
      <c r="K887" t="s">
        <v>38029</v>
      </c>
      <c r="L887" s="1" t="s">
        <v>38025</v>
      </c>
      <c r="N887" s="1" t="s">
        <v>36</v>
      </c>
      <c r="O887" s="1" t="s">
        <v>88</v>
      </c>
      <c r="P887" s="1" t="s">
        <v>38</v>
      </c>
      <c r="R887" s="1" t="s">
        <v>39</v>
      </c>
      <c r="S887" s="2">
        <v>45558.5382986111</v>
      </c>
      <c r="U887" s="1" t="s">
        <v>38022</v>
      </c>
      <c r="V887" s="1" t="s">
        <v>40</v>
      </c>
      <c r="W887" s="1" t="s">
        <v>41</v>
      </c>
      <c r="Y887" s="3">
        <v>77.27</v>
      </c>
      <c r="Z887" s="4">
        <v>-19.680810000000001</v>
      </c>
      <c r="AA887" s="4">
        <v>-40.271160000000002</v>
      </c>
      <c r="AB887">
        <v>3200607</v>
      </c>
      <c r="AC887" t="s">
        <v>63058</v>
      </c>
    </row>
    <row r="888" spans="1:29">
      <c r="A888" t="s">
        <v>56742</v>
      </c>
      <c r="B888" s="1" t="s">
        <v>56743</v>
      </c>
      <c r="C888" s="2">
        <v>46127.559583333299</v>
      </c>
      <c r="D888" s="1" t="s">
        <v>41106</v>
      </c>
      <c r="E888" s="1" t="s">
        <v>41107</v>
      </c>
      <c r="F888" s="1" t="s">
        <v>82</v>
      </c>
      <c r="G888" s="1" t="s">
        <v>198</v>
      </c>
      <c r="H888" s="1" t="s">
        <v>59</v>
      </c>
      <c r="I888" s="1" t="s">
        <v>393</v>
      </c>
      <c r="J888" s="1" t="s">
        <v>1046</v>
      </c>
      <c r="K888" t="s">
        <v>41108</v>
      </c>
      <c r="N888" s="1" t="s">
        <v>36</v>
      </c>
      <c r="O888" s="1" t="s">
        <v>37</v>
      </c>
      <c r="P888" s="1" t="s">
        <v>38</v>
      </c>
      <c r="R888" s="1" t="s">
        <v>39</v>
      </c>
      <c r="S888" s="2">
        <v>45411.361817129597</v>
      </c>
      <c r="U888" s="1" t="s">
        <v>41106</v>
      </c>
      <c r="V888" s="1" t="s">
        <v>40</v>
      </c>
      <c r="Y888" s="3">
        <v>77.27</v>
      </c>
      <c r="Z888" s="4">
        <v>-19.826550000000001</v>
      </c>
      <c r="AA888" s="4">
        <v>-40.063679999999998</v>
      </c>
      <c r="AB888">
        <v>3200607</v>
      </c>
      <c r="AC888" t="s">
        <v>63058</v>
      </c>
    </row>
    <row r="889" spans="1:29">
      <c r="A889" t="s">
        <v>56956</v>
      </c>
      <c r="B889" s="1" t="s">
        <v>56957</v>
      </c>
      <c r="C889" s="2">
        <v>46088.807268518503</v>
      </c>
      <c r="D889" s="1" t="s">
        <v>42618</v>
      </c>
      <c r="E889" s="1" t="s">
        <v>42619</v>
      </c>
      <c r="F889" s="1" t="s">
        <v>82</v>
      </c>
      <c r="G889" s="1" t="s">
        <v>198</v>
      </c>
      <c r="H889" s="1" t="s">
        <v>59</v>
      </c>
      <c r="I889" s="1" t="s">
        <v>393</v>
      </c>
      <c r="J889" s="1" t="s">
        <v>42620</v>
      </c>
      <c r="K889" t="s">
        <v>42621</v>
      </c>
      <c r="N889" s="1" t="s">
        <v>36</v>
      </c>
      <c r="O889" s="1" t="s">
        <v>37</v>
      </c>
      <c r="P889" s="1" t="s">
        <v>38</v>
      </c>
      <c r="R889" s="1" t="s">
        <v>39</v>
      </c>
      <c r="S889" s="2">
        <v>45411.850902777798</v>
      </c>
      <c r="U889" s="1" t="s">
        <v>42618</v>
      </c>
      <c r="V889" s="1" t="s">
        <v>40</v>
      </c>
      <c r="W889" s="1" t="s">
        <v>41</v>
      </c>
      <c r="Y889" s="3">
        <v>72.73</v>
      </c>
      <c r="Z889" s="4">
        <v>-19.582999999999998</v>
      </c>
      <c r="AA889" s="4">
        <v>-40.194980000000001</v>
      </c>
      <c r="AB889">
        <v>3200607</v>
      </c>
      <c r="AC889" t="s">
        <v>63058</v>
      </c>
    </row>
    <row r="890" spans="1:29">
      <c r="A890" t="s">
        <v>57163</v>
      </c>
      <c r="B890" s="1" t="s">
        <v>57164</v>
      </c>
      <c r="C890" s="2">
        <v>46073.203773148103</v>
      </c>
      <c r="D890" s="1" t="s">
        <v>44814</v>
      </c>
      <c r="E890" s="1" t="s">
        <v>44815</v>
      </c>
      <c r="F890" s="1" t="s">
        <v>82</v>
      </c>
      <c r="G890" s="1" t="s">
        <v>198</v>
      </c>
      <c r="H890" s="1" t="s">
        <v>59</v>
      </c>
      <c r="I890" s="1" t="s">
        <v>393</v>
      </c>
      <c r="J890" s="1" t="s">
        <v>588</v>
      </c>
      <c r="K890" t="s">
        <v>44816</v>
      </c>
      <c r="N890" s="1" t="s">
        <v>36</v>
      </c>
      <c r="O890" s="1" t="s">
        <v>37</v>
      </c>
      <c r="P890" s="1" t="s">
        <v>38</v>
      </c>
      <c r="R890" s="1" t="s">
        <v>39</v>
      </c>
      <c r="S890" s="2">
        <v>45532.458599537</v>
      </c>
      <c r="U890" s="1" t="s">
        <v>44814</v>
      </c>
      <c r="V890" s="1" t="s">
        <v>40</v>
      </c>
      <c r="W890" s="1" t="s">
        <v>41</v>
      </c>
      <c r="Y890" s="3">
        <v>77.27</v>
      </c>
      <c r="Z890" s="4">
        <v>-19.677510000000002</v>
      </c>
      <c r="AA890" s="4">
        <v>-40.25929</v>
      </c>
      <c r="AB890">
        <v>3200607</v>
      </c>
      <c r="AC890" t="s">
        <v>63058</v>
      </c>
    </row>
    <row r="891" spans="1:29">
      <c r="A891" t="s">
        <v>57251</v>
      </c>
      <c r="B891" s="1" t="s">
        <v>57252</v>
      </c>
      <c r="C891" s="2">
        <v>46127.560081018499</v>
      </c>
      <c r="D891" s="1" t="s">
        <v>46156</v>
      </c>
      <c r="E891" s="1" t="s">
        <v>46157</v>
      </c>
      <c r="F891" s="1" t="s">
        <v>82</v>
      </c>
      <c r="G891" s="1" t="s">
        <v>198</v>
      </c>
      <c r="H891" s="1" t="s">
        <v>59</v>
      </c>
      <c r="I891" s="1" t="s">
        <v>393</v>
      </c>
      <c r="J891" s="1" t="s">
        <v>1036</v>
      </c>
      <c r="N891" s="1" t="s">
        <v>36</v>
      </c>
      <c r="O891" s="1" t="s">
        <v>37</v>
      </c>
      <c r="P891" s="1" t="s">
        <v>38</v>
      </c>
      <c r="R891" s="1" t="s">
        <v>39</v>
      </c>
      <c r="S891" s="2">
        <v>45558.510520833297</v>
      </c>
      <c r="U891" s="1" t="s">
        <v>46156</v>
      </c>
      <c r="V891" s="1" t="s">
        <v>40</v>
      </c>
      <c r="Y891" s="3">
        <v>68.180000000000007</v>
      </c>
      <c r="Z891" s="4">
        <v>-19.588360000000002</v>
      </c>
      <c r="AA891" s="4">
        <v>-40.196480000000001</v>
      </c>
      <c r="AB891">
        <v>3200607</v>
      </c>
      <c r="AC891" t="s">
        <v>63058</v>
      </c>
    </row>
    <row r="892" spans="1:29">
      <c r="A892" t="s">
        <v>57323</v>
      </c>
      <c r="B892" s="1" t="s">
        <v>57324</v>
      </c>
      <c r="C892" s="2">
        <v>46127.559895833299</v>
      </c>
      <c r="D892" s="1" t="s">
        <v>48243</v>
      </c>
      <c r="E892" s="1" t="s">
        <v>48244</v>
      </c>
      <c r="F892" s="1" t="s">
        <v>82</v>
      </c>
      <c r="G892" s="1" t="s">
        <v>198</v>
      </c>
      <c r="H892" s="1" t="s">
        <v>59</v>
      </c>
      <c r="I892" s="1" t="s">
        <v>393</v>
      </c>
      <c r="J892" s="1" t="s">
        <v>1036</v>
      </c>
      <c r="N892" s="1" t="s">
        <v>36</v>
      </c>
      <c r="O892" s="1" t="s">
        <v>37</v>
      </c>
      <c r="P892" s="1" t="s">
        <v>38</v>
      </c>
      <c r="R892" s="1" t="s">
        <v>39</v>
      </c>
      <c r="S892" s="2">
        <v>45372.531550925902</v>
      </c>
      <c r="U892" s="1" t="s">
        <v>48243</v>
      </c>
      <c r="V892" s="1" t="s">
        <v>40</v>
      </c>
      <c r="W892" s="1" t="s">
        <v>41</v>
      </c>
      <c r="Y892" s="3">
        <v>68.180000000000007</v>
      </c>
      <c r="Z892" s="4">
        <v>-19.584990000000001</v>
      </c>
      <c r="AA892" s="4">
        <v>-40.194180000000003</v>
      </c>
      <c r="AB892">
        <v>3200607</v>
      </c>
      <c r="AC892" t="s">
        <v>63058</v>
      </c>
    </row>
    <row r="893" spans="1:29">
      <c r="A893" t="s">
        <v>57528</v>
      </c>
      <c r="B893" s="1" t="s">
        <v>57529</v>
      </c>
      <c r="C893" s="2">
        <v>46127.637314814798</v>
      </c>
      <c r="D893" s="1" t="s">
        <v>49310</v>
      </c>
      <c r="E893" s="1" t="s">
        <v>49311</v>
      </c>
      <c r="F893" s="1" t="s">
        <v>82</v>
      </c>
      <c r="G893" s="1" t="s">
        <v>198</v>
      </c>
      <c r="H893" s="1" t="s">
        <v>59</v>
      </c>
      <c r="I893" s="1" t="s">
        <v>393</v>
      </c>
      <c r="J893" s="1" t="s">
        <v>1036</v>
      </c>
      <c r="N893" s="1" t="s">
        <v>36</v>
      </c>
      <c r="O893" s="1" t="s">
        <v>37</v>
      </c>
      <c r="P893" s="1" t="s">
        <v>38</v>
      </c>
      <c r="R893" s="1" t="s">
        <v>39</v>
      </c>
      <c r="S893" s="2">
        <v>45491.8648958333</v>
      </c>
      <c r="U893" s="1" t="s">
        <v>49310</v>
      </c>
      <c r="V893" s="1" t="s">
        <v>40</v>
      </c>
      <c r="W893" s="1" t="s">
        <v>41</v>
      </c>
      <c r="Y893" s="3">
        <v>59.09</v>
      </c>
      <c r="AB893">
        <v>3200607</v>
      </c>
      <c r="AC893" t="s">
        <v>63058</v>
      </c>
    </row>
    <row r="894" spans="1:29">
      <c r="A894" t="s">
        <v>57630</v>
      </c>
      <c r="B894" s="1" t="s">
        <v>64633</v>
      </c>
      <c r="C894" s="2">
        <v>46172.548831018503</v>
      </c>
      <c r="D894" s="1" t="s">
        <v>49355</v>
      </c>
      <c r="E894" s="1" t="s">
        <v>49356</v>
      </c>
      <c r="F894" s="1" t="s">
        <v>82</v>
      </c>
      <c r="G894" s="1" t="s">
        <v>198</v>
      </c>
      <c r="H894" s="1" t="s">
        <v>59</v>
      </c>
      <c r="I894" s="1" t="s">
        <v>393</v>
      </c>
      <c r="J894" s="1" t="s">
        <v>588</v>
      </c>
      <c r="K894" t="s">
        <v>49357</v>
      </c>
      <c r="M894" s="1" t="s">
        <v>36</v>
      </c>
      <c r="N894" s="1" t="s">
        <v>36</v>
      </c>
      <c r="O894" s="1" t="s">
        <v>37</v>
      </c>
      <c r="P894" s="1" t="s">
        <v>38</v>
      </c>
      <c r="R894" s="1" t="s">
        <v>39</v>
      </c>
      <c r="S894" s="2">
        <v>45588.611226851899</v>
      </c>
      <c r="U894" s="1" t="s">
        <v>49355</v>
      </c>
      <c r="V894" s="1" t="s">
        <v>40</v>
      </c>
      <c r="Y894" s="3">
        <v>72.73</v>
      </c>
      <c r="Z894" s="4">
        <v>-19.682400000000001</v>
      </c>
      <c r="AA894" s="4">
        <v>-40.270090000000003</v>
      </c>
      <c r="AB894">
        <v>3200607</v>
      </c>
      <c r="AC894" t="s">
        <v>63058</v>
      </c>
    </row>
    <row r="895" spans="1:29">
      <c r="A895" t="s">
        <v>57782</v>
      </c>
      <c r="B895" s="1" t="s">
        <v>57783</v>
      </c>
      <c r="C895" s="2">
        <v>46084.602592592601</v>
      </c>
      <c r="D895" s="1" t="s">
        <v>52843</v>
      </c>
      <c r="E895" s="1" t="s">
        <v>52844</v>
      </c>
      <c r="F895" s="1" t="s">
        <v>82</v>
      </c>
      <c r="G895" s="1" t="s">
        <v>198</v>
      </c>
      <c r="H895" s="1" t="s">
        <v>59</v>
      </c>
      <c r="I895" s="1" t="s">
        <v>393</v>
      </c>
      <c r="J895" s="1" t="s">
        <v>1036</v>
      </c>
      <c r="K895" t="s">
        <v>52845</v>
      </c>
      <c r="N895" s="1" t="s">
        <v>36</v>
      </c>
      <c r="O895" s="1" t="s">
        <v>88</v>
      </c>
      <c r="P895" s="1" t="s">
        <v>38</v>
      </c>
      <c r="R895" s="1" t="s">
        <v>39</v>
      </c>
      <c r="S895" s="2">
        <v>45488.413333333301</v>
      </c>
      <c r="U895" s="1" t="s">
        <v>52843</v>
      </c>
      <c r="V895" s="1" t="s">
        <v>40</v>
      </c>
      <c r="W895" s="1" t="s">
        <v>41</v>
      </c>
      <c r="Y895" s="3">
        <v>86.36</v>
      </c>
      <c r="Z895" s="4">
        <v>-19.826550000000001</v>
      </c>
      <c r="AA895" s="4">
        <v>-40.063679999999998</v>
      </c>
      <c r="AB895">
        <v>3200607</v>
      </c>
      <c r="AC895" t="s">
        <v>63058</v>
      </c>
    </row>
    <row r="896" spans="1:29">
      <c r="A896" t="s">
        <v>58048</v>
      </c>
      <c r="B896" s="1" t="s">
        <v>58049</v>
      </c>
      <c r="C896" s="2">
        <v>46127.5600694444</v>
      </c>
      <c r="D896" s="1" t="s">
        <v>61646</v>
      </c>
      <c r="E896" s="1" t="s">
        <v>61647</v>
      </c>
      <c r="F896" s="1" t="s">
        <v>82</v>
      </c>
      <c r="G896" s="1" t="s">
        <v>198</v>
      </c>
      <c r="H896" s="1" t="s">
        <v>59</v>
      </c>
      <c r="I896" s="1" t="s">
        <v>393</v>
      </c>
      <c r="J896" s="1" t="s">
        <v>1046</v>
      </c>
      <c r="K896" t="s">
        <v>61648</v>
      </c>
      <c r="N896" s="1" t="s">
        <v>36</v>
      </c>
      <c r="O896" s="1" t="s">
        <v>37</v>
      </c>
      <c r="P896" s="1" t="s">
        <v>38</v>
      </c>
      <c r="R896" s="1" t="s">
        <v>39</v>
      </c>
      <c r="S896" s="2">
        <v>45372.459293981497</v>
      </c>
      <c r="U896" s="1" t="s">
        <v>61646</v>
      </c>
      <c r="V896" s="1" t="s">
        <v>40</v>
      </c>
      <c r="W896" s="1" t="s">
        <v>41</v>
      </c>
      <c r="Y896" s="3">
        <v>77.27</v>
      </c>
      <c r="Z896" s="4">
        <v>-19.584990000000001</v>
      </c>
      <c r="AA896" s="4">
        <v>-40.194180000000003</v>
      </c>
      <c r="AB896">
        <v>3200607</v>
      </c>
      <c r="AC896" t="s">
        <v>63058</v>
      </c>
    </row>
    <row r="897" spans="1:29">
      <c r="A897" t="s">
        <v>58079</v>
      </c>
      <c r="B897" s="1" t="s">
        <v>58080</v>
      </c>
      <c r="C897" s="2">
        <v>46133.582662036999</v>
      </c>
      <c r="D897" s="1" t="s">
        <v>60315</v>
      </c>
      <c r="E897" s="1" t="s">
        <v>60316</v>
      </c>
      <c r="F897" s="1" t="s">
        <v>210</v>
      </c>
      <c r="G897" s="1" t="s">
        <v>2165</v>
      </c>
      <c r="H897" s="1" t="s">
        <v>33</v>
      </c>
      <c r="I897" s="1" t="s">
        <v>5967</v>
      </c>
      <c r="J897" s="1" t="s">
        <v>2613</v>
      </c>
      <c r="K897" t="s">
        <v>60317</v>
      </c>
      <c r="L897" s="1" t="s">
        <v>60318</v>
      </c>
      <c r="M897" s="1" t="s">
        <v>36</v>
      </c>
      <c r="N897" s="1" t="s">
        <v>36</v>
      </c>
      <c r="O897" s="1" t="s">
        <v>37</v>
      </c>
      <c r="P897" s="1" t="s">
        <v>38</v>
      </c>
      <c r="R897" s="1" t="s">
        <v>39</v>
      </c>
      <c r="S897" s="2">
        <v>45672.434247685203</v>
      </c>
      <c r="T897" s="1" t="s">
        <v>4369</v>
      </c>
      <c r="U897" s="1" t="s">
        <v>60315</v>
      </c>
      <c r="V897" s="1" t="s">
        <v>40</v>
      </c>
      <c r="Y897" s="3">
        <v>68.180000000000007</v>
      </c>
      <c r="Z897" s="4">
        <v>-21.72024</v>
      </c>
      <c r="AA897" s="4">
        <v>-43.058039999999998</v>
      </c>
      <c r="AB897">
        <v>3143906</v>
      </c>
      <c r="AC897" t="s">
        <v>63259</v>
      </c>
    </row>
    <row r="898" spans="1:29">
      <c r="A898" t="s">
        <v>58238</v>
      </c>
      <c r="B898" s="1" t="s">
        <v>64634</v>
      </c>
      <c r="C898" s="2">
        <v>46225.632164351897</v>
      </c>
      <c r="D898" s="1" t="s">
        <v>837</v>
      </c>
      <c r="E898" s="1" t="s">
        <v>838</v>
      </c>
      <c r="F898" s="1" t="s">
        <v>82</v>
      </c>
      <c r="G898" s="1" t="s">
        <v>233</v>
      </c>
      <c r="H898" s="1" t="s">
        <v>59</v>
      </c>
      <c r="I898" s="1" t="s">
        <v>839</v>
      </c>
      <c r="N898" s="1" t="s">
        <v>36</v>
      </c>
      <c r="O898" s="1" t="s">
        <v>37</v>
      </c>
      <c r="P898" s="1" t="s">
        <v>38</v>
      </c>
      <c r="R898" s="1" t="s">
        <v>39</v>
      </c>
      <c r="S898" s="2">
        <v>45135.573136574101</v>
      </c>
      <c r="U898" s="1" t="s">
        <v>837</v>
      </c>
      <c r="V898" s="1" t="s">
        <v>40</v>
      </c>
      <c r="W898" s="1" t="s">
        <v>41</v>
      </c>
      <c r="Y898" s="3">
        <v>68.180000000000007</v>
      </c>
      <c r="Z898" s="4">
        <v>-18.536349999999999</v>
      </c>
      <c r="AA898" s="4">
        <v>-40.285960000000003</v>
      </c>
      <c r="AB898">
        <v>4103008</v>
      </c>
      <c r="AC898" t="s">
        <v>70170</v>
      </c>
    </row>
    <row r="899" spans="1:29">
      <c r="A899" t="s">
        <v>59217</v>
      </c>
      <c r="B899" s="1" t="s">
        <v>59218</v>
      </c>
      <c r="C899" s="2">
        <v>46127.637349536999</v>
      </c>
      <c r="D899" s="1" t="s">
        <v>18371</v>
      </c>
      <c r="E899" s="1" t="s">
        <v>18372</v>
      </c>
      <c r="F899" s="1" t="s">
        <v>82</v>
      </c>
      <c r="G899" s="1" t="s">
        <v>198</v>
      </c>
      <c r="H899" s="1" t="s">
        <v>59</v>
      </c>
      <c r="I899" s="1" t="s">
        <v>18373</v>
      </c>
      <c r="K899" t="s">
        <v>18374</v>
      </c>
      <c r="N899" s="1" t="s">
        <v>36</v>
      </c>
      <c r="O899" s="1" t="s">
        <v>37</v>
      </c>
      <c r="P899" s="1" t="s">
        <v>38</v>
      </c>
      <c r="R899" s="1" t="s">
        <v>39</v>
      </c>
      <c r="S899" s="2">
        <v>44578.509722222203</v>
      </c>
      <c r="U899" s="1" t="s">
        <v>18371</v>
      </c>
      <c r="W899" s="1" t="s">
        <v>41</v>
      </c>
      <c r="Y899" s="3">
        <v>45.45</v>
      </c>
      <c r="Z899" s="4">
        <v>-19.825019999999999</v>
      </c>
      <c r="AA899" s="4">
        <v>-40.277549999999998</v>
      </c>
      <c r="AB899">
        <v>3200607</v>
      </c>
      <c r="AC899" t="s">
        <v>63058</v>
      </c>
    </row>
    <row r="900" spans="1:29">
      <c r="A900" t="s">
        <v>59279</v>
      </c>
      <c r="B900" s="1" t="s">
        <v>59280</v>
      </c>
      <c r="C900" s="2">
        <v>46010.939768518503</v>
      </c>
      <c r="D900" s="1" t="s">
        <v>23053</v>
      </c>
      <c r="E900" s="1" t="s">
        <v>23054</v>
      </c>
      <c r="F900" s="1" t="s">
        <v>82</v>
      </c>
      <c r="G900" s="1" t="s">
        <v>198</v>
      </c>
      <c r="H900" s="1" t="s">
        <v>59</v>
      </c>
      <c r="I900" s="1" t="s">
        <v>18373</v>
      </c>
      <c r="K900" t="s">
        <v>23055</v>
      </c>
      <c r="N900" s="1" t="s">
        <v>36</v>
      </c>
      <c r="O900" s="1" t="s">
        <v>37</v>
      </c>
      <c r="P900" s="1" t="s">
        <v>38</v>
      </c>
      <c r="R900" s="1" t="s">
        <v>39</v>
      </c>
      <c r="S900" s="2">
        <v>44578.528206018498</v>
      </c>
      <c r="U900" s="1" t="s">
        <v>23056</v>
      </c>
      <c r="W900" s="1" t="s">
        <v>41</v>
      </c>
      <c r="Y900" s="3">
        <v>45.45</v>
      </c>
      <c r="Z900" s="4">
        <v>-19.837700000000002</v>
      </c>
      <c r="AA900" s="4">
        <v>-40.270180000000003</v>
      </c>
      <c r="AB900">
        <v>3200607</v>
      </c>
      <c r="AC900" t="s">
        <v>63058</v>
      </c>
    </row>
    <row r="901" spans="1:29">
      <c r="A901" t="s">
        <v>59303</v>
      </c>
      <c r="B901" s="1" t="s">
        <v>59304</v>
      </c>
      <c r="C901" s="2">
        <v>46138.8175694444</v>
      </c>
      <c r="D901" s="1" t="s">
        <v>66093</v>
      </c>
      <c r="E901" s="1" t="s">
        <v>66094</v>
      </c>
      <c r="F901" s="1" t="s">
        <v>31</v>
      </c>
      <c r="G901" s="1" t="s">
        <v>12922</v>
      </c>
      <c r="H901" s="1" t="s">
        <v>33</v>
      </c>
      <c r="I901" s="1" t="s">
        <v>17234</v>
      </c>
      <c r="J901" s="1" t="s">
        <v>50</v>
      </c>
      <c r="K901" t="s">
        <v>66095</v>
      </c>
      <c r="M901" s="1" t="s">
        <v>36</v>
      </c>
      <c r="N901" s="1" t="s">
        <v>36</v>
      </c>
      <c r="O901" s="1" t="s">
        <v>37</v>
      </c>
      <c r="P901" s="1" t="s">
        <v>38</v>
      </c>
      <c r="R901" s="1" t="s">
        <v>39</v>
      </c>
      <c r="S901" s="2">
        <v>46183.4378125</v>
      </c>
      <c r="T901" s="1" t="s">
        <v>12922</v>
      </c>
      <c r="U901" s="1" t="s">
        <v>66093</v>
      </c>
      <c r="V901" s="1" t="s">
        <v>40</v>
      </c>
      <c r="W901" s="1" t="s">
        <v>41</v>
      </c>
      <c r="Y901" s="3">
        <v>81.819999999999993</v>
      </c>
      <c r="Z901" s="4">
        <v>-16.86458</v>
      </c>
      <c r="AA901" s="4">
        <v>-42.114280000000001</v>
      </c>
      <c r="AB901">
        <v>3103405</v>
      </c>
      <c r="AC901" t="s">
        <v>70171</v>
      </c>
    </row>
    <row r="902" spans="1:29">
      <c r="A902" t="s">
        <v>59307</v>
      </c>
      <c r="B902" s="1" t="s">
        <v>59308</v>
      </c>
      <c r="C902" s="2">
        <v>46108.793854166703</v>
      </c>
      <c r="D902" s="1" t="s">
        <v>948</v>
      </c>
      <c r="E902" s="1" t="s">
        <v>949</v>
      </c>
      <c r="F902" s="1" t="s">
        <v>82</v>
      </c>
      <c r="G902" s="1" t="s">
        <v>233</v>
      </c>
      <c r="H902" s="1" t="s">
        <v>59</v>
      </c>
      <c r="I902" s="1" t="s">
        <v>839</v>
      </c>
      <c r="J902" s="1" t="s">
        <v>387</v>
      </c>
      <c r="K902" t="s">
        <v>950</v>
      </c>
      <c r="L902" s="1" t="s">
        <v>951</v>
      </c>
      <c r="M902" s="1" t="s">
        <v>36</v>
      </c>
      <c r="N902" s="1" t="s">
        <v>36</v>
      </c>
      <c r="O902" s="1" t="s">
        <v>37</v>
      </c>
      <c r="P902" s="1" t="s">
        <v>38</v>
      </c>
      <c r="R902" s="1" t="s">
        <v>39</v>
      </c>
      <c r="S902" s="2">
        <v>45776.473333333299</v>
      </c>
      <c r="U902" s="1" t="s">
        <v>952</v>
      </c>
      <c r="V902" s="1" t="s">
        <v>40</v>
      </c>
      <c r="Y902" s="3">
        <v>63.64</v>
      </c>
      <c r="Z902" s="4">
        <v>-18.536349999999999</v>
      </c>
      <c r="AA902" s="4">
        <v>-40.285960000000003</v>
      </c>
      <c r="AB902">
        <v>4103008</v>
      </c>
      <c r="AC902" t="s">
        <v>70170</v>
      </c>
    </row>
    <row r="903" spans="1:29">
      <c r="A903" t="s">
        <v>59379</v>
      </c>
      <c r="B903" s="1" t="s">
        <v>59380</v>
      </c>
      <c r="C903" s="2">
        <v>46010.944513888899</v>
      </c>
      <c r="D903" s="1" t="s">
        <v>1092</v>
      </c>
      <c r="E903" s="1" t="s">
        <v>1093</v>
      </c>
      <c r="F903" s="1" t="s">
        <v>82</v>
      </c>
      <c r="G903" s="1" t="s">
        <v>233</v>
      </c>
      <c r="H903" s="1" t="s">
        <v>59</v>
      </c>
      <c r="I903" s="1" t="s">
        <v>839</v>
      </c>
      <c r="N903" s="1" t="s">
        <v>36</v>
      </c>
      <c r="O903" s="1" t="s">
        <v>37</v>
      </c>
      <c r="P903" s="1" t="s">
        <v>38</v>
      </c>
      <c r="R903" s="1" t="s">
        <v>39</v>
      </c>
      <c r="S903" s="2">
        <v>45231.417592592603</v>
      </c>
      <c r="U903" s="1" t="s">
        <v>1092</v>
      </c>
      <c r="V903" s="1" t="s">
        <v>40</v>
      </c>
      <c r="W903" s="1" t="s">
        <v>41</v>
      </c>
      <c r="Y903" s="3">
        <v>63.64</v>
      </c>
      <c r="Z903" s="4">
        <v>-18.536349999999999</v>
      </c>
      <c r="AA903" s="4">
        <v>-40.285960000000003</v>
      </c>
      <c r="AB903">
        <v>4103008</v>
      </c>
      <c r="AC903" t="s">
        <v>70170</v>
      </c>
    </row>
    <row r="904" spans="1:29">
      <c r="A904" t="s">
        <v>59429</v>
      </c>
      <c r="B904" s="1" t="s">
        <v>59430</v>
      </c>
      <c r="C904" s="2">
        <v>46011.073032407403</v>
      </c>
      <c r="D904" s="1" t="s">
        <v>51606</v>
      </c>
      <c r="E904" s="1" t="s">
        <v>51607</v>
      </c>
      <c r="F904" s="1" t="s">
        <v>46</v>
      </c>
      <c r="G904" s="1" t="s">
        <v>47</v>
      </c>
      <c r="H904" s="1" t="s">
        <v>244</v>
      </c>
      <c r="I904" s="1" t="s">
        <v>51608</v>
      </c>
      <c r="J904" s="1" t="s">
        <v>51609</v>
      </c>
      <c r="N904" s="1" t="s">
        <v>36</v>
      </c>
      <c r="O904" s="1" t="s">
        <v>37</v>
      </c>
      <c r="P904" s="1" t="s">
        <v>38</v>
      </c>
      <c r="R904" s="1" t="s">
        <v>39</v>
      </c>
      <c r="S904" s="2">
        <v>45348.473113425898</v>
      </c>
      <c r="U904" s="1" t="s">
        <v>51606</v>
      </c>
      <c r="V904" s="1" t="s">
        <v>40</v>
      </c>
      <c r="W904" s="1" t="s">
        <v>41</v>
      </c>
      <c r="Y904" s="3">
        <v>45.45</v>
      </c>
      <c r="AB904">
        <v>1702109</v>
      </c>
      <c r="AC904" t="s">
        <v>63707</v>
      </c>
    </row>
    <row r="905" spans="1:29">
      <c r="A905" t="s">
        <v>59628</v>
      </c>
      <c r="B905" s="1" t="s">
        <v>59629</v>
      </c>
      <c r="C905" s="2">
        <v>46123.479456018496</v>
      </c>
      <c r="D905" s="1" t="s">
        <v>51793</v>
      </c>
      <c r="E905" s="1" t="s">
        <v>51794</v>
      </c>
      <c r="F905" s="1" t="s">
        <v>46</v>
      </c>
      <c r="G905" s="1" t="s">
        <v>47</v>
      </c>
      <c r="H905" s="1" t="s">
        <v>244</v>
      </c>
      <c r="I905" s="1" t="s">
        <v>51795</v>
      </c>
      <c r="J905" s="1" t="s">
        <v>51796</v>
      </c>
      <c r="K905" t="s">
        <v>51797</v>
      </c>
      <c r="N905" s="1" t="s">
        <v>36</v>
      </c>
      <c r="O905" s="1" t="s">
        <v>37</v>
      </c>
      <c r="P905" s="1" t="s">
        <v>38</v>
      </c>
      <c r="R905" s="1" t="s">
        <v>39</v>
      </c>
      <c r="S905" s="2">
        <v>45407.438078703701</v>
      </c>
      <c r="U905" s="1" t="s">
        <v>51793</v>
      </c>
      <c r="V905" s="1" t="s">
        <v>40</v>
      </c>
      <c r="W905" s="1" t="s">
        <v>41</v>
      </c>
      <c r="Y905" s="3">
        <v>63.64</v>
      </c>
      <c r="Z905" s="4">
        <v>-7.1587500000000004</v>
      </c>
      <c r="AA905" s="4">
        <v>-48.18824</v>
      </c>
      <c r="AB905">
        <v>1702109</v>
      </c>
      <c r="AC905" t="s">
        <v>63707</v>
      </c>
    </row>
    <row r="906" spans="1:29">
      <c r="A906" t="s">
        <v>59657</v>
      </c>
      <c r="B906" s="1" t="s">
        <v>59658</v>
      </c>
      <c r="C906" s="2">
        <v>46133.572268518503</v>
      </c>
      <c r="D906" s="1" t="s">
        <v>3971</v>
      </c>
      <c r="E906" s="1" t="s">
        <v>3972</v>
      </c>
      <c r="F906" s="1" t="s">
        <v>82</v>
      </c>
      <c r="G906" s="1" t="s">
        <v>233</v>
      </c>
      <c r="H906" s="1" t="s">
        <v>59</v>
      </c>
      <c r="I906" s="1" t="s">
        <v>839</v>
      </c>
      <c r="N906" s="1" t="s">
        <v>36</v>
      </c>
      <c r="O906" s="1" t="s">
        <v>37</v>
      </c>
      <c r="P906" s="1" t="s">
        <v>38</v>
      </c>
      <c r="R906" s="1" t="s">
        <v>39</v>
      </c>
      <c r="S906" s="2">
        <v>44578.553263888898</v>
      </c>
      <c r="U906" s="1" t="s">
        <v>3971</v>
      </c>
      <c r="W906" s="1" t="s">
        <v>41</v>
      </c>
      <c r="Y906" s="3">
        <v>40.909999999999997</v>
      </c>
      <c r="Z906" s="4">
        <v>-18.536349999999999</v>
      </c>
      <c r="AA906" s="4">
        <v>-40.285960000000003</v>
      </c>
      <c r="AB906">
        <v>4103008</v>
      </c>
      <c r="AC906" t="s">
        <v>70170</v>
      </c>
    </row>
    <row r="907" spans="1:29">
      <c r="A907" t="s">
        <v>59692</v>
      </c>
      <c r="B907" s="1" t="s">
        <v>59693</v>
      </c>
      <c r="C907" s="2">
        <v>46127.559421296297</v>
      </c>
      <c r="D907" s="1" t="s">
        <v>52688</v>
      </c>
      <c r="E907" s="1" t="s">
        <v>52689</v>
      </c>
      <c r="F907" s="1" t="s">
        <v>210</v>
      </c>
      <c r="G907" s="1" t="s">
        <v>64243</v>
      </c>
      <c r="H907" s="1" t="s">
        <v>33</v>
      </c>
      <c r="I907" s="1" t="s">
        <v>43086</v>
      </c>
      <c r="J907" s="1" t="s">
        <v>111</v>
      </c>
      <c r="K907" t="s">
        <v>52690</v>
      </c>
      <c r="L907" s="1" t="s">
        <v>52691</v>
      </c>
      <c r="M907" s="1" t="s">
        <v>36</v>
      </c>
      <c r="N907" s="1" t="s">
        <v>36</v>
      </c>
      <c r="O907" s="1" t="s">
        <v>37</v>
      </c>
      <c r="P907" s="1" t="s">
        <v>38</v>
      </c>
      <c r="R907" s="1" t="s">
        <v>39</v>
      </c>
      <c r="S907" s="2">
        <v>46093.5011689815</v>
      </c>
      <c r="U907" s="1" t="s">
        <v>52692</v>
      </c>
      <c r="V907" s="1" t="s">
        <v>40</v>
      </c>
      <c r="W907" s="1" t="s">
        <v>41</v>
      </c>
      <c r="Y907" s="3">
        <v>54.55</v>
      </c>
      <c r="Z907" s="4">
        <v>-21.91808</v>
      </c>
      <c r="AA907" s="4">
        <v>-44.250970000000002</v>
      </c>
      <c r="AB907">
        <v>3103603</v>
      </c>
      <c r="AC907" t="s">
        <v>63533</v>
      </c>
    </row>
    <row r="908" spans="1:29">
      <c r="A908" t="s">
        <v>59712</v>
      </c>
      <c r="B908" s="1" t="s">
        <v>59713</v>
      </c>
      <c r="C908" s="2">
        <v>46127.637106481503</v>
      </c>
      <c r="D908" s="1" t="s">
        <v>3986</v>
      </c>
      <c r="E908" s="1" t="s">
        <v>3987</v>
      </c>
      <c r="F908" s="1" t="s">
        <v>82</v>
      </c>
      <c r="G908" s="1" t="s">
        <v>233</v>
      </c>
      <c r="H908" s="1" t="s">
        <v>59</v>
      </c>
      <c r="I908" s="1" t="s">
        <v>839</v>
      </c>
      <c r="J908" s="1" t="s">
        <v>50</v>
      </c>
      <c r="K908" t="s">
        <v>3988</v>
      </c>
      <c r="M908" s="1" t="s">
        <v>36</v>
      </c>
      <c r="N908" s="1" t="s">
        <v>36</v>
      </c>
      <c r="O908" s="1" t="s">
        <v>37</v>
      </c>
      <c r="P908" s="1" t="s">
        <v>38</v>
      </c>
      <c r="R908" s="1" t="s">
        <v>39</v>
      </c>
      <c r="S908" s="2">
        <v>45866.2293055556</v>
      </c>
      <c r="T908" s="1" t="s">
        <v>865</v>
      </c>
      <c r="U908" s="1" t="s">
        <v>3989</v>
      </c>
      <c r="V908" s="1" t="s">
        <v>40</v>
      </c>
      <c r="W908" s="1" t="s">
        <v>41</v>
      </c>
      <c r="Y908" s="3">
        <v>68.180000000000007</v>
      </c>
      <c r="Z908" s="4">
        <v>-18.536349999999999</v>
      </c>
      <c r="AA908" s="4">
        <v>-40.285960000000003</v>
      </c>
      <c r="AB908">
        <v>4103008</v>
      </c>
      <c r="AC908" t="s">
        <v>70170</v>
      </c>
    </row>
    <row r="909" spans="1:29">
      <c r="A909" t="s">
        <v>59767</v>
      </c>
      <c r="B909" s="1" t="s">
        <v>59768</v>
      </c>
      <c r="C909" s="2">
        <v>46011.005682870396</v>
      </c>
      <c r="D909" s="1" t="s">
        <v>4554</v>
      </c>
      <c r="E909" s="1" t="s">
        <v>4555</v>
      </c>
      <c r="F909" s="1" t="s">
        <v>82</v>
      </c>
      <c r="G909" s="1" t="s">
        <v>233</v>
      </c>
      <c r="H909" s="1" t="s">
        <v>59</v>
      </c>
      <c r="I909" s="1" t="s">
        <v>839</v>
      </c>
      <c r="J909" s="1" t="s">
        <v>102</v>
      </c>
      <c r="K909" t="s">
        <v>4556</v>
      </c>
      <c r="N909" s="1" t="s">
        <v>36</v>
      </c>
      <c r="O909" s="1" t="s">
        <v>37</v>
      </c>
      <c r="P909" s="1" t="s">
        <v>38</v>
      </c>
      <c r="R909" s="1" t="s">
        <v>39</v>
      </c>
      <c r="S909" s="2">
        <v>45042.868981481501</v>
      </c>
      <c r="U909" s="1" t="s">
        <v>4557</v>
      </c>
      <c r="V909" s="1" t="s">
        <v>40</v>
      </c>
      <c r="W909" s="1" t="s">
        <v>41</v>
      </c>
      <c r="Y909" s="3">
        <v>72.73</v>
      </c>
      <c r="Z909" s="4">
        <v>-18.536349999999999</v>
      </c>
      <c r="AA909" s="4">
        <v>-40.285960000000003</v>
      </c>
      <c r="AB909">
        <v>4103008</v>
      </c>
      <c r="AC909" t="s">
        <v>70170</v>
      </c>
    </row>
    <row r="910" spans="1:29">
      <c r="A910" t="s">
        <v>59822</v>
      </c>
      <c r="B910" s="1" t="s">
        <v>59823</v>
      </c>
      <c r="C910" s="2">
        <v>46010.437604166698</v>
      </c>
      <c r="D910" s="1" t="s">
        <v>4580</v>
      </c>
      <c r="E910" s="1" t="s">
        <v>4581</v>
      </c>
      <c r="F910" s="1" t="s">
        <v>82</v>
      </c>
      <c r="G910" s="1" t="s">
        <v>233</v>
      </c>
      <c r="H910" s="1" t="s">
        <v>59</v>
      </c>
      <c r="I910" s="1" t="s">
        <v>839</v>
      </c>
      <c r="J910" s="1" t="s">
        <v>50</v>
      </c>
      <c r="K910" t="s">
        <v>4582</v>
      </c>
      <c r="M910" s="1" t="s">
        <v>36</v>
      </c>
      <c r="N910" s="1" t="s">
        <v>36</v>
      </c>
      <c r="O910" s="1" t="s">
        <v>37</v>
      </c>
      <c r="P910" s="1" t="s">
        <v>38</v>
      </c>
      <c r="R910" s="1" t="s">
        <v>39</v>
      </c>
      <c r="S910" s="2">
        <v>45679.646030092597</v>
      </c>
      <c r="T910" s="1" t="s">
        <v>865</v>
      </c>
      <c r="U910" s="1" t="s">
        <v>4580</v>
      </c>
      <c r="V910" s="1" t="s">
        <v>40</v>
      </c>
      <c r="W910" s="1" t="s">
        <v>41</v>
      </c>
      <c r="Y910" s="3">
        <v>63.64</v>
      </c>
      <c r="Z910" s="4">
        <v>-18.536349999999999</v>
      </c>
      <c r="AA910" s="4">
        <v>-40.285960000000003</v>
      </c>
      <c r="AB910">
        <v>4103008</v>
      </c>
      <c r="AC910" t="s">
        <v>70170</v>
      </c>
    </row>
    <row r="911" spans="1:29">
      <c r="A911" t="s">
        <v>59889</v>
      </c>
      <c r="B911" s="1" t="s">
        <v>59890</v>
      </c>
      <c r="C911" s="2">
        <v>46010.079097222202</v>
      </c>
      <c r="D911" s="1" t="s">
        <v>6124</v>
      </c>
      <c r="E911" s="1" t="s">
        <v>6125</v>
      </c>
      <c r="F911" s="1" t="s">
        <v>82</v>
      </c>
      <c r="G911" s="1" t="s">
        <v>233</v>
      </c>
      <c r="H911" s="1" t="s">
        <v>59</v>
      </c>
      <c r="I911" s="1" t="s">
        <v>839</v>
      </c>
      <c r="N911" s="1" t="s">
        <v>36</v>
      </c>
      <c r="O911" s="1" t="s">
        <v>37</v>
      </c>
      <c r="P911" s="1" t="s">
        <v>38</v>
      </c>
      <c r="R911" s="1" t="s">
        <v>39</v>
      </c>
      <c r="S911" s="2">
        <v>45217.534224536997</v>
      </c>
      <c r="U911" s="1" t="s">
        <v>6124</v>
      </c>
      <c r="V911" s="1" t="s">
        <v>40</v>
      </c>
      <c r="W911" s="1" t="s">
        <v>41</v>
      </c>
      <c r="Y911" s="3">
        <v>72.73</v>
      </c>
      <c r="Z911" s="4">
        <v>-18.536349999999999</v>
      </c>
      <c r="AA911" s="4">
        <v>-40.285960000000003</v>
      </c>
      <c r="AB911">
        <v>4103008</v>
      </c>
      <c r="AC911" t="s">
        <v>70170</v>
      </c>
    </row>
    <row r="912" spans="1:29">
      <c r="A912" t="s">
        <v>59896</v>
      </c>
      <c r="B912" s="1" t="s">
        <v>59897</v>
      </c>
      <c r="C912" s="2">
        <v>46133.5722453704</v>
      </c>
      <c r="D912" s="1" t="s">
        <v>6832</v>
      </c>
      <c r="E912" s="1" t="s">
        <v>6833</v>
      </c>
      <c r="F912" s="1" t="s">
        <v>82</v>
      </c>
      <c r="G912" s="1" t="s">
        <v>233</v>
      </c>
      <c r="H912" s="1" t="s">
        <v>59</v>
      </c>
      <c r="I912" s="1" t="s">
        <v>839</v>
      </c>
      <c r="K912" t="s">
        <v>6834</v>
      </c>
      <c r="M912" s="1" t="s">
        <v>36</v>
      </c>
      <c r="N912" s="1" t="s">
        <v>36</v>
      </c>
      <c r="O912" s="1" t="s">
        <v>37</v>
      </c>
      <c r="P912" s="1" t="s">
        <v>38</v>
      </c>
      <c r="R912" s="1" t="s">
        <v>39</v>
      </c>
      <c r="S912" s="2">
        <v>45730.565694444398</v>
      </c>
      <c r="U912" s="1" t="s">
        <v>6832</v>
      </c>
      <c r="V912" s="1" t="s">
        <v>40</v>
      </c>
      <c r="Y912" s="3">
        <v>59.09</v>
      </c>
      <c r="Z912" s="4">
        <v>-18.536349999999999</v>
      </c>
      <c r="AA912" s="4">
        <v>-40.285960000000003</v>
      </c>
      <c r="AB912">
        <v>4103008</v>
      </c>
      <c r="AC912" t="s">
        <v>70170</v>
      </c>
    </row>
    <row r="913" spans="1:29">
      <c r="A913" t="s">
        <v>59923</v>
      </c>
      <c r="B913" s="1" t="s">
        <v>59924</v>
      </c>
      <c r="C913" s="2">
        <v>46127.559988425899</v>
      </c>
      <c r="D913" s="1" t="s">
        <v>215</v>
      </c>
      <c r="E913" s="1" t="s">
        <v>216</v>
      </c>
      <c r="F913" s="1" t="s">
        <v>210</v>
      </c>
      <c r="G913" s="1" t="s">
        <v>217</v>
      </c>
      <c r="H913" s="1" t="s">
        <v>33</v>
      </c>
      <c r="I913" s="1" t="s">
        <v>218</v>
      </c>
      <c r="J913" s="1" t="s">
        <v>184</v>
      </c>
      <c r="K913" t="s">
        <v>219</v>
      </c>
      <c r="M913" s="1" t="s">
        <v>36</v>
      </c>
      <c r="N913" s="1" t="s">
        <v>36</v>
      </c>
      <c r="O913" s="1" t="s">
        <v>37</v>
      </c>
      <c r="P913" s="1" t="s">
        <v>38</v>
      </c>
      <c r="R913" s="1" t="s">
        <v>39</v>
      </c>
      <c r="S913" s="2">
        <v>45695.458483796298</v>
      </c>
      <c r="T913" s="1" t="s">
        <v>220</v>
      </c>
      <c r="U913" s="1" t="s">
        <v>215</v>
      </c>
      <c r="V913" s="1" t="s">
        <v>40</v>
      </c>
      <c r="W913" s="1" t="s">
        <v>41</v>
      </c>
      <c r="Y913" s="3">
        <v>77.27</v>
      </c>
      <c r="Z913" s="4">
        <v>-20.611630000000002</v>
      </c>
      <c r="AA913" s="4">
        <v>-42.533279999999998</v>
      </c>
      <c r="AB913">
        <v>3103702</v>
      </c>
      <c r="AC913" t="s">
        <v>63047</v>
      </c>
    </row>
    <row r="914" spans="1:29">
      <c r="A914" t="s">
        <v>60217</v>
      </c>
      <c r="B914" s="1" t="s">
        <v>60218</v>
      </c>
      <c r="C914" s="2">
        <v>46010.970891203702</v>
      </c>
      <c r="D914" s="1" t="s">
        <v>2890</v>
      </c>
      <c r="E914" s="1" t="s">
        <v>2891</v>
      </c>
      <c r="F914" s="1" t="s">
        <v>210</v>
      </c>
      <c r="G914" s="1" t="s">
        <v>217</v>
      </c>
      <c r="H914" s="1" t="s">
        <v>33</v>
      </c>
      <c r="I914" s="1" t="s">
        <v>218</v>
      </c>
      <c r="J914" s="1" t="s">
        <v>184</v>
      </c>
      <c r="N914" s="1" t="s">
        <v>36</v>
      </c>
      <c r="O914" s="1" t="s">
        <v>88</v>
      </c>
      <c r="P914" s="1" t="s">
        <v>38</v>
      </c>
      <c r="R914" s="1" t="s">
        <v>39</v>
      </c>
      <c r="S914" s="2">
        <v>44832.416412036997</v>
      </c>
      <c r="U914" s="1" t="s">
        <v>2890</v>
      </c>
      <c r="V914" s="1" t="s">
        <v>40</v>
      </c>
      <c r="W914" s="1" t="s">
        <v>41</v>
      </c>
      <c r="Y914" s="3">
        <v>72.73</v>
      </c>
      <c r="Z914" s="4">
        <v>-20.66535</v>
      </c>
      <c r="AA914" s="4">
        <v>-42.522539999999999</v>
      </c>
      <c r="AB914">
        <v>3103702</v>
      </c>
      <c r="AC914" t="s">
        <v>63047</v>
      </c>
    </row>
    <row r="915" spans="1:29">
      <c r="A915" t="s">
        <v>60520</v>
      </c>
      <c r="B915" s="1" t="s">
        <v>60521</v>
      </c>
      <c r="C915" s="2">
        <v>46073.213449074101</v>
      </c>
      <c r="D915" s="1" t="s">
        <v>5231</v>
      </c>
      <c r="E915" s="1" t="s">
        <v>5232</v>
      </c>
      <c r="F915" s="1" t="s">
        <v>210</v>
      </c>
      <c r="G915" s="1" t="s">
        <v>217</v>
      </c>
      <c r="H915" s="1" t="s">
        <v>33</v>
      </c>
      <c r="I915" s="1" t="s">
        <v>218</v>
      </c>
      <c r="N915" s="1" t="s">
        <v>36</v>
      </c>
      <c r="O915" s="1" t="s">
        <v>37</v>
      </c>
      <c r="P915" s="1" t="s">
        <v>38</v>
      </c>
      <c r="R915" s="1" t="s">
        <v>39</v>
      </c>
      <c r="S915" s="2">
        <v>45152.465439814798</v>
      </c>
      <c r="U915" s="1" t="s">
        <v>5231</v>
      </c>
      <c r="V915" s="1" t="s">
        <v>40</v>
      </c>
      <c r="W915" s="1" t="s">
        <v>41</v>
      </c>
      <c r="Y915" s="3">
        <v>59.09</v>
      </c>
      <c r="Z915" s="4">
        <v>-20.669799999999999</v>
      </c>
      <c r="AA915" s="4">
        <v>-42.518430000000002</v>
      </c>
      <c r="AB915">
        <v>3103702</v>
      </c>
      <c r="AC915" t="s">
        <v>63047</v>
      </c>
    </row>
    <row r="916" spans="1:29">
      <c r="A916" t="s">
        <v>60652</v>
      </c>
      <c r="B916" s="1" t="s">
        <v>60653</v>
      </c>
      <c r="C916" s="2">
        <v>46056.811504629601</v>
      </c>
      <c r="D916" s="1" t="s">
        <v>8400</v>
      </c>
      <c r="E916" s="1" t="s">
        <v>8401</v>
      </c>
      <c r="F916" s="1" t="s">
        <v>210</v>
      </c>
      <c r="G916" s="1" t="s">
        <v>217</v>
      </c>
      <c r="H916" s="1" t="s">
        <v>33</v>
      </c>
      <c r="I916" s="1" t="s">
        <v>218</v>
      </c>
      <c r="J916" s="1" t="s">
        <v>184</v>
      </c>
      <c r="M916" s="1" t="s">
        <v>36</v>
      </c>
      <c r="N916" s="1" t="s">
        <v>36</v>
      </c>
      <c r="O916" s="1" t="s">
        <v>37</v>
      </c>
      <c r="P916" s="1" t="s">
        <v>38</v>
      </c>
      <c r="R916" s="1" t="s">
        <v>39</v>
      </c>
      <c r="S916" s="2">
        <v>45603.503750000003</v>
      </c>
      <c r="U916" s="1" t="s">
        <v>8400</v>
      </c>
      <c r="V916" s="1" t="s">
        <v>40</v>
      </c>
      <c r="W916" s="1" t="s">
        <v>41</v>
      </c>
      <c r="Y916" s="3">
        <v>63.64</v>
      </c>
      <c r="Z916" s="4">
        <v>-20.669799999999999</v>
      </c>
      <c r="AA916" s="4">
        <v>-42.518430000000002</v>
      </c>
      <c r="AB916">
        <v>3103702</v>
      </c>
      <c r="AC916" t="s">
        <v>63047</v>
      </c>
    </row>
    <row r="917" spans="1:29">
      <c r="A917" t="s">
        <v>60668</v>
      </c>
      <c r="B917" s="1" t="s">
        <v>60669</v>
      </c>
      <c r="C917" s="2">
        <v>46061.778472222199</v>
      </c>
      <c r="D917" s="1" t="s">
        <v>9294</v>
      </c>
      <c r="E917" s="1" t="s">
        <v>9295</v>
      </c>
      <c r="F917" s="1" t="s">
        <v>210</v>
      </c>
      <c r="G917" s="1" t="s">
        <v>217</v>
      </c>
      <c r="H917" s="1" t="s">
        <v>33</v>
      </c>
      <c r="I917" s="1" t="s">
        <v>218</v>
      </c>
      <c r="J917" s="1" t="s">
        <v>184</v>
      </c>
      <c r="K917" t="s">
        <v>9296</v>
      </c>
      <c r="M917" s="1" t="s">
        <v>36</v>
      </c>
      <c r="N917" s="1" t="s">
        <v>36</v>
      </c>
      <c r="O917" s="1" t="s">
        <v>37</v>
      </c>
      <c r="P917" s="1" t="s">
        <v>38</v>
      </c>
      <c r="R917" s="1" t="s">
        <v>39</v>
      </c>
      <c r="S917" s="2">
        <v>45818.503599536998</v>
      </c>
      <c r="T917" s="1" t="s">
        <v>217</v>
      </c>
      <c r="U917" s="1" t="s">
        <v>9294</v>
      </c>
      <c r="V917" s="1" t="s">
        <v>40</v>
      </c>
      <c r="W917" s="1" t="s">
        <v>41</v>
      </c>
      <c r="Y917" s="3">
        <v>72.73</v>
      </c>
      <c r="Z917" s="4">
        <v>-20.71782</v>
      </c>
      <c r="AA917" s="4">
        <v>-42.524560000000001</v>
      </c>
      <c r="AB917">
        <v>3103702</v>
      </c>
      <c r="AC917" t="s">
        <v>63047</v>
      </c>
    </row>
    <row r="918" spans="1:29">
      <c r="A918" t="s">
        <v>60756</v>
      </c>
      <c r="B918" s="1" t="s">
        <v>64635</v>
      </c>
      <c r="C918" s="2">
        <v>46159.992268518501</v>
      </c>
      <c r="D918" s="1" t="s">
        <v>9298</v>
      </c>
      <c r="E918" s="1" t="s">
        <v>9299</v>
      </c>
      <c r="F918" s="1" t="s">
        <v>210</v>
      </c>
      <c r="G918" s="1" t="s">
        <v>64243</v>
      </c>
      <c r="H918" s="1" t="s">
        <v>33</v>
      </c>
      <c r="I918" s="1" t="s">
        <v>218</v>
      </c>
      <c r="J918" s="1" t="s">
        <v>50</v>
      </c>
      <c r="K918" t="s">
        <v>9300</v>
      </c>
      <c r="M918" s="1" t="s">
        <v>36</v>
      </c>
      <c r="N918" s="1" t="s">
        <v>36</v>
      </c>
      <c r="O918" s="1" t="s">
        <v>37</v>
      </c>
      <c r="P918" s="1" t="s">
        <v>38</v>
      </c>
      <c r="R918" s="1" t="s">
        <v>39</v>
      </c>
      <c r="S918" s="2">
        <v>45888.434155092596</v>
      </c>
      <c r="T918" s="1" t="s">
        <v>1957</v>
      </c>
      <c r="U918" s="1" t="s">
        <v>9298</v>
      </c>
      <c r="V918" s="1" t="s">
        <v>40</v>
      </c>
      <c r="W918" s="1" t="s">
        <v>41</v>
      </c>
      <c r="Y918" s="3">
        <v>68.180000000000007</v>
      </c>
      <c r="Z918" s="4">
        <v>-20.71904</v>
      </c>
      <c r="AA918" s="4">
        <v>-42.54027</v>
      </c>
      <c r="AB918">
        <v>3103702</v>
      </c>
      <c r="AC918" t="s">
        <v>63047</v>
      </c>
    </row>
    <row r="919" spans="1:29">
      <c r="A919" t="s">
        <v>60802</v>
      </c>
      <c r="B919" s="1" t="s">
        <v>60803</v>
      </c>
      <c r="C919" s="2">
        <v>46056.805347222202</v>
      </c>
      <c r="D919" s="1" t="s">
        <v>10730</v>
      </c>
      <c r="E919" s="1" t="s">
        <v>10731</v>
      </c>
      <c r="F919" s="1" t="s">
        <v>210</v>
      </c>
      <c r="G919" s="1" t="s">
        <v>217</v>
      </c>
      <c r="H919" s="1" t="s">
        <v>33</v>
      </c>
      <c r="I919" s="1" t="s">
        <v>218</v>
      </c>
      <c r="J919" s="1" t="s">
        <v>120</v>
      </c>
      <c r="K919" t="s">
        <v>2199</v>
      </c>
      <c r="M919" s="1" t="s">
        <v>36</v>
      </c>
      <c r="N919" s="1" t="s">
        <v>36</v>
      </c>
      <c r="O919" s="1" t="s">
        <v>37</v>
      </c>
      <c r="P919" s="1" t="s">
        <v>38</v>
      </c>
      <c r="R919" s="1" t="s">
        <v>39</v>
      </c>
      <c r="S919" s="2">
        <v>45883.434201388904</v>
      </c>
      <c r="T919" s="1" t="s">
        <v>217</v>
      </c>
      <c r="U919" s="1" t="s">
        <v>10732</v>
      </c>
      <c r="V919" s="1" t="s">
        <v>40</v>
      </c>
      <c r="W919" s="1" t="s">
        <v>41</v>
      </c>
      <c r="Y919" s="3">
        <v>68.180000000000007</v>
      </c>
      <c r="Z919" s="4">
        <v>-20.669799999999999</v>
      </c>
      <c r="AA919" s="4">
        <v>-42.518430000000002</v>
      </c>
      <c r="AB919">
        <v>3103702</v>
      </c>
      <c r="AC919" t="s">
        <v>63047</v>
      </c>
    </row>
    <row r="920" spans="1:29">
      <c r="A920" t="s">
        <v>60892</v>
      </c>
      <c r="B920" s="1" t="s">
        <v>60893</v>
      </c>
      <c r="C920" s="2">
        <v>46127.537650462997</v>
      </c>
      <c r="D920" s="1" t="s">
        <v>15858</v>
      </c>
      <c r="E920" s="1" t="s">
        <v>15859</v>
      </c>
      <c r="F920" s="1" t="s">
        <v>210</v>
      </c>
      <c r="G920" s="1" t="s">
        <v>217</v>
      </c>
      <c r="H920" s="1" t="s">
        <v>33</v>
      </c>
      <c r="I920" s="1" t="s">
        <v>218</v>
      </c>
      <c r="N920" s="1" t="s">
        <v>36</v>
      </c>
      <c r="O920" s="1" t="s">
        <v>37</v>
      </c>
      <c r="P920" s="1" t="s">
        <v>38</v>
      </c>
      <c r="R920" s="1" t="s">
        <v>39</v>
      </c>
      <c r="S920" s="2">
        <v>45296.600289351903</v>
      </c>
      <c r="U920" s="1" t="s">
        <v>15858</v>
      </c>
      <c r="V920" s="1" t="s">
        <v>40</v>
      </c>
      <c r="W920" s="1" t="s">
        <v>41</v>
      </c>
      <c r="Y920" s="3">
        <v>63.64</v>
      </c>
      <c r="Z920" s="4">
        <v>-20.754100000000001</v>
      </c>
      <c r="AA920" s="4">
        <v>-42.550350000000002</v>
      </c>
      <c r="AB920">
        <v>3103702</v>
      </c>
      <c r="AC920" t="s">
        <v>63047</v>
      </c>
    </row>
    <row r="921" spans="1:29">
      <c r="A921" t="s">
        <v>60896</v>
      </c>
      <c r="B921" s="1" t="s">
        <v>60897</v>
      </c>
      <c r="C921" s="2">
        <v>46127.559699074103</v>
      </c>
      <c r="D921" s="1" t="s">
        <v>18991</v>
      </c>
      <c r="E921" s="1" t="s">
        <v>18992</v>
      </c>
      <c r="F921" s="1" t="s">
        <v>210</v>
      </c>
      <c r="G921" s="1" t="s">
        <v>217</v>
      </c>
      <c r="H921" s="1" t="s">
        <v>33</v>
      </c>
      <c r="I921" s="1" t="s">
        <v>218</v>
      </c>
      <c r="J921" s="1" t="s">
        <v>184</v>
      </c>
      <c r="N921" s="1" t="s">
        <v>36</v>
      </c>
      <c r="O921" s="1" t="s">
        <v>37</v>
      </c>
      <c r="P921" s="1" t="s">
        <v>38</v>
      </c>
      <c r="R921" s="1" t="s">
        <v>39</v>
      </c>
      <c r="S921" s="2">
        <v>45514.628622685203</v>
      </c>
      <c r="U921" s="1" t="s">
        <v>18991</v>
      </c>
      <c r="V921" s="1" t="s">
        <v>40</v>
      </c>
      <c r="W921" s="1" t="s">
        <v>41</v>
      </c>
      <c r="Y921" s="3">
        <v>68.180000000000007</v>
      </c>
      <c r="Z921" s="4">
        <v>-20.669799999999999</v>
      </c>
      <c r="AA921" s="4">
        <v>-42.518430000000002</v>
      </c>
      <c r="AB921">
        <v>3103702</v>
      </c>
      <c r="AC921" t="s">
        <v>63047</v>
      </c>
    </row>
    <row r="922" spans="1:29">
      <c r="A922" t="s">
        <v>61187</v>
      </c>
      <c r="B922" s="1" t="s">
        <v>61188</v>
      </c>
      <c r="C922" s="2">
        <v>46010.237743055601</v>
      </c>
      <c r="D922" s="1" t="s">
        <v>33721</v>
      </c>
      <c r="E922" s="1" t="s">
        <v>33722</v>
      </c>
      <c r="F922" s="1" t="s">
        <v>210</v>
      </c>
      <c r="G922" s="1" t="s">
        <v>217</v>
      </c>
      <c r="H922" s="1" t="s">
        <v>33</v>
      </c>
      <c r="I922" s="1" t="s">
        <v>218</v>
      </c>
      <c r="N922" s="1" t="s">
        <v>36</v>
      </c>
      <c r="O922" s="1" t="s">
        <v>37</v>
      </c>
      <c r="P922" s="1" t="s">
        <v>38</v>
      </c>
      <c r="R922" s="1" t="s">
        <v>39</v>
      </c>
      <c r="S922" s="2">
        <v>44406.681793981501</v>
      </c>
      <c r="U922" s="1" t="s">
        <v>33721</v>
      </c>
      <c r="W922" s="1" t="s">
        <v>41</v>
      </c>
      <c r="Y922" s="3">
        <v>72.73</v>
      </c>
      <c r="Z922" s="4">
        <v>-20.675049999999999</v>
      </c>
      <c r="AA922" s="4">
        <v>-42.528590000000001</v>
      </c>
      <c r="AB922">
        <v>3103702</v>
      </c>
      <c r="AC922" t="s">
        <v>63047</v>
      </c>
    </row>
    <row r="923" spans="1:29">
      <c r="A923" t="s">
        <v>61282</v>
      </c>
      <c r="B923" s="1" t="s">
        <v>61283</v>
      </c>
      <c r="C923" s="2">
        <v>46010.952442129601</v>
      </c>
      <c r="D923" s="1" t="s">
        <v>37873</v>
      </c>
      <c r="E923" s="1" t="s">
        <v>37874</v>
      </c>
      <c r="F923" s="1" t="s">
        <v>210</v>
      </c>
      <c r="G923" s="1" t="s">
        <v>217</v>
      </c>
      <c r="H923" s="1" t="s">
        <v>33</v>
      </c>
      <c r="I923" s="1" t="s">
        <v>218</v>
      </c>
      <c r="J923" s="1" t="s">
        <v>184</v>
      </c>
      <c r="K923" t="s">
        <v>37875</v>
      </c>
      <c r="N923" s="1" t="s">
        <v>36</v>
      </c>
      <c r="O923" s="1" t="s">
        <v>37</v>
      </c>
      <c r="P923" s="1" t="s">
        <v>38</v>
      </c>
      <c r="R923" s="1" t="s">
        <v>39</v>
      </c>
      <c r="S923" s="2">
        <v>44973.397094907399</v>
      </c>
      <c r="U923" s="1" t="s">
        <v>37876</v>
      </c>
      <c r="V923" s="1" t="s">
        <v>40</v>
      </c>
      <c r="W923" s="1" t="s">
        <v>41</v>
      </c>
      <c r="Y923" s="3">
        <v>68.180000000000007</v>
      </c>
      <c r="Z923" s="4">
        <v>-20.669799999999999</v>
      </c>
      <c r="AA923" s="4">
        <v>-42.518430000000002</v>
      </c>
      <c r="AB923">
        <v>3103702</v>
      </c>
      <c r="AC923" t="s">
        <v>63047</v>
      </c>
    </row>
    <row r="924" spans="1:29">
      <c r="A924" t="s">
        <v>61555</v>
      </c>
      <c r="B924" s="1" t="s">
        <v>61556</v>
      </c>
      <c r="C924" s="2">
        <v>46010.222789351901</v>
      </c>
      <c r="D924" s="1" t="s">
        <v>39682</v>
      </c>
      <c r="E924" s="1" t="s">
        <v>39683</v>
      </c>
      <c r="F924" s="1" t="s">
        <v>210</v>
      </c>
      <c r="G924" s="1" t="s">
        <v>217</v>
      </c>
      <c r="H924" s="1" t="s">
        <v>33</v>
      </c>
      <c r="I924" s="1" t="s">
        <v>218</v>
      </c>
      <c r="M924" s="1" t="s">
        <v>36</v>
      </c>
      <c r="N924" s="1" t="s">
        <v>36</v>
      </c>
      <c r="O924" s="1" t="s">
        <v>37</v>
      </c>
      <c r="P924" s="1" t="s">
        <v>38</v>
      </c>
      <c r="R924" s="1" t="s">
        <v>39</v>
      </c>
      <c r="S924" s="2">
        <v>45635.531423611101</v>
      </c>
      <c r="U924" s="1" t="s">
        <v>39682</v>
      </c>
      <c r="V924" s="1" t="s">
        <v>40</v>
      </c>
      <c r="Y924" s="3">
        <v>63.64</v>
      </c>
      <c r="Z924" s="4">
        <v>-20.669799999999999</v>
      </c>
      <c r="AA924" s="4">
        <v>-42.518430000000002</v>
      </c>
      <c r="AB924">
        <v>3103702</v>
      </c>
      <c r="AC924" t="s">
        <v>63047</v>
      </c>
    </row>
    <row r="925" spans="1:29">
      <c r="A925" t="s">
        <v>61812</v>
      </c>
      <c r="B925" s="1" t="s">
        <v>64636</v>
      </c>
      <c r="C925" s="2">
        <v>46240.560104166703</v>
      </c>
      <c r="D925" s="1" t="s">
        <v>50976</v>
      </c>
      <c r="E925" s="1" t="s">
        <v>50977</v>
      </c>
      <c r="F925" s="1" t="s">
        <v>210</v>
      </c>
      <c r="G925" s="1" t="s">
        <v>217</v>
      </c>
      <c r="H925" s="1" t="s">
        <v>33</v>
      </c>
      <c r="I925" s="1" t="s">
        <v>218</v>
      </c>
      <c r="J925" s="1" t="s">
        <v>387</v>
      </c>
      <c r="K925" t="s">
        <v>50978</v>
      </c>
      <c r="L925" s="1" t="s">
        <v>50979</v>
      </c>
      <c r="M925" s="1" t="s">
        <v>36</v>
      </c>
      <c r="N925" s="1" t="s">
        <v>36</v>
      </c>
      <c r="O925" s="1" t="s">
        <v>37</v>
      </c>
      <c r="P925" s="1" t="s">
        <v>38</v>
      </c>
      <c r="R925" s="1" t="s">
        <v>39</v>
      </c>
      <c r="S925" s="2">
        <v>46080.438136574099</v>
      </c>
      <c r="U925" s="1" t="s">
        <v>50976</v>
      </c>
      <c r="V925" s="1" t="s">
        <v>40</v>
      </c>
      <c r="W925" s="1" t="s">
        <v>41</v>
      </c>
      <c r="Y925" s="3">
        <v>54.55</v>
      </c>
      <c r="Z925" s="4">
        <v>-20.669799999999999</v>
      </c>
      <c r="AA925" s="4">
        <v>-42.518430000000002</v>
      </c>
      <c r="AB925">
        <v>3103702</v>
      </c>
      <c r="AC925" t="s">
        <v>63047</v>
      </c>
    </row>
    <row r="926" spans="1:29">
      <c r="A926" t="s">
        <v>62133</v>
      </c>
      <c r="B926" s="1" t="s">
        <v>64637</v>
      </c>
      <c r="C926" s="2">
        <v>46240.572800925896</v>
      </c>
      <c r="D926" s="1" t="s">
        <v>53451</v>
      </c>
      <c r="E926" s="1" t="s">
        <v>53452</v>
      </c>
      <c r="F926" s="1" t="s">
        <v>210</v>
      </c>
      <c r="G926" s="1" t="s">
        <v>217</v>
      </c>
      <c r="H926" s="1" t="s">
        <v>33</v>
      </c>
      <c r="I926" s="1" t="s">
        <v>218</v>
      </c>
      <c r="L926" s="1" t="s">
        <v>53453</v>
      </c>
      <c r="N926" s="1" t="s">
        <v>36</v>
      </c>
      <c r="O926" s="1" t="s">
        <v>37</v>
      </c>
      <c r="P926" s="1" t="s">
        <v>38</v>
      </c>
      <c r="R926" s="1" t="s">
        <v>39</v>
      </c>
      <c r="S926" s="2">
        <v>45327.599479166704</v>
      </c>
      <c r="U926" s="1" t="s">
        <v>53451</v>
      </c>
      <c r="V926" s="1" t="s">
        <v>40</v>
      </c>
      <c r="W926" s="1" t="s">
        <v>41</v>
      </c>
      <c r="Y926" s="3">
        <v>54.55</v>
      </c>
      <c r="Z926" s="4">
        <v>-20.669799999999999</v>
      </c>
      <c r="AA926" s="4">
        <v>-42.518430000000002</v>
      </c>
      <c r="AB926">
        <v>3103702</v>
      </c>
      <c r="AC926" t="s">
        <v>63047</v>
      </c>
    </row>
    <row r="927" spans="1:29">
      <c r="A927" t="s">
        <v>62261</v>
      </c>
      <c r="B927" s="1" t="s">
        <v>64638</v>
      </c>
      <c r="C927" s="2">
        <v>46240.553900462997</v>
      </c>
      <c r="D927" s="1" t="s">
        <v>54108</v>
      </c>
      <c r="E927" s="1" t="s">
        <v>54109</v>
      </c>
      <c r="F927" s="1" t="s">
        <v>210</v>
      </c>
      <c r="G927" s="1" t="s">
        <v>217</v>
      </c>
      <c r="H927" s="1" t="s">
        <v>33</v>
      </c>
      <c r="I927" s="1" t="s">
        <v>218</v>
      </c>
      <c r="J927" s="1" t="s">
        <v>184</v>
      </c>
      <c r="K927" t="s">
        <v>54110</v>
      </c>
      <c r="M927" s="1" t="s">
        <v>36</v>
      </c>
      <c r="N927" s="1" t="s">
        <v>36</v>
      </c>
      <c r="O927" s="1" t="s">
        <v>37</v>
      </c>
      <c r="P927" s="1" t="s">
        <v>38</v>
      </c>
      <c r="R927" s="1" t="s">
        <v>39</v>
      </c>
      <c r="S927" s="2">
        <v>45742.777928240699</v>
      </c>
      <c r="T927" s="1" t="s">
        <v>220</v>
      </c>
      <c r="U927" s="1" t="s">
        <v>54108</v>
      </c>
      <c r="V927" s="1" t="s">
        <v>40</v>
      </c>
      <c r="W927" s="1" t="s">
        <v>41</v>
      </c>
      <c r="Y927" s="3">
        <v>77.27</v>
      </c>
      <c r="Z927" s="4">
        <v>-20.66611</v>
      </c>
      <c r="AA927" s="4">
        <v>-42.52543</v>
      </c>
      <c r="AB927">
        <v>3103702</v>
      </c>
      <c r="AC927" t="s">
        <v>63047</v>
      </c>
    </row>
    <row r="928" spans="1:29">
      <c r="A928" t="s">
        <v>62677</v>
      </c>
      <c r="B928" s="1" t="s">
        <v>62678</v>
      </c>
      <c r="C928" s="2">
        <v>46108.791481481501</v>
      </c>
      <c r="D928" s="1" t="s">
        <v>61616</v>
      </c>
      <c r="E928" s="1" t="s">
        <v>61617</v>
      </c>
      <c r="F928" s="1" t="s">
        <v>210</v>
      </c>
      <c r="G928" s="1" t="s">
        <v>217</v>
      </c>
      <c r="H928" s="1" t="s">
        <v>33</v>
      </c>
      <c r="I928" s="1" t="s">
        <v>218</v>
      </c>
      <c r="N928" s="1" t="s">
        <v>36</v>
      </c>
      <c r="O928" s="1" t="s">
        <v>37</v>
      </c>
      <c r="P928" s="1" t="s">
        <v>38</v>
      </c>
      <c r="R928" s="1" t="s">
        <v>39</v>
      </c>
      <c r="S928" s="2">
        <v>45165.658518518503</v>
      </c>
      <c r="U928" s="1" t="s">
        <v>61616</v>
      </c>
      <c r="V928" s="1" t="s">
        <v>40</v>
      </c>
      <c r="W928" s="1" t="s">
        <v>41</v>
      </c>
      <c r="Y928" s="3">
        <v>54.55</v>
      </c>
      <c r="Z928" s="4">
        <v>-20.669799999999999</v>
      </c>
      <c r="AA928" s="4">
        <v>-42.518430000000002</v>
      </c>
      <c r="AB928">
        <v>3103702</v>
      </c>
      <c r="AC928" t="s">
        <v>63047</v>
      </c>
    </row>
    <row r="929" spans="1:29">
      <c r="A929" t="s">
        <v>56230</v>
      </c>
      <c r="B929" s="1" t="s">
        <v>64639</v>
      </c>
      <c r="C929" s="2">
        <v>46218.718958333302</v>
      </c>
      <c r="D929" s="1" t="s">
        <v>10847</v>
      </c>
      <c r="E929" s="1" t="s">
        <v>10848</v>
      </c>
      <c r="F929" s="1" t="s">
        <v>82</v>
      </c>
      <c r="G929" s="1" t="s">
        <v>233</v>
      </c>
      <c r="H929" s="1" t="s">
        <v>59</v>
      </c>
      <c r="I929" s="1" t="s">
        <v>839</v>
      </c>
      <c r="N929" s="1" t="s">
        <v>36</v>
      </c>
      <c r="O929" s="1" t="s">
        <v>88</v>
      </c>
      <c r="P929" s="1" t="s">
        <v>38</v>
      </c>
      <c r="R929" s="1" t="s">
        <v>39</v>
      </c>
      <c r="S929" s="2">
        <v>44735.796076388899</v>
      </c>
      <c r="U929" s="1" t="s">
        <v>10849</v>
      </c>
      <c r="W929" s="1" t="s">
        <v>41</v>
      </c>
      <c r="Y929" s="3">
        <v>77.27</v>
      </c>
      <c r="Z929" s="4">
        <v>-18.536349999999999</v>
      </c>
      <c r="AA929" s="4">
        <v>-40.285960000000003</v>
      </c>
      <c r="AB929">
        <v>4103008</v>
      </c>
      <c r="AC929" t="s">
        <v>70170</v>
      </c>
    </row>
    <row r="930" spans="1:29">
      <c r="A930" t="s">
        <v>4169</v>
      </c>
      <c r="B930" s="1" t="s">
        <v>4170</v>
      </c>
      <c r="C930" s="2">
        <v>46155.533113425903</v>
      </c>
      <c r="D930" s="1" t="s">
        <v>11817</v>
      </c>
      <c r="E930" s="1" t="s">
        <v>11818</v>
      </c>
      <c r="F930" s="1" t="s">
        <v>82</v>
      </c>
      <c r="G930" s="1" t="s">
        <v>233</v>
      </c>
      <c r="H930" s="1" t="s">
        <v>59</v>
      </c>
      <c r="I930" s="1" t="s">
        <v>839</v>
      </c>
      <c r="K930" t="s">
        <v>11819</v>
      </c>
      <c r="N930" s="1" t="s">
        <v>36</v>
      </c>
      <c r="O930" s="1" t="s">
        <v>37</v>
      </c>
      <c r="P930" s="1" t="s">
        <v>38</v>
      </c>
      <c r="R930" s="1" t="s">
        <v>39</v>
      </c>
      <c r="S930" s="2">
        <v>44578.554166666698</v>
      </c>
      <c r="U930" s="1" t="s">
        <v>11817</v>
      </c>
      <c r="W930" s="1" t="s">
        <v>41</v>
      </c>
      <c r="Y930" s="3">
        <v>45.45</v>
      </c>
      <c r="Z930" s="4">
        <v>-18.536349999999999</v>
      </c>
      <c r="AA930" s="4">
        <v>-40.285960000000003</v>
      </c>
      <c r="AB930">
        <v>4103008</v>
      </c>
      <c r="AC930" t="s">
        <v>70170</v>
      </c>
    </row>
    <row r="931" spans="1:29">
      <c r="A931" t="s">
        <v>60584</v>
      </c>
      <c r="B931" s="1" t="s">
        <v>64640</v>
      </c>
      <c r="C931" s="2">
        <v>46209.524571759299</v>
      </c>
      <c r="D931" s="1" t="s">
        <v>13160</v>
      </c>
      <c r="E931" s="1" t="s">
        <v>13161</v>
      </c>
      <c r="F931" s="1" t="s">
        <v>82</v>
      </c>
      <c r="G931" s="1" t="s">
        <v>233</v>
      </c>
      <c r="H931" s="1" t="s">
        <v>59</v>
      </c>
      <c r="I931" s="1" t="s">
        <v>839</v>
      </c>
      <c r="J931" s="1" t="s">
        <v>1671</v>
      </c>
      <c r="N931" s="1" t="s">
        <v>36</v>
      </c>
      <c r="O931" s="1" t="s">
        <v>37</v>
      </c>
      <c r="P931" s="1" t="s">
        <v>38</v>
      </c>
      <c r="R931" s="1" t="s">
        <v>39</v>
      </c>
      <c r="S931" s="2">
        <v>44827.440601851798</v>
      </c>
      <c r="U931" s="1" t="s">
        <v>13160</v>
      </c>
      <c r="V931" s="1" t="s">
        <v>40</v>
      </c>
      <c r="W931" s="1" t="s">
        <v>41</v>
      </c>
      <c r="Y931" s="3">
        <v>54.55</v>
      </c>
      <c r="Z931" s="4">
        <v>-18.536349999999999</v>
      </c>
      <c r="AA931" s="4">
        <v>-40.285960000000003</v>
      </c>
      <c r="AB931">
        <v>4103008</v>
      </c>
      <c r="AC931" t="s">
        <v>70170</v>
      </c>
    </row>
    <row r="932" spans="1:29">
      <c r="A932" t="s">
        <v>64641</v>
      </c>
      <c r="B932" s="1" t="s">
        <v>64642</v>
      </c>
      <c r="C932" s="2">
        <v>46214.5706712963</v>
      </c>
      <c r="D932" s="1" t="s">
        <v>13278</v>
      </c>
      <c r="E932" s="1" t="s">
        <v>13279</v>
      </c>
      <c r="F932" s="1" t="s">
        <v>210</v>
      </c>
      <c r="G932" s="1" t="s">
        <v>629</v>
      </c>
      <c r="H932" s="1" t="s">
        <v>33</v>
      </c>
      <c r="I932" s="1" t="s">
        <v>13280</v>
      </c>
      <c r="J932" s="1" t="s">
        <v>50</v>
      </c>
      <c r="K932" t="s">
        <v>13281</v>
      </c>
      <c r="N932" s="1" t="s">
        <v>36</v>
      </c>
      <c r="O932" s="1" t="s">
        <v>37</v>
      </c>
      <c r="P932" s="1" t="s">
        <v>38</v>
      </c>
      <c r="R932" s="1" t="s">
        <v>39</v>
      </c>
      <c r="S932" s="2">
        <v>45523.6390972222</v>
      </c>
      <c r="U932" s="1" t="s">
        <v>13282</v>
      </c>
      <c r="V932" s="1" t="s">
        <v>40</v>
      </c>
      <c r="W932" s="1" t="s">
        <v>41</v>
      </c>
      <c r="Y932" s="3">
        <v>72.73</v>
      </c>
      <c r="Z932" s="4">
        <v>-20.669799999999999</v>
      </c>
      <c r="AA932" s="4">
        <v>-42.518430000000002</v>
      </c>
      <c r="AB932">
        <v>3103702</v>
      </c>
      <c r="AC932" t="s">
        <v>63047</v>
      </c>
    </row>
    <row r="933" spans="1:29">
      <c r="A933" t="s">
        <v>52040</v>
      </c>
      <c r="B933" s="1" t="s">
        <v>52041</v>
      </c>
      <c r="C933" s="2">
        <v>46057.669861111099</v>
      </c>
      <c r="D933" s="1" t="s">
        <v>53250</v>
      </c>
      <c r="E933" s="1" t="s">
        <v>53251</v>
      </c>
      <c r="F933" s="1" t="s">
        <v>76</v>
      </c>
      <c r="G933" s="1" t="s">
        <v>137</v>
      </c>
      <c r="H933" s="1" t="s">
        <v>617</v>
      </c>
      <c r="I933" s="1" t="s">
        <v>53252</v>
      </c>
      <c r="J933" s="1" t="s">
        <v>53253</v>
      </c>
      <c r="K933" t="s">
        <v>53254</v>
      </c>
      <c r="M933" s="1" t="s">
        <v>36</v>
      </c>
      <c r="N933" s="1" t="s">
        <v>36</v>
      </c>
      <c r="O933" s="1" t="s">
        <v>37</v>
      </c>
      <c r="P933" s="1" t="s">
        <v>38</v>
      </c>
      <c r="R933" s="1" t="s">
        <v>39</v>
      </c>
      <c r="S933" s="2">
        <v>45782.337754629603</v>
      </c>
      <c r="U933" s="1" t="s">
        <v>53250</v>
      </c>
      <c r="V933" s="1" t="s">
        <v>40</v>
      </c>
      <c r="W933" s="1" t="s">
        <v>41</v>
      </c>
      <c r="Y933" s="3">
        <v>54.55</v>
      </c>
      <c r="Z933" s="4">
        <v>-21.749610000000001</v>
      </c>
      <c r="AA933" s="4">
        <v>-48.170639999999999</v>
      </c>
      <c r="AB933">
        <v>3503208</v>
      </c>
      <c r="AC933" t="s">
        <v>63535</v>
      </c>
    </row>
    <row r="934" spans="1:29">
      <c r="A934" t="s">
        <v>16197</v>
      </c>
      <c r="B934" s="1" t="s">
        <v>64649</v>
      </c>
      <c r="C934" s="2">
        <v>46218.685682870397</v>
      </c>
      <c r="D934" s="1" t="s">
        <v>62659</v>
      </c>
      <c r="E934" s="1" t="s">
        <v>62660</v>
      </c>
      <c r="F934" s="1" t="s">
        <v>210</v>
      </c>
      <c r="G934" s="1" t="s">
        <v>3420</v>
      </c>
      <c r="H934" s="1" t="s">
        <v>617</v>
      </c>
      <c r="I934" s="1" t="s">
        <v>53252</v>
      </c>
      <c r="J934" s="1" t="s">
        <v>111</v>
      </c>
      <c r="K934" t="s">
        <v>62661</v>
      </c>
      <c r="M934" s="1" t="s">
        <v>36</v>
      </c>
      <c r="N934" s="1" t="s">
        <v>36</v>
      </c>
      <c r="O934" s="1" t="s">
        <v>37</v>
      </c>
      <c r="P934" s="1" t="s">
        <v>38</v>
      </c>
      <c r="R934" s="1" t="s">
        <v>39</v>
      </c>
      <c r="S934" s="2">
        <v>45660.671215277798</v>
      </c>
      <c r="U934" s="1" t="s">
        <v>62659</v>
      </c>
      <c r="V934" s="1" t="s">
        <v>40</v>
      </c>
      <c r="Y934" s="3">
        <v>59.09</v>
      </c>
      <c r="AB934">
        <v>3503208</v>
      </c>
      <c r="AC934" t="s">
        <v>63535</v>
      </c>
    </row>
    <row r="935" spans="1:29">
      <c r="A935" t="s">
        <v>44079</v>
      </c>
      <c r="B935" s="1" t="s">
        <v>64650</v>
      </c>
      <c r="C935" s="2">
        <v>46218.687962962998</v>
      </c>
      <c r="D935" s="1" t="s">
        <v>320</v>
      </c>
      <c r="E935" s="1" t="s">
        <v>321</v>
      </c>
      <c r="F935" s="1" t="s">
        <v>92</v>
      </c>
      <c r="G935" s="1" t="s">
        <v>225</v>
      </c>
      <c r="H935" s="1" t="s">
        <v>94</v>
      </c>
      <c r="I935" s="1" t="s">
        <v>322</v>
      </c>
      <c r="K935" t="s">
        <v>323</v>
      </c>
      <c r="N935" s="1" t="s">
        <v>36</v>
      </c>
      <c r="O935" s="1" t="s">
        <v>37</v>
      </c>
      <c r="P935" s="1" t="s">
        <v>38</v>
      </c>
      <c r="R935" s="1" t="s">
        <v>39</v>
      </c>
      <c r="S935" s="2">
        <v>45184.441840277803</v>
      </c>
      <c r="U935" s="1" t="s">
        <v>320</v>
      </c>
      <c r="V935" s="1" t="s">
        <v>40</v>
      </c>
      <c r="W935" s="1" t="s">
        <v>41</v>
      </c>
      <c r="Y935" s="3">
        <v>54.55</v>
      </c>
      <c r="Z935" s="4">
        <v>-22.859069999999999</v>
      </c>
      <c r="AA935" s="4">
        <v>-42.32846</v>
      </c>
      <c r="AB935">
        <v>3300209</v>
      </c>
      <c r="AC935" t="s">
        <v>63056</v>
      </c>
    </row>
    <row r="936" spans="1:29">
      <c r="A936" t="s">
        <v>51876</v>
      </c>
      <c r="B936" s="1" t="s">
        <v>51877</v>
      </c>
      <c r="C936" s="2">
        <v>46109.8286226852</v>
      </c>
      <c r="D936" s="1" t="s">
        <v>2369</v>
      </c>
      <c r="E936" s="1" t="s">
        <v>2370</v>
      </c>
      <c r="F936" s="1" t="s">
        <v>92</v>
      </c>
      <c r="G936" s="1" t="s">
        <v>225</v>
      </c>
      <c r="H936" s="1" t="s">
        <v>94</v>
      </c>
      <c r="I936" s="1" t="s">
        <v>322</v>
      </c>
      <c r="J936" s="1" t="s">
        <v>2371</v>
      </c>
      <c r="K936" t="s">
        <v>2372</v>
      </c>
      <c r="N936" s="1" t="s">
        <v>36</v>
      </c>
      <c r="O936" s="1" t="s">
        <v>88</v>
      </c>
      <c r="P936" s="1" t="s">
        <v>38</v>
      </c>
      <c r="R936" s="1" t="s">
        <v>39</v>
      </c>
      <c r="S936" s="2">
        <v>44698.387719907398</v>
      </c>
      <c r="U936" s="1" t="s">
        <v>2369</v>
      </c>
      <c r="W936" s="1" t="s">
        <v>41</v>
      </c>
      <c r="X936" s="1" t="s">
        <v>2373</v>
      </c>
      <c r="Y936" s="3">
        <v>72.73</v>
      </c>
      <c r="Z936" s="4">
        <v>-22.873550000000002</v>
      </c>
      <c r="AA936" s="4">
        <v>-42.348410000000001</v>
      </c>
      <c r="AB936">
        <v>3300209</v>
      </c>
      <c r="AC936" t="s">
        <v>63056</v>
      </c>
    </row>
    <row r="937" spans="1:29">
      <c r="A937" t="s">
        <v>23678</v>
      </c>
      <c r="B937" s="1" t="s">
        <v>23679</v>
      </c>
      <c r="C937" s="2">
        <v>46010.613784722198</v>
      </c>
      <c r="D937" s="1" t="s">
        <v>7054</v>
      </c>
      <c r="E937" s="1" t="s">
        <v>7055</v>
      </c>
      <c r="F937" s="1" t="s">
        <v>92</v>
      </c>
      <c r="G937" s="1" t="s">
        <v>225</v>
      </c>
      <c r="H937" s="1" t="s">
        <v>94</v>
      </c>
      <c r="I937" s="1" t="s">
        <v>322</v>
      </c>
      <c r="J937" s="1" t="s">
        <v>7056</v>
      </c>
      <c r="L937" s="1" t="s">
        <v>7057</v>
      </c>
      <c r="N937" s="1" t="s">
        <v>36</v>
      </c>
      <c r="O937" s="1" t="s">
        <v>37</v>
      </c>
      <c r="P937" s="1" t="s">
        <v>38</v>
      </c>
      <c r="R937" s="1" t="s">
        <v>39</v>
      </c>
      <c r="S937" s="2">
        <v>44860.7895138889</v>
      </c>
      <c r="U937" s="1" t="s">
        <v>7054</v>
      </c>
      <c r="V937" s="1" t="s">
        <v>40</v>
      </c>
      <c r="W937" s="1" t="s">
        <v>41</v>
      </c>
      <c r="X937" s="1" t="s">
        <v>7058</v>
      </c>
      <c r="Y937" s="3">
        <v>63.64</v>
      </c>
      <c r="AB937">
        <v>3300209</v>
      </c>
      <c r="AC937" t="s">
        <v>63056</v>
      </c>
    </row>
    <row r="938" spans="1:29">
      <c r="A938" t="s">
        <v>4631</v>
      </c>
      <c r="B938" s="1" t="s">
        <v>4632</v>
      </c>
      <c r="C938" s="2">
        <v>45976.105266203696</v>
      </c>
      <c r="D938" s="1" t="s">
        <v>7332</v>
      </c>
      <c r="E938" s="1" t="s">
        <v>7333</v>
      </c>
      <c r="F938" s="1" t="s">
        <v>92</v>
      </c>
      <c r="G938" s="1" t="s">
        <v>225</v>
      </c>
      <c r="H938" s="1" t="s">
        <v>94</v>
      </c>
      <c r="I938" s="1" t="s">
        <v>322</v>
      </c>
      <c r="J938" s="1" t="s">
        <v>7334</v>
      </c>
      <c r="K938" t="s">
        <v>7335</v>
      </c>
      <c r="L938" s="1" t="s">
        <v>7336</v>
      </c>
      <c r="N938" s="1" t="s">
        <v>36</v>
      </c>
      <c r="O938" s="1" t="s">
        <v>37</v>
      </c>
      <c r="P938" s="1" t="s">
        <v>169</v>
      </c>
      <c r="R938" s="1" t="s">
        <v>39</v>
      </c>
      <c r="S938" s="2">
        <v>44575.6932407407</v>
      </c>
      <c r="U938" s="1" t="s">
        <v>7332</v>
      </c>
      <c r="W938" s="1" t="s">
        <v>41</v>
      </c>
      <c r="Y938" s="3">
        <v>72.73</v>
      </c>
      <c r="Z938" s="4">
        <v>-22.859200000000001</v>
      </c>
      <c r="AA938" s="4">
        <v>-42.349600000000002</v>
      </c>
      <c r="AB938">
        <v>3300209</v>
      </c>
      <c r="AC938" t="s">
        <v>63056</v>
      </c>
    </row>
    <row r="939" spans="1:29">
      <c r="A939" t="s">
        <v>47777</v>
      </c>
      <c r="B939" s="1" t="s">
        <v>47778</v>
      </c>
      <c r="C939" s="2">
        <v>46010.210821759298</v>
      </c>
      <c r="D939" s="1" t="s">
        <v>7946</v>
      </c>
      <c r="E939" s="1" t="s">
        <v>7947</v>
      </c>
      <c r="F939" s="1" t="s">
        <v>92</v>
      </c>
      <c r="G939" s="1" t="s">
        <v>225</v>
      </c>
      <c r="H939" s="1" t="s">
        <v>94</v>
      </c>
      <c r="I939" s="1" t="s">
        <v>322</v>
      </c>
      <c r="J939" s="1" t="s">
        <v>111</v>
      </c>
      <c r="K939" t="s">
        <v>7777</v>
      </c>
      <c r="O939" s="1" t="s">
        <v>37</v>
      </c>
      <c r="P939" s="1" t="s">
        <v>38</v>
      </c>
      <c r="R939" s="1" t="s">
        <v>39</v>
      </c>
      <c r="S939" s="2">
        <v>43894.3827662037</v>
      </c>
      <c r="U939" s="1" t="s">
        <v>7946</v>
      </c>
      <c r="W939" s="1" t="s">
        <v>41</v>
      </c>
      <c r="X939" s="1" t="s">
        <v>7948</v>
      </c>
      <c r="Y939" s="3">
        <v>77.27</v>
      </c>
      <c r="Z939" s="4">
        <v>-22.84563</v>
      </c>
      <c r="AA939" s="4">
        <v>-42.324240000000003</v>
      </c>
      <c r="AB939">
        <v>3300209</v>
      </c>
      <c r="AC939" t="s">
        <v>63056</v>
      </c>
    </row>
    <row r="940" spans="1:29">
      <c r="A940" t="s">
        <v>58498</v>
      </c>
      <c r="B940" s="1" t="s">
        <v>58499</v>
      </c>
      <c r="C940" s="2">
        <v>46056.900092592601</v>
      </c>
      <c r="D940" s="1" t="s">
        <v>8264</v>
      </c>
      <c r="E940" s="1" t="s">
        <v>8265</v>
      </c>
      <c r="F940" s="1" t="s">
        <v>92</v>
      </c>
      <c r="G940" s="1" t="s">
        <v>225</v>
      </c>
      <c r="H940" s="1" t="s">
        <v>94</v>
      </c>
      <c r="I940" s="1" t="s">
        <v>322</v>
      </c>
      <c r="J940" s="1" t="s">
        <v>8266</v>
      </c>
      <c r="L940" s="1" t="s">
        <v>8267</v>
      </c>
      <c r="N940" s="1" t="s">
        <v>36</v>
      </c>
      <c r="O940" s="1" t="s">
        <v>37</v>
      </c>
      <c r="P940" s="1" t="s">
        <v>38</v>
      </c>
      <c r="R940" s="1" t="s">
        <v>39</v>
      </c>
      <c r="S940" s="2">
        <v>44960.796747685199</v>
      </c>
      <c r="U940" s="1" t="s">
        <v>8264</v>
      </c>
      <c r="V940" s="1" t="s">
        <v>40</v>
      </c>
      <c r="W940" s="1" t="s">
        <v>41</v>
      </c>
      <c r="Y940" s="3">
        <v>63.64</v>
      </c>
      <c r="Z940" s="4">
        <v>-22.74089</v>
      </c>
      <c r="AA940" s="4">
        <v>-42.238149999999997</v>
      </c>
      <c r="AB940">
        <v>3300209</v>
      </c>
      <c r="AC940" t="s">
        <v>63056</v>
      </c>
    </row>
    <row r="941" spans="1:29">
      <c r="A941" t="s">
        <v>34590</v>
      </c>
      <c r="B941" s="1" t="s">
        <v>34591</v>
      </c>
      <c r="C941" s="2">
        <v>46010.020162036999</v>
      </c>
      <c r="D941" s="1" t="s">
        <v>11142</v>
      </c>
      <c r="E941" s="1" t="s">
        <v>11143</v>
      </c>
      <c r="F941" s="1" t="s">
        <v>92</v>
      </c>
      <c r="G941" s="1" t="s">
        <v>225</v>
      </c>
      <c r="H941" s="1" t="s">
        <v>94</v>
      </c>
      <c r="I941" s="1" t="s">
        <v>322</v>
      </c>
      <c r="J941" s="1" t="s">
        <v>7056</v>
      </c>
      <c r="K941" t="s">
        <v>11144</v>
      </c>
      <c r="L941" s="1" t="s">
        <v>11145</v>
      </c>
      <c r="O941" s="1" t="s">
        <v>37</v>
      </c>
      <c r="P941" s="1" t="s">
        <v>169</v>
      </c>
      <c r="R941" s="1" t="s">
        <v>39</v>
      </c>
      <c r="S941" s="2">
        <v>43907.384456018503</v>
      </c>
      <c r="U941" s="1" t="s">
        <v>11142</v>
      </c>
      <c r="W941" s="1" t="s">
        <v>41</v>
      </c>
      <c r="X941" s="1" t="s">
        <v>11146</v>
      </c>
      <c r="Y941" s="3">
        <v>63.64</v>
      </c>
      <c r="Z941" s="4">
        <v>-22.85351</v>
      </c>
      <c r="AA941" s="4">
        <v>-42.324739999999998</v>
      </c>
      <c r="AB941">
        <v>3300209</v>
      </c>
      <c r="AC941" t="s">
        <v>63056</v>
      </c>
    </row>
    <row r="942" spans="1:29">
      <c r="A942" t="s">
        <v>48420</v>
      </c>
      <c r="B942" s="1" t="s">
        <v>64651</v>
      </c>
      <c r="C942" s="2">
        <v>46218.750162037002</v>
      </c>
      <c r="D942" s="1" t="s">
        <v>11562</v>
      </c>
      <c r="E942" s="1" t="s">
        <v>11563</v>
      </c>
      <c r="F942" s="1" t="s">
        <v>92</v>
      </c>
      <c r="G942" s="1" t="s">
        <v>225</v>
      </c>
      <c r="H942" s="1" t="s">
        <v>94</v>
      </c>
      <c r="I942" s="1" t="s">
        <v>322</v>
      </c>
      <c r="J942" s="1" t="s">
        <v>11564</v>
      </c>
      <c r="K942" t="s">
        <v>11565</v>
      </c>
      <c r="M942" s="1" t="s">
        <v>36</v>
      </c>
      <c r="N942" s="1" t="s">
        <v>36</v>
      </c>
      <c r="O942" s="1" t="s">
        <v>37</v>
      </c>
      <c r="P942" s="1" t="s">
        <v>169</v>
      </c>
      <c r="R942" s="1" t="s">
        <v>39</v>
      </c>
      <c r="S942" s="2">
        <v>45737.576527777797</v>
      </c>
      <c r="T942" s="1" t="s">
        <v>225</v>
      </c>
      <c r="U942" s="1" t="s">
        <v>11562</v>
      </c>
      <c r="V942" s="1" t="s">
        <v>40</v>
      </c>
      <c r="W942" s="1" t="s">
        <v>41</v>
      </c>
      <c r="Y942" s="3">
        <v>59.09</v>
      </c>
      <c r="Z942" s="4">
        <v>-22.865349999999999</v>
      </c>
      <c r="AA942" s="4">
        <v>-42.320700000000002</v>
      </c>
      <c r="AB942">
        <v>3300209</v>
      </c>
      <c r="AC942" t="s">
        <v>63056</v>
      </c>
    </row>
    <row r="943" spans="1:29">
      <c r="A943" t="s">
        <v>64652</v>
      </c>
      <c r="B943" s="1" t="s">
        <v>64653</v>
      </c>
      <c r="C943" s="2">
        <v>46233.564444444397</v>
      </c>
      <c r="D943" s="1" t="s">
        <v>16337</v>
      </c>
      <c r="E943" s="1" t="s">
        <v>16338</v>
      </c>
      <c r="F943" s="1" t="s">
        <v>92</v>
      </c>
      <c r="G943" s="1" t="s">
        <v>225</v>
      </c>
      <c r="H943" s="1" t="s">
        <v>94</v>
      </c>
      <c r="I943" s="1" t="s">
        <v>322</v>
      </c>
      <c r="J943" s="1" t="s">
        <v>7056</v>
      </c>
      <c r="K943" t="s">
        <v>16339</v>
      </c>
      <c r="L943" s="1" t="s">
        <v>16340</v>
      </c>
      <c r="N943" s="1" t="s">
        <v>36</v>
      </c>
      <c r="O943" s="1" t="s">
        <v>37</v>
      </c>
      <c r="P943" s="1" t="s">
        <v>38</v>
      </c>
      <c r="R943" s="1" t="s">
        <v>39</v>
      </c>
      <c r="S943" s="2">
        <v>44684.602268518502</v>
      </c>
      <c r="U943" s="1" t="s">
        <v>16341</v>
      </c>
      <c r="W943" s="1" t="s">
        <v>41</v>
      </c>
      <c r="X943" s="1" t="s">
        <v>16342</v>
      </c>
      <c r="Y943" s="3">
        <v>68.180000000000007</v>
      </c>
      <c r="Z943" s="4">
        <v>-22.840910000000001</v>
      </c>
      <c r="AA943" s="4">
        <v>-42.350110000000001</v>
      </c>
      <c r="AB943">
        <v>3300209</v>
      </c>
      <c r="AC943" t="s">
        <v>63056</v>
      </c>
    </row>
    <row r="944" spans="1:29">
      <c r="A944" t="s">
        <v>1911</v>
      </c>
      <c r="B944" s="1" t="s">
        <v>1912</v>
      </c>
      <c r="C944" s="2">
        <v>46104.174050925903</v>
      </c>
      <c r="D944" s="1" t="s">
        <v>18776</v>
      </c>
      <c r="E944" s="1" t="s">
        <v>18777</v>
      </c>
      <c r="F944" s="1" t="s">
        <v>92</v>
      </c>
      <c r="G944" s="1" t="s">
        <v>225</v>
      </c>
      <c r="H944" s="1" t="s">
        <v>94</v>
      </c>
      <c r="I944" s="1" t="s">
        <v>322</v>
      </c>
      <c r="J944" s="1" t="s">
        <v>111</v>
      </c>
      <c r="K944" t="s">
        <v>18778</v>
      </c>
      <c r="L944" s="1" t="s">
        <v>18779</v>
      </c>
      <c r="O944" s="1" t="s">
        <v>37</v>
      </c>
      <c r="P944" s="1" t="s">
        <v>38</v>
      </c>
      <c r="R944" s="1" t="s">
        <v>39</v>
      </c>
      <c r="S944" s="2">
        <v>43771.257789351897</v>
      </c>
      <c r="U944" s="1" t="s">
        <v>18780</v>
      </c>
      <c r="W944" s="1" t="s">
        <v>41</v>
      </c>
      <c r="Y944" s="3">
        <v>68.180000000000007</v>
      </c>
      <c r="AB944">
        <v>3300209</v>
      </c>
      <c r="AC944" t="s">
        <v>63056</v>
      </c>
    </row>
    <row r="945" spans="1:29">
      <c r="A945" t="s">
        <v>57767</v>
      </c>
      <c r="B945" s="1" t="s">
        <v>57768</v>
      </c>
      <c r="C945" s="2">
        <v>46010.895254629599</v>
      </c>
      <c r="D945" s="1" t="s">
        <v>19193</v>
      </c>
      <c r="E945" s="1" t="s">
        <v>19194</v>
      </c>
      <c r="F945" s="1" t="s">
        <v>92</v>
      </c>
      <c r="G945" s="1" t="s">
        <v>225</v>
      </c>
      <c r="H945" s="1" t="s">
        <v>94</v>
      </c>
      <c r="I945" s="1" t="s">
        <v>322</v>
      </c>
      <c r="J945" s="1" t="s">
        <v>19195</v>
      </c>
      <c r="K945" t="s">
        <v>19196</v>
      </c>
      <c r="N945" s="1" t="s">
        <v>36</v>
      </c>
      <c r="O945" s="1" t="s">
        <v>37</v>
      </c>
      <c r="P945" s="1" t="s">
        <v>169</v>
      </c>
      <c r="R945" s="1" t="s">
        <v>39</v>
      </c>
      <c r="S945" s="2">
        <v>44795.3834837963</v>
      </c>
      <c r="U945" s="1" t="s">
        <v>19193</v>
      </c>
      <c r="V945" s="1" t="s">
        <v>40</v>
      </c>
      <c r="W945" s="1" t="s">
        <v>41</v>
      </c>
      <c r="Y945" s="3">
        <v>86.36</v>
      </c>
      <c r="Z945" s="4">
        <v>-22.733429999999998</v>
      </c>
      <c r="AA945" s="4">
        <v>-42.259300000000003</v>
      </c>
      <c r="AB945">
        <v>3300209</v>
      </c>
      <c r="AC945" t="s">
        <v>63056</v>
      </c>
    </row>
    <row r="946" spans="1:29">
      <c r="A946" t="s">
        <v>62451</v>
      </c>
      <c r="B946" s="1" t="s">
        <v>62452</v>
      </c>
      <c r="C946" s="2">
        <v>46011.063275462999</v>
      </c>
      <c r="D946" s="1" t="s">
        <v>22578</v>
      </c>
      <c r="E946" s="1" t="s">
        <v>22579</v>
      </c>
      <c r="F946" s="1" t="s">
        <v>92</v>
      </c>
      <c r="G946" s="1" t="s">
        <v>225</v>
      </c>
      <c r="H946" s="1" t="s">
        <v>94</v>
      </c>
      <c r="I946" s="1" t="s">
        <v>322</v>
      </c>
      <c r="J946" s="1" t="s">
        <v>22580</v>
      </c>
      <c r="K946" t="s">
        <v>22581</v>
      </c>
      <c r="O946" s="1" t="s">
        <v>37</v>
      </c>
      <c r="P946" s="1" t="s">
        <v>38</v>
      </c>
      <c r="R946" s="1" t="s">
        <v>39</v>
      </c>
      <c r="S946" s="2">
        <v>43958.217233796298</v>
      </c>
      <c r="U946" s="1" t="s">
        <v>22578</v>
      </c>
      <c r="W946" s="1" t="s">
        <v>41</v>
      </c>
      <c r="Y946" s="3">
        <v>86.36</v>
      </c>
      <c r="Z946" s="4">
        <v>-22.747990000000001</v>
      </c>
      <c r="AA946" s="4">
        <v>-42.369840000000003</v>
      </c>
      <c r="AB946">
        <v>3300209</v>
      </c>
      <c r="AC946" t="s">
        <v>63056</v>
      </c>
    </row>
    <row r="947" spans="1:29">
      <c r="A947" t="s">
        <v>50539</v>
      </c>
      <c r="B947" s="1" t="s">
        <v>50540</v>
      </c>
      <c r="C947" s="2">
        <v>45975.1589930556</v>
      </c>
      <c r="D947" s="1" t="s">
        <v>69388</v>
      </c>
      <c r="E947" s="1" t="s">
        <v>69389</v>
      </c>
      <c r="F947" s="1" t="s">
        <v>92</v>
      </c>
      <c r="G947" s="1" t="s">
        <v>225</v>
      </c>
      <c r="H947" s="1" t="s">
        <v>94</v>
      </c>
      <c r="I947" s="1" t="s">
        <v>322</v>
      </c>
      <c r="J947" s="1" t="s">
        <v>69390</v>
      </c>
      <c r="K947" t="s">
        <v>2955</v>
      </c>
      <c r="M947" s="1" t="s">
        <v>36</v>
      </c>
      <c r="N947" s="1" t="s">
        <v>36</v>
      </c>
      <c r="O947" s="1" t="s">
        <v>37</v>
      </c>
      <c r="P947" s="1" t="s">
        <v>169</v>
      </c>
      <c r="R947" s="1" t="s">
        <v>39</v>
      </c>
      <c r="S947" s="2">
        <v>46192.666967592602</v>
      </c>
      <c r="T947" s="1" t="s">
        <v>225</v>
      </c>
      <c r="U947" s="1" t="s">
        <v>69388</v>
      </c>
      <c r="V947" s="1" t="s">
        <v>40</v>
      </c>
      <c r="W947" s="1" t="s">
        <v>41</v>
      </c>
      <c r="Y947" s="3">
        <v>59.09</v>
      </c>
      <c r="Z947" s="4">
        <v>-22.738440000000001</v>
      </c>
      <c r="AA947" s="4">
        <v>-42.78425</v>
      </c>
      <c r="AB947">
        <v>3300209</v>
      </c>
      <c r="AC947" t="s">
        <v>63056</v>
      </c>
    </row>
    <row r="948" spans="1:29">
      <c r="A948" t="s">
        <v>20517</v>
      </c>
      <c r="B948" s="1" t="s">
        <v>20518</v>
      </c>
      <c r="C948" s="2">
        <v>46113.534351851798</v>
      </c>
      <c r="D948" s="1" t="s">
        <v>27496</v>
      </c>
      <c r="E948" s="1" t="s">
        <v>27497</v>
      </c>
      <c r="F948" s="1" t="s">
        <v>92</v>
      </c>
      <c r="G948" s="1" t="s">
        <v>225</v>
      </c>
      <c r="H948" s="1" t="s">
        <v>94</v>
      </c>
      <c r="I948" s="1" t="s">
        <v>322</v>
      </c>
      <c r="J948" s="1" t="s">
        <v>27498</v>
      </c>
      <c r="K948" t="s">
        <v>27499</v>
      </c>
      <c r="L948" s="1" t="s">
        <v>27500</v>
      </c>
      <c r="N948" s="1" t="s">
        <v>36</v>
      </c>
      <c r="O948" s="1" t="s">
        <v>88</v>
      </c>
      <c r="P948" s="1" t="s">
        <v>169</v>
      </c>
      <c r="R948" s="1" t="s">
        <v>39</v>
      </c>
      <c r="S948" s="2">
        <v>44823.532812500001</v>
      </c>
      <c r="U948" s="1" t="s">
        <v>27496</v>
      </c>
      <c r="V948" s="1" t="s">
        <v>40</v>
      </c>
      <c r="W948" s="1" t="s">
        <v>41</v>
      </c>
      <c r="Y948" s="3">
        <v>77.27</v>
      </c>
      <c r="Z948" s="4">
        <v>-22.881550000000001</v>
      </c>
      <c r="AA948" s="4">
        <v>-42.351619999999997</v>
      </c>
      <c r="AB948">
        <v>3300209</v>
      </c>
      <c r="AC948" t="s">
        <v>63056</v>
      </c>
    </row>
    <row r="949" spans="1:29">
      <c r="A949" t="s">
        <v>26575</v>
      </c>
      <c r="B949" s="1" t="s">
        <v>64658</v>
      </c>
      <c r="C949" s="2">
        <v>46193.5140972222</v>
      </c>
      <c r="D949" s="1" t="s">
        <v>34034</v>
      </c>
      <c r="E949" s="1" t="s">
        <v>34035</v>
      </c>
      <c r="F949" s="1" t="s">
        <v>92</v>
      </c>
      <c r="G949" s="1" t="s">
        <v>225</v>
      </c>
      <c r="H949" s="1" t="s">
        <v>94</v>
      </c>
      <c r="I949" s="1" t="s">
        <v>322</v>
      </c>
      <c r="J949" s="1" t="s">
        <v>34036</v>
      </c>
      <c r="M949" s="1" t="s">
        <v>36</v>
      </c>
      <c r="N949" s="1" t="s">
        <v>36</v>
      </c>
      <c r="O949" s="1" t="s">
        <v>37</v>
      </c>
      <c r="P949" s="1" t="s">
        <v>38</v>
      </c>
      <c r="R949" s="1" t="s">
        <v>39</v>
      </c>
      <c r="S949" s="2">
        <v>45645.691099536998</v>
      </c>
      <c r="T949" s="1" t="s">
        <v>225</v>
      </c>
      <c r="U949" s="1" t="s">
        <v>34034</v>
      </c>
      <c r="V949" s="1" t="s">
        <v>40</v>
      </c>
      <c r="W949" s="1" t="s">
        <v>41</v>
      </c>
      <c r="Y949" s="3">
        <v>54.55</v>
      </c>
      <c r="Z949" s="4">
        <v>-22.858630000000002</v>
      </c>
      <c r="AA949" s="4">
        <v>-42.332859999999997</v>
      </c>
      <c r="AB949">
        <v>3300209</v>
      </c>
      <c r="AC949" t="s">
        <v>63056</v>
      </c>
    </row>
    <row r="950" spans="1:29">
      <c r="A950" t="s">
        <v>64659</v>
      </c>
      <c r="B950" s="1" t="s">
        <v>64660</v>
      </c>
      <c r="C950" s="2">
        <v>46233.549108796302</v>
      </c>
      <c r="D950" s="1" t="s">
        <v>35927</v>
      </c>
      <c r="E950" s="1" t="s">
        <v>35928</v>
      </c>
      <c r="F950" s="1" t="s">
        <v>92</v>
      </c>
      <c r="G950" s="1" t="s">
        <v>225</v>
      </c>
      <c r="H950" s="1" t="s">
        <v>94</v>
      </c>
      <c r="I950" s="1" t="s">
        <v>322</v>
      </c>
      <c r="J950" s="1" t="s">
        <v>162</v>
      </c>
      <c r="K950" t="s">
        <v>35929</v>
      </c>
      <c r="M950" s="1" t="s">
        <v>36</v>
      </c>
      <c r="N950" s="1" t="s">
        <v>36</v>
      </c>
      <c r="O950" s="1" t="s">
        <v>37</v>
      </c>
      <c r="P950" s="1" t="s">
        <v>169</v>
      </c>
      <c r="R950" s="1" t="s">
        <v>39</v>
      </c>
      <c r="S950" s="2">
        <v>45805.649421296301</v>
      </c>
      <c r="T950" s="1" t="s">
        <v>225</v>
      </c>
      <c r="U950" s="1" t="s">
        <v>35927</v>
      </c>
      <c r="V950" s="1" t="s">
        <v>40</v>
      </c>
      <c r="W950" s="1" t="s">
        <v>41</v>
      </c>
      <c r="Y950" s="3">
        <v>59.09</v>
      </c>
      <c r="Z950" s="4">
        <v>-22.865659999999998</v>
      </c>
      <c r="AA950" s="4">
        <v>-42.332050000000002</v>
      </c>
      <c r="AB950">
        <v>3300209</v>
      </c>
      <c r="AC950" t="s">
        <v>63056</v>
      </c>
    </row>
    <row r="951" spans="1:29">
      <c r="A951" t="s">
        <v>18876</v>
      </c>
      <c r="B951" s="1" t="s">
        <v>18877</v>
      </c>
      <c r="C951" s="2">
        <v>46155.543506944399</v>
      </c>
      <c r="D951" s="1" t="s">
        <v>41659</v>
      </c>
      <c r="E951" s="1" t="s">
        <v>41660</v>
      </c>
      <c r="F951" s="1" t="s">
        <v>92</v>
      </c>
      <c r="G951" s="1" t="s">
        <v>225</v>
      </c>
      <c r="H951" s="1" t="s">
        <v>94</v>
      </c>
      <c r="I951" s="1" t="s">
        <v>322</v>
      </c>
      <c r="J951" s="1" t="s">
        <v>41661</v>
      </c>
      <c r="K951" t="s">
        <v>41662</v>
      </c>
      <c r="L951" s="1" t="s">
        <v>41663</v>
      </c>
      <c r="N951" s="1" t="s">
        <v>36</v>
      </c>
      <c r="O951" s="1" t="s">
        <v>37</v>
      </c>
      <c r="P951" s="1" t="s">
        <v>169</v>
      </c>
      <c r="R951" s="1" t="s">
        <v>39</v>
      </c>
      <c r="S951" s="2">
        <v>44803.352245370399</v>
      </c>
      <c r="U951" s="1" t="s">
        <v>41659</v>
      </c>
      <c r="V951" s="1" t="s">
        <v>40</v>
      </c>
      <c r="W951" s="1" t="s">
        <v>41</v>
      </c>
      <c r="Y951" s="3">
        <v>63.64</v>
      </c>
      <c r="Z951" s="4">
        <v>-22.883970000000001</v>
      </c>
      <c r="AA951" s="4">
        <v>-42.366520000000001</v>
      </c>
      <c r="AB951">
        <v>3300209</v>
      </c>
      <c r="AC951" t="s">
        <v>63056</v>
      </c>
    </row>
    <row r="952" spans="1:29">
      <c r="A952" t="s">
        <v>589</v>
      </c>
      <c r="B952" s="1" t="s">
        <v>64668</v>
      </c>
      <c r="C952" s="2">
        <v>46170.617615740703</v>
      </c>
      <c r="D952" s="1" t="s">
        <v>42090</v>
      </c>
      <c r="E952" s="1" t="s">
        <v>42091</v>
      </c>
      <c r="F952" s="1" t="s">
        <v>92</v>
      </c>
      <c r="G952" s="1" t="s">
        <v>225</v>
      </c>
      <c r="H952" s="1" t="s">
        <v>94</v>
      </c>
      <c r="I952" s="1" t="s">
        <v>322</v>
      </c>
      <c r="J952" s="1" t="s">
        <v>111</v>
      </c>
      <c r="K952" t="s">
        <v>42092</v>
      </c>
      <c r="L952" s="1" t="s">
        <v>42093</v>
      </c>
      <c r="N952" s="1" t="s">
        <v>36</v>
      </c>
      <c r="O952" s="1" t="s">
        <v>37</v>
      </c>
      <c r="P952" s="1" t="s">
        <v>38</v>
      </c>
      <c r="R952" s="1" t="s">
        <v>39</v>
      </c>
      <c r="S952" s="2">
        <v>44662.545428240701</v>
      </c>
      <c r="U952" s="1" t="s">
        <v>42090</v>
      </c>
      <c r="W952" s="1" t="s">
        <v>41</v>
      </c>
      <c r="Y952" s="3">
        <v>54.55</v>
      </c>
      <c r="Z952" s="4">
        <v>-22.872250000000001</v>
      </c>
      <c r="AA952" s="4">
        <v>-42.338200000000001</v>
      </c>
      <c r="AB952">
        <v>3300209</v>
      </c>
      <c r="AC952" t="s">
        <v>63056</v>
      </c>
    </row>
    <row r="953" spans="1:29">
      <c r="A953" t="s">
        <v>845</v>
      </c>
      <c r="B953" s="1" t="s">
        <v>846</v>
      </c>
      <c r="C953" s="2">
        <v>46148.570995370399</v>
      </c>
      <c r="D953" s="1" t="s">
        <v>47363</v>
      </c>
      <c r="E953" s="1" t="s">
        <v>47364</v>
      </c>
      <c r="F953" s="1" t="s">
        <v>92</v>
      </c>
      <c r="G953" s="1" t="s">
        <v>225</v>
      </c>
      <c r="H953" s="1" t="s">
        <v>94</v>
      </c>
      <c r="I953" s="1" t="s">
        <v>322</v>
      </c>
      <c r="J953" s="1" t="s">
        <v>162</v>
      </c>
      <c r="K953" t="s">
        <v>2955</v>
      </c>
      <c r="M953" s="1" t="s">
        <v>36</v>
      </c>
      <c r="N953" s="1" t="s">
        <v>36</v>
      </c>
      <c r="O953" s="1" t="s">
        <v>37</v>
      </c>
      <c r="P953" s="1" t="s">
        <v>38</v>
      </c>
      <c r="R953" s="1" t="s">
        <v>39</v>
      </c>
      <c r="S953" s="2">
        <v>45967.531365740702</v>
      </c>
      <c r="T953" s="1" t="s">
        <v>225</v>
      </c>
      <c r="U953" s="1" t="s">
        <v>47363</v>
      </c>
      <c r="V953" s="1" t="s">
        <v>40</v>
      </c>
      <c r="W953" s="1" t="s">
        <v>41</v>
      </c>
      <c r="Y953" s="3">
        <v>50</v>
      </c>
      <c r="AB953">
        <v>3300209</v>
      </c>
      <c r="AC953" t="s">
        <v>63056</v>
      </c>
    </row>
    <row r="954" spans="1:29">
      <c r="A954" t="s">
        <v>853</v>
      </c>
      <c r="B954" s="1" t="s">
        <v>64669</v>
      </c>
      <c r="C954" s="2">
        <v>46218.6729513889</v>
      </c>
      <c r="D954" s="1" t="s">
        <v>52771</v>
      </c>
      <c r="E954" s="1" t="s">
        <v>52772</v>
      </c>
      <c r="F954" s="1" t="s">
        <v>92</v>
      </c>
      <c r="G954" s="1" t="s">
        <v>225</v>
      </c>
      <c r="H954" s="1" t="s">
        <v>94</v>
      </c>
      <c r="I954" s="1" t="s">
        <v>322</v>
      </c>
      <c r="J954" s="1" t="s">
        <v>52773</v>
      </c>
      <c r="K954" t="s">
        <v>52774</v>
      </c>
      <c r="L954" s="1" t="s">
        <v>52775</v>
      </c>
      <c r="M954" s="1" t="s">
        <v>36</v>
      </c>
      <c r="N954" s="1" t="s">
        <v>36</v>
      </c>
      <c r="O954" s="1" t="s">
        <v>37</v>
      </c>
      <c r="P954" s="1" t="s">
        <v>38</v>
      </c>
      <c r="R954" s="1" t="s">
        <v>39</v>
      </c>
      <c r="S954" s="2">
        <v>46083.803310185198</v>
      </c>
      <c r="U954" s="1" t="s">
        <v>52776</v>
      </c>
      <c r="V954" s="1" t="s">
        <v>40</v>
      </c>
      <c r="W954" s="1" t="s">
        <v>41</v>
      </c>
      <c r="Y954" s="3">
        <v>45.45</v>
      </c>
      <c r="AB954">
        <v>3300209</v>
      </c>
      <c r="AC954" t="s">
        <v>63056</v>
      </c>
    </row>
    <row r="955" spans="1:29">
      <c r="A955" t="s">
        <v>963</v>
      </c>
      <c r="B955" s="1" t="s">
        <v>64670</v>
      </c>
      <c r="C955" s="2">
        <v>46187.603206018503</v>
      </c>
      <c r="D955" s="1" t="s">
        <v>53265</v>
      </c>
      <c r="E955" s="1" t="s">
        <v>53266</v>
      </c>
      <c r="F955" s="1" t="s">
        <v>92</v>
      </c>
      <c r="G955" s="1" t="s">
        <v>225</v>
      </c>
      <c r="H955" s="1" t="s">
        <v>94</v>
      </c>
      <c r="I955" s="1" t="s">
        <v>322</v>
      </c>
      <c r="J955" s="1" t="s">
        <v>111</v>
      </c>
      <c r="K955" t="s">
        <v>53267</v>
      </c>
      <c r="L955" s="1" t="s">
        <v>53268</v>
      </c>
      <c r="N955" s="1" t="s">
        <v>36</v>
      </c>
      <c r="O955" s="1" t="s">
        <v>37</v>
      </c>
      <c r="P955" s="1" t="s">
        <v>38</v>
      </c>
      <c r="R955" s="1" t="s">
        <v>39</v>
      </c>
      <c r="S955" s="2">
        <v>44650.684212963002</v>
      </c>
      <c r="U955" s="1" t="s">
        <v>53269</v>
      </c>
      <c r="W955" s="1" t="s">
        <v>41</v>
      </c>
      <c r="Y955" s="3">
        <v>59.09</v>
      </c>
      <c r="AB955">
        <v>3300209</v>
      </c>
      <c r="AC955" t="s">
        <v>63056</v>
      </c>
    </row>
    <row r="956" spans="1:29">
      <c r="A956" t="s">
        <v>1011</v>
      </c>
      <c r="B956" s="1" t="s">
        <v>64671</v>
      </c>
      <c r="C956" s="2">
        <v>46174.6784259259</v>
      </c>
      <c r="D956" s="1" t="s">
        <v>53345</v>
      </c>
      <c r="E956" s="1" t="s">
        <v>53346</v>
      </c>
      <c r="F956" s="1" t="s">
        <v>92</v>
      </c>
      <c r="G956" s="1" t="s">
        <v>225</v>
      </c>
      <c r="H956" s="1" t="s">
        <v>94</v>
      </c>
      <c r="I956" s="1" t="s">
        <v>322</v>
      </c>
      <c r="J956" s="1" t="s">
        <v>53347</v>
      </c>
      <c r="N956" s="1" t="s">
        <v>36</v>
      </c>
      <c r="O956" s="1" t="s">
        <v>37</v>
      </c>
      <c r="P956" s="1" t="s">
        <v>169</v>
      </c>
      <c r="R956" s="1" t="s">
        <v>39</v>
      </c>
      <c r="S956" s="2">
        <v>45120.3766666667</v>
      </c>
      <c r="U956" s="1" t="s">
        <v>53345</v>
      </c>
      <c r="V956" s="1" t="s">
        <v>40</v>
      </c>
      <c r="W956" s="1" t="s">
        <v>41</v>
      </c>
      <c r="X956" s="1" t="s">
        <v>53348</v>
      </c>
      <c r="Y956" s="3">
        <v>59.09</v>
      </c>
      <c r="Z956" s="4">
        <v>-22.88449</v>
      </c>
      <c r="AA956" s="4">
        <v>-42.362029999999997</v>
      </c>
      <c r="AB956">
        <v>3300209</v>
      </c>
      <c r="AC956" t="s">
        <v>63056</v>
      </c>
    </row>
    <row r="957" spans="1:29">
      <c r="A957" t="s">
        <v>1176</v>
      </c>
      <c r="B957" s="1" t="s">
        <v>1177</v>
      </c>
      <c r="C957" s="2">
        <v>46073.547766203701</v>
      </c>
      <c r="D957" s="1" t="s">
        <v>54750</v>
      </c>
      <c r="E957" s="1" t="s">
        <v>54751</v>
      </c>
      <c r="F957" s="1" t="s">
        <v>92</v>
      </c>
      <c r="G957" s="1" t="s">
        <v>225</v>
      </c>
      <c r="H957" s="1" t="s">
        <v>94</v>
      </c>
      <c r="I957" s="1" t="s">
        <v>322</v>
      </c>
      <c r="J957" s="1" t="s">
        <v>54752</v>
      </c>
      <c r="K957" t="s">
        <v>54753</v>
      </c>
      <c r="M957" s="1" t="s">
        <v>36</v>
      </c>
      <c r="N957" s="1" t="s">
        <v>36</v>
      </c>
      <c r="O957" s="1" t="s">
        <v>37</v>
      </c>
      <c r="P957" s="1" t="s">
        <v>169</v>
      </c>
      <c r="R957" s="1" t="s">
        <v>39</v>
      </c>
      <c r="S957" s="2">
        <v>45905.427210648202</v>
      </c>
      <c r="T957" s="1" t="s">
        <v>225</v>
      </c>
      <c r="U957" s="1" t="s">
        <v>54750</v>
      </c>
      <c r="V957" s="1" t="s">
        <v>40</v>
      </c>
      <c r="W957" s="1" t="s">
        <v>41</v>
      </c>
      <c r="Y957" s="3">
        <v>72.73</v>
      </c>
      <c r="Z957" s="4">
        <v>-22.820340000000002</v>
      </c>
      <c r="AA957" s="4">
        <v>-42.354280000000003</v>
      </c>
      <c r="AB957">
        <v>3300209</v>
      </c>
      <c r="AC957" t="s">
        <v>63056</v>
      </c>
    </row>
    <row r="958" spans="1:29">
      <c r="A958" t="s">
        <v>1214</v>
      </c>
      <c r="B958" s="1" t="s">
        <v>64672</v>
      </c>
      <c r="C958" s="2">
        <v>46225.5702662037</v>
      </c>
      <c r="D958" s="1" t="s">
        <v>55811</v>
      </c>
      <c r="E958" s="1" t="s">
        <v>55812</v>
      </c>
      <c r="F958" s="1" t="s">
        <v>92</v>
      </c>
      <c r="G958" s="1" t="s">
        <v>225</v>
      </c>
      <c r="H958" s="1" t="s">
        <v>94</v>
      </c>
      <c r="I958" s="1" t="s">
        <v>322</v>
      </c>
      <c r="J958" s="1" t="s">
        <v>55813</v>
      </c>
      <c r="L958" s="1" t="s">
        <v>7057</v>
      </c>
      <c r="N958" s="1" t="s">
        <v>36</v>
      </c>
      <c r="O958" s="1" t="s">
        <v>37</v>
      </c>
      <c r="P958" s="1" t="s">
        <v>38</v>
      </c>
      <c r="R958" s="1" t="s">
        <v>39</v>
      </c>
      <c r="S958" s="2">
        <v>45027.747905092598</v>
      </c>
      <c r="U958" s="1" t="s">
        <v>55811</v>
      </c>
      <c r="V958" s="1" t="s">
        <v>40</v>
      </c>
      <c r="W958" s="1" t="s">
        <v>41</v>
      </c>
      <c r="X958" s="1" t="s">
        <v>55814</v>
      </c>
      <c r="Y958" s="3">
        <v>68.180000000000007</v>
      </c>
      <c r="Z958" s="4">
        <v>-22.829940000000001</v>
      </c>
      <c r="AA958" s="4">
        <v>-42.367150000000002</v>
      </c>
      <c r="AB958">
        <v>3300209</v>
      </c>
      <c r="AC958" t="s">
        <v>63056</v>
      </c>
    </row>
    <row r="959" spans="1:29">
      <c r="A959" t="s">
        <v>64673</v>
      </c>
      <c r="B959" s="1" t="s">
        <v>64674</v>
      </c>
      <c r="C959" s="2">
        <v>46212.753680555601</v>
      </c>
      <c r="D959" s="1" t="s">
        <v>60348</v>
      </c>
      <c r="E959" s="1" t="s">
        <v>60349</v>
      </c>
      <c r="F959" s="1" t="s">
        <v>92</v>
      </c>
      <c r="G959" s="1" t="s">
        <v>225</v>
      </c>
      <c r="H959" s="1" t="s">
        <v>94</v>
      </c>
      <c r="I959" s="1" t="s">
        <v>322</v>
      </c>
      <c r="J959" s="1" t="s">
        <v>60350</v>
      </c>
      <c r="K959" t="s">
        <v>60351</v>
      </c>
      <c r="L959" s="1" t="s">
        <v>60352</v>
      </c>
      <c r="N959" s="1" t="s">
        <v>36</v>
      </c>
      <c r="O959" s="1" t="s">
        <v>37</v>
      </c>
      <c r="P959" s="1" t="s">
        <v>38</v>
      </c>
      <c r="R959" s="1" t="s">
        <v>39</v>
      </c>
      <c r="S959" s="2">
        <v>44575.6976967593</v>
      </c>
      <c r="U959" s="1" t="s">
        <v>60348</v>
      </c>
      <c r="W959" s="1" t="s">
        <v>41</v>
      </c>
      <c r="Y959" s="3">
        <v>72.73</v>
      </c>
      <c r="Z959" s="4">
        <v>-22.833880000000001</v>
      </c>
      <c r="AA959" s="4">
        <v>-42.35859</v>
      </c>
      <c r="AB959">
        <v>3300209</v>
      </c>
      <c r="AC959" t="s">
        <v>63056</v>
      </c>
    </row>
    <row r="960" spans="1:29">
      <c r="A960" t="s">
        <v>3119</v>
      </c>
      <c r="B960" s="1" t="s">
        <v>64676</v>
      </c>
      <c r="C960" s="2">
        <v>46163.639131944401</v>
      </c>
      <c r="D960" s="1" t="s">
        <v>61123</v>
      </c>
      <c r="E960" s="1" t="s">
        <v>61124</v>
      </c>
      <c r="F960" s="1" t="s">
        <v>92</v>
      </c>
      <c r="G960" s="1" t="s">
        <v>225</v>
      </c>
      <c r="H960" s="1" t="s">
        <v>94</v>
      </c>
      <c r="I960" s="1" t="s">
        <v>322</v>
      </c>
      <c r="J960" s="1" t="s">
        <v>54752</v>
      </c>
      <c r="K960" t="s">
        <v>61125</v>
      </c>
      <c r="N960" s="1" t="s">
        <v>36</v>
      </c>
      <c r="O960" s="1" t="s">
        <v>88</v>
      </c>
      <c r="P960" s="1" t="s">
        <v>38</v>
      </c>
      <c r="R960" s="1" t="s">
        <v>39</v>
      </c>
      <c r="S960" s="2">
        <v>44832.468564814801</v>
      </c>
      <c r="U960" s="1" t="s">
        <v>61123</v>
      </c>
      <c r="V960" s="1" t="s">
        <v>40</v>
      </c>
      <c r="W960" s="1" t="s">
        <v>41</v>
      </c>
      <c r="X960" s="1" t="s">
        <v>61126</v>
      </c>
      <c r="Y960" s="3">
        <v>72.73</v>
      </c>
      <c r="AB960">
        <v>3300209</v>
      </c>
      <c r="AC960" t="s">
        <v>63056</v>
      </c>
    </row>
    <row r="961" spans="1:29">
      <c r="A961" t="s">
        <v>3894</v>
      </c>
      <c r="B961" s="1" t="s">
        <v>3895</v>
      </c>
      <c r="C961" s="2">
        <v>46098.129374999997</v>
      </c>
      <c r="D961" s="1" t="s">
        <v>14269</v>
      </c>
      <c r="E961" s="1" t="s">
        <v>14270</v>
      </c>
      <c r="F961" s="1" t="s">
        <v>82</v>
      </c>
      <c r="G961" s="1" t="s">
        <v>233</v>
      </c>
      <c r="H961" s="1" t="s">
        <v>59</v>
      </c>
      <c r="I961" s="1" t="s">
        <v>839</v>
      </c>
      <c r="J961" s="1" t="s">
        <v>111</v>
      </c>
      <c r="N961" s="1" t="s">
        <v>36</v>
      </c>
      <c r="O961" s="1" t="s">
        <v>37</v>
      </c>
      <c r="P961" s="1" t="s">
        <v>38</v>
      </c>
      <c r="R961" s="1" t="s">
        <v>39</v>
      </c>
      <c r="S961" s="2">
        <v>44985.445034722201</v>
      </c>
      <c r="U961" s="1" t="s">
        <v>14271</v>
      </c>
      <c r="V961" s="1" t="s">
        <v>40</v>
      </c>
      <c r="W961" s="1" t="s">
        <v>41</v>
      </c>
      <c r="Y961" s="3">
        <v>59.09</v>
      </c>
      <c r="Z961" s="4">
        <v>-18.537929999999999</v>
      </c>
      <c r="AA961" s="4">
        <v>-40.292610000000003</v>
      </c>
      <c r="AB961">
        <v>4103008</v>
      </c>
      <c r="AC961" t="s">
        <v>70170</v>
      </c>
    </row>
    <row r="962" spans="1:29">
      <c r="A962" t="s">
        <v>3910</v>
      </c>
      <c r="B962" s="1" t="s">
        <v>64677</v>
      </c>
      <c r="C962" s="2">
        <v>46182.555775462999</v>
      </c>
      <c r="D962" s="1" t="s">
        <v>15738</v>
      </c>
      <c r="E962" s="1" t="s">
        <v>15739</v>
      </c>
      <c r="F962" s="1" t="s">
        <v>82</v>
      </c>
      <c r="G962" s="1" t="s">
        <v>100</v>
      </c>
      <c r="H962" s="1" t="s">
        <v>59</v>
      </c>
      <c r="I962" s="1" t="s">
        <v>839</v>
      </c>
      <c r="K962" t="s">
        <v>67690</v>
      </c>
      <c r="L962" s="1" t="s">
        <v>15740</v>
      </c>
      <c r="N962" s="1" t="s">
        <v>36</v>
      </c>
      <c r="O962" s="1" t="s">
        <v>37</v>
      </c>
      <c r="P962" s="1" t="s">
        <v>38</v>
      </c>
      <c r="R962" s="1" t="s">
        <v>39</v>
      </c>
      <c r="S962" s="2">
        <v>44649.614918981497</v>
      </c>
      <c r="U962" s="1" t="s">
        <v>15738</v>
      </c>
      <c r="W962" s="1" t="s">
        <v>41</v>
      </c>
      <c r="Y962" s="3">
        <v>68.180000000000007</v>
      </c>
      <c r="Z962" s="4">
        <v>-18.536349999999999</v>
      </c>
      <c r="AA962" s="4">
        <v>-40.285960000000003</v>
      </c>
      <c r="AB962">
        <v>4103008</v>
      </c>
      <c r="AC962" t="s">
        <v>70170</v>
      </c>
    </row>
    <row r="963" spans="1:29">
      <c r="A963" t="s">
        <v>6585</v>
      </c>
      <c r="B963" s="1" t="s">
        <v>6586</v>
      </c>
      <c r="C963" s="2">
        <v>46098.0621412037</v>
      </c>
      <c r="D963" s="1" t="s">
        <v>16474</v>
      </c>
      <c r="E963" s="1" t="s">
        <v>16475</v>
      </c>
      <c r="F963" s="1" t="s">
        <v>82</v>
      </c>
      <c r="H963" s="1" t="s">
        <v>59</v>
      </c>
      <c r="I963" s="1" t="s">
        <v>839</v>
      </c>
      <c r="J963" s="1" t="s">
        <v>16476</v>
      </c>
      <c r="K963" t="s">
        <v>1920</v>
      </c>
      <c r="M963" s="1" t="s">
        <v>36</v>
      </c>
      <c r="N963" s="1" t="s">
        <v>36</v>
      </c>
      <c r="O963" s="1" t="s">
        <v>37</v>
      </c>
      <c r="P963" s="1" t="s">
        <v>38</v>
      </c>
      <c r="R963" s="1" t="s">
        <v>39</v>
      </c>
      <c r="S963" s="2">
        <v>45730.633055555598</v>
      </c>
      <c r="U963" s="1" t="s">
        <v>16474</v>
      </c>
      <c r="V963" s="1" t="s">
        <v>40</v>
      </c>
      <c r="W963" s="1" t="s">
        <v>41</v>
      </c>
      <c r="Y963" s="3">
        <v>63.64</v>
      </c>
      <c r="Z963" s="4">
        <v>-18.541139999999999</v>
      </c>
      <c r="AA963" s="4">
        <v>-40.288930000000001</v>
      </c>
      <c r="AB963">
        <v>4103008</v>
      </c>
      <c r="AC963" t="s">
        <v>70170</v>
      </c>
    </row>
    <row r="964" spans="1:29">
      <c r="A964" t="s">
        <v>6914</v>
      </c>
      <c r="B964" s="1" t="s">
        <v>6915</v>
      </c>
      <c r="C964" s="2">
        <v>46124.5472337963</v>
      </c>
      <c r="D964" s="1" t="s">
        <v>17253</v>
      </c>
      <c r="E964" s="1" t="s">
        <v>17254</v>
      </c>
      <c r="F964" s="1" t="s">
        <v>82</v>
      </c>
      <c r="G964" s="1" t="s">
        <v>233</v>
      </c>
      <c r="H964" s="1" t="s">
        <v>59</v>
      </c>
      <c r="I964" s="1" t="s">
        <v>839</v>
      </c>
      <c r="J964" s="1" t="s">
        <v>50</v>
      </c>
      <c r="K964" t="s">
        <v>17255</v>
      </c>
      <c r="M964" s="1" t="s">
        <v>36</v>
      </c>
      <c r="N964" s="1" t="s">
        <v>36</v>
      </c>
      <c r="O964" s="1" t="s">
        <v>37</v>
      </c>
      <c r="P964" s="1" t="s">
        <v>38</v>
      </c>
      <c r="R964" s="1" t="s">
        <v>39</v>
      </c>
      <c r="S964" s="2">
        <v>45863.392662036997</v>
      </c>
      <c r="T964" s="1" t="s">
        <v>865</v>
      </c>
      <c r="U964" s="1" t="s">
        <v>17256</v>
      </c>
      <c r="V964" s="1" t="s">
        <v>40</v>
      </c>
      <c r="W964" s="1" t="s">
        <v>41</v>
      </c>
      <c r="Y964" s="3">
        <v>68.180000000000007</v>
      </c>
      <c r="Z964" s="4">
        <v>-18.536349999999999</v>
      </c>
      <c r="AA964" s="4">
        <v>-40.285960000000003</v>
      </c>
      <c r="AB964">
        <v>4103008</v>
      </c>
      <c r="AC964" t="s">
        <v>70170</v>
      </c>
    </row>
    <row r="965" spans="1:29">
      <c r="A965" t="s">
        <v>8232</v>
      </c>
      <c r="B965" s="1" t="s">
        <v>64679</v>
      </c>
      <c r="C965" s="2">
        <v>46224.808726851901</v>
      </c>
      <c r="D965" s="1" t="s">
        <v>22943</v>
      </c>
      <c r="E965" s="1" t="s">
        <v>22944</v>
      </c>
      <c r="F965" s="1" t="s">
        <v>82</v>
      </c>
      <c r="G965" s="1" t="s">
        <v>233</v>
      </c>
      <c r="H965" s="1" t="s">
        <v>59</v>
      </c>
      <c r="I965" s="1" t="s">
        <v>839</v>
      </c>
      <c r="J965" s="1" t="s">
        <v>111</v>
      </c>
      <c r="L965" s="1" t="s">
        <v>22945</v>
      </c>
      <c r="N965" s="1" t="s">
        <v>36</v>
      </c>
      <c r="O965" s="1" t="s">
        <v>88</v>
      </c>
      <c r="P965" s="1" t="s">
        <v>38</v>
      </c>
      <c r="R965" s="1" t="s">
        <v>39</v>
      </c>
      <c r="S965" s="2">
        <v>44650.764131944401</v>
      </c>
      <c r="U965" s="1" t="s">
        <v>22946</v>
      </c>
      <c r="W965" s="1" t="s">
        <v>41</v>
      </c>
      <c r="Y965" s="3">
        <v>68.180000000000007</v>
      </c>
      <c r="Z965" s="4">
        <v>-18.53781</v>
      </c>
      <c r="AA965" s="4">
        <v>-40.300510000000003</v>
      </c>
      <c r="AB965">
        <v>4103008</v>
      </c>
      <c r="AC965" t="s">
        <v>70170</v>
      </c>
    </row>
    <row r="966" spans="1:29">
      <c r="A966" t="s">
        <v>8702</v>
      </c>
      <c r="B966" s="1" t="s">
        <v>8703</v>
      </c>
      <c r="C966" s="2">
        <v>46010.492407407401</v>
      </c>
      <c r="D966" s="1" t="s">
        <v>12345</v>
      </c>
      <c r="E966" s="1" t="s">
        <v>12346</v>
      </c>
      <c r="F966" s="1" t="s">
        <v>92</v>
      </c>
      <c r="G966" s="1" t="s">
        <v>225</v>
      </c>
      <c r="H966" s="1" t="s">
        <v>94</v>
      </c>
      <c r="I966" s="1" t="s">
        <v>12347</v>
      </c>
      <c r="J966" s="1" t="s">
        <v>12348</v>
      </c>
      <c r="K966" t="s">
        <v>12349</v>
      </c>
      <c r="M966" s="1" t="s">
        <v>36</v>
      </c>
      <c r="N966" s="1" t="s">
        <v>36</v>
      </c>
      <c r="O966" s="1" t="s">
        <v>37</v>
      </c>
      <c r="P966" s="1" t="s">
        <v>38</v>
      </c>
      <c r="R966" s="1" t="s">
        <v>39</v>
      </c>
      <c r="S966" s="2">
        <v>45845.757164351897</v>
      </c>
      <c r="T966" s="1" t="s">
        <v>225</v>
      </c>
      <c r="U966" s="1" t="s">
        <v>12345</v>
      </c>
      <c r="V966" s="1" t="s">
        <v>40</v>
      </c>
      <c r="W966" s="1" t="s">
        <v>41</v>
      </c>
      <c r="Y966" s="3">
        <v>81.819999999999993</v>
      </c>
      <c r="AB966">
        <v>3300225</v>
      </c>
      <c r="AC966" t="s">
        <v>63215</v>
      </c>
    </row>
    <row r="967" spans="1:29">
      <c r="A967" t="s">
        <v>8844</v>
      </c>
      <c r="B967" s="1" t="s">
        <v>64680</v>
      </c>
      <c r="C967" s="2">
        <v>46184.784224536997</v>
      </c>
      <c r="D967" s="1" t="s">
        <v>69396</v>
      </c>
      <c r="E967" s="1" t="s">
        <v>69397</v>
      </c>
      <c r="F967" s="1" t="s">
        <v>92</v>
      </c>
      <c r="G967" s="1" t="s">
        <v>225</v>
      </c>
      <c r="H967" s="1" t="s">
        <v>94</v>
      </c>
      <c r="I967" s="1" t="s">
        <v>12347</v>
      </c>
      <c r="J967" s="1" t="s">
        <v>69398</v>
      </c>
      <c r="K967" t="s">
        <v>69399</v>
      </c>
      <c r="M967" s="1" t="s">
        <v>36</v>
      </c>
      <c r="N967" s="1" t="s">
        <v>36</v>
      </c>
      <c r="O967" s="1" t="s">
        <v>37</v>
      </c>
      <c r="P967" s="1" t="s">
        <v>169</v>
      </c>
      <c r="R967" s="1" t="s">
        <v>39</v>
      </c>
      <c r="S967" s="2">
        <v>46174.590486111098</v>
      </c>
      <c r="T967" s="1" t="s">
        <v>225</v>
      </c>
      <c r="U967" s="1" t="s">
        <v>69396</v>
      </c>
      <c r="V967" s="1" t="s">
        <v>40</v>
      </c>
      <c r="W967" s="1" t="s">
        <v>41</v>
      </c>
      <c r="Y967" s="3">
        <v>63.64</v>
      </c>
      <c r="Z967" s="4">
        <v>-22.738440000000001</v>
      </c>
      <c r="AA967" s="4">
        <v>-42.784239999999997</v>
      </c>
      <c r="AB967">
        <v>3300225</v>
      </c>
      <c r="AC967" t="s">
        <v>63215</v>
      </c>
    </row>
    <row r="968" spans="1:29">
      <c r="A968" t="s">
        <v>9492</v>
      </c>
      <c r="B968" s="1" t="s">
        <v>64681</v>
      </c>
      <c r="C968" s="2">
        <v>46187.577557870398</v>
      </c>
      <c r="D968" s="1" t="s">
        <v>52185</v>
      </c>
      <c r="E968" s="1" t="s">
        <v>52186</v>
      </c>
      <c r="F968" s="1" t="s">
        <v>92</v>
      </c>
      <c r="G968" s="1" t="s">
        <v>674</v>
      </c>
      <c r="H968" s="1" t="s">
        <v>94</v>
      </c>
      <c r="I968" s="1" t="s">
        <v>12347</v>
      </c>
      <c r="J968" s="1" t="s">
        <v>52187</v>
      </c>
      <c r="L968" s="1" t="s">
        <v>52188</v>
      </c>
      <c r="N968" s="1" t="s">
        <v>36</v>
      </c>
      <c r="O968" s="1" t="s">
        <v>37</v>
      </c>
      <c r="P968" s="1" t="s">
        <v>38</v>
      </c>
      <c r="R968" s="1" t="s">
        <v>39</v>
      </c>
      <c r="S968" s="2">
        <v>44719.500300925902</v>
      </c>
      <c r="U968" s="1" t="s">
        <v>52189</v>
      </c>
      <c r="W968" s="1" t="s">
        <v>41</v>
      </c>
      <c r="Y968" s="3">
        <v>50</v>
      </c>
      <c r="Z968" s="4">
        <v>-22.273040000000002</v>
      </c>
      <c r="AA968" s="4">
        <v>-43.11448</v>
      </c>
      <c r="AB968">
        <v>3300225</v>
      </c>
      <c r="AC968" t="s">
        <v>63215</v>
      </c>
    </row>
    <row r="969" spans="1:29">
      <c r="A969" t="s">
        <v>17390</v>
      </c>
      <c r="B969" s="1" t="s">
        <v>17391</v>
      </c>
      <c r="C969" s="2">
        <v>46049.447523148097</v>
      </c>
      <c r="D969" s="1" t="s">
        <v>6334</v>
      </c>
      <c r="E969" s="1" t="s">
        <v>6335</v>
      </c>
      <c r="F969" s="1" t="s">
        <v>92</v>
      </c>
      <c r="G969" s="1" t="s">
        <v>674</v>
      </c>
      <c r="H969" s="1" t="s">
        <v>94</v>
      </c>
      <c r="I969" s="1" t="s">
        <v>6336</v>
      </c>
      <c r="J969" s="1" t="s">
        <v>6337</v>
      </c>
      <c r="N969" s="1" t="s">
        <v>36</v>
      </c>
      <c r="O969" s="1" t="s">
        <v>37</v>
      </c>
      <c r="P969" s="1" t="s">
        <v>38</v>
      </c>
      <c r="R969" s="1" t="s">
        <v>39</v>
      </c>
      <c r="S969" s="2">
        <v>45370.507291666698</v>
      </c>
      <c r="U969" s="1" t="s">
        <v>6334</v>
      </c>
      <c r="V969" s="1" t="s">
        <v>40</v>
      </c>
      <c r="W969" s="1" t="s">
        <v>41</v>
      </c>
      <c r="Y969" s="3">
        <v>59.09</v>
      </c>
      <c r="Z969" s="4">
        <v>-22.272480000000002</v>
      </c>
      <c r="AA969" s="4">
        <v>-43.108440000000002</v>
      </c>
      <c r="AB969">
        <v>3300225</v>
      </c>
      <c r="AC969" t="s">
        <v>63215</v>
      </c>
    </row>
    <row r="970" spans="1:29">
      <c r="A970" t="s">
        <v>18046</v>
      </c>
      <c r="B970" s="1" t="s">
        <v>18047</v>
      </c>
      <c r="C970" s="2">
        <v>46155.809259259302</v>
      </c>
      <c r="D970" s="1" t="s">
        <v>24830</v>
      </c>
      <c r="E970" s="1" t="s">
        <v>24831</v>
      </c>
      <c r="F970" s="1" t="s">
        <v>76</v>
      </c>
      <c r="G970" s="1" t="s">
        <v>353</v>
      </c>
      <c r="H970" s="1" t="s">
        <v>354</v>
      </c>
      <c r="I970" s="1" t="s">
        <v>24832</v>
      </c>
      <c r="J970" s="1" t="s">
        <v>2273</v>
      </c>
      <c r="K970" t="s">
        <v>24833</v>
      </c>
      <c r="M970" s="1" t="s">
        <v>36</v>
      </c>
      <c r="N970" s="1" t="s">
        <v>36</v>
      </c>
      <c r="O970" s="1" t="s">
        <v>37</v>
      </c>
      <c r="P970" s="1" t="s">
        <v>38</v>
      </c>
      <c r="R970" s="1" t="s">
        <v>39</v>
      </c>
      <c r="S970" s="2">
        <v>45595.635636574101</v>
      </c>
      <c r="U970" s="1" t="s">
        <v>24830</v>
      </c>
      <c r="V970" s="1" t="s">
        <v>40</v>
      </c>
      <c r="W970" s="1" t="s">
        <v>41</v>
      </c>
      <c r="Y970" s="3">
        <v>68.180000000000007</v>
      </c>
      <c r="Z970" s="4">
        <v>-17.527190000000001</v>
      </c>
      <c r="AA970" s="4">
        <v>-39.710900000000002</v>
      </c>
      <c r="AB970">
        <v>2931350</v>
      </c>
      <c r="AC970" t="s">
        <v>63052</v>
      </c>
    </row>
    <row r="971" spans="1:29">
      <c r="A971" t="s">
        <v>21339</v>
      </c>
      <c r="B971" s="1" t="s">
        <v>64682</v>
      </c>
      <c r="C971" s="2">
        <v>46218.725057870397</v>
      </c>
      <c r="D971" s="1" t="s">
        <v>69927</v>
      </c>
      <c r="E971" s="1" t="s">
        <v>69928</v>
      </c>
      <c r="F971" s="1" t="s">
        <v>76</v>
      </c>
      <c r="G971" s="1" t="s">
        <v>353</v>
      </c>
      <c r="H971" s="1" t="s">
        <v>59</v>
      </c>
      <c r="I971" s="1" t="s">
        <v>69929</v>
      </c>
      <c r="J971" s="1" t="s">
        <v>6803</v>
      </c>
      <c r="K971" t="s">
        <v>69930</v>
      </c>
      <c r="M971" s="1" t="s">
        <v>36</v>
      </c>
      <c r="N971" s="1" t="s">
        <v>36</v>
      </c>
      <c r="O971" s="1" t="s">
        <v>37</v>
      </c>
      <c r="P971" s="1" t="s">
        <v>818</v>
      </c>
      <c r="R971" s="1" t="s">
        <v>39</v>
      </c>
      <c r="S971" s="2">
        <v>46223.3683564815</v>
      </c>
      <c r="T971" s="1" t="s">
        <v>353</v>
      </c>
      <c r="U971" s="1" t="s">
        <v>69927</v>
      </c>
      <c r="V971" s="1" t="s">
        <v>40</v>
      </c>
      <c r="W971" s="1" t="s">
        <v>41</v>
      </c>
      <c r="Y971" s="3">
        <v>72.73</v>
      </c>
      <c r="AB971" t="s">
        <v>69931</v>
      </c>
      <c r="AC971" t="s">
        <v>69931</v>
      </c>
    </row>
    <row r="972" spans="1:29">
      <c r="A972" t="s">
        <v>22586</v>
      </c>
      <c r="B972" s="1" t="s">
        <v>22587</v>
      </c>
      <c r="C972" s="2">
        <v>46105.0186805556</v>
      </c>
      <c r="D972" s="1" t="s">
        <v>36514</v>
      </c>
      <c r="E972" s="1" t="s">
        <v>36515</v>
      </c>
      <c r="F972" s="1" t="s">
        <v>31</v>
      </c>
      <c r="G972" s="1" t="s">
        <v>83</v>
      </c>
      <c r="H972" s="1" t="s">
        <v>33</v>
      </c>
      <c r="I972" s="1" t="s">
        <v>36516</v>
      </c>
      <c r="J972" s="1" t="s">
        <v>36517</v>
      </c>
      <c r="K972" t="s">
        <v>36518</v>
      </c>
      <c r="L972" s="1" t="s">
        <v>36519</v>
      </c>
      <c r="M972" s="1" t="s">
        <v>36</v>
      </c>
      <c r="N972" s="1" t="s">
        <v>36</v>
      </c>
      <c r="O972" s="1" t="s">
        <v>37</v>
      </c>
      <c r="P972" s="1" t="s">
        <v>38</v>
      </c>
      <c r="R972" s="1" t="s">
        <v>39</v>
      </c>
      <c r="S972" s="2">
        <v>45873.777916666702</v>
      </c>
      <c r="T972" s="1" t="s">
        <v>83</v>
      </c>
      <c r="U972" s="1" t="s">
        <v>36514</v>
      </c>
      <c r="V972" s="1" t="s">
        <v>40</v>
      </c>
      <c r="W972" s="1" t="s">
        <v>41</v>
      </c>
      <c r="Y972" s="3">
        <v>77.27</v>
      </c>
      <c r="Z972" s="4">
        <v>-17.86825</v>
      </c>
      <c r="AA972" s="4">
        <v>-42.557409999999997</v>
      </c>
      <c r="AB972">
        <v>3104452</v>
      </c>
      <c r="AC972" t="s">
        <v>63635</v>
      </c>
    </row>
    <row r="973" spans="1:29">
      <c r="A973" t="s">
        <v>23892</v>
      </c>
      <c r="B973" s="1" t="s">
        <v>23893</v>
      </c>
      <c r="C973" s="2">
        <v>46140.982048611098</v>
      </c>
      <c r="D973" s="1" t="s">
        <v>24885</v>
      </c>
      <c r="E973" s="1" t="s">
        <v>24886</v>
      </c>
      <c r="F973" s="1" t="s">
        <v>82</v>
      </c>
      <c r="G973" s="1" t="s">
        <v>233</v>
      </c>
      <c r="H973" s="1" t="s">
        <v>59</v>
      </c>
      <c r="I973" s="1" t="s">
        <v>839</v>
      </c>
      <c r="K973" t="s">
        <v>24887</v>
      </c>
      <c r="N973" s="1" t="s">
        <v>36</v>
      </c>
      <c r="O973" s="1" t="s">
        <v>37</v>
      </c>
      <c r="P973" s="1" t="s">
        <v>38</v>
      </c>
      <c r="R973" s="1" t="s">
        <v>39</v>
      </c>
      <c r="S973" s="2">
        <v>45300.809988425899</v>
      </c>
      <c r="U973" s="1" t="s">
        <v>24885</v>
      </c>
      <c r="V973" s="1" t="s">
        <v>40</v>
      </c>
      <c r="W973" s="1" t="s">
        <v>41</v>
      </c>
      <c r="Y973" s="3">
        <v>72.73</v>
      </c>
      <c r="Z973" s="4">
        <v>-18.536349999999999</v>
      </c>
      <c r="AA973" s="4">
        <v>-40.285960000000003</v>
      </c>
      <c r="AB973">
        <v>4103008</v>
      </c>
      <c r="AC973" t="s">
        <v>70170</v>
      </c>
    </row>
    <row r="974" spans="1:29">
      <c r="A974" t="s">
        <v>24498</v>
      </c>
      <c r="B974" s="1" t="s">
        <v>24499</v>
      </c>
      <c r="C974" s="2">
        <v>46155.809467592597</v>
      </c>
      <c r="D974" s="1" t="s">
        <v>21300</v>
      </c>
      <c r="E974" s="1" t="s">
        <v>21301</v>
      </c>
      <c r="F974" s="1" t="s">
        <v>57</v>
      </c>
      <c r="G974" s="1" t="s">
        <v>1904</v>
      </c>
      <c r="H974" s="1" t="s">
        <v>94</v>
      </c>
      <c r="I974" s="1" t="s">
        <v>21302</v>
      </c>
      <c r="K974" t="s">
        <v>21303</v>
      </c>
      <c r="M974" s="1" t="s">
        <v>36</v>
      </c>
      <c r="N974" s="1" t="s">
        <v>36</v>
      </c>
      <c r="O974" s="1" t="s">
        <v>88</v>
      </c>
      <c r="P974" s="1" t="s">
        <v>38</v>
      </c>
      <c r="R974" s="1" t="s">
        <v>39</v>
      </c>
      <c r="S974" s="2">
        <v>45875.649409722202</v>
      </c>
      <c r="T974" s="1" t="s">
        <v>1904</v>
      </c>
      <c r="U974" s="1" t="s">
        <v>21304</v>
      </c>
      <c r="V974" s="1" t="s">
        <v>40</v>
      </c>
      <c r="W974" s="1" t="s">
        <v>41</v>
      </c>
      <c r="Y974" s="3">
        <v>81.819999999999993</v>
      </c>
      <c r="Z974" s="4">
        <v>-20.772500000000001</v>
      </c>
      <c r="AA974" s="4">
        <v>-41.677050000000001</v>
      </c>
      <c r="AB974">
        <v>3202306</v>
      </c>
      <c r="AC974" t="s">
        <v>63239</v>
      </c>
    </row>
    <row r="975" spans="1:29">
      <c r="A975" t="s">
        <v>27291</v>
      </c>
      <c r="B975" s="1" t="s">
        <v>27292</v>
      </c>
      <c r="C975" s="2">
        <v>46010.493645833303</v>
      </c>
      <c r="D975" s="1" t="s">
        <v>63839</v>
      </c>
      <c r="E975" s="1" t="s">
        <v>63840</v>
      </c>
      <c r="F975" s="1" t="s">
        <v>57</v>
      </c>
      <c r="G975" s="1" t="s">
        <v>1904</v>
      </c>
      <c r="H975" s="1" t="s">
        <v>94</v>
      </c>
      <c r="I975" s="1" t="s">
        <v>21302</v>
      </c>
      <c r="K975" t="s">
        <v>63841</v>
      </c>
      <c r="M975" s="1" t="s">
        <v>36</v>
      </c>
      <c r="N975" s="1" t="s">
        <v>36</v>
      </c>
      <c r="O975" s="1" t="s">
        <v>37</v>
      </c>
      <c r="P975" s="1" t="s">
        <v>38</v>
      </c>
      <c r="R975" s="1" t="s">
        <v>39</v>
      </c>
      <c r="S975" s="2">
        <v>46169.590486111098</v>
      </c>
      <c r="T975" s="1" t="s">
        <v>1904</v>
      </c>
      <c r="U975" s="1" t="s">
        <v>63839</v>
      </c>
      <c r="V975" s="1" t="s">
        <v>40</v>
      </c>
      <c r="W975" s="1" t="s">
        <v>41</v>
      </c>
      <c r="Y975" s="3">
        <v>68.180000000000007</v>
      </c>
      <c r="Z975" s="4">
        <v>-20.691279999999999</v>
      </c>
      <c r="AA975" s="4">
        <v>-41.84872</v>
      </c>
      <c r="AB975">
        <v>3300233</v>
      </c>
      <c r="AC975" t="s">
        <v>63117</v>
      </c>
    </row>
    <row r="976" spans="1:29">
      <c r="A976" t="s">
        <v>28618</v>
      </c>
      <c r="B976" s="1" t="s">
        <v>64683</v>
      </c>
      <c r="C976" s="2">
        <v>46171.738738425898</v>
      </c>
      <c r="D976" s="1" t="s">
        <v>43204</v>
      </c>
      <c r="E976" s="1" t="s">
        <v>43205</v>
      </c>
      <c r="F976" s="1" t="s">
        <v>285</v>
      </c>
      <c r="G976" s="1" t="s">
        <v>286</v>
      </c>
      <c r="H976" s="1" t="s">
        <v>118</v>
      </c>
      <c r="I976" s="1" t="s">
        <v>43206</v>
      </c>
      <c r="K976" t="s">
        <v>43207</v>
      </c>
      <c r="M976" s="1" t="s">
        <v>36</v>
      </c>
      <c r="N976" s="1" t="s">
        <v>36</v>
      </c>
      <c r="O976" s="1" t="s">
        <v>37</v>
      </c>
      <c r="P976" s="1" t="s">
        <v>38</v>
      </c>
      <c r="R976" s="1" t="s">
        <v>39</v>
      </c>
      <c r="S976" s="2">
        <v>45960.826527777797</v>
      </c>
      <c r="T976" s="1" t="s">
        <v>289</v>
      </c>
      <c r="U976" s="1" t="s">
        <v>43204</v>
      </c>
      <c r="V976" s="1" t="s">
        <v>40</v>
      </c>
      <c r="Y976" s="3">
        <v>72.73</v>
      </c>
      <c r="Z976" s="4">
        <v>-6.14168</v>
      </c>
      <c r="AA976" s="4">
        <v>-41.77664</v>
      </c>
      <c r="AB976">
        <v>2200905</v>
      </c>
      <c r="AC976" t="s">
        <v>63696</v>
      </c>
    </row>
    <row r="977" spans="1:29">
      <c r="A977" t="s">
        <v>30126</v>
      </c>
      <c r="B977" s="1" t="s">
        <v>64684</v>
      </c>
      <c r="C977" s="2">
        <v>46214.524814814802</v>
      </c>
      <c r="D977" s="1" t="s">
        <v>25148</v>
      </c>
      <c r="E977" s="1" t="s">
        <v>25149</v>
      </c>
      <c r="F977" s="1" t="s">
        <v>82</v>
      </c>
      <c r="G977" s="1" t="s">
        <v>233</v>
      </c>
      <c r="H977" s="1" t="s">
        <v>59</v>
      </c>
      <c r="I977" s="1" t="s">
        <v>839</v>
      </c>
      <c r="J977" s="1" t="s">
        <v>1671</v>
      </c>
      <c r="N977" s="1" t="s">
        <v>36</v>
      </c>
      <c r="O977" s="1" t="s">
        <v>37</v>
      </c>
      <c r="P977" s="1" t="s">
        <v>38</v>
      </c>
      <c r="R977" s="1" t="s">
        <v>39</v>
      </c>
      <c r="S977" s="2">
        <v>45099.330706018503</v>
      </c>
      <c r="U977" s="1" t="s">
        <v>25148</v>
      </c>
      <c r="V977" s="1" t="s">
        <v>40</v>
      </c>
      <c r="W977" s="1" t="s">
        <v>41</v>
      </c>
      <c r="Y977" s="3">
        <v>68.180000000000007</v>
      </c>
      <c r="Z977" s="4">
        <v>-18.539470000000001</v>
      </c>
      <c r="AA977" s="4">
        <v>-40.215670000000003</v>
      </c>
      <c r="AB977">
        <v>4103008</v>
      </c>
      <c r="AC977" t="s">
        <v>70170</v>
      </c>
    </row>
    <row r="978" spans="1:29">
      <c r="A978" t="s">
        <v>32261</v>
      </c>
      <c r="B978" s="1" t="s">
        <v>32262</v>
      </c>
      <c r="C978" s="2">
        <v>46129.534247685202</v>
      </c>
      <c r="D978" s="1" t="s">
        <v>23032</v>
      </c>
      <c r="E978" s="1" t="s">
        <v>23033</v>
      </c>
      <c r="F978" s="1" t="s">
        <v>92</v>
      </c>
      <c r="G978" s="1" t="s">
        <v>93</v>
      </c>
      <c r="H978" s="1" t="s">
        <v>94</v>
      </c>
      <c r="I978" s="1" t="s">
        <v>23034</v>
      </c>
      <c r="J978" s="1" t="s">
        <v>23035</v>
      </c>
      <c r="K978" t="s">
        <v>23036</v>
      </c>
      <c r="N978" s="1" t="s">
        <v>36</v>
      </c>
      <c r="O978" s="1" t="s">
        <v>37</v>
      </c>
      <c r="P978" s="1" t="s">
        <v>38</v>
      </c>
      <c r="R978" s="1" t="s">
        <v>39</v>
      </c>
      <c r="S978" s="2">
        <v>45467.753761574102</v>
      </c>
      <c r="U978" s="1" t="s">
        <v>23037</v>
      </c>
      <c r="V978" s="1" t="s">
        <v>40</v>
      </c>
      <c r="W978" s="1" t="s">
        <v>41</v>
      </c>
      <c r="Y978" s="3">
        <v>63.64</v>
      </c>
      <c r="Z978" s="4">
        <v>-22.978159999999999</v>
      </c>
      <c r="AA978" s="4">
        <v>-42.023130000000002</v>
      </c>
      <c r="AB978">
        <v>3300258</v>
      </c>
      <c r="AC978" t="s">
        <v>63400</v>
      </c>
    </row>
    <row r="979" spans="1:29">
      <c r="A979" t="s">
        <v>32358</v>
      </c>
      <c r="B979" s="1" t="s">
        <v>32359</v>
      </c>
      <c r="C979" s="2">
        <v>46010.409884259301</v>
      </c>
      <c r="D979" s="1" t="s">
        <v>58837</v>
      </c>
      <c r="E979" s="1" t="s">
        <v>58838</v>
      </c>
      <c r="F979" s="1" t="s">
        <v>46</v>
      </c>
      <c r="G979" s="1" t="s">
        <v>456</v>
      </c>
      <c r="H979" s="1" t="s">
        <v>244</v>
      </c>
      <c r="I979" s="1" t="s">
        <v>48597</v>
      </c>
      <c r="J979" s="1" t="s">
        <v>184</v>
      </c>
      <c r="M979" s="1" t="s">
        <v>36</v>
      </c>
      <c r="N979" s="1" t="s">
        <v>36</v>
      </c>
      <c r="O979" s="1" t="s">
        <v>37</v>
      </c>
      <c r="P979" s="1" t="s">
        <v>38</v>
      </c>
      <c r="R979" s="1" t="s">
        <v>39</v>
      </c>
      <c r="S979" s="2">
        <v>45645.805717592601</v>
      </c>
      <c r="T979" s="1" t="s">
        <v>458</v>
      </c>
      <c r="U979" s="1" t="s">
        <v>58839</v>
      </c>
      <c r="V979" s="1" t="s">
        <v>40</v>
      </c>
      <c r="W979" s="1" t="s">
        <v>41</v>
      </c>
      <c r="X979" s="1" t="s">
        <v>58840</v>
      </c>
      <c r="Y979" s="3">
        <v>72.73</v>
      </c>
      <c r="Z979" s="4">
        <v>-12.84867</v>
      </c>
      <c r="AA979" s="4">
        <v>-46.813339999999997</v>
      </c>
      <c r="AB979">
        <v>1702406</v>
      </c>
      <c r="AC979" t="s">
        <v>63706</v>
      </c>
    </row>
    <row r="980" spans="1:29">
      <c r="A980" t="s">
        <v>32364</v>
      </c>
      <c r="B980" s="1" t="s">
        <v>32365</v>
      </c>
      <c r="C980" s="2">
        <v>46128.7573611111</v>
      </c>
      <c r="D980" s="1" t="s">
        <v>29166</v>
      </c>
      <c r="E980" s="1" t="s">
        <v>29167</v>
      </c>
      <c r="F980" s="1" t="s">
        <v>82</v>
      </c>
      <c r="G980" s="1" t="s">
        <v>233</v>
      </c>
      <c r="H980" s="1" t="s">
        <v>59</v>
      </c>
      <c r="I980" s="1" t="s">
        <v>839</v>
      </c>
      <c r="N980" s="1" t="s">
        <v>36</v>
      </c>
      <c r="O980" s="1" t="s">
        <v>37</v>
      </c>
      <c r="P980" s="1" t="s">
        <v>38</v>
      </c>
      <c r="R980" s="1" t="s">
        <v>39</v>
      </c>
      <c r="S980" s="2">
        <v>44578.630196759303</v>
      </c>
      <c r="U980" s="1" t="s">
        <v>29166</v>
      </c>
      <c r="W980" s="1" t="s">
        <v>41</v>
      </c>
      <c r="Y980" s="3">
        <v>40.909999999999997</v>
      </c>
      <c r="Z980" s="4">
        <v>-18.536349999999999</v>
      </c>
      <c r="AA980" s="4">
        <v>-40.285960000000003</v>
      </c>
      <c r="AB980">
        <v>4103008</v>
      </c>
      <c r="AC980" t="s">
        <v>70170</v>
      </c>
    </row>
    <row r="981" spans="1:29">
      <c r="A981" t="s">
        <v>33390</v>
      </c>
      <c r="B981" s="1" t="s">
        <v>64685</v>
      </c>
      <c r="C981" s="2">
        <v>46219.625428240703</v>
      </c>
      <c r="D981" s="1" t="s">
        <v>20125</v>
      </c>
      <c r="E981" s="1" t="s">
        <v>20126</v>
      </c>
      <c r="F981" s="1" t="s">
        <v>210</v>
      </c>
      <c r="G981" s="1" t="s">
        <v>64243</v>
      </c>
      <c r="H981" s="1" t="s">
        <v>33</v>
      </c>
      <c r="I981" s="1" t="s">
        <v>14300</v>
      </c>
      <c r="J981" s="1" t="s">
        <v>50</v>
      </c>
      <c r="K981" t="s">
        <v>20127</v>
      </c>
      <c r="N981" s="1" t="s">
        <v>36</v>
      </c>
      <c r="O981" s="1" t="s">
        <v>37</v>
      </c>
      <c r="P981" s="1" t="s">
        <v>38</v>
      </c>
      <c r="R981" s="1" t="s">
        <v>39</v>
      </c>
      <c r="S981" s="2">
        <v>44868.434027777803</v>
      </c>
      <c r="U981" s="1" t="s">
        <v>20125</v>
      </c>
      <c r="V981" s="1" t="s">
        <v>40</v>
      </c>
      <c r="W981" s="1" t="s">
        <v>41</v>
      </c>
      <c r="Y981" s="3">
        <v>68.180000000000007</v>
      </c>
      <c r="Z981" s="4">
        <v>-21.31709</v>
      </c>
      <c r="AA981" s="4">
        <v>-42.873890000000003</v>
      </c>
      <c r="AB981">
        <v>3104601</v>
      </c>
      <c r="AC981" t="s">
        <v>63634</v>
      </c>
    </row>
    <row r="982" spans="1:29">
      <c r="A982" t="s">
        <v>33774</v>
      </c>
      <c r="B982" s="1" t="s">
        <v>33775</v>
      </c>
      <c r="C982" s="2">
        <v>46154.694178240701</v>
      </c>
      <c r="D982" s="1" t="s">
        <v>41550</v>
      </c>
      <c r="E982" s="1" t="s">
        <v>41551</v>
      </c>
      <c r="F982" s="1" t="s">
        <v>210</v>
      </c>
      <c r="G982" s="1" t="s">
        <v>64243</v>
      </c>
      <c r="H982" s="1" t="s">
        <v>33</v>
      </c>
      <c r="I982" s="1" t="s">
        <v>14300</v>
      </c>
      <c r="N982" s="1" t="s">
        <v>36</v>
      </c>
      <c r="O982" s="1" t="s">
        <v>37</v>
      </c>
      <c r="P982" s="1" t="s">
        <v>38</v>
      </c>
      <c r="R982" s="1" t="s">
        <v>39</v>
      </c>
      <c r="S982" s="2">
        <v>44851.655231481498</v>
      </c>
      <c r="U982" s="1" t="s">
        <v>41550</v>
      </c>
      <c r="V982" s="1" t="s">
        <v>40</v>
      </c>
      <c r="W982" s="1" t="s">
        <v>41</v>
      </c>
      <c r="X982" s="1" t="s">
        <v>41552</v>
      </c>
      <c r="Y982" s="3">
        <v>63.64</v>
      </c>
      <c r="Z982" s="4">
        <v>-21.2684</v>
      </c>
      <c r="AA982" s="4">
        <v>-42.937199999999997</v>
      </c>
      <c r="AB982">
        <v>3104601</v>
      </c>
      <c r="AC982" t="s">
        <v>63634</v>
      </c>
    </row>
    <row r="983" spans="1:29">
      <c r="A983" t="s">
        <v>34227</v>
      </c>
      <c r="B983" s="1" t="s">
        <v>64686</v>
      </c>
      <c r="C983" s="2">
        <v>46170.0075</v>
      </c>
      <c r="D983" s="1" t="s">
        <v>30368</v>
      </c>
      <c r="E983" s="1" t="s">
        <v>30369</v>
      </c>
      <c r="F983" s="1" t="s">
        <v>82</v>
      </c>
      <c r="G983" s="1" t="s">
        <v>233</v>
      </c>
      <c r="H983" s="1" t="s">
        <v>59</v>
      </c>
      <c r="I983" s="1" t="s">
        <v>839</v>
      </c>
      <c r="N983" s="1" t="s">
        <v>36</v>
      </c>
      <c r="O983" s="1" t="s">
        <v>37</v>
      </c>
      <c r="P983" s="1" t="s">
        <v>38</v>
      </c>
      <c r="R983" s="1" t="s">
        <v>39</v>
      </c>
      <c r="S983" s="2">
        <v>44735.487743055601</v>
      </c>
      <c r="U983" s="1" t="s">
        <v>30368</v>
      </c>
      <c r="W983" s="1" t="s">
        <v>41</v>
      </c>
      <c r="Y983" s="3">
        <v>50</v>
      </c>
      <c r="Z983" s="4">
        <v>-18.536349999999999</v>
      </c>
      <c r="AA983" s="4">
        <v>-40.285960000000003</v>
      </c>
      <c r="AB983">
        <v>4103008</v>
      </c>
      <c r="AC983" t="s">
        <v>70170</v>
      </c>
    </row>
    <row r="984" spans="1:29">
      <c r="A984" t="s">
        <v>37322</v>
      </c>
      <c r="B984" s="1" t="s">
        <v>64687</v>
      </c>
      <c r="C984" s="2">
        <v>46183.512141203697</v>
      </c>
      <c r="D984" s="1" t="s">
        <v>5682</v>
      </c>
      <c r="E984" s="1" t="s">
        <v>5683</v>
      </c>
      <c r="F984" s="1" t="s">
        <v>31</v>
      </c>
      <c r="G984" s="1" t="s">
        <v>12922</v>
      </c>
      <c r="H984" s="1" t="s">
        <v>33</v>
      </c>
      <c r="I984" s="1" t="s">
        <v>5684</v>
      </c>
      <c r="K984" t="s">
        <v>5685</v>
      </c>
      <c r="L984" s="1" t="s">
        <v>5686</v>
      </c>
      <c r="M984" s="1" t="s">
        <v>36</v>
      </c>
      <c r="N984" s="1" t="s">
        <v>36</v>
      </c>
      <c r="O984" s="1" t="s">
        <v>37</v>
      </c>
      <c r="P984" s="1" t="s">
        <v>38</v>
      </c>
      <c r="R984" s="1" t="s">
        <v>39</v>
      </c>
      <c r="S984" s="2">
        <v>45869.715532407397</v>
      </c>
      <c r="T984" s="1" t="s">
        <v>32</v>
      </c>
      <c r="U984" s="1" t="s">
        <v>5682</v>
      </c>
      <c r="V984" s="1" t="s">
        <v>40</v>
      </c>
      <c r="W984" s="1" t="s">
        <v>41</v>
      </c>
      <c r="Y984" s="3">
        <v>68.180000000000007</v>
      </c>
      <c r="Z984" s="4">
        <v>-18.03922</v>
      </c>
      <c r="AA984" s="4">
        <v>-41.106659999999998</v>
      </c>
      <c r="AB984">
        <v>3104700</v>
      </c>
      <c r="AC984" t="s">
        <v>63633</v>
      </c>
    </row>
    <row r="985" spans="1:29">
      <c r="A985" t="s">
        <v>37915</v>
      </c>
      <c r="B985" s="1" t="s">
        <v>37916</v>
      </c>
      <c r="C985" s="2">
        <v>46100.808368055601</v>
      </c>
      <c r="D985" s="1" t="s">
        <v>31404</v>
      </c>
      <c r="E985" s="1" t="s">
        <v>31405</v>
      </c>
      <c r="F985" s="1" t="s">
        <v>82</v>
      </c>
      <c r="G985" s="1" t="s">
        <v>233</v>
      </c>
      <c r="H985" s="1" t="s">
        <v>59</v>
      </c>
      <c r="I985" s="1" t="s">
        <v>839</v>
      </c>
      <c r="N985" s="1" t="s">
        <v>36</v>
      </c>
      <c r="O985" s="1" t="s">
        <v>37</v>
      </c>
      <c r="P985" s="1" t="s">
        <v>38</v>
      </c>
      <c r="R985" s="1" t="s">
        <v>39</v>
      </c>
      <c r="S985" s="2">
        <v>45230.382152777798</v>
      </c>
      <c r="U985" s="1" t="s">
        <v>31404</v>
      </c>
      <c r="V985" s="1" t="s">
        <v>40</v>
      </c>
      <c r="W985" s="1" t="s">
        <v>41</v>
      </c>
      <c r="Y985" s="3">
        <v>50</v>
      </c>
      <c r="Z985" s="4">
        <v>-18.536349999999999</v>
      </c>
      <c r="AA985" s="4">
        <v>-40.285960000000003</v>
      </c>
      <c r="AB985">
        <v>4103008</v>
      </c>
      <c r="AC985" t="s">
        <v>70170</v>
      </c>
    </row>
    <row r="986" spans="1:29">
      <c r="A986" t="s">
        <v>38933</v>
      </c>
      <c r="B986" s="1" t="s">
        <v>38934</v>
      </c>
      <c r="C986" s="2">
        <v>45975.331319444398</v>
      </c>
      <c r="D986" s="1" t="s">
        <v>32874</v>
      </c>
      <c r="E986" s="1" t="s">
        <v>32875</v>
      </c>
      <c r="F986" s="1" t="s">
        <v>82</v>
      </c>
      <c r="G986" s="1" t="s">
        <v>233</v>
      </c>
      <c r="H986" s="1" t="s">
        <v>59</v>
      </c>
      <c r="I986" s="1" t="s">
        <v>839</v>
      </c>
      <c r="J986" s="1" t="s">
        <v>50</v>
      </c>
      <c r="K986" t="s">
        <v>32876</v>
      </c>
      <c r="M986" s="1" t="s">
        <v>36</v>
      </c>
      <c r="N986" s="1" t="s">
        <v>36</v>
      </c>
      <c r="O986" s="1" t="s">
        <v>37</v>
      </c>
      <c r="P986" s="1" t="s">
        <v>38</v>
      </c>
      <c r="R986" s="1" t="s">
        <v>39</v>
      </c>
      <c r="S986" s="2">
        <v>45866.580081018503</v>
      </c>
      <c r="T986" s="1" t="s">
        <v>865</v>
      </c>
      <c r="U986" s="1" t="s">
        <v>32877</v>
      </c>
      <c r="V986" s="1" t="s">
        <v>40</v>
      </c>
      <c r="W986" s="1" t="s">
        <v>41</v>
      </c>
      <c r="Y986" s="3">
        <v>63.64</v>
      </c>
      <c r="Z986" s="4">
        <v>-18.454139999999999</v>
      </c>
      <c r="AA986" s="4">
        <v>-40.401449999999997</v>
      </c>
      <c r="AB986">
        <v>4103008</v>
      </c>
      <c r="AC986" t="s">
        <v>70170</v>
      </c>
    </row>
    <row r="987" spans="1:29">
      <c r="A987" t="s">
        <v>39990</v>
      </c>
      <c r="B987" s="1" t="s">
        <v>39991</v>
      </c>
      <c r="C987" s="2">
        <v>46058.100624999999</v>
      </c>
      <c r="D987" s="1" t="s">
        <v>34614</v>
      </c>
      <c r="E987" s="1" t="s">
        <v>34615</v>
      </c>
      <c r="F987" s="1" t="s">
        <v>82</v>
      </c>
      <c r="G987" s="1" t="s">
        <v>233</v>
      </c>
      <c r="H987" s="1" t="s">
        <v>59</v>
      </c>
      <c r="I987" s="1" t="s">
        <v>839</v>
      </c>
      <c r="J987" s="1" t="s">
        <v>50</v>
      </c>
      <c r="N987" s="1" t="s">
        <v>36</v>
      </c>
      <c r="O987" s="1" t="s">
        <v>37</v>
      </c>
      <c r="P987" s="1" t="s">
        <v>38</v>
      </c>
      <c r="R987" s="1" t="s">
        <v>39</v>
      </c>
      <c r="S987" s="2">
        <v>44804.635706018496</v>
      </c>
      <c r="U987" s="1" t="s">
        <v>34614</v>
      </c>
      <c r="V987" s="1" t="s">
        <v>40</v>
      </c>
      <c r="W987" s="1" t="s">
        <v>41</v>
      </c>
      <c r="Y987" s="3">
        <v>50</v>
      </c>
      <c r="Z987" s="4">
        <v>-18.541139999999999</v>
      </c>
      <c r="AA987" s="4">
        <v>-40.288240000000002</v>
      </c>
      <c r="AB987">
        <v>4103008</v>
      </c>
      <c r="AC987" t="s">
        <v>70170</v>
      </c>
    </row>
    <row r="988" spans="1:29">
      <c r="A988" t="s">
        <v>40426</v>
      </c>
      <c r="B988" s="1" t="s">
        <v>40427</v>
      </c>
      <c r="C988" s="2">
        <v>46149.523206018501</v>
      </c>
      <c r="D988" s="1" t="s">
        <v>35554</v>
      </c>
      <c r="E988" s="1" t="s">
        <v>35555</v>
      </c>
      <c r="F988" s="1" t="s">
        <v>82</v>
      </c>
      <c r="G988" s="1" t="s">
        <v>233</v>
      </c>
      <c r="H988" s="1" t="s">
        <v>59</v>
      </c>
      <c r="I988" s="1" t="s">
        <v>839</v>
      </c>
      <c r="J988" s="1" t="s">
        <v>184</v>
      </c>
      <c r="K988" t="s">
        <v>35556</v>
      </c>
      <c r="M988" s="1" t="s">
        <v>36</v>
      </c>
      <c r="N988" s="1" t="s">
        <v>36</v>
      </c>
      <c r="O988" s="1" t="s">
        <v>37</v>
      </c>
      <c r="P988" s="1" t="s">
        <v>38</v>
      </c>
      <c r="R988" s="1" t="s">
        <v>39</v>
      </c>
      <c r="S988" s="2">
        <v>45733.327141203699</v>
      </c>
      <c r="U988" s="1" t="s">
        <v>35554</v>
      </c>
      <c r="V988" s="1" t="s">
        <v>40</v>
      </c>
      <c r="Y988" s="3">
        <v>68.180000000000007</v>
      </c>
      <c r="Z988" s="4">
        <v>-18.536349999999999</v>
      </c>
      <c r="AA988" s="4">
        <v>-40.285960000000003</v>
      </c>
      <c r="AB988">
        <v>4103008</v>
      </c>
      <c r="AC988" t="s">
        <v>70170</v>
      </c>
    </row>
    <row r="989" spans="1:29">
      <c r="A989" t="s">
        <v>40506</v>
      </c>
      <c r="B989" s="1" t="s">
        <v>40507</v>
      </c>
      <c r="C989" s="2">
        <v>46129.534629629597</v>
      </c>
      <c r="D989" s="1" t="s">
        <v>33887</v>
      </c>
      <c r="E989" s="1" t="s">
        <v>33888</v>
      </c>
      <c r="F989" s="1" t="s">
        <v>46</v>
      </c>
      <c r="H989" s="1" t="s">
        <v>118</v>
      </c>
      <c r="I989" s="1" t="s">
        <v>33889</v>
      </c>
      <c r="K989" t="s">
        <v>120</v>
      </c>
      <c r="M989" s="1" t="s">
        <v>36</v>
      </c>
      <c r="N989" s="1" t="s">
        <v>36</v>
      </c>
      <c r="O989" s="1" t="s">
        <v>37</v>
      </c>
      <c r="P989" s="1" t="s">
        <v>38</v>
      </c>
      <c r="R989" s="1" t="s">
        <v>39</v>
      </c>
      <c r="S989" s="2">
        <v>46077.677743055603</v>
      </c>
      <c r="U989" s="1" t="s">
        <v>33887</v>
      </c>
      <c r="V989" s="1" t="s">
        <v>40</v>
      </c>
      <c r="W989" s="1" t="s">
        <v>122</v>
      </c>
      <c r="X989" s="1" t="s">
        <v>33890</v>
      </c>
      <c r="Y989" s="3">
        <v>54.55</v>
      </c>
      <c r="Z989" s="4">
        <v>-10.14819</v>
      </c>
      <c r="AA989" s="4">
        <v>-43.7864</v>
      </c>
      <c r="AB989">
        <v>2201101</v>
      </c>
      <c r="AC989" t="s">
        <v>63459</v>
      </c>
    </row>
    <row r="990" spans="1:29">
      <c r="A990" t="s">
        <v>40794</v>
      </c>
      <c r="B990" s="1" t="s">
        <v>40795</v>
      </c>
      <c r="C990" s="2">
        <v>46058.075960648202</v>
      </c>
      <c r="D990" s="1" t="s">
        <v>35681</v>
      </c>
      <c r="E990" s="1" t="s">
        <v>35682</v>
      </c>
      <c r="F990" s="1" t="s">
        <v>82</v>
      </c>
      <c r="G990" s="1" t="s">
        <v>233</v>
      </c>
      <c r="H990" s="1" t="s">
        <v>59</v>
      </c>
      <c r="I990" s="1" t="s">
        <v>839</v>
      </c>
      <c r="J990" s="1" t="s">
        <v>1671</v>
      </c>
      <c r="N990" s="1" t="s">
        <v>36</v>
      </c>
      <c r="O990" s="1" t="s">
        <v>88</v>
      </c>
      <c r="P990" s="1" t="s">
        <v>38</v>
      </c>
      <c r="R990" s="1" t="s">
        <v>39</v>
      </c>
      <c r="S990" s="2">
        <v>44965.466562499998</v>
      </c>
      <c r="U990" s="1" t="s">
        <v>35681</v>
      </c>
      <c r="V990" s="1" t="s">
        <v>40</v>
      </c>
      <c r="W990" s="1" t="s">
        <v>41</v>
      </c>
      <c r="Y990" s="3">
        <v>77.27</v>
      </c>
      <c r="Z990" s="4">
        <v>-18.53406</v>
      </c>
      <c r="AA990" s="4">
        <v>-40.297220000000003</v>
      </c>
      <c r="AB990">
        <v>4103008</v>
      </c>
      <c r="AC990" t="s">
        <v>70170</v>
      </c>
    </row>
    <row r="991" spans="1:29">
      <c r="A991" t="s">
        <v>41389</v>
      </c>
      <c r="B991" s="1" t="s">
        <v>41390</v>
      </c>
      <c r="C991" s="2">
        <v>46127.538402777798</v>
      </c>
      <c r="D991" s="1" t="s">
        <v>37073</v>
      </c>
      <c r="E991" s="1" t="s">
        <v>37074</v>
      </c>
      <c r="F991" s="1" t="s">
        <v>82</v>
      </c>
      <c r="G991" s="1" t="s">
        <v>233</v>
      </c>
      <c r="H991" s="1" t="s">
        <v>59</v>
      </c>
      <c r="I991" s="1" t="s">
        <v>839</v>
      </c>
      <c r="N991" s="1" t="s">
        <v>36</v>
      </c>
      <c r="O991" s="1" t="s">
        <v>37</v>
      </c>
      <c r="P991" s="1" t="s">
        <v>38</v>
      </c>
      <c r="R991" s="1" t="s">
        <v>39</v>
      </c>
      <c r="S991" s="2">
        <v>45107.6158796296</v>
      </c>
      <c r="U991" s="1" t="s">
        <v>37073</v>
      </c>
      <c r="V991" s="1" t="s">
        <v>40</v>
      </c>
      <c r="W991" s="1" t="s">
        <v>41</v>
      </c>
      <c r="Y991" s="3">
        <v>50</v>
      </c>
      <c r="Z991" s="4">
        <v>-18.536349999999999</v>
      </c>
      <c r="AA991" s="4">
        <v>-40.285960000000003</v>
      </c>
      <c r="AB991">
        <v>4103008</v>
      </c>
      <c r="AC991" t="s">
        <v>70170</v>
      </c>
    </row>
    <row r="992" spans="1:29">
      <c r="A992" t="s">
        <v>64688</v>
      </c>
      <c r="B992" s="1" t="s">
        <v>64689</v>
      </c>
      <c r="C992" s="2">
        <v>46240.6010185185</v>
      </c>
      <c r="D992" s="1" t="s">
        <v>10312</v>
      </c>
      <c r="E992" s="1" t="s">
        <v>10313</v>
      </c>
      <c r="F992" s="1" t="s">
        <v>46</v>
      </c>
      <c r="G992" s="1" t="s">
        <v>248</v>
      </c>
      <c r="H992" s="1" t="s">
        <v>48</v>
      </c>
      <c r="I992" s="1" t="s">
        <v>3583</v>
      </c>
      <c r="J992" s="1" t="s">
        <v>10314</v>
      </c>
      <c r="K992" t="s">
        <v>10315</v>
      </c>
      <c r="M992" s="1" t="s">
        <v>36</v>
      </c>
      <c r="N992" s="1" t="s">
        <v>36</v>
      </c>
      <c r="O992" s="1" t="s">
        <v>37</v>
      </c>
      <c r="P992" s="1" t="s">
        <v>38</v>
      </c>
      <c r="R992" s="1" t="s">
        <v>39</v>
      </c>
      <c r="S992" s="2">
        <v>45707.885532407403</v>
      </c>
      <c r="T992" s="1" t="s">
        <v>7358</v>
      </c>
      <c r="U992" s="1" t="s">
        <v>10316</v>
      </c>
      <c r="V992" s="1" t="s">
        <v>40</v>
      </c>
      <c r="Y992" s="3">
        <v>90.91</v>
      </c>
      <c r="Z992" s="4">
        <v>-12.411390000000001</v>
      </c>
      <c r="AA992" s="4">
        <v>-44.526850000000003</v>
      </c>
      <c r="AB992">
        <v>2902500</v>
      </c>
      <c r="AC992" t="s">
        <v>63666</v>
      </c>
    </row>
    <row r="993" spans="1:29">
      <c r="A993" t="s">
        <v>42844</v>
      </c>
      <c r="B993" s="1" t="s">
        <v>42845</v>
      </c>
      <c r="C993" s="2">
        <v>46010.888078703698</v>
      </c>
      <c r="D993" s="1" t="s">
        <v>14577</v>
      </c>
      <c r="E993" s="1" t="s">
        <v>14578</v>
      </c>
      <c r="F993" s="1" t="s">
        <v>46</v>
      </c>
      <c r="G993" s="1" t="s">
        <v>248</v>
      </c>
      <c r="H993" s="1" t="s">
        <v>48</v>
      </c>
      <c r="I993" s="1" t="s">
        <v>3583</v>
      </c>
      <c r="K993" t="s">
        <v>14579</v>
      </c>
      <c r="M993" s="1" t="s">
        <v>36</v>
      </c>
      <c r="N993" s="1" t="s">
        <v>36</v>
      </c>
      <c r="O993" s="1" t="s">
        <v>37</v>
      </c>
      <c r="P993" s="1" t="s">
        <v>38</v>
      </c>
      <c r="R993" s="1" t="s">
        <v>39</v>
      </c>
      <c r="S993" s="2">
        <v>45707.892465277801</v>
      </c>
      <c r="T993" s="1" t="s">
        <v>7358</v>
      </c>
      <c r="U993" s="1" t="s">
        <v>14577</v>
      </c>
      <c r="V993" s="1" t="s">
        <v>40</v>
      </c>
      <c r="W993" s="1" t="s">
        <v>41</v>
      </c>
      <c r="Y993" s="3">
        <v>86.36</v>
      </c>
      <c r="Z993" s="4">
        <v>-12.31062</v>
      </c>
      <c r="AA993" s="4">
        <v>-44.536479999999997</v>
      </c>
      <c r="AB993">
        <v>2902500</v>
      </c>
      <c r="AC993" t="s">
        <v>63666</v>
      </c>
    </row>
    <row r="994" spans="1:29">
      <c r="A994" t="s">
        <v>43901</v>
      </c>
      <c r="B994" s="1" t="s">
        <v>64694</v>
      </c>
      <c r="C994" s="2">
        <v>46225.784270833297</v>
      </c>
      <c r="D994" s="1" t="s">
        <v>25387</v>
      </c>
      <c r="E994" s="1" t="s">
        <v>25388</v>
      </c>
      <c r="F994" s="1" t="s">
        <v>46</v>
      </c>
      <c r="G994" s="1" t="s">
        <v>248</v>
      </c>
      <c r="H994" s="1" t="s">
        <v>48</v>
      </c>
      <c r="I994" s="1" t="s">
        <v>3583</v>
      </c>
      <c r="J994" s="1" t="s">
        <v>3584</v>
      </c>
      <c r="K994" t="s">
        <v>25389</v>
      </c>
      <c r="L994" s="1" t="s">
        <v>25390</v>
      </c>
      <c r="M994" s="1" t="s">
        <v>36</v>
      </c>
      <c r="N994" s="1" t="s">
        <v>36</v>
      </c>
      <c r="O994" s="1" t="s">
        <v>37</v>
      </c>
      <c r="P994" s="1" t="s">
        <v>38</v>
      </c>
      <c r="R994" s="1" t="s">
        <v>39</v>
      </c>
      <c r="S994" s="2">
        <v>45894.482905092598</v>
      </c>
      <c r="T994" s="1" t="s">
        <v>166</v>
      </c>
      <c r="U994" s="1" t="s">
        <v>25387</v>
      </c>
      <c r="V994" s="1" t="s">
        <v>40</v>
      </c>
      <c r="X994" s="1" t="s">
        <v>25391</v>
      </c>
      <c r="Y994" s="3">
        <v>68.180000000000007</v>
      </c>
      <c r="Z994" s="4">
        <v>-12.301360000000001</v>
      </c>
      <c r="AA994" s="4">
        <v>-44.536239999999999</v>
      </c>
      <c r="AB994">
        <v>2902500</v>
      </c>
      <c r="AC994" t="s">
        <v>63666</v>
      </c>
    </row>
    <row r="995" spans="1:29">
      <c r="A995" t="s">
        <v>44068</v>
      </c>
      <c r="B995" s="1" t="s">
        <v>64695</v>
      </c>
      <c r="C995" s="2">
        <v>46161.4065162037</v>
      </c>
      <c r="D995" s="1" t="s">
        <v>26053</v>
      </c>
      <c r="E995" s="1" t="s">
        <v>26054</v>
      </c>
      <c r="F995" s="1" t="s">
        <v>46</v>
      </c>
      <c r="G995" s="1" t="s">
        <v>248</v>
      </c>
      <c r="H995" s="1" t="s">
        <v>48</v>
      </c>
      <c r="I995" s="1" t="s">
        <v>3583</v>
      </c>
      <c r="N995" s="1" t="s">
        <v>36</v>
      </c>
      <c r="O995" s="1" t="s">
        <v>37</v>
      </c>
      <c r="P995" s="1" t="s">
        <v>38</v>
      </c>
      <c r="R995" s="1" t="s">
        <v>39</v>
      </c>
      <c r="S995" s="2">
        <v>45084.447523148097</v>
      </c>
      <c r="U995" s="1" t="s">
        <v>26053</v>
      </c>
      <c r="V995" s="1" t="s">
        <v>40</v>
      </c>
      <c r="W995" s="1" t="s">
        <v>41</v>
      </c>
      <c r="Y995" s="3">
        <v>45.45</v>
      </c>
      <c r="Z995" s="4">
        <v>-12.31062</v>
      </c>
      <c r="AA995" s="4">
        <v>-44.536479999999997</v>
      </c>
      <c r="AB995">
        <v>2902500</v>
      </c>
      <c r="AC995" t="s">
        <v>63666</v>
      </c>
    </row>
    <row r="996" spans="1:29">
      <c r="A996" t="s">
        <v>45493</v>
      </c>
      <c r="B996" s="1" t="s">
        <v>45494</v>
      </c>
      <c r="C996" s="2">
        <v>46154.694212962997</v>
      </c>
      <c r="D996" s="1" t="s">
        <v>30726</v>
      </c>
      <c r="E996" s="1" t="s">
        <v>30727</v>
      </c>
      <c r="F996" s="1" t="s">
        <v>46</v>
      </c>
      <c r="G996" s="1" t="s">
        <v>248</v>
      </c>
      <c r="H996" s="1" t="s">
        <v>48</v>
      </c>
      <c r="I996" s="1" t="s">
        <v>3583</v>
      </c>
      <c r="J996" s="1" t="s">
        <v>8798</v>
      </c>
      <c r="K996" t="s">
        <v>30728</v>
      </c>
      <c r="L996" s="1" t="s">
        <v>30729</v>
      </c>
      <c r="N996" s="1" t="s">
        <v>36</v>
      </c>
      <c r="O996" s="1" t="s">
        <v>37</v>
      </c>
      <c r="P996" s="1" t="s">
        <v>38</v>
      </c>
      <c r="R996" s="1" t="s">
        <v>39</v>
      </c>
      <c r="S996" s="2">
        <v>45455.667280092603</v>
      </c>
      <c r="U996" s="1" t="s">
        <v>30730</v>
      </c>
      <c r="V996" s="1" t="s">
        <v>40</v>
      </c>
      <c r="W996" s="1" t="s">
        <v>41</v>
      </c>
      <c r="Y996" s="3">
        <v>63.64</v>
      </c>
      <c r="Z996" s="4">
        <v>-12.31062</v>
      </c>
      <c r="AA996" s="4">
        <v>-44.536479999999997</v>
      </c>
      <c r="AB996">
        <v>2902500</v>
      </c>
      <c r="AC996" t="s">
        <v>63666</v>
      </c>
    </row>
    <row r="997" spans="1:29">
      <c r="A997" t="s">
        <v>46512</v>
      </c>
      <c r="B997" s="1" t="s">
        <v>46513</v>
      </c>
      <c r="C997" s="2">
        <v>46053.769328703696</v>
      </c>
      <c r="D997" s="1" t="s">
        <v>35355</v>
      </c>
      <c r="E997" s="1" t="s">
        <v>35356</v>
      </c>
      <c r="F997" s="1" t="s">
        <v>46</v>
      </c>
      <c r="G997" s="1" t="s">
        <v>248</v>
      </c>
      <c r="H997" s="1" t="s">
        <v>48</v>
      </c>
      <c r="I997" s="1" t="s">
        <v>3583</v>
      </c>
      <c r="J997" s="1" t="s">
        <v>111</v>
      </c>
      <c r="K997" t="s">
        <v>35357</v>
      </c>
      <c r="M997" s="1" t="s">
        <v>36</v>
      </c>
      <c r="N997" s="1" t="s">
        <v>36</v>
      </c>
      <c r="O997" s="1" t="s">
        <v>37</v>
      </c>
      <c r="P997" s="1" t="s">
        <v>38</v>
      </c>
      <c r="R997" s="1" t="s">
        <v>39</v>
      </c>
      <c r="S997" s="2">
        <v>45812.399432870399</v>
      </c>
      <c r="T997" s="1" t="s">
        <v>166</v>
      </c>
      <c r="U997" s="1" t="s">
        <v>35358</v>
      </c>
      <c r="V997" s="1" t="s">
        <v>40</v>
      </c>
      <c r="W997" s="1" t="s">
        <v>41</v>
      </c>
      <c r="Y997" s="3">
        <v>77.27</v>
      </c>
      <c r="Z997" s="4">
        <v>-12.3079</v>
      </c>
      <c r="AA997" s="4">
        <v>-44.537520000000001</v>
      </c>
      <c r="AB997">
        <v>2902500</v>
      </c>
      <c r="AC997" t="s">
        <v>63666</v>
      </c>
    </row>
    <row r="998" spans="1:29">
      <c r="A998" t="s">
        <v>46965</v>
      </c>
      <c r="B998" s="1" t="s">
        <v>64696</v>
      </c>
      <c r="C998" s="2">
        <v>46166.576018518499</v>
      </c>
      <c r="D998" s="1" t="s">
        <v>39098</v>
      </c>
      <c r="E998" s="1" t="s">
        <v>39099</v>
      </c>
      <c r="F998" s="1" t="s">
        <v>46</v>
      </c>
      <c r="G998" s="1" t="s">
        <v>248</v>
      </c>
      <c r="H998" s="1" t="s">
        <v>48</v>
      </c>
      <c r="I998" s="1" t="s">
        <v>3583</v>
      </c>
      <c r="J998" s="1" t="s">
        <v>39100</v>
      </c>
      <c r="K998" t="s">
        <v>39101</v>
      </c>
      <c r="M998" s="1" t="s">
        <v>36</v>
      </c>
      <c r="N998" s="1" t="s">
        <v>36</v>
      </c>
      <c r="O998" s="1" t="s">
        <v>37</v>
      </c>
      <c r="P998" s="1" t="s">
        <v>38</v>
      </c>
      <c r="R998" s="1" t="s">
        <v>39</v>
      </c>
      <c r="S998" s="2">
        <v>45890.392569444397</v>
      </c>
      <c r="T998" s="1" t="s">
        <v>166</v>
      </c>
      <c r="U998" s="1" t="s">
        <v>39098</v>
      </c>
      <c r="V998" s="1" t="s">
        <v>40</v>
      </c>
      <c r="Y998" s="3">
        <v>63.64</v>
      </c>
      <c r="Z998" s="4">
        <v>-12.406230000000001</v>
      </c>
      <c r="AA998" s="4">
        <v>-44.615340000000003</v>
      </c>
      <c r="AB998">
        <v>2902500</v>
      </c>
      <c r="AC998" t="s">
        <v>63666</v>
      </c>
    </row>
    <row r="999" spans="1:29">
      <c r="A999" t="s">
        <v>46995</v>
      </c>
      <c r="B999" s="1" t="s">
        <v>46996</v>
      </c>
      <c r="C999" s="2">
        <v>46154.690358796302</v>
      </c>
      <c r="D999" s="1" t="s">
        <v>45830</v>
      </c>
      <c r="E999" s="1" t="s">
        <v>45831</v>
      </c>
      <c r="F999" s="1" t="s">
        <v>46</v>
      </c>
      <c r="G999" s="1" t="s">
        <v>248</v>
      </c>
      <c r="H999" s="1" t="s">
        <v>48</v>
      </c>
      <c r="I999" s="1" t="s">
        <v>3583</v>
      </c>
      <c r="J999" s="1" t="s">
        <v>111</v>
      </c>
      <c r="O999" s="1" t="s">
        <v>37</v>
      </c>
      <c r="P999" s="1" t="s">
        <v>38</v>
      </c>
      <c r="R999" s="1" t="s">
        <v>39</v>
      </c>
      <c r="S999" s="2">
        <v>43171.224733796298</v>
      </c>
      <c r="U999" s="1" t="s">
        <v>45830</v>
      </c>
      <c r="W999" s="1" t="s">
        <v>41</v>
      </c>
      <c r="Y999" s="3">
        <v>45.45</v>
      </c>
      <c r="AB999">
        <v>2902500</v>
      </c>
      <c r="AC999" t="s">
        <v>63666</v>
      </c>
    </row>
    <row r="1000" spans="1:29">
      <c r="A1000" t="s">
        <v>47365</v>
      </c>
      <c r="B1000" s="1" t="s">
        <v>64697</v>
      </c>
      <c r="C1000" s="2">
        <v>46211.641412037003</v>
      </c>
      <c r="D1000" s="1" t="s">
        <v>48740</v>
      </c>
      <c r="E1000" s="1" t="s">
        <v>48741</v>
      </c>
      <c r="F1000" s="1" t="s">
        <v>150</v>
      </c>
      <c r="G1000" s="1" t="s">
        <v>151</v>
      </c>
      <c r="H1000" s="1" t="s">
        <v>48</v>
      </c>
      <c r="I1000" s="1" t="s">
        <v>3583</v>
      </c>
      <c r="J1000" s="1" t="s">
        <v>184</v>
      </c>
      <c r="K1000" t="s">
        <v>48746</v>
      </c>
      <c r="L1000" s="1" t="s">
        <v>48744</v>
      </c>
      <c r="N1000" s="1" t="s">
        <v>36</v>
      </c>
      <c r="O1000" s="1" t="s">
        <v>88</v>
      </c>
      <c r="P1000" s="1" t="s">
        <v>38</v>
      </c>
      <c r="R1000" s="1" t="s">
        <v>39</v>
      </c>
      <c r="S1000" s="2">
        <v>45092.189456018503</v>
      </c>
      <c r="U1000" s="1" t="s">
        <v>48740</v>
      </c>
      <c r="V1000" s="1" t="s">
        <v>40</v>
      </c>
      <c r="W1000" s="1" t="s">
        <v>41</v>
      </c>
      <c r="Y1000" s="3">
        <v>54.55</v>
      </c>
      <c r="Z1000" s="4">
        <v>-12.304489999999999</v>
      </c>
      <c r="AA1000" s="4">
        <v>-44.535919999999997</v>
      </c>
      <c r="AB1000">
        <v>2902500</v>
      </c>
      <c r="AC1000" t="s">
        <v>63666</v>
      </c>
    </row>
    <row r="1001" spans="1:29">
      <c r="A1001" t="s">
        <v>47894</v>
      </c>
      <c r="B1001" s="1" t="s">
        <v>47895</v>
      </c>
      <c r="C1001" s="2">
        <v>46116.587743055599</v>
      </c>
      <c r="D1001" s="1" t="s">
        <v>49834</v>
      </c>
      <c r="E1001" s="1" t="s">
        <v>49835</v>
      </c>
      <c r="F1001" s="1" t="s">
        <v>46</v>
      </c>
      <c r="G1001" s="1" t="s">
        <v>248</v>
      </c>
      <c r="H1001" s="1" t="s">
        <v>48</v>
      </c>
      <c r="I1001" s="1" t="s">
        <v>3583</v>
      </c>
      <c r="N1001" s="1" t="s">
        <v>36</v>
      </c>
      <c r="O1001" s="1" t="s">
        <v>37</v>
      </c>
      <c r="P1001" s="1" t="s">
        <v>38</v>
      </c>
      <c r="R1001" s="1" t="s">
        <v>39</v>
      </c>
      <c r="S1001" s="2">
        <v>44714.5773148148</v>
      </c>
      <c r="U1001" s="1" t="s">
        <v>49834</v>
      </c>
      <c r="W1001" s="1" t="s">
        <v>41</v>
      </c>
      <c r="Y1001" s="3">
        <v>54.55</v>
      </c>
      <c r="Z1001" s="4">
        <v>-12.30462</v>
      </c>
      <c r="AA1001" s="4">
        <v>-44.53575</v>
      </c>
      <c r="AB1001">
        <v>2902500</v>
      </c>
      <c r="AC1001" t="s">
        <v>63666</v>
      </c>
    </row>
    <row r="1002" spans="1:29">
      <c r="A1002" t="s">
        <v>47997</v>
      </c>
      <c r="B1002" s="1" t="s">
        <v>47998</v>
      </c>
      <c r="C1002" s="2">
        <v>46136.540057870399</v>
      </c>
      <c r="D1002" s="1" t="s">
        <v>51820</v>
      </c>
      <c r="E1002" s="1" t="s">
        <v>51821</v>
      </c>
      <c r="F1002" s="1" t="s">
        <v>46</v>
      </c>
      <c r="G1002" s="1" t="s">
        <v>248</v>
      </c>
      <c r="H1002" s="1" t="s">
        <v>48</v>
      </c>
      <c r="I1002" s="1" t="s">
        <v>3583</v>
      </c>
      <c r="J1002" s="1" t="s">
        <v>184</v>
      </c>
      <c r="K1002" t="s">
        <v>51822</v>
      </c>
      <c r="O1002" s="1" t="s">
        <v>37</v>
      </c>
      <c r="P1002" s="1" t="s">
        <v>38</v>
      </c>
      <c r="R1002" s="1" t="s">
        <v>39</v>
      </c>
      <c r="S1002" s="2">
        <v>43171.216782407399</v>
      </c>
      <c r="U1002" s="1" t="s">
        <v>51820</v>
      </c>
      <c r="W1002" s="1" t="s">
        <v>41</v>
      </c>
      <c r="Y1002" s="3">
        <v>81.819999999999993</v>
      </c>
      <c r="Z1002" s="4">
        <v>-12.662089999999999</v>
      </c>
      <c r="AA1002" s="4">
        <v>-44.434040000000003</v>
      </c>
      <c r="AB1002">
        <v>2902500</v>
      </c>
      <c r="AC1002" t="s">
        <v>63666</v>
      </c>
    </row>
    <row r="1003" spans="1:29">
      <c r="A1003" t="s">
        <v>48462</v>
      </c>
      <c r="B1003" s="1" t="s">
        <v>64698</v>
      </c>
      <c r="C1003" s="2">
        <v>46174.722615740699</v>
      </c>
      <c r="D1003" s="1" t="s">
        <v>54230</v>
      </c>
      <c r="E1003" s="1" t="s">
        <v>54231</v>
      </c>
      <c r="F1003" s="1" t="s">
        <v>46</v>
      </c>
      <c r="G1003" s="1" t="s">
        <v>248</v>
      </c>
      <c r="H1003" s="1" t="s">
        <v>48</v>
      </c>
      <c r="I1003" s="1" t="s">
        <v>3583</v>
      </c>
      <c r="L1003" s="1" t="s">
        <v>54232</v>
      </c>
      <c r="N1003" s="1" t="s">
        <v>36</v>
      </c>
      <c r="O1003" s="1" t="s">
        <v>37</v>
      </c>
      <c r="P1003" s="1" t="s">
        <v>38</v>
      </c>
      <c r="R1003" s="1" t="s">
        <v>39</v>
      </c>
      <c r="S1003" s="2">
        <v>45259.432164351798</v>
      </c>
      <c r="U1003" s="1" t="s">
        <v>54233</v>
      </c>
      <c r="V1003" s="1" t="s">
        <v>40</v>
      </c>
      <c r="W1003" s="1" t="s">
        <v>41</v>
      </c>
      <c r="Y1003" s="3">
        <v>77.27</v>
      </c>
      <c r="Z1003" s="4">
        <v>-12.31062</v>
      </c>
      <c r="AA1003" s="4">
        <v>-44.536479999999997</v>
      </c>
      <c r="AB1003">
        <v>2902500</v>
      </c>
      <c r="AC1003" t="s">
        <v>63666</v>
      </c>
    </row>
    <row r="1004" spans="1:29">
      <c r="A1004" t="s">
        <v>49358</v>
      </c>
      <c r="B1004" s="1" t="s">
        <v>64699</v>
      </c>
      <c r="C1004" s="2">
        <v>46226.700300925899</v>
      </c>
      <c r="D1004" s="1" t="s">
        <v>57229</v>
      </c>
      <c r="E1004" s="1" t="s">
        <v>57230</v>
      </c>
      <c r="F1004" s="1" t="s">
        <v>46</v>
      </c>
      <c r="G1004" s="1" t="s">
        <v>248</v>
      </c>
      <c r="H1004" s="1" t="s">
        <v>48</v>
      </c>
      <c r="I1004" s="1" t="s">
        <v>3583</v>
      </c>
      <c r="J1004" s="1" t="s">
        <v>184</v>
      </c>
      <c r="K1004" t="s">
        <v>57231</v>
      </c>
      <c r="N1004" s="1" t="s">
        <v>36</v>
      </c>
      <c r="O1004" s="1" t="s">
        <v>37</v>
      </c>
      <c r="P1004" s="1" t="s">
        <v>38</v>
      </c>
      <c r="R1004" s="1" t="s">
        <v>39</v>
      </c>
      <c r="S1004" s="2">
        <v>44358.5321527778</v>
      </c>
      <c r="U1004" s="1" t="s">
        <v>57229</v>
      </c>
      <c r="W1004" s="1" t="s">
        <v>41</v>
      </c>
      <c r="Y1004" s="3">
        <v>77.27</v>
      </c>
      <c r="Z1004" s="4">
        <v>-12.304489999999999</v>
      </c>
      <c r="AA1004" s="4">
        <v>-44.535919999999997</v>
      </c>
      <c r="AB1004">
        <v>2902500</v>
      </c>
      <c r="AC1004" t="s">
        <v>63666</v>
      </c>
    </row>
    <row r="1005" spans="1:29">
      <c r="A1005" t="s">
        <v>49581</v>
      </c>
      <c r="B1005" s="1" t="s">
        <v>49582</v>
      </c>
      <c r="C1005" s="2">
        <v>46057.776481481502</v>
      </c>
      <c r="D1005" s="1" t="s">
        <v>59112</v>
      </c>
      <c r="E1005" s="1" t="s">
        <v>59113</v>
      </c>
      <c r="F1005" s="1" t="s">
        <v>46</v>
      </c>
      <c r="G1005" s="1" t="s">
        <v>248</v>
      </c>
      <c r="H1005" s="1" t="s">
        <v>48</v>
      </c>
      <c r="I1005" s="1" t="s">
        <v>3583</v>
      </c>
      <c r="J1005" s="1" t="s">
        <v>59114</v>
      </c>
      <c r="K1005" t="s">
        <v>59115</v>
      </c>
      <c r="L1005" s="1" t="s">
        <v>59116</v>
      </c>
      <c r="N1005" s="1" t="s">
        <v>36</v>
      </c>
      <c r="O1005" s="1" t="s">
        <v>88</v>
      </c>
      <c r="P1005" s="1" t="s">
        <v>38</v>
      </c>
      <c r="R1005" s="1" t="s">
        <v>39</v>
      </c>
      <c r="S1005" s="2">
        <v>43171.1798263889</v>
      </c>
      <c r="U1005" s="1" t="s">
        <v>59112</v>
      </c>
      <c r="V1005" s="1" t="s">
        <v>40</v>
      </c>
      <c r="W1005" s="1" t="s">
        <v>41</v>
      </c>
      <c r="Y1005" s="3">
        <v>86.36</v>
      </c>
      <c r="AB1005">
        <v>2902500</v>
      </c>
      <c r="AC1005" t="s">
        <v>63666</v>
      </c>
    </row>
    <row r="1006" spans="1:29">
      <c r="A1006" t="s">
        <v>53667</v>
      </c>
      <c r="B1006" s="1" t="s">
        <v>53668</v>
      </c>
      <c r="C1006" s="2">
        <v>46010.968171296299</v>
      </c>
      <c r="D1006" s="1" t="s">
        <v>38425</v>
      </c>
      <c r="E1006" s="1" t="s">
        <v>38426</v>
      </c>
      <c r="F1006" s="1" t="s">
        <v>82</v>
      </c>
      <c r="G1006" s="1" t="s">
        <v>233</v>
      </c>
      <c r="H1006" s="1" t="s">
        <v>59</v>
      </c>
      <c r="I1006" s="1" t="s">
        <v>839</v>
      </c>
      <c r="J1006" s="1" t="s">
        <v>50</v>
      </c>
      <c r="K1006" t="s">
        <v>38427</v>
      </c>
      <c r="M1006" s="1" t="s">
        <v>36</v>
      </c>
      <c r="N1006" s="1" t="s">
        <v>36</v>
      </c>
      <c r="O1006" s="1" t="s">
        <v>37</v>
      </c>
      <c r="P1006" s="1" t="s">
        <v>38</v>
      </c>
      <c r="R1006" s="1" t="s">
        <v>39</v>
      </c>
      <c r="S1006" s="2">
        <v>45731.711898148104</v>
      </c>
      <c r="T1006" s="1" t="s">
        <v>865</v>
      </c>
      <c r="U1006" s="1" t="s">
        <v>38428</v>
      </c>
      <c r="V1006" s="1" t="s">
        <v>40</v>
      </c>
      <c r="Y1006" s="3">
        <v>72.73</v>
      </c>
      <c r="Z1006" s="4">
        <v>-18.536349999999999</v>
      </c>
      <c r="AA1006" s="4">
        <v>-40.285960000000003</v>
      </c>
      <c r="AB1006">
        <v>4103008</v>
      </c>
      <c r="AC1006" t="s">
        <v>70170</v>
      </c>
    </row>
    <row r="1007" spans="1:29">
      <c r="A1007" t="s">
        <v>55530</v>
      </c>
      <c r="B1007" s="1" t="s">
        <v>55531</v>
      </c>
      <c r="C1007" s="2">
        <v>46010.136539351799</v>
      </c>
      <c r="D1007" s="1" t="s">
        <v>38465</v>
      </c>
      <c r="E1007" s="1" t="s">
        <v>38466</v>
      </c>
      <c r="F1007" s="1" t="s">
        <v>82</v>
      </c>
      <c r="G1007" s="1" t="s">
        <v>233</v>
      </c>
      <c r="H1007" s="1" t="s">
        <v>59</v>
      </c>
      <c r="I1007" s="1" t="s">
        <v>839</v>
      </c>
      <c r="J1007" s="1" t="s">
        <v>204</v>
      </c>
      <c r="K1007" t="s">
        <v>38467</v>
      </c>
      <c r="N1007" s="1" t="s">
        <v>36</v>
      </c>
      <c r="O1007" s="1" t="s">
        <v>37</v>
      </c>
      <c r="P1007" s="1" t="s">
        <v>38</v>
      </c>
      <c r="R1007" s="1" t="s">
        <v>39</v>
      </c>
      <c r="S1007" s="2">
        <v>44755.552465277797</v>
      </c>
      <c r="U1007" s="1" t="s">
        <v>38465</v>
      </c>
      <c r="V1007" s="1" t="s">
        <v>40</v>
      </c>
      <c r="W1007" s="1" t="s">
        <v>41</v>
      </c>
      <c r="Y1007" s="3">
        <v>68.180000000000007</v>
      </c>
      <c r="Z1007" s="4">
        <v>-18.536349999999999</v>
      </c>
      <c r="AA1007" s="4">
        <v>-40.285960000000003</v>
      </c>
      <c r="AB1007">
        <v>4103008</v>
      </c>
      <c r="AC1007" t="s">
        <v>70170</v>
      </c>
    </row>
    <row r="1008" spans="1:29">
      <c r="A1008" t="s">
        <v>56903</v>
      </c>
      <c r="B1008" s="1" t="s">
        <v>56904</v>
      </c>
      <c r="C1008" s="2">
        <v>46010.609745370399</v>
      </c>
      <c r="D1008" s="1" t="s">
        <v>38565</v>
      </c>
      <c r="E1008" s="1" t="s">
        <v>38566</v>
      </c>
      <c r="F1008" s="1" t="s">
        <v>82</v>
      </c>
      <c r="G1008" s="1" t="s">
        <v>233</v>
      </c>
      <c r="H1008" s="1" t="s">
        <v>59</v>
      </c>
      <c r="I1008" s="1" t="s">
        <v>839</v>
      </c>
      <c r="J1008" s="1" t="s">
        <v>1671</v>
      </c>
      <c r="K1008" t="s">
        <v>38567</v>
      </c>
      <c r="N1008" s="1" t="s">
        <v>36</v>
      </c>
      <c r="O1008" s="1" t="s">
        <v>37</v>
      </c>
      <c r="P1008" s="1" t="s">
        <v>38</v>
      </c>
      <c r="R1008" s="1" t="s">
        <v>39</v>
      </c>
      <c r="S1008" s="2">
        <v>45015.355937499997</v>
      </c>
      <c r="U1008" s="1" t="s">
        <v>38565</v>
      </c>
      <c r="V1008" s="1" t="s">
        <v>40</v>
      </c>
      <c r="W1008" s="1" t="s">
        <v>41</v>
      </c>
      <c r="Y1008" s="3">
        <v>68.180000000000007</v>
      </c>
      <c r="Z1008" s="4">
        <v>-18.540620000000001</v>
      </c>
      <c r="AA1008" s="4">
        <v>-40.29983</v>
      </c>
      <c r="AB1008">
        <v>4103008</v>
      </c>
      <c r="AC1008" t="s">
        <v>70170</v>
      </c>
    </row>
    <row r="1009" spans="1:29">
      <c r="A1009" t="s">
        <v>57538</v>
      </c>
      <c r="B1009" s="1" t="s">
        <v>64700</v>
      </c>
      <c r="C1009" s="2">
        <v>46240.168530092596</v>
      </c>
      <c r="D1009" s="1" t="s">
        <v>38886</v>
      </c>
      <c r="E1009" s="1" t="s">
        <v>38887</v>
      </c>
      <c r="F1009" s="1" t="s">
        <v>82</v>
      </c>
      <c r="G1009" s="1" t="s">
        <v>233</v>
      </c>
      <c r="H1009" s="1" t="s">
        <v>59</v>
      </c>
      <c r="I1009" s="1" t="s">
        <v>839</v>
      </c>
      <c r="N1009" s="1" t="s">
        <v>36</v>
      </c>
      <c r="O1009" s="1" t="s">
        <v>37</v>
      </c>
      <c r="P1009" s="1" t="s">
        <v>38</v>
      </c>
      <c r="R1009" s="1" t="s">
        <v>39</v>
      </c>
      <c r="S1009" s="2">
        <v>44768.4834722222</v>
      </c>
      <c r="U1009" s="1" t="s">
        <v>38886</v>
      </c>
      <c r="V1009" s="1" t="s">
        <v>40</v>
      </c>
      <c r="W1009" s="1" t="s">
        <v>41</v>
      </c>
      <c r="Y1009" s="3">
        <v>54.55</v>
      </c>
      <c r="Z1009" s="4">
        <v>-18.536349999999999</v>
      </c>
      <c r="AA1009" s="4">
        <v>-40.285960000000003</v>
      </c>
      <c r="AB1009">
        <v>4103008</v>
      </c>
      <c r="AC1009" t="s">
        <v>70170</v>
      </c>
    </row>
    <row r="1010" spans="1:29">
      <c r="A1010" t="s">
        <v>59759</v>
      </c>
      <c r="B1010" s="1" t="s">
        <v>59760</v>
      </c>
      <c r="C1010" s="2">
        <v>46136.5399652778</v>
      </c>
      <c r="D1010" s="1" t="s">
        <v>40424</v>
      </c>
      <c r="E1010" s="1" t="s">
        <v>40425</v>
      </c>
      <c r="F1010" s="1" t="s">
        <v>82</v>
      </c>
      <c r="G1010" s="1" t="s">
        <v>233</v>
      </c>
      <c r="H1010" s="1" t="s">
        <v>59</v>
      </c>
      <c r="I1010" s="1" t="s">
        <v>839</v>
      </c>
      <c r="J1010" s="1" t="s">
        <v>162</v>
      </c>
      <c r="N1010" s="1" t="s">
        <v>36</v>
      </c>
      <c r="O1010" s="1" t="s">
        <v>37</v>
      </c>
      <c r="P1010" s="1" t="s">
        <v>38</v>
      </c>
      <c r="R1010" s="1" t="s">
        <v>39</v>
      </c>
      <c r="S1010" s="2">
        <v>44799.529027777797</v>
      </c>
      <c r="U1010" s="1" t="s">
        <v>40424</v>
      </c>
      <c r="V1010" s="1" t="s">
        <v>40</v>
      </c>
      <c r="W1010" s="1" t="s">
        <v>41</v>
      </c>
      <c r="Y1010" s="3">
        <v>50</v>
      </c>
      <c r="Z1010" s="4">
        <v>-18.536349999999999</v>
      </c>
      <c r="AA1010" s="4">
        <v>-40.285960000000003</v>
      </c>
      <c r="AB1010">
        <v>4103008</v>
      </c>
      <c r="AC1010" t="s">
        <v>70170</v>
      </c>
    </row>
    <row r="1011" spans="1:29">
      <c r="A1011" t="s">
        <v>59792</v>
      </c>
      <c r="B1011" s="1" t="s">
        <v>64701</v>
      </c>
      <c r="C1011" s="2">
        <v>46237.618379629603</v>
      </c>
      <c r="D1011" s="1" t="s">
        <v>40960</v>
      </c>
      <c r="E1011" s="1" t="s">
        <v>40961</v>
      </c>
      <c r="F1011" s="1" t="s">
        <v>82</v>
      </c>
      <c r="G1011" s="1" t="s">
        <v>233</v>
      </c>
      <c r="H1011" s="1" t="s">
        <v>59</v>
      </c>
      <c r="I1011" s="1" t="s">
        <v>839</v>
      </c>
      <c r="J1011" s="1" t="s">
        <v>50</v>
      </c>
      <c r="K1011" t="s">
        <v>40962</v>
      </c>
      <c r="N1011" s="1" t="s">
        <v>36</v>
      </c>
      <c r="O1011" s="1" t="s">
        <v>37</v>
      </c>
      <c r="P1011" s="1" t="s">
        <v>38</v>
      </c>
      <c r="R1011" s="1" t="s">
        <v>39</v>
      </c>
      <c r="S1011" s="2">
        <v>45472.444675925901</v>
      </c>
      <c r="U1011" s="1" t="s">
        <v>40960</v>
      </c>
      <c r="V1011" s="1" t="s">
        <v>40</v>
      </c>
      <c r="Y1011" s="3">
        <v>72.73</v>
      </c>
      <c r="Z1011" s="4">
        <v>-18.518270000000001</v>
      </c>
      <c r="AA1011" s="4">
        <v>-40.352269999999997</v>
      </c>
      <c r="AB1011">
        <v>4103008</v>
      </c>
      <c r="AC1011" t="s">
        <v>70170</v>
      </c>
    </row>
    <row r="1012" spans="1:29">
      <c r="A1012" t="s">
        <v>60110</v>
      </c>
      <c r="B1012" s="1" t="s">
        <v>60111</v>
      </c>
      <c r="C1012" s="2">
        <v>46056.834513888898</v>
      </c>
      <c r="D1012" s="1" t="s">
        <v>41116</v>
      </c>
      <c r="E1012" s="1" t="s">
        <v>41117</v>
      </c>
      <c r="F1012" s="1" t="s">
        <v>82</v>
      </c>
      <c r="G1012" s="1" t="s">
        <v>233</v>
      </c>
      <c r="H1012" s="1" t="s">
        <v>59</v>
      </c>
      <c r="I1012" s="1" t="s">
        <v>839</v>
      </c>
      <c r="J1012" s="1" t="s">
        <v>50</v>
      </c>
      <c r="N1012" s="1" t="s">
        <v>36</v>
      </c>
      <c r="O1012" s="1" t="s">
        <v>37</v>
      </c>
      <c r="P1012" s="1" t="s">
        <v>38</v>
      </c>
      <c r="R1012" s="1" t="s">
        <v>39</v>
      </c>
      <c r="S1012" s="2">
        <v>44707.723113425898</v>
      </c>
      <c r="U1012" s="1" t="s">
        <v>41116</v>
      </c>
      <c r="W1012" s="1" t="s">
        <v>41</v>
      </c>
      <c r="Y1012" s="3">
        <v>50</v>
      </c>
      <c r="Z1012" s="4">
        <v>-18.536349999999999</v>
      </c>
      <c r="AA1012" s="4">
        <v>-40.285960000000003</v>
      </c>
      <c r="AB1012">
        <v>4103008</v>
      </c>
      <c r="AC1012" t="s">
        <v>70170</v>
      </c>
    </row>
    <row r="1013" spans="1:29">
      <c r="A1013" t="s">
        <v>60277</v>
      </c>
      <c r="B1013" s="1" t="s">
        <v>60278</v>
      </c>
      <c r="C1013" s="2">
        <v>46119.877685185202</v>
      </c>
      <c r="D1013" s="1" t="s">
        <v>42945</v>
      </c>
      <c r="E1013" s="1" t="s">
        <v>42946</v>
      </c>
      <c r="F1013" s="1" t="s">
        <v>82</v>
      </c>
      <c r="G1013" s="1" t="s">
        <v>233</v>
      </c>
      <c r="H1013" s="1" t="s">
        <v>59</v>
      </c>
      <c r="I1013" s="1" t="s">
        <v>839</v>
      </c>
      <c r="N1013" s="1" t="s">
        <v>36</v>
      </c>
      <c r="O1013" s="1" t="s">
        <v>37</v>
      </c>
      <c r="P1013" s="1" t="s">
        <v>38</v>
      </c>
      <c r="R1013" s="1" t="s">
        <v>39</v>
      </c>
      <c r="S1013" s="2">
        <v>45175.682175925896</v>
      </c>
      <c r="U1013" s="1" t="s">
        <v>42945</v>
      </c>
      <c r="V1013" s="1" t="s">
        <v>40</v>
      </c>
      <c r="W1013" s="1" t="s">
        <v>41</v>
      </c>
      <c r="Y1013" s="3">
        <v>50</v>
      </c>
      <c r="Z1013" s="4">
        <v>-18.536349999999999</v>
      </c>
      <c r="AA1013" s="4">
        <v>-40.285960000000003</v>
      </c>
      <c r="AB1013">
        <v>4103008</v>
      </c>
      <c r="AC1013" t="s">
        <v>70170</v>
      </c>
    </row>
    <row r="1014" spans="1:29">
      <c r="A1014" t="s">
        <v>61330</v>
      </c>
      <c r="B1014" s="1" t="s">
        <v>61331</v>
      </c>
      <c r="C1014" s="2">
        <v>45974.975208333301</v>
      </c>
      <c r="D1014" s="1" t="s">
        <v>44838</v>
      </c>
      <c r="E1014" s="1" t="s">
        <v>44839</v>
      </c>
      <c r="F1014" s="1" t="s">
        <v>82</v>
      </c>
      <c r="G1014" s="1" t="s">
        <v>233</v>
      </c>
      <c r="H1014" s="1" t="s">
        <v>59</v>
      </c>
      <c r="I1014" s="1" t="s">
        <v>839</v>
      </c>
      <c r="J1014" s="1" t="s">
        <v>50</v>
      </c>
      <c r="K1014" t="s">
        <v>44840</v>
      </c>
      <c r="N1014" s="1" t="s">
        <v>36</v>
      </c>
      <c r="O1014" s="1" t="s">
        <v>88</v>
      </c>
      <c r="P1014" s="1" t="s">
        <v>38</v>
      </c>
      <c r="R1014" s="1" t="s">
        <v>39</v>
      </c>
      <c r="S1014" s="2">
        <v>44755.368969907402</v>
      </c>
      <c r="U1014" s="1" t="s">
        <v>44841</v>
      </c>
      <c r="V1014" s="1" t="s">
        <v>40</v>
      </c>
      <c r="W1014" s="1" t="s">
        <v>41</v>
      </c>
      <c r="Y1014" s="3">
        <v>90.91</v>
      </c>
      <c r="Z1014" s="4">
        <v>-18.536349999999999</v>
      </c>
      <c r="AA1014" s="4">
        <v>-40.285960000000003</v>
      </c>
      <c r="AB1014">
        <v>4103008</v>
      </c>
      <c r="AC1014" t="s">
        <v>70170</v>
      </c>
    </row>
    <row r="1015" spans="1:29">
      <c r="A1015" t="s">
        <v>20441</v>
      </c>
      <c r="B1015" s="1" t="s">
        <v>20442</v>
      </c>
      <c r="C1015" s="2">
        <v>46010.974421296298</v>
      </c>
      <c r="D1015" s="1" t="s">
        <v>45040</v>
      </c>
      <c r="E1015" s="1" t="s">
        <v>45041</v>
      </c>
      <c r="F1015" s="1" t="s">
        <v>82</v>
      </c>
      <c r="G1015" s="1" t="s">
        <v>233</v>
      </c>
      <c r="H1015" s="1" t="s">
        <v>59</v>
      </c>
      <c r="I1015" s="1" t="s">
        <v>839</v>
      </c>
      <c r="N1015" s="1" t="s">
        <v>36</v>
      </c>
      <c r="O1015" s="1" t="s">
        <v>37</v>
      </c>
      <c r="P1015" s="1" t="s">
        <v>38</v>
      </c>
      <c r="R1015" s="1" t="s">
        <v>39</v>
      </c>
      <c r="S1015" s="2">
        <v>45237.430821759299</v>
      </c>
      <c r="U1015" s="1" t="s">
        <v>45040</v>
      </c>
      <c r="V1015" s="1" t="s">
        <v>40</v>
      </c>
      <c r="W1015" s="1" t="s">
        <v>41</v>
      </c>
      <c r="Y1015" s="3">
        <v>59.09</v>
      </c>
      <c r="Z1015" s="4">
        <v>-18.536349999999999</v>
      </c>
      <c r="AA1015" s="4">
        <v>-40.285960000000003</v>
      </c>
      <c r="AB1015">
        <v>4103008</v>
      </c>
      <c r="AC1015" t="s">
        <v>70170</v>
      </c>
    </row>
    <row r="1016" spans="1:29">
      <c r="A1016" t="s">
        <v>24509</v>
      </c>
      <c r="B1016" s="1" t="s">
        <v>24510</v>
      </c>
      <c r="C1016" s="2">
        <v>46011.005358796298</v>
      </c>
      <c r="D1016" s="1" t="s">
        <v>49119</v>
      </c>
      <c r="E1016" s="1" t="s">
        <v>49120</v>
      </c>
      <c r="F1016" s="1" t="s">
        <v>82</v>
      </c>
      <c r="G1016" s="1" t="s">
        <v>233</v>
      </c>
      <c r="H1016" s="1" t="s">
        <v>59</v>
      </c>
      <c r="I1016" s="1" t="s">
        <v>839</v>
      </c>
      <c r="J1016" s="1" t="s">
        <v>50</v>
      </c>
      <c r="K1016" t="s">
        <v>49121</v>
      </c>
      <c r="M1016" s="1" t="s">
        <v>36</v>
      </c>
      <c r="N1016" s="1" t="s">
        <v>36</v>
      </c>
      <c r="O1016" s="1" t="s">
        <v>37</v>
      </c>
      <c r="P1016" s="1" t="s">
        <v>38</v>
      </c>
      <c r="R1016" s="1" t="s">
        <v>39</v>
      </c>
      <c r="S1016" s="2">
        <v>45806.732743055603</v>
      </c>
      <c r="T1016" s="1" t="s">
        <v>865</v>
      </c>
      <c r="U1016" s="1" t="s">
        <v>49122</v>
      </c>
      <c r="V1016" s="1" t="s">
        <v>40</v>
      </c>
      <c r="W1016" s="1" t="s">
        <v>41</v>
      </c>
      <c r="Y1016" s="3">
        <v>68.180000000000007</v>
      </c>
      <c r="Z1016" s="4">
        <v>-18.536349999999999</v>
      </c>
      <c r="AA1016" s="4">
        <v>-40.285960000000003</v>
      </c>
      <c r="AB1016">
        <v>4103008</v>
      </c>
      <c r="AC1016" t="s">
        <v>70170</v>
      </c>
    </row>
    <row r="1017" spans="1:29">
      <c r="A1017" t="s">
        <v>28897</v>
      </c>
      <c r="B1017" s="1" t="s">
        <v>28898</v>
      </c>
      <c r="C1017" s="2">
        <v>46010.495196759301</v>
      </c>
      <c r="D1017" s="1" t="s">
        <v>49588</v>
      </c>
      <c r="E1017" s="1" t="s">
        <v>49589</v>
      </c>
      <c r="F1017" s="1" t="s">
        <v>82</v>
      </c>
      <c r="G1017" s="1" t="s">
        <v>233</v>
      </c>
      <c r="H1017" s="1" t="s">
        <v>59</v>
      </c>
      <c r="I1017" s="1" t="s">
        <v>839</v>
      </c>
      <c r="N1017" s="1" t="s">
        <v>36</v>
      </c>
      <c r="O1017" s="1" t="s">
        <v>37</v>
      </c>
      <c r="P1017" s="1" t="s">
        <v>38</v>
      </c>
      <c r="R1017" s="1" t="s">
        <v>39</v>
      </c>
      <c r="S1017" s="2">
        <v>45350.427245370403</v>
      </c>
      <c r="U1017" s="1" t="s">
        <v>49588</v>
      </c>
      <c r="V1017" s="1" t="s">
        <v>40</v>
      </c>
      <c r="W1017" s="1" t="s">
        <v>41</v>
      </c>
      <c r="Y1017" s="3">
        <v>63.64</v>
      </c>
      <c r="Z1017" s="4">
        <v>-18.536349999999999</v>
      </c>
      <c r="AA1017" s="4">
        <v>-40.285960000000003</v>
      </c>
      <c r="AB1017">
        <v>4103008</v>
      </c>
      <c r="AC1017" t="s">
        <v>70170</v>
      </c>
    </row>
    <row r="1018" spans="1:29">
      <c r="A1018" t="s">
        <v>31006</v>
      </c>
      <c r="B1018" s="1" t="s">
        <v>31007</v>
      </c>
      <c r="C1018" s="2">
        <v>46066.5143171296</v>
      </c>
      <c r="D1018" s="1" t="s">
        <v>51570</v>
      </c>
      <c r="E1018" s="1" t="s">
        <v>51571</v>
      </c>
      <c r="F1018" s="1" t="s">
        <v>82</v>
      </c>
      <c r="G1018" s="1" t="s">
        <v>233</v>
      </c>
      <c r="H1018" s="1" t="s">
        <v>59</v>
      </c>
      <c r="I1018" s="1" t="s">
        <v>839</v>
      </c>
      <c r="J1018" s="1" t="s">
        <v>354</v>
      </c>
      <c r="N1018" s="1" t="s">
        <v>36</v>
      </c>
      <c r="O1018" s="1" t="s">
        <v>37</v>
      </c>
      <c r="P1018" s="1" t="s">
        <v>38</v>
      </c>
      <c r="R1018" s="1" t="s">
        <v>39</v>
      </c>
      <c r="S1018" s="2">
        <v>45473.583680555603</v>
      </c>
      <c r="U1018" s="1" t="s">
        <v>51570</v>
      </c>
      <c r="V1018" s="1" t="s">
        <v>40</v>
      </c>
      <c r="Y1018" s="3">
        <v>68.180000000000007</v>
      </c>
      <c r="Z1018" s="4">
        <v>-18.536349999999999</v>
      </c>
      <c r="AA1018" s="4">
        <v>-40.285960000000003</v>
      </c>
      <c r="AB1018">
        <v>4103008</v>
      </c>
      <c r="AC1018" t="s">
        <v>70170</v>
      </c>
    </row>
    <row r="1019" spans="1:29">
      <c r="A1019" t="s">
        <v>32134</v>
      </c>
      <c r="B1019" s="1" t="s">
        <v>32135</v>
      </c>
      <c r="C1019" s="2">
        <v>46010.634467592601</v>
      </c>
      <c r="D1019" s="1" t="s">
        <v>51683</v>
      </c>
      <c r="E1019" s="1" t="s">
        <v>51684</v>
      </c>
      <c r="F1019" s="1" t="s">
        <v>82</v>
      </c>
      <c r="G1019" s="1" t="s">
        <v>233</v>
      </c>
      <c r="H1019" s="1" t="s">
        <v>59</v>
      </c>
      <c r="I1019" s="1" t="s">
        <v>839</v>
      </c>
      <c r="N1019" s="1" t="s">
        <v>36</v>
      </c>
      <c r="O1019" s="1" t="s">
        <v>37</v>
      </c>
      <c r="P1019" s="1" t="s">
        <v>38</v>
      </c>
      <c r="R1019" s="1" t="s">
        <v>39</v>
      </c>
      <c r="S1019" s="2">
        <v>45191.587708333303</v>
      </c>
      <c r="U1019" s="1" t="s">
        <v>51683</v>
      </c>
      <c r="V1019" s="1" t="s">
        <v>40</v>
      </c>
      <c r="W1019" s="1" t="s">
        <v>41</v>
      </c>
      <c r="Y1019" s="3">
        <v>50</v>
      </c>
      <c r="Z1019" s="4">
        <v>-18.536349999999999</v>
      </c>
      <c r="AA1019" s="4">
        <v>-40.285960000000003</v>
      </c>
      <c r="AB1019">
        <v>4103008</v>
      </c>
      <c r="AC1019" t="s">
        <v>70170</v>
      </c>
    </row>
    <row r="1020" spans="1:29">
      <c r="A1020" t="s">
        <v>38684</v>
      </c>
      <c r="B1020" s="1" t="s">
        <v>38685</v>
      </c>
      <c r="C1020" s="2">
        <v>46058.142662036997</v>
      </c>
      <c r="D1020" s="1" t="s">
        <v>53378</v>
      </c>
      <c r="E1020" s="1" t="s">
        <v>53379</v>
      </c>
      <c r="F1020" s="1" t="s">
        <v>82</v>
      </c>
      <c r="G1020" s="1" t="s">
        <v>198</v>
      </c>
      <c r="H1020" s="1" t="s">
        <v>59</v>
      </c>
      <c r="I1020" s="1" t="s">
        <v>839</v>
      </c>
      <c r="J1020" s="1" t="s">
        <v>50</v>
      </c>
      <c r="K1020" t="s">
        <v>53380</v>
      </c>
      <c r="M1020" s="1" t="s">
        <v>36</v>
      </c>
      <c r="N1020" s="1" t="s">
        <v>36</v>
      </c>
      <c r="O1020" s="1" t="s">
        <v>37</v>
      </c>
      <c r="P1020" s="1" t="s">
        <v>38</v>
      </c>
      <c r="R1020" s="1" t="s">
        <v>39</v>
      </c>
      <c r="S1020" s="2">
        <v>45957.552199074104</v>
      </c>
      <c r="T1020" s="1" t="s">
        <v>198</v>
      </c>
      <c r="U1020" s="1" t="s">
        <v>53378</v>
      </c>
      <c r="V1020" s="1" t="s">
        <v>40</v>
      </c>
      <c r="W1020" s="1" t="s">
        <v>41</v>
      </c>
      <c r="Y1020" s="3">
        <v>72.73</v>
      </c>
      <c r="Z1020" s="4">
        <v>-18.540600000000001</v>
      </c>
      <c r="AA1020" s="4">
        <v>-40.2913</v>
      </c>
      <c r="AB1020">
        <v>4103008</v>
      </c>
      <c r="AC1020" t="s">
        <v>70170</v>
      </c>
    </row>
    <row r="1021" spans="1:29">
      <c r="A1021" t="s">
        <v>63952</v>
      </c>
      <c r="B1021" s="1" t="s">
        <v>64702</v>
      </c>
      <c r="C1021" s="2">
        <v>46198.566168981502</v>
      </c>
      <c r="D1021" s="1" t="s">
        <v>54216</v>
      </c>
      <c r="E1021" s="1" t="s">
        <v>54217</v>
      </c>
      <c r="F1021" s="1" t="s">
        <v>82</v>
      </c>
      <c r="G1021" s="1" t="s">
        <v>233</v>
      </c>
      <c r="H1021" s="1" t="s">
        <v>59</v>
      </c>
      <c r="I1021" s="1" t="s">
        <v>839</v>
      </c>
      <c r="N1021" s="1" t="s">
        <v>36</v>
      </c>
      <c r="O1021" s="1" t="s">
        <v>37</v>
      </c>
      <c r="P1021" s="1" t="s">
        <v>38</v>
      </c>
      <c r="R1021" s="1" t="s">
        <v>39</v>
      </c>
      <c r="S1021" s="2">
        <v>44662.389155092598</v>
      </c>
      <c r="U1021" s="1" t="s">
        <v>54216</v>
      </c>
      <c r="W1021" s="1" t="s">
        <v>41</v>
      </c>
      <c r="Y1021" s="3">
        <v>54.55</v>
      </c>
      <c r="Z1021" s="4">
        <v>-18.536349999999999</v>
      </c>
      <c r="AA1021" s="4">
        <v>-40.285960000000003</v>
      </c>
      <c r="AB1021">
        <v>4103008</v>
      </c>
      <c r="AC1021" t="s">
        <v>70170</v>
      </c>
    </row>
    <row r="1022" spans="1:29">
      <c r="A1022" t="s">
        <v>10311</v>
      </c>
      <c r="B1022" s="1" t="s">
        <v>64703</v>
      </c>
      <c r="C1022" s="2">
        <v>46202.468969907401</v>
      </c>
      <c r="D1022" s="1" t="s">
        <v>55735</v>
      </c>
      <c r="E1022" s="1" t="s">
        <v>55736</v>
      </c>
      <c r="F1022" s="1" t="s">
        <v>82</v>
      </c>
      <c r="G1022" s="1" t="s">
        <v>233</v>
      </c>
      <c r="H1022" s="1" t="s">
        <v>59</v>
      </c>
      <c r="I1022" s="1" t="s">
        <v>839</v>
      </c>
      <c r="J1022" s="1" t="s">
        <v>55737</v>
      </c>
      <c r="K1022" t="s">
        <v>55738</v>
      </c>
      <c r="M1022" s="1" t="s">
        <v>36</v>
      </c>
      <c r="N1022" s="1" t="s">
        <v>36</v>
      </c>
      <c r="O1022" s="1" t="s">
        <v>37</v>
      </c>
      <c r="P1022" s="1" t="s">
        <v>38</v>
      </c>
      <c r="R1022" s="1" t="s">
        <v>39</v>
      </c>
      <c r="S1022" s="2">
        <v>46149.482858796298</v>
      </c>
      <c r="T1022" s="1" t="s">
        <v>233</v>
      </c>
      <c r="U1022" s="1" t="s">
        <v>55735</v>
      </c>
      <c r="V1022" s="1" t="s">
        <v>40</v>
      </c>
      <c r="W1022" s="1" t="s">
        <v>41</v>
      </c>
      <c r="Y1022" s="3">
        <v>72.73</v>
      </c>
      <c r="Z1022" s="4">
        <v>-18.45843</v>
      </c>
      <c r="AA1022" s="4">
        <v>-40.347479999999997</v>
      </c>
      <c r="AB1022">
        <v>4103008</v>
      </c>
      <c r="AC1022" t="s">
        <v>70170</v>
      </c>
    </row>
    <row r="1023" spans="1:29">
      <c r="A1023" t="s">
        <v>14576</v>
      </c>
      <c r="B1023" s="1" t="s">
        <v>64704</v>
      </c>
      <c r="C1023" s="2">
        <v>46209.448726851799</v>
      </c>
      <c r="D1023" s="1" t="s">
        <v>56037</v>
      </c>
      <c r="E1023" s="1" t="s">
        <v>56038</v>
      </c>
      <c r="F1023" s="1" t="s">
        <v>82</v>
      </c>
      <c r="G1023" s="1" t="s">
        <v>233</v>
      </c>
      <c r="H1023" s="1" t="s">
        <v>59</v>
      </c>
      <c r="I1023" s="1" t="s">
        <v>839</v>
      </c>
      <c r="N1023" s="1" t="s">
        <v>36</v>
      </c>
      <c r="O1023" s="1" t="s">
        <v>37</v>
      </c>
      <c r="P1023" s="1" t="s">
        <v>38</v>
      </c>
      <c r="R1023" s="1" t="s">
        <v>39</v>
      </c>
      <c r="S1023" s="2">
        <v>44735.550277777802</v>
      </c>
      <c r="U1023" s="1" t="s">
        <v>56037</v>
      </c>
      <c r="W1023" s="1" t="s">
        <v>41</v>
      </c>
      <c r="Y1023" s="3">
        <v>50</v>
      </c>
      <c r="Z1023" s="4">
        <v>-18.536349999999999</v>
      </c>
      <c r="AA1023" s="4">
        <v>-40.285960000000003</v>
      </c>
      <c r="AB1023">
        <v>4103008</v>
      </c>
      <c r="AC1023" t="s">
        <v>70170</v>
      </c>
    </row>
    <row r="1024" spans="1:29">
      <c r="A1024" t="s">
        <v>25385</v>
      </c>
      <c r="B1024" s="1" t="s">
        <v>25386</v>
      </c>
      <c r="C1024" s="2">
        <v>46074.610393518502</v>
      </c>
      <c r="D1024" s="1" t="s">
        <v>57319</v>
      </c>
      <c r="E1024" s="1" t="s">
        <v>57320</v>
      </c>
      <c r="F1024" s="1" t="s">
        <v>82</v>
      </c>
      <c r="G1024" s="1" t="s">
        <v>233</v>
      </c>
      <c r="H1024" s="1" t="s">
        <v>59</v>
      </c>
      <c r="I1024" s="1" t="s">
        <v>839</v>
      </c>
      <c r="J1024" s="1" t="s">
        <v>5070</v>
      </c>
      <c r="L1024" s="1" t="s">
        <v>57321</v>
      </c>
      <c r="N1024" s="1" t="s">
        <v>36</v>
      </c>
      <c r="O1024" s="1" t="s">
        <v>37</v>
      </c>
      <c r="P1024" s="1" t="s">
        <v>38</v>
      </c>
      <c r="R1024" s="1" t="s">
        <v>39</v>
      </c>
      <c r="S1024" s="2">
        <v>44649.601134259297</v>
      </c>
      <c r="U1024" s="1" t="s">
        <v>57319</v>
      </c>
      <c r="W1024" s="1" t="s">
        <v>41</v>
      </c>
      <c r="X1024" s="1" t="s">
        <v>57322</v>
      </c>
      <c r="Y1024" s="3">
        <v>54.55</v>
      </c>
      <c r="Z1024" s="4">
        <v>-18.535399999999999</v>
      </c>
      <c r="AA1024" s="4">
        <v>-40.295380000000002</v>
      </c>
      <c r="AB1024">
        <v>4103008</v>
      </c>
      <c r="AC1024" t="s">
        <v>70170</v>
      </c>
    </row>
    <row r="1025" spans="1:29">
      <c r="A1025" t="s">
        <v>26051</v>
      </c>
      <c r="B1025" s="1" t="s">
        <v>26052</v>
      </c>
      <c r="C1025" s="2">
        <v>46010.246828703697</v>
      </c>
      <c r="D1025" s="1" t="s">
        <v>58017</v>
      </c>
      <c r="E1025" s="1" t="s">
        <v>58018</v>
      </c>
      <c r="F1025" s="1" t="s">
        <v>82</v>
      </c>
      <c r="G1025" s="1" t="s">
        <v>233</v>
      </c>
      <c r="H1025" s="1" t="s">
        <v>59</v>
      </c>
      <c r="I1025" s="1" t="s">
        <v>839</v>
      </c>
      <c r="J1025" s="1" t="s">
        <v>50</v>
      </c>
      <c r="K1025" t="s">
        <v>58019</v>
      </c>
      <c r="N1025" s="1" t="s">
        <v>36</v>
      </c>
      <c r="O1025" s="1" t="s">
        <v>88</v>
      </c>
      <c r="P1025" s="1" t="s">
        <v>38</v>
      </c>
      <c r="R1025" s="1" t="s">
        <v>39</v>
      </c>
      <c r="S1025" s="2">
        <v>44721.494027777801</v>
      </c>
      <c r="U1025" s="1" t="s">
        <v>58017</v>
      </c>
      <c r="W1025" s="1" t="s">
        <v>41</v>
      </c>
      <c r="Y1025" s="3">
        <v>81.819999999999993</v>
      </c>
      <c r="Z1025" s="4">
        <v>-18.536349999999999</v>
      </c>
      <c r="AA1025" s="4">
        <v>-40.285960000000003</v>
      </c>
      <c r="AB1025">
        <v>4103008</v>
      </c>
      <c r="AC1025" t="s">
        <v>70170</v>
      </c>
    </row>
    <row r="1026" spans="1:29">
      <c r="A1026" t="s">
        <v>28893</v>
      </c>
      <c r="B1026" s="1" t="s">
        <v>28894</v>
      </c>
      <c r="C1026" s="2">
        <v>46010.406736111101</v>
      </c>
      <c r="D1026" s="1" t="s">
        <v>58824</v>
      </c>
      <c r="E1026" s="1" t="s">
        <v>58825</v>
      </c>
      <c r="F1026" s="1" t="s">
        <v>82</v>
      </c>
      <c r="G1026" s="1" t="s">
        <v>233</v>
      </c>
      <c r="H1026" s="1" t="s">
        <v>59</v>
      </c>
      <c r="I1026" s="1" t="s">
        <v>839</v>
      </c>
      <c r="J1026" s="1" t="s">
        <v>50</v>
      </c>
      <c r="N1026" s="1" t="s">
        <v>36</v>
      </c>
      <c r="O1026" s="1" t="s">
        <v>37</v>
      </c>
      <c r="P1026" s="1" t="s">
        <v>38</v>
      </c>
      <c r="R1026" s="1" t="s">
        <v>39</v>
      </c>
      <c r="S1026" s="2">
        <v>44958.3597337963</v>
      </c>
      <c r="U1026" s="1" t="s">
        <v>58824</v>
      </c>
      <c r="V1026" s="1" t="s">
        <v>40</v>
      </c>
      <c r="W1026" s="1" t="s">
        <v>41</v>
      </c>
      <c r="Y1026" s="3">
        <v>72.73</v>
      </c>
      <c r="Z1026" s="4">
        <v>-18.54053</v>
      </c>
      <c r="AA1026" s="4">
        <v>-40.30312</v>
      </c>
      <c r="AB1026">
        <v>4103008</v>
      </c>
      <c r="AC1026" t="s">
        <v>70170</v>
      </c>
    </row>
    <row r="1027" spans="1:29">
      <c r="A1027" t="s">
        <v>30724</v>
      </c>
      <c r="B1027" s="1" t="s">
        <v>30725</v>
      </c>
      <c r="C1027" s="2">
        <v>46011.0563078704</v>
      </c>
      <c r="D1027" s="1" t="s">
        <v>61985</v>
      </c>
      <c r="E1027" s="1" t="s">
        <v>61986</v>
      </c>
      <c r="F1027" s="1" t="s">
        <v>82</v>
      </c>
      <c r="G1027" s="1" t="s">
        <v>233</v>
      </c>
      <c r="H1027" s="1" t="s">
        <v>59</v>
      </c>
      <c r="I1027" s="1" t="s">
        <v>839</v>
      </c>
      <c r="J1027" s="1" t="s">
        <v>50</v>
      </c>
      <c r="K1027" t="s">
        <v>61987</v>
      </c>
      <c r="M1027" s="1" t="s">
        <v>36</v>
      </c>
      <c r="N1027" s="1" t="s">
        <v>36</v>
      </c>
      <c r="O1027" s="1" t="s">
        <v>37</v>
      </c>
      <c r="P1027" s="1" t="s">
        <v>38</v>
      </c>
      <c r="R1027" s="1" t="s">
        <v>39</v>
      </c>
      <c r="S1027" s="2">
        <v>45705.652974536999</v>
      </c>
      <c r="T1027" s="1" t="s">
        <v>865</v>
      </c>
      <c r="U1027" s="1" t="s">
        <v>61988</v>
      </c>
      <c r="V1027" s="1" t="s">
        <v>40</v>
      </c>
      <c r="Y1027" s="3">
        <v>68.180000000000007</v>
      </c>
      <c r="Z1027" s="4">
        <v>-18.540839999999999</v>
      </c>
      <c r="AA1027" s="4">
        <v>-40.287399999999998</v>
      </c>
      <c r="AB1027">
        <v>4103008</v>
      </c>
      <c r="AC1027" t="s">
        <v>70170</v>
      </c>
    </row>
    <row r="1028" spans="1:29">
      <c r="A1028" t="s">
        <v>32888</v>
      </c>
      <c r="B1028" s="1" t="s">
        <v>32889</v>
      </c>
      <c r="C1028" s="2">
        <v>46010.847754629598</v>
      </c>
      <c r="D1028" s="1" t="s">
        <v>48740</v>
      </c>
      <c r="E1028" s="1" t="s">
        <v>48741</v>
      </c>
      <c r="F1028" s="1" t="s">
        <v>46</v>
      </c>
      <c r="G1028" s="1" t="s">
        <v>248</v>
      </c>
      <c r="H1028" s="1" t="s">
        <v>48</v>
      </c>
      <c r="I1028" s="1" t="s">
        <v>48742</v>
      </c>
      <c r="J1028" s="1" t="s">
        <v>96</v>
      </c>
      <c r="K1028" t="s">
        <v>48743</v>
      </c>
      <c r="L1028" s="1" t="s">
        <v>48744</v>
      </c>
      <c r="N1028" s="1" t="s">
        <v>36</v>
      </c>
      <c r="O1028" s="1" t="s">
        <v>88</v>
      </c>
      <c r="P1028" s="1" t="s">
        <v>169</v>
      </c>
      <c r="R1028" s="1" t="s">
        <v>39</v>
      </c>
      <c r="S1028" s="2">
        <v>43691.905624999999</v>
      </c>
      <c r="U1028" s="1" t="s">
        <v>48740</v>
      </c>
      <c r="V1028" s="1" t="s">
        <v>40</v>
      </c>
      <c r="W1028" s="1" t="s">
        <v>41</v>
      </c>
      <c r="Y1028" s="3">
        <v>95.45</v>
      </c>
      <c r="Z1028" s="4">
        <v>-12.31062</v>
      </c>
      <c r="AA1028" s="4">
        <v>-44.536479999999997</v>
      </c>
      <c r="AB1028">
        <v>2902500</v>
      </c>
      <c r="AC1028" t="s">
        <v>63666</v>
      </c>
    </row>
    <row r="1029" spans="1:29">
      <c r="A1029" t="s">
        <v>32954</v>
      </c>
      <c r="B1029" s="1" t="s">
        <v>32955</v>
      </c>
      <c r="C1029" s="2">
        <v>46094.786655092597</v>
      </c>
      <c r="D1029" s="1" t="s">
        <v>62148</v>
      </c>
      <c r="E1029" s="1" t="s">
        <v>62149</v>
      </c>
      <c r="F1029" s="1" t="s">
        <v>82</v>
      </c>
      <c r="G1029" s="1" t="s">
        <v>233</v>
      </c>
      <c r="H1029" s="1" t="s">
        <v>59</v>
      </c>
      <c r="I1029" s="1" t="s">
        <v>839</v>
      </c>
      <c r="J1029" s="1" t="s">
        <v>1671</v>
      </c>
      <c r="K1029" t="s">
        <v>62150</v>
      </c>
      <c r="N1029" s="1" t="s">
        <v>36</v>
      </c>
      <c r="O1029" s="1" t="s">
        <v>37</v>
      </c>
      <c r="P1029" s="1" t="s">
        <v>38</v>
      </c>
      <c r="R1029" s="1" t="s">
        <v>39</v>
      </c>
      <c r="S1029" s="2">
        <v>44803.707060185203</v>
      </c>
      <c r="U1029" s="1" t="s">
        <v>62148</v>
      </c>
      <c r="V1029" s="1" t="s">
        <v>40</v>
      </c>
      <c r="W1029" s="1" t="s">
        <v>41</v>
      </c>
      <c r="Y1029" s="3">
        <v>59.09</v>
      </c>
      <c r="Z1029" s="4">
        <v>-18.4316</v>
      </c>
      <c r="AA1029" s="4">
        <v>-40.391640000000002</v>
      </c>
      <c r="AB1029">
        <v>4103008</v>
      </c>
      <c r="AC1029" t="s">
        <v>70170</v>
      </c>
    </row>
    <row r="1030" spans="1:29">
      <c r="A1030" t="s">
        <v>35353</v>
      </c>
      <c r="B1030" s="1" t="s">
        <v>35354</v>
      </c>
      <c r="C1030" s="2">
        <v>46058.2571412037</v>
      </c>
      <c r="D1030" s="1" t="s">
        <v>56499</v>
      </c>
      <c r="E1030" s="1" t="s">
        <v>56500</v>
      </c>
      <c r="F1030" s="1" t="s">
        <v>46</v>
      </c>
      <c r="G1030" s="1" t="s">
        <v>248</v>
      </c>
      <c r="H1030" s="1" t="s">
        <v>354</v>
      </c>
      <c r="I1030" s="1" t="s">
        <v>32892</v>
      </c>
      <c r="J1030" s="1" t="s">
        <v>50</v>
      </c>
      <c r="N1030" s="1" t="s">
        <v>36</v>
      </c>
      <c r="O1030" s="1" t="s">
        <v>37</v>
      </c>
      <c r="P1030" s="1" t="s">
        <v>38</v>
      </c>
      <c r="R1030" s="1" t="s">
        <v>39</v>
      </c>
      <c r="S1030" s="2">
        <v>45415.354398148098</v>
      </c>
      <c r="U1030" s="1" t="s">
        <v>56499</v>
      </c>
      <c r="V1030" s="1" t="s">
        <v>40</v>
      </c>
      <c r="W1030" s="1" t="s">
        <v>41</v>
      </c>
      <c r="Y1030" s="3">
        <v>68.180000000000007</v>
      </c>
      <c r="Z1030" s="4">
        <v>-12.306760000000001</v>
      </c>
      <c r="AA1030" s="4">
        <v>-44.538359999999997</v>
      </c>
      <c r="AB1030">
        <v>2902500</v>
      </c>
      <c r="AC1030" t="s">
        <v>63666</v>
      </c>
    </row>
    <row r="1031" spans="1:29">
      <c r="A1031" t="s">
        <v>39096</v>
      </c>
      <c r="B1031" s="1" t="s">
        <v>39097</v>
      </c>
      <c r="C1031" s="2">
        <v>46070.538009259297</v>
      </c>
      <c r="D1031" s="1" t="s">
        <v>32890</v>
      </c>
      <c r="E1031" s="1" t="s">
        <v>32891</v>
      </c>
      <c r="F1031" s="1" t="s">
        <v>46</v>
      </c>
      <c r="G1031" s="1" t="s">
        <v>248</v>
      </c>
      <c r="H1031" s="1" t="s">
        <v>48</v>
      </c>
      <c r="I1031" s="1" t="s">
        <v>32892</v>
      </c>
      <c r="J1031" s="1" t="s">
        <v>32893</v>
      </c>
      <c r="K1031" t="s">
        <v>32894</v>
      </c>
      <c r="N1031" s="1" t="s">
        <v>36</v>
      </c>
      <c r="O1031" s="1" t="s">
        <v>37</v>
      </c>
      <c r="P1031" s="1" t="s">
        <v>38</v>
      </c>
      <c r="R1031" s="1" t="s">
        <v>39</v>
      </c>
      <c r="S1031" s="2">
        <v>45538.482731481497</v>
      </c>
      <c r="U1031" s="1" t="s">
        <v>32890</v>
      </c>
      <c r="V1031" s="1" t="s">
        <v>40</v>
      </c>
      <c r="W1031" s="1" t="s">
        <v>41</v>
      </c>
      <c r="Y1031" s="3">
        <v>63.64</v>
      </c>
      <c r="Z1031" s="4">
        <v>-12.31062</v>
      </c>
      <c r="AA1031" s="4">
        <v>-44.536479999999997</v>
      </c>
      <c r="AB1031">
        <v>2902500</v>
      </c>
      <c r="AC1031" t="s">
        <v>63666</v>
      </c>
    </row>
    <row r="1032" spans="1:29">
      <c r="A1032" t="s">
        <v>43850</v>
      </c>
      <c r="B1032" s="1" t="s">
        <v>43851</v>
      </c>
      <c r="C1032" s="2">
        <v>46136.590520833299</v>
      </c>
      <c r="D1032" s="1" t="s">
        <v>32956</v>
      </c>
      <c r="E1032" s="1" t="s">
        <v>32957</v>
      </c>
      <c r="F1032" s="1" t="s">
        <v>46</v>
      </c>
      <c r="G1032" s="1" t="s">
        <v>47</v>
      </c>
      <c r="H1032" s="1" t="s">
        <v>48</v>
      </c>
      <c r="I1032" s="1" t="s">
        <v>32892</v>
      </c>
      <c r="J1032" s="1" t="s">
        <v>184</v>
      </c>
      <c r="K1032" t="s">
        <v>32958</v>
      </c>
      <c r="N1032" s="1" t="s">
        <v>36</v>
      </c>
      <c r="O1032" s="1" t="s">
        <v>37</v>
      </c>
      <c r="P1032" s="1" t="s">
        <v>38</v>
      </c>
      <c r="R1032" s="1" t="s">
        <v>39</v>
      </c>
      <c r="S1032" s="2">
        <v>45355.663356481498</v>
      </c>
      <c r="U1032" s="1" t="s">
        <v>32959</v>
      </c>
      <c r="V1032" s="1" t="s">
        <v>40</v>
      </c>
      <c r="Y1032" s="3">
        <v>59.09</v>
      </c>
      <c r="Z1032" s="4">
        <v>-12.31062</v>
      </c>
      <c r="AA1032" s="4">
        <v>-44.536479999999997</v>
      </c>
      <c r="AB1032">
        <v>2902500</v>
      </c>
      <c r="AC1032" t="s">
        <v>63666</v>
      </c>
    </row>
    <row r="1033" spans="1:29">
      <c r="A1033" t="s">
        <v>44916</v>
      </c>
      <c r="B1033" s="1" t="s">
        <v>44917</v>
      </c>
      <c r="C1033" s="2">
        <v>46057.936562499999</v>
      </c>
      <c r="D1033" s="1" t="s">
        <v>54220</v>
      </c>
      <c r="E1033" s="1" t="s">
        <v>54224</v>
      </c>
      <c r="F1033" s="1" t="s">
        <v>46</v>
      </c>
      <c r="G1033" s="1" t="s">
        <v>248</v>
      </c>
      <c r="H1033" s="1" t="s">
        <v>48</v>
      </c>
      <c r="I1033" s="1" t="s">
        <v>32892</v>
      </c>
      <c r="J1033" s="1" t="s">
        <v>184</v>
      </c>
      <c r="K1033" t="s">
        <v>54225</v>
      </c>
      <c r="L1033" s="1" t="s">
        <v>54226</v>
      </c>
      <c r="N1033" s="1" t="s">
        <v>36</v>
      </c>
      <c r="O1033" s="1" t="s">
        <v>37</v>
      </c>
      <c r="P1033" s="1" t="s">
        <v>38</v>
      </c>
      <c r="R1033" s="1" t="s">
        <v>39</v>
      </c>
      <c r="S1033" s="2">
        <v>45498.361423611103</v>
      </c>
      <c r="U1033" s="1" t="s">
        <v>54227</v>
      </c>
      <c r="V1033" s="1" t="s">
        <v>40</v>
      </c>
      <c r="Y1033" s="3">
        <v>72.73</v>
      </c>
      <c r="Z1033" s="4">
        <v>-12.31062</v>
      </c>
      <c r="AA1033" s="4">
        <v>-44.536479999999997</v>
      </c>
      <c r="AB1033">
        <v>2902500</v>
      </c>
      <c r="AC1033" t="s">
        <v>63666</v>
      </c>
    </row>
    <row r="1034" spans="1:29">
      <c r="A1034" t="s">
        <v>45133</v>
      </c>
      <c r="B1034" s="1" t="s">
        <v>45134</v>
      </c>
      <c r="C1034" s="2">
        <v>46057.9299537037</v>
      </c>
      <c r="D1034" s="1" t="s">
        <v>43852</v>
      </c>
      <c r="E1034" s="1" t="s">
        <v>43853</v>
      </c>
      <c r="F1034" s="1" t="s">
        <v>46</v>
      </c>
      <c r="G1034" s="1" t="s">
        <v>248</v>
      </c>
      <c r="H1034" s="1" t="s">
        <v>48</v>
      </c>
      <c r="I1034" s="1" t="s">
        <v>43854</v>
      </c>
      <c r="J1034" s="1" t="s">
        <v>43855</v>
      </c>
      <c r="K1034" t="s">
        <v>43856</v>
      </c>
      <c r="N1034" s="1" t="s">
        <v>36</v>
      </c>
      <c r="O1034" s="1" t="s">
        <v>37</v>
      </c>
      <c r="P1034" s="1" t="s">
        <v>169</v>
      </c>
      <c r="R1034" s="1" t="s">
        <v>39</v>
      </c>
      <c r="S1034" s="2">
        <v>45088.060474537</v>
      </c>
      <c r="U1034" s="1" t="s">
        <v>43857</v>
      </c>
      <c r="V1034" s="1" t="s">
        <v>40</v>
      </c>
      <c r="W1034" s="1" t="s">
        <v>41</v>
      </c>
      <c r="Y1034" s="3">
        <v>95.45</v>
      </c>
      <c r="Z1034" s="4">
        <v>-12.31062</v>
      </c>
      <c r="AA1034" s="4">
        <v>-44.536479999999997</v>
      </c>
      <c r="AB1034">
        <v>2902500</v>
      </c>
      <c r="AC1034" t="s">
        <v>63666</v>
      </c>
    </row>
    <row r="1035" spans="1:29">
      <c r="A1035" t="s">
        <v>45829</v>
      </c>
      <c r="B1035" s="1" t="s">
        <v>64705</v>
      </c>
      <c r="C1035" s="2">
        <v>46219.556342592601</v>
      </c>
      <c r="D1035" s="1" t="s">
        <v>8693</v>
      </c>
      <c r="E1035" s="1" t="s">
        <v>8694</v>
      </c>
      <c r="F1035" s="1" t="s">
        <v>285</v>
      </c>
      <c r="G1035" s="1" t="s">
        <v>286</v>
      </c>
      <c r="H1035" s="1" t="s">
        <v>48</v>
      </c>
      <c r="I1035" s="1" t="s">
        <v>8695</v>
      </c>
      <c r="K1035" t="s">
        <v>8696</v>
      </c>
      <c r="L1035" s="1" t="s">
        <v>8697</v>
      </c>
      <c r="M1035" s="1" t="s">
        <v>36</v>
      </c>
      <c r="N1035" s="1" t="s">
        <v>36</v>
      </c>
      <c r="O1035" s="1" t="s">
        <v>37</v>
      </c>
      <c r="P1035" s="1" t="s">
        <v>38</v>
      </c>
      <c r="R1035" s="1" t="s">
        <v>39</v>
      </c>
      <c r="S1035" s="2">
        <v>45806.642465277801</v>
      </c>
      <c r="T1035" s="1" t="s">
        <v>7014</v>
      </c>
      <c r="U1035" s="1" t="s">
        <v>8698</v>
      </c>
      <c r="V1035" s="1" t="s">
        <v>40</v>
      </c>
      <c r="W1035" s="1" t="s">
        <v>41</v>
      </c>
      <c r="Y1035" s="3">
        <v>59.09</v>
      </c>
      <c r="Z1035" s="4">
        <v>-11.86276</v>
      </c>
      <c r="AA1035" s="4">
        <v>-40.186100000000003</v>
      </c>
      <c r="AB1035">
        <v>2902609</v>
      </c>
      <c r="AC1035" t="s">
        <v>63148</v>
      </c>
    </row>
    <row r="1036" spans="1:29">
      <c r="A1036" t="s">
        <v>48738</v>
      </c>
      <c r="B1036" s="1" t="s">
        <v>48739</v>
      </c>
      <c r="C1036" s="2">
        <v>46136.590347222198</v>
      </c>
      <c r="D1036" s="1" t="s">
        <v>60147</v>
      </c>
      <c r="E1036" s="1" t="s">
        <v>60148</v>
      </c>
      <c r="F1036" s="1" t="s">
        <v>76</v>
      </c>
      <c r="G1036" s="1" t="s">
        <v>252</v>
      </c>
      <c r="H1036" s="1" t="s">
        <v>48</v>
      </c>
      <c r="I1036" s="1" t="s">
        <v>8695</v>
      </c>
      <c r="J1036" s="1" t="s">
        <v>184</v>
      </c>
      <c r="K1036" t="s">
        <v>60149</v>
      </c>
      <c r="M1036" s="1" t="s">
        <v>36</v>
      </c>
      <c r="N1036" s="1" t="s">
        <v>36</v>
      </c>
      <c r="O1036" s="1" t="s">
        <v>37</v>
      </c>
      <c r="P1036" s="1" t="s">
        <v>38</v>
      </c>
      <c r="R1036" s="1" t="s">
        <v>39</v>
      </c>
      <c r="S1036" s="2">
        <v>45618.350902777798</v>
      </c>
      <c r="U1036" s="1" t="s">
        <v>60147</v>
      </c>
      <c r="V1036" s="1" t="s">
        <v>40</v>
      </c>
      <c r="W1036" s="1" t="s">
        <v>41</v>
      </c>
      <c r="Y1036" s="3">
        <v>68.180000000000007</v>
      </c>
      <c r="AB1036">
        <v>2902609</v>
      </c>
      <c r="AC1036" t="s">
        <v>63148</v>
      </c>
    </row>
    <row r="1037" spans="1:29">
      <c r="A1037" t="s">
        <v>48745</v>
      </c>
      <c r="B1037" s="1" t="s">
        <v>64706</v>
      </c>
      <c r="C1037" s="2">
        <v>46219.554571759298</v>
      </c>
      <c r="D1037" s="1" t="s">
        <v>1632</v>
      </c>
      <c r="E1037" s="1" t="s">
        <v>1633</v>
      </c>
      <c r="F1037" s="1" t="s">
        <v>82</v>
      </c>
      <c r="G1037" s="1" t="s">
        <v>233</v>
      </c>
      <c r="H1037" s="1" t="s">
        <v>59</v>
      </c>
      <c r="I1037" s="1" t="s">
        <v>1634</v>
      </c>
      <c r="J1037" s="1" t="s">
        <v>50</v>
      </c>
      <c r="N1037" s="1" t="s">
        <v>36</v>
      </c>
      <c r="O1037" s="1" t="s">
        <v>37</v>
      </c>
      <c r="P1037" s="1" t="s">
        <v>38</v>
      </c>
      <c r="R1037" s="1" t="s">
        <v>39</v>
      </c>
      <c r="S1037" s="2">
        <v>45366.593969907401</v>
      </c>
      <c r="U1037" s="1" t="s">
        <v>1632</v>
      </c>
      <c r="V1037" s="1" t="s">
        <v>40</v>
      </c>
      <c r="W1037" s="1" t="s">
        <v>41</v>
      </c>
      <c r="Y1037" s="3">
        <v>68.180000000000007</v>
      </c>
      <c r="Z1037" s="4">
        <v>-18.536349999999999</v>
      </c>
      <c r="AA1037" s="4">
        <v>-40.285960000000003</v>
      </c>
      <c r="AB1037">
        <v>4103008</v>
      </c>
      <c r="AC1037" t="s">
        <v>70170</v>
      </c>
    </row>
    <row r="1038" spans="1:29">
      <c r="A1038" t="s">
        <v>49832</v>
      </c>
      <c r="B1038" s="1" t="s">
        <v>49833</v>
      </c>
      <c r="C1038" s="2">
        <v>46010.829861111102</v>
      </c>
      <c r="D1038" s="1" t="s">
        <v>16906</v>
      </c>
      <c r="E1038" s="1" t="s">
        <v>16907</v>
      </c>
      <c r="F1038" s="1" t="s">
        <v>150</v>
      </c>
      <c r="G1038" s="1" t="s">
        <v>286</v>
      </c>
      <c r="H1038" s="1" t="s">
        <v>118</v>
      </c>
      <c r="I1038" s="1" t="s">
        <v>16908</v>
      </c>
      <c r="J1038" s="1" t="s">
        <v>184</v>
      </c>
      <c r="N1038" s="1" t="s">
        <v>36</v>
      </c>
      <c r="O1038" s="1" t="s">
        <v>88</v>
      </c>
      <c r="P1038" s="1" t="s">
        <v>38</v>
      </c>
      <c r="R1038" s="1" t="s">
        <v>39</v>
      </c>
      <c r="S1038" s="2">
        <v>43786.258472222202</v>
      </c>
      <c r="U1038" s="1" t="s">
        <v>16906</v>
      </c>
      <c r="V1038" s="1" t="s">
        <v>40</v>
      </c>
      <c r="W1038" s="1" t="s">
        <v>41</v>
      </c>
      <c r="Y1038" s="3">
        <v>54.55</v>
      </c>
      <c r="Z1038" s="4">
        <v>-10.33333</v>
      </c>
      <c r="AA1038" s="4">
        <v>-53.2</v>
      </c>
      <c r="AB1038">
        <v>2202133</v>
      </c>
      <c r="AC1038" t="s">
        <v>63353</v>
      </c>
    </row>
    <row r="1039" spans="1:29">
      <c r="A1039" t="s">
        <v>51819</v>
      </c>
      <c r="B1039" s="1" t="s">
        <v>64707</v>
      </c>
      <c r="C1039" s="2">
        <v>46218.661041666703</v>
      </c>
      <c r="D1039" s="1" t="s">
        <v>7172</v>
      </c>
      <c r="E1039" s="1" t="s">
        <v>7173</v>
      </c>
      <c r="F1039" s="1" t="s">
        <v>82</v>
      </c>
      <c r="G1039" s="1" t="s">
        <v>233</v>
      </c>
      <c r="H1039" s="1" t="s">
        <v>59</v>
      </c>
      <c r="I1039" s="1" t="s">
        <v>1634</v>
      </c>
      <c r="J1039" s="1" t="s">
        <v>50</v>
      </c>
      <c r="N1039" s="1" t="s">
        <v>36</v>
      </c>
      <c r="O1039" s="1" t="s">
        <v>88</v>
      </c>
      <c r="P1039" s="1" t="s">
        <v>38</v>
      </c>
      <c r="R1039" s="1" t="s">
        <v>39</v>
      </c>
      <c r="S1039" s="2">
        <v>45479.430925925903</v>
      </c>
      <c r="U1039" s="1" t="s">
        <v>7172</v>
      </c>
      <c r="V1039" s="1" t="s">
        <v>40</v>
      </c>
      <c r="Y1039" s="3">
        <v>81.819999999999993</v>
      </c>
      <c r="Z1039" s="4">
        <v>-18.536349999999999</v>
      </c>
      <c r="AA1039" s="4">
        <v>-40.285960000000003</v>
      </c>
      <c r="AB1039">
        <v>4103008</v>
      </c>
      <c r="AC1039" t="s">
        <v>70170</v>
      </c>
    </row>
    <row r="1040" spans="1:29">
      <c r="A1040" t="s">
        <v>54222</v>
      </c>
      <c r="B1040" s="1" t="s">
        <v>54223</v>
      </c>
      <c r="C1040" s="2">
        <v>45975.094583333303</v>
      </c>
      <c r="D1040" s="1" t="s">
        <v>24367</v>
      </c>
      <c r="E1040" s="1" t="s">
        <v>24368</v>
      </c>
      <c r="F1040" s="1" t="s">
        <v>82</v>
      </c>
      <c r="G1040" s="1" t="s">
        <v>233</v>
      </c>
      <c r="H1040" s="1" t="s">
        <v>59</v>
      </c>
      <c r="I1040" s="1" t="s">
        <v>1634</v>
      </c>
      <c r="J1040" s="1" t="s">
        <v>162</v>
      </c>
      <c r="N1040" s="1" t="s">
        <v>36</v>
      </c>
      <c r="O1040" s="1" t="s">
        <v>37</v>
      </c>
      <c r="P1040" s="1" t="s">
        <v>38</v>
      </c>
      <c r="R1040" s="1" t="s">
        <v>39</v>
      </c>
      <c r="S1040" s="2">
        <v>45379.361550925903</v>
      </c>
      <c r="U1040" s="1" t="s">
        <v>24367</v>
      </c>
      <c r="V1040" s="1" t="s">
        <v>40</v>
      </c>
      <c r="W1040" s="1" t="s">
        <v>41</v>
      </c>
      <c r="Y1040" s="3">
        <v>68.180000000000007</v>
      </c>
      <c r="Z1040" s="4">
        <v>-18.536349999999999</v>
      </c>
      <c r="AA1040" s="4">
        <v>-40.285960000000003</v>
      </c>
      <c r="AB1040">
        <v>4103008</v>
      </c>
      <c r="AC1040" t="s">
        <v>70170</v>
      </c>
    </row>
    <row r="1041" spans="1:29">
      <c r="A1041" t="s">
        <v>54228</v>
      </c>
      <c r="B1041" s="1" t="s">
        <v>54229</v>
      </c>
      <c r="C1041" s="2">
        <v>46057.582083333298</v>
      </c>
      <c r="D1041" s="1" t="s">
        <v>64326</v>
      </c>
      <c r="E1041" s="1" t="s">
        <v>64327</v>
      </c>
      <c r="F1041" s="1" t="s">
        <v>285</v>
      </c>
      <c r="G1041" s="1" t="s">
        <v>286</v>
      </c>
      <c r="H1041" s="1" t="s">
        <v>118</v>
      </c>
      <c r="I1041" s="1" t="s">
        <v>2600</v>
      </c>
      <c r="J1041" s="1" t="s">
        <v>184</v>
      </c>
      <c r="K1041" t="s">
        <v>64328</v>
      </c>
      <c r="L1041" s="1" t="s">
        <v>64329</v>
      </c>
      <c r="M1041" s="1" t="s">
        <v>36</v>
      </c>
      <c r="N1041" s="1" t="s">
        <v>36</v>
      </c>
      <c r="O1041" s="1" t="s">
        <v>37</v>
      </c>
      <c r="P1041" s="1" t="s">
        <v>818</v>
      </c>
      <c r="R1041" s="1" t="s">
        <v>39</v>
      </c>
      <c r="S1041" s="2">
        <v>46237.639178240701</v>
      </c>
      <c r="T1041" s="1" t="s">
        <v>286</v>
      </c>
      <c r="U1041" s="1" t="s">
        <v>64326</v>
      </c>
      <c r="V1041" s="1" t="s">
        <v>40</v>
      </c>
      <c r="W1041" s="1" t="s">
        <v>41</v>
      </c>
      <c r="Y1041" s="3">
        <v>68.180000000000007</v>
      </c>
      <c r="Z1041" s="4">
        <v>-7.2901899999999999</v>
      </c>
      <c r="AA1041" s="4">
        <v>-44.505290000000002</v>
      </c>
      <c r="AB1041">
        <v>2201150</v>
      </c>
      <c r="AC1041" t="s">
        <v>63695</v>
      </c>
    </row>
    <row r="1042" spans="1:29">
      <c r="A1042" t="s">
        <v>56497</v>
      </c>
      <c r="B1042" s="1" t="s">
        <v>56498</v>
      </c>
      <c r="C1042" s="2">
        <v>46010.153449074103</v>
      </c>
      <c r="D1042" s="1" t="s">
        <v>64334</v>
      </c>
      <c r="E1042" s="1" t="s">
        <v>64335</v>
      </c>
      <c r="F1042" s="1" t="s">
        <v>150</v>
      </c>
      <c r="G1042" s="1" t="s">
        <v>70294</v>
      </c>
      <c r="H1042" s="1" t="s">
        <v>118</v>
      </c>
      <c r="I1042" s="1" t="s">
        <v>2600</v>
      </c>
      <c r="K1042" t="s">
        <v>64336</v>
      </c>
      <c r="M1042" s="1" t="s">
        <v>36</v>
      </c>
      <c r="N1042" s="1" t="s">
        <v>36</v>
      </c>
      <c r="O1042" s="1" t="s">
        <v>37</v>
      </c>
      <c r="P1042" s="1" t="s">
        <v>38</v>
      </c>
      <c r="R1042" s="1" t="s">
        <v>39</v>
      </c>
      <c r="S1042" s="2">
        <v>46210.514212962997</v>
      </c>
      <c r="T1042" s="1" t="s">
        <v>151</v>
      </c>
      <c r="U1042" s="1" t="s">
        <v>5761</v>
      </c>
      <c r="V1042" s="1" t="s">
        <v>40</v>
      </c>
      <c r="W1042" s="1" t="s">
        <v>41</v>
      </c>
      <c r="Y1042" s="3">
        <v>59.09</v>
      </c>
      <c r="Z1042" s="4">
        <v>-7.8581599999999998</v>
      </c>
      <c r="AA1042" s="4">
        <v>-45.21237</v>
      </c>
      <c r="AB1042">
        <v>2201150</v>
      </c>
      <c r="AC1042" t="s">
        <v>63695</v>
      </c>
    </row>
    <row r="1043" spans="1:29">
      <c r="A1043" t="s">
        <v>57228</v>
      </c>
      <c r="B1043" s="1" t="s">
        <v>64708</v>
      </c>
      <c r="C1043" s="2">
        <v>46218.701284722199</v>
      </c>
      <c r="D1043" s="1" t="s">
        <v>7011</v>
      </c>
      <c r="E1043" s="1" t="s">
        <v>7012</v>
      </c>
      <c r="F1043" s="1" t="s">
        <v>285</v>
      </c>
      <c r="G1043" s="1" t="s">
        <v>286</v>
      </c>
      <c r="H1043" s="1" t="s">
        <v>118</v>
      </c>
      <c r="I1043" s="1" t="s">
        <v>2600</v>
      </c>
      <c r="J1043" s="1" t="s">
        <v>50</v>
      </c>
      <c r="K1043" t="s">
        <v>7013</v>
      </c>
      <c r="M1043" s="1" t="s">
        <v>36</v>
      </c>
      <c r="N1043" s="1" t="s">
        <v>36</v>
      </c>
      <c r="O1043" s="1" t="s">
        <v>37</v>
      </c>
      <c r="P1043" s="1" t="s">
        <v>38</v>
      </c>
      <c r="R1043" s="1" t="s">
        <v>39</v>
      </c>
      <c r="S1043" s="2">
        <v>45820.569618055597</v>
      </c>
      <c r="T1043" s="1" t="s">
        <v>7014</v>
      </c>
      <c r="U1043" s="1" t="s">
        <v>7015</v>
      </c>
      <c r="V1043" s="1" t="s">
        <v>40</v>
      </c>
      <c r="Y1043" s="3">
        <v>77.27</v>
      </c>
      <c r="Z1043" s="4">
        <v>0</v>
      </c>
      <c r="AA1043" s="4">
        <v>0</v>
      </c>
      <c r="AB1043">
        <v>2201150</v>
      </c>
      <c r="AC1043" t="s">
        <v>63695</v>
      </c>
    </row>
    <row r="1044" spans="1:29">
      <c r="A1044" t="s">
        <v>59110</v>
      </c>
      <c r="B1044" s="1" t="s">
        <v>59111</v>
      </c>
      <c r="C1044" s="2">
        <v>46129.788692129601</v>
      </c>
      <c r="D1044" s="1" t="s">
        <v>7144</v>
      </c>
      <c r="E1044" s="1" t="s">
        <v>7145</v>
      </c>
      <c r="F1044" s="1" t="s">
        <v>285</v>
      </c>
      <c r="G1044" s="1" t="s">
        <v>286</v>
      </c>
      <c r="H1044" s="1" t="s">
        <v>118</v>
      </c>
      <c r="I1044" s="1" t="s">
        <v>2600</v>
      </c>
      <c r="N1044" s="1" t="s">
        <v>36</v>
      </c>
      <c r="O1044" s="1" t="s">
        <v>37</v>
      </c>
      <c r="P1044" s="1" t="s">
        <v>38</v>
      </c>
      <c r="R1044" s="1" t="s">
        <v>39</v>
      </c>
      <c r="S1044" s="2">
        <v>44930.525740740697</v>
      </c>
      <c r="U1044" s="1" t="s">
        <v>7144</v>
      </c>
      <c r="V1044" s="1" t="s">
        <v>40</v>
      </c>
      <c r="Y1044" s="3">
        <v>50</v>
      </c>
      <c r="Z1044" s="4">
        <v>-7.86883</v>
      </c>
      <c r="AA1044" s="4">
        <v>-45.21293</v>
      </c>
      <c r="AB1044">
        <v>2201150</v>
      </c>
      <c r="AC1044" t="s">
        <v>63695</v>
      </c>
    </row>
    <row r="1045" spans="1:29">
      <c r="A1045" t="s">
        <v>2597</v>
      </c>
      <c r="B1045" s="1" t="s">
        <v>2598</v>
      </c>
      <c r="C1045" s="2">
        <v>46112.803009259304</v>
      </c>
      <c r="D1045" s="1" t="s">
        <v>11058</v>
      </c>
      <c r="E1045" s="1" t="s">
        <v>11059</v>
      </c>
      <c r="F1045" s="1" t="s">
        <v>285</v>
      </c>
      <c r="G1045" s="1" t="s">
        <v>286</v>
      </c>
      <c r="H1045" s="1" t="s">
        <v>118</v>
      </c>
      <c r="I1045" s="1" t="s">
        <v>2600</v>
      </c>
      <c r="J1045" s="1" t="s">
        <v>50</v>
      </c>
      <c r="K1045" t="s">
        <v>11060</v>
      </c>
      <c r="L1045" s="1" t="s">
        <v>11061</v>
      </c>
      <c r="M1045" s="1" t="s">
        <v>36</v>
      </c>
      <c r="N1045" s="1" t="s">
        <v>36</v>
      </c>
      <c r="O1045" s="1" t="s">
        <v>37</v>
      </c>
      <c r="P1045" s="1" t="s">
        <v>38</v>
      </c>
      <c r="R1045" s="1" t="s">
        <v>39</v>
      </c>
      <c r="S1045" s="2">
        <v>46089.521076388897</v>
      </c>
      <c r="T1045" s="1" t="s">
        <v>286</v>
      </c>
      <c r="U1045" s="1" t="s">
        <v>11058</v>
      </c>
      <c r="V1045" s="1" t="s">
        <v>40</v>
      </c>
      <c r="W1045" s="1" t="s">
        <v>41</v>
      </c>
      <c r="Y1045" s="3">
        <v>81.819999999999993</v>
      </c>
      <c r="Z1045" s="4">
        <v>-7.8811499999999999</v>
      </c>
      <c r="AA1045" s="4">
        <v>-45.214109999999998</v>
      </c>
      <c r="AB1045">
        <v>2201150</v>
      </c>
      <c r="AC1045" t="s">
        <v>63695</v>
      </c>
    </row>
    <row r="1046" spans="1:29">
      <c r="A1046" t="s">
        <v>8691</v>
      </c>
      <c r="B1046" s="1" t="s">
        <v>8692</v>
      </c>
      <c r="C1046" s="2">
        <v>46073.206701388903</v>
      </c>
      <c r="D1046" s="1" t="s">
        <v>12693</v>
      </c>
      <c r="E1046" s="1" t="s">
        <v>12694</v>
      </c>
      <c r="F1046" s="1" t="s">
        <v>285</v>
      </c>
      <c r="G1046" s="1" t="s">
        <v>286</v>
      </c>
      <c r="H1046" s="1" t="s">
        <v>118</v>
      </c>
      <c r="I1046" s="1" t="s">
        <v>2600</v>
      </c>
      <c r="J1046" s="1" t="s">
        <v>12695</v>
      </c>
      <c r="K1046" t="s">
        <v>12696</v>
      </c>
      <c r="M1046" s="1" t="s">
        <v>36</v>
      </c>
      <c r="N1046" s="1" t="s">
        <v>36</v>
      </c>
      <c r="O1046" s="1" t="s">
        <v>37</v>
      </c>
      <c r="P1046" s="1" t="s">
        <v>38</v>
      </c>
      <c r="R1046" s="1" t="s">
        <v>39</v>
      </c>
      <c r="S1046" s="2">
        <v>45678.795277777797</v>
      </c>
      <c r="T1046" s="1" t="s">
        <v>3613</v>
      </c>
      <c r="U1046" s="1" t="s">
        <v>12693</v>
      </c>
      <c r="V1046" s="1" t="s">
        <v>40</v>
      </c>
      <c r="W1046" s="1" t="s">
        <v>41</v>
      </c>
      <c r="Y1046" s="3">
        <v>72.73</v>
      </c>
      <c r="Z1046" s="4">
        <v>-7.8581599999999998</v>
      </c>
      <c r="AA1046" s="4">
        <v>-45.21237</v>
      </c>
      <c r="AB1046">
        <v>2201150</v>
      </c>
      <c r="AC1046" t="s">
        <v>63695</v>
      </c>
    </row>
    <row r="1047" spans="1:29">
      <c r="A1047" t="s">
        <v>60145</v>
      </c>
      <c r="B1047" s="1" t="s">
        <v>60146</v>
      </c>
      <c r="C1047" s="2">
        <v>46125.656875000001</v>
      </c>
      <c r="D1047" s="1" t="s">
        <v>12933</v>
      </c>
      <c r="E1047" s="1" t="s">
        <v>12934</v>
      </c>
      <c r="F1047" s="1" t="s">
        <v>285</v>
      </c>
      <c r="G1047" s="1" t="s">
        <v>286</v>
      </c>
      <c r="H1047" s="1" t="s">
        <v>118</v>
      </c>
      <c r="I1047" s="1" t="s">
        <v>2600</v>
      </c>
      <c r="N1047" s="1" t="s">
        <v>36</v>
      </c>
      <c r="O1047" s="1" t="s">
        <v>37</v>
      </c>
      <c r="P1047" s="1" t="s">
        <v>38</v>
      </c>
      <c r="R1047" s="1" t="s">
        <v>39</v>
      </c>
      <c r="S1047" s="2">
        <v>44944.743634259299</v>
      </c>
      <c r="U1047" s="1" t="s">
        <v>12933</v>
      </c>
      <c r="V1047" s="1" t="s">
        <v>40</v>
      </c>
      <c r="W1047" s="1" t="s">
        <v>41</v>
      </c>
      <c r="Y1047" s="3">
        <v>50</v>
      </c>
      <c r="Z1047" s="4">
        <v>-7.8581599999999998</v>
      </c>
      <c r="AA1047" s="4">
        <v>-45.21237</v>
      </c>
      <c r="AB1047">
        <v>2201150</v>
      </c>
      <c r="AC1047" t="s">
        <v>63695</v>
      </c>
    </row>
    <row r="1048" spans="1:29">
      <c r="A1048" t="s">
        <v>7737</v>
      </c>
      <c r="B1048" s="1" t="s">
        <v>64709</v>
      </c>
      <c r="C1048" s="2">
        <v>46222.579502314802</v>
      </c>
      <c r="D1048" s="1" t="s">
        <v>14293</v>
      </c>
      <c r="E1048" s="1" t="s">
        <v>14294</v>
      </c>
      <c r="F1048" s="1" t="s">
        <v>285</v>
      </c>
      <c r="G1048" s="1" t="s">
        <v>286</v>
      </c>
      <c r="H1048" s="1" t="s">
        <v>118</v>
      </c>
      <c r="I1048" s="1" t="s">
        <v>2600</v>
      </c>
      <c r="J1048" s="1" t="s">
        <v>162</v>
      </c>
      <c r="K1048" t="s">
        <v>14295</v>
      </c>
      <c r="M1048" s="1" t="s">
        <v>36</v>
      </c>
      <c r="N1048" s="1" t="s">
        <v>36</v>
      </c>
      <c r="O1048" s="1" t="s">
        <v>37</v>
      </c>
      <c r="P1048" s="1" t="s">
        <v>169</v>
      </c>
      <c r="R1048" s="1" t="s">
        <v>39</v>
      </c>
      <c r="S1048" s="2">
        <v>45841.368425925903</v>
      </c>
      <c r="T1048" s="1" t="s">
        <v>3613</v>
      </c>
      <c r="U1048" s="1" t="s">
        <v>14296</v>
      </c>
      <c r="V1048" s="1" t="s">
        <v>40</v>
      </c>
      <c r="Y1048" s="3">
        <v>77.27</v>
      </c>
      <c r="Z1048" s="4">
        <v>-7.8630199999999997</v>
      </c>
      <c r="AA1048" s="4">
        <v>-45.209510000000002</v>
      </c>
      <c r="AB1048">
        <v>2201150</v>
      </c>
      <c r="AC1048" t="s">
        <v>63695</v>
      </c>
    </row>
    <row r="1049" spans="1:29">
      <c r="A1049" t="s">
        <v>63774</v>
      </c>
      <c r="B1049" s="1" t="s">
        <v>64710</v>
      </c>
      <c r="C1049" s="2">
        <v>46199.650891203702</v>
      </c>
      <c r="D1049" s="1" t="s">
        <v>16627</v>
      </c>
      <c r="E1049" s="1" t="s">
        <v>16628</v>
      </c>
      <c r="F1049" s="1" t="s">
        <v>285</v>
      </c>
      <c r="G1049" s="1" t="s">
        <v>286</v>
      </c>
      <c r="H1049" s="1" t="s">
        <v>118</v>
      </c>
      <c r="I1049" s="1" t="s">
        <v>2600</v>
      </c>
      <c r="J1049" s="1" t="s">
        <v>16629</v>
      </c>
      <c r="K1049" t="s">
        <v>16630</v>
      </c>
      <c r="L1049" s="1" t="s">
        <v>16631</v>
      </c>
      <c r="M1049" s="1" t="s">
        <v>36</v>
      </c>
      <c r="N1049" s="1" t="s">
        <v>36</v>
      </c>
      <c r="O1049" s="1" t="s">
        <v>37</v>
      </c>
      <c r="P1049" s="1" t="s">
        <v>169</v>
      </c>
      <c r="R1049" s="1" t="s">
        <v>39</v>
      </c>
      <c r="S1049" s="2">
        <v>46008.368032407401</v>
      </c>
      <c r="U1049" s="1" t="s">
        <v>16627</v>
      </c>
      <c r="V1049" s="1" t="s">
        <v>40</v>
      </c>
      <c r="W1049" s="1" t="s">
        <v>41</v>
      </c>
      <c r="Y1049" s="3">
        <v>54.55</v>
      </c>
      <c r="Z1049" s="4">
        <v>-7.8581599999999998</v>
      </c>
      <c r="AA1049" s="4">
        <v>-45.21237</v>
      </c>
      <c r="AB1049">
        <v>2201150</v>
      </c>
      <c r="AC1049" t="s">
        <v>63695</v>
      </c>
    </row>
    <row r="1050" spans="1:29">
      <c r="A1050" t="s">
        <v>16363</v>
      </c>
      <c r="B1050" s="1" t="s">
        <v>16364</v>
      </c>
      <c r="C1050" s="2">
        <v>46097.854571759301</v>
      </c>
      <c r="D1050" s="1" t="s">
        <v>17017</v>
      </c>
      <c r="E1050" s="1" t="s">
        <v>17018</v>
      </c>
      <c r="F1050" s="1" t="s">
        <v>285</v>
      </c>
      <c r="G1050" s="1" t="s">
        <v>286</v>
      </c>
      <c r="H1050" s="1" t="s">
        <v>118</v>
      </c>
      <c r="I1050" s="1" t="s">
        <v>2600</v>
      </c>
      <c r="K1050" t="s">
        <v>3921</v>
      </c>
      <c r="M1050" s="1" t="s">
        <v>36</v>
      </c>
      <c r="N1050" s="1" t="s">
        <v>36</v>
      </c>
      <c r="O1050" s="1" t="s">
        <v>37</v>
      </c>
      <c r="P1050" s="1" t="s">
        <v>38</v>
      </c>
      <c r="R1050" s="1" t="s">
        <v>39</v>
      </c>
      <c r="S1050" s="2">
        <v>46041.795277777797</v>
      </c>
      <c r="T1050" s="1" t="s">
        <v>286</v>
      </c>
      <c r="U1050" s="1" t="s">
        <v>17017</v>
      </c>
      <c r="V1050" s="1" t="s">
        <v>40</v>
      </c>
      <c r="W1050" s="1" t="s">
        <v>41</v>
      </c>
      <c r="Y1050" s="3">
        <v>63.64</v>
      </c>
      <c r="Z1050" s="4">
        <v>-7.8809899999999997</v>
      </c>
      <c r="AA1050" s="4">
        <v>-45.214060000000003</v>
      </c>
      <c r="AB1050">
        <v>2201150</v>
      </c>
      <c r="AC1050" t="s">
        <v>63695</v>
      </c>
    </row>
    <row r="1051" spans="1:29">
      <c r="A1051" t="s">
        <v>64711</v>
      </c>
      <c r="B1051" s="1" t="s">
        <v>64712</v>
      </c>
      <c r="C1051" s="2">
        <v>46233.790312500001</v>
      </c>
      <c r="D1051" s="1" t="s">
        <v>20112</v>
      </c>
      <c r="E1051" s="1" t="s">
        <v>20113</v>
      </c>
      <c r="F1051" s="1" t="s">
        <v>285</v>
      </c>
      <c r="G1051" s="1" t="s">
        <v>286</v>
      </c>
      <c r="H1051" s="1" t="s">
        <v>118</v>
      </c>
      <c r="I1051" s="1" t="s">
        <v>2600</v>
      </c>
      <c r="J1051" s="1" t="s">
        <v>162</v>
      </c>
      <c r="K1051" t="s">
        <v>20114</v>
      </c>
      <c r="M1051" s="1" t="s">
        <v>36</v>
      </c>
      <c r="N1051" s="1" t="s">
        <v>36</v>
      </c>
      <c r="O1051" s="1" t="s">
        <v>37</v>
      </c>
      <c r="P1051" s="1" t="s">
        <v>169</v>
      </c>
      <c r="R1051" s="1" t="s">
        <v>39</v>
      </c>
      <c r="S1051" s="2">
        <v>45947.350810185198</v>
      </c>
      <c r="T1051" s="1" t="s">
        <v>286</v>
      </c>
      <c r="U1051" s="1" t="s">
        <v>20112</v>
      </c>
      <c r="V1051" s="1" t="s">
        <v>40</v>
      </c>
      <c r="W1051" s="1" t="s">
        <v>41</v>
      </c>
      <c r="Y1051" s="3">
        <v>72.73</v>
      </c>
      <c r="Z1051" s="4">
        <v>-7.8537400000000002</v>
      </c>
      <c r="AA1051" s="4">
        <v>-45.217109999999998</v>
      </c>
      <c r="AB1051">
        <v>2201150</v>
      </c>
      <c r="AC1051" t="s">
        <v>63695</v>
      </c>
    </row>
    <row r="1052" spans="1:29">
      <c r="A1052" t="s">
        <v>37392</v>
      </c>
      <c r="B1052" s="1" t="s">
        <v>37393</v>
      </c>
      <c r="C1052" s="2">
        <v>46090.552905092598</v>
      </c>
      <c r="D1052" s="1" t="s">
        <v>23516</v>
      </c>
      <c r="E1052" s="1" t="s">
        <v>23517</v>
      </c>
      <c r="F1052" s="1" t="s">
        <v>285</v>
      </c>
      <c r="G1052" s="1" t="s">
        <v>286</v>
      </c>
      <c r="H1052" s="1" t="s">
        <v>118</v>
      </c>
      <c r="I1052" s="1" t="s">
        <v>2600</v>
      </c>
      <c r="N1052" s="1" t="s">
        <v>36</v>
      </c>
      <c r="O1052" s="1" t="s">
        <v>37</v>
      </c>
      <c r="P1052" s="1" t="s">
        <v>38</v>
      </c>
      <c r="R1052" s="1" t="s">
        <v>39</v>
      </c>
      <c r="S1052" s="2">
        <v>44910.608912037002</v>
      </c>
      <c r="U1052" s="1" t="s">
        <v>23518</v>
      </c>
      <c r="V1052" s="1" t="s">
        <v>40</v>
      </c>
      <c r="W1052" s="1" t="s">
        <v>41</v>
      </c>
      <c r="Y1052" s="3">
        <v>50</v>
      </c>
      <c r="Z1052" s="4">
        <v>-7.8581599999999998</v>
      </c>
      <c r="AA1052" s="4">
        <v>-45.21237</v>
      </c>
      <c r="AB1052">
        <v>2201150</v>
      </c>
      <c r="AC1052" t="s">
        <v>63695</v>
      </c>
    </row>
    <row r="1053" spans="1:29">
      <c r="A1053" t="s">
        <v>40661</v>
      </c>
      <c r="B1053" s="1" t="s">
        <v>64717</v>
      </c>
      <c r="C1053" s="2">
        <v>46173.966296296298</v>
      </c>
      <c r="D1053" s="1" t="s">
        <v>64343</v>
      </c>
      <c r="E1053" s="1" t="s">
        <v>64344</v>
      </c>
      <c r="F1053" s="1" t="s">
        <v>150</v>
      </c>
      <c r="G1053" s="1" t="s">
        <v>70294</v>
      </c>
      <c r="H1053" s="1" t="s">
        <v>118</v>
      </c>
      <c r="I1053" s="1" t="s">
        <v>2600</v>
      </c>
      <c r="J1053" s="1" t="s">
        <v>50</v>
      </c>
      <c r="K1053" t="s">
        <v>7716</v>
      </c>
      <c r="M1053" s="1" t="s">
        <v>36</v>
      </c>
      <c r="N1053" s="1" t="s">
        <v>36</v>
      </c>
      <c r="O1053" s="1" t="s">
        <v>37</v>
      </c>
      <c r="P1053" s="1" t="s">
        <v>38</v>
      </c>
      <c r="R1053" s="1" t="s">
        <v>39</v>
      </c>
      <c r="S1053" s="2">
        <v>46169.666898148098</v>
      </c>
      <c r="T1053" s="1" t="s">
        <v>151</v>
      </c>
      <c r="U1053" s="1" t="s">
        <v>64343</v>
      </c>
      <c r="V1053" s="1" t="s">
        <v>40</v>
      </c>
      <c r="W1053" s="1" t="s">
        <v>41</v>
      </c>
      <c r="Y1053" s="3">
        <v>77.27</v>
      </c>
      <c r="Z1053" s="4">
        <v>-10.43852</v>
      </c>
      <c r="AA1053" s="4">
        <v>-45.172879999999999</v>
      </c>
      <c r="AB1053">
        <v>2201150</v>
      </c>
      <c r="AC1053" t="s">
        <v>63695</v>
      </c>
    </row>
    <row r="1054" spans="1:29">
      <c r="A1054" t="s">
        <v>43764</v>
      </c>
      <c r="B1054" s="1" t="s">
        <v>43765</v>
      </c>
      <c r="C1054" s="2">
        <v>46057.978506944397</v>
      </c>
      <c r="D1054" s="1" t="s">
        <v>26759</v>
      </c>
      <c r="E1054" s="1" t="s">
        <v>26760</v>
      </c>
      <c r="F1054" s="1" t="s">
        <v>285</v>
      </c>
      <c r="G1054" s="1" t="s">
        <v>286</v>
      </c>
      <c r="H1054" s="1" t="s">
        <v>118</v>
      </c>
      <c r="I1054" s="1" t="s">
        <v>2600</v>
      </c>
      <c r="N1054" s="1" t="s">
        <v>36</v>
      </c>
      <c r="O1054" s="1" t="s">
        <v>37</v>
      </c>
      <c r="P1054" s="1" t="s">
        <v>38</v>
      </c>
      <c r="R1054" s="1" t="s">
        <v>39</v>
      </c>
      <c r="S1054" s="2">
        <v>45252.388402777797</v>
      </c>
      <c r="U1054" s="1" t="s">
        <v>26759</v>
      </c>
      <c r="V1054" s="1" t="s">
        <v>40</v>
      </c>
      <c r="W1054" s="1" t="s">
        <v>41</v>
      </c>
      <c r="X1054" s="1" t="s">
        <v>15266</v>
      </c>
      <c r="Y1054" s="3">
        <v>63.64</v>
      </c>
      <c r="Z1054" s="4">
        <v>-7.8581599999999998</v>
      </c>
      <c r="AA1054" s="4">
        <v>-45.21237</v>
      </c>
      <c r="AB1054">
        <v>2201150</v>
      </c>
      <c r="AC1054" t="s">
        <v>63695</v>
      </c>
    </row>
    <row r="1055" spans="1:29">
      <c r="A1055" t="s">
        <v>49920</v>
      </c>
      <c r="B1055" s="1" t="s">
        <v>49921</v>
      </c>
      <c r="C1055" s="2">
        <v>46057.764884259297</v>
      </c>
      <c r="D1055" s="1" t="s">
        <v>27464</v>
      </c>
      <c r="E1055" s="1" t="s">
        <v>27465</v>
      </c>
      <c r="F1055" s="1" t="s">
        <v>285</v>
      </c>
      <c r="G1055" s="1" t="s">
        <v>286</v>
      </c>
      <c r="H1055" s="1" t="s">
        <v>118</v>
      </c>
      <c r="I1055" s="1" t="s">
        <v>2600</v>
      </c>
      <c r="N1055" s="1" t="s">
        <v>36</v>
      </c>
      <c r="O1055" s="1" t="s">
        <v>37</v>
      </c>
      <c r="P1055" s="1" t="s">
        <v>38</v>
      </c>
      <c r="R1055" s="1" t="s">
        <v>39</v>
      </c>
      <c r="S1055" s="2">
        <v>44979.334212962996</v>
      </c>
      <c r="U1055" s="1" t="s">
        <v>27464</v>
      </c>
      <c r="V1055" s="1" t="s">
        <v>40</v>
      </c>
      <c r="W1055" s="1" t="s">
        <v>41</v>
      </c>
      <c r="Y1055" s="3">
        <v>54.55</v>
      </c>
      <c r="Z1055" s="4">
        <v>-7.8581599999999998</v>
      </c>
      <c r="AA1055" s="4">
        <v>-45.21237</v>
      </c>
      <c r="AB1055">
        <v>2201150</v>
      </c>
      <c r="AC1055" t="s">
        <v>63695</v>
      </c>
    </row>
    <row r="1056" spans="1:29">
      <c r="A1056" t="s">
        <v>52216</v>
      </c>
      <c r="B1056" s="1" t="s">
        <v>52217</v>
      </c>
      <c r="C1056" s="2">
        <v>46086.553749999999</v>
      </c>
      <c r="D1056" s="1" t="s">
        <v>28261</v>
      </c>
      <c r="E1056" s="1" t="s">
        <v>28262</v>
      </c>
      <c r="F1056" s="1" t="s">
        <v>285</v>
      </c>
      <c r="G1056" s="1" t="s">
        <v>286</v>
      </c>
      <c r="H1056" s="1" t="s">
        <v>118</v>
      </c>
      <c r="I1056" s="1" t="s">
        <v>2600</v>
      </c>
      <c r="J1056" s="1" t="s">
        <v>1335</v>
      </c>
      <c r="L1056" s="1" t="s">
        <v>28263</v>
      </c>
      <c r="N1056" s="1" t="s">
        <v>36</v>
      </c>
      <c r="O1056" s="1" t="s">
        <v>88</v>
      </c>
      <c r="P1056" s="1" t="s">
        <v>169</v>
      </c>
      <c r="R1056" s="1" t="s">
        <v>39</v>
      </c>
      <c r="S1056" s="2">
        <v>44910.612337963001</v>
      </c>
      <c r="U1056" s="1" t="s">
        <v>28264</v>
      </c>
      <c r="V1056" s="1" t="s">
        <v>40</v>
      </c>
      <c r="W1056" s="1" t="s">
        <v>41</v>
      </c>
      <c r="X1056" s="1" t="s">
        <v>28265</v>
      </c>
      <c r="Y1056" s="3">
        <v>63.64</v>
      </c>
      <c r="Z1056" s="4">
        <v>-7.8581599999999998</v>
      </c>
      <c r="AA1056" s="4">
        <v>-45.21237</v>
      </c>
      <c r="AB1056">
        <v>2201150</v>
      </c>
      <c r="AC1056" t="s">
        <v>63695</v>
      </c>
    </row>
    <row r="1057" spans="1:29">
      <c r="A1057" t="s">
        <v>56776</v>
      </c>
      <c r="B1057" s="1" t="s">
        <v>64718</v>
      </c>
      <c r="C1057" s="2">
        <v>46169.785034722197</v>
      </c>
      <c r="D1057" s="1" t="s">
        <v>64349</v>
      </c>
      <c r="E1057" s="1" t="s">
        <v>64350</v>
      </c>
      <c r="F1057" s="1" t="s">
        <v>285</v>
      </c>
      <c r="G1057" s="1" t="s">
        <v>286</v>
      </c>
      <c r="H1057" s="1" t="s">
        <v>118</v>
      </c>
      <c r="I1057" s="1" t="s">
        <v>2600</v>
      </c>
      <c r="J1057" s="1" t="s">
        <v>184</v>
      </c>
      <c r="K1057" t="s">
        <v>3921</v>
      </c>
      <c r="L1057" s="1" t="s">
        <v>64351</v>
      </c>
      <c r="M1057" s="1" t="s">
        <v>36</v>
      </c>
      <c r="N1057" s="1" t="s">
        <v>36</v>
      </c>
      <c r="O1057" s="1" t="s">
        <v>37</v>
      </c>
      <c r="P1057" s="1" t="s">
        <v>38</v>
      </c>
      <c r="R1057" s="1" t="s">
        <v>39</v>
      </c>
      <c r="S1057" s="2">
        <v>46195.618240740703</v>
      </c>
      <c r="T1057" s="1" t="s">
        <v>286</v>
      </c>
      <c r="U1057" s="1" t="s">
        <v>64349</v>
      </c>
      <c r="V1057" s="1" t="s">
        <v>40</v>
      </c>
      <c r="W1057" s="1" t="s">
        <v>41</v>
      </c>
      <c r="Y1057" s="3">
        <v>77.27</v>
      </c>
      <c r="Z1057" s="4">
        <v>-7.2901699999999998</v>
      </c>
      <c r="AA1057" s="4">
        <v>-44.505290000000002</v>
      </c>
      <c r="AB1057">
        <v>2201150</v>
      </c>
      <c r="AC1057" t="s">
        <v>63695</v>
      </c>
    </row>
    <row r="1058" spans="1:29">
      <c r="A1058" t="s">
        <v>59294</v>
      </c>
      <c r="B1058" s="1" t="s">
        <v>59295</v>
      </c>
      <c r="C1058" s="2">
        <v>46056.872083333299</v>
      </c>
      <c r="D1058" s="1" t="s">
        <v>29824</v>
      </c>
      <c r="E1058" s="1" t="s">
        <v>29825</v>
      </c>
      <c r="F1058" s="1" t="s">
        <v>285</v>
      </c>
      <c r="G1058" s="1" t="s">
        <v>286</v>
      </c>
      <c r="H1058" s="1" t="s">
        <v>118</v>
      </c>
      <c r="I1058" s="1" t="s">
        <v>2600</v>
      </c>
      <c r="K1058" t="s">
        <v>3921</v>
      </c>
      <c r="M1058" s="1" t="s">
        <v>36</v>
      </c>
      <c r="N1058" s="1" t="s">
        <v>36</v>
      </c>
      <c r="O1058" s="1" t="s">
        <v>37</v>
      </c>
      <c r="P1058" s="1" t="s">
        <v>38</v>
      </c>
      <c r="R1058" s="1" t="s">
        <v>39</v>
      </c>
      <c r="S1058" s="2">
        <v>46041.805787037003</v>
      </c>
      <c r="T1058" s="1" t="s">
        <v>286</v>
      </c>
      <c r="U1058" s="1" t="s">
        <v>29824</v>
      </c>
      <c r="V1058" s="1" t="s">
        <v>40</v>
      </c>
      <c r="W1058" s="1" t="s">
        <v>41</v>
      </c>
      <c r="Y1058" s="3">
        <v>63.64</v>
      </c>
      <c r="Z1058" s="4">
        <v>-7.88103</v>
      </c>
      <c r="AA1058" s="4">
        <v>-45.214109999999998</v>
      </c>
      <c r="AB1058">
        <v>2201150</v>
      </c>
      <c r="AC1058" t="s">
        <v>63695</v>
      </c>
    </row>
    <row r="1059" spans="1:29">
      <c r="A1059" t="s">
        <v>1595</v>
      </c>
      <c r="B1059" s="1" t="s">
        <v>1596</v>
      </c>
      <c r="C1059" s="2">
        <v>46010.181319444397</v>
      </c>
      <c r="D1059" s="1" t="s">
        <v>30836</v>
      </c>
      <c r="E1059" s="1" t="s">
        <v>30837</v>
      </c>
      <c r="F1059" s="1" t="s">
        <v>285</v>
      </c>
      <c r="G1059" s="1" t="s">
        <v>286</v>
      </c>
      <c r="H1059" s="1" t="s">
        <v>118</v>
      </c>
      <c r="I1059" s="1" t="s">
        <v>2600</v>
      </c>
      <c r="J1059" s="1" t="s">
        <v>184</v>
      </c>
      <c r="K1059" t="s">
        <v>3921</v>
      </c>
      <c r="M1059" s="1" t="s">
        <v>36</v>
      </c>
      <c r="N1059" s="1" t="s">
        <v>36</v>
      </c>
      <c r="O1059" s="1" t="s">
        <v>37</v>
      </c>
      <c r="P1059" s="1" t="s">
        <v>38</v>
      </c>
      <c r="R1059" s="1" t="s">
        <v>39</v>
      </c>
      <c r="S1059" s="2">
        <v>46104.840428240699</v>
      </c>
      <c r="T1059" s="1" t="s">
        <v>286</v>
      </c>
      <c r="U1059" s="1" t="s">
        <v>30838</v>
      </c>
      <c r="V1059" s="1" t="s">
        <v>40</v>
      </c>
      <c r="W1059" s="1" t="s">
        <v>41</v>
      </c>
      <c r="Y1059" s="3">
        <v>77.27</v>
      </c>
      <c r="Z1059" s="4">
        <v>-7.8810000000000002</v>
      </c>
      <c r="AA1059" s="4">
        <v>-45.214010000000002</v>
      </c>
      <c r="AB1059">
        <v>2201150</v>
      </c>
      <c r="AC1059" t="s">
        <v>63695</v>
      </c>
    </row>
    <row r="1060" spans="1:29">
      <c r="A1060" t="s">
        <v>2108</v>
      </c>
      <c r="B1060" s="1" t="s">
        <v>2109</v>
      </c>
      <c r="C1060" s="2">
        <v>46098.195601851898</v>
      </c>
      <c r="D1060" s="1" t="s">
        <v>36560</v>
      </c>
      <c r="E1060" s="1" t="s">
        <v>36561</v>
      </c>
      <c r="F1060" s="1" t="s">
        <v>285</v>
      </c>
      <c r="G1060" s="1" t="s">
        <v>286</v>
      </c>
      <c r="H1060" s="1" t="s">
        <v>118</v>
      </c>
      <c r="I1060" s="1" t="s">
        <v>2600</v>
      </c>
      <c r="J1060" s="1" t="s">
        <v>36562</v>
      </c>
      <c r="K1060" t="s">
        <v>36563</v>
      </c>
      <c r="L1060" s="1" t="s">
        <v>36564</v>
      </c>
      <c r="N1060" s="1" t="s">
        <v>36</v>
      </c>
      <c r="O1060" s="1" t="s">
        <v>37</v>
      </c>
      <c r="P1060" s="1" t="s">
        <v>38</v>
      </c>
      <c r="R1060" s="1" t="s">
        <v>39</v>
      </c>
      <c r="S1060" s="2">
        <v>44966.784363425897</v>
      </c>
      <c r="U1060" s="1" t="s">
        <v>36560</v>
      </c>
      <c r="V1060" s="1" t="s">
        <v>40</v>
      </c>
      <c r="W1060" s="1" t="s">
        <v>41</v>
      </c>
      <c r="Y1060" s="3">
        <v>54.55</v>
      </c>
      <c r="Z1060" s="4">
        <v>-7.8885100000000001</v>
      </c>
      <c r="AA1060" s="4">
        <v>-45.192279999999997</v>
      </c>
      <c r="AB1060">
        <v>2201150</v>
      </c>
      <c r="AC1060" t="s">
        <v>63695</v>
      </c>
    </row>
    <row r="1061" spans="1:29">
      <c r="A1061" t="s">
        <v>2360</v>
      </c>
      <c r="B1061" s="1" t="s">
        <v>2361</v>
      </c>
      <c r="C1061" s="2">
        <v>46067.717118055603</v>
      </c>
      <c r="D1061" s="1" t="s">
        <v>37569</v>
      </c>
      <c r="E1061" s="1" t="s">
        <v>37570</v>
      </c>
      <c r="F1061" s="1" t="s">
        <v>285</v>
      </c>
      <c r="G1061" s="1" t="s">
        <v>286</v>
      </c>
      <c r="H1061" s="1" t="s">
        <v>118</v>
      </c>
      <c r="I1061" s="1" t="s">
        <v>2600</v>
      </c>
      <c r="N1061" s="1" t="s">
        <v>36</v>
      </c>
      <c r="O1061" s="1" t="s">
        <v>88</v>
      </c>
      <c r="P1061" s="1" t="s">
        <v>169</v>
      </c>
      <c r="R1061" s="1" t="s">
        <v>39</v>
      </c>
      <c r="S1061" s="2">
        <v>44943.6461458333</v>
      </c>
      <c r="U1061" s="1" t="s">
        <v>37569</v>
      </c>
      <c r="V1061" s="1" t="s">
        <v>40</v>
      </c>
      <c r="W1061" s="1" t="s">
        <v>41</v>
      </c>
      <c r="Y1061" s="3">
        <v>86.36</v>
      </c>
      <c r="Z1061" s="4">
        <v>-7.8581599999999998</v>
      </c>
      <c r="AA1061" s="4">
        <v>-45.21237</v>
      </c>
      <c r="AB1061">
        <v>2201150</v>
      </c>
      <c r="AC1061" t="s">
        <v>63695</v>
      </c>
    </row>
    <row r="1062" spans="1:29">
      <c r="A1062" t="s">
        <v>3489</v>
      </c>
      <c r="B1062" s="1" t="s">
        <v>3490</v>
      </c>
      <c r="C1062" s="2">
        <v>46010.254351851901</v>
      </c>
      <c r="D1062" s="1" t="s">
        <v>38054</v>
      </c>
      <c r="E1062" s="1" t="s">
        <v>38055</v>
      </c>
      <c r="F1062" s="1" t="s">
        <v>285</v>
      </c>
      <c r="G1062" s="1" t="s">
        <v>286</v>
      </c>
      <c r="H1062" s="1" t="s">
        <v>118</v>
      </c>
      <c r="I1062" s="1" t="s">
        <v>2600</v>
      </c>
      <c r="N1062" s="1" t="s">
        <v>36</v>
      </c>
      <c r="O1062" s="1" t="s">
        <v>37</v>
      </c>
      <c r="P1062" s="1" t="s">
        <v>169</v>
      </c>
      <c r="R1062" s="1" t="s">
        <v>39</v>
      </c>
      <c r="S1062" s="2">
        <v>44907.348437499997</v>
      </c>
      <c r="U1062" s="1" t="s">
        <v>38054</v>
      </c>
      <c r="V1062" s="1" t="s">
        <v>40</v>
      </c>
      <c r="W1062" s="1" t="s">
        <v>41</v>
      </c>
      <c r="Y1062" s="3">
        <v>50</v>
      </c>
      <c r="Z1062" s="4">
        <v>-7.8581599999999998</v>
      </c>
      <c r="AA1062" s="4">
        <v>-45.21237</v>
      </c>
      <c r="AB1062">
        <v>2201150</v>
      </c>
      <c r="AC1062" t="s">
        <v>63695</v>
      </c>
    </row>
    <row r="1063" spans="1:29">
      <c r="A1063" t="s">
        <v>3709</v>
      </c>
      <c r="B1063" s="1" t="s">
        <v>3710</v>
      </c>
      <c r="C1063" s="2">
        <v>46098.140648148103</v>
      </c>
      <c r="D1063" s="1" t="s">
        <v>38390</v>
      </c>
      <c r="E1063" s="1" t="s">
        <v>38391</v>
      </c>
      <c r="F1063" s="1" t="s">
        <v>150</v>
      </c>
      <c r="G1063" s="1" t="s">
        <v>286</v>
      </c>
      <c r="H1063" s="1" t="s">
        <v>118</v>
      </c>
      <c r="I1063" s="1" t="s">
        <v>2600</v>
      </c>
      <c r="J1063" s="1" t="s">
        <v>50</v>
      </c>
      <c r="K1063" t="s">
        <v>38392</v>
      </c>
      <c r="L1063" s="1" t="s">
        <v>38393</v>
      </c>
      <c r="N1063" s="1" t="s">
        <v>36</v>
      </c>
      <c r="O1063" s="1" t="s">
        <v>37</v>
      </c>
      <c r="P1063" s="1" t="s">
        <v>169</v>
      </c>
      <c r="R1063" s="1" t="s">
        <v>39</v>
      </c>
      <c r="S1063" s="2">
        <v>44749.316805555602</v>
      </c>
      <c r="U1063" s="1" t="s">
        <v>38394</v>
      </c>
      <c r="V1063" s="1" t="s">
        <v>40</v>
      </c>
      <c r="W1063" s="1" t="s">
        <v>41</v>
      </c>
      <c r="X1063" s="1" t="s">
        <v>38395</v>
      </c>
      <c r="Y1063" s="3">
        <v>77.27</v>
      </c>
      <c r="Z1063" s="4">
        <v>-7.8885100000000001</v>
      </c>
      <c r="AA1063" s="4">
        <v>-45.192279999999997</v>
      </c>
      <c r="AB1063">
        <v>2201150</v>
      </c>
      <c r="AC1063" t="s">
        <v>63695</v>
      </c>
    </row>
    <row r="1064" spans="1:29">
      <c r="A1064" t="s">
        <v>3837</v>
      </c>
      <c r="B1064" s="1" t="s">
        <v>3838</v>
      </c>
      <c r="C1064" s="2">
        <v>46140.875023148103</v>
      </c>
      <c r="D1064" s="1" t="s">
        <v>40727</v>
      </c>
      <c r="E1064" s="1" t="s">
        <v>40728</v>
      </c>
      <c r="F1064" s="1" t="s">
        <v>285</v>
      </c>
      <c r="G1064" s="1" t="s">
        <v>286</v>
      </c>
      <c r="H1064" s="1" t="s">
        <v>118</v>
      </c>
      <c r="I1064" s="1" t="s">
        <v>2600</v>
      </c>
      <c r="N1064" s="1" t="s">
        <v>36</v>
      </c>
      <c r="O1064" s="1" t="s">
        <v>37</v>
      </c>
      <c r="P1064" s="1" t="s">
        <v>38</v>
      </c>
      <c r="R1064" s="1" t="s">
        <v>39</v>
      </c>
      <c r="S1064" s="2">
        <v>44911.328356481499</v>
      </c>
      <c r="U1064" s="1" t="s">
        <v>40727</v>
      </c>
      <c r="V1064" s="1" t="s">
        <v>40</v>
      </c>
      <c r="W1064" s="1" t="s">
        <v>41</v>
      </c>
      <c r="X1064" s="1" t="s">
        <v>15266</v>
      </c>
      <c r="Y1064" s="3">
        <v>63.64</v>
      </c>
      <c r="Z1064" s="4">
        <v>-7.8581599999999998</v>
      </c>
      <c r="AA1064" s="4">
        <v>-45.21237</v>
      </c>
      <c r="AB1064">
        <v>2201150</v>
      </c>
      <c r="AC1064" t="s">
        <v>63695</v>
      </c>
    </row>
    <row r="1065" spans="1:29">
      <c r="A1065" t="s">
        <v>4010</v>
      </c>
      <c r="B1065" s="1" t="s">
        <v>64719</v>
      </c>
      <c r="C1065" s="2">
        <v>46171.562731481499</v>
      </c>
      <c r="D1065" s="1" t="s">
        <v>42459</v>
      </c>
      <c r="E1065" s="1" t="s">
        <v>42460</v>
      </c>
      <c r="F1065" s="1" t="s">
        <v>285</v>
      </c>
      <c r="G1065" s="1" t="s">
        <v>286</v>
      </c>
      <c r="H1065" s="1" t="s">
        <v>118</v>
      </c>
      <c r="I1065" s="1" t="s">
        <v>2600</v>
      </c>
      <c r="N1065" s="1" t="s">
        <v>36</v>
      </c>
      <c r="O1065" s="1" t="s">
        <v>37</v>
      </c>
      <c r="P1065" s="1" t="s">
        <v>38</v>
      </c>
      <c r="R1065" s="1" t="s">
        <v>39</v>
      </c>
      <c r="S1065" s="2">
        <v>44966.723101851901</v>
      </c>
      <c r="U1065" s="1" t="s">
        <v>42459</v>
      </c>
      <c r="V1065" s="1" t="s">
        <v>40</v>
      </c>
      <c r="W1065" s="1" t="s">
        <v>41</v>
      </c>
      <c r="Y1065" s="3">
        <v>50</v>
      </c>
      <c r="Z1065" s="4">
        <v>-7.9134799999999998</v>
      </c>
      <c r="AA1065" s="4">
        <v>-45.152610000000003</v>
      </c>
      <c r="AB1065">
        <v>2201150</v>
      </c>
      <c r="AC1065" t="s">
        <v>63695</v>
      </c>
    </row>
    <row r="1066" spans="1:29">
      <c r="A1066" t="s">
        <v>5588</v>
      </c>
      <c r="B1066" s="1" t="s">
        <v>5589</v>
      </c>
      <c r="C1066" s="2">
        <v>46036.8515625</v>
      </c>
      <c r="D1066" s="1" t="s">
        <v>49657</v>
      </c>
      <c r="E1066" s="1" t="s">
        <v>49658</v>
      </c>
      <c r="F1066" s="1" t="s">
        <v>285</v>
      </c>
      <c r="G1066" s="1" t="s">
        <v>286</v>
      </c>
      <c r="H1066" s="1" t="s">
        <v>118</v>
      </c>
      <c r="I1066" s="1" t="s">
        <v>2600</v>
      </c>
      <c r="N1066" s="1" t="s">
        <v>36</v>
      </c>
      <c r="O1066" s="1" t="s">
        <v>88</v>
      </c>
      <c r="P1066" s="1" t="s">
        <v>169</v>
      </c>
      <c r="R1066" s="1" t="s">
        <v>39</v>
      </c>
      <c r="S1066" s="2">
        <v>44943.436053240701</v>
      </c>
      <c r="U1066" s="1" t="s">
        <v>49659</v>
      </c>
      <c r="V1066" s="1" t="s">
        <v>40</v>
      </c>
      <c r="W1066" s="1" t="s">
        <v>41</v>
      </c>
      <c r="X1066" s="1" t="s">
        <v>49660</v>
      </c>
      <c r="Y1066" s="3">
        <v>90.91</v>
      </c>
      <c r="Z1066" s="4">
        <v>-7.8581599999999998</v>
      </c>
      <c r="AA1066" s="4">
        <v>-45.21237</v>
      </c>
      <c r="AB1066">
        <v>2201150</v>
      </c>
      <c r="AC1066" t="s">
        <v>63695</v>
      </c>
    </row>
    <row r="1067" spans="1:29">
      <c r="A1067" t="s">
        <v>6815</v>
      </c>
      <c r="B1067" s="1" t="s">
        <v>64720</v>
      </c>
      <c r="C1067" s="2">
        <v>46185.847430555601</v>
      </c>
      <c r="D1067" s="1" t="s">
        <v>50125</v>
      </c>
      <c r="E1067" s="1" t="s">
        <v>50126</v>
      </c>
      <c r="F1067" s="1" t="s">
        <v>285</v>
      </c>
      <c r="G1067" s="1" t="s">
        <v>286</v>
      </c>
      <c r="H1067" s="1" t="s">
        <v>118</v>
      </c>
      <c r="I1067" s="1" t="s">
        <v>2600</v>
      </c>
      <c r="N1067" s="1" t="s">
        <v>36</v>
      </c>
      <c r="O1067" s="1" t="s">
        <v>37</v>
      </c>
      <c r="P1067" s="1" t="s">
        <v>169</v>
      </c>
      <c r="R1067" s="1" t="s">
        <v>39</v>
      </c>
      <c r="S1067" s="2">
        <v>44910.719988425903</v>
      </c>
      <c r="U1067" s="1" t="s">
        <v>50127</v>
      </c>
      <c r="V1067" s="1" t="s">
        <v>40</v>
      </c>
      <c r="W1067" s="1" t="s">
        <v>41</v>
      </c>
      <c r="Y1067" s="3">
        <v>59.09</v>
      </c>
      <c r="Z1067" s="4">
        <v>-7.8581599999999998</v>
      </c>
      <c r="AA1067" s="4">
        <v>-45.21237</v>
      </c>
      <c r="AB1067">
        <v>2201150</v>
      </c>
      <c r="AC1067" t="s">
        <v>63695</v>
      </c>
    </row>
    <row r="1068" spans="1:29">
      <c r="A1068" t="s">
        <v>7337</v>
      </c>
      <c r="B1068" s="1" t="s">
        <v>7338</v>
      </c>
      <c r="C1068" s="2">
        <v>46115.776111111103</v>
      </c>
      <c r="D1068" s="1" t="s">
        <v>53242</v>
      </c>
      <c r="E1068" s="1" t="s">
        <v>53243</v>
      </c>
      <c r="F1068" s="1" t="s">
        <v>285</v>
      </c>
      <c r="G1068" s="1" t="s">
        <v>286</v>
      </c>
      <c r="H1068" s="1" t="s">
        <v>118</v>
      </c>
      <c r="I1068" s="1" t="s">
        <v>2600</v>
      </c>
      <c r="N1068" s="1" t="s">
        <v>36</v>
      </c>
      <c r="O1068" s="1" t="s">
        <v>37</v>
      </c>
      <c r="P1068" s="1" t="s">
        <v>38</v>
      </c>
      <c r="R1068" s="1" t="s">
        <v>39</v>
      </c>
      <c r="S1068" s="2">
        <v>44911.335428240702</v>
      </c>
      <c r="U1068" s="1" t="s">
        <v>53242</v>
      </c>
      <c r="V1068" s="1" t="s">
        <v>40</v>
      </c>
      <c r="W1068" s="1" t="s">
        <v>41</v>
      </c>
      <c r="Y1068" s="3">
        <v>50</v>
      </c>
      <c r="Z1068" s="4">
        <v>-7.8581599999999998</v>
      </c>
      <c r="AA1068" s="4">
        <v>-45.21237</v>
      </c>
      <c r="AB1068">
        <v>2201150</v>
      </c>
      <c r="AC1068" t="s">
        <v>63695</v>
      </c>
    </row>
    <row r="1069" spans="1:29">
      <c r="A1069" t="s">
        <v>8791</v>
      </c>
      <c r="B1069" s="1" t="s">
        <v>64721</v>
      </c>
      <c r="C1069" s="2">
        <v>46211.625509259298</v>
      </c>
      <c r="D1069" s="1" t="s">
        <v>53373</v>
      </c>
      <c r="E1069" s="1" t="s">
        <v>53374</v>
      </c>
      <c r="F1069" s="1" t="s">
        <v>285</v>
      </c>
      <c r="G1069" s="1" t="s">
        <v>286</v>
      </c>
      <c r="H1069" s="1" t="s">
        <v>118</v>
      </c>
      <c r="I1069" s="1" t="s">
        <v>2600</v>
      </c>
      <c r="J1069" s="1" t="s">
        <v>1335</v>
      </c>
      <c r="N1069" s="1" t="s">
        <v>36</v>
      </c>
      <c r="O1069" s="1" t="s">
        <v>37</v>
      </c>
      <c r="P1069" s="1" t="s">
        <v>38</v>
      </c>
      <c r="R1069" s="1" t="s">
        <v>39</v>
      </c>
      <c r="S1069" s="2">
        <v>44911.317939814799</v>
      </c>
      <c r="U1069" s="1" t="s">
        <v>53375</v>
      </c>
      <c r="V1069" s="1" t="s">
        <v>40</v>
      </c>
      <c r="W1069" s="1" t="s">
        <v>41</v>
      </c>
      <c r="Y1069" s="3">
        <v>72.73</v>
      </c>
      <c r="Z1069" s="4">
        <v>-7.8581599999999998</v>
      </c>
      <c r="AA1069" s="4">
        <v>-45.21237</v>
      </c>
      <c r="AB1069">
        <v>2201150</v>
      </c>
      <c r="AC1069" t="s">
        <v>63695</v>
      </c>
    </row>
    <row r="1070" spans="1:29">
      <c r="A1070" t="s">
        <v>9786</v>
      </c>
      <c r="B1070" s="1" t="s">
        <v>64722</v>
      </c>
      <c r="C1070" s="2">
        <v>46196.538425925901</v>
      </c>
      <c r="D1070" s="1" t="s">
        <v>60417</v>
      </c>
      <c r="E1070" s="1" t="s">
        <v>60418</v>
      </c>
      <c r="F1070" s="1" t="s">
        <v>285</v>
      </c>
      <c r="G1070" s="1" t="s">
        <v>286</v>
      </c>
      <c r="H1070" s="1" t="s">
        <v>118</v>
      </c>
      <c r="I1070" s="1" t="s">
        <v>2600</v>
      </c>
      <c r="N1070" s="1" t="s">
        <v>36</v>
      </c>
      <c r="O1070" s="1" t="s">
        <v>37</v>
      </c>
      <c r="P1070" s="1" t="s">
        <v>38</v>
      </c>
      <c r="R1070" s="1" t="s">
        <v>39</v>
      </c>
      <c r="S1070" s="2">
        <v>44979.334131944401</v>
      </c>
      <c r="U1070" s="1" t="s">
        <v>60417</v>
      </c>
      <c r="V1070" s="1" t="s">
        <v>40</v>
      </c>
      <c r="W1070" s="1" t="s">
        <v>41</v>
      </c>
      <c r="Y1070" s="3">
        <v>63.64</v>
      </c>
      <c r="Z1070" s="4">
        <v>-7.8581599999999998</v>
      </c>
      <c r="AA1070" s="4">
        <v>-45.21237</v>
      </c>
      <c r="AB1070">
        <v>2201150</v>
      </c>
      <c r="AC1070" t="s">
        <v>63695</v>
      </c>
    </row>
    <row r="1071" spans="1:29">
      <c r="A1071" t="s">
        <v>9930</v>
      </c>
      <c r="B1071" s="1" t="s">
        <v>9931</v>
      </c>
      <c r="C1071" s="2">
        <v>46118.175162036998</v>
      </c>
      <c r="D1071" s="1" t="s">
        <v>60483</v>
      </c>
      <c r="E1071" s="1" t="s">
        <v>60484</v>
      </c>
      <c r="F1071" s="1" t="s">
        <v>285</v>
      </c>
      <c r="G1071" s="1" t="s">
        <v>286</v>
      </c>
      <c r="H1071" s="1" t="s">
        <v>118</v>
      </c>
      <c r="I1071" s="1" t="s">
        <v>2600</v>
      </c>
      <c r="J1071" s="1" t="s">
        <v>1335</v>
      </c>
      <c r="N1071" s="1" t="s">
        <v>36</v>
      </c>
      <c r="O1071" s="1" t="s">
        <v>37</v>
      </c>
      <c r="P1071" s="1" t="s">
        <v>169</v>
      </c>
      <c r="R1071" s="1" t="s">
        <v>39</v>
      </c>
      <c r="S1071" s="2">
        <v>44907.3450115741</v>
      </c>
      <c r="U1071" s="1" t="s">
        <v>60483</v>
      </c>
      <c r="V1071" s="1" t="s">
        <v>40</v>
      </c>
      <c r="W1071" s="1" t="s">
        <v>41</v>
      </c>
      <c r="X1071" s="1" t="s">
        <v>60485</v>
      </c>
      <c r="Y1071" s="3">
        <v>59.09</v>
      </c>
      <c r="Z1071" s="4">
        <v>-7.8581599999999998</v>
      </c>
      <c r="AA1071" s="4">
        <v>-45.21237</v>
      </c>
      <c r="AB1071">
        <v>2201150</v>
      </c>
      <c r="AC1071" t="s">
        <v>63695</v>
      </c>
    </row>
    <row r="1072" spans="1:29">
      <c r="A1072" t="s">
        <v>10033</v>
      </c>
      <c r="B1072" s="1" t="s">
        <v>64723</v>
      </c>
      <c r="C1072" s="2">
        <v>46184.493391203701</v>
      </c>
      <c r="D1072" s="1" t="s">
        <v>60845</v>
      </c>
      <c r="E1072" s="1" t="s">
        <v>60846</v>
      </c>
      <c r="F1072" s="1" t="s">
        <v>285</v>
      </c>
      <c r="G1072" s="1" t="s">
        <v>286</v>
      </c>
      <c r="H1072" s="1" t="s">
        <v>118</v>
      </c>
      <c r="I1072" s="1" t="s">
        <v>2600</v>
      </c>
      <c r="L1072" s="1" t="s">
        <v>60847</v>
      </c>
      <c r="N1072" s="1" t="s">
        <v>36</v>
      </c>
      <c r="O1072" s="1" t="s">
        <v>37</v>
      </c>
      <c r="P1072" s="1" t="s">
        <v>38</v>
      </c>
      <c r="R1072" s="1" t="s">
        <v>39</v>
      </c>
      <c r="S1072" s="2">
        <v>45001.594490740703</v>
      </c>
      <c r="U1072" s="1" t="s">
        <v>60845</v>
      </c>
      <c r="V1072" s="1" t="s">
        <v>40</v>
      </c>
      <c r="W1072" s="1" t="s">
        <v>41</v>
      </c>
      <c r="X1072" s="1" t="s">
        <v>418</v>
      </c>
      <c r="Y1072" s="3">
        <v>68.180000000000007</v>
      </c>
      <c r="Z1072" s="4">
        <v>-8.2428600000000003</v>
      </c>
      <c r="AA1072" s="4">
        <v>-44.988999999999997</v>
      </c>
      <c r="AB1072">
        <v>2201150</v>
      </c>
      <c r="AC1072" t="s">
        <v>63695</v>
      </c>
    </row>
    <row r="1073" spans="1:29">
      <c r="A1073" t="s">
        <v>10418</v>
      </c>
      <c r="B1073" s="1" t="s">
        <v>10419</v>
      </c>
      <c r="C1073" s="2">
        <v>46010.246504629598</v>
      </c>
      <c r="D1073" s="1" t="s">
        <v>61002</v>
      </c>
      <c r="E1073" s="1" t="s">
        <v>61003</v>
      </c>
      <c r="F1073" s="1" t="s">
        <v>285</v>
      </c>
      <c r="G1073" s="1" t="s">
        <v>286</v>
      </c>
      <c r="H1073" s="1" t="s">
        <v>118</v>
      </c>
      <c r="I1073" s="1" t="s">
        <v>2600</v>
      </c>
      <c r="J1073" s="1" t="s">
        <v>184</v>
      </c>
      <c r="K1073" t="s">
        <v>61004</v>
      </c>
      <c r="M1073" s="1" t="s">
        <v>36</v>
      </c>
      <c r="N1073" s="1" t="s">
        <v>36</v>
      </c>
      <c r="O1073" s="1" t="s">
        <v>37</v>
      </c>
      <c r="P1073" s="1" t="s">
        <v>169</v>
      </c>
      <c r="R1073" s="1" t="s">
        <v>39</v>
      </c>
      <c r="S1073" s="2">
        <v>45968.548738425903</v>
      </c>
      <c r="T1073" s="1" t="s">
        <v>286</v>
      </c>
      <c r="U1073" s="1" t="s">
        <v>61005</v>
      </c>
      <c r="V1073" s="1" t="s">
        <v>40</v>
      </c>
      <c r="W1073" s="1" t="s">
        <v>41</v>
      </c>
      <c r="Y1073" s="3">
        <v>63.64</v>
      </c>
      <c r="Z1073" s="4">
        <v>-8.5088299999999997</v>
      </c>
      <c r="AA1073" s="4">
        <v>-45.071260000000002</v>
      </c>
      <c r="AB1073">
        <v>2201150</v>
      </c>
      <c r="AC1073" t="s">
        <v>63695</v>
      </c>
    </row>
    <row r="1074" spans="1:29">
      <c r="A1074" t="s">
        <v>10523</v>
      </c>
      <c r="B1074" s="1" t="s">
        <v>10524</v>
      </c>
      <c r="C1074" s="2">
        <v>46010.795763888898</v>
      </c>
      <c r="D1074" s="1" t="s">
        <v>61378</v>
      </c>
      <c r="E1074" s="1" t="s">
        <v>61379</v>
      </c>
      <c r="F1074" s="1" t="s">
        <v>285</v>
      </c>
      <c r="G1074" s="1" t="s">
        <v>286</v>
      </c>
      <c r="H1074" s="1" t="s">
        <v>118</v>
      </c>
      <c r="I1074" s="1" t="s">
        <v>2600</v>
      </c>
      <c r="J1074" s="1" t="s">
        <v>184</v>
      </c>
      <c r="K1074" t="s">
        <v>3921</v>
      </c>
      <c r="M1074" s="1" t="s">
        <v>36</v>
      </c>
      <c r="N1074" s="1" t="s">
        <v>36</v>
      </c>
      <c r="O1074" s="1" t="s">
        <v>37</v>
      </c>
      <c r="P1074" s="1" t="s">
        <v>38</v>
      </c>
      <c r="R1074" s="1" t="s">
        <v>39</v>
      </c>
      <c r="S1074" s="2">
        <v>45962.434143518498</v>
      </c>
      <c r="T1074" s="1" t="s">
        <v>286</v>
      </c>
      <c r="U1074" s="1" t="s">
        <v>61378</v>
      </c>
      <c r="V1074" s="1" t="s">
        <v>40</v>
      </c>
      <c r="W1074" s="1" t="s">
        <v>41</v>
      </c>
      <c r="Y1074" s="3">
        <v>68.180000000000007</v>
      </c>
      <c r="Z1074" s="4">
        <v>-7.8808999999999996</v>
      </c>
      <c r="AA1074" s="4">
        <v>-45.214100000000002</v>
      </c>
      <c r="AB1074">
        <v>2201150</v>
      </c>
      <c r="AC1074" t="s">
        <v>63695</v>
      </c>
    </row>
    <row r="1075" spans="1:29">
      <c r="A1075" t="s">
        <v>12705</v>
      </c>
      <c r="B1075" s="1" t="s">
        <v>12706</v>
      </c>
      <c r="C1075" s="2">
        <v>46155.874722222201</v>
      </c>
      <c r="D1075" s="1" t="s">
        <v>61827</v>
      </c>
      <c r="E1075" s="1" t="s">
        <v>61828</v>
      </c>
      <c r="F1075" s="1" t="s">
        <v>285</v>
      </c>
      <c r="G1075" s="1" t="s">
        <v>286</v>
      </c>
      <c r="H1075" s="1" t="s">
        <v>118</v>
      </c>
      <c r="I1075" s="1" t="s">
        <v>2600</v>
      </c>
      <c r="K1075" t="s">
        <v>61829</v>
      </c>
      <c r="M1075" s="1" t="s">
        <v>36</v>
      </c>
      <c r="N1075" s="1" t="s">
        <v>36</v>
      </c>
      <c r="O1075" s="1" t="s">
        <v>88</v>
      </c>
      <c r="P1075" s="1" t="s">
        <v>169</v>
      </c>
      <c r="R1075" s="1" t="s">
        <v>39</v>
      </c>
      <c r="S1075" s="2">
        <v>45979.441099536998</v>
      </c>
      <c r="T1075" s="1" t="s">
        <v>286</v>
      </c>
      <c r="U1075" s="1" t="s">
        <v>61827</v>
      </c>
      <c r="V1075" s="1" t="s">
        <v>40</v>
      </c>
      <c r="W1075" s="1" t="s">
        <v>41</v>
      </c>
      <c r="Y1075" s="3">
        <v>81.819999999999993</v>
      </c>
      <c r="Z1075" s="4">
        <v>-7.88089</v>
      </c>
      <c r="AA1075" s="4">
        <v>-45.214129999999997</v>
      </c>
      <c r="AB1075">
        <v>2201150</v>
      </c>
      <c r="AC1075" t="s">
        <v>63695</v>
      </c>
    </row>
    <row r="1076" spans="1:29">
      <c r="A1076" t="s">
        <v>13169</v>
      </c>
      <c r="B1076" s="1" t="s">
        <v>13170</v>
      </c>
      <c r="C1076" s="2">
        <v>45975.934374999997</v>
      </c>
      <c r="D1076" s="1" t="s">
        <v>61827</v>
      </c>
      <c r="E1076" s="1" t="s">
        <v>61828</v>
      </c>
      <c r="F1076" s="1" t="s">
        <v>46</v>
      </c>
      <c r="H1076" s="1" t="s">
        <v>118</v>
      </c>
      <c r="I1076" s="1" t="s">
        <v>2600</v>
      </c>
      <c r="J1076" s="1" t="s">
        <v>184</v>
      </c>
      <c r="K1076" t="s">
        <v>61831</v>
      </c>
      <c r="M1076" s="1" t="s">
        <v>36</v>
      </c>
      <c r="N1076" s="1" t="s">
        <v>36</v>
      </c>
      <c r="O1076" s="1" t="s">
        <v>88</v>
      </c>
      <c r="P1076" s="1" t="s">
        <v>38</v>
      </c>
      <c r="R1076" s="1" t="s">
        <v>39</v>
      </c>
      <c r="S1076" s="2">
        <v>45994.233993055597</v>
      </c>
      <c r="U1076" s="1" t="s">
        <v>61827</v>
      </c>
      <c r="V1076" s="1" t="s">
        <v>40</v>
      </c>
      <c r="W1076" s="1" t="s">
        <v>41</v>
      </c>
      <c r="Y1076" s="3">
        <v>59.09</v>
      </c>
      <c r="Z1076" s="4">
        <v>-8.6727699999999999</v>
      </c>
      <c r="AA1076" s="4">
        <v>-44.885910000000003</v>
      </c>
      <c r="AB1076">
        <v>2201150</v>
      </c>
      <c r="AC1076" t="s">
        <v>63695</v>
      </c>
    </row>
    <row r="1077" spans="1:29">
      <c r="A1077" t="s">
        <v>13209</v>
      </c>
      <c r="B1077" s="1" t="s">
        <v>13210</v>
      </c>
      <c r="C1077" s="2">
        <v>46099.818321759303</v>
      </c>
      <c r="D1077" s="1" t="s">
        <v>37008</v>
      </c>
      <c r="E1077" s="1" t="s">
        <v>37009</v>
      </c>
      <c r="F1077" s="1" t="s">
        <v>82</v>
      </c>
      <c r="G1077" s="1" t="s">
        <v>233</v>
      </c>
      <c r="H1077" s="1" t="s">
        <v>59</v>
      </c>
      <c r="I1077" s="1" t="s">
        <v>37010</v>
      </c>
      <c r="J1077" s="1" t="s">
        <v>50</v>
      </c>
      <c r="K1077" t="s">
        <v>37011</v>
      </c>
      <c r="M1077" s="1" t="s">
        <v>36</v>
      </c>
      <c r="N1077" s="1" t="s">
        <v>36</v>
      </c>
      <c r="O1077" s="1" t="s">
        <v>37</v>
      </c>
      <c r="P1077" s="1" t="s">
        <v>38</v>
      </c>
      <c r="R1077" s="1" t="s">
        <v>39</v>
      </c>
      <c r="S1077" s="2">
        <v>45847.718877314801</v>
      </c>
      <c r="T1077" s="1" t="s">
        <v>865</v>
      </c>
      <c r="U1077" s="1" t="s">
        <v>37012</v>
      </c>
      <c r="V1077" s="1" t="s">
        <v>40</v>
      </c>
      <c r="Y1077" s="3">
        <v>72.73</v>
      </c>
      <c r="Z1077" s="4">
        <v>-18.536349999999999</v>
      </c>
      <c r="AA1077" s="4">
        <v>-40.285960000000003</v>
      </c>
      <c r="AB1077">
        <v>4103008</v>
      </c>
      <c r="AC1077" t="s">
        <v>70170</v>
      </c>
    </row>
    <row r="1078" spans="1:29">
      <c r="A1078" t="s">
        <v>64724</v>
      </c>
      <c r="B1078" s="1" t="s">
        <v>64725</v>
      </c>
      <c r="C1078" s="2">
        <v>46226.986099537004</v>
      </c>
      <c r="D1078" s="1" t="s">
        <v>39794</v>
      </c>
      <c r="E1078" s="1" t="s">
        <v>39795</v>
      </c>
      <c r="F1078" s="1" t="s">
        <v>82</v>
      </c>
      <c r="G1078" s="1" t="s">
        <v>233</v>
      </c>
      <c r="H1078" s="1" t="s">
        <v>59</v>
      </c>
      <c r="I1078" s="1" t="s">
        <v>1634</v>
      </c>
      <c r="J1078" s="1" t="s">
        <v>1671</v>
      </c>
      <c r="N1078" s="1" t="s">
        <v>36</v>
      </c>
      <c r="O1078" s="1" t="s">
        <v>37</v>
      </c>
      <c r="P1078" s="1" t="s">
        <v>38</v>
      </c>
      <c r="R1078" s="1" t="s">
        <v>39</v>
      </c>
      <c r="S1078" s="2">
        <v>45536.698043981502</v>
      </c>
      <c r="U1078" s="1" t="s">
        <v>39794</v>
      </c>
      <c r="V1078" s="1" t="s">
        <v>40</v>
      </c>
      <c r="W1078" s="1" t="s">
        <v>41</v>
      </c>
      <c r="Y1078" s="3">
        <v>63.64</v>
      </c>
      <c r="Z1078" s="4">
        <v>-18.536349999999999</v>
      </c>
      <c r="AA1078" s="4">
        <v>-40.285960000000003</v>
      </c>
      <c r="AB1078">
        <v>4103008</v>
      </c>
      <c r="AC1078" t="s">
        <v>70170</v>
      </c>
    </row>
    <row r="1079" spans="1:29">
      <c r="A1079" t="s">
        <v>14827</v>
      </c>
      <c r="B1079" s="1" t="s">
        <v>64262</v>
      </c>
      <c r="C1079" s="2">
        <v>46177.834212962996</v>
      </c>
      <c r="D1079" s="1" t="s">
        <v>40397</v>
      </c>
      <c r="E1079" s="1" t="s">
        <v>40398</v>
      </c>
      <c r="F1079" s="1" t="s">
        <v>82</v>
      </c>
      <c r="G1079" s="1" t="s">
        <v>233</v>
      </c>
      <c r="H1079" s="1" t="s">
        <v>59</v>
      </c>
      <c r="I1079" s="1" t="s">
        <v>1634</v>
      </c>
      <c r="J1079" s="1" t="s">
        <v>50</v>
      </c>
      <c r="N1079" s="1" t="s">
        <v>36</v>
      </c>
      <c r="O1079" s="1" t="s">
        <v>37</v>
      </c>
      <c r="P1079" s="1" t="s">
        <v>38</v>
      </c>
      <c r="R1079" s="1" t="s">
        <v>39</v>
      </c>
      <c r="S1079" s="2">
        <v>45536.694606481498</v>
      </c>
      <c r="U1079" s="1" t="s">
        <v>40397</v>
      </c>
      <c r="V1079" s="1" t="s">
        <v>40</v>
      </c>
      <c r="W1079" s="1" t="s">
        <v>41</v>
      </c>
      <c r="Y1079" s="3">
        <v>68.180000000000007</v>
      </c>
      <c r="Z1079" s="4">
        <v>-18.536349999999999</v>
      </c>
      <c r="AA1079" s="4">
        <v>-40.285960000000003</v>
      </c>
      <c r="AB1079">
        <v>4103008</v>
      </c>
      <c r="AC1079" t="s">
        <v>70170</v>
      </c>
    </row>
    <row r="1080" spans="1:29">
      <c r="A1080" t="s">
        <v>15030</v>
      </c>
      <c r="B1080" s="1" t="s">
        <v>15031</v>
      </c>
      <c r="C1080" s="2">
        <v>46097.887893518498</v>
      </c>
      <c r="D1080" s="1" t="s">
        <v>42825</v>
      </c>
      <c r="E1080" s="1" t="s">
        <v>42826</v>
      </c>
      <c r="F1080" s="1" t="s">
        <v>82</v>
      </c>
      <c r="G1080" s="1" t="s">
        <v>233</v>
      </c>
      <c r="H1080" s="1" t="s">
        <v>59</v>
      </c>
      <c r="I1080" s="1" t="s">
        <v>1634</v>
      </c>
      <c r="J1080" s="1" t="s">
        <v>50</v>
      </c>
      <c r="K1080" t="s">
        <v>42827</v>
      </c>
      <c r="M1080" s="1" t="s">
        <v>36</v>
      </c>
      <c r="N1080" s="1" t="s">
        <v>36</v>
      </c>
      <c r="O1080" s="1" t="s">
        <v>37</v>
      </c>
      <c r="P1080" s="1" t="s">
        <v>38</v>
      </c>
      <c r="R1080" s="1" t="s">
        <v>39</v>
      </c>
      <c r="S1080" s="2">
        <v>45596.403020833299</v>
      </c>
      <c r="U1080" s="1" t="s">
        <v>42828</v>
      </c>
      <c r="V1080" s="1" t="s">
        <v>40</v>
      </c>
      <c r="Y1080" s="3">
        <v>77.27</v>
      </c>
      <c r="Z1080" s="4">
        <v>-18.536349999999999</v>
      </c>
      <c r="AA1080" s="4">
        <v>-40.285960000000003</v>
      </c>
      <c r="AB1080">
        <v>4103008</v>
      </c>
      <c r="AC1080" t="s">
        <v>70170</v>
      </c>
    </row>
    <row r="1081" spans="1:29">
      <c r="A1081" t="s">
        <v>15035</v>
      </c>
      <c r="B1081" s="1" t="s">
        <v>15036</v>
      </c>
      <c r="C1081" s="2">
        <v>46097.887905092597</v>
      </c>
      <c r="D1081" s="1" t="s">
        <v>3747</v>
      </c>
      <c r="E1081" s="1" t="s">
        <v>3748</v>
      </c>
      <c r="F1081" s="1" t="s">
        <v>82</v>
      </c>
      <c r="G1081" s="1" t="s">
        <v>233</v>
      </c>
      <c r="H1081" s="1" t="s">
        <v>59</v>
      </c>
      <c r="I1081" s="1" t="s">
        <v>3749</v>
      </c>
      <c r="K1081" t="s">
        <v>3750</v>
      </c>
      <c r="N1081" s="1" t="s">
        <v>36</v>
      </c>
      <c r="O1081" s="1" t="s">
        <v>37</v>
      </c>
      <c r="P1081" s="1" t="s">
        <v>38</v>
      </c>
      <c r="R1081" s="1" t="s">
        <v>39</v>
      </c>
      <c r="S1081" s="2">
        <v>44578.557002314803</v>
      </c>
      <c r="U1081" s="1" t="s">
        <v>3747</v>
      </c>
      <c r="W1081" s="1" t="s">
        <v>41</v>
      </c>
      <c r="Y1081" s="3">
        <v>45.45</v>
      </c>
      <c r="Z1081" s="4">
        <v>-18.536349999999999</v>
      </c>
      <c r="AA1081" s="4">
        <v>-40.285960000000003</v>
      </c>
      <c r="AB1081">
        <v>4103008</v>
      </c>
      <c r="AC1081" t="s">
        <v>70170</v>
      </c>
    </row>
    <row r="1082" spans="1:29">
      <c r="A1082" t="s">
        <v>15194</v>
      </c>
      <c r="B1082" s="1" t="s">
        <v>15195</v>
      </c>
      <c r="C1082" s="2">
        <v>46114.5261342593</v>
      </c>
      <c r="D1082" s="1" t="s">
        <v>8501</v>
      </c>
      <c r="E1082" s="1" t="s">
        <v>8502</v>
      </c>
      <c r="F1082" s="1" t="s">
        <v>82</v>
      </c>
      <c r="G1082" s="1" t="s">
        <v>233</v>
      </c>
      <c r="H1082" s="1" t="s">
        <v>59</v>
      </c>
      <c r="I1082" s="1" t="s">
        <v>3749</v>
      </c>
      <c r="N1082" s="1" t="s">
        <v>36</v>
      </c>
      <c r="O1082" s="1" t="s">
        <v>37</v>
      </c>
      <c r="P1082" s="1" t="s">
        <v>38</v>
      </c>
      <c r="R1082" s="1" t="s">
        <v>39</v>
      </c>
      <c r="S1082" s="2">
        <v>44578.570740740703</v>
      </c>
      <c r="U1082" s="1" t="s">
        <v>8501</v>
      </c>
      <c r="W1082" s="1" t="s">
        <v>41</v>
      </c>
      <c r="Y1082" s="3">
        <v>27.27</v>
      </c>
      <c r="Z1082" s="4">
        <v>-18.485589999999998</v>
      </c>
      <c r="AA1082" s="4">
        <v>-40.39958</v>
      </c>
      <c r="AB1082">
        <v>4103008</v>
      </c>
      <c r="AC1082" t="s">
        <v>70170</v>
      </c>
    </row>
    <row r="1083" spans="1:29">
      <c r="A1083" t="s">
        <v>15238</v>
      </c>
      <c r="B1083" s="1" t="s">
        <v>15239</v>
      </c>
      <c r="C1083" s="2">
        <v>46100.175462963001</v>
      </c>
      <c r="D1083" s="1" t="s">
        <v>12678</v>
      </c>
      <c r="E1083" s="1" t="s">
        <v>12679</v>
      </c>
      <c r="F1083" s="1" t="s">
        <v>82</v>
      </c>
      <c r="G1083" s="1" t="s">
        <v>233</v>
      </c>
      <c r="H1083" s="1" t="s">
        <v>59</v>
      </c>
      <c r="I1083" s="1" t="s">
        <v>3749</v>
      </c>
      <c r="N1083" s="1" t="s">
        <v>36</v>
      </c>
      <c r="O1083" s="1" t="s">
        <v>37</v>
      </c>
      <c r="P1083" s="1" t="s">
        <v>38</v>
      </c>
      <c r="R1083" s="1" t="s">
        <v>39</v>
      </c>
      <c r="S1083" s="2">
        <v>44578.573483796303</v>
      </c>
      <c r="U1083" s="1" t="s">
        <v>12678</v>
      </c>
      <c r="W1083" s="1" t="s">
        <v>41</v>
      </c>
      <c r="Y1083" s="3">
        <v>40.909999999999997</v>
      </c>
      <c r="Z1083" s="4">
        <v>-18.536349999999999</v>
      </c>
      <c r="AA1083" s="4">
        <v>-40.285960000000003</v>
      </c>
      <c r="AB1083">
        <v>4103008</v>
      </c>
      <c r="AC1083" t="s">
        <v>70170</v>
      </c>
    </row>
    <row r="1084" spans="1:29">
      <c r="A1084" t="s">
        <v>15249</v>
      </c>
      <c r="B1084" s="1" t="s">
        <v>15250</v>
      </c>
      <c r="C1084" s="2">
        <v>46010.178356481498</v>
      </c>
      <c r="D1084" s="1" t="s">
        <v>20701</v>
      </c>
      <c r="E1084" s="1" t="s">
        <v>20702</v>
      </c>
      <c r="F1084" s="1" t="s">
        <v>82</v>
      </c>
      <c r="G1084" s="1" t="s">
        <v>233</v>
      </c>
      <c r="H1084" s="1" t="s">
        <v>59</v>
      </c>
      <c r="I1084" s="1" t="s">
        <v>234</v>
      </c>
      <c r="K1084" t="s">
        <v>20703</v>
      </c>
      <c r="N1084" s="1" t="s">
        <v>36</v>
      </c>
      <c r="O1084" s="1" t="s">
        <v>37</v>
      </c>
      <c r="P1084" s="1" t="s">
        <v>38</v>
      </c>
      <c r="R1084" s="1" t="s">
        <v>39</v>
      </c>
      <c r="S1084" s="2">
        <v>44578.646064814799</v>
      </c>
      <c r="U1084" s="1" t="s">
        <v>20704</v>
      </c>
      <c r="W1084" s="1" t="s">
        <v>41</v>
      </c>
      <c r="Y1084" s="3">
        <v>68.180000000000007</v>
      </c>
      <c r="Z1084" s="4">
        <v>-18.536349999999999</v>
      </c>
      <c r="AA1084" s="4">
        <v>-40.285960000000003</v>
      </c>
      <c r="AB1084">
        <v>3203908</v>
      </c>
      <c r="AC1084" t="s">
        <v>63049</v>
      </c>
    </row>
    <row r="1085" spans="1:29">
      <c r="A1085" t="s">
        <v>15326</v>
      </c>
      <c r="B1085" s="1" t="s">
        <v>15327</v>
      </c>
      <c r="C1085" s="2">
        <v>46098.6192592593</v>
      </c>
      <c r="D1085" s="1" t="s">
        <v>23841</v>
      </c>
      <c r="E1085" s="1" t="s">
        <v>23842</v>
      </c>
      <c r="F1085" s="1" t="s">
        <v>82</v>
      </c>
      <c r="G1085" s="1" t="s">
        <v>233</v>
      </c>
      <c r="H1085" s="1" t="s">
        <v>59</v>
      </c>
      <c r="I1085" s="1" t="s">
        <v>972</v>
      </c>
      <c r="N1085" s="1" t="s">
        <v>36</v>
      </c>
      <c r="O1085" s="1" t="s">
        <v>88</v>
      </c>
      <c r="P1085" s="1" t="s">
        <v>38</v>
      </c>
      <c r="R1085" s="1" t="s">
        <v>39</v>
      </c>
      <c r="S1085" s="2">
        <v>45231.398136574098</v>
      </c>
      <c r="U1085" s="1" t="s">
        <v>23841</v>
      </c>
      <c r="V1085" s="1" t="s">
        <v>40</v>
      </c>
      <c r="W1085" s="1" t="s">
        <v>41</v>
      </c>
      <c r="Y1085" s="3">
        <v>81.819999999999993</v>
      </c>
      <c r="Z1085" s="4">
        <v>-18.536349999999999</v>
      </c>
      <c r="AA1085" s="4">
        <v>-40.285960000000003</v>
      </c>
      <c r="AB1085">
        <v>3204104</v>
      </c>
      <c r="AC1085" t="s">
        <v>63095</v>
      </c>
    </row>
    <row r="1086" spans="1:29">
      <c r="A1086" t="s">
        <v>15741</v>
      </c>
      <c r="B1086" s="1" t="s">
        <v>64729</v>
      </c>
      <c r="C1086" s="2">
        <v>46223.792094907403</v>
      </c>
      <c r="D1086" s="1" t="s">
        <v>58854</v>
      </c>
      <c r="E1086" s="1" t="s">
        <v>58855</v>
      </c>
      <c r="F1086" s="1" t="s">
        <v>82</v>
      </c>
      <c r="G1086" s="1" t="s">
        <v>233</v>
      </c>
      <c r="H1086" s="1" t="s">
        <v>59</v>
      </c>
      <c r="I1086" s="1" t="s">
        <v>972</v>
      </c>
      <c r="N1086" s="1" t="s">
        <v>36</v>
      </c>
      <c r="O1086" s="1" t="s">
        <v>88</v>
      </c>
      <c r="P1086" s="1" t="s">
        <v>38</v>
      </c>
      <c r="R1086" s="1" t="s">
        <v>39</v>
      </c>
      <c r="S1086" s="2">
        <v>45231.398113425901</v>
      </c>
      <c r="U1086" s="1" t="s">
        <v>58854</v>
      </c>
      <c r="V1086" s="1" t="s">
        <v>40</v>
      </c>
      <c r="W1086" s="1" t="s">
        <v>41</v>
      </c>
      <c r="Y1086" s="3">
        <v>81.819999999999993</v>
      </c>
      <c r="Z1086" s="4">
        <v>-18.536349999999999</v>
      </c>
      <c r="AA1086" s="4">
        <v>-40.285960000000003</v>
      </c>
      <c r="AB1086">
        <v>3204104</v>
      </c>
      <c r="AC1086" t="s">
        <v>63095</v>
      </c>
    </row>
    <row r="1087" spans="1:29">
      <c r="A1087" t="s">
        <v>16047</v>
      </c>
      <c r="B1087" s="1" t="s">
        <v>64730</v>
      </c>
      <c r="C1087" s="2">
        <v>46226.5445833333</v>
      </c>
      <c r="D1087" s="1" t="s">
        <v>9554</v>
      </c>
      <c r="E1087" s="1" t="s">
        <v>9555</v>
      </c>
      <c r="F1087" s="1" t="s">
        <v>82</v>
      </c>
      <c r="G1087" s="1" t="s">
        <v>233</v>
      </c>
      <c r="H1087" s="1" t="s">
        <v>59</v>
      </c>
      <c r="I1087" s="1" t="s">
        <v>839</v>
      </c>
      <c r="J1087" s="1" t="s">
        <v>50</v>
      </c>
      <c r="K1087" t="s">
        <v>9556</v>
      </c>
      <c r="M1087" s="1" t="s">
        <v>36</v>
      </c>
      <c r="N1087" s="1" t="s">
        <v>36</v>
      </c>
      <c r="O1087" s="1" t="s">
        <v>37</v>
      </c>
      <c r="P1087" s="1" t="s">
        <v>38</v>
      </c>
      <c r="R1087" s="1" t="s">
        <v>39</v>
      </c>
      <c r="S1087" s="2">
        <v>45820.659895833298</v>
      </c>
      <c r="T1087" s="1" t="s">
        <v>865</v>
      </c>
      <c r="U1087" s="1" t="s">
        <v>9557</v>
      </c>
      <c r="V1087" s="1" t="s">
        <v>40</v>
      </c>
      <c r="Y1087" s="3">
        <v>63.64</v>
      </c>
      <c r="Z1087" s="4">
        <v>0</v>
      </c>
      <c r="AA1087" s="4">
        <v>0</v>
      </c>
      <c r="AB1087">
        <v>4103008</v>
      </c>
      <c r="AC1087" t="s">
        <v>70170</v>
      </c>
    </row>
    <row r="1088" spans="1:29">
      <c r="A1088" t="s">
        <v>16137</v>
      </c>
      <c r="B1088" s="1" t="s">
        <v>64731</v>
      </c>
      <c r="C1088" s="2">
        <v>46175.833773148202</v>
      </c>
      <c r="D1088" s="1" t="s">
        <v>19333</v>
      </c>
      <c r="E1088" s="1" t="s">
        <v>19334</v>
      </c>
      <c r="F1088" s="1" t="s">
        <v>82</v>
      </c>
      <c r="G1088" s="1" t="s">
        <v>233</v>
      </c>
      <c r="H1088" s="1" t="s">
        <v>59</v>
      </c>
      <c r="I1088" s="1" t="s">
        <v>839</v>
      </c>
      <c r="K1088" t="s">
        <v>19335</v>
      </c>
      <c r="N1088" s="1" t="s">
        <v>36</v>
      </c>
      <c r="O1088" s="1" t="s">
        <v>37</v>
      </c>
      <c r="P1088" s="1" t="s">
        <v>38</v>
      </c>
      <c r="R1088" s="1" t="s">
        <v>39</v>
      </c>
      <c r="S1088" s="2">
        <v>44578.6385532407</v>
      </c>
      <c r="U1088" s="1" t="s">
        <v>19333</v>
      </c>
      <c r="W1088" s="1" t="s">
        <v>41</v>
      </c>
      <c r="Y1088" s="3">
        <v>36.36</v>
      </c>
      <c r="Z1088" s="4">
        <v>-10.33333</v>
      </c>
      <c r="AA1088" s="4">
        <v>-53.2</v>
      </c>
      <c r="AB1088">
        <v>4103008</v>
      </c>
      <c r="AC1088" t="s">
        <v>70170</v>
      </c>
    </row>
    <row r="1089" spans="1:29">
      <c r="A1089" t="s">
        <v>16449</v>
      </c>
      <c r="B1089" s="1" t="s">
        <v>16450</v>
      </c>
      <c r="C1089" s="2">
        <v>46010.977002314801</v>
      </c>
      <c r="D1089" s="1" t="s">
        <v>30707</v>
      </c>
      <c r="E1089" s="1" t="s">
        <v>30708</v>
      </c>
      <c r="F1089" s="1" t="s">
        <v>285</v>
      </c>
      <c r="G1089" s="1" t="s">
        <v>286</v>
      </c>
      <c r="H1089" s="1" t="s">
        <v>354</v>
      </c>
      <c r="I1089" s="1" t="s">
        <v>4139</v>
      </c>
      <c r="J1089" s="1" t="s">
        <v>354</v>
      </c>
      <c r="N1089" s="1" t="s">
        <v>36</v>
      </c>
      <c r="O1089" s="1" t="s">
        <v>37</v>
      </c>
      <c r="P1089" s="1" t="s">
        <v>169</v>
      </c>
      <c r="R1089" s="1" t="s">
        <v>39</v>
      </c>
      <c r="S1089" s="2">
        <v>44911.324826388904</v>
      </c>
      <c r="U1089" s="1" t="s">
        <v>30707</v>
      </c>
      <c r="V1089" s="1" t="s">
        <v>40</v>
      </c>
      <c r="W1089" s="1" t="s">
        <v>41</v>
      </c>
      <c r="Y1089" s="3">
        <v>63.64</v>
      </c>
      <c r="Z1089" s="4">
        <v>-7.8628600000000004</v>
      </c>
      <c r="AA1089" s="4">
        <v>-45.211329999999997</v>
      </c>
      <c r="AB1089">
        <v>2201150</v>
      </c>
      <c r="AC1089" t="s">
        <v>63695</v>
      </c>
    </row>
    <row r="1090" spans="1:29">
      <c r="A1090" t="s">
        <v>16552</v>
      </c>
      <c r="B1090" s="1" t="s">
        <v>16553</v>
      </c>
      <c r="C1090" s="2">
        <v>46095.617789351898</v>
      </c>
      <c r="D1090" s="1" t="s">
        <v>4137</v>
      </c>
      <c r="E1090" s="1" t="s">
        <v>4138</v>
      </c>
      <c r="F1090" s="1" t="s">
        <v>285</v>
      </c>
      <c r="G1090" s="1" t="s">
        <v>286</v>
      </c>
      <c r="H1090" s="1" t="s">
        <v>118</v>
      </c>
      <c r="I1090" s="1" t="s">
        <v>4139</v>
      </c>
      <c r="K1090" t="s">
        <v>4140</v>
      </c>
      <c r="M1090" s="1" t="s">
        <v>36</v>
      </c>
      <c r="N1090" s="1" t="s">
        <v>36</v>
      </c>
      <c r="O1090" s="1" t="s">
        <v>37</v>
      </c>
      <c r="P1090" s="1" t="s">
        <v>38</v>
      </c>
      <c r="R1090" s="1" t="s">
        <v>39</v>
      </c>
      <c r="S1090" s="2">
        <v>45635.5175115741</v>
      </c>
      <c r="U1090" s="1" t="s">
        <v>4137</v>
      </c>
      <c r="V1090" s="1" t="s">
        <v>40</v>
      </c>
      <c r="Y1090" s="3">
        <v>72.73</v>
      </c>
      <c r="Z1090" s="4">
        <v>-7.8581599999999998</v>
      </c>
      <c r="AA1090" s="4">
        <v>-45.21237</v>
      </c>
      <c r="AB1090">
        <v>2201150</v>
      </c>
      <c r="AC1090" t="s">
        <v>63695</v>
      </c>
    </row>
    <row r="1091" spans="1:29">
      <c r="A1091" t="s">
        <v>17545</v>
      </c>
      <c r="B1091" s="1" t="s">
        <v>17546</v>
      </c>
      <c r="C1091" s="2">
        <v>46010.1589467593</v>
      </c>
      <c r="D1091" s="1" t="s">
        <v>5989</v>
      </c>
      <c r="E1091" s="1" t="s">
        <v>5990</v>
      </c>
      <c r="F1091" s="1" t="s">
        <v>285</v>
      </c>
      <c r="G1091" s="1" t="s">
        <v>286</v>
      </c>
      <c r="H1091" s="1" t="s">
        <v>118</v>
      </c>
      <c r="I1091" s="1" t="s">
        <v>4139</v>
      </c>
      <c r="N1091" s="1" t="s">
        <v>36</v>
      </c>
      <c r="O1091" s="1" t="s">
        <v>37</v>
      </c>
      <c r="P1091" s="1" t="s">
        <v>38</v>
      </c>
      <c r="R1091" s="1" t="s">
        <v>39</v>
      </c>
      <c r="S1091" s="2">
        <v>45422.479363425897</v>
      </c>
      <c r="U1091" s="1" t="s">
        <v>5989</v>
      </c>
      <c r="V1091" s="1" t="s">
        <v>40</v>
      </c>
      <c r="W1091" s="1" t="s">
        <v>41</v>
      </c>
      <c r="X1091" s="1" t="s">
        <v>5991</v>
      </c>
      <c r="Y1091" s="3">
        <v>72.73</v>
      </c>
      <c r="Z1091" s="4">
        <v>-7.8581599999999998</v>
      </c>
      <c r="AA1091" s="4">
        <v>-45.21237</v>
      </c>
      <c r="AB1091">
        <v>2201150</v>
      </c>
      <c r="AC1091" t="s">
        <v>63695</v>
      </c>
    </row>
    <row r="1092" spans="1:29">
      <c r="A1092" t="s">
        <v>64732</v>
      </c>
      <c r="B1092" s="1" t="s">
        <v>64733</v>
      </c>
      <c r="C1092" s="2">
        <v>46217.842650462997</v>
      </c>
      <c r="D1092" s="1" t="s">
        <v>10580</v>
      </c>
      <c r="E1092" s="1" t="s">
        <v>10581</v>
      </c>
      <c r="F1092" s="1" t="s">
        <v>285</v>
      </c>
      <c r="G1092" s="1" t="s">
        <v>286</v>
      </c>
      <c r="H1092" s="1" t="s">
        <v>118</v>
      </c>
      <c r="I1092" s="1" t="s">
        <v>4139</v>
      </c>
      <c r="M1092" s="1" t="s">
        <v>36</v>
      </c>
      <c r="N1092" s="1" t="s">
        <v>36</v>
      </c>
      <c r="O1092" s="1" t="s">
        <v>37</v>
      </c>
      <c r="P1092" s="1" t="s">
        <v>169</v>
      </c>
      <c r="R1092" s="1" t="s">
        <v>39</v>
      </c>
      <c r="S1092" s="2">
        <v>45600.3890509259</v>
      </c>
      <c r="U1092" s="1" t="s">
        <v>10580</v>
      </c>
      <c r="V1092" s="1" t="s">
        <v>40</v>
      </c>
      <c r="W1092" s="1" t="s">
        <v>41</v>
      </c>
      <c r="Y1092" s="3">
        <v>77.27</v>
      </c>
      <c r="Z1092" s="4">
        <v>-7.8581599999999998</v>
      </c>
      <c r="AA1092" s="4">
        <v>-45.21237</v>
      </c>
      <c r="AB1092">
        <v>2201150</v>
      </c>
      <c r="AC1092" t="s">
        <v>63695</v>
      </c>
    </row>
    <row r="1093" spans="1:29">
      <c r="A1093" t="s">
        <v>17964</v>
      </c>
      <c r="B1093" s="1" t="s">
        <v>64738</v>
      </c>
      <c r="C1093" s="2">
        <v>46218.7178472222</v>
      </c>
      <c r="D1093" s="1" t="s">
        <v>14669</v>
      </c>
      <c r="E1093" s="1" t="s">
        <v>14670</v>
      </c>
      <c r="F1093" s="1" t="s">
        <v>285</v>
      </c>
      <c r="G1093" s="1" t="s">
        <v>286</v>
      </c>
      <c r="H1093" s="1" t="s">
        <v>118</v>
      </c>
      <c r="I1093" s="1" t="s">
        <v>4139</v>
      </c>
      <c r="N1093" s="1" t="s">
        <v>36</v>
      </c>
      <c r="O1093" s="1" t="s">
        <v>37</v>
      </c>
      <c r="P1093" s="1" t="s">
        <v>169</v>
      </c>
      <c r="R1093" s="1" t="s">
        <v>39</v>
      </c>
      <c r="S1093" s="2">
        <v>45434.656620370399</v>
      </c>
      <c r="U1093" s="1" t="s">
        <v>14669</v>
      </c>
      <c r="V1093" s="1" t="s">
        <v>40</v>
      </c>
      <c r="W1093" s="1" t="s">
        <v>41</v>
      </c>
      <c r="Y1093" s="3">
        <v>86.36</v>
      </c>
      <c r="Z1093" s="4">
        <v>-7.8581599999999998</v>
      </c>
      <c r="AA1093" s="4">
        <v>-45.21237</v>
      </c>
      <c r="AB1093">
        <v>2201150</v>
      </c>
      <c r="AC1093" t="s">
        <v>63695</v>
      </c>
    </row>
    <row r="1094" spans="1:29">
      <c r="A1094" t="s">
        <v>18008</v>
      </c>
      <c r="B1094" s="1" t="s">
        <v>64739</v>
      </c>
      <c r="C1094" s="2">
        <v>46218.7175810185</v>
      </c>
      <c r="D1094" s="1" t="s">
        <v>15834</v>
      </c>
      <c r="E1094" s="1" t="s">
        <v>15835</v>
      </c>
      <c r="F1094" s="1" t="s">
        <v>285</v>
      </c>
      <c r="G1094" s="1" t="s">
        <v>286</v>
      </c>
      <c r="H1094" s="1" t="s">
        <v>118</v>
      </c>
      <c r="I1094" s="1" t="s">
        <v>4139</v>
      </c>
      <c r="J1094" s="1" t="s">
        <v>50</v>
      </c>
      <c r="N1094" s="1" t="s">
        <v>36</v>
      </c>
      <c r="O1094" s="1" t="s">
        <v>37</v>
      </c>
      <c r="P1094" s="1" t="s">
        <v>38</v>
      </c>
      <c r="R1094" s="1" t="s">
        <v>39</v>
      </c>
      <c r="S1094" s="2">
        <v>45379.347870370402</v>
      </c>
      <c r="U1094" s="1" t="s">
        <v>15836</v>
      </c>
      <c r="V1094" s="1" t="s">
        <v>40</v>
      </c>
      <c r="W1094" s="1" t="s">
        <v>41</v>
      </c>
      <c r="X1094" s="1" t="s">
        <v>15837</v>
      </c>
      <c r="Y1094" s="3">
        <v>72.73</v>
      </c>
      <c r="Z1094" s="4">
        <v>-7.8581599999999998</v>
      </c>
      <c r="AA1094" s="4">
        <v>-45.21237</v>
      </c>
      <c r="AB1094">
        <v>2201150</v>
      </c>
      <c r="AC1094" t="s">
        <v>63695</v>
      </c>
    </row>
    <row r="1095" spans="1:29">
      <c r="A1095" t="s">
        <v>18071</v>
      </c>
      <c r="B1095" s="1" t="s">
        <v>18072</v>
      </c>
      <c r="C1095" s="2">
        <v>46103.1821180556</v>
      </c>
      <c r="D1095" s="1" t="s">
        <v>17447</v>
      </c>
      <c r="E1095" s="1" t="s">
        <v>17448</v>
      </c>
      <c r="F1095" s="1" t="s">
        <v>285</v>
      </c>
      <c r="G1095" s="1" t="s">
        <v>286</v>
      </c>
      <c r="H1095" s="1" t="s">
        <v>118</v>
      </c>
      <c r="I1095" s="1" t="s">
        <v>4139</v>
      </c>
      <c r="N1095" s="1" t="s">
        <v>36</v>
      </c>
      <c r="O1095" s="1" t="s">
        <v>37</v>
      </c>
      <c r="P1095" s="1" t="s">
        <v>38</v>
      </c>
      <c r="R1095" s="1" t="s">
        <v>39</v>
      </c>
      <c r="S1095" s="2">
        <v>45422.663379629601</v>
      </c>
      <c r="U1095" s="1" t="s">
        <v>17447</v>
      </c>
      <c r="V1095" s="1" t="s">
        <v>40</v>
      </c>
      <c r="W1095" s="1" t="s">
        <v>41</v>
      </c>
      <c r="X1095" s="1" t="s">
        <v>17449</v>
      </c>
      <c r="Y1095" s="3">
        <v>77.27</v>
      </c>
      <c r="Z1095" s="4">
        <v>-7.8581599999999998</v>
      </c>
      <c r="AA1095" s="4">
        <v>-45.21237</v>
      </c>
      <c r="AB1095">
        <v>2201150</v>
      </c>
      <c r="AC1095" t="s">
        <v>63695</v>
      </c>
    </row>
    <row r="1096" spans="1:29">
      <c r="A1096" t="s">
        <v>18125</v>
      </c>
      <c r="B1096" s="1" t="s">
        <v>18126</v>
      </c>
      <c r="C1096" s="2">
        <v>46125.171585648102</v>
      </c>
      <c r="D1096" s="1" t="s">
        <v>20822</v>
      </c>
      <c r="E1096" s="1" t="s">
        <v>20823</v>
      </c>
      <c r="F1096" s="1" t="s">
        <v>285</v>
      </c>
      <c r="G1096" s="1" t="s">
        <v>286</v>
      </c>
      <c r="H1096" s="1" t="s">
        <v>118</v>
      </c>
      <c r="I1096" s="1" t="s">
        <v>4139</v>
      </c>
      <c r="J1096" s="1" t="s">
        <v>50</v>
      </c>
      <c r="N1096" s="1" t="s">
        <v>36</v>
      </c>
      <c r="O1096" s="1" t="s">
        <v>37</v>
      </c>
      <c r="P1096" s="1" t="s">
        <v>169</v>
      </c>
      <c r="R1096" s="1" t="s">
        <v>39</v>
      </c>
      <c r="S1096" s="2">
        <v>45384.448136574101</v>
      </c>
      <c r="U1096" s="1" t="s">
        <v>20824</v>
      </c>
      <c r="V1096" s="1" t="s">
        <v>40</v>
      </c>
      <c r="W1096" s="1" t="s">
        <v>41</v>
      </c>
      <c r="Y1096" s="3">
        <v>72.73</v>
      </c>
      <c r="Z1096" s="4">
        <v>-7.8581599999999998</v>
      </c>
      <c r="AA1096" s="4">
        <v>-45.21237</v>
      </c>
      <c r="AB1096">
        <v>2201150</v>
      </c>
      <c r="AC1096" t="s">
        <v>63695</v>
      </c>
    </row>
    <row r="1097" spans="1:29">
      <c r="A1097" t="s">
        <v>18130</v>
      </c>
      <c r="B1097" s="1" t="s">
        <v>64740</v>
      </c>
      <c r="C1097" s="2">
        <v>46219.5387037037</v>
      </c>
      <c r="D1097" s="1" t="s">
        <v>21235</v>
      </c>
      <c r="E1097" s="1" t="s">
        <v>21236</v>
      </c>
      <c r="F1097" s="1" t="s">
        <v>285</v>
      </c>
      <c r="G1097" s="1" t="s">
        <v>286</v>
      </c>
      <c r="H1097" s="1" t="s">
        <v>118</v>
      </c>
      <c r="I1097" s="1" t="s">
        <v>4139</v>
      </c>
      <c r="J1097" s="1" t="s">
        <v>50</v>
      </c>
      <c r="N1097" s="1" t="s">
        <v>36</v>
      </c>
      <c r="O1097" s="1" t="s">
        <v>37</v>
      </c>
      <c r="P1097" s="1" t="s">
        <v>38</v>
      </c>
      <c r="R1097" s="1" t="s">
        <v>39</v>
      </c>
      <c r="S1097" s="2">
        <v>45484.344224537002</v>
      </c>
      <c r="U1097" s="1" t="s">
        <v>21235</v>
      </c>
      <c r="V1097" s="1" t="s">
        <v>40</v>
      </c>
      <c r="W1097" s="1" t="s">
        <v>41</v>
      </c>
      <c r="Y1097" s="3">
        <v>77.27</v>
      </c>
      <c r="Z1097" s="4">
        <v>-7.8581599999999998</v>
      </c>
      <c r="AA1097" s="4">
        <v>-45.21237</v>
      </c>
      <c r="AB1097">
        <v>2201150</v>
      </c>
      <c r="AC1097" t="s">
        <v>63695</v>
      </c>
    </row>
    <row r="1098" spans="1:29">
      <c r="A1098" t="s">
        <v>19127</v>
      </c>
      <c r="B1098" s="1" t="s">
        <v>19128</v>
      </c>
      <c r="C1098" s="2">
        <v>46010.242881944403</v>
      </c>
      <c r="D1098" s="1" t="s">
        <v>23184</v>
      </c>
      <c r="E1098" s="1" t="s">
        <v>23185</v>
      </c>
      <c r="F1098" s="1" t="s">
        <v>285</v>
      </c>
      <c r="G1098" s="1" t="s">
        <v>286</v>
      </c>
      <c r="H1098" s="1" t="s">
        <v>118</v>
      </c>
      <c r="I1098" s="1" t="s">
        <v>4139</v>
      </c>
      <c r="K1098" t="s">
        <v>23186</v>
      </c>
      <c r="N1098" s="1" t="s">
        <v>36</v>
      </c>
      <c r="O1098" s="1" t="s">
        <v>37</v>
      </c>
      <c r="P1098" s="1" t="s">
        <v>38</v>
      </c>
      <c r="R1098" s="1" t="s">
        <v>39</v>
      </c>
      <c r="S1098" s="2">
        <v>45443.632152777798</v>
      </c>
      <c r="U1098" s="1" t="s">
        <v>23184</v>
      </c>
      <c r="V1098" s="1" t="s">
        <v>40</v>
      </c>
      <c r="Y1098" s="3">
        <v>63.64</v>
      </c>
      <c r="Z1098" s="4">
        <v>-7.8581599999999998</v>
      </c>
      <c r="AA1098" s="4">
        <v>-45.21237</v>
      </c>
      <c r="AB1098">
        <v>2201150</v>
      </c>
      <c r="AC1098" t="s">
        <v>63695</v>
      </c>
    </row>
    <row r="1099" spans="1:29">
      <c r="A1099" t="s">
        <v>19584</v>
      </c>
      <c r="B1099" s="1" t="s">
        <v>19585</v>
      </c>
      <c r="C1099" s="2">
        <v>46010.824548611097</v>
      </c>
      <c r="D1099" s="1" t="s">
        <v>25042</v>
      </c>
      <c r="E1099" s="1" t="s">
        <v>25043</v>
      </c>
      <c r="F1099" s="1" t="s">
        <v>285</v>
      </c>
      <c r="G1099" s="1" t="s">
        <v>286</v>
      </c>
      <c r="H1099" s="1" t="s">
        <v>118</v>
      </c>
      <c r="I1099" s="1" t="s">
        <v>4139</v>
      </c>
      <c r="N1099" s="1" t="s">
        <v>36</v>
      </c>
      <c r="O1099" s="1" t="s">
        <v>37</v>
      </c>
      <c r="P1099" s="1" t="s">
        <v>38</v>
      </c>
      <c r="R1099" s="1" t="s">
        <v>39</v>
      </c>
      <c r="S1099" s="2">
        <v>45470.663356481498</v>
      </c>
      <c r="U1099" s="1" t="s">
        <v>25044</v>
      </c>
      <c r="V1099" s="1" t="s">
        <v>40</v>
      </c>
      <c r="W1099" s="1" t="s">
        <v>41</v>
      </c>
      <c r="X1099" s="1" t="s">
        <v>25045</v>
      </c>
      <c r="Y1099" s="3">
        <v>72.73</v>
      </c>
      <c r="Z1099" s="4">
        <v>-7.8581599999999998</v>
      </c>
      <c r="AA1099" s="4">
        <v>-45.21237</v>
      </c>
      <c r="AB1099">
        <v>2201150</v>
      </c>
      <c r="AC1099" t="s">
        <v>63695</v>
      </c>
    </row>
    <row r="1100" spans="1:29">
      <c r="A1100" t="s">
        <v>19904</v>
      </c>
      <c r="B1100" s="1" t="s">
        <v>19905</v>
      </c>
      <c r="C1100" s="2">
        <v>46094.991817129601</v>
      </c>
      <c r="D1100" s="1" t="s">
        <v>26911</v>
      </c>
      <c r="E1100" s="1" t="s">
        <v>26912</v>
      </c>
      <c r="F1100" s="1" t="s">
        <v>285</v>
      </c>
      <c r="G1100" s="1" t="s">
        <v>286</v>
      </c>
      <c r="H1100" s="1" t="s">
        <v>118</v>
      </c>
      <c r="I1100" s="1" t="s">
        <v>4139</v>
      </c>
      <c r="J1100" s="1" t="s">
        <v>162</v>
      </c>
      <c r="K1100" t="s">
        <v>26913</v>
      </c>
      <c r="N1100" s="1" t="s">
        <v>36</v>
      </c>
      <c r="O1100" s="1" t="s">
        <v>88</v>
      </c>
      <c r="P1100" s="1" t="s">
        <v>169</v>
      </c>
      <c r="R1100" s="1" t="s">
        <v>39</v>
      </c>
      <c r="S1100" s="2">
        <v>45496.3891435185</v>
      </c>
      <c r="U1100" s="1" t="s">
        <v>26911</v>
      </c>
      <c r="V1100" s="1" t="s">
        <v>40</v>
      </c>
      <c r="W1100" s="1" t="s">
        <v>41</v>
      </c>
      <c r="X1100" s="1" t="s">
        <v>26914</v>
      </c>
      <c r="Y1100" s="3">
        <v>100</v>
      </c>
      <c r="Z1100" s="4">
        <v>-7.8581599999999998</v>
      </c>
      <c r="AA1100" s="4">
        <v>-45.21237</v>
      </c>
      <c r="AB1100">
        <v>2201150</v>
      </c>
      <c r="AC1100" t="s">
        <v>63695</v>
      </c>
    </row>
    <row r="1101" spans="1:29">
      <c r="A1101" t="s">
        <v>20057</v>
      </c>
      <c r="B1101" s="1" t="s">
        <v>20058</v>
      </c>
      <c r="C1101" s="2">
        <v>46010.138831018499</v>
      </c>
      <c r="D1101" s="1" t="s">
        <v>32806</v>
      </c>
      <c r="E1101" s="1" t="s">
        <v>32807</v>
      </c>
      <c r="F1101" s="1" t="s">
        <v>285</v>
      </c>
      <c r="G1101" s="1" t="s">
        <v>286</v>
      </c>
      <c r="H1101" s="1" t="s">
        <v>118</v>
      </c>
      <c r="I1101" s="1" t="s">
        <v>4139</v>
      </c>
      <c r="J1101" s="1" t="s">
        <v>50</v>
      </c>
      <c r="N1101" s="1" t="s">
        <v>36</v>
      </c>
      <c r="O1101" s="1" t="s">
        <v>37</v>
      </c>
      <c r="P1101" s="1" t="s">
        <v>38</v>
      </c>
      <c r="R1101" s="1" t="s">
        <v>39</v>
      </c>
      <c r="S1101" s="2">
        <v>45412.569791666698</v>
      </c>
      <c r="U1101" s="1" t="s">
        <v>32808</v>
      </c>
      <c r="V1101" s="1" t="s">
        <v>40</v>
      </c>
      <c r="W1101" s="1" t="s">
        <v>41</v>
      </c>
      <c r="X1101" s="1" t="s">
        <v>32809</v>
      </c>
      <c r="Y1101" s="3">
        <v>68.180000000000007</v>
      </c>
      <c r="Z1101" s="4">
        <v>-7.8581599999999998</v>
      </c>
      <c r="AA1101" s="4">
        <v>-45.21237</v>
      </c>
      <c r="AB1101">
        <v>2201150</v>
      </c>
      <c r="AC1101" t="s">
        <v>63695</v>
      </c>
    </row>
    <row r="1102" spans="1:29">
      <c r="A1102" t="s">
        <v>20368</v>
      </c>
      <c r="B1102" s="1" t="s">
        <v>64741</v>
      </c>
      <c r="C1102" s="2">
        <v>46218.736215277801</v>
      </c>
      <c r="D1102" s="1" t="s">
        <v>33956</v>
      </c>
      <c r="E1102" s="1" t="s">
        <v>33957</v>
      </c>
      <c r="F1102" s="1" t="s">
        <v>285</v>
      </c>
      <c r="G1102" s="1" t="s">
        <v>286</v>
      </c>
      <c r="H1102" s="1" t="s">
        <v>118</v>
      </c>
      <c r="I1102" s="1" t="s">
        <v>4139</v>
      </c>
      <c r="J1102" s="1" t="s">
        <v>50</v>
      </c>
      <c r="N1102" s="1" t="s">
        <v>36</v>
      </c>
      <c r="O1102" s="1" t="s">
        <v>37</v>
      </c>
      <c r="P1102" s="1" t="s">
        <v>38</v>
      </c>
      <c r="R1102" s="1" t="s">
        <v>39</v>
      </c>
      <c r="S1102" s="2">
        <v>45524.677233796298</v>
      </c>
      <c r="U1102" s="1" t="s">
        <v>33956</v>
      </c>
      <c r="V1102" s="1" t="s">
        <v>40</v>
      </c>
      <c r="W1102" s="1" t="s">
        <v>41</v>
      </c>
      <c r="X1102" s="1" t="s">
        <v>33958</v>
      </c>
      <c r="Y1102" s="3">
        <v>77.27</v>
      </c>
      <c r="Z1102" s="4">
        <v>-7.8581599999999998</v>
      </c>
      <c r="AA1102" s="4">
        <v>-45.21237</v>
      </c>
      <c r="AB1102">
        <v>2201150</v>
      </c>
      <c r="AC1102" t="s">
        <v>63695</v>
      </c>
    </row>
    <row r="1103" spans="1:29">
      <c r="A1103" t="s">
        <v>20850</v>
      </c>
      <c r="B1103" s="1" t="s">
        <v>64742</v>
      </c>
      <c r="C1103" s="2">
        <v>46185.82</v>
      </c>
      <c r="D1103" s="1" t="s">
        <v>42446</v>
      </c>
      <c r="E1103" s="1" t="s">
        <v>42447</v>
      </c>
      <c r="F1103" s="1" t="s">
        <v>285</v>
      </c>
      <c r="G1103" s="1" t="s">
        <v>286</v>
      </c>
      <c r="H1103" s="1" t="s">
        <v>118</v>
      </c>
      <c r="I1103" s="1" t="s">
        <v>4139</v>
      </c>
      <c r="J1103" s="1" t="s">
        <v>184</v>
      </c>
      <c r="K1103" t="s">
        <v>42448</v>
      </c>
      <c r="N1103" s="1" t="s">
        <v>36</v>
      </c>
      <c r="O1103" s="1" t="s">
        <v>88</v>
      </c>
      <c r="P1103" s="1" t="s">
        <v>169</v>
      </c>
      <c r="R1103" s="1" t="s">
        <v>39</v>
      </c>
      <c r="S1103" s="2">
        <v>45429.673842592601</v>
      </c>
      <c r="U1103" s="1" t="s">
        <v>42449</v>
      </c>
      <c r="V1103" s="1" t="s">
        <v>40</v>
      </c>
      <c r="X1103" s="1" t="s">
        <v>42450</v>
      </c>
      <c r="Y1103" s="3">
        <v>86.36</v>
      </c>
      <c r="Z1103" s="4">
        <v>-7.8581599999999998</v>
      </c>
      <c r="AA1103" s="4">
        <v>-45.21237</v>
      </c>
      <c r="AB1103">
        <v>2201150</v>
      </c>
      <c r="AC1103" t="s">
        <v>63695</v>
      </c>
    </row>
    <row r="1104" spans="1:29">
      <c r="A1104" t="s">
        <v>21757</v>
      </c>
      <c r="B1104" s="1" t="s">
        <v>64743</v>
      </c>
      <c r="C1104" s="2">
        <v>46193.094131944403</v>
      </c>
      <c r="D1104" s="1" t="s">
        <v>42489</v>
      </c>
      <c r="E1104" s="1" t="s">
        <v>42490</v>
      </c>
      <c r="F1104" s="1" t="s">
        <v>285</v>
      </c>
      <c r="G1104" s="1" t="s">
        <v>286</v>
      </c>
      <c r="H1104" s="1" t="s">
        <v>118</v>
      </c>
      <c r="I1104" s="1" t="s">
        <v>4139</v>
      </c>
      <c r="J1104" s="1" t="s">
        <v>42491</v>
      </c>
      <c r="N1104" s="1" t="s">
        <v>36</v>
      </c>
      <c r="O1104" s="1" t="s">
        <v>37</v>
      </c>
      <c r="P1104" s="1" t="s">
        <v>38</v>
      </c>
      <c r="R1104" s="1" t="s">
        <v>39</v>
      </c>
      <c r="S1104" s="2">
        <v>45503.767500000002</v>
      </c>
      <c r="U1104" s="1" t="s">
        <v>42489</v>
      </c>
      <c r="V1104" s="1" t="s">
        <v>40</v>
      </c>
      <c r="W1104" s="1" t="s">
        <v>41</v>
      </c>
      <c r="X1104" s="1" t="s">
        <v>42492</v>
      </c>
      <c r="Y1104" s="3">
        <v>77.27</v>
      </c>
      <c r="Z1104" s="4">
        <v>-7.8628600000000004</v>
      </c>
      <c r="AA1104" s="4">
        <v>-45.211329999999997</v>
      </c>
      <c r="AB1104">
        <v>2201150</v>
      </c>
      <c r="AC1104" t="s">
        <v>63695</v>
      </c>
    </row>
    <row r="1105" spans="1:29">
      <c r="A1105" t="s">
        <v>21838</v>
      </c>
      <c r="B1105" s="1" t="s">
        <v>21839</v>
      </c>
      <c r="C1105" s="2">
        <v>46094.940659722197</v>
      </c>
      <c r="D1105" s="1" t="s">
        <v>49755</v>
      </c>
      <c r="E1105" s="1" t="s">
        <v>49756</v>
      </c>
      <c r="F1105" s="1" t="s">
        <v>285</v>
      </c>
      <c r="G1105" s="1" t="s">
        <v>286</v>
      </c>
      <c r="H1105" s="1" t="s">
        <v>118</v>
      </c>
      <c r="I1105" s="1" t="s">
        <v>4139</v>
      </c>
      <c r="J1105" s="1" t="s">
        <v>50</v>
      </c>
      <c r="N1105" s="1" t="s">
        <v>36</v>
      </c>
      <c r="O1105" s="1" t="s">
        <v>37</v>
      </c>
      <c r="P1105" s="1" t="s">
        <v>38</v>
      </c>
      <c r="R1105" s="1" t="s">
        <v>39</v>
      </c>
      <c r="S1105" s="2">
        <v>45379.344074074099</v>
      </c>
      <c r="U1105" s="1" t="s">
        <v>49755</v>
      </c>
      <c r="V1105" s="1" t="s">
        <v>40</v>
      </c>
      <c r="W1105" s="1" t="s">
        <v>41</v>
      </c>
      <c r="X1105" s="1" t="s">
        <v>49757</v>
      </c>
      <c r="Y1105" s="3">
        <v>68.180000000000007</v>
      </c>
      <c r="Z1105" s="4">
        <v>-7.8581599999999998</v>
      </c>
      <c r="AA1105" s="4">
        <v>-45.21237</v>
      </c>
      <c r="AB1105">
        <v>2201150</v>
      </c>
      <c r="AC1105" t="s">
        <v>63695</v>
      </c>
    </row>
    <row r="1106" spans="1:29">
      <c r="A1106" t="s">
        <v>21945</v>
      </c>
      <c r="B1106" s="1" t="s">
        <v>64744</v>
      </c>
      <c r="C1106" s="2">
        <v>46218.783043981501</v>
      </c>
      <c r="D1106" s="1" t="s">
        <v>54952</v>
      </c>
      <c r="E1106" s="1" t="s">
        <v>54953</v>
      </c>
      <c r="F1106" s="1" t="s">
        <v>285</v>
      </c>
      <c r="G1106" s="1" t="s">
        <v>286</v>
      </c>
      <c r="H1106" s="1" t="s">
        <v>118</v>
      </c>
      <c r="I1106" s="1" t="s">
        <v>4139</v>
      </c>
      <c r="J1106" s="1" t="s">
        <v>50</v>
      </c>
      <c r="N1106" s="1" t="s">
        <v>36</v>
      </c>
      <c r="O1106" s="1" t="s">
        <v>37</v>
      </c>
      <c r="P1106" s="1" t="s">
        <v>38</v>
      </c>
      <c r="R1106" s="1" t="s">
        <v>39</v>
      </c>
      <c r="S1106" s="2">
        <v>45397.899537037003</v>
      </c>
      <c r="U1106" s="1" t="s">
        <v>54954</v>
      </c>
      <c r="V1106" s="1" t="s">
        <v>40</v>
      </c>
      <c r="W1106" s="1" t="s">
        <v>41</v>
      </c>
      <c r="X1106" s="1" t="s">
        <v>54955</v>
      </c>
      <c r="Y1106" s="3">
        <v>72.73</v>
      </c>
      <c r="Z1106" s="4">
        <v>-7.8628600000000004</v>
      </c>
      <c r="AA1106" s="4">
        <v>-45.211329999999997</v>
      </c>
      <c r="AB1106">
        <v>2201150</v>
      </c>
      <c r="AC1106" t="s">
        <v>63695</v>
      </c>
    </row>
    <row r="1107" spans="1:29">
      <c r="A1107" t="s">
        <v>21991</v>
      </c>
      <c r="B1107" s="1" t="s">
        <v>21992</v>
      </c>
      <c r="C1107" s="2">
        <v>46010.084525462997</v>
      </c>
      <c r="D1107" s="1" t="s">
        <v>61262</v>
      </c>
      <c r="E1107" s="1" t="s">
        <v>61263</v>
      </c>
      <c r="F1107" s="1" t="s">
        <v>285</v>
      </c>
      <c r="G1107" s="1" t="s">
        <v>286</v>
      </c>
      <c r="H1107" s="1" t="s">
        <v>118</v>
      </c>
      <c r="I1107" s="1" t="s">
        <v>4139</v>
      </c>
      <c r="J1107" s="1" t="s">
        <v>61264</v>
      </c>
      <c r="N1107" s="1" t="s">
        <v>36</v>
      </c>
      <c r="O1107" s="1" t="s">
        <v>37</v>
      </c>
      <c r="P1107" s="1" t="s">
        <v>38</v>
      </c>
      <c r="R1107" s="1" t="s">
        <v>39</v>
      </c>
      <c r="S1107" s="2">
        <v>45373.948113425897</v>
      </c>
      <c r="U1107" s="1" t="s">
        <v>61265</v>
      </c>
      <c r="V1107" s="1" t="s">
        <v>40</v>
      </c>
      <c r="W1107" s="1" t="s">
        <v>41</v>
      </c>
      <c r="X1107" s="1" t="s">
        <v>61266</v>
      </c>
      <c r="Y1107" s="3">
        <v>72.73</v>
      </c>
      <c r="Z1107" s="4">
        <v>-7.8581599999999998</v>
      </c>
      <c r="AA1107" s="4">
        <v>-45.21237</v>
      </c>
      <c r="AB1107">
        <v>2201150</v>
      </c>
      <c r="AC1107" t="s">
        <v>63695</v>
      </c>
    </row>
    <row r="1108" spans="1:29">
      <c r="A1108" t="s">
        <v>21995</v>
      </c>
      <c r="B1108" s="1" t="s">
        <v>64745</v>
      </c>
      <c r="C1108" s="2">
        <v>46182.903252314798</v>
      </c>
      <c r="D1108" s="1" t="s">
        <v>62571</v>
      </c>
      <c r="E1108" s="1" t="s">
        <v>62572</v>
      </c>
      <c r="F1108" s="1" t="s">
        <v>285</v>
      </c>
      <c r="G1108" s="1" t="s">
        <v>286</v>
      </c>
      <c r="H1108" s="1" t="s">
        <v>118</v>
      </c>
      <c r="I1108" s="1" t="s">
        <v>4139</v>
      </c>
      <c r="J1108" s="1" t="s">
        <v>111</v>
      </c>
      <c r="K1108" t="s">
        <v>62573</v>
      </c>
      <c r="L1108" s="1" t="s">
        <v>62574</v>
      </c>
      <c r="N1108" s="1" t="s">
        <v>36</v>
      </c>
      <c r="O1108" s="1" t="s">
        <v>37</v>
      </c>
      <c r="P1108" s="1" t="s">
        <v>38</v>
      </c>
      <c r="R1108" s="1" t="s">
        <v>39</v>
      </c>
      <c r="S1108" s="2">
        <v>45503.670312499999</v>
      </c>
      <c r="U1108" s="1" t="s">
        <v>62571</v>
      </c>
      <c r="V1108" s="1" t="s">
        <v>40</v>
      </c>
      <c r="W1108" s="1" t="s">
        <v>41</v>
      </c>
      <c r="Y1108" s="3">
        <v>72.73</v>
      </c>
      <c r="Z1108" s="4">
        <v>-7.8581599999999998</v>
      </c>
      <c r="AA1108" s="4">
        <v>-45.21237</v>
      </c>
      <c r="AB1108">
        <v>2201150</v>
      </c>
      <c r="AC1108" t="s">
        <v>63695</v>
      </c>
    </row>
    <row r="1109" spans="1:29">
      <c r="A1109" t="s">
        <v>22083</v>
      </c>
      <c r="B1109" s="1" t="s">
        <v>22084</v>
      </c>
      <c r="C1109" s="2">
        <v>46094.934965277796</v>
      </c>
      <c r="D1109" s="1" t="s">
        <v>55467</v>
      </c>
      <c r="E1109" s="1" t="s">
        <v>55468</v>
      </c>
      <c r="F1109" s="1" t="s">
        <v>82</v>
      </c>
      <c r="G1109" s="1" t="s">
        <v>233</v>
      </c>
      <c r="H1109" s="1" t="s">
        <v>59</v>
      </c>
      <c r="I1109" s="1" t="s">
        <v>839</v>
      </c>
      <c r="J1109" s="1" t="s">
        <v>50</v>
      </c>
      <c r="K1109" t="s">
        <v>55469</v>
      </c>
      <c r="M1109" s="1" t="s">
        <v>36</v>
      </c>
      <c r="N1109" s="1" t="s">
        <v>36</v>
      </c>
      <c r="O1109" s="1" t="s">
        <v>37</v>
      </c>
      <c r="P1109" s="1" t="s">
        <v>38</v>
      </c>
      <c r="R1109" s="1" t="s">
        <v>39</v>
      </c>
      <c r="S1109" s="2">
        <v>45866.632083333301</v>
      </c>
      <c r="T1109" s="1" t="s">
        <v>865</v>
      </c>
      <c r="U1109" s="1" t="s">
        <v>55470</v>
      </c>
      <c r="V1109" s="1" t="s">
        <v>40</v>
      </c>
      <c r="W1109" s="1" t="s">
        <v>41</v>
      </c>
      <c r="Y1109" s="3">
        <v>59.09</v>
      </c>
      <c r="Z1109" s="4">
        <v>0</v>
      </c>
      <c r="AA1109" s="4">
        <v>0</v>
      </c>
      <c r="AB1109">
        <v>4103008</v>
      </c>
      <c r="AC1109" t="s">
        <v>70170</v>
      </c>
    </row>
    <row r="1110" spans="1:29">
      <c r="A1110" t="s">
        <v>22627</v>
      </c>
      <c r="B1110" s="1" t="s">
        <v>22628</v>
      </c>
      <c r="C1110" s="2">
        <v>46094.9213773148</v>
      </c>
      <c r="D1110" s="1" t="s">
        <v>40554</v>
      </c>
      <c r="E1110" s="1" t="s">
        <v>40555</v>
      </c>
      <c r="F1110" s="1" t="s">
        <v>285</v>
      </c>
      <c r="G1110" s="1" t="s">
        <v>286</v>
      </c>
      <c r="H1110" s="1" t="s">
        <v>354</v>
      </c>
      <c r="I1110" s="1" t="s">
        <v>40556</v>
      </c>
      <c r="J1110" s="1" t="s">
        <v>1335</v>
      </c>
      <c r="N1110" s="1" t="s">
        <v>36</v>
      </c>
      <c r="O1110" s="1" t="s">
        <v>37</v>
      </c>
      <c r="P1110" s="1" t="s">
        <v>169</v>
      </c>
      <c r="R1110" s="1" t="s">
        <v>39</v>
      </c>
      <c r="S1110" s="2">
        <v>45058.604398148098</v>
      </c>
      <c r="U1110" s="1" t="s">
        <v>40554</v>
      </c>
      <c r="V1110" s="1" t="s">
        <v>40</v>
      </c>
      <c r="W1110" s="1" t="s">
        <v>41</v>
      </c>
      <c r="X1110" s="1" t="s">
        <v>40557</v>
      </c>
      <c r="Y1110" s="3">
        <v>72.73</v>
      </c>
      <c r="Z1110" s="4">
        <v>-7.8885100000000001</v>
      </c>
      <c r="AA1110" s="4">
        <v>-45.192279999999997</v>
      </c>
      <c r="AB1110">
        <v>2201150</v>
      </c>
      <c r="AC1110" t="s">
        <v>63695</v>
      </c>
    </row>
    <row r="1111" spans="1:29">
      <c r="A1111" t="s">
        <v>22971</v>
      </c>
      <c r="B1111" s="1" t="s">
        <v>22972</v>
      </c>
      <c r="C1111" s="2">
        <v>46094.174560185202</v>
      </c>
      <c r="D1111" s="1" t="s">
        <v>3249</v>
      </c>
      <c r="E1111" s="1" t="s">
        <v>3250</v>
      </c>
      <c r="F1111" s="1" t="s">
        <v>82</v>
      </c>
      <c r="G1111" s="1" t="s">
        <v>486</v>
      </c>
      <c r="H1111" s="1" t="s">
        <v>59</v>
      </c>
      <c r="I1111" s="1" t="s">
        <v>3251</v>
      </c>
      <c r="J1111" s="1" t="s">
        <v>852</v>
      </c>
      <c r="N1111" s="1" t="s">
        <v>36</v>
      </c>
      <c r="O1111" s="1" t="s">
        <v>37</v>
      </c>
      <c r="P1111" s="1" t="s">
        <v>38</v>
      </c>
      <c r="R1111" s="1" t="s">
        <v>39</v>
      </c>
      <c r="S1111" s="2">
        <v>44922.674212963</v>
      </c>
      <c r="U1111" s="1" t="s">
        <v>3249</v>
      </c>
      <c r="V1111" s="1" t="s">
        <v>40</v>
      </c>
      <c r="W1111" s="1" t="s">
        <v>41</v>
      </c>
      <c r="Y1111" s="3">
        <v>68.180000000000007</v>
      </c>
      <c r="Z1111" s="4">
        <v>-19.507249999999999</v>
      </c>
      <c r="AA1111" s="4">
        <v>-41.017960000000002</v>
      </c>
      <c r="AB1111">
        <v>3200805</v>
      </c>
      <c r="AC1111" t="s">
        <v>63168</v>
      </c>
    </row>
    <row r="1112" spans="1:29">
      <c r="A1112" t="s">
        <v>23348</v>
      </c>
      <c r="B1112" s="1" t="s">
        <v>64746</v>
      </c>
      <c r="C1112" s="2">
        <v>46232.5716203704</v>
      </c>
      <c r="D1112" s="1" t="s">
        <v>10415</v>
      </c>
      <c r="E1112" s="1" t="s">
        <v>10416</v>
      </c>
      <c r="F1112" s="1" t="s">
        <v>82</v>
      </c>
      <c r="G1112" s="1" t="s">
        <v>486</v>
      </c>
      <c r="H1112" s="1" t="s">
        <v>59</v>
      </c>
      <c r="I1112" s="1" t="s">
        <v>3251</v>
      </c>
      <c r="K1112" t="s">
        <v>10417</v>
      </c>
      <c r="M1112" s="1" t="s">
        <v>36</v>
      </c>
      <c r="N1112" s="1" t="s">
        <v>36</v>
      </c>
      <c r="O1112" s="1" t="s">
        <v>37</v>
      </c>
      <c r="P1112" s="1" t="s">
        <v>38</v>
      </c>
      <c r="R1112" s="1" t="s">
        <v>39</v>
      </c>
      <c r="S1112" s="2">
        <v>46108.692962963003</v>
      </c>
      <c r="U1112" s="1" t="s">
        <v>10415</v>
      </c>
      <c r="V1112" s="1" t="s">
        <v>40</v>
      </c>
      <c r="W1112" s="1" t="s">
        <v>41</v>
      </c>
      <c r="Y1112" s="3">
        <v>68.180000000000007</v>
      </c>
      <c r="Z1112" s="4">
        <v>-19.520520000000001</v>
      </c>
      <c r="AA1112" s="4">
        <v>-41.001080000000002</v>
      </c>
      <c r="AB1112">
        <v>3200805</v>
      </c>
      <c r="AC1112" t="s">
        <v>63168</v>
      </c>
    </row>
    <row r="1113" spans="1:29">
      <c r="A1113" t="s">
        <v>23438</v>
      </c>
      <c r="B1113" s="1" t="s">
        <v>23439</v>
      </c>
      <c r="C1113" s="2">
        <v>46152.536562499998</v>
      </c>
      <c r="D1113" s="1" t="s">
        <v>17306</v>
      </c>
      <c r="E1113" s="1" t="s">
        <v>17307</v>
      </c>
      <c r="F1113" s="1" t="s">
        <v>82</v>
      </c>
      <c r="G1113" s="1" t="s">
        <v>486</v>
      </c>
      <c r="H1113" s="1" t="s">
        <v>59</v>
      </c>
      <c r="I1113" s="1" t="s">
        <v>3251</v>
      </c>
      <c r="N1113" s="1" t="s">
        <v>36</v>
      </c>
      <c r="O1113" s="1" t="s">
        <v>37</v>
      </c>
      <c r="P1113" s="1" t="s">
        <v>38</v>
      </c>
      <c r="R1113" s="1" t="s">
        <v>39</v>
      </c>
      <c r="S1113" s="2">
        <v>45308.344768518502</v>
      </c>
      <c r="U1113" s="1" t="s">
        <v>17306</v>
      </c>
      <c r="V1113" s="1" t="s">
        <v>40</v>
      </c>
      <c r="W1113" s="1" t="s">
        <v>41</v>
      </c>
      <c r="Y1113" s="3">
        <v>63.64</v>
      </c>
      <c r="Z1113" s="4">
        <v>-19.520520000000001</v>
      </c>
      <c r="AA1113" s="4">
        <v>-41.001080000000002</v>
      </c>
      <c r="AB1113">
        <v>3200805</v>
      </c>
      <c r="AC1113" t="s">
        <v>63168</v>
      </c>
    </row>
    <row r="1114" spans="1:29">
      <c r="A1114" t="s">
        <v>23869</v>
      </c>
      <c r="B1114" s="1" t="s">
        <v>64747</v>
      </c>
      <c r="C1114" s="2">
        <v>46219.5539236111</v>
      </c>
      <c r="D1114" s="1" t="s">
        <v>23231</v>
      </c>
      <c r="E1114" s="1" t="s">
        <v>23232</v>
      </c>
      <c r="F1114" s="1" t="s">
        <v>82</v>
      </c>
      <c r="G1114" s="1" t="s">
        <v>486</v>
      </c>
      <c r="H1114" s="1" t="s">
        <v>59</v>
      </c>
      <c r="I1114" s="1" t="s">
        <v>3251</v>
      </c>
      <c r="J1114" s="1" t="s">
        <v>111</v>
      </c>
      <c r="K1114" t="s">
        <v>23233</v>
      </c>
      <c r="L1114" s="1" t="s">
        <v>23234</v>
      </c>
      <c r="M1114" s="1" t="s">
        <v>36</v>
      </c>
      <c r="N1114" s="1" t="s">
        <v>36</v>
      </c>
      <c r="O1114" s="1" t="s">
        <v>37</v>
      </c>
      <c r="P1114" s="1" t="s">
        <v>38</v>
      </c>
      <c r="R1114" s="1" t="s">
        <v>39</v>
      </c>
      <c r="S1114" s="2">
        <v>46071.679861111101</v>
      </c>
      <c r="U1114" s="1" t="s">
        <v>23235</v>
      </c>
      <c r="V1114" s="1" t="s">
        <v>40</v>
      </c>
      <c r="W1114" s="1" t="s">
        <v>41</v>
      </c>
      <c r="Y1114" s="3">
        <v>54.55</v>
      </c>
      <c r="Z1114" s="4">
        <v>-19.520520000000001</v>
      </c>
      <c r="AA1114" s="4">
        <v>-41.001080000000002</v>
      </c>
      <c r="AB1114">
        <v>3200805</v>
      </c>
      <c r="AC1114" t="s">
        <v>63168</v>
      </c>
    </row>
    <row r="1115" spans="1:29">
      <c r="A1115" t="s">
        <v>23904</v>
      </c>
      <c r="B1115" s="1" t="s">
        <v>23905</v>
      </c>
      <c r="C1115" s="2">
        <v>46036.551076388903</v>
      </c>
      <c r="D1115" s="1" t="s">
        <v>36473</v>
      </c>
      <c r="E1115" s="1" t="s">
        <v>36474</v>
      </c>
      <c r="F1115" s="1" t="s">
        <v>82</v>
      </c>
      <c r="G1115" s="1" t="s">
        <v>486</v>
      </c>
      <c r="H1115" s="1" t="s">
        <v>59</v>
      </c>
      <c r="I1115" s="1" t="s">
        <v>3251</v>
      </c>
      <c r="J1115" s="1" t="s">
        <v>184</v>
      </c>
      <c r="N1115" s="1" t="s">
        <v>36</v>
      </c>
      <c r="O1115" s="1" t="s">
        <v>88</v>
      </c>
      <c r="P1115" s="1" t="s">
        <v>38</v>
      </c>
      <c r="R1115" s="1" t="s">
        <v>39</v>
      </c>
      <c r="S1115" s="2">
        <v>44545.233993055597</v>
      </c>
      <c r="U1115" s="1" t="s">
        <v>36473</v>
      </c>
      <c r="W1115" s="1" t="s">
        <v>41</v>
      </c>
      <c r="Y1115" s="3">
        <v>59.09</v>
      </c>
      <c r="AB1115">
        <v>3200805</v>
      </c>
      <c r="AC1115" t="s">
        <v>63168</v>
      </c>
    </row>
    <row r="1116" spans="1:29">
      <c r="A1116" t="s">
        <v>24684</v>
      </c>
      <c r="B1116" s="1" t="s">
        <v>24685</v>
      </c>
      <c r="C1116" s="2">
        <v>46036.5627662037</v>
      </c>
      <c r="D1116" s="1" t="s">
        <v>43193</v>
      </c>
      <c r="E1116" s="1" t="s">
        <v>43194</v>
      </c>
      <c r="F1116" s="1" t="s">
        <v>82</v>
      </c>
      <c r="G1116" s="1" t="s">
        <v>486</v>
      </c>
      <c r="H1116" s="1" t="s">
        <v>59</v>
      </c>
      <c r="I1116" s="1" t="s">
        <v>3251</v>
      </c>
      <c r="K1116" t="s">
        <v>43195</v>
      </c>
      <c r="N1116" s="1" t="s">
        <v>36</v>
      </c>
      <c r="O1116" s="1" t="s">
        <v>88</v>
      </c>
      <c r="P1116" s="1" t="s">
        <v>38</v>
      </c>
      <c r="R1116" s="1" t="s">
        <v>39</v>
      </c>
      <c r="S1116" s="2">
        <v>44432.740104166704</v>
      </c>
      <c r="U1116" s="1" t="s">
        <v>43193</v>
      </c>
      <c r="W1116" s="1" t="s">
        <v>41</v>
      </c>
      <c r="Y1116" s="3">
        <v>86.36</v>
      </c>
      <c r="Z1116" s="4">
        <v>-19.51717</v>
      </c>
      <c r="AA1116" s="4">
        <v>-41.01634</v>
      </c>
      <c r="AB1116">
        <v>3200805</v>
      </c>
      <c r="AC1116" t="s">
        <v>63168</v>
      </c>
    </row>
    <row r="1117" spans="1:29">
      <c r="A1117" t="s">
        <v>24721</v>
      </c>
      <c r="B1117" s="1" t="s">
        <v>64748</v>
      </c>
      <c r="C1117" s="2">
        <v>46175.830069444397</v>
      </c>
      <c r="D1117" s="1" t="s">
        <v>48213</v>
      </c>
      <c r="E1117" s="1" t="s">
        <v>48214</v>
      </c>
      <c r="F1117" s="1" t="s">
        <v>82</v>
      </c>
      <c r="G1117" s="1" t="s">
        <v>486</v>
      </c>
      <c r="H1117" s="1" t="s">
        <v>59</v>
      </c>
      <c r="I1117" s="1" t="s">
        <v>3251</v>
      </c>
      <c r="N1117" s="1" t="s">
        <v>36</v>
      </c>
      <c r="O1117" s="1" t="s">
        <v>37</v>
      </c>
      <c r="P1117" s="1" t="s">
        <v>38</v>
      </c>
      <c r="R1117" s="1" t="s">
        <v>39</v>
      </c>
      <c r="S1117" s="2">
        <v>45135.621712963002</v>
      </c>
      <c r="U1117" s="1" t="s">
        <v>48213</v>
      </c>
      <c r="V1117" s="1" t="s">
        <v>40</v>
      </c>
      <c r="W1117" s="1" t="s">
        <v>41</v>
      </c>
      <c r="Y1117" s="3">
        <v>54.55</v>
      </c>
      <c r="Z1117" s="4">
        <v>-19.520520000000001</v>
      </c>
      <c r="AA1117" s="4">
        <v>-41.001080000000002</v>
      </c>
      <c r="AB1117">
        <v>3200805</v>
      </c>
      <c r="AC1117" t="s">
        <v>63168</v>
      </c>
    </row>
    <row r="1118" spans="1:29">
      <c r="A1118" t="s">
        <v>24750</v>
      </c>
      <c r="B1118" s="1" t="s">
        <v>64749</v>
      </c>
      <c r="C1118" s="2">
        <v>46218.564861111103</v>
      </c>
      <c r="D1118" s="1" t="s">
        <v>54041</v>
      </c>
      <c r="E1118" s="1" t="s">
        <v>54042</v>
      </c>
      <c r="F1118" s="1" t="s">
        <v>82</v>
      </c>
      <c r="G1118" s="1" t="s">
        <v>486</v>
      </c>
      <c r="H1118" s="1" t="s">
        <v>59</v>
      </c>
      <c r="I1118" s="1" t="s">
        <v>3251</v>
      </c>
      <c r="L1118" s="1" t="s">
        <v>54043</v>
      </c>
      <c r="N1118" s="1" t="s">
        <v>36</v>
      </c>
      <c r="O1118" s="1" t="s">
        <v>37</v>
      </c>
      <c r="P1118" s="1" t="s">
        <v>38</v>
      </c>
      <c r="R1118" s="1" t="s">
        <v>39</v>
      </c>
      <c r="S1118" s="2">
        <v>45243.692025463002</v>
      </c>
      <c r="U1118" s="1" t="s">
        <v>54044</v>
      </c>
      <c r="V1118" s="1" t="s">
        <v>40</v>
      </c>
      <c r="W1118" s="1" t="s">
        <v>41</v>
      </c>
      <c r="Y1118" s="3">
        <v>45.45</v>
      </c>
      <c r="Z1118" s="4">
        <v>-19.520520000000001</v>
      </c>
      <c r="AA1118" s="4">
        <v>-41.001080000000002</v>
      </c>
      <c r="AB1118">
        <v>3200805</v>
      </c>
      <c r="AC1118" t="s">
        <v>63168</v>
      </c>
    </row>
    <row r="1119" spans="1:29">
      <c r="A1119" t="s">
        <v>25366</v>
      </c>
      <c r="B1119" s="1" t="s">
        <v>25367</v>
      </c>
      <c r="C1119" s="2">
        <v>45975.592002314799</v>
      </c>
      <c r="D1119" s="1" t="s">
        <v>54047</v>
      </c>
      <c r="E1119" s="1" t="s">
        <v>54042</v>
      </c>
      <c r="F1119" s="1" t="s">
        <v>66</v>
      </c>
      <c r="G1119" s="1" t="s">
        <v>486</v>
      </c>
      <c r="H1119" s="1" t="s">
        <v>59</v>
      </c>
      <c r="I1119" s="1" t="s">
        <v>3251</v>
      </c>
      <c r="J1119" s="1" t="s">
        <v>54048</v>
      </c>
      <c r="K1119" t="s">
        <v>54049</v>
      </c>
      <c r="L1119" s="1" t="s">
        <v>54050</v>
      </c>
      <c r="N1119" s="1" t="s">
        <v>36</v>
      </c>
      <c r="O1119" s="1" t="s">
        <v>37</v>
      </c>
      <c r="P1119" s="1" t="s">
        <v>38</v>
      </c>
      <c r="R1119" s="1" t="s">
        <v>39</v>
      </c>
      <c r="S1119" s="2">
        <v>44609.528020833299</v>
      </c>
      <c r="U1119" s="1" t="s">
        <v>54044</v>
      </c>
      <c r="W1119" s="1" t="s">
        <v>41</v>
      </c>
      <c r="Y1119" s="3">
        <v>59.09</v>
      </c>
      <c r="Z1119" s="4">
        <v>-19.513940000000002</v>
      </c>
      <c r="AA1119" s="4">
        <v>-41.022919999999999</v>
      </c>
      <c r="AB1119">
        <v>3200805</v>
      </c>
      <c r="AC1119" t="s">
        <v>63168</v>
      </c>
    </row>
    <row r="1120" spans="1:29">
      <c r="A1120" t="s">
        <v>25578</v>
      </c>
      <c r="B1120" s="1" t="s">
        <v>64750</v>
      </c>
      <c r="C1120" s="2">
        <v>46176.906458333302</v>
      </c>
      <c r="D1120" s="1" t="s">
        <v>61139</v>
      </c>
      <c r="E1120" s="1" t="s">
        <v>61140</v>
      </c>
      <c r="F1120" s="1" t="s">
        <v>82</v>
      </c>
      <c r="G1120" s="1" t="s">
        <v>486</v>
      </c>
      <c r="H1120" s="1" t="s">
        <v>59</v>
      </c>
      <c r="I1120" s="1" t="s">
        <v>3251</v>
      </c>
      <c r="N1120" s="1" t="s">
        <v>36</v>
      </c>
      <c r="O1120" s="1" t="s">
        <v>37</v>
      </c>
      <c r="P1120" s="1" t="s">
        <v>38</v>
      </c>
      <c r="R1120" s="1" t="s">
        <v>39</v>
      </c>
      <c r="S1120" s="2">
        <v>45146.335682870398</v>
      </c>
      <c r="U1120" s="1" t="s">
        <v>61139</v>
      </c>
      <c r="V1120" s="1" t="s">
        <v>40</v>
      </c>
      <c r="W1120" s="1" t="s">
        <v>41</v>
      </c>
      <c r="Y1120" s="3">
        <v>54.55</v>
      </c>
      <c r="Z1120" s="4">
        <v>-19.520520000000001</v>
      </c>
      <c r="AA1120" s="4">
        <v>-41.001080000000002</v>
      </c>
      <c r="AB1120">
        <v>3200805</v>
      </c>
      <c r="AC1120" t="s">
        <v>63168</v>
      </c>
    </row>
    <row r="1121" spans="1:29">
      <c r="A1121" t="s">
        <v>26810</v>
      </c>
      <c r="B1121" s="1" t="s">
        <v>64751</v>
      </c>
      <c r="C1121" s="2">
        <v>46198.639085648101</v>
      </c>
      <c r="D1121" s="1" t="s">
        <v>5519</v>
      </c>
      <c r="E1121" s="1" t="s">
        <v>5520</v>
      </c>
      <c r="F1121" s="1" t="s">
        <v>82</v>
      </c>
      <c r="G1121" s="1" t="s">
        <v>311</v>
      </c>
      <c r="H1121" s="1" t="s">
        <v>59</v>
      </c>
      <c r="I1121" s="1" t="s">
        <v>473</v>
      </c>
      <c r="J1121" s="1" t="s">
        <v>184</v>
      </c>
      <c r="K1121" t="s">
        <v>5521</v>
      </c>
      <c r="N1121" s="1" t="s">
        <v>36</v>
      </c>
      <c r="O1121" s="1" t="s">
        <v>37</v>
      </c>
      <c r="P1121" s="1" t="s">
        <v>38</v>
      </c>
      <c r="R1121" s="1" t="s">
        <v>39</v>
      </c>
      <c r="S1121" s="2">
        <v>44408.271435185197</v>
      </c>
      <c r="U1121" s="1" t="s">
        <v>5519</v>
      </c>
      <c r="W1121" s="1" t="s">
        <v>41</v>
      </c>
      <c r="Y1121" s="3">
        <v>77.27</v>
      </c>
      <c r="AB1121">
        <v>3204906</v>
      </c>
      <c r="AC1121" t="s">
        <v>63133</v>
      </c>
    </row>
    <row r="1122" spans="1:29">
      <c r="A1122" t="s">
        <v>27561</v>
      </c>
      <c r="B1122" s="1" t="s">
        <v>64752</v>
      </c>
      <c r="C1122" s="2">
        <v>46218.662152777797</v>
      </c>
      <c r="D1122" s="1" t="s">
        <v>2951</v>
      </c>
      <c r="E1122" s="1" t="s">
        <v>2952</v>
      </c>
      <c r="F1122" s="1" t="s">
        <v>92</v>
      </c>
      <c r="G1122" s="1" t="s">
        <v>225</v>
      </c>
      <c r="H1122" s="1" t="s">
        <v>94</v>
      </c>
      <c r="I1122" s="1" t="s">
        <v>2953</v>
      </c>
      <c r="J1122" s="1" t="s">
        <v>2954</v>
      </c>
      <c r="K1122" t="s">
        <v>2955</v>
      </c>
      <c r="M1122" s="1" t="s">
        <v>36</v>
      </c>
      <c r="N1122" s="1" t="s">
        <v>36</v>
      </c>
      <c r="O1122" s="1" t="s">
        <v>37</v>
      </c>
      <c r="P1122" s="1" t="s">
        <v>169</v>
      </c>
      <c r="R1122" s="1" t="s">
        <v>39</v>
      </c>
      <c r="S1122" s="2">
        <v>46104.583483796298</v>
      </c>
      <c r="T1122" s="1" t="s">
        <v>225</v>
      </c>
      <c r="U1122" s="1" t="s">
        <v>2951</v>
      </c>
      <c r="V1122" s="1" t="s">
        <v>40</v>
      </c>
      <c r="W1122" s="1" t="s">
        <v>41</v>
      </c>
      <c r="Y1122" s="3">
        <v>59.09</v>
      </c>
      <c r="Z1122" s="4">
        <v>-22.24006</v>
      </c>
      <c r="AA1122" s="4">
        <v>-42.303809999999999</v>
      </c>
      <c r="AB1122">
        <v>2102002</v>
      </c>
      <c r="AC1122" t="s">
        <v>63709</v>
      </c>
    </row>
    <row r="1123" spans="1:29">
      <c r="A1123" t="s">
        <v>28148</v>
      </c>
      <c r="B1123" s="1" t="s">
        <v>28149</v>
      </c>
      <c r="C1123" s="2">
        <v>46010.826030092598</v>
      </c>
      <c r="D1123" s="1" t="s">
        <v>13673</v>
      </c>
      <c r="E1123" s="1" t="s">
        <v>13674</v>
      </c>
      <c r="F1123" s="1" t="s">
        <v>92</v>
      </c>
      <c r="G1123" s="1" t="s">
        <v>225</v>
      </c>
      <c r="H1123" s="1" t="s">
        <v>94</v>
      </c>
      <c r="I1123" s="1" t="s">
        <v>2953</v>
      </c>
      <c r="J1123" s="1" t="s">
        <v>13675</v>
      </c>
      <c r="L1123" s="1" t="s">
        <v>13676</v>
      </c>
      <c r="N1123" s="1" t="s">
        <v>36</v>
      </c>
      <c r="O1123" s="1" t="s">
        <v>37</v>
      </c>
      <c r="P1123" s="1" t="s">
        <v>169</v>
      </c>
      <c r="R1123" s="1" t="s">
        <v>39</v>
      </c>
      <c r="S1123" s="2">
        <v>45035.792708333298</v>
      </c>
      <c r="U1123" s="1" t="s">
        <v>13677</v>
      </c>
      <c r="V1123" s="1" t="s">
        <v>40</v>
      </c>
      <c r="W1123" s="1" t="s">
        <v>41</v>
      </c>
      <c r="X1123" s="1" t="s">
        <v>13678</v>
      </c>
      <c r="Y1123" s="3">
        <v>68.180000000000007</v>
      </c>
      <c r="Z1123" s="4">
        <v>-22.170860000000001</v>
      </c>
      <c r="AA1123" s="4">
        <v>-42.41751</v>
      </c>
      <c r="AB1123">
        <v>2102002</v>
      </c>
      <c r="AC1123" t="s">
        <v>63709</v>
      </c>
    </row>
    <row r="1124" spans="1:29">
      <c r="A1124" t="s">
        <v>28233</v>
      </c>
      <c r="B1124" s="1" t="s">
        <v>28234</v>
      </c>
      <c r="C1124" s="2">
        <v>46058.6253587963</v>
      </c>
      <c r="D1124" s="1" t="s">
        <v>18767</v>
      </c>
      <c r="E1124" s="1" t="s">
        <v>14264</v>
      </c>
      <c r="F1124" s="1" t="s">
        <v>92</v>
      </c>
      <c r="G1124" s="1" t="s">
        <v>225</v>
      </c>
      <c r="H1124" s="1" t="s">
        <v>94</v>
      </c>
      <c r="I1124" s="1" t="s">
        <v>2953</v>
      </c>
      <c r="J1124" s="1" t="s">
        <v>111</v>
      </c>
      <c r="K1124" t="s">
        <v>14265</v>
      </c>
      <c r="L1124" s="1" t="s">
        <v>14266</v>
      </c>
      <c r="N1124" s="1" t="s">
        <v>36</v>
      </c>
      <c r="O1124" s="1" t="s">
        <v>88</v>
      </c>
      <c r="P1124" s="1" t="s">
        <v>38</v>
      </c>
      <c r="R1124" s="1" t="s">
        <v>39</v>
      </c>
      <c r="S1124" s="2">
        <v>44358.550127314797</v>
      </c>
      <c r="U1124" s="1" t="s">
        <v>14263</v>
      </c>
      <c r="W1124" s="1" t="s">
        <v>41</v>
      </c>
      <c r="X1124" s="1" t="s">
        <v>18768</v>
      </c>
      <c r="Y1124" s="3">
        <v>77.27</v>
      </c>
      <c r="Z1124" s="4">
        <v>-22.150580000000001</v>
      </c>
      <c r="AA1124" s="4">
        <v>-42.421439999999997</v>
      </c>
      <c r="AB1124">
        <v>2102002</v>
      </c>
      <c r="AC1124" t="s">
        <v>63709</v>
      </c>
    </row>
    <row r="1125" spans="1:29">
      <c r="A1125" t="s">
        <v>64753</v>
      </c>
      <c r="B1125" s="1" t="s">
        <v>64754</v>
      </c>
      <c r="C1125" s="2">
        <v>46211.651782407404</v>
      </c>
      <c r="D1125" s="1" t="s">
        <v>19654</v>
      </c>
      <c r="E1125" s="1" t="s">
        <v>19655</v>
      </c>
      <c r="F1125" s="1" t="s">
        <v>92</v>
      </c>
      <c r="G1125" s="1" t="s">
        <v>225</v>
      </c>
      <c r="H1125" s="1" t="s">
        <v>94</v>
      </c>
      <c r="I1125" s="1" t="s">
        <v>2953</v>
      </c>
      <c r="K1125" t="s">
        <v>19656</v>
      </c>
      <c r="L1125" s="1" t="s">
        <v>19657</v>
      </c>
      <c r="N1125" s="1" t="s">
        <v>36</v>
      </c>
      <c r="O1125" s="1" t="s">
        <v>37</v>
      </c>
      <c r="P1125" s="1" t="s">
        <v>38</v>
      </c>
      <c r="R1125" s="1" t="s">
        <v>39</v>
      </c>
      <c r="S1125" s="2">
        <v>44581.5765972222</v>
      </c>
      <c r="U1125" s="1" t="s">
        <v>19654</v>
      </c>
      <c r="W1125" s="1" t="s">
        <v>41</v>
      </c>
      <c r="Y1125" s="3">
        <v>72.73</v>
      </c>
      <c r="Z1125" s="4">
        <v>-22.178450000000002</v>
      </c>
      <c r="AA1125" s="4">
        <v>-42.474209999999999</v>
      </c>
      <c r="AB1125">
        <v>2102002</v>
      </c>
      <c r="AC1125" t="s">
        <v>63709</v>
      </c>
    </row>
    <row r="1126" spans="1:29">
      <c r="A1126" t="s">
        <v>28948</v>
      </c>
      <c r="B1126" s="1" t="s">
        <v>28949</v>
      </c>
      <c r="C1126" s="2">
        <v>46058.600983796299</v>
      </c>
      <c r="D1126" s="1" t="s">
        <v>27801</v>
      </c>
      <c r="E1126" s="1" t="s">
        <v>27802</v>
      </c>
      <c r="F1126" s="1" t="s">
        <v>92</v>
      </c>
      <c r="G1126" s="1" t="s">
        <v>225</v>
      </c>
      <c r="H1126" s="1" t="s">
        <v>94</v>
      </c>
      <c r="I1126" s="1" t="s">
        <v>2953</v>
      </c>
      <c r="J1126" s="1" t="s">
        <v>50</v>
      </c>
      <c r="L1126" s="1" t="s">
        <v>27803</v>
      </c>
      <c r="N1126" s="1" t="s">
        <v>36</v>
      </c>
      <c r="O1126" s="1" t="s">
        <v>37</v>
      </c>
      <c r="P1126" s="1" t="s">
        <v>38</v>
      </c>
      <c r="R1126" s="1" t="s">
        <v>39</v>
      </c>
      <c r="S1126" s="2">
        <v>45139.651585648098</v>
      </c>
      <c r="U1126" s="1" t="s">
        <v>27801</v>
      </c>
      <c r="V1126" s="1" t="s">
        <v>40</v>
      </c>
      <c r="W1126" s="1" t="s">
        <v>41</v>
      </c>
      <c r="Y1126" s="3">
        <v>59.09</v>
      </c>
      <c r="Z1126" s="4">
        <v>-22.196999999999999</v>
      </c>
      <c r="AA1126" s="4">
        <v>-42.392090000000003</v>
      </c>
      <c r="AB1126">
        <v>2102002</v>
      </c>
      <c r="AC1126" t="s">
        <v>63709</v>
      </c>
    </row>
    <row r="1127" spans="1:29">
      <c r="A1127" t="s">
        <v>29080</v>
      </c>
      <c r="B1127" s="1" t="s">
        <v>29081</v>
      </c>
      <c r="C1127" s="2">
        <v>46010.903576388897</v>
      </c>
      <c r="D1127" s="1" t="s">
        <v>30319</v>
      </c>
      <c r="E1127" s="1" t="s">
        <v>30320</v>
      </c>
      <c r="F1127" s="1" t="s">
        <v>92</v>
      </c>
      <c r="G1127" s="1" t="s">
        <v>225</v>
      </c>
      <c r="H1127" s="1" t="s">
        <v>94</v>
      </c>
      <c r="I1127" s="1" t="s">
        <v>2953</v>
      </c>
      <c r="J1127" s="1" t="s">
        <v>30321</v>
      </c>
      <c r="K1127" t="s">
        <v>30322</v>
      </c>
      <c r="N1127" s="1" t="s">
        <v>36</v>
      </c>
      <c r="O1127" s="1" t="s">
        <v>37</v>
      </c>
      <c r="P1127" s="1" t="s">
        <v>38</v>
      </c>
      <c r="R1127" s="1" t="s">
        <v>39</v>
      </c>
      <c r="S1127" s="2">
        <v>44798.604490740698</v>
      </c>
      <c r="U1127" s="1" t="s">
        <v>30319</v>
      </c>
      <c r="V1127" s="1" t="s">
        <v>40</v>
      </c>
      <c r="W1127" s="1" t="s">
        <v>41</v>
      </c>
      <c r="X1127" s="1" t="s">
        <v>30323</v>
      </c>
      <c r="Y1127" s="3">
        <v>90.91</v>
      </c>
      <c r="Z1127" s="4">
        <v>-22.179590000000001</v>
      </c>
      <c r="AA1127" s="4">
        <v>-42.321129999999997</v>
      </c>
      <c r="AB1127">
        <v>2102002</v>
      </c>
      <c r="AC1127" t="s">
        <v>63709</v>
      </c>
    </row>
    <row r="1128" spans="1:29">
      <c r="A1128" t="s">
        <v>29673</v>
      </c>
      <c r="B1128" s="1" t="s">
        <v>29674</v>
      </c>
      <c r="C1128" s="2">
        <v>46126.598113425898</v>
      </c>
      <c r="D1128" s="1" t="s">
        <v>19969</v>
      </c>
      <c r="E1128" s="1" t="s">
        <v>19970</v>
      </c>
      <c r="F1128" s="1" t="s">
        <v>82</v>
      </c>
      <c r="G1128" s="1" t="s">
        <v>486</v>
      </c>
      <c r="H1128" s="1" t="s">
        <v>59</v>
      </c>
      <c r="I1128" s="1" t="s">
        <v>19971</v>
      </c>
      <c r="J1128" s="1" t="s">
        <v>19972</v>
      </c>
      <c r="K1128" t="s">
        <v>19973</v>
      </c>
      <c r="N1128" s="1" t="s">
        <v>36</v>
      </c>
      <c r="O1128" s="1" t="s">
        <v>37</v>
      </c>
      <c r="P1128" s="1" t="s">
        <v>38</v>
      </c>
      <c r="R1128" s="1" t="s">
        <v>39</v>
      </c>
      <c r="S1128" s="2">
        <v>45456.382222222201</v>
      </c>
      <c r="U1128" s="1" t="s">
        <v>19969</v>
      </c>
      <c r="V1128" s="1" t="s">
        <v>40</v>
      </c>
      <c r="W1128" s="1" t="s">
        <v>41</v>
      </c>
      <c r="Y1128" s="3">
        <v>68.180000000000007</v>
      </c>
      <c r="Z1128" s="4">
        <v>-19.520520000000001</v>
      </c>
      <c r="AA1128" s="4">
        <v>-41.001080000000002</v>
      </c>
      <c r="AB1128">
        <v>3200805</v>
      </c>
      <c r="AC1128" t="s">
        <v>63168</v>
      </c>
    </row>
    <row r="1129" spans="1:29">
      <c r="A1129" t="s">
        <v>30029</v>
      </c>
      <c r="B1129" s="1" t="s">
        <v>64758</v>
      </c>
      <c r="C1129" s="2">
        <v>46169.875300925902</v>
      </c>
      <c r="D1129" s="1" t="s">
        <v>28763</v>
      </c>
      <c r="E1129" s="1" t="s">
        <v>28764</v>
      </c>
      <c r="F1129" s="1" t="s">
        <v>57</v>
      </c>
      <c r="G1129" s="1" t="s">
        <v>486</v>
      </c>
      <c r="H1129" s="1" t="s">
        <v>59</v>
      </c>
      <c r="I1129" s="1" t="s">
        <v>19971</v>
      </c>
      <c r="K1129" t="s">
        <v>28765</v>
      </c>
      <c r="N1129" s="1" t="s">
        <v>36</v>
      </c>
      <c r="O1129" s="1" t="s">
        <v>37</v>
      </c>
      <c r="P1129" s="1" t="s">
        <v>38</v>
      </c>
      <c r="R1129" s="1" t="s">
        <v>39</v>
      </c>
      <c r="S1129" s="2">
        <v>45552.392465277801</v>
      </c>
      <c r="U1129" s="1" t="s">
        <v>28763</v>
      </c>
      <c r="V1129" s="1" t="s">
        <v>40</v>
      </c>
      <c r="Y1129" s="3">
        <v>72.73</v>
      </c>
      <c r="Z1129" s="4">
        <v>-19.520520000000001</v>
      </c>
      <c r="AA1129" s="4">
        <v>-41.001080000000002</v>
      </c>
      <c r="AB1129">
        <v>3200805</v>
      </c>
      <c r="AC1129" t="s">
        <v>63168</v>
      </c>
    </row>
    <row r="1130" spans="1:29">
      <c r="A1130" t="s">
        <v>30362</v>
      </c>
      <c r="B1130" s="1" t="s">
        <v>30363</v>
      </c>
      <c r="C1130" s="2">
        <v>46010.977002314801</v>
      </c>
      <c r="D1130" s="1" t="s">
        <v>37319</v>
      </c>
      <c r="E1130" s="1" t="s">
        <v>37320</v>
      </c>
      <c r="F1130" s="1" t="s">
        <v>82</v>
      </c>
      <c r="G1130" s="1" t="s">
        <v>486</v>
      </c>
      <c r="H1130" s="1" t="s">
        <v>59</v>
      </c>
      <c r="I1130" s="1" t="s">
        <v>19971</v>
      </c>
      <c r="J1130" s="1" t="s">
        <v>19972</v>
      </c>
      <c r="K1130" t="s">
        <v>37321</v>
      </c>
      <c r="N1130" s="1" t="s">
        <v>36</v>
      </c>
      <c r="O1130" s="1" t="s">
        <v>37</v>
      </c>
      <c r="P1130" s="1" t="s">
        <v>38</v>
      </c>
      <c r="R1130" s="1" t="s">
        <v>39</v>
      </c>
      <c r="S1130" s="2">
        <v>45379.746759259302</v>
      </c>
      <c r="U1130" s="1" t="s">
        <v>37319</v>
      </c>
      <c r="V1130" s="1" t="s">
        <v>40</v>
      </c>
      <c r="W1130" s="1" t="s">
        <v>41</v>
      </c>
      <c r="Y1130" s="3">
        <v>72.73</v>
      </c>
      <c r="Z1130" s="4">
        <v>-19.520520000000001</v>
      </c>
      <c r="AA1130" s="4">
        <v>-41.001080000000002</v>
      </c>
      <c r="AB1130">
        <v>3200805</v>
      </c>
      <c r="AC1130" t="s">
        <v>63168</v>
      </c>
    </row>
    <row r="1131" spans="1:29">
      <c r="A1131" t="s">
        <v>30746</v>
      </c>
      <c r="B1131" s="1" t="s">
        <v>30747</v>
      </c>
      <c r="C1131" s="2">
        <v>45975.464745370402</v>
      </c>
      <c r="D1131" s="1" t="s">
        <v>37275</v>
      </c>
      <c r="E1131" s="1" t="s">
        <v>37276</v>
      </c>
      <c r="F1131" s="1" t="s">
        <v>150</v>
      </c>
      <c r="G1131" s="1" t="s">
        <v>151</v>
      </c>
      <c r="H1131" s="1" t="s">
        <v>1006</v>
      </c>
      <c r="I1131" s="1" t="s">
        <v>25529</v>
      </c>
      <c r="J1131" s="1" t="s">
        <v>37277</v>
      </c>
      <c r="K1131" t="s">
        <v>37278</v>
      </c>
      <c r="L1131" s="1" t="s">
        <v>37279</v>
      </c>
      <c r="M1131" s="1" t="s">
        <v>36</v>
      </c>
      <c r="N1131" s="1" t="s">
        <v>36</v>
      </c>
      <c r="O1131" s="1" t="s">
        <v>37</v>
      </c>
      <c r="P1131" s="1" t="s">
        <v>38</v>
      </c>
      <c r="R1131" s="1" t="s">
        <v>39</v>
      </c>
      <c r="S1131" s="2">
        <v>45604.941111111097</v>
      </c>
      <c r="U1131" s="1" t="s">
        <v>37280</v>
      </c>
      <c r="V1131" s="1" t="s">
        <v>40</v>
      </c>
      <c r="W1131" s="1" t="s">
        <v>41</v>
      </c>
      <c r="X1131" s="1" t="s">
        <v>37281</v>
      </c>
      <c r="Y1131" s="3">
        <v>81.819999999999993</v>
      </c>
      <c r="Z1131" s="4">
        <v>-7.5231599999999998</v>
      </c>
      <c r="AA1131" s="4">
        <v>-46.028950000000002</v>
      </c>
      <c r="AB1131">
        <v>2101400</v>
      </c>
      <c r="AC1131" t="s">
        <v>63701</v>
      </c>
    </row>
    <row r="1132" spans="1:29">
      <c r="A1132" t="s">
        <v>30954</v>
      </c>
      <c r="B1132" s="1" t="s">
        <v>64759</v>
      </c>
      <c r="C1132" s="2">
        <v>46164.386331018497</v>
      </c>
      <c r="D1132" s="1" t="s">
        <v>42519</v>
      </c>
      <c r="E1132" s="1" t="s">
        <v>42520</v>
      </c>
      <c r="F1132" s="1" t="s">
        <v>92</v>
      </c>
      <c r="G1132" s="1" t="s">
        <v>225</v>
      </c>
      <c r="H1132" s="1" t="s">
        <v>94</v>
      </c>
      <c r="I1132" s="1" t="s">
        <v>2953</v>
      </c>
      <c r="J1132" s="1" t="s">
        <v>111</v>
      </c>
      <c r="K1132" t="s">
        <v>42521</v>
      </c>
      <c r="L1132" s="1" t="s">
        <v>42522</v>
      </c>
      <c r="N1132" s="1" t="s">
        <v>36</v>
      </c>
      <c r="O1132" s="1" t="s">
        <v>88</v>
      </c>
      <c r="P1132" s="1" t="s">
        <v>169</v>
      </c>
      <c r="R1132" s="1" t="s">
        <v>39</v>
      </c>
      <c r="S1132" s="2">
        <v>44442.2264699074</v>
      </c>
      <c r="U1132" s="1" t="s">
        <v>42519</v>
      </c>
      <c r="W1132" s="1" t="s">
        <v>41</v>
      </c>
      <c r="X1132" s="1" t="s">
        <v>42523</v>
      </c>
      <c r="Y1132" s="3">
        <v>81.819999999999993</v>
      </c>
      <c r="Z1132" s="4">
        <v>-22.15287</v>
      </c>
      <c r="AA1132" s="4">
        <v>-42.428179999999998</v>
      </c>
      <c r="AB1132">
        <v>2102002</v>
      </c>
      <c r="AC1132" t="s">
        <v>63709</v>
      </c>
    </row>
    <row r="1133" spans="1:29">
      <c r="A1133" t="s">
        <v>31017</v>
      </c>
      <c r="B1133" s="1" t="s">
        <v>31018</v>
      </c>
      <c r="C1133" s="2">
        <v>46010.219027777799</v>
      </c>
      <c r="D1133" s="1" t="s">
        <v>42519</v>
      </c>
      <c r="E1133" s="1" t="s">
        <v>42520</v>
      </c>
      <c r="F1133" s="1" t="s">
        <v>210</v>
      </c>
      <c r="G1133" s="1" t="s">
        <v>64243</v>
      </c>
      <c r="H1133" s="1" t="s">
        <v>94</v>
      </c>
      <c r="I1133" s="1" t="s">
        <v>2953</v>
      </c>
      <c r="J1133" s="1" t="s">
        <v>111</v>
      </c>
      <c r="K1133" t="s">
        <v>42525</v>
      </c>
      <c r="M1133" s="1" t="s">
        <v>36</v>
      </c>
      <c r="N1133" s="1" t="s">
        <v>36</v>
      </c>
      <c r="O1133" s="1" t="s">
        <v>88</v>
      </c>
      <c r="P1133" s="1" t="s">
        <v>38</v>
      </c>
      <c r="R1133" s="1" t="s">
        <v>39</v>
      </c>
      <c r="S1133" s="2">
        <v>45755.714212963001</v>
      </c>
      <c r="U1133" s="1" t="s">
        <v>42519</v>
      </c>
      <c r="V1133" s="1" t="s">
        <v>40</v>
      </c>
      <c r="W1133" s="1" t="s">
        <v>41</v>
      </c>
      <c r="Y1133" s="3">
        <v>54.55</v>
      </c>
      <c r="Z1133" s="4">
        <v>-22.15287</v>
      </c>
      <c r="AA1133" s="4">
        <v>-42.428179999999998</v>
      </c>
      <c r="AB1133">
        <v>2102002</v>
      </c>
      <c r="AC1133" t="s">
        <v>63709</v>
      </c>
    </row>
    <row r="1134" spans="1:29">
      <c r="A1134" t="s">
        <v>31032</v>
      </c>
      <c r="B1134" s="1" t="s">
        <v>31033</v>
      </c>
      <c r="C1134" s="2">
        <v>46010.063692129603</v>
      </c>
      <c r="D1134" s="1" t="s">
        <v>764</v>
      </c>
      <c r="E1134" s="1" t="s">
        <v>765</v>
      </c>
      <c r="F1134" s="1" t="s">
        <v>92</v>
      </c>
      <c r="G1134" s="1" t="s">
        <v>674</v>
      </c>
      <c r="H1134" s="1" t="s">
        <v>617</v>
      </c>
      <c r="I1134" s="1" t="s">
        <v>766</v>
      </c>
      <c r="J1134" s="1" t="s">
        <v>767</v>
      </c>
      <c r="M1134" s="1" t="s">
        <v>36</v>
      </c>
      <c r="N1134" s="1" t="s">
        <v>36</v>
      </c>
      <c r="O1134" s="1" t="s">
        <v>37</v>
      </c>
      <c r="P1134" s="1" t="s">
        <v>38</v>
      </c>
      <c r="R1134" s="1" t="s">
        <v>39</v>
      </c>
      <c r="S1134" s="2">
        <v>45646.4480555556</v>
      </c>
      <c r="T1134" s="1" t="s">
        <v>674</v>
      </c>
      <c r="U1134" s="1" t="s">
        <v>768</v>
      </c>
      <c r="V1134" s="1" t="s">
        <v>40</v>
      </c>
      <c r="W1134" s="1" t="s">
        <v>41</v>
      </c>
      <c r="Y1134" s="3">
        <v>68.180000000000007</v>
      </c>
      <c r="Z1134" s="4">
        <v>-22.682480000000002</v>
      </c>
      <c r="AA1134" s="4">
        <v>-44.322009999999999</v>
      </c>
      <c r="AB1134">
        <v>3504909</v>
      </c>
      <c r="AC1134" t="s">
        <v>63585</v>
      </c>
    </row>
    <row r="1135" spans="1:29">
      <c r="A1135" t="s">
        <v>31330</v>
      </c>
      <c r="B1135" s="1" t="s">
        <v>64760</v>
      </c>
      <c r="C1135" s="2">
        <v>46218.528148148202</v>
      </c>
      <c r="D1135" s="1" t="s">
        <v>26015</v>
      </c>
      <c r="E1135" s="1" t="s">
        <v>26016</v>
      </c>
      <c r="F1135" s="1" t="s">
        <v>31</v>
      </c>
      <c r="G1135" s="1" t="s">
        <v>12922</v>
      </c>
      <c r="H1135" s="1" t="s">
        <v>33</v>
      </c>
      <c r="I1135" s="1" t="s">
        <v>26017</v>
      </c>
      <c r="J1135" s="1" t="s">
        <v>50</v>
      </c>
      <c r="K1135" t="s">
        <v>14607</v>
      </c>
      <c r="N1135" s="1" t="s">
        <v>36</v>
      </c>
      <c r="O1135" s="1" t="s">
        <v>37</v>
      </c>
      <c r="P1135" s="1" t="s">
        <v>38</v>
      </c>
      <c r="R1135" s="1" t="s">
        <v>39</v>
      </c>
      <c r="S1135" s="2">
        <v>44743.685636574097</v>
      </c>
      <c r="U1135" s="1" t="s">
        <v>26015</v>
      </c>
      <c r="V1135" s="1" t="s">
        <v>40</v>
      </c>
      <c r="W1135" s="1" t="s">
        <v>41</v>
      </c>
      <c r="Y1135" s="3">
        <v>63.64</v>
      </c>
      <c r="Z1135" s="4">
        <v>-15.928319999999999</v>
      </c>
      <c r="AA1135" s="4">
        <v>-40.498869999999997</v>
      </c>
      <c r="AB1135">
        <v>3105202</v>
      </c>
      <c r="AC1135" t="s">
        <v>63419</v>
      </c>
    </row>
    <row r="1136" spans="1:29">
      <c r="A1136" t="s">
        <v>31657</v>
      </c>
      <c r="B1136" s="1" t="s">
        <v>31658</v>
      </c>
      <c r="C1136" s="2">
        <v>46036.549780092602</v>
      </c>
      <c r="D1136" s="1" t="s">
        <v>1952</v>
      </c>
      <c r="E1136" s="1" t="s">
        <v>1953</v>
      </c>
      <c r="F1136" s="1" t="s">
        <v>210</v>
      </c>
      <c r="G1136" s="1" t="s">
        <v>2165</v>
      </c>
      <c r="H1136" s="1" t="s">
        <v>33</v>
      </c>
      <c r="I1136" s="1" t="s">
        <v>1955</v>
      </c>
      <c r="K1136" t="s">
        <v>1956</v>
      </c>
      <c r="M1136" s="1" t="s">
        <v>36</v>
      </c>
      <c r="N1136" s="1" t="s">
        <v>36</v>
      </c>
      <c r="O1136" s="1" t="s">
        <v>37</v>
      </c>
      <c r="P1136" s="1" t="s">
        <v>38</v>
      </c>
      <c r="R1136" s="1" t="s">
        <v>39</v>
      </c>
      <c r="S1136" s="2">
        <v>45917.347372685203</v>
      </c>
      <c r="T1136" s="1" t="s">
        <v>1957</v>
      </c>
      <c r="U1136" s="1" t="s">
        <v>1952</v>
      </c>
      <c r="V1136" s="1" t="s">
        <v>40</v>
      </c>
      <c r="W1136" s="1" t="s">
        <v>41</v>
      </c>
      <c r="Y1136" s="3">
        <v>68.180000000000007</v>
      </c>
      <c r="Z1136" s="4">
        <v>-21.237400000000001</v>
      </c>
      <c r="AA1136" s="4">
        <v>-42.309399999999997</v>
      </c>
      <c r="AB1136">
        <v>3105509</v>
      </c>
      <c r="AC1136" t="s">
        <v>63174</v>
      </c>
    </row>
    <row r="1137" spans="1:29">
      <c r="A1137" t="s">
        <v>32434</v>
      </c>
      <c r="B1137" s="1" t="s">
        <v>32435</v>
      </c>
      <c r="C1137" s="2">
        <v>46010.210821759298</v>
      </c>
      <c r="D1137" s="1" t="s">
        <v>7798</v>
      </c>
      <c r="E1137" s="1" t="s">
        <v>7799</v>
      </c>
      <c r="F1137" s="1" t="s">
        <v>210</v>
      </c>
      <c r="H1137" s="1" t="s">
        <v>33</v>
      </c>
      <c r="I1137" s="1" t="s">
        <v>1955</v>
      </c>
      <c r="J1137" s="1" t="s">
        <v>50</v>
      </c>
      <c r="N1137" s="1" t="s">
        <v>36</v>
      </c>
      <c r="O1137" s="1" t="s">
        <v>37</v>
      </c>
      <c r="P1137" s="1" t="s">
        <v>38</v>
      </c>
      <c r="R1137" s="1" t="s">
        <v>39</v>
      </c>
      <c r="S1137" s="2">
        <v>44853.723449074103</v>
      </c>
      <c r="U1137" s="1" t="s">
        <v>7798</v>
      </c>
      <c r="V1137" s="1" t="s">
        <v>40</v>
      </c>
      <c r="W1137" s="1" t="s">
        <v>41</v>
      </c>
      <c r="X1137" s="1" t="s">
        <v>7800</v>
      </c>
      <c r="Y1137" s="3">
        <v>63.64</v>
      </c>
      <c r="Z1137" s="4">
        <v>-21.243110000000001</v>
      </c>
      <c r="AA1137" s="4">
        <v>-42.315240000000003</v>
      </c>
      <c r="AB1137">
        <v>3105509</v>
      </c>
      <c r="AC1137" t="s">
        <v>63174</v>
      </c>
    </row>
    <row r="1138" spans="1:29">
      <c r="A1138" t="s">
        <v>32920</v>
      </c>
      <c r="B1138" s="1" t="s">
        <v>32921</v>
      </c>
      <c r="C1138" s="2">
        <v>46146.572534722203</v>
      </c>
      <c r="D1138" s="1" t="s">
        <v>7929</v>
      </c>
      <c r="E1138" s="1" t="s">
        <v>7930</v>
      </c>
      <c r="F1138" s="1" t="s">
        <v>210</v>
      </c>
      <c r="H1138" s="1" t="s">
        <v>33</v>
      </c>
      <c r="I1138" s="1" t="s">
        <v>1955</v>
      </c>
      <c r="J1138" s="1" t="s">
        <v>50</v>
      </c>
      <c r="N1138" s="1" t="s">
        <v>36</v>
      </c>
      <c r="O1138" s="1" t="s">
        <v>37</v>
      </c>
      <c r="P1138" s="1" t="s">
        <v>38</v>
      </c>
      <c r="R1138" s="1" t="s">
        <v>39</v>
      </c>
      <c r="S1138" s="2">
        <v>44796.748993055597</v>
      </c>
      <c r="U1138" s="1" t="s">
        <v>7929</v>
      </c>
      <c r="V1138" s="1" t="s">
        <v>40</v>
      </c>
      <c r="W1138" s="1" t="s">
        <v>41</v>
      </c>
      <c r="X1138" s="1" t="s">
        <v>7931</v>
      </c>
      <c r="Y1138" s="3">
        <v>59.09</v>
      </c>
      <c r="Z1138" s="4">
        <v>-21.243110000000001</v>
      </c>
      <c r="AA1138" s="4">
        <v>-42.315240000000003</v>
      </c>
      <c r="AB1138">
        <v>3105509</v>
      </c>
      <c r="AC1138" t="s">
        <v>63174</v>
      </c>
    </row>
    <row r="1139" spans="1:29">
      <c r="A1139" t="s">
        <v>33275</v>
      </c>
      <c r="B1139" s="1" t="s">
        <v>33276</v>
      </c>
      <c r="C1139" s="2">
        <v>46113.533425925903</v>
      </c>
      <c r="D1139" s="1" t="s">
        <v>32131</v>
      </c>
      <c r="E1139" s="1" t="s">
        <v>32132</v>
      </c>
      <c r="F1139" s="1" t="s">
        <v>210</v>
      </c>
      <c r="H1139" s="1" t="s">
        <v>33</v>
      </c>
      <c r="I1139" s="1" t="s">
        <v>1955</v>
      </c>
      <c r="J1139" s="1" t="s">
        <v>184</v>
      </c>
      <c r="N1139" s="1" t="s">
        <v>36</v>
      </c>
      <c r="O1139" s="1" t="s">
        <v>37</v>
      </c>
      <c r="P1139" s="1" t="s">
        <v>38</v>
      </c>
      <c r="R1139" s="1" t="s">
        <v>39</v>
      </c>
      <c r="S1139" s="2">
        <v>44852.8136689815</v>
      </c>
      <c r="U1139" s="1" t="s">
        <v>32131</v>
      </c>
      <c r="V1139" s="1" t="s">
        <v>40</v>
      </c>
      <c r="W1139" s="1" t="s">
        <v>41</v>
      </c>
      <c r="X1139" s="1" t="s">
        <v>32133</v>
      </c>
      <c r="Y1139" s="3">
        <v>63.64</v>
      </c>
      <c r="Z1139" s="4">
        <v>-21.244440000000001</v>
      </c>
      <c r="AA1139" s="4">
        <v>-42.313470000000002</v>
      </c>
      <c r="AB1139">
        <v>3105509</v>
      </c>
      <c r="AC1139" t="s">
        <v>63174</v>
      </c>
    </row>
    <row r="1140" spans="1:29">
      <c r="A1140" t="s">
        <v>33479</v>
      </c>
      <c r="B1140" s="1" t="s">
        <v>33480</v>
      </c>
      <c r="C1140" s="2">
        <v>46119.608437499999</v>
      </c>
      <c r="D1140" s="1" t="s">
        <v>57092</v>
      </c>
      <c r="E1140" s="1" t="s">
        <v>57093</v>
      </c>
      <c r="F1140" s="1" t="s">
        <v>210</v>
      </c>
      <c r="H1140" s="1" t="s">
        <v>33</v>
      </c>
      <c r="I1140" s="1" t="s">
        <v>1955</v>
      </c>
      <c r="J1140" s="1" t="s">
        <v>50</v>
      </c>
      <c r="N1140" s="1" t="s">
        <v>36</v>
      </c>
      <c r="O1140" s="1" t="s">
        <v>37</v>
      </c>
      <c r="P1140" s="1" t="s">
        <v>38</v>
      </c>
      <c r="R1140" s="1" t="s">
        <v>39</v>
      </c>
      <c r="S1140" s="2">
        <v>44793.394074074102</v>
      </c>
      <c r="U1140" s="1" t="s">
        <v>57092</v>
      </c>
      <c r="V1140" s="1" t="s">
        <v>40</v>
      </c>
      <c r="W1140" s="1" t="s">
        <v>41</v>
      </c>
      <c r="Y1140" s="3">
        <v>54.55</v>
      </c>
      <c r="Z1140" s="4">
        <v>-21.243110000000001</v>
      </c>
      <c r="AA1140" s="4">
        <v>-42.315240000000003</v>
      </c>
      <c r="AB1140">
        <v>3105509</v>
      </c>
      <c r="AC1140" t="s">
        <v>63174</v>
      </c>
    </row>
    <row r="1141" spans="1:29">
      <c r="A1141" t="s">
        <v>33762</v>
      </c>
      <c r="B1141" s="1" t="s">
        <v>33763</v>
      </c>
      <c r="C1141" s="2">
        <v>46058.4124884259</v>
      </c>
      <c r="D1141" s="1" t="s">
        <v>42519</v>
      </c>
      <c r="E1141" s="1" t="s">
        <v>42520</v>
      </c>
      <c r="F1141" s="1" t="s">
        <v>82</v>
      </c>
      <c r="H1141" s="1" t="s">
        <v>94</v>
      </c>
      <c r="I1141" s="1" t="s">
        <v>2953</v>
      </c>
      <c r="J1141" s="1" t="s">
        <v>111</v>
      </c>
      <c r="K1141" t="s">
        <v>42525</v>
      </c>
      <c r="M1141" s="1" t="s">
        <v>36</v>
      </c>
      <c r="N1141" s="1" t="s">
        <v>36</v>
      </c>
      <c r="O1141" s="1" t="s">
        <v>88</v>
      </c>
      <c r="P1141" s="1" t="s">
        <v>38</v>
      </c>
      <c r="R1141" s="1" t="s">
        <v>39</v>
      </c>
      <c r="S1141" s="2">
        <v>45755.699039351799</v>
      </c>
      <c r="U1141" s="1" t="s">
        <v>42519</v>
      </c>
      <c r="V1141" s="1" t="s">
        <v>40</v>
      </c>
      <c r="W1141" s="1" t="s">
        <v>41</v>
      </c>
      <c r="Y1141" s="3">
        <v>54.55</v>
      </c>
      <c r="Z1141" s="4">
        <v>-22.15287</v>
      </c>
      <c r="AA1141" s="4">
        <v>-42.428179999999998</v>
      </c>
      <c r="AB1141">
        <v>2102002</v>
      </c>
      <c r="AC1141" t="s">
        <v>63709</v>
      </c>
    </row>
    <row r="1142" spans="1:29">
      <c r="A1142" t="s">
        <v>34708</v>
      </c>
      <c r="B1142" s="1" t="s">
        <v>64761</v>
      </c>
      <c r="C1142" s="2">
        <v>46224.528877314799</v>
      </c>
      <c r="D1142" s="1" t="s">
        <v>36173</v>
      </c>
      <c r="E1142" s="1" t="s">
        <v>36174</v>
      </c>
      <c r="F1142" s="1" t="s">
        <v>210</v>
      </c>
      <c r="G1142" s="1" t="s">
        <v>3420</v>
      </c>
      <c r="H1142" s="1" t="s">
        <v>33</v>
      </c>
      <c r="I1142" s="1" t="s">
        <v>36175</v>
      </c>
      <c r="J1142" s="1" t="s">
        <v>36176</v>
      </c>
      <c r="L1142" s="1" t="s">
        <v>36177</v>
      </c>
      <c r="N1142" s="1" t="s">
        <v>36</v>
      </c>
      <c r="O1142" s="1" t="s">
        <v>37</v>
      </c>
      <c r="P1142" s="1" t="s">
        <v>38</v>
      </c>
      <c r="R1142" s="1" t="s">
        <v>39</v>
      </c>
      <c r="S1142" s="2">
        <v>45278.435659722199</v>
      </c>
      <c r="U1142" s="1" t="s">
        <v>36178</v>
      </c>
      <c r="V1142" s="1" t="s">
        <v>40</v>
      </c>
      <c r="W1142" s="1" t="s">
        <v>41</v>
      </c>
      <c r="Y1142" s="3">
        <v>36.36</v>
      </c>
      <c r="AB1142">
        <v>3105608</v>
      </c>
      <c r="AC1142" t="s">
        <v>63722</v>
      </c>
    </row>
    <row r="1143" spans="1:29">
      <c r="A1143" t="s">
        <v>34720</v>
      </c>
      <c r="B1143" s="1" t="s">
        <v>64762</v>
      </c>
      <c r="C1143" s="2">
        <v>46156.871134259301</v>
      </c>
      <c r="D1143" s="1" t="s">
        <v>7738</v>
      </c>
      <c r="E1143" s="1" t="s">
        <v>7739</v>
      </c>
      <c r="F1143" s="1" t="s">
        <v>46</v>
      </c>
      <c r="G1143" s="1" t="s">
        <v>166</v>
      </c>
      <c r="H1143" s="1" t="s">
        <v>48</v>
      </c>
      <c r="I1143" s="1" t="s">
        <v>2613</v>
      </c>
      <c r="J1143" s="1" t="s">
        <v>50</v>
      </c>
      <c r="K1143" t="s">
        <v>7740</v>
      </c>
      <c r="N1143" s="1" t="s">
        <v>36</v>
      </c>
      <c r="O1143" s="1" t="s">
        <v>88</v>
      </c>
      <c r="P1143" s="1" t="s">
        <v>38</v>
      </c>
      <c r="R1143" s="1" t="s">
        <v>39</v>
      </c>
      <c r="S1143" s="2">
        <v>44768.510601851798</v>
      </c>
      <c r="U1143" s="1" t="s">
        <v>7738</v>
      </c>
      <c r="V1143" s="1" t="s">
        <v>40</v>
      </c>
      <c r="W1143" s="1" t="s">
        <v>41</v>
      </c>
      <c r="Y1143" s="3">
        <v>86.36</v>
      </c>
      <c r="Z1143" s="4">
        <v>-11.267749999999999</v>
      </c>
      <c r="AA1143" s="4">
        <v>-43.221580000000003</v>
      </c>
      <c r="AB1143">
        <v>2902708</v>
      </c>
      <c r="AC1143" t="s">
        <v>63236</v>
      </c>
    </row>
    <row r="1144" spans="1:29">
      <c r="A1144" t="s">
        <v>34735</v>
      </c>
      <c r="B1144" s="1" t="s">
        <v>64763</v>
      </c>
      <c r="C1144" s="2">
        <v>46169.8752662037</v>
      </c>
      <c r="D1144" s="1" t="s">
        <v>63775</v>
      </c>
      <c r="E1144" s="1" t="s">
        <v>63776</v>
      </c>
      <c r="F1144" s="1" t="s">
        <v>46</v>
      </c>
      <c r="G1144" s="1" t="s">
        <v>166</v>
      </c>
      <c r="H1144" s="1" t="s">
        <v>48</v>
      </c>
      <c r="I1144" s="1" t="s">
        <v>2613</v>
      </c>
      <c r="J1144" s="1" t="s">
        <v>41920</v>
      </c>
      <c r="K1144" t="s">
        <v>63777</v>
      </c>
      <c r="L1144" s="1" t="s">
        <v>63778</v>
      </c>
      <c r="M1144" s="1" t="s">
        <v>36</v>
      </c>
      <c r="N1144" s="1" t="s">
        <v>36</v>
      </c>
      <c r="O1144" s="1" t="s">
        <v>37</v>
      </c>
      <c r="P1144" s="1" t="s">
        <v>38</v>
      </c>
      <c r="R1144" s="1" t="s">
        <v>39</v>
      </c>
      <c r="S1144" s="2">
        <v>46169.524548611102</v>
      </c>
      <c r="T1144" s="1" t="s">
        <v>166</v>
      </c>
      <c r="U1144" s="1" t="s">
        <v>63775</v>
      </c>
      <c r="V1144" s="1" t="s">
        <v>40</v>
      </c>
      <c r="W1144" s="1" t="s">
        <v>41</v>
      </c>
      <c r="X1144" s="1" t="s">
        <v>63779</v>
      </c>
      <c r="Y1144" s="3">
        <v>72.73</v>
      </c>
      <c r="Z1144" s="4">
        <v>-11.50623</v>
      </c>
      <c r="AA1144" s="4">
        <v>-43.276150000000001</v>
      </c>
      <c r="AB1144">
        <v>2902708</v>
      </c>
      <c r="AC1144" t="s">
        <v>63236</v>
      </c>
    </row>
    <row r="1145" spans="1:29">
      <c r="A1145" t="s">
        <v>34777</v>
      </c>
      <c r="B1145" s="1" t="s">
        <v>64764</v>
      </c>
      <c r="C1145" s="2">
        <v>46239.8261921296</v>
      </c>
      <c r="D1145" s="1" t="s">
        <v>16365</v>
      </c>
      <c r="E1145" s="1" t="s">
        <v>16366</v>
      </c>
      <c r="F1145" s="1" t="s">
        <v>46</v>
      </c>
      <c r="G1145" s="1" t="s">
        <v>166</v>
      </c>
      <c r="H1145" s="1" t="s">
        <v>48</v>
      </c>
      <c r="I1145" s="1" t="s">
        <v>2613</v>
      </c>
      <c r="K1145" t="s">
        <v>16367</v>
      </c>
      <c r="N1145" s="1" t="s">
        <v>36</v>
      </c>
      <c r="O1145" s="1" t="s">
        <v>37</v>
      </c>
      <c r="P1145" s="1" t="s">
        <v>38</v>
      </c>
      <c r="R1145" s="1" t="s">
        <v>39</v>
      </c>
      <c r="S1145" s="2">
        <v>45330.433657407397</v>
      </c>
      <c r="U1145" s="1" t="s">
        <v>16365</v>
      </c>
      <c r="V1145" s="1" t="s">
        <v>40</v>
      </c>
      <c r="W1145" s="1" t="s">
        <v>41</v>
      </c>
      <c r="Y1145" s="3">
        <v>63.64</v>
      </c>
      <c r="Z1145" s="4">
        <v>-11.267749999999999</v>
      </c>
      <c r="AA1145" s="4">
        <v>-43.221580000000003</v>
      </c>
      <c r="AB1145">
        <v>2902708</v>
      </c>
      <c r="AC1145" t="s">
        <v>63236</v>
      </c>
    </row>
    <row r="1146" spans="1:29">
      <c r="A1146" t="s">
        <v>64765</v>
      </c>
      <c r="B1146" s="1" t="s">
        <v>64766</v>
      </c>
      <c r="C1146" s="2">
        <v>46233.790821759299</v>
      </c>
      <c r="D1146" s="1" t="s">
        <v>64713</v>
      </c>
      <c r="E1146" s="1" t="s">
        <v>64714</v>
      </c>
      <c r="F1146" s="1" t="s">
        <v>46</v>
      </c>
      <c r="G1146" s="1" t="s">
        <v>166</v>
      </c>
      <c r="H1146" s="1" t="s">
        <v>48</v>
      </c>
      <c r="I1146" s="1" t="s">
        <v>2613</v>
      </c>
      <c r="J1146" s="1" t="s">
        <v>3584</v>
      </c>
      <c r="K1146" t="s">
        <v>64715</v>
      </c>
      <c r="M1146" s="1" t="s">
        <v>36</v>
      </c>
      <c r="N1146" s="1" t="s">
        <v>36</v>
      </c>
      <c r="O1146" s="1" t="s">
        <v>37</v>
      </c>
      <c r="P1146" s="1" t="s">
        <v>38</v>
      </c>
      <c r="R1146" s="1" t="s">
        <v>39</v>
      </c>
      <c r="S1146" s="2">
        <v>46203.663379629601</v>
      </c>
      <c r="T1146" s="1" t="s">
        <v>166</v>
      </c>
      <c r="U1146" s="1" t="s">
        <v>64713</v>
      </c>
      <c r="V1146" s="1" t="s">
        <v>40</v>
      </c>
      <c r="W1146" s="1" t="s">
        <v>41</v>
      </c>
      <c r="X1146" s="1" t="s">
        <v>64716</v>
      </c>
      <c r="Y1146" s="3">
        <v>81.819999999999993</v>
      </c>
      <c r="Z1146" s="4">
        <v>-12.08417</v>
      </c>
      <c r="AA1146" s="4">
        <v>-45.738599999999998</v>
      </c>
      <c r="AB1146">
        <v>2902708</v>
      </c>
      <c r="AC1146" t="s">
        <v>63236</v>
      </c>
    </row>
    <row r="1147" spans="1:29">
      <c r="A1147" t="s">
        <v>35606</v>
      </c>
      <c r="B1147" s="1" t="s">
        <v>35607</v>
      </c>
      <c r="C1147" s="2">
        <v>46075.862500000003</v>
      </c>
      <c r="D1147" s="1" t="s">
        <v>37394</v>
      </c>
      <c r="E1147" s="1" t="s">
        <v>37388</v>
      </c>
      <c r="F1147" s="1" t="s">
        <v>46</v>
      </c>
      <c r="G1147" s="1" t="s">
        <v>166</v>
      </c>
      <c r="H1147" s="1" t="s">
        <v>48</v>
      </c>
      <c r="I1147" s="1" t="s">
        <v>2613</v>
      </c>
      <c r="J1147" s="1" t="s">
        <v>50</v>
      </c>
      <c r="K1147" t="s">
        <v>37395</v>
      </c>
      <c r="L1147" s="1" t="s">
        <v>37396</v>
      </c>
      <c r="N1147" s="1" t="s">
        <v>36</v>
      </c>
      <c r="O1147" s="1" t="s">
        <v>88</v>
      </c>
      <c r="P1147" s="1" t="s">
        <v>38</v>
      </c>
      <c r="R1147" s="1" t="s">
        <v>39</v>
      </c>
      <c r="S1147" s="2">
        <v>45559.6702546296</v>
      </c>
      <c r="U1147" s="1" t="s">
        <v>37387</v>
      </c>
      <c r="V1147" s="1" t="s">
        <v>40</v>
      </c>
      <c r="W1147" s="1" t="s">
        <v>41</v>
      </c>
      <c r="Y1147" s="3">
        <v>90.91</v>
      </c>
      <c r="Z1147" s="4">
        <v>-11.267749999999999</v>
      </c>
      <c r="AA1147" s="4">
        <v>-43.221580000000003</v>
      </c>
      <c r="AB1147">
        <v>2902708</v>
      </c>
      <c r="AC1147" t="s">
        <v>63236</v>
      </c>
    </row>
    <row r="1148" spans="1:29">
      <c r="A1148" t="s">
        <v>35650</v>
      </c>
      <c r="B1148" s="1" t="s">
        <v>64770</v>
      </c>
      <c r="C1148" s="2">
        <v>46237.514710648102</v>
      </c>
      <c r="D1148" s="1" t="s">
        <v>43766</v>
      </c>
      <c r="E1148" s="1" t="s">
        <v>43767</v>
      </c>
      <c r="F1148" s="1" t="s">
        <v>46</v>
      </c>
      <c r="G1148" s="1" t="s">
        <v>166</v>
      </c>
      <c r="H1148" s="1" t="s">
        <v>48</v>
      </c>
      <c r="I1148" s="1" t="s">
        <v>2613</v>
      </c>
      <c r="J1148" s="1" t="s">
        <v>184</v>
      </c>
      <c r="K1148" t="s">
        <v>43768</v>
      </c>
      <c r="L1148" s="1" t="s">
        <v>43769</v>
      </c>
      <c r="N1148" s="1" t="s">
        <v>36</v>
      </c>
      <c r="O1148" s="1" t="s">
        <v>37</v>
      </c>
      <c r="P1148" s="1" t="s">
        <v>38</v>
      </c>
      <c r="R1148" s="1" t="s">
        <v>39</v>
      </c>
      <c r="S1148" s="2">
        <v>44824.582719907397</v>
      </c>
      <c r="U1148" s="1" t="s">
        <v>43770</v>
      </c>
      <c r="V1148" s="1" t="s">
        <v>40</v>
      </c>
      <c r="W1148" s="1" t="s">
        <v>41</v>
      </c>
      <c r="Y1148" s="3">
        <v>81.819999999999993</v>
      </c>
      <c r="Z1148" s="4">
        <v>-11.090070000000001</v>
      </c>
      <c r="AA1148" s="4">
        <v>-43.205129999999997</v>
      </c>
      <c r="AB1148">
        <v>2902708</v>
      </c>
      <c r="AC1148" t="s">
        <v>63236</v>
      </c>
    </row>
    <row r="1149" spans="1:29">
      <c r="A1149" t="s">
        <v>35821</v>
      </c>
      <c r="B1149" s="1" t="s">
        <v>35822</v>
      </c>
      <c r="C1149" s="2">
        <v>46155.871585648201</v>
      </c>
      <c r="D1149" s="1" t="s">
        <v>49922</v>
      </c>
      <c r="E1149" s="1" t="s">
        <v>49923</v>
      </c>
      <c r="F1149" s="1" t="s">
        <v>46</v>
      </c>
      <c r="G1149" s="1" t="s">
        <v>166</v>
      </c>
      <c r="H1149" s="1" t="s">
        <v>48</v>
      </c>
      <c r="I1149" s="1" t="s">
        <v>2613</v>
      </c>
      <c r="J1149" s="1" t="s">
        <v>49924</v>
      </c>
      <c r="K1149" t="s">
        <v>37819</v>
      </c>
      <c r="M1149" s="1" t="s">
        <v>36</v>
      </c>
      <c r="N1149" s="1" t="s">
        <v>36</v>
      </c>
      <c r="O1149" s="1" t="s">
        <v>37</v>
      </c>
      <c r="P1149" s="1" t="s">
        <v>38</v>
      </c>
      <c r="R1149" s="1" t="s">
        <v>39</v>
      </c>
      <c r="S1149" s="2">
        <v>46008.836932870399</v>
      </c>
      <c r="T1149" s="1" t="s">
        <v>166</v>
      </c>
      <c r="U1149" s="1" t="s">
        <v>49922</v>
      </c>
      <c r="V1149" s="1" t="s">
        <v>40</v>
      </c>
      <c r="W1149" s="1" t="s">
        <v>41</v>
      </c>
      <c r="Y1149" s="3">
        <v>77.27</v>
      </c>
      <c r="Z1149" s="4">
        <v>-11.087859999999999</v>
      </c>
      <c r="AA1149" s="4">
        <v>-43.13617</v>
      </c>
      <c r="AB1149">
        <v>2902708</v>
      </c>
      <c r="AC1149" t="s">
        <v>63236</v>
      </c>
    </row>
    <row r="1150" spans="1:29">
      <c r="A1150" t="s">
        <v>35896</v>
      </c>
      <c r="B1150" s="1" t="s">
        <v>35897</v>
      </c>
      <c r="C1150" s="2">
        <v>46058.234247685199</v>
      </c>
      <c r="D1150" s="1" t="s">
        <v>52218</v>
      </c>
      <c r="E1150" s="1" t="s">
        <v>52219</v>
      </c>
      <c r="F1150" s="1" t="s">
        <v>46</v>
      </c>
      <c r="G1150" s="1" t="s">
        <v>166</v>
      </c>
      <c r="H1150" s="1" t="s">
        <v>48</v>
      </c>
      <c r="I1150" s="1" t="s">
        <v>2613</v>
      </c>
      <c r="J1150" s="1" t="s">
        <v>50</v>
      </c>
      <c r="K1150" t="s">
        <v>52220</v>
      </c>
      <c r="N1150" s="1" t="s">
        <v>36</v>
      </c>
      <c r="O1150" s="1" t="s">
        <v>37</v>
      </c>
      <c r="P1150" s="1" t="s">
        <v>38</v>
      </c>
      <c r="R1150" s="1" t="s">
        <v>39</v>
      </c>
      <c r="S1150" s="2">
        <v>44966.332476851901</v>
      </c>
      <c r="U1150" s="1" t="s">
        <v>52218</v>
      </c>
      <c r="V1150" s="1" t="s">
        <v>40</v>
      </c>
      <c r="W1150" s="1" t="s">
        <v>41</v>
      </c>
      <c r="Y1150" s="3">
        <v>63.64</v>
      </c>
      <c r="Z1150" s="4">
        <v>-11.60202</v>
      </c>
      <c r="AA1150" s="4">
        <v>-43.374000000000002</v>
      </c>
      <c r="AB1150">
        <v>2902708</v>
      </c>
      <c r="AC1150" t="s">
        <v>63236</v>
      </c>
    </row>
    <row r="1151" spans="1:29">
      <c r="A1151" t="s">
        <v>35935</v>
      </c>
      <c r="B1151" s="1" t="s">
        <v>35936</v>
      </c>
      <c r="C1151" s="2">
        <v>46010.131898148102</v>
      </c>
      <c r="D1151" s="1" t="s">
        <v>56777</v>
      </c>
      <c r="E1151" s="1" t="s">
        <v>56778</v>
      </c>
      <c r="F1151" s="1" t="s">
        <v>46</v>
      </c>
      <c r="G1151" s="1" t="s">
        <v>166</v>
      </c>
      <c r="H1151" s="1" t="s">
        <v>48</v>
      </c>
      <c r="I1151" s="1" t="s">
        <v>2613</v>
      </c>
      <c r="J1151" s="1" t="s">
        <v>184</v>
      </c>
      <c r="K1151" t="s">
        <v>56779</v>
      </c>
      <c r="L1151" s="1" t="s">
        <v>56780</v>
      </c>
      <c r="N1151" s="1" t="s">
        <v>36</v>
      </c>
      <c r="O1151" s="1" t="s">
        <v>88</v>
      </c>
      <c r="P1151" s="1" t="s">
        <v>38</v>
      </c>
      <c r="R1151" s="1" t="s">
        <v>39</v>
      </c>
      <c r="S1151" s="2">
        <v>44824.589791666702</v>
      </c>
      <c r="U1151" s="1" t="s">
        <v>56781</v>
      </c>
      <c r="V1151" s="1" t="s">
        <v>40</v>
      </c>
      <c r="W1151" s="1" t="s">
        <v>41</v>
      </c>
      <c r="Y1151" s="3">
        <v>81.819999999999993</v>
      </c>
      <c r="AB1151">
        <v>2902708</v>
      </c>
      <c r="AC1151" t="s">
        <v>63236</v>
      </c>
    </row>
    <row r="1152" spans="1:29">
      <c r="A1152" t="s">
        <v>36160</v>
      </c>
      <c r="B1152" s="1" t="s">
        <v>36161</v>
      </c>
      <c r="C1152" s="2">
        <v>46058.226747685199</v>
      </c>
      <c r="D1152" s="1" t="s">
        <v>43963</v>
      </c>
      <c r="E1152" s="1" t="s">
        <v>43964</v>
      </c>
      <c r="F1152" s="1" t="s">
        <v>92</v>
      </c>
      <c r="G1152" s="1" t="s">
        <v>225</v>
      </c>
      <c r="H1152" s="1" t="s">
        <v>94</v>
      </c>
      <c r="I1152" s="1" t="s">
        <v>2953</v>
      </c>
      <c r="J1152" s="1" t="s">
        <v>43965</v>
      </c>
      <c r="K1152" t="s">
        <v>43966</v>
      </c>
      <c r="L1152" s="1" t="s">
        <v>13676</v>
      </c>
      <c r="N1152" s="1" t="s">
        <v>36</v>
      </c>
      <c r="O1152" s="1" t="s">
        <v>37</v>
      </c>
      <c r="P1152" s="1" t="s">
        <v>38</v>
      </c>
      <c r="R1152" s="1" t="s">
        <v>39</v>
      </c>
      <c r="S1152" s="2">
        <v>44581.753692129598</v>
      </c>
      <c r="U1152" s="1" t="s">
        <v>43967</v>
      </c>
      <c r="W1152" s="1" t="s">
        <v>41</v>
      </c>
      <c r="X1152" s="1" t="s">
        <v>43968</v>
      </c>
      <c r="Y1152" s="3">
        <v>81.819999999999993</v>
      </c>
      <c r="Z1152" s="4">
        <v>-22.160270000000001</v>
      </c>
      <c r="AA1152" s="4">
        <v>-42.421419999999998</v>
      </c>
      <c r="AB1152">
        <v>2102002</v>
      </c>
      <c r="AC1152" t="s">
        <v>63709</v>
      </c>
    </row>
    <row r="1153" spans="1:29">
      <c r="A1153" t="s">
        <v>36227</v>
      </c>
      <c r="B1153" s="1" t="s">
        <v>36228</v>
      </c>
      <c r="C1153" s="2">
        <v>46058.2242708333</v>
      </c>
      <c r="D1153" s="1" t="s">
        <v>44571</v>
      </c>
      <c r="E1153" s="1" t="s">
        <v>44572</v>
      </c>
      <c r="F1153" s="1" t="s">
        <v>92</v>
      </c>
      <c r="G1153" s="1" t="s">
        <v>225</v>
      </c>
      <c r="H1153" s="1" t="s">
        <v>94</v>
      </c>
      <c r="I1153" s="1" t="s">
        <v>2953</v>
      </c>
      <c r="J1153" s="1" t="s">
        <v>2953</v>
      </c>
      <c r="K1153" t="s">
        <v>44573</v>
      </c>
      <c r="L1153" s="1" t="s">
        <v>44574</v>
      </c>
      <c r="N1153" s="1" t="s">
        <v>36</v>
      </c>
      <c r="O1153" s="1" t="s">
        <v>37</v>
      </c>
      <c r="P1153" s="1" t="s">
        <v>169</v>
      </c>
      <c r="R1153" s="1" t="s">
        <v>39</v>
      </c>
      <c r="S1153" s="2">
        <v>44581.5765972222</v>
      </c>
      <c r="U1153" s="1" t="s">
        <v>44571</v>
      </c>
      <c r="W1153" s="1" t="s">
        <v>41</v>
      </c>
      <c r="X1153" s="1" t="s">
        <v>44575</v>
      </c>
      <c r="Y1153" s="3">
        <v>63.64</v>
      </c>
      <c r="Z1153" s="4">
        <v>-22.162880000000001</v>
      </c>
      <c r="AA1153" s="4">
        <v>-42.427460000000004</v>
      </c>
      <c r="AB1153">
        <v>2102002</v>
      </c>
      <c r="AC1153" t="s">
        <v>63709</v>
      </c>
    </row>
    <row r="1154" spans="1:29">
      <c r="A1154" t="s">
        <v>36599</v>
      </c>
      <c r="B1154" s="1" t="s">
        <v>36600</v>
      </c>
      <c r="C1154" s="2">
        <v>46010.903587963003</v>
      </c>
      <c r="D1154" s="1" t="s">
        <v>50428</v>
      </c>
      <c r="E1154" s="1" t="s">
        <v>50429</v>
      </c>
      <c r="F1154" s="1" t="s">
        <v>92</v>
      </c>
      <c r="G1154" s="1" t="s">
        <v>225</v>
      </c>
      <c r="H1154" s="1" t="s">
        <v>94</v>
      </c>
      <c r="I1154" s="1" t="s">
        <v>2953</v>
      </c>
      <c r="J1154" s="1" t="s">
        <v>111</v>
      </c>
      <c r="K1154" t="s">
        <v>50430</v>
      </c>
      <c r="N1154" s="1" t="s">
        <v>36</v>
      </c>
      <c r="O1154" s="1" t="s">
        <v>37</v>
      </c>
      <c r="P1154" s="1" t="s">
        <v>169</v>
      </c>
      <c r="R1154" s="1" t="s">
        <v>39</v>
      </c>
      <c r="S1154" s="2">
        <v>45274.4919212963</v>
      </c>
      <c r="U1154" s="1" t="s">
        <v>50428</v>
      </c>
      <c r="V1154" s="1" t="s">
        <v>40</v>
      </c>
      <c r="W1154" s="1" t="s">
        <v>41</v>
      </c>
      <c r="X1154" s="1" t="s">
        <v>50431</v>
      </c>
      <c r="Y1154" s="3">
        <v>54.55</v>
      </c>
      <c r="Z1154" s="4">
        <v>-22.15645</v>
      </c>
      <c r="AA1154" s="4">
        <v>-42.420009999999998</v>
      </c>
      <c r="AB1154">
        <v>2102002</v>
      </c>
      <c r="AC1154" t="s">
        <v>63709</v>
      </c>
    </row>
    <row r="1155" spans="1:29">
      <c r="A1155" t="s">
        <v>37372</v>
      </c>
      <c r="B1155" s="1" t="s">
        <v>64772</v>
      </c>
      <c r="C1155" s="2">
        <v>46230.8855092593</v>
      </c>
      <c r="D1155" s="1" t="s">
        <v>40662</v>
      </c>
      <c r="E1155" s="1" t="s">
        <v>40663</v>
      </c>
      <c r="F1155" s="1" t="s">
        <v>46</v>
      </c>
      <c r="G1155" s="1" t="s">
        <v>166</v>
      </c>
      <c r="H1155" s="1" t="s">
        <v>48</v>
      </c>
      <c r="I1155" s="1" t="s">
        <v>40664</v>
      </c>
      <c r="J1155" s="1" t="s">
        <v>1335</v>
      </c>
      <c r="K1155" t="s">
        <v>40665</v>
      </c>
      <c r="N1155" s="1" t="s">
        <v>36</v>
      </c>
      <c r="O1155" s="1" t="s">
        <v>37</v>
      </c>
      <c r="P1155" s="1" t="s">
        <v>169</v>
      </c>
      <c r="R1155" s="1" t="s">
        <v>39</v>
      </c>
      <c r="S1155" s="2">
        <v>45061.647118055596</v>
      </c>
      <c r="U1155" s="1" t="s">
        <v>40662</v>
      </c>
      <c r="V1155" s="1" t="s">
        <v>40</v>
      </c>
      <c r="W1155" s="1" t="s">
        <v>41</v>
      </c>
      <c r="Y1155" s="3">
        <v>90.91</v>
      </c>
      <c r="Z1155" s="4">
        <v>-11.267749999999999</v>
      </c>
      <c r="AA1155" s="4">
        <v>-43.221580000000003</v>
      </c>
      <c r="AB1155">
        <v>2902708</v>
      </c>
      <c r="AC1155" t="s">
        <v>63236</v>
      </c>
    </row>
    <row r="1156" spans="1:29">
      <c r="A1156" t="s">
        <v>63985</v>
      </c>
      <c r="B1156" s="1" t="s">
        <v>64261</v>
      </c>
      <c r="C1156" s="2">
        <v>46195.611574074101</v>
      </c>
      <c r="D1156" s="1" t="s">
        <v>51534</v>
      </c>
      <c r="E1156" s="1" t="s">
        <v>51535</v>
      </c>
      <c r="F1156" s="1" t="s">
        <v>92</v>
      </c>
      <c r="G1156" s="1" t="s">
        <v>225</v>
      </c>
      <c r="H1156" s="1" t="s">
        <v>94</v>
      </c>
      <c r="I1156" s="1" t="s">
        <v>2953</v>
      </c>
      <c r="J1156" s="1" t="s">
        <v>51536</v>
      </c>
      <c r="K1156" t="s">
        <v>51537</v>
      </c>
      <c r="L1156" s="1" t="s">
        <v>51538</v>
      </c>
      <c r="N1156" s="1" t="s">
        <v>36</v>
      </c>
      <c r="O1156" s="1" t="s">
        <v>37</v>
      </c>
      <c r="P1156" s="1" t="s">
        <v>38</v>
      </c>
      <c r="R1156" s="1" t="s">
        <v>39</v>
      </c>
      <c r="S1156" s="2">
        <v>44881.587500000001</v>
      </c>
      <c r="U1156" s="1" t="s">
        <v>51534</v>
      </c>
      <c r="V1156" s="1" t="s">
        <v>40</v>
      </c>
      <c r="W1156" s="1" t="s">
        <v>41</v>
      </c>
      <c r="X1156" s="1" t="s">
        <v>51539</v>
      </c>
      <c r="Y1156" s="3">
        <v>63.64</v>
      </c>
      <c r="Z1156" s="4">
        <v>-22.164919999999999</v>
      </c>
      <c r="AA1156" s="4">
        <v>-42.430419999999998</v>
      </c>
      <c r="AB1156">
        <v>2102002</v>
      </c>
      <c r="AC1156" t="s">
        <v>63709</v>
      </c>
    </row>
    <row r="1157" spans="1:29">
      <c r="A1157" t="s">
        <v>37827</v>
      </c>
      <c r="B1157" s="1" t="s">
        <v>64773</v>
      </c>
      <c r="C1157" s="2">
        <v>46218.7723148148</v>
      </c>
      <c r="D1157" s="1" t="s">
        <v>10907</v>
      </c>
      <c r="E1157" s="1" t="s">
        <v>10908</v>
      </c>
      <c r="F1157" s="1" t="s">
        <v>76</v>
      </c>
      <c r="G1157" s="1" t="s">
        <v>252</v>
      </c>
      <c r="H1157" s="1" t="s">
        <v>59</v>
      </c>
      <c r="I1157" s="1" t="s">
        <v>10909</v>
      </c>
      <c r="J1157" s="1" t="s">
        <v>184</v>
      </c>
      <c r="N1157" s="1" t="s">
        <v>36</v>
      </c>
      <c r="O1157" s="1" t="s">
        <v>88</v>
      </c>
      <c r="P1157" s="1" t="s">
        <v>169</v>
      </c>
      <c r="R1157" s="1" t="s">
        <v>39</v>
      </c>
      <c r="S1157" s="2">
        <v>44923.748206018499</v>
      </c>
      <c r="U1157" s="1" t="s">
        <v>10907</v>
      </c>
      <c r="V1157" s="1" t="s">
        <v>40</v>
      </c>
      <c r="W1157" s="1" t="s">
        <v>41</v>
      </c>
      <c r="Y1157" s="3">
        <v>77.27</v>
      </c>
      <c r="Z1157" s="4">
        <v>-18.666090000000001</v>
      </c>
      <c r="AA1157" s="4">
        <v>-40.796810000000001</v>
      </c>
      <c r="AB1157">
        <v>3200904</v>
      </c>
      <c r="AC1157" t="s">
        <v>63266</v>
      </c>
    </row>
    <row r="1158" spans="1:29">
      <c r="A1158" t="s">
        <v>38100</v>
      </c>
      <c r="B1158" s="1" t="s">
        <v>64774</v>
      </c>
      <c r="C1158" s="2">
        <v>46218.5309837963</v>
      </c>
      <c r="D1158" s="1" t="s">
        <v>10907</v>
      </c>
      <c r="E1158" s="1" t="s">
        <v>10908</v>
      </c>
      <c r="F1158" s="1" t="s">
        <v>92</v>
      </c>
      <c r="H1158" s="1" t="s">
        <v>59</v>
      </c>
      <c r="I1158" s="1" t="s">
        <v>10909</v>
      </c>
      <c r="J1158" s="1" t="s">
        <v>184</v>
      </c>
      <c r="K1158" t="s">
        <v>6850</v>
      </c>
      <c r="M1158" s="1" t="s">
        <v>36</v>
      </c>
      <c r="N1158" s="1" t="s">
        <v>36</v>
      </c>
      <c r="O1158" s="1" t="s">
        <v>88</v>
      </c>
      <c r="P1158" s="1" t="s">
        <v>38</v>
      </c>
      <c r="R1158" s="1" t="s">
        <v>39</v>
      </c>
      <c r="S1158" s="2">
        <v>45763.2335648148</v>
      </c>
      <c r="U1158" s="1" t="s">
        <v>10907</v>
      </c>
      <c r="V1158" s="1" t="s">
        <v>40</v>
      </c>
      <c r="W1158" s="1" t="s">
        <v>41</v>
      </c>
      <c r="Y1158" s="3">
        <v>59.09</v>
      </c>
      <c r="Z1158" s="4">
        <v>-18.767430000000001</v>
      </c>
      <c r="AA1158" s="4">
        <v>-40.888489999999997</v>
      </c>
      <c r="AB1158">
        <v>3200904</v>
      </c>
      <c r="AC1158" t="s">
        <v>63266</v>
      </c>
    </row>
    <row r="1159" spans="1:29">
      <c r="A1159" t="s">
        <v>38104</v>
      </c>
      <c r="B1159" s="1" t="s">
        <v>64775</v>
      </c>
      <c r="C1159" s="2">
        <v>46239.583009259302</v>
      </c>
      <c r="D1159" s="1" t="s">
        <v>10907</v>
      </c>
      <c r="E1159" s="1" t="s">
        <v>10908</v>
      </c>
      <c r="F1159" s="1" t="s">
        <v>82</v>
      </c>
      <c r="G1159" s="1" t="s">
        <v>233</v>
      </c>
      <c r="H1159" s="1" t="s">
        <v>59</v>
      </c>
      <c r="I1159" s="1" t="s">
        <v>10909</v>
      </c>
      <c r="K1159" t="s">
        <v>10913</v>
      </c>
      <c r="N1159" s="1" t="s">
        <v>36</v>
      </c>
      <c r="O1159" s="1" t="s">
        <v>88</v>
      </c>
      <c r="P1159" s="1" t="s">
        <v>38</v>
      </c>
      <c r="R1159" s="1" t="s">
        <v>39</v>
      </c>
      <c r="S1159" s="2">
        <v>45009.489722222199</v>
      </c>
      <c r="U1159" s="1" t="s">
        <v>10907</v>
      </c>
      <c r="V1159" s="1" t="s">
        <v>40</v>
      </c>
      <c r="W1159" s="1" t="s">
        <v>41</v>
      </c>
      <c r="Y1159" s="3">
        <v>81.819999999999993</v>
      </c>
      <c r="Z1159" s="4">
        <v>-18.666090000000001</v>
      </c>
      <c r="AA1159" s="4">
        <v>-40.796810000000001</v>
      </c>
      <c r="AB1159">
        <v>3200904</v>
      </c>
      <c r="AC1159" t="s">
        <v>63266</v>
      </c>
    </row>
    <row r="1160" spans="1:29">
      <c r="A1160" t="s">
        <v>39177</v>
      </c>
      <c r="B1160" s="1" t="s">
        <v>39178</v>
      </c>
      <c r="C1160" s="2">
        <v>46074.6194328704</v>
      </c>
      <c r="D1160" s="1" t="s">
        <v>12383</v>
      </c>
      <c r="E1160" s="1" t="s">
        <v>12384</v>
      </c>
      <c r="F1160" s="1" t="s">
        <v>82</v>
      </c>
      <c r="G1160" s="1" t="s">
        <v>8361</v>
      </c>
      <c r="H1160" s="1" t="s">
        <v>59</v>
      </c>
      <c r="I1160" s="1" t="s">
        <v>10909</v>
      </c>
      <c r="K1160" t="s">
        <v>12385</v>
      </c>
      <c r="N1160" s="1" t="s">
        <v>36</v>
      </c>
      <c r="O1160" s="1" t="s">
        <v>37</v>
      </c>
      <c r="P1160" s="1" t="s">
        <v>38</v>
      </c>
      <c r="R1160" s="1" t="s">
        <v>39</v>
      </c>
      <c r="S1160" s="2">
        <v>45327.531435185199</v>
      </c>
      <c r="U1160" s="1" t="s">
        <v>12386</v>
      </c>
      <c r="V1160" s="1" t="s">
        <v>40</v>
      </c>
      <c r="W1160" s="1" t="s">
        <v>41</v>
      </c>
      <c r="X1160" s="1" t="s">
        <v>12387</v>
      </c>
      <c r="Y1160" s="3">
        <v>68.180000000000007</v>
      </c>
      <c r="Z1160" s="4">
        <v>-18.752179999999999</v>
      </c>
      <c r="AA1160" s="4">
        <v>-40.892620000000001</v>
      </c>
      <c r="AB1160">
        <v>3200904</v>
      </c>
      <c r="AC1160" t="s">
        <v>63266</v>
      </c>
    </row>
    <row r="1161" spans="1:29">
      <c r="A1161" t="s">
        <v>39429</v>
      </c>
      <c r="B1161" s="1" t="s">
        <v>39430</v>
      </c>
      <c r="C1161" s="2">
        <v>46011.0241550926</v>
      </c>
      <c r="D1161" s="1" t="s">
        <v>20302</v>
      </c>
      <c r="E1161" s="1" t="s">
        <v>20303</v>
      </c>
      <c r="F1161" s="1" t="s">
        <v>82</v>
      </c>
      <c r="G1161" s="1" t="s">
        <v>198</v>
      </c>
      <c r="H1161" s="1" t="s">
        <v>59</v>
      </c>
      <c r="I1161" s="1" t="s">
        <v>10909</v>
      </c>
      <c r="J1161" s="1" t="s">
        <v>2844</v>
      </c>
      <c r="K1161" t="s">
        <v>20304</v>
      </c>
      <c r="L1161" s="1" t="s">
        <v>20305</v>
      </c>
      <c r="M1161" s="1" t="s">
        <v>36</v>
      </c>
      <c r="N1161" s="1" t="s">
        <v>36</v>
      </c>
      <c r="O1161" s="1" t="s">
        <v>37</v>
      </c>
      <c r="P1161" s="1" t="s">
        <v>38</v>
      </c>
      <c r="R1161" s="1" t="s">
        <v>39</v>
      </c>
      <c r="S1161" s="2">
        <v>45733.633101851898</v>
      </c>
      <c r="U1161" s="1" t="s">
        <v>20302</v>
      </c>
      <c r="V1161" s="1" t="s">
        <v>40</v>
      </c>
      <c r="W1161" s="1" t="s">
        <v>41</v>
      </c>
      <c r="Y1161" s="3">
        <v>63.64</v>
      </c>
      <c r="Z1161" s="4">
        <v>-18.752179999999999</v>
      </c>
      <c r="AA1161" s="4">
        <v>-40.892620000000001</v>
      </c>
      <c r="AB1161">
        <v>3200904</v>
      </c>
      <c r="AC1161" t="s">
        <v>63266</v>
      </c>
    </row>
    <row r="1162" spans="1:29">
      <c r="A1162" t="s">
        <v>39477</v>
      </c>
      <c r="B1162" s="1" t="s">
        <v>39478</v>
      </c>
      <c r="C1162" s="2">
        <v>46011.072777777801</v>
      </c>
      <c r="D1162" s="1" t="s">
        <v>30915</v>
      </c>
      <c r="E1162" s="1" t="s">
        <v>30916</v>
      </c>
      <c r="F1162" s="1" t="s">
        <v>66</v>
      </c>
      <c r="G1162" s="1" t="s">
        <v>128</v>
      </c>
      <c r="H1162" s="1" t="s">
        <v>59</v>
      </c>
      <c r="I1162" s="1" t="s">
        <v>10909</v>
      </c>
      <c r="J1162" s="1" t="s">
        <v>30917</v>
      </c>
      <c r="K1162" t="s">
        <v>30918</v>
      </c>
      <c r="N1162" s="1" t="s">
        <v>36</v>
      </c>
      <c r="O1162" s="1" t="s">
        <v>37</v>
      </c>
      <c r="P1162" s="1" t="s">
        <v>38</v>
      </c>
      <c r="R1162" s="1" t="s">
        <v>39</v>
      </c>
      <c r="S1162" s="2">
        <v>44979.375682870399</v>
      </c>
      <c r="U1162" s="1" t="s">
        <v>30915</v>
      </c>
      <c r="V1162" s="1" t="s">
        <v>40</v>
      </c>
      <c r="W1162" s="1" t="s">
        <v>41</v>
      </c>
      <c r="Y1162" s="3">
        <v>81.819999999999993</v>
      </c>
      <c r="Z1162" s="4">
        <v>-18.753350000000001</v>
      </c>
      <c r="AA1162" s="4">
        <v>-40.894199999999998</v>
      </c>
      <c r="AB1162">
        <v>3200904</v>
      </c>
      <c r="AC1162" t="s">
        <v>63266</v>
      </c>
    </row>
    <row r="1163" spans="1:29">
      <c r="A1163" t="s">
        <v>40216</v>
      </c>
      <c r="B1163" s="1" t="s">
        <v>40217</v>
      </c>
      <c r="C1163" s="2">
        <v>46085.574537036999</v>
      </c>
      <c r="D1163" s="1" t="s">
        <v>52330</v>
      </c>
      <c r="E1163" s="1" t="s">
        <v>52331</v>
      </c>
      <c r="F1163" s="1" t="s">
        <v>92</v>
      </c>
      <c r="G1163" s="1" t="s">
        <v>225</v>
      </c>
      <c r="H1163" s="1" t="s">
        <v>94</v>
      </c>
      <c r="I1163" s="1" t="s">
        <v>2953</v>
      </c>
      <c r="J1163" s="1" t="s">
        <v>52332</v>
      </c>
      <c r="K1163" t="s">
        <v>52333</v>
      </c>
      <c r="L1163" s="1" t="s">
        <v>52334</v>
      </c>
      <c r="N1163" s="1" t="s">
        <v>36</v>
      </c>
      <c r="O1163" s="1" t="s">
        <v>37</v>
      </c>
      <c r="P1163" s="1" t="s">
        <v>169</v>
      </c>
      <c r="R1163" s="1" t="s">
        <v>39</v>
      </c>
      <c r="S1163" s="2">
        <v>44767.621030092603</v>
      </c>
      <c r="U1163" s="1" t="s">
        <v>52335</v>
      </c>
      <c r="V1163" s="1" t="s">
        <v>40</v>
      </c>
      <c r="W1163" s="1" t="s">
        <v>41</v>
      </c>
      <c r="Y1163" s="3">
        <v>72.73</v>
      </c>
      <c r="Z1163" s="4">
        <v>-22.15202</v>
      </c>
      <c r="AA1163" s="4">
        <v>-42.411830000000002</v>
      </c>
      <c r="AB1163">
        <v>2102002</v>
      </c>
      <c r="AC1163" t="s">
        <v>63709</v>
      </c>
    </row>
    <row r="1164" spans="1:29">
      <c r="A1164" t="s">
        <v>40307</v>
      </c>
      <c r="B1164" s="1" t="s">
        <v>40308</v>
      </c>
      <c r="C1164" s="2">
        <v>46113.525925925896</v>
      </c>
      <c r="D1164" s="1" t="s">
        <v>10575</v>
      </c>
      <c r="E1164" s="1" t="s">
        <v>10576</v>
      </c>
      <c r="F1164" s="1" t="s">
        <v>92</v>
      </c>
      <c r="G1164" s="1" t="s">
        <v>225</v>
      </c>
      <c r="H1164" s="1" t="s">
        <v>94</v>
      </c>
      <c r="I1164" s="1" t="s">
        <v>4515</v>
      </c>
      <c r="J1164" s="1" t="s">
        <v>162</v>
      </c>
      <c r="L1164" s="1" t="s">
        <v>10577</v>
      </c>
      <c r="M1164" s="1" t="s">
        <v>36</v>
      </c>
      <c r="N1164" s="1" t="s">
        <v>36</v>
      </c>
      <c r="O1164" s="1" t="s">
        <v>37</v>
      </c>
      <c r="P1164" s="1" t="s">
        <v>38</v>
      </c>
      <c r="R1164" s="1" t="s">
        <v>39</v>
      </c>
      <c r="S1164" s="2">
        <v>45600.607835648101</v>
      </c>
      <c r="U1164" s="1" t="s">
        <v>10578</v>
      </c>
      <c r="V1164" s="1" t="s">
        <v>40</v>
      </c>
      <c r="W1164" s="1" t="s">
        <v>41</v>
      </c>
      <c r="Y1164" s="3">
        <v>50</v>
      </c>
      <c r="Z1164" s="4">
        <v>-22.16273</v>
      </c>
      <c r="AA1164" s="4">
        <v>-42.42362</v>
      </c>
      <c r="AB1164">
        <v>2102002</v>
      </c>
      <c r="AC1164" t="s">
        <v>63709</v>
      </c>
    </row>
    <row r="1165" spans="1:29">
      <c r="A1165" t="s">
        <v>40539</v>
      </c>
      <c r="B1165" s="1" t="s">
        <v>40540</v>
      </c>
      <c r="C1165" s="2">
        <v>46083.753703703696</v>
      </c>
      <c r="D1165" s="1" t="s">
        <v>31251</v>
      </c>
      <c r="E1165" s="1" t="s">
        <v>31252</v>
      </c>
      <c r="F1165" s="1" t="s">
        <v>92</v>
      </c>
      <c r="G1165" s="1" t="s">
        <v>225</v>
      </c>
      <c r="H1165" s="1" t="s">
        <v>94</v>
      </c>
      <c r="I1165" s="1" t="s">
        <v>4515</v>
      </c>
      <c r="J1165" s="1" t="s">
        <v>4867</v>
      </c>
      <c r="K1165" t="s">
        <v>31253</v>
      </c>
      <c r="N1165" s="1" t="s">
        <v>36</v>
      </c>
      <c r="O1165" s="1" t="s">
        <v>37</v>
      </c>
      <c r="P1165" s="1" t="s">
        <v>38</v>
      </c>
      <c r="R1165" s="1" t="s">
        <v>39</v>
      </c>
      <c r="S1165" s="2">
        <v>45480.732905092598</v>
      </c>
      <c r="U1165" s="1" t="s">
        <v>31251</v>
      </c>
      <c r="V1165" s="1" t="s">
        <v>40</v>
      </c>
      <c r="W1165" s="1" t="s">
        <v>41</v>
      </c>
      <c r="Y1165" s="3">
        <v>72.73</v>
      </c>
      <c r="Z1165" s="4">
        <v>-22.16273</v>
      </c>
      <c r="AA1165" s="4">
        <v>-42.42362</v>
      </c>
      <c r="AB1165">
        <v>2102002</v>
      </c>
      <c r="AC1165" t="s">
        <v>63709</v>
      </c>
    </row>
    <row r="1166" spans="1:29">
      <c r="A1166" t="s">
        <v>40546</v>
      </c>
      <c r="B1166" s="1" t="s">
        <v>64776</v>
      </c>
      <c r="C1166" s="2">
        <v>46219.557824074102</v>
      </c>
      <c r="D1166" s="1" t="s">
        <v>32452</v>
      </c>
      <c r="E1166" s="1" t="s">
        <v>32453</v>
      </c>
      <c r="F1166" s="1" t="s">
        <v>92</v>
      </c>
      <c r="G1166" s="1" t="s">
        <v>225</v>
      </c>
      <c r="H1166" s="1" t="s">
        <v>94</v>
      </c>
      <c r="I1166" s="1" t="s">
        <v>4515</v>
      </c>
      <c r="J1166" s="1" t="s">
        <v>32454</v>
      </c>
      <c r="K1166" t="s">
        <v>32455</v>
      </c>
      <c r="M1166" s="1" t="s">
        <v>36</v>
      </c>
      <c r="N1166" s="1" t="s">
        <v>36</v>
      </c>
      <c r="O1166" s="1" t="s">
        <v>37</v>
      </c>
      <c r="P1166" s="1" t="s">
        <v>38</v>
      </c>
      <c r="R1166" s="1" t="s">
        <v>39</v>
      </c>
      <c r="S1166" s="2">
        <v>45618.434155092596</v>
      </c>
      <c r="U1166" s="1" t="s">
        <v>32452</v>
      </c>
      <c r="V1166" s="1" t="s">
        <v>40</v>
      </c>
      <c r="W1166" s="1" t="s">
        <v>41</v>
      </c>
      <c r="Y1166" s="3">
        <v>81.819999999999993</v>
      </c>
      <c r="Z1166" s="4">
        <v>-22.205380000000002</v>
      </c>
      <c r="AA1166" s="4">
        <v>-42.396720000000002</v>
      </c>
      <c r="AB1166">
        <v>2102002</v>
      </c>
      <c r="AC1166" t="s">
        <v>63709</v>
      </c>
    </row>
    <row r="1167" spans="1:29">
      <c r="A1167" t="s">
        <v>40547</v>
      </c>
      <c r="B1167" s="1" t="s">
        <v>64777</v>
      </c>
      <c r="C1167" s="2">
        <v>46219.542349536998</v>
      </c>
      <c r="D1167" s="1" t="s">
        <v>6622</v>
      </c>
      <c r="E1167" s="1" t="s">
        <v>6623</v>
      </c>
      <c r="F1167" s="1" t="s">
        <v>150</v>
      </c>
      <c r="G1167" s="1" t="s">
        <v>70294</v>
      </c>
      <c r="H1167" s="1" t="s">
        <v>118</v>
      </c>
      <c r="I1167" s="1" t="s">
        <v>6624</v>
      </c>
      <c r="J1167" s="1" t="s">
        <v>6625</v>
      </c>
      <c r="K1167" t="s">
        <v>6626</v>
      </c>
      <c r="M1167" s="1" t="s">
        <v>36</v>
      </c>
      <c r="N1167" s="1" t="s">
        <v>36</v>
      </c>
      <c r="O1167" s="1" t="s">
        <v>37</v>
      </c>
      <c r="P1167" s="1" t="s">
        <v>38</v>
      </c>
      <c r="R1167" s="1" t="s">
        <v>39</v>
      </c>
      <c r="S1167" s="2">
        <v>45922.340393518498</v>
      </c>
      <c r="T1167" s="1" t="s">
        <v>6627</v>
      </c>
      <c r="U1167" s="1" t="s">
        <v>6622</v>
      </c>
      <c r="V1167" s="1" t="s">
        <v>40</v>
      </c>
      <c r="W1167" s="1" t="s">
        <v>41</v>
      </c>
      <c r="Y1167" s="3">
        <v>68.180000000000007</v>
      </c>
      <c r="Z1167" s="4">
        <v>-9.0748599999999993</v>
      </c>
      <c r="AA1167" s="4">
        <v>-44.350450000000002</v>
      </c>
      <c r="AB1167">
        <v>2200707</v>
      </c>
      <c r="AC1167" t="s">
        <v>70172</v>
      </c>
    </row>
    <row r="1168" spans="1:29">
      <c r="A1168" t="s">
        <v>40850</v>
      </c>
      <c r="B1168" s="1" t="s">
        <v>40851</v>
      </c>
      <c r="C1168" s="2">
        <v>46058.073125000003</v>
      </c>
      <c r="D1168" s="1" t="s">
        <v>9759</v>
      </c>
      <c r="E1168" s="1" t="s">
        <v>9760</v>
      </c>
      <c r="F1168" s="1" t="s">
        <v>82</v>
      </c>
      <c r="G1168" s="1" t="s">
        <v>192</v>
      </c>
      <c r="H1168" s="1" t="s">
        <v>59</v>
      </c>
      <c r="I1168" s="1" t="s">
        <v>9761</v>
      </c>
      <c r="J1168" s="1" t="s">
        <v>184</v>
      </c>
      <c r="N1168" s="1" t="s">
        <v>36</v>
      </c>
      <c r="O1168" s="1" t="s">
        <v>37</v>
      </c>
      <c r="P1168" s="1" t="s">
        <v>38</v>
      </c>
      <c r="R1168" s="1" t="s">
        <v>39</v>
      </c>
      <c r="S1168" s="2">
        <v>45500.378622685203</v>
      </c>
      <c r="U1168" s="1" t="s">
        <v>9759</v>
      </c>
      <c r="V1168" s="1" t="s">
        <v>40</v>
      </c>
      <c r="Y1168" s="3">
        <v>77.27</v>
      </c>
      <c r="Z1168" s="4">
        <v>-18.752179999999999</v>
      </c>
      <c r="AA1168" s="4">
        <v>-40.892620000000001</v>
      </c>
      <c r="AB1168">
        <v>3200904</v>
      </c>
      <c r="AC1168" t="s">
        <v>63266</v>
      </c>
    </row>
    <row r="1169" spans="1:29">
      <c r="A1169" t="s">
        <v>41060</v>
      </c>
      <c r="B1169" s="1" t="s">
        <v>41061</v>
      </c>
      <c r="C1169" s="2">
        <v>46011.023958333302</v>
      </c>
      <c r="D1169" s="1" t="s">
        <v>11276</v>
      </c>
      <c r="E1169" s="1" t="s">
        <v>11277</v>
      </c>
      <c r="F1169" s="1" t="s">
        <v>82</v>
      </c>
      <c r="G1169" s="1" t="s">
        <v>198</v>
      </c>
      <c r="H1169" s="1" t="s">
        <v>59</v>
      </c>
      <c r="I1169" s="1" t="s">
        <v>9761</v>
      </c>
      <c r="J1169" s="1" t="s">
        <v>111</v>
      </c>
      <c r="O1169" s="1" t="s">
        <v>88</v>
      </c>
      <c r="P1169" s="1" t="s">
        <v>38</v>
      </c>
      <c r="R1169" s="1" t="s">
        <v>39</v>
      </c>
      <c r="S1169" s="2">
        <v>43171.798483796301</v>
      </c>
      <c r="U1169" s="1" t="s">
        <v>11276</v>
      </c>
      <c r="W1169" s="1" t="s">
        <v>41</v>
      </c>
      <c r="Y1169" s="3">
        <v>63.64</v>
      </c>
      <c r="AB1169">
        <v>3200904</v>
      </c>
      <c r="AC1169" t="s">
        <v>63266</v>
      </c>
    </row>
    <row r="1170" spans="1:29">
      <c r="A1170" t="s">
        <v>41143</v>
      </c>
      <c r="B1170" s="1" t="s">
        <v>41144</v>
      </c>
      <c r="C1170" s="2">
        <v>45975.296192129601</v>
      </c>
      <c r="D1170" s="1" t="s">
        <v>28305</v>
      </c>
      <c r="E1170" s="1" t="s">
        <v>28306</v>
      </c>
      <c r="F1170" s="1" t="s">
        <v>82</v>
      </c>
      <c r="G1170" s="1" t="s">
        <v>233</v>
      </c>
      <c r="H1170" s="1" t="s">
        <v>59</v>
      </c>
      <c r="I1170" s="1" t="s">
        <v>28307</v>
      </c>
      <c r="J1170" s="1" t="s">
        <v>50</v>
      </c>
      <c r="N1170" s="1" t="s">
        <v>36</v>
      </c>
      <c r="O1170" s="1" t="s">
        <v>37</v>
      </c>
      <c r="P1170" s="1" t="s">
        <v>38</v>
      </c>
      <c r="R1170" s="1" t="s">
        <v>39</v>
      </c>
      <c r="S1170" s="2">
        <v>45516.552280092597</v>
      </c>
      <c r="U1170" s="1" t="s">
        <v>28305</v>
      </c>
      <c r="V1170" s="1" t="s">
        <v>40</v>
      </c>
      <c r="W1170" s="1" t="s">
        <v>41</v>
      </c>
      <c r="Y1170" s="3">
        <v>63.64</v>
      </c>
      <c r="Z1170" s="4">
        <v>-18.752179999999999</v>
      </c>
      <c r="AA1170" s="4">
        <v>-40.892620000000001</v>
      </c>
      <c r="AB1170">
        <v>3200904</v>
      </c>
      <c r="AC1170" t="s">
        <v>63266</v>
      </c>
    </row>
    <row r="1171" spans="1:29">
      <c r="A1171" t="s">
        <v>41602</v>
      </c>
      <c r="B1171" s="1" t="s">
        <v>41603</v>
      </c>
      <c r="C1171" s="2">
        <v>46155.871099536998</v>
      </c>
      <c r="D1171" s="1" t="s">
        <v>59296</v>
      </c>
      <c r="E1171" s="1" t="s">
        <v>59297</v>
      </c>
      <c r="F1171" s="1" t="s">
        <v>46</v>
      </c>
      <c r="G1171" s="1" t="s">
        <v>369</v>
      </c>
      <c r="H1171" s="1" t="s">
        <v>48</v>
      </c>
      <c r="I1171" s="1" t="s">
        <v>59298</v>
      </c>
      <c r="N1171" s="1" t="s">
        <v>36</v>
      </c>
      <c r="O1171" s="1" t="s">
        <v>37</v>
      </c>
      <c r="P1171" s="1" t="s">
        <v>38</v>
      </c>
      <c r="R1171" s="1" t="s">
        <v>39</v>
      </c>
      <c r="S1171" s="2">
        <v>45201.789074074099</v>
      </c>
      <c r="U1171" s="1" t="s">
        <v>59296</v>
      </c>
      <c r="V1171" s="1" t="s">
        <v>40</v>
      </c>
      <c r="W1171" s="1" t="s">
        <v>41</v>
      </c>
      <c r="Y1171" s="3">
        <v>54.55</v>
      </c>
      <c r="Z1171" s="4">
        <v>-12.16072</v>
      </c>
      <c r="AA1171" s="4">
        <v>-42.024889999999999</v>
      </c>
      <c r="AB1171">
        <v>2903003</v>
      </c>
      <c r="AC1171" t="s">
        <v>63551</v>
      </c>
    </row>
    <row r="1172" spans="1:29">
      <c r="A1172" t="s">
        <v>42333</v>
      </c>
      <c r="B1172" s="1" t="s">
        <v>42334</v>
      </c>
      <c r="C1172" s="2">
        <v>46058.015914351898</v>
      </c>
      <c r="D1172" s="1" t="s">
        <v>1997</v>
      </c>
      <c r="E1172" s="1" t="s">
        <v>1998</v>
      </c>
      <c r="F1172" s="1" t="s">
        <v>92</v>
      </c>
      <c r="G1172" s="1" t="s">
        <v>674</v>
      </c>
      <c r="H1172" s="1" t="s">
        <v>94</v>
      </c>
      <c r="I1172" s="1" t="s">
        <v>1999</v>
      </c>
      <c r="J1172" s="1" t="s">
        <v>2000</v>
      </c>
      <c r="L1172" s="1" t="s">
        <v>2001</v>
      </c>
      <c r="N1172" s="1" t="s">
        <v>36</v>
      </c>
      <c r="O1172" s="1" t="s">
        <v>37</v>
      </c>
      <c r="P1172" s="1" t="s">
        <v>38</v>
      </c>
      <c r="R1172" s="1" t="s">
        <v>39</v>
      </c>
      <c r="S1172" s="2">
        <v>44953.545358796298</v>
      </c>
      <c r="U1172" s="1" t="s">
        <v>2002</v>
      </c>
      <c r="V1172" s="1" t="s">
        <v>40</v>
      </c>
      <c r="W1172" s="1" t="s">
        <v>41</v>
      </c>
      <c r="Y1172" s="3">
        <v>40.909999999999997</v>
      </c>
      <c r="AB1172">
        <v>3300308</v>
      </c>
      <c r="AC1172" t="s">
        <v>63299</v>
      </c>
    </row>
    <row r="1173" spans="1:29">
      <c r="A1173" t="s">
        <v>44549</v>
      </c>
      <c r="B1173" s="1" t="s">
        <v>44550</v>
      </c>
      <c r="C1173" s="2">
        <v>46010.9949305556</v>
      </c>
      <c r="D1173" s="1" t="s">
        <v>3700</v>
      </c>
      <c r="E1173" s="1" t="s">
        <v>3701</v>
      </c>
      <c r="F1173" s="1" t="s">
        <v>92</v>
      </c>
      <c r="G1173" s="1" t="s">
        <v>674</v>
      </c>
      <c r="H1173" s="1" t="s">
        <v>94</v>
      </c>
      <c r="I1173" s="1" t="s">
        <v>1999</v>
      </c>
      <c r="J1173" s="1" t="s">
        <v>3702</v>
      </c>
      <c r="N1173" s="1" t="s">
        <v>36</v>
      </c>
      <c r="O1173" s="1" t="s">
        <v>37</v>
      </c>
      <c r="P1173" s="1" t="s">
        <v>38</v>
      </c>
      <c r="R1173" s="1" t="s">
        <v>39</v>
      </c>
      <c r="S1173" s="2">
        <v>44838.808553240699</v>
      </c>
      <c r="U1173" s="1" t="s">
        <v>3703</v>
      </c>
      <c r="V1173" s="1" t="s">
        <v>40</v>
      </c>
      <c r="W1173" s="1" t="s">
        <v>41</v>
      </c>
      <c r="Y1173" s="3">
        <v>45.45</v>
      </c>
      <c r="Z1173" s="4">
        <v>-22.45523</v>
      </c>
      <c r="AA1173" s="4">
        <v>-43.81232</v>
      </c>
      <c r="AB1173">
        <v>3300308</v>
      </c>
      <c r="AC1173" t="s">
        <v>63299</v>
      </c>
    </row>
    <row r="1174" spans="1:29">
      <c r="A1174" t="s">
        <v>44707</v>
      </c>
      <c r="B1174" s="1" t="s">
        <v>44708</v>
      </c>
      <c r="C1174" s="2">
        <v>45975.243067129602</v>
      </c>
      <c r="D1174" s="1" t="s">
        <v>4842</v>
      </c>
      <c r="E1174" s="1" t="s">
        <v>4843</v>
      </c>
      <c r="F1174" s="1" t="s">
        <v>92</v>
      </c>
      <c r="G1174" s="1" t="s">
        <v>674</v>
      </c>
      <c r="H1174" s="1" t="s">
        <v>94</v>
      </c>
      <c r="I1174" s="1" t="s">
        <v>1999</v>
      </c>
      <c r="J1174" s="1" t="s">
        <v>4844</v>
      </c>
      <c r="L1174" s="1" t="s">
        <v>4845</v>
      </c>
      <c r="N1174" s="1" t="s">
        <v>36</v>
      </c>
      <c r="O1174" s="1" t="s">
        <v>37</v>
      </c>
      <c r="P1174" s="1" t="s">
        <v>38</v>
      </c>
      <c r="R1174" s="1" t="s">
        <v>39</v>
      </c>
      <c r="S1174" s="2">
        <v>44946.762974537</v>
      </c>
      <c r="U1174" s="1" t="s">
        <v>4842</v>
      </c>
      <c r="V1174" s="1" t="s">
        <v>40</v>
      </c>
      <c r="W1174" s="1" t="s">
        <v>41</v>
      </c>
      <c r="Y1174" s="3">
        <v>45.45</v>
      </c>
      <c r="AB1174">
        <v>3300308</v>
      </c>
      <c r="AC1174" t="s">
        <v>63299</v>
      </c>
    </row>
    <row r="1175" spans="1:29">
      <c r="A1175" t="s">
        <v>45244</v>
      </c>
      <c r="B1175" s="1" t="s">
        <v>45245</v>
      </c>
      <c r="C1175" s="2">
        <v>46036.548310185201</v>
      </c>
      <c r="D1175" s="1" t="s">
        <v>7683</v>
      </c>
      <c r="E1175" s="1" t="s">
        <v>7684</v>
      </c>
      <c r="F1175" s="1" t="s">
        <v>92</v>
      </c>
      <c r="G1175" s="1" t="s">
        <v>674</v>
      </c>
      <c r="H1175" s="1" t="s">
        <v>94</v>
      </c>
      <c r="I1175" s="1" t="s">
        <v>1999</v>
      </c>
      <c r="J1175" s="1" t="s">
        <v>7685</v>
      </c>
      <c r="L1175" s="1" t="s">
        <v>7686</v>
      </c>
      <c r="N1175" s="1" t="s">
        <v>36</v>
      </c>
      <c r="O1175" s="1" t="s">
        <v>37</v>
      </c>
      <c r="P1175" s="1" t="s">
        <v>38</v>
      </c>
      <c r="R1175" s="1" t="s">
        <v>39</v>
      </c>
      <c r="S1175" s="2">
        <v>44838.6698958333</v>
      </c>
      <c r="U1175" s="1" t="s">
        <v>7687</v>
      </c>
      <c r="V1175" s="1" t="s">
        <v>40</v>
      </c>
      <c r="W1175" s="1" t="s">
        <v>41</v>
      </c>
      <c r="Y1175" s="3">
        <v>50</v>
      </c>
      <c r="Z1175" s="4">
        <v>-22.46529</v>
      </c>
      <c r="AA1175" s="4">
        <v>-43.8337</v>
      </c>
      <c r="AB1175">
        <v>3300308</v>
      </c>
      <c r="AC1175" t="s">
        <v>63299</v>
      </c>
    </row>
    <row r="1176" spans="1:29">
      <c r="A1176" t="s">
        <v>45444</v>
      </c>
      <c r="B1176" s="1" t="s">
        <v>64778</v>
      </c>
      <c r="C1176" s="2">
        <v>46218.673344907402</v>
      </c>
      <c r="D1176" s="1" t="s">
        <v>14532</v>
      </c>
      <c r="E1176" s="1" t="s">
        <v>14533</v>
      </c>
      <c r="F1176" s="1" t="s">
        <v>92</v>
      </c>
      <c r="G1176" s="1" t="s">
        <v>674</v>
      </c>
      <c r="H1176" s="1" t="s">
        <v>94</v>
      </c>
      <c r="I1176" s="1" t="s">
        <v>1999</v>
      </c>
      <c r="J1176" s="1" t="s">
        <v>2886</v>
      </c>
      <c r="L1176" s="1" t="s">
        <v>14534</v>
      </c>
      <c r="N1176" s="1" t="s">
        <v>36</v>
      </c>
      <c r="O1176" s="1" t="s">
        <v>37</v>
      </c>
      <c r="P1176" s="1" t="s">
        <v>38</v>
      </c>
      <c r="R1176" s="1" t="s">
        <v>39</v>
      </c>
      <c r="S1176" s="2">
        <v>44838.688159722202</v>
      </c>
      <c r="U1176" s="1" t="s">
        <v>14532</v>
      </c>
      <c r="V1176" s="1" t="s">
        <v>40</v>
      </c>
      <c r="W1176" s="1" t="s">
        <v>41</v>
      </c>
      <c r="Y1176" s="3">
        <v>45.45</v>
      </c>
      <c r="Z1176" s="4">
        <v>-22.501480000000001</v>
      </c>
      <c r="AA1176" s="4">
        <v>-43.932720000000003</v>
      </c>
      <c r="AB1176">
        <v>3300308</v>
      </c>
      <c r="AC1176" t="s">
        <v>63299</v>
      </c>
    </row>
    <row r="1177" spans="1:29">
      <c r="A1177" t="s">
        <v>45665</v>
      </c>
      <c r="B1177" s="1" t="s">
        <v>64779</v>
      </c>
      <c r="C1177" s="2">
        <v>46163.542395833298</v>
      </c>
      <c r="D1177" s="1" t="s">
        <v>15363</v>
      </c>
      <c r="E1177" s="1" t="s">
        <v>15364</v>
      </c>
      <c r="F1177" s="1" t="s">
        <v>92</v>
      </c>
      <c r="G1177" s="1" t="s">
        <v>225</v>
      </c>
      <c r="H1177" s="1" t="s">
        <v>94</v>
      </c>
      <c r="I1177" s="1" t="s">
        <v>1999</v>
      </c>
      <c r="J1177" s="1" t="s">
        <v>4844</v>
      </c>
      <c r="K1177" t="s">
        <v>15365</v>
      </c>
      <c r="N1177" s="1" t="s">
        <v>36</v>
      </c>
      <c r="O1177" s="1" t="s">
        <v>88</v>
      </c>
      <c r="P1177" s="1" t="s">
        <v>38</v>
      </c>
      <c r="R1177" s="1" t="s">
        <v>39</v>
      </c>
      <c r="S1177" s="2">
        <v>44942.615740740701</v>
      </c>
      <c r="U1177" s="1" t="s">
        <v>15363</v>
      </c>
      <c r="V1177" s="1" t="s">
        <v>40</v>
      </c>
      <c r="W1177" s="1" t="s">
        <v>41</v>
      </c>
      <c r="Y1177" s="3">
        <v>77.27</v>
      </c>
      <c r="Z1177" s="4">
        <v>-19.937950000000001</v>
      </c>
      <c r="AA1177" s="4">
        <v>-43.945140000000002</v>
      </c>
      <c r="AB1177">
        <v>3300308</v>
      </c>
      <c r="AC1177" t="s">
        <v>63299</v>
      </c>
    </row>
    <row r="1178" spans="1:29">
      <c r="A1178" t="s">
        <v>46037</v>
      </c>
      <c r="B1178" s="1" t="s">
        <v>46038</v>
      </c>
      <c r="C1178" s="2">
        <v>45975.2269675926</v>
      </c>
      <c r="D1178" s="1" t="s">
        <v>20635</v>
      </c>
      <c r="E1178" s="1" t="s">
        <v>20636</v>
      </c>
      <c r="F1178" s="1" t="s">
        <v>92</v>
      </c>
      <c r="G1178" s="1" t="s">
        <v>674</v>
      </c>
      <c r="H1178" s="1" t="s">
        <v>94</v>
      </c>
      <c r="I1178" s="1" t="s">
        <v>1999</v>
      </c>
      <c r="N1178" s="1" t="s">
        <v>36</v>
      </c>
      <c r="O1178" s="1" t="s">
        <v>37</v>
      </c>
      <c r="P1178" s="1" t="s">
        <v>38</v>
      </c>
      <c r="R1178" s="1" t="s">
        <v>39</v>
      </c>
      <c r="S1178" s="2">
        <v>45190.5085300926</v>
      </c>
      <c r="U1178" s="1" t="s">
        <v>20637</v>
      </c>
      <c r="V1178" s="1" t="s">
        <v>40</v>
      </c>
      <c r="W1178" s="1" t="s">
        <v>41</v>
      </c>
      <c r="Y1178" s="3">
        <v>50</v>
      </c>
      <c r="Z1178" s="4">
        <v>-22.46557</v>
      </c>
      <c r="AA1178" s="4">
        <v>-43.944499999999998</v>
      </c>
      <c r="AB1178">
        <v>3300308</v>
      </c>
      <c r="AC1178" t="s">
        <v>63299</v>
      </c>
    </row>
    <row r="1179" spans="1:29">
      <c r="A1179" t="s">
        <v>46129</v>
      </c>
      <c r="B1179" s="1" t="s">
        <v>64780</v>
      </c>
      <c r="C1179" s="2">
        <v>46186.579675925903</v>
      </c>
      <c r="D1179" s="1" t="s">
        <v>24137</v>
      </c>
      <c r="E1179" s="1" t="s">
        <v>24138</v>
      </c>
      <c r="F1179" s="1" t="s">
        <v>92</v>
      </c>
      <c r="G1179" s="1" t="s">
        <v>674</v>
      </c>
      <c r="H1179" s="1" t="s">
        <v>94</v>
      </c>
      <c r="I1179" s="1" t="s">
        <v>1999</v>
      </c>
      <c r="J1179" s="1" t="s">
        <v>24139</v>
      </c>
      <c r="K1179" t="s">
        <v>24140</v>
      </c>
      <c r="O1179" s="1" t="s">
        <v>37</v>
      </c>
      <c r="P1179" s="1" t="s">
        <v>38</v>
      </c>
      <c r="R1179" s="1" t="s">
        <v>39</v>
      </c>
      <c r="S1179" s="2">
        <v>43691.902870370403</v>
      </c>
      <c r="U1179" s="1" t="s">
        <v>24137</v>
      </c>
      <c r="W1179" s="1" t="s">
        <v>41</v>
      </c>
      <c r="Y1179" s="3">
        <v>72.73</v>
      </c>
      <c r="Z1179" s="4">
        <v>-22.472249999999999</v>
      </c>
      <c r="AA1179" s="4">
        <v>-43.824770000000001</v>
      </c>
      <c r="AB1179">
        <v>3300308</v>
      </c>
      <c r="AC1179" t="s">
        <v>63299</v>
      </c>
    </row>
    <row r="1180" spans="1:29">
      <c r="A1180" t="s">
        <v>46133</v>
      </c>
      <c r="B1180" s="1" t="s">
        <v>64781</v>
      </c>
      <c r="C1180" s="2">
        <v>46218.770995370403</v>
      </c>
      <c r="D1180" s="1" t="s">
        <v>29686</v>
      </c>
      <c r="E1180" s="1" t="s">
        <v>29687</v>
      </c>
      <c r="F1180" s="1" t="s">
        <v>92</v>
      </c>
      <c r="G1180" s="1" t="s">
        <v>674</v>
      </c>
      <c r="H1180" s="1" t="s">
        <v>94</v>
      </c>
      <c r="I1180" s="1" t="s">
        <v>1999</v>
      </c>
      <c r="J1180" s="1" t="s">
        <v>4844</v>
      </c>
      <c r="L1180" s="1" t="s">
        <v>29688</v>
      </c>
      <c r="N1180" s="1" t="s">
        <v>36</v>
      </c>
      <c r="O1180" s="1" t="s">
        <v>37</v>
      </c>
      <c r="P1180" s="1" t="s">
        <v>38</v>
      </c>
      <c r="R1180" s="1" t="s">
        <v>39</v>
      </c>
      <c r="S1180" s="2">
        <v>44637.625520833302</v>
      </c>
      <c r="U1180" s="1" t="s">
        <v>29689</v>
      </c>
      <c r="W1180" s="1" t="s">
        <v>41</v>
      </c>
      <c r="Y1180" s="3">
        <v>31.82</v>
      </c>
      <c r="AB1180">
        <v>3300308</v>
      </c>
      <c r="AC1180" t="s">
        <v>63299</v>
      </c>
    </row>
    <row r="1181" spans="1:29">
      <c r="A1181" t="s">
        <v>46183</v>
      </c>
      <c r="B1181" s="1" t="s">
        <v>46184</v>
      </c>
      <c r="C1181" s="2">
        <v>46073.194513888899</v>
      </c>
      <c r="D1181" s="1" t="s">
        <v>38189</v>
      </c>
      <c r="E1181" s="1" t="s">
        <v>38190</v>
      </c>
      <c r="F1181" s="1" t="s">
        <v>92</v>
      </c>
      <c r="G1181" s="1" t="s">
        <v>674</v>
      </c>
      <c r="H1181" s="1" t="s">
        <v>94</v>
      </c>
      <c r="I1181" s="1" t="s">
        <v>1999</v>
      </c>
      <c r="J1181" s="1" t="s">
        <v>38191</v>
      </c>
      <c r="K1181" t="s">
        <v>38192</v>
      </c>
      <c r="L1181" s="1" t="s">
        <v>38193</v>
      </c>
      <c r="N1181" s="1" t="s">
        <v>36</v>
      </c>
      <c r="O1181" s="1" t="s">
        <v>37</v>
      </c>
      <c r="P1181" s="1" t="s">
        <v>38</v>
      </c>
      <c r="R1181" s="1" t="s">
        <v>39</v>
      </c>
      <c r="S1181" s="2">
        <v>45343.684953703698</v>
      </c>
      <c r="U1181" s="1" t="s">
        <v>38189</v>
      </c>
      <c r="V1181" s="1" t="s">
        <v>40</v>
      </c>
      <c r="W1181" s="1" t="s">
        <v>41</v>
      </c>
      <c r="Y1181" s="3">
        <v>45.45</v>
      </c>
      <c r="Z1181" s="4">
        <v>-22.46603</v>
      </c>
      <c r="AA1181" s="4">
        <v>-43.829450000000001</v>
      </c>
      <c r="AB1181">
        <v>3300308</v>
      </c>
      <c r="AC1181" t="s">
        <v>63299</v>
      </c>
    </row>
    <row r="1182" spans="1:29">
      <c r="A1182" t="s">
        <v>46284</v>
      </c>
      <c r="B1182" s="1" t="s">
        <v>46285</v>
      </c>
      <c r="C1182" s="2">
        <v>46057.895532407398</v>
      </c>
      <c r="D1182" s="1" t="s">
        <v>43371</v>
      </c>
      <c r="E1182" s="1" t="s">
        <v>43372</v>
      </c>
      <c r="F1182" s="1" t="s">
        <v>92</v>
      </c>
      <c r="G1182" s="1" t="s">
        <v>674</v>
      </c>
      <c r="H1182" s="1" t="s">
        <v>94</v>
      </c>
      <c r="I1182" s="1" t="s">
        <v>1999</v>
      </c>
      <c r="J1182" s="1" t="s">
        <v>5185</v>
      </c>
      <c r="L1182" s="1" t="s">
        <v>43373</v>
      </c>
      <c r="N1182" s="1" t="s">
        <v>36</v>
      </c>
      <c r="O1182" s="1" t="s">
        <v>37</v>
      </c>
      <c r="P1182" s="1" t="s">
        <v>38</v>
      </c>
      <c r="R1182" s="1" t="s">
        <v>39</v>
      </c>
      <c r="S1182" s="2">
        <v>44838.681504629603</v>
      </c>
      <c r="U1182" s="1" t="s">
        <v>43371</v>
      </c>
      <c r="V1182" s="1" t="s">
        <v>40</v>
      </c>
      <c r="W1182" s="1" t="s">
        <v>41</v>
      </c>
      <c r="Y1182" s="3">
        <v>45.45</v>
      </c>
      <c r="Z1182" s="4">
        <v>-22.475999999999999</v>
      </c>
      <c r="AA1182" s="4">
        <v>-44.047260000000001</v>
      </c>
      <c r="AB1182">
        <v>3300308</v>
      </c>
      <c r="AC1182" t="s">
        <v>63299</v>
      </c>
    </row>
    <row r="1183" spans="1:29">
      <c r="A1183" t="s">
        <v>46300</v>
      </c>
      <c r="B1183" s="1" t="s">
        <v>46301</v>
      </c>
      <c r="C1183" s="2">
        <v>46057.894432870402</v>
      </c>
      <c r="D1183" s="1" t="s">
        <v>44019</v>
      </c>
      <c r="E1183" s="1" t="s">
        <v>44020</v>
      </c>
      <c r="F1183" s="1" t="s">
        <v>92</v>
      </c>
      <c r="G1183" s="1" t="s">
        <v>674</v>
      </c>
      <c r="H1183" s="1" t="s">
        <v>94</v>
      </c>
      <c r="I1183" s="1" t="s">
        <v>1999</v>
      </c>
      <c r="J1183" s="1" t="s">
        <v>4844</v>
      </c>
      <c r="L1183" s="1" t="s">
        <v>44021</v>
      </c>
      <c r="N1183" s="1" t="s">
        <v>36</v>
      </c>
      <c r="O1183" s="1" t="s">
        <v>37</v>
      </c>
      <c r="P1183" s="1" t="s">
        <v>38</v>
      </c>
      <c r="R1183" s="1" t="s">
        <v>39</v>
      </c>
      <c r="S1183" s="2">
        <v>44838.673229166699</v>
      </c>
      <c r="U1183" s="1" t="s">
        <v>44019</v>
      </c>
      <c r="V1183" s="1" t="s">
        <v>40</v>
      </c>
      <c r="W1183" s="1" t="s">
        <v>41</v>
      </c>
      <c r="Y1183" s="3">
        <v>36.36</v>
      </c>
      <c r="AB1183">
        <v>3300308</v>
      </c>
      <c r="AC1183" t="s">
        <v>63299</v>
      </c>
    </row>
    <row r="1184" spans="1:29">
      <c r="A1184" t="s">
        <v>46319</v>
      </c>
      <c r="B1184" s="1" t="s">
        <v>46320</v>
      </c>
      <c r="C1184" s="2">
        <v>46010.910289351901</v>
      </c>
      <c r="D1184" s="1" t="s">
        <v>50357</v>
      </c>
      <c r="E1184" s="1" t="s">
        <v>50358</v>
      </c>
      <c r="F1184" s="1" t="s">
        <v>92</v>
      </c>
      <c r="G1184" s="1" t="s">
        <v>674</v>
      </c>
      <c r="H1184" s="1" t="s">
        <v>94</v>
      </c>
      <c r="I1184" s="1" t="s">
        <v>1999</v>
      </c>
      <c r="J1184" s="1" t="s">
        <v>111</v>
      </c>
      <c r="N1184" s="1" t="s">
        <v>36</v>
      </c>
      <c r="O1184" s="1" t="s">
        <v>37</v>
      </c>
      <c r="P1184" s="1" t="s">
        <v>38</v>
      </c>
      <c r="R1184" s="1" t="s">
        <v>39</v>
      </c>
      <c r="S1184" s="2">
        <v>44838.676087963002</v>
      </c>
      <c r="U1184" s="1" t="s">
        <v>50357</v>
      </c>
      <c r="V1184" s="1" t="s">
        <v>40</v>
      </c>
      <c r="W1184" s="1" t="s">
        <v>41</v>
      </c>
      <c r="Y1184" s="3">
        <v>45.45</v>
      </c>
      <c r="Z1184" s="4">
        <v>-22.481390000000001</v>
      </c>
      <c r="AA1184" s="4">
        <v>-43.832639999999998</v>
      </c>
      <c r="AB1184">
        <v>3300308</v>
      </c>
      <c r="AC1184" t="s">
        <v>63299</v>
      </c>
    </row>
    <row r="1185" spans="1:29">
      <c r="A1185" t="s">
        <v>46999</v>
      </c>
      <c r="B1185" s="1" t="s">
        <v>47000</v>
      </c>
      <c r="C1185" s="2">
        <v>46036.5479976852</v>
      </c>
      <c r="D1185" s="1" t="s">
        <v>54250</v>
      </c>
      <c r="E1185" s="1" t="s">
        <v>54251</v>
      </c>
      <c r="F1185" s="1" t="s">
        <v>92</v>
      </c>
      <c r="G1185" s="1" t="s">
        <v>674</v>
      </c>
      <c r="H1185" s="1" t="s">
        <v>94</v>
      </c>
      <c r="I1185" s="1" t="s">
        <v>1999</v>
      </c>
      <c r="J1185" s="1" t="s">
        <v>54252</v>
      </c>
      <c r="K1185" t="s">
        <v>54253</v>
      </c>
      <c r="L1185" s="1" t="s">
        <v>54254</v>
      </c>
      <c r="N1185" s="1" t="s">
        <v>36</v>
      </c>
      <c r="O1185" s="1" t="s">
        <v>37</v>
      </c>
      <c r="P1185" s="1" t="s">
        <v>38</v>
      </c>
      <c r="R1185" s="1" t="s">
        <v>39</v>
      </c>
      <c r="S1185" s="2">
        <v>44837.638530092598</v>
      </c>
      <c r="U1185" s="1" t="s">
        <v>54255</v>
      </c>
      <c r="V1185" s="1" t="s">
        <v>40</v>
      </c>
      <c r="W1185" s="1" t="s">
        <v>41</v>
      </c>
      <c r="Y1185" s="3">
        <v>63.64</v>
      </c>
      <c r="Z1185" s="4">
        <v>-22.471319999999999</v>
      </c>
      <c r="AA1185" s="4">
        <v>-44.051589999999997</v>
      </c>
      <c r="AB1185">
        <v>3300308</v>
      </c>
      <c r="AC1185" t="s">
        <v>63299</v>
      </c>
    </row>
    <row r="1186" spans="1:29">
      <c r="A1186" t="s">
        <v>48056</v>
      </c>
      <c r="B1186" s="1" t="s">
        <v>48057</v>
      </c>
      <c r="C1186" s="2">
        <v>46057.835856481499</v>
      </c>
      <c r="D1186" s="1" t="s">
        <v>58789</v>
      </c>
      <c r="E1186" s="1" t="s">
        <v>58790</v>
      </c>
      <c r="F1186" s="1" t="s">
        <v>92</v>
      </c>
      <c r="G1186" s="1" t="s">
        <v>674</v>
      </c>
      <c r="H1186" s="1" t="s">
        <v>94</v>
      </c>
      <c r="I1186" s="1" t="s">
        <v>1999</v>
      </c>
      <c r="J1186" s="1" t="s">
        <v>4844</v>
      </c>
      <c r="K1186" t="s">
        <v>58791</v>
      </c>
      <c r="L1186" s="1" t="s">
        <v>58792</v>
      </c>
      <c r="N1186" s="1" t="s">
        <v>36</v>
      </c>
      <c r="O1186" s="1" t="s">
        <v>37</v>
      </c>
      <c r="P1186" s="1" t="s">
        <v>38</v>
      </c>
      <c r="R1186" s="1" t="s">
        <v>39</v>
      </c>
      <c r="S1186" s="2">
        <v>44832.440729166701</v>
      </c>
      <c r="U1186" s="1" t="s">
        <v>58793</v>
      </c>
      <c r="V1186" s="1" t="s">
        <v>40</v>
      </c>
      <c r="W1186" s="1" t="s">
        <v>41</v>
      </c>
      <c r="Y1186" s="3">
        <v>45.45</v>
      </c>
      <c r="AB1186">
        <v>3300308</v>
      </c>
      <c r="AC1186" t="s">
        <v>63299</v>
      </c>
    </row>
    <row r="1187" spans="1:29">
      <c r="A1187" t="s">
        <v>48102</v>
      </c>
      <c r="B1187" s="1" t="s">
        <v>48103</v>
      </c>
      <c r="C1187" s="2">
        <v>46146.789814814802</v>
      </c>
      <c r="D1187" s="1" t="s">
        <v>13025</v>
      </c>
      <c r="E1187" s="1" t="s">
        <v>13026</v>
      </c>
      <c r="F1187" s="1" t="s">
        <v>150</v>
      </c>
      <c r="G1187" s="1" t="s">
        <v>70294</v>
      </c>
      <c r="H1187" s="1" t="s">
        <v>118</v>
      </c>
      <c r="I1187" s="1" t="s">
        <v>6624</v>
      </c>
      <c r="K1187" t="s">
        <v>6626</v>
      </c>
      <c r="M1187" s="1" t="s">
        <v>36</v>
      </c>
      <c r="N1187" s="1" t="s">
        <v>36</v>
      </c>
      <c r="O1187" s="1" t="s">
        <v>37</v>
      </c>
      <c r="P1187" s="1" t="s">
        <v>38</v>
      </c>
      <c r="R1187" s="1" t="s">
        <v>39</v>
      </c>
      <c r="S1187" s="2">
        <v>45920.5382986111</v>
      </c>
      <c r="T1187" s="1" t="s">
        <v>6627</v>
      </c>
      <c r="U1187" s="1" t="s">
        <v>13025</v>
      </c>
      <c r="V1187" s="1" t="s">
        <v>40</v>
      </c>
      <c r="W1187" s="1" t="s">
        <v>41</v>
      </c>
      <c r="Y1187" s="3">
        <v>72.73</v>
      </c>
      <c r="Z1187" s="4">
        <v>-9.0748599999999993</v>
      </c>
      <c r="AA1187" s="4">
        <v>-44.350450000000002</v>
      </c>
      <c r="AB1187">
        <v>2200707</v>
      </c>
      <c r="AC1187" t="s">
        <v>70172</v>
      </c>
    </row>
    <row r="1188" spans="1:29">
      <c r="A1188" t="s">
        <v>49282</v>
      </c>
      <c r="B1188" s="1" t="s">
        <v>49283</v>
      </c>
      <c r="C1188" s="2">
        <v>46117.598113425898</v>
      </c>
      <c r="D1188" s="1" t="s">
        <v>7714</v>
      </c>
      <c r="E1188" s="1" t="s">
        <v>7715</v>
      </c>
      <c r="F1188" s="1" t="s">
        <v>150</v>
      </c>
      <c r="G1188" s="1" t="s">
        <v>70294</v>
      </c>
      <c r="H1188" s="1" t="s">
        <v>118</v>
      </c>
      <c r="I1188" s="1" t="s">
        <v>2600</v>
      </c>
      <c r="J1188" s="1" t="s">
        <v>184</v>
      </c>
      <c r="K1188" t="s">
        <v>7716</v>
      </c>
      <c r="M1188" s="1" t="s">
        <v>36</v>
      </c>
      <c r="N1188" s="1" t="s">
        <v>36</v>
      </c>
      <c r="O1188" s="1" t="s">
        <v>37</v>
      </c>
      <c r="P1188" s="1" t="s">
        <v>169</v>
      </c>
      <c r="R1188" s="1" t="s">
        <v>39</v>
      </c>
      <c r="S1188" s="2">
        <v>46083.729479166701</v>
      </c>
      <c r="T1188" s="1" t="s">
        <v>151</v>
      </c>
      <c r="U1188" s="1" t="s">
        <v>7714</v>
      </c>
      <c r="V1188" s="1" t="s">
        <v>40</v>
      </c>
      <c r="W1188" s="1" t="s">
        <v>41</v>
      </c>
      <c r="Y1188" s="3">
        <v>68.180000000000007</v>
      </c>
      <c r="Z1188" s="4">
        <v>-9.0585900000000006</v>
      </c>
      <c r="AA1188" s="4">
        <v>-44.355969999999999</v>
      </c>
      <c r="AB1188">
        <v>2201150</v>
      </c>
      <c r="AC1188" t="s">
        <v>63695</v>
      </c>
    </row>
    <row r="1189" spans="1:29">
      <c r="A1189" t="s">
        <v>49499</v>
      </c>
      <c r="B1189" s="1" t="s">
        <v>49500</v>
      </c>
      <c r="C1189" s="2">
        <v>46010.217025462996</v>
      </c>
      <c r="D1189" s="1" t="s">
        <v>38088</v>
      </c>
      <c r="E1189" s="1" t="s">
        <v>38089</v>
      </c>
      <c r="F1189" s="1" t="s">
        <v>285</v>
      </c>
      <c r="G1189" s="1" t="s">
        <v>286</v>
      </c>
      <c r="H1189" s="1" t="s">
        <v>118</v>
      </c>
      <c r="I1189" s="1" t="s">
        <v>2600</v>
      </c>
      <c r="K1189" t="s">
        <v>38090</v>
      </c>
      <c r="L1189" s="1" t="s">
        <v>38091</v>
      </c>
      <c r="N1189" s="1" t="s">
        <v>36</v>
      </c>
      <c r="O1189" s="1" t="s">
        <v>88</v>
      </c>
      <c r="P1189" s="1" t="s">
        <v>38</v>
      </c>
      <c r="R1189" s="1" t="s">
        <v>39</v>
      </c>
      <c r="S1189" s="2">
        <v>45246.739768518499</v>
      </c>
      <c r="U1189" s="1" t="s">
        <v>38088</v>
      </c>
      <c r="V1189" s="1" t="s">
        <v>40</v>
      </c>
      <c r="W1189" s="1" t="s">
        <v>41</v>
      </c>
      <c r="X1189" s="1" t="s">
        <v>38092</v>
      </c>
      <c r="Y1189" s="3">
        <v>100</v>
      </c>
      <c r="Z1189" s="4">
        <v>-9.0801999999999996</v>
      </c>
      <c r="AA1189" s="4">
        <v>-44.366540000000001</v>
      </c>
      <c r="AB1189">
        <v>2201150</v>
      </c>
      <c r="AC1189" t="s">
        <v>63695</v>
      </c>
    </row>
    <row r="1190" spans="1:29">
      <c r="A1190" t="s">
        <v>49949</v>
      </c>
      <c r="B1190" s="1" t="s">
        <v>64782</v>
      </c>
      <c r="C1190" s="2">
        <v>46231.594050925902</v>
      </c>
      <c r="D1190" s="1" t="s">
        <v>36544</v>
      </c>
      <c r="E1190" s="1" t="s">
        <v>36545</v>
      </c>
      <c r="F1190" s="1" t="s">
        <v>92</v>
      </c>
      <c r="G1190" s="1" t="s">
        <v>674</v>
      </c>
      <c r="H1190" s="1" t="s">
        <v>94</v>
      </c>
      <c r="I1190" s="1" t="s">
        <v>36546</v>
      </c>
      <c r="K1190" t="s">
        <v>36547</v>
      </c>
      <c r="N1190" s="1" t="s">
        <v>36</v>
      </c>
      <c r="O1190" s="1" t="s">
        <v>37</v>
      </c>
      <c r="P1190" s="1" t="s">
        <v>38</v>
      </c>
      <c r="R1190" s="1" t="s">
        <v>39</v>
      </c>
      <c r="S1190" s="2">
        <v>44076.217789351896</v>
      </c>
      <c r="U1190" s="1" t="s">
        <v>36544</v>
      </c>
      <c r="W1190" s="1" t="s">
        <v>41</v>
      </c>
      <c r="Y1190" s="3">
        <v>63.64</v>
      </c>
      <c r="AB1190">
        <v>3300308</v>
      </c>
      <c r="AC1190" t="s">
        <v>63299</v>
      </c>
    </row>
    <row r="1191" spans="1:29">
      <c r="A1191" t="s">
        <v>50603</v>
      </c>
      <c r="B1191" s="1" t="s">
        <v>50604</v>
      </c>
      <c r="C1191" s="2">
        <v>46057.738923611098</v>
      </c>
      <c r="D1191" s="1" t="s">
        <v>9629</v>
      </c>
      <c r="E1191" s="1" t="s">
        <v>9630</v>
      </c>
      <c r="F1191" s="1" t="s">
        <v>92</v>
      </c>
      <c r="G1191" s="1" t="s">
        <v>674</v>
      </c>
      <c r="H1191" s="1" t="s">
        <v>94</v>
      </c>
      <c r="I1191" s="1" t="s">
        <v>9631</v>
      </c>
      <c r="J1191" s="1" t="s">
        <v>9632</v>
      </c>
      <c r="N1191" s="1" t="s">
        <v>36</v>
      </c>
      <c r="O1191" s="1" t="s">
        <v>37</v>
      </c>
      <c r="P1191" s="1" t="s">
        <v>38</v>
      </c>
      <c r="R1191" s="1" t="s">
        <v>39</v>
      </c>
      <c r="S1191" s="2">
        <v>45454.6219444444</v>
      </c>
      <c r="U1191" s="1" t="s">
        <v>9629</v>
      </c>
      <c r="V1191" s="1" t="s">
        <v>40</v>
      </c>
      <c r="Y1191" s="3">
        <v>59.09</v>
      </c>
      <c r="Z1191" s="4">
        <v>-22.47034</v>
      </c>
      <c r="AA1191" s="4">
        <v>-43.826320000000003</v>
      </c>
      <c r="AB1191">
        <v>3300308</v>
      </c>
      <c r="AC1191" t="s">
        <v>63299</v>
      </c>
    </row>
    <row r="1192" spans="1:29">
      <c r="A1192" t="s">
        <v>50917</v>
      </c>
      <c r="B1192" s="1" t="s">
        <v>64783</v>
      </c>
      <c r="C1192" s="2">
        <v>46159.740844907399</v>
      </c>
      <c r="D1192" s="1" t="s">
        <v>54004</v>
      </c>
      <c r="E1192" s="1" t="s">
        <v>54005</v>
      </c>
      <c r="F1192" s="1" t="s">
        <v>92</v>
      </c>
      <c r="G1192" s="1" t="s">
        <v>225</v>
      </c>
      <c r="H1192" s="1" t="s">
        <v>94</v>
      </c>
      <c r="I1192" s="1" t="s">
        <v>9631</v>
      </c>
      <c r="J1192" s="1" t="s">
        <v>4844</v>
      </c>
      <c r="K1192" t="s">
        <v>54006</v>
      </c>
      <c r="N1192" s="1" t="s">
        <v>36</v>
      </c>
      <c r="O1192" s="1" t="s">
        <v>88</v>
      </c>
      <c r="P1192" s="1" t="s">
        <v>169</v>
      </c>
      <c r="R1192" s="1" t="s">
        <v>39</v>
      </c>
      <c r="S1192" s="2">
        <v>45414.5140972222</v>
      </c>
      <c r="U1192" s="1" t="s">
        <v>54007</v>
      </c>
      <c r="V1192" s="1" t="s">
        <v>40</v>
      </c>
      <c r="W1192" s="1" t="s">
        <v>41</v>
      </c>
      <c r="Y1192" s="3">
        <v>81.819999999999993</v>
      </c>
      <c r="AB1192">
        <v>3300308</v>
      </c>
      <c r="AC1192" t="s">
        <v>63299</v>
      </c>
    </row>
    <row r="1193" spans="1:29">
      <c r="A1193" t="s">
        <v>51124</v>
      </c>
      <c r="B1193" s="1" t="s">
        <v>51125</v>
      </c>
      <c r="C1193" s="2">
        <v>46113.525023148097</v>
      </c>
      <c r="D1193" s="1" t="s">
        <v>25178</v>
      </c>
      <c r="E1193" s="1" t="s">
        <v>25179</v>
      </c>
      <c r="F1193" s="1" t="s">
        <v>150</v>
      </c>
      <c r="G1193" s="1" t="s">
        <v>182</v>
      </c>
      <c r="H1193" s="1" t="s">
        <v>48</v>
      </c>
      <c r="I1193" s="1" t="s">
        <v>4475</v>
      </c>
      <c r="L1193" s="1" t="s">
        <v>25180</v>
      </c>
      <c r="N1193" s="1" t="s">
        <v>36</v>
      </c>
      <c r="O1193" s="1" t="s">
        <v>88</v>
      </c>
      <c r="P1193" s="1" t="s">
        <v>38</v>
      </c>
      <c r="R1193" s="1" t="s">
        <v>39</v>
      </c>
      <c r="S1193" s="2">
        <v>45225.652256944399</v>
      </c>
      <c r="U1193" s="1" t="s">
        <v>25178</v>
      </c>
      <c r="V1193" s="1" t="s">
        <v>40</v>
      </c>
      <c r="W1193" s="1" t="s">
        <v>41</v>
      </c>
      <c r="Y1193" s="3">
        <v>72.73</v>
      </c>
      <c r="Z1193" s="4">
        <v>-9.0749700000000004</v>
      </c>
      <c r="AA1193" s="4">
        <v>-44.350360000000002</v>
      </c>
      <c r="AB1193">
        <v>2905909</v>
      </c>
      <c r="AC1193" t="s">
        <v>63663</v>
      </c>
    </row>
    <row r="1194" spans="1:29">
      <c r="A1194" t="s">
        <v>51303</v>
      </c>
      <c r="B1194" s="1" t="s">
        <v>51304</v>
      </c>
      <c r="C1194" s="2">
        <v>46010.262453703697</v>
      </c>
      <c r="D1194" s="1" t="s">
        <v>14286</v>
      </c>
      <c r="E1194" s="1" t="s">
        <v>14287</v>
      </c>
      <c r="F1194" s="1" t="s">
        <v>210</v>
      </c>
      <c r="G1194" s="1" t="s">
        <v>217</v>
      </c>
      <c r="H1194" s="1" t="s">
        <v>33</v>
      </c>
      <c r="I1194" s="1" t="s">
        <v>14288</v>
      </c>
      <c r="J1194" s="1" t="s">
        <v>111</v>
      </c>
      <c r="K1194" t="s">
        <v>14289</v>
      </c>
      <c r="L1194" s="1" t="s">
        <v>14290</v>
      </c>
      <c r="N1194" s="1" t="s">
        <v>36</v>
      </c>
      <c r="O1194" s="1" t="s">
        <v>37</v>
      </c>
      <c r="P1194" s="1" t="s">
        <v>38</v>
      </c>
      <c r="R1194" s="1" t="s">
        <v>39</v>
      </c>
      <c r="S1194" s="2">
        <v>44763.375370370399</v>
      </c>
      <c r="U1194" s="1" t="s">
        <v>14291</v>
      </c>
      <c r="V1194" s="1" t="s">
        <v>40</v>
      </c>
      <c r="W1194" s="1" t="s">
        <v>41</v>
      </c>
      <c r="Y1194" s="3">
        <v>54.55</v>
      </c>
      <c r="Z1194" s="4">
        <v>-20.28266</v>
      </c>
      <c r="AA1194" s="4">
        <v>-43.040970000000002</v>
      </c>
      <c r="AB1194">
        <v>3105707</v>
      </c>
      <c r="AC1194" t="s">
        <v>63632</v>
      </c>
    </row>
    <row r="1195" spans="1:29">
      <c r="A1195" t="s">
        <v>51307</v>
      </c>
      <c r="B1195" s="1" t="s">
        <v>51308</v>
      </c>
      <c r="C1195" s="2">
        <v>46113.5249652778</v>
      </c>
      <c r="D1195" s="1" t="s">
        <v>7274</v>
      </c>
      <c r="E1195" s="1" t="s">
        <v>7275</v>
      </c>
      <c r="F1195" s="1" t="s">
        <v>92</v>
      </c>
      <c r="G1195" s="1" t="s">
        <v>674</v>
      </c>
      <c r="H1195" s="1" t="s">
        <v>94</v>
      </c>
      <c r="I1195" s="1" t="s">
        <v>7276</v>
      </c>
      <c r="J1195" s="1" t="s">
        <v>7277</v>
      </c>
      <c r="N1195" s="1" t="s">
        <v>36</v>
      </c>
      <c r="O1195" s="1" t="s">
        <v>37</v>
      </c>
      <c r="P1195" s="1" t="s">
        <v>38</v>
      </c>
      <c r="R1195" s="1" t="s">
        <v>39</v>
      </c>
      <c r="S1195" s="2">
        <v>44886.704259259299</v>
      </c>
      <c r="U1195" s="1" t="s">
        <v>7274</v>
      </c>
      <c r="V1195" s="1" t="s">
        <v>40</v>
      </c>
      <c r="W1195" s="1" t="s">
        <v>41</v>
      </c>
      <c r="Y1195" s="3">
        <v>50</v>
      </c>
      <c r="Z1195" s="4">
        <v>-22.559449999999998</v>
      </c>
      <c r="AA1195" s="4">
        <v>-44.159759999999999</v>
      </c>
      <c r="AB1195">
        <v>3300407</v>
      </c>
      <c r="AC1195" t="s">
        <v>63196</v>
      </c>
    </row>
    <row r="1196" spans="1:29">
      <c r="A1196" t="s">
        <v>51461</v>
      </c>
      <c r="B1196" s="1" t="s">
        <v>51462</v>
      </c>
      <c r="C1196" s="2">
        <v>46010.197800925896</v>
      </c>
      <c r="D1196" s="1" t="s">
        <v>8125</v>
      </c>
      <c r="E1196" s="1" t="s">
        <v>8126</v>
      </c>
      <c r="F1196" s="1" t="s">
        <v>92</v>
      </c>
      <c r="G1196" s="1" t="s">
        <v>674</v>
      </c>
      <c r="H1196" s="1" t="s">
        <v>94</v>
      </c>
      <c r="I1196" s="1" t="s">
        <v>7276</v>
      </c>
      <c r="J1196" s="1" t="s">
        <v>8127</v>
      </c>
      <c r="L1196" s="1" t="s">
        <v>8128</v>
      </c>
      <c r="N1196" s="1" t="s">
        <v>36</v>
      </c>
      <c r="O1196" s="1" t="s">
        <v>37</v>
      </c>
      <c r="P1196" s="1" t="s">
        <v>38</v>
      </c>
      <c r="R1196" s="1" t="s">
        <v>39</v>
      </c>
      <c r="S1196" s="2">
        <v>44879.515925925902</v>
      </c>
      <c r="U1196" s="1" t="s">
        <v>8125</v>
      </c>
      <c r="V1196" s="1" t="s">
        <v>40</v>
      </c>
      <c r="W1196" s="1" t="s">
        <v>41</v>
      </c>
      <c r="X1196" s="1" t="s">
        <v>8129</v>
      </c>
      <c r="Y1196" s="3">
        <v>40.909999999999997</v>
      </c>
      <c r="AB1196">
        <v>3300407</v>
      </c>
      <c r="AC1196" t="s">
        <v>63196</v>
      </c>
    </row>
    <row r="1197" spans="1:29">
      <c r="A1197" t="s">
        <v>51620</v>
      </c>
      <c r="B1197" s="1" t="s">
        <v>64784</v>
      </c>
      <c r="C1197" s="2">
        <v>46219.540752314802</v>
      </c>
      <c r="D1197" s="1" t="s">
        <v>8338</v>
      </c>
      <c r="E1197" s="1" t="s">
        <v>8339</v>
      </c>
      <c r="F1197" s="1" t="s">
        <v>92</v>
      </c>
      <c r="G1197" s="1" t="s">
        <v>674</v>
      </c>
      <c r="H1197" s="1" t="s">
        <v>94</v>
      </c>
      <c r="I1197" s="1" t="s">
        <v>7276</v>
      </c>
      <c r="J1197" s="1" t="s">
        <v>8340</v>
      </c>
      <c r="L1197" s="1" t="s">
        <v>8341</v>
      </c>
      <c r="N1197" s="1" t="s">
        <v>36</v>
      </c>
      <c r="O1197" s="1" t="s">
        <v>37</v>
      </c>
      <c r="P1197" s="1" t="s">
        <v>38</v>
      </c>
      <c r="R1197" s="1" t="s">
        <v>39</v>
      </c>
      <c r="S1197" s="2">
        <v>44840.012083333299</v>
      </c>
      <c r="U1197" s="1" t="s">
        <v>8338</v>
      </c>
      <c r="V1197" s="1" t="s">
        <v>40</v>
      </c>
      <c r="W1197" s="1" t="s">
        <v>41</v>
      </c>
      <c r="Y1197" s="3">
        <v>36.36</v>
      </c>
      <c r="AB1197">
        <v>3300407</v>
      </c>
      <c r="AC1197" t="s">
        <v>63196</v>
      </c>
    </row>
    <row r="1198" spans="1:29">
      <c r="A1198" t="s">
        <v>51667</v>
      </c>
      <c r="B1198" s="1" t="s">
        <v>51668</v>
      </c>
      <c r="C1198" s="2">
        <v>46098.414490740703</v>
      </c>
      <c r="D1198" s="1" t="s">
        <v>12154</v>
      </c>
      <c r="E1198" s="1" t="s">
        <v>12155</v>
      </c>
      <c r="F1198" s="1" t="s">
        <v>92</v>
      </c>
      <c r="H1198" s="1" t="s">
        <v>94</v>
      </c>
      <c r="I1198" s="1" t="s">
        <v>7276</v>
      </c>
      <c r="J1198" s="1" t="s">
        <v>111</v>
      </c>
      <c r="K1198" t="s">
        <v>12156</v>
      </c>
      <c r="L1198" s="1" t="s">
        <v>12157</v>
      </c>
      <c r="M1198" s="1" t="s">
        <v>36</v>
      </c>
      <c r="N1198" s="1" t="s">
        <v>36</v>
      </c>
      <c r="O1198" s="1" t="s">
        <v>37</v>
      </c>
      <c r="P1198" s="1" t="s">
        <v>38</v>
      </c>
      <c r="R1198" s="1" t="s">
        <v>39</v>
      </c>
      <c r="S1198" s="2">
        <v>45776.475601851896</v>
      </c>
      <c r="U1198" s="1" t="s">
        <v>12154</v>
      </c>
      <c r="V1198" s="1" t="s">
        <v>40</v>
      </c>
      <c r="Y1198" s="3">
        <v>40.909999999999997</v>
      </c>
      <c r="AB1198">
        <v>3300407</v>
      </c>
      <c r="AC1198" t="s">
        <v>63196</v>
      </c>
    </row>
    <row r="1199" spans="1:29">
      <c r="A1199" t="s">
        <v>51869</v>
      </c>
      <c r="B1199" s="1" t="s">
        <v>64785</v>
      </c>
      <c r="C1199" s="2">
        <v>46211.788831018501</v>
      </c>
      <c r="D1199" s="1" t="s">
        <v>14620</v>
      </c>
      <c r="E1199" s="1" t="s">
        <v>14621</v>
      </c>
      <c r="F1199" s="1" t="s">
        <v>92</v>
      </c>
      <c r="G1199" s="1" t="s">
        <v>674</v>
      </c>
      <c r="H1199" s="1" t="s">
        <v>94</v>
      </c>
      <c r="I1199" s="1" t="s">
        <v>7276</v>
      </c>
      <c r="J1199" s="1" t="s">
        <v>14622</v>
      </c>
      <c r="L1199" s="1" t="s">
        <v>14623</v>
      </c>
      <c r="N1199" s="1" t="s">
        <v>36</v>
      </c>
      <c r="O1199" s="1" t="s">
        <v>37</v>
      </c>
      <c r="P1199" s="1" t="s">
        <v>38</v>
      </c>
      <c r="R1199" s="1" t="s">
        <v>39</v>
      </c>
      <c r="S1199" s="2">
        <v>44841.329814814802</v>
      </c>
      <c r="U1199" s="1" t="s">
        <v>14624</v>
      </c>
      <c r="V1199" s="1" t="s">
        <v>40</v>
      </c>
      <c r="W1199" s="1" t="s">
        <v>41</v>
      </c>
      <c r="Y1199" s="3">
        <v>40.909999999999997</v>
      </c>
      <c r="Z1199" s="4">
        <v>-22.561640000000001</v>
      </c>
      <c r="AA1199" s="4">
        <v>-44.167200000000001</v>
      </c>
      <c r="AB1199">
        <v>3300407</v>
      </c>
      <c r="AC1199" t="s">
        <v>63196</v>
      </c>
    </row>
    <row r="1200" spans="1:29">
      <c r="A1200" t="s">
        <v>52605</v>
      </c>
      <c r="B1200" s="1" t="s">
        <v>52606</v>
      </c>
      <c r="C1200" s="2">
        <v>46036.547650462999</v>
      </c>
      <c r="D1200" s="1" t="s">
        <v>18085</v>
      </c>
      <c r="E1200" s="1" t="s">
        <v>18086</v>
      </c>
      <c r="F1200" s="1" t="s">
        <v>92</v>
      </c>
      <c r="G1200" s="1" t="s">
        <v>674</v>
      </c>
      <c r="H1200" s="1" t="s">
        <v>94</v>
      </c>
      <c r="I1200" s="1" t="s">
        <v>7276</v>
      </c>
      <c r="J1200" s="1" t="s">
        <v>18087</v>
      </c>
      <c r="N1200" s="1" t="s">
        <v>36</v>
      </c>
      <c r="O1200" s="1" t="s">
        <v>37</v>
      </c>
      <c r="P1200" s="1" t="s">
        <v>38</v>
      </c>
      <c r="R1200" s="1" t="s">
        <v>39</v>
      </c>
      <c r="S1200" s="2">
        <v>45106.896828703699</v>
      </c>
      <c r="U1200" s="1" t="s">
        <v>18085</v>
      </c>
      <c r="V1200" s="1" t="s">
        <v>40</v>
      </c>
      <c r="W1200" s="1" t="s">
        <v>41</v>
      </c>
      <c r="Y1200" s="3">
        <v>50</v>
      </c>
      <c r="Z1200" s="4">
        <v>-22.541640000000001</v>
      </c>
      <c r="AA1200" s="4">
        <v>-44.168619999999997</v>
      </c>
      <c r="AB1200">
        <v>3300407</v>
      </c>
      <c r="AC1200" t="s">
        <v>63196</v>
      </c>
    </row>
    <row r="1201" spans="1:29">
      <c r="A1201" t="s">
        <v>52640</v>
      </c>
      <c r="B1201" s="1" t="s">
        <v>52641</v>
      </c>
      <c r="C1201" s="2">
        <v>46113.524849537003</v>
      </c>
      <c r="D1201" s="1" t="s">
        <v>18771</v>
      </c>
      <c r="E1201" s="1" t="s">
        <v>18772</v>
      </c>
      <c r="F1201" s="1" t="s">
        <v>92</v>
      </c>
      <c r="G1201" s="1" t="s">
        <v>674</v>
      </c>
      <c r="H1201" s="1" t="s">
        <v>94</v>
      </c>
      <c r="I1201" s="1" t="s">
        <v>7276</v>
      </c>
      <c r="J1201" s="1" t="s">
        <v>18773</v>
      </c>
      <c r="N1201" s="1" t="s">
        <v>36</v>
      </c>
      <c r="O1201" s="1" t="s">
        <v>37</v>
      </c>
      <c r="P1201" s="1" t="s">
        <v>38</v>
      </c>
      <c r="R1201" s="1" t="s">
        <v>39</v>
      </c>
      <c r="S1201" s="2">
        <v>44874.521087963003</v>
      </c>
      <c r="U1201" s="1" t="s">
        <v>18774</v>
      </c>
      <c r="V1201" s="1" t="s">
        <v>40</v>
      </c>
      <c r="W1201" s="1" t="s">
        <v>41</v>
      </c>
      <c r="Y1201" s="3">
        <v>36.36</v>
      </c>
      <c r="AB1201">
        <v>3300407</v>
      </c>
      <c r="AC1201" t="s">
        <v>63196</v>
      </c>
    </row>
    <row r="1202" spans="1:29">
      <c r="A1202" t="s">
        <v>52969</v>
      </c>
      <c r="B1202" s="1" t="s">
        <v>64786</v>
      </c>
      <c r="C1202" s="2">
        <v>46233.494143518503</v>
      </c>
      <c r="D1202" s="1" t="s">
        <v>18888</v>
      </c>
      <c r="E1202" s="1" t="s">
        <v>18889</v>
      </c>
      <c r="F1202" s="1" t="s">
        <v>92</v>
      </c>
      <c r="G1202" s="1" t="s">
        <v>674</v>
      </c>
      <c r="H1202" s="1" t="s">
        <v>94</v>
      </c>
      <c r="I1202" s="1" t="s">
        <v>7276</v>
      </c>
      <c r="J1202" s="1" t="s">
        <v>18890</v>
      </c>
      <c r="L1202" s="1" t="s">
        <v>18891</v>
      </c>
      <c r="N1202" s="1" t="s">
        <v>36</v>
      </c>
      <c r="O1202" s="1" t="s">
        <v>37</v>
      </c>
      <c r="P1202" s="1" t="s">
        <v>38</v>
      </c>
      <c r="R1202" s="1" t="s">
        <v>39</v>
      </c>
      <c r="S1202" s="2">
        <v>44840.673831018503</v>
      </c>
      <c r="U1202" s="1" t="s">
        <v>18888</v>
      </c>
      <c r="V1202" s="1" t="s">
        <v>40</v>
      </c>
      <c r="W1202" s="1" t="s">
        <v>41</v>
      </c>
      <c r="Y1202" s="3">
        <v>50</v>
      </c>
      <c r="Z1202" s="4">
        <v>-22.528639999999999</v>
      </c>
      <c r="AA1202" s="4">
        <v>-44.205260000000003</v>
      </c>
      <c r="AB1202">
        <v>3300407</v>
      </c>
      <c r="AC1202" t="s">
        <v>63196</v>
      </c>
    </row>
    <row r="1203" spans="1:29">
      <c r="A1203" t="s">
        <v>53443</v>
      </c>
      <c r="B1203" s="1" t="s">
        <v>53444</v>
      </c>
      <c r="C1203" s="2">
        <v>46083.691979166702</v>
      </c>
      <c r="D1203" s="1" t="s">
        <v>19556</v>
      </c>
      <c r="E1203" s="1" t="s">
        <v>19557</v>
      </c>
      <c r="F1203" s="1" t="s">
        <v>92</v>
      </c>
      <c r="G1203" s="1" t="s">
        <v>674</v>
      </c>
      <c r="H1203" s="1" t="s">
        <v>94</v>
      </c>
      <c r="I1203" s="1" t="s">
        <v>7276</v>
      </c>
      <c r="J1203" s="1" t="s">
        <v>6221</v>
      </c>
      <c r="K1203" t="s">
        <v>19558</v>
      </c>
      <c r="L1203" s="1" t="s">
        <v>19559</v>
      </c>
      <c r="N1203" s="1" t="s">
        <v>36</v>
      </c>
      <c r="O1203" s="1" t="s">
        <v>37</v>
      </c>
      <c r="P1203" s="1" t="s">
        <v>38</v>
      </c>
      <c r="R1203" s="1" t="s">
        <v>39</v>
      </c>
      <c r="S1203" s="2">
        <v>44839.866203703699</v>
      </c>
      <c r="U1203" s="1" t="s">
        <v>19556</v>
      </c>
      <c r="V1203" s="1" t="s">
        <v>40</v>
      </c>
      <c r="W1203" s="1" t="s">
        <v>41</v>
      </c>
      <c r="Y1203" s="3">
        <v>54.55</v>
      </c>
      <c r="Z1203" s="4">
        <v>-22.520109999999999</v>
      </c>
      <c r="AA1203" s="4">
        <v>-44.191299999999998</v>
      </c>
      <c r="AB1203">
        <v>3300407</v>
      </c>
      <c r="AC1203" t="s">
        <v>63196</v>
      </c>
    </row>
    <row r="1204" spans="1:29">
      <c r="A1204" t="s">
        <v>54100</v>
      </c>
      <c r="B1204" s="1" t="s">
        <v>54101</v>
      </c>
      <c r="C1204" s="2">
        <v>46113.524710648097</v>
      </c>
      <c r="D1204" s="1" t="s">
        <v>23796</v>
      </c>
      <c r="E1204" s="1" t="s">
        <v>23797</v>
      </c>
      <c r="F1204" s="1" t="s">
        <v>92</v>
      </c>
      <c r="G1204" s="1" t="s">
        <v>674</v>
      </c>
      <c r="H1204" s="1" t="s">
        <v>94</v>
      </c>
      <c r="I1204" s="1" t="s">
        <v>7276</v>
      </c>
      <c r="J1204" s="1" t="s">
        <v>10800</v>
      </c>
      <c r="L1204" s="1" t="s">
        <v>12574</v>
      </c>
      <c r="N1204" s="1" t="s">
        <v>36</v>
      </c>
      <c r="O1204" s="1" t="s">
        <v>37</v>
      </c>
      <c r="P1204" s="1" t="s">
        <v>38</v>
      </c>
      <c r="R1204" s="1" t="s">
        <v>39</v>
      </c>
      <c r="S1204" s="2">
        <v>44637.621863425898</v>
      </c>
      <c r="U1204" s="1" t="s">
        <v>23798</v>
      </c>
      <c r="W1204" s="1" t="s">
        <v>41</v>
      </c>
      <c r="Y1204" s="3">
        <v>54.55</v>
      </c>
      <c r="Z1204" s="4">
        <v>-22.534279999999999</v>
      </c>
      <c r="AA1204" s="4">
        <v>-44.146369999999997</v>
      </c>
      <c r="AB1204">
        <v>3300407</v>
      </c>
      <c r="AC1204" t="s">
        <v>63196</v>
      </c>
    </row>
    <row r="1205" spans="1:29">
      <c r="A1205" t="s">
        <v>56380</v>
      </c>
      <c r="B1205" s="1" t="s">
        <v>56381</v>
      </c>
      <c r="C1205" s="2">
        <v>46056.982025463003</v>
      </c>
      <c r="D1205" s="1" t="s">
        <v>25048</v>
      </c>
      <c r="E1205" s="1" t="s">
        <v>25049</v>
      </c>
      <c r="F1205" s="1" t="s">
        <v>92</v>
      </c>
      <c r="G1205" s="1" t="s">
        <v>674</v>
      </c>
      <c r="H1205" s="1" t="s">
        <v>94</v>
      </c>
      <c r="I1205" s="1" t="s">
        <v>7276</v>
      </c>
      <c r="J1205" s="1" t="s">
        <v>8069</v>
      </c>
      <c r="N1205" s="1" t="s">
        <v>36</v>
      </c>
      <c r="O1205" s="1" t="s">
        <v>37</v>
      </c>
      <c r="P1205" s="1" t="s">
        <v>38</v>
      </c>
      <c r="R1205" s="1" t="s">
        <v>39</v>
      </c>
      <c r="S1205" s="2">
        <v>45070.864039351902</v>
      </c>
      <c r="U1205" s="1" t="s">
        <v>25050</v>
      </c>
      <c r="V1205" s="1" t="s">
        <v>40</v>
      </c>
      <c r="W1205" s="1" t="s">
        <v>41</v>
      </c>
      <c r="Y1205" s="3">
        <v>63.64</v>
      </c>
      <c r="Z1205" s="4">
        <v>-22.541599999999999</v>
      </c>
      <c r="AA1205" s="4">
        <v>-44.16863</v>
      </c>
      <c r="AB1205">
        <v>3300407</v>
      </c>
      <c r="AC1205" t="s">
        <v>63196</v>
      </c>
    </row>
    <row r="1206" spans="1:29">
      <c r="A1206" t="s">
        <v>56474</v>
      </c>
      <c r="B1206" s="1" t="s">
        <v>56475</v>
      </c>
      <c r="C1206" s="2">
        <v>46010.953136574099</v>
      </c>
      <c r="D1206" s="1" t="s">
        <v>27023</v>
      </c>
      <c r="E1206" s="1" t="s">
        <v>27024</v>
      </c>
      <c r="F1206" s="1" t="s">
        <v>92</v>
      </c>
      <c r="H1206" s="1" t="s">
        <v>94</v>
      </c>
      <c r="I1206" s="1" t="s">
        <v>7276</v>
      </c>
      <c r="J1206" s="1" t="s">
        <v>111</v>
      </c>
      <c r="K1206" t="s">
        <v>27025</v>
      </c>
      <c r="L1206" s="1" t="s">
        <v>27026</v>
      </c>
      <c r="M1206" s="1" t="s">
        <v>36</v>
      </c>
      <c r="N1206" s="1" t="s">
        <v>36</v>
      </c>
      <c r="O1206" s="1" t="s">
        <v>37</v>
      </c>
      <c r="P1206" s="1" t="s">
        <v>38</v>
      </c>
      <c r="R1206" s="1" t="s">
        <v>39</v>
      </c>
      <c r="S1206" s="2">
        <v>46009.558310185203</v>
      </c>
      <c r="U1206" s="1" t="s">
        <v>27027</v>
      </c>
      <c r="V1206" s="1" t="s">
        <v>40</v>
      </c>
      <c r="W1206" s="1" t="s">
        <v>41</v>
      </c>
      <c r="Y1206" s="3">
        <v>50</v>
      </c>
      <c r="Z1206" s="4">
        <v>-22.5489</v>
      </c>
      <c r="AA1206" s="4">
        <v>-44.164400000000001</v>
      </c>
      <c r="AB1206">
        <v>3300407</v>
      </c>
      <c r="AC1206" t="s">
        <v>63196</v>
      </c>
    </row>
    <row r="1207" spans="1:29">
      <c r="A1207" t="s">
        <v>56712</v>
      </c>
      <c r="B1207" s="1" t="s">
        <v>56713</v>
      </c>
      <c r="C1207" s="2">
        <v>45975.053310185198</v>
      </c>
      <c r="D1207" s="1" t="s">
        <v>27065</v>
      </c>
      <c r="E1207" s="1" t="s">
        <v>27066</v>
      </c>
      <c r="F1207" s="1" t="s">
        <v>92</v>
      </c>
      <c r="G1207" s="1" t="s">
        <v>674</v>
      </c>
      <c r="H1207" s="1" t="s">
        <v>94</v>
      </c>
      <c r="I1207" s="1" t="s">
        <v>7276</v>
      </c>
      <c r="J1207" s="1" t="s">
        <v>111</v>
      </c>
      <c r="K1207" t="s">
        <v>27025</v>
      </c>
      <c r="L1207" s="1" t="s">
        <v>27067</v>
      </c>
      <c r="M1207" s="1" t="s">
        <v>36</v>
      </c>
      <c r="N1207" s="1" t="s">
        <v>36</v>
      </c>
      <c r="O1207" s="1" t="s">
        <v>37</v>
      </c>
      <c r="P1207" s="1" t="s">
        <v>38</v>
      </c>
      <c r="R1207" s="1" t="s">
        <v>39</v>
      </c>
      <c r="S1207" s="2">
        <v>46086.490474537</v>
      </c>
      <c r="U1207" s="1" t="s">
        <v>27065</v>
      </c>
      <c r="V1207" s="1" t="s">
        <v>40</v>
      </c>
      <c r="W1207" s="1" t="s">
        <v>41</v>
      </c>
      <c r="Y1207" s="3">
        <v>54.55</v>
      </c>
      <c r="Z1207" s="4">
        <v>-22.546559999999999</v>
      </c>
      <c r="AA1207" s="4">
        <v>-44.165190000000003</v>
      </c>
      <c r="AB1207">
        <v>3300407</v>
      </c>
      <c r="AC1207" t="s">
        <v>63196</v>
      </c>
    </row>
    <row r="1208" spans="1:29">
      <c r="A1208" t="s">
        <v>57151</v>
      </c>
      <c r="B1208" s="1" t="s">
        <v>57152</v>
      </c>
      <c r="C1208" s="2">
        <v>46036.547337962998</v>
      </c>
      <c r="D1208" s="1" t="s">
        <v>34833</v>
      </c>
      <c r="E1208" s="1" t="s">
        <v>34834</v>
      </c>
      <c r="F1208" s="1" t="s">
        <v>92</v>
      </c>
      <c r="G1208" s="1" t="s">
        <v>674</v>
      </c>
      <c r="H1208" s="1" t="s">
        <v>94</v>
      </c>
      <c r="I1208" s="1" t="s">
        <v>7276</v>
      </c>
      <c r="J1208" s="1" t="s">
        <v>13607</v>
      </c>
      <c r="K1208" t="s">
        <v>34835</v>
      </c>
      <c r="L1208" s="1" t="s">
        <v>34836</v>
      </c>
      <c r="N1208" s="1" t="s">
        <v>36</v>
      </c>
      <c r="O1208" s="1" t="s">
        <v>37</v>
      </c>
      <c r="P1208" s="1" t="s">
        <v>38</v>
      </c>
      <c r="R1208" s="1" t="s">
        <v>39</v>
      </c>
      <c r="S1208" s="2">
        <v>44839.869664351798</v>
      </c>
      <c r="U1208" s="1" t="s">
        <v>34833</v>
      </c>
      <c r="V1208" s="1" t="s">
        <v>40</v>
      </c>
      <c r="W1208" s="1" t="s">
        <v>41</v>
      </c>
      <c r="Y1208" s="3">
        <v>50</v>
      </c>
      <c r="AB1208">
        <v>3300407</v>
      </c>
      <c r="AC1208" t="s">
        <v>63196</v>
      </c>
    </row>
    <row r="1209" spans="1:29">
      <c r="A1209" t="s">
        <v>57498</v>
      </c>
      <c r="B1209" s="1" t="s">
        <v>57499</v>
      </c>
      <c r="C1209" s="2">
        <v>46056.930567129602</v>
      </c>
      <c r="D1209" s="1" t="s">
        <v>36694</v>
      </c>
      <c r="E1209" s="1" t="s">
        <v>36695</v>
      </c>
      <c r="F1209" s="1" t="s">
        <v>92</v>
      </c>
      <c r="G1209" s="1" t="s">
        <v>674</v>
      </c>
      <c r="H1209" s="1" t="s">
        <v>94</v>
      </c>
      <c r="I1209" s="1" t="s">
        <v>7276</v>
      </c>
      <c r="J1209" s="1" t="s">
        <v>18087</v>
      </c>
      <c r="L1209" s="1" t="s">
        <v>36696</v>
      </c>
      <c r="N1209" s="1" t="s">
        <v>36</v>
      </c>
      <c r="O1209" s="1" t="s">
        <v>37</v>
      </c>
      <c r="P1209" s="1" t="s">
        <v>38</v>
      </c>
      <c r="R1209" s="1" t="s">
        <v>39</v>
      </c>
      <c r="S1209" s="2">
        <v>44840.992615740703</v>
      </c>
      <c r="U1209" s="1" t="s">
        <v>36694</v>
      </c>
      <c r="V1209" s="1" t="s">
        <v>40</v>
      </c>
      <c r="W1209" s="1" t="s">
        <v>41</v>
      </c>
      <c r="Y1209" s="3">
        <v>40.909999999999997</v>
      </c>
      <c r="AB1209">
        <v>3300407</v>
      </c>
      <c r="AC1209" t="s">
        <v>63196</v>
      </c>
    </row>
    <row r="1210" spans="1:29">
      <c r="A1210" t="s">
        <v>58725</v>
      </c>
      <c r="B1210" s="1" t="s">
        <v>58726</v>
      </c>
      <c r="C1210" s="2">
        <v>46010.996759259302</v>
      </c>
      <c r="D1210" s="1" t="s">
        <v>36859</v>
      </c>
      <c r="E1210" s="1" t="s">
        <v>36860</v>
      </c>
      <c r="F1210" s="1" t="s">
        <v>92</v>
      </c>
      <c r="G1210" s="1" t="s">
        <v>225</v>
      </c>
      <c r="H1210" s="1" t="s">
        <v>94</v>
      </c>
      <c r="I1210" s="1" t="s">
        <v>7276</v>
      </c>
      <c r="J1210" s="1" t="s">
        <v>36861</v>
      </c>
      <c r="K1210" t="s">
        <v>36862</v>
      </c>
      <c r="M1210" s="1" t="s">
        <v>36</v>
      </c>
      <c r="N1210" s="1" t="s">
        <v>36</v>
      </c>
      <c r="O1210" s="1" t="s">
        <v>88</v>
      </c>
      <c r="P1210" s="1" t="s">
        <v>38</v>
      </c>
      <c r="R1210" s="1" t="s">
        <v>39</v>
      </c>
      <c r="S1210" s="2">
        <v>45778.378587963001</v>
      </c>
      <c r="T1210" s="1" t="s">
        <v>674</v>
      </c>
      <c r="U1210" s="1" t="s">
        <v>36859</v>
      </c>
      <c r="V1210" s="1" t="s">
        <v>40</v>
      </c>
      <c r="Y1210" s="3">
        <v>90.91</v>
      </c>
      <c r="Z1210" s="4">
        <v>-22.384930000000001</v>
      </c>
      <c r="AA1210" s="4">
        <v>-44.106000000000002</v>
      </c>
      <c r="AB1210">
        <v>3300407</v>
      </c>
      <c r="AC1210" t="s">
        <v>63196</v>
      </c>
    </row>
    <row r="1211" spans="1:29">
      <c r="A1211" t="s">
        <v>59903</v>
      </c>
      <c r="B1211" s="1" t="s">
        <v>64787</v>
      </c>
      <c r="C1211" s="2">
        <v>46235.469942129603</v>
      </c>
      <c r="D1211" s="1" t="s">
        <v>41209</v>
      </c>
      <c r="E1211" s="1" t="s">
        <v>41210</v>
      </c>
      <c r="F1211" s="1" t="s">
        <v>92</v>
      </c>
      <c r="G1211" s="1" t="s">
        <v>674</v>
      </c>
      <c r="H1211" s="1" t="s">
        <v>94</v>
      </c>
      <c r="I1211" s="1" t="s">
        <v>7276</v>
      </c>
      <c r="J1211" s="1" t="s">
        <v>41211</v>
      </c>
      <c r="K1211" t="s">
        <v>41212</v>
      </c>
      <c r="L1211" s="1" t="s">
        <v>41213</v>
      </c>
      <c r="N1211" s="1" t="s">
        <v>36</v>
      </c>
      <c r="O1211" s="1" t="s">
        <v>37</v>
      </c>
      <c r="P1211" s="1" t="s">
        <v>38</v>
      </c>
      <c r="R1211" s="1" t="s">
        <v>39</v>
      </c>
      <c r="S1211" s="2">
        <v>44839.876631944397</v>
      </c>
      <c r="U1211" s="1" t="s">
        <v>41209</v>
      </c>
      <c r="V1211" s="1" t="s">
        <v>40</v>
      </c>
      <c r="W1211" s="1" t="s">
        <v>41</v>
      </c>
      <c r="Y1211" s="3">
        <v>54.55</v>
      </c>
      <c r="Z1211" s="4">
        <v>-22.525700000000001</v>
      </c>
      <c r="AA1211" s="4">
        <v>-44.161070000000002</v>
      </c>
      <c r="AB1211">
        <v>3300407</v>
      </c>
      <c r="AC1211" t="s">
        <v>63196</v>
      </c>
    </row>
    <row r="1212" spans="1:29">
      <c r="A1212" t="s">
        <v>60404</v>
      </c>
      <c r="B1212" s="1" t="s">
        <v>64788</v>
      </c>
      <c r="C1212" s="2">
        <v>46195.794560185197</v>
      </c>
      <c r="D1212" s="1" t="s">
        <v>44062</v>
      </c>
      <c r="E1212" s="1" t="s">
        <v>44063</v>
      </c>
      <c r="F1212" s="1" t="s">
        <v>92</v>
      </c>
      <c r="G1212" s="1" t="s">
        <v>225</v>
      </c>
      <c r="H1212" s="1" t="s">
        <v>94</v>
      </c>
      <c r="I1212" s="1" t="s">
        <v>7276</v>
      </c>
      <c r="J1212" s="1" t="s">
        <v>44064</v>
      </c>
      <c r="K1212" t="s">
        <v>44065</v>
      </c>
      <c r="L1212" s="1" t="s">
        <v>44066</v>
      </c>
      <c r="N1212" s="1" t="s">
        <v>36</v>
      </c>
      <c r="O1212" s="1" t="s">
        <v>88</v>
      </c>
      <c r="P1212" s="1" t="s">
        <v>38</v>
      </c>
      <c r="R1212" s="1" t="s">
        <v>39</v>
      </c>
      <c r="S1212" s="2">
        <v>44951.713425925896</v>
      </c>
      <c r="U1212" s="1" t="s">
        <v>44067</v>
      </c>
      <c r="V1212" s="1" t="s">
        <v>40</v>
      </c>
      <c r="W1212" s="1" t="s">
        <v>41</v>
      </c>
      <c r="Y1212" s="3">
        <v>77.27</v>
      </c>
      <c r="Z1212" s="4">
        <v>-22.53876</v>
      </c>
      <c r="AA1212" s="4">
        <v>-44.132579999999997</v>
      </c>
      <c r="AB1212">
        <v>3300407</v>
      </c>
      <c r="AC1212" t="s">
        <v>63196</v>
      </c>
    </row>
    <row r="1213" spans="1:29">
      <c r="A1213" t="s">
        <v>60430</v>
      </c>
      <c r="B1213" s="1" t="s">
        <v>60431</v>
      </c>
      <c r="C1213" s="2">
        <v>45974.987523148098</v>
      </c>
      <c r="D1213" s="1" t="s">
        <v>44421</v>
      </c>
      <c r="E1213" s="1" t="s">
        <v>44422</v>
      </c>
      <c r="F1213" s="1" t="s">
        <v>92</v>
      </c>
      <c r="G1213" s="1" t="s">
        <v>674</v>
      </c>
      <c r="H1213" s="1" t="s">
        <v>94</v>
      </c>
      <c r="I1213" s="1" t="s">
        <v>7276</v>
      </c>
      <c r="J1213" s="1" t="s">
        <v>111</v>
      </c>
      <c r="K1213" t="s">
        <v>44423</v>
      </c>
      <c r="L1213" s="1" t="s">
        <v>44424</v>
      </c>
      <c r="N1213" s="1" t="s">
        <v>36</v>
      </c>
      <c r="O1213" s="1" t="s">
        <v>37</v>
      </c>
      <c r="P1213" s="1" t="s">
        <v>38</v>
      </c>
      <c r="R1213" s="1" t="s">
        <v>39</v>
      </c>
      <c r="S1213" s="2">
        <v>44839.880081018498</v>
      </c>
      <c r="U1213" s="1" t="s">
        <v>44421</v>
      </c>
      <c r="V1213" s="1" t="s">
        <v>40</v>
      </c>
      <c r="W1213" s="1" t="s">
        <v>41</v>
      </c>
      <c r="Y1213" s="3">
        <v>50</v>
      </c>
      <c r="Z1213" s="4">
        <v>-22.549679999999999</v>
      </c>
      <c r="AA1213" s="4">
        <v>-44.163040000000002</v>
      </c>
      <c r="AB1213">
        <v>3300407</v>
      </c>
      <c r="AC1213" t="s">
        <v>63196</v>
      </c>
    </row>
    <row r="1214" spans="1:29">
      <c r="A1214" t="s">
        <v>61356</v>
      </c>
      <c r="B1214" s="1" t="s">
        <v>61357</v>
      </c>
      <c r="C1214" s="2">
        <v>46011.005358796298</v>
      </c>
      <c r="D1214" s="1" t="s">
        <v>46141</v>
      </c>
      <c r="E1214" s="1" t="s">
        <v>46142</v>
      </c>
      <c r="F1214" s="1" t="s">
        <v>92</v>
      </c>
      <c r="G1214" s="1" t="s">
        <v>674</v>
      </c>
      <c r="H1214" s="1" t="s">
        <v>94</v>
      </c>
      <c r="I1214" s="1" t="s">
        <v>7276</v>
      </c>
      <c r="J1214" s="1" t="s">
        <v>111</v>
      </c>
      <c r="K1214" t="s">
        <v>46143</v>
      </c>
      <c r="L1214" s="1" t="s">
        <v>46144</v>
      </c>
      <c r="M1214" s="1" t="s">
        <v>36</v>
      </c>
      <c r="N1214" s="1" t="s">
        <v>36</v>
      </c>
      <c r="O1214" s="1" t="s">
        <v>37</v>
      </c>
      <c r="P1214" s="1" t="s">
        <v>38</v>
      </c>
      <c r="R1214" s="1" t="s">
        <v>39</v>
      </c>
      <c r="S1214" s="2">
        <v>46084.451412037</v>
      </c>
      <c r="U1214" s="1" t="s">
        <v>46141</v>
      </c>
      <c r="V1214" s="1" t="s">
        <v>40</v>
      </c>
      <c r="W1214" s="1" t="s">
        <v>41</v>
      </c>
      <c r="Y1214" s="3">
        <v>45.45</v>
      </c>
      <c r="AB1214">
        <v>3300407</v>
      </c>
      <c r="AC1214" t="s">
        <v>63196</v>
      </c>
    </row>
    <row r="1215" spans="1:29">
      <c r="A1215" t="s">
        <v>61520</v>
      </c>
      <c r="B1215" s="1" t="s">
        <v>64789</v>
      </c>
      <c r="C1215" s="2">
        <v>46176.007175925901</v>
      </c>
      <c r="D1215" s="1" t="s">
        <v>49678</v>
      </c>
      <c r="E1215" s="1" t="s">
        <v>49679</v>
      </c>
      <c r="F1215" s="1" t="s">
        <v>92</v>
      </c>
      <c r="G1215" s="1" t="s">
        <v>674</v>
      </c>
      <c r="H1215" s="1" t="s">
        <v>94</v>
      </c>
      <c r="I1215" s="1" t="s">
        <v>7276</v>
      </c>
      <c r="J1215" s="1" t="s">
        <v>49680</v>
      </c>
      <c r="N1215" s="1" t="s">
        <v>36</v>
      </c>
      <c r="O1215" s="1" t="s">
        <v>37</v>
      </c>
      <c r="P1215" s="1" t="s">
        <v>38</v>
      </c>
      <c r="R1215" s="1" t="s">
        <v>39</v>
      </c>
      <c r="S1215" s="2">
        <v>44973.431631944397</v>
      </c>
      <c r="U1215" s="1" t="s">
        <v>49678</v>
      </c>
      <c r="V1215" s="1" t="s">
        <v>40</v>
      </c>
      <c r="W1215" s="1" t="s">
        <v>41</v>
      </c>
      <c r="Y1215" s="3">
        <v>54.55</v>
      </c>
      <c r="Z1215" s="4">
        <v>-22.554960000000001</v>
      </c>
      <c r="AA1215" s="4">
        <v>-44.113489999999999</v>
      </c>
      <c r="AB1215">
        <v>3300407</v>
      </c>
      <c r="AC1215" t="s">
        <v>63196</v>
      </c>
    </row>
    <row r="1216" spans="1:29">
      <c r="A1216" t="s">
        <v>61989</v>
      </c>
      <c r="B1216" s="1" t="s">
        <v>64790</v>
      </c>
      <c r="C1216" s="2">
        <v>46162.7565509259</v>
      </c>
      <c r="D1216" s="1" t="s">
        <v>49738</v>
      </c>
      <c r="E1216" s="1" t="s">
        <v>49739</v>
      </c>
      <c r="F1216" s="1" t="s">
        <v>92</v>
      </c>
      <c r="G1216" s="1" t="s">
        <v>674</v>
      </c>
      <c r="H1216" s="1" t="s">
        <v>94</v>
      </c>
      <c r="I1216" s="1" t="s">
        <v>7276</v>
      </c>
      <c r="J1216" s="1" t="s">
        <v>13607</v>
      </c>
      <c r="L1216" s="1" t="s">
        <v>49740</v>
      </c>
      <c r="N1216" s="1" t="s">
        <v>36</v>
      </c>
      <c r="O1216" s="1" t="s">
        <v>37</v>
      </c>
      <c r="P1216" s="1" t="s">
        <v>38</v>
      </c>
      <c r="R1216" s="1" t="s">
        <v>39</v>
      </c>
      <c r="S1216" s="2">
        <v>44838.750740740703</v>
      </c>
      <c r="U1216" s="1" t="s">
        <v>49741</v>
      </c>
      <c r="V1216" s="1" t="s">
        <v>40</v>
      </c>
      <c r="W1216" s="1" t="s">
        <v>41</v>
      </c>
      <c r="Y1216" s="3">
        <v>40.909999999999997</v>
      </c>
      <c r="AB1216">
        <v>3300407</v>
      </c>
      <c r="AC1216" t="s">
        <v>63196</v>
      </c>
    </row>
    <row r="1217" spans="1:29">
      <c r="A1217" t="s">
        <v>62458</v>
      </c>
      <c r="B1217" s="1" t="s">
        <v>62459</v>
      </c>
      <c r="C1217" s="2">
        <v>46056.730312500003</v>
      </c>
      <c r="D1217" s="1" t="s">
        <v>50215</v>
      </c>
      <c r="E1217" s="1" t="s">
        <v>50216</v>
      </c>
      <c r="F1217" s="1" t="s">
        <v>92</v>
      </c>
      <c r="G1217" s="1" t="s">
        <v>674</v>
      </c>
      <c r="H1217" s="1" t="s">
        <v>94</v>
      </c>
      <c r="I1217" s="1" t="s">
        <v>7276</v>
      </c>
      <c r="J1217" s="1" t="s">
        <v>18087</v>
      </c>
      <c r="N1217" s="1" t="s">
        <v>36</v>
      </c>
      <c r="O1217" s="1" t="s">
        <v>37</v>
      </c>
      <c r="P1217" s="1" t="s">
        <v>38</v>
      </c>
      <c r="R1217" s="1" t="s">
        <v>39</v>
      </c>
      <c r="S1217" s="2">
        <v>44839.890520833302</v>
      </c>
      <c r="U1217" s="1" t="s">
        <v>50215</v>
      </c>
      <c r="V1217" s="1" t="s">
        <v>40</v>
      </c>
      <c r="W1217" s="1" t="s">
        <v>41</v>
      </c>
      <c r="Y1217" s="3">
        <v>50</v>
      </c>
      <c r="Z1217" s="4">
        <v>-22.540320000000001</v>
      </c>
      <c r="AA1217" s="4">
        <v>-44.167859999999997</v>
      </c>
      <c r="AB1217">
        <v>3300407</v>
      </c>
      <c r="AC1217" t="s">
        <v>63196</v>
      </c>
    </row>
    <row r="1218" spans="1:29">
      <c r="A1218" t="s">
        <v>24765</v>
      </c>
      <c r="B1218" s="1" t="s">
        <v>24766</v>
      </c>
      <c r="C1218" s="2">
        <v>46094.865578703699</v>
      </c>
      <c r="D1218" s="1" t="s">
        <v>50313</v>
      </c>
      <c r="E1218" s="1" t="s">
        <v>50314</v>
      </c>
      <c r="F1218" s="1" t="s">
        <v>92</v>
      </c>
      <c r="G1218" s="1" t="s">
        <v>674</v>
      </c>
      <c r="H1218" s="1" t="s">
        <v>94</v>
      </c>
      <c r="I1218" s="1" t="s">
        <v>7276</v>
      </c>
      <c r="J1218" s="1" t="s">
        <v>111</v>
      </c>
      <c r="N1218" s="1" t="s">
        <v>36</v>
      </c>
      <c r="O1218" s="1" t="s">
        <v>37</v>
      </c>
      <c r="P1218" s="1" t="s">
        <v>38</v>
      </c>
      <c r="R1218" s="1" t="s">
        <v>39</v>
      </c>
      <c r="S1218" s="2">
        <v>44839.862685185202</v>
      </c>
      <c r="U1218" s="1" t="s">
        <v>50313</v>
      </c>
      <c r="V1218" s="1" t="s">
        <v>40</v>
      </c>
      <c r="W1218" s="1" t="s">
        <v>41</v>
      </c>
      <c r="Y1218" s="3">
        <v>36.36</v>
      </c>
      <c r="AB1218">
        <v>3300407</v>
      </c>
      <c r="AC1218" t="s">
        <v>63196</v>
      </c>
    </row>
    <row r="1219" spans="1:29">
      <c r="A1219" t="s">
        <v>43291</v>
      </c>
      <c r="B1219" s="1" t="s">
        <v>64791</v>
      </c>
      <c r="C1219" s="2">
        <v>46175.837187500001</v>
      </c>
      <c r="D1219" s="1" t="s">
        <v>50399</v>
      </c>
      <c r="E1219" s="1" t="s">
        <v>50400</v>
      </c>
      <c r="F1219" s="1" t="s">
        <v>92</v>
      </c>
      <c r="G1219" s="1" t="s">
        <v>225</v>
      </c>
      <c r="H1219" s="1" t="s">
        <v>94</v>
      </c>
      <c r="I1219" s="1" t="s">
        <v>7276</v>
      </c>
      <c r="J1219" s="1" t="s">
        <v>50401</v>
      </c>
      <c r="K1219" t="s">
        <v>50402</v>
      </c>
      <c r="L1219" s="1" t="s">
        <v>50403</v>
      </c>
      <c r="N1219" s="1" t="s">
        <v>36</v>
      </c>
      <c r="O1219" s="1" t="s">
        <v>88</v>
      </c>
      <c r="P1219" s="1" t="s">
        <v>38</v>
      </c>
      <c r="R1219" s="1" t="s">
        <v>39</v>
      </c>
      <c r="S1219" s="2">
        <v>44775.439803240697</v>
      </c>
      <c r="U1219" s="1" t="s">
        <v>50399</v>
      </c>
      <c r="V1219" s="1" t="s">
        <v>40</v>
      </c>
      <c r="W1219" s="1" t="s">
        <v>41</v>
      </c>
      <c r="Y1219" s="3">
        <v>77.27</v>
      </c>
      <c r="Z1219" s="4">
        <v>-22.538399999999999</v>
      </c>
      <c r="AA1219" s="4">
        <v>-44.179049999999997</v>
      </c>
      <c r="AB1219">
        <v>3300407</v>
      </c>
      <c r="AC1219" t="s">
        <v>63196</v>
      </c>
    </row>
    <row r="1220" spans="1:29">
      <c r="A1220" t="s">
        <v>44130</v>
      </c>
      <c r="B1220" s="1" t="s">
        <v>44131</v>
      </c>
      <c r="C1220" s="2">
        <v>46010.967719907399</v>
      </c>
      <c r="D1220" s="1" t="s">
        <v>59013</v>
      </c>
      <c r="E1220" s="1" t="s">
        <v>59014</v>
      </c>
      <c r="F1220" s="1" t="s">
        <v>92</v>
      </c>
      <c r="G1220" s="1" t="s">
        <v>225</v>
      </c>
      <c r="H1220" s="1" t="s">
        <v>94</v>
      </c>
      <c r="I1220" s="1" t="s">
        <v>7276</v>
      </c>
      <c r="J1220" s="1" t="s">
        <v>387</v>
      </c>
      <c r="K1220" t="s">
        <v>59015</v>
      </c>
      <c r="L1220" s="1" t="s">
        <v>59016</v>
      </c>
      <c r="M1220" s="1" t="s">
        <v>36</v>
      </c>
      <c r="N1220" s="1" t="s">
        <v>36</v>
      </c>
      <c r="O1220" s="1" t="s">
        <v>37</v>
      </c>
      <c r="P1220" s="1" t="s">
        <v>38</v>
      </c>
      <c r="R1220" s="1" t="s">
        <v>39</v>
      </c>
      <c r="S1220" s="2">
        <v>45839.614953703698</v>
      </c>
      <c r="U1220" s="1" t="s">
        <v>59013</v>
      </c>
      <c r="V1220" s="1" t="s">
        <v>40</v>
      </c>
      <c r="Y1220" s="3">
        <v>63.64</v>
      </c>
      <c r="Z1220" s="4">
        <v>-22.546559999999999</v>
      </c>
      <c r="AA1220" s="4">
        <v>-44.165190000000003</v>
      </c>
      <c r="AB1220">
        <v>3300407</v>
      </c>
      <c r="AC1220" t="s">
        <v>63196</v>
      </c>
    </row>
    <row r="1221" spans="1:29">
      <c r="A1221" t="s">
        <v>60476</v>
      </c>
      <c r="B1221" s="1" t="s">
        <v>60477</v>
      </c>
      <c r="C1221" s="2">
        <v>46011.055879629603</v>
      </c>
      <c r="D1221" s="1" t="s">
        <v>60285</v>
      </c>
      <c r="E1221" s="1" t="s">
        <v>60286</v>
      </c>
      <c r="F1221" s="1" t="s">
        <v>92</v>
      </c>
      <c r="G1221" s="1" t="s">
        <v>225</v>
      </c>
      <c r="H1221" s="1" t="s">
        <v>94</v>
      </c>
      <c r="I1221" s="1" t="s">
        <v>7276</v>
      </c>
      <c r="J1221" s="1" t="s">
        <v>111</v>
      </c>
      <c r="K1221" t="s">
        <v>60287</v>
      </c>
      <c r="L1221" s="1" t="s">
        <v>60288</v>
      </c>
      <c r="M1221" s="1" t="s">
        <v>36</v>
      </c>
      <c r="N1221" s="1" t="s">
        <v>36</v>
      </c>
      <c r="O1221" s="1" t="s">
        <v>37</v>
      </c>
      <c r="P1221" s="1" t="s">
        <v>38</v>
      </c>
      <c r="R1221" s="1" t="s">
        <v>39</v>
      </c>
      <c r="S1221" s="2">
        <v>46091.360347222202</v>
      </c>
      <c r="U1221" s="1" t="s">
        <v>60285</v>
      </c>
      <c r="V1221" s="1" t="s">
        <v>40</v>
      </c>
      <c r="W1221" s="1" t="s">
        <v>41</v>
      </c>
      <c r="Y1221" s="3">
        <v>54.55</v>
      </c>
      <c r="Z1221" s="4">
        <v>-22.54532</v>
      </c>
      <c r="AA1221" s="4">
        <v>-44.16948</v>
      </c>
      <c r="AB1221">
        <v>3300407</v>
      </c>
      <c r="AC1221" t="s">
        <v>63196</v>
      </c>
    </row>
    <row r="1222" spans="1:29">
      <c r="A1222" t="s">
        <v>915</v>
      </c>
      <c r="B1222" s="1" t="s">
        <v>64792</v>
      </c>
      <c r="C1222" s="2">
        <v>46191.826851851903</v>
      </c>
      <c r="D1222" s="1" t="s">
        <v>59699</v>
      </c>
      <c r="E1222" s="1" t="s">
        <v>59700</v>
      </c>
      <c r="F1222" s="1" t="s">
        <v>150</v>
      </c>
      <c r="G1222" s="1" t="s">
        <v>70294</v>
      </c>
      <c r="H1222" s="1" t="s">
        <v>118</v>
      </c>
      <c r="I1222" s="1" t="s">
        <v>3539</v>
      </c>
      <c r="J1222" s="1" t="s">
        <v>50</v>
      </c>
      <c r="L1222" s="1" t="s">
        <v>59701</v>
      </c>
      <c r="N1222" s="1" t="s">
        <v>36</v>
      </c>
      <c r="O1222" s="1" t="s">
        <v>37</v>
      </c>
      <c r="P1222" s="1" t="s">
        <v>38</v>
      </c>
      <c r="R1222" s="1" t="s">
        <v>39</v>
      </c>
      <c r="S1222" s="2">
        <v>45111.367372685199</v>
      </c>
      <c r="U1222" s="1" t="s">
        <v>59699</v>
      </c>
      <c r="V1222" s="1" t="s">
        <v>40</v>
      </c>
      <c r="W1222" s="1" t="s">
        <v>41</v>
      </c>
      <c r="Y1222" s="3">
        <v>54.55</v>
      </c>
      <c r="Z1222" s="4">
        <v>-9.0749399999999998</v>
      </c>
      <c r="AA1222" s="4">
        <v>-44.350389999999997</v>
      </c>
      <c r="AB1222">
        <v>2202307</v>
      </c>
      <c r="AC1222" t="s">
        <v>63303</v>
      </c>
    </row>
    <row r="1223" spans="1:29">
      <c r="A1223" t="s">
        <v>5289</v>
      </c>
      <c r="B1223" s="1" t="s">
        <v>5290</v>
      </c>
      <c r="C1223" s="2">
        <v>46098.0910069444</v>
      </c>
      <c r="D1223" s="1" t="s">
        <v>53831</v>
      </c>
      <c r="E1223" s="1" t="s">
        <v>53832</v>
      </c>
      <c r="F1223" s="1" t="s">
        <v>285</v>
      </c>
      <c r="G1223" s="1" t="s">
        <v>70294</v>
      </c>
      <c r="H1223" s="1" t="s">
        <v>118</v>
      </c>
      <c r="I1223" s="1" t="s">
        <v>53833</v>
      </c>
      <c r="J1223" s="1" t="s">
        <v>53834</v>
      </c>
      <c r="K1223" t="s">
        <v>53835</v>
      </c>
      <c r="M1223" s="1" t="s">
        <v>36</v>
      </c>
      <c r="N1223" s="1" t="s">
        <v>36</v>
      </c>
      <c r="O1223" s="1" t="s">
        <v>37</v>
      </c>
      <c r="P1223" s="1" t="s">
        <v>38</v>
      </c>
      <c r="R1223" s="1" t="s">
        <v>39</v>
      </c>
      <c r="S1223" s="2">
        <v>46126.719386574099</v>
      </c>
      <c r="T1223" s="1" t="s">
        <v>6627</v>
      </c>
      <c r="U1223" s="1" t="s">
        <v>53831</v>
      </c>
      <c r="V1223" s="1" t="s">
        <v>40</v>
      </c>
      <c r="W1223" s="1" t="s">
        <v>41</v>
      </c>
      <c r="Y1223" s="3">
        <v>68.180000000000007</v>
      </c>
      <c r="Z1223" s="4">
        <v>-9.0749200000000005</v>
      </c>
      <c r="AA1223" s="4">
        <v>-44.3504</v>
      </c>
      <c r="AB1223">
        <v>2202703</v>
      </c>
      <c r="AC1223" t="s">
        <v>70173</v>
      </c>
    </row>
    <row r="1224" spans="1:29">
      <c r="A1224" t="s">
        <v>9222</v>
      </c>
      <c r="B1224" s="1" t="s">
        <v>9223</v>
      </c>
      <c r="C1224" s="2">
        <v>46097.984849537002</v>
      </c>
      <c r="D1224" s="1" t="s">
        <v>20190</v>
      </c>
      <c r="E1224" s="1" t="s">
        <v>20191</v>
      </c>
      <c r="F1224" s="1" t="s">
        <v>150</v>
      </c>
      <c r="G1224" s="1" t="s">
        <v>499</v>
      </c>
      <c r="H1224" s="1" t="s">
        <v>118</v>
      </c>
      <c r="I1224" s="1" t="s">
        <v>20192</v>
      </c>
      <c r="J1224" s="1" t="s">
        <v>3554</v>
      </c>
      <c r="K1224" t="s">
        <v>20193</v>
      </c>
      <c r="M1224" s="1" t="s">
        <v>36</v>
      </c>
      <c r="N1224" s="1" t="s">
        <v>36</v>
      </c>
      <c r="O1224" s="1" t="s">
        <v>37</v>
      </c>
      <c r="P1224" s="1" t="s">
        <v>38</v>
      </c>
      <c r="R1224" s="1" t="s">
        <v>39</v>
      </c>
      <c r="S1224" s="2">
        <v>45733.718958333302</v>
      </c>
      <c r="T1224" s="1" t="s">
        <v>3613</v>
      </c>
      <c r="U1224" s="1" t="s">
        <v>20190</v>
      </c>
      <c r="V1224" s="1" t="s">
        <v>40</v>
      </c>
      <c r="W1224" s="1" t="s">
        <v>41</v>
      </c>
      <c r="Y1224" s="3">
        <v>77.27</v>
      </c>
      <c r="Z1224" s="4">
        <v>-9.0749600000000008</v>
      </c>
      <c r="AA1224" s="4">
        <v>-44.350360000000002</v>
      </c>
      <c r="AB1224">
        <v>2202752</v>
      </c>
      <c r="AC1224" t="s">
        <v>63559</v>
      </c>
    </row>
    <row r="1225" spans="1:29">
      <c r="A1225" t="s">
        <v>12350</v>
      </c>
      <c r="B1225" s="1" t="s">
        <v>64793</v>
      </c>
      <c r="C1225" s="2">
        <v>46170.553668981498</v>
      </c>
      <c r="D1225" s="1" t="s">
        <v>2661</v>
      </c>
      <c r="E1225" s="1" t="s">
        <v>2658</v>
      </c>
      <c r="F1225" s="1" t="s">
        <v>150</v>
      </c>
      <c r="G1225" s="1" t="s">
        <v>70294</v>
      </c>
      <c r="H1225" s="1" t="s">
        <v>118</v>
      </c>
      <c r="I1225" s="1" t="s">
        <v>2462</v>
      </c>
      <c r="J1225" s="1" t="s">
        <v>184</v>
      </c>
      <c r="K1225" t="s">
        <v>2662</v>
      </c>
      <c r="M1225" s="1" t="s">
        <v>36</v>
      </c>
      <c r="N1225" s="1" t="s">
        <v>36</v>
      </c>
      <c r="O1225" s="1" t="s">
        <v>37</v>
      </c>
      <c r="P1225" s="1" t="s">
        <v>169</v>
      </c>
      <c r="R1225" s="1" t="s">
        <v>39</v>
      </c>
      <c r="S1225" s="2">
        <v>46083.4203009259</v>
      </c>
      <c r="T1225" s="1" t="s">
        <v>151</v>
      </c>
      <c r="U1225" s="1" t="s">
        <v>2657</v>
      </c>
      <c r="V1225" s="1" t="s">
        <v>40</v>
      </c>
      <c r="W1225" s="1" t="s">
        <v>41</v>
      </c>
      <c r="Y1225" s="3">
        <v>59.09</v>
      </c>
      <c r="Z1225" s="4">
        <v>-9.0749600000000008</v>
      </c>
      <c r="AA1225" s="4">
        <v>-44.350389999999997</v>
      </c>
      <c r="AB1225">
        <v>2202901</v>
      </c>
      <c r="AC1225" t="s">
        <v>63071</v>
      </c>
    </row>
    <row r="1226" spans="1:29">
      <c r="A1226" t="s">
        <v>22161</v>
      </c>
      <c r="B1226" s="1" t="s">
        <v>64794</v>
      </c>
      <c r="C1226" s="2">
        <v>46238.8582060185</v>
      </c>
      <c r="D1226" s="1" t="s">
        <v>9583</v>
      </c>
      <c r="E1226" s="1" t="s">
        <v>9584</v>
      </c>
      <c r="F1226" s="1" t="s">
        <v>150</v>
      </c>
      <c r="G1226" s="1" t="s">
        <v>70294</v>
      </c>
      <c r="H1226" s="1" t="s">
        <v>118</v>
      </c>
      <c r="I1226" s="1" t="s">
        <v>2462</v>
      </c>
      <c r="K1226" t="s">
        <v>9585</v>
      </c>
      <c r="M1226" s="1" t="s">
        <v>36</v>
      </c>
      <c r="N1226" s="1" t="s">
        <v>36</v>
      </c>
      <c r="O1226" s="1" t="s">
        <v>37</v>
      </c>
      <c r="P1226" s="1" t="s">
        <v>38</v>
      </c>
      <c r="R1226" s="1" t="s">
        <v>39</v>
      </c>
      <c r="S1226" s="2">
        <v>46013.649421296301</v>
      </c>
      <c r="T1226" s="1" t="s">
        <v>151</v>
      </c>
      <c r="U1226" s="1" t="s">
        <v>9583</v>
      </c>
      <c r="V1226" s="1" t="s">
        <v>40</v>
      </c>
      <c r="W1226" s="1" t="s">
        <v>41</v>
      </c>
      <c r="Y1226" s="3">
        <v>59.09</v>
      </c>
      <c r="Z1226" s="4">
        <v>-9.0749700000000004</v>
      </c>
      <c r="AA1226" s="4">
        <v>-44.350380000000001</v>
      </c>
      <c r="AB1226">
        <v>2202901</v>
      </c>
      <c r="AC1226" t="s">
        <v>63071</v>
      </c>
    </row>
    <row r="1227" spans="1:29">
      <c r="A1227" t="s">
        <v>24382</v>
      </c>
      <c r="B1227" s="1" t="s">
        <v>64795</v>
      </c>
      <c r="C1227" s="2">
        <v>46233.6495601852</v>
      </c>
      <c r="D1227" s="1" t="s">
        <v>43349</v>
      </c>
      <c r="E1227" s="1" t="s">
        <v>43350</v>
      </c>
      <c r="F1227" s="1" t="s">
        <v>92</v>
      </c>
      <c r="G1227" s="1" t="s">
        <v>674</v>
      </c>
      <c r="H1227" s="1" t="s">
        <v>354</v>
      </c>
      <c r="I1227" s="1" t="s">
        <v>28219</v>
      </c>
      <c r="J1227" s="1" t="s">
        <v>354</v>
      </c>
      <c r="K1227" t="s">
        <v>43351</v>
      </c>
      <c r="L1227" s="1" t="s">
        <v>43352</v>
      </c>
      <c r="N1227" s="1" t="s">
        <v>36</v>
      </c>
      <c r="O1227" s="1" t="s">
        <v>37</v>
      </c>
      <c r="P1227" s="1" t="s">
        <v>38</v>
      </c>
      <c r="R1227" s="1" t="s">
        <v>39</v>
      </c>
      <c r="S1227" s="2">
        <v>44832.454618055599</v>
      </c>
      <c r="U1227" s="1" t="s">
        <v>43349</v>
      </c>
      <c r="V1227" s="1" t="s">
        <v>40</v>
      </c>
      <c r="W1227" s="1" t="s">
        <v>41</v>
      </c>
      <c r="Y1227" s="3">
        <v>59.09</v>
      </c>
      <c r="Z1227" s="4">
        <v>-22.452919999999999</v>
      </c>
      <c r="AA1227" s="4">
        <v>-44.300060000000002</v>
      </c>
      <c r="AB1227">
        <v>3300407</v>
      </c>
      <c r="AC1227" t="s">
        <v>63196</v>
      </c>
    </row>
    <row r="1228" spans="1:29">
      <c r="A1228" t="s">
        <v>29712</v>
      </c>
      <c r="B1228" s="1" t="s">
        <v>64796</v>
      </c>
      <c r="C1228" s="2">
        <v>46218.749791666698</v>
      </c>
      <c r="D1228" s="1" t="s">
        <v>28217</v>
      </c>
      <c r="E1228" s="1" t="s">
        <v>28218</v>
      </c>
      <c r="F1228" s="1" t="s">
        <v>92</v>
      </c>
      <c r="G1228" s="1" t="s">
        <v>674</v>
      </c>
      <c r="H1228" s="1" t="s">
        <v>354</v>
      </c>
      <c r="I1228" s="1" t="s">
        <v>28219</v>
      </c>
      <c r="J1228" s="1" t="s">
        <v>28220</v>
      </c>
      <c r="M1228" s="1" t="s">
        <v>36</v>
      </c>
      <c r="N1228" s="1" t="s">
        <v>36</v>
      </c>
      <c r="O1228" s="1" t="s">
        <v>37</v>
      </c>
      <c r="P1228" s="1" t="s">
        <v>38</v>
      </c>
      <c r="R1228" s="1" t="s">
        <v>39</v>
      </c>
      <c r="S1228" s="2">
        <v>45596.6148032407</v>
      </c>
      <c r="U1228" s="1" t="s">
        <v>28217</v>
      </c>
      <c r="V1228" s="1" t="s">
        <v>40</v>
      </c>
      <c r="Y1228" s="3">
        <v>72.73</v>
      </c>
      <c r="Z1228" s="4">
        <v>-22.483339999999998</v>
      </c>
      <c r="AA1228" s="4">
        <v>-44.448749999999997</v>
      </c>
      <c r="AB1228">
        <v>3304201</v>
      </c>
      <c r="AC1228" t="s">
        <v>63432</v>
      </c>
    </row>
    <row r="1229" spans="1:29">
      <c r="A1229" t="s">
        <v>30878</v>
      </c>
      <c r="B1229" s="1" t="s">
        <v>30879</v>
      </c>
      <c r="C1229" s="2">
        <v>46128.593969907401</v>
      </c>
      <c r="D1229" s="1" t="s">
        <v>60512</v>
      </c>
      <c r="E1229" s="1" t="s">
        <v>60513</v>
      </c>
      <c r="F1229" s="1" t="s">
        <v>92</v>
      </c>
      <c r="G1229" s="1" t="s">
        <v>674</v>
      </c>
      <c r="H1229" s="1" t="s">
        <v>94</v>
      </c>
      <c r="I1229" s="1" t="s">
        <v>28219</v>
      </c>
      <c r="J1229" s="1" t="s">
        <v>162</v>
      </c>
      <c r="N1229" s="1" t="s">
        <v>36</v>
      </c>
      <c r="O1229" s="1" t="s">
        <v>37</v>
      </c>
      <c r="P1229" s="1" t="s">
        <v>38</v>
      </c>
      <c r="R1229" s="1" t="s">
        <v>39</v>
      </c>
      <c r="S1229" s="2">
        <v>45419.434571759302</v>
      </c>
      <c r="U1229" s="1" t="s">
        <v>60514</v>
      </c>
      <c r="V1229" s="1" t="s">
        <v>40</v>
      </c>
      <c r="W1229" s="1" t="s">
        <v>41</v>
      </c>
      <c r="Y1229" s="3">
        <v>63.64</v>
      </c>
      <c r="Z1229" s="4">
        <v>-22.54524</v>
      </c>
      <c r="AA1229" s="4">
        <v>-44.170020000000001</v>
      </c>
      <c r="AB1229">
        <v>3300407</v>
      </c>
      <c r="AC1229" t="s">
        <v>63196</v>
      </c>
    </row>
    <row r="1230" spans="1:29">
      <c r="A1230" t="s">
        <v>64797</v>
      </c>
      <c r="B1230" s="1" t="s">
        <v>64798</v>
      </c>
      <c r="C1230" s="2">
        <v>46222.463923611103</v>
      </c>
      <c r="D1230" s="1" t="s">
        <v>36773</v>
      </c>
      <c r="E1230" s="1" t="s">
        <v>36774</v>
      </c>
      <c r="F1230" s="1" t="s">
        <v>92</v>
      </c>
      <c r="G1230" s="1" t="s">
        <v>674</v>
      </c>
      <c r="H1230" s="1" t="s">
        <v>94</v>
      </c>
      <c r="I1230" s="1" t="s">
        <v>36775</v>
      </c>
      <c r="J1230" s="1" t="s">
        <v>36551</v>
      </c>
      <c r="K1230" t="s">
        <v>36776</v>
      </c>
      <c r="N1230" s="1" t="s">
        <v>36</v>
      </c>
      <c r="O1230" s="1" t="s">
        <v>37</v>
      </c>
      <c r="P1230" s="1" t="s">
        <v>38</v>
      </c>
      <c r="R1230" s="1" t="s">
        <v>39</v>
      </c>
      <c r="S1230" s="2">
        <v>44578.583923611099</v>
      </c>
      <c r="U1230" s="1" t="s">
        <v>36773</v>
      </c>
      <c r="W1230" s="1" t="s">
        <v>41</v>
      </c>
      <c r="Y1230" s="3">
        <v>54.55</v>
      </c>
      <c r="Z1230" s="4">
        <v>-22.55021</v>
      </c>
      <c r="AA1230" s="4">
        <v>-44.136539999999997</v>
      </c>
      <c r="AB1230">
        <v>3300407</v>
      </c>
      <c r="AC1230" t="s">
        <v>63196</v>
      </c>
    </row>
    <row r="1231" spans="1:29">
      <c r="A1231" t="s">
        <v>38194</v>
      </c>
      <c r="B1231" s="1" t="s">
        <v>38195</v>
      </c>
      <c r="C1231" s="2">
        <v>46128.560937499999</v>
      </c>
      <c r="D1231" s="1" t="s">
        <v>2110</v>
      </c>
      <c r="E1231" s="1" t="s">
        <v>2111</v>
      </c>
      <c r="F1231" s="1" t="s">
        <v>46</v>
      </c>
      <c r="G1231" s="1" t="s">
        <v>248</v>
      </c>
      <c r="H1231" s="1" t="s">
        <v>48</v>
      </c>
      <c r="I1231" s="1" t="s">
        <v>1195</v>
      </c>
      <c r="J1231" s="1" t="s">
        <v>184</v>
      </c>
      <c r="K1231" t="s">
        <v>2112</v>
      </c>
      <c r="N1231" s="1" t="s">
        <v>36</v>
      </c>
      <c r="O1231" s="1" t="s">
        <v>37</v>
      </c>
      <c r="P1231" s="1" t="s">
        <v>38</v>
      </c>
      <c r="R1231" s="1" t="s">
        <v>39</v>
      </c>
      <c r="S1231" s="2">
        <v>45318.382835648103</v>
      </c>
      <c r="U1231" s="1" t="s">
        <v>2110</v>
      </c>
      <c r="V1231" s="1" t="s">
        <v>40</v>
      </c>
      <c r="W1231" s="1" t="s">
        <v>41</v>
      </c>
      <c r="Y1231" s="3">
        <v>54.55</v>
      </c>
      <c r="Z1231" s="4">
        <v>-12.064870000000001</v>
      </c>
      <c r="AA1231" s="4">
        <v>-45.595059999999997</v>
      </c>
      <c r="AB1231">
        <v>2903201</v>
      </c>
      <c r="AC1231" t="s">
        <v>63123</v>
      </c>
    </row>
    <row r="1232" spans="1:29">
      <c r="A1232" t="s">
        <v>38956</v>
      </c>
      <c r="B1232" s="1" t="s">
        <v>38957</v>
      </c>
      <c r="C1232" s="2">
        <v>46128.557256944398</v>
      </c>
      <c r="D1232" s="1" t="s">
        <v>3491</v>
      </c>
      <c r="E1232" s="1" t="s">
        <v>3492</v>
      </c>
      <c r="F1232" s="1" t="s">
        <v>46</v>
      </c>
      <c r="G1232" s="1" t="s">
        <v>47</v>
      </c>
      <c r="H1232" s="1" t="s">
        <v>48</v>
      </c>
      <c r="I1232" s="1" t="s">
        <v>1195</v>
      </c>
      <c r="J1232" s="1" t="s">
        <v>184</v>
      </c>
      <c r="K1232" t="s">
        <v>3493</v>
      </c>
      <c r="L1232" s="1" t="s">
        <v>3494</v>
      </c>
      <c r="M1232" s="1" t="s">
        <v>36</v>
      </c>
      <c r="N1232" s="1" t="s">
        <v>36</v>
      </c>
      <c r="O1232" s="1" t="s">
        <v>37</v>
      </c>
      <c r="P1232" s="1" t="s">
        <v>38</v>
      </c>
      <c r="R1232" s="1" t="s">
        <v>39</v>
      </c>
      <c r="S1232" s="2">
        <v>45642.739699074104</v>
      </c>
      <c r="T1232" s="1" t="s">
        <v>47</v>
      </c>
      <c r="U1232" s="1" t="s">
        <v>3495</v>
      </c>
      <c r="V1232" s="1" t="s">
        <v>40</v>
      </c>
      <c r="W1232" s="1" t="s">
        <v>41</v>
      </c>
      <c r="Y1232" s="3">
        <v>50</v>
      </c>
      <c r="AB1232">
        <v>2903201</v>
      </c>
      <c r="AC1232" t="s">
        <v>63123</v>
      </c>
    </row>
    <row r="1233" spans="1:29">
      <c r="A1233" t="s">
        <v>63994</v>
      </c>
      <c r="B1233" s="1" t="s">
        <v>64260</v>
      </c>
      <c r="C1233" s="2">
        <v>46187.5606134259</v>
      </c>
      <c r="D1233" s="1" t="s">
        <v>3711</v>
      </c>
      <c r="E1233" s="1" t="s">
        <v>3712</v>
      </c>
      <c r="F1233" s="1" t="s">
        <v>46</v>
      </c>
      <c r="G1233" s="1" t="s">
        <v>369</v>
      </c>
      <c r="H1233" s="1" t="s">
        <v>48</v>
      </c>
      <c r="I1233" s="1" t="s">
        <v>1195</v>
      </c>
      <c r="J1233" s="1" t="s">
        <v>3713</v>
      </c>
      <c r="N1233" s="1" t="s">
        <v>36</v>
      </c>
      <c r="O1233" s="1" t="s">
        <v>37</v>
      </c>
      <c r="P1233" s="1" t="s">
        <v>38</v>
      </c>
      <c r="R1233" s="1" t="s">
        <v>39</v>
      </c>
      <c r="S1233" s="2">
        <v>44712.525185185201</v>
      </c>
      <c r="U1233" s="1" t="s">
        <v>3711</v>
      </c>
      <c r="W1233" s="1" t="s">
        <v>41</v>
      </c>
      <c r="Y1233" s="3">
        <v>63.64</v>
      </c>
      <c r="Z1233" s="4">
        <v>-12.11857</v>
      </c>
      <c r="AA1233" s="4">
        <v>-45.004080000000002</v>
      </c>
      <c r="AB1233">
        <v>2903201</v>
      </c>
      <c r="AC1233" t="s">
        <v>63123</v>
      </c>
    </row>
    <row r="1234" spans="1:29">
      <c r="A1234" t="s">
        <v>48551</v>
      </c>
      <c r="B1234" s="1" t="s">
        <v>48552</v>
      </c>
      <c r="C1234" s="2">
        <v>46057.820439814801</v>
      </c>
      <c r="D1234" s="1" t="s">
        <v>3839</v>
      </c>
      <c r="E1234" s="1" t="s">
        <v>3840</v>
      </c>
      <c r="F1234" s="1" t="s">
        <v>46</v>
      </c>
      <c r="G1234" s="1" t="s">
        <v>248</v>
      </c>
      <c r="H1234" s="1" t="s">
        <v>48</v>
      </c>
      <c r="I1234" s="1" t="s">
        <v>1195</v>
      </c>
      <c r="O1234" s="1" t="s">
        <v>37</v>
      </c>
      <c r="P1234" s="1" t="s">
        <v>38</v>
      </c>
      <c r="R1234" s="1" t="s">
        <v>39</v>
      </c>
      <c r="S1234" s="2">
        <v>43171.203958333303</v>
      </c>
      <c r="U1234" s="1" t="s">
        <v>3839</v>
      </c>
      <c r="W1234" s="1" t="s">
        <v>41</v>
      </c>
      <c r="Y1234" s="3">
        <v>68.180000000000007</v>
      </c>
      <c r="AB1234">
        <v>2903201</v>
      </c>
      <c r="AC1234" t="s">
        <v>63123</v>
      </c>
    </row>
    <row r="1235" spans="1:29">
      <c r="A1235" t="s">
        <v>48633</v>
      </c>
      <c r="B1235" s="1" t="s">
        <v>64802</v>
      </c>
      <c r="C1235" s="2">
        <v>46160.826076388897</v>
      </c>
      <c r="D1235" s="1" t="s">
        <v>4011</v>
      </c>
      <c r="E1235" s="1" t="s">
        <v>4012</v>
      </c>
      <c r="F1235" s="1" t="s">
        <v>46</v>
      </c>
      <c r="G1235" s="1" t="s">
        <v>248</v>
      </c>
      <c r="H1235" s="1" t="s">
        <v>48</v>
      </c>
      <c r="I1235" s="1" t="s">
        <v>1195</v>
      </c>
      <c r="J1235" s="1" t="s">
        <v>4013</v>
      </c>
      <c r="K1235" t="s">
        <v>4014</v>
      </c>
      <c r="M1235" s="1" t="s">
        <v>36</v>
      </c>
      <c r="N1235" s="1" t="s">
        <v>36</v>
      </c>
      <c r="O1235" s="1" t="s">
        <v>37</v>
      </c>
      <c r="P1235" s="1" t="s">
        <v>38</v>
      </c>
      <c r="R1235" s="1" t="s">
        <v>39</v>
      </c>
      <c r="S1235" s="2">
        <v>45798.361296296302</v>
      </c>
      <c r="T1235" s="1" t="s">
        <v>166</v>
      </c>
      <c r="U1235" s="1" t="s">
        <v>4015</v>
      </c>
      <c r="V1235" s="1" t="s">
        <v>40</v>
      </c>
      <c r="W1235" s="1" t="s">
        <v>41</v>
      </c>
      <c r="Y1235" s="3">
        <v>68.180000000000007</v>
      </c>
      <c r="Z1235" s="4">
        <v>-12.131220000000001</v>
      </c>
      <c r="AA1235" s="4">
        <v>-45.016170000000002</v>
      </c>
      <c r="AB1235">
        <v>2903201</v>
      </c>
      <c r="AC1235" t="s">
        <v>63123</v>
      </c>
    </row>
    <row r="1236" spans="1:29">
      <c r="A1236" t="s">
        <v>64803</v>
      </c>
      <c r="B1236" s="1" t="s">
        <v>64804</v>
      </c>
      <c r="C1236" s="2">
        <v>46238.848159722198</v>
      </c>
      <c r="D1236" s="1" t="s">
        <v>5590</v>
      </c>
      <c r="E1236" s="1" t="s">
        <v>5591</v>
      </c>
      <c r="F1236" s="1" t="s">
        <v>46</v>
      </c>
      <c r="G1236" s="1" t="s">
        <v>369</v>
      </c>
      <c r="H1236" s="1" t="s">
        <v>48</v>
      </c>
      <c r="I1236" s="1" t="s">
        <v>1195</v>
      </c>
      <c r="J1236" s="1" t="s">
        <v>5592</v>
      </c>
      <c r="K1236" t="s">
        <v>5593</v>
      </c>
      <c r="L1236" s="1" t="s">
        <v>5594</v>
      </c>
      <c r="M1236" s="1" t="s">
        <v>36</v>
      </c>
      <c r="N1236" s="1" t="s">
        <v>36</v>
      </c>
      <c r="O1236" s="1" t="s">
        <v>37</v>
      </c>
      <c r="P1236" s="1" t="s">
        <v>38</v>
      </c>
      <c r="R1236" s="1" t="s">
        <v>39</v>
      </c>
      <c r="S1236" s="2">
        <v>45657.379884259302</v>
      </c>
      <c r="U1236" s="1" t="s">
        <v>5590</v>
      </c>
      <c r="V1236" s="1" t="s">
        <v>40</v>
      </c>
      <c r="W1236" s="1" t="s">
        <v>41</v>
      </c>
      <c r="Y1236" s="3">
        <v>63.64</v>
      </c>
      <c r="Z1236" s="4">
        <v>-12.16611</v>
      </c>
      <c r="AA1236" s="4">
        <v>-44.98809</v>
      </c>
      <c r="AB1236">
        <v>2903201</v>
      </c>
      <c r="AC1236" t="s">
        <v>63123</v>
      </c>
    </row>
    <row r="1237" spans="1:29">
      <c r="A1237" t="s">
        <v>50964</v>
      </c>
      <c r="B1237" s="1" t="s">
        <v>50965</v>
      </c>
      <c r="C1237" s="2">
        <v>46094.6390046296</v>
      </c>
      <c r="D1237" s="1" t="s">
        <v>6816</v>
      </c>
      <c r="E1237" s="1" t="s">
        <v>6817</v>
      </c>
      <c r="F1237" s="1" t="s">
        <v>46</v>
      </c>
      <c r="G1237" s="1" t="s">
        <v>369</v>
      </c>
      <c r="H1237" s="1" t="s">
        <v>48</v>
      </c>
      <c r="I1237" s="1" t="s">
        <v>1195</v>
      </c>
      <c r="J1237" s="1" t="s">
        <v>184</v>
      </c>
      <c r="K1237" t="s">
        <v>6818</v>
      </c>
      <c r="L1237" s="1" t="s">
        <v>6819</v>
      </c>
      <c r="N1237" s="1" t="s">
        <v>36</v>
      </c>
      <c r="O1237" s="1" t="s">
        <v>88</v>
      </c>
      <c r="P1237" s="1" t="s">
        <v>38</v>
      </c>
      <c r="R1237" s="1" t="s">
        <v>39</v>
      </c>
      <c r="S1237" s="2">
        <v>45295.380046296297</v>
      </c>
      <c r="U1237" s="1" t="s">
        <v>6816</v>
      </c>
      <c r="V1237" s="1" t="s">
        <v>40</v>
      </c>
      <c r="W1237" s="1" t="s">
        <v>41</v>
      </c>
      <c r="Y1237" s="3">
        <v>90.91</v>
      </c>
      <c r="Z1237" s="4">
        <v>-11.71687</v>
      </c>
      <c r="AA1237" s="4">
        <v>-45.977029999999999</v>
      </c>
      <c r="AB1237">
        <v>2903201</v>
      </c>
      <c r="AC1237" t="s">
        <v>63123</v>
      </c>
    </row>
    <row r="1238" spans="1:29">
      <c r="A1238" t="s">
        <v>55494</v>
      </c>
      <c r="B1238" s="1" t="s">
        <v>55495</v>
      </c>
      <c r="C1238" s="2">
        <v>46010.1485763889</v>
      </c>
      <c r="D1238" s="1" t="s">
        <v>7339</v>
      </c>
      <c r="E1238" s="1" t="s">
        <v>7340</v>
      </c>
      <c r="F1238" s="1" t="s">
        <v>46</v>
      </c>
      <c r="G1238" s="1" t="s">
        <v>248</v>
      </c>
      <c r="H1238" s="1" t="s">
        <v>48</v>
      </c>
      <c r="I1238" s="1" t="s">
        <v>1195</v>
      </c>
      <c r="J1238" s="1" t="s">
        <v>111</v>
      </c>
      <c r="K1238" t="s">
        <v>7341</v>
      </c>
      <c r="L1238" s="1" t="s">
        <v>7342</v>
      </c>
      <c r="M1238" s="1" t="s">
        <v>36</v>
      </c>
      <c r="N1238" s="1" t="s">
        <v>36</v>
      </c>
      <c r="O1238" s="1" t="s">
        <v>37</v>
      </c>
      <c r="P1238" s="1" t="s">
        <v>38</v>
      </c>
      <c r="R1238" s="1" t="s">
        <v>39</v>
      </c>
      <c r="S1238" s="2">
        <v>46085.646018518499</v>
      </c>
      <c r="U1238" s="1" t="s">
        <v>7339</v>
      </c>
      <c r="V1238" s="1" t="s">
        <v>40</v>
      </c>
      <c r="W1238" s="1" t="s">
        <v>41</v>
      </c>
      <c r="Y1238" s="3">
        <v>54.55</v>
      </c>
      <c r="Z1238" s="4">
        <v>-12.145189999999999</v>
      </c>
      <c r="AA1238" s="4">
        <v>-45.002650000000003</v>
      </c>
      <c r="AB1238">
        <v>2903201</v>
      </c>
      <c r="AC1238" t="s">
        <v>63123</v>
      </c>
    </row>
    <row r="1239" spans="1:29">
      <c r="A1239" t="s">
        <v>58578</v>
      </c>
      <c r="B1239" s="1" t="s">
        <v>64809</v>
      </c>
      <c r="C1239" s="2">
        <v>46238.845752314803</v>
      </c>
      <c r="D1239" s="1" t="s">
        <v>8792</v>
      </c>
      <c r="E1239" s="1" t="s">
        <v>8793</v>
      </c>
      <c r="F1239" s="1" t="s">
        <v>46</v>
      </c>
      <c r="G1239" s="1" t="s">
        <v>369</v>
      </c>
      <c r="H1239" s="1" t="s">
        <v>48</v>
      </c>
      <c r="I1239" s="1" t="s">
        <v>1195</v>
      </c>
      <c r="J1239" s="1" t="s">
        <v>184</v>
      </c>
      <c r="K1239" t="s">
        <v>5438</v>
      </c>
      <c r="N1239" s="1" t="s">
        <v>36</v>
      </c>
      <c r="O1239" s="1" t="s">
        <v>88</v>
      </c>
      <c r="P1239" s="1" t="s">
        <v>169</v>
      </c>
      <c r="R1239" s="1" t="s">
        <v>39</v>
      </c>
      <c r="S1239" s="2">
        <v>43172.898206018501</v>
      </c>
      <c r="U1239" s="1" t="s">
        <v>8792</v>
      </c>
      <c r="V1239" s="1" t="s">
        <v>40</v>
      </c>
      <c r="W1239" s="1" t="s">
        <v>41</v>
      </c>
      <c r="Y1239" s="3">
        <v>86.36</v>
      </c>
      <c r="Z1239" s="4">
        <v>-12.10215</v>
      </c>
      <c r="AA1239" s="4">
        <v>-45.316479999999999</v>
      </c>
      <c r="AB1239">
        <v>2903201</v>
      </c>
      <c r="AC1239" t="s">
        <v>63123</v>
      </c>
    </row>
    <row r="1240" spans="1:29">
      <c r="A1240" t="s">
        <v>64810</v>
      </c>
      <c r="B1240" s="1" t="s">
        <v>64811</v>
      </c>
      <c r="C1240" s="2">
        <v>46239.540717592601</v>
      </c>
      <c r="D1240" s="1" t="s">
        <v>9787</v>
      </c>
      <c r="E1240" s="1" t="s">
        <v>9788</v>
      </c>
      <c r="F1240" s="1" t="s">
        <v>46</v>
      </c>
      <c r="G1240" s="1" t="s">
        <v>369</v>
      </c>
      <c r="H1240" s="1" t="s">
        <v>48</v>
      </c>
      <c r="I1240" s="1" t="s">
        <v>1195</v>
      </c>
      <c r="J1240" s="1" t="s">
        <v>1335</v>
      </c>
      <c r="K1240" t="s">
        <v>9789</v>
      </c>
      <c r="L1240" s="1" t="s">
        <v>9790</v>
      </c>
      <c r="N1240" s="1" t="s">
        <v>36</v>
      </c>
      <c r="O1240" s="1" t="s">
        <v>88</v>
      </c>
      <c r="P1240" s="1" t="s">
        <v>169</v>
      </c>
      <c r="R1240" s="1" t="s">
        <v>39</v>
      </c>
      <c r="S1240" s="2">
        <v>45475.635729166701</v>
      </c>
      <c r="U1240" s="1" t="s">
        <v>9787</v>
      </c>
      <c r="V1240" s="1" t="s">
        <v>40</v>
      </c>
      <c r="W1240" s="1" t="s">
        <v>41</v>
      </c>
      <c r="Y1240" s="3">
        <v>95.45</v>
      </c>
      <c r="Z1240" s="4">
        <v>-12.10291</v>
      </c>
      <c r="AA1240" s="4">
        <v>-45.331760000000003</v>
      </c>
      <c r="AB1240">
        <v>2903201</v>
      </c>
      <c r="AC1240" t="s">
        <v>63123</v>
      </c>
    </row>
    <row r="1241" spans="1:29">
      <c r="A1241" t="s">
        <v>64815</v>
      </c>
      <c r="B1241" s="1" t="s">
        <v>64816</v>
      </c>
      <c r="C1241" s="2">
        <v>46219.456423611096</v>
      </c>
      <c r="D1241" s="1" t="s">
        <v>9932</v>
      </c>
      <c r="E1241" s="1" t="s">
        <v>9933</v>
      </c>
      <c r="F1241" s="1" t="s">
        <v>46</v>
      </c>
      <c r="G1241" s="1" t="s">
        <v>369</v>
      </c>
      <c r="H1241" s="1" t="s">
        <v>48</v>
      </c>
      <c r="I1241" s="1" t="s">
        <v>1195</v>
      </c>
      <c r="J1241" s="1" t="s">
        <v>2150</v>
      </c>
      <c r="K1241" t="s">
        <v>9934</v>
      </c>
      <c r="N1241" s="1" t="s">
        <v>36</v>
      </c>
      <c r="O1241" s="1" t="s">
        <v>37</v>
      </c>
      <c r="P1241" s="1" t="s">
        <v>38</v>
      </c>
      <c r="R1241" s="1" t="s">
        <v>39</v>
      </c>
      <c r="S1241" s="2">
        <v>45365.488587963002</v>
      </c>
      <c r="U1241" s="1" t="s">
        <v>9935</v>
      </c>
      <c r="V1241" s="1" t="s">
        <v>40</v>
      </c>
      <c r="W1241" s="1" t="s">
        <v>41</v>
      </c>
      <c r="Y1241" s="3">
        <v>90.91</v>
      </c>
      <c r="Z1241" s="4">
        <v>-12.144</v>
      </c>
      <c r="AA1241" s="4">
        <v>-44.996740000000003</v>
      </c>
      <c r="AB1241">
        <v>2903201</v>
      </c>
      <c r="AC1241" t="s">
        <v>63123</v>
      </c>
    </row>
    <row r="1242" spans="1:29">
      <c r="A1242" t="s">
        <v>64820</v>
      </c>
      <c r="B1242" s="1" t="s">
        <v>64821</v>
      </c>
      <c r="C1242" s="2">
        <v>46215.707719907397</v>
      </c>
      <c r="D1242" s="1" t="s">
        <v>10034</v>
      </c>
      <c r="E1242" s="1" t="s">
        <v>10035</v>
      </c>
      <c r="F1242" s="1" t="s">
        <v>46</v>
      </c>
      <c r="G1242" s="1" t="s">
        <v>47</v>
      </c>
      <c r="H1242" s="1" t="s">
        <v>48</v>
      </c>
      <c r="I1242" s="1" t="s">
        <v>1195</v>
      </c>
      <c r="J1242" s="1" t="s">
        <v>3584</v>
      </c>
      <c r="K1242" t="s">
        <v>10036</v>
      </c>
      <c r="M1242" s="1" t="s">
        <v>36</v>
      </c>
      <c r="N1242" s="1" t="s">
        <v>36</v>
      </c>
      <c r="O1242" s="1" t="s">
        <v>37</v>
      </c>
      <c r="P1242" s="1" t="s">
        <v>38</v>
      </c>
      <c r="R1242" s="1" t="s">
        <v>39</v>
      </c>
      <c r="S1242" s="2">
        <v>45819.642534722203</v>
      </c>
      <c r="T1242" s="1" t="s">
        <v>166</v>
      </c>
      <c r="U1242" s="1" t="s">
        <v>10037</v>
      </c>
      <c r="V1242" s="1" t="s">
        <v>40</v>
      </c>
      <c r="W1242" s="1" t="s">
        <v>41</v>
      </c>
      <c r="Y1242" s="3">
        <v>63.64</v>
      </c>
      <c r="Z1242" s="4">
        <v>-12.148770000000001</v>
      </c>
      <c r="AA1242" s="4">
        <v>-44.998800000000003</v>
      </c>
      <c r="AB1242">
        <v>2903201</v>
      </c>
      <c r="AC1242" t="s">
        <v>63123</v>
      </c>
    </row>
    <row r="1243" spans="1:29">
      <c r="A1243" t="s">
        <v>4501</v>
      </c>
      <c r="B1243" s="1" t="s">
        <v>4502</v>
      </c>
      <c r="C1243" s="2">
        <v>45976.1072569444</v>
      </c>
      <c r="D1243" s="1" t="s">
        <v>10420</v>
      </c>
      <c r="E1243" s="1" t="s">
        <v>10421</v>
      </c>
      <c r="F1243" s="1" t="s">
        <v>46</v>
      </c>
      <c r="H1243" s="1" t="s">
        <v>48</v>
      </c>
      <c r="I1243" s="1" t="s">
        <v>1195</v>
      </c>
      <c r="J1243" s="1" t="s">
        <v>10422</v>
      </c>
      <c r="K1243" t="s">
        <v>540</v>
      </c>
      <c r="N1243" s="1" t="s">
        <v>36</v>
      </c>
      <c r="O1243" s="1" t="s">
        <v>37</v>
      </c>
      <c r="P1243" s="1" t="s">
        <v>38</v>
      </c>
      <c r="R1243" s="1" t="s">
        <v>39</v>
      </c>
      <c r="S1243" s="2">
        <v>45084.751412037003</v>
      </c>
      <c r="U1243" s="1" t="s">
        <v>10420</v>
      </c>
      <c r="V1243" s="1" t="s">
        <v>40</v>
      </c>
      <c r="W1243" s="1" t="s">
        <v>41</v>
      </c>
      <c r="Y1243" s="3">
        <v>54.55</v>
      </c>
      <c r="Z1243" s="4">
        <v>-12.14518</v>
      </c>
      <c r="AA1243" s="4">
        <v>-44.991300000000003</v>
      </c>
      <c r="AB1243">
        <v>2903201</v>
      </c>
      <c r="AC1243" t="s">
        <v>63123</v>
      </c>
    </row>
    <row r="1244" spans="1:29">
      <c r="A1244" t="s">
        <v>11225</v>
      </c>
      <c r="B1244" s="1" t="s">
        <v>11226</v>
      </c>
      <c r="C1244" s="2">
        <v>45975.968333333301</v>
      </c>
      <c r="D1244" s="1" t="s">
        <v>10525</v>
      </c>
      <c r="E1244" s="1" t="s">
        <v>10526</v>
      </c>
      <c r="F1244" s="1" t="s">
        <v>46</v>
      </c>
      <c r="H1244" s="1" t="s">
        <v>48</v>
      </c>
      <c r="I1244" s="1" t="s">
        <v>1195</v>
      </c>
      <c r="J1244" s="1" t="s">
        <v>10527</v>
      </c>
      <c r="K1244" t="s">
        <v>10528</v>
      </c>
      <c r="N1244" s="1" t="s">
        <v>36</v>
      </c>
      <c r="O1244" s="1" t="s">
        <v>37</v>
      </c>
      <c r="P1244" s="1" t="s">
        <v>38</v>
      </c>
      <c r="R1244" s="1" t="s">
        <v>39</v>
      </c>
      <c r="S1244" s="2">
        <v>45433.579618055599</v>
      </c>
      <c r="U1244" s="1" t="s">
        <v>10525</v>
      </c>
      <c r="V1244" s="1" t="s">
        <v>40</v>
      </c>
      <c r="W1244" s="1" t="s">
        <v>41</v>
      </c>
      <c r="Y1244" s="3">
        <v>59.09</v>
      </c>
      <c r="AB1244">
        <v>2903201</v>
      </c>
      <c r="AC1244" t="s">
        <v>63123</v>
      </c>
    </row>
    <row r="1245" spans="1:29">
      <c r="A1245" t="s">
        <v>17040</v>
      </c>
      <c r="B1245" s="1" t="s">
        <v>17041</v>
      </c>
      <c r="C1245" s="2">
        <v>46010.492824074099</v>
      </c>
      <c r="D1245" s="1" t="s">
        <v>12707</v>
      </c>
      <c r="E1245" s="1" t="s">
        <v>12708</v>
      </c>
      <c r="F1245" s="1" t="s">
        <v>46</v>
      </c>
      <c r="G1245" s="1" t="s">
        <v>456</v>
      </c>
      <c r="H1245" s="1" t="s">
        <v>48</v>
      </c>
      <c r="I1245" s="1" t="s">
        <v>1195</v>
      </c>
      <c r="J1245" s="1" t="s">
        <v>2150</v>
      </c>
      <c r="K1245" t="s">
        <v>12709</v>
      </c>
      <c r="L1245" s="1" t="s">
        <v>3256</v>
      </c>
      <c r="N1245" s="1" t="s">
        <v>36</v>
      </c>
      <c r="O1245" s="1" t="s">
        <v>37</v>
      </c>
      <c r="P1245" s="1" t="s">
        <v>38</v>
      </c>
      <c r="R1245" s="1" t="s">
        <v>39</v>
      </c>
      <c r="S1245" s="2">
        <v>44830.357916666697</v>
      </c>
      <c r="U1245" s="1" t="s">
        <v>12707</v>
      </c>
      <c r="V1245" s="1" t="s">
        <v>40</v>
      </c>
      <c r="W1245" s="1" t="s">
        <v>41</v>
      </c>
      <c r="Y1245" s="3">
        <v>63.64</v>
      </c>
      <c r="Z1245" s="4">
        <v>-12.144</v>
      </c>
      <c r="AA1245" s="4">
        <v>-44.996740000000003</v>
      </c>
      <c r="AB1245">
        <v>2903201</v>
      </c>
      <c r="AC1245" t="s">
        <v>63123</v>
      </c>
    </row>
    <row r="1246" spans="1:29">
      <c r="A1246" t="s">
        <v>26967</v>
      </c>
      <c r="B1246" s="1" t="s">
        <v>26968</v>
      </c>
      <c r="C1246" s="2">
        <v>46010.178101851903</v>
      </c>
      <c r="D1246" s="1" t="s">
        <v>13211</v>
      </c>
      <c r="E1246" s="1" t="s">
        <v>13212</v>
      </c>
      <c r="F1246" s="1" t="s">
        <v>46</v>
      </c>
      <c r="G1246" s="1" t="s">
        <v>369</v>
      </c>
      <c r="H1246" s="1" t="s">
        <v>48</v>
      </c>
      <c r="I1246" s="1" t="s">
        <v>1195</v>
      </c>
      <c r="J1246" s="1" t="s">
        <v>13213</v>
      </c>
      <c r="K1246" t="s">
        <v>13214</v>
      </c>
      <c r="M1246" s="1" t="s">
        <v>36</v>
      </c>
      <c r="N1246" s="1" t="s">
        <v>36</v>
      </c>
      <c r="O1246" s="1" t="s">
        <v>37</v>
      </c>
      <c r="P1246" s="1" t="s">
        <v>38</v>
      </c>
      <c r="R1246" s="1" t="s">
        <v>39</v>
      </c>
      <c r="S1246" s="2">
        <v>45898.409965277802</v>
      </c>
      <c r="T1246" s="1" t="s">
        <v>372</v>
      </c>
      <c r="U1246" s="1" t="s">
        <v>13211</v>
      </c>
      <c r="V1246" s="1" t="s">
        <v>40</v>
      </c>
      <c r="W1246" s="1" t="s">
        <v>41</v>
      </c>
      <c r="X1246" s="1" t="s">
        <v>13215</v>
      </c>
      <c r="Y1246" s="3">
        <v>68.180000000000007</v>
      </c>
      <c r="Z1246" s="4">
        <v>-12.148770000000001</v>
      </c>
      <c r="AA1246" s="4">
        <v>-44.998800000000003</v>
      </c>
      <c r="AB1246">
        <v>2903201</v>
      </c>
      <c r="AC1246" t="s">
        <v>63123</v>
      </c>
    </row>
    <row r="1247" spans="1:29">
      <c r="A1247" t="s">
        <v>30301</v>
      </c>
      <c r="B1247" s="1" t="s">
        <v>30302</v>
      </c>
      <c r="C1247" s="2">
        <v>46148.540868055599</v>
      </c>
      <c r="D1247" s="1" t="s">
        <v>64726</v>
      </c>
      <c r="E1247" s="1" t="s">
        <v>64727</v>
      </c>
      <c r="F1247" s="1" t="s">
        <v>46</v>
      </c>
      <c r="G1247" s="1" t="s">
        <v>369</v>
      </c>
      <c r="H1247" s="1" t="s">
        <v>48</v>
      </c>
      <c r="I1247" s="1" t="s">
        <v>1195</v>
      </c>
      <c r="K1247" t="s">
        <v>64728</v>
      </c>
      <c r="M1247" s="1" t="s">
        <v>36</v>
      </c>
      <c r="N1247" s="1" t="s">
        <v>36</v>
      </c>
      <c r="O1247" s="1" t="s">
        <v>37</v>
      </c>
      <c r="P1247" s="1" t="s">
        <v>38</v>
      </c>
      <c r="R1247" s="1" t="s">
        <v>39</v>
      </c>
      <c r="S1247" s="2">
        <v>46196.854363425897</v>
      </c>
      <c r="T1247" s="1" t="s">
        <v>369</v>
      </c>
      <c r="U1247" s="1" t="s">
        <v>64726</v>
      </c>
      <c r="V1247" s="1" t="s">
        <v>40</v>
      </c>
      <c r="W1247" s="1" t="s">
        <v>41</v>
      </c>
      <c r="Y1247" s="3">
        <v>68.180000000000007</v>
      </c>
      <c r="Z1247" s="4">
        <v>-12.100009999999999</v>
      </c>
      <c r="AA1247" s="4">
        <v>-45.777659999999997</v>
      </c>
      <c r="AB1247">
        <v>2903201</v>
      </c>
      <c r="AC1247" t="s">
        <v>63123</v>
      </c>
    </row>
    <row r="1248" spans="1:29">
      <c r="A1248" t="s">
        <v>49385</v>
      </c>
      <c r="B1248" s="1" t="s">
        <v>49386</v>
      </c>
      <c r="C1248" s="2">
        <v>46036.547812500001</v>
      </c>
      <c r="D1248" s="1" t="s">
        <v>14828</v>
      </c>
      <c r="E1248" s="1" t="s">
        <v>14829</v>
      </c>
      <c r="F1248" s="1" t="s">
        <v>46</v>
      </c>
      <c r="G1248" s="1" t="s">
        <v>248</v>
      </c>
      <c r="H1248" s="1" t="s">
        <v>48</v>
      </c>
      <c r="I1248" s="1" t="s">
        <v>1195</v>
      </c>
      <c r="J1248" s="1" t="s">
        <v>14830</v>
      </c>
      <c r="K1248" t="s">
        <v>14831</v>
      </c>
      <c r="M1248" s="1" t="s">
        <v>36</v>
      </c>
      <c r="N1248" s="1" t="s">
        <v>36</v>
      </c>
      <c r="O1248" s="1" t="s">
        <v>37</v>
      </c>
      <c r="P1248" s="1" t="s">
        <v>38</v>
      </c>
      <c r="R1248" s="1" t="s">
        <v>39</v>
      </c>
      <c r="S1248" s="2">
        <v>46147.7085532407</v>
      </c>
      <c r="T1248" s="1" t="s">
        <v>248</v>
      </c>
      <c r="U1248" s="1" t="s">
        <v>14828</v>
      </c>
      <c r="V1248" s="1" t="s">
        <v>40</v>
      </c>
      <c r="W1248" s="1" t="s">
        <v>41</v>
      </c>
      <c r="Y1248" s="3">
        <v>81.819999999999993</v>
      </c>
      <c r="Z1248" s="4">
        <v>-12.143039999999999</v>
      </c>
      <c r="AA1248" s="4">
        <v>-44.995460000000001</v>
      </c>
      <c r="AB1248">
        <v>2903201</v>
      </c>
      <c r="AC1248" t="s">
        <v>63123</v>
      </c>
    </row>
    <row r="1249" spans="1:29">
      <c r="A1249" t="s">
        <v>62388</v>
      </c>
      <c r="B1249" s="1" t="s">
        <v>62389</v>
      </c>
      <c r="C1249" s="2">
        <v>45974.951736111099</v>
      </c>
      <c r="D1249" s="1" t="s">
        <v>15196</v>
      </c>
      <c r="E1249" s="1" t="s">
        <v>15197</v>
      </c>
      <c r="F1249" s="1" t="s">
        <v>46</v>
      </c>
      <c r="G1249" s="1" t="s">
        <v>369</v>
      </c>
      <c r="H1249" s="1" t="s">
        <v>48</v>
      </c>
      <c r="I1249" s="1" t="s">
        <v>1195</v>
      </c>
      <c r="J1249" s="1" t="s">
        <v>111</v>
      </c>
      <c r="K1249" t="s">
        <v>15198</v>
      </c>
      <c r="L1249" s="1" t="s">
        <v>15199</v>
      </c>
      <c r="M1249" s="1" t="s">
        <v>36</v>
      </c>
      <c r="N1249" s="1" t="s">
        <v>36</v>
      </c>
      <c r="O1249" s="1" t="s">
        <v>37</v>
      </c>
      <c r="P1249" s="1" t="s">
        <v>169</v>
      </c>
      <c r="R1249" s="1" t="s">
        <v>39</v>
      </c>
      <c r="S1249" s="2">
        <v>46084.399814814802</v>
      </c>
      <c r="U1249" s="1" t="s">
        <v>15196</v>
      </c>
      <c r="V1249" s="1" t="s">
        <v>40</v>
      </c>
      <c r="W1249" s="1" t="s">
        <v>41</v>
      </c>
      <c r="Y1249" s="3">
        <v>54.55</v>
      </c>
      <c r="Z1249" s="4">
        <v>-12.145189999999999</v>
      </c>
      <c r="AA1249" s="4">
        <v>-45.002650000000003</v>
      </c>
      <c r="AB1249">
        <v>2903201</v>
      </c>
      <c r="AC1249" t="s">
        <v>63123</v>
      </c>
    </row>
    <row r="1250" spans="1:29">
      <c r="A1250" t="s">
        <v>63879</v>
      </c>
      <c r="B1250" s="1" t="s">
        <v>64174</v>
      </c>
      <c r="C1250" s="2">
        <v>46193.492025462998</v>
      </c>
      <c r="D1250" s="1" t="s">
        <v>15240</v>
      </c>
      <c r="E1250" s="1" t="s">
        <v>15241</v>
      </c>
      <c r="F1250" s="1" t="s">
        <v>46</v>
      </c>
      <c r="G1250" s="1" t="s">
        <v>369</v>
      </c>
      <c r="H1250" s="1" t="s">
        <v>48</v>
      </c>
      <c r="I1250" s="1" t="s">
        <v>1195</v>
      </c>
      <c r="J1250" s="1" t="s">
        <v>2150</v>
      </c>
      <c r="K1250" t="s">
        <v>15242</v>
      </c>
      <c r="L1250" s="1" t="s">
        <v>15243</v>
      </c>
      <c r="N1250" s="1" t="s">
        <v>36</v>
      </c>
      <c r="O1250" s="1" t="s">
        <v>37</v>
      </c>
      <c r="P1250" s="1" t="s">
        <v>38</v>
      </c>
      <c r="R1250" s="1" t="s">
        <v>39</v>
      </c>
      <c r="S1250" s="2">
        <v>45163.3897222222</v>
      </c>
      <c r="U1250" s="1" t="s">
        <v>15240</v>
      </c>
      <c r="V1250" s="1" t="s">
        <v>40</v>
      </c>
      <c r="W1250" s="1" t="s">
        <v>41</v>
      </c>
      <c r="Y1250" s="3">
        <v>77.27</v>
      </c>
      <c r="Z1250" s="4">
        <v>-12.144</v>
      </c>
      <c r="AA1250" s="4">
        <v>-44.996740000000003</v>
      </c>
      <c r="AB1250">
        <v>2903201</v>
      </c>
      <c r="AC1250" t="s">
        <v>63123</v>
      </c>
    </row>
    <row r="1251" spans="1:29">
      <c r="A1251" t="s">
        <v>27905</v>
      </c>
      <c r="B1251" s="1" t="s">
        <v>27906</v>
      </c>
      <c r="C1251" s="2">
        <v>46058.640092592599</v>
      </c>
      <c r="D1251" s="1" t="s">
        <v>15251</v>
      </c>
      <c r="E1251" s="1" t="s">
        <v>15252</v>
      </c>
      <c r="F1251" s="1" t="s">
        <v>46</v>
      </c>
      <c r="G1251" s="1" t="s">
        <v>47</v>
      </c>
      <c r="H1251" s="1" t="s">
        <v>48</v>
      </c>
      <c r="I1251" s="1" t="s">
        <v>1195</v>
      </c>
      <c r="J1251" s="1" t="s">
        <v>111</v>
      </c>
      <c r="K1251" t="s">
        <v>15253</v>
      </c>
      <c r="L1251" s="1" t="s">
        <v>15254</v>
      </c>
      <c r="M1251" s="1" t="s">
        <v>36</v>
      </c>
      <c r="N1251" s="1" t="s">
        <v>36</v>
      </c>
      <c r="O1251" s="1" t="s">
        <v>37</v>
      </c>
      <c r="P1251" s="1" t="s">
        <v>38</v>
      </c>
      <c r="R1251" s="1" t="s">
        <v>39</v>
      </c>
      <c r="S1251" s="2">
        <v>45776.570682870399</v>
      </c>
      <c r="U1251" s="1" t="s">
        <v>15251</v>
      </c>
      <c r="V1251" s="1" t="s">
        <v>40</v>
      </c>
      <c r="W1251" s="1" t="s">
        <v>41</v>
      </c>
      <c r="Y1251" s="3">
        <v>68.180000000000007</v>
      </c>
      <c r="Z1251" s="4">
        <v>-12.14481</v>
      </c>
      <c r="AA1251" s="4">
        <v>-45.002400000000002</v>
      </c>
      <c r="AB1251">
        <v>2903201</v>
      </c>
      <c r="AC1251" t="s">
        <v>63123</v>
      </c>
    </row>
    <row r="1252" spans="1:29">
      <c r="A1252" t="s">
        <v>40121</v>
      </c>
      <c r="B1252" s="1" t="s">
        <v>40122</v>
      </c>
      <c r="C1252" s="2">
        <v>46011.005034722199</v>
      </c>
      <c r="D1252" s="1" t="s">
        <v>15328</v>
      </c>
      <c r="E1252" s="1" t="s">
        <v>15329</v>
      </c>
      <c r="F1252" s="1" t="s">
        <v>46</v>
      </c>
      <c r="G1252" s="1" t="s">
        <v>369</v>
      </c>
      <c r="H1252" s="1" t="s">
        <v>48</v>
      </c>
      <c r="I1252" s="1" t="s">
        <v>1195</v>
      </c>
      <c r="J1252" s="1" t="s">
        <v>111</v>
      </c>
      <c r="K1252" t="s">
        <v>15330</v>
      </c>
      <c r="L1252" s="1" t="s">
        <v>15331</v>
      </c>
      <c r="N1252" s="1" t="s">
        <v>36</v>
      </c>
      <c r="O1252" s="1" t="s">
        <v>37</v>
      </c>
      <c r="P1252" s="1" t="s">
        <v>38</v>
      </c>
      <c r="R1252" s="1" t="s">
        <v>39</v>
      </c>
      <c r="S1252" s="2">
        <v>45474.648368055598</v>
      </c>
      <c r="U1252" s="1" t="s">
        <v>15332</v>
      </c>
      <c r="V1252" s="1" t="s">
        <v>40</v>
      </c>
      <c r="Y1252" s="3">
        <v>63.64</v>
      </c>
      <c r="Z1252" s="4">
        <v>-12.145189999999999</v>
      </c>
      <c r="AA1252" s="4">
        <v>-45.002650000000003</v>
      </c>
      <c r="AB1252">
        <v>2903201</v>
      </c>
      <c r="AC1252" t="s">
        <v>63123</v>
      </c>
    </row>
    <row r="1253" spans="1:29">
      <c r="A1253" t="s">
        <v>46398</v>
      </c>
      <c r="B1253" s="1" t="s">
        <v>46399</v>
      </c>
      <c r="C1253" s="2">
        <v>46131.730289351799</v>
      </c>
      <c r="D1253" s="1" t="s">
        <v>15742</v>
      </c>
      <c r="E1253" s="1" t="s">
        <v>15743</v>
      </c>
      <c r="F1253" s="1" t="s">
        <v>46</v>
      </c>
      <c r="G1253" s="1" t="s">
        <v>47</v>
      </c>
      <c r="H1253" s="1" t="s">
        <v>48</v>
      </c>
      <c r="I1253" s="1" t="s">
        <v>1195</v>
      </c>
      <c r="J1253" s="1" t="s">
        <v>15744</v>
      </c>
      <c r="K1253" t="s">
        <v>15745</v>
      </c>
      <c r="N1253" s="1" t="s">
        <v>36</v>
      </c>
      <c r="O1253" s="1" t="s">
        <v>88</v>
      </c>
      <c r="P1253" s="1" t="s">
        <v>169</v>
      </c>
      <c r="R1253" s="1" t="s">
        <v>39</v>
      </c>
      <c r="S1253" s="2">
        <v>45422.465497685203</v>
      </c>
      <c r="U1253" s="1" t="s">
        <v>15742</v>
      </c>
      <c r="V1253" s="1" t="s">
        <v>40</v>
      </c>
      <c r="X1253" s="1" t="s">
        <v>15746</v>
      </c>
      <c r="Y1253" s="3">
        <v>90.91</v>
      </c>
      <c r="AB1253">
        <v>2903201</v>
      </c>
      <c r="AC1253" t="s">
        <v>63123</v>
      </c>
    </row>
    <row r="1254" spans="1:29">
      <c r="A1254" t="s">
        <v>62799</v>
      </c>
      <c r="B1254" s="1" t="s">
        <v>62800</v>
      </c>
      <c r="C1254" s="2">
        <v>46056.724594907399</v>
      </c>
      <c r="D1254" s="1" t="s">
        <v>16048</v>
      </c>
      <c r="E1254" s="1" t="s">
        <v>16049</v>
      </c>
      <c r="F1254" s="1" t="s">
        <v>46</v>
      </c>
      <c r="G1254" s="1" t="s">
        <v>369</v>
      </c>
      <c r="H1254" s="1" t="s">
        <v>48</v>
      </c>
      <c r="I1254" s="1" t="s">
        <v>1195</v>
      </c>
      <c r="J1254" s="1" t="s">
        <v>50</v>
      </c>
      <c r="K1254" t="s">
        <v>16050</v>
      </c>
      <c r="M1254" s="1" t="s">
        <v>36</v>
      </c>
      <c r="N1254" s="1" t="s">
        <v>36</v>
      </c>
      <c r="O1254" s="1" t="s">
        <v>37</v>
      </c>
      <c r="P1254" s="1" t="s">
        <v>38</v>
      </c>
      <c r="R1254" s="1" t="s">
        <v>39</v>
      </c>
      <c r="S1254" s="2">
        <v>45898.468923611101</v>
      </c>
      <c r="T1254" s="1" t="s">
        <v>372</v>
      </c>
      <c r="U1254" s="1" t="s">
        <v>16048</v>
      </c>
      <c r="V1254" s="1" t="s">
        <v>40</v>
      </c>
      <c r="W1254" s="1" t="s">
        <v>41</v>
      </c>
      <c r="X1254" s="1" t="s">
        <v>16051</v>
      </c>
      <c r="Y1254" s="3">
        <v>68.180000000000007</v>
      </c>
      <c r="Z1254" s="4">
        <v>-12.148770000000001</v>
      </c>
      <c r="AA1254" s="4">
        <v>-44.998800000000003</v>
      </c>
      <c r="AB1254">
        <v>2903201</v>
      </c>
      <c r="AC1254" t="s">
        <v>63123</v>
      </c>
    </row>
    <row r="1255" spans="1:29">
      <c r="A1255" t="s">
        <v>21244</v>
      </c>
      <c r="B1255" s="1" t="s">
        <v>21245</v>
      </c>
      <c r="C1255" s="2">
        <v>46010.395150463002</v>
      </c>
      <c r="D1255" s="1" t="s">
        <v>16138</v>
      </c>
      <c r="E1255" s="1" t="s">
        <v>16139</v>
      </c>
      <c r="F1255" s="1" t="s">
        <v>46</v>
      </c>
      <c r="G1255" s="1" t="s">
        <v>369</v>
      </c>
      <c r="H1255" s="1" t="s">
        <v>48</v>
      </c>
      <c r="I1255" s="1" t="s">
        <v>1195</v>
      </c>
      <c r="J1255" s="1" t="s">
        <v>184</v>
      </c>
      <c r="K1255" t="s">
        <v>16140</v>
      </c>
      <c r="L1255" s="1" t="s">
        <v>16141</v>
      </c>
      <c r="N1255" s="1" t="s">
        <v>36</v>
      </c>
      <c r="O1255" s="1" t="s">
        <v>88</v>
      </c>
      <c r="P1255" s="1" t="s">
        <v>169</v>
      </c>
      <c r="R1255" s="1" t="s">
        <v>39</v>
      </c>
      <c r="S1255" s="2">
        <v>44112.261250000003</v>
      </c>
      <c r="U1255" s="1" t="s">
        <v>16138</v>
      </c>
      <c r="W1255" s="1" t="s">
        <v>41</v>
      </c>
      <c r="Y1255" s="3">
        <v>77.27</v>
      </c>
      <c r="AB1255">
        <v>2903201</v>
      </c>
      <c r="AC1255" t="s">
        <v>63123</v>
      </c>
    </row>
    <row r="1256" spans="1:29">
      <c r="A1256" t="s">
        <v>10466</v>
      </c>
      <c r="B1256" s="1" t="s">
        <v>10467</v>
      </c>
      <c r="C1256" s="2">
        <v>46011.005370370403</v>
      </c>
      <c r="D1256" s="1" t="s">
        <v>16451</v>
      </c>
      <c r="E1256" s="1" t="s">
        <v>16452</v>
      </c>
      <c r="F1256" s="1" t="s">
        <v>46</v>
      </c>
      <c r="H1256" s="1" t="s">
        <v>48</v>
      </c>
      <c r="I1256" s="1" t="s">
        <v>1195</v>
      </c>
      <c r="J1256" s="1" t="s">
        <v>6221</v>
      </c>
      <c r="K1256" t="s">
        <v>540</v>
      </c>
      <c r="N1256" s="1" t="s">
        <v>36</v>
      </c>
      <c r="O1256" s="1" t="s">
        <v>37</v>
      </c>
      <c r="P1256" s="1" t="s">
        <v>38</v>
      </c>
      <c r="R1256" s="1" t="s">
        <v>39</v>
      </c>
      <c r="S1256" s="2">
        <v>45085.663020833301</v>
      </c>
      <c r="U1256" s="1" t="s">
        <v>16451</v>
      </c>
      <c r="V1256" s="1" t="s">
        <v>40</v>
      </c>
      <c r="W1256" s="1" t="s">
        <v>41</v>
      </c>
      <c r="Y1256" s="3">
        <v>54.55</v>
      </c>
      <c r="Z1256" s="4">
        <v>-12.13795</v>
      </c>
      <c r="AA1256" s="4">
        <v>-44.967649999999999</v>
      </c>
      <c r="AB1256">
        <v>2903201</v>
      </c>
      <c r="AC1256" t="s">
        <v>63123</v>
      </c>
    </row>
    <row r="1257" spans="1:29">
      <c r="A1257" t="s">
        <v>13289</v>
      </c>
      <c r="B1257" s="1" t="s">
        <v>13290</v>
      </c>
      <c r="C1257" s="2">
        <v>46036.5516319444</v>
      </c>
      <c r="D1257" s="1" t="s">
        <v>16554</v>
      </c>
      <c r="E1257" s="1" t="s">
        <v>16555</v>
      </c>
      <c r="F1257" s="1" t="s">
        <v>46</v>
      </c>
      <c r="G1257" s="1" t="s">
        <v>369</v>
      </c>
      <c r="H1257" s="1" t="s">
        <v>48</v>
      </c>
      <c r="I1257" s="1" t="s">
        <v>1195</v>
      </c>
      <c r="J1257" s="1" t="s">
        <v>16556</v>
      </c>
      <c r="K1257" t="s">
        <v>16557</v>
      </c>
      <c r="L1257" s="1" t="s">
        <v>16558</v>
      </c>
      <c r="M1257" s="1" t="s">
        <v>36</v>
      </c>
      <c r="N1257" s="1" t="s">
        <v>36</v>
      </c>
      <c r="O1257" s="1" t="s">
        <v>37</v>
      </c>
      <c r="P1257" s="1" t="s">
        <v>169</v>
      </c>
      <c r="R1257" s="1" t="s">
        <v>39</v>
      </c>
      <c r="S1257" s="2">
        <v>46065.485196759299</v>
      </c>
      <c r="U1257" s="1" t="s">
        <v>16559</v>
      </c>
      <c r="V1257" s="1" t="s">
        <v>40</v>
      </c>
      <c r="W1257" s="1" t="s">
        <v>41</v>
      </c>
      <c r="Y1257" s="3">
        <v>68.180000000000007</v>
      </c>
      <c r="Z1257" s="4">
        <v>-12.10352</v>
      </c>
      <c r="AA1257" s="4">
        <v>-44.977629999999998</v>
      </c>
      <c r="AB1257">
        <v>2903201</v>
      </c>
      <c r="AC1257" t="s">
        <v>63123</v>
      </c>
    </row>
    <row r="1258" spans="1:29">
      <c r="A1258" t="s">
        <v>42543</v>
      </c>
      <c r="B1258" s="1" t="s">
        <v>42544</v>
      </c>
      <c r="C1258" s="2">
        <v>46010.412627314799</v>
      </c>
      <c r="D1258" s="1" t="s">
        <v>17547</v>
      </c>
      <c r="E1258" s="1" t="s">
        <v>17548</v>
      </c>
      <c r="F1258" s="1" t="s">
        <v>46</v>
      </c>
      <c r="H1258" s="1" t="s">
        <v>48</v>
      </c>
      <c r="I1258" s="1" t="s">
        <v>1195</v>
      </c>
      <c r="J1258" s="1" t="s">
        <v>2150</v>
      </c>
      <c r="K1258" t="s">
        <v>17549</v>
      </c>
      <c r="N1258" s="1" t="s">
        <v>36</v>
      </c>
      <c r="O1258" s="1" t="s">
        <v>88</v>
      </c>
      <c r="P1258" s="1" t="s">
        <v>38</v>
      </c>
      <c r="R1258" s="1" t="s">
        <v>39</v>
      </c>
      <c r="S1258" s="2">
        <v>44716.649733796301</v>
      </c>
      <c r="U1258" s="1" t="s">
        <v>17547</v>
      </c>
      <c r="W1258" s="1" t="s">
        <v>41</v>
      </c>
      <c r="Y1258" s="3">
        <v>72.73</v>
      </c>
      <c r="Z1258" s="4">
        <v>-12.144</v>
      </c>
      <c r="AA1258" s="4">
        <v>-44.996740000000003</v>
      </c>
      <c r="AB1258">
        <v>2903201</v>
      </c>
      <c r="AC1258" t="s">
        <v>63123</v>
      </c>
    </row>
    <row r="1259" spans="1:29">
      <c r="A1259" t="s">
        <v>45897</v>
      </c>
      <c r="B1259" s="1" t="s">
        <v>45898</v>
      </c>
      <c r="C1259" s="2">
        <v>46057.906064814801</v>
      </c>
      <c r="D1259" s="1" t="s">
        <v>64734</v>
      </c>
      <c r="E1259" s="1" t="s">
        <v>64735</v>
      </c>
      <c r="F1259" s="1" t="s">
        <v>46</v>
      </c>
      <c r="G1259" s="1" t="s">
        <v>456</v>
      </c>
      <c r="H1259" s="1" t="s">
        <v>48</v>
      </c>
      <c r="I1259" s="1" t="s">
        <v>1195</v>
      </c>
      <c r="J1259" s="1" t="s">
        <v>64736</v>
      </c>
      <c r="K1259" t="s">
        <v>64737</v>
      </c>
      <c r="M1259" s="1" t="s">
        <v>36</v>
      </c>
      <c r="N1259" s="1" t="s">
        <v>36</v>
      </c>
      <c r="O1259" s="1" t="s">
        <v>37</v>
      </c>
      <c r="P1259" s="1" t="s">
        <v>38</v>
      </c>
      <c r="R1259" s="1" t="s">
        <v>39</v>
      </c>
      <c r="S1259" s="2">
        <v>46182.486481481501</v>
      </c>
      <c r="T1259" s="1" t="s">
        <v>456</v>
      </c>
      <c r="U1259" s="1" t="s">
        <v>64734</v>
      </c>
      <c r="V1259" s="1" t="s">
        <v>40</v>
      </c>
      <c r="W1259" s="1" t="s">
        <v>41</v>
      </c>
      <c r="Y1259" s="3">
        <v>68.180000000000007</v>
      </c>
      <c r="Z1259" s="4">
        <v>-12.081160000000001</v>
      </c>
      <c r="AA1259" s="4">
        <v>-45.708730000000003</v>
      </c>
      <c r="AB1259">
        <v>2903201</v>
      </c>
      <c r="AC1259" t="s">
        <v>63123</v>
      </c>
    </row>
    <row r="1260" spans="1:29">
      <c r="A1260" t="s">
        <v>49842</v>
      </c>
      <c r="B1260" s="1" t="s">
        <v>49843</v>
      </c>
      <c r="C1260" s="2">
        <v>46103.181770833296</v>
      </c>
      <c r="D1260" s="1" t="s">
        <v>17965</v>
      </c>
      <c r="E1260" s="1" t="s">
        <v>17966</v>
      </c>
      <c r="F1260" s="1" t="s">
        <v>46</v>
      </c>
      <c r="G1260" s="1" t="s">
        <v>47</v>
      </c>
      <c r="H1260" s="1" t="s">
        <v>48</v>
      </c>
      <c r="I1260" s="1" t="s">
        <v>1195</v>
      </c>
      <c r="J1260" s="1" t="s">
        <v>2150</v>
      </c>
      <c r="K1260" t="s">
        <v>17967</v>
      </c>
      <c r="L1260" s="1" t="s">
        <v>17968</v>
      </c>
      <c r="N1260" s="1" t="s">
        <v>36</v>
      </c>
      <c r="O1260" s="1" t="s">
        <v>88</v>
      </c>
      <c r="P1260" s="1" t="s">
        <v>38</v>
      </c>
      <c r="R1260" s="1" t="s">
        <v>39</v>
      </c>
      <c r="S1260" s="2">
        <v>44568.546759259298</v>
      </c>
      <c r="U1260" s="1" t="s">
        <v>17965</v>
      </c>
      <c r="W1260" s="1" t="s">
        <v>41</v>
      </c>
      <c r="Y1260" s="3">
        <v>81.819999999999993</v>
      </c>
      <c r="AB1260">
        <v>2903201</v>
      </c>
      <c r="AC1260" t="s">
        <v>63123</v>
      </c>
    </row>
    <row r="1261" spans="1:29">
      <c r="A1261" t="s">
        <v>29146</v>
      </c>
      <c r="B1261" s="1" t="s">
        <v>29147</v>
      </c>
      <c r="C1261" s="2">
        <v>46010.178101851903</v>
      </c>
      <c r="D1261" s="1" t="s">
        <v>18009</v>
      </c>
      <c r="E1261" s="1" t="s">
        <v>18010</v>
      </c>
      <c r="F1261" s="1" t="s">
        <v>46</v>
      </c>
      <c r="G1261" s="1" t="s">
        <v>369</v>
      </c>
      <c r="H1261" s="1" t="s">
        <v>48</v>
      </c>
      <c r="I1261" s="1" t="s">
        <v>1195</v>
      </c>
      <c r="K1261" t="s">
        <v>18011</v>
      </c>
      <c r="N1261" s="1" t="s">
        <v>36</v>
      </c>
      <c r="O1261" s="1" t="s">
        <v>88</v>
      </c>
      <c r="P1261" s="1" t="s">
        <v>169</v>
      </c>
      <c r="R1261" s="1" t="s">
        <v>39</v>
      </c>
      <c r="S1261" s="2">
        <v>44558.235648148097</v>
      </c>
      <c r="U1261" s="1" t="s">
        <v>18009</v>
      </c>
      <c r="W1261" s="1" t="s">
        <v>41</v>
      </c>
      <c r="Y1261" s="3">
        <v>90.91</v>
      </c>
      <c r="Z1261" s="4">
        <v>-16.682079999999999</v>
      </c>
      <c r="AA1261" s="4">
        <v>-49.297550000000001</v>
      </c>
      <c r="AB1261">
        <v>2903201</v>
      </c>
      <c r="AC1261" t="s">
        <v>63123</v>
      </c>
    </row>
    <row r="1262" spans="1:29">
      <c r="A1262" t="s">
        <v>2552</v>
      </c>
      <c r="B1262" s="1" t="s">
        <v>2553</v>
      </c>
      <c r="C1262" s="2">
        <v>46010.066493055601</v>
      </c>
      <c r="D1262" s="1" t="s">
        <v>18073</v>
      </c>
      <c r="E1262" s="1" t="s">
        <v>18074</v>
      </c>
      <c r="F1262" s="1" t="s">
        <v>46</v>
      </c>
      <c r="G1262" s="1" t="s">
        <v>369</v>
      </c>
      <c r="H1262" s="1" t="s">
        <v>48</v>
      </c>
      <c r="I1262" s="1" t="s">
        <v>1195</v>
      </c>
      <c r="J1262" s="1" t="s">
        <v>111</v>
      </c>
      <c r="K1262" t="s">
        <v>18075</v>
      </c>
      <c r="N1262" s="1" t="s">
        <v>36</v>
      </c>
      <c r="O1262" s="1" t="s">
        <v>88</v>
      </c>
      <c r="P1262" s="1" t="s">
        <v>169</v>
      </c>
      <c r="R1262" s="1" t="s">
        <v>39</v>
      </c>
      <c r="S1262" s="2">
        <v>45085.445104166698</v>
      </c>
      <c r="U1262" s="1" t="s">
        <v>18076</v>
      </c>
      <c r="V1262" s="1" t="s">
        <v>40</v>
      </c>
      <c r="W1262" s="1" t="s">
        <v>41</v>
      </c>
      <c r="Y1262" s="3">
        <v>95.45</v>
      </c>
      <c r="Z1262" s="4">
        <v>-12.144769999999999</v>
      </c>
      <c r="AA1262" s="4">
        <v>-45.002420000000001</v>
      </c>
      <c r="AB1262">
        <v>2903201</v>
      </c>
      <c r="AC1262" t="s">
        <v>63123</v>
      </c>
    </row>
    <row r="1263" spans="1:29">
      <c r="A1263" t="s">
        <v>30937</v>
      </c>
      <c r="B1263" s="1" t="s">
        <v>64826</v>
      </c>
      <c r="C1263" s="2">
        <v>46232.672858796301</v>
      </c>
      <c r="D1263" s="1" t="s">
        <v>18127</v>
      </c>
      <c r="E1263" s="1" t="s">
        <v>18128</v>
      </c>
      <c r="F1263" s="1" t="s">
        <v>46</v>
      </c>
      <c r="G1263" s="1" t="s">
        <v>2627</v>
      </c>
      <c r="H1263" s="1" t="s">
        <v>48</v>
      </c>
      <c r="I1263" s="1" t="s">
        <v>1195</v>
      </c>
      <c r="J1263" s="1" t="s">
        <v>184</v>
      </c>
      <c r="K1263" t="s">
        <v>18129</v>
      </c>
      <c r="N1263" s="1" t="s">
        <v>36</v>
      </c>
      <c r="O1263" s="1" t="s">
        <v>88</v>
      </c>
      <c r="P1263" s="1" t="s">
        <v>38</v>
      </c>
      <c r="R1263" s="1" t="s">
        <v>39</v>
      </c>
      <c r="S1263" s="2">
        <v>43172.844166666699</v>
      </c>
      <c r="U1263" s="1" t="s">
        <v>18127</v>
      </c>
      <c r="V1263" s="1" t="s">
        <v>40</v>
      </c>
      <c r="W1263" s="1" t="s">
        <v>41</v>
      </c>
      <c r="Y1263" s="3">
        <v>77.27</v>
      </c>
      <c r="Z1263" s="4">
        <v>-11.672599999999999</v>
      </c>
      <c r="AA1263" s="4">
        <v>-46.185899999999997</v>
      </c>
      <c r="AB1263">
        <v>2903201</v>
      </c>
      <c r="AC1263" t="s">
        <v>63123</v>
      </c>
    </row>
    <row r="1264" spans="1:29">
      <c r="A1264" t="s">
        <v>40199</v>
      </c>
      <c r="B1264" s="1" t="s">
        <v>64827</v>
      </c>
      <c r="C1264" s="2">
        <v>46239.506990740701</v>
      </c>
      <c r="D1264" s="1" t="s">
        <v>18127</v>
      </c>
      <c r="E1264" s="1" t="s">
        <v>18128</v>
      </c>
      <c r="F1264" s="1" t="s">
        <v>66</v>
      </c>
      <c r="H1264" s="1" t="s">
        <v>48</v>
      </c>
      <c r="I1264" s="1" t="s">
        <v>1195</v>
      </c>
      <c r="J1264" s="1" t="s">
        <v>184</v>
      </c>
      <c r="K1264" t="s">
        <v>18129</v>
      </c>
      <c r="M1264" s="1" t="s">
        <v>36</v>
      </c>
      <c r="N1264" s="1" t="s">
        <v>36</v>
      </c>
      <c r="O1264" s="1" t="s">
        <v>88</v>
      </c>
      <c r="P1264" s="1" t="s">
        <v>38</v>
      </c>
      <c r="R1264" s="1" t="s">
        <v>39</v>
      </c>
      <c r="S1264" s="2">
        <v>46083.231504629599</v>
      </c>
      <c r="U1264" s="1" t="s">
        <v>18127</v>
      </c>
      <c r="V1264" s="1" t="s">
        <v>40</v>
      </c>
      <c r="W1264" s="1" t="s">
        <v>41</v>
      </c>
      <c r="Y1264" s="3">
        <v>63.64</v>
      </c>
      <c r="Z1264" s="4">
        <v>-11.68995</v>
      </c>
      <c r="AA1264" s="4">
        <v>-46.180030000000002</v>
      </c>
      <c r="AB1264">
        <v>2903201</v>
      </c>
      <c r="AC1264" t="s">
        <v>63123</v>
      </c>
    </row>
    <row r="1265" spans="1:29">
      <c r="A1265" t="s">
        <v>26816</v>
      </c>
      <c r="B1265" s="1" t="s">
        <v>26817</v>
      </c>
      <c r="C1265" s="2">
        <v>46010.650567129604</v>
      </c>
      <c r="D1265" s="1" t="s">
        <v>19129</v>
      </c>
      <c r="E1265" s="1" t="s">
        <v>19130</v>
      </c>
      <c r="F1265" s="1" t="s">
        <v>46</v>
      </c>
      <c r="G1265" s="1" t="s">
        <v>47</v>
      </c>
      <c r="H1265" s="1" t="s">
        <v>48</v>
      </c>
      <c r="I1265" s="1" t="s">
        <v>1195</v>
      </c>
      <c r="J1265" s="1" t="s">
        <v>184</v>
      </c>
      <c r="K1265" t="s">
        <v>19131</v>
      </c>
      <c r="N1265" s="1" t="s">
        <v>36</v>
      </c>
      <c r="O1265" s="1" t="s">
        <v>37</v>
      </c>
      <c r="P1265" s="1" t="s">
        <v>38</v>
      </c>
      <c r="R1265" s="1" t="s">
        <v>39</v>
      </c>
      <c r="S1265" s="2">
        <v>45086.672210648103</v>
      </c>
      <c r="U1265" s="1" t="s">
        <v>19129</v>
      </c>
      <c r="V1265" s="1" t="s">
        <v>40</v>
      </c>
      <c r="W1265" s="1" t="s">
        <v>41</v>
      </c>
      <c r="Y1265" s="3">
        <v>59.09</v>
      </c>
      <c r="Z1265" s="4">
        <v>-12.148770000000001</v>
      </c>
      <c r="AA1265" s="4">
        <v>-44.998800000000003</v>
      </c>
      <c r="AB1265">
        <v>2903201</v>
      </c>
      <c r="AC1265" t="s">
        <v>63123</v>
      </c>
    </row>
    <row r="1266" spans="1:29">
      <c r="A1266" t="s">
        <v>26822</v>
      </c>
      <c r="B1266" s="1" t="s">
        <v>26823</v>
      </c>
      <c r="C1266" s="2">
        <v>46010.806643518503</v>
      </c>
      <c r="D1266" s="1" t="s">
        <v>19586</v>
      </c>
      <c r="E1266" s="1" t="s">
        <v>19587</v>
      </c>
      <c r="F1266" s="1" t="s">
        <v>46</v>
      </c>
      <c r="G1266" s="1" t="s">
        <v>248</v>
      </c>
      <c r="H1266" s="1" t="s">
        <v>48</v>
      </c>
      <c r="I1266" s="1" t="s">
        <v>1195</v>
      </c>
      <c r="J1266" s="1" t="s">
        <v>19588</v>
      </c>
      <c r="K1266" t="s">
        <v>19589</v>
      </c>
      <c r="N1266" s="1" t="s">
        <v>36</v>
      </c>
      <c r="O1266" s="1" t="s">
        <v>37</v>
      </c>
      <c r="P1266" s="1" t="s">
        <v>38</v>
      </c>
      <c r="R1266" s="1" t="s">
        <v>39</v>
      </c>
      <c r="S1266" s="2">
        <v>44714.437673611101</v>
      </c>
      <c r="U1266" s="1" t="s">
        <v>19586</v>
      </c>
      <c r="W1266" s="1" t="s">
        <v>41</v>
      </c>
      <c r="Y1266" s="3">
        <v>50</v>
      </c>
      <c r="Z1266" s="4">
        <v>-12.155810000000001</v>
      </c>
      <c r="AA1266" s="4">
        <v>-45.0045</v>
      </c>
      <c r="AB1266">
        <v>2903201</v>
      </c>
      <c r="AC1266" t="s">
        <v>63123</v>
      </c>
    </row>
    <row r="1267" spans="1:29">
      <c r="A1267" t="s">
        <v>53298</v>
      </c>
      <c r="B1267" s="1" t="s">
        <v>53299</v>
      </c>
      <c r="C1267" s="2">
        <v>46057.608819444402</v>
      </c>
      <c r="D1267" s="1" t="s">
        <v>19906</v>
      </c>
      <c r="E1267" s="1" t="s">
        <v>19907</v>
      </c>
      <c r="F1267" s="1" t="s">
        <v>46</v>
      </c>
      <c r="G1267" s="1" t="s">
        <v>248</v>
      </c>
      <c r="H1267" s="1" t="s">
        <v>48</v>
      </c>
      <c r="I1267" s="1" t="s">
        <v>1195</v>
      </c>
      <c r="K1267" t="s">
        <v>19908</v>
      </c>
      <c r="M1267" s="1" t="s">
        <v>36</v>
      </c>
      <c r="N1267" s="1" t="s">
        <v>36</v>
      </c>
      <c r="O1267" s="1" t="s">
        <v>37</v>
      </c>
      <c r="P1267" s="1" t="s">
        <v>38</v>
      </c>
      <c r="R1267" s="1" t="s">
        <v>39</v>
      </c>
      <c r="S1267" s="2">
        <v>45741.430717592601</v>
      </c>
      <c r="T1267" s="1" t="s">
        <v>166</v>
      </c>
      <c r="U1267" s="1" t="s">
        <v>19906</v>
      </c>
      <c r="V1267" s="1" t="s">
        <v>40</v>
      </c>
      <c r="W1267" s="1" t="s">
        <v>41</v>
      </c>
      <c r="X1267" s="1" t="s">
        <v>19909</v>
      </c>
      <c r="Y1267" s="3">
        <v>54.55</v>
      </c>
      <c r="Z1267" s="4">
        <v>-12.14367</v>
      </c>
      <c r="AA1267" s="4">
        <v>-44.992330000000003</v>
      </c>
      <c r="AB1267">
        <v>2903201</v>
      </c>
      <c r="AC1267" t="s">
        <v>63123</v>
      </c>
    </row>
    <row r="1268" spans="1:29">
      <c r="A1268" t="s">
        <v>54651</v>
      </c>
      <c r="B1268" s="1" t="s">
        <v>54652</v>
      </c>
      <c r="C1268" s="2">
        <v>46073.206423611096</v>
      </c>
      <c r="D1268" s="1" t="s">
        <v>20059</v>
      </c>
      <c r="E1268" s="1" t="s">
        <v>20060</v>
      </c>
      <c r="F1268" s="1" t="s">
        <v>46</v>
      </c>
      <c r="G1268" s="1" t="s">
        <v>248</v>
      </c>
      <c r="H1268" s="1" t="s">
        <v>48</v>
      </c>
      <c r="I1268" s="1" t="s">
        <v>1195</v>
      </c>
      <c r="J1268" s="1" t="s">
        <v>184</v>
      </c>
      <c r="O1268" s="1" t="s">
        <v>88</v>
      </c>
      <c r="P1268" s="1" t="s">
        <v>38</v>
      </c>
      <c r="R1268" s="1" t="s">
        <v>39</v>
      </c>
      <c r="S1268" s="2">
        <v>43691.879212963002</v>
      </c>
      <c r="U1268" s="1" t="s">
        <v>20059</v>
      </c>
      <c r="W1268" s="1" t="s">
        <v>41</v>
      </c>
      <c r="Y1268" s="3">
        <v>40.909999999999997</v>
      </c>
      <c r="AB1268">
        <v>2903201</v>
      </c>
      <c r="AC1268" t="s">
        <v>63123</v>
      </c>
    </row>
    <row r="1269" spans="1:29">
      <c r="A1269" t="s">
        <v>56665</v>
      </c>
      <c r="B1269" s="1" t="s">
        <v>56666</v>
      </c>
      <c r="C1269" s="2">
        <v>46053.580023148097</v>
      </c>
      <c r="D1269" s="1" t="s">
        <v>20369</v>
      </c>
      <c r="E1269" s="1" t="s">
        <v>20370</v>
      </c>
      <c r="F1269" s="1" t="s">
        <v>46</v>
      </c>
      <c r="G1269" s="1" t="s">
        <v>369</v>
      </c>
      <c r="H1269" s="1" t="s">
        <v>48</v>
      </c>
      <c r="I1269" s="1" t="s">
        <v>1195</v>
      </c>
      <c r="J1269" s="1" t="s">
        <v>96</v>
      </c>
      <c r="K1269" t="s">
        <v>20371</v>
      </c>
      <c r="L1269" s="1" t="s">
        <v>20372</v>
      </c>
      <c r="N1269" s="1" t="s">
        <v>36</v>
      </c>
      <c r="O1269" s="1" t="s">
        <v>88</v>
      </c>
      <c r="P1269" s="1" t="s">
        <v>169</v>
      </c>
      <c r="R1269" s="1" t="s">
        <v>39</v>
      </c>
      <c r="S1269" s="2">
        <v>43171.214016203703</v>
      </c>
      <c r="U1269" s="1" t="s">
        <v>20369</v>
      </c>
      <c r="V1269" s="1" t="s">
        <v>40</v>
      </c>
      <c r="W1269" s="1" t="s">
        <v>41</v>
      </c>
      <c r="Y1269" s="3">
        <v>86.36</v>
      </c>
      <c r="Z1269" s="4">
        <v>-12.30166</v>
      </c>
      <c r="AA1269" s="4">
        <v>-45.450110000000002</v>
      </c>
      <c r="AB1269">
        <v>2903201</v>
      </c>
      <c r="AC1269" t="s">
        <v>63123</v>
      </c>
    </row>
    <row r="1270" spans="1:29">
      <c r="A1270" t="s">
        <v>1553</v>
      </c>
      <c r="B1270" s="1" t="s">
        <v>64828</v>
      </c>
      <c r="C1270" s="2">
        <v>46203.862129629597</v>
      </c>
      <c r="D1270" s="1" t="s">
        <v>20851</v>
      </c>
      <c r="E1270" s="1" t="s">
        <v>20852</v>
      </c>
      <c r="F1270" s="1" t="s">
        <v>46</v>
      </c>
      <c r="G1270" s="1" t="s">
        <v>369</v>
      </c>
      <c r="H1270" s="1" t="s">
        <v>48</v>
      </c>
      <c r="I1270" s="1" t="s">
        <v>1195</v>
      </c>
      <c r="K1270" t="s">
        <v>20853</v>
      </c>
      <c r="L1270" s="1" t="s">
        <v>20854</v>
      </c>
      <c r="M1270" s="1" t="s">
        <v>36</v>
      </c>
      <c r="N1270" s="1" t="s">
        <v>36</v>
      </c>
      <c r="O1270" s="1" t="s">
        <v>37</v>
      </c>
      <c r="P1270" s="1" t="s">
        <v>38</v>
      </c>
      <c r="R1270" s="1" t="s">
        <v>39</v>
      </c>
      <c r="S1270" s="2">
        <v>45779.389259259297</v>
      </c>
      <c r="T1270" s="1" t="s">
        <v>306</v>
      </c>
      <c r="U1270" s="1" t="s">
        <v>20851</v>
      </c>
      <c r="V1270" s="1" t="s">
        <v>40</v>
      </c>
      <c r="W1270" s="1" t="s">
        <v>41</v>
      </c>
      <c r="Y1270" s="3">
        <v>59.09</v>
      </c>
      <c r="Z1270" s="4">
        <v>-12.148770000000001</v>
      </c>
      <c r="AA1270" s="4">
        <v>-44.998800000000003</v>
      </c>
      <c r="AB1270">
        <v>2903201</v>
      </c>
      <c r="AC1270" t="s">
        <v>63123</v>
      </c>
    </row>
    <row r="1271" spans="1:29">
      <c r="A1271" t="s">
        <v>23843</v>
      </c>
      <c r="B1271" s="1" t="s">
        <v>23844</v>
      </c>
      <c r="C1271" s="2">
        <v>46094.895092592596</v>
      </c>
      <c r="D1271" s="1" t="s">
        <v>21946</v>
      </c>
      <c r="E1271" s="1" t="s">
        <v>21947</v>
      </c>
      <c r="F1271" s="1" t="s">
        <v>46</v>
      </c>
      <c r="G1271" s="1" t="s">
        <v>369</v>
      </c>
      <c r="H1271" s="1" t="s">
        <v>48</v>
      </c>
      <c r="I1271" s="1" t="s">
        <v>1195</v>
      </c>
      <c r="J1271" s="1" t="s">
        <v>96</v>
      </c>
      <c r="K1271" t="s">
        <v>21948</v>
      </c>
      <c r="L1271" s="1" t="s">
        <v>21949</v>
      </c>
      <c r="N1271" s="1" t="s">
        <v>36</v>
      </c>
      <c r="O1271" s="1" t="s">
        <v>88</v>
      </c>
      <c r="P1271" s="1" t="s">
        <v>169</v>
      </c>
      <c r="R1271" s="1" t="s">
        <v>39</v>
      </c>
      <c r="S1271" s="2">
        <v>43171.207060185203</v>
      </c>
      <c r="U1271" s="1" t="s">
        <v>21946</v>
      </c>
      <c r="V1271" s="1" t="s">
        <v>40</v>
      </c>
      <c r="W1271" s="1" t="s">
        <v>41</v>
      </c>
      <c r="Y1271" s="3">
        <v>81.819999999999993</v>
      </c>
      <c r="Z1271" s="4">
        <v>-11.71754</v>
      </c>
      <c r="AA1271" s="4">
        <v>-45.980220000000003</v>
      </c>
      <c r="AB1271">
        <v>2903201</v>
      </c>
      <c r="AC1271" t="s">
        <v>63123</v>
      </c>
    </row>
    <row r="1272" spans="1:29">
      <c r="A1272" t="s">
        <v>29779</v>
      </c>
      <c r="B1272" s="1" t="s">
        <v>29780</v>
      </c>
      <c r="C1272" s="2">
        <v>46128.600162037001</v>
      </c>
      <c r="D1272" s="1" t="s">
        <v>21993</v>
      </c>
      <c r="E1272" s="1" t="s">
        <v>21994</v>
      </c>
      <c r="F1272" s="1" t="s">
        <v>76</v>
      </c>
      <c r="H1272" s="1" t="s">
        <v>48</v>
      </c>
      <c r="I1272" s="1" t="s">
        <v>1195</v>
      </c>
      <c r="J1272" s="1" t="s">
        <v>184</v>
      </c>
      <c r="N1272" s="1" t="s">
        <v>36</v>
      </c>
      <c r="O1272" s="1" t="s">
        <v>88</v>
      </c>
      <c r="P1272" s="1" t="s">
        <v>38</v>
      </c>
      <c r="R1272" s="1" t="s">
        <v>39</v>
      </c>
      <c r="S1272" s="2">
        <v>44810.8847916667</v>
      </c>
      <c r="U1272" s="1" t="s">
        <v>21993</v>
      </c>
      <c r="V1272" s="1" t="s">
        <v>40</v>
      </c>
      <c r="W1272" s="1" t="s">
        <v>41</v>
      </c>
      <c r="Y1272" s="3">
        <v>54.55</v>
      </c>
      <c r="Z1272" s="4">
        <v>-12.142340000000001</v>
      </c>
      <c r="AA1272" s="4">
        <v>-44.97119</v>
      </c>
      <c r="AB1272">
        <v>2903201</v>
      </c>
      <c r="AC1272" t="s">
        <v>63123</v>
      </c>
    </row>
    <row r="1273" spans="1:29">
      <c r="A1273" t="s">
        <v>29949</v>
      </c>
      <c r="B1273" s="1" t="s">
        <v>29950</v>
      </c>
      <c r="C1273" s="2">
        <v>46071.748310185198</v>
      </c>
      <c r="D1273" s="1" t="s">
        <v>21993</v>
      </c>
      <c r="E1273" s="1" t="s">
        <v>21994</v>
      </c>
      <c r="F1273" s="1" t="s">
        <v>46</v>
      </c>
      <c r="G1273" s="1" t="s">
        <v>369</v>
      </c>
      <c r="H1273" s="1" t="s">
        <v>48</v>
      </c>
      <c r="I1273" s="1" t="s">
        <v>1195</v>
      </c>
      <c r="J1273" s="1" t="s">
        <v>184</v>
      </c>
      <c r="K1273" t="s">
        <v>21996</v>
      </c>
      <c r="L1273" s="1" t="s">
        <v>21997</v>
      </c>
      <c r="N1273" s="1" t="s">
        <v>36</v>
      </c>
      <c r="O1273" s="1" t="s">
        <v>88</v>
      </c>
      <c r="P1273" s="1" t="s">
        <v>38</v>
      </c>
      <c r="R1273" s="1" t="s">
        <v>39</v>
      </c>
      <c r="S1273" s="2">
        <v>43691.879837963003</v>
      </c>
      <c r="U1273" s="1" t="s">
        <v>21993</v>
      </c>
      <c r="V1273" s="1" t="s">
        <v>19695</v>
      </c>
      <c r="W1273" s="1" t="s">
        <v>41</v>
      </c>
      <c r="Y1273" s="3">
        <v>81.819999999999993</v>
      </c>
      <c r="Z1273" s="4">
        <v>-12.12792</v>
      </c>
      <c r="AA1273" s="4">
        <v>-45.033320000000003</v>
      </c>
      <c r="AB1273">
        <v>2903201</v>
      </c>
      <c r="AC1273" t="s">
        <v>63123</v>
      </c>
    </row>
    <row r="1274" spans="1:29">
      <c r="A1274" t="s">
        <v>64829</v>
      </c>
      <c r="B1274" s="1" t="s">
        <v>64830</v>
      </c>
      <c r="C1274" s="2">
        <v>46240.798113425903</v>
      </c>
      <c r="D1274" s="1" t="s">
        <v>22085</v>
      </c>
      <c r="E1274" s="1" t="s">
        <v>22086</v>
      </c>
      <c r="F1274" s="1" t="s">
        <v>46</v>
      </c>
      <c r="G1274" s="1" t="s">
        <v>369</v>
      </c>
      <c r="H1274" s="1" t="s">
        <v>48</v>
      </c>
      <c r="I1274" s="1" t="s">
        <v>1195</v>
      </c>
      <c r="J1274" s="1" t="s">
        <v>184</v>
      </c>
      <c r="K1274" t="s">
        <v>22087</v>
      </c>
      <c r="N1274" s="1" t="s">
        <v>36</v>
      </c>
      <c r="O1274" s="1" t="s">
        <v>37</v>
      </c>
      <c r="P1274" s="1" t="s">
        <v>38</v>
      </c>
      <c r="R1274" s="1" t="s">
        <v>39</v>
      </c>
      <c r="S1274" s="2">
        <v>44715.316747685203</v>
      </c>
      <c r="U1274" s="1" t="s">
        <v>22085</v>
      </c>
      <c r="W1274" s="1" t="s">
        <v>41</v>
      </c>
      <c r="Y1274" s="3">
        <v>63.64</v>
      </c>
      <c r="Z1274" s="4">
        <v>-12.157170000000001</v>
      </c>
      <c r="AA1274" s="4">
        <v>-45.008270000000003</v>
      </c>
      <c r="AB1274">
        <v>2903201</v>
      </c>
      <c r="AC1274" t="s">
        <v>63123</v>
      </c>
    </row>
    <row r="1275" spans="1:29">
      <c r="A1275" t="s">
        <v>64835</v>
      </c>
      <c r="B1275" s="1" t="s">
        <v>64836</v>
      </c>
      <c r="C1275" s="2">
        <v>46240.798078703701</v>
      </c>
      <c r="D1275" s="1" t="s">
        <v>22629</v>
      </c>
      <c r="E1275" s="1" t="s">
        <v>22630</v>
      </c>
      <c r="F1275" s="1" t="s">
        <v>46</v>
      </c>
      <c r="G1275" s="1" t="s">
        <v>248</v>
      </c>
      <c r="H1275" s="1" t="s">
        <v>48</v>
      </c>
      <c r="I1275" s="1" t="s">
        <v>1195</v>
      </c>
      <c r="J1275" s="1" t="s">
        <v>184</v>
      </c>
      <c r="L1275" s="1" t="s">
        <v>22631</v>
      </c>
      <c r="N1275" s="1" t="s">
        <v>36</v>
      </c>
      <c r="O1275" s="1" t="s">
        <v>37</v>
      </c>
      <c r="P1275" s="1" t="s">
        <v>38</v>
      </c>
      <c r="R1275" s="1" t="s">
        <v>39</v>
      </c>
      <c r="S1275" s="2">
        <v>45021.474953703699</v>
      </c>
      <c r="U1275" s="1" t="s">
        <v>22629</v>
      </c>
      <c r="V1275" s="1" t="s">
        <v>40</v>
      </c>
      <c r="W1275" s="1" t="s">
        <v>41</v>
      </c>
      <c r="Y1275" s="3">
        <v>59.09</v>
      </c>
      <c r="Z1275" s="4">
        <v>-12.14362</v>
      </c>
      <c r="AA1275" s="4">
        <v>-44.984999999999999</v>
      </c>
      <c r="AB1275">
        <v>2903201</v>
      </c>
      <c r="AC1275" t="s">
        <v>63123</v>
      </c>
    </row>
    <row r="1276" spans="1:29">
      <c r="A1276" t="s">
        <v>56251</v>
      </c>
      <c r="B1276" s="1" t="s">
        <v>64840</v>
      </c>
      <c r="C1276" s="2">
        <v>46218.679965277799</v>
      </c>
      <c r="D1276" s="1" t="s">
        <v>22973</v>
      </c>
      <c r="E1276" s="1" t="s">
        <v>22974</v>
      </c>
      <c r="F1276" s="1" t="s">
        <v>46</v>
      </c>
      <c r="G1276" s="1" t="s">
        <v>47</v>
      </c>
      <c r="H1276" s="1" t="s">
        <v>48</v>
      </c>
      <c r="I1276" s="1" t="s">
        <v>1195</v>
      </c>
      <c r="J1276" s="1" t="s">
        <v>184</v>
      </c>
      <c r="K1276" t="s">
        <v>22975</v>
      </c>
      <c r="L1276" s="1" t="s">
        <v>22976</v>
      </c>
      <c r="M1276" s="1" t="s">
        <v>36</v>
      </c>
      <c r="N1276" s="1" t="s">
        <v>36</v>
      </c>
      <c r="O1276" s="1" t="s">
        <v>37</v>
      </c>
      <c r="P1276" s="1" t="s">
        <v>38</v>
      </c>
      <c r="R1276" s="1" t="s">
        <v>39</v>
      </c>
      <c r="S1276" s="2">
        <v>45642.708495370403</v>
      </c>
      <c r="T1276" s="1" t="s">
        <v>47</v>
      </c>
      <c r="U1276" s="1" t="s">
        <v>22973</v>
      </c>
      <c r="V1276" s="1" t="s">
        <v>40</v>
      </c>
      <c r="Y1276" s="3">
        <v>59.09</v>
      </c>
      <c r="AB1276">
        <v>2903201</v>
      </c>
      <c r="AC1276" t="s">
        <v>63123</v>
      </c>
    </row>
    <row r="1277" spans="1:29">
      <c r="A1277" t="s">
        <v>20805</v>
      </c>
      <c r="B1277" s="1" t="s">
        <v>64841</v>
      </c>
      <c r="C1277" s="2">
        <v>46226.831296296303</v>
      </c>
      <c r="D1277" s="1" t="s">
        <v>23870</v>
      </c>
      <c r="E1277" s="1" t="s">
        <v>23871</v>
      </c>
      <c r="F1277" s="1" t="s">
        <v>285</v>
      </c>
      <c r="H1277" s="1" t="s">
        <v>48</v>
      </c>
      <c r="I1277" s="1" t="s">
        <v>1195</v>
      </c>
      <c r="J1277" s="1" t="s">
        <v>184</v>
      </c>
      <c r="L1277" s="1" t="s">
        <v>23872</v>
      </c>
      <c r="N1277" s="1" t="s">
        <v>36</v>
      </c>
      <c r="O1277" s="1" t="s">
        <v>88</v>
      </c>
      <c r="P1277" s="1" t="s">
        <v>38</v>
      </c>
      <c r="R1277" s="1" t="s">
        <v>39</v>
      </c>
      <c r="S1277" s="2">
        <v>45441.318344907399</v>
      </c>
      <c r="U1277" s="1" t="s">
        <v>23870</v>
      </c>
      <c r="V1277" s="1" t="s">
        <v>40</v>
      </c>
      <c r="W1277" s="1" t="s">
        <v>41</v>
      </c>
      <c r="Y1277" s="3">
        <v>59.09</v>
      </c>
      <c r="Z1277" s="4">
        <v>-12.148770000000001</v>
      </c>
      <c r="AA1277" s="4">
        <v>-44.998800000000003</v>
      </c>
      <c r="AB1277">
        <v>2903201</v>
      </c>
      <c r="AC1277" t="s">
        <v>63123</v>
      </c>
    </row>
    <row r="1278" spans="1:29">
      <c r="A1278" t="s">
        <v>49048</v>
      </c>
      <c r="B1278" s="1" t="s">
        <v>64842</v>
      </c>
      <c r="C1278" s="2">
        <v>46218.683148148099</v>
      </c>
      <c r="D1278" s="1" t="s">
        <v>23906</v>
      </c>
      <c r="E1278" s="1" t="s">
        <v>23907</v>
      </c>
      <c r="F1278" s="1" t="s">
        <v>46</v>
      </c>
      <c r="G1278" s="1" t="s">
        <v>369</v>
      </c>
      <c r="H1278" s="1" t="s">
        <v>48</v>
      </c>
      <c r="I1278" s="1" t="s">
        <v>1195</v>
      </c>
      <c r="J1278" s="1" t="s">
        <v>111</v>
      </c>
      <c r="K1278" t="s">
        <v>23908</v>
      </c>
      <c r="N1278" s="1" t="s">
        <v>36</v>
      </c>
      <c r="O1278" s="1" t="s">
        <v>37</v>
      </c>
      <c r="P1278" s="1" t="s">
        <v>38</v>
      </c>
      <c r="R1278" s="1" t="s">
        <v>39</v>
      </c>
      <c r="S1278" s="2">
        <v>45450.656944444403</v>
      </c>
      <c r="U1278" s="1" t="s">
        <v>23909</v>
      </c>
      <c r="V1278" s="1" t="s">
        <v>40</v>
      </c>
      <c r="W1278" s="1" t="s">
        <v>41</v>
      </c>
      <c r="Y1278" s="3">
        <v>63.64</v>
      </c>
      <c r="Z1278" s="4">
        <v>-12.153370000000001</v>
      </c>
      <c r="AA1278" s="4">
        <v>-44.996540000000003</v>
      </c>
      <c r="AB1278">
        <v>2903201</v>
      </c>
      <c r="AC1278" t="s">
        <v>63123</v>
      </c>
    </row>
    <row r="1279" spans="1:29">
      <c r="A1279" t="s">
        <v>19495</v>
      </c>
      <c r="B1279" s="1" t="s">
        <v>19496</v>
      </c>
      <c r="C1279" s="2">
        <v>46010.079837963</v>
      </c>
      <c r="D1279" s="1" t="s">
        <v>63893</v>
      </c>
      <c r="E1279" s="1" t="s">
        <v>24723</v>
      </c>
      <c r="F1279" s="1" t="s">
        <v>46</v>
      </c>
      <c r="G1279" s="1" t="s">
        <v>369</v>
      </c>
      <c r="H1279" s="1" t="s">
        <v>48</v>
      </c>
      <c r="I1279" s="1" t="s">
        <v>1195</v>
      </c>
      <c r="J1279" s="1" t="s">
        <v>184</v>
      </c>
      <c r="K1279" t="s">
        <v>24724</v>
      </c>
      <c r="L1279" s="1" t="s">
        <v>24725</v>
      </c>
      <c r="O1279" s="1" t="s">
        <v>37</v>
      </c>
      <c r="P1279" s="1" t="s">
        <v>169</v>
      </c>
      <c r="R1279" s="1" t="s">
        <v>39</v>
      </c>
      <c r="S1279" s="2">
        <v>43171.233645833301</v>
      </c>
      <c r="U1279" s="1" t="s">
        <v>24722</v>
      </c>
      <c r="W1279" s="1" t="s">
        <v>41</v>
      </c>
      <c r="Y1279" s="3">
        <v>77.27</v>
      </c>
      <c r="Z1279" s="4">
        <v>-12.133459999999999</v>
      </c>
      <c r="AA1279" s="4">
        <v>-44.971879999999999</v>
      </c>
      <c r="AB1279">
        <v>2903201</v>
      </c>
      <c r="AC1279" t="s">
        <v>63123</v>
      </c>
    </row>
    <row r="1280" spans="1:29">
      <c r="A1280" t="s">
        <v>1527</v>
      </c>
      <c r="B1280" s="1" t="s">
        <v>1528</v>
      </c>
      <c r="C1280" s="2">
        <v>46098.209953703699</v>
      </c>
      <c r="D1280" s="1" t="s">
        <v>24751</v>
      </c>
      <c r="E1280" s="1" t="s">
        <v>24752</v>
      </c>
      <c r="F1280" s="1" t="s">
        <v>46</v>
      </c>
      <c r="G1280" s="1" t="s">
        <v>47</v>
      </c>
      <c r="H1280" s="1" t="s">
        <v>48</v>
      </c>
      <c r="I1280" s="1" t="s">
        <v>1195</v>
      </c>
      <c r="J1280" s="1" t="s">
        <v>21819</v>
      </c>
      <c r="K1280" t="s">
        <v>24753</v>
      </c>
      <c r="N1280" s="1" t="s">
        <v>36</v>
      </c>
      <c r="O1280" s="1" t="s">
        <v>88</v>
      </c>
      <c r="P1280" s="1" t="s">
        <v>38</v>
      </c>
      <c r="R1280" s="1" t="s">
        <v>39</v>
      </c>
      <c r="S1280" s="2">
        <v>43511.846284722204</v>
      </c>
      <c r="U1280" s="1" t="s">
        <v>24751</v>
      </c>
      <c r="V1280" s="1" t="s">
        <v>40</v>
      </c>
      <c r="W1280" s="1" t="s">
        <v>41</v>
      </c>
      <c r="Y1280" s="3">
        <v>90.91</v>
      </c>
      <c r="Z1280" s="4">
        <v>-12.148770000000001</v>
      </c>
      <c r="AA1280" s="4">
        <v>-44.998800000000003</v>
      </c>
      <c r="AB1280">
        <v>2903201</v>
      </c>
      <c r="AC1280" t="s">
        <v>63123</v>
      </c>
    </row>
    <row r="1281" spans="1:29">
      <c r="A1281" t="s">
        <v>1584</v>
      </c>
      <c r="B1281" s="1" t="s">
        <v>64843</v>
      </c>
      <c r="C1281" s="2">
        <v>46218.6699421296</v>
      </c>
      <c r="D1281" s="1" t="s">
        <v>27562</v>
      </c>
      <c r="E1281" s="1" t="s">
        <v>27563</v>
      </c>
      <c r="F1281" s="1" t="s">
        <v>46</v>
      </c>
      <c r="G1281" s="1" t="s">
        <v>47</v>
      </c>
      <c r="H1281" s="1" t="s">
        <v>48</v>
      </c>
      <c r="I1281" s="1" t="s">
        <v>27564</v>
      </c>
      <c r="J1281" s="1" t="s">
        <v>27565</v>
      </c>
      <c r="K1281" t="s">
        <v>27566</v>
      </c>
      <c r="N1281" s="1" t="s">
        <v>36</v>
      </c>
      <c r="O1281" s="1" t="s">
        <v>37</v>
      </c>
      <c r="P1281" s="1" t="s">
        <v>38</v>
      </c>
      <c r="R1281" s="1" t="s">
        <v>39</v>
      </c>
      <c r="S1281" s="2">
        <v>45086.6144907407</v>
      </c>
      <c r="U1281" s="1" t="s">
        <v>27562</v>
      </c>
      <c r="V1281" s="1" t="s">
        <v>40</v>
      </c>
      <c r="W1281" s="1" t="s">
        <v>41</v>
      </c>
      <c r="Y1281" s="3">
        <v>68.180000000000007</v>
      </c>
      <c r="Z1281" s="4">
        <v>-12.15729</v>
      </c>
      <c r="AA1281" s="4">
        <v>-44.994259999999997</v>
      </c>
      <c r="AB1281">
        <v>2903201</v>
      </c>
      <c r="AC1281" t="s">
        <v>63123</v>
      </c>
    </row>
    <row r="1282" spans="1:29">
      <c r="A1282" t="s">
        <v>1675</v>
      </c>
      <c r="B1282" s="1" t="s">
        <v>1676</v>
      </c>
      <c r="C1282" s="2">
        <v>46098.2050578704</v>
      </c>
      <c r="D1282" s="1" t="s">
        <v>28150</v>
      </c>
      <c r="E1282" s="1" t="s">
        <v>28151</v>
      </c>
      <c r="F1282" s="1" t="s">
        <v>46</v>
      </c>
      <c r="G1282" s="1" t="s">
        <v>47</v>
      </c>
      <c r="H1282" s="1" t="s">
        <v>48</v>
      </c>
      <c r="I1282" s="1" t="s">
        <v>1195</v>
      </c>
      <c r="J1282" s="1" t="s">
        <v>2150</v>
      </c>
      <c r="K1282" t="s">
        <v>28152</v>
      </c>
      <c r="N1282" s="1" t="s">
        <v>36</v>
      </c>
      <c r="O1282" s="1" t="s">
        <v>88</v>
      </c>
      <c r="P1282" s="1" t="s">
        <v>38</v>
      </c>
      <c r="R1282" s="1" t="s">
        <v>39</v>
      </c>
      <c r="S1282" s="2">
        <v>44714.3660648148</v>
      </c>
      <c r="U1282" s="1" t="s">
        <v>28150</v>
      </c>
      <c r="W1282" s="1" t="s">
        <v>41</v>
      </c>
      <c r="Y1282" s="3">
        <v>72.73</v>
      </c>
      <c r="Z1282" s="4">
        <v>-12.144</v>
      </c>
      <c r="AA1282" s="4">
        <v>-44.996740000000003</v>
      </c>
      <c r="AB1282">
        <v>2903201</v>
      </c>
      <c r="AC1282" t="s">
        <v>63123</v>
      </c>
    </row>
    <row r="1283" spans="1:29">
      <c r="A1283" t="s">
        <v>2244</v>
      </c>
      <c r="B1283" s="1" t="s">
        <v>64844</v>
      </c>
      <c r="C1283" s="2">
        <v>46239.540127314802</v>
      </c>
      <c r="D1283" s="1" t="s">
        <v>28235</v>
      </c>
      <c r="E1283" s="1" t="s">
        <v>28236</v>
      </c>
      <c r="F1283" s="1" t="s">
        <v>46</v>
      </c>
      <c r="G1283" s="1" t="s">
        <v>47</v>
      </c>
      <c r="H1283" s="1" t="s">
        <v>48</v>
      </c>
      <c r="I1283" s="1" t="s">
        <v>1195</v>
      </c>
      <c r="J1283" s="1" t="s">
        <v>2150</v>
      </c>
      <c r="K1283" t="s">
        <v>28237</v>
      </c>
      <c r="L1283" s="1" t="s">
        <v>17260</v>
      </c>
      <c r="N1283" s="1" t="s">
        <v>36</v>
      </c>
      <c r="O1283" s="1" t="s">
        <v>88</v>
      </c>
      <c r="P1283" s="1" t="s">
        <v>38</v>
      </c>
      <c r="R1283" s="1" t="s">
        <v>39</v>
      </c>
      <c r="S1283" s="2">
        <v>44714.334699074097</v>
      </c>
      <c r="U1283" s="1" t="s">
        <v>28235</v>
      </c>
      <c r="W1283" s="1" t="s">
        <v>41</v>
      </c>
      <c r="Y1283" s="3">
        <v>90.91</v>
      </c>
      <c r="Z1283" s="4">
        <v>-12.144</v>
      </c>
      <c r="AA1283" s="4">
        <v>-44.996740000000003</v>
      </c>
      <c r="AB1283">
        <v>2903201</v>
      </c>
      <c r="AC1283" t="s">
        <v>63123</v>
      </c>
    </row>
    <row r="1284" spans="1:29">
      <c r="A1284" t="s">
        <v>2269</v>
      </c>
      <c r="B1284" s="1" t="s">
        <v>2270</v>
      </c>
      <c r="C1284" s="2">
        <v>45976.152129629598</v>
      </c>
      <c r="D1284" s="1" t="s">
        <v>64755</v>
      </c>
      <c r="E1284" s="1" t="s">
        <v>64756</v>
      </c>
      <c r="F1284" s="1" t="s">
        <v>46</v>
      </c>
      <c r="G1284" s="1" t="s">
        <v>248</v>
      </c>
      <c r="H1284" s="1" t="s">
        <v>48</v>
      </c>
      <c r="I1284" s="1" t="s">
        <v>1195</v>
      </c>
      <c r="J1284" s="1" t="s">
        <v>50</v>
      </c>
      <c r="K1284" t="s">
        <v>64757</v>
      </c>
      <c r="M1284" s="1" t="s">
        <v>36</v>
      </c>
      <c r="N1284" s="1" t="s">
        <v>36</v>
      </c>
      <c r="O1284" s="1" t="s">
        <v>37</v>
      </c>
      <c r="P1284" s="1" t="s">
        <v>38</v>
      </c>
      <c r="R1284" s="1" t="s">
        <v>39</v>
      </c>
      <c r="S1284" s="2">
        <v>46181.5210532407</v>
      </c>
      <c r="T1284" s="1" t="s">
        <v>248</v>
      </c>
      <c r="U1284" s="1" t="s">
        <v>64755</v>
      </c>
      <c r="V1284" s="1" t="s">
        <v>40</v>
      </c>
      <c r="W1284" s="1" t="s">
        <v>41</v>
      </c>
      <c r="Y1284" s="3">
        <v>77.27</v>
      </c>
      <c r="Z1284" s="4">
        <v>-12.081799999999999</v>
      </c>
      <c r="AA1284" s="4">
        <v>-45.707859999999997</v>
      </c>
      <c r="AB1284">
        <v>2903201</v>
      </c>
      <c r="AC1284" t="s">
        <v>63123</v>
      </c>
    </row>
    <row r="1285" spans="1:29">
      <c r="A1285" t="s">
        <v>2282</v>
      </c>
      <c r="B1285" s="1" t="s">
        <v>2283</v>
      </c>
      <c r="C1285" s="2">
        <v>46148.5316087963</v>
      </c>
      <c r="D1285" s="1" t="s">
        <v>29675</v>
      </c>
      <c r="E1285" s="1" t="s">
        <v>29676</v>
      </c>
      <c r="F1285" s="1" t="s">
        <v>46</v>
      </c>
      <c r="G1285" s="1" t="s">
        <v>303</v>
      </c>
      <c r="H1285" s="1" t="s">
        <v>48</v>
      </c>
      <c r="I1285" s="1" t="s">
        <v>1195</v>
      </c>
      <c r="J1285" s="1" t="s">
        <v>29677</v>
      </c>
      <c r="K1285" t="s">
        <v>29678</v>
      </c>
      <c r="N1285" s="1" t="s">
        <v>36</v>
      </c>
      <c r="O1285" s="1" t="s">
        <v>88</v>
      </c>
      <c r="P1285" s="1" t="s">
        <v>38</v>
      </c>
      <c r="R1285" s="1" t="s">
        <v>39</v>
      </c>
      <c r="S1285" s="2">
        <v>44716.399780092601</v>
      </c>
      <c r="U1285" s="1" t="s">
        <v>29675</v>
      </c>
      <c r="W1285" s="1" t="s">
        <v>41</v>
      </c>
      <c r="Y1285" s="3">
        <v>81.819999999999993</v>
      </c>
      <c r="Z1285" s="4">
        <v>-12.138809999999999</v>
      </c>
      <c r="AA1285" s="4">
        <v>-44.982329999999997</v>
      </c>
      <c r="AB1285">
        <v>2903201</v>
      </c>
      <c r="AC1285" t="s">
        <v>63123</v>
      </c>
    </row>
    <row r="1286" spans="1:29">
      <c r="A1286" t="s">
        <v>3045</v>
      </c>
      <c r="B1286" s="1" t="s">
        <v>3046</v>
      </c>
      <c r="C1286" s="2">
        <v>46011.020092592596</v>
      </c>
      <c r="D1286" s="1" t="s">
        <v>30030</v>
      </c>
      <c r="E1286" s="1" t="s">
        <v>30031</v>
      </c>
      <c r="F1286" s="1" t="s">
        <v>46</v>
      </c>
      <c r="H1286" s="1" t="s">
        <v>48</v>
      </c>
      <c r="I1286" s="1" t="s">
        <v>1195</v>
      </c>
      <c r="J1286" s="1" t="s">
        <v>111</v>
      </c>
      <c r="K1286" t="s">
        <v>30032</v>
      </c>
      <c r="L1286" s="1" t="s">
        <v>30033</v>
      </c>
      <c r="M1286" s="1" t="s">
        <v>36</v>
      </c>
      <c r="N1286" s="1" t="s">
        <v>36</v>
      </c>
      <c r="O1286" s="1" t="s">
        <v>37</v>
      </c>
      <c r="P1286" s="1" t="s">
        <v>38</v>
      </c>
      <c r="R1286" s="1" t="s">
        <v>39</v>
      </c>
      <c r="S1286" s="2">
        <v>45813.451805555596</v>
      </c>
      <c r="U1286" s="1" t="s">
        <v>30034</v>
      </c>
      <c r="V1286" s="1" t="s">
        <v>40</v>
      </c>
      <c r="W1286" s="1" t="s">
        <v>41</v>
      </c>
      <c r="Y1286" s="3">
        <v>40.909999999999997</v>
      </c>
      <c r="Z1286" s="4">
        <v>-12.149010000000001</v>
      </c>
      <c r="AA1286" s="4">
        <v>-44.993340000000003</v>
      </c>
      <c r="AB1286">
        <v>2903201</v>
      </c>
      <c r="AC1286" t="s">
        <v>63123</v>
      </c>
    </row>
    <row r="1287" spans="1:29">
      <c r="A1287" t="s">
        <v>3556</v>
      </c>
      <c r="B1287" s="1" t="s">
        <v>3557</v>
      </c>
      <c r="C1287" s="2">
        <v>46103.181226851899</v>
      </c>
      <c r="D1287" s="1" t="s">
        <v>30364</v>
      </c>
      <c r="E1287" s="1" t="s">
        <v>30365</v>
      </c>
      <c r="F1287" s="1" t="s">
        <v>46</v>
      </c>
      <c r="H1287" s="1" t="s">
        <v>48</v>
      </c>
      <c r="I1287" s="1" t="s">
        <v>1195</v>
      </c>
      <c r="J1287" s="1" t="s">
        <v>184</v>
      </c>
      <c r="K1287" t="s">
        <v>540</v>
      </c>
      <c r="N1287" s="1" t="s">
        <v>36</v>
      </c>
      <c r="O1287" s="1" t="s">
        <v>37</v>
      </c>
      <c r="P1287" s="1" t="s">
        <v>38</v>
      </c>
      <c r="R1287" s="1" t="s">
        <v>39</v>
      </c>
      <c r="S1287" s="2">
        <v>45085.6569212963</v>
      </c>
      <c r="U1287" s="1" t="s">
        <v>30364</v>
      </c>
      <c r="V1287" s="1" t="s">
        <v>40</v>
      </c>
      <c r="W1287" s="1" t="s">
        <v>41</v>
      </c>
      <c r="Y1287" s="3">
        <v>54.55</v>
      </c>
      <c r="Z1287" s="4">
        <v>-12.14367</v>
      </c>
      <c r="AA1287" s="4">
        <v>-44.992330000000003</v>
      </c>
      <c r="AB1287">
        <v>2903201</v>
      </c>
      <c r="AC1287" t="s">
        <v>63123</v>
      </c>
    </row>
    <row r="1288" spans="1:29">
      <c r="A1288" t="s">
        <v>5329</v>
      </c>
      <c r="B1288" s="1" t="s">
        <v>5330</v>
      </c>
      <c r="C1288" s="2">
        <v>46143.695428240702</v>
      </c>
      <c r="D1288" s="1" t="s">
        <v>30748</v>
      </c>
      <c r="E1288" s="1" t="s">
        <v>30749</v>
      </c>
      <c r="F1288" s="1" t="s">
        <v>46</v>
      </c>
      <c r="H1288" s="1" t="s">
        <v>48</v>
      </c>
      <c r="I1288" s="1" t="s">
        <v>1195</v>
      </c>
      <c r="J1288" s="1" t="s">
        <v>111</v>
      </c>
      <c r="K1288" t="s">
        <v>30750</v>
      </c>
      <c r="L1288" s="1" t="s">
        <v>30751</v>
      </c>
      <c r="M1288" s="1" t="s">
        <v>36</v>
      </c>
      <c r="N1288" s="1" t="s">
        <v>36</v>
      </c>
      <c r="O1288" s="1" t="s">
        <v>37</v>
      </c>
      <c r="P1288" s="1" t="s">
        <v>38</v>
      </c>
      <c r="R1288" s="1" t="s">
        <v>39</v>
      </c>
      <c r="S1288" s="2">
        <v>45786.6465046296</v>
      </c>
      <c r="U1288" s="1" t="s">
        <v>30748</v>
      </c>
      <c r="V1288" s="1" t="s">
        <v>40</v>
      </c>
      <c r="Y1288" s="3">
        <v>50</v>
      </c>
      <c r="Z1288" s="4">
        <v>-12.14481</v>
      </c>
      <c r="AA1288" s="4">
        <v>-45.002400000000002</v>
      </c>
      <c r="AB1288">
        <v>2903201</v>
      </c>
      <c r="AC1288" t="s">
        <v>63123</v>
      </c>
    </row>
    <row r="1289" spans="1:29">
      <c r="A1289" t="s">
        <v>6003</v>
      </c>
      <c r="B1289" s="1" t="s">
        <v>6004</v>
      </c>
      <c r="C1289" s="2">
        <v>46106.750532407401</v>
      </c>
      <c r="D1289" s="1" t="s">
        <v>31019</v>
      </c>
      <c r="E1289" s="1" t="s">
        <v>31020</v>
      </c>
      <c r="F1289" s="1" t="s">
        <v>46</v>
      </c>
      <c r="H1289" s="1" t="s">
        <v>48</v>
      </c>
      <c r="I1289" s="1" t="s">
        <v>1195</v>
      </c>
      <c r="J1289" s="1" t="s">
        <v>111</v>
      </c>
      <c r="K1289" t="s">
        <v>540</v>
      </c>
      <c r="N1289" s="1" t="s">
        <v>36</v>
      </c>
      <c r="O1289" s="1" t="s">
        <v>37</v>
      </c>
      <c r="P1289" s="1" t="s">
        <v>38</v>
      </c>
      <c r="R1289" s="1" t="s">
        <v>39</v>
      </c>
      <c r="S1289" s="2">
        <v>45084.779548611099</v>
      </c>
      <c r="U1289" s="1" t="s">
        <v>31019</v>
      </c>
      <c r="V1289" s="1" t="s">
        <v>40</v>
      </c>
      <c r="W1289" s="1" t="s">
        <v>41</v>
      </c>
      <c r="Y1289" s="3">
        <v>54.55</v>
      </c>
      <c r="Z1289" s="4">
        <v>-12.147819999999999</v>
      </c>
      <c r="AA1289" s="4">
        <v>-44.995280000000001</v>
      </c>
      <c r="AB1289">
        <v>2903201</v>
      </c>
      <c r="AC1289" t="s">
        <v>63123</v>
      </c>
    </row>
    <row r="1290" spans="1:29">
      <c r="A1290" t="s">
        <v>7108</v>
      </c>
      <c r="B1290" s="1" t="s">
        <v>7109</v>
      </c>
      <c r="C1290" s="2">
        <v>46154.553761574098</v>
      </c>
      <c r="D1290" s="1" t="s">
        <v>31034</v>
      </c>
      <c r="E1290" s="1" t="s">
        <v>31035</v>
      </c>
      <c r="F1290" s="1" t="s">
        <v>46</v>
      </c>
      <c r="G1290" s="1" t="s">
        <v>248</v>
      </c>
      <c r="H1290" s="1" t="s">
        <v>48</v>
      </c>
      <c r="I1290" s="1" t="s">
        <v>1195</v>
      </c>
      <c r="J1290" s="1" t="s">
        <v>184</v>
      </c>
      <c r="N1290" s="1" t="s">
        <v>36</v>
      </c>
      <c r="O1290" s="1" t="s">
        <v>37</v>
      </c>
      <c r="P1290" s="1" t="s">
        <v>38</v>
      </c>
      <c r="R1290" s="1" t="s">
        <v>39</v>
      </c>
      <c r="S1290" s="2">
        <v>44897.389641203699</v>
      </c>
      <c r="U1290" s="1" t="s">
        <v>31034</v>
      </c>
      <c r="V1290" s="1" t="s">
        <v>40</v>
      </c>
      <c r="W1290" s="1" t="s">
        <v>41</v>
      </c>
      <c r="Y1290" s="3">
        <v>54.55</v>
      </c>
      <c r="Z1290" s="4">
        <v>-12.14367</v>
      </c>
      <c r="AA1290" s="4">
        <v>-44.992330000000003</v>
      </c>
      <c r="AB1290">
        <v>2903201</v>
      </c>
      <c r="AC1290" t="s">
        <v>63123</v>
      </c>
    </row>
    <row r="1291" spans="1:29">
      <c r="A1291" t="s">
        <v>7547</v>
      </c>
      <c r="B1291" s="1" t="s">
        <v>7548</v>
      </c>
      <c r="C1291" s="2">
        <v>46098.030914351897</v>
      </c>
      <c r="D1291" s="1" t="s">
        <v>31659</v>
      </c>
      <c r="E1291" s="1" t="s">
        <v>31660</v>
      </c>
      <c r="F1291" s="1" t="s">
        <v>46</v>
      </c>
      <c r="G1291" s="1" t="s">
        <v>369</v>
      </c>
      <c r="H1291" s="1" t="s">
        <v>48</v>
      </c>
      <c r="I1291" s="1" t="s">
        <v>1195</v>
      </c>
      <c r="J1291" s="1" t="s">
        <v>8798</v>
      </c>
      <c r="K1291" t="s">
        <v>31661</v>
      </c>
      <c r="L1291" s="1" t="s">
        <v>31662</v>
      </c>
      <c r="M1291" s="1" t="s">
        <v>36</v>
      </c>
      <c r="N1291" s="1" t="s">
        <v>36</v>
      </c>
      <c r="O1291" s="1" t="s">
        <v>37</v>
      </c>
      <c r="P1291" s="1" t="s">
        <v>38</v>
      </c>
      <c r="R1291" s="1" t="s">
        <v>39</v>
      </c>
      <c r="S1291" s="2">
        <v>45642.394537036998</v>
      </c>
      <c r="U1291" s="1" t="s">
        <v>31659</v>
      </c>
      <c r="V1291" s="1" t="s">
        <v>40</v>
      </c>
      <c r="W1291" s="1" t="s">
        <v>41</v>
      </c>
      <c r="Y1291" s="3">
        <v>63.64</v>
      </c>
      <c r="Z1291" s="4">
        <v>-12.14367</v>
      </c>
      <c r="AA1291" s="4">
        <v>-44.992330000000003</v>
      </c>
      <c r="AB1291">
        <v>2903201</v>
      </c>
      <c r="AC1291" t="s">
        <v>63123</v>
      </c>
    </row>
    <row r="1292" spans="1:29">
      <c r="A1292" t="s">
        <v>10038</v>
      </c>
      <c r="B1292" s="1" t="s">
        <v>64845</v>
      </c>
      <c r="C1292" s="2">
        <v>46176.767442129603</v>
      </c>
      <c r="D1292" s="1" t="s">
        <v>32436</v>
      </c>
      <c r="E1292" s="1" t="s">
        <v>32437</v>
      </c>
      <c r="F1292" s="1" t="s">
        <v>46</v>
      </c>
      <c r="H1292" s="1" t="s">
        <v>48</v>
      </c>
      <c r="I1292" s="1" t="s">
        <v>1195</v>
      </c>
      <c r="J1292" s="1" t="s">
        <v>8069</v>
      </c>
      <c r="K1292" t="s">
        <v>540</v>
      </c>
      <c r="N1292" s="1" t="s">
        <v>36</v>
      </c>
      <c r="O1292" s="1" t="s">
        <v>37</v>
      </c>
      <c r="P1292" s="1" t="s">
        <v>38</v>
      </c>
      <c r="R1292" s="1" t="s">
        <v>39</v>
      </c>
      <c r="S1292" s="2">
        <v>45085.758379629602</v>
      </c>
      <c r="U1292" s="1" t="s">
        <v>32436</v>
      </c>
      <c r="V1292" s="1" t="s">
        <v>40</v>
      </c>
      <c r="W1292" s="1" t="s">
        <v>41</v>
      </c>
      <c r="Y1292" s="3">
        <v>50</v>
      </c>
      <c r="AB1292">
        <v>2903201</v>
      </c>
      <c r="AC1292" t="s">
        <v>63123</v>
      </c>
    </row>
    <row r="1293" spans="1:29">
      <c r="A1293" t="s">
        <v>10122</v>
      </c>
      <c r="B1293" s="1" t="s">
        <v>64846</v>
      </c>
      <c r="C1293" s="2">
        <v>46195.672858796301</v>
      </c>
      <c r="D1293" s="1" t="s">
        <v>32922</v>
      </c>
      <c r="E1293" s="1" t="s">
        <v>32923</v>
      </c>
      <c r="F1293" s="1" t="s">
        <v>46</v>
      </c>
      <c r="G1293" s="1" t="s">
        <v>369</v>
      </c>
      <c r="H1293" s="1" t="s">
        <v>48</v>
      </c>
      <c r="I1293" s="1" t="s">
        <v>1195</v>
      </c>
      <c r="K1293" t="s">
        <v>32924</v>
      </c>
      <c r="L1293" s="1" t="s">
        <v>32925</v>
      </c>
      <c r="M1293" s="1" t="s">
        <v>36</v>
      </c>
      <c r="N1293" s="1" t="s">
        <v>36</v>
      </c>
      <c r="O1293" s="1" t="s">
        <v>37</v>
      </c>
      <c r="P1293" s="1" t="s">
        <v>38</v>
      </c>
      <c r="R1293" s="1" t="s">
        <v>39</v>
      </c>
      <c r="S1293" s="2">
        <v>45777.409837963001</v>
      </c>
      <c r="T1293" s="1" t="s">
        <v>306</v>
      </c>
      <c r="U1293" s="1" t="s">
        <v>32926</v>
      </c>
      <c r="V1293" s="1" t="s">
        <v>40</v>
      </c>
      <c r="W1293" s="1" t="s">
        <v>41</v>
      </c>
      <c r="Y1293" s="3">
        <v>63.64</v>
      </c>
      <c r="AB1293">
        <v>2903201</v>
      </c>
      <c r="AC1293" t="s">
        <v>63123</v>
      </c>
    </row>
    <row r="1294" spans="1:29">
      <c r="A1294" t="s">
        <v>12420</v>
      </c>
      <c r="B1294" s="1" t="s">
        <v>12421</v>
      </c>
      <c r="C1294" s="2">
        <v>46113.858900462998</v>
      </c>
      <c r="D1294" s="1" t="s">
        <v>33277</v>
      </c>
      <c r="E1294" s="1" t="s">
        <v>33278</v>
      </c>
      <c r="F1294" s="1" t="s">
        <v>46</v>
      </c>
      <c r="G1294" s="1" t="s">
        <v>303</v>
      </c>
      <c r="H1294" s="1" t="s">
        <v>48</v>
      </c>
      <c r="I1294" s="1" t="s">
        <v>1195</v>
      </c>
      <c r="K1294" t="s">
        <v>33279</v>
      </c>
      <c r="M1294" s="1" t="s">
        <v>36</v>
      </c>
      <c r="N1294" s="1" t="s">
        <v>36</v>
      </c>
      <c r="O1294" s="1" t="s">
        <v>37</v>
      </c>
      <c r="P1294" s="1" t="s">
        <v>38</v>
      </c>
      <c r="R1294" s="1" t="s">
        <v>39</v>
      </c>
      <c r="S1294" s="2">
        <v>45764.4757986111</v>
      </c>
      <c r="T1294" s="1" t="s">
        <v>306</v>
      </c>
      <c r="U1294" s="1" t="s">
        <v>33277</v>
      </c>
      <c r="V1294" s="1" t="s">
        <v>40</v>
      </c>
      <c r="Y1294" s="3">
        <v>77.27</v>
      </c>
      <c r="Z1294" s="4">
        <v>-12.148770000000001</v>
      </c>
      <c r="AA1294" s="4">
        <v>-44.998800000000003</v>
      </c>
      <c r="AB1294">
        <v>2903201</v>
      </c>
      <c r="AC1294" t="s">
        <v>63123</v>
      </c>
    </row>
    <row r="1295" spans="1:29">
      <c r="A1295" t="s">
        <v>13336</v>
      </c>
      <c r="B1295" s="1" t="s">
        <v>13337</v>
      </c>
      <c r="C1295" s="2">
        <v>46142.752476851798</v>
      </c>
      <c r="D1295" s="1" t="s">
        <v>33764</v>
      </c>
      <c r="E1295" s="1" t="s">
        <v>33765</v>
      </c>
      <c r="F1295" s="1" t="s">
        <v>46</v>
      </c>
      <c r="H1295" s="1" t="s">
        <v>48</v>
      </c>
      <c r="I1295" s="1" t="s">
        <v>1195</v>
      </c>
      <c r="J1295" s="1" t="s">
        <v>33766</v>
      </c>
      <c r="K1295" t="s">
        <v>33767</v>
      </c>
      <c r="L1295" s="1" t="s">
        <v>33768</v>
      </c>
      <c r="M1295" s="1" t="s">
        <v>36</v>
      </c>
      <c r="N1295" s="1" t="s">
        <v>36</v>
      </c>
      <c r="O1295" s="1" t="s">
        <v>37</v>
      </c>
      <c r="P1295" s="1" t="s">
        <v>38</v>
      </c>
      <c r="R1295" s="1" t="s">
        <v>39</v>
      </c>
      <c r="S1295" s="2">
        <v>46008.469409722202</v>
      </c>
      <c r="U1295" s="1" t="s">
        <v>33769</v>
      </c>
      <c r="V1295" s="1" t="s">
        <v>40</v>
      </c>
      <c r="W1295" s="1" t="s">
        <v>41</v>
      </c>
      <c r="Y1295" s="3">
        <v>50</v>
      </c>
      <c r="Z1295" s="4">
        <v>-12.14274</v>
      </c>
      <c r="AA1295" s="4">
        <v>-45.014049999999997</v>
      </c>
      <c r="AB1295">
        <v>2903201</v>
      </c>
      <c r="AC1295" t="s">
        <v>63123</v>
      </c>
    </row>
    <row r="1296" spans="1:29">
      <c r="A1296" t="s">
        <v>14614</v>
      </c>
      <c r="B1296" s="1" t="s">
        <v>64847</v>
      </c>
      <c r="C1296" s="2">
        <v>46181.755706018499</v>
      </c>
      <c r="D1296" s="1" t="s">
        <v>34721</v>
      </c>
      <c r="E1296" s="1" t="s">
        <v>34722</v>
      </c>
      <c r="F1296" s="1" t="s">
        <v>46</v>
      </c>
      <c r="G1296" s="1" t="s">
        <v>369</v>
      </c>
      <c r="H1296" s="1" t="s">
        <v>48</v>
      </c>
      <c r="I1296" s="1" t="s">
        <v>1195</v>
      </c>
      <c r="J1296" s="1" t="s">
        <v>184</v>
      </c>
      <c r="K1296" t="s">
        <v>26840</v>
      </c>
      <c r="N1296" s="1" t="s">
        <v>36</v>
      </c>
      <c r="O1296" s="1" t="s">
        <v>88</v>
      </c>
      <c r="P1296" s="1" t="s">
        <v>169</v>
      </c>
      <c r="R1296" s="1" t="s">
        <v>39</v>
      </c>
      <c r="S1296" s="2">
        <v>45010.496990740699</v>
      </c>
      <c r="U1296" s="1" t="s">
        <v>34721</v>
      </c>
      <c r="V1296" s="1" t="s">
        <v>40</v>
      </c>
      <c r="W1296" s="1" t="s">
        <v>41</v>
      </c>
      <c r="Y1296" s="3">
        <v>81.819999999999993</v>
      </c>
      <c r="Z1296" s="4">
        <v>-12.14367</v>
      </c>
      <c r="AA1296" s="4">
        <v>-44.992330000000003</v>
      </c>
      <c r="AB1296">
        <v>2903201</v>
      </c>
      <c r="AC1296" t="s">
        <v>63123</v>
      </c>
    </row>
    <row r="1297" spans="1:29">
      <c r="A1297" t="s">
        <v>14930</v>
      </c>
      <c r="B1297" s="1" t="s">
        <v>64848</v>
      </c>
      <c r="C1297" s="2">
        <v>46207.537118055603</v>
      </c>
      <c r="D1297" s="1" t="s">
        <v>34736</v>
      </c>
      <c r="E1297" s="1" t="s">
        <v>34737</v>
      </c>
      <c r="F1297" s="1" t="s">
        <v>46</v>
      </c>
      <c r="H1297" s="1" t="s">
        <v>48</v>
      </c>
      <c r="I1297" s="1" t="s">
        <v>1195</v>
      </c>
      <c r="J1297" s="1" t="s">
        <v>111</v>
      </c>
      <c r="K1297" t="s">
        <v>34738</v>
      </c>
      <c r="L1297" s="1" t="s">
        <v>34739</v>
      </c>
      <c r="M1297" s="1" t="s">
        <v>36</v>
      </c>
      <c r="N1297" s="1" t="s">
        <v>36</v>
      </c>
      <c r="O1297" s="1" t="s">
        <v>37</v>
      </c>
      <c r="P1297" s="1" t="s">
        <v>38</v>
      </c>
      <c r="R1297" s="1" t="s">
        <v>39</v>
      </c>
      <c r="S1297" s="2">
        <v>45813.563020833302</v>
      </c>
      <c r="U1297" s="1" t="s">
        <v>34740</v>
      </c>
      <c r="V1297" s="1" t="s">
        <v>40</v>
      </c>
      <c r="W1297" s="1" t="s">
        <v>41</v>
      </c>
      <c r="Y1297" s="3">
        <v>40.909999999999997</v>
      </c>
      <c r="Z1297" s="4">
        <v>-12.149010000000001</v>
      </c>
      <c r="AA1297" s="4">
        <v>-44.993340000000003</v>
      </c>
      <c r="AB1297">
        <v>2903201</v>
      </c>
      <c r="AC1297" t="s">
        <v>63123</v>
      </c>
    </row>
    <row r="1298" spans="1:29">
      <c r="A1298" t="s">
        <v>14936</v>
      </c>
      <c r="B1298" s="1" t="s">
        <v>14937</v>
      </c>
      <c r="C1298" s="2">
        <v>46148.558611111097</v>
      </c>
      <c r="D1298" s="1" t="s">
        <v>34778</v>
      </c>
      <c r="E1298" s="1" t="s">
        <v>34779</v>
      </c>
      <c r="F1298" s="1" t="s">
        <v>46</v>
      </c>
      <c r="G1298" s="1" t="s">
        <v>303</v>
      </c>
      <c r="H1298" s="1" t="s">
        <v>48</v>
      </c>
      <c r="I1298" s="1" t="s">
        <v>1195</v>
      </c>
      <c r="J1298" s="1" t="s">
        <v>111</v>
      </c>
      <c r="K1298" t="s">
        <v>34780</v>
      </c>
      <c r="L1298" s="1" t="s">
        <v>34781</v>
      </c>
      <c r="O1298" s="1" t="s">
        <v>37</v>
      </c>
      <c r="P1298" s="1" t="s">
        <v>169</v>
      </c>
      <c r="R1298" s="1" t="s">
        <v>39</v>
      </c>
      <c r="S1298" s="2">
        <v>43172.880312499998</v>
      </c>
      <c r="U1298" s="1" t="s">
        <v>34772</v>
      </c>
      <c r="W1298" s="1" t="s">
        <v>41</v>
      </c>
      <c r="Y1298" s="3">
        <v>72.73</v>
      </c>
      <c r="Z1298" s="4">
        <v>-12.13481</v>
      </c>
      <c r="AA1298" s="4">
        <v>-45.007399999999997</v>
      </c>
      <c r="AB1298">
        <v>2903201</v>
      </c>
      <c r="AC1298" t="s">
        <v>63123</v>
      </c>
    </row>
    <row r="1299" spans="1:29">
      <c r="A1299" t="s">
        <v>16758</v>
      </c>
      <c r="B1299" s="1" t="s">
        <v>64164</v>
      </c>
      <c r="C1299" s="2">
        <v>46179.610416666699</v>
      </c>
      <c r="D1299" s="1" t="s">
        <v>64767</v>
      </c>
      <c r="E1299" s="1" t="s">
        <v>64768</v>
      </c>
      <c r="F1299" s="1" t="s">
        <v>46</v>
      </c>
      <c r="G1299" s="1" t="s">
        <v>369</v>
      </c>
      <c r="H1299" s="1" t="s">
        <v>48</v>
      </c>
      <c r="I1299" s="1" t="s">
        <v>1195</v>
      </c>
      <c r="K1299" t="s">
        <v>64769</v>
      </c>
      <c r="M1299" s="1" t="s">
        <v>36</v>
      </c>
      <c r="N1299" s="1" t="s">
        <v>36</v>
      </c>
      <c r="O1299" s="1" t="s">
        <v>37</v>
      </c>
      <c r="P1299" s="1" t="s">
        <v>818</v>
      </c>
      <c r="R1299" s="1" t="s">
        <v>39</v>
      </c>
      <c r="S1299" s="2">
        <v>46233.659988425898</v>
      </c>
      <c r="T1299" s="1" t="s">
        <v>369</v>
      </c>
      <c r="U1299" s="1" t="s">
        <v>64767</v>
      </c>
      <c r="V1299" s="1" t="s">
        <v>40</v>
      </c>
      <c r="W1299" s="1" t="s">
        <v>41</v>
      </c>
      <c r="Y1299" s="3">
        <v>72.73</v>
      </c>
      <c r="Z1299" s="4">
        <v>-11.04889</v>
      </c>
      <c r="AA1299" s="4">
        <v>-45.201120000000003</v>
      </c>
      <c r="AB1299">
        <v>2903201</v>
      </c>
      <c r="AC1299" t="s">
        <v>63123</v>
      </c>
    </row>
    <row r="1300" spans="1:29">
      <c r="A1300" t="s">
        <v>24990</v>
      </c>
      <c r="B1300" s="1" t="s">
        <v>24991</v>
      </c>
      <c r="C1300" s="2">
        <v>46094.8594675926</v>
      </c>
      <c r="D1300" s="1" t="s">
        <v>35823</v>
      </c>
      <c r="E1300" s="1" t="s">
        <v>35824</v>
      </c>
      <c r="F1300" s="1" t="s">
        <v>46</v>
      </c>
      <c r="G1300" s="1" t="s">
        <v>456</v>
      </c>
      <c r="H1300" s="1" t="s">
        <v>48</v>
      </c>
      <c r="I1300" s="1" t="s">
        <v>1195</v>
      </c>
      <c r="J1300" s="1" t="s">
        <v>184</v>
      </c>
      <c r="K1300" t="s">
        <v>35825</v>
      </c>
      <c r="M1300" s="1" t="s">
        <v>36</v>
      </c>
      <c r="N1300" s="1" t="s">
        <v>36</v>
      </c>
      <c r="O1300" s="1" t="s">
        <v>37</v>
      </c>
      <c r="P1300" s="1" t="s">
        <v>38</v>
      </c>
      <c r="R1300" s="1" t="s">
        <v>39</v>
      </c>
      <c r="S1300" s="2">
        <v>45828.718900462998</v>
      </c>
      <c r="T1300" s="1" t="s">
        <v>458</v>
      </c>
      <c r="U1300" s="1" t="s">
        <v>35826</v>
      </c>
      <c r="V1300" s="1" t="s">
        <v>40</v>
      </c>
      <c r="X1300" s="1" t="s">
        <v>7546</v>
      </c>
      <c r="Y1300" s="3">
        <v>54.55</v>
      </c>
      <c r="AB1300">
        <v>2903201</v>
      </c>
      <c r="AC1300" t="s">
        <v>63123</v>
      </c>
    </row>
    <row r="1301" spans="1:29">
      <c r="A1301" t="s">
        <v>25262</v>
      </c>
      <c r="B1301" s="1" t="s">
        <v>25263</v>
      </c>
      <c r="C1301" s="2">
        <v>46011.0612384259</v>
      </c>
      <c r="D1301" s="1" t="s">
        <v>35937</v>
      </c>
      <c r="E1301" s="1" t="s">
        <v>35938</v>
      </c>
      <c r="F1301" s="1" t="s">
        <v>46</v>
      </c>
      <c r="G1301" s="1" t="s">
        <v>248</v>
      </c>
      <c r="H1301" s="1" t="s">
        <v>48</v>
      </c>
      <c r="I1301" s="1" t="s">
        <v>1195</v>
      </c>
      <c r="J1301" s="1" t="s">
        <v>111</v>
      </c>
      <c r="O1301" s="1" t="s">
        <v>37</v>
      </c>
      <c r="P1301" s="1" t="s">
        <v>38</v>
      </c>
      <c r="R1301" s="1" t="s">
        <v>39</v>
      </c>
      <c r="S1301" s="2">
        <v>43691.876828703702</v>
      </c>
      <c r="U1301" s="1" t="s">
        <v>35937</v>
      </c>
      <c r="W1301" s="1" t="s">
        <v>41</v>
      </c>
      <c r="Y1301" s="3">
        <v>50</v>
      </c>
      <c r="Z1301" s="4">
        <v>-12.146800000000001</v>
      </c>
      <c r="AA1301" s="4">
        <v>-44.998040000000003</v>
      </c>
      <c r="AB1301">
        <v>2903201</v>
      </c>
      <c r="AC1301" t="s">
        <v>63123</v>
      </c>
    </row>
    <row r="1302" spans="1:29">
      <c r="A1302" t="s">
        <v>25677</v>
      </c>
      <c r="B1302" s="1" t="s">
        <v>25678</v>
      </c>
      <c r="C1302" s="2">
        <v>46058.728611111103</v>
      </c>
      <c r="D1302" s="1" t="s">
        <v>37373</v>
      </c>
      <c r="E1302" s="1" t="s">
        <v>37374</v>
      </c>
      <c r="F1302" s="1" t="s">
        <v>46</v>
      </c>
      <c r="G1302" s="1" t="s">
        <v>369</v>
      </c>
      <c r="H1302" s="1" t="s">
        <v>48</v>
      </c>
      <c r="I1302" s="1" t="s">
        <v>1195</v>
      </c>
      <c r="J1302" s="1" t="s">
        <v>1612</v>
      </c>
      <c r="K1302" t="s">
        <v>37375</v>
      </c>
      <c r="L1302" s="1" t="s">
        <v>37376</v>
      </c>
      <c r="N1302" s="1" t="s">
        <v>36</v>
      </c>
      <c r="O1302" s="1" t="s">
        <v>88</v>
      </c>
      <c r="P1302" s="1" t="s">
        <v>169</v>
      </c>
      <c r="R1302" s="1" t="s">
        <v>39</v>
      </c>
      <c r="S1302" s="2">
        <v>44624.394074074102</v>
      </c>
      <c r="U1302" s="1" t="s">
        <v>37373</v>
      </c>
      <c r="W1302" s="1" t="s">
        <v>41</v>
      </c>
      <c r="Y1302" s="3">
        <v>81.819999999999993</v>
      </c>
      <c r="Z1302" s="4">
        <v>-12.154920000000001</v>
      </c>
      <c r="AA1302" s="4">
        <v>-44.995280000000001</v>
      </c>
      <c r="AB1302">
        <v>2903201</v>
      </c>
      <c r="AC1302" t="s">
        <v>63123</v>
      </c>
    </row>
    <row r="1303" spans="1:29">
      <c r="A1303" t="s">
        <v>26747</v>
      </c>
      <c r="B1303" s="1" t="s">
        <v>26748</v>
      </c>
      <c r="C1303" s="2">
        <v>46058.686076388898</v>
      </c>
      <c r="D1303" s="1" t="s">
        <v>63986</v>
      </c>
      <c r="E1303" s="1" t="s">
        <v>63987</v>
      </c>
      <c r="F1303" s="1" t="s">
        <v>46</v>
      </c>
      <c r="G1303" s="1" t="s">
        <v>369</v>
      </c>
      <c r="H1303" s="1" t="s">
        <v>48</v>
      </c>
      <c r="I1303" s="1" t="s">
        <v>1195</v>
      </c>
      <c r="J1303" s="1" t="s">
        <v>204</v>
      </c>
      <c r="K1303" t="s">
        <v>63988</v>
      </c>
      <c r="M1303" s="1" t="s">
        <v>36</v>
      </c>
      <c r="N1303" s="1" t="s">
        <v>36</v>
      </c>
      <c r="O1303" s="1" t="s">
        <v>37</v>
      </c>
      <c r="P1303" s="1" t="s">
        <v>169</v>
      </c>
      <c r="R1303" s="1" t="s">
        <v>39</v>
      </c>
      <c r="S1303" s="2">
        <v>46165.479386574101</v>
      </c>
      <c r="T1303" s="1" t="s">
        <v>369</v>
      </c>
      <c r="U1303" s="1" t="s">
        <v>63986</v>
      </c>
      <c r="V1303" s="1" t="s">
        <v>40</v>
      </c>
      <c r="W1303" s="1" t="s">
        <v>41</v>
      </c>
      <c r="Y1303" s="3">
        <v>81.819999999999993</v>
      </c>
      <c r="Z1303" s="4">
        <v>-11.828950000000001</v>
      </c>
      <c r="AA1303" s="4">
        <v>-46.270620000000001</v>
      </c>
      <c r="AB1303">
        <v>2903201</v>
      </c>
      <c r="AC1303" t="s">
        <v>63123</v>
      </c>
    </row>
    <row r="1304" spans="1:29">
      <c r="A1304" t="s">
        <v>28669</v>
      </c>
      <c r="B1304" s="1" t="s">
        <v>28670</v>
      </c>
      <c r="C1304" s="2">
        <v>46058.6092361111</v>
      </c>
      <c r="D1304" s="1" t="s">
        <v>37828</v>
      </c>
      <c r="E1304" s="1" t="s">
        <v>37829</v>
      </c>
      <c r="F1304" s="1" t="s">
        <v>46</v>
      </c>
      <c r="G1304" s="1" t="s">
        <v>248</v>
      </c>
      <c r="H1304" s="1" t="s">
        <v>48</v>
      </c>
      <c r="I1304" s="1" t="s">
        <v>1195</v>
      </c>
      <c r="J1304" s="1" t="s">
        <v>10527</v>
      </c>
      <c r="N1304" s="1" t="s">
        <v>36</v>
      </c>
      <c r="O1304" s="1" t="s">
        <v>37</v>
      </c>
      <c r="P1304" s="1" t="s">
        <v>38</v>
      </c>
      <c r="R1304" s="1" t="s">
        <v>39</v>
      </c>
      <c r="S1304" s="2">
        <v>44568.474780092598</v>
      </c>
      <c r="U1304" s="1" t="s">
        <v>37828</v>
      </c>
      <c r="W1304" s="1" t="s">
        <v>41</v>
      </c>
      <c r="Y1304" s="3">
        <v>45.45</v>
      </c>
      <c r="Z1304" s="4">
        <v>-12.1508</v>
      </c>
      <c r="AA1304" s="4">
        <v>-44.98892</v>
      </c>
      <c r="AB1304">
        <v>2903201</v>
      </c>
      <c r="AC1304" t="s">
        <v>63123</v>
      </c>
    </row>
    <row r="1305" spans="1:29">
      <c r="A1305" t="s">
        <v>28862</v>
      </c>
      <c r="B1305" s="1" t="s">
        <v>28863</v>
      </c>
      <c r="C1305" s="2">
        <v>45975.502627314803</v>
      </c>
      <c r="D1305" s="1" t="s">
        <v>38101</v>
      </c>
      <c r="E1305" s="1" t="s">
        <v>38102</v>
      </c>
      <c r="F1305" s="1" t="s">
        <v>285</v>
      </c>
      <c r="H1305" s="1" t="s">
        <v>48</v>
      </c>
      <c r="I1305" s="1" t="s">
        <v>1195</v>
      </c>
      <c r="J1305" s="1" t="s">
        <v>184</v>
      </c>
      <c r="K1305" t="s">
        <v>38103</v>
      </c>
      <c r="N1305" s="1" t="s">
        <v>36</v>
      </c>
      <c r="O1305" s="1" t="s">
        <v>88</v>
      </c>
      <c r="P1305" s="1" t="s">
        <v>38</v>
      </c>
      <c r="R1305" s="1" t="s">
        <v>39</v>
      </c>
      <c r="S1305" s="2">
        <v>44990.134212962999</v>
      </c>
      <c r="U1305" s="1" t="s">
        <v>38101</v>
      </c>
      <c r="V1305" s="1" t="s">
        <v>40</v>
      </c>
      <c r="W1305" s="1" t="s">
        <v>41</v>
      </c>
      <c r="Y1305" s="3">
        <v>50</v>
      </c>
      <c r="AB1305">
        <v>2903201</v>
      </c>
      <c r="AC1305" t="s">
        <v>63123</v>
      </c>
    </row>
    <row r="1306" spans="1:29">
      <c r="A1306" t="s">
        <v>29445</v>
      </c>
      <c r="B1306" s="1" t="s">
        <v>29446</v>
      </c>
      <c r="C1306" s="2">
        <v>46080.6114467593</v>
      </c>
      <c r="D1306" s="1" t="s">
        <v>38101</v>
      </c>
      <c r="E1306" s="1" t="s">
        <v>38102</v>
      </c>
      <c r="F1306" s="1" t="s">
        <v>46</v>
      </c>
      <c r="G1306" s="1" t="s">
        <v>369</v>
      </c>
      <c r="H1306" s="1" t="s">
        <v>48</v>
      </c>
      <c r="I1306" s="1" t="s">
        <v>1195</v>
      </c>
      <c r="J1306" s="1" t="s">
        <v>184</v>
      </c>
      <c r="K1306" t="s">
        <v>38103</v>
      </c>
      <c r="N1306" s="1" t="s">
        <v>36</v>
      </c>
      <c r="O1306" s="1" t="s">
        <v>88</v>
      </c>
      <c r="P1306" s="1" t="s">
        <v>38</v>
      </c>
      <c r="R1306" s="1" t="s">
        <v>39</v>
      </c>
      <c r="S1306" s="2">
        <v>44624.494016203702</v>
      </c>
      <c r="U1306" s="1" t="s">
        <v>38101</v>
      </c>
      <c r="W1306" s="1" t="s">
        <v>41</v>
      </c>
      <c r="Y1306" s="3">
        <v>72.73</v>
      </c>
      <c r="Z1306" s="4">
        <v>-12.07483</v>
      </c>
      <c r="AA1306" s="4">
        <v>-45.513849999999998</v>
      </c>
      <c r="AB1306">
        <v>2903201</v>
      </c>
      <c r="AC1306" t="s">
        <v>63123</v>
      </c>
    </row>
    <row r="1307" spans="1:29">
      <c r="A1307" t="s">
        <v>32392</v>
      </c>
      <c r="B1307" s="1" t="s">
        <v>32393</v>
      </c>
      <c r="C1307" s="2">
        <v>46147.622546296298</v>
      </c>
      <c r="D1307" s="1" t="s">
        <v>39431</v>
      </c>
      <c r="E1307" s="1" t="s">
        <v>39432</v>
      </c>
      <c r="F1307" s="1" t="s">
        <v>46</v>
      </c>
      <c r="G1307" s="1" t="s">
        <v>248</v>
      </c>
      <c r="H1307" s="1" t="s">
        <v>48</v>
      </c>
      <c r="I1307" s="1" t="s">
        <v>1195</v>
      </c>
      <c r="J1307" s="1" t="s">
        <v>33766</v>
      </c>
      <c r="O1307" s="1" t="s">
        <v>37</v>
      </c>
      <c r="P1307" s="1" t="s">
        <v>38</v>
      </c>
      <c r="R1307" s="1" t="s">
        <v>39</v>
      </c>
      <c r="S1307" s="2">
        <v>43171.229548611103</v>
      </c>
      <c r="U1307" s="1" t="s">
        <v>39431</v>
      </c>
      <c r="W1307" s="1" t="s">
        <v>41</v>
      </c>
      <c r="Y1307" s="3">
        <v>45.45</v>
      </c>
      <c r="Z1307" s="4">
        <v>-12.11515</v>
      </c>
      <c r="AA1307" s="4">
        <v>-44.9529</v>
      </c>
      <c r="AB1307">
        <v>2903201</v>
      </c>
      <c r="AC1307" t="s">
        <v>63123</v>
      </c>
    </row>
    <row r="1308" spans="1:29">
      <c r="A1308" t="s">
        <v>34543</v>
      </c>
      <c r="B1308" s="1" t="s">
        <v>64849</v>
      </c>
      <c r="C1308" s="2">
        <v>46197.581226851798</v>
      </c>
      <c r="D1308" s="1" t="s">
        <v>40218</v>
      </c>
      <c r="E1308" s="1" t="s">
        <v>40219</v>
      </c>
      <c r="F1308" s="1" t="s">
        <v>46</v>
      </c>
      <c r="G1308" s="1" t="s">
        <v>47</v>
      </c>
      <c r="H1308" s="1" t="s">
        <v>48</v>
      </c>
      <c r="I1308" s="1" t="s">
        <v>1195</v>
      </c>
      <c r="J1308" s="1" t="s">
        <v>8688</v>
      </c>
      <c r="K1308" t="s">
        <v>540</v>
      </c>
      <c r="N1308" s="1" t="s">
        <v>36</v>
      </c>
      <c r="O1308" s="1" t="s">
        <v>37</v>
      </c>
      <c r="P1308" s="1" t="s">
        <v>169</v>
      </c>
      <c r="R1308" s="1" t="s">
        <v>39</v>
      </c>
      <c r="S1308" s="2">
        <v>45084.727337962999</v>
      </c>
      <c r="U1308" s="1" t="s">
        <v>40218</v>
      </c>
      <c r="V1308" s="1" t="s">
        <v>40</v>
      </c>
      <c r="W1308" s="1" t="s">
        <v>41</v>
      </c>
      <c r="Y1308" s="3">
        <v>72.73</v>
      </c>
      <c r="Z1308" s="4">
        <v>-12.15752</v>
      </c>
      <c r="AA1308" s="4">
        <v>-45.001179999999998</v>
      </c>
      <c r="AB1308">
        <v>2903201</v>
      </c>
      <c r="AC1308" t="s">
        <v>63123</v>
      </c>
    </row>
    <row r="1309" spans="1:29">
      <c r="A1309" t="s">
        <v>34625</v>
      </c>
      <c r="B1309" s="1" t="s">
        <v>34626</v>
      </c>
      <c r="C1309" s="2">
        <v>45975.4000578704</v>
      </c>
      <c r="D1309" s="1" t="s">
        <v>40309</v>
      </c>
      <c r="E1309" s="1" t="s">
        <v>40310</v>
      </c>
      <c r="F1309" s="1" t="s">
        <v>46</v>
      </c>
      <c r="G1309" s="1" t="s">
        <v>303</v>
      </c>
      <c r="H1309" s="1" t="s">
        <v>48</v>
      </c>
      <c r="I1309" s="1" t="s">
        <v>1195</v>
      </c>
      <c r="J1309" s="1" t="s">
        <v>2150</v>
      </c>
      <c r="K1309" t="s">
        <v>40311</v>
      </c>
      <c r="L1309" s="1" t="s">
        <v>40312</v>
      </c>
      <c r="N1309" s="1" t="s">
        <v>36</v>
      </c>
      <c r="O1309" s="1" t="s">
        <v>37</v>
      </c>
      <c r="P1309" s="1" t="s">
        <v>38</v>
      </c>
      <c r="R1309" s="1" t="s">
        <v>39</v>
      </c>
      <c r="S1309" s="2">
        <v>44753.358506944402</v>
      </c>
      <c r="U1309" s="1" t="s">
        <v>40309</v>
      </c>
      <c r="V1309" s="1" t="s">
        <v>40</v>
      </c>
      <c r="W1309" s="1" t="s">
        <v>41</v>
      </c>
      <c r="Y1309" s="3">
        <v>59.09</v>
      </c>
      <c r="Z1309" s="4">
        <v>-12.144</v>
      </c>
      <c r="AA1309" s="4">
        <v>-44.996740000000003</v>
      </c>
      <c r="AB1309">
        <v>2903201</v>
      </c>
      <c r="AC1309" t="s">
        <v>63123</v>
      </c>
    </row>
    <row r="1310" spans="1:29">
      <c r="A1310" t="s">
        <v>36565</v>
      </c>
      <c r="B1310" s="1" t="s">
        <v>64850</v>
      </c>
      <c r="C1310" s="2">
        <v>46218.644282407397</v>
      </c>
      <c r="D1310" s="1" t="s">
        <v>40541</v>
      </c>
      <c r="E1310" s="1" t="s">
        <v>40542</v>
      </c>
      <c r="F1310" s="1" t="s">
        <v>46</v>
      </c>
      <c r="G1310" s="1" t="s">
        <v>248</v>
      </c>
      <c r="H1310" s="1" t="s">
        <v>48</v>
      </c>
      <c r="I1310" s="1" t="s">
        <v>1195</v>
      </c>
      <c r="K1310" t="s">
        <v>40543</v>
      </c>
      <c r="L1310" s="1" t="s">
        <v>40544</v>
      </c>
      <c r="N1310" s="1" t="s">
        <v>36</v>
      </c>
      <c r="O1310" s="1" t="s">
        <v>88</v>
      </c>
      <c r="P1310" s="1" t="s">
        <v>38</v>
      </c>
      <c r="R1310" s="1" t="s">
        <v>39</v>
      </c>
      <c r="S1310" s="2">
        <v>44442.2182060185</v>
      </c>
      <c r="U1310" s="1" t="s">
        <v>40541</v>
      </c>
      <c r="W1310" s="1" t="s">
        <v>41</v>
      </c>
      <c r="X1310" s="1" t="s">
        <v>40545</v>
      </c>
      <c r="Y1310" s="3">
        <v>95.45</v>
      </c>
      <c r="Z1310" s="4">
        <v>-12.156610000000001</v>
      </c>
      <c r="AA1310" s="4">
        <v>-45.005609999999997</v>
      </c>
      <c r="AB1310">
        <v>2903201</v>
      </c>
      <c r="AC1310" t="s">
        <v>63123</v>
      </c>
    </row>
    <row r="1311" spans="1:29">
      <c r="A1311" t="s">
        <v>36996</v>
      </c>
      <c r="B1311" s="1" t="s">
        <v>36997</v>
      </c>
      <c r="C1311" s="2">
        <v>46100.7570949074</v>
      </c>
      <c r="D1311" s="1" t="s">
        <v>40541</v>
      </c>
      <c r="E1311" s="1" t="s">
        <v>40542</v>
      </c>
      <c r="F1311" s="1" t="s">
        <v>210</v>
      </c>
      <c r="H1311" s="1" t="s">
        <v>48</v>
      </c>
      <c r="I1311" s="1" t="s">
        <v>1195</v>
      </c>
      <c r="J1311" s="1" t="s">
        <v>184</v>
      </c>
      <c r="K1311" t="s">
        <v>40543</v>
      </c>
      <c r="M1311" s="1" t="s">
        <v>36</v>
      </c>
      <c r="N1311" s="1" t="s">
        <v>36</v>
      </c>
      <c r="O1311" s="1" t="s">
        <v>88</v>
      </c>
      <c r="P1311" s="1" t="s">
        <v>38</v>
      </c>
      <c r="R1311" s="1" t="s">
        <v>39</v>
      </c>
      <c r="S1311" s="2">
        <v>45896.232905092598</v>
      </c>
      <c r="U1311" s="1" t="s">
        <v>40541</v>
      </c>
      <c r="V1311" s="1" t="s">
        <v>40</v>
      </c>
      <c r="W1311" s="1" t="s">
        <v>41</v>
      </c>
      <c r="Y1311" s="3">
        <v>50</v>
      </c>
      <c r="AB1311">
        <v>2903201</v>
      </c>
      <c r="AC1311" t="s">
        <v>63123</v>
      </c>
    </row>
    <row r="1312" spans="1:29">
      <c r="A1312" t="s">
        <v>37326</v>
      </c>
      <c r="B1312" s="1" t="s">
        <v>37327</v>
      </c>
      <c r="C1312" s="2">
        <v>46125.628784722197</v>
      </c>
      <c r="D1312" s="1" t="s">
        <v>40541</v>
      </c>
      <c r="E1312" s="1" t="s">
        <v>40542</v>
      </c>
      <c r="F1312" s="1" t="s">
        <v>82</v>
      </c>
      <c r="H1312" s="1" t="s">
        <v>48</v>
      </c>
      <c r="I1312" s="1" t="s">
        <v>1195</v>
      </c>
      <c r="J1312" s="1" t="s">
        <v>184</v>
      </c>
      <c r="K1312" t="s">
        <v>40543</v>
      </c>
      <c r="M1312" s="1" t="s">
        <v>36</v>
      </c>
      <c r="N1312" s="1" t="s">
        <v>36</v>
      </c>
      <c r="O1312" s="1" t="s">
        <v>88</v>
      </c>
      <c r="P1312" s="1" t="s">
        <v>38</v>
      </c>
      <c r="R1312" s="1" t="s">
        <v>39</v>
      </c>
      <c r="S1312" s="2">
        <v>45896.232951388898</v>
      </c>
      <c r="U1312" s="1" t="s">
        <v>40541</v>
      </c>
      <c r="V1312" s="1" t="s">
        <v>40</v>
      </c>
      <c r="W1312" s="1" t="s">
        <v>41</v>
      </c>
      <c r="Y1312" s="3">
        <v>50</v>
      </c>
      <c r="AB1312">
        <v>2903201</v>
      </c>
      <c r="AC1312" t="s">
        <v>63123</v>
      </c>
    </row>
    <row r="1313" spans="1:29">
      <c r="A1313" t="s">
        <v>37943</v>
      </c>
      <c r="B1313" s="1" t="s">
        <v>37944</v>
      </c>
      <c r="C1313" s="2">
        <v>46114.840300925898</v>
      </c>
      <c r="D1313" s="1" t="s">
        <v>40852</v>
      </c>
      <c r="E1313" s="1" t="s">
        <v>40853</v>
      </c>
      <c r="F1313" s="1" t="s">
        <v>46</v>
      </c>
      <c r="G1313" s="1" t="s">
        <v>47</v>
      </c>
      <c r="H1313" s="1" t="s">
        <v>48</v>
      </c>
      <c r="I1313" s="1" t="s">
        <v>1195</v>
      </c>
      <c r="J1313" s="1" t="s">
        <v>184</v>
      </c>
      <c r="K1313" t="s">
        <v>40854</v>
      </c>
      <c r="N1313" s="1" t="s">
        <v>36</v>
      </c>
      <c r="O1313" s="1" t="s">
        <v>37</v>
      </c>
      <c r="P1313" s="1" t="s">
        <v>38</v>
      </c>
      <c r="R1313" s="1" t="s">
        <v>39</v>
      </c>
      <c r="S1313" s="2">
        <v>44715.405300925901</v>
      </c>
      <c r="U1313" s="1" t="s">
        <v>40855</v>
      </c>
      <c r="W1313" s="1" t="s">
        <v>41</v>
      </c>
      <c r="Y1313" s="3">
        <v>59.09</v>
      </c>
      <c r="Z1313" s="4">
        <v>-12.157170000000001</v>
      </c>
      <c r="AA1313" s="4">
        <v>-45.008270000000003</v>
      </c>
      <c r="AB1313">
        <v>2903201</v>
      </c>
      <c r="AC1313" t="s">
        <v>63123</v>
      </c>
    </row>
    <row r="1314" spans="1:29">
      <c r="A1314" t="s">
        <v>40824</v>
      </c>
      <c r="B1314" s="1" t="s">
        <v>40825</v>
      </c>
      <c r="C1314" s="2">
        <v>46134.568888888898</v>
      </c>
      <c r="D1314" s="1" t="s">
        <v>41062</v>
      </c>
      <c r="E1314" s="1" t="s">
        <v>41063</v>
      </c>
      <c r="F1314" s="1" t="s">
        <v>46</v>
      </c>
      <c r="G1314" s="1" t="s">
        <v>248</v>
      </c>
      <c r="H1314" s="1" t="s">
        <v>48</v>
      </c>
      <c r="I1314" s="1" t="s">
        <v>1195</v>
      </c>
      <c r="J1314" s="1" t="s">
        <v>111</v>
      </c>
      <c r="O1314" s="1" t="s">
        <v>37</v>
      </c>
      <c r="P1314" s="1" t="s">
        <v>38</v>
      </c>
      <c r="R1314" s="1" t="s">
        <v>39</v>
      </c>
      <c r="S1314" s="2">
        <v>43171.228148148097</v>
      </c>
      <c r="U1314" s="1" t="s">
        <v>41062</v>
      </c>
      <c r="W1314" s="1" t="s">
        <v>41</v>
      </c>
      <c r="Y1314" s="3">
        <v>45.45</v>
      </c>
      <c r="Z1314" s="4">
        <v>-12.15024</v>
      </c>
      <c r="AA1314" s="4">
        <v>-44.992379999999997</v>
      </c>
      <c r="AB1314">
        <v>2903201</v>
      </c>
      <c r="AC1314" t="s">
        <v>63123</v>
      </c>
    </row>
    <row r="1315" spans="1:29">
      <c r="A1315" t="s">
        <v>41273</v>
      </c>
      <c r="B1315" s="1" t="s">
        <v>41274</v>
      </c>
      <c r="C1315" s="2">
        <v>46010.931203703702</v>
      </c>
      <c r="D1315" s="1" t="s">
        <v>42335</v>
      </c>
      <c r="E1315" s="1" t="s">
        <v>42336</v>
      </c>
      <c r="F1315" s="1" t="s">
        <v>76</v>
      </c>
      <c r="H1315" s="1" t="s">
        <v>48</v>
      </c>
      <c r="I1315" s="1" t="s">
        <v>1195</v>
      </c>
      <c r="J1315" s="1" t="s">
        <v>184</v>
      </c>
      <c r="K1315" t="s">
        <v>42337</v>
      </c>
      <c r="L1315" s="1" t="s">
        <v>42338</v>
      </c>
      <c r="N1315" s="1" t="s">
        <v>36</v>
      </c>
      <c r="O1315" s="1" t="s">
        <v>37</v>
      </c>
      <c r="P1315" s="1" t="s">
        <v>38</v>
      </c>
      <c r="R1315" s="1" t="s">
        <v>39</v>
      </c>
      <c r="S1315" s="2">
        <v>44879.715613425898</v>
      </c>
      <c r="U1315" s="1" t="s">
        <v>42339</v>
      </c>
      <c r="V1315" s="1" t="s">
        <v>40</v>
      </c>
      <c r="W1315" s="1" t="s">
        <v>41</v>
      </c>
      <c r="Y1315" s="3">
        <v>45.45</v>
      </c>
      <c r="AB1315">
        <v>2903201</v>
      </c>
      <c r="AC1315" t="s">
        <v>63123</v>
      </c>
    </row>
    <row r="1316" spans="1:29">
      <c r="A1316" t="s">
        <v>41715</v>
      </c>
      <c r="B1316" s="1" t="s">
        <v>41716</v>
      </c>
      <c r="C1316" s="2">
        <v>46011.025474536997</v>
      </c>
      <c r="D1316" s="1" t="s">
        <v>44551</v>
      </c>
      <c r="E1316" s="1" t="s">
        <v>44552</v>
      </c>
      <c r="F1316" s="1" t="s">
        <v>46</v>
      </c>
      <c r="G1316" s="1" t="s">
        <v>248</v>
      </c>
      <c r="H1316" s="1" t="s">
        <v>48</v>
      </c>
      <c r="I1316" s="1" t="s">
        <v>1195</v>
      </c>
      <c r="J1316" s="1" t="s">
        <v>16115</v>
      </c>
      <c r="K1316" t="s">
        <v>44553</v>
      </c>
      <c r="L1316" s="1" t="s">
        <v>44554</v>
      </c>
      <c r="N1316" s="1" t="s">
        <v>36</v>
      </c>
      <c r="O1316" s="1" t="s">
        <v>37</v>
      </c>
      <c r="P1316" s="1" t="s">
        <v>38</v>
      </c>
      <c r="R1316" s="1" t="s">
        <v>39</v>
      </c>
      <c r="S1316" s="2">
        <v>44986.647789351897</v>
      </c>
      <c r="U1316" s="1" t="s">
        <v>44551</v>
      </c>
      <c r="V1316" s="1" t="s">
        <v>40</v>
      </c>
      <c r="W1316" s="1" t="s">
        <v>41</v>
      </c>
      <c r="Y1316" s="3">
        <v>59.09</v>
      </c>
      <c r="Z1316" s="4">
        <v>-12.137460000000001</v>
      </c>
      <c r="AA1316" s="4">
        <v>-44.967170000000003</v>
      </c>
      <c r="AB1316">
        <v>2903201</v>
      </c>
      <c r="AC1316" t="s">
        <v>63123</v>
      </c>
    </row>
    <row r="1317" spans="1:29">
      <c r="A1317" t="s">
        <v>42030</v>
      </c>
      <c r="B1317" s="1" t="s">
        <v>42031</v>
      </c>
      <c r="C1317" s="2">
        <v>46010.923819444397</v>
      </c>
      <c r="D1317" s="1" t="s">
        <v>45246</v>
      </c>
      <c r="E1317" s="1" t="s">
        <v>45247</v>
      </c>
      <c r="F1317" s="1" t="s">
        <v>46</v>
      </c>
      <c r="G1317" s="1" t="s">
        <v>369</v>
      </c>
      <c r="H1317" s="1" t="s">
        <v>48</v>
      </c>
      <c r="I1317" s="1" t="s">
        <v>1195</v>
      </c>
      <c r="J1317" s="1" t="s">
        <v>50</v>
      </c>
      <c r="K1317" t="s">
        <v>3540</v>
      </c>
      <c r="L1317" s="1" t="s">
        <v>45248</v>
      </c>
      <c r="M1317" s="1" t="s">
        <v>36</v>
      </c>
      <c r="N1317" s="1" t="s">
        <v>36</v>
      </c>
      <c r="O1317" s="1" t="s">
        <v>37</v>
      </c>
      <c r="P1317" s="1" t="s">
        <v>38</v>
      </c>
      <c r="R1317" s="1" t="s">
        <v>39</v>
      </c>
      <c r="S1317" s="2">
        <v>45898.434143518498</v>
      </c>
      <c r="T1317" s="1" t="s">
        <v>372</v>
      </c>
      <c r="U1317" s="1" t="s">
        <v>45246</v>
      </c>
      <c r="V1317" s="1" t="s">
        <v>40</v>
      </c>
      <c r="W1317" s="1" t="s">
        <v>41</v>
      </c>
      <c r="X1317" s="1" t="s">
        <v>16051</v>
      </c>
      <c r="Y1317" s="3">
        <v>63.64</v>
      </c>
      <c r="Z1317" s="4">
        <v>-12.148770000000001</v>
      </c>
      <c r="AA1317" s="4">
        <v>-44.998800000000003</v>
      </c>
      <c r="AB1317">
        <v>2903201</v>
      </c>
      <c r="AC1317" t="s">
        <v>63123</v>
      </c>
    </row>
    <row r="1318" spans="1:29">
      <c r="A1318" t="s">
        <v>42790</v>
      </c>
      <c r="B1318" s="1" t="s">
        <v>42791</v>
      </c>
      <c r="C1318" s="2">
        <v>45975.271307870396</v>
      </c>
      <c r="D1318" s="1" t="s">
        <v>45666</v>
      </c>
      <c r="E1318" s="1" t="s">
        <v>45667</v>
      </c>
      <c r="F1318" s="1" t="s">
        <v>46</v>
      </c>
      <c r="G1318" s="1" t="s">
        <v>369</v>
      </c>
      <c r="H1318" s="1" t="s">
        <v>48</v>
      </c>
      <c r="I1318" s="1" t="s">
        <v>1195</v>
      </c>
      <c r="J1318" s="1" t="s">
        <v>45668</v>
      </c>
      <c r="K1318" t="s">
        <v>45669</v>
      </c>
      <c r="L1318" s="1" t="s">
        <v>45670</v>
      </c>
      <c r="N1318" s="1" t="s">
        <v>36</v>
      </c>
      <c r="O1318" s="1" t="s">
        <v>37</v>
      </c>
      <c r="P1318" s="1" t="s">
        <v>169</v>
      </c>
      <c r="R1318" s="1" t="s">
        <v>39</v>
      </c>
      <c r="S1318" s="2">
        <v>44816.568668981497</v>
      </c>
      <c r="U1318" s="1" t="s">
        <v>45666</v>
      </c>
      <c r="V1318" s="1" t="s">
        <v>40</v>
      </c>
      <c r="W1318" s="1" t="s">
        <v>41</v>
      </c>
      <c r="Y1318" s="3">
        <v>77.27</v>
      </c>
      <c r="Z1318" s="4">
        <v>-12.148400000000001</v>
      </c>
      <c r="AA1318" s="4">
        <v>-44.98509</v>
      </c>
      <c r="AB1318">
        <v>2903201</v>
      </c>
      <c r="AC1318" t="s">
        <v>63123</v>
      </c>
    </row>
    <row r="1319" spans="1:29">
      <c r="A1319" t="s">
        <v>44527</v>
      </c>
      <c r="B1319" s="1" t="s">
        <v>44528</v>
      </c>
      <c r="C1319" s="2">
        <v>46086.8066666667</v>
      </c>
      <c r="D1319" s="1" t="s">
        <v>46039</v>
      </c>
      <c r="E1319" s="1" t="s">
        <v>46040</v>
      </c>
      <c r="F1319" s="1" t="s">
        <v>46</v>
      </c>
      <c r="H1319" s="1" t="s">
        <v>48</v>
      </c>
      <c r="I1319" s="1" t="s">
        <v>1195</v>
      </c>
      <c r="J1319" s="1" t="s">
        <v>111</v>
      </c>
      <c r="K1319" t="s">
        <v>46041</v>
      </c>
      <c r="L1319" s="1" t="s">
        <v>46042</v>
      </c>
      <c r="M1319" s="1" t="s">
        <v>36</v>
      </c>
      <c r="N1319" s="1" t="s">
        <v>36</v>
      </c>
      <c r="O1319" s="1" t="s">
        <v>37</v>
      </c>
      <c r="P1319" s="1" t="s">
        <v>38</v>
      </c>
      <c r="R1319" s="1" t="s">
        <v>39</v>
      </c>
      <c r="S1319" s="2">
        <v>45813.383055555598</v>
      </c>
      <c r="U1319" s="1" t="s">
        <v>46043</v>
      </c>
      <c r="V1319" s="1" t="s">
        <v>40</v>
      </c>
      <c r="Y1319" s="3">
        <v>31.82</v>
      </c>
      <c r="AB1319">
        <v>2903201</v>
      </c>
      <c r="AC1319" t="s">
        <v>63123</v>
      </c>
    </row>
    <row r="1320" spans="1:29">
      <c r="A1320" t="s">
        <v>49643</v>
      </c>
      <c r="B1320" s="1" t="s">
        <v>49644</v>
      </c>
      <c r="C1320" s="2">
        <v>46057.772685185198</v>
      </c>
      <c r="D1320" s="1" t="s">
        <v>46130</v>
      </c>
      <c r="E1320" s="1" t="s">
        <v>46131</v>
      </c>
      <c r="F1320" s="1" t="s">
        <v>46</v>
      </c>
      <c r="G1320" s="1" t="s">
        <v>303</v>
      </c>
      <c r="H1320" s="1" t="s">
        <v>48</v>
      </c>
      <c r="I1320" s="1" t="s">
        <v>1195</v>
      </c>
      <c r="J1320" s="1" t="s">
        <v>184</v>
      </c>
      <c r="K1320" t="s">
        <v>46132</v>
      </c>
      <c r="N1320" s="1" t="s">
        <v>36</v>
      </c>
      <c r="O1320" s="1" t="s">
        <v>88</v>
      </c>
      <c r="P1320" s="1" t="s">
        <v>38</v>
      </c>
      <c r="R1320" s="1" t="s">
        <v>39</v>
      </c>
      <c r="S1320" s="2">
        <v>44750.616851851897</v>
      </c>
      <c r="U1320" s="1" t="s">
        <v>46130</v>
      </c>
      <c r="V1320" s="1" t="s">
        <v>40</v>
      </c>
      <c r="W1320" s="1" t="s">
        <v>41</v>
      </c>
      <c r="Y1320" s="3">
        <v>90.91</v>
      </c>
      <c r="Z1320" s="4">
        <v>-12.148770000000001</v>
      </c>
      <c r="AA1320" s="4">
        <v>-44.998800000000003</v>
      </c>
      <c r="AB1320">
        <v>2903201</v>
      </c>
      <c r="AC1320" t="s">
        <v>63123</v>
      </c>
    </row>
    <row r="1321" spans="1:29">
      <c r="A1321" t="s">
        <v>50600</v>
      </c>
      <c r="B1321" s="1" t="s">
        <v>64851</v>
      </c>
      <c r="C1321" s="2">
        <v>46218.699618055602</v>
      </c>
      <c r="D1321" s="1" t="s">
        <v>46130</v>
      </c>
      <c r="E1321" s="1" t="s">
        <v>46131</v>
      </c>
      <c r="F1321" s="1" t="s">
        <v>82</v>
      </c>
      <c r="H1321" s="1" t="s">
        <v>48</v>
      </c>
      <c r="I1321" s="1" t="s">
        <v>1195</v>
      </c>
      <c r="J1321" s="1" t="s">
        <v>96</v>
      </c>
      <c r="K1321" t="s">
        <v>46132</v>
      </c>
      <c r="N1321" s="1" t="s">
        <v>36</v>
      </c>
      <c r="O1321" s="1" t="s">
        <v>37</v>
      </c>
      <c r="P1321" s="1" t="s">
        <v>38</v>
      </c>
      <c r="R1321" s="1" t="s">
        <v>39</v>
      </c>
      <c r="S1321" s="2">
        <v>45584.2344212963</v>
      </c>
      <c r="U1321" s="1" t="s">
        <v>46130</v>
      </c>
      <c r="V1321" s="1" t="s">
        <v>40</v>
      </c>
      <c r="W1321" s="1" t="s">
        <v>41</v>
      </c>
      <c r="Y1321" s="3">
        <v>45.45</v>
      </c>
      <c r="Z1321" s="4">
        <v>-10.33333</v>
      </c>
      <c r="AA1321" s="4">
        <v>-53.2</v>
      </c>
      <c r="AB1321">
        <v>2903201</v>
      </c>
      <c r="AC1321" t="s">
        <v>63123</v>
      </c>
    </row>
    <row r="1322" spans="1:29">
      <c r="A1322" t="s">
        <v>50704</v>
      </c>
      <c r="B1322" s="1" t="s">
        <v>64852</v>
      </c>
      <c r="C1322" s="2">
        <v>46218.658101851899</v>
      </c>
      <c r="D1322" s="1" t="s">
        <v>46185</v>
      </c>
      <c r="E1322" s="1" t="s">
        <v>46186</v>
      </c>
      <c r="F1322" s="1" t="s">
        <v>46</v>
      </c>
      <c r="G1322" s="1" t="s">
        <v>369</v>
      </c>
      <c r="H1322" s="1" t="s">
        <v>48</v>
      </c>
      <c r="I1322" s="1" t="s">
        <v>1195</v>
      </c>
      <c r="J1322" s="1" t="s">
        <v>111</v>
      </c>
      <c r="K1322" t="s">
        <v>46187</v>
      </c>
      <c r="L1322" s="1" t="s">
        <v>46188</v>
      </c>
      <c r="N1322" s="1" t="s">
        <v>36</v>
      </c>
      <c r="O1322" s="1" t="s">
        <v>88</v>
      </c>
      <c r="P1322" s="1" t="s">
        <v>38</v>
      </c>
      <c r="R1322" s="1" t="s">
        <v>39</v>
      </c>
      <c r="S1322" s="2">
        <v>44729.771539351903</v>
      </c>
      <c r="U1322" s="1" t="s">
        <v>46185</v>
      </c>
      <c r="W1322" s="1" t="s">
        <v>41</v>
      </c>
      <c r="Y1322" s="3">
        <v>63.64</v>
      </c>
      <c r="AB1322">
        <v>2903201</v>
      </c>
      <c r="AC1322" t="s">
        <v>63123</v>
      </c>
    </row>
    <row r="1323" spans="1:29">
      <c r="A1323" t="s">
        <v>50707</v>
      </c>
      <c r="B1323" s="1" t="s">
        <v>64853</v>
      </c>
      <c r="C1323" s="2">
        <v>46218.671319444402</v>
      </c>
      <c r="D1323" s="1" t="s">
        <v>46286</v>
      </c>
      <c r="E1323" s="1" t="s">
        <v>46287</v>
      </c>
      <c r="F1323" s="1" t="s">
        <v>46</v>
      </c>
      <c r="H1323" s="1" t="s">
        <v>48</v>
      </c>
      <c r="I1323" s="1" t="s">
        <v>1195</v>
      </c>
      <c r="J1323" s="1" t="s">
        <v>10527</v>
      </c>
      <c r="K1323" t="s">
        <v>540</v>
      </c>
      <c r="N1323" s="1" t="s">
        <v>36</v>
      </c>
      <c r="O1323" s="1" t="s">
        <v>37</v>
      </c>
      <c r="P1323" s="1" t="s">
        <v>38</v>
      </c>
      <c r="R1323" s="1" t="s">
        <v>39</v>
      </c>
      <c r="S1323" s="2">
        <v>45085.550162036998</v>
      </c>
      <c r="U1323" s="1" t="s">
        <v>46286</v>
      </c>
      <c r="V1323" s="1" t="s">
        <v>40</v>
      </c>
      <c r="W1323" s="1" t="s">
        <v>41</v>
      </c>
      <c r="Y1323" s="3">
        <v>45.45</v>
      </c>
      <c r="AB1323">
        <v>2903201</v>
      </c>
      <c r="AC1323" t="s">
        <v>63123</v>
      </c>
    </row>
    <row r="1324" spans="1:29">
      <c r="A1324" t="s">
        <v>52435</v>
      </c>
      <c r="B1324" s="1" t="s">
        <v>64854</v>
      </c>
      <c r="C1324" s="2">
        <v>46191.031435185199</v>
      </c>
      <c r="D1324" s="1" t="s">
        <v>46302</v>
      </c>
      <c r="E1324" s="1" t="s">
        <v>46303</v>
      </c>
      <c r="F1324" s="1" t="s">
        <v>46</v>
      </c>
      <c r="G1324" s="1" t="s">
        <v>47</v>
      </c>
      <c r="H1324" s="1" t="s">
        <v>48</v>
      </c>
      <c r="I1324" s="1" t="s">
        <v>1195</v>
      </c>
      <c r="J1324" s="1" t="s">
        <v>184</v>
      </c>
      <c r="K1324" t="s">
        <v>46304</v>
      </c>
      <c r="N1324" s="1" t="s">
        <v>36</v>
      </c>
      <c r="O1324" s="1" t="s">
        <v>37</v>
      </c>
      <c r="P1324" s="1" t="s">
        <v>38</v>
      </c>
      <c r="R1324" s="1" t="s">
        <v>39</v>
      </c>
      <c r="S1324" s="2">
        <v>44753.387719907398</v>
      </c>
      <c r="U1324" s="1" t="s">
        <v>46305</v>
      </c>
      <c r="V1324" s="1" t="s">
        <v>40</v>
      </c>
      <c r="W1324" s="1" t="s">
        <v>41</v>
      </c>
      <c r="Y1324" s="3">
        <v>59.09</v>
      </c>
      <c r="Z1324" s="4">
        <v>-12.155810000000001</v>
      </c>
      <c r="AA1324" s="4">
        <v>-45.0045</v>
      </c>
      <c r="AB1324">
        <v>2903201</v>
      </c>
      <c r="AC1324" t="s">
        <v>63123</v>
      </c>
    </row>
    <row r="1325" spans="1:29">
      <c r="A1325" t="s">
        <v>52679</v>
      </c>
      <c r="B1325" s="1" t="s">
        <v>52680</v>
      </c>
      <c r="C1325" s="2">
        <v>45975.1152083333</v>
      </c>
      <c r="D1325" s="1" t="s">
        <v>47001</v>
      </c>
      <c r="E1325" s="1" t="s">
        <v>47002</v>
      </c>
      <c r="F1325" s="1" t="s">
        <v>46</v>
      </c>
      <c r="G1325" s="1" t="s">
        <v>369</v>
      </c>
      <c r="H1325" s="1" t="s">
        <v>48</v>
      </c>
      <c r="I1325" s="1" t="s">
        <v>1195</v>
      </c>
      <c r="J1325" s="1" t="s">
        <v>50</v>
      </c>
      <c r="K1325" t="s">
        <v>47003</v>
      </c>
      <c r="M1325" s="1" t="s">
        <v>36</v>
      </c>
      <c r="N1325" s="1" t="s">
        <v>36</v>
      </c>
      <c r="O1325" s="1" t="s">
        <v>37</v>
      </c>
      <c r="P1325" s="1" t="s">
        <v>38</v>
      </c>
      <c r="R1325" s="1" t="s">
        <v>39</v>
      </c>
      <c r="S1325" s="2">
        <v>45898.448032407403</v>
      </c>
      <c r="T1325" s="1" t="s">
        <v>372</v>
      </c>
      <c r="U1325" s="1" t="s">
        <v>47001</v>
      </c>
      <c r="V1325" s="1" t="s">
        <v>40</v>
      </c>
      <c r="W1325" s="1" t="s">
        <v>41</v>
      </c>
      <c r="X1325" s="1" t="s">
        <v>16051</v>
      </c>
      <c r="Y1325" s="3">
        <v>63.64</v>
      </c>
      <c r="Z1325" s="4">
        <v>-12.148770000000001</v>
      </c>
      <c r="AA1325" s="4">
        <v>-44.998800000000003</v>
      </c>
      <c r="AB1325">
        <v>2903201</v>
      </c>
      <c r="AC1325" t="s">
        <v>63123</v>
      </c>
    </row>
    <row r="1326" spans="1:29">
      <c r="A1326" t="s">
        <v>52698</v>
      </c>
      <c r="B1326" s="1" t="s">
        <v>52699</v>
      </c>
      <c r="C1326" s="2">
        <v>46073.209085648101</v>
      </c>
      <c r="D1326" s="1" t="s">
        <v>48058</v>
      </c>
      <c r="E1326" s="1" t="s">
        <v>48059</v>
      </c>
      <c r="F1326" s="1" t="s">
        <v>46</v>
      </c>
      <c r="G1326" s="1" t="s">
        <v>248</v>
      </c>
      <c r="H1326" s="1" t="s">
        <v>48</v>
      </c>
      <c r="I1326" s="1" t="s">
        <v>1195</v>
      </c>
      <c r="J1326" s="1" t="s">
        <v>111</v>
      </c>
      <c r="N1326" s="1" t="s">
        <v>36</v>
      </c>
      <c r="O1326" s="1" t="s">
        <v>37</v>
      </c>
      <c r="P1326" s="1" t="s">
        <v>38</v>
      </c>
      <c r="R1326" s="1" t="s">
        <v>39</v>
      </c>
      <c r="S1326" s="2">
        <v>45022.412685185198</v>
      </c>
      <c r="U1326" s="1" t="s">
        <v>48058</v>
      </c>
      <c r="V1326" s="1" t="s">
        <v>40</v>
      </c>
      <c r="W1326" s="1" t="s">
        <v>41</v>
      </c>
      <c r="Y1326" s="3">
        <v>59.09</v>
      </c>
      <c r="Z1326" s="4">
        <v>-12.143079999999999</v>
      </c>
      <c r="AA1326" s="4">
        <v>-44.984250000000003</v>
      </c>
      <c r="AB1326">
        <v>2903201</v>
      </c>
      <c r="AC1326" t="s">
        <v>63123</v>
      </c>
    </row>
    <row r="1327" spans="1:29">
      <c r="A1327" t="s">
        <v>55685</v>
      </c>
      <c r="B1327" s="1" t="s">
        <v>55686</v>
      </c>
      <c r="C1327" s="2">
        <v>46105.690520833297</v>
      </c>
      <c r="D1327" s="1" t="s">
        <v>49284</v>
      </c>
      <c r="E1327" s="1" t="s">
        <v>49285</v>
      </c>
      <c r="F1327" s="1" t="s">
        <v>46</v>
      </c>
      <c r="G1327" s="1" t="s">
        <v>47</v>
      </c>
      <c r="H1327" s="1" t="s">
        <v>48</v>
      </c>
      <c r="I1327" s="1" t="s">
        <v>1195</v>
      </c>
      <c r="J1327" s="1" t="s">
        <v>111</v>
      </c>
      <c r="K1327" t="s">
        <v>49286</v>
      </c>
      <c r="L1327" s="1" t="s">
        <v>49287</v>
      </c>
      <c r="M1327" s="1" t="s">
        <v>36</v>
      </c>
      <c r="N1327" s="1" t="s">
        <v>36</v>
      </c>
      <c r="O1327" s="1" t="s">
        <v>37</v>
      </c>
      <c r="P1327" s="1" t="s">
        <v>38</v>
      </c>
      <c r="R1327" s="1" t="s">
        <v>39</v>
      </c>
      <c r="S1327" s="2">
        <v>46087.464837963002</v>
      </c>
      <c r="U1327" s="1" t="s">
        <v>49284</v>
      </c>
      <c r="V1327" s="1" t="s">
        <v>40</v>
      </c>
      <c r="W1327" s="1" t="s">
        <v>41</v>
      </c>
      <c r="Y1327" s="3">
        <v>45.45</v>
      </c>
      <c r="AB1327">
        <v>2903201</v>
      </c>
      <c r="AC1327" t="s">
        <v>63123</v>
      </c>
    </row>
    <row r="1328" spans="1:29">
      <c r="A1328" t="s">
        <v>57524</v>
      </c>
      <c r="B1328" s="1" t="s">
        <v>64855</v>
      </c>
      <c r="C1328" s="2">
        <v>46195.672893518502</v>
      </c>
      <c r="D1328" s="1" t="s">
        <v>49501</v>
      </c>
      <c r="E1328" s="1" t="s">
        <v>49502</v>
      </c>
      <c r="F1328" s="1" t="s">
        <v>46</v>
      </c>
      <c r="G1328" s="1" t="s">
        <v>248</v>
      </c>
      <c r="H1328" s="1" t="s">
        <v>48</v>
      </c>
      <c r="I1328" s="1" t="s">
        <v>1195</v>
      </c>
      <c r="J1328" s="1" t="s">
        <v>184</v>
      </c>
      <c r="N1328" s="1" t="s">
        <v>36</v>
      </c>
      <c r="O1328" s="1" t="s">
        <v>37</v>
      </c>
      <c r="P1328" s="1" t="s">
        <v>38</v>
      </c>
      <c r="R1328" s="1" t="s">
        <v>39</v>
      </c>
      <c r="S1328" s="2">
        <v>45003.366296296299</v>
      </c>
      <c r="U1328" s="1" t="s">
        <v>49501</v>
      </c>
      <c r="V1328" s="1" t="s">
        <v>40</v>
      </c>
      <c r="W1328" s="1" t="s">
        <v>41</v>
      </c>
      <c r="Y1328" s="3">
        <v>59.09</v>
      </c>
      <c r="Z1328" s="4">
        <v>-12.13749</v>
      </c>
      <c r="AA1328" s="4">
        <v>-44.967170000000003</v>
      </c>
      <c r="AB1328">
        <v>2903201</v>
      </c>
      <c r="AC1328" t="s">
        <v>63123</v>
      </c>
    </row>
    <row r="1329" spans="1:29">
      <c r="A1329" t="s">
        <v>59117</v>
      </c>
      <c r="B1329" s="1" t="s">
        <v>59118</v>
      </c>
      <c r="C1329" s="2">
        <v>46056.8765740741</v>
      </c>
      <c r="D1329" s="1" t="s">
        <v>49950</v>
      </c>
      <c r="E1329" s="1" t="s">
        <v>49951</v>
      </c>
      <c r="F1329" s="1" t="s">
        <v>46</v>
      </c>
      <c r="G1329" s="1" t="s">
        <v>47</v>
      </c>
      <c r="H1329" s="1" t="s">
        <v>48</v>
      </c>
      <c r="I1329" s="1" t="s">
        <v>1195</v>
      </c>
      <c r="J1329" s="1" t="s">
        <v>1456</v>
      </c>
      <c r="K1329" t="s">
        <v>27212</v>
      </c>
      <c r="M1329" s="1" t="s">
        <v>36</v>
      </c>
      <c r="N1329" s="1" t="s">
        <v>36</v>
      </c>
      <c r="O1329" s="1" t="s">
        <v>37</v>
      </c>
      <c r="P1329" s="1" t="s">
        <v>169</v>
      </c>
      <c r="R1329" s="1" t="s">
        <v>39</v>
      </c>
      <c r="S1329" s="2">
        <v>45666.6703009259</v>
      </c>
      <c r="T1329" s="1" t="s">
        <v>458</v>
      </c>
      <c r="U1329" s="1" t="s">
        <v>49952</v>
      </c>
      <c r="V1329" s="1" t="s">
        <v>40</v>
      </c>
      <c r="W1329" s="1" t="s">
        <v>41</v>
      </c>
      <c r="Y1329" s="3">
        <v>90.91</v>
      </c>
      <c r="Z1329" s="4">
        <v>-12.38172</v>
      </c>
      <c r="AA1329" s="4">
        <v>-45.562449999999998</v>
      </c>
      <c r="AB1329">
        <v>2903201</v>
      </c>
      <c r="AC1329" t="s">
        <v>63123</v>
      </c>
    </row>
    <row r="1330" spans="1:29">
      <c r="A1330" t="s">
        <v>60771</v>
      </c>
      <c r="B1330" s="1" t="s">
        <v>60772</v>
      </c>
      <c r="C1330" s="2">
        <v>46073.197083333303</v>
      </c>
      <c r="D1330" s="1" t="s">
        <v>50605</v>
      </c>
      <c r="E1330" s="1" t="s">
        <v>50606</v>
      </c>
      <c r="F1330" s="1" t="s">
        <v>46</v>
      </c>
      <c r="G1330" s="1" t="s">
        <v>248</v>
      </c>
      <c r="H1330" s="1" t="s">
        <v>48</v>
      </c>
      <c r="I1330" s="1" t="s">
        <v>1195</v>
      </c>
      <c r="J1330" s="1" t="s">
        <v>45668</v>
      </c>
      <c r="K1330" t="s">
        <v>50607</v>
      </c>
      <c r="L1330" s="1" t="s">
        <v>50608</v>
      </c>
      <c r="M1330" s="1" t="s">
        <v>36</v>
      </c>
      <c r="N1330" s="1" t="s">
        <v>36</v>
      </c>
      <c r="O1330" s="1" t="s">
        <v>37</v>
      </c>
      <c r="P1330" s="1" t="s">
        <v>38</v>
      </c>
      <c r="R1330" s="1" t="s">
        <v>39</v>
      </c>
      <c r="S1330" s="2">
        <v>45857.482743055603</v>
      </c>
      <c r="T1330" s="1" t="s">
        <v>166</v>
      </c>
      <c r="U1330" s="1" t="s">
        <v>50609</v>
      </c>
      <c r="V1330" s="1" t="s">
        <v>40</v>
      </c>
      <c r="W1330" s="1" t="s">
        <v>41</v>
      </c>
      <c r="X1330" s="1" t="s">
        <v>50610</v>
      </c>
      <c r="Y1330" s="3">
        <v>77.27</v>
      </c>
      <c r="Z1330" s="4">
        <v>-12.15729</v>
      </c>
      <c r="AA1330" s="4">
        <v>-44.994259999999997</v>
      </c>
      <c r="AB1330">
        <v>2903201</v>
      </c>
      <c r="AC1330" t="s">
        <v>63123</v>
      </c>
    </row>
    <row r="1331" spans="1:29">
      <c r="A1331" t="s">
        <v>60938</v>
      </c>
      <c r="B1331" s="1" t="s">
        <v>60939</v>
      </c>
      <c r="C1331" s="2">
        <v>45974.980833333299</v>
      </c>
      <c r="D1331" s="1" t="s">
        <v>50918</v>
      </c>
      <c r="E1331" s="1" t="s">
        <v>50919</v>
      </c>
      <c r="F1331" s="1" t="s">
        <v>46</v>
      </c>
      <c r="G1331" s="1" t="s">
        <v>303</v>
      </c>
      <c r="H1331" s="1" t="s">
        <v>48</v>
      </c>
      <c r="I1331" s="1" t="s">
        <v>1195</v>
      </c>
      <c r="J1331" s="1" t="s">
        <v>50</v>
      </c>
      <c r="K1331" t="s">
        <v>50920</v>
      </c>
      <c r="M1331" s="1" t="s">
        <v>36</v>
      </c>
      <c r="N1331" s="1" t="s">
        <v>36</v>
      </c>
      <c r="O1331" s="1" t="s">
        <v>37</v>
      </c>
      <c r="P1331" s="1" t="s">
        <v>38</v>
      </c>
      <c r="R1331" s="1" t="s">
        <v>39</v>
      </c>
      <c r="S1331" s="2">
        <v>45707.559143518498</v>
      </c>
      <c r="T1331" s="1" t="s">
        <v>2627</v>
      </c>
      <c r="U1331" s="1" t="s">
        <v>50918</v>
      </c>
      <c r="V1331" s="1" t="s">
        <v>40</v>
      </c>
      <c r="W1331" s="1" t="s">
        <v>41</v>
      </c>
      <c r="X1331" s="1" t="s">
        <v>27541</v>
      </c>
      <c r="Y1331" s="3">
        <v>63.64</v>
      </c>
      <c r="AB1331">
        <v>2903201</v>
      </c>
      <c r="AC1331" t="s">
        <v>63123</v>
      </c>
    </row>
    <row r="1332" spans="1:29">
      <c r="A1332" t="s">
        <v>61422</v>
      </c>
      <c r="B1332" s="1" t="s">
        <v>61423</v>
      </c>
      <c r="C1332" s="2">
        <v>46071.605798611097</v>
      </c>
      <c r="D1332" s="1" t="s">
        <v>51126</v>
      </c>
      <c r="E1332" s="1" t="s">
        <v>51127</v>
      </c>
      <c r="F1332" s="1" t="s">
        <v>46</v>
      </c>
      <c r="G1332" s="1" t="s">
        <v>303</v>
      </c>
      <c r="H1332" s="1" t="s">
        <v>48</v>
      </c>
      <c r="I1332" s="1" t="s">
        <v>1195</v>
      </c>
      <c r="J1332" s="1" t="s">
        <v>184</v>
      </c>
      <c r="K1332" t="s">
        <v>51128</v>
      </c>
      <c r="L1332" s="1" t="s">
        <v>51129</v>
      </c>
      <c r="O1332" s="1" t="s">
        <v>37</v>
      </c>
      <c r="P1332" s="1" t="s">
        <v>38</v>
      </c>
      <c r="R1332" s="1" t="s">
        <v>39</v>
      </c>
      <c r="S1332" s="2">
        <v>43511.849432870396</v>
      </c>
      <c r="U1332" s="1" t="s">
        <v>51126</v>
      </c>
      <c r="W1332" s="1" t="s">
        <v>41</v>
      </c>
      <c r="Y1332" s="3">
        <v>77.27</v>
      </c>
      <c r="Z1332" s="4">
        <v>-12.148770000000001</v>
      </c>
      <c r="AA1332" s="4">
        <v>-44.998800000000003</v>
      </c>
      <c r="AB1332">
        <v>2903201</v>
      </c>
      <c r="AC1332" t="s">
        <v>63123</v>
      </c>
    </row>
    <row r="1333" spans="1:29">
      <c r="A1333" t="s">
        <v>62293</v>
      </c>
      <c r="B1333" s="1" t="s">
        <v>62294</v>
      </c>
      <c r="C1333" s="2">
        <v>46056.739178240699</v>
      </c>
      <c r="D1333" s="1" t="s">
        <v>51305</v>
      </c>
      <c r="E1333" s="1" t="s">
        <v>51306</v>
      </c>
      <c r="F1333" s="1" t="s">
        <v>46</v>
      </c>
      <c r="G1333" s="1" t="s">
        <v>2627</v>
      </c>
      <c r="H1333" s="1" t="s">
        <v>48</v>
      </c>
      <c r="I1333" s="1" t="s">
        <v>1195</v>
      </c>
      <c r="J1333" s="1" t="s">
        <v>111</v>
      </c>
      <c r="O1333" s="1" t="s">
        <v>37</v>
      </c>
      <c r="P1333" s="1" t="s">
        <v>38</v>
      </c>
      <c r="R1333" s="1" t="s">
        <v>39</v>
      </c>
      <c r="S1333" s="2">
        <v>43819.258067129602</v>
      </c>
      <c r="U1333" s="1" t="s">
        <v>51305</v>
      </c>
      <c r="W1333" s="1" t="s">
        <v>41</v>
      </c>
      <c r="Y1333" s="3">
        <v>50</v>
      </c>
      <c r="Z1333" s="4">
        <v>-12.141500000000001</v>
      </c>
      <c r="AA1333" s="4">
        <v>-44.995240000000003</v>
      </c>
      <c r="AB1333">
        <v>2903201</v>
      </c>
      <c r="AC1333" t="s">
        <v>63123</v>
      </c>
    </row>
    <row r="1334" spans="1:29">
      <c r="A1334" t="s">
        <v>28498</v>
      </c>
      <c r="B1334" s="1" t="s">
        <v>28499</v>
      </c>
      <c r="C1334" s="2">
        <v>46058.611712963</v>
      </c>
      <c r="D1334" s="1" t="s">
        <v>51309</v>
      </c>
      <c r="E1334" s="1" t="s">
        <v>51310</v>
      </c>
      <c r="F1334" s="1" t="s">
        <v>46</v>
      </c>
      <c r="G1334" s="1" t="s">
        <v>303</v>
      </c>
      <c r="H1334" s="1" t="s">
        <v>48</v>
      </c>
      <c r="I1334" s="1" t="s">
        <v>1195</v>
      </c>
      <c r="J1334" s="1" t="s">
        <v>111</v>
      </c>
      <c r="K1334" t="s">
        <v>51311</v>
      </c>
      <c r="L1334" s="1" t="s">
        <v>51312</v>
      </c>
      <c r="O1334" s="1" t="s">
        <v>37</v>
      </c>
      <c r="P1334" s="1" t="s">
        <v>38</v>
      </c>
      <c r="R1334" s="1" t="s">
        <v>39</v>
      </c>
      <c r="S1334" s="2">
        <v>43171.192650463003</v>
      </c>
      <c r="U1334" s="1" t="s">
        <v>51305</v>
      </c>
      <c r="W1334" s="1" t="s">
        <v>41</v>
      </c>
      <c r="Y1334" s="3">
        <v>50</v>
      </c>
      <c r="Z1334" s="4">
        <v>-12.141500000000001</v>
      </c>
      <c r="AA1334" s="4">
        <v>-44.995240000000003</v>
      </c>
      <c r="AB1334">
        <v>2903201</v>
      </c>
      <c r="AC1334" t="s">
        <v>63123</v>
      </c>
    </row>
    <row r="1335" spans="1:29">
      <c r="A1335" t="s">
        <v>51453</v>
      </c>
      <c r="B1335" s="1" t="s">
        <v>51454</v>
      </c>
      <c r="C1335" s="2">
        <v>46070.414594907401</v>
      </c>
      <c r="D1335" s="1" t="s">
        <v>51463</v>
      </c>
      <c r="E1335" s="1" t="s">
        <v>51464</v>
      </c>
      <c r="F1335" s="1" t="s">
        <v>46</v>
      </c>
      <c r="G1335" s="1" t="s">
        <v>47</v>
      </c>
      <c r="H1335" s="1" t="s">
        <v>48</v>
      </c>
      <c r="I1335" s="1" t="s">
        <v>1195</v>
      </c>
      <c r="J1335" s="1" t="s">
        <v>184</v>
      </c>
      <c r="K1335" t="s">
        <v>51465</v>
      </c>
      <c r="N1335" s="1" t="s">
        <v>36</v>
      </c>
      <c r="O1335" s="1" t="s">
        <v>37</v>
      </c>
      <c r="P1335" s="1" t="s">
        <v>38</v>
      </c>
      <c r="R1335" s="1" t="s">
        <v>39</v>
      </c>
      <c r="S1335" s="2">
        <v>45436.621898148202</v>
      </c>
      <c r="U1335" s="1" t="s">
        <v>51466</v>
      </c>
      <c r="V1335" s="1" t="s">
        <v>40</v>
      </c>
      <c r="W1335" s="1" t="s">
        <v>41</v>
      </c>
      <c r="Y1335" s="3">
        <v>77.27</v>
      </c>
      <c r="Z1335" s="4">
        <v>-12.144</v>
      </c>
      <c r="AA1335" s="4">
        <v>-44.996740000000003</v>
      </c>
      <c r="AB1335">
        <v>2903201</v>
      </c>
      <c r="AC1335" t="s">
        <v>63123</v>
      </c>
    </row>
    <row r="1336" spans="1:29">
      <c r="A1336" t="s">
        <v>7420</v>
      </c>
      <c r="B1336" s="1" t="s">
        <v>64856</v>
      </c>
      <c r="C1336" s="2">
        <v>46183.621747685203</v>
      </c>
      <c r="D1336" s="1" t="s">
        <v>51621</v>
      </c>
      <c r="E1336" s="1" t="s">
        <v>51622</v>
      </c>
      <c r="F1336" s="1" t="s">
        <v>46</v>
      </c>
      <c r="G1336" s="1" t="s">
        <v>369</v>
      </c>
      <c r="H1336" s="1" t="s">
        <v>48</v>
      </c>
      <c r="I1336" s="1" t="s">
        <v>1195</v>
      </c>
      <c r="J1336" s="1" t="s">
        <v>184</v>
      </c>
      <c r="K1336" t="s">
        <v>51623</v>
      </c>
      <c r="L1336" s="1" t="s">
        <v>51624</v>
      </c>
      <c r="N1336" s="1" t="s">
        <v>36</v>
      </c>
      <c r="O1336" s="1" t="s">
        <v>88</v>
      </c>
      <c r="P1336" s="1" t="s">
        <v>38</v>
      </c>
      <c r="R1336" s="1" t="s">
        <v>39</v>
      </c>
      <c r="S1336" s="2">
        <v>43171.229560185202</v>
      </c>
      <c r="U1336" s="1" t="s">
        <v>51621</v>
      </c>
      <c r="V1336" s="1" t="s">
        <v>40</v>
      </c>
      <c r="W1336" s="1" t="s">
        <v>41</v>
      </c>
      <c r="Y1336" s="3">
        <v>77.27</v>
      </c>
      <c r="Z1336" s="4">
        <v>-11.71669</v>
      </c>
      <c r="AA1336" s="4">
        <v>-45.979730000000004</v>
      </c>
      <c r="AB1336">
        <v>2903201</v>
      </c>
      <c r="AC1336" t="s">
        <v>63123</v>
      </c>
    </row>
    <row r="1337" spans="1:29">
      <c r="A1337" t="s">
        <v>27218</v>
      </c>
      <c r="B1337" s="1" t="s">
        <v>64857</v>
      </c>
      <c r="C1337" s="2">
        <v>46225.5800578704</v>
      </c>
      <c r="D1337" s="1" t="s">
        <v>51669</v>
      </c>
      <c r="E1337" s="1" t="s">
        <v>51670</v>
      </c>
      <c r="F1337" s="1" t="s">
        <v>46</v>
      </c>
      <c r="G1337" s="1" t="s">
        <v>248</v>
      </c>
      <c r="H1337" s="1" t="s">
        <v>48</v>
      </c>
      <c r="I1337" s="1" t="s">
        <v>1195</v>
      </c>
      <c r="J1337" s="1" t="s">
        <v>184</v>
      </c>
      <c r="K1337" t="s">
        <v>51671</v>
      </c>
      <c r="L1337" s="1" t="s">
        <v>51672</v>
      </c>
      <c r="N1337" s="1" t="s">
        <v>36</v>
      </c>
      <c r="O1337" s="1" t="s">
        <v>37</v>
      </c>
      <c r="P1337" s="1" t="s">
        <v>38</v>
      </c>
      <c r="R1337" s="1" t="s">
        <v>39</v>
      </c>
      <c r="S1337" s="2">
        <v>45314.630023148202</v>
      </c>
      <c r="U1337" s="1" t="s">
        <v>51669</v>
      </c>
      <c r="V1337" s="1" t="s">
        <v>40</v>
      </c>
      <c r="W1337" s="1" t="s">
        <v>41</v>
      </c>
      <c r="Y1337" s="3">
        <v>72.73</v>
      </c>
      <c r="Z1337" s="4">
        <v>-12.148770000000001</v>
      </c>
      <c r="AA1337" s="4">
        <v>-44.998800000000003</v>
      </c>
      <c r="AB1337">
        <v>2903201</v>
      </c>
      <c r="AC1337" t="s">
        <v>63123</v>
      </c>
    </row>
    <row r="1338" spans="1:29">
      <c r="A1338" t="s">
        <v>64859</v>
      </c>
      <c r="B1338" s="1" t="s">
        <v>64860</v>
      </c>
      <c r="C1338" s="2">
        <v>46235.4700115741</v>
      </c>
      <c r="D1338" s="1" t="s">
        <v>51870</v>
      </c>
      <c r="E1338" s="1" t="s">
        <v>51871</v>
      </c>
      <c r="F1338" s="1" t="s">
        <v>46</v>
      </c>
      <c r="G1338" s="1" t="s">
        <v>47</v>
      </c>
      <c r="H1338" s="1" t="s">
        <v>48</v>
      </c>
      <c r="I1338" s="1" t="s">
        <v>1195</v>
      </c>
      <c r="J1338" s="1" t="s">
        <v>50</v>
      </c>
      <c r="K1338" t="s">
        <v>28152</v>
      </c>
      <c r="M1338" s="1" t="s">
        <v>36</v>
      </c>
      <c r="N1338" s="1" t="s">
        <v>36</v>
      </c>
      <c r="O1338" s="1" t="s">
        <v>37</v>
      </c>
      <c r="P1338" s="1" t="s">
        <v>38</v>
      </c>
      <c r="R1338" s="1" t="s">
        <v>39</v>
      </c>
      <c r="S1338" s="2">
        <v>45642.718877314801</v>
      </c>
      <c r="T1338" s="1" t="s">
        <v>47</v>
      </c>
      <c r="U1338" s="1" t="s">
        <v>51870</v>
      </c>
      <c r="V1338" s="1" t="s">
        <v>40</v>
      </c>
      <c r="W1338" s="1" t="s">
        <v>41</v>
      </c>
      <c r="Y1338" s="3">
        <v>68.180000000000007</v>
      </c>
      <c r="Z1338" s="4">
        <v>-12.142340000000001</v>
      </c>
      <c r="AA1338" s="4">
        <v>-44.97119</v>
      </c>
      <c r="AB1338">
        <v>2903201</v>
      </c>
      <c r="AC1338" t="s">
        <v>63123</v>
      </c>
    </row>
    <row r="1339" spans="1:29">
      <c r="A1339" t="s">
        <v>64865</v>
      </c>
      <c r="B1339" s="1" t="s">
        <v>64866</v>
      </c>
      <c r="C1339" s="2">
        <v>46221.750937500001</v>
      </c>
      <c r="D1339" s="1" t="s">
        <v>52607</v>
      </c>
      <c r="E1339" s="1" t="s">
        <v>52608</v>
      </c>
      <c r="F1339" s="1" t="s">
        <v>46</v>
      </c>
      <c r="G1339" s="1" t="s">
        <v>369</v>
      </c>
      <c r="H1339" s="1" t="s">
        <v>48</v>
      </c>
      <c r="I1339" s="1" t="s">
        <v>1195</v>
      </c>
      <c r="J1339" s="1" t="s">
        <v>8798</v>
      </c>
      <c r="K1339" t="s">
        <v>52609</v>
      </c>
      <c r="L1339" s="1" t="s">
        <v>52610</v>
      </c>
      <c r="M1339" s="1" t="s">
        <v>36</v>
      </c>
      <c r="N1339" s="1" t="s">
        <v>36</v>
      </c>
      <c r="O1339" s="1" t="s">
        <v>37</v>
      </c>
      <c r="P1339" s="1" t="s">
        <v>38</v>
      </c>
      <c r="R1339" s="1" t="s">
        <v>39</v>
      </c>
      <c r="S1339" s="2">
        <v>45642.395682870403</v>
      </c>
      <c r="U1339" s="1" t="s">
        <v>52607</v>
      </c>
      <c r="V1339" s="1" t="s">
        <v>40</v>
      </c>
      <c r="W1339" s="1" t="s">
        <v>41</v>
      </c>
      <c r="Y1339" s="3">
        <v>63.64</v>
      </c>
      <c r="Z1339" s="4">
        <v>-12.15729</v>
      </c>
      <c r="AA1339" s="4">
        <v>-44.994259999999997</v>
      </c>
      <c r="AB1339">
        <v>2903201</v>
      </c>
      <c r="AC1339" t="s">
        <v>63123</v>
      </c>
    </row>
    <row r="1340" spans="1:29">
      <c r="A1340" t="s">
        <v>62585</v>
      </c>
      <c r="B1340" s="1" t="s">
        <v>62586</v>
      </c>
      <c r="C1340" s="2">
        <v>46056.726863425902</v>
      </c>
      <c r="D1340" s="1" t="s">
        <v>52642</v>
      </c>
      <c r="E1340" s="1" t="s">
        <v>52643</v>
      </c>
      <c r="F1340" s="1" t="s">
        <v>46</v>
      </c>
      <c r="G1340" s="1" t="s">
        <v>303</v>
      </c>
      <c r="H1340" s="1" t="s">
        <v>48</v>
      </c>
      <c r="I1340" s="1" t="s">
        <v>1195</v>
      </c>
      <c r="J1340" s="1" t="s">
        <v>4013</v>
      </c>
      <c r="K1340" t="s">
        <v>26813</v>
      </c>
      <c r="L1340" s="1" t="s">
        <v>26814</v>
      </c>
      <c r="N1340" s="1" t="s">
        <v>36</v>
      </c>
      <c r="O1340" s="1" t="s">
        <v>88</v>
      </c>
      <c r="P1340" s="1" t="s">
        <v>38</v>
      </c>
      <c r="R1340" s="1" t="s">
        <v>39</v>
      </c>
      <c r="S1340" s="2">
        <v>45202.659259259301</v>
      </c>
      <c r="U1340" s="1" t="s">
        <v>52644</v>
      </c>
      <c r="V1340" s="1" t="s">
        <v>40</v>
      </c>
      <c r="W1340" s="1" t="s">
        <v>41</v>
      </c>
      <c r="Y1340" s="3">
        <v>72.73</v>
      </c>
      <c r="AB1340">
        <v>2903201</v>
      </c>
      <c r="AC1340" t="s">
        <v>63123</v>
      </c>
    </row>
    <row r="1341" spans="1:29">
      <c r="A1341" t="s">
        <v>22176</v>
      </c>
      <c r="B1341" s="1" t="s">
        <v>22177</v>
      </c>
      <c r="C1341" s="2">
        <v>46010.242847222202</v>
      </c>
      <c r="D1341" s="1" t="s">
        <v>52970</v>
      </c>
      <c r="E1341" s="1" t="s">
        <v>52971</v>
      </c>
      <c r="F1341" s="1" t="s">
        <v>46</v>
      </c>
      <c r="G1341" s="1" t="s">
        <v>369</v>
      </c>
      <c r="H1341" s="1" t="s">
        <v>48</v>
      </c>
      <c r="I1341" s="1" t="s">
        <v>1195</v>
      </c>
      <c r="J1341" s="1" t="s">
        <v>184</v>
      </c>
      <c r="N1341" s="1" t="s">
        <v>36</v>
      </c>
      <c r="O1341" s="1" t="s">
        <v>88</v>
      </c>
      <c r="P1341" s="1" t="s">
        <v>38</v>
      </c>
      <c r="R1341" s="1" t="s">
        <v>39</v>
      </c>
      <c r="S1341" s="2">
        <v>44722.681435185201</v>
      </c>
      <c r="U1341" s="1" t="s">
        <v>52970</v>
      </c>
      <c r="W1341" s="1" t="s">
        <v>41</v>
      </c>
      <c r="Y1341" s="3">
        <v>72.73</v>
      </c>
      <c r="Z1341" s="4">
        <v>-12.155810000000001</v>
      </c>
      <c r="AA1341" s="4">
        <v>-45.0045</v>
      </c>
      <c r="AB1341">
        <v>2903201</v>
      </c>
      <c r="AC1341" t="s">
        <v>63123</v>
      </c>
    </row>
    <row r="1342" spans="1:29">
      <c r="A1342" t="s">
        <v>23849</v>
      </c>
      <c r="B1342" s="1" t="s">
        <v>23850</v>
      </c>
      <c r="C1342" s="2">
        <v>46010.931192129603</v>
      </c>
      <c r="D1342" s="1" t="s">
        <v>53445</v>
      </c>
      <c r="E1342" s="1" t="s">
        <v>53446</v>
      </c>
      <c r="F1342" s="1" t="s">
        <v>46</v>
      </c>
      <c r="G1342" s="1" t="s">
        <v>47</v>
      </c>
      <c r="H1342" s="1" t="s">
        <v>48</v>
      </c>
      <c r="I1342" s="1" t="s">
        <v>1195</v>
      </c>
      <c r="J1342" s="1" t="s">
        <v>184</v>
      </c>
      <c r="K1342" t="s">
        <v>53447</v>
      </c>
      <c r="M1342" s="1" t="s">
        <v>36</v>
      </c>
      <c r="N1342" s="1" t="s">
        <v>36</v>
      </c>
      <c r="O1342" s="1" t="s">
        <v>37</v>
      </c>
      <c r="P1342" s="1" t="s">
        <v>38</v>
      </c>
      <c r="R1342" s="1" t="s">
        <v>39</v>
      </c>
      <c r="S1342" s="2">
        <v>45828.708483796298</v>
      </c>
      <c r="T1342" s="1" t="s">
        <v>458</v>
      </c>
      <c r="U1342" s="1" t="s">
        <v>53448</v>
      </c>
      <c r="V1342" s="1" t="s">
        <v>40</v>
      </c>
      <c r="W1342" s="1" t="s">
        <v>41</v>
      </c>
      <c r="X1342" s="1" t="s">
        <v>16551</v>
      </c>
      <c r="Y1342" s="3">
        <v>54.55</v>
      </c>
      <c r="AB1342">
        <v>2903201</v>
      </c>
      <c r="AC1342" t="s">
        <v>63123</v>
      </c>
    </row>
    <row r="1343" spans="1:29">
      <c r="A1343" t="s">
        <v>24376</v>
      </c>
      <c r="B1343" s="1" t="s">
        <v>24377</v>
      </c>
      <c r="C1343" s="2">
        <v>46010.4238541667</v>
      </c>
      <c r="D1343" s="1" t="s">
        <v>54102</v>
      </c>
      <c r="E1343" s="1" t="s">
        <v>54103</v>
      </c>
      <c r="F1343" s="1" t="s">
        <v>46</v>
      </c>
      <c r="G1343" s="1" t="s">
        <v>303</v>
      </c>
      <c r="H1343" s="1" t="s">
        <v>48</v>
      </c>
      <c r="I1343" s="1" t="s">
        <v>1195</v>
      </c>
      <c r="J1343" s="1" t="s">
        <v>50</v>
      </c>
      <c r="K1343" t="s">
        <v>54104</v>
      </c>
      <c r="L1343" s="1" t="s">
        <v>54105</v>
      </c>
      <c r="M1343" s="1" t="s">
        <v>36</v>
      </c>
      <c r="N1343" s="1" t="s">
        <v>36</v>
      </c>
      <c r="O1343" s="1" t="s">
        <v>37</v>
      </c>
      <c r="P1343" s="1" t="s">
        <v>38</v>
      </c>
      <c r="R1343" s="1" t="s">
        <v>39</v>
      </c>
      <c r="S1343" s="2">
        <v>45623.489722222199</v>
      </c>
      <c r="U1343" s="1" t="s">
        <v>54102</v>
      </c>
      <c r="V1343" s="1" t="s">
        <v>40</v>
      </c>
      <c r="Y1343" s="3">
        <v>77.27</v>
      </c>
      <c r="Z1343" s="4">
        <v>-12.144</v>
      </c>
      <c r="AA1343" s="4">
        <v>-44.996740000000003</v>
      </c>
      <c r="AB1343">
        <v>2903201</v>
      </c>
      <c r="AC1343" t="s">
        <v>63123</v>
      </c>
    </row>
    <row r="1344" spans="1:29">
      <c r="A1344" t="s">
        <v>64871</v>
      </c>
      <c r="B1344" s="1" t="s">
        <v>64872</v>
      </c>
      <c r="C1344" s="2">
        <v>46230.560995370397</v>
      </c>
      <c r="D1344" s="1" t="s">
        <v>56476</v>
      </c>
      <c r="E1344" s="1" t="s">
        <v>56477</v>
      </c>
      <c r="F1344" s="1" t="s">
        <v>46</v>
      </c>
      <c r="H1344" s="1" t="s">
        <v>48</v>
      </c>
      <c r="I1344" s="1" t="s">
        <v>1195</v>
      </c>
      <c r="J1344" s="1" t="s">
        <v>111</v>
      </c>
      <c r="K1344" t="s">
        <v>56478</v>
      </c>
      <c r="N1344" s="1" t="s">
        <v>36</v>
      </c>
      <c r="O1344" s="1" t="s">
        <v>37</v>
      </c>
      <c r="P1344" s="1" t="s">
        <v>38</v>
      </c>
      <c r="R1344" s="1" t="s">
        <v>39</v>
      </c>
      <c r="S1344" s="2">
        <v>45085.724606481497</v>
      </c>
      <c r="U1344" s="1" t="s">
        <v>56476</v>
      </c>
      <c r="V1344" s="1" t="s">
        <v>40</v>
      </c>
      <c r="W1344" s="1" t="s">
        <v>41</v>
      </c>
      <c r="Y1344" s="3">
        <v>45.45</v>
      </c>
      <c r="AB1344">
        <v>2903201</v>
      </c>
      <c r="AC1344" t="s">
        <v>63123</v>
      </c>
    </row>
    <row r="1345" spans="1:29">
      <c r="A1345" t="s">
        <v>64876</v>
      </c>
      <c r="B1345" s="1" t="s">
        <v>64877</v>
      </c>
      <c r="C1345" s="2">
        <v>46206.799791666701</v>
      </c>
      <c r="D1345" s="1" t="s">
        <v>56714</v>
      </c>
      <c r="E1345" s="1" t="s">
        <v>56715</v>
      </c>
      <c r="F1345" s="1" t="s">
        <v>46</v>
      </c>
      <c r="G1345" s="1" t="s">
        <v>47</v>
      </c>
      <c r="H1345" s="1" t="s">
        <v>48</v>
      </c>
      <c r="I1345" s="1" t="s">
        <v>1195</v>
      </c>
      <c r="J1345" s="1" t="s">
        <v>56716</v>
      </c>
      <c r="K1345" t="s">
        <v>56717</v>
      </c>
      <c r="M1345" s="1" t="s">
        <v>36</v>
      </c>
      <c r="N1345" s="1" t="s">
        <v>36</v>
      </c>
      <c r="O1345" s="1" t="s">
        <v>37</v>
      </c>
      <c r="P1345" s="1" t="s">
        <v>38</v>
      </c>
      <c r="R1345" s="1" t="s">
        <v>39</v>
      </c>
      <c r="S1345" s="2">
        <v>45817.729293981502</v>
      </c>
      <c r="T1345" s="1" t="s">
        <v>47</v>
      </c>
      <c r="U1345" s="1" t="s">
        <v>56718</v>
      </c>
      <c r="V1345" s="1" t="s">
        <v>40</v>
      </c>
      <c r="Y1345" s="3">
        <v>68.180000000000007</v>
      </c>
      <c r="AB1345">
        <v>2903201</v>
      </c>
      <c r="AC1345" t="s">
        <v>63123</v>
      </c>
    </row>
    <row r="1346" spans="1:29">
      <c r="A1346" t="s">
        <v>31829</v>
      </c>
      <c r="B1346" s="1" t="s">
        <v>31830</v>
      </c>
      <c r="C1346" s="2">
        <v>46113.533553240697</v>
      </c>
      <c r="D1346" s="1" t="s">
        <v>57153</v>
      </c>
      <c r="E1346" s="1" t="s">
        <v>57154</v>
      </c>
      <c r="F1346" s="1" t="s">
        <v>46</v>
      </c>
      <c r="G1346" s="1" t="s">
        <v>369</v>
      </c>
      <c r="H1346" s="1" t="s">
        <v>48</v>
      </c>
      <c r="I1346" s="1" t="s">
        <v>1195</v>
      </c>
      <c r="J1346" s="1" t="s">
        <v>5592</v>
      </c>
      <c r="K1346" t="s">
        <v>57155</v>
      </c>
      <c r="L1346" s="1" t="s">
        <v>57156</v>
      </c>
      <c r="M1346" s="1" t="s">
        <v>36</v>
      </c>
      <c r="N1346" s="1" t="s">
        <v>36</v>
      </c>
      <c r="O1346" s="1" t="s">
        <v>37</v>
      </c>
      <c r="P1346" s="1" t="s">
        <v>38</v>
      </c>
      <c r="R1346" s="1" t="s">
        <v>39</v>
      </c>
      <c r="S1346" s="2">
        <v>45649.382523148102</v>
      </c>
      <c r="U1346" s="1" t="s">
        <v>57157</v>
      </c>
      <c r="V1346" s="1" t="s">
        <v>40</v>
      </c>
      <c r="Y1346" s="3">
        <v>63.64</v>
      </c>
      <c r="Z1346" s="4">
        <v>-12.144</v>
      </c>
      <c r="AA1346" s="4">
        <v>-44.996740000000003</v>
      </c>
      <c r="AB1346">
        <v>2903201</v>
      </c>
      <c r="AC1346" t="s">
        <v>63123</v>
      </c>
    </row>
    <row r="1347" spans="1:29">
      <c r="A1347" t="s">
        <v>43252</v>
      </c>
      <c r="B1347" s="1" t="s">
        <v>43253</v>
      </c>
      <c r="C1347" s="2">
        <v>46057.995266203703</v>
      </c>
      <c r="D1347" s="1" t="s">
        <v>58727</v>
      </c>
      <c r="E1347" s="1" t="s">
        <v>58728</v>
      </c>
      <c r="F1347" s="1" t="s">
        <v>46</v>
      </c>
      <c r="H1347" s="1" t="s">
        <v>48</v>
      </c>
      <c r="I1347" s="1" t="s">
        <v>1195</v>
      </c>
      <c r="J1347" s="1" t="s">
        <v>1612</v>
      </c>
      <c r="K1347" t="s">
        <v>32401</v>
      </c>
      <c r="N1347" s="1" t="s">
        <v>36</v>
      </c>
      <c r="O1347" s="1" t="s">
        <v>37</v>
      </c>
      <c r="P1347" s="1" t="s">
        <v>38</v>
      </c>
      <c r="R1347" s="1" t="s">
        <v>39</v>
      </c>
      <c r="S1347" s="2">
        <v>45084.666770833297</v>
      </c>
      <c r="U1347" s="1" t="s">
        <v>58727</v>
      </c>
      <c r="V1347" s="1" t="s">
        <v>40</v>
      </c>
      <c r="W1347" s="1" t="s">
        <v>41</v>
      </c>
      <c r="Y1347" s="3">
        <v>45.45</v>
      </c>
      <c r="AB1347">
        <v>2903201</v>
      </c>
      <c r="AC1347" t="s">
        <v>63123</v>
      </c>
    </row>
    <row r="1348" spans="1:29">
      <c r="A1348" t="s">
        <v>46174</v>
      </c>
      <c r="B1348" s="1" t="s">
        <v>46175</v>
      </c>
      <c r="C1348" s="2">
        <v>46099.845092592601</v>
      </c>
      <c r="D1348" s="1" t="s">
        <v>59904</v>
      </c>
      <c r="E1348" s="1" t="s">
        <v>59905</v>
      </c>
      <c r="F1348" s="1" t="s">
        <v>46</v>
      </c>
      <c r="G1348" s="1" t="s">
        <v>47</v>
      </c>
      <c r="H1348" s="1" t="s">
        <v>48</v>
      </c>
      <c r="I1348" s="1" t="s">
        <v>1195</v>
      </c>
      <c r="J1348" s="1" t="s">
        <v>2150</v>
      </c>
      <c r="K1348" t="s">
        <v>59906</v>
      </c>
      <c r="L1348" s="1" t="s">
        <v>59907</v>
      </c>
      <c r="M1348" s="1" t="s">
        <v>36</v>
      </c>
      <c r="N1348" s="1" t="s">
        <v>36</v>
      </c>
      <c r="O1348" s="1" t="s">
        <v>88</v>
      </c>
      <c r="P1348" s="1" t="s">
        <v>38</v>
      </c>
      <c r="R1348" s="1" t="s">
        <v>39</v>
      </c>
      <c r="S1348" s="2">
        <v>45616.627476851798</v>
      </c>
      <c r="U1348" s="1" t="s">
        <v>59904</v>
      </c>
      <c r="V1348" s="1" t="s">
        <v>40</v>
      </c>
      <c r="W1348" s="1" t="s">
        <v>41</v>
      </c>
      <c r="Y1348" s="3">
        <v>86.36</v>
      </c>
      <c r="AB1348">
        <v>2903201</v>
      </c>
      <c r="AC1348" t="s">
        <v>63123</v>
      </c>
    </row>
    <row r="1349" spans="1:29">
      <c r="A1349" t="s">
        <v>56995</v>
      </c>
      <c r="B1349" s="1" t="s">
        <v>56996</v>
      </c>
      <c r="C1349" s="2">
        <v>46155.868692129603</v>
      </c>
      <c r="D1349" s="1" t="s">
        <v>60405</v>
      </c>
      <c r="E1349" s="1" t="s">
        <v>60406</v>
      </c>
      <c r="F1349" s="1" t="s">
        <v>46</v>
      </c>
      <c r="G1349" s="1" t="s">
        <v>47</v>
      </c>
      <c r="H1349" s="1" t="s">
        <v>48</v>
      </c>
      <c r="I1349" s="1" t="s">
        <v>1195</v>
      </c>
      <c r="J1349" s="1" t="s">
        <v>50</v>
      </c>
      <c r="K1349" t="s">
        <v>2199</v>
      </c>
      <c r="M1349" s="1" t="s">
        <v>36</v>
      </c>
      <c r="N1349" s="1" t="s">
        <v>36</v>
      </c>
      <c r="O1349" s="1" t="s">
        <v>37</v>
      </c>
      <c r="P1349" s="1" t="s">
        <v>169</v>
      </c>
      <c r="R1349" s="1" t="s">
        <v>39</v>
      </c>
      <c r="S1349" s="2">
        <v>45833.385636574101</v>
      </c>
      <c r="T1349" s="1" t="s">
        <v>47</v>
      </c>
      <c r="U1349" s="1" t="s">
        <v>60407</v>
      </c>
      <c r="V1349" s="1" t="s">
        <v>40</v>
      </c>
      <c r="W1349" s="1" t="s">
        <v>41</v>
      </c>
      <c r="Y1349" s="3">
        <v>68.180000000000007</v>
      </c>
      <c r="Z1349" s="4">
        <v>-12.30564</v>
      </c>
      <c r="AA1349" s="4">
        <v>-45.507939999999998</v>
      </c>
      <c r="AB1349">
        <v>2903201</v>
      </c>
      <c r="AC1349" t="s">
        <v>63123</v>
      </c>
    </row>
    <row r="1350" spans="1:29">
      <c r="A1350" t="s">
        <v>41420</v>
      </c>
      <c r="B1350" s="1" t="s">
        <v>41421</v>
      </c>
      <c r="C1350" s="2">
        <v>46155.871145833298</v>
      </c>
      <c r="D1350" s="1" t="s">
        <v>61358</v>
      </c>
      <c r="E1350" s="1" t="s">
        <v>61359</v>
      </c>
      <c r="F1350" s="1" t="s">
        <v>46</v>
      </c>
      <c r="G1350" s="1" t="s">
        <v>248</v>
      </c>
      <c r="H1350" s="1" t="s">
        <v>48</v>
      </c>
      <c r="I1350" s="1" t="s">
        <v>1195</v>
      </c>
      <c r="J1350" s="1" t="s">
        <v>111</v>
      </c>
      <c r="K1350" t="s">
        <v>61360</v>
      </c>
      <c r="L1350" s="1" t="s">
        <v>61361</v>
      </c>
      <c r="M1350" s="1" t="s">
        <v>36</v>
      </c>
      <c r="N1350" s="1" t="s">
        <v>36</v>
      </c>
      <c r="O1350" s="1" t="s">
        <v>37</v>
      </c>
      <c r="P1350" s="1" t="s">
        <v>38</v>
      </c>
      <c r="R1350" s="1" t="s">
        <v>39</v>
      </c>
      <c r="S1350" s="2">
        <v>45812.704259259299</v>
      </c>
      <c r="U1350" s="1" t="s">
        <v>61362</v>
      </c>
      <c r="V1350" s="1" t="s">
        <v>40</v>
      </c>
      <c r="W1350" s="1" t="s">
        <v>41</v>
      </c>
      <c r="Y1350" s="3">
        <v>63.64</v>
      </c>
      <c r="Z1350" s="4">
        <v>-12.14367</v>
      </c>
      <c r="AA1350" s="4">
        <v>-44.992330000000003</v>
      </c>
      <c r="AB1350">
        <v>2903201</v>
      </c>
      <c r="AC1350" t="s">
        <v>63123</v>
      </c>
    </row>
    <row r="1351" spans="1:29">
      <c r="A1351" t="s">
        <v>6971</v>
      </c>
      <c r="B1351" s="1" t="s">
        <v>6972</v>
      </c>
      <c r="C1351" s="2">
        <v>46129.807372685202</v>
      </c>
      <c r="D1351" s="1" t="s">
        <v>61521</v>
      </c>
      <c r="E1351" s="1" t="s">
        <v>61522</v>
      </c>
      <c r="F1351" s="1" t="s">
        <v>46</v>
      </c>
      <c r="G1351" s="1" t="s">
        <v>166</v>
      </c>
      <c r="H1351" s="1" t="s">
        <v>48</v>
      </c>
      <c r="I1351" s="1" t="s">
        <v>1195</v>
      </c>
      <c r="J1351" s="1" t="s">
        <v>184</v>
      </c>
      <c r="K1351" t="s">
        <v>61523</v>
      </c>
      <c r="L1351" s="1" t="s">
        <v>61524</v>
      </c>
      <c r="N1351" s="1" t="s">
        <v>36</v>
      </c>
      <c r="O1351" s="1" t="s">
        <v>37</v>
      </c>
      <c r="P1351" s="1" t="s">
        <v>169</v>
      </c>
      <c r="R1351" s="1" t="s">
        <v>39</v>
      </c>
      <c r="S1351" s="2">
        <v>44817.6664930556</v>
      </c>
      <c r="U1351" s="1" t="s">
        <v>61521</v>
      </c>
      <c r="V1351" s="1" t="s">
        <v>40</v>
      </c>
      <c r="W1351" s="1" t="s">
        <v>41</v>
      </c>
      <c r="Y1351" s="3">
        <v>90.91</v>
      </c>
      <c r="Z1351" s="4">
        <v>-12.155810000000001</v>
      </c>
      <c r="AA1351" s="4">
        <v>-45.0045</v>
      </c>
      <c r="AB1351">
        <v>2903201</v>
      </c>
      <c r="AC1351" t="s">
        <v>63123</v>
      </c>
    </row>
    <row r="1352" spans="1:29">
      <c r="A1352" t="s">
        <v>12848</v>
      </c>
      <c r="B1352" s="1" t="s">
        <v>64883</v>
      </c>
      <c r="C1352" s="2">
        <v>46165.642534722203</v>
      </c>
      <c r="D1352" s="1" t="s">
        <v>62460</v>
      </c>
      <c r="E1352" s="1" t="s">
        <v>62461</v>
      </c>
      <c r="F1352" s="1" t="s">
        <v>46</v>
      </c>
      <c r="G1352" s="1" t="s">
        <v>248</v>
      </c>
      <c r="H1352" s="1" t="s">
        <v>48</v>
      </c>
      <c r="I1352" s="1" t="s">
        <v>1195</v>
      </c>
      <c r="J1352" s="1" t="s">
        <v>4592</v>
      </c>
      <c r="K1352" t="s">
        <v>62462</v>
      </c>
      <c r="L1352" s="1" t="s">
        <v>62463</v>
      </c>
      <c r="N1352" s="1" t="s">
        <v>36</v>
      </c>
      <c r="O1352" s="1" t="s">
        <v>37</v>
      </c>
      <c r="P1352" s="1" t="s">
        <v>38</v>
      </c>
      <c r="R1352" s="1" t="s">
        <v>39</v>
      </c>
      <c r="S1352" s="2">
        <v>45169.751550925903</v>
      </c>
      <c r="U1352" s="1" t="s">
        <v>62460</v>
      </c>
      <c r="V1352" s="1" t="s">
        <v>40</v>
      </c>
      <c r="W1352" s="1" t="s">
        <v>41</v>
      </c>
      <c r="Y1352" s="3">
        <v>59.09</v>
      </c>
      <c r="Z1352" s="4">
        <v>-12.14907</v>
      </c>
      <c r="AA1352" s="4">
        <v>-44.992809999999999</v>
      </c>
      <c r="AB1352">
        <v>2903201</v>
      </c>
      <c r="AC1352" t="s">
        <v>63123</v>
      </c>
    </row>
    <row r="1353" spans="1:29">
      <c r="A1353" t="s">
        <v>16772</v>
      </c>
      <c r="B1353" s="1" t="s">
        <v>64884</v>
      </c>
      <c r="C1353" s="2">
        <v>46171.964444444398</v>
      </c>
      <c r="D1353" s="1" t="s">
        <v>12140</v>
      </c>
      <c r="E1353" s="1" t="s">
        <v>12141</v>
      </c>
      <c r="F1353" s="1" t="s">
        <v>150</v>
      </c>
      <c r="G1353" s="1" t="s">
        <v>70294</v>
      </c>
      <c r="H1353" s="1" t="s">
        <v>118</v>
      </c>
      <c r="I1353" s="1" t="s">
        <v>2462</v>
      </c>
      <c r="J1353" s="1" t="s">
        <v>184</v>
      </c>
      <c r="K1353" t="s">
        <v>12142</v>
      </c>
      <c r="N1353" s="1" t="s">
        <v>36</v>
      </c>
      <c r="O1353" s="1" t="s">
        <v>88</v>
      </c>
      <c r="P1353" s="1" t="s">
        <v>38</v>
      </c>
      <c r="R1353" s="1" t="s">
        <v>39</v>
      </c>
      <c r="S1353" s="2">
        <v>44970.695868055598</v>
      </c>
      <c r="U1353" s="1" t="s">
        <v>12140</v>
      </c>
      <c r="V1353" s="1" t="s">
        <v>40</v>
      </c>
      <c r="W1353" s="1" t="s">
        <v>41</v>
      </c>
      <c r="X1353" s="1" t="s">
        <v>12143</v>
      </c>
      <c r="Y1353" s="3">
        <v>81.819999999999993</v>
      </c>
      <c r="Z1353" s="4">
        <v>-9.0801599999999993</v>
      </c>
      <c r="AA1353" s="4">
        <v>-44.366630000000001</v>
      </c>
      <c r="AB1353">
        <v>2202901</v>
      </c>
      <c r="AC1353" t="s">
        <v>63071</v>
      </c>
    </row>
    <row r="1354" spans="1:29">
      <c r="A1354" t="s">
        <v>16777</v>
      </c>
      <c r="B1354" s="1" t="s">
        <v>16778</v>
      </c>
      <c r="C1354" s="2">
        <v>46146.569976851897</v>
      </c>
      <c r="D1354" s="1" t="s">
        <v>16455</v>
      </c>
      <c r="E1354" s="1" t="s">
        <v>16456</v>
      </c>
      <c r="F1354" s="1" t="s">
        <v>150</v>
      </c>
      <c r="G1354" s="1" t="s">
        <v>70294</v>
      </c>
      <c r="H1354" s="1" t="s">
        <v>118</v>
      </c>
      <c r="I1354" s="1" t="s">
        <v>2462</v>
      </c>
      <c r="K1354" t="s">
        <v>16457</v>
      </c>
      <c r="M1354" s="1" t="s">
        <v>36</v>
      </c>
      <c r="N1354" s="1" t="s">
        <v>36</v>
      </c>
      <c r="O1354" s="1" t="s">
        <v>37</v>
      </c>
      <c r="P1354" s="1" t="s">
        <v>169</v>
      </c>
      <c r="R1354" s="1" t="s">
        <v>39</v>
      </c>
      <c r="S1354" s="2">
        <v>46013.645972222199</v>
      </c>
      <c r="T1354" s="1" t="s">
        <v>151</v>
      </c>
      <c r="U1354" s="1" t="s">
        <v>16455</v>
      </c>
      <c r="V1354" s="1" t="s">
        <v>40</v>
      </c>
      <c r="W1354" s="1" t="s">
        <v>41</v>
      </c>
      <c r="Y1354" s="3">
        <v>59.09</v>
      </c>
      <c r="Z1354" s="4">
        <v>-9.0749700000000004</v>
      </c>
      <c r="AA1354" s="4">
        <v>-44.350380000000001</v>
      </c>
      <c r="AB1354">
        <v>2202901</v>
      </c>
      <c r="AC1354" t="s">
        <v>63071</v>
      </c>
    </row>
    <row r="1355" spans="1:29">
      <c r="A1355" t="s">
        <v>25496</v>
      </c>
      <c r="B1355" s="1" t="s">
        <v>25497</v>
      </c>
      <c r="C1355" s="2">
        <v>46094.848692129599</v>
      </c>
      <c r="D1355" s="1" t="s">
        <v>22320</v>
      </c>
      <c r="E1355" s="1" t="s">
        <v>22321</v>
      </c>
      <c r="F1355" s="1" t="s">
        <v>150</v>
      </c>
      <c r="G1355" s="1" t="s">
        <v>70294</v>
      </c>
      <c r="H1355" s="1" t="s">
        <v>118</v>
      </c>
      <c r="I1355" s="1" t="s">
        <v>2462</v>
      </c>
      <c r="K1355" t="s">
        <v>22322</v>
      </c>
      <c r="M1355" s="1" t="s">
        <v>36</v>
      </c>
      <c r="N1355" s="1" t="s">
        <v>36</v>
      </c>
      <c r="O1355" s="1" t="s">
        <v>37</v>
      </c>
      <c r="P1355" s="1" t="s">
        <v>38</v>
      </c>
      <c r="R1355" s="1" t="s">
        <v>39</v>
      </c>
      <c r="S1355" s="2">
        <v>46013.649537037003</v>
      </c>
      <c r="T1355" s="1" t="s">
        <v>151</v>
      </c>
      <c r="U1355" s="1" t="s">
        <v>22323</v>
      </c>
      <c r="V1355" s="1" t="s">
        <v>40</v>
      </c>
      <c r="W1355" s="1" t="s">
        <v>41</v>
      </c>
      <c r="Y1355" s="3">
        <v>54.55</v>
      </c>
      <c r="Z1355" s="4">
        <v>-9.0749600000000008</v>
      </c>
      <c r="AA1355" s="4">
        <v>-44.350380000000001</v>
      </c>
      <c r="AB1355">
        <v>2202901</v>
      </c>
      <c r="AC1355" t="s">
        <v>63071</v>
      </c>
    </row>
    <row r="1356" spans="1:29">
      <c r="A1356" t="s">
        <v>29030</v>
      </c>
      <c r="B1356" s="1" t="s">
        <v>29031</v>
      </c>
      <c r="C1356" s="2">
        <v>46058.597430555601</v>
      </c>
      <c r="D1356" s="1" t="s">
        <v>38987</v>
      </c>
      <c r="E1356" s="1" t="s">
        <v>38988</v>
      </c>
      <c r="F1356" s="1" t="s">
        <v>150</v>
      </c>
      <c r="G1356" s="1" t="s">
        <v>70294</v>
      </c>
      <c r="H1356" s="1" t="s">
        <v>118</v>
      </c>
      <c r="I1356" s="1" t="s">
        <v>2462</v>
      </c>
      <c r="K1356" t="s">
        <v>38989</v>
      </c>
      <c r="M1356" s="1" t="s">
        <v>36</v>
      </c>
      <c r="N1356" s="1" t="s">
        <v>36</v>
      </c>
      <c r="O1356" s="1" t="s">
        <v>37</v>
      </c>
      <c r="P1356" s="1" t="s">
        <v>38</v>
      </c>
      <c r="R1356" s="1" t="s">
        <v>39</v>
      </c>
      <c r="S1356" s="2">
        <v>46013.652916666702</v>
      </c>
      <c r="T1356" s="1" t="s">
        <v>151</v>
      </c>
      <c r="U1356" s="1" t="s">
        <v>38987</v>
      </c>
      <c r="V1356" s="1" t="s">
        <v>40</v>
      </c>
      <c r="W1356" s="1" t="s">
        <v>41</v>
      </c>
      <c r="Y1356" s="3">
        <v>50</v>
      </c>
      <c r="Z1356" s="4">
        <v>-9.0749700000000004</v>
      </c>
      <c r="AA1356" s="4">
        <v>-44.350380000000001</v>
      </c>
      <c r="AB1356">
        <v>2202901</v>
      </c>
      <c r="AC1356" t="s">
        <v>63071</v>
      </c>
    </row>
    <row r="1357" spans="1:29">
      <c r="A1357" t="s">
        <v>30064</v>
      </c>
      <c r="B1357" s="1" t="s">
        <v>30065</v>
      </c>
      <c r="C1357" s="2">
        <v>46058.556956018503</v>
      </c>
      <c r="D1357" s="1" t="s">
        <v>45114</v>
      </c>
      <c r="E1357" s="1" t="s">
        <v>45115</v>
      </c>
      <c r="F1357" s="1" t="s">
        <v>150</v>
      </c>
      <c r="G1357" s="1" t="s">
        <v>70294</v>
      </c>
      <c r="H1357" s="1" t="s">
        <v>118</v>
      </c>
      <c r="I1357" s="1" t="s">
        <v>2462</v>
      </c>
      <c r="J1357" s="1" t="s">
        <v>184</v>
      </c>
      <c r="K1357" t="s">
        <v>2662</v>
      </c>
      <c r="M1357" s="1" t="s">
        <v>36</v>
      </c>
      <c r="N1357" s="1" t="s">
        <v>36</v>
      </c>
      <c r="O1357" s="1" t="s">
        <v>37</v>
      </c>
      <c r="P1357" s="1" t="s">
        <v>169</v>
      </c>
      <c r="R1357" s="1" t="s">
        <v>39</v>
      </c>
      <c r="S1357" s="2">
        <v>46083.4307638889</v>
      </c>
      <c r="T1357" s="1" t="s">
        <v>151</v>
      </c>
      <c r="U1357" s="1" t="s">
        <v>45114</v>
      </c>
      <c r="V1357" s="1" t="s">
        <v>40</v>
      </c>
      <c r="W1357" s="1" t="s">
        <v>41</v>
      </c>
      <c r="Y1357" s="3">
        <v>59.09</v>
      </c>
      <c r="Z1357" s="4">
        <v>-9.0749600000000008</v>
      </c>
      <c r="AA1357" s="4">
        <v>-44.350380000000001</v>
      </c>
      <c r="AB1357">
        <v>2202901</v>
      </c>
      <c r="AC1357" t="s">
        <v>63071</v>
      </c>
    </row>
    <row r="1358" spans="1:29">
      <c r="A1358" t="s">
        <v>31026</v>
      </c>
      <c r="B1358" s="1" t="s">
        <v>64885</v>
      </c>
      <c r="C1358" s="2">
        <v>46183.604398148098</v>
      </c>
      <c r="D1358" s="1" t="s">
        <v>48346</v>
      </c>
      <c r="E1358" s="1" t="s">
        <v>48347</v>
      </c>
      <c r="F1358" s="1" t="s">
        <v>150</v>
      </c>
      <c r="G1358" s="1" t="s">
        <v>70294</v>
      </c>
      <c r="H1358" s="1" t="s">
        <v>118</v>
      </c>
      <c r="I1358" s="1" t="s">
        <v>2462</v>
      </c>
      <c r="J1358" s="1" t="s">
        <v>184</v>
      </c>
      <c r="K1358" t="s">
        <v>48348</v>
      </c>
      <c r="M1358" s="1" t="s">
        <v>36</v>
      </c>
      <c r="N1358" s="1" t="s">
        <v>36</v>
      </c>
      <c r="O1358" s="1" t="s">
        <v>37</v>
      </c>
      <c r="P1358" s="1" t="s">
        <v>169</v>
      </c>
      <c r="R1358" s="1" t="s">
        <v>39</v>
      </c>
      <c r="S1358" s="2">
        <v>46018.354328703703</v>
      </c>
      <c r="T1358" s="1" t="s">
        <v>151</v>
      </c>
      <c r="U1358" s="1" t="s">
        <v>48349</v>
      </c>
      <c r="V1358" s="1" t="s">
        <v>40</v>
      </c>
      <c r="W1358" s="1" t="s">
        <v>41</v>
      </c>
      <c r="Y1358" s="3">
        <v>77.27</v>
      </c>
      <c r="Z1358" s="4">
        <v>-9.0749700000000004</v>
      </c>
      <c r="AA1358" s="4">
        <v>-44.3504</v>
      </c>
      <c r="AB1358">
        <v>2202901</v>
      </c>
      <c r="AC1358" t="s">
        <v>63071</v>
      </c>
    </row>
    <row r="1359" spans="1:29">
      <c r="A1359" t="s">
        <v>31030</v>
      </c>
      <c r="B1359" s="1" t="s">
        <v>64886</v>
      </c>
      <c r="C1359" s="2">
        <v>46219.554178240702</v>
      </c>
      <c r="D1359" s="1" t="s">
        <v>60266</v>
      </c>
      <c r="E1359" s="1" t="s">
        <v>60267</v>
      </c>
      <c r="F1359" s="1" t="s">
        <v>150</v>
      </c>
      <c r="G1359" s="1" t="s">
        <v>70294</v>
      </c>
      <c r="H1359" s="1" t="s">
        <v>118</v>
      </c>
      <c r="I1359" s="1" t="s">
        <v>2462</v>
      </c>
      <c r="J1359" s="1" t="s">
        <v>50</v>
      </c>
      <c r="L1359" s="1" t="s">
        <v>27611</v>
      </c>
      <c r="N1359" s="1" t="s">
        <v>36</v>
      </c>
      <c r="O1359" s="1" t="s">
        <v>88</v>
      </c>
      <c r="P1359" s="1" t="s">
        <v>38</v>
      </c>
      <c r="R1359" s="1" t="s">
        <v>39</v>
      </c>
      <c r="S1359" s="2">
        <v>45072.333796296298</v>
      </c>
      <c r="U1359" s="1" t="s">
        <v>60266</v>
      </c>
      <c r="V1359" s="1" t="s">
        <v>40</v>
      </c>
      <c r="W1359" s="1" t="s">
        <v>41</v>
      </c>
      <c r="Y1359" s="3">
        <v>81.819999999999993</v>
      </c>
      <c r="Z1359" s="4">
        <v>-9.0749700000000004</v>
      </c>
      <c r="AA1359" s="4">
        <v>-44.350459999999998</v>
      </c>
      <c r="AB1359">
        <v>2202901</v>
      </c>
      <c r="AC1359" t="s">
        <v>63071</v>
      </c>
    </row>
    <row r="1360" spans="1:29">
      <c r="A1360" t="s">
        <v>31910</v>
      </c>
      <c r="B1360" s="1" t="s">
        <v>64887</v>
      </c>
      <c r="C1360" s="2">
        <v>46188.739791666703</v>
      </c>
      <c r="D1360" s="1" t="s">
        <v>61015</v>
      </c>
      <c r="E1360" s="1" t="s">
        <v>61016</v>
      </c>
      <c r="F1360" s="1" t="s">
        <v>150</v>
      </c>
      <c r="G1360" s="1" t="s">
        <v>70294</v>
      </c>
      <c r="H1360" s="1" t="s">
        <v>118</v>
      </c>
      <c r="I1360" s="1" t="s">
        <v>2462</v>
      </c>
      <c r="N1360" s="1" t="s">
        <v>36</v>
      </c>
      <c r="O1360" s="1" t="s">
        <v>88</v>
      </c>
      <c r="P1360" s="1" t="s">
        <v>38</v>
      </c>
      <c r="R1360" s="1" t="s">
        <v>39</v>
      </c>
      <c r="S1360" s="2">
        <v>45224.6946412037</v>
      </c>
      <c r="U1360" s="1" t="s">
        <v>61015</v>
      </c>
      <c r="V1360" s="1" t="s">
        <v>40</v>
      </c>
      <c r="W1360" s="1" t="s">
        <v>41</v>
      </c>
      <c r="X1360" s="1" t="s">
        <v>61017</v>
      </c>
      <c r="Y1360" s="3">
        <v>86.36</v>
      </c>
      <c r="Z1360" s="4">
        <v>-9.0748999999999995</v>
      </c>
      <c r="AA1360" s="4">
        <v>-44.35042</v>
      </c>
      <c r="AB1360">
        <v>2202901</v>
      </c>
      <c r="AC1360" t="s">
        <v>63071</v>
      </c>
    </row>
    <row r="1361" spans="1:29">
      <c r="A1361" t="s">
        <v>32561</v>
      </c>
      <c r="B1361" s="1" t="s">
        <v>32562</v>
      </c>
      <c r="C1361" s="2">
        <v>46010.465844907398</v>
      </c>
      <c r="D1361" s="1" t="s">
        <v>50857</v>
      </c>
      <c r="E1361" s="1" t="s">
        <v>50858</v>
      </c>
      <c r="F1361" s="1" t="s">
        <v>150</v>
      </c>
      <c r="G1361" s="1" t="s">
        <v>499</v>
      </c>
      <c r="H1361" s="1" t="s">
        <v>118</v>
      </c>
      <c r="I1361" s="1" t="s">
        <v>8588</v>
      </c>
      <c r="J1361" s="1" t="s">
        <v>184</v>
      </c>
      <c r="L1361" s="1" t="s">
        <v>50859</v>
      </c>
      <c r="N1361" s="1" t="s">
        <v>36</v>
      </c>
      <c r="O1361" s="1" t="s">
        <v>37</v>
      </c>
      <c r="P1361" s="1" t="s">
        <v>38</v>
      </c>
      <c r="R1361" s="1" t="s">
        <v>39</v>
      </c>
      <c r="S1361" s="2">
        <v>45114.3843865741</v>
      </c>
      <c r="U1361" s="1" t="s">
        <v>50857</v>
      </c>
      <c r="V1361" s="1" t="s">
        <v>40</v>
      </c>
      <c r="W1361" s="1" t="s">
        <v>41</v>
      </c>
      <c r="Y1361" s="3">
        <v>54.55</v>
      </c>
      <c r="Z1361" s="4">
        <v>-9.0751000000000008</v>
      </c>
      <c r="AA1361" s="4">
        <v>-44.35013</v>
      </c>
      <c r="AB1361">
        <v>2203107</v>
      </c>
      <c r="AC1361" t="s">
        <v>63481</v>
      </c>
    </row>
    <row r="1362" spans="1:29">
      <c r="A1362" t="s">
        <v>37618</v>
      </c>
      <c r="B1362" s="1" t="s">
        <v>37619</v>
      </c>
      <c r="C1362" s="2">
        <v>46061.840763888897</v>
      </c>
      <c r="D1362" s="1" t="s">
        <v>61068</v>
      </c>
      <c r="E1362" s="1" t="s">
        <v>61069</v>
      </c>
      <c r="F1362" s="1" t="s">
        <v>150</v>
      </c>
      <c r="G1362" s="1" t="s">
        <v>70294</v>
      </c>
      <c r="H1362" s="1" t="s">
        <v>118</v>
      </c>
      <c r="I1362" s="1" t="s">
        <v>8588</v>
      </c>
      <c r="K1362" t="s">
        <v>61070</v>
      </c>
      <c r="L1362" s="1" t="s">
        <v>61071</v>
      </c>
      <c r="N1362" s="1" t="s">
        <v>36</v>
      </c>
      <c r="O1362" s="1" t="s">
        <v>88</v>
      </c>
      <c r="P1362" s="1" t="s">
        <v>38</v>
      </c>
      <c r="R1362" s="1" t="s">
        <v>39</v>
      </c>
      <c r="S1362" s="2">
        <v>45057.635023148097</v>
      </c>
      <c r="U1362" s="1" t="s">
        <v>61068</v>
      </c>
      <c r="V1362" s="1" t="s">
        <v>40</v>
      </c>
      <c r="W1362" s="1" t="s">
        <v>41</v>
      </c>
      <c r="X1362" s="1" t="s">
        <v>61072</v>
      </c>
      <c r="Y1362" s="3">
        <v>86.36</v>
      </c>
      <c r="Z1362" s="4">
        <v>-8.9078900000000001</v>
      </c>
      <c r="AA1362" s="4">
        <v>-43.952620000000003</v>
      </c>
      <c r="AB1362">
        <v>2203107</v>
      </c>
      <c r="AC1362" t="s">
        <v>63481</v>
      </c>
    </row>
    <row r="1363" spans="1:29">
      <c r="A1363" t="s">
        <v>42317</v>
      </c>
      <c r="B1363" s="1" t="s">
        <v>64889</v>
      </c>
      <c r="C1363" s="2">
        <v>46215.714884259301</v>
      </c>
      <c r="D1363" s="1" t="s">
        <v>32377</v>
      </c>
      <c r="E1363" s="1" t="s">
        <v>32378</v>
      </c>
      <c r="F1363" s="1" t="s">
        <v>150</v>
      </c>
      <c r="G1363" s="1" t="s">
        <v>499</v>
      </c>
      <c r="H1363" s="1" t="s">
        <v>118</v>
      </c>
      <c r="I1363" s="1" t="s">
        <v>2709</v>
      </c>
      <c r="J1363" s="1" t="s">
        <v>50</v>
      </c>
      <c r="L1363" s="1" t="s">
        <v>32379</v>
      </c>
      <c r="N1363" s="1" t="s">
        <v>36</v>
      </c>
      <c r="O1363" s="1" t="s">
        <v>37</v>
      </c>
      <c r="P1363" s="1" t="s">
        <v>38</v>
      </c>
      <c r="R1363" s="1" t="s">
        <v>39</v>
      </c>
      <c r="S1363" s="2">
        <v>45029.707071759301</v>
      </c>
      <c r="U1363" s="1" t="s">
        <v>32377</v>
      </c>
      <c r="V1363" s="1" t="s">
        <v>40</v>
      </c>
      <c r="W1363" s="1" t="s">
        <v>41</v>
      </c>
      <c r="Y1363" s="3">
        <v>54.55</v>
      </c>
      <c r="Z1363" s="4">
        <v>-9.0749399999999998</v>
      </c>
      <c r="AA1363" s="4">
        <v>-44.350380000000001</v>
      </c>
      <c r="AB1363">
        <v>2203230</v>
      </c>
      <c r="AC1363" t="s">
        <v>63691</v>
      </c>
    </row>
    <row r="1364" spans="1:29">
      <c r="A1364" t="s">
        <v>42808</v>
      </c>
      <c r="B1364" s="1" t="s">
        <v>42809</v>
      </c>
      <c r="C1364" s="2">
        <v>46036.548414351899</v>
      </c>
      <c r="D1364" s="1" t="s">
        <v>37861</v>
      </c>
      <c r="E1364" s="1" t="s">
        <v>37862</v>
      </c>
      <c r="F1364" s="1" t="s">
        <v>150</v>
      </c>
      <c r="G1364" s="1" t="s">
        <v>499</v>
      </c>
      <c r="H1364" s="1" t="s">
        <v>118</v>
      </c>
      <c r="I1364" s="1" t="s">
        <v>2709</v>
      </c>
      <c r="J1364" s="1" t="s">
        <v>50</v>
      </c>
      <c r="L1364" s="1" t="s">
        <v>37863</v>
      </c>
      <c r="N1364" s="1" t="s">
        <v>36</v>
      </c>
      <c r="O1364" s="1" t="s">
        <v>37</v>
      </c>
      <c r="P1364" s="1" t="s">
        <v>38</v>
      </c>
      <c r="R1364" s="1" t="s">
        <v>39</v>
      </c>
      <c r="S1364" s="2">
        <v>45069.582430555602</v>
      </c>
      <c r="U1364" s="1" t="s">
        <v>37861</v>
      </c>
      <c r="V1364" s="1" t="s">
        <v>40</v>
      </c>
      <c r="W1364" s="1" t="s">
        <v>41</v>
      </c>
      <c r="Y1364" s="3">
        <v>54.55</v>
      </c>
      <c r="Z1364" s="4">
        <v>-9.0752299999999995</v>
      </c>
      <c r="AA1364" s="4">
        <v>-44.350349999999999</v>
      </c>
      <c r="AB1364">
        <v>2203230</v>
      </c>
      <c r="AC1364" t="s">
        <v>63691</v>
      </c>
    </row>
    <row r="1365" spans="1:29">
      <c r="A1365" t="s">
        <v>45361</v>
      </c>
      <c r="B1365" s="1" t="s">
        <v>64890</v>
      </c>
      <c r="C1365" s="2">
        <v>46171.988634259302</v>
      </c>
      <c r="D1365" s="1" t="s">
        <v>38691</v>
      </c>
      <c r="E1365" s="1" t="s">
        <v>38692</v>
      </c>
      <c r="F1365" s="1" t="s">
        <v>150</v>
      </c>
      <c r="G1365" s="1" t="s">
        <v>499</v>
      </c>
      <c r="H1365" s="1" t="s">
        <v>118</v>
      </c>
      <c r="I1365" s="1" t="s">
        <v>2709</v>
      </c>
      <c r="J1365" s="1" t="s">
        <v>50</v>
      </c>
      <c r="L1365" s="1" t="s">
        <v>38693</v>
      </c>
      <c r="N1365" s="1" t="s">
        <v>36</v>
      </c>
      <c r="O1365" s="1" t="s">
        <v>37</v>
      </c>
      <c r="P1365" s="1" t="s">
        <v>38</v>
      </c>
      <c r="R1365" s="1" t="s">
        <v>39</v>
      </c>
      <c r="S1365" s="2">
        <v>44802.734502314801</v>
      </c>
      <c r="U1365" s="1" t="s">
        <v>38691</v>
      </c>
      <c r="V1365" s="1" t="s">
        <v>40</v>
      </c>
      <c r="W1365" s="1" t="s">
        <v>41</v>
      </c>
      <c r="X1365" s="1" t="s">
        <v>38694</v>
      </c>
      <c r="Y1365" s="3">
        <v>72.73</v>
      </c>
      <c r="Z1365" s="4">
        <v>-9.0746000000000002</v>
      </c>
      <c r="AA1365" s="4">
        <v>-44.350259999999999</v>
      </c>
      <c r="AB1365">
        <v>2203230</v>
      </c>
      <c r="AC1365" t="s">
        <v>63691</v>
      </c>
    </row>
    <row r="1366" spans="1:29">
      <c r="A1366" t="s">
        <v>46889</v>
      </c>
      <c r="B1366" s="1" t="s">
        <v>64891</v>
      </c>
      <c r="C1366" s="2">
        <v>46185.535046296303</v>
      </c>
      <c r="D1366" s="1" t="s">
        <v>53572</v>
      </c>
      <c r="E1366" s="1" t="s">
        <v>53585</v>
      </c>
      <c r="F1366" s="1" t="s">
        <v>150</v>
      </c>
      <c r="G1366" s="1" t="s">
        <v>499</v>
      </c>
      <c r="H1366" s="1" t="s">
        <v>118</v>
      </c>
      <c r="I1366" s="1" t="s">
        <v>2709</v>
      </c>
      <c r="J1366" s="1" t="s">
        <v>53586</v>
      </c>
      <c r="K1366" t="s">
        <v>53587</v>
      </c>
      <c r="L1366" s="1" t="s">
        <v>53588</v>
      </c>
      <c r="N1366" s="1" t="s">
        <v>36</v>
      </c>
      <c r="O1366" s="1" t="s">
        <v>88</v>
      </c>
      <c r="P1366" s="1" t="s">
        <v>38</v>
      </c>
      <c r="R1366" s="1" t="s">
        <v>39</v>
      </c>
      <c r="S1366" s="2">
        <v>45016.418599536999</v>
      </c>
      <c r="U1366" s="1" t="s">
        <v>53572</v>
      </c>
      <c r="V1366" s="1" t="s">
        <v>40</v>
      </c>
      <c r="W1366" s="1" t="s">
        <v>41</v>
      </c>
      <c r="X1366" s="1" t="s">
        <v>53589</v>
      </c>
      <c r="Y1366" s="3">
        <v>68.180000000000007</v>
      </c>
      <c r="Z1366" s="4">
        <v>-9.0802899999999998</v>
      </c>
      <c r="AA1366" s="4">
        <v>-44.361539999999998</v>
      </c>
      <c r="AB1366">
        <v>2203230</v>
      </c>
      <c r="AC1366" t="s">
        <v>63691</v>
      </c>
    </row>
    <row r="1367" spans="1:29">
      <c r="A1367" t="s">
        <v>48415</v>
      </c>
      <c r="B1367" s="1" t="s">
        <v>48416</v>
      </c>
      <c r="C1367" s="2">
        <v>46147.767581018503</v>
      </c>
      <c r="D1367" s="1" t="s">
        <v>60256</v>
      </c>
      <c r="E1367" s="1" t="s">
        <v>60257</v>
      </c>
      <c r="F1367" s="1" t="s">
        <v>150</v>
      </c>
      <c r="G1367" s="1" t="s">
        <v>70294</v>
      </c>
      <c r="H1367" s="1" t="s">
        <v>118</v>
      </c>
      <c r="I1367" s="1" t="s">
        <v>2709</v>
      </c>
      <c r="K1367" t="s">
        <v>60258</v>
      </c>
      <c r="N1367" s="1" t="s">
        <v>36</v>
      </c>
      <c r="O1367" s="1" t="s">
        <v>37</v>
      </c>
      <c r="P1367" s="1" t="s">
        <v>38</v>
      </c>
      <c r="R1367" s="1" t="s">
        <v>39</v>
      </c>
      <c r="S1367" s="2">
        <v>45412.562731481499</v>
      </c>
      <c r="U1367" s="1" t="s">
        <v>60259</v>
      </c>
      <c r="V1367" s="1" t="s">
        <v>40</v>
      </c>
      <c r="W1367" s="1" t="s">
        <v>41</v>
      </c>
      <c r="Y1367" s="3">
        <v>77.27</v>
      </c>
      <c r="Z1367" s="4">
        <v>-9.0748999999999995</v>
      </c>
      <c r="AA1367" s="4">
        <v>-44.35042</v>
      </c>
      <c r="AB1367">
        <v>2203230</v>
      </c>
      <c r="AC1367" t="s">
        <v>63691</v>
      </c>
    </row>
    <row r="1368" spans="1:29">
      <c r="A1368" t="s">
        <v>53224</v>
      </c>
      <c r="B1368" s="1" t="s">
        <v>64892</v>
      </c>
      <c r="C1368" s="2">
        <v>46171.575810185197</v>
      </c>
      <c r="D1368" s="1" t="s">
        <v>17452</v>
      </c>
      <c r="E1368" s="1" t="s">
        <v>17453</v>
      </c>
      <c r="F1368" s="1" t="s">
        <v>150</v>
      </c>
      <c r="G1368" s="1" t="s">
        <v>499</v>
      </c>
      <c r="H1368" s="1" t="s">
        <v>17454</v>
      </c>
      <c r="I1368" s="1" t="s">
        <v>17455</v>
      </c>
      <c r="J1368" s="1" t="s">
        <v>17456</v>
      </c>
      <c r="K1368" t="s">
        <v>17457</v>
      </c>
      <c r="M1368" s="1" t="s">
        <v>36</v>
      </c>
      <c r="N1368" s="1" t="s">
        <v>36</v>
      </c>
      <c r="O1368" s="1" t="s">
        <v>37</v>
      </c>
      <c r="P1368" s="1" t="s">
        <v>38</v>
      </c>
      <c r="R1368" s="1" t="s">
        <v>39</v>
      </c>
      <c r="S1368" s="2">
        <v>45923.625173611101</v>
      </c>
      <c r="T1368" s="1" t="s">
        <v>6627</v>
      </c>
      <c r="U1368" s="1" t="s">
        <v>17452</v>
      </c>
      <c r="V1368" s="1" t="s">
        <v>40</v>
      </c>
      <c r="W1368" s="1" t="s">
        <v>41</v>
      </c>
      <c r="X1368" s="1" t="s">
        <v>17458</v>
      </c>
      <c r="Y1368" s="3">
        <v>63.64</v>
      </c>
      <c r="Z1368" s="4">
        <v>-9.0748599999999993</v>
      </c>
      <c r="AA1368" s="4">
        <v>-44.350450000000002</v>
      </c>
      <c r="AB1368">
        <v>2304400</v>
      </c>
      <c r="AC1368" t="s">
        <v>63673</v>
      </c>
    </row>
    <row r="1369" spans="1:29">
      <c r="A1369" t="s">
        <v>60468</v>
      </c>
      <c r="B1369" s="1" t="s">
        <v>60469</v>
      </c>
      <c r="C1369" s="2">
        <v>46102.387615740699</v>
      </c>
      <c r="D1369" s="1" t="s">
        <v>45677</v>
      </c>
      <c r="E1369" s="1" t="s">
        <v>45678</v>
      </c>
      <c r="F1369" s="1" t="s">
        <v>150</v>
      </c>
      <c r="G1369" s="1" t="s">
        <v>70294</v>
      </c>
      <c r="H1369" s="1" t="s">
        <v>118</v>
      </c>
      <c r="I1369" s="1" t="s">
        <v>183</v>
      </c>
      <c r="J1369" s="1" t="s">
        <v>184</v>
      </c>
      <c r="K1369" t="s">
        <v>45679</v>
      </c>
      <c r="M1369" s="1" t="s">
        <v>36</v>
      </c>
      <c r="N1369" s="1" t="s">
        <v>36</v>
      </c>
      <c r="O1369" s="1" t="s">
        <v>37</v>
      </c>
      <c r="P1369" s="1" t="s">
        <v>38</v>
      </c>
      <c r="R1369" s="1" t="s">
        <v>39</v>
      </c>
      <c r="S1369" s="2">
        <v>45973.718854166698</v>
      </c>
      <c r="T1369" s="1" t="s">
        <v>151</v>
      </c>
      <c r="U1369" s="1" t="s">
        <v>45680</v>
      </c>
      <c r="V1369" s="1" t="s">
        <v>40</v>
      </c>
      <c r="W1369" s="1" t="s">
        <v>41</v>
      </c>
      <c r="Y1369" s="3">
        <v>72.73</v>
      </c>
      <c r="Z1369" s="4">
        <v>-9.0923999999999996</v>
      </c>
      <c r="AA1369" s="4">
        <v>-44.343420000000002</v>
      </c>
      <c r="AB1369">
        <v>2204402</v>
      </c>
      <c r="AC1369" t="s">
        <v>63044</v>
      </c>
    </row>
    <row r="1370" spans="1:29">
      <c r="A1370" t="s">
        <v>60474</v>
      </c>
      <c r="B1370" s="1" t="s">
        <v>64893</v>
      </c>
      <c r="C1370" s="2">
        <v>46218.717708333301</v>
      </c>
      <c r="D1370" s="1" t="s">
        <v>51409</v>
      </c>
      <c r="E1370" s="1" t="s">
        <v>51410</v>
      </c>
      <c r="F1370" s="1" t="s">
        <v>150</v>
      </c>
      <c r="G1370" s="1" t="s">
        <v>286</v>
      </c>
      <c r="H1370" s="1" t="s">
        <v>118</v>
      </c>
      <c r="I1370" s="1" t="s">
        <v>32611</v>
      </c>
      <c r="J1370" s="1" t="s">
        <v>50</v>
      </c>
      <c r="N1370" s="1" t="s">
        <v>36</v>
      </c>
      <c r="O1370" s="1" t="s">
        <v>37</v>
      </c>
      <c r="P1370" s="1" t="s">
        <v>38</v>
      </c>
      <c r="R1370" s="1" t="s">
        <v>39</v>
      </c>
      <c r="S1370" s="2">
        <v>44714.962731481501</v>
      </c>
      <c r="U1370" s="1" t="s">
        <v>51411</v>
      </c>
      <c r="W1370" s="1" t="s">
        <v>41</v>
      </c>
      <c r="X1370" s="1" t="s">
        <v>30637</v>
      </c>
      <c r="Y1370" s="3">
        <v>54.55</v>
      </c>
      <c r="Z1370" s="4">
        <v>-9.0749300000000002</v>
      </c>
      <c r="AA1370" s="4">
        <v>-44.350380000000001</v>
      </c>
      <c r="AB1370">
        <v>2205300</v>
      </c>
      <c r="AC1370" t="s">
        <v>63688</v>
      </c>
    </row>
    <row r="1371" spans="1:29">
      <c r="A1371" t="s">
        <v>60480</v>
      </c>
      <c r="B1371" s="1" t="s">
        <v>64894</v>
      </c>
      <c r="C1371" s="2">
        <v>46218.754062499997</v>
      </c>
      <c r="D1371" s="1" t="s">
        <v>17417</v>
      </c>
      <c r="E1371" s="1" t="s">
        <v>17418</v>
      </c>
      <c r="F1371" s="1" t="s">
        <v>150</v>
      </c>
      <c r="G1371" s="1" t="s">
        <v>499</v>
      </c>
      <c r="H1371" s="1" t="s">
        <v>118</v>
      </c>
      <c r="I1371" s="1" t="s">
        <v>17002</v>
      </c>
      <c r="K1371" t="s">
        <v>17004</v>
      </c>
      <c r="M1371" s="1" t="s">
        <v>36</v>
      </c>
      <c r="N1371" s="1" t="s">
        <v>36</v>
      </c>
      <c r="O1371" s="1" t="s">
        <v>88</v>
      </c>
      <c r="P1371" s="1" t="s">
        <v>38</v>
      </c>
      <c r="R1371" s="1" t="s">
        <v>39</v>
      </c>
      <c r="S1371" s="2">
        <v>45863.597349536998</v>
      </c>
      <c r="T1371" s="1" t="s">
        <v>499</v>
      </c>
      <c r="U1371" s="1" t="s">
        <v>17419</v>
      </c>
      <c r="V1371" s="1" t="s">
        <v>40</v>
      </c>
      <c r="W1371" s="1" t="s">
        <v>41</v>
      </c>
      <c r="Y1371" s="3">
        <v>81.819999999999993</v>
      </c>
      <c r="Z1371" s="4">
        <v>-9.0934799999999996</v>
      </c>
      <c r="AA1371" s="4">
        <v>-44.317549999999997</v>
      </c>
      <c r="AB1371">
        <v>2608404</v>
      </c>
      <c r="AC1371" t="s">
        <v>70174</v>
      </c>
    </row>
    <row r="1372" spans="1:29">
      <c r="A1372" t="s">
        <v>61380</v>
      </c>
      <c r="B1372" s="1" t="s">
        <v>61381</v>
      </c>
      <c r="C1372" s="2">
        <v>46056.786874999998</v>
      </c>
      <c r="D1372" s="1" t="s">
        <v>23090</v>
      </c>
      <c r="E1372" s="1" t="s">
        <v>23091</v>
      </c>
      <c r="F1372" s="1" t="s">
        <v>150</v>
      </c>
      <c r="G1372" s="1" t="s">
        <v>70294</v>
      </c>
      <c r="H1372" s="1" t="s">
        <v>118</v>
      </c>
      <c r="I1372" s="1" t="s">
        <v>152</v>
      </c>
      <c r="J1372" s="1" t="s">
        <v>184</v>
      </c>
      <c r="K1372" t="s">
        <v>23092</v>
      </c>
      <c r="M1372" s="1" t="s">
        <v>36</v>
      </c>
      <c r="N1372" s="1" t="s">
        <v>36</v>
      </c>
      <c r="O1372" s="1" t="s">
        <v>37</v>
      </c>
      <c r="P1372" s="1" t="s">
        <v>38</v>
      </c>
      <c r="R1372" s="1" t="s">
        <v>39</v>
      </c>
      <c r="S1372" s="2">
        <v>46146.434247685203</v>
      </c>
      <c r="T1372" s="1" t="s">
        <v>151</v>
      </c>
      <c r="U1372" s="1" t="s">
        <v>23090</v>
      </c>
      <c r="V1372" s="1" t="s">
        <v>40</v>
      </c>
      <c r="W1372" s="1" t="s">
        <v>41</v>
      </c>
      <c r="Y1372" s="3">
        <v>81.819999999999993</v>
      </c>
      <c r="Z1372" s="4">
        <v>-9.0749300000000002</v>
      </c>
      <c r="AA1372" s="4">
        <v>-44.350340000000003</v>
      </c>
      <c r="AB1372">
        <v>2206605</v>
      </c>
      <c r="AC1372" t="s">
        <v>63683</v>
      </c>
    </row>
    <row r="1373" spans="1:29">
      <c r="A1373" t="s">
        <v>37231</v>
      </c>
      <c r="B1373" s="1" t="s">
        <v>37232</v>
      </c>
      <c r="C1373" s="2">
        <v>46058.194560185198</v>
      </c>
      <c r="D1373" s="1" t="s">
        <v>61397</v>
      </c>
      <c r="E1373" s="1" t="s">
        <v>61398</v>
      </c>
      <c r="F1373" s="1" t="s">
        <v>150</v>
      </c>
      <c r="G1373" s="1" t="s">
        <v>70294</v>
      </c>
      <c r="H1373" s="1" t="s">
        <v>118</v>
      </c>
      <c r="I1373" s="1" t="s">
        <v>152</v>
      </c>
      <c r="J1373" s="1" t="s">
        <v>50</v>
      </c>
      <c r="K1373" t="s">
        <v>61399</v>
      </c>
      <c r="M1373" s="1" t="s">
        <v>36</v>
      </c>
      <c r="N1373" s="1" t="s">
        <v>36</v>
      </c>
      <c r="O1373" s="1" t="s">
        <v>37</v>
      </c>
      <c r="P1373" s="1" t="s">
        <v>38</v>
      </c>
      <c r="R1373" s="1" t="s">
        <v>39</v>
      </c>
      <c r="S1373" s="2">
        <v>45664.437696759298</v>
      </c>
      <c r="T1373" s="1" t="s">
        <v>9516</v>
      </c>
      <c r="U1373" s="1" t="s">
        <v>61397</v>
      </c>
      <c r="V1373" s="1" t="s">
        <v>40</v>
      </c>
      <c r="W1373" s="1" t="s">
        <v>41</v>
      </c>
      <c r="Y1373" s="3">
        <v>81.819999999999993</v>
      </c>
      <c r="Z1373" s="4">
        <v>-9.0748999999999995</v>
      </c>
      <c r="AA1373" s="4">
        <v>-44.35042</v>
      </c>
      <c r="AB1373">
        <v>2206605</v>
      </c>
      <c r="AC1373" t="s">
        <v>63683</v>
      </c>
    </row>
    <row r="1374" spans="1:29">
      <c r="A1374" t="s">
        <v>600</v>
      </c>
      <c r="B1374" s="1" t="s">
        <v>601</v>
      </c>
      <c r="C1374" s="2">
        <v>46124.520833333299</v>
      </c>
      <c r="D1374" s="1" t="s">
        <v>51108</v>
      </c>
      <c r="E1374" s="1" t="s">
        <v>51109</v>
      </c>
      <c r="F1374" s="1" t="s">
        <v>150</v>
      </c>
      <c r="G1374" s="1" t="s">
        <v>70294</v>
      </c>
      <c r="H1374" s="1" t="s">
        <v>118</v>
      </c>
      <c r="I1374" s="1" t="s">
        <v>3955</v>
      </c>
      <c r="K1374" t="s">
        <v>13533</v>
      </c>
      <c r="M1374" s="1" t="s">
        <v>36</v>
      </c>
      <c r="N1374" s="1" t="s">
        <v>36</v>
      </c>
      <c r="O1374" s="1" t="s">
        <v>37</v>
      </c>
      <c r="P1374" s="1" t="s">
        <v>38</v>
      </c>
      <c r="R1374" s="1" t="s">
        <v>39</v>
      </c>
      <c r="S1374" s="2">
        <v>46097.354490740698</v>
      </c>
      <c r="T1374" s="1" t="s">
        <v>151</v>
      </c>
      <c r="U1374" s="1" t="s">
        <v>51108</v>
      </c>
      <c r="V1374" s="1" t="s">
        <v>40</v>
      </c>
      <c r="W1374" s="1" t="s">
        <v>41</v>
      </c>
      <c r="Y1374" s="3">
        <v>63.64</v>
      </c>
      <c r="Z1374" s="4">
        <v>-9.0749600000000008</v>
      </c>
      <c r="AA1374" s="4">
        <v>-44.350360000000002</v>
      </c>
      <c r="AB1374">
        <v>2206654</v>
      </c>
      <c r="AC1374" t="s">
        <v>63180</v>
      </c>
    </row>
    <row r="1375" spans="1:29">
      <c r="A1375" t="s">
        <v>10645</v>
      </c>
      <c r="B1375" s="1" t="s">
        <v>10646</v>
      </c>
      <c r="C1375" s="2">
        <v>46119.1799537037</v>
      </c>
      <c r="D1375" s="1" t="s">
        <v>61511</v>
      </c>
      <c r="E1375" s="1" t="s">
        <v>61512</v>
      </c>
      <c r="F1375" s="1" t="s">
        <v>150</v>
      </c>
      <c r="G1375" s="1" t="s">
        <v>70294</v>
      </c>
      <c r="H1375" s="1" t="s">
        <v>118</v>
      </c>
      <c r="I1375" s="1" t="s">
        <v>9228</v>
      </c>
      <c r="J1375" s="1" t="s">
        <v>50</v>
      </c>
      <c r="L1375" s="1" t="s">
        <v>61513</v>
      </c>
      <c r="N1375" s="1" t="s">
        <v>36</v>
      </c>
      <c r="O1375" s="1" t="s">
        <v>37</v>
      </c>
      <c r="P1375" s="1" t="s">
        <v>38</v>
      </c>
      <c r="R1375" s="1" t="s">
        <v>39</v>
      </c>
      <c r="S1375" s="2">
        <v>45029.696782407402</v>
      </c>
      <c r="U1375" s="1" t="s">
        <v>61511</v>
      </c>
      <c r="V1375" s="1" t="s">
        <v>40</v>
      </c>
      <c r="W1375" s="1" t="s">
        <v>41</v>
      </c>
      <c r="Y1375" s="3">
        <v>54.55</v>
      </c>
      <c r="Z1375" s="4">
        <v>-9.0749399999999998</v>
      </c>
      <c r="AA1375" s="4">
        <v>-44.350389999999997</v>
      </c>
      <c r="AB1375">
        <v>2207405</v>
      </c>
      <c r="AC1375" t="s">
        <v>63682</v>
      </c>
    </row>
    <row r="1376" spans="1:29">
      <c r="A1376" t="s">
        <v>20249</v>
      </c>
      <c r="B1376" s="1" t="s">
        <v>20250</v>
      </c>
      <c r="C1376" s="2">
        <v>46010.0727430556</v>
      </c>
      <c r="D1376" s="1" t="s">
        <v>43136</v>
      </c>
      <c r="E1376" s="1" t="s">
        <v>43137</v>
      </c>
      <c r="F1376" s="1" t="s">
        <v>150</v>
      </c>
      <c r="G1376" s="1" t="s">
        <v>70294</v>
      </c>
      <c r="H1376" s="1" t="s">
        <v>118</v>
      </c>
      <c r="I1376" s="1" t="s">
        <v>2083</v>
      </c>
      <c r="J1376" s="1" t="s">
        <v>184</v>
      </c>
      <c r="K1376" t="s">
        <v>43138</v>
      </c>
      <c r="M1376" s="1" t="s">
        <v>36</v>
      </c>
      <c r="N1376" s="1" t="s">
        <v>36</v>
      </c>
      <c r="O1376" s="1" t="s">
        <v>37</v>
      </c>
      <c r="P1376" s="1" t="s">
        <v>38</v>
      </c>
      <c r="R1376" s="1" t="s">
        <v>39</v>
      </c>
      <c r="S1376" s="2">
        <v>45978.347361111097</v>
      </c>
      <c r="T1376" s="1" t="s">
        <v>151</v>
      </c>
      <c r="U1376" s="1" t="s">
        <v>43139</v>
      </c>
      <c r="V1376" s="1" t="s">
        <v>40</v>
      </c>
      <c r="W1376" s="1" t="s">
        <v>41</v>
      </c>
      <c r="Y1376" s="3">
        <v>63.64</v>
      </c>
      <c r="Z1376" s="4">
        <v>-9.0749600000000008</v>
      </c>
      <c r="AA1376" s="4">
        <v>-44.350349999999999</v>
      </c>
      <c r="AB1376">
        <v>2207603</v>
      </c>
      <c r="AC1376" t="s">
        <v>63680</v>
      </c>
    </row>
    <row r="1377" spans="1:29">
      <c r="A1377" t="s">
        <v>41149</v>
      </c>
      <c r="B1377" s="1" t="s">
        <v>41150</v>
      </c>
      <c r="C1377" s="2">
        <v>46058.062303240702</v>
      </c>
      <c r="D1377" s="1" t="s">
        <v>33591</v>
      </c>
      <c r="E1377" s="1" t="s">
        <v>33592</v>
      </c>
      <c r="F1377" s="1" t="s">
        <v>150</v>
      </c>
      <c r="G1377" s="1" t="s">
        <v>70294</v>
      </c>
      <c r="H1377" s="1" t="s">
        <v>118</v>
      </c>
      <c r="I1377" s="1" t="s">
        <v>27888</v>
      </c>
      <c r="J1377" s="1" t="s">
        <v>33593</v>
      </c>
      <c r="K1377" t="s">
        <v>33594</v>
      </c>
      <c r="M1377" s="1" t="s">
        <v>36</v>
      </c>
      <c r="N1377" s="1" t="s">
        <v>36</v>
      </c>
      <c r="O1377" s="1" t="s">
        <v>37</v>
      </c>
      <c r="P1377" s="1" t="s">
        <v>38</v>
      </c>
      <c r="R1377" s="1" t="s">
        <v>39</v>
      </c>
      <c r="S1377" s="2">
        <v>46028.378587963001</v>
      </c>
      <c r="T1377" s="1" t="s">
        <v>151</v>
      </c>
      <c r="U1377" s="1" t="s">
        <v>33591</v>
      </c>
      <c r="V1377" s="1" t="s">
        <v>40</v>
      </c>
      <c r="W1377" s="1" t="s">
        <v>41</v>
      </c>
      <c r="Y1377" s="3">
        <v>68.180000000000007</v>
      </c>
      <c r="Z1377" s="4">
        <v>-9.0588999999999995</v>
      </c>
      <c r="AA1377" s="4">
        <v>-44.356160000000003</v>
      </c>
      <c r="AB1377">
        <v>2208700</v>
      </c>
      <c r="AC1377" t="s">
        <v>63677</v>
      </c>
    </row>
    <row r="1378" spans="1:29">
      <c r="A1378" t="s">
        <v>61427</v>
      </c>
      <c r="B1378" s="1" t="s">
        <v>64895</v>
      </c>
      <c r="C1378" s="2">
        <v>46184.851030092599</v>
      </c>
      <c r="D1378" s="1" t="s">
        <v>40995</v>
      </c>
      <c r="E1378" s="1" t="s">
        <v>40996</v>
      </c>
      <c r="F1378" s="1" t="s">
        <v>150</v>
      </c>
      <c r="G1378" s="1" t="s">
        <v>70294</v>
      </c>
      <c r="H1378" s="1" t="s">
        <v>118</v>
      </c>
      <c r="I1378" s="1" t="s">
        <v>27888</v>
      </c>
      <c r="N1378" s="1" t="s">
        <v>36</v>
      </c>
      <c r="O1378" s="1" t="s">
        <v>88</v>
      </c>
      <c r="P1378" s="1" t="s">
        <v>38</v>
      </c>
      <c r="R1378" s="1" t="s">
        <v>39</v>
      </c>
      <c r="S1378" s="2">
        <v>45049.646712962996</v>
      </c>
      <c r="U1378" s="1" t="s">
        <v>40995</v>
      </c>
      <c r="V1378" s="1" t="s">
        <v>40</v>
      </c>
      <c r="W1378" s="1" t="s">
        <v>41</v>
      </c>
      <c r="X1378" s="1" t="s">
        <v>40997</v>
      </c>
      <c r="Y1378" s="3">
        <v>77.27</v>
      </c>
      <c r="Z1378" s="4">
        <v>-9.0802300000000002</v>
      </c>
      <c r="AA1378" s="4">
        <v>-44.366579999999999</v>
      </c>
      <c r="AB1378">
        <v>2208700</v>
      </c>
      <c r="AC1378" t="s">
        <v>63677</v>
      </c>
    </row>
    <row r="1379" spans="1:29">
      <c r="A1379" t="s">
        <v>59557</v>
      </c>
      <c r="B1379" s="1" t="s">
        <v>59558</v>
      </c>
      <c r="C1379" s="2">
        <v>46113.524282407401</v>
      </c>
      <c r="D1379" s="1" t="s">
        <v>57234</v>
      </c>
      <c r="E1379" s="1" t="s">
        <v>57235</v>
      </c>
      <c r="F1379" s="1" t="s">
        <v>150</v>
      </c>
      <c r="G1379" s="1" t="s">
        <v>70294</v>
      </c>
      <c r="H1379" s="1" t="s">
        <v>118</v>
      </c>
      <c r="I1379" s="1" t="s">
        <v>27888</v>
      </c>
      <c r="N1379" s="1" t="s">
        <v>36</v>
      </c>
      <c r="O1379" s="1" t="s">
        <v>37</v>
      </c>
      <c r="P1379" s="1" t="s">
        <v>38</v>
      </c>
      <c r="R1379" s="1" t="s">
        <v>39</v>
      </c>
      <c r="S1379" s="2">
        <v>45048.823900463001</v>
      </c>
      <c r="U1379" s="1" t="s">
        <v>57234</v>
      </c>
      <c r="V1379" s="1" t="s">
        <v>40</v>
      </c>
      <c r="W1379" s="1" t="s">
        <v>41</v>
      </c>
      <c r="X1379" s="1" t="s">
        <v>57236</v>
      </c>
      <c r="Y1379" s="3">
        <v>59.09</v>
      </c>
      <c r="Z1379" s="4">
        <v>-9.0801700000000007</v>
      </c>
      <c r="AA1379" s="4">
        <v>-44.366599999999998</v>
      </c>
      <c r="AB1379">
        <v>2208700</v>
      </c>
      <c r="AC1379" t="s">
        <v>63677</v>
      </c>
    </row>
    <row r="1380" spans="1:29">
      <c r="A1380" t="s">
        <v>56014</v>
      </c>
      <c r="B1380" s="1" t="s">
        <v>56015</v>
      </c>
      <c r="C1380" s="2">
        <v>46057.0855787037</v>
      </c>
      <c r="D1380" s="1" t="s">
        <v>57959</v>
      </c>
      <c r="E1380" s="1" t="s">
        <v>57960</v>
      </c>
      <c r="F1380" s="1" t="s">
        <v>150</v>
      </c>
      <c r="G1380" s="1" t="s">
        <v>70294</v>
      </c>
      <c r="H1380" s="1" t="s">
        <v>118</v>
      </c>
      <c r="I1380" s="1" t="s">
        <v>27888</v>
      </c>
      <c r="J1380" s="1" t="s">
        <v>57961</v>
      </c>
      <c r="K1380" t="s">
        <v>57962</v>
      </c>
      <c r="M1380" s="1" t="s">
        <v>36</v>
      </c>
      <c r="N1380" s="1" t="s">
        <v>36</v>
      </c>
      <c r="O1380" s="1" t="s">
        <v>37</v>
      </c>
      <c r="P1380" s="1" t="s">
        <v>38</v>
      </c>
      <c r="R1380" s="1" t="s">
        <v>39</v>
      </c>
      <c r="S1380" s="2">
        <v>45934.340567129599</v>
      </c>
      <c r="T1380" s="1" t="s">
        <v>151</v>
      </c>
      <c r="U1380" s="1" t="s">
        <v>57959</v>
      </c>
      <c r="V1380" s="1" t="s">
        <v>40</v>
      </c>
      <c r="W1380" s="1" t="s">
        <v>41</v>
      </c>
      <c r="Y1380" s="3">
        <v>77.27</v>
      </c>
      <c r="Z1380" s="4">
        <v>-9.0585900000000006</v>
      </c>
      <c r="AA1380" s="4">
        <v>-44.356209999999997</v>
      </c>
      <c r="AB1380">
        <v>2208700</v>
      </c>
      <c r="AC1380" t="s">
        <v>63677</v>
      </c>
    </row>
    <row r="1381" spans="1:29">
      <c r="A1381" t="s">
        <v>43097</v>
      </c>
      <c r="B1381" s="1" t="s">
        <v>43098</v>
      </c>
      <c r="C1381" s="2">
        <v>46124.599525463003</v>
      </c>
      <c r="D1381" s="1" t="s">
        <v>38604</v>
      </c>
      <c r="E1381" s="1" t="s">
        <v>38605</v>
      </c>
      <c r="F1381" s="1" t="s">
        <v>150</v>
      </c>
      <c r="G1381" s="1" t="s">
        <v>70294</v>
      </c>
      <c r="H1381" s="1" t="s">
        <v>118</v>
      </c>
      <c r="I1381" s="1" t="s">
        <v>19301</v>
      </c>
      <c r="K1381" t="s">
        <v>38606</v>
      </c>
      <c r="N1381" s="1" t="s">
        <v>36</v>
      </c>
      <c r="O1381" s="1" t="s">
        <v>88</v>
      </c>
      <c r="P1381" s="1" t="s">
        <v>38</v>
      </c>
      <c r="R1381" s="1" t="s">
        <v>39</v>
      </c>
      <c r="S1381" s="2">
        <v>44964.778078703697</v>
      </c>
      <c r="U1381" s="1" t="s">
        <v>38607</v>
      </c>
      <c r="V1381" s="1" t="s">
        <v>40</v>
      </c>
      <c r="W1381" s="1" t="s">
        <v>41</v>
      </c>
      <c r="X1381" s="1" t="s">
        <v>38608</v>
      </c>
      <c r="Y1381" s="3">
        <v>81.819999999999993</v>
      </c>
      <c r="Z1381" s="4">
        <v>-9.0711300000000001</v>
      </c>
      <c r="AA1381" s="4">
        <v>-44.365690000000001</v>
      </c>
      <c r="AB1381">
        <v>2208858</v>
      </c>
      <c r="AC1381" t="s">
        <v>63383</v>
      </c>
    </row>
    <row r="1382" spans="1:29">
      <c r="A1382" t="s">
        <v>17505</v>
      </c>
      <c r="B1382" s="1" t="s">
        <v>17506</v>
      </c>
      <c r="C1382" s="2">
        <v>46097.811851851897</v>
      </c>
      <c r="D1382" s="1" t="s">
        <v>36838</v>
      </c>
      <c r="E1382" s="1" t="s">
        <v>36839</v>
      </c>
      <c r="F1382" s="1" t="s">
        <v>150</v>
      </c>
      <c r="G1382" s="1" t="s">
        <v>70294</v>
      </c>
      <c r="H1382" s="1" t="s">
        <v>118</v>
      </c>
      <c r="I1382" s="1" t="s">
        <v>786</v>
      </c>
      <c r="J1382" s="1" t="s">
        <v>184</v>
      </c>
      <c r="K1382" t="s">
        <v>36840</v>
      </c>
      <c r="M1382" s="1" t="s">
        <v>36</v>
      </c>
      <c r="N1382" s="1" t="s">
        <v>36</v>
      </c>
      <c r="O1382" s="1" t="s">
        <v>37</v>
      </c>
      <c r="P1382" s="1" t="s">
        <v>169</v>
      </c>
      <c r="R1382" s="1" t="s">
        <v>39</v>
      </c>
      <c r="S1382" s="2">
        <v>45992.406435185199</v>
      </c>
      <c r="T1382" s="1" t="s">
        <v>151</v>
      </c>
      <c r="U1382" s="1" t="s">
        <v>36838</v>
      </c>
      <c r="V1382" s="1" t="s">
        <v>40</v>
      </c>
      <c r="Y1382" s="3">
        <v>63.64</v>
      </c>
      <c r="Z1382" s="4">
        <v>-9.0749600000000008</v>
      </c>
      <c r="AA1382" s="4">
        <v>-44.350349999999999</v>
      </c>
      <c r="AB1382">
        <v>2209203</v>
      </c>
      <c r="AC1382" t="s">
        <v>63332</v>
      </c>
    </row>
    <row r="1383" spans="1:29">
      <c r="A1383" t="s">
        <v>9145</v>
      </c>
      <c r="B1383" s="1" t="s">
        <v>9146</v>
      </c>
      <c r="C1383" s="2">
        <v>46097.987743055601</v>
      </c>
      <c r="D1383" s="1" t="s">
        <v>30344</v>
      </c>
      <c r="E1383" s="1" t="s">
        <v>30345</v>
      </c>
      <c r="F1383" s="1" t="s">
        <v>150</v>
      </c>
      <c r="G1383" s="1" t="s">
        <v>499</v>
      </c>
      <c r="H1383" s="1" t="s">
        <v>118</v>
      </c>
      <c r="I1383" s="1" t="s">
        <v>533</v>
      </c>
      <c r="J1383" s="1" t="s">
        <v>50</v>
      </c>
      <c r="K1383" t="s">
        <v>30346</v>
      </c>
      <c r="M1383" s="1" t="s">
        <v>36</v>
      </c>
      <c r="N1383" s="1" t="s">
        <v>36</v>
      </c>
      <c r="O1383" s="1" t="s">
        <v>37</v>
      </c>
      <c r="P1383" s="1" t="s">
        <v>169</v>
      </c>
      <c r="R1383" s="1" t="s">
        <v>39</v>
      </c>
      <c r="S1383" s="2">
        <v>46098.507083333301</v>
      </c>
      <c r="T1383" s="1" t="s">
        <v>499</v>
      </c>
      <c r="U1383" s="1" t="s">
        <v>30344</v>
      </c>
      <c r="V1383" s="1" t="s">
        <v>40</v>
      </c>
      <c r="W1383" s="1" t="s">
        <v>41</v>
      </c>
      <c r="Y1383" s="3">
        <v>81.819999999999993</v>
      </c>
      <c r="Z1383" s="4">
        <v>-9.2781300000000009</v>
      </c>
      <c r="AA1383" s="4">
        <v>-44.879150000000003</v>
      </c>
      <c r="AB1383">
        <v>2209302</v>
      </c>
      <c r="AC1383" t="s">
        <v>63067</v>
      </c>
    </row>
    <row r="1384" spans="1:29">
      <c r="A1384" t="s">
        <v>29478</v>
      </c>
      <c r="B1384" s="1" t="s">
        <v>64896</v>
      </c>
      <c r="C1384" s="2">
        <v>46239.719837962999</v>
      </c>
      <c r="D1384" s="1" t="s">
        <v>36768</v>
      </c>
      <c r="E1384" s="1" t="s">
        <v>36769</v>
      </c>
      <c r="F1384" s="1" t="s">
        <v>150</v>
      </c>
      <c r="G1384" s="1" t="s">
        <v>499</v>
      </c>
      <c r="H1384" s="1" t="s">
        <v>118</v>
      </c>
      <c r="I1384" s="1" t="s">
        <v>533</v>
      </c>
      <c r="J1384" s="1" t="s">
        <v>50</v>
      </c>
      <c r="K1384" t="s">
        <v>9647</v>
      </c>
      <c r="M1384" s="1" t="s">
        <v>36</v>
      </c>
      <c r="N1384" s="1" t="s">
        <v>36</v>
      </c>
      <c r="O1384" s="1" t="s">
        <v>37</v>
      </c>
      <c r="P1384" s="1" t="s">
        <v>38</v>
      </c>
      <c r="R1384" s="1" t="s">
        <v>39</v>
      </c>
      <c r="S1384" s="2">
        <v>45864.541828703703</v>
      </c>
      <c r="T1384" s="1" t="s">
        <v>499</v>
      </c>
      <c r="U1384" s="1" t="s">
        <v>36770</v>
      </c>
      <c r="V1384" s="1" t="s">
        <v>40</v>
      </c>
      <c r="W1384" s="1" t="s">
        <v>41</v>
      </c>
      <c r="Y1384" s="3">
        <v>77.27</v>
      </c>
      <c r="Z1384" s="4">
        <v>-9.0932700000000004</v>
      </c>
      <c r="AA1384" s="4">
        <v>-44.317630000000001</v>
      </c>
      <c r="AB1384">
        <v>2209302</v>
      </c>
      <c r="AC1384" t="s">
        <v>63067</v>
      </c>
    </row>
    <row r="1385" spans="1:29">
      <c r="A1385" t="s">
        <v>133</v>
      </c>
      <c r="B1385" s="1" t="s">
        <v>134</v>
      </c>
      <c r="C1385" s="2">
        <v>46098.227627314802</v>
      </c>
      <c r="D1385" s="1" t="s">
        <v>2388</v>
      </c>
      <c r="E1385" s="1" t="s">
        <v>2389</v>
      </c>
      <c r="F1385" s="1" t="s">
        <v>285</v>
      </c>
      <c r="G1385" s="1" t="s">
        <v>286</v>
      </c>
      <c r="H1385" s="1" t="s">
        <v>118</v>
      </c>
      <c r="I1385" s="1" t="s">
        <v>2390</v>
      </c>
      <c r="J1385" s="1" t="s">
        <v>2273</v>
      </c>
      <c r="K1385" t="s">
        <v>2391</v>
      </c>
      <c r="L1385" s="1" t="s">
        <v>2392</v>
      </c>
      <c r="N1385" s="1" t="s">
        <v>36</v>
      </c>
      <c r="O1385" s="1" t="s">
        <v>88</v>
      </c>
      <c r="P1385" s="1" t="s">
        <v>38</v>
      </c>
      <c r="R1385" s="1" t="s">
        <v>39</v>
      </c>
      <c r="S1385" s="2">
        <v>45107.511712963002</v>
      </c>
      <c r="U1385" s="1" t="s">
        <v>2388</v>
      </c>
      <c r="V1385" s="1" t="s">
        <v>40</v>
      </c>
      <c r="W1385" s="1" t="s">
        <v>41</v>
      </c>
      <c r="Y1385" s="3">
        <v>81.819999999999993</v>
      </c>
      <c r="Z1385" s="4">
        <v>-9.0946099999999994</v>
      </c>
      <c r="AA1385" s="4">
        <v>-44.316749999999999</v>
      </c>
      <c r="AB1385">
        <v>2210508</v>
      </c>
      <c r="AC1385" t="s">
        <v>70175</v>
      </c>
    </row>
    <row r="1386" spans="1:29">
      <c r="A1386" t="s">
        <v>2892</v>
      </c>
      <c r="B1386" s="1" t="s">
        <v>64899</v>
      </c>
      <c r="C1386" s="2">
        <v>46174.554062499999</v>
      </c>
      <c r="D1386" s="1" t="s">
        <v>50271</v>
      </c>
      <c r="E1386" s="1" t="s">
        <v>50272</v>
      </c>
      <c r="F1386" s="1" t="s">
        <v>150</v>
      </c>
      <c r="G1386" s="1" t="s">
        <v>499</v>
      </c>
      <c r="H1386" s="1" t="s">
        <v>118</v>
      </c>
      <c r="I1386" s="1" t="s">
        <v>17567</v>
      </c>
      <c r="J1386" s="1" t="s">
        <v>50273</v>
      </c>
      <c r="K1386" t="s">
        <v>9647</v>
      </c>
      <c r="M1386" s="1" t="s">
        <v>36</v>
      </c>
      <c r="N1386" s="1" t="s">
        <v>36</v>
      </c>
      <c r="O1386" s="1" t="s">
        <v>37</v>
      </c>
      <c r="P1386" s="1" t="s">
        <v>38</v>
      </c>
      <c r="R1386" s="1" t="s">
        <v>39</v>
      </c>
      <c r="S1386" s="2">
        <v>45864.409942129598</v>
      </c>
      <c r="T1386" s="1" t="s">
        <v>499</v>
      </c>
      <c r="U1386" s="1" t="s">
        <v>50271</v>
      </c>
      <c r="V1386" s="1" t="s">
        <v>40</v>
      </c>
      <c r="W1386" s="1" t="s">
        <v>41</v>
      </c>
      <c r="Y1386" s="3">
        <v>68.180000000000007</v>
      </c>
      <c r="Z1386" s="4">
        <v>-9.0933299999999999</v>
      </c>
      <c r="AA1386" s="4">
        <v>-44.317619999999998</v>
      </c>
      <c r="AB1386">
        <v>2211001</v>
      </c>
      <c r="AC1386" t="s">
        <v>63311</v>
      </c>
    </row>
    <row r="1387" spans="1:29">
      <c r="A1387" t="s">
        <v>2970</v>
      </c>
      <c r="B1387" s="1" t="s">
        <v>2971</v>
      </c>
      <c r="C1387" s="2">
        <v>46010.903541666703</v>
      </c>
      <c r="D1387" s="1" t="s">
        <v>6789</v>
      </c>
      <c r="E1387" s="1" t="s">
        <v>6787</v>
      </c>
      <c r="F1387" s="1" t="s">
        <v>150</v>
      </c>
      <c r="G1387" s="1" t="s">
        <v>286</v>
      </c>
      <c r="H1387" s="1" t="s">
        <v>118</v>
      </c>
      <c r="I1387" s="1" t="s">
        <v>539</v>
      </c>
      <c r="J1387" s="1" t="s">
        <v>6792</v>
      </c>
      <c r="L1387" s="1" t="s">
        <v>6793</v>
      </c>
      <c r="N1387" s="1" t="s">
        <v>36</v>
      </c>
      <c r="O1387" s="1" t="s">
        <v>37</v>
      </c>
      <c r="P1387" s="1" t="s">
        <v>38</v>
      </c>
      <c r="R1387" s="1" t="s">
        <v>39</v>
      </c>
      <c r="S1387" s="2">
        <v>44750.6002546296</v>
      </c>
      <c r="U1387" s="1" t="s">
        <v>6789</v>
      </c>
      <c r="V1387" s="1" t="s">
        <v>40</v>
      </c>
      <c r="W1387" s="1" t="s">
        <v>41</v>
      </c>
      <c r="Y1387" s="3">
        <v>72.73</v>
      </c>
      <c r="Z1387" s="4">
        <v>-9.0749300000000002</v>
      </c>
      <c r="AA1387" s="4">
        <v>-44.350389999999997</v>
      </c>
      <c r="AB1387">
        <v>2211209</v>
      </c>
      <c r="AC1387" t="s">
        <v>63242</v>
      </c>
    </row>
    <row r="1388" spans="1:29">
      <c r="A1388" t="s">
        <v>4656</v>
      </c>
      <c r="B1388" s="1" t="s">
        <v>64900</v>
      </c>
      <c r="C1388" s="2">
        <v>46218.602812500001</v>
      </c>
      <c r="D1388" s="1" t="s">
        <v>36943</v>
      </c>
      <c r="E1388" s="1" t="s">
        <v>36944</v>
      </c>
      <c r="F1388" s="1" t="s">
        <v>150</v>
      </c>
      <c r="G1388" s="1" t="s">
        <v>286</v>
      </c>
      <c r="H1388" s="1" t="s">
        <v>118</v>
      </c>
      <c r="I1388" s="1" t="s">
        <v>539</v>
      </c>
      <c r="J1388" s="1" t="s">
        <v>50</v>
      </c>
      <c r="K1388" t="s">
        <v>36945</v>
      </c>
      <c r="L1388" s="1" t="s">
        <v>36946</v>
      </c>
      <c r="N1388" s="1" t="s">
        <v>36</v>
      </c>
      <c r="O1388" s="1" t="s">
        <v>37</v>
      </c>
      <c r="P1388" s="1" t="s">
        <v>38</v>
      </c>
      <c r="R1388" s="1" t="s">
        <v>39</v>
      </c>
      <c r="S1388" s="2">
        <v>45075.595162037003</v>
      </c>
      <c r="U1388" s="1" t="s">
        <v>36943</v>
      </c>
      <c r="V1388" s="1" t="s">
        <v>40</v>
      </c>
      <c r="W1388" s="1" t="s">
        <v>41</v>
      </c>
      <c r="X1388" s="1" t="s">
        <v>36947</v>
      </c>
      <c r="Y1388" s="3">
        <v>63.64</v>
      </c>
      <c r="Z1388" s="4">
        <v>-9.07484</v>
      </c>
      <c r="AA1388" s="4">
        <v>-44.350520000000003</v>
      </c>
      <c r="AB1388">
        <v>2211209</v>
      </c>
      <c r="AC1388" t="s">
        <v>63242</v>
      </c>
    </row>
    <row r="1389" spans="1:29">
      <c r="A1389" t="s">
        <v>4663</v>
      </c>
      <c r="B1389" s="1" t="s">
        <v>64901</v>
      </c>
      <c r="C1389" s="2">
        <v>46218.508969907401</v>
      </c>
      <c r="D1389" s="1" t="s">
        <v>44947</v>
      </c>
      <c r="E1389" s="1" t="s">
        <v>44948</v>
      </c>
      <c r="F1389" s="1" t="s">
        <v>150</v>
      </c>
      <c r="G1389" s="1" t="s">
        <v>70294</v>
      </c>
      <c r="H1389" s="1" t="s">
        <v>118</v>
      </c>
      <c r="I1389" s="1" t="s">
        <v>539</v>
      </c>
      <c r="J1389" s="1" t="s">
        <v>50</v>
      </c>
      <c r="L1389" s="1" t="s">
        <v>44949</v>
      </c>
      <c r="N1389" s="1" t="s">
        <v>36</v>
      </c>
      <c r="O1389" s="1" t="s">
        <v>88</v>
      </c>
      <c r="P1389" s="1" t="s">
        <v>38</v>
      </c>
      <c r="R1389" s="1" t="s">
        <v>39</v>
      </c>
      <c r="S1389" s="2">
        <v>45029.7277777778</v>
      </c>
      <c r="U1389" s="1" t="s">
        <v>44947</v>
      </c>
      <c r="V1389" s="1" t="s">
        <v>40</v>
      </c>
      <c r="W1389" s="1" t="s">
        <v>41</v>
      </c>
      <c r="Y1389" s="3">
        <v>68.180000000000007</v>
      </c>
      <c r="Z1389" s="4">
        <v>-9.0749399999999998</v>
      </c>
      <c r="AA1389" s="4">
        <v>-44.350389999999997</v>
      </c>
      <c r="AB1389">
        <v>2211209</v>
      </c>
      <c r="AC1389" t="s">
        <v>63242</v>
      </c>
    </row>
    <row r="1390" spans="1:29">
      <c r="A1390" t="s">
        <v>4664</v>
      </c>
      <c r="B1390" s="1" t="s">
        <v>64902</v>
      </c>
      <c r="C1390" s="2">
        <v>46218.5150810185</v>
      </c>
      <c r="D1390" s="1" t="s">
        <v>30303</v>
      </c>
      <c r="E1390" s="1" t="s">
        <v>30304</v>
      </c>
      <c r="F1390" s="1" t="s">
        <v>82</v>
      </c>
      <c r="G1390" s="1" t="s">
        <v>362</v>
      </c>
      <c r="I1390" s="1" t="s">
        <v>427</v>
      </c>
      <c r="J1390" s="1" t="s">
        <v>9287</v>
      </c>
      <c r="N1390" s="1" t="s">
        <v>36</v>
      </c>
      <c r="O1390" s="1" t="s">
        <v>37</v>
      </c>
      <c r="P1390" s="1" t="s">
        <v>38</v>
      </c>
      <c r="R1390" s="1" t="s">
        <v>39</v>
      </c>
      <c r="S1390" s="2">
        <v>44862.625648148103</v>
      </c>
      <c r="U1390" s="1" t="s">
        <v>30303</v>
      </c>
      <c r="V1390" s="1" t="s">
        <v>40</v>
      </c>
      <c r="W1390" s="1" t="s">
        <v>41</v>
      </c>
      <c r="Y1390" s="3">
        <v>77.27</v>
      </c>
      <c r="Z1390" s="4">
        <v>-13.255459999999999</v>
      </c>
      <c r="AA1390" s="4">
        <v>-43.422930000000001</v>
      </c>
      <c r="AB1390">
        <v>3205176</v>
      </c>
      <c r="AC1390" t="s">
        <v>63062</v>
      </c>
    </row>
    <row r="1391" spans="1:29">
      <c r="A1391" t="s">
        <v>4665</v>
      </c>
      <c r="B1391" s="1" t="s">
        <v>64903</v>
      </c>
      <c r="C1391" s="2">
        <v>46218.487268518496</v>
      </c>
      <c r="D1391" s="1" t="s">
        <v>29708</v>
      </c>
      <c r="E1391" s="1" t="s">
        <v>29709</v>
      </c>
      <c r="F1391" s="1" t="s">
        <v>82</v>
      </c>
      <c r="G1391" s="1" t="s">
        <v>233</v>
      </c>
      <c r="H1391" s="1" t="s">
        <v>59</v>
      </c>
      <c r="I1391" s="1" t="s">
        <v>473</v>
      </c>
      <c r="J1391" s="1" t="s">
        <v>50</v>
      </c>
      <c r="K1391" t="s">
        <v>29710</v>
      </c>
      <c r="M1391" s="1" t="s">
        <v>36</v>
      </c>
      <c r="N1391" s="1" t="s">
        <v>36</v>
      </c>
      <c r="O1391" s="1" t="s">
        <v>37</v>
      </c>
      <c r="P1391" s="1" t="s">
        <v>38</v>
      </c>
      <c r="R1391" s="1" t="s">
        <v>39</v>
      </c>
      <c r="S1391" s="2">
        <v>45867.368229166699</v>
      </c>
      <c r="T1391" s="1" t="s">
        <v>865</v>
      </c>
      <c r="U1391" s="1" t="s">
        <v>29711</v>
      </c>
      <c r="V1391" s="1" t="s">
        <v>40</v>
      </c>
      <c r="W1391" s="1" t="s">
        <v>41</v>
      </c>
      <c r="Y1391" s="3">
        <v>68.180000000000007</v>
      </c>
      <c r="Z1391" s="4">
        <v>-1.07718</v>
      </c>
      <c r="AA1391" s="4">
        <v>-46.777290000000001</v>
      </c>
      <c r="AB1391">
        <v>3204906</v>
      </c>
      <c r="AC1391" t="s">
        <v>63133</v>
      </c>
    </row>
    <row r="1392" spans="1:29">
      <c r="A1392" t="s">
        <v>5047</v>
      </c>
      <c r="B1392" s="1" t="s">
        <v>64904</v>
      </c>
      <c r="C1392" s="2">
        <v>46161.826157407399</v>
      </c>
      <c r="D1392" s="1" t="s">
        <v>16268</v>
      </c>
      <c r="E1392" s="1" t="s">
        <v>16269</v>
      </c>
      <c r="F1392" s="1" t="s">
        <v>92</v>
      </c>
      <c r="G1392" s="1" t="s">
        <v>93</v>
      </c>
      <c r="H1392" s="1" t="s">
        <v>94</v>
      </c>
      <c r="I1392" s="1" t="s">
        <v>1224</v>
      </c>
      <c r="J1392" s="1" t="s">
        <v>16270</v>
      </c>
      <c r="N1392" s="1" t="s">
        <v>36</v>
      </c>
      <c r="O1392" s="1" t="s">
        <v>37</v>
      </c>
      <c r="P1392" s="1" t="s">
        <v>38</v>
      </c>
      <c r="R1392" s="1" t="s">
        <v>39</v>
      </c>
      <c r="S1392" s="2">
        <v>44810.310590277797</v>
      </c>
      <c r="U1392" s="1" t="s">
        <v>16268</v>
      </c>
      <c r="V1392" s="1" t="s">
        <v>40</v>
      </c>
      <c r="W1392" s="1" t="s">
        <v>41</v>
      </c>
      <c r="Y1392" s="3">
        <v>59.09</v>
      </c>
      <c r="Z1392" s="4">
        <v>-22.6496</v>
      </c>
      <c r="AA1392" s="4">
        <v>-42.004339999999999</v>
      </c>
      <c r="AB1392">
        <v>3304524</v>
      </c>
      <c r="AC1392" t="s">
        <v>63275</v>
      </c>
    </row>
    <row r="1393" spans="1:29">
      <c r="A1393" t="s">
        <v>5311</v>
      </c>
      <c r="B1393" s="1" t="s">
        <v>5312</v>
      </c>
      <c r="C1393" s="2">
        <v>45976.091759259303</v>
      </c>
      <c r="D1393" s="1" t="s">
        <v>49844</v>
      </c>
      <c r="E1393" s="1" t="s">
        <v>49845</v>
      </c>
      <c r="F1393" s="1" t="s">
        <v>82</v>
      </c>
      <c r="G1393" s="1" t="s">
        <v>233</v>
      </c>
      <c r="H1393" s="1" t="s">
        <v>59</v>
      </c>
      <c r="I1393" s="1" t="s">
        <v>37010</v>
      </c>
      <c r="J1393" s="1" t="s">
        <v>49846</v>
      </c>
      <c r="K1393" t="s">
        <v>49847</v>
      </c>
      <c r="L1393" s="1" t="s">
        <v>49848</v>
      </c>
      <c r="N1393" s="1" t="s">
        <v>36</v>
      </c>
      <c r="O1393" s="1" t="s">
        <v>88</v>
      </c>
      <c r="P1393" s="1" t="s">
        <v>38</v>
      </c>
      <c r="R1393" s="1" t="s">
        <v>39</v>
      </c>
      <c r="S1393" s="2">
        <v>45391.554502314801</v>
      </c>
      <c r="U1393" s="1" t="s">
        <v>49849</v>
      </c>
      <c r="V1393" s="1" t="s">
        <v>40</v>
      </c>
      <c r="Y1393" s="3">
        <v>81.819999999999993</v>
      </c>
      <c r="Z1393" s="4">
        <v>-12.599830000000001</v>
      </c>
      <c r="AA1393" s="4">
        <v>-38.966589999999997</v>
      </c>
      <c r="AB1393">
        <v>4103008</v>
      </c>
      <c r="AC1393" t="s">
        <v>70170</v>
      </c>
    </row>
    <row r="1394" spans="1:29">
      <c r="A1394" t="s">
        <v>5340</v>
      </c>
      <c r="B1394" s="1" t="s">
        <v>5341</v>
      </c>
      <c r="C1394" s="2">
        <v>46128.699710648201</v>
      </c>
      <c r="D1394" s="1" t="s">
        <v>39274</v>
      </c>
      <c r="E1394" s="1" t="s">
        <v>39275</v>
      </c>
      <c r="F1394" s="1" t="s">
        <v>210</v>
      </c>
      <c r="G1394" s="1" t="s">
        <v>629</v>
      </c>
      <c r="H1394" s="1" t="s">
        <v>33</v>
      </c>
      <c r="I1394" s="1" t="s">
        <v>2795</v>
      </c>
      <c r="J1394" s="1" t="s">
        <v>50</v>
      </c>
      <c r="N1394" s="1" t="s">
        <v>36</v>
      </c>
      <c r="O1394" s="1" t="s">
        <v>88</v>
      </c>
      <c r="P1394" s="1" t="s">
        <v>38</v>
      </c>
      <c r="R1394" s="1" t="s">
        <v>39</v>
      </c>
      <c r="S1394" s="2">
        <v>44792.545995370398</v>
      </c>
      <c r="U1394" s="1" t="s">
        <v>39274</v>
      </c>
      <c r="V1394" s="1" t="s">
        <v>40</v>
      </c>
      <c r="W1394" s="1" t="s">
        <v>41</v>
      </c>
      <c r="Y1394" s="3">
        <v>72.73</v>
      </c>
      <c r="Z1394" s="4">
        <v>-22.357579999999999</v>
      </c>
      <c r="AA1394" s="4">
        <v>-45.776429999999998</v>
      </c>
      <c r="AB1394">
        <v>3103108</v>
      </c>
      <c r="AC1394" t="s">
        <v>63161</v>
      </c>
    </row>
    <row r="1395" spans="1:29">
      <c r="A1395" t="s">
        <v>6558</v>
      </c>
      <c r="B1395" s="1" t="s">
        <v>64905</v>
      </c>
      <c r="C1395" s="2">
        <v>46240.167962963002</v>
      </c>
      <c r="D1395" s="1" t="s">
        <v>49612</v>
      </c>
      <c r="E1395" s="1" t="s">
        <v>49613</v>
      </c>
      <c r="F1395" s="1" t="s">
        <v>46</v>
      </c>
      <c r="G1395" s="1" t="s">
        <v>456</v>
      </c>
      <c r="H1395" s="1" t="s">
        <v>1445</v>
      </c>
      <c r="I1395" s="1" t="s">
        <v>49614</v>
      </c>
      <c r="J1395" s="1" t="s">
        <v>184</v>
      </c>
      <c r="K1395" t="s">
        <v>49615</v>
      </c>
      <c r="L1395" s="1" t="s">
        <v>49616</v>
      </c>
      <c r="N1395" s="1" t="s">
        <v>36</v>
      </c>
      <c r="O1395" s="1" t="s">
        <v>88</v>
      </c>
      <c r="P1395" s="1" t="s">
        <v>38</v>
      </c>
      <c r="R1395" s="1" t="s">
        <v>39</v>
      </c>
      <c r="S1395" s="2">
        <v>45378.576562499999</v>
      </c>
      <c r="U1395" s="1" t="s">
        <v>49612</v>
      </c>
      <c r="V1395" s="1" t="s">
        <v>40</v>
      </c>
      <c r="X1395" s="1" t="s">
        <v>49617</v>
      </c>
      <c r="Y1395" s="3">
        <v>86.36</v>
      </c>
      <c r="Z1395" s="4">
        <v>-18.49342</v>
      </c>
      <c r="AA1395" s="4">
        <v>-49.481059999999999</v>
      </c>
      <c r="AB1395">
        <v>3109808</v>
      </c>
      <c r="AC1395" t="s">
        <v>70176</v>
      </c>
    </row>
    <row r="1396" spans="1:29">
      <c r="A1396" t="s">
        <v>10229</v>
      </c>
      <c r="B1396" s="1" t="s">
        <v>10230</v>
      </c>
      <c r="C1396" s="2">
        <v>46010.181250000001</v>
      </c>
      <c r="D1396" s="1" t="s">
        <v>60798</v>
      </c>
      <c r="E1396" s="1" t="s">
        <v>60799</v>
      </c>
      <c r="F1396" s="1" t="s">
        <v>46</v>
      </c>
      <c r="G1396" s="1" t="s">
        <v>456</v>
      </c>
      <c r="H1396" s="1" t="s">
        <v>1445</v>
      </c>
      <c r="I1396" s="1" t="s">
        <v>60800</v>
      </c>
      <c r="J1396" s="1" t="s">
        <v>60801</v>
      </c>
      <c r="K1396" t="s">
        <v>49615</v>
      </c>
      <c r="N1396" s="1" t="s">
        <v>36</v>
      </c>
      <c r="O1396" s="1" t="s">
        <v>37</v>
      </c>
      <c r="P1396" s="1" t="s">
        <v>38</v>
      </c>
      <c r="R1396" s="1" t="s">
        <v>39</v>
      </c>
      <c r="S1396" s="2">
        <v>45378.646226851903</v>
      </c>
      <c r="U1396" s="1" t="s">
        <v>60798</v>
      </c>
      <c r="V1396" s="1" t="s">
        <v>40</v>
      </c>
      <c r="Y1396" s="3">
        <v>68.180000000000007</v>
      </c>
      <c r="Z1396" s="4">
        <v>-18.501069999999999</v>
      </c>
      <c r="AA1396" s="4">
        <v>-49.47186</v>
      </c>
      <c r="AB1396">
        <v>3109808</v>
      </c>
      <c r="AC1396" t="s">
        <v>70176</v>
      </c>
    </row>
    <row r="1397" spans="1:29">
      <c r="A1397" t="s">
        <v>11038</v>
      </c>
      <c r="B1397" s="1" t="s">
        <v>11039</v>
      </c>
      <c r="C1397" s="2">
        <v>46095.385127314803</v>
      </c>
      <c r="D1397" s="1" t="s">
        <v>56359</v>
      </c>
      <c r="E1397" s="1" t="s">
        <v>56360</v>
      </c>
      <c r="F1397" s="1" t="s">
        <v>92</v>
      </c>
      <c r="G1397" s="1" t="s">
        <v>225</v>
      </c>
      <c r="H1397" s="1" t="s">
        <v>94</v>
      </c>
      <c r="I1397" s="1" t="s">
        <v>5482</v>
      </c>
      <c r="J1397" s="1" t="s">
        <v>33403</v>
      </c>
      <c r="K1397" t="s">
        <v>56361</v>
      </c>
      <c r="M1397" s="1" t="s">
        <v>36</v>
      </c>
      <c r="N1397" s="1" t="s">
        <v>36</v>
      </c>
      <c r="O1397" s="1" t="s">
        <v>37</v>
      </c>
      <c r="P1397" s="1" t="s">
        <v>38</v>
      </c>
      <c r="R1397" s="1" t="s">
        <v>39</v>
      </c>
      <c r="S1397" s="2">
        <v>45835.473009259302</v>
      </c>
      <c r="T1397" s="1" t="s">
        <v>225</v>
      </c>
      <c r="U1397" s="1" t="s">
        <v>56359</v>
      </c>
      <c r="V1397" s="1" t="s">
        <v>40</v>
      </c>
      <c r="W1397" s="1" t="s">
        <v>41</v>
      </c>
      <c r="Y1397" s="3">
        <v>63.64</v>
      </c>
      <c r="Z1397" s="4">
        <v>-22.594349999999999</v>
      </c>
      <c r="AA1397" s="4">
        <v>-42.732170000000004</v>
      </c>
      <c r="AB1397">
        <v>3301603</v>
      </c>
      <c r="AC1397" t="s">
        <v>63203</v>
      </c>
    </row>
    <row r="1398" spans="1:29">
      <c r="A1398" t="s">
        <v>11755</v>
      </c>
      <c r="B1398" s="1" t="s">
        <v>11756</v>
      </c>
      <c r="C1398" s="2">
        <v>46142.569930555597</v>
      </c>
      <c r="D1398" s="1" t="s">
        <v>47466</v>
      </c>
      <c r="E1398" s="1" t="s">
        <v>47467</v>
      </c>
      <c r="F1398" s="1" t="s">
        <v>92</v>
      </c>
      <c r="G1398" s="1" t="s">
        <v>225</v>
      </c>
      <c r="H1398" s="1" t="s">
        <v>94</v>
      </c>
      <c r="I1398" s="1" t="s">
        <v>226</v>
      </c>
      <c r="J1398" s="1" t="s">
        <v>227</v>
      </c>
      <c r="K1398" t="s">
        <v>47468</v>
      </c>
      <c r="M1398" s="1" t="s">
        <v>36</v>
      </c>
      <c r="N1398" s="1" t="s">
        <v>36</v>
      </c>
      <c r="O1398" s="1" t="s">
        <v>37</v>
      </c>
      <c r="P1398" s="1" t="s">
        <v>38</v>
      </c>
      <c r="R1398" s="1" t="s">
        <v>39</v>
      </c>
      <c r="S1398" s="2">
        <v>45836.809201388904</v>
      </c>
      <c r="T1398" s="1" t="s">
        <v>225</v>
      </c>
      <c r="U1398" s="1" t="s">
        <v>47466</v>
      </c>
      <c r="V1398" s="1" t="s">
        <v>40</v>
      </c>
      <c r="W1398" s="1" t="s">
        <v>41</v>
      </c>
      <c r="Y1398" s="3">
        <v>77.27</v>
      </c>
      <c r="Z1398" s="4">
        <v>-22.594049999999999</v>
      </c>
      <c r="AA1398" s="4">
        <v>-42.73048</v>
      </c>
      <c r="AB1398">
        <v>3301850</v>
      </c>
      <c r="AC1398" t="s">
        <v>63111</v>
      </c>
    </row>
    <row r="1399" spans="1:29">
      <c r="A1399" t="s">
        <v>12375</v>
      </c>
      <c r="B1399" s="1" t="s">
        <v>12376</v>
      </c>
      <c r="C1399" s="2">
        <v>46127.779120370396</v>
      </c>
      <c r="D1399" s="1" t="s">
        <v>36209</v>
      </c>
      <c r="E1399" s="1" t="s">
        <v>36210</v>
      </c>
      <c r="F1399" s="1" t="s">
        <v>92</v>
      </c>
      <c r="G1399" s="1" t="s">
        <v>225</v>
      </c>
      <c r="H1399" s="1" t="s">
        <v>94</v>
      </c>
      <c r="I1399" s="1" t="s">
        <v>2012</v>
      </c>
      <c r="J1399" s="1" t="s">
        <v>35435</v>
      </c>
      <c r="K1399" t="s">
        <v>36211</v>
      </c>
      <c r="M1399" s="1" t="s">
        <v>36</v>
      </c>
      <c r="N1399" s="1" t="s">
        <v>36</v>
      </c>
      <c r="O1399" s="1" t="s">
        <v>37</v>
      </c>
      <c r="P1399" s="1" t="s">
        <v>38</v>
      </c>
      <c r="R1399" s="1" t="s">
        <v>39</v>
      </c>
      <c r="S1399" s="2">
        <v>45863.5765046296</v>
      </c>
      <c r="T1399" s="1" t="s">
        <v>225</v>
      </c>
      <c r="U1399" s="1" t="s">
        <v>36209</v>
      </c>
      <c r="V1399" s="1" t="s">
        <v>40</v>
      </c>
      <c r="W1399" s="1" t="s">
        <v>41</v>
      </c>
      <c r="Y1399" s="3">
        <v>54.55</v>
      </c>
      <c r="Z1399" s="4">
        <v>-22.517880000000002</v>
      </c>
      <c r="AA1399" s="4">
        <v>-42.673699999999997</v>
      </c>
      <c r="AB1399">
        <v>3303401</v>
      </c>
      <c r="AC1399" t="s">
        <v>63134</v>
      </c>
    </row>
    <row r="1400" spans="1:29">
      <c r="A1400" t="s">
        <v>12657</v>
      </c>
      <c r="B1400" s="1" t="s">
        <v>64906</v>
      </c>
      <c r="C1400" s="2">
        <v>46214.548020833303</v>
      </c>
      <c r="D1400" s="1" t="s">
        <v>4614</v>
      </c>
      <c r="E1400" s="1" t="s">
        <v>4615</v>
      </c>
      <c r="F1400" s="1" t="s">
        <v>57</v>
      </c>
      <c r="G1400" s="1" t="s">
        <v>58</v>
      </c>
      <c r="H1400" s="1" t="s">
        <v>59</v>
      </c>
      <c r="I1400" s="1" t="s">
        <v>2077</v>
      </c>
      <c r="J1400" s="1" t="s">
        <v>111</v>
      </c>
      <c r="K1400" t="s">
        <v>4616</v>
      </c>
      <c r="L1400" s="1" t="s">
        <v>4617</v>
      </c>
      <c r="N1400" s="1" t="s">
        <v>36</v>
      </c>
      <c r="O1400" s="1" t="s">
        <v>37</v>
      </c>
      <c r="P1400" s="1" t="s">
        <v>38</v>
      </c>
      <c r="R1400" s="1" t="s">
        <v>39</v>
      </c>
      <c r="S1400" s="2">
        <v>44627.590624999997</v>
      </c>
      <c r="U1400" s="1" t="s">
        <v>4618</v>
      </c>
      <c r="W1400" s="1" t="s">
        <v>41</v>
      </c>
      <c r="Y1400" s="3">
        <v>50</v>
      </c>
      <c r="Z1400" s="4">
        <v>-20.86637</v>
      </c>
      <c r="AA1400" s="4">
        <v>-41.110720000000001</v>
      </c>
      <c r="AB1400">
        <v>3201704</v>
      </c>
      <c r="AC1400" t="s">
        <v>63164</v>
      </c>
    </row>
    <row r="1401" spans="1:29">
      <c r="A1401" t="s">
        <v>64907</v>
      </c>
      <c r="B1401" s="1" t="s">
        <v>64908</v>
      </c>
      <c r="C1401" s="2">
        <v>46231.799456018503</v>
      </c>
      <c r="D1401" s="1" t="s">
        <v>10303</v>
      </c>
      <c r="E1401" s="1" t="s">
        <v>10304</v>
      </c>
      <c r="F1401" s="1" t="s">
        <v>57</v>
      </c>
      <c r="G1401" s="1" t="s">
        <v>160</v>
      </c>
      <c r="H1401" s="1" t="s">
        <v>59</v>
      </c>
      <c r="I1401" s="1" t="s">
        <v>7583</v>
      </c>
      <c r="N1401" s="1" t="s">
        <v>36</v>
      </c>
      <c r="O1401" s="1" t="s">
        <v>37</v>
      </c>
      <c r="P1401" s="1" t="s">
        <v>38</v>
      </c>
      <c r="R1401" s="1" t="s">
        <v>39</v>
      </c>
      <c r="S1401" s="2">
        <v>45145.455694444398</v>
      </c>
      <c r="U1401" s="1" t="s">
        <v>10305</v>
      </c>
      <c r="V1401" s="1" t="s">
        <v>40</v>
      </c>
      <c r="W1401" s="1" t="s">
        <v>41</v>
      </c>
      <c r="Y1401" s="3">
        <v>50</v>
      </c>
      <c r="Z1401" s="4">
        <v>-20.841280000000001</v>
      </c>
      <c r="AA1401" s="4">
        <v>-41.15842</v>
      </c>
      <c r="AB1401">
        <v>3203106</v>
      </c>
      <c r="AC1401" t="s">
        <v>63293</v>
      </c>
    </row>
    <row r="1402" spans="1:29">
      <c r="A1402" t="s">
        <v>18606</v>
      </c>
      <c r="B1402" s="1" t="s">
        <v>18607</v>
      </c>
      <c r="C1402" s="2">
        <v>46010.175289351799</v>
      </c>
      <c r="D1402" s="1" t="s">
        <v>12489</v>
      </c>
      <c r="E1402" s="1" t="s">
        <v>12490</v>
      </c>
      <c r="F1402" s="1" t="s">
        <v>57</v>
      </c>
      <c r="G1402" s="1" t="s">
        <v>144</v>
      </c>
      <c r="H1402" s="1" t="s">
        <v>59</v>
      </c>
      <c r="I1402" s="1" t="s">
        <v>2885</v>
      </c>
      <c r="J1402" s="1" t="s">
        <v>4726</v>
      </c>
      <c r="N1402" s="1" t="s">
        <v>36</v>
      </c>
      <c r="O1402" s="1" t="s">
        <v>37</v>
      </c>
      <c r="P1402" s="1" t="s">
        <v>38</v>
      </c>
      <c r="R1402" s="1" t="s">
        <v>39</v>
      </c>
      <c r="S1402" s="2">
        <v>45050.542997685203</v>
      </c>
      <c r="U1402" s="1" t="s">
        <v>12489</v>
      </c>
      <c r="V1402" s="1" t="s">
        <v>40</v>
      </c>
      <c r="W1402" s="1" t="s">
        <v>41</v>
      </c>
      <c r="Y1402" s="3">
        <v>59.09</v>
      </c>
      <c r="Z1402" s="4">
        <v>-20.832909999999998</v>
      </c>
      <c r="AA1402" s="4">
        <v>-41.172939999999997</v>
      </c>
      <c r="AB1402">
        <v>3205069</v>
      </c>
      <c r="AC1402" t="s">
        <v>63178</v>
      </c>
    </row>
    <row r="1403" spans="1:29">
      <c r="A1403" t="s">
        <v>18928</v>
      </c>
      <c r="B1403" s="1" t="s">
        <v>18929</v>
      </c>
      <c r="C1403" s="2">
        <v>45975.7823263889</v>
      </c>
      <c r="D1403" s="1" t="s">
        <v>22045</v>
      </c>
      <c r="E1403" s="1" t="s">
        <v>22046</v>
      </c>
      <c r="F1403" s="1" t="s">
        <v>57</v>
      </c>
      <c r="G1403" s="1" t="s">
        <v>144</v>
      </c>
      <c r="H1403" s="1" t="s">
        <v>59</v>
      </c>
      <c r="I1403" s="1" t="s">
        <v>2885</v>
      </c>
      <c r="J1403" s="1" t="s">
        <v>22047</v>
      </c>
      <c r="K1403" t="s">
        <v>67704</v>
      </c>
      <c r="N1403" s="1" t="s">
        <v>36</v>
      </c>
      <c r="O1403" s="1" t="s">
        <v>37</v>
      </c>
      <c r="P1403" s="1" t="s">
        <v>38</v>
      </c>
      <c r="R1403" s="1" t="s">
        <v>39</v>
      </c>
      <c r="S1403" s="2">
        <v>45050.5222685185</v>
      </c>
      <c r="U1403" s="1" t="s">
        <v>22045</v>
      </c>
      <c r="V1403" s="1" t="s">
        <v>40</v>
      </c>
      <c r="W1403" s="1" t="s">
        <v>41</v>
      </c>
      <c r="Y1403" s="3">
        <v>68.180000000000007</v>
      </c>
      <c r="Z1403" s="4">
        <v>-20.337350000000001</v>
      </c>
      <c r="AA1403" s="4">
        <v>-41.190989999999999</v>
      </c>
      <c r="AB1403">
        <v>3205069</v>
      </c>
      <c r="AC1403" t="s">
        <v>63178</v>
      </c>
    </row>
    <row r="1404" spans="1:29">
      <c r="A1404" t="s">
        <v>19049</v>
      </c>
      <c r="B1404" s="1" t="s">
        <v>19050</v>
      </c>
      <c r="C1404" s="2">
        <v>46010.405509259297</v>
      </c>
      <c r="D1404" s="1" t="s">
        <v>30938</v>
      </c>
      <c r="E1404" s="1" t="s">
        <v>29714</v>
      </c>
      <c r="F1404" s="1" t="s">
        <v>76</v>
      </c>
      <c r="G1404" s="1" t="s">
        <v>252</v>
      </c>
      <c r="H1404" s="1" t="s">
        <v>48</v>
      </c>
      <c r="I1404" s="1" t="s">
        <v>5293</v>
      </c>
      <c r="J1404" s="1" t="s">
        <v>29715</v>
      </c>
      <c r="K1404" t="s">
        <v>30939</v>
      </c>
      <c r="M1404" s="1" t="s">
        <v>36</v>
      </c>
      <c r="N1404" s="1" t="s">
        <v>36</v>
      </c>
      <c r="O1404" s="1" t="s">
        <v>88</v>
      </c>
      <c r="P1404" s="1" t="s">
        <v>169</v>
      </c>
      <c r="R1404" s="1" t="s">
        <v>39</v>
      </c>
      <c r="S1404" s="2">
        <v>46094.468923611101</v>
      </c>
      <c r="T1404" s="1" t="s">
        <v>252</v>
      </c>
      <c r="U1404" s="1" t="s">
        <v>29713</v>
      </c>
      <c r="V1404" s="1" t="s">
        <v>40</v>
      </c>
      <c r="W1404" s="1" t="s">
        <v>41</v>
      </c>
      <c r="Y1404" s="3">
        <v>90.91</v>
      </c>
      <c r="Z1404" s="4">
        <v>-15.37659</v>
      </c>
      <c r="AA1404" s="4">
        <v>-39.538359999999997</v>
      </c>
      <c r="AB1404">
        <v>2903409</v>
      </c>
      <c r="AC1404" t="s">
        <v>63297</v>
      </c>
    </row>
    <row r="1405" spans="1:29">
      <c r="A1405" t="s">
        <v>19325</v>
      </c>
      <c r="B1405" s="1" t="s">
        <v>19326</v>
      </c>
      <c r="C1405" s="2">
        <v>46128.522858796299</v>
      </c>
      <c r="D1405" s="1" t="s">
        <v>10367</v>
      </c>
      <c r="E1405" s="1" t="s">
        <v>10368</v>
      </c>
      <c r="F1405" s="1" t="s">
        <v>31</v>
      </c>
      <c r="G1405" s="1" t="s">
        <v>83</v>
      </c>
      <c r="H1405" s="1" t="s">
        <v>33</v>
      </c>
      <c r="I1405" s="1" t="s">
        <v>8918</v>
      </c>
      <c r="N1405" s="1" t="s">
        <v>36</v>
      </c>
      <c r="O1405" s="1" t="s">
        <v>37</v>
      </c>
      <c r="P1405" s="1" t="s">
        <v>38</v>
      </c>
      <c r="R1405" s="1" t="s">
        <v>39</v>
      </c>
      <c r="S1405" s="2">
        <v>44578.529525462996</v>
      </c>
      <c r="U1405" s="1" t="s">
        <v>10367</v>
      </c>
      <c r="W1405" s="1" t="s">
        <v>41</v>
      </c>
      <c r="Y1405" s="3">
        <v>40.909999999999997</v>
      </c>
      <c r="Z1405" s="4">
        <v>-22.907589999999999</v>
      </c>
      <c r="AA1405" s="4">
        <v>-47.110460000000003</v>
      </c>
      <c r="AB1405">
        <v>3148608</v>
      </c>
      <c r="AC1405" t="s">
        <v>63407</v>
      </c>
    </row>
    <row r="1406" spans="1:29">
      <c r="A1406" t="s">
        <v>19504</v>
      </c>
      <c r="B1406" s="1" t="s">
        <v>19505</v>
      </c>
      <c r="C1406" s="2">
        <v>46010.094328703701</v>
      </c>
      <c r="D1406" s="1" t="s">
        <v>42706</v>
      </c>
      <c r="E1406" s="1" t="s">
        <v>42707</v>
      </c>
      <c r="F1406" s="1" t="s">
        <v>210</v>
      </c>
      <c r="G1406" s="1" t="s">
        <v>211</v>
      </c>
      <c r="H1406" s="1" t="s">
        <v>33</v>
      </c>
      <c r="I1406" s="1" t="s">
        <v>1729</v>
      </c>
      <c r="J1406" s="1" t="s">
        <v>50</v>
      </c>
      <c r="N1406" s="1" t="s">
        <v>36</v>
      </c>
      <c r="O1406" s="1" t="s">
        <v>37</v>
      </c>
      <c r="P1406" s="1" t="s">
        <v>38</v>
      </c>
      <c r="R1406" s="1" t="s">
        <v>39</v>
      </c>
      <c r="S1406" s="2">
        <v>45111.617372685199</v>
      </c>
      <c r="U1406" s="1" t="s">
        <v>42708</v>
      </c>
      <c r="V1406" s="1" t="s">
        <v>40</v>
      </c>
      <c r="W1406" s="1" t="s">
        <v>41</v>
      </c>
      <c r="Y1406" s="3">
        <v>45.45</v>
      </c>
      <c r="Z1406" s="4">
        <v>-22.713709999999999</v>
      </c>
      <c r="AA1406" s="4">
        <v>-45.566479999999999</v>
      </c>
      <c r="AB1406">
        <v>3130903</v>
      </c>
      <c r="AC1406" t="s">
        <v>63126</v>
      </c>
    </row>
    <row r="1407" spans="1:29">
      <c r="A1407" t="s">
        <v>20001</v>
      </c>
      <c r="B1407" s="1" t="s">
        <v>20002</v>
      </c>
      <c r="C1407" s="2">
        <v>46128.453553240703</v>
      </c>
      <c r="D1407" s="1" t="s">
        <v>14352</v>
      </c>
      <c r="E1407" s="1" t="s">
        <v>14353</v>
      </c>
      <c r="F1407" s="1" t="s">
        <v>31</v>
      </c>
      <c r="G1407" s="1" t="s">
        <v>83</v>
      </c>
      <c r="H1407" s="1" t="s">
        <v>94</v>
      </c>
      <c r="I1407" s="1" t="s">
        <v>2100</v>
      </c>
      <c r="J1407" s="1" t="s">
        <v>162</v>
      </c>
      <c r="K1407" t="s">
        <v>14354</v>
      </c>
      <c r="L1407" s="1" t="s">
        <v>14355</v>
      </c>
      <c r="M1407" s="1" t="s">
        <v>36</v>
      </c>
      <c r="N1407" s="1" t="s">
        <v>36</v>
      </c>
      <c r="O1407" s="1" t="s">
        <v>37</v>
      </c>
      <c r="P1407" s="1" t="s">
        <v>38</v>
      </c>
      <c r="R1407" s="1" t="s">
        <v>39</v>
      </c>
      <c r="S1407" s="2">
        <v>45771.461909722202</v>
      </c>
      <c r="T1407" s="1" t="s">
        <v>93</v>
      </c>
      <c r="U1407" s="1" t="s">
        <v>14352</v>
      </c>
      <c r="V1407" s="1" t="s">
        <v>40</v>
      </c>
      <c r="W1407" s="1" t="s">
        <v>41</v>
      </c>
      <c r="Y1407" s="3">
        <v>63.64</v>
      </c>
      <c r="Z1407" s="4">
        <v>-21.994820000000001</v>
      </c>
      <c r="AA1407" s="4">
        <v>-41.663499999999999</v>
      </c>
      <c r="AB1407">
        <v>3112059</v>
      </c>
      <c r="AC1407" t="s">
        <v>70177</v>
      </c>
    </row>
    <row r="1408" spans="1:29">
      <c r="A1408" t="s">
        <v>20104</v>
      </c>
      <c r="B1408" s="1" t="s">
        <v>20105</v>
      </c>
      <c r="C1408" s="2">
        <v>46094.985300925902</v>
      </c>
      <c r="D1408" s="1" t="s">
        <v>24686</v>
      </c>
      <c r="E1408" s="1" t="s">
        <v>24687</v>
      </c>
      <c r="F1408" s="1" t="s">
        <v>46</v>
      </c>
      <c r="G1408" s="1" t="s">
        <v>369</v>
      </c>
      <c r="H1408" s="1" t="s">
        <v>1445</v>
      </c>
      <c r="I1408" s="1" t="s">
        <v>1195</v>
      </c>
      <c r="J1408" s="1" t="s">
        <v>24688</v>
      </c>
      <c r="K1408" t="s">
        <v>24689</v>
      </c>
      <c r="N1408" s="1" t="s">
        <v>36</v>
      </c>
      <c r="O1408" s="1" t="s">
        <v>37</v>
      </c>
      <c r="P1408" s="1" t="s">
        <v>38</v>
      </c>
      <c r="R1408" s="1" t="s">
        <v>39</v>
      </c>
      <c r="S1408" s="2">
        <v>44053.586284722202</v>
      </c>
      <c r="U1408" s="1" t="s">
        <v>24686</v>
      </c>
      <c r="W1408" s="1" t="s">
        <v>41</v>
      </c>
      <c r="X1408" s="1" t="s">
        <v>24690</v>
      </c>
      <c r="Y1408" s="3">
        <v>81.819999999999993</v>
      </c>
      <c r="Z1408" s="4">
        <v>-11.78675</v>
      </c>
      <c r="AA1408" s="4">
        <v>-46.11918</v>
      </c>
      <c r="AB1408">
        <v>2903201</v>
      </c>
      <c r="AC1408" t="s">
        <v>63123</v>
      </c>
    </row>
    <row r="1409" spans="1:29">
      <c r="A1409" t="s">
        <v>22405</v>
      </c>
      <c r="B1409" s="1" t="s">
        <v>22406</v>
      </c>
      <c r="C1409" s="2">
        <v>46010.413020833301</v>
      </c>
      <c r="D1409" s="1" t="s">
        <v>14235</v>
      </c>
      <c r="E1409" s="1" t="s">
        <v>14236</v>
      </c>
      <c r="F1409" s="1" t="s">
        <v>92</v>
      </c>
      <c r="G1409" s="1" t="s">
        <v>93</v>
      </c>
      <c r="H1409" s="1" t="s">
        <v>94</v>
      </c>
      <c r="I1409" s="1" t="s">
        <v>10007</v>
      </c>
      <c r="J1409" s="1" t="s">
        <v>162</v>
      </c>
      <c r="K1409" t="s">
        <v>14237</v>
      </c>
      <c r="N1409" s="1" t="s">
        <v>36</v>
      </c>
      <c r="O1409" s="1" t="s">
        <v>37</v>
      </c>
      <c r="P1409" s="1" t="s">
        <v>38</v>
      </c>
      <c r="R1409" s="1" t="s">
        <v>39</v>
      </c>
      <c r="S1409" s="2">
        <v>44830.427453703698</v>
      </c>
      <c r="U1409" s="1" t="s">
        <v>14235</v>
      </c>
      <c r="V1409" s="1" t="s">
        <v>40</v>
      </c>
      <c r="W1409" s="1" t="s">
        <v>41</v>
      </c>
      <c r="Y1409" s="3">
        <v>68.180000000000007</v>
      </c>
      <c r="Z1409" s="4">
        <v>-21.607810000000001</v>
      </c>
      <c r="AA1409" s="4">
        <v>-41.312609999999999</v>
      </c>
      <c r="AB1409">
        <v>3300936</v>
      </c>
      <c r="AC1409" t="s">
        <v>63270</v>
      </c>
    </row>
    <row r="1410" spans="1:29">
      <c r="A1410" t="s">
        <v>22560</v>
      </c>
      <c r="B1410" s="1" t="s">
        <v>22561</v>
      </c>
      <c r="C1410" s="2">
        <v>46148.534363425897</v>
      </c>
      <c r="D1410" s="1" t="s">
        <v>60432</v>
      </c>
      <c r="E1410" s="1" t="s">
        <v>60433</v>
      </c>
      <c r="F1410" s="1" t="s">
        <v>46</v>
      </c>
      <c r="G1410" s="1" t="s">
        <v>248</v>
      </c>
      <c r="H1410" s="1" t="s">
        <v>354</v>
      </c>
      <c r="I1410" s="1" t="s">
        <v>13213</v>
      </c>
      <c r="J1410" s="1" t="s">
        <v>14427</v>
      </c>
      <c r="L1410" s="1" t="s">
        <v>60434</v>
      </c>
      <c r="N1410" s="1" t="s">
        <v>36</v>
      </c>
      <c r="O1410" s="1" t="s">
        <v>37</v>
      </c>
      <c r="P1410" s="1" t="s">
        <v>38</v>
      </c>
      <c r="R1410" s="1" t="s">
        <v>39</v>
      </c>
      <c r="S1410" s="2">
        <v>45465.372129629599</v>
      </c>
      <c r="U1410" s="1" t="s">
        <v>60432</v>
      </c>
      <c r="V1410" s="1" t="s">
        <v>40</v>
      </c>
      <c r="Y1410" s="3">
        <v>63.64</v>
      </c>
      <c r="Z1410" s="4">
        <v>-12.144</v>
      </c>
      <c r="AA1410" s="4">
        <v>-44.996740000000003</v>
      </c>
      <c r="AB1410">
        <v>2903201</v>
      </c>
      <c r="AC1410" t="s">
        <v>63123</v>
      </c>
    </row>
    <row r="1411" spans="1:29">
      <c r="A1411" t="s">
        <v>23077</v>
      </c>
      <c r="B1411" s="1" t="s">
        <v>23078</v>
      </c>
      <c r="C1411" s="2">
        <v>46094.910451388903</v>
      </c>
      <c r="D1411" s="1" t="s">
        <v>55208</v>
      </c>
      <c r="E1411" s="1" t="s">
        <v>55209</v>
      </c>
      <c r="F1411" s="1" t="s">
        <v>46</v>
      </c>
      <c r="G1411" s="1" t="s">
        <v>248</v>
      </c>
      <c r="H1411" s="1" t="s">
        <v>354</v>
      </c>
      <c r="I1411" s="1" t="s">
        <v>13213</v>
      </c>
      <c r="J1411" s="1" t="s">
        <v>50</v>
      </c>
      <c r="M1411" s="1" t="s">
        <v>36</v>
      </c>
      <c r="N1411" s="1" t="s">
        <v>36</v>
      </c>
      <c r="O1411" s="1" t="s">
        <v>37</v>
      </c>
      <c r="P1411" s="1" t="s">
        <v>38</v>
      </c>
      <c r="R1411" s="1" t="s">
        <v>39</v>
      </c>
      <c r="S1411" s="2">
        <v>45588.663321759297</v>
      </c>
      <c r="U1411" s="1" t="s">
        <v>55208</v>
      </c>
      <c r="V1411" s="1" t="s">
        <v>40</v>
      </c>
      <c r="W1411" s="1" t="s">
        <v>41</v>
      </c>
      <c r="Y1411" s="3">
        <v>59.09</v>
      </c>
      <c r="Z1411" s="4">
        <v>-10.33333</v>
      </c>
      <c r="AA1411" s="4">
        <v>-53.2</v>
      </c>
      <c r="AB1411">
        <v>5106422</v>
      </c>
      <c r="AC1411" t="s">
        <v>63060</v>
      </c>
    </row>
    <row r="1412" spans="1:29">
      <c r="A1412" t="s">
        <v>23333</v>
      </c>
      <c r="B1412" s="1" t="s">
        <v>64913</v>
      </c>
      <c r="C1412" s="2">
        <v>46219.552002314798</v>
      </c>
      <c r="D1412" s="1" t="s">
        <v>15032</v>
      </c>
      <c r="E1412" s="1" t="s">
        <v>15033</v>
      </c>
      <c r="F1412" s="1" t="s">
        <v>82</v>
      </c>
      <c r="H1412" s="1" t="s">
        <v>48</v>
      </c>
      <c r="I1412" s="1" t="s">
        <v>13213</v>
      </c>
      <c r="J1412" s="1" t="s">
        <v>184</v>
      </c>
      <c r="K1412" t="s">
        <v>15034</v>
      </c>
      <c r="N1412" s="1" t="s">
        <v>36</v>
      </c>
      <c r="O1412" s="1" t="s">
        <v>88</v>
      </c>
      <c r="P1412" s="1" t="s">
        <v>38</v>
      </c>
      <c r="R1412" s="1" t="s">
        <v>39</v>
      </c>
      <c r="S1412" s="2">
        <v>44862.7992592593</v>
      </c>
      <c r="U1412" s="1" t="s">
        <v>15032</v>
      </c>
      <c r="V1412" s="1" t="s">
        <v>40</v>
      </c>
      <c r="W1412" s="1" t="s">
        <v>41</v>
      </c>
      <c r="Y1412" s="3">
        <v>59.09</v>
      </c>
      <c r="Z1412" s="4">
        <v>-12.144</v>
      </c>
      <c r="AA1412" s="4">
        <v>-44.996740000000003</v>
      </c>
      <c r="AB1412">
        <v>2903201</v>
      </c>
      <c r="AC1412" t="s">
        <v>63123</v>
      </c>
    </row>
    <row r="1413" spans="1:29">
      <c r="A1413" t="s">
        <v>23342</v>
      </c>
      <c r="B1413" s="1" t="s">
        <v>23343</v>
      </c>
      <c r="C1413" s="2">
        <v>46010.984317129602</v>
      </c>
      <c r="D1413" s="1" t="s">
        <v>23349</v>
      </c>
      <c r="E1413" s="1" t="s">
        <v>23350</v>
      </c>
      <c r="F1413" s="1" t="s">
        <v>46</v>
      </c>
      <c r="G1413" s="1" t="s">
        <v>47</v>
      </c>
      <c r="H1413" s="1" t="s">
        <v>48</v>
      </c>
      <c r="I1413" s="1" t="s">
        <v>13213</v>
      </c>
      <c r="J1413" s="1" t="s">
        <v>50</v>
      </c>
      <c r="K1413" t="s">
        <v>23351</v>
      </c>
      <c r="M1413" s="1" t="s">
        <v>36</v>
      </c>
      <c r="N1413" s="1" t="s">
        <v>36</v>
      </c>
      <c r="O1413" s="1" t="s">
        <v>37</v>
      </c>
      <c r="P1413" s="1" t="s">
        <v>38</v>
      </c>
      <c r="R1413" s="1" t="s">
        <v>39</v>
      </c>
      <c r="S1413" s="2">
        <v>45628.652997685203</v>
      </c>
      <c r="U1413" s="1" t="s">
        <v>23352</v>
      </c>
      <c r="V1413" s="1" t="s">
        <v>40</v>
      </c>
      <c r="Y1413" s="3">
        <v>81.819999999999993</v>
      </c>
      <c r="Z1413" s="4">
        <v>-12.148770000000001</v>
      </c>
      <c r="AA1413" s="4">
        <v>-44.998800000000003</v>
      </c>
      <c r="AB1413">
        <v>2903201</v>
      </c>
      <c r="AC1413" t="s">
        <v>63123</v>
      </c>
    </row>
    <row r="1414" spans="1:29">
      <c r="A1414" t="s">
        <v>23344</v>
      </c>
      <c r="B1414" s="1" t="s">
        <v>23345</v>
      </c>
      <c r="C1414" s="2">
        <v>46119.176759259302</v>
      </c>
      <c r="D1414" s="1" t="s">
        <v>26811</v>
      </c>
      <c r="E1414" s="1" t="s">
        <v>26812</v>
      </c>
      <c r="F1414" s="1" t="s">
        <v>46</v>
      </c>
      <c r="G1414" s="1" t="s">
        <v>369</v>
      </c>
      <c r="H1414" s="1" t="s">
        <v>48</v>
      </c>
      <c r="I1414" s="1" t="s">
        <v>13213</v>
      </c>
      <c r="J1414" s="1" t="s">
        <v>50</v>
      </c>
      <c r="K1414" t="s">
        <v>26813</v>
      </c>
      <c r="L1414" s="1" t="s">
        <v>26814</v>
      </c>
      <c r="N1414" s="1" t="s">
        <v>36</v>
      </c>
      <c r="O1414" s="1" t="s">
        <v>88</v>
      </c>
      <c r="P1414" s="1" t="s">
        <v>38</v>
      </c>
      <c r="R1414" s="1" t="s">
        <v>39</v>
      </c>
      <c r="S1414" s="2">
        <v>45419.5488078704</v>
      </c>
      <c r="U1414" s="1" t="s">
        <v>26815</v>
      </c>
      <c r="V1414" s="1" t="s">
        <v>40</v>
      </c>
      <c r="W1414" s="1" t="s">
        <v>41</v>
      </c>
      <c r="Y1414" s="3">
        <v>86.36</v>
      </c>
      <c r="Z1414" s="4">
        <v>-12.14367</v>
      </c>
      <c r="AA1414" s="4">
        <v>-44.992330000000003</v>
      </c>
      <c r="AB1414">
        <v>2903201</v>
      </c>
      <c r="AC1414" t="s">
        <v>63123</v>
      </c>
    </row>
    <row r="1415" spans="1:29">
      <c r="A1415" t="s">
        <v>23412</v>
      </c>
      <c r="B1415" s="1" t="s">
        <v>64914</v>
      </c>
      <c r="C1415" s="2">
        <v>46226.767534722203</v>
      </c>
      <c r="D1415" s="1" t="s">
        <v>39479</v>
      </c>
      <c r="E1415" s="1" t="s">
        <v>39480</v>
      </c>
      <c r="F1415" s="1" t="s">
        <v>46</v>
      </c>
      <c r="G1415" s="1" t="s">
        <v>248</v>
      </c>
      <c r="H1415" s="1" t="s">
        <v>48</v>
      </c>
      <c r="I1415" s="1" t="s">
        <v>13213</v>
      </c>
      <c r="J1415" s="1" t="s">
        <v>39481</v>
      </c>
      <c r="N1415" s="1" t="s">
        <v>36</v>
      </c>
      <c r="O1415" s="1" t="s">
        <v>37</v>
      </c>
      <c r="P1415" s="1" t="s">
        <v>38</v>
      </c>
      <c r="R1415" s="1" t="s">
        <v>39</v>
      </c>
      <c r="S1415" s="2">
        <v>45405.694884259297</v>
      </c>
      <c r="U1415" s="1" t="s">
        <v>39479</v>
      </c>
      <c r="V1415" s="1" t="s">
        <v>40</v>
      </c>
      <c r="W1415" s="1" t="s">
        <v>41</v>
      </c>
      <c r="Y1415" s="3">
        <v>72.73</v>
      </c>
      <c r="Z1415" s="4">
        <v>-12.14681</v>
      </c>
      <c r="AA1415" s="4">
        <v>-44.979439999999997</v>
      </c>
      <c r="AB1415">
        <v>2903201</v>
      </c>
      <c r="AC1415" t="s">
        <v>63123</v>
      </c>
    </row>
    <row r="1416" spans="1:29">
      <c r="A1416" t="s">
        <v>24974</v>
      </c>
      <c r="B1416" s="1" t="s">
        <v>64915</v>
      </c>
      <c r="C1416" s="2">
        <v>46204.964467592603</v>
      </c>
      <c r="D1416" s="1" t="s">
        <v>41145</v>
      </c>
      <c r="E1416" s="1" t="s">
        <v>41146</v>
      </c>
      <c r="F1416" s="1" t="s">
        <v>46</v>
      </c>
      <c r="G1416" s="1" t="s">
        <v>248</v>
      </c>
      <c r="H1416" s="1" t="s">
        <v>48</v>
      </c>
      <c r="I1416" s="1" t="s">
        <v>13213</v>
      </c>
      <c r="J1416" s="1" t="s">
        <v>41147</v>
      </c>
      <c r="N1416" s="1" t="s">
        <v>36</v>
      </c>
      <c r="O1416" s="1" t="s">
        <v>37</v>
      </c>
      <c r="P1416" s="1" t="s">
        <v>38</v>
      </c>
      <c r="R1416" s="1" t="s">
        <v>39</v>
      </c>
      <c r="S1416" s="2">
        <v>45468.399583333303</v>
      </c>
      <c r="U1416" s="1" t="s">
        <v>41148</v>
      </c>
      <c r="V1416" s="1" t="s">
        <v>40</v>
      </c>
      <c r="Y1416" s="3">
        <v>68.180000000000007</v>
      </c>
      <c r="Z1416" s="4">
        <v>-12.14367</v>
      </c>
      <c r="AA1416" s="4">
        <v>-44.992330000000003</v>
      </c>
      <c r="AB1416">
        <v>2903201</v>
      </c>
      <c r="AC1416" t="s">
        <v>63123</v>
      </c>
    </row>
    <row r="1417" spans="1:29">
      <c r="A1417" t="s">
        <v>25208</v>
      </c>
      <c r="B1417" s="1" t="s">
        <v>25209</v>
      </c>
      <c r="C1417" s="2">
        <v>46124.5472800926</v>
      </c>
      <c r="D1417" s="1" t="s">
        <v>41604</v>
      </c>
      <c r="E1417" s="1" t="s">
        <v>41605</v>
      </c>
      <c r="F1417" s="1" t="s">
        <v>46</v>
      </c>
      <c r="G1417" s="1" t="s">
        <v>456</v>
      </c>
      <c r="H1417" s="1" t="s">
        <v>48</v>
      </c>
      <c r="I1417" s="1" t="s">
        <v>24769</v>
      </c>
      <c r="J1417" s="1" t="s">
        <v>41606</v>
      </c>
      <c r="K1417" t="s">
        <v>13388</v>
      </c>
      <c r="N1417" s="1" t="s">
        <v>36</v>
      </c>
      <c r="O1417" s="1" t="s">
        <v>88</v>
      </c>
      <c r="P1417" s="1" t="s">
        <v>38</v>
      </c>
      <c r="R1417" s="1" t="s">
        <v>39</v>
      </c>
      <c r="S1417" s="2">
        <v>45302.662025463003</v>
      </c>
      <c r="U1417" s="1" t="s">
        <v>41604</v>
      </c>
      <c r="V1417" s="1" t="s">
        <v>40</v>
      </c>
      <c r="W1417" s="1" t="s">
        <v>41</v>
      </c>
      <c r="Y1417" s="3">
        <v>90.91</v>
      </c>
      <c r="Z1417" s="4">
        <v>-12.144</v>
      </c>
      <c r="AA1417" s="4">
        <v>-44.996740000000003</v>
      </c>
      <c r="AB1417">
        <v>2903201</v>
      </c>
      <c r="AC1417" t="s">
        <v>63123</v>
      </c>
    </row>
    <row r="1418" spans="1:29">
      <c r="A1418" t="s">
        <v>26495</v>
      </c>
      <c r="B1418" s="1" t="s">
        <v>26496</v>
      </c>
      <c r="C1418" s="2">
        <v>46128.6159259259</v>
      </c>
      <c r="D1418" s="1" t="s">
        <v>43292</v>
      </c>
      <c r="E1418" s="1" t="s">
        <v>43293</v>
      </c>
      <c r="F1418" s="1" t="s">
        <v>46</v>
      </c>
      <c r="G1418" s="1" t="s">
        <v>369</v>
      </c>
      <c r="H1418" s="1" t="s">
        <v>48</v>
      </c>
      <c r="I1418" s="1" t="s">
        <v>24769</v>
      </c>
      <c r="J1418" s="1" t="s">
        <v>50</v>
      </c>
      <c r="K1418" t="s">
        <v>43294</v>
      </c>
      <c r="L1418" s="1" t="s">
        <v>43295</v>
      </c>
      <c r="M1418" s="1" t="s">
        <v>36</v>
      </c>
      <c r="N1418" s="1" t="s">
        <v>36</v>
      </c>
      <c r="O1418" s="1" t="s">
        <v>88</v>
      </c>
      <c r="P1418" s="1" t="s">
        <v>169</v>
      </c>
      <c r="R1418" s="1" t="s">
        <v>39</v>
      </c>
      <c r="S1418" s="2">
        <v>45819.5766435185</v>
      </c>
      <c r="T1418" s="1" t="s">
        <v>372</v>
      </c>
      <c r="U1418" s="1" t="s">
        <v>43296</v>
      </c>
      <c r="V1418" s="1" t="s">
        <v>40</v>
      </c>
      <c r="W1418" s="1" t="s">
        <v>41</v>
      </c>
      <c r="Y1418" s="3">
        <v>81.819999999999993</v>
      </c>
      <c r="AB1418">
        <v>2903201</v>
      </c>
      <c r="AC1418" t="s">
        <v>63123</v>
      </c>
    </row>
    <row r="1419" spans="1:29">
      <c r="A1419" t="s">
        <v>28807</v>
      </c>
      <c r="B1419" s="1" t="s">
        <v>28808</v>
      </c>
      <c r="C1419" s="2">
        <v>46104.553101851903</v>
      </c>
      <c r="D1419" s="1" t="s">
        <v>44132</v>
      </c>
      <c r="E1419" s="1" t="s">
        <v>44133</v>
      </c>
      <c r="F1419" s="1" t="s">
        <v>46</v>
      </c>
      <c r="G1419" s="1" t="s">
        <v>2627</v>
      </c>
      <c r="H1419" s="1" t="s">
        <v>48</v>
      </c>
      <c r="I1419" s="1" t="s">
        <v>13213</v>
      </c>
      <c r="J1419" s="1" t="s">
        <v>50</v>
      </c>
      <c r="K1419" t="s">
        <v>44134</v>
      </c>
      <c r="M1419" s="1" t="s">
        <v>36</v>
      </c>
      <c r="N1419" s="1" t="s">
        <v>36</v>
      </c>
      <c r="O1419" s="1" t="s">
        <v>37</v>
      </c>
      <c r="P1419" s="1" t="s">
        <v>38</v>
      </c>
      <c r="R1419" s="1" t="s">
        <v>39</v>
      </c>
      <c r="S1419" s="2">
        <v>45623.410127314797</v>
      </c>
      <c r="U1419" s="1" t="s">
        <v>44132</v>
      </c>
      <c r="V1419" s="1" t="s">
        <v>40</v>
      </c>
      <c r="W1419" s="1" t="s">
        <v>41</v>
      </c>
      <c r="Y1419" s="3">
        <v>68.180000000000007</v>
      </c>
      <c r="AB1419">
        <v>2903201</v>
      </c>
      <c r="AC1419" t="s">
        <v>63123</v>
      </c>
    </row>
    <row r="1420" spans="1:29">
      <c r="A1420" t="s">
        <v>29054</v>
      </c>
      <c r="B1420" s="1" t="s">
        <v>64916</v>
      </c>
      <c r="C1420" s="2">
        <v>46210.784143518496</v>
      </c>
      <c r="D1420" s="1" t="s">
        <v>60470</v>
      </c>
      <c r="E1420" s="1" t="s">
        <v>60478</v>
      </c>
      <c r="F1420" s="1" t="s">
        <v>46</v>
      </c>
      <c r="G1420" s="1" t="s">
        <v>248</v>
      </c>
      <c r="H1420" s="1" t="s">
        <v>48</v>
      </c>
      <c r="I1420" s="1" t="s">
        <v>13213</v>
      </c>
      <c r="J1420" s="1" t="s">
        <v>60479</v>
      </c>
      <c r="N1420" s="1" t="s">
        <v>36</v>
      </c>
      <c r="O1420" s="1" t="s">
        <v>88</v>
      </c>
      <c r="P1420" s="1" t="s">
        <v>38</v>
      </c>
      <c r="R1420" s="1" t="s">
        <v>39</v>
      </c>
      <c r="S1420" s="2">
        <v>45451.3891435185</v>
      </c>
      <c r="U1420" s="1" t="s">
        <v>60470</v>
      </c>
      <c r="V1420" s="1" t="s">
        <v>40</v>
      </c>
      <c r="W1420" s="1" t="s">
        <v>41</v>
      </c>
      <c r="Y1420" s="3">
        <v>63.64</v>
      </c>
      <c r="AB1420">
        <v>2903201</v>
      </c>
      <c r="AC1420" t="s">
        <v>63123</v>
      </c>
    </row>
    <row r="1421" spans="1:29">
      <c r="A1421" t="s">
        <v>29307</v>
      </c>
      <c r="B1421" s="1" t="s">
        <v>64917</v>
      </c>
      <c r="C1421" s="2">
        <v>46192.456284722197</v>
      </c>
      <c r="D1421" s="1" t="s">
        <v>17071</v>
      </c>
      <c r="E1421" s="1" t="s">
        <v>17072</v>
      </c>
      <c r="F1421" s="1" t="s">
        <v>92</v>
      </c>
      <c r="G1421" s="1" t="s">
        <v>93</v>
      </c>
      <c r="H1421" s="1" t="s">
        <v>94</v>
      </c>
      <c r="I1421" s="1" t="s">
        <v>1856</v>
      </c>
      <c r="J1421" s="1" t="s">
        <v>184</v>
      </c>
      <c r="N1421" s="1" t="s">
        <v>36</v>
      </c>
      <c r="O1421" s="1" t="s">
        <v>37</v>
      </c>
      <c r="P1421" s="1" t="s">
        <v>38</v>
      </c>
      <c r="R1421" s="1" t="s">
        <v>39</v>
      </c>
      <c r="S1421" s="2">
        <v>44718.356504629599</v>
      </c>
      <c r="U1421" s="1" t="s">
        <v>17071</v>
      </c>
      <c r="W1421" s="1" t="s">
        <v>41</v>
      </c>
      <c r="Y1421" s="3">
        <v>54.55</v>
      </c>
      <c r="Z1421" s="4">
        <v>-21.603380000000001</v>
      </c>
      <c r="AA1421" s="4">
        <v>-41.302770000000002</v>
      </c>
      <c r="AB1421">
        <v>3301157</v>
      </c>
      <c r="AC1421" t="s">
        <v>63298</v>
      </c>
    </row>
    <row r="1422" spans="1:29">
      <c r="A1422" t="s">
        <v>29459</v>
      </c>
      <c r="B1422" s="1" t="s">
        <v>64918</v>
      </c>
      <c r="C1422" s="2">
        <v>46237.508784722202</v>
      </c>
      <c r="D1422" s="1" t="s">
        <v>24767</v>
      </c>
      <c r="E1422" s="1" t="s">
        <v>24768</v>
      </c>
      <c r="F1422" s="1" t="s">
        <v>46</v>
      </c>
      <c r="G1422" s="1" t="s">
        <v>47</v>
      </c>
      <c r="H1422" s="1" t="s">
        <v>244</v>
      </c>
      <c r="I1422" s="1" t="s">
        <v>24769</v>
      </c>
      <c r="J1422" s="1" t="s">
        <v>204</v>
      </c>
      <c r="K1422" t="s">
        <v>24770</v>
      </c>
      <c r="M1422" s="1" t="s">
        <v>36</v>
      </c>
      <c r="N1422" s="1" t="s">
        <v>36</v>
      </c>
      <c r="O1422" s="1" t="s">
        <v>37</v>
      </c>
      <c r="P1422" s="1" t="s">
        <v>38</v>
      </c>
      <c r="R1422" s="1" t="s">
        <v>39</v>
      </c>
      <c r="S1422" s="2">
        <v>46015.507071759297</v>
      </c>
      <c r="T1422" s="1" t="s">
        <v>47</v>
      </c>
      <c r="U1422" s="1" t="s">
        <v>24771</v>
      </c>
      <c r="V1422" s="1" t="s">
        <v>40</v>
      </c>
      <c r="W1422" s="1" t="s">
        <v>41</v>
      </c>
      <c r="Y1422" s="3">
        <v>68.180000000000007</v>
      </c>
      <c r="AB1422">
        <v>2903201</v>
      </c>
      <c r="AC1422" t="s">
        <v>63123</v>
      </c>
    </row>
    <row r="1423" spans="1:29">
      <c r="A1423" t="s">
        <v>29602</v>
      </c>
      <c r="B1423" s="1" t="s">
        <v>29603</v>
      </c>
      <c r="C1423" s="2">
        <v>45975.4854513889</v>
      </c>
      <c r="D1423" s="1" t="s">
        <v>15032</v>
      </c>
      <c r="E1423" s="1" t="s">
        <v>15033</v>
      </c>
      <c r="F1423" s="1" t="s">
        <v>46</v>
      </c>
      <c r="G1423" s="1" t="s">
        <v>248</v>
      </c>
      <c r="I1423" s="1" t="s">
        <v>13213</v>
      </c>
      <c r="K1423" t="s">
        <v>15034</v>
      </c>
      <c r="N1423" s="1" t="s">
        <v>36</v>
      </c>
      <c r="O1423" s="1" t="s">
        <v>88</v>
      </c>
      <c r="P1423" s="1" t="s">
        <v>38</v>
      </c>
      <c r="R1423" s="1" t="s">
        <v>39</v>
      </c>
      <c r="S1423" s="2">
        <v>44797.638090277796</v>
      </c>
      <c r="U1423" s="1" t="s">
        <v>15032</v>
      </c>
      <c r="V1423" s="1" t="s">
        <v>40</v>
      </c>
      <c r="W1423" s="1" t="s">
        <v>41</v>
      </c>
      <c r="Y1423" s="3">
        <v>77.27</v>
      </c>
      <c r="Z1423" s="4">
        <v>-12.144</v>
      </c>
      <c r="AA1423" s="4">
        <v>-44.996740000000003</v>
      </c>
      <c r="AB1423">
        <v>2903201</v>
      </c>
      <c r="AC1423" t="s">
        <v>63123</v>
      </c>
    </row>
    <row r="1424" spans="1:29">
      <c r="A1424" t="s">
        <v>29717</v>
      </c>
      <c r="B1424" s="1" t="s">
        <v>64919</v>
      </c>
      <c r="C1424" s="2">
        <v>46218.749131944402</v>
      </c>
      <c r="D1424" s="1" t="s">
        <v>45440</v>
      </c>
      <c r="E1424" s="1" t="s">
        <v>45441</v>
      </c>
      <c r="F1424" s="1" t="s">
        <v>66</v>
      </c>
      <c r="I1424" s="1" t="s">
        <v>13213</v>
      </c>
      <c r="J1424" s="1" t="s">
        <v>50</v>
      </c>
      <c r="K1424" t="s">
        <v>45445</v>
      </c>
      <c r="M1424" s="1" t="s">
        <v>36</v>
      </c>
      <c r="N1424" s="1" t="s">
        <v>36</v>
      </c>
      <c r="O1424" s="1" t="s">
        <v>88</v>
      </c>
      <c r="P1424" s="1" t="s">
        <v>38</v>
      </c>
      <c r="R1424" s="1" t="s">
        <v>39</v>
      </c>
      <c r="S1424" s="2">
        <v>46134.2316319444</v>
      </c>
      <c r="U1424" s="1" t="s">
        <v>45440</v>
      </c>
      <c r="V1424" s="1" t="s">
        <v>40</v>
      </c>
      <c r="W1424" s="1" t="s">
        <v>41</v>
      </c>
      <c r="Y1424" s="3">
        <v>59.09</v>
      </c>
      <c r="Z1424" s="4">
        <v>-12.148770000000001</v>
      </c>
      <c r="AA1424" s="4">
        <v>-44.998800000000003</v>
      </c>
      <c r="AB1424">
        <v>2903201</v>
      </c>
      <c r="AC1424" t="s">
        <v>63123</v>
      </c>
    </row>
    <row r="1425" spans="1:29">
      <c r="A1425" t="s">
        <v>64920</v>
      </c>
      <c r="B1425" s="1" t="s">
        <v>64921</v>
      </c>
      <c r="C1425" s="2">
        <v>46226.524386574099</v>
      </c>
      <c r="D1425" s="1" t="s">
        <v>34709</v>
      </c>
      <c r="E1425" s="1" t="s">
        <v>34710</v>
      </c>
      <c r="F1425" s="1" t="s">
        <v>46</v>
      </c>
      <c r="G1425" s="1" t="s">
        <v>47</v>
      </c>
      <c r="H1425" s="1" t="s">
        <v>48</v>
      </c>
      <c r="I1425" s="1" t="s">
        <v>34711</v>
      </c>
      <c r="J1425" s="1" t="s">
        <v>34712</v>
      </c>
      <c r="L1425" s="1" t="s">
        <v>34713</v>
      </c>
      <c r="N1425" s="1" t="s">
        <v>36</v>
      </c>
      <c r="O1425" s="1" t="s">
        <v>88</v>
      </c>
      <c r="P1425" s="1" t="s">
        <v>169</v>
      </c>
      <c r="R1425" s="1" t="s">
        <v>39</v>
      </c>
      <c r="S1425" s="2">
        <v>45512.444745370398</v>
      </c>
      <c r="U1425" s="1" t="s">
        <v>34709</v>
      </c>
      <c r="V1425" s="1" t="s">
        <v>40</v>
      </c>
      <c r="Y1425" s="3">
        <v>77.27</v>
      </c>
      <c r="Z1425" s="4">
        <v>-12.14071</v>
      </c>
      <c r="AA1425" s="4">
        <v>-45.008949999999999</v>
      </c>
      <c r="AB1425">
        <v>2903201</v>
      </c>
      <c r="AC1425" t="s">
        <v>63123</v>
      </c>
    </row>
    <row r="1426" spans="1:29">
      <c r="A1426" t="s">
        <v>31281</v>
      </c>
      <c r="B1426" s="1" t="s">
        <v>64925</v>
      </c>
      <c r="C1426" s="2">
        <v>46232.725775462997</v>
      </c>
      <c r="D1426" s="1" t="s">
        <v>36601</v>
      </c>
      <c r="E1426" s="1" t="s">
        <v>36602</v>
      </c>
      <c r="F1426" s="1" t="s">
        <v>46</v>
      </c>
      <c r="G1426" s="1" t="s">
        <v>47</v>
      </c>
      <c r="H1426" s="1" t="s">
        <v>48</v>
      </c>
      <c r="I1426" s="1" t="s">
        <v>34711</v>
      </c>
      <c r="J1426" s="1" t="s">
        <v>36603</v>
      </c>
      <c r="K1426" t="s">
        <v>36604</v>
      </c>
      <c r="N1426" s="1" t="s">
        <v>36</v>
      </c>
      <c r="O1426" s="1" t="s">
        <v>37</v>
      </c>
      <c r="P1426" s="1" t="s">
        <v>38</v>
      </c>
      <c r="R1426" s="1" t="s">
        <v>39</v>
      </c>
      <c r="S1426" s="2">
        <v>45457.402974536999</v>
      </c>
      <c r="U1426" s="1" t="s">
        <v>36601</v>
      </c>
      <c r="V1426" s="1" t="s">
        <v>40</v>
      </c>
      <c r="W1426" s="1" t="s">
        <v>41</v>
      </c>
      <c r="Y1426" s="3">
        <v>68.180000000000007</v>
      </c>
      <c r="Z1426" s="4">
        <v>-12.144</v>
      </c>
      <c r="AA1426" s="4">
        <v>-44.996740000000003</v>
      </c>
      <c r="AB1426">
        <v>2903201</v>
      </c>
      <c r="AC1426" t="s">
        <v>63123</v>
      </c>
    </row>
    <row r="1427" spans="1:29">
      <c r="A1427" t="s">
        <v>31640</v>
      </c>
      <c r="B1427" s="1" t="s">
        <v>64927</v>
      </c>
      <c r="C1427" s="2">
        <v>46232.798240740703</v>
      </c>
      <c r="D1427" s="1" t="s">
        <v>25368</v>
      </c>
      <c r="E1427" s="1" t="s">
        <v>25369</v>
      </c>
      <c r="F1427" s="1" t="s">
        <v>46</v>
      </c>
      <c r="G1427" s="1" t="s">
        <v>47</v>
      </c>
      <c r="H1427" s="1" t="s">
        <v>48</v>
      </c>
      <c r="I1427" s="1" t="s">
        <v>25370</v>
      </c>
      <c r="J1427" s="1" t="s">
        <v>13174</v>
      </c>
      <c r="M1427" s="1" t="s">
        <v>36</v>
      </c>
      <c r="N1427" s="1" t="s">
        <v>36</v>
      </c>
      <c r="O1427" s="1" t="s">
        <v>37</v>
      </c>
      <c r="P1427" s="1" t="s">
        <v>38</v>
      </c>
      <c r="R1427" s="1" t="s">
        <v>39</v>
      </c>
      <c r="S1427" s="2">
        <v>45595.305752314802</v>
      </c>
      <c r="U1427" s="1" t="s">
        <v>25368</v>
      </c>
      <c r="V1427" s="1" t="s">
        <v>40</v>
      </c>
      <c r="Y1427" s="3">
        <v>68.180000000000007</v>
      </c>
      <c r="Z1427" s="4">
        <v>-12.15174</v>
      </c>
      <c r="AA1427" s="4">
        <v>-44.969560000000001</v>
      </c>
      <c r="AB1427">
        <v>2903201</v>
      </c>
      <c r="AC1427" t="s">
        <v>63123</v>
      </c>
    </row>
    <row r="1428" spans="1:29">
      <c r="A1428" t="s">
        <v>31988</v>
      </c>
      <c r="B1428" s="1" t="s">
        <v>64928</v>
      </c>
      <c r="C1428" s="2">
        <v>46234.611770833297</v>
      </c>
      <c r="D1428" s="1" t="s">
        <v>46321</v>
      </c>
      <c r="E1428" s="1" t="s">
        <v>46322</v>
      </c>
      <c r="F1428" s="1" t="s">
        <v>46</v>
      </c>
      <c r="G1428" s="1" t="s">
        <v>47</v>
      </c>
      <c r="H1428" s="1" t="s">
        <v>48</v>
      </c>
      <c r="I1428" s="1" t="s">
        <v>25370</v>
      </c>
      <c r="J1428" s="1" t="s">
        <v>46323</v>
      </c>
      <c r="K1428" t="s">
        <v>46324</v>
      </c>
      <c r="N1428" s="1" t="s">
        <v>36</v>
      </c>
      <c r="O1428" s="1" t="s">
        <v>37</v>
      </c>
      <c r="P1428" s="1" t="s">
        <v>38</v>
      </c>
      <c r="R1428" s="1" t="s">
        <v>39</v>
      </c>
      <c r="S1428" s="2">
        <v>45457.482905092598</v>
      </c>
      <c r="U1428" s="1" t="s">
        <v>46321</v>
      </c>
      <c r="V1428" s="1" t="s">
        <v>40</v>
      </c>
      <c r="W1428" s="1" t="s">
        <v>41</v>
      </c>
      <c r="Y1428" s="3">
        <v>77.27</v>
      </c>
      <c r="Z1428" s="4">
        <v>-12.144</v>
      </c>
      <c r="AA1428" s="4">
        <v>-44.996740000000003</v>
      </c>
      <c r="AB1428">
        <v>2903201</v>
      </c>
      <c r="AC1428" t="s">
        <v>63123</v>
      </c>
    </row>
    <row r="1429" spans="1:29">
      <c r="A1429" t="s">
        <v>32316</v>
      </c>
      <c r="B1429" s="1" t="s">
        <v>32317</v>
      </c>
      <c r="C1429" s="2">
        <v>46058.460324074098</v>
      </c>
      <c r="D1429" s="1" t="s">
        <v>45440</v>
      </c>
      <c r="E1429" s="1" t="s">
        <v>45441</v>
      </c>
      <c r="F1429" s="1" t="s">
        <v>46</v>
      </c>
      <c r="G1429" s="1" t="s">
        <v>47</v>
      </c>
      <c r="H1429" s="1" t="s">
        <v>48</v>
      </c>
      <c r="I1429" s="1" t="s">
        <v>45442</v>
      </c>
      <c r="J1429" s="1" t="s">
        <v>50</v>
      </c>
      <c r="K1429" t="s">
        <v>45443</v>
      </c>
      <c r="N1429" s="1" t="s">
        <v>36</v>
      </c>
      <c r="O1429" s="1" t="s">
        <v>88</v>
      </c>
      <c r="P1429" s="1" t="s">
        <v>38</v>
      </c>
      <c r="R1429" s="1" t="s">
        <v>39</v>
      </c>
      <c r="S1429" s="2">
        <v>45383.316238425898</v>
      </c>
      <c r="U1429" s="1" t="s">
        <v>45440</v>
      </c>
      <c r="V1429" s="1" t="s">
        <v>40</v>
      </c>
      <c r="W1429" s="1" t="s">
        <v>41</v>
      </c>
      <c r="Y1429" s="3">
        <v>86.36</v>
      </c>
      <c r="Z1429" s="4">
        <v>-13.01047</v>
      </c>
      <c r="AA1429" s="4">
        <v>-45.998080000000002</v>
      </c>
      <c r="AB1429">
        <v>2928901</v>
      </c>
      <c r="AC1429" t="s">
        <v>63160</v>
      </c>
    </row>
    <row r="1430" spans="1:29">
      <c r="A1430" t="s">
        <v>32647</v>
      </c>
      <c r="B1430" s="1" t="s">
        <v>32648</v>
      </c>
      <c r="C1430" s="2">
        <v>46118.7664351852</v>
      </c>
      <c r="D1430" s="1" t="s">
        <v>69939</v>
      </c>
      <c r="E1430" s="1" t="s">
        <v>69940</v>
      </c>
      <c r="F1430" s="1" t="s">
        <v>46</v>
      </c>
      <c r="G1430" s="1" t="s">
        <v>47</v>
      </c>
      <c r="H1430" s="1" t="s">
        <v>48</v>
      </c>
      <c r="I1430" s="1" t="s">
        <v>45442</v>
      </c>
      <c r="J1430" s="1" t="s">
        <v>204</v>
      </c>
      <c r="K1430" t="s">
        <v>59906</v>
      </c>
      <c r="L1430" s="1" t="s">
        <v>59907</v>
      </c>
      <c r="M1430" s="1" t="s">
        <v>36</v>
      </c>
      <c r="N1430" s="1" t="s">
        <v>36</v>
      </c>
      <c r="O1430" s="1" t="s">
        <v>37</v>
      </c>
      <c r="P1430" s="1" t="s">
        <v>38</v>
      </c>
      <c r="R1430" s="1" t="s">
        <v>39</v>
      </c>
      <c r="S1430" s="2">
        <v>46190.375347222202</v>
      </c>
      <c r="T1430" s="1" t="s">
        <v>47</v>
      </c>
      <c r="U1430" s="1" t="s">
        <v>69939</v>
      </c>
      <c r="V1430" s="1" t="s">
        <v>40</v>
      </c>
      <c r="W1430" s="1" t="s">
        <v>41</v>
      </c>
      <c r="Y1430" s="3">
        <v>72.73</v>
      </c>
      <c r="Z1430" s="4">
        <v>-11.86079</v>
      </c>
      <c r="AA1430" s="4">
        <v>-46.245179999999998</v>
      </c>
      <c r="AB1430">
        <v>2903201</v>
      </c>
      <c r="AC1430" t="s">
        <v>63123</v>
      </c>
    </row>
    <row r="1431" spans="1:29">
      <c r="A1431" t="s">
        <v>32652</v>
      </c>
      <c r="B1431" s="1" t="s">
        <v>64929</v>
      </c>
      <c r="C1431" s="2">
        <v>46237.569479166697</v>
      </c>
      <c r="D1431" s="1" t="s">
        <v>21386</v>
      </c>
      <c r="E1431" s="1" t="s">
        <v>21387</v>
      </c>
      <c r="F1431" s="1" t="s">
        <v>92</v>
      </c>
      <c r="G1431" s="1" t="s">
        <v>93</v>
      </c>
      <c r="H1431" s="1" t="s">
        <v>94</v>
      </c>
      <c r="I1431" s="1" t="s">
        <v>1856</v>
      </c>
      <c r="J1431" s="1" t="s">
        <v>21388</v>
      </c>
      <c r="K1431" t="s">
        <v>21389</v>
      </c>
      <c r="M1431" s="1" t="s">
        <v>36</v>
      </c>
      <c r="N1431" s="1" t="s">
        <v>36</v>
      </c>
      <c r="O1431" s="1" t="s">
        <v>37</v>
      </c>
      <c r="P1431" s="1" t="s">
        <v>38</v>
      </c>
      <c r="R1431" s="1" t="s">
        <v>39</v>
      </c>
      <c r="S1431" s="2">
        <v>46134.538287037001</v>
      </c>
      <c r="T1431" s="1" t="s">
        <v>93</v>
      </c>
      <c r="U1431" s="1" t="s">
        <v>21386</v>
      </c>
      <c r="V1431" s="1" t="s">
        <v>40</v>
      </c>
      <c r="W1431" s="1" t="s">
        <v>41</v>
      </c>
      <c r="Y1431" s="3">
        <v>77.27</v>
      </c>
      <c r="Z1431" s="4">
        <v>-21.724689999999999</v>
      </c>
      <c r="AA1431" s="4">
        <v>-41.319540000000003</v>
      </c>
      <c r="AB1431">
        <v>3301157</v>
      </c>
      <c r="AC1431" t="s">
        <v>63298</v>
      </c>
    </row>
    <row r="1432" spans="1:29">
      <c r="A1432" t="s">
        <v>33604</v>
      </c>
      <c r="B1432" s="1" t="s">
        <v>64932</v>
      </c>
      <c r="C1432" s="2">
        <v>46182.575925925899</v>
      </c>
      <c r="D1432" s="1" t="s">
        <v>11030</v>
      </c>
      <c r="E1432" s="1" t="s">
        <v>11031</v>
      </c>
      <c r="F1432" s="1" t="s">
        <v>92</v>
      </c>
      <c r="G1432" s="1" t="s">
        <v>93</v>
      </c>
      <c r="H1432" s="1" t="s">
        <v>94</v>
      </c>
      <c r="I1432" s="1" t="s">
        <v>2925</v>
      </c>
      <c r="J1432" s="1" t="s">
        <v>11032</v>
      </c>
      <c r="K1432" t="s">
        <v>11033</v>
      </c>
      <c r="M1432" s="1" t="s">
        <v>36</v>
      </c>
      <c r="N1432" s="1" t="s">
        <v>36</v>
      </c>
      <c r="O1432" s="1" t="s">
        <v>37</v>
      </c>
      <c r="P1432" s="1" t="s">
        <v>38</v>
      </c>
      <c r="R1432" s="1" t="s">
        <v>39</v>
      </c>
      <c r="S1432" s="2">
        <v>45926.725902777798</v>
      </c>
      <c r="T1432" s="1" t="s">
        <v>93</v>
      </c>
      <c r="U1432" s="1" t="s">
        <v>11030</v>
      </c>
      <c r="V1432" s="1" t="s">
        <v>40</v>
      </c>
      <c r="W1432" s="1" t="s">
        <v>41</v>
      </c>
      <c r="Y1432" s="3">
        <v>68.180000000000007</v>
      </c>
      <c r="Z1432" s="4">
        <v>-21.76595</v>
      </c>
      <c r="AA1432" s="4">
        <v>-41.347360000000002</v>
      </c>
      <c r="AB1432">
        <v>3301504</v>
      </c>
      <c r="AC1432" t="s">
        <v>63132</v>
      </c>
    </row>
    <row r="1433" spans="1:29">
      <c r="A1433" t="s">
        <v>33609</v>
      </c>
      <c r="B1433" s="1" t="s">
        <v>64933</v>
      </c>
      <c r="C1433" s="2">
        <v>46218.673368055599</v>
      </c>
      <c r="D1433" s="1" t="s">
        <v>33273</v>
      </c>
      <c r="E1433" s="1" t="s">
        <v>33274</v>
      </c>
      <c r="F1433" s="1" t="s">
        <v>92</v>
      </c>
      <c r="G1433" s="1" t="s">
        <v>93</v>
      </c>
      <c r="H1433" s="1" t="s">
        <v>94</v>
      </c>
      <c r="I1433" s="1" t="s">
        <v>2541</v>
      </c>
      <c r="J1433" s="1" t="s">
        <v>2542</v>
      </c>
      <c r="K1433" t="s">
        <v>2543</v>
      </c>
      <c r="M1433" s="1" t="s">
        <v>36</v>
      </c>
      <c r="N1433" s="1" t="s">
        <v>36</v>
      </c>
      <c r="O1433" s="1" t="s">
        <v>37</v>
      </c>
      <c r="P1433" s="1" t="s">
        <v>38</v>
      </c>
      <c r="R1433" s="1" t="s">
        <v>39</v>
      </c>
      <c r="S1433" s="2">
        <v>46080.840462963002</v>
      </c>
      <c r="T1433" s="1" t="s">
        <v>93</v>
      </c>
      <c r="U1433" s="1" t="s">
        <v>33273</v>
      </c>
      <c r="V1433" s="1" t="s">
        <v>40</v>
      </c>
      <c r="W1433" s="1" t="s">
        <v>41</v>
      </c>
      <c r="Y1433" s="3">
        <v>77.27</v>
      </c>
      <c r="Z1433" s="4">
        <v>-21.770900000000001</v>
      </c>
      <c r="AA1433" s="4">
        <v>-41.310479999999998</v>
      </c>
      <c r="AB1433">
        <v>3304102</v>
      </c>
      <c r="AC1433" t="s">
        <v>63202</v>
      </c>
    </row>
    <row r="1434" spans="1:29">
      <c r="A1434" t="s">
        <v>33921</v>
      </c>
      <c r="B1434" s="1" t="s">
        <v>64934</v>
      </c>
      <c r="C1434" s="2">
        <v>46226.770358796297</v>
      </c>
      <c r="D1434" s="1" t="s">
        <v>2256</v>
      </c>
      <c r="E1434" s="1" t="s">
        <v>2257</v>
      </c>
      <c r="F1434" s="1" t="s">
        <v>150</v>
      </c>
      <c r="G1434" s="1" t="s">
        <v>70294</v>
      </c>
      <c r="H1434" s="1" t="s">
        <v>118</v>
      </c>
      <c r="I1434" s="1" t="s">
        <v>2258</v>
      </c>
      <c r="J1434" s="1" t="s">
        <v>387</v>
      </c>
      <c r="K1434" t="s">
        <v>2259</v>
      </c>
      <c r="L1434" s="1" t="s">
        <v>2260</v>
      </c>
      <c r="M1434" s="1" t="s">
        <v>36</v>
      </c>
      <c r="N1434" s="1" t="s">
        <v>36</v>
      </c>
      <c r="O1434" s="1" t="s">
        <v>37</v>
      </c>
      <c r="P1434" s="1" t="s">
        <v>38</v>
      </c>
      <c r="R1434" s="1" t="s">
        <v>39</v>
      </c>
      <c r="S1434" s="2">
        <v>45775.487048611103</v>
      </c>
      <c r="U1434" s="1" t="s">
        <v>2256</v>
      </c>
      <c r="V1434" s="1" t="s">
        <v>40</v>
      </c>
      <c r="W1434" s="1" t="s">
        <v>41</v>
      </c>
      <c r="Y1434" s="3">
        <v>72.73</v>
      </c>
      <c r="Z1434" s="4">
        <v>-9.8892100000000003</v>
      </c>
      <c r="AA1434" s="4">
        <v>-45.859720000000003</v>
      </c>
      <c r="AB1434">
        <v>2201309</v>
      </c>
      <c r="AC1434" t="s">
        <v>63694</v>
      </c>
    </row>
    <row r="1435" spans="1:29">
      <c r="A1435" t="s">
        <v>36212</v>
      </c>
      <c r="B1435" s="1" t="s">
        <v>64935</v>
      </c>
      <c r="C1435" s="2">
        <v>46189.8207175926</v>
      </c>
      <c r="D1435" s="1" t="s">
        <v>13171</v>
      </c>
      <c r="E1435" s="1" t="s">
        <v>13172</v>
      </c>
      <c r="F1435" s="1" t="s">
        <v>46</v>
      </c>
      <c r="G1435" s="1" t="s">
        <v>47</v>
      </c>
      <c r="H1435" s="1" t="s">
        <v>48</v>
      </c>
      <c r="I1435" s="1" t="s">
        <v>13173</v>
      </c>
      <c r="J1435" s="1" t="s">
        <v>13174</v>
      </c>
      <c r="N1435" s="1" t="s">
        <v>36</v>
      </c>
      <c r="O1435" s="1" t="s">
        <v>37</v>
      </c>
      <c r="P1435" s="1" t="s">
        <v>38</v>
      </c>
      <c r="R1435" s="1" t="s">
        <v>39</v>
      </c>
      <c r="S1435" s="2">
        <v>45427.399884259299</v>
      </c>
      <c r="U1435" s="1" t="s">
        <v>13171</v>
      </c>
      <c r="V1435" s="1" t="s">
        <v>40</v>
      </c>
      <c r="Y1435" s="3">
        <v>72.73</v>
      </c>
      <c r="Z1435" s="4">
        <v>-12.15357</v>
      </c>
      <c r="AA1435" s="4">
        <v>-44.968910000000001</v>
      </c>
      <c r="AB1435">
        <v>2903201</v>
      </c>
      <c r="AC1435" t="s">
        <v>63123</v>
      </c>
    </row>
    <row r="1436" spans="1:29">
      <c r="A1436" t="s">
        <v>36620</v>
      </c>
      <c r="B1436" s="1" t="s">
        <v>36621</v>
      </c>
      <c r="C1436" s="2">
        <v>46010.999479166698</v>
      </c>
      <c r="D1436" s="1" t="s">
        <v>29082</v>
      </c>
      <c r="E1436" s="1" t="s">
        <v>29083</v>
      </c>
      <c r="F1436" s="1" t="s">
        <v>46</v>
      </c>
      <c r="G1436" s="1" t="s">
        <v>248</v>
      </c>
      <c r="H1436" s="1" t="s">
        <v>48</v>
      </c>
      <c r="I1436" s="1" t="s">
        <v>29084</v>
      </c>
      <c r="J1436" s="1" t="s">
        <v>16115</v>
      </c>
      <c r="K1436" t="s">
        <v>29085</v>
      </c>
      <c r="N1436" s="1" t="s">
        <v>36</v>
      </c>
      <c r="O1436" s="1" t="s">
        <v>37</v>
      </c>
      <c r="P1436" s="1" t="s">
        <v>38</v>
      </c>
      <c r="R1436" s="1" t="s">
        <v>39</v>
      </c>
      <c r="S1436" s="2">
        <v>45456.649502314802</v>
      </c>
      <c r="U1436" s="1" t="s">
        <v>29082</v>
      </c>
      <c r="V1436" s="1" t="s">
        <v>40</v>
      </c>
      <c r="W1436" s="1" t="s">
        <v>41</v>
      </c>
      <c r="Y1436" s="3">
        <v>77.27</v>
      </c>
      <c r="Z1436" s="4">
        <v>-12.12546</v>
      </c>
      <c r="AA1436" s="4">
        <v>-45.015079999999998</v>
      </c>
      <c r="AB1436">
        <v>2903201</v>
      </c>
      <c r="AC1436" t="s">
        <v>63123</v>
      </c>
    </row>
    <row r="1437" spans="1:29">
      <c r="A1437" t="s">
        <v>38417</v>
      </c>
      <c r="B1437" s="1" t="s">
        <v>38418</v>
      </c>
      <c r="C1437" s="2">
        <v>46010.890810185199</v>
      </c>
      <c r="D1437" s="1" t="s">
        <v>44709</v>
      </c>
      <c r="E1437" s="1" t="s">
        <v>44710</v>
      </c>
      <c r="F1437" s="1" t="s">
        <v>46</v>
      </c>
      <c r="G1437" s="1" t="s">
        <v>47</v>
      </c>
      <c r="H1437" s="1" t="s">
        <v>48</v>
      </c>
      <c r="I1437" s="1" t="s">
        <v>29084</v>
      </c>
      <c r="J1437" s="1" t="s">
        <v>36603</v>
      </c>
      <c r="N1437" s="1" t="s">
        <v>36</v>
      </c>
      <c r="O1437" s="1" t="s">
        <v>37</v>
      </c>
      <c r="P1437" s="1" t="s">
        <v>38</v>
      </c>
      <c r="R1437" s="1" t="s">
        <v>39</v>
      </c>
      <c r="S1437" s="2">
        <v>45456.535011574102</v>
      </c>
      <c r="U1437" s="1" t="s">
        <v>44709</v>
      </c>
      <c r="V1437" s="1" t="s">
        <v>40</v>
      </c>
      <c r="Y1437" s="3">
        <v>68.180000000000007</v>
      </c>
      <c r="Z1437" s="4">
        <v>-12.144</v>
      </c>
      <c r="AA1437" s="4">
        <v>-44.996740000000003</v>
      </c>
      <c r="AB1437">
        <v>2903201</v>
      </c>
      <c r="AC1437" t="s">
        <v>63123</v>
      </c>
    </row>
    <row r="1438" spans="1:29">
      <c r="A1438" t="s">
        <v>39240</v>
      </c>
      <c r="B1438" s="1" t="s">
        <v>64936</v>
      </c>
      <c r="C1438" s="2">
        <v>46238.631354166697</v>
      </c>
      <c r="D1438" s="1" t="s">
        <v>64654</v>
      </c>
      <c r="E1438" s="1" t="s">
        <v>64655</v>
      </c>
      <c r="F1438" s="1" t="s">
        <v>46</v>
      </c>
      <c r="G1438" s="1" t="s">
        <v>372</v>
      </c>
      <c r="H1438" s="1" t="s">
        <v>118</v>
      </c>
      <c r="I1438" s="1" t="s">
        <v>64656</v>
      </c>
      <c r="J1438" s="1" t="s">
        <v>50</v>
      </c>
      <c r="K1438" t="s">
        <v>64657</v>
      </c>
      <c r="M1438" s="1" t="s">
        <v>36</v>
      </c>
      <c r="N1438" s="1" t="s">
        <v>36</v>
      </c>
      <c r="O1438" s="1" t="s">
        <v>37</v>
      </c>
      <c r="P1438" s="1" t="s">
        <v>38</v>
      </c>
      <c r="R1438" s="1" t="s">
        <v>39</v>
      </c>
      <c r="S1438" s="2">
        <v>46203.434201388904</v>
      </c>
      <c r="T1438" s="1" t="s">
        <v>372</v>
      </c>
      <c r="U1438" s="1" t="s">
        <v>64654</v>
      </c>
      <c r="V1438" s="1" t="s">
        <v>40</v>
      </c>
      <c r="W1438" s="1" t="s">
        <v>41</v>
      </c>
      <c r="Y1438" s="3">
        <v>72.73</v>
      </c>
      <c r="Z1438" s="4">
        <v>-12.080819999999999</v>
      </c>
      <c r="AA1438" s="4">
        <v>-45.725720000000003</v>
      </c>
      <c r="AB1438">
        <v>2700706</v>
      </c>
      <c r="AC1438" t="s">
        <v>70178</v>
      </c>
    </row>
    <row r="1439" spans="1:29">
      <c r="A1439" t="s">
        <v>39560</v>
      </c>
      <c r="B1439" s="1" t="s">
        <v>64937</v>
      </c>
      <c r="C1439" s="2">
        <v>46224.756342592598</v>
      </c>
      <c r="D1439" s="1" t="s">
        <v>41317</v>
      </c>
      <c r="E1439" s="1" t="s">
        <v>41318</v>
      </c>
      <c r="F1439" s="1" t="s">
        <v>31</v>
      </c>
      <c r="G1439" s="1" t="s">
        <v>83</v>
      </c>
      <c r="H1439" s="1" t="s">
        <v>33</v>
      </c>
      <c r="I1439" s="1" t="s">
        <v>41319</v>
      </c>
      <c r="J1439" s="1" t="s">
        <v>41320</v>
      </c>
      <c r="K1439" t="s">
        <v>41321</v>
      </c>
      <c r="L1439" s="1" t="s">
        <v>41322</v>
      </c>
      <c r="M1439" s="1" t="s">
        <v>36</v>
      </c>
      <c r="N1439" s="1" t="s">
        <v>36</v>
      </c>
      <c r="O1439" s="1" t="s">
        <v>37</v>
      </c>
      <c r="P1439" s="1" t="s">
        <v>38</v>
      </c>
      <c r="R1439" s="1" t="s">
        <v>39</v>
      </c>
      <c r="S1439" s="2">
        <v>45988.607766203699</v>
      </c>
      <c r="T1439" s="1" t="s">
        <v>83</v>
      </c>
      <c r="U1439" s="1" t="s">
        <v>41317</v>
      </c>
      <c r="V1439" s="1" t="s">
        <v>40</v>
      </c>
      <c r="Y1439" s="3">
        <v>59.09</v>
      </c>
      <c r="Z1439" s="4">
        <v>-19.81653</v>
      </c>
      <c r="AA1439" s="4">
        <v>-43.065719999999999</v>
      </c>
      <c r="AB1439">
        <v>3106002</v>
      </c>
      <c r="AC1439" t="s">
        <v>63631</v>
      </c>
    </row>
    <row r="1440" spans="1:29">
      <c r="A1440" t="s">
        <v>40329</v>
      </c>
      <c r="B1440" s="1" t="s">
        <v>40330</v>
      </c>
      <c r="C1440" s="2">
        <v>46010.0168865741</v>
      </c>
      <c r="D1440" s="1" t="s">
        <v>8963</v>
      </c>
      <c r="E1440" s="1" t="s">
        <v>8964</v>
      </c>
      <c r="F1440" s="1" t="s">
        <v>92</v>
      </c>
      <c r="G1440" s="1" t="s">
        <v>225</v>
      </c>
      <c r="H1440" s="1" t="s">
        <v>94</v>
      </c>
      <c r="I1440" s="1" t="s">
        <v>8965</v>
      </c>
      <c r="J1440" s="1" t="s">
        <v>8966</v>
      </c>
      <c r="K1440" t="s">
        <v>8967</v>
      </c>
      <c r="N1440" s="1" t="s">
        <v>36</v>
      </c>
      <c r="O1440" s="1" t="s">
        <v>37</v>
      </c>
      <c r="P1440" s="1" t="s">
        <v>38</v>
      </c>
      <c r="R1440" s="1" t="s">
        <v>39</v>
      </c>
      <c r="S1440" s="2">
        <v>45254.712002314802</v>
      </c>
      <c r="U1440" s="1" t="s">
        <v>8963</v>
      </c>
      <c r="V1440" s="1" t="s">
        <v>40</v>
      </c>
      <c r="W1440" s="1" t="s">
        <v>41</v>
      </c>
      <c r="Y1440" s="3">
        <v>50</v>
      </c>
      <c r="AB1440">
        <v>3300456</v>
      </c>
      <c r="AC1440" t="s">
        <v>63217</v>
      </c>
    </row>
    <row r="1441" spans="1:29">
      <c r="A1441" t="s">
        <v>40406</v>
      </c>
      <c r="B1441" s="1" t="s">
        <v>40407</v>
      </c>
      <c r="C1441" s="2">
        <v>46089.442916666703</v>
      </c>
      <c r="D1441" s="1" t="s">
        <v>23666</v>
      </c>
      <c r="E1441" s="1" t="s">
        <v>23667</v>
      </c>
      <c r="F1441" s="1" t="s">
        <v>92</v>
      </c>
      <c r="G1441" s="1" t="s">
        <v>674</v>
      </c>
      <c r="H1441" s="1" t="s">
        <v>94</v>
      </c>
      <c r="I1441" s="1" t="s">
        <v>8965</v>
      </c>
      <c r="J1441" s="1" t="s">
        <v>111</v>
      </c>
      <c r="L1441" s="1" t="s">
        <v>23668</v>
      </c>
      <c r="N1441" s="1" t="s">
        <v>36</v>
      </c>
      <c r="O1441" s="1" t="s">
        <v>37</v>
      </c>
      <c r="P1441" s="1" t="s">
        <v>38</v>
      </c>
      <c r="R1441" s="1" t="s">
        <v>39</v>
      </c>
      <c r="S1441" s="2">
        <v>44845.609340277799</v>
      </c>
      <c r="U1441" s="1" t="s">
        <v>23666</v>
      </c>
      <c r="V1441" s="1" t="s">
        <v>40</v>
      </c>
      <c r="W1441" s="1" t="s">
        <v>41</v>
      </c>
      <c r="Y1441" s="3">
        <v>45.45</v>
      </c>
      <c r="Z1441" s="4">
        <v>-22.757180000000002</v>
      </c>
      <c r="AA1441" s="4">
        <v>-43.409410000000001</v>
      </c>
      <c r="AB1441">
        <v>3300456</v>
      </c>
      <c r="AC1441" t="s">
        <v>63217</v>
      </c>
    </row>
    <row r="1442" spans="1:29">
      <c r="A1442" t="s">
        <v>41099</v>
      </c>
      <c r="B1442" s="1" t="s">
        <v>41100</v>
      </c>
      <c r="C1442" s="2">
        <v>46010.212638888901</v>
      </c>
      <c r="D1442" s="1" t="s">
        <v>34006</v>
      </c>
      <c r="E1442" s="1" t="s">
        <v>34007</v>
      </c>
      <c r="F1442" s="1" t="s">
        <v>92</v>
      </c>
      <c r="G1442" s="1" t="s">
        <v>674</v>
      </c>
      <c r="H1442" s="1" t="s">
        <v>94</v>
      </c>
      <c r="I1442" s="1" t="s">
        <v>8965</v>
      </c>
      <c r="J1442" s="1" t="s">
        <v>34008</v>
      </c>
      <c r="N1442" s="1" t="s">
        <v>36</v>
      </c>
      <c r="O1442" s="1" t="s">
        <v>37</v>
      </c>
      <c r="P1442" s="1" t="s">
        <v>38</v>
      </c>
      <c r="R1442" s="1" t="s">
        <v>39</v>
      </c>
      <c r="S1442" s="2">
        <v>44883.485347222202</v>
      </c>
      <c r="U1442" s="1" t="s">
        <v>34006</v>
      </c>
      <c r="V1442" s="1" t="s">
        <v>40</v>
      </c>
      <c r="W1442" s="1" t="s">
        <v>41</v>
      </c>
      <c r="Y1442" s="3">
        <v>50</v>
      </c>
      <c r="Z1442" s="4">
        <v>-22.73882</v>
      </c>
      <c r="AA1442" s="4">
        <v>-43.394170000000003</v>
      </c>
      <c r="AB1442">
        <v>3300456</v>
      </c>
      <c r="AC1442" t="s">
        <v>63217</v>
      </c>
    </row>
    <row r="1443" spans="1:29">
      <c r="A1443" t="s">
        <v>41831</v>
      </c>
      <c r="B1443" s="1" t="s">
        <v>64938</v>
      </c>
      <c r="C1443" s="2">
        <v>46205.708993055603</v>
      </c>
      <c r="D1443" s="1" t="s">
        <v>47248</v>
      </c>
      <c r="E1443" s="1" t="s">
        <v>47249</v>
      </c>
      <c r="F1443" s="1" t="s">
        <v>92</v>
      </c>
      <c r="G1443" s="1" t="s">
        <v>674</v>
      </c>
      <c r="H1443" s="1" t="s">
        <v>94</v>
      </c>
      <c r="I1443" s="1" t="s">
        <v>8965</v>
      </c>
      <c r="J1443" s="1" t="s">
        <v>47250</v>
      </c>
      <c r="L1443" s="1" t="s">
        <v>47251</v>
      </c>
      <c r="N1443" s="1" t="s">
        <v>36</v>
      </c>
      <c r="O1443" s="1" t="s">
        <v>37</v>
      </c>
      <c r="P1443" s="1" t="s">
        <v>38</v>
      </c>
      <c r="R1443" s="1" t="s">
        <v>39</v>
      </c>
      <c r="S1443" s="2">
        <v>44804.5251041667</v>
      </c>
      <c r="U1443" s="1" t="s">
        <v>47252</v>
      </c>
      <c r="V1443" s="1" t="s">
        <v>40</v>
      </c>
      <c r="W1443" s="1" t="s">
        <v>41</v>
      </c>
      <c r="Y1443" s="3">
        <v>36.36</v>
      </c>
      <c r="AB1443">
        <v>3300456</v>
      </c>
      <c r="AC1443" t="s">
        <v>63217</v>
      </c>
    </row>
    <row r="1444" spans="1:29">
      <c r="A1444" t="s">
        <v>42298</v>
      </c>
      <c r="B1444" s="1" t="s">
        <v>42299</v>
      </c>
      <c r="C1444" s="2">
        <v>45975.277326388903</v>
      </c>
      <c r="D1444" s="1" t="s">
        <v>2170</v>
      </c>
      <c r="E1444" s="1" t="s">
        <v>2171</v>
      </c>
      <c r="F1444" s="1" t="s">
        <v>92</v>
      </c>
      <c r="G1444" s="1" t="s">
        <v>93</v>
      </c>
      <c r="H1444" s="1" t="s">
        <v>94</v>
      </c>
      <c r="I1444" s="1" t="s">
        <v>1224</v>
      </c>
      <c r="J1444" s="1" t="s">
        <v>2172</v>
      </c>
      <c r="K1444" t="s">
        <v>2173</v>
      </c>
      <c r="L1444" s="1" t="s">
        <v>2174</v>
      </c>
      <c r="M1444" s="1" t="s">
        <v>36</v>
      </c>
      <c r="N1444" s="1" t="s">
        <v>36</v>
      </c>
      <c r="O1444" s="1" t="s">
        <v>37</v>
      </c>
      <c r="P1444" s="1" t="s">
        <v>38</v>
      </c>
      <c r="R1444" s="1" t="s">
        <v>39</v>
      </c>
      <c r="S1444" s="2">
        <v>46129.618379629603</v>
      </c>
      <c r="T1444" s="1" t="s">
        <v>93</v>
      </c>
      <c r="U1444" s="1" t="s">
        <v>2170</v>
      </c>
      <c r="V1444" s="1" t="s">
        <v>40</v>
      </c>
      <c r="W1444" s="1" t="s">
        <v>41</v>
      </c>
      <c r="Y1444" s="3">
        <v>68.180000000000007</v>
      </c>
      <c r="Z1444" s="4">
        <v>-21.741489999999999</v>
      </c>
      <c r="AA1444" s="4">
        <v>-41.355139999999999</v>
      </c>
      <c r="AB1444">
        <v>3304524</v>
      </c>
      <c r="AC1444" t="s">
        <v>63275</v>
      </c>
    </row>
    <row r="1445" spans="1:29">
      <c r="A1445" t="s">
        <v>44617</v>
      </c>
      <c r="B1445" s="1" t="s">
        <v>44618</v>
      </c>
      <c r="C1445" s="2">
        <v>46106.875567129602</v>
      </c>
      <c r="D1445" s="1" t="s">
        <v>60635</v>
      </c>
      <c r="E1445" s="1" t="s">
        <v>60636</v>
      </c>
      <c r="F1445" s="1" t="s">
        <v>92</v>
      </c>
      <c r="G1445" s="1" t="s">
        <v>93</v>
      </c>
      <c r="H1445" s="1" t="s">
        <v>94</v>
      </c>
      <c r="I1445" s="1" t="s">
        <v>2830</v>
      </c>
      <c r="J1445" s="1" t="s">
        <v>50</v>
      </c>
      <c r="K1445" t="s">
        <v>60637</v>
      </c>
      <c r="M1445" s="1" t="s">
        <v>36</v>
      </c>
      <c r="N1445" s="1" t="s">
        <v>36</v>
      </c>
      <c r="O1445" s="1" t="s">
        <v>37</v>
      </c>
      <c r="P1445" s="1" t="s">
        <v>38</v>
      </c>
      <c r="R1445" s="1" t="s">
        <v>39</v>
      </c>
      <c r="S1445" s="2">
        <v>45924.514178240701</v>
      </c>
      <c r="T1445" s="1" t="s">
        <v>93</v>
      </c>
      <c r="U1445" s="1" t="s">
        <v>60635</v>
      </c>
      <c r="V1445" s="1" t="s">
        <v>40</v>
      </c>
      <c r="W1445" s="1" t="s">
        <v>41</v>
      </c>
      <c r="Y1445" s="3">
        <v>63.64</v>
      </c>
      <c r="Z1445" s="4">
        <v>-21.723240000000001</v>
      </c>
      <c r="AA1445" s="4">
        <v>-41.385269999999998</v>
      </c>
      <c r="AB1445">
        <v>3304805</v>
      </c>
      <c r="AC1445" t="s">
        <v>63151</v>
      </c>
    </row>
    <row r="1446" spans="1:29">
      <c r="A1446" t="s">
        <v>44668</v>
      </c>
      <c r="B1446" s="1" t="s">
        <v>64939</v>
      </c>
      <c r="C1446" s="2">
        <v>46226.746782407397</v>
      </c>
      <c r="D1446" s="1" t="s">
        <v>45124</v>
      </c>
      <c r="E1446" s="1" t="s">
        <v>45125</v>
      </c>
      <c r="F1446" s="1" t="s">
        <v>92</v>
      </c>
      <c r="G1446" s="1" t="s">
        <v>93</v>
      </c>
      <c r="H1446" s="1" t="s">
        <v>94</v>
      </c>
      <c r="I1446" s="1" t="s">
        <v>2878</v>
      </c>
      <c r="J1446" s="1" t="s">
        <v>4005</v>
      </c>
      <c r="K1446" t="s">
        <v>45126</v>
      </c>
      <c r="M1446" s="1" t="s">
        <v>36</v>
      </c>
      <c r="N1446" s="1" t="s">
        <v>36</v>
      </c>
      <c r="O1446" s="1" t="s">
        <v>37</v>
      </c>
      <c r="P1446" s="1" t="s">
        <v>38</v>
      </c>
      <c r="R1446" s="1" t="s">
        <v>39</v>
      </c>
      <c r="S1446" s="2">
        <v>45924.538321759297</v>
      </c>
      <c r="T1446" s="1" t="s">
        <v>93</v>
      </c>
      <c r="U1446" s="1" t="s">
        <v>45124</v>
      </c>
      <c r="V1446" s="1" t="s">
        <v>40</v>
      </c>
      <c r="W1446" s="1" t="s">
        <v>41</v>
      </c>
      <c r="Y1446" s="3">
        <v>72.73</v>
      </c>
      <c r="Z1446" s="4">
        <v>-21.760649999999998</v>
      </c>
      <c r="AA1446" s="4">
        <v>-41.335889999999999</v>
      </c>
      <c r="AB1446">
        <v>3304755</v>
      </c>
      <c r="AC1446" t="s">
        <v>63106</v>
      </c>
    </row>
    <row r="1447" spans="1:29">
      <c r="A1447" t="s">
        <v>44671</v>
      </c>
      <c r="B1447" s="1" t="s">
        <v>64940</v>
      </c>
      <c r="C1447" s="2">
        <v>46218.562708333302</v>
      </c>
      <c r="D1447" s="1" t="s">
        <v>14278</v>
      </c>
      <c r="E1447" s="1" t="s">
        <v>14279</v>
      </c>
      <c r="F1447" s="1" t="s">
        <v>210</v>
      </c>
      <c r="G1447" s="1" t="s">
        <v>64243</v>
      </c>
      <c r="H1447" s="1" t="s">
        <v>33</v>
      </c>
      <c r="I1447" s="1" t="s">
        <v>14280</v>
      </c>
      <c r="J1447" s="1" t="s">
        <v>2895</v>
      </c>
      <c r="K1447" t="s">
        <v>14281</v>
      </c>
      <c r="N1447" s="1" t="s">
        <v>36</v>
      </c>
      <c r="O1447" s="1" t="s">
        <v>37</v>
      </c>
      <c r="P1447" s="1" t="s">
        <v>38</v>
      </c>
      <c r="R1447" s="1" t="s">
        <v>39</v>
      </c>
      <c r="S1447" s="2">
        <v>44706.597905092603</v>
      </c>
      <c r="U1447" s="1" t="s">
        <v>14282</v>
      </c>
      <c r="W1447" s="1" t="s">
        <v>41</v>
      </c>
      <c r="X1447" s="1" t="s">
        <v>14283</v>
      </c>
      <c r="Y1447" s="3">
        <v>68.180000000000007</v>
      </c>
      <c r="Z1447" s="4">
        <v>-21.949809999999999</v>
      </c>
      <c r="AA1447" s="4">
        <v>-43.41574</v>
      </c>
      <c r="AB1447">
        <v>3106101</v>
      </c>
      <c r="AC1447" t="s">
        <v>63325</v>
      </c>
    </row>
    <row r="1448" spans="1:29">
      <c r="A1448" t="s">
        <v>44672</v>
      </c>
      <c r="B1448" s="1" t="s">
        <v>64941</v>
      </c>
      <c r="C1448" s="2">
        <v>46218.729016203702</v>
      </c>
      <c r="D1448" s="1" t="s">
        <v>15110</v>
      </c>
      <c r="E1448" s="1" t="s">
        <v>15111</v>
      </c>
      <c r="F1448" s="1" t="s">
        <v>210</v>
      </c>
      <c r="G1448" s="1" t="s">
        <v>64243</v>
      </c>
      <c r="H1448" s="1" t="s">
        <v>33</v>
      </c>
      <c r="I1448" s="1" t="s">
        <v>14280</v>
      </c>
      <c r="J1448" s="1" t="s">
        <v>50</v>
      </c>
      <c r="N1448" s="1" t="s">
        <v>36</v>
      </c>
      <c r="O1448" s="1" t="s">
        <v>37</v>
      </c>
      <c r="P1448" s="1" t="s">
        <v>38</v>
      </c>
      <c r="R1448" s="1" t="s">
        <v>39</v>
      </c>
      <c r="S1448" s="2">
        <v>44951.623078703698</v>
      </c>
      <c r="U1448" s="1" t="s">
        <v>15110</v>
      </c>
      <c r="V1448" s="1" t="s">
        <v>40</v>
      </c>
      <c r="W1448" s="1" t="s">
        <v>41</v>
      </c>
      <c r="X1448" s="1" t="s">
        <v>15112</v>
      </c>
      <c r="Y1448" s="3">
        <v>59.09</v>
      </c>
      <c r="Z1448" s="4">
        <v>-22.01566</v>
      </c>
      <c r="AA1448" s="4">
        <v>-43.537030000000001</v>
      </c>
      <c r="AB1448">
        <v>3106101</v>
      </c>
      <c r="AC1448" t="s">
        <v>63325</v>
      </c>
    </row>
    <row r="1449" spans="1:29">
      <c r="A1449" t="s">
        <v>44673</v>
      </c>
      <c r="B1449" s="1" t="s">
        <v>64942</v>
      </c>
      <c r="C1449" s="2">
        <v>46218.770219907397</v>
      </c>
      <c r="D1449" s="1" t="s">
        <v>22313</v>
      </c>
      <c r="E1449" s="1" t="s">
        <v>22314</v>
      </c>
      <c r="F1449" s="1" t="s">
        <v>210</v>
      </c>
      <c r="G1449" s="1" t="s">
        <v>64243</v>
      </c>
      <c r="H1449" s="1" t="s">
        <v>33</v>
      </c>
      <c r="I1449" s="1" t="s">
        <v>14280</v>
      </c>
      <c r="J1449" s="1" t="s">
        <v>184</v>
      </c>
      <c r="N1449" s="1" t="s">
        <v>36</v>
      </c>
      <c r="O1449" s="1" t="s">
        <v>88</v>
      </c>
      <c r="P1449" s="1" t="s">
        <v>38</v>
      </c>
      <c r="R1449" s="1" t="s">
        <v>39</v>
      </c>
      <c r="S1449" s="2">
        <v>44785.512685185196</v>
      </c>
      <c r="U1449" s="1" t="s">
        <v>22313</v>
      </c>
      <c r="V1449" s="1" t="s">
        <v>40</v>
      </c>
      <c r="W1449" s="1" t="s">
        <v>41</v>
      </c>
      <c r="X1449" s="1" t="s">
        <v>22315</v>
      </c>
      <c r="Y1449" s="3">
        <v>90.91</v>
      </c>
      <c r="Z1449" s="4">
        <v>-22.01566</v>
      </c>
      <c r="AA1449" s="4">
        <v>-43.537030000000001</v>
      </c>
      <c r="AB1449">
        <v>3106101</v>
      </c>
      <c r="AC1449" t="s">
        <v>63325</v>
      </c>
    </row>
    <row r="1450" spans="1:29">
      <c r="A1450" t="s">
        <v>44866</v>
      </c>
      <c r="B1450" s="1" t="s">
        <v>44867</v>
      </c>
      <c r="C1450" s="2">
        <v>46057.938113425902</v>
      </c>
      <c r="D1450" s="1" t="s">
        <v>22313</v>
      </c>
      <c r="E1450" s="1" t="s">
        <v>22314</v>
      </c>
      <c r="F1450" s="1" t="s">
        <v>46</v>
      </c>
      <c r="G1450" s="1" t="s">
        <v>64243</v>
      </c>
      <c r="H1450" s="1" t="s">
        <v>33</v>
      </c>
      <c r="I1450" s="1" t="s">
        <v>14280</v>
      </c>
      <c r="J1450" s="1" t="s">
        <v>184</v>
      </c>
      <c r="K1450" t="s">
        <v>2913</v>
      </c>
      <c r="N1450" s="1" t="s">
        <v>36</v>
      </c>
      <c r="O1450" s="1" t="s">
        <v>88</v>
      </c>
      <c r="P1450" s="1" t="s">
        <v>38</v>
      </c>
      <c r="R1450" s="1" t="s">
        <v>39</v>
      </c>
      <c r="S1450" s="2">
        <v>44806.758842592601</v>
      </c>
      <c r="U1450" s="1" t="s">
        <v>22313</v>
      </c>
      <c r="V1450" s="1" t="s">
        <v>40</v>
      </c>
      <c r="W1450" s="1" t="s">
        <v>41</v>
      </c>
      <c r="Y1450" s="3">
        <v>59.09</v>
      </c>
      <c r="Z1450" s="4">
        <v>-22.01566</v>
      </c>
      <c r="AA1450" s="4">
        <v>-43.537030000000001</v>
      </c>
      <c r="AB1450">
        <v>3106101</v>
      </c>
      <c r="AC1450" t="s">
        <v>63325</v>
      </c>
    </row>
    <row r="1451" spans="1:29">
      <c r="A1451" t="s">
        <v>48109</v>
      </c>
      <c r="B1451" s="1" t="s">
        <v>64943</v>
      </c>
      <c r="C1451" s="2">
        <v>46224.497916666704</v>
      </c>
      <c r="D1451" s="1" t="s">
        <v>22313</v>
      </c>
      <c r="E1451" s="1" t="s">
        <v>22314</v>
      </c>
      <c r="F1451" s="1" t="s">
        <v>82</v>
      </c>
      <c r="G1451" s="1" t="s">
        <v>64243</v>
      </c>
      <c r="H1451" s="1" t="s">
        <v>33</v>
      </c>
      <c r="I1451" s="1" t="s">
        <v>14280</v>
      </c>
      <c r="J1451" s="1" t="s">
        <v>184</v>
      </c>
      <c r="K1451" t="s">
        <v>2913</v>
      </c>
      <c r="N1451" s="1" t="s">
        <v>36</v>
      </c>
      <c r="O1451" s="1" t="s">
        <v>88</v>
      </c>
      <c r="P1451" s="1" t="s">
        <v>38</v>
      </c>
      <c r="R1451" s="1" t="s">
        <v>39</v>
      </c>
      <c r="S1451" s="2">
        <v>44963.789664351898</v>
      </c>
      <c r="U1451" s="1" t="s">
        <v>22313</v>
      </c>
      <c r="V1451" s="1" t="s">
        <v>40</v>
      </c>
      <c r="W1451" s="1" t="s">
        <v>41</v>
      </c>
      <c r="Y1451" s="3">
        <v>59.09</v>
      </c>
      <c r="Z1451" s="4">
        <v>-22.01566</v>
      </c>
      <c r="AA1451" s="4">
        <v>-43.537030000000001</v>
      </c>
      <c r="AB1451">
        <v>3106101</v>
      </c>
      <c r="AC1451" t="s">
        <v>63325</v>
      </c>
    </row>
    <row r="1452" spans="1:29">
      <c r="A1452" t="s">
        <v>48684</v>
      </c>
      <c r="B1452" s="1" t="s">
        <v>48685</v>
      </c>
      <c r="C1452" s="2">
        <v>46150.817303240699</v>
      </c>
      <c r="D1452" s="1" t="s">
        <v>54519</v>
      </c>
      <c r="E1452" s="1" t="s">
        <v>54520</v>
      </c>
      <c r="F1452" s="1" t="s">
        <v>210</v>
      </c>
      <c r="H1452" s="1" t="s">
        <v>33</v>
      </c>
      <c r="I1452" s="1" t="s">
        <v>14280</v>
      </c>
      <c r="J1452" s="1" t="s">
        <v>111</v>
      </c>
      <c r="K1452" t="s">
        <v>54521</v>
      </c>
      <c r="L1452" s="1" t="s">
        <v>54522</v>
      </c>
      <c r="M1452" s="1" t="s">
        <v>36</v>
      </c>
      <c r="N1452" s="1" t="s">
        <v>36</v>
      </c>
      <c r="O1452" s="1" t="s">
        <v>37</v>
      </c>
      <c r="P1452" s="1" t="s">
        <v>38</v>
      </c>
      <c r="R1452" s="1" t="s">
        <v>39</v>
      </c>
      <c r="S1452" s="2">
        <v>46093.6004861111</v>
      </c>
      <c r="U1452" s="1" t="s">
        <v>54523</v>
      </c>
      <c r="V1452" s="1" t="s">
        <v>40</v>
      </c>
      <c r="W1452" s="1" t="s">
        <v>41</v>
      </c>
      <c r="Y1452" s="3">
        <v>54.55</v>
      </c>
      <c r="Z1452" s="4">
        <v>-21.949169999999999</v>
      </c>
      <c r="AA1452" s="4">
        <v>-43.415880000000001</v>
      </c>
      <c r="AB1452">
        <v>3106101</v>
      </c>
      <c r="AC1452" t="s">
        <v>63325</v>
      </c>
    </row>
    <row r="1453" spans="1:29">
      <c r="A1453" t="s">
        <v>48704</v>
      </c>
      <c r="B1453" s="1" t="s">
        <v>48705</v>
      </c>
      <c r="C1453" s="2">
        <v>46010.926550925898</v>
      </c>
      <c r="D1453" s="1" t="s">
        <v>5291</v>
      </c>
      <c r="E1453" s="1" t="s">
        <v>5292</v>
      </c>
      <c r="F1453" s="1" t="s">
        <v>76</v>
      </c>
      <c r="H1453" s="1" t="s">
        <v>48</v>
      </c>
      <c r="I1453" s="1" t="s">
        <v>5293</v>
      </c>
      <c r="O1453" s="1" t="s">
        <v>37</v>
      </c>
      <c r="P1453" s="1" t="s">
        <v>38</v>
      </c>
      <c r="R1453" s="1" t="s">
        <v>39</v>
      </c>
      <c r="S1453" s="2">
        <v>43501.427187499998</v>
      </c>
      <c r="U1453" s="1" t="s">
        <v>5291</v>
      </c>
      <c r="W1453" s="1" t="s">
        <v>41</v>
      </c>
      <c r="Y1453" s="3">
        <v>50</v>
      </c>
      <c r="Z1453" s="4">
        <v>-16.083100000000002</v>
      </c>
      <c r="AA1453" s="4">
        <v>-38.953090000000003</v>
      </c>
      <c r="AB1453">
        <v>2903409</v>
      </c>
      <c r="AC1453" t="s">
        <v>63297</v>
      </c>
    </row>
    <row r="1454" spans="1:29">
      <c r="A1454" t="s">
        <v>48828</v>
      </c>
      <c r="B1454" s="1" t="s">
        <v>64944</v>
      </c>
      <c r="C1454" s="2">
        <v>46226.767546296302</v>
      </c>
      <c r="D1454" s="1" t="s">
        <v>9220</v>
      </c>
      <c r="E1454" s="1" t="s">
        <v>9221</v>
      </c>
      <c r="F1454" s="1" t="s">
        <v>76</v>
      </c>
      <c r="H1454" s="1" t="s">
        <v>48</v>
      </c>
      <c r="I1454" s="1" t="s">
        <v>5293</v>
      </c>
      <c r="J1454" s="1" t="s">
        <v>184</v>
      </c>
      <c r="N1454" s="1" t="s">
        <v>36</v>
      </c>
      <c r="O1454" s="1" t="s">
        <v>37</v>
      </c>
      <c r="P1454" s="1" t="s">
        <v>38</v>
      </c>
      <c r="R1454" s="1" t="s">
        <v>39</v>
      </c>
      <c r="S1454" s="2">
        <v>45009.676493055602</v>
      </c>
      <c r="U1454" s="1" t="s">
        <v>9220</v>
      </c>
      <c r="V1454" s="1" t="s">
        <v>40</v>
      </c>
      <c r="W1454" s="1" t="s">
        <v>41</v>
      </c>
      <c r="Y1454" s="3">
        <v>50</v>
      </c>
      <c r="Z1454" s="4">
        <v>-15.86177</v>
      </c>
      <c r="AA1454" s="4">
        <v>-38.879199999999997</v>
      </c>
      <c r="AB1454">
        <v>2903409</v>
      </c>
      <c r="AC1454" t="s">
        <v>63297</v>
      </c>
    </row>
    <row r="1455" spans="1:29">
      <c r="A1455" t="s">
        <v>48982</v>
      </c>
      <c r="B1455" s="1" t="s">
        <v>64945</v>
      </c>
      <c r="C1455" s="2">
        <v>46209.695057870398</v>
      </c>
      <c r="D1455" s="1" t="s">
        <v>12351</v>
      </c>
      <c r="E1455" s="1" t="s">
        <v>12352</v>
      </c>
      <c r="F1455" s="1" t="s">
        <v>76</v>
      </c>
      <c r="G1455" s="1" t="s">
        <v>252</v>
      </c>
      <c r="H1455" s="1" t="s">
        <v>48</v>
      </c>
      <c r="I1455" s="1" t="s">
        <v>5293</v>
      </c>
      <c r="J1455" s="1" t="s">
        <v>12353</v>
      </c>
      <c r="K1455" t="s">
        <v>12354</v>
      </c>
      <c r="N1455" s="1" t="s">
        <v>36</v>
      </c>
      <c r="O1455" s="1" t="s">
        <v>37</v>
      </c>
      <c r="P1455" s="1" t="s">
        <v>169</v>
      </c>
      <c r="R1455" s="1" t="s">
        <v>39</v>
      </c>
      <c r="S1455" s="2">
        <v>44053.600428240701</v>
      </c>
      <c r="U1455" s="1" t="s">
        <v>12351</v>
      </c>
      <c r="W1455" s="1" t="s">
        <v>41</v>
      </c>
      <c r="Y1455" s="3">
        <v>86.36</v>
      </c>
      <c r="Z1455" s="4">
        <v>-16.104089999999999</v>
      </c>
      <c r="AA1455" s="4">
        <v>-39.268940000000001</v>
      </c>
      <c r="AB1455">
        <v>2903409</v>
      </c>
      <c r="AC1455" t="s">
        <v>63297</v>
      </c>
    </row>
    <row r="1456" spans="1:29">
      <c r="A1456" t="s">
        <v>49038</v>
      </c>
      <c r="B1456" s="1" t="s">
        <v>64946</v>
      </c>
      <c r="C1456" s="2">
        <v>46176.445462962998</v>
      </c>
      <c r="D1456" s="1" t="s">
        <v>22162</v>
      </c>
      <c r="E1456" s="1" t="s">
        <v>22163</v>
      </c>
      <c r="F1456" s="1" t="s">
        <v>76</v>
      </c>
      <c r="G1456" s="1" t="s">
        <v>252</v>
      </c>
      <c r="H1456" s="1" t="s">
        <v>48</v>
      </c>
      <c r="I1456" s="1" t="s">
        <v>5293</v>
      </c>
      <c r="J1456" s="1" t="s">
        <v>184</v>
      </c>
      <c r="K1456" t="s">
        <v>22164</v>
      </c>
      <c r="N1456" s="1" t="s">
        <v>36</v>
      </c>
      <c r="O1456" s="1" t="s">
        <v>37</v>
      </c>
      <c r="P1456" s="1" t="s">
        <v>169</v>
      </c>
      <c r="R1456" s="1" t="s">
        <v>39</v>
      </c>
      <c r="S1456" s="2">
        <v>45519.600879629601</v>
      </c>
      <c r="U1456" s="1" t="s">
        <v>22162</v>
      </c>
      <c r="V1456" s="1" t="s">
        <v>40</v>
      </c>
      <c r="Y1456" s="3">
        <v>81.819999999999993</v>
      </c>
      <c r="Z1456" s="4">
        <v>-16.041399999999999</v>
      </c>
      <c r="AA1456" s="4">
        <v>-39.019660000000002</v>
      </c>
      <c r="AB1456">
        <v>2903409</v>
      </c>
      <c r="AC1456" t="s">
        <v>63297</v>
      </c>
    </row>
    <row r="1457" spans="1:29">
      <c r="A1457" t="s">
        <v>50003</v>
      </c>
      <c r="B1457" s="1" t="s">
        <v>50004</v>
      </c>
      <c r="C1457" s="2">
        <v>46136.554571759298</v>
      </c>
      <c r="D1457" s="1" t="s">
        <v>29713</v>
      </c>
      <c r="E1457" s="1" t="s">
        <v>29714</v>
      </c>
      <c r="F1457" s="1" t="s">
        <v>66</v>
      </c>
      <c r="H1457" s="1" t="s">
        <v>48</v>
      </c>
      <c r="I1457" s="1" t="s">
        <v>5293</v>
      </c>
      <c r="J1457" s="1" t="s">
        <v>29715</v>
      </c>
      <c r="K1457" t="s">
        <v>29716</v>
      </c>
      <c r="M1457" s="1" t="s">
        <v>36</v>
      </c>
      <c r="N1457" s="1" t="s">
        <v>36</v>
      </c>
      <c r="O1457" s="1" t="s">
        <v>88</v>
      </c>
      <c r="P1457" s="1" t="s">
        <v>38</v>
      </c>
      <c r="R1457" s="1" t="s">
        <v>39</v>
      </c>
      <c r="S1457" s="2">
        <v>46114.236469907402</v>
      </c>
      <c r="U1457" s="1" t="s">
        <v>29713</v>
      </c>
      <c r="V1457" s="1" t="s">
        <v>40</v>
      </c>
      <c r="W1457" s="1" t="s">
        <v>41</v>
      </c>
      <c r="Y1457" s="3">
        <v>63.64</v>
      </c>
      <c r="Z1457" s="4">
        <v>-15.865780000000001</v>
      </c>
      <c r="AA1457" s="4">
        <v>-38.878030000000003</v>
      </c>
      <c r="AB1457">
        <v>2903409</v>
      </c>
      <c r="AC1457" t="s">
        <v>63297</v>
      </c>
    </row>
    <row r="1458" spans="1:29">
      <c r="A1458" t="s">
        <v>51278</v>
      </c>
      <c r="B1458" s="1" t="s">
        <v>51279</v>
      </c>
      <c r="C1458" s="2">
        <v>46125.695625</v>
      </c>
      <c r="D1458" s="1" t="s">
        <v>30880</v>
      </c>
      <c r="E1458" s="1" t="s">
        <v>30881</v>
      </c>
      <c r="F1458" s="1" t="s">
        <v>76</v>
      </c>
      <c r="G1458" s="1" t="s">
        <v>252</v>
      </c>
      <c r="H1458" s="1" t="s">
        <v>48</v>
      </c>
      <c r="I1458" s="1" t="s">
        <v>5293</v>
      </c>
      <c r="J1458" s="1" t="s">
        <v>184</v>
      </c>
      <c r="K1458" t="s">
        <v>30882</v>
      </c>
      <c r="N1458" s="1" t="s">
        <v>36</v>
      </c>
      <c r="O1458" s="1" t="s">
        <v>37</v>
      </c>
      <c r="P1458" s="1" t="s">
        <v>38</v>
      </c>
      <c r="R1458" s="1" t="s">
        <v>39</v>
      </c>
      <c r="S1458" s="2">
        <v>45556.531354166698</v>
      </c>
      <c r="U1458" s="1" t="s">
        <v>30880</v>
      </c>
      <c r="V1458" s="1" t="s">
        <v>40</v>
      </c>
      <c r="W1458" s="1" t="s">
        <v>41</v>
      </c>
      <c r="X1458" s="1" t="s">
        <v>30883</v>
      </c>
      <c r="Y1458" s="3">
        <v>72.73</v>
      </c>
      <c r="Z1458" s="4">
        <v>-15.86117</v>
      </c>
      <c r="AA1458" s="4">
        <v>-38.877029999999998</v>
      </c>
      <c r="AB1458">
        <v>2903409</v>
      </c>
      <c r="AC1458" t="s">
        <v>63297</v>
      </c>
    </row>
    <row r="1459" spans="1:29">
      <c r="A1459" t="s">
        <v>53130</v>
      </c>
      <c r="B1459" s="1" t="s">
        <v>64947</v>
      </c>
      <c r="C1459" s="2">
        <v>46218.5402314815</v>
      </c>
      <c r="D1459" s="1" t="s">
        <v>64799</v>
      </c>
      <c r="E1459" s="1" t="s">
        <v>64800</v>
      </c>
      <c r="F1459" s="1" t="s">
        <v>76</v>
      </c>
      <c r="G1459" s="1" t="s">
        <v>252</v>
      </c>
      <c r="H1459" s="1" t="s">
        <v>48</v>
      </c>
      <c r="I1459" s="1" t="s">
        <v>5293</v>
      </c>
      <c r="K1459" t="s">
        <v>64801</v>
      </c>
      <c r="M1459" s="1" t="s">
        <v>36</v>
      </c>
      <c r="N1459" s="1" t="s">
        <v>36</v>
      </c>
      <c r="O1459" s="1" t="s">
        <v>37</v>
      </c>
      <c r="P1459" s="1" t="s">
        <v>169</v>
      </c>
      <c r="R1459" s="1" t="s">
        <v>39</v>
      </c>
      <c r="S1459" s="2">
        <v>46192.333611111098</v>
      </c>
      <c r="T1459" s="1" t="s">
        <v>252</v>
      </c>
      <c r="U1459" s="1" t="s">
        <v>64799</v>
      </c>
      <c r="V1459" s="1" t="s">
        <v>40</v>
      </c>
      <c r="W1459" s="1" t="s">
        <v>41</v>
      </c>
      <c r="Y1459" s="3">
        <v>72.73</v>
      </c>
      <c r="Z1459" s="4">
        <v>-15.41263</v>
      </c>
      <c r="AA1459" s="4">
        <v>-39.495370000000001</v>
      </c>
      <c r="AB1459">
        <v>2903409</v>
      </c>
      <c r="AC1459" t="s">
        <v>63297</v>
      </c>
    </row>
    <row r="1460" spans="1:29">
      <c r="A1460" t="s">
        <v>53362</v>
      </c>
      <c r="B1460" s="1" t="s">
        <v>64948</v>
      </c>
      <c r="C1460" s="2">
        <v>46224.600810185198</v>
      </c>
      <c r="D1460" s="1" t="s">
        <v>38196</v>
      </c>
      <c r="E1460" s="1" t="s">
        <v>38197</v>
      </c>
      <c r="F1460" s="1" t="s">
        <v>76</v>
      </c>
      <c r="G1460" s="1" t="s">
        <v>252</v>
      </c>
      <c r="H1460" s="1" t="s">
        <v>48</v>
      </c>
      <c r="I1460" s="1" t="s">
        <v>5293</v>
      </c>
      <c r="K1460" t="s">
        <v>38198</v>
      </c>
      <c r="M1460" s="1" t="s">
        <v>36</v>
      </c>
      <c r="N1460" s="1" t="s">
        <v>36</v>
      </c>
      <c r="O1460" s="1" t="s">
        <v>37</v>
      </c>
      <c r="P1460" s="1" t="s">
        <v>38</v>
      </c>
      <c r="R1460" s="1" t="s">
        <v>39</v>
      </c>
      <c r="S1460" s="2">
        <v>45607.580092592601</v>
      </c>
      <c r="U1460" s="1" t="s">
        <v>38196</v>
      </c>
      <c r="V1460" s="1" t="s">
        <v>40</v>
      </c>
      <c r="W1460" s="1" t="s">
        <v>41</v>
      </c>
      <c r="Y1460" s="3">
        <v>77.27</v>
      </c>
      <c r="Z1460" s="4">
        <v>-15.86117</v>
      </c>
      <c r="AA1460" s="4">
        <v>-38.877029999999998</v>
      </c>
      <c r="AB1460">
        <v>2903409</v>
      </c>
      <c r="AC1460" t="s">
        <v>63297</v>
      </c>
    </row>
    <row r="1461" spans="1:29">
      <c r="A1461" t="s">
        <v>54611</v>
      </c>
      <c r="B1461" s="1" t="s">
        <v>54612</v>
      </c>
      <c r="C1461" s="2">
        <v>46074.719363425902</v>
      </c>
      <c r="D1461" s="1" t="s">
        <v>38958</v>
      </c>
      <c r="E1461" s="1" t="s">
        <v>38959</v>
      </c>
      <c r="F1461" s="1" t="s">
        <v>76</v>
      </c>
      <c r="G1461" s="1" t="s">
        <v>252</v>
      </c>
      <c r="H1461" s="1" t="s">
        <v>48</v>
      </c>
      <c r="I1461" s="1" t="s">
        <v>5293</v>
      </c>
      <c r="J1461" s="1" t="s">
        <v>38960</v>
      </c>
      <c r="K1461" t="s">
        <v>38961</v>
      </c>
      <c r="M1461" s="1" t="s">
        <v>36</v>
      </c>
      <c r="N1461" s="1" t="s">
        <v>36</v>
      </c>
      <c r="O1461" s="1" t="s">
        <v>37</v>
      </c>
      <c r="P1461" s="1" t="s">
        <v>38</v>
      </c>
      <c r="R1461" s="1" t="s">
        <v>39</v>
      </c>
      <c r="S1461" s="2">
        <v>45604.590486111098</v>
      </c>
      <c r="U1461" s="1" t="s">
        <v>38958</v>
      </c>
      <c r="V1461" s="1" t="s">
        <v>40</v>
      </c>
      <c r="W1461" s="1" t="s">
        <v>41</v>
      </c>
      <c r="Y1461" s="3">
        <v>77.27</v>
      </c>
      <c r="Z1461" s="4">
        <v>-15.86117</v>
      </c>
      <c r="AA1461" s="4">
        <v>-38.877029999999998</v>
      </c>
      <c r="AB1461">
        <v>2903409</v>
      </c>
      <c r="AC1461" t="s">
        <v>63297</v>
      </c>
    </row>
    <row r="1462" spans="1:29">
      <c r="A1462" t="s">
        <v>54929</v>
      </c>
      <c r="B1462" s="1" t="s">
        <v>64949</v>
      </c>
      <c r="C1462" s="2">
        <v>46233.815046296302</v>
      </c>
      <c r="D1462" s="1" t="s">
        <v>39385</v>
      </c>
      <c r="E1462" s="1" t="s">
        <v>39386</v>
      </c>
      <c r="F1462" s="1" t="s">
        <v>76</v>
      </c>
      <c r="G1462" s="1" t="s">
        <v>137</v>
      </c>
      <c r="H1462" s="1" t="s">
        <v>48</v>
      </c>
      <c r="I1462" s="1" t="s">
        <v>5293</v>
      </c>
      <c r="J1462" s="1" t="s">
        <v>50</v>
      </c>
      <c r="K1462" t="s">
        <v>39387</v>
      </c>
      <c r="M1462" s="1" t="s">
        <v>36</v>
      </c>
      <c r="N1462" s="1" t="s">
        <v>36</v>
      </c>
      <c r="O1462" s="1" t="s">
        <v>37</v>
      </c>
      <c r="P1462" s="1" t="s">
        <v>38</v>
      </c>
      <c r="R1462" s="1" t="s">
        <v>39</v>
      </c>
      <c r="S1462" s="2">
        <v>46157.434120370403</v>
      </c>
      <c r="T1462" s="1" t="s">
        <v>137</v>
      </c>
      <c r="U1462" s="1" t="s">
        <v>39385</v>
      </c>
      <c r="V1462" s="1" t="s">
        <v>40</v>
      </c>
      <c r="W1462" s="1" t="s">
        <v>41</v>
      </c>
      <c r="X1462" s="1" t="s">
        <v>63995</v>
      </c>
      <c r="Y1462" s="3">
        <v>81.819999999999993</v>
      </c>
      <c r="Z1462" s="4">
        <v>-17.52985</v>
      </c>
      <c r="AA1462" s="4">
        <v>-39.71425</v>
      </c>
      <c r="AB1462">
        <v>2903409</v>
      </c>
      <c r="AC1462" t="s">
        <v>63297</v>
      </c>
    </row>
    <row r="1463" spans="1:29">
      <c r="A1463" t="s">
        <v>55857</v>
      </c>
      <c r="B1463" s="1" t="s">
        <v>64950</v>
      </c>
      <c r="C1463" s="2">
        <v>46189.534409722197</v>
      </c>
      <c r="D1463" s="1" t="s">
        <v>48553</v>
      </c>
      <c r="E1463" s="1" t="s">
        <v>48554</v>
      </c>
      <c r="F1463" s="1" t="s">
        <v>76</v>
      </c>
      <c r="G1463" s="1" t="s">
        <v>252</v>
      </c>
      <c r="H1463" s="1" t="s">
        <v>48</v>
      </c>
      <c r="I1463" s="1" t="s">
        <v>5293</v>
      </c>
      <c r="J1463" s="1" t="s">
        <v>50</v>
      </c>
      <c r="K1463" t="s">
        <v>48555</v>
      </c>
      <c r="M1463" s="1" t="s">
        <v>36</v>
      </c>
      <c r="N1463" s="1" t="s">
        <v>36</v>
      </c>
      <c r="O1463" s="1" t="s">
        <v>37</v>
      </c>
      <c r="P1463" s="1" t="s">
        <v>38</v>
      </c>
      <c r="R1463" s="1" t="s">
        <v>39</v>
      </c>
      <c r="S1463" s="2">
        <v>45706.389027777797</v>
      </c>
      <c r="T1463" s="1" t="s">
        <v>252</v>
      </c>
      <c r="U1463" s="1" t="s">
        <v>48556</v>
      </c>
      <c r="V1463" s="1" t="s">
        <v>40</v>
      </c>
      <c r="W1463" s="1" t="s">
        <v>41</v>
      </c>
      <c r="Y1463" s="3">
        <v>77.27</v>
      </c>
      <c r="Z1463" s="4">
        <v>-15.86117</v>
      </c>
      <c r="AA1463" s="4">
        <v>-38.877029999999998</v>
      </c>
      <c r="AB1463">
        <v>2903409</v>
      </c>
      <c r="AC1463" t="s">
        <v>63297</v>
      </c>
    </row>
    <row r="1464" spans="1:29">
      <c r="A1464" t="s">
        <v>56030</v>
      </c>
      <c r="B1464" s="1" t="s">
        <v>56031</v>
      </c>
      <c r="C1464" s="2">
        <v>46150.600335648101</v>
      </c>
      <c r="D1464" s="1" t="s">
        <v>48634</v>
      </c>
      <c r="E1464" s="1" t="s">
        <v>48635</v>
      </c>
      <c r="F1464" s="1" t="s">
        <v>76</v>
      </c>
      <c r="G1464" s="1" t="s">
        <v>252</v>
      </c>
      <c r="H1464" s="1" t="s">
        <v>48</v>
      </c>
      <c r="I1464" s="1" t="s">
        <v>5293</v>
      </c>
      <c r="J1464" s="1" t="s">
        <v>184</v>
      </c>
      <c r="K1464" t="s">
        <v>48555</v>
      </c>
      <c r="M1464" s="1" t="s">
        <v>36</v>
      </c>
      <c r="N1464" s="1" t="s">
        <v>36</v>
      </c>
      <c r="O1464" s="1" t="s">
        <v>37</v>
      </c>
      <c r="P1464" s="1" t="s">
        <v>169</v>
      </c>
      <c r="R1464" s="1" t="s">
        <v>39</v>
      </c>
      <c r="S1464" s="2">
        <v>45705.531365740702</v>
      </c>
      <c r="T1464" s="1" t="s">
        <v>252</v>
      </c>
      <c r="U1464" s="1" t="s">
        <v>48636</v>
      </c>
      <c r="V1464" s="1" t="s">
        <v>40</v>
      </c>
      <c r="Y1464" s="3">
        <v>81.819999999999993</v>
      </c>
      <c r="Z1464" s="4">
        <v>-16.026</v>
      </c>
      <c r="AA1464" s="4">
        <v>-39.083109999999998</v>
      </c>
      <c r="AB1464">
        <v>2903409</v>
      </c>
      <c r="AC1464" t="s">
        <v>63297</v>
      </c>
    </row>
    <row r="1465" spans="1:29">
      <c r="A1465" t="s">
        <v>56275</v>
      </c>
      <c r="B1465" s="1" t="s">
        <v>56276</v>
      </c>
      <c r="C1465" s="2">
        <v>46056.987928240698</v>
      </c>
      <c r="D1465" s="1" t="s">
        <v>64805</v>
      </c>
      <c r="E1465" s="1" t="s">
        <v>64806</v>
      </c>
      <c r="F1465" s="1" t="s">
        <v>76</v>
      </c>
      <c r="G1465" s="1" t="s">
        <v>252</v>
      </c>
      <c r="H1465" s="1" t="s">
        <v>48</v>
      </c>
      <c r="I1465" s="1" t="s">
        <v>5293</v>
      </c>
      <c r="J1465" s="1" t="s">
        <v>64807</v>
      </c>
      <c r="K1465" t="s">
        <v>64808</v>
      </c>
      <c r="M1465" s="1" t="s">
        <v>36</v>
      </c>
      <c r="N1465" s="1" t="s">
        <v>36</v>
      </c>
      <c r="O1465" s="1" t="s">
        <v>37</v>
      </c>
      <c r="P1465" s="1" t="s">
        <v>818</v>
      </c>
      <c r="R1465" s="1" t="s">
        <v>39</v>
      </c>
      <c r="S1465" s="2">
        <v>46238.7191550926</v>
      </c>
      <c r="T1465" s="1" t="s">
        <v>252</v>
      </c>
      <c r="U1465" s="1" t="s">
        <v>64805</v>
      </c>
      <c r="V1465" s="1" t="s">
        <v>40</v>
      </c>
      <c r="W1465" s="1" t="s">
        <v>41</v>
      </c>
      <c r="Y1465" s="3">
        <v>77.27</v>
      </c>
      <c r="Z1465" s="4">
        <v>-16.022790000000001</v>
      </c>
      <c r="AA1465" s="4">
        <v>-39.07658</v>
      </c>
      <c r="AB1465">
        <v>2903409</v>
      </c>
      <c r="AC1465" t="s">
        <v>63297</v>
      </c>
    </row>
    <row r="1466" spans="1:29">
      <c r="A1466" t="s">
        <v>56351</v>
      </c>
      <c r="B1466" s="1" t="s">
        <v>56352</v>
      </c>
      <c r="C1466" s="2">
        <v>46057.925740740699</v>
      </c>
      <c r="D1466" s="1" t="s">
        <v>50966</v>
      </c>
      <c r="E1466" s="1" t="s">
        <v>50967</v>
      </c>
      <c r="F1466" s="1" t="s">
        <v>76</v>
      </c>
      <c r="G1466" s="1" t="s">
        <v>2492</v>
      </c>
      <c r="H1466" s="1" t="s">
        <v>48</v>
      </c>
      <c r="I1466" s="1" t="s">
        <v>5293</v>
      </c>
      <c r="N1466" s="1" t="s">
        <v>36</v>
      </c>
      <c r="O1466" s="1" t="s">
        <v>37</v>
      </c>
      <c r="P1466" s="1" t="s">
        <v>38</v>
      </c>
      <c r="R1466" s="1" t="s">
        <v>39</v>
      </c>
      <c r="S1466" s="2">
        <v>45352.493379629603</v>
      </c>
      <c r="U1466" s="1" t="s">
        <v>50966</v>
      </c>
      <c r="V1466" s="1" t="s">
        <v>40</v>
      </c>
      <c r="W1466" s="1" t="s">
        <v>41</v>
      </c>
      <c r="Y1466" s="3">
        <v>59.09</v>
      </c>
      <c r="Z1466" s="4">
        <v>-15.86117</v>
      </c>
      <c r="AA1466" s="4">
        <v>-38.877029999999998</v>
      </c>
      <c r="AB1466">
        <v>2903409</v>
      </c>
      <c r="AC1466" t="s">
        <v>63297</v>
      </c>
    </row>
    <row r="1467" spans="1:29">
      <c r="A1467" t="s">
        <v>57843</v>
      </c>
      <c r="B1467" s="1" t="s">
        <v>64951</v>
      </c>
      <c r="C1467" s="2">
        <v>46224.498090277797</v>
      </c>
      <c r="D1467" s="1" t="s">
        <v>64812</v>
      </c>
      <c r="E1467" s="1" t="s">
        <v>64813</v>
      </c>
      <c r="F1467" s="1" t="s">
        <v>76</v>
      </c>
      <c r="G1467" s="1" t="s">
        <v>252</v>
      </c>
      <c r="H1467" s="1" t="s">
        <v>48</v>
      </c>
      <c r="I1467" s="1" t="s">
        <v>5293</v>
      </c>
      <c r="K1467" t="s">
        <v>64814</v>
      </c>
      <c r="M1467" s="1" t="s">
        <v>36</v>
      </c>
      <c r="N1467" s="1" t="s">
        <v>36</v>
      </c>
      <c r="O1467" s="1" t="s">
        <v>37</v>
      </c>
      <c r="P1467" s="1" t="s">
        <v>169</v>
      </c>
      <c r="R1467" s="1" t="s">
        <v>39</v>
      </c>
      <c r="S1467" s="2">
        <v>46191.413310185198</v>
      </c>
      <c r="T1467" s="1" t="s">
        <v>252</v>
      </c>
      <c r="U1467" s="1" t="s">
        <v>64812</v>
      </c>
      <c r="V1467" s="1" t="s">
        <v>40</v>
      </c>
      <c r="W1467" s="1" t="s">
        <v>41</v>
      </c>
      <c r="Y1467" s="3">
        <v>63.64</v>
      </c>
      <c r="Z1467" s="4">
        <v>-15.261089999999999</v>
      </c>
      <c r="AA1467" s="4">
        <v>-39.41366</v>
      </c>
      <c r="AB1467">
        <v>2903409</v>
      </c>
      <c r="AC1467" t="s">
        <v>63297</v>
      </c>
    </row>
    <row r="1468" spans="1:29">
      <c r="A1468" t="s">
        <v>59953</v>
      </c>
      <c r="B1468" s="1" t="s">
        <v>59954</v>
      </c>
      <c r="C1468" s="2">
        <v>46010.589895833298</v>
      </c>
      <c r="D1468" s="1" t="s">
        <v>64817</v>
      </c>
      <c r="E1468" s="1" t="s">
        <v>64818</v>
      </c>
      <c r="F1468" s="1" t="s">
        <v>76</v>
      </c>
      <c r="G1468" s="1" t="s">
        <v>252</v>
      </c>
      <c r="H1468" s="1" t="s">
        <v>48</v>
      </c>
      <c r="I1468" s="1" t="s">
        <v>5293</v>
      </c>
      <c r="K1468" t="s">
        <v>64819</v>
      </c>
      <c r="M1468" s="1" t="s">
        <v>36</v>
      </c>
      <c r="N1468" s="1" t="s">
        <v>36</v>
      </c>
      <c r="O1468" s="1" t="s">
        <v>37</v>
      </c>
      <c r="P1468" s="1" t="s">
        <v>169</v>
      </c>
      <c r="R1468" s="1" t="s">
        <v>39</v>
      </c>
      <c r="S1468" s="2">
        <v>46189.3265972222</v>
      </c>
      <c r="T1468" s="1" t="s">
        <v>252</v>
      </c>
      <c r="U1468" s="1" t="s">
        <v>64817</v>
      </c>
      <c r="V1468" s="1" t="s">
        <v>40</v>
      </c>
      <c r="W1468" s="1" t="s">
        <v>41</v>
      </c>
      <c r="Y1468" s="3">
        <v>68.180000000000007</v>
      </c>
      <c r="Z1468" s="4">
        <v>-16.022570000000002</v>
      </c>
      <c r="AA1468" s="4">
        <v>-39.311729999999997</v>
      </c>
      <c r="AB1468">
        <v>2903409</v>
      </c>
      <c r="AC1468" t="s">
        <v>63297</v>
      </c>
    </row>
    <row r="1469" spans="1:29">
      <c r="A1469" t="s">
        <v>61884</v>
      </c>
      <c r="B1469" s="1" t="s">
        <v>61885</v>
      </c>
      <c r="C1469" s="2">
        <v>46058.441145833298</v>
      </c>
      <c r="D1469" s="1" t="s">
        <v>57622</v>
      </c>
      <c r="E1469" s="1" t="s">
        <v>57623</v>
      </c>
      <c r="F1469" s="1" t="s">
        <v>92</v>
      </c>
      <c r="G1469" s="1" t="s">
        <v>93</v>
      </c>
      <c r="H1469" s="1" t="s">
        <v>94</v>
      </c>
      <c r="I1469" s="1" t="s">
        <v>7496</v>
      </c>
      <c r="J1469" s="1" t="s">
        <v>33876</v>
      </c>
      <c r="K1469" t="s">
        <v>57624</v>
      </c>
      <c r="M1469" s="1" t="s">
        <v>36</v>
      </c>
      <c r="N1469" s="1" t="s">
        <v>36</v>
      </c>
      <c r="O1469" s="1" t="s">
        <v>37</v>
      </c>
      <c r="P1469" s="1" t="s">
        <v>38</v>
      </c>
      <c r="R1469" s="1" t="s">
        <v>39</v>
      </c>
      <c r="S1469" s="2">
        <v>46087.472557870402</v>
      </c>
      <c r="T1469" s="1" t="s">
        <v>93</v>
      </c>
      <c r="U1469" s="1" t="s">
        <v>57622</v>
      </c>
      <c r="V1469" s="1" t="s">
        <v>40</v>
      </c>
      <c r="W1469" s="1" t="s">
        <v>41</v>
      </c>
      <c r="Y1469" s="3">
        <v>72.73</v>
      </c>
      <c r="Z1469" s="4">
        <v>-21.747019999999999</v>
      </c>
      <c r="AA1469" s="4">
        <v>-41.346240000000002</v>
      </c>
      <c r="AB1469">
        <v>3305000</v>
      </c>
      <c r="AC1469" t="s">
        <v>63171</v>
      </c>
    </row>
    <row r="1470" spans="1:29">
      <c r="A1470" t="s">
        <v>37558</v>
      </c>
      <c r="B1470" s="1" t="s">
        <v>37559</v>
      </c>
      <c r="C1470" s="2">
        <v>46058.182048611103</v>
      </c>
      <c r="D1470" s="1" t="s">
        <v>33879</v>
      </c>
      <c r="E1470" s="1" t="s">
        <v>33880</v>
      </c>
      <c r="F1470" s="1" t="s">
        <v>92</v>
      </c>
      <c r="G1470" s="1" t="s">
        <v>93</v>
      </c>
      <c r="H1470" s="1" t="s">
        <v>94</v>
      </c>
      <c r="I1470" s="1" t="s">
        <v>9000</v>
      </c>
      <c r="J1470" s="1" t="s">
        <v>473</v>
      </c>
      <c r="K1470" t="s">
        <v>33881</v>
      </c>
      <c r="L1470" s="1" t="s">
        <v>33882</v>
      </c>
      <c r="O1470" s="1" t="s">
        <v>88</v>
      </c>
      <c r="P1470" s="1" t="s">
        <v>38</v>
      </c>
      <c r="R1470" s="1" t="s">
        <v>39</v>
      </c>
      <c r="S1470" s="2">
        <v>43826.258113425902</v>
      </c>
      <c r="U1470" s="1" t="s">
        <v>33879</v>
      </c>
      <c r="W1470" s="1" t="s">
        <v>41</v>
      </c>
      <c r="Y1470" s="3">
        <v>77.27</v>
      </c>
      <c r="Z1470" s="4">
        <v>-21.616769999999999</v>
      </c>
      <c r="AA1470" s="4">
        <v>-41.315510000000003</v>
      </c>
      <c r="AB1470">
        <v>3305109</v>
      </c>
      <c r="AC1470" t="s">
        <v>63252</v>
      </c>
    </row>
    <row r="1471" spans="1:29">
      <c r="A1471" t="s">
        <v>47296</v>
      </c>
      <c r="B1471" s="1" t="s">
        <v>64952</v>
      </c>
      <c r="C1471" s="2">
        <v>46232.4862615741</v>
      </c>
      <c r="D1471" s="1" t="s">
        <v>37058</v>
      </c>
      <c r="E1471" s="1" t="s">
        <v>37059</v>
      </c>
      <c r="F1471" s="1" t="s">
        <v>92</v>
      </c>
      <c r="G1471" s="1" t="s">
        <v>93</v>
      </c>
      <c r="H1471" s="1" t="s">
        <v>617</v>
      </c>
      <c r="I1471" s="1" t="s">
        <v>8688</v>
      </c>
      <c r="J1471" s="1" t="s">
        <v>37060</v>
      </c>
      <c r="N1471" s="1" t="s">
        <v>36</v>
      </c>
      <c r="O1471" s="1" t="s">
        <v>37</v>
      </c>
      <c r="P1471" s="1" t="s">
        <v>38</v>
      </c>
      <c r="R1471" s="1" t="s">
        <v>39</v>
      </c>
      <c r="S1471" s="2">
        <v>44721.4356134259</v>
      </c>
      <c r="U1471" s="1" t="s">
        <v>37061</v>
      </c>
      <c r="W1471" s="1" t="s">
        <v>41</v>
      </c>
      <c r="Y1471" s="3">
        <v>50</v>
      </c>
      <c r="Z1471" s="4">
        <v>-21.724720000000001</v>
      </c>
      <c r="AA1471" s="4">
        <v>-41.315730000000002</v>
      </c>
      <c r="AB1471">
        <v>3550308</v>
      </c>
      <c r="AC1471" t="s">
        <v>63169</v>
      </c>
    </row>
    <row r="1472" spans="1:29">
      <c r="A1472" t="s">
        <v>56075</v>
      </c>
      <c r="B1472" s="1" t="s">
        <v>56076</v>
      </c>
      <c r="C1472" s="2">
        <v>46154.546817129602</v>
      </c>
      <c r="D1472" s="1" t="s">
        <v>58579</v>
      </c>
      <c r="E1472" s="1" t="s">
        <v>58580</v>
      </c>
      <c r="F1472" s="1" t="s">
        <v>76</v>
      </c>
      <c r="G1472" s="1" t="s">
        <v>252</v>
      </c>
      <c r="H1472" s="1" t="s">
        <v>48</v>
      </c>
      <c r="I1472" s="1" t="s">
        <v>24385</v>
      </c>
      <c r="K1472" t="s">
        <v>58581</v>
      </c>
      <c r="M1472" s="1" t="s">
        <v>36</v>
      </c>
      <c r="N1472" s="1" t="s">
        <v>36</v>
      </c>
      <c r="O1472" s="1" t="s">
        <v>37</v>
      </c>
      <c r="P1472" s="1" t="s">
        <v>169</v>
      </c>
      <c r="R1472" s="1" t="s">
        <v>39</v>
      </c>
      <c r="S1472" s="2">
        <v>45965.409953703696</v>
      </c>
      <c r="T1472" s="1" t="s">
        <v>252</v>
      </c>
      <c r="U1472" s="1" t="s">
        <v>58579</v>
      </c>
      <c r="V1472" s="1" t="s">
        <v>40</v>
      </c>
      <c r="Y1472" s="3">
        <v>77.27</v>
      </c>
      <c r="Z1472" s="4">
        <v>-16.066800000000001</v>
      </c>
      <c r="AA1472" s="4">
        <v>-39.161250000000003</v>
      </c>
      <c r="AB1472">
        <v>2903409</v>
      </c>
      <c r="AC1472" t="s">
        <v>63297</v>
      </c>
    </row>
    <row r="1473" spans="1:29">
      <c r="A1473" t="s">
        <v>163</v>
      </c>
      <c r="B1473" s="1" t="s">
        <v>64953</v>
      </c>
      <c r="C1473" s="2">
        <v>46203.695532407401</v>
      </c>
      <c r="D1473" s="1" t="s">
        <v>64822</v>
      </c>
      <c r="E1473" s="1" t="s">
        <v>64823</v>
      </c>
      <c r="F1473" s="1" t="s">
        <v>76</v>
      </c>
      <c r="G1473" s="1" t="s">
        <v>252</v>
      </c>
      <c r="H1473" s="1" t="s">
        <v>48</v>
      </c>
      <c r="I1473" s="1" t="s">
        <v>24385</v>
      </c>
      <c r="J1473" s="1" t="s">
        <v>50</v>
      </c>
      <c r="K1473" t="s">
        <v>64824</v>
      </c>
      <c r="M1473" s="1" t="s">
        <v>36</v>
      </c>
      <c r="N1473" s="1" t="s">
        <v>36</v>
      </c>
      <c r="O1473" s="1" t="s">
        <v>37</v>
      </c>
      <c r="P1473" s="1" t="s">
        <v>38</v>
      </c>
      <c r="R1473" s="1" t="s">
        <v>39</v>
      </c>
      <c r="S1473" s="2">
        <v>46185.5768634259</v>
      </c>
      <c r="T1473" s="1" t="s">
        <v>252</v>
      </c>
      <c r="U1473" s="1" t="s">
        <v>64825</v>
      </c>
      <c r="V1473" s="1" t="s">
        <v>40</v>
      </c>
      <c r="W1473" s="1" t="s">
        <v>41</v>
      </c>
      <c r="Y1473" s="3">
        <v>72.73</v>
      </c>
      <c r="Z1473" s="4">
        <v>-16.02863</v>
      </c>
      <c r="AA1473" s="4">
        <v>-39.134650000000001</v>
      </c>
      <c r="AB1473">
        <v>2903409</v>
      </c>
      <c r="AC1473" t="s">
        <v>63297</v>
      </c>
    </row>
    <row r="1474" spans="1:29">
      <c r="A1474" t="s">
        <v>2639</v>
      </c>
      <c r="B1474" s="1" t="s">
        <v>64954</v>
      </c>
      <c r="C1474" s="2">
        <v>46160.548032407401</v>
      </c>
      <c r="D1474" s="1" t="s">
        <v>916</v>
      </c>
      <c r="E1474" s="1" t="s">
        <v>917</v>
      </c>
      <c r="F1474" s="1" t="s">
        <v>76</v>
      </c>
      <c r="G1474" s="1" t="s">
        <v>252</v>
      </c>
      <c r="H1474" s="1" t="s">
        <v>59</v>
      </c>
      <c r="I1474" s="1" t="s">
        <v>918</v>
      </c>
      <c r="J1474" s="1" t="s">
        <v>50</v>
      </c>
      <c r="K1474" t="s">
        <v>919</v>
      </c>
      <c r="L1474" s="1" t="s">
        <v>920</v>
      </c>
      <c r="M1474" s="1" t="s">
        <v>36</v>
      </c>
      <c r="N1474" s="1" t="s">
        <v>36</v>
      </c>
      <c r="O1474" s="1" t="s">
        <v>37</v>
      </c>
      <c r="P1474" s="1" t="s">
        <v>169</v>
      </c>
      <c r="R1474" s="1" t="s">
        <v>39</v>
      </c>
      <c r="S1474" s="2">
        <v>46100.399432870399</v>
      </c>
      <c r="T1474" s="1" t="s">
        <v>77</v>
      </c>
      <c r="U1474" s="1" t="s">
        <v>921</v>
      </c>
      <c r="V1474" s="1" t="s">
        <v>40</v>
      </c>
      <c r="W1474" s="1" t="s">
        <v>41</v>
      </c>
      <c r="Y1474" s="3">
        <v>63.64</v>
      </c>
      <c r="Z1474" s="4">
        <v>-15.848610000000001</v>
      </c>
      <c r="AA1474" s="4">
        <v>-39.395989999999998</v>
      </c>
      <c r="AB1474">
        <v>2903409</v>
      </c>
      <c r="AC1474" t="s">
        <v>63297</v>
      </c>
    </row>
    <row r="1475" spans="1:29">
      <c r="A1475" t="s">
        <v>2655</v>
      </c>
      <c r="B1475" s="1" t="s">
        <v>2656</v>
      </c>
      <c r="C1475" s="2">
        <v>46069.514618055597</v>
      </c>
      <c r="D1475" s="1" t="s">
        <v>24383</v>
      </c>
      <c r="E1475" s="1" t="s">
        <v>24384</v>
      </c>
      <c r="F1475" s="1" t="s">
        <v>76</v>
      </c>
      <c r="G1475" s="1" t="s">
        <v>252</v>
      </c>
      <c r="H1475" s="1" t="s">
        <v>59</v>
      </c>
      <c r="I1475" s="1" t="s">
        <v>24385</v>
      </c>
      <c r="J1475" s="1" t="s">
        <v>184</v>
      </c>
      <c r="K1475" t="s">
        <v>24386</v>
      </c>
      <c r="L1475" s="1" t="s">
        <v>24387</v>
      </c>
      <c r="M1475" s="1" t="s">
        <v>36</v>
      </c>
      <c r="N1475" s="1" t="s">
        <v>36</v>
      </c>
      <c r="O1475" s="1" t="s">
        <v>37</v>
      </c>
      <c r="P1475" s="1" t="s">
        <v>169</v>
      </c>
      <c r="R1475" s="1" t="s">
        <v>39</v>
      </c>
      <c r="S1475" s="2">
        <v>45607.590740740699</v>
      </c>
      <c r="U1475" s="1" t="s">
        <v>24383</v>
      </c>
      <c r="V1475" s="1" t="s">
        <v>40</v>
      </c>
      <c r="W1475" s="1" t="s">
        <v>41</v>
      </c>
      <c r="Y1475" s="3">
        <v>77.27</v>
      </c>
      <c r="Z1475" s="4">
        <v>-16.10371</v>
      </c>
      <c r="AA1475" s="4">
        <v>-39.272469999999998</v>
      </c>
      <c r="AB1475">
        <v>2903409</v>
      </c>
      <c r="AC1475" t="s">
        <v>63297</v>
      </c>
    </row>
    <row r="1476" spans="1:29">
      <c r="A1476" t="s">
        <v>2663</v>
      </c>
      <c r="B1476" s="1" t="s">
        <v>2664</v>
      </c>
      <c r="C1476" s="2">
        <v>46112.089583333298</v>
      </c>
      <c r="D1476" s="1" t="s">
        <v>44859</v>
      </c>
      <c r="E1476" s="1" t="s">
        <v>44860</v>
      </c>
      <c r="F1476" s="1" t="s">
        <v>210</v>
      </c>
      <c r="G1476" s="1" t="s">
        <v>217</v>
      </c>
      <c r="H1476" s="1" t="s">
        <v>33</v>
      </c>
      <c r="I1476" s="1" t="s">
        <v>23498</v>
      </c>
      <c r="J1476" s="1" t="s">
        <v>184</v>
      </c>
      <c r="N1476" s="1" t="s">
        <v>36</v>
      </c>
      <c r="O1476" s="1" t="s">
        <v>37</v>
      </c>
      <c r="P1476" s="1" t="s">
        <v>38</v>
      </c>
      <c r="R1476" s="1" t="s">
        <v>39</v>
      </c>
      <c r="S1476" s="2">
        <v>44841.646226851903</v>
      </c>
      <c r="U1476" s="1" t="s">
        <v>44859</v>
      </c>
      <c r="V1476" s="1" t="s">
        <v>40</v>
      </c>
      <c r="W1476" s="1" t="s">
        <v>41</v>
      </c>
      <c r="Y1476" s="3">
        <v>54.55</v>
      </c>
      <c r="Z1476" s="4">
        <v>-21.372330000000002</v>
      </c>
      <c r="AA1476" s="4">
        <v>-45.775350000000003</v>
      </c>
      <c r="AB1476">
        <v>4206405</v>
      </c>
      <c r="AC1476" t="s">
        <v>70161</v>
      </c>
    </row>
    <row r="1477" spans="1:29">
      <c r="A1477" t="s">
        <v>2716</v>
      </c>
      <c r="B1477" s="1" t="s">
        <v>64955</v>
      </c>
      <c r="C1477" s="2">
        <v>46203.700578703698</v>
      </c>
      <c r="D1477" s="1" t="s">
        <v>4960</v>
      </c>
      <c r="E1477" s="1" t="s">
        <v>4961</v>
      </c>
      <c r="F1477" s="1" t="s">
        <v>31</v>
      </c>
      <c r="H1477" s="1" t="s">
        <v>33</v>
      </c>
      <c r="I1477" s="1" t="s">
        <v>4936</v>
      </c>
      <c r="J1477" s="1" t="s">
        <v>4962</v>
      </c>
      <c r="K1477" t="s">
        <v>4963</v>
      </c>
      <c r="L1477" s="1" t="s">
        <v>4964</v>
      </c>
      <c r="M1477" s="1" t="s">
        <v>36</v>
      </c>
      <c r="N1477" s="1" t="s">
        <v>36</v>
      </c>
      <c r="O1477" s="1" t="s">
        <v>37</v>
      </c>
      <c r="P1477" s="1" t="s">
        <v>38</v>
      </c>
      <c r="R1477" s="1" t="s">
        <v>39</v>
      </c>
      <c r="S1477" s="2">
        <v>46120.681412037004</v>
      </c>
      <c r="U1477" s="1" t="s">
        <v>4960</v>
      </c>
      <c r="V1477" s="1" t="s">
        <v>40</v>
      </c>
      <c r="W1477" s="1" t="s">
        <v>41</v>
      </c>
      <c r="Y1477" s="3">
        <v>63.64</v>
      </c>
      <c r="AB1477">
        <v>3106200</v>
      </c>
      <c r="AC1477" t="s">
        <v>63094</v>
      </c>
    </row>
    <row r="1478" spans="1:29">
      <c r="A1478" t="s">
        <v>3211</v>
      </c>
      <c r="B1478" s="1" t="s">
        <v>3212</v>
      </c>
      <c r="C1478" s="2">
        <v>46155.510324074101</v>
      </c>
      <c r="D1478" s="1" t="s">
        <v>5747</v>
      </c>
      <c r="E1478" s="1" t="s">
        <v>5748</v>
      </c>
      <c r="F1478" s="1" t="s">
        <v>150</v>
      </c>
      <c r="G1478" s="1" t="s">
        <v>182</v>
      </c>
      <c r="H1478" s="1" t="s">
        <v>33</v>
      </c>
      <c r="I1478" s="1" t="s">
        <v>4936</v>
      </c>
      <c r="J1478" s="1" t="s">
        <v>5749</v>
      </c>
      <c r="N1478" s="1" t="s">
        <v>36</v>
      </c>
      <c r="O1478" s="1" t="s">
        <v>37</v>
      </c>
      <c r="P1478" s="1" t="s">
        <v>38</v>
      </c>
      <c r="R1478" s="1" t="s">
        <v>39</v>
      </c>
      <c r="S1478" s="2">
        <v>45487.398715277799</v>
      </c>
      <c r="U1478" s="1" t="s">
        <v>5750</v>
      </c>
      <c r="V1478" s="1" t="s">
        <v>40</v>
      </c>
      <c r="W1478" s="1" t="s">
        <v>41</v>
      </c>
      <c r="Y1478" s="3">
        <v>59.09</v>
      </c>
      <c r="AB1478">
        <v>3106200</v>
      </c>
      <c r="AC1478" t="s">
        <v>63094</v>
      </c>
    </row>
    <row r="1479" spans="1:29">
      <c r="A1479" t="s">
        <v>3252</v>
      </c>
      <c r="B1479" s="1" t="s">
        <v>64956</v>
      </c>
      <c r="C1479" s="2">
        <v>46218.675462963001</v>
      </c>
      <c r="D1479" s="1" t="s">
        <v>10431</v>
      </c>
      <c r="E1479" s="1" t="s">
        <v>10432</v>
      </c>
      <c r="F1479" s="1" t="s">
        <v>210</v>
      </c>
      <c r="G1479" s="1" t="s">
        <v>3420</v>
      </c>
      <c r="H1479" s="1" t="s">
        <v>33</v>
      </c>
      <c r="I1479" s="1" t="s">
        <v>4936</v>
      </c>
      <c r="J1479" s="1" t="s">
        <v>10433</v>
      </c>
      <c r="N1479" s="1" t="s">
        <v>36</v>
      </c>
      <c r="O1479" s="1" t="s">
        <v>37</v>
      </c>
      <c r="P1479" s="1" t="s">
        <v>38</v>
      </c>
      <c r="R1479" s="1" t="s">
        <v>39</v>
      </c>
      <c r="S1479" s="2">
        <v>44601.482986111099</v>
      </c>
      <c r="U1479" s="1" t="s">
        <v>10434</v>
      </c>
      <c r="W1479" s="1" t="s">
        <v>41</v>
      </c>
      <c r="Y1479" s="3">
        <v>50</v>
      </c>
      <c r="Z1479" s="4">
        <v>-19.973510000000001</v>
      </c>
      <c r="AA1479" s="4">
        <v>-43.938540000000003</v>
      </c>
      <c r="AB1479">
        <v>3106200</v>
      </c>
      <c r="AC1479" t="s">
        <v>63094</v>
      </c>
    </row>
    <row r="1480" spans="1:29">
      <c r="A1480" t="s">
        <v>3875</v>
      </c>
      <c r="B1480" s="1" t="s">
        <v>64957</v>
      </c>
      <c r="C1480" s="2">
        <v>46160.564143518503</v>
      </c>
      <c r="D1480" s="1" t="s">
        <v>11635</v>
      </c>
      <c r="E1480" s="1" t="s">
        <v>11636</v>
      </c>
      <c r="F1480" s="1" t="s">
        <v>210</v>
      </c>
      <c r="G1480" s="1" t="s">
        <v>211</v>
      </c>
      <c r="H1480" s="1" t="s">
        <v>33</v>
      </c>
      <c r="I1480" s="1" t="s">
        <v>4936</v>
      </c>
      <c r="J1480" s="1" t="s">
        <v>111</v>
      </c>
      <c r="L1480" s="1" t="s">
        <v>11637</v>
      </c>
      <c r="N1480" s="1" t="s">
        <v>36</v>
      </c>
      <c r="O1480" s="1" t="s">
        <v>37</v>
      </c>
      <c r="P1480" s="1" t="s">
        <v>38</v>
      </c>
      <c r="R1480" s="1" t="s">
        <v>39</v>
      </c>
      <c r="S1480" s="2">
        <v>45324.439826388902</v>
      </c>
      <c r="U1480" s="1" t="s">
        <v>11635</v>
      </c>
      <c r="V1480" s="1" t="s">
        <v>40</v>
      </c>
      <c r="W1480" s="1" t="s">
        <v>41</v>
      </c>
      <c r="Y1480" s="3">
        <v>40.909999999999997</v>
      </c>
      <c r="Z1480" s="4">
        <v>-19.807020000000001</v>
      </c>
      <c r="AA1480" s="4">
        <v>-43.9709</v>
      </c>
      <c r="AB1480">
        <v>3106200</v>
      </c>
      <c r="AC1480" t="s">
        <v>63094</v>
      </c>
    </row>
    <row r="1481" spans="1:29">
      <c r="A1481" t="s">
        <v>4129</v>
      </c>
      <c r="B1481" s="1" t="s">
        <v>4130</v>
      </c>
      <c r="C1481" s="2">
        <v>46127.5992708333</v>
      </c>
      <c r="D1481" s="1" t="s">
        <v>35784</v>
      </c>
      <c r="E1481" s="1" t="s">
        <v>35785</v>
      </c>
      <c r="F1481" s="1" t="s">
        <v>210</v>
      </c>
      <c r="G1481" s="1" t="s">
        <v>3420</v>
      </c>
      <c r="H1481" s="1" t="s">
        <v>33</v>
      </c>
      <c r="I1481" s="1" t="s">
        <v>4936</v>
      </c>
      <c r="J1481" s="1" t="s">
        <v>96</v>
      </c>
      <c r="N1481" s="1" t="s">
        <v>36</v>
      </c>
      <c r="O1481" s="1" t="s">
        <v>37</v>
      </c>
      <c r="P1481" s="1" t="s">
        <v>38</v>
      </c>
      <c r="R1481" s="1" t="s">
        <v>39</v>
      </c>
      <c r="S1481" s="2">
        <v>43171.784317129597</v>
      </c>
      <c r="U1481" s="1" t="s">
        <v>35786</v>
      </c>
      <c r="V1481" s="1" t="s">
        <v>40</v>
      </c>
      <c r="W1481" s="1" t="s">
        <v>41</v>
      </c>
      <c r="Y1481" s="3">
        <v>50</v>
      </c>
      <c r="AB1481">
        <v>3106200</v>
      </c>
      <c r="AC1481" t="s">
        <v>63094</v>
      </c>
    </row>
    <row r="1482" spans="1:29">
      <c r="A1482" t="s">
        <v>64958</v>
      </c>
      <c r="B1482" s="1" t="s">
        <v>64959</v>
      </c>
      <c r="C1482" s="2">
        <v>46204.573807870402</v>
      </c>
      <c r="D1482" s="1" t="s">
        <v>35912</v>
      </c>
      <c r="E1482" s="1" t="s">
        <v>35913</v>
      </c>
      <c r="F1482" s="1" t="s">
        <v>210</v>
      </c>
      <c r="G1482" s="1" t="s">
        <v>211</v>
      </c>
      <c r="H1482" s="1" t="s">
        <v>33</v>
      </c>
      <c r="I1482" s="1" t="s">
        <v>4936</v>
      </c>
      <c r="J1482" s="1" t="s">
        <v>35914</v>
      </c>
      <c r="L1482" s="1" t="s">
        <v>35915</v>
      </c>
      <c r="N1482" s="1" t="s">
        <v>36</v>
      </c>
      <c r="O1482" s="1" t="s">
        <v>37</v>
      </c>
      <c r="P1482" s="1" t="s">
        <v>38</v>
      </c>
      <c r="R1482" s="1" t="s">
        <v>39</v>
      </c>
      <c r="S1482" s="2">
        <v>44943.486122685201</v>
      </c>
      <c r="U1482" s="1" t="s">
        <v>35912</v>
      </c>
      <c r="V1482" s="1" t="s">
        <v>40</v>
      </c>
      <c r="W1482" s="1" t="s">
        <v>41</v>
      </c>
      <c r="Y1482" s="3">
        <v>36.36</v>
      </c>
      <c r="AB1482">
        <v>3106200</v>
      </c>
      <c r="AC1482" t="s">
        <v>63094</v>
      </c>
    </row>
    <row r="1483" spans="1:29">
      <c r="A1483" t="s">
        <v>4471</v>
      </c>
      <c r="B1483" s="1" t="s">
        <v>4472</v>
      </c>
      <c r="C1483" s="2">
        <v>46152.695729166699</v>
      </c>
      <c r="D1483" s="1" t="s">
        <v>47195</v>
      </c>
      <c r="E1483" s="1" t="s">
        <v>47196</v>
      </c>
      <c r="F1483" s="1" t="s">
        <v>210</v>
      </c>
      <c r="G1483" s="1" t="s">
        <v>217</v>
      </c>
      <c r="H1483" s="1" t="s">
        <v>33</v>
      </c>
      <c r="I1483" s="1" t="s">
        <v>4936</v>
      </c>
      <c r="J1483" s="1" t="s">
        <v>47197</v>
      </c>
      <c r="K1483" t="s">
        <v>47198</v>
      </c>
      <c r="M1483" s="1" t="s">
        <v>36</v>
      </c>
      <c r="N1483" s="1" t="s">
        <v>36</v>
      </c>
      <c r="O1483" s="1" t="s">
        <v>37</v>
      </c>
      <c r="P1483" s="1" t="s">
        <v>38</v>
      </c>
      <c r="R1483" s="1" t="s">
        <v>39</v>
      </c>
      <c r="S1483" s="2">
        <v>45595.326585648101</v>
      </c>
      <c r="U1483" s="1" t="s">
        <v>47199</v>
      </c>
      <c r="V1483" s="1" t="s">
        <v>40</v>
      </c>
      <c r="Y1483" s="3">
        <v>68.180000000000007</v>
      </c>
      <c r="Z1483" s="4">
        <v>-20.005410000000001</v>
      </c>
      <c r="AA1483" s="4">
        <v>-43.977649999999997</v>
      </c>
      <c r="AB1483">
        <v>3106200</v>
      </c>
      <c r="AC1483" t="s">
        <v>63094</v>
      </c>
    </row>
    <row r="1484" spans="1:29">
      <c r="A1484" t="s">
        <v>5885</v>
      </c>
      <c r="B1484" s="1" t="s">
        <v>64966</v>
      </c>
      <c r="C1484" s="2">
        <v>46225.831319444398</v>
      </c>
      <c r="D1484" s="1" t="s">
        <v>66115</v>
      </c>
      <c r="E1484" s="1" t="s">
        <v>66116</v>
      </c>
      <c r="F1484" s="1" t="s">
        <v>210</v>
      </c>
      <c r="G1484" s="1" t="s">
        <v>217</v>
      </c>
      <c r="H1484" s="1" t="s">
        <v>33</v>
      </c>
      <c r="I1484" s="1" t="s">
        <v>4936</v>
      </c>
      <c r="J1484" s="1" t="s">
        <v>66117</v>
      </c>
      <c r="K1484" t="s">
        <v>66118</v>
      </c>
      <c r="L1484" s="1" t="s">
        <v>50238</v>
      </c>
      <c r="M1484" s="1" t="s">
        <v>36</v>
      </c>
      <c r="N1484" s="1" t="s">
        <v>36</v>
      </c>
      <c r="O1484" s="1" t="s">
        <v>37</v>
      </c>
      <c r="P1484" s="1" t="s">
        <v>818</v>
      </c>
      <c r="R1484" s="1" t="s">
        <v>39</v>
      </c>
      <c r="S1484" s="2">
        <v>46232.677187499998</v>
      </c>
      <c r="T1484" s="1" t="s">
        <v>217</v>
      </c>
      <c r="U1484" s="1" t="s">
        <v>66115</v>
      </c>
      <c r="V1484" s="1" t="s">
        <v>40</v>
      </c>
      <c r="W1484" s="1" t="s">
        <v>41</v>
      </c>
      <c r="Y1484" s="3">
        <v>68.180000000000007</v>
      </c>
      <c r="Z1484" s="4">
        <v>-20.27347</v>
      </c>
      <c r="AA1484" s="4">
        <v>-42.041229999999999</v>
      </c>
      <c r="AB1484">
        <v>3106200</v>
      </c>
      <c r="AC1484" t="s">
        <v>63094</v>
      </c>
    </row>
    <row r="1485" spans="1:29">
      <c r="A1485" t="s">
        <v>6225</v>
      </c>
      <c r="B1485" s="1" t="s">
        <v>64967</v>
      </c>
      <c r="C1485" s="2">
        <v>46218.540879629603</v>
      </c>
      <c r="D1485" s="1" t="s">
        <v>64097</v>
      </c>
      <c r="E1485" s="1" t="s">
        <v>64098</v>
      </c>
      <c r="F1485" s="1" t="s">
        <v>31</v>
      </c>
      <c r="G1485" s="1" t="s">
        <v>32</v>
      </c>
      <c r="H1485" s="1" t="s">
        <v>33</v>
      </c>
      <c r="I1485" s="1" t="s">
        <v>4936</v>
      </c>
      <c r="J1485" s="1" t="s">
        <v>64099</v>
      </c>
      <c r="K1485" t="s">
        <v>64100</v>
      </c>
      <c r="L1485" s="1" t="s">
        <v>64101</v>
      </c>
      <c r="M1485" s="1" t="s">
        <v>36</v>
      </c>
      <c r="N1485" s="1" t="s">
        <v>36</v>
      </c>
      <c r="O1485" s="1" t="s">
        <v>37</v>
      </c>
      <c r="P1485" s="1" t="s">
        <v>38</v>
      </c>
      <c r="R1485" s="1" t="s">
        <v>39</v>
      </c>
      <c r="S1485" s="2">
        <v>46163.576608796298</v>
      </c>
      <c r="T1485" s="1" t="s">
        <v>32</v>
      </c>
      <c r="U1485" s="1" t="s">
        <v>64097</v>
      </c>
      <c r="V1485" s="1" t="s">
        <v>40</v>
      </c>
      <c r="W1485" s="1" t="s">
        <v>41</v>
      </c>
      <c r="Y1485" s="3">
        <v>72.73</v>
      </c>
      <c r="Z1485" s="4">
        <v>-18.870480000000001</v>
      </c>
      <c r="AA1485" s="4">
        <v>-41.962499999999999</v>
      </c>
      <c r="AB1485">
        <v>3106200</v>
      </c>
      <c r="AC1485" t="s">
        <v>63094</v>
      </c>
    </row>
    <row r="1486" spans="1:29">
      <c r="A1486" t="s">
        <v>6325</v>
      </c>
      <c r="B1486" s="1" t="s">
        <v>64968</v>
      </c>
      <c r="C1486" s="2">
        <v>46240.167997685203</v>
      </c>
      <c r="D1486" s="1" t="s">
        <v>60902</v>
      </c>
      <c r="E1486" s="1" t="s">
        <v>60903</v>
      </c>
      <c r="F1486" s="1" t="s">
        <v>82</v>
      </c>
      <c r="G1486" s="1" t="s">
        <v>83</v>
      </c>
      <c r="H1486" s="1" t="s">
        <v>33</v>
      </c>
      <c r="I1486" s="1" t="s">
        <v>4936</v>
      </c>
      <c r="J1486" s="1" t="s">
        <v>60904</v>
      </c>
      <c r="K1486" t="s">
        <v>60905</v>
      </c>
      <c r="L1486" s="1" t="s">
        <v>60906</v>
      </c>
      <c r="M1486" s="1" t="s">
        <v>36</v>
      </c>
      <c r="N1486" s="1" t="s">
        <v>36</v>
      </c>
      <c r="O1486" s="1" t="s">
        <v>37</v>
      </c>
      <c r="P1486" s="1" t="s">
        <v>38</v>
      </c>
      <c r="R1486" s="1" t="s">
        <v>39</v>
      </c>
      <c r="S1486" s="2">
        <v>45645.743321759299</v>
      </c>
      <c r="T1486" s="1" t="s">
        <v>83</v>
      </c>
      <c r="U1486" s="1" t="s">
        <v>60902</v>
      </c>
      <c r="V1486" s="1" t="s">
        <v>40</v>
      </c>
      <c r="Y1486" s="3">
        <v>77.27</v>
      </c>
      <c r="Z1486" s="4">
        <v>-19.781009999999998</v>
      </c>
      <c r="AA1486" s="4">
        <v>-43.95214</v>
      </c>
      <c r="AB1486">
        <v>3106200</v>
      </c>
      <c r="AC1486" t="s">
        <v>63094</v>
      </c>
    </row>
    <row r="1487" spans="1:29">
      <c r="A1487" t="s">
        <v>6342</v>
      </c>
      <c r="B1487" s="1" t="s">
        <v>6343</v>
      </c>
      <c r="C1487" s="2">
        <v>46098.067534722199</v>
      </c>
      <c r="D1487" s="1" t="s">
        <v>50146</v>
      </c>
      <c r="E1487" s="1" t="s">
        <v>50144</v>
      </c>
      <c r="F1487" s="1" t="s">
        <v>66</v>
      </c>
      <c r="H1487" s="1" t="s">
        <v>33</v>
      </c>
      <c r="I1487" s="1" t="s">
        <v>4936</v>
      </c>
      <c r="J1487" s="1" t="s">
        <v>27498</v>
      </c>
      <c r="K1487" t="s">
        <v>50145</v>
      </c>
      <c r="M1487" s="1" t="s">
        <v>36</v>
      </c>
      <c r="N1487" s="1" t="s">
        <v>36</v>
      </c>
      <c r="O1487" s="1" t="s">
        <v>88</v>
      </c>
      <c r="P1487" s="1" t="s">
        <v>38</v>
      </c>
      <c r="R1487" s="1" t="s">
        <v>39</v>
      </c>
      <c r="S1487" s="2">
        <v>46124.230752314797</v>
      </c>
      <c r="U1487" s="1" t="s">
        <v>50146</v>
      </c>
      <c r="V1487" s="1" t="s">
        <v>40</v>
      </c>
      <c r="W1487" s="1" t="s">
        <v>41</v>
      </c>
      <c r="Y1487" s="3">
        <v>54.55</v>
      </c>
      <c r="Z1487" s="4">
        <v>-19.964030000000001</v>
      </c>
      <c r="AA1487" s="4">
        <v>-43.966709999999999</v>
      </c>
      <c r="AB1487">
        <v>3106200</v>
      </c>
      <c r="AC1487" t="s">
        <v>63094</v>
      </c>
    </row>
    <row r="1488" spans="1:29">
      <c r="A1488" t="s">
        <v>64969</v>
      </c>
      <c r="B1488" s="1" t="s">
        <v>64970</v>
      </c>
      <c r="C1488" s="2">
        <v>46220.701689814799</v>
      </c>
      <c r="D1488" s="1" t="s">
        <v>29951</v>
      </c>
      <c r="E1488" s="1" t="s">
        <v>29952</v>
      </c>
      <c r="F1488" s="1" t="s">
        <v>76</v>
      </c>
      <c r="G1488" s="1" t="s">
        <v>109</v>
      </c>
      <c r="H1488" s="1" t="s">
        <v>48</v>
      </c>
      <c r="I1488" s="1" t="s">
        <v>110</v>
      </c>
      <c r="J1488" s="1" t="s">
        <v>184</v>
      </c>
      <c r="M1488" s="1" t="s">
        <v>36</v>
      </c>
      <c r="N1488" s="1" t="s">
        <v>36</v>
      </c>
      <c r="O1488" s="1" t="s">
        <v>37</v>
      </c>
      <c r="P1488" s="1" t="s">
        <v>38</v>
      </c>
      <c r="R1488" s="1" t="s">
        <v>39</v>
      </c>
      <c r="S1488" s="2">
        <v>45672.573032407403</v>
      </c>
      <c r="T1488" s="1" t="s">
        <v>252</v>
      </c>
      <c r="U1488" s="1" t="s">
        <v>29951</v>
      </c>
      <c r="V1488" s="1" t="s">
        <v>40</v>
      </c>
      <c r="W1488" s="1" t="s">
        <v>41</v>
      </c>
      <c r="Y1488" s="3">
        <v>68.180000000000007</v>
      </c>
      <c r="Z1488" s="4">
        <v>-15.67803</v>
      </c>
      <c r="AA1488" s="4">
        <v>-38.947270000000003</v>
      </c>
      <c r="AB1488">
        <v>2914653</v>
      </c>
      <c r="AC1488" t="s">
        <v>63038</v>
      </c>
    </row>
    <row r="1489" spans="1:29">
      <c r="A1489" t="s">
        <v>7382</v>
      </c>
      <c r="B1489" s="1" t="s">
        <v>7383</v>
      </c>
      <c r="C1489" s="2">
        <v>46079.664537037002</v>
      </c>
      <c r="D1489" s="1" t="s">
        <v>1550</v>
      </c>
      <c r="E1489" s="1" t="s">
        <v>1551</v>
      </c>
      <c r="F1489" s="1" t="s">
        <v>76</v>
      </c>
      <c r="G1489" s="1" t="s">
        <v>252</v>
      </c>
      <c r="H1489" s="1" t="s">
        <v>48</v>
      </c>
      <c r="I1489" s="1" t="s">
        <v>1554</v>
      </c>
      <c r="K1489" t="s">
        <v>1555</v>
      </c>
      <c r="M1489" s="1" t="s">
        <v>36</v>
      </c>
      <c r="N1489" s="1" t="s">
        <v>36</v>
      </c>
      <c r="O1489" s="1" t="s">
        <v>37</v>
      </c>
      <c r="P1489" s="1" t="s">
        <v>169</v>
      </c>
      <c r="R1489" s="1" t="s">
        <v>39</v>
      </c>
      <c r="S1489" s="2">
        <v>45965.746631944399</v>
      </c>
      <c r="T1489" s="1" t="s">
        <v>252</v>
      </c>
      <c r="U1489" s="1" t="s">
        <v>1550</v>
      </c>
      <c r="V1489" s="1" t="s">
        <v>40</v>
      </c>
      <c r="Y1489" s="3">
        <v>63.64</v>
      </c>
      <c r="Z1489" s="4">
        <v>-15.55805</v>
      </c>
      <c r="AA1489" s="4">
        <v>-39.155659999999997</v>
      </c>
      <c r="AB1489">
        <v>3157807</v>
      </c>
      <c r="AC1489" t="s">
        <v>63597</v>
      </c>
    </row>
    <row r="1490" spans="1:29">
      <c r="A1490" t="s">
        <v>8699</v>
      </c>
      <c r="B1490" s="1" t="s">
        <v>64974</v>
      </c>
      <c r="C1490" s="2">
        <v>46160.614814814799</v>
      </c>
      <c r="D1490" s="1" t="s">
        <v>20806</v>
      </c>
      <c r="E1490" s="1" t="s">
        <v>20807</v>
      </c>
      <c r="F1490" s="1" t="s">
        <v>46</v>
      </c>
      <c r="G1490" s="1" t="s">
        <v>47</v>
      </c>
      <c r="H1490" s="1" t="s">
        <v>48</v>
      </c>
      <c r="I1490" s="1" t="s">
        <v>49</v>
      </c>
      <c r="J1490" s="1" t="s">
        <v>184</v>
      </c>
      <c r="K1490" t="s">
        <v>20808</v>
      </c>
      <c r="L1490" s="1" t="s">
        <v>20809</v>
      </c>
      <c r="N1490" s="1" t="s">
        <v>36</v>
      </c>
      <c r="O1490" s="1" t="s">
        <v>88</v>
      </c>
      <c r="P1490" s="1" t="s">
        <v>169</v>
      </c>
      <c r="R1490" s="1" t="s">
        <v>39</v>
      </c>
      <c r="S1490" s="2">
        <v>44970.6783796296</v>
      </c>
      <c r="U1490" s="1" t="s">
        <v>20806</v>
      </c>
      <c r="V1490" s="1" t="s">
        <v>2851</v>
      </c>
      <c r="W1490" s="1" t="s">
        <v>41</v>
      </c>
      <c r="Y1490" s="3">
        <v>100</v>
      </c>
      <c r="Z1490" s="4">
        <v>-12.660970000000001</v>
      </c>
      <c r="AA1490" s="4">
        <v>-38.533589999999997</v>
      </c>
      <c r="AB1490">
        <v>2928901</v>
      </c>
      <c r="AC1490" t="s">
        <v>63160</v>
      </c>
    </row>
    <row r="1491" spans="1:29">
      <c r="A1491" t="s">
        <v>8807</v>
      </c>
      <c r="B1491" s="1" t="s">
        <v>64975</v>
      </c>
      <c r="C1491" s="2">
        <v>46203.695567129602</v>
      </c>
      <c r="D1491" s="1" t="s">
        <v>49049</v>
      </c>
      <c r="E1491" s="1" t="s">
        <v>49050</v>
      </c>
      <c r="F1491" s="1" t="s">
        <v>210</v>
      </c>
      <c r="G1491" s="1" t="s">
        <v>3420</v>
      </c>
      <c r="H1491" s="1" t="s">
        <v>33</v>
      </c>
      <c r="I1491" s="1" t="s">
        <v>45120</v>
      </c>
      <c r="J1491" s="1" t="s">
        <v>184</v>
      </c>
      <c r="N1491" s="1" t="s">
        <v>36</v>
      </c>
      <c r="O1491" s="1" t="s">
        <v>37</v>
      </c>
      <c r="P1491" s="1" t="s">
        <v>38</v>
      </c>
      <c r="R1491" s="1" t="s">
        <v>39</v>
      </c>
      <c r="S1491" s="2">
        <v>44177.261145833298</v>
      </c>
      <c r="U1491" s="1" t="s">
        <v>49049</v>
      </c>
      <c r="V1491" s="1" t="s">
        <v>40</v>
      </c>
      <c r="W1491" s="1" t="s">
        <v>41</v>
      </c>
      <c r="Y1491" s="3">
        <v>59.09</v>
      </c>
      <c r="Z1491" s="4">
        <v>-16.842479999999998</v>
      </c>
      <c r="AA1491" s="4">
        <v>-40.398919999999997</v>
      </c>
      <c r="AB1491">
        <v>3146750</v>
      </c>
      <c r="AC1491" t="s">
        <v>63719</v>
      </c>
    </row>
    <row r="1492" spans="1:29">
      <c r="A1492" t="s">
        <v>8818</v>
      </c>
      <c r="B1492" s="1" t="s">
        <v>64976</v>
      </c>
      <c r="C1492" s="2">
        <v>46207.725682870398</v>
      </c>
      <c r="D1492" s="1" t="s">
        <v>19493</v>
      </c>
      <c r="E1492" s="1" t="s">
        <v>19492</v>
      </c>
      <c r="F1492" s="1" t="s">
        <v>46</v>
      </c>
      <c r="H1492" s="1" t="s">
        <v>48</v>
      </c>
      <c r="I1492" s="1" t="s">
        <v>19497</v>
      </c>
      <c r="J1492" s="1" t="s">
        <v>184</v>
      </c>
      <c r="N1492" s="1" t="s">
        <v>36</v>
      </c>
      <c r="O1492" s="1" t="s">
        <v>88</v>
      </c>
      <c r="P1492" s="1" t="s">
        <v>38</v>
      </c>
      <c r="R1492" s="1" t="s">
        <v>39</v>
      </c>
      <c r="S1492" s="2">
        <v>44860.793842592597</v>
      </c>
      <c r="U1492" s="1" t="s">
        <v>19493</v>
      </c>
      <c r="V1492" s="1" t="s">
        <v>40</v>
      </c>
      <c r="W1492" s="1" t="s">
        <v>41</v>
      </c>
      <c r="Y1492" s="3">
        <v>54.55</v>
      </c>
      <c r="Z1492" s="4">
        <v>-10.746499999999999</v>
      </c>
      <c r="AA1492" s="4">
        <v>-39.502420000000001</v>
      </c>
      <c r="AB1492">
        <v>2923803</v>
      </c>
      <c r="AC1492" t="s">
        <v>70179</v>
      </c>
    </row>
    <row r="1493" spans="1:29">
      <c r="A1493" t="s">
        <v>9324</v>
      </c>
      <c r="B1493" s="1" t="s">
        <v>64977</v>
      </c>
      <c r="C1493" s="2">
        <v>46223.812731481499</v>
      </c>
      <c r="D1493" s="1" t="s">
        <v>2098</v>
      </c>
      <c r="E1493" s="1" t="s">
        <v>2099</v>
      </c>
      <c r="F1493" s="1" t="s">
        <v>31</v>
      </c>
      <c r="G1493" s="1" t="s">
        <v>83</v>
      </c>
      <c r="H1493" s="1" t="s">
        <v>94</v>
      </c>
      <c r="I1493" s="1" t="s">
        <v>2100</v>
      </c>
      <c r="J1493" s="1" t="s">
        <v>2101</v>
      </c>
      <c r="N1493" s="1" t="s">
        <v>36</v>
      </c>
      <c r="O1493" s="1" t="s">
        <v>37</v>
      </c>
      <c r="P1493" s="1" t="s">
        <v>38</v>
      </c>
      <c r="R1493" s="1" t="s">
        <v>39</v>
      </c>
      <c r="S1493" s="2">
        <v>44790.404490740701</v>
      </c>
      <c r="U1493" s="1" t="s">
        <v>2098</v>
      </c>
      <c r="V1493" s="1" t="s">
        <v>40</v>
      </c>
      <c r="W1493" s="1" t="s">
        <v>41</v>
      </c>
      <c r="Y1493" s="3">
        <v>50</v>
      </c>
      <c r="Z1493" s="4">
        <v>-21.977370000000001</v>
      </c>
      <c r="AA1493" s="4">
        <v>-42.360030000000002</v>
      </c>
      <c r="AB1493">
        <v>3112059</v>
      </c>
      <c r="AC1493" t="s">
        <v>70177</v>
      </c>
    </row>
    <row r="1494" spans="1:29">
      <c r="A1494" t="s">
        <v>9330</v>
      </c>
      <c r="B1494" s="1" t="s">
        <v>9331</v>
      </c>
      <c r="C1494" s="2">
        <v>46097.982881944401</v>
      </c>
      <c r="D1494" s="1" t="s">
        <v>40633</v>
      </c>
      <c r="E1494" s="1" t="s">
        <v>40634</v>
      </c>
      <c r="F1494" s="1" t="s">
        <v>31</v>
      </c>
      <c r="G1494" s="1" t="s">
        <v>83</v>
      </c>
      <c r="H1494" s="1" t="s">
        <v>94</v>
      </c>
      <c r="I1494" s="1" t="s">
        <v>1225</v>
      </c>
      <c r="J1494" s="1" t="s">
        <v>2100</v>
      </c>
      <c r="K1494" t="s">
        <v>40635</v>
      </c>
      <c r="L1494" s="1" t="s">
        <v>40636</v>
      </c>
      <c r="M1494" s="1" t="s">
        <v>36</v>
      </c>
      <c r="N1494" s="1" t="s">
        <v>36</v>
      </c>
      <c r="O1494" s="1" t="s">
        <v>37</v>
      </c>
      <c r="P1494" s="1" t="s">
        <v>38</v>
      </c>
      <c r="R1494" s="1" t="s">
        <v>39</v>
      </c>
      <c r="S1494" s="2">
        <v>45602.656377314801</v>
      </c>
      <c r="U1494" s="1" t="s">
        <v>40633</v>
      </c>
      <c r="V1494" s="1" t="s">
        <v>40</v>
      </c>
      <c r="Y1494" s="3">
        <v>63.64</v>
      </c>
      <c r="Z1494" s="4">
        <v>-21.847819999999999</v>
      </c>
      <c r="AA1494" s="4">
        <v>-42.267420000000001</v>
      </c>
      <c r="AB1494">
        <v>3112059</v>
      </c>
      <c r="AC1494" t="s">
        <v>70177</v>
      </c>
    </row>
    <row r="1495" spans="1:29">
      <c r="A1495" t="s">
        <v>9534</v>
      </c>
      <c r="B1495" s="1" t="s">
        <v>64978</v>
      </c>
      <c r="C1495" s="2">
        <v>46236.517280092601</v>
      </c>
      <c r="D1495" s="1" t="s">
        <v>24207</v>
      </c>
      <c r="E1495" s="1" t="s">
        <v>24208</v>
      </c>
      <c r="F1495" s="1" t="s">
        <v>92</v>
      </c>
      <c r="G1495" s="1" t="s">
        <v>93</v>
      </c>
      <c r="H1495" s="1" t="s">
        <v>94</v>
      </c>
      <c r="I1495" s="1" t="s">
        <v>24209</v>
      </c>
      <c r="K1495" t="s">
        <v>24210</v>
      </c>
      <c r="N1495" s="1" t="s">
        <v>36</v>
      </c>
      <c r="O1495" s="1" t="s">
        <v>37</v>
      </c>
      <c r="P1495" s="1" t="s">
        <v>38</v>
      </c>
      <c r="R1495" s="1" t="s">
        <v>39</v>
      </c>
      <c r="S1495" s="2">
        <v>44578.507152777798</v>
      </c>
      <c r="U1495" s="1" t="s">
        <v>24207</v>
      </c>
      <c r="W1495" s="1" t="s">
        <v>41</v>
      </c>
      <c r="Y1495" s="3">
        <v>45.45</v>
      </c>
      <c r="Z1495" s="4">
        <v>-21.984970000000001</v>
      </c>
      <c r="AA1495" s="4">
        <v>-42.253950000000003</v>
      </c>
      <c r="AB1495">
        <v>3302452</v>
      </c>
      <c r="AC1495" t="s">
        <v>63590</v>
      </c>
    </row>
    <row r="1496" spans="1:29">
      <c r="A1496" t="s">
        <v>9768</v>
      </c>
      <c r="B1496" s="1" t="s">
        <v>9769</v>
      </c>
      <c r="C1496" s="2">
        <v>46010.2025810185</v>
      </c>
      <c r="D1496" s="1" t="s">
        <v>42160</v>
      </c>
      <c r="E1496" s="1" t="s">
        <v>42161</v>
      </c>
      <c r="F1496" s="1" t="s">
        <v>92</v>
      </c>
      <c r="G1496" s="1" t="s">
        <v>93</v>
      </c>
      <c r="H1496" s="1" t="s">
        <v>94</v>
      </c>
      <c r="I1496" s="1" t="s">
        <v>24209</v>
      </c>
      <c r="J1496" s="1" t="s">
        <v>42162</v>
      </c>
      <c r="K1496" t="s">
        <v>42163</v>
      </c>
      <c r="N1496" s="1" t="s">
        <v>36</v>
      </c>
      <c r="O1496" s="1" t="s">
        <v>37</v>
      </c>
      <c r="P1496" s="1" t="s">
        <v>38</v>
      </c>
      <c r="R1496" s="1" t="s">
        <v>39</v>
      </c>
      <c r="S1496" s="2">
        <v>44657.621770833299</v>
      </c>
      <c r="U1496" s="1" t="s">
        <v>42160</v>
      </c>
      <c r="W1496" s="1" t="s">
        <v>41</v>
      </c>
      <c r="Y1496" s="3">
        <v>81.819999999999993</v>
      </c>
      <c r="Z1496" s="4">
        <v>-21.979389999999999</v>
      </c>
      <c r="AA1496" s="4">
        <v>-42.305140000000002</v>
      </c>
      <c r="AB1496">
        <v>3302452</v>
      </c>
      <c r="AC1496" t="s">
        <v>63590</v>
      </c>
    </row>
    <row r="1497" spans="1:29">
      <c r="A1497" t="s">
        <v>10065</v>
      </c>
      <c r="B1497" s="1" t="s">
        <v>10066</v>
      </c>
      <c r="C1497" s="2">
        <v>46121.623206018499</v>
      </c>
      <c r="D1497" s="1" t="s">
        <v>50234</v>
      </c>
      <c r="E1497" s="1" t="s">
        <v>50235</v>
      </c>
      <c r="F1497" s="1" t="s">
        <v>210</v>
      </c>
      <c r="G1497" s="1" t="s">
        <v>211</v>
      </c>
      <c r="H1497" s="1" t="s">
        <v>33</v>
      </c>
      <c r="I1497" s="1" t="s">
        <v>5800</v>
      </c>
      <c r="J1497" s="1" t="s">
        <v>50236</v>
      </c>
      <c r="K1497" t="s">
        <v>50237</v>
      </c>
      <c r="L1497" s="1" t="s">
        <v>50238</v>
      </c>
      <c r="N1497" s="1" t="s">
        <v>36</v>
      </c>
      <c r="O1497" s="1" t="s">
        <v>88</v>
      </c>
      <c r="P1497" s="1" t="s">
        <v>38</v>
      </c>
      <c r="R1497" s="1" t="s">
        <v>39</v>
      </c>
      <c r="S1497" s="2">
        <v>45404.621967592597</v>
      </c>
      <c r="U1497" s="1" t="s">
        <v>50234</v>
      </c>
      <c r="V1497" s="1" t="s">
        <v>40</v>
      </c>
      <c r="W1497" s="1" t="s">
        <v>41</v>
      </c>
      <c r="Y1497" s="3">
        <v>72.73</v>
      </c>
      <c r="Z1497" s="4">
        <v>-19.93159</v>
      </c>
      <c r="AA1497" s="4">
        <v>-44.014580000000002</v>
      </c>
      <c r="AB1497">
        <v>3106200</v>
      </c>
      <c r="AC1497" t="s">
        <v>63094</v>
      </c>
    </row>
    <row r="1498" spans="1:29">
      <c r="A1498" t="s">
        <v>10071</v>
      </c>
      <c r="B1498" s="1" t="s">
        <v>64979</v>
      </c>
      <c r="C1498" s="2">
        <v>46218.751944444397</v>
      </c>
      <c r="D1498" s="1" t="s">
        <v>56241</v>
      </c>
      <c r="E1498" s="1" t="s">
        <v>56242</v>
      </c>
      <c r="F1498" s="1" t="s">
        <v>210</v>
      </c>
      <c r="G1498" s="1" t="s">
        <v>211</v>
      </c>
      <c r="H1498" s="1" t="s">
        <v>33</v>
      </c>
      <c r="I1498" s="1" t="s">
        <v>5800</v>
      </c>
      <c r="J1498" s="1" t="s">
        <v>56243</v>
      </c>
      <c r="K1498" t="s">
        <v>56244</v>
      </c>
      <c r="L1498" s="1" t="s">
        <v>56245</v>
      </c>
      <c r="M1498" s="1" t="s">
        <v>36</v>
      </c>
      <c r="N1498" s="1" t="s">
        <v>36</v>
      </c>
      <c r="O1498" s="1" t="s">
        <v>37</v>
      </c>
      <c r="P1498" s="1" t="s">
        <v>38</v>
      </c>
      <c r="R1498" s="1" t="s">
        <v>39</v>
      </c>
      <c r="S1498" s="2">
        <v>45614.475810185198</v>
      </c>
      <c r="U1498" s="1" t="s">
        <v>56241</v>
      </c>
      <c r="V1498" s="1" t="s">
        <v>40</v>
      </c>
      <c r="Y1498" s="3">
        <v>59.09</v>
      </c>
      <c r="Z1498" s="4">
        <v>-19.881879999999999</v>
      </c>
      <c r="AA1498" s="4">
        <v>-43.910870000000003</v>
      </c>
      <c r="AB1498">
        <v>3106200</v>
      </c>
      <c r="AC1498" t="s">
        <v>63094</v>
      </c>
    </row>
    <row r="1499" spans="1:29">
      <c r="A1499" t="s">
        <v>10131</v>
      </c>
      <c r="B1499" s="1" t="s">
        <v>10132</v>
      </c>
      <c r="C1499" s="2">
        <v>46010.947615740697</v>
      </c>
      <c r="D1499" s="1" t="s">
        <v>5798</v>
      </c>
      <c r="E1499" s="1" t="s">
        <v>5799</v>
      </c>
      <c r="F1499" s="1" t="s">
        <v>210</v>
      </c>
      <c r="G1499" s="1" t="s">
        <v>3420</v>
      </c>
      <c r="I1499" s="1" t="s">
        <v>5800</v>
      </c>
      <c r="J1499" s="1" t="s">
        <v>5801</v>
      </c>
      <c r="N1499" s="1" t="s">
        <v>36</v>
      </c>
      <c r="O1499" s="1" t="s">
        <v>88</v>
      </c>
      <c r="P1499" s="1" t="s">
        <v>38</v>
      </c>
      <c r="R1499" s="1" t="s">
        <v>39</v>
      </c>
      <c r="S1499" s="2">
        <v>44739.641817129603</v>
      </c>
      <c r="U1499" s="1" t="s">
        <v>5802</v>
      </c>
      <c r="W1499" s="1" t="s">
        <v>41</v>
      </c>
      <c r="Y1499" s="3">
        <v>54.55</v>
      </c>
      <c r="AB1499">
        <v>3106200</v>
      </c>
      <c r="AC1499" t="s">
        <v>63094</v>
      </c>
    </row>
    <row r="1500" spans="1:29">
      <c r="A1500" t="s">
        <v>10944</v>
      </c>
      <c r="B1500" s="1" t="s">
        <v>64980</v>
      </c>
      <c r="C1500" s="2">
        <v>46197.760763888902</v>
      </c>
      <c r="D1500" s="1" t="s">
        <v>14274</v>
      </c>
      <c r="E1500" s="1" t="s">
        <v>14275</v>
      </c>
      <c r="F1500" s="1" t="s">
        <v>31</v>
      </c>
      <c r="G1500" s="1" t="s">
        <v>83</v>
      </c>
      <c r="H1500" s="1" t="s">
        <v>33</v>
      </c>
      <c r="I1500" s="1" t="s">
        <v>11956</v>
      </c>
      <c r="J1500" s="1" t="s">
        <v>162</v>
      </c>
      <c r="N1500" s="1" t="s">
        <v>36</v>
      </c>
      <c r="O1500" s="1" t="s">
        <v>37</v>
      </c>
      <c r="P1500" s="1" t="s">
        <v>38</v>
      </c>
      <c r="R1500" s="1" t="s">
        <v>39</v>
      </c>
      <c r="S1500" s="2">
        <v>44951.730856481503</v>
      </c>
      <c r="U1500" s="1" t="s">
        <v>14276</v>
      </c>
      <c r="V1500" s="1" t="s">
        <v>40</v>
      </c>
      <c r="W1500" s="1" t="s">
        <v>41</v>
      </c>
      <c r="Y1500" s="3">
        <v>45.45</v>
      </c>
      <c r="Z1500" s="4">
        <v>-19.21848</v>
      </c>
      <c r="AA1500" s="4">
        <v>-42.476700000000001</v>
      </c>
      <c r="AB1500">
        <v>3106309</v>
      </c>
      <c r="AC1500" t="s">
        <v>63397</v>
      </c>
    </row>
    <row r="1501" spans="1:29">
      <c r="A1501" t="s">
        <v>11215</v>
      </c>
      <c r="B1501" s="1" t="s">
        <v>11216</v>
      </c>
      <c r="C1501" s="2">
        <v>46132.687210648102</v>
      </c>
      <c r="D1501" s="1" t="s">
        <v>22912</v>
      </c>
      <c r="E1501" s="1" t="s">
        <v>22913</v>
      </c>
      <c r="F1501" s="1" t="s">
        <v>31</v>
      </c>
      <c r="G1501" s="1" t="s">
        <v>83</v>
      </c>
      <c r="H1501" s="1" t="s">
        <v>33</v>
      </c>
      <c r="I1501" s="1" t="s">
        <v>11956</v>
      </c>
      <c r="J1501" s="1" t="s">
        <v>120</v>
      </c>
      <c r="K1501" t="s">
        <v>22914</v>
      </c>
      <c r="L1501" s="1" t="s">
        <v>22915</v>
      </c>
      <c r="M1501" s="1" t="s">
        <v>36</v>
      </c>
      <c r="N1501" s="1" t="s">
        <v>36</v>
      </c>
      <c r="O1501" s="1" t="s">
        <v>37</v>
      </c>
      <c r="P1501" s="1" t="s">
        <v>38</v>
      </c>
      <c r="R1501" s="1" t="s">
        <v>39</v>
      </c>
      <c r="S1501" s="2">
        <v>45870.455266203702</v>
      </c>
      <c r="U1501" s="1" t="s">
        <v>22916</v>
      </c>
      <c r="V1501" s="1" t="s">
        <v>40</v>
      </c>
      <c r="W1501" s="1" t="s">
        <v>41</v>
      </c>
      <c r="Y1501" s="3">
        <v>63.64</v>
      </c>
      <c r="Z1501" s="4">
        <v>-19.310449999999999</v>
      </c>
      <c r="AA1501" s="4">
        <v>-42.514189999999999</v>
      </c>
      <c r="AB1501">
        <v>3106309</v>
      </c>
      <c r="AC1501" t="s">
        <v>63397</v>
      </c>
    </row>
    <row r="1502" spans="1:29">
      <c r="A1502" t="s">
        <v>11555</v>
      </c>
      <c r="B1502" s="1" t="s">
        <v>64981</v>
      </c>
      <c r="C1502" s="2">
        <v>46209.495254629597</v>
      </c>
      <c r="D1502" s="1" t="s">
        <v>24567</v>
      </c>
      <c r="E1502" s="1" t="s">
        <v>24568</v>
      </c>
      <c r="F1502" s="1" t="s">
        <v>31</v>
      </c>
      <c r="G1502" s="1" t="s">
        <v>83</v>
      </c>
      <c r="H1502" s="1" t="s">
        <v>33</v>
      </c>
      <c r="I1502" s="1" t="s">
        <v>11956</v>
      </c>
      <c r="J1502" s="1" t="s">
        <v>24569</v>
      </c>
      <c r="K1502" t="s">
        <v>24570</v>
      </c>
      <c r="L1502" s="1" t="s">
        <v>24571</v>
      </c>
      <c r="M1502" s="1" t="s">
        <v>36</v>
      </c>
      <c r="N1502" s="1" t="s">
        <v>36</v>
      </c>
      <c r="O1502" s="1" t="s">
        <v>37</v>
      </c>
      <c r="P1502" s="1" t="s">
        <v>38</v>
      </c>
      <c r="R1502" s="1" t="s">
        <v>39</v>
      </c>
      <c r="S1502" s="2">
        <v>46064.718877314801</v>
      </c>
      <c r="T1502" s="1" t="s">
        <v>83</v>
      </c>
      <c r="U1502" s="1" t="s">
        <v>24567</v>
      </c>
      <c r="V1502" s="1" t="s">
        <v>40</v>
      </c>
      <c r="W1502" s="1" t="s">
        <v>41</v>
      </c>
      <c r="Y1502" s="3">
        <v>81.819999999999993</v>
      </c>
      <c r="Z1502" s="4">
        <v>-19.22118</v>
      </c>
      <c r="AA1502" s="4">
        <v>-42.489460000000001</v>
      </c>
      <c r="AB1502">
        <v>3106309</v>
      </c>
      <c r="AC1502" t="s">
        <v>63397</v>
      </c>
    </row>
    <row r="1503" spans="1:29">
      <c r="A1503" t="s">
        <v>12128</v>
      </c>
      <c r="B1503" s="1" t="s">
        <v>64982</v>
      </c>
      <c r="C1503" s="2">
        <v>46201.633425925902</v>
      </c>
      <c r="D1503" s="1" t="s">
        <v>33582</v>
      </c>
      <c r="E1503" s="1" t="s">
        <v>33583</v>
      </c>
      <c r="F1503" s="1" t="s">
        <v>31</v>
      </c>
      <c r="G1503" s="1" t="s">
        <v>83</v>
      </c>
      <c r="H1503" s="1" t="s">
        <v>33</v>
      </c>
      <c r="I1503" s="1" t="s">
        <v>11956</v>
      </c>
      <c r="J1503" s="1" t="s">
        <v>184</v>
      </c>
      <c r="N1503" s="1" t="s">
        <v>36</v>
      </c>
      <c r="O1503" s="1" t="s">
        <v>37</v>
      </c>
      <c r="P1503" s="1" t="s">
        <v>38</v>
      </c>
      <c r="R1503" s="1" t="s">
        <v>39</v>
      </c>
      <c r="S1503" s="2">
        <v>44784.639108796298</v>
      </c>
      <c r="U1503" s="1" t="s">
        <v>33582</v>
      </c>
      <c r="V1503" s="1" t="s">
        <v>40</v>
      </c>
      <c r="W1503" s="1" t="s">
        <v>41</v>
      </c>
      <c r="Y1503" s="3">
        <v>59.09</v>
      </c>
      <c r="Z1503" s="4">
        <v>-19.226189999999999</v>
      </c>
      <c r="AA1503" s="4">
        <v>-42.473089999999999</v>
      </c>
      <c r="AB1503">
        <v>3106309</v>
      </c>
      <c r="AC1503" t="s">
        <v>63397</v>
      </c>
    </row>
    <row r="1504" spans="1:29">
      <c r="A1504" t="s">
        <v>13398</v>
      </c>
      <c r="B1504" s="1" t="s">
        <v>64983</v>
      </c>
      <c r="C1504" s="2">
        <v>46225.486412036997</v>
      </c>
      <c r="D1504" s="1" t="s">
        <v>51998</v>
      </c>
      <c r="E1504" s="1" t="s">
        <v>51999</v>
      </c>
      <c r="F1504" s="1" t="s">
        <v>210</v>
      </c>
      <c r="H1504" s="1" t="s">
        <v>33</v>
      </c>
      <c r="I1504" s="1" t="s">
        <v>11956</v>
      </c>
      <c r="K1504" t="s">
        <v>52000</v>
      </c>
      <c r="L1504" s="1" t="s">
        <v>52001</v>
      </c>
      <c r="M1504" s="1" t="s">
        <v>36</v>
      </c>
      <c r="N1504" s="1" t="s">
        <v>36</v>
      </c>
      <c r="O1504" s="1" t="s">
        <v>37</v>
      </c>
      <c r="P1504" s="1" t="s">
        <v>38</v>
      </c>
      <c r="R1504" s="1" t="s">
        <v>39</v>
      </c>
      <c r="S1504" s="2">
        <v>45953.475289351903</v>
      </c>
      <c r="U1504" s="1" t="s">
        <v>51998</v>
      </c>
      <c r="V1504" s="1" t="s">
        <v>40</v>
      </c>
      <c r="W1504" s="1" t="s">
        <v>41</v>
      </c>
      <c r="Y1504" s="3">
        <v>59.09</v>
      </c>
      <c r="Z1504" s="4">
        <v>-19.219370000000001</v>
      </c>
      <c r="AA1504" s="4">
        <v>-42.476770000000002</v>
      </c>
      <c r="AB1504">
        <v>3106309</v>
      </c>
      <c r="AC1504" t="s">
        <v>63397</v>
      </c>
    </row>
    <row r="1505" spans="1:29">
      <c r="A1505" t="s">
        <v>64985</v>
      </c>
      <c r="B1505" s="1" t="s">
        <v>64986</v>
      </c>
      <c r="C1505" s="2">
        <v>46236.714201388902</v>
      </c>
      <c r="D1505" s="1" t="s">
        <v>51998</v>
      </c>
      <c r="E1505" s="1" t="s">
        <v>51999</v>
      </c>
      <c r="F1505" s="1" t="s">
        <v>31</v>
      </c>
      <c r="G1505" s="1" t="s">
        <v>52004</v>
      </c>
      <c r="H1505" s="1" t="s">
        <v>33</v>
      </c>
      <c r="I1505" s="1" t="s">
        <v>11956</v>
      </c>
      <c r="K1505" t="s">
        <v>52005</v>
      </c>
      <c r="M1505" s="1" t="s">
        <v>36</v>
      </c>
      <c r="N1505" s="1" t="s">
        <v>36</v>
      </c>
      <c r="O1505" s="1" t="s">
        <v>37</v>
      </c>
      <c r="P1505" s="1" t="s">
        <v>38</v>
      </c>
      <c r="R1505" s="1" t="s">
        <v>39</v>
      </c>
      <c r="S1505" s="2">
        <v>45953.7096759259</v>
      </c>
      <c r="U1505" s="1" t="s">
        <v>51998</v>
      </c>
      <c r="V1505" s="1" t="s">
        <v>40</v>
      </c>
      <c r="W1505" s="1" t="s">
        <v>41</v>
      </c>
      <c r="Y1505" s="3">
        <v>63.64</v>
      </c>
      <c r="Z1505" s="4">
        <v>-19.219370000000001</v>
      </c>
      <c r="AA1505" s="4">
        <v>-42.476770000000002</v>
      </c>
      <c r="AB1505">
        <v>3106309</v>
      </c>
      <c r="AC1505" t="s">
        <v>63397</v>
      </c>
    </row>
    <row r="1506" spans="1:29">
      <c r="A1506" t="s">
        <v>17272</v>
      </c>
      <c r="B1506" s="1" t="s">
        <v>17273</v>
      </c>
      <c r="C1506" s="2">
        <v>46113.013622685197</v>
      </c>
      <c r="D1506" s="1" t="s">
        <v>29456</v>
      </c>
      <c r="E1506" s="1" t="s">
        <v>29457</v>
      </c>
      <c r="F1506" s="1" t="s">
        <v>285</v>
      </c>
      <c r="G1506" s="1" t="s">
        <v>499</v>
      </c>
      <c r="H1506" s="1" t="s">
        <v>118</v>
      </c>
      <c r="I1506" s="1" t="s">
        <v>20192</v>
      </c>
      <c r="J1506" s="1" t="s">
        <v>50</v>
      </c>
      <c r="K1506" t="s">
        <v>29458</v>
      </c>
      <c r="M1506" s="1" t="s">
        <v>36</v>
      </c>
      <c r="N1506" s="1" t="s">
        <v>36</v>
      </c>
      <c r="O1506" s="1" t="s">
        <v>37</v>
      </c>
      <c r="P1506" s="1" t="s">
        <v>169</v>
      </c>
      <c r="R1506" s="1" t="s">
        <v>39</v>
      </c>
      <c r="S1506" s="2">
        <v>45994.562685185199</v>
      </c>
      <c r="T1506" s="1" t="s">
        <v>499</v>
      </c>
      <c r="U1506" s="1" t="s">
        <v>29456</v>
      </c>
      <c r="V1506" s="1" t="s">
        <v>40</v>
      </c>
      <c r="Y1506" s="3">
        <v>72.73</v>
      </c>
      <c r="Z1506" s="4">
        <v>-8.1117399999999993</v>
      </c>
      <c r="AA1506" s="4">
        <v>-42.948030000000003</v>
      </c>
      <c r="AB1506">
        <v>2202752</v>
      </c>
      <c r="AC1506" t="s">
        <v>63559</v>
      </c>
    </row>
    <row r="1507" spans="1:29">
      <c r="A1507" t="s">
        <v>19800</v>
      </c>
      <c r="B1507" s="1" t="s">
        <v>64992</v>
      </c>
      <c r="C1507" s="2">
        <v>46218.7417824074</v>
      </c>
      <c r="D1507" s="1" t="s">
        <v>47068</v>
      </c>
      <c r="E1507" s="1" t="s">
        <v>47069</v>
      </c>
      <c r="F1507" s="1" t="s">
        <v>210</v>
      </c>
      <c r="G1507" s="1" t="s">
        <v>514</v>
      </c>
      <c r="H1507" s="1" t="s">
        <v>33</v>
      </c>
      <c r="I1507" s="1" t="s">
        <v>12429</v>
      </c>
      <c r="J1507" s="1" t="s">
        <v>50</v>
      </c>
      <c r="N1507" s="1" t="s">
        <v>36</v>
      </c>
      <c r="O1507" s="1" t="s">
        <v>37</v>
      </c>
      <c r="P1507" s="1" t="s">
        <v>38</v>
      </c>
      <c r="R1507" s="1" t="s">
        <v>39</v>
      </c>
      <c r="S1507" s="2">
        <v>44720.439803240697</v>
      </c>
      <c r="U1507" s="1" t="s">
        <v>47068</v>
      </c>
      <c r="W1507" s="1" t="s">
        <v>41</v>
      </c>
      <c r="Y1507" s="3">
        <v>59.09</v>
      </c>
      <c r="Z1507" s="4">
        <v>-20.52327</v>
      </c>
      <c r="AA1507" s="4">
        <v>-41.905000000000001</v>
      </c>
      <c r="AB1507">
        <v>3102050</v>
      </c>
      <c r="AC1507" t="s">
        <v>63637</v>
      </c>
    </row>
    <row r="1508" spans="1:29">
      <c r="A1508" t="s">
        <v>64993</v>
      </c>
      <c r="B1508" s="1" t="s">
        <v>64994</v>
      </c>
      <c r="C1508" s="2">
        <v>46216.732951388898</v>
      </c>
      <c r="D1508" s="1" t="s">
        <v>12998</v>
      </c>
      <c r="E1508" s="1" t="s">
        <v>12999</v>
      </c>
      <c r="F1508" s="1" t="s">
        <v>285</v>
      </c>
      <c r="G1508" s="1" t="s">
        <v>289</v>
      </c>
      <c r="H1508" s="1" t="s">
        <v>1006</v>
      </c>
      <c r="I1508" s="1" t="s">
        <v>13000</v>
      </c>
      <c r="N1508" s="1" t="s">
        <v>36</v>
      </c>
      <c r="O1508" s="1" t="s">
        <v>37</v>
      </c>
      <c r="P1508" s="1" t="s">
        <v>38</v>
      </c>
      <c r="R1508" s="1" t="s">
        <v>39</v>
      </c>
      <c r="S1508" s="2">
        <v>45422.576805555596</v>
      </c>
      <c r="U1508" s="1" t="s">
        <v>12998</v>
      </c>
      <c r="V1508" s="1" t="s">
        <v>40</v>
      </c>
      <c r="W1508" s="1" t="s">
        <v>41</v>
      </c>
      <c r="Y1508" s="3">
        <v>72.73</v>
      </c>
      <c r="Z1508" s="4">
        <v>-7.2176900000000002</v>
      </c>
      <c r="AA1508" s="4">
        <v>-44.551369999999999</v>
      </c>
      <c r="AB1508">
        <v>2101806</v>
      </c>
      <c r="AC1508" t="s">
        <v>63700</v>
      </c>
    </row>
    <row r="1509" spans="1:29">
      <c r="A1509" t="s">
        <v>20166</v>
      </c>
      <c r="B1509" s="1" t="s">
        <v>64998</v>
      </c>
      <c r="C1509" s="2">
        <v>46237.584618055596</v>
      </c>
      <c r="D1509" s="1" t="s">
        <v>48989</v>
      </c>
      <c r="E1509" s="1" t="s">
        <v>48990</v>
      </c>
      <c r="F1509" s="1" t="s">
        <v>210</v>
      </c>
      <c r="G1509" s="1" t="s">
        <v>629</v>
      </c>
      <c r="H1509" s="1" t="s">
        <v>33</v>
      </c>
      <c r="I1509" s="1" t="s">
        <v>1644</v>
      </c>
      <c r="J1509" s="1" t="s">
        <v>50</v>
      </c>
      <c r="K1509" t="s">
        <v>48991</v>
      </c>
      <c r="L1509" s="1" t="s">
        <v>48992</v>
      </c>
      <c r="M1509" s="1" t="s">
        <v>36</v>
      </c>
      <c r="N1509" s="1" t="s">
        <v>36</v>
      </c>
      <c r="O1509" s="1" t="s">
        <v>88</v>
      </c>
      <c r="P1509" s="1" t="s">
        <v>38</v>
      </c>
      <c r="R1509" s="1" t="s">
        <v>39</v>
      </c>
      <c r="S1509" s="2">
        <v>45975.607766203699</v>
      </c>
      <c r="T1509" s="1" t="s">
        <v>629</v>
      </c>
      <c r="U1509" s="1" t="s">
        <v>48989</v>
      </c>
      <c r="V1509" s="1" t="s">
        <v>40</v>
      </c>
      <c r="Y1509" s="3">
        <v>90.91</v>
      </c>
      <c r="Z1509" s="4">
        <v>-20.52337</v>
      </c>
      <c r="AA1509" s="4">
        <v>-41.907220000000002</v>
      </c>
      <c r="AB1509">
        <v>3125952</v>
      </c>
      <c r="AC1509" t="s">
        <v>63075</v>
      </c>
    </row>
    <row r="1510" spans="1:29">
      <c r="A1510" t="s">
        <v>20840</v>
      </c>
      <c r="B1510" s="1" t="s">
        <v>64999</v>
      </c>
      <c r="C1510" s="2">
        <v>46219.5613773148</v>
      </c>
      <c r="D1510" s="1" t="s">
        <v>415</v>
      </c>
      <c r="E1510" s="1" t="s">
        <v>416</v>
      </c>
      <c r="F1510" s="1" t="s">
        <v>285</v>
      </c>
      <c r="G1510" s="1" t="s">
        <v>286</v>
      </c>
      <c r="H1510" s="1" t="s">
        <v>118</v>
      </c>
      <c r="I1510" s="1" t="s">
        <v>417</v>
      </c>
      <c r="N1510" s="1" t="s">
        <v>36</v>
      </c>
      <c r="O1510" s="1" t="s">
        <v>37</v>
      </c>
      <c r="P1510" s="1" t="s">
        <v>38</v>
      </c>
      <c r="R1510" s="1" t="s">
        <v>39</v>
      </c>
      <c r="S1510" s="2">
        <v>45015.439363425903</v>
      </c>
      <c r="U1510" s="1" t="s">
        <v>415</v>
      </c>
      <c r="V1510" s="1" t="s">
        <v>40</v>
      </c>
      <c r="W1510" s="1" t="s">
        <v>41</v>
      </c>
      <c r="X1510" s="1" t="s">
        <v>418</v>
      </c>
      <c r="Y1510" s="3">
        <v>50</v>
      </c>
      <c r="Z1510" s="4">
        <v>-7.6496899999999997</v>
      </c>
      <c r="AA1510" s="4">
        <v>-43.953490000000002</v>
      </c>
      <c r="AB1510">
        <v>2201705</v>
      </c>
      <c r="AC1510" t="s">
        <v>63061</v>
      </c>
    </row>
    <row r="1511" spans="1:29">
      <c r="A1511" t="s">
        <v>21619</v>
      </c>
      <c r="B1511" s="1" t="s">
        <v>21620</v>
      </c>
      <c r="C1511" s="2">
        <v>46071.559513888897</v>
      </c>
      <c r="D1511" s="1" t="s">
        <v>15975</v>
      </c>
      <c r="E1511" s="1" t="s">
        <v>15976</v>
      </c>
      <c r="F1511" s="1" t="s">
        <v>66</v>
      </c>
      <c r="H1511" s="1" t="s">
        <v>118</v>
      </c>
      <c r="I1511" s="1" t="s">
        <v>417</v>
      </c>
      <c r="J1511" s="1" t="s">
        <v>96</v>
      </c>
      <c r="K1511" t="s">
        <v>15977</v>
      </c>
      <c r="M1511" s="1" t="s">
        <v>36</v>
      </c>
      <c r="N1511" s="1" t="s">
        <v>36</v>
      </c>
      <c r="O1511" s="1" t="s">
        <v>88</v>
      </c>
      <c r="P1511" s="1" t="s">
        <v>38</v>
      </c>
      <c r="R1511" s="1" t="s">
        <v>39</v>
      </c>
      <c r="S1511" s="2">
        <v>46113.230717592603</v>
      </c>
      <c r="U1511" s="1" t="s">
        <v>15975</v>
      </c>
      <c r="V1511" s="1" t="s">
        <v>40</v>
      </c>
      <c r="W1511" s="1" t="s">
        <v>41</v>
      </c>
      <c r="Y1511" s="3">
        <v>59.09</v>
      </c>
      <c r="Z1511" s="4">
        <v>-7.6390799999999999</v>
      </c>
      <c r="AA1511" s="4">
        <v>-43.946599999999997</v>
      </c>
      <c r="AB1511">
        <v>2201705</v>
      </c>
      <c r="AC1511" t="s">
        <v>63061</v>
      </c>
    </row>
    <row r="1512" spans="1:29">
      <c r="A1512" t="s">
        <v>21670</v>
      </c>
      <c r="B1512" s="1" t="s">
        <v>65000</v>
      </c>
      <c r="C1512" s="2">
        <v>46216.764120370397</v>
      </c>
      <c r="D1512" s="1" t="s">
        <v>30047</v>
      </c>
      <c r="E1512" s="1" t="s">
        <v>30048</v>
      </c>
      <c r="F1512" s="1" t="s">
        <v>285</v>
      </c>
      <c r="G1512" s="1" t="s">
        <v>499</v>
      </c>
      <c r="H1512" s="1" t="s">
        <v>118</v>
      </c>
      <c r="I1512" s="1" t="s">
        <v>417</v>
      </c>
      <c r="K1512" t="s">
        <v>30049</v>
      </c>
      <c r="N1512" s="1" t="s">
        <v>36</v>
      </c>
      <c r="O1512" s="1" t="s">
        <v>37</v>
      </c>
      <c r="P1512" s="1" t="s">
        <v>38</v>
      </c>
      <c r="R1512" s="1" t="s">
        <v>39</v>
      </c>
      <c r="S1512" s="2">
        <v>45254.366840277798</v>
      </c>
      <c r="U1512" s="1" t="s">
        <v>30047</v>
      </c>
      <c r="V1512" s="1" t="s">
        <v>40</v>
      </c>
      <c r="W1512" s="1" t="s">
        <v>41</v>
      </c>
      <c r="Y1512" s="3">
        <v>68.180000000000007</v>
      </c>
      <c r="Z1512" s="4">
        <v>-7.6496899999999997</v>
      </c>
      <c r="AA1512" s="4">
        <v>-43.953490000000002</v>
      </c>
      <c r="AB1512">
        <v>2201705</v>
      </c>
      <c r="AC1512" t="s">
        <v>63061</v>
      </c>
    </row>
    <row r="1513" spans="1:29">
      <c r="A1513" t="s">
        <v>21852</v>
      </c>
      <c r="B1513" s="1" t="s">
        <v>21853</v>
      </c>
      <c r="C1513" s="2">
        <v>46080.942824074104</v>
      </c>
      <c r="D1513" s="1" t="s">
        <v>34515</v>
      </c>
      <c r="E1513" s="1" t="s">
        <v>34516</v>
      </c>
      <c r="F1513" s="1" t="s">
        <v>285</v>
      </c>
      <c r="G1513" s="1" t="s">
        <v>286</v>
      </c>
      <c r="H1513" s="1" t="s">
        <v>118</v>
      </c>
      <c r="I1513" s="1" t="s">
        <v>417</v>
      </c>
      <c r="J1513" s="1" t="s">
        <v>184</v>
      </c>
      <c r="K1513" t="s">
        <v>34517</v>
      </c>
      <c r="L1513" s="1" t="s">
        <v>34518</v>
      </c>
      <c r="M1513" s="1" t="s">
        <v>36</v>
      </c>
      <c r="N1513" s="1" t="s">
        <v>36</v>
      </c>
      <c r="O1513" s="1" t="s">
        <v>37</v>
      </c>
      <c r="P1513" s="1" t="s">
        <v>38</v>
      </c>
      <c r="R1513" s="1" t="s">
        <v>39</v>
      </c>
      <c r="S1513" s="2">
        <v>45940.675127314797</v>
      </c>
      <c r="U1513" s="1" t="s">
        <v>34515</v>
      </c>
      <c r="V1513" s="1" t="s">
        <v>40</v>
      </c>
      <c r="W1513" s="1" t="s">
        <v>41</v>
      </c>
      <c r="Y1513" s="3">
        <v>63.64</v>
      </c>
      <c r="Z1513" s="4">
        <v>-7.6355399999999998</v>
      </c>
      <c r="AA1513" s="4">
        <v>-43.953200000000002</v>
      </c>
      <c r="AB1513">
        <v>2201705</v>
      </c>
      <c r="AC1513" t="s">
        <v>63061</v>
      </c>
    </row>
    <row r="1514" spans="1:29">
      <c r="A1514" t="s">
        <v>21864</v>
      </c>
      <c r="B1514" s="1" t="s">
        <v>65001</v>
      </c>
      <c r="C1514" s="2">
        <v>46189.7710532407</v>
      </c>
      <c r="D1514" s="1" t="s">
        <v>36112</v>
      </c>
      <c r="E1514" s="1" t="s">
        <v>36113</v>
      </c>
      <c r="F1514" s="1" t="s">
        <v>150</v>
      </c>
      <c r="G1514" s="1" t="s">
        <v>70294</v>
      </c>
      <c r="H1514" s="1" t="s">
        <v>118</v>
      </c>
      <c r="I1514" s="1" t="s">
        <v>417</v>
      </c>
      <c r="J1514" s="1" t="s">
        <v>184</v>
      </c>
      <c r="O1514" s="1" t="s">
        <v>37</v>
      </c>
      <c r="P1514" s="1" t="s">
        <v>38</v>
      </c>
      <c r="R1514" s="1" t="s">
        <v>39</v>
      </c>
      <c r="S1514" s="2">
        <v>43797.258437500001</v>
      </c>
      <c r="U1514" s="1" t="s">
        <v>36112</v>
      </c>
      <c r="W1514" s="1" t="s">
        <v>41</v>
      </c>
      <c r="Y1514" s="3">
        <v>50</v>
      </c>
      <c r="Z1514" s="4">
        <v>-7.6243600000000002</v>
      </c>
      <c r="AA1514" s="4">
        <v>-43.957279999999997</v>
      </c>
      <c r="AB1514">
        <v>2201705</v>
      </c>
      <c r="AC1514" t="s">
        <v>63061</v>
      </c>
    </row>
    <row r="1515" spans="1:29">
      <c r="A1515" t="s">
        <v>65002</v>
      </c>
      <c r="B1515" s="1" t="s">
        <v>65003</v>
      </c>
      <c r="C1515" s="2">
        <v>46239.601006944402</v>
      </c>
      <c r="D1515" s="1" t="s">
        <v>29534</v>
      </c>
      <c r="E1515" s="1" t="s">
        <v>29535</v>
      </c>
      <c r="F1515" s="1" t="s">
        <v>285</v>
      </c>
      <c r="G1515" s="1" t="s">
        <v>286</v>
      </c>
      <c r="H1515" s="1" t="s">
        <v>118</v>
      </c>
      <c r="I1515" s="1" t="s">
        <v>29536</v>
      </c>
      <c r="J1515" s="1" t="s">
        <v>111</v>
      </c>
      <c r="N1515" s="1" t="s">
        <v>36</v>
      </c>
      <c r="O1515" s="1" t="s">
        <v>37</v>
      </c>
      <c r="P1515" s="1" t="s">
        <v>38</v>
      </c>
      <c r="R1515" s="1" t="s">
        <v>39</v>
      </c>
      <c r="S1515" s="2">
        <v>45524.538356481498</v>
      </c>
      <c r="U1515" s="1" t="s">
        <v>29537</v>
      </c>
      <c r="V1515" s="1" t="s">
        <v>40</v>
      </c>
      <c r="Y1515" s="3">
        <v>68.180000000000007</v>
      </c>
      <c r="Z1515" s="4">
        <v>-7.6374500000000003</v>
      </c>
      <c r="AA1515" s="4">
        <v>-43.954970000000003</v>
      </c>
      <c r="AB1515">
        <v>2201705</v>
      </c>
      <c r="AC1515" t="s">
        <v>63061</v>
      </c>
    </row>
    <row r="1516" spans="1:29">
      <c r="A1516" t="s">
        <v>22489</v>
      </c>
      <c r="B1516" s="1" t="s">
        <v>22490</v>
      </c>
      <c r="C1516" s="2">
        <v>46113.5339930556</v>
      </c>
      <c r="D1516" s="1" t="s">
        <v>34917</v>
      </c>
      <c r="E1516" s="1" t="s">
        <v>34918</v>
      </c>
      <c r="F1516" s="1" t="s">
        <v>285</v>
      </c>
      <c r="G1516" s="1" t="s">
        <v>286</v>
      </c>
      <c r="H1516" s="1" t="s">
        <v>118</v>
      </c>
      <c r="I1516" s="1" t="s">
        <v>29536</v>
      </c>
      <c r="J1516" s="1" t="s">
        <v>111</v>
      </c>
      <c r="N1516" s="1" t="s">
        <v>36</v>
      </c>
      <c r="O1516" s="1" t="s">
        <v>88</v>
      </c>
      <c r="P1516" s="1" t="s">
        <v>38</v>
      </c>
      <c r="R1516" s="1" t="s">
        <v>39</v>
      </c>
      <c r="S1516" s="2">
        <v>45405.434247685203</v>
      </c>
      <c r="U1516" s="1" t="s">
        <v>34917</v>
      </c>
      <c r="V1516" s="1" t="s">
        <v>40</v>
      </c>
      <c r="W1516" s="1" t="s">
        <v>41</v>
      </c>
      <c r="Y1516" s="3">
        <v>72.73</v>
      </c>
      <c r="Z1516" s="4">
        <v>-7.6422499999999998</v>
      </c>
      <c r="AA1516" s="4">
        <v>-43.951860000000003</v>
      </c>
      <c r="AB1516">
        <v>2201705</v>
      </c>
      <c r="AC1516" t="s">
        <v>63061</v>
      </c>
    </row>
    <row r="1517" spans="1:29">
      <c r="A1517" t="s">
        <v>22731</v>
      </c>
      <c r="B1517" s="1" t="s">
        <v>22732</v>
      </c>
      <c r="C1517" s="2">
        <v>46113.5339467593</v>
      </c>
      <c r="D1517" s="1" t="s">
        <v>6185</v>
      </c>
      <c r="E1517" s="1" t="s">
        <v>6186</v>
      </c>
      <c r="F1517" s="1" t="s">
        <v>92</v>
      </c>
      <c r="G1517" s="1" t="s">
        <v>225</v>
      </c>
      <c r="H1517" s="1" t="s">
        <v>33</v>
      </c>
      <c r="I1517" s="1" t="s">
        <v>6187</v>
      </c>
      <c r="J1517" s="1" t="s">
        <v>111</v>
      </c>
      <c r="N1517" s="1" t="s">
        <v>36</v>
      </c>
      <c r="O1517" s="1" t="s">
        <v>37</v>
      </c>
      <c r="P1517" s="1" t="s">
        <v>38</v>
      </c>
      <c r="R1517" s="1" t="s">
        <v>39</v>
      </c>
      <c r="S1517" s="2">
        <v>44722.6648263889</v>
      </c>
      <c r="U1517" s="1" t="s">
        <v>6185</v>
      </c>
      <c r="W1517" s="1" t="s">
        <v>41</v>
      </c>
      <c r="Y1517" s="3">
        <v>40.909999999999997</v>
      </c>
      <c r="AB1517">
        <v>3106705</v>
      </c>
      <c r="AC1517" t="s">
        <v>63417</v>
      </c>
    </row>
    <row r="1518" spans="1:29">
      <c r="A1518" t="s">
        <v>22790</v>
      </c>
      <c r="B1518" s="1" t="s">
        <v>22791</v>
      </c>
      <c r="C1518" s="2">
        <v>46102.100497685198</v>
      </c>
      <c r="D1518" s="1" t="s">
        <v>56327</v>
      </c>
      <c r="E1518" s="1" t="s">
        <v>56328</v>
      </c>
      <c r="F1518" s="1" t="s">
        <v>210</v>
      </c>
      <c r="G1518" s="1" t="s">
        <v>217</v>
      </c>
      <c r="H1518" s="1" t="s">
        <v>33</v>
      </c>
      <c r="I1518" s="1" t="s">
        <v>6187</v>
      </c>
      <c r="J1518" s="1" t="s">
        <v>56329</v>
      </c>
      <c r="K1518" t="s">
        <v>56330</v>
      </c>
      <c r="M1518" s="1" t="s">
        <v>36</v>
      </c>
      <c r="N1518" s="1" t="s">
        <v>36</v>
      </c>
      <c r="O1518" s="1" t="s">
        <v>37</v>
      </c>
      <c r="P1518" s="1" t="s">
        <v>38</v>
      </c>
      <c r="R1518" s="1" t="s">
        <v>39</v>
      </c>
      <c r="S1518" s="2">
        <v>45615.649502314802</v>
      </c>
      <c r="U1518" s="1" t="s">
        <v>56327</v>
      </c>
      <c r="V1518" s="1" t="s">
        <v>40</v>
      </c>
      <c r="Y1518" s="3">
        <v>68.180000000000007</v>
      </c>
      <c r="Z1518" s="4">
        <v>-19.94201</v>
      </c>
      <c r="AA1518" s="4">
        <v>-44.19023</v>
      </c>
      <c r="AB1518">
        <v>3106705</v>
      </c>
      <c r="AC1518" t="s">
        <v>63417</v>
      </c>
    </row>
    <row r="1519" spans="1:29">
      <c r="A1519" t="s">
        <v>22986</v>
      </c>
      <c r="B1519" s="1" t="s">
        <v>22987</v>
      </c>
      <c r="C1519" s="2">
        <v>46113.533796296302</v>
      </c>
      <c r="D1519" s="1" t="s">
        <v>6769</v>
      </c>
      <c r="E1519" s="1" t="s">
        <v>6770</v>
      </c>
      <c r="F1519" s="1" t="s">
        <v>210</v>
      </c>
      <c r="G1519" s="1" t="s">
        <v>64243</v>
      </c>
      <c r="H1519" s="1" t="s">
        <v>33</v>
      </c>
      <c r="I1519" s="1" t="s">
        <v>6771</v>
      </c>
      <c r="J1519" s="1" t="s">
        <v>50</v>
      </c>
      <c r="K1519" t="s">
        <v>6772</v>
      </c>
      <c r="L1519" s="1" t="s">
        <v>6773</v>
      </c>
      <c r="N1519" s="1" t="s">
        <v>36</v>
      </c>
      <c r="O1519" s="1" t="s">
        <v>37</v>
      </c>
      <c r="P1519" s="1" t="s">
        <v>38</v>
      </c>
      <c r="R1519" s="1" t="s">
        <v>39</v>
      </c>
      <c r="S1519" s="2">
        <v>44967.430960648097</v>
      </c>
      <c r="U1519" s="1" t="s">
        <v>6769</v>
      </c>
      <c r="V1519" s="1" t="s">
        <v>40</v>
      </c>
      <c r="W1519" s="1" t="s">
        <v>41</v>
      </c>
      <c r="X1519" s="1" t="s">
        <v>6774</v>
      </c>
      <c r="Y1519" s="3">
        <v>59.09</v>
      </c>
      <c r="Z1519" s="4">
        <v>-21.71959</v>
      </c>
      <c r="AA1519" s="4">
        <v>-43.07479</v>
      </c>
      <c r="AB1519">
        <v>3106903</v>
      </c>
      <c r="AC1519" t="s">
        <v>63247</v>
      </c>
    </row>
    <row r="1520" spans="1:29">
      <c r="A1520" t="s">
        <v>23391</v>
      </c>
      <c r="B1520" s="1" t="s">
        <v>65008</v>
      </c>
      <c r="C1520" s="2">
        <v>46203.695439814801</v>
      </c>
      <c r="D1520" s="1" t="s">
        <v>22078</v>
      </c>
      <c r="E1520" s="1" t="s">
        <v>22079</v>
      </c>
      <c r="F1520" s="1" t="s">
        <v>210</v>
      </c>
      <c r="G1520" s="1" t="s">
        <v>64243</v>
      </c>
      <c r="H1520" s="1" t="s">
        <v>33</v>
      </c>
      <c r="I1520" s="1" t="s">
        <v>6771</v>
      </c>
      <c r="J1520" s="1" t="s">
        <v>184</v>
      </c>
      <c r="K1520" t="s">
        <v>22080</v>
      </c>
      <c r="L1520" s="1" t="s">
        <v>22081</v>
      </c>
      <c r="N1520" s="1" t="s">
        <v>36</v>
      </c>
      <c r="O1520" s="1" t="s">
        <v>37</v>
      </c>
      <c r="P1520" s="1" t="s">
        <v>38</v>
      </c>
      <c r="R1520" s="1" t="s">
        <v>39</v>
      </c>
      <c r="S1520" s="2">
        <v>44629.368240740703</v>
      </c>
      <c r="U1520" s="1" t="s">
        <v>22078</v>
      </c>
      <c r="W1520" s="1" t="s">
        <v>41</v>
      </c>
      <c r="X1520" s="1" t="s">
        <v>22082</v>
      </c>
      <c r="Y1520" s="3">
        <v>68.180000000000007</v>
      </c>
      <c r="Z1520" s="4">
        <v>-21.729089999999999</v>
      </c>
      <c r="AA1520" s="4">
        <v>-43.075110000000002</v>
      </c>
      <c r="AB1520">
        <v>3106903</v>
      </c>
      <c r="AC1520" t="s">
        <v>63247</v>
      </c>
    </row>
    <row r="1521" spans="1:29">
      <c r="A1521" t="s">
        <v>24559</v>
      </c>
      <c r="B1521" s="1" t="s">
        <v>24560</v>
      </c>
      <c r="C1521" s="2">
        <v>46036.550983796304</v>
      </c>
      <c r="D1521" s="1" t="s">
        <v>35233</v>
      </c>
      <c r="E1521" s="1" t="s">
        <v>35234</v>
      </c>
      <c r="F1521" s="1" t="s">
        <v>210</v>
      </c>
      <c r="G1521" s="1" t="s">
        <v>64243</v>
      </c>
      <c r="H1521" s="1" t="s">
        <v>33</v>
      </c>
      <c r="I1521" s="1" t="s">
        <v>6771</v>
      </c>
      <c r="N1521" s="1" t="s">
        <v>36</v>
      </c>
      <c r="O1521" s="1" t="s">
        <v>37</v>
      </c>
      <c r="P1521" s="1" t="s">
        <v>38</v>
      </c>
      <c r="R1521" s="1" t="s">
        <v>39</v>
      </c>
      <c r="S1521" s="2">
        <v>44697.752233796302</v>
      </c>
      <c r="U1521" s="1" t="s">
        <v>35233</v>
      </c>
      <c r="W1521" s="1" t="s">
        <v>41</v>
      </c>
      <c r="X1521" s="1" t="s">
        <v>35235</v>
      </c>
      <c r="Y1521" s="3">
        <v>59.09</v>
      </c>
      <c r="Z1521" s="4">
        <v>-21.71959</v>
      </c>
      <c r="AA1521" s="4">
        <v>-43.07479</v>
      </c>
      <c r="AB1521">
        <v>3106903</v>
      </c>
      <c r="AC1521" t="s">
        <v>63247</v>
      </c>
    </row>
    <row r="1522" spans="1:29">
      <c r="A1522" t="s">
        <v>26286</v>
      </c>
      <c r="B1522" s="1" t="s">
        <v>26287</v>
      </c>
      <c r="C1522" s="2">
        <v>46058.699490740699</v>
      </c>
      <c r="D1522" s="1" t="s">
        <v>50167</v>
      </c>
      <c r="E1522" s="1" t="s">
        <v>50168</v>
      </c>
      <c r="F1522" s="1" t="s">
        <v>210</v>
      </c>
      <c r="G1522" s="1" t="s">
        <v>64243</v>
      </c>
      <c r="H1522" s="1" t="s">
        <v>33</v>
      </c>
      <c r="I1522" s="1" t="s">
        <v>6771</v>
      </c>
      <c r="J1522" s="1" t="s">
        <v>111</v>
      </c>
      <c r="L1522" s="1" t="s">
        <v>50169</v>
      </c>
      <c r="N1522" s="1" t="s">
        <v>36</v>
      </c>
      <c r="O1522" s="1" t="s">
        <v>37</v>
      </c>
      <c r="P1522" s="1" t="s">
        <v>38</v>
      </c>
      <c r="R1522" s="1" t="s">
        <v>39</v>
      </c>
      <c r="S1522" s="2">
        <v>44908.8221990741</v>
      </c>
      <c r="U1522" s="1" t="s">
        <v>50167</v>
      </c>
      <c r="V1522" s="1" t="s">
        <v>40</v>
      </c>
      <c r="W1522" s="1" t="s">
        <v>41</v>
      </c>
      <c r="X1522" s="1" t="s">
        <v>50170</v>
      </c>
      <c r="Y1522" s="3">
        <v>54.55</v>
      </c>
      <c r="Z1522" s="4">
        <v>-21.716799999999999</v>
      </c>
      <c r="AA1522" s="4">
        <v>-43.06476</v>
      </c>
      <c r="AB1522">
        <v>3106903</v>
      </c>
      <c r="AC1522" t="s">
        <v>63247</v>
      </c>
    </row>
    <row r="1523" spans="1:29">
      <c r="A1523" t="s">
        <v>26357</v>
      </c>
      <c r="B1523" s="1" t="s">
        <v>26358</v>
      </c>
      <c r="C1523" s="2">
        <v>46123.547557870399</v>
      </c>
      <c r="D1523" s="1" t="s">
        <v>3806</v>
      </c>
      <c r="E1523" s="1" t="s">
        <v>3807</v>
      </c>
      <c r="F1523" s="1" t="s">
        <v>82</v>
      </c>
      <c r="G1523" s="1" t="s">
        <v>83</v>
      </c>
      <c r="H1523" s="1" t="s">
        <v>33</v>
      </c>
      <c r="I1523" s="1" t="s">
        <v>2469</v>
      </c>
      <c r="J1523" s="1" t="s">
        <v>3808</v>
      </c>
      <c r="K1523" t="s">
        <v>3809</v>
      </c>
      <c r="L1523" s="1" t="s">
        <v>3810</v>
      </c>
      <c r="M1523" s="1" t="s">
        <v>36</v>
      </c>
      <c r="N1523" s="1" t="s">
        <v>36</v>
      </c>
      <c r="O1523" s="1" t="s">
        <v>37</v>
      </c>
      <c r="P1523" s="1" t="s">
        <v>38</v>
      </c>
      <c r="R1523" s="1" t="s">
        <v>39</v>
      </c>
      <c r="S1523" s="2">
        <v>45757.590405092596</v>
      </c>
      <c r="T1523" s="1" t="s">
        <v>83</v>
      </c>
      <c r="U1523" s="1" t="s">
        <v>3806</v>
      </c>
      <c r="V1523" s="1" t="s">
        <v>40</v>
      </c>
      <c r="W1523" s="1" t="s">
        <v>41</v>
      </c>
      <c r="Y1523" s="3">
        <v>77.27</v>
      </c>
      <c r="Z1523" s="4">
        <v>-17.697310000000002</v>
      </c>
      <c r="AA1523" s="4">
        <v>-42.510849999999998</v>
      </c>
      <c r="AB1523">
        <v>3100609</v>
      </c>
      <c r="AC1523" t="s">
        <v>63187</v>
      </c>
    </row>
    <row r="1524" spans="1:29">
      <c r="A1524" t="s">
        <v>26761</v>
      </c>
      <c r="B1524" s="1" t="s">
        <v>26762</v>
      </c>
      <c r="C1524" s="2">
        <v>46058.685856481497</v>
      </c>
      <c r="D1524" s="1" t="s">
        <v>50762</v>
      </c>
      <c r="E1524" s="1" t="s">
        <v>50763</v>
      </c>
      <c r="F1524" s="1" t="s">
        <v>31</v>
      </c>
      <c r="G1524" s="1" t="s">
        <v>83</v>
      </c>
      <c r="H1524" s="1" t="s">
        <v>33</v>
      </c>
      <c r="I1524" s="1" t="s">
        <v>2469</v>
      </c>
      <c r="J1524" s="1" t="s">
        <v>50764</v>
      </c>
      <c r="K1524" t="s">
        <v>50765</v>
      </c>
      <c r="L1524" s="1" t="s">
        <v>50766</v>
      </c>
      <c r="M1524" s="1" t="s">
        <v>36</v>
      </c>
      <c r="N1524" s="1" t="s">
        <v>36</v>
      </c>
      <c r="O1524" s="1" t="s">
        <v>37</v>
      </c>
      <c r="P1524" s="1" t="s">
        <v>38</v>
      </c>
      <c r="R1524" s="1" t="s">
        <v>39</v>
      </c>
      <c r="S1524" s="2">
        <v>45874.4376388889</v>
      </c>
      <c r="T1524" s="1" t="s">
        <v>83</v>
      </c>
      <c r="U1524" s="1" t="s">
        <v>50762</v>
      </c>
      <c r="V1524" s="1" t="s">
        <v>40</v>
      </c>
      <c r="W1524" s="1" t="s">
        <v>41</v>
      </c>
      <c r="Y1524" s="3">
        <v>77.27</v>
      </c>
      <c r="Z1524" s="4">
        <v>-17.7</v>
      </c>
      <c r="AA1524" s="4">
        <v>-42.517359999999996</v>
      </c>
      <c r="AB1524">
        <v>3100609</v>
      </c>
      <c r="AC1524" t="s">
        <v>63187</v>
      </c>
    </row>
    <row r="1525" spans="1:29">
      <c r="A1525" t="s">
        <v>28486</v>
      </c>
      <c r="B1525" s="1" t="s">
        <v>28487</v>
      </c>
      <c r="C1525" s="2">
        <v>46113.533692129597</v>
      </c>
      <c r="D1525" s="1" t="s">
        <v>23288</v>
      </c>
      <c r="E1525" s="1" t="s">
        <v>23289</v>
      </c>
      <c r="F1525" s="1" t="s">
        <v>31</v>
      </c>
      <c r="G1525" s="1" t="s">
        <v>8319</v>
      </c>
      <c r="H1525" s="1" t="s">
        <v>33</v>
      </c>
      <c r="I1525" s="1" t="s">
        <v>23290</v>
      </c>
      <c r="J1525" s="1" t="s">
        <v>111</v>
      </c>
      <c r="K1525" t="s">
        <v>23291</v>
      </c>
      <c r="M1525" s="1" t="s">
        <v>36</v>
      </c>
      <c r="N1525" s="1" t="s">
        <v>36</v>
      </c>
      <c r="O1525" s="1" t="s">
        <v>37</v>
      </c>
      <c r="P1525" s="1" t="s">
        <v>38</v>
      </c>
      <c r="R1525" s="1" t="s">
        <v>39</v>
      </c>
      <c r="S1525" s="2">
        <v>46129.555891203701</v>
      </c>
      <c r="T1525" s="1" t="s">
        <v>8319</v>
      </c>
      <c r="U1525" s="1" t="s">
        <v>23288</v>
      </c>
      <c r="V1525" s="1" t="s">
        <v>40</v>
      </c>
      <c r="W1525" s="1" t="s">
        <v>41</v>
      </c>
      <c r="Y1525" s="3">
        <v>81.819999999999993</v>
      </c>
      <c r="Z1525" s="4">
        <v>-17.696110000000001</v>
      </c>
      <c r="AA1525" s="4">
        <v>-42.517270000000003</v>
      </c>
      <c r="AB1525">
        <v>3136520</v>
      </c>
      <c r="AC1525" t="s">
        <v>70180</v>
      </c>
    </row>
    <row r="1526" spans="1:29">
      <c r="A1526" t="s">
        <v>30660</v>
      </c>
      <c r="B1526" s="1" t="s">
        <v>65009</v>
      </c>
      <c r="C1526" s="2">
        <v>46226.5602546296</v>
      </c>
      <c r="D1526" s="1" t="s">
        <v>32845</v>
      </c>
      <c r="E1526" s="1" t="s">
        <v>32846</v>
      </c>
      <c r="F1526" s="1" t="s">
        <v>31</v>
      </c>
      <c r="G1526" s="1" t="s">
        <v>8319</v>
      </c>
      <c r="H1526" s="1" t="s">
        <v>33</v>
      </c>
      <c r="I1526" s="1" t="s">
        <v>23290</v>
      </c>
      <c r="J1526" s="1" t="s">
        <v>50</v>
      </c>
      <c r="K1526" t="s">
        <v>32847</v>
      </c>
      <c r="M1526" s="1" t="s">
        <v>36</v>
      </c>
      <c r="N1526" s="1" t="s">
        <v>36</v>
      </c>
      <c r="O1526" s="1" t="s">
        <v>37</v>
      </c>
      <c r="P1526" s="1" t="s">
        <v>38</v>
      </c>
      <c r="R1526" s="1" t="s">
        <v>39</v>
      </c>
      <c r="S1526" s="2">
        <v>46128.465462963002</v>
      </c>
      <c r="T1526" s="1" t="s">
        <v>8319</v>
      </c>
      <c r="U1526" s="1" t="s">
        <v>32845</v>
      </c>
      <c r="V1526" s="1" t="s">
        <v>40</v>
      </c>
      <c r="W1526" s="1" t="s">
        <v>41</v>
      </c>
      <c r="Y1526" s="3">
        <v>81.819999999999993</v>
      </c>
      <c r="Z1526" s="4">
        <v>-17.697410000000001</v>
      </c>
      <c r="AA1526" s="4">
        <v>-42.510440000000003</v>
      </c>
      <c r="AB1526">
        <v>3136520</v>
      </c>
      <c r="AC1526" t="s">
        <v>70180</v>
      </c>
    </row>
    <row r="1527" spans="1:29">
      <c r="A1527" t="s">
        <v>30830</v>
      </c>
      <c r="B1527" s="1" t="s">
        <v>65010</v>
      </c>
      <c r="C1527" s="2">
        <v>46226.560393518499</v>
      </c>
      <c r="D1527" s="1" t="s">
        <v>13755</v>
      </c>
      <c r="E1527" s="1" t="s">
        <v>13756</v>
      </c>
      <c r="F1527" s="1" t="s">
        <v>31</v>
      </c>
      <c r="G1527" s="1" t="s">
        <v>12922</v>
      </c>
      <c r="H1527" s="1" t="s">
        <v>33</v>
      </c>
      <c r="I1527" s="1" t="s">
        <v>13757</v>
      </c>
      <c r="J1527" s="1" t="s">
        <v>162</v>
      </c>
      <c r="K1527" t="s">
        <v>13758</v>
      </c>
      <c r="M1527" s="1" t="s">
        <v>36</v>
      </c>
      <c r="N1527" s="1" t="s">
        <v>36</v>
      </c>
      <c r="O1527" s="1" t="s">
        <v>37</v>
      </c>
      <c r="P1527" s="1" t="s">
        <v>38</v>
      </c>
      <c r="R1527" s="1" t="s">
        <v>39</v>
      </c>
      <c r="S1527" s="2">
        <v>46127.4828009259</v>
      </c>
      <c r="T1527" s="1" t="s">
        <v>12922</v>
      </c>
      <c r="U1527" s="1" t="s">
        <v>13759</v>
      </c>
      <c r="V1527" s="1" t="s">
        <v>40</v>
      </c>
      <c r="W1527" s="1" t="s">
        <v>41</v>
      </c>
      <c r="Y1527" s="3">
        <v>68.180000000000007</v>
      </c>
      <c r="Z1527" s="4">
        <v>-17.845669999999998</v>
      </c>
      <c r="AA1527" s="4">
        <v>-42.081539999999997</v>
      </c>
      <c r="AB1527">
        <v>3139201</v>
      </c>
      <c r="AC1527" t="s">
        <v>63455</v>
      </c>
    </row>
    <row r="1528" spans="1:29">
      <c r="A1528" t="s">
        <v>31716</v>
      </c>
      <c r="B1528" s="1" t="s">
        <v>31717</v>
      </c>
      <c r="C1528" s="2">
        <v>46119.576631944401</v>
      </c>
      <c r="D1528" s="1" t="s">
        <v>24490</v>
      </c>
      <c r="E1528" s="1" t="s">
        <v>24491</v>
      </c>
      <c r="F1528" s="1" t="s">
        <v>31</v>
      </c>
      <c r="G1528" s="1" t="s">
        <v>8319</v>
      </c>
      <c r="H1528" s="1" t="s">
        <v>33</v>
      </c>
      <c r="I1528" s="1" t="s">
        <v>24492</v>
      </c>
      <c r="J1528" s="1" t="s">
        <v>184</v>
      </c>
      <c r="K1528" t="s">
        <v>24493</v>
      </c>
      <c r="M1528" s="1" t="s">
        <v>36</v>
      </c>
      <c r="N1528" s="1" t="s">
        <v>36</v>
      </c>
      <c r="O1528" s="1" t="s">
        <v>37</v>
      </c>
      <c r="P1528" s="1" t="s">
        <v>38</v>
      </c>
      <c r="R1528" s="1" t="s">
        <v>39</v>
      </c>
      <c r="S1528" s="2">
        <v>46129.746701388904</v>
      </c>
      <c r="T1528" s="1" t="s">
        <v>8319</v>
      </c>
      <c r="U1528" s="1" t="s">
        <v>24490</v>
      </c>
      <c r="V1528" s="1" t="s">
        <v>40</v>
      </c>
      <c r="W1528" s="1" t="s">
        <v>41</v>
      </c>
      <c r="Y1528" s="3">
        <v>81.819999999999993</v>
      </c>
      <c r="Z1528" s="4">
        <v>-17.69745</v>
      </c>
      <c r="AA1528" s="4">
        <v>-42.510309999999997</v>
      </c>
      <c r="AB1528">
        <v>3141801</v>
      </c>
      <c r="AC1528" t="s">
        <v>63493</v>
      </c>
    </row>
    <row r="1529" spans="1:29">
      <c r="A1529" t="s">
        <v>31859</v>
      </c>
      <c r="B1529" s="1" t="s">
        <v>31860</v>
      </c>
      <c r="C1529" s="2">
        <v>46149.788460648102</v>
      </c>
      <c r="D1529" s="1" t="s">
        <v>3178</v>
      </c>
      <c r="E1529" s="1" t="s">
        <v>3179</v>
      </c>
      <c r="F1529" s="1" t="s">
        <v>31</v>
      </c>
      <c r="G1529" s="1" t="s">
        <v>83</v>
      </c>
      <c r="H1529" s="1" t="s">
        <v>33</v>
      </c>
      <c r="I1529" s="1" t="s">
        <v>3180</v>
      </c>
      <c r="J1529" s="1" t="s">
        <v>3181</v>
      </c>
      <c r="K1529" t="s">
        <v>3182</v>
      </c>
      <c r="L1529" s="1" t="s">
        <v>3183</v>
      </c>
      <c r="M1529" s="1" t="s">
        <v>36</v>
      </c>
      <c r="N1529" s="1" t="s">
        <v>36</v>
      </c>
      <c r="O1529" s="1" t="s">
        <v>37</v>
      </c>
      <c r="P1529" s="1" t="s">
        <v>38</v>
      </c>
      <c r="R1529" s="1" t="s">
        <v>39</v>
      </c>
      <c r="S1529" s="2">
        <v>45874.475937499999</v>
      </c>
      <c r="T1529" s="1" t="s">
        <v>83</v>
      </c>
      <c r="U1529" s="1" t="s">
        <v>3178</v>
      </c>
      <c r="V1529" s="1" t="s">
        <v>40</v>
      </c>
      <c r="Y1529" s="3">
        <v>77.27</v>
      </c>
      <c r="Z1529" s="4">
        <v>-17.700019999999999</v>
      </c>
      <c r="AA1529" s="4">
        <v>-42.51737</v>
      </c>
      <c r="AB1529">
        <v>3162807</v>
      </c>
      <c r="AC1529" t="s">
        <v>63442</v>
      </c>
    </row>
    <row r="1530" spans="1:29">
      <c r="A1530" t="s">
        <v>32332</v>
      </c>
      <c r="B1530" s="1" t="s">
        <v>32333</v>
      </c>
      <c r="C1530" s="2">
        <v>46088.505671296298</v>
      </c>
      <c r="D1530" s="1" t="s">
        <v>25788</v>
      </c>
      <c r="E1530" s="1" t="s">
        <v>25789</v>
      </c>
      <c r="F1530" s="1" t="s">
        <v>31</v>
      </c>
      <c r="G1530" s="1" t="s">
        <v>83</v>
      </c>
      <c r="H1530" s="1" t="s">
        <v>33</v>
      </c>
      <c r="I1530" s="1" t="s">
        <v>3591</v>
      </c>
      <c r="J1530" s="1" t="s">
        <v>25790</v>
      </c>
      <c r="K1530" t="s">
        <v>25791</v>
      </c>
      <c r="L1530" s="1" t="s">
        <v>25792</v>
      </c>
      <c r="M1530" s="1" t="s">
        <v>36</v>
      </c>
      <c r="N1530" s="1" t="s">
        <v>36</v>
      </c>
      <c r="O1530" s="1" t="s">
        <v>37</v>
      </c>
      <c r="P1530" s="1" t="s">
        <v>38</v>
      </c>
      <c r="R1530" s="1" t="s">
        <v>39</v>
      </c>
      <c r="S1530" s="2">
        <v>45758.5382986111</v>
      </c>
      <c r="T1530" s="1" t="s">
        <v>83</v>
      </c>
      <c r="U1530" s="1" t="s">
        <v>25788</v>
      </c>
      <c r="V1530" s="1" t="s">
        <v>40</v>
      </c>
      <c r="W1530" s="1" t="s">
        <v>41</v>
      </c>
      <c r="Y1530" s="3">
        <v>77.27</v>
      </c>
      <c r="Z1530" s="4">
        <v>-17.69716</v>
      </c>
      <c r="AA1530" s="4">
        <v>-42.51041</v>
      </c>
      <c r="AB1530">
        <v>3164506</v>
      </c>
      <c r="AC1530" t="s">
        <v>63359</v>
      </c>
    </row>
    <row r="1531" spans="1:29">
      <c r="A1531" t="s">
        <v>32343</v>
      </c>
      <c r="B1531" s="1" t="s">
        <v>32344</v>
      </c>
      <c r="C1531" s="2">
        <v>46084.606111111098</v>
      </c>
      <c r="D1531" s="1" t="s">
        <v>11947</v>
      </c>
      <c r="E1531" s="1" t="s">
        <v>11948</v>
      </c>
      <c r="F1531" s="1" t="s">
        <v>210</v>
      </c>
      <c r="G1531" s="1" t="s">
        <v>514</v>
      </c>
      <c r="H1531" s="1" t="s">
        <v>33</v>
      </c>
      <c r="I1531" s="1" t="s">
        <v>582</v>
      </c>
      <c r="J1531" s="1" t="s">
        <v>11949</v>
      </c>
      <c r="K1531" t="s">
        <v>11950</v>
      </c>
      <c r="N1531" s="1" t="s">
        <v>36</v>
      </c>
      <c r="O1531" s="1" t="s">
        <v>37</v>
      </c>
      <c r="P1531" s="1" t="s">
        <v>38</v>
      </c>
      <c r="R1531" s="1" t="s">
        <v>39</v>
      </c>
      <c r="S1531" s="2">
        <v>44958.7316782407</v>
      </c>
      <c r="U1531" s="1" t="s">
        <v>11951</v>
      </c>
      <c r="V1531" s="1" t="s">
        <v>40</v>
      </c>
      <c r="W1531" s="1" t="s">
        <v>41</v>
      </c>
      <c r="Y1531" s="3">
        <v>68.180000000000007</v>
      </c>
      <c r="Z1531" s="4">
        <v>-18.67726</v>
      </c>
      <c r="AA1531" s="4">
        <v>-49.577739999999999</v>
      </c>
      <c r="AB1531">
        <v>3139409</v>
      </c>
      <c r="AC1531" t="s">
        <v>63109</v>
      </c>
    </row>
    <row r="1532" spans="1:29">
      <c r="A1532" t="s">
        <v>32908</v>
      </c>
      <c r="B1532" s="1" t="s">
        <v>65011</v>
      </c>
      <c r="C1532" s="2">
        <v>46216.491585648102</v>
      </c>
      <c r="D1532" s="1" t="s">
        <v>1345</v>
      </c>
      <c r="E1532" s="1" t="s">
        <v>1346</v>
      </c>
      <c r="F1532" s="1" t="s">
        <v>210</v>
      </c>
      <c r="G1532" s="1" t="s">
        <v>514</v>
      </c>
      <c r="H1532" s="1" t="s">
        <v>33</v>
      </c>
      <c r="I1532" s="1" t="s">
        <v>1347</v>
      </c>
      <c r="J1532" s="1" t="s">
        <v>1348</v>
      </c>
      <c r="N1532" s="1" t="s">
        <v>36</v>
      </c>
      <c r="O1532" s="1" t="s">
        <v>37</v>
      </c>
      <c r="P1532" s="1" t="s">
        <v>38</v>
      </c>
      <c r="R1532" s="1" t="s">
        <v>39</v>
      </c>
      <c r="S1532" s="2">
        <v>45509.3057638889</v>
      </c>
      <c r="U1532" s="1" t="s">
        <v>1345</v>
      </c>
      <c r="V1532" s="1" t="s">
        <v>40</v>
      </c>
      <c r="W1532" s="1" t="s">
        <v>41</v>
      </c>
      <c r="Y1532" s="3">
        <v>72.73</v>
      </c>
      <c r="Z1532" s="4">
        <v>-18.67726</v>
      </c>
      <c r="AA1532" s="4">
        <v>-49.577739999999999</v>
      </c>
      <c r="AB1532">
        <v>3139409</v>
      </c>
      <c r="AC1532" t="s">
        <v>63109</v>
      </c>
    </row>
    <row r="1533" spans="1:29">
      <c r="A1533" t="s">
        <v>34732</v>
      </c>
      <c r="B1533" s="1" t="s">
        <v>65012</v>
      </c>
      <c r="C1533" s="2">
        <v>46203.6954050926</v>
      </c>
      <c r="D1533" s="1" t="s">
        <v>50799</v>
      </c>
      <c r="E1533" s="1" t="s">
        <v>50800</v>
      </c>
      <c r="F1533" s="1" t="s">
        <v>210</v>
      </c>
      <c r="H1533" s="1" t="s">
        <v>33</v>
      </c>
      <c r="I1533" s="1" t="s">
        <v>5506</v>
      </c>
      <c r="J1533" s="1" t="s">
        <v>50801</v>
      </c>
      <c r="K1533" t="s">
        <v>50802</v>
      </c>
      <c r="N1533" s="1" t="s">
        <v>36</v>
      </c>
      <c r="O1533" s="1" t="s">
        <v>37</v>
      </c>
      <c r="P1533" s="1" t="s">
        <v>38</v>
      </c>
      <c r="R1533" s="1" t="s">
        <v>39</v>
      </c>
      <c r="S1533" s="2">
        <v>43552.587812500002</v>
      </c>
      <c r="U1533" s="1" t="s">
        <v>50799</v>
      </c>
      <c r="V1533" s="1" t="s">
        <v>40</v>
      </c>
      <c r="W1533" s="1" t="s">
        <v>41</v>
      </c>
      <c r="Y1533" s="3">
        <v>50</v>
      </c>
      <c r="AB1533">
        <v>3172103</v>
      </c>
      <c r="AC1533" t="s">
        <v>63411</v>
      </c>
    </row>
    <row r="1534" spans="1:29">
      <c r="A1534" t="s">
        <v>34993</v>
      </c>
      <c r="B1534" s="1" t="s">
        <v>34994</v>
      </c>
      <c r="C1534" s="2">
        <v>46069.511655092603</v>
      </c>
      <c r="D1534" s="1" t="s">
        <v>52887</v>
      </c>
      <c r="E1534" s="1" t="s">
        <v>52888</v>
      </c>
      <c r="F1534" s="1" t="s">
        <v>150</v>
      </c>
      <c r="G1534" s="1" t="s">
        <v>499</v>
      </c>
      <c r="H1534" s="1" t="s">
        <v>118</v>
      </c>
      <c r="I1534" s="1" t="s">
        <v>52889</v>
      </c>
      <c r="J1534" s="1" t="s">
        <v>50</v>
      </c>
      <c r="K1534" t="s">
        <v>52890</v>
      </c>
      <c r="M1534" s="1" t="s">
        <v>36</v>
      </c>
      <c r="N1534" s="1" t="s">
        <v>36</v>
      </c>
      <c r="O1534" s="1" t="s">
        <v>37</v>
      </c>
      <c r="P1534" s="1" t="s">
        <v>38</v>
      </c>
      <c r="R1534" s="1" t="s">
        <v>39</v>
      </c>
      <c r="S1534" s="2">
        <v>45925.944571759297</v>
      </c>
      <c r="T1534" s="1" t="s">
        <v>499</v>
      </c>
      <c r="U1534" s="1" t="s">
        <v>52887</v>
      </c>
      <c r="V1534" s="1" t="s">
        <v>40</v>
      </c>
      <c r="W1534" s="1" t="s">
        <v>41</v>
      </c>
      <c r="Y1534" s="3">
        <v>81.819999999999993</v>
      </c>
      <c r="Z1534" s="4">
        <v>-9.4042899999999996</v>
      </c>
      <c r="AA1534" s="4">
        <v>-43.281219999999998</v>
      </c>
      <c r="AB1534">
        <v>5002803</v>
      </c>
      <c r="AC1534" t="s">
        <v>70181</v>
      </c>
    </row>
    <row r="1535" spans="1:29">
      <c r="A1535" t="s">
        <v>35968</v>
      </c>
      <c r="B1535" s="1" t="s">
        <v>65013</v>
      </c>
      <c r="C1535" s="2">
        <v>46203.700358796297</v>
      </c>
      <c r="D1535" s="1" t="s">
        <v>53096</v>
      </c>
      <c r="E1535" s="1" t="s">
        <v>53097</v>
      </c>
      <c r="F1535" s="1" t="s">
        <v>285</v>
      </c>
      <c r="G1535" s="1" t="s">
        <v>499</v>
      </c>
      <c r="H1535" s="1" t="s">
        <v>118</v>
      </c>
      <c r="I1535" s="1" t="s">
        <v>52889</v>
      </c>
      <c r="J1535" s="1" t="s">
        <v>50</v>
      </c>
      <c r="K1535" t="s">
        <v>52890</v>
      </c>
      <c r="M1535" s="1" t="s">
        <v>36</v>
      </c>
      <c r="N1535" s="1" t="s">
        <v>36</v>
      </c>
      <c r="O1535" s="1" t="s">
        <v>37</v>
      </c>
      <c r="P1535" s="1" t="s">
        <v>38</v>
      </c>
      <c r="R1535" s="1" t="s">
        <v>39</v>
      </c>
      <c r="S1535" s="2">
        <v>45714.791782407403</v>
      </c>
      <c r="T1535" s="1" t="s">
        <v>499</v>
      </c>
      <c r="U1535" s="1" t="s">
        <v>53096</v>
      </c>
      <c r="V1535" s="1" t="s">
        <v>40</v>
      </c>
      <c r="W1535" s="1" t="s">
        <v>41</v>
      </c>
      <c r="Y1535" s="3">
        <v>68.180000000000007</v>
      </c>
      <c r="Z1535" s="4">
        <v>-9.4036100000000005</v>
      </c>
      <c r="AA1535" s="4">
        <v>-43.281889999999997</v>
      </c>
      <c r="AB1535">
        <v>5002803</v>
      </c>
      <c r="AC1535" t="s">
        <v>70181</v>
      </c>
    </row>
    <row r="1536" spans="1:29">
      <c r="A1536" t="s">
        <v>36041</v>
      </c>
      <c r="B1536" s="1" t="s">
        <v>36042</v>
      </c>
      <c r="C1536" s="2">
        <v>46115.609976851898</v>
      </c>
      <c r="D1536" s="1" t="s">
        <v>38792</v>
      </c>
      <c r="E1536" s="1" t="s">
        <v>38793</v>
      </c>
      <c r="F1536" s="1" t="s">
        <v>210</v>
      </c>
      <c r="G1536" s="1" t="s">
        <v>9880</v>
      </c>
      <c r="H1536" s="1" t="s">
        <v>33</v>
      </c>
      <c r="I1536" s="1" t="s">
        <v>16096</v>
      </c>
      <c r="J1536" s="1" t="s">
        <v>50</v>
      </c>
      <c r="N1536" s="1" t="s">
        <v>36</v>
      </c>
      <c r="O1536" s="1" t="s">
        <v>37</v>
      </c>
      <c r="P1536" s="1" t="s">
        <v>38</v>
      </c>
      <c r="R1536" s="1" t="s">
        <v>39</v>
      </c>
      <c r="S1536" s="2">
        <v>45047.709687499999</v>
      </c>
      <c r="U1536" s="1" t="s">
        <v>38792</v>
      </c>
      <c r="V1536" s="1" t="s">
        <v>40</v>
      </c>
      <c r="W1536" s="1" t="s">
        <v>41</v>
      </c>
      <c r="Y1536" s="3">
        <v>59.09</v>
      </c>
      <c r="Z1536" s="4">
        <v>-20.738489999999999</v>
      </c>
      <c r="AA1536" s="4">
        <v>-42.02205</v>
      </c>
      <c r="AB1536">
        <v>3101508</v>
      </c>
      <c r="AC1536" t="s">
        <v>63532</v>
      </c>
    </row>
    <row r="1537" spans="1:29">
      <c r="A1537" t="s">
        <v>36057</v>
      </c>
      <c r="B1537" s="1" t="s">
        <v>65014</v>
      </c>
      <c r="C1537" s="2">
        <v>46224.5175578704</v>
      </c>
      <c r="D1537" s="1" t="s">
        <v>14305</v>
      </c>
      <c r="E1537" s="1" t="s">
        <v>14306</v>
      </c>
      <c r="F1537" s="1" t="s">
        <v>210</v>
      </c>
      <c r="H1537" s="1" t="s">
        <v>33</v>
      </c>
      <c r="I1537" s="1" t="s">
        <v>14307</v>
      </c>
      <c r="J1537" s="1" t="s">
        <v>111</v>
      </c>
      <c r="K1537" t="s">
        <v>13956</v>
      </c>
      <c r="N1537" s="1" t="s">
        <v>36</v>
      </c>
      <c r="O1537" s="1" t="s">
        <v>37</v>
      </c>
      <c r="P1537" s="1" t="s">
        <v>38</v>
      </c>
      <c r="R1537" s="1" t="s">
        <v>39</v>
      </c>
      <c r="S1537" s="2">
        <v>45077.491898148102</v>
      </c>
      <c r="U1537" s="1" t="s">
        <v>14308</v>
      </c>
      <c r="V1537" s="1" t="s">
        <v>40</v>
      </c>
      <c r="W1537" s="1" t="s">
        <v>41</v>
      </c>
      <c r="X1537" s="1" t="s">
        <v>13999</v>
      </c>
      <c r="Y1537" s="3">
        <v>45.45</v>
      </c>
      <c r="Z1537" s="4">
        <v>-20.73854</v>
      </c>
      <c r="AA1537" s="4">
        <v>-42.022060000000003</v>
      </c>
      <c r="AB1537">
        <v>3102100</v>
      </c>
      <c r="AC1537" t="s">
        <v>63636</v>
      </c>
    </row>
    <row r="1538" spans="1:29">
      <c r="A1538" t="s">
        <v>36155</v>
      </c>
      <c r="B1538" s="1" t="s">
        <v>65015</v>
      </c>
      <c r="C1538" s="2">
        <v>46218.708310185197</v>
      </c>
      <c r="D1538" s="1" t="s">
        <v>14298</v>
      </c>
      <c r="E1538" s="1" t="s">
        <v>14299</v>
      </c>
      <c r="F1538" s="1" t="s">
        <v>210</v>
      </c>
      <c r="G1538" s="1" t="s">
        <v>64243</v>
      </c>
      <c r="H1538" s="1" t="s">
        <v>33</v>
      </c>
      <c r="I1538" s="1" t="s">
        <v>14300</v>
      </c>
      <c r="J1538" s="1" t="s">
        <v>111</v>
      </c>
      <c r="K1538" t="s">
        <v>14301</v>
      </c>
      <c r="N1538" s="1" t="s">
        <v>36</v>
      </c>
      <c r="O1538" s="1" t="s">
        <v>37</v>
      </c>
      <c r="P1538" s="1" t="s">
        <v>38</v>
      </c>
      <c r="R1538" s="1" t="s">
        <v>39</v>
      </c>
      <c r="S1538" s="2">
        <v>45099.622233796297</v>
      </c>
      <c r="U1538" s="1" t="s">
        <v>14302</v>
      </c>
      <c r="V1538" s="1" t="s">
        <v>40</v>
      </c>
      <c r="W1538" s="1" t="s">
        <v>41</v>
      </c>
      <c r="X1538" s="1" t="s">
        <v>13999</v>
      </c>
      <c r="Y1538" s="3">
        <v>54.55</v>
      </c>
      <c r="Z1538" s="4">
        <v>-20.738530000000001</v>
      </c>
      <c r="AA1538" s="4">
        <v>-42.022089999999999</v>
      </c>
      <c r="AB1538">
        <v>3104601</v>
      </c>
      <c r="AC1538" t="s">
        <v>63634</v>
      </c>
    </row>
    <row r="1539" spans="1:29">
      <c r="A1539" t="s">
        <v>36958</v>
      </c>
      <c r="B1539" s="1" t="s">
        <v>36959</v>
      </c>
      <c r="C1539" s="2">
        <v>46036.548634259299</v>
      </c>
      <c r="D1539" s="1" t="s">
        <v>52061</v>
      </c>
      <c r="E1539" s="1" t="s">
        <v>52062</v>
      </c>
      <c r="F1539" s="1" t="s">
        <v>82</v>
      </c>
      <c r="G1539" s="1" t="s">
        <v>192</v>
      </c>
      <c r="H1539" s="1" t="s">
        <v>59</v>
      </c>
      <c r="I1539" s="1" t="s">
        <v>10909</v>
      </c>
      <c r="J1539" s="1" t="s">
        <v>184</v>
      </c>
      <c r="K1539" t="s">
        <v>52063</v>
      </c>
      <c r="M1539" s="1" t="s">
        <v>36</v>
      </c>
      <c r="N1539" s="1" t="s">
        <v>36</v>
      </c>
      <c r="O1539" s="1" t="s">
        <v>37</v>
      </c>
      <c r="P1539" s="1" t="s">
        <v>38</v>
      </c>
      <c r="R1539" s="1" t="s">
        <v>39</v>
      </c>
      <c r="S1539" s="2">
        <v>45870.586967592601</v>
      </c>
      <c r="T1539" s="1" t="s">
        <v>192</v>
      </c>
      <c r="U1539" s="1" t="s">
        <v>52064</v>
      </c>
      <c r="V1539" s="1" t="s">
        <v>40</v>
      </c>
      <c r="W1539" s="1" t="s">
        <v>41</v>
      </c>
      <c r="Y1539" s="3">
        <v>81.819999999999993</v>
      </c>
      <c r="Z1539" s="4">
        <v>-20.738620000000001</v>
      </c>
      <c r="AA1539" s="4">
        <v>-42.021999999999998</v>
      </c>
      <c r="AB1539">
        <v>3200904</v>
      </c>
      <c r="AC1539" t="s">
        <v>63266</v>
      </c>
    </row>
    <row r="1540" spans="1:29">
      <c r="A1540" t="s">
        <v>37361</v>
      </c>
      <c r="B1540" s="1" t="s">
        <v>37362</v>
      </c>
      <c r="C1540" s="2">
        <v>46058.189560185201</v>
      </c>
      <c r="D1540" s="1" t="s">
        <v>28525</v>
      </c>
      <c r="E1540" s="1" t="s">
        <v>28526</v>
      </c>
      <c r="F1540" s="1" t="s">
        <v>82</v>
      </c>
      <c r="G1540" s="1" t="s">
        <v>233</v>
      </c>
      <c r="H1540" s="1" t="s">
        <v>59</v>
      </c>
      <c r="I1540" s="1" t="s">
        <v>839</v>
      </c>
      <c r="J1540" s="1" t="s">
        <v>50</v>
      </c>
      <c r="K1540" t="s">
        <v>28527</v>
      </c>
      <c r="M1540" s="1" t="s">
        <v>36</v>
      </c>
      <c r="N1540" s="1" t="s">
        <v>36</v>
      </c>
      <c r="O1540" s="1" t="s">
        <v>37</v>
      </c>
      <c r="P1540" s="1" t="s">
        <v>38</v>
      </c>
      <c r="R1540" s="1" t="s">
        <v>39</v>
      </c>
      <c r="S1540" s="2">
        <v>45772.354317129597</v>
      </c>
      <c r="T1540" s="1" t="s">
        <v>192</v>
      </c>
      <c r="U1540" s="1" t="s">
        <v>28525</v>
      </c>
      <c r="V1540" s="1" t="s">
        <v>40</v>
      </c>
      <c r="W1540" s="1" t="s">
        <v>41</v>
      </c>
      <c r="X1540" s="1" t="s">
        <v>28528</v>
      </c>
      <c r="Y1540" s="3">
        <v>68.180000000000007</v>
      </c>
      <c r="Z1540" s="4">
        <v>-20.740639999999999</v>
      </c>
      <c r="AA1540" s="4">
        <v>-42.02073</v>
      </c>
      <c r="AB1540">
        <v>4103008</v>
      </c>
      <c r="AC1540" t="s">
        <v>70170</v>
      </c>
    </row>
    <row r="1541" spans="1:29">
      <c r="A1541" t="s">
        <v>37402</v>
      </c>
      <c r="B1541" s="1" t="s">
        <v>37403</v>
      </c>
      <c r="C1541" s="2">
        <v>46126.709085648101</v>
      </c>
      <c r="D1541" s="1" t="s">
        <v>56676</v>
      </c>
      <c r="E1541" s="1" t="s">
        <v>56673</v>
      </c>
      <c r="F1541" s="1" t="s">
        <v>210</v>
      </c>
      <c r="G1541" s="1" t="s">
        <v>629</v>
      </c>
      <c r="H1541" s="1" t="s">
        <v>33</v>
      </c>
      <c r="I1541" s="1" t="s">
        <v>630</v>
      </c>
      <c r="J1541" s="1" t="s">
        <v>50</v>
      </c>
      <c r="K1541" t="s">
        <v>56677</v>
      </c>
      <c r="M1541" s="1" t="s">
        <v>36</v>
      </c>
      <c r="N1541" s="1" t="s">
        <v>36</v>
      </c>
      <c r="O1541" s="1" t="s">
        <v>37</v>
      </c>
      <c r="P1541" s="1" t="s">
        <v>38</v>
      </c>
      <c r="R1541" s="1" t="s">
        <v>39</v>
      </c>
      <c r="S1541" s="2">
        <v>45783.698032407403</v>
      </c>
      <c r="T1541" s="1" t="s">
        <v>629</v>
      </c>
      <c r="U1541" s="1" t="s">
        <v>56672</v>
      </c>
      <c r="V1541" s="1" t="s">
        <v>40</v>
      </c>
      <c r="W1541" s="1" t="s">
        <v>41</v>
      </c>
      <c r="Y1541" s="3">
        <v>77.27</v>
      </c>
      <c r="Z1541" s="4">
        <v>-20.72064</v>
      </c>
      <c r="AA1541" s="4">
        <v>-42.038559999999997</v>
      </c>
      <c r="AB1541">
        <v>3122009</v>
      </c>
      <c r="AC1541" t="s">
        <v>63101</v>
      </c>
    </row>
    <row r="1542" spans="1:29">
      <c r="A1542" t="s">
        <v>37409</v>
      </c>
      <c r="B1542" s="1" t="s">
        <v>65016</v>
      </c>
      <c r="C1542" s="2">
        <v>46218.751145833303</v>
      </c>
      <c r="D1542" s="1" t="s">
        <v>2163</v>
      </c>
      <c r="E1542" s="1" t="s">
        <v>2164</v>
      </c>
      <c r="F1542" s="1" t="s">
        <v>210</v>
      </c>
      <c r="G1542" s="1" t="s">
        <v>64243</v>
      </c>
      <c r="H1542" s="1" t="s">
        <v>33</v>
      </c>
      <c r="I1542" s="1" t="s">
        <v>2166</v>
      </c>
      <c r="J1542" s="1" t="s">
        <v>50</v>
      </c>
      <c r="N1542" s="1" t="s">
        <v>36</v>
      </c>
      <c r="O1542" s="1" t="s">
        <v>37</v>
      </c>
      <c r="P1542" s="1" t="s">
        <v>38</v>
      </c>
      <c r="R1542" s="1" t="s">
        <v>39</v>
      </c>
      <c r="S1542" s="2">
        <v>45044.6980092593</v>
      </c>
      <c r="U1542" s="1" t="s">
        <v>2167</v>
      </c>
      <c r="V1542" s="1" t="s">
        <v>40</v>
      </c>
      <c r="W1542" s="1" t="s">
        <v>41</v>
      </c>
      <c r="X1542" s="1" t="s">
        <v>2168</v>
      </c>
      <c r="Y1542" s="3">
        <v>54.55</v>
      </c>
      <c r="Z1542" s="4">
        <v>-20.74062</v>
      </c>
      <c r="AA1542" s="4">
        <v>-42.020710000000001</v>
      </c>
      <c r="AB1542">
        <v>3122900</v>
      </c>
      <c r="AC1542" t="s">
        <v>63265</v>
      </c>
    </row>
    <row r="1543" spans="1:29">
      <c r="A1543" t="s">
        <v>38909</v>
      </c>
      <c r="B1543" s="1" t="s">
        <v>38910</v>
      </c>
      <c r="C1543" s="2">
        <v>46112.095833333296</v>
      </c>
      <c r="D1543" s="1" t="s">
        <v>17874</v>
      </c>
      <c r="E1543" s="1" t="s">
        <v>17875</v>
      </c>
      <c r="F1543" s="1" t="s">
        <v>82</v>
      </c>
      <c r="G1543" s="1" t="s">
        <v>100</v>
      </c>
      <c r="H1543" s="1" t="s">
        <v>59</v>
      </c>
      <c r="I1543" s="1" t="s">
        <v>328</v>
      </c>
      <c r="J1543" s="1" t="s">
        <v>184</v>
      </c>
      <c r="K1543" t="s">
        <v>17876</v>
      </c>
      <c r="M1543" s="1" t="s">
        <v>36</v>
      </c>
      <c r="N1543" s="1" t="s">
        <v>36</v>
      </c>
      <c r="O1543" s="1" t="s">
        <v>37</v>
      </c>
      <c r="P1543" s="1" t="s">
        <v>38</v>
      </c>
      <c r="R1543" s="1" t="s">
        <v>39</v>
      </c>
      <c r="S1543" s="2">
        <v>45870.576770833301</v>
      </c>
      <c r="T1543" s="1" t="s">
        <v>192</v>
      </c>
      <c r="U1543" s="1" t="s">
        <v>17877</v>
      </c>
      <c r="V1543" s="1" t="s">
        <v>40</v>
      </c>
      <c r="W1543" s="1" t="s">
        <v>41</v>
      </c>
      <c r="Y1543" s="3">
        <v>77.27</v>
      </c>
      <c r="Z1543" s="4">
        <v>-20.738620000000001</v>
      </c>
      <c r="AA1543" s="4">
        <v>-42.021999999999998</v>
      </c>
      <c r="AB1543">
        <v>3202108</v>
      </c>
      <c r="AC1543" t="s">
        <v>63170</v>
      </c>
    </row>
    <row r="1544" spans="1:29">
      <c r="A1544" t="s">
        <v>39404</v>
      </c>
      <c r="B1544" s="1" t="s">
        <v>65017</v>
      </c>
      <c r="C1544" s="2">
        <v>46231.845254629603</v>
      </c>
      <c r="D1544" s="1" t="s">
        <v>27650</v>
      </c>
      <c r="E1544" s="1" t="s">
        <v>27651</v>
      </c>
      <c r="F1544" s="1" t="s">
        <v>82</v>
      </c>
      <c r="G1544" s="1" t="s">
        <v>100</v>
      </c>
      <c r="H1544" s="1" t="s">
        <v>59</v>
      </c>
      <c r="I1544" s="1" t="s">
        <v>328</v>
      </c>
      <c r="J1544" s="1" t="s">
        <v>50</v>
      </c>
      <c r="K1544" t="s">
        <v>27652</v>
      </c>
      <c r="M1544" s="1" t="s">
        <v>36</v>
      </c>
      <c r="N1544" s="1" t="s">
        <v>36</v>
      </c>
      <c r="O1544" s="1" t="s">
        <v>37</v>
      </c>
      <c r="P1544" s="1" t="s">
        <v>38</v>
      </c>
      <c r="R1544" s="1" t="s">
        <v>39</v>
      </c>
      <c r="S1544" s="2">
        <v>45869.510798611103</v>
      </c>
      <c r="T1544" s="1" t="s">
        <v>192</v>
      </c>
      <c r="U1544" s="1" t="s">
        <v>27653</v>
      </c>
      <c r="V1544" s="1" t="s">
        <v>40</v>
      </c>
      <c r="W1544" s="1" t="s">
        <v>41</v>
      </c>
      <c r="Y1544" s="3">
        <v>77.27</v>
      </c>
      <c r="Z1544" s="4">
        <v>-20.73855</v>
      </c>
      <c r="AA1544" s="4">
        <v>-42.022109999999998</v>
      </c>
      <c r="AB1544">
        <v>3202108</v>
      </c>
      <c r="AC1544" t="s">
        <v>63170</v>
      </c>
    </row>
    <row r="1545" spans="1:29">
      <c r="A1545" t="s">
        <v>39953</v>
      </c>
      <c r="B1545" s="1" t="s">
        <v>65018</v>
      </c>
      <c r="C1545" s="2">
        <v>46204.606620370403</v>
      </c>
      <c r="D1545" s="1" t="s">
        <v>21375</v>
      </c>
      <c r="E1545" s="1" t="s">
        <v>21376</v>
      </c>
      <c r="F1545" s="1" t="s">
        <v>210</v>
      </c>
      <c r="G1545" s="1" t="s">
        <v>2165</v>
      </c>
      <c r="H1545" s="1" t="s">
        <v>33</v>
      </c>
      <c r="I1545" s="1" t="s">
        <v>4366</v>
      </c>
      <c r="J1545" s="1" t="s">
        <v>50</v>
      </c>
      <c r="N1545" s="1" t="s">
        <v>36</v>
      </c>
      <c r="O1545" s="1" t="s">
        <v>37</v>
      </c>
      <c r="P1545" s="1" t="s">
        <v>38</v>
      </c>
      <c r="R1545" s="1" t="s">
        <v>39</v>
      </c>
      <c r="S1545" s="2">
        <v>45127.326967592599</v>
      </c>
      <c r="U1545" s="1" t="s">
        <v>21375</v>
      </c>
      <c r="V1545" s="1" t="s">
        <v>40</v>
      </c>
      <c r="W1545" s="1" t="s">
        <v>41</v>
      </c>
      <c r="X1545" s="1" t="s">
        <v>21377</v>
      </c>
      <c r="Y1545" s="3">
        <v>54.55</v>
      </c>
      <c r="Z1545" s="4">
        <v>-20.740629999999999</v>
      </c>
      <c r="AA1545" s="4">
        <v>-42.020690000000002</v>
      </c>
      <c r="AB1545">
        <v>3124005</v>
      </c>
      <c r="AC1545" t="s">
        <v>63188</v>
      </c>
    </row>
    <row r="1546" spans="1:29">
      <c r="A1546" t="s">
        <v>40403</v>
      </c>
      <c r="B1546" s="1" t="s">
        <v>65019</v>
      </c>
      <c r="C1546" s="2">
        <v>46238.534629629597</v>
      </c>
      <c r="D1546" s="1" t="s">
        <v>22875</v>
      </c>
      <c r="E1546" s="1" t="s">
        <v>22876</v>
      </c>
      <c r="F1546" s="1" t="s">
        <v>210</v>
      </c>
      <c r="G1546" s="1" t="s">
        <v>2165</v>
      </c>
      <c r="H1546" s="1" t="s">
        <v>33</v>
      </c>
      <c r="I1546" s="1" t="s">
        <v>4366</v>
      </c>
      <c r="J1546" s="1" t="s">
        <v>50</v>
      </c>
      <c r="N1546" s="1" t="s">
        <v>36</v>
      </c>
      <c r="O1546" s="1" t="s">
        <v>37</v>
      </c>
      <c r="P1546" s="1" t="s">
        <v>38</v>
      </c>
      <c r="R1546" s="1" t="s">
        <v>39</v>
      </c>
      <c r="S1546" s="2">
        <v>45057.426979166703</v>
      </c>
      <c r="U1546" s="1" t="s">
        <v>22875</v>
      </c>
      <c r="V1546" s="1" t="s">
        <v>40</v>
      </c>
      <c r="W1546" s="1" t="s">
        <v>41</v>
      </c>
      <c r="X1546" s="1" t="s">
        <v>22877</v>
      </c>
      <c r="Y1546" s="3">
        <v>68.180000000000007</v>
      </c>
      <c r="Z1546" s="4">
        <v>-20.738579999999999</v>
      </c>
      <c r="AA1546" s="4">
        <v>-42.022010000000002</v>
      </c>
      <c r="AB1546">
        <v>3124005</v>
      </c>
      <c r="AC1546" t="s">
        <v>63188</v>
      </c>
    </row>
    <row r="1547" spans="1:29">
      <c r="A1547" t="s">
        <v>40411</v>
      </c>
      <c r="B1547" s="1" t="s">
        <v>65020</v>
      </c>
      <c r="C1547" s="2">
        <v>46208.725567129601</v>
      </c>
      <c r="D1547" s="1" t="s">
        <v>40470</v>
      </c>
      <c r="E1547" s="1" t="s">
        <v>40471</v>
      </c>
      <c r="F1547" s="1" t="s">
        <v>210</v>
      </c>
      <c r="G1547" s="1" t="s">
        <v>2165</v>
      </c>
      <c r="H1547" s="1" t="s">
        <v>33</v>
      </c>
      <c r="I1547" s="1" t="s">
        <v>4366</v>
      </c>
      <c r="J1547" s="1" t="s">
        <v>50</v>
      </c>
      <c r="K1547" t="s">
        <v>40472</v>
      </c>
      <c r="N1547" s="1" t="s">
        <v>36</v>
      </c>
      <c r="O1547" s="1" t="s">
        <v>88</v>
      </c>
      <c r="P1547" s="1" t="s">
        <v>38</v>
      </c>
      <c r="R1547" s="1" t="s">
        <v>39</v>
      </c>
      <c r="S1547" s="2">
        <v>45057.416423611103</v>
      </c>
      <c r="U1547" s="1" t="s">
        <v>40470</v>
      </c>
      <c r="V1547" s="1" t="s">
        <v>40</v>
      </c>
      <c r="W1547" s="1" t="s">
        <v>41</v>
      </c>
      <c r="X1547" s="1" t="s">
        <v>40473</v>
      </c>
      <c r="Y1547" s="3">
        <v>81.819999999999993</v>
      </c>
      <c r="Z1547" s="4">
        <v>-20.73855</v>
      </c>
      <c r="AA1547" s="4">
        <v>-42.022069999999999</v>
      </c>
      <c r="AB1547">
        <v>3124005</v>
      </c>
      <c r="AC1547" t="s">
        <v>63188</v>
      </c>
    </row>
    <row r="1548" spans="1:29">
      <c r="A1548" t="s">
        <v>40963</v>
      </c>
      <c r="B1548" s="1" t="s">
        <v>40964</v>
      </c>
      <c r="C1548" s="2">
        <v>46113.525787036997</v>
      </c>
      <c r="D1548" s="1" t="s">
        <v>25410</v>
      </c>
      <c r="E1548" s="1" t="s">
        <v>25411</v>
      </c>
      <c r="F1548" s="1" t="s">
        <v>57</v>
      </c>
      <c r="G1548" s="1" t="s">
        <v>1904</v>
      </c>
      <c r="H1548" s="1" t="s">
        <v>33</v>
      </c>
      <c r="I1548" s="1" t="s">
        <v>25412</v>
      </c>
      <c r="K1548" t="s">
        <v>25413</v>
      </c>
      <c r="M1548" s="1" t="s">
        <v>36</v>
      </c>
      <c r="N1548" s="1" t="s">
        <v>36</v>
      </c>
      <c r="O1548" s="1" t="s">
        <v>37</v>
      </c>
      <c r="P1548" s="1" t="s">
        <v>38</v>
      </c>
      <c r="R1548" s="1" t="s">
        <v>39</v>
      </c>
      <c r="S1548" s="2">
        <v>46062.496655092596</v>
      </c>
      <c r="T1548" s="1" t="s">
        <v>1904</v>
      </c>
      <c r="U1548" s="1" t="s">
        <v>25410</v>
      </c>
      <c r="V1548" s="1" t="s">
        <v>40</v>
      </c>
      <c r="W1548" s="1" t="s">
        <v>41</v>
      </c>
      <c r="Y1548" s="3">
        <v>68.180000000000007</v>
      </c>
      <c r="Z1548" s="4">
        <v>-20.714950000000002</v>
      </c>
      <c r="AA1548" s="4">
        <v>-42.03613</v>
      </c>
      <c r="AB1548">
        <v>3124203</v>
      </c>
      <c r="AC1548" t="s">
        <v>63070</v>
      </c>
    </row>
    <row r="1549" spans="1:29">
      <c r="A1549" t="s">
        <v>41396</v>
      </c>
      <c r="B1549" s="1" t="s">
        <v>41397</v>
      </c>
      <c r="C1549" s="2">
        <v>46124.714224536998</v>
      </c>
      <c r="D1549" s="1" t="s">
        <v>17249</v>
      </c>
      <c r="E1549" s="1" t="s">
        <v>17250</v>
      </c>
      <c r="F1549" s="1" t="s">
        <v>210</v>
      </c>
      <c r="G1549" s="1" t="s">
        <v>629</v>
      </c>
      <c r="H1549" s="1" t="s">
        <v>33</v>
      </c>
      <c r="I1549" s="1" t="s">
        <v>11449</v>
      </c>
      <c r="N1549" s="1" t="s">
        <v>36</v>
      </c>
      <c r="O1549" s="1" t="s">
        <v>88</v>
      </c>
      <c r="P1549" s="1" t="s">
        <v>38</v>
      </c>
      <c r="R1549" s="1" t="s">
        <v>39</v>
      </c>
      <c r="S1549" s="2">
        <v>45289.668275463002</v>
      </c>
      <c r="U1549" s="1" t="s">
        <v>17249</v>
      </c>
      <c r="V1549" s="1" t="s">
        <v>40</v>
      </c>
      <c r="W1549" s="1" t="s">
        <v>41</v>
      </c>
      <c r="Y1549" s="3">
        <v>72.73</v>
      </c>
      <c r="Z1549" s="4">
        <v>-20.714950000000002</v>
      </c>
      <c r="AA1549" s="4">
        <v>-42.03613</v>
      </c>
      <c r="AB1549">
        <v>3125309</v>
      </c>
      <c r="AC1549" t="s">
        <v>63372</v>
      </c>
    </row>
    <row r="1550" spans="1:29">
      <c r="A1550" t="s">
        <v>65021</v>
      </c>
      <c r="B1550" s="1" t="s">
        <v>65022</v>
      </c>
      <c r="C1550" s="2">
        <v>46234.5627662037</v>
      </c>
      <c r="D1550" s="1" t="s">
        <v>50645</v>
      </c>
      <c r="E1550" s="1" t="s">
        <v>50646</v>
      </c>
      <c r="F1550" s="1" t="s">
        <v>210</v>
      </c>
      <c r="G1550" s="1" t="s">
        <v>64243</v>
      </c>
      <c r="H1550" s="1" t="s">
        <v>33</v>
      </c>
      <c r="I1550" s="1" t="s">
        <v>7374</v>
      </c>
      <c r="J1550" s="1" t="s">
        <v>111</v>
      </c>
      <c r="K1550" t="s">
        <v>50647</v>
      </c>
      <c r="N1550" s="1" t="s">
        <v>36</v>
      </c>
      <c r="O1550" s="1" t="s">
        <v>37</v>
      </c>
      <c r="P1550" s="1" t="s">
        <v>38</v>
      </c>
      <c r="R1550" s="1" t="s">
        <v>39</v>
      </c>
      <c r="S1550" s="2">
        <v>45015.418738425898</v>
      </c>
      <c r="U1550" s="1" t="s">
        <v>50645</v>
      </c>
      <c r="V1550" s="1" t="s">
        <v>40</v>
      </c>
      <c r="W1550" s="1" t="s">
        <v>41</v>
      </c>
      <c r="X1550" s="1" t="s">
        <v>50648</v>
      </c>
      <c r="Y1550" s="3">
        <v>54.55</v>
      </c>
      <c r="Z1550" s="4">
        <v>-20.738510000000002</v>
      </c>
      <c r="AA1550" s="4">
        <v>-42.022080000000003</v>
      </c>
      <c r="AB1550">
        <v>3136702</v>
      </c>
      <c r="AC1550" t="s">
        <v>63228</v>
      </c>
    </row>
    <row r="1551" spans="1:29">
      <c r="A1551" t="s">
        <v>43302</v>
      </c>
      <c r="B1551" s="1" t="s">
        <v>43303</v>
      </c>
      <c r="C1551" s="2">
        <v>46113.525694444397</v>
      </c>
      <c r="D1551" s="1" t="s">
        <v>10584</v>
      </c>
      <c r="E1551" s="1" t="s">
        <v>10585</v>
      </c>
      <c r="F1551" s="1" t="s">
        <v>210</v>
      </c>
      <c r="G1551" s="1" t="s">
        <v>9880</v>
      </c>
      <c r="H1551" s="1" t="s">
        <v>33</v>
      </c>
      <c r="I1551" s="1" t="s">
        <v>9501</v>
      </c>
      <c r="J1551" s="1" t="s">
        <v>50</v>
      </c>
      <c r="K1551" t="s">
        <v>10586</v>
      </c>
      <c r="N1551" s="1" t="s">
        <v>36</v>
      </c>
      <c r="O1551" s="1" t="s">
        <v>37</v>
      </c>
      <c r="P1551" s="1" t="s">
        <v>38</v>
      </c>
      <c r="R1551" s="1" t="s">
        <v>39</v>
      </c>
      <c r="S1551" s="2">
        <v>45098.47625</v>
      </c>
      <c r="U1551" s="1" t="s">
        <v>10584</v>
      </c>
      <c r="V1551" s="1" t="s">
        <v>40</v>
      </c>
      <c r="W1551" s="1" t="s">
        <v>41</v>
      </c>
      <c r="X1551" s="1" t="s">
        <v>10587</v>
      </c>
      <c r="Y1551" s="3">
        <v>63.64</v>
      </c>
      <c r="Z1551" s="4">
        <v>-20.738520000000001</v>
      </c>
      <c r="AA1551" s="4">
        <v>-42.022080000000003</v>
      </c>
      <c r="AB1551">
        <v>3138401</v>
      </c>
      <c r="AC1551" t="s">
        <v>63261</v>
      </c>
    </row>
    <row r="1552" spans="1:29">
      <c r="A1552" t="s">
        <v>43439</v>
      </c>
      <c r="B1552" s="1" t="s">
        <v>43440</v>
      </c>
      <c r="C1552" s="2">
        <v>46113.525659722203</v>
      </c>
      <c r="D1552" s="1" t="s">
        <v>61743</v>
      </c>
      <c r="E1552" s="1" t="s">
        <v>61744</v>
      </c>
      <c r="F1552" s="1" t="s">
        <v>210</v>
      </c>
      <c r="G1552" s="1" t="s">
        <v>9880</v>
      </c>
      <c r="H1552" s="1" t="s">
        <v>33</v>
      </c>
      <c r="I1552" s="1" t="s">
        <v>9501</v>
      </c>
      <c r="J1552" s="1" t="s">
        <v>50</v>
      </c>
      <c r="N1552" s="1" t="s">
        <v>36</v>
      </c>
      <c r="O1552" s="1" t="s">
        <v>37</v>
      </c>
      <c r="P1552" s="1" t="s">
        <v>38</v>
      </c>
      <c r="R1552" s="1" t="s">
        <v>39</v>
      </c>
      <c r="S1552" s="2">
        <v>45036.470486111102</v>
      </c>
      <c r="U1552" s="1" t="s">
        <v>61743</v>
      </c>
      <c r="V1552" s="1" t="s">
        <v>40</v>
      </c>
      <c r="W1552" s="1" t="s">
        <v>41</v>
      </c>
      <c r="X1552" s="1" t="s">
        <v>61745</v>
      </c>
      <c r="Y1552" s="3">
        <v>59.09</v>
      </c>
      <c r="Z1552" s="4">
        <v>-20.738510000000002</v>
      </c>
      <c r="AA1552" s="4">
        <v>-42.022069999999999</v>
      </c>
      <c r="AB1552">
        <v>3138401</v>
      </c>
      <c r="AC1552" t="s">
        <v>63261</v>
      </c>
    </row>
    <row r="1553" spans="1:29">
      <c r="A1553" t="s">
        <v>43443</v>
      </c>
      <c r="B1553" s="1" t="s">
        <v>65027</v>
      </c>
      <c r="C1553" s="2">
        <v>46218.747592592597</v>
      </c>
      <c r="D1553" s="1" t="s">
        <v>18423</v>
      </c>
      <c r="E1553" s="1" t="s">
        <v>18424</v>
      </c>
      <c r="F1553" s="1" t="s">
        <v>210</v>
      </c>
      <c r="G1553" s="1" t="s">
        <v>64243</v>
      </c>
      <c r="H1553" s="1" t="s">
        <v>33</v>
      </c>
      <c r="I1553" s="1" t="s">
        <v>14036</v>
      </c>
      <c r="J1553" s="1" t="s">
        <v>50</v>
      </c>
      <c r="N1553" s="1" t="s">
        <v>36</v>
      </c>
      <c r="O1553" s="1" t="s">
        <v>37</v>
      </c>
      <c r="P1553" s="1" t="s">
        <v>38</v>
      </c>
      <c r="R1553" s="1" t="s">
        <v>39</v>
      </c>
      <c r="S1553" s="2">
        <v>45043.431712963</v>
      </c>
      <c r="U1553" s="1" t="s">
        <v>18425</v>
      </c>
      <c r="V1553" s="1" t="s">
        <v>40</v>
      </c>
      <c r="W1553" s="1" t="s">
        <v>41</v>
      </c>
      <c r="Y1553" s="3">
        <v>59.09</v>
      </c>
      <c r="Z1553" s="4">
        <v>-20.738859999999999</v>
      </c>
      <c r="AA1553" s="4">
        <v>-42.022179999999999</v>
      </c>
      <c r="AB1553">
        <v>3138500</v>
      </c>
      <c r="AC1553" t="s">
        <v>63318</v>
      </c>
    </row>
    <row r="1554" spans="1:29">
      <c r="A1554" t="s">
        <v>65028</v>
      </c>
      <c r="B1554" s="1" t="s">
        <v>65029</v>
      </c>
      <c r="C1554" s="2">
        <v>46238.7508101852</v>
      </c>
      <c r="D1554" s="1" t="s">
        <v>51814</v>
      </c>
      <c r="E1554" s="1" t="s">
        <v>51815</v>
      </c>
      <c r="F1554" s="1" t="s">
        <v>210</v>
      </c>
      <c r="G1554" s="1" t="s">
        <v>2165</v>
      </c>
      <c r="H1554" s="1" t="s">
        <v>33</v>
      </c>
      <c r="I1554" s="1" t="s">
        <v>5967</v>
      </c>
      <c r="J1554" s="1" t="s">
        <v>1335</v>
      </c>
      <c r="K1554" t="s">
        <v>51816</v>
      </c>
      <c r="L1554" s="1" t="s">
        <v>51817</v>
      </c>
      <c r="N1554" s="1" t="s">
        <v>36</v>
      </c>
      <c r="O1554" s="1" t="s">
        <v>37</v>
      </c>
      <c r="P1554" s="1" t="s">
        <v>38</v>
      </c>
      <c r="R1554" s="1" t="s">
        <v>39</v>
      </c>
      <c r="S1554" s="2">
        <v>44406.720486111102</v>
      </c>
      <c r="U1554" s="1" t="s">
        <v>51814</v>
      </c>
      <c r="W1554" s="1" t="s">
        <v>41</v>
      </c>
      <c r="X1554" s="1" t="s">
        <v>51818</v>
      </c>
      <c r="Y1554" s="3">
        <v>72.73</v>
      </c>
      <c r="Z1554" s="4">
        <v>-21.128740000000001</v>
      </c>
      <c r="AA1554" s="4">
        <v>-42.362769999999998</v>
      </c>
      <c r="AB1554">
        <v>3143906</v>
      </c>
      <c r="AC1554" t="s">
        <v>63259</v>
      </c>
    </row>
    <row r="1555" spans="1:29">
      <c r="A1555" t="s">
        <v>45056</v>
      </c>
      <c r="B1555" s="1" t="s">
        <v>45057</v>
      </c>
      <c r="C1555" s="2">
        <v>46113.5255555556</v>
      </c>
      <c r="D1555" s="1" t="s">
        <v>13195</v>
      </c>
      <c r="E1555" s="1" t="s">
        <v>13196</v>
      </c>
      <c r="F1555" s="1" t="s">
        <v>210</v>
      </c>
      <c r="G1555" s="1" t="s">
        <v>9880</v>
      </c>
      <c r="H1555" s="1" t="s">
        <v>33</v>
      </c>
      <c r="I1555" s="1" t="s">
        <v>13197</v>
      </c>
      <c r="J1555" s="1" t="s">
        <v>50</v>
      </c>
      <c r="N1555" s="1" t="s">
        <v>36</v>
      </c>
      <c r="O1555" s="1" t="s">
        <v>37</v>
      </c>
      <c r="P1555" s="1" t="s">
        <v>38</v>
      </c>
      <c r="R1555" s="1" t="s">
        <v>39</v>
      </c>
      <c r="S1555" s="2">
        <v>45099.299456018503</v>
      </c>
      <c r="U1555" s="1" t="s">
        <v>13195</v>
      </c>
      <c r="V1555" s="1" t="s">
        <v>40</v>
      </c>
      <c r="W1555" s="1" t="s">
        <v>41</v>
      </c>
      <c r="X1555" s="1" t="s">
        <v>13198</v>
      </c>
      <c r="Y1555" s="3">
        <v>59.09</v>
      </c>
      <c r="Z1555" s="4">
        <v>-20.738579999999999</v>
      </c>
      <c r="AA1555" s="4">
        <v>-42.022109999999998</v>
      </c>
      <c r="AB1555">
        <v>3146701</v>
      </c>
      <c r="AC1555" t="s">
        <v>70182</v>
      </c>
    </row>
    <row r="1556" spans="1:29">
      <c r="A1556" t="s">
        <v>45060</v>
      </c>
      <c r="B1556" s="1" t="s">
        <v>65033</v>
      </c>
      <c r="C1556" s="2">
        <v>46234.066168981502</v>
      </c>
      <c r="D1556" s="1" t="s">
        <v>44689</v>
      </c>
      <c r="E1556" s="1" t="s">
        <v>44690</v>
      </c>
      <c r="F1556" s="1" t="s">
        <v>210</v>
      </c>
      <c r="H1556" s="1" t="s">
        <v>33</v>
      </c>
      <c r="I1556" s="1" t="s">
        <v>21769</v>
      </c>
      <c r="J1556" s="1" t="s">
        <v>50</v>
      </c>
      <c r="N1556" s="1" t="s">
        <v>36</v>
      </c>
      <c r="O1556" s="1" t="s">
        <v>37</v>
      </c>
      <c r="P1556" s="1" t="s">
        <v>38</v>
      </c>
      <c r="R1556" s="1" t="s">
        <v>39</v>
      </c>
      <c r="S1556" s="2">
        <v>45011.854733796303</v>
      </c>
      <c r="U1556" s="1" t="s">
        <v>44689</v>
      </c>
      <c r="V1556" s="1" t="s">
        <v>40</v>
      </c>
      <c r="W1556" s="1" t="s">
        <v>41</v>
      </c>
      <c r="X1556" s="1" t="s">
        <v>44691</v>
      </c>
      <c r="Y1556" s="3">
        <v>59.09</v>
      </c>
      <c r="Z1556" s="4">
        <v>-20.738489999999999</v>
      </c>
      <c r="AA1556" s="4">
        <v>-42.022069999999999</v>
      </c>
      <c r="AB1556">
        <v>3154101</v>
      </c>
      <c r="AC1556" t="s">
        <v>63387</v>
      </c>
    </row>
    <row r="1557" spans="1:29">
      <c r="A1557" t="s">
        <v>45811</v>
      </c>
      <c r="B1557" s="1" t="s">
        <v>65034</v>
      </c>
      <c r="C1557" s="2">
        <v>46156.856111111098</v>
      </c>
      <c r="D1557" s="1" t="s">
        <v>16395</v>
      </c>
      <c r="E1557" s="1" t="s">
        <v>16396</v>
      </c>
      <c r="F1557" s="1" t="s">
        <v>210</v>
      </c>
      <c r="G1557" s="1" t="s">
        <v>64243</v>
      </c>
      <c r="H1557" s="1" t="s">
        <v>33</v>
      </c>
      <c r="I1557" s="1" t="s">
        <v>16397</v>
      </c>
      <c r="J1557" s="1" t="s">
        <v>50</v>
      </c>
      <c r="K1557" t="s">
        <v>16398</v>
      </c>
      <c r="N1557" s="1" t="s">
        <v>36</v>
      </c>
      <c r="O1557" s="1" t="s">
        <v>37</v>
      </c>
      <c r="P1557" s="1" t="s">
        <v>38</v>
      </c>
      <c r="R1557" s="1" t="s">
        <v>39</v>
      </c>
      <c r="S1557" s="2">
        <v>45059.458703703698</v>
      </c>
      <c r="U1557" s="1" t="s">
        <v>16395</v>
      </c>
      <c r="V1557" s="1" t="s">
        <v>40</v>
      </c>
      <c r="W1557" s="1" t="s">
        <v>41</v>
      </c>
      <c r="X1557" s="1" t="s">
        <v>16399</v>
      </c>
      <c r="Y1557" s="3">
        <v>68.180000000000007</v>
      </c>
      <c r="Z1557" s="4">
        <v>-20.740659999999998</v>
      </c>
      <c r="AA1557" s="4">
        <v>-42.020710000000001</v>
      </c>
      <c r="AB1557">
        <v>3155900</v>
      </c>
      <c r="AC1557" t="s">
        <v>63599</v>
      </c>
    </row>
    <row r="1558" spans="1:29">
      <c r="A1558" t="s">
        <v>45832</v>
      </c>
      <c r="B1558" s="1" t="s">
        <v>45833</v>
      </c>
      <c r="C1558" s="2">
        <v>46113.525486111103</v>
      </c>
      <c r="D1558" s="1" t="s">
        <v>61661</v>
      </c>
      <c r="E1558" s="1" t="s">
        <v>61662</v>
      </c>
      <c r="F1558" s="1" t="s">
        <v>210</v>
      </c>
      <c r="G1558" s="1" t="s">
        <v>211</v>
      </c>
      <c r="H1558" s="1" t="s">
        <v>33</v>
      </c>
      <c r="I1558" s="1" t="s">
        <v>4602</v>
      </c>
      <c r="K1558" t="s">
        <v>61663</v>
      </c>
      <c r="N1558" s="1" t="s">
        <v>36</v>
      </c>
      <c r="O1558" s="1" t="s">
        <v>88</v>
      </c>
      <c r="P1558" s="1" t="s">
        <v>38</v>
      </c>
      <c r="R1558" s="1" t="s">
        <v>39</v>
      </c>
      <c r="S1558" s="2">
        <v>45204.647488425901</v>
      </c>
      <c r="U1558" s="1" t="s">
        <v>61664</v>
      </c>
      <c r="V1558" s="1" t="s">
        <v>40</v>
      </c>
      <c r="W1558" s="1" t="s">
        <v>41</v>
      </c>
      <c r="Y1558" s="3">
        <v>86.36</v>
      </c>
      <c r="Z1558" s="4">
        <v>-20.73856</v>
      </c>
      <c r="AA1558" s="4">
        <v>-42.022069999999999</v>
      </c>
      <c r="AB1558">
        <v>3162906</v>
      </c>
      <c r="AC1558" t="s">
        <v>63156</v>
      </c>
    </row>
    <row r="1559" spans="1:29">
      <c r="A1559" t="s">
        <v>45838</v>
      </c>
      <c r="B1559" s="1" t="s">
        <v>65035</v>
      </c>
      <c r="C1559" s="2">
        <v>46218.731759259303</v>
      </c>
      <c r="D1559" s="1" t="s">
        <v>4175</v>
      </c>
      <c r="E1559" s="1" t="s">
        <v>4176</v>
      </c>
      <c r="F1559" s="1" t="s">
        <v>210</v>
      </c>
      <c r="G1559" s="1" t="s">
        <v>514</v>
      </c>
      <c r="H1559" s="1" t="s">
        <v>33</v>
      </c>
      <c r="I1559" s="1" t="s">
        <v>1762</v>
      </c>
      <c r="J1559" s="1" t="s">
        <v>50</v>
      </c>
      <c r="K1559" t="s">
        <v>4177</v>
      </c>
      <c r="M1559" s="1" t="s">
        <v>36</v>
      </c>
      <c r="N1559" s="1" t="s">
        <v>36</v>
      </c>
      <c r="O1559" s="1" t="s">
        <v>37</v>
      </c>
      <c r="P1559" s="1" t="s">
        <v>38</v>
      </c>
      <c r="R1559" s="1" t="s">
        <v>39</v>
      </c>
      <c r="S1559" s="2">
        <v>45901.399421296301</v>
      </c>
      <c r="T1559" s="1" t="s">
        <v>514</v>
      </c>
      <c r="U1559" s="1" t="s">
        <v>4178</v>
      </c>
      <c r="V1559" s="1" t="s">
        <v>40</v>
      </c>
      <c r="W1559" s="1" t="s">
        <v>41</v>
      </c>
      <c r="Y1559" s="3">
        <v>63.64</v>
      </c>
      <c r="Z1559" s="4">
        <v>-19.790990000000001</v>
      </c>
      <c r="AA1559" s="4">
        <v>-42.136769999999999</v>
      </c>
      <c r="AB1559">
        <v>3153509</v>
      </c>
      <c r="AC1559" t="s">
        <v>63602</v>
      </c>
    </row>
    <row r="1560" spans="1:29">
      <c r="A1560" t="s">
        <v>45866</v>
      </c>
      <c r="B1560" s="1" t="s">
        <v>65036</v>
      </c>
      <c r="C1560" s="2">
        <v>46204.576030092598</v>
      </c>
      <c r="D1560" s="1" t="s">
        <v>8951</v>
      </c>
      <c r="E1560" s="1" t="s">
        <v>8952</v>
      </c>
      <c r="F1560" s="1" t="s">
        <v>210</v>
      </c>
      <c r="G1560" s="1" t="s">
        <v>629</v>
      </c>
      <c r="H1560" s="1" t="s">
        <v>33</v>
      </c>
      <c r="I1560" s="1" t="s">
        <v>1322</v>
      </c>
      <c r="J1560" s="1" t="s">
        <v>162</v>
      </c>
      <c r="K1560" t="s">
        <v>8953</v>
      </c>
      <c r="L1560" s="1" t="s">
        <v>8954</v>
      </c>
      <c r="M1560" s="1" t="s">
        <v>36</v>
      </c>
      <c r="N1560" s="1" t="s">
        <v>36</v>
      </c>
      <c r="O1560" s="1" t="s">
        <v>37</v>
      </c>
      <c r="P1560" s="1" t="s">
        <v>38</v>
      </c>
      <c r="R1560" s="1" t="s">
        <v>39</v>
      </c>
      <c r="S1560" s="2">
        <v>46086.378622685203</v>
      </c>
      <c r="T1560" s="1" t="s">
        <v>629</v>
      </c>
      <c r="U1560" s="1" t="s">
        <v>8951</v>
      </c>
      <c r="V1560" s="1" t="s">
        <v>40</v>
      </c>
      <c r="W1560" s="1" t="s">
        <v>41</v>
      </c>
      <c r="Y1560" s="3">
        <v>81.819999999999993</v>
      </c>
      <c r="Z1560" s="4">
        <v>-19.783439999999999</v>
      </c>
      <c r="AA1560" s="4">
        <v>-42.141739999999999</v>
      </c>
      <c r="AB1560">
        <v>3110103</v>
      </c>
      <c r="AC1560" t="s">
        <v>63224</v>
      </c>
    </row>
    <row r="1561" spans="1:29">
      <c r="A1561" t="s">
        <v>46044</v>
      </c>
      <c r="B1561" s="1" t="s">
        <v>46045</v>
      </c>
      <c r="C1561" s="2">
        <v>46115.610254629602</v>
      </c>
      <c r="D1561" s="1" t="s">
        <v>55528</v>
      </c>
      <c r="E1561" s="1" t="s">
        <v>55523</v>
      </c>
      <c r="F1561" s="1" t="s">
        <v>210</v>
      </c>
      <c r="G1561" s="1" t="s">
        <v>211</v>
      </c>
      <c r="H1561" s="1" t="s">
        <v>33</v>
      </c>
      <c r="I1561" s="1" t="s">
        <v>14184</v>
      </c>
      <c r="J1561" s="1" t="s">
        <v>50</v>
      </c>
      <c r="K1561" t="s">
        <v>55529</v>
      </c>
      <c r="M1561" s="1" t="s">
        <v>36</v>
      </c>
      <c r="N1561" s="1" t="s">
        <v>36</v>
      </c>
      <c r="O1561" s="1" t="s">
        <v>37</v>
      </c>
      <c r="P1561" s="1" t="s">
        <v>38</v>
      </c>
      <c r="R1561" s="1" t="s">
        <v>39</v>
      </c>
      <c r="S1561" s="2">
        <v>45967.680833333303</v>
      </c>
      <c r="T1561" s="1" t="s">
        <v>211</v>
      </c>
      <c r="U1561" s="1" t="s">
        <v>55525</v>
      </c>
      <c r="V1561" s="1" t="s">
        <v>40</v>
      </c>
      <c r="W1561" s="1" t="s">
        <v>41</v>
      </c>
      <c r="Y1561" s="3">
        <v>63.64</v>
      </c>
      <c r="Z1561" s="4">
        <v>-19.798570000000002</v>
      </c>
      <c r="AA1561" s="4">
        <v>-42.153770000000002</v>
      </c>
      <c r="AB1561">
        <v>3120839</v>
      </c>
      <c r="AC1561" t="s">
        <v>63623</v>
      </c>
    </row>
    <row r="1562" spans="1:29">
      <c r="A1562" t="s">
        <v>46215</v>
      </c>
      <c r="B1562" s="1" t="s">
        <v>46216</v>
      </c>
      <c r="C1562" s="2">
        <v>46036.5481828704</v>
      </c>
      <c r="D1562" s="1" t="s">
        <v>20573</v>
      </c>
      <c r="E1562" s="1" t="s">
        <v>20574</v>
      </c>
      <c r="F1562" s="1" t="s">
        <v>66</v>
      </c>
      <c r="H1562" s="1" t="s">
        <v>33</v>
      </c>
      <c r="I1562" s="1" t="s">
        <v>20575</v>
      </c>
      <c r="N1562" s="1" t="s">
        <v>36</v>
      </c>
      <c r="O1562" s="1" t="s">
        <v>88</v>
      </c>
      <c r="P1562" s="1" t="s">
        <v>38</v>
      </c>
      <c r="R1562" s="1" t="s">
        <v>39</v>
      </c>
      <c r="S1562" s="2">
        <v>45472.381747685198</v>
      </c>
      <c r="U1562" s="1" t="s">
        <v>20576</v>
      </c>
      <c r="V1562" s="1" t="s">
        <v>40</v>
      </c>
      <c r="W1562" s="1" t="s">
        <v>41</v>
      </c>
      <c r="Y1562" s="3">
        <v>54.55</v>
      </c>
      <c r="Z1562" s="4">
        <v>-19.728539999999999</v>
      </c>
      <c r="AA1562" s="4">
        <v>-42.239330000000002</v>
      </c>
      <c r="AB1562">
        <v>3123858</v>
      </c>
      <c r="AC1562" t="s">
        <v>70183</v>
      </c>
    </row>
    <row r="1563" spans="1:29">
      <c r="A1563" t="s">
        <v>46381</v>
      </c>
      <c r="B1563" s="1" t="s">
        <v>65037</v>
      </c>
      <c r="C1563" s="2">
        <v>46240.168194444399</v>
      </c>
      <c r="D1563" s="1" t="s">
        <v>20576</v>
      </c>
      <c r="E1563" s="1" t="s">
        <v>20574</v>
      </c>
      <c r="F1563" s="1" t="s">
        <v>210</v>
      </c>
      <c r="G1563" s="1" t="s">
        <v>211</v>
      </c>
      <c r="H1563" s="1" t="s">
        <v>33</v>
      </c>
      <c r="I1563" s="1" t="s">
        <v>20578</v>
      </c>
      <c r="J1563" s="1" t="s">
        <v>50</v>
      </c>
      <c r="L1563" s="1" t="s">
        <v>20579</v>
      </c>
      <c r="N1563" s="1" t="s">
        <v>36</v>
      </c>
      <c r="O1563" s="1" t="s">
        <v>88</v>
      </c>
      <c r="P1563" s="1" t="s">
        <v>38</v>
      </c>
      <c r="R1563" s="1" t="s">
        <v>39</v>
      </c>
      <c r="S1563" s="2">
        <v>45454.382349537002</v>
      </c>
      <c r="U1563" s="1" t="s">
        <v>20576</v>
      </c>
      <c r="V1563" s="1" t="s">
        <v>40</v>
      </c>
      <c r="Y1563" s="3">
        <v>72.73</v>
      </c>
      <c r="Z1563" s="4">
        <v>-19.728539999999999</v>
      </c>
      <c r="AA1563" s="4">
        <v>-42.239330000000002</v>
      </c>
      <c r="AB1563">
        <v>3123858</v>
      </c>
      <c r="AC1563" t="s">
        <v>70183</v>
      </c>
    </row>
    <row r="1564" spans="1:29">
      <c r="A1564" t="s">
        <v>46572</v>
      </c>
      <c r="B1564" s="1" t="s">
        <v>46573</v>
      </c>
      <c r="C1564" s="2">
        <v>46084.664351851898</v>
      </c>
      <c r="D1564" s="1" t="s">
        <v>31669</v>
      </c>
      <c r="E1564" s="1" t="s">
        <v>31670</v>
      </c>
      <c r="F1564" s="1" t="s">
        <v>210</v>
      </c>
      <c r="G1564" s="1" t="s">
        <v>211</v>
      </c>
      <c r="H1564" s="1" t="s">
        <v>33</v>
      </c>
      <c r="I1564" s="1" t="s">
        <v>212</v>
      </c>
      <c r="J1564" s="1" t="s">
        <v>50</v>
      </c>
      <c r="K1564" t="s">
        <v>31671</v>
      </c>
      <c r="M1564" s="1" t="s">
        <v>36</v>
      </c>
      <c r="N1564" s="1" t="s">
        <v>36</v>
      </c>
      <c r="O1564" s="1" t="s">
        <v>37</v>
      </c>
      <c r="P1564" s="1" t="s">
        <v>38</v>
      </c>
      <c r="R1564" s="1" t="s">
        <v>39</v>
      </c>
      <c r="S1564" s="2">
        <v>45674.260532407403</v>
      </c>
      <c r="T1564" s="1" t="s">
        <v>211</v>
      </c>
      <c r="U1564" s="1" t="s">
        <v>31669</v>
      </c>
      <c r="V1564" s="1" t="s">
        <v>40</v>
      </c>
      <c r="W1564" s="1" t="s">
        <v>41</v>
      </c>
      <c r="Y1564" s="3">
        <v>68.180000000000007</v>
      </c>
      <c r="Z1564" s="4">
        <v>-19.722950000000001</v>
      </c>
      <c r="AA1564" s="4">
        <v>-41.934829999999998</v>
      </c>
      <c r="AB1564">
        <v>3130556</v>
      </c>
      <c r="AC1564" t="s">
        <v>63046</v>
      </c>
    </row>
    <row r="1565" spans="1:29">
      <c r="A1565" t="s">
        <v>46700</v>
      </c>
      <c r="B1565" s="1" t="s">
        <v>65038</v>
      </c>
      <c r="C1565" s="2">
        <v>46156.856099536999</v>
      </c>
      <c r="D1565" s="1" t="s">
        <v>36873</v>
      </c>
      <c r="E1565" s="1" t="s">
        <v>36874</v>
      </c>
      <c r="F1565" s="1" t="s">
        <v>210</v>
      </c>
      <c r="G1565" s="1" t="s">
        <v>211</v>
      </c>
      <c r="H1565" s="1" t="s">
        <v>33</v>
      </c>
      <c r="I1565" s="1" t="s">
        <v>36875</v>
      </c>
      <c r="J1565" s="1" t="s">
        <v>1335</v>
      </c>
      <c r="K1565" t="s">
        <v>36876</v>
      </c>
      <c r="N1565" s="1" t="s">
        <v>36</v>
      </c>
      <c r="O1565" s="1" t="s">
        <v>37</v>
      </c>
      <c r="P1565" s="1" t="s">
        <v>38</v>
      </c>
      <c r="R1565" s="1" t="s">
        <v>39</v>
      </c>
      <c r="S1565" s="2">
        <v>44406.710057870398</v>
      </c>
      <c r="U1565" s="1" t="s">
        <v>36877</v>
      </c>
      <c r="W1565" s="1" t="s">
        <v>41</v>
      </c>
      <c r="Y1565" s="3">
        <v>86.36</v>
      </c>
      <c r="Z1565" s="4">
        <v>-19.698399999999999</v>
      </c>
      <c r="AA1565" s="4">
        <v>-42.131050000000002</v>
      </c>
      <c r="AB1565">
        <v>3130556</v>
      </c>
      <c r="AC1565" t="s">
        <v>63046</v>
      </c>
    </row>
    <row r="1566" spans="1:29">
      <c r="A1566" t="s">
        <v>47054</v>
      </c>
      <c r="B1566" s="1" t="s">
        <v>65039</v>
      </c>
      <c r="C1566" s="2">
        <v>46209.585150462997</v>
      </c>
      <c r="D1566" s="1" t="s">
        <v>42130</v>
      </c>
      <c r="E1566" s="1" t="s">
        <v>42131</v>
      </c>
      <c r="F1566" s="1" t="s">
        <v>210</v>
      </c>
      <c r="G1566" s="1" t="s">
        <v>506</v>
      </c>
      <c r="H1566" s="1" t="s">
        <v>33</v>
      </c>
      <c r="I1566" s="1" t="s">
        <v>2071</v>
      </c>
      <c r="J1566" s="1" t="s">
        <v>184</v>
      </c>
      <c r="N1566" s="1" t="s">
        <v>36</v>
      </c>
      <c r="O1566" s="1" t="s">
        <v>37</v>
      </c>
      <c r="P1566" s="1" t="s">
        <v>38</v>
      </c>
      <c r="R1566" s="1" t="s">
        <v>39</v>
      </c>
      <c r="S1566" s="2">
        <v>45343.621701388904</v>
      </c>
      <c r="U1566" s="1" t="s">
        <v>42130</v>
      </c>
      <c r="V1566" s="1" t="s">
        <v>40</v>
      </c>
      <c r="Y1566" s="3">
        <v>50</v>
      </c>
      <c r="Z1566" s="4">
        <v>-19.68291</v>
      </c>
      <c r="AA1566" s="4">
        <v>-41.838079999999998</v>
      </c>
      <c r="AB1566">
        <v>3131208</v>
      </c>
      <c r="AC1566" t="s">
        <v>63344</v>
      </c>
    </row>
    <row r="1567" spans="1:29">
      <c r="A1567" t="s">
        <v>48227</v>
      </c>
      <c r="B1567" s="1" t="s">
        <v>65040</v>
      </c>
      <c r="C1567" s="2">
        <v>46170.629918981504</v>
      </c>
      <c r="D1567" s="1" t="s">
        <v>35810</v>
      </c>
      <c r="E1567" s="1" t="s">
        <v>35811</v>
      </c>
      <c r="F1567" s="1" t="s">
        <v>31</v>
      </c>
      <c r="G1567" s="1" t="s">
        <v>83</v>
      </c>
      <c r="H1567" s="1" t="s">
        <v>33</v>
      </c>
      <c r="I1567" s="1" t="s">
        <v>439</v>
      </c>
      <c r="J1567" s="1" t="s">
        <v>35812</v>
      </c>
      <c r="L1567" s="1" t="s">
        <v>4939</v>
      </c>
      <c r="N1567" s="1" t="s">
        <v>36</v>
      </c>
      <c r="O1567" s="1" t="s">
        <v>88</v>
      </c>
      <c r="P1567" s="1" t="s">
        <v>38</v>
      </c>
      <c r="R1567" s="1" t="s">
        <v>39</v>
      </c>
      <c r="S1567" s="2">
        <v>45197.693252314799</v>
      </c>
      <c r="U1567" s="1" t="s">
        <v>35810</v>
      </c>
      <c r="V1567" s="1" t="s">
        <v>40</v>
      </c>
      <c r="W1567" s="1" t="s">
        <v>41</v>
      </c>
      <c r="Y1567" s="3">
        <v>59.09</v>
      </c>
      <c r="Z1567" s="4">
        <v>-19.796250000000001</v>
      </c>
      <c r="AA1567" s="4">
        <v>-42.154829999999997</v>
      </c>
      <c r="AB1567">
        <v>3131703</v>
      </c>
      <c r="AC1567" t="s">
        <v>63358</v>
      </c>
    </row>
    <row r="1568" spans="1:29">
      <c r="A1568" t="s">
        <v>48641</v>
      </c>
      <c r="B1568" s="1" t="s">
        <v>48642</v>
      </c>
      <c r="C1568" s="2">
        <v>46124.804305555597</v>
      </c>
      <c r="D1568" s="1" t="s">
        <v>3343</v>
      </c>
      <c r="E1568" s="1" t="s">
        <v>3344</v>
      </c>
      <c r="F1568" s="1" t="s">
        <v>210</v>
      </c>
      <c r="G1568" s="1" t="s">
        <v>211</v>
      </c>
      <c r="H1568" s="1" t="s">
        <v>33</v>
      </c>
      <c r="I1568" s="1" t="s">
        <v>582</v>
      </c>
      <c r="J1568" s="1" t="s">
        <v>50</v>
      </c>
      <c r="N1568" s="1" t="s">
        <v>36</v>
      </c>
      <c r="O1568" s="1" t="s">
        <v>88</v>
      </c>
      <c r="P1568" s="1" t="s">
        <v>38</v>
      </c>
      <c r="R1568" s="1" t="s">
        <v>39</v>
      </c>
      <c r="S1568" s="2">
        <v>45061.636307870402</v>
      </c>
      <c r="U1568" s="1" t="s">
        <v>3343</v>
      </c>
      <c r="V1568" s="1" t="s">
        <v>40</v>
      </c>
      <c r="W1568" s="1" t="s">
        <v>41</v>
      </c>
      <c r="Y1568" s="3">
        <v>72.73</v>
      </c>
      <c r="Z1568" s="4">
        <v>-19.784939999999999</v>
      </c>
      <c r="AA1568" s="4">
        <v>-42.139859999999999</v>
      </c>
      <c r="AB1568">
        <v>3139409</v>
      </c>
      <c r="AC1568" t="s">
        <v>63109</v>
      </c>
    </row>
    <row r="1569" spans="1:29">
      <c r="A1569" t="s">
        <v>49312</v>
      </c>
      <c r="B1569" s="1" t="s">
        <v>49313</v>
      </c>
      <c r="C1569" s="2">
        <v>46155.784930555601</v>
      </c>
      <c r="D1569" s="1" t="s">
        <v>36671</v>
      </c>
      <c r="E1569" s="1" t="s">
        <v>36672</v>
      </c>
      <c r="F1569" s="1" t="s">
        <v>210</v>
      </c>
      <c r="G1569" s="1" t="s">
        <v>211</v>
      </c>
      <c r="H1569" s="1" t="s">
        <v>33</v>
      </c>
      <c r="I1569" s="1" t="s">
        <v>7878</v>
      </c>
      <c r="J1569" s="1" t="s">
        <v>50</v>
      </c>
      <c r="K1569" t="s">
        <v>36673</v>
      </c>
      <c r="M1569" s="1" t="s">
        <v>36</v>
      </c>
      <c r="N1569" s="1" t="s">
        <v>36</v>
      </c>
      <c r="O1569" s="1" t="s">
        <v>37</v>
      </c>
      <c r="P1569" s="1" t="s">
        <v>38</v>
      </c>
      <c r="R1569" s="1" t="s">
        <v>39</v>
      </c>
      <c r="S1569" s="2">
        <v>45756.764085648101</v>
      </c>
      <c r="T1569" s="1" t="s">
        <v>211</v>
      </c>
      <c r="U1569" s="1" t="s">
        <v>36671</v>
      </c>
      <c r="V1569" s="1" t="s">
        <v>40</v>
      </c>
      <c r="W1569" s="1" t="s">
        <v>41</v>
      </c>
      <c r="Y1569" s="3">
        <v>68.180000000000007</v>
      </c>
      <c r="Z1569" s="4">
        <v>-19.828019999999999</v>
      </c>
      <c r="AA1569" s="4">
        <v>-42.025570000000002</v>
      </c>
      <c r="AB1569">
        <v>3150158</v>
      </c>
      <c r="AC1569" t="s">
        <v>63296</v>
      </c>
    </row>
    <row r="1570" spans="1:29">
      <c r="A1570" t="s">
        <v>50682</v>
      </c>
      <c r="B1570" s="1" t="s">
        <v>65041</v>
      </c>
      <c r="C1570" s="2">
        <v>46189.784594907404</v>
      </c>
      <c r="D1570" s="1" t="s">
        <v>4286</v>
      </c>
      <c r="E1570" s="1" t="s">
        <v>4287</v>
      </c>
      <c r="F1570" s="1" t="s">
        <v>210</v>
      </c>
      <c r="G1570" s="1" t="s">
        <v>211</v>
      </c>
      <c r="H1570" s="1" t="s">
        <v>33</v>
      </c>
      <c r="I1570" s="1" t="s">
        <v>4288</v>
      </c>
      <c r="J1570" s="1" t="s">
        <v>50</v>
      </c>
      <c r="K1570" t="s">
        <v>4289</v>
      </c>
      <c r="L1570" s="1" t="s">
        <v>4290</v>
      </c>
      <c r="M1570" s="1" t="s">
        <v>36</v>
      </c>
      <c r="N1570" s="1" t="s">
        <v>36</v>
      </c>
      <c r="O1570" s="1" t="s">
        <v>37</v>
      </c>
      <c r="P1570" s="1" t="s">
        <v>38</v>
      </c>
      <c r="R1570" s="1" t="s">
        <v>39</v>
      </c>
      <c r="S1570" s="2">
        <v>45630.4515509259</v>
      </c>
      <c r="U1570" s="1" t="s">
        <v>4291</v>
      </c>
      <c r="V1570" s="1" t="s">
        <v>40</v>
      </c>
      <c r="Y1570" s="3">
        <v>68.180000000000007</v>
      </c>
      <c r="Z1570" s="4">
        <v>-19.753119999999999</v>
      </c>
      <c r="AA1570" s="4">
        <v>-41.982329999999997</v>
      </c>
      <c r="AB1570">
        <v>3150158</v>
      </c>
      <c r="AC1570" t="s">
        <v>63296</v>
      </c>
    </row>
    <row r="1571" spans="1:29">
      <c r="A1571" t="s">
        <v>51718</v>
      </c>
      <c r="B1571" s="1" t="s">
        <v>65042</v>
      </c>
      <c r="C1571" s="2">
        <v>46158.565138888902</v>
      </c>
      <c r="D1571" s="1" t="s">
        <v>62324</v>
      </c>
      <c r="E1571" s="1" t="s">
        <v>62325</v>
      </c>
      <c r="F1571" s="1" t="s">
        <v>210</v>
      </c>
      <c r="G1571" s="1" t="s">
        <v>211</v>
      </c>
      <c r="H1571" s="1" t="s">
        <v>33</v>
      </c>
      <c r="I1571" s="1" t="s">
        <v>4288</v>
      </c>
      <c r="J1571" s="1" t="s">
        <v>50</v>
      </c>
      <c r="N1571" s="1" t="s">
        <v>36</v>
      </c>
      <c r="O1571" s="1" t="s">
        <v>88</v>
      </c>
      <c r="P1571" s="1" t="s">
        <v>38</v>
      </c>
      <c r="R1571" s="1" t="s">
        <v>39</v>
      </c>
      <c r="S1571" s="2">
        <v>45573.6702546296</v>
      </c>
      <c r="U1571" s="1" t="s">
        <v>62324</v>
      </c>
      <c r="V1571" s="1" t="s">
        <v>40</v>
      </c>
      <c r="Y1571" s="3">
        <v>77.27</v>
      </c>
      <c r="Z1571" s="4">
        <v>-19.828430000000001</v>
      </c>
      <c r="AA1571" s="4">
        <v>-42.08117</v>
      </c>
      <c r="AB1571">
        <v>3150158</v>
      </c>
      <c r="AC1571" t="s">
        <v>63296</v>
      </c>
    </row>
    <row r="1572" spans="1:29">
      <c r="A1572" t="s">
        <v>52318</v>
      </c>
      <c r="B1572" s="1" t="s">
        <v>52319</v>
      </c>
      <c r="C1572" s="2">
        <v>46106.142719907402</v>
      </c>
      <c r="D1572" s="1" t="s">
        <v>19793</v>
      </c>
      <c r="E1572" s="1" t="s">
        <v>19794</v>
      </c>
      <c r="F1572" s="1" t="s">
        <v>210</v>
      </c>
      <c r="G1572" s="1" t="s">
        <v>211</v>
      </c>
      <c r="H1572" s="1" t="s">
        <v>33</v>
      </c>
      <c r="I1572" s="1" t="s">
        <v>280</v>
      </c>
      <c r="J1572" s="1" t="s">
        <v>50</v>
      </c>
      <c r="N1572" s="1" t="s">
        <v>36</v>
      </c>
      <c r="O1572" s="1" t="s">
        <v>37</v>
      </c>
      <c r="P1572" s="1" t="s">
        <v>38</v>
      </c>
      <c r="R1572" s="1" t="s">
        <v>39</v>
      </c>
      <c r="S1572" s="2">
        <v>44743.704375000001</v>
      </c>
      <c r="U1572" s="1" t="s">
        <v>19793</v>
      </c>
      <c r="V1572" s="1" t="s">
        <v>40</v>
      </c>
      <c r="W1572" s="1" t="s">
        <v>41</v>
      </c>
      <c r="Y1572" s="3">
        <v>63.64</v>
      </c>
      <c r="Z1572" s="4">
        <v>-19.780480000000001</v>
      </c>
      <c r="AA1572" s="4">
        <v>-42.132390000000001</v>
      </c>
      <c r="AB1572">
        <v>3154002</v>
      </c>
      <c r="AC1572" t="s">
        <v>63053</v>
      </c>
    </row>
    <row r="1573" spans="1:29">
      <c r="A1573" t="s">
        <v>52416</v>
      </c>
      <c r="B1573" s="1" t="s">
        <v>65043</v>
      </c>
      <c r="C1573" s="2">
        <v>46218.747199074103</v>
      </c>
      <c r="D1573" s="1" t="s">
        <v>4520</v>
      </c>
      <c r="E1573" s="1" t="s">
        <v>4521</v>
      </c>
      <c r="F1573" s="1" t="s">
        <v>210</v>
      </c>
      <c r="G1573" s="1" t="s">
        <v>211</v>
      </c>
      <c r="H1573" s="1" t="s">
        <v>33</v>
      </c>
      <c r="I1573" s="1" t="s">
        <v>558</v>
      </c>
      <c r="J1573" s="1" t="s">
        <v>50</v>
      </c>
      <c r="N1573" s="1" t="s">
        <v>36</v>
      </c>
      <c r="O1573" s="1" t="s">
        <v>37</v>
      </c>
      <c r="P1573" s="1" t="s">
        <v>38</v>
      </c>
      <c r="R1573" s="1" t="s">
        <v>39</v>
      </c>
      <c r="S1573" s="2">
        <v>44742.871030092603</v>
      </c>
      <c r="U1573" s="1" t="s">
        <v>4520</v>
      </c>
      <c r="V1573" s="1" t="s">
        <v>40</v>
      </c>
      <c r="W1573" s="1" t="s">
        <v>41</v>
      </c>
      <c r="Y1573" s="3">
        <v>54.55</v>
      </c>
      <c r="Z1573" s="4">
        <v>-19.789909999999999</v>
      </c>
      <c r="AA1573" s="4">
        <v>-42.142110000000002</v>
      </c>
      <c r="AB1573">
        <v>3157252</v>
      </c>
      <c r="AC1573" t="s">
        <v>63069</v>
      </c>
    </row>
    <row r="1574" spans="1:29">
      <c r="A1574" t="s">
        <v>65044</v>
      </c>
      <c r="B1574" s="1" t="s">
        <v>65045</v>
      </c>
      <c r="C1574" s="2">
        <v>46236.996747685203</v>
      </c>
      <c r="D1574" s="1" t="s">
        <v>17736</v>
      </c>
      <c r="E1574" s="1" t="s">
        <v>17737</v>
      </c>
      <c r="F1574" s="1" t="s">
        <v>210</v>
      </c>
      <c r="G1574" s="1" t="s">
        <v>211</v>
      </c>
      <c r="H1574" s="1" t="s">
        <v>33</v>
      </c>
      <c r="I1574" s="1" t="s">
        <v>558</v>
      </c>
      <c r="J1574" s="1" t="s">
        <v>50</v>
      </c>
      <c r="N1574" s="1" t="s">
        <v>36</v>
      </c>
      <c r="O1574" s="1" t="s">
        <v>37</v>
      </c>
      <c r="P1574" s="1" t="s">
        <v>38</v>
      </c>
      <c r="R1574" s="1" t="s">
        <v>39</v>
      </c>
      <c r="S1574" s="2">
        <v>44753.458773148202</v>
      </c>
      <c r="U1574" s="1" t="s">
        <v>17736</v>
      </c>
      <c r="V1574" s="1" t="s">
        <v>40</v>
      </c>
      <c r="W1574" s="1" t="s">
        <v>41</v>
      </c>
      <c r="Y1574" s="3">
        <v>59.09</v>
      </c>
      <c r="Z1574" s="4">
        <v>-19.793030000000002</v>
      </c>
      <c r="AA1574" s="4">
        <v>-42.146540000000002</v>
      </c>
      <c r="AB1574">
        <v>3157252</v>
      </c>
      <c r="AC1574" t="s">
        <v>63069</v>
      </c>
    </row>
    <row r="1575" spans="1:29">
      <c r="A1575" t="s">
        <v>53066</v>
      </c>
      <c r="B1575" s="1" t="s">
        <v>53067</v>
      </c>
      <c r="C1575" s="2">
        <v>46057.625115740702</v>
      </c>
      <c r="D1575" s="1" t="s">
        <v>32690</v>
      </c>
      <c r="E1575" s="1" t="s">
        <v>32691</v>
      </c>
      <c r="F1575" s="1" t="s">
        <v>210</v>
      </c>
      <c r="G1575" s="1" t="s">
        <v>211</v>
      </c>
      <c r="H1575" s="1" t="s">
        <v>33</v>
      </c>
      <c r="I1575" s="1" t="s">
        <v>558</v>
      </c>
      <c r="N1575" s="1" t="s">
        <v>36</v>
      </c>
      <c r="O1575" s="1" t="s">
        <v>88</v>
      </c>
      <c r="P1575" s="1" t="s">
        <v>38</v>
      </c>
      <c r="R1575" s="1" t="s">
        <v>39</v>
      </c>
      <c r="S1575" s="2">
        <v>45162.561979166698</v>
      </c>
      <c r="U1575" s="1" t="s">
        <v>32690</v>
      </c>
      <c r="V1575" s="1" t="s">
        <v>40</v>
      </c>
      <c r="W1575" s="1" t="s">
        <v>41</v>
      </c>
      <c r="Y1575" s="3">
        <v>59.09</v>
      </c>
      <c r="Z1575" s="4">
        <v>-19.718170000000001</v>
      </c>
      <c r="AA1575" s="4">
        <v>-42.1357</v>
      </c>
      <c r="AB1575">
        <v>3157252</v>
      </c>
      <c r="AC1575" t="s">
        <v>63069</v>
      </c>
    </row>
    <row r="1576" spans="1:29">
      <c r="A1576" t="s">
        <v>53133</v>
      </c>
      <c r="B1576" s="1" t="s">
        <v>53134</v>
      </c>
      <c r="C1576" s="2">
        <v>46107.737291666701</v>
      </c>
      <c r="D1576" s="1" t="s">
        <v>3589</v>
      </c>
      <c r="E1576" s="1" t="s">
        <v>3590</v>
      </c>
      <c r="F1576" s="1" t="s">
        <v>31</v>
      </c>
      <c r="G1576" s="1" t="s">
        <v>83</v>
      </c>
      <c r="H1576" s="1" t="s">
        <v>33</v>
      </c>
      <c r="I1576" s="1" t="s">
        <v>3591</v>
      </c>
      <c r="N1576" s="1" t="s">
        <v>36</v>
      </c>
      <c r="O1576" s="1" t="s">
        <v>37</v>
      </c>
      <c r="P1576" s="1" t="s">
        <v>38</v>
      </c>
      <c r="R1576" s="1" t="s">
        <v>39</v>
      </c>
      <c r="S1576" s="2">
        <v>45223.5476388889</v>
      </c>
      <c r="U1576" s="1" t="s">
        <v>3589</v>
      </c>
      <c r="V1576" s="1" t="s">
        <v>40</v>
      </c>
      <c r="W1576" s="1" t="s">
        <v>41</v>
      </c>
      <c r="Y1576" s="3">
        <v>45.45</v>
      </c>
      <c r="Z1576" s="4">
        <v>-19.801749999999998</v>
      </c>
      <c r="AA1576" s="4">
        <v>-42.137259999999998</v>
      </c>
      <c r="AB1576">
        <v>3164506</v>
      </c>
      <c r="AC1576" t="s">
        <v>63359</v>
      </c>
    </row>
    <row r="1577" spans="1:29">
      <c r="A1577" t="s">
        <v>53139</v>
      </c>
      <c r="B1577" s="1" t="s">
        <v>65049</v>
      </c>
      <c r="C1577" s="2">
        <v>46218.692673611098</v>
      </c>
      <c r="D1577" s="1" t="s">
        <v>3407</v>
      </c>
      <c r="E1577" s="1" t="s">
        <v>3408</v>
      </c>
      <c r="F1577" s="1" t="s">
        <v>210</v>
      </c>
      <c r="G1577" s="1" t="s">
        <v>211</v>
      </c>
      <c r="H1577" s="1" t="s">
        <v>33</v>
      </c>
      <c r="I1577" s="1" t="s">
        <v>3409</v>
      </c>
      <c r="J1577" s="1" t="s">
        <v>1270</v>
      </c>
      <c r="L1577" s="1" t="s">
        <v>3410</v>
      </c>
      <c r="N1577" s="1" t="s">
        <v>36</v>
      </c>
      <c r="O1577" s="1" t="s">
        <v>37</v>
      </c>
      <c r="P1577" s="1" t="s">
        <v>38</v>
      </c>
      <c r="R1577" s="1" t="s">
        <v>39</v>
      </c>
      <c r="S1577" s="2">
        <v>45065.533414351798</v>
      </c>
      <c r="U1577" s="1" t="s">
        <v>3407</v>
      </c>
      <c r="V1577" s="1" t="s">
        <v>40</v>
      </c>
      <c r="W1577" s="1" t="s">
        <v>41</v>
      </c>
      <c r="Y1577" s="3">
        <v>45.45</v>
      </c>
      <c r="Z1577" s="4">
        <v>-19.765529999999998</v>
      </c>
      <c r="AA1577" s="4">
        <v>-41.93535</v>
      </c>
      <c r="AB1577">
        <v>3168705</v>
      </c>
      <c r="AC1577" t="s">
        <v>63292</v>
      </c>
    </row>
    <row r="1578" spans="1:29">
      <c r="A1578" t="s">
        <v>53854</v>
      </c>
      <c r="B1578" s="1" t="s">
        <v>65050</v>
      </c>
      <c r="C1578" s="2">
        <v>46215.519942129598</v>
      </c>
      <c r="D1578" s="1" t="s">
        <v>1339</v>
      </c>
      <c r="E1578" s="1" t="s">
        <v>1340</v>
      </c>
      <c r="F1578" s="1" t="s">
        <v>210</v>
      </c>
      <c r="G1578" s="1" t="s">
        <v>211</v>
      </c>
      <c r="H1578" s="1" t="s">
        <v>33</v>
      </c>
      <c r="I1578" s="1" t="s">
        <v>1341</v>
      </c>
      <c r="J1578" s="1" t="s">
        <v>50</v>
      </c>
      <c r="K1578" t="s">
        <v>1342</v>
      </c>
      <c r="M1578" s="1" t="s">
        <v>36</v>
      </c>
      <c r="N1578" s="1" t="s">
        <v>36</v>
      </c>
      <c r="O1578" s="1" t="s">
        <v>37</v>
      </c>
      <c r="P1578" s="1" t="s">
        <v>38</v>
      </c>
      <c r="R1578" s="1" t="s">
        <v>39</v>
      </c>
      <c r="S1578" s="2">
        <v>46031.746678240699</v>
      </c>
      <c r="T1578" s="1" t="s">
        <v>211</v>
      </c>
      <c r="U1578" s="1" t="s">
        <v>1339</v>
      </c>
      <c r="V1578" s="1" t="s">
        <v>40</v>
      </c>
      <c r="W1578" s="1" t="s">
        <v>41</v>
      </c>
      <c r="Y1578" s="3">
        <v>68.180000000000007</v>
      </c>
      <c r="Z1578" s="4">
        <v>-19.798480000000001</v>
      </c>
      <c r="AA1578" s="4">
        <v>-42.153869999999998</v>
      </c>
      <c r="AB1578">
        <v>3170057</v>
      </c>
      <c r="AC1578" t="s">
        <v>63225</v>
      </c>
    </row>
    <row r="1579" spans="1:29">
      <c r="A1579" t="s">
        <v>54289</v>
      </c>
      <c r="B1579" s="1" t="s">
        <v>54290</v>
      </c>
      <c r="C1579" s="2">
        <v>46126.726122685199</v>
      </c>
      <c r="D1579" s="1" t="s">
        <v>34167</v>
      </c>
      <c r="E1579" s="1" t="s">
        <v>34168</v>
      </c>
      <c r="F1579" s="1" t="s">
        <v>210</v>
      </c>
      <c r="G1579" s="1" t="s">
        <v>211</v>
      </c>
      <c r="H1579" s="1" t="s">
        <v>33</v>
      </c>
      <c r="I1579" s="1" t="s">
        <v>1341</v>
      </c>
      <c r="J1579" s="1" t="s">
        <v>50</v>
      </c>
      <c r="N1579" s="1" t="s">
        <v>36</v>
      </c>
      <c r="O1579" s="1" t="s">
        <v>37</v>
      </c>
      <c r="P1579" s="1" t="s">
        <v>38</v>
      </c>
      <c r="R1579" s="1" t="s">
        <v>39</v>
      </c>
      <c r="S1579" s="2">
        <v>45120.251585648097</v>
      </c>
      <c r="U1579" s="1" t="s">
        <v>34167</v>
      </c>
      <c r="V1579" s="1" t="s">
        <v>40</v>
      </c>
      <c r="W1579" s="1" t="s">
        <v>41</v>
      </c>
      <c r="Y1579" s="3">
        <v>45.45</v>
      </c>
      <c r="Z1579" s="4">
        <v>-19.798359999999999</v>
      </c>
      <c r="AA1579" s="4">
        <v>-42.15363</v>
      </c>
      <c r="AB1579">
        <v>3170057</v>
      </c>
      <c r="AC1579" t="s">
        <v>63225</v>
      </c>
    </row>
    <row r="1580" spans="1:29">
      <c r="A1580" t="s">
        <v>54304</v>
      </c>
      <c r="B1580" s="1" t="s">
        <v>65051</v>
      </c>
      <c r="C1580" s="2">
        <v>46168.760694444398</v>
      </c>
      <c r="D1580" s="1" t="s">
        <v>46561</v>
      </c>
      <c r="E1580" s="1" t="s">
        <v>46562</v>
      </c>
      <c r="F1580" s="1" t="s">
        <v>210</v>
      </c>
      <c r="G1580" s="1" t="s">
        <v>211</v>
      </c>
      <c r="H1580" s="1" t="s">
        <v>33</v>
      </c>
      <c r="I1580" s="1" t="s">
        <v>1341</v>
      </c>
      <c r="N1580" s="1" t="s">
        <v>36</v>
      </c>
      <c r="O1580" s="1" t="s">
        <v>88</v>
      </c>
      <c r="P1580" s="1" t="s">
        <v>38</v>
      </c>
      <c r="R1580" s="1" t="s">
        <v>39</v>
      </c>
      <c r="S1580" s="2">
        <v>45164.462696759299</v>
      </c>
      <c r="U1580" s="1" t="s">
        <v>46561</v>
      </c>
      <c r="V1580" s="1" t="s">
        <v>40</v>
      </c>
      <c r="W1580" s="1" t="s">
        <v>41</v>
      </c>
      <c r="Y1580" s="3">
        <v>63.64</v>
      </c>
      <c r="Z1580" s="4">
        <v>-19.7182</v>
      </c>
      <c r="AA1580" s="4">
        <v>-42.135730000000002</v>
      </c>
      <c r="AB1580">
        <v>3170057</v>
      </c>
      <c r="AC1580" t="s">
        <v>63225</v>
      </c>
    </row>
    <row r="1581" spans="1:29">
      <c r="A1581" t="s">
        <v>65052</v>
      </c>
      <c r="B1581" s="1" t="s">
        <v>65053</v>
      </c>
      <c r="C1581" s="2">
        <v>46236.979062500002</v>
      </c>
      <c r="D1581" s="1" t="s">
        <v>41717</v>
      </c>
      <c r="E1581" s="1" t="s">
        <v>41718</v>
      </c>
      <c r="F1581" s="1" t="s">
        <v>76</v>
      </c>
      <c r="G1581" s="1" t="s">
        <v>77</v>
      </c>
      <c r="H1581" s="1" t="s">
        <v>48</v>
      </c>
      <c r="I1581" s="1" t="s">
        <v>590</v>
      </c>
      <c r="O1581" s="1" t="s">
        <v>37</v>
      </c>
      <c r="P1581" s="1" t="s">
        <v>38</v>
      </c>
      <c r="R1581" s="1" t="s">
        <v>39</v>
      </c>
      <c r="S1581" s="2">
        <v>43171.2354976852</v>
      </c>
      <c r="U1581" s="1" t="s">
        <v>41717</v>
      </c>
      <c r="W1581" s="1" t="s">
        <v>41</v>
      </c>
      <c r="Y1581" s="3">
        <v>59.09</v>
      </c>
      <c r="Z1581" s="4">
        <v>-17.746880000000001</v>
      </c>
      <c r="AA1581" s="4">
        <v>-39.22587</v>
      </c>
      <c r="AB1581">
        <v>2900801</v>
      </c>
      <c r="AC1581" t="s">
        <v>63088</v>
      </c>
    </row>
    <row r="1582" spans="1:29">
      <c r="A1582" t="s">
        <v>55839</v>
      </c>
      <c r="B1582" s="1" t="s">
        <v>65057</v>
      </c>
      <c r="C1582" s="2">
        <v>46237.457638888904</v>
      </c>
      <c r="D1582" s="1" t="s">
        <v>40826</v>
      </c>
      <c r="E1582" s="1" t="s">
        <v>40827</v>
      </c>
      <c r="F1582" s="1" t="s">
        <v>76</v>
      </c>
      <c r="G1582" s="1" t="s">
        <v>353</v>
      </c>
      <c r="H1582" s="1" t="s">
        <v>48</v>
      </c>
      <c r="I1582" s="1" t="s">
        <v>9417</v>
      </c>
      <c r="J1582" s="1" t="s">
        <v>2273</v>
      </c>
      <c r="K1582" t="s">
        <v>40828</v>
      </c>
      <c r="L1582" s="1" t="s">
        <v>40829</v>
      </c>
      <c r="M1582" s="1" t="s">
        <v>36</v>
      </c>
      <c r="N1582" s="1" t="s">
        <v>36</v>
      </c>
      <c r="O1582" s="1" t="s">
        <v>37</v>
      </c>
      <c r="P1582" s="1" t="s">
        <v>38</v>
      </c>
      <c r="R1582" s="1" t="s">
        <v>39</v>
      </c>
      <c r="S1582" s="2">
        <v>45667.482766203699</v>
      </c>
      <c r="T1582" s="1" t="s">
        <v>353</v>
      </c>
      <c r="U1582" s="1" t="s">
        <v>40826</v>
      </c>
      <c r="V1582" s="1" t="s">
        <v>40</v>
      </c>
      <c r="W1582" s="1" t="s">
        <v>41</v>
      </c>
      <c r="Y1582" s="3">
        <v>81.819999999999993</v>
      </c>
      <c r="Z1582" s="4">
        <v>-17.651199999999999</v>
      </c>
      <c r="AA1582" s="4">
        <v>-39.587580000000003</v>
      </c>
      <c r="AB1582">
        <v>2912806</v>
      </c>
      <c r="AC1582" t="s">
        <v>63256</v>
      </c>
    </row>
    <row r="1583" spans="1:29">
      <c r="A1583" t="s">
        <v>65058</v>
      </c>
      <c r="B1583" s="1" t="s">
        <v>65059</v>
      </c>
      <c r="C1583" s="2">
        <v>46235.932905092603</v>
      </c>
      <c r="D1583" s="1" t="s">
        <v>16759</v>
      </c>
      <c r="E1583" s="1" t="s">
        <v>16760</v>
      </c>
      <c r="F1583" s="1" t="s">
        <v>76</v>
      </c>
      <c r="G1583" s="1" t="s">
        <v>77</v>
      </c>
      <c r="H1583" s="1" t="s">
        <v>48</v>
      </c>
      <c r="I1583" s="1" t="s">
        <v>10377</v>
      </c>
      <c r="J1583" s="1" t="s">
        <v>16761</v>
      </c>
      <c r="K1583" t="s">
        <v>16762</v>
      </c>
      <c r="M1583" s="1" t="s">
        <v>36</v>
      </c>
      <c r="N1583" s="1" t="s">
        <v>36</v>
      </c>
      <c r="O1583" s="1" t="s">
        <v>37</v>
      </c>
      <c r="P1583" s="1" t="s">
        <v>38</v>
      </c>
      <c r="R1583" s="1" t="s">
        <v>39</v>
      </c>
      <c r="S1583" s="2">
        <v>46149.482766203699</v>
      </c>
      <c r="T1583" s="1" t="s">
        <v>77</v>
      </c>
      <c r="U1583" s="1" t="s">
        <v>16759</v>
      </c>
      <c r="V1583" s="1" t="s">
        <v>40</v>
      </c>
      <c r="W1583" s="1" t="s">
        <v>41</v>
      </c>
      <c r="Y1583" s="3">
        <v>81.819999999999993</v>
      </c>
      <c r="Z1583" s="4">
        <v>-17.663620000000002</v>
      </c>
      <c r="AA1583" s="4">
        <v>-39.773800000000001</v>
      </c>
      <c r="AB1583">
        <v>2918456</v>
      </c>
      <c r="AC1583" t="s">
        <v>63389</v>
      </c>
    </row>
    <row r="1584" spans="1:29">
      <c r="A1584" t="s">
        <v>56501</v>
      </c>
      <c r="B1584" s="1" t="s">
        <v>56502</v>
      </c>
      <c r="C1584" s="2">
        <v>46088.047881944403</v>
      </c>
      <c r="D1584" s="1" t="s">
        <v>60773</v>
      </c>
      <c r="E1584" s="1" t="s">
        <v>60774</v>
      </c>
      <c r="F1584" s="1" t="s">
        <v>76</v>
      </c>
      <c r="G1584" s="1" t="s">
        <v>353</v>
      </c>
      <c r="H1584" s="1" t="s">
        <v>48</v>
      </c>
      <c r="I1584" s="1" t="s">
        <v>2050</v>
      </c>
      <c r="J1584" s="1" t="s">
        <v>50</v>
      </c>
      <c r="K1584" t="s">
        <v>5358</v>
      </c>
      <c r="N1584" s="1" t="s">
        <v>36</v>
      </c>
      <c r="O1584" s="1" t="s">
        <v>37</v>
      </c>
      <c r="P1584" s="1" t="s">
        <v>38</v>
      </c>
      <c r="R1584" s="1" t="s">
        <v>39</v>
      </c>
      <c r="S1584" s="2">
        <v>44783.650300925903</v>
      </c>
      <c r="U1584" s="1" t="s">
        <v>60775</v>
      </c>
      <c r="V1584" s="1" t="s">
        <v>40</v>
      </c>
      <c r="W1584" s="1" t="s">
        <v>41</v>
      </c>
      <c r="Y1584" s="3">
        <v>77.27</v>
      </c>
      <c r="Z1584" s="4">
        <v>-17.477239999999998</v>
      </c>
      <c r="AA1584" s="4">
        <v>-40.229880000000001</v>
      </c>
      <c r="AB1584">
        <v>2921104</v>
      </c>
      <c r="AC1584" t="s">
        <v>63137</v>
      </c>
    </row>
    <row r="1585" spans="1:29">
      <c r="A1585" t="s">
        <v>56752</v>
      </c>
      <c r="B1585" s="1" t="s">
        <v>65063</v>
      </c>
      <c r="C1585" s="2">
        <v>46156.8507060185</v>
      </c>
      <c r="D1585" s="1" t="s">
        <v>62295</v>
      </c>
      <c r="E1585" s="1" t="s">
        <v>62296</v>
      </c>
      <c r="F1585" s="1" t="s">
        <v>76</v>
      </c>
      <c r="G1585" s="1" t="s">
        <v>353</v>
      </c>
      <c r="H1585" s="1" t="s">
        <v>48</v>
      </c>
      <c r="I1585" s="1" t="s">
        <v>2050</v>
      </c>
      <c r="J1585" s="1" t="s">
        <v>7112</v>
      </c>
      <c r="N1585" s="1" t="s">
        <v>36</v>
      </c>
      <c r="O1585" s="1" t="s">
        <v>37</v>
      </c>
      <c r="P1585" s="1" t="s">
        <v>38</v>
      </c>
      <c r="R1585" s="1" t="s">
        <v>39</v>
      </c>
      <c r="S1585" s="2">
        <v>45204.4431944444</v>
      </c>
      <c r="U1585" s="1" t="s">
        <v>62295</v>
      </c>
      <c r="V1585" s="1" t="s">
        <v>40</v>
      </c>
      <c r="W1585" s="1" t="s">
        <v>41</v>
      </c>
      <c r="Y1585" s="3">
        <v>59.09</v>
      </c>
      <c r="Z1585" s="4">
        <v>-17.444240000000001</v>
      </c>
      <c r="AA1585" s="4">
        <v>-40.228879999999997</v>
      </c>
      <c r="AB1585">
        <v>2921104</v>
      </c>
      <c r="AC1585" t="s">
        <v>63137</v>
      </c>
    </row>
    <row r="1586" spans="1:29">
      <c r="A1586" t="s">
        <v>65064</v>
      </c>
      <c r="B1586" s="1" t="s">
        <v>65065</v>
      </c>
      <c r="C1586" s="2">
        <v>46215.619733796302</v>
      </c>
      <c r="D1586" s="1" t="s">
        <v>24992</v>
      </c>
      <c r="E1586" s="1" t="s">
        <v>24993</v>
      </c>
      <c r="F1586" s="1" t="s">
        <v>76</v>
      </c>
      <c r="G1586" s="1" t="s">
        <v>2492</v>
      </c>
      <c r="H1586" s="1" t="s">
        <v>48</v>
      </c>
      <c r="I1586" s="1" t="s">
        <v>14419</v>
      </c>
      <c r="J1586" s="1" t="s">
        <v>24994</v>
      </c>
      <c r="K1586" t="s">
        <v>24995</v>
      </c>
      <c r="L1586" s="1" t="s">
        <v>24996</v>
      </c>
      <c r="N1586" s="1" t="s">
        <v>36</v>
      </c>
      <c r="O1586" s="1" t="s">
        <v>37</v>
      </c>
      <c r="P1586" s="1" t="s">
        <v>38</v>
      </c>
      <c r="R1586" s="1" t="s">
        <v>39</v>
      </c>
      <c r="S1586" s="2">
        <v>45202.4161342593</v>
      </c>
      <c r="U1586" s="1" t="s">
        <v>24992</v>
      </c>
      <c r="V1586" s="1" t="s">
        <v>40</v>
      </c>
      <c r="W1586" s="1" t="s">
        <v>41</v>
      </c>
      <c r="Y1586" s="3">
        <v>63.64</v>
      </c>
      <c r="Z1586" s="4">
        <v>-17.549189999999999</v>
      </c>
      <c r="AA1586" s="4">
        <v>-40.174219999999998</v>
      </c>
      <c r="AB1586">
        <v>2927408</v>
      </c>
      <c r="AC1586" t="s">
        <v>63381</v>
      </c>
    </row>
    <row r="1587" spans="1:29">
      <c r="A1587" t="s">
        <v>57177</v>
      </c>
      <c r="B1587" s="1" t="s">
        <v>65069</v>
      </c>
      <c r="C1587" s="2">
        <v>46156.858437499999</v>
      </c>
      <c r="D1587" s="1" t="s">
        <v>14615</v>
      </c>
      <c r="E1587" s="1" t="s">
        <v>14616</v>
      </c>
      <c r="F1587" s="1" t="s">
        <v>76</v>
      </c>
      <c r="G1587" s="1" t="s">
        <v>353</v>
      </c>
      <c r="H1587" s="1" t="s">
        <v>48</v>
      </c>
      <c r="I1587" s="1" t="s">
        <v>520</v>
      </c>
      <c r="J1587" s="1" t="s">
        <v>2273</v>
      </c>
      <c r="K1587" t="s">
        <v>14617</v>
      </c>
      <c r="M1587" s="1" t="s">
        <v>36</v>
      </c>
      <c r="N1587" s="1" t="s">
        <v>36</v>
      </c>
      <c r="O1587" s="1" t="s">
        <v>37</v>
      </c>
      <c r="P1587" s="1" t="s">
        <v>169</v>
      </c>
      <c r="R1587" s="1" t="s">
        <v>39</v>
      </c>
      <c r="S1587" s="2">
        <v>45930.4827546296</v>
      </c>
      <c r="T1587" s="1" t="s">
        <v>353</v>
      </c>
      <c r="U1587" s="1" t="s">
        <v>14615</v>
      </c>
      <c r="V1587" s="1" t="s">
        <v>40</v>
      </c>
      <c r="W1587" s="1" t="s">
        <v>41</v>
      </c>
      <c r="Y1587" s="3">
        <v>68.180000000000007</v>
      </c>
      <c r="Z1587" s="4">
        <v>-17.513909999999999</v>
      </c>
      <c r="AA1587" s="4">
        <v>-40.215719999999997</v>
      </c>
      <c r="AB1587">
        <v>2931350</v>
      </c>
      <c r="AC1587" t="s">
        <v>63052</v>
      </c>
    </row>
    <row r="1588" spans="1:29">
      <c r="A1588" t="s">
        <v>57327</v>
      </c>
      <c r="B1588" s="1" t="s">
        <v>57328</v>
      </c>
      <c r="C1588" s="2">
        <v>46056.939247685201</v>
      </c>
      <c r="D1588" s="1" t="s">
        <v>34544</v>
      </c>
      <c r="E1588" s="1" t="s">
        <v>34545</v>
      </c>
      <c r="F1588" s="1" t="s">
        <v>76</v>
      </c>
      <c r="G1588" s="1" t="s">
        <v>77</v>
      </c>
      <c r="H1588" s="1" t="s">
        <v>48</v>
      </c>
      <c r="I1588" s="1" t="s">
        <v>520</v>
      </c>
      <c r="J1588" s="1" t="s">
        <v>23217</v>
      </c>
      <c r="K1588" t="s">
        <v>34546</v>
      </c>
      <c r="N1588" s="1" t="s">
        <v>36</v>
      </c>
      <c r="O1588" s="1" t="s">
        <v>37</v>
      </c>
      <c r="P1588" s="1" t="s">
        <v>169</v>
      </c>
      <c r="R1588" s="1" t="s">
        <v>39</v>
      </c>
      <c r="S1588" s="2">
        <v>45455.646307870396</v>
      </c>
      <c r="U1588" s="1" t="s">
        <v>34544</v>
      </c>
      <c r="V1588" s="1" t="s">
        <v>40</v>
      </c>
      <c r="W1588" s="1" t="s">
        <v>41</v>
      </c>
      <c r="Y1588" s="3">
        <v>81.819999999999993</v>
      </c>
      <c r="Z1588" s="4">
        <v>-17.601970000000001</v>
      </c>
      <c r="AA1588" s="4">
        <v>-39.700769999999999</v>
      </c>
      <c r="AB1588">
        <v>2931350</v>
      </c>
      <c r="AC1588" t="s">
        <v>63052</v>
      </c>
    </row>
    <row r="1589" spans="1:29">
      <c r="A1589" t="s">
        <v>57700</v>
      </c>
      <c r="B1589" s="1" t="s">
        <v>65070</v>
      </c>
      <c r="C1589" s="2">
        <v>46231.797881944403</v>
      </c>
      <c r="D1589" s="1" t="s">
        <v>34627</v>
      </c>
      <c r="E1589" s="1" t="s">
        <v>34628</v>
      </c>
      <c r="F1589" s="1" t="s">
        <v>76</v>
      </c>
      <c r="G1589" s="1" t="s">
        <v>353</v>
      </c>
      <c r="H1589" s="1" t="s">
        <v>48</v>
      </c>
      <c r="I1589" s="1" t="s">
        <v>520</v>
      </c>
      <c r="J1589" s="1" t="s">
        <v>2273</v>
      </c>
      <c r="K1589" t="s">
        <v>34629</v>
      </c>
      <c r="L1589" s="1" t="s">
        <v>34630</v>
      </c>
      <c r="M1589" s="1" t="s">
        <v>36</v>
      </c>
      <c r="N1589" s="1" t="s">
        <v>36</v>
      </c>
      <c r="O1589" s="1" t="s">
        <v>37</v>
      </c>
      <c r="P1589" s="1" t="s">
        <v>38</v>
      </c>
      <c r="R1589" s="1" t="s">
        <v>39</v>
      </c>
      <c r="S1589" s="2">
        <v>45637.760578703703</v>
      </c>
      <c r="T1589" s="1" t="s">
        <v>353</v>
      </c>
      <c r="U1589" s="1" t="s">
        <v>34627</v>
      </c>
      <c r="V1589" s="1" t="s">
        <v>40</v>
      </c>
      <c r="Y1589" s="3">
        <v>68.180000000000007</v>
      </c>
      <c r="Z1589" s="4">
        <v>-17.599699999999999</v>
      </c>
      <c r="AA1589" s="4">
        <v>-39.883290000000002</v>
      </c>
      <c r="AB1589">
        <v>2931350</v>
      </c>
      <c r="AC1589" t="s">
        <v>63052</v>
      </c>
    </row>
    <row r="1590" spans="1:29">
      <c r="A1590" t="s">
        <v>57813</v>
      </c>
      <c r="B1590" s="1" t="s">
        <v>57814</v>
      </c>
      <c r="C1590" s="2">
        <v>46084.618472222202</v>
      </c>
      <c r="D1590" s="1" t="s">
        <v>44529</v>
      </c>
      <c r="E1590" s="1" t="s">
        <v>44530</v>
      </c>
      <c r="F1590" s="1" t="s">
        <v>76</v>
      </c>
      <c r="G1590" s="1" t="s">
        <v>77</v>
      </c>
      <c r="H1590" s="1" t="s">
        <v>48</v>
      </c>
      <c r="I1590" s="1" t="s">
        <v>520</v>
      </c>
      <c r="J1590" s="1" t="s">
        <v>1153</v>
      </c>
      <c r="K1590" t="s">
        <v>44531</v>
      </c>
      <c r="N1590" s="1" t="s">
        <v>36</v>
      </c>
      <c r="O1590" s="1" t="s">
        <v>37</v>
      </c>
      <c r="P1590" s="1" t="s">
        <v>169</v>
      </c>
      <c r="R1590" s="1" t="s">
        <v>39</v>
      </c>
      <c r="S1590" s="2">
        <v>44999.671979166698</v>
      </c>
      <c r="U1590" s="1" t="s">
        <v>44532</v>
      </c>
      <c r="V1590" s="1" t="s">
        <v>40</v>
      </c>
      <c r="W1590" s="1" t="s">
        <v>41</v>
      </c>
      <c r="Y1590" s="3">
        <v>68.180000000000007</v>
      </c>
      <c r="Z1590" s="4">
        <v>-17.5366</v>
      </c>
      <c r="AA1590" s="4">
        <v>-39.918900000000001</v>
      </c>
      <c r="AB1590">
        <v>2931350</v>
      </c>
      <c r="AC1590" t="s">
        <v>63052</v>
      </c>
    </row>
    <row r="1591" spans="1:29">
      <c r="A1591" t="s">
        <v>58164</v>
      </c>
      <c r="B1591" s="1" t="s">
        <v>58165</v>
      </c>
      <c r="C1591" s="2">
        <v>46056.910428240699</v>
      </c>
      <c r="D1591" s="1" t="s">
        <v>52436</v>
      </c>
      <c r="E1591" s="1" t="s">
        <v>52437</v>
      </c>
      <c r="F1591" s="1" t="s">
        <v>76</v>
      </c>
      <c r="G1591" s="1" t="s">
        <v>77</v>
      </c>
      <c r="H1591" s="1" t="s">
        <v>48</v>
      </c>
      <c r="I1591" s="1" t="s">
        <v>520</v>
      </c>
      <c r="J1591" s="1" t="s">
        <v>52438</v>
      </c>
      <c r="K1591" t="s">
        <v>52439</v>
      </c>
      <c r="M1591" s="1" t="s">
        <v>36</v>
      </c>
      <c r="N1591" s="1" t="s">
        <v>36</v>
      </c>
      <c r="O1591" s="1" t="s">
        <v>37</v>
      </c>
      <c r="P1591" s="1" t="s">
        <v>38</v>
      </c>
      <c r="R1591" s="1" t="s">
        <v>39</v>
      </c>
      <c r="S1591" s="2">
        <v>45941.875231481499</v>
      </c>
      <c r="T1591" s="1" t="s">
        <v>77</v>
      </c>
      <c r="U1591" s="1" t="s">
        <v>52436</v>
      </c>
      <c r="V1591" s="1" t="s">
        <v>40</v>
      </c>
      <c r="W1591" s="1" t="s">
        <v>41</v>
      </c>
      <c r="Y1591" s="3">
        <v>77.27</v>
      </c>
      <c r="Z1591" s="4">
        <v>-17.751899999999999</v>
      </c>
      <c r="AA1591" s="4">
        <v>-39.591000000000001</v>
      </c>
      <c r="AB1591">
        <v>2931350</v>
      </c>
      <c r="AC1591" t="s">
        <v>63052</v>
      </c>
    </row>
    <row r="1592" spans="1:29">
      <c r="A1592" t="s">
        <v>58429</v>
      </c>
      <c r="B1592" s="1" t="s">
        <v>65071</v>
      </c>
      <c r="C1592" s="2">
        <v>46209.495127314804</v>
      </c>
      <c r="D1592" s="1" t="s">
        <v>60940</v>
      </c>
      <c r="E1592" s="1" t="s">
        <v>60941</v>
      </c>
      <c r="F1592" s="1" t="s">
        <v>76</v>
      </c>
      <c r="G1592" s="1" t="s">
        <v>353</v>
      </c>
      <c r="H1592" s="1" t="s">
        <v>48</v>
      </c>
      <c r="I1592" s="1" t="s">
        <v>520</v>
      </c>
      <c r="J1592" s="1" t="s">
        <v>2273</v>
      </c>
      <c r="K1592" t="s">
        <v>60942</v>
      </c>
      <c r="L1592" s="1" t="s">
        <v>60943</v>
      </c>
      <c r="M1592" s="1" t="s">
        <v>36</v>
      </c>
      <c r="N1592" s="1" t="s">
        <v>36</v>
      </c>
      <c r="O1592" s="1" t="s">
        <v>37</v>
      </c>
      <c r="P1592" s="1" t="s">
        <v>38</v>
      </c>
      <c r="R1592" s="1" t="s">
        <v>39</v>
      </c>
      <c r="S1592" s="2">
        <v>45637.677314814799</v>
      </c>
      <c r="T1592" s="1" t="s">
        <v>353</v>
      </c>
      <c r="U1592" s="1" t="s">
        <v>60940</v>
      </c>
      <c r="V1592" s="1" t="s">
        <v>40</v>
      </c>
      <c r="X1592" s="1" t="s">
        <v>60944</v>
      </c>
      <c r="Y1592" s="3">
        <v>68.180000000000007</v>
      </c>
      <c r="Z1592" s="4">
        <v>-17.609819999999999</v>
      </c>
      <c r="AA1592" s="4">
        <v>-39.858969999999999</v>
      </c>
      <c r="AB1592">
        <v>2931350</v>
      </c>
      <c r="AC1592" t="s">
        <v>63052</v>
      </c>
    </row>
    <row r="1593" spans="1:29">
      <c r="A1593" t="s">
        <v>65072</v>
      </c>
      <c r="B1593" s="1" t="s">
        <v>65073</v>
      </c>
      <c r="C1593" s="2">
        <v>46218.523379629602</v>
      </c>
      <c r="D1593" s="1" t="s">
        <v>56709</v>
      </c>
      <c r="E1593" s="1" t="s">
        <v>56710</v>
      </c>
      <c r="F1593" s="1" t="s">
        <v>92</v>
      </c>
      <c r="G1593" s="1" t="s">
        <v>93</v>
      </c>
      <c r="H1593" s="1" t="s">
        <v>94</v>
      </c>
      <c r="I1593" s="1" t="s">
        <v>403</v>
      </c>
      <c r="J1593" s="1" t="s">
        <v>56711</v>
      </c>
      <c r="N1593" s="1" t="s">
        <v>36</v>
      </c>
      <c r="O1593" s="1" t="s">
        <v>37</v>
      </c>
      <c r="P1593" s="1" t="s">
        <v>38</v>
      </c>
      <c r="R1593" s="1" t="s">
        <v>39</v>
      </c>
      <c r="S1593" s="2">
        <v>44725.458831018499</v>
      </c>
      <c r="U1593" s="1" t="s">
        <v>56709</v>
      </c>
      <c r="W1593" s="1" t="s">
        <v>41</v>
      </c>
      <c r="Y1593" s="3">
        <v>59.09</v>
      </c>
      <c r="Z1593" s="4">
        <v>-21.60406</v>
      </c>
      <c r="AA1593" s="4">
        <v>-41.421169999999996</v>
      </c>
      <c r="AB1593">
        <v>3301009</v>
      </c>
      <c r="AC1593" t="s">
        <v>63059</v>
      </c>
    </row>
    <row r="1594" spans="1:29">
      <c r="A1594" t="s">
        <v>59385</v>
      </c>
      <c r="B1594" s="1" t="s">
        <v>59386</v>
      </c>
      <c r="C1594" s="2">
        <v>46113.524328703701</v>
      </c>
      <c r="D1594" s="1" t="s">
        <v>51649</v>
      </c>
      <c r="E1594" s="1" t="s">
        <v>51650</v>
      </c>
      <c r="F1594" s="1" t="s">
        <v>66</v>
      </c>
      <c r="G1594" s="1" t="s">
        <v>67</v>
      </c>
      <c r="H1594" s="1" t="s">
        <v>59</v>
      </c>
      <c r="I1594" s="1" t="s">
        <v>2117</v>
      </c>
      <c r="J1594" s="1" t="s">
        <v>51651</v>
      </c>
      <c r="N1594" s="1" t="s">
        <v>36</v>
      </c>
      <c r="O1594" s="1" t="s">
        <v>37</v>
      </c>
      <c r="P1594" s="1" t="s">
        <v>38</v>
      </c>
      <c r="R1594" s="1" t="s">
        <v>39</v>
      </c>
      <c r="S1594" s="2">
        <v>44637.4515972222</v>
      </c>
      <c r="U1594" s="1" t="s">
        <v>51652</v>
      </c>
      <c r="W1594" s="1" t="s">
        <v>41</v>
      </c>
      <c r="Y1594" s="3">
        <v>54.55</v>
      </c>
      <c r="Z1594" s="4">
        <v>-20.394549999999999</v>
      </c>
      <c r="AA1594" s="4">
        <v>-40.3718</v>
      </c>
      <c r="AB1594">
        <v>3205200</v>
      </c>
      <c r="AC1594" t="s">
        <v>63139</v>
      </c>
    </row>
    <row r="1595" spans="1:29">
      <c r="A1595" t="s">
        <v>59467</v>
      </c>
      <c r="B1595" s="1" t="s">
        <v>65077</v>
      </c>
      <c r="C1595" s="2">
        <v>46156.850960648102</v>
      </c>
      <c r="D1595" s="1" t="s">
        <v>8055</v>
      </c>
      <c r="E1595" s="1" t="s">
        <v>8056</v>
      </c>
      <c r="F1595" s="1" t="s">
        <v>66</v>
      </c>
      <c r="G1595" s="1" t="s">
        <v>67</v>
      </c>
      <c r="H1595" s="1" t="s">
        <v>59</v>
      </c>
      <c r="I1595" s="1" t="s">
        <v>2135</v>
      </c>
      <c r="J1595" s="1" t="s">
        <v>8057</v>
      </c>
      <c r="K1595" t="s">
        <v>8058</v>
      </c>
      <c r="N1595" s="1" t="s">
        <v>36</v>
      </c>
      <c r="O1595" s="1" t="s">
        <v>37</v>
      </c>
      <c r="P1595" s="1" t="s">
        <v>38</v>
      </c>
      <c r="R1595" s="1" t="s">
        <v>39</v>
      </c>
      <c r="S1595" s="2">
        <v>44740.683576388903</v>
      </c>
      <c r="U1595" s="1" t="s">
        <v>8055</v>
      </c>
      <c r="W1595" s="1" t="s">
        <v>41</v>
      </c>
      <c r="Y1595" s="3">
        <v>63.64</v>
      </c>
      <c r="Z1595" s="4">
        <v>-20.331980000000001</v>
      </c>
      <c r="AA1595" s="4">
        <v>-40.373449999999998</v>
      </c>
      <c r="AB1595">
        <v>3205309</v>
      </c>
      <c r="AC1595" t="s">
        <v>63099</v>
      </c>
    </row>
    <row r="1596" spans="1:29">
      <c r="A1596" t="s">
        <v>60159</v>
      </c>
      <c r="B1596" s="1" t="s">
        <v>65078</v>
      </c>
      <c r="C1596" s="2">
        <v>46160.547974537003</v>
      </c>
      <c r="D1596" s="1" t="s">
        <v>40305</v>
      </c>
      <c r="E1596" s="1" t="s">
        <v>40306</v>
      </c>
      <c r="F1596" s="1" t="s">
        <v>82</v>
      </c>
      <c r="G1596" s="1" t="s">
        <v>198</v>
      </c>
      <c r="H1596" s="1" t="s">
        <v>59</v>
      </c>
      <c r="I1596" s="1" t="s">
        <v>2135</v>
      </c>
      <c r="J1596" s="1" t="s">
        <v>29789</v>
      </c>
      <c r="N1596" s="1" t="s">
        <v>36</v>
      </c>
      <c r="O1596" s="1" t="s">
        <v>37</v>
      </c>
      <c r="P1596" s="1" t="s">
        <v>38</v>
      </c>
      <c r="R1596" s="1" t="s">
        <v>39</v>
      </c>
      <c r="S1596" s="2">
        <v>44683.371076388903</v>
      </c>
      <c r="U1596" s="1" t="s">
        <v>40305</v>
      </c>
      <c r="W1596" s="1" t="s">
        <v>41</v>
      </c>
      <c r="Y1596" s="3">
        <v>54.55</v>
      </c>
      <c r="Z1596" s="4">
        <v>-20.263950000000001</v>
      </c>
      <c r="AA1596" s="4">
        <v>-40.419229999999999</v>
      </c>
      <c r="AB1596">
        <v>3205309</v>
      </c>
      <c r="AC1596" t="s">
        <v>63099</v>
      </c>
    </row>
    <row r="1597" spans="1:29">
      <c r="A1597" t="s">
        <v>60164</v>
      </c>
      <c r="B1597" s="1" t="s">
        <v>65079</v>
      </c>
      <c r="C1597" s="2">
        <v>46220.510694444398</v>
      </c>
      <c r="D1597" s="1" t="s">
        <v>5958</v>
      </c>
      <c r="E1597" s="1" t="s">
        <v>5959</v>
      </c>
      <c r="F1597" s="1" t="s">
        <v>66</v>
      </c>
      <c r="G1597" s="1" t="s">
        <v>67</v>
      </c>
      <c r="H1597" s="1" t="s">
        <v>59</v>
      </c>
      <c r="I1597" s="1" t="s">
        <v>5960</v>
      </c>
      <c r="J1597" s="1" t="s">
        <v>111</v>
      </c>
      <c r="K1597" t="s">
        <v>5961</v>
      </c>
      <c r="L1597" s="1" t="s">
        <v>5962</v>
      </c>
      <c r="N1597" s="1" t="s">
        <v>36</v>
      </c>
      <c r="O1597" s="1" t="s">
        <v>37</v>
      </c>
      <c r="P1597" s="1" t="s">
        <v>38</v>
      </c>
      <c r="R1597" s="1" t="s">
        <v>39</v>
      </c>
      <c r="S1597" s="2">
        <v>44635.462002314802</v>
      </c>
      <c r="U1597" s="1" t="s">
        <v>5959</v>
      </c>
      <c r="W1597" s="1" t="s">
        <v>41</v>
      </c>
      <c r="Y1597" s="3">
        <v>59.09</v>
      </c>
      <c r="Z1597" s="4">
        <v>-20.256</v>
      </c>
      <c r="AA1597" s="4">
        <v>-40.377980000000001</v>
      </c>
      <c r="AB1597">
        <v>3205309</v>
      </c>
      <c r="AC1597" t="s">
        <v>63099</v>
      </c>
    </row>
    <row r="1598" spans="1:29">
      <c r="A1598" t="s">
        <v>60208</v>
      </c>
      <c r="B1598" s="1" t="s">
        <v>65080</v>
      </c>
      <c r="C1598" s="2">
        <v>46231.845497685201</v>
      </c>
      <c r="D1598" s="1" t="s">
        <v>52726</v>
      </c>
      <c r="E1598" s="1" t="s">
        <v>52723</v>
      </c>
      <c r="F1598" s="1" t="s">
        <v>31</v>
      </c>
      <c r="G1598" s="1" t="s">
        <v>12922</v>
      </c>
      <c r="H1598" s="1" t="s">
        <v>33</v>
      </c>
      <c r="I1598" s="1" t="s">
        <v>9700</v>
      </c>
      <c r="J1598" s="1" t="s">
        <v>184</v>
      </c>
      <c r="K1598" t="s">
        <v>52730</v>
      </c>
      <c r="L1598" s="1" t="s">
        <v>52731</v>
      </c>
      <c r="M1598" s="1" t="s">
        <v>36</v>
      </c>
      <c r="N1598" s="1" t="s">
        <v>36</v>
      </c>
      <c r="O1598" s="1" t="s">
        <v>37</v>
      </c>
      <c r="P1598" s="1" t="s">
        <v>38</v>
      </c>
      <c r="R1598" s="1" t="s">
        <v>39</v>
      </c>
      <c r="S1598" s="2">
        <v>46057.673738425903</v>
      </c>
      <c r="T1598" s="1" t="s">
        <v>3187</v>
      </c>
      <c r="U1598" s="1" t="s">
        <v>52726</v>
      </c>
      <c r="V1598" s="1" t="s">
        <v>40</v>
      </c>
      <c r="W1598" s="1" t="s">
        <v>41</v>
      </c>
      <c r="Y1598" s="3">
        <v>63.64</v>
      </c>
      <c r="Z1598" s="4">
        <v>-17.70468</v>
      </c>
      <c r="AA1598" s="4">
        <v>-40.763359999999999</v>
      </c>
      <c r="AB1598">
        <v>3166709</v>
      </c>
      <c r="AC1598" t="s">
        <v>63263</v>
      </c>
    </row>
    <row r="1599" spans="1:29">
      <c r="A1599" t="s">
        <v>60504</v>
      </c>
      <c r="B1599" s="1" t="s">
        <v>60505</v>
      </c>
      <c r="C1599" s="2">
        <v>46113.524189814802</v>
      </c>
      <c r="D1599" s="1" t="s">
        <v>69851</v>
      </c>
      <c r="E1599" s="1" t="s">
        <v>69852</v>
      </c>
      <c r="F1599" s="1" t="s">
        <v>82</v>
      </c>
      <c r="G1599" s="1" t="s">
        <v>233</v>
      </c>
      <c r="H1599" s="1" t="s">
        <v>59</v>
      </c>
      <c r="I1599" s="1" t="s">
        <v>839</v>
      </c>
      <c r="J1599" s="1" t="s">
        <v>184</v>
      </c>
      <c r="K1599" t="s">
        <v>69853</v>
      </c>
      <c r="M1599" s="1" t="s">
        <v>36</v>
      </c>
      <c r="N1599" s="1" t="s">
        <v>36</v>
      </c>
      <c r="O1599" s="1" t="s">
        <v>37</v>
      </c>
      <c r="P1599" s="1" t="s">
        <v>38</v>
      </c>
      <c r="R1599" s="1" t="s">
        <v>39</v>
      </c>
      <c r="S1599" s="2">
        <v>46190.670335648101</v>
      </c>
      <c r="T1599" s="1" t="s">
        <v>233</v>
      </c>
      <c r="U1599" s="1" t="s">
        <v>69851</v>
      </c>
      <c r="V1599" s="1" t="s">
        <v>40</v>
      </c>
      <c r="W1599" s="1" t="s">
        <v>41</v>
      </c>
      <c r="Y1599" s="3">
        <v>77.27</v>
      </c>
      <c r="Z1599" s="4">
        <v>-18.409559999999999</v>
      </c>
      <c r="AA1599" s="4">
        <v>-40.216790000000003</v>
      </c>
      <c r="AB1599">
        <v>4103008</v>
      </c>
      <c r="AC1599" t="s">
        <v>70170</v>
      </c>
    </row>
    <row r="1600" spans="1:29">
      <c r="A1600" t="s">
        <v>60725</v>
      </c>
      <c r="B1600" s="1" t="s">
        <v>65081</v>
      </c>
      <c r="C1600" s="2">
        <v>46218.767835648097</v>
      </c>
      <c r="D1600" s="1" t="s">
        <v>69856</v>
      </c>
      <c r="E1600" s="1" t="s">
        <v>69857</v>
      </c>
      <c r="F1600" s="1" t="s">
        <v>82</v>
      </c>
      <c r="G1600" s="1" t="s">
        <v>233</v>
      </c>
      <c r="H1600" s="1" t="s">
        <v>59</v>
      </c>
      <c r="I1600" s="1" t="s">
        <v>839</v>
      </c>
      <c r="J1600" s="1" t="s">
        <v>184</v>
      </c>
      <c r="K1600" t="s">
        <v>69858</v>
      </c>
      <c r="M1600" s="1" t="s">
        <v>36</v>
      </c>
      <c r="N1600" s="1" t="s">
        <v>36</v>
      </c>
      <c r="O1600" s="1" t="s">
        <v>37</v>
      </c>
      <c r="P1600" s="1" t="s">
        <v>818</v>
      </c>
      <c r="R1600" s="1" t="s">
        <v>39</v>
      </c>
      <c r="S1600" s="2">
        <v>46228.493252314802</v>
      </c>
      <c r="T1600" s="1" t="s">
        <v>233</v>
      </c>
      <c r="U1600" s="1" t="s">
        <v>69856</v>
      </c>
      <c r="V1600" s="1" t="s">
        <v>40</v>
      </c>
      <c r="W1600" s="1" t="s">
        <v>41</v>
      </c>
      <c r="Y1600" s="3">
        <v>72.73</v>
      </c>
      <c r="Z1600" s="4">
        <v>-18.989190000000001</v>
      </c>
      <c r="AA1600" s="4">
        <v>-40.529119999999999</v>
      </c>
      <c r="AB1600">
        <v>4103008</v>
      </c>
      <c r="AC1600" t="s">
        <v>70170</v>
      </c>
    </row>
    <row r="1601" spans="1:29">
      <c r="A1601" t="s">
        <v>60729</v>
      </c>
      <c r="B1601" s="1" t="s">
        <v>65082</v>
      </c>
      <c r="C1601" s="2">
        <v>46166.575995370396</v>
      </c>
      <c r="D1601" s="1" t="s">
        <v>69861</v>
      </c>
      <c r="E1601" s="1" t="s">
        <v>69862</v>
      </c>
      <c r="F1601" s="1" t="s">
        <v>82</v>
      </c>
      <c r="G1601" s="1" t="s">
        <v>233</v>
      </c>
      <c r="H1601" s="1" t="s">
        <v>59</v>
      </c>
      <c r="I1601" s="1" t="s">
        <v>839</v>
      </c>
      <c r="J1601" s="1" t="s">
        <v>184</v>
      </c>
      <c r="K1601" t="s">
        <v>69863</v>
      </c>
      <c r="M1601" s="1" t="s">
        <v>36</v>
      </c>
      <c r="N1601" s="1" t="s">
        <v>36</v>
      </c>
      <c r="O1601" s="1" t="s">
        <v>37</v>
      </c>
      <c r="P1601" s="1" t="s">
        <v>818</v>
      </c>
      <c r="R1601" s="1" t="s">
        <v>39</v>
      </c>
      <c r="S1601" s="2">
        <v>46211.649421296301</v>
      </c>
      <c r="T1601" s="1" t="s">
        <v>233</v>
      </c>
      <c r="U1601" s="1" t="s">
        <v>69861</v>
      </c>
      <c r="V1601" s="1" t="s">
        <v>40</v>
      </c>
      <c r="W1601" s="1" t="s">
        <v>41</v>
      </c>
      <c r="Y1601" s="3">
        <v>77.27</v>
      </c>
      <c r="Z1601" s="4">
        <v>-18.61533</v>
      </c>
      <c r="AA1601" s="4">
        <v>-40.509569999999997</v>
      </c>
      <c r="AB1601">
        <v>4103008</v>
      </c>
      <c r="AC1601" t="s">
        <v>70170</v>
      </c>
    </row>
    <row r="1602" spans="1:29">
      <c r="A1602" t="s">
        <v>61181</v>
      </c>
      <c r="B1602" s="1" t="s">
        <v>61182</v>
      </c>
      <c r="C1602" s="2">
        <v>46095.568993055596</v>
      </c>
      <c r="D1602" s="1" t="s">
        <v>69866</v>
      </c>
      <c r="E1602" s="1" t="s">
        <v>69867</v>
      </c>
      <c r="F1602" s="1" t="s">
        <v>82</v>
      </c>
      <c r="H1602" s="1" t="s">
        <v>59</v>
      </c>
      <c r="I1602" s="1" t="s">
        <v>839</v>
      </c>
      <c r="J1602" s="1" t="s">
        <v>69868</v>
      </c>
      <c r="K1602" t="s">
        <v>69869</v>
      </c>
      <c r="M1602" s="1" t="s">
        <v>36</v>
      </c>
      <c r="N1602" s="1" t="s">
        <v>36</v>
      </c>
      <c r="O1602" s="1" t="s">
        <v>37</v>
      </c>
      <c r="P1602" s="1" t="s">
        <v>818</v>
      </c>
      <c r="R1602" s="1" t="s">
        <v>39</v>
      </c>
      <c r="S1602" s="2">
        <v>46227.667025463001</v>
      </c>
      <c r="T1602" s="1" t="s">
        <v>612</v>
      </c>
      <c r="U1602" s="1" t="s">
        <v>69866</v>
      </c>
      <c r="V1602" s="1" t="s">
        <v>40</v>
      </c>
      <c r="W1602" s="1" t="s">
        <v>41</v>
      </c>
      <c r="Y1602" s="3">
        <v>77.27</v>
      </c>
      <c r="Z1602" s="4">
        <v>-18.989039999999999</v>
      </c>
      <c r="AA1602" s="4">
        <v>-40.529110000000003</v>
      </c>
      <c r="AB1602">
        <v>4103008</v>
      </c>
      <c r="AC1602" t="s">
        <v>70170</v>
      </c>
    </row>
    <row r="1603" spans="1:29">
      <c r="A1603" t="s">
        <v>61191</v>
      </c>
      <c r="B1603" s="1" t="s">
        <v>65083</v>
      </c>
      <c r="C1603" s="2">
        <v>46216.778344907398</v>
      </c>
      <c r="D1603" s="1" t="s">
        <v>49704</v>
      </c>
      <c r="E1603" s="1" t="s">
        <v>49705</v>
      </c>
      <c r="F1603" s="1" t="s">
        <v>92</v>
      </c>
      <c r="G1603" s="1" t="s">
        <v>225</v>
      </c>
      <c r="H1603" s="1" t="s">
        <v>94</v>
      </c>
      <c r="I1603" s="1" t="s">
        <v>5784</v>
      </c>
      <c r="L1603" s="1" t="s">
        <v>49706</v>
      </c>
      <c r="N1603" s="1" t="s">
        <v>36</v>
      </c>
      <c r="O1603" s="1" t="s">
        <v>37</v>
      </c>
      <c r="P1603" s="1" t="s">
        <v>38</v>
      </c>
      <c r="R1603" s="1" t="s">
        <v>39</v>
      </c>
      <c r="S1603" s="2">
        <v>45175.439097222203</v>
      </c>
      <c r="U1603" s="1" t="s">
        <v>49704</v>
      </c>
      <c r="V1603" s="1" t="s">
        <v>40</v>
      </c>
      <c r="W1603" s="1" t="s">
        <v>41</v>
      </c>
      <c r="Y1603" s="3">
        <v>59.09</v>
      </c>
      <c r="Z1603" s="4">
        <v>-21.933409999999999</v>
      </c>
      <c r="AA1603" s="4">
        <v>-42.609119999999997</v>
      </c>
      <c r="AB1603">
        <v>3305406</v>
      </c>
      <c r="AC1603" t="s">
        <v>63529</v>
      </c>
    </row>
    <row r="1604" spans="1:29">
      <c r="A1604" t="s">
        <v>61636</v>
      </c>
      <c r="B1604" s="1" t="s">
        <v>65084</v>
      </c>
      <c r="C1604" s="2">
        <v>46203.700312499997</v>
      </c>
      <c r="D1604" s="1" t="s">
        <v>9264</v>
      </c>
      <c r="E1604" s="1" t="s">
        <v>9265</v>
      </c>
      <c r="F1604" s="1" t="s">
        <v>82</v>
      </c>
      <c r="G1604" s="1" t="s">
        <v>233</v>
      </c>
      <c r="H1604" s="1" t="s">
        <v>354</v>
      </c>
      <c r="I1604" s="1" t="s">
        <v>1634</v>
      </c>
      <c r="J1604" s="1" t="s">
        <v>50</v>
      </c>
      <c r="K1604" t="s">
        <v>9266</v>
      </c>
      <c r="N1604" s="1" t="s">
        <v>36</v>
      </c>
      <c r="O1604" s="1" t="s">
        <v>37</v>
      </c>
      <c r="P1604" s="1" t="s">
        <v>38</v>
      </c>
      <c r="R1604" s="1" t="s">
        <v>39</v>
      </c>
      <c r="S1604" s="2">
        <v>45365.687731481499</v>
      </c>
      <c r="U1604" s="1" t="s">
        <v>9264</v>
      </c>
      <c r="V1604" s="1" t="s">
        <v>40</v>
      </c>
      <c r="Y1604" s="3">
        <v>68.180000000000007</v>
      </c>
      <c r="Z1604" s="4">
        <v>-3.1276299999999999</v>
      </c>
      <c r="AA1604" s="4">
        <v>-59.989089999999997</v>
      </c>
      <c r="AB1604">
        <v>1302603</v>
      </c>
      <c r="AC1604" t="s">
        <v>63254</v>
      </c>
    </row>
    <row r="1605" spans="1:29">
      <c r="A1605" t="s">
        <v>61832</v>
      </c>
      <c r="B1605" s="1" t="s">
        <v>65085</v>
      </c>
      <c r="C1605" s="2">
        <v>46203.845254629603</v>
      </c>
      <c r="D1605" s="1" t="s">
        <v>34762</v>
      </c>
      <c r="E1605" s="1" t="s">
        <v>34763</v>
      </c>
      <c r="F1605" s="1" t="s">
        <v>82</v>
      </c>
      <c r="G1605" s="1" t="s">
        <v>233</v>
      </c>
      <c r="H1605" s="1" t="s">
        <v>354</v>
      </c>
      <c r="I1605" s="1" t="s">
        <v>1634</v>
      </c>
      <c r="J1605" s="1" t="s">
        <v>354</v>
      </c>
      <c r="N1605" s="1" t="s">
        <v>36</v>
      </c>
      <c r="O1605" s="1" t="s">
        <v>37</v>
      </c>
      <c r="P1605" s="1" t="s">
        <v>38</v>
      </c>
      <c r="R1605" s="1" t="s">
        <v>39</v>
      </c>
      <c r="S1605" s="2">
        <v>44735.8022569444</v>
      </c>
      <c r="U1605" s="1" t="s">
        <v>34762</v>
      </c>
      <c r="W1605" s="1" t="s">
        <v>41</v>
      </c>
      <c r="Y1605" s="3">
        <v>54.55</v>
      </c>
      <c r="Z1605" s="4">
        <v>-18.741230000000002</v>
      </c>
      <c r="AA1605" s="4">
        <v>-39.760680000000001</v>
      </c>
      <c r="AB1605">
        <v>3204906</v>
      </c>
      <c r="AC1605" t="s">
        <v>63133</v>
      </c>
    </row>
    <row r="1606" spans="1:29">
      <c r="A1606" t="s">
        <v>62185</v>
      </c>
      <c r="B1606" s="1" t="s">
        <v>62186</v>
      </c>
      <c r="C1606" s="2">
        <v>46056.743321759299</v>
      </c>
      <c r="D1606" s="1" t="s">
        <v>54058</v>
      </c>
      <c r="E1606" s="1" t="s">
        <v>54059</v>
      </c>
      <c r="F1606" s="1" t="s">
        <v>92</v>
      </c>
      <c r="G1606" s="1" t="s">
        <v>93</v>
      </c>
      <c r="H1606" s="1" t="s">
        <v>94</v>
      </c>
      <c r="I1606" s="1" t="s">
        <v>4880</v>
      </c>
      <c r="K1606" t="s">
        <v>54060</v>
      </c>
      <c r="M1606" s="1" t="s">
        <v>36</v>
      </c>
      <c r="N1606" s="1" t="s">
        <v>36</v>
      </c>
      <c r="O1606" s="1" t="s">
        <v>37</v>
      </c>
      <c r="P1606" s="1" t="s">
        <v>38</v>
      </c>
      <c r="R1606" s="1" t="s">
        <v>39</v>
      </c>
      <c r="S1606" s="2">
        <v>45867.687731481499</v>
      </c>
      <c r="T1606" s="1" t="s">
        <v>93</v>
      </c>
      <c r="U1606" s="1" t="s">
        <v>54061</v>
      </c>
      <c r="V1606" s="1" t="s">
        <v>40</v>
      </c>
      <c r="W1606" s="1" t="s">
        <v>41</v>
      </c>
      <c r="Y1606" s="3">
        <v>59.09</v>
      </c>
      <c r="Z1606" s="4">
        <v>-22.488610000000001</v>
      </c>
      <c r="AA1606" s="4">
        <v>-42.10615</v>
      </c>
      <c r="AB1606">
        <v>3300704</v>
      </c>
      <c r="AC1606" t="s">
        <v>63197</v>
      </c>
    </row>
    <row r="1607" spans="1:29">
      <c r="A1607" t="s">
        <v>62190</v>
      </c>
      <c r="B1607" s="1" t="s">
        <v>62191</v>
      </c>
      <c r="C1607" s="2">
        <v>46036.573125000003</v>
      </c>
      <c r="D1607" s="1" t="s">
        <v>7018</v>
      </c>
      <c r="E1607" s="1" t="s">
        <v>7019</v>
      </c>
      <c r="F1607" s="1" t="s">
        <v>92</v>
      </c>
      <c r="G1607" s="1" t="s">
        <v>93</v>
      </c>
      <c r="H1607" s="1" t="s">
        <v>94</v>
      </c>
      <c r="I1607" s="1" t="s">
        <v>3143</v>
      </c>
      <c r="J1607" s="1" t="s">
        <v>7020</v>
      </c>
      <c r="K1607" t="s">
        <v>7021</v>
      </c>
      <c r="L1607" s="1" t="s">
        <v>7022</v>
      </c>
      <c r="N1607" s="1" t="s">
        <v>36</v>
      </c>
      <c r="O1607" s="1" t="s">
        <v>37</v>
      </c>
      <c r="P1607" s="1" t="s">
        <v>38</v>
      </c>
      <c r="R1607" s="1" t="s">
        <v>39</v>
      </c>
      <c r="S1607" s="2">
        <v>44699.685590277797</v>
      </c>
      <c r="U1607" s="1" t="s">
        <v>7018</v>
      </c>
      <c r="W1607" s="1" t="s">
        <v>41</v>
      </c>
      <c r="Y1607" s="3">
        <v>59.09</v>
      </c>
      <c r="Z1607" s="4">
        <v>-22.476659999999999</v>
      </c>
      <c r="AA1607" s="4">
        <v>-42.195509999999999</v>
      </c>
      <c r="AB1607">
        <v>3302403</v>
      </c>
      <c r="AC1607" t="s">
        <v>63226</v>
      </c>
    </row>
    <row r="1608" spans="1:29">
      <c r="A1608" t="s">
        <v>62394</v>
      </c>
      <c r="B1608" s="1" t="s">
        <v>62395</v>
      </c>
      <c r="C1608" s="2">
        <v>46010.037349537</v>
      </c>
      <c r="D1608" s="1" t="s">
        <v>20628</v>
      </c>
      <c r="E1608" s="1" t="s">
        <v>20629</v>
      </c>
      <c r="F1608" s="1" t="s">
        <v>92</v>
      </c>
      <c r="G1608" s="1" t="s">
        <v>93</v>
      </c>
      <c r="H1608" s="1" t="s">
        <v>94</v>
      </c>
      <c r="I1608" s="1" t="s">
        <v>3143</v>
      </c>
      <c r="J1608" s="1" t="s">
        <v>20630</v>
      </c>
      <c r="K1608" t="s">
        <v>20631</v>
      </c>
      <c r="L1608" s="1" t="s">
        <v>20632</v>
      </c>
      <c r="N1608" s="1" t="s">
        <v>36</v>
      </c>
      <c r="O1608" s="1" t="s">
        <v>37</v>
      </c>
      <c r="P1608" s="1" t="s">
        <v>38</v>
      </c>
      <c r="R1608" s="1" t="s">
        <v>39</v>
      </c>
      <c r="S1608" s="2">
        <v>44676.684212963002</v>
      </c>
      <c r="U1608" s="1" t="s">
        <v>20628</v>
      </c>
      <c r="W1608" s="1" t="s">
        <v>41</v>
      </c>
      <c r="Y1608" s="3">
        <v>68.180000000000007</v>
      </c>
      <c r="Z1608" s="4">
        <v>-22.471710000000002</v>
      </c>
      <c r="AA1608" s="4">
        <v>-42.079349999999998</v>
      </c>
      <c r="AB1608">
        <v>3302403</v>
      </c>
      <c r="AC1608" t="s">
        <v>63226</v>
      </c>
    </row>
    <row r="1609" spans="1:29">
      <c r="A1609" t="s">
        <v>62682</v>
      </c>
      <c r="B1609" s="1" t="s">
        <v>62683</v>
      </c>
      <c r="C1609" s="2">
        <v>46056.724976851903</v>
      </c>
      <c r="D1609" s="1" t="s">
        <v>38171</v>
      </c>
      <c r="E1609" s="1" t="s">
        <v>38172</v>
      </c>
      <c r="F1609" s="1" t="s">
        <v>92</v>
      </c>
      <c r="G1609" s="1" t="s">
        <v>93</v>
      </c>
      <c r="H1609" s="1" t="s">
        <v>94</v>
      </c>
      <c r="I1609" s="1" t="s">
        <v>1224</v>
      </c>
      <c r="J1609" s="1" t="s">
        <v>38173</v>
      </c>
      <c r="K1609" t="s">
        <v>38174</v>
      </c>
      <c r="N1609" s="1" t="s">
        <v>36</v>
      </c>
      <c r="O1609" s="1" t="s">
        <v>88</v>
      </c>
      <c r="P1609" s="1" t="s">
        <v>38</v>
      </c>
      <c r="R1609" s="1" t="s">
        <v>39</v>
      </c>
      <c r="S1609" s="2">
        <v>45106.386307870402</v>
      </c>
      <c r="U1609" s="1" t="s">
        <v>38171</v>
      </c>
      <c r="V1609" s="1" t="s">
        <v>40</v>
      </c>
      <c r="W1609" s="1" t="s">
        <v>41</v>
      </c>
      <c r="Y1609" s="3">
        <v>77.27</v>
      </c>
      <c r="Z1609" s="4">
        <v>-22.466940000000001</v>
      </c>
      <c r="AA1609" s="4">
        <v>-42.02957</v>
      </c>
      <c r="AB1609">
        <v>3304524</v>
      </c>
      <c r="AC1609" t="s">
        <v>63275</v>
      </c>
    </row>
    <row r="1610" spans="1:29">
      <c r="A1610" t="s">
        <v>62734</v>
      </c>
      <c r="B1610" s="1" t="s">
        <v>62735</v>
      </c>
      <c r="C1610" s="2">
        <v>46056.724745370397</v>
      </c>
      <c r="D1610" s="1" t="s">
        <v>13859</v>
      </c>
      <c r="E1610" s="1" t="s">
        <v>13860</v>
      </c>
      <c r="F1610" s="1" t="s">
        <v>92</v>
      </c>
      <c r="G1610" s="1" t="s">
        <v>93</v>
      </c>
      <c r="H1610" s="1" t="s">
        <v>94</v>
      </c>
      <c r="I1610" s="1" t="s">
        <v>2830</v>
      </c>
      <c r="J1610" s="1" t="s">
        <v>162</v>
      </c>
      <c r="K1610" t="s">
        <v>13861</v>
      </c>
      <c r="L1610" s="1" t="s">
        <v>13862</v>
      </c>
      <c r="M1610" s="1" t="s">
        <v>36</v>
      </c>
      <c r="N1610" s="1" t="s">
        <v>36</v>
      </c>
      <c r="O1610" s="1" t="s">
        <v>37</v>
      </c>
      <c r="P1610" s="1" t="s">
        <v>38</v>
      </c>
      <c r="R1610" s="1" t="s">
        <v>39</v>
      </c>
      <c r="S1610" s="2">
        <v>45799.496724536999</v>
      </c>
      <c r="T1610" s="1" t="s">
        <v>93</v>
      </c>
      <c r="U1610" s="1" t="s">
        <v>13863</v>
      </c>
      <c r="V1610" s="1" t="s">
        <v>40</v>
      </c>
      <c r="W1610" s="1" t="s">
        <v>41</v>
      </c>
      <c r="Y1610" s="3">
        <v>63.64</v>
      </c>
      <c r="Z1610" s="4">
        <v>-22.49147</v>
      </c>
      <c r="AA1610" s="4">
        <v>-42.240400000000001</v>
      </c>
      <c r="AB1610">
        <v>3304805</v>
      </c>
      <c r="AC1610" t="s">
        <v>63151</v>
      </c>
    </row>
    <row r="1611" spans="1:29">
      <c r="A1611" t="s">
        <v>62743</v>
      </c>
      <c r="B1611" s="1" t="s">
        <v>62744</v>
      </c>
      <c r="C1611" s="2">
        <v>46114.601261574098</v>
      </c>
      <c r="D1611" s="1" t="s">
        <v>29158</v>
      </c>
      <c r="E1611" s="1" t="s">
        <v>29159</v>
      </c>
      <c r="F1611" s="1" t="s">
        <v>57</v>
      </c>
      <c r="G1611" s="1" t="s">
        <v>160</v>
      </c>
      <c r="H1611" s="1" t="s">
        <v>59</v>
      </c>
      <c r="I1611" s="1" t="s">
        <v>29160</v>
      </c>
      <c r="J1611" s="1" t="s">
        <v>184</v>
      </c>
      <c r="N1611" s="1" t="s">
        <v>36</v>
      </c>
      <c r="O1611" s="1" t="s">
        <v>37</v>
      </c>
      <c r="P1611" s="1" t="s">
        <v>38</v>
      </c>
      <c r="R1611" s="1" t="s">
        <v>39</v>
      </c>
      <c r="S1611" s="2">
        <v>44847.514837962997</v>
      </c>
      <c r="U1611" s="1" t="s">
        <v>29158</v>
      </c>
      <c r="V1611" s="1" t="s">
        <v>40</v>
      </c>
      <c r="W1611" s="1" t="s">
        <v>41</v>
      </c>
      <c r="Y1611" s="3">
        <v>50</v>
      </c>
      <c r="Z1611" s="4">
        <v>-20.528949999999998</v>
      </c>
      <c r="AA1611" s="4">
        <v>-41.167859999999997</v>
      </c>
      <c r="AB1611">
        <v>3201704</v>
      </c>
      <c r="AC1611" t="s">
        <v>63164</v>
      </c>
    </row>
    <row r="1612" spans="1:29">
      <c r="A1612" t="s">
        <v>65086</v>
      </c>
      <c r="B1612" s="1" t="s">
        <v>65087</v>
      </c>
      <c r="C1612" s="2">
        <v>46224.591886574097</v>
      </c>
      <c r="D1612" s="1" t="s">
        <v>3400</v>
      </c>
      <c r="E1612" s="1" t="s">
        <v>3401</v>
      </c>
      <c r="F1612" s="1" t="s">
        <v>57</v>
      </c>
      <c r="G1612" s="1" t="s">
        <v>576</v>
      </c>
      <c r="H1612" s="1" t="s">
        <v>59</v>
      </c>
      <c r="I1612" s="1" t="s">
        <v>3402</v>
      </c>
      <c r="J1612" s="1" t="s">
        <v>50</v>
      </c>
      <c r="K1612" t="s">
        <v>962</v>
      </c>
      <c r="L1612" s="1" t="s">
        <v>3403</v>
      </c>
      <c r="N1612" s="1" t="s">
        <v>36</v>
      </c>
      <c r="O1612" s="1" t="s">
        <v>37</v>
      </c>
      <c r="P1612" s="1" t="s">
        <v>38</v>
      </c>
      <c r="R1612" s="1" t="s">
        <v>39</v>
      </c>
      <c r="S1612" s="2">
        <v>45384.396168981497</v>
      </c>
      <c r="U1612" s="1" t="s">
        <v>3404</v>
      </c>
      <c r="V1612" s="1" t="s">
        <v>40</v>
      </c>
      <c r="Y1612" s="3">
        <v>63.64</v>
      </c>
      <c r="Z1612" s="4">
        <v>-20.560169999999999</v>
      </c>
      <c r="AA1612" s="4">
        <v>-41.245869999999996</v>
      </c>
      <c r="AB1612">
        <v>1718402</v>
      </c>
      <c r="AC1612" t="s">
        <v>70184</v>
      </c>
    </row>
    <row r="1613" spans="1:29">
      <c r="A1613" t="s">
        <v>62953</v>
      </c>
      <c r="B1613" s="1" t="s">
        <v>62954</v>
      </c>
      <c r="C1613" s="2">
        <v>46142.839236111096</v>
      </c>
      <c r="D1613" s="1" t="s">
        <v>30123</v>
      </c>
      <c r="E1613" s="1" t="s">
        <v>30124</v>
      </c>
      <c r="F1613" s="1" t="s">
        <v>210</v>
      </c>
      <c r="G1613" s="1" t="s">
        <v>2165</v>
      </c>
      <c r="H1613" s="1" t="s">
        <v>33</v>
      </c>
      <c r="I1613" s="1" t="s">
        <v>13890</v>
      </c>
      <c r="K1613" t="s">
        <v>30125</v>
      </c>
      <c r="N1613" s="1" t="s">
        <v>36</v>
      </c>
      <c r="O1613" s="1" t="s">
        <v>37</v>
      </c>
      <c r="P1613" s="1" t="s">
        <v>38</v>
      </c>
      <c r="R1613" s="1" t="s">
        <v>39</v>
      </c>
      <c r="S1613" s="2">
        <v>44408.3449189815</v>
      </c>
      <c r="U1613" s="1" t="s">
        <v>30123</v>
      </c>
      <c r="W1613" s="1" t="s">
        <v>41</v>
      </c>
      <c r="Y1613" s="3">
        <v>68.180000000000007</v>
      </c>
      <c r="Z1613" s="4">
        <v>-21.286429999999999</v>
      </c>
      <c r="AA1613" s="4">
        <v>-42.629370000000002</v>
      </c>
      <c r="AB1613">
        <v>3158409</v>
      </c>
      <c r="AC1613" t="s">
        <v>63315</v>
      </c>
    </row>
    <row r="1614" spans="1:29">
      <c r="A1614" t="s">
        <v>62965</v>
      </c>
      <c r="B1614" s="1" t="s">
        <v>62966</v>
      </c>
      <c r="C1614" s="2">
        <v>46143.816180555601</v>
      </c>
      <c r="D1614" s="1" t="s">
        <v>12339</v>
      </c>
      <c r="E1614" s="1" t="s">
        <v>12340</v>
      </c>
      <c r="F1614" s="1" t="s">
        <v>46</v>
      </c>
      <c r="G1614" s="1" t="s">
        <v>47</v>
      </c>
      <c r="H1614" s="1" t="s">
        <v>48</v>
      </c>
      <c r="I1614" s="1" t="s">
        <v>49</v>
      </c>
      <c r="J1614" s="1" t="s">
        <v>184</v>
      </c>
      <c r="K1614" t="s">
        <v>12341</v>
      </c>
      <c r="L1614" s="1" t="s">
        <v>12342</v>
      </c>
      <c r="M1614" s="1" t="s">
        <v>36</v>
      </c>
      <c r="N1614" s="1" t="s">
        <v>36</v>
      </c>
      <c r="O1614" s="1" t="s">
        <v>37</v>
      </c>
      <c r="P1614" s="1" t="s">
        <v>38</v>
      </c>
      <c r="R1614" s="1" t="s">
        <v>39</v>
      </c>
      <c r="S1614" s="2">
        <v>45664.586932870399</v>
      </c>
      <c r="T1614" s="1" t="s">
        <v>458</v>
      </c>
      <c r="U1614" s="1" t="s">
        <v>12339</v>
      </c>
      <c r="V1614" s="1" t="s">
        <v>40</v>
      </c>
      <c r="Y1614" s="3">
        <v>63.64</v>
      </c>
      <c r="Z1614" s="4">
        <v>-21.164770000000001</v>
      </c>
      <c r="AA1614" s="4">
        <v>-48.967190000000002</v>
      </c>
      <c r="AB1614">
        <v>2928901</v>
      </c>
      <c r="AC1614" t="s">
        <v>63160</v>
      </c>
    </row>
    <row r="1615" spans="1:29">
      <c r="A1615" t="s">
        <v>14719</v>
      </c>
      <c r="B1615" s="1" t="s">
        <v>14720</v>
      </c>
      <c r="C1615" s="2">
        <v>46113.534675925897</v>
      </c>
      <c r="D1615" s="1" t="s">
        <v>22386</v>
      </c>
      <c r="E1615" s="1" t="s">
        <v>22387</v>
      </c>
      <c r="F1615" s="1" t="s">
        <v>46</v>
      </c>
      <c r="G1615" s="1" t="s">
        <v>456</v>
      </c>
      <c r="H1615" s="1" t="s">
        <v>48</v>
      </c>
      <c r="I1615" s="1" t="s">
        <v>49</v>
      </c>
      <c r="J1615" s="1" t="s">
        <v>184</v>
      </c>
      <c r="K1615" t="s">
        <v>22388</v>
      </c>
      <c r="M1615" s="1" t="s">
        <v>36</v>
      </c>
      <c r="N1615" s="1" t="s">
        <v>36</v>
      </c>
      <c r="O1615" s="1" t="s">
        <v>37</v>
      </c>
      <c r="P1615" s="1" t="s">
        <v>38</v>
      </c>
      <c r="R1615" s="1" t="s">
        <v>39</v>
      </c>
      <c r="S1615" s="2">
        <v>45662.812673611101</v>
      </c>
      <c r="T1615" s="1" t="s">
        <v>458</v>
      </c>
      <c r="U1615" s="1" t="s">
        <v>22389</v>
      </c>
      <c r="V1615" s="1" t="s">
        <v>40</v>
      </c>
      <c r="X1615" s="1" t="s">
        <v>22390</v>
      </c>
      <c r="Y1615" s="3">
        <v>72.73</v>
      </c>
      <c r="Z1615" s="4">
        <v>-21.164760000000001</v>
      </c>
      <c r="AA1615" s="4">
        <v>-48.967219999999998</v>
      </c>
      <c r="AB1615">
        <v>2928901</v>
      </c>
      <c r="AC1615" t="s">
        <v>63160</v>
      </c>
    </row>
    <row r="1616" spans="1:29">
      <c r="A1616" t="s">
        <v>26690</v>
      </c>
      <c r="B1616" s="1" t="s">
        <v>26691</v>
      </c>
      <c r="C1616" s="2">
        <v>45975.5605208333</v>
      </c>
      <c r="D1616" s="1" t="s">
        <v>58479</v>
      </c>
      <c r="E1616" s="1" t="s">
        <v>58480</v>
      </c>
      <c r="F1616" s="1" t="s">
        <v>46</v>
      </c>
      <c r="G1616" s="1" t="s">
        <v>47</v>
      </c>
      <c r="H1616" s="1" t="s">
        <v>48</v>
      </c>
      <c r="I1616" s="1" t="s">
        <v>49</v>
      </c>
      <c r="J1616" s="1" t="s">
        <v>184</v>
      </c>
      <c r="K1616" t="s">
        <v>58481</v>
      </c>
      <c r="M1616" s="1" t="s">
        <v>36</v>
      </c>
      <c r="N1616" s="1" t="s">
        <v>36</v>
      </c>
      <c r="O1616" s="1" t="s">
        <v>37</v>
      </c>
      <c r="P1616" s="1" t="s">
        <v>38</v>
      </c>
      <c r="R1616" s="1" t="s">
        <v>39</v>
      </c>
      <c r="S1616" s="2">
        <v>45664.579976851899</v>
      </c>
      <c r="T1616" s="1" t="s">
        <v>458</v>
      </c>
      <c r="U1616" s="1" t="s">
        <v>58479</v>
      </c>
      <c r="V1616" s="1" t="s">
        <v>40</v>
      </c>
      <c r="Y1616" s="3">
        <v>68.180000000000007</v>
      </c>
      <c r="Z1616" s="4">
        <v>-21.164770000000001</v>
      </c>
      <c r="AA1616" s="4">
        <v>-48.967190000000002</v>
      </c>
      <c r="AB1616">
        <v>2928901</v>
      </c>
      <c r="AC1616" t="s">
        <v>63160</v>
      </c>
    </row>
    <row r="1617" spans="1:29">
      <c r="A1617" t="s">
        <v>30955</v>
      </c>
      <c r="B1617" s="1" t="s">
        <v>30956</v>
      </c>
      <c r="C1617" s="2">
        <v>46010.413877314801</v>
      </c>
      <c r="D1617" s="1" t="s">
        <v>55447</v>
      </c>
      <c r="E1617" s="1" t="s">
        <v>55448</v>
      </c>
      <c r="F1617" s="1" t="s">
        <v>31</v>
      </c>
      <c r="G1617" s="1" t="s">
        <v>12922</v>
      </c>
      <c r="H1617" s="1" t="s">
        <v>33</v>
      </c>
      <c r="I1617" s="1" t="s">
        <v>1358</v>
      </c>
      <c r="J1617" s="1" t="s">
        <v>55449</v>
      </c>
      <c r="K1617" t="s">
        <v>55450</v>
      </c>
      <c r="L1617" s="1" t="s">
        <v>55451</v>
      </c>
      <c r="M1617" s="1" t="s">
        <v>36</v>
      </c>
      <c r="N1617" s="1" t="s">
        <v>36</v>
      </c>
      <c r="O1617" s="1" t="s">
        <v>37</v>
      </c>
      <c r="P1617" s="1" t="s">
        <v>38</v>
      </c>
      <c r="R1617" s="1" t="s">
        <v>39</v>
      </c>
      <c r="S1617" s="2">
        <v>46077.607743055603</v>
      </c>
      <c r="T1617" s="1" t="s">
        <v>32</v>
      </c>
      <c r="U1617" s="1" t="s">
        <v>55447</v>
      </c>
      <c r="V1617" s="1" t="s">
        <v>40</v>
      </c>
      <c r="W1617" s="1" t="s">
        <v>41</v>
      </c>
      <c r="Y1617" s="3">
        <v>68.180000000000007</v>
      </c>
      <c r="Z1617" s="4">
        <v>-18.758140000000001</v>
      </c>
      <c r="AA1617" s="4">
        <v>-41.308219999999999</v>
      </c>
      <c r="AB1617">
        <v>3101102</v>
      </c>
      <c r="AC1617" t="s">
        <v>63118</v>
      </c>
    </row>
    <row r="1618" spans="1:29">
      <c r="A1618" t="s">
        <v>46675</v>
      </c>
      <c r="B1618" s="1" t="s">
        <v>65093</v>
      </c>
      <c r="C1618" s="2">
        <v>46218.6652777778</v>
      </c>
      <c r="D1618" s="1" t="s">
        <v>20075</v>
      </c>
      <c r="E1618" s="1" t="s">
        <v>20076</v>
      </c>
      <c r="F1618" s="1" t="s">
        <v>150</v>
      </c>
      <c r="G1618" s="1" t="s">
        <v>499</v>
      </c>
      <c r="H1618" s="1" t="s">
        <v>118</v>
      </c>
      <c r="I1618" s="1" t="s">
        <v>20077</v>
      </c>
      <c r="K1618" t="s">
        <v>20078</v>
      </c>
      <c r="O1618" s="1" t="s">
        <v>37</v>
      </c>
      <c r="P1618" s="1" t="s">
        <v>38</v>
      </c>
      <c r="R1618" s="1" t="s">
        <v>39</v>
      </c>
      <c r="S1618" s="2">
        <v>43511.850358796299</v>
      </c>
      <c r="U1618" s="1" t="s">
        <v>20075</v>
      </c>
      <c r="W1618" s="1" t="s">
        <v>41</v>
      </c>
      <c r="X1618" s="1" t="s">
        <v>20079</v>
      </c>
      <c r="Y1618" s="3">
        <v>81.819999999999993</v>
      </c>
      <c r="Z1618" s="4">
        <v>-4.5659999999999998</v>
      </c>
      <c r="AA1618" s="4">
        <v>-41.970930000000003</v>
      </c>
      <c r="AB1618">
        <v>2211209</v>
      </c>
      <c r="AC1618" t="s">
        <v>63242</v>
      </c>
    </row>
    <row r="1619" spans="1:29">
      <c r="A1619" t="s">
        <v>8153</v>
      </c>
      <c r="B1619" s="1" t="s">
        <v>8154</v>
      </c>
      <c r="C1619" s="2">
        <v>46098.015023148102</v>
      </c>
      <c r="D1619" s="1" t="s">
        <v>37752</v>
      </c>
      <c r="E1619" s="1" t="s">
        <v>37753</v>
      </c>
      <c r="F1619" s="1" t="s">
        <v>210</v>
      </c>
      <c r="G1619" s="1" t="s">
        <v>64243</v>
      </c>
      <c r="H1619" s="1" t="s">
        <v>33</v>
      </c>
      <c r="I1619" s="1" t="s">
        <v>37754</v>
      </c>
      <c r="J1619" s="1" t="s">
        <v>120</v>
      </c>
      <c r="K1619" t="s">
        <v>37755</v>
      </c>
      <c r="L1619" s="1" t="s">
        <v>37756</v>
      </c>
      <c r="M1619" s="1" t="s">
        <v>36</v>
      </c>
      <c r="N1619" s="1" t="s">
        <v>36</v>
      </c>
      <c r="O1619" s="1" t="s">
        <v>37</v>
      </c>
      <c r="P1619" s="1" t="s">
        <v>38</v>
      </c>
      <c r="R1619" s="1" t="s">
        <v>39</v>
      </c>
      <c r="S1619" s="2">
        <v>45916.449930555602</v>
      </c>
      <c r="U1619" s="1" t="s">
        <v>37752</v>
      </c>
      <c r="V1619" s="1" t="s">
        <v>40</v>
      </c>
      <c r="W1619" s="1" t="s">
        <v>41</v>
      </c>
      <c r="Y1619" s="3">
        <v>63.64</v>
      </c>
      <c r="Z1619" s="4">
        <v>-22.25151</v>
      </c>
      <c r="AA1619" s="4">
        <v>-44.495699999999999</v>
      </c>
      <c r="AB1619">
        <v>3107208</v>
      </c>
      <c r="AC1619" t="s">
        <v>63630</v>
      </c>
    </row>
    <row r="1620" spans="1:29">
      <c r="A1620" t="s">
        <v>23416</v>
      </c>
      <c r="B1620" s="1" t="s">
        <v>23417</v>
      </c>
      <c r="C1620" s="2">
        <v>46094.902407407397</v>
      </c>
      <c r="D1620" s="1" t="s">
        <v>50361</v>
      </c>
      <c r="E1620" s="1" t="s">
        <v>50362</v>
      </c>
      <c r="F1620" s="1" t="s">
        <v>210</v>
      </c>
      <c r="G1620" s="1" t="s">
        <v>211</v>
      </c>
      <c r="H1620" s="1" t="s">
        <v>33</v>
      </c>
      <c r="I1620" s="1" t="s">
        <v>50363</v>
      </c>
      <c r="J1620" s="1" t="s">
        <v>50364</v>
      </c>
      <c r="K1620" t="s">
        <v>50365</v>
      </c>
      <c r="L1620" s="1" t="s">
        <v>50366</v>
      </c>
      <c r="M1620" s="1" t="s">
        <v>36</v>
      </c>
      <c r="N1620" s="1" t="s">
        <v>36</v>
      </c>
      <c r="O1620" s="1" t="s">
        <v>37</v>
      </c>
      <c r="P1620" s="1" t="s">
        <v>38</v>
      </c>
      <c r="R1620" s="1" t="s">
        <v>39</v>
      </c>
      <c r="S1620" s="2">
        <v>45593.725960648102</v>
      </c>
      <c r="U1620" s="1" t="s">
        <v>50361</v>
      </c>
      <c r="V1620" s="1" t="s">
        <v>40</v>
      </c>
      <c r="W1620" s="1" t="s">
        <v>41</v>
      </c>
      <c r="Y1620" s="3">
        <v>59.09</v>
      </c>
      <c r="Z1620" s="4">
        <v>-19.915559999999999</v>
      </c>
      <c r="AA1620" s="4">
        <v>-43.937399999999997</v>
      </c>
      <c r="AB1620">
        <v>3106200</v>
      </c>
      <c r="AC1620" t="s">
        <v>63094</v>
      </c>
    </row>
    <row r="1621" spans="1:29">
      <c r="A1621" t="s">
        <v>24979</v>
      </c>
      <c r="B1621" s="1" t="s">
        <v>24980</v>
      </c>
      <c r="C1621" s="2">
        <v>46094.8598263889</v>
      </c>
      <c r="D1621" s="1" t="s">
        <v>14263</v>
      </c>
      <c r="E1621" s="1" t="s">
        <v>14264</v>
      </c>
      <c r="F1621" s="1" t="s">
        <v>82</v>
      </c>
      <c r="H1621" s="1" t="s">
        <v>94</v>
      </c>
      <c r="I1621" s="1" t="s">
        <v>2953</v>
      </c>
      <c r="J1621" s="1" t="s">
        <v>111</v>
      </c>
      <c r="K1621" t="s">
        <v>14265</v>
      </c>
      <c r="L1621" s="1" t="s">
        <v>14266</v>
      </c>
      <c r="M1621" s="1" t="s">
        <v>36</v>
      </c>
      <c r="N1621" s="1" t="s">
        <v>36</v>
      </c>
      <c r="O1621" s="1" t="s">
        <v>88</v>
      </c>
      <c r="P1621" s="1" t="s">
        <v>38</v>
      </c>
      <c r="R1621" s="1" t="s">
        <v>39</v>
      </c>
      <c r="S1621" s="2">
        <v>45996.233796296299</v>
      </c>
      <c r="U1621" s="1" t="s">
        <v>14263</v>
      </c>
      <c r="V1621" s="1" t="s">
        <v>40</v>
      </c>
      <c r="Y1621" s="3">
        <v>45.45</v>
      </c>
      <c r="AB1621">
        <v>2102002</v>
      </c>
      <c r="AC1621" t="s">
        <v>63709</v>
      </c>
    </row>
    <row r="1622" spans="1:29">
      <c r="A1622" t="s">
        <v>50060</v>
      </c>
      <c r="B1622" s="1" t="s">
        <v>50061</v>
      </c>
      <c r="C1622" s="2">
        <v>46125.701388888898</v>
      </c>
      <c r="D1622" s="1" t="s">
        <v>15424</v>
      </c>
      <c r="E1622" s="1" t="s">
        <v>15425</v>
      </c>
      <c r="F1622" s="1" t="s">
        <v>92</v>
      </c>
      <c r="G1622" s="1" t="s">
        <v>225</v>
      </c>
      <c r="H1622" s="1" t="s">
        <v>94</v>
      </c>
      <c r="I1622" s="1" t="s">
        <v>2953</v>
      </c>
      <c r="J1622" s="1" t="s">
        <v>15426</v>
      </c>
      <c r="K1622" t="s">
        <v>15427</v>
      </c>
      <c r="L1622" s="1" t="s">
        <v>15428</v>
      </c>
      <c r="N1622" s="1" t="s">
        <v>36</v>
      </c>
      <c r="O1622" s="1" t="s">
        <v>37</v>
      </c>
      <c r="P1622" s="1" t="s">
        <v>38</v>
      </c>
      <c r="R1622" s="1" t="s">
        <v>39</v>
      </c>
      <c r="S1622" s="2">
        <v>44581.576655092598</v>
      </c>
      <c r="U1622" s="1" t="s">
        <v>15429</v>
      </c>
      <c r="W1622" s="1" t="s">
        <v>41</v>
      </c>
      <c r="X1622" s="1" t="s">
        <v>15430</v>
      </c>
      <c r="Y1622" s="3">
        <v>63.64</v>
      </c>
      <c r="AB1622">
        <v>2102002</v>
      </c>
      <c r="AC1622" t="s">
        <v>63709</v>
      </c>
    </row>
    <row r="1623" spans="1:29">
      <c r="A1623" t="s">
        <v>53198</v>
      </c>
      <c r="B1623" s="1" t="s">
        <v>53199</v>
      </c>
      <c r="C1623" s="2">
        <v>46067.716886574097</v>
      </c>
      <c r="D1623" s="1" t="s">
        <v>61346</v>
      </c>
      <c r="E1623" s="1" t="s">
        <v>61347</v>
      </c>
      <c r="F1623" s="1" t="s">
        <v>92</v>
      </c>
      <c r="G1623" s="1" t="s">
        <v>225</v>
      </c>
      <c r="H1623" s="1" t="s">
        <v>94</v>
      </c>
      <c r="I1623" s="1" t="s">
        <v>2953</v>
      </c>
      <c r="J1623" s="1" t="s">
        <v>14723</v>
      </c>
      <c r="K1623" t="s">
        <v>61348</v>
      </c>
      <c r="L1623" s="1" t="s">
        <v>61349</v>
      </c>
      <c r="N1623" s="1" t="s">
        <v>36</v>
      </c>
      <c r="O1623" s="1" t="s">
        <v>37</v>
      </c>
      <c r="P1623" s="1" t="s">
        <v>38</v>
      </c>
      <c r="R1623" s="1" t="s">
        <v>39</v>
      </c>
      <c r="S1623" s="2">
        <v>45428.435543981497</v>
      </c>
      <c r="U1623" s="1" t="s">
        <v>61346</v>
      </c>
      <c r="V1623" s="1" t="s">
        <v>40</v>
      </c>
      <c r="W1623" s="1" t="s">
        <v>41</v>
      </c>
      <c r="Y1623" s="3">
        <v>54.55</v>
      </c>
      <c r="AB1623">
        <v>2102002</v>
      </c>
      <c r="AC1623" t="s">
        <v>63709</v>
      </c>
    </row>
    <row r="1624" spans="1:29">
      <c r="A1624" t="s">
        <v>54857</v>
      </c>
      <c r="B1624" s="1" t="s">
        <v>54858</v>
      </c>
      <c r="C1624" s="2">
        <v>45975.080844907403</v>
      </c>
      <c r="D1624" s="1" t="s">
        <v>34525</v>
      </c>
      <c r="E1624" s="1" t="s">
        <v>34526</v>
      </c>
      <c r="F1624" s="1" t="s">
        <v>82</v>
      </c>
      <c r="G1624" s="1" t="s">
        <v>486</v>
      </c>
      <c r="H1624" s="1" t="s">
        <v>59</v>
      </c>
      <c r="I1624" s="1" t="s">
        <v>565</v>
      </c>
      <c r="J1624" s="1" t="s">
        <v>162</v>
      </c>
      <c r="K1624" t="s">
        <v>34527</v>
      </c>
      <c r="M1624" s="1" t="s">
        <v>36</v>
      </c>
      <c r="N1624" s="1" t="s">
        <v>36</v>
      </c>
      <c r="O1624" s="1" t="s">
        <v>37</v>
      </c>
      <c r="P1624" s="1" t="s">
        <v>38</v>
      </c>
      <c r="R1624" s="1" t="s">
        <v>39</v>
      </c>
      <c r="S1624" s="2">
        <v>46099.427384259303</v>
      </c>
      <c r="T1624" s="1" t="s">
        <v>362</v>
      </c>
      <c r="U1624" s="1" t="s">
        <v>34525</v>
      </c>
      <c r="V1624" s="1" t="s">
        <v>40</v>
      </c>
      <c r="W1624" s="1" t="s">
        <v>41</v>
      </c>
      <c r="Y1624" s="3">
        <v>72.73</v>
      </c>
      <c r="Z1624" s="4">
        <v>-19.301739999999999</v>
      </c>
      <c r="AA1624" s="4">
        <v>-40.671999999999997</v>
      </c>
      <c r="AB1624">
        <v>3203353</v>
      </c>
      <c r="AC1624" t="s">
        <v>63234</v>
      </c>
    </row>
    <row r="1625" spans="1:29">
      <c r="A1625" t="s">
        <v>57423</v>
      </c>
      <c r="B1625" s="1" t="s">
        <v>65094</v>
      </c>
      <c r="C1625" s="2">
        <v>46188.758564814802</v>
      </c>
      <c r="D1625" s="1" t="s">
        <v>57601</v>
      </c>
      <c r="E1625" s="1" t="s">
        <v>57602</v>
      </c>
      <c r="F1625" s="1" t="s">
        <v>82</v>
      </c>
      <c r="G1625" s="1" t="s">
        <v>486</v>
      </c>
      <c r="H1625" s="1" t="s">
        <v>59</v>
      </c>
      <c r="I1625" s="1" t="s">
        <v>565</v>
      </c>
      <c r="J1625" s="1" t="s">
        <v>50</v>
      </c>
      <c r="K1625" t="s">
        <v>57603</v>
      </c>
      <c r="M1625" s="1" t="s">
        <v>36</v>
      </c>
      <c r="N1625" s="1" t="s">
        <v>36</v>
      </c>
      <c r="O1625" s="1" t="s">
        <v>37</v>
      </c>
      <c r="P1625" s="1" t="s">
        <v>38</v>
      </c>
      <c r="R1625" s="1" t="s">
        <v>39</v>
      </c>
      <c r="S1625" s="2">
        <v>46106.403148148202</v>
      </c>
      <c r="T1625" s="1" t="s">
        <v>362</v>
      </c>
      <c r="U1625" s="1" t="s">
        <v>57601</v>
      </c>
      <c r="V1625" s="1" t="s">
        <v>40</v>
      </c>
      <c r="W1625" s="1" t="s">
        <v>41</v>
      </c>
      <c r="Y1625" s="3">
        <v>81.819999999999993</v>
      </c>
      <c r="Z1625" s="4">
        <v>-19.493690000000001</v>
      </c>
      <c r="AA1625" s="4">
        <v>-40.56127</v>
      </c>
      <c r="AB1625">
        <v>3203353</v>
      </c>
      <c r="AC1625" t="s">
        <v>63234</v>
      </c>
    </row>
    <row r="1626" spans="1:29">
      <c r="A1626" t="s">
        <v>57963</v>
      </c>
      <c r="B1626" s="1" t="s">
        <v>57964</v>
      </c>
      <c r="C1626" s="2">
        <v>46094.571354166699</v>
      </c>
      <c r="D1626" s="1" t="s">
        <v>56154</v>
      </c>
      <c r="E1626" s="1" t="s">
        <v>56155</v>
      </c>
      <c r="F1626" s="1" t="s">
        <v>66</v>
      </c>
      <c r="G1626" s="1" t="s">
        <v>128</v>
      </c>
      <c r="H1626" s="1" t="s">
        <v>33</v>
      </c>
      <c r="I1626" s="1" t="s">
        <v>56156</v>
      </c>
      <c r="J1626" s="1" t="s">
        <v>56157</v>
      </c>
      <c r="K1626" t="s">
        <v>56158</v>
      </c>
      <c r="L1626" s="1" t="s">
        <v>56159</v>
      </c>
      <c r="N1626" s="1" t="s">
        <v>36</v>
      </c>
      <c r="O1626" s="1" t="s">
        <v>37</v>
      </c>
      <c r="P1626" s="1" t="s">
        <v>38</v>
      </c>
      <c r="R1626" s="1" t="s">
        <v>39</v>
      </c>
      <c r="S1626" s="2">
        <v>44609.739826388897</v>
      </c>
      <c r="U1626" s="1" t="s">
        <v>56154</v>
      </c>
      <c r="W1626" s="1" t="s">
        <v>41</v>
      </c>
      <c r="Y1626" s="3">
        <v>54.55</v>
      </c>
      <c r="Z1626" s="4">
        <v>-19.51689</v>
      </c>
      <c r="AA1626" s="4">
        <v>-40.610169999999997</v>
      </c>
      <c r="AB1626">
        <v>3147303</v>
      </c>
      <c r="AC1626" t="s">
        <v>70185</v>
      </c>
    </row>
    <row r="1627" spans="1:29">
      <c r="A1627" t="s">
        <v>61175</v>
      </c>
      <c r="B1627" s="1" t="s">
        <v>61176</v>
      </c>
      <c r="C1627" s="2">
        <v>46111.766898148097</v>
      </c>
      <c r="D1627" s="1" t="s">
        <v>34989</v>
      </c>
      <c r="E1627" s="1" t="s">
        <v>34990</v>
      </c>
      <c r="F1627" s="1" t="s">
        <v>66</v>
      </c>
      <c r="G1627" s="1" t="s">
        <v>128</v>
      </c>
      <c r="H1627" s="1" t="s">
        <v>59</v>
      </c>
      <c r="I1627" s="1" t="s">
        <v>760</v>
      </c>
      <c r="J1627" s="1" t="s">
        <v>50</v>
      </c>
      <c r="K1627" t="s">
        <v>34991</v>
      </c>
      <c r="L1627" s="1" t="s">
        <v>34992</v>
      </c>
      <c r="N1627" s="1" t="s">
        <v>36</v>
      </c>
      <c r="O1627" s="1" t="s">
        <v>37</v>
      </c>
      <c r="P1627" s="1" t="s">
        <v>38</v>
      </c>
      <c r="R1627" s="1" t="s">
        <v>39</v>
      </c>
      <c r="S1627" s="2">
        <v>44686.6730439815</v>
      </c>
      <c r="U1627" s="1" t="s">
        <v>34989</v>
      </c>
      <c r="W1627" s="1" t="s">
        <v>41</v>
      </c>
      <c r="Y1627" s="3">
        <v>63.64</v>
      </c>
      <c r="Z1627" s="4">
        <v>-19.528279999999999</v>
      </c>
      <c r="AA1627" s="4">
        <v>-40.58596</v>
      </c>
      <c r="AB1627">
        <v>3205176</v>
      </c>
      <c r="AC1627" t="s">
        <v>63062</v>
      </c>
    </row>
    <row r="1628" spans="1:29">
      <c r="A1628" t="s">
        <v>33245</v>
      </c>
      <c r="B1628" s="1" t="s">
        <v>33246</v>
      </c>
      <c r="C1628" s="2">
        <v>46113.779641203699</v>
      </c>
      <c r="D1628" s="1" t="s">
        <v>61107</v>
      </c>
      <c r="E1628" s="1" t="s">
        <v>61108</v>
      </c>
      <c r="F1628" s="1" t="s">
        <v>150</v>
      </c>
      <c r="G1628" s="1" t="s">
        <v>499</v>
      </c>
      <c r="H1628" s="1" t="s">
        <v>118</v>
      </c>
      <c r="I1628" s="1" t="s">
        <v>3539</v>
      </c>
      <c r="J1628" s="1" t="s">
        <v>50</v>
      </c>
      <c r="K1628" t="s">
        <v>61109</v>
      </c>
      <c r="M1628" s="1" t="s">
        <v>36</v>
      </c>
      <c r="N1628" s="1" t="s">
        <v>36</v>
      </c>
      <c r="O1628" s="1" t="s">
        <v>37</v>
      </c>
      <c r="P1628" s="1" t="s">
        <v>38</v>
      </c>
      <c r="R1628" s="1" t="s">
        <v>39</v>
      </c>
      <c r="S1628" s="2">
        <v>46143.639178240701</v>
      </c>
      <c r="T1628" s="1" t="s">
        <v>499</v>
      </c>
      <c r="U1628" s="1" t="s">
        <v>61107</v>
      </c>
      <c r="V1628" s="1" t="s">
        <v>40</v>
      </c>
      <c r="W1628" s="1" t="s">
        <v>41</v>
      </c>
      <c r="Y1628" s="3">
        <v>68.180000000000007</v>
      </c>
      <c r="Z1628" s="4">
        <v>-8.1846599999999992</v>
      </c>
      <c r="AA1628" s="4">
        <v>-43.790979999999998</v>
      </c>
      <c r="AB1628">
        <v>2202307</v>
      </c>
      <c r="AC1628" t="s">
        <v>63303</v>
      </c>
    </row>
    <row r="1629" spans="1:29">
      <c r="A1629" t="s">
        <v>44241</v>
      </c>
      <c r="B1629" s="1" t="s">
        <v>44242</v>
      </c>
      <c r="C1629" s="2">
        <v>46010.492384259298</v>
      </c>
      <c r="D1629" s="1" t="s">
        <v>14710</v>
      </c>
      <c r="E1629" s="1" t="s">
        <v>14711</v>
      </c>
      <c r="F1629" s="1" t="s">
        <v>31</v>
      </c>
      <c r="G1629" s="1" t="s">
        <v>83</v>
      </c>
      <c r="H1629" s="1" t="s">
        <v>33</v>
      </c>
      <c r="I1629" s="1" t="s">
        <v>14712</v>
      </c>
      <c r="J1629" s="1" t="s">
        <v>162</v>
      </c>
      <c r="K1629" t="s">
        <v>14713</v>
      </c>
      <c r="L1629" s="1" t="s">
        <v>14714</v>
      </c>
      <c r="M1629" s="1" t="s">
        <v>36</v>
      </c>
      <c r="N1629" s="1" t="s">
        <v>36</v>
      </c>
      <c r="O1629" s="1" t="s">
        <v>37</v>
      </c>
      <c r="P1629" s="1" t="s">
        <v>38</v>
      </c>
      <c r="R1629" s="1" t="s">
        <v>39</v>
      </c>
      <c r="S1629" s="2">
        <v>45953.614745370403</v>
      </c>
      <c r="T1629" s="1" t="s">
        <v>83</v>
      </c>
      <c r="U1629" s="1" t="s">
        <v>14710</v>
      </c>
      <c r="V1629" s="1" t="s">
        <v>40</v>
      </c>
      <c r="Y1629" s="3">
        <v>68.180000000000007</v>
      </c>
      <c r="Z1629" s="4">
        <v>-18.2361</v>
      </c>
      <c r="AA1629" s="4">
        <v>-42.901699999999998</v>
      </c>
      <c r="AB1629">
        <v>3148400</v>
      </c>
      <c r="AC1629" t="s">
        <v>70186</v>
      </c>
    </row>
    <row r="1630" spans="1:29">
      <c r="A1630" t="s">
        <v>10181</v>
      </c>
      <c r="B1630" s="1" t="s">
        <v>10182</v>
      </c>
      <c r="C1630" s="2">
        <v>45975.988831018498</v>
      </c>
      <c r="D1630" s="1" t="s">
        <v>34570</v>
      </c>
      <c r="E1630" s="1" t="s">
        <v>34571</v>
      </c>
      <c r="F1630" s="1" t="s">
        <v>82</v>
      </c>
      <c r="G1630" s="1" t="s">
        <v>100</v>
      </c>
      <c r="H1630" s="1" t="s">
        <v>59</v>
      </c>
      <c r="I1630" s="1" t="s">
        <v>1919</v>
      </c>
      <c r="J1630" s="1" t="s">
        <v>50</v>
      </c>
      <c r="K1630" t="s">
        <v>20983</v>
      </c>
      <c r="M1630" s="1" t="s">
        <v>36</v>
      </c>
      <c r="N1630" s="1" t="s">
        <v>36</v>
      </c>
      <c r="O1630" s="1" t="s">
        <v>37</v>
      </c>
      <c r="P1630" s="1" t="s">
        <v>38</v>
      </c>
      <c r="R1630" s="1" t="s">
        <v>39</v>
      </c>
      <c r="S1630" s="2">
        <v>45735.705000000002</v>
      </c>
      <c r="T1630" s="1" t="s">
        <v>192</v>
      </c>
      <c r="U1630" s="1" t="s">
        <v>34570</v>
      </c>
      <c r="V1630" s="1" t="s">
        <v>40</v>
      </c>
      <c r="Y1630" s="3">
        <v>81.819999999999993</v>
      </c>
      <c r="Z1630" s="4">
        <v>-18.306570000000001</v>
      </c>
      <c r="AA1630" s="4">
        <v>-39.83634</v>
      </c>
      <c r="AB1630">
        <v>3204054</v>
      </c>
      <c r="AC1630" t="s">
        <v>63131</v>
      </c>
    </row>
    <row r="1631" spans="1:29">
      <c r="A1631" t="s">
        <v>23873</v>
      </c>
      <c r="B1631" s="1" t="s">
        <v>65095</v>
      </c>
      <c r="C1631" s="2">
        <v>46218.783171296302</v>
      </c>
      <c r="D1631" s="1" t="s">
        <v>12843</v>
      </c>
      <c r="E1631" s="1" t="s">
        <v>12844</v>
      </c>
      <c r="F1631" s="1" t="s">
        <v>210</v>
      </c>
      <c r="G1631" s="1" t="s">
        <v>100</v>
      </c>
      <c r="H1631" s="1" t="s">
        <v>59</v>
      </c>
      <c r="I1631" s="1" t="s">
        <v>2437</v>
      </c>
      <c r="J1631" s="1" t="s">
        <v>50</v>
      </c>
      <c r="N1631" s="1" t="s">
        <v>36</v>
      </c>
      <c r="O1631" s="1" t="s">
        <v>37</v>
      </c>
      <c r="P1631" s="1" t="s">
        <v>38</v>
      </c>
      <c r="R1631" s="1" t="s">
        <v>39</v>
      </c>
      <c r="S1631" s="2">
        <v>45441.507384259297</v>
      </c>
      <c r="U1631" s="1" t="s">
        <v>12843</v>
      </c>
      <c r="V1631" s="1" t="s">
        <v>40</v>
      </c>
      <c r="W1631" s="1" t="s">
        <v>41</v>
      </c>
      <c r="Y1631" s="3">
        <v>63.64</v>
      </c>
      <c r="Z1631" s="4">
        <v>-18.570530000000002</v>
      </c>
      <c r="AA1631" s="4">
        <v>-39.732280000000003</v>
      </c>
      <c r="AB1631">
        <v>3204054</v>
      </c>
      <c r="AC1631" t="s">
        <v>63131</v>
      </c>
    </row>
    <row r="1632" spans="1:29">
      <c r="A1632" t="s">
        <v>24369</v>
      </c>
      <c r="B1632" s="1" t="s">
        <v>65096</v>
      </c>
      <c r="C1632" s="2">
        <v>46160.832395833299</v>
      </c>
      <c r="D1632" s="1" t="s">
        <v>39922</v>
      </c>
      <c r="E1632" s="1" t="s">
        <v>39923</v>
      </c>
      <c r="F1632" s="1" t="s">
        <v>82</v>
      </c>
      <c r="G1632" s="1" t="s">
        <v>100</v>
      </c>
      <c r="H1632" s="1" t="s">
        <v>59</v>
      </c>
      <c r="I1632" s="1" t="s">
        <v>2437</v>
      </c>
      <c r="J1632" s="1" t="s">
        <v>50</v>
      </c>
      <c r="M1632" s="1" t="s">
        <v>36</v>
      </c>
      <c r="N1632" s="1" t="s">
        <v>36</v>
      </c>
      <c r="O1632" s="1" t="s">
        <v>37</v>
      </c>
      <c r="P1632" s="1" t="s">
        <v>38</v>
      </c>
      <c r="R1632" s="1" t="s">
        <v>39</v>
      </c>
      <c r="S1632" s="2">
        <v>45597.385578703703</v>
      </c>
      <c r="U1632" s="1" t="s">
        <v>39922</v>
      </c>
      <c r="V1632" s="1" t="s">
        <v>40</v>
      </c>
      <c r="W1632" s="1" t="s">
        <v>41</v>
      </c>
      <c r="Y1632" s="3">
        <v>77.27</v>
      </c>
      <c r="Z1632" s="4">
        <v>-18.431979999999999</v>
      </c>
      <c r="AA1632" s="4">
        <v>-39.934780000000003</v>
      </c>
      <c r="AB1632">
        <v>3204054</v>
      </c>
      <c r="AC1632" t="s">
        <v>63131</v>
      </c>
    </row>
    <row r="1633" spans="1:29">
      <c r="A1633" t="s">
        <v>53945</v>
      </c>
      <c r="B1633" s="1" t="s">
        <v>53946</v>
      </c>
      <c r="C1633" s="2">
        <v>46155.869039351899</v>
      </c>
      <c r="D1633" s="1" t="s">
        <v>35597</v>
      </c>
      <c r="E1633" s="1" t="s">
        <v>35598</v>
      </c>
      <c r="F1633" s="1" t="s">
        <v>82</v>
      </c>
      <c r="G1633" s="1" t="s">
        <v>233</v>
      </c>
      <c r="H1633" s="1" t="s">
        <v>59</v>
      </c>
      <c r="I1633" s="1" t="s">
        <v>972</v>
      </c>
      <c r="J1633" s="1" t="s">
        <v>1671</v>
      </c>
      <c r="K1633" t="s">
        <v>35599</v>
      </c>
      <c r="N1633" s="1" t="s">
        <v>36</v>
      </c>
      <c r="O1633" s="1" t="s">
        <v>37</v>
      </c>
      <c r="P1633" s="1" t="s">
        <v>38</v>
      </c>
      <c r="R1633" s="1" t="s">
        <v>39</v>
      </c>
      <c r="S1633" s="2">
        <v>44991.652094907397</v>
      </c>
      <c r="U1633" s="1" t="s">
        <v>35600</v>
      </c>
      <c r="V1633" s="1" t="s">
        <v>40</v>
      </c>
      <c r="W1633" s="1" t="s">
        <v>41</v>
      </c>
      <c r="Y1633" s="3">
        <v>68.180000000000007</v>
      </c>
      <c r="Z1633" s="4">
        <v>-18.43045</v>
      </c>
      <c r="AA1633" s="4">
        <v>-39.936570000000003</v>
      </c>
      <c r="AB1633">
        <v>3204104</v>
      </c>
      <c r="AC1633" t="s">
        <v>63095</v>
      </c>
    </row>
    <row r="1634" spans="1:29">
      <c r="A1634" t="s">
        <v>60657</v>
      </c>
      <c r="B1634" s="1" t="s">
        <v>60658</v>
      </c>
      <c r="C1634" s="2">
        <v>46155.868194444403</v>
      </c>
      <c r="D1634" s="1" t="s">
        <v>51591</v>
      </c>
      <c r="E1634" s="1" t="s">
        <v>51592</v>
      </c>
      <c r="F1634" s="1" t="s">
        <v>82</v>
      </c>
      <c r="G1634" s="1" t="s">
        <v>311</v>
      </c>
      <c r="H1634" s="1" t="s">
        <v>59</v>
      </c>
      <c r="I1634" s="1" t="s">
        <v>473</v>
      </c>
      <c r="J1634" s="1" t="s">
        <v>50</v>
      </c>
      <c r="K1634" t="s">
        <v>51593</v>
      </c>
      <c r="M1634" s="1" t="s">
        <v>36</v>
      </c>
      <c r="N1634" s="1" t="s">
        <v>36</v>
      </c>
      <c r="O1634" s="1" t="s">
        <v>37</v>
      </c>
      <c r="P1634" s="1" t="s">
        <v>38</v>
      </c>
      <c r="R1634" s="1" t="s">
        <v>39</v>
      </c>
      <c r="S1634" s="2">
        <v>45975.423750000002</v>
      </c>
      <c r="T1634" s="1" t="s">
        <v>311</v>
      </c>
      <c r="U1634" s="1" t="s">
        <v>51594</v>
      </c>
      <c r="V1634" s="1" t="s">
        <v>40</v>
      </c>
      <c r="W1634" s="1" t="s">
        <v>41</v>
      </c>
      <c r="Y1634" s="3">
        <v>81.819999999999993</v>
      </c>
      <c r="Z1634" s="4">
        <v>-18.507390000000001</v>
      </c>
      <c r="AA1634" s="4">
        <v>-39.916159999999998</v>
      </c>
      <c r="AB1634">
        <v>3204906</v>
      </c>
      <c r="AC1634" t="s">
        <v>63133</v>
      </c>
    </row>
    <row r="1635" spans="1:29">
      <c r="A1635" t="s">
        <v>9414</v>
      </c>
      <c r="B1635" s="1" t="s">
        <v>65097</v>
      </c>
      <c r="C1635" s="2">
        <v>46224.739166666703</v>
      </c>
      <c r="D1635" s="1" t="s">
        <v>857</v>
      </c>
      <c r="E1635" s="1" t="s">
        <v>858</v>
      </c>
      <c r="F1635" s="1" t="s">
        <v>210</v>
      </c>
      <c r="G1635" s="1" t="s">
        <v>506</v>
      </c>
      <c r="H1635" s="1" t="s">
        <v>33</v>
      </c>
      <c r="I1635" s="1" t="s">
        <v>507</v>
      </c>
      <c r="K1635" t="s">
        <v>859</v>
      </c>
      <c r="M1635" s="1" t="s">
        <v>36</v>
      </c>
      <c r="N1635" s="1" t="s">
        <v>36</v>
      </c>
      <c r="O1635" s="1" t="s">
        <v>37</v>
      </c>
      <c r="P1635" s="1" t="s">
        <v>38</v>
      </c>
      <c r="R1635" s="1" t="s">
        <v>39</v>
      </c>
      <c r="S1635" s="2">
        <v>45940.496643518498</v>
      </c>
      <c r="T1635" s="1" t="s">
        <v>506</v>
      </c>
      <c r="U1635" s="1" t="s">
        <v>857</v>
      </c>
      <c r="V1635" s="1" t="s">
        <v>40</v>
      </c>
      <c r="Y1635" s="3">
        <v>63.64</v>
      </c>
      <c r="Z1635" s="4">
        <v>-19.929469999999998</v>
      </c>
      <c r="AA1635" s="4">
        <v>-41.692740000000001</v>
      </c>
      <c r="AB1635">
        <v>3167608</v>
      </c>
      <c r="AC1635" t="s">
        <v>63087</v>
      </c>
    </row>
    <row r="1636" spans="1:29">
      <c r="A1636" t="s">
        <v>11095</v>
      </c>
      <c r="B1636" s="1" t="s">
        <v>11096</v>
      </c>
      <c r="C1636" s="2">
        <v>45975.970960648097</v>
      </c>
      <c r="D1636" s="1" t="s">
        <v>46313</v>
      </c>
      <c r="E1636" s="1" t="s">
        <v>46314</v>
      </c>
      <c r="F1636" s="1" t="s">
        <v>82</v>
      </c>
      <c r="G1636" s="1" t="s">
        <v>198</v>
      </c>
      <c r="H1636" s="1" t="s">
        <v>11066</v>
      </c>
      <c r="I1636" s="1" t="s">
        <v>1531</v>
      </c>
      <c r="J1636" s="1" t="s">
        <v>46315</v>
      </c>
      <c r="K1636" t="s">
        <v>46316</v>
      </c>
      <c r="N1636" s="1" t="s">
        <v>36</v>
      </c>
      <c r="O1636" s="1" t="s">
        <v>37</v>
      </c>
      <c r="P1636" s="1" t="s">
        <v>38</v>
      </c>
      <c r="R1636" s="1" t="s">
        <v>39</v>
      </c>
      <c r="S1636" s="2">
        <v>45470.3754513889</v>
      </c>
      <c r="U1636" s="1" t="s">
        <v>46313</v>
      </c>
      <c r="V1636" s="1" t="s">
        <v>40</v>
      </c>
      <c r="W1636" s="1" t="s">
        <v>41</v>
      </c>
      <c r="Y1636" s="3">
        <v>68.180000000000007</v>
      </c>
      <c r="Z1636" s="4">
        <v>-5.5370200000000001</v>
      </c>
      <c r="AA1636" s="4">
        <v>-48.732379999999999</v>
      </c>
      <c r="AB1636">
        <v>2906907</v>
      </c>
      <c r="AC1636" t="s">
        <v>63121</v>
      </c>
    </row>
    <row r="1637" spans="1:29">
      <c r="A1637" t="s">
        <v>12002</v>
      </c>
      <c r="B1637" s="1" t="s">
        <v>12003</v>
      </c>
      <c r="C1637" s="2">
        <v>46127.016805555599</v>
      </c>
      <c r="D1637" s="1" t="s">
        <v>22615</v>
      </c>
      <c r="E1637" s="1" t="s">
        <v>22616</v>
      </c>
      <c r="F1637" s="1" t="s">
        <v>92</v>
      </c>
      <c r="G1637" s="1" t="s">
        <v>93</v>
      </c>
      <c r="H1637" s="1" t="s">
        <v>94</v>
      </c>
      <c r="I1637" s="1" t="s">
        <v>13902</v>
      </c>
      <c r="J1637" s="1" t="s">
        <v>22617</v>
      </c>
      <c r="K1637" t="s">
        <v>22618</v>
      </c>
      <c r="M1637" s="1" t="s">
        <v>36</v>
      </c>
      <c r="N1637" s="1" t="s">
        <v>36</v>
      </c>
      <c r="O1637" s="1" t="s">
        <v>37</v>
      </c>
      <c r="P1637" s="1" t="s">
        <v>38</v>
      </c>
      <c r="R1637" s="1" t="s">
        <v>39</v>
      </c>
      <c r="S1637" s="2">
        <v>46119.4586458333</v>
      </c>
      <c r="T1637" s="1" t="s">
        <v>93</v>
      </c>
      <c r="U1637" s="1" t="s">
        <v>22615</v>
      </c>
      <c r="V1637" s="1" t="s">
        <v>40</v>
      </c>
      <c r="W1637" s="1" t="s">
        <v>41</v>
      </c>
      <c r="Y1637" s="3">
        <v>63.64</v>
      </c>
      <c r="Z1637" s="4">
        <v>-22.07517</v>
      </c>
      <c r="AA1637" s="4">
        <v>-41.873710000000003</v>
      </c>
      <c r="AB1637">
        <v>3304607</v>
      </c>
      <c r="AC1637" t="s">
        <v>70187</v>
      </c>
    </row>
    <row r="1638" spans="1:29">
      <c r="A1638" t="s">
        <v>16499</v>
      </c>
      <c r="B1638" s="1" t="s">
        <v>16500</v>
      </c>
      <c r="C1638" s="2">
        <v>45999.920335648101</v>
      </c>
      <c r="D1638" s="1" t="s">
        <v>3164</v>
      </c>
      <c r="E1638" s="1" t="s">
        <v>3165</v>
      </c>
      <c r="F1638" s="1" t="s">
        <v>57</v>
      </c>
      <c r="G1638" s="1" t="s">
        <v>144</v>
      </c>
      <c r="H1638" s="1" t="s">
        <v>59</v>
      </c>
      <c r="I1638" s="1" t="s">
        <v>145</v>
      </c>
      <c r="J1638" s="1" t="s">
        <v>50</v>
      </c>
      <c r="K1638" t="s">
        <v>3166</v>
      </c>
      <c r="M1638" s="1" t="s">
        <v>36</v>
      </c>
      <c r="N1638" s="1" t="s">
        <v>36</v>
      </c>
      <c r="O1638" s="1" t="s">
        <v>37</v>
      </c>
      <c r="P1638" s="1" t="s">
        <v>38</v>
      </c>
      <c r="R1638" s="1" t="s">
        <v>39</v>
      </c>
      <c r="S1638" s="2">
        <v>45750.618182870399</v>
      </c>
      <c r="T1638" s="1" t="s">
        <v>144</v>
      </c>
      <c r="U1638" s="1" t="s">
        <v>3164</v>
      </c>
      <c r="V1638" s="1" t="s">
        <v>40</v>
      </c>
      <c r="W1638" s="1" t="s">
        <v>41</v>
      </c>
      <c r="Y1638" s="3">
        <v>72.73</v>
      </c>
      <c r="Z1638" s="4">
        <v>-20.357430000000001</v>
      </c>
      <c r="AA1638" s="4">
        <v>-41.24624</v>
      </c>
      <c r="AB1638">
        <v>3200102</v>
      </c>
      <c r="AC1638" t="s">
        <v>63042</v>
      </c>
    </row>
    <row r="1639" spans="1:29">
      <c r="A1639" t="s">
        <v>16504</v>
      </c>
      <c r="B1639" s="1" t="s">
        <v>65098</v>
      </c>
      <c r="C1639" s="2">
        <v>46218.780972222201</v>
      </c>
      <c r="D1639" s="1" t="s">
        <v>61438</v>
      </c>
      <c r="E1639" s="1" t="s">
        <v>61439</v>
      </c>
      <c r="F1639" s="1" t="s">
        <v>57</v>
      </c>
      <c r="G1639" s="1" t="s">
        <v>144</v>
      </c>
      <c r="H1639" s="1" t="s">
        <v>59</v>
      </c>
      <c r="I1639" s="1" t="s">
        <v>2885</v>
      </c>
      <c r="J1639" s="1" t="s">
        <v>9693</v>
      </c>
      <c r="K1639" t="s">
        <v>9694</v>
      </c>
      <c r="M1639" s="1" t="s">
        <v>36</v>
      </c>
      <c r="N1639" s="1" t="s">
        <v>36</v>
      </c>
      <c r="O1639" s="1" t="s">
        <v>37</v>
      </c>
      <c r="P1639" s="1" t="s">
        <v>38</v>
      </c>
      <c r="R1639" s="1" t="s">
        <v>39</v>
      </c>
      <c r="S1639" s="2">
        <v>45853.559131944399</v>
      </c>
      <c r="T1639" s="1" t="s">
        <v>144</v>
      </c>
      <c r="U1639" s="1" t="s">
        <v>61438</v>
      </c>
      <c r="V1639" s="1" t="s">
        <v>40</v>
      </c>
      <c r="W1639" s="1" t="s">
        <v>41</v>
      </c>
      <c r="Y1639" s="3">
        <v>72.73</v>
      </c>
      <c r="Z1639" s="4">
        <v>-20.356339999999999</v>
      </c>
      <c r="AA1639" s="4">
        <v>-41.243000000000002</v>
      </c>
      <c r="AB1639">
        <v>3205069</v>
      </c>
      <c r="AC1639" t="s">
        <v>63178</v>
      </c>
    </row>
    <row r="1640" spans="1:29">
      <c r="A1640" t="s">
        <v>17837</v>
      </c>
      <c r="B1640" s="1" t="s">
        <v>65099</v>
      </c>
      <c r="C1640" s="2">
        <v>46218.681041666699</v>
      </c>
      <c r="D1640" s="1" t="s">
        <v>15768</v>
      </c>
      <c r="E1640" s="1" t="s">
        <v>15769</v>
      </c>
      <c r="F1640" s="1" t="s">
        <v>210</v>
      </c>
      <c r="G1640" s="1" t="s">
        <v>629</v>
      </c>
      <c r="H1640" s="1" t="s">
        <v>33</v>
      </c>
      <c r="I1640" s="1" t="s">
        <v>1206</v>
      </c>
      <c r="J1640" s="1" t="s">
        <v>50</v>
      </c>
      <c r="N1640" s="1" t="s">
        <v>36</v>
      </c>
      <c r="O1640" s="1" t="s">
        <v>37</v>
      </c>
      <c r="P1640" s="1" t="s">
        <v>38</v>
      </c>
      <c r="R1640" s="1" t="s">
        <v>39</v>
      </c>
      <c r="S1640" s="2">
        <v>44743.356458333299</v>
      </c>
      <c r="U1640" s="1" t="s">
        <v>15768</v>
      </c>
      <c r="V1640" s="1" t="s">
        <v>40</v>
      </c>
      <c r="W1640" s="1" t="s">
        <v>41</v>
      </c>
      <c r="Y1640" s="3">
        <v>54.55</v>
      </c>
      <c r="Z1640" s="4">
        <v>-19.82873</v>
      </c>
      <c r="AA1640" s="4">
        <v>-44.146540000000002</v>
      </c>
      <c r="AB1640">
        <v>3124203</v>
      </c>
      <c r="AC1640" t="s">
        <v>63070</v>
      </c>
    </row>
    <row r="1641" spans="1:29">
      <c r="A1641" t="s">
        <v>19077</v>
      </c>
      <c r="B1641" s="1" t="s">
        <v>19078</v>
      </c>
      <c r="C1641" s="2">
        <v>46010.973564814798</v>
      </c>
      <c r="D1641" s="1" t="s">
        <v>1941</v>
      </c>
      <c r="E1641" s="1" t="s">
        <v>1942</v>
      </c>
      <c r="F1641" s="1" t="s">
        <v>92</v>
      </c>
      <c r="G1641" s="1" t="s">
        <v>93</v>
      </c>
      <c r="H1641" s="1" t="s">
        <v>94</v>
      </c>
      <c r="I1641" s="1" t="s">
        <v>403</v>
      </c>
      <c r="J1641" s="1" t="s">
        <v>1943</v>
      </c>
      <c r="K1641" t="s">
        <v>1944</v>
      </c>
      <c r="M1641" s="1" t="s">
        <v>36</v>
      </c>
      <c r="N1641" s="1" t="s">
        <v>36</v>
      </c>
      <c r="O1641" s="1" t="s">
        <v>37</v>
      </c>
      <c r="P1641" s="1" t="s">
        <v>38</v>
      </c>
      <c r="R1641" s="1" t="s">
        <v>39</v>
      </c>
      <c r="S1641" s="2">
        <v>45856.569699074098</v>
      </c>
      <c r="T1641" s="1" t="s">
        <v>93</v>
      </c>
      <c r="U1641" s="1" t="s">
        <v>1945</v>
      </c>
      <c r="V1641" s="1" t="s">
        <v>40</v>
      </c>
      <c r="Y1641" s="3">
        <v>63.64</v>
      </c>
      <c r="Z1641" s="4">
        <v>-22.025559999999999</v>
      </c>
      <c r="AA1641" s="4">
        <v>-42.360799999999998</v>
      </c>
      <c r="AB1641">
        <v>3301009</v>
      </c>
      <c r="AC1641" t="s">
        <v>63059</v>
      </c>
    </row>
    <row r="1642" spans="1:29">
      <c r="A1642" t="s">
        <v>23709</v>
      </c>
      <c r="B1642" s="1" t="s">
        <v>23710</v>
      </c>
      <c r="C1642" s="2">
        <v>46094.408877314803</v>
      </c>
      <c r="D1642" s="1" t="s">
        <v>14257</v>
      </c>
      <c r="E1642" s="1" t="s">
        <v>14258</v>
      </c>
      <c r="F1642" s="1" t="s">
        <v>210</v>
      </c>
      <c r="G1642" s="1" t="s">
        <v>2165</v>
      </c>
      <c r="H1642" s="1" t="s">
        <v>33</v>
      </c>
      <c r="I1642" s="1" t="s">
        <v>14259</v>
      </c>
      <c r="J1642" s="1" t="s">
        <v>162</v>
      </c>
      <c r="K1642" t="s">
        <v>14260</v>
      </c>
      <c r="M1642" s="1" t="s">
        <v>36</v>
      </c>
      <c r="N1642" s="1" t="s">
        <v>36</v>
      </c>
      <c r="O1642" s="1" t="s">
        <v>37</v>
      </c>
      <c r="P1642" s="1" t="s">
        <v>38</v>
      </c>
      <c r="R1642" s="1" t="s">
        <v>39</v>
      </c>
      <c r="S1642" s="2">
        <v>46090.576608796298</v>
      </c>
      <c r="T1642" s="1" t="s">
        <v>2165</v>
      </c>
      <c r="U1642" s="1" t="s">
        <v>14261</v>
      </c>
      <c r="V1642" s="1" t="s">
        <v>40</v>
      </c>
      <c r="W1642" s="1" t="s">
        <v>41</v>
      </c>
      <c r="Y1642" s="3">
        <v>77.27</v>
      </c>
      <c r="Z1642" s="4">
        <v>-21.9511</v>
      </c>
      <c r="AA1642" s="4">
        <v>-44.188099999999999</v>
      </c>
      <c r="AB1642">
        <v>3107505</v>
      </c>
      <c r="AC1642" t="s">
        <v>63451</v>
      </c>
    </row>
    <row r="1643" spans="1:29">
      <c r="A1643" t="s">
        <v>23768</v>
      </c>
      <c r="B1643" s="1" t="s">
        <v>65100</v>
      </c>
      <c r="C1643" s="2">
        <v>46240.168333333299</v>
      </c>
      <c r="D1643" s="1" t="s">
        <v>25431</v>
      </c>
      <c r="E1643" s="1" t="s">
        <v>25432</v>
      </c>
      <c r="F1643" s="1" t="s">
        <v>210</v>
      </c>
      <c r="G1643" s="1" t="s">
        <v>64243</v>
      </c>
      <c r="H1643" s="1" t="s">
        <v>33</v>
      </c>
      <c r="I1643" s="1" t="s">
        <v>14259</v>
      </c>
      <c r="J1643" s="1" t="s">
        <v>111</v>
      </c>
      <c r="K1643" t="s">
        <v>25433</v>
      </c>
      <c r="L1643" s="1" t="s">
        <v>25434</v>
      </c>
      <c r="M1643" s="1" t="s">
        <v>36</v>
      </c>
      <c r="N1643" s="1" t="s">
        <v>36</v>
      </c>
      <c r="O1643" s="1" t="s">
        <v>37</v>
      </c>
      <c r="P1643" s="1" t="s">
        <v>38</v>
      </c>
      <c r="R1643" s="1" t="s">
        <v>39</v>
      </c>
      <c r="S1643" s="2">
        <v>46091.664409722202</v>
      </c>
      <c r="U1643" s="1" t="s">
        <v>25431</v>
      </c>
      <c r="V1643" s="1" t="s">
        <v>40</v>
      </c>
      <c r="W1643" s="1" t="s">
        <v>41</v>
      </c>
      <c r="Y1643" s="3">
        <v>54.55</v>
      </c>
      <c r="Z1643" s="4">
        <v>-21.94697</v>
      </c>
      <c r="AA1643" s="4">
        <v>-44.191049999999997</v>
      </c>
      <c r="AB1643">
        <v>3107505</v>
      </c>
      <c r="AC1643" t="s">
        <v>63451</v>
      </c>
    </row>
    <row r="1644" spans="1:29">
      <c r="A1644" t="s">
        <v>23887</v>
      </c>
      <c r="B1644" s="1" t="s">
        <v>23888</v>
      </c>
      <c r="C1644" s="2">
        <v>46011.056851851798</v>
      </c>
      <c r="D1644" s="1" t="s">
        <v>32403</v>
      </c>
      <c r="E1644" s="1" t="s">
        <v>32404</v>
      </c>
      <c r="F1644" s="1" t="s">
        <v>210</v>
      </c>
      <c r="G1644" s="1" t="s">
        <v>64243</v>
      </c>
      <c r="H1644" s="1" t="s">
        <v>33</v>
      </c>
      <c r="I1644" s="1" t="s">
        <v>14259</v>
      </c>
      <c r="J1644" s="1" t="s">
        <v>111</v>
      </c>
      <c r="K1644" t="s">
        <v>32405</v>
      </c>
      <c r="L1644" s="1" t="s">
        <v>32406</v>
      </c>
      <c r="M1644" s="1" t="s">
        <v>36</v>
      </c>
      <c r="N1644" s="1" t="s">
        <v>36</v>
      </c>
      <c r="O1644" s="1" t="s">
        <v>37</v>
      </c>
      <c r="P1644" s="1" t="s">
        <v>38</v>
      </c>
      <c r="R1644" s="1" t="s">
        <v>39</v>
      </c>
      <c r="S1644" s="2">
        <v>46085.4233564815</v>
      </c>
      <c r="U1644" s="1" t="s">
        <v>32403</v>
      </c>
      <c r="V1644" s="1" t="s">
        <v>40</v>
      </c>
      <c r="W1644" s="1" t="s">
        <v>41</v>
      </c>
      <c r="Y1644" s="3">
        <v>54.55</v>
      </c>
      <c r="Z1644" s="4">
        <v>-21.919889999999999</v>
      </c>
      <c r="AA1644" s="4">
        <v>-44.025219999999997</v>
      </c>
      <c r="AB1644">
        <v>3107505</v>
      </c>
      <c r="AC1644" t="s">
        <v>63451</v>
      </c>
    </row>
    <row r="1645" spans="1:29">
      <c r="A1645" t="s">
        <v>65101</v>
      </c>
      <c r="B1645" s="1" t="s">
        <v>65102</v>
      </c>
      <c r="C1645" s="2">
        <v>46224.548819444397</v>
      </c>
      <c r="D1645" s="1" t="s">
        <v>26829</v>
      </c>
      <c r="E1645" s="1" t="s">
        <v>26830</v>
      </c>
      <c r="F1645" s="1" t="s">
        <v>92</v>
      </c>
      <c r="G1645" s="1" t="s">
        <v>93</v>
      </c>
      <c r="H1645" s="1" t="s">
        <v>94</v>
      </c>
      <c r="I1645" s="1" t="s">
        <v>13902</v>
      </c>
      <c r="J1645" s="1" t="s">
        <v>50</v>
      </c>
      <c r="K1645" t="s">
        <v>26831</v>
      </c>
      <c r="M1645" s="1" t="s">
        <v>36</v>
      </c>
      <c r="N1645" s="1" t="s">
        <v>36</v>
      </c>
      <c r="O1645" s="1" t="s">
        <v>88</v>
      </c>
      <c r="P1645" s="1" t="s">
        <v>38</v>
      </c>
      <c r="R1645" s="1" t="s">
        <v>39</v>
      </c>
      <c r="S1645" s="2">
        <v>45854.545243055603</v>
      </c>
      <c r="T1645" s="1" t="s">
        <v>93</v>
      </c>
      <c r="U1645" s="1" t="s">
        <v>26832</v>
      </c>
      <c r="V1645" s="1" t="s">
        <v>40</v>
      </c>
      <c r="W1645" s="1" t="s">
        <v>41</v>
      </c>
      <c r="Y1645" s="3">
        <v>90.91</v>
      </c>
      <c r="Z1645" s="4">
        <v>-22.025459999999999</v>
      </c>
      <c r="AA1645" s="4">
        <v>-42.360770000000002</v>
      </c>
      <c r="AB1645">
        <v>3304607</v>
      </c>
      <c r="AC1645" t="s">
        <v>70187</v>
      </c>
    </row>
    <row r="1646" spans="1:29">
      <c r="A1646" t="s">
        <v>32110</v>
      </c>
      <c r="B1646" s="1" t="s">
        <v>32111</v>
      </c>
      <c r="C1646" s="2">
        <v>46058.4674884259</v>
      </c>
      <c r="D1646" s="1" t="s">
        <v>749</v>
      </c>
      <c r="E1646" s="1" t="s">
        <v>747</v>
      </c>
      <c r="F1646" s="1" t="s">
        <v>150</v>
      </c>
      <c r="G1646" s="1" t="s">
        <v>70294</v>
      </c>
      <c r="H1646" s="1" t="s">
        <v>118</v>
      </c>
      <c r="I1646" s="1" t="s">
        <v>752</v>
      </c>
      <c r="J1646" s="1" t="s">
        <v>753</v>
      </c>
      <c r="K1646" t="s">
        <v>754</v>
      </c>
      <c r="N1646" s="1" t="s">
        <v>36</v>
      </c>
      <c r="O1646" s="1" t="s">
        <v>37</v>
      </c>
      <c r="P1646" s="1" t="s">
        <v>169</v>
      </c>
      <c r="R1646" s="1" t="s">
        <v>39</v>
      </c>
      <c r="S1646" s="2">
        <v>44800.432638888902</v>
      </c>
      <c r="U1646" s="1" t="s">
        <v>749</v>
      </c>
      <c r="V1646" s="1" t="s">
        <v>40</v>
      </c>
      <c r="W1646" s="1" t="s">
        <v>41</v>
      </c>
      <c r="X1646" s="1" t="s">
        <v>755</v>
      </c>
      <c r="Y1646" s="3">
        <v>59.09</v>
      </c>
      <c r="Z1646" s="4">
        <v>-9.0648700000000009</v>
      </c>
      <c r="AA1646" s="4">
        <v>-44.351970000000001</v>
      </c>
      <c r="AB1646">
        <v>2201903</v>
      </c>
      <c r="AC1646" t="s">
        <v>63084</v>
      </c>
    </row>
    <row r="1647" spans="1:29">
      <c r="A1647" t="s">
        <v>37790</v>
      </c>
      <c r="B1647" s="1" t="s">
        <v>37791</v>
      </c>
      <c r="C1647" s="2">
        <v>46058.174212963</v>
      </c>
      <c r="D1647" s="1" t="s">
        <v>64370</v>
      </c>
      <c r="E1647" s="1" t="s">
        <v>64371</v>
      </c>
      <c r="F1647" s="1" t="s">
        <v>150</v>
      </c>
      <c r="G1647" s="1" t="s">
        <v>70294</v>
      </c>
      <c r="H1647" s="1" t="s">
        <v>118</v>
      </c>
      <c r="I1647" s="1" t="s">
        <v>752</v>
      </c>
      <c r="J1647" s="1" t="s">
        <v>184</v>
      </c>
      <c r="K1647" t="s">
        <v>64372</v>
      </c>
      <c r="M1647" s="1" t="s">
        <v>36</v>
      </c>
      <c r="N1647" s="1" t="s">
        <v>36</v>
      </c>
      <c r="O1647" s="1" t="s">
        <v>37</v>
      </c>
      <c r="P1647" s="1" t="s">
        <v>38</v>
      </c>
      <c r="R1647" s="1" t="s">
        <v>39</v>
      </c>
      <c r="S1647" s="2">
        <v>46182.4480092593</v>
      </c>
      <c r="T1647" s="1" t="s">
        <v>151</v>
      </c>
      <c r="U1647" s="1" t="s">
        <v>64370</v>
      </c>
      <c r="V1647" s="1" t="s">
        <v>40</v>
      </c>
      <c r="W1647" s="1" t="s">
        <v>41</v>
      </c>
      <c r="Y1647" s="3">
        <v>81.819999999999993</v>
      </c>
      <c r="Z1647" s="4">
        <v>-9.2717799999999997</v>
      </c>
      <c r="AA1647" s="4">
        <v>-44.679119999999998</v>
      </c>
      <c r="AB1647">
        <v>2201903</v>
      </c>
      <c r="AC1647" t="s">
        <v>63084</v>
      </c>
    </row>
    <row r="1648" spans="1:29">
      <c r="A1648" t="s">
        <v>48321</v>
      </c>
      <c r="B1648" s="1" t="s">
        <v>65106</v>
      </c>
      <c r="C1648" s="2">
        <v>46181.546643518501</v>
      </c>
      <c r="D1648" s="1" t="s">
        <v>3790</v>
      </c>
      <c r="E1648" s="1" t="s">
        <v>3791</v>
      </c>
      <c r="F1648" s="1" t="s">
        <v>150</v>
      </c>
      <c r="G1648" s="1" t="s">
        <v>70294</v>
      </c>
      <c r="H1648" s="1" t="s">
        <v>118</v>
      </c>
      <c r="I1648" s="1" t="s">
        <v>752</v>
      </c>
      <c r="N1648" s="1" t="s">
        <v>36</v>
      </c>
      <c r="O1648" s="1" t="s">
        <v>37</v>
      </c>
      <c r="P1648" s="1" t="s">
        <v>38</v>
      </c>
      <c r="R1648" s="1" t="s">
        <v>39</v>
      </c>
      <c r="S1648" s="2">
        <v>44358.559490740699</v>
      </c>
      <c r="U1648" s="1" t="s">
        <v>3790</v>
      </c>
      <c r="W1648" s="1" t="s">
        <v>41</v>
      </c>
      <c r="Y1648" s="3">
        <v>72.73</v>
      </c>
      <c r="Z1648" s="4">
        <v>-9.0755700000000008</v>
      </c>
      <c r="AA1648" s="4">
        <v>-44.34769</v>
      </c>
      <c r="AB1648">
        <v>2201903</v>
      </c>
      <c r="AC1648" t="s">
        <v>63084</v>
      </c>
    </row>
    <row r="1649" spans="1:29">
      <c r="A1649" t="s">
        <v>56422</v>
      </c>
      <c r="B1649" s="1" t="s">
        <v>56423</v>
      </c>
      <c r="C1649" s="2">
        <v>46010.990011574097</v>
      </c>
      <c r="D1649" s="1" t="s">
        <v>5826</v>
      </c>
      <c r="E1649" s="1" t="s">
        <v>5827</v>
      </c>
      <c r="F1649" s="1" t="s">
        <v>150</v>
      </c>
      <c r="G1649" s="1" t="s">
        <v>70294</v>
      </c>
      <c r="H1649" s="1" t="s">
        <v>118</v>
      </c>
      <c r="I1649" s="1" t="s">
        <v>752</v>
      </c>
      <c r="J1649" s="1" t="s">
        <v>5828</v>
      </c>
      <c r="K1649" t="s">
        <v>5829</v>
      </c>
      <c r="M1649" s="1" t="s">
        <v>36</v>
      </c>
      <c r="N1649" s="1" t="s">
        <v>36</v>
      </c>
      <c r="O1649" s="1" t="s">
        <v>37</v>
      </c>
      <c r="P1649" s="1" t="s">
        <v>38</v>
      </c>
      <c r="R1649" s="1" t="s">
        <v>39</v>
      </c>
      <c r="S1649" s="2">
        <v>45864.597418981502</v>
      </c>
      <c r="T1649" s="1" t="s">
        <v>289</v>
      </c>
      <c r="U1649" s="1" t="s">
        <v>5830</v>
      </c>
      <c r="V1649" s="1" t="s">
        <v>40</v>
      </c>
      <c r="W1649" s="1" t="s">
        <v>41</v>
      </c>
      <c r="Y1649" s="3">
        <v>68.180000000000007</v>
      </c>
      <c r="Z1649" s="4">
        <v>-9.0640300000000007</v>
      </c>
      <c r="AA1649" s="4">
        <v>-44.361660000000001</v>
      </c>
      <c r="AB1649">
        <v>2201903</v>
      </c>
      <c r="AC1649" t="s">
        <v>63084</v>
      </c>
    </row>
    <row r="1650" spans="1:29">
      <c r="A1650" t="s">
        <v>56827</v>
      </c>
      <c r="B1650" s="1" t="s">
        <v>56828</v>
      </c>
      <c r="C1650" s="2">
        <v>46010.252500000002</v>
      </c>
      <c r="D1650" s="1" t="s">
        <v>8723</v>
      </c>
      <c r="E1650" s="1" t="s">
        <v>8724</v>
      </c>
      <c r="F1650" s="1" t="s">
        <v>150</v>
      </c>
      <c r="G1650" s="1" t="s">
        <v>70294</v>
      </c>
      <c r="H1650" s="1" t="s">
        <v>118</v>
      </c>
      <c r="I1650" s="1" t="s">
        <v>752</v>
      </c>
      <c r="J1650" s="1" t="s">
        <v>184</v>
      </c>
      <c r="K1650" t="s">
        <v>2662</v>
      </c>
      <c r="M1650" s="1" t="s">
        <v>36</v>
      </c>
      <c r="N1650" s="1" t="s">
        <v>36</v>
      </c>
      <c r="O1650" s="1" t="s">
        <v>37</v>
      </c>
      <c r="P1650" s="1" t="s">
        <v>38</v>
      </c>
      <c r="R1650" s="1" t="s">
        <v>39</v>
      </c>
      <c r="S1650" s="2">
        <v>45993.475856481498</v>
      </c>
      <c r="T1650" s="1" t="s">
        <v>151</v>
      </c>
      <c r="U1650" s="1" t="s">
        <v>8723</v>
      </c>
      <c r="V1650" s="1" t="s">
        <v>40</v>
      </c>
      <c r="W1650" s="1" t="s">
        <v>41</v>
      </c>
      <c r="Y1650" s="3">
        <v>68.180000000000007</v>
      </c>
      <c r="Z1650" s="4">
        <v>-9.2907799999999998</v>
      </c>
      <c r="AA1650" s="4">
        <v>-44.66422</v>
      </c>
      <c r="AB1650">
        <v>2201903</v>
      </c>
      <c r="AC1650" t="s">
        <v>63084</v>
      </c>
    </row>
    <row r="1651" spans="1:29">
      <c r="A1651" t="s">
        <v>56833</v>
      </c>
      <c r="B1651" s="1" t="s">
        <v>56834</v>
      </c>
      <c r="C1651" s="2">
        <v>46010.968263888899</v>
      </c>
      <c r="D1651" s="1" t="s">
        <v>9394</v>
      </c>
      <c r="E1651" s="1" t="s">
        <v>9395</v>
      </c>
      <c r="F1651" s="1" t="s">
        <v>150</v>
      </c>
      <c r="G1651" s="1" t="s">
        <v>70294</v>
      </c>
      <c r="H1651" s="1" t="s">
        <v>118</v>
      </c>
      <c r="I1651" s="1" t="s">
        <v>752</v>
      </c>
      <c r="J1651" s="1" t="s">
        <v>6803</v>
      </c>
      <c r="L1651" s="1" t="s">
        <v>9396</v>
      </c>
      <c r="N1651" s="1" t="s">
        <v>36</v>
      </c>
      <c r="O1651" s="1" t="s">
        <v>37</v>
      </c>
      <c r="P1651" s="1" t="s">
        <v>38</v>
      </c>
      <c r="R1651" s="1" t="s">
        <v>39</v>
      </c>
      <c r="S1651" s="2">
        <v>44784.638773148101</v>
      </c>
      <c r="U1651" s="1" t="s">
        <v>9394</v>
      </c>
      <c r="V1651" s="1" t="s">
        <v>40</v>
      </c>
      <c r="W1651" s="1" t="s">
        <v>41</v>
      </c>
      <c r="X1651" s="1" t="s">
        <v>9397</v>
      </c>
      <c r="Y1651" s="3">
        <v>54.55</v>
      </c>
      <c r="Z1651" s="4">
        <v>-9.0696100000000008</v>
      </c>
      <c r="AA1651" s="4">
        <v>-44.35134</v>
      </c>
      <c r="AB1651">
        <v>2201903</v>
      </c>
      <c r="AC1651" t="s">
        <v>63084</v>
      </c>
    </row>
    <row r="1652" spans="1:29">
      <c r="A1652" t="s">
        <v>58129</v>
      </c>
      <c r="B1652" s="1" t="s">
        <v>65107</v>
      </c>
      <c r="C1652" s="2">
        <v>46218.753020833297</v>
      </c>
      <c r="D1652" s="1" t="s">
        <v>9520</v>
      </c>
      <c r="E1652" s="1" t="s">
        <v>9515</v>
      </c>
      <c r="F1652" s="1" t="s">
        <v>285</v>
      </c>
      <c r="G1652" s="1" t="s">
        <v>70294</v>
      </c>
      <c r="H1652" s="1" t="s">
        <v>118</v>
      </c>
      <c r="I1652" s="1" t="s">
        <v>752</v>
      </c>
      <c r="J1652" s="1" t="s">
        <v>50</v>
      </c>
      <c r="K1652" t="s">
        <v>9521</v>
      </c>
      <c r="M1652" s="1" t="s">
        <v>36</v>
      </c>
      <c r="N1652" s="1" t="s">
        <v>36</v>
      </c>
      <c r="O1652" s="1" t="s">
        <v>37</v>
      </c>
      <c r="P1652" s="1" t="s">
        <v>169</v>
      </c>
      <c r="R1652" s="1" t="s">
        <v>39</v>
      </c>
      <c r="S1652" s="2">
        <v>45705.420358796298</v>
      </c>
      <c r="T1652" s="1" t="s">
        <v>3613</v>
      </c>
      <c r="U1652" s="1" t="s">
        <v>9514</v>
      </c>
      <c r="V1652" s="1" t="s">
        <v>40</v>
      </c>
      <c r="Y1652" s="3">
        <v>77.27</v>
      </c>
      <c r="Z1652" s="4">
        <v>-9.3002900000000004</v>
      </c>
      <c r="AA1652" s="4">
        <v>-44.823909999999998</v>
      </c>
      <c r="AB1652">
        <v>2201903</v>
      </c>
      <c r="AC1652" t="s">
        <v>63084</v>
      </c>
    </row>
    <row r="1653" spans="1:29">
      <c r="A1653" t="s">
        <v>60060</v>
      </c>
      <c r="B1653" s="1" t="s">
        <v>60061</v>
      </c>
      <c r="C1653" s="2">
        <v>46108.011631944399</v>
      </c>
      <c r="D1653" s="1" t="s">
        <v>64377</v>
      </c>
      <c r="E1653" s="1" t="s">
        <v>64378</v>
      </c>
      <c r="F1653" s="1" t="s">
        <v>150</v>
      </c>
      <c r="G1653" s="1" t="s">
        <v>70294</v>
      </c>
      <c r="H1653" s="1" t="s">
        <v>118</v>
      </c>
      <c r="I1653" s="1" t="s">
        <v>752</v>
      </c>
      <c r="J1653" s="1" t="s">
        <v>184</v>
      </c>
      <c r="K1653" t="s">
        <v>64379</v>
      </c>
      <c r="M1653" s="1" t="s">
        <v>36</v>
      </c>
      <c r="N1653" s="1" t="s">
        <v>36</v>
      </c>
      <c r="O1653" s="1" t="s">
        <v>37</v>
      </c>
      <c r="P1653" s="1" t="s">
        <v>38</v>
      </c>
      <c r="R1653" s="1" t="s">
        <v>39</v>
      </c>
      <c r="S1653" s="2">
        <v>46174.392465277801</v>
      </c>
      <c r="T1653" s="1" t="s">
        <v>151</v>
      </c>
      <c r="U1653" s="1" t="s">
        <v>64377</v>
      </c>
      <c r="V1653" s="1" t="s">
        <v>40</v>
      </c>
      <c r="W1653" s="1" t="s">
        <v>41</v>
      </c>
      <c r="Y1653" s="3">
        <v>77.27</v>
      </c>
      <c r="Z1653" s="4">
        <v>-9.0724099999999996</v>
      </c>
      <c r="AA1653" s="4">
        <v>-44.355519999999999</v>
      </c>
      <c r="AB1653">
        <v>2201903</v>
      </c>
      <c r="AC1653" t="s">
        <v>63084</v>
      </c>
    </row>
    <row r="1654" spans="1:29">
      <c r="A1654" t="s">
        <v>60707</v>
      </c>
      <c r="B1654" s="1" t="s">
        <v>60708</v>
      </c>
      <c r="C1654" s="2">
        <v>46106.785891203697</v>
      </c>
      <c r="D1654" s="1" t="s">
        <v>12809</v>
      </c>
      <c r="E1654" s="1" t="s">
        <v>12810</v>
      </c>
      <c r="F1654" s="1" t="s">
        <v>150</v>
      </c>
      <c r="G1654" s="1" t="s">
        <v>70294</v>
      </c>
      <c r="H1654" s="1" t="s">
        <v>118</v>
      </c>
      <c r="I1654" s="1" t="s">
        <v>752</v>
      </c>
      <c r="K1654" t="s">
        <v>12811</v>
      </c>
      <c r="M1654" s="1" t="s">
        <v>36</v>
      </c>
      <c r="N1654" s="1" t="s">
        <v>36</v>
      </c>
      <c r="O1654" s="1" t="s">
        <v>88</v>
      </c>
      <c r="P1654" s="1" t="s">
        <v>38</v>
      </c>
      <c r="R1654" s="1" t="s">
        <v>39</v>
      </c>
      <c r="S1654" s="2">
        <v>45923.666817129597</v>
      </c>
      <c r="T1654" s="1" t="s">
        <v>6627</v>
      </c>
      <c r="U1654" s="1" t="s">
        <v>12809</v>
      </c>
      <c r="V1654" s="1" t="s">
        <v>40</v>
      </c>
      <c r="W1654" s="1" t="s">
        <v>41</v>
      </c>
      <c r="Y1654" s="3">
        <v>86.36</v>
      </c>
      <c r="Z1654" s="4">
        <v>-9.0748599999999993</v>
      </c>
      <c r="AA1654" s="4">
        <v>-44.350450000000002</v>
      </c>
      <c r="AB1654">
        <v>2201903</v>
      </c>
      <c r="AC1654" t="s">
        <v>63084</v>
      </c>
    </row>
    <row r="1655" spans="1:29">
      <c r="A1655" t="s">
        <v>61746</v>
      </c>
      <c r="B1655" s="1" t="s">
        <v>65108</v>
      </c>
      <c r="C1655" s="2">
        <v>46240.167939814797</v>
      </c>
      <c r="D1655" s="1" t="s">
        <v>82</v>
      </c>
      <c r="E1655" s="1" t="s">
        <v>14540</v>
      </c>
      <c r="F1655" s="1" t="s">
        <v>82</v>
      </c>
      <c r="H1655" s="1" t="s">
        <v>118</v>
      </c>
      <c r="I1655" s="1" t="s">
        <v>752</v>
      </c>
      <c r="N1655" s="1" t="s">
        <v>36</v>
      </c>
      <c r="O1655" s="1" t="s">
        <v>37</v>
      </c>
      <c r="P1655" s="1" t="s">
        <v>38</v>
      </c>
      <c r="R1655" s="1" t="s">
        <v>39</v>
      </c>
      <c r="S1655" s="2">
        <v>44980.605451388903</v>
      </c>
      <c r="U1655" s="1" t="s">
        <v>150</v>
      </c>
      <c r="V1655" s="1" t="s">
        <v>40</v>
      </c>
      <c r="W1655" s="1" t="s">
        <v>41</v>
      </c>
      <c r="Y1655" s="3">
        <v>27.27</v>
      </c>
      <c r="Z1655" s="4">
        <v>-9.0711600000000008</v>
      </c>
      <c r="AA1655" s="4">
        <v>-44.35839</v>
      </c>
      <c r="AB1655">
        <v>2201903</v>
      </c>
      <c r="AC1655" t="s">
        <v>63084</v>
      </c>
    </row>
    <row r="1656" spans="1:29">
      <c r="A1656" t="s">
        <v>15255</v>
      </c>
      <c r="B1656" s="1" t="s">
        <v>65109</v>
      </c>
      <c r="C1656" s="2">
        <v>46218.696446759299</v>
      </c>
      <c r="D1656" s="1" t="s">
        <v>150</v>
      </c>
      <c r="E1656" s="1" t="s">
        <v>14540</v>
      </c>
      <c r="F1656" s="1" t="s">
        <v>150</v>
      </c>
      <c r="G1656" s="1" t="s">
        <v>70294</v>
      </c>
      <c r="H1656" s="1" t="s">
        <v>118</v>
      </c>
      <c r="I1656" s="1" t="s">
        <v>752</v>
      </c>
      <c r="J1656" s="1" t="s">
        <v>14543</v>
      </c>
      <c r="N1656" s="1" t="s">
        <v>36</v>
      </c>
      <c r="O1656" s="1" t="s">
        <v>37</v>
      </c>
      <c r="P1656" s="1" t="s">
        <v>38</v>
      </c>
      <c r="R1656" s="1" t="s">
        <v>39</v>
      </c>
      <c r="S1656" s="2">
        <v>44468.489641203698</v>
      </c>
      <c r="U1656" s="1" t="s">
        <v>150</v>
      </c>
      <c r="W1656" s="1" t="s">
        <v>41</v>
      </c>
      <c r="Y1656" s="3">
        <v>45.45</v>
      </c>
      <c r="Z1656" s="4">
        <v>-9.0737500000000004</v>
      </c>
      <c r="AA1656" s="4">
        <v>-44.357399999999998</v>
      </c>
      <c r="AB1656">
        <v>2201903</v>
      </c>
      <c r="AC1656" t="s">
        <v>63084</v>
      </c>
    </row>
    <row r="1657" spans="1:29">
      <c r="A1657" t="s">
        <v>17985</v>
      </c>
      <c r="B1657" s="1" t="s">
        <v>17986</v>
      </c>
      <c r="C1657" s="2">
        <v>46010.019444444399</v>
      </c>
      <c r="D1657" s="1" t="s">
        <v>64382</v>
      </c>
      <c r="E1657" s="1" t="s">
        <v>64383</v>
      </c>
      <c r="F1657" s="1" t="s">
        <v>150</v>
      </c>
      <c r="G1657" s="1" t="s">
        <v>70294</v>
      </c>
      <c r="H1657" s="1" t="s">
        <v>118</v>
      </c>
      <c r="I1657" s="1" t="s">
        <v>752</v>
      </c>
      <c r="J1657" s="1" t="s">
        <v>162</v>
      </c>
      <c r="K1657" t="s">
        <v>64384</v>
      </c>
      <c r="M1657" s="1" t="s">
        <v>36</v>
      </c>
      <c r="N1657" s="1" t="s">
        <v>36</v>
      </c>
      <c r="O1657" s="1" t="s">
        <v>37</v>
      </c>
      <c r="P1657" s="1" t="s">
        <v>818</v>
      </c>
      <c r="R1657" s="1" t="s">
        <v>39</v>
      </c>
      <c r="S1657" s="2">
        <v>46223.389085648101</v>
      </c>
      <c r="T1657" s="1" t="s">
        <v>151</v>
      </c>
      <c r="U1657" s="1" t="s">
        <v>64382</v>
      </c>
      <c r="V1657" s="1" t="s">
        <v>40</v>
      </c>
      <c r="W1657" s="1" t="s">
        <v>41</v>
      </c>
      <c r="Y1657" s="3">
        <v>81.819999999999993</v>
      </c>
      <c r="Z1657" s="4">
        <v>-9.0749600000000008</v>
      </c>
      <c r="AA1657" s="4">
        <v>-44.350349999999999</v>
      </c>
      <c r="AB1657">
        <v>2201903</v>
      </c>
      <c r="AC1657" t="s">
        <v>63084</v>
      </c>
    </row>
    <row r="1658" spans="1:29">
      <c r="A1658" t="s">
        <v>25473</v>
      </c>
      <c r="B1658" s="1" t="s">
        <v>25474</v>
      </c>
      <c r="C1658" s="2">
        <v>46010.800509259301</v>
      </c>
      <c r="D1658" s="1" t="s">
        <v>24709</v>
      </c>
      <c r="E1658" s="1" t="s">
        <v>24710</v>
      </c>
      <c r="F1658" s="1" t="s">
        <v>150</v>
      </c>
      <c r="G1658" s="1" t="s">
        <v>70294</v>
      </c>
      <c r="H1658" s="1" t="s">
        <v>118</v>
      </c>
      <c r="I1658" s="1" t="s">
        <v>752</v>
      </c>
      <c r="J1658" s="1" t="s">
        <v>24711</v>
      </c>
      <c r="K1658" t="s">
        <v>2662</v>
      </c>
      <c r="M1658" s="1" t="s">
        <v>36</v>
      </c>
      <c r="N1658" s="1" t="s">
        <v>36</v>
      </c>
      <c r="O1658" s="1" t="s">
        <v>37</v>
      </c>
      <c r="P1658" s="1" t="s">
        <v>38</v>
      </c>
      <c r="R1658" s="1" t="s">
        <v>39</v>
      </c>
      <c r="S1658" s="2">
        <v>46081.454976851899</v>
      </c>
      <c r="T1658" s="1" t="s">
        <v>151</v>
      </c>
      <c r="U1658" s="1" t="s">
        <v>24709</v>
      </c>
      <c r="V1658" s="1" t="s">
        <v>40</v>
      </c>
      <c r="W1658" s="1" t="s">
        <v>41</v>
      </c>
      <c r="Y1658" s="3">
        <v>77.27</v>
      </c>
      <c r="Z1658" s="4">
        <v>-9.0749700000000004</v>
      </c>
      <c r="AA1658" s="4">
        <v>-44.350389999999997</v>
      </c>
      <c r="AB1658">
        <v>2201903</v>
      </c>
      <c r="AC1658" t="s">
        <v>63084</v>
      </c>
    </row>
    <row r="1659" spans="1:29">
      <c r="A1659" t="s">
        <v>35213</v>
      </c>
      <c r="B1659" s="1" t="s">
        <v>35214</v>
      </c>
      <c r="C1659" s="2">
        <v>46118.629652777803</v>
      </c>
      <c r="D1659" s="1" t="s">
        <v>26543</v>
      </c>
      <c r="E1659" s="1" t="s">
        <v>26544</v>
      </c>
      <c r="F1659" s="1" t="s">
        <v>150</v>
      </c>
      <c r="G1659" s="1" t="s">
        <v>70294</v>
      </c>
      <c r="H1659" s="1" t="s">
        <v>118</v>
      </c>
      <c r="I1659" s="1" t="s">
        <v>752</v>
      </c>
      <c r="J1659" s="1" t="s">
        <v>184</v>
      </c>
      <c r="K1659" t="s">
        <v>26545</v>
      </c>
      <c r="M1659" s="1" t="s">
        <v>36</v>
      </c>
      <c r="N1659" s="1" t="s">
        <v>36</v>
      </c>
      <c r="O1659" s="1" t="s">
        <v>37</v>
      </c>
      <c r="P1659" s="1" t="s">
        <v>38</v>
      </c>
      <c r="R1659" s="1" t="s">
        <v>39</v>
      </c>
      <c r="S1659" s="2">
        <v>46123.604386574101</v>
      </c>
      <c r="T1659" s="1" t="s">
        <v>151</v>
      </c>
      <c r="U1659" s="1" t="s">
        <v>26543</v>
      </c>
      <c r="V1659" s="1" t="s">
        <v>40</v>
      </c>
      <c r="W1659" s="1" t="s">
        <v>41</v>
      </c>
      <c r="Y1659" s="3">
        <v>72.73</v>
      </c>
      <c r="Z1659" s="4">
        <v>-9.1308600000000002</v>
      </c>
      <c r="AA1659" s="4">
        <v>-44.831110000000002</v>
      </c>
      <c r="AB1659">
        <v>2201903</v>
      </c>
      <c r="AC1659" t="s">
        <v>63084</v>
      </c>
    </row>
    <row r="1660" spans="1:29">
      <c r="A1660" t="s">
        <v>42228</v>
      </c>
      <c r="B1660" s="1" t="s">
        <v>42229</v>
      </c>
      <c r="C1660" s="2">
        <v>46058.018877314797</v>
      </c>
      <c r="D1660" s="1" t="s">
        <v>27608</v>
      </c>
      <c r="E1660" s="1" t="s">
        <v>27609</v>
      </c>
      <c r="F1660" s="1" t="s">
        <v>150</v>
      </c>
      <c r="G1660" s="1" t="s">
        <v>70294</v>
      </c>
      <c r="H1660" s="1" t="s">
        <v>118</v>
      </c>
      <c r="I1660" s="1" t="s">
        <v>752</v>
      </c>
      <c r="J1660" s="1" t="s">
        <v>27610</v>
      </c>
      <c r="L1660" s="1" t="s">
        <v>27611</v>
      </c>
      <c r="N1660" s="1" t="s">
        <v>36</v>
      </c>
      <c r="O1660" s="1" t="s">
        <v>37</v>
      </c>
      <c r="P1660" s="1" t="s">
        <v>38</v>
      </c>
      <c r="R1660" s="1" t="s">
        <v>39</v>
      </c>
      <c r="S1660" s="2">
        <v>44788.354409722197</v>
      </c>
      <c r="U1660" s="1" t="s">
        <v>27608</v>
      </c>
      <c r="V1660" s="1" t="s">
        <v>40</v>
      </c>
      <c r="W1660" s="1" t="s">
        <v>41</v>
      </c>
      <c r="X1660" s="1" t="s">
        <v>27612</v>
      </c>
      <c r="Y1660" s="3">
        <v>54.55</v>
      </c>
      <c r="Z1660" s="4">
        <v>-9.0653699999999997</v>
      </c>
      <c r="AA1660" s="4">
        <v>-44.366199999999999</v>
      </c>
      <c r="AB1660">
        <v>2201903</v>
      </c>
      <c r="AC1660" t="s">
        <v>63084</v>
      </c>
    </row>
    <row r="1661" spans="1:29">
      <c r="A1661" t="s">
        <v>42786</v>
      </c>
      <c r="B1661" s="1" t="s">
        <v>42787</v>
      </c>
      <c r="C1661" s="2">
        <v>46010.246817129599</v>
      </c>
      <c r="D1661" s="1" t="s">
        <v>27880</v>
      </c>
      <c r="E1661" s="1" t="s">
        <v>27881</v>
      </c>
      <c r="F1661" s="1" t="s">
        <v>66</v>
      </c>
      <c r="H1661" s="1" t="s">
        <v>118</v>
      </c>
      <c r="I1661" s="1" t="s">
        <v>752</v>
      </c>
      <c r="J1661" s="1" t="s">
        <v>27882</v>
      </c>
      <c r="K1661" t="s">
        <v>27883</v>
      </c>
      <c r="L1661" s="1" t="s">
        <v>27884</v>
      </c>
      <c r="M1661" s="1" t="s">
        <v>36</v>
      </c>
      <c r="N1661" s="1" t="s">
        <v>36</v>
      </c>
      <c r="O1661" s="1" t="s">
        <v>88</v>
      </c>
      <c r="P1661" s="1" t="s">
        <v>38</v>
      </c>
      <c r="R1661" s="1" t="s">
        <v>39</v>
      </c>
      <c r="S1661" s="2">
        <v>46107.230659722198</v>
      </c>
      <c r="U1661" s="1" t="s">
        <v>27880</v>
      </c>
      <c r="V1661" s="1" t="s">
        <v>40</v>
      </c>
      <c r="W1661" s="1" t="s">
        <v>41</v>
      </c>
      <c r="Y1661" s="3">
        <v>63.64</v>
      </c>
      <c r="Z1661" s="4">
        <v>-9.0640300000000007</v>
      </c>
      <c r="AA1661" s="4">
        <v>-44.361660000000001</v>
      </c>
      <c r="AB1661">
        <v>2201903</v>
      </c>
      <c r="AC1661" t="s">
        <v>63084</v>
      </c>
    </row>
    <row r="1662" spans="1:29">
      <c r="A1662" t="s">
        <v>56578</v>
      </c>
      <c r="B1662" s="1" t="s">
        <v>56579</v>
      </c>
      <c r="C1662" s="2">
        <v>46091.762210648201</v>
      </c>
      <c r="D1662" s="1" t="s">
        <v>27972</v>
      </c>
      <c r="E1662" s="1" t="s">
        <v>27973</v>
      </c>
      <c r="F1662" s="1" t="s">
        <v>285</v>
      </c>
      <c r="G1662" s="1" t="s">
        <v>70294</v>
      </c>
      <c r="H1662" s="1" t="s">
        <v>118</v>
      </c>
      <c r="I1662" s="1" t="s">
        <v>752</v>
      </c>
      <c r="J1662" s="1" t="s">
        <v>184</v>
      </c>
      <c r="K1662" t="s">
        <v>27974</v>
      </c>
      <c r="N1662" s="1" t="s">
        <v>36</v>
      </c>
      <c r="O1662" s="1" t="s">
        <v>88</v>
      </c>
      <c r="P1662" s="1" t="s">
        <v>38</v>
      </c>
      <c r="R1662" s="1" t="s">
        <v>39</v>
      </c>
      <c r="S1662" s="2">
        <v>44963.742164351897</v>
      </c>
      <c r="U1662" s="1" t="s">
        <v>27975</v>
      </c>
      <c r="V1662" s="1" t="s">
        <v>40</v>
      </c>
      <c r="W1662" s="1" t="s">
        <v>41</v>
      </c>
      <c r="Y1662" s="3">
        <v>59.09</v>
      </c>
      <c r="Z1662" s="4">
        <v>-9.2774699999999992</v>
      </c>
      <c r="AA1662" s="4">
        <v>-44.879899999999999</v>
      </c>
      <c r="AB1662">
        <v>2201903</v>
      </c>
      <c r="AC1662" t="s">
        <v>63084</v>
      </c>
    </row>
    <row r="1663" spans="1:29">
      <c r="A1663" t="s">
        <v>6094</v>
      </c>
      <c r="B1663" s="1" t="s">
        <v>6095</v>
      </c>
      <c r="C1663" s="2">
        <v>46010.899641203701</v>
      </c>
      <c r="D1663" s="1" t="s">
        <v>29799</v>
      </c>
      <c r="E1663" s="1" t="s">
        <v>29800</v>
      </c>
      <c r="F1663" s="1" t="s">
        <v>150</v>
      </c>
      <c r="G1663" s="1" t="s">
        <v>70294</v>
      </c>
      <c r="H1663" s="1" t="s">
        <v>118</v>
      </c>
      <c r="I1663" s="1" t="s">
        <v>752</v>
      </c>
      <c r="J1663" s="1" t="s">
        <v>184</v>
      </c>
      <c r="K1663" t="s">
        <v>29801</v>
      </c>
      <c r="M1663" s="1" t="s">
        <v>36</v>
      </c>
      <c r="N1663" s="1" t="s">
        <v>36</v>
      </c>
      <c r="O1663" s="1" t="s">
        <v>37</v>
      </c>
      <c r="P1663" s="1" t="s">
        <v>169</v>
      </c>
      <c r="R1663" s="1" t="s">
        <v>39</v>
      </c>
      <c r="S1663" s="2">
        <v>46074.451585648101</v>
      </c>
      <c r="T1663" s="1" t="s">
        <v>151</v>
      </c>
      <c r="U1663" s="1" t="s">
        <v>29799</v>
      </c>
      <c r="V1663" s="1" t="s">
        <v>40</v>
      </c>
      <c r="W1663" s="1" t="s">
        <v>41</v>
      </c>
      <c r="Y1663" s="3">
        <v>81.819999999999993</v>
      </c>
      <c r="Z1663" s="4">
        <v>-9.0788700000000002</v>
      </c>
      <c r="AA1663" s="4">
        <v>-44.35586</v>
      </c>
      <c r="AB1663">
        <v>2201903</v>
      </c>
      <c r="AC1663" t="s">
        <v>63084</v>
      </c>
    </row>
    <row r="1664" spans="1:29">
      <c r="A1664" t="s">
        <v>65110</v>
      </c>
      <c r="B1664" s="1" t="s">
        <v>65111</v>
      </c>
      <c r="C1664" s="2">
        <v>46234.971481481502</v>
      </c>
      <c r="D1664" s="1" t="s">
        <v>30630</v>
      </c>
      <c r="E1664" s="1" t="s">
        <v>30631</v>
      </c>
      <c r="F1664" s="1" t="s">
        <v>150</v>
      </c>
      <c r="G1664" s="1" t="s">
        <v>70294</v>
      </c>
      <c r="H1664" s="1" t="s">
        <v>118</v>
      </c>
      <c r="I1664" s="1" t="s">
        <v>752</v>
      </c>
      <c r="J1664" s="1" t="s">
        <v>50</v>
      </c>
      <c r="K1664" t="s">
        <v>30632</v>
      </c>
      <c r="M1664" s="1" t="s">
        <v>36</v>
      </c>
      <c r="N1664" s="1" t="s">
        <v>36</v>
      </c>
      <c r="O1664" s="1" t="s">
        <v>37</v>
      </c>
      <c r="P1664" s="1" t="s">
        <v>38</v>
      </c>
      <c r="R1664" s="1" t="s">
        <v>39</v>
      </c>
      <c r="S1664" s="2">
        <v>45783.493252314802</v>
      </c>
      <c r="T1664" s="1" t="s">
        <v>3613</v>
      </c>
      <c r="U1664" s="1" t="s">
        <v>30630</v>
      </c>
      <c r="V1664" s="1" t="s">
        <v>40</v>
      </c>
      <c r="W1664" s="1" t="s">
        <v>41</v>
      </c>
      <c r="Y1664" s="3">
        <v>77.27</v>
      </c>
      <c r="Z1664" s="4">
        <v>-9.0640300000000007</v>
      </c>
      <c r="AA1664" s="4">
        <v>-44.361660000000001</v>
      </c>
      <c r="AB1664">
        <v>2201903</v>
      </c>
      <c r="AC1664" t="s">
        <v>63084</v>
      </c>
    </row>
    <row r="1665" spans="1:29">
      <c r="A1665" t="s">
        <v>55695</v>
      </c>
      <c r="B1665" s="1" t="s">
        <v>55696</v>
      </c>
      <c r="C1665" s="2">
        <v>45975.074259259301</v>
      </c>
      <c r="D1665" s="1" t="s">
        <v>31121</v>
      </c>
      <c r="E1665" s="1" t="s">
        <v>31122</v>
      </c>
      <c r="F1665" s="1" t="s">
        <v>150</v>
      </c>
      <c r="G1665" s="1" t="s">
        <v>70294</v>
      </c>
      <c r="H1665" s="1" t="s">
        <v>118</v>
      </c>
      <c r="I1665" s="1" t="s">
        <v>752</v>
      </c>
      <c r="J1665" s="1" t="s">
        <v>50</v>
      </c>
      <c r="K1665" t="s">
        <v>31075</v>
      </c>
      <c r="M1665" s="1" t="s">
        <v>36</v>
      </c>
      <c r="N1665" s="1" t="s">
        <v>36</v>
      </c>
      <c r="O1665" s="1" t="s">
        <v>37</v>
      </c>
      <c r="P1665" s="1" t="s">
        <v>169</v>
      </c>
      <c r="R1665" s="1" t="s">
        <v>39</v>
      </c>
      <c r="S1665" s="2">
        <v>45847.878611111097</v>
      </c>
      <c r="T1665" s="1" t="s">
        <v>3613</v>
      </c>
      <c r="U1665" s="1" t="s">
        <v>31123</v>
      </c>
      <c r="V1665" s="1" t="s">
        <v>40</v>
      </c>
      <c r="Y1665" s="3">
        <v>81.819999999999993</v>
      </c>
      <c r="Z1665" s="4">
        <v>-9.0672899999999998</v>
      </c>
      <c r="AA1665" s="4">
        <v>-44.363410000000002</v>
      </c>
      <c r="AB1665">
        <v>2201903</v>
      </c>
      <c r="AC1665" t="s">
        <v>63084</v>
      </c>
    </row>
    <row r="1666" spans="1:29">
      <c r="A1666" t="s">
        <v>25611</v>
      </c>
      <c r="B1666" s="1" t="s">
        <v>25612</v>
      </c>
      <c r="C1666" s="2">
        <v>46155.873842592599</v>
      </c>
      <c r="D1666" s="1" t="s">
        <v>33555</v>
      </c>
      <c r="E1666" s="1" t="s">
        <v>33556</v>
      </c>
      <c r="F1666" s="1" t="s">
        <v>150</v>
      </c>
      <c r="G1666" s="1" t="s">
        <v>70294</v>
      </c>
      <c r="H1666" s="1" t="s">
        <v>118</v>
      </c>
      <c r="I1666" s="1" t="s">
        <v>752</v>
      </c>
      <c r="N1666" s="1" t="s">
        <v>36</v>
      </c>
      <c r="O1666" s="1" t="s">
        <v>37</v>
      </c>
      <c r="P1666" s="1" t="s">
        <v>38</v>
      </c>
      <c r="R1666" s="1" t="s">
        <v>39</v>
      </c>
      <c r="S1666" s="2">
        <v>44358.5312037037</v>
      </c>
      <c r="U1666" s="1" t="s">
        <v>33555</v>
      </c>
      <c r="W1666" s="1" t="s">
        <v>41</v>
      </c>
      <c r="Y1666" s="3">
        <v>50</v>
      </c>
      <c r="Z1666" s="4">
        <v>-9.0805600000000002</v>
      </c>
      <c r="AA1666" s="4">
        <v>-44.366500000000002</v>
      </c>
      <c r="AB1666">
        <v>2201903</v>
      </c>
      <c r="AC1666" t="s">
        <v>63084</v>
      </c>
    </row>
    <row r="1667" spans="1:29">
      <c r="A1667" t="s">
        <v>57189</v>
      </c>
      <c r="B1667" s="1" t="s">
        <v>57190</v>
      </c>
      <c r="C1667" s="2">
        <v>46010.246851851902</v>
      </c>
      <c r="D1667" s="1" t="s">
        <v>33559</v>
      </c>
      <c r="E1667" s="1" t="s">
        <v>33560</v>
      </c>
      <c r="F1667" s="1" t="s">
        <v>150</v>
      </c>
      <c r="G1667" s="1" t="s">
        <v>70294</v>
      </c>
      <c r="H1667" s="1" t="s">
        <v>118</v>
      </c>
      <c r="I1667" s="1" t="s">
        <v>752</v>
      </c>
      <c r="J1667" s="1" t="s">
        <v>184</v>
      </c>
      <c r="K1667" t="s">
        <v>33561</v>
      </c>
      <c r="N1667" s="1" t="s">
        <v>36</v>
      </c>
      <c r="O1667" s="1" t="s">
        <v>37</v>
      </c>
      <c r="P1667" s="1" t="s">
        <v>38</v>
      </c>
      <c r="R1667" s="1" t="s">
        <v>39</v>
      </c>
      <c r="S1667" s="2">
        <v>44970.448923611097</v>
      </c>
      <c r="U1667" s="1" t="s">
        <v>33559</v>
      </c>
      <c r="V1667" s="1" t="s">
        <v>40</v>
      </c>
      <c r="W1667" s="1" t="s">
        <v>41</v>
      </c>
      <c r="X1667" s="1" t="s">
        <v>33562</v>
      </c>
      <c r="Y1667" s="3">
        <v>90.91</v>
      </c>
      <c r="Z1667" s="4">
        <v>-9.0800599999999996</v>
      </c>
      <c r="AA1667" s="4">
        <v>-44.366500000000002</v>
      </c>
      <c r="AB1667">
        <v>2201903</v>
      </c>
      <c r="AC1667" t="s">
        <v>63084</v>
      </c>
    </row>
    <row r="1668" spans="1:29">
      <c r="A1668" t="s">
        <v>105</v>
      </c>
      <c r="B1668" s="1" t="s">
        <v>106</v>
      </c>
      <c r="C1668" s="2">
        <v>46127.7987615741</v>
      </c>
      <c r="D1668" s="1" t="s">
        <v>33632</v>
      </c>
      <c r="E1668" s="1" t="s">
        <v>33633</v>
      </c>
      <c r="F1668" s="1" t="s">
        <v>150</v>
      </c>
      <c r="G1668" s="1" t="s">
        <v>70294</v>
      </c>
      <c r="H1668" s="1" t="s">
        <v>118</v>
      </c>
      <c r="I1668" s="1" t="s">
        <v>752</v>
      </c>
      <c r="J1668" s="1" t="s">
        <v>50</v>
      </c>
      <c r="L1668" s="1" t="s">
        <v>33634</v>
      </c>
      <c r="N1668" s="1" t="s">
        <v>36</v>
      </c>
      <c r="O1668" s="1" t="s">
        <v>37</v>
      </c>
      <c r="P1668" s="1" t="s">
        <v>38</v>
      </c>
      <c r="R1668" s="1" t="s">
        <v>39</v>
      </c>
      <c r="S1668" s="2">
        <v>44936.346064814803</v>
      </c>
      <c r="U1668" s="1" t="s">
        <v>33632</v>
      </c>
      <c r="V1668" s="1" t="s">
        <v>40</v>
      </c>
      <c r="W1668" s="1" t="s">
        <v>41</v>
      </c>
      <c r="Y1668" s="3">
        <v>54.55</v>
      </c>
      <c r="Z1668" s="4">
        <v>-9.0696100000000008</v>
      </c>
      <c r="AA1668" s="4">
        <v>-44.35134</v>
      </c>
      <c r="AB1668">
        <v>2201903</v>
      </c>
      <c r="AC1668" t="s">
        <v>63084</v>
      </c>
    </row>
    <row r="1669" spans="1:29">
      <c r="A1669" t="s">
        <v>2261</v>
      </c>
      <c r="B1669" s="1" t="s">
        <v>2262</v>
      </c>
      <c r="C1669" s="2">
        <v>46098.192638888897</v>
      </c>
      <c r="D1669" s="1" t="s">
        <v>63972</v>
      </c>
      <c r="E1669" s="1" t="s">
        <v>34143</v>
      </c>
      <c r="F1669" s="1" t="s">
        <v>150</v>
      </c>
      <c r="G1669" s="1" t="s">
        <v>70294</v>
      </c>
      <c r="H1669" s="1" t="s">
        <v>118</v>
      </c>
      <c r="I1669" s="1" t="s">
        <v>752</v>
      </c>
      <c r="N1669" s="1" t="s">
        <v>36</v>
      </c>
      <c r="O1669" s="1" t="s">
        <v>37</v>
      </c>
      <c r="P1669" s="1" t="s">
        <v>38</v>
      </c>
      <c r="R1669" s="1" t="s">
        <v>39</v>
      </c>
      <c r="S1669" s="2">
        <v>44396.496469907397</v>
      </c>
      <c r="U1669" s="1" t="s">
        <v>34144</v>
      </c>
      <c r="W1669" s="1" t="s">
        <v>41</v>
      </c>
      <c r="Y1669" s="3">
        <v>27.27</v>
      </c>
      <c r="Z1669" s="4">
        <v>-9.0711600000000008</v>
      </c>
      <c r="AA1669" s="4">
        <v>-44.35839</v>
      </c>
      <c r="AB1669">
        <v>2201903</v>
      </c>
      <c r="AC1669" t="s">
        <v>63084</v>
      </c>
    </row>
    <row r="1670" spans="1:29">
      <c r="A1670" t="s">
        <v>3218</v>
      </c>
      <c r="B1670" s="1" t="s">
        <v>65115</v>
      </c>
      <c r="C1670" s="2">
        <v>46239.488229166702</v>
      </c>
      <c r="D1670" s="1" t="s">
        <v>34282</v>
      </c>
      <c r="E1670" s="1" t="s">
        <v>34283</v>
      </c>
      <c r="F1670" s="1" t="s">
        <v>150</v>
      </c>
      <c r="G1670" s="1" t="s">
        <v>70294</v>
      </c>
      <c r="H1670" s="1" t="s">
        <v>118</v>
      </c>
      <c r="I1670" s="1" t="s">
        <v>752</v>
      </c>
      <c r="J1670" s="1" t="s">
        <v>50</v>
      </c>
      <c r="K1670" t="s">
        <v>34284</v>
      </c>
      <c r="L1670" s="1" t="s">
        <v>34285</v>
      </c>
      <c r="M1670" s="1" t="s">
        <v>36</v>
      </c>
      <c r="N1670" s="1" t="s">
        <v>36</v>
      </c>
      <c r="O1670" s="1" t="s">
        <v>37</v>
      </c>
      <c r="P1670" s="1" t="s">
        <v>38</v>
      </c>
      <c r="R1670" s="1" t="s">
        <v>39</v>
      </c>
      <c r="S1670" s="2">
        <v>45708.645972222199</v>
      </c>
      <c r="T1670" s="1" t="s">
        <v>3613</v>
      </c>
      <c r="U1670" s="1" t="s">
        <v>34282</v>
      </c>
      <c r="V1670" s="1" t="s">
        <v>40</v>
      </c>
      <c r="W1670" s="1" t="s">
        <v>41</v>
      </c>
      <c r="Y1670" s="3">
        <v>81.819999999999993</v>
      </c>
      <c r="Z1670" s="4">
        <v>-9.0673100000000009</v>
      </c>
      <c r="AA1670" s="4">
        <v>-44.363370000000003</v>
      </c>
      <c r="AB1670">
        <v>2201903</v>
      </c>
      <c r="AC1670" t="s">
        <v>63084</v>
      </c>
    </row>
    <row r="1671" spans="1:29">
      <c r="A1671" t="s">
        <v>4808</v>
      </c>
      <c r="B1671" s="1" t="s">
        <v>4809</v>
      </c>
      <c r="C1671" s="2">
        <v>46010.149502314802</v>
      </c>
      <c r="D1671" s="1" t="s">
        <v>36583</v>
      </c>
      <c r="E1671" s="1" t="s">
        <v>36584</v>
      </c>
      <c r="F1671" s="1" t="s">
        <v>150</v>
      </c>
      <c r="G1671" s="1" t="s">
        <v>70294</v>
      </c>
      <c r="H1671" s="1" t="s">
        <v>118</v>
      </c>
      <c r="I1671" s="1" t="s">
        <v>752</v>
      </c>
      <c r="J1671" s="1" t="s">
        <v>2273</v>
      </c>
      <c r="N1671" s="1" t="s">
        <v>36</v>
      </c>
      <c r="O1671" s="1" t="s">
        <v>37</v>
      </c>
      <c r="P1671" s="1" t="s">
        <v>38</v>
      </c>
      <c r="R1671" s="1" t="s">
        <v>39</v>
      </c>
      <c r="S1671" s="2">
        <v>45107.647210648101</v>
      </c>
      <c r="U1671" s="1" t="s">
        <v>36583</v>
      </c>
      <c r="V1671" s="1" t="s">
        <v>40</v>
      </c>
      <c r="W1671" s="1" t="s">
        <v>41</v>
      </c>
      <c r="Y1671" s="3">
        <v>59.09</v>
      </c>
      <c r="Z1671" s="4">
        <v>-9.0945800000000006</v>
      </c>
      <c r="AA1671" s="4">
        <v>-44.316760000000002</v>
      </c>
      <c r="AB1671">
        <v>2201903</v>
      </c>
      <c r="AC1671" t="s">
        <v>63084</v>
      </c>
    </row>
    <row r="1672" spans="1:29">
      <c r="A1672" t="s">
        <v>6896</v>
      </c>
      <c r="B1672" s="1" t="s">
        <v>6897</v>
      </c>
      <c r="C1672" s="2">
        <v>46098.050659722197</v>
      </c>
      <c r="D1672" s="1" t="s">
        <v>37036</v>
      </c>
      <c r="E1672" s="1" t="s">
        <v>37037</v>
      </c>
      <c r="F1672" s="1" t="s">
        <v>150</v>
      </c>
      <c r="G1672" s="1" t="s">
        <v>70294</v>
      </c>
      <c r="H1672" s="1" t="s">
        <v>118</v>
      </c>
      <c r="I1672" s="1" t="s">
        <v>752</v>
      </c>
      <c r="J1672" s="1" t="s">
        <v>37038</v>
      </c>
      <c r="K1672" t="s">
        <v>37039</v>
      </c>
      <c r="M1672" s="1" t="s">
        <v>36</v>
      </c>
      <c r="N1672" s="1" t="s">
        <v>36</v>
      </c>
      <c r="O1672" s="1" t="s">
        <v>37</v>
      </c>
      <c r="P1672" s="1" t="s">
        <v>38</v>
      </c>
      <c r="R1672" s="1" t="s">
        <v>39</v>
      </c>
      <c r="S1672" s="2">
        <v>45993.413414351897</v>
      </c>
      <c r="T1672" s="1" t="s">
        <v>151</v>
      </c>
      <c r="U1672" s="1" t="s">
        <v>37036</v>
      </c>
      <c r="V1672" s="1" t="s">
        <v>40</v>
      </c>
      <c r="W1672" s="1" t="s">
        <v>41</v>
      </c>
      <c r="Y1672" s="3">
        <v>68.180000000000007</v>
      </c>
      <c r="Z1672" s="4">
        <v>-9.07498</v>
      </c>
      <c r="AA1672" s="4">
        <v>-44.350349999999999</v>
      </c>
      <c r="AB1672">
        <v>2201903</v>
      </c>
      <c r="AC1672" t="s">
        <v>63084</v>
      </c>
    </row>
    <row r="1673" spans="1:29">
      <c r="A1673" t="s">
        <v>8450</v>
      </c>
      <c r="B1673" s="1" t="s">
        <v>8451</v>
      </c>
      <c r="C1673" s="2">
        <v>46098.005393518499</v>
      </c>
      <c r="D1673" s="1" t="s">
        <v>37115</v>
      </c>
      <c r="E1673" s="1" t="s">
        <v>37116</v>
      </c>
      <c r="F1673" s="1" t="s">
        <v>150</v>
      </c>
      <c r="G1673" s="1" t="s">
        <v>70294</v>
      </c>
      <c r="H1673" s="1" t="s">
        <v>118</v>
      </c>
      <c r="I1673" s="1" t="s">
        <v>752</v>
      </c>
      <c r="J1673" s="1" t="s">
        <v>184</v>
      </c>
      <c r="L1673" s="1" t="s">
        <v>37117</v>
      </c>
      <c r="N1673" s="1" t="s">
        <v>36</v>
      </c>
      <c r="O1673" s="1" t="s">
        <v>37</v>
      </c>
      <c r="P1673" s="1" t="s">
        <v>38</v>
      </c>
      <c r="R1673" s="1" t="s">
        <v>39</v>
      </c>
      <c r="S1673" s="2">
        <v>44713.496053240699</v>
      </c>
      <c r="U1673" s="1" t="s">
        <v>37115</v>
      </c>
      <c r="W1673" s="1" t="s">
        <v>41</v>
      </c>
      <c r="X1673" s="1" t="s">
        <v>37118</v>
      </c>
      <c r="Y1673" s="3">
        <v>59.09</v>
      </c>
      <c r="Z1673" s="4">
        <v>-9.2048900000000007</v>
      </c>
      <c r="AA1673" s="4">
        <v>-45.108379999999997</v>
      </c>
      <c r="AB1673">
        <v>2201903</v>
      </c>
      <c r="AC1673" t="s">
        <v>63084</v>
      </c>
    </row>
    <row r="1674" spans="1:29">
      <c r="A1674" t="s">
        <v>11486</v>
      </c>
      <c r="B1674" s="1" t="s">
        <v>65116</v>
      </c>
      <c r="C1674" s="2">
        <v>46191.774525462999</v>
      </c>
      <c r="D1674" s="1" t="s">
        <v>42771</v>
      </c>
      <c r="E1674" s="1" t="s">
        <v>42772</v>
      </c>
      <c r="F1674" s="1" t="s">
        <v>150</v>
      </c>
      <c r="G1674" s="1" t="s">
        <v>70294</v>
      </c>
      <c r="H1674" s="1" t="s">
        <v>118</v>
      </c>
      <c r="I1674" s="1" t="s">
        <v>752</v>
      </c>
      <c r="L1674" s="1" t="s">
        <v>42773</v>
      </c>
      <c r="N1674" s="1" t="s">
        <v>36</v>
      </c>
      <c r="O1674" s="1" t="s">
        <v>37</v>
      </c>
      <c r="P1674" s="1" t="s">
        <v>38</v>
      </c>
      <c r="R1674" s="1" t="s">
        <v>39</v>
      </c>
      <c r="S1674" s="2">
        <v>45197.6348842593</v>
      </c>
      <c r="U1674" s="1" t="s">
        <v>42771</v>
      </c>
      <c r="V1674" s="1" t="s">
        <v>40</v>
      </c>
      <c r="W1674" s="1" t="s">
        <v>41</v>
      </c>
      <c r="Y1674" s="3">
        <v>50</v>
      </c>
      <c r="Z1674" s="4">
        <v>-9.0749499999999994</v>
      </c>
      <c r="AA1674" s="4">
        <v>-44.350389999999997</v>
      </c>
      <c r="AB1674">
        <v>2201903</v>
      </c>
      <c r="AC1674" t="s">
        <v>63084</v>
      </c>
    </row>
    <row r="1675" spans="1:29">
      <c r="A1675" t="s">
        <v>12697</v>
      </c>
      <c r="B1675" s="1" t="s">
        <v>65117</v>
      </c>
      <c r="C1675" s="2">
        <v>46209.481226851902</v>
      </c>
      <c r="D1675" s="1" t="s">
        <v>45030</v>
      </c>
      <c r="E1675" s="1" t="s">
        <v>45031</v>
      </c>
      <c r="F1675" s="1" t="s">
        <v>150</v>
      </c>
      <c r="G1675" s="1" t="s">
        <v>70294</v>
      </c>
      <c r="H1675" s="1" t="s">
        <v>118</v>
      </c>
      <c r="I1675" s="1" t="s">
        <v>752</v>
      </c>
      <c r="O1675" s="1" t="s">
        <v>37</v>
      </c>
      <c r="P1675" s="1" t="s">
        <v>38</v>
      </c>
      <c r="R1675" s="1" t="s">
        <v>39</v>
      </c>
      <c r="S1675" s="2">
        <v>43171.218726851897</v>
      </c>
      <c r="U1675" s="1" t="s">
        <v>45030</v>
      </c>
      <c r="W1675" s="1" t="s">
        <v>41</v>
      </c>
      <c r="Y1675" s="3">
        <v>45.45</v>
      </c>
      <c r="Z1675" s="4">
        <v>-9.0779399999999999</v>
      </c>
      <c r="AA1675" s="4">
        <v>-44.3581</v>
      </c>
      <c r="AB1675">
        <v>2201903</v>
      </c>
      <c r="AC1675" t="s">
        <v>63084</v>
      </c>
    </row>
    <row r="1676" spans="1:29">
      <c r="A1676" t="s">
        <v>12812</v>
      </c>
      <c r="B1676" s="1" t="s">
        <v>65118</v>
      </c>
      <c r="C1676" s="2">
        <v>46188.694722222201</v>
      </c>
      <c r="D1676" s="1" t="s">
        <v>47093</v>
      </c>
      <c r="E1676" s="1" t="s">
        <v>47094</v>
      </c>
      <c r="F1676" s="1" t="s">
        <v>46</v>
      </c>
      <c r="G1676" s="1" t="s">
        <v>47095</v>
      </c>
      <c r="H1676" s="1" t="s">
        <v>118</v>
      </c>
      <c r="I1676" s="1" t="s">
        <v>752</v>
      </c>
      <c r="N1676" s="1" t="s">
        <v>36</v>
      </c>
      <c r="O1676" s="1" t="s">
        <v>37</v>
      </c>
      <c r="P1676" s="1" t="s">
        <v>38</v>
      </c>
      <c r="R1676" s="1" t="s">
        <v>39</v>
      </c>
      <c r="S1676" s="2">
        <v>45086.689363425903</v>
      </c>
      <c r="U1676" s="1" t="s">
        <v>47093</v>
      </c>
      <c r="V1676" s="1" t="s">
        <v>40</v>
      </c>
      <c r="W1676" s="1" t="s">
        <v>41</v>
      </c>
      <c r="Y1676" s="3">
        <v>50</v>
      </c>
      <c r="Z1676" s="4">
        <v>-9.2048900000000007</v>
      </c>
      <c r="AA1676" s="4">
        <v>-45.108379999999997</v>
      </c>
      <c r="AB1676">
        <v>2201903</v>
      </c>
      <c r="AC1676" t="s">
        <v>63084</v>
      </c>
    </row>
    <row r="1677" spans="1:29">
      <c r="A1677" t="s">
        <v>13068</v>
      </c>
      <c r="B1677" s="1" t="s">
        <v>13069</v>
      </c>
      <c r="C1677" s="2">
        <v>46097.919999999998</v>
      </c>
      <c r="D1677" s="1" t="s">
        <v>48734</v>
      </c>
      <c r="E1677" s="1" t="s">
        <v>48735</v>
      </c>
      <c r="F1677" s="1" t="s">
        <v>150</v>
      </c>
      <c r="G1677" s="1" t="s">
        <v>70294</v>
      </c>
      <c r="H1677" s="1" t="s">
        <v>118</v>
      </c>
      <c r="I1677" s="1" t="s">
        <v>752</v>
      </c>
      <c r="K1677" t="s">
        <v>48736</v>
      </c>
      <c r="M1677" s="1" t="s">
        <v>36</v>
      </c>
      <c r="N1677" s="1" t="s">
        <v>36</v>
      </c>
      <c r="O1677" s="1" t="s">
        <v>88</v>
      </c>
      <c r="P1677" s="1" t="s">
        <v>169</v>
      </c>
      <c r="R1677" s="1" t="s">
        <v>39</v>
      </c>
      <c r="S1677" s="2">
        <v>45811.357743055603</v>
      </c>
      <c r="T1677" s="1" t="s">
        <v>3613</v>
      </c>
      <c r="U1677" s="1" t="s">
        <v>48737</v>
      </c>
      <c r="V1677" s="1" t="s">
        <v>40</v>
      </c>
      <c r="W1677" s="1" t="s">
        <v>41</v>
      </c>
      <c r="Y1677" s="3">
        <v>95.45</v>
      </c>
      <c r="Z1677" s="4">
        <v>-9.0640300000000007</v>
      </c>
      <c r="AA1677" s="4">
        <v>-44.361660000000001</v>
      </c>
      <c r="AB1677">
        <v>2201903</v>
      </c>
      <c r="AC1677" t="s">
        <v>63084</v>
      </c>
    </row>
    <row r="1678" spans="1:29">
      <c r="A1678" t="s">
        <v>15370</v>
      </c>
      <c r="B1678" s="1" t="s">
        <v>15371</v>
      </c>
      <c r="C1678" s="2">
        <v>46097.879398148201</v>
      </c>
      <c r="D1678" s="1" t="s">
        <v>50651</v>
      </c>
      <c r="E1678" s="1" t="s">
        <v>50652</v>
      </c>
      <c r="F1678" s="1" t="s">
        <v>150</v>
      </c>
      <c r="G1678" s="1" t="s">
        <v>70294</v>
      </c>
      <c r="H1678" s="1" t="s">
        <v>118</v>
      </c>
      <c r="I1678" s="1" t="s">
        <v>752</v>
      </c>
      <c r="K1678" t="s">
        <v>50653</v>
      </c>
      <c r="L1678" s="1" t="s">
        <v>50654</v>
      </c>
      <c r="N1678" s="1" t="s">
        <v>36</v>
      </c>
      <c r="O1678" s="1" t="s">
        <v>37</v>
      </c>
      <c r="P1678" s="1" t="s">
        <v>38</v>
      </c>
      <c r="R1678" s="1" t="s">
        <v>39</v>
      </c>
      <c r="S1678" s="2">
        <v>45154.429375</v>
      </c>
      <c r="U1678" s="1" t="s">
        <v>50655</v>
      </c>
      <c r="V1678" s="1" t="s">
        <v>40</v>
      </c>
      <c r="W1678" s="1" t="s">
        <v>41</v>
      </c>
      <c r="Y1678" s="3">
        <v>59.09</v>
      </c>
      <c r="Z1678" s="4">
        <v>-9.2048900000000007</v>
      </c>
      <c r="AA1678" s="4">
        <v>-45.108379999999997</v>
      </c>
      <c r="AB1678">
        <v>2201903</v>
      </c>
      <c r="AC1678" t="s">
        <v>63084</v>
      </c>
    </row>
    <row r="1679" spans="1:29">
      <c r="A1679" t="s">
        <v>15668</v>
      </c>
      <c r="B1679" s="1" t="s">
        <v>65119</v>
      </c>
      <c r="C1679" s="2">
        <v>46189.549976851798</v>
      </c>
      <c r="D1679" s="1" t="s">
        <v>51655</v>
      </c>
      <c r="E1679" s="1" t="s">
        <v>51656</v>
      </c>
      <c r="F1679" s="1" t="s">
        <v>150</v>
      </c>
      <c r="G1679" s="1" t="s">
        <v>70294</v>
      </c>
      <c r="H1679" s="1" t="s">
        <v>118</v>
      </c>
      <c r="I1679" s="1" t="s">
        <v>752</v>
      </c>
      <c r="K1679" t="s">
        <v>51657</v>
      </c>
      <c r="L1679" s="1" t="s">
        <v>51658</v>
      </c>
      <c r="N1679" s="1" t="s">
        <v>36</v>
      </c>
      <c r="O1679" s="1" t="s">
        <v>37</v>
      </c>
      <c r="P1679" s="1" t="s">
        <v>38</v>
      </c>
      <c r="R1679" s="1" t="s">
        <v>39</v>
      </c>
      <c r="S1679" s="2">
        <v>45197.318923611099</v>
      </c>
      <c r="U1679" s="1" t="s">
        <v>51655</v>
      </c>
      <c r="V1679" s="1" t="s">
        <v>40</v>
      </c>
      <c r="W1679" s="1" t="s">
        <v>41</v>
      </c>
      <c r="Y1679" s="3">
        <v>59.09</v>
      </c>
      <c r="Z1679" s="4">
        <v>-9.2048900000000007</v>
      </c>
      <c r="AA1679" s="4">
        <v>-45.108379999999997</v>
      </c>
      <c r="AB1679">
        <v>2201903</v>
      </c>
      <c r="AC1679" t="s">
        <v>63084</v>
      </c>
    </row>
    <row r="1680" spans="1:29">
      <c r="A1680" t="s">
        <v>16852</v>
      </c>
      <c r="B1680" s="1" t="s">
        <v>16853</v>
      </c>
      <c r="C1680" s="2">
        <v>46010.563773148097</v>
      </c>
      <c r="D1680" s="1" t="s">
        <v>51806</v>
      </c>
      <c r="E1680" s="1" t="s">
        <v>51807</v>
      </c>
      <c r="F1680" s="1" t="s">
        <v>150</v>
      </c>
      <c r="G1680" s="1" t="s">
        <v>70294</v>
      </c>
      <c r="H1680" s="1" t="s">
        <v>118</v>
      </c>
      <c r="I1680" s="1" t="s">
        <v>752</v>
      </c>
      <c r="O1680" s="1" t="s">
        <v>37</v>
      </c>
      <c r="P1680" s="1" t="s">
        <v>38</v>
      </c>
      <c r="R1680" s="1" t="s">
        <v>39</v>
      </c>
      <c r="S1680" s="2">
        <v>43552.625752314802</v>
      </c>
      <c r="U1680" s="1" t="s">
        <v>51806</v>
      </c>
      <c r="W1680" s="1" t="s">
        <v>41</v>
      </c>
      <c r="Y1680" s="3">
        <v>50</v>
      </c>
      <c r="Z1680" s="4">
        <v>-9.2048900000000007</v>
      </c>
      <c r="AA1680" s="4">
        <v>-45.108379999999997</v>
      </c>
      <c r="AB1680">
        <v>2201903</v>
      </c>
      <c r="AC1680" t="s">
        <v>63084</v>
      </c>
    </row>
    <row r="1681" spans="1:29">
      <c r="A1681" t="s">
        <v>65120</v>
      </c>
      <c r="B1681" s="1" t="s">
        <v>65121</v>
      </c>
      <c r="C1681" s="2">
        <v>46238.600949074098</v>
      </c>
      <c r="D1681" s="1" t="s">
        <v>52617</v>
      </c>
      <c r="E1681" s="1" t="s">
        <v>52618</v>
      </c>
      <c r="F1681" s="1" t="s">
        <v>150</v>
      </c>
      <c r="G1681" s="1" t="s">
        <v>70294</v>
      </c>
      <c r="H1681" s="1" t="s">
        <v>118</v>
      </c>
      <c r="I1681" s="1" t="s">
        <v>752</v>
      </c>
      <c r="L1681" s="1" t="s">
        <v>52619</v>
      </c>
      <c r="N1681" s="1" t="s">
        <v>36</v>
      </c>
      <c r="O1681" s="1" t="s">
        <v>37</v>
      </c>
      <c r="P1681" s="1" t="s">
        <v>38</v>
      </c>
      <c r="R1681" s="1" t="s">
        <v>39</v>
      </c>
      <c r="S1681" s="2">
        <v>45197.280057870397</v>
      </c>
      <c r="U1681" s="1" t="s">
        <v>52620</v>
      </c>
      <c r="V1681" s="1" t="s">
        <v>40</v>
      </c>
      <c r="W1681" s="1" t="s">
        <v>41</v>
      </c>
      <c r="Y1681" s="3">
        <v>50</v>
      </c>
      <c r="Z1681" s="4">
        <v>-9.2048900000000007</v>
      </c>
      <c r="AA1681" s="4">
        <v>-45.108379999999997</v>
      </c>
      <c r="AB1681">
        <v>2201903</v>
      </c>
      <c r="AC1681" t="s">
        <v>63084</v>
      </c>
    </row>
    <row r="1682" spans="1:29">
      <c r="A1682" t="s">
        <v>18119</v>
      </c>
      <c r="B1682" s="1" t="s">
        <v>18120</v>
      </c>
      <c r="C1682" s="2">
        <v>46095.055474537003</v>
      </c>
      <c r="D1682" s="1" t="s">
        <v>57468</v>
      </c>
      <c r="E1682" s="1" t="s">
        <v>57469</v>
      </c>
      <c r="F1682" s="1" t="s">
        <v>150</v>
      </c>
      <c r="G1682" s="1" t="s">
        <v>70294</v>
      </c>
      <c r="H1682" s="1" t="s">
        <v>118</v>
      </c>
      <c r="I1682" s="1" t="s">
        <v>752</v>
      </c>
      <c r="J1682" s="1" t="s">
        <v>57470</v>
      </c>
      <c r="N1682" s="1" t="s">
        <v>36</v>
      </c>
      <c r="O1682" s="1" t="s">
        <v>37</v>
      </c>
      <c r="P1682" s="1" t="s">
        <v>38</v>
      </c>
      <c r="R1682" s="1" t="s">
        <v>39</v>
      </c>
      <c r="S1682" s="2">
        <v>44749.585567129601</v>
      </c>
      <c r="U1682" s="1" t="s">
        <v>57468</v>
      </c>
      <c r="V1682" s="1" t="s">
        <v>40</v>
      </c>
      <c r="W1682" s="1" t="s">
        <v>41</v>
      </c>
      <c r="Y1682" s="3">
        <v>59.09</v>
      </c>
      <c r="Z1682" s="4">
        <v>-9.0749200000000005</v>
      </c>
      <c r="AA1682" s="4">
        <v>-44.350389999999997</v>
      </c>
      <c r="AB1682">
        <v>2201903</v>
      </c>
      <c r="AC1682" t="s">
        <v>63084</v>
      </c>
    </row>
    <row r="1683" spans="1:29">
      <c r="A1683" t="s">
        <v>21217</v>
      </c>
      <c r="B1683" s="1" t="s">
        <v>21218</v>
      </c>
      <c r="C1683" s="2">
        <v>46128.641006944403</v>
      </c>
      <c r="D1683" s="1" t="s">
        <v>59739</v>
      </c>
      <c r="E1683" s="1" t="s">
        <v>59740</v>
      </c>
      <c r="F1683" s="1" t="s">
        <v>150</v>
      </c>
      <c r="G1683" s="1" t="s">
        <v>70294</v>
      </c>
      <c r="H1683" s="1" t="s">
        <v>118</v>
      </c>
      <c r="I1683" s="1" t="s">
        <v>752</v>
      </c>
      <c r="J1683" s="1" t="s">
        <v>54905</v>
      </c>
      <c r="K1683" t="s">
        <v>59741</v>
      </c>
      <c r="L1683" s="1" t="s">
        <v>59742</v>
      </c>
      <c r="N1683" s="1" t="s">
        <v>36</v>
      </c>
      <c r="O1683" s="1" t="s">
        <v>37</v>
      </c>
      <c r="P1683" s="1" t="s">
        <v>38</v>
      </c>
      <c r="R1683" s="1" t="s">
        <v>39</v>
      </c>
      <c r="S1683" s="2">
        <v>44998.778912037</v>
      </c>
      <c r="U1683" s="1" t="s">
        <v>59743</v>
      </c>
      <c r="V1683" s="1" t="s">
        <v>40</v>
      </c>
      <c r="W1683" s="1" t="s">
        <v>41</v>
      </c>
      <c r="Y1683" s="3">
        <v>59.09</v>
      </c>
      <c r="Z1683" s="4">
        <v>-9.0748499999999996</v>
      </c>
      <c r="AA1683" s="4">
        <v>-44.350749999999998</v>
      </c>
      <c r="AB1683">
        <v>2201903</v>
      </c>
      <c r="AC1683" t="s">
        <v>63084</v>
      </c>
    </row>
    <row r="1684" spans="1:29">
      <c r="A1684" t="s">
        <v>23705</v>
      </c>
      <c r="B1684" s="1" t="s">
        <v>23706</v>
      </c>
      <c r="C1684" s="2">
        <v>46094.896921296298</v>
      </c>
      <c r="D1684" s="1" t="s">
        <v>60170</v>
      </c>
      <c r="E1684" s="1" t="s">
        <v>60171</v>
      </c>
      <c r="F1684" s="1" t="s">
        <v>150</v>
      </c>
      <c r="G1684" s="1" t="s">
        <v>70294</v>
      </c>
      <c r="H1684" s="1" t="s">
        <v>118</v>
      </c>
      <c r="I1684" s="1" t="s">
        <v>752</v>
      </c>
      <c r="J1684" s="1" t="s">
        <v>60172</v>
      </c>
      <c r="K1684" t="s">
        <v>60173</v>
      </c>
      <c r="N1684" s="1" t="s">
        <v>36</v>
      </c>
      <c r="O1684" s="1" t="s">
        <v>37</v>
      </c>
      <c r="P1684" s="1" t="s">
        <v>169</v>
      </c>
      <c r="R1684" s="1" t="s">
        <v>39</v>
      </c>
      <c r="S1684" s="2">
        <v>44950.646273148202</v>
      </c>
      <c r="U1684" s="1" t="s">
        <v>60174</v>
      </c>
      <c r="V1684" s="1" t="s">
        <v>40</v>
      </c>
      <c r="W1684" s="1" t="s">
        <v>41</v>
      </c>
      <c r="Y1684" s="3">
        <v>63.64</v>
      </c>
      <c r="Z1684" s="4">
        <v>-9.0751299999999997</v>
      </c>
      <c r="AA1684" s="4">
        <v>-44.349980000000002</v>
      </c>
      <c r="AB1684">
        <v>2201903</v>
      </c>
      <c r="AC1684" t="s">
        <v>63084</v>
      </c>
    </row>
    <row r="1685" spans="1:29">
      <c r="A1685" t="s">
        <v>27101</v>
      </c>
      <c r="B1685" s="1" t="s">
        <v>27102</v>
      </c>
      <c r="C1685" s="2">
        <v>45975.550115740698</v>
      </c>
      <c r="D1685" s="1" t="s">
        <v>60825</v>
      </c>
      <c r="E1685" s="1" t="s">
        <v>60826</v>
      </c>
      <c r="F1685" s="1" t="s">
        <v>150</v>
      </c>
      <c r="G1685" s="1" t="s">
        <v>70294</v>
      </c>
      <c r="H1685" s="1" t="s">
        <v>118</v>
      </c>
      <c r="I1685" s="1" t="s">
        <v>752</v>
      </c>
      <c r="J1685" s="1" t="s">
        <v>60827</v>
      </c>
      <c r="K1685" t="s">
        <v>60828</v>
      </c>
      <c r="M1685" s="1" t="s">
        <v>36</v>
      </c>
      <c r="N1685" s="1" t="s">
        <v>36</v>
      </c>
      <c r="O1685" s="1" t="s">
        <v>88</v>
      </c>
      <c r="P1685" s="1" t="s">
        <v>38</v>
      </c>
      <c r="R1685" s="1" t="s">
        <v>39</v>
      </c>
      <c r="S1685" s="2">
        <v>45646.6460069444</v>
      </c>
      <c r="T1685" s="1" t="s">
        <v>9516</v>
      </c>
      <c r="U1685" s="1" t="s">
        <v>60829</v>
      </c>
      <c r="V1685" s="1" t="s">
        <v>40</v>
      </c>
      <c r="W1685" s="1" t="s">
        <v>41</v>
      </c>
      <c r="Y1685" s="3">
        <v>77.27</v>
      </c>
      <c r="AB1685">
        <v>2201903</v>
      </c>
      <c r="AC1685" t="s">
        <v>63084</v>
      </c>
    </row>
    <row r="1686" spans="1:29">
      <c r="A1686" t="s">
        <v>27261</v>
      </c>
      <c r="B1686" s="1" t="s">
        <v>65125</v>
      </c>
      <c r="C1686" s="2">
        <v>46218.749930555598</v>
      </c>
      <c r="D1686" s="1" t="s">
        <v>61277</v>
      </c>
      <c r="E1686" s="1" t="s">
        <v>61278</v>
      </c>
      <c r="F1686" s="1" t="s">
        <v>150</v>
      </c>
      <c r="G1686" s="1" t="s">
        <v>70294</v>
      </c>
      <c r="H1686" s="1" t="s">
        <v>118</v>
      </c>
      <c r="I1686" s="1" t="s">
        <v>752</v>
      </c>
      <c r="K1686" t="s">
        <v>22710</v>
      </c>
      <c r="L1686" s="1" t="s">
        <v>61279</v>
      </c>
      <c r="N1686" s="1" t="s">
        <v>36</v>
      </c>
      <c r="O1686" s="1" t="s">
        <v>88</v>
      </c>
      <c r="P1686" s="1" t="s">
        <v>38</v>
      </c>
      <c r="R1686" s="1" t="s">
        <v>39</v>
      </c>
      <c r="S1686" s="2">
        <v>45352.843275462998</v>
      </c>
      <c r="U1686" s="1" t="s">
        <v>61280</v>
      </c>
      <c r="V1686" s="1" t="s">
        <v>40</v>
      </c>
      <c r="W1686" s="1" t="s">
        <v>41</v>
      </c>
      <c r="X1686" s="1" t="s">
        <v>61281</v>
      </c>
      <c r="Y1686" s="3">
        <v>90.91</v>
      </c>
      <c r="Z1686" s="4">
        <v>-9.0640300000000007</v>
      </c>
      <c r="AA1686" s="4">
        <v>-44.361660000000001</v>
      </c>
      <c r="AB1686">
        <v>2201903</v>
      </c>
      <c r="AC1686" t="s">
        <v>63084</v>
      </c>
    </row>
    <row r="1687" spans="1:29">
      <c r="A1687" t="s">
        <v>28357</v>
      </c>
      <c r="B1687" s="1" t="s">
        <v>65126</v>
      </c>
      <c r="C1687" s="2">
        <v>46225.715520833299</v>
      </c>
      <c r="D1687" s="1" t="s">
        <v>22922</v>
      </c>
      <c r="E1687" s="1" t="s">
        <v>22923</v>
      </c>
      <c r="F1687" s="1" t="s">
        <v>210</v>
      </c>
      <c r="G1687" s="1" t="s">
        <v>2165</v>
      </c>
      <c r="H1687" s="1" t="s">
        <v>33</v>
      </c>
      <c r="I1687" s="1" t="s">
        <v>5967</v>
      </c>
      <c r="J1687" s="1" t="s">
        <v>111</v>
      </c>
      <c r="L1687" s="1" t="s">
        <v>22924</v>
      </c>
      <c r="N1687" s="1" t="s">
        <v>36</v>
      </c>
      <c r="O1687" s="1" t="s">
        <v>37</v>
      </c>
      <c r="P1687" s="1" t="s">
        <v>38</v>
      </c>
      <c r="R1687" s="1" t="s">
        <v>39</v>
      </c>
      <c r="S1687" s="2">
        <v>45012.625868055598</v>
      </c>
      <c r="U1687" s="1" t="s">
        <v>22922</v>
      </c>
      <c r="V1687" s="1" t="s">
        <v>40</v>
      </c>
      <c r="W1687" s="1" t="s">
        <v>41</v>
      </c>
      <c r="X1687" s="1" t="s">
        <v>22925</v>
      </c>
      <c r="Y1687" s="3">
        <v>59.09</v>
      </c>
      <c r="Z1687" s="4">
        <v>-21.588180000000001</v>
      </c>
      <c r="AA1687" s="4">
        <v>-43.257379999999998</v>
      </c>
      <c r="AB1687">
        <v>3143906</v>
      </c>
      <c r="AC1687" t="s">
        <v>63259</v>
      </c>
    </row>
    <row r="1688" spans="1:29">
      <c r="A1688" t="s">
        <v>28688</v>
      </c>
      <c r="B1688" s="1" t="s">
        <v>28689</v>
      </c>
      <c r="C1688" s="2">
        <v>46128.606076388904</v>
      </c>
      <c r="D1688" s="1" t="s">
        <v>29199</v>
      </c>
      <c r="E1688" s="1" t="s">
        <v>29200</v>
      </c>
      <c r="F1688" s="1" t="s">
        <v>210</v>
      </c>
      <c r="G1688" s="1" t="s">
        <v>217</v>
      </c>
      <c r="H1688" s="1" t="s">
        <v>33</v>
      </c>
      <c r="I1688" s="1" t="s">
        <v>732</v>
      </c>
      <c r="J1688" s="1" t="s">
        <v>184</v>
      </c>
      <c r="N1688" s="1" t="s">
        <v>36</v>
      </c>
      <c r="O1688" s="1" t="s">
        <v>37</v>
      </c>
      <c r="P1688" s="1" t="s">
        <v>38</v>
      </c>
      <c r="R1688" s="1" t="s">
        <v>39</v>
      </c>
      <c r="S1688" s="2">
        <v>44943.481215277803</v>
      </c>
      <c r="U1688" s="1" t="s">
        <v>29199</v>
      </c>
      <c r="V1688" s="1" t="s">
        <v>40</v>
      </c>
      <c r="W1688" s="1" t="s">
        <v>41</v>
      </c>
      <c r="Y1688" s="3">
        <v>54.55</v>
      </c>
      <c r="Z1688" s="4">
        <v>-20.44509</v>
      </c>
      <c r="AA1688" s="4">
        <v>-45.561549999999997</v>
      </c>
      <c r="AB1688">
        <v>3135506</v>
      </c>
      <c r="AC1688" t="s">
        <v>63082</v>
      </c>
    </row>
    <row r="1689" spans="1:29">
      <c r="A1689" t="s">
        <v>28747</v>
      </c>
      <c r="B1689" s="1" t="s">
        <v>65127</v>
      </c>
      <c r="C1689" s="2">
        <v>46210.710787037002</v>
      </c>
      <c r="D1689" s="1" t="s">
        <v>57144</v>
      </c>
      <c r="E1689" s="1" t="s">
        <v>57145</v>
      </c>
      <c r="F1689" s="1" t="s">
        <v>210</v>
      </c>
      <c r="G1689" s="1" t="s">
        <v>211</v>
      </c>
      <c r="H1689" s="1" t="s">
        <v>33</v>
      </c>
      <c r="I1689" s="1" t="s">
        <v>582</v>
      </c>
      <c r="J1689" s="1" t="s">
        <v>50</v>
      </c>
      <c r="N1689" s="1" t="s">
        <v>36</v>
      </c>
      <c r="O1689" s="1" t="s">
        <v>37</v>
      </c>
      <c r="P1689" s="1" t="s">
        <v>38</v>
      </c>
      <c r="R1689" s="1" t="s">
        <v>39</v>
      </c>
      <c r="S1689" s="2">
        <v>44802.448622685202</v>
      </c>
      <c r="U1689" s="1" t="s">
        <v>57144</v>
      </c>
      <c r="V1689" s="1" t="s">
        <v>40</v>
      </c>
      <c r="W1689" s="1" t="s">
        <v>41</v>
      </c>
      <c r="Y1689" s="3">
        <v>40.909999999999997</v>
      </c>
      <c r="Z1689" s="4">
        <v>-20.46716</v>
      </c>
      <c r="AA1689" s="4">
        <v>-45.525770000000001</v>
      </c>
      <c r="AB1689">
        <v>3139409</v>
      </c>
      <c r="AC1689" t="s">
        <v>63109</v>
      </c>
    </row>
    <row r="1690" spans="1:29">
      <c r="A1690" t="s">
        <v>33901</v>
      </c>
      <c r="B1690" s="1" t="s">
        <v>33902</v>
      </c>
      <c r="C1690" s="2">
        <v>46128.580115740697</v>
      </c>
      <c r="D1690" s="1" t="s">
        <v>41161</v>
      </c>
      <c r="E1690" s="1" t="s">
        <v>41162</v>
      </c>
      <c r="F1690" s="1" t="s">
        <v>46</v>
      </c>
      <c r="H1690" s="1" t="s">
        <v>118</v>
      </c>
      <c r="I1690" s="1" t="s">
        <v>33889</v>
      </c>
      <c r="J1690" s="1" t="s">
        <v>111</v>
      </c>
      <c r="K1690" t="s">
        <v>41163</v>
      </c>
      <c r="L1690" s="1" t="s">
        <v>41164</v>
      </c>
      <c r="M1690" s="1" t="s">
        <v>36</v>
      </c>
      <c r="N1690" s="1" t="s">
        <v>36</v>
      </c>
      <c r="O1690" s="1" t="s">
        <v>37</v>
      </c>
      <c r="P1690" s="1" t="s">
        <v>38</v>
      </c>
      <c r="R1690" s="1" t="s">
        <v>39</v>
      </c>
      <c r="S1690" s="2">
        <v>45856.632233796299</v>
      </c>
      <c r="T1690" s="1" t="s">
        <v>248</v>
      </c>
      <c r="U1690" s="1" t="s">
        <v>41161</v>
      </c>
      <c r="V1690" s="1" t="s">
        <v>40</v>
      </c>
      <c r="W1690" s="1" t="s">
        <v>41</v>
      </c>
      <c r="X1690" s="1" t="s">
        <v>41165</v>
      </c>
      <c r="Y1690" s="3">
        <v>77.27</v>
      </c>
      <c r="Z1690" s="4">
        <v>-10.43045</v>
      </c>
      <c r="AA1690" s="4">
        <v>-45.174370000000003</v>
      </c>
      <c r="AB1690">
        <v>2201101</v>
      </c>
      <c r="AC1690" t="s">
        <v>63459</v>
      </c>
    </row>
    <row r="1691" spans="1:29">
      <c r="A1691" t="s">
        <v>36781</v>
      </c>
      <c r="B1691" s="1" t="s">
        <v>65128</v>
      </c>
      <c r="C1691" s="2">
        <v>46225.798125000001</v>
      </c>
      <c r="D1691" s="1" t="s">
        <v>14633</v>
      </c>
      <c r="E1691" s="1" t="s">
        <v>14634</v>
      </c>
      <c r="F1691" s="1" t="s">
        <v>150</v>
      </c>
      <c r="G1691" s="1" t="s">
        <v>70294</v>
      </c>
      <c r="H1691" s="1" t="s">
        <v>118</v>
      </c>
      <c r="I1691" s="1" t="s">
        <v>2600</v>
      </c>
      <c r="J1691" s="1" t="s">
        <v>50</v>
      </c>
      <c r="K1691" t="s">
        <v>14635</v>
      </c>
      <c r="M1691" s="1" t="s">
        <v>36</v>
      </c>
      <c r="N1691" s="1" t="s">
        <v>36</v>
      </c>
      <c r="O1691" s="1" t="s">
        <v>37</v>
      </c>
      <c r="P1691" s="1" t="s">
        <v>38</v>
      </c>
      <c r="R1691" s="1" t="s">
        <v>39</v>
      </c>
      <c r="S1691" s="2">
        <v>45853.753576388903</v>
      </c>
      <c r="T1691" s="1" t="s">
        <v>3613</v>
      </c>
      <c r="U1691" s="1" t="s">
        <v>14636</v>
      </c>
      <c r="V1691" s="1" t="s">
        <v>40</v>
      </c>
      <c r="Y1691" s="3">
        <v>77.27</v>
      </c>
      <c r="Z1691" s="4">
        <v>-10.43205</v>
      </c>
      <c r="AA1691" s="4">
        <v>-45.181629999999998</v>
      </c>
      <c r="AB1691">
        <v>2201150</v>
      </c>
      <c r="AC1691" t="s">
        <v>63695</v>
      </c>
    </row>
    <row r="1692" spans="1:29">
      <c r="A1692" t="s">
        <v>37461</v>
      </c>
      <c r="B1692" s="1" t="s">
        <v>37462</v>
      </c>
      <c r="C1692" s="2">
        <v>46010.412708333301</v>
      </c>
      <c r="D1692" s="1" t="s">
        <v>24550</v>
      </c>
      <c r="E1692" s="1" t="s">
        <v>24551</v>
      </c>
      <c r="F1692" s="1" t="s">
        <v>150</v>
      </c>
      <c r="G1692" s="1" t="s">
        <v>70294</v>
      </c>
      <c r="H1692" s="1" t="s">
        <v>118</v>
      </c>
      <c r="I1692" s="1" t="s">
        <v>752</v>
      </c>
      <c r="J1692" s="1" t="s">
        <v>64423</v>
      </c>
      <c r="K1692" t="s">
        <v>64424</v>
      </c>
      <c r="L1692" s="1" t="s">
        <v>24552</v>
      </c>
      <c r="N1692" s="1" t="s">
        <v>36</v>
      </c>
      <c r="O1692" s="1" t="s">
        <v>88</v>
      </c>
      <c r="P1692" s="1" t="s">
        <v>38</v>
      </c>
      <c r="R1692" s="1" t="s">
        <v>39</v>
      </c>
      <c r="S1692" s="2">
        <v>44713.518923611096</v>
      </c>
      <c r="U1692" s="1" t="s">
        <v>24553</v>
      </c>
      <c r="W1692" s="1" t="s">
        <v>41</v>
      </c>
      <c r="X1692" s="1" t="s">
        <v>24554</v>
      </c>
      <c r="Y1692" s="3">
        <v>90.91</v>
      </c>
      <c r="Z1692" s="4">
        <v>-10.441280000000001</v>
      </c>
      <c r="AA1692" s="4">
        <v>-45.163460000000001</v>
      </c>
      <c r="AB1692">
        <v>2201903</v>
      </c>
      <c r="AC1692" t="s">
        <v>63084</v>
      </c>
    </row>
    <row r="1693" spans="1:29">
      <c r="A1693" t="s">
        <v>39981</v>
      </c>
      <c r="B1693" s="1" t="s">
        <v>39982</v>
      </c>
      <c r="C1693" s="2">
        <v>46091.614594907398</v>
      </c>
      <c r="D1693" s="1" t="s">
        <v>25024</v>
      </c>
      <c r="E1693" s="1" t="s">
        <v>25020</v>
      </c>
      <c r="F1693" s="1" t="s">
        <v>150</v>
      </c>
      <c r="G1693" s="1" t="s">
        <v>70294</v>
      </c>
      <c r="H1693" s="1" t="s">
        <v>118</v>
      </c>
      <c r="I1693" s="1" t="s">
        <v>25025</v>
      </c>
      <c r="J1693" s="1" t="s">
        <v>411</v>
      </c>
      <c r="K1693" t="s">
        <v>25026</v>
      </c>
      <c r="L1693" s="1" t="s">
        <v>25027</v>
      </c>
      <c r="N1693" s="1" t="s">
        <v>36</v>
      </c>
      <c r="O1693" s="1" t="s">
        <v>88</v>
      </c>
      <c r="P1693" s="1" t="s">
        <v>169</v>
      </c>
      <c r="R1693" s="1" t="s">
        <v>39</v>
      </c>
      <c r="S1693" s="2">
        <v>44725.612696759301</v>
      </c>
      <c r="U1693" s="1" t="s">
        <v>25019</v>
      </c>
      <c r="W1693" s="1" t="s">
        <v>41</v>
      </c>
      <c r="X1693" s="1" t="s">
        <v>25028</v>
      </c>
      <c r="Y1693" s="3">
        <v>100</v>
      </c>
      <c r="Z1693" s="4">
        <v>-10.441330000000001</v>
      </c>
      <c r="AA1693" s="4">
        <v>-45.163330000000002</v>
      </c>
      <c r="AB1693">
        <v>2201903</v>
      </c>
      <c r="AC1693" t="s">
        <v>63084</v>
      </c>
    </row>
    <row r="1694" spans="1:29">
      <c r="A1694" t="s">
        <v>40127</v>
      </c>
      <c r="B1694" s="1" t="s">
        <v>40128</v>
      </c>
      <c r="C1694" s="2">
        <v>46010.058773148201</v>
      </c>
      <c r="D1694" s="1" t="s">
        <v>27975</v>
      </c>
      <c r="E1694" s="1" t="s">
        <v>27973</v>
      </c>
      <c r="F1694" s="1" t="s">
        <v>150</v>
      </c>
      <c r="G1694" s="1" t="s">
        <v>70294</v>
      </c>
      <c r="H1694" s="1" t="s">
        <v>118</v>
      </c>
      <c r="I1694" s="1" t="s">
        <v>752</v>
      </c>
      <c r="J1694" s="1" t="s">
        <v>27977</v>
      </c>
      <c r="K1694" t="s">
        <v>27978</v>
      </c>
      <c r="L1694" s="1" t="s">
        <v>27979</v>
      </c>
      <c r="N1694" s="1" t="s">
        <v>36</v>
      </c>
      <c r="O1694" s="1" t="s">
        <v>88</v>
      </c>
      <c r="P1694" s="1" t="s">
        <v>38</v>
      </c>
      <c r="R1694" s="1" t="s">
        <v>39</v>
      </c>
      <c r="S1694" s="2">
        <v>44362.633900462999</v>
      </c>
      <c r="U1694" s="1" t="s">
        <v>27975</v>
      </c>
      <c r="W1694" s="1" t="s">
        <v>41</v>
      </c>
      <c r="Y1694" s="3">
        <v>90.91</v>
      </c>
      <c r="Z1694" s="4">
        <v>-10.441280000000001</v>
      </c>
      <c r="AA1694" s="4">
        <v>-45.163460000000001</v>
      </c>
      <c r="AB1694">
        <v>2201903</v>
      </c>
      <c r="AC1694" t="s">
        <v>63084</v>
      </c>
    </row>
    <row r="1695" spans="1:29">
      <c r="A1695" t="s">
        <v>40840</v>
      </c>
      <c r="B1695" s="1" t="s">
        <v>40841</v>
      </c>
      <c r="C1695" s="2">
        <v>46067.766307870399</v>
      </c>
      <c r="D1695" s="1" t="s">
        <v>36144</v>
      </c>
      <c r="E1695" s="1" t="s">
        <v>36145</v>
      </c>
      <c r="F1695" s="1" t="s">
        <v>150</v>
      </c>
      <c r="G1695" s="1" t="s">
        <v>70294</v>
      </c>
      <c r="H1695" s="1" t="s">
        <v>118</v>
      </c>
      <c r="I1695" s="1" t="s">
        <v>36146</v>
      </c>
      <c r="K1695" t="s">
        <v>36147</v>
      </c>
      <c r="N1695" s="1" t="s">
        <v>36</v>
      </c>
      <c r="O1695" s="1" t="s">
        <v>37</v>
      </c>
      <c r="P1695" s="1" t="s">
        <v>169</v>
      </c>
      <c r="R1695" s="1" t="s">
        <v>39</v>
      </c>
      <c r="S1695" s="2">
        <v>45417.750555555598</v>
      </c>
      <c r="U1695" s="1" t="s">
        <v>36148</v>
      </c>
      <c r="V1695" s="1" t="s">
        <v>40</v>
      </c>
      <c r="W1695" s="1" t="s">
        <v>41</v>
      </c>
      <c r="Y1695" s="3">
        <v>77.27</v>
      </c>
      <c r="Z1695" s="4">
        <v>-10.441280000000001</v>
      </c>
      <c r="AA1695" s="4">
        <v>-45.163460000000001</v>
      </c>
      <c r="AB1695">
        <v>2201903</v>
      </c>
      <c r="AC1695" t="s">
        <v>63084</v>
      </c>
    </row>
    <row r="1696" spans="1:29">
      <c r="A1696" t="s">
        <v>41841</v>
      </c>
      <c r="B1696" s="1" t="s">
        <v>65129</v>
      </c>
      <c r="C1696" s="2">
        <v>46170.868333333303</v>
      </c>
      <c r="D1696" s="1" t="s">
        <v>36757</v>
      </c>
      <c r="E1696" s="1" t="s">
        <v>36753</v>
      </c>
      <c r="F1696" s="1" t="s">
        <v>150</v>
      </c>
      <c r="G1696" s="1" t="s">
        <v>70294</v>
      </c>
      <c r="H1696" s="1" t="s">
        <v>118</v>
      </c>
      <c r="I1696" s="1" t="s">
        <v>36146</v>
      </c>
      <c r="N1696" s="1" t="s">
        <v>36</v>
      </c>
      <c r="O1696" s="1" t="s">
        <v>37</v>
      </c>
      <c r="P1696" s="1" t="s">
        <v>38</v>
      </c>
      <c r="R1696" s="1" t="s">
        <v>39</v>
      </c>
      <c r="S1696" s="2">
        <v>45421.458518518499</v>
      </c>
      <c r="U1696" s="1" t="s">
        <v>36754</v>
      </c>
      <c r="V1696" s="1" t="s">
        <v>40</v>
      </c>
      <c r="Y1696" s="3">
        <v>72.73</v>
      </c>
      <c r="Z1696" s="4">
        <v>-10.441129999999999</v>
      </c>
      <c r="AA1696" s="4">
        <v>-45.163440000000001</v>
      </c>
      <c r="AB1696">
        <v>2201903</v>
      </c>
      <c r="AC1696" t="s">
        <v>63084</v>
      </c>
    </row>
    <row r="1697" spans="1:29">
      <c r="A1697" t="s">
        <v>41844</v>
      </c>
      <c r="B1697" s="1" t="s">
        <v>41845</v>
      </c>
      <c r="C1697" s="2">
        <v>46058.034953703696</v>
      </c>
      <c r="D1697" s="1" t="s">
        <v>32226</v>
      </c>
      <c r="E1697" s="1" t="s">
        <v>32227</v>
      </c>
      <c r="F1697" s="1" t="s">
        <v>150</v>
      </c>
      <c r="G1697" s="1" t="s">
        <v>70294</v>
      </c>
      <c r="H1697" s="1" t="s">
        <v>118</v>
      </c>
      <c r="I1697" s="1" t="s">
        <v>17302</v>
      </c>
      <c r="J1697" s="1" t="s">
        <v>184</v>
      </c>
      <c r="K1697" t="s">
        <v>32228</v>
      </c>
      <c r="M1697" s="1" t="s">
        <v>36</v>
      </c>
      <c r="N1697" s="1" t="s">
        <v>36</v>
      </c>
      <c r="O1697" s="1" t="s">
        <v>88</v>
      </c>
      <c r="P1697" s="1" t="s">
        <v>169</v>
      </c>
      <c r="R1697" s="1" t="s">
        <v>39</v>
      </c>
      <c r="S1697" s="2">
        <v>45925.357905092598</v>
      </c>
      <c r="T1697" s="1" t="s">
        <v>151</v>
      </c>
      <c r="U1697" s="1" t="s">
        <v>32226</v>
      </c>
      <c r="V1697" s="1" t="s">
        <v>40</v>
      </c>
      <c r="Y1697" s="3">
        <v>90.91</v>
      </c>
      <c r="Z1697" s="4">
        <v>-10.43914</v>
      </c>
      <c r="AA1697" s="4">
        <v>-45.173250000000003</v>
      </c>
      <c r="AB1697">
        <v>2203008</v>
      </c>
      <c r="AC1697" t="s">
        <v>63374</v>
      </c>
    </row>
    <row r="1698" spans="1:29">
      <c r="A1698" t="s">
        <v>46145</v>
      </c>
      <c r="B1698" s="1" t="s">
        <v>46146</v>
      </c>
      <c r="C1698" s="2">
        <v>46057.899768518502</v>
      </c>
      <c r="D1698" s="1" t="s">
        <v>4503</v>
      </c>
      <c r="E1698" s="1" t="s">
        <v>4504</v>
      </c>
      <c r="F1698" s="1" t="s">
        <v>46</v>
      </c>
      <c r="H1698" s="1" t="s">
        <v>48</v>
      </c>
      <c r="I1698" s="1" t="s">
        <v>4505</v>
      </c>
      <c r="J1698" s="1" t="s">
        <v>387</v>
      </c>
      <c r="K1698" t="s">
        <v>4506</v>
      </c>
      <c r="L1698" s="1" t="s">
        <v>4507</v>
      </c>
      <c r="M1698" s="1" t="s">
        <v>36</v>
      </c>
      <c r="N1698" s="1" t="s">
        <v>36</v>
      </c>
      <c r="O1698" s="1" t="s">
        <v>37</v>
      </c>
      <c r="P1698" s="1" t="s">
        <v>38</v>
      </c>
      <c r="R1698" s="1" t="s">
        <v>39</v>
      </c>
      <c r="S1698" s="2">
        <v>45813.388321759303</v>
      </c>
      <c r="U1698" s="1" t="s">
        <v>4508</v>
      </c>
      <c r="V1698" s="1" t="s">
        <v>40</v>
      </c>
      <c r="Y1698" s="3">
        <v>40.909999999999997</v>
      </c>
      <c r="Z1698" s="4">
        <v>-13.249879999999999</v>
      </c>
      <c r="AA1698" s="4">
        <v>-43.4101</v>
      </c>
      <c r="AB1698">
        <v>2903904</v>
      </c>
      <c r="AC1698" t="s">
        <v>63192</v>
      </c>
    </row>
    <row r="1699" spans="1:29">
      <c r="A1699" t="s">
        <v>47023</v>
      </c>
      <c r="B1699" s="1" t="s">
        <v>65130</v>
      </c>
      <c r="C1699" s="2">
        <v>46191.575717592597</v>
      </c>
      <c r="D1699" s="1" t="s">
        <v>11227</v>
      </c>
      <c r="E1699" s="1" t="s">
        <v>11228</v>
      </c>
      <c r="F1699" s="1" t="s">
        <v>82</v>
      </c>
      <c r="H1699" s="1" t="s">
        <v>48</v>
      </c>
      <c r="I1699" s="1" t="s">
        <v>4505</v>
      </c>
      <c r="J1699" s="1" t="s">
        <v>184</v>
      </c>
      <c r="K1699" t="s">
        <v>11229</v>
      </c>
      <c r="L1699" s="1" t="s">
        <v>11230</v>
      </c>
      <c r="N1699" s="1" t="s">
        <v>36</v>
      </c>
      <c r="O1699" s="1" t="s">
        <v>37</v>
      </c>
      <c r="P1699" s="1" t="s">
        <v>38</v>
      </c>
      <c r="R1699" s="1" t="s">
        <v>39</v>
      </c>
      <c r="S1699" s="2">
        <v>45520.628831018497</v>
      </c>
      <c r="U1699" s="1" t="s">
        <v>11227</v>
      </c>
      <c r="V1699" s="1" t="s">
        <v>40</v>
      </c>
      <c r="Y1699" s="3">
        <v>50</v>
      </c>
      <c r="AB1699">
        <v>2903904</v>
      </c>
      <c r="AC1699" t="s">
        <v>63192</v>
      </c>
    </row>
    <row r="1700" spans="1:29">
      <c r="A1700" t="s">
        <v>49080</v>
      </c>
      <c r="B1700" s="1" t="s">
        <v>49081</v>
      </c>
      <c r="C1700" s="2">
        <v>46095.711516203701</v>
      </c>
      <c r="D1700" s="1" t="s">
        <v>17042</v>
      </c>
      <c r="E1700" s="1" t="s">
        <v>17043</v>
      </c>
      <c r="F1700" s="1" t="s">
        <v>46</v>
      </c>
      <c r="H1700" s="1" t="s">
        <v>48</v>
      </c>
      <c r="I1700" s="1" t="s">
        <v>4505</v>
      </c>
      <c r="J1700" s="1" t="s">
        <v>387</v>
      </c>
      <c r="K1700" t="s">
        <v>17044</v>
      </c>
      <c r="L1700" s="1" t="s">
        <v>17045</v>
      </c>
      <c r="M1700" s="1" t="s">
        <v>36</v>
      </c>
      <c r="N1700" s="1" t="s">
        <v>36</v>
      </c>
      <c r="O1700" s="1" t="s">
        <v>37</v>
      </c>
      <c r="P1700" s="1" t="s">
        <v>38</v>
      </c>
      <c r="R1700" s="1" t="s">
        <v>39</v>
      </c>
      <c r="S1700" s="2">
        <v>45813.598113425898</v>
      </c>
      <c r="U1700" s="1" t="s">
        <v>17046</v>
      </c>
      <c r="V1700" s="1" t="s">
        <v>40</v>
      </c>
      <c r="W1700" s="1" t="s">
        <v>41</v>
      </c>
      <c r="Y1700" s="3">
        <v>40.909999999999997</v>
      </c>
      <c r="Z1700" s="4">
        <v>-13.249879999999999</v>
      </c>
      <c r="AA1700" s="4">
        <v>-43.4101</v>
      </c>
      <c r="AB1700">
        <v>2903904</v>
      </c>
      <c r="AC1700" t="s">
        <v>63192</v>
      </c>
    </row>
    <row r="1701" spans="1:29">
      <c r="A1701" t="s">
        <v>65131</v>
      </c>
      <c r="B1701" s="1" t="s">
        <v>65132</v>
      </c>
      <c r="C1701" s="2">
        <v>46238.601087962998</v>
      </c>
      <c r="D1701" s="1" t="s">
        <v>26969</v>
      </c>
      <c r="E1701" s="1" t="s">
        <v>26970</v>
      </c>
      <c r="F1701" s="1" t="s">
        <v>46</v>
      </c>
      <c r="H1701" s="1" t="s">
        <v>48</v>
      </c>
      <c r="I1701" s="1" t="s">
        <v>4505</v>
      </c>
      <c r="J1701" s="1" t="s">
        <v>111</v>
      </c>
      <c r="K1701" t="s">
        <v>26971</v>
      </c>
      <c r="L1701" s="1" t="s">
        <v>26972</v>
      </c>
      <c r="M1701" s="1" t="s">
        <v>36</v>
      </c>
      <c r="N1701" s="1" t="s">
        <v>36</v>
      </c>
      <c r="O1701" s="1" t="s">
        <v>37</v>
      </c>
      <c r="P1701" s="1" t="s">
        <v>38</v>
      </c>
      <c r="R1701" s="1" t="s">
        <v>39</v>
      </c>
      <c r="S1701" s="2">
        <v>45783.3918402778</v>
      </c>
      <c r="U1701" s="1" t="s">
        <v>26969</v>
      </c>
      <c r="V1701" s="1" t="s">
        <v>40</v>
      </c>
      <c r="W1701" s="1" t="s">
        <v>41</v>
      </c>
      <c r="Y1701" s="3">
        <v>50</v>
      </c>
      <c r="Z1701" s="4">
        <v>-13.28828</v>
      </c>
      <c r="AA1701" s="4">
        <v>-42.95288</v>
      </c>
      <c r="AB1701">
        <v>2903904</v>
      </c>
      <c r="AC1701" t="s">
        <v>63192</v>
      </c>
    </row>
    <row r="1702" spans="1:29">
      <c r="A1702" t="s">
        <v>51253</v>
      </c>
      <c r="B1702" s="1" t="s">
        <v>51254</v>
      </c>
      <c r="C1702" s="2">
        <v>46067.775960648098</v>
      </c>
      <c r="D1702" s="1" t="s">
        <v>49387</v>
      </c>
      <c r="E1702" s="1" t="s">
        <v>49388</v>
      </c>
      <c r="F1702" s="1" t="s">
        <v>46</v>
      </c>
      <c r="G1702" s="1" t="s">
        <v>369</v>
      </c>
      <c r="H1702" s="1" t="s">
        <v>48</v>
      </c>
      <c r="I1702" s="1" t="s">
        <v>4505</v>
      </c>
      <c r="J1702" s="1" t="s">
        <v>387</v>
      </c>
      <c r="K1702" t="s">
        <v>49389</v>
      </c>
      <c r="L1702" s="1" t="s">
        <v>49390</v>
      </c>
      <c r="M1702" s="1" t="s">
        <v>36</v>
      </c>
      <c r="N1702" s="1" t="s">
        <v>36</v>
      </c>
      <c r="O1702" s="1" t="s">
        <v>37</v>
      </c>
      <c r="P1702" s="1" t="s">
        <v>38</v>
      </c>
      <c r="R1702" s="1" t="s">
        <v>39</v>
      </c>
      <c r="S1702" s="2">
        <v>45824.726331018501</v>
      </c>
      <c r="U1702" s="1" t="s">
        <v>49391</v>
      </c>
      <c r="V1702" s="1" t="s">
        <v>40</v>
      </c>
      <c r="Y1702" s="3">
        <v>63.64</v>
      </c>
      <c r="Z1702" s="4">
        <v>-13.249879999999999</v>
      </c>
      <c r="AA1702" s="4">
        <v>-43.4101</v>
      </c>
      <c r="AB1702">
        <v>2903904</v>
      </c>
      <c r="AC1702" t="s">
        <v>63192</v>
      </c>
    </row>
    <row r="1703" spans="1:29">
      <c r="A1703" t="s">
        <v>52782</v>
      </c>
      <c r="B1703" s="1" t="s">
        <v>52783</v>
      </c>
      <c r="C1703" s="2">
        <v>46057.636851851901</v>
      </c>
      <c r="D1703" s="1" t="s">
        <v>2707</v>
      </c>
      <c r="E1703" s="1" t="s">
        <v>2708</v>
      </c>
      <c r="F1703" s="1" t="s">
        <v>150</v>
      </c>
      <c r="G1703" s="1" t="s">
        <v>499</v>
      </c>
      <c r="H1703" s="1" t="s">
        <v>118</v>
      </c>
      <c r="I1703" s="1" t="s">
        <v>2709</v>
      </c>
      <c r="J1703" s="1" t="s">
        <v>411</v>
      </c>
      <c r="K1703" t="s">
        <v>2710</v>
      </c>
      <c r="N1703" s="1" t="s">
        <v>36</v>
      </c>
      <c r="O1703" s="1" t="s">
        <v>37</v>
      </c>
      <c r="P1703" s="1" t="s">
        <v>38</v>
      </c>
      <c r="R1703" s="1" t="s">
        <v>39</v>
      </c>
      <c r="S1703" s="2">
        <v>44950.413414351897</v>
      </c>
      <c r="U1703" s="1" t="s">
        <v>2707</v>
      </c>
      <c r="V1703" s="1" t="s">
        <v>40</v>
      </c>
      <c r="W1703" s="1" t="s">
        <v>41</v>
      </c>
      <c r="X1703" s="1" t="s">
        <v>2711</v>
      </c>
      <c r="Y1703" s="3">
        <v>90.91</v>
      </c>
      <c r="Z1703" s="4">
        <v>-10.441280000000001</v>
      </c>
      <c r="AA1703" s="4">
        <v>-45.163460000000001</v>
      </c>
      <c r="AB1703">
        <v>2203230</v>
      </c>
      <c r="AC1703" t="s">
        <v>63691</v>
      </c>
    </row>
    <row r="1704" spans="1:29">
      <c r="A1704" t="s">
        <v>52891</v>
      </c>
      <c r="B1704" s="1" t="s">
        <v>65136</v>
      </c>
      <c r="C1704" s="2">
        <v>46225.714722222197</v>
      </c>
      <c r="D1704" s="1" t="s">
        <v>23005</v>
      </c>
      <c r="E1704" s="1" t="s">
        <v>23006</v>
      </c>
      <c r="F1704" s="1" t="s">
        <v>210</v>
      </c>
      <c r="G1704" s="1" t="s">
        <v>211</v>
      </c>
      <c r="H1704" s="1" t="s">
        <v>33</v>
      </c>
      <c r="I1704" s="1" t="s">
        <v>23007</v>
      </c>
      <c r="J1704" s="1" t="s">
        <v>50</v>
      </c>
      <c r="K1704" t="s">
        <v>23008</v>
      </c>
      <c r="N1704" s="1" t="s">
        <v>36</v>
      </c>
      <c r="O1704" s="1" t="s">
        <v>88</v>
      </c>
      <c r="P1704" s="1" t="s">
        <v>38</v>
      </c>
      <c r="R1704" s="1" t="s">
        <v>39</v>
      </c>
      <c r="S1704" s="2">
        <v>45541.552187499998</v>
      </c>
      <c r="U1704" s="1" t="s">
        <v>23005</v>
      </c>
      <c r="V1704" s="1" t="s">
        <v>40</v>
      </c>
      <c r="W1704" s="1" t="s">
        <v>41</v>
      </c>
      <c r="Y1704" s="3">
        <v>81.819999999999993</v>
      </c>
      <c r="Z1704" s="4">
        <v>-19.709879999999998</v>
      </c>
      <c r="AA1704" s="4">
        <v>-43.476309999999998</v>
      </c>
      <c r="AB1704">
        <v>3107703</v>
      </c>
      <c r="AC1704" t="s">
        <v>63399</v>
      </c>
    </row>
    <row r="1705" spans="1:29">
      <c r="A1705" t="s">
        <v>52895</v>
      </c>
      <c r="B1705" s="1" t="s">
        <v>65137</v>
      </c>
      <c r="C1705" s="2">
        <v>46218.748287037</v>
      </c>
      <c r="D1705" s="1" t="s">
        <v>11166</v>
      </c>
      <c r="E1705" s="1" t="s">
        <v>11167</v>
      </c>
      <c r="F1705" s="1" t="s">
        <v>210</v>
      </c>
      <c r="G1705" s="1" t="s">
        <v>211</v>
      </c>
      <c r="H1705" s="1" t="s">
        <v>33</v>
      </c>
      <c r="I1705" s="1" t="s">
        <v>11168</v>
      </c>
      <c r="J1705" s="1" t="s">
        <v>111</v>
      </c>
      <c r="K1705" t="s">
        <v>11169</v>
      </c>
      <c r="L1705" s="1" t="s">
        <v>11170</v>
      </c>
      <c r="M1705" s="1" t="s">
        <v>36</v>
      </c>
      <c r="N1705" s="1" t="s">
        <v>36</v>
      </c>
      <c r="O1705" s="1" t="s">
        <v>37</v>
      </c>
      <c r="P1705" s="1" t="s">
        <v>38</v>
      </c>
      <c r="R1705" s="1" t="s">
        <v>39</v>
      </c>
      <c r="S1705" s="2">
        <v>46087.583217592597</v>
      </c>
      <c r="U1705" s="1" t="s">
        <v>11166</v>
      </c>
      <c r="V1705" s="1" t="s">
        <v>40</v>
      </c>
      <c r="W1705" s="1" t="s">
        <v>41</v>
      </c>
      <c r="Y1705" s="3">
        <v>54.55</v>
      </c>
      <c r="Z1705" s="4">
        <v>-19.839220000000001</v>
      </c>
      <c r="AA1705" s="4">
        <v>-42.317889999999998</v>
      </c>
      <c r="AB1705">
        <v>3107802</v>
      </c>
      <c r="AC1705" t="s">
        <v>63441</v>
      </c>
    </row>
    <row r="1706" spans="1:29">
      <c r="A1706" t="s">
        <v>53108</v>
      </c>
      <c r="B1706" s="1" t="s">
        <v>53109</v>
      </c>
      <c r="C1706" s="2">
        <v>46125.688321759299</v>
      </c>
      <c r="D1706" s="1" t="s">
        <v>22258</v>
      </c>
      <c r="E1706" s="1" t="s">
        <v>22259</v>
      </c>
      <c r="F1706" s="1" t="s">
        <v>210</v>
      </c>
      <c r="G1706" s="1" t="s">
        <v>211</v>
      </c>
      <c r="H1706" s="1" t="s">
        <v>33</v>
      </c>
      <c r="I1706" s="1" t="s">
        <v>11168</v>
      </c>
      <c r="N1706" s="1" t="s">
        <v>36</v>
      </c>
      <c r="O1706" s="1" t="s">
        <v>37</v>
      </c>
      <c r="P1706" s="1" t="s">
        <v>38</v>
      </c>
      <c r="R1706" s="1" t="s">
        <v>39</v>
      </c>
      <c r="S1706" s="2">
        <v>45135.378611111097</v>
      </c>
      <c r="U1706" s="1" t="s">
        <v>22258</v>
      </c>
      <c r="V1706" s="1" t="s">
        <v>40</v>
      </c>
      <c r="W1706" s="1" t="s">
        <v>41</v>
      </c>
      <c r="Y1706" s="3">
        <v>45.45</v>
      </c>
      <c r="Z1706" s="4">
        <v>-19.828320000000001</v>
      </c>
      <c r="AA1706" s="4">
        <v>-42.316229999999997</v>
      </c>
      <c r="AB1706">
        <v>3107802</v>
      </c>
      <c r="AC1706" t="s">
        <v>63441</v>
      </c>
    </row>
    <row r="1707" spans="1:29">
      <c r="A1707" t="s">
        <v>61716</v>
      </c>
      <c r="B1707" s="1" t="s">
        <v>65138</v>
      </c>
      <c r="C1707" s="2">
        <v>46181.660740740699</v>
      </c>
      <c r="D1707" s="1" t="s">
        <v>26808</v>
      </c>
      <c r="E1707" s="1" t="s">
        <v>26809</v>
      </c>
      <c r="F1707" s="1" t="s">
        <v>210</v>
      </c>
      <c r="G1707" s="1" t="s">
        <v>211</v>
      </c>
      <c r="H1707" s="1" t="s">
        <v>33</v>
      </c>
      <c r="I1707" s="1" t="s">
        <v>11168</v>
      </c>
      <c r="J1707" s="1" t="s">
        <v>50</v>
      </c>
      <c r="N1707" s="1" t="s">
        <v>36</v>
      </c>
      <c r="O1707" s="1" t="s">
        <v>88</v>
      </c>
      <c r="P1707" s="1" t="s">
        <v>38</v>
      </c>
      <c r="R1707" s="1" t="s">
        <v>39</v>
      </c>
      <c r="S1707" s="2">
        <v>44960.528993055603</v>
      </c>
      <c r="U1707" s="1" t="s">
        <v>26808</v>
      </c>
      <c r="V1707" s="1" t="s">
        <v>40</v>
      </c>
      <c r="W1707" s="1" t="s">
        <v>41</v>
      </c>
      <c r="Y1707" s="3">
        <v>77.27</v>
      </c>
      <c r="Z1707" s="4">
        <v>-19.828880000000002</v>
      </c>
      <c r="AA1707" s="4">
        <v>-42.316310000000001</v>
      </c>
      <c r="AB1707">
        <v>3107802</v>
      </c>
      <c r="AC1707" t="s">
        <v>63441</v>
      </c>
    </row>
    <row r="1708" spans="1:29">
      <c r="A1708" t="s">
        <v>5845</v>
      </c>
      <c r="B1708" s="1" t="s">
        <v>5846</v>
      </c>
      <c r="C1708" s="2">
        <v>46098.082731481503</v>
      </c>
      <c r="D1708" s="1" t="s">
        <v>30393</v>
      </c>
      <c r="E1708" s="1" t="s">
        <v>30394</v>
      </c>
      <c r="F1708" s="1" t="s">
        <v>210</v>
      </c>
      <c r="G1708" s="1" t="s">
        <v>211</v>
      </c>
      <c r="H1708" s="1" t="s">
        <v>33</v>
      </c>
      <c r="I1708" s="1" t="s">
        <v>11168</v>
      </c>
      <c r="J1708" s="1" t="s">
        <v>50</v>
      </c>
      <c r="K1708" t="s">
        <v>30395</v>
      </c>
      <c r="M1708" s="1" t="s">
        <v>36</v>
      </c>
      <c r="N1708" s="1" t="s">
        <v>36</v>
      </c>
      <c r="O1708" s="1" t="s">
        <v>37</v>
      </c>
      <c r="P1708" s="1" t="s">
        <v>38</v>
      </c>
      <c r="R1708" s="1" t="s">
        <v>39</v>
      </c>
      <c r="S1708" s="2">
        <v>45713.451516203699</v>
      </c>
      <c r="T1708" s="1" t="s">
        <v>211</v>
      </c>
      <c r="U1708" s="1" t="s">
        <v>30396</v>
      </c>
      <c r="V1708" s="1" t="s">
        <v>40</v>
      </c>
      <c r="W1708" s="1" t="s">
        <v>41</v>
      </c>
      <c r="Y1708" s="3">
        <v>68.180000000000007</v>
      </c>
      <c r="Z1708" s="4">
        <v>-19.814699999999998</v>
      </c>
      <c r="AA1708" s="4">
        <v>-42.323439999999998</v>
      </c>
      <c r="AB1708">
        <v>3107802</v>
      </c>
      <c r="AC1708" t="s">
        <v>63441</v>
      </c>
    </row>
    <row r="1709" spans="1:29">
      <c r="A1709" t="s">
        <v>65139</v>
      </c>
      <c r="B1709" s="1" t="s">
        <v>65140</v>
      </c>
      <c r="C1709" s="2">
        <v>46223.867013888899</v>
      </c>
      <c r="D1709" s="1" t="s">
        <v>35501</v>
      </c>
      <c r="E1709" s="1" t="s">
        <v>35502</v>
      </c>
      <c r="F1709" s="1" t="s">
        <v>210</v>
      </c>
      <c r="G1709" s="1" t="s">
        <v>211</v>
      </c>
      <c r="H1709" s="1" t="s">
        <v>33</v>
      </c>
      <c r="I1709" s="1" t="s">
        <v>11168</v>
      </c>
      <c r="K1709" t="s">
        <v>35503</v>
      </c>
      <c r="N1709" s="1" t="s">
        <v>36</v>
      </c>
      <c r="O1709" s="1" t="s">
        <v>37</v>
      </c>
      <c r="P1709" s="1" t="s">
        <v>38</v>
      </c>
      <c r="R1709" s="1" t="s">
        <v>39</v>
      </c>
      <c r="S1709" s="2">
        <v>44578.540208333303</v>
      </c>
      <c r="U1709" s="1" t="s">
        <v>35501</v>
      </c>
      <c r="W1709" s="1" t="s">
        <v>41</v>
      </c>
      <c r="Y1709" s="3">
        <v>45.45</v>
      </c>
      <c r="Z1709" s="4">
        <v>-19.828320000000001</v>
      </c>
      <c r="AA1709" s="4">
        <v>-42.316229999999997</v>
      </c>
      <c r="AB1709">
        <v>3107802</v>
      </c>
      <c r="AC1709" t="s">
        <v>63441</v>
      </c>
    </row>
    <row r="1710" spans="1:29">
      <c r="A1710" t="s">
        <v>23553</v>
      </c>
      <c r="B1710" s="1" t="s">
        <v>65145</v>
      </c>
      <c r="C1710" s="2">
        <v>46218.769814814797</v>
      </c>
      <c r="D1710" s="1" t="s">
        <v>38404</v>
      </c>
      <c r="E1710" s="1" t="s">
        <v>38405</v>
      </c>
      <c r="F1710" s="1" t="s">
        <v>210</v>
      </c>
      <c r="G1710" s="1" t="s">
        <v>211</v>
      </c>
      <c r="H1710" s="1" t="s">
        <v>33</v>
      </c>
      <c r="I1710" s="1" t="s">
        <v>11168</v>
      </c>
      <c r="J1710" s="1" t="s">
        <v>50</v>
      </c>
      <c r="K1710" t="s">
        <v>38406</v>
      </c>
      <c r="M1710" s="1" t="s">
        <v>36</v>
      </c>
      <c r="N1710" s="1" t="s">
        <v>36</v>
      </c>
      <c r="O1710" s="1" t="s">
        <v>88</v>
      </c>
      <c r="P1710" s="1" t="s">
        <v>38</v>
      </c>
      <c r="R1710" s="1" t="s">
        <v>39</v>
      </c>
      <c r="S1710" s="2">
        <v>45876.614687499998</v>
      </c>
      <c r="T1710" s="1" t="s">
        <v>211</v>
      </c>
      <c r="U1710" s="1" t="s">
        <v>38404</v>
      </c>
      <c r="V1710" s="1" t="s">
        <v>40</v>
      </c>
      <c r="W1710" s="1" t="s">
        <v>41</v>
      </c>
      <c r="Y1710" s="3">
        <v>81.819999999999993</v>
      </c>
      <c r="Z1710" s="4">
        <v>-19.839310000000001</v>
      </c>
      <c r="AA1710" s="4">
        <v>-42.277729999999998</v>
      </c>
      <c r="AB1710">
        <v>3107802</v>
      </c>
      <c r="AC1710" t="s">
        <v>63441</v>
      </c>
    </row>
    <row r="1711" spans="1:29">
      <c r="A1711" t="s">
        <v>25249</v>
      </c>
      <c r="B1711" s="1" t="s">
        <v>25250</v>
      </c>
      <c r="C1711" s="2">
        <v>46011.004282407397</v>
      </c>
      <c r="D1711" s="1" t="s">
        <v>39567</v>
      </c>
      <c r="E1711" s="1" t="s">
        <v>39568</v>
      </c>
      <c r="F1711" s="1" t="s">
        <v>210</v>
      </c>
      <c r="G1711" s="1" t="s">
        <v>211</v>
      </c>
      <c r="H1711" s="1" t="s">
        <v>33</v>
      </c>
      <c r="I1711" s="1" t="s">
        <v>11168</v>
      </c>
      <c r="K1711" t="s">
        <v>39569</v>
      </c>
      <c r="O1711" s="1" t="s">
        <v>37</v>
      </c>
      <c r="P1711" s="1" t="s">
        <v>38</v>
      </c>
      <c r="R1711" s="1" t="s">
        <v>39</v>
      </c>
      <c r="S1711" s="2">
        <v>43811.258298611101</v>
      </c>
      <c r="U1711" s="1" t="s">
        <v>39567</v>
      </c>
      <c r="W1711" s="1" t="s">
        <v>41</v>
      </c>
      <c r="Y1711" s="3">
        <v>72.73</v>
      </c>
      <c r="Z1711" s="4">
        <v>-19.826180000000001</v>
      </c>
      <c r="AA1711" s="4">
        <v>-42.321190000000001</v>
      </c>
      <c r="AB1711">
        <v>3107802</v>
      </c>
      <c r="AC1711" t="s">
        <v>63441</v>
      </c>
    </row>
    <row r="1712" spans="1:29">
      <c r="A1712" t="s">
        <v>40856</v>
      </c>
      <c r="B1712" s="1" t="s">
        <v>65146</v>
      </c>
      <c r="C1712" s="2">
        <v>46227.559328703697</v>
      </c>
      <c r="D1712" s="1" t="s">
        <v>40321</v>
      </c>
      <c r="E1712" s="1" t="s">
        <v>40322</v>
      </c>
      <c r="F1712" s="1" t="s">
        <v>210</v>
      </c>
      <c r="G1712" s="1" t="s">
        <v>211</v>
      </c>
      <c r="H1712" s="1" t="s">
        <v>33</v>
      </c>
      <c r="I1712" s="1" t="s">
        <v>11168</v>
      </c>
      <c r="J1712" s="1" t="s">
        <v>50</v>
      </c>
      <c r="K1712" t="s">
        <v>40323</v>
      </c>
      <c r="M1712" s="1" t="s">
        <v>36</v>
      </c>
      <c r="N1712" s="1" t="s">
        <v>36</v>
      </c>
      <c r="O1712" s="1" t="s">
        <v>37</v>
      </c>
      <c r="P1712" s="1" t="s">
        <v>38</v>
      </c>
      <c r="R1712" s="1" t="s">
        <v>39</v>
      </c>
      <c r="S1712" s="2">
        <v>45842.465451388904</v>
      </c>
      <c r="T1712" s="1" t="s">
        <v>211</v>
      </c>
      <c r="U1712" s="1" t="s">
        <v>40324</v>
      </c>
      <c r="V1712" s="1" t="s">
        <v>40</v>
      </c>
      <c r="W1712" s="1" t="s">
        <v>41</v>
      </c>
      <c r="Y1712" s="3">
        <v>68.180000000000007</v>
      </c>
      <c r="Z1712" s="4">
        <v>-19.834900000000001</v>
      </c>
      <c r="AA1712" s="4">
        <v>-42.324629999999999</v>
      </c>
      <c r="AB1712">
        <v>3107802</v>
      </c>
      <c r="AC1712" t="s">
        <v>63441</v>
      </c>
    </row>
    <row r="1713" spans="1:29">
      <c r="A1713" t="s">
        <v>65147</v>
      </c>
      <c r="B1713" s="1" t="s">
        <v>65148</v>
      </c>
      <c r="C1713" s="2">
        <v>46214.461898148104</v>
      </c>
      <c r="D1713" s="1" t="s">
        <v>42916</v>
      </c>
      <c r="E1713" s="1" t="s">
        <v>42917</v>
      </c>
      <c r="F1713" s="1" t="s">
        <v>210</v>
      </c>
      <c r="G1713" s="1" t="s">
        <v>217</v>
      </c>
      <c r="H1713" s="1" t="s">
        <v>33</v>
      </c>
      <c r="I1713" s="1" t="s">
        <v>11168</v>
      </c>
      <c r="K1713" t="s">
        <v>42918</v>
      </c>
      <c r="M1713" s="1" t="s">
        <v>36</v>
      </c>
      <c r="N1713" s="1" t="s">
        <v>36</v>
      </c>
      <c r="O1713" s="1" t="s">
        <v>37</v>
      </c>
      <c r="P1713" s="1" t="s">
        <v>38</v>
      </c>
      <c r="R1713" s="1" t="s">
        <v>39</v>
      </c>
      <c r="S1713" s="2">
        <v>46014.701527777797</v>
      </c>
      <c r="T1713" s="1" t="s">
        <v>217</v>
      </c>
      <c r="U1713" s="1" t="s">
        <v>42916</v>
      </c>
      <c r="V1713" s="1" t="s">
        <v>40</v>
      </c>
      <c r="W1713" s="1" t="s">
        <v>41</v>
      </c>
      <c r="Y1713" s="3">
        <v>68.180000000000007</v>
      </c>
      <c r="Z1713" s="4">
        <v>-19.837160000000001</v>
      </c>
      <c r="AA1713" s="4">
        <v>-42.317950000000003</v>
      </c>
      <c r="AB1713">
        <v>3107802</v>
      </c>
      <c r="AC1713" t="s">
        <v>63441</v>
      </c>
    </row>
    <row r="1714" spans="1:29">
      <c r="A1714" t="s">
        <v>48893</v>
      </c>
      <c r="B1714" s="1" t="s">
        <v>48894</v>
      </c>
      <c r="C1714" s="2">
        <v>46010.880810185197</v>
      </c>
      <c r="D1714" s="1" t="s">
        <v>45231</v>
      </c>
      <c r="E1714" s="1" t="s">
        <v>45232</v>
      </c>
      <c r="F1714" s="1" t="s">
        <v>210</v>
      </c>
      <c r="G1714" s="1" t="s">
        <v>211</v>
      </c>
      <c r="H1714" s="1" t="s">
        <v>33</v>
      </c>
      <c r="I1714" s="1" t="s">
        <v>11168</v>
      </c>
      <c r="N1714" s="1" t="s">
        <v>36</v>
      </c>
      <c r="O1714" s="1" t="s">
        <v>37</v>
      </c>
      <c r="P1714" s="1" t="s">
        <v>38</v>
      </c>
      <c r="R1714" s="1" t="s">
        <v>39</v>
      </c>
      <c r="S1714" s="2">
        <v>44929.671585648102</v>
      </c>
      <c r="U1714" s="1" t="s">
        <v>45233</v>
      </c>
      <c r="V1714" s="1" t="s">
        <v>40</v>
      </c>
      <c r="W1714" s="1" t="s">
        <v>41</v>
      </c>
      <c r="Y1714" s="3">
        <v>54.55</v>
      </c>
      <c r="Z1714" s="4">
        <v>-19.828880000000002</v>
      </c>
      <c r="AA1714" s="4">
        <v>-42.316310000000001</v>
      </c>
      <c r="AB1714">
        <v>3107802</v>
      </c>
      <c r="AC1714" t="s">
        <v>63441</v>
      </c>
    </row>
    <row r="1715" spans="1:29">
      <c r="A1715" t="s">
        <v>49698</v>
      </c>
      <c r="B1715" s="1" t="s">
        <v>65151</v>
      </c>
      <c r="C1715" s="2">
        <v>46227.5179166667</v>
      </c>
      <c r="D1715" s="1" t="s">
        <v>46103</v>
      </c>
      <c r="E1715" s="1" t="s">
        <v>46104</v>
      </c>
      <c r="F1715" s="1" t="s">
        <v>210</v>
      </c>
      <c r="G1715" s="1" t="s">
        <v>211</v>
      </c>
      <c r="H1715" s="1" t="s">
        <v>33</v>
      </c>
      <c r="I1715" s="1" t="s">
        <v>11168</v>
      </c>
      <c r="K1715" t="s">
        <v>46105</v>
      </c>
      <c r="O1715" s="1" t="s">
        <v>37</v>
      </c>
      <c r="P1715" s="1" t="s">
        <v>38</v>
      </c>
      <c r="R1715" s="1" t="s">
        <v>39</v>
      </c>
      <c r="S1715" s="2">
        <v>43691.880914351903</v>
      </c>
      <c r="U1715" s="1" t="s">
        <v>46103</v>
      </c>
      <c r="W1715" s="1" t="s">
        <v>41</v>
      </c>
      <c r="Y1715" s="3">
        <v>72.73</v>
      </c>
      <c r="Z1715" s="4">
        <v>-19.84207</v>
      </c>
      <c r="AA1715" s="4">
        <v>-42.314749999999997</v>
      </c>
      <c r="AB1715">
        <v>3107802</v>
      </c>
      <c r="AC1715" t="s">
        <v>63441</v>
      </c>
    </row>
    <row r="1716" spans="1:29">
      <c r="A1716" t="s">
        <v>8290</v>
      </c>
      <c r="B1716" s="1" t="s">
        <v>8291</v>
      </c>
      <c r="C1716" s="2">
        <v>46098.010312500002</v>
      </c>
      <c r="D1716" s="1" t="s">
        <v>49515</v>
      </c>
      <c r="E1716" s="1" t="s">
        <v>49516</v>
      </c>
      <c r="F1716" s="1" t="s">
        <v>210</v>
      </c>
      <c r="G1716" s="1" t="s">
        <v>211</v>
      </c>
      <c r="H1716" s="1" t="s">
        <v>33</v>
      </c>
      <c r="I1716" s="1" t="s">
        <v>11168</v>
      </c>
      <c r="N1716" s="1" t="s">
        <v>36</v>
      </c>
      <c r="O1716" s="1" t="s">
        <v>37</v>
      </c>
      <c r="P1716" s="1" t="s">
        <v>38</v>
      </c>
      <c r="R1716" s="1" t="s">
        <v>39</v>
      </c>
      <c r="S1716" s="2">
        <v>45301.650879629597</v>
      </c>
      <c r="U1716" s="1" t="s">
        <v>49515</v>
      </c>
      <c r="V1716" s="1" t="s">
        <v>40</v>
      </c>
      <c r="W1716" s="1" t="s">
        <v>41</v>
      </c>
      <c r="Y1716" s="3">
        <v>45.45</v>
      </c>
      <c r="Z1716" s="4">
        <v>-19.833069999999999</v>
      </c>
      <c r="AA1716" s="4">
        <v>-42.318330000000003</v>
      </c>
      <c r="AB1716">
        <v>3107802</v>
      </c>
      <c r="AC1716" t="s">
        <v>63441</v>
      </c>
    </row>
    <row r="1717" spans="1:29">
      <c r="A1717" t="s">
        <v>24225</v>
      </c>
      <c r="B1717" s="1" t="s">
        <v>24226</v>
      </c>
      <c r="C1717" s="2">
        <v>46062.5300347222</v>
      </c>
      <c r="D1717" s="1" t="s">
        <v>49603</v>
      </c>
      <c r="E1717" s="1" t="s">
        <v>49604</v>
      </c>
      <c r="F1717" s="1" t="s">
        <v>210</v>
      </c>
      <c r="G1717" s="1" t="s">
        <v>211</v>
      </c>
      <c r="H1717" s="1" t="s">
        <v>33</v>
      </c>
      <c r="I1717" s="1" t="s">
        <v>11168</v>
      </c>
      <c r="O1717" s="1" t="s">
        <v>37</v>
      </c>
      <c r="P1717" s="1" t="s">
        <v>38</v>
      </c>
      <c r="R1717" s="1" t="s">
        <v>39</v>
      </c>
      <c r="S1717" s="2">
        <v>43834.259641203702</v>
      </c>
      <c r="U1717" s="1" t="s">
        <v>49603</v>
      </c>
      <c r="W1717" s="1" t="s">
        <v>41</v>
      </c>
      <c r="Y1717" s="3">
        <v>72.73</v>
      </c>
      <c r="Z1717" s="4">
        <v>-19.826180000000001</v>
      </c>
      <c r="AA1717" s="4">
        <v>-42.321190000000001</v>
      </c>
      <c r="AB1717">
        <v>3107802</v>
      </c>
      <c r="AC1717" t="s">
        <v>63441</v>
      </c>
    </row>
    <row r="1718" spans="1:29">
      <c r="A1718" t="s">
        <v>72</v>
      </c>
      <c r="B1718" s="1" t="s">
        <v>73</v>
      </c>
      <c r="C1718" s="2">
        <v>46108.481168981503</v>
      </c>
      <c r="D1718" s="1" t="s">
        <v>53410</v>
      </c>
      <c r="E1718" s="1" t="s">
        <v>53411</v>
      </c>
      <c r="F1718" s="1" t="s">
        <v>210</v>
      </c>
      <c r="G1718" s="1" t="s">
        <v>211</v>
      </c>
      <c r="H1718" s="1" t="s">
        <v>33</v>
      </c>
      <c r="I1718" s="1" t="s">
        <v>11168</v>
      </c>
      <c r="J1718" s="1" t="s">
        <v>50</v>
      </c>
      <c r="K1718" t="s">
        <v>53412</v>
      </c>
      <c r="M1718" s="1" t="s">
        <v>36</v>
      </c>
      <c r="N1718" s="1" t="s">
        <v>36</v>
      </c>
      <c r="O1718" s="1" t="s">
        <v>37</v>
      </c>
      <c r="P1718" s="1" t="s">
        <v>38</v>
      </c>
      <c r="R1718" s="1" t="s">
        <v>39</v>
      </c>
      <c r="S1718" s="2">
        <v>45875.4828472222</v>
      </c>
      <c r="T1718" s="1" t="s">
        <v>211</v>
      </c>
      <c r="U1718" s="1" t="s">
        <v>53413</v>
      </c>
      <c r="V1718" s="1" t="s">
        <v>40</v>
      </c>
      <c r="Y1718" s="3">
        <v>68.180000000000007</v>
      </c>
      <c r="Z1718" s="4">
        <v>-19.822520000000001</v>
      </c>
      <c r="AA1718" s="4">
        <v>-42.31841</v>
      </c>
      <c r="AB1718">
        <v>3107802</v>
      </c>
      <c r="AC1718" t="s">
        <v>63441</v>
      </c>
    </row>
    <row r="1719" spans="1:29">
      <c r="A1719" t="s">
        <v>429</v>
      </c>
      <c r="B1719" s="1" t="s">
        <v>430</v>
      </c>
      <c r="C1719" s="2">
        <v>46010.413043981498</v>
      </c>
      <c r="D1719" s="1" t="s">
        <v>62444</v>
      </c>
      <c r="E1719" s="1" t="s">
        <v>62445</v>
      </c>
      <c r="F1719" s="1" t="s">
        <v>210</v>
      </c>
      <c r="G1719" s="1" t="s">
        <v>211</v>
      </c>
      <c r="H1719" s="1" t="s">
        <v>33</v>
      </c>
      <c r="I1719" s="1" t="s">
        <v>11168</v>
      </c>
      <c r="J1719" s="1" t="s">
        <v>162</v>
      </c>
      <c r="N1719" s="1" t="s">
        <v>36</v>
      </c>
      <c r="O1719" s="1" t="s">
        <v>37</v>
      </c>
      <c r="P1719" s="1" t="s">
        <v>38</v>
      </c>
      <c r="R1719" s="1" t="s">
        <v>39</v>
      </c>
      <c r="S1719" s="2">
        <v>44750.325219907398</v>
      </c>
      <c r="U1719" s="1" t="s">
        <v>62444</v>
      </c>
      <c r="V1719" s="1" t="s">
        <v>40</v>
      </c>
      <c r="W1719" s="1" t="s">
        <v>41</v>
      </c>
      <c r="Y1719" s="3">
        <v>63.64</v>
      </c>
      <c r="Z1719" s="4">
        <v>-19.826989999999999</v>
      </c>
      <c r="AA1719" s="4">
        <v>-42.315269999999998</v>
      </c>
      <c r="AB1719">
        <v>3107802</v>
      </c>
      <c r="AC1719" t="s">
        <v>63441</v>
      </c>
    </row>
    <row r="1720" spans="1:29">
      <c r="A1720" t="s">
        <v>1519</v>
      </c>
      <c r="B1720" s="1" t="s">
        <v>65152</v>
      </c>
      <c r="C1720" s="2">
        <v>46168.5838194444</v>
      </c>
      <c r="D1720" s="1" t="s">
        <v>641</v>
      </c>
      <c r="E1720" s="1" t="s">
        <v>642</v>
      </c>
      <c r="F1720" s="1" t="s">
        <v>46</v>
      </c>
      <c r="G1720" s="1" t="s">
        <v>369</v>
      </c>
      <c r="H1720" s="1" t="s">
        <v>48</v>
      </c>
      <c r="I1720" s="1" t="s">
        <v>167</v>
      </c>
      <c r="J1720" s="1" t="s">
        <v>50</v>
      </c>
      <c r="N1720" s="1" t="s">
        <v>36</v>
      </c>
      <c r="O1720" s="1" t="s">
        <v>88</v>
      </c>
      <c r="P1720" s="1" t="s">
        <v>38</v>
      </c>
      <c r="R1720" s="1" t="s">
        <v>39</v>
      </c>
      <c r="S1720" s="2">
        <v>45120.668356481503</v>
      </c>
      <c r="U1720" s="1" t="s">
        <v>641</v>
      </c>
      <c r="V1720" s="1" t="s">
        <v>40</v>
      </c>
      <c r="W1720" s="1" t="s">
        <v>41</v>
      </c>
      <c r="Y1720" s="3">
        <v>77.27</v>
      </c>
      <c r="Z1720" s="4">
        <v>-10.43113</v>
      </c>
      <c r="AA1720" s="4">
        <v>-45.181660000000001</v>
      </c>
      <c r="AB1720">
        <v>2911105</v>
      </c>
      <c r="AC1720" t="s">
        <v>63167</v>
      </c>
    </row>
    <row r="1721" spans="1:29">
      <c r="A1721" t="s">
        <v>1787</v>
      </c>
      <c r="B1721" s="1" t="s">
        <v>1788</v>
      </c>
      <c r="C1721" s="2">
        <v>46098.203738425902</v>
      </c>
      <c r="D1721" s="1" t="s">
        <v>37240</v>
      </c>
      <c r="E1721" s="1" t="s">
        <v>37241</v>
      </c>
      <c r="F1721" s="1" t="s">
        <v>210</v>
      </c>
      <c r="G1721" s="1" t="s">
        <v>211</v>
      </c>
      <c r="H1721" s="1" t="s">
        <v>33</v>
      </c>
      <c r="I1721" s="1" t="s">
        <v>37242</v>
      </c>
      <c r="J1721" s="1" t="s">
        <v>184</v>
      </c>
      <c r="L1721" s="1" t="s">
        <v>37243</v>
      </c>
      <c r="N1721" s="1" t="s">
        <v>36</v>
      </c>
      <c r="O1721" s="1" t="s">
        <v>88</v>
      </c>
      <c r="P1721" s="1" t="s">
        <v>38</v>
      </c>
      <c r="R1721" s="1" t="s">
        <v>39</v>
      </c>
      <c r="S1721" s="2">
        <v>45576.566087963001</v>
      </c>
      <c r="U1721" s="1" t="s">
        <v>37240</v>
      </c>
      <c r="V1721" s="1" t="s">
        <v>40</v>
      </c>
      <c r="Y1721" s="3">
        <v>72.73</v>
      </c>
      <c r="Z1721" s="4">
        <v>-19.794920000000001</v>
      </c>
      <c r="AA1721" s="4">
        <v>-42.303060000000002</v>
      </c>
      <c r="AB1721">
        <v>3107802</v>
      </c>
      <c r="AC1721" t="s">
        <v>63441</v>
      </c>
    </row>
    <row r="1722" spans="1:29">
      <c r="A1722" t="s">
        <v>2382</v>
      </c>
      <c r="B1722" s="1" t="s">
        <v>65153</v>
      </c>
      <c r="C1722" s="2">
        <v>46204.456689814797</v>
      </c>
      <c r="D1722" s="1" t="s">
        <v>17178</v>
      </c>
      <c r="E1722" s="1" t="s">
        <v>17179</v>
      </c>
      <c r="F1722" s="1" t="s">
        <v>92</v>
      </c>
      <c r="G1722" s="1" t="s">
        <v>93</v>
      </c>
      <c r="H1722" s="1" t="s">
        <v>94</v>
      </c>
      <c r="I1722" s="1" t="s">
        <v>17180</v>
      </c>
      <c r="J1722" s="1" t="s">
        <v>5592</v>
      </c>
      <c r="K1722" t="s">
        <v>17181</v>
      </c>
      <c r="L1722" s="1" t="s">
        <v>17182</v>
      </c>
      <c r="M1722" s="1" t="s">
        <v>36</v>
      </c>
      <c r="N1722" s="1" t="s">
        <v>36</v>
      </c>
      <c r="O1722" s="1" t="s">
        <v>37</v>
      </c>
      <c r="P1722" s="1" t="s">
        <v>38</v>
      </c>
      <c r="R1722" s="1" t="s">
        <v>39</v>
      </c>
      <c r="S1722" s="2">
        <v>45659.386817129598</v>
      </c>
      <c r="U1722" s="1" t="s">
        <v>17178</v>
      </c>
      <c r="V1722" s="1" t="s">
        <v>40</v>
      </c>
      <c r="W1722" s="1" t="s">
        <v>41</v>
      </c>
      <c r="Y1722" s="3">
        <v>63.64</v>
      </c>
      <c r="Z1722" s="4">
        <v>-21.138359999999999</v>
      </c>
      <c r="AA1722" s="4">
        <v>-41.678170000000001</v>
      </c>
      <c r="AB1722">
        <v>3300605</v>
      </c>
      <c r="AC1722" t="s">
        <v>63355</v>
      </c>
    </row>
    <row r="1723" spans="1:29">
      <c r="A1723" t="s">
        <v>2774</v>
      </c>
      <c r="B1723" s="1" t="s">
        <v>65154</v>
      </c>
      <c r="C1723" s="2">
        <v>46235.829270833303</v>
      </c>
      <c r="D1723" s="1" t="s">
        <v>46908</v>
      </c>
      <c r="E1723" s="1" t="s">
        <v>46909</v>
      </c>
      <c r="F1723" s="1" t="s">
        <v>57</v>
      </c>
      <c r="G1723" s="1" t="s">
        <v>144</v>
      </c>
      <c r="H1723" s="1" t="s">
        <v>59</v>
      </c>
      <c r="I1723" s="1" t="s">
        <v>46910</v>
      </c>
      <c r="K1723" t="s">
        <v>46911</v>
      </c>
      <c r="N1723" s="1" t="s">
        <v>36</v>
      </c>
      <c r="O1723" s="1" t="s">
        <v>37</v>
      </c>
      <c r="P1723" s="1" t="s">
        <v>38</v>
      </c>
      <c r="R1723" s="1" t="s">
        <v>39</v>
      </c>
      <c r="S1723" s="2">
        <v>45370.566296296303</v>
      </c>
      <c r="U1723" s="1" t="s">
        <v>46908</v>
      </c>
      <c r="V1723" s="1" t="s">
        <v>40</v>
      </c>
      <c r="W1723" s="1" t="s">
        <v>41</v>
      </c>
      <c r="Y1723" s="3">
        <v>77.27</v>
      </c>
      <c r="Z1723" s="4">
        <v>-21.126809999999999</v>
      </c>
      <c r="AA1723" s="4">
        <v>-41.673560000000002</v>
      </c>
      <c r="AB1723">
        <v>3201100</v>
      </c>
      <c r="AC1723" t="s">
        <v>63513</v>
      </c>
    </row>
    <row r="1724" spans="1:29">
      <c r="A1724" t="s">
        <v>3598</v>
      </c>
      <c r="B1724" s="1" t="s">
        <v>65155</v>
      </c>
      <c r="C1724" s="2">
        <v>46162.371388888903</v>
      </c>
      <c r="D1724" s="1" t="s">
        <v>54903</v>
      </c>
      <c r="E1724" s="1" t="s">
        <v>54904</v>
      </c>
      <c r="F1724" s="1" t="s">
        <v>150</v>
      </c>
      <c r="G1724" s="1" t="s">
        <v>70294</v>
      </c>
      <c r="H1724" s="1" t="s">
        <v>118</v>
      </c>
      <c r="I1724" s="1" t="s">
        <v>9517</v>
      </c>
      <c r="J1724" s="1" t="s">
        <v>54905</v>
      </c>
      <c r="M1724" s="1" t="s">
        <v>36</v>
      </c>
      <c r="N1724" s="1" t="s">
        <v>36</v>
      </c>
      <c r="O1724" s="1" t="s">
        <v>37</v>
      </c>
      <c r="P1724" s="1" t="s">
        <v>38</v>
      </c>
      <c r="R1724" s="1" t="s">
        <v>39</v>
      </c>
      <c r="S1724" s="2">
        <v>45610.687685185199</v>
      </c>
      <c r="U1724" s="1" t="s">
        <v>54903</v>
      </c>
      <c r="V1724" s="1" t="s">
        <v>40</v>
      </c>
      <c r="Y1724" s="3">
        <v>63.64</v>
      </c>
      <c r="Z1724" s="4">
        <v>-9.0597100000000008</v>
      </c>
      <c r="AA1724" s="4">
        <v>-44.357610000000001</v>
      </c>
      <c r="AB1724">
        <v>2201903</v>
      </c>
      <c r="AC1724" t="s">
        <v>63084</v>
      </c>
    </row>
    <row r="1725" spans="1:29">
      <c r="A1725" t="s">
        <v>4478</v>
      </c>
      <c r="B1725" s="1" t="s">
        <v>4479</v>
      </c>
      <c r="C1725" s="2">
        <v>46011.056342592601</v>
      </c>
      <c r="D1725" s="1" t="s">
        <v>9514</v>
      </c>
      <c r="E1725" s="1" t="s">
        <v>9515</v>
      </c>
      <c r="F1725" s="1" t="s">
        <v>150</v>
      </c>
      <c r="G1725" s="1" t="s">
        <v>70294</v>
      </c>
      <c r="H1725" s="1" t="s">
        <v>118</v>
      </c>
      <c r="I1725" s="1" t="s">
        <v>9517</v>
      </c>
      <c r="J1725" s="1" t="s">
        <v>50</v>
      </c>
      <c r="K1725" t="s">
        <v>9518</v>
      </c>
      <c r="N1725" s="1" t="s">
        <v>36</v>
      </c>
      <c r="O1725" s="1" t="s">
        <v>37</v>
      </c>
      <c r="P1725" s="1" t="s">
        <v>38</v>
      </c>
      <c r="R1725" s="1" t="s">
        <v>39</v>
      </c>
      <c r="S1725" s="2">
        <v>45468.542395833298</v>
      </c>
      <c r="U1725" s="1" t="s">
        <v>9514</v>
      </c>
      <c r="V1725" s="1" t="s">
        <v>40</v>
      </c>
      <c r="W1725" s="1" t="s">
        <v>41</v>
      </c>
      <c r="Y1725" s="3">
        <v>68.180000000000007</v>
      </c>
      <c r="Z1725" s="4">
        <v>-10.441280000000001</v>
      </c>
      <c r="AA1725" s="4">
        <v>-45.163460000000001</v>
      </c>
      <c r="AB1725">
        <v>2202901</v>
      </c>
      <c r="AC1725" t="s">
        <v>63071</v>
      </c>
    </row>
    <row r="1726" spans="1:29">
      <c r="A1726" t="s">
        <v>65156</v>
      </c>
      <c r="B1726" s="1" t="s">
        <v>65157</v>
      </c>
      <c r="C1726" s="2">
        <v>46218.584189814799</v>
      </c>
      <c r="D1726" s="1" t="s">
        <v>22708</v>
      </c>
      <c r="E1726" s="1" t="s">
        <v>22709</v>
      </c>
      <c r="F1726" s="1" t="s">
        <v>150</v>
      </c>
      <c r="G1726" s="1" t="s">
        <v>499</v>
      </c>
      <c r="H1726" s="1" t="s">
        <v>118</v>
      </c>
      <c r="I1726" s="1" t="s">
        <v>9517</v>
      </c>
      <c r="J1726" s="1" t="s">
        <v>50</v>
      </c>
      <c r="K1726" t="s">
        <v>22710</v>
      </c>
      <c r="N1726" s="1" t="s">
        <v>36</v>
      </c>
      <c r="O1726" s="1" t="s">
        <v>88</v>
      </c>
      <c r="P1726" s="1" t="s">
        <v>169</v>
      </c>
      <c r="R1726" s="1" t="s">
        <v>39</v>
      </c>
      <c r="S1726" s="2">
        <v>45581.691087963001</v>
      </c>
      <c r="U1726" s="1" t="s">
        <v>22711</v>
      </c>
      <c r="V1726" s="1" t="s">
        <v>40</v>
      </c>
      <c r="Y1726" s="3">
        <v>95.45</v>
      </c>
      <c r="Z1726" s="4">
        <v>-10.44125</v>
      </c>
      <c r="AA1726" s="4">
        <v>-45.16348</v>
      </c>
      <c r="AB1726">
        <v>2202901</v>
      </c>
      <c r="AC1726" t="s">
        <v>63071</v>
      </c>
    </row>
    <row r="1727" spans="1:29">
      <c r="A1727" t="s">
        <v>5939</v>
      </c>
      <c r="B1727" s="1" t="s">
        <v>5940</v>
      </c>
      <c r="C1727" s="2">
        <v>46101.175196759301</v>
      </c>
      <c r="D1727" s="1" t="s">
        <v>31645</v>
      </c>
      <c r="E1727" s="1" t="s">
        <v>31646</v>
      </c>
      <c r="F1727" s="1" t="s">
        <v>150</v>
      </c>
      <c r="G1727" s="1" t="s">
        <v>70294</v>
      </c>
      <c r="H1727" s="1" t="s">
        <v>118</v>
      </c>
      <c r="I1727" s="1" t="s">
        <v>31647</v>
      </c>
      <c r="J1727" s="1" t="s">
        <v>50</v>
      </c>
      <c r="K1727" t="s">
        <v>31648</v>
      </c>
      <c r="L1727" s="1" t="s">
        <v>31649</v>
      </c>
      <c r="N1727" s="1" t="s">
        <v>36</v>
      </c>
      <c r="O1727" s="1" t="s">
        <v>88</v>
      </c>
      <c r="P1727" s="1" t="s">
        <v>38</v>
      </c>
      <c r="R1727" s="1" t="s">
        <v>39</v>
      </c>
      <c r="S1727" s="2">
        <v>44837.4437384259</v>
      </c>
      <c r="U1727" s="1" t="s">
        <v>31650</v>
      </c>
      <c r="V1727" s="1" t="s">
        <v>40</v>
      </c>
      <c r="W1727" s="1" t="s">
        <v>41</v>
      </c>
      <c r="Y1727" s="3">
        <v>95.45</v>
      </c>
      <c r="Z1727" s="4">
        <v>-9.55762</v>
      </c>
      <c r="AA1727" s="4">
        <v>-44.598669999999998</v>
      </c>
      <c r="AB1727">
        <v>2208700</v>
      </c>
      <c r="AC1727" t="s">
        <v>63677</v>
      </c>
    </row>
    <row r="1728" spans="1:29">
      <c r="A1728" t="s">
        <v>6692</v>
      </c>
      <c r="B1728" s="1" t="s">
        <v>6693</v>
      </c>
      <c r="C1728" s="2">
        <v>46125.174074074101</v>
      </c>
      <c r="D1728" s="1" t="s">
        <v>26178</v>
      </c>
      <c r="E1728" s="1" t="s">
        <v>26179</v>
      </c>
      <c r="F1728" s="1" t="s">
        <v>210</v>
      </c>
      <c r="G1728" s="1" t="s">
        <v>211</v>
      </c>
      <c r="H1728" s="1" t="s">
        <v>33</v>
      </c>
      <c r="I1728" s="1" t="s">
        <v>26180</v>
      </c>
      <c r="J1728" s="1" t="s">
        <v>50</v>
      </c>
      <c r="N1728" s="1" t="s">
        <v>36</v>
      </c>
      <c r="O1728" s="1" t="s">
        <v>37</v>
      </c>
      <c r="P1728" s="1" t="s">
        <v>38</v>
      </c>
      <c r="R1728" s="1" t="s">
        <v>39</v>
      </c>
      <c r="S1728" s="2">
        <v>44782.727395833303</v>
      </c>
      <c r="U1728" s="1" t="s">
        <v>26178</v>
      </c>
      <c r="V1728" s="1" t="s">
        <v>40</v>
      </c>
      <c r="W1728" s="1" t="s">
        <v>41</v>
      </c>
      <c r="Y1728" s="3">
        <v>54.55</v>
      </c>
      <c r="Z1728" s="4">
        <v>-20.32461</v>
      </c>
      <c r="AA1728" s="4">
        <v>-44.191989999999997</v>
      </c>
      <c r="AB1728">
        <v>3108107</v>
      </c>
      <c r="AC1728" t="s">
        <v>63420</v>
      </c>
    </row>
    <row r="1729" spans="1:29">
      <c r="A1729" t="s">
        <v>7038</v>
      </c>
      <c r="B1729" s="1" t="s">
        <v>7039</v>
      </c>
      <c r="C1729" s="2">
        <v>46115.776099536997</v>
      </c>
      <c r="D1729" s="1" t="s">
        <v>62390</v>
      </c>
      <c r="E1729" s="1" t="s">
        <v>62391</v>
      </c>
      <c r="F1729" s="1" t="s">
        <v>76</v>
      </c>
      <c r="G1729" s="1" t="s">
        <v>137</v>
      </c>
      <c r="H1729" s="1" t="s">
        <v>48</v>
      </c>
      <c r="I1729" s="1" t="s">
        <v>62392</v>
      </c>
      <c r="J1729" s="1" t="s">
        <v>184</v>
      </c>
      <c r="K1729" t="s">
        <v>62393</v>
      </c>
      <c r="N1729" s="1" t="s">
        <v>36</v>
      </c>
      <c r="O1729" s="1" t="s">
        <v>37</v>
      </c>
      <c r="P1729" s="1" t="s">
        <v>38</v>
      </c>
      <c r="R1729" s="1" t="s">
        <v>39</v>
      </c>
      <c r="S1729" s="2">
        <v>45450.671319444402</v>
      </c>
      <c r="U1729" s="1" t="s">
        <v>62390</v>
      </c>
      <c r="V1729" s="1" t="s">
        <v>40</v>
      </c>
      <c r="Y1729" s="3">
        <v>63.64</v>
      </c>
      <c r="Z1729" s="4">
        <v>-11.856629999999999</v>
      </c>
      <c r="AA1729" s="4">
        <v>-41.30809</v>
      </c>
      <c r="AB1729">
        <v>2904050</v>
      </c>
      <c r="AC1729" t="s">
        <v>63563</v>
      </c>
    </row>
    <row r="1730" spans="1:29">
      <c r="A1730" t="s">
        <v>7643</v>
      </c>
      <c r="B1730" s="1" t="s">
        <v>7644</v>
      </c>
      <c r="C1730" s="2">
        <v>46010.929525462998</v>
      </c>
      <c r="D1730" s="1" t="s">
        <v>16859</v>
      </c>
      <c r="E1730" s="1" t="s">
        <v>16860</v>
      </c>
      <c r="F1730" s="1" t="s">
        <v>150</v>
      </c>
      <c r="G1730" s="1" t="s">
        <v>70294</v>
      </c>
      <c r="H1730" s="1" t="s">
        <v>118</v>
      </c>
      <c r="I1730" s="1" t="s">
        <v>16861</v>
      </c>
      <c r="J1730" s="1" t="s">
        <v>50</v>
      </c>
      <c r="K1730" t="s">
        <v>16862</v>
      </c>
      <c r="L1730" s="1" t="s">
        <v>16863</v>
      </c>
      <c r="N1730" s="1" t="s">
        <v>36</v>
      </c>
      <c r="O1730" s="1" t="s">
        <v>37</v>
      </c>
      <c r="P1730" s="1" t="s">
        <v>38</v>
      </c>
      <c r="R1730" s="1" t="s">
        <v>39</v>
      </c>
      <c r="S1730" s="2">
        <v>45422.472418981502</v>
      </c>
      <c r="U1730" s="1" t="s">
        <v>16864</v>
      </c>
      <c r="V1730" s="1" t="s">
        <v>40</v>
      </c>
      <c r="W1730" s="1" t="s">
        <v>41</v>
      </c>
      <c r="Y1730" s="3">
        <v>77.27</v>
      </c>
      <c r="Z1730" s="4">
        <v>-10.44163</v>
      </c>
      <c r="AA1730" s="4">
        <v>-45.163699999999999</v>
      </c>
      <c r="AB1730">
        <v>2204402</v>
      </c>
      <c r="AC1730" t="s">
        <v>63044</v>
      </c>
    </row>
    <row r="1731" spans="1:29">
      <c r="A1731" t="s">
        <v>8141</v>
      </c>
      <c r="B1731" s="1" t="s">
        <v>8142</v>
      </c>
      <c r="C1731" s="2">
        <v>45976.032615740703</v>
      </c>
      <c r="D1731" s="1" t="s">
        <v>7760</v>
      </c>
      <c r="E1731" s="1" t="s">
        <v>7761</v>
      </c>
      <c r="F1731" s="1" t="s">
        <v>82</v>
      </c>
      <c r="H1731" s="1" t="s">
        <v>7762</v>
      </c>
      <c r="I1731" s="1" t="s">
        <v>7763</v>
      </c>
      <c r="J1731" s="1" t="s">
        <v>7764</v>
      </c>
      <c r="K1731" t="s">
        <v>7765</v>
      </c>
      <c r="N1731" s="1" t="s">
        <v>36</v>
      </c>
      <c r="O1731" s="1" t="s">
        <v>88</v>
      </c>
      <c r="P1731" s="1" t="s">
        <v>38</v>
      </c>
      <c r="R1731" s="1" t="s">
        <v>39</v>
      </c>
      <c r="S1731" s="2">
        <v>44803.754722222198</v>
      </c>
      <c r="U1731" s="1" t="s">
        <v>7760</v>
      </c>
      <c r="V1731" s="1" t="s">
        <v>40</v>
      </c>
      <c r="W1731" s="1" t="s">
        <v>41</v>
      </c>
      <c r="Y1731" s="3">
        <v>54.55</v>
      </c>
      <c r="Z1731" s="4">
        <v>-15.79044</v>
      </c>
      <c r="AA1731" s="4">
        <v>-47.879429999999999</v>
      </c>
      <c r="AB1731">
        <v>5300108</v>
      </c>
      <c r="AC1731" t="s">
        <v>63565</v>
      </c>
    </row>
    <row r="1732" spans="1:29">
      <c r="A1732" t="s">
        <v>8246</v>
      </c>
      <c r="B1732" s="1" t="s">
        <v>8247</v>
      </c>
      <c r="C1732" s="2">
        <v>46109.767766203702</v>
      </c>
      <c r="D1732" s="1" t="s">
        <v>7760</v>
      </c>
      <c r="E1732" s="1" t="s">
        <v>7761</v>
      </c>
      <c r="F1732" s="1" t="s">
        <v>66</v>
      </c>
      <c r="H1732" s="1" t="s">
        <v>7762</v>
      </c>
      <c r="I1732" s="1" t="s">
        <v>7763</v>
      </c>
      <c r="J1732" s="1" t="s">
        <v>7764</v>
      </c>
      <c r="N1732" s="1" t="s">
        <v>36</v>
      </c>
      <c r="O1732" s="1" t="s">
        <v>88</v>
      </c>
      <c r="P1732" s="1" t="s">
        <v>38</v>
      </c>
      <c r="R1732" s="1" t="s">
        <v>39</v>
      </c>
      <c r="S1732" s="2">
        <v>43378.590868055602</v>
      </c>
      <c r="U1732" s="1" t="s">
        <v>7760</v>
      </c>
      <c r="V1732" s="1" t="s">
        <v>40</v>
      </c>
      <c r="W1732" s="1" t="s">
        <v>41</v>
      </c>
      <c r="Y1732" s="3">
        <v>54.55</v>
      </c>
      <c r="AB1732">
        <v>5300108</v>
      </c>
      <c r="AC1732" t="s">
        <v>63565</v>
      </c>
    </row>
    <row r="1733" spans="1:29">
      <c r="A1733" t="s">
        <v>8393</v>
      </c>
      <c r="B1733" s="1" t="s">
        <v>8394</v>
      </c>
      <c r="C1733" s="2">
        <v>46081.795173611099</v>
      </c>
      <c r="D1733" s="1" t="s">
        <v>1384</v>
      </c>
      <c r="E1733" s="1" t="s">
        <v>1385</v>
      </c>
      <c r="F1733" s="1" t="s">
        <v>31</v>
      </c>
      <c r="G1733" s="1" t="s">
        <v>83</v>
      </c>
      <c r="H1733" s="1" t="s">
        <v>33</v>
      </c>
      <c r="I1733" s="1" t="s">
        <v>1386</v>
      </c>
      <c r="J1733" s="1" t="s">
        <v>50</v>
      </c>
      <c r="K1733" t="s">
        <v>1387</v>
      </c>
      <c r="L1733" s="1" t="s">
        <v>1388</v>
      </c>
      <c r="M1733" s="1" t="s">
        <v>36</v>
      </c>
      <c r="N1733" s="1" t="s">
        <v>36</v>
      </c>
      <c r="O1733" s="1" t="s">
        <v>88</v>
      </c>
      <c r="P1733" s="1" t="s">
        <v>38</v>
      </c>
      <c r="R1733" s="1" t="s">
        <v>39</v>
      </c>
      <c r="S1733" s="2">
        <v>46078.607743055603</v>
      </c>
      <c r="T1733" s="1" t="s">
        <v>83</v>
      </c>
      <c r="U1733" s="1" t="s">
        <v>1384</v>
      </c>
      <c r="V1733" s="1" t="s">
        <v>40</v>
      </c>
      <c r="W1733" s="1" t="s">
        <v>41</v>
      </c>
      <c r="Y1733" s="3">
        <v>90.91</v>
      </c>
      <c r="Z1733" s="4">
        <v>-19.068380000000001</v>
      </c>
      <c r="AA1733" s="4">
        <v>-42.744759999999999</v>
      </c>
      <c r="AB1733">
        <v>3108800</v>
      </c>
      <c r="AC1733" t="s">
        <v>63629</v>
      </c>
    </row>
    <row r="1734" spans="1:29">
      <c r="A1734" t="s">
        <v>8430</v>
      </c>
      <c r="B1734" s="1" t="s">
        <v>8431</v>
      </c>
      <c r="C1734" s="2">
        <v>46098.006874999999</v>
      </c>
      <c r="D1734" s="1" t="s">
        <v>66134</v>
      </c>
      <c r="E1734" s="1" t="s">
        <v>66135</v>
      </c>
      <c r="F1734" s="1" t="s">
        <v>31</v>
      </c>
      <c r="G1734" s="1" t="s">
        <v>83</v>
      </c>
      <c r="H1734" s="1" t="s">
        <v>33</v>
      </c>
      <c r="I1734" s="1" t="s">
        <v>1386</v>
      </c>
      <c r="J1734" s="1" t="s">
        <v>50</v>
      </c>
      <c r="K1734" t="s">
        <v>66136</v>
      </c>
      <c r="L1734" s="1" t="s">
        <v>66137</v>
      </c>
      <c r="M1734" s="1" t="s">
        <v>36</v>
      </c>
      <c r="N1734" s="1" t="s">
        <v>36</v>
      </c>
      <c r="O1734" s="1" t="s">
        <v>37</v>
      </c>
      <c r="P1734" s="1" t="s">
        <v>818</v>
      </c>
      <c r="R1734" s="1" t="s">
        <v>39</v>
      </c>
      <c r="S1734" s="2">
        <v>46219.670219907399</v>
      </c>
      <c r="T1734" s="1" t="s">
        <v>83</v>
      </c>
      <c r="U1734" s="1" t="s">
        <v>66134</v>
      </c>
      <c r="V1734" s="1" t="s">
        <v>40</v>
      </c>
      <c r="W1734" s="1" t="s">
        <v>41</v>
      </c>
      <c r="Y1734" s="3">
        <v>72.73</v>
      </c>
      <c r="Z1734" s="4">
        <v>-19.067270000000001</v>
      </c>
      <c r="AA1734" s="4">
        <v>-42.707230000000003</v>
      </c>
      <c r="AB1734">
        <v>3108800</v>
      </c>
      <c r="AC1734" t="s">
        <v>63629</v>
      </c>
    </row>
    <row r="1735" spans="1:29">
      <c r="A1735" t="s">
        <v>8783</v>
      </c>
      <c r="B1735" s="1" t="s">
        <v>8784</v>
      </c>
      <c r="C1735" s="2">
        <v>46011.017754629604</v>
      </c>
      <c r="D1735" s="1" t="s">
        <v>66140</v>
      </c>
      <c r="E1735" s="1" t="s">
        <v>66141</v>
      </c>
      <c r="F1735" s="1" t="s">
        <v>31</v>
      </c>
      <c r="G1735" s="1" t="s">
        <v>83</v>
      </c>
      <c r="H1735" s="1" t="s">
        <v>33</v>
      </c>
      <c r="I1735" s="1" t="s">
        <v>1386</v>
      </c>
      <c r="J1735" s="1" t="s">
        <v>50</v>
      </c>
      <c r="K1735" t="s">
        <v>66142</v>
      </c>
      <c r="L1735" s="1" t="s">
        <v>66143</v>
      </c>
      <c r="M1735" s="1" t="s">
        <v>36</v>
      </c>
      <c r="N1735" s="1" t="s">
        <v>36</v>
      </c>
      <c r="O1735" s="1" t="s">
        <v>37</v>
      </c>
      <c r="P1735" s="1" t="s">
        <v>818</v>
      </c>
      <c r="R1735" s="1" t="s">
        <v>39</v>
      </c>
      <c r="S1735" s="2">
        <v>46219.500231481499</v>
      </c>
      <c r="T1735" s="1" t="s">
        <v>83</v>
      </c>
      <c r="U1735" s="1" t="s">
        <v>66140</v>
      </c>
      <c r="V1735" s="1" t="s">
        <v>40</v>
      </c>
      <c r="W1735" s="1" t="s">
        <v>41</v>
      </c>
      <c r="Y1735" s="3">
        <v>72.73</v>
      </c>
      <c r="Z1735" s="4">
        <v>-18.94378</v>
      </c>
      <c r="AA1735" s="4">
        <v>-42.772199999999998</v>
      </c>
      <c r="AB1735">
        <v>3108800</v>
      </c>
      <c r="AC1735" t="s">
        <v>63629</v>
      </c>
    </row>
    <row r="1736" spans="1:29">
      <c r="A1736" t="s">
        <v>10820</v>
      </c>
      <c r="B1736" s="1" t="s">
        <v>10821</v>
      </c>
      <c r="C1736" s="2">
        <v>46097.960601851897</v>
      </c>
      <c r="D1736" s="1" t="s">
        <v>66146</v>
      </c>
      <c r="E1736" s="1" t="s">
        <v>66147</v>
      </c>
      <c r="F1736" s="1" t="s">
        <v>31</v>
      </c>
      <c r="G1736" s="1" t="s">
        <v>83</v>
      </c>
      <c r="H1736" s="1" t="s">
        <v>33</v>
      </c>
      <c r="I1736" s="1" t="s">
        <v>1386</v>
      </c>
      <c r="J1736" s="1" t="s">
        <v>66148</v>
      </c>
      <c r="K1736" t="s">
        <v>66149</v>
      </c>
      <c r="L1736" s="1" t="s">
        <v>66150</v>
      </c>
      <c r="M1736" s="1" t="s">
        <v>36</v>
      </c>
      <c r="N1736" s="1" t="s">
        <v>36</v>
      </c>
      <c r="O1736" s="1" t="s">
        <v>37</v>
      </c>
      <c r="P1736" s="1" t="s">
        <v>818</v>
      </c>
      <c r="R1736" s="1" t="s">
        <v>39</v>
      </c>
      <c r="S1736" s="2">
        <v>46223.635497685202</v>
      </c>
      <c r="T1736" s="1" t="s">
        <v>83</v>
      </c>
      <c r="U1736" s="1" t="s">
        <v>66146</v>
      </c>
      <c r="V1736" s="1" t="s">
        <v>40</v>
      </c>
      <c r="W1736" s="1" t="s">
        <v>41</v>
      </c>
      <c r="Y1736" s="3">
        <v>81.819999999999993</v>
      </c>
      <c r="Z1736" s="4">
        <v>-19.577259999999999</v>
      </c>
      <c r="AA1736" s="4">
        <v>-42.64105</v>
      </c>
      <c r="AB1736">
        <v>3108800</v>
      </c>
      <c r="AC1736" t="s">
        <v>63629</v>
      </c>
    </row>
    <row r="1737" spans="1:29">
      <c r="A1737" t="s">
        <v>11725</v>
      </c>
      <c r="B1737" s="1" t="s">
        <v>11726</v>
      </c>
      <c r="C1737" s="2">
        <v>45975.9585069444</v>
      </c>
      <c r="D1737" s="1" t="s">
        <v>44502</v>
      </c>
      <c r="E1737" s="1" t="s">
        <v>44503</v>
      </c>
      <c r="F1737" s="1" t="s">
        <v>82</v>
      </c>
      <c r="G1737" s="1" t="s">
        <v>83</v>
      </c>
      <c r="H1737" s="1" t="s">
        <v>33</v>
      </c>
      <c r="I1737" s="1" t="s">
        <v>1386</v>
      </c>
      <c r="J1737" s="1" t="s">
        <v>44504</v>
      </c>
      <c r="K1737" t="s">
        <v>44505</v>
      </c>
      <c r="L1737" s="1" t="s">
        <v>44506</v>
      </c>
      <c r="M1737" s="1" t="s">
        <v>36</v>
      </c>
      <c r="N1737" s="1" t="s">
        <v>36</v>
      </c>
      <c r="O1737" s="1" t="s">
        <v>37</v>
      </c>
      <c r="P1737" s="1" t="s">
        <v>38</v>
      </c>
      <c r="R1737" s="1" t="s">
        <v>39</v>
      </c>
      <c r="S1737" s="2">
        <v>45721.6043055556</v>
      </c>
      <c r="T1737" s="1" t="s">
        <v>83</v>
      </c>
      <c r="U1737" s="1" t="s">
        <v>44502</v>
      </c>
      <c r="V1737" s="1" t="s">
        <v>40</v>
      </c>
      <c r="W1737" s="1" t="s">
        <v>41</v>
      </c>
      <c r="Y1737" s="3">
        <v>77.27</v>
      </c>
      <c r="Z1737" s="4">
        <v>-19.12809</v>
      </c>
      <c r="AA1737" s="4">
        <v>-42.737589999999997</v>
      </c>
      <c r="AB1737">
        <v>3108800</v>
      </c>
      <c r="AC1737" t="s">
        <v>63629</v>
      </c>
    </row>
    <row r="1738" spans="1:29">
      <c r="A1738" t="s">
        <v>11847</v>
      </c>
      <c r="B1738" s="1" t="s">
        <v>11848</v>
      </c>
      <c r="C1738" s="2">
        <v>46010.885069444397</v>
      </c>
      <c r="D1738" s="1" t="s">
        <v>66153</v>
      </c>
      <c r="E1738" s="1" t="s">
        <v>66154</v>
      </c>
      <c r="F1738" s="1" t="s">
        <v>31</v>
      </c>
      <c r="G1738" s="1" t="s">
        <v>83</v>
      </c>
      <c r="H1738" s="1" t="s">
        <v>33</v>
      </c>
      <c r="I1738" s="1" t="s">
        <v>1386</v>
      </c>
      <c r="J1738" s="1" t="s">
        <v>50</v>
      </c>
      <c r="K1738" t="s">
        <v>66155</v>
      </c>
      <c r="L1738" s="1" t="s">
        <v>66156</v>
      </c>
      <c r="M1738" s="1" t="s">
        <v>36</v>
      </c>
      <c r="N1738" s="1" t="s">
        <v>36</v>
      </c>
      <c r="O1738" s="1" t="s">
        <v>37</v>
      </c>
      <c r="P1738" s="1" t="s">
        <v>818</v>
      </c>
      <c r="R1738" s="1" t="s">
        <v>39</v>
      </c>
      <c r="S1738" s="2">
        <v>46219.611388888901</v>
      </c>
      <c r="T1738" s="1" t="s">
        <v>83</v>
      </c>
      <c r="U1738" s="1" t="s">
        <v>66153</v>
      </c>
      <c r="V1738" s="1" t="s">
        <v>40</v>
      </c>
      <c r="W1738" s="1" t="s">
        <v>41</v>
      </c>
      <c r="Y1738" s="3">
        <v>72.73</v>
      </c>
      <c r="Z1738" s="4">
        <v>-19.029199999999999</v>
      </c>
      <c r="AA1738" s="4">
        <v>-42.732819999999997</v>
      </c>
      <c r="AB1738">
        <v>3108800</v>
      </c>
      <c r="AC1738" t="s">
        <v>63629</v>
      </c>
    </row>
    <row r="1739" spans="1:29">
      <c r="A1739" t="s">
        <v>12491</v>
      </c>
      <c r="B1739" s="1" t="s">
        <v>12492</v>
      </c>
      <c r="C1739" s="2">
        <v>46103.182326388902</v>
      </c>
      <c r="D1739" s="1" t="s">
        <v>43120</v>
      </c>
      <c r="E1739" s="1" t="s">
        <v>43121</v>
      </c>
      <c r="F1739" s="1" t="s">
        <v>150</v>
      </c>
      <c r="G1739" s="1" t="s">
        <v>70294</v>
      </c>
      <c r="H1739" s="1" t="s">
        <v>118</v>
      </c>
      <c r="I1739" s="1" t="s">
        <v>152</v>
      </c>
      <c r="K1739" t="s">
        <v>43122</v>
      </c>
      <c r="L1739" s="1" t="s">
        <v>43123</v>
      </c>
      <c r="N1739" s="1" t="s">
        <v>36</v>
      </c>
      <c r="O1739" s="1" t="s">
        <v>37</v>
      </c>
      <c r="P1739" s="1" t="s">
        <v>38</v>
      </c>
      <c r="R1739" s="1" t="s">
        <v>39</v>
      </c>
      <c r="S1739" s="2">
        <v>44713.4835185185</v>
      </c>
      <c r="U1739" s="1" t="s">
        <v>43124</v>
      </c>
      <c r="W1739" s="1" t="s">
        <v>41</v>
      </c>
      <c r="X1739" s="1" t="s">
        <v>43125</v>
      </c>
      <c r="Y1739" s="3">
        <v>81.819999999999993</v>
      </c>
      <c r="Z1739" s="4">
        <v>-10.441229999999999</v>
      </c>
      <c r="AA1739" s="4">
        <v>-45.16339</v>
      </c>
      <c r="AB1739">
        <v>2206605</v>
      </c>
      <c r="AC1739" t="s">
        <v>63683</v>
      </c>
    </row>
    <row r="1740" spans="1:29">
      <c r="A1740" t="s">
        <v>13346</v>
      </c>
      <c r="B1740" s="1" t="s">
        <v>65161</v>
      </c>
      <c r="C1740" s="2">
        <v>46175.5863425926</v>
      </c>
      <c r="D1740" s="1" t="s">
        <v>3505</v>
      </c>
      <c r="E1740" s="1" t="s">
        <v>3506</v>
      </c>
      <c r="F1740" s="1" t="s">
        <v>57</v>
      </c>
      <c r="G1740" s="1" t="s">
        <v>144</v>
      </c>
      <c r="H1740" s="1" t="s">
        <v>59</v>
      </c>
      <c r="I1740" s="1" t="s">
        <v>3507</v>
      </c>
      <c r="J1740" s="1" t="s">
        <v>3508</v>
      </c>
      <c r="N1740" s="1" t="s">
        <v>36</v>
      </c>
      <c r="O1740" s="1" t="s">
        <v>37</v>
      </c>
      <c r="P1740" s="1" t="s">
        <v>38</v>
      </c>
      <c r="R1740" s="1" t="s">
        <v>39</v>
      </c>
      <c r="S1740" s="2">
        <v>45041.580787036997</v>
      </c>
      <c r="U1740" s="1" t="s">
        <v>3505</v>
      </c>
      <c r="V1740" s="1" t="s">
        <v>40</v>
      </c>
      <c r="W1740" s="1" t="s">
        <v>41</v>
      </c>
      <c r="Y1740" s="3">
        <v>68.180000000000007</v>
      </c>
      <c r="Z1740" s="4">
        <v>-20.142969999999998</v>
      </c>
      <c r="AA1740" s="4">
        <v>-41.287089999999999</v>
      </c>
      <c r="AB1740">
        <v>3201159</v>
      </c>
      <c r="AC1740" t="s">
        <v>63051</v>
      </c>
    </row>
    <row r="1741" spans="1:29">
      <c r="A1741" t="s">
        <v>13350</v>
      </c>
      <c r="B1741" s="1" t="s">
        <v>65162</v>
      </c>
      <c r="C1741" s="2">
        <v>46203.9828472222</v>
      </c>
      <c r="D1741" s="1" t="s">
        <v>3997</v>
      </c>
      <c r="E1741" s="1" t="s">
        <v>3998</v>
      </c>
      <c r="F1741" s="1" t="s">
        <v>57</v>
      </c>
      <c r="G1741" s="1" t="s">
        <v>144</v>
      </c>
      <c r="H1741" s="1" t="s">
        <v>59</v>
      </c>
      <c r="I1741" s="1" t="s">
        <v>3507</v>
      </c>
      <c r="J1741" s="1" t="s">
        <v>3999</v>
      </c>
      <c r="K1741" t="s">
        <v>4000</v>
      </c>
      <c r="M1741" s="1" t="s">
        <v>36</v>
      </c>
      <c r="N1741" s="1" t="s">
        <v>36</v>
      </c>
      <c r="O1741" s="1" t="s">
        <v>37</v>
      </c>
      <c r="P1741" s="1" t="s">
        <v>38</v>
      </c>
      <c r="R1741" s="1" t="s">
        <v>39</v>
      </c>
      <c r="S1741" s="2">
        <v>46106.437662037002</v>
      </c>
      <c r="T1741" s="1" t="s">
        <v>144</v>
      </c>
      <c r="U1741" s="1" t="s">
        <v>3997</v>
      </c>
      <c r="V1741" s="1" t="s">
        <v>40</v>
      </c>
      <c r="W1741" s="1" t="s">
        <v>41</v>
      </c>
      <c r="Y1741" s="3">
        <v>77.27</v>
      </c>
      <c r="Z1741" s="4">
        <v>-20.047000000000001</v>
      </c>
      <c r="AA1741" s="4">
        <v>-41.254710000000003</v>
      </c>
      <c r="AB1741">
        <v>3201159</v>
      </c>
      <c r="AC1741" t="s">
        <v>63051</v>
      </c>
    </row>
    <row r="1742" spans="1:29">
      <c r="A1742" t="s">
        <v>13375</v>
      </c>
      <c r="B1742" s="1" t="s">
        <v>65163</v>
      </c>
      <c r="C1742" s="2">
        <v>46168.628796296303</v>
      </c>
      <c r="D1742" s="1" t="s">
        <v>4967</v>
      </c>
      <c r="E1742" s="1" t="s">
        <v>4968</v>
      </c>
      <c r="F1742" s="1" t="s">
        <v>57</v>
      </c>
      <c r="G1742" s="1" t="s">
        <v>144</v>
      </c>
      <c r="H1742" s="1" t="s">
        <v>59</v>
      </c>
      <c r="I1742" s="1" t="s">
        <v>3507</v>
      </c>
      <c r="J1742" s="1" t="s">
        <v>184</v>
      </c>
      <c r="L1742" s="1" t="s">
        <v>4969</v>
      </c>
      <c r="N1742" s="1" t="s">
        <v>36</v>
      </c>
      <c r="O1742" s="1" t="s">
        <v>37</v>
      </c>
      <c r="P1742" s="1" t="s">
        <v>38</v>
      </c>
      <c r="R1742" s="1" t="s">
        <v>39</v>
      </c>
      <c r="S1742" s="2">
        <v>44574.545312499999</v>
      </c>
      <c r="U1742" s="1" t="s">
        <v>4967</v>
      </c>
      <c r="W1742" s="1" t="s">
        <v>41</v>
      </c>
      <c r="Y1742" s="3">
        <v>50</v>
      </c>
      <c r="Z1742" s="4">
        <v>-20.183890000000002</v>
      </c>
      <c r="AA1742" s="4">
        <v>-41.266910000000003</v>
      </c>
      <c r="AB1742">
        <v>3201159</v>
      </c>
      <c r="AC1742" t="s">
        <v>63051</v>
      </c>
    </row>
    <row r="1743" spans="1:29">
      <c r="A1743" t="s">
        <v>13653</v>
      </c>
      <c r="B1743" s="1" t="s">
        <v>65164</v>
      </c>
      <c r="C1743" s="2">
        <v>46193.573888888903</v>
      </c>
      <c r="D1743" s="1" t="s">
        <v>9103</v>
      </c>
      <c r="E1743" s="1" t="s">
        <v>9104</v>
      </c>
      <c r="F1743" s="1" t="s">
        <v>57</v>
      </c>
      <c r="G1743" s="1" t="s">
        <v>58</v>
      </c>
      <c r="H1743" s="1" t="s">
        <v>59</v>
      </c>
      <c r="I1743" s="1" t="s">
        <v>3507</v>
      </c>
      <c r="J1743" s="1" t="s">
        <v>9105</v>
      </c>
      <c r="L1743" s="1" t="s">
        <v>9106</v>
      </c>
      <c r="N1743" s="1" t="s">
        <v>36</v>
      </c>
      <c r="O1743" s="1" t="s">
        <v>37</v>
      </c>
      <c r="P1743" s="1" t="s">
        <v>38</v>
      </c>
      <c r="R1743" s="1" t="s">
        <v>39</v>
      </c>
      <c r="S1743" s="2">
        <v>44601.347615740699</v>
      </c>
      <c r="U1743" s="1" t="s">
        <v>9103</v>
      </c>
      <c r="W1743" s="1" t="s">
        <v>41</v>
      </c>
      <c r="X1743" s="1" t="s">
        <v>9107</v>
      </c>
      <c r="Y1743" s="3">
        <v>50</v>
      </c>
      <c r="Z1743" s="4">
        <v>-20.152640000000002</v>
      </c>
      <c r="AA1743" s="4">
        <v>-41.289430000000003</v>
      </c>
      <c r="AB1743">
        <v>3201159</v>
      </c>
      <c r="AC1743" t="s">
        <v>63051</v>
      </c>
    </row>
    <row r="1744" spans="1:29">
      <c r="A1744" t="s">
        <v>15074</v>
      </c>
      <c r="B1744" s="1" t="s">
        <v>65165</v>
      </c>
      <c r="C1744" s="2">
        <v>46184.796261574098</v>
      </c>
      <c r="D1744" s="1" t="s">
        <v>10407</v>
      </c>
      <c r="E1744" s="1" t="s">
        <v>10408</v>
      </c>
      <c r="F1744" s="1" t="s">
        <v>57</v>
      </c>
      <c r="G1744" s="1" t="s">
        <v>144</v>
      </c>
      <c r="H1744" s="1" t="s">
        <v>59</v>
      </c>
      <c r="I1744" s="1" t="s">
        <v>3507</v>
      </c>
      <c r="J1744" s="1" t="s">
        <v>184</v>
      </c>
      <c r="N1744" s="1" t="s">
        <v>36</v>
      </c>
      <c r="O1744" s="1" t="s">
        <v>37</v>
      </c>
      <c r="P1744" s="1" t="s">
        <v>38</v>
      </c>
      <c r="R1744" s="1" t="s">
        <v>39</v>
      </c>
      <c r="S1744" s="2">
        <v>44756.469212962998</v>
      </c>
      <c r="U1744" s="1" t="s">
        <v>10407</v>
      </c>
      <c r="V1744" s="1" t="s">
        <v>40</v>
      </c>
      <c r="W1744" s="1" t="s">
        <v>41</v>
      </c>
      <c r="Y1744" s="3">
        <v>50</v>
      </c>
      <c r="Z1744" s="4">
        <v>-20.142969999999998</v>
      </c>
      <c r="AA1744" s="4">
        <v>-41.287089999999999</v>
      </c>
      <c r="AB1744">
        <v>3201159</v>
      </c>
      <c r="AC1744" t="s">
        <v>63051</v>
      </c>
    </row>
    <row r="1745" spans="1:29">
      <c r="A1745" t="s">
        <v>65167</v>
      </c>
      <c r="B1745" s="1" t="s">
        <v>65168</v>
      </c>
      <c r="C1745" s="2">
        <v>46232.430752314802</v>
      </c>
      <c r="D1745" s="1" t="s">
        <v>63853</v>
      </c>
      <c r="E1745" s="1" t="s">
        <v>63854</v>
      </c>
      <c r="F1745" s="1" t="s">
        <v>57</v>
      </c>
      <c r="G1745" s="1" t="s">
        <v>144</v>
      </c>
      <c r="H1745" s="1" t="s">
        <v>59</v>
      </c>
      <c r="I1745" s="1" t="s">
        <v>3507</v>
      </c>
      <c r="J1745" s="1" t="s">
        <v>50</v>
      </c>
      <c r="K1745" t="s">
        <v>63855</v>
      </c>
      <c r="M1745" s="1" t="s">
        <v>36</v>
      </c>
      <c r="N1745" s="1" t="s">
        <v>36</v>
      </c>
      <c r="O1745" s="1" t="s">
        <v>37</v>
      </c>
      <c r="P1745" s="1" t="s">
        <v>38</v>
      </c>
      <c r="R1745" s="1" t="s">
        <v>39</v>
      </c>
      <c r="S1745" s="2">
        <v>46168.420370370397</v>
      </c>
      <c r="T1745" s="1" t="s">
        <v>144</v>
      </c>
      <c r="U1745" s="1" t="s">
        <v>63853</v>
      </c>
      <c r="V1745" s="1" t="s">
        <v>40</v>
      </c>
      <c r="W1745" s="1" t="s">
        <v>41</v>
      </c>
      <c r="Y1745" s="3">
        <v>81.819999999999993</v>
      </c>
      <c r="Z1745" s="4">
        <v>-20.077290000000001</v>
      </c>
      <c r="AA1745" s="4">
        <v>-41.122750000000003</v>
      </c>
      <c r="AB1745">
        <v>3201159</v>
      </c>
      <c r="AC1745" t="s">
        <v>63051</v>
      </c>
    </row>
    <row r="1746" spans="1:29">
      <c r="A1746" t="s">
        <v>18215</v>
      </c>
      <c r="B1746" s="1" t="s">
        <v>65172</v>
      </c>
      <c r="C1746" s="2">
        <v>46163.601180555597</v>
      </c>
      <c r="D1746" s="1" t="s">
        <v>20834</v>
      </c>
      <c r="E1746" s="1" t="s">
        <v>20835</v>
      </c>
      <c r="F1746" s="1" t="s">
        <v>57</v>
      </c>
      <c r="G1746" s="1" t="s">
        <v>58</v>
      </c>
      <c r="H1746" s="1" t="s">
        <v>59</v>
      </c>
      <c r="I1746" s="1" t="s">
        <v>3507</v>
      </c>
      <c r="N1746" s="1" t="s">
        <v>36</v>
      </c>
      <c r="O1746" s="1" t="s">
        <v>37</v>
      </c>
      <c r="P1746" s="1" t="s">
        <v>38</v>
      </c>
      <c r="R1746" s="1" t="s">
        <v>39</v>
      </c>
      <c r="S1746" s="2">
        <v>45194.300162036998</v>
      </c>
      <c r="U1746" s="1" t="s">
        <v>20834</v>
      </c>
      <c r="V1746" s="1" t="s">
        <v>40</v>
      </c>
      <c r="W1746" s="1" t="s">
        <v>41</v>
      </c>
      <c r="Y1746" s="3">
        <v>50</v>
      </c>
      <c r="Z1746" s="4">
        <v>-20.142969999999998</v>
      </c>
      <c r="AA1746" s="4">
        <v>-41.287089999999999</v>
      </c>
      <c r="AB1746">
        <v>3201159</v>
      </c>
      <c r="AC1746" t="s">
        <v>63051</v>
      </c>
    </row>
    <row r="1747" spans="1:29">
      <c r="A1747" t="s">
        <v>19571</v>
      </c>
      <c r="B1747" s="1" t="s">
        <v>19572</v>
      </c>
      <c r="C1747" s="2">
        <v>46010.254328703697</v>
      </c>
      <c r="D1747" s="1" t="s">
        <v>24533</v>
      </c>
      <c r="E1747" s="1" t="s">
        <v>24534</v>
      </c>
      <c r="F1747" s="1" t="s">
        <v>57</v>
      </c>
      <c r="G1747" s="1" t="s">
        <v>144</v>
      </c>
      <c r="H1747" s="1" t="s">
        <v>59</v>
      </c>
      <c r="I1747" s="1" t="s">
        <v>3507</v>
      </c>
      <c r="J1747" s="1" t="s">
        <v>184</v>
      </c>
      <c r="L1747" s="1" t="s">
        <v>24535</v>
      </c>
      <c r="N1747" s="1" t="s">
        <v>36</v>
      </c>
      <c r="O1747" s="1" t="s">
        <v>88</v>
      </c>
      <c r="P1747" s="1" t="s">
        <v>38</v>
      </c>
      <c r="R1747" s="1" t="s">
        <v>39</v>
      </c>
      <c r="S1747" s="2">
        <v>44634.781446759298</v>
      </c>
      <c r="U1747" s="1" t="s">
        <v>24533</v>
      </c>
      <c r="W1747" s="1" t="s">
        <v>41</v>
      </c>
      <c r="Y1747" s="3">
        <v>72.73</v>
      </c>
      <c r="Z1747" s="4">
        <v>-20.080639999999999</v>
      </c>
      <c r="AA1747" s="4">
        <v>-41.301630000000003</v>
      </c>
      <c r="AB1747">
        <v>3201159</v>
      </c>
      <c r="AC1747" t="s">
        <v>63051</v>
      </c>
    </row>
    <row r="1748" spans="1:29">
      <c r="A1748" t="s">
        <v>20061</v>
      </c>
      <c r="B1748" s="1" t="s">
        <v>20062</v>
      </c>
      <c r="C1748" s="2">
        <v>45975.741319444402</v>
      </c>
      <c r="D1748" s="1" t="s">
        <v>27241</v>
      </c>
      <c r="E1748" s="1" t="s">
        <v>27242</v>
      </c>
      <c r="F1748" s="1" t="s">
        <v>57</v>
      </c>
      <c r="G1748" s="1" t="s">
        <v>144</v>
      </c>
      <c r="H1748" s="1" t="s">
        <v>59</v>
      </c>
      <c r="I1748" s="1" t="s">
        <v>3507</v>
      </c>
      <c r="J1748" s="1" t="s">
        <v>184</v>
      </c>
      <c r="N1748" s="1" t="s">
        <v>36</v>
      </c>
      <c r="O1748" s="1" t="s">
        <v>37</v>
      </c>
      <c r="P1748" s="1" t="s">
        <v>38</v>
      </c>
      <c r="R1748" s="1" t="s">
        <v>39</v>
      </c>
      <c r="S1748" s="2">
        <v>44776.5211921296</v>
      </c>
      <c r="U1748" s="1" t="s">
        <v>27241</v>
      </c>
      <c r="V1748" s="1" t="s">
        <v>40</v>
      </c>
      <c r="W1748" s="1" t="s">
        <v>41</v>
      </c>
      <c r="Y1748" s="3">
        <v>54.55</v>
      </c>
      <c r="Z1748" s="4">
        <v>-20.151309999999999</v>
      </c>
      <c r="AA1748" s="4">
        <v>-41.284619999999997</v>
      </c>
      <c r="AB1748">
        <v>3201159</v>
      </c>
      <c r="AC1748" t="s">
        <v>63051</v>
      </c>
    </row>
    <row r="1749" spans="1:29">
      <c r="A1749" t="s">
        <v>20230</v>
      </c>
      <c r="B1749" s="1" t="s">
        <v>20231</v>
      </c>
      <c r="C1749" s="2">
        <v>46010.416712963</v>
      </c>
      <c r="D1749" s="1" t="s">
        <v>30565</v>
      </c>
      <c r="E1749" s="1" t="s">
        <v>30566</v>
      </c>
      <c r="F1749" s="1" t="s">
        <v>57</v>
      </c>
      <c r="G1749" s="1" t="s">
        <v>144</v>
      </c>
      <c r="H1749" s="1" t="s">
        <v>59</v>
      </c>
      <c r="I1749" s="1" t="s">
        <v>3507</v>
      </c>
      <c r="J1749" s="1" t="s">
        <v>184</v>
      </c>
      <c r="L1749" s="1" t="s">
        <v>30567</v>
      </c>
      <c r="N1749" s="1" t="s">
        <v>36</v>
      </c>
      <c r="O1749" s="1" t="s">
        <v>37</v>
      </c>
      <c r="P1749" s="1" t="s">
        <v>38</v>
      </c>
      <c r="R1749" s="1" t="s">
        <v>39</v>
      </c>
      <c r="S1749" s="2">
        <v>44643.510601851798</v>
      </c>
      <c r="U1749" s="1" t="s">
        <v>30565</v>
      </c>
      <c r="W1749" s="1" t="s">
        <v>41</v>
      </c>
      <c r="Y1749" s="3">
        <v>50</v>
      </c>
      <c r="Z1749" s="4">
        <v>-20.151309999999999</v>
      </c>
      <c r="AA1749" s="4">
        <v>-41.284619999999997</v>
      </c>
      <c r="AB1749">
        <v>3201159</v>
      </c>
      <c r="AC1749" t="s">
        <v>63051</v>
      </c>
    </row>
    <row r="1750" spans="1:29">
      <c r="A1750" t="s">
        <v>20790</v>
      </c>
      <c r="B1750" s="1" t="s">
        <v>65173</v>
      </c>
      <c r="C1750" s="2">
        <v>46185.779537037</v>
      </c>
      <c r="D1750" s="1" t="s">
        <v>31318</v>
      </c>
      <c r="E1750" s="1" t="s">
        <v>31319</v>
      </c>
      <c r="F1750" s="1" t="s">
        <v>57</v>
      </c>
      <c r="G1750" s="1" t="s">
        <v>144</v>
      </c>
      <c r="H1750" s="1" t="s">
        <v>59</v>
      </c>
      <c r="I1750" s="1" t="s">
        <v>3507</v>
      </c>
      <c r="N1750" s="1" t="s">
        <v>36</v>
      </c>
      <c r="O1750" s="1" t="s">
        <v>37</v>
      </c>
      <c r="P1750" s="1" t="s">
        <v>38</v>
      </c>
      <c r="R1750" s="1" t="s">
        <v>39</v>
      </c>
      <c r="S1750" s="2">
        <v>45253.365474537</v>
      </c>
      <c r="U1750" s="1" t="s">
        <v>31318</v>
      </c>
      <c r="V1750" s="1" t="s">
        <v>40</v>
      </c>
      <c r="W1750" s="1" t="s">
        <v>41</v>
      </c>
      <c r="Y1750" s="3">
        <v>59.09</v>
      </c>
      <c r="Z1750" s="4">
        <v>-20.142969999999998</v>
      </c>
      <c r="AA1750" s="4">
        <v>-41.287089999999999</v>
      </c>
      <c r="AB1750">
        <v>3201159</v>
      </c>
      <c r="AC1750" t="s">
        <v>63051</v>
      </c>
    </row>
    <row r="1751" spans="1:29">
      <c r="A1751" t="s">
        <v>21495</v>
      </c>
      <c r="B1751" s="1" t="s">
        <v>21496</v>
      </c>
      <c r="C1751" s="2">
        <v>46146.515439814801</v>
      </c>
      <c r="D1751" s="1" t="s">
        <v>32432</v>
      </c>
      <c r="E1751" s="1" t="s">
        <v>32433</v>
      </c>
      <c r="F1751" s="1" t="s">
        <v>57</v>
      </c>
      <c r="G1751" s="1" t="s">
        <v>144</v>
      </c>
      <c r="H1751" s="1" t="s">
        <v>59</v>
      </c>
      <c r="I1751" s="1" t="s">
        <v>3507</v>
      </c>
      <c r="J1751" s="1" t="s">
        <v>184</v>
      </c>
      <c r="N1751" s="1" t="s">
        <v>36</v>
      </c>
      <c r="O1751" s="1" t="s">
        <v>37</v>
      </c>
      <c r="P1751" s="1" t="s">
        <v>38</v>
      </c>
      <c r="R1751" s="1" t="s">
        <v>39</v>
      </c>
      <c r="S1751" s="2">
        <v>45090.671192129601</v>
      </c>
      <c r="U1751" s="1" t="s">
        <v>32432</v>
      </c>
      <c r="V1751" s="1" t="s">
        <v>40</v>
      </c>
      <c r="W1751" s="1" t="s">
        <v>41</v>
      </c>
      <c r="Y1751" s="3">
        <v>45.45</v>
      </c>
      <c r="Z1751" s="4">
        <v>-20.234380000000002</v>
      </c>
      <c r="AA1751" s="4">
        <v>-41.324420000000003</v>
      </c>
      <c r="AB1751">
        <v>3201159</v>
      </c>
      <c r="AC1751" t="s">
        <v>63051</v>
      </c>
    </row>
    <row r="1752" spans="1:29">
      <c r="A1752" t="s">
        <v>63875</v>
      </c>
      <c r="B1752" s="1" t="s">
        <v>65174</v>
      </c>
      <c r="C1752" s="2">
        <v>46204.459039351903</v>
      </c>
      <c r="D1752" s="1" t="s">
        <v>38265</v>
      </c>
      <c r="E1752" s="1" t="s">
        <v>38266</v>
      </c>
      <c r="F1752" s="1" t="s">
        <v>57</v>
      </c>
      <c r="G1752" s="1" t="s">
        <v>58</v>
      </c>
      <c r="H1752" s="1" t="s">
        <v>59</v>
      </c>
      <c r="I1752" s="1" t="s">
        <v>3507</v>
      </c>
      <c r="N1752" s="1" t="s">
        <v>36</v>
      </c>
      <c r="O1752" s="1" t="s">
        <v>37</v>
      </c>
      <c r="P1752" s="1" t="s">
        <v>38</v>
      </c>
      <c r="R1752" s="1" t="s">
        <v>39</v>
      </c>
      <c r="S1752" s="2">
        <v>45260.632824074099</v>
      </c>
      <c r="U1752" s="1" t="s">
        <v>38265</v>
      </c>
      <c r="V1752" s="1" t="s">
        <v>40</v>
      </c>
      <c r="W1752" s="1" t="s">
        <v>41</v>
      </c>
      <c r="Y1752" s="3">
        <v>45.45</v>
      </c>
      <c r="Z1752" s="4">
        <v>-20.142969999999998</v>
      </c>
      <c r="AA1752" s="4">
        <v>-41.287089999999999</v>
      </c>
      <c r="AB1752">
        <v>3201159</v>
      </c>
      <c r="AC1752" t="s">
        <v>63051</v>
      </c>
    </row>
    <row r="1753" spans="1:29">
      <c r="A1753" t="s">
        <v>21771</v>
      </c>
      <c r="B1753" s="1" t="s">
        <v>21772</v>
      </c>
      <c r="C1753" s="2">
        <v>46010.860381944403</v>
      </c>
      <c r="D1753" s="1" t="s">
        <v>45326</v>
      </c>
      <c r="E1753" s="1" t="s">
        <v>45327</v>
      </c>
      <c r="F1753" s="1" t="s">
        <v>57</v>
      </c>
      <c r="G1753" s="1" t="s">
        <v>144</v>
      </c>
      <c r="H1753" s="1" t="s">
        <v>59</v>
      </c>
      <c r="I1753" s="1" t="s">
        <v>3507</v>
      </c>
      <c r="J1753" s="1" t="s">
        <v>45328</v>
      </c>
      <c r="N1753" s="1" t="s">
        <v>36</v>
      </c>
      <c r="O1753" s="1" t="s">
        <v>37</v>
      </c>
      <c r="P1753" s="1" t="s">
        <v>38</v>
      </c>
      <c r="R1753" s="1" t="s">
        <v>39</v>
      </c>
      <c r="S1753" s="2">
        <v>44776.468263888899</v>
      </c>
      <c r="U1753" s="1" t="s">
        <v>45326</v>
      </c>
      <c r="V1753" s="1" t="s">
        <v>40</v>
      </c>
      <c r="W1753" s="1" t="s">
        <v>41</v>
      </c>
      <c r="Y1753" s="3">
        <v>54.55</v>
      </c>
      <c r="Z1753" s="4">
        <v>-20.142969999999998</v>
      </c>
      <c r="AA1753" s="4">
        <v>-41.287089999999999</v>
      </c>
      <c r="AB1753">
        <v>3201159</v>
      </c>
      <c r="AC1753" t="s">
        <v>63051</v>
      </c>
    </row>
    <row r="1754" spans="1:29">
      <c r="A1754" t="s">
        <v>22359</v>
      </c>
      <c r="B1754" s="1" t="s">
        <v>22360</v>
      </c>
      <c r="C1754" s="2">
        <v>46094.927916666697</v>
      </c>
      <c r="D1754" s="1" t="s">
        <v>64063</v>
      </c>
      <c r="E1754" s="1" t="s">
        <v>64064</v>
      </c>
      <c r="F1754" s="1" t="s">
        <v>57</v>
      </c>
      <c r="G1754" s="1" t="s">
        <v>144</v>
      </c>
      <c r="H1754" s="1" t="s">
        <v>59</v>
      </c>
      <c r="I1754" s="1" t="s">
        <v>3507</v>
      </c>
      <c r="J1754" s="1" t="s">
        <v>64065</v>
      </c>
      <c r="K1754" t="s">
        <v>64066</v>
      </c>
      <c r="M1754" s="1" t="s">
        <v>36</v>
      </c>
      <c r="N1754" s="1" t="s">
        <v>36</v>
      </c>
      <c r="O1754" s="1" t="s">
        <v>37</v>
      </c>
      <c r="P1754" s="1" t="s">
        <v>38</v>
      </c>
      <c r="R1754" s="1" t="s">
        <v>39</v>
      </c>
      <c r="S1754" s="2">
        <v>46161.392453703702</v>
      </c>
      <c r="T1754" s="1" t="s">
        <v>144</v>
      </c>
      <c r="U1754" s="1" t="s">
        <v>64063</v>
      </c>
      <c r="V1754" s="1" t="s">
        <v>40</v>
      </c>
      <c r="W1754" s="1" t="s">
        <v>41</v>
      </c>
      <c r="Y1754" s="3">
        <v>81.819999999999993</v>
      </c>
      <c r="Z1754" s="4">
        <v>-20.335809999999999</v>
      </c>
      <c r="AA1754" s="4">
        <v>-41.17897</v>
      </c>
      <c r="AB1754">
        <v>3201159</v>
      </c>
      <c r="AC1754" t="s">
        <v>63051</v>
      </c>
    </row>
    <row r="1755" spans="1:29">
      <c r="A1755" t="s">
        <v>22829</v>
      </c>
      <c r="B1755" s="1" t="s">
        <v>22830</v>
      </c>
      <c r="C1755" s="2">
        <v>46120.573194444398</v>
      </c>
      <c r="D1755" s="1" t="s">
        <v>52382</v>
      </c>
      <c r="E1755" s="1" t="s">
        <v>52383</v>
      </c>
      <c r="F1755" s="1" t="s">
        <v>66</v>
      </c>
      <c r="H1755" s="1" t="s">
        <v>59</v>
      </c>
      <c r="I1755" s="1" t="s">
        <v>3507</v>
      </c>
      <c r="J1755" s="1" t="s">
        <v>50</v>
      </c>
      <c r="K1755" t="s">
        <v>52384</v>
      </c>
      <c r="M1755" s="1" t="s">
        <v>36</v>
      </c>
      <c r="N1755" s="1" t="s">
        <v>36</v>
      </c>
      <c r="O1755" s="1" t="s">
        <v>88</v>
      </c>
      <c r="P1755" s="1" t="s">
        <v>38</v>
      </c>
      <c r="R1755" s="1" t="s">
        <v>39</v>
      </c>
      <c r="S1755" s="2">
        <v>46123.230486111097</v>
      </c>
      <c r="U1755" s="1" t="s">
        <v>52382</v>
      </c>
      <c r="V1755" s="1" t="s">
        <v>40</v>
      </c>
      <c r="W1755" s="1" t="s">
        <v>41</v>
      </c>
      <c r="Y1755" s="3">
        <v>59.09</v>
      </c>
      <c r="Z1755" s="4">
        <v>-20.142969999999998</v>
      </c>
      <c r="AA1755" s="4">
        <v>-41.287089999999999</v>
      </c>
      <c r="AB1755">
        <v>3201159</v>
      </c>
      <c r="AC1755" t="s">
        <v>63051</v>
      </c>
    </row>
    <row r="1756" spans="1:29">
      <c r="A1756" t="s">
        <v>22937</v>
      </c>
      <c r="B1756" s="1" t="s">
        <v>65176</v>
      </c>
      <c r="C1756" s="2">
        <v>46218.689363425903</v>
      </c>
      <c r="D1756" s="1" t="s">
        <v>52472</v>
      </c>
      <c r="E1756" s="1" t="s">
        <v>52473</v>
      </c>
      <c r="F1756" s="1" t="s">
        <v>57</v>
      </c>
      <c r="G1756" s="1" t="s">
        <v>144</v>
      </c>
      <c r="H1756" s="1" t="s">
        <v>59</v>
      </c>
      <c r="I1756" s="1" t="s">
        <v>3507</v>
      </c>
      <c r="J1756" s="1" t="s">
        <v>184</v>
      </c>
      <c r="N1756" s="1" t="s">
        <v>36</v>
      </c>
      <c r="O1756" s="1" t="s">
        <v>37</v>
      </c>
      <c r="P1756" s="1" t="s">
        <v>38</v>
      </c>
      <c r="R1756" s="1" t="s">
        <v>39</v>
      </c>
      <c r="S1756" s="2">
        <v>44740.552430555603</v>
      </c>
      <c r="U1756" s="1" t="s">
        <v>52472</v>
      </c>
      <c r="W1756" s="1" t="s">
        <v>41</v>
      </c>
      <c r="Y1756" s="3">
        <v>63.64</v>
      </c>
      <c r="Z1756" s="4">
        <v>-20.141670000000001</v>
      </c>
      <c r="AA1756" s="4">
        <v>-41.28528</v>
      </c>
      <c r="AB1756">
        <v>3201159</v>
      </c>
      <c r="AC1756" t="s">
        <v>63051</v>
      </c>
    </row>
    <row r="1757" spans="1:29">
      <c r="A1757" t="s">
        <v>22947</v>
      </c>
      <c r="B1757" s="1" t="s">
        <v>22948</v>
      </c>
      <c r="C1757" s="2">
        <v>46099.1741203704</v>
      </c>
      <c r="D1757" s="1" t="s">
        <v>52622</v>
      </c>
      <c r="E1757" s="1" t="s">
        <v>52623</v>
      </c>
      <c r="F1757" s="1" t="s">
        <v>92</v>
      </c>
      <c r="H1757" s="1" t="s">
        <v>59</v>
      </c>
      <c r="I1757" s="1" t="s">
        <v>3507</v>
      </c>
      <c r="J1757" s="1" t="s">
        <v>184</v>
      </c>
      <c r="N1757" s="1" t="s">
        <v>36</v>
      </c>
      <c r="O1757" s="1" t="s">
        <v>88</v>
      </c>
      <c r="P1757" s="1" t="s">
        <v>38</v>
      </c>
      <c r="R1757" s="1" t="s">
        <v>39</v>
      </c>
      <c r="S1757" s="2">
        <v>45457.190416666701</v>
      </c>
      <c r="U1757" s="1" t="s">
        <v>52622</v>
      </c>
      <c r="V1757" s="1" t="s">
        <v>40</v>
      </c>
      <c r="W1757" s="1" t="s">
        <v>41</v>
      </c>
      <c r="Y1757" s="3">
        <v>54.55</v>
      </c>
      <c r="Z1757" s="4">
        <v>-20.06869</v>
      </c>
      <c r="AA1757" s="4">
        <v>-41.307229999999997</v>
      </c>
      <c r="AB1757">
        <v>3201159</v>
      </c>
      <c r="AC1757" t="s">
        <v>63051</v>
      </c>
    </row>
    <row r="1758" spans="1:29">
      <c r="A1758" t="s">
        <v>23729</v>
      </c>
      <c r="B1758" s="1" t="s">
        <v>23730</v>
      </c>
      <c r="C1758" s="2">
        <v>46011.0255555556</v>
      </c>
      <c r="D1758" s="1" t="s">
        <v>52622</v>
      </c>
      <c r="E1758" s="1" t="s">
        <v>52623</v>
      </c>
      <c r="F1758" s="1" t="s">
        <v>82</v>
      </c>
      <c r="H1758" s="1" t="s">
        <v>59</v>
      </c>
      <c r="I1758" s="1" t="s">
        <v>3507</v>
      </c>
      <c r="J1758" s="1" t="s">
        <v>184</v>
      </c>
      <c r="N1758" s="1" t="s">
        <v>36</v>
      </c>
      <c r="O1758" s="1" t="s">
        <v>88</v>
      </c>
      <c r="P1758" s="1" t="s">
        <v>38</v>
      </c>
      <c r="R1758" s="1" t="s">
        <v>39</v>
      </c>
      <c r="S1758" s="2">
        <v>45457.194837962998</v>
      </c>
      <c r="U1758" s="1" t="s">
        <v>52622</v>
      </c>
      <c r="V1758" s="1" t="s">
        <v>40</v>
      </c>
      <c r="W1758" s="1" t="s">
        <v>41</v>
      </c>
      <c r="Y1758" s="3">
        <v>54.55</v>
      </c>
      <c r="Z1758" s="4">
        <v>-20.06869</v>
      </c>
      <c r="AA1758" s="4">
        <v>-41.307229999999997</v>
      </c>
      <c r="AB1758">
        <v>3201159</v>
      </c>
      <c r="AC1758" t="s">
        <v>63051</v>
      </c>
    </row>
    <row r="1759" spans="1:29">
      <c r="A1759" t="s">
        <v>24503</v>
      </c>
      <c r="B1759" s="1" t="s">
        <v>24504</v>
      </c>
      <c r="C1759" s="2">
        <v>46125.171863425901</v>
      </c>
      <c r="D1759" s="1" t="s">
        <v>52622</v>
      </c>
      <c r="E1759" s="1" t="s">
        <v>52623</v>
      </c>
      <c r="F1759" s="1" t="s">
        <v>66</v>
      </c>
      <c r="H1759" s="1" t="s">
        <v>59</v>
      </c>
      <c r="I1759" s="1" t="s">
        <v>3507</v>
      </c>
      <c r="J1759" s="1" t="s">
        <v>184</v>
      </c>
      <c r="M1759" s="1" t="s">
        <v>36</v>
      </c>
      <c r="N1759" s="1" t="s">
        <v>36</v>
      </c>
      <c r="O1759" s="1" t="s">
        <v>88</v>
      </c>
      <c r="P1759" s="1" t="s">
        <v>38</v>
      </c>
      <c r="R1759" s="1" t="s">
        <v>39</v>
      </c>
      <c r="S1759" s="2">
        <v>46114.233437499999</v>
      </c>
      <c r="U1759" s="1" t="s">
        <v>52622</v>
      </c>
      <c r="V1759" s="1" t="s">
        <v>40</v>
      </c>
      <c r="W1759" s="1" t="s">
        <v>41</v>
      </c>
      <c r="Y1759" s="3">
        <v>54.55</v>
      </c>
      <c r="Z1759" s="4">
        <v>-20.06869</v>
      </c>
      <c r="AA1759" s="4">
        <v>-41.307229999999997</v>
      </c>
      <c r="AB1759">
        <v>3201159</v>
      </c>
      <c r="AC1759" t="s">
        <v>63051</v>
      </c>
    </row>
    <row r="1760" spans="1:29">
      <c r="A1760" t="s">
        <v>24525</v>
      </c>
      <c r="B1760" s="1" t="s">
        <v>24526</v>
      </c>
      <c r="C1760" s="2">
        <v>46148.4550578704</v>
      </c>
      <c r="D1760" s="1" t="s">
        <v>54141</v>
      </c>
      <c r="E1760" s="1" t="s">
        <v>54142</v>
      </c>
      <c r="F1760" s="1" t="s">
        <v>57</v>
      </c>
      <c r="G1760" s="1" t="s">
        <v>58</v>
      </c>
      <c r="H1760" s="1" t="s">
        <v>59</v>
      </c>
      <c r="I1760" s="1" t="s">
        <v>3507</v>
      </c>
      <c r="J1760" s="1" t="s">
        <v>162</v>
      </c>
      <c r="L1760" s="1" t="s">
        <v>54143</v>
      </c>
      <c r="N1760" s="1" t="s">
        <v>36</v>
      </c>
      <c r="O1760" s="1" t="s">
        <v>37</v>
      </c>
      <c r="P1760" s="1" t="s">
        <v>38</v>
      </c>
      <c r="R1760" s="1" t="s">
        <v>39</v>
      </c>
      <c r="S1760" s="2">
        <v>44607.628761574102</v>
      </c>
      <c r="U1760" s="1" t="s">
        <v>54144</v>
      </c>
      <c r="W1760" s="1" t="s">
        <v>41</v>
      </c>
      <c r="Y1760" s="3">
        <v>50</v>
      </c>
      <c r="Z1760" s="4">
        <v>-20.14545</v>
      </c>
      <c r="AA1760" s="4">
        <v>-41.28886</v>
      </c>
      <c r="AB1760">
        <v>3201159</v>
      </c>
      <c r="AC1760" t="s">
        <v>63051</v>
      </c>
    </row>
    <row r="1761" spans="1:29">
      <c r="A1761" t="s">
        <v>25292</v>
      </c>
      <c r="B1761" s="1" t="s">
        <v>65177</v>
      </c>
      <c r="C1761" s="2">
        <v>46231.497719907398</v>
      </c>
      <c r="D1761" s="1" t="s">
        <v>55845</v>
      </c>
      <c r="E1761" s="1" t="s">
        <v>55846</v>
      </c>
      <c r="F1761" s="1" t="s">
        <v>57</v>
      </c>
      <c r="G1761" s="1" t="s">
        <v>144</v>
      </c>
      <c r="H1761" s="1" t="s">
        <v>59</v>
      </c>
      <c r="I1761" s="1" t="s">
        <v>3507</v>
      </c>
      <c r="J1761" s="1" t="s">
        <v>21848</v>
      </c>
      <c r="N1761" s="1" t="s">
        <v>36</v>
      </c>
      <c r="O1761" s="1" t="s">
        <v>37</v>
      </c>
      <c r="P1761" s="1" t="s">
        <v>38</v>
      </c>
      <c r="R1761" s="1" t="s">
        <v>39</v>
      </c>
      <c r="S1761" s="2">
        <v>44851.662303240701</v>
      </c>
      <c r="U1761" s="1" t="s">
        <v>55845</v>
      </c>
      <c r="V1761" s="1" t="s">
        <v>40</v>
      </c>
      <c r="W1761" s="1" t="s">
        <v>41</v>
      </c>
      <c r="Y1761" s="3">
        <v>54.55</v>
      </c>
      <c r="Z1761" s="4">
        <v>-20.151309999999999</v>
      </c>
      <c r="AA1761" s="4">
        <v>-41.284619999999997</v>
      </c>
      <c r="AB1761">
        <v>3201159</v>
      </c>
      <c r="AC1761" t="s">
        <v>63051</v>
      </c>
    </row>
    <row r="1762" spans="1:29">
      <c r="A1762" t="s">
        <v>25755</v>
      </c>
      <c r="B1762" s="1" t="s">
        <v>25756</v>
      </c>
      <c r="C1762" s="2">
        <v>46058.726180555597</v>
      </c>
      <c r="D1762" s="1" t="s">
        <v>57187</v>
      </c>
      <c r="E1762" s="1" t="s">
        <v>57188</v>
      </c>
      <c r="F1762" s="1" t="s">
        <v>57</v>
      </c>
      <c r="G1762" s="1" t="s">
        <v>58</v>
      </c>
      <c r="H1762" s="1" t="s">
        <v>59</v>
      </c>
      <c r="I1762" s="1" t="s">
        <v>3507</v>
      </c>
      <c r="J1762" s="1" t="s">
        <v>184</v>
      </c>
      <c r="N1762" s="1" t="s">
        <v>36</v>
      </c>
      <c r="O1762" s="1" t="s">
        <v>37</v>
      </c>
      <c r="P1762" s="1" t="s">
        <v>38</v>
      </c>
      <c r="R1762" s="1" t="s">
        <v>39</v>
      </c>
      <c r="S1762" s="2">
        <v>44615.396087963003</v>
      </c>
      <c r="U1762" s="1" t="s">
        <v>57187</v>
      </c>
      <c r="W1762" s="1" t="s">
        <v>41</v>
      </c>
      <c r="Y1762" s="3">
        <v>50</v>
      </c>
      <c r="Z1762" s="4">
        <v>-20.075369999999999</v>
      </c>
      <c r="AA1762" s="4">
        <v>-41.319929999999999</v>
      </c>
      <c r="AB1762">
        <v>3201159</v>
      </c>
      <c r="AC1762" t="s">
        <v>63051</v>
      </c>
    </row>
    <row r="1763" spans="1:29">
      <c r="A1763" t="s">
        <v>26587</v>
      </c>
      <c r="B1763" s="1" t="s">
        <v>26588</v>
      </c>
      <c r="C1763" s="2">
        <v>46099.818310185197</v>
      </c>
      <c r="D1763" s="1" t="s">
        <v>57306</v>
      </c>
      <c r="E1763" s="1" t="s">
        <v>57307</v>
      </c>
      <c r="F1763" s="1" t="s">
        <v>57</v>
      </c>
      <c r="G1763" s="1" t="s">
        <v>144</v>
      </c>
      <c r="H1763" s="1" t="s">
        <v>59</v>
      </c>
      <c r="I1763" s="1" t="s">
        <v>3507</v>
      </c>
      <c r="N1763" s="1" t="s">
        <v>36</v>
      </c>
      <c r="O1763" s="1" t="s">
        <v>88</v>
      </c>
      <c r="P1763" s="1" t="s">
        <v>38</v>
      </c>
      <c r="R1763" s="1" t="s">
        <v>39</v>
      </c>
      <c r="S1763" s="2">
        <v>44545.244780092602</v>
      </c>
      <c r="U1763" s="1" t="s">
        <v>57306</v>
      </c>
      <c r="W1763" s="1" t="s">
        <v>41</v>
      </c>
      <c r="Y1763" s="3">
        <v>72.73</v>
      </c>
      <c r="Z1763" s="4">
        <v>-20.142969999999998</v>
      </c>
      <c r="AA1763" s="4">
        <v>-41.287089999999999</v>
      </c>
      <c r="AB1763">
        <v>3201159</v>
      </c>
      <c r="AC1763" t="s">
        <v>63051</v>
      </c>
    </row>
    <row r="1764" spans="1:29">
      <c r="A1764" t="s">
        <v>26884</v>
      </c>
      <c r="B1764" s="1" t="s">
        <v>26885</v>
      </c>
      <c r="C1764" s="2">
        <v>45975.557002314803</v>
      </c>
      <c r="D1764" s="1" t="s">
        <v>57332</v>
      </c>
      <c r="E1764" s="1" t="s">
        <v>57333</v>
      </c>
      <c r="F1764" s="1" t="s">
        <v>57</v>
      </c>
      <c r="G1764" s="1" t="s">
        <v>144</v>
      </c>
      <c r="H1764" s="1" t="s">
        <v>59</v>
      </c>
      <c r="I1764" s="1" t="s">
        <v>3507</v>
      </c>
      <c r="J1764" s="1" t="s">
        <v>50</v>
      </c>
      <c r="K1764" t="s">
        <v>57334</v>
      </c>
      <c r="L1764" s="1" t="s">
        <v>57335</v>
      </c>
      <c r="N1764" s="1" t="s">
        <v>36</v>
      </c>
      <c r="O1764" s="1" t="s">
        <v>88</v>
      </c>
      <c r="P1764" s="1" t="s">
        <v>38</v>
      </c>
      <c r="R1764" s="1" t="s">
        <v>39</v>
      </c>
      <c r="S1764" s="2">
        <v>44607.534930555601</v>
      </c>
      <c r="U1764" s="1" t="s">
        <v>57332</v>
      </c>
      <c r="W1764" s="1" t="s">
        <v>41</v>
      </c>
      <c r="Y1764" s="3">
        <v>81.819999999999993</v>
      </c>
      <c r="Z1764" s="4">
        <v>-20.141179999999999</v>
      </c>
      <c r="AA1764" s="4">
        <v>-41.285150000000002</v>
      </c>
      <c r="AB1764">
        <v>3201159</v>
      </c>
      <c r="AC1764" t="s">
        <v>63051</v>
      </c>
    </row>
    <row r="1765" spans="1:29">
      <c r="A1765" t="s">
        <v>65178</v>
      </c>
      <c r="B1765" s="1" t="s">
        <v>65179</v>
      </c>
      <c r="C1765" s="2">
        <v>46204.856979166703</v>
      </c>
      <c r="D1765" s="1" t="s">
        <v>57332</v>
      </c>
      <c r="E1765" s="1" t="s">
        <v>57333</v>
      </c>
      <c r="F1765" s="1" t="s">
        <v>66</v>
      </c>
      <c r="H1765" s="1" t="s">
        <v>59</v>
      </c>
      <c r="I1765" s="1" t="s">
        <v>3507</v>
      </c>
      <c r="J1765" s="1" t="s">
        <v>50</v>
      </c>
      <c r="K1765" t="s">
        <v>57337</v>
      </c>
      <c r="L1765" s="1" t="s">
        <v>57335</v>
      </c>
      <c r="M1765" s="1" t="s">
        <v>36</v>
      </c>
      <c r="N1765" s="1" t="s">
        <v>36</v>
      </c>
      <c r="O1765" s="1" t="s">
        <v>88</v>
      </c>
      <c r="P1765" s="1" t="s">
        <v>38</v>
      </c>
      <c r="R1765" s="1" t="s">
        <v>39</v>
      </c>
      <c r="S1765" s="2">
        <v>46114.241539351897</v>
      </c>
      <c r="U1765" s="1" t="s">
        <v>57332</v>
      </c>
      <c r="V1765" s="1" t="s">
        <v>40</v>
      </c>
      <c r="W1765" s="1" t="s">
        <v>41</v>
      </c>
      <c r="Y1765" s="3">
        <v>59.09</v>
      </c>
      <c r="Z1765" s="4">
        <v>-20.133780000000002</v>
      </c>
      <c r="AA1765" s="4">
        <v>-41.289650000000002</v>
      </c>
      <c r="AB1765">
        <v>3201159</v>
      </c>
      <c r="AC1765" t="s">
        <v>63051</v>
      </c>
    </row>
    <row r="1766" spans="1:29">
      <c r="A1766" t="s">
        <v>27814</v>
      </c>
      <c r="B1766" s="1" t="s">
        <v>27815</v>
      </c>
      <c r="C1766" s="2">
        <v>46090.856192129599</v>
      </c>
      <c r="D1766" s="1" t="s">
        <v>59901</v>
      </c>
      <c r="E1766" s="1" t="s">
        <v>59902</v>
      </c>
      <c r="F1766" s="1" t="s">
        <v>57</v>
      </c>
      <c r="G1766" s="1" t="s">
        <v>144</v>
      </c>
      <c r="H1766" s="1" t="s">
        <v>59</v>
      </c>
      <c r="I1766" s="1" t="s">
        <v>3507</v>
      </c>
      <c r="J1766" s="1" t="s">
        <v>50</v>
      </c>
      <c r="N1766" s="1" t="s">
        <v>36</v>
      </c>
      <c r="O1766" s="1" t="s">
        <v>37</v>
      </c>
      <c r="P1766" s="1" t="s">
        <v>38</v>
      </c>
      <c r="R1766" s="1" t="s">
        <v>39</v>
      </c>
      <c r="S1766" s="2">
        <v>44833.358483796299</v>
      </c>
      <c r="U1766" s="1" t="s">
        <v>59901</v>
      </c>
      <c r="V1766" s="1" t="s">
        <v>40</v>
      </c>
      <c r="W1766" s="1" t="s">
        <v>41</v>
      </c>
      <c r="Y1766" s="3">
        <v>50</v>
      </c>
      <c r="Z1766" s="4">
        <v>-20.182849999999998</v>
      </c>
      <c r="AA1766" s="4">
        <v>-41.268799999999999</v>
      </c>
      <c r="AB1766">
        <v>3201159</v>
      </c>
      <c r="AC1766" t="s">
        <v>63051</v>
      </c>
    </row>
    <row r="1767" spans="1:29">
      <c r="A1767" t="s">
        <v>28561</v>
      </c>
      <c r="B1767" s="1" t="s">
        <v>28562</v>
      </c>
      <c r="C1767" s="2">
        <v>46010.492418981499</v>
      </c>
      <c r="D1767" s="1" t="s">
        <v>24664</v>
      </c>
      <c r="E1767" s="1" t="s">
        <v>24665</v>
      </c>
      <c r="F1767" s="1" t="s">
        <v>150</v>
      </c>
      <c r="G1767" s="1" t="s">
        <v>70294</v>
      </c>
      <c r="H1767" s="1" t="s">
        <v>118</v>
      </c>
      <c r="I1767" s="1" t="s">
        <v>24666</v>
      </c>
      <c r="J1767" s="1" t="s">
        <v>411</v>
      </c>
      <c r="K1767" t="s">
        <v>24667</v>
      </c>
      <c r="N1767" s="1" t="s">
        <v>36</v>
      </c>
      <c r="O1767" s="1" t="s">
        <v>88</v>
      </c>
      <c r="P1767" s="1" t="s">
        <v>38</v>
      </c>
      <c r="R1767" s="1" t="s">
        <v>39</v>
      </c>
      <c r="S1767" s="2">
        <v>43691.901747685202</v>
      </c>
      <c r="U1767" s="1" t="s">
        <v>24664</v>
      </c>
      <c r="V1767" s="1" t="s">
        <v>40</v>
      </c>
      <c r="W1767" s="1" t="s">
        <v>41</v>
      </c>
      <c r="X1767" s="1" t="s">
        <v>24668</v>
      </c>
      <c r="Y1767" s="3">
        <v>95.45</v>
      </c>
      <c r="Z1767" s="4">
        <v>-9.5733800000000002</v>
      </c>
      <c r="AA1767" s="4">
        <v>-45.216999999999999</v>
      </c>
      <c r="AB1767">
        <v>2206605</v>
      </c>
      <c r="AC1767" t="s">
        <v>63683</v>
      </c>
    </row>
    <row r="1768" spans="1:29">
      <c r="A1768" t="s">
        <v>28850</v>
      </c>
      <c r="B1768" s="1" t="s">
        <v>65183</v>
      </c>
      <c r="C1768" s="2">
        <v>46175.785127314797</v>
      </c>
      <c r="D1768" s="1" t="s">
        <v>47093</v>
      </c>
      <c r="E1768" s="1" t="s">
        <v>47094</v>
      </c>
      <c r="F1768" s="1" t="s">
        <v>150</v>
      </c>
      <c r="G1768" s="1" t="s">
        <v>70294</v>
      </c>
      <c r="H1768" s="1" t="s">
        <v>118</v>
      </c>
      <c r="I1768" s="1" t="s">
        <v>3955</v>
      </c>
      <c r="J1768" s="1" t="s">
        <v>184</v>
      </c>
      <c r="K1768" t="s">
        <v>47098</v>
      </c>
      <c r="N1768" s="1" t="s">
        <v>36</v>
      </c>
      <c r="O1768" s="1" t="s">
        <v>37</v>
      </c>
      <c r="P1768" s="1" t="s">
        <v>38</v>
      </c>
      <c r="R1768" s="1" t="s">
        <v>39</v>
      </c>
      <c r="S1768" s="2">
        <v>45085.591145833299</v>
      </c>
      <c r="U1768" s="1" t="s">
        <v>47093</v>
      </c>
      <c r="V1768" s="1" t="s">
        <v>40</v>
      </c>
      <c r="W1768" s="1" t="s">
        <v>41</v>
      </c>
      <c r="Y1768" s="3">
        <v>63.64</v>
      </c>
      <c r="Z1768" s="4">
        <v>-10.441319999999999</v>
      </c>
      <c r="AA1768" s="4">
        <v>-45.163359999999997</v>
      </c>
      <c r="AB1768">
        <v>2206654</v>
      </c>
      <c r="AC1768" t="s">
        <v>63180</v>
      </c>
    </row>
    <row r="1769" spans="1:29">
      <c r="A1769" t="s">
        <v>28904</v>
      </c>
      <c r="B1769" s="1" t="s">
        <v>28905</v>
      </c>
      <c r="C1769" s="2">
        <v>46010.896666666697</v>
      </c>
      <c r="D1769" s="1" t="s">
        <v>8112</v>
      </c>
      <c r="E1769" s="1" t="s">
        <v>8113</v>
      </c>
      <c r="F1769" s="1" t="s">
        <v>150</v>
      </c>
      <c r="G1769" s="1" t="s">
        <v>70294</v>
      </c>
      <c r="H1769" s="1" t="s">
        <v>118</v>
      </c>
      <c r="I1769" s="1" t="s">
        <v>2083</v>
      </c>
      <c r="J1769" s="1" t="s">
        <v>50</v>
      </c>
      <c r="K1769" t="s">
        <v>8114</v>
      </c>
      <c r="M1769" s="1" t="s">
        <v>36</v>
      </c>
      <c r="N1769" s="1" t="s">
        <v>36</v>
      </c>
      <c r="O1769" s="1" t="s">
        <v>37</v>
      </c>
      <c r="P1769" s="1" t="s">
        <v>38</v>
      </c>
      <c r="R1769" s="1" t="s">
        <v>39</v>
      </c>
      <c r="S1769" s="2">
        <v>45854.715405092596</v>
      </c>
      <c r="T1769" s="1" t="s">
        <v>3613</v>
      </c>
      <c r="U1769" s="1" t="s">
        <v>8115</v>
      </c>
      <c r="V1769" s="1" t="s">
        <v>40</v>
      </c>
      <c r="W1769" s="1" t="s">
        <v>41</v>
      </c>
      <c r="Y1769" s="3">
        <v>68.180000000000007</v>
      </c>
      <c r="Z1769" s="4">
        <v>-10.432040000000001</v>
      </c>
      <c r="AA1769" s="4">
        <v>-45.18159</v>
      </c>
      <c r="AB1769">
        <v>2207603</v>
      </c>
      <c r="AC1769" t="s">
        <v>63680</v>
      </c>
    </row>
    <row r="1770" spans="1:29">
      <c r="A1770" t="s">
        <v>29995</v>
      </c>
      <c r="B1770" s="1" t="s">
        <v>29996</v>
      </c>
      <c r="C1770" s="2">
        <v>46077.456111111103</v>
      </c>
      <c r="D1770" s="1" t="s">
        <v>19343</v>
      </c>
      <c r="E1770" s="1" t="s">
        <v>19344</v>
      </c>
      <c r="F1770" s="1" t="s">
        <v>150</v>
      </c>
      <c r="G1770" s="1" t="s">
        <v>70294</v>
      </c>
      <c r="H1770" s="1" t="s">
        <v>118</v>
      </c>
      <c r="I1770" s="1" t="s">
        <v>2083</v>
      </c>
      <c r="K1770" t="s">
        <v>19345</v>
      </c>
      <c r="N1770" s="1" t="s">
        <v>36</v>
      </c>
      <c r="O1770" s="1" t="s">
        <v>88</v>
      </c>
      <c r="P1770" s="1" t="s">
        <v>169</v>
      </c>
      <c r="R1770" s="1" t="s">
        <v>39</v>
      </c>
      <c r="S1770" s="2">
        <v>44972.409629629597</v>
      </c>
      <c r="U1770" s="1" t="s">
        <v>19343</v>
      </c>
      <c r="V1770" s="1" t="s">
        <v>40</v>
      </c>
      <c r="W1770" s="1" t="s">
        <v>41</v>
      </c>
      <c r="X1770" s="1" t="s">
        <v>19346</v>
      </c>
      <c r="Y1770" s="3">
        <v>90.91</v>
      </c>
      <c r="Z1770" s="4">
        <v>-10.44129</v>
      </c>
      <c r="AA1770" s="4">
        <v>-45.163460000000001</v>
      </c>
      <c r="AB1770">
        <v>2207603</v>
      </c>
      <c r="AC1770" t="s">
        <v>63680</v>
      </c>
    </row>
    <row r="1771" spans="1:29">
      <c r="A1771" t="s">
        <v>31234</v>
      </c>
      <c r="B1771" s="1" t="s">
        <v>31235</v>
      </c>
      <c r="C1771" s="2">
        <v>46058.499513888899</v>
      </c>
      <c r="D1771" s="1" t="s">
        <v>19491</v>
      </c>
      <c r="E1771" s="1" t="s">
        <v>19492</v>
      </c>
      <c r="F1771" s="1" t="s">
        <v>150</v>
      </c>
      <c r="G1771" s="1" t="s">
        <v>70294</v>
      </c>
      <c r="H1771" s="1" t="s">
        <v>118</v>
      </c>
      <c r="I1771" s="1" t="s">
        <v>2083</v>
      </c>
      <c r="J1771" s="1" t="s">
        <v>184</v>
      </c>
      <c r="N1771" s="1" t="s">
        <v>36</v>
      </c>
      <c r="O1771" s="1" t="s">
        <v>88</v>
      </c>
      <c r="P1771" s="1" t="s">
        <v>38</v>
      </c>
      <c r="R1771" s="1" t="s">
        <v>39</v>
      </c>
      <c r="S1771" s="2">
        <v>44757.4460763889</v>
      </c>
      <c r="U1771" s="1" t="s">
        <v>19493</v>
      </c>
      <c r="V1771" s="1" t="s">
        <v>2851</v>
      </c>
      <c r="W1771" s="1" t="s">
        <v>41</v>
      </c>
      <c r="X1771" s="1" t="s">
        <v>19494</v>
      </c>
      <c r="Y1771" s="3">
        <v>90.91</v>
      </c>
      <c r="Z1771" s="4">
        <v>-10.44129</v>
      </c>
      <c r="AA1771" s="4">
        <v>-45.163460000000001</v>
      </c>
      <c r="AB1771">
        <v>2207603</v>
      </c>
      <c r="AC1771" t="s">
        <v>63680</v>
      </c>
    </row>
    <row r="1772" spans="1:29">
      <c r="A1772" t="s">
        <v>31240</v>
      </c>
      <c r="B1772" s="1" t="s">
        <v>31241</v>
      </c>
      <c r="C1772" s="2">
        <v>46058.4995023148</v>
      </c>
      <c r="D1772" s="1" t="s">
        <v>57359</v>
      </c>
      <c r="E1772" s="1" t="s">
        <v>57360</v>
      </c>
      <c r="F1772" s="1" t="s">
        <v>150</v>
      </c>
      <c r="G1772" s="1" t="s">
        <v>70294</v>
      </c>
      <c r="H1772" s="1" t="s">
        <v>118</v>
      </c>
      <c r="I1772" s="1" t="s">
        <v>27888</v>
      </c>
      <c r="N1772" s="1" t="s">
        <v>36</v>
      </c>
      <c r="O1772" s="1" t="s">
        <v>37</v>
      </c>
      <c r="P1772" s="1" t="s">
        <v>38</v>
      </c>
      <c r="R1772" s="1" t="s">
        <v>39</v>
      </c>
      <c r="S1772" s="2">
        <v>45048.729837963001</v>
      </c>
      <c r="U1772" s="1" t="s">
        <v>57359</v>
      </c>
      <c r="V1772" s="1" t="s">
        <v>40</v>
      </c>
      <c r="W1772" s="1" t="s">
        <v>41</v>
      </c>
      <c r="X1772" s="1" t="s">
        <v>57361</v>
      </c>
      <c r="Y1772" s="3">
        <v>59.09</v>
      </c>
      <c r="Z1772" s="4">
        <v>-10.44129</v>
      </c>
      <c r="AA1772" s="4">
        <v>-45.163460000000001</v>
      </c>
      <c r="AB1772">
        <v>2208700</v>
      </c>
      <c r="AC1772" t="s">
        <v>63677</v>
      </c>
    </row>
    <row r="1773" spans="1:29">
      <c r="A1773" t="s">
        <v>31586</v>
      </c>
      <c r="B1773" s="1" t="s">
        <v>65184</v>
      </c>
      <c r="C1773" s="2">
        <v>46164.4045833333</v>
      </c>
      <c r="D1773" s="1" t="s">
        <v>62583</v>
      </c>
      <c r="E1773" s="1" t="s">
        <v>62584</v>
      </c>
      <c r="F1773" s="1" t="s">
        <v>46</v>
      </c>
      <c r="G1773" s="1" t="s">
        <v>369</v>
      </c>
      <c r="H1773" s="1" t="s">
        <v>48</v>
      </c>
      <c r="I1773" s="1" t="s">
        <v>546</v>
      </c>
      <c r="J1773" s="1" t="s">
        <v>50</v>
      </c>
      <c r="N1773" s="1" t="s">
        <v>36</v>
      </c>
      <c r="O1773" s="1" t="s">
        <v>37</v>
      </c>
      <c r="P1773" s="1" t="s">
        <v>38</v>
      </c>
      <c r="R1773" s="1" t="s">
        <v>39</v>
      </c>
      <c r="S1773" s="2">
        <v>45119.4596759259</v>
      </c>
      <c r="U1773" s="1" t="s">
        <v>62583</v>
      </c>
      <c r="V1773" s="1" t="s">
        <v>40</v>
      </c>
      <c r="W1773" s="1" t="s">
        <v>41</v>
      </c>
      <c r="Y1773" s="3">
        <v>45.45</v>
      </c>
      <c r="Z1773" s="4">
        <v>-10.431179999999999</v>
      </c>
      <c r="AA1773" s="4">
        <v>-45.181530000000002</v>
      </c>
      <c r="AB1773">
        <v>2926202</v>
      </c>
      <c r="AC1773" t="s">
        <v>63073</v>
      </c>
    </row>
    <row r="1774" spans="1:29">
      <c r="A1774" t="s">
        <v>31905</v>
      </c>
      <c r="B1774" s="1" t="s">
        <v>31906</v>
      </c>
      <c r="C1774" s="2">
        <v>46058.473912037</v>
      </c>
      <c r="D1774" s="1" t="s">
        <v>55284</v>
      </c>
      <c r="E1774" s="1" t="s">
        <v>55285</v>
      </c>
      <c r="F1774" s="1" t="s">
        <v>150</v>
      </c>
      <c r="G1774" s="1" t="s">
        <v>70294</v>
      </c>
      <c r="H1774" s="1" t="s">
        <v>118</v>
      </c>
      <c r="I1774" s="1" t="s">
        <v>19301</v>
      </c>
      <c r="J1774" s="1" t="s">
        <v>50</v>
      </c>
      <c r="K1774" t="s">
        <v>55286</v>
      </c>
      <c r="M1774" s="1" t="s">
        <v>36</v>
      </c>
      <c r="N1774" s="1" t="s">
        <v>36</v>
      </c>
      <c r="O1774" s="1" t="s">
        <v>37</v>
      </c>
      <c r="P1774" s="1" t="s">
        <v>38</v>
      </c>
      <c r="R1774" s="1" t="s">
        <v>39</v>
      </c>
      <c r="S1774" s="2">
        <v>45854.632060185198</v>
      </c>
      <c r="T1774" s="1" t="s">
        <v>3613</v>
      </c>
      <c r="U1774" s="1" t="s">
        <v>55287</v>
      </c>
      <c r="V1774" s="1" t="s">
        <v>40</v>
      </c>
      <c r="W1774" s="1" t="s">
        <v>41</v>
      </c>
      <c r="Y1774" s="3">
        <v>72.73</v>
      </c>
      <c r="Z1774" s="4">
        <v>-10.432180000000001</v>
      </c>
      <c r="AA1774" s="4">
        <v>-45.181669999999997</v>
      </c>
      <c r="AB1774">
        <v>2208858</v>
      </c>
      <c r="AC1774" t="s">
        <v>63383</v>
      </c>
    </row>
    <row r="1775" spans="1:29">
      <c r="A1775" t="s">
        <v>32038</v>
      </c>
      <c r="B1775" s="1" t="s">
        <v>32039</v>
      </c>
      <c r="C1775" s="2">
        <v>46010.386250000003</v>
      </c>
      <c r="D1775" s="1" t="s">
        <v>256</v>
      </c>
      <c r="E1775" s="1" t="s">
        <v>257</v>
      </c>
      <c r="F1775" s="1" t="s">
        <v>57</v>
      </c>
      <c r="G1775" s="1" t="s">
        <v>144</v>
      </c>
      <c r="H1775" s="1" t="s">
        <v>59</v>
      </c>
      <c r="I1775" s="1" t="s">
        <v>258</v>
      </c>
      <c r="K1775" t="s">
        <v>259</v>
      </c>
      <c r="N1775" s="1" t="s">
        <v>36</v>
      </c>
      <c r="O1775" s="1" t="s">
        <v>37</v>
      </c>
      <c r="P1775" s="1" t="s">
        <v>38</v>
      </c>
      <c r="R1775" s="1" t="s">
        <v>39</v>
      </c>
      <c r="S1775" s="2">
        <v>45414.486388888901</v>
      </c>
      <c r="U1775" s="1" t="s">
        <v>256</v>
      </c>
      <c r="V1775" s="1" t="s">
        <v>40</v>
      </c>
      <c r="W1775" s="1" t="s">
        <v>41</v>
      </c>
      <c r="Y1775" s="3">
        <v>77.27</v>
      </c>
      <c r="Z1775" s="4">
        <v>-20.142969999999998</v>
      </c>
      <c r="AA1775" s="4">
        <v>-41.287089999999999</v>
      </c>
      <c r="AB1775">
        <v>3201159</v>
      </c>
      <c r="AC1775" t="s">
        <v>63051</v>
      </c>
    </row>
    <row r="1776" spans="1:29">
      <c r="A1776" t="s">
        <v>32077</v>
      </c>
      <c r="B1776" s="1" t="s">
        <v>32078</v>
      </c>
      <c r="C1776" s="2">
        <v>46001.4585532407</v>
      </c>
      <c r="D1776" s="1" t="s">
        <v>6922</v>
      </c>
      <c r="E1776" s="1" t="s">
        <v>6923</v>
      </c>
      <c r="F1776" s="1" t="s">
        <v>57</v>
      </c>
      <c r="G1776" s="1" t="s">
        <v>144</v>
      </c>
      <c r="H1776" s="1" t="s">
        <v>59</v>
      </c>
      <c r="I1776" s="1" t="s">
        <v>258</v>
      </c>
      <c r="J1776" s="1" t="s">
        <v>50</v>
      </c>
      <c r="K1776" t="s">
        <v>6924</v>
      </c>
      <c r="M1776" s="1" t="s">
        <v>36</v>
      </c>
      <c r="N1776" s="1" t="s">
        <v>36</v>
      </c>
      <c r="O1776" s="1" t="s">
        <v>88</v>
      </c>
      <c r="P1776" s="1" t="s">
        <v>38</v>
      </c>
      <c r="R1776" s="1" t="s">
        <v>39</v>
      </c>
      <c r="S1776" s="2">
        <v>45590.417222222197</v>
      </c>
      <c r="U1776" s="1" t="s">
        <v>6922</v>
      </c>
      <c r="V1776" s="1" t="s">
        <v>40</v>
      </c>
      <c r="Y1776" s="3">
        <v>90.91</v>
      </c>
      <c r="Z1776" s="4">
        <v>-20.142969999999998</v>
      </c>
      <c r="AA1776" s="4">
        <v>-41.287089999999999</v>
      </c>
      <c r="AB1776">
        <v>3201159</v>
      </c>
      <c r="AC1776" t="s">
        <v>63051</v>
      </c>
    </row>
    <row r="1777" spans="1:29">
      <c r="A1777" t="s">
        <v>32204</v>
      </c>
      <c r="B1777" s="1" t="s">
        <v>65185</v>
      </c>
      <c r="C1777" s="2">
        <v>46213.699664351901</v>
      </c>
      <c r="D1777" s="1" t="s">
        <v>6927</v>
      </c>
      <c r="E1777" s="1" t="s">
        <v>6928</v>
      </c>
      <c r="F1777" s="1" t="s">
        <v>57</v>
      </c>
      <c r="G1777" s="1" t="s">
        <v>144</v>
      </c>
      <c r="H1777" s="1" t="s">
        <v>59</v>
      </c>
      <c r="I1777" s="1" t="s">
        <v>258</v>
      </c>
      <c r="J1777" s="1" t="s">
        <v>3508</v>
      </c>
      <c r="K1777" t="s">
        <v>6929</v>
      </c>
      <c r="N1777" s="1" t="s">
        <v>36</v>
      </c>
      <c r="O1777" s="1" t="s">
        <v>37</v>
      </c>
      <c r="P1777" s="1" t="s">
        <v>38</v>
      </c>
      <c r="R1777" s="1" t="s">
        <v>39</v>
      </c>
      <c r="S1777" s="2">
        <v>45358.399548611102</v>
      </c>
      <c r="U1777" s="1" t="s">
        <v>6927</v>
      </c>
      <c r="V1777" s="1" t="s">
        <v>40</v>
      </c>
      <c r="W1777" s="1" t="s">
        <v>41</v>
      </c>
      <c r="Y1777" s="3">
        <v>68.180000000000007</v>
      </c>
      <c r="Z1777" s="4">
        <v>-20.142969999999998</v>
      </c>
      <c r="AA1777" s="4">
        <v>-41.287089999999999</v>
      </c>
      <c r="AB1777">
        <v>3201159</v>
      </c>
      <c r="AC1777" t="s">
        <v>63051</v>
      </c>
    </row>
    <row r="1778" spans="1:29">
      <c r="A1778" t="s">
        <v>33568</v>
      </c>
      <c r="B1778" s="1" t="s">
        <v>33569</v>
      </c>
      <c r="C1778" s="2">
        <v>46010.481874999998</v>
      </c>
      <c r="D1778" s="1" t="s">
        <v>32141</v>
      </c>
      <c r="E1778" s="1" t="s">
        <v>32142</v>
      </c>
      <c r="F1778" s="1" t="s">
        <v>57</v>
      </c>
      <c r="G1778" s="1" t="s">
        <v>144</v>
      </c>
      <c r="H1778" s="1" t="s">
        <v>59</v>
      </c>
      <c r="I1778" s="1" t="s">
        <v>258</v>
      </c>
      <c r="J1778" s="1" t="s">
        <v>23594</v>
      </c>
      <c r="N1778" s="1" t="s">
        <v>36</v>
      </c>
      <c r="O1778" s="1" t="s">
        <v>37</v>
      </c>
      <c r="P1778" s="1" t="s">
        <v>38</v>
      </c>
      <c r="R1778" s="1" t="s">
        <v>39</v>
      </c>
      <c r="S1778" s="2">
        <v>45355.708541666703</v>
      </c>
      <c r="U1778" s="1" t="s">
        <v>32141</v>
      </c>
      <c r="V1778" s="1" t="s">
        <v>40</v>
      </c>
      <c r="Y1778" s="3">
        <v>72.73</v>
      </c>
      <c r="Z1778" s="4">
        <v>-20.142969999999998</v>
      </c>
      <c r="AA1778" s="4">
        <v>-41.287089999999999</v>
      </c>
      <c r="AB1778">
        <v>3201159</v>
      </c>
      <c r="AC1778" t="s">
        <v>63051</v>
      </c>
    </row>
    <row r="1779" spans="1:29">
      <c r="A1779" t="s">
        <v>33906</v>
      </c>
      <c r="B1779" s="1" t="s">
        <v>33907</v>
      </c>
      <c r="C1779" s="2">
        <v>46149.760636574101</v>
      </c>
      <c r="D1779" s="1" t="s">
        <v>38352</v>
      </c>
      <c r="E1779" s="1" t="s">
        <v>38353</v>
      </c>
      <c r="F1779" s="1" t="s">
        <v>57</v>
      </c>
      <c r="G1779" s="1" t="s">
        <v>144</v>
      </c>
      <c r="H1779" s="1" t="s">
        <v>59</v>
      </c>
      <c r="I1779" s="1" t="s">
        <v>258</v>
      </c>
      <c r="J1779" s="1" t="s">
        <v>3508</v>
      </c>
      <c r="K1779" t="s">
        <v>38354</v>
      </c>
      <c r="N1779" s="1" t="s">
        <v>36</v>
      </c>
      <c r="O1779" s="1" t="s">
        <v>37</v>
      </c>
      <c r="P1779" s="1" t="s">
        <v>38</v>
      </c>
      <c r="R1779" s="1" t="s">
        <v>39</v>
      </c>
      <c r="S1779" s="2">
        <v>45391.364988425899</v>
      </c>
      <c r="U1779" s="1" t="s">
        <v>38352</v>
      </c>
      <c r="V1779" s="1" t="s">
        <v>40</v>
      </c>
      <c r="Y1779" s="3">
        <v>77.27</v>
      </c>
      <c r="Z1779" s="4">
        <v>-20.142969999999998</v>
      </c>
      <c r="AA1779" s="4">
        <v>-41.287089999999999</v>
      </c>
      <c r="AB1779">
        <v>3201159</v>
      </c>
      <c r="AC1779" t="s">
        <v>63051</v>
      </c>
    </row>
    <row r="1780" spans="1:29">
      <c r="A1780" t="s">
        <v>36106</v>
      </c>
      <c r="B1780" s="1" t="s">
        <v>36107</v>
      </c>
      <c r="C1780" s="2">
        <v>46149.538472222201</v>
      </c>
      <c r="D1780" s="1" t="s">
        <v>52315</v>
      </c>
      <c r="E1780" s="1" t="s">
        <v>52316</v>
      </c>
      <c r="F1780" s="1" t="s">
        <v>46</v>
      </c>
      <c r="G1780" s="1" t="s">
        <v>2627</v>
      </c>
      <c r="H1780" s="1" t="s">
        <v>1006</v>
      </c>
      <c r="I1780" s="1" t="s">
        <v>52317</v>
      </c>
      <c r="J1780" s="1" t="s">
        <v>50</v>
      </c>
      <c r="N1780" s="1" t="s">
        <v>36</v>
      </c>
      <c r="O1780" s="1" t="s">
        <v>37</v>
      </c>
      <c r="P1780" s="1" t="s">
        <v>38</v>
      </c>
      <c r="R1780" s="1" t="s">
        <v>39</v>
      </c>
      <c r="S1780" s="2">
        <v>45385.396099537</v>
      </c>
      <c r="U1780" s="1" t="s">
        <v>52315</v>
      </c>
      <c r="V1780" s="1" t="s">
        <v>40</v>
      </c>
      <c r="Y1780" s="3">
        <v>68.180000000000007</v>
      </c>
      <c r="Z1780" s="4">
        <v>-3.6804399999999999</v>
      </c>
      <c r="AA1780" s="4">
        <v>-42.752929999999999</v>
      </c>
      <c r="AB1780">
        <v>2102101</v>
      </c>
      <c r="AC1780" t="s">
        <v>63530</v>
      </c>
    </row>
    <row r="1781" spans="1:29">
      <c r="A1781" t="s">
        <v>36464</v>
      </c>
      <c r="B1781" s="1" t="s">
        <v>36465</v>
      </c>
      <c r="C1781" s="2">
        <v>46057.378587963001</v>
      </c>
      <c r="D1781" s="1" t="s">
        <v>45705</v>
      </c>
      <c r="E1781" s="1" t="s">
        <v>45706</v>
      </c>
      <c r="F1781" s="1" t="s">
        <v>150</v>
      </c>
      <c r="G1781" s="1" t="s">
        <v>70294</v>
      </c>
      <c r="H1781" s="1" t="s">
        <v>118</v>
      </c>
      <c r="I1781" s="1" t="s">
        <v>786</v>
      </c>
      <c r="J1781" s="1" t="s">
        <v>50</v>
      </c>
      <c r="K1781" t="s">
        <v>34211</v>
      </c>
      <c r="M1781" s="1" t="s">
        <v>36</v>
      </c>
      <c r="N1781" s="1" t="s">
        <v>36</v>
      </c>
      <c r="O1781" s="1" t="s">
        <v>37</v>
      </c>
      <c r="P1781" s="1" t="s">
        <v>38</v>
      </c>
      <c r="R1781" s="1" t="s">
        <v>39</v>
      </c>
      <c r="S1781" s="2">
        <v>45856.829965277801</v>
      </c>
      <c r="T1781" s="1" t="s">
        <v>3613</v>
      </c>
      <c r="U1781" s="1" t="s">
        <v>45707</v>
      </c>
      <c r="V1781" s="1" t="s">
        <v>40</v>
      </c>
      <c r="W1781" s="1" t="s">
        <v>41</v>
      </c>
      <c r="Y1781" s="3">
        <v>77.27</v>
      </c>
      <c r="Z1781" s="4">
        <v>-10.435879999999999</v>
      </c>
      <c r="AA1781" s="4">
        <v>-45.171509999999998</v>
      </c>
      <c r="AB1781">
        <v>2209203</v>
      </c>
      <c r="AC1781" t="s">
        <v>63332</v>
      </c>
    </row>
    <row r="1782" spans="1:29">
      <c r="A1782" t="s">
        <v>37492</v>
      </c>
      <c r="B1782" s="1" t="s">
        <v>65186</v>
      </c>
      <c r="C1782" s="2">
        <v>46164.617743055598</v>
      </c>
      <c r="D1782" s="1" t="s">
        <v>63880</v>
      </c>
      <c r="E1782" s="1" t="s">
        <v>63881</v>
      </c>
      <c r="F1782" s="1" t="s">
        <v>46</v>
      </c>
      <c r="G1782" s="1" t="s">
        <v>248</v>
      </c>
      <c r="H1782" s="1" t="s">
        <v>48</v>
      </c>
      <c r="I1782" s="1" t="s">
        <v>27909</v>
      </c>
      <c r="J1782" s="1" t="s">
        <v>63882</v>
      </c>
      <c r="K1782" t="s">
        <v>63883</v>
      </c>
      <c r="M1782" s="1" t="s">
        <v>36</v>
      </c>
      <c r="N1782" s="1" t="s">
        <v>36</v>
      </c>
      <c r="O1782" s="1" t="s">
        <v>37</v>
      </c>
      <c r="P1782" s="1" t="s">
        <v>38</v>
      </c>
      <c r="R1782" s="1" t="s">
        <v>39</v>
      </c>
      <c r="S1782" s="2">
        <v>46163.364687499998</v>
      </c>
      <c r="T1782" s="1" t="s">
        <v>248</v>
      </c>
      <c r="U1782" s="1" t="s">
        <v>63880</v>
      </c>
      <c r="V1782" s="1" t="s">
        <v>40</v>
      </c>
      <c r="W1782" s="1" t="s">
        <v>41</v>
      </c>
      <c r="Y1782" s="3">
        <v>81.819999999999993</v>
      </c>
      <c r="Z1782" s="4">
        <v>-12.366099999999999</v>
      </c>
      <c r="AA1782" s="4">
        <v>-43.796129999999998</v>
      </c>
      <c r="AB1782">
        <v>2904407</v>
      </c>
      <c r="AC1782" t="s">
        <v>63429</v>
      </c>
    </row>
    <row r="1783" spans="1:29">
      <c r="A1783" t="s">
        <v>38007</v>
      </c>
      <c r="B1783" s="1" t="s">
        <v>38008</v>
      </c>
      <c r="C1783" s="2">
        <v>46140.4762037037</v>
      </c>
      <c r="D1783" s="1" t="s">
        <v>27907</v>
      </c>
      <c r="E1783" s="1" t="s">
        <v>27908</v>
      </c>
      <c r="F1783" s="1" t="s">
        <v>46</v>
      </c>
      <c r="G1783" s="1" t="s">
        <v>248</v>
      </c>
      <c r="H1783" s="1" t="s">
        <v>48</v>
      </c>
      <c r="I1783" s="1" t="s">
        <v>27909</v>
      </c>
      <c r="J1783" s="1" t="s">
        <v>27910</v>
      </c>
      <c r="K1783" t="s">
        <v>27911</v>
      </c>
      <c r="L1783" s="1" t="s">
        <v>27912</v>
      </c>
      <c r="M1783" s="1" t="s">
        <v>36</v>
      </c>
      <c r="N1783" s="1" t="s">
        <v>36</v>
      </c>
      <c r="O1783" s="1" t="s">
        <v>37</v>
      </c>
      <c r="P1783" s="1" t="s">
        <v>38</v>
      </c>
      <c r="R1783" s="1" t="s">
        <v>39</v>
      </c>
      <c r="S1783" s="2">
        <v>45855.409861111097</v>
      </c>
      <c r="T1783" s="1" t="s">
        <v>166</v>
      </c>
      <c r="U1783" s="1" t="s">
        <v>27913</v>
      </c>
      <c r="V1783" s="1" t="s">
        <v>40</v>
      </c>
      <c r="W1783" s="1" t="s">
        <v>41</v>
      </c>
      <c r="X1783" s="1" t="s">
        <v>5903</v>
      </c>
      <c r="Y1783" s="3">
        <v>63.64</v>
      </c>
      <c r="Z1783" s="4">
        <v>-12.485200000000001</v>
      </c>
      <c r="AA1783" s="4">
        <v>-43.960450000000002</v>
      </c>
      <c r="AB1783">
        <v>2904407</v>
      </c>
      <c r="AC1783" t="s">
        <v>63429</v>
      </c>
    </row>
    <row r="1784" spans="1:29">
      <c r="A1784" t="s">
        <v>38742</v>
      </c>
      <c r="B1784" s="1" t="s">
        <v>65187</v>
      </c>
      <c r="C1784" s="2">
        <v>46213.691412036998</v>
      </c>
      <c r="D1784" s="1" t="s">
        <v>40123</v>
      </c>
      <c r="E1784" s="1" t="s">
        <v>40124</v>
      </c>
      <c r="F1784" s="1" t="s">
        <v>46</v>
      </c>
      <c r="G1784" s="1" t="s">
        <v>248</v>
      </c>
      <c r="H1784" s="1" t="s">
        <v>48</v>
      </c>
      <c r="I1784" s="1" t="s">
        <v>27909</v>
      </c>
      <c r="J1784" s="1" t="s">
        <v>387</v>
      </c>
      <c r="K1784" t="s">
        <v>40125</v>
      </c>
      <c r="L1784" s="1" t="s">
        <v>40126</v>
      </c>
      <c r="M1784" s="1" t="s">
        <v>36</v>
      </c>
      <c r="N1784" s="1" t="s">
        <v>36</v>
      </c>
      <c r="O1784" s="1" t="s">
        <v>37</v>
      </c>
      <c r="P1784" s="1" t="s">
        <v>38</v>
      </c>
      <c r="R1784" s="1" t="s">
        <v>39</v>
      </c>
      <c r="S1784" s="2">
        <v>45812.680219907401</v>
      </c>
      <c r="U1784" s="1" t="s">
        <v>40123</v>
      </c>
      <c r="V1784" s="1" t="s">
        <v>40</v>
      </c>
      <c r="W1784" s="1" t="s">
        <v>41</v>
      </c>
      <c r="Y1784" s="3">
        <v>63.64</v>
      </c>
      <c r="Z1784" s="4">
        <v>-12.600899999999999</v>
      </c>
      <c r="AA1784" s="4">
        <v>-43.81673</v>
      </c>
      <c r="AB1784">
        <v>2904407</v>
      </c>
      <c r="AC1784" t="s">
        <v>63429</v>
      </c>
    </row>
    <row r="1785" spans="1:29">
      <c r="A1785" t="s">
        <v>39399</v>
      </c>
      <c r="B1785" s="1" t="s">
        <v>39400</v>
      </c>
      <c r="C1785" s="2">
        <v>46058.1175925926</v>
      </c>
      <c r="D1785" s="1" t="s">
        <v>46400</v>
      </c>
      <c r="E1785" s="1" t="s">
        <v>46401</v>
      </c>
      <c r="F1785" s="1" t="s">
        <v>46</v>
      </c>
      <c r="G1785" s="1" t="s">
        <v>248</v>
      </c>
      <c r="H1785" s="1" t="s">
        <v>48</v>
      </c>
      <c r="I1785" s="1" t="s">
        <v>27909</v>
      </c>
      <c r="J1785" s="1" t="s">
        <v>3584</v>
      </c>
      <c r="K1785" t="s">
        <v>46402</v>
      </c>
      <c r="M1785" s="1" t="s">
        <v>36</v>
      </c>
      <c r="N1785" s="1" t="s">
        <v>36</v>
      </c>
      <c r="O1785" s="1" t="s">
        <v>37</v>
      </c>
      <c r="P1785" s="1" t="s">
        <v>38</v>
      </c>
      <c r="R1785" s="1" t="s">
        <v>39</v>
      </c>
      <c r="S1785" s="2">
        <v>45910.409872685203</v>
      </c>
      <c r="T1785" s="1" t="s">
        <v>166</v>
      </c>
      <c r="U1785" s="1" t="s">
        <v>46400</v>
      </c>
      <c r="V1785" s="1" t="s">
        <v>40</v>
      </c>
      <c r="W1785" s="1" t="s">
        <v>41</v>
      </c>
      <c r="X1785" s="1" t="s">
        <v>25479</v>
      </c>
      <c r="Y1785" s="3">
        <v>81.819999999999993</v>
      </c>
      <c r="Z1785" s="4">
        <v>-12.43524</v>
      </c>
      <c r="AA1785" s="4">
        <v>-43.80162</v>
      </c>
      <c r="AB1785">
        <v>2904407</v>
      </c>
      <c r="AC1785" t="s">
        <v>63429</v>
      </c>
    </row>
    <row r="1786" spans="1:29">
      <c r="A1786" t="s">
        <v>39823</v>
      </c>
      <c r="B1786" s="1" t="s">
        <v>39824</v>
      </c>
      <c r="C1786" s="2">
        <v>46094.604201388902</v>
      </c>
      <c r="D1786" s="1" t="s">
        <v>62801</v>
      </c>
      <c r="E1786" s="1" t="s">
        <v>62802</v>
      </c>
      <c r="F1786" s="1" t="s">
        <v>46</v>
      </c>
      <c r="G1786" s="1" t="s">
        <v>248</v>
      </c>
      <c r="H1786" s="1" t="s">
        <v>48</v>
      </c>
      <c r="I1786" s="1" t="s">
        <v>27909</v>
      </c>
      <c r="J1786" s="1" t="s">
        <v>27910</v>
      </c>
      <c r="K1786" t="s">
        <v>62803</v>
      </c>
      <c r="L1786" s="1" t="s">
        <v>27912</v>
      </c>
      <c r="M1786" s="1" t="s">
        <v>36</v>
      </c>
      <c r="N1786" s="1" t="s">
        <v>36</v>
      </c>
      <c r="O1786" s="1" t="s">
        <v>37</v>
      </c>
      <c r="P1786" s="1" t="s">
        <v>38</v>
      </c>
      <c r="R1786" s="1" t="s">
        <v>39</v>
      </c>
      <c r="S1786" s="2">
        <v>45855.420243055603</v>
      </c>
      <c r="T1786" s="1" t="s">
        <v>166</v>
      </c>
      <c r="U1786" s="1" t="s">
        <v>62804</v>
      </c>
      <c r="V1786" s="1" t="s">
        <v>40</v>
      </c>
      <c r="W1786" s="1" t="s">
        <v>41</v>
      </c>
      <c r="X1786" s="1" t="s">
        <v>5903</v>
      </c>
      <c r="Y1786" s="3">
        <v>63.64</v>
      </c>
      <c r="Z1786" s="4">
        <v>-12.600899999999999</v>
      </c>
      <c r="AA1786" s="4">
        <v>-43.81673</v>
      </c>
      <c r="AB1786">
        <v>2904407</v>
      </c>
      <c r="AC1786" t="s">
        <v>63429</v>
      </c>
    </row>
    <row r="1787" spans="1:29">
      <c r="A1787" t="s">
        <v>40145</v>
      </c>
      <c r="B1787" s="1" t="s">
        <v>40146</v>
      </c>
      <c r="C1787" s="2">
        <v>46058.095555555599</v>
      </c>
      <c r="D1787" s="1" t="s">
        <v>35636</v>
      </c>
      <c r="E1787" s="1" t="s">
        <v>35637</v>
      </c>
      <c r="F1787" s="1" t="s">
        <v>150</v>
      </c>
      <c r="G1787" s="1" t="s">
        <v>70294</v>
      </c>
      <c r="H1787" s="1" t="s">
        <v>118</v>
      </c>
      <c r="I1787" s="1" t="s">
        <v>7072</v>
      </c>
      <c r="J1787" s="1" t="s">
        <v>1335</v>
      </c>
      <c r="K1787" t="s">
        <v>35638</v>
      </c>
      <c r="N1787" s="1" t="s">
        <v>36</v>
      </c>
      <c r="O1787" s="1" t="s">
        <v>37</v>
      </c>
      <c r="P1787" s="1" t="s">
        <v>169</v>
      </c>
      <c r="R1787" s="1" t="s">
        <v>39</v>
      </c>
      <c r="S1787" s="2">
        <v>45407.510914351798</v>
      </c>
      <c r="U1787" s="1" t="s">
        <v>35639</v>
      </c>
      <c r="V1787" s="1" t="s">
        <v>40</v>
      </c>
      <c r="W1787" s="1" t="s">
        <v>41</v>
      </c>
      <c r="X1787" s="1" t="s">
        <v>35640</v>
      </c>
      <c r="Y1787" s="3">
        <v>77.27</v>
      </c>
      <c r="Z1787" s="4">
        <v>-10.44129</v>
      </c>
      <c r="AA1787" s="4">
        <v>-45.163460000000001</v>
      </c>
      <c r="AB1787">
        <v>2209203</v>
      </c>
      <c r="AC1787" t="s">
        <v>63332</v>
      </c>
    </row>
    <row r="1788" spans="1:29">
      <c r="A1788" t="s">
        <v>41653</v>
      </c>
      <c r="B1788" s="1" t="s">
        <v>65188</v>
      </c>
      <c r="C1788" s="2">
        <v>46164.617395833302</v>
      </c>
      <c r="D1788" s="1" t="s">
        <v>32557</v>
      </c>
      <c r="E1788" s="1" t="s">
        <v>32558</v>
      </c>
      <c r="F1788" s="1" t="s">
        <v>150</v>
      </c>
      <c r="G1788" s="1" t="s">
        <v>70294</v>
      </c>
      <c r="H1788" s="1" t="s">
        <v>118</v>
      </c>
      <c r="I1788" s="1" t="s">
        <v>4201</v>
      </c>
      <c r="J1788" s="1" t="s">
        <v>50</v>
      </c>
      <c r="K1788" t="s">
        <v>32559</v>
      </c>
      <c r="M1788" s="1" t="s">
        <v>36</v>
      </c>
      <c r="N1788" s="1" t="s">
        <v>36</v>
      </c>
      <c r="O1788" s="1" t="s">
        <v>37</v>
      </c>
      <c r="P1788" s="1" t="s">
        <v>38</v>
      </c>
      <c r="R1788" s="1" t="s">
        <v>39</v>
      </c>
      <c r="S1788" s="2">
        <v>45854.694560185198</v>
      </c>
      <c r="T1788" s="1" t="s">
        <v>3613</v>
      </c>
      <c r="U1788" s="1" t="s">
        <v>32560</v>
      </c>
      <c r="V1788" s="1" t="s">
        <v>40</v>
      </c>
      <c r="Y1788" s="3">
        <v>77.27</v>
      </c>
      <c r="Z1788" s="4">
        <v>-10.432029999999999</v>
      </c>
      <c r="AA1788" s="4">
        <v>-45.181629999999998</v>
      </c>
      <c r="AB1788">
        <v>2210623</v>
      </c>
      <c r="AC1788" t="s">
        <v>63186</v>
      </c>
    </row>
    <row r="1789" spans="1:29">
      <c r="A1789" t="s">
        <v>41690</v>
      </c>
      <c r="B1789" s="1" t="s">
        <v>65189</v>
      </c>
      <c r="C1789" s="2">
        <v>46211.601863425902</v>
      </c>
      <c r="D1789" s="1" t="s">
        <v>34209</v>
      </c>
      <c r="E1789" s="1" t="s">
        <v>34210</v>
      </c>
      <c r="F1789" s="1" t="s">
        <v>150</v>
      </c>
      <c r="G1789" s="1" t="s">
        <v>70294</v>
      </c>
      <c r="H1789" s="1" t="s">
        <v>118</v>
      </c>
      <c r="I1789" s="1" t="s">
        <v>4201</v>
      </c>
      <c r="J1789" s="1" t="s">
        <v>50</v>
      </c>
      <c r="K1789" t="s">
        <v>34211</v>
      </c>
      <c r="M1789" s="1" t="s">
        <v>36</v>
      </c>
      <c r="N1789" s="1" t="s">
        <v>36</v>
      </c>
      <c r="O1789" s="1" t="s">
        <v>37</v>
      </c>
      <c r="P1789" s="1" t="s">
        <v>169</v>
      </c>
      <c r="R1789" s="1" t="s">
        <v>39</v>
      </c>
      <c r="S1789" s="2">
        <v>45853.3647569444</v>
      </c>
      <c r="T1789" s="1" t="s">
        <v>3613</v>
      </c>
      <c r="U1789" s="1" t="s">
        <v>34212</v>
      </c>
      <c r="V1789" s="1" t="s">
        <v>40</v>
      </c>
      <c r="W1789" s="1" t="s">
        <v>41</v>
      </c>
      <c r="Y1789" s="3">
        <v>77.27</v>
      </c>
      <c r="Z1789" s="4">
        <v>-10.43207</v>
      </c>
      <c r="AA1789" s="4">
        <v>-45.181570000000001</v>
      </c>
      <c r="AB1789">
        <v>2210623</v>
      </c>
      <c r="AC1789" t="s">
        <v>63186</v>
      </c>
    </row>
    <row r="1790" spans="1:29">
      <c r="A1790" t="s">
        <v>41768</v>
      </c>
      <c r="B1790" s="1" t="s">
        <v>65190</v>
      </c>
      <c r="C1790" s="2">
        <v>46231.526886574102</v>
      </c>
      <c r="D1790" s="1" t="s">
        <v>36918</v>
      </c>
      <c r="E1790" s="1" t="s">
        <v>36919</v>
      </c>
      <c r="F1790" s="1" t="s">
        <v>150</v>
      </c>
      <c r="G1790" s="1" t="s">
        <v>70294</v>
      </c>
      <c r="H1790" s="1" t="s">
        <v>118</v>
      </c>
      <c r="I1790" s="1" t="s">
        <v>4201</v>
      </c>
      <c r="J1790" s="1" t="s">
        <v>50</v>
      </c>
      <c r="K1790" t="s">
        <v>36920</v>
      </c>
      <c r="M1790" s="1" t="s">
        <v>36</v>
      </c>
      <c r="N1790" s="1" t="s">
        <v>36</v>
      </c>
      <c r="O1790" s="1" t="s">
        <v>37</v>
      </c>
      <c r="P1790" s="1" t="s">
        <v>38</v>
      </c>
      <c r="R1790" s="1" t="s">
        <v>39</v>
      </c>
      <c r="S1790" s="2">
        <v>45853.805694444403</v>
      </c>
      <c r="T1790" s="1" t="s">
        <v>3613</v>
      </c>
      <c r="U1790" s="1" t="s">
        <v>36921</v>
      </c>
      <c r="V1790" s="1" t="s">
        <v>40</v>
      </c>
      <c r="W1790" s="1" t="s">
        <v>41</v>
      </c>
      <c r="Y1790" s="3">
        <v>77.27</v>
      </c>
      <c r="Z1790" s="4">
        <v>-10.44084</v>
      </c>
      <c r="AA1790" s="4">
        <v>-45.166020000000003</v>
      </c>
      <c r="AB1790">
        <v>2210623</v>
      </c>
      <c r="AC1790" t="s">
        <v>63186</v>
      </c>
    </row>
    <row r="1791" spans="1:29">
      <c r="A1791" t="s">
        <v>42012</v>
      </c>
      <c r="B1791" s="1" t="s">
        <v>42013</v>
      </c>
      <c r="C1791" s="2">
        <v>46058.026238425897</v>
      </c>
      <c r="D1791" s="1" t="s">
        <v>57114</v>
      </c>
      <c r="E1791" s="1" t="s">
        <v>57115</v>
      </c>
      <c r="F1791" s="1" t="s">
        <v>150</v>
      </c>
      <c r="G1791" s="1" t="s">
        <v>70294</v>
      </c>
      <c r="H1791" s="1" t="s">
        <v>118</v>
      </c>
      <c r="I1791" s="1" t="s">
        <v>4201</v>
      </c>
      <c r="J1791" s="1" t="s">
        <v>50</v>
      </c>
      <c r="K1791" t="s">
        <v>34211</v>
      </c>
      <c r="M1791" s="1" t="s">
        <v>36</v>
      </c>
      <c r="N1791" s="1" t="s">
        <v>36</v>
      </c>
      <c r="O1791" s="1" t="s">
        <v>37</v>
      </c>
      <c r="P1791" s="1" t="s">
        <v>38</v>
      </c>
      <c r="R1791" s="1" t="s">
        <v>39</v>
      </c>
      <c r="S1791" s="2">
        <v>45853.406365740702</v>
      </c>
      <c r="T1791" s="1" t="s">
        <v>3613</v>
      </c>
      <c r="U1791" s="1" t="s">
        <v>57116</v>
      </c>
      <c r="V1791" s="1" t="s">
        <v>40</v>
      </c>
      <c r="W1791" s="1" t="s">
        <v>41</v>
      </c>
      <c r="Y1791" s="3">
        <v>77.27</v>
      </c>
      <c r="Z1791" s="4">
        <v>-10.431979999999999</v>
      </c>
      <c r="AA1791" s="4">
        <v>-45.181629999999998</v>
      </c>
      <c r="AB1791">
        <v>2210623</v>
      </c>
      <c r="AC1791" t="s">
        <v>63186</v>
      </c>
    </row>
    <row r="1792" spans="1:29">
      <c r="A1792" t="s">
        <v>42168</v>
      </c>
      <c r="B1792" s="1" t="s">
        <v>42169</v>
      </c>
      <c r="C1792" s="2">
        <v>46058.020462963003</v>
      </c>
      <c r="D1792" s="1" t="s">
        <v>61382</v>
      </c>
      <c r="E1792" s="1" t="s">
        <v>61379</v>
      </c>
      <c r="F1792" s="1" t="s">
        <v>46</v>
      </c>
      <c r="G1792" s="1" t="s">
        <v>166</v>
      </c>
      <c r="H1792" s="1" t="s">
        <v>118</v>
      </c>
      <c r="I1792" s="1" t="s">
        <v>2600</v>
      </c>
      <c r="J1792" s="1" t="s">
        <v>111</v>
      </c>
      <c r="K1792" t="s">
        <v>61383</v>
      </c>
      <c r="M1792" s="1" t="s">
        <v>36</v>
      </c>
      <c r="N1792" s="1" t="s">
        <v>36</v>
      </c>
      <c r="O1792" s="1" t="s">
        <v>37</v>
      </c>
      <c r="P1792" s="1" t="s">
        <v>38</v>
      </c>
      <c r="R1792" s="1" t="s">
        <v>39</v>
      </c>
      <c r="S1792" s="2">
        <v>45972.635671296302</v>
      </c>
      <c r="T1792" s="1" t="s">
        <v>166</v>
      </c>
      <c r="U1792" s="1" t="s">
        <v>61378</v>
      </c>
      <c r="V1792" s="1" t="s">
        <v>40</v>
      </c>
      <c r="W1792" s="1" t="s">
        <v>41</v>
      </c>
      <c r="Y1792" s="3">
        <v>77.27</v>
      </c>
      <c r="Z1792" s="4">
        <v>-11.71813</v>
      </c>
      <c r="AA1792" s="4">
        <v>-44.504730000000002</v>
      </c>
      <c r="AB1792">
        <v>2201150</v>
      </c>
      <c r="AC1792" t="s">
        <v>63695</v>
      </c>
    </row>
    <row r="1793" spans="1:29">
      <c r="A1793" t="s">
        <v>64006</v>
      </c>
      <c r="B1793" s="1" t="s">
        <v>64258</v>
      </c>
      <c r="C1793" s="2">
        <v>46193.562326388899</v>
      </c>
      <c r="D1793" s="1" t="s">
        <v>20976</v>
      </c>
      <c r="E1793" s="1" t="s">
        <v>20977</v>
      </c>
      <c r="F1793" s="1" t="s">
        <v>46</v>
      </c>
      <c r="G1793" s="1" t="s">
        <v>248</v>
      </c>
      <c r="H1793" s="1" t="s">
        <v>617</v>
      </c>
      <c r="I1793" s="1" t="s">
        <v>20978</v>
      </c>
      <c r="J1793" s="1" t="s">
        <v>162</v>
      </c>
      <c r="N1793" s="1" t="s">
        <v>36</v>
      </c>
      <c r="O1793" s="1" t="s">
        <v>37</v>
      </c>
      <c r="P1793" s="1" t="s">
        <v>38</v>
      </c>
      <c r="R1793" s="1" t="s">
        <v>39</v>
      </c>
      <c r="S1793" s="2">
        <v>45458.382152777798</v>
      </c>
      <c r="U1793" s="1" t="s">
        <v>20976</v>
      </c>
      <c r="V1793" s="1" t="s">
        <v>40</v>
      </c>
      <c r="W1793" s="1" t="s">
        <v>41</v>
      </c>
      <c r="Y1793" s="3">
        <v>59.09</v>
      </c>
      <c r="AB1793">
        <v>2904407</v>
      </c>
      <c r="AC1793" t="s">
        <v>63429</v>
      </c>
    </row>
    <row r="1794" spans="1:29">
      <c r="A1794" t="s">
        <v>44702</v>
      </c>
      <c r="B1794" s="1" t="s">
        <v>44703</v>
      </c>
      <c r="C1794" s="2">
        <v>46141.625613425902</v>
      </c>
      <c r="D1794" s="1" t="s">
        <v>29032</v>
      </c>
      <c r="E1794" s="1" t="s">
        <v>29033</v>
      </c>
      <c r="F1794" s="1" t="s">
        <v>46</v>
      </c>
      <c r="G1794" s="1" t="s">
        <v>248</v>
      </c>
      <c r="H1794" s="1" t="s">
        <v>48</v>
      </c>
      <c r="I1794" s="1" t="s">
        <v>27909</v>
      </c>
      <c r="K1794" t="s">
        <v>29034</v>
      </c>
      <c r="M1794" s="1" t="s">
        <v>36</v>
      </c>
      <c r="N1794" s="1" t="s">
        <v>36</v>
      </c>
      <c r="O1794" s="1" t="s">
        <v>37</v>
      </c>
      <c r="P1794" s="1" t="s">
        <v>38</v>
      </c>
      <c r="R1794" s="1" t="s">
        <v>39</v>
      </c>
      <c r="S1794" s="2">
        <v>45994.583576388897</v>
      </c>
      <c r="T1794" s="1" t="s">
        <v>248</v>
      </c>
      <c r="U1794" s="1" t="s">
        <v>29032</v>
      </c>
      <c r="V1794" s="1" t="s">
        <v>40</v>
      </c>
      <c r="Y1794" s="3">
        <v>77.27</v>
      </c>
      <c r="Z1794" s="4">
        <v>-11.97043</v>
      </c>
      <c r="AA1794" s="4">
        <v>-44.287210000000002</v>
      </c>
      <c r="AB1794">
        <v>2904407</v>
      </c>
      <c r="AC1794" t="s">
        <v>63429</v>
      </c>
    </row>
    <row r="1795" spans="1:29">
      <c r="A1795" t="s">
        <v>44719</v>
      </c>
      <c r="B1795" s="1" t="s">
        <v>65191</v>
      </c>
      <c r="C1795" s="2">
        <v>46185.780011574097</v>
      </c>
      <c r="D1795" s="1" t="s">
        <v>51017</v>
      </c>
      <c r="E1795" s="1" t="s">
        <v>51018</v>
      </c>
      <c r="F1795" s="1" t="s">
        <v>210</v>
      </c>
      <c r="G1795" s="1" t="s">
        <v>629</v>
      </c>
      <c r="H1795" s="1" t="s">
        <v>33</v>
      </c>
      <c r="I1795" s="1" t="s">
        <v>51019</v>
      </c>
      <c r="J1795" s="1" t="s">
        <v>1335</v>
      </c>
      <c r="K1795" t="s">
        <v>51020</v>
      </c>
      <c r="N1795" s="1" t="s">
        <v>36</v>
      </c>
      <c r="O1795" s="1" t="s">
        <v>37</v>
      </c>
      <c r="P1795" s="1" t="s">
        <v>38</v>
      </c>
      <c r="R1795" s="1" t="s">
        <v>39</v>
      </c>
      <c r="S1795" s="2">
        <v>44578.533032407402</v>
      </c>
      <c r="U1795" s="1" t="s">
        <v>51017</v>
      </c>
      <c r="W1795" s="1" t="s">
        <v>41</v>
      </c>
      <c r="Y1795" s="3">
        <v>77.27</v>
      </c>
      <c r="Z1795" s="4">
        <v>-20.120059999999999</v>
      </c>
      <c r="AA1795" s="4">
        <v>-44.16057</v>
      </c>
      <c r="AB1795">
        <v>3109006</v>
      </c>
      <c r="AC1795" t="s">
        <v>63628</v>
      </c>
    </row>
    <row r="1796" spans="1:29">
      <c r="A1796" t="s">
        <v>44793</v>
      </c>
      <c r="B1796" s="1" t="s">
        <v>44794</v>
      </c>
      <c r="C1796" s="2">
        <v>46057.940520833297</v>
      </c>
      <c r="D1796" s="1" t="s">
        <v>21246</v>
      </c>
      <c r="E1796" s="1" t="s">
        <v>21247</v>
      </c>
      <c r="F1796" s="1" t="s">
        <v>46</v>
      </c>
      <c r="H1796" s="1" t="s">
        <v>48</v>
      </c>
      <c r="I1796" s="1" t="s">
        <v>21248</v>
      </c>
      <c r="K1796" t="s">
        <v>21249</v>
      </c>
      <c r="O1796" s="1" t="s">
        <v>37</v>
      </c>
      <c r="P1796" s="1" t="s">
        <v>38</v>
      </c>
      <c r="R1796" s="1" t="s">
        <v>39</v>
      </c>
      <c r="S1796" s="2">
        <v>43378.596400463</v>
      </c>
      <c r="U1796" s="1" t="s">
        <v>21246</v>
      </c>
      <c r="W1796" s="1" t="s">
        <v>41</v>
      </c>
      <c r="Y1796" s="3">
        <v>40.909999999999997</v>
      </c>
      <c r="AB1796">
        <v>2904605</v>
      </c>
      <c r="AC1796" t="s">
        <v>63724</v>
      </c>
    </row>
    <row r="1797" spans="1:29">
      <c r="A1797" t="s">
        <v>45597</v>
      </c>
      <c r="B1797" s="1" t="s">
        <v>45598</v>
      </c>
      <c r="C1797" s="2">
        <v>46057.918275463002</v>
      </c>
      <c r="D1797" s="1" t="s">
        <v>12849</v>
      </c>
      <c r="E1797" s="1" t="s">
        <v>12850</v>
      </c>
      <c r="F1797" s="1" t="s">
        <v>46</v>
      </c>
      <c r="G1797" s="1" t="s">
        <v>248</v>
      </c>
      <c r="H1797" s="1" t="s">
        <v>48</v>
      </c>
      <c r="I1797" s="1" t="s">
        <v>604</v>
      </c>
      <c r="J1797" s="1" t="s">
        <v>111</v>
      </c>
      <c r="K1797" t="s">
        <v>12851</v>
      </c>
      <c r="M1797" s="1" t="s">
        <v>36</v>
      </c>
      <c r="N1797" s="1" t="s">
        <v>36</v>
      </c>
      <c r="O1797" s="1" t="s">
        <v>37</v>
      </c>
      <c r="P1797" s="1" t="s">
        <v>38</v>
      </c>
      <c r="R1797" s="1" t="s">
        <v>39</v>
      </c>
      <c r="S1797" s="2">
        <v>46135.514340277798</v>
      </c>
      <c r="T1797" s="1" t="s">
        <v>248</v>
      </c>
      <c r="U1797" s="1" t="s">
        <v>12849</v>
      </c>
      <c r="V1797" s="1" t="s">
        <v>40</v>
      </c>
      <c r="W1797" s="1" t="s">
        <v>41</v>
      </c>
      <c r="Y1797" s="3">
        <v>81.819999999999993</v>
      </c>
      <c r="Z1797" s="4">
        <v>-12.03598</v>
      </c>
      <c r="AA1797" s="4">
        <v>-44.264180000000003</v>
      </c>
      <c r="AB1797">
        <v>2909703</v>
      </c>
      <c r="AC1797" t="s">
        <v>63274</v>
      </c>
    </row>
    <row r="1798" spans="1:29">
      <c r="A1798" t="s">
        <v>46380</v>
      </c>
      <c r="B1798" s="1" t="s">
        <v>65192</v>
      </c>
      <c r="C1798" s="2">
        <v>46218.751863425903</v>
      </c>
      <c r="D1798" s="1" t="s">
        <v>10349</v>
      </c>
      <c r="E1798" s="1" t="s">
        <v>37233</v>
      </c>
      <c r="F1798" s="1" t="s">
        <v>46</v>
      </c>
      <c r="H1798" s="1" t="s">
        <v>48</v>
      </c>
      <c r="I1798" s="1" t="s">
        <v>304</v>
      </c>
      <c r="J1798" s="1" t="s">
        <v>2814</v>
      </c>
      <c r="N1798" s="1" t="s">
        <v>36</v>
      </c>
      <c r="O1798" s="1" t="s">
        <v>37</v>
      </c>
      <c r="P1798" s="1" t="s">
        <v>38</v>
      </c>
      <c r="R1798" s="1" t="s">
        <v>39</v>
      </c>
      <c r="S1798" s="2">
        <v>45083.690046296302</v>
      </c>
      <c r="U1798" s="1" t="s">
        <v>10349</v>
      </c>
      <c r="V1798" s="1" t="s">
        <v>40</v>
      </c>
      <c r="W1798" s="1" t="s">
        <v>41</v>
      </c>
      <c r="Y1798" s="3">
        <v>45.45</v>
      </c>
      <c r="Z1798" s="4">
        <v>-11.50848</v>
      </c>
      <c r="AA1798" s="4">
        <v>-38.152549999999998</v>
      </c>
      <c r="AB1798">
        <v>2919553</v>
      </c>
      <c r="AC1798" t="s">
        <v>63034</v>
      </c>
    </row>
    <row r="1799" spans="1:29">
      <c r="A1799" t="s">
        <v>47758</v>
      </c>
      <c r="B1799" s="1" t="s">
        <v>47759</v>
      </c>
      <c r="C1799" s="2">
        <v>46057.848252314798</v>
      </c>
      <c r="D1799" s="1" t="s">
        <v>10468</v>
      </c>
      <c r="E1799" s="1" t="s">
        <v>10469</v>
      </c>
      <c r="F1799" s="1" t="s">
        <v>46</v>
      </c>
      <c r="G1799" s="1" t="s">
        <v>248</v>
      </c>
      <c r="H1799" s="1" t="s">
        <v>48</v>
      </c>
      <c r="I1799" s="1" t="s">
        <v>10470</v>
      </c>
      <c r="J1799" s="1" t="s">
        <v>387</v>
      </c>
      <c r="K1799" t="s">
        <v>10471</v>
      </c>
      <c r="L1799" s="1" t="s">
        <v>10472</v>
      </c>
      <c r="M1799" s="1" t="s">
        <v>36</v>
      </c>
      <c r="N1799" s="1" t="s">
        <v>36</v>
      </c>
      <c r="O1799" s="1" t="s">
        <v>37</v>
      </c>
      <c r="P1799" s="1" t="s">
        <v>38</v>
      </c>
      <c r="R1799" s="1" t="s">
        <v>39</v>
      </c>
      <c r="S1799" s="2">
        <v>45812.715243055602</v>
      </c>
      <c r="U1799" s="1" t="s">
        <v>10473</v>
      </c>
      <c r="V1799" s="1" t="s">
        <v>40</v>
      </c>
      <c r="W1799" s="1" t="s">
        <v>41</v>
      </c>
      <c r="Y1799" s="3">
        <v>63.64</v>
      </c>
      <c r="Z1799" s="4">
        <v>-10.733230000000001</v>
      </c>
      <c r="AA1799" s="4">
        <v>-43.624470000000002</v>
      </c>
      <c r="AB1799">
        <v>2904753</v>
      </c>
      <c r="AC1799" t="s">
        <v>63665</v>
      </c>
    </row>
    <row r="1800" spans="1:29">
      <c r="A1800" t="s">
        <v>48034</v>
      </c>
      <c r="B1800" s="1" t="s">
        <v>48035</v>
      </c>
      <c r="C1800" s="2">
        <v>46088.0070486111</v>
      </c>
      <c r="D1800" s="1" t="s">
        <v>13291</v>
      </c>
      <c r="E1800" s="1" t="s">
        <v>13292</v>
      </c>
      <c r="F1800" s="1" t="s">
        <v>46</v>
      </c>
      <c r="G1800" s="1" t="s">
        <v>369</v>
      </c>
      <c r="H1800" s="1" t="s">
        <v>48</v>
      </c>
      <c r="I1800" s="1" t="s">
        <v>10470</v>
      </c>
      <c r="J1800" s="1" t="s">
        <v>387</v>
      </c>
      <c r="K1800" t="s">
        <v>13293</v>
      </c>
      <c r="L1800" s="1" t="s">
        <v>13294</v>
      </c>
      <c r="M1800" s="1" t="s">
        <v>36</v>
      </c>
      <c r="N1800" s="1" t="s">
        <v>36</v>
      </c>
      <c r="O1800" s="1" t="s">
        <v>37</v>
      </c>
      <c r="P1800" s="1" t="s">
        <v>38</v>
      </c>
      <c r="R1800" s="1" t="s">
        <v>39</v>
      </c>
      <c r="S1800" s="2">
        <v>45820.658449074101</v>
      </c>
      <c r="U1800" s="1" t="s">
        <v>13295</v>
      </c>
      <c r="V1800" s="1" t="s">
        <v>40</v>
      </c>
      <c r="Y1800" s="3">
        <v>63.64</v>
      </c>
      <c r="Z1800" s="4">
        <v>-10.733230000000001</v>
      </c>
      <c r="AA1800" s="4">
        <v>-43.624470000000002</v>
      </c>
      <c r="AB1800">
        <v>2904753</v>
      </c>
      <c r="AC1800" t="s">
        <v>63665</v>
      </c>
    </row>
    <row r="1801" spans="1:29">
      <c r="A1801" t="s">
        <v>49095</v>
      </c>
      <c r="B1801" s="1" t="s">
        <v>49096</v>
      </c>
      <c r="C1801" s="2">
        <v>46085.525474536997</v>
      </c>
      <c r="D1801" s="1" t="s">
        <v>42545</v>
      </c>
      <c r="E1801" s="1" t="s">
        <v>42546</v>
      </c>
      <c r="F1801" s="1" t="s">
        <v>46</v>
      </c>
      <c r="G1801" s="1" t="s">
        <v>248</v>
      </c>
      <c r="H1801" s="1" t="s">
        <v>48</v>
      </c>
      <c r="I1801" s="1" t="s">
        <v>10470</v>
      </c>
      <c r="J1801" s="1" t="s">
        <v>387</v>
      </c>
      <c r="K1801" t="s">
        <v>42547</v>
      </c>
      <c r="L1801" s="1" t="s">
        <v>42548</v>
      </c>
      <c r="M1801" s="1" t="s">
        <v>36</v>
      </c>
      <c r="N1801" s="1" t="s">
        <v>36</v>
      </c>
      <c r="O1801" s="1" t="s">
        <v>37</v>
      </c>
      <c r="P1801" s="1" t="s">
        <v>38</v>
      </c>
      <c r="R1801" s="1" t="s">
        <v>39</v>
      </c>
      <c r="S1801" s="2">
        <v>45814.6731365741</v>
      </c>
      <c r="U1801" s="1" t="s">
        <v>42549</v>
      </c>
      <c r="V1801" s="1" t="s">
        <v>40</v>
      </c>
      <c r="W1801" s="1" t="s">
        <v>41</v>
      </c>
      <c r="Y1801" s="3">
        <v>63.64</v>
      </c>
      <c r="Z1801" s="4">
        <v>-10.733230000000001</v>
      </c>
      <c r="AA1801" s="4">
        <v>-43.624470000000002</v>
      </c>
      <c r="AB1801">
        <v>2904753</v>
      </c>
      <c r="AC1801" t="s">
        <v>63665</v>
      </c>
    </row>
    <row r="1802" spans="1:29">
      <c r="A1802" t="s">
        <v>49333</v>
      </c>
      <c r="B1802" s="1" t="s">
        <v>49334</v>
      </c>
      <c r="C1802" s="2">
        <v>46010.1883564815</v>
      </c>
      <c r="D1802" s="1" t="s">
        <v>45899</v>
      </c>
      <c r="E1802" s="1" t="s">
        <v>45900</v>
      </c>
      <c r="F1802" s="1" t="s">
        <v>46</v>
      </c>
      <c r="G1802" s="1" t="s">
        <v>369</v>
      </c>
      <c r="H1802" s="1" t="s">
        <v>48</v>
      </c>
      <c r="I1802" s="1" t="s">
        <v>10470</v>
      </c>
      <c r="J1802" s="1" t="s">
        <v>5592</v>
      </c>
      <c r="K1802" t="s">
        <v>45901</v>
      </c>
      <c r="L1802" s="1" t="s">
        <v>45902</v>
      </c>
      <c r="M1802" s="1" t="s">
        <v>36</v>
      </c>
      <c r="N1802" s="1" t="s">
        <v>36</v>
      </c>
      <c r="O1802" s="1" t="s">
        <v>37</v>
      </c>
      <c r="P1802" s="1" t="s">
        <v>38</v>
      </c>
      <c r="R1802" s="1" t="s">
        <v>39</v>
      </c>
      <c r="S1802" s="2">
        <v>45650.370486111096</v>
      </c>
      <c r="U1802" s="1" t="s">
        <v>45899</v>
      </c>
      <c r="V1802" s="1" t="s">
        <v>40</v>
      </c>
      <c r="W1802" s="1" t="s">
        <v>41</v>
      </c>
      <c r="Y1802" s="3">
        <v>68.180000000000007</v>
      </c>
      <c r="Z1802" s="4">
        <v>-10.733230000000001</v>
      </c>
      <c r="AA1802" s="4">
        <v>-43.624470000000002</v>
      </c>
      <c r="AB1802">
        <v>2904753</v>
      </c>
      <c r="AC1802" t="s">
        <v>63665</v>
      </c>
    </row>
    <row r="1803" spans="1:29">
      <c r="A1803" t="s">
        <v>50420</v>
      </c>
      <c r="B1803" s="1" t="s">
        <v>50421</v>
      </c>
      <c r="C1803" s="2">
        <v>46010.077037037001</v>
      </c>
      <c r="D1803" s="1" t="s">
        <v>13530</v>
      </c>
      <c r="E1803" s="1" t="s">
        <v>13531</v>
      </c>
      <c r="F1803" s="1" t="s">
        <v>150</v>
      </c>
      <c r="G1803" s="1" t="s">
        <v>70294</v>
      </c>
      <c r="H1803" s="1" t="s">
        <v>118</v>
      </c>
      <c r="I1803" s="1" t="s">
        <v>3955</v>
      </c>
      <c r="J1803" s="1" t="s">
        <v>13532</v>
      </c>
      <c r="K1803" t="s">
        <v>13533</v>
      </c>
      <c r="M1803" s="1" t="s">
        <v>36</v>
      </c>
      <c r="N1803" s="1" t="s">
        <v>36</v>
      </c>
      <c r="O1803" s="1" t="s">
        <v>37</v>
      </c>
      <c r="P1803" s="1" t="s">
        <v>38</v>
      </c>
      <c r="R1803" s="1" t="s">
        <v>39</v>
      </c>
      <c r="S1803" s="2">
        <v>46086.406527777799</v>
      </c>
      <c r="T1803" s="1" t="s">
        <v>151</v>
      </c>
      <c r="U1803" s="1" t="s">
        <v>13530</v>
      </c>
      <c r="V1803" s="1" t="s">
        <v>40</v>
      </c>
      <c r="W1803" s="1" t="s">
        <v>41</v>
      </c>
      <c r="Y1803" s="3">
        <v>63.64</v>
      </c>
      <c r="Z1803" s="4">
        <v>-10.64692</v>
      </c>
      <c r="AA1803" s="4">
        <v>-45.180729999999997</v>
      </c>
      <c r="AB1803">
        <v>2206654</v>
      </c>
      <c r="AC1803" t="s">
        <v>63180</v>
      </c>
    </row>
    <row r="1804" spans="1:29">
      <c r="A1804" t="s">
        <v>52101</v>
      </c>
      <c r="B1804" s="1" t="s">
        <v>52102</v>
      </c>
      <c r="C1804" s="2">
        <v>46088.0070023148</v>
      </c>
      <c r="D1804" s="1" t="s">
        <v>4878</v>
      </c>
      <c r="E1804" s="1" t="s">
        <v>4879</v>
      </c>
      <c r="F1804" s="1" t="s">
        <v>92</v>
      </c>
      <c r="G1804" s="1" t="s">
        <v>93</v>
      </c>
      <c r="H1804" s="1" t="s">
        <v>94</v>
      </c>
      <c r="I1804" s="1" t="s">
        <v>4880</v>
      </c>
      <c r="J1804" s="1" t="s">
        <v>4881</v>
      </c>
      <c r="K1804" t="s">
        <v>4882</v>
      </c>
      <c r="N1804" s="1" t="s">
        <v>36</v>
      </c>
      <c r="O1804" s="1" t="s">
        <v>37</v>
      </c>
      <c r="P1804" s="1" t="s">
        <v>169</v>
      </c>
      <c r="R1804" s="1" t="s">
        <v>39</v>
      </c>
      <c r="S1804" s="2">
        <v>44769.456481481502</v>
      </c>
      <c r="U1804" s="1" t="s">
        <v>4883</v>
      </c>
      <c r="V1804" s="1" t="s">
        <v>40</v>
      </c>
      <c r="W1804" s="1" t="s">
        <v>41</v>
      </c>
      <c r="Y1804" s="3">
        <v>72.73</v>
      </c>
      <c r="Z1804" s="4">
        <v>-22.601890000000001</v>
      </c>
      <c r="AA1804" s="4">
        <v>-42.024030000000003</v>
      </c>
      <c r="AB1804">
        <v>3300704</v>
      </c>
      <c r="AC1804" t="s">
        <v>63197</v>
      </c>
    </row>
    <row r="1805" spans="1:29">
      <c r="A1805" t="s">
        <v>53635</v>
      </c>
      <c r="B1805" s="1" t="s">
        <v>53636</v>
      </c>
      <c r="C1805" s="2">
        <v>46095.4836574074</v>
      </c>
      <c r="D1805" s="1" t="s">
        <v>5720</v>
      </c>
      <c r="E1805" s="1" t="s">
        <v>5721</v>
      </c>
      <c r="F1805" s="1" t="s">
        <v>92</v>
      </c>
      <c r="G1805" s="1" t="s">
        <v>93</v>
      </c>
      <c r="H1805" s="1" t="s">
        <v>94</v>
      </c>
      <c r="I1805" s="1" t="s">
        <v>4880</v>
      </c>
      <c r="J1805" s="1" t="s">
        <v>5722</v>
      </c>
      <c r="K1805" t="s">
        <v>5723</v>
      </c>
      <c r="L1805" s="1" t="s">
        <v>5724</v>
      </c>
      <c r="M1805" s="1" t="s">
        <v>36</v>
      </c>
      <c r="N1805" s="1" t="s">
        <v>36</v>
      </c>
      <c r="O1805" s="1" t="s">
        <v>37</v>
      </c>
      <c r="P1805" s="1" t="s">
        <v>38</v>
      </c>
      <c r="R1805" s="1" t="s">
        <v>39</v>
      </c>
      <c r="S1805" s="2">
        <v>45724.298750000002</v>
      </c>
      <c r="T1805" s="1" t="s">
        <v>93</v>
      </c>
      <c r="U1805" s="1" t="s">
        <v>5720</v>
      </c>
      <c r="V1805" s="1" t="s">
        <v>40</v>
      </c>
      <c r="Y1805" s="3">
        <v>68.180000000000007</v>
      </c>
      <c r="Z1805" s="4">
        <v>-22.639340000000001</v>
      </c>
      <c r="AA1805" s="4">
        <v>-42.00264</v>
      </c>
      <c r="AB1805">
        <v>3300704</v>
      </c>
      <c r="AC1805" t="s">
        <v>63197</v>
      </c>
    </row>
    <row r="1806" spans="1:29">
      <c r="A1806" t="s">
        <v>53836</v>
      </c>
      <c r="B1806" s="1" t="s">
        <v>53837</v>
      </c>
      <c r="C1806" s="2">
        <v>46140.476076388899</v>
      </c>
      <c r="D1806" s="1" t="s">
        <v>11192</v>
      </c>
      <c r="E1806" s="1" t="s">
        <v>11193</v>
      </c>
      <c r="F1806" s="1" t="s">
        <v>92</v>
      </c>
      <c r="G1806" s="1" t="s">
        <v>93</v>
      </c>
      <c r="H1806" s="1" t="s">
        <v>94</v>
      </c>
      <c r="I1806" s="1" t="s">
        <v>4880</v>
      </c>
      <c r="J1806" s="1" t="s">
        <v>11194</v>
      </c>
      <c r="N1806" s="1" t="s">
        <v>36</v>
      </c>
      <c r="O1806" s="1" t="s">
        <v>37</v>
      </c>
      <c r="P1806" s="1" t="s">
        <v>38</v>
      </c>
      <c r="R1806" s="1" t="s">
        <v>39</v>
      </c>
      <c r="S1806" s="2">
        <v>44784.638969907399</v>
      </c>
      <c r="U1806" s="1" t="s">
        <v>11192</v>
      </c>
      <c r="V1806" s="1" t="s">
        <v>40</v>
      </c>
      <c r="W1806" s="1" t="s">
        <v>41</v>
      </c>
      <c r="Y1806" s="3">
        <v>72.73</v>
      </c>
      <c r="Z1806" s="4">
        <v>-22.872250000000001</v>
      </c>
      <c r="AA1806" s="4">
        <v>-42.022660000000002</v>
      </c>
      <c r="AB1806">
        <v>3300704</v>
      </c>
      <c r="AC1806" t="s">
        <v>63197</v>
      </c>
    </row>
    <row r="1807" spans="1:29">
      <c r="A1807" t="s">
        <v>54344</v>
      </c>
      <c r="B1807" s="1" t="s">
        <v>54345</v>
      </c>
      <c r="C1807" s="2">
        <v>46010.806585648097</v>
      </c>
      <c r="D1807" s="1" t="s">
        <v>11196</v>
      </c>
      <c r="E1807" s="1" t="s">
        <v>11197</v>
      </c>
      <c r="F1807" s="1" t="s">
        <v>92</v>
      </c>
      <c r="G1807" s="1" t="s">
        <v>93</v>
      </c>
      <c r="H1807" s="1" t="s">
        <v>94</v>
      </c>
      <c r="I1807" s="1" t="s">
        <v>4880</v>
      </c>
      <c r="J1807" s="1" t="s">
        <v>11198</v>
      </c>
      <c r="L1807" s="1" t="s">
        <v>11199</v>
      </c>
      <c r="N1807" s="1" t="s">
        <v>36</v>
      </c>
      <c r="O1807" s="1" t="s">
        <v>37</v>
      </c>
      <c r="P1807" s="1" t="s">
        <v>38</v>
      </c>
      <c r="R1807" s="1" t="s">
        <v>39</v>
      </c>
      <c r="S1807" s="2">
        <v>44414.217499999999</v>
      </c>
      <c r="U1807" s="1" t="s">
        <v>11196</v>
      </c>
      <c r="W1807" s="1" t="s">
        <v>41</v>
      </c>
      <c r="Y1807" s="3">
        <v>45.45</v>
      </c>
      <c r="AB1807">
        <v>3300704</v>
      </c>
      <c r="AC1807" t="s">
        <v>63197</v>
      </c>
    </row>
    <row r="1808" spans="1:29">
      <c r="A1808" t="s">
        <v>54478</v>
      </c>
      <c r="B1808" s="1" t="s">
        <v>54479</v>
      </c>
      <c r="C1808" s="2">
        <v>46057.563750000001</v>
      </c>
      <c r="D1808" s="1" t="s">
        <v>19954</v>
      </c>
      <c r="E1808" s="1" t="s">
        <v>19955</v>
      </c>
      <c r="F1808" s="1" t="s">
        <v>92</v>
      </c>
      <c r="G1808" s="1" t="s">
        <v>93</v>
      </c>
      <c r="H1808" s="1" t="s">
        <v>94</v>
      </c>
      <c r="I1808" s="1" t="s">
        <v>4880</v>
      </c>
      <c r="J1808" s="1" t="s">
        <v>111</v>
      </c>
      <c r="K1808" t="s">
        <v>19956</v>
      </c>
      <c r="L1808" s="1" t="s">
        <v>19957</v>
      </c>
      <c r="M1808" s="1" t="s">
        <v>36</v>
      </c>
      <c r="N1808" s="1" t="s">
        <v>36</v>
      </c>
      <c r="O1808" s="1" t="s">
        <v>37</v>
      </c>
      <c r="P1808" s="1" t="s">
        <v>38</v>
      </c>
      <c r="R1808" s="1" t="s">
        <v>39</v>
      </c>
      <c r="S1808" s="2">
        <v>46078.453298611101</v>
      </c>
      <c r="U1808" s="1" t="s">
        <v>19954</v>
      </c>
      <c r="V1808" s="1" t="s">
        <v>40</v>
      </c>
      <c r="W1808" s="1" t="s">
        <v>41</v>
      </c>
      <c r="Y1808" s="3">
        <v>54.55</v>
      </c>
      <c r="Z1808" s="4">
        <v>-22.880009999999999</v>
      </c>
      <c r="AA1808" s="4">
        <v>-42.022790000000001</v>
      </c>
      <c r="AB1808">
        <v>3300704</v>
      </c>
      <c r="AC1808" t="s">
        <v>63197</v>
      </c>
    </row>
    <row r="1809" spans="1:29">
      <c r="A1809" t="s">
        <v>54775</v>
      </c>
      <c r="B1809" s="1" t="s">
        <v>65193</v>
      </c>
      <c r="C1809" s="2">
        <v>46173.556481481501</v>
      </c>
      <c r="D1809" s="1" t="s">
        <v>27383</v>
      </c>
      <c r="E1809" s="1" t="s">
        <v>27384</v>
      </c>
      <c r="F1809" s="1" t="s">
        <v>92</v>
      </c>
      <c r="G1809" s="1" t="s">
        <v>93</v>
      </c>
      <c r="H1809" s="1" t="s">
        <v>94</v>
      </c>
      <c r="I1809" s="1" t="s">
        <v>4880</v>
      </c>
      <c r="J1809" s="1" t="s">
        <v>27385</v>
      </c>
      <c r="K1809" t="s">
        <v>27386</v>
      </c>
      <c r="L1809" s="1" t="s">
        <v>27387</v>
      </c>
      <c r="N1809" s="1" t="s">
        <v>36</v>
      </c>
      <c r="O1809" s="1" t="s">
        <v>37</v>
      </c>
      <c r="P1809" s="1" t="s">
        <v>38</v>
      </c>
      <c r="R1809" s="1" t="s">
        <v>39</v>
      </c>
      <c r="S1809" s="2">
        <v>45166.484907407401</v>
      </c>
      <c r="U1809" s="1" t="s">
        <v>27388</v>
      </c>
      <c r="V1809" s="1" t="s">
        <v>40</v>
      </c>
      <c r="W1809" s="1" t="s">
        <v>41</v>
      </c>
      <c r="Y1809" s="3">
        <v>68.180000000000007</v>
      </c>
      <c r="Z1809" s="4">
        <v>-22.603210000000001</v>
      </c>
      <c r="AA1809" s="4">
        <v>-42.15334</v>
      </c>
      <c r="AB1809">
        <v>3300704</v>
      </c>
      <c r="AC1809" t="s">
        <v>63197</v>
      </c>
    </row>
    <row r="1810" spans="1:29">
      <c r="A1810" t="s">
        <v>55150</v>
      </c>
      <c r="B1810" s="1" t="s">
        <v>55151</v>
      </c>
      <c r="C1810" s="2">
        <v>45975.0764583333</v>
      </c>
      <c r="D1810" s="1" t="s">
        <v>28661</v>
      </c>
      <c r="E1810" s="1" t="s">
        <v>28662</v>
      </c>
      <c r="F1810" s="1" t="s">
        <v>92</v>
      </c>
      <c r="G1810" s="1" t="s">
        <v>93</v>
      </c>
      <c r="H1810" s="1" t="s">
        <v>94</v>
      </c>
      <c r="I1810" s="1" t="s">
        <v>4880</v>
      </c>
      <c r="J1810" s="1" t="s">
        <v>28663</v>
      </c>
      <c r="N1810" s="1" t="s">
        <v>36</v>
      </c>
      <c r="O1810" s="1" t="s">
        <v>37</v>
      </c>
      <c r="P1810" s="1" t="s">
        <v>38</v>
      </c>
      <c r="R1810" s="1" t="s">
        <v>39</v>
      </c>
      <c r="S1810" s="2">
        <v>44769.575254629599</v>
      </c>
      <c r="U1810" s="1" t="s">
        <v>28661</v>
      </c>
      <c r="V1810" s="1" t="s">
        <v>40</v>
      </c>
      <c r="W1810" s="1" t="s">
        <v>41</v>
      </c>
      <c r="Y1810" s="3">
        <v>59.09</v>
      </c>
      <c r="Z1810" s="4">
        <v>-22.63664</v>
      </c>
      <c r="AA1810" s="4">
        <v>-42.083959999999998</v>
      </c>
      <c r="AB1810">
        <v>3300704</v>
      </c>
      <c r="AC1810" t="s">
        <v>63197</v>
      </c>
    </row>
    <row r="1811" spans="1:29">
      <c r="A1811" t="s">
        <v>56458</v>
      </c>
      <c r="B1811" s="1" t="s">
        <v>65194</v>
      </c>
      <c r="C1811" s="2">
        <v>46231.661805555603</v>
      </c>
      <c r="D1811" s="1" t="s">
        <v>31511</v>
      </c>
      <c r="E1811" s="1" t="s">
        <v>31512</v>
      </c>
      <c r="F1811" s="1" t="s">
        <v>92</v>
      </c>
      <c r="G1811" s="1" t="s">
        <v>93</v>
      </c>
      <c r="H1811" s="1" t="s">
        <v>94</v>
      </c>
      <c r="I1811" s="1" t="s">
        <v>4880</v>
      </c>
      <c r="J1811" s="1" t="s">
        <v>27636</v>
      </c>
      <c r="K1811" t="s">
        <v>31513</v>
      </c>
      <c r="L1811" s="1" t="s">
        <v>31514</v>
      </c>
      <c r="N1811" s="1" t="s">
        <v>36</v>
      </c>
      <c r="O1811" s="1" t="s">
        <v>37</v>
      </c>
      <c r="P1811" s="1" t="s">
        <v>38</v>
      </c>
      <c r="R1811" s="1" t="s">
        <v>39</v>
      </c>
      <c r="S1811" s="2">
        <v>45523.6778009259</v>
      </c>
      <c r="U1811" s="1" t="s">
        <v>31511</v>
      </c>
      <c r="V1811" s="1" t="s">
        <v>40</v>
      </c>
      <c r="W1811" s="1" t="s">
        <v>41</v>
      </c>
      <c r="Y1811" s="3">
        <v>63.64</v>
      </c>
      <c r="Z1811" s="4">
        <v>-22.854099999999999</v>
      </c>
      <c r="AA1811" s="4">
        <v>-42.031930000000003</v>
      </c>
      <c r="AB1811">
        <v>3300704</v>
      </c>
      <c r="AC1811" t="s">
        <v>63197</v>
      </c>
    </row>
    <row r="1812" spans="1:29">
      <c r="A1812" t="s">
        <v>56794</v>
      </c>
      <c r="B1812" s="1" t="s">
        <v>56795</v>
      </c>
      <c r="C1812" s="2">
        <v>45975.051215277803</v>
      </c>
      <c r="D1812" s="1" t="s">
        <v>41788</v>
      </c>
      <c r="E1812" s="1" t="s">
        <v>41789</v>
      </c>
      <c r="F1812" s="1" t="s">
        <v>92</v>
      </c>
      <c r="G1812" s="1" t="s">
        <v>93</v>
      </c>
      <c r="H1812" s="1" t="s">
        <v>94</v>
      </c>
      <c r="I1812" s="1" t="s">
        <v>4880</v>
      </c>
      <c r="J1812" s="1" t="s">
        <v>41790</v>
      </c>
      <c r="K1812" t="s">
        <v>11235</v>
      </c>
      <c r="M1812" s="1" t="s">
        <v>36</v>
      </c>
      <c r="N1812" s="1" t="s">
        <v>36</v>
      </c>
      <c r="O1812" s="1" t="s">
        <v>37</v>
      </c>
      <c r="P1812" s="1" t="s">
        <v>38</v>
      </c>
      <c r="R1812" s="1" t="s">
        <v>39</v>
      </c>
      <c r="S1812" s="2">
        <v>45761.590497685203</v>
      </c>
      <c r="T1812" s="1" t="s">
        <v>93</v>
      </c>
      <c r="U1812" s="1" t="s">
        <v>41788</v>
      </c>
      <c r="V1812" s="1" t="s">
        <v>40</v>
      </c>
      <c r="W1812" s="1" t="s">
        <v>41</v>
      </c>
      <c r="Y1812" s="3">
        <v>77.27</v>
      </c>
      <c r="Z1812" s="4">
        <v>-22.611429999999999</v>
      </c>
      <c r="AA1812" s="4">
        <v>-41.999659999999999</v>
      </c>
      <c r="AB1812">
        <v>3300704</v>
      </c>
      <c r="AC1812" t="s">
        <v>63197</v>
      </c>
    </row>
    <row r="1813" spans="1:29">
      <c r="A1813" t="s">
        <v>58284</v>
      </c>
      <c r="B1813" s="1" t="s">
        <v>58285</v>
      </c>
      <c r="C1813" s="2">
        <v>46073.188564814802</v>
      </c>
      <c r="D1813" s="1" t="s">
        <v>46974</v>
      </c>
      <c r="E1813" s="1" t="s">
        <v>46975</v>
      </c>
      <c r="F1813" s="1" t="s">
        <v>92</v>
      </c>
      <c r="G1813" s="1" t="s">
        <v>93</v>
      </c>
      <c r="H1813" s="1" t="s">
        <v>94</v>
      </c>
      <c r="I1813" s="1" t="s">
        <v>4880</v>
      </c>
      <c r="J1813" s="1" t="s">
        <v>111</v>
      </c>
      <c r="K1813" t="s">
        <v>46976</v>
      </c>
      <c r="L1813" s="1" t="s">
        <v>46977</v>
      </c>
      <c r="M1813" s="1" t="s">
        <v>36</v>
      </c>
      <c r="N1813" s="1" t="s">
        <v>36</v>
      </c>
      <c r="O1813" s="1" t="s">
        <v>37</v>
      </c>
      <c r="P1813" s="1" t="s">
        <v>38</v>
      </c>
      <c r="R1813" s="1" t="s">
        <v>39</v>
      </c>
      <c r="S1813" s="2">
        <v>46091.456087963001</v>
      </c>
      <c r="U1813" s="1" t="s">
        <v>46974</v>
      </c>
      <c r="V1813" s="1" t="s">
        <v>40</v>
      </c>
      <c r="W1813" s="1" t="s">
        <v>41</v>
      </c>
      <c r="Y1813" s="3">
        <v>45.45</v>
      </c>
      <c r="AB1813">
        <v>3300704</v>
      </c>
      <c r="AC1813" t="s">
        <v>63197</v>
      </c>
    </row>
    <row r="1814" spans="1:29">
      <c r="A1814" t="s">
        <v>58396</v>
      </c>
      <c r="B1814" s="1" t="s">
        <v>65195</v>
      </c>
      <c r="C1814" s="2">
        <v>46211.779027777797</v>
      </c>
      <c r="D1814" s="1" t="s">
        <v>47244</v>
      </c>
      <c r="E1814" s="1" t="s">
        <v>47245</v>
      </c>
      <c r="F1814" s="1" t="s">
        <v>92</v>
      </c>
      <c r="G1814" s="1" t="s">
        <v>93</v>
      </c>
      <c r="H1814" s="1" t="s">
        <v>94</v>
      </c>
      <c r="I1814" s="1" t="s">
        <v>4880</v>
      </c>
      <c r="J1814" s="1" t="s">
        <v>11198</v>
      </c>
      <c r="N1814" s="1" t="s">
        <v>36</v>
      </c>
      <c r="O1814" s="1" t="s">
        <v>37</v>
      </c>
      <c r="P1814" s="1" t="s">
        <v>38</v>
      </c>
      <c r="R1814" s="1" t="s">
        <v>39</v>
      </c>
      <c r="S1814" s="2">
        <v>44358.5523032407</v>
      </c>
      <c r="U1814" s="1" t="s">
        <v>47244</v>
      </c>
      <c r="W1814" s="1" t="s">
        <v>41</v>
      </c>
      <c r="Y1814" s="3">
        <v>50</v>
      </c>
      <c r="Z1814" s="4">
        <v>-22.854040000000001</v>
      </c>
      <c r="AA1814" s="4">
        <v>-42.03313</v>
      </c>
      <c r="AB1814">
        <v>3300704</v>
      </c>
      <c r="AC1814" t="s">
        <v>63197</v>
      </c>
    </row>
    <row r="1815" spans="1:29">
      <c r="A1815" t="s">
        <v>59420</v>
      </c>
      <c r="B1815" s="1" t="s">
        <v>59421</v>
      </c>
      <c r="C1815" s="2">
        <v>46085.648425925901</v>
      </c>
      <c r="D1815" s="1" t="s">
        <v>47701</v>
      </c>
      <c r="E1815" s="1" t="s">
        <v>47702</v>
      </c>
      <c r="F1815" s="1" t="s">
        <v>92</v>
      </c>
      <c r="G1815" s="1" t="s">
        <v>93</v>
      </c>
      <c r="H1815" s="1" t="s">
        <v>94</v>
      </c>
      <c r="I1815" s="1" t="s">
        <v>4880</v>
      </c>
      <c r="J1815" s="1" t="s">
        <v>47703</v>
      </c>
      <c r="N1815" s="1" t="s">
        <v>36</v>
      </c>
      <c r="O1815" s="1" t="s">
        <v>88</v>
      </c>
      <c r="P1815" s="1" t="s">
        <v>38</v>
      </c>
      <c r="R1815" s="1" t="s">
        <v>39</v>
      </c>
      <c r="S1815" s="2">
        <v>44776.329351851899</v>
      </c>
      <c r="U1815" s="1" t="s">
        <v>47701</v>
      </c>
      <c r="V1815" s="1" t="s">
        <v>40</v>
      </c>
      <c r="W1815" s="1" t="s">
        <v>41</v>
      </c>
      <c r="Y1815" s="3">
        <v>63.64</v>
      </c>
      <c r="AB1815">
        <v>3300704</v>
      </c>
      <c r="AC1815" t="s">
        <v>63197</v>
      </c>
    </row>
    <row r="1816" spans="1:29">
      <c r="A1816" t="s">
        <v>59477</v>
      </c>
      <c r="B1816" s="1" t="s">
        <v>59478</v>
      </c>
      <c r="C1816" s="2">
        <v>46010.239560185197</v>
      </c>
      <c r="D1816" s="1" t="s">
        <v>47701</v>
      </c>
      <c r="E1816" s="1" t="s">
        <v>47702</v>
      </c>
      <c r="F1816" s="1" t="s">
        <v>210</v>
      </c>
      <c r="G1816" s="1" t="s">
        <v>211</v>
      </c>
      <c r="H1816" s="1" t="s">
        <v>94</v>
      </c>
      <c r="I1816" s="1" t="s">
        <v>4880</v>
      </c>
      <c r="J1816" s="1" t="s">
        <v>47703</v>
      </c>
      <c r="K1816" t="s">
        <v>47711</v>
      </c>
      <c r="N1816" s="1" t="s">
        <v>36</v>
      </c>
      <c r="O1816" s="1" t="s">
        <v>88</v>
      </c>
      <c r="P1816" s="1" t="s">
        <v>38</v>
      </c>
      <c r="R1816" s="1" t="s">
        <v>39</v>
      </c>
      <c r="S1816" s="2">
        <v>44777.761956018498</v>
      </c>
      <c r="U1816" s="1" t="s">
        <v>47701</v>
      </c>
      <c r="V1816" s="1" t="s">
        <v>40</v>
      </c>
      <c r="W1816" s="1" t="s">
        <v>41</v>
      </c>
      <c r="Y1816" s="3">
        <v>45.45</v>
      </c>
      <c r="AB1816">
        <v>3300704</v>
      </c>
      <c r="AC1816" t="s">
        <v>63197</v>
      </c>
    </row>
    <row r="1817" spans="1:29">
      <c r="A1817" t="s">
        <v>59874</v>
      </c>
      <c r="B1817" s="1" t="s">
        <v>59875</v>
      </c>
      <c r="C1817" s="2">
        <v>46127.909074074101</v>
      </c>
      <c r="D1817" s="1" t="s">
        <v>69415</v>
      </c>
      <c r="E1817" s="1" t="s">
        <v>47702</v>
      </c>
      <c r="F1817" s="1" t="s">
        <v>66</v>
      </c>
      <c r="H1817" s="1" t="s">
        <v>94</v>
      </c>
      <c r="I1817" s="1" t="s">
        <v>4880</v>
      </c>
      <c r="J1817" s="1" t="s">
        <v>47703</v>
      </c>
      <c r="K1817" t="s">
        <v>47711</v>
      </c>
      <c r="M1817" s="1" t="s">
        <v>36</v>
      </c>
      <c r="N1817" s="1" t="s">
        <v>36</v>
      </c>
      <c r="O1817" s="1" t="s">
        <v>88</v>
      </c>
      <c r="P1817" s="1" t="s">
        <v>818</v>
      </c>
      <c r="R1817" s="1" t="s">
        <v>39</v>
      </c>
      <c r="S1817" s="2">
        <v>46234.167557870402</v>
      </c>
      <c r="U1817" s="1" t="s">
        <v>47701</v>
      </c>
      <c r="V1817" s="1" t="s">
        <v>40</v>
      </c>
      <c r="W1817" s="1" t="s">
        <v>41</v>
      </c>
      <c r="Y1817" s="3">
        <v>50</v>
      </c>
      <c r="AB1817">
        <v>3300704</v>
      </c>
      <c r="AC1817" t="s">
        <v>63197</v>
      </c>
    </row>
    <row r="1818" spans="1:29">
      <c r="A1818" t="s">
        <v>60250</v>
      </c>
      <c r="B1818" s="1" t="s">
        <v>65196</v>
      </c>
      <c r="C1818" s="2">
        <v>46175.581481481502</v>
      </c>
      <c r="D1818" s="1" t="s">
        <v>57295</v>
      </c>
      <c r="E1818" s="1" t="s">
        <v>57296</v>
      </c>
      <c r="F1818" s="1" t="s">
        <v>92</v>
      </c>
      <c r="G1818" s="1" t="s">
        <v>93</v>
      </c>
      <c r="H1818" s="1" t="s">
        <v>94</v>
      </c>
      <c r="I1818" s="1" t="s">
        <v>4880</v>
      </c>
      <c r="J1818" s="1" t="s">
        <v>57297</v>
      </c>
      <c r="N1818" s="1" t="s">
        <v>36</v>
      </c>
      <c r="O1818" s="1" t="s">
        <v>37</v>
      </c>
      <c r="P1818" s="1" t="s">
        <v>38</v>
      </c>
      <c r="R1818" s="1" t="s">
        <v>39</v>
      </c>
      <c r="S1818" s="2">
        <v>45295.637673611098</v>
      </c>
      <c r="U1818" s="1" t="s">
        <v>57295</v>
      </c>
      <c r="V1818" s="1" t="s">
        <v>40</v>
      </c>
      <c r="W1818" s="1" t="s">
        <v>41</v>
      </c>
      <c r="Y1818" s="3">
        <v>50</v>
      </c>
      <c r="Z1818" s="4">
        <v>-22.88758</v>
      </c>
      <c r="AA1818" s="4">
        <v>-42.036839999999998</v>
      </c>
      <c r="AB1818">
        <v>3300704</v>
      </c>
      <c r="AC1818" t="s">
        <v>63197</v>
      </c>
    </row>
    <row r="1819" spans="1:29">
      <c r="A1819" t="s">
        <v>60712</v>
      </c>
      <c r="B1819" s="1" t="s">
        <v>65197</v>
      </c>
      <c r="C1819" s="2">
        <v>46169.590115740699</v>
      </c>
      <c r="D1819" s="1" t="s">
        <v>18995</v>
      </c>
      <c r="E1819" s="1" t="s">
        <v>18996</v>
      </c>
      <c r="F1819" s="1" t="s">
        <v>150</v>
      </c>
      <c r="G1819" s="1" t="s">
        <v>70294</v>
      </c>
      <c r="H1819" s="1" t="s">
        <v>118</v>
      </c>
      <c r="I1819" s="1" t="s">
        <v>4201</v>
      </c>
      <c r="J1819" s="1" t="s">
        <v>184</v>
      </c>
      <c r="K1819" t="s">
        <v>18997</v>
      </c>
      <c r="M1819" s="1" t="s">
        <v>36</v>
      </c>
      <c r="N1819" s="1" t="s">
        <v>36</v>
      </c>
      <c r="O1819" s="1" t="s">
        <v>37</v>
      </c>
      <c r="P1819" s="1" t="s">
        <v>38</v>
      </c>
      <c r="R1819" s="1" t="s">
        <v>39</v>
      </c>
      <c r="S1819" s="2">
        <v>45960.399421296301</v>
      </c>
      <c r="T1819" s="1" t="s">
        <v>151</v>
      </c>
      <c r="U1819" s="1" t="s">
        <v>18995</v>
      </c>
      <c r="V1819" s="1" t="s">
        <v>40</v>
      </c>
      <c r="W1819" s="1" t="s">
        <v>41</v>
      </c>
      <c r="Y1819" s="3">
        <v>68.180000000000007</v>
      </c>
      <c r="Z1819" s="4">
        <v>-10.694279999999999</v>
      </c>
      <c r="AA1819" s="4">
        <v>-45.18882</v>
      </c>
      <c r="AB1819">
        <v>2210623</v>
      </c>
      <c r="AC1819" t="s">
        <v>63186</v>
      </c>
    </row>
    <row r="1820" spans="1:29">
      <c r="A1820" t="s">
        <v>61550</v>
      </c>
      <c r="B1820" s="1" t="s">
        <v>61551</v>
      </c>
      <c r="C1820" s="2">
        <v>46056.778935185197</v>
      </c>
      <c r="D1820" s="1" t="s">
        <v>41923</v>
      </c>
      <c r="E1820" s="1" t="s">
        <v>41927</v>
      </c>
      <c r="F1820" s="1" t="s">
        <v>150</v>
      </c>
      <c r="G1820" s="1" t="s">
        <v>499</v>
      </c>
      <c r="H1820" s="1" t="s">
        <v>118</v>
      </c>
      <c r="I1820" s="1" t="s">
        <v>539</v>
      </c>
      <c r="J1820" s="1" t="s">
        <v>184</v>
      </c>
      <c r="K1820" t="s">
        <v>41928</v>
      </c>
      <c r="M1820" s="1" t="s">
        <v>36</v>
      </c>
      <c r="N1820" s="1" t="s">
        <v>36</v>
      </c>
      <c r="O1820" s="1" t="s">
        <v>37</v>
      </c>
      <c r="P1820" s="1" t="s">
        <v>38</v>
      </c>
      <c r="R1820" s="1" t="s">
        <v>39</v>
      </c>
      <c r="S1820" s="2">
        <v>46106.781481481499</v>
      </c>
      <c r="T1820" s="1" t="s">
        <v>499</v>
      </c>
      <c r="U1820" s="1" t="s">
        <v>41923</v>
      </c>
      <c r="V1820" s="1" t="s">
        <v>40</v>
      </c>
      <c r="W1820" s="1" t="s">
        <v>41</v>
      </c>
      <c r="Y1820" s="3">
        <v>63.64</v>
      </c>
      <c r="Z1820" s="4">
        <v>-8.8177599999999998</v>
      </c>
      <c r="AA1820" s="4">
        <v>-44.22213</v>
      </c>
      <c r="AB1820">
        <v>2211209</v>
      </c>
      <c r="AC1820" t="s">
        <v>63242</v>
      </c>
    </row>
    <row r="1821" spans="1:29">
      <c r="A1821" t="s">
        <v>61625</v>
      </c>
      <c r="B1821" s="1" t="s">
        <v>65198</v>
      </c>
      <c r="C1821" s="2">
        <v>46235.829155092601</v>
      </c>
      <c r="D1821" s="1" t="s">
        <v>41151</v>
      </c>
      <c r="E1821" s="1" t="s">
        <v>41152</v>
      </c>
      <c r="F1821" s="1" t="s">
        <v>46</v>
      </c>
      <c r="G1821" s="1" t="s">
        <v>248</v>
      </c>
      <c r="H1821" s="1" t="s">
        <v>48</v>
      </c>
      <c r="I1821" s="1" t="s">
        <v>6975</v>
      </c>
      <c r="J1821" s="1" t="s">
        <v>111</v>
      </c>
      <c r="K1821" t="s">
        <v>41153</v>
      </c>
      <c r="M1821" s="1" t="s">
        <v>36</v>
      </c>
      <c r="N1821" s="1" t="s">
        <v>36</v>
      </c>
      <c r="O1821" s="1" t="s">
        <v>37</v>
      </c>
      <c r="P1821" s="1" t="s">
        <v>38</v>
      </c>
      <c r="R1821" s="1" t="s">
        <v>39</v>
      </c>
      <c r="S1821" s="2">
        <v>45785.632175925901</v>
      </c>
      <c r="T1821" s="1" t="s">
        <v>166</v>
      </c>
      <c r="U1821" s="1" t="s">
        <v>41151</v>
      </c>
      <c r="V1821" s="1" t="s">
        <v>40</v>
      </c>
      <c r="W1821" s="1" t="s">
        <v>41</v>
      </c>
      <c r="X1821" s="1" t="s">
        <v>41154</v>
      </c>
      <c r="Y1821" s="3">
        <v>72.73</v>
      </c>
      <c r="Z1821" s="4">
        <v>-12.2248</v>
      </c>
      <c r="AA1821" s="4">
        <v>-44.015590000000003</v>
      </c>
      <c r="AB1821">
        <v>2909406</v>
      </c>
      <c r="AC1821" t="s">
        <v>63660</v>
      </c>
    </row>
    <row r="1822" spans="1:29">
      <c r="A1822" t="s">
        <v>61931</v>
      </c>
      <c r="B1822" s="1" t="s">
        <v>61932</v>
      </c>
      <c r="C1822" s="2">
        <v>46150.550590277802</v>
      </c>
      <c r="D1822" s="1" t="s">
        <v>27412</v>
      </c>
      <c r="E1822" s="1" t="s">
        <v>27413</v>
      </c>
      <c r="F1822" s="1" t="s">
        <v>92</v>
      </c>
      <c r="G1822" s="1" t="s">
        <v>93</v>
      </c>
      <c r="H1822" s="1" t="s">
        <v>94</v>
      </c>
      <c r="I1822" s="1" t="s">
        <v>27414</v>
      </c>
      <c r="J1822" s="1" t="s">
        <v>27415</v>
      </c>
      <c r="K1822" t="s">
        <v>27416</v>
      </c>
      <c r="M1822" s="1" t="s">
        <v>36</v>
      </c>
      <c r="N1822" s="1" t="s">
        <v>36</v>
      </c>
      <c r="O1822" s="1" t="s">
        <v>37</v>
      </c>
      <c r="P1822" s="1" t="s">
        <v>38</v>
      </c>
      <c r="R1822" s="1" t="s">
        <v>39</v>
      </c>
      <c r="S1822" s="2">
        <v>45600.666840277801</v>
      </c>
      <c r="U1822" s="1" t="s">
        <v>27412</v>
      </c>
      <c r="V1822" s="1" t="s">
        <v>40</v>
      </c>
      <c r="W1822" s="1" t="s">
        <v>41</v>
      </c>
      <c r="Y1822" s="3">
        <v>68.180000000000007</v>
      </c>
      <c r="Z1822" s="4">
        <v>-22.905830000000002</v>
      </c>
      <c r="AA1822" s="4">
        <v>-42.049079999999996</v>
      </c>
      <c r="AB1822">
        <v>3300704</v>
      </c>
      <c r="AC1822" t="s">
        <v>63197</v>
      </c>
    </row>
    <row r="1823" spans="1:29">
      <c r="A1823" t="s">
        <v>65199</v>
      </c>
      <c r="B1823" s="1" t="s">
        <v>65200</v>
      </c>
      <c r="C1823" s="2">
        <v>46237.701874999999</v>
      </c>
      <c r="D1823" s="1" t="s">
        <v>36950</v>
      </c>
      <c r="E1823" s="1" t="s">
        <v>36951</v>
      </c>
      <c r="F1823" s="1" t="s">
        <v>92</v>
      </c>
      <c r="G1823" s="1" t="s">
        <v>93</v>
      </c>
      <c r="H1823" s="1" t="s">
        <v>94</v>
      </c>
      <c r="I1823" s="1" t="s">
        <v>27414</v>
      </c>
      <c r="J1823" s="1" t="s">
        <v>36952</v>
      </c>
      <c r="N1823" s="1" t="s">
        <v>36</v>
      </c>
      <c r="O1823" s="1" t="s">
        <v>37</v>
      </c>
      <c r="P1823" s="1" t="s">
        <v>38</v>
      </c>
      <c r="R1823" s="1" t="s">
        <v>39</v>
      </c>
      <c r="S1823" s="2">
        <v>45476.3752662037</v>
      </c>
      <c r="U1823" s="1" t="s">
        <v>36950</v>
      </c>
      <c r="V1823" s="1" t="s">
        <v>40</v>
      </c>
      <c r="W1823" s="1" t="s">
        <v>41</v>
      </c>
      <c r="Y1823" s="3">
        <v>59.09</v>
      </c>
      <c r="Z1823" s="4">
        <v>-22.825939999999999</v>
      </c>
      <c r="AA1823" s="4">
        <v>-42.010399999999997</v>
      </c>
      <c r="AB1823">
        <v>3300704</v>
      </c>
      <c r="AC1823" t="s">
        <v>63197</v>
      </c>
    </row>
    <row r="1824" spans="1:29">
      <c r="A1824" t="s">
        <v>475</v>
      </c>
      <c r="B1824" s="1" t="s">
        <v>476</v>
      </c>
      <c r="C1824" s="2">
        <v>46010.969131944403</v>
      </c>
      <c r="D1824" s="1" t="s">
        <v>37929</v>
      </c>
      <c r="E1824" s="1" t="s">
        <v>37930</v>
      </c>
      <c r="F1824" s="1" t="s">
        <v>92</v>
      </c>
      <c r="G1824" s="1" t="s">
        <v>93</v>
      </c>
      <c r="H1824" s="1" t="s">
        <v>94</v>
      </c>
      <c r="I1824" s="1" t="s">
        <v>27414</v>
      </c>
      <c r="J1824" s="1" t="s">
        <v>37931</v>
      </c>
      <c r="K1824" t="s">
        <v>37932</v>
      </c>
      <c r="M1824" s="1" t="s">
        <v>36</v>
      </c>
      <c r="N1824" s="1" t="s">
        <v>36</v>
      </c>
      <c r="O1824" s="1" t="s">
        <v>37</v>
      </c>
      <c r="P1824" s="1" t="s">
        <v>38</v>
      </c>
      <c r="R1824" s="1" t="s">
        <v>39</v>
      </c>
      <c r="S1824" s="2">
        <v>45602.677280092597</v>
      </c>
      <c r="U1824" s="1" t="s">
        <v>37929</v>
      </c>
      <c r="V1824" s="1" t="s">
        <v>40</v>
      </c>
      <c r="Y1824" s="3">
        <v>63.64</v>
      </c>
      <c r="AB1824">
        <v>3300704</v>
      </c>
      <c r="AC1824" t="s">
        <v>63197</v>
      </c>
    </row>
    <row r="1825" spans="1:29">
      <c r="A1825" t="s">
        <v>1081</v>
      </c>
      <c r="B1825" s="1" t="s">
        <v>1082</v>
      </c>
      <c r="C1825" s="2">
        <v>46010.974814814799</v>
      </c>
      <c r="D1825" s="1" t="s">
        <v>21239</v>
      </c>
      <c r="E1825" s="1" t="s">
        <v>21240</v>
      </c>
      <c r="F1825" s="1" t="s">
        <v>76</v>
      </c>
      <c r="G1825" s="1" t="s">
        <v>252</v>
      </c>
      <c r="H1825" s="1" t="s">
        <v>48</v>
      </c>
      <c r="I1825" s="1" t="s">
        <v>21241</v>
      </c>
      <c r="J1825" s="1" t="s">
        <v>21242</v>
      </c>
      <c r="N1825" s="1" t="s">
        <v>36</v>
      </c>
      <c r="O1825" s="1" t="s">
        <v>37</v>
      </c>
      <c r="P1825" s="1" t="s">
        <v>38</v>
      </c>
      <c r="R1825" s="1" t="s">
        <v>39</v>
      </c>
      <c r="S1825" s="2">
        <v>45508.378657407397</v>
      </c>
      <c r="U1825" s="1" t="s">
        <v>21239</v>
      </c>
      <c r="V1825" s="1" t="s">
        <v>40</v>
      </c>
      <c r="W1825" s="1" t="s">
        <v>41</v>
      </c>
      <c r="X1825" s="1" t="s">
        <v>21243</v>
      </c>
      <c r="Y1825" s="3">
        <v>59.09</v>
      </c>
      <c r="Z1825" s="4">
        <v>-16.282710000000002</v>
      </c>
      <c r="AA1825" s="4">
        <v>-39.023409999999998</v>
      </c>
      <c r="AB1825">
        <v>2927705</v>
      </c>
      <c r="AC1825" t="s">
        <v>63244</v>
      </c>
    </row>
    <row r="1826" spans="1:29">
      <c r="A1826" t="s">
        <v>1294</v>
      </c>
      <c r="B1826" s="1" t="s">
        <v>1295</v>
      </c>
      <c r="C1826" s="2">
        <v>46010.073645833298</v>
      </c>
      <c r="D1826" s="1" t="s">
        <v>69823</v>
      </c>
      <c r="E1826" s="1" t="s">
        <v>22462</v>
      </c>
      <c r="F1826" s="1" t="s">
        <v>82</v>
      </c>
      <c r="G1826" s="1" t="s">
        <v>233</v>
      </c>
      <c r="H1826" s="1" t="s">
        <v>354</v>
      </c>
      <c r="I1826" s="1" t="s">
        <v>972</v>
      </c>
      <c r="J1826" s="1" t="s">
        <v>50</v>
      </c>
      <c r="K1826" t="s">
        <v>22463</v>
      </c>
      <c r="M1826" s="1" t="s">
        <v>36</v>
      </c>
      <c r="N1826" s="1" t="s">
        <v>36</v>
      </c>
      <c r="O1826" s="1" t="s">
        <v>37</v>
      </c>
      <c r="P1826" s="1" t="s">
        <v>38</v>
      </c>
      <c r="R1826" s="1" t="s">
        <v>39</v>
      </c>
      <c r="S1826" s="2">
        <v>45831.677233796298</v>
      </c>
      <c r="T1826" s="1" t="s">
        <v>865</v>
      </c>
      <c r="U1826" s="1" t="s">
        <v>22464</v>
      </c>
      <c r="V1826" s="1" t="s">
        <v>40</v>
      </c>
      <c r="W1826" s="1" t="s">
        <v>41</v>
      </c>
      <c r="Y1826" s="3">
        <v>77.27</v>
      </c>
      <c r="Z1826" s="4">
        <v>-18.415579999999999</v>
      </c>
      <c r="AA1826" s="4">
        <v>-40.22513</v>
      </c>
      <c r="AB1826">
        <v>3204104</v>
      </c>
      <c r="AC1826" t="s">
        <v>63095</v>
      </c>
    </row>
    <row r="1827" spans="1:29">
      <c r="A1827" t="s">
        <v>2863</v>
      </c>
      <c r="B1827" s="1" t="s">
        <v>2864</v>
      </c>
      <c r="C1827" s="2">
        <v>46010.050219907404</v>
      </c>
      <c r="D1827" s="1" t="s">
        <v>49568</v>
      </c>
      <c r="E1827" s="1" t="s">
        <v>49569</v>
      </c>
      <c r="F1827" s="1" t="s">
        <v>150</v>
      </c>
      <c r="G1827" s="1" t="s">
        <v>70294</v>
      </c>
      <c r="H1827" s="1" t="s">
        <v>118</v>
      </c>
      <c r="I1827" s="1" t="s">
        <v>752</v>
      </c>
      <c r="J1827" s="1" t="s">
        <v>184</v>
      </c>
      <c r="K1827" t="s">
        <v>49570</v>
      </c>
      <c r="M1827" s="1" t="s">
        <v>36</v>
      </c>
      <c r="N1827" s="1" t="s">
        <v>36</v>
      </c>
      <c r="O1827" s="1" t="s">
        <v>37</v>
      </c>
      <c r="P1827" s="1" t="s">
        <v>169</v>
      </c>
      <c r="R1827" s="1" t="s">
        <v>39</v>
      </c>
      <c r="S1827" s="2">
        <v>45979.760543981502</v>
      </c>
      <c r="T1827" s="1" t="s">
        <v>151</v>
      </c>
      <c r="U1827" s="1" t="s">
        <v>49568</v>
      </c>
      <c r="V1827" s="1" t="s">
        <v>40</v>
      </c>
      <c r="W1827" s="1" t="s">
        <v>41</v>
      </c>
      <c r="Y1827" s="3">
        <v>77.27</v>
      </c>
      <c r="Z1827" s="4">
        <v>-10.03434</v>
      </c>
      <c r="AA1827" s="4">
        <v>-44.303229999999999</v>
      </c>
      <c r="AB1827">
        <v>2201903</v>
      </c>
      <c r="AC1827" t="s">
        <v>63084</v>
      </c>
    </row>
    <row r="1828" spans="1:29">
      <c r="A1828" t="s">
        <v>5662</v>
      </c>
      <c r="B1828" s="1" t="s">
        <v>65205</v>
      </c>
      <c r="C1828" s="2">
        <v>46190.621770833299</v>
      </c>
      <c r="D1828" s="1" t="s">
        <v>2742</v>
      </c>
      <c r="E1828" s="1" t="s">
        <v>2743</v>
      </c>
      <c r="F1828" s="1" t="s">
        <v>92</v>
      </c>
      <c r="G1828" s="1" t="s">
        <v>225</v>
      </c>
      <c r="H1828" s="1" t="s">
        <v>94</v>
      </c>
      <c r="I1828" s="1" t="s">
        <v>2744</v>
      </c>
      <c r="J1828" s="1" t="s">
        <v>2745</v>
      </c>
      <c r="K1828" t="s">
        <v>2746</v>
      </c>
      <c r="L1828" s="1" t="s">
        <v>2747</v>
      </c>
      <c r="N1828" s="1" t="s">
        <v>36</v>
      </c>
      <c r="O1828" s="1" t="s">
        <v>37</v>
      </c>
      <c r="P1828" s="1" t="s">
        <v>38</v>
      </c>
      <c r="R1828" s="1" t="s">
        <v>39</v>
      </c>
      <c r="S1828" s="2">
        <v>44862.705069444397</v>
      </c>
      <c r="U1828" s="1" t="s">
        <v>2742</v>
      </c>
      <c r="V1828" s="1" t="s">
        <v>40</v>
      </c>
      <c r="W1828" s="1" t="s">
        <v>41</v>
      </c>
      <c r="Y1828" s="3">
        <v>68.180000000000007</v>
      </c>
      <c r="Z1828" s="4">
        <v>-22.60464</v>
      </c>
      <c r="AA1828" s="4">
        <v>-42.752600000000001</v>
      </c>
      <c r="AB1828">
        <v>3300803</v>
      </c>
      <c r="AC1828" t="s">
        <v>63373</v>
      </c>
    </row>
    <row r="1829" spans="1:29">
      <c r="A1829" t="s">
        <v>6930</v>
      </c>
      <c r="B1829" s="1" t="s">
        <v>6931</v>
      </c>
      <c r="C1829" s="2">
        <v>46010.199699074103</v>
      </c>
      <c r="D1829" s="1" t="s">
        <v>4325</v>
      </c>
      <c r="E1829" s="1" t="s">
        <v>4326</v>
      </c>
      <c r="F1829" s="1" t="s">
        <v>92</v>
      </c>
      <c r="G1829" s="1" t="s">
        <v>225</v>
      </c>
      <c r="H1829" s="1" t="s">
        <v>94</v>
      </c>
      <c r="I1829" s="1" t="s">
        <v>2744</v>
      </c>
      <c r="K1829" t="s">
        <v>4327</v>
      </c>
      <c r="L1829" s="1" t="s">
        <v>4328</v>
      </c>
      <c r="N1829" s="1" t="s">
        <v>36</v>
      </c>
      <c r="O1829" s="1" t="s">
        <v>88</v>
      </c>
      <c r="P1829" s="1" t="s">
        <v>38</v>
      </c>
      <c r="R1829" s="1" t="s">
        <v>39</v>
      </c>
      <c r="S1829" s="2">
        <v>45196.560578703698</v>
      </c>
      <c r="U1829" s="1" t="s">
        <v>4325</v>
      </c>
      <c r="V1829" s="1" t="s">
        <v>40</v>
      </c>
      <c r="W1829" s="1" t="s">
        <v>41</v>
      </c>
      <c r="X1829" s="1" t="s">
        <v>4329</v>
      </c>
      <c r="Y1829" s="3">
        <v>90.91</v>
      </c>
      <c r="Z1829" s="4">
        <v>-22.597090000000001</v>
      </c>
      <c r="AA1829" s="4">
        <v>-42.737180000000002</v>
      </c>
      <c r="AB1829">
        <v>3300803</v>
      </c>
      <c r="AC1829" t="s">
        <v>63373</v>
      </c>
    </row>
    <row r="1830" spans="1:29">
      <c r="A1830" t="s">
        <v>13330</v>
      </c>
      <c r="B1830" s="1" t="s">
        <v>13331</v>
      </c>
      <c r="C1830" s="2">
        <v>45975.931655092601</v>
      </c>
      <c r="D1830" s="1" t="s">
        <v>7138</v>
      </c>
      <c r="E1830" s="1" t="s">
        <v>7139</v>
      </c>
      <c r="F1830" s="1" t="s">
        <v>92</v>
      </c>
      <c r="G1830" s="1" t="s">
        <v>225</v>
      </c>
      <c r="H1830" s="1" t="s">
        <v>94</v>
      </c>
      <c r="I1830" s="1" t="s">
        <v>2744</v>
      </c>
      <c r="J1830" s="1" t="s">
        <v>7140</v>
      </c>
      <c r="K1830" t="s">
        <v>7141</v>
      </c>
      <c r="N1830" s="1" t="s">
        <v>36</v>
      </c>
      <c r="O1830" s="1" t="s">
        <v>37</v>
      </c>
      <c r="P1830" s="1" t="s">
        <v>169</v>
      </c>
      <c r="R1830" s="1" t="s">
        <v>39</v>
      </c>
      <c r="S1830" s="2">
        <v>44763.4245717593</v>
      </c>
      <c r="U1830" s="1" t="s">
        <v>7138</v>
      </c>
      <c r="V1830" s="1" t="s">
        <v>40</v>
      </c>
      <c r="W1830" s="1" t="s">
        <v>41</v>
      </c>
      <c r="Y1830" s="3">
        <v>77.27</v>
      </c>
      <c r="AB1830">
        <v>3300803</v>
      </c>
      <c r="AC1830" t="s">
        <v>63373</v>
      </c>
    </row>
    <row r="1831" spans="1:29">
      <c r="A1831" t="s">
        <v>17338</v>
      </c>
      <c r="B1831" s="1" t="s">
        <v>17339</v>
      </c>
      <c r="C1831" s="2">
        <v>46097.816828703697</v>
      </c>
      <c r="D1831" s="1" t="s">
        <v>7481</v>
      </c>
      <c r="E1831" s="1" t="s">
        <v>7482</v>
      </c>
      <c r="F1831" s="1" t="s">
        <v>92</v>
      </c>
      <c r="G1831" s="1" t="s">
        <v>225</v>
      </c>
      <c r="H1831" s="1" t="s">
        <v>94</v>
      </c>
      <c r="I1831" s="1" t="s">
        <v>2744</v>
      </c>
      <c r="J1831" s="1" t="s">
        <v>7483</v>
      </c>
      <c r="K1831" t="s">
        <v>7484</v>
      </c>
      <c r="N1831" s="1" t="s">
        <v>36</v>
      </c>
      <c r="O1831" s="1" t="s">
        <v>37</v>
      </c>
      <c r="P1831" s="1" t="s">
        <v>38</v>
      </c>
      <c r="R1831" s="1" t="s">
        <v>39</v>
      </c>
      <c r="S1831" s="2">
        <v>44707.550370370402</v>
      </c>
      <c r="U1831" s="1" t="s">
        <v>7481</v>
      </c>
      <c r="W1831" s="1" t="s">
        <v>41</v>
      </c>
      <c r="Y1831" s="3">
        <v>72.73</v>
      </c>
      <c r="AB1831">
        <v>3300803</v>
      </c>
      <c r="AC1831" t="s">
        <v>63373</v>
      </c>
    </row>
    <row r="1832" spans="1:29">
      <c r="A1832" t="s">
        <v>19560</v>
      </c>
      <c r="B1832" s="1" t="s">
        <v>19561</v>
      </c>
      <c r="C1832" s="2">
        <v>46010.884351851899</v>
      </c>
      <c r="D1832" s="1" t="s">
        <v>7650</v>
      </c>
      <c r="E1832" s="1" t="s">
        <v>7651</v>
      </c>
      <c r="F1832" s="1" t="s">
        <v>92</v>
      </c>
      <c r="G1832" s="1" t="s">
        <v>225</v>
      </c>
      <c r="H1832" s="1" t="s">
        <v>94</v>
      </c>
      <c r="I1832" s="1" t="s">
        <v>2744</v>
      </c>
      <c r="J1832" s="1" t="s">
        <v>7652</v>
      </c>
      <c r="K1832" t="s">
        <v>7653</v>
      </c>
      <c r="L1832" s="1" t="s">
        <v>7654</v>
      </c>
      <c r="N1832" s="1" t="s">
        <v>36</v>
      </c>
      <c r="O1832" s="1" t="s">
        <v>37</v>
      </c>
      <c r="P1832" s="1" t="s">
        <v>38</v>
      </c>
      <c r="R1832" s="1" t="s">
        <v>39</v>
      </c>
      <c r="S1832" s="2">
        <v>44692.327280092599</v>
      </c>
      <c r="U1832" s="1" t="s">
        <v>7650</v>
      </c>
      <c r="W1832" s="1" t="s">
        <v>41</v>
      </c>
      <c r="Y1832" s="3">
        <v>72.73</v>
      </c>
      <c r="Z1832" s="4">
        <v>-22.557490000000001</v>
      </c>
      <c r="AA1832" s="4">
        <v>-42.688609999999997</v>
      </c>
      <c r="AB1832">
        <v>3300803</v>
      </c>
      <c r="AC1832" t="s">
        <v>63373</v>
      </c>
    </row>
    <row r="1833" spans="1:29">
      <c r="A1833" t="s">
        <v>23325</v>
      </c>
      <c r="B1833" s="1" t="s">
        <v>23326</v>
      </c>
      <c r="C1833" s="2">
        <v>46155.572650463</v>
      </c>
      <c r="D1833" s="1" t="s">
        <v>8632</v>
      </c>
      <c r="E1833" s="1" t="s">
        <v>8633</v>
      </c>
      <c r="F1833" s="1" t="s">
        <v>92</v>
      </c>
      <c r="G1833" s="1" t="s">
        <v>225</v>
      </c>
      <c r="H1833" s="1" t="s">
        <v>94</v>
      </c>
      <c r="I1833" s="1" t="s">
        <v>2744</v>
      </c>
      <c r="K1833" t="s">
        <v>8634</v>
      </c>
      <c r="L1833" s="1" t="s">
        <v>8635</v>
      </c>
      <c r="N1833" s="1" t="s">
        <v>36</v>
      </c>
      <c r="O1833" s="1" t="s">
        <v>37</v>
      </c>
      <c r="P1833" s="1" t="s">
        <v>38</v>
      </c>
      <c r="R1833" s="1" t="s">
        <v>39</v>
      </c>
      <c r="S1833" s="2">
        <v>45229.648136574098</v>
      </c>
      <c r="U1833" s="1" t="s">
        <v>8632</v>
      </c>
      <c r="V1833" s="1" t="s">
        <v>40</v>
      </c>
      <c r="W1833" s="1" t="s">
        <v>41</v>
      </c>
      <c r="Y1833" s="3">
        <v>54.55</v>
      </c>
      <c r="Z1833" s="4">
        <v>-22.597090000000001</v>
      </c>
      <c r="AA1833" s="4">
        <v>-42.737180000000002</v>
      </c>
      <c r="AB1833">
        <v>3300803</v>
      </c>
      <c r="AC1833" t="s">
        <v>63373</v>
      </c>
    </row>
    <row r="1834" spans="1:29">
      <c r="A1834" t="s">
        <v>26665</v>
      </c>
      <c r="B1834" s="1" t="s">
        <v>26666</v>
      </c>
      <c r="C1834" s="2">
        <v>46103.179895833302</v>
      </c>
      <c r="D1834" s="1" t="s">
        <v>9067</v>
      </c>
      <c r="E1834" s="1" t="s">
        <v>9068</v>
      </c>
      <c r="F1834" s="1" t="s">
        <v>92</v>
      </c>
      <c r="G1834" s="1" t="s">
        <v>225</v>
      </c>
      <c r="H1834" s="1" t="s">
        <v>94</v>
      </c>
      <c r="I1834" s="1" t="s">
        <v>2744</v>
      </c>
      <c r="J1834" s="1" t="s">
        <v>9069</v>
      </c>
      <c r="K1834" t="s">
        <v>9070</v>
      </c>
      <c r="N1834" s="1" t="s">
        <v>36</v>
      </c>
      <c r="O1834" s="1" t="s">
        <v>88</v>
      </c>
      <c r="P1834" s="1" t="s">
        <v>169</v>
      </c>
      <c r="R1834" s="1" t="s">
        <v>39</v>
      </c>
      <c r="S1834" s="2">
        <v>44578.6468634259</v>
      </c>
      <c r="U1834" s="1" t="s">
        <v>9067</v>
      </c>
      <c r="W1834" s="1" t="s">
        <v>41</v>
      </c>
      <c r="Y1834" s="3">
        <v>77.27</v>
      </c>
      <c r="AB1834">
        <v>3300803</v>
      </c>
      <c r="AC1834" t="s">
        <v>63373</v>
      </c>
    </row>
    <row r="1835" spans="1:29">
      <c r="A1835" t="s">
        <v>31974</v>
      </c>
      <c r="B1835" s="1" t="s">
        <v>31975</v>
      </c>
      <c r="C1835" s="2">
        <v>46146.529456018499</v>
      </c>
      <c r="D1835" s="1" t="s">
        <v>9832</v>
      </c>
      <c r="E1835" s="1" t="s">
        <v>9833</v>
      </c>
      <c r="F1835" s="1" t="s">
        <v>92</v>
      </c>
      <c r="G1835" s="1" t="s">
        <v>225</v>
      </c>
      <c r="H1835" s="1" t="s">
        <v>94</v>
      </c>
      <c r="I1835" s="1" t="s">
        <v>2744</v>
      </c>
      <c r="N1835" s="1" t="s">
        <v>36</v>
      </c>
      <c r="O1835" s="1" t="s">
        <v>37</v>
      </c>
      <c r="P1835" s="1" t="s">
        <v>38</v>
      </c>
      <c r="R1835" s="1" t="s">
        <v>39</v>
      </c>
      <c r="S1835" s="2">
        <v>45322.4078703704</v>
      </c>
      <c r="U1835" s="1" t="s">
        <v>9832</v>
      </c>
      <c r="V1835" s="1" t="s">
        <v>40</v>
      </c>
      <c r="W1835" s="1" t="s">
        <v>41</v>
      </c>
      <c r="Y1835" s="3">
        <v>68.180000000000007</v>
      </c>
      <c r="Z1835" s="4">
        <v>-22.597090000000001</v>
      </c>
      <c r="AA1835" s="4">
        <v>-42.737180000000002</v>
      </c>
      <c r="AB1835">
        <v>3300803</v>
      </c>
      <c r="AC1835" t="s">
        <v>63373</v>
      </c>
    </row>
    <row r="1836" spans="1:29">
      <c r="A1836" t="s">
        <v>46666</v>
      </c>
      <c r="B1836" s="1" t="s">
        <v>46667</v>
      </c>
      <c r="C1836" s="2">
        <v>46128.006053240701</v>
      </c>
      <c r="D1836" s="1" t="s">
        <v>10238</v>
      </c>
      <c r="E1836" s="1" t="s">
        <v>10239</v>
      </c>
      <c r="F1836" s="1" t="s">
        <v>92</v>
      </c>
      <c r="G1836" s="1" t="s">
        <v>225</v>
      </c>
      <c r="H1836" s="1" t="s">
        <v>94</v>
      </c>
      <c r="I1836" s="1" t="s">
        <v>2744</v>
      </c>
      <c r="J1836" s="1" t="s">
        <v>10240</v>
      </c>
      <c r="K1836" t="s">
        <v>10241</v>
      </c>
      <c r="N1836" s="1" t="s">
        <v>36</v>
      </c>
      <c r="O1836" s="1" t="s">
        <v>37</v>
      </c>
      <c r="P1836" s="1" t="s">
        <v>38</v>
      </c>
      <c r="R1836" s="1" t="s">
        <v>39</v>
      </c>
      <c r="S1836" s="2">
        <v>44950.653275463003</v>
      </c>
      <c r="U1836" s="1" t="s">
        <v>10238</v>
      </c>
      <c r="V1836" s="1" t="s">
        <v>40</v>
      </c>
      <c r="W1836" s="1" t="s">
        <v>41</v>
      </c>
      <c r="X1836" s="1" t="s">
        <v>10242</v>
      </c>
      <c r="Y1836" s="3">
        <v>54.55</v>
      </c>
      <c r="Z1836" s="4">
        <v>-22.597090000000001</v>
      </c>
      <c r="AA1836" s="4">
        <v>-42.737180000000002</v>
      </c>
      <c r="AB1836">
        <v>3300803</v>
      </c>
      <c r="AC1836" t="s">
        <v>63373</v>
      </c>
    </row>
    <row r="1837" spans="1:29">
      <c r="A1837" t="s">
        <v>57933</v>
      </c>
      <c r="B1837" s="1" t="s">
        <v>57934</v>
      </c>
      <c r="C1837" s="2">
        <v>45975.028252314798</v>
      </c>
      <c r="D1837" s="1" t="s">
        <v>16064</v>
      </c>
      <c r="E1837" s="1" t="s">
        <v>16065</v>
      </c>
      <c r="F1837" s="1" t="s">
        <v>92</v>
      </c>
      <c r="G1837" s="1" t="s">
        <v>225</v>
      </c>
      <c r="H1837" s="1" t="s">
        <v>94</v>
      </c>
      <c r="I1837" s="1" t="s">
        <v>2744</v>
      </c>
      <c r="J1837" s="1" t="s">
        <v>16066</v>
      </c>
      <c r="K1837" t="s">
        <v>16067</v>
      </c>
      <c r="N1837" s="1" t="s">
        <v>36</v>
      </c>
      <c r="O1837" s="1" t="s">
        <v>37</v>
      </c>
      <c r="P1837" s="1" t="s">
        <v>169</v>
      </c>
      <c r="R1837" s="1" t="s">
        <v>39</v>
      </c>
      <c r="S1837" s="2">
        <v>44868.8684953704</v>
      </c>
      <c r="U1837" s="1" t="s">
        <v>16064</v>
      </c>
      <c r="V1837" s="1" t="s">
        <v>40</v>
      </c>
      <c r="W1837" s="1" t="s">
        <v>41</v>
      </c>
      <c r="X1837" s="1" t="s">
        <v>16068</v>
      </c>
      <c r="Y1837" s="3">
        <v>95.45</v>
      </c>
      <c r="Z1837" s="4">
        <v>-22.436710000000001</v>
      </c>
      <c r="AA1837" s="4">
        <v>-42.74935</v>
      </c>
      <c r="AB1837">
        <v>3300803</v>
      </c>
      <c r="AC1837" t="s">
        <v>63373</v>
      </c>
    </row>
    <row r="1838" spans="1:29">
      <c r="A1838" t="s">
        <v>65206</v>
      </c>
      <c r="B1838" s="1" t="s">
        <v>65207</v>
      </c>
      <c r="C1838" s="2">
        <v>46205.687754629602</v>
      </c>
      <c r="D1838" s="1" t="s">
        <v>17891</v>
      </c>
      <c r="E1838" s="1" t="s">
        <v>17892</v>
      </c>
      <c r="F1838" s="1" t="s">
        <v>210</v>
      </c>
      <c r="G1838" s="1" t="s">
        <v>211</v>
      </c>
      <c r="H1838" s="1" t="s">
        <v>94</v>
      </c>
      <c r="I1838" s="1" t="s">
        <v>2744</v>
      </c>
      <c r="J1838" s="1" t="s">
        <v>17893</v>
      </c>
      <c r="K1838" t="s">
        <v>17894</v>
      </c>
      <c r="N1838" s="1" t="s">
        <v>36</v>
      </c>
      <c r="O1838" s="1" t="s">
        <v>88</v>
      </c>
      <c r="P1838" s="1" t="s">
        <v>38</v>
      </c>
      <c r="R1838" s="1" t="s">
        <v>39</v>
      </c>
      <c r="S1838" s="2">
        <v>44852.700034722198</v>
      </c>
      <c r="U1838" s="1" t="s">
        <v>17891</v>
      </c>
      <c r="V1838" s="1" t="s">
        <v>40</v>
      </c>
      <c r="W1838" s="1" t="s">
        <v>41</v>
      </c>
      <c r="Y1838" s="3">
        <v>59.09</v>
      </c>
      <c r="Z1838" s="4">
        <v>-22.588799999999999</v>
      </c>
      <c r="AA1838" s="4">
        <v>-42.73715</v>
      </c>
      <c r="AB1838">
        <v>3300803</v>
      </c>
      <c r="AC1838" t="s">
        <v>63373</v>
      </c>
    </row>
    <row r="1839" spans="1:29">
      <c r="A1839" t="s">
        <v>65211</v>
      </c>
      <c r="B1839" s="1" t="s">
        <v>65212</v>
      </c>
      <c r="C1839" s="2">
        <v>46234.947754629597</v>
      </c>
      <c r="D1839" s="1" t="s">
        <v>17891</v>
      </c>
      <c r="E1839" s="1" t="s">
        <v>17892</v>
      </c>
      <c r="F1839" s="1" t="s">
        <v>92</v>
      </c>
      <c r="G1839" s="1" t="s">
        <v>225</v>
      </c>
      <c r="H1839" s="1" t="s">
        <v>94</v>
      </c>
      <c r="I1839" s="1" t="s">
        <v>2744</v>
      </c>
      <c r="K1839" t="s">
        <v>17896</v>
      </c>
      <c r="N1839" s="1" t="s">
        <v>36</v>
      </c>
      <c r="O1839" s="1" t="s">
        <v>88</v>
      </c>
      <c r="P1839" s="1" t="s">
        <v>38</v>
      </c>
      <c r="R1839" s="1" t="s">
        <v>39</v>
      </c>
      <c r="S1839" s="2">
        <v>44490.5213657407</v>
      </c>
      <c r="U1839" s="1" t="s">
        <v>17891</v>
      </c>
      <c r="W1839" s="1" t="s">
        <v>41</v>
      </c>
      <c r="Y1839" s="3">
        <v>86.36</v>
      </c>
      <c r="Z1839" s="4">
        <v>-22.4618</v>
      </c>
      <c r="AA1839" s="4">
        <v>-42.658470000000001</v>
      </c>
      <c r="AB1839">
        <v>3300803</v>
      </c>
      <c r="AC1839" t="s">
        <v>63373</v>
      </c>
    </row>
    <row r="1840" spans="1:29">
      <c r="A1840" t="s">
        <v>2779</v>
      </c>
      <c r="B1840" s="1" t="s">
        <v>2780</v>
      </c>
      <c r="C1840" s="2">
        <v>46010.804756944402</v>
      </c>
      <c r="D1840" s="1" t="s">
        <v>18976</v>
      </c>
      <c r="E1840" s="1" t="s">
        <v>18977</v>
      </c>
      <c r="F1840" s="1" t="s">
        <v>92</v>
      </c>
      <c r="G1840" s="1" t="s">
        <v>225</v>
      </c>
      <c r="H1840" s="1" t="s">
        <v>94</v>
      </c>
      <c r="I1840" s="1" t="s">
        <v>2744</v>
      </c>
      <c r="J1840" s="1" t="s">
        <v>7483</v>
      </c>
      <c r="K1840" t="s">
        <v>18978</v>
      </c>
      <c r="N1840" s="1" t="s">
        <v>36</v>
      </c>
      <c r="O1840" s="1" t="s">
        <v>37</v>
      </c>
      <c r="P1840" s="1" t="s">
        <v>38</v>
      </c>
      <c r="R1840" s="1" t="s">
        <v>39</v>
      </c>
      <c r="S1840" s="2">
        <v>44707.560590277797</v>
      </c>
      <c r="U1840" s="1" t="s">
        <v>18976</v>
      </c>
      <c r="W1840" s="1" t="s">
        <v>41</v>
      </c>
      <c r="Y1840" s="3">
        <v>86.36</v>
      </c>
      <c r="Z1840" s="4">
        <v>-22.520969999999998</v>
      </c>
      <c r="AA1840" s="4">
        <v>-42.707650000000001</v>
      </c>
      <c r="AB1840">
        <v>3300803</v>
      </c>
      <c r="AC1840" t="s">
        <v>63373</v>
      </c>
    </row>
    <row r="1841" spans="1:29">
      <c r="A1841" t="s">
        <v>11494</v>
      </c>
      <c r="B1841" s="1" t="s">
        <v>65216</v>
      </c>
      <c r="C1841" s="2">
        <v>46218.652858796297</v>
      </c>
      <c r="D1841" s="1" t="s">
        <v>22041</v>
      </c>
      <c r="E1841" s="1" t="s">
        <v>22042</v>
      </c>
      <c r="F1841" s="1" t="s">
        <v>92</v>
      </c>
      <c r="G1841" s="1" t="s">
        <v>225</v>
      </c>
      <c r="H1841" s="1" t="s">
        <v>94</v>
      </c>
      <c r="I1841" s="1" t="s">
        <v>2744</v>
      </c>
      <c r="K1841" t="s">
        <v>16843</v>
      </c>
      <c r="N1841" s="1" t="s">
        <v>36</v>
      </c>
      <c r="O1841" s="1" t="s">
        <v>37</v>
      </c>
      <c r="P1841" s="1" t="s">
        <v>38</v>
      </c>
      <c r="R1841" s="1" t="s">
        <v>39</v>
      </c>
      <c r="S1841" s="2">
        <v>45141.654351851903</v>
      </c>
      <c r="U1841" s="1" t="s">
        <v>22041</v>
      </c>
      <c r="V1841" s="1" t="s">
        <v>40</v>
      </c>
      <c r="W1841" s="1" t="s">
        <v>41</v>
      </c>
      <c r="X1841" s="1" t="s">
        <v>22043</v>
      </c>
      <c r="Y1841" s="3">
        <v>59.09</v>
      </c>
      <c r="Z1841" s="4">
        <v>-22.597090000000001</v>
      </c>
      <c r="AA1841" s="4">
        <v>-42.737180000000002</v>
      </c>
      <c r="AB1841">
        <v>3300803</v>
      </c>
      <c r="AC1841" t="s">
        <v>63373</v>
      </c>
    </row>
    <row r="1842" spans="1:29">
      <c r="A1842" t="s">
        <v>65217</v>
      </c>
      <c r="B1842" s="1" t="s">
        <v>65218</v>
      </c>
      <c r="C1842" s="2">
        <v>46226.743298611102</v>
      </c>
      <c r="D1842" s="1" t="s">
        <v>22236</v>
      </c>
      <c r="E1842" s="1" t="s">
        <v>22237</v>
      </c>
      <c r="F1842" s="1" t="s">
        <v>92</v>
      </c>
      <c r="G1842" s="1" t="s">
        <v>225</v>
      </c>
      <c r="H1842" s="1" t="s">
        <v>94</v>
      </c>
      <c r="I1842" s="1" t="s">
        <v>2744</v>
      </c>
      <c r="J1842" s="1" t="s">
        <v>16066</v>
      </c>
      <c r="K1842" t="s">
        <v>22238</v>
      </c>
      <c r="N1842" s="1" t="s">
        <v>36</v>
      </c>
      <c r="O1842" s="1" t="s">
        <v>37</v>
      </c>
      <c r="P1842" s="1" t="s">
        <v>38</v>
      </c>
      <c r="R1842" s="1" t="s">
        <v>39</v>
      </c>
      <c r="S1842" s="2">
        <v>44707.433576388903</v>
      </c>
      <c r="U1842" s="1" t="s">
        <v>22236</v>
      </c>
      <c r="W1842" s="1" t="s">
        <v>41</v>
      </c>
      <c r="Y1842" s="3">
        <v>81.819999999999993</v>
      </c>
      <c r="Z1842" s="4">
        <v>-22.497479999999999</v>
      </c>
      <c r="AA1842" s="4">
        <v>-42.826340000000002</v>
      </c>
      <c r="AB1842">
        <v>3300803</v>
      </c>
      <c r="AC1842" t="s">
        <v>63373</v>
      </c>
    </row>
    <row r="1843" spans="1:29">
      <c r="A1843" t="s">
        <v>57131</v>
      </c>
      <c r="B1843" s="1" t="s">
        <v>57132</v>
      </c>
      <c r="C1843" s="2">
        <v>46155.8686689815</v>
      </c>
      <c r="D1843" s="1" t="s">
        <v>24071</v>
      </c>
      <c r="E1843" s="1" t="s">
        <v>24072</v>
      </c>
      <c r="F1843" s="1" t="s">
        <v>92</v>
      </c>
      <c r="G1843" s="1" t="s">
        <v>225</v>
      </c>
      <c r="H1843" s="1" t="s">
        <v>94</v>
      </c>
      <c r="I1843" s="1" t="s">
        <v>2744</v>
      </c>
      <c r="J1843" s="1" t="s">
        <v>17469</v>
      </c>
      <c r="K1843" t="s">
        <v>24073</v>
      </c>
      <c r="N1843" s="1" t="s">
        <v>36</v>
      </c>
      <c r="O1843" s="1" t="s">
        <v>37</v>
      </c>
      <c r="P1843" s="1" t="s">
        <v>38</v>
      </c>
      <c r="R1843" s="1" t="s">
        <v>39</v>
      </c>
      <c r="S1843" s="2">
        <v>44808.6325</v>
      </c>
      <c r="U1843" s="1" t="s">
        <v>24071</v>
      </c>
      <c r="V1843" s="1" t="s">
        <v>40</v>
      </c>
      <c r="W1843" s="1" t="s">
        <v>41</v>
      </c>
      <c r="Y1843" s="3">
        <v>81.819999999999993</v>
      </c>
      <c r="Z1843" s="4">
        <v>-22.591899999999999</v>
      </c>
      <c r="AA1843" s="4">
        <v>-42.761499999999998</v>
      </c>
      <c r="AB1843">
        <v>3300803</v>
      </c>
      <c r="AC1843" t="s">
        <v>63373</v>
      </c>
    </row>
    <row r="1844" spans="1:29">
      <c r="A1844" t="s">
        <v>65224</v>
      </c>
      <c r="B1844" s="1" t="s">
        <v>65225</v>
      </c>
      <c r="C1844" s="2">
        <v>46205.838703703703</v>
      </c>
      <c r="D1844" s="1" t="s">
        <v>25112</v>
      </c>
      <c r="E1844" s="1" t="s">
        <v>25113</v>
      </c>
      <c r="F1844" s="1" t="s">
        <v>92</v>
      </c>
      <c r="G1844" s="1" t="s">
        <v>225</v>
      </c>
      <c r="H1844" s="1" t="s">
        <v>94</v>
      </c>
      <c r="I1844" s="1" t="s">
        <v>2744</v>
      </c>
      <c r="J1844" s="1" t="s">
        <v>25114</v>
      </c>
      <c r="K1844" t="s">
        <v>25115</v>
      </c>
      <c r="N1844" s="1" t="s">
        <v>36</v>
      </c>
      <c r="O1844" s="1" t="s">
        <v>37</v>
      </c>
      <c r="P1844" s="1" t="s">
        <v>38</v>
      </c>
      <c r="R1844" s="1" t="s">
        <v>39</v>
      </c>
      <c r="S1844" s="2">
        <v>44859.900208333303</v>
      </c>
      <c r="U1844" s="1" t="s">
        <v>25112</v>
      </c>
      <c r="V1844" s="1" t="s">
        <v>40</v>
      </c>
      <c r="W1844" s="1" t="s">
        <v>41</v>
      </c>
      <c r="Y1844" s="3">
        <v>81.819999999999993</v>
      </c>
      <c r="Z1844" s="4">
        <v>-22.56513</v>
      </c>
      <c r="AA1844" s="4">
        <v>-42.802199999999999</v>
      </c>
      <c r="AB1844">
        <v>3300803</v>
      </c>
      <c r="AC1844" t="s">
        <v>63373</v>
      </c>
    </row>
    <row r="1845" spans="1:29">
      <c r="A1845" t="s">
        <v>349</v>
      </c>
      <c r="B1845" s="1" t="s">
        <v>350</v>
      </c>
      <c r="C1845" s="2">
        <v>45976.177187499998</v>
      </c>
      <c r="D1845" s="1" t="s">
        <v>25258</v>
      </c>
      <c r="E1845" s="1" t="s">
        <v>25259</v>
      </c>
      <c r="F1845" s="1" t="s">
        <v>92</v>
      </c>
      <c r="G1845" s="1" t="s">
        <v>225</v>
      </c>
      <c r="H1845" s="1" t="s">
        <v>94</v>
      </c>
      <c r="I1845" s="1" t="s">
        <v>2744</v>
      </c>
      <c r="K1845" t="s">
        <v>25260</v>
      </c>
      <c r="N1845" s="1" t="s">
        <v>36</v>
      </c>
      <c r="O1845" s="1" t="s">
        <v>37</v>
      </c>
      <c r="P1845" s="1" t="s">
        <v>38</v>
      </c>
      <c r="R1845" s="1" t="s">
        <v>39</v>
      </c>
      <c r="S1845" s="2">
        <v>45307.703055555598</v>
      </c>
      <c r="U1845" s="1" t="s">
        <v>25258</v>
      </c>
      <c r="V1845" s="1" t="s">
        <v>40</v>
      </c>
      <c r="W1845" s="1" t="s">
        <v>41</v>
      </c>
      <c r="X1845" s="1" t="s">
        <v>25261</v>
      </c>
      <c r="Y1845" s="3">
        <v>77.27</v>
      </c>
      <c r="Z1845" s="4">
        <v>-22.581700000000001</v>
      </c>
      <c r="AA1845" s="4">
        <v>-42.873260000000002</v>
      </c>
      <c r="AB1845">
        <v>3300803</v>
      </c>
      <c r="AC1845" t="s">
        <v>63373</v>
      </c>
    </row>
    <row r="1846" spans="1:29">
      <c r="A1846" t="s">
        <v>633</v>
      </c>
      <c r="B1846" s="1" t="s">
        <v>634</v>
      </c>
      <c r="C1846" s="2">
        <v>46010.199884259302</v>
      </c>
      <c r="D1846" s="1" t="s">
        <v>26603</v>
      </c>
      <c r="E1846" s="1" t="s">
        <v>26604</v>
      </c>
      <c r="F1846" s="1" t="s">
        <v>92</v>
      </c>
      <c r="G1846" s="1" t="s">
        <v>225</v>
      </c>
      <c r="H1846" s="1" t="s">
        <v>94</v>
      </c>
      <c r="I1846" s="1" t="s">
        <v>2744</v>
      </c>
      <c r="K1846" t="s">
        <v>26605</v>
      </c>
      <c r="L1846" s="1" t="s">
        <v>26606</v>
      </c>
      <c r="N1846" s="1" t="s">
        <v>36</v>
      </c>
      <c r="O1846" s="1" t="s">
        <v>37</v>
      </c>
      <c r="P1846" s="1" t="s">
        <v>169</v>
      </c>
      <c r="R1846" s="1" t="s">
        <v>39</v>
      </c>
      <c r="S1846" s="2">
        <v>44586.6945949074</v>
      </c>
      <c r="U1846" s="1" t="s">
        <v>26607</v>
      </c>
      <c r="W1846" s="1" t="s">
        <v>41</v>
      </c>
      <c r="Y1846" s="3">
        <v>90.91</v>
      </c>
      <c r="Z1846" s="4">
        <v>-22.597090000000001</v>
      </c>
      <c r="AA1846" s="4">
        <v>-42.737180000000002</v>
      </c>
      <c r="AB1846">
        <v>3300803</v>
      </c>
      <c r="AC1846" t="s">
        <v>63373</v>
      </c>
    </row>
    <row r="1847" spans="1:29">
      <c r="A1847" t="s">
        <v>1015</v>
      </c>
      <c r="B1847" s="1" t="s">
        <v>1016</v>
      </c>
      <c r="C1847" s="2">
        <v>46010.913171296299</v>
      </c>
      <c r="D1847" s="1" t="s">
        <v>27833</v>
      </c>
      <c r="E1847" s="1" t="s">
        <v>27834</v>
      </c>
      <c r="F1847" s="1" t="s">
        <v>92</v>
      </c>
      <c r="G1847" s="1" t="s">
        <v>225</v>
      </c>
      <c r="H1847" s="1" t="s">
        <v>94</v>
      </c>
      <c r="I1847" s="1" t="s">
        <v>2744</v>
      </c>
      <c r="J1847" s="1" t="s">
        <v>27835</v>
      </c>
      <c r="K1847" t="s">
        <v>27836</v>
      </c>
      <c r="L1847" s="1" t="s">
        <v>27837</v>
      </c>
      <c r="N1847" s="1" t="s">
        <v>36</v>
      </c>
      <c r="O1847" s="1" t="s">
        <v>37</v>
      </c>
      <c r="P1847" s="1" t="s">
        <v>38</v>
      </c>
      <c r="R1847" s="1" t="s">
        <v>39</v>
      </c>
      <c r="S1847" s="2">
        <v>44812.631793981498</v>
      </c>
      <c r="U1847" s="1" t="s">
        <v>27833</v>
      </c>
      <c r="V1847" s="1" t="s">
        <v>40</v>
      </c>
      <c r="W1847" s="1" t="s">
        <v>41</v>
      </c>
      <c r="Y1847" s="3">
        <v>54.55</v>
      </c>
      <c r="Z1847" s="4">
        <v>-22.485240000000001</v>
      </c>
      <c r="AA1847" s="4">
        <v>-42.662489999999998</v>
      </c>
      <c r="AB1847">
        <v>3300803</v>
      </c>
      <c r="AC1847" t="s">
        <v>63373</v>
      </c>
    </row>
    <row r="1848" spans="1:29">
      <c r="A1848" t="s">
        <v>13301</v>
      </c>
      <c r="B1848" s="1" t="s">
        <v>13302</v>
      </c>
      <c r="C1848" s="2">
        <v>46108.913379629601</v>
      </c>
      <c r="D1848" s="1" t="s">
        <v>28792</v>
      </c>
      <c r="E1848" s="1" t="s">
        <v>28793</v>
      </c>
      <c r="F1848" s="1" t="s">
        <v>92</v>
      </c>
      <c r="G1848" s="1" t="s">
        <v>225</v>
      </c>
      <c r="H1848" s="1" t="s">
        <v>94</v>
      </c>
      <c r="I1848" s="1" t="s">
        <v>2744</v>
      </c>
      <c r="J1848" s="1" t="s">
        <v>8196</v>
      </c>
      <c r="K1848" t="s">
        <v>28794</v>
      </c>
      <c r="N1848" s="1" t="s">
        <v>36</v>
      </c>
      <c r="O1848" s="1" t="s">
        <v>37</v>
      </c>
      <c r="P1848" s="1" t="s">
        <v>169</v>
      </c>
      <c r="R1848" s="1" t="s">
        <v>39</v>
      </c>
      <c r="S1848" s="2">
        <v>44808.632488425901</v>
      </c>
      <c r="U1848" s="1" t="s">
        <v>28792</v>
      </c>
      <c r="V1848" s="1" t="s">
        <v>40</v>
      </c>
      <c r="W1848" s="1" t="s">
        <v>41</v>
      </c>
      <c r="Y1848" s="3">
        <v>77.27</v>
      </c>
      <c r="Z1848" s="4">
        <v>-22.452660000000002</v>
      </c>
      <c r="AA1848" s="4">
        <v>-42.764530000000001</v>
      </c>
      <c r="AB1848">
        <v>3300803</v>
      </c>
      <c r="AC1848" t="s">
        <v>63373</v>
      </c>
    </row>
    <row r="1849" spans="1:29">
      <c r="A1849" t="s">
        <v>43073</v>
      </c>
      <c r="B1849" s="1" t="s">
        <v>43074</v>
      </c>
      <c r="C1849" s="2">
        <v>46010.105613425898</v>
      </c>
      <c r="D1849" s="1" t="s">
        <v>29224</v>
      </c>
      <c r="E1849" s="1" t="s">
        <v>29225</v>
      </c>
      <c r="F1849" s="1" t="s">
        <v>92</v>
      </c>
      <c r="G1849" s="1" t="s">
        <v>225</v>
      </c>
      <c r="H1849" s="1" t="s">
        <v>94</v>
      </c>
      <c r="I1849" s="1" t="s">
        <v>2744</v>
      </c>
      <c r="J1849" s="1" t="s">
        <v>12917</v>
      </c>
      <c r="K1849" t="s">
        <v>29226</v>
      </c>
      <c r="N1849" s="1" t="s">
        <v>36</v>
      </c>
      <c r="O1849" s="1" t="s">
        <v>37</v>
      </c>
      <c r="P1849" s="1" t="s">
        <v>38</v>
      </c>
      <c r="R1849" s="1" t="s">
        <v>39</v>
      </c>
      <c r="S1849" s="2">
        <v>44768.523125</v>
      </c>
      <c r="U1849" s="1" t="s">
        <v>29224</v>
      </c>
      <c r="V1849" s="1" t="s">
        <v>40</v>
      </c>
      <c r="W1849" s="1" t="s">
        <v>41</v>
      </c>
      <c r="X1849" s="1" t="s">
        <v>29227</v>
      </c>
      <c r="Y1849" s="3">
        <v>77.27</v>
      </c>
      <c r="Z1849" s="4">
        <v>-22.46978</v>
      </c>
      <c r="AA1849" s="4">
        <v>-42.65625</v>
      </c>
      <c r="AB1849">
        <v>3300803</v>
      </c>
      <c r="AC1849" t="s">
        <v>63373</v>
      </c>
    </row>
    <row r="1850" spans="1:29">
      <c r="A1850" t="s">
        <v>59482</v>
      </c>
      <c r="B1850" s="1" t="s">
        <v>65230</v>
      </c>
      <c r="C1850" s="2">
        <v>46223.8578472222</v>
      </c>
      <c r="D1850" s="1" t="s">
        <v>31095</v>
      </c>
      <c r="E1850" s="1" t="s">
        <v>31096</v>
      </c>
      <c r="F1850" s="1" t="s">
        <v>92</v>
      </c>
      <c r="G1850" s="1" t="s">
        <v>225</v>
      </c>
      <c r="H1850" s="1" t="s">
        <v>94</v>
      </c>
      <c r="I1850" s="1" t="s">
        <v>2744</v>
      </c>
      <c r="J1850" s="1" t="s">
        <v>31097</v>
      </c>
      <c r="K1850" t="s">
        <v>31098</v>
      </c>
      <c r="N1850" s="1" t="s">
        <v>36</v>
      </c>
      <c r="O1850" s="1" t="s">
        <v>37</v>
      </c>
      <c r="P1850" s="1" t="s">
        <v>38</v>
      </c>
      <c r="R1850" s="1" t="s">
        <v>39</v>
      </c>
      <c r="S1850" s="2">
        <v>44767.629328703697</v>
      </c>
      <c r="U1850" s="1" t="s">
        <v>31095</v>
      </c>
      <c r="V1850" s="1" t="s">
        <v>40</v>
      </c>
      <c r="W1850" s="1" t="s">
        <v>41</v>
      </c>
      <c r="Y1850" s="3">
        <v>77.27</v>
      </c>
      <c r="Z1850" s="4">
        <v>-22.580359999999999</v>
      </c>
      <c r="AA1850" s="4">
        <v>-42.737760000000002</v>
      </c>
      <c r="AB1850">
        <v>3300803</v>
      </c>
      <c r="AC1850" t="s">
        <v>63373</v>
      </c>
    </row>
    <row r="1851" spans="1:29">
      <c r="A1851" t="s">
        <v>10373</v>
      </c>
      <c r="B1851" s="1" t="s">
        <v>10374</v>
      </c>
      <c r="C1851" s="2">
        <v>45975.985520833303</v>
      </c>
      <c r="D1851" s="1" t="s">
        <v>31550</v>
      </c>
      <c r="E1851" s="1" t="s">
        <v>31551</v>
      </c>
      <c r="F1851" s="1" t="s">
        <v>92</v>
      </c>
      <c r="G1851" s="1" t="s">
        <v>225</v>
      </c>
      <c r="H1851" s="1" t="s">
        <v>94</v>
      </c>
      <c r="I1851" s="1" t="s">
        <v>2744</v>
      </c>
      <c r="J1851" s="1" t="s">
        <v>31552</v>
      </c>
      <c r="K1851" t="s">
        <v>31553</v>
      </c>
      <c r="N1851" s="1" t="s">
        <v>36</v>
      </c>
      <c r="O1851" s="1" t="s">
        <v>37</v>
      </c>
      <c r="P1851" s="1" t="s">
        <v>38</v>
      </c>
      <c r="R1851" s="1" t="s">
        <v>39</v>
      </c>
      <c r="S1851" s="2">
        <v>43511.8652083333</v>
      </c>
      <c r="U1851" s="1" t="s">
        <v>31550</v>
      </c>
      <c r="V1851" s="1" t="s">
        <v>40</v>
      </c>
      <c r="W1851" s="1" t="s">
        <v>41</v>
      </c>
      <c r="Y1851" s="3">
        <v>54.55</v>
      </c>
      <c r="Z1851" s="4">
        <v>-22.563330000000001</v>
      </c>
      <c r="AA1851" s="4">
        <v>-42.84863</v>
      </c>
      <c r="AB1851">
        <v>3300803</v>
      </c>
      <c r="AC1851" t="s">
        <v>63373</v>
      </c>
    </row>
    <row r="1852" spans="1:29">
      <c r="A1852" t="s">
        <v>22024</v>
      </c>
      <c r="B1852" s="1" t="s">
        <v>22025</v>
      </c>
      <c r="C1852" s="2">
        <v>46094.936631944402</v>
      </c>
      <c r="D1852" s="1" t="s">
        <v>32550</v>
      </c>
      <c r="E1852" s="1" t="s">
        <v>32551</v>
      </c>
      <c r="F1852" s="1" t="s">
        <v>92</v>
      </c>
      <c r="G1852" s="1" t="s">
        <v>225</v>
      </c>
      <c r="H1852" s="1" t="s">
        <v>94</v>
      </c>
      <c r="I1852" s="1" t="s">
        <v>2744</v>
      </c>
      <c r="J1852" s="1" t="s">
        <v>32552</v>
      </c>
      <c r="K1852" t="s">
        <v>32553</v>
      </c>
      <c r="L1852" s="1" t="s">
        <v>32554</v>
      </c>
      <c r="N1852" s="1" t="s">
        <v>36</v>
      </c>
      <c r="O1852" s="1" t="s">
        <v>37</v>
      </c>
      <c r="P1852" s="1" t="s">
        <v>38</v>
      </c>
      <c r="R1852" s="1" t="s">
        <v>39</v>
      </c>
      <c r="S1852" s="2">
        <v>44697.533506944397</v>
      </c>
      <c r="U1852" s="1" t="s">
        <v>32550</v>
      </c>
      <c r="W1852" s="1" t="s">
        <v>41</v>
      </c>
      <c r="Y1852" s="3">
        <v>81.819999999999993</v>
      </c>
      <c r="Z1852" s="4">
        <v>-22.549430000000001</v>
      </c>
      <c r="AA1852" s="4">
        <v>-42.766460000000002</v>
      </c>
      <c r="AB1852">
        <v>3300803</v>
      </c>
      <c r="AC1852" t="s">
        <v>63373</v>
      </c>
    </row>
    <row r="1853" spans="1:29">
      <c r="A1853" t="s">
        <v>26794</v>
      </c>
      <c r="B1853" s="1" t="s">
        <v>26795</v>
      </c>
      <c r="C1853" s="2">
        <v>46010.944618055597</v>
      </c>
      <c r="D1853" s="1" t="s">
        <v>33960</v>
      </c>
      <c r="E1853" s="1" t="s">
        <v>33961</v>
      </c>
      <c r="F1853" s="1" t="s">
        <v>92</v>
      </c>
      <c r="G1853" s="1" t="s">
        <v>225</v>
      </c>
      <c r="H1853" s="1" t="s">
        <v>94</v>
      </c>
      <c r="I1853" s="1" t="s">
        <v>2744</v>
      </c>
      <c r="J1853" s="1" t="s">
        <v>12347</v>
      </c>
      <c r="K1853" t="s">
        <v>33962</v>
      </c>
      <c r="N1853" s="1" t="s">
        <v>36</v>
      </c>
      <c r="O1853" s="1" t="s">
        <v>37</v>
      </c>
      <c r="P1853" s="1" t="s">
        <v>169</v>
      </c>
      <c r="R1853" s="1" t="s">
        <v>39</v>
      </c>
      <c r="S1853" s="2">
        <v>44993.636076388902</v>
      </c>
      <c r="U1853" s="1" t="s">
        <v>33960</v>
      </c>
      <c r="V1853" s="1" t="s">
        <v>40</v>
      </c>
      <c r="W1853" s="1" t="s">
        <v>41</v>
      </c>
      <c r="Y1853" s="3">
        <v>90.91</v>
      </c>
      <c r="Z1853" s="4">
        <v>-22.460519999999999</v>
      </c>
      <c r="AA1853" s="4">
        <v>-42.78781</v>
      </c>
      <c r="AB1853">
        <v>3300803</v>
      </c>
      <c r="AC1853" t="s">
        <v>63373</v>
      </c>
    </row>
    <row r="1854" spans="1:29">
      <c r="A1854" t="s">
        <v>58295</v>
      </c>
      <c r="B1854" s="1" t="s">
        <v>58296</v>
      </c>
      <c r="C1854" s="2">
        <v>46010.8740972222</v>
      </c>
      <c r="D1854" s="1" t="s">
        <v>34549</v>
      </c>
      <c r="E1854" s="1" t="s">
        <v>34550</v>
      </c>
      <c r="F1854" s="1" t="s">
        <v>92</v>
      </c>
      <c r="G1854" s="1" t="s">
        <v>225</v>
      </c>
      <c r="H1854" s="1" t="s">
        <v>94</v>
      </c>
      <c r="I1854" s="1" t="s">
        <v>2744</v>
      </c>
      <c r="J1854" s="1" t="s">
        <v>34551</v>
      </c>
      <c r="N1854" s="1" t="s">
        <v>36</v>
      </c>
      <c r="O1854" s="1" t="s">
        <v>37</v>
      </c>
      <c r="P1854" s="1" t="s">
        <v>38</v>
      </c>
      <c r="R1854" s="1" t="s">
        <v>39</v>
      </c>
      <c r="S1854" s="2">
        <v>44767.598090277803</v>
      </c>
      <c r="U1854" s="1" t="s">
        <v>34549</v>
      </c>
      <c r="V1854" s="1" t="s">
        <v>40</v>
      </c>
      <c r="W1854" s="1" t="s">
        <v>41</v>
      </c>
      <c r="X1854" s="1" t="s">
        <v>34552</v>
      </c>
      <c r="Y1854" s="3">
        <v>63.64</v>
      </c>
      <c r="AB1854">
        <v>3300803</v>
      </c>
      <c r="AC1854" t="s">
        <v>63373</v>
      </c>
    </row>
    <row r="1855" spans="1:29">
      <c r="A1855" t="s">
        <v>58530</v>
      </c>
      <c r="B1855" s="1" t="s">
        <v>58531</v>
      </c>
      <c r="C1855" s="2">
        <v>46056.899675925903</v>
      </c>
      <c r="D1855" s="1" t="s">
        <v>35433</v>
      </c>
      <c r="E1855" s="1" t="s">
        <v>35434</v>
      </c>
      <c r="F1855" s="1" t="s">
        <v>92</v>
      </c>
      <c r="G1855" s="1" t="s">
        <v>225</v>
      </c>
      <c r="H1855" s="1" t="s">
        <v>94</v>
      </c>
      <c r="I1855" s="1" t="s">
        <v>2744</v>
      </c>
      <c r="J1855" s="1" t="s">
        <v>35435</v>
      </c>
      <c r="K1855" t="s">
        <v>35436</v>
      </c>
      <c r="M1855" s="1" t="s">
        <v>36</v>
      </c>
      <c r="N1855" s="1" t="s">
        <v>36</v>
      </c>
      <c r="O1855" s="1" t="s">
        <v>37</v>
      </c>
      <c r="P1855" s="1" t="s">
        <v>38</v>
      </c>
      <c r="R1855" s="1" t="s">
        <v>39</v>
      </c>
      <c r="S1855" s="2">
        <v>45748.694571759297</v>
      </c>
      <c r="T1855" s="1" t="s">
        <v>225</v>
      </c>
      <c r="U1855" s="1" t="s">
        <v>35433</v>
      </c>
      <c r="V1855" s="1" t="s">
        <v>40</v>
      </c>
      <c r="W1855" s="1" t="s">
        <v>41</v>
      </c>
      <c r="Y1855" s="3">
        <v>77.27</v>
      </c>
      <c r="Z1855" s="4">
        <v>-22.472280000000001</v>
      </c>
      <c r="AA1855" s="4">
        <v>-42.657420000000002</v>
      </c>
      <c r="AB1855">
        <v>3300803</v>
      </c>
      <c r="AC1855" t="s">
        <v>63373</v>
      </c>
    </row>
    <row r="1856" spans="1:29">
      <c r="A1856" t="s">
        <v>59137</v>
      </c>
      <c r="B1856" s="1" t="s">
        <v>59138</v>
      </c>
      <c r="C1856" s="2">
        <v>46149.816458333298</v>
      </c>
      <c r="D1856" s="1" t="s">
        <v>69430</v>
      </c>
      <c r="E1856" s="1" t="s">
        <v>69431</v>
      </c>
      <c r="F1856" s="1" t="s">
        <v>92</v>
      </c>
      <c r="G1856" s="1" t="s">
        <v>225</v>
      </c>
      <c r="H1856" s="1" t="s">
        <v>94</v>
      </c>
      <c r="I1856" s="1" t="s">
        <v>2744</v>
      </c>
      <c r="J1856" s="1" t="s">
        <v>69432</v>
      </c>
      <c r="K1856" t="s">
        <v>69433</v>
      </c>
      <c r="M1856" s="1" t="s">
        <v>36</v>
      </c>
      <c r="N1856" s="1" t="s">
        <v>36</v>
      </c>
      <c r="O1856" s="1" t="s">
        <v>37</v>
      </c>
      <c r="P1856" s="1" t="s">
        <v>818</v>
      </c>
      <c r="R1856" s="1" t="s">
        <v>39</v>
      </c>
      <c r="S1856" s="2">
        <v>46227.607731481497</v>
      </c>
      <c r="T1856" s="1" t="s">
        <v>225</v>
      </c>
      <c r="U1856" s="1" t="s">
        <v>69430</v>
      </c>
      <c r="V1856" s="1" t="s">
        <v>40</v>
      </c>
      <c r="W1856" s="1" t="s">
        <v>41</v>
      </c>
      <c r="X1856" s="1" t="s">
        <v>69434</v>
      </c>
      <c r="Y1856" s="3">
        <v>72.73</v>
      </c>
      <c r="Z1856" s="4">
        <v>-22.513269999999999</v>
      </c>
      <c r="AA1856" s="4">
        <v>-42.81373</v>
      </c>
      <c r="AB1856">
        <v>3300803</v>
      </c>
      <c r="AC1856" t="s">
        <v>63373</v>
      </c>
    </row>
    <row r="1857" spans="1:29">
      <c r="A1857" t="s">
        <v>60568</v>
      </c>
      <c r="B1857" s="1" t="s">
        <v>65231</v>
      </c>
      <c r="C1857" s="2">
        <v>46197.7432638889</v>
      </c>
      <c r="D1857" s="1" t="s">
        <v>40090</v>
      </c>
      <c r="E1857" s="1" t="s">
        <v>40091</v>
      </c>
      <c r="F1857" s="1" t="s">
        <v>92</v>
      </c>
      <c r="G1857" s="1" t="s">
        <v>225</v>
      </c>
      <c r="H1857" s="1" t="s">
        <v>94</v>
      </c>
      <c r="I1857" s="1" t="s">
        <v>2744</v>
      </c>
      <c r="N1857" s="1" t="s">
        <v>36</v>
      </c>
      <c r="O1857" s="1" t="s">
        <v>37</v>
      </c>
      <c r="P1857" s="1" t="s">
        <v>38</v>
      </c>
      <c r="R1857" s="1" t="s">
        <v>39</v>
      </c>
      <c r="S1857" s="2">
        <v>45231.4272569444</v>
      </c>
      <c r="U1857" s="1" t="s">
        <v>40090</v>
      </c>
      <c r="V1857" s="1" t="s">
        <v>40</v>
      </c>
      <c r="W1857" s="1" t="s">
        <v>41</v>
      </c>
      <c r="X1857" s="1" t="s">
        <v>40092</v>
      </c>
      <c r="Y1857" s="3">
        <v>59.09</v>
      </c>
      <c r="Z1857" s="4">
        <v>-22.436710000000001</v>
      </c>
      <c r="AA1857" s="4">
        <v>-42.74935</v>
      </c>
      <c r="AB1857">
        <v>3300803</v>
      </c>
      <c r="AC1857" t="s">
        <v>63373</v>
      </c>
    </row>
    <row r="1858" spans="1:29">
      <c r="A1858" t="s">
        <v>16782</v>
      </c>
      <c r="B1858" s="1" t="s">
        <v>65232</v>
      </c>
      <c r="C1858" s="2">
        <v>46239.606666666703</v>
      </c>
      <c r="D1858" s="1" t="s">
        <v>40589</v>
      </c>
      <c r="E1858" s="1" t="s">
        <v>40590</v>
      </c>
      <c r="F1858" s="1" t="s">
        <v>92</v>
      </c>
      <c r="G1858" s="1" t="s">
        <v>225</v>
      </c>
      <c r="H1858" s="1" t="s">
        <v>94</v>
      </c>
      <c r="I1858" s="1" t="s">
        <v>2744</v>
      </c>
      <c r="J1858" s="1" t="s">
        <v>40591</v>
      </c>
      <c r="K1858" t="s">
        <v>40592</v>
      </c>
      <c r="L1858" s="1" t="s">
        <v>40593</v>
      </c>
      <c r="N1858" s="1" t="s">
        <v>36</v>
      </c>
      <c r="O1858" s="1" t="s">
        <v>88</v>
      </c>
      <c r="P1858" s="1" t="s">
        <v>169</v>
      </c>
      <c r="R1858" s="1" t="s">
        <v>39</v>
      </c>
      <c r="S1858" s="2">
        <v>44693.458668981497</v>
      </c>
      <c r="U1858" s="1" t="s">
        <v>40594</v>
      </c>
      <c r="W1858" s="1" t="s">
        <v>41</v>
      </c>
      <c r="X1858" s="1" t="s">
        <v>40595</v>
      </c>
      <c r="Y1858" s="3">
        <v>77.27</v>
      </c>
      <c r="Z1858" s="4">
        <v>-22.473939999999999</v>
      </c>
      <c r="AA1858" s="4">
        <v>-42.657969999999999</v>
      </c>
      <c r="AB1858">
        <v>3300803</v>
      </c>
      <c r="AC1858" t="s">
        <v>63373</v>
      </c>
    </row>
    <row r="1859" spans="1:29">
      <c r="A1859" t="s">
        <v>17820</v>
      </c>
      <c r="B1859" s="1" t="s">
        <v>17821</v>
      </c>
      <c r="C1859" s="2">
        <v>46010.877824074101</v>
      </c>
      <c r="D1859" s="1" t="s">
        <v>40594</v>
      </c>
      <c r="E1859" s="1" t="s">
        <v>40590</v>
      </c>
      <c r="F1859" s="1" t="s">
        <v>76</v>
      </c>
      <c r="H1859" s="1" t="s">
        <v>94</v>
      </c>
      <c r="I1859" s="1" t="s">
        <v>2744</v>
      </c>
      <c r="J1859" s="1" t="s">
        <v>40591</v>
      </c>
      <c r="K1859" t="s">
        <v>40592</v>
      </c>
      <c r="L1859" s="1" t="s">
        <v>40593</v>
      </c>
      <c r="N1859" s="1" t="s">
        <v>36</v>
      </c>
      <c r="O1859" s="1" t="s">
        <v>88</v>
      </c>
      <c r="P1859" s="1" t="s">
        <v>38</v>
      </c>
      <c r="R1859" s="1" t="s">
        <v>39</v>
      </c>
      <c r="S1859" s="2">
        <v>45484.193101851903</v>
      </c>
      <c r="U1859" s="1" t="s">
        <v>40594</v>
      </c>
      <c r="V1859" s="1" t="s">
        <v>40</v>
      </c>
      <c r="W1859" s="1" t="s">
        <v>41</v>
      </c>
      <c r="Y1859" s="3">
        <v>54.55</v>
      </c>
      <c r="Z1859" s="4">
        <v>-22.473780000000001</v>
      </c>
      <c r="AA1859" s="4">
        <v>-42.658360000000002</v>
      </c>
      <c r="AB1859">
        <v>3300803</v>
      </c>
      <c r="AC1859" t="s">
        <v>63373</v>
      </c>
    </row>
    <row r="1860" spans="1:29">
      <c r="A1860" t="s">
        <v>31215</v>
      </c>
      <c r="B1860" s="1" t="s">
        <v>31216</v>
      </c>
      <c r="C1860" s="2">
        <v>46155.541701388902</v>
      </c>
      <c r="D1860" s="1" t="s">
        <v>40594</v>
      </c>
      <c r="E1860" s="1" t="s">
        <v>40590</v>
      </c>
      <c r="F1860" s="1" t="s">
        <v>82</v>
      </c>
      <c r="H1860" s="1" t="s">
        <v>94</v>
      </c>
      <c r="I1860" s="1" t="s">
        <v>2744</v>
      </c>
      <c r="J1860" s="1" t="s">
        <v>40591</v>
      </c>
      <c r="K1860" t="s">
        <v>40592</v>
      </c>
      <c r="L1860" s="1" t="s">
        <v>40593</v>
      </c>
      <c r="N1860" s="1" t="s">
        <v>36</v>
      </c>
      <c r="O1860" s="1" t="s">
        <v>88</v>
      </c>
      <c r="P1860" s="1" t="s">
        <v>38</v>
      </c>
      <c r="R1860" s="1" t="s">
        <v>39</v>
      </c>
      <c r="S1860" s="2">
        <v>45484.192696759303</v>
      </c>
      <c r="U1860" s="1" t="s">
        <v>40594</v>
      </c>
      <c r="V1860" s="1" t="s">
        <v>40</v>
      </c>
      <c r="W1860" s="1" t="s">
        <v>41</v>
      </c>
      <c r="Y1860" s="3">
        <v>54.55</v>
      </c>
      <c r="Z1860" s="4">
        <v>-22.473780000000001</v>
      </c>
      <c r="AA1860" s="4">
        <v>-42.658360000000002</v>
      </c>
      <c r="AB1860">
        <v>3300803</v>
      </c>
      <c r="AC1860" t="s">
        <v>63373</v>
      </c>
    </row>
    <row r="1861" spans="1:29">
      <c r="A1861" t="s">
        <v>32386</v>
      </c>
      <c r="B1861" s="1" t="s">
        <v>32387</v>
      </c>
      <c r="C1861" s="2">
        <v>46073.202939814801</v>
      </c>
      <c r="D1861" s="1" t="s">
        <v>42197</v>
      </c>
      <c r="E1861" s="1" t="s">
        <v>42198</v>
      </c>
      <c r="F1861" s="1" t="s">
        <v>92</v>
      </c>
      <c r="G1861" s="1" t="s">
        <v>225</v>
      </c>
      <c r="H1861" s="1" t="s">
        <v>94</v>
      </c>
      <c r="I1861" s="1" t="s">
        <v>2744</v>
      </c>
      <c r="J1861" s="1" t="s">
        <v>17469</v>
      </c>
      <c r="K1861" t="s">
        <v>42199</v>
      </c>
      <c r="M1861" s="1" t="s">
        <v>36</v>
      </c>
      <c r="N1861" s="1" t="s">
        <v>36</v>
      </c>
      <c r="O1861" s="1" t="s">
        <v>37</v>
      </c>
      <c r="P1861" s="1" t="s">
        <v>169</v>
      </c>
      <c r="R1861" s="1" t="s">
        <v>39</v>
      </c>
      <c r="S1861" s="2">
        <v>45855.524409722202</v>
      </c>
      <c r="T1861" s="1" t="s">
        <v>225</v>
      </c>
      <c r="U1861" s="1" t="s">
        <v>42197</v>
      </c>
      <c r="V1861" s="1" t="s">
        <v>40</v>
      </c>
      <c r="Y1861" s="3">
        <v>72.73</v>
      </c>
      <c r="Z1861" s="4">
        <v>-22.508800000000001</v>
      </c>
      <c r="AA1861" s="4">
        <v>-42.670119999999997</v>
      </c>
      <c r="AB1861">
        <v>3300803</v>
      </c>
      <c r="AC1861" t="s">
        <v>63373</v>
      </c>
    </row>
    <row r="1862" spans="1:29">
      <c r="A1862" t="s">
        <v>35724</v>
      </c>
      <c r="B1862" s="1" t="s">
        <v>65233</v>
      </c>
      <c r="C1862" s="2">
        <v>46218.5625925926</v>
      </c>
      <c r="D1862" s="1" t="s">
        <v>42306</v>
      </c>
      <c r="E1862" s="1" t="s">
        <v>42307</v>
      </c>
      <c r="F1862" s="1" t="s">
        <v>92</v>
      </c>
      <c r="G1862" s="1" t="s">
        <v>225</v>
      </c>
      <c r="H1862" s="1" t="s">
        <v>94</v>
      </c>
      <c r="I1862" s="1" t="s">
        <v>2744</v>
      </c>
      <c r="J1862" s="1" t="s">
        <v>42308</v>
      </c>
      <c r="N1862" s="1" t="s">
        <v>36</v>
      </c>
      <c r="O1862" s="1" t="s">
        <v>37</v>
      </c>
      <c r="P1862" s="1" t="s">
        <v>38</v>
      </c>
      <c r="R1862" s="1" t="s">
        <v>39</v>
      </c>
      <c r="S1862" s="2">
        <v>44959.642476851899</v>
      </c>
      <c r="U1862" s="1" t="s">
        <v>42306</v>
      </c>
      <c r="V1862" s="1" t="s">
        <v>40</v>
      </c>
      <c r="W1862" s="1" t="s">
        <v>41</v>
      </c>
      <c r="Y1862" s="3">
        <v>50</v>
      </c>
      <c r="Z1862" s="4">
        <v>-22.51219</v>
      </c>
      <c r="AA1862" s="4">
        <v>-42.691240000000001</v>
      </c>
      <c r="AB1862">
        <v>3300803</v>
      </c>
      <c r="AC1862" t="s">
        <v>63373</v>
      </c>
    </row>
    <row r="1863" spans="1:29">
      <c r="A1863" t="s">
        <v>46987</v>
      </c>
      <c r="B1863" s="1" t="s">
        <v>46988</v>
      </c>
      <c r="C1863" s="2">
        <v>46104.173831018503</v>
      </c>
      <c r="D1863" s="1" t="s">
        <v>42356</v>
      </c>
      <c r="E1863" s="1" t="s">
        <v>42357</v>
      </c>
      <c r="F1863" s="1" t="s">
        <v>92</v>
      </c>
      <c r="G1863" s="1" t="s">
        <v>225</v>
      </c>
      <c r="H1863" s="1" t="s">
        <v>94</v>
      </c>
      <c r="I1863" s="1" t="s">
        <v>2744</v>
      </c>
      <c r="K1863" t="s">
        <v>42358</v>
      </c>
      <c r="L1863" s="1" t="s">
        <v>42359</v>
      </c>
      <c r="N1863" s="1" t="s">
        <v>36</v>
      </c>
      <c r="O1863" s="1" t="s">
        <v>88</v>
      </c>
      <c r="P1863" s="1" t="s">
        <v>169</v>
      </c>
      <c r="R1863" s="1" t="s">
        <v>39</v>
      </c>
      <c r="S1863" s="2">
        <v>45169.673784722203</v>
      </c>
      <c r="U1863" s="1" t="s">
        <v>42356</v>
      </c>
      <c r="V1863" s="1" t="s">
        <v>40</v>
      </c>
      <c r="W1863" s="1" t="s">
        <v>41</v>
      </c>
      <c r="X1863" s="1" t="s">
        <v>42360</v>
      </c>
      <c r="Y1863" s="3">
        <v>86.36</v>
      </c>
      <c r="Z1863" s="4">
        <v>-22.564730000000001</v>
      </c>
      <c r="AA1863" s="4">
        <v>-42.688330000000001</v>
      </c>
      <c r="AB1863">
        <v>3300803</v>
      </c>
      <c r="AC1863" t="s">
        <v>63373</v>
      </c>
    </row>
    <row r="1864" spans="1:29">
      <c r="A1864" t="s">
        <v>47846</v>
      </c>
      <c r="B1864" s="1" t="s">
        <v>47847</v>
      </c>
      <c r="C1864" s="2">
        <v>46057.844490740703</v>
      </c>
      <c r="D1864" s="1" t="s">
        <v>42363</v>
      </c>
      <c r="E1864" s="1" t="s">
        <v>42357</v>
      </c>
      <c r="F1864" s="1" t="s">
        <v>82</v>
      </c>
      <c r="H1864" s="1" t="s">
        <v>94</v>
      </c>
      <c r="I1864" s="1" t="s">
        <v>2744</v>
      </c>
      <c r="J1864" s="1" t="s">
        <v>12917</v>
      </c>
      <c r="K1864" t="s">
        <v>42364</v>
      </c>
      <c r="L1864" s="1" t="s">
        <v>42359</v>
      </c>
      <c r="M1864" s="1" t="s">
        <v>36</v>
      </c>
      <c r="N1864" s="1" t="s">
        <v>36</v>
      </c>
      <c r="O1864" s="1" t="s">
        <v>88</v>
      </c>
      <c r="P1864" s="1" t="s">
        <v>38</v>
      </c>
      <c r="R1864" s="1" t="s">
        <v>39</v>
      </c>
      <c r="S1864" s="2">
        <v>45732.695370370398</v>
      </c>
      <c r="U1864" s="1" t="s">
        <v>42356</v>
      </c>
      <c r="V1864" s="1" t="s">
        <v>40</v>
      </c>
      <c r="W1864" s="1" t="s">
        <v>41</v>
      </c>
      <c r="Y1864" s="3">
        <v>63.64</v>
      </c>
      <c r="AB1864">
        <v>3300803</v>
      </c>
      <c r="AC1864" t="s">
        <v>63373</v>
      </c>
    </row>
    <row r="1865" spans="1:29">
      <c r="A1865" t="s">
        <v>52387</v>
      </c>
      <c r="B1865" s="1" t="s">
        <v>52388</v>
      </c>
      <c r="C1865" s="2">
        <v>46057.650208333303</v>
      </c>
      <c r="D1865" s="1" t="s">
        <v>43951</v>
      </c>
      <c r="E1865" s="1" t="s">
        <v>43952</v>
      </c>
      <c r="F1865" s="1" t="s">
        <v>92</v>
      </c>
      <c r="G1865" s="1" t="s">
        <v>225</v>
      </c>
      <c r="H1865" s="1" t="s">
        <v>94</v>
      </c>
      <c r="I1865" s="1" t="s">
        <v>2744</v>
      </c>
      <c r="J1865" s="1" t="s">
        <v>43953</v>
      </c>
      <c r="K1865" t="s">
        <v>43954</v>
      </c>
      <c r="N1865" s="1" t="s">
        <v>36</v>
      </c>
      <c r="O1865" s="1" t="s">
        <v>37</v>
      </c>
      <c r="P1865" s="1" t="s">
        <v>38</v>
      </c>
      <c r="R1865" s="1" t="s">
        <v>39</v>
      </c>
      <c r="S1865" s="2">
        <v>44756.416400463</v>
      </c>
      <c r="U1865" s="1" t="s">
        <v>43955</v>
      </c>
      <c r="V1865" s="1" t="s">
        <v>40</v>
      </c>
      <c r="W1865" s="1" t="s">
        <v>41</v>
      </c>
      <c r="X1865" s="1" t="s">
        <v>43956</v>
      </c>
      <c r="Y1865" s="3">
        <v>81.819999999999993</v>
      </c>
      <c r="Z1865" s="4">
        <v>-22.580359999999999</v>
      </c>
      <c r="AA1865" s="4">
        <v>-42.737760000000002</v>
      </c>
      <c r="AB1865">
        <v>3300803</v>
      </c>
      <c r="AC1865" t="s">
        <v>63373</v>
      </c>
    </row>
    <row r="1866" spans="1:29">
      <c r="A1866" t="s">
        <v>44842</v>
      </c>
      <c r="B1866" s="1" t="s">
        <v>44843</v>
      </c>
      <c r="C1866" s="2">
        <v>46113.525613425903</v>
      </c>
      <c r="D1866" s="1" t="s">
        <v>47515</v>
      </c>
      <c r="E1866" s="1" t="s">
        <v>47516</v>
      </c>
      <c r="F1866" s="1" t="s">
        <v>92</v>
      </c>
      <c r="G1866" s="1" t="s">
        <v>225</v>
      </c>
      <c r="H1866" s="1" t="s">
        <v>94</v>
      </c>
      <c r="I1866" s="1" t="s">
        <v>2744</v>
      </c>
      <c r="J1866" s="1" t="s">
        <v>47517</v>
      </c>
      <c r="L1866" s="1" t="s">
        <v>47518</v>
      </c>
      <c r="N1866" s="1" t="s">
        <v>36</v>
      </c>
      <c r="O1866" s="1" t="s">
        <v>37</v>
      </c>
      <c r="P1866" s="1" t="s">
        <v>38</v>
      </c>
      <c r="R1866" s="1" t="s">
        <v>39</v>
      </c>
      <c r="S1866" s="2">
        <v>44798.628518518497</v>
      </c>
      <c r="U1866" s="1" t="s">
        <v>47519</v>
      </c>
      <c r="V1866" s="1" t="s">
        <v>40</v>
      </c>
      <c r="W1866" s="1" t="s">
        <v>41</v>
      </c>
      <c r="Y1866" s="3">
        <v>68.180000000000007</v>
      </c>
      <c r="AB1866">
        <v>3300803</v>
      </c>
      <c r="AC1866" t="s">
        <v>63373</v>
      </c>
    </row>
    <row r="1867" spans="1:29">
      <c r="A1867" t="s">
        <v>9966</v>
      </c>
      <c r="B1867" s="1" t="s">
        <v>65234</v>
      </c>
      <c r="C1867" s="2">
        <v>46218.784571759301</v>
      </c>
      <c r="D1867" s="1" t="s">
        <v>69444</v>
      </c>
      <c r="E1867" s="1" t="s">
        <v>69445</v>
      </c>
      <c r="F1867" s="1" t="s">
        <v>92</v>
      </c>
      <c r="G1867" s="1" t="s">
        <v>225</v>
      </c>
      <c r="H1867" s="1" t="s">
        <v>94</v>
      </c>
      <c r="I1867" s="1" t="s">
        <v>2744</v>
      </c>
      <c r="J1867" s="1" t="s">
        <v>17469</v>
      </c>
      <c r="K1867" t="s">
        <v>69446</v>
      </c>
      <c r="M1867" s="1" t="s">
        <v>36</v>
      </c>
      <c r="N1867" s="1" t="s">
        <v>36</v>
      </c>
      <c r="O1867" s="1" t="s">
        <v>37</v>
      </c>
      <c r="P1867" s="1" t="s">
        <v>169</v>
      </c>
      <c r="R1867" s="1" t="s">
        <v>39</v>
      </c>
      <c r="S1867" s="2">
        <v>46170.586979166699</v>
      </c>
      <c r="T1867" s="1" t="s">
        <v>225</v>
      </c>
      <c r="U1867" s="1" t="s">
        <v>69444</v>
      </c>
      <c r="V1867" s="1" t="s">
        <v>40</v>
      </c>
      <c r="W1867" s="1" t="s">
        <v>41</v>
      </c>
      <c r="Y1867" s="3">
        <v>68.180000000000007</v>
      </c>
      <c r="Z1867" s="4">
        <v>-22.605509999999999</v>
      </c>
      <c r="AA1867" s="4">
        <v>-42.751359999999998</v>
      </c>
      <c r="AB1867">
        <v>3300803</v>
      </c>
      <c r="AC1867" t="s">
        <v>63373</v>
      </c>
    </row>
    <row r="1868" spans="1:29">
      <c r="A1868" t="s">
        <v>11089</v>
      </c>
      <c r="B1868" s="1" t="s">
        <v>11090</v>
      </c>
      <c r="C1868" s="2">
        <v>46115.714826388903</v>
      </c>
      <c r="D1868" s="1" t="s">
        <v>49791</v>
      </c>
      <c r="E1868" s="1" t="s">
        <v>49792</v>
      </c>
      <c r="F1868" s="1" t="s">
        <v>92</v>
      </c>
      <c r="G1868" s="1" t="s">
        <v>225</v>
      </c>
      <c r="H1868" s="1" t="s">
        <v>94</v>
      </c>
      <c r="I1868" s="1" t="s">
        <v>2744</v>
      </c>
      <c r="J1868" s="1" t="s">
        <v>7140</v>
      </c>
      <c r="K1868" t="s">
        <v>49793</v>
      </c>
      <c r="L1868" s="1" t="s">
        <v>49794</v>
      </c>
      <c r="N1868" s="1" t="s">
        <v>36</v>
      </c>
      <c r="O1868" s="1" t="s">
        <v>37</v>
      </c>
      <c r="P1868" s="1" t="s">
        <v>169</v>
      </c>
      <c r="R1868" s="1" t="s">
        <v>39</v>
      </c>
      <c r="S1868" s="2">
        <v>44699.902245370402</v>
      </c>
      <c r="U1868" s="1" t="s">
        <v>49795</v>
      </c>
      <c r="W1868" s="1" t="s">
        <v>41</v>
      </c>
      <c r="Y1868" s="3">
        <v>95.45</v>
      </c>
      <c r="Z1868" s="4">
        <v>-22.5562</v>
      </c>
      <c r="AA1868" s="4">
        <v>-42.839860000000002</v>
      </c>
      <c r="AB1868">
        <v>3300803</v>
      </c>
      <c r="AC1868" t="s">
        <v>63373</v>
      </c>
    </row>
    <row r="1869" spans="1:29">
      <c r="A1869" t="s">
        <v>21041</v>
      </c>
      <c r="B1869" s="1" t="s">
        <v>21042</v>
      </c>
      <c r="C1869" s="2">
        <v>46113.737337963001</v>
      </c>
      <c r="D1869" s="1" t="s">
        <v>51211</v>
      </c>
      <c r="E1869" s="1" t="s">
        <v>51212</v>
      </c>
      <c r="F1869" s="1" t="s">
        <v>92</v>
      </c>
      <c r="G1869" s="1" t="s">
        <v>225</v>
      </c>
      <c r="H1869" s="1" t="s">
        <v>94</v>
      </c>
      <c r="I1869" s="1" t="s">
        <v>2744</v>
      </c>
      <c r="J1869" s="1" t="s">
        <v>51213</v>
      </c>
      <c r="K1869" t="s">
        <v>51214</v>
      </c>
      <c r="L1869" s="1" t="s">
        <v>51215</v>
      </c>
      <c r="N1869" s="1" t="s">
        <v>36</v>
      </c>
      <c r="O1869" s="1" t="s">
        <v>37</v>
      </c>
      <c r="P1869" s="1" t="s">
        <v>38</v>
      </c>
      <c r="R1869" s="1" t="s">
        <v>39</v>
      </c>
      <c r="S1869" s="2">
        <v>44586.694664351897</v>
      </c>
      <c r="U1869" s="1" t="s">
        <v>51216</v>
      </c>
      <c r="W1869" s="1" t="s">
        <v>41</v>
      </c>
      <c r="X1869" s="1" t="s">
        <v>51217</v>
      </c>
      <c r="Y1869" s="3">
        <v>77.27</v>
      </c>
      <c r="Z1869" s="4">
        <v>-22.585339999999999</v>
      </c>
      <c r="AA1869" s="4">
        <v>-42.747280000000003</v>
      </c>
      <c r="AB1869">
        <v>3300803</v>
      </c>
      <c r="AC1869" t="s">
        <v>63373</v>
      </c>
    </row>
    <row r="1870" spans="1:29">
      <c r="A1870" t="s">
        <v>24608</v>
      </c>
      <c r="B1870" s="1" t="s">
        <v>24609</v>
      </c>
      <c r="C1870" s="2">
        <v>46010.492337962998</v>
      </c>
      <c r="D1870" s="1" t="s">
        <v>51392</v>
      </c>
      <c r="E1870" s="1" t="s">
        <v>51393</v>
      </c>
      <c r="F1870" s="1" t="s">
        <v>92</v>
      </c>
      <c r="G1870" s="1" t="s">
        <v>225</v>
      </c>
      <c r="H1870" s="1" t="s">
        <v>94</v>
      </c>
      <c r="I1870" s="1" t="s">
        <v>2744</v>
      </c>
      <c r="J1870" s="1" t="s">
        <v>16066</v>
      </c>
      <c r="K1870" t="s">
        <v>51394</v>
      </c>
      <c r="L1870" s="1" t="s">
        <v>51395</v>
      </c>
      <c r="N1870" s="1" t="s">
        <v>36</v>
      </c>
      <c r="O1870" s="1" t="s">
        <v>37</v>
      </c>
      <c r="P1870" s="1" t="s">
        <v>38</v>
      </c>
      <c r="R1870" s="1" t="s">
        <v>39</v>
      </c>
      <c r="S1870" s="2">
        <v>44586.569664351897</v>
      </c>
      <c r="U1870" s="1" t="s">
        <v>51392</v>
      </c>
      <c r="W1870" s="1" t="s">
        <v>41</v>
      </c>
      <c r="Y1870" s="3">
        <v>68.180000000000007</v>
      </c>
      <c r="Z1870" s="4">
        <v>-22.492080000000001</v>
      </c>
      <c r="AA1870" s="4">
        <v>-42.834040000000002</v>
      </c>
      <c r="AB1870">
        <v>3300803</v>
      </c>
      <c r="AC1870" t="s">
        <v>63373</v>
      </c>
    </row>
    <row r="1871" spans="1:29">
      <c r="A1871" t="s">
        <v>24615</v>
      </c>
      <c r="B1871" s="1" t="s">
        <v>24616</v>
      </c>
      <c r="C1871" s="2">
        <v>46123.803124999999</v>
      </c>
      <c r="D1871" s="1" t="s">
        <v>51777</v>
      </c>
      <c r="E1871" s="1" t="s">
        <v>51778</v>
      </c>
      <c r="F1871" s="1" t="s">
        <v>92</v>
      </c>
      <c r="G1871" s="1" t="s">
        <v>225</v>
      </c>
      <c r="H1871" s="1" t="s">
        <v>94</v>
      </c>
      <c r="I1871" s="1" t="s">
        <v>2744</v>
      </c>
      <c r="J1871" s="1" t="s">
        <v>51779</v>
      </c>
      <c r="N1871" s="1" t="s">
        <v>36</v>
      </c>
      <c r="O1871" s="1" t="s">
        <v>37</v>
      </c>
      <c r="P1871" s="1" t="s">
        <v>38</v>
      </c>
      <c r="R1871" s="1" t="s">
        <v>39</v>
      </c>
      <c r="S1871" s="2">
        <v>44756.481469907398</v>
      </c>
      <c r="U1871" s="1" t="s">
        <v>51777</v>
      </c>
      <c r="V1871" s="1" t="s">
        <v>40</v>
      </c>
      <c r="W1871" s="1" t="s">
        <v>41</v>
      </c>
      <c r="X1871" s="1" t="s">
        <v>51780</v>
      </c>
      <c r="Y1871" s="3">
        <v>68.180000000000007</v>
      </c>
      <c r="Z1871" s="4">
        <v>-22.580359999999999</v>
      </c>
      <c r="AA1871" s="4">
        <v>-42.737760000000002</v>
      </c>
      <c r="AB1871">
        <v>3300803</v>
      </c>
      <c r="AC1871" t="s">
        <v>63373</v>
      </c>
    </row>
    <row r="1872" spans="1:29">
      <c r="A1872" t="s">
        <v>25683</v>
      </c>
      <c r="B1872" s="1" t="s">
        <v>25684</v>
      </c>
      <c r="C1872" s="2">
        <v>46010.418020833298</v>
      </c>
      <c r="D1872" s="1" t="s">
        <v>53870</v>
      </c>
      <c r="E1872" s="1" t="s">
        <v>53871</v>
      </c>
      <c r="F1872" s="1" t="s">
        <v>92</v>
      </c>
      <c r="G1872" s="1" t="s">
        <v>225</v>
      </c>
      <c r="H1872" s="1" t="s">
        <v>94</v>
      </c>
      <c r="I1872" s="1" t="s">
        <v>2744</v>
      </c>
      <c r="J1872" s="1" t="s">
        <v>7140</v>
      </c>
      <c r="K1872" t="s">
        <v>53872</v>
      </c>
      <c r="N1872" s="1" t="s">
        <v>36</v>
      </c>
      <c r="O1872" s="1" t="s">
        <v>37</v>
      </c>
      <c r="P1872" s="1" t="s">
        <v>38</v>
      </c>
      <c r="R1872" s="1" t="s">
        <v>39</v>
      </c>
      <c r="S1872" s="2">
        <v>44408.275138888901</v>
      </c>
      <c r="U1872" s="1" t="s">
        <v>53870</v>
      </c>
      <c r="W1872" s="1" t="s">
        <v>41</v>
      </c>
      <c r="X1872" s="1" t="s">
        <v>53873</v>
      </c>
      <c r="Y1872" s="3">
        <v>77.27</v>
      </c>
      <c r="AB1872">
        <v>3300803</v>
      </c>
      <c r="AC1872" t="s">
        <v>63373</v>
      </c>
    </row>
    <row r="1873" spans="1:29">
      <c r="A1873" t="s">
        <v>25687</v>
      </c>
      <c r="B1873" s="1" t="s">
        <v>65235</v>
      </c>
      <c r="C1873" s="2">
        <v>46218.7746064815</v>
      </c>
      <c r="D1873" s="1" t="s">
        <v>54468</v>
      </c>
      <c r="E1873" s="1" t="s">
        <v>54469</v>
      </c>
      <c r="F1873" s="1" t="s">
        <v>92</v>
      </c>
      <c r="G1873" s="1" t="s">
        <v>225</v>
      </c>
      <c r="H1873" s="1" t="s">
        <v>94</v>
      </c>
      <c r="I1873" s="1" t="s">
        <v>2744</v>
      </c>
      <c r="J1873" s="1" t="s">
        <v>54470</v>
      </c>
      <c r="K1873" t="s">
        <v>54471</v>
      </c>
      <c r="M1873" s="1" t="s">
        <v>36</v>
      </c>
      <c r="N1873" s="1" t="s">
        <v>36</v>
      </c>
      <c r="O1873" s="1" t="s">
        <v>88</v>
      </c>
      <c r="P1873" s="1" t="s">
        <v>169</v>
      </c>
      <c r="R1873" s="1" t="s">
        <v>39</v>
      </c>
      <c r="S1873" s="2">
        <v>45835.597476851799</v>
      </c>
      <c r="T1873" s="1" t="s">
        <v>225</v>
      </c>
      <c r="U1873" s="1" t="s">
        <v>54468</v>
      </c>
      <c r="V1873" s="1" t="s">
        <v>40</v>
      </c>
      <c r="W1873" s="1" t="s">
        <v>41</v>
      </c>
      <c r="X1873" s="1" t="s">
        <v>54472</v>
      </c>
      <c r="Y1873" s="3">
        <v>86.36</v>
      </c>
      <c r="Z1873" s="4">
        <v>-22.480409999999999</v>
      </c>
      <c r="AA1873" s="4">
        <v>-42.657220000000002</v>
      </c>
      <c r="AB1873">
        <v>3300803</v>
      </c>
      <c r="AC1873" t="s">
        <v>63373</v>
      </c>
    </row>
    <row r="1874" spans="1:29">
      <c r="A1874" t="s">
        <v>29295</v>
      </c>
      <c r="B1874" s="1" t="s">
        <v>29296</v>
      </c>
      <c r="C1874" s="2">
        <v>45975.4908796296</v>
      </c>
      <c r="D1874" s="1" t="s">
        <v>54985</v>
      </c>
      <c r="E1874" s="1" t="s">
        <v>54986</v>
      </c>
      <c r="F1874" s="1" t="s">
        <v>92</v>
      </c>
      <c r="G1874" s="1" t="s">
        <v>225</v>
      </c>
      <c r="H1874" s="1" t="s">
        <v>94</v>
      </c>
      <c r="I1874" s="1" t="s">
        <v>2744</v>
      </c>
      <c r="J1874" s="1" t="s">
        <v>54987</v>
      </c>
      <c r="K1874" t="s">
        <v>54988</v>
      </c>
      <c r="L1874" s="1" t="s">
        <v>54989</v>
      </c>
      <c r="O1874" s="1" t="s">
        <v>88</v>
      </c>
      <c r="P1874" s="1" t="s">
        <v>38</v>
      </c>
      <c r="R1874" s="1" t="s">
        <v>39</v>
      </c>
      <c r="S1874" s="2">
        <v>43885.258634259299</v>
      </c>
      <c r="U1874" s="1" t="s">
        <v>54985</v>
      </c>
      <c r="W1874" s="1" t="s">
        <v>41</v>
      </c>
      <c r="Y1874" s="3">
        <v>100</v>
      </c>
      <c r="Z1874" s="4">
        <v>-22.604759999999999</v>
      </c>
      <c r="AA1874" s="4">
        <v>-42.735869999999998</v>
      </c>
      <c r="AB1874">
        <v>3300803</v>
      </c>
      <c r="AC1874" t="s">
        <v>63373</v>
      </c>
    </row>
    <row r="1875" spans="1:29">
      <c r="A1875" t="s">
        <v>43374</v>
      </c>
      <c r="B1875" s="1" t="s">
        <v>43375</v>
      </c>
      <c r="C1875" s="2">
        <v>46010.8975347222</v>
      </c>
      <c r="D1875" s="1" t="s">
        <v>55007</v>
      </c>
      <c r="E1875" s="1" t="s">
        <v>55008</v>
      </c>
      <c r="F1875" s="1" t="s">
        <v>92</v>
      </c>
      <c r="G1875" s="1" t="s">
        <v>225</v>
      </c>
      <c r="H1875" s="1" t="s">
        <v>94</v>
      </c>
      <c r="I1875" s="1" t="s">
        <v>2744</v>
      </c>
      <c r="J1875" s="1" t="s">
        <v>55009</v>
      </c>
      <c r="K1875" t="s">
        <v>55010</v>
      </c>
      <c r="N1875" s="1" t="s">
        <v>36</v>
      </c>
      <c r="O1875" s="1" t="s">
        <v>37</v>
      </c>
      <c r="P1875" s="1" t="s">
        <v>169</v>
      </c>
      <c r="R1875" s="1" t="s">
        <v>39</v>
      </c>
      <c r="S1875" s="2">
        <v>44698.662638888898</v>
      </c>
      <c r="U1875" s="1" t="s">
        <v>55007</v>
      </c>
      <c r="W1875" s="1" t="s">
        <v>41</v>
      </c>
      <c r="Y1875" s="3">
        <v>100</v>
      </c>
      <c r="Z1875" s="4">
        <v>-22.610279999999999</v>
      </c>
      <c r="AA1875" s="4">
        <v>-42.742550000000001</v>
      </c>
      <c r="AB1875">
        <v>3300803</v>
      </c>
      <c r="AC1875" t="s">
        <v>63373</v>
      </c>
    </row>
    <row r="1876" spans="1:29">
      <c r="A1876" t="s">
        <v>46938</v>
      </c>
      <c r="B1876" s="1" t="s">
        <v>46939</v>
      </c>
      <c r="C1876" s="2">
        <v>46113.525347222203</v>
      </c>
      <c r="D1876" s="1" t="s">
        <v>58633</v>
      </c>
      <c r="E1876" s="1" t="s">
        <v>58634</v>
      </c>
      <c r="F1876" s="1" t="s">
        <v>92</v>
      </c>
      <c r="G1876" s="1" t="s">
        <v>225</v>
      </c>
      <c r="H1876" s="1" t="s">
        <v>94</v>
      </c>
      <c r="I1876" s="1" t="s">
        <v>2744</v>
      </c>
      <c r="N1876" s="1" t="s">
        <v>36</v>
      </c>
      <c r="O1876" s="1" t="s">
        <v>37</v>
      </c>
      <c r="P1876" s="1" t="s">
        <v>38</v>
      </c>
      <c r="R1876" s="1" t="s">
        <v>39</v>
      </c>
      <c r="S1876" s="2">
        <v>45146.680775462999</v>
      </c>
      <c r="U1876" s="1" t="s">
        <v>58635</v>
      </c>
      <c r="V1876" s="1" t="s">
        <v>40</v>
      </c>
      <c r="W1876" s="1" t="s">
        <v>41</v>
      </c>
      <c r="Y1876" s="3">
        <v>77.27</v>
      </c>
      <c r="Z1876" s="4">
        <v>-22.597090000000001</v>
      </c>
      <c r="AA1876" s="4">
        <v>-42.737180000000002</v>
      </c>
      <c r="AB1876">
        <v>3300803</v>
      </c>
      <c r="AC1876" t="s">
        <v>63373</v>
      </c>
    </row>
    <row r="1877" spans="1:29">
      <c r="A1877" t="s">
        <v>52656</v>
      </c>
      <c r="B1877" s="1" t="s">
        <v>52657</v>
      </c>
      <c r="C1877" s="2">
        <v>45975.116215277798</v>
      </c>
      <c r="D1877" s="1" t="s">
        <v>59348</v>
      </c>
      <c r="E1877" s="1" t="s">
        <v>59349</v>
      </c>
      <c r="F1877" s="1" t="s">
        <v>92</v>
      </c>
      <c r="G1877" s="1" t="s">
        <v>225</v>
      </c>
      <c r="H1877" s="1" t="s">
        <v>94</v>
      </c>
      <c r="I1877" s="1" t="s">
        <v>2744</v>
      </c>
      <c r="J1877" s="1" t="s">
        <v>59350</v>
      </c>
      <c r="K1877" t="s">
        <v>59351</v>
      </c>
      <c r="N1877" s="1" t="s">
        <v>36</v>
      </c>
      <c r="O1877" s="1" t="s">
        <v>37</v>
      </c>
      <c r="P1877" s="1" t="s">
        <v>169</v>
      </c>
      <c r="R1877" s="1" t="s">
        <v>39</v>
      </c>
      <c r="S1877" s="2">
        <v>44168.260844907403</v>
      </c>
      <c r="U1877" s="1" t="s">
        <v>59348</v>
      </c>
      <c r="W1877" s="1" t="s">
        <v>41</v>
      </c>
      <c r="X1877" s="1" t="s">
        <v>59352</v>
      </c>
      <c r="Y1877" s="3">
        <v>90.91</v>
      </c>
      <c r="Z1877" s="4">
        <v>-22.6068</v>
      </c>
      <c r="AA1877" s="4">
        <v>-42.742600000000003</v>
      </c>
      <c r="AB1877">
        <v>3300803</v>
      </c>
      <c r="AC1877" t="s">
        <v>63373</v>
      </c>
    </row>
    <row r="1878" spans="1:29">
      <c r="A1878" t="s">
        <v>42</v>
      </c>
      <c r="B1878" s="1" t="s">
        <v>43</v>
      </c>
      <c r="C1878" s="2">
        <v>46098.228877314803</v>
      </c>
      <c r="D1878" s="1" t="s">
        <v>61299</v>
      </c>
      <c r="E1878" s="1" t="s">
        <v>61300</v>
      </c>
      <c r="F1878" s="1" t="s">
        <v>92</v>
      </c>
      <c r="G1878" s="1" t="s">
        <v>225</v>
      </c>
      <c r="H1878" s="1" t="s">
        <v>94</v>
      </c>
      <c r="I1878" s="1" t="s">
        <v>2744</v>
      </c>
      <c r="J1878" s="1" t="s">
        <v>10240</v>
      </c>
      <c r="K1878" t="s">
        <v>61301</v>
      </c>
      <c r="N1878" s="1" t="s">
        <v>36</v>
      </c>
      <c r="O1878" s="1" t="s">
        <v>37</v>
      </c>
      <c r="P1878" s="1" t="s">
        <v>38</v>
      </c>
      <c r="R1878" s="1" t="s">
        <v>39</v>
      </c>
      <c r="S1878" s="2">
        <v>44828.740891203699</v>
      </c>
      <c r="U1878" s="1" t="s">
        <v>61299</v>
      </c>
      <c r="V1878" s="1" t="s">
        <v>40</v>
      </c>
      <c r="W1878" s="1" t="s">
        <v>41</v>
      </c>
      <c r="Y1878" s="3">
        <v>86.36</v>
      </c>
      <c r="Z1878" s="4">
        <v>-22.634399999999999</v>
      </c>
      <c r="AA1878" s="4">
        <v>-42.724620000000002</v>
      </c>
      <c r="AB1878">
        <v>3300803</v>
      </c>
      <c r="AC1878" t="s">
        <v>63373</v>
      </c>
    </row>
    <row r="1879" spans="1:29">
      <c r="A1879" t="s">
        <v>65236</v>
      </c>
      <c r="B1879" s="1" t="s">
        <v>65237</v>
      </c>
      <c r="C1879" s="2">
        <v>46241.4867592593</v>
      </c>
      <c r="D1879" s="1" t="s">
        <v>40519</v>
      </c>
      <c r="E1879" s="1" t="s">
        <v>40520</v>
      </c>
      <c r="F1879" s="1" t="s">
        <v>46</v>
      </c>
      <c r="G1879" s="1" t="s">
        <v>166</v>
      </c>
      <c r="H1879" s="1" t="s">
        <v>48</v>
      </c>
      <c r="I1879" s="1" t="s">
        <v>1152</v>
      </c>
      <c r="J1879" s="1" t="s">
        <v>40521</v>
      </c>
      <c r="K1879" t="s">
        <v>40522</v>
      </c>
      <c r="N1879" s="1" t="s">
        <v>36</v>
      </c>
      <c r="O1879" s="1" t="s">
        <v>88</v>
      </c>
      <c r="P1879" s="1" t="s">
        <v>169</v>
      </c>
      <c r="R1879" s="1" t="s">
        <v>39</v>
      </c>
      <c r="S1879" s="2">
        <v>45043.681782407402</v>
      </c>
      <c r="U1879" s="1" t="s">
        <v>40519</v>
      </c>
      <c r="V1879" s="1" t="s">
        <v>40</v>
      </c>
      <c r="W1879" s="1" t="s">
        <v>41</v>
      </c>
      <c r="Y1879" s="3">
        <v>100</v>
      </c>
      <c r="Z1879" s="4">
        <v>-10.051170000000001</v>
      </c>
      <c r="AA1879" s="4">
        <v>-44.366289999999999</v>
      </c>
      <c r="AB1879">
        <v>2928406</v>
      </c>
      <c r="AC1879" t="s">
        <v>63103</v>
      </c>
    </row>
    <row r="1880" spans="1:29">
      <c r="A1880" t="s">
        <v>240</v>
      </c>
      <c r="B1880" s="1" t="s">
        <v>241</v>
      </c>
      <c r="C1880" s="2">
        <v>46098.224861111099</v>
      </c>
      <c r="D1880" s="1" t="s">
        <v>59858</v>
      </c>
      <c r="E1880" s="1" t="s">
        <v>59859</v>
      </c>
      <c r="F1880" s="1" t="s">
        <v>285</v>
      </c>
      <c r="G1880" s="1" t="s">
        <v>499</v>
      </c>
      <c r="H1880" s="1" t="s">
        <v>118</v>
      </c>
      <c r="I1880" s="1" t="s">
        <v>3523</v>
      </c>
      <c r="J1880" s="1" t="s">
        <v>50</v>
      </c>
      <c r="K1880" t="s">
        <v>32401</v>
      </c>
      <c r="N1880" s="1" t="s">
        <v>36</v>
      </c>
      <c r="O1880" s="1" t="s">
        <v>37</v>
      </c>
      <c r="P1880" s="1" t="s">
        <v>38</v>
      </c>
      <c r="R1880" s="1" t="s">
        <v>39</v>
      </c>
      <c r="S1880" s="2">
        <v>45521.413310185198</v>
      </c>
      <c r="U1880" s="1" t="s">
        <v>59858</v>
      </c>
      <c r="V1880" s="1" t="s">
        <v>40</v>
      </c>
      <c r="W1880" s="1" t="s">
        <v>41</v>
      </c>
      <c r="Y1880" s="3">
        <v>63.64</v>
      </c>
      <c r="Z1880" s="4">
        <v>-10.022130000000001</v>
      </c>
      <c r="AA1880" s="4">
        <v>-44.300530000000002</v>
      </c>
      <c r="AB1880">
        <v>2211209</v>
      </c>
      <c r="AC1880" t="s">
        <v>63242</v>
      </c>
    </row>
    <row r="1881" spans="1:29">
      <c r="A1881" t="s">
        <v>299</v>
      </c>
      <c r="B1881" s="1" t="s">
        <v>300</v>
      </c>
      <c r="C1881" s="2">
        <v>46113.536527777796</v>
      </c>
      <c r="D1881" s="1" t="s">
        <v>55780</v>
      </c>
      <c r="E1881" s="1" t="s">
        <v>55781</v>
      </c>
      <c r="F1881" s="1" t="s">
        <v>150</v>
      </c>
      <c r="G1881" s="1" t="s">
        <v>499</v>
      </c>
      <c r="H1881" s="1" t="s">
        <v>118</v>
      </c>
      <c r="I1881" s="1" t="s">
        <v>539</v>
      </c>
      <c r="J1881" s="1" t="s">
        <v>50</v>
      </c>
      <c r="K1881" t="s">
        <v>55782</v>
      </c>
      <c r="M1881" s="1" t="s">
        <v>36</v>
      </c>
      <c r="N1881" s="1" t="s">
        <v>36</v>
      </c>
      <c r="O1881" s="1" t="s">
        <v>37</v>
      </c>
      <c r="P1881" s="1" t="s">
        <v>169</v>
      </c>
      <c r="R1881" s="1" t="s">
        <v>39</v>
      </c>
      <c r="S1881" s="2">
        <v>46079.517465277801</v>
      </c>
      <c r="T1881" s="1" t="s">
        <v>499</v>
      </c>
      <c r="U1881" s="1" t="s">
        <v>55780</v>
      </c>
      <c r="V1881" s="1" t="s">
        <v>40</v>
      </c>
      <c r="W1881" s="1" t="s">
        <v>41</v>
      </c>
      <c r="Y1881" s="3">
        <v>68.180000000000007</v>
      </c>
      <c r="Z1881" s="4">
        <v>-8.7984000000000009</v>
      </c>
      <c r="AA1881" s="4">
        <v>-44.630420000000001</v>
      </c>
      <c r="AB1881">
        <v>2211209</v>
      </c>
      <c r="AC1881" t="s">
        <v>63242</v>
      </c>
    </row>
    <row r="1882" spans="1:29">
      <c r="A1882" t="s">
        <v>453</v>
      </c>
      <c r="B1882" s="1" t="s">
        <v>65243</v>
      </c>
      <c r="C1882" s="2">
        <v>46238.791099536997</v>
      </c>
      <c r="D1882" s="1" t="s">
        <v>9774</v>
      </c>
      <c r="E1882" s="1" t="s">
        <v>9775</v>
      </c>
      <c r="F1882" s="1" t="s">
        <v>92</v>
      </c>
      <c r="G1882" s="1" t="s">
        <v>225</v>
      </c>
      <c r="I1882" s="1" t="s">
        <v>2744</v>
      </c>
      <c r="J1882" s="1" t="s">
        <v>9776</v>
      </c>
      <c r="K1882" t="s">
        <v>9777</v>
      </c>
      <c r="N1882" s="1" t="s">
        <v>36</v>
      </c>
      <c r="O1882" s="1" t="s">
        <v>37</v>
      </c>
      <c r="P1882" s="1" t="s">
        <v>38</v>
      </c>
      <c r="R1882" s="1" t="s">
        <v>39</v>
      </c>
      <c r="S1882" s="2">
        <v>44805.798101851899</v>
      </c>
      <c r="U1882" s="1" t="s">
        <v>9774</v>
      </c>
      <c r="V1882" s="1" t="s">
        <v>40</v>
      </c>
      <c r="W1882" s="1" t="s">
        <v>41</v>
      </c>
      <c r="Y1882" s="3">
        <v>81.819999999999993</v>
      </c>
      <c r="Z1882" s="4">
        <v>-22.450420000000001</v>
      </c>
      <c r="AA1882" s="4">
        <v>-42.652279999999998</v>
      </c>
      <c r="AB1882">
        <v>3300803</v>
      </c>
      <c r="AC1882" t="s">
        <v>63373</v>
      </c>
    </row>
    <row r="1883" spans="1:29">
      <c r="A1883" t="s">
        <v>489</v>
      </c>
      <c r="B1883" s="1" t="s">
        <v>490</v>
      </c>
      <c r="C1883" s="2">
        <v>46138.825057870403</v>
      </c>
      <c r="D1883" s="1" t="s">
        <v>20308</v>
      </c>
      <c r="E1883" s="1" t="s">
        <v>20309</v>
      </c>
      <c r="F1883" s="1" t="s">
        <v>92</v>
      </c>
      <c r="G1883" s="1" t="s">
        <v>225</v>
      </c>
      <c r="H1883" s="1" t="s">
        <v>354</v>
      </c>
      <c r="I1883" s="1" t="s">
        <v>12916</v>
      </c>
      <c r="J1883" s="1" t="s">
        <v>17469</v>
      </c>
      <c r="K1883" t="s">
        <v>20310</v>
      </c>
      <c r="M1883" s="1" t="s">
        <v>36</v>
      </c>
      <c r="N1883" s="1" t="s">
        <v>36</v>
      </c>
      <c r="O1883" s="1" t="s">
        <v>37</v>
      </c>
      <c r="P1883" s="1" t="s">
        <v>38</v>
      </c>
      <c r="R1883" s="1" t="s">
        <v>39</v>
      </c>
      <c r="S1883" s="2">
        <v>45934.423750000002</v>
      </c>
      <c r="T1883" s="1" t="s">
        <v>225</v>
      </c>
      <c r="U1883" s="1" t="s">
        <v>20308</v>
      </c>
      <c r="V1883" s="1" t="s">
        <v>40</v>
      </c>
      <c r="Y1883" s="3">
        <v>77.27</v>
      </c>
      <c r="Z1883" s="4">
        <v>-22.58727</v>
      </c>
      <c r="AA1883" s="4">
        <v>-42.737569999999998</v>
      </c>
      <c r="AB1883">
        <v>3300803</v>
      </c>
      <c r="AC1883" t="s">
        <v>63373</v>
      </c>
    </row>
    <row r="1884" spans="1:29">
      <c r="A1884" t="s">
        <v>542</v>
      </c>
      <c r="B1884" s="1" t="s">
        <v>543</v>
      </c>
      <c r="C1884" s="2">
        <v>46128.7488310185</v>
      </c>
      <c r="D1884" s="1" t="s">
        <v>12914</v>
      </c>
      <c r="E1884" s="1" t="s">
        <v>12915</v>
      </c>
      <c r="F1884" s="1" t="s">
        <v>92</v>
      </c>
      <c r="G1884" s="1" t="s">
        <v>225</v>
      </c>
      <c r="H1884" s="1" t="s">
        <v>94</v>
      </c>
      <c r="I1884" s="1" t="s">
        <v>12916</v>
      </c>
      <c r="J1884" s="1" t="s">
        <v>12917</v>
      </c>
      <c r="K1884" t="s">
        <v>12918</v>
      </c>
      <c r="N1884" s="1" t="s">
        <v>36</v>
      </c>
      <c r="O1884" s="1" t="s">
        <v>37</v>
      </c>
      <c r="P1884" s="1" t="s">
        <v>38</v>
      </c>
      <c r="R1884" s="1" t="s">
        <v>39</v>
      </c>
      <c r="S1884" s="2">
        <v>45519.4203009259</v>
      </c>
      <c r="U1884" s="1" t="s">
        <v>12914</v>
      </c>
      <c r="V1884" s="1" t="s">
        <v>40</v>
      </c>
      <c r="W1884" s="1" t="s">
        <v>41</v>
      </c>
      <c r="Y1884" s="3">
        <v>81.819999999999993</v>
      </c>
      <c r="Z1884" s="4">
        <v>-22.42764</v>
      </c>
      <c r="AA1884" s="4">
        <v>-42.635559999999998</v>
      </c>
      <c r="AB1884">
        <v>3300803</v>
      </c>
      <c r="AC1884" t="s">
        <v>63373</v>
      </c>
    </row>
    <row r="1885" spans="1:29">
      <c r="A1885" t="s">
        <v>802</v>
      </c>
      <c r="B1885" s="1" t="s">
        <v>65244</v>
      </c>
      <c r="C1885" s="2">
        <v>46211.578761574099</v>
      </c>
      <c r="D1885" s="1" t="s">
        <v>17467</v>
      </c>
      <c r="E1885" s="1" t="s">
        <v>17468</v>
      </c>
      <c r="F1885" s="1" t="s">
        <v>92</v>
      </c>
      <c r="G1885" s="1" t="s">
        <v>225</v>
      </c>
      <c r="H1885" s="1" t="s">
        <v>94</v>
      </c>
      <c r="I1885" s="1" t="s">
        <v>12916</v>
      </c>
      <c r="J1885" s="1" t="s">
        <v>17469</v>
      </c>
      <c r="K1885" t="s">
        <v>17470</v>
      </c>
      <c r="N1885" s="1" t="s">
        <v>36</v>
      </c>
      <c r="O1885" s="1" t="s">
        <v>37</v>
      </c>
      <c r="P1885" s="1" t="s">
        <v>38</v>
      </c>
      <c r="R1885" s="1" t="s">
        <v>39</v>
      </c>
      <c r="S1885" s="2">
        <v>45440.6081597222</v>
      </c>
      <c r="U1885" s="1" t="s">
        <v>17467</v>
      </c>
      <c r="V1885" s="1" t="s">
        <v>40</v>
      </c>
      <c r="W1885" s="1" t="s">
        <v>41</v>
      </c>
      <c r="Y1885" s="3">
        <v>72.73</v>
      </c>
      <c r="Z1885" s="4">
        <v>-22.63373</v>
      </c>
      <c r="AA1885" s="4">
        <v>-42.746659999999999</v>
      </c>
      <c r="AB1885">
        <v>3300803</v>
      </c>
      <c r="AC1885" t="s">
        <v>63373</v>
      </c>
    </row>
    <row r="1886" spans="1:29">
      <c r="A1886" t="s">
        <v>1192</v>
      </c>
      <c r="B1886" s="1" t="s">
        <v>65245</v>
      </c>
      <c r="C1886" s="2">
        <v>46180.568275463003</v>
      </c>
      <c r="D1886" s="1" t="s">
        <v>25919</v>
      </c>
      <c r="E1886" s="1" t="s">
        <v>25920</v>
      </c>
      <c r="F1886" s="1" t="s">
        <v>92</v>
      </c>
      <c r="G1886" s="1" t="s">
        <v>225</v>
      </c>
      <c r="H1886" s="1" t="s">
        <v>94</v>
      </c>
      <c r="I1886" s="1" t="s">
        <v>12916</v>
      </c>
      <c r="J1886" s="1" t="s">
        <v>5572</v>
      </c>
      <c r="N1886" s="1" t="s">
        <v>36</v>
      </c>
      <c r="O1886" s="1" t="s">
        <v>37</v>
      </c>
      <c r="P1886" s="1" t="s">
        <v>169</v>
      </c>
      <c r="R1886" s="1" t="s">
        <v>39</v>
      </c>
      <c r="S1886" s="2">
        <v>45454.354421296302</v>
      </c>
      <c r="U1886" s="1" t="s">
        <v>25919</v>
      </c>
      <c r="V1886" s="1" t="s">
        <v>40</v>
      </c>
      <c r="W1886" s="1" t="s">
        <v>41</v>
      </c>
      <c r="Y1886" s="3">
        <v>59.09</v>
      </c>
      <c r="Z1886" s="4">
        <v>-22.597090000000001</v>
      </c>
      <c r="AA1886" s="4">
        <v>-42.737180000000002</v>
      </c>
      <c r="AB1886">
        <v>3300803</v>
      </c>
      <c r="AC1886" t="s">
        <v>63373</v>
      </c>
    </row>
    <row r="1887" spans="1:29">
      <c r="A1887" t="s">
        <v>1604</v>
      </c>
      <c r="B1887" s="1" t="s">
        <v>65246</v>
      </c>
      <c r="C1887" s="2">
        <v>46225.540208333303</v>
      </c>
      <c r="D1887" s="1" t="s">
        <v>26880</v>
      </c>
      <c r="E1887" s="1" t="s">
        <v>26881</v>
      </c>
      <c r="F1887" s="1" t="s">
        <v>92</v>
      </c>
      <c r="G1887" s="1" t="s">
        <v>225</v>
      </c>
      <c r="H1887" s="1" t="s">
        <v>94</v>
      </c>
      <c r="I1887" s="1" t="s">
        <v>12916</v>
      </c>
      <c r="J1887" s="1" t="s">
        <v>26882</v>
      </c>
      <c r="K1887" t="s">
        <v>26883</v>
      </c>
      <c r="N1887" s="1" t="s">
        <v>36</v>
      </c>
      <c r="O1887" s="1" t="s">
        <v>37</v>
      </c>
      <c r="P1887" s="1" t="s">
        <v>38</v>
      </c>
      <c r="R1887" s="1" t="s">
        <v>39</v>
      </c>
      <c r="S1887" s="2">
        <v>45456.611909722204</v>
      </c>
      <c r="U1887" s="1" t="s">
        <v>26880</v>
      </c>
      <c r="V1887" s="1" t="s">
        <v>40</v>
      </c>
      <c r="W1887" s="1" t="s">
        <v>41</v>
      </c>
      <c r="Y1887" s="3">
        <v>77.27</v>
      </c>
      <c r="Z1887" s="4">
        <v>-22.597090000000001</v>
      </c>
      <c r="AA1887" s="4">
        <v>-42.737180000000002</v>
      </c>
      <c r="AB1887">
        <v>3300803</v>
      </c>
      <c r="AC1887" t="s">
        <v>63373</v>
      </c>
    </row>
    <row r="1888" spans="1:29">
      <c r="A1888" t="s">
        <v>1687</v>
      </c>
      <c r="B1888" s="1" t="s">
        <v>1688</v>
      </c>
      <c r="C1888" s="2">
        <v>46155.8757175926</v>
      </c>
      <c r="D1888" s="1" t="s">
        <v>42367</v>
      </c>
      <c r="E1888" s="1" t="s">
        <v>42368</v>
      </c>
      <c r="F1888" s="1" t="s">
        <v>92</v>
      </c>
      <c r="G1888" s="1" t="s">
        <v>225</v>
      </c>
      <c r="H1888" s="1" t="s">
        <v>94</v>
      </c>
      <c r="I1888" s="1" t="s">
        <v>12916</v>
      </c>
      <c r="J1888" s="1" t="s">
        <v>42369</v>
      </c>
      <c r="N1888" s="1" t="s">
        <v>36</v>
      </c>
      <c r="O1888" s="1" t="s">
        <v>37</v>
      </c>
      <c r="P1888" s="1" t="s">
        <v>38</v>
      </c>
      <c r="R1888" s="1" t="s">
        <v>39</v>
      </c>
      <c r="S1888" s="2">
        <v>45583.4515046296</v>
      </c>
      <c r="U1888" s="1" t="s">
        <v>42367</v>
      </c>
      <c r="V1888" s="1" t="s">
        <v>40</v>
      </c>
      <c r="Y1888" s="3">
        <v>50</v>
      </c>
      <c r="Z1888" s="4">
        <v>-22.597090000000001</v>
      </c>
      <c r="AA1888" s="4">
        <v>-42.737180000000002</v>
      </c>
      <c r="AB1888">
        <v>3300803</v>
      </c>
      <c r="AC1888" t="s">
        <v>63373</v>
      </c>
    </row>
    <row r="1889" spans="1:29">
      <c r="A1889" t="s">
        <v>2296</v>
      </c>
      <c r="B1889" s="1" t="s">
        <v>2297</v>
      </c>
      <c r="C1889" s="2">
        <v>46098.190543981502</v>
      </c>
      <c r="D1889" s="1" t="s">
        <v>46832</v>
      </c>
      <c r="E1889" s="1" t="s">
        <v>46833</v>
      </c>
      <c r="F1889" s="1" t="s">
        <v>92</v>
      </c>
      <c r="G1889" s="1" t="s">
        <v>225</v>
      </c>
      <c r="H1889" s="1" t="s">
        <v>94</v>
      </c>
      <c r="I1889" s="1" t="s">
        <v>46834</v>
      </c>
      <c r="J1889" s="1" t="s">
        <v>16066</v>
      </c>
      <c r="K1889" t="s">
        <v>46835</v>
      </c>
      <c r="N1889" s="1" t="s">
        <v>36</v>
      </c>
      <c r="O1889" s="1" t="s">
        <v>37</v>
      </c>
      <c r="P1889" s="1" t="s">
        <v>169</v>
      </c>
      <c r="R1889" s="1" t="s">
        <v>39</v>
      </c>
      <c r="S1889" s="2">
        <v>44126.260416666701</v>
      </c>
      <c r="U1889" s="1" t="s">
        <v>46832</v>
      </c>
      <c r="W1889" s="1" t="s">
        <v>41</v>
      </c>
      <c r="Y1889" s="3">
        <v>81.819999999999993</v>
      </c>
      <c r="Z1889" s="4">
        <v>-22.597090000000001</v>
      </c>
      <c r="AA1889" s="4">
        <v>-42.737180000000002</v>
      </c>
      <c r="AB1889">
        <v>3300803</v>
      </c>
      <c r="AC1889" t="s">
        <v>63373</v>
      </c>
    </row>
    <row r="1890" spans="1:29">
      <c r="A1890" t="s">
        <v>2319</v>
      </c>
      <c r="B1890" s="1" t="s">
        <v>2320</v>
      </c>
      <c r="C1890" s="2">
        <v>46104.578680555598</v>
      </c>
      <c r="D1890" s="1" t="s">
        <v>55420</v>
      </c>
      <c r="E1890" s="1" t="s">
        <v>55421</v>
      </c>
      <c r="F1890" s="1" t="s">
        <v>92</v>
      </c>
      <c r="G1890" s="1" t="s">
        <v>225</v>
      </c>
      <c r="H1890" s="1" t="s">
        <v>94</v>
      </c>
      <c r="I1890" s="1" t="s">
        <v>12916</v>
      </c>
      <c r="J1890" s="1" t="s">
        <v>31097</v>
      </c>
      <c r="N1890" s="1" t="s">
        <v>36</v>
      </c>
      <c r="O1890" s="1" t="s">
        <v>37</v>
      </c>
      <c r="P1890" s="1" t="s">
        <v>38</v>
      </c>
      <c r="R1890" s="1" t="s">
        <v>39</v>
      </c>
      <c r="S1890" s="2">
        <v>45499.753680555601</v>
      </c>
      <c r="U1890" s="1" t="s">
        <v>55420</v>
      </c>
      <c r="V1890" s="1" t="s">
        <v>40</v>
      </c>
      <c r="W1890" s="1" t="s">
        <v>41</v>
      </c>
      <c r="Y1890" s="3">
        <v>50</v>
      </c>
      <c r="Z1890" s="4">
        <v>-22.597090000000001</v>
      </c>
      <c r="AA1890" s="4">
        <v>-42.737180000000002</v>
      </c>
      <c r="AB1890">
        <v>3300803</v>
      </c>
      <c r="AC1890" t="s">
        <v>63373</v>
      </c>
    </row>
    <row r="1891" spans="1:29">
      <c r="A1891" t="s">
        <v>2393</v>
      </c>
      <c r="B1891" s="1" t="s">
        <v>2394</v>
      </c>
      <c r="C1891" s="2">
        <v>46127.7313194444</v>
      </c>
      <c r="D1891" s="1" t="s">
        <v>58969</v>
      </c>
      <c r="E1891" s="1" t="s">
        <v>58970</v>
      </c>
      <c r="F1891" s="1" t="s">
        <v>92</v>
      </c>
      <c r="G1891" s="1" t="s">
        <v>225</v>
      </c>
      <c r="H1891" s="1" t="s">
        <v>94</v>
      </c>
      <c r="I1891" s="1" t="s">
        <v>12916</v>
      </c>
      <c r="J1891" s="1" t="s">
        <v>17469</v>
      </c>
      <c r="N1891" s="1" t="s">
        <v>36</v>
      </c>
      <c r="O1891" s="1" t="s">
        <v>37</v>
      </c>
      <c r="P1891" s="1" t="s">
        <v>38</v>
      </c>
      <c r="R1891" s="1" t="s">
        <v>39</v>
      </c>
      <c r="S1891" s="2">
        <v>45456.612025463</v>
      </c>
      <c r="U1891" s="1" t="s">
        <v>58969</v>
      </c>
      <c r="V1891" s="1" t="s">
        <v>40</v>
      </c>
      <c r="W1891" s="1" t="s">
        <v>41</v>
      </c>
      <c r="Y1891" s="3">
        <v>63.64</v>
      </c>
      <c r="Z1891" s="4">
        <v>-22.407260000000001</v>
      </c>
      <c r="AA1891" s="4">
        <v>-42.600819999999999</v>
      </c>
      <c r="AB1891">
        <v>3300803</v>
      </c>
      <c r="AC1891" t="s">
        <v>63373</v>
      </c>
    </row>
    <row r="1892" spans="1:29">
      <c r="A1892" t="s">
        <v>2494</v>
      </c>
      <c r="B1892" s="1" t="s">
        <v>2495</v>
      </c>
      <c r="C1892" s="2">
        <v>46098.185497685197</v>
      </c>
      <c r="D1892" s="1" t="s">
        <v>59344</v>
      </c>
      <c r="E1892" s="1" t="s">
        <v>59345</v>
      </c>
      <c r="F1892" s="1" t="s">
        <v>92</v>
      </c>
      <c r="G1892" s="1" t="s">
        <v>225</v>
      </c>
      <c r="H1892" s="1" t="s">
        <v>94</v>
      </c>
      <c r="I1892" s="1" t="s">
        <v>12916</v>
      </c>
      <c r="J1892" s="1" t="s">
        <v>59346</v>
      </c>
      <c r="M1892" s="1" t="s">
        <v>36</v>
      </c>
      <c r="N1892" s="1" t="s">
        <v>36</v>
      </c>
      <c r="O1892" s="1" t="s">
        <v>37</v>
      </c>
      <c r="P1892" s="1" t="s">
        <v>38</v>
      </c>
      <c r="R1892" s="1" t="s">
        <v>39</v>
      </c>
      <c r="S1892" s="2">
        <v>45625.680821759299</v>
      </c>
      <c r="U1892" s="1" t="s">
        <v>59344</v>
      </c>
      <c r="V1892" s="1" t="s">
        <v>40</v>
      </c>
      <c r="W1892" s="1" t="s">
        <v>41</v>
      </c>
      <c r="Y1892" s="3">
        <v>54.55</v>
      </c>
      <c r="Z1892" s="4">
        <v>-22.597090000000001</v>
      </c>
      <c r="AA1892" s="4">
        <v>-42.737180000000002</v>
      </c>
      <c r="AB1892">
        <v>3300803</v>
      </c>
      <c r="AC1892" t="s">
        <v>63373</v>
      </c>
    </row>
    <row r="1893" spans="1:29">
      <c r="A1893" t="s">
        <v>2586</v>
      </c>
      <c r="B1893" s="1" t="s">
        <v>65247</v>
      </c>
      <c r="C1893" s="2">
        <v>46184.691192129598</v>
      </c>
      <c r="D1893" s="1" t="s">
        <v>61543</v>
      </c>
      <c r="E1893" s="1" t="s">
        <v>61544</v>
      </c>
      <c r="F1893" s="1" t="s">
        <v>92</v>
      </c>
      <c r="G1893" s="1" t="s">
        <v>225</v>
      </c>
      <c r="H1893" s="1" t="s">
        <v>94</v>
      </c>
      <c r="I1893" s="1" t="s">
        <v>12916</v>
      </c>
      <c r="J1893" s="1" t="s">
        <v>41713</v>
      </c>
      <c r="K1893" t="s">
        <v>61545</v>
      </c>
      <c r="N1893" s="1" t="s">
        <v>36</v>
      </c>
      <c r="O1893" s="1" t="s">
        <v>37</v>
      </c>
      <c r="P1893" s="1" t="s">
        <v>38</v>
      </c>
      <c r="R1893" s="1" t="s">
        <v>39</v>
      </c>
      <c r="S1893" s="2">
        <v>45496.635578703703</v>
      </c>
      <c r="U1893" s="1" t="s">
        <v>61543</v>
      </c>
      <c r="V1893" s="1" t="s">
        <v>40</v>
      </c>
      <c r="W1893" s="1" t="s">
        <v>41</v>
      </c>
      <c r="Y1893" s="3">
        <v>77.27</v>
      </c>
      <c r="Z1893" s="4">
        <v>-22.436710000000001</v>
      </c>
      <c r="AA1893" s="4">
        <v>-42.74935</v>
      </c>
      <c r="AB1893">
        <v>3300803</v>
      </c>
      <c r="AC1893" t="s">
        <v>63373</v>
      </c>
    </row>
    <row r="1894" spans="1:29">
      <c r="A1894" t="s">
        <v>2603</v>
      </c>
      <c r="B1894" s="1" t="s">
        <v>65248</v>
      </c>
      <c r="C1894" s="2">
        <v>46218.739317129599</v>
      </c>
      <c r="D1894" s="1" t="s">
        <v>27231</v>
      </c>
      <c r="E1894" s="1" t="s">
        <v>27232</v>
      </c>
      <c r="F1894" s="1" t="s">
        <v>285</v>
      </c>
      <c r="G1894" s="1" t="s">
        <v>499</v>
      </c>
      <c r="H1894" s="1" t="s">
        <v>118</v>
      </c>
      <c r="I1894" s="1" t="s">
        <v>3523</v>
      </c>
      <c r="J1894" s="1" t="s">
        <v>50</v>
      </c>
      <c r="N1894" s="1" t="s">
        <v>36</v>
      </c>
      <c r="O1894" s="1" t="s">
        <v>37</v>
      </c>
      <c r="P1894" s="1" t="s">
        <v>38</v>
      </c>
      <c r="R1894" s="1" t="s">
        <v>39</v>
      </c>
      <c r="S1894" s="2">
        <v>45534.673726851899</v>
      </c>
      <c r="U1894" s="1" t="s">
        <v>27231</v>
      </c>
      <c r="V1894" s="1" t="s">
        <v>40</v>
      </c>
      <c r="W1894" s="1" t="s">
        <v>41</v>
      </c>
      <c r="Y1894" s="3">
        <v>59.09</v>
      </c>
      <c r="Z1894" s="4">
        <v>-8.74939</v>
      </c>
      <c r="AA1894" s="4">
        <v>-44.692929999999997</v>
      </c>
      <c r="AB1894">
        <v>2211209</v>
      </c>
      <c r="AC1894" t="s">
        <v>63242</v>
      </c>
    </row>
    <row r="1895" spans="1:29">
      <c r="A1895" t="s">
        <v>2609</v>
      </c>
      <c r="B1895" s="1" t="s">
        <v>2610</v>
      </c>
      <c r="C1895" s="2">
        <v>46124.879143518498</v>
      </c>
      <c r="D1895" s="1" t="s">
        <v>41710</v>
      </c>
      <c r="E1895" s="1" t="s">
        <v>41711</v>
      </c>
      <c r="F1895" s="1" t="s">
        <v>92</v>
      </c>
      <c r="G1895" s="1" t="s">
        <v>225</v>
      </c>
      <c r="H1895" s="1" t="s">
        <v>94</v>
      </c>
      <c r="I1895" s="1" t="s">
        <v>41712</v>
      </c>
      <c r="J1895" s="1" t="s">
        <v>41713</v>
      </c>
      <c r="K1895" t="s">
        <v>41714</v>
      </c>
      <c r="N1895" s="1" t="s">
        <v>36</v>
      </c>
      <c r="O1895" s="1" t="s">
        <v>37</v>
      </c>
      <c r="P1895" s="1" t="s">
        <v>38</v>
      </c>
      <c r="R1895" s="1" t="s">
        <v>39</v>
      </c>
      <c r="S1895" s="2">
        <v>44358.531493055598</v>
      </c>
      <c r="U1895" s="1" t="s">
        <v>41710</v>
      </c>
      <c r="W1895" s="1" t="s">
        <v>41</v>
      </c>
      <c r="Y1895" s="3">
        <v>90.91</v>
      </c>
      <c r="Z1895" s="4">
        <v>-22.603829999999999</v>
      </c>
      <c r="AA1895" s="4">
        <v>-42.749920000000003</v>
      </c>
      <c r="AB1895">
        <v>3300803</v>
      </c>
      <c r="AC1895" t="s">
        <v>63373</v>
      </c>
    </row>
    <row r="1896" spans="1:29">
      <c r="A1896" t="s">
        <v>2623</v>
      </c>
      <c r="B1896" s="1" t="s">
        <v>65249</v>
      </c>
      <c r="C1896" s="2">
        <v>46179.802604166704</v>
      </c>
      <c r="D1896" s="1" t="s">
        <v>39612</v>
      </c>
      <c r="E1896" s="1" t="s">
        <v>39613</v>
      </c>
      <c r="F1896" s="1" t="s">
        <v>92</v>
      </c>
      <c r="G1896" s="1" t="s">
        <v>225</v>
      </c>
      <c r="H1896" s="1" t="s">
        <v>94</v>
      </c>
      <c r="I1896" s="1" t="s">
        <v>39614</v>
      </c>
      <c r="J1896" s="1" t="s">
        <v>39615</v>
      </c>
      <c r="K1896" t="s">
        <v>39616</v>
      </c>
      <c r="N1896" s="1" t="s">
        <v>36</v>
      </c>
      <c r="O1896" s="1" t="s">
        <v>37</v>
      </c>
      <c r="P1896" s="1" t="s">
        <v>38</v>
      </c>
      <c r="R1896" s="1" t="s">
        <v>39</v>
      </c>
      <c r="S1896" s="2">
        <v>44358.572060185201</v>
      </c>
      <c r="U1896" s="1" t="s">
        <v>39612</v>
      </c>
      <c r="W1896" s="1" t="s">
        <v>41</v>
      </c>
      <c r="Y1896" s="3">
        <v>72.73</v>
      </c>
      <c r="Z1896" s="4">
        <v>-22.435929999999999</v>
      </c>
      <c r="AA1896" s="4">
        <v>-42.750990000000002</v>
      </c>
      <c r="AB1896">
        <v>3300803</v>
      </c>
      <c r="AC1896" t="s">
        <v>63373</v>
      </c>
    </row>
    <row r="1897" spans="1:29">
      <c r="A1897" t="s">
        <v>2810</v>
      </c>
      <c r="B1897" s="1" t="s">
        <v>2811</v>
      </c>
      <c r="C1897" s="2">
        <v>46098.172893518502</v>
      </c>
      <c r="D1897" s="1" t="s">
        <v>2177</v>
      </c>
      <c r="E1897" s="1" t="s">
        <v>2178</v>
      </c>
      <c r="F1897" s="1" t="s">
        <v>57</v>
      </c>
      <c r="G1897" s="1" t="s">
        <v>58</v>
      </c>
      <c r="H1897" s="1" t="s">
        <v>59</v>
      </c>
      <c r="I1897" s="1" t="s">
        <v>2179</v>
      </c>
      <c r="J1897" s="1" t="s">
        <v>2180</v>
      </c>
      <c r="N1897" s="1" t="s">
        <v>36</v>
      </c>
      <c r="O1897" s="1" t="s">
        <v>37</v>
      </c>
      <c r="P1897" s="1" t="s">
        <v>38</v>
      </c>
      <c r="R1897" s="1" t="s">
        <v>39</v>
      </c>
      <c r="S1897" s="2">
        <v>44686.425162036998</v>
      </c>
      <c r="U1897" s="1" t="s">
        <v>2177</v>
      </c>
      <c r="W1897" s="1" t="s">
        <v>41</v>
      </c>
      <c r="Y1897" s="3">
        <v>50</v>
      </c>
      <c r="Z1897" s="4">
        <v>-20.837209999999999</v>
      </c>
      <c r="AA1897" s="4">
        <v>-41.172080000000001</v>
      </c>
      <c r="AB1897">
        <v>3201209</v>
      </c>
      <c r="AC1897" t="s">
        <v>63141</v>
      </c>
    </row>
    <row r="1898" spans="1:29">
      <c r="A1898" t="s">
        <v>2944</v>
      </c>
      <c r="B1898" s="1" t="s">
        <v>2945</v>
      </c>
      <c r="C1898" s="2">
        <v>46010.372650463003</v>
      </c>
      <c r="D1898" s="1" t="s">
        <v>4320</v>
      </c>
      <c r="E1898" s="1" t="s">
        <v>4321</v>
      </c>
      <c r="F1898" s="1" t="s">
        <v>57</v>
      </c>
      <c r="G1898" s="1" t="s">
        <v>58</v>
      </c>
      <c r="H1898" s="1" t="s">
        <v>59</v>
      </c>
      <c r="I1898" s="1" t="s">
        <v>2179</v>
      </c>
      <c r="J1898" s="1" t="s">
        <v>4322</v>
      </c>
      <c r="N1898" s="1" t="s">
        <v>36</v>
      </c>
      <c r="O1898" s="1" t="s">
        <v>37</v>
      </c>
      <c r="P1898" s="1" t="s">
        <v>38</v>
      </c>
      <c r="R1898" s="1" t="s">
        <v>39</v>
      </c>
      <c r="S1898" s="2">
        <v>44642.5801041667</v>
      </c>
      <c r="U1898" s="1" t="s">
        <v>4320</v>
      </c>
      <c r="W1898" s="1" t="s">
        <v>41</v>
      </c>
      <c r="Y1898" s="3">
        <v>45.45</v>
      </c>
      <c r="Z1898" s="4">
        <v>-20.828659999999999</v>
      </c>
      <c r="AA1898" s="4">
        <v>-41.153779999999998</v>
      </c>
      <c r="AB1898">
        <v>3201209</v>
      </c>
      <c r="AC1898" t="s">
        <v>63141</v>
      </c>
    </row>
    <row r="1899" spans="1:29">
      <c r="A1899" t="s">
        <v>2961</v>
      </c>
      <c r="B1899" s="1" t="s">
        <v>2962</v>
      </c>
      <c r="C1899" s="2">
        <v>46098.168298611097</v>
      </c>
      <c r="D1899" s="1" t="s">
        <v>4904</v>
      </c>
      <c r="E1899" s="1" t="s">
        <v>4905</v>
      </c>
      <c r="F1899" s="1" t="s">
        <v>57</v>
      </c>
      <c r="G1899" s="1" t="s">
        <v>58</v>
      </c>
      <c r="H1899" s="1" t="s">
        <v>59</v>
      </c>
      <c r="I1899" s="1" t="s">
        <v>2179</v>
      </c>
      <c r="J1899" s="1" t="s">
        <v>4906</v>
      </c>
      <c r="N1899" s="1" t="s">
        <v>36</v>
      </c>
      <c r="O1899" s="1" t="s">
        <v>37</v>
      </c>
      <c r="P1899" s="1" t="s">
        <v>38</v>
      </c>
      <c r="R1899" s="1" t="s">
        <v>39</v>
      </c>
      <c r="S1899" s="2">
        <v>44775.546030092599</v>
      </c>
      <c r="U1899" s="1" t="s">
        <v>4907</v>
      </c>
      <c r="V1899" s="1" t="s">
        <v>40</v>
      </c>
      <c r="W1899" s="1" t="s">
        <v>41</v>
      </c>
      <c r="Y1899" s="3">
        <v>50</v>
      </c>
      <c r="Z1899" s="4">
        <v>-20.812149999999999</v>
      </c>
      <c r="AA1899" s="4">
        <v>-41.178019999999997</v>
      </c>
      <c r="AB1899">
        <v>3201209</v>
      </c>
      <c r="AC1899" t="s">
        <v>63141</v>
      </c>
    </row>
    <row r="1900" spans="1:29">
      <c r="A1900" t="s">
        <v>3265</v>
      </c>
      <c r="B1900" s="1" t="s">
        <v>3266</v>
      </c>
      <c r="C1900" s="2">
        <v>46155.875694444403</v>
      </c>
      <c r="D1900" s="1" t="s">
        <v>8311</v>
      </c>
      <c r="E1900" s="1" t="s">
        <v>8312</v>
      </c>
      <c r="F1900" s="1" t="s">
        <v>57</v>
      </c>
      <c r="G1900" s="1" t="s">
        <v>576</v>
      </c>
      <c r="H1900" s="1" t="s">
        <v>59</v>
      </c>
      <c r="I1900" s="1" t="s">
        <v>2179</v>
      </c>
      <c r="J1900" s="1" t="s">
        <v>111</v>
      </c>
      <c r="K1900" t="s">
        <v>8313</v>
      </c>
      <c r="L1900" s="1" t="s">
        <v>8314</v>
      </c>
      <c r="M1900" s="1" t="s">
        <v>36</v>
      </c>
      <c r="N1900" s="1" t="s">
        <v>36</v>
      </c>
      <c r="O1900" s="1" t="s">
        <v>37</v>
      </c>
      <c r="P1900" s="1" t="s">
        <v>38</v>
      </c>
      <c r="R1900" s="1" t="s">
        <v>39</v>
      </c>
      <c r="S1900" s="2">
        <v>45649.656377314801</v>
      </c>
      <c r="T1900" s="1" t="s">
        <v>160</v>
      </c>
      <c r="U1900" s="1" t="s">
        <v>8311</v>
      </c>
      <c r="V1900" s="1" t="s">
        <v>40</v>
      </c>
      <c r="W1900" s="1" t="s">
        <v>41</v>
      </c>
      <c r="Y1900" s="3">
        <v>54.55</v>
      </c>
      <c r="AB1900">
        <v>3201209</v>
      </c>
      <c r="AC1900" t="s">
        <v>63141</v>
      </c>
    </row>
    <row r="1901" spans="1:29">
      <c r="A1901" t="s">
        <v>3270</v>
      </c>
      <c r="B1901" s="1" t="s">
        <v>3271</v>
      </c>
      <c r="C1901" s="2">
        <v>46155.8756712963</v>
      </c>
      <c r="D1901" s="1" t="s">
        <v>16543</v>
      </c>
      <c r="E1901" s="1" t="s">
        <v>16544</v>
      </c>
      <c r="F1901" s="1" t="s">
        <v>57</v>
      </c>
      <c r="G1901" s="1" t="s">
        <v>58</v>
      </c>
      <c r="H1901" s="1" t="s">
        <v>59</v>
      </c>
      <c r="I1901" s="1" t="s">
        <v>2179</v>
      </c>
      <c r="J1901" s="1" t="s">
        <v>11698</v>
      </c>
      <c r="L1901" s="1" t="s">
        <v>16545</v>
      </c>
      <c r="N1901" s="1" t="s">
        <v>36</v>
      </c>
      <c r="O1901" s="1" t="s">
        <v>37</v>
      </c>
      <c r="P1901" s="1" t="s">
        <v>38</v>
      </c>
      <c r="R1901" s="1" t="s">
        <v>39</v>
      </c>
      <c r="S1901" s="2">
        <v>44627.6809027778</v>
      </c>
      <c r="U1901" s="1" t="s">
        <v>16543</v>
      </c>
      <c r="W1901" s="1" t="s">
        <v>41</v>
      </c>
      <c r="Y1901" s="3">
        <v>45.45</v>
      </c>
      <c r="Z1901" s="4">
        <v>-20.717549999999999</v>
      </c>
      <c r="AA1901" s="4">
        <v>-41.188429999999997</v>
      </c>
      <c r="AB1901">
        <v>3201209</v>
      </c>
      <c r="AC1901" t="s">
        <v>63141</v>
      </c>
    </row>
    <row r="1902" spans="1:29">
      <c r="A1902" t="s">
        <v>3275</v>
      </c>
      <c r="B1902" s="1" t="s">
        <v>65250</v>
      </c>
      <c r="C1902" s="2">
        <v>46157.742488425902</v>
      </c>
      <c r="D1902" s="1" t="s">
        <v>19704</v>
      </c>
      <c r="E1902" s="1" t="s">
        <v>19705</v>
      </c>
      <c r="F1902" s="1" t="s">
        <v>57</v>
      </c>
      <c r="G1902" s="1" t="s">
        <v>576</v>
      </c>
      <c r="H1902" s="1" t="s">
        <v>59</v>
      </c>
      <c r="I1902" s="1" t="s">
        <v>2179</v>
      </c>
      <c r="J1902" s="1" t="s">
        <v>19706</v>
      </c>
      <c r="K1902" t="s">
        <v>19707</v>
      </c>
      <c r="L1902" s="1" t="s">
        <v>19708</v>
      </c>
      <c r="N1902" s="1" t="s">
        <v>36</v>
      </c>
      <c r="O1902" s="1" t="s">
        <v>88</v>
      </c>
      <c r="P1902" s="1" t="s">
        <v>38</v>
      </c>
      <c r="R1902" s="1" t="s">
        <v>39</v>
      </c>
      <c r="S1902" s="2">
        <v>44627.604537036997</v>
      </c>
      <c r="U1902" s="1" t="s">
        <v>19704</v>
      </c>
      <c r="W1902" s="1" t="s">
        <v>41</v>
      </c>
      <c r="Y1902" s="3">
        <v>77.27</v>
      </c>
      <c r="Z1902" s="4">
        <v>-20.85558</v>
      </c>
      <c r="AA1902" s="4">
        <v>-41.123899999999999</v>
      </c>
      <c r="AB1902">
        <v>3201209</v>
      </c>
      <c r="AC1902" t="s">
        <v>63141</v>
      </c>
    </row>
    <row r="1903" spans="1:29">
      <c r="A1903" t="s">
        <v>3458</v>
      </c>
      <c r="B1903" s="1" t="s">
        <v>3459</v>
      </c>
      <c r="C1903" s="2">
        <v>46010.908159722203</v>
      </c>
      <c r="D1903" s="1" t="s">
        <v>21803</v>
      </c>
      <c r="E1903" s="1" t="s">
        <v>21804</v>
      </c>
      <c r="F1903" s="1" t="s">
        <v>57</v>
      </c>
      <c r="G1903" s="1" t="s">
        <v>576</v>
      </c>
      <c r="H1903" s="1" t="s">
        <v>59</v>
      </c>
      <c r="I1903" s="1" t="s">
        <v>2179</v>
      </c>
      <c r="J1903" s="1" t="s">
        <v>19706</v>
      </c>
      <c r="K1903" t="s">
        <v>962</v>
      </c>
      <c r="N1903" s="1" t="s">
        <v>36</v>
      </c>
      <c r="O1903" s="1" t="s">
        <v>37</v>
      </c>
      <c r="P1903" s="1" t="s">
        <v>38</v>
      </c>
      <c r="R1903" s="1" t="s">
        <v>39</v>
      </c>
      <c r="S1903" s="2">
        <v>44942.504398148201</v>
      </c>
      <c r="U1903" s="1" t="s">
        <v>21805</v>
      </c>
      <c r="V1903" s="1" t="s">
        <v>40</v>
      </c>
      <c r="W1903" s="1" t="s">
        <v>41</v>
      </c>
      <c r="Y1903" s="3">
        <v>68.180000000000007</v>
      </c>
      <c r="Z1903" s="4">
        <v>-20.85614</v>
      </c>
      <c r="AA1903" s="4">
        <v>-41.123759999999997</v>
      </c>
      <c r="AB1903">
        <v>3201209</v>
      </c>
      <c r="AC1903" t="s">
        <v>63141</v>
      </c>
    </row>
    <row r="1904" spans="1:29">
      <c r="A1904" t="s">
        <v>3525</v>
      </c>
      <c r="B1904" s="1" t="s">
        <v>3526</v>
      </c>
      <c r="C1904" s="2">
        <v>46098.150636574101</v>
      </c>
      <c r="D1904" s="1" t="s">
        <v>27318</v>
      </c>
      <c r="E1904" s="1" t="s">
        <v>27319</v>
      </c>
      <c r="F1904" s="1" t="s">
        <v>57</v>
      </c>
      <c r="G1904" s="1" t="s">
        <v>160</v>
      </c>
      <c r="H1904" s="1" t="s">
        <v>59</v>
      </c>
      <c r="I1904" s="1" t="s">
        <v>2179</v>
      </c>
      <c r="J1904" s="1" t="s">
        <v>19706</v>
      </c>
      <c r="L1904" s="1" t="s">
        <v>27320</v>
      </c>
      <c r="N1904" s="1" t="s">
        <v>36</v>
      </c>
      <c r="O1904" s="1" t="s">
        <v>37</v>
      </c>
      <c r="P1904" s="1" t="s">
        <v>38</v>
      </c>
      <c r="R1904" s="1" t="s">
        <v>39</v>
      </c>
      <c r="S1904" s="2">
        <v>44945.410763888904</v>
      </c>
      <c r="U1904" s="1" t="s">
        <v>27318</v>
      </c>
      <c r="V1904" s="1" t="s">
        <v>40</v>
      </c>
      <c r="W1904" s="1" t="s">
        <v>41</v>
      </c>
      <c r="Y1904" s="3">
        <v>50</v>
      </c>
      <c r="Z1904" s="4">
        <v>-20.8522</v>
      </c>
      <c r="AA1904" s="4">
        <v>-41.11506</v>
      </c>
      <c r="AB1904">
        <v>3201209</v>
      </c>
      <c r="AC1904" t="s">
        <v>63141</v>
      </c>
    </row>
    <row r="1905" spans="1:29">
      <c r="A1905" t="s">
        <v>63751</v>
      </c>
      <c r="B1905" s="1" t="s">
        <v>64125</v>
      </c>
      <c r="C1905" s="2">
        <v>46194.531481481499</v>
      </c>
      <c r="D1905" s="1" t="s">
        <v>30349</v>
      </c>
      <c r="E1905" s="1" t="s">
        <v>30350</v>
      </c>
      <c r="F1905" s="1" t="s">
        <v>57</v>
      </c>
      <c r="G1905" s="1" t="s">
        <v>160</v>
      </c>
      <c r="H1905" s="1" t="s">
        <v>59</v>
      </c>
      <c r="I1905" s="1" t="s">
        <v>2179</v>
      </c>
      <c r="J1905" s="1" t="s">
        <v>184</v>
      </c>
      <c r="K1905" t="s">
        <v>30351</v>
      </c>
      <c r="N1905" s="1" t="s">
        <v>36</v>
      </c>
      <c r="O1905" s="1" t="s">
        <v>37</v>
      </c>
      <c r="P1905" s="1" t="s">
        <v>38</v>
      </c>
      <c r="R1905" s="1" t="s">
        <v>39</v>
      </c>
      <c r="S1905" s="2">
        <v>45359.404513888898</v>
      </c>
      <c r="U1905" s="1" t="s">
        <v>30349</v>
      </c>
      <c r="V1905" s="1" t="s">
        <v>40</v>
      </c>
      <c r="W1905" s="1" t="s">
        <v>41</v>
      </c>
      <c r="Y1905" s="3">
        <v>59.09</v>
      </c>
      <c r="Z1905" s="4">
        <v>-20.764399999999998</v>
      </c>
      <c r="AA1905" s="4">
        <v>-41.270099999999999</v>
      </c>
      <c r="AB1905">
        <v>3201209</v>
      </c>
      <c r="AC1905" t="s">
        <v>63141</v>
      </c>
    </row>
    <row r="1906" spans="1:29">
      <c r="A1906" t="s">
        <v>3579</v>
      </c>
      <c r="B1906" s="1" t="s">
        <v>3580</v>
      </c>
      <c r="C1906" s="2">
        <v>46098.149548611102</v>
      </c>
      <c r="D1906" s="1" t="s">
        <v>33263</v>
      </c>
      <c r="E1906" s="1" t="s">
        <v>33264</v>
      </c>
      <c r="F1906" s="1" t="s">
        <v>57</v>
      </c>
      <c r="G1906" s="1" t="s">
        <v>576</v>
      </c>
      <c r="H1906" s="1" t="s">
        <v>59</v>
      </c>
      <c r="I1906" s="1" t="s">
        <v>2179</v>
      </c>
      <c r="J1906" s="1" t="s">
        <v>111</v>
      </c>
      <c r="K1906" t="s">
        <v>33265</v>
      </c>
      <c r="L1906" s="1" t="s">
        <v>33266</v>
      </c>
      <c r="M1906" s="1" t="s">
        <v>36</v>
      </c>
      <c r="N1906" s="1" t="s">
        <v>36</v>
      </c>
      <c r="O1906" s="1" t="s">
        <v>37</v>
      </c>
      <c r="P1906" s="1" t="s">
        <v>38</v>
      </c>
      <c r="R1906" s="1" t="s">
        <v>39</v>
      </c>
      <c r="S1906" s="2">
        <v>46085.414120370398</v>
      </c>
      <c r="U1906" s="1" t="s">
        <v>33263</v>
      </c>
      <c r="V1906" s="1" t="s">
        <v>40</v>
      </c>
      <c r="W1906" s="1" t="s">
        <v>41</v>
      </c>
      <c r="Y1906" s="3">
        <v>54.55</v>
      </c>
      <c r="Z1906" s="4">
        <v>-20.854369999999999</v>
      </c>
      <c r="AA1906" s="4">
        <v>-41.108089999999997</v>
      </c>
      <c r="AB1906">
        <v>3201209</v>
      </c>
      <c r="AC1906" t="s">
        <v>63141</v>
      </c>
    </row>
    <row r="1907" spans="1:29">
      <c r="A1907" t="s">
        <v>3607</v>
      </c>
      <c r="B1907" s="1" t="s">
        <v>3608</v>
      </c>
      <c r="C1907" s="2">
        <v>46098.143900463001</v>
      </c>
      <c r="D1907" s="1" t="s">
        <v>38280</v>
      </c>
      <c r="E1907" s="1" t="s">
        <v>38281</v>
      </c>
      <c r="F1907" s="1" t="s">
        <v>57</v>
      </c>
      <c r="G1907" s="1" t="s">
        <v>58</v>
      </c>
      <c r="H1907" s="1" t="s">
        <v>59</v>
      </c>
      <c r="I1907" s="1" t="s">
        <v>2179</v>
      </c>
      <c r="J1907" s="1" t="s">
        <v>38282</v>
      </c>
      <c r="N1907" s="1" t="s">
        <v>36</v>
      </c>
      <c r="O1907" s="1" t="s">
        <v>37</v>
      </c>
      <c r="P1907" s="1" t="s">
        <v>38</v>
      </c>
      <c r="R1907" s="1" t="s">
        <v>39</v>
      </c>
      <c r="S1907" s="2">
        <v>44686.3730671296</v>
      </c>
      <c r="U1907" s="1" t="s">
        <v>38280</v>
      </c>
      <c r="W1907" s="1" t="s">
        <v>41</v>
      </c>
      <c r="Y1907" s="3">
        <v>50</v>
      </c>
      <c r="Z1907" s="4">
        <v>-20.727879999999999</v>
      </c>
      <c r="AA1907" s="4">
        <v>-41.131210000000003</v>
      </c>
      <c r="AB1907">
        <v>3201209</v>
      </c>
      <c r="AC1907" t="s">
        <v>63141</v>
      </c>
    </row>
    <row r="1908" spans="1:29">
      <c r="A1908" t="s">
        <v>3616</v>
      </c>
      <c r="B1908" s="1" t="s">
        <v>65251</v>
      </c>
      <c r="C1908" s="2">
        <v>46230.536261574103</v>
      </c>
      <c r="D1908" s="1" t="s">
        <v>41573</v>
      </c>
      <c r="E1908" s="1" t="s">
        <v>41574</v>
      </c>
      <c r="F1908" s="1" t="s">
        <v>57</v>
      </c>
      <c r="G1908" s="1" t="s">
        <v>576</v>
      </c>
      <c r="H1908" s="1" t="s">
        <v>59</v>
      </c>
      <c r="I1908" s="1" t="s">
        <v>2179</v>
      </c>
      <c r="J1908" s="1" t="s">
        <v>111</v>
      </c>
      <c r="K1908" t="s">
        <v>41575</v>
      </c>
      <c r="L1908" s="1" t="s">
        <v>41576</v>
      </c>
      <c r="M1908" s="1" t="s">
        <v>36</v>
      </c>
      <c r="N1908" s="1" t="s">
        <v>36</v>
      </c>
      <c r="O1908" s="1" t="s">
        <v>37</v>
      </c>
      <c r="P1908" s="1" t="s">
        <v>38</v>
      </c>
      <c r="R1908" s="1" t="s">
        <v>39</v>
      </c>
      <c r="S1908" s="2">
        <v>46073.511979166702</v>
      </c>
      <c r="U1908" s="1" t="s">
        <v>41573</v>
      </c>
      <c r="V1908" s="1" t="s">
        <v>40</v>
      </c>
      <c r="W1908" s="1" t="s">
        <v>41</v>
      </c>
      <c r="Y1908" s="3">
        <v>45.45</v>
      </c>
      <c r="AB1908">
        <v>3201209</v>
      </c>
      <c r="AC1908" t="s">
        <v>63141</v>
      </c>
    </row>
    <row r="1909" spans="1:29">
      <c r="A1909" t="s">
        <v>3664</v>
      </c>
      <c r="B1909" s="1" t="s">
        <v>65252</v>
      </c>
      <c r="C1909" s="2">
        <v>46226.560266203698</v>
      </c>
      <c r="D1909" s="1" t="s">
        <v>49724</v>
      </c>
      <c r="E1909" s="1" t="s">
        <v>49725</v>
      </c>
      <c r="F1909" s="1" t="s">
        <v>57</v>
      </c>
      <c r="G1909" s="1" t="s">
        <v>576</v>
      </c>
      <c r="H1909" s="1" t="s">
        <v>59</v>
      </c>
      <c r="I1909" s="1" t="s">
        <v>2179</v>
      </c>
      <c r="J1909" s="1" t="s">
        <v>111</v>
      </c>
      <c r="K1909" t="s">
        <v>49726</v>
      </c>
      <c r="L1909" s="1" t="s">
        <v>49727</v>
      </c>
      <c r="M1909" s="1" t="s">
        <v>36</v>
      </c>
      <c r="N1909" s="1" t="s">
        <v>36</v>
      </c>
      <c r="O1909" s="1" t="s">
        <v>37</v>
      </c>
      <c r="P1909" s="1" t="s">
        <v>38</v>
      </c>
      <c r="R1909" s="1" t="s">
        <v>39</v>
      </c>
      <c r="S1909" s="2">
        <v>45813.548888888901</v>
      </c>
      <c r="U1909" s="1" t="s">
        <v>49728</v>
      </c>
      <c r="V1909" s="1" t="s">
        <v>40</v>
      </c>
      <c r="W1909" s="1" t="s">
        <v>41</v>
      </c>
      <c r="Y1909" s="3">
        <v>54.55</v>
      </c>
      <c r="Z1909" s="4">
        <v>-20.852460000000001</v>
      </c>
      <c r="AA1909" s="4">
        <v>-41.11589</v>
      </c>
      <c r="AB1909">
        <v>3201209</v>
      </c>
      <c r="AC1909" t="s">
        <v>63141</v>
      </c>
    </row>
    <row r="1910" spans="1:29">
      <c r="A1910" t="s">
        <v>3668</v>
      </c>
      <c r="B1910" s="1" t="s">
        <v>65253</v>
      </c>
      <c r="C1910" s="2">
        <v>46241.464918981503</v>
      </c>
      <c r="D1910" s="1" t="s">
        <v>50180</v>
      </c>
      <c r="E1910" s="1" t="s">
        <v>50181</v>
      </c>
      <c r="F1910" s="1" t="s">
        <v>57</v>
      </c>
      <c r="G1910" s="1" t="s">
        <v>58</v>
      </c>
      <c r="H1910" s="1" t="s">
        <v>59</v>
      </c>
      <c r="I1910" s="1" t="s">
        <v>2179</v>
      </c>
      <c r="J1910" s="1" t="s">
        <v>5497</v>
      </c>
      <c r="L1910" s="1" t="s">
        <v>50182</v>
      </c>
      <c r="N1910" s="1" t="s">
        <v>36</v>
      </c>
      <c r="O1910" s="1" t="s">
        <v>37</v>
      </c>
      <c r="P1910" s="1" t="s">
        <v>38</v>
      </c>
      <c r="R1910" s="1" t="s">
        <v>39</v>
      </c>
      <c r="S1910" s="2">
        <v>44627.476041666698</v>
      </c>
      <c r="U1910" s="1" t="s">
        <v>50180</v>
      </c>
      <c r="W1910" s="1" t="s">
        <v>41</v>
      </c>
      <c r="Y1910" s="3">
        <v>50</v>
      </c>
      <c r="Z1910" s="4">
        <v>-20.875990000000002</v>
      </c>
      <c r="AA1910" s="4">
        <v>-41.099809999999998</v>
      </c>
      <c r="AB1910">
        <v>3201209</v>
      </c>
      <c r="AC1910" t="s">
        <v>63141</v>
      </c>
    </row>
    <row r="1911" spans="1:29">
      <c r="A1911" t="s">
        <v>3677</v>
      </c>
      <c r="B1911" s="1" t="s">
        <v>3678</v>
      </c>
      <c r="C1911" s="2">
        <v>46098.141562500001</v>
      </c>
      <c r="D1911" s="1" t="s">
        <v>50246</v>
      </c>
      <c r="E1911" s="1" t="s">
        <v>50247</v>
      </c>
      <c r="F1911" s="1" t="s">
        <v>57</v>
      </c>
      <c r="G1911" s="1" t="s">
        <v>58</v>
      </c>
      <c r="H1911" s="1" t="s">
        <v>59</v>
      </c>
      <c r="I1911" s="1" t="s">
        <v>2179</v>
      </c>
      <c r="N1911" s="1" t="s">
        <v>36</v>
      </c>
      <c r="O1911" s="1" t="s">
        <v>37</v>
      </c>
      <c r="P1911" s="1" t="s">
        <v>38</v>
      </c>
      <c r="R1911" s="1" t="s">
        <v>39</v>
      </c>
      <c r="S1911" s="2">
        <v>44575.695023148102</v>
      </c>
      <c r="U1911" s="1" t="s">
        <v>50246</v>
      </c>
      <c r="W1911" s="1" t="s">
        <v>41</v>
      </c>
      <c r="Y1911" s="3">
        <v>36.36</v>
      </c>
      <c r="Z1911" s="4">
        <v>-20.84365</v>
      </c>
      <c r="AA1911" s="4">
        <v>-41.154350000000001</v>
      </c>
      <c r="AB1911">
        <v>3201209</v>
      </c>
      <c r="AC1911" t="s">
        <v>63141</v>
      </c>
    </row>
    <row r="1912" spans="1:29">
      <c r="A1912" t="s">
        <v>3798</v>
      </c>
      <c r="B1912" s="1" t="s">
        <v>3799</v>
      </c>
      <c r="C1912" s="2">
        <v>46155.8755439815</v>
      </c>
      <c r="D1912" s="1" t="s">
        <v>53351</v>
      </c>
      <c r="E1912" s="1" t="s">
        <v>53352</v>
      </c>
      <c r="F1912" s="1" t="s">
        <v>57</v>
      </c>
      <c r="G1912" s="1" t="s">
        <v>58</v>
      </c>
      <c r="H1912" s="1" t="s">
        <v>59</v>
      </c>
      <c r="I1912" s="1" t="s">
        <v>2179</v>
      </c>
      <c r="J1912" s="1" t="s">
        <v>53353</v>
      </c>
      <c r="N1912" s="1" t="s">
        <v>36</v>
      </c>
      <c r="O1912" s="1" t="s">
        <v>37</v>
      </c>
      <c r="P1912" s="1" t="s">
        <v>38</v>
      </c>
      <c r="R1912" s="1" t="s">
        <v>39</v>
      </c>
      <c r="S1912" s="2">
        <v>44928.634733796302</v>
      </c>
      <c r="U1912" s="1" t="s">
        <v>53351</v>
      </c>
      <c r="V1912" s="1" t="s">
        <v>40</v>
      </c>
      <c r="W1912" s="1" t="s">
        <v>41</v>
      </c>
      <c r="Y1912" s="3">
        <v>31.82</v>
      </c>
      <c r="AB1912">
        <v>3201209</v>
      </c>
      <c r="AC1912" t="s">
        <v>63141</v>
      </c>
    </row>
    <row r="1913" spans="1:29">
      <c r="A1913" t="s">
        <v>3936</v>
      </c>
      <c r="B1913" s="1" t="s">
        <v>65254</v>
      </c>
      <c r="C1913" s="2">
        <v>46221.799953703703</v>
      </c>
      <c r="D1913" s="1" t="s">
        <v>54824</v>
      </c>
      <c r="E1913" s="1" t="s">
        <v>54825</v>
      </c>
      <c r="F1913" s="1" t="s">
        <v>57</v>
      </c>
      <c r="G1913" s="1" t="s">
        <v>58</v>
      </c>
      <c r="H1913" s="1" t="s">
        <v>59</v>
      </c>
      <c r="I1913" s="1" t="s">
        <v>2179</v>
      </c>
      <c r="J1913" s="1" t="s">
        <v>54826</v>
      </c>
      <c r="K1913" t="s">
        <v>54827</v>
      </c>
      <c r="L1913" s="1" t="s">
        <v>54828</v>
      </c>
      <c r="N1913" s="1" t="s">
        <v>36</v>
      </c>
      <c r="O1913" s="1" t="s">
        <v>37</v>
      </c>
      <c r="P1913" s="1" t="s">
        <v>38</v>
      </c>
      <c r="R1913" s="1" t="s">
        <v>39</v>
      </c>
      <c r="S1913" s="2">
        <v>44956.576446759304</v>
      </c>
      <c r="U1913" s="1" t="s">
        <v>54829</v>
      </c>
      <c r="V1913" s="1" t="s">
        <v>40</v>
      </c>
      <c r="W1913" s="1" t="s">
        <v>41</v>
      </c>
      <c r="Y1913" s="3">
        <v>40.909999999999997</v>
      </c>
      <c r="AB1913">
        <v>3201209</v>
      </c>
      <c r="AC1913" t="s">
        <v>63141</v>
      </c>
    </row>
    <row r="1914" spans="1:29">
      <c r="A1914" t="s">
        <v>4006</v>
      </c>
      <c r="B1914" s="1" t="s">
        <v>4007</v>
      </c>
      <c r="C1914" s="2">
        <v>46105.700659722199</v>
      </c>
      <c r="D1914" s="1" t="s">
        <v>39912</v>
      </c>
      <c r="E1914" s="1" t="s">
        <v>39913</v>
      </c>
      <c r="F1914" s="1" t="s">
        <v>210</v>
      </c>
      <c r="G1914" s="1" t="s">
        <v>629</v>
      </c>
      <c r="H1914" s="1" t="s">
        <v>33</v>
      </c>
      <c r="I1914" s="1" t="s">
        <v>18530</v>
      </c>
      <c r="J1914" s="1" t="s">
        <v>50</v>
      </c>
      <c r="N1914" s="1" t="s">
        <v>36</v>
      </c>
      <c r="O1914" s="1" t="s">
        <v>37</v>
      </c>
      <c r="P1914" s="1" t="s">
        <v>38</v>
      </c>
      <c r="R1914" s="1" t="s">
        <v>39</v>
      </c>
      <c r="S1914" s="2">
        <v>45447.652986111098</v>
      </c>
      <c r="U1914" s="1" t="s">
        <v>39912</v>
      </c>
      <c r="V1914" s="1" t="s">
        <v>40</v>
      </c>
      <c r="W1914" s="1" t="s">
        <v>41</v>
      </c>
      <c r="Y1914" s="3">
        <v>68.180000000000007</v>
      </c>
      <c r="Z1914" s="4">
        <v>-20.606850000000001</v>
      </c>
      <c r="AA1914" s="4">
        <v>-42.145420000000001</v>
      </c>
      <c r="AB1914">
        <v>3110103</v>
      </c>
      <c r="AC1914" t="s">
        <v>63224</v>
      </c>
    </row>
    <row r="1915" spans="1:29">
      <c r="A1915" t="s">
        <v>4016</v>
      </c>
      <c r="B1915" s="1" t="s">
        <v>4017</v>
      </c>
      <c r="C1915" s="2">
        <v>45976.117256944402</v>
      </c>
      <c r="D1915" s="1" t="s">
        <v>57009</v>
      </c>
      <c r="E1915" s="1" t="s">
        <v>57010</v>
      </c>
      <c r="F1915" s="1" t="s">
        <v>210</v>
      </c>
      <c r="G1915" s="1" t="s">
        <v>629</v>
      </c>
      <c r="H1915" s="1" t="s">
        <v>33</v>
      </c>
      <c r="I1915" s="1" t="s">
        <v>18530</v>
      </c>
      <c r="J1915" s="1" t="s">
        <v>50</v>
      </c>
      <c r="K1915" t="s">
        <v>57011</v>
      </c>
      <c r="N1915" s="1" t="s">
        <v>36</v>
      </c>
      <c r="O1915" s="1" t="s">
        <v>37</v>
      </c>
      <c r="P1915" s="1" t="s">
        <v>38</v>
      </c>
      <c r="R1915" s="1" t="s">
        <v>39</v>
      </c>
      <c r="S1915" s="2">
        <v>45544.402928240699</v>
      </c>
      <c r="U1915" s="1" t="s">
        <v>57009</v>
      </c>
      <c r="V1915" s="1" t="s">
        <v>40</v>
      </c>
      <c r="W1915" s="1" t="s">
        <v>41</v>
      </c>
      <c r="Y1915" s="3">
        <v>77.27</v>
      </c>
      <c r="Z1915" s="4">
        <v>-20.614709999999999</v>
      </c>
      <c r="AA1915" s="4">
        <v>-42.147759999999998</v>
      </c>
      <c r="AB1915">
        <v>3110103</v>
      </c>
      <c r="AC1915" t="s">
        <v>63224</v>
      </c>
    </row>
    <row r="1916" spans="1:29">
      <c r="A1916" t="s">
        <v>4122</v>
      </c>
      <c r="B1916" s="1" t="s">
        <v>4123</v>
      </c>
      <c r="C1916" s="2">
        <v>46098.117870370399</v>
      </c>
      <c r="D1916" s="1" t="s">
        <v>14240</v>
      </c>
      <c r="E1916" s="1" t="s">
        <v>14241</v>
      </c>
      <c r="F1916" s="1" t="s">
        <v>210</v>
      </c>
      <c r="G1916" s="1" t="s">
        <v>629</v>
      </c>
      <c r="H1916" s="1" t="s">
        <v>33</v>
      </c>
      <c r="I1916" s="1" t="s">
        <v>1624</v>
      </c>
      <c r="J1916" s="1" t="s">
        <v>162</v>
      </c>
      <c r="L1916" s="1" t="s">
        <v>14242</v>
      </c>
      <c r="N1916" s="1" t="s">
        <v>36</v>
      </c>
      <c r="O1916" s="1" t="s">
        <v>37</v>
      </c>
      <c r="P1916" s="1" t="s">
        <v>38</v>
      </c>
      <c r="R1916" s="1" t="s">
        <v>39</v>
      </c>
      <c r="S1916" s="2">
        <v>45020.651539351798</v>
      </c>
      <c r="U1916" s="1" t="s">
        <v>14240</v>
      </c>
      <c r="V1916" s="1" t="s">
        <v>40</v>
      </c>
      <c r="W1916" s="1" t="s">
        <v>41</v>
      </c>
      <c r="Y1916" s="3">
        <v>45.45</v>
      </c>
      <c r="Z1916" s="4">
        <v>-20.612259999999999</v>
      </c>
      <c r="AA1916" s="4">
        <v>-42.144280000000002</v>
      </c>
      <c r="AB1916">
        <v>3112109</v>
      </c>
      <c r="AC1916" t="s">
        <v>63505</v>
      </c>
    </row>
    <row r="1917" spans="1:29">
      <c r="A1917" t="s">
        <v>4210</v>
      </c>
      <c r="B1917" s="1" t="s">
        <v>4211</v>
      </c>
      <c r="C1917" s="2">
        <v>46098.113946759302</v>
      </c>
      <c r="D1917" s="1" t="s">
        <v>5235</v>
      </c>
      <c r="E1917" s="1" t="s">
        <v>5236</v>
      </c>
      <c r="F1917" s="1" t="s">
        <v>210</v>
      </c>
      <c r="G1917" s="1" t="s">
        <v>629</v>
      </c>
      <c r="H1917" s="1" t="s">
        <v>33</v>
      </c>
      <c r="I1917" s="1" t="s">
        <v>1206</v>
      </c>
      <c r="J1917" s="1" t="s">
        <v>50</v>
      </c>
      <c r="K1917" t="s">
        <v>5237</v>
      </c>
      <c r="L1917" s="1" t="s">
        <v>5238</v>
      </c>
      <c r="M1917" s="1" t="s">
        <v>36</v>
      </c>
      <c r="N1917" s="1" t="s">
        <v>36</v>
      </c>
      <c r="O1917" s="1" t="s">
        <v>88</v>
      </c>
      <c r="P1917" s="1" t="s">
        <v>38</v>
      </c>
      <c r="R1917" s="1" t="s">
        <v>39</v>
      </c>
      <c r="S1917" s="2">
        <v>45924.451701388898</v>
      </c>
      <c r="T1917" s="1" t="s">
        <v>629</v>
      </c>
      <c r="U1917" s="1" t="s">
        <v>5235</v>
      </c>
      <c r="V1917" s="1" t="s">
        <v>40</v>
      </c>
      <c r="W1917" s="1" t="s">
        <v>41</v>
      </c>
      <c r="Y1917" s="3">
        <v>90.91</v>
      </c>
      <c r="Z1917" s="4">
        <v>-20.608689999999999</v>
      </c>
      <c r="AA1917" s="4">
        <v>-42.144889999999997</v>
      </c>
      <c r="AB1917">
        <v>3124203</v>
      </c>
      <c r="AC1917" t="s">
        <v>63070</v>
      </c>
    </row>
    <row r="1918" spans="1:29">
      <c r="A1918" t="s">
        <v>4495</v>
      </c>
      <c r="B1918" s="1" t="s">
        <v>4496</v>
      </c>
      <c r="C1918" s="2">
        <v>46098.108217592599</v>
      </c>
      <c r="D1918" s="1" t="s">
        <v>13711</v>
      </c>
      <c r="E1918" s="1" t="s">
        <v>13712</v>
      </c>
      <c r="F1918" s="1" t="s">
        <v>57</v>
      </c>
      <c r="G1918" s="1" t="s">
        <v>160</v>
      </c>
      <c r="H1918" s="1" t="s">
        <v>59</v>
      </c>
      <c r="I1918" s="1" t="s">
        <v>13713</v>
      </c>
      <c r="J1918" s="1" t="s">
        <v>6792</v>
      </c>
      <c r="K1918" t="s">
        <v>13714</v>
      </c>
      <c r="L1918" s="1" t="s">
        <v>13715</v>
      </c>
      <c r="N1918" s="1" t="s">
        <v>36</v>
      </c>
      <c r="O1918" s="1" t="s">
        <v>37</v>
      </c>
      <c r="P1918" s="1" t="s">
        <v>38</v>
      </c>
      <c r="R1918" s="1" t="s">
        <v>39</v>
      </c>
      <c r="S1918" s="2">
        <v>45414.330069444397</v>
      </c>
      <c r="U1918" s="1" t="s">
        <v>13711</v>
      </c>
      <c r="V1918" s="1" t="s">
        <v>40</v>
      </c>
      <c r="W1918" s="1" t="s">
        <v>41</v>
      </c>
      <c r="Y1918" s="3">
        <v>59.09</v>
      </c>
      <c r="Z1918" s="4">
        <v>-20.82818</v>
      </c>
      <c r="AA1918" s="4">
        <v>-41.172400000000003</v>
      </c>
      <c r="AB1918">
        <v>3201209</v>
      </c>
      <c r="AC1918" t="s">
        <v>63141</v>
      </c>
    </row>
    <row r="1919" spans="1:29">
      <c r="A1919" t="s">
        <v>4543</v>
      </c>
      <c r="B1919" s="1" t="s">
        <v>65255</v>
      </c>
      <c r="C1919" s="2">
        <v>46195.493541666699</v>
      </c>
      <c r="D1919" s="1" t="s">
        <v>42782</v>
      </c>
      <c r="E1919" s="1" t="s">
        <v>42783</v>
      </c>
      <c r="F1919" s="1" t="s">
        <v>57</v>
      </c>
      <c r="G1919" s="1" t="s">
        <v>160</v>
      </c>
      <c r="H1919" s="1" t="s">
        <v>59</v>
      </c>
      <c r="I1919" s="1" t="s">
        <v>13713</v>
      </c>
      <c r="J1919" s="1" t="s">
        <v>42784</v>
      </c>
      <c r="L1919" s="1" t="s">
        <v>42785</v>
      </c>
      <c r="M1919" s="1" t="s">
        <v>36</v>
      </c>
      <c r="N1919" s="1" t="s">
        <v>36</v>
      </c>
      <c r="O1919" s="1" t="s">
        <v>37</v>
      </c>
      <c r="P1919" s="1" t="s">
        <v>38</v>
      </c>
      <c r="R1919" s="1" t="s">
        <v>39</v>
      </c>
      <c r="S1919" s="2">
        <v>45601.396180555603</v>
      </c>
      <c r="U1919" s="1" t="s">
        <v>42782</v>
      </c>
      <c r="V1919" s="1" t="s">
        <v>40</v>
      </c>
      <c r="Y1919" s="3">
        <v>54.55</v>
      </c>
      <c r="AB1919">
        <v>3201209</v>
      </c>
      <c r="AC1919" t="s">
        <v>63141</v>
      </c>
    </row>
    <row r="1920" spans="1:29">
      <c r="A1920" t="s">
        <v>4608</v>
      </c>
      <c r="B1920" s="1" t="s">
        <v>65257</v>
      </c>
      <c r="C1920" s="2">
        <v>46175.812754629602</v>
      </c>
      <c r="D1920" s="1" t="s">
        <v>7279</v>
      </c>
      <c r="E1920" s="1" t="s">
        <v>7280</v>
      </c>
      <c r="F1920" s="1" t="s">
        <v>57</v>
      </c>
      <c r="G1920" s="1" t="s">
        <v>576</v>
      </c>
      <c r="H1920" s="1" t="s">
        <v>59</v>
      </c>
      <c r="I1920" s="1" t="s">
        <v>7281</v>
      </c>
      <c r="K1920" t="s">
        <v>7282</v>
      </c>
      <c r="N1920" s="1" t="s">
        <v>36</v>
      </c>
      <c r="O1920" s="1" t="s">
        <v>37</v>
      </c>
      <c r="P1920" s="1" t="s">
        <v>38</v>
      </c>
      <c r="R1920" s="1" t="s">
        <v>39</v>
      </c>
      <c r="S1920" s="2">
        <v>44578.520868055602</v>
      </c>
      <c r="U1920" s="1" t="s">
        <v>7279</v>
      </c>
      <c r="W1920" s="1" t="s">
        <v>41</v>
      </c>
      <c r="Y1920" s="3">
        <v>59.09</v>
      </c>
      <c r="Z1920" s="4">
        <v>-20.851030000000002</v>
      </c>
      <c r="AA1920" s="4">
        <v>-41.123959999999997</v>
      </c>
      <c r="AB1920">
        <v>3201209</v>
      </c>
      <c r="AC1920" t="s">
        <v>63141</v>
      </c>
    </row>
    <row r="1921" spans="1:29">
      <c r="A1921" t="s">
        <v>4856</v>
      </c>
      <c r="B1921" s="1" t="s">
        <v>4857</v>
      </c>
      <c r="C1921" s="2">
        <v>46010.801574074103</v>
      </c>
      <c r="D1921" s="1" t="s">
        <v>16710</v>
      </c>
      <c r="E1921" s="1" t="s">
        <v>16711</v>
      </c>
      <c r="F1921" s="1" t="s">
        <v>82</v>
      </c>
      <c r="G1921" s="1" t="s">
        <v>233</v>
      </c>
      <c r="H1921" s="1" t="s">
        <v>59</v>
      </c>
      <c r="I1921" s="1" t="s">
        <v>7281</v>
      </c>
      <c r="K1921" t="s">
        <v>16712</v>
      </c>
      <c r="N1921" s="1" t="s">
        <v>36</v>
      </c>
      <c r="O1921" s="1" t="s">
        <v>37</v>
      </c>
      <c r="P1921" s="1" t="s">
        <v>38</v>
      </c>
      <c r="R1921" s="1" t="s">
        <v>39</v>
      </c>
      <c r="S1921" s="2">
        <v>44578.581585648099</v>
      </c>
      <c r="U1921" s="1" t="s">
        <v>16713</v>
      </c>
      <c r="W1921" s="1" t="s">
        <v>41</v>
      </c>
      <c r="Y1921" s="3">
        <v>40.909999999999997</v>
      </c>
      <c r="Z1921" s="4">
        <v>-10.33333</v>
      </c>
      <c r="AA1921" s="4">
        <v>-53.2</v>
      </c>
      <c r="AB1921">
        <v>3201209</v>
      </c>
      <c r="AC1921" t="s">
        <v>63141</v>
      </c>
    </row>
    <row r="1922" spans="1:29">
      <c r="A1922" t="s">
        <v>65258</v>
      </c>
      <c r="B1922" s="1" t="s">
        <v>65259</v>
      </c>
      <c r="C1922" s="2">
        <v>46229.559675925899</v>
      </c>
      <c r="D1922" s="1" t="s">
        <v>38148</v>
      </c>
      <c r="E1922" s="1" t="s">
        <v>38149</v>
      </c>
      <c r="F1922" s="1" t="s">
        <v>57</v>
      </c>
      <c r="G1922" s="1" t="s">
        <v>58</v>
      </c>
      <c r="H1922" s="1" t="s">
        <v>59</v>
      </c>
      <c r="I1922" s="1" t="s">
        <v>7281</v>
      </c>
      <c r="K1922" t="s">
        <v>38150</v>
      </c>
      <c r="N1922" s="1" t="s">
        <v>36</v>
      </c>
      <c r="O1922" s="1" t="s">
        <v>37</v>
      </c>
      <c r="P1922" s="1" t="s">
        <v>38</v>
      </c>
      <c r="R1922" s="1" t="s">
        <v>39</v>
      </c>
      <c r="S1922" s="2">
        <v>44578.520497685196</v>
      </c>
      <c r="U1922" s="1" t="s">
        <v>38148</v>
      </c>
      <c r="W1922" s="1" t="s">
        <v>41</v>
      </c>
      <c r="Y1922" s="3">
        <v>40.909999999999997</v>
      </c>
      <c r="Z1922" s="4">
        <v>-20.692160000000001</v>
      </c>
      <c r="AA1922" s="4">
        <v>-41.20384</v>
      </c>
      <c r="AB1922">
        <v>3201209</v>
      </c>
      <c r="AC1922" t="s">
        <v>63141</v>
      </c>
    </row>
    <row r="1923" spans="1:29">
      <c r="A1923" t="s">
        <v>4924</v>
      </c>
      <c r="B1923" s="1" t="s">
        <v>4925</v>
      </c>
      <c r="C1923" s="2">
        <v>46098.098981481497</v>
      </c>
      <c r="D1923" s="1" t="s">
        <v>10531</v>
      </c>
      <c r="E1923" s="1" t="s">
        <v>10532</v>
      </c>
      <c r="F1923" s="1" t="s">
        <v>57</v>
      </c>
      <c r="G1923" s="1" t="s">
        <v>58</v>
      </c>
      <c r="H1923" s="1" t="s">
        <v>59</v>
      </c>
      <c r="I1923" s="1" t="s">
        <v>7281</v>
      </c>
      <c r="J1923" s="1" t="s">
        <v>5497</v>
      </c>
      <c r="K1923" t="s">
        <v>10533</v>
      </c>
      <c r="N1923" s="1" t="s">
        <v>36</v>
      </c>
      <c r="O1923" s="1" t="s">
        <v>37</v>
      </c>
      <c r="P1923" s="1" t="s">
        <v>38</v>
      </c>
      <c r="R1923" s="1" t="s">
        <v>39</v>
      </c>
      <c r="S1923" s="2">
        <v>44578.539814814802</v>
      </c>
      <c r="U1923" s="1" t="s">
        <v>10534</v>
      </c>
      <c r="W1923" s="1" t="s">
        <v>41</v>
      </c>
      <c r="Y1923" s="3">
        <v>36.36</v>
      </c>
      <c r="AB1923">
        <v>3201209</v>
      </c>
      <c r="AC1923" t="s">
        <v>63141</v>
      </c>
    </row>
    <row r="1924" spans="1:29">
      <c r="A1924" t="s">
        <v>4987</v>
      </c>
      <c r="B1924" s="1" t="s">
        <v>65263</v>
      </c>
      <c r="C1924" s="2">
        <v>46198.553356481498</v>
      </c>
      <c r="D1924" s="1" t="s">
        <v>29148</v>
      </c>
      <c r="E1924" s="1" t="s">
        <v>29149</v>
      </c>
      <c r="F1924" s="1" t="s">
        <v>46</v>
      </c>
      <c r="H1924" s="1" t="s">
        <v>48</v>
      </c>
      <c r="I1924" s="1" t="s">
        <v>4928</v>
      </c>
      <c r="J1924" s="1" t="s">
        <v>111</v>
      </c>
      <c r="K1924" t="s">
        <v>29150</v>
      </c>
      <c r="L1924" s="1" t="s">
        <v>29151</v>
      </c>
      <c r="M1924" s="1" t="s">
        <v>36</v>
      </c>
      <c r="N1924" s="1" t="s">
        <v>36</v>
      </c>
      <c r="O1924" s="1" t="s">
        <v>37</v>
      </c>
      <c r="P1924" s="1" t="s">
        <v>38</v>
      </c>
      <c r="R1924" s="1" t="s">
        <v>39</v>
      </c>
      <c r="S1924" s="2">
        <v>45783.393819444398</v>
      </c>
      <c r="U1924" s="1" t="s">
        <v>29148</v>
      </c>
      <c r="V1924" s="1" t="s">
        <v>40</v>
      </c>
      <c r="W1924" s="1" t="s">
        <v>41</v>
      </c>
      <c r="Y1924" s="3">
        <v>50</v>
      </c>
      <c r="Z1924" s="4">
        <v>-14.068680000000001</v>
      </c>
      <c r="AA1924" s="4">
        <v>-42.492559999999997</v>
      </c>
      <c r="AB1924">
        <v>2905206</v>
      </c>
      <c r="AC1924" t="s">
        <v>63664</v>
      </c>
    </row>
    <row r="1925" spans="1:29">
      <c r="A1925" t="s">
        <v>5204</v>
      </c>
      <c r="B1925" s="1" t="s">
        <v>5205</v>
      </c>
      <c r="C1925" s="2">
        <v>46098.092361111099</v>
      </c>
      <c r="D1925" s="1" t="s">
        <v>15658</v>
      </c>
      <c r="E1925" s="1" t="s">
        <v>15659</v>
      </c>
      <c r="F1925" s="1" t="s">
        <v>210</v>
      </c>
      <c r="G1925" s="1" t="s">
        <v>629</v>
      </c>
      <c r="H1925" s="1" t="s">
        <v>33</v>
      </c>
      <c r="I1925" s="1" t="s">
        <v>1206</v>
      </c>
      <c r="J1925" s="1" t="s">
        <v>50</v>
      </c>
      <c r="K1925" t="s">
        <v>15660</v>
      </c>
      <c r="L1925" s="1" t="s">
        <v>15661</v>
      </c>
      <c r="M1925" s="1" t="s">
        <v>36</v>
      </c>
      <c r="N1925" s="1" t="s">
        <v>36</v>
      </c>
      <c r="O1925" s="1" t="s">
        <v>37</v>
      </c>
      <c r="P1925" s="1" t="s">
        <v>38</v>
      </c>
      <c r="R1925" s="1" t="s">
        <v>39</v>
      </c>
      <c r="S1925" s="2">
        <v>45988.409976851799</v>
      </c>
      <c r="T1925" s="1" t="s">
        <v>629</v>
      </c>
      <c r="U1925" s="1" t="s">
        <v>15658</v>
      </c>
      <c r="V1925" s="1" t="s">
        <v>40</v>
      </c>
      <c r="W1925" s="1" t="s">
        <v>41</v>
      </c>
      <c r="Y1925" s="3">
        <v>77.27</v>
      </c>
      <c r="Z1925" s="4">
        <v>-20.609000000000002</v>
      </c>
      <c r="AA1925" s="4">
        <v>-42.145040000000002</v>
      </c>
      <c r="AB1925">
        <v>3124203</v>
      </c>
      <c r="AC1925" t="s">
        <v>63070</v>
      </c>
    </row>
    <row r="1926" spans="1:29">
      <c r="A1926" t="s">
        <v>5294</v>
      </c>
      <c r="B1926" s="1" t="s">
        <v>65264</v>
      </c>
      <c r="C1926" s="2">
        <v>46241.464953703697</v>
      </c>
      <c r="D1926" s="1" t="s">
        <v>58541</v>
      </c>
      <c r="E1926" s="1" t="s">
        <v>58542</v>
      </c>
      <c r="F1926" s="1" t="s">
        <v>46</v>
      </c>
      <c r="G1926" s="1" t="s">
        <v>248</v>
      </c>
      <c r="H1926" s="1" t="s">
        <v>12968</v>
      </c>
      <c r="I1926" s="1" t="s">
        <v>58543</v>
      </c>
      <c r="N1926" s="1" t="s">
        <v>36</v>
      </c>
      <c r="O1926" s="1" t="s">
        <v>37</v>
      </c>
      <c r="P1926" s="1" t="s">
        <v>38</v>
      </c>
      <c r="R1926" s="1" t="s">
        <v>39</v>
      </c>
      <c r="S1926" s="2">
        <v>45257.628657407397</v>
      </c>
      <c r="U1926" s="1" t="s">
        <v>58544</v>
      </c>
      <c r="V1926" s="1" t="s">
        <v>40</v>
      </c>
      <c r="W1926" s="1" t="s">
        <v>41</v>
      </c>
      <c r="Y1926" s="3">
        <v>68.180000000000007</v>
      </c>
      <c r="Z1926" s="4">
        <v>-24.615120000000001</v>
      </c>
      <c r="AA1926" s="4">
        <v>-53.315950000000001</v>
      </c>
      <c r="AB1926">
        <v>4103453</v>
      </c>
      <c r="AC1926" t="s">
        <v>63577</v>
      </c>
    </row>
    <row r="1927" spans="1:29">
      <c r="A1927" t="s">
        <v>5390</v>
      </c>
      <c r="B1927" s="1" t="s">
        <v>65265</v>
      </c>
      <c r="C1927" s="2">
        <v>46223.573576388902</v>
      </c>
      <c r="D1927" s="1" t="s">
        <v>1320</v>
      </c>
      <c r="E1927" s="1" t="s">
        <v>1321</v>
      </c>
      <c r="F1927" s="1" t="s">
        <v>210</v>
      </c>
      <c r="G1927" s="1" t="s">
        <v>629</v>
      </c>
      <c r="H1927" s="1" t="s">
        <v>33</v>
      </c>
      <c r="I1927" s="1" t="s">
        <v>1322</v>
      </c>
      <c r="J1927" s="1" t="s">
        <v>50</v>
      </c>
      <c r="N1927" s="1" t="s">
        <v>36</v>
      </c>
      <c r="O1927" s="1" t="s">
        <v>37</v>
      </c>
      <c r="P1927" s="1" t="s">
        <v>38</v>
      </c>
      <c r="R1927" s="1" t="s">
        <v>39</v>
      </c>
      <c r="S1927" s="2">
        <v>44769.383541666699</v>
      </c>
      <c r="U1927" s="1" t="s">
        <v>1320</v>
      </c>
      <c r="V1927" s="1" t="s">
        <v>40</v>
      </c>
      <c r="W1927" s="1" t="s">
        <v>41</v>
      </c>
      <c r="Y1927" s="3">
        <v>54.55</v>
      </c>
      <c r="Z1927" s="4">
        <v>-20.691610000000001</v>
      </c>
      <c r="AA1927" s="4">
        <v>-41.924599999999998</v>
      </c>
      <c r="AB1927">
        <v>3110103</v>
      </c>
      <c r="AC1927" t="s">
        <v>63224</v>
      </c>
    </row>
    <row r="1928" spans="1:29">
      <c r="A1928" t="s">
        <v>5527</v>
      </c>
      <c r="B1928" s="1" t="s">
        <v>5528</v>
      </c>
      <c r="C1928" s="2">
        <v>46098.088495370401</v>
      </c>
      <c r="D1928" s="1" t="s">
        <v>6091</v>
      </c>
      <c r="E1928" s="1" t="s">
        <v>6092</v>
      </c>
      <c r="F1928" s="1" t="s">
        <v>210</v>
      </c>
      <c r="G1928" s="1" t="s">
        <v>629</v>
      </c>
      <c r="H1928" s="1" t="s">
        <v>33</v>
      </c>
      <c r="I1928" s="1" t="s">
        <v>1322</v>
      </c>
      <c r="J1928" s="1" t="s">
        <v>50</v>
      </c>
      <c r="K1928" t="s">
        <v>6093</v>
      </c>
      <c r="M1928" s="1" t="s">
        <v>36</v>
      </c>
      <c r="N1928" s="1" t="s">
        <v>36</v>
      </c>
      <c r="O1928" s="1" t="s">
        <v>37</v>
      </c>
      <c r="P1928" s="1" t="s">
        <v>38</v>
      </c>
      <c r="R1928" s="1" t="s">
        <v>39</v>
      </c>
      <c r="S1928" s="2">
        <v>45639.729293981502</v>
      </c>
      <c r="T1928" s="1" t="s">
        <v>629</v>
      </c>
      <c r="U1928" s="1" t="s">
        <v>6091</v>
      </c>
      <c r="V1928" s="1" t="s">
        <v>40</v>
      </c>
      <c r="W1928" s="1" t="s">
        <v>41</v>
      </c>
      <c r="Y1928" s="3">
        <v>72.73</v>
      </c>
      <c r="Z1928" s="4">
        <v>-20.691610000000001</v>
      </c>
      <c r="AA1928" s="4">
        <v>-41.924599999999998</v>
      </c>
      <c r="AB1928">
        <v>3110103</v>
      </c>
      <c r="AC1928" t="s">
        <v>63224</v>
      </c>
    </row>
    <row r="1929" spans="1:29">
      <c r="A1929" t="s">
        <v>5537</v>
      </c>
      <c r="B1929" s="1" t="s">
        <v>5538</v>
      </c>
      <c r="C1929" s="2">
        <v>46124.547106481499</v>
      </c>
      <c r="D1929" s="1" t="s">
        <v>6888</v>
      </c>
      <c r="E1929" s="1" t="s">
        <v>6889</v>
      </c>
      <c r="F1929" s="1" t="s">
        <v>210</v>
      </c>
      <c r="G1929" s="1" t="s">
        <v>629</v>
      </c>
      <c r="H1929" s="1" t="s">
        <v>33</v>
      </c>
      <c r="I1929" s="1" t="s">
        <v>1322</v>
      </c>
      <c r="J1929" s="1" t="s">
        <v>162</v>
      </c>
      <c r="N1929" s="1" t="s">
        <v>36</v>
      </c>
      <c r="O1929" s="1" t="s">
        <v>37</v>
      </c>
      <c r="P1929" s="1" t="s">
        <v>38</v>
      </c>
      <c r="R1929" s="1" t="s">
        <v>39</v>
      </c>
      <c r="S1929" s="2">
        <v>44725.568912037001</v>
      </c>
      <c r="U1929" s="1" t="s">
        <v>6888</v>
      </c>
      <c r="W1929" s="1" t="s">
        <v>41</v>
      </c>
      <c r="Y1929" s="3">
        <v>59.09</v>
      </c>
      <c r="Z1929" s="4">
        <v>-20.695589999999999</v>
      </c>
      <c r="AA1929" s="4">
        <v>-41.924399999999999</v>
      </c>
      <c r="AB1929">
        <v>3110103</v>
      </c>
      <c r="AC1929" t="s">
        <v>63224</v>
      </c>
    </row>
    <row r="1930" spans="1:29">
      <c r="A1930" t="s">
        <v>5556</v>
      </c>
      <c r="B1930" s="1" t="s">
        <v>65266</v>
      </c>
      <c r="C1930" s="2">
        <v>46215.5546412037</v>
      </c>
      <c r="D1930" s="1" t="s">
        <v>12663</v>
      </c>
      <c r="E1930" s="1" t="s">
        <v>12664</v>
      </c>
      <c r="F1930" s="1" t="s">
        <v>210</v>
      </c>
      <c r="G1930" s="1" t="s">
        <v>629</v>
      </c>
      <c r="H1930" s="1" t="s">
        <v>33</v>
      </c>
      <c r="I1930" s="1" t="s">
        <v>1322</v>
      </c>
      <c r="J1930" s="1" t="s">
        <v>387</v>
      </c>
      <c r="K1930" t="s">
        <v>12665</v>
      </c>
      <c r="L1930" s="1" t="s">
        <v>12666</v>
      </c>
      <c r="M1930" s="1" t="s">
        <v>36</v>
      </c>
      <c r="N1930" s="1" t="s">
        <v>36</v>
      </c>
      <c r="O1930" s="1" t="s">
        <v>37</v>
      </c>
      <c r="P1930" s="1" t="s">
        <v>38</v>
      </c>
      <c r="R1930" s="1" t="s">
        <v>39</v>
      </c>
      <c r="S1930" s="2">
        <v>45839.4977083333</v>
      </c>
      <c r="U1930" s="1" t="s">
        <v>12663</v>
      </c>
      <c r="V1930" s="1" t="s">
        <v>40</v>
      </c>
      <c r="Y1930" s="3">
        <v>63.64</v>
      </c>
      <c r="Z1930" s="4">
        <v>-20.691610000000001</v>
      </c>
      <c r="AA1930" s="4">
        <v>-41.924599999999998</v>
      </c>
      <c r="AB1930">
        <v>3110103</v>
      </c>
      <c r="AC1930" t="s">
        <v>63224</v>
      </c>
    </row>
    <row r="1931" spans="1:29">
      <c r="A1931" t="s">
        <v>5595</v>
      </c>
      <c r="B1931" s="1" t="s">
        <v>5596</v>
      </c>
      <c r="C1931" s="2">
        <v>46113.536203703698</v>
      </c>
      <c r="D1931" s="1" t="s">
        <v>13285</v>
      </c>
      <c r="E1931" s="1" t="s">
        <v>13286</v>
      </c>
      <c r="F1931" s="1" t="s">
        <v>210</v>
      </c>
      <c r="G1931" s="1" t="s">
        <v>629</v>
      </c>
      <c r="H1931" s="1" t="s">
        <v>33</v>
      </c>
      <c r="I1931" s="1" t="s">
        <v>1322</v>
      </c>
      <c r="J1931" s="1" t="s">
        <v>111</v>
      </c>
      <c r="K1931" t="s">
        <v>13287</v>
      </c>
      <c r="L1931" s="1" t="s">
        <v>13288</v>
      </c>
      <c r="M1931" s="1" t="s">
        <v>36</v>
      </c>
      <c r="N1931" s="1" t="s">
        <v>36</v>
      </c>
      <c r="O1931" s="1" t="s">
        <v>37</v>
      </c>
      <c r="P1931" s="1" t="s">
        <v>38</v>
      </c>
      <c r="R1931" s="1" t="s">
        <v>39</v>
      </c>
      <c r="S1931" s="2">
        <v>46092.359409722201</v>
      </c>
      <c r="U1931" s="1" t="s">
        <v>13285</v>
      </c>
      <c r="V1931" s="1" t="s">
        <v>40</v>
      </c>
      <c r="W1931" s="1" t="s">
        <v>41</v>
      </c>
      <c r="Y1931" s="3">
        <v>54.55</v>
      </c>
      <c r="Z1931" s="4">
        <v>-20.691610000000001</v>
      </c>
      <c r="AA1931" s="4">
        <v>-41.924599999999998</v>
      </c>
      <c r="AB1931">
        <v>3110103</v>
      </c>
      <c r="AC1931" t="s">
        <v>63224</v>
      </c>
    </row>
    <row r="1932" spans="1:29">
      <c r="A1932" t="s">
        <v>5751</v>
      </c>
      <c r="B1932" s="1" t="s">
        <v>5752</v>
      </c>
      <c r="C1932" s="2">
        <v>46126.775243055599</v>
      </c>
      <c r="D1932" s="1" t="s">
        <v>22035</v>
      </c>
      <c r="E1932" s="1" t="s">
        <v>22036</v>
      </c>
      <c r="F1932" s="1" t="s">
        <v>210</v>
      </c>
      <c r="G1932" s="1" t="s">
        <v>629</v>
      </c>
      <c r="H1932" s="1" t="s">
        <v>33</v>
      </c>
      <c r="I1932" s="1" t="s">
        <v>1322</v>
      </c>
      <c r="J1932" s="1" t="s">
        <v>184</v>
      </c>
      <c r="N1932" s="1" t="s">
        <v>36</v>
      </c>
      <c r="O1932" s="1" t="s">
        <v>88</v>
      </c>
      <c r="P1932" s="1" t="s">
        <v>38</v>
      </c>
      <c r="R1932" s="1" t="s">
        <v>39</v>
      </c>
      <c r="S1932" s="2">
        <v>44358.518981481502</v>
      </c>
      <c r="U1932" s="1" t="s">
        <v>22035</v>
      </c>
      <c r="W1932" s="1" t="s">
        <v>41</v>
      </c>
      <c r="Y1932" s="3">
        <v>63.64</v>
      </c>
      <c r="AB1932">
        <v>3110103</v>
      </c>
      <c r="AC1932" t="s">
        <v>63224</v>
      </c>
    </row>
    <row r="1933" spans="1:29">
      <c r="A1933" t="s">
        <v>5904</v>
      </c>
      <c r="B1933" s="1" t="s">
        <v>5905</v>
      </c>
      <c r="C1933" s="2">
        <v>46155.875393518501</v>
      </c>
      <c r="D1933" s="1" t="s">
        <v>66163</v>
      </c>
      <c r="E1933" s="1" t="s">
        <v>66164</v>
      </c>
      <c r="F1933" s="1" t="s">
        <v>210</v>
      </c>
      <c r="G1933" s="1" t="s">
        <v>629</v>
      </c>
      <c r="H1933" s="1" t="s">
        <v>33</v>
      </c>
      <c r="I1933" s="1" t="s">
        <v>1322</v>
      </c>
      <c r="J1933" s="1" t="s">
        <v>50</v>
      </c>
      <c r="K1933" t="s">
        <v>66165</v>
      </c>
      <c r="L1933" s="1" t="s">
        <v>66166</v>
      </c>
      <c r="M1933" s="1" t="s">
        <v>36</v>
      </c>
      <c r="N1933" s="1" t="s">
        <v>36</v>
      </c>
      <c r="O1933" s="1" t="s">
        <v>37</v>
      </c>
      <c r="P1933" s="1" t="s">
        <v>38</v>
      </c>
      <c r="R1933" s="1" t="s">
        <v>39</v>
      </c>
      <c r="S1933" s="2">
        <v>46169.739675925899</v>
      </c>
      <c r="T1933" s="1" t="s">
        <v>629</v>
      </c>
      <c r="U1933" s="1" t="s">
        <v>66163</v>
      </c>
      <c r="V1933" s="1" t="s">
        <v>40</v>
      </c>
      <c r="W1933" s="1" t="s">
        <v>41</v>
      </c>
      <c r="Y1933" s="3">
        <v>63.64</v>
      </c>
      <c r="Z1933" s="4">
        <v>-20.609020000000001</v>
      </c>
      <c r="AA1933" s="4">
        <v>-42.145049999999998</v>
      </c>
      <c r="AB1933">
        <v>3110103</v>
      </c>
      <c r="AC1933" t="s">
        <v>63224</v>
      </c>
    </row>
    <row r="1934" spans="1:29">
      <c r="A1934" t="s">
        <v>6161</v>
      </c>
      <c r="B1934" s="1" t="s">
        <v>6162</v>
      </c>
      <c r="C1934" s="2">
        <v>46098.074340277803</v>
      </c>
      <c r="D1934" s="1" t="s">
        <v>35418</v>
      </c>
      <c r="E1934" s="1" t="s">
        <v>35419</v>
      </c>
      <c r="F1934" s="1" t="s">
        <v>210</v>
      </c>
      <c r="G1934" s="1" t="s">
        <v>629</v>
      </c>
      <c r="H1934" s="1" t="s">
        <v>33</v>
      </c>
      <c r="I1934" s="1" t="s">
        <v>1322</v>
      </c>
      <c r="J1934" s="1" t="s">
        <v>50</v>
      </c>
      <c r="N1934" s="1" t="s">
        <v>36</v>
      </c>
      <c r="O1934" s="1" t="s">
        <v>37</v>
      </c>
      <c r="P1934" s="1" t="s">
        <v>38</v>
      </c>
      <c r="R1934" s="1" t="s">
        <v>39</v>
      </c>
      <c r="S1934" s="2">
        <v>44742.618912037004</v>
      </c>
      <c r="U1934" s="1" t="s">
        <v>35418</v>
      </c>
      <c r="V1934" s="1" t="s">
        <v>40</v>
      </c>
      <c r="W1934" s="1" t="s">
        <v>41</v>
      </c>
      <c r="Y1934" s="3">
        <v>50</v>
      </c>
      <c r="Z1934" s="4">
        <v>-20.682549999999999</v>
      </c>
      <c r="AA1934" s="4">
        <v>-41.881399999999999</v>
      </c>
      <c r="AB1934">
        <v>3110103</v>
      </c>
      <c r="AC1934" t="s">
        <v>63224</v>
      </c>
    </row>
    <row r="1935" spans="1:29">
      <c r="A1935" t="s">
        <v>6169</v>
      </c>
      <c r="B1935" s="1" t="s">
        <v>6170</v>
      </c>
      <c r="C1935" s="2">
        <v>46098.074247685203</v>
      </c>
      <c r="D1935" s="1" t="s">
        <v>38667</v>
      </c>
      <c r="E1935" s="1" t="s">
        <v>38668</v>
      </c>
      <c r="F1935" s="1" t="s">
        <v>210</v>
      </c>
      <c r="G1935" s="1" t="s">
        <v>629</v>
      </c>
      <c r="H1935" s="1" t="s">
        <v>33</v>
      </c>
      <c r="I1935" s="1" t="s">
        <v>1322</v>
      </c>
      <c r="J1935" s="1" t="s">
        <v>50</v>
      </c>
      <c r="N1935" s="1" t="s">
        <v>36</v>
      </c>
      <c r="O1935" s="1" t="s">
        <v>37</v>
      </c>
      <c r="P1935" s="1" t="s">
        <v>38</v>
      </c>
      <c r="R1935" s="1" t="s">
        <v>39</v>
      </c>
      <c r="S1935" s="2">
        <v>44751.329375000001</v>
      </c>
      <c r="U1935" s="1" t="s">
        <v>38667</v>
      </c>
      <c r="V1935" s="1" t="s">
        <v>40</v>
      </c>
      <c r="W1935" s="1" t="s">
        <v>41</v>
      </c>
      <c r="Y1935" s="3">
        <v>72.73</v>
      </c>
      <c r="Z1935" s="4">
        <v>-20.691610000000001</v>
      </c>
      <c r="AA1935" s="4">
        <v>-41.924599999999998</v>
      </c>
      <c r="AB1935">
        <v>3110103</v>
      </c>
      <c r="AC1935" t="s">
        <v>63224</v>
      </c>
    </row>
    <row r="1936" spans="1:29">
      <c r="A1936" t="s">
        <v>6188</v>
      </c>
      <c r="B1936" s="1" t="s">
        <v>6189</v>
      </c>
      <c r="C1936" s="2">
        <v>46155.875370370399</v>
      </c>
      <c r="D1936" s="1" t="s">
        <v>54163</v>
      </c>
      <c r="E1936" s="1" t="s">
        <v>54164</v>
      </c>
      <c r="F1936" s="1" t="s">
        <v>66</v>
      </c>
      <c r="H1936" s="1" t="s">
        <v>33</v>
      </c>
      <c r="I1936" s="1" t="s">
        <v>1322</v>
      </c>
      <c r="J1936" s="1" t="s">
        <v>50</v>
      </c>
      <c r="K1936" t="s">
        <v>54165</v>
      </c>
      <c r="L1936" s="1" t="s">
        <v>8954</v>
      </c>
      <c r="M1936" s="1" t="s">
        <v>36</v>
      </c>
      <c r="N1936" s="1" t="s">
        <v>36</v>
      </c>
      <c r="O1936" s="1" t="s">
        <v>88</v>
      </c>
      <c r="P1936" s="1" t="s">
        <v>38</v>
      </c>
      <c r="R1936" s="1" t="s">
        <v>39</v>
      </c>
      <c r="S1936" s="2">
        <v>46130.230601851901</v>
      </c>
      <c r="U1936" s="1" t="s">
        <v>54163</v>
      </c>
      <c r="V1936" s="1" t="s">
        <v>40</v>
      </c>
      <c r="W1936" s="1" t="s">
        <v>41</v>
      </c>
      <c r="Y1936" s="3">
        <v>63.64</v>
      </c>
      <c r="Z1936" s="4">
        <v>-20.691610000000001</v>
      </c>
      <c r="AA1936" s="4">
        <v>-41.924599999999998</v>
      </c>
      <c r="AB1936">
        <v>3110103</v>
      </c>
      <c r="AC1936" t="s">
        <v>63224</v>
      </c>
    </row>
    <row r="1937" spans="1:29">
      <c r="A1937" t="s">
        <v>6382</v>
      </c>
      <c r="B1937" s="1" t="s">
        <v>6383</v>
      </c>
      <c r="C1937" s="2">
        <v>46113.535231481503</v>
      </c>
      <c r="D1937" s="1" t="s">
        <v>17956</v>
      </c>
      <c r="E1937" s="1" t="s">
        <v>17957</v>
      </c>
      <c r="F1937" s="1" t="s">
        <v>210</v>
      </c>
      <c r="G1937" s="1" t="s">
        <v>629</v>
      </c>
      <c r="H1937" s="1" t="s">
        <v>33</v>
      </c>
      <c r="I1937" s="1" t="s">
        <v>1206</v>
      </c>
      <c r="J1937" s="1" t="s">
        <v>50</v>
      </c>
      <c r="K1937" t="s">
        <v>17958</v>
      </c>
      <c r="L1937" s="1" t="s">
        <v>17959</v>
      </c>
      <c r="M1937" s="1" t="s">
        <v>36</v>
      </c>
      <c r="N1937" s="1" t="s">
        <v>36</v>
      </c>
      <c r="O1937" s="1" t="s">
        <v>37</v>
      </c>
      <c r="P1937" s="1" t="s">
        <v>38</v>
      </c>
      <c r="R1937" s="1" t="s">
        <v>39</v>
      </c>
      <c r="S1937" s="2">
        <v>45888.458518518499</v>
      </c>
      <c r="T1937" s="1" t="s">
        <v>629</v>
      </c>
      <c r="U1937" s="1" t="s">
        <v>17956</v>
      </c>
      <c r="V1937" s="1" t="s">
        <v>40</v>
      </c>
      <c r="W1937" s="1" t="s">
        <v>41</v>
      </c>
      <c r="Y1937" s="3">
        <v>72.73</v>
      </c>
      <c r="Z1937" s="4">
        <v>-20.612359999999999</v>
      </c>
      <c r="AA1937" s="4">
        <v>-42.144100000000002</v>
      </c>
      <c r="AB1937">
        <v>3124203</v>
      </c>
      <c r="AC1937" t="s">
        <v>63070</v>
      </c>
    </row>
    <row r="1938" spans="1:29">
      <c r="A1938" t="s">
        <v>6438</v>
      </c>
      <c r="B1938" s="1" t="s">
        <v>65267</v>
      </c>
      <c r="C1938" s="2">
        <v>46172.614780092597</v>
      </c>
      <c r="D1938" s="1" t="s">
        <v>21154</v>
      </c>
      <c r="E1938" s="1" t="s">
        <v>21155</v>
      </c>
      <c r="F1938" s="1" t="s">
        <v>210</v>
      </c>
      <c r="G1938" s="1" t="s">
        <v>629</v>
      </c>
      <c r="H1938" s="1" t="s">
        <v>33</v>
      </c>
      <c r="I1938" s="1" t="s">
        <v>1206</v>
      </c>
      <c r="J1938" s="1" t="s">
        <v>50</v>
      </c>
      <c r="K1938" t="s">
        <v>21156</v>
      </c>
      <c r="M1938" s="1" t="s">
        <v>36</v>
      </c>
      <c r="N1938" s="1" t="s">
        <v>36</v>
      </c>
      <c r="O1938" s="1" t="s">
        <v>37</v>
      </c>
      <c r="P1938" s="1" t="s">
        <v>38</v>
      </c>
      <c r="R1938" s="1" t="s">
        <v>39</v>
      </c>
      <c r="S1938" s="2">
        <v>45695.7570949074</v>
      </c>
      <c r="T1938" s="1" t="s">
        <v>629</v>
      </c>
      <c r="U1938" s="1" t="s">
        <v>21154</v>
      </c>
      <c r="V1938" s="1" t="s">
        <v>40</v>
      </c>
      <c r="W1938" s="1" t="s">
        <v>41</v>
      </c>
      <c r="Y1938" s="3">
        <v>68.180000000000007</v>
      </c>
      <c r="Z1938" s="4">
        <v>-20.612259999999999</v>
      </c>
      <c r="AA1938" s="4">
        <v>-42.144179999999999</v>
      </c>
      <c r="AB1938">
        <v>3124203</v>
      </c>
      <c r="AC1938" t="s">
        <v>63070</v>
      </c>
    </row>
    <row r="1939" spans="1:29">
      <c r="A1939" t="s">
        <v>6494</v>
      </c>
      <c r="B1939" s="1" t="s">
        <v>6495</v>
      </c>
      <c r="C1939" s="2">
        <v>46155.875335648103</v>
      </c>
      <c r="D1939" s="1" t="s">
        <v>35377</v>
      </c>
      <c r="E1939" s="1" t="s">
        <v>35378</v>
      </c>
      <c r="F1939" s="1" t="s">
        <v>210</v>
      </c>
      <c r="G1939" s="1" t="s">
        <v>629</v>
      </c>
      <c r="H1939" s="1" t="s">
        <v>33</v>
      </c>
      <c r="I1939" s="1" t="s">
        <v>1206</v>
      </c>
      <c r="J1939" s="1" t="s">
        <v>50</v>
      </c>
      <c r="K1939" t="s">
        <v>35379</v>
      </c>
      <c r="L1939" s="1" t="s">
        <v>35380</v>
      </c>
      <c r="M1939" s="1" t="s">
        <v>36</v>
      </c>
      <c r="N1939" s="1" t="s">
        <v>36</v>
      </c>
      <c r="O1939" s="1" t="s">
        <v>88</v>
      </c>
      <c r="P1939" s="1" t="s">
        <v>38</v>
      </c>
      <c r="R1939" s="1" t="s">
        <v>39</v>
      </c>
      <c r="S1939" s="2">
        <v>45803.420243055603</v>
      </c>
      <c r="T1939" s="1" t="s">
        <v>629</v>
      </c>
      <c r="U1939" s="1" t="s">
        <v>35377</v>
      </c>
      <c r="V1939" s="1" t="s">
        <v>40</v>
      </c>
      <c r="W1939" s="1" t="s">
        <v>41</v>
      </c>
      <c r="Y1939" s="3">
        <v>90.91</v>
      </c>
      <c r="Z1939" s="4">
        <v>-20.602180000000001</v>
      </c>
      <c r="AA1939" s="4">
        <v>-42.141860000000001</v>
      </c>
      <c r="AB1939">
        <v>3124203</v>
      </c>
      <c r="AC1939" t="s">
        <v>63070</v>
      </c>
    </row>
    <row r="1940" spans="1:29">
      <c r="A1940" t="s">
        <v>6962</v>
      </c>
      <c r="B1940" s="1" t="s">
        <v>6963</v>
      </c>
      <c r="C1940" s="2">
        <v>46100.175960648201</v>
      </c>
      <c r="D1940" s="1" t="s">
        <v>45291</v>
      </c>
      <c r="E1940" s="1" t="s">
        <v>45292</v>
      </c>
      <c r="F1940" s="1" t="s">
        <v>210</v>
      </c>
      <c r="G1940" s="1" t="s">
        <v>629</v>
      </c>
      <c r="H1940" s="1" t="s">
        <v>33</v>
      </c>
      <c r="I1940" s="1" t="s">
        <v>1206</v>
      </c>
      <c r="J1940" s="1" t="s">
        <v>50</v>
      </c>
      <c r="K1940" t="s">
        <v>1207</v>
      </c>
      <c r="L1940" s="1" t="s">
        <v>45293</v>
      </c>
      <c r="M1940" s="1" t="s">
        <v>36</v>
      </c>
      <c r="N1940" s="1" t="s">
        <v>36</v>
      </c>
      <c r="O1940" s="1" t="s">
        <v>37</v>
      </c>
      <c r="P1940" s="1" t="s">
        <v>38</v>
      </c>
      <c r="R1940" s="1" t="s">
        <v>39</v>
      </c>
      <c r="S1940" s="2">
        <v>45800.4757986111</v>
      </c>
      <c r="T1940" s="1" t="s">
        <v>629</v>
      </c>
      <c r="U1940" s="1" t="s">
        <v>45291</v>
      </c>
      <c r="V1940" s="1" t="s">
        <v>40</v>
      </c>
      <c r="W1940" s="1" t="s">
        <v>41</v>
      </c>
      <c r="Y1940" s="3">
        <v>72.73</v>
      </c>
      <c r="Z1940" s="4">
        <v>-20.60209</v>
      </c>
      <c r="AA1940" s="4">
        <v>-42.141739999999999</v>
      </c>
      <c r="AB1940">
        <v>3124203</v>
      </c>
      <c r="AC1940" t="s">
        <v>63070</v>
      </c>
    </row>
    <row r="1941" spans="1:29">
      <c r="A1941" t="s">
        <v>7005</v>
      </c>
      <c r="B1941" s="1" t="s">
        <v>65268</v>
      </c>
      <c r="C1941" s="2">
        <v>46158.800474536998</v>
      </c>
      <c r="D1941" s="1" t="s">
        <v>18528</v>
      </c>
      <c r="E1941" s="1" t="s">
        <v>18529</v>
      </c>
      <c r="F1941" s="1" t="s">
        <v>210</v>
      </c>
      <c r="G1941" s="1" t="s">
        <v>629</v>
      </c>
      <c r="H1941" s="1" t="s">
        <v>33</v>
      </c>
      <c r="I1941" s="1" t="s">
        <v>18530</v>
      </c>
      <c r="J1941" s="1" t="s">
        <v>50</v>
      </c>
      <c r="K1941" t="s">
        <v>18531</v>
      </c>
      <c r="N1941" s="1" t="s">
        <v>36</v>
      </c>
      <c r="O1941" s="1" t="s">
        <v>37</v>
      </c>
      <c r="P1941" s="1" t="s">
        <v>38</v>
      </c>
      <c r="R1941" s="1" t="s">
        <v>39</v>
      </c>
      <c r="S1941" s="2">
        <v>45551.482743055603</v>
      </c>
      <c r="U1941" s="1" t="s">
        <v>18528</v>
      </c>
      <c r="V1941" s="1" t="s">
        <v>40</v>
      </c>
      <c r="W1941" s="1" t="s">
        <v>41</v>
      </c>
      <c r="Y1941" s="3">
        <v>77.27</v>
      </c>
      <c r="Z1941" s="4">
        <v>-20.691610000000001</v>
      </c>
      <c r="AA1941" s="4">
        <v>-41.924599999999998</v>
      </c>
      <c r="AB1941">
        <v>3110103</v>
      </c>
      <c r="AC1941" t="s">
        <v>63224</v>
      </c>
    </row>
    <row r="1942" spans="1:29">
      <c r="A1942" t="s">
        <v>7044</v>
      </c>
      <c r="B1942" s="1" t="s">
        <v>7045</v>
      </c>
      <c r="C1942" s="2">
        <v>46010.964768518497</v>
      </c>
      <c r="D1942" s="1" t="s">
        <v>34618</v>
      </c>
      <c r="E1942" s="1" t="s">
        <v>34619</v>
      </c>
      <c r="F1942" s="1" t="s">
        <v>210</v>
      </c>
      <c r="G1942" s="1" t="s">
        <v>629</v>
      </c>
      <c r="H1942" s="1" t="s">
        <v>33</v>
      </c>
      <c r="I1942" s="1" t="s">
        <v>18530</v>
      </c>
      <c r="J1942" s="1" t="s">
        <v>50</v>
      </c>
      <c r="K1942" t="s">
        <v>34620</v>
      </c>
      <c r="N1942" s="1" t="s">
        <v>36</v>
      </c>
      <c r="O1942" s="1" t="s">
        <v>88</v>
      </c>
      <c r="P1942" s="1" t="s">
        <v>38</v>
      </c>
      <c r="R1942" s="1" t="s">
        <v>39</v>
      </c>
      <c r="S1942" s="2">
        <v>45521.507106481498</v>
      </c>
      <c r="U1942" s="1" t="s">
        <v>34618</v>
      </c>
      <c r="V1942" s="1" t="s">
        <v>40</v>
      </c>
      <c r="W1942" s="1" t="s">
        <v>41</v>
      </c>
      <c r="Y1942" s="3">
        <v>86.36</v>
      </c>
      <c r="Z1942" s="4">
        <v>-20.682549999999999</v>
      </c>
      <c r="AA1942" s="4">
        <v>-41.881399999999999</v>
      </c>
      <c r="AB1942">
        <v>3110103</v>
      </c>
      <c r="AC1942" t="s">
        <v>63224</v>
      </c>
    </row>
    <row r="1943" spans="1:29">
      <c r="A1943" t="s">
        <v>7080</v>
      </c>
      <c r="B1943" s="1" t="s">
        <v>7081</v>
      </c>
      <c r="C1943" s="2">
        <v>46152.586875000001</v>
      </c>
      <c r="D1943" s="1" t="s">
        <v>24522</v>
      </c>
      <c r="E1943" s="1" t="s">
        <v>24523</v>
      </c>
      <c r="F1943" s="1" t="s">
        <v>210</v>
      </c>
      <c r="G1943" s="1" t="s">
        <v>629</v>
      </c>
      <c r="H1943" s="1" t="s">
        <v>33</v>
      </c>
      <c r="I1943" s="1" t="s">
        <v>13141</v>
      </c>
      <c r="J1943" s="1" t="s">
        <v>50</v>
      </c>
      <c r="N1943" s="1" t="s">
        <v>36</v>
      </c>
      <c r="O1943" s="1" t="s">
        <v>37</v>
      </c>
      <c r="P1943" s="1" t="s">
        <v>38</v>
      </c>
      <c r="R1943" s="1" t="s">
        <v>39</v>
      </c>
      <c r="S1943" s="2">
        <v>45090.775312500002</v>
      </c>
      <c r="U1943" s="1" t="s">
        <v>24524</v>
      </c>
      <c r="V1943" s="1" t="s">
        <v>40</v>
      </c>
      <c r="W1943" s="1" t="s">
        <v>41</v>
      </c>
      <c r="Y1943" s="3">
        <v>59.09</v>
      </c>
      <c r="Z1943" s="4">
        <v>-20.612359999999999</v>
      </c>
      <c r="AA1943" s="4">
        <v>-42.144210000000001</v>
      </c>
      <c r="AB1943">
        <v>3124906</v>
      </c>
      <c r="AC1943" t="s">
        <v>63356</v>
      </c>
    </row>
    <row r="1944" spans="1:29">
      <c r="A1944" t="s">
        <v>7095</v>
      </c>
      <c r="B1944" s="1" t="s">
        <v>7096</v>
      </c>
      <c r="C1944" s="2">
        <v>46098.045671296299</v>
      </c>
      <c r="D1944" s="1" t="s">
        <v>25106</v>
      </c>
      <c r="E1944" s="1" t="s">
        <v>25107</v>
      </c>
      <c r="F1944" s="1" t="s">
        <v>210</v>
      </c>
      <c r="G1944" s="1" t="s">
        <v>629</v>
      </c>
      <c r="H1944" s="1" t="s">
        <v>33</v>
      </c>
      <c r="I1944" s="1" t="s">
        <v>13141</v>
      </c>
      <c r="J1944" s="1" t="s">
        <v>50</v>
      </c>
      <c r="K1944" t="s">
        <v>25108</v>
      </c>
      <c r="L1944" s="1" t="s">
        <v>25109</v>
      </c>
      <c r="M1944" s="1" t="s">
        <v>36</v>
      </c>
      <c r="N1944" s="1" t="s">
        <v>36</v>
      </c>
      <c r="O1944" s="1" t="s">
        <v>88</v>
      </c>
      <c r="P1944" s="1" t="s">
        <v>38</v>
      </c>
      <c r="R1944" s="1" t="s">
        <v>39</v>
      </c>
      <c r="S1944" s="2">
        <v>46139.503854166702</v>
      </c>
      <c r="T1944" s="1" t="s">
        <v>629</v>
      </c>
      <c r="U1944" s="1" t="s">
        <v>25106</v>
      </c>
      <c r="V1944" s="1" t="s">
        <v>40</v>
      </c>
      <c r="W1944" s="1" t="s">
        <v>41</v>
      </c>
      <c r="Y1944" s="3">
        <v>95.45</v>
      </c>
      <c r="Z1944" s="4">
        <v>-20.612369999999999</v>
      </c>
      <c r="AA1944" s="4">
        <v>-42.144100000000002</v>
      </c>
      <c r="AB1944">
        <v>3124906</v>
      </c>
      <c r="AC1944" t="s">
        <v>63356</v>
      </c>
    </row>
    <row r="1945" spans="1:29">
      <c r="A1945" t="s">
        <v>7131</v>
      </c>
      <c r="B1945" s="1" t="s">
        <v>65269</v>
      </c>
      <c r="C1945" s="2">
        <v>46218.574606481503</v>
      </c>
      <c r="D1945" s="1" t="s">
        <v>11447</v>
      </c>
      <c r="E1945" s="1" t="s">
        <v>11448</v>
      </c>
      <c r="F1945" s="1" t="s">
        <v>210</v>
      </c>
      <c r="G1945" s="1" t="s">
        <v>629</v>
      </c>
      <c r="H1945" s="1" t="s">
        <v>33</v>
      </c>
      <c r="I1945" s="1" t="s">
        <v>11449</v>
      </c>
      <c r="J1945" s="1" t="s">
        <v>11450</v>
      </c>
      <c r="K1945" t="s">
        <v>11451</v>
      </c>
      <c r="M1945" s="1" t="s">
        <v>36</v>
      </c>
      <c r="N1945" s="1" t="s">
        <v>36</v>
      </c>
      <c r="O1945" s="1" t="s">
        <v>37</v>
      </c>
      <c r="P1945" s="1" t="s">
        <v>38</v>
      </c>
      <c r="R1945" s="1" t="s">
        <v>39</v>
      </c>
      <c r="S1945" s="2">
        <v>45785.427187499998</v>
      </c>
      <c r="T1945" s="1" t="s">
        <v>629</v>
      </c>
      <c r="U1945" s="1" t="s">
        <v>11447</v>
      </c>
      <c r="V1945" s="1" t="s">
        <v>40</v>
      </c>
      <c r="W1945" s="1" t="s">
        <v>41</v>
      </c>
      <c r="Y1945" s="3">
        <v>77.27</v>
      </c>
      <c r="Z1945" s="4">
        <v>-20.614619999999999</v>
      </c>
      <c r="AA1945" s="4">
        <v>-42.152279999999998</v>
      </c>
      <c r="AB1945">
        <v>3125309</v>
      </c>
      <c r="AC1945" t="s">
        <v>63372</v>
      </c>
    </row>
    <row r="1946" spans="1:29">
      <c r="A1946" t="s">
        <v>7194</v>
      </c>
      <c r="B1946" s="1" t="s">
        <v>7195</v>
      </c>
      <c r="C1946" s="2">
        <v>46119.720347222203</v>
      </c>
      <c r="D1946" s="1" t="s">
        <v>3479</v>
      </c>
      <c r="E1946" s="1" t="s">
        <v>3480</v>
      </c>
      <c r="F1946" s="1" t="s">
        <v>210</v>
      </c>
      <c r="G1946" s="1" t="s">
        <v>629</v>
      </c>
      <c r="H1946" s="1" t="s">
        <v>33</v>
      </c>
      <c r="I1946" s="1" t="s">
        <v>1644</v>
      </c>
      <c r="J1946" s="1" t="s">
        <v>50</v>
      </c>
      <c r="K1946" t="s">
        <v>3481</v>
      </c>
      <c r="L1946" s="1" t="s">
        <v>3482</v>
      </c>
      <c r="M1946" s="1" t="s">
        <v>36</v>
      </c>
      <c r="N1946" s="1" t="s">
        <v>36</v>
      </c>
      <c r="O1946" s="1" t="s">
        <v>88</v>
      </c>
      <c r="P1946" s="1" t="s">
        <v>38</v>
      </c>
      <c r="R1946" s="1" t="s">
        <v>39</v>
      </c>
      <c r="S1946" s="2">
        <v>45955.656365740702</v>
      </c>
      <c r="T1946" s="1" t="s">
        <v>629</v>
      </c>
      <c r="U1946" s="1" t="s">
        <v>3479</v>
      </c>
      <c r="V1946" s="1" t="s">
        <v>40</v>
      </c>
      <c r="Y1946" s="3">
        <v>90.91</v>
      </c>
      <c r="Z1946" s="4">
        <v>-20.61769</v>
      </c>
      <c r="AA1946" s="4">
        <v>-42.231780000000001</v>
      </c>
      <c r="AB1946">
        <v>3125952</v>
      </c>
      <c r="AC1946" t="s">
        <v>63075</v>
      </c>
    </row>
    <row r="1947" spans="1:29">
      <c r="A1947" t="s">
        <v>7217</v>
      </c>
      <c r="B1947" s="1" t="s">
        <v>7218</v>
      </c>
      <c r="C1947" s="2">
        <v>46155.875254629602</v>
      </c>
      <c r="D1947" s="1" t="s">
        <v>41066</v>
      </c>
      <c r="E1947" s="1" t="s">
        <v>41067</v>
      </c>
      <c r="F1947" s="1" t="s">
        <v>150</v>
      </c>
      <c r="G1947" s="1" t="s">
        <v>70294</v>
      </c>
      <c r="H1947" s="1" t="s">
        <v>118</v>
      </c>
      <c r="I1947" s="1" t="s">
        <v>41068</v>
      </c>
      <c r="O1947" s="1" t="s">
        <v>37</v>
      </c>
      <c r="P1947" s="1" t="s">
        <v>38</v>
      </c>
      <c r="R1947" s="1" t="s">
        <v>39</v>
      </c>
      <c r="S1947" s="2">
        <v>43511.848854166703</v>
      </c>
      <c r="U1947" s="1" t="s">
        <v>41066</v>
      </c>
      <c r="W1947" s="1" t="s">
        <v>41</v>
      </c>
      <c r="Y1947" s="3">
        <v>54.55</v>
      </c>
      <c r="Z1947" s="4">
        <v>-6.78477</v>
      </c>
      <c r="AA1947" s="4">
        <v>-42.452030000000001</v>
      </c>
      <c r="AB1947">
        <v>2202075</v>
      </c>
      <c r="AC1947" t="s">
        <v>63489</v>
      </c>
    </row>
    <row r="1948" spans="1:29">
      <c r="A1948" t="s">
        <v>7353</v>
      </c>
      <c r="B1948" s="1" t="s">
        <v>7354</v>
      </c>
      <c r="C1948" s="2">
        <v>46113.535150463002</v>
      </c>
      <c r="D1948" s="1" t="s">
        <v>38126</v>
      </c>
      <c r="E1948" s="1" t="s">
        <v>38127</v>
      </c>
      <c r="F1948" s="1" t="s">
        <v>210</v>
      </c>
      <c r="H1948" s="1" t="s">
        <v>33</v>
      </c>
      <c r="I1948" s="1" t="s">
        <v>9286</v>
      </c>
      <c r="J1948" s="1" t="s">
        <v>50</v>
      </c>
      <c r="N1948" s="1" t="s">
        <v>36</v>
      </c>
      <c r="O1948" s="1" t="s">
        <v>37</v>
      </c>
      <c r="P1948" s="1" t="s">
        <v>38</v>
      </c>
      <c r="R1948" s="1" t="s">
        <v>39</v>
      </c>
      <c r="S1948" s="2">
        <v>44862.659895833298</v>
      </c>
      <c r="U1948" s="1" t="s">
        <v>38126</v>
      </c>
      <c r="V1948" s="1" t="s">
        <v>40</v>
      </c>
      <c r="W1948" s="1" t="s">
        <v>41</v>
      </c>
      <c r="Y1948" s="3">
        <v>63.64</v>
      </c>
      <c r="Z1948" s="4">
        <v>-20.793659999999999</v>
      </c>
      <c r="AA1948" s="4">
        <v>-42.798470000000002</v>
      </c>
      <c r="AB1948">
        <v>3110202</v>
      </c>
      <c r="AC1948" t="s">
        <v>63478</v>
      </c>
    </row>
    <row r="1949" spans="1:29">
      <c r="A1949" t="s">
        <v>7364</v>
      </c>
      <c r="B1949" s="1" t="s">
        <v>7365</v>
      </c>
      <c r="C1949" s="2">
        <v>46073.192800925899</v>
      </c>
      <c r="D1949" s="1" t="s">
        <v>44104</v>
      </c>
      <c r="E1949" s="1" t="s">
        <v>44105</v>
      </c>
      <c r="F1949" s="1" t="s">
        <v>210</v>
      </c>
      <c r="G1949" s="1" t="s">
        <v>9880</v>
      </c>
      <c r="H1949" s="1" t="s">
        <v>33</v>
      </c>
      <c r="I1949" s="1" t="s">
        <v>9286</v>
      </c>
      <c r="N1949" s="1" t="s">
        <v>36</v>
      </c>
      <c r="O1949" s="1" t="s">
        <v>37</v>
      </c>
      <c r="P1949" s="1" t="s">
        <v>38</v>
      </c>
      <c r="R1949" s="1" t="s">
        <v>39</v>
      </c>
      <c r="S1949" s="2">
        <v>45243.657858796301</v>
      </c>
      <c r="U1949" s="1" t="s">
        <v>44104</v>
      </c>
      <c r="V1949" s="1" t="s">
        <v>40</v>
      </c>
      <c r="W1949" s="1" t="s">
        <v>41</v>
      </c>
      <c r="Y1949" s="3">
        <v>59.09</v>
      </c>
      <c r="Z1949" s="4">
        <v>-20.793659999999999</v>
      </c>
      <c r="AA1949" s="4">
        <v>-42.798470000000002</v>
      </c>
      <c r="AB1949">
        <v>3110202</v>
      </c>
      <c r="AC1949" t="s">
        <v>63478</v>
      </c>
    </row>
    <row r="1950" spans="1:29">
      <c r="A1950" t="s">
        <v>7367</v>
      </c>
      <c r="B1950" s="1" t="s">
        <v>7368</v>
      </c>
      <c r="C1950" s="2">
        <v>46098.037685185198</v>
      </c>
      <c r="D1950" s="1" t="s">
        <v>56560</v>
      </c>
      <c r="E1950" s="1" t="s">
        <v>56561</v>
      </c>
      <c r="F1950" s="1" t="s">
        <v>210</v>
      </c>
      <c r="H1950" s="1" t="s">
        <v>33</v>
      </c>
      <c r="I1950" s="1" t="s">
        <v>9286</v>
      </c>
      <c r="J1950" s="1" t="s">
        <v>184</v>
      </c>
      <c r="L1950" s="1" t="s">
        <v>56562</v>
      </c>
      <c r="N1950" s="1" t="s">
        <v>36</v>
      </c>
      <c r="O1950" s="1" t="s">
        <v>37</v>
      </c>
      <c r="P1950" s="1" t="s">
        <v>38</v>
      </c>
      <c r="R1950" s="1" t="s">
        <v>39</v>
      </c>
      <c r="S1950" s="2">
        <v>44545.583715277797</v>
      </c>
      <c r="U1950" s="1" t="s">
        <v>56563</v>
      </c>
      <c r="W1950" s="1" t="s">
        <v>41</v>
      </c>
      <c r="X1950" s="1" t="s">
        <v>56564</v>
      </c>
      <c r="Y1950" s="3">
        <v>59.09</v>
      </c>
      <c r="Z1950" s="4">
        <v>-20.793659999999999</v>
      </c>
      <c r="AA1950" s="4">
        <v>-42.798470000000002</v>
      </c>
      <c r="AB1950">
        <v>3110202</v>
      </c>
      <c r="AC1950" t="s">
        <v>63478</v>
      </c>
    </row>
    <row r="1951" spans="1:29">
      <c r="A1951" t="s">
        <v>7503</v>
      </c>
      <c r="B1951" s="1" t="s">
        <v>7504</v>
      </c>
      <c r="C1951" s="2">
        <v>46011.061354166697</v>
      </c>
      <c r="D1951" s="1" t="s">
        <v>6892</v>
      </c>
      <c r="E1951" s="1" t="s">
        <v>6893</v>
      </c>
      <c r="F1951" s="1" t="s">
        <v>210</v>
      </c>
      <c r="G1951" s="1" t="s">
        <v>629</v>
      </c>
      <c r="H1951" s="1" t="s">
        <v>33</v>
      </c>
      <c r="I1951" s="1" t="s">
        <v>1644</v>
      </c>
      <c r="J1951" s="1" t="s">
        <v>50</v>
      </c>
      <c r="K1951" t="s">
        <v>6894</v>
      </c>
      <c r="L1951" s="1" t="s">
        <v>6895</v>
      </c>
      <c r="M1951" s="1" t="s">
        <v>36</v>
      </c>
      <c r="N1951" s="1" t="s">
        <v>36</v>
      </c>
      <c r="O1951" s="1" t="s">
        <v>88</v>
      </c>
      <c r="P1951" s="1" t="s">
        <v>38</v>
      </c>
      <c r="R1951" s="1" t="s">
        <v>39</v>
      </c>
      <c r="S1951" s="2">
        <v>46056.705046296302</v>
      </c>
      <c r="T1951" s="1" t="s">
        <v>629</v>
      </c>
      <c r="U1951" s="1" t="s">
        <v>6892</v>
      </c>
      <c r="V1951" s="1" t="s">
        <v>40</v>
      </c>
      <c r="W1951" s="1" t="s">
        <v>41</v>
      </c>
      <c r="Y1951" s="3">
        <v>95.45</v>
      </c>
      <c r="Z1951" s="4">
        <v>-20.609000000000002</v>
      </c>
      <c r="AA1951" s="4">
        <v>-42.145040000000002</v>
      </c>
      <c r="AB1951">
        <v>3125952</v>
      </c>
      <c r="AC1951" t="s">
        <v>63075</v>
      </c>
    </row>
    <row r="1952" spans="1:29">
      <c r="A1952" t="s">
        <v>7567</v>
      </c>
      <c r="B1952" s="1" t="s">
        <v>7568</v>
      </c>
      <c r="C1952" s="2">
        <v>46113.535104166702</v>
      </c>
      <c r="D1952" s="1" t="s">
        <v>7224</v>
      </c>
      <c r="E1952" s="1" t="s">
        <v>7225</v>
      </c>
      <c r="F1952" s="1" t="s">
        <v>210</v>
      </c>
      <c r="G1952" s="1" t="s">
        <v>629</v>
      </c>
      <c r="H1952" s="1" t="s">
        <v>33</v>
      </c>
      <c r="I1952" s="1" t="s">
        <v>1644</v>
      </c>
      <c r="J1952" s="1" t="s">
        <v>50</v>
      </c>
      <c r="K1952" t="s">
        <v>7226</v>
      </c>
      <c r="M1952" s="1" t="s">
        <v>36</v>
      </c>
      <c r="N1952" s="1" t="s">
        <v>36</v>
      </c>
      <c r="O1952" s="1" t="s">
        <v>37</v>
      </c>
      <c r="P1952" s="1" t="s">
        <v>38</v>
      </c>
      <c r="R1952" s="1" t="s">
        <v>39</v>
      </c>
      <c r="S1952" s="2">
        <v>45737.770960648202</v>
      </c>
      <c r="T1952" s="1" t="s">
        <v>629</v>
      </c>
      <c r="U1952" s="1" t="s">
        <v>7224</v>
      </c>
      <c r="V1952" s="1" t="s">
        <v>40</v>
      </c>
      <c r="Y1952" s="3">
        <v>68.180000000000007</v>
      </c>
      <c r="Z1952" s="4">
        <v>-20.613569999999999</v>
      </c>
      <c r="AA1952" s="4">
        <v>-42.147129999999997</v>
      </c>
      <c r="AB1952">
        <v>3125952</v>
      </c>
      <c r="AC1952" t="s">
        <v>63075</v>
      </c>
    </row>
    <row r="1953" spans="1:29">
      <c r="A1953" t="s">
        <v>7729</v>
      </c>
      <c r="B1953" s="1" t="s">
        <v>7730</v>
      </c>
      <c r="C1953" s="2">
        <v>46010.886585648099</v>
      </c>
      <c r="D1953" s="1" t="s">
        <v>23255</v>
      </c>
      <c r="E1953" s="1" t="s">
        <v>23256</v>
      </c>
      <c r="F1953" s="1" t="s">
        <v>210</v>
      </c>
      <c r="G1953" s="1" t="s">
        <v>629</v>
      </c>
      <c r="H1953" s="1" t="s">
        <v>33</v>
      </c>
      <c r="I1953" s="1" t="s">
        <v>1644</v>
      </c>
      <c r="J1953" s="1" t="s">
        <v>50</v>
      </c>
      <c r="K1953" t="s">
        <v>23257</v>
      </c>
      <c r="L1953" s="1" t="s">
        <v>23258</v>
      </c>
      <c r="M1953" s="1" t="s">
        <v>36</v>
      </c>
      <c r="N1953" s="1" t="s">
        <v>36</v>
      </c>
      <c r="O1953" s="1" t="s">
        <v>88</v>
      </c>
      <c r="P1953" s="1" t="s">
        <v>38</v>
      </c>
      <c r="R1953" s="1" t="s">
        <v>39</v>
      </c>
      <c r="S1953" s="2">
        <v>46030.427187499998</v>
      </c>
      <c r="T1953" s="1" t="s">
        <v>629</v>
      </c>
      <c r="U1953" s="1" t="s">
        <v>23255</v>
      </c>
      <c r="V1953" s="1" t="s">
        <v>40</v>
      </c>
      <c r="W1953" s="1" t="s">
        <v>41</v>
      </c>
      <c r="Y1953" s="3">
        <v>95.45</v>
      </c>
      <c r="Z1953" s="4">
        <v>-20.61233</v>
      </c>
      <c r="AA1953" s="4">
        <v>-42.144150000000003</v>
      </c>
      <c r="AB1953">
        <v>3125952</v>
      </c>
      <c r="AC1953" t="s">
        <v>63075</v>
      </c>
    </row>
    <row r="1954" spans="1:29">
      <c r="A1954" t="s">
        <v>7771</v>
      </c>
      <c r="B1954" s="1" t="s">
        <v>7772</v>
      </c>
      <c r="C1954" s="2">
        <v>46116.583680555603</v>
      </c>
      <c r="D1954" s="1" t="s">
        <v>2554</v>
      </c>
      <c r="E1954" s="1" t="s">
        <v>2555</v>
      </c>
      <c r="F1954" s="1" t="s">
        <v>76</v>
      </c>
      <c r="G1954" s="1" t="s">
        <v>252</v>
      </c>
      <c r="H1954" s="1" t="s">
        <v>48</v>
      </c>
      <c r="I1954" s="1" t="s">
        <v>2556</v>
      </c>
      <c r="J1954" s="1" t="s">
        <v>162</v>
      </c>
      <c r="K1954" t="s">
        <v>2557</v>
      </c>
      <c r="N1954" s="1" t="s">
        <v>36</v>
      </c>
      <c r="O1954" s="1" t="s">
        <v>37</v>
      </c>
      <c r="P1954" s="1" t="s">
        <v>38</v>
      </c>
      <c r="R1954" s="1" t="s">
        <v>39</v>
      </c>
      <c r="S1954" s="2">
        <v>44734.441840277803</v>
      </c>
      <c r="U1954" s="1" t="s">
        <v>2558</v>
      </c>
      <c r="W1954" s="1" t="s">
        <v>41</v>
      </c>
      <c r="X1954" s="1" t="s">
        <v>2559</v>
      </c>
      <c r="Y1954" s="3">
        <v>77.27</v>
      </c>
      <c r="Z1954" s="4">
        <v>-15.420450000000001</v>
      </c>
      <c r="AA1954" s="4">
        <v>-39.497639999999997</v>
      </c>
      <c r="AB1954">
        <v>2905602</v>
      </c>
      <c r="AC1954" t="s">
        <v>63147</v>
      </c>
    </row>
    <row r="1955" spans="1:29">
      <c r="A1955" t="s">
        <v>7778</v>
      </c>
      <c r="B1955" s="1" t="s">
        <v>7779</v>
      </c>
      <c r="C1955" s="2">
        <v>46098.021979166697</v>
      </c>
      <c r="D1955" s="1" t="s">
        <v>41416</v>
      </c>
      <c r="E1955" s="1" t="s">
        <v>41417</v>
      </c>
      <c r="F1955" s="1" t="s">
        <v>210</v>
      </c>
      <c r="G1955" s="1" t="s">
        <v>629</v>
      </c>
      <c r="H1955" s="1" t="s">
        <v>33</v>
      </c>
      <c r="I1955" s="1" t="s">
        <v>1644</v>
      </c>
      <c r="J1955" s="1" t="s">
        <v>50</v>
      </c>
      <c r="K1955" t="s">
        <v>41418</v>
      </c>
      <c r="L1955" s="1" t="s">
        <v>41419</v>
      </c>
      <c r="M1955" s="1" t="s">
        <v>36</v>
      </c>
      <c r="N1955" s="1" t="s">
        <v>36</v>
      </c>
      <c r="O1955" s="1" t="s">
        <v>37</v>
      </c>
      <c r="P1955" s="1" t="s">
        <v>38</v>
      </c>
      <c r="R1955" s="1" t="s">
        <v>39</v>
      </c>
      <c r="S1955" s="2">
        <v>46120.670405092598</v>
      </c>
      <c r="T1955" s="1" t="s">
        <v>629</v>
      </c>
      <c r="U1955" s="1" t="s">
        <v>41416</v>
      </c>
      <c r="V1955" s="1" t="s">
        <v>40</v>
      </c>
      <c r="W1955" s="1" t="s">
        <v>41</v>
      </c>
      <c r="Y1955" s="3">
        <v>81.819999999999993</v>
      </c>
      <c r="Z1955" s="4">
        <v>-20.609010000000001</v>
      </c>
      <c r="AA1955" s="4">
        <v>-42.145049999999998</v>
      </c>
      <c r="AB1955">
        <v>3125952</v>
      </c>
      <c r="AC1955" t="s">
        <v>63075</v>
      </c>
    </row>
    <row r="1956" spans="1:29">
      <c r="A1956" t="s">
        <v>8187</v>
      </c>
      <c r="B1956" s="1" t="s">
        <v>8188</v>
      </c>
      <c r="C1956" s="2">
        <v>46155.875162037002</v>
      </c>
      <c r="D1956" s="1" t="s">
        <v>59314</v>
      </c>
      <c r="E1956" s="1" t="s">
        <v>59315</v>
      </c>
      <c r="F1956" s="1" t="s">
        <v>210</v>
      </c>
      <c r="G1956" s="1" t="s">
        <v>629</v>
      </c>
      <c r="H1956" s="1" t="s">
        <v>33</v>
      </c>
      <c r="I1956" s="1" t="s">
        <v>1644</v>
      </c>
      <c r="J1956" s="1" t="s">
        <v>50</v>
      </c>
      <c r="K1956" t="s">
        <v>59316</v>
      </c>
      <c r="L1956" s="1" t="s">
        <v>59317</v>
      </c>
      <c r="M1956" s="1" t="s">
        <v>36</v>
      </c>
      <c r="N1956" s="1" t="s">
        <v>36</v>
      </c>
      <c r="O1956" s="1" t="s">
        <v>37</v>
      </c>
      <c r="P1956" s="1" t="s">
        <v>38</v>
      </c>
      <c r="R1956" s="1" t="s">
        <v>39</v>
      </c>
      <c r="S1956" s="2">
        <v>46066.4969444444</v>
      </c>
      <c r="T1956" s="1" t="s">
        <v>629</v>
      </c>
      <c r="U1956" s="1" t="s">
        <v>59314</v>
      </c>
      <c r="V1956" s="1" t="s">
        <v>40</v>
      </c>
      <c r="W1956" s="1" t="s">
        <v>41</v>
      </c>
      <c r="Y1956" s="3">
        <v>81.819999999999993</v>
      </c>
      <c r="Z1956" s="4">
        <v>-20.63917</v>
      </c>
      <c r="AA1956" s="4">
        <v>-42.179220000000001</v>
      </c>
      <c r="AB1956">
        <v>3125952</v>
      </c>
      <c r="AC1956" t="s">
        <v>63075</v>
      </c>
    </row>
    <row r="1957" spans="1:29">
      <c r="A1957" t="s">
        <v>8346</v>
      </c>
      <c r="B1957" s="1" t="s">
        <v>8347</v>
      </c>
      <c r="C1957" s="2">
        <v>46141.6719675926</v>
      </c>
      <c r="D1957" s="1" t="s">
        <v>25290</v>
      </c>
      <c r="E1957" s="1" t="s">
        <v>25291</v>
      </c>
      <c r="F1957" s="1" t="s">
        <v>210</v>
      </c>
      <c r="G1957" s="1" t="s">
        <v>629</v>
      </c>
      <c r="H1957" s="1" t="s">
        <v>33</v>
      </c>
      <c r="I1957" s="1" t="s">
        <v>682</v>
      </c>
      <c r="J1957" s="1" t="s">
        <v>50</v>
      </c>
      <c r="N1957" s="1" t="s">
        <v>36</v>
      </c>
      <c r="O1957" s="1" t="s">
        <v>37</v>
      </c>
      <c r="P1957" s="1" t="s">
        <v>38</v>
      </c>
      <c r="R1957" s="1" t="s">
        <v>39</v>
      </c>
      <c r="S1957" s="2">
        <v>45440.392615740697</v>
      </c>
      <c r="U1957" s="1" t="s">
        <v>25290</v>
      </c>
      <c r="V1957" s="1" t="s">
        <v>40</v>
      </c>
      <c r="W1957" s="1" t="s">
        <v>41</v>
      </c>
      <c r="Y1957" s="3">
        <v>68.180000000000007</v>
      </c>
      <c r="Z1957" s="4">
        <v>-20.606850000000001</v>
      </c>
      <c r="AA1957" s="4">
        <v>-42.145420000000001</v>
      </c>
      <c r="AB1957">
        <v>3125952</v>
      </c>
      <c r="AC1957" t="s">
        <v>63075</v>
      </c>
    </row>
    <row r="1958" spans="1:29">
      <c r="A1958" t="s">
        <v>8376</v>
      </c>
      <c r="B1958" s="1" t="s">
        <v>65270</v>
      </c>
      <c r="C1958" s="2">
        <v>46169.876562500001</v>
      </c>
      <c r="D1958" s="1" t="s">
        <v>39545</v>
      </c>
      <c r="E1958" s="1" t="s">
        <v>39546</v>
      </c>
      <c r="F1958" s="1" t="s">
        <v>210</v>
      </c>
      <c r="G1958" s="1" t="s">
        <v>629</v>
      </c>
      <c r="H1958" s="1" t="s">
        <v>33</v>
      </c>
      <c r="I1958" s="1" t="s">
        <v>682</v>
      </c>
      <c r="J1958" s="1" t="s">
        <v>50</v>
      </c>
      <c r="N1958" s="1" t="s">
        <v>36</v>
      </c>
      <c r="O1958" s="1" t="s">
        <v>37</v>
      </c>
      <c r="P1958" s="1" t="s">
        <v>38</v>
      </c>
      <c r="R1958" s="1" t="s">
        <v>39</v>
      </c>
      <c r="S1958" s="2">
        <v>45440.389571759297</v>
      </c>
      <c r="U1958" s="1" t="s">
        <v>39545</v>
      </c>
      <c r="V1958" s="1" t="s">
        <v>40</v>
      </c>
      <c r="W1958" s="1" t="s">
        <v>41</v>
      </c>
      <c r="Y1958" s="3">
        <v>68.180000000000007</v>
      </c>
      <c r="Z1958" s="4">
        <v>-20.606850000000001</v>
      </c>
      <c r="AA1958" s="4">
        <v>-42.145420000000001</v>
      </c>
      <c r="AB1958">
        <v>3125952</v>
      </c>
      <c r="AC1958" t="s">
        <v>63075</v>
      </c>
    </row>
    <row r="1959" spans="1:29">
      <c r="A1959" t="s">
        <v>8544</v>
      </c>
      <c r="B1959" s="1" t="s">
        <v>8545</v>
      </c>
      <c r="C1959" s="2">
        <v>46098.003877314797</v>
      </c>
      <c r="D1959" s="1" t="s">
        <v>62577</v>
      </c>
      <c r="E1959" s="1" t="s">
        <v>62578</v>
      </c>
      <c r="F1959" s="1" t="s">
        <v>46</v>
      </c>
      <c r="G1959" s="1" t="s">
        <v>252</v>
      </c>
      <c r="H1959" s="1" t="s">
        <v>48</v>
      </c>
      <c r="I1959" s="1" t="s">
        <v>62579</v>
      </c>
      <c r="J1959" s="1" t="s">
        <v>62580</v>
      </c>
      <c r="N1959" s="1" t="s">
        <v>36</v>
      </c>
      <c r="O1959" s="1" t="s">
        <v>37</v>
      </c>
      <c r="P1959" s="1" t="s">
        <v>38</v>
      </c>
      <c r="R1959" s="1" t="s">
        <v>39</v>
      </c>
      <c r="S1959" s="2">
        <v>45495.250254629602</v>
      </c>
      <c r="U1959" s="1" t="s">
        <v>62577</v>
      </c>
      <c r="V1959" s="1" t="s">
        <v>40</v>
      </c>
      <c r="Y1959" s="3">
        <v>50</v>
      </c>
      <c r="AB1959">
        <v>2905701</v>
      </c>
      <c r="AC1959" t="s">
        <v>69964</v>
      </c>
    </row>
    <row r="1960" spans="1:29">
      <c r="A1960" t="s">
        <v>8590</v>
      </c>
      <c r="B1960" s="1" t="s">
        <v>8591</v>
      </c>
      <c r="C1960" s="2">
        <v>46139.985659722202</v>
      </c>
      <c r="D1960" s="1" t="s">
        <v>57906</v>
      </c>
      <c r="E1960" s="1" t="s">
        <v>57907</v>
      </c>
      <c r="F1960" s="1" t="s">
        <v>210</v>
      </c>
      <c r="G1960" s="1" t="s">
        <v>211</v>
      </c>
      <c r="H1960" s="1" t="s">
        <v>33</v>
      </c>
      <c r="I1960" s="1" t="s">
        <v>1729</v>
      </c>
      <c r="N1960" s="1" t="s">
        <v>36</v>
      </c>
      <c r="O1960" s="1" t="s">
        <v>88</v>
      </c>
      <c r="P1960" s="1" t="s">
        <v>38</v>
      </c>
      <c r="R1960" s="1" t="s">
        <v>39</v>
      </c>
      <c r="S1960" s="2">
        <v>45142.539027777799</v>
      </c>
      <c r="U1960" s="1" t="s">
        <v>57906</v>
      </c>
      <c r="V1960" s="1" t="s">
        <v>40</v>
      </c>
      <c r="W1960" s="1" t="s">
        <v>41</v>
      </c>
      <c r="Y1960" s="3">
        <v>68.180000000000007</v>
      </c>
      <c r="Z1960" s="4">
        <v>-20.614940000000001</v>
      </c>
      <c r="AA1960" s="4">
        <v>-42.147840000000002</v>
      </c>
      <c r="AB1960">
        <v>3130903</v>
      </c>
      <c r="AC1960" t="s">
        <v>63126</v>
      </c>
    </row>
    <row r="1961" spans="1:29">
      <c r="A1961" t="s">
        <v>8768</v>
      </c>
      <c r="B1961" s="1" t="s">
        <v>8769</v>
      </c>
      <c r="C1961" s="2">
        <v>46054.527499999997</v>
      </c>
      <c r="D1961" s="1" t="s">
        <v>26824</v>
      </c>
      <c r="E1961" s="1" t="s">
        <v>26819</v>
      </c>
      <c r="F1961" s="1" t="s">
        <v>76</v>
      </c>
      <c r="G1961" s="1" t="s">
        <v>252</v>
      </c>
      <c r="H1961" s="1" t="s">
        <v>48</v>
      </c>
      <c r="I1961" s="1" t="s">
        <v>26825</v>
      </c>
      <c r="J1961" s="1" t="s">
        <v>162</v>
      </c>
      <c r="K1961" t="s">
        <v>26826</v>
      </c>
      <c r="M1961" s="1" t="s">
        <v>36</v>
      </c>
      <c r="N1961" s="1" t="s">
        <v>36</v>
      </c>
      <c r="O1961" s="1" t="s">
        <v>37</v>
      </c>
      <c r="P1961" s="1" t="s">
        <v>38</v>
      </c>
      <c r="R1961" s="1" t="s">
        <v>39</v>
      </c>
      <c r="S1961" s="2">
        <v>45649.569606481498</v>
      </c>
      <c r="T1961" s="1" t="s">
        <v>77</v>
      </c>
      <c r="U1961" s="1" t="s">
        <v>26818</v>
      </c>
      <c r="V1961" s="1" t="s">
        <v>40</v>
      </c>
      <c r="W1961" s="1" t="s">
        <v>41</v>
      </c>
      <c r="Y1961" s="3">
        <v>81.819999999999993</v>
      </c>
      <c r="Z1961" s="4">
        <v>-13.94524</v>
      </c>
      <c r="AA1961" s="4">
        <v>-39.104059999999997</v>
      </c>
      <c r="AB1961">
        <v>2905800</v>
      </c>
      <c r="AC1961" t="s">
        <v>63422</v>
      </c>
    </row>
    <row r="1962" spans="1:29">
      <c r="A1962" t="s">
        <v>8774</v>
      </c>
      <c r="B1962" s="1" t="s">
        <v>8775</v>
      </c>
      <c r="C1962" s="2">
        <v>46119.662997685198</v>
      </c>
      <c r="D1962" s="1" t="s">
        <v>53300</v>
      </c>
      <c r="E1962" s="1" t="s">
        <v>53301</v>
      </c>
      <c r="F1962" s="1" t="s">
        <v>76</v>
      </c>
      <c r="G1962" s="1" t="s">
        <v>2492</v>
      </c>
      <c r="H1962" s="1" t="s">
        <v>48</v>
      </c>
      <c r="I1962" s="1" t="s">
        <v>26825</v>
      </c>
      <c r="N1962" s="1" t="s">
        <v>36</v>
      </c>
      <c r="O1962" s="1" t="s">
        <v>37</v>
      </c>
      <c r="P1962" s="1" t="s">
        <v>38</v>
      </c>
      <c r="R1962" s="1" t="s">
        <v>39</v>
      </c>
      <c r="S1962" s="2">
        <v>44397.6105439815</v>
      </c>
      <c r="U1962" s="1" t="s">
        <v>53300</v>
      </c>
      <c r="W1962" s="1" t="s">
        <v>41</v>
      </c>
      <c r="Y1962" s="3">
        <v>50</v>
      </c>
      <c r="Z1962" s="4">
        <v>-13.991619999999999</v>
      </c>
      <c r="AA1962" s="4">
        <v>-39.274419999999999</v>
      </c>
      <c r="AB1962">
        <v>2905800</v>
      </c>
      <c r="AC1962" t="s">
        <v>63422</v>
      </c>
    </row>
    <row r="1963" spans="1:29">
      <c r="A1963" t="s">
        <v>8823</v>
      </c>
      <c r="B1963" s="1" t="s">
        <v>8824</v>
      </c>
      <c r="C1963" s="2">
        <v>46141.849803240701</v>
      </c>
      <c r="D1963" s="1" t="s">
        <v>54653</v>
      </c>
      <c r="E1963" s="1" t="s">
        <v>54654</v>
      </c>
      <c r="F1963" s="1" t="s">
        <v>76</v>
      </c>
      <c r="G1963" s="1" t="s">
        <v>77</v>
      </c>
      <c r="H1963" s="1" t="s">
        <v>48</v>
      </c>
      <c r="I1963" s="1" t="s">
        <v>26825</v>
      </c>
      <c r="J1963" s="1" t="s">
        <v>162</v>
      </c>
      <c r="K1963" t="s">
        <v>54655</v>
      </c>
      <c r="N1963" s="1" t="s">
        <v>36</v>
      </c>
      <c r="O1963" s="1" t="s">
        <v>37</v>
      </c>
      <c r="P1963" s="1" t="s">
        <v>38</v>
      </c>
      <c r="R1963" s="1" t="s">
        <v>39</v>
      </c>
      <c r="S1963" s="2">
        <v>45159.518900463001</v>
      </c>
      <c r="U1963" s="1" t="s">
        <v>54653</v>
      </c>
      <c r="V1963" s="1" t="s">
        <v>40</v>
      </c>
      <c r="W1963" s="1" t="s">
        <v>41</v>
      </c>
      <c r="Y1963" s="3">
        <v>77.27</v>
      </c>
      <c r="Z1963" s="4">
        <v>-13.944940000000001</v>
      </c>
      <c r="AA1963" s="4">
        <v>-39.103029999999997</v>
      </c>
      <c r="AB1963">
        <v>2905800</v>
      </c>
      <c r="AC1963" t="s">
        <v>63422</v>
      </c>
    </row>
    <row r="1964" spans="1:29">
      <c r="A1964" t="s">
        <v>8864</v>
      </c>
      <c r="B1964" s="1" t="s">
        <v>8865</v>
      </c>
      <c r="C1964" s="2">
        <v>46155.875069444402</v>
      </c>
      <c r="D1964" s="1" t="s">
        <v>26818</v>
      </c>
      <c r="E1964" s="1" t="s">
        <v>26819</v>
      </c>
      <c r="F1964" s="1" t="s">
        <v>150</v>
      </c>
      <c r="H1964" s="1" t="s">
        <v>48</v>
      </c>
      <c r="I1964" s="1" t="s">
        <v>26820</v>
      </c>
      <c r="J1964" s="1" t="s">
        <v>111</v>
      </c>
      <c r="K1964" t="s">
        <v>26821</v>
      </c>
      <c r="M1964" s="1" t="s">
        <v>36</v>
      </c>
      <c r="N1964" s="1" t="s">
        <v>36</v>
      </c>
      <c r="O1964" s="1" t="s">
        <v>37</v>
      </c>
      <c r="P1964" s="1" t="s">
        <v>38</v>
      </c>
      <c r="R1964" s="1" t="s">
        <v>39</v>
      </c>
      <c r="S1964" s="2">
        <v>45623.708495370403</v>
      </c>
      <c r="U1964" s="1" t="s">
        <v>26818</v>
      </c>
      <c r="V1964" s="1" t="s">
        <v>40</v>
      </c>
      <c r="W1964" s="1" t="s">
        <v>41</v>
      </c>
      <c r="Y1964" s="3">
        <v>77.27</v>
      </c>
      <c r="Z1964" s="4">
        <v>-13.991619999999999</v>
      </c>
      <c r="AA1964" s="4">
        <v>-39.274419999999999</v>
      </c>
      <c r="AB1964">
        <v>2905800</v>
      </c>
      <c r="AC1964" t="s">
        <v>63422</v>
      </c>
    </row>
    <row r="1965" spans="1:29">
      <c r="A1965" t="s">
        <v>8897</v>
      </c>
      <c r="B1965" s="1" t="s">
        <v>8898</v>
      </c>
      <c r="C1965" s="2">
        <v>46116.764224537001</v>
      </c>
      <c r="D1965" s="1" t="s">
        <v>5089</v>
      </c>
      <c r="E1965" s="1" t="s">
        <v>5090</v>
      </c>
      <c r="F1965" s="1" t="s">
        <v>210</v>
      </c>
      <c r="G1965" s="1" t="s">
        <v>514</v>
      </c>
      <c r="H1965" s="1" t="s">
        <v>33</v>
      </c>
      <c r="I1965" s="1" t="s">
        <v>4090</v>
      </c>
      <c r="N1965" s="1" t="s">
        <v>36</v>
      </c>
      <c r="O1965" s="1" t="s">
        <v>37</v>
      </c>
      <c r="P1965" s="1" t="s">
        <v>38</v>
      </c>
      <c r="R1965" s="1" t="s">
        <v>39</v>
      </c>
      <c r="S1965" s="2">
        <v>45142.568217592598</v>
      </c>
      <c r="U1965" s="1" t="s">
        <v>5089</v>
      </c>
      <c r="V1965" s="1" t="s">
        <v>40</v>
      </c>
      <c r="W1965" s="1" t="s">
        <v>41</v>
      </c>
      <c r="Y1965" s="3">
        <v>50</v>
      </c>
      <c r="Z1965" s="4">
        <v>-20.614889999999999</v>
      </c>
      <c r="AA1965" s="4">
        <v>-42.148090000000003</v>
      </c>
      <c r="AB1965">
        <v>3138674</v>
      </c>
      <c r="AC1965" t="s">
        <v>63519</v>
      </c>
    </row>
    <row r="1966" spans="1:29">
      <c r="A1966" t="s">
        <v>9019</v>
      </c>
      <c r="B1966" s="1" t="s">
        <v>65271</v>
      </c>
      <c r="C1966" s="2">
        <v>46218.749629629601</v>
      </c>
      <c r="D1966" s="1" t="s">
        <v>45316</v>
      </c>
      <c r="E1966" s="1" t="s">
        <v>45317</v>
      </c>
      <c r="F1966" s="1" t="s">
        <v>92</v>
      </c>
      <c r="G1966" s="1" t="s">
        <v>93</v>
      </c>
      <c r="H1966" s="1" t="s">
        <v>94</v>
      </c>
      <c r="I1966" s="1" t="s">
        <v>9390</v>
      </c>
      <c r="J1966" s="1" t="s">
        <v>45318</v>
      </c>
      <c r="N1966" s="1" t="s">
        <v>36</v>
      </c>
      <c r="O1966" s="1" t="s">
        <v>37</v>
      </c>
      <c r="P1966" s="1" t="s">
        <v>38</v>
      </c>
      <c r="R1966" s="1" t="s">
        <v>39</v>
      </c>
      <c r="S1966" s="2">
        <v>45012.459224537</v>
      </c>
      <c r="U1966" s="1" t="s">
        <v>45316</v>
      </c>
      <c r="V1966" s="1" t="s">
        <v>40</v>
      </c>
      <c r="W1966" s="1" t="s">
        <v>41</v>
      </c>
      <c r="Y1966" s="3">
        <v>54.55</v>
      </c>
      <c r="Z1966" s="4">
        <v>-21.576709999999999</v>
      </c>
      <c r="AA1966" s="4">
        <v>-42.068570000000001</v>
      </c>
      <c r="AB1966">
        <v>3300902</v>
      </c>
      <c r="AC1966" t="s">
        <v>63506</v>
      </c>
    </row>
    <row r="1967" spans="1:29">
      <c r="A1967" t="s">
        <v>9152</v>
      </c>
      <c r="B1967" s="1" t="s">
        <v>9153</v>
      </c>
      <c r="C1967" s="2">
        <v>46097.987534722197</v>
      </c>
      <c r="D1967" s="1" t="s">
        <v>49373</v>
      </c>
      <c r="E1967" s="1" t="s">
        <v>49374</v>
      </c>
      <c r="F1967" s="1" t="s">
        <v>92</v>
      </c>
      <c r="G1967" s="1" t="s">
        <v>93</v>
      </c>
      <c r="H1967" s="1" t="s">
        <v>94</v>
      </c>
      <c r="I1967" s="1" t="s">
        <v>9390</v>
      </c>
      <c r="J1967" s="1" t="s">
        <v>49375</v>
      </c>
      <c r="K1967" t="s">
        <v>49376</v>
      </c>
      <c r="L1967" s="1" t="s">
        <v>49377</v>
      </c>
      <c r="M1967" s="1" t="s">
        <v>36</v>
      </c>
      <c r="N1967" s="1" t="s">
        <v>36</v>
      </c>
      <c r="O1967" s="1" t="s">
        <v>37</v>
      </c>
      <c r="P1967" s="1" t="s">
        <v>38</v>
      </c>
      <c r="R1967" s="1" t="s">
        <v>39</v>
      </c>
      <c r="S1967" s="2">
        <v>46010.640254629601</v>
      </c>
      <c r="U1967" s="1" t="s">
        <v>49373</v>
      </c>
      <c r="V1967" s="1" t="s">
        <v>40</v>
      </c>
      <c r="W1967" s="1" t="s">
        <v>41</v>
      </c>
      <c r="Y1967" s="3">
        <v>63.64</v>
      </c>
      <c r="Z1967" s="4">
        <v>-21.573160000000001</v>
      </c>
      <c r="AA1967" s="4">
        <v>-41.91724</v>
      </c>
      <c r="AB1967">
        <v>3300902</v>
      </c>
      <c r="AC1967" t="s">
        <v>63506</v>
      </c>
    </row>
    <row r="1968" spans="1:29">
      <c r="A1968" t="s">
        <v>9340</v>
      </c>
      <c r="B1968" s="1" t="s">
        <v>9341</v>
      </c>
      <c r="C1968" s="2">
        <v>46127.5383912037</v>
      </c>
      <c r="D1968" s="1" t="s">
        <v>56576</v>
      </c>
      <c r="E1968" s="1" t="s">
        <v>56577</v>
      </c>
      <c r="F1968" s="1" t="s">
        <v>92</v>
      </c>
      <c r="G1968" s="1" t="s">
        <v>93</v>
      </c>
      <c r="H1968" s="1" t="s">
        <v>94</v>
      </c>
      <c r="I1968" s="1" t="s">
        <v>9390</v>
      </c>
      <c r="J1968" s="1" t="s">
        <v>9391</v>
      </c>
      <c r="N1968" s="1" t="s">
        <v>36</v>
      </c>
      <c r="O1968" s="1" t="s">
        <v>37</v>
      </c>
      <c r="P1968" s="1" t="s">
        <v>38</v>
      </c>
      <c r="R1968" s="1" t="s">
        <v>39</v>
      </c>
      <c r="S1968" s="2">
        <v>44797.462835648097</v>
      </c>
      <c r="U1968" s="1" t="s">
        <v>56576</v>
      </c>
      <c r="V1968" s="1" t="s">
        <v>40</v>
      </c>
      <c r="W1968" s="1" t="s">
        <v>41</v>
      </c>
      <c r="Y1968" s="3">
        <v>68.180000000000007</v>
      </c>
      <c r="Z1968" s="4">
        <v>-21.417439999999999</v>
      </c>
      <c r="AA1968" s="4">
        <v>-41.815820000000002</v>
      </c>
      <c r="AB1968">
        <v>3300902</v>
      </c>
      <c r="AC1968" t="s">
        <v>63506</v>
      </c>
    </row>
    <row r="1969" spans="1:29">
      <c r="A1969" t="s">
        <v>9471</v>
      </c>
      <c r="B1969" s="1" t="s">
        <v>9472</v>
      </c>
      <c r="C1969" s="2">
        <v>46155.8750462963</v>
      </c>
      <c r="D1969" s="1" t="s">
        <v>63785</v>
      </c>
      <c r="E1969" s="1" t="s">
        <v>63786</v>
      </c>
      <c r="F1969" s="1" t="s">
        <v>210</v>
      </c>
      <c r="G1969" s="1" t="s">
        <v>514</v>
      </c>
      <c r="H1969" s="1" t="s">
        <v>33</v>
      </c>
      <c r="I1969" s="1" t="s">
        <v>9946</v>
      </c>
      <c r="J1969" s="1" t="s">
        <v>50</v>
      </c>
      <c r="K1969" t="s">
        <v>63787</v>
      </c>
      <c r="M1969" s="1" t="s">
        <v>36</v>
      </c>
      <c r="N1969" s="1" t="s">
        <v>36</v>
      </c>
      <c r="O1969" s="1" t="s">
        <v>37</v>
      </c>
      <c r="P1969" s="1" t="s">
        <v>38</v>
      </c>
      <c r="R1969" s="1" t="s">
        <v>39</v>
      </c>
      <c r="S1969" s="2">
        <v>46163.514108796298</v>
      </c>
      <c r="T1969" s="1" t="s">
        <v>514</v>
      </c>
      <c r="U1969" s="1" t="s">
        <v>63785</v>
      </c>
      <c r="V1969" s="1" t="s">
        <v>40</v>
      </c>
      <c r="W1969" s="1" t="s">
        <v>41</v>
      </c>
      <c r="Y1969" s="3">
        <v>77.27</v>
      </c>
      <c r="Z1969" s="4">
        <v>-20.43364</v>
      </c>
      <c r="AA1969" s="4">
        <v>-42.09975</v>
      </c>
      <c r="AB1969">
        <v>3138674</v>
      </c>
      <c r="AC1969" t="s">
        <v>63519</v>
      </c>
    </row>
    <row r="1970" spans="1:29">
      <c r="A1970" t="s">
        <v>9488</v>
      </c>
      <c r="B1970" s="1" t="s">
        <v>9489</v>
      </c>
      <c r="C1970" s="2">
        <v>46097.981261574103</v>
      </c>
      <c r="D1970" s="1" t="s">
        <v>36383</v>
      </c>
      <c r="E1970" s="1" t="s">
        <v>36384</v>
      </c>
      <c r="F1970" s="1" t="s">
        <v>210</v>
      </c>
      <c r="G1970" s="1" t="s">
        <v>629</v>
      </c>
      <c r="H1970" s="1" t="s">
        <v>33</v>
      </c>
      <c r="I1970" s="1" t="s">
        <v>1425</v>
      </c>
      <c r="N1970" s="1" t="s">
        <v>36</v>
      </c>
      <c r="O1970" s="1" t="s">
        <v>88</v>
      </c>
      <c r="P1970" s="1" t="s">
        <v>38</v>
      </c>
      <c r="R1970" s="1" t="s">
        <v>39</v>
      </c>
      <c r="S1970" s="2">
        <v>45204.438368055598</v>
      </c>
      <c r="U1970" s="1" t="s">
        <v>36383</v>
      </c>
      <c r="V1970" s="1" t="s">
        <v>40</v>
      </c>
      <c r="W1970" s="1" t="s">
        <v>41</v>
      </c>
      <c r="Y1970" s="3">
        <v>72.73</v>
      </c>
      <c r="Z1970" s="4">
        <v>-20.614789999999999</v>
      </c>
      <c r="AA1970" s="4">
        <v>-42.147060000000003</v>
      </c>
      <c r="AB1970">
        <v>3140902</v>
      </c>
      <c r="AC1970" t="s">
        <v>63128</v>
      </c>
    </row>
    <row r="1971" spans="1:29">
      <c r="A1971" t="s">
        <v>9782</v>
      </c>
      <c r="B1971" s="1" t="s">
        <v>9783</v>
      </c>
      <c r="C1971" s="2">
        <v>46155.874872685199</v>
      </c>
      <c r="D1971" s="1" t="s">
        <v>35741</v>
      </c>
      <c r="E1971" s="1" t="s">
        <v>35742</v>
      </c>
      <c r="F1971" s="1" t="s">
        <v>31</v>
      </c>
      <c r="H1971" s="1" t="s">
        <v>33</v>
      </c>
      <c r="I1971" s="1" t="s">
        <v>25638</v>
      </c>
      <c r="K1971" t="s">
        <v>35743</v>
      </c>
      <c r="L1971" s="1" t="s">
        <v>35744</v>
      </c>
      <c r="N1971" s="1" t="s">
        <v>36</v>
      </c>
      <c r="O1971" s="1" t="s">
        <v>37</v>
      </c>
      <c r="P1971" s="1" t="s">
        <v>38</v>
      </c>
      <c r="R1971" s="1" t="s">
        <v>39</v>
      </c>
      <c r="S1971" s="2">
        <v>45273.451585648101</v>
      </c>
      <c r="U1971" s="1" t="s">
        <v>35741</v>
      </c>
      <c r="V1971" s="1" t="s">
        <v>40</v>
      </c>
      <c r="W1971" s="1" t="s">
        <v>41</v>
      </c>
      <c r="X1971" s="1" t="s">
        <v>6936</v>
      </c>
      <c r="Y1971" s="3">
        <v>50</v>
      </c>
      <c r="Z1971" s="4">
        <v>-18.238779999999998</v>
      </c>
      <c r="AA1971" s="4">
        <v>-41.729289999999999</v>
      </c>
      <c r="AB1971">
        <v>3110806</v>
      </c>
      <c r="AC1971" t="s">
        <v>63466</v>
      </c>
    </row>
    <row r="1972" spans="1:29">
      <c r="A1972" t="s">
        <v>10202</v>
      </c>
      <c r="B1972" s="1" t="s">
        <v>10203</v>
      </c>
      <c r="C1972" s="2">
        <v>46097.9696527778</v>
      </c>
      <c r="D1972" s="1" t="s">
        <v>50726</v>
      </c>
      <c r="E1972" s="1" t="s">
        <v>50727</v>
      </c>
      <c r="F1972" s="1" t="s">
        <v>210</v>
      </c>
      <c r="G1972" s="1" t="s">
        <v>629</v>
      </c>
      <c r="H1972" s="1" t="s">
        <v>33</v>
      </c>
      <c r="I1972" s="1" t="s">
        <v>1591</v>
      </c>
      <c r="J1972" s="1" t="s">
        <v>162</v>
      </c>
      <c r="K1972" t="s">
        <v>50728</v>
      </c>
      <c r="L1972" s="1" t="s">
        <v>50729</v>
      </c>
      <c r="M1972" s="1" t="s">
        <v>36</v>
      </c>
      <c r="N1972" s="1" t="s">
        <v>36</v>
      </c>
      <c r="O1972" s="1" t="s">
        <v>37</v>
      </c>
      <c r="P1972" s="1" t="s">
        <v>38</v>
      </c>
      <c r="R1972" s="1" t="s">
        <v>39</v>
      </c>
      <c r="S1972" s="2">
        <v>46091.961967592601</v>
      </c>
      <c r="T1972" s="1" t="s">
        <v>629</v>
      </c>
      <c r="U1972" s="1" t="s">
        <v>50726</v>
      </c>
      <c r="V1972" s="1" t="s">
        <v>40</v>
      </c>
      <c r="W1972" s="1" t="s">
        <v>41</v>
      </c>
      <c r="Y1972" s="3">
        <v>81.819999999999993</v>
      </c>
      <c r="Z1972" s="4">
        <v>-20.612400000000001</v>
      </c>
      <c r="AA1972" s="4">
        <v>-42.144109999999998</v>
      </c>
      <c r="AB1972">
        <v>3142106</v>
      </c>
      <c r="AC1972" t="s">
        <v>63122</v>
      </c>
    </row>
    <row r="1973" spans="1:29">
      <c r="A1973" t="s">
        <v>10338</v>
      </c>
      <c r="B1973" s="1" t="s">
        <v>65272</v>
      </c>
      <c r="C1973" s="2">
        <v>46233.494363425903</v>
      </c>
      <c r="D1973" s="1" t="s">
        <v>30275</v>
      </c>
      <c r="E1973" s="1" t="s">
        <v>30276</v>
      </c>
      <c r="F1973" s="1" t="s">
        <v>82</v>
      </c>
      <c r="H1973" s="1" t="s">
        <v>33</v>
      </c>
      <c r="I1973" s="1" t="s">
        <v>30277</v>
      </c>
      <c r="J1973" s="1" t="s">
        <v>184</v>
      </c>
      <c r="K1973" t="s">
        <v>30278</v>
      </c>
      <c r="M1973" s="1" t="s">
        <v>36</v>
      </c>
      <c r="N1973" s="1" t="s">
        <v>36</v>
      </c>
      <c r="O1973" s="1" t="s">
        <v>37</v>
      </c>
      <c r="P1973" s="1" t="s">
        <v>38</v>
      </c>
      <c r="R1973" s="1" t="s">
        <v>39</v>
      </c>
      <c r="S1973" s="2">
        <v>45588.231712963003</v>
      </c>
      <c r="U1973" s="1" t="s">
        <v>30275</v>
      </c>
      <c r="V1973" s="1" t="s">
        <v>40</v>
      </c>
      <c r="Y1973" s="3">
        <v>45.45</v>
      </c>
      <c r="Z1973" s="4">
        <v>-21.699529999999999</v>
      </c>
      <c r="AA1973" s="4">
        <v>-46.262039999999999</v>
      </c>
      <c r="AB1973">
        <v>3111002</v>
      </c>
      <c r="AC1973" t="s">
        <v>63440</v>
      </c>
    </row>
    <row r="1974" spans="1:29">
      <c r="A1974" t="s">
        <v>10345</v>
      </c>
      <c r="B1974" s="1" t="s">
        <v>10346</v>
      </c>
      <c r="C1974" s="2">
        <v>46097.9676736111</v>
      </c>
      <c r="D1974" s="1" t="s">
        <v>30275</v>
      </c>
      <c r="E1974" s="1" t="s">
        <v>30276</v>
      </c>
      <c r="F1974" s="1" t="s">
        <v>210</v>
      </c>
      <c r="H1974" s="1" t="s">
        <v>33</v>
      </c>
      <c r="I1974" s="1" t="s">
        <v>30277</v>
      </c>
      <c r="J1974" s="1" t="s">
        <v>184</v>
      </c>
      <c r="K1974" t="s">
        <v>30281</v>
      </c>
      <c r="N1974" s="1" t="s">
        <v>36</v>
      </c>
      <c r="O1974" s="1" t="s">
        <v>37</v>
      </c>
      <c r="P1974" s="1" t="s">
        <v>38</v>
      </c>
      <c r="R1974" s="1" t="s">
        <v>39</v>
      </c>
      <c r="S1974" s="2">
        <v>45573.640381944402</v>
      </c>
      <c r="U1974" s="1" t="s">
        <v>30275</v>
      </c>
      <c r="V1974" s="1" t="s">
        <v>40</v>
      </c>
      <c r="Y1974" s="3">
        <v>68.180000000000007</v>
      </c>
      <c r="Z1974" s="4">
        <v>-21.727499999999999</v>
      </c>
      <c r="AA1974" s="4">
        <v>-46.267020000000002</v>
      </c>
      <c r="AB1974">
        <v>3111002</v>
      </c>
      <c r="AC1974" t="s">
        <v>63440</v>
      </c>
    </row>
    <row r="1975" spans="1:29">
      <c r="A1975" t="s">
        <v>10360</v>
      </c>
      <c r="B1975" s="1" t="s">
        <v>10361</v>
      </c>
      <c r="C1975" s="2">
        <v>46097.967256944401</v>
      </c>
      <c r="D1975" s="1" t="s">
        <v>39018</v>
      </c>
      <c r="E1975" s="1" t="s">
        <v>39019</v>
      </c>
      <c r="F1975" s="1" t="s">
        <v>210</v>
      </c>
      <c r="G1975" s="1" t="s">
        <v>2165</v>
      </c>
      <c r="H1975" s="1" t="s">
        <v>33</v>
      </c>
      <c r="I1975" s="1" t="s">
        <v>5967</v>
      </c>
      <c r="J1975" s="1" t="s">
        <v>184</v>
      </c>
      <c r="K1975" t="s">
        <v>9891</v>
      </c>
      <c r="M1975" s="1" t="s">
        <v>36</v>
      </c>
      <c r="N1975" s="1" t="s">
        <v>36</v>
      </c>
      <c r="O1975" s="1" t="s">
        <v>88</v>
      </c>
      <c r="P1975" s="1" t="s">
        <v>38</v>
      </c>
      <c r="R1975" s="1" t="s">
        <v>39</v>
      </c>
      <c r="S1975" s="2">
        <v>45800.514027777797</v>
      </c>
      <c r="T1975" s="1" t="s">
        <v>4369</v>
      </c>
      <c r="U1975" s="1" t="s">
        <v>39018</v>
      </c>
      <c r="V1975" s="1" t="s">
        <v>40</v>
      </c>
      <c r="W1975" s="1" t="s">
        <v>41</v>
      </c>
      <c r="Y1975" s="3">
        <v>90.91</v>
      </c>
      <c r="Z1975" s="4">
        <v>-20.60622</v>
      </c>
      <c r="AA1975" s="4">
        <v>-42.144770000000001</v>
      </c>
      <c r="AB1975">
        <v>3143906</v>
      </c>
      <c r="AC1975" t="s">
        <v>63259</v>
      </c>
    </row>
    <row r="1976" spans="1:29">
      <c r="A1976" t="s">
        <v>10400</v>
      </c>
      <c r="B1976" s="1" t="s">
        <v>10401</v>
      </c>
      <c r="C1976" s="2">
        <v>46155.874837962998</v>
      </c>
      <c r="D1976" s="1" t="s">
        <v>18953</v>
      </c>
      <c r="E1976" s="1" t="s">
        <v>18954</v>
      </c>
      <c r="F1976" s="1" t="s">
        <v>210</v>
      </c>
      <c r="G1976" s="1" t="s">
        <v>629</v>
      </c>
      <c r="H1976" s="1" t="s">
        <v>33</v>
      </c>
      <c r="I1976" s="1" t="s">
        <v>1660</v>
      </c>
      <c r="J1976" s="1" t="s">
        <v>50</v>
      </c>
      <c r="K1976" t="s">
        <v>18955</v>
      </c>
      <c r="L1976" s="1" t="s">
        <v>18956</v>
      </c>
      <c r="M1976" s="1" t="s">
        <v>36</v>
      </c>
      <c r="N1976" s="1" t="s">
        <v>36</v>
      </c>
      <c r="O1976" s="1" t="s">
        <v>37</v>
      </c>
      <c r="P1976" s="1" t="s">
        <v>38</v>
      </c>
      <c r="R1976" s="1" t="s">
        <v>39</v>
      </c>
      <c r="S1976" s="2">
        <v>46009.600868055597</v>
      </c>
      <c r="T1976" s="1" t="s">
        <v>629</v>
      </c>
      <c r="U1976" s="1" t="s">
        <v>18953</v>
      </c>
      <c r="V1976" s="1" t="s">
        <v>40</v>
      </c>
      <c r="W1976" s="1" t="s">
        <v>41</v>
      </c>
      <c r="Y1976" s="3">
        <v>77.27</v>
      </c>
      <c r="Z1976" s="4">
        <v>-20.61262</v>
      </c>
      <c r="AA1976" s="4">
        <v>-42.157989999999998</v>
      </c>
      <c r="AB1976">
        <v>3145877</v>
      </c>
      <c r="AC1976" t="s">
        <v>63347</v>
      </c>
    </row>
    <row r="1977" spans="1:29">
      <c r="A1977" t="s">
        <v>10604</v>
      </c>
      <c r="B1977" s="1" t="s">
        <v>10605</v>
      </c>
      <c r="C1977" s="2">
        <v>46036.551817129599</v>
      </c>
      <c r="D1977" s="1" t="s">
        <v>19720</v>
      </c>
      <c r="E1977" s="1" t="s">
        <v>19721</v>
      </c>
      <c r="F1977" s="1" t="s">
        <v>210</v>
      </c>
      <c r="G1977" s="1" t="s">
        <v>629</v>
      </c>
      <c r="H1977" s="1" t="s">
        <v>33</v>
      </c>
      <c r="I1977" s="1" t="s">
        <v>1660</v>
      </c>
      <c r="J1977" s="1" t="s">
        <v>50</v>
      </c>
      <c r="K1977" t="s">
        <v>19722</v>
      </c>
      <c r="L1977" s="1" t="s">
        <v>19723</v>
      </c>
      <c r="M1977" s="1" t="s">
        <v>36</v>
      </c>
      <c r="N1977" s="1" t="s">
        <v>36</v>
      </c>
      <c r="O1977" s="1" t="s">
        <v>88</v>
      </c>
      <c r="P1977" s="1" t="s">
        <v>38</v>
      </c>
      <c r="R1977" s="1" t="s">
        <v>39</v>
      </c>
      <c r="S1977" s="2">
        <v>45909.819652777798</v>
      </c>
      <c r="T1977" s="1" t="s">
        <v>629</v>
      </c>
      <c r="U1977" s="1" t="s">
        <v>19720</v>
      </c>
      <c r="V1977" s="1" t="s">
        <v>40</v>
      </c>
      <c r="W1977" s="1" t="s">
        <v>41</v>
      </c>
      <c r="Y1977" s="3">
        <v>90.91</v>
      </c>
      <c r="Z1977" s="4">
        <v>-20.612380000000002</v>
      </c>
      <c r="AA1977" s="4">
        <v>-42.144109999999998</v>
      </c>
      <c r="AB1977">
        <v>3145877</v>
      </c>
      <c r="AC1977" t="s">
        <v>63347</v>
      </c>
    </row>
    <row r="1978" spans="1:29">
      <c r="A1978" t="s">
        <v>10651</v>
      </c>
      <c r="B1978" s="1" t="s">
        <v>65273</v>
      </c>
      <c r="C1978" s="2">
        <v>46238.749259259297</v>
      </c>
      <c r="D1978" s="1" t="s">
        <v>56667</v>
      </c>
      <c r="E1978" s="1" t="s">
        <v>56668</v>
      </c>
      <c r="F1978" s="1" t="s">
        <v>150</v>
      </c>
      <c r="G1978" s="1" t="s">
        <v>499</v>
      </c>
      <c r="H1978" s="1" t="s">
        <v>48</v>
      </c>
      <c r="I1978" s="1" t="s">
        <v>56669</v>
      </c>
      <c r="J1978" s="1" t="s">
        <v>50</v>
      </c>
      <c r="K1978" t="s">
        <v>28378</v>
      </c>
      <c r="N1978" s="1" t="s">
        <v>36</v>
      </c>
      <c r="O1978" s="1" t="s">
        <v>88</v>
      </c>
      <c r="P1978" s="1" t="s">
        <v>38</v>
      </c>
      <c r="R1978" s="1" t="s">
        <v>39</v>
      </c>
      <c r="S1978" s="2">
        <v>45512.708576388897</v>
      </c>
      <c r="U1978" s="1" t="s">
        <v>56667</v>
      </c>
      <c r="V1978" s="1" t="s">
        <v>40</v>
      </c>
      <c r="Y1978" s="3">
        <v>95.45</v>
      </c>
      <c r="Z1978" s="4">
        <v>-9.5160300000000007</v>
      </c>
      <c r="AA1978" s="4">
        <v>-43.01014</v>
      </c>
      <c r="AB1978">
        <v>2905909</v>
      </c>
      <c r="AC1978" t="s">
        <v>63663</v>
      </c>
    </row>
    <row r="1979" spans="1:29">
      <c r="A1979" t="s">
        <v>10769</v>
      </c>
      <c r="B1979" s="1" t="s">
        <v>10770</v>
      </c>
      <c r="C1979" s="2">
        <v>46125.173842592601</v>
      </c>
      <c r="D1979" s="1" t="s">
        <v>31413</v>
      </c>
      <c r="E1979" s="1" t="s">
        <v>31414</v>
      </c>
      <c r="F1979" s="1" t="s">
        <v>92</v>
      </c>
      <c r="G1979" s="1" t="s">
        <v>93</v>
      </c>
      <c r="H1979" s="1" t="s">
        <v>354</v>
      </c>
      <c r="I1979" s="1" t="s">
        <v>31415</v>
      </c>
      <c r="J1979" s="1" t="s">
        <v>354</v>
      </c>
      <c r="N1979" s="1" t="s">
        <v>36</v>
      </c>
      <c r="O1979" s="1" t="s">
        <v>37</v>
      </c>
      <c r="P1979" s="1" t="s">
        <v>38</v>
      </c>
      <c r="R1979" s="1" t="s">
        <v>39</v>
      </c>
      <c r="S1979" s="2">
        <v>44777.614814814799</v>
      </c>
      <c r="U1979" s="1" t="s">
        <v>31416</v>
      </c>
      <c r="V1979" s="1" t="s">
        <v>40</v>
      </c>
      <c r="W1979" s="1" t="s">
        <v>41</v>
      </c>
      <c r="Y1979" s="3">
        <v>63.64</v>
      </c>
      <c r="Z1979" s="4">
        <v>-10.33333</v>
      </c>
      <c r="AA1979" s="4">
        <v>-53.2</v>
      </c>
      <c r="AB1979">
        <v>5106422</v>
      </c>
      <c r="AC1979" t="s">
        <v>63060</v>
      </c>
    </row>
    <row r="1980" spans="1:29">
      <c r="A1980" t="s">
        <v>10809</v>
      </c>
      <c r="B1980" s="1" t="s">
        <v>10810</v>
      </c>
      <c r="C1980" s="2">
        <v>46097.960879629602</v>
      </c>
      <c r="D1980" s="1" t="s">
        <v>43631</v>
      </c>
      <c r="E1980" s="1" t="s">
        <v>43632</v>
      </c>
      <c r="F1980" s="1" t="s">
        <v>92</v>
      </c>
      <c r="G1980" s="1" t="s">
        <v>93</v>
      </c>
      <c r="H1980" s="1" t="s">
        <v>94</v>
      </c>
      <c r="I1980" s="1" t="s">
        <v>31415</v>
      </c>
      <c r="J1980" s="1" t="s">
        <v>43633</v>
      </c>
      <c r="K1980" t="s">
        <v>43634</v>
      </c>
      <c r="N1980" s="1" t="s">
        <v>36</v>
      </c>
      <c r="O1980" s="1" t="s">
        <v>88</v>
      </c>
      <c r="P1980" s="1" t="s">
        <v>38</v>
      </c>
      <c r="R1980" s="1" t="s">
        <v>39</v>
      </c>
      <c r="S1980" s="2">
        <v>45479.3613541667</v>
      </c>
      <c r="U1980" s="1" t="s">
        <v>43631</v>
      </c>
      <c r="V1980" s="1" t="s">
        <v>40</v>
      </c>
      <c r="W1980" s="1" t="s">
        <v>41</v>
      </c>
      <c r="Y1980" s="3">
        <v>77.27</v>
      </c>
      <c r="AB1980">
        <v>3301009</v>
      </c>
      <c r="AC1980" t="s">
        <v>63059</v>
      </c>
    </row>
    <row r="1981" spans="1:29">
      <c r="A1981" t="s">
        <v>10877</v>
      </c>
      <c r="B1981" s="1" t="s">
        <v>65274</v>
      </c>
      <c r="C1981" s="2">
        <v>46160.548032407401</v>
      </c>
      <c r="D1981" s="1" t="s">
        <v>1443</v>
      </c>
      <c r="E1981" s="1" t="s">
        <v>1444</v>
      </c>
      <c r="F1981" s="1" t="s">
        <v>46</v>
      </c>
      <c r="H1981" s="1" t="s">
        <v>1445</v>
      </c>
      <c r="I1981" s="1" t="s">
        <v>1446</v>
      </c>
      <c r="N1981" s="1" t="s">
        <v>36</v>
      </c>
      <c r="O1981" s="1" t="s">
        <v>37</v>
      </c>
      <c r="P1981" s="1" t="s">
        <v>38</v>
      </c>
      <c r="R1981" s="1" t="s">
        <v>39</v>
      </c>
      <c r="S1981" s="2">
        <v>45084.409212963001</v>
      </c>
      <c r="U1981" s="1" t="s">
        <v>1443</v>
      </c>
      <c r="V1981" s="1" t="s">
        <v>40</v>
      </c>
      <c r="W1981" s="1" t="s">
        <v>41</v>
      </c>
      <c r="Y1981" s="3">
        <v>45.45</v>
      </c>
      <c r="Z1981" s="4">
        <v>-13.029389999999999</v>
      </c>
      <c r="AA1981" s="4">
        <v>-46.77317</v>
      </c>
      <c r="AB1981">
        <v>5204904</v>
      </c>
      <c r="AC1981" t="s">
        <v>63116</v>
      </c>
    </row>
    <row r="1982" spans="1:29">
      <c r="A1982" t="s">
        <v>10901</v>
      </c>
      <c r="B1982" s="1" t="s">
        <v>65275</v>
      </c>
      <c r="C1982" s="2">
        <v>46209.623993055597</v>
      </c>
      <c r="D1982" s="1" t="s">
        <v>6175</v>
      </c>
      <c r="E1982" s="1" t="s">
        <v>6176</v>
      </c>
      <c r="F1982" s="1" t="s">
        <v>46</v>
      </c>
      <c r="H1982" s="1" t="s">
        <v>1445</v>
      </c>
      <c r="I1982" s="1" t="s">
        <v>1446</v>
      </c>
      <c r="N1982" s="1" t="s">
        <v>36</v>
      </c>
      <c r="O1982" s="1" t="s">
        <v>37</v>
      </c>
      <c r="P1982" s="1" t="s">
        <v>38</v>
      </c>
      <c r="R1982" s="1" t="s">
        <v>39</v>
      </c>
      <c r="S1982" s="2">
        <v>45084.789363425902</v>
      </c>
      <c r="U1982" s="1" t="s">
        <v>6177</v>
      </c>
      <c r="V1982" s="1" t="s">
        <v>40</v>
      </c>
      <c r="W1982" s="1" t="s">
        <v>41</v>
      </c>
      <c r="Y1982" s="3">
        <v>45.45</v>
      </c>
      <c r="Z1982" s="4">
        <v>-13.029389999999999</v>
      </c>
      <c r="AA1982" s="4">
        <v>-46.77317</v>
      </c>
      <c r="AB1982">
        <v>5204904</v>
      </c>
      <c r="AC1982" t="s">
        <v>63116</v>
      </c>
    </row>
    <row r="1983" spans="1:29">
      <c r="A1983" t="s">
        <v>10919</v>
      </c>
      <c r="B1983" s="1" t="s">
        <v>10920</v>
      </c>
      <c r="C1983" s="2">
        <v>46155.874814814801</v>
      </c>
      <c r="D1983" s="1" t="s">
        <v>7362</v>
      </c>
      <c r="E1983" s="1" t="s">
        <v>7363</v>
      </c>
      <c r="F1983" s="1" t="s">
        <v>150</v>
      </c>
      <c r="H1983" s="1" t="s">
        <v>1445</v>
      </c>
      <c r="I1983" s="1" t="s">
        <v>1446</v>
      </c>
      <c r="J1983" s="1" t="s">
        <v>111</v>
      </c>
      <c r="N1983" s="1" t="s">
        <v>36</v>
      </c>
      <c r="O1983" s="1" t="s">
        <v>88</v>
      </c>
      <c r="P1983" s="1" t="s">
        <v>38</v>
      </c>
      <c r="R1983" s="1" t="s">
        <v>39</v>
      </c>
      <c r="S1983" s="2">
        <v>45344.229953703703</v>
      </c>
      <c r="U1983" s="1" t="s">
        <v>7362</v>
      </c>
      <c r="V1983" s="1" t="s">
        <v>40</v>
      </c>
      <c r="W1983" s="1" t="s">
        <v>41</v>
      </c>
      <c r="Y1983" s="3">
        <v>54.55</v>
      </c>
      <c r="Z1983" s="4">
        <v>-13.035500000000001</v>
      </c>
      <c r="AA1983" s="4">
        <v>-46.770969999999998</v>
      </c>
      <c r="AB1983">
        <v>5204904</v>
      </c>
      <c r="AC1983" t="s">
        <v>63116</v>
      </c>
    </row>
    <row r="1984" spans="1:29">
      <c r="A1984" t="s">
        <v>10956</v>
      </c>
      <c r="B1984" s="1" t="s">
        <v>10957</v>
      </c>
      <c r="C1984" s="2">
        <v>46010.886423611097</v>
      </c>
      <c r="D1984" s="1" t="s">
        <v>7362</v>
      </c>
      <c r="E1984" s="1" t="s">
        <v>7363</v>
      </c>
      <c r="F1984" s="1" t="s">
        <v>76</v>
      </c>
      <c r="H1984" s="1" t="s">
        <v>1445</v>
      </c>
      <c r="I1984" s="1" t="s">
        <v>1446</v>
      </c>
      <c r="J1984" s="1" t="s">
        <v>111</v>
      </c>
      <c r="N1984" s="1" t="s">
        <v>36</v>
      </c>
      <c r="O1984" s="1" t="s">
        <v>88</v>
      </c>
      <c r="P1984" s="1" t="s">
        <v>38</v>
      </c>
      <c r="R1984" s="1" t="s">
        <v>39</v>
      </c>
      <c r="S1984" s="2">
        <v>45427.491435185198</v>
      </c>
      <c r="U1984" s="1" t="s">
        <v>7362</v>
      </c>
      <c r="V1984" s="1" t="s">
        <v>40</v>
      </c>
      <c r="W1984" s="1" t="s">
        <v>41</v>
      </c>
      <c r="Y1984" s="3">
        <v>54.55</v>
      </c>
      <c r="Z1984" s="4">
        <v>-13.03434</v>
      </c>
      <c r="AA1984" s="4">
        <v>-46.76793</v>
      </c>
      <c r="AB1984">
        <v>5204904</v>
      </c>
      <c r="AC1984" t="s">
        <v>63116</v>
      </c>
    </row>
    <row r="1985" spans="1:29">
      <c r="A1985" t="s">
        <v>11034</v>
      </c>
      <c r="B1985" s="1" t="s">
        <v>65276</v>
      </c>
      <c r="C1985" s="2">
        <v>46158.553796296299</v>
      </c>
      <c r="D1985" s="1" t="s">
        <v>31804</v>
      </c>
      <c r="E1985" s="1" t="s">
        <v>31805</v>
      </c>
      <c r="F1985" s="1" t="s">
        <v>46</v>
      </c>
      <c r="H1985" s="1" t="s">
        <v>1445</v>
      </c>
      <c r="I1985" s="1" t="s">
        <v>1446</v>
      </c>
      <c r="N1985" s="1" t="s">
        <v>36</v>
      </c>
      <c r="O1985" s="1" t="s">
        <v>37</v>
      </c>
      <c r="P1985" s="1" t="s">
        <v>38</v>
      </c>
      <c r="R1985" s="1" t="s">
        <v>39</v>
      </c>
      <c r="S1985" s="2">
        <v>45084.785624999997</v>
      </c>
      <c r="U1985" s="1" t="s">
        <v>31804</v>
      </c>
      <c r="V1985" s="1" t="s">
        <v>40</v>
      </c>
      <c r="W1985" s="1" t="s">
        <v>41</v>
      </c>
      <c r="Y1985" s="3">
        <v>45.45</v>
      </c>
      <c r="Z1985" s="4">
        <v>-13.029389999999999</v>
      </c>
      <c r="AA1985" s="4">
        <v>-46.77317</v>
      </c>
      <c r="AB1985">
        <v>5204904</v>
      </c>
      <c r="AC1985" t="s">
        <v>63116</v>
      </c>
    </row>
    <row r="1986" spans="1:29">
      <c r="A1986" t="s">
        <v>11049</v>
      </c>
      <c r="B1986" s="1" t="s">
        <v>11050</v>
      </c>
      <c r="C1986" s="2">
        <v>46036.556875000002</v>
      </c>
      <c r="D1986" s="1" t="s">
        <v>38657</v>
      </c>
      <c r="E1986" s="1" t="s">
        <v>38658</v>
      </c>
      <c r="F1986" s="1" t="s">
        <v>46</v>
      </c>
      <c r="H1986" s="1" t="s">
        <v>1445</v>
      </c>
      <c r="I1986" s="1" t="s">
        <v>1446</v>
      </c>
      <c r="N1986" s="1" t="s">
        <v>36</v>
      </c>
      <c r="O1986" s="1" t="s">
        <v>37</v>
      </c>
      <c r="P1986" s="1" t="s">
        <v>38</v>
      </c>
      <c r="R1986" s="1" t="s">
        <v>39</v>
      </c>
      <c r="S1986" s="2">
        <v>45084.787905092599</v>
      </c>
      <c r="U1986" s="1" t="s">
        <v>38657</v>
      </c>
      <c r="V1986" s="1" t="s">
        <v>40</v>
      </c>
      <c r="W1986" s="1" t="s">
        <v>41</v>
      </c>
      <c r="Y1986" s="3">
        <v>45.45</v>
      </c>
      <c r="Z1986" s="4">
        <v>-13.029389999999999</v>
      </c>
      <c r="AA1986" s="4">
        <v>-46.77317</v>
      </c>
      <c r="AB1986">
        <v>5204904</v>
      </c>
      <c r="AC1986" t="s">
        <v>63116</v>
      </c>
    </row>
    <row r="1987" spans="1:29">
      <c r="A1987" t="s">
        <v>11062</v>
      </c>
      <c r="B1987" s="1" t="s">
        <v>11063</v>
      </c>
      <c r="C1987" s="2">
        <v>46097.615289351903</v>
      </c>
      <c r="D1987" s="1" t="s">
        <v>52029</v>
      </c>
      <c r="E1987" s="1" t="s">
        <v>52030</v>
      </c>
      <c r="F1987" s="1" t="s">
        <v>46</v>
      </c>
      <c r="H1987" s="1" t="s">
        <v>17912</v>
      </c>
      <c r="I1987" s="1" t="s">
        <v>52031</v>
      </c>
      <c r="J1987" s="1" t="s">
        <v>52032</v>
      </c>
      <c r="K1987" t="s">
        <v>52033</v>
      </c>
      <c r="O1987" s="1" t="s">
        <v>37</v>
      </c>
      <c r="P1987" s="1" t="s">
        <v>38</v>
      </c>
      <c r="R1987" s="1" t="s">
        <v>39</v>
      </c>
      <c r="S1987" s="2">
        <v>43171.216145833299</v>
      </c>
      <c r="U1987" s="1" t="s">
        <v>52029</v>
      </c>
      <c r="W1987" s="1" t="s">
        <v>41</v>
      </c>
      <c r="Y1987" s="3">
        <v>50</v>
      </c>
      <c r="Z1987" s="4">
        <v>-13.63409</v>
      </c>
      <c r="AA1987" s="4">
        <v>-59.133929999999999</v>
      </c>
      <c r="AB1987">
        <v>5102686</v>
      </c>
      <c r="AC1987" t="s">
        <v>63526</v>
      </c>
    </row>
    <row r="1988" spans="1:29">
      <c r="A1988" t="s">
        <v>11102</v>
      </c>
      <c r="B1988" s="1" t="s">
        <v>65277</v>
      </c>
      <c r="C1988" s="2">
        <v>46164.047430555598</v>
      </c>
      <c r="D1988" s="1" t="s">
        <v>21553</v>
      </c>
      <c r="E1988" s="1" t="s">
        <v>21554</v>
      </c>
      <c r="F1988" s="1" t="s">
        <v>210</v>
      </c>
      <c r="G1988" s="1" t="s">
        <v>629</v>
      </c>
      <c r="H1988" s="1" t="s">
        <v>33</v>
      </c>
      <c r="I1988" s="1" t="s">
        <v>1660</v>
      </c>
      <c r="J1988" s="1" t="s">
        <v>50</v>
      </c>
      <c r="K1988" t="s">
        <v>21555</v>
      </c>
      <c r="L1988" s="1" t="s">
        <v>21556</v>
      </c>
      <c r="M1988" s="1" t="s">
        <v>36</v>
      </c>
      <c r="N1988" s="1" t="s">
        <v>36</v>
      </c>
      <c r="O1988" s="1" t="s">
        <v>37</v>
      </c>
      <c r="P1988" s="1" t="s">
        <v>38</v>
      </c>
      <c r="R1988" s="1" t="s">
        <v>39</v>
      </c>
      <c r="S1988" s="2">
        <v>46136.524398148104</v>
      </c>
      <c r="T1988" s="1" t="s">
        <v>629</v>
      </c>
      <c r="U1988" s="1" t="s">
        <v>21553</v>
      </c>
      <c r="V1988" s="1" t="s">
        <v>40</v>
      </c>
      <c r="W1988" s="1" t="s">
        <v>41</v>
      </c>
      <c r="Y1988" s="3">
        <v>77.27</v>
      </c>
      <c r="Z1988" s="4">
        <v>-20.60472</v>
      </c>
      <c r="AA1988" s="4">
        <v>-42.209679999999999</v>
      </c>
      <c r="AB1988">
        <v>3145877</v>
      </c>
      <c r="AC1988" t="s">
        <v>63347</v>
      </c>
    </row>
    <row r="1989" spans="1:29">
      <c r="A1989" t="s">
        <v>11384</v>
      </c>
      <c r="B1989" s="1" t="s">
        <v>11385</v>
      </c>
      <c r="C1989" s="2">
        <v>46155.874791666698</v>
      </c>
      <c r="D1989" s="1" t="s">
        <v>401</v>
      </c>
      <c r="E1989" s="1" t="s">
        <v>402</v>
      </c>
      <c r="F1989" s="1" t="s">
        <v>92</v>
      </c>
      <c r="G1989" s="1" t="s">
        <v>93</v>
      </c>
      <c r="H1989" s="1" t="s">
        <v>94</v>
      </c>
      <c r="I1989" s="1" t="s">
        <v>403</v>
      </c>
      <c r="J1989" s="1" t="s">
        <v>404</v>
      </c>
      <c r="K1989" t="s">
        <v>405</v>
      </c>
      <c r="L1989" s="1" t="s">
        <v>406</v>
      </c>
      <c r="N1989" s="1" t="s">
        <v>36</v>
      </c>
      <c r="O1989" s="1" t="s">
        <v>37</v>
      </c>
      <c r="P1989" s="1" t="s">
        <v>38</v>
      </c>
      <c r="R1989" s="1" t="s">
        <v>39</v>
      </c>
      <c r="S1989" s="2">
        <v>45056.363854166702</v>
      </c>
      <c r="U1989" s="1" t="s">
        <v>401</v>
      </c>
      <c r="V1989" s="1" t="s">
        <v>40</v>
      </c>
      <c r="W1989" s="1" t="s">
        <v>41</v>
      </c>
      <c r="Y1989" s="3">
        <v>59.09</v>
      </c>
      <c r="Z1989" s="4">
        <v>-21.729780000000002</v>
      </c>
      <c r="AA1989" s="4">
        <v>-41.315820000000002</v>
      </c>
      <c r="AB1989">
        <v>3301009</v>
      </c>
      <c r="AC1989" t="s">
        <v>63059</v>
      </c>
    </row>
    <row r="1990" spans="1:29">
      <c r="A1990" t="s">
        <v>11419</v>
      </c>
      <c r="B1990" s="1" t="s">
        <v>11420</v>
      </c>
      <c r="C1990" s="2">
        <v>46010.170868055597</v>
      </c>
      <c r="D1990" s="1" t="s">
        <v>4359</v>
      </c>
      <c r="E1990" s="1" t="s">
        <v>4360</v>
      </c>
      <c r="F1990" s="1" t="s">
        <v>92</v>
      </c>
      <c r="G1990" s="1" t="s">
        <v>93</v>
      </c>
      <c r="H1990" s="1" t="s">
        <v>94</v>
      </c>
      <c r="I1990" s="1" t="s">
        <v>403</v>
      </c>
      <c r="J1990" s="1" t="s">
        <v>3305</v>
      </c>
      <c r="K1990" t="s">
        <v>4361</v>
      </c>
      <c r="N1990" s="1" t="s">
        <v>36</v>
      </c>
      <c r="O1990" s="1" t="s">
        <v>88</v>
      </c>
      <c r="P1990" s="1" t="s">
        <v>38</v>
      </c>
      <c r="R1990" s="1" t="s">
        <v>39</v>
      </c>
      <c r="S1990" s="2">
        <v>45048.335046296299</v>
      </c>
      <c r="U1990" s="1" t="s">
        <v>4359</v>
      </c>
      <c r="V1990" s="1" t="s">
        <v>40</v>
      </c>
      <c r="W1990" s="1" t="s">
        <v>41</v>
      </c>
      <c r="Y1990" s="3">
        <v>68.180000000000007</v>
      </c>
      <c r="Z1990" s="4">
        <v>-21.722580000000001</v>
      </c>
      <c r="AA1990" s="4">
        <v>-41.384169999999997</v>
      </c>
      <c r="AB1990">
        <v>3301009</v>
      </c>
      <c r="AC1990" t="s">
        <v>63059</v>
      </c>
    </row>
    <row r="1991" spans="1:29">
      <c r="A1991" t="s">
        <v>11602</v>
      </c>
      <c r="B1991" s="1" t="s">
        <v>11603</v>
      </c>
      <c r="C1991" s="2">
        <v>46136.694282407399</v>
      </c>
      <c r="D1991" s="1" t="s">
        <v>4673</v>
      </c>
      <c r="E1991" s="1" t="s">
        <v>4674</v>
      </c>
      <c r="F1991" s="1" t="s">
        <v>92</v>
      </c>
      <c r="G1991" s="1" t="s">
        <v>93</v>
      </c>
      <c r="H1991" s="1" t="s">
        <v>94</v>
      </c>
      <c r="I1991" s="1" t="s">
        <v>403</v>
      </c>
      <c r="J1991" s="1" t="s">
        <v>4675</v>
      </c>
      <c r="K1991" t="s">
        <v>4676</v>
      </c>
      <c r="M1991" s="1" t="s">
        <v>36</v>
      </c>
      <c r="N1991" s="1" t="s">
        <v>36</v>
      </c>
      <c r="O1991" s="1" t="s">
        <v>88</v>
      </c>
      <c r="P1991" s="1" t="s">
        <v>38</v>
      </c>
      <c r="R1991" s="1" t="s">
        <v>39</v>
      </c>
      <c r="S1991" s="2">
        <v>45680.378634259301</v>
      </c>
      <c r="T1991" s="1" t="s">
        <v>93</v>
      </c>
      <c r="U1991" s="1" t="s">
        <v>4673</v>
      </c>
      <c r="V1991" s="1" t="s">
        <v>40</v>
      </c>
      <c r="Y1991" s="3">
        <v>77.27</v>
      </c>
      <c r="Z1991" s="4">
        <v>-21.37556</v>
      </c>
      <c r="AA1991" s="4">
        <v>-41.343490000000003</v>
      </c>
      <c r="AB1991">
        <v>3301009</v>
      </c>
      <c r="AC1991" t="s">
        <v>63059</v>
      </c>
    </row>
    <row r="1992" spans="1:29">
      <c r="A1992" t="s">
        <v>11791</v>
      </c>
      <c r="B1992" s="1" t="s">
        <v>11792</v>
      </c>
      <c r="C1992" s="2">
        <v>46097.939606481501</v>
      </c>
      <c r="D1992" s="1" t="s">
        <v>5563</v>
      </c>
      <c r="E1992" s="1" t="s">
        <v>5564</v>
      </c>
      <c r="F1992" s="1" t="s">
        <v>92</v>
      </c>
      <c r="G1992" s="1" t="s">
        <v>93</v>
      </c>
      <c r="H1992" s="1" t="s">
        <v>94</v>
      </c>
      <c r="I1992" s="1" t="s">
        <v>403</v>
      </c>
      <c r="J1992" s="1" t="s">
        <v>5565</v>
      </c>
      <c r="K1992" t="s">
        <v>5566</v>
      </c>
      <c r="L1992" s="1" t="s">
        <v>5567</v>
      </c>
      <c r="M1992" s="1" t="s">
        <v>36</v>
      </c>
      <c r="N1992" s="1" t="s">
        <v>36</v>
      </c>
      <c r="O1992" s="1" t="s">
        <v>37</v>
      </c>
      <c r="P1992" s="1" t="s">
        <v>38</v>
      </c>
      <c r="R1992" s="1" t="s">
        <v>39</v>
      </c>
      <c r="S1992" s="2">
        <v>46081.648807870399</v>
      </c>
      <c r="U1992" s="1" t="s">
        <v>5563</v>
      </c>
      <c r="V1992" s="1" t="s">
        <v>40</v>
      </c>
      <c r="W1992" s="1" t="s">
        <v>41</v>
      </c>
      <c r="Y1992" s="3">
        <v>54.55</v>
      </c>
      <c r="Z1992" s="4">
        <v>-21.76576</v>
      </c>
      <c r="AA1992" s="4">
        <v>-41.323480000000004</v>
      </c>
      <c r="AB1992">
        <v>3301009</v>
      </c>
      <c r="AC1992" t="s">
        <v>63059</v>
      </c>
    </row>
    <row r="1993" spans="1:29">
      <c r="A1993" t="s">
        <v>11862</v>
      </c>
      <c r="B1993" s="1" t="s">
        <v>11863</v>
      </c>
      <c r="C1993" s="2">
        <v>46010.666562500002</v>
      </c>
      <c r="D1993" s="1" t="s">
        <v>7065</v>
      </c>
      <c r="E1993" s="1" t="s">
        <v>7066</v>
      </c>
      <c r="F1993" s="1" t="s">
        <v>92</v>
      </c>
      <c r="G1993" s="1" t="s">
        <v>93</v>
      </c>
      <c r="H1993" s="1" t="s">
        <v>94</v>
      </c>
      <c r="I1993" s="1" t="s">
        <v>403</v>
      </c>
      <c r="J1993" s="1" t="s">
        <v>111</v>
      </c>
      <c r="K1993" t="s">
        <v>7067</v>
      </c>
      <c r="N1993" s="1" t="s">
        <v>36</v>
      </c>
      <c r="O1993" s="1" t="s">
        <v>37</v>
      </c>
      <c r="P1993" s="1" t="s">
        <v>38</v>
      </c>
      <c r="R1993" s="1" t="s">
        <v>39</v>
      </c>
      <c r="S1993" s="2">
        <v>43894.257685185199</v>
      </c>
      <c r="U1993" s="1" t="s">
        <v>7065</v>
      </c>
      <c r="V1993" s="1" t="s">
        <v>40</v>
      </c>
      <c r="W1993" s="1" t="s">
        <v>41</v>
      </c>
      <c r="Y1993" s="3">
        <v>59.09</v>
      </c>
      <c r="AB1993">
        <v>3301009</v>
      </c>
      <c r="AC1993" t="s">
        <v>63059</v>
      </c>
    </row>
    <row r="1994" spans="1:29">
      <c r="A1994" t="s">
        <v>11888</v>
      </c>
      <c r="B1994" s="1" t="s">
        <v>11889</v>
      </c>
      <c r="C1994" s="2">
        <v>46097.938460648104</v>
      </c>
      <c r="D1994" s="1" t="s">
        <v>7405</v>
      </c>
      <c r="E1994" s="1" t="s">
        <v>7406</v>
      </c>
      <c r="F1994" s="1" t="s">
        <v>92</v>
      </c>
      <c r="G1994" s="1" t="s">
        <v>93</v>
      </c>
      <c r="H1994" s="1" t="s">
        <v>94</v>
      </c>
      <c r="I1994" s="1" t="s">
        <v>403</v>
      </c>
      <c r="J1994" s="1" t="s">
        <v>7407</v>
      </c>
      <c r="K1994" t="s">
        <v>7408</v>
      </c>
      <c r="M1994" s="1" t="s">
        <v>36</v>
      </c>
      <c r="N1994" s="1" t="s">
        <v>36</v>
      </c>
      <c r="O1994" s="1" t="s">
        <v>37</v>
      </c>
      <c r="P1994" s="1" t="s">
        <v>38</v>
      </c>
      <c r="R1994" s="1" t="s">
        <v>39</v>
      </c>
      <c r="S1994" s="2">
        <v>45727.857731481497</v>
      </c>
      <c r="T1994" s="1" t="s">
        <v>93</v>
      </c>
      <c r="U1994" s="1" t="s">
        <v>7405</v>
      </c>
      <c r="V1994" s="1" t="s">
        <v>40</v>
      </c>
      <c r="Y1994" s="3">
        <v>72.73</v>
      </c>
      <c r="Z1994" s="4">
        <v>-21.37689</v>
      </c>
      <c r="AA1994" s="4">
        <v>-41.346539999999997</v>
      </c>
      <c r="AB1994">
        <v>3301009</v>
      </c>
      <c r="AC1994" t="s">
        <v>63059</v>
      </c>
    </row>
    <row r="1995" spans="1:29">
      <c r="A1995" t="s">
        <v>12042</v>
      </c>
      <c r="B1995" s="1" t="s">
        <v>12043</v>
      </c>
      <c r="C1995" s="2">
        <v>46106.731469907398</v>
      </c>
      <c r="D1995" s="1" t="s">
        <v>7856</v>
      </c>
      <c r="E1995" s="1" t="s">
        <v>7857</v>
      </c>
      <c r="F1995" s="1" t="s">
        <v>92</v>
      </c>
      <c r="G1995" s="1" t="s">
        <v>93</v>
      </c>
      <c r="H1995" s="1" t="s">
        <v>94</v>
      </c>
      <c r="I1995" s="1" t="s">
        <v>403</v>
      </c>
      <c r="J1995" s="1" t="s">
        <v>7858</v>
      </c>
      <c r="K1995" t="s">
        <v>7859</v>
      </c>
      <c r="N1995" s="1" t="s">
        <v>36</v>
      </c>
      <c r="O1995" s="1" t="s">
        <v>88</v>
      </c>
      <c r="P1995" s="1" t="s">
        <v>38</v>
      </c>
      <c r="R1995" s="1" t="s">
        <v>39</v>
      </c>
      <c r="S1995" s="2">
        <v>45300.732199074097</v>
      </c>
      <c r="U1995" s="1" t="s">
        <v>7856</v>
      </c>
      <c r="V1995" s="1" t="s">
        <v>40</v>
      </c>
      <c r="W1995" s="1" t="s">
        <v>41</v>
      </c>
      <c r="Y1995" s="3">
        <v>72.73</v>
      </c>
      <c r="AB1995">
        <v>3301009</v>
      </c>
      <c r="AC1995" t="s">
        <v>63059</v>
      </c>
    </row>
    <row r="1996" spans="1:29">
      <c r="A1996" t="s">
        <v>12048</v>
      </c>
      <c r="B1996" s="1" t="s">
        <v>12049</v>
      </c>
      <c r="C1996" s="2">
        <v>46155.874768518501</v>
      </c>
      <c r="D1996" s="1" t="s">
        <v>9382</v>
      </c>
      <c r="E1996" s="1" t="s">
        <v>9383</v>
      </c>
      <c r="F1996" s="1" t="s">
        <v>92</v>
      </c>
      <c r="G1996" s="1" t="s">
        <v>93</v>
      </c>
      <c r="H1996" s="1" t="s">
        <v>94</v>
      </c>
      <c r="I1996" s="1" t="s">
        <v>403</v>
      </c>
      <c r="J1996" s="1" t="s">
        <v>9384</v>
      </c>
      <c r="L1996" s="1" t="s">
        <v>9385</v>
      </c>
      <c r="N1996" s="1" t="s">
        <v>36</v>
      </c>
      <c r="O1996" s="1" t="s">
        <v>37</v>
      </c>
      <c r="P1996" s="1" t="s">
        <v>38</v>
      </c>
      <c r="R1996" s="1" t="s">
        <v>39</v>
      </c>
      <c r="S1996" s="2">
        <v>44643.455081018503</v>
      </c>
      <c r="U1996" s="1" t="s">
        <v>9382</v>
      </c>
      <c r="W1996" s="1" t="s">
        <v>41</v>
      </c>
      <c r="Y1996" s="3">
        <v>50</v>
      </c>
      <c r="Z1996" s="4">
        <v>-21.608039999999999</v>
      </c>
      <c r="AA1996" s="4">
        <v>-41.307279999999999</v>
      </c>
      <c r="AB1996">
        <v>3301009</v>
      </c>
      <c r="AC1996" t="s">
        <v>63059</v>
      </c>
    </row>
    <row r="1997" spans="1:29">
      <c r="A1997" t="s">
        <v>12247</v>
      </c>
      <c r="B1997" s="1" t="s">
        <v>12248</v>
      </c>
      <c r="C1997" s="2">
        <v>46010.886493055601</v>
      </c>
      <c r="D1997" s="1" t="s">
        <v>10030</v>
      </c>
      <c r="E1997" s="1" t="s">
        <v>10031</v>
      </c>
      <c r="F1997" s="1" t="s">
        <v>92</v>
      </c>
      <c r="G1997" s="1" t="s">
        <v>93</v>
      </c>
      <c r="H1997" s="1" t="s">
        <v>94</v>
      </c>
      <c r="I1997" s="1" t="s">
        <v>403</v>
      </c>
      <c r="J1997" s="1" t="s">
        <v>10032</v>
      </c>
      <c r="N1997" s="1" t="s">
        <v>36</v>
      </c>
      <c r="O1997" s="1" t="s">
        <v>37</v>
      </c>
      <c r="P1997" s="1" t="s">
        <v>38</v>
      </c>
      <c r="R1997" s="1" t="s">
        <v>39</v>
      </c>
      <c r="S1997" s="2">
        <v>44610.457094907397</v>
      </c>
      <c r="U1997" s="1" t="s">
        <v>10030</v>
      </c>
      <c r="W1997" s="1" t="s">
        <v>41</v>
      </c>
      <c r="Y1997" s="3">
        <v>59.09</v>
      </c>
      <c r="Z1997" s="4">
        <v>-21.49851</v>
      </c>
      <c r="AA1997" s="4">
        <v>-41.33934</v>
      </c>
      <c r="AB1997">
        <v>3301009</v>
      </c>
      <c r="AC1997" t="s">
        <v>63059</v>
      </c>
    </row>
    <row r="1998" spans="1:29">
      <c r="A1998" t="s">
        <v>12331</v>
      </c>
      <c r="B1998" s="1" t="s">
        <v>65278</v>
      </c>
      <c r="C1998" s="2">
        <v>46183.837037037003</v>
      </c>
      <c r="D1998" s="1" t="s">
        <v>10285</v>
      </c>
      <c r="E1998" s="1" t="s">
        <v>10286</v>
      </c>
      <c r="F1998" s="1" t="s">
        <v>92</v>
      </c>
      <c r="G1998" s="1" t="s">
        <v>93</v>
      </c>
      <c r="H1998" s="1" t="s">
        <v>94</v>
      </c>
      <c r="I1998" s="1" t="s">
        <v>403</v>
      </c>
      <c r="J1998" s="1" t="s">
        <v>5565</v>
      </c>
      <c r="N1998" s="1" t="s">
        <v>36</v>
      </c>
      <c r="O1998" s="1" t="s">
        <v>88</v>
      </c>
      <c r="P1998" s="1" t="s">
        <v>38</v>
      </c>
      <c r="R1998" s="1" t="s">
        <v>39</v>
      </c>
      <c r="S1998" s="2">
        <v>44866.504780092597</v>
      </c>
      <c r="U1998" s="1" t="s">
        <v>10285</v>
      </c>
      <c r="V1998" s="1" t="s">
        <v>40</v>
      </c>
      <c r="W1998" s="1" t="s">
        <v>41</v>
      </c>
      <c r="Y1998" s="3">
        <v>68.180000000000007</v>
      </c>
      <c r="AB1998">
        <v>3301009</v>
      </c>
      <c r="AC1998" t="s">
        <v>63059</v>
      </c>
    </row>
    <row r="1999" spans="1:29">
      <c r="A1999" t="s">
        <v>12393</v>
      </c>
      <c r="B1999" s="1" t="s">
        <v>12394</v>
      </c>
      <c r="C1999" s="2">
        <v>46067.438703703701</v>
      </c>
      <c r="D1999" s="1" t="s">
        <v>11253</v>
      </c>
      <c r="E1999" s="1" t="s">
        <v>11254</v>
      </c>
      <c r="F1999" s="1" t="s">
        <v>92</v>
      </c>
      <c r="G1999" s="1" t="s">
        <v>93</v>
      </c>
      <c r="H1999" s="1" t="s">
        <v>94</v>
      </c>
      <c r="I1999" s="1" t="s">
        <v>403</v>
      </c>
      <c r="J1999" s="1" t="s">
        <v>11255</v>
      </c>
      <c r="K1999" t="s">
        <v>11256</v>
      </c>
      <c r="N1999" s="1" t="s">
        <v>36</v>
      </c>
      <c r="O1999" s="1" t="s">
        <v>37</v>
      </c>
      <c r="P1999" s="1" t="s">
        <v>38</v>
      </c>
      <c r="R1999" s="1" t="s">
        <v>39</v>
      </c>
      <c r="S1999" s="2">
        <v>44804.579444444404</v>
      </c>
      <c r="U1999" s="1" t="s">
        <v>11253</v>
      </c>
      <c r="V1999" s="1" t="s">
        <v>40</v>
      </c>
      <c r="W1999" s="1" t="s">
        <v>41</v>
      </c>
      <c r="X1999" s="1" t="s">
        <v>11257</v>
      </c>
      <c r="Y1999" s="3">
        <v>72.73</v>
      </c>
      <c r="Z1999" s="4">
        <v>-21.760429999999999</v>
      </c>
      <c r="AA1999" s="4">
        <v>-41.33681</v>
      </c>
      <c r="AB1999">
        <v>3301009</v>
      </c>
      <c r="AC1999" t="s">
        <v>63059</v>
      </c>
    </row>
    <row r="2000" spans="1:29">
      <c r="A2000" t="s">
        <v>12576</v>
      </c>
      <c r="B2000" s="1" t="s">
        <v>12577</v>
      </c>
      <c r="C2000" s="2">
        <v>46097.927488425899</v>
      </c>
      <c r="D2000" s="1" t="s">
        <v>11482</v>
      </c>
      <c r="E2000" s="1" t="s">
        <v>11483</v>
      </c>
      <c r="F2000" s="1" t="s">
        <v>92</v>
      </c>
      <c r="G2000" s="1" t="s">
        <v>93</v>
      </c>
      <c r="H2000" s="1" t="s">
        <v>94</v>
      </c>
      <c r="I2000" s="1" t="s">
        <v>403</v>
      </c>
      <c r="J2000" s="1" t="s">
        <v>111</v>
      </c>
      <c r="K2000" t="s">
        <v>11484</v>
      </c>
      <c r="L2000" s="1" t="s">
        <v>11485</v>
      </c>
      <c r="M2000" s="1" t="s">
        <v>36</v>
      </c>
      <c r="N2000" s="1" t="s">
        <v>36</v>
      </c>
      <c r="O2000" s="1" t="s">
        <v>37</v>
      </c>
      <c r="P2000" s="1" t="s">
        <v>38</v>
      </c>
      <c r="R2000" s="1" t="s">
        <v>39</v>
      </c>
      <c r="S2000" s="2">
        <v>46084.386712963002</v>
      </c>
      <c r="U2000" s="1" t="s">
        <v>11482</v>
      </c>
      <c r="V2000" s="1" t="s">
        <v>40</v>
      </c>
      <c r="W2000" s="1" t="s">
        <v>41</v>
      </c>
      <c r="Y2000" s="3">
        <v>54.55</v>
      </c>
      <c r="Z2000" s="4">
        <v>-21.748139999999999</v>
      </c>
      <c r="AA2000" s="4">
        <v>-41.335039999999999</v>
      </c>
      <c r="AB2000">
        <v>3301009</v>
      </c>
      <c r="AC2000" t="s">
        <v>63059</v>
      </c>
    </row>
    <row r="2001" spans="1:29">
      <c r="A2001" t="s">
        <v>12701</v>
      </c>
      <c r="B2001" s="1" t="s">
        <v>65279</v>
      </c>
      <c r="C2001" s="2">
        <v>46223.546527777798</v>
      </c>
      <c r="D2001" s="1" t="s">
        <v>14251</v>
      </c>
      <c r="E2001" s="1" t="s">
        <v>14252</v>
      </c>
      <c r="F2001" s="1" t="s">
        <v>92</v>
      </c>
      <c r="G2001" s="1" t="s">
        <v>93</v>
      </c>
      <c r="H2001" s="1" t="s">
        <v>94</v>
      </c>
      <c r="I2001" s="1" t="s">
        <v>403</v>
      </c>
      <c r="J2001" s="1" t="s">
        <v>14253</v>
      </c>
      <c r="K2001" t="s">
        <v>14254</v>
      </c>
      <c r="N2001" s="1" t="s">
        <v>36</v>
      </c>
      <c r="O2001" s="1" t="s">
        <v>37</v>
      </c>
      <c r="P2001" s="1" t="s">
        <v>38</v>
      </c>
      <c r="R2001" s="1" t="s">
        <v>39</v>
      </c>
      <c r="S2001" s="2">
        <v>45302.462719907402</v>
      </c>
      <c r="U2001" s="1" t="s">
        <v>14255</v>
      </c>
      <c r="V2001" s="1" t="s">
        <v>40</v>
      </c>
      <c r="W2001" s="1" t="s">
        <v>41</v>
      </c>
      <c r="Y2001" s="3">
        <v>40.909999999999997</v>
      </c>
      <c r="AB2001">
        <v>3301009</v>
      </c>
      <c r="AC2001" t="s">
        <v>63059</v>
      </c>
    </row>
    <row r="2002" spans="1:29">
      <c r="A2002" t="s">
        <v>12758</v>
      </c>
      <c r="B2002" s="1" t="s">
        <v>12759</v>
      </c>
      <c r="C2002" s="2">
        <v>46010.428090277797</v>
      </c>
      <c r="D2002" s="1" t="s">
        <v>14652</v>
      </c>
      <c r="E2002" s="1" t="s">
        <v>14653</v>
      </c>
      <c r="F2002" s="1" t="s">
        <v>92</v>
      </c>
      <c r="G2002" s="1" t="s">
        <v>93</v>
      </c>
      <c r="H2002" s="1" t="s">
        <v>94</v>
      </c>
      <c r="I2002" s="1" t="s">
        <v>403</v>
      </c>
      <c r="J2002" s="1" t="s">
        <v>14654</v>
      </c>
      <c r="K2002" t="s">
        <v>14655</v>
      </c>
      <c r="M2002" s="1" t="s">
        <v>36</v>
      </c>
      <c r="N2002" s="1" t="s">
        <v>36</v>
      </c>
      <c r="O2002" s="1" t="s">
        <v>88</v>
      </c>
      <c r="P2002" s="1" t="s">
        <v>38</v>
      </c>
      <c r="R2002" s="1" t="s">
        <v>39</v>
      </c>
      <c r="S2002" s="2">
        <v>45828.4031944444</v>
      </c>
      <c r="U2002" s="1" t="s">
        <v>14652</v>
      </c>
      <c r="V2002" s="1" t="s">
        <v>40</v>
      </c>
      <c r="W2002" s="1" t="s">
        <v>41</v>
      </c>
      <c r="Y2002" s="3">
        <v>68.180000000000007</v>
      </c>
      <c r="AB2002">
        <v>3301009</v>
      </c>
      <c r="AC2002" t="s">
        <v>63059</v>
      </c>
    </row>
    <row r="2003" spans="1:29">
      <c r="A2003" t="s">
        <v>12876</v>
      </c>
      <c r="B2003" s="1" t="s">
        <v>12877</v>
      </c>
      <c r="C2003" s="2">
        <v>46097.922662037003</v>
      </c>
      <c r="D2003" s="1" t="s">
        <v>14652</v>
      </c>
      <c r="E2003" s="1" t="s">
        <v>14653</v>
      </c>
      <c r="F2003" s="1" t="s">
        <v>66</v>
      </c>
      <c r="H2003" s="1" t="s">
        <v>94</v>
      </c>
      <c r="I2003" s="1" t="s">
        <v>403</v>
      </c>
      <c r="J2003" s="1" t="s">
        <v>14654</v>
      </c>
      <c r="K2003" t="s">
        <v>14655</v>
      </c>
      <c r="M2003" s="1" t="s">
        <v>36</v>
      </c>
      <c r="N2003" s="1" t="s">
        <v>36</v>
      </c>
      <c r="O2003" s="1" t="s">
        <v>88</v>
      </c>
      <c r="P2003" s="1" t="s">
        <v>38</v>
      </c>
      <c r="R2003" s="1" t="s">
        <v>39</v>
      </c>
      <c r="S2003" s="2">
        <v>46082.233888888899</v>
      </c>
      <c r="U2003" s="1" t="s">
        <v>14652</v>
      </c>
      <c r="V2003" s="1" t="s">
        <v>40</v>
      </c>
      <c r="W2003" s="1" t="s">
        <v>41</v>
      </c>
      <c r="Y2003" s="3">
        <v>50</v>
      </c>
      <c r="Z2003" s="4">
        <v>-21.88936</v>
      </c>
      <c r="AA2003" s="4">
        <v>-41.194920000000003</v>
      </c>
      <c r="AB2003">
        <v>3301009</v>
      </c>
      <c r="AC2003" t="s">
        <v>63059</v>
      </c>
    </row>
    <row r="2004" spans="1:29">
      <c r="A2004" t="s">
        <v>12926</v>
      </c>
      <c r="B2004" s="1" t="s">
        <v>12927</v>
      </c>
      <c r="C2004" s="2">
        <v>46113.534791666701</v>
      </c>
      <c r="D2004" s="1" t="s">
        <v>15278</v>
      </c>
      <c r="E2004" s="1" t="s">
        <v>15279</v>
      </c>
      <c r="F2004" s="1" t="s">
        <v>92</v>
      </c>
      <c r="G2004" s="1" t="s">
        <v>93</v>
      </c>
      <c r="H2004" s="1" t="s">
        <v>94</v>
      </c>
      <c r="I2004" s="1" t="s">
        <v>403</v>
      </c>
      <c r="K2004" t="s">
        <v>15280</v>
      </c>
      <c r="N2004" s="1" t="s">
        <v>36</v>
      </c>
      <c r="O2004" s="1" t="s">
        <v>37</v>
      </c>
      <c r="P2004" s="1" t="s">
        <v>38</v>
      </c>
      <c r="R2004" s="1" t="s">
        <v>39</v>
      </c>
      <c r="S2004" s="2">
        <v>44578.557673611103</v>
      </c>
      <c r="U2004" s="1" t="s">
        <v>15278</v>
      </c>
      <c r="W2004" s="1" t="s">
        <v>41</v>
      </c>
      <c r="Y2004" s="3">
        <v>45.45</v>
      </c>
      <c r="Z2004" s="4">
        <v>-21.7546</v>
      </c>
      <c r="AA2004" s="4">
        <v>-41.324199999999998</v>
      </c>
      <c r="AB2004">
        <v>3301009</v>
      </c>
      <c r="AC2004" t="s">
        <v>63059</v>
      </c>
    </row>
    <row r="2005" spans="1:29">
      <c r="A2005" t="s">
        <v>12979</v>
      </c>
      <c r="B2005" s="1" t="s">
        <v>65280</v>
      </c>
      <c r="C2005" s="2">
        <v>46160.6773032407</v>
      </c>
      <c r="D2005" s="1" t="s">
        <v>20745</v>
      </c>
      <c r="E2005" s="1" t="s">
        <v>20746</v>
      </c>
      <c r="F2005" s="1" t="s">
        <v>92</v>
      </c>
      <c r="G2005" s="1" t="s">
        <v>93</v>
      </c>
      <c r="H2005" s="1" t="s">
        <v>94</v>
      </c>
      <c r="I2005" s="1" t="s">
        <v>403</v>
      </c>
      <c r="J2005" s="1" t="s">
        <v>111</v>
      </c>
      <c r="K2005" t="s">
        <v>20747</v>
      </c>
      <c r="L2005" s="1" t="s">
        <v>20748</v>
      </c>
      <c r="M2005" s="1" t="s">
        <v>36</v>
      </c>
      <c r="N2005" s="1" t="s">
        <v>36</v>
      </c>
      <c r="O2005" s="1" t="s">
        <v>37</v>
      </c>
      <c r="P2005" s="1" t="s">
        <v>38</v>
      </c>
      <c r="R2005" s="1" t="s">
        <v>39</v>
      </c>
      <c r="S2005" s="2">
        <v>46083.6265277778</v>
      </c>
      <c r="U2005" s="1" t="s">
        <v>20749</v>
      </c>
      <c r="V2005" s="1" t="s">
        <v>40</v>
      </c>
      <c r="W2005" s="1" t="s">
        <v>41</v>
      </c>
      <c r="Y2005" s="3">
        <v>54.55</v>
      </c>
      <c r="Z2005" s="4">
        <v>-21.756609999999998</v>
      </c>
      <c r="AA2005" s="4">
        <v>-41.32347</v>
      </c>
      <c r="AB2005">
        <v>3301009</v>
      </c>
      <c r="AC2005" t="s">
        <v>63059</v>
      </c>
    </row>
    <row r="2006" spans="1:29">
      <c r="A2006" t="s">
        <v>12983</v>
      </c>
      <c r="B2006" s="1" t="s">
        <v>12984</v>
      </c>
      <c r="C2006" s="2">
        <v>46085.5487615741</v>
      </c>
      <c r="D2006" s="1" t="s">
        <v>24080</v>
      </c>
      <c r="E2006" s="1" t="s">
        <v>24081</v>
      </c>
      <c r="F2006" s="1" t="s">
        <v>92</v>
      </c>
      <c r="G2006" s="1" t="s">
        <v>93</v>
      </c>
      <c r="H2006" s="1" t="s">
        <v>94</v>
      </c>
      <c r="I2006" s="1" t="s">
        <v>403</v>
      </c>
      <c r="J2006" s="1" t="s">
        <v>24082</v>
      </c>
      <c r="N2006" s="1" t="s">
        <v>36</v>
      </c>
      <c r="O2006" s="1" t="s">
        <v>37</v>
      </c>
      <c r="P2006" s="1" t="s">
        <v>38</v>
      </c>
      <c r="R2006" s="1" t="s">
        <v>39</v>
      </c>
      <c r="S2006" s="2">
        <v>44714.4543865741</v>
      </c>
      <c r="U2006" s="1" t="s">
        <v>24080</v>
      </c>
      <c r="W2006" s="1" t="s">
        <v>41</v>
      </c>
      <c r="Y2006" s="3">
        <v>40.909999999999997</v>
      </c>
      <c r="Z2006" s="4">
        <v>-21.76568</v>
      </c>
      <c r="AA2006" s="4">
        <v>-41.337110000000003</v>
      </c>
      <c r="AB2006">
        <v>3301009</v>
      </c>
      <c r="AC2006" t="s">
        <v>63059</v>
      </c>
    </row>
    <row r="2007" spans="1:29">
      <c r="A2007" t="s">
        <v>13007</v>
      </c>
      <c r="B2007" s="1" t="s">
        <v>13008</v>
      </c>
      <c r="C2007" s="2">
        <v>46097.920925925901</v>
      </c>
      <c r="D2007" s="1" t="s">
        <v>24638</v>
      </c>
      <c r="E2007" s="1" t="s">
        <v>24639</v>
      </c>
      <c r="F2007" s="1" t="s">
        <v>92</v>
      </c>
      <c r="G2007" s="1" t="s">
        <v>93</v>
      </c>
      <c r="H2007" s="1" t="s">
        <v>94</v>
      </c>
      <c r="I2007" s="1" t="s">
        <v>403</v>
      </c>
      <c r="J2007" s="1" t="s">
        <v>24640</v>
      </c>
      <c r="K2007" t="s">
        <v>24641</v>
      </c>
      <c r="N2007" s="1" t="s">
        <v>36</v>
      </c>
      <c r="O2007" s="1" t="s">
        <v>37</v>
      </c>
      <c r="P2007" s="1" t="s">
        <v>38</v>
      </c>
      <c r="R2007" s="1" t="s">
        <v>39</v>
      </c>
      <c r="S2007" s="2">
        <v>44957.410717592596</v>
      </c>
      <c r="U2007" s="1" t="s">
        <v>24638</v>
      </c>
      <c r="V2007" s="1" t="s">
        <v>40</v>
      </c>
      <c r="W2007" s="1" t="s">
        <v>41</v>
      </c>
      <c r="Y2007" s="3">
        <v>63.64</v>
      </c>
      <c r="Z2007" s="4">
        <v>-21.741379999999999</v>
      </c>
      <c r="AA2007" s="4">
        <v>-41.351660000000003</v>
      </c>
      <c r="AB2007">
        <v>3301009</v>
      </c>
      <c r="AC2007" t="s">
        <v>63059</v>
      </c>
    </row>
    <row r="2008" spans="1:29">
      <c r="A2008" t="s">
        <v>13062</v>
      </c>
      <c r="B2008" s="1" t="s">
        <v>13063</v>
      </c>
      <c r="C2008" s="2">
        <v>46155.874664351897</v>
      </c>
      <c r="D2008" s="1" t="s">
        <v>26340</v>
      </c>
      <c r="E2008" s="1" t="s">
        <v>26341</v>
      </c>
      <c r="F2008" s="1" t="s">
        <v>92</v>
      </c>
      <c r="G2008" s="1" t="s">
        <v>93</v>
      </c>
      <c r="H2008" s="1" t="s">
        <v>94</v>
      </c>
      <c r="I2008" s="1" t="s">
        <v>403</v>
      </c>
      <c r="J2008" s="1" t="s">
        <v>162</v>
      </c>
      <c r="K2008" t="s">
        <v>26342</v>
      </c>
      <c r="M2008" s="1" t="s">
        <v>36</v>
      </c>
      <c r="N2008" s="1" t="s">
        <v>36</v>
      </c>
      <c r="O2008" s="1" t="s">
        <v>37</v>
      </c>
      <c r="P2008" s="1" t="s">
        <v>38</v>
      </c>
      <c r="R2008" s="1" t="s">
        <v>39</v>
      </c>
      <c r="S2008" s="2">
        <v>45748.427187499998</v>
      </c>
      <c r="T2008" s="1" t="s">
        <v>93</v>
      </c>
      <c r="U2008" s="1" t="s">
        <v>26340</v>
      </c>
      <c r="V2008" s="1" t="s">
        <v>40</v>
      </c>
      <c r="W2008" s="1" t="s">
        <v>41</v>
      </c>
      <c r="Y2008" s="3">
        <v>72.73</v>
      </c>
      <c r="Z2008" s="4">
        <v>-21.443490000000001</v>
      </c>
      <c r="AA2008" s="4">
        <v>-41.343220000000002</v>
      </c>
      <c r="AB2008">
        <v>3301009</v>
      </c>
      <c r="AC2008" t="s">
        <v>63059</v>
      </c>
    </row>
    <row r="2009" spans="1:29">
      <c r="A2009" t="s">
        <v>13090</v>
      </c>
      <c r="B2009" s="1" t="s">
        <v>13091</v>
      </c>
      <c r="C2009" s="2">
        <v>46010.225289351903</v>
      </c>
      <c r="D2009" s="1" t="s">
        <v>28113</v>
      </c>
      <c r="E2009" s="1" t="s">
        <v>28114</v>
      </c>
      <c r="F2009" s="1" t="s">
        <v>92</v>
      </c>
      <c r="G2009" s="1" t="s">
        <v>93</v>
      </c>
      <c r="H2009" s="1" t="s">
        <v>94</v>
      </c>
      <c r="I2009" s="1" t="s">
        <v>403</v>
      </c>
      <c r="J2009" s="1" t="s">
        <v>28115</v>
      </c>
      <c r="K2009" t="s">
        <v>28116</v>
      </c>
      <c r="N2009" s="1" t="s">
        <v>36</v>
      </c>
      <c r="O2009" s="1" t="s">
        <v>88</v>
      </c>
      <c r="P2009" s="1" t="s">
        <v>38</v>
      </c>
      <c r="R2009" s="1" t="s">
        <v>39</v>
      </c>
      <c r="S2009" s="2">
        <v>45134.561932870398</v>
      </c>
      <c r="U2009" s="1" t="s">
        <v>28113</v>
      </c>
      <c r="V2009" s="1" t="s">
        <v>40</v>
      </c>
      <c r="W2009" s="1" t="s">
        <v>41</v>
      </c>
      <c r="Y2009" s="3">
        <v>81.819999999999993</v>
      </c>
      <c r="Z2009" s="4">
        <v>-21.861719999999998</v>
      </c>
      <c r="AA2009" s="4">
        <v>-41.243360000000003</v>
      </c>
      <c r="AB2009">
        <v>3301009</v>
      </c>
      <c r="AC2009" t="s">
        <v>63059</v>
      </c>
    </row>
    <row r="2010" spans="1:29">
      <c r="A2010" t="s">
        <v>13114</v>
      </c>
      <c r="B2010" s="1" t="s">
        <v>65281</v>
      </c>
      <c r="C2010" s="2">
        <v>46238.839675925898</v>
      </c>
      <c r="D2010" s="1" t="s">
        <v>29344</v>
      </c>
      <c r="E2010" s="1" t="s">
        <v>29345</v>
      </c>
      <c r="F2010" s="1" t="s">
        <v>92</v>
      </c>
      <c r="G2010" s="1" t="s">
        <v>93</v>
      </c>
      <c r="H2010" s="1" t="s">
        <v>94</v>
      </c>
      <c r="I2010" s="1" t="s">
        <v>403</v>
      </c>
      <c r="J2010" s="1" t="s">
        <v>111</v>
      </c>
      <c r="K2010" t="s">
        <v>29346</v>
      </c>
      <c r="N2010" s="1" t="s">
        <v>36</v>
      </c>
      <c r="O2010" s="1" t="s">
        <v>37</v>
      </c>
      <c r="P2010" s="1" t="s">
        <v>38</v>
      </c>
      <c r="R2010" s="1" t="s">
        <v>39</v>
      </c>
      <c r="S2010" s="2">
        <v>45251.552384259303</v>
      </c>
      <c r="U2010" s="1" t="s">
        <v>29344</v>
      </c>
      <c r="V2010" s="1" t="s">
        <v>40</v>
      </c>
      <c r="W2010" s="1" t="s">
        <v>41</v>
      </c>
      <c r="Y2010" s="3">
        <v>63.64</v>
      </c>
      <c r="AB2010">
        <v>3301009</v>
      </c>
      <c r="AC2010" t="s">
        <v>63059</v>
      </c>
    </row>
    <row r="2011" spans="1:29">
      <c r="A2011" t="s">
        <v>13180</v>
      </c>
      <c r="B2011" s="1" t="s">
        <v>13181</v>
      </c>
      <c r="C2011" s="2">
        <v>46010.936817129601</v>
      </c>
      <c r="D2011" s="1" t="s">
        <v>31841</v>
      </c>
      <c r="E2011" s="1" t="s">
        <v>31842</v>
      </c>
      <c r="F2011" s="1" t="s">
        <v>92</v>
      </c>
      <c r="G2011" s="1" t="s">
        <v>93</v>
      </c>
      <c r="H2011" s="1" t="s">
        <v>94</v>
      </c>
      <c r="I2011" s="1" t="s">
        <v>403</v>
      </c>
      <c r="K2011" t="s">
        <v>31843</v>
      </c>
      <c r="N2011" s="1" t="s">
        <v>36</v>
      </c>
      <c r="O2011" s="1" t="s">
        <v>37</v>
      </c>
      <c r="P2011" s="1" t="s">
        <v>38</v>
      </c>
      <c r="R2011" s="1" t="s">
        <v>39</v>
      </c>
      <c r="S2011" s="2">
        <v>44578.583009259302</v>
      </c>
      <c r="U2011" s="1" t="s">
        <v>31841</v>
      </c>
      <c r="W2011" s="1" t="s">
        <v>41</v>
      </c>
      <c r="Y2011" s="3">
        <v>45.45</v>
      </c>
      <c r="Z2011" s="4">
        <v>-20.670780000000001</v>
      </c>
      <c r="AA2011" s="4">
        <v>-40.496729999999999</v>
      </c>
      <c r="AB2011">
        <v>3301009</v>
      </c>
      <c r="AC2011" t="s">
        <v>63059</v>
      </c>
    </row>
    <row r="2012" spans="1:29">
      <c r="A2012" t="s">
        <v>13245</v>
      </c>
      <c r="B2012" s="1" t="s">
        <v>13246</v>
      </c>
      <c r="C2012" s="2">
        <v>46146.515914351898</v>
      </c>
      <c r="D2012" s="1" t="s">
        <v>32001</v>
      </c>
      <c r="E2012" s="1" t="s">
        <v>32002</v>
      </c>
      <c r="F2012" s="1" t="s">
        <v>92</v>
      </c>
      <c r="G2012" s="1" t="s">
        <v>93</v>
      </c>
      <c r="H2012" s="1" t="s">
        <v>94</v>
      </c>
      <c r="I2012" s="1" t="s">
        <v>403</v>
      </c>
      <c r="J2012" s="1" t="s">
        <v>32003</v>
      </c>
      <c r="N2012" s="1" t="s">
        <v>36</v>
      </c>
      <c r="O2012" s="1" t="s">
        <v>37</v>
      </c>
      <c r="P2012" s="1" t="s">
        <v>38</v>
      </c>
      <c r="R2012" s="1" t="s">
        <v>39</v>
      </c>
      <c r="S2012" s="2">
        <v>44673.368252314802</v>
      </c>
      <c r="U2012" s="1" t="s">
        <v>32001</v>
      </c>
      <c r="W2012" s="1" t="s">
        <v>41</v>
      </c>
      <c r="Y2012" s="3">
        <v>45.45</v>
      </c>
      <c r="AB2012">
        <v>3301009</v>
      </c>
      <c r="AC2012" t="s">
        <v>63059</v>
      </c>
    </row>
    <row r="2013" spans="1:29">
      <c r="A2013" t="s">
        <v>13324</v>
      </c>
      <c r="B2013" s="1" t="s">
        <v>13325</v>
      </c>
      <c r="C2013" s="2">
        <v>46010.590150463002</v>
      </c>
      <c r="D2013" s="1" t="s">
        <v>34454</v>
      </c>
      <c r="E2013" s="1" t="s">
        <v>34455</v>
      </c>
      <c r="F2013" s="1" t="s">
        <v>92</v>
      </c>
      <c r="G2013" s="1" t="s">
        <v>93</v>
      </c>
      <c r="H2013" s="1" t="s">
        <v>94</v>
      </c>
      <c r="I2013" s="1" t="s">
        <v>403</v>
      </c>
      <c r="K2013" t="s">
        <v>34456</v>
      </c>
      <c r="N2013" s="1" t="s">
        <v>36</v>
      </c>
      <c r="O2013" s="1" t="s">
        <v>37</v>
      </c>
      <c r="P2013" s="1" t="s">
        <v>38</v>
      </c>
      <c r="R2013" s="1" t="s">
        <v>39</v>
      </c>
      <c r="S2013" s="2">
        <v>44578.499016203699</v>
      </c>
      <c r="U2013" s="1" t="s">
        <v>34454</v>
      </c>
      <c r="W2013" s="1" t="s">
        <v>41</v>
      </c>
      <c r="Y2013" s="3">
        <v>45.45</v>
      </c>
      <c r="Z2013" s="4">
        <v>-21.75826</v>
      </c>
      <c r="AA2013" s="4">
        <v>-41.336649999999999</v>
      </c>
      <c r="AB2013">
        <v>3301009</v>
      </c>
      <c r="AC2013" t="s">
        <v>63059</v>
      </c>
    </row>
    <row r="2014" spans="1:29">
      <c r="A2014" t="s">
        <v>13371</v>
      </c>
      <c r="B2014" s="1" t="s">
        <v>13372</v>
      </c>
      <c r="C2014" s="2">
        <v>46097.915011574099</v>
      </c>
      <c r="D2014" s="1" t="s">
        <v>35581</v>
      </c>
      <c r="E2014" s="1" t="s">
        <v>35582</v>
      </c>
      <c r="F2014" s="1" t="s">
        <v>92</v>
      </c>
      <c r="G2014" s="1" t="s">
        <v>93</v>
      </c>
      <c r="H2014" s="1" t="s">
        <v>94</v>
      </c>
      <c r="I2014" s="1" t="s">
        <v>403</v>
      </c>
      <c r="J2014" s="1" t="s">
        <v>35583</v>
      </c>
      <c r="K2014" t="s">
        <v>35584</v>
      </c>
      <c r="N2014" s="1" t="s">
        <v>36</v>
      </c>
      <c r="O2014" s="1" t="s">
        <v>88</v>
      </c>
      <c r="P2014" s="1" t="s">
        <v>38</v>
      </c>
      <c r="R2014" s="1" t="s">
        <v>39</v>
      </c>
      <c r="S2014" s="2">
        <v>45119.5013078704</v>
      </c>
      <c r="U2014" s="1" t="s">
        <v>35581</v>
      </c>
      <c r="V2014" s="1" t="s">
        <v>40</v>
      </c>
      <c r="W2014" s="1" t="s">
        <v>41</v>
      </c>
      <c r="Y2014" s="3">
        <v>90.91</v>
      </c>
      <c r="Z2014" s="4">
        <v>-21.60792</v>
      </c>
      <c r="AA2014" s="4">
        <v>-41.308799999999998</v>
      </c>
      <c r="AB2014">
        <v>3301009</v>
      </c>
      <c r="AC2014" t="s">
        <v>63059</v>
      </c>
    </row>
    <row r="2015" spans="1:29">
      <c r="A2015" t="s">
        <v>13422</v>
      </c>
      <c r="B2015" s="1" t="s">
        <v>13423</v>
      </c>
      <c r="C2015" s="2">
        <v>46097.914293981499</v>
      </c>
      <c r="D2015" s="1" t="s">
        <v>36072</v>
      </c>
      <c r="E2015" s="1" t="s">
        <v>36073</v>
      </c>
      <c r="F2015" s="1" t="s">
        <v>92</v>
      </c>
      <c r="G2015" s="1" t="s">
        <v>93</v>
      </c>
      <c r="H2015" s="1" t="s">
        <v>94</v>
      </c>
      <c r="I2015" s="1" t="s">
        <v>403</v>
      </c>
      <c r="J2015" s="1" t="s">
        <v>111</v>
      </c>
      <c r="K2015" t="s">
        <v>36074</v>
      </c>
      <c r="L2015" s="1" t="s">
        <v>36075</v>
      </c>
      <c r="M2015" s="1" t="s">
        <v>36</v>
      </c>
      <c r="N2015" s="1" t="s">
        <v>36</v>
      </c>
      <c r="O2015" s="1" t="s">
        <v>37</v>
      </c>
      <c r="P2015" s="1" t="s">
        <v>38</v>
      </c>
      <c r="R2015" s="1" t="s">
        <v>39</v>
      </c>
      <c r="S2015" s="2">
        <v>46085.394953703697</v>
      </c>
      <c r="U2015" s="1" t="s">
        <v>36076</v>
      </c>
      <c r="V2015" s="1" t="s">
        <v>40</v>
      </c>
      <c r="W2015" s="1" t="s">
        <v>41</v>
      </c>
      <c r="Y2015" s="3">
        <v>68.180000000000007</v>
      </c>
      <c r="Z2015" s="4">
        <v>-21.75647</v>
      </c>
      <c r="AA2015" s="4">
        <v>-41.322699999999998</v>
      </c>
      <c r="AB2015">
        <v>3301009</v>
      </c>
      <c r="AC2015" t="s">
        <v>63059</v>
      </c>
    </row>
    <row r="2016" spans="1:29">
      <c r="A2016" t="s">
        <v>13503</v>
      </c>
      <c r="B2016" s="1" t="s">
        <v>13504</v>
      </c>
      <c r="C2016" s="2">
        <v>46117.8258796296</v>
      </c>
      <c r="D2016" s="1" t="s">
        <v>36477</v>
      </c>
      <c r="E2016" s="1" t="s">
        <v>36478</v>
      </c>
      <c r="F2016" s="1" t="s">
        <v>92</v>
      </c>
      <c r="G2016" s="1" t="s">
        <v>93</v>
      </c>
      <c r="H2016" s="1" t="s">
        <v>94</v>
      </c>
      <c r="I2016" s="1" t="s">
        <v>403</v>
      </c>
      <c r="J2016" s="1" t="s">
        <v>111</v>
      </c>
      <c r="N2016" s="1" t="s">
        <v>36</v>
      </c>
      <c r="O2016" s="1" t="s">
        <v>37</v>
      </c>
      <c r="P2016" s="1" t="s">
        <v>38</v>
      </c>
      <c r="R2016" s="1" t="s">
        <v>39</v>
      </c>
      <c r="S2016" s="2">
        <v>44568.528113425898</v>
      </c>
      <c r="U2016" s="1" t="s">
        <v>36479</v>
      </c>
      <c r="W2016" s="1" t="s">
        <v>41</v>
      </c>
      <c r="Y2016" s="3">
        <v>68.180000000000007</v>
      </c>
      <c r="Z2016" s="4">
        <v>-21.905169999999998</v>
      </c>
      <c r="AA2016" s="4">
        <v>-41.665489999999998</v>
      </c>
      <c r="AB2016">
        <v>3301009</v>
      </c>
      <c r="AC2016" t="s">
        <v>63059</v>
      </c>
    </row>
    <row r="2017" spans="1:29">
      <c r="A2017" t="s">
        <v>13557</v>
      </c>
      <c r="B2017" s="1" t="s">
        <v>13558</v>
      </c>
      <c r="C2017" s="2">
        <v>46097.912430555603</v>
      </c>
      <c r="D2017" s="1" t="s">
        <v>37104</v>
      </c>
      <c r="E2017" s="1" t="s">
        <v>37105</v>
      </c>
      <c r="F2017" s="1" t="s">
        <v>92</v>
      </c>
      <c r="G2017" s="1" t="s">
        <v>93</v>
      </c>
      <c r="H2017" s="1" t="s">
        <v>94</v>
      </c>
      <c r="I2017" s="1" t="s">
        <v>403</v>
      </c>
      <c r="J2017" s="1" t="s">
        <v>7407</v>
      </c>
      <c r="N2017" s="1" t="s">
        <v>36</v>
      </c>
      <c r="O2017" s="1" t="s">
        <v>37</v>
      </c>
      <c r="P2017" s="1" t="s">
        <v>38</v>
      </c>
      <c r="R2017" s="1" t="s">
        <v>39</v>
      </c>
      <c r="S2017" s="2">
        <v>44721.500300925902</v>
      </c>
      <c r="U2017" s="1" t="s">
        <v>37106</v>
      </c>
      <c r="W2017" s="1" t="s">
        <v>41</v>
      </c>
      <c r="Y2017" s="3">
        <v>63.64</v>
      </c>
      <c r="Z2017" s="4">
        <v>-21.378399999999999</v>
      </c>
      <c r="AA2017" s="4">
        <v>-41.350700000000003</v>
      </c>
      <c r="AB2017">
        <v>3301009</v>
      </c>
      <c r="AC2017" t="s">
        <v>63059</v>
      </c>
    </row>
    <row r="2018" spans="1:29">
      <c r="A2018" t="s">
        <v>13619</v>
      </c>
      <c r="B2018" s="1" t="s">
        <v>13620</v>
      </c>
      <c r="C2018" s="2">
        <v>46155.874629629601</v>
      </c>
      <c r="D2018" s="1" t="s">
        <v>37614</v>
      </c>
      <c r="E2018" s="1" t="s">
        <v>37615</v>
      </c>
      <c r="F2018" s="1" t="s">
        <v>92</v>
      </c>
      <c r="G2018" s="1" t="s">
        <v>93</v>
      </c>
      <c r="H2018" s="1" t="s">
        <v>94</v>
      </c>
      <c r="I2018" s="1" t="s">
        <v>403</v>
      </c>
      <c r="K2018" t="s">
        <v>37616</v>
      </c>
      <c r="N2018" s="1" t="s">
        <v>36</v>
      </c>
      <c r="O2018" s="1" t="s">
        <v>37</v>
      </c>
      <c r="P2018" s="1" t="s">
        <v>38</v>
      </c>
      <c r="R2018" s="1" t="s">
        <v>39</v>
      </c>
      <c r="S2018" s="2">
        <v>44578.489074074103</v>
      </c>
      <c r="U2018" s="1" t="s">
        <v>37617</v>
      </c>
      <c r="W2018" s="1" t="s">
        <v>41</v>
      </c>
      <c r="Y2018" s="3">
        <v>59.09</v>
      </c>
      <c r="Z2018" s="4">
        <v>-21.760560000000002</v>
      </c>
      <c r="AA2018" s="4">
        <v>-41.316360000000003</v>
      </c>
      <c r="AB2018">
        <v>3301009</v>
      </c>
      <c r="AC2018" t="s">
        <v>63059</v>
      </c>
    </row>
    <row r="2019" spans="1:29">
      <c r="A2019" t="s">
        <v>13641</v>
      </c>
      <c r="B2019" s="1" t="s">
        <v>13642</v>
      </c>
      <c r="C2019" s="2">
        <v>46097.909537036998</v>
      </c>
      <c r="D2019" s="1" t="s">
        <v>38253</v>
      </c>
      <c r="E2019" s="1" t="s">
        <v>38254</v>
      </c>
      <c r="F2019" s="1" t="s">
        <v>92</v>
      </c>
      <c r="G2019" s="1" t="s">
        <v>93</v>
      </c>
      <c r="H2019" s="1" t="s">
        <v>94</v>
      </c>
      <c r="I2019" s="1" t="s">
        <v>403</v>
      </c>
      <c r="K2019" t="s">
        <v>38255</v>
      </c>
      <c r="N2019" s="1" t="s">
        <v>36</v>
      </c>
      <c r="O2019" s="1" t="s">
        <v>37</v>
      </c>
      <c r="P2019" s="1" t="s">
        <v>38</v>
      </c>
      <c r="R2019" s="1" t="s">
        <v>39</v>
      </c>
      <c r="S2019" s="2">
        <v>44578.589594907397</v>
      </c>
      <c r="U2019" s="1" t="s">
        <v>38253</v>
      </c>
      <c r="W2019" s="1" t="s">
        <v>41</v>
      </c>
      <c r="Y2019" s="3">
        <v>45.45</v>
      </c>
      <c r="Z2019" s="4">
        <v>-21.7546</v>
      </c>
      <c r="AA2019" s="4">
        <v>-41.324199999999998</v>
      </c>
      <c r="AB2019">
        <v>3301009</v>
      </c>
      <c r="AC2019" t="s">
        <v>63059</v>
      </c>
    </row>
    <row r="2020" spans="1:29">
      <c r="A2020" t="s">
        <v>14423</v>
      </c>
      <c r="B2020" s="1" t="s">
        <v>14424</v>
      </c>
      <c r="C2020" s="2">
        <v>46010.924201388902</v>
      </c>
      <c r="D2020" s="1" t="s">
        <v>41092</v>
      </c>
      <c r="E2020" s="1" t="s">
        <v>41093</v>
      </c>
      <c r="F2020" s="1" t="s">
        <v>82</v>
      </c>
      <c r="G2020" s="1" t="s">
        <v>198</v>
      </c>
      <c r="H2020" s="1" t="s">
        <v>94</v>
      </c>
      <c r="I2020" s="1" t="s">
        <v>403</v>
      </c>
      <c r="J2020" s="1" t="s">
        <v>41094</v>
      </c>
      <c r="K2020" t="s">
        <v>41095</v>
      </c>
      <c r="N2020" s="1" t="s">
        <v>36</v>
      </c>
      <c r="O2020" s="1" t="s">
        <v>88</v>
      </c>
      <c r="P2020" s="1" t="s">
        <v>38</v>
      </c>
      <c r="R2020" s="1" t="s">
        <v>39</v>
      </c>
      <c r="S2020" s="2">
        <v>44852.710625</v>
      </c>
      <c r="U2020" s="1" t="s">
        <v>41092</v>
      </c>
      <c r="V2020" s="1" t="s">
        <v>40</v>
      </c>
      <c r="W2020" s="1" t="s">
        <v>41</v>
      </c>
      <c r="Y2020" s="3">
        <v>50</v>
      </c>
      <c r="AB2020">
        <v>3301009</v>
      </c>
      <c r="AC2020" t="s">
        <v>63059</v>
      </c>
    </row>
    <row r="2021" spans="1:29">
      <c r="A2021" t="s">
        <v>14559</v>
      </c>
      <c r="B2021" s="1" t="s">
        <v>65282</v>
      </c>
      <c r="C2021" s="2">
        <v>46240.168148148201</v>
      </c>
      <c r="D2021" s="1" t="s">
        <v>41092</v>
      </c>
      <c r="E2021" s="1" t="s">
        <v>41093</v>
      </c>
      <c r="F2021" s="1" t="s">
        <v>92</v>
      </c>
      <c r="G2021" s="1" t="s">
        <v>93</v>
      </c>
      <c r="H2021" s="1" t="s">
        <v>94</v>
      </c>
      <c r="I2021" s="1" t="s">
        <v>403</v>
      </c>
      <c r="J2021" s="1" t="s">
        <v>41094</v>
      </c>
      <c r="K2021" t="s">
        <v>41098</v>
      </c>
      <c r="N2021" s="1" t="s">
        <v>36</v>
      </c>
      <c r="O2021" s="1" t="s">
        <v>88</v>
      </c>
      <c r="P2021" s="1" t="s">
        <v>38</v>
      </c>
      <c r="R2021" s="1" t="s">
        <v>39</v>
      </c>
      <c r="S2021" s="2">
        <v>44568.602314814802</v>
      </c>
      <c r="U2021" s="1" t="s">
        <v>41092</v>
      </c>
      <c r="W2021" s="1" t="s">
        <v>41</v>
      </c>
      <c r="Y2021" s="3">
        <v>77.27</v>
      </c>
      <c r="AB2021">
        <v>3301009</v>
      </c>
      <c r="AC2021" t="s">
        <v>63059</v>
      </c>
    </row>
    <row r="2022" spans="1:29">
      <c r="A2022" t="s">
        <v>14593</v>
      </c>
      <c r="B2022" s="1" t="s">
        <v>14594</v>
      </c>
      <c r="C2022" s="2">
        <v>46010.415011574099</v>
      </c>
      <c r="D2022" s="1" t="s">
        <v>41806</v>
      </c>
      <c r="E2022" s="1" t="s">
        <v>41807</v>
      </c>
      <c r="F2022" s="1" t="s">
        <v>92</v>
      </c>
      <c r="G2022" s="1" t="s">
        <v>93</v>
      </c>
      <c r="H2022" s="1" t="s">
        <v>94</v>
      </c>
      <c r="I2022" s="1" t="s">
        <v>403</v>
      </c>
      <c r="J2022" s="1" t="s">
        <v>41808</v>
      </c>
      <c r="K2022" t="s">
        <v>41809</v>
      </c>
      <c r="N2022" s="1" t="s">
        <v>36</v>
      </c>
      <c r="O2022" s="1" t="s">
        <v>88</v>
      </c>
      <c r="P2022" s="1" t="s">
        <v>38</v>
      </c>
      <c r="R2022" s="1" t="s">
        <v>39</v>
      </c>
      <c r="S2022" s="2">
        <v>44578.647245370397</v>
      </c>
      <c r="U2022" s="1" t="s">
        <v>41810</v>
      </c>
      <c r="W2022" s="1" t="s">
        <v>41</v>
      </c>
      <c r="Y2022" s="3">
        <v>90.91</v>
      </c>
      <c r="Z2022" s="4">
        <v>-21.44585</v>
      </c>
      <c r="AA2022" s="4">
        <v>-41.405299999999997</v>
      </c>
      <c r="AB2022">
        <v>3301009</v>
      </c>
      <c r="AC2022" t="s">
        <v>63059</v>
      </c>
    </row>
    <row r="2023" spans="1:29">
      <c r="A2023" t="s">
        <v>14744</v>
      </c>
      <c r="B2023" s="1" t="s">
        <v>14745</v>
      </c>
      <c r="C2023" s="2">
        <v>46097.895069444399</v>
      </c>
      <c r="D2023" s="1" t="s">
        <v>42633</v>
      </c>
      <c r="E2023" s="1" t="s">
        <v>42634</v>
      </c>
      <c r="F2023" s="1" t="s">
        <v>92</v>
      </c>
      <c r="G2023" s="1" t="s">
        <v>93</v>
      </c>
      <c r="H2023" s="1" t="s">
        <v>94</v>
      </c>
      <c r="I2023" s="1" t="s">
        <v>403</v>
      </c>
      <c r="J2023" s="1" t="s">
        <v>42635</v>
      </c>
      <c r="K2023" t="s">
        <v>42636</v>
      </c>
      <c r="N2023" s="1" t="s">
        <v>36</v>
      </c>
      <c r="O2023" s="1" t="s">
        <v>37</v>
      </c>
      <c r="P2023" s="1" t="s">
        <v>38</v>
      </c>
      <c r="R2023" s="1" t="s">
        <v>39</v>
      </c>
      <c r="S2023" s="2">
        <v>44872.605682870402</v>
      </c>
      <c r="U2023" s="1" t="s">
        <v>42637</v>
      </c>
      <c r="V2023" s="1" t="s">
        <v>40</v>
      </c>
      <c r="W2023" s="1" t="s">
        <v>41</v>
      </c>
      <c r="Y2023" s="3">
        <v>54.55</v>
      </c>
      <c r="AB2023">
        <v>3301009</v>
      </c>
      <c r="AC2023" t="s">
        <v>63059</v>
      </c>
    </row>
    <row r="2024" spans="1:29">
      <c r="A2024" t="s">
        <v>14888</v>
      </c>
      <c r="B2024" s="1" t="s">
        <v>14889</v>
      </c>
      <c r="C2024" s="2">
        <v>46155.874606481499</v>
      </c>
      <c r="D2024" s="1" t="s">
        <v>43259</v>
      </c>
      <c r="E2024" s="1" t="s">
        <v>43260</v>
      </c>
      <c r="F2024" s="1" t="s">
        <v>92</v>
      </c>
      <c r="G2024" s="1" t="s">
        <v>93</v>
      </c>
      <c r="H2024" s="1" t="s">
        <v>94</v>
      </c>
      <c r="I2024" s="1" t="s">
        <v>403</v>
      </c>
      <c r="J2024" s="1" t="s">
        <v>25950</v>
      </c>
      <c r="N2024" s="1" t="s">
        <v>36</v>
      </c>
      <c r="O2024" s="1" t="s">
        <v>37</v>
      </c>
      <c r="P2024" s="1" t="s">
        <v>38</v>
      </c>
      <c r="R2024" s="1" t="s">
        <v>39</v>
      </c>
      <c r="S2024" s="2">
        <v>44937.5871064815</v>
      </c>
      <c r="U2024" s="1" t="s">
        <v>43259</v>
      </c>
      <c r="V2024" s="1" t="s">
        <v>40</v>
      </c>
      <c r="W2024" s="1" t="s">
        <v>41</v>
      </c>
      <c r="Y2024" s="3">
        <v>59.09</v>
      </c>
      <c r="Z2024" s="4">
        <v>-21.987749999999998</v>
      </c>
      <c r="AA2024" s="4">
        <v>-41.507179999999998</v>
      </c>
      <c r="AB2024">
        <v>3301009</v>
      </c>
      <c r="AC2024" t="s">
        <v>63059</v>
      </c>
    </row>
    <row r="2025" spans="1:29">
      <c r="A2025" t="s">
        <v>15012</v>
      </c>
      <c r="B2025" s="1" t="s">
        <v>15013</v>
      </c>
      <c r="C2025" s="2">
        <v>46155.874583333301</v>
      </c>
      <c r="D2025" s="1" t="s">
        <v>43699</v>
      </c>
      <c r="E2025" s="1" t="s">
        <v>43700</v>
      </c>
      <c r="F2025" s="1" t="s">
        <v>92</v>
      </c>
      <c r="G2025" s="1" t="s">
        <v>93</v>
      </c>
      <c r="H2025" s="1" t="s">
        <v>94</v>
      </c>
      <c r="I2025" s="1" t="s">
        <v>403</v>
      </c>
      <c r="J2025" s="1" t="s">
        <v>43701</v>
      </c>
      <c r="K2025" t="s">
        <v>43702</v>
      </c>
      <c r="L2025" s="1" t="s">
        <v>43703</v>
      </c>
      <c r="N2025" s="1" t="s">
        <v>36</v>
      </c>
      <c r="O2025" s="1" t="s">
        <v>37</v>
      </c>
      <c r="P2025" s="1" t="s">
        <v>38</v>
      </c>
      <c r="R2025" s="1" t="s">
        <v>39</v>
      </c>
      <c r="S2025" s="2">
        <v>44610.457025463002</v>
      </c>
      <c r="U2025" s="1" t="s">
        <v>43699</v>
      </c>
      <c r="W2025" s="1" t="s">
        <v>41</v>
      </c>
      <c r="Y2025" s="3">
        <v>59.09</v>
      </c>
      <c r="Z2025" s="4">
        <v>-21.736370000000001</v>
      </c>
      <c r="AA2025" s="4">
        <v>-41.320189999999997</v>
      </c>
      <c r="AB2025">
        <v>3301009</v>
      </c>
      <c r="AC2025" t="s">
        <v>63059</v>
      </c>
    </row>
    <row r="2026" spans="1:29">
      <c r="A2026" t="s">
        <v>15043</v>
      </c>
      <c r="B2026" s="1" t="s">
        <v>15044</v>
      </c>
      <c r="C2026" s="2">
        <v>46097.887592592597</v>
      </c>
      <c r="D2026" s="1" t="s">
        <v>44108</v>
      </c>
      <c r="E2026" s="1" t="s">
        <v>44109</v>
      </c>
      <c r="F2026" s="1" t="s">
        <v>92</v>
      </c>
      <c r="G2026" s="1" t="s">
        <v>93</v>
      </c>
      <c r="H2026" s="1" t="s">
        <v>94</v>
      </c>
      <c r="I2026" s="1" t="s">
        <v>403</v>
      </c>
      <c r="J2026" s="1" t="s">
        <v>50</v>
      </c>
      <c r="K2026" t="s">
        <v>44110</v>
      </c>
      <c r="L2026" s="1" t="s">
        <v>44111</v>
      </c>
      <c r="M2026" s="1" t="s">
        <v>36</v>
      </c>
      <c r="N2026" s="1" t="s">
        <v>36</v>
      </c>
      <c r="O2026" s="1" t="s">
        <v>37</v>
      </c>
      <c r="P2026" s="1" t="s">
        <v>38</v>
      </c>
      <c r="R2026" s="1" t="s">
        <v>39</v>
      </c>
      <c r="S2026" s="2">
        <v>46048.458634259303</v>
      </c>
      <c r="T2026" s="1" t="s">
        <v>93</v>
      </c>
      <c r="U2026" s="1" t="s">
        <v>44108</v>
      </c>
      <c r="V2026" s="1" t="s">
        <v>40</v>
      </c>
      <c r="W2026" s="1" t="s">
        <v>41</v>
      </c>
      <c r="Y2026" s="3">
        <v>77.27</v>
      </c>
      <c r="Z2026" s="4">
        <v>-21.76634</v>
      </c>
      <c r="AA2026" s="4">
        <v>-41.3474</v>
      </c>
      <c r="AB2026">
        <v>3301009</v>
      </c>
      <c r="AC2026" t="s">
        <v>63059</v>
      </c>
    </row>
    <row r="2027" spans="1:29">
      <c r="A2027" t="s">
        <v>15077</v>
      </c>
      <c r="B2027" s="1" t="s">
        <v>65283</v>
      </c>
      <c r="C2027" s="2">
        <v>46186.625416666699</v>
      </c>
      <c r="D2027" s="1" t="s">
        <v>69473</v>
      </c>
      <c r="E2027" s="1" t="s">
        <v>69474</v>
      </c>
      <c r="F2027" s="1" t="s">
        <v>92</v>
      </c>
      <c r="G2027" s="1" t="s">
        <v>93</v>
      </c>
      <c r="H2027" s="1" t="s">
        <v>94</v>
      </c>
      <c r="I2027" s="1" t="s">
        <v>403</v>
      </c>
      <c r="J2027" s="1" t="s">
        <v>14190</v>
      </c>
      <c r="K2027" t="s">
        <v>69475</v>
      </c>
      <c r="M2027" s="1" t="s">
        <v>36</v>
      </c>
      <c r="N2027" s="1" t="s">
        <v>36</v>
      </c>
      <c r="O2027" s="1" t="s">
        <v>37</v>
      </c>
      <c r="P2027" s="1" t="s">
        <v>38</v>
      </c>
      <c r="R2027" s="1" t="s">
        <v>39</v>
      </c>
      <c r="S2027" s="2">
        <v>46190.6563425926</v>
      </c>
      <c r="T2027" s="1" t="s">
        <v>93</v>
      </c>
      <c r="U2027" s="1" t="s">
        <v>69473</v>
      </c>
      <c r="V2027" s="1" t="s">
        <v>40</v>
      </c>
      <c r="W2027" s="1" t="s">
        <v>41</v>
      </c>
      <c r="Y2027" s="3">
        <v>77.27</v>
      </c>
      <c r="Z2027" s="4">
        <v>-21.757719999999999</v>
      </c>
      <c r="AA2027" s="4">
        <v>-41.33287</v>
      </c>
      <c r="AB2027">
        <v>3301009</v>
      </c>
      <c r="AC2027" t="s">
        <v>63059</v>
      </c>
    </row>
    <row r="2028" spans="1:29">
      <c r="A2028" t="s">
        <v>15190</v>
      </c>
      <c r="B2028" s="1" t="s">
        <v>15191</v>
      </c>
      <c r="C2028" s="2">
        <v>46097.884444444397</v>
      </c>
      <c r="D2028" s="1" t="s">
        <v>44397</v>
      </c>
      <c r="E2028" s="1" t="s">
        <v>44398</v>
      </c>
      <c r="F2028" s="1" t="s">
        <v>92</v>
      </c>
      <c r="G2028" s="1" t="s">
        <v>93</v>
      </c>
      <c r="H2028" s="1" t="s">
        <v>94</v>
      </c>
      <c r="I2028" s="1" t="s">
        <v>403</v>
      </c>
      <c r="L2028" s="1" t="s">
        <v>44399</v>
      </c>
      <c r="N2028" s="1" t="s">
        <v>36</v>
      </c>
      <c r="O2028" s="1" t="s">
        <v>88</v>
      </c>
      <c r="P2028" s="1" t="s">
        <v>38</v>
      </c>
      <c r="R2028" s="1" t="s">
        <v>39</v>
      </c>
      <c r="S2028" s="2">
        <v>44575.688946759299</v>
      </c>
      <c r="U2028" s="1" t="s">
        <v>44400</v>
      </c>
      <c r="W2028" s="1" t="s">
        <v>41</v>
      </c>
      <c r="Y2028" s="3">
        <v>50</v>
      </c>
      <c r="Z2028" s="4">
        <v>-22.93158</v>
      </c>
      <c r="AA2028" s="4">
        <v>-46.564030000000002</v>
      </c>
      <c r="AB2028">
        <v>3301009</v>
      </c>
      <c r="AC2028" t="s">
        <v>63059</v>
      </c>
    </row>
    <row r="2029" spans="1:29">
      <c r="A2029" t="s">
        <v>65284</v>
      </c>
      <c r="B2029" s="1" t="s">
        <v>65285</v>
      </c>
      <c r="C2029" s="2">
        <v>46215.940486111103</v>
      </c>
      <c r="D2029" s="1" t="s">
        <v>46527</v>
      </c>
      <c r="E2029" s="1" t="s">
        <v>46528</v>
      </c>
      <c r="F2029" s="1" t="s">
        <v>92</v>
      </c>
      <c r="G2029" s="1" t="s">
        <v>93</v>
      </c>
      <c r="H2029" s="1" t="s">
        <v>94</v>
      </c>
      <c r="I2029" s="1" t="s">
        <v>403</v>
      </c>
      <c r="J2029" s="1" t="s">
        <v>162</v>
      </c>
      <c r="K2029" t="s">
        <v>46529</v>
      </c>
      <c r="M2029" s="1" t="s">
        <v>36</v>
      </c>
      <c r="N2029" s="1" t="s">
        <v>36</v>
      </c>
      <c r="O2029" s="1" t="s">
        <v>37</v>
      </c>
      <c r="P2029" s="1" t="s">
        <v>38</v>
      </c>
      <c r="R2029" s="1" t="s">
        <v>39</v>
      </c>
      <c r="S2029" s="2">
        <v>46133.298831018503</v>
      </c>
      <c r="T2029" s="1" t="s">
        <v>93</v>
      </c>
      <c r="U2029" s="1" t="s">
        <v>46527</v>
      </c>
      <c r="V2029" s="1" t="s">
        <v>40</v>
      </c>
      <c r="W2029" s="1" t="s">
        <v>41</v>
      </c>
      <c r="Y2029" s="3">
        <v>72.73</v>
      </c>
      <c r="Z2029" s="4">
        <v>-21.755669999999999</v>
      </c>
      <c r="AA2029" s="4">
        <v>-41.33849</v>
      </c>
      <c r="AB2029">
        <v>3301009</v>
      </c>
      <c r="AC2029" t="s">
        <v>63059</v>
      </c>
    </row>
    <row r="2030" spans="1:29">
      <c r="A2030" t="s">
        <v>15306</v>
      </c>
      <c r="B2030" s="1" t="s">
        <v>15307</v>
      </c>
      <c r="C2030" s="2">
        <v>46083.7643634259</v>
      </c>
      <c r="D2030" s="1" t="s">
        <v>47316</v>
      </c>
      <c r="E2030" s="1" t="s">
        <v>47317</v>
      </c>
      <c r="F2030" s="1" t="s">
        <v>92</v>
      </c>
      <c r="G2030" s="1" t="s">
        <v>93</v>
      </c>
      <c r="H2030" s="1" t="s">
        <v>94</v>
      </c>
      <c r="I2030" s="1" t="s">
        <v>403</v>
      </c>
      <c r="J2030" s="1" t="s">
        <v>404</v>
      </c>
      <c r="K2030" t="s">
        <v>405</v>
      </c>
      <c r="N2030" s="1" t="s">
        <v>36</v>
      </c>
      <c r="O2030" s="1" t="s">
        <v>37</v>
      </c>
      <c r="P2030" s="1" t="s">
        <v>38</v>
      </c>
      <c r="R2030" s="1" t="s">
        <v>39</v>
      </c>
      <c r="S2030" s="2">
        <v>45054.623668981498</v>
      </c>
      <c r="U2030" s="1" t="s">
        <v>47316</v>
      </c>
      <c r="V2030" s="1" t="s">
        <v>40</v>
      </c>
      <c r="W2030" s="1" t="s">
        <v>41</v>
      </c>
      <c r="Y2030" s="3">
        <v>50</v>
      </c>
      <c r="Z2030" s="4">
        <v>-21.729780000000002</v>
      </c>
      <c r="AA2030" s="4">
        <v>-41.315829999999998</v>
      </c>
      <c r="AB2030">
        <v>3301009</v>
      </c>
      <c r="AC2030" t="s">
        <v>63059</v>
      </c>
    </row>
    <row r="2031" spans="1:29">
      <c r="A2031" t="s">
        <v>15319</v>
      </c>
      <c r="B2031" s="1" t="s">
        <v>65290</v>
      </c>
      <c r="C2031" s="2">
        <v>46219.536724537</v>
      </c>
      <c r="D2031" s="1" t="s">
        <v>49546</v>
      </c>
      <c r="E2031" s="1" t="s">
        <v>49547</v>
      </c>
      <c r="F2031" s="1" t="s">
        <v>92</v>
      </c>
      <c r="G2031" s="1" t="s">
        <v>93</v>
      </c>
      <c r="H2031" s="1" t="s">
        <v>94</v>
      </c>
      <c r="I2031" s="1" t="s">
        <v>403</v>
      </c>
      <c r="J2031" s="1" t="s">
        <v>49548</v>
      </c>
      <c r="K2031" t="s">
        <v>49549</v>
      </c>
      <c r="L2031" s="1" t="s">
        <v>49550</v>
      </c>
      <c r="M2031" s="1" t="s">
        <v>36</v>
      </c>
      <c r="N2031" s="1" t="s">
        <v>36</v>
      </c>
      <c r="O2031" s="1" t="s">
        <v>37</v>
      </c>
      <c r="P2031" s="1" t="s">
        <v>38</v>
      </c>
      <c r="R2031" s="1" t="s">
        <v>39</v>
      </c>
      <c r="S2031" s="2">
        <v>46080.440763888902</v>
      </c>
      <c r="U2031" s="1" t="s">
        <v>49551</v>
      </c>
      <c r="V2031" s="1" t="s">
        <v>40</v>
      </c>
      <c r="W2031" s="1" t="s">
        <v>41</v>
      </c>
      <c r="Y2031" s="3">
        <v>45.45</v>
      </c>
      <c r="AB2031">
        <v>3301009</v>
      </c>
      <c r="AC2031" t="s">
        <v>63059</v>
      </c>
    </row>
    <row r="2032" spans="1:29">
      <c r="A2032" t="s">
        <v>15342</v>
      </c>
      <c r="B2032" s="1" t="s">
        <v>15343</v>
      </c>
      <c r="C2032" s="2">
        <v>46155.874560185199</v>
      </c>
      <c r="D2032" s="1" t="s">
        <v>49802</v>
      </c>
      <c r="E2032" s="1" t="s">
        <v>49803</v>
      </c>
      <c r="F2032" s="1" t="s">
        <v>92</v>
      </c>
      <c r="G2032" s="1" t="s">
        <v>93</v>
      </c>
      <c r="H2032" s="1" t="s">
        <v>94</v>
      </c>
      <c r="I2032" s="1" t="s">
        <v>403</v>
      </c>
      <c r="J2032" s="1" t="s">
        <v>2431</v>
      </c>
      <c r="K2032" t="s">
        <v>2432</v>
      </c>
      <c r="N2032" s="1" t="s">
        <v>36</v>
      </c>
      <c r="O2032" s="1" t="s">
        <v>37</v>
      </c>
      <c r="P2032" s="1" t="s">
        <v>38</v>
      </c>
      <c r="R2032" s="1" t="s">
        <v>39</v>
      </c>
      <c r="S2032" s="2">
        <v>45154.448807870402</v>
      </c>
      <c r="U2032" s="1" t="s">
        <v>49802</v>
      </c>
      <c r="V2032" s="1" t="s">
        <v>40</v>
      </c>
      <c r="W2032" s="1" t="s">
        <v>41</v>
      </c>
      <c r="Y2032" s="3">
        <v>72.73</v>
      </c>
      <c r="Z2032" s="4">
        <v>-21.607790000000001</v>
      </c>
      <c r="AA2032" s="4">
        <v>-41.312620000000003</v>
      </c>
      <c r="AB2032">
        <v>3301009</v>
      </c>
      <c r="AC2032" t="s">
        <v>63059</v>
      </c>
    </row>
    <row r="2033" spans="1:29">
      <c r="A2033" t="s">
        <v>15783</v>
      </c>
      <c r="B2033" s="1" t="s">
        <v>15784</v>
      </c>
      <c r="C2033" s="2">
        <v>46148.549699074101</v>
      </c>
      <c r="D2033" s="1" t="s">
        <v>50173</v>
      </c>
      <c r="E2033" s="1" t="s">
        <v>50174</v>
      </c>
      <c r="F2033" s="1" t="s">
        <v>92</v>
      </c>
      <c r="G2033" s="1" t="s">
        <v>93</v>
      </c>
      <c r="H2033" s="1" t="s">
        <v>94</v>
      </c>
      <c r="I2033" s="1" t="s">
        <v>403</v>
      </c>
      <c r="J2033" s="1" t="s">
        <v>50175</v>
      </c>
      <c r="K2033" t="s">
        <v>50176</v>
      </c>
      <c r="N2033" s="1" t="s">
        <v>36</v>
      </c>
      <c r="O2033" s="1" t="s">
        <v>37</v>
      </c>
      <c r="P2033" s="1" t="s">
        <v>38</v>
      </c>
      <c r="R2033" s="1" t="s">
        <v>39</v>
      </c>
      <c r="S2033" s="2">
        <v>44832.739826388897</v>
      </c>
      <c r="U2033" s="1" t="s">
        <v>50177</v>
      </c>
      <c r="V2033" s="1" t="s">
        <v>40</v>
      </c>
      <c r="W2033" s="1" t="s">
        <v>41</v>
      </c>
      <c r="Y2033" s="3">
        <v>59.09</v>
      </c>
      <c r="AB2033">
        <v>3301009</v>
      </c>
      <c r="AC2033" t="s">
        <v>63059</v>
      </c>
    </row>
    <row r="2034" spans="1:29">
      <c r="A2034" t="s">
        <v>15939</v>
      </c>
      <c r="B2034" s="1" t="s">
        <v>65291</v>
      </c>
      <c r="C2034" s="2">
        <v>46176.899537037003</v>
      </c>
      <c r="D2034" s="1" t="s">
        <v>50439</v>
      </c>
      <c r="E2034" s="1" t="s">
        <v>50440</v>
      </c>
      <c r="F2034" s="1" t="s">
        <v>92</v>
      </c>
      <c r="G2034" s="1" t="s">
        <v>93</v>
      </c>
      <c r="H2034" s="1" t="s">
        <v>94</v>
      </c>
      <c r="I2034" s="1" t="s">
        <v>403</v>
      </c>
      <c r="J2034" s="1" t="s">
        <v>162</v>
      </c>
      <c r="K2034" t="s">
        <v>50441</v>
      </c>
      <c r="M2034" s="1" t="s">
        <v>36</v>
      </c>
      <c r="N2034" s="1" t="s">
        <v>36</v>
      </c>
      <c r="O2034" s="1" t="s">
        <v>37</v>
      </c>
      <c r="P2034" s="1" t="s">
        <v>38</v>
      </c>
      <c r="R2034" s="1" t="s">
        <v>39</v>
      </c>
      <c r="S2034" s="2">
        <v>45812.517476851899</v>
      </c>
      <c r="T2034" s="1" t="s">
        <v>93</v>
      </c>
      <c r="U2034" s="1" t="s">
        <v>50442</v>
      </c>
      <c r="V2034" s="1" t="s">
        <v>40</v>
      </c>
      <c r="W2034" s="1" t="s">
        <v>41</v>
      </c>
      <c r="Y2034" s="3">
        <v>63.64</v>
      </c>
      <c r="Z2034" s="4">
        <v>-21.987030000000001</v>
      </c>
      <c r="AA2034" s="4">
        <v>-41.649369999999998</v>
      </c>
      <c r="AB2034">
        <v>3301009</v>
      </c>
      <c r="AC2034" t="s">
        <v>63059</v>
      </c>
    </row>
    <row r="2035" spans="1:29">
      <c r="A2035" t="s">
        <v>15952</v>
      </c>
      <c r="B2035" s="1" t="s">
        <v>65292</v>
      </c>
      <c r="C2035" s="2">
        <v>46218.767754629604</v>
      </c>
      <c r="D2035" s="1" t="s">
        <v>50769</v>
      </c>
      <c r="E2035" s="1" t="s">
        <v>50770</v>
      </c>
      <c r="F2035" s="1" t="s">
        <v>92</v>
      </c>
      <c r="G2035" s="1" t="s">
        <v>93</v>
      </c>
      <c r="H2035" s="1" t="s">
        <v>94</v>
      </c>
      <c r="I2035" s="1" t="s">
        <v>403</v>
      </c>
      <c r="J2035" s="1" t="s">
        <v>50</v>
      </c>
      <c r="K2035" t="s">
        <v>50771</v>
      </c>
      <c r="M2035" s="1" t="s">
        <v>36</v>
      </c>
      <c r="N2035" s="1" t="s">
        <v>36</v>
      </c>
      <c r="O2035" s="1" t="s">
        <v>37</v>
      </c>
      <c r="P2035" s="1" t="s">
        <v>38</v>
      </c>
      <c r="R2035" s="1" t="s">
        <v>39</v>
      </c>
      <c r="S2035" s="2">
        <v>45758.448159722197</v>
      </c>
      <c r="T2035" s="1" t="s">
        <v>93</v>
      </c>
      <c r="U2035" s="1" t="s">
        <v>50772</v>
      </c>
      <c r="V2035" s="1" t="s">
        <v>40</v>
      </c>
      <c r="Y2035" s="3">
        <v>72.73</v>
      </c>
      <c r="Z2035" s="4">
        <v>-21.732130000000002</v>
      </c>
      <c r="AA2035" s="4">
        <v>-41.344700000000003</v>
      </c>
      <c r="AB2035">
        <v>3301009</v>
      </c>
      <c r="AC2035" t="s">
        <v>63059</v>
      </c>
    </row>
    <row r="2036" spans="1:29">
      <c r="A2036" t="s">
        <v>15954</v>
      </c>
      <c r="B2036" s="1" t="s">
        <v>65293</v>
      </c>
      <c r="C2036" s="2">
        <v>46160.501238425903</v>
      </c>
      <c r="D2036" s="1" t="s">
        <v>51934</v>
      </c>
      <c r="E2036" s="1" t="s">
        <v>51935</v>
      </c>
      <c r="F2036" s="1" t="s">
        <v>92</v>
      </c>
      <c r="G2036" s="1" t="s">
        <v>93</v>
      </c>
      <c r="H2036" s="1" t="s">
        <v>94</v>
      </c>
      <c r="I2036" s="1" t="s">
        <v>403</v>
      </c>
      <c r="J2036" s="1" t="s">
        <v>4742</v>
      </c>
      <c r="K2036" t="s">
        <v>51936</v>
      </c>
      <c r="N2036" s="1" t="s">
        <v>36</v>
      </c>
      <c r="O2036" s="1" t="s">
        <v>37</v>
      </c>
      <c r="P2036" s="1" t="s">
        <v>38</v>
      </c>
      <c r="R2036" s="1" t="s">
        <v>39</v>
      </c>
      <c r="S2036" s="2">
        <v>44939.576388888898</v>
      </c>
      <c r="U2036" s="1" t="s">
        <v>51934</v>
      </c>
      <c r="V2036" s="1" t="s">
        <v>40</v>
      </c>
      <c r="W2036" s="1" t="s">
        <v>41</v>
      </c>
      <c r="Y2036" s="3">
        <v>45.45</v>
      </c>
      <c r="AB2036">
        <v>3301009</v>
      </c>
      <c r="AC2036" t="s">
        <v>63059</v>
      </c>
    </row>
    <row r="2037" spans="1:29">
      <c r="A2037" t="s">
        <v>16069</v>
      </c>
      <c r="B2037" s="1" t="s">
        <v>16070</v>
      </c>
      <c r="C2037" s="2">
        <v>46155.874525462998</v>
      </c>
      <c r="D2037" s="1" t="s">
        <v>52764</v>
      </c>
      <c r="E2037" s="1" t="s">
        <v>52765</v>
      </c>
      <c r="F2037" s="1" t="s">
        <v>92</v>
      </c>
      <c r="G2037" s="1" t="s">
        <v>93</v>
      </c>
      <c r="H2037" s="1" t="s">
        <v>94</v>
      </c>
      <c r="I2037" s="1" t="s">
        <v>403</v>
      </c>
      <c r="J2037" s="1" t="s">
        <v>49548</v>
      </c>
      <c r="K2037" t="s">
        <v>52766</v>
      </c>
      <c r="L2037" s="1" t="s">
        <v>52767</v>
      </c>
      <c r="M2037" s="1" t="s">
        <v>36</v>
      </c>
      <c r="N2037" s="1" t="s">
        <v>36</v>
      </c>
      <c r="O2037" s="1" t="s">
        <v>37</v>
      </c>
      <c r="P2037" s="1" t="s">
        <v>38</v>
      </c>
      <c r="R2037" s="1" t="s">
        <v>39</v>
      </c>
      <c r="S2037" s="2">
        <v>46065.405509259297</v>
      </c>
      <c r="U2037" s="1" t="s">
        <v>52768</v>
      </c>
      <c r="V2037" s="1" t="s">
        <v>40</v>
      </c>
      <c r="W2037" s="1" t="s">
        <v>41</v>
      </c>
      <c r="Y2037" s="3">
        <v>59.09</v>
      </c>
      <c r="AB2037">
        <v>3301009</v>
      </c>
      <c r="AC2037" t="s">
        <v>63059</v>
      </c>
    </row>
    <row r="2038" spans="1:29">
      <c r="A2038" t="s">
        <v>16102</v>
      </c>
      <c r="B2038" s="1" t="s">
        <v>65294</v>
      </c>
      <c r="C2038" s="2">
        <v>46233.760266203702</v>
      </c>
      <c r="D2038" s="1" t="s">
        <v>38874</v>
      </c>
      <c r="E2038" s="1" t="s">
        <v>53246</v>
      </c>
      <c r="F2038" s="1" t="s">
        <v>92</v>
      </c>
      <c r="G2038" s="1" t="s">
        <v>93</v>
      </c>
      <c r="H2038" s="1" t="s">
        <v>94</v>
      </c>
      <c r="I2038" s="1" t="s">
        <v>403</v>
      </c>
      <c r="J2038" s="1" t="s">
        <v>9384</v>
      </c>
      <c r="N2038" s="1" t="s">
        <v>36</v>
      </c>
      <c r="O2038" s="1" t="s">
        <v>37</v>
      </c>
      <c r="P2038" s="1" t="s">
        <v>38</v>
      </c>
      <c r="R2038" s="1" t="s">
        <v>39</v>
      </c>
      <c r="S2038" s="2">
        <v>44705.531446759298</v>
      </c>
      <c r="U2038" s="1" t="s">
        <v>53247</v>
      </c>
      <c r="W2038" s="1" t="s">
        <v>41</v>
      </c>
      <c r="Y2038" s="3">
        <v>50</v>
      </c>
      <c r="Z2038" s="4">
        <v>-21.526450000000001</v>
      </c>
      <c r="AA2038" s="4">
        <v>-41.260260000000002</v>
      </c>
      <c r="AB2038">
        <v>3301009</v>
      </c>
      <c r="AC2038" t="s">
        <v>63059</v>
      </c>
    </row>
    <row r="2039" spans="1:29">
      <c r="A2039" t="s">
        <v>16152</v>
      </c>
      <c r="B2039" s="1" t="s">
        <v>16153</v>
      </c>
      <c r="C2039" s="2">
        <v>46103.558541666702</v>
      </c>
      <c r="D2039" s="1" t="s">
        <v>56636</v>
      </c>
      <c r="E2039" s="1" t="s">
        <v>56637</v>
      </c>
      <c r="F2039" s="1" t="s">
        <v>46</v>
      </c>
      <c r="G2039" s="1" t="s">
        <v>2627</v>
      </c>
      <c r="H2039" s="1" t="s">
        <v>94</v>
      </c>
      <c r="I2039" s="1" t="s">
        <v>403</v>
      </c>
      <c r="J2039" s="1" t="s">
        <v>8151</v>
      </c>
      <c r="N2039" s="1" t="s">
        <v>36</v>
      </c>
      <c r="O2039" s="1" t="s">
        <v>37</v>
      </c>
      <c r="P2039" s="1" t="s">
        <v>38</v>
      </c>
      <c r="R2039" s="1" t="s">
        <v>39</v>
      </c>
      <c r="S2039" s="2">
        <v>44634.375439814801</v>
      </c>
      <c r="U2039" s="1" t="s">
        <v>56636</v>
      </c>
      <c r="W2039" s="1" t="s">
        <v>41</v>
      </c>
      <c r="Y2039" s="3">
        <v>72.73</v>
      </c>
      <c r="Z2039" s="4">
        <v>-21.725180000000002</v>
      </c>
      <c r="AA2039" s="4">
        <v>-41.325380000000003</v>
      </c>
      <c r="AB2039">
        <v>3301009</v>
      </c>
      <c r="AC2039" t="s">
        <v>63059</v>
      </c>
    </row>
    <row r="2040" spans="1:29">
      <c r="A2040" t="s">
        <v>16198</v>
      </c>
      <c r="B2040" s="1" t="s">
        <v>16199</v>
      </c>
      <c r="C2040" s="2">
        <v>46113.534583333298</v>
      </c>
      <c r="D2040" s="1" t="s">
        <v>56928</v>
      </c>
      <c r="E2040" s="1" t="s">
        <v>56929</v>
      </c>
      <c r="F2040" s="1" t="s">
        <v>92</v>
      </c>
      <c r="G2040" s="1" t="s">
        <v>93</v>
      </c>
      <c r="H2040" s="1" t="s">
        <v>94</v>
      </c>
      <c r="I2040" s="1" t="s">
        <v>403</v>
      </c>
      <c r="K2040" t="s">
        <v>56930</v>
      </c>
      <c r="N2040" s="1" t="s">
        <v>36</v>
      </c>
      <c r="O2040" s="1" t="s">
        <v>37</v>
      </c>
      <c r="P2040" s="1" t="s">
        <v>38</v>
      </c>
      <c r="R2040" s="1" t="s">
        <v>39</v>
      </c>
      <c r="S2040" s="2">
        <v>44578.642546296302</v>
      </c>
      <c r="U2040" s="1" t="s">
        <v>56928</v>
      </c>
      <c r="W2040" s="1" t="s">
        <v>41</v>
      </c>
      <c r="Y2040" s="3">
        <v>36.36</v>
      </c>
      <c r="AB2040">
        <v>3301009</v>
      </c>
      <c r="AC2040" t="s">
        <v>63059</v>
      </c>
    </row>
    <row r="2041" spans="1:29">
      <c r="A2041" t="s">
        <v>16271</v>
      </c>
      <c r="B2041" s="1" t="s">
        <v>16272</v>
      </c>
      <c r="C2041" s="2">
        <v>46097.857175925899</v>
      </c>
      <c r="D2041" s="1" t="s">
        <v>60850</v>
      </c>
      <c r="E2041" s="1" t="s">
        <v>60851</v>
      </c>
      <c r="F2041" s="1" t="s">
        <v>92</v>
      </c>
      <c r="G2041" s="1" t="s">
        <v>93</v>
      </c>
      <c r="H2041" s="1" t="s">
        <v>94</v>
      </c>
      <c r="I2041" s="1" t="s">
        <v>403</v>
      </c>
      <c r="J2041" s="1" t="s">
        <v>4742</v>
      </c>
      <c r="K2041" t="s">
        <v>60852</v>
      </c>
      <c r="N2041" s="1" t="s">
        <v>36</v>
      </c>
      <c r="O2041" s="1" t="s">
        <v>37</v>
      </c>
      <c r="P2041" s="1" t="s">
        <v>38</v>
      </c>
      <c r="R2041" s="1" t="s">
        <v>39</v>
      </c>
      <c r="S2041" s="2">
        <v>44701.500254629602</v>
      </c>
      <c r="U2041" s="1" t="s">
        <v>60850</v>
      </c>
      <c r="W2041" s="1" t="s">
        <v>41</v>
      </c>
      <c r="Y2041" s="3">
        <v>54.55</v>
      </c>
      <c r="Z2041" s="4">
        <v>-21.74231</v>
      </c>
      <c r="AA2041" s="4">
        <v>-41.34487</v>
      </c>
      <c r="AB2041">
        <v>3301009</v>
      </c>
      <c r="AC2041" t="s">
        <v>63059</v>
      </c>
    </row>
    <row r="2042" spans="1:29">
      <c r="A2042" t="s">
        <v>16305</v>
      </c>
      <c r="B2042" s="1" t="s">
        <v>16306</v>
      </c>
      <c r="C2042" s="2">
        <v>46069.729988425897</v>
      </c>
      <c r="D2042" s="1" t="s">
        <v>49073</v>
      </c>
      <c r="E2042" s="1" t="s">
        <v>49074</v>
      </c>
      <c r="F2042" s="1" t="s">
        <v>210</v>
      </c>
      <c r="G2042" s="1" t="s">
        <v>629</v>
      </c>
      <c r="H2042" s="1" t="s">
        <v>33</v>
      </c>
      <c r="I2042" s="1" t="s">
        <v>1660</v>
      </c>
      <c r="J2042" s="1" t="s">
        <v>50</v>
      </c>
      <c r="K2042" t="s">
        <v>49075</v>
      </c>
      <c r="M2042" s="1" t="s">
        <v>36</v>
      </c>
      <c r="N2042" s="1" t="s">
        <v>36</v>
      </c>
      <c r="O2042" s="1" t="s">
        <v>88</v>
      </c>
      <c r="P2042" s="1" t="s">
        <v>38</v>
      </c>
      <c r="R2042" s="1" t="s">
        <v>39</v>
      </c>
      <c r="S2042" s="2">
        <v>45671.552222222199</v>
      </c>
      <c r="T2042" s="1" t="s">
        <v>629</v>
      </c>
      <c r="U2042" s="1" t="s">
        <v>49073</v>
      </c>
      <c r="V2042" s="1" t="s">
        <v>40</v>
      </c>
      <c r="Y2042" s="3">
        <v>86.36</v>
      </c>
      <c r="Z2042" s="4">
        <v>-20.612359999999999</v>
      </c>
      <c r="AA2042" s="4">
        <v>-42.144179999999999</v>
      </c>
      <c r="AB2042">
        <v>3145877</v>
      </c>
      <c r="AC2042" t="s">
        <v>63347</v>
      </c>
    </row>
    <row r="2043" spans="1:29">
      <c r="A2043" t="s">
        <v>16311</v>
      </c>
      <c r="B2043" s="1" t="s">
        <v>16312</v>
      </c>
      <c r="C2043" s="2">
        <v>46097.856539351902</v>
      </c>
      <c r="D2043" s="1" t="s">
        <v>9125</v>
      </c>
      <c r="E2043" s="1" t="s">
        <v>9126</v>
      </c>
      <c r="F2043" s="1" t="s">
        <v>210</v>
      </c>
      <c r="G2043" s="1" t="s">
        <v>629</v>
      </c>
      <c r="H2043" s="1" t="s">
        <v>33</v>
      </c>
      <c r="I2043" s="1" t="s">
        <v>1886</v>
      </c>
      <c r="J2043" s="1" t="s">
        <v>50</v>
      </c>
      <c r="K2043" t="s">
        <v>9127</v>
      </c>
      <c r="L2043" s="1" t="s">
        <v>9128</v>
      </c>
      <c r="M2043" s="1" t="s">
        <v>36</v>
      </c>
      <c r="N2043" s="1" t="s">
        <v>36</v>
      </c>
      <c r="O2043" s="1" t="s">
        <v>88</v>
      </c>
      <c r="P2043" s="1" t="s">
        <v>38</v>
      </c>
      <c r="R2043" s="1" t="s">
        <v>39</v>
      </c>
      <c r="S2043" s="2">
        <v>46002.6495601852</v>
      </c>
      <c r="T2043" s="1" t="s">
        <v>629</v>
      </c>
      <c r="U2043" s="1" t="s">
        <v>9125</v>
      </c>
      <c r="V2043" s="1" t="s">
        <v>40</v>
      </c>
      <c r="W2043" s="1" t="s">
        <v>41</v>
      </c>
      <c r="Y2043" s="3">
        <v>90.91</v>
      </c>
      <c r="Z2043" s="4">
        <v>-20.638549999999999</v>
      </c>
      <c r="AA2043" s="4">
        <v>-42.178809999999999</v>
      </c>
      <c r="AB2043">
        <v>3161403</v>
      </c>
      <c r="AC2043" t="s">
        <v>63130</v>
      </c>
    </row>
    <row r="2044" spans="1:29">
      <c r="A2044" t="s">
        <v>16443</v>
      </c>
      <c r="B2044" s="1" t="s">
        <v>65295</v>
      </c>
      <c r="C2044" s="2">
        <v>46233.760277777801</v>
      </c>
      <c r="D2044" s="1" t="s">
        <v>12587</v>
      </c>
      <c r="E2044" s="1" t="s">
        <v>12588</v>
      </c>
      <c r="F2044" s="1" t="s">
        <v>210</v>
      </c>
      <c r="G2044" s="1" t="s">
        <v>629</v>
      </c>
      <c r="H2044" s="1" t="s">
        <v>33</v>
      </c>
      <c r="I2044" s="1" t="s">
        <v>1844</v>
      </c>
      <c r="J2044" s="1" t="s">
        <v>12589</v>
      </c>
      <c r="N2044" s="1" t="s">
        <v>36</v>
      </c>
      <c r="O2044" s="1" t="s">
        <v>37</v>
      </c>
      <c r="P2044" s="1" t="s">
        <v>38</v>
      </c>
      <c r="R2044" s="1" t="s">
        <v>39</v>
      </c>
      <c r="S2044" s="2">
        <v>45092.484189814801</v>
      </c>
      <c r="U2044" s="1" t="s">
        <v>12587</v>
      </c>
      <c r="V2044" s="1" t="s">
        <v>40</v>
      </c>
      <c r="W2044" s="1" t="s">
        <v>41</v>
      </c>
      <c r="Y2044" s="3">
        <v>50</v>
      </c>
      <c r="Z2044" s="4">
        <v>-20.65616</v>
      </c>
      <c r="AA2044" s="4">
        <v>-42.18356</v>
      </c>
      <c r="AB2044">
        <v>3162559</v>
      </c>
      <c r="AC2044" t="s">
        <v>63378</v>
      </c>
    </row>
    <row r="2045" spans="1:29">
      <c r="A2045" t="s">
        <v>16546</v>
      </c>
      <c r="B2045" s="1" t="s">
        <v>16547</v>
      </c>
      <c r="C2045" s="2">
        <v>46010.412268518499</v>
      </c>
      <c r="D2045" s="1" t="s">
        <v>9888</v>
      </c>
      <c r="E2045" s="1" t="s">
        <v>9889</v>
      </c>
      <c r="F2045" s="1" t="s">
        <v>210</v>
      </c>
      <c r="G2045" s="1" t="s">
        <v>64243</v>
      </c>
      <c r="H2045" s="1" t="s">
        <v>33</v>
      </c>
      <c r="I2045" s="1" t="s">
        <v>9890</v>
      </c>
      <c r="J2045" s="1" t="s">
        <v>184</v>
      </c>
      <c r="K2045" t="s">
        <v>9891</v>
      </c>
      <c r="M2045" s="1" t="s">
        <v>36</v>
      </c>
      <c r="N2045" s="1" t="s">
        <v>36</v>
      </c>
      <c r="O2045" s="1" t="s">
        <v>37</v>
      </c>
      <c r="P2045" s="1" t="s">
        <v>38</v>
      </c>
      <c r="R2045" s="1" t="s">
        <v>39</v>
      </c>
      <c r="S2045" s="2">
        <v>45800.552199074104</v>
      </c>
      <c r="T2045" s="1" t="s">
        <v>4369</v>
      </c>
      <c r="U2045" s="1" t="s">
        <v>9888</v>
      </c>
      <c r="V2045" s="1" t="s">
        <v>40</v>
      </c>
      <c r="W2045" s="1" t="s">
        <v>41</v>
      </c>
      <c r="Y2045" s="3">
        <v>68.180000000000007</v>
      </c>
      <c r="Z2045" s="4">
        <v>-20.60622</v>
      </c>
      <c r="AA2045" s="4">
        <v>-42.144770000000001</v>
      </c>
      <c r="AB2045">
        <v>3168507</v>
      </c>
      <c r="AC2045" t="s">
        <v>63276</v>
      </c>
    </row>
    <row r="2046" spans="1:29">
      <c r="A2046" t="s">
        <v>16704</v>
      </c>
      <c r="B2046" s="1" t="s">
        <v>16705</v>
      </c>
      <c r="C2046" s="2">
        <v>46155.874432870398</v>
      </c>
      <c r="D2046" s="1" t="s">
        <v>25649</v>
      </c>
      <c r="E2046" s="1" t="s">
        <v>25650</v>
      </c>
      <c r="F2046" s="1" t="s">
        <v>210</v>
      </c>
      <c r="G2046" s="1" t="s">
        <v>629</v>
      </c>
      <c r="H2046" s="1" t="s">
        <v>33</v>
      </c>
      <c r="I2046" s="1" t="s">
        <v>11417</v>
      </c>
      <c r="J2046" s="1" t="s">
        <v>50</v>
      </c>
      <c r="K2046" t="s">
        <v>25651</v>
      </c>
      <c r="L2046" s="1" t="s">
        <v>25652</v>
      </c>
      <c r="M2046" s="1" t="s">
        <v>36</v>
      </c>
      <c r="N2046" s="1" t="s">
        <v>36</v>
      </c>
      <c r="O2046" s="1" t="s">
        <v>37</v>
      </c>
      <c r="P2046" s="1" t="s">
        <v>38</v>
      </c>
      <c r="R2046" s="1" t="s">
        <v>39</v>
      </c>
      <c r="S2046" s="2">
        <v>45798.704965277801</v>
      </c>
      <c r="T2046" s="1" t="s">
        <v>629</v>
      </c>
      <c r="U2046" s="1" t="s">
        <v>25649</v>
      </c>
      <c r="V2046" s="1" t="s">
        <v>40</v>
      </c>
      <c r="W2046" s="1" t="s">
        <v>41</v>
      </c>
      <c r="Y2046" s="3">
        <v>77.27</v>
      </c>
      <c r="Z2046" s="4">
        <v>-20.602609999999999</v>
      </c>
      <c r="AA2046" s="4">
        <v>-42.141719999999999</v>
      </c>
      <c r="AB2046">
        <v>3169208</v>
      </c>
      <c r="AC2046" t="s">
        <v>63284</v>
      </c>
    </row>
    <row r="2047" spans="1:29">
      <c r="A2047" t="s">
        <v>16714</v>
      </c>
      <c r="B2047" s="1" t="s">
        <v>16715</v>
      </c>
      <c r="C2047" s="2">
        <v>46057.528020833299</v>
      </c>
      <c r="D2047" s="1" t="s">
        <v>56527</v>
      </c>
      <c r="E2047" s="1" t="s">
        <v>56528</v>
      </c>
      <c r="F2047" s="1" t="s">
        <v>210</v>
      </c>
      <c r="G2047" s="1" t="s">
        <v>629</v>
      </c>
      <c r="H2047" s="1" t="s">
        <v>33</v>
      </c>
      <c r="I2047" s="1" t="s">
        <v>11417</v>
      </c>
      <c r="J2047" s="1" t="s">
        <v>50</v>
      </c>
      <c r="K2047" t="s">
        <v>56529</v>
      </c>
      <c r="N2047" s="1" t="s">
        <v>36</v>
      </c>
      <c r="O2047" s="1" t="s">
        <v>37</v>
      </c>
      <c r="P2047" s="1" t="s">
        <v>38</v>
      </c>
      <c r="R2047" s="1" t="s">
        <v>39</v>
      </c>
      <c r="S2047" s="2">
        <v>45118.552916666697</v>
      </c>
      <c r="U2047" s="1" t="s">
        <v>56527</v>
      </c>
      <c r="V2047" s="1" t="s">
        <v>40</v>
      </c>
      <c r="W2047" s="1" t="s">
        <v>41</v>
      </c>
      <c r="Y2047" s="3">
        <v>59.09</v>
      </c>
      <c r="Z2047" s="4">
        <v>-20.568390000000001</v>
      </c>
      <c r="AA2047" s="4">
        <v>-42.078490000000002</v>
      </c>
      <c r="AB2047">
        <v>3169208</v>
      </c>
      <c r="AC2047" t="s">
        <v>63284</v>
      </c>
    </row>
    <row r="2048" spans="1:29">
      <c r="A2048" t="s">
        <v>16728</v>
      </c>
      <c r="B2048" s="1" t="s">
        <v>16729</v>
      </c>
      <c r="C2048" s="2">
        <v>46097.843807870398</v>
      </c>
      <c r="D2048" s="1" t="s">
        <v>59580</v>
      </c>
      <c r="E2048" s="1" t="s">
        <v>59581</v>
      </c>
      <c r="F2048" s="1" t="s">
        <v>210</v>
      </c>
      <c r="G2048" s="1" t="s">
        <v>211</v>
      </c>
      <c r="H2048" s="1" t="s">
        <v>33</v>
      </c>
      <c r="I2048" s="1" t="s">
        <v>715</v>
      </c>
      <c r="J2048" s="1" t="s">
        <v>50</v>
      </c>
      <c r="K2048" t="s">
        <v>59582</v>
      </c>
      <c r="N2048" s="1" t="s">
        <v>36</v>
      </c>
      <c r="O2048" s="1" t="s">
        <v>37</v>
      </c>
      <c r="P2048" s="1" t="s">
        <v>38</v>
      </c>
      <c r="R2048" s="1" t="s">
        <v>39</v>
      </c>
      <c r="S2048" s="2">
        <v>45111.627858796302</v>
      </c>
      <c r="U2048" s="1" t="s">
        <v>59580</v>
      </c>
      <c r="V2048" s="1" t="s">
        <v>40</v>
      </c>
      <c r="W2048" s="1" t="s">
        <v>41</v>
      </c>
      <c r="Y2048" s="3">
        <v>63.64</v>
      </c>
      <c r="Z2048" s="4">
        <v>-20.523720000000001</v>
      </c>
      <c r="AA2048" s="4">
        <v>-42.098019999999998</v>
      </c>
      <c r="AB2048">
        <v>3171154</v>
      </c>
      <c r="AC2048" t="s">
        <v>63079</v>
      </c>
    </row>
    <row r="2049" spans="1:29">
      <c r="A2049" t="s">
        <v>16805</v>
      </c>
      <c r="B2049" s="1" t="s">
        <v>16806</v>
      </c>
      <c r="C2049" s="2">
        <v>46097.839618055601</v>
      </c>
      <c r="D2049" s="1" t="s">
        <v>11013</v>
      </c>
      <c r="E2049" s="1" t="s">
        <v>11014</v>
      </c>
      <c r="F2049" s="1" t="s">
        <v>210</v>
      </c>
      <c r="G2049" s="1" t="s">
        <v>629</v>
      </c>
      <c r="H2049" s="1" t="s">
        <v>33</v>
      </c>
      <c r="I2049" s="1" t="s">
        <v>7816</v>
      </c>
      <c r="J2049" s="1" t="s">
        <v>50</v>
      </c>
      <c r="K2049" t="s">
        <v>11015</v>
      </c>
      <c r="L2049" s="1" t="s">
        <v>11016</v>
      </c>
      <c r="M2049" s="1" t="s">
        <v>36</v>
      </c>
      <c r="N2049" s="1" t="s">
        <v>36</v>
      </c>
      <c r="O2049" s="1" t="s">
        <v>37</v>
      </c>
      <c r="P2049" s="1" t="s">
        <v>38</v>
      </c>
      <c r="R2049" s="1" t="s">
        <v>39</v>
      </c>
      <c r="S2049" s="2">
        <v>45887.954965277801</v>
      </c>
      <c r="T2049" s="1" t="s">
        <v>629</v>
      </c>
      <c r="U2049" s="1" t="s">
        <v>11013</v>
      </c>
      <c r="V2049" s="1" t="s">
        <v>40</v>
      </c>
      <c r="W2049" s="1" t="s">
        <v>41</v>
      </c>
      <c r="Y2049" s="3">
        <v>77.27</v>
      </c>
      <c r="Z2049" s="4">
        <v>-20.612359999999999</v>
      </c>
      <c r="AA2049" s="4">
        <v>-42.144080000000002</v>
      </c>
      <c r="AB2049">
        <v>3171402</v>
      </c>
      <c r="AC2049" t="s">
        <v>63460</v>
      </c>
    </row>
    <row r="2050" spans="1:29">
      <c r="A2050" t="s">
        <v>16890</v>
      </c>
      <c r="B2050" s="1" t="s">
        <v>16891</v>
      </c>
      <c r="C2050" s="2">
        <v>46097.837025462999</v>
      </c>
      <c r="D2050" s="1" t="s">
        <v>45871</v>
      </c>
      <c r="E2050" s="1" t="s">
        <v>45872</v>
      </c>
      <c r="F2050" s="1" t="s">
        <v>57</v>
      </c>
      <c r="G2050" s="1" t="s">
        <v>1904</v>
      </c>
      <c r="H2050" s="1" t="s">
        <v>59</v>
      </c>
      <c r="I2050" s="1" t="s">
        <v>2568</v>
      </c>
      <c r="J2050" s="1" t="s">
        <v>23490</v>
      </c>
      <c r="K2050" t="s">
        <v>45873</v>
      </c>
      <c r="N2050" s="1" t="s">
        <v>36</v>
      </c>
      <c r="O2050" s="1" t="s">
        <v>37</v>
      </c>
      <c r="P2050" s="1" t="s">
        <v>38</v>
      </c>
      <c r="R2050" s="1" t="s">
        <v>39</v>
      </c>
      <c r="S2050" s="2">
        <v>44713.348182870403</v>
      </c>
      <c r="U2050" s="1" t="s">
        <v>45871</v>
      </c>
      <c r="W2050" s="1" t="s">
        <v>41</v>
      </c>
      <c r="Y2050" s="3">
        <v>77.27</v>
      </c>
      <c r="Z2050" s="4">
        <v>-20.561979999999998</v>
      </c>
      <c r="AA2050" s="4">
        <v>-41.737160000000003</v>
      </c>
      <c r="AB2050">
        <v>3202009</v>
      </c>
      <c r="AC2050" t="s">
        <v>63135</v>
      </c>
    </row>
    <row r="2051" spans="1:29">
      <c r="A2051" t="s">
        <v>16959</v>
      </c>
      <c r="B2051" s="1" t="s">
        <v>16960</v>
      </c>
      <c r="C2051" s="2">
        <v>46128.853148148097</v>
      </c>
      <c r="D2051" s="1" t="s">
        <v>56649</v>
      </c>
      <c r="E2051" s="1" t="s">
        <v>56650</v>
      </c>
      <c r="F2051" s="1" t="s">
        <v>57</v>
      </c>
      <c r="G2051" s="1" t="s">
        <v>1904</v>
      </c>
      <c r="H2051" s="1" t="s">
        <v>59</v>
      </c>
      <c r="I2051" s="1" t="s">
        <v>2568</v>
      </c>
      <c r="K2051" t="s">
        <v>56651</v>
      </c>
      <c r="M2051" s="1" t="s">
        <v>36</v>
      </c>
      <c r="N2051" s="1" t="s">
        <v>36</v>
      </c>
      <c r="O2051" s="1" t="s">
        <v>37</v>
      </c>
      <c r="P2051" s="1" t="s">
        <v>38</v>
      </c>
      <c r="R2051" s="1" t="s">
        <v>39</v>
      </c>
      <c r="S2051" s="2">
        <v>46056.795243055603</v>
      </c>
      <c r="T2051" s="1" t="s">
        <v>1904</v>
      </c>
      <c r="U2051" s="1" t="s">
        <v>56649</v>
      </c>
      <c r="V2051" s="1" t="s">
        <v>40</v>
      </c>
      <c r="W2051" s="1" t="s">
        <v>41</v>
      </c>
      <c r="Y2051" s="3">
        <v>59.09</v>
      </c>
      <c r="Z2051" s="4">
        <v>-20.581589999999998</v>
      </c>
      <c r="AA2051" s="4">
        <v>-41.760199999999998</v>
      </c>
      <c r="AB2051">
        <v>3202009</v>
      </c>
      <c r="AC2051" t="s">
        <v>63135</v>
      </c>
    </row>
    <row r="2052" spans="1:29">
      <c r="A2052" t="s">
        <v>16964</v>
      </c>
      <c r="B2052" s="1" t="s">
        <v>16965</v>
      </c>
      <c r="C2052" s="2">
        <v>46048.742268518501</v>
      </c>
      <c r="D2052" s="1" t="s">
        <v>59082</v>
      </c>
      <c r="E2052" s="1" t="s">
        <v>59083</v>
      </c>
      <c r="F2052" s="1" t="s">
        <v>31</v>
      </c>
      <c r="G2052" s="1" t="s">
        <v>83</v>
      </c>
      <c r="H2052" s="1" t="s">
        <v>33</v>
      </c>
      <c r="I2052" s="1" t="s">
        <v>868</v>
      </c>
      <c r="J2052" s="1" t="s">
        <v>50</v>
      </c>
      <c r="K2052" t="s">
        <v>59084</v>
      </c>
      <c r="L2052" s="1" t="s">
        <v>59085</v>
      </c>
      <c r="M2052" s="1" t="s">
        <v>36</v>
      </c>
      <c r="N2052" s="1" t="s">
        <v>36</v>
      </c>
      <c r="O2052" s="1" t="s">
        <v>37</v>
      </c>
      <c r="P2052" s="1" t="s">
        <v>38</v>
      </c>
      <c r="R2052" s="1" t="s">
        <v>39</v>
      </c>
      <c r="S2052" s="2">
        <v>45797.576516203699</v>
      </c>
      <c r="T2052" s="1" t="s">
        <v>83</v>
      </c>
      <c r="U2052" s="1" t="s">
        <v>59082</v>
      </c>
      <c r="V2052" s="1" t="s">
        <v>40</v>
      </c>
      <c r="W2052" s="1" t="s">
        <v>41</v>
      </c>
      <c r="Y2052" s="3">
        <v>77.27</v>
      </c>
      <c r="Z2052" s="4">
        <v>-18.799440000000001</v>
      </c>
      <c r="AA2052" s="4">
        <v>-42.612000000000002</v>
      </c>
      <c r="AB2052">
        <v>3132503</v>
      </c>
      <c r="AC2052" t="s">
        <v>63063</v>
      </c>
    </row>
    <row r="2053" spans="1:29">
      <c r="A2053" t="s">
        <v>17200</v>
      </c>
      <c r="B2053" s="1" t="s">
        <v>65296</v>
      </c>
      <c r="C2053" s="2">
        <v>46211.578784722202</v>
      </c>
      <c r="D2053" s="1" t="s">
        <v>15222</v>
      </c>
      <c r="E2053" s="1" t="s">
        <v>15223</v>
      </c>
      <c r="F2053" s="1" t="s">
        <v>31</v>
      </c>
      <c r="G2053" s="1" t="s">
        <v>8319</v>
      </c>
      <c r="H2053" s="1" t="s">
        <v>33</v>
      </c>
      <c r="I2053" s="1" t="s">
        <v>13912</v>
      </c>
      <c r="J2053" s="1" t="s">
        <v>162</v>
      </c>
      <c r="K2053" t="s">
        <v>15224</v>
      </c>
      <c r="M2053" s="1" t="s">
        <v>36</v>
      </c>
      <c r="N2053" s="1" t="s">
        <v>36</v>
      </c>
      <c r="O2053" s="1" t="s">
        <v>37</v>
      </c>
      <c r="P2053" s="1" t="s">
        <v>38</v>
      </c>
      <c r="R2053" s="1" t="s">
        <v>39</v>
      </c>
      <c r="S2053" s="2">
        <v>46086.465555555602</v>
      </c>
      <c r="T2053" s="1" t="s">
        <v>8319</v>
      </c>
      <c r="U2053" s="1" t="s">
        <v>15222</v>
      </c>
      <c r="V2053" s="1" t="s">
        <v>40</v>
      </c>
      <c r="W2053" s="1" t="s">
        <v>41</v>
      </c>
      <c r="X2053" s="1" t="s">
        <v>15225</v>
      </c>
      <c r="Y2053" s="3">
        <v>72.73</v>
      </c>
      <c r="Z2053" s="4">
        <v>-18.804510000000001</v>
      </c>
      <c r="AA2053" s="4">
        <v>-43.256329999999998</v>
      </c>
      <c r="AB2053">
        <v>3156809</v>
      </c>
      <c r="AC2053" t="s">
        <v>63350</v>
      </c>
    </row>
    <row r="2054" spans="1:29">
      <c r="A2054" t="s">
        <v>17257</v>
      </c>
      <c r="B2054" s="1" t="s">
        <v>65297</v>
      </c>
      <c r="C2054" s="2">
        <v>46208.606076388904</v>
      </c>
      <c r="D2054" s="1" t="s">
        <v>10537</v>
      </c>
      <c r="E2054" s="1" t="s">
        <v>10538</v>
      </c>
      <c r="F2054" s="1" t="s">
        <v>92</v>
      </c>
      <c r="G2054" s="1" t="s">
        <v>93</v>
      </c>
      <c r="H2054" s="1" t="s">
        <v>354</v>
      </c>
      <c r="I2054" s="1" t="s">
        <v>1107</v>
      </c>
      <c r="J2054" s="1" t="s">
        <v>10539</v>
      </c>
      <c r="K2054" t="s">
        <v>10540</v>
      </c>
      <c r="N2054" s="1" t="s">
        <v>36</v>
      </c>
      <c r="O2054" s="1" t="s">
        <v>37</v>
      </c>
      <c r="P2054" s="1" t="s">
        <v>38</v>
      </c>
      <c r="R2054" s="1" t="s">
        <v>39</v>
      </c>
      <c r="S2054" s="2">
        <v>45481.549212963</v>
      </c>
      <c r="U2054" s="1" t="s">
        <v>10541</v>
      </c>
      <c r="V2054" s="1" t="s">
        <v>40</v>
      </c>
      <c r="W2054" s="1" t="s">
        <v>41</v>
      </c>
      <c r="Y2054" s="3">
        <v>50</v>
      </c>
      <c r="AB2054">
        <v>3301009</v>
      </c>
      <c r="AC2054" t="s">
        <v>63059</v>
      </c>
    </row>
    <row r="2055" spans="1:29">
      <c r="A2055" t="s">
        <v>17397</v>
      </c>
      <c r="B2055" s="1" t="s">
        <v>17398</v>
      </c>
      <c r="C2055" s="2">
        <v>46097.814907407403</v>
      </c>
      <c r="D2055" s="1" t="s">
        <v>24780</v>
      </c>
      <c r="E2055" s="1" t="s">
        <v>24781</v>
      </c>
      <c r="F2055" s="1" t="s">
        <v>92</v>
      </c>
      <c r="G2055" s="1" t="s">
        <v>93</v>
      </c>
      <c r="H2055" s="1" t="s">
        <v>354</v>
      </c>
      <c r="I2055" s="1" t="s">
        <v>1107</v>
      </c>
      <c r="J2055" s="1" t="s">
        <v>24782</v>
      </c>
      <c r="K2055" t="s">
        <v>24783</v>
      </c>
      <c r="N2055" s="1" t="s">
        <v>36</v>
      </c>
      <c r="O2055" s="1" t="s">
        <v>37</v>
      </c>
      <c r="P2055" s="1" t="s">
        <v>38</v>
      </c>
      <c r="R2055" s="1" t="s">
        <v>39</v>
      </c>
      <c r="S2055" s="2">
        <v>45531.597465277802</v>
      </c>
      <c r="U2055" s="1" t="s">
        <v>24780</v>
      </c>
      <c r="V2055" s="1" t="s">
        <v>40</v>
      </c>
      <c r="Y2055" s="3">
        <v>68.180000000000007</v>
      </c>
      <c r="AB2055">
        <v>3301009</v>
      </c>
      <c r="AC2055" t="s">
        <v>63059</v>
      </c>
    </row>
    <row r="2056" spans="1:29">
      <c r="A2056" t="s">
        <v>17480</v>
      </c>
      <c r="B2056" s="1" t="s">
        <v>17481</v>
      </c>
      <c r="C2056" s="2">
        <v>45975.8355787037</v>
      </c>
      <c r="D2056" s="1" t="s">
        <v>1105</v>
      </c>
      <c r="E2056" s="1" t="s">
        <v>1106</v>
      </c>
      <c r="F2056" s="1" t="s">
        <v>92</v>
      </c>
      <c r="G2056" s="1" t="s">
        <v>93</v>
      </c>
      <c r="H2056" s="1" t="s">
        <v>94</v>
      </c>
      <c r="I2056" s="1" t="s">
        <v>1107</v>
      </c>
      <c r="J2056" s="1" t="s">
        <v>1108</v>
      </c>
      <c r="K2056" t="s">
        <v>1109</v>
      </c>
      <c r="N2056" s="1" t="s">
        <v>36</v>
      </c>
      <c r="O2056" s="1" t="s">
        <v>37</v>
      </c>
      <c r="P2056" s="1" t="s">
        <v>38</v>
      </c>
      <c r="R2056" s="1" t="s">
        <v>39</v>
      </c>
      <c r="S2056" s="2">
        <v>45462.375208333302</v>
      </c>
      <c r="U2056" s="1" t="s">
        <v>1105</v>
      </c>
      <c r="V2056" s="1" t="s">
        <v>40</v>
      </c>
      <c r="Y2056" s="3">
        <v>59.09</v>
      </c>
      <c r="Z2056" s="4">
        <v>-21.627479999999998</v>
      </c>
      <c r="AA2056" s="4">
        <v>-41.313720000000004</v>
      </c>
      <c r="AB2056">
        <v>3301009</v>
      </c>
      <c r="AC2056" t="s">
        <v>63059</v>
      </c>
    </row>
    <row r="2057" spans="1:29">
      <c r="A2057" t="s">
        <v>65298</v>
      </c>
      <c r="B2057" s="1" t="s">
        <v>65299</v>
      </c>
      <c r="C2057" s="2">
        <v>46215.700902777797</v>
      </c>
      <c r="D2057" s="1" t="s">
        <v>10480</v>
      </c>
      <c r="E2057" s="1" t="s">
        <v>10481</v>
      </c>
      <c r="F2057" s="1" t="s">
        <v>92</v>
      </c>
      <c r="G2057" s="1" t="s">
        <v>93</v>
      </c>
      <c r="H2057" s="1" t="s">
        <v>94</v>
      </c>
      <c r="I2057" s="1" t="s">
        <v>1107</v>
      </c>
      <c r="J2057" s="1" t="s">
        <v>10482</v>
      </c>
      <c r="K2057" t="s">
        <v>10483</v>
      </c>
      <c r="N2057" s="1" t="s">
        <v>36</v>
      </c>
      <c r="O2057" s="1" t="s">
        <v>37</v>
      </c>
      <c r="P2057" s="1" t="s">
        <v>38</v>
      </c>
      <c r="R2057" s="1" t="s">
        <v>39</v>
      </c>
      <c r="S2057" s="2">
        <v>45408.639212962997</v>
      </c>
      <c r="U2057" s="1" t="s">
        <v>10480</v>
      </c>
      <c r="V2057" s="1" t="s">
        <v>40</v>
      </c>
      <c r="W2057" s="1" t="s">
        <v>41</v>
      </c>
      <c r="Y2057" s="3">
        <v>68.180000000000007</v>
      </c>
      <c r="Z2057" s="4">
        <v>-21.627479999999998</v>
      </c>
      <c r="AA2057" s="4">
        <v>-41.313720000000004</v>
      </c>
      <c r="AB2057">
        <v>3301009</v>
      </c>
      <c r="AC2057" t="s">
        <v>63059</v>
      </c>
    </row>
    <row r="2058" spans="1:29">
      <c r="A2058" t="s">
        <v>17510</v>
      </c>
      <c r="B2058" s="1" t="s">
        <v>17511</v>
      </c>
      <c r="C2058" s="2">
        <v>46155.874386574098</v>
      </c>
      <c r="D2058" s="1" t="s">
        <v>32084</v>
      </c>
      <c r="E2058" s="1" t="s">
        <v>32085</v>
      </c>
      <c r="F2058" s="1" t="s">
        <v>92</v>
      </c>
      <c r="G2058" s="1" t="s">
        <v>93</v>
      </c>
      <c r="H2058" s="1" t="s">
        <v>94</v>
      </c>
      <c r="I2058" s="1" t="s">
        <v>1107</v>
      </c>
      <c r="J2058" s="1" t="s">
        <v>32086</v>
      </c>
      <c r="K2058" t="s">
        <v>32087</v>
      </c>
      <c r="M2058" s="1" t="s">
        <v>36</v>
      </c>
      <c r="N2058" s="1" t="s">
        <v>36</v>
      </c>
      <c r="O2058" s="1" t="s">
        <v>37</v>
      </c>
      <c r="P2058" s="1" t="s">
        <v>38</v>
      </c>
      <c r="R2058" s="1" t="s">
        <v>39</v>
      </c>
      <c r="S2058" s="2">
        <v>45621.489722222199</v>
      </c>
      <c r="U2058" s="1" t="s">
        <v>32084</v>
      </c>
      <c r="V2058" s="1" t="s">
        <v>40</v>
      </c>
      <c r="W2058" s="1" t="s">
        <v>41</v>
      </c>
      <c r="Y2058" s="3">
        <v>72.73</v>
      </c>
      <c r="Z2058" s="4">
        <v>-21.77233</v>
      </c>
      <c r="AA2058" s="4">
        <v>-41.307839999999999</v>
      </c>
      <c r="AB2058">
        <v>3301009</v>
      </c>
      <c r="AC2058" t="s">
        <v>63059</v>
      </c>
    </row>
    <row r="2059" spans="1:29">
      <c r="A2059" t="s">
        <v>17517</v>
      </c>
      <c r="B2059" s="1" t="s">
        <v>17518</v>
      </c>
      <c r="C2059" s="2">
        <v>46097.811666666697</v>
      </c>
      <c r="D2059" s="1" t="s">
        <v>36151</v>
      </c>
      <c r="E2059" s="1" t="s">
        <v>36152</v>
      </c>
      <c r="F2059" s="1" t="s">
        <v>92</v>
      </c>
      <c r="G2059" s="1" t="s">
        <v>93</v>
      </c>
      <c r="H2059" s="1" t="s">
        <v>94</v>
      </c>
      <c r="I2059" s="1" t="s">
        <v>1107</v>
      </c>
      <c r="J2059" s="1" t="s">
        <v>36153</v>
      </c>
      <c r="K2059" t="s">
        <v>36154</v>
      </c>
      <c r="M2059" s="1" t="s">
        <v>36</v>
      </c>
      <c r="N2059" s="1" t="s">
        <v>36</v>
      </c>
      <c r="O2059" s="1" t="s">
        <v>88</v>
      </c>
      <c r="P2059" s="1" t="s">
        <v>38</v>
      </c>
      <c r="R2059" s="1" t="s">
        <v>39</v>
      </c>
      <c r="S2059" s="2">
        <v>45628.705000000002</v>
      </c>
      <c r="U2059" s="1" t="s">
        <v>36151</v>
      </c>
      <c r="V2059" s="1" t="s">
        <v>40</v>
      </c>
      <c r="W2059" s="1" t="s">
        <v>41</v>
      </c>
      <c r="Y2059" s="3">
        <v>90.91</v>
      </c>
      <c r="Z2059" s="4">
        <v>-21.75665</v>
      </c>
      <c r="AA2059" s="4">
        <v>-41.323720000000002</v>
      </c>
      <c r="AB2059">
        <v>3301009</v>
      </c>
      <c r="AC2059" t="s">
        <v>63059</v>
      </c>
    </row>
    <row r="2060" spans="1:29">
      <c r="A2060" t="s">
        <v>17653</v>
      </c>
      <c r="B2060" s="1" t="s">
        <v>65303</v>
      </c>
      <c r="C2060" s="2">
        <v>46238.908854166701</v>
      </c>
      <c r="D2060" s="1" t="s">
        <v>41255</v>
      </c>
      <c r="E2060" s="1" t="s">
        <v>41256</v>
      </c>
      <c r="F2060" s="1" t="s">
        <v>92</v>
      </c>
      <c r="G2060" s="1" t="s">
        <v>93</v>
      </c>
      <c r="H2060" s="1" t="s">
        <v>94</v>
      </c>
      <c r="I2060" s="1" t="s">
        <v>1107</v>
      </c>
      <c r="J2060" s="1" t="s">
        <v>162</v>
      </c>
      <c r="K2060" t="s">
        <v>41257</v>
      </c>
      <c r="N2060" s="1" t="s">
        <v>36</v>
      </c>
      <c r="O2060" s="1" t="s">
        <v>37</v>
      </c>
      <c r="P2060" s="1" t="s">
        <v>38</v>
      </c>
      <c r="R2060" s="1" t="s">
        <v>39</v>
      </c>
      <c r="S2060" s="2">
        <v>45390.583703703698</v>
      </c>
      <c r="U2060" s="1" t="s">
        <v>41255</v>
      </c>
      <c r="V2060" s="1" t="s">
        <v>40</v>
      </c>
      <c r="Y2060" s="3">
        <v>68.180000000000007</v>
      </c>
      <c r="Z2060" s="4">
        <v>-21.760570000000001</v>
      </c>
      <c r="AA2060" s="4">
        <v>-41.332050000000002</v>
      </c>
      <c r="AB2060">
        <v>3301009</v>
      </c>
      <c r="AC2060" t="s">
        <v>63059</v>
      </c>
    </row>
    <row r="2061" spans="1:29">
      <c r="A2061" t="s">
        <v>17811</v>
      </c>
      <c r="B2061" s="1" t="s">
        <v>17812</v>
      </c>
      <c r="C2061" s="2">
        <v>46114.812083333301</v>
      </c>
      <c r="D2061" s="1" t="s">
        <v>7061</v>
      </c>
      <c r="E2061" s="1" t="s">
        <v>7062</v>
      </c>
      <c r="F2061" s="1" t="s">
        <v>92</v>
      </c>
      <c r="G2061" s="1" t="s">
        <v>93</v>
      </c>
      <c r="H2061" s="1" t="s">
        <v>94</v>
      </c>
      <c r="I2061" s="1" t="s">
        <v>1107</v>
      </c>
      <c r="J2061" s="1" t="s">
        <v>162</v>
      </c>
      <c r="L2061" s="1" t="s">
        <v>7063</v>
      </c>
      <c r="N2061" s="1" t="s">
        <v>36</v>
      </c>
      <c r="O2061" s="1" t="s">
        <v>37</v>
      </c>
      <c r="P2061" s="1" t="s">
        <v>38</v>
      </c>
      <c r="R2061" s="1" t="s">
        <v>39</v>
      </c>
      <c r="S2061" s="2">
        <v>45425.6010648148</v>
      </c>
      <c r="U2061" s="1" t="s">
        <v>7061</v>
      </c>
      <c r="V2061" s="1" t="s">
        <v>40</v>
      </c>
      <c r="Y2061" s="3">
        <v>59.09</v>
      </c>
      <c r="AB2061">
        <v>3301009</v>
      </c>
      <c r="AC2061" t="s">
        <v>63059</v>
      </c>
    </row>
    <row r="2062" spans="1:29">
      <c r="A2062" t="s">
        <v>17833</v>
      </c>
      <c r="B2062" s="1" t="s">
        <v>17834</v>
      </c>
      <c r="C2062" s="2">
        <v>46095.066655092603</v>
      </c>
      <c r="D2062" s="1" t="s">
        <v>44645</v>
      </c>
      <c r="E2062" s="1" t="s">
        <v>44646</v>
      </c>
      <c r="F2062" s="1" t="s">
        <v>92</v>
      </c>
      <c r="G2062" s="1" t="s">
        <v>93</v>
      </c>
      <c r="H2062" s="1" t="s">
        <v>94</v>
      </c>
      <c r="I2062" s="1" t="s">
        <v>1107</v>
      </c>
      <c r="J2062" s="1" t="s">
        <v>35583</v>
      </c>
      <c r="K2062" t="s">
        <v>44647</v>
      </c>
      <c r="N2062" s="1" t="s">
        <v>36</v>
      </c>
      <c r="O2062" s="1" t="s">
        <v>88</v>
      </c>
      <c r="P2062" s="1" t="s">
        <v>38</v>
      </c>
      <c r="R2062" s="1" t="s">
        <v>39</v>
      </c>
      <c r="S2062" s="2">
        <v>45365.451620370397</v>
      </c>
      <c r="U2062" s="1" t="s">
        <v>44645</v>
      </c>
      <c r="V2062" s="1" t="s">
        <v>40</v>
      </c>
      <c r="W2062" s="1" t="s">
        <v>41</v>
      </c>
      <c r="Y2062" s="3">
        <v>81.819999999999993</v>
      </c>
      <c r="AB2062">
        <v>3301009</v>
      </c>
      <c r="AC2062" t="s">
        <v>63059</v>
      </c>
    </row>
    <row r="2063" spans="1:29">
      <c r="A2063" t="s">
        <v>17853</v>
      </c>
      <c r="B2063" s="1" t="s">
        <v>65305</v>
      </c>
      <c r="C2063" s="2">
        <v>46218.660775463002</v>
      </c>
      <c r="D2063" s="1" t="s">
        <v>51586</v>
      </c>
      <c r="E2063" s="1" t="s">
        <v>51587</v>
      </c>
      <c r="F2063" s="1" t="s">
        <v>92</v>
      </c>
      <c r="G2063" s="1" t="s">
        <v>93</v>
      </c>
      <c r="I2063" s="1" t="s">
        <v>1107</v>
      </c>
      <c r="J2063" s="1" t="s">
        <v>4675</v>
      </c>
      <c r="K2063" t="s">
        <v>51588</v>
      </c>
      <c r="N2063" s="1" t="s">
        <v>36</v>
      </c>
      <c r="O2063" s="1" t="s">
        <v>37</v>
      </c>
      <c r="P2063" s="1" t="s">
        <v>38</v>
      </c>
      <c r="R2063" s="1" t="s">
        <v>39</v>
      </c>
      <c r="S2063" s="2">
        <v>44784.7085069444</v>
      </c>
      <c r="U2063" s="1" t="s">
        <v>51586</v>
      </c>
      <c r="V2063" s="1" t="s">
        <v>40</v>
      </c>
      <c r="W2063" s="1" t="s">
        <v>41</v>
      </c>
      <c r="Y2063" s="3">
        <v>81.819999999999993</v>
      </c>
      <c r="Z2063" s="4">
        <v>-21.881699999999999</v>
      </c>
      <c r="AA2063" s="4">
        <v>-41.205410000000001</v>
      </c>
      <c r="AB2063">
        <v>3301009</v>
      </c>
      <c r="AC2063" t="s">
        <v>63059</v>
      </c>
    </row>
    <row r="2064" spans="1:29">
      <c r="A2064" t="s">
        <v>17908</v>
      </c>
      <c r="B2064" s="1" t="s">
        <v>17909</v>
      </c>
      <c r="C2064" s="2">
        <v>46125.771041666703</v>
      </c>
      <c r="D2064" s="1" t="s">
        <v>34948</v>
      </c>
      <c r="E2064" s="1" t="s">
        <v>34949</v>
      </c>
      <c r="F2064" s="1" t="s">
        <v>92</v>
      </c>
      <c r="G2064" s="1" t="s">
        <v>93</v>
      </c>
      <c r="H2064" s="1" t="s">
        <v>94</v>
      </c>
      <c r="I2064" s="1" t="s">
        <v>34950</v>
      </c>
      <c r="K2064" t="s">
        <v>34951</v>
      </c>
      <c r="N2064" s="1" t="s">
        <v>36</v>
      </c>
      <c r="O2064" s="1" t="s">
        <v>37</v>
      </c>
      <c r="P2064" s="1" t="s">
        <v>38</v>
      </c>
      <c r="R2064" s="1" t="s">
        <v>39</v>
      </c>
      <c r="S2064" s="2">
        <v>44578.555312500001</v>
      </c>
      <c r="U2064" s="1" t="s">
        <v>34948</v>
      </c>
      <c r="W2064" s="1" t="s">
        <v>41</v>
      </c>
      <c r="Y2064" s="3">
        <v>45.45</v>
      </c>
      <c r="Z2064" s="4">
        <v>-21.71134</v>
      </c>
      <c r="AA2064" s="4">
        <v>-41.289009999999998</v>
      </c>
      <c r="AB2064">
        <v>3301009</v>
      </c>
      <c r="AC2064" t="s">
        <v>63059</v>
      </c>
    </row>
    <row r="2065" spans="1:29">
      <c r="A2065" t="s">
        <v>17935</v>
      </c>
      <c r="B2065" s="1" t="s">
        <v>17936</v>
      </c>
      <c r="C2065" s="2">
        <v>46062.466249999998</v>
      </c>
      <c r="D2065" s="1" t="s">
        <v>40270</v>
      </c>
      <c r="E2065" s="1" t="s">
        <v>40271</v>
      </c>
      <c r="F2065" s="1" t="s">
        <v>92</v>
      </c>
      <c r="G2065" s="1" t="s">
        <v>93</v>
      </c>
      <c r="H2065" s="1" t="s">
        <v>94</v>
      </c>
      <c r="I2065" s="1" t="s">
        <v>34950</v>
      </c>
      <c r="K2065" t="s">
        <v>40272</v>
      </c>
      <c r="N2065" s="1" t="s">
        <v>36</v>
      </c>
      <c r="O2065" s="1" t="s">
        <v>37</v>
      </c>
      <c r="P2065" s="1" t="s">
        <v>38</v>
      </c>
      <c r="R2065" s="1" t="s">
        <v>39</v>
      </c>
      <c r="S2065" s="2">
        <v>44578.523287037002</v>
      </c>
      <c r="U2065" s="1" t="s">
        <v>40270</v>
      </c>
      <c r="W2065" s="1" t="s">
        <v>41</v>
      </c>
      <c r="Y2065" s="3">
        <v>59.09</v>
      </c>
      <c r="AB2065">
        <v>3301009</v>
      </c>
      <c r="AC2065" t="s">
        <v>63059</v>
      </c>
    </row>
    <row r="2066" spans="1:29">
      <c r="A2066" t="s">
        <v>17989</v>
      </c>
      <c r="B2066" s="1" t="s">
        <v>17990</v>
      </c>
      <c r="C2066" s="2">
        <v>46096.770370370403</v>
      </c>
      <c r="D2066" s="1" t="s">
        <v>58101</v>
      </c>
      <c r="E2066" s="1" t="s">
        <v>58102</v>
      </c>
      <c r="F2066" s="1" t="s">
        <v>92</v>
      </c>
      <c r="G2066" s="1" t="s">
        <v>93</v>
      </c>
      <c r="H2066" s="1" t="s">
        <v>94</v>
      </c>
      <c r="I2066" s="1" t="s">
        <v>34950</v>
      </c>
      <c r="K2066" t="s">
        <v>7408</v>
      </c>
      <c r="N2066" s="1" t="s">
        <v>36</v>
      </c>
      <c r="O2066" s="1" t="s">
        <v>37</v>
      </c>
      <c r="P2066" s="1" t="s">
        <v>38</v>
      </c>
      <c r="R2066" s="1" t="s">
        <v>39</v>
      </c>
      <c r="S2066" s="2">
        <v>44578.6011574074</v>
      </c>
      <c r="U2066" s="1" t="s">
        <v>58101</v>
      </c>
      <c r="W2066" s="1" t="s">
        <v>41</v>
      </c>
      <c r="Y2066" s="3">
        <v>40.909999999999997</v>
      </c>
      <c r="Z2066" s="4">
        <v>-21.881699999999999</v>
      </c>
      <c r="AA2066" s="4">
        <v>-41.205410000000001</v>
      </c>
      <c r="AB2066">
        <v>3301009</v>
      </c>
      <c r="AC2066" t="s">
        <v>63059</v>
      </c>
    </row>
    <row r="2067" spans="1:29">
      <c r="A2067" t="s">
        <v>18004</v>
      </c>
      <c r="B2067" s="1" t="s">
        <v>18005</v>
      </c>
      <c r="C2067" s="2">
        <v>46155.874351851897</v>
      </c>
      <c r="D2067" s="1" t="s">
        <v>41678</v>
      </c>
      <c r="E2067" s="1" t="s">
        <v>41679</v>
      </c>
      <c r="F2067" s="1" t="s">
        <v>92</v>
      </c>
      <c r="G2067" s="1" t="s">
        <v>93</v>
      </c>
      <c r="H2067" s="1" t="s">
        <v>94</v>
      </c>
      <c r="I2067" s="1" t="s">
        <v>34950</v>
      </c>
      <c r="K2067" t="s">
        <v>41680</v>
      </c>
      <c r="N2067" s="1" t="s">
        <v>36</v>
      </c>
      <c r="O2067" s="1" t="s">
        <v>37</v>
      </c>
      <c r="P2067" s="1" t="s">
        <v>38</v>
      </c>
      <c r="R2067" s="1" t="s">
        <v>39</v>
      </c>
      <c r="S2067" s="2">
        <v>44578.579479166699</v>
      </c>
      <c r="U2067" s="1" t="s">
        <v>41681</v>
      </c>
      <c r="W2067" s="1" t="s">
        <v>41</v>
      </c>
      <c r="Y2067" s="3">
        <v>36.36</v>
      </c>
      <c r="AB2067">
        <v>3301009</v>
      </c>
      <c r="AC2067" t="s">
        <v>63059</v>
      </c>
    </row>
    <row r="2068" spans="1:29">
      <c r="A2068" t="s">
        <v>18020</v>
      </c>
      <c r="B2068" s="1" t="s">
        <v>65306</v>
      </c>
      <c r="C2068" s="2">
        <v>46162.575023148202</v>
      </c>
      <c r="D2068" s="1" t="s">
        <v>50464</v>
      </c>
      <c r="E2068" s="1" t="s">
        <v>50465</v>
      </c>
      <c r="F2068" s="1" t="s">
        <v>92</v>
      </c>
      <c r="G2068" s="1" t="s">
        <v>93</v>
      </c>
      <c r="H2068" s="1" t="s">
        <v>94</v>
      </c>
      <c r="I2068" s="1" t="s">
        <v>34950</v>
      </c>
      <c r="K2068" t="s">
        <v>50466</v>
      </c>
      <c r="N2068" s="1" t="s">
        <v>36</v>
      </c>
      <c r="O2068" s="1" t="s">
        <v>37</v>
      </c>
      <c r="P2068" s="1" t="s">
        <v>38</v>
      </c>
      <c r="R2068" s="1" t="s">
        <v>39</v>
      </c>
      <c r="S2068" s="2">
        <v>44578.561574074098</v>
      </c>
      <c r="U2068" s="1" t="s">
        <v>50464</v>
      </c>
      <c r="W2068" s="1" t="s">
        <v>41</v>
      </c>
      <c r="Y2068" s="3">
        <v>31.82</v>
      </c>
      <c r="AB2068">
        <v>3301009</v>
      </c>
      <c r="AC2068" t="s">
        <v>63059</v>
      </c>
    </row>
    <row r="2069" spans="1:29">
      <c r="A2069" t="s">
        <v>18062</v>
      </c>
      <c r="B2069" s="1" t="s">
        <v>18063</v>
      </c>
      <c r="C2069" s="2">
        <v>46095.057881944398</v>
      </c>
      <c r="D2069" s="1" t="s">
        <v>50662</v>
      </c>
      <c r="E2069" s="1" t="s">
        <v>50663</v>
      </c>
      <c r="F2069" s="1" t="s">
        <v>92</v>
      </c>
      <c r="G2069" s="1" t="s">
        <v>93</v>
      </c>
      <c r="H2069" s="1" t="s">
        <v>94</v>
      </c>
      <c r="I2069" s="1" t="s">
        <v>34950</v>
      </c>
      <c r="K2069" t="s">
        <v>50664</v>
      </c>
      <c r="N2069" s="1" t="s">
        <v>36</v>
      </c>
      <c r="O2069" s="1" t="s">
        <v>37</v>
      </c>
      <c r="P2069" s="1" t="s">
        <v>38</v>
      </c>
      <c r="R2069" s="1" t="s">
        <v>39</v>
      </c>
      <c r="S2069" s="2">
        <v>44578.507523148102</v>
      </c>
      <c r="U2069" s="1" t="s">
        <v>50662</v>
      </c>
      <c r="W2069" s="1" t="s">
        <v>41</v>
      </c>
      <c r="Y2069" s="3">
        <v>36.36</v>
      </c>
      <c r="AB2069">
        <v>3301009</v>
      </c>
      <c r="AC2069" t="s">
        <v>63059</v>
      </c>
    </row>
    <row r="2070" spans="1:29">
      <c r="A2070" t="s">
        <v>65307</v>
      </c>
      <c r="B2070" s="1" t="s">
        <v>65308</v>
      </c>
      <c r="C2070" s="2">
        <v>46215.7008333333</v>
      </c>
      <c r="D2070" s="1" t="s">
        <v>54759</v>
      </c>
      <c r="E2070" s="1" t="s">
        <v>54760</v>
      </c>
      <c r="F2070" s="1" t="s">
        <v>92</v>
      </c>
      <c r="G2070" s="1" t="s">
        <v>93</v>
      </c>
      <c r="H2070" s="1" t="s">
        <v>94</v>
      </c>
      <c r="I2070" s="1" t="s">
        <v>34950</v>
      </c>
      <c r="K2070" t="s">
        <v>54761</v>
      </c>
      <c r="N2070" s="1" t="s">
        <v>36</v>
      </c>
      <c r="O2070" s="1" t="s">
        <v>37</v>
      </c>
      <c r="P2070" s="1" t="s">
        <v>38</v>
      </c>
      <c r="R2070" s="1" t="s">
        <v>39</v>
      </c>
      <c r="S2070" s="2">
        <v>44578.589212963001</v>
      </c>
      <c r="U2070" s="1" t="s">
        <v>54762</v>
      </c>
      <c r="W2070" s="1" t="s">
        <v>41</v>
      </c>
      <c r="Y2070" s="3">
        <v>40.909999999999997</v>
      </c>
      <c r="Z2070" s="4">
        <v>-21.737179999999999</v>
      </c>
      <c r="AA2070" s="4">
        <v>-41.18497</v>
      </c>
      <c r="AB2070">
        <v>3301009</v>
      </c>
      <c r="AC2070" t="s">
        <v>63059</v>
      </c>
    </row>
    <row r="2071" spans="1:29">
      <c r="A2071" t="s">
        <v>18204</v>
      </c>
      <c r="B2071" s="1" t="s">
        <v>18205</v>
      </c>
      <c r="C2071" s="2">
        <v>46010.181458333303</v>
      </c>
      <c r="D2071" s="1" t="s">
        <v>31986</v>
      </c>
      <c r="E2071" s="1" t="s">
        <v>31987</v>
      </c>
      <c r="F2071" s="1" t="s">
        <v>57</v>
      </c>
      <c r="G2071" s="1" t="s">
        <v>576</v>
      </c>
      <c r="H2071" s="1" t="s">
        <v>59</v>
      </c>
      <c r="I2071" s="1" t="s">
        <v>145</v>
      </c>
      <c r="J2071" s="1" t="s">
        <v>50</v>
      </c>
      <c r="K2071" t="s">
        <v>577</v>
      </c>
      <c r="M2071" s="1" t="s">
        <v>36</v>
      </c>
      <c r="N2071" s="1" t="s">
        <v>36</v>
      </c>
      <c r="O2071" s="1" t="s">
        <v>37</v>
      </c>
      <c r="P2071" s="1" t="s">
        <v>38</v>
      </c>
      <c r="R2071" s="1" t="s">
        <v>39</v>
      </c>
      <c r="S2071" s="2">
        <v>46077.573020833297</v>
      </c>
      <c r="T2071" s="1" t="s">
        <v>576</v>
      </c>
      <c r="U2071" s="1" t="s">
        <v>31986</v>
      </c>
      <c r="V2071" s="1" t="s">
        <v>40</v>
      </c>
      <c r="W2071" s="1" t="s">
        <v>41</v>
      </c>
      <c r="Y2071" s="3">
        <v>68.180000000000007</v>
      </c>
      <c r="Z2071" s="4">
        <v>-20.364239999999999</v>
      </c>
      <c r="AA2071" s="4">
        <v>-41.062739999999998</v>
      </c>
      <c r="AB2071">
        <v>3200102</v>
      </c>
      <c r="AC2071" t="s">
        <v>63042</v>
      </c>
    </row>
    <row r="2072" spans="1:29">
      <c r="A2072" t="s">
        <v>18219</v>
      </c>
      <c r="B2072" s="1" t="s">
        <v>18220</v>
      </c>
      <c r="C2072" s="2">
        <v>45975.809386574103</v>
      </c>
      <c r="D2072" s="1" t="s">
        <v>18507</v>
      </c>
      <c r="E2072" s="1" t="s">
        <v>18508</v>
      </c>
      <c r="F2072" s="1" t="s">
        <v>57</v>
      </c>
      <c r="G2072" s="1" t="s">
        <v>160</v>
      </c>
      <c r="H2072" s="1" t="s">
        <v>59</v>
      </c>
      <c r="I2072" s="1" t="s">
        <v>18509</v>
      </c>
      <c r="J2072" s="1" t="s">
        <v>18510</v>
      </c>
      <c r="M2072" s="1" t="s">
        <v>36</v>
      </c>
      <c r="N2072" s="1" t="s">
        <v>36</v>
      </c>
      <c r="O2072" s="1" t="s">
        <v>37</v>
      </c>
      <c r="P2072" s="1" t="s">
        <v>38</v>
      </c>
      <c r="R2072" s="1" t="s">
        <v>39</v>
      </c>
      <c r="S2072" s="2">
        <v>45588.583483796298</v>
      </c>
      <c r="U2072" s="1" t="s">
        <v>18511</v>
      </c>
      <c r="V2072" s="1" t="s">
        <v>40</v>
      </c>
      <c r="Y2072" s="3">
        <v>54.55</v>
      </c>
      <c r="Z2072" s="4">
        <v>-20.36103</v>
      </c>
      <c r="AA2072" s="4">
        <v>-40.65934</v>
      </c>
      <c r="AB2072">
        <v>3201308</v>
      </c>
      <c r="AC2072" t="s">
        <v>63036</v>
      </c>
    </row>
    <row r="2073" spans="1:29">
      <c r="A2073" t="s">
        <v>18271</v>
      </c>
      <c r="B2073" s="1" t="s">
        <v>18272</v>
      </c>
      <c r="C2073" s="2">
        <v>46010.416504629597</v>
      </c>
      <c r="D2073" s="1" t="s">
        <v>55573</v>
      </c>
      <c r="E2073" s="1" t="s">
        <v>55574</v>
      </c>
      <c r="F2073" s="1" t="s">
        <v>57</v>
      </c>
      <c r="G2073" s="1" t="s">
        <v>144</v>
      </c>
      <c r="H2073" s="1" t="s">
        <v>59</v>
      </c>
      <c r="I2073" s="1" t="s">
        <v>7204</v>
      </c>
      <c r="N2073" s="1" t="s">
        <v>36</v>
      </c>
      <c r="O2073" s="1" t="s">
        <v>37</v>
      </c>
      <c r="P2073" s="1" t="s">
        <v>38</v>
      </c>
      <c r="R2073" s="1" t="s">
        <v>39</v>
      </c>
      <c r="S2073" s="2">
        <v>44942.540497685201</v>
      </c>
      <c r="U2073" s="1" t="s">
        <v>55573</v>
      </c>
      <c r="V2073" s="1" t="s">
        <v>40</v>
      </c>
      <c r="W2073" s="1" t="s">
        <v>41</v>
      </c>
      <c r="Y2073" s="3">
        <v>50</v>
      </c>
      <c r="Z2073" s="4">
        <v>-20.193049999999999</v>
      </c>
      <c r="AA2073" s="4">
        <v>-40.779530000000001</v>
      </c>
      <c r="AB2073">
        <v>3203700</v>
      </c>
      <c r="AC2073" t="s">
        <v>63329</v>
      </c>
    </row>
    <row r="2074" spans="1:29">
      <c r="A2074" t="s">
        <v>18426</v>
      </c>
      <c r="B2074" s="1" t="s">
        <v>18427</v>
      </c>
      <c r="C2074" s="2">
        <v>46010.926712963003</v>
      </c>
      <c r="D2074" s="1" t="s">
        <v>34090</v>
      </c>
      <c r="E2074" s="1" t="s">
        <v>34091</v>
      </c>
      <c r="F2074" s="1" t="s">
        <v>57</v>
      </c>
      <c r="G2074" s="1" t="s">
        <v>576</v>
      </c>
      <c r="H2074" s="1" t="s">
        <v>59</v>
      </c>
      <c r="I2074" s="1" t="s">
        <v>34092</v>
      </c>
      <c r="J2074" s="1" t="s">
        <v>50</v>
      </c>
      <c r="K2074" t="s">
        <v>577</v>
      </c>
      <c r="M2074" s="1" t="s">
        <v>36</v>
      </c>
      <c r="N2074" s="1" t="s">
        <v>36</v>
      </c>
      <c r="O2074" s="1" t="s">
        <v>37</v>
      </c>
      <c r="P2074" s="1" t="s">
        <v>38</v>
      </c>
      <c r="R2074" s="1" t="s">
        <v>39</v>
      </c>
      <c r="S2074" s="2">
        <v>46098.569583333301</v>
      </c>
      <c r="T2074" s="1" t="s">
        <v>576</v>
      </c>
      <c r="U2074" s="1" t="s">
        <v>34090</v>
      </c>
      <c r="V2074" s="1" t="s">
        <v>40</v>
      </c>
      <c r="W2074" s="1" t="s">
        <v>41</v>
      </c>
      <c r="Y2074" s="3">
        <v>72.73</v>
      </c>
      <c r="Z2074" s="4">
        <v>-20.40992</v>
      </c>
      <c r="AA2074" s="4">
        <v>-41.055689999999998</v>
      </c>
      <c r="AB2074">
        <v>1718402</v>
      </c>
      <c r="AC2074" t="s">
        <v>70184</v>
      </c>
    </row>
    <row r="2075" spans="1:29">
      <c r="A2075" t="s">
        <v>18497</v>
      </c>
      <c r="B2075" s="1" t="s">
        <v>65313</v>
      </c>
      <c r="C2075" s="2">
        <v>46218.776076388902</v>
      </c>
      <c r="D2075" s="1" t="s">
        <v>11499</v>
      </c>
      <c r="E2075" s="1" t="s">
        <v>11500</v>
      </c>
      <c r="F2075" s="1" t="s">
        <v>57</v>
      </c>
      <c r="G2075" s="1" t="s">
        <v>576</v>
      </c>
      <c r="H2075" s="1" t="s">
        <v>59</v>
      </c>
      <c r="I2075" s="1" t="s">
        <v>3771</v>
      </c>
      <c r="J2075" s="1" t="s">
        <v>111</v>
      </c>
      <c r="K2075" t="s">
        <v>3138</v>
      </c>
      <c r="M2075" s="1" t="s">
        <v>36</v>
      </c>
      <c r="N2075" s="1" t="s">
        <v>36</v>
      </c>
      <c r="O2075" s="1" t="s">
        <v>37</v>
      </c>
      <c r="P2075" s="1" t="s">
        <v>38</v>
      </c>
      <c r="R2075" s="1" t="s">
        <v>39</v>
      </c>
      <c r="S2075" s="2">
        <v>45916.340439814798</v>
      </c>
      <c r="T2075" s="1" t="s">
        <v>576</v>
      </c>
      <c r="U2075" s="1" t="s">
        <v>11499</v>
      </c>
      <c r="V2075" s="1" t="s">
        <v>40</v>
      </c>
      <c r="W2075" s="1" t="s">
        <v>41</v>
      </c>
      <c r="Y2075" s="3">
        <v>72.73</v>
      </c>
      <c r="Z2075" s="4">
        <v>-20.364650000000001</v>
      </c>
      <c r="AA2075" s="4">
        <v>-41.064979999999998</v>
      </c>
      <c r="AB2075">
        <v>3205101</v>
      </c>
      <c r="AC2075" t="s">
        <v>63438</v>
      </c>
    </row>
    <row r="2076" spans="1:29">
      <c r="A2076" t="s">
        <v>18501</v>
      </c>
      <c r="B2076" s="1" t="s">
        <v>18502</v>
      </c>
      <c r="C2076" s="2">
        <v>46095.037499999999</v>
      </c>
      <c r="D2076" s="1" t="s">
        <v>50480</v>
      </c>
      <c r="E2076" s="1" t="s">
        <v>50481</v>
      </c>
      <c r="F2076" s="1" t="s">
        <v>57</v>
      </c>
      <c r="G2076" s="1" t="s">
        <v>576</v>
      </c>
      <c r="H2076" s="1" t="s">
        <v>59</v>
      </c>
      <c r="I2076" s="1" t="s">
        <v>2117</v>
      </c>
      <c r="J2076" s="1" t="s">
        <v>50482</v>
      </c>
      <c r="K2076" t="s">
        <v>50483</v>
      </c>
      <c r="M2076" s="1" t="s">
        <v>36</v>
      </c>
      <c r="N2076" s="1" t="s">
        <v>36</v>
      </c>
      <c r="O2076" s="1" t="s">
        <v>37</v>
      </c>
      <c r="P2076" s="1" t="s">
        <v>38</v>
      </c>
      <c r="R2076" s="1" t="s">
        <v>39</v>
      </c>
      <c r="S2076" s="2">
        <v>45740.545243055603</v>
      </c>
      <c r="T2076" s="1" t="s">
        <v>160</v>
      </c>
      <c r="U2076" s="1" t="s">
        <v>50480</v>
      </c>
      <c r="V2076" s="1" t="s">
        <v>40</v>
      </c>
      <c r="W2076" s="1" t="s">
        <v>41</v>
      </c>
      <c r="Y2076" s="3">
        <v>63.64</v>
      </c>
      <c r="Z2076" s="4">
        <v>-20.382069999999999</v>
      </c>
      <c r="AA2076" s="4">
        <v>-40.622610000000002</v>
      </c>
      <c r="AB2076">
        <v>3205200</v>
      </c>
      <c r="AC2076" t="s">
        <v>63139</v>
      </c>
    </row>
    <row r="2077" spans="1:29">
      <c r="A2077" t="s">
        <v>18883</v>
      </c>
      <c r="B2077" s="1" t="s">
        <v>64203</v>
      </c>
      <c r="C2077" s="2">
        <v>46173.358888888899</v>
      </c>
      <c r="D2077" s="1" t="s">
        <v>14703</v>
      </c>
      <c r="E2077" s="1" t="s">
        <v>14704</v>
      </c>
      <c r="F2077" s="1" t="s">
        <v>57</v>
      </c>
      <c r="G2077" s="1" t="s">
        <v>576</v>
      </c>
      <c r="H2077" s="1" t="s">
        <v>59</v>
      </c>
      <c r="I2077" s="1" t="s">
        <v>2135</v>
      </c>
      <c r="J2077" s="1" t="s">
        <v>14705</v>
      </c>
      <c r="K2077" t="s">
        <v>14706</v>
      </c>
      <c r="L2077" s="1" t="s">
        <v>14707</v>
      </c>
      <c r="M2077" s="1" t="s">
        <v>36</v>
      </c>
      <c r="N2077" s="1" t="s">
        <v>36</v>
      </c>
      <c r="O2077" s="1" t="s">
        <v>88</v>
      </c>
      <c r="P2077" s="1" t="s">
        <v>38</v>
      </c>
      <c r="R2077" s="1" t="s">
        <v>39</v>
      </c>
      <c r="S2077" s="2">
        <v>45929.642465277801</v>
      </c>
      <c r="T2077" s="1" t="s">
        <v>576</v>
      </c>
      <c r="U2077" s="1" t="s">
        <v>14703</v>
      </c>
      <c r="V2077" s="1" t="s">
        <v>40</v>
      </c>
      <c r="W2077" s="1" t="s">
        <v>41</v>
      </c>
      <c r="Y2077" s="3">
        <v>81.819999999999993</v>
      </c>
      <c r="Z2077" s="4">
        <v>-20.40972</v>
      </c>
      <c r="AA2077" s="4">
        <v>-41.05565</v>
      </c>
      <c r="AB2077">
        <v>3205309</v>
      </c>
      <c r="AC2077" t="s">
        <v>63099</v>
      </c>
    </row>
    <row r="2078" spans="1:29">
      <c r="A2078" t="s">
        <v>65314</v>
      </c>
      <c r="B2078" s="1" t="s">
        <v>65315</v>
      </c>
      <c r="C2078" s="2">
        <v>46200.823391203703</v>
      </c>
      <c r="D2078" s="1" t="s">
        <v>59101</v>
      </c>
      <c r="E2078" s="1" t="s">
        <v>59102</v>
      </c>
      <c r="F2078" s="1" t="s">
        <v>31</v>
      </c>
      <c r="G2078" s="1" t="s">
        <v>83</v>
      </c>
      <c r="H2078" s="1" t="s">
        <v>33</v>
      </c>
      <c r="I2078" s="1" t="s">
        <v>38738</v>
      </c>
      <c r="J2078" s="1" t="s">
        <v>50</v>
      </c>
      <c r="K2078" t="s">
        <v>59103</v>
      </c>
      <c r="L2078" s="1" t="s">
        <v>59104</v>
      </c>
      <c r="M2078" s="1" t="s">
        <v>36</v>
      </c>
      <c r="N2078" s="1" t="s">
        <v>36</v>
      </c>
      <c r="O2078" s="1" t="s">
        <v>37</v>
      </c>
      <c r="P2078" s="1" t="s">
        <v>38</v>
      </c>
      <c r="R2078" s="1" t="s">
        <v>39</v>
      </c>
      <c r="S2078" s="2">
        <v>45951.680775462999</v>
      </c>
      <c r="T2078" s="1" t="s">
        <v>83</v>
      </c>
      <c r="U2078" s="1" t="s">
        <v>59101</v>
      </c>
      <c r="V2078" s="1" t="s">
        <v>40</v>
      </c>
      <c r="W2078" s="1" t="s">
        <v>41</v>
      </c>
      <c r="Y2078" s="3">
        <v>63.64</v>
      </c>
      <c r="Z2078" s="4">
        <v>-19.066700000000001</v>
      </c>
      <c r="AA2078" s="4">
        <v>-42.985750000000003</v>
      </c>
      <c r="AB2078">
        <v>3121803</v>
      </c>
      <c r="AC2078" t="s">
        <v>63484</v>
      </c>
    </row>
    <row r="2079" spans="1:29">
      <c r="A2079" t="s">
        <v>19041</v>
      </c>
      <c r="B2079" s="1" t="s">
        <v>65319</v>
      </c>
      <c r="C2079" s="2">
        <v>46230.910254629598</v>
      </c>
      <c r="D2079" s="1" t="s">
        <v>16018</v>
      </c>
      <c r="E2079" s="1" t="s">
        <v>16019</v>
      </c>
      <c r="F2079" s="1" t="s">
        <v>31</v>
      </c>
      <c r="G2079" s="1" t="s">
        <v>83</v>
      </c>
      <c r="H2079" s="1" t="s">
        <v>33</v>
      </c>
      <c r="I2079" s="1" t="s">
        <v>7525</v>
      </c>
      <c r="J2079" s="1" t="s">
        <v>162</v>
      </c>
      <c r="K2079" t="s">
        <v>16020</v>
      </c>
      <c r="L2079" s="1" t="s">
        <v>16021</v>
      </c>
      <c r="M2079" s="1" t="s">
        <v>36</v>
      </c>
      <c r="N2079" s="1" t="s">
        <v>36</v>
      </c>
      <c r="O2079" s="1" t="s">
        <v>37</v>
      </c>
      <c r="P2079" s="1" t="s">
        <v>38</v>
      </c>
      <c r="R2079" s="1" t="s">
        <v>39</v>
      </c>
      <c r="S2079" s="2">
        <v>46048.663379629601</v>
      </c>
      <c r="T2079" s="1" t="s">
        <v>83</v>
      </c>
      <c r="U2079" s="1" t="s">
        <v>16018</v>
      </c>
      <c r="V2079" s="1" t="s">
        <v>40</v>
      </c>
      <c r="W2079" s="1" t="s">
        <v>41</v>
      </c>
      <c r="Y2079" s="3">
        <v>81.819999999999993</v>
      </c>
      <c r="Z2079" s="4">
        <v>-19.058859999999999</v>
      </c>
      <c r="AA2079" s="4">
        <v>-42.92868</v>
      </c>
      <c r="AB2079">
        <v>3125903</v>
      </c>
      <c r="AC2079" t="s">
        <v>63233</v>
      </c>
    </row>
    <row r="2080" spans="1:29">
      <c r="A2080" t="s">
        <v>19292</v>
      </c>
      <c r="B2080" s="1" t="s">
        <v>19293</v>
      </c>
      <c r="C2080" s="2">
        <v>46155.874270833301</v>
      </c>
      <c r="D2080" s="1" t="s">
        <v>4590</v>
      </c>
      <c r="E2080" s="1" t="s">
        <v>4591</v>
      </c>
      <c r="F2080" s="1" t="s">
        <v>31</v>
      </c>
      <c r="G2080" s="1" t="s">
        <v>83</v>
      </c>
      <c r="H2080" s="1" t="s">
        <v>33</v>
      </c>
      <c r="I2080" s="1" t="s">
        <v>873</v>
      </c>
      <c r="J2080" s="1" t="s">
        <v>4592</v>
      </c>
      <c r="K2080" t="s">
        <v>4593</v>
      </c>
      <c r="L2080" s="1" t="s">
        <v>4594</v>
      </c>
      <c r="M2080" s="1" t="s">
        <v>36</v>
      </c>
      <c r="N2080" s="1" t="s">
        <v>36</v>
      </c>
      <c r="O2080" s="1" t="s">
        <v>37</v>
      </c>
      <c r="P2080" s="1" t="s">
        <v>38</v>
      </c>
      <c r="R2080" s="1" t="s">
        <v>39</v>
      </c>
      <c r="S2080" s="2">
        <v>45700.5452546296</v>
      </c>
      <c r="T2080" s="1" t="s">
        <v>83</v>
      </c>
      <c r="U2080" s="1" t="s">
        <v>4590</v>
      </c>
      <c r="V2080" s="1" t="s">
        <v>40</v>
      </c>
      <c r="W2080" s="1" t="s">
        <v>41</v>
      </c>
      <c r="Y2080" s="3">
        <v>77.27</v>
      </c>
      <c r="Z2080" s="4">
        <v>-19.066700000000001</v>
      </c>
      <c r="AA2080" s="4">
        <v>-42.985489999999999</v>
      </c>
      <c r="AB2080">
        <v>3128006</v>
      </c>
      <c r="AC2080" t="s">
        <v>63198</v>
      </c>
    </row>
    <row r="2081" spans="1:29">
      <c r="A2081" t="s">
        <v>19297</v>
      </c>
      <c r="B2081" s="1" t="s">
        <v>19298</v>
      </c>
      <c r="C2081" s="2">
        <v>46095.011643518497</v>
      </c>
      <c r="D2081" s="1" t="s">
        <v>3066</v>
      </c>
      <c r="E2081" s="1" t="s">
        <v>3067</v>
      </c>
      <c r="F2081" s="1" t="s">
        <v>210</v>
      </c>
      <c r="G2081" s="1" t="s">
        <v>2165</v>
      </c>
      <c r="H2081" s="1" t="s">
        <v>33</v>
      </c>
      <c r="I2081" s="1" t="s">
        <v>2920</v>
      </c>
      <c r="J2081" s="1" t="s">
        <v>184</v>
      </c>
      <c r="N2081" s="1" t="s">
        <v>36</v>
      </c>
      <c r="O2081" s="1" t="s">
        <v>37</v>
      </c>
      <c r="P2081" s="1" t="s">
        <v>38</v>
      </c>
      <c r="R2081" s="1" t="s">
        <v>39</v>
      </c>
      <c r="S2081" s="2">
        <v>44740.3586111111</v>
      </c>
      <c r="U2081" s="1" t="s">
        <v>3066</v>
      </c>
      <c r="W2081" s="1" t="s">
        <v>41</v>
      </c>
      <c r="Y2081" s="3">
        <v>63.64</v>
      </c>
      <c r="Z2081" s="4">
        <v>-20.68637</v>
      </c>
      <c r="AA2081" s="4">
        <v>-42.617060000000002</v>
      </c>
      <c r="AB2081">
        <v>3111705</v>
      </c>
      <c r="AC2081" t="s">
        <v>63162</v>
      </c>
    </row>
    <row r="2082" spans="1:29">
      <c r="A2082" t="s">
        <v>19314</v>
      </c>
      <c r="B2082" s="1" t="s">
        <v>19315</v>
      </c>
      <c r="C2082" s="2">
        <v>46095.011180555601</v>
      </c>
      <c r="D2082" s="1" t="s">
        <v>5693</v>
      </c>
      <c r="E2082" s="1" t="s">
        <v>5694</v>
      </c>
      <c r="F2082" s="1" t="s">
        <v>210</v>
      </c>
      <c r="G2082" s="1" t="s">
        <v>2165</v>
      </c>
      <c r="H2082" s="1" t="s">
        <v>33</v>
      </c>
      <c r="I2082" s="1" t="s">
        <v>2920</v>
      </c>
      <c r="J2082" s="1" t="s">
        <v>184</v>
      </c>
      <c r="K2082" t="s">
        <v>5695</v>
      </c>
      <c r="L2082" s="1" t="s">
        <v>5696</v>
      </c>
      <c r="M2082" s="1" t="s">
        <v>36</v>
      </c>
      <c r="N2082" s="1" t="s">
        <v>36</v>
      </c>
      <c r="O2082" s="1" t="s">
        <v>37</v>
      </c>
      <c r="P2082" s="1" t="s">
        <v>38</v>
      </c>
      <c r="R2082" s="1" t="s">
        <v>39</v>
      </c>
      <c r="S2082" s="2">
        <v>45910.468877314801</v>
      </c>
      <c r="T2082" s="1" t="s">
        <v>1957</v>
      </c>
      <c r="U2082" s="1" t="s">
        <v>5693</v>
      </c>
      <c r="V2082" s="1" t="s">
        <v>40</v>
      </c>
      <c r="W2082" s="1" t="s">
        <v>41</v>
      </c>
      <c r="Y2082" s="3">
        <v>63.64</v>
      </c>
      <c r="Z2082" s="4">
        <v>-20.705359999999999</v>
      </c>
      <c r="AA2082" s="4">
        <v>-42.612760000000002</v>
      </c>
      <c r="AB2082">
        <v>3111705</v>
      </c>
      <c r="AC2082" t="s">
        <v>63162</v>
      </c>
    </row>
    <row r="2083" spans="1:29">
      <c r="A2083" t="s">
        <v>19444</v>
      </c>
      <c r="B2083" s="1" t="s">
        <v>19445</v>
      </c>
      <c r="C2083" s="2">
        <v>46095.005474537</v>
      </c>
      <c r="D2083" s="1" t="s">
        <v>7565</v>
      </c>
      <c r="E2083" s="1" t="s">
        <v>7566</v>
      </c>
      <c r="F2083" s="1" t="s">
        <v>210</v>
      </c>
      <c r="G2083" s="1" t="s">
        <v>2165</v>
      </c>
      <c r="H2083" s="1" t="s">
        <v>33</v>
      </c>
      <c r="I2083" s="1" t="s">
        <v>2920</v>
      </c>
      <c r="N2083" s="1" t="s">
        <v>36</v>
      </c>
      <c r="O2083" s="1" t="s">
        <v>37</v>
      </c>
      <c r="P2083" s="1" t="s">
        <v>38</v>
      </c>
      <c r="R2083" s="1" t="s">
        <v>39</v>
      </c>
      <c r="S2083" s="2">
        <v>45327.584965277798</v>
      </c>
      <c r="U2083" s="1" t="s">
        <v>7565</v>
      </c>
      <c r="V2083" s="1" t="s">
        <v>40</v>
      </c>
      <c r="W2083" s="1" t="s">
        <v>41</v>
      </c>
      <c r="Y2083" s="3">
        <v>54.55</v>
      </c>
      <c r="Z2083" s="4">
        <v>-20.68637</v>
      </c>
      <c r="AA2083" s="4">
        <v>-42.617060000000002</v>
      </c>
      <c r="AB2083">
        <v>3111705</v>
      </c>
      <c r="AC2083" t="s">
        <v>63162</v>
      </c>
    </row>
    <row r="2084" spans="1:29">
      <c r="A2084" t="s">
        <v>19509</v>
      </c>
      <c r="B2084" s="1" t="s">
        <v>19510</v>
      </c>
      <c r="C2084" s="2">
        <v>46095.004571759302</v>
      </c>
      <c r="D2084" s="1" t="s">
        <v>7918</v>
      </c>
      <c r="E2084" s="1" t="s">
        <v>7919</v>
      </c>
      <c r="F2084" s="1" t="s">
        <v>210</v>
      </c>
      <c r="G2084" s="1" t="s">
        <v>2165</v>
      </c>
      <c r="H2084" s="1" t="s">
        <v>33</v>
      </c>
      <c r="I2084" s="1" t="s">
        <v>2920</v>
      </c>
      <c r="J2084" s="1" t="s">
        <v>184</v>
      </c>
      <c r="N2084" s="1" t="s">
        <v>36</v>
      </c>
      <c r="O2084" s="1" t="s">
        <v>37</v>
      </c>
      <c r="P2084" s="1" t="s">
        <v>38</v>
      </c>
      <c r="R2084" s="1" t="s">
        <v>39</v>
      </c>
      <c r="S2084" s="2">
        <v>44841.6635648148</v>
      </c>
      <c r="U2084" s="1" t="s">
        <v>7918</v>
      </c>
      <c r="V2084" s="1" t="s">
        <v>40</v>
      </c>
      <c r="W2084" s="1" t="s">
        <v>41</v>
      </c>
      <c r="Y2084" s="3">
        <v>59.09</v>
      </c>
      <c r="Z2084" s="4">
        <v>-20.685549999999999</v>
      </c>
      <c r="AA2084" s="4">
        <v>-42.62</v>
      </c>
      <c r="AB2084">
        <v>3111705</v>
      </c>
      <c r="AC2084" t="s">
        <v>63162</v>
      </c>
    </row>
    <row r="2085" spans="1:29">
      <c r="A2085" t="s">
        <v>19764</v>
      </c>
      <c r="B2085" s="1" t="s">
        <v>19765</v>
      </c>
      <c r="C2085" s="2">
        <v>46155.874247685198</v>
      </c>
      <c r="D2085" s="1" t="s">
        <v>7990</v>
      </c>
      <c r="E2085" s="1" t="s">
        <v>7991</v>
      </c>
      <c r="F2085" s="1" t="s">
        <v>210</v>
      </c>
      <c r="G2085" s="1" t="s">
        <v>2165</v>
      </c>
      <c r="H2085" s="1" t="s">
        <v>33</v>
      </c>
      <c r="I2085" s="1" t="s">
        <v>2920</v>
      </c>
      <c r="N2085" s="1" t="s">
        <v>36</v>
      </c>
      <c r="O2085" s="1" t="s">
        <v>37</v>
      </c>
      <c r="P2085" s="1" t="s">
        <v>38</v>
      </c>
      <c r="R2085" s="1" t="s">
        <v>39</v>
      </c>
      <c r="S2085" s="2">
        <v>45342.523067129601</v>
      </c>
      <c r="U2085" s="1" t="s">
        <v>7990</v>
      </c>
      <c r="V2085" s="1" t="s">
        <v>40</v>
      </c>
      <c r="W2085" s="1" t="s">
        <v>41</v>
      </c>
      <c r="Y2085" s="3">
        <v>54.55</v>
      </c>
      <c r="Z2085" s="4">
        <v>-20.686499999999999</v>
      </c>
      <c r="AA2085" s="4">
        <v>-42.620989999999999</v>
      </c>
      <c r="AB2085">
        <v>3111705</v>
      </c>
      <c r="AC2085" t="s">
        <v>63162</v>
      </c>
    </row>
    <row r="2086" spans="1:29">
      <c r="A2086" t="s">
        <v>19842</v>
      </c>
      <c r="B2086" s="1" t="s">
        <v>19843</v>
      </c>
      <c r="C2086" s="2">
        <v>46141.638182870403</v>
      </c>
      <c r="D2086" s="1" t="s">
        <v>8745</v>
      </c>
      <c r="E2086" s="1" t="s">
        <v>8746</v>
      </c>
      <c r="F2086" s="1" t="s">
        <v>210</v>
      </c>
      <c r="G2086" s="1" t="s">
        <v>2165</v>
      </c>
      <c r="H2086" s="1" t="s">
        <v>33</v>
      </c>
      <c r="I2086" s="1" t="s">
        <v>2920</v>
      </c>
      <c r="J2086" s="1" t="s">
        <v>111</v>
      </c>
      <c r="K2086" t="s">
        <v>8747</v>
      </c>
      <c r="M2086" s="1" t="s">
        <v>36</v>
      </c>
      <c r="N2086" s="1" t="s">
        <v>36</v>
      </c>
      <c r="O2086" s="1" t="s">
        <v>37</v>
      </c>
      <c r="P2086" s="1" t="s">
        <v>38</v>
      </c>
      <c r="R2086" s="1" t="s">
        <v>39</v>
      </c>
      <c r="S2086" s="2">
        <v>46136.424108796302</v>
      </c>
      <c r="U2086" s="1" t="s">
        <v>8748</v>
      </c>
      <c r="V2086" s="1" t="s">
        <v>40</v>
      </c>
      <c r="W2086" s="1" t="s">
        <v>41</v>
      </c>
      <c r="Y2086" s="3">
        <v>54.55</v>
      </c>
      <c r="Z2086" s="4">
        <v>-20.68637</v>
      </c>
      <c r="AA2086" s="4">
        <v>-42.617060000000002</v>
      </c>
      <c r="AB2086">
        <v>3111705</v>
      </c>
      <c r="AC2086" t="s">
        <v>63162</v>
      </c>
    </row>
    <row r="2087" spans="1:29">
      <c r="A2087" t="s">
        <v>19849</v>
      </c>
      <c r="B2087" s="1" t="s">
        <v>19850</v>
      </c>
      <c r="C2087" s="2">
        <v>46094.994293981501</v>
      </c>
      <c r="D2087" s="1" t="s">
        <v>13227</v>
      </c>
      <c r="E2087" s="1" t="s">
        <v>13228</v>
      </c>
      <c r="F2087" s="1" t="s">
        <v>210</v>
      </c>
      <c r="G2087" s="1" t="s">
        <v>2165</v>
      </c>
      <c r="H2087" s="1" t="s">
        <v>33</v>
      </c>
      <c r="I2087" s="1" t="s">
        <v>2920</v>
      </c>
      <c r="N2087" s="1" t="s">
        <v>36</v>
      </c>
      <c r="O2087" s="1" t="s">
        <v>37</v>
      </c>
      <c r="P2087" s="1" t="s">
        <v>38</v>
      </c>
      <c r="R2087" s="1" t="s">
        <v>39</v>
      </c>
      <c r="S2087" s="2">
        <v>45208.443912037001</v>
      </c>
      <c r="U2087" s="1" t="s">
        <v>13227</v>
      </c>
      <c r="V2087" s="1" t="s">
        <v>40</v>
      </c>
      <c r="W2087" s="1" t="s">
        <v>41</v>
      </c>
      <c r="Y2087" s="3">
        <v>59.09</v>
      </c>
      <c r="Z2087" s="4">
        <v>-20.68637</v>
      </c>
      <c r="AA2087" s="4">
        <v>-42.617060000000002</v>
      </c>
      <c r="AB2087">
        <v>3111705</v>
      </c>
      <c r="AC2087" t="s">
        <v>63162</v>
      </c>
    </row>
    <row r="2088" spans="1:29">
      <c r="A2088" t="s">
        <v>19958</v>
      </c>
      <c r="B2088" s="1" t="s">
        <v>65320</v>
      </c>
      <c r="C2088" s="2">
        <v>46202.802268518499</v>
      </c>
      <c r="D2088" s="1" t="s">
        <v>29758</v>
      </c>
      <c r="E2088" s="1" t="s">
        <v>29759</v>
      </c>
      <c r="F2088" s="1" t="s">
        <v>210</v>
      </c>
      <c r="G2088" s="1" t="s">
        <v>2165</v>
      </c>
      <c r="H2088" s="1" t="s">
        <v>33</v>
      </c>
      <c r="I2088" s="1" t="s">
        <v>2920</v>
      </c>
      <c r="N2088" s="1" t="s">
        <v>36</v>
      </c>
      <c r="O2088" s="1" t="s">
        <v>37</v>
      </c>
      <c r="P2088" s="1" t="s">
        <v>38</v>
      </c>
      <c r="R2088" s="1" t="s">
        <v>39</v>
      </c>
      <c r="S2088" s="2">
        <v>45170.296006944402</v>
      </c>
      <c r="U2088" s="1" t="s">
        <v>29758</v>
      </c>
      <c r="V2088" s="1" t="s">
        <v>40</v>
      </c>
      <c r="W2088" s="1" t="s">
        <v>41</v>
      </c>
      <c r="Y2088" s="3">
        <v>72.73</v>
      </c>
      <c r="Z2088" s="4">
        <v>-20.68637</v>
      </c>
      <c r="AA2088" s="4">
        <v>-42.617060000000002</v>
      </c>
      <c r="AB2088">
        <v>3111705</v>
      </c>
      <c r="AC2088" t="s">
        <v>63162</v>
      </c>
    </row>
    <row r="2089" spans="1:29">
      <c r="A2089" t="s">
        <v>19984</v>
      </c>
      <c r="B2089" s="1" t="s">
        <v>19985</v>
      </c>
      <c r="C2089" s="2">
        <v>46094.989560185197</v>
      </c>
      <c r="D2089" s="1" t="s">
        <v>35573</v>
      </c>
      <c r="E2089" s="1" t="s">
        <v>35574</v>
      </c>
      <c r="F2089" s="1" t="s">
        <v>210</v>
      </c>
      <c r="G2089" s="1" t="s">
        <v>2165</v>
      </c>
      <c r="H2089" s="1" t="s">
        <v>33</v>
      </c>
      <c r="I2089" s="1" t="s">
        <v>2920</v>
      </c>
      <c r="N2089" s="1" t="s">
        <v>36</v>
      </c>
      <c r="O2089" s="1" t="s">
        <v>37</v>
      </c>
      <c r="P2089" s="1" t="s">
        <v>38</v>
      </c>
      <c r="R2089" s="1" t="s">
        <v>39</v>
      </c>
      <c r="S2089" s="2">
        <v>45327.594687500001</v>
      </c>
      <c r="U2089" s="1" t="s">
        <v>35573</v>
      </c>
      <c r="V2089" s="1" t="s">
        <v>40</v>
      </c>
      <c r="W2089" s="1" t="s">
        <v>41</v>
      </c>
      <c r="Y2089" s="3">
        <v>54.55</v>
      </c>
      <c r="Z2089" s="4">
        <v>-20.68637</v>
      </c>
      <c r="AA2089" s="4">
        <v>-42.617060000000002</v>
      </c>
      <c r="AB2089">
        <v>3111705</v>
      </c>
      <c r="AC2089" t="s">
        <v>63162</v>
      </c>
    </row>
    <row r="2090" spans="1:29">
      <c r="A2090" t="s">
        <v>20027</v>
      </c>
      <c r="B2090" s="1" t="s">
        <v>20028</v>
      </c>
      <c r="C2090" s="2">
        <v>46125.8806944444</v>
      </c>
      <c r="D2090" s="1" t="s">
        <v>39670</v>
      </c>
      <c r="E2090" s="1" t="s">
        <v>39671</v>
      </c>
      <c r="F2090" s="1" t="s">
        <v>210</v>
      </c>
      <c r="G2090" s="1" t="s">
        <v>2165</v>
      </c>
      <c r="H2090" s="1" t="s">
        <v>33</v>
      </c>
      <c r="I2090" s="1" t="s">
        <v>2920</v>
      </c>
      <c r="J2090" s="1" t="s">
        <v>184</v>
      </c>
      <c r="N2090" s="1" t="s">
        <v>36</v>
      </c>
      <c r="O2090" s="1" t="s">
        <v>37</v>
      </c>
      <c r="P2090" s="1" t="s">
        <v>38</v>
      </c>
      <c r="R2090" s="1" t="s">
        <v>39</v>
      </c>
      <c r="S2090" s="2">
        <v>44943.4847337963</v>
      </c>
      <c r="U2090" s="1" t="s">
        <v>39670</v>
      </c>
      <c r="V2090" s="1" t="s">
        <v>40</v>
      </c>
      <c r="W2090" s="1" t="s">
        <v>41</v>
      </c>
      <c r="Y2090" s="3">
        <v>54.55</v>
      </c>
      <c r="Z2090" s="4">
        <v>-20.690270000000002</v>
      </c>
      <c r="AA2090" s="4">
        <v>-42.61591</v>
      </c>
      <c r="AB2090">
        <v>3111705</v>
      </c>
      <c r="AC2090" t="s">
        <v>63162</v>
      </c>
    </row>
    <row r="2091" spans="1:29">
      <c r="A2091" t="s">
        <v>20413</v>
      </c>
      <c r="B2091" s="1" t="s">
        <v>20414</v>
      </c>
      <c r="C2091" s="2">
        <v>46011.001180555599</v>
      </c>
      <c r="D2091" s="1" t="s">
        <v>40931</v>
      </c>
      <c r="E2091" s="1" t="s">
        <v>40932</v>
      </c>
      <c r="F2091" s="1" t="s">
        <v>210</v>
      </c>
      <c r="G2091" s="1" t="s">
        <v>2165</v>
      </c>
      <c r="H2091" s="1" t="s">
        <v>33</v>
      </c>
      <c r="I2091" s="1" t="s">
        <v>2920</v>
      </c>
      <c r="N2091" s="1" t="s">
        <v>36</v>
      </c>
      <c r="O2091" s="1" t="s">
        <v>37</v>
      </c>
      <c r="P2091" s="1" t="s">
        <v>38</v>
      </c>
      <c r="R2091" s="1" t="s">
        <v>39</v>
      </c>
      <c r="S2091" s="2">
        <v>45327.584907407399</v>
      </c>
      <c r="U2091" s="1" t="s">
        <v>40931</v>
      </c>
      <c r="V2091" s="1" t="s">
        <v>40</v>
      </c>
      <c r="W2091" s="1" t="s">
        <v>41</v>
      </c>
      <c r="Y2091" s="3">
        <v>54.55</v>
      </c>
      <c r="Z2091" s="4">
        <v>-20.68637</v>
      </c>
      <c r="AA2091" s="4">
        <v>-42.617060000000002</v>
      </c>
      <c r="AB2091">
        <v>3111705</v>
      </c>
      <c r="AC2091" t="s">
        <v>63162</v>
      </c>
    </row>
    <row r="2092" spans="1:29">
      <c r="A2092" t="s">
        <v>20420</v>
      </c>
      <c r="B2092" s="1" t="s">
        <v>20421</v>
      </c>
      <c r="C2092" s="2">
        <v>46124.714282407404</v>
      </c>
      <c r="D2092" s="1" t="s">
        <v>45580</v>
      </c>
      <c r="E2092" s="1" t="s">
        <v>45581</v>
      </c>
      <c r="F2092" s="1" t="s">
        <v>210</v>
      </c>
      <c r="G2092" s="1" t="s">
        <v>2165</v>
      </c>
      <c r="H2092" s="1" t="s">
        <v>33</v>
      </c>
      <c r="I2092" s="1" t="s">
        <v>2920</v>
      </c>
      <c r="N2092" s="1" t="s">
        <v>36</v>
      </c>
      <c r="O2092" s="1" t="s">
        <v>37</v>
      </c>
      <c r="P2092" s="1" t="s">
        <v>38</v>
      </c>
      <c r="R2092" s="1" t="s">
        <v>39</v>
      </c>
      <c r="S2092" s="2">
        <v>45327.589780092603</v>
      </c>
      <c r="U2092" s="1" t="s">
        <v>45580</v>
      </c>
      <c r="V2092" s="1" t="s">
        <v>40</v>
      </c>
      <c r="W2092" s="1" t="s">
        <v>41</v>
      </c>
      <c r="Y2092" s="3">
        <v>54.55</v>
      </c>
      <c r="Z2092" s="4">
        <v>-20.68637</v>
      </c>
      <c r="AA2092" s="4">
        <v>-42.617060000000002</v>
      </c>
      <c r="AB2092">
        <v>3111705</v>
      </c>
      <c r="AC2092" t="s">
        <v>63162</v>
      </c>
    </row>
    <row r="2093" spans="1:29">
      <c r="A2093" t="s">
        <v>20426</v>
      </c>
      <c r="B2093" s="1" t="s">
        <v>65322</v>
      </c>
      <c r="C2093" s="2">
        <v>46231.862187500003</v>
      </c>
      <c r="D2093" s="1" t="s">
        <v>52978</v>
      </c>
      <c r="E2093" s="1" t="s">
        <v>52979</v>
      </c>
      <c r="F2093" s="1" t="s">
        <v>210</v>
      </c>
      <c r="G2093" s="1" t="s">
        <v>2165</v>
      </c>
      <c r="H2093" s="1" t="s">
        <v>33</v>
      </c>
      <c r="I2093" s="1" t="s">
        <v>2920</v>
      </c>
      <c r="J2093" s="1" t="s">
        <v>184</v>
      </c>
      <c r="N2093" s="1" t="s">
        <v>36</v>
      </c>
      <c r="O2093" s="1" t="s">
        <v>37</v>
      </c>
      <c r="P2093" s="1" t="s">
        <v>38</v>
      </c>
      <c r="R2093" s="1" t="s">
        <v>39</v>
      </c>
      <c r="S2093" s="2">
        <v>44943.475648148102</v>
      </c>
      <c r="U2093" s="1" t="s">
        <v>52978</v>
      </c>
      <c r="V2093" s="1" t="s">
        <v>40</v>
      </c>
      <c r="W2093" s="1" t="s">
        <v>41</v>
      </c>
      <c r="Y2093" s="3">
        <v>50</v>
      </c>
      <c r="Z2093" s="4">
        <v>-20.68637</v>
      </c>
      <c r="AA2093" s="4">
        <v>-42.617060000000002</v>
      </c>
      <c r="AB2093">
        <v>3111705</v>
      </c>
      <c r="AC2093" t="s">
        <v>63162</v>
      </c>
    </row>
    <row r="2094" spans="1:29">
      <c r="A2094" t="s">
        <v>20474</v>
      </c>
      <c r="B2094" s="1" t="s">
        <v>20475</v>
      </c>
      <c r="C2094" s="2">
        <v>46010.918807870403</v>
      </c>
      <c r="D2094" s="1" t="s">
        <v>66184</v>
      </c>
      <c r="E2094" s="1" t="s">
        <v>66185</v>
      </c>
      <c r="F2094" s="1" t="s">
        <v>210</v>
      </c>
      <c r="G2094" s="1" t="s">
        <v>217</v>
      </c>
      <c r="H2094" s="1" t="s">
        <v>33</v>
      </c>
      <c r="I2094" s="1" t="s">
        <v>2920</v>
      </c>
      <c r="J2094" s="1" t="s">
        <v>184</v>
      </c>
      <c r="K2094" t="s">
        <v>66186</v>
      </c>
      <c r="M2094" s="1" t="s">
        <v>36</v>
      </c>
      <c r="N2094" s="1" t="s">
        <v>36</v>
      </c>
      <c r="O2094" s="1" t="s">
        <v>37</v>
      </c>
      <c r="P2094" s="1" t="s">
        <v>818</v>
      </c>
      <c r="R2094" s="1" t="s">
        <v>39</v>
      </c>
      <c r="S2094" s="2">
        <v>46230.653101851902</v>
      </c>
      <c r="T2094" s="1" t="s">
        <v>217</v>
      </c>
      <c r="U2094" s="1" t="s">
        <v>66184</v>
      </c>
      <c r="V2094" s="1" t="s">
        <v>40</v>
      </c>
      <c r="W2094" s="1" t="s">
        <v>41</v>
      </c>
      <c r="Y2094" s="3">
        <v>81.819999999999993</v>
      </c>
      <c r="Z2094" s="4">
        <v>-20.800080000000001</v>
      </c>
      <c r="AA2094" s="4">
        <v>-42.783340000000003</v>
      </c>
      <c r="AB2094">
        <v>3111705</v>
      </c>
      <c r="AC2094" t="s">
        <v>63162</v>
      </c>
    </row>
    <row r="2095" spans="1:29">
      <c r="A2095" t="s">
        <v>20545</v>
      </c>
      <c r="B2095" s="1" t="s">
        <v>20546</v>
      </c>
      <c r="C2095" s="2">
        <v>46010.9754861111</v>
      </c>
      <c r="D2095" s="1" t="s">
        <v>56296</v>
      </c>
      <c r="E2095" s="1" t="s">
        <v>56297</v>
      </c>
      <c r="F2095" s="1" t="s">
        <v>210</v>
      </c>
      <c r="G2095" s="1" t="s">
        <v>2165</v>
      </c>
      <c r="H2095" s="1" t="s">
        <v>33</v>
      </c>
      <c r="I2095" s="1" t="s">
        <v>2920</v>
      </c>
      <c r="N2095" s="1" t="s">
        <v>36</v>
      </c>
      <c r="O2095" s="1" t="s">
        <v>37</v>
      </c>
      <c r="P2095" s="1" t="s">
        <v>38</v>
      </c>
      <c r="R2095" s="1" t="s">
        <v>39</v>
      </c>
      <c r="S2095" s="2">
        <v>45327.584930555597</v>
      </c>
      <c r="U2095" s="1" t="s">
        <v>56296</v>
      </c>
      <c r="V2095" s="1" t="s">
        <v>40</v>
      </c>
      <c r="W2095" s="1" t="s">
        <v>41</v>
      </c>
      <c r="Y2095" s="3">
        <v>54.55</v>
      </c>
      <c r="Z2095" s="4">
        <v>-20.68637</v>
      </c>
      <c r="AA2095" s="4">
        <v>-42.617060000000002</v>
      </c>
      <c r="AB2095">
        <v>3111705</v>
      </c>
      <c r="AC2095" t="s">
        <v>63162</v>
      </c>
    </row>
    <row r="2096" spans="1:29">
      <c r="A2096" t="s">
        <v>20750</v>
      </c>
      <c r="B2096" s="1" t="s">
        <v>65323</v>
      </c>
      <c r="C2096" s="2">
        <v>46209.690648148098</v>
      </c>
      <c r="D2096" s="1" t="s">
        <v>61776</v>
      </c>
      <c r="E2096" s="1" t="s">
        <v>61777</v>
      </c>
      <c r="F2096" s="1" t="s">
        <v>210</v>
      </c>
      <c r="G2096" s="1" t="s">
        <v>2165</v>
      </c>
      <c r="H2096" s="1" t="s">
        <v>33</v>
      </c>
      <c r="I2096" s="1" t="s">
        <v>2920</v>
      </c>
      <c r="J2096" s="1" t="s">
        <v>184</v>
      </c>
      <c r="N2096" s="1" t="s">
        <v>36</v>
      </c>
      <c r="O2096" s="1" t="s">
        <v>37</v>
      </c>
      <c r="P2096" s="1" t="s">
        <v>38</v>
      </c>
      <c r="R2096" s="1" t="s">
        <v>39</v>
      </c>
      <c r="S2096" s="2">
        <v>44972.374803240702</v>
      </c>
      <c r="U2096" s="1" t="s">
        <v>61776</v>
      </c>
      <c r="V2096" s="1" t="s">
        <v>40</v>
      </c>
      <c r="W2096" s="1" t="s">
        <v>41</v>
      </c>
      <c r="Y2096" s="3">
        <v>54.55</v>
      </c>
      <c r="Z2096" s="4">
        <v>-20.689499999999999</v>
      </c>
      <c r="AA2096" s="4">
        <v>-42.616570000000003</v>
      </c>
      <c r="AB2096">
        <v>3111705</v>
      </c>
      <c r="AC2096" t="s">
        <v>63162</v>
      </c>
    </row>
    <row r="2097" spans="1:29">
      <c r="A2097" t="s">
        <v>20836</v>
      </c>
      <c r="B2097" s="1" t="s">
        <v>20837</v>
      </c>
      <c r="C2097" s="2">
        <v>46094.963020833296</v>
      </c>
      <c r="D2097" s="1" t="s">
        <v>55503</v>
      </c>
      <c r="E2097" s="1" t="s">
        <v>55504</v>
      </c>
      <c r="F2097" s="1" t="s">
        <v>31</v>
      </c>
      <c r="G2097" s="1" t="s">
        <v>83</v>
      </c>
      <c r="H2097" s="1" t="s">
        <v>33</v>
      </c>
      <c r="I2097" s="1" t="s">
        <v>873</v>
      </c>
      <c r="J2097" s="1" t="s">
        <v>162</v>
      </c>
      <c r="K2097" t="s">
        <v>55505</v>
      </c>
      <c r="L2097" s="1" t="s">
        <v>55506</v>
      </c>
      <c r="M2097" s="1" t="s">
        <v>36</v>
      </c>
      <c r="N2097" s="1" t="s">
        <v>36</v>
      </c>
      <c r="O2097" s="1" t="s">
        <v>37</v>
      </c>
      <c r="P2097" s="1" t="s">
        <v>38</v>
      </c>
      <c r="R2097" s="1" t="s">
        <v>39</v>
      </c>
      <c r="S2097" s="2">
        <v>46048.698125000003</v>
      </c>
      <c r="T2097" s="1" t="s">
        <v>83</v>
      </c>
      <c r="U2097" s="1" t="s">
        <v>55503</v>
      </c>
      <c r="V2097" s="1" t="s">
        <v>40</v>
      </c>
      <c r="W2097" s="1" t="s">
        <v>41</v>
      </c>
      <c r="Y2097" s="3">
        <v>72.73</v>
      </c>
      <c r="Z2097" s="4">
        <v>-19.058859999999999</v>
      </c>
      <c r="AA2097" s="4">
        <v>-42.928660000000001</v>
      </c>
      <c r="AB2097">
        <v>3128006</v>
      </c>
      <c r="AC2097" t="s">
        <v>63198</v>
      </c>
    </row>
    <row r="2098" spans="1:29">
      <c r="A2098" t="s">
        <v>20870</v>
      </c>
      <c r="B2098" s="1" t="s">
        <v>65324</v>
      </c>
      <c r="C2098" s="2">
        <v>46167.825613425899</v>
      </c>
      <c r="D2098" s="1" t="s">
        <v>8611</v>
      </c>
      <c r="E2098" s="1" t="s">
        <v>8612</v>
      </c>
      <c r="F2098" s="1" t="s">
        <v>285</v>
      </c>
      <c r="G2098" s="1" t="s">
        <v>499</v>
      </c>
      <c r="H2098" s="1" t="s">
        <v>118</v>
      </c>
      <c r="I2098" s="1" t="s">
        <v>8613</v>
      </c>
      <c r="J2098" s="1" t="s">
        <v>184</v>
      </c>
      <c r="K2098" t="s">
        <v>8614</v>
      </c>
      <c r="M2098" s="1" t="s">
        <v>36</v>
      </c>
      <c r="N2098" s="1" t="s">
        <v>36</v>
      </c>
      <c r="O2098" s="1" t="s">
        <v>37</v>
      </c>
      <c r="P2098" s="1" t="s">
        <v>38</v>
      </c>
      <c r="R2098" s="1" t="s">
        <v>39</v>
      </c>
      <c r="S2098" s="2">
        <v>45988.368229166699</v>
      </c>
      <c r="T2098" s="1" t="s">
        <v>289</v>
      </c>
      <c r="U2098" s="1" t="s">
        <v>8611</v>
      </c>
      <c r="V2098" s="1" t="s">
        <v>40</v>
      </c>
      <c r="W2098" s="1" t="s">
        <v>41</v>
      </c>
      <c r="Y2098" s="3">
        <v>72.73</v>
      </c>
      <c r="Z2098" s="4">
        <v>-7.3225600000000002</v>
      </c>
      <c r="AA2098" s="4">
        <v>-43.71725</v>
      </c>
      <c r="AB2098">
        <v>2202251</v>
      </c>
      <c r="AC2098" t="s">
        <v>63693</v>
      </c>
    </row>
    <row r="2099" spans="1:29">
      <c r="A2099" t="s">
        <v>20887</v>
      </c>
      <c r="B2099" s="1" t="s">
        <v>20888</v>
      </c>
      <c r="C2099" s="2">
        <v>45975.710138888899</v>
      </c>
      <c r="D2099" s="1" t="s">
        <v>23845</v>
      </c>
      <c r="E2099" s="1" t="s">
        <v>23846</v>
      </c>
      <c r="F2099" s="1" t="s">
        <v>76</v>
      </c>
      <c r="G2099" s="1" t="s">
        <v>252</v>
      </c>
      <c r="H2099" s="1" t="s">
        <v>48</v>
      </c>
      <c r="I2099" s="1" t="s">
        <v>23847</v>
      </c>
      <c r="K2099" t="s">
        <v>23848</v>
      </c>
      <c r="N2099" s="1" t="s">
        <v>36</v>
      </c>
      <c r="O2099" s="1" t="s">
        <v>37</v>
      </c>
      <c r="P2099" s="1" t="s">
        <v>38</v>
      </c>
      <c r="R2099" s="1" t="s">
        <v>39</v>
      </c>
      <c r="S2099" s="2">
        <v>45278.755011574103</v>
      </c>
      <c r="U2099" s="1" t="s">
        <v>23845</v>
      </c>
      <c r="V2099" s="1" t="s">
        <v>40</v>
      </c>
      <c r="W2099" s="1" t="s">
        <v>41</v>
      </c>
      <c r="Y2099" s="3">
        <v>63.64</v>
      </c>
      <c r="Z2099" s="4">
        <v>-15.67206</v>
      </c>
      <c r="AA2099" s="4">
        <v>-38.950629999999997</v>
      </c>
      <c r="AB2099">
        <v>2906303</v>
      </c>
      <c r="AC2099" t="s">
        <v>63662</v>
      </c>
    </row>
    <row r="2100" spans="1:29">
      <c r="A2100" t="s">
        <v>21077</v>
      </c>
      <c r="B2100" s="1" t="s">
        <v>21078</v>
      </c>
      <c r="C2100" s="2">
        <v>46094.955995370401</v>
      </c>
      <c r="D2100" s="1" t="s">
        <v>64831</v>
      </c>
      <c r="E2100" s="1" t="s">
        <v>64832</v>
      </c>
      <c r="F2100" s="1" t="s">
        <v>76</v>
      </c>
      <c r="G2100" s="1" t="s">
        <v>252</v>
      </c>
      <c r="H2100" s="1" t="s">
        <v>48</v>
      </c>
      <c r="I2100" s="1" t="s">
        <v>23847</v>
      </c>
      <c r="J2100" s="1" t="s">
        <v>64833</v>
      </c>
      <c r="K2100" t="s">
        <v>64834</v>
      </c>
      <c r="M2100" s="1" t="s">
        <v>36</v>
      </c>
      <c r="N2100" s="1" t="s">
        <v>36</v>
      </c>
      <c r="O2100" s="1" t="s">
        <v>37</v>
      </c>
      <c r="P2100" s="1" t="s">
        <v>169</v>
      </c>
      <c r="R2100" s="1" t="s">
        <v>39</v>
      </c>
      <c r="S2100" s="2">
        <v>46174.732719907399</v>
      </c>
      <c r="T2100" s="1" t="s">
        <v>252</v>
      </c>
      <c r="U2100" s="1" t="s">
        <v>64831</v>
      </c>
      <c r="V2100" s="1" t="s">
        <v>40</v>
      </c>
      <c r="W2100" s="1" t="s">
        <v>41</v>
      </c>
      <c r="Y2100" s="3">
        <v>81.819999999999993</v>
      </c>
      <c r="Z2100" s="4">
        <v>-15.466340000000001</v>
      </c>
      <c r="AA2100" s="4">
        <v>-39.058450000000001</v>
      </c>
      <c r="AB2100">
        <v>2906303</v>
      </c>
      <c r="AC2100" t="s">
        <v>63662</v>
      </c>
    </row>
    <row r="2101" spans="1:29">
      <c r="A2101" t="s">
        <v>21118</v>
      </c>
      <c r="B2101" s="1" t="s">
        <v>21119</v>
      </c>
      <c r="C2101" s="2">
        <v>46090.411666666703</v>
      </c>
      <c r="D2101" s="1" t="s">
        <v>64837</v>
      </c>
      <c r="E2101" s="1" t="s">
        <v>64838</v>
      </c>
      <c r="F2101" s="1" t="s">
        <v>76</v>
      </c>
      <c r="G2101" s="1" t="s">
        <v>252</v>
      </c>
      <c r="H2101" s="1" t="s">
        <v>48</v>
      </c>
      <c r="I2101" s="1" t="s">
        <v>23847</v>
      </c>
      <c r="J2101" s="1" t="s">
        <v>64833</v>
      </c>
      <c r="K2101" t="s">
        <v>64839</v>
      </c>
      <c r="M2101" s="1" t="s">
        <v>36</v>
      </c>
      <c r="N2101" s="1" t="s">
        <v>36</v>
      </c>
      <c r="O2101" s="1" t="s">
        <v>37</v>
      </c>
      <c r="P2101" s="1" t="s">
        <v>169</v>
      </c>
      <c r="R2101" s="1" t="s">
        <v>39</v>
      </c>
      <c r="S2101" s="2">
        <v>46176.705231481501</v>
      </c>
      <c r="T2101" s="1" t="s">
        <v>252</v>
      </c>
      <c r="U2101" s="1" t="s">
        <v>64837</v>
      </c>
      <c r="V2101" s="1" t="s">
        <v>40</v>
      </c>
      <c r="W2101" s="1" t="s">
        <v>41</v>
      </c>
      <c r="Y2101" s="3">
        <v>77.27</v>
      </c>
      <c r="Z2101" s="4">
        <v>-15.46453</v>
      </c>
      <c r="AA2101" s="4">
        <v>-39.034280000000003</v>
      </c>
      <c r="AB2101">
        <v>2906303</v>
      </c>
      <c r="AC2101" t="s">
        <v>63662</v>
      </c>
    </row>
    <row r="2102" spans="1:29">
      <c r="A2102" t="s">
        <v>21142</v>
      </c>
      <c r="B2102" s="1" t="s">
        <v>21143</v>
      </c>
      <c r="C2102" s="2">
        <v>46010.852129629602</v>
      </c>
      <c r="D2102" s="1" t="s">
        <v>56252</v>
      </c>
      <c r="E2102" s="1" t="s">
        <v>56253</v>
      </c>
      <c r="F2102" s="1" t="s">
        <v>76</v>
      </c>
      <c r="G2102" s="1" t="s">
        <v>252</v>
      </c>
      <c r="H2102" s="1" t="s">
        <v>48</v>
      </c>
      <c r="I2102" s="1" t="s">
        <v>23847</v>
      </c>
      <c r="J2102" s="1" t="s">
        <v>184</v>
      </c>
      <c r="N2102" s="1" t="s">
        <v>36</v>
      </c>
      <c r="O2102" s="1" t="s">
        <v>37</v>
      </c>
      <c r="P2102" s="1" t="s">
        <v>38</v>
      </c>
      <c r="R2102" s="1" t="s">
        <v>39</v>
      </c>
      <c r="S2102" s="2">
        <v>44408.348888888897</v>
      </c>
      <c r="U2102" s="1" t="s">
        <v>56252</v>
      </c>
      <c r="W2102" s="1" t="s">
        <v>41</v>
      </c>
      <c r="Y2102" s="3">
        <v>45.45</v>
      </c>
      <c r="Z2102" s="4">
        <v>-15.667730000000001</v>
      </c>
      <c r="AA2102" s="4">
        <v>-38.968600000000002</v>
      </c>
      <c r="AB2102">
        <v>2906303</v>
      </c>
      <c r="AC2102" t="s">
        <v>63662</v>
      </c>
    </row>
    <row r="2103" spans="1:29">
      <c r="A2103" t="s">
        <v>21259</v>
      </c>
      <c r="B2103" s="1" t="s">
        <v>65325</v>
      </c>
      <c r="C2103" s="2">
        <v>46186.0768634259</v>
      </c>
      <c r="D2103" s="1" t="s">
        <v>1902</v>
      </c>
      <c r="E2103" s="1" t="s">
        <v>1903</v>
      </c>
      <c r="F2103" s="1" t="s">
        <v>57</v>
      </c>
      <c r="G2103" s="1" t="s">
        <v>1904</v>
      </c>
      <c r="H2103" s="1" t="s">
        <v>59</v>
      </c>
      <c r="I2103" s="1" t="s">
        <v>378</v>
      </c>
      <c r="K2103" t="s">
        <v>1905</v>
      </c>
      <c r="M2103" s="1" t="s">
        <v>36</v>
      </c>
      <c r="N2103" s="1" t="s">
        <v>36</v>
      </c>
      <c r="O2103" s="1" t="s">
        <v>37</v>
      </c>
      <c r="P2103" s="1" t="s">
        <v>38</v>
      </c>
      <c r="R2103" s="1" t="s">
        <v>39</v>
      </c>
      <c r="S2103" s="2">
        <v>46057.548738425903</v>
      </c>
      <c r="T2103" s="1" t="s">
        <v>1904</v>
      </c>
      <c r="U2103" s="1" t="s">
        <v>1902</v>
      </c>
      <c r="V2103" s="1" t="s">
        <v>40</v>
      </c>
      <c r="W2103" s="1" t="s">
        <v>41</v>
      </c>
      <c r="Y2103" s="3">
        <v>54.55</v>
      </c>
      <c r="Z2103" s="4">
        <v>-20.689830000000001</v>
      </c>
      <c r="AA2103" s="4">
        <v>-41.846339999999998</v>
      </c>
      <c r="AB2103">
        <v>3201803</v>
      </c>
      <c r="AC2103" t="s">
        <v>63406</v>
      </c>
    </row>
    <row r="2104" spans="1:29">
      <c r="A2104" t="s">
        <v>21458</v>
      </c>
      <c r="B2104" s="1" t="s">
        <v>21459</v>
      </c>
      <c r="C2104" s="2">
        <v>46094.950023148202</v>
      </c>
      <c r="D2104" s="1" t="s">
        <v>29781</v>
      </c>
      <c r="E2104" s="1" t="s">
        <v>29782</v>
      </c>
      <c r="F2104" s="1" t="s">
        <v>76</v>
      </c>
      <c r="G2104" s="1" t="s">
        <v>252</v>
      </c>
      <c r="H2104" s="1" t="s">
        <v>48</v>
      </c>
      <c r="I2104" s="1" t="s">
        <v>29783</v>
      </c>
      <c r="J2104" s="1" t="s">
        <v>29784</v>
      </c>
      <c r="K2104" t="s">
        <v>29785</v>
      </c>
      <c r="M2104" s="1" t="s">
        <v>36</v>
      </c>
      <c r="N2104" s="1" t="s">
        <v>36</v>
      </c>
      <c r="O2104" s="1" t="s">
        <v>37</v>
      </c>
      <c r="P2104" s="1" t="s">
        <v>38</v>
      </c>
      <c r="R2104" s="1" t="s">
        <v>39</v>
      </c>
      <c r="S2104" s="2">
        <v>45604.340439814798</v>
      </c>
      <c r="U2104" s="1" t="s">
        <v>29781</v>
      </c>
      <c r="V2104" s="1" t="s">
        <v>40</v>
      </c>
      <c r="Y2104" s="3">
        <v>77.27</v>
      </c>
      <c r="Z2104" s="4">
        <v>-15.67206</v>
      </c>
      <c r="AA2104" s="4">
        <v>-38.950629999999997</v>
      </c>
      <c r="AB2104">
        <v>2906303</v>
      </c>
      <c r="AC2104" t="s">
        <v>63662</v>
      </c>
    </row>
    <row r="2105" spans="1:29">
      <c r="A2105" t="s">
        <v>21728</v>
      </c>
      <c r="B2105" s="1" t="s">
        <v>21729</v>
      </c>
      <c r="C2105" s="2">
        <v>46094.943993055596</v>
      </c>
      <c r="D2105" s="1" t="s">
        <v>2020</v>
      </c>
      <c r="E2105" s="1" t="s">
        <v>2021</v>
      </c>
      <c r="F2105" s="1" t="s">
        <v>57</v>
      </c>
      <c r="G2105" s="1" t="s">
        <v>1904</v>
      </c>
      <c r="H2105" s="1" t="s">
        <v>59</v>
      </c>
      <c r="I2105" s="1" t="s">
        <v>378</v>
      </c>
      <c r="K2105" t="s">
        <v>2022</v>
      </c>
      <c r="M2105" s="1" t="s">
        <v>36</v>
      </c>
      <c r="N2105" s="1" t="s">
        <v>36</v>
      </c>
      <c r="O2105" s="1" t="s">
        <v>37</v>
      </c>
      <c r="P2105" s="1" t="s">
        <v>38</v>
      </c>
      <c r="R2105" s="1" t="s">
        <v>39</v>
      </c>
      <c r="S2105" s="2">
        <v>46007.569618055597</v>
      </c>
      <c r="T2105" s="1" t="s">
        <v>1904</v>
      </c>
      <c r="U2105" s="1" t="s">
        <v>2020</v>
      </c>
      <c r="V2105" s="1" t="s">
        <v>40</v>
      </c>
      <c r="Y2105" s="3">
        <v>54.55</v>
      </c>
      <c r="Z2105" s="4">
        <v>-20.689979999999998</v>
      </c>
      <c r="AA2105" s="4">
        <v>-41.84563</v>
      </c>
      <c r="AB2105">
        <v>3201803</v>
      </c>
      <c r="AC2105" t="s">
        <v>63406</v>
      </c>
    </row>
    <row r="2106" spans="1:29">
      <c r="A2106" t="s">
        <v>21760</v>
      </c>
      <c r="B2106" s="1" t="s">
        <v>21761</v>
      </c>
      <c r="C2106" s="2">
        <v>46063.494525463</v>
      </c>
      <c r="D2106" s="1" t="s">
        <v>66191</v>
      </c>
      <c r="E2106" s="1" t="s">
        <v>66192</v>
      </c>
      <c r="F2106" s="1" t="s">
        <v>31</v>
      </c>
      <c r="G2106" s="1" t="s">
        <v>83</v>
      </c>
      <c r="H2106" s="1" t="s">
        <v>33</v>
      </c>
      <c r="I2106" s="1" t="s">
        <v>2100</v>
      </c>
      <c r="J2106" s="1" t="s">
        <v>162</v>
      </c>
      <c r="K2106" t="s">
        <v>66193</v>
      </c>
      <c r="L2106" s="1" t="s">
        <v>66194</v>
      </c>
      <c r="M2106" s="1" t="s">
        <v>36</v>
      </c>
      <c r="N2106" s="1" t="s">
        <v>36</v>
      </c>
      <c r="O2106" s="1" t="s">
        <v>37</v>
      </c>
      <c r="P2106" s="1" t="s">
        <v>38</v>
      </c>
      <c r="R2106" s="1" t="s">
        <v>39</v>
      </c>
      <c r="S2106" s="2">
        <v>46205.625219907401</v>
      </c>
      <c r="T2106" s="1" t="s">
        <v>83</v>
      </c>
      <c r="U2106" s="1" t="s">
        <v>66191</v>
      </c>
      <c r="V2106" s="1" t="s">
        <v>40</v>
      </c>
      <c r="W2106" s="1" t="s">
        <v>41</v>
      </c>
      <c r="Y2106" s="3">
        <v>72.73</v>
      </c>
      <c r="Z2106" s="4">
        <v>-18.542100000000001</v>
      </c>
      <c r="AA2106" s="4">
        <v>-42.609229999999997</v>
      </c>
      <c r="AB2106">
        <v>3112059</v>
      </c>
      <c r="AC2106" t="s">
        <v>70177</v>
      </c>
    </row>
    <row r="2107" spans="1:29">
      <c r="A2107" t="s">
        <v>21816</v>
      </c>
      <c r="B2107" s="1" t="s">
        <v>65326</v>
      </c>
      <c r="C2107" s="2">
        <v>46218.708321759303</v>
      </c>
      <c r="D2107" s="1" t="s">
        <v>14162</v>
      </c>
      <c r="E2107" s="1" t="s">
        <v>14163</v>
      </c>
      <c r="F2107" s="1" t="s">
        <v>57</v>
      </c>
      <c r="G2107" s="1" t="s">
        <v>1904</v>
      </c>
      <c r="H2107" s="1" t="s">
        <v>59</v>
      </c>
      <c r="I2107" s="1" t="s">
        <v>378</v>
      </c>
      <c r="K2107" t="s">
        <v>14164</v>
      </c>
      <c r="M2107" s="1" t="s">
        <v>36</v>
      </c>
      <c r="N2107" s="1" t="s">
        <v>36</v>
      </c>
      <c r="O2107" s="1" t="s">
        <v>37</v>
      </c>
      <c r="P2107" s="1" t="s">
        <v>38</v>
      </c>
      <c r="R2107" s="1" t="s">
        <v>39</v>
      </c>
      <c r="S2107" s="2">
        <v>46077.708599537</v>
      </c>
      <c r="T2107" s="1" t="s">
        <v>1904</v>
      </c>
      <c r="U2107" s="1" t="s">
        <v>14165</v>
      </c>
      <c r="V2107" s="1" t="s">
        <v>40</v>
      </c>
      <c r="W2107" s="1" t="s">
        <v>41</v>
      </c>
      <c r="Y2107" s="3">
        <v>63.64</v>
      </c>
      <c r="Z2107" s="4">
        <v>-20.672329999999999</v>
      </c>
      <c r="AA2107" s="4">
        <v>-41.828870000000002</v>
      </c>
      <c r="AB2107">
        <v>3201803</v>
      </c>
      <c r="AC2107" t="s">
        <v>63406</v>
      </c>
    </row>
    <row r="2108" spans="1:29">
      <c r="A2108" t="s">
        <v>22104</v>
      </c>
      <c r="B2108" s="1" t="s">
        <v>22105</v>
      </c>
      <c r="C2108" s="2">
        <v>45975.681550925903</v>
      </c>
      <c r="D2108" s="1" t="s">
        <v>23379</v>
      </c>
      <c r="E2108" s="1" t="s">
        <v>23380</v>
      </c>
      <c r="F2108" s="1" t="s">
        <v>57</v>
      </c>
      <c r="G2108" s="1" t="s">
        <v>1904</v>
      </c>
      <c r="H2108" s="1" t="s">
        <v>59</v>
      </c>
      <c r="I2108" s="1" t="s">
        <v>378</v>
      </c>
      <c r="K2108" t="s">
        <v>23381</v>
      </c>
      <c r="M2108" s="1" t="s">
        <v>36</v>
      </c>
      <c r="N2108" s="1" t="s">
        <v>36</v>
      </c>
      <c r="O2108" s="1" t="s">
        <v>37</v>
      </c>
      <c r="P2108" s="1" t="s">
        <v>38</v>
      </c>
      <c r="R2108" s="1" t="s">
        <v>39</v>
      </c>
      <c r="S2108" s="2">
        <v>46057.559212963002</v>
      </c>
      <c r="T2108" s="1" t="s">
        <v>1904</v>
      </c>
      <c r="U2108" s="1" t="s">
        <v>23379</v>
      </c>
      <c r="V2108" s="1" t="s">
        <v>40</v>
      </c>
      <c r="W2108" s="1" t="s">
        <v>41</v>
      </c>
      <c r="Y2108" s="3">
        <v>54.55</v>
      </c>
      <c r="Z2108" s="4">
        <v>-20.68974</v>
      </c>
      <c r="AA2108" s="4">
        <v>-41.846260000000001</v>
      </c>
      <c r="AB2108">
        <v>3201803</v>
      </c>
      <c r="AC2108" t="s">
        <v>63406</v>
      </c>
    </row>
    <row r="2109" spans="1:29">
      <c r="A2109" t="s">
        <v>22180</v>
      </c>
      <c r="B2109" s="1" t="s">
        <v>65327</v>
      </c>
      <c r="C2109" s="2">
        <v>46162.599351851903</v>
      </c>
      <c r="D2109" s="1" t="s">
        <v>33206</v>
      </c>
      <c r="E2109" s="1" t="s">
        <v>33207</v>
      </c>
      <c r="F2109" s="1" t="s">
        <v>57</v>
      </c>
      <c r="G2109" s="1" t="s">
        <v>160</v>
      </c>
      <c r="H2109" s="1" t="s">
        <v>59</v>
      </c>
      <c r="I2109" s="1" t="s">
        <v>378</v>
      </c>
      <c r="J2109" s="1" t="s">
        <v>5996</v>
      </c>
      <c r="L2109" s="1" t="s">
        <v>33208</v>
      </c>
      <c r="N2109" s="1" t="s">
        <v>36</v>
      </c>
      <c r="O2109" s="1" t="s">
        <v>37</v>
      </c>
      <c r="P2109" s="1" t="s">
        <v>38</v>
      </c>
      <c r="R2109" s="1" t="s">
        <v>39</v>
      </c>
      <c r="S2109" s="2">
        <v>45021.293935185196</v>
      </c>
      <c r="U2109" s="1" t="s">
        <v>33206</v>
      </c>
      <c r="V2109" s="1" t="s">
        <v>40</v>
      </c>
      <c r="W2109" s="1" t="s">
        <v>41</v>
      </c>
      <c r="Y2109" s="3">
        <v>63.64</v>
      </c>
      <c r="Z2109" s="4">
        <v>-20.58681</v>
      </c>
      <c r="AA2109" s="4">
        <v>-41.830590000000001</v>
      </c>
      <c r="AB2109">
        <v>3201803</v>
      </c>
      <c r="AC2109" t="s">
        <v>63406</v>
      </c>
    </row>
    <row r="2110" spans="1:29">
      <c r="A2110" t="s">
        <v>22218</v>
      </c>
      <c r="B2110" s="1" t="s">
        <v>65328</v>
      </c>
      <c r="C2110" s="2">
        <v>46239.583159722199</v>
      </c>
      <c r="D2110" s="1" t="s">
        <v>25097</v>
      </c>
      <c r="E2110" s="1" t="s">
        <v>25098</v>
      </c>
      <c r="F2110" s="1" t="s">
        <v>57</v>
      </c>
      <c r="G2110" s="1" t="s">
        <v>1904</v>
      </c>
      <c r="H2110" s="1" t="s">
        <v>59</v>
      </c>
      <c r="I2110" s="1" t="s">
        <v>6866</v>
      </c>
      <c r="K2110" t="s">
        <v>25099</v>
      </c>
      <c r="M2110" s="1" t="s">
        <v>36</v>
      </c>
      <c r="N2110" s="1" t="s">
        <v>36</v>
      </c>
      <c r="O2110" s="1" t="s">
        <v>37</v>
      </c>
      <c r="P2110" s="1" t="s">
        <v>38</v>
      </c>
      <c r="R2110" s="1" t="s">
        <v>39</v>
      </c>
      <c r="S2110" s="2">
        <v>46044.583587963003</v>
      </c>
      <c r="T2110" s="1" t="s">
        <v>1904</v>
      </c>
      <c r="U2110" s="1" t="s">
        <v>25097</v>
      </c>
      <c r="V2110" s="1" t="s">
        <v>40</v>
      </c>
      <c r="W2110" s="1" t="s">
        <v>41</v>
      </c>
      <c r="Y2110" s="3">
        <v>63.64</v>
      </c>
      <c r="Z2110" s="4">
        <v>-20.695869999999999</v>
      </c>
      <c r="AA2110" s="4">
        <v>-41.849960000000003</v>
      </c>
      <c r="AB2110">
        <v>3202306</v>
      </c>
      <c r="AC2110" t="s">
        <v>63239</v>
      </c>
    </row>
    <row r="2111" spans="1:29">
      <c r="A2111" t="s">
        <v>22369</v>
      </c>
      <c r="B2111" s="1" t="s">
        <v>22370</v>
      </c>
      <c r="C2111" s="2">
        <v>45975.6730902778</v>
      </c>
      <c r="D2111" s="1" t="s">
        <v>29203</v>
      </c>
      <c r="E2111" s="1" t="s">
        <v>29204</v>
      </c>
      <c r="F2111" s="1" t="s">
        <v>57</v>
      </c>
      <c r="G2111" s="1" t="s">
        <v>1904</v>
      </c>
      <c r="H2111" s="1" t="s">
        <v>59</v>
      </c>
      <c r="I2111" s="1" t="s">
        <v>6866</v>
      </c>
      <c r="K2111" t="s">
        <v>29205</v>
      </c>
      <c r="M2111" s="1" t="s">
        <v>36</v>
      </c>
      <c r="N2111" s="1" t="s">
        <v>36</v>
      </c>
      <c r="O2111" s="1" t="s">
        <v>37</v>
      </c>
      <c r="P2111" s="1" t="s">
        <v>38</v>
      </c>
      <c r="R2111" s="1" t="s">
        <v>39</v>
      </c>
      <c r="S2111" s="2">
        <v>46057.541793981502</v>
      </c>
      <c r="T2111" s="1" t="s">
        <v>1904</v>
      </c>
      <c r="U2111" s="1" t="s">
        <v>29203</v>
      </c>
      <c r="V2111" s="1" t="s">
        <v>40</v>
      </c>
      <c r="W2111" s="1" t="s">
        <v>41</v>
      </c>
      <c r="Y2111" s="3">
        <v>54.55</v>
      </c>
      <c r="Z2111" s="4">
        <v>-20.68984</v>
      </c>
      <c r="AA2111" s="4">
        <v>-41.846290000000003</v>
      </c>
      <c r="AB2111">
        <v>3202306</v>
      </c>
      <c r="AC2111" t="s">
        <v>63239</v>
      </c>
    </row>
    <row r="2112" spans="1:29">
      <c r="A2112" t="s">
        <v>22379</v>
      </c>
      <c r="B2112" s="1" t="s">
        <v>22380</v>
      </c>
      <c r="C2112" s="2">
        <v>46155.874016203699</v>
      </c>
      <c r="D2112" s="1" t="s">
        <v>29416</v>
      </c>
      <c r="E2112" s="1" t="s">
        <v>29417</v>
      </c>
      <c r="F2112" s="1" t="s">
        <v>57</v>
      </c>
      <c r="G2112" s="1" t="s">
        <v>1904</v>
      </c>
      <c r="H2112" s="1" t="s">
        <v>59</v>
      </c>
      <c r="I2112" s="1" t="s">
        <v>6866</v>
      </c>
      <c r="K2112" t="s">
        <v>29418</v>
      </c>
      <c r="M2112" s="1" t="s">
        <v>36</v>
      </c>
      <c r="N2112" s="1" t="s">
        <v>36</v>
      </c>
      <c r="O2112" s="1" t="s">
        <v>37</v>
      </c>
      <c r="P2112" s="1" t="s">
        <v>38</v>
      </c>
      <c r="R2112" s="1" t="s">
        <v>39</v>
      </c>
      <c r="S2112" s="2">
        <v>46057.5382986111</v>
      </c>
      <c r="T2112" s="1" t="s">
        <v>1904</v>
      </c>
      <c r="U2112" s="1" t="s">
        <v>29416</v>
      </c>
      <c r="V2112" s="1" t="s">
        <v>40</v>
      </c>
      <c r="W2112" s="1" t="s">
        <v>41</v>
      </c>
      <c r="Y2112" s="3">
        <v>54.55</v>
      </c>
      <c r="Z2112" s="4">
        <v>-20.689900000000002</v>
      </c>
      <c r="AA2112" s="4">
        <v>-41.846200000000003</v>
      </c>
      <c r="AB2112">
        <v>3202306</v>
      </c>
      <c r="AC2112" t="s">
        <v>63239</v>
      </c>
    </row>
    <row r="2113" spans="1:29">
      <c r="A2113" t="s">
        <v>22475</v>
      </c>
      <c r="B2113" s="1" t="s">
        <v>65329</v>
      </c>
      <c r="C2113" s="2">
        <v>46202.576620370397</v>
      </c>
      <c r="D2113" s="1" t="s">
        <v>34681</v>
      </c>
      <c r="E2113" s="1" t="s">
        <v>34682</v>
      </c>
      <c r="F2113" s="1" t="s">
        <v>57</v>
      </c>
      <c r="G2113" s="1" t="s">
        <v>1904</v>
      </c>
      <c r="H2113" s="1" t="s">
        <v>59</v>
      </c>
      <c r="I2113" s="1" t="s">
        <v>6866</v>
      </c>
      <c r="K2113" t="s">
        <v>34683</v>
      </c>
      <c r="M2113" s="1" t="s">
        <v>36</v>
      </c>
      <c r="N2113" s="1" t="s">
        <v>36</v>
      </c>
      <c r="O2113" s="1" t="s">
        <v>37</v>
      </c>
      <c r="P2113" s="1" t="s">
        <v>38</v>
      </c>
      <c r="R2113" s="1" t="s">
        <v>39</v>
      </c>
      <c r="S2113" s="2">
        <v>46057.552187499998</v>
      </c>
      <c r="T2113" s="1" t="s">
        <v>1904</v>
      </c>
      <c r="U2113" s="1" t="s">
        <v>34681</v>
      </c>
      <c r="V2113" s="1" t="s">
        <v>40</v>
      </c>
      <c r="W2113" s="1" t="s">
        <v>41</v>
      </c>
      <c r="Y2113" s="3">
        <v>54.55</v>
      </c>
      <c r="Z2113" s="4">
        <v>-20.689820000000001</v>
      </c>
      <c r="AA2113" s="4">
        <v>-41.846350000000001</v>
      </c>
      <c r="AB2113">
        <v>3202306</v>
      </c>
      <c r="AC2113" t="s">
        <v>63239</v>
      </c>
    </row>
    <row r="2114" spans="1:29">
      <c r="A2114" t="s">
        <v>22537</v>
      </c>
      <c r="B2114" s="1" t="s">
        <v>22538</v>
      </c>
      <c r="C2114" s="2">
        <v>46094.924409722204</v>
      </c>
      <c r="D2114" s="1" t="s">
        <v>45236</v>
      </c>
      <c r="E2114" s="1" t="s">
        <v>45237</v>
      </c>
      <c r="F2114" s="1" t="s">
        <v>57</v>
      </c>
      <c r="G2114" s="1" t="s">
        <v>1904</v>
      </c>
      <c r="H2114" s="1" t="s">
        <v>59</v>
      </c>
      <c r="I2114" s="1" t="s">
        <v>14090</v>
      </c>
      <c r="K2114" t="s">
        <v>45238</v>
      </c>
      <c r="M2114" s="1" t="s">
        <v>36</v>
      </c>
      <c r="N2114" s="1" t="s">
        <v>36</v>
      </c>
      <c r="O2114" s="1" t="s">
        <v>37</v>
      </c>
      <c r="P2114" s="1" t="s">
        <v>38</v>
      </c>
      <c r="R2114" s="1" t="s">
        <v>39</v>
      </c>
      <c r="S2114" s="2">
        <v>46121.590509259302</v>
      </c>
      <c r="T2114" s="1" t="s">
        <v>1904</v>
      </c>
      <c r="U2114" s="1" t="s">
        <v>45236</v>
      </c>
      <c r="V2114" s="1" t="s">
        <v>40</v>
      </c>
      <c r="W2114" s="1" t="s">
        <v>41</v>
      </c>
      <c r="Y2114" s="3">
        <v>68.180000000000007</v>
      </c>
      <c r="Z2114" s="4">
        <v>-20.558530000000001</v>
      </c>
      <c r="AA2114" s="4">
        <v>-41.821559999999998</v>
      </c>
      <c r="AB2114">
        <v>3202603</v>
      </c>
      <c r="AC2114" t="s">
        <v>63592</v>
      </c>
    </row>
    <row r="2115" spans="1:29">
      <c r="A2115" t="s">
        <v>22672</v>
      </c>
      <c r="B2115" s="1" t="s">
        <v>22673</v>
      </c>
      <c r="C2115" s="2">
        <v>46094.919675925899</v>
      </c>
      <c r="D2115" s="1" t="s">
        <v>22050</v>
      </c>
      <c r="E2115" s="1" t="s">
        <v>22051</v>
      </c>
      <c r="F2115" s="1" t="s">
        <v>210</v>
      </c>
      <c r="G2115" s="1" t="s">
        <v>629</v>
      </c>
      <c r="H2115" s="1" t="s">
        <v>33</v>
      </c>
      <c r="I2115" s="1" t="s">
        <v>1886</v>
      </c>
      <c r="J2115" s="1" t="s">
        <v>50</v>
      </c>
      <c r="K2115" t="s">
        <v>22052</v>
      </c>
      <c r="M2115" s="1" t="s">
        <v>36</v>
      </c>
      <c r="N2115" s="1" t="s">
        <v>36</v>
      </c>
      <c r="O2115" s="1" t="s">
        <v>37</v>
      </c>
      <c r="P2115" s="1" t="s">
        <v>38</v>
      </c>
      <c r="R2115" s="1" t="s">
        <v>39</v>
      </c>
      <c r="S2115" s="2">
        <v>45737.611273148097</v>
      </c>
      <c r="T2115" s="1" t="s">
        <v>629</v>
      </c>
      <c r="U2115" s="1" t="s">
        <v>22050</v>
      </c>
      <c r="V2115" s="1" t="s">
        <v>40</v>
      </c>
      <c r="W2115" s="1" t="s">
        <v>41</v>
      </c>
      <c r="Y2115" s="3">
        <v>77.27</v>
      </c>
      <c r="Z2115" s="4">
        <v>-20.55988</v>
      </c>
      <c r="AA2115" s="4">
        <v>-41.822569999999999</v>
      </c>
      <c r="AB2115">
        <v>3161403</v>
      </c>
      <c r="AC2115" t="s">
        <v>63130</v>
      </c>
    </row>
    <row r="2116" spans="1:29">
      <c r="A2116" t="s">
        <v>22694</v>
      </c>
      <c r="B2116" s="1" t="s">
        <v>22695</v>
      </c>
      <c r="C2116" s="2">
        <v>46094.919525463003</v>
      </c>
      <c r="D2116" s="1" t="s">
        <v>12853</v>
      </c>
      <c r="E2116" s="1" t="s">
        <v>12854</v>
      </c>
      <c r="F2116" s="1" t="s">
        <v>150</v>
      </c>
      <c r="G2116" s="1" t="s">
        <v>499</v>
      </c>
      <c r="H2116" s="1" t="s">
        <v>118</v>
      </c>
      <c r="I2116" s="1" t="s">
        <v>3539</v>
      </c>
      <c r="J2116" s="1" t="s">
        <v>50</v>
      </c>
      <c r="K2116" t="s">
        <v>12855</v>
      </c>
      <c r="M2116" s="1" t="s">
        <v>36</v>
      </c>
      <c r="N2116" s="1" t="s">
        <v>36</v>
      </c>
      <c r="O2116" s="1" t="s">
        <v>37</v>
      </c>
      <c r="P2116" s="1" t="s">
        <v>169</v>
      </c>
      <c r="R2116" s="1" t="s">
        <v>39</v>
      </c>
      <c r="S2116" s="2">
        <v>45916.378564814797</v>
      </c>
      <c r="T2116" s="1" t="s">
        <v>499</v>
      </c>
      <c r="U2116" s="1" t="s">
        <v>12853</v>
      </c>
      <c r="V2116" s="1" t="s">
        <v>40</v>
      </c>
      <c r="Y2116" s="3">
        <v>81.819999999999993</v>
      </c>
      <c r="Z2116" s="4">
        <v>-8.1225400000000008</v>
      </c>
      <c r="AA2116" s="4">
        <v>-42.962029999999999</v>
      </c>
      <c r="AB2116">
        <v>2202307</v>
      </c>
      <c r="AC2116" t="s">
        <v>63303</v>
      </c>
    </row>
    <row r="2117" spans="1:29">
      <c r="A2117" t="s">
        <v>22757</v>
      </c>
      <c r="B2117" s="1" t="s">
        <v>65330</v>
      </c>
      <c r="C2117" s="2">
        <v>46218.704988425903</v>
      </c>
      <c r="D2117" s="1" t="s">
        <v>21878</v>
      </c>
      <c r="E2117" s="1" t="s">
        <v>21879</v>
      </c>
      <c r="F2117" s="1" t="s">
        <v>150</v>
      </c>
      <c r="G2117" s="1" t="s">
        <v>70294</v>
      </c>
      <c r="H2117" s="1" t="s">
        <v>118</v>
      </c>
      <c r="I2117" s="1" t="s">
        <v>3539</v>
      </c>
      <c r="J2117" s="1" t="s">
        <v>50</v>
      </c>
      <c r="M2117" s="1" t="s">
        <v>36</v>
      </c>
      <c r="N2117" s="1" t="s">
        <v>36</v>
      </c>
      <c r="O2117" s="1" t="s">
        <v>37</v>
      </c>
      <c r="P2117" s="1" t="s">
        <v>38</v>
      </c>
      <c r="R2117" s="1" t="s">
        <v>39</v>
      </c>
      <c r="S2117" s="2">
        <v>45589.458530092597</v>
      </c>
      <c r="U2117" s="1" t="s">
        <v>21878</v>
      </c>
      <c r="V2117" s="1" t="s">
        <v>40</v>
      </c>
      <c r="Y2117" s="3">
        <v>72.73</v>
      </c>
      <c r="Z2117" s="4">
        <v>-8.1225400000000008</v>
      </c>
      <c r="AA2117" s="4">
        <v>-42.962029999999999</v>
      </c>
      <c r="AB2117">
        <v>2202307</v>
      </c>
      <c r="AC2117" t="s">
        <v>63303</v>
      </c>
    </row>
    <row r="2118" spans="1:29">
      <c r="A2118" t="s">
        <v>22849</v>
      </c>
      <c r="B2118" s="1" t="s">
        <v>22850</v>
      </c>
      <c r="C2118" s="2">
        <v>46113.584178240701</v>
      </c>
      <c r="D2118" s="1" t="s">
        <v>24840</v>
      </c>
      <c r="E2118" s="1" t="s">
        <v>24841</v>
      </c>
      <c r="F2118" s="1" t="s">
        <v>46</v>
      </c>
      <c r="H2118" s="1" t="s">
        <v>118</v>
      </c>
      <c r="I2118" s="1" t="s">
        <v>3539</v>
      </c>
      <c r="N2118" s="1" t="s">
        <v>36</v>
      </c>
      <c r="O2118" s="1" t="s">
        <v>37</v>
      </c>
      <c r="P2118" s="1" t="s">
        <v>38</v>
      </c>
      <c r="R2118" s="1" t="s">
        <v>39</v>
      </c>
      <c r="S2118" s="2">
        <v>45085.725949074098</v>
      </c>
      <c r="U2118" s="1" t="s">
        <v>24840</v>
      </c>
      <c r="V2118" s="1" t="s">
        <v>40</v>
      </c>
      <c r="W2118" s="1" t="s">
        <v>41</v>
      </c>
      <c r="Y2118" s="3">
        <v>45.45</v>
      </c>
      <c r="Z2118" s="4">
        <v>-8.1225400000000008</v>
      </c>
      <c r="AA2118" s="4">
        <v>-42.962029999999999</v>
      </c>
      <c r="AB2118">
        <v>2202307</v>
      </c>
      <c r="AC2118" t="s">
        <v>63303</v>
      </c>
    </row>
    <row r="2119" spans="1:29">
      <c r="A2119" t="s">
        <v>22991</v>
      </c>
      <c r="B2119" s="1" t="s">
        <v>22992</v>
      </c>
      <c r="C2119" s="2">
        <v>46094.912187499998</v>
      </c>
      <c r="D2119" s="1" t="s">
        <v>35366</v>
      </c>
      <c r="E2119" s="1" t="s">
        <v>35367</v>
      </c>
      <c r="F2119" s="1" t="s">
        <v>285</v>
      </c>
      <c r="G2119" s="1" t="s">
        <v>70294</v>
      </c>
      <c r="H2119" s="1" t="s">
        <v>118</v>
      </c>
      <c r="I2119" s="1" t="s">
        <v>3539</v>
      </c>
      <c r="J2119" s="1" t="s">
        <v>184</v>
      </c>
      <c r="K2119" t="s">
        <v>35368</v>
      </c>
      <c r="N2119" s="1" t="s">
        <v>36</v>
      </c>
      <c r="O2119" s="1" t="s">
        <v>37</v>
      </c>
      <c r="P2119" s="1" t="s">
        <v>38</v>
      </c>
      <c r="R2119" s="1" t="s">
        <v>39</v>
      </c>
      <c r="S2119" s="2">
        <v>45526.403032407397</v>
      </c>
      <c r="U2119" s="1" t="s">
        <v>35369</v>
      </c>
      <c r="V2119" s="1" t="s">
        <v>40</v>
      </c>
      <c r="W2119" s="1" t="s">
        <v>41</v>
      </c>
      <c r="Y2119" s="3">
        <v>63.64</v>
      </c>
      <c r="Z2119" s="4">
        <v>-8.1225400000000008</v>
      </c>
      <c r="AA2119" s="4">
        <v>-42.962029999999999</v>
      </c>
      <c r="AB2119">
        <v>2202307</v>
      </c>
      <c r="AC2119" t="s">
        <v>63303</v>
      </c>
    </row>
    <row r="2120" spans="1:29">
      <c r="A2120" t="s">
        <v>22997</v>
      </c>
      <c r="B2120" s="1" t="s">
        <v>22998</v>
      </c>
      <c r="C2120" s="2">
        <v>46010.666168981501</v>
      </c>
      <c r="D2120" s="1" t="s">
        <v>64074</v>
      </c>
      <c r="E2120" s="1" t="s">
        <v>64075</v>
      </c>
      <c r="F2120" s="1" t="s">
        <v>150</v>
      </c>
      <c r="G2120" s="1" t="s">
        <v>499</v>
      </c>
      <c r="H2120" s="1" t="s">
        <v>118</v>
      </c>
      <c r="I2120" s="1" t="s">
        <v>3539</v>
      </c>
      <c r="J2120" s="1" t="s">
        <v>162</v>
      </c>
      <c r="K2120" t="s">
        <v>3540</v>
      </c>
      <c r="M2120" s="1" t="s">
        <v>36</v>
      </c>
      <c r="N2120" s="1" t="s">
        <v>36</v>
      </c>
      <c r="O2120" s="1" t="s">
        <v>37</v>
      </c>
      <c r="P2120" s="1" t="s">
        <v>169</v>
      </c>
      <c r="R2120" s="1" t="s">
        <v>39</v>
      </c>
      <c r="S2120" s="2">
        <v>46168.711909722202</v>
      </c>
      <c r="T2120" s="1" t="s">
        <v>499</v>
      </c>
      <c r="U2120" s="1" t="s">
        <v>64074</v>
      </c>
      <c r="V2120" s="1" t="s">
        <v>40</v>
      </c>
      <c r="W2120" s="1" t="s">
        <v>41</v>
      </c>
      <c r="Y2120" s="3">
        <v>68.180000000000007</v>
      </c>
      <c r="Z2120" s="4">
        <v>-7.2901899999999999</v>
      </c>
      <c r="AA2120" s="4">
        <v>-44.505290000000002</v>
      </c>
      <c r="AB2120">
        <v>2202307</v>
      </c>
      <c r="AC2120" t="s">
        <v>63303</v>
      </c>
    </row>
    <row r="2121" spans="1:29">
      <c r="A2121" t="s">
        <v>23070</v>
      </c>
      <c r="B2121" s="1" t="s">
        <v>23071</v>
      </c>
      <c r="C2121" s="2">
        <v>46094.910624999997</v>
      </c>
      <c r="D2121" s="1" t="s">
        <v>54912</v>
      </c>
      <c r="E2121" s="1" t="s">
        <v>54913</v>
      </c>
      <c r="F2121" s="1" t="s">
        <v>150</v>
      </c>
      <c r="G2121" s="1" t="s">
        <v>499</v>
      </c>
      <c r="H2121" s="1" t="s">
        <v>118</v>
      </c>
      <c r="I2121" s="1" t="s">
        <v>3539</v>
      </c>
      <c r="J2121" s="1" t="s">
        <v>50</v>
      </c>
      <c r="K2121" t="s">
        <v>54914</v>
      </c>
      <c r="M2121" s="1" t="s">
        <v>36</v>
      </c>
      <c r="N2121" s="1" t="s">
        <v>36</v>
      </c>
      <c r="O2121" s="1" t="s">
        <v>37</v>
      </c>
      <c r="P2121" s="1" t="s">
        <v>169</v>
      </c>
      <c r="R2121" s="1" t="s">
        <v>39</v>
      </c>
      <c r="S2121" s="2">
        <v>45967.288333333301</v>
      </c>
      <c r="T2121" s="1" t="s">
        <v>499</v>
      </c>
      <c r="U2121" s="1" t="s">
        <v>54912</v>
      </c>
      <c r="V2121" s="1" t="s">
        <v>40</v>
      </c>
      <c r="W2121" s="1" t="s">
        <v>41</v>
      </c>
      <c r="Y2121" s="3">
        <v>72.73</v>
      </c>
      <c r="Z2121" s="4">
        <v>-8.1157699999999995</v>
      </c>
      <c r="AA2121" s="4">
        <v>-42.9512</v>
      </c>
      <c r="AB2121">
        <v>2202307</v>
      </c>
      <c r="AC2121" t="s">
        <v>63303</v>
      </c>
    </row>
    <row r="2122" spans="1:29">
      <c r="A2122" t="s">
        <v>63888</v>
      </c>
      <c r="B2122" s="1" t="s">
        <v>64143</v>
      </c>
      <c r="C2122" s="2">
        <v>46191.036840277797</v>
      </c>
      <c r="D2122" s="1" t="s">
        <v>18261</v>
      </c>
      <c r="E2122" s="1" t="s">
        <v>18262</v>
      </c>
      <c r="F2122" s="1" t="s">
        <v>31</v>
      </c>
      <c r="G2122" s="1" t="s">
        <v>32</v>
      </c>
      <c r="H2122" s="1" t="s">
        <v>33</v>
      </c>
      <c r="I2122" s="1" t="s">
        <v>1358</v>
      </c>
      <c r="N2122" s="1" t="s">
        <v>36</v>
      </c>
      <c r="O2122" s="1" t="s">
        <v>37</v>
      </c>
      <c r="P2122" s="1" t="s">
        <v>38</v>
      </c>
      <c r="R2122" s="1" t="s">
        <v>39</v>
      </c>
      <c r="S2122" s="2">
        <v>45202.868344907401</v>
      </c>
      <c r="U2122" s="1" t="s">
        <v>18261</v>
      </c>
      <c r="V2122" s="1" t="s">
        <v>40</v>
      </c>
      <c r="W2122" s="1" t="s">
        <v>41</v>
      </c>
      <c r="Y2122" s="3">
        <v>50</v>
      </c>
      <c r="Z2122" s="4">
        <v>-20.188379999999999</v>
      </c>
      <c r="AA2122" s="4">
        <v>-41.844949999999997</v>
      </c>
      <c r="AB2122">
        <v>3101102</v>
      </c>
      <c r="AC2122" t="s">
        <v>63118</v>
      </c>
    </row>
    <row r="2123" spans="1:29">
      <c r="A2123" t="s">
        <v>23270</v>
      </c>
      <c r="B2123" s="1" t="s">
        <v>65331</v>
      </c>
      <c r="C2123" s="2">
        <v>46218.769780092603</v>
      </c>
      <c r="D2123" s="1" t="s">
        <v>37124</v>
      </c>
      <c r="E2123" s="1" t="s">
        <v>37125</v>
      </c>
      <c r="F2123" s="1" t="s">
        <v>31</v>
      </c>
      <c r="G2123" s="1" t="s">
        <v>83</v>
      </c>
      <c r="H2123" s="1" t="s">
        <v>33</v>
      </c>
      <c r="I2123" s="1" t="s">
        <v>873</v>
      </c>
      <c r="N2123" s="1" t="s">
        <v>36</v>
      </c>
      <c r="O2123" s="1" t="s">
        <v>37</v>
      </c>
      <c r="P2123" s="1" t="s">
        <v>38</v>
      </c>
      <c r="R2123" s="1" t="s">
        <v>39</v>
      </c>
      <c r="S2123" s="2">
        <v>44397.625462962998</v>
      </c>
      <c r="U2123" s="1" t="s">
        <v>37124</v>
      </c>
      <c r="W2123" s="1" t="s">
        <v>41</v>
      </c>
      <c r="Y2123" s="3">
        <v>81.819999999999993</v>
      </c>
      <c r="Z2123" s="4">
        <v>-20.203690000000002</v>
      </c>
      <c r="AA2123" s="4">
        <v>-41.751669999999997</v>
      </c>
      <c r="AB2123">
        <v>3128006</v>
      </c>
      <c r="AC2123" t="s">
        <v>63198</v>
      </c>
    </row>
    <row r="2124" spans="1:29">
      <c r="A2124" t="s">
        <v>23881</v>
      </c>
      <c r="B2124" s="1" t="s">
        <v>65332</v>
      </c>
      <c r="C2124" s="2">
        <v>46162.497916666704</v>
      </c>
      <c r="D2124" s="1" t="s">
        <v>30775</v>
      </c>
      <c r="E2124" s="1" t="s">
        <v>30776</v>
      </c>
      <c r="F2124" s="1" t="s">
        <v>210</v>
      </c>
      <c r="G2124" s="1" t="s">
        <v>506</v>
      </c>
      <c r="H2124" s="1" t="s">
        <v>33</v>
      </c>
      <c r="I2124" s="1" t="s">
        <v>2071</v>
      </c>
      <c r="K2124" t="s">
        <v>30777</v>
      </c>
      <c r="M2124" s="1" t="s">
        <v>36</v>
      </c>
      <c r="N2124" s="1" t="s">
        <v>36</v>
      </c>
      <c r="O2124" s="1" t="s">
        <v>37</v>
      </c>
      <c r="P2124" s="1" t="s">
        <v>38</v>
      </c>
      <c r="R2124" s="1" t="s">
        <v>39</v>
      </c>
      <c r="S2124" s="2">
        <v>46037.659942129598</v>
      </c>
      <c r="T2124" s="1" t="s">
        <v>506</v>
      </c>
      <c r="U2124" s="1" t="s">
        <v>30775</v>
      </c>
      <c r="V2124" s="1" t="s">
        <v>40</v>
      </c>
      <c r="W2124" s="1" t="s">
        <v>41</v>
      </c>
      <c r="Y2124" s="3">
        <v>68.180000000000007</v>
      </c>
      <c r="Z2124" s="4">
        <v>-20.188500000000001</v>
      </c>
      <c r="AA2124" s="4">
        <v>-41.844430000000003</v>
      </c>
      <c r="AB2124">
        <v>3131208</v>
      </c>
      <c r="AC2124" t="s">
        <v>63344</v>
      </c>
    </row>
    <row r="2125" spans="1:29">
      <c r="A2125" t="s">
        <v>23910</v>
      </c>
      <c r="B2125" s="1" t="s">
        <v>23911</v>
      </c>
      <c r="C2125" s="2">
        <v>46155.873900462997</v>
      </c>
      <c r="D2125" s="1" t="s">
        <v>41435</v>
      </c>
      <c r="E2125" s="1" t="s">
        <v>41436</v>
      </c>
      <c r="F2125" s="1" t="s">
        <v>210</v>
      </c>
      <c r="G2125" s="1" t="s">
        <v>506</v>
      </c>
      <c r="H2125" s="1" t="s">
        <v>33</v>
      </c>
      <c r="I2125" s="1" t="s">
        <v>10051</v>
      </c>
      <c r="K2125" t="s">
        <v>41437</v>
      </c>
      <c r="M2125" s="1" t="s">
        <v>36</v>
      </c>
      <c r="N2125" s="1" t="s">
        <v>36</v>
      </c>
      <c r="O2125" s="1" t="s">
        <v>88</v>
      </c>
      <c r="P2125" s="1" t="s">
        <v>38</v>
      </c>
      <c r="R2125" s="1" t="s">
        <v>39</v>
      </c>
      <c r="S2125" s="2">
        <v>45792.382129629601</v>
      </c>
      <c r="T2125" s="1" t="s">
        <v>506</v>
      </c>
      <c r="U2125" s="1" t="s">
        <v>41438</v>
      </c>
      <c r="V2125" s="1" t="s">
        <v>40</v>
      </c>
      <c r="W2125" s="1" t="s">
        <v>41</v>
      </c>
      <c r="Y2125" s="3">
        <v>77.27</v>
      </c>
      <c r="Z2125" s="4">
        <v>-20.142679999999999</v>
      </c>
      <c r="AA2125" s="4">
        <v>-41.854640000000003</v>
      </c>
      <c r="AB2125">
        <v>3140530</v>
      </c>
      <c r="AC2125" t="s">
        <v>63271</v>
      </c>
    </row>
    <row r="2126" spans="1:29">
      <c r="A2126" t="s">
        <v>23934</v>
      </c>
      <c r="B2126" s="1" t="s">
        <v>65333</v>
      </c>
      <c r="C2126" s="2">
        <v>46240.628726851799</v>
      </c>
      <c r="D2126" s="1" t="s">
        <v>18986</v>
      </c>
      <c r="E2126" s="1" t="s">
        <v>18987</v>
      </c>
      <c r="F2126" s="1" t="s">
        <v>210</v>
      </c>
      <c r="G2126" s="1" t="s">
        <v>506</v>
      </c>
      <c r="H2126" s="1" t="s">
        <v>33</v>
      </c>
      <c r="I2126" s="1" t="s">
        <v>1327</v>
      </c>
      <c r="K2126" t="s">
        <v>18988</v>
      </c>
      <c r="M2126" s="1" t="s">
        <v>36</v>
      </c>
      <c r="N2126" s="1" t="s">
        <v>36</v>
      </c>
      <c r="O2126" s="1" t="s">
        <v>37</v>
      </c>
      <c r="P2126" s="1" t="s">
        <v>38</v>
      </c>
      <c r="R2126" s="1" t="s">
        <v>39</v>
      </c>
      <c r="S2126" s="2">
        <v>46037.6632986111</v>
      </c>
      <c r="T2126" s="1" t="s">
        <v>506</v>
      </c>
      <c r="U2126" s="1" t="s">
        <v>18986</v>
      </c>
      <c r="V2126" s="1" t="s">
        <v>40</v>
      </c>
      <c r="W2126" s="1" t="s">
        <v>41</v>
      </c>
      <c r="Y2126" s="3">
        <v>68.180000000000007</v>
      </c>
      <c r="Z2126" s="4">
        <v>-20.18843</v>
      </c>
      <c r="AA2126" s="4">
        <v>-41.844949999999997</v>
      </c>
      <c r="AB2126">
        <v>3144003</v>
      </c>
      <c r="AC2126" t="s">
        <v>63110</v>
      </c>
    </row>
    <row r="2127" spans="1:29">
      <c r="A2127" t="s">
        <v>23960</v>
      </c>
      <c r="B2127" s="1" t="s">
        <v>65334</v>
      </c>
      <c r="C2127" s="2">
        <v>46239.489930555603</v>
      </c>
      <c r="D2127" s="1" t="s">
        <v>47342</v>
      </c>
      <c r="E2127" s="1" t="s">
        <v>47343</v>
      </c>
      <c r="F2127" s="1" t="s">
        <v>150</v>
      </c>
      <c r="G2127" s="1" t="s">
        <v>70294</v>
      </c>
      <c r="H2127" s="1" t="s">
        <v>118</v>
      </c>
      <c r="I2127" s="1" t="s">
        <v>47344</v>
      </c>
      <c r="J2127" s="1" t="s">
        <v>50</v>
      </c>
      <c r="N2127" s="1" t="s">
        <v>36</v>
      </c>
      <c r="O2127" s="1" t="s">
        <v>88</v>
      </c>
      <c r="P2127" s="1" t="s">
        <v>38</v>
      </c>
      <c r="R2127" s="1" t="s">
        <v>39</v>
      </c>
      <c r="S2127" s="2">
        <v>45427.722511574102</v>
      </c>
      <c r="U2127" s="1" t="s">
        <v>47342</v>
      </c>
      <c r="V2127" s="1" t="s">
        <v>40</v>
      </c>
      <c r="W2127" s="1" t="s">
        <v>41</v>
      </c>
      <c r="Y2127" s="3">
        <v>90.91</v>
      </c>
      <c r="Z2127" s="4">
        <v>-8.1112500000000001</v>
      </c>
      <c r="AA2127" s="4">
        <v>-42.944839999999999</v>
      </c>
      <c r="AB2127">
        <v>2202307</v>
      </c>
      <c r="AC2127" t="s">
        <v>63303</v>
      </c>
    </row>
    <row r="2128" spans="1:29">
      <c r="A2128" t="s">
        <v>23974</v>
      </c>
      <c r="B2128" s="1" t="s">
        <v>65335</v>
      </c>
      <c r="C2128" s="2">
        <v>46240.576747685198</v>
      </c>
      <c r="D2128" s="1" t="s">
        <v>23783</v>
      </c>
      <c r="E2128" s="1" t="s">
        <v>23784</v>
      </c>
      <c r="F2128" s="1" t="s">
        <v>210</v>
      </c>
      <c r="G2128" s="1" t="s">
        <v>506</v>
      </c>
      <c r="H2128" s="1" t="s">
        <v>33</v>
      </c>
      <c r="I2128" s="1" t="s">
        <v>1327</v>
      </c>
      <c r="K2128" t="s">
        <v>23785</v>
      </c>
      <c r="M2128" s="1" t="s">
        <v>36</v>
      </c>
      <c r="N2128" s="1" t="s">
        <v>36</v>
      </c>
      <c r="O2128" s="1" t="s">
        <v>37</v>
      </c>
      <c r="P2128" s="1" t="s">
        <v>38</v>
      </c>
      <c r="R2128" s="1" t="s">
        <v>39</v>
      </c>
      <c r="S2128" s="2">
        <v>45875.8335069444</v>
      </c>
      <c r="T2128" s="1" t="s">
        <v>506</v>
      </c>
      <c r="U2128" s="1" t="s">
        <v>23786</v>
      </c>
      <c r="V2128" s="1" t="s">
        <v>40</v>
      </c>
      <c r="W2128" s="1" t="s">
        <v>41</v>
      </c>
      <c r="Y2128" s="3">
        <v>63.64</v>
      </c>
      <c r="Z2128" s="4">
        <v>-20.188490000000002</v>
      </c>
      <c r="AA2128" s="4">
        <v>-41.844880000000003</v>
      </c>
      <c r="AB2128">
        <v>3144003</v>
      </c>
      <c r="AC2128" t="s">
        <v>63110</v>
      </c>
    </row>
    <row r="2129" spans="1:29">
      <c r="A2129" t="s">
        <v>24104</v>
      </c>
      <c r="B2129" s="1" t="s">
        <v>65336</v>
      </c>
      <c r="C2129" s="2">
        <v>46192.503668981502</v>
      </c>
      <c r="D2129" s="1" t="s">
        <v>1622</v>
      </c>
      <c r="E2129" s="1" t="s">
        <v>1623</v>
      </c>
      <c r="F2129" s="1" t="s">
        <v>210</v>
      </c>
      <c r="G2129" s="1" t="s">
        <v>629</v>
      </c>
      <c r="H2129" s="1" t="s">
        <v>33</v>
      </c>
      <c r="I2129" s="1" t="s">
        <v>1624</v>
      </c>
      <c r="J2129" s="1" t="s">
        <v>50</v>
      </c>
      <c r="N2129" s="1" t="s">
        <v>36</v>
      </c>
      <c r="O2129" s="1" t="s">
        <v>37</v>
      </c>
      <c r="P2129" s="1" t="s">
        <v>38</v>
      </c>
      <c r="R2129" s="1" t="s">
        <v>39</v>
      </c>
      <c r="S2129" s="2">
        <v>44712.841874999998</v>
      </c>
      <c r="U2129" s="1" t="s">
        <v>1622</v>
      </c>
      <c r="W2129" s="1" t="s">
        <v>41</v>
      </c>
      <c r="Y2129" s="3">
        <v>72.73</v>
      </c>
      <c r="Z2129" s="4">
        <v>-20.524190000000001</v>
      </c>
      <c r="AA2129" s="4">
        <v>-41.904670000000003</v>
      </c>
      <c r="AB2129">
        <v>3112109</v>
      </c>
      <c r="AC2129" t="s">
        <v>63505</v>
      </c>
    </row>
    <row r="2130" spans="1:29">
      <c r="A2130" t="s">
        <v>24231</v>
      </c>
      <c r="B2130" s="1" t="s">
        <v>24232</v>
      </c>
      <c r="C2130" s="2">
        <v>46094.882569444402</v>
      </c>
      <c r="D2130" s="1" t="s">
        <v>4444</v>
      </c>
      <c r="E2130" s="1" t="s">
        <v>4445</v>
      </c>
      <c r="F2130" s="1" t="s">
        <v>210</v>
      </c>
      <c r="G2130" s="1" t="s">
        <v>629</v>
      </c>
      <c r="H2130" s="1" t="s">
        <v>33</v>
      </c>
      <c r="I2130" s="1" t="s">
        <v>1624</v>
      </c>
      <c r="J2130" s="1" t="s">
        <v>162</v>
      </c>
      <c r="K2130" t="s">
        <v>4446</v>
      </c>
      <c r="L2130" s="1" t="s">
        <v>4447</v>
      </c>
      <c r="M2130" s="1" t="s">
        <v>36</v>
      </c>
      <c r="N2130" s="1" t="s">
        <v>36</v>
      </c>
      <c r="O2130" s="1" t="s">
        <v>88</v>
      </c>
      <c r="P2130" s="1" t="s">
        <v>38</v>
      </c>
      <c r="R2130" s="1" t="s">
        <v>39</v>
      </c>
      <c r="S2130" s="2">
        <v>45856.604375000003</v>
      </c>
      <c r="T2130" s="1" t="s">
        <v>629</v>
      </c>
      <c r="U2130" s="1" t="s">
        <v>4444</v>
      </c>
      <c r="V2130" s="1" t="s">
        <v>40</v>
      </c>
      <c r="W2130" s="1" t="s">
        <v>41</v>
      </c>
      <c r="Y2130" s="3">
        <v>90.91</v>
      </c>
      <c r="Z2130" s="4">
        <v>-20.522970000000001</v>
      </c>
      <c r="AA2130" s="4">
        <v>-41.907060000000001</v>
      </c>
      <c r="AB2130">
        <v>3112109</v>
      </c>
      <c r="AC2130" t="s">
        <v>63505</v>
      </c>
    </row>
    <row r="2131" spans="1:29">
      <c r="A2131" t="s">
        <v>24327</v>
      </c>
      <c r="B2131" s="1" t="s">
        <v>24328</v>
      </c>
      <c r="C2131" s="2">
        <v>46134.870451388902</v>
      </c>
      <c r="D2131" s="1" t="s">
        <v>45005</v>
      </c>
      <c r="E2131" s="1" t="s">
        <v>45006</v>
      </c>
      <c r="F2131" s="1" t="s">
        <v>210</v>
      </c>
      <c r="G2131" s="1" t="s">
        <v>629</v>
      </c>
      <c r="H2131" s="1" t="s">
        <v>33</v>
      </c>
      <c r="I2131" s="1" t="s">
        <v>1624</v>
      </c>
      <c r="J2131" s="1" t="s">
        <v>184</v>
      </c>
      <c r="K2131" t="s">
        <v>45007</v>
      </c>
      <c r="N2131" s="1" t="s">
        <v>36</v>
      </c>
      <c r="O2131" s="1" t="s">
        <v>88</v>
      </c>
      <c r="P2131" s="1" t="s">
        <v>38</v>
      </c>
      <c r="R2131" s="1" t="s">
        <v>39</v>
      </c>
      <c r="S2131" s="2">
        <v>44474.254768518498</v>
      </c>
      <c r="U2131" s="1" t="s">
        <v>45005</v>
      </c>
      <c r="W2131" s="1" t="s">
        <v>41</v>
      </c>
      <c r="Y2131" s="3">
        <v>90.91</v>
      </c>
      <c r="Z2131" s="4">
        <v>-20.524190000000001</v>
      </c>
      <c r="AA2131" s="4">
        <v>-41.904670000000003</v>
      </c>
      <c r="AB2131">
        <v>3112109</v>
      </c>
      <c r="AC2131" t="s">
        <v>63505</v>
      </c>
    </row>
    <row r="2132" spans="1:29">
      <c r="A2132" t="s">
        <v>24541</v>
      </c>
      <c r="B2132" s="1" t="s">
        <v>24542</v>
      </c>
      <c r="C2132" s="2">
        <v>46094.871168981503</v>
      </c>
      <c r="D2132" s="1" t="s">
        <v>45005</v>
      </c>
      <c r="E2132" s="1" t="s">
        <v>45006</v>
      </c>
      <c r="F2132" s="1" t="s">
        <v>76</v>
      </c>
      <c r="G2132" s="1" t="s">
        <v>137</v>
      </c>
      <c r="H2132" s="1" t="s">
        <v>33</v>
      </c>
      <c r="I2132" s="1" t="s">
        <v>1624</v>
      </c>
      <c r="J2132" s="1" t="s">
        <v>184</v>
      </c>
      <c r="K2132" t="s">
        <v>2913</v>
      </c>
      <c r="N2132" s="1" t="s">
        <v>36</v>
      </c>
      <c r="O2132" s="1" t="s">
        <v>88</v>
      </c>
      <c r="P2132" s="1" t="s">
        <v>38</v>
      </c>
      <c r="R2132" s="1" t="s">
        <v>39</v>
      </c>
      <c r="S2132" s="2">
        <v>44852.717499999999</v>
      </c>
      <c r="U2132" s="1" t="s">
        <v>45005</v>
      </c>
      <c r="V2132" s="1" t="s">
        <v>40</v>
      </c>
      <c r="W2132" s="1" t="s">
        <v>41</v>
      </c>
      <c r="Y2132" s="3">
        <v>59.09</v>
      </c>
      <c r="Z2132" s="4">
        <v>-20.524190000000001</v>
      </c>
      <c r="AA2132" s="4">
        <v>-41.904670000000003</v>
      </c>
      <c r="AB2132">
        <v>3112109</v>
      </c>
      <c r="AC2132" t="s">
        <v>63505</v>
      </c>
    </row>
    <row r="2133" spans="1:29">
      <c r="A2133" t="s">
        <v>24582</v>
      </c>
      <c r="B2133" s="1" t="s">
        <v>24583</v>
      </c>
      <c r="C2133" s="2">
        <v>46010.863090277802</v>
      </c>
      <c r="D2133" s="1" t="s">
        <v>45157</v>
      </c>
      <c r="E2133" s="1" t="s">
        <v>45158</v>
      </c>
      <c r="F2133" s="1" t="s">
        <v>210</v>
      </c>
      <c r="G2133" s="1" t="s">
        <v>629</v>
      </c>
      <c r="H2133" s="1" t="s">
        <v>33</v>
      </c>
      <c r="I2133" s="1" t="s">
        <v>1624</v>
      </c>
      <c r="J2133" s="1" t="s">
        <v>162</v>
      </c>
      <c r="K2133" t="s">
        <v>45159</v>
      </c>
      <c r="N2133" s="1" t="s">
        <v>36</v>
      </c>
      <c r="O2133" s="1" t="s">
        <v>37</v>
      </c>
      <c r="P2133" s="1" t="s">
        <v>38</v>
      </c>
      <c r="R2133" s="1" t="s">
        <v>39</v>
      </c>
      <c r="S2133" s="2">
        <v>44749.823148148098</v>
      </c>
      <c r="U2133" s="1" t="s">
        <v>45157</v>
      </c>
      <c r="V2133" s="1" t="s">
        <v>40</v>
      </c>
      <c r="W2133" s="1" t="s">
        <v>41</v>
      </c>
      <c r="Y2133" s="3">
        <v>77.27</v>
      </c>
      <c r="Z2133" s="4">
        <v>-20.524819999999998</v>
      </c>
      <c r="AA2133" s="4">
        <v>-41.905450000000002</v>
      </c>
      <c r="AB2133">
        <v>3112109</v>
      </c>
      <c r="AC2133" t="s">
        <v>63505</v>
      </c>
    </row>
    <row r="2134" spans="1:29">
      <c r="A2134" t="s">
        <v>24632</v>
      </c>
      <c r="B2134" s="1" t="s">
        <v>24633</v>
      </c>
      <c r="C2134" s="2">
        <v>46094.869050925903</v>
      </c>
      <c r="D2134" s="1" t="s">
        <v>48352</v>
      </c>
      <c r="E2134" s="1" t="s">
        <v>48353</v>
      </c>
      <c r="F2134" s="1" t="s">
        <v>210</v>
      </c>
      <c r="G2134" s="1" t="s">
        <v>629</v>
      </c>
      <c r="H2134" s="1" t="s">
        <v>33</v>
      </c>
      <c r="I2134" s="1" t="s">
        <v>1624</v>
      </c>
      <c r="J2134" s="1" t="s">
        <v>111</v>
      </c>
      <c r="K2134" t="s">
        <v>48354</v>
      </c>
      <c r="L2134" s="1" t="s">
        <v>48355</v>
      </c>
      <c r="M2134" s="1" t="s">
        <v>36</v>
      </c>
      <c r="N2134" s="1" t="s">
        <v>36</v>
      </c>
      <c r="O2134" s="1" t="s">
        <v>37</v>
      </c>
      <c r="P2134" s="1" t="s">
        <v>38</v>
      </c>
      <c r="R2134" s="1" t="s">
        <v>39</v>
      </c>
      <c r="S2134" s="2">
        <v>45784.470462963</v>
      </c>
      <c r="U2134" s="1" t="s">
        <v>48352</v>
      </c>
      <c r="V2134" s="1" t="s">
        <v>40</v>
      </c>
      <c r="Y2134" s="3">
        <v>54.55</v>
      </c>
      <c r="AB2134">
        <v>3112109</v>
      </c>
      <c r="AC2134" t="s">
        <v>63505</v>
      </c>
    </row>
    <row r="2135" spans="1:29">
      <c r="A2135" t="s">
        <v>24655</v>
      </c>
      <c r="B2135" s="1" t="s">
        <v>24656</v>
      </c>
      <c r="C2135" s="2">
        <v>46094.868877314802</v>
      </c>
      <c r="D2135" s="1" t="s">
        <v>32952</v>
      </c>
      <c r="E2135" s="1" t="s">
        <v>32953</v>
      </c>
      <c r="F2135" s="1" t="s">
        <v>210</v>
      </c>
      <c r="G2135" s="1" t="s">
        <v>506</v>
      </c>
      <c r="H2135" s="1" t="s">
        <v>33</v>
      </c>
      <c r="I2135" s="1" t="s">
        <v>21769</v>
      </c>
      <c r="K2135" t="s">
        <v>32501</v>
      </c>
      <c r="M2135" s="1" t="s">
        <v>36</v>
      </c>
      <c r="N2135" s="1" t="s">
        <v>36</v>
      </c>
      <c r="O2135" s="1" t="s">
        <v>37</v>
      </c>
      <c r="P2135" s="1" t="s">
        <v>38</v>
      </c>
      <c r="R2135" s="1" t="s">
        <v>39</v>
      </c>
      <c r="S2135" s="2">
        <v>46100.812673611101</v>
      </c>
      <c r="T2135" s="1" t="s">
        <v>506</v>
      </c>
      <c r="U2135" s="1" t="s">
        <v>32952</v>
      </c>
      <c r="V2135" s="1" t="s">
        <v>40</v>
      </c>
      <c r="W2135" s="1" t="s">
        <v>41</v>
      </c>
      <c r="Y2135" s="3">
        <v>68.180000000000007</v>
      </c>
      <c r="Z2135" s="4">
        <v>-20.18843</v>
      </c>
      <c r="AA2135" s="4">
        <v>-41.844949999999997</v>
      </c>
      <c r="AB2135">
        <v>3154101</v>
      </c>
      <c r="AC2135" t="s">
        <v>63387</v>
      </c>
    </row>
    <row r="2136" spans="1:29">
      <c r="A2136" t="s">
        <v>24712</v>
      </c>
      <c r="B2136" s="1" t="s">
        <v>24713</v>
      </c>
      <c r="C2136" s="2">
        <v>46094.8671412037</v>
      </c>
      <c r="D2136" s="1" t="s">
        <v>46095</v>
      </c>
      <c r="E2136" s="1" t="s">
        <v>46096</v>
      </c>
      <c r="F2136" s="1" t="s">
        <v>210</v>
      </c>
      <c r="G2136" s="1" t="s">
        <v>514</v>
      </c>
      <c r="H2136" s="1" t="s">
        <v>33</v>
      </c>
      <c r="I2136" s="1" t="s">
        <v>515</v>
      </c>
      <c r="N2136" s="1" t="s">
        <v>36</v>
      </c>
      <c r="O2136" s="1" t="s">
        <v>37</v>
      </c>
      <c r="P2136" s="1" t="s">
        <v>38</v>
      </c>
      <c r="R2136" s="1" t="s">
        <v>39</v>
      </c>
      <c r="S2136" s="2">
        <v>44578.515335648102</v>
      </c>
      <c r="U2136" s="1" t="s">
        <v>46095</v>
      </c>
      <c r="W2136" s="1" t="s">
        <v>41</v>
      </c>
      <c r="Y2136" s="3">
        <v>40.909999999999997</v>
      </c>
      <c r="Z2136" s="4">
        <v>-20.203690000000002</v>
      </c>
      <c r="AA2136" s="4">
        <v>-41.751669999999997</v>
      </c>
      <c r="AB2136">
        <v>3154150</v>
      </c>
      <c r="AC2136" t="s">
        <v>63066</v>
      </c>
    </row>
    <row r="2137" spans="1:29">
      <c r="A2137" t="s">
        <v>24740</v>
      </c>
      <c r="B2137" s="1" t="s">
        <v>24741</v>
      </c>
      <c r="C2137" s="2">
        <v>46010.173414351899</v>
      </c>
      <c r="D2137" s="1" t="s">
        <v>3107</v>
      </c>
      <c r="E2137" s="1" t="s">
        <v>3108</v>
      </c>
      <c r="F2137" s="1" t="s">
        <v>210</v>
      </c>
      <c r="G2137" s="1" t="s">
        <v>506</v>
      </c>
      <c r="H2137" s="1" t="s">
        <v>33</v>
      </c>
      <c r="I2137" s="1" t="s">
        <v>1302</v>
      </c>
      <c r="K2137" t="s">
        <v>3109</v>
      </c>
      <c r="M2137" s="1" t="s">
        <v>36</v>
      </c>
      <c r="N2137" s="1" t="s">
        <v>36</v>
      </c>
      <c r="O2137" s="1" t="s">
        <v>88</v>
      </c>
      <c r="P2137" s="1" t="s">
        <v>38</v>
      </c>
      <c r="R2137" s="1" t="s">
        <v>39</v>
      </c>
      <c r="S2137" s="2">
        <v>45835.843912037002</v>
      </c>
      <c r="T2137" s="1" t="s">
        <v>506</v>
      </c>
      <c r="U2137" s="1" t="s">
        <v>3110</v>
      </c>
      <c r="V2137" s="1" t="s">
        <v>40</v>
      </c>
      <c r="W2137" s="1" t="s">
        <v>41</v>
      </c>
      <c r="Y2137" s="3">
        <v>77.27</v>
      </c>
      <c r="Z2137" s="4">
        <v>-20.188500000000001</v>
      </c>
      <c r="AA2137" s="4">
        <v>-41.844949999999997</v>
      </c>
      <c r="AB2137">
        <v>3158904</v>
      </c>
      <c r="AC2137" t="s">
        <v>63138</v>
      </c>
    </row>
    <row r="2138" spans="1:29">
      <c r="A2138" t="s">
        <v>24818</v>
      </c>
      <c r="B2138" s="1" t="s">
        <v>24819</v>
      </c>
      <c r="C2138" s="2">
        <v>46064.776458333297</v>
      </c>
      <c r="D2138" s="1" t="s">
        <v>12007</v>
      </c>
      <c r="E2138" s="1" t="s">
        <v>12008</v>
      </c>
      <c r="F2138" s="1" t="s">
        <v>210</v>
      </c>
      <c r="G2138" s="1" t="s">
        <v>629</v>
      </c>
      <c r="H2138" s="1" t="s">
        <v>33</v>
      </c>
      <c r="I2138" s="1" t="s">
        <v>12009</v>
      </c>
      <c r="J2138" s="1" t="s">
        <v>50</v>
      </c>
      <c r="K2138" t="s">
        <v>12010</v>
      </c>
      <c r="N2138" s="1" t="s">
        <v>36</v>
      </c>
      <c r="O2138" s="1" t="s">
        <v>88</v>
      </c>
      <c r="P2138" s="1" t="s">
        <v>38</v>
      </c>
      <c r="R2138" s="1" t="s">
        <v>39</v>
      </c>
      <c r="S2138" s="2">
        <v>45587.6167361111</v>
      </c>
      <c r="U2138" s="1" t="s">
        <v>12007</v>
      </c>
      <c r="V2138" s="1" t="s">
        <v>40</v>
      </c>
      <c r="W2138" s="1" t="s">
        <v>41</v>
      </c>
      <c r="Y2138" s="3">
        <v>90.91</v>
      </c>
      <c r="Z2138" s="4">
        <v>-20.52327</v>
      </c>
      <c r="AA2138" s="4">
        <v>-41.905000000000001</v>
      </c>
      <c r="AB2138">
        <v>3112109</v>
      </c>
      <c r="AC2138" t="s">
        <v>63505</v>
      </c>
    </row>
    <row r="2139" spans="1:29">
      <c r="A2139" t="s">
        <v>25012</v>
      </c>
      <c r="B2139" s="1" t="s">
        <v>25013</v>
      </c>
      <c r="C2139" s="2">
        <v>46094.858981481499</v>
      </c>
      <c r="D2139" s="1" t="s">
        <v>48258</v>
      </c>
      <c r="E2139" s="1" t="s">
        <v>48259</v>
      </c>
      <c r="F2139" s="1" t="s">
        <v>210</v>
      </c>
      <c r="G2139" s="1" t="s">
        <v>629</v>
      </c>
      <c r="H2139" s="1" t="s">
        <v>33</v>
      </c>
      <c r="I2139" s="1" t="s">
        <v>48260</v>
      </c>
      <c r="J2139" s="1" t="s">
        <v>50</v>
      </c>
      <c r="K2139" t="s">
        <v>48261</v>
      </c>
      <c r="N2139" s="1" t="s">
        <v>36</v>
      </c>
      <c r="O2139" s="1" t="s">
        <v>37</v>
      </c>
      <c r="P2139" s="1" t="s">
        <v>38</v>
      </c>
      <c r="R2139" s="1" t="s">
        <v>39</v>
      </c>
      <c r="S2139" s="2">
        <v>44769.364826388897</v>
      </c>
      <c r="U2139" s="1" t="s">
        <v>48258</v>
      </c>
      <c r="V2139" s="1" t="s">
        <v>40</v>
      </c>
      <c r="W2139" s="1" t="s">
        <v>41</v>
      </c>
      <c r="Y2139" s="3">
        <v>63.64</v>
      </c>
      <c r="Z2139" s="4">
        <v>-20.524190000000001</v>
      </c>
      <c r="AA2139" s="4">
        <v>-41.904670000000003</v>
      </c>
      <c r="AB2139">
        <v>3112109</v>
      </c>
      <c r="AC2139" t="s">
        <v>63505</v>
      </c>
    </row>
    <row r="2140" spans="1:29">
      <c r="A2140" t="s">
        <v>25122</v>
      </c>
      <c r="B2140" s="1" t="s">
        <v>25123</v>
      </c>
      <c r="C2140" s="2">
        <v>46010.964375000003</v>
      </c>
      <c r="D2140" s="1" t="s">
        <v>58858</v>
      </c>
      <c r="E2140" s="1" t="s">
        <v>58859</v>
      </c>
      <c r="F2140" s="1" t="s">
        <v>210</v>
      </c>
      <c r="G2140" s="1" t="s">
        <v>629</v>
      </c>
      <c r="H2140" s="1" t="s">
        <v>33</v>
      </c>
      <c r="I2140" s="1" t="s">
        <v>12009</v>
      </c>
      <c r="J2140" s="1" t="s">
        <v>162</v>
      </c>
      <c r="K2140" t="s">
        <v>58860</v>
      </c>
      <c r="M2140" s="1" t="s">
        <v>36</v>
      </c>
      <c r="N2140" s="1" t="s">
        <v>36</v>
      </c>
      <c r="O2140" s="1" t="s">
        <v>37</v>
      </c>
      <c r="P2140" s="1" t="s">
        <v>38</v>
      </c>
      <c r="R2140" s="1" t="s">
        <v>39</v>
      </c>
      <c r="S2140" s="2">
        <v>45614.555706018502</v>
      </c>
      <c r="U2140" s="1" t="s">
        <v>58858</v>
      </c>
      <c r="V2140" s="1" t="s">
        <v>40</v>
      </c>
      <c r="Y2140" s="3">
        <v>77.27</v>
      </c>
      <c r="Z2140" s="4">
        <v>-20.524190000000001</v>
      </c>
      <c r="AA2140" s="4">
        <v>-41.904670000000003</v>
      </c>
      <c r="AB2140">
        <v>3112109</v>
      </c>
      <c r="AC2140" t="s">
        <v>63505</v>
      </c>
    </row>
    <row r="2141" spans="1:29">
      <c r="A2141" t="s">
        <v>25189</v>
      </c>
      <c r="B2141" s="1" t="s">
        <v>25190</v>
      </c>
      <c r="C2141" s="2">
        <v>46104.958680555603</v>
      </c>
      <c r="D2141" s="1" t="s">
        <v>53180</v>
      </c>
      <c r="E2141" s="1" t="s">
        <v>53181</v>
      </c>
      <c r="F2141" s="1" t="s">
        <v>210</v>
      </c>
      <c r="G2141" s="1" t="s">
        <v>514</v>
      </c>
      <c r="H2141" s="1" t="s">
        <v>33</v>
      </c>
      <c r="I2141" s="1" t="s">
        <v>53182</v>
      </c>
      <c r="J2141" s="1" t="s">
        <v>50</v>
      </c>
      <c r="K2141" t="s">
        <v>53183</v>
      </c>
      <c r="M2141" s="1" t="s">
        <v>36</v>
      </c>
      <c r="N2141" s="1" t="s">
        <v>36</v>
      </c>
      <c r="O2141" s="1" t="s">
        <v>88</v>
      </c>
      <c r="P2141" s="1" t="s">
        <v>38</v>
      </c>
      <c r="R2141" s="1" t="s">
        <v>39</v>
      </c>
      <c r="S2141" s="2">
        <v>45825.448310185202</v>
      </c>
      <c r="T2141" s="1" t="s">
        <v>514</v>
      </c>
      <c r="U2141" s="1" t="s">
        <v>53180</v>
      </c>
      <c r="V2141" s="1" t="s">
        <v>40</v>
      </c>
      <c r="W2141" s="1" t="s">
        <v>41</v>
      </c>
      <c r="Y2141" s="3">
        <v>86.36</v>
      </c>
      <c r="Z2141" s="4">
        <v>0</v>
      </c>
      <c r="AA2141" s="4">
        <v>0</v>
      </c>
      <c r="AB2141">
        <v>3112208</v>
      </c>
      <c r="AC2141" t="s">
        <v>63714</v>
      </c>
    </row>
    <row r="2142" spans="1:29">
      <c r="A2142" t="s">
        <v>25706</v>
      </c>
      <c r="B2142" s="1" t="s">
        <v>25707</v>
      </c>
      <c r="C2142" s="2">
        <v>46011.060868055603</v>
      </c>
      <c r="D2142" s="1" t="s">
        <v>12920</v>
      </c>
      <c r="E2142" s="1" t="s">
        <v>12921</v>
      </c>
      <c r="F2142" s="1" t="s">
        <v>31</v>
      </c>
      <c r="G2142" s="1" t="s">
        <v>12922</v>
      </c>
      <c r="H2142" s="1" t="s">
        <v>33</v>
      </c>
      <c r="I2142" s="1" t="s">
        <v>12923</v>
      </c>
      <c r="J2142" s="1" t="s">
        <v>162</v>
      </c>
      <c r="K2142" t="s">
        <v>12924</v>
      </c>
      <c r="L2142" s="1" t="s">
        <v>12925</v>
      </c>
      <c r="M2142" s="1" t="s">
        <v>36</v>
      </c>
      <c r="N2142" s="1" t="s">
        <v>36</v>
      </c>
      <c r="O2142" s="1" t="s">
        <v>37</v>
      </c>
      <c r="P2142" s="1" t="s">
        <v>38</v>
      </c>
      <c r="R2142" s="1" t="s">
        <v>39</v>
      </c>
      <c r="S2142" s="2">
        <v>46127.465520833299</v>
      </c>
      <c r="T2142" s="1" t="s">
        <v>12922</v>
      </c>
      <c r="U2142" s="1" t="s">
        <v>12920</v>
      </c>
      <c r="V2142" s="1" t="s">
        <v>40</v>
      </c>
      <c r="W2142" s="1" t="s">
        <v>41</v>
      </c>
      <c r="Y2142" s="3">
        <v>72.73</v>
      </c>
      <c r="Z2142" s="4">
        <v>-17.698440000000002</v>
      </c>
      <c r="AA2142" s="4">
        <v>-42.51126</v>
      </c>
      <c r="AB2142">
        <v>3112307</v>
      </c>
      <c r="AC2142" t="s">
        <v>63165</v>
      </c>
    </row>
    <row r="2143" spans="1:29">
      <c r="A2143" t="s">
        <v>25767</v>
      </c>
      <c r="B2143" s="1" t="s">
        <v>25768</v>
      </c>
      <c r="C2143" s="2">
        <v>46155.873819444401</v>
      </c>
      <c r="D2143" s="1" t="s">
        <v>19320</v>
      </c>
      <c r="E2143" s="1" t="s">
        <v>19321</v>
      </c>
      <c r="F2143" s="1" t="s">
        <v>31</v>
      </c>
      <c r="G2143" s="1" t="s">
        <v>83</v>
      </c>
      <c r="H2143" s="1" t="s">
        <v>33</v>
      </c>
      <c r="I2143" s="1" t="s">
        <v>12923</v>
      </c>
      <c r="J2143" s="1" t="s">
        <v>19322</v>
      </c>
      <c r="K2143" t="s">
        <v>19323</v>
      </c>
      <c r="L2143" s="1" t="s">
        <v>19324</v>
      </c>
      <c r="M2143" s="1" t="s">
        <v>36</v>
      </c>
      <c r="N2143" s="1" t="s">
        <v>36</v>
      </c>
      <c r="O2143" s="1" t="s">
        <v>37</v>
      </c>
      <c r="P2143" s="1" t="s">
        <v>38</v>
      </c>
      <c r="R2143" s="1" t="s">
        <v>39</v>
      </c>
      <c r="S2143" s="2">
        <v>45932.4683912037</v>
      </c>
      <c r="U2143" s="1" t="s">
        <v>19320</v>
      </c>
      <c r="V2143" s="1" t="s">
        <v>40</v>
      </c>
      <c r="W2143" s="1" t="s">
        <v>41</v>
      </c>
      <c r="Y2143" s="3">
        <v>54.55</v>
      </c>
      <c r="AB2143">
        <v>3112307</v>
      </c>
      <c r="AC2143" t="s">
        <v>63165</v>
      </c>
    </row>
    <row r="2144" spans="1:29">
      <c r="A2144" t="s">
        <v>25814</v>
      </c>
      <c r="B2144" s="1" t="s">
        <v>25815</v>
      </c>
      <c r="C2144" s="2">
        <v>46058.721643518496</v>
      </c>
      <c r="D2144" s="1" t="s">
        <v>39737</v>
      </c>
      <c r="E2144" s="1" t="s">
        <v>39738</v>
      </c>
      <c r="F2144" s="1" t="s">
        <v>31</v>
      </c>
      <c r="G2144" s="1" t="s">
        <v>83</v>
      </c>
      <c r="H2144" s="1" t="s">
        <v>33</v>
      </c>
      <c r="I2144" s="1" t="s">
        <v>12923</v>
      </c>
      <c r="J2144" s="1" t="s">
        <v>387</v>
      </c>
      <c r="K2144" t="s">
        <v>39739</v>
      </c>
      <c r="L2144" s="1" t="s">
        <v>39740</v>
      </c>
      <c r="M2144" s="1" t="s">
        <v>36</v>
      </c>
      <c r="N2144" s="1" t="s">
        <v>36</v>
      </c>
      <c r="O2144" s="1" t="s">
        <v>37</v>
      </c>
      <c r="P2144" s="1" t="s">
        <v>38</v>
      </c>
      <c r="R2144" s="1" t="s">
        <v>39</v>
      </c>
      <c r="S2144" s="2">
        <v>45839.600868055597</v>
      </c>
      <c r="U2144" s="1" t="s">
        <v>39741</v>
      </c>
      <c r="V2144" s="1" t="s">
        <v>40</v>
      </c>
      <c r="Y2144" s="3">
        <v>63.64</v>
      </c>
      <c r="Z2144" s="4">
        <v>-17.692820000000001</v>
      </c>
      <c r="AA2144" s="4">
        <v>-42.524740000000001</v>
      </c>
      <c r="AB2144">
        <v>3112307</v>
      </c>
      <c r="AC2144" t="s">
        <v>63165</v>
      </c>
    </row>
    <row r="2145" spans="1:29">
      <c r="A2145" t="s">
        <v>25818</v>
      </c>
      <c r="B2145" s="1" t="s">
        <v>25819</v>
      </c>
      <c r="C2145" s="2">
        <v>46058.721620370401</v>
      </c>
      <c r="D2145" s="1" t="s">
        <v>51885</v>
      </c>
      <c r="E2145" s="1" t="s">
        <v>51886</v>
      </c>
      <c r="F2145" s="1" t="s">
        <v>31</v>
      </c>
      <c r="G2145" s="1" t="s">
        <v>12922</v>
      </c>
      <c r="H2145" s="1" t="s">
        <v>33</v>
      </c>
      <c r="I2145" s="1" t="s">
        <v>12923</v>
      </c>
      <c r="J2145" s="1" t="s">
        <v>50</v>
      </c>
      <c r="K2145" t="s">
        <v>51887</v>
      </c>
      <c r="L2145" s="1" t="s">
        <v>51888</v>
      </c>
      <c r="M2145" s="1" t="s">
        <v>36</v>
      </c>
      <c r="N2145" s="1" t="s">
        <v>36</v>
      </c>
      <c r="O2145" s="1" t="s">
        <v>37</v>
      </c>
      <c r="P2145" s="1" t="s">
        <v>38</v>
      </c>
      <c r="R2145" s="1" t="s">
        <v>39</v>
      </c>
      <c r="S2145" s="2">
        <v>46128.385821759301</v>
      </c>
      <c r="T2145" s="1" t="s">
        <v>12922</v>
      </c>
      <c r="U2145" s="1" t="s">
        <v>51885</v>
      </c>
      <c r="V2145" s="1" t="s">
        <v>40</v>
      </c>
      <c r="W2145" s="1" t="s">
        <v>41</v>
      </c>
      <c r="Y2145" s="3">
        <v>81.819999999999993</v>
      </c>
      <c r="Z2145" s="4">
        <v>-17.69744</v>
      </c>
      <c r="AA2145" s="4">
        <v>-42.510379999999998</v>
      </c>
      <c r="AB2145">
        <v>3112307</v>
      </c>
      <c r="AC2145" t="s">
        <v>63165</v>
      </c>
    </row>
    <row r="2146" spans="1:29">
      <c r="A2146" t="s">
        <v>25831</v>
      </c>
      <c r="B2146" s="1" t="s">
        <v>25832</v>
      </c>
      <c r="C2146" s="2">
        <v>46058.7203240741</v>
      </c>
      <c r="D2146" s="1" t="s">
        <v>54946</v>
      </c>
      <c r="E2146" s="1" t="s">
        <v>54947</v>
      </c>
      <c r="F2146" s="1" t="s">
        <v>31</v>
      </c>
      <c r="G2146" s="1" t="s">
        <v>83</v>
      </c>
      <c r="H2146" s="1" t="s">
        <v>33</v>
      </c>
      <c r="I2146" s="1" t="s">
        <v>12923</v>
      </c>
      <c r="J2146" s="1" t="s">
        <v>120</v>
      </c>
      <c r="K2146" t="s">
        <v>54948</v>
      </c>
      <c r="L2146" s="1" t="s">
        <v>54949</v>
      </c>
      <c r="M2146" s="1" t="s">
        <v>36</v>
      </c>
      <c r="N2146" s="1" t="s">
        <v>36</v>
      </c>
      <c r="O2146" s="1" t="s">
        <v>37</v>
      </c>
      <c r="P2146" s="1" t="s">
        <v>38</v>
      </c>
      <c r="R2146" s="1" t="s">
        <v>39</v>
      </c>
      <c r="S2146" s="2">
        <v>45915.592164351903</v>
      </c>
      <c r="U2146" s="1" t="s">
        <v>54946</v>
      </c>
      <c r="V2146" s="1" t="s">
        <v>40</v>
      </c>
      <c r="W2146" s="1" t="s">
        <v>41</v>
      </c>
      <c r="Y2146" s="3">
        <v>63.64</v>
      </c>
      <c r="Z2146" s="4">
        <v>-17.692820000000001</v>
      </c>
      <c r="AA2146" s="4">
        <v>-42.524740000000001</v>
      </c>
      <c r="AB2146">
        <v>3112307</v>
      </c>
      <c r="AC2146" t="s">
        <v>63165</v>
      </c>
    </row>
    <row r="2147" spans="1:29">
      <c r="A2147" t="s">
        <v>25952</v>
      </c>
      <c r="B2147" s="1" t="s">
        <v>25953</v>
      </c>
      <c r="C2147" s="2">
        <v>46124.790810185201</v>
      </c>
      <c r="D2147" s="1" t="s">
        <v>66207</v>
      </c>
      <c r="E2147" s="1" t="s">
        <v>66208</v>
      </c>
      <c r="F2147" s="1" t="s">
        <v>31</v>
      </c>
      <c r="H2147" s="1" t="s">
        <v>33</v>
      </c>
      <c r="I2147" s="1" t="s">
        <v>12923</v>
      </c>
      <c r="K2147" t="s">
        <v>66209</v>
      </c>
      <c r="L2147" s="1" t="s">
        <v>66210</v>
      </c>
      <c r="M2147" s="1" t="s">
        <v>36</v>
      </c>
      <c r="N2147" s="1" t="s">
        <v>36</v>
      </c>
      <c r="O2147" s="1" t="s">
        <v>37</v>
      </c>
      <c r="P2147" s="1" t="s">
        <v>38</v>
      </c>
      <c r="R2147" s="1" t="s">
        <v>39</v>
      </c>
      <c r="S2147" s="2">
        <v>46192.662071759303</v>
      </c>
      <c r="U2147" s="1" t="s">
        <v>66207</v>
      </c>
      <c r="V2147" s="1" t="s">
        <v>40</v>
      </c>
      <c r="W2147" s="1" t="s">
        <v>41</v>
      </c>
      <c r="Y2147" s="3">
        <v>63.64</v>
      </c>
      <c r="Z2147" s="4">
        <v>-17.692820000000001</v>
      </c>
      <c r="AA2147" s="4">
        <v>-42.524740000000001</v>
      </c>
      <c r="AB2147">
        <v>3112307</v>
      </c>
      <c r="AC2147" t="s">
        <v>63165</v>
      </c>
    </row>
    <row r="2148" spans="1:29">
      <c r="A2148" t="s">
        <v>25987</v>
      </c>
      <c r="B2148" s="1" t="s">
        <v>25988</v>
      </c>
      <c r="C2148" s="2">
        <v>46105.727557870399</v>
      </c>
      <c r="D2148" s="1" t="s">
        <v>60105</v>
      </c>
      <c r="E2148" s="1" t="s">
        <v>60106</v>
      </c>
      <c r="F2148" s="1" t="s">
        <v>31</v>
      </c>
      <c r="G2148" s="1" t="s">
        <v>83</v>
      </c>
      <c r="H2148" s="1" t="s">
        <v>33</v>
      </c>
      <c r="I2148" s="1" t="s">
        <v>12923</v>
      </c>
      <c r="J2148" s="1" t="s">
        <v>12789</v>
      </c>
      <c r="K2148" t="s">
        <v>60107</v>
      </c>
      <c r="L2148" s="1" t="s">
        <v>60108</v>
      </c>
      <c r="M2148" s="1" t="s">
        <v>36</v>
      </c>
      <c r="N2148" s="1" t="s">
        <v>36</v>
      </c>
      <c r="O2148" s="1" t="s">
        <v>37</v>
      </c>
      <c r="P2148" s="1" t="s">
        <v>38</v>
      </c>
      <c r="R2148" s="1" t="s">
        <v>39</v>
      </c>
      <c r="S2148" s="2">
        <v>45772.423750000002</v>
      </c>
      <c r="T2148" s="1" t="s">
        <v>83</v>
      </c>
      <c r="U2148" s="1" t="s">
        <v>60105</v>
      </c>
      <c r="V2148" s="1" t="s">
        <v>40</v>
      </c>
      <c r="W2148" s="1" t="s">
        <v>41</v>
      </c>
      <c r="X2148" s="1" t="s">
        <v>60109</v>
      </c>
      <c r="Y2148" s="3">
        <v>77.27</v>
      </c>
      <c r="Z2148" s="4">
        <v>-17.695489999999999</v>
      </c>
      <c r="AA2148" s="4">
        <v>-42.534739999999999</v>
      </c>
      <c r="AB2148">
        <v>3112307</v>
      </c>
      <c r="AC2148" t="s">
        <v>63165</v>
      </c>
    </row>
    <row r="2149" spans="1:29">
      <c r="A2149" t="s">
        <v>26073</v>
      </c>
      <c r="B2149" s="1" t="s">
        <v>26074</v>
      </c>
      <c r="C2149" s="2">
        <v>46058.708032407398</v>
      </c>
      <c r="D2149" s="1" t="s">
        <v>61899</v>
      </c>
      <c r="E2149" s="1" t="s">
        <v>61900</v>
      </c>
      <c r="F2149" s="1" t="s">
        <v>31</v>
      </c>
      <c r="G2149" s="1" t="s">
        <v>12922</v>
      </c>
      <c r="H2149" s="1" t="s">
        <v>33</v>
      </c>
      <c r="I2149" s="1" t="s">
        <v>12923</v>
      </c>
      <c r="K2149" t="s">
        <v>61901</v>
      </c>
      <c r="M2149" s="1" t="s">
        <v>36</v>
      </c>
      <c r="N2149" s="1" t="s">
        <v>36</v>
      </c>
      <c r="O2149" s="1" t="s">
        <v>37</v>
      </c>
      <c r="P2149" s="1" t="s">
        <v>38</v>
      </c>
      <c r="R2149" s="1" t="s">
        <v>39</v>
      </c>
      <c r="S2149" s="2">
        <v>46128.635601851798</v>
      </c>
      <c r="T2149" s="1" t="s">
        <v>12922</v>
      </c>
      <c r="U2149" s="1" t="s">
        <v>61899</v>
      </c>
      <c r="V2149" s="1" t="s">
        <v>40</v>
      </c>
      <c r="W2149" s="1" t="s">
        <v>41</v>
      </c>
      <c r="Y2149" s="3">
        <v>68.180000000000007</v>
      </c>
      <c r="Z2149" s="4">
        <v>-17.69828</v>
      </c>
      <c r="AA2149" s="4">
        <v>-42.513570000000001</v>
      </c>
      <c r="AB2149">
        <v>3112307</v>
      </c>
      <c r="AC2149" t="s">
        <v>63165</v>
      </c>
    </row>
    <row r="2150" spans="1:29">
      <c r="A2150" t="s">
        <v>26238</v>
      </c>
      <c r="B2150" s="1" t="s">
        <v>26239</v>
      </c>
      <c r="C2150" s="2">
        <v>46149.046793981499</v>
      </c>
      <c r="D2150" s="1" t="s">
        <v>3232</v>
      </c>
      <c r="E2150" s="1" t="s">
        <v>3233</v>
      </c>
      <c r="F2150" s="1" t="s">
        <v>210</v>
      </c>
      <c r="G2150" s="1" t="s">
        <v>506</v>
      </c>
      <c r="H2150" s="1" t="s">
        <v>33</v>
      </c>
      <c r="I2150" s="1" t="s">
        <v>1302</v>
      </c>
      <c r="K2150" t="s">
        <v>3234</v>
      </c>
      <c r="M2150" s="1" t="s">
        <v>36</v>
      </c>
      <c r="N2150" s="1" t="s">
        <v>36</v>
      </c>
      <c r="O2150" s="1" t="s">
        <v>37</v>
      </c>
      <c r="P2150" s="1" t="s">
        <v>38</v>
      </c>
      <c r="R2150" s="1" t="s">
        <v>39</v>
      </c>
      <c r="S2150" s="2">
        <v>45903.343854166698</v>
      </c>
      <c r="T2150" s="1" t="s">
        <v>506</v>
      </c>
      <c r="U2150" s="1" t="s">
        <v>3232</v>
      </c>
      <c r="V2150" s="1" t="s">
        <v>40</v>
      </c>
      <c r="Y2150" s="3">
        <v>63.64</v>
      </c>
      <c r="Z2150" s="4">
        <v>-20.18844</v>
      </c>
      <c r="AA2150" s="4">
        <v>-41.84496</v>
      </c>
      <c r="AB2150">
        <v>3158904</v>
      </c>
      <c r="AC2150" t="s">
        <v>63138</v>
      </c>
    </row>
    <row r="2151" spans="1:29">
      <c r="A2151" t="s">
        <v>26411</v>
      </c>
      <c r="B2151" s="1" t="s">
        <v>26412</v>
      </c>
      <c r="C2151" s="2">
        <v>46058.696354166699</v>
      </c>
      <c r="D2151" s="1" t="s">
        <v>5689</v>
      </c>
      <c r="E2151" s="1" t="s">
        <v>5690</v>
      </c>
      <c r="F2151" s="1" t="s">
        <v>210</v>
      </c>
      <c r="G2151" s="1" t="s">
        <v>506</v>
      </c>
      <c r="H2151" s="1" t="s">
        <v>33</v>
      </c>
      <c r="I2151" s="1" t="s">
        <v>1302</v>
      </c>
      <c r="K2151" t="s">
        <v>5691</v>
      </c>
      <c r="M2151" s="1" t="s">
        <v>36</v>
      </c>
      <c r="N2151" s="1" t="s">
        <v>36</v>
      </c>
      <c r="O2151" s="1" t="s">
        <v>37</v>
      </c>
      <c r="P2151" s="1" t="s">
        <v>38</v>
      </c>
      <c r="R2151" s="1" t="s">
        <v>39</v>
      </c>
      <c r="S2151" s="2">
        <v>45803.7882986111</v>
      </c>
      <c r="T2151" s="1" t="s">
        <v>506</v>
      </c>
      <c r="U2151" s="1" t="s">
        <v>5689</v>
      </c>
      <c r="V2151" s="1" t="s">
        <v>40</v>
      </c>
      <c r="W2151" s="1" t="s">
        <v>41</v>
      </c>
      <c r="Y2151" s="3">
        <v>59.09</v>
      </c>
      <c r="Z2151" s="4">
        <v>-20.182040000000001</v>
      </c>
      <c r="AA2151" s="4">
        <v>-41.854950000000002</v>
      </c>
      <c r="AB2151">
        <v>3158904</v>
      </c>
      <c r="AC2151" t="s">
        <v>63138</v>
      </c>
    </row>
    <row r="2152" spans="1:29">
      <c r="A2152" t="s">
        <v>26422</v>
      </c>
      <c r="B2152" s="1" t="s">
        <v>65338</v>
      </c>
      <c r="C2152" s="2">
        <v>46227.828831018502</v>
      </c>
      <c r="D2152" s="1" t="s">
        <v>13298</v>
      </c>
      <c r="E2152" s="1" t="s">
        <v>13299</v>
      </c>
      <c r="F2152" s="1" t="s">
        <v>210</v>
      </c>
      <c r="G2152" s="1" t="s">
        <v>506</v>
      </c>
      <c r="H2152" s="1" t="s">
        <v>33</v>
      </c>
      <c r="I2152" s="1" t="s">
        <v>1302</v>
      </c>
      <c r="K2152" t="s">
        <v>13300</v>
      </c>
      <c r="M2152" s="1" t="s">
        <v>36</v>
      </c>
      <c r="N2152" s="1" t="s">
        <v>36</v>
      </c>
      <c r="O2152" s="1" t="s">
        <v>37</v>
      </c>
      <c r="P2152" s="1" t="s">
        <v>38</v>
      </c>
      <c r="R2152" s="1" t="s">
        <v>39</v>
      </c>
      <c r="S2152" s="2">
        <v>45773.517476851899</v>
      </c>
      <c r="T2152" s="1" t="s">
        <v>506</v>
      </c>
      <c r="U2152" s="1" t="s">
        <v>13298</v>
      </c>
      <c r="V2152" s="1" t="s">
        <v>40</v>
      </c>
      <c r="W2152" s="1" t="s">
        <v>41</v>
      </c>
      <c r="Y2152" s="3">
        <v>59.09</v>
      </c>
      <c r="Z2152" s="4">
        <v>-20.196639999999999</v>
      </c>
      <c r="AA2152" s="4">
        <v>-41.790030000000002</v>
      </c>
      <c r="AB2152">
        <v>3158904</v>
      </c>
      <c r="AC2152" t="s">
        <v>63138</v>
      </c>
    </row>
    <row r="2153" spans="1:29">
      <c r="A2153" t="s">
        <v>26467</v>
      </c>
      <c r="B2153" s="1" t="s">
        <v>26468</v>
      </c>
      <c r="C2153" s="2">
        <v>46114.747592592597</v>
      </c>
      <c r="D2153" s="1" t="s">
        <v>17296</v>
      </c>
      <c r="E2153" s="1" t="s">
        <v>17297</v>
      </c>
      <c r="F2153" s="1" t="s">
        <v>210</v>
      </c>
      <c r="G2153" s="1" t="s">
        <v>506</v>
      </c>
      <c r="H2153" s="1" t="s">
        <v>33</v>
      </c>
      <c r="I2153" s="1" t="s">
        <v>1302</v>
      </c>
      <c r="N2153" s="1" t="s">
        <v>36</v>
      </c>
      <c r="O2153" s="1" t="s">
        <v>88</v>
      </c>
      <c r="P2153" s="1" t="s">
        <v>38</v>
      </c>
      <c r="R2153" s="1" t="s">
        <v>39</v>
      </c>
      <c r="S2153" s="2">
        <v>45201.862002314803</v>
      </c>
      <c r="U2153" s="1" t="s">
        <v>17296</v>
      </c>
      <c r="V2153" s="1" t="s">
        <v>40</v>
      </c>
      <c r="W2153" s="1" t="s">
        <v>41</v>
      </c>
      <c r="Y2153" s="3">
        <v>63.64</v>
      </c>
      <c r="Z2153" s="4">
        <v>-20.188359999999999</v>
      </c>
      <c r="AA2153" s="4">
        <v>-41.844949999999997</v>
      </c>
      <c r="AB2153">
        <v>3158904</v>
      </c>
      <c r="AC2153" t="s">
        <v>63138</v>
      </c>
    </row>
    <row r="2154" spans="1:29">
      <c r="A2154" t="s">
        <v>26534</v>
      </c>
      <c r="B2154" s="1" t="s">
        <v>26535</v>
      </c>
      <c r="C2154" s="2">
        <v>45975.564085648097</v>
      </c>
      <c r="D2154" s="1" t="s">
        <v>24282</v>
      </c>
      <c r="E2154" s="1" t="s">
        <v>24283</v>
      </c>
      <c r="F2154" s="1" t="s">
        <v>31</v>
      </c>
      <c r="G2154" s="1" t="s">
        <v>83</v>
      </c>
      <c r="H2154" s="1" t="s">
        <v>33</v>
      </c>
      <c r="I2154" s="1" t="s">
        <v>24284</v>
      </c>
      <c r="J2154" s="1" t="s">
        <v>4432</v>
      </c>
      <c r="K2154" t="s">
        <v>24285</v>
      </c>
      <c r="M2154" s="1" t="s">
        <v>36</v>
      </c>
      <c r="N2154" s="1" t="s">
        <v>36</v>
      </c>
      <c r="O2154" s="1" t="s">
        <v>37</v>
      </c>
      <c r="P2154" s="1" t="s">
        <v>38</v>
      </c>
      <c r="R2154" s="1" t="s">
        <v>39</v>
      </c>
      <c r="S2154" s="2">
        <v>45624.350810185198</v>
      </c>
      <c r="U2154" s="1" t="s">
        <v>24282</v>
      </c>
      <c r="V2154" s="1" t="s">
        <v>40</v>
      </c>
      <c r="Y2154" s="3">
        <v>63.64</v>
      </c>
      <c r="Z2154" s="4">
        <v>-17.692820000000001</v>
      </c>
      <c r="AA2154" s="4">
        <v>-42.524740000000001</v>
      </c>
      <c r="AB2154">
        <v>3112307</v>
      </c>
      <c r="AC2154" t="s">
        <v>63165</v>
      </c>
    </row>
    <row r="2155" spans="1:29">
      <c r="A2155" t="s">
        <v>26626</v>
      </c>
      <c r="B2155" s="1" t="s">
        <v>26627</v>
      </c>
      <c r="C2155" s="2">
        <v>46058.691261574102</v>
      </c>
      <c r="D2155" s="1" t="s">
        <v>39256</v>
      </c>
      <c r="E2155" s="1" t="s">
        <v>39257</v>
      </c>
      <c r="F2155" s="1" t="s">
        <v>31</v>
      </c>
      <c r="G2155" s="1" t="s">
        <v>83</v>
      </c>
      <c r="H2155" s="1" t="s">
        <v>33</v>
      </c>
      <c r="I2155" s="1" t="s">
        <v>24284</v>
      </c>
      <c r="J2155" s="1" t="s">
        <v>39258</v>
      </c>
      <c r="K2155" t="s">
        <v>39259</v>
      </c>
      <c r="M2155" s="1" t="s">
        <v>36</v>
      </c>
      <c r="N2155" s="1" t="s">
        <v>36</v>
      </c>
      <c r="O2155" s="1" t="s">
        <v>37</v>
      </c>
      <c r="P2155" s="1" t="s">
        <v>38</v>
      </c>
      <c r="R2155" s="1" t="s">
        <v>39</v>
      </c>
      <c r="S2155" s="2">
        <v>45622.684166666702</v>
      </c>
      <c r="U2155" s="1" t="s">
        <v>39260</v>
      </c>
      <c r="V2155" s="1" t="s">
        <v>40</v>
      </c>
      <c r="W2155" s="1" t="s">
        <v>41</v>
      </c>
      <c r="Y2155" s="3">
        <v>54.55</v>
      </c>
      <c r="Z2155" s="4">
        <v>-17.692820000000001</v>
      </c>
      <c r="AA2155" s="4">
        <v>-42.524740000000001</v>
      </c>
      <c r="AB2155">
        <v>3112307</v>
      </c>
      <c r="AC2155" t="s">
        <v>63165</v>
      </c>
    </row>
    <row r="2156" spans="1:29">
      <c r="A2156" t="s">
        <v>26630</v>
      </c>
      <c r="B2156" s="1" t="s">
        <v>65340</v>
      </c>
      <c r="C2156" s="2">
        <v>46241.465324074103</v>
      </c>
      <c r="D2156" s="1" t="s">
        <v>41402</v>
      </c>
      <c r="E2156" s="1" t="s">
        <v>41403</v>
      </c>
      <c r="F2156" s="1" t="s">
        <v>31</v>
      </c>
      <c r="G2156" s="1" t="s">
        <v>83</v>
      </c>
      <c r="H2156" s="1" t="s">
        <v>33</v>
      </c>
      <c r="I2156" s="1" t="s">
        <v>24284</v>
      </c>
      <c r="J2156" s="1" t="s">
        <v>41404</v>
      </c>
      <c r="K2156" t="s">
        <v>41405</v>
      </c>
      <c r="M2156" s="1" t="s">
        <v>36</v>
      </c>
      <c r="N2156" s="1" t="s">
        <v>36</v>
      </c>
      <c r="O2156" s="1" t="s">
        <v>37</v>
      </c>
      <c r="P2156" s="1" t="s">
        <v>38</v>
      </c>
      <c r="R2156" s="1" t="s">
        <v>39</v>
      </c>
      <c r="S2156" s="2">
        <v>45623.618217592601</v>
      </c>
      <c r="U2156" s="1" t="s">
        <v>41402</v>
      </c>
      <c r="V2156" s="1" t="s">
        <v>40</v>
      </c>
      <c r="Y2156" s="3">
        <v>63.64</v>
      </c>
      <c r="Z2156" s="4">
        <v>-17.692820000000001</v>
      </c>
      <c r="AA2156" s="4">
        <v>-42.524740000000001</v>
      </c>
      <c r="AB2156">
        <v>3112307</v>
      </c>
      <c r="AC2156" t="s">
        <v>63165</v>
      </c>
    </row>
    <row r="2157" spans="1:29">
      <c r="A2157" t="s">
        <v>26674</v>
      </c>
      <c r="B2157" s="1" t="s">
        <v>26675</v>
      </c>
      <c r="C2157" s="2">
        <v>46155.873715277798</v>
      </c>
      <c r="D2157" s="1" t="s">
        <v>41467</v>
      </c>
      <c r="E2157" s="1" t="s">
        <v>41468</v>
      </c>
      <c r="F2157" s="1" t="s">
        <v>31</v>
      </c>
      <c r="G2157" s="1" t="s">
        <v>83</v>
      </c>
      <c r="H2157" s="1" t="s">
        <v>33</v>
      </c>
      <c r="I2157" s="1" t="s">
        <v>24284</v>
      </c>
      <c r="J2157" s="1" t="s">
        <v>41469</v>
      </c>
      <c r="K2157" t="s">
        <v>41470</v>
      </c>
      <c r="M2157" s="1" t="s">
        <v>36</v>
      </c>
      <c r="N2157" s="1" t="s">
        <v>36</v>
      </c>
      <c r="O2157" s="1" t="s">
        <v>37</v>
      </c>
      <c r="P2157" s="1" t="s">
        <v>38</v>
      </c>
      <c r="R2157" s="1" t="s">
        <v>39</v>
      </c>
      <c r="S2157" s="2">
        <v>45622.649467592601</v>
      </c>
      <c r="U2157" s="1" t="s">
        <v>41467</v>
      </c>
      <c r="V2157" s="1" t="s">
        <v>40</v>
      </c>
      <c r="W2157" s="1" t="s">
        <v>41</v>
      </c>
      <c r="Y2157" s="3">
        <v>63.64</v>
      </c>
      <c r="Z2157" s="4">
        <v>-17.692820000000001</v>
      </c>
      <c r="AA2157" s="4">
        <v>-42.524740000000001</v>
      </c>
      <c r="AB2157">
        <v>3112307</v>
      </c>
      <c r="AC2157" t="s">
        <v>63165</v>
      </c>
    </row>
    <row r="2158" spans="1:29">
      <c r="A2158" t="s">
        <v>26679</v>
      </c>
      <c r="B2158" s="1" t="s">
        <v>65341</v>
      </c>
      <c r="C2158" s="2">
        <v>46189.759166666699</v>
      </c>
      <c r="D2158" s="1" t="s">
        <v>52875</v>
      </c>
      <c r="E2158" s="1" t="s">
        <v>52876</v>
      </c>
      <c r="F2158" s="1" t="s">
        <v>31</v>
      </c>
      <c r="G2158" s="1" t="s">
        <v>83</v>
      </c>
      <c r="H2158" s="1" t="s">
        <v>33</v>
      </c>
      <c r="I2158" s="1" t="s">
        <v>24284</v>
      </c>
      <c r="J2158" s="1" t="s">
        <v>41469</v>
      </c>
      <c r="K2158" t="s">
        <v>52877</v>
      </c>
      <c r="M2158" s="1" t="s">
        <v>36</v>
      </c>
      <c r="N2158" s="1" t="s">
        <v>36</v>
      </c>
      <c r="O2158" s="1" t="s">
        <v>37</v>
      </c>
      <c r="P2158" s="1" t="s">
        <v>38</v>
      </c>
      <c r="R2158" s="1" t="s">
        <v>39</v>
      </c>
      <c r="S2158" s="2">
        <v>45622.649664351899</v>
      </c>
      <c r="U2158" s="1" t="s">
        <v>52875</v>
      </c>
      <c r="V2158" s="1" t="s">
        <v>40</v>
      </c>
      <c r="W2158" s="1" t="s">
        <v>41</v>
      </c>
      <c r="Y2158" s="3">
        <v>63.64</v>
      </c>
      <c r="Z2158" s="4">
        <v>-17.692820000000001</v>
      </c>
      <c r="AA2158" s="4">
        <v>-42.524740000000001</v>
      </c>
      <c r="AB2158">
        <v>3112307</v>
      </c>
      <c r="AC2158" t="s">
        <v>63165</v>
      </c>
    </row>
    <row r="2159" spans="1:29">
      <c r="A2159" t="s">
        <v>26767</v>
      </c>
      <c r="B2159" s="1" t="s">
        <v>65342</v>
      </c>
      <c r="C2159" s="2">
        <v>46180.616504629601</v>
      </c>
      <c r="D2159" s="1" t="s">
        <v>21060</v>
      </c>
      <c r="E2159" s="1" t="s">
        <v>21061</v>
      </c>
      <c r="F2159" s="1" t="s">
        <v>210</v>
      </c>
      <c r="G2159" s="1" t="s">
        <v>506</v>
      </c>
      <c r="H2159" s="1" t="s">
        <v>33</v>
      </c>
      <c r="I2159" s="1" t="s">
        <v>1302</v>
      </c>
      <c r="K2159" t="s">
        <v>21062</v>
      </c>
      <c r="M2159" s="1" t="s">
        <v>36</v>
      </c>
      <c r="N2159" s="1" t="s">
        <v>36</v>
      </c>
      <c r="O2159" s="1" t="s">
        <v>37</v>
      </c>
      <c r="P2159" s="1" t="s">
        <v>38</v>
      </c>
      <c r="R2159" s="1" t="s">
        <v>39</v>
      </c>
      <c r="S2159" s="2">
        <v>45894.850810185198</v>
      </c>
      <c r="T2159" s="1" t="s">
        <v>506</v>
      </c>
      <c r="U2159" s="1" t="s">
        <v>21060</v>
      </c>
      <c r="V2159" s="1" t="s">
        <v>40</v>
      </c>
      <c r="W2159" s="1" t="s">
        <v>41</v>
      </c>
      <c r="Y2159" s="3">
        <v>63.64</v>
      </c>
      <c r="Z2159" s="4">
        <v>-20.188410000000001</v>
      </c>
      <c r="AA2159" s="4">
        <v>-41.844990000000003</v>
      </c>
      <c r="AB2159">
        <v>3158904</v>
      </c>
      <c r="AC2159" t="s">
        <v>63138</v>
      </c>
    </row>
    <row r="2160" spans="1:29">
      <c r="A2160" t="s">
        <v>26931</v>
      </c>
      <c r="B2160" s="1" t="s">
        <v>26932</v>
      </c>
      <c r="C2160" s="2">
        <v>46071.550891203697</v>
      </c>
      <c r="D2160" s="1" t="s">
        <v>63781</v>
      </c>
      <c r="E2160" s="1" t="s">
        <v>63782</v>
      </c>
      <c r="F2160" s="1" t="s">
        <v>210</v>
      </c>
      <c r="G2160" s="1" t="s">
        <v>514</v>
      </c>
      <c r="H2160" s="1" t="s">
        <v>33</v>
      </c>
      <c r="I2160" s="1" t="s">
        <v>8411</v>
      </c>
      <c r="J2160" s="1" t="s">
        <v>50</v>
      </c>
      <c r="K2160" t="s">
        <v>63783</v>
      </c>
      <c r="M2160" s="1" t="s">
        <v>36</v>
      </c>
      <c r="N2160" s="1" t="s">
        <v>36</v>
      </c>
      <c r="O2160" s="1" t="s">
        <v>37</v>
      </c>
      <c r="P2160" s="1" t="s">
        <v>38</v>
      </c>
      <c r="R2160" s="1" t="s">
        <v>39</v>
      </c>
      <c r="S2160" s="2">
        <v>46161.972418981502</v>
      </c>
      <c r="T2160" s="1" t="s">
        <v>514</v>
      </c>
      <c r="U2160" s="1" t="s">
        <v>63781</v>
      </c>
      <c r="V2160" s="1" t="s">
        <v>40</v>
      </c>
      <c r="W2160" s="1" t="s">
        <v>41</v>
      </c>
      <c r="Y2160" s="3">
        <v>81.819999999999993</v>
      </c>
      <c r="Z2160" s="4">
        <v>-20.26098</v>
      </c>
      <c r="AA2160" s="4">
        <v>-42.041469999999997</v>
      </c>
      <c r="AB2160">
        <v>3112901</v>
      </c>
      <c r="AC2160" t="s">
        <v>63377</v>
      </c>
    </row>
    <row r="2161" spans="1:29">
      <c r="A2161" t="s">
        <v>23877</v>
      </c>
      <c r="B2161" s="1" t="s">
        <v>65343</v>
      </c>
      <c r="C2161" s="2">
        <v>46193.576585648101</v>
      </c>
      <c r="D2161" s="1" t="s">
        <v>66214</v>
      </c>
      <c r="E2161" s="1" t="s">
        <v>66215</v>
      </c>
      <c r="F2161" s="1" t="s">
        <v>210</v>
      </c>
      <c r="G2161" s="1" t="s">
        <v>514</v>
      </c>
      <c r="H2161" s="1" t="s">
        <v>33</v>
      </c>
      <c r="I2161" s="1" t="s">
        <v>8411</v>
      </c>
      <c r="J2161" s="1" t="s">
        <v>50</v>
      </c>
      <c r="K2161" t="s">
        <v>66216</v>
      </c>
      <c r="M2161" s="1" t="s">
        <v>36</v>
      </c>
      <c r="N2161" s="1" t="s">
        <v>36</v>
      </c>
      <c r="O2161" s="1" t="s">
        <v>37</v>
      </c>
      <c r="P2161" s="1" t="s">
        <v>38</v>
      </c>
      <c r="R2161" s="1" t="s">
        <v>39</v>
      </c>
      <c r="S2161" s="2">
        <v>46196.541886574101</v>
      </c>
      <c r="T2161" s="1" t="s">
        <v>514</v>
      </c>
      <c r="U2161" s="1" t="s">
        <v>66214</v>
      </c>
      <c r="V2161" s="1" t="s">
        <v>40</v>
      </c>
      <c r="W2161" s="1" t="s">
        <v>41</v>
      </c>
      <c r="Y2161" s="3">
        <v>81.819999999999993</v>
      </c>
      <c r="Z2161" s="4">
        <v>-20.27337</v>
      </c>
      <c r="AA2161" s="4">
        <v>-42.041229999999999</v>
      </c>
      <c r="AB2161">
        <v>3112901</v>
      </c>
      <c r="AC2161" t="s">
        <v>63377</v>
      </c>
    </row>
    <row r="2162" spans="1:29">
      <c r="A2162" t="s">
        <v>27047</v>
      </c>
      <c r="B2162" s="1" t="s">
        <v>27048</v>
      </c>
      <c r="C2162" s="2">
        <v>46113.533738425896</v>
      </c>
      <c r="D2162" s="1" t="s">
        <v>19266</v>
      </c>
      <c r="E2162" s="1" t="s">
        <v>19267</v>
      </c>
      <c r="F2162" s="1" t="s">
        <v>66</v>
      </c>
      <c r="H2162" s="1" t="s">
        <v>33</v>
      </c>
      <c r="I2162" s="1" t="s">
        <v>8411</v>
      </c>
      <c r="J2162" s="1" t="s">
        <v>50</v>
      </c>
      <c r="K2162" t="s">
        <v>19270</v>
      </c>
      <c r="M2162" s="1" t="s">
        <v>36</v>
      </c>
      <c r="N2162" s="1" t="s">
        <v>36</v>
      </c>
      <c r="O2162" s="1" t="s">
        <v>88</v>
      </c>
      <c r="P2162" s="1" t="s">
        <v>38</v>
      </c>
      <c r="R2162" s="1" t="s">
        <v>39</v>
      </c>
      <c r="S2162" s="2">
        <v>46061.231006944399</v>
      </c>
      <c r="U2162" s="1" t="s">
        <v>19266</v>
      </c>
      <c r="V2162" s="1" t="s">
        <v>40</v>
      </c>
      <c r="W2162" s="1" t="s">
        <v>41</v>
      </c>
      <c r="Y2162" s="3">
        <v>59.09</v>
      </c>
      <c r="Z2162" s="4">
        <v>-20.198509999999999</v>
      </c>
      <c r="AA2162" s="4">
        <v>-42.196379999999998</v>
      </c>
      <c r="AB2162">
        <v>3112901</v>
      </c>
      <c r="AC2162" t="s">
        <v>63377</v>
      </c>
    </row>
    <row r="2163" spans="1:29">
      <c r="A2163" t="s">
        <v>27188</v>
      </c>
      <c r="B2163" s="1" t="s">
        <v>65345</v>
      </c>
      <c r="C2163" s="2">
        <v>46241.476030092599</v>
      </c>
      <c r="D2163" s="1" t="s">
        <v>22796</v>
      </c>
      <c r="E2163" s="1" t="s">
        <v>22797</v>
      </c>
      <c r="F2163" s="1" t="s">
        <v>66</v>
      </c>
      <c r="H2163" s="1" t="s">
        <v>33</v>
      </c>
      <c r="I2163" s="1" t="s">
        <v>8411</v>
      </c>
      <c r="J2163" s="1" t="s">
        <v>50</v>
      </c>
      <c r="K2163" t="s">
        <v>22798</v>
      </c>
      <c r="M2163" s="1" t="s">
        <v>36</v>
      </c>
      <c r="N2163" s="1" t="s">
        <v>36</v>
      </c>
      <c r="O2163" s="1" t="s">
        <v>88</v>
      </c>
      <c r="P2163" s="1" t="s">
        <v>38</v>
      </c>
      <c r="R2163" s="1" t="s">
        <v>39</v>
      </c>
      <c r="S2163" s="2">
        <v>46081.229687500003</v>
      </c>
      <c r="U2163" s="1" t="s">
        <v>22796</v>
      </c>
      <c r="V2163" s="1" t="s">
        <v>40</v>
      </c>
      <c r="W2163" s="1" t="s">
        <v>41</v>
      </c>
      <c r="Y2163" s="3">
        <v>63.64</v>
      </c>
      <c r="Z2163" s="4">
        <v>-20.198509999999999</v>
      </c>
      <c r="AA2163" s="4">
        <v>-42.196379999999998</v>
      </c>
      <c r="AB2163">
        <v>3112901</v>
      </c>
      <c r="AC2163" t="s">
        <v>63377</v>
      </c>
    </row>
    <row r="2164" spans="1:29">
      <c r="A2164" t="s">
        <v>27208</v>
      </c>
      <c r="B2164" s="1" t="s">
        <v>27209</v>
      </c>
      <c r="C2164" s="2">
        <v>46117.626064814802</v>
      </c>
      <c r="D2164" s="1" t="s">
        <v>29247</v>
      </c>
      <c r="E2164" s="1" t="s">
        <v>29248</v>
      </c>
      <c r="F2164" s="1" t="s">
        <v>210</v>
      </c>
      <c r="G2164" s="1" t="s">
        <v>514</v>
      </c>
      <c r="H2164" s="1" t="s">
        <v>33</v>
      </c>
      <c r="I2164" s="1" t="s">
        <v>8411</v>
      </c>
      <c r="K2164" t="s">
        <v>29249</v>
      </c>
      <c r="M2164" s="1" t="s">
        <v>36</v>
      </c>
      <c r="N2164" s="1" t="s">
        <v>36</v>
      </c>
      <c r="O2164" s="1" t="s">
        <v>37</v>
      </c>
      <c r="P2164" s="1" t="s">
        <v>38</v>
      </c>
      <c r="R2164" s="1" t="s">
        <v>39</v>
      </c>
      <c r="S2164" s="2">
        <v>45905.604293981502</v>
      </c>
      <c r="T2164" s="1" t="s">
        <v>514</v>
      </c>
      <c r="U2164" s="1" t="s">
        <v>29250</v>
      </c>
      <c r="V2164" s="1" t="s">
        <v>40</v>
      </c>
      <c r="W2164" s="1" t="s">
        <v>41</v>
      </c>
      <c r="Y2164" s="3">
        <v>72.73</v>
      </c>
      <c r="Z2164" s="4">
        <v>-20.17436</v>
      </c>
      <c r="AA2164" s="4">
        <v>-42.270189999999999</v>
      </c>
      <c r="AB2164">
        <v>3112901</v>
      </c>
      <c r="AC2164" t="s">
        <v>63377</v>
      </c>
    </row>
    <row r="2165" spans="1:29">
      <c r="A2165" t="s">
        <v>27296</v>
      </c>
      <c r="B2165" s="1" t="s">
        <v>27297</v>
      </c>
      <c r="C2165" s="2">
        <v>46058.664675925902</v>
      </c>
      <c r="D2165" s="1" t="s">
        <v>66221</v>
      </c>
      <c r="E2165" s="1" t="s">
        <v>66222</v>
      </c>
      <c r="F2165" s="1" t="s">
        <v>210</v>
      </c>
      <c r="G2165" s="1" t="s">
        <v>514</v>
      </c>
      <c r="H2165" s="1" t="s">
        <v>33</v>
      </c>
      <c r="I2165" s="1" t="s">
        <v>8411</v>
      </c>
      <c r="J2165" s="1" t="s">
        <v>50</v>
      </c>
      <c r="K2165" t="s">
        <v>66223</v>
      </c>
      <c r="M2165" s="1" t="s">
        <v>36</v>
      </c>
      <c r="N2165" s="1" t="s">
        <v>36</v>
      </c>
      <c r="O2165" s="1" t="s">
        <v>37</v>
      </c>
      <c r="P2165" s="1" t="s">
        <v>818</v>
      </c>
      <c r="R2165" s="1" t="s">
        <v>39</v>
      </c>
      <c r="S2165" s="2">
        <v>46218.687789351898</v>
      </c>
      <c r="T2165" s="1" t="s">
        <v>514</v>
      </c>
      <c r="U2165" s="1" t="s">
        <v>66224</v>
      </c>
      <c r="V2165" s="1" t="s">
        <v>40</v>
      </c>
      <c r="W2165" s="1" t="s">
        <v>41</v>
      </c>
      <c r="Y2165" s="3">
        <v>77.27</v>
      </c>
      <c r="Z2165" s="4">
        <v>-20.257950000000001</v>
      </c>
      <c r="AA2165" s="4">
        <v>-42.032769999999999</v>
      </c>
      <c r="AB2165">
        <v>3112901</v>
      </c>
      <c r="AC2165" t="s">
        <v>63377</v>
      </c>
    </row>
    <row r="2166" spans="1:29">
      <c r="A2166" t="s">
        <v>27325</v>
      </c>
      <c r="B2166" s="1" t="s">
        <v>27326</v>
      </c>
      <c r="C2166" s="2">
        <v>46058.662766203699</v>
      </c>
      <c r="D2166" s="1" t="s">
        <v>32212</v>
      </c>
      <c r="E2166" s="1" t="s">
        <v>32213</v>
      </c>
      <c r="F2166" s="1" t="s">
        <v>210</v>
      </c>
      <c r="G2166" s="1" t="s">
        <v>514</v>
      </c>
      <c r="H2166" s="1" t="s">
        <v>33</v>
      </c>
      <c r="I2166" s="1" t="s">
        <v>8411</v>
      </c>
      <c r="J2166" s="1" t="s">
        <v>111</v>
      </c>
      <c r="K2166" t="s">
        <v>32214</v>
      </c>
      <c r="L2166" s="1" t="s">
        <v>32215</v>
      </c>
      <c r="M2166" s="1" t="s">
        <v>36</v>
      </c>
      <c r="N2166" s="1" t="s">
        <v>36</v>
      </c>
      <c r="O2166" s="1" t="s">
        <v>37</v>
      </c>
      <c r="P2166" s="1" t="s">
        <v>38</v>
      </c>
      <c r="R2166" s="1" t="s">
        <v>39</v>
      </c>
      <c r="S2166" s="2">
        <v>46072.611875000002</v>
      </c>
      <c r="U2166" s="1" t="s">
        <v>32212</v>
      </c>
      <c r="V2166" s="1" t="s">
        <v>40</v>
      </c>
      <c r="W2166" s="1" t="s">
        <v>41</v>
      </c>
      <c r="Y2166" s="3">
        <v>54.55</v>
      </c>
      <c r="Z2166" s="4">
        <v>-20.17248</v>
      </c>
      <c r="AA2166" s="4">
        <v>-42.271520000000002</v>
      </c>
      <c r="AB2166">
        <v>3112901</v>
      </c>
      <c r="AC2166" t="s">
        <v>63377</v>
      </c>
    </row>
    <row r="2167" spans="1:29">
      <c r="A2167" t="s">
        <v>27440</v>
      </c>
      <c r="B2167" s="1" t="s">
        <v>27441</v>
      </c>
      <c r="C2167" s="2">
        <v>46010.932754629597</v>
      </c>
      <c r="D2167" s="1" t="s">
        <v>34541</v>
      </c>
      <c r="E2167" s="1" t="s">
        <v>34542</v>
      </c>
      <c r="F2167" s="1" t="s">
        <v>210</v>
      </c>
      <c r="G2167" s="1" t="s">
        <v>514</v>
      </c>
      <c r="H2167" s="1" t="s">
        <v>33</v>
      </c>
      <c r="I2167" s="1" t="s">
        <v>8411</v>
      </c>
      <c r="N2167" s="1" t="s">
        <v>36</v>
      </c>
      <c r="O2167" s="1" t="s">
        <v>37</v>
      </c>
      <c r="P2167" s="1" t="s">
        <v>38</v>
      </c>
      <c r="R2167" s="1" t="s">
        <v>39</v>
      </c>
      <c r="S2167" s="2">
        <v>44408.353738425903</v>
      </c>
      <c r="U2167" s="1" t="s">
        <v>34541</v>
      </c>
      <c r="W2167" s="1" t="s">
        <v>41</v>
      </c>
      <c r="Y2167" s="3">
        <v>63.64</v>
      </c>
      <c r="Z2167" s="4">
        <v>-20.198509999999999</v>
      </c>
      <c r="AA2167" s="4">
        <v>-42.196379999999998</v>
      </c>
      <c r="AB2167">
        <v>3112901</v>
      </c>
      <c r="AC2167" t="s">
        <v>63377</v>
      </c>
    </row>
    <row r="2168" spans="1:29">
      <c r="A2168" t="s">
        <v>27535</v>
      </c>
      <c r="B2168" s="1" t="s">
        <v>27536</v>
      </c>
      <c r="C2168" s="2">
        <v>46058.649525462999</v>
      </c>
      <c r="D2168" s="1" t="s">
        <v>41009</v>
      </c>
      <c r="E2168" s="1" t="s">
        <v>41010</v>
      </c>
      <c r="F2168" s="1" t="s">
        <v>210</v>
      </c>
      <c r="G2168" s="1" t="s">
        <v>514</v>
      </c>
      <c r="H2168" s="1" t="s">
        <v>33</v>
      </c>
      <c r="I2168" s="1" t="s">
        <v>8411</v>
      </c>
      <c r="N2168" s="1" t="s">
        <v>36</v>
      </c>
      <c r="O2168" s="1" t="s">
        <v>37</v>
      </c>
      <c r="P2168" s="1" t="s">
        <v>38</v>
      </c>
      <c r="R2168" s="1" t="s">
        <v>39</v>
      </c>
      <c r="S2168" s="2">
        <v>44253.706898148099</v>
      </c>
      <c r="U2168" s="1" t="s">
        <v>41009</v>
      </c>
      <c r="W2168" s="1" t="s">
        <v>41</v>
      </c>
      <c r="Y2168" s="3">
        <v>63.64</v>
      </c>
      <c r="Z2168" s="4">
        <v>-20.171949999999999</v>
      </c>
      <c r="AA2168" s="4">
        <v>-42.27028</v>
      </c>
      <c r="AB2168">
        <v>3112901</v>
      </c>
      <c r="AC2168" t="s">
        <v>63377</v>
      </c>
    </row>
    <row r="2169" spans="1:29">
      <c r="A2169" t="s">
        <v>27762</v>
      </c>
      <c r="B2169" s="1" t="s">
        <v>27763</v>
      </c>
      <c r="C2169" s="2">
        <v>46058.643252314803</v>
      </c>
      <c r="D2169" s="1" t="s">
        <v>42293</v>
      </c>
      <c r="E2169" s="1" t="s">
        <v>42294</v>
      </c>
      <c r="F2169" s="1" t="s">
        <v>210</v>
      </c>
      <c r="G2169" s="1" t="s">
        <v>514</v>
      </c>
      <c r="H2169" s="1" t="s">
        <v>33</v>
      </c>
      <c r="I2169" s="1" t="s">
        <v>8411</v>
      </c>
      <c r="K2169" t="s">
        <v>42295</v>
      </c>
      <c r="N2169" s="1" t="s">
        <v>36</v>
      </c>
      <c r="O2169" s="1" t="s">
        <v>88</v>
      </c>
      <c r="P2169" s="1" t="s">
        <v>38</v>
      </c>
      <c r="R2169" s="1" t="s">
        <v>39</v>
      </c>
      <c r="S2169" s="2">
        <v>44432.424317129597</v>
      </c>
      <c r="U2169" s="1" t="s">
        <v>42293</v>
      </c>
      <c r="W2169" s="1" t="s">
        <v>41</v>
      </c>
      <c r="Y2169" s="3">
        <v>68.180000000000007</v>
      </c>
      <c r="Z2169" s="4">
        <v>-20.198509999999999</v>
      </c>
      <c r="AA2169" s="4">
        <v>-42.196379999999998</v>
      </c>
      <c r="AB2169">
        <v>3112901</v>
      </c>
      <c r="AC2169" t="s">
        <v>63377</v>
      </c>
    </row>
    <row r="2170" spans="1:29">
      <c r="A2170" t="s">
        <v>27775</v>
      </c>
      <c r="B2170" s="1" t="s">
        <v>27776</v>
      </c>
      <c r="C2170" s="2">
        <v>46134.790787037004</v>
      </c>
      <c r="D2170" s="1" t="s">
        <v>46484</v>
      </c>
      <c r="E2170" s="1" t="s">
        <v>46485</v>
      </c>
      <c r="F2170" s="1" t="s">
        <v>66</v>
      </c>
      <c r="H2170" s="1" t="s">
        <v>33</v>
      </c>
      <c r="I2170" s="1" t="s">
        <v>8411</v>
      </c>
      <c r="J2170" s="1" t="s">
        <v>50</v>
      </c>
      <c r="K2170" t="s">
        <v>42295</v>
      </c>
      <c r="M2170" s="1" t="s">
        <v>36</v>
      </c>
      <c r="N2170" s="1" t="s">
        <v>36</v>
      </c>
      <c r="O2170" s="1" t="s">
        <v>88</v>
      </c>
      <c r="P2170" s="1" t="s">
        <v>38</v>
      </c>
      <c r="R2170" s="1" t="s">
        <v>39</v>
      </c>
      <c r="S2170" s="2">
        <v>46143.232349537</v>
      </c>
      <c r="U2170" s="1" t="s">
        <v>46484</v>
      </c>
      <c r="V2170" s="1" t="s">
        <v>40</v>
      </c>
      <c r="W2170" s="1" t="s">
        <v>41</v>
      </c>
      <c r="Y2170" s="3">
        <v>59.09</v>
      </c>
      <c r="Z2170" s="4">
        <v>-20.17267</v>
      </c>
      <c r="AA2170" s="4">
        <v>-42.26502</v>
      </c>
      <c r="AB2170">
        <v>3112901</v>
      </c>
      <c r="AC2170" t="s">
        <v>63377</v>
      </c>
    </row>
    <row r="2171" spans="1:29">
      <c r="A2171" t="s">
        <v>65346</v>
      </c>
      <c r="B2171" s="1" t="s">
        <v>65347</v>
      </c>
      <c r="C2171" s="2">
        <v>46216.579074074099</v>
      </c>
      <c r="D2171" s="1" t="s">
        <v>47656</v>
      </c>
      <c r="E2171" s="1" t="s">
        <v>47657</v>
      </c>
      <c r="F2171" s="1" t="s">
        <v>210</v>
      </c>
      <c r="G2171" s="1" t="s">
        <v>514</v>
      </c>
      <c r="H2171" s="1" t="s">
        <v>33</v>
      </c>
      <c r="I2171" s="1" t="s">
        <v>8411</v>
      </c>
      <c r="J2171" s="1" t="s">
        <v>184</v>
      </c>
      <c r="K2171" t="s">
        <v>47658</v>
      </c>
      <c r="N2171" s="1" t="s">
        <v>36</v>
      </c>
      <c r="O2171" s="1" t="s">
        <v>88</v>
      </c>
      <c r="P2171" s="1" t="s">
        <v>38</v>
      </c>
      <c r="R2171" s="1" t="s">
        <v>39</v>
      </c>
      <c r="S2171" s="2">
        <v>45440.6495601852</v>
      </c>
      <c r="U2171" s="1" t="s">
        <v>47656</v>
      </c>
      <c r="V2171" s="1" t="s">
        <v>40</v>
      </c>
      <c r="W2171" s="1" t="s">
        <v>41</v>
      </c>
      <c r="Y2171" s="3">
        <v>90.91</v>
      </c>
      <c r="Z2171" s="4">
        <v>-20.198509999999999</v>
      </c>
      <c r="AA2171" s="4">
        <v>-42.196379999999998</v>
      </c>
      <c r="AB2171">
        <v>3112901</v>
      </c>
      <c r="AC2171" t="s">
        <v>63377</v>
      </c>
    </row>
    <row r="2172" spans="1:29">
      <c r="A2172" t="s">
        <v>63935</v>
      </c>
      <c r="B2172" s="1" t="s">
        <v>64157</v>
      </c>
      <c r="C2172" s="2">
        <v>46193.627708333297</v>
      </c>
      <c r="D2172" s="1" t="s">
        <v>66228</v>
      </c>
      <c r="E2172" s="1" t="s">
        <v>66229</v>
      </c>
      <c r="F2172" s="1" t="s">
        <v>210</v>
      </c>
      <c r="G2172" s="1" t="s">
        <v>514</v>
      </c>
      <c r="H2172" s="1" t="s">
        <v>33</v>
      </c>
      <c r="I2172" s="1" t="s">
        <v>8411</v>
      </c>
      <c r="J2172" s="1" t="s">
        <v>50</v>
      </c>
      <c r="K2172" t="s">
        <v>66230</v>
      </c>
      <c r="M2172" s="1" t="s">
        <v>36</v>
      </c>
      <c r="N2172" s="1" t="s">
        <v>36</v>
      </c>
      <c r="O2172" s="1" t="s">
        <v>37</v>
      </c>
      <c r="P2172" s="1" t="s">
        <v>818</v>
      </c>
      <c r="R2172" s="1" t="s">
        <v>39</v>
      </c>
      <c r="S2172" s="2">
        <v>46237.3930092593</v>
      </c>
      <c r="T2172" s="1" t="s">
        <v>514</v>
      </c>
      <c r="U2172" s="1" t="s">
        <v>66228</v>
      </c>
      <c r="V2172" s="1" t="s">
        <v>40</v>
      </c>
      <c r="W2172" s="1" t="s">
        <v>41</v>
      </c>
      <c r="Y2172" s="3">
        <v>77.27</v>
      </c>
      <c r="Z2172" s="4">
        <v>-20.27338</v>
      </c>
      <c r="AA2172" s="4">
        <v>-42.041229999999999</v>
      </c>
      <c r="AB2172">
        <v>3112901</v>
      </c>
      <c r="AC2172" t="s">
        <v>63377</v>
      </c>
    </row>
    <row r="2173" spans="1:29">
      <c r="A2173" t="s">
        <v>28057</v>
      </c>
      <c r="B2173" s="1" t="s">
        <v>28058</v>
      </c>
      <c r="C2173" s="2">
        <v>46113.530405092599</v>
      </c>
      <c r="D2173" s="1" t="s">
        <v>58873</v>
      </c>
      <c r="E2173" s="1" t="s">
        <v>58874</v>
      </c>
      <c r="F2173" s="1" t="s">
        <v>210</v>
      </c>
      <c r="G2173" s="1" t="s">
        <v>514</v>
      </c>
      <c r="H2173" s="1" t="s">
        <v>33</v>
      </c>
      <c r="I2173" s="1" t="s">
        <v>8411</v>
      </c>
      <c r="J2173" s="1" t="s">
        <v>111</v>
      </c>
      <c r="K2173" t="s">
        <v>58875</v>
      </c>
      <c r="L2173" s="1" t="s">
        <v>58876</v>
      </c>
      <c r="M2173" s="1" t="s">
        <v>36</v>
      </c>
      <c r="N2173" s="1" t="s">
        <v>36</v>
      </c>
      <c r="O2173" s="1" t="s">
        <v>37</v>
      </c>
      <c r="P2173" s="1" t="s">
        <v>38</v>
      </c>
      <c r="R2173" s="1" t="s">
        <v>39</v>
      </c>
      <c r="S2173" s="2">
        <v>45784.5690972222</v>
      </c>
      <c r="U2173" s="1" t="s">
        <v>58873</v>
      </c>
      <c r="V2173" s="1" t="s">
        <v>40</v>
      </c>
      <c r="Y2173" s="3">
        <v>63.64</v>
      </c>
      <c r="Z2173" s="4">
        <v>-20.17248</v>
      </c>
      <c r="AA2173" s="4">
        <v>-42.271520000000002</v>
      </c>
      <c r="AB2173">
        <v>3112901</v>
      </c>
      <c r="AC2173" t="s">
        <v>63377</v>
      </c>
    </row>
    <row r="2174" spans="1:29">
      <c r="A2174" t="s">
        <v>28287</v>
      </c>
      <c r="B2174" s="1" t="s">
        <v>28288</v>
      </c>
      <c r="C2174" s="2">
        <v>46034.963217592602</v>
      </c>
      <c r="D2174" s="1" t="s">
        <v>21493</v>
      </c>
      <c r="E2174" s="1" t="s">
        <v>21494</v>
      </c>
      <c r="F2174" s="1" t="s">
        <v>210</v>
      </c>
      <c r="G2174" s="1" t="s">
        <v>506</v>
      </c>
      <c r="H2174" s="1" t="s">
        <v>33</v>
      </c>
      <c r="I2174" s="1" t="s">
        <v>1302</v>
      </c>
      <c r="J2174" s="1" t="s">
        <v>50</v>
      </c>
      <c r="N2174" s="1" t="s">
        <v>36</v>
      </c>
      <c r="O2174" s="1" t="s">
        <v>37</v>
      </c>
      <c r="P2174" s="1" t="s">
        <v>38</v>
      </c>
      <c r="R2174" s="1" t="s">
        <v>39</v>
      </c>
      <c r="S2174" s="2">
        <v>45056.572523148097</v>
      </c>
      <c r="U2174" s="1" t="s">
        <v>21493</v>
      </c>
      <c r="V2174" s="1" t="s">
        <v>40</v>
      </c>
      <c r="W2174" s="1" t="s">
        <v>41</v>
      </c>
      <c r="Y2174" s="3">
        <v>54.55</v>
      </c>
      <c r="Z2174" s="4">
        <v>-20.20046</v>
      </c>
      <c r="AA2174" s="4">
        <v>-41.808050000000001</v>
      </c>
      <c r="AB2174">
        <v>3158904</v>
      </c>
      <c r="AC2174" t="s">
        <v>63138</v>
      </c>
    </row>
    <row r="2175" spans="1:29">
      <c r="A2175" t="s">
        <v>28476</v>
      </c>
      <c r="B2175" s="1" t="s">
        <v>28477</v>
      </c>
      <c r="C2175" s="2">
        <v>46058.618738425903</v>
      </c>
      <c r="D2175" s="1" t="s">
        <v>21902</v>
      </c>
      <c r="E2175" s="1" t="s">
        <v>21903</v>
      </c>
      <c r="F2175" s="1" t="s">
        <v>210</v>
      </c>
      <c r="G2175" s="1" t="s">
        <v>506</v>
      </c>
      <c r="H2175" s="1" t="s">
        <v>33</v>
      </c>
      <c r="I2175" s="1" t="s">
        <v>1302</v>
      </c>
      <c r="K2175" t="s">
        <v>21904</v>
      </c>
      <c r="M2175" s="1" t="s">
        <v>36</v>
      </c>
      <c r="N2175" s="1" t="s">
        <v>36</v>
      </c>
      <c r="O2175" s="1" t="s">
        <v>37</v>
      </c>
      <c r="P2175" s="1" t="s">
        <v>38</v>
      </c>
      <c r="R2175" s="1" t="s">
        <v>39</v>
      </c>
      <c r="S2175" s="2">
        <v>45712.829953703702</v>
      </c>
      <c r="T2175" s="1" t="s">
        <v>506</v>
      </c>
      <c r="U2175" s="1" t="s">
        <v>21905</v>
      </c>
      <c r="V2175" s="1" t="s">
        <v>40</v>
      </c>
      <c r="W2175" s="1" t="s">
        <v>41</v>
      </c>
      <c r="Y2175" s="3">
        <v>63.64</v>
      </c>
      <c r="Z2175" s="4">
        <v>-20.188110000000002</v>
      </c>
      <c r="AA2175" s="4">
        <v>-41.844790000000003</v>
      </c>
      <c r="AB2175">
        <v>3158904</v>
      </c>
      <c r="AC2175" t="s">
        <v>63138</v>
      </c>
    </row>
    <row r="2176" spans="1:29">
      <c r="A2176" t="s">
        <v>28704</v>
      </c>
      <c r="B2176" s="1" t="s">
        <v>28705</v>
      </c>
      <c r="C2176" s="2">
        <v>46058.608460648102</v>
      </c>
      <c r="D2176" s="1" t="s">
        <v>22241</v>
      </c>
      <c r="E2176" s="1" t="s">
        <v>22242</v>
      </c>
      <c r="F2176" s="1" t="s">
        <v>210</v>
      </c>
      <c r="G2176" s="1" t="s">
        <v>506</v>
      </c>
      <c r="H2176" s="1" t="s">
        <v>33</v>
      </c>
      <c r="I2176" s="1" t="s">
        <v>1302</v>
      </c>
      <c r="N2176" s="1" t="s">
        <v>36</v>
      </c>
      <c r="O2176" s="1" t="s">
        <v>88</v>
      </c>
      <c r="P2176" s="1" t="s">
        <v>38</v>
      </c>
      <c r="R2176" s="1" t="s">
        <v>39</v>
      </c>
      <c r="S2176" s="2">
        <v>45201.852291666699</v>
      </c>
      <c r="U2176" s="1" t="s">
        <v>22241</v>
      </c>
      <c r="V2176" s="1" t="s">
        <v>40</v>
      </c>
      <c r="W2176" s="1" t="s">
        <v>41</v>
      </c>
      <c r="Y2176" s="3">
        <v>72.73</v>
      </c>
      <c r="Z2176" s="4">
        <v>-20.188359999999999</v>
      </c>
      <c r="AA2176" s="4">
        <v>-41.844949999999997</v>
      </c>
      <c r="AB2176">
        <v>3158904</v>
      </c>
      <c r="AC2176" t="s">
        <v>63138</v>
      </c>
    </row>
    <row r="2177" spans="1:29">
      <c r="A2177" t="s">
        <v>65350</v>
      </c>
      <c r="B2177" s="1" t="s">
        <v>65351</v>
      </c>
      <c r="C2177" s="2">
        <v>46214.570648148103</v>
      </c>
      <c r="D2177" s="1" t="s">
        <v>22283</v>
      </c>
      <c r="E2177" s="1" t="s">
        <v>22284</v>
      </c>
      <c r="F2177" s="1" t="s">
        <v>210</v>
      </c>
      <c r="G2177" s="1" t="s">
        <v>506</v>
      </c>
      <c r="H2177" s="1" t="s">
        <v>33</v>
      </c>
      <c r="I2177" s="1" t="s">
        <v>1302</v>
      </c>
      <c r="K2177" t="s">
        <v>22285</v>
      </c>
      <c r="M2177" s="1" t="s">
        <v>36</v>
      </c>
      <c r="N2177" s="1" t="s">
        <v>36</v>
      </c>
      <c r="O2177" s="1" t="s">
        <v>37</v>
      </c>
      <c r="P2177" s="1" t="s">
        <v>38</v>
      </c>
      <c r="R2177" s="1" t="s">
        <v>39</v>
      </c>
      <c r="S2177" s="2">
        <v>46095.680775462999</v>
      </c>
      <c r="T2177" s="1" t="s">
        <v>506</v>
      </c>
      <c r="U2177" s="1" t="s">
        <v>22283</v>
      </c>
      <c r="V2177" s="1" t="s">
        <v>40</v>
      </c>
      <c r="W2177" s="1" t="s">
        <v>41</v>
      </c>
      <c r="Y2177" s="3">
        <v>63.64</v>
      </c>
      <c r="Z2177" s="4">
        <v>-20.18843</v>
      </c>
      <c r="AA2177" s="4">
        <v>-41.844949999999997</v>
      </c>
      <c r="AB2177">
        <v>3158904</v>
      </c>
      <c r="AC2177" t="s">
        <v>63138</v>
      </c>
    </row>
    <row r="2178" spans="1:29">
      <c r="A2178" t="s">
        <v>29101</v>
      </c>
      <c r="B2178" s="1" t="s">
        <v>29102</v>
      </c>
      <c r="C2178" s="2">
        <v>46155.873553240701</v>
      </c>
      <c r="D2178" s="1" t="s">
        <v>29966</v>
      </c>
      <c r="E2178" s="1" t="s">
        <v>29967</v>
      </c>
      <c r="F2178" s="1" t="s">
        <v>210</v>
      </c>
      <c r="G2178" s="1" t="s">
        <v>506</v>
      </c>
      <c r="H2178" s="1" t="s">
        <v>33</v>
      </c>
      <c r="I2178" s="1" t="s">
        <v>1302</v>
      </c>
      <c r="K2178" t="s">
        <v>29769</v>
      </c>
      <c r="M2178" s="1" t="s">
        <v>36</v>
      </c>
      <c r="N2178" s="1" t="s">
        <v>36</v>
      </c>
      <c r="O2178" s="1" t="s">
        <v>37</v>
      </c>
      <c r="P2178" s="1" t="s">
        <v>38</v>
      </c>
      <c r="R2178" s="1" t="s">
        <v>39</v>
      </c>
      <c r="S2178" s="2">
        <v>45779.281365740702</v>
      </c>
      <c r="T2178" s="1" t="s">
        <v>506</v>
      </c>
      <c r="U2178" s="1" t="s">
        <v>29966</v>
      </c>
      <c r="V2178" s="1" t="s">
        <v>40</v>
      </c>
      <c r="Y2178" s="3">
        <v>63.64</v>
      </c>
      <c r="Z2178" s="4">
        <v>-20.188459999999999</v>
      </c>
      <c r="AA2178" s="4">
        <v>-41.845039999999997</v>
      </c>
      <c r="AB2178">
        <v>3158904</v>
      </c>
      <c r="AC2178" t="s">
        <v>63138</v>
      </c>
    </row>
    <row r="2179" spans="1:29">
      <c r="A2179" t="s">
        <v>29211</v>
      </c>
      <c r="B2179" s="1" t="s">
        <v>29212</v>
      </c>
      <c r="C2179" s="2">
        <v>46124.841979166697</v>
      </c>
      <c r="D2179" s="1" t="s">
        <v>30921</v>
      </c>
      <c r="E2179" s="1" t="s">
        <v>30922</v>
      </c>
      <c r="F2179" s="1" t="s">
        <v>210</v>
      </c>
      <c r="G2179" s="1" t="s">
        <v>506</v>
      </c>
      <c r="H2179" s="1" t="s">
        <v>33</v>
      </c>
      <c r="I2179" s="1" t="s">
        <v>1302</v>
      </c>
      <c r="K2179" t="s">
        <v>29370</v>
      </c>
      <c r="M2179" s="1" t="s">
        <v>36</v>
      </c>
      <c r="N2179" s="1" t="s">
        <v>36</v>
      </c>
      <c r="O2179" s="1" t="s">
        <v>37</v>
      </c>
      <c r="P2179" s="1" t="s">
        <v>38</v>
      </c>
      <c r="R2179" s="1" t="s">
        <v>39</v>
      </c>
      <c r="S2179" s="2">
        <v>46064.854270833297</v>
      </c>
      <c r="T2179" s="1" t="s">
        <v>506</v>
      </c>
      <c r="U2179" s="1" t="s">
        <v>30921</v>
      </c>
      <c r="V2179" s="1" t="s">
        <v>40</v>
      </c>
      <c r="W2179" s="1" t="s">
        <v>41</v>
      </c>
      <c r="Y2179" s="3">
        <v>68.180000000000007</v>
      </c>
      <c r="Z2179" s="4">
        <v>-20.188420000000001</v>
      </c>
      <c r="AA2179" s="4">
        <v>-41.844940000000001</v>
      </c>
      <c r="AB2179">
        <v>3158904</v>
      </c>
      <c r="AC2179" t="s">
        <v>63138</v>
      </c>
    </row>
    <row r="2180" spans="1:29">
      <c r="A2180" t="s">
        <v>29372</v>
      </c>
      <c r="B2180" s="1" t="s">
        <v>29373</v>
      </c>
      <c r="C2180" s="2">
        <v>46155.873530092598</v>
      </c>
      <c r="D2180" s="1" t="s">
        <v>34121</v>
      </c>
      <c r="E2180" s="1" t="s">
        <v>34122</v>
      </c>
      <c r="F2180" s="1" t="s">
        <v>210</v>
      </c>
      <c r="G2180" s="1" t="s">
        <v>506</v>
      </c>
      <c r="H2180" s="1" t="s">
        <v>33</v>
      </c>
      <c r="I2180" s="1" t="s">
        <v>1302</v>
      </c>
      <c r="M2180" s="1" t="s">
        <v>36</v>
      </c>
      <c r="N2180" s="1" t="s">
        <v>36</v>
      </c>
      <c r="O2180" s="1" t="s">
        <v>37</v>
      </c>
      <c r="P2180" s="1" t="s">
        <v>38</v>
      </c>
      <c r="R2180" s="1" t="s">
        <v>39</v>
      </c>
      <c r="S2180" s="2">
        <v>45686.6876388889</v>
      </c>
      <c r="T2180" s="1" t="s">
        <v>506</v>
      </c>
      <c r="U2180" s="1" t="s">
        <v>34121</v>
      </c>
      <c r="V2180" s="1" t="s">
        <v>40</v>
      </c>
      <c r="Y2180" s="3">
        <v>59.09</v>
      </c>
      <c r="Z2180" s="4">
        <v>-20.199470000000002</v>
      </c>
      <c r="AA2180" s="4">
        <v>-41.810749999999999</v>
      </c>
      <c r="AB2180">
        <v>3158904</v>
      </c>
      <c r="AC2180" t="s">
        <v>63138</v>
      </c>
    </row>
    <row r="2181" spans="1:29">
      <c r="A2181" t="s">
        <v>29527</v>
      </c>
      <c r="B2181" s="1" t="s">
        <v>29528</v>
      </c>
      <c r="C2181" s="2">
        <v>46058.574699074103</v>
      </c>
      <c r="D2181" s="1" t="s">
        <v>36119</v>
      </c>
      <c r="E2181" s="1" t="s">
        <v>36120</v>
      </c>
      <c r="F2181" s="1" t="s">
        <v>210</v>
      </c>
      <c r="G2181" s="1" t="s">
        <v>506</v>
      </c>
      <c r="H2181" s="1" t="s">
        <v>33</v>
      </c>
      <c r="I2181" s="1" t="s">
        <v>1302</v>
      </c>
      <c r="K2181" t="s">
        <v>36121</v>
      </c>
      <c r="M2181" s="1" t="s">
        <v>36</v>
      </c>
      <c r="N2181" s="1" t="s">
        <v>36</v>
      </c>
      <c r="O2181" s="1" t="s">
        <v>37</v>
      </c>
      <c r="P2181" s="1" t="s">
        <v>38</v>
      </c>
      <c r="R2181" s="1" t="s">
        <v>39</v>
      </c>
      <c r="S2181" s="2">
        <v>45848.923819444397</v>
      </c>
      <c r="T2181" s="1" t="s">
        <v>506</v>
      </c>
      <c r="U2181" s="1" t="s">
        <v>36122</v>
      </c>
      <c r="V2181" s="1" t="s">
        <v>40</v>
      </c>
      <c r="W2181" s="1" t="s">
        <v>41</v>
      </c>
      <c r="Y2181" s="3">
        <v>63.64</v>
      </c>
      <c r="Z2181" s="4">
        <v>-20.188479999999998</v>
      </c>
      <c r="AA2181" s="4">
        <v>-41.844990000000003</v>
      </c>
      <c r="AB2181">
        <v>3158904</v>
      </c>
      <c r="AC2181" t="s">
        <v>63138</v>
      </c>
    </row>
    <row r="2182" spans="1:29">
      <c r="A2182" t="s">
        <v>29650</v>
      </c>
      <c r="B2182" s="1" t="s">
        <v>29651</v>
      </c>
      <c r="C2182" s="2">
        <v>46006.383460648103</v>
      </c>
      <c r="D2182" s="1" t="s">
        <v>36532</v>
      </c>
      <c r="E2182" s="1" t="s">
        <v>36533</v>
      </c>
      <c r="F2182" s="1" t="s">
        <v>210</v>
      </c>
      <c r="G2182" s="1" t="s">
        <v>506</v>
      </c>
      <c r="H2182" s="1" t="s">
        <v>33</v>
      </c>
      <c r="I2182" s="1" t="s">
        <v>1302</v>
      </c>
      <c r="K2182" t="s">
        <v>36534</v>
      </c>
      <c r="M2182" s="1" t="s">
        <v>36</v>
      </c>
      <c r="N2182" s="1" t="s">
        <v>36</v>
      </c>
      <c r="O2182" s="1" t="s">
        <v>37</v>
      </c>
      <c r="P2182" s="1" t="s">
        <v>38</v>
      </c>
      <c r="R2182" s="1" t="s">
        <v>39</v>
      </c>
      <c r="S2182" s="2">
        <v>45895.305706018502</v>
      </c>
      <c r="T2182" s="1" t="s">
        <v>506</v>
      </c>
      <c r="U2182" s="1" t="s">
        <v>36532</v>
      </c>
      <c r="V2182" s="1" t="s">
        <v>40</v>
      </c>
      <c r="W2182" s="1" t="s">
        <v>41</v>
      </c>
      <c r="Y2182" s="3">
        <v>63.64</v>
      </c>
      <c r="Z2182" s="4">
        <v>-20.188469999999999</v>
      </c>
      <c r="AA2182" s="4">
        <v>-41.844839999999998</v>
      </c>
      <c r="AB2182">
        <v>3158904</v>
      </c>
      <c r="AC2182" t="s">
        <v>63138</v>
      </c>
    </row>
    <row r="2183" spans="1:29">
      <c r="A2183" t="s">
        <v>29811</v>
      </c>
      <c r="B2183" s="1" t="s">
        <v>29812</v>
      </c>
      <c r="C2183" s="2">
        <v>46058.567268518498</v>
      </c>
      <c r="D2183" s="1" t="s">
        <v>57098</v>
      </c>
      <c r="E2183" s="1" t="s">
        <v>57099</v>
      </c>
      <c r="F2183" s="1" t="s">
        <v>210</v>
      </c>
      <c r="G2183" s="1" t="s">
        <v>506</v>
      </c>
      <c r="H2183" s="1" t="s">
        <v>33</v>
      </c>
      <c r="I2183" s="1" t="s">
        <v>1302</v>
      </c>
      <c r="K2183" t="s">
        <v>56466</v>
      </c>
      <c r="M2183" s="1" t="s">
        <v>36</v>
      </c>
      <c r="N2183" s="1" t="s">
        <v>36</v>
      </c>
      <c r="O2183" s="1" t="s">
        <v>37</v>
      </c>
      <c r="P2183" s="1" t="s">
        <v>38</v>
      </c>
      <c r="R2183" s="1" t="s">
        <v>39</v>
      </c>
      <c r="S2183" s="2">
        <v>46104.816099536998</v>
      </c>
      <c r="T2183" s="1" t="s">
        <v>506</v>
      </c>
      <c r="U2183" s="1" t="s">
        <v>57098</v>
      </c>
      <c r="V2183" s="1" t="s">
        <v>40</v>
      </c>
      <c r="W2183" s="1" t="s">
        <v>41</v>
      </c>
      <c r="Y2183" s="3">
        <v>63.64</v>
      </c>
      <c r="Z2183" s="4">
        <v>-20.188410000000001</v>
      </c>
      <c r="AA2183" s="4">
        <v>-41.844929999999998</v>
      </c>
      <c r="AB2183">
        <v>3158904</v>
      </c>
      <c r="AC2183" t="s">
        <v>63138</v>
      </c>
    </row>
    <row r="2184" spans="1:29">
      <c r="A2184" t="s">
        <v>30023</v>
      </c>
      <c r="B2184" s="1" t="s">
        <v>65356</v>
      </c>
      <c r="C2184" s="2">
        <v>46166.827210648102</v>
      </c>
      <c r="D2184" s="1" t="s">
        <v>19257</v>
      </c>
      <c r="E2184" s="1" t="s">
        <v>19258</v>
      </c>
      <c r="F2184" s="1" t="s">
        <v>210</v>
      </c>
      <c r="G2184" s="1" t="s">
        <v>514</v>
      </c>
      <c r="H2184" s="1" t="s">
        <v>33</v>
      </c>
      <c r="I2184" s="1" t="s">
        <v>19259</v>
      </c>
      <c r="J2184" s="1" t="s">
        <v>184</v>
      </c>
      <c r="K2184" t="s">
        <v>19260</v>
      </c>
      <c r="N2184" s="1" t="s">
        <v>36</v>
      </c>
      <c r="O2184" s="1" t="s">
        <v>88</v>
      </c>
      <c r="P2184" s="1" t="s">
        <v>38</v>
      </c>
      <c r="R2184" s="1" t="s">
        <v>39</v>
      </c>
      <c r="S2184" s="2">
        <v>45495.684131944399</v>
      </c>
      <c r="U2184" s="1" t="s">
        <v>19257</v>
      </c>
      <c r="V2184" s="1" t="s">
        <v>40</v>
      </c>
      <c r="W2184" s="1" t="s">
        <v>41</v>
      </c>
      <c r="Y2184" s="3">
        <v>90.91</v>
      </c>
      <c r="Z2184" s="4">
        <v>-20.198509999999999</v>
      </c>
      <c r="AA2184" s="4">
        <v>-42.196379999999998</v>
      </c>
      <c r="AB2184">
        <v>3112901</v>
      </c>
      <c r="AC2184" t="s">
        <v>63377</v>
      </c>
    </row>
    <row r="2185" spans="1:29">
      <c r="A2185" t="s">
        <v>30068</v>
      </c>
      <c r="B2185" s="1" t="s">
        <v>30069</v>
      </c>
      <c r="C2185" s="2">
        <v>46070.5612384259</v>
      </c>
      <c r="D2185" s="1" t="s">
        <v>47651</v>
      </c>
      <c r="E2185" s="1" t="s">
        <v>47652</v>
      </c>
      <c r="F2185" s="1" t="s">
        <v>210</v>
      </c>
      <c r="G2185" s="1" t="s">
        <v>514</v>
      </c>
      <c r="H2185" s="1" t="s">
        <v>33</v>
      </c>
      <c r="I2185" s="1" t="s">
        <v>19259</v>
      </c>
      <c r="J2185" s="1" t="s">
        <v>184</v>
      </c>
      <c r="K2185" t="s">
        <v>47653</v>
      </c>
      <c r="N2185" s="1" t="s">
        <v>36</v>
      </c>
      <c r="O2185" s="1" t="s">
        <v>37</v>
      </c>
      <c r="P2185" s="1" t="s">
        <v>38</v>
      </c>
      <c r="R2185" s="1" t="s">
        <v>39</v>
      </c>
      <c r="S2185" s="2">
        <v>45359.680752314802</v>
      </c>
      <c r="U2185" s="1" t="s">
        <v>47651</v>
      </c>
      <c r="V2185" s="1" t="s">
        <v>40</v>
      </c>
      <c r="W2185" s="1" t="s">
        <v>41</v>
      </c>
      <c r="Y2185" s="3">
        <v>72.73</v>
      </c>
      <c r="Z2185" s="4">
        <v>-20.198509999999999</v>
      </c>
      <c r="AA2185" s="4">
        <v>-42.196379999999998</v>
      </c>
      <c r="AB2185">
        <v>3112901</v>
      </c>
      <c r="AC2185" t="s">
        <v>63377</v>
      </c>
    </row>
    <row r="2186" spans="1:29">
      <c r="A2186" t="s">
        <v>30116</v>
      </c>
      <c r="B2186" s="1" t="s">
        <v>30117</v>
      </c>
      <c r="C2186" s="2">
        <v>46058.554872685199</v>
      </c>
      <c r="D2186" s="1" t="s">
        <v>504</v>
      </c>
      <c r="E2186" s="1" t="s">
        <v>505</v>
      </c>
      <c r="F2186" s="1" t="s">
        <v>210</v>
      </c>
      <c r="G2186" s="1" t="s">
        <v>506</v>
      </c>
      <c r="H2186" s="1" t="s">
        <v>33</v>
      </c>
      <c r="I2186" s="1" t="s">
        <v>507</v>
      </c>
      <c r="K2186" t="s">
        <v>508</v>
      </c>
      <c r="M2186" s="1" t="s">
        <v>36</v>
      </c>
      <c r="N2186" s="1" t="s">
        <v>36</v>
      </c>
      <c r="O2186" s="1" t="s">
        <v>37</v>
      </c>
      <c r="P2186" s="1" t="s">
        <v>38</v>
      </c>
      <c r="R2186" s="1" t="s">
        <v>39</v>
      </c>
      <c r="S2186" s="2">
        <v>45881.288356481498</v>
      </c>
      <c r="T2186" s="1" t="s">
        <v>506</v>
      </c>
      <c r="U2186" s="1" t="s">
        <v>509</v>
      </c>
      <c r="V2186" s="1" t="s">
        <v>40</v>
      </c>
      <c r="W2186" s="1" t="s">
        <v>41</v>
      </c>
      <c r="Y2186" s="3">
        <v>63.64</v>
      </c>
      <c r="Z2186" s="4">
        <v>-20.188459999999999</v>
      </c>
      <c r="AA2186" s="4">
        <v>-41.844990000000003</v>
      </c>
      <c r="AB2186">
        <v>3167608</v>
      </c>
      <c r="AC2186" t="s">
        <v>63087</v>
      </c>
    </row>
    <row r="2187" spans="1:29">
      <c r="A2187" t="s">
        <v>30130</v>
      </c>
      <c r="B2187" s="1" t="s">
        <v>65357</v>
      </c>
      <c r="C2187" s="2">
        <v>46167.825474537</v>
      </c>
      <c r="D2187" s="1" t="s">
        <v>1964</v>
      </c>
      <c r="E2187" s="1" t="s">
        <v>1965</v>
      </c>
      <c r="F2187" s="1" t="s">
        <v>210</v>
      </c>
      <c r="G2187" s="1" t="s">
        <v>506</v>
      </c>
      <c r="H2187" s="1" t="s">
        <v>33</v>
      </c>
      <c r="I2187" s="1" t="s">
        <v>507</v>
      </c>
      <c r="K2187" t="s">
        <v>1966</v>
      </c>
      <c r="M2187" s="1" t="s">
        <v>36</v>
      </c>
      <c r="N2187" s="1" t="s">
        <v>36</v>
      </c>
      <c r="O2187" s="1" t="s">
        <v>37</v>
      </c>
      <c r="P2187" s="1" t="s">
        <v>38</v>
      </c>
      <c r="R2187" s="1" t="s">
        <v>39</v>
      </c>
      <c r="S2187" s="2">
        <v>45775.569583333301</v>
      </c>
      <c r="T2187" s="1" t="s">
        <v>506</v>
      </c>
      <c r="U2187" s="1" t="s">
        <v>1964</v>
      </c>
      <c r="V2187" s="1" t="s">
        <v>40</v>
      </c>
      <c r="W2187" s="1" t="s">
        <v>41</v>
      </c>
      <c r="Y2187" s="3">
        <v>59.09</v>
      </c>
      <c r="Z2187" s="4">
        <v>-20.188210000000002</v>
      </c>
      <c r="AA2187" s="4">
        <v>-41.844769999999997</v>
      </c>
      <c r="AB2187">
        <v>3167608</v>
      </c>
      <c r="AC2187" t="s">
        <v>63087</v>
      </c>
    </row>
    <row r="2188" spans="1:29">
      <c r="A2188" t="s">
        <v>30332</v>
      </c>
      <c r="B2188" s="1" t="s">
        <v>30333</v>
      </c>
      <c r="C2188" s="2">
        <v>46120.525532407402</v>
      </c>
      <c r="D2188" s="1" t="s">
        <v>69893</v>
      </c>
      <c r="E2188" s="1" t="s">
        <v>69894</v>
      </c>
      <c r="F2188" s="1" t="s">
        <v>150</v>
      </c>
      <c r="G2188" s="1" t="s">
        <v>499</v>
      </c>
      <c r="H2188" s="1" t="s">
        <v>118</v>
      </c>
      <c r="I2188" s="1" t="s">
        <v>52889</v>
      </c>
      <c r="J2188" s="1" t="s">
        <v>111</v>
      </c>
      <c r="K2188" t="s">
        <v>69895</v>
      </c>
      <c r="M2188" s="1" t="s">
        <v>36</v>
      </c>
      <c r="N2188" s="1" t="s">
        <v>36</v>
      </c>
      <c r="O2188" s="1" t="s">
        <v>37</v>
      </c>
      <c r="P2188" s="1" t="s">
        <v>38</v>
      </c>
      <c r="R2188" s="1" t="s">
        <v>39</v>
      </c>
      <c r="S2188" s="2">
        <v>46178.420243055603</v>
      </c>
      <c r="T2188" s="1" t="s">
        <v>499</v>
      </c>
      <c r="U2188" s="1" t="s">
        <v>69893</v>
      </c>
      <c r="V2188" s="1" t="s">
        <v>40</v>
      </c>
      <c r="W2188" s="1" t="s">
        <v>41</v>
      </c>
      <c r="Y2188" s="3">
        <v>72.73</v>
      </c>
      <c r="Z2188" s="4">
        <v>-8.7335600000000007</v>
      </c>
      <c r="AA2188" s="4">
        <v>-44.230960000000003</v>
      </c>
      <c r="AB2188">
        <v>5002803</v>
      </c>
      <c r="AC2188" t="s">
        <v>70181</v>
      </c>
    </row>
    <row r="2189" spans="1:29">
      <c r="A2189" t="s">
        <v>30415</v>
      </c>
      <c r="B2189" s="1" t="s">
        <v>65358</v>
      </c>
      <c r="C2189" s="2">
        <v>46209.788877314801</v>
      </c>
      <c r="D2189" s="1" t="s">
        <v>27767</v>
      </c>
      <c r="E2189" s="1" t="s">
        <v>27768</v>
      </c>
      <c r="F2189" s="1" t="s">
        <v>31</v>
      </c>
      <c r="G2189" s="1" t="s">
        <v>12922</v>
      </c>
      <c r="H2189" s="1" t="s">
        <v>33</v>
      </c>
      <c r="I2189" s="1" t="s">
        <v>27769</v>
      </c>
      <c r="J2189" s="1" t="s">
        <v>184</v>
      </c>
      <c r="K2189" t="s">
        <v>6647</v>
      </c>
      <c r="N2189" s="1" t="s">
        <v>36</v>
      </c>
      <c r="O2189" s="1" t="s">
        <v>37</v>
      </c>
      <c r="P2189" s="1" t="s">
        <v>38</v>
      </c>
      <c r="R2189" s="1" t="s">
        <v>39</v>
      </c>
      <c r="S2189" s="2">
        <v>45506.350879629601</v>
      </c>
      <c r="U2189" s="1" t="s">
        <v>27767</v>
      </c>
      <c r="V2189" s="1" t="s">
        <v>40</v>
      </c>
      <c r="W2189" s="1" t="s">
        <v>41</v>
      </c>
      <c r="Y2189" s="3">
        <v>72.73</v>
      </c>
      <c r="Z2189" s="4">
        <v>-17.188839999999999</v>
      </c>
      <c r="AA2189" s="4">
        <v>-41.698540000000001</v>
      </c>
      <c r="AB2189">
        <v>3113008</v>
      </c>
      <c r="AC2189" t="s">
        <v>63428</v>
      </c>
    </row>
    <row r="2190" spans="1:29">
      <c r="A2190" t="s">
        <v>65359</v>
      </c>
      <c r="B2190" s="1" t="s">
        <v>65360</v>
      </c>
      <c r="C2190" s="2">
        <v>46218.593217592599</v>
      </c>
      <c r="D2190" s="1" t="s">
        <v>1332</v>
      </c>
      <c r="E2190" s="1" t="s">
        <v>1333</v>
      </c>
      <c r="F2190" s="1" t="s">
        <v>210</v>
      </c>
      <c r="G2190" s="1" t="s">
        <v>629</v>
      </c>
      <c r="H2190" s="1" t="s">
        <v>33</v>
      </c>
      <c r="I2190" s="1" t="s">
        <v>1334</v>
      </c>
      <c r="J2190" s="1" t="s">
        <v>1335</v>
      </c>
      <c r="N2190" s="1" t="s">
        <v>36</v>
      </c>
      <c r="O2190" s="1" t="s">
        <v>37</v>
      </c>
      <c r="P2190" s="1" t="s">
        <v>38</v>
      </c>
      <c r="R2190" s="1" t="s">
        <v>39</v>
      </c>
      <c r="S2190" s="2">
        <v>44837.777534722198</v>
      </c>
      <c r="U2190" s="1" t="s">
        <v>1336</v>
      </c>
      <c r="V2190" s="1" t="s">
        <v>40</v>
      </c>
      <c r="W2190" s="1" t="s">
        <v>41</v>
      </c>
      <c r="Y2190" s="3">
        <v>59.09</v>
      </c>
      <c r="Z2190" s="4">
        <v>-20.957840000000001</v>
      </c>
      <c r="AA2190" s="4">
        <v>-43.795430000000003</v>
      </c>
      <c r="AB2190">
        <v>3113206</v>
      </c>
      <c r="AC2190" t="s">
        <v>63627</v>
      </c>
    </row>
    <row r="2191" spans="1:29">
      <c r="A2191" t="s">
        <v>30638</v>
      </c>
      <c r="B2191" s="1" t="s">
        <v>30639</v>
      </c>
      <c r="C2191" s="2">
        <v>46058.528900463003</v>
      </c>
      <c r="D2191" s="1" t="s">
        <v>3941</v>
      </c>
      <c r="E2191" s="1" t="s">
        <v>3942</v>
      </c>
      <c r="F2191" s="1" t="s">
        <v>210</v>
      </c>
      <c r="G2191" s="1" t="s">
        <v>629</v>
      </c>
      <c r="H2191" s="1" t="s">
        <v>33</v>
      </c>
      <c r="I2191" s="1" t="s">
        <v>3943</v>
      </c>
      <c r="J2191" s="1" t="s">
        <v>50</v>
      </c>
      <c r="K2191" t="s">
        <v>3944</v>
      </c>
      <c r="L2191" s="1" t="s">
        <v>3945</v>
      </c>
      <c r="M2191" s="1" t="s">
        <v>36</v>
      </c>
      <c r="N2191" s="1" t="s">
        <v>36</v>
      </c>
      <c r="O2191" s="1" t="s">
        <v>88</v>
      </c>
      <c r="P2191" s="1" t="s">
        <v>38</v>
      </c>
      <c r="R2191" s="1" t="s">
        <v>39</v>
      </c>
      <c r="S2191" s="2">
        <v>45841.507129629601</v>
      </c>
      <c r="T2191" s="1" t="s">
        <v>629</v>
      </c>
      <c r="U2191" s="1" t="s">
        <v>3946</v>
      </c>
      <c r="V2191" s="1" t="s">
        <v>40</v>
      </c>
      <c r="W2191" s="1" t="s">
        <v>41</v>
      </c>
      <c r="Y2191" s="3">
        <v>90.91</v>
      </c>
      <c r="Z2191" s="4">
        <v>-20.732030000000002</v>
      </c>
      <c r="AA2191" s="4">
        <v>-42.032820000000001</v>
      </c>
      <c r="AB2191">
        <v>3113305</v>
      </c>
      <c r="AC2191" t="s">
        <v>63307</v>
      </c>
    </row>
    <row r="2192" spans="1:29">
      <c r="A2192" t="s">
        <v>30752</v>
      </c>
      <c r="B2192" s="1" t="s">
        <v>30753</v>
      </c>
      <c r="C2192" s="2">
        <v>46058.5234837963</v>
      </c>
      <c r="D2192" s="1" t="s">
        <v>5363</v>
      </c>
      <c r="E2192" s="1" t="s">
        <v>5364</v>
      </c>
      <c r="F2192" s="1" t="s">
        <v>210</v>
      </c>
      <c r="G2192" s="1" t="s">
        <v>629</v>
      </c>
      <c r="H2192" s="1" t="s">
        <v>33</v>
      </c>
      <c r="I2192" s="1" t="s">
        <v>3943</v>
      </c>
      <c r="J2192" s="1" t="s">
        <v>50</v>
      </c>
      <c r="L2192" s="1" t="s">
        <v>5365</v>
      </c>
      <c r="N2192" s="1" t="s">
        <v>36</v>
      </c>
      <c r="O2192" s="1" t="s">
        <v>37</v>
      </c>
      <c r="P2192" s="1" t="s">
        <v>38</v>
      </c>
      <c r="R2192" s="1" t="s">
        <v>39</v>
      </c>
      <c r="S2192" s="2">
        <v>44538.7054166667</v>
      </c>
      <c r="U2192" s="1" t="s">
        <v>5363</v>
      </c>
      <c r="W2192" s="1" t="s">
        <v>41</v>
      </c>
      <c r="X2192" s="1" t="s">
        <v>5366</v>
      </c>
      <c r="Y2192" s="3">
        <v>81.819999999999993</v>
      </c>
      <c r="Z2192" s="4">
        <v>-20.714950000000002</v>
      </c>
      <c r="AA2192" s="4">
        <v>-42.03613</v>
      </c>
      <c r="AB2192">
        <v>3113305</v>
      </c>
      <c r="AC2192" t="s">
        <v>63307</v>
      </c>
    </row>
    <row r="2193" spans="1:29">
      <c r="A2193" t="s">
        <v>30811</v>
      </c>
      <c r="B2193" s="1" t="s">
        <v>30812</v>
      </c>
      <c r="C2193" s="2">
        <v>46010.906631944403</v>
      </c>
      <c r="D2193" s="1" t="s">
        <v>15922</v>
      </c>
      <c r="E2193" s="1" t="s">
        <v>15923</v>
      </c>
      <c r="F2193" s="1" t="s">
        <v>210</v>
      </c>
      <c r="G2193" s="1" t="s">
        <v>629</v>
      </c>
      <c r="H2193" s="1" t="s">
        <v>33</v>
      </c>
      <c r="I2193" s="1" t="s">
        <v>3943</v>
      </c>
      <c r="K2193" t="s">
        <v>2913</v>
      </c>
      <c r="N2193" s="1" t="s">
        <v>36</v>
      </c>
      <c r="O2193" s="1" t="s">
        <v>37</v>
      </c>
      <c r="P2193" s="1" t="s">
        <v>38</v>
      </c>
      <c r="R2193" s="1" t="s">
        <v>39</v>
      </c>
      <c r="S2193" s="2">
        <v>44624.415428240703</v>
      </c>
      <c r="U2193" s="1" t="s">
        <v>15922</v>
      </c>
      <c r="W2193" s="1" t="s">
        <v>41</v>
      </c>
      <c r="Y2193" s="3">
        <v>45.45</v>
      </c>
      <c r="Z2193" s="4">
        <v>-20.739370000000001</v>
      </c>
      <c r="AA2193" s="4">
        <v>-42.030200000000001</v>
      </c>
      <c r="AB2193">
        <v>3113305</v>
      </c>
      <c r="AC2193" t="s">
        <v>63307</v>
      </c>
    </row>
    <row r="2194" spans="1:29">
      <c r="A2194" t="s">
        <v>30908</v>
      </c>
      <c r="B2194" s="1" t="s">
        <v>30909</v>
      </c>
      <c r="C2194" s="2">
        <v>46058.511631944399</v>
      </c>
      <c r="D2194" s="1" t="s">
        <v>19139</v>
      </c>
      <c r="E2194" s="1" t="s">
        <v>19140</v>
      </c>
      <c r="F2194" s="1" t="s">
        <v>210</v>
      </c>
      <c r="G2194" s="1" t="s">
        <v>629</v>
      </c>
      <c r="H2194" s="1" t="s">
        <v>33</v>
      </c>
      <c r="I2194" s="1" t="s">
        <v>3943</v>
      </c>
      <c r="J2194" s="1" t="s">
        <v>50</v>
      </c>
      <c r="N2194" s="1" t="s">
        <v>36</v>
      </c>
      <c r="O2194" s="1" t="s">
        <v>37</v>
      </c>
      <c r="P2194" s="1" t="s">
        <v>38</v>
      </c>
      <c r="R2194" s="1" t="s">
        <v>39</v>
      </c>
      <c r="S2194" s="2">
        <v>44694.362685185202</v>
      </c>
      <c r="U2194" s="1" t="s">
        <v>19139</v>
      </c>
      <c r="W2194" s="1" t="s">
        <v>41</v>
      </c>
      <c r="Y2194" s="3">
        <v>68.180000000000007</v>
      </c>
      <c r="Z2194" s="4">
        <v>-20.714950000000002</v>
      </c>
      <c r="AA2194" s="4">
        <v>-42.03613</v>
      </c>
      <c r="AB2194">
        <v>3113305</v>
      </c>
      <c r="AC2194" t="s">
        <v>63307</v>
      </c>
    </row>
    <row r="2195" spans="1:29">
      <c r="A2195" t="s">
        <v>31041</v>
      </c>
      <c r="B2195" s="1" t="s">
        <v>31042</v>
      </c>
      <c r="C2195" s="2">
        <v>46058.508020833302</v>
      </c>
      <c r="D2195" s="1" t="s">
        <v>19397</v>
      </c>
      <c r="E2195" s="1" t="s">
        <v>19398</v>
      </c>
      <c r="F2195" s="1" t="s">
        <v>210</v>
      </c>
      <c r="G2195" s="1" t="s">
        <v>629</v>
      </c>
      <c r="H2195" s="1" t="s">
        <v>33</v>
      </c>
      <c r="I2195" s="1" t="s">
        <v>3943</v>
      </c>
      <c r="J2195" s="1" t="s">
        <v>19399</v>
      </c>
      <c r="K2195" t="s">
        <v>19400</v>
      </c>
      <c r="L2195" s="1" t="s">
        <v>19401</v>
      </c>
      <c r="M2195" s="1" t="s">
        <v>36</v>
      </c>
      <c r="N2195" s="1" t="s">
        <v>36</v>
      </c>
      <c r="O2195" s="1" t="s">
        <v>37</v>
      </c>
      <c r="P2195" s="1" t="s">
        <v>38</v>
      </c>
      <c r="R2195" s="1" t="s">
        <v>39</v>
      </c>
      <c r="S2195" s="2">
        <v>45862.340416666702</v>
      </c>
      <c r="T2195" s="1" t="s">
        <v>629</v>
      </c>
      <c r="U2195" s="1" t="s">
        <v>19402</v>
      </c>
      <c r="V2195" s="1" t="s">
        <v>40</v>
      </c>
      <c r="W2195" s="1" t="s">
        <v>41</v>
      </c>
      <c r="Y2195" s="3">
        <v>72.73</v>
      </c>
      <c r="Z2195" s="4">
        <v>-20.733149999999998</v>
      </c>
      <c r="AA2195" s="4">
        <v>-42.03078</v>
      </c>
      <c r="AB2195">
        <v>3113305</v>
      </c>
      <c r="AC2195" t="s">
        <v>63307</v>
      </c>
    </row>
    <row r="2196" spans="1:29">
      <c r="A2196" t="s">
        <v>31045</v>
      </c>
      <c r="B2196" s="1" t="s">
        <v>31046</v>
      </c>
      <c r="C2196" s="2">
        <v>46010.964768518497</v>
      </c>
      <c r="D2196" s="1" t="s">
        <v>25534</v>
      </c>
      <c r="E2196" s="1" t="s">
        <v>25535</v>
      </c>
      <c r="F2196" s="1" t="s">
        <v>210</v>
      </c>
      <c r="G2196" s="1" t="s">
        <v>629</v>
      </c>
      <c r="H2196" s="1" t="s">
        <v>33</v>
      </c>
      <c r="I2196" s="1" t="s">
        <v>3943</v>
      </c>
      <c r="J2196" s="1" t="s">
        <v>184</v>
      </c>
      <c r="N2196" s="1" t="s">
        <v>36</v>
      </c>
      <c r="O2196" s="1" t="s">
        <v>37</v>
      </c>
      <c r="P2196" s="1" t="s">
        <v>38</v>
      </c>
      <c r="R2196" s="1" t="s">
        <v>39</v>
      </c>
      <c r="S2196" s="2">
        <v>44743.439756944397</v>
      </c>
      <c r="U2196" s="1" t="s">
        <v>25534</v>
      </c>
      <c r="V2196" s="1" t="s">
        <v>40</v>
      </c>
      <c r="W2196" s="1" t="s">
        <v>41</v>
      </c>
      <c r="Y2196" s="3">
        <v>54.55</v>
      </c>
      <c r="Z2196" s="4">
        <v>-20.714950000000002</v>
      </c>
      <c r="AA2196" s="4">
        <v>-42.03613</v>
      </c>
      <c r="AB2196">
        <v>3113305</v>
      </c>
      <c r="AC2196" t="s">
        <v>63307</v>
      </c>
    </row>
    <row r="2197" spans="1:29">
      <c r="A2197" t="s">
        <v>31052</v>
      </c>
      <c r="B2197" s="1" t="s">
        <v>65365</v>
      </c>
      <c r="C2197" s="2">
        <v>46171.666979166701</v>
      </c>
      <c r="D2197" s="1" t="s">
        <v>35700</v>
      </c>
      <c r="E2197" s="1" t="s">
        <v>35701</v>
      </c>
      <c r="F2197" s="1" t="s">
        <v>210</v>
      </c>
      <c r="G2197" s="1" t="s">
        <v>629</v>
      </c>
      <c r="H2197" s="1" t="s">
        <v>33</v>
      </c>
      <c r="I2197" s="1" t="s">
        <v>3943</v>
      </c>
      <c r="J2197" s="1" t="s">
        <v>50</v>
      </c>
      <c r="N2197" s="1" t="s">
        <v>36</v>
      </c>
      <c r="O2197" s="1" t="s">
        <v>37</v>
      </c>
      <c r="P2197" s="1" t="s">
        <v>38</v>
      </c>
      <c r="R2197" s="1" t="s">
        <v>39</v>
      </c>
      <c r="S2197" s="2">
        <v>44694.360578703701</v>
      </c>
      <c r="U2197" s="1" t="s">
        <v>35700</v>
      </c>
      <c r="W2197" s="1" t="s">
        <v>41</v>
      </c>
      <c r="Y2197" s="3">
        <v>54.55</v>
      </c>
      <c r="Z2197" s="4">
        <v>-20.746580000000002</v>
      </c>
      <c r="AA2197" s="4">
        <v>-42.037309999999998</v>
      </c>
      <c r="AB2197">
        <v>3113305</v>
      </c>
      <c r="AC2197" t="s">
        <v>63307</v>
      </c>
    </row>
    <row r="2198" spans="1:29">
      <c r="A2198" t="s">
        <v>31056</v>
      </c>
      <c r="B2198" s="1" t="s">
        <v>65366</v>
      </c>
      <c r="C2198" s="2">
        <v>46218.7522916667</v>
      </c>
      <c r="D2198" s="1" t="s">
        <v>43237</v>
      </c>
      <c r="E2198" s="1" t="s">
        <v>43238</v>
      </c>
      <c r="F2198" s="1" t="s">
        <v>210</v>
      </c>
      <c r="G2198" s="1" t="s">
        <v>629</v>
      </c>
      <c r="H2198" s="1" t="s">
        <v>33</v>
      </c>
      <c r="I2198" s="1" t="s">
        <v>3943</v>
      </c>
      <c r="J2198" s="1" t="s">
        <v>111</v>
      </c>
      <c r="K2198" t="s">
        <v>43239</v>
      </c>
      <c r="L2198" s="1" t="s">
        <v>43240</v>
      </c>
      <c r="M2198" s="1" t="s">
        <v>36</v>
      </c>
      <c r="N2198" s="1" t="s">
        <v>36</v>
      </c>
      <c r="O2198" s="1" t="s">
        <v>37</v>
      </c>
      <c r="P2198" s="1" t="s">
        <v>38</v>
      </c>
      <c r="R2198" s="1" t="s">
        <v>39</v>
      </c>
      <c r="S2198" s="2">
        <v>46085.396689814799</v>
      </c>
      <c r="U2198" s="1" t="s">
        <v>43237</v>
      </c>
      <c r="V2198" s="1" t="s">
        <v>40</v>
      </c>
      <c r="W2198" s="1" t="s">
        <v>41</v>
      </c>
      <c r="Y2198" s="3">
        <v>54.55</v>
      </c>
      <c r="Z2198" s="4">
        <v>-20.714950000000002</v>
      </c>
      <c r="AA2198" s="4">
        <v>-42.03613</v>
      </c>
      <c r="AB2198">
        <v>3113305</v>
      </c>
      <c r="AC2198" t="s">
        <v>63307</v>
      </c>
    </row>
    <row r="2199" spans="1:29">
      <c r="A2199" t="s">
        <v>31066</v>
      </c>
      <c r="B2199" s="1" t="s">
        <v>31067</v>
      </c>
      <c r="C2199" s="2">
        <v>46010.958402777796</v>
      </c>
      <c r="D2199" s="1" t="s">
        <v>53768</v>
      </c>
      <c r="E2199" s="1" t="s">
        <v>53769</v>
      </c>
      <c r="F2199" s="1" t="s">
        <v>210</v>
      </c>
      <c r="G2199" s="1" t="s">
        <v>629</v>
      </c>
      <c r="H2199" s="1" t="s">
        <v>33</v>
      </c>
      <c r="I2199" s="1" t="s">
        <v>3943</v>
      </c>
      <c r="J2199" s="1" t="s">
        <v>50</v>
      </c>
      <c r="K2199" t="s">
        <v>53770</v>
      </c>
      <c r="N2199" s="1" t="s">
        <v>36</v>
      </c>
      <c r="O2199" s="1" t="s">
        <v>88</v>
      </c>
      <c r="P2199" s="1" t="s">
        <v>38</v>
      </c>
      <c r="R2199" s="1" t="s">
        <v>39</v>
      </c>
      <c r="S2199" s="2">
        <v>44649.521041666703</v>
      </c>
      <c r="U2199" s="1" t="s">
        <v>53771</v>
      </c>
      <c r="W2199" s="1" t="s">
        <v>41</v>
      </c>
      <c r="Y2199" s="3">
        <v>77.27</v>
      </c>
      <c r="Z2199" s="4">
        <v>-20.714950000000002</v>
      </c>
      <c r="AA2199" s="4">
        <v>-42.03613</v>
      </c>
      <c r="AB2199">
        <v>3113305</v>
      </c>
      <c r="AC2199" t="s">
        <v>63307</v>
      </c>
    </row>
    <row r="2200" spans="1:29">
      <c r="A2200" t="s">
        <v>31139</v>
      </c>
      <c r="B2200" s="1" t="s">
        <v>31140</v>
      </c>
      <c r="C2200" s="2">
        <v>46010.8982986111</v>
      </c>
      <c r="D2200" s="1" t="s">
        <v>61453</v>
      </c>
      <c r="E2200" s="1" t="s">
        <v>61454</v>
      </c>
      <c r="F2200" s="1" t="s">
        <v>210</v>
      </c>
      <c r="G2200" s="1" t="s">
        <v>629</v>
      </c>
      <c r="H2200" s="1" t="s">
        <v>33</v>
      </c>
      <c r="I2200" s="1" t="s">
        <v>3943</v>
      </c>
      <c r="J2200" s="1" t="s">
        <v>50</v>
      </c>
      <c r="K2200" t="s">
        <v>61455</v>
      </c>
      <c r="N2200" s="1" t="s">
        <v>36</v>
      </c>
      <c r="O2200" s="1" t="s">
        <v>37</v>
      </c>
      <c r="P2200" s="1" t="s">
        <v>38</v>
      </c>
      <c r="R2200" s="1" t="s">
        <v>39</v>
      </c>
      <c r="S2200" s="2">
        <v>44750.329467592601</v>
      </c>
      <c r="U2200" s="1" t="s">
        <v>61453</v>
      </c>
      <c r="V2200" s="1" t="s">
        <v>40</v>
      </c>
      <c r="W2200" s="1" t="s">
        <v>41</v>
      </c>
      <c r="Y2200" s="3">
        <v>63.64</v>
      </c>
      <c r="Z2200" s="4">
        <v>-20.747509999999998</v>
      </c>
      <c r="AA2200" s="4">
        <v>-42.03669</v>
      </c>
      <c r="AB2200">
        <v>3113305</v>
      </c>
      <c r="AC2200" t="s">
        <v>63307</v>
      </c>
    </row>
    <row r="2201" spans="1:29">
      <c r="A2201" t="s">
        <v>31393</v>
      </c>
      <c r="B2201" s="1" t="s">
        <v>31394</v>
      </c>
      <c r="C2201" s="2">
        <v>46010.992083333302</v>
      </c>
      <c r="D2201" s="1" t="s">
        <v>45910</v>
      </c>
      <c r="E2201" s="1" t="s">
        <v>45911</v>
      </c>
      <c r="F2201" s="1" t="s">
        <v>210</v>
      </c>
      <c r="G2201" s="1" t="s">
        <v>506</v>
      </c>
      <c r="H2201" s="1" t="s">
        <v>33</v>
      </c>
      <c r="I2201" s="1" t="s">
        <v>507</v>
      </c>
      <c r="K2201" t="s">
        <v>45912</v>
      </c>
      <c r="M2201" s="1" t="s">
        <v>36</v>
      </c>
      <c r="N2201" s="1" t="s">
        <v>36</v>
      </c>
      <c r="O2201" s="1" t="s">
        <v>88</v>
      </c>
      <c r="P2201" s="1" t="s">
        <v>38</v>
      </c>
      <c r="R2201" s="1" t="s">
        <v>39</v>
      </c>
      <c r="S2201" s="2">
        <v>45961.253587963001</v>
      </c>
      <c r="T2201" s="1" t="s">
        <v>506</v>
      </c>
      <c r="U2201" s="1" t="s">
        <v>45910</v>
      </c>
      <c r="V2201" s="1" t="s">
        <v>40</v>
      </c>
      <c r="Y2201" s="3">
        <v>77.27</v>
      </c>
      <c r="Z2201" s="4">
        <v>-20.188410000000001</v>
      </c>
      <c r="AA2201" s="4">
        <v>-41.84498</v>
      </c>
      <c r="AB2201">
        <v>3167608</v>
      </c>
      <c r="AC2201" t="s">
        <v>63087</v>
      </c>
    </row>
    <row r="2202" spans="1:29">
      <c r="A2202" t="s">
        <v>31406</v>
      </c>
      <c r="B2202" s="1" t="s">
        <v>31407</v>
      </c>
      <c r="C2202" s="2">
        <v>46058.493958333303</v>
      </c>
      <c r="D2202" s="1" t="s">
        <v>52909</v>
      </c>
      <c r="E2202" s="1" t="s">
        <v>52910</v>
      </c>
      <c r="F2202" s="1" t="s">
        <v>210</v>
      </c>
      <c r="G2202" s="1" t="s">
        <v>506</v>
      </c>
      <c r="H2202" s="1" t="s">
        <v>33</v>
      </c>
      <c r="I2202" s="1" t="s">
        <v>507</v>
      </c>
      <c r="J2202" s="1" t="s">
        <v>50</v>
      </c>
      <c r="N2202" s="1" t="s">
        <v>36</v>
      </c>
      <c r="O2202" s="1" t="s">
        <v>37</v>
      </c>
      <c r="P2202" s="1" t="s">
        <v>38</v>
      </c>
      <c r="R2202" s="1" t="s">
        <v>39</v>
      </c>
      <c r="S2202" s="2">
        <v>45093.609837962998</v>
      </c>
      <c r="U2202" s="1" t="s">
        <v>52909</v>
      </c>
      <c r="V2202" s="1" t="s">
        <v>40</v>
      </c>
      <c r="W2202" s="1" t="s">
        <v>41</v>
      </c>
      <c r="Y2202" s="3">
        <v>54.55</v>
      </c>
      <c r="Z2202" s="4">
        <v>-20.18834</v>
      </c>
      <c r="AA2202" s="4">
        <v>-41.844900000000003</v>
      </c>
      <c r="AB2202">
        <v>3167608</v>
      </c>
      <c r="AC2202" t="s">
        <v>63087</v>
      </c>
    </row>
    <row r="2203" spans="1:29">
      <c r="A2203" t="s">
        <v>31523</v>
      </c>
      <c r="B2203" s="1" t="s">
        <v>31524</v>
      </c>
      <c r="C2203" s="2">
        <v>46058.487893518497</v>
      </c>
      <c r="D2203" s="1" t="s">
        <v>41850</v>
      </c>
      <c r="E2203" s="1" t="s">
        <v>41851</v>
      </c>
      <c r="F2203" s="1" t="s">
        <v>210</v>
      </c>
      <c r="G2203" s="1" t="s">
        <v>629</v>
      </c>
      <c r="H2203" s="1" t="s">
        <v>33</v>
      </c>
      <c r="I2203" s="1" t="s">
        <v>41852</v>
      </c>
      <c r="J2203" s="1" t="s">
        <v>41853</v>
      </c>
      <c r="N2203" s="1" t="s">
        <v>36</v>
      </c>
      <c r="O2203" s="1" t="s">
        <v>37</v>
      </c>
      <c r="P2203" s="1" t="s">
        <v>38</v>
      </c>
      <c r="R2203" s="1" t="s">
        <v>39</v>
      </c>
      <c r="S2203" s="2">
        <v>45358.711967592601</v>
      </c>
      <c r="U2203" s="1" t="s">
        <v>41850</v>
      </c>
      <c r="V2203" s="1" t="s">
        <v>40</v>
      </c>
      <c r="W2203" s="1" t="s">
        <v>41</v>
      </c>
      <c r="Y2203" s="3">
        <v>54.55</v>
      </c>
      <c r="Z2203" s="4">
        <v>-20.714950000000002</v>
      </c>
      <c r="AA2203" s="4">
        <v>-42.03613</v>
      </c>
      <c r="AB2203">
        <v>3113305</v>
      </c>
      <c r="AC2203" t="s">
        <v>63307</v>
      </c>
    </row>
    <row r="2204" spans="1:29">
      <c r="A2204" t="s">
        <v>31686</v>
      </c>
      <c r="B2204" s="1" t="s">
        <v>31687</v>
      </c>
      <c r="C2204" s="2">
        <v>46058.479837963001</v>
      </c>
      <c r="D2204" s="1" t="s">
        <v>58888</v>
      </c>
      <c r="E2204" s="1" t="s">
        <v>58889</v>
      </c>
      <c r="F2204" s="1" t="s">
        <v>210</v>
      </c>
      <c r="G2204" s="1" t="s">
        <v>506</v>
      </c>
      <c r="H2204" s="1" t="s">
        <v>33</v>
      </c>
      <c r="I2204" s="1" t="s">
        <v>507</v>
      </c>
      <c r="K2204" t="s">
        <v>58890</v>
      </c>
      <c r="M2204" s="1" t="s">
        <v>36</v>
      </c>
      <c r="N2204" s="1" t="s">
        <v>36</v>
      </c>
      <c r="O2204" s="1" t="s">
        <v>37</v>
      </c>
      <c r="P2204" s="1" t="s">
        <v>38</v>
      </c>
      <c r="R2204" s="1" t="s">
        <v>39</v>
      </c>
      <c r="S2204" s="2">
        <v>45938.378715277802</v>
      </c>
      <c r="T2204" s="1" t="s">
        <v>506</v>
      </c>
      <c r="U2204" s="1" t="s">
        <v>58888</v>
      </c>
      <c r="V2204" s="1" t="s">
        <v>40</v>
      </c>
      <c r="Y2204" s="3">
        <v>63.64</v>
      </c>
      <c r="Z2204" s="4">
        <v>-20.20158</v>
      </c>
      <c r="AA2204" s="4">
        <v>-41.801909999999999</v>
      </c>
      <c r="AB2204">
        <v>3167608</v>
      </c>
      <c r="AC2204" t="s">
        <v>63087</v>
      </c>
    </row>
    <row r="2205" spans="1:29">
      <c r="A2205" t="s">
        <v>31787</v>
      </c>
      <c r="B2205" s="1" t="s">
        <v>31788</v>
      </c>
      <c r="C2205" s="2">
        <v>46155.873402777797</v>
      </c>
      <c r="D2205" s="1" t="s">
        <v>10005</v>
      </c>
      <c r="E2205" s="1" t="s">
        <v>10006</v>
      </c>
      <c r="F2205" s="1" t="s">
        <v>92</v>
      </c>
      <c r="G2205" s="1" t="s">
        <v>93</v>
      </c>
      <c r="H2205" s="1" t="s">
        <v>94</v>
      </c>
      <c r="I2205" s="1" t="s">
        <v>10007</v>
      </c>
      <c r="J2205" s="1" t="s">
        <v>10008</v>
      </c>
      <c r="K2205" t="s">
        <v>10009</v>
      </c>
      <c r="N2205" s="1" t="s">
        <v>36</v>
      </c>
      <c r="O2205" s="1" t="s">
        <v>88</v>
      </c>
      <c r="P2205" s="1" t="s">
        <v>38</v>
      </c>
      <c r="R2205" s="1" t="s">
        <v>39</v>
      </c>
      <c r="S2205" s="2">
        <v>45530.475833333301</v>
      </c>
      <c r="U2205" s="1" t="s">
        <v>10005</v>
      </c>
      <c r="V2205" s="1" t="s">
        <v>40</v>
      </c>
      <c r="W2205" s="1" t="s">
        <v>41</v>
      </c>
      <c r="Y2205" s="3">
        <v>90.91</v>
      </c>
      <c r="Z2205" s="4">
        <v>-22.208819999999999</v>
      </c>
      <c r="AA2205" s="4">
        <v>-41.664659999999998</v>
      </c>
      <c r="AB2205">
        <v>3300936</v>
      </c>
      <c r="AC2205" t="s">
        <v>63270</v>
      </c>
    </row>
    <row r="2206" spans="1:29">
      <c r="A2206" t="s">
        <v>31806</v>
      </c>
      <c r="B2206" s="1" t="s">
        <v>65367</v>
      </c>
      <c r="C2206" s="2">
        <v>46239.610405092601</v>
      </c>
      <c r="D2206" s="1" t="s">
        <v>24518</v>
      </c>
      <c r="E2206" s="1" t="s">
        <v>24519</v>
      </c>
      <c r="F2206" s="1" t="s">
        <v>92</v>
      </c>
      <c r="G2206" s="1" t="s">
        <v>93</v>
      </c>
      <c r="H2206" s="1" t="s">
        <v>94</v>
      </c>
      <c r="I2206" s="1" t="s">
        <v>10007</v>
      </c>
      <c r="J2206" s="1" t="s">
        <v>162</v>
      </c>
      <c r="N2206" s="1" t="s">
        <v>36</v>
      </c>
      <c r="O2206" s="1" t="s">
        <v>37</v>
      </c>
      <c r="P2206" s="1" t="s">
        <v>38</v>
      </c>
      <c r="R2206" s="1" t="s">
        <v>39</v>
      </c>
      <c r="S2206" s="2">
        <v>44614.618437500001</v>
      </c>
      <c r="U2206" s="1" t="s">
        <v>24518</v>
      </c>
      <c r="W2206" s="1" t="s">
        <v>41</v>
      </c>
      <c r="Y2206" s="3">
        <v>54.55</v>
      </c>
      <c r="Z2206" s="4">
        <v>-22.18638</v>
      </c>
      <c r="AA2206" s="4">
        <v>-41.661149999999999</v>
      </c>
      <c r="AB2206">
        <v>3300936</v>
      </c>
      <c r="AC2206" t="s">
        <v>63270</v>
      </c>
    </row>
    <row r="2207" spans="1:29">
      <c r="A2207" t="s">
        <v>31880</v>
      </c>
      <c r="B2207" s="1" t="s">
        <v>31881</v>
      </c>
      <c r="C2207" s="2">
        <v>46155.872037036999</v>
      </c>
      <c r="D2207" s="1" t="s">
        <v>31380</v>
      </c>
      <c r="E2207" s="1" t="s">
        <v>31381</v>
      </c>
      <c r="F2207" s="1" t="s">
        <v>92</v>
      </c>
      <c r="G2207" s="1" t="s">
        <v>93</v>
      </c>
      <c r="H2207" s="1" t="s">
        <v>94</v>
      </c>
      <c r="I2207" s="1" t="s">
        <v>10007</v>
      </c>
      <c r="J2207" s="1" t="s">
        <v>31382</v>
      </c>
      <c r="K2207" t="s">
        <v>31383</v>
      </c>
      <c r="N2207" s="1" t="s">
        <v>36</v>
      </c>
      <c r="O2207" s="1" t="s">
        <v>37</v>
      </c>
      <c r="P2207" s="1" t="s">
        <v>38</v>
      </c>
      <c r="R2207" s="1" t="s">
        <v>39</v>
      </c>
      <c r="S2207" s="2">
        <v>45110.325277777803</v>
      </c>
      <c r="U2207" s="1" t="s">
        <v>31380</v>
      </c>
      <c r="V2207" s="1" t="s">
        <v>40</v>
      </c>
      <c r="W2207" s="1" t="s">
        <v>41</v>
      </c>
      <c r="Y2207" s="3">
        <v>68.180000000000007</v>
      </c>
      <c r="Z2207" s="4">
        <v>-22.13184</v>
      </c>
      <c r="AA2207" s="4">
        <v>-41.60633</v>
      </c>
      <c r="AB2207">
        <v>3300936</v>
      </c>
      <c r="AC2207" t="s">
        <v>63270</v>
      </c>
    </row>
    <row r="2208" spans="1:29">
      <c r="A2208" t="s">
        <v>31934</v>
      </c>
      <c r="B2208" s="1" t="s">
        <v>65368</v>
      </c>
      <c r="C2208" s="2">
        <v>46217.567546296297</v>
      </c>
      <c r="D2208" s="1" t="s">
        <v>41120</v>
      </c>
      <c r="E2208" s="1" t="s">
        <v>41121</v>
      </c>
      <c r="F2208" s="1" t="s">
        <v>92</v>
      </c>
      <c r="G2208" s="1" t="s">
        <v>93</v>
      </c>
      <c r="H2208" s="1" t="s">
        <v>94</v>
      </c>
      <c r="I2208" s="1" t="s">
        <v>10007</v>
      </c>
      <c r="K2208" t="s">
        <v>41122</v>
      </c>
      <c r="N2208" s="1" t="s">
        <v>36</v>
      </c>
      <c r="O2208" s="1" t="s">
        <v>37</v>
      </c>
      <c r="P2208" s="1" t="s">
        <v>38</v>
      </c>
      <c r="R2208" s="1" t="s">
        <v>39</v>
      </c>
      <c r="S2208" s="2">
        <v>44119.258229166699</v>
      </c>
      <c r="U2208" s="1" t="s">
        <v>41120</v>
      </c>
      <c r="W2208" s="1" t="s">
        <v>41</v>
      </c>
      <c r="Y2208" s="3">
        <v>68.180000000000007</v>
      </c>
      <c r="AB2208">
        <v>3300936</v>
      </c>
      <c r="AC2208" t="s">
        <v>63270</v>
      </c>
    </row>
    <row r="2209" spans="1:29">
      <c r="A2209" t="s">
        <v>31950</v>
      </c>
      <c r="B2209" s="1" t="s">
        <v>31951</v>
      </c>
      <c r="C2209" s="2">
        <v>46123.914537037002</v>
      </c>
      <c r="D2209" s="1" t="s">
        <v>57148</v>
      </c>
      <c r="E2209" s="1" t="s">
        <v>57149</v>
      </c>
      <c r="F2209" s="1" t="s">
        <v>92</v>
      </c>
      <c r="G2209" s="1" t="s">
        <v>93</v>
      </c>
      <c r="H2209" s="1" t="s">
        <v>94</v>
      </c>
      <c r="I2209" s="1" t="s">
        <v>10007</v>
      </c>
      <c r="K2209" t="s">
        <v>57150</v>
      </c>
      <c r="N2209" s="1" t="s">
        <v>36</v>
      </c>
      <c r="O2209" s="1" t="s">
        <v>37</v>
      </c>
      <c r="P2209" s="1" t="s">
        <v>38</v>
      </c>
      <c r="R2209" s="1" t="s">
        <v>39</v>
      </c>
      <c r="S2209" s="2">
        <v>44580.478703703702</v>
      </c>
      <c r="U2209" s="1" t="s">
        <v>57148</v>
      </c>
      <c r="W2209" s="1" t="s">
        <v>41</v>
      </c>
      <c r="Y2209" s="3">
        <v>45.45</v>
      </c>
      <c r="Z2209" s="4">
        <v>-22.21529</v>
      </c>
      <c r="AA2209" s="4">
        <v>-41.660139999999998</v>
      </c>
      <c r="AB2209">
        <v>3300936</v>
      </c>
      <c r="AC2209" t="s">
        <v>63270</v>
      </c>
    </row>
    <row r="2210" spans="1:29">
      <c r="A2210" t="s">
        <v>31965</v>
      </c>
      <c r="B2210" s="1" t="s">
        <v>31966</v>
      </c>
      <c r="C2210" s="2">
        <v>46108.635532407403</v>
      </c>
      <c r="D2210" s="1" t="s">
        <v>31816</v>
      </c>
      <c r="E2210" s="1" t="s">
        <v>31817</v>
      </c>
      <c r="F2210" s="1" t="s">
        <v>82</v>
      </c>
      <c r="G2210" s="1" t="s">
        <v>100</v>
      </c>
      <c r="H2210" s="1" t="s">
        <v>59</v>
      </c>
      <c r="I2210" s="1" t="s">
        <v>2141</v>
      </c>
      <c r="J2210" s="1" t="s">
        <v>50</v>
      </c>
      <c r="K2210" t="s">
        <v>31818</v>
      </c>
      <c r="M2210" s="1" t="s">
        <v>36</v>
      </c>
      <c r="N2210" s="1" t="s">
        <v>36</v>
      </c>
      <c r="O2210" s="1" t="s">
        <v>37</v>
      </c>
      <c r="P2210" s="1" t="s">
        <v>38</v>
      </c>
      <c r="R2210" s="1" t="s">
        <v>39</v>
      </c>
      <c r="S2210" s="2">
        <v>45692.677233796298</v>
      </c>
      <c r="T2210" s="1" t="s">
        <v>192</v>
      </c>
      <c r="U2210" s="1" t="s">
        <v>31816</v>
      </c>
      <c r="V2210" s="1" t="s">
        <v>40</v>
      </c>
      <c r="X2210" s="1" t="s">
        <v>31819</v>
      </c>
      <c r="Y2210" s="3">
        <v>72.73</v>
      </c>
      <c r="Z2210" s="4">
        <v>-18.18131</v>
      </c>
      <c r="AA2210" s="4">
        <v>-40.567740000000001</v>
      </c>
      <c r="AB2210">
        <v>3204252</v>
      </c>
      <c r="AC2210" t="s">
        <v>63140</v>
      </c>
    </row>
    <row r="2211" spans="1:29">
      <c r="A2211" t="s">
        <v>32067</v>
      </c>
      <c r="B2211" s="1" t="s">
        <v>32068</v>
      </c>
      <c r="C2211" s="2">
        <v>46058.470092592601</v>
      </c>
      <c r="D2211" s="1" t="s">
        <v>61686</v>
      </c>
      <c r="E2211" s="1" t="s">
        <v>61687</v>
      </c>
      <c r="F2211" s="1" t="s">
        <v>31</v>
      </c>
      <c r="G2211" s="1" t="s">
        <v>32</v>
      </c>
      <c r="H2211" s="1" t="s">
        <v>33</v>
      </c>
      <c r="I2211" s="1" t="s">
        <v>2548</v>
      </c>
      <c r="J2211" s="1" t="s">
        <v>50</v>
      </c>
      <c r="K2211" t="s">
        <v>61688</v>
      </c>
      <c r="L2211" s="1" t="s">
        <v>61689</v>
      </c>
      <c r="M2211" s="1" t="s">
        <v>36</v>
      </c>
      <c r="N2211" s="1" t="s">
        <v>36</v>
      </c>
      <c r="O2211" s="1" t="s">
        <v>37</v>
      </c>
      <c r="P2211" s="1" t="s">
        <v>38</v>
      </c>
      <c r="R2211" s="1" t="s">
        <v>39</v>
      </c>
      <c r="S2211" s="2">
        <v>45982.409918981502</v>
      </c>
      <c r="T2211" s="1" t="s">
        <v>32</v>
      </c>
      <c r="U2211" s="1" t="s">
        <v>61686</v>
      </c>
      <c r="V2211" s="1" t="s">
        <v>40</v>
      </c>
      <c r="W2211" s="1" t="s">
        <v>41</v>
      </c>
      <c r="Y2211" s="3">
        <v>77.27</v>
      </c>
      <c r="Z2211" s="4">
        <v>-18.99062</v>
      </c>
      <c r="AA2211" s="4">
        <v>-41.956440000000001</v>
      </c>
      <c r="AB2211">
        <v>3101805</v>
      </c>
      <c r="AC2211" t="s">
        <v>63146</v>
      </c>
    </row>
    <row r="2212" spans="1:29">
      <c r="A2212" t="s">
        <v>32187</v>
      </c>
      <c r="B2212" s="1" t="s">
        <v>32188</v>
      </c>
      <c r="C2212" s="2">
        <v>46119.645486111098</v>
      </c>
      <c r="D2212" s="1" t="s">
        <v>18175</v>
      </c>
      <c r="E2212" s="1" t="s">
        <v>18171</v>
      </c>
      <c r="F2212" s="1" t="s">
        <v>92</v>
      </c>
      <c r="G2212" s="1" t="s">
        <v>674</v>
      </c>
      <c r="H2212" s="1" t="s">
        <v>94</v>
      </c>
      <c r="I2212" s="1" t="s">
        <v>18176</v>
      </c>
      <c r="J2212" s="1" t="s">
        <v>18177</v>
      </c>
      <c r="L2212" s="1" t="s">
        <v>18178</v>
      </c>
      <c r="N2212" s="1" t="s">
        <v>36</v>
      </c>
      <c r="O2212" s="1" t="s">
        <v>37</v>
      </c>
      <c r="P2212" s="1" t="s">
        <v>38</v>
      </c>
      <c r="R2212" s="1" t="s">
        <v>39</v>
      </c>
      <c r="S2212" s="2">
        <v>44637.611412036997</v>
      </c>
      <c r="U2212" s="1" t="s">
        <v>18170</v>
      </c>
      <c r="W2212" s="1" t="s">
        <v>41</v>
      </c>
      <c r="Y2212" s="3">
        <v>81.819999999999993</v>
      </c>
      <c r="Z2212" s="4">
        <v>-22.461369999999999</v>
      </c>
      <c r="AA2212" s="4">
        <v>-43.572040000000001</v>
      </c>
      <c r="AB2212">
        <v>3306206</v>
      </c>
      <c r="AC2212" t="s">
        <v>63223</v>
      </c>
    </row>
    <row r="2213" spans="1:29">
      <c r="A2213" t="s">
        <v>32338</v>
      </c>
      <c r="B2213" s="1" t="s">
        <v>32339</v>
      </c>
      <c r="C2213" s="2">
        <v>46058.459710648101</v>
      </c>
      <c r="D2213" s="1" t="s">
        <v>37109</v>
      </c>
      <c r="E2213" s="1" t="s">
        <v>37110</v>
      </c>
      <c r="F2213" s="1" t="s">
        <v>92</v>
      </c>
      <c r="G2213" s="1" t="s">
        <v>93</v>
      </c>
      <c r="H2213" s="1" t="s">
        <v>94</v>
      </c>
      <c r="I2213" s="1" t="s">
        <v>37111</v>
      </c>
      <c r="J2213" s="1" t="s">
        <v>162</v>
      </c>
      <c r="K2213" t="s">
        <v>37112</v>
      </c>
      <c r="N2213" s="1" t="s">
        <v>36</v>
      </c>
      <c r="O2213" s="1" t="s">
        <v>37</v>
      </c>
      <c r="P2213" s="1" t="s">
        <v>38</v>
      </c>
      <c r="R2213" s="1" t="s">
        <v>39</v>
      </c>
      <c r="S2213" s="2">
        <v>45419.416898148098</v>
      </c>
      <c r="U2213" s="1" t="s">
        <v>37109</v>
      </c>
      <c r="V2213" s="1" t="s">
        <v>40</v>
      </c>
      <c r="W2213" s="1" t="s">
        <v>41</v>
      </c>
      <c r="Y2213" s="3">
        <v>68.180000000000007</v>
      </c>
      <c r="Z2213" s="4">
        <v>-22.21529</v>
      </c>
      <c r="AA2213" s="4">
        <v>-41.660139999999998</v>
      </c>
      <c r="AB2213">
        <v>3300936</v>
      </c>
      <c r="AC2213" t="s">
        <v>63270</v>
      </c>
    </row>
    <row r="2214" spans="1:29">
      <c r="A2214" t="s">
        <v>32701</v>
      </c>
      <c r="B2214" s="1" t="s">
        <v>32702</v>
      </c>
      <c r="C2214" s="2">
        <v>46010.246493055602</v>
      </c>
      <c r="D2214" s="1" t="s">
        <v>13815</v>
      </c>
      <c r="E2214" s="1" t="s">
        <v>13816</v>
      </c>
      <c r="F2214" s="1" t="s">
        <v>210</v>
      </c>
      <c r="G2214" s="1" t="s">
        <v>2165</v>
      </c>
      <c r="H2214" s="1" t="s">
        <v>33</v>
      </c>
      <c r="I2214" s="1" t="s">
        <v>13817</v>
      </c>
      <c r="J2214" s="1" t="s">
        <v>111</v>
      </c>
      <c r="K2214" t="s">
        <v>13818</v>
      </c>
      <c r="M2214" s="1" t="s">
        <v>36</v>
      </c>
      <c r="N2214" s="1" t="s">
        <v>36</v>
      </c>
      <c r="O2214" s="1" t="s">
        <v>37</v>
      </c>
      <c r="P2214" s="1" t="s">
        <v>38</v>
      </c>
      <c r="R2214" s="1" t="s">
        <v>39</v>
      </c>
      <c r="S2214" s="2">
        <v>45722.534872685203</v>
      </c>
      <c r="T2214" s="1" t="s">
        <v>4369</v>
      </c>
      <c r="U2214" s="1" t="s">
        <v>13819</v>
      </c>
      <c r="V2214" s="1" t="s">
        <v>40</v>
      </c>
      <c r="W2214" s="1" t="s">
        <v>41</v>
      </c>
      <c r="Y2214" s="3">
        <v>68.180000000000007</v>
      </c>
      <c r="Z2214" s="4">
        <v>-20.830300000000001</v>
      </c>
      <c r="AA2214" s="4">
        <v>-42.656689999999998</v>
      </c>
      <c r="AB2214">
        <v>3164431</v>
      </c>
      <c r="AC2214" t="s">
        <v>70188</v>
      </c>
    </row>
    <row r="2215" spans="1:29">
      <c r="A2215" t="s">
        <v>32730</v>
      </c>
      <c r="B2215" s="1" t="s">
        <v>32731</v>
      </c>
      <c r="C2215" s="2">
        <v>46058.441458333298</v>
      </c>
      <c r="D2215" s="1" t="s">
        <v>51084</v>
      </c>
      <c r="E2215" s="1" t="s">
        <v>51085</v>
      </c>
      <c r="F2215" s="1" t="s">
        <v>210</v>
      </c>
      <c r="G2215" s="1" t="s">
        <v>211</v>
      </c>
      <c r="H2215" s="1" t="s">
        <v>354</v>
      </c>
      <c r="I2215" s="1" t="s">
        <v>1293</v>
      </c>
      <c r="J2215" s="1" t="s">
        <v>354</v>
      </c>
      <c r="N2215" s="1" t="s">
        <v>36</v>
      </c>
      <c r="O2215" s="1" t="s">
        <v>37</v>
      </c>
      <c r="P2215" s="1" t="s">
        <v>38</v>
      </c>
      <c r="R2215" s="1" t="s">
        <v>39</v>
      </c>
      <c r="S2215" s="2">
        <v>44740.360601851899</v>
      </c>
      <c r="U2215" s="1" t="s">
        <v>51084</v>
      </c>
      <c r="W2215" s="1" t="s">
        <v>41</v>
      </c>
      <c r="X2215" s="1" t="s">
        <v>51086</v>
      </c>
      <c r="Y2215" s="3">
        <v>72.73</v>
      </c>
      <c r="Z2215" s="4">
        <v>-19.778849999999998</v>
      </c>
      <c r="AA2215" s="4">
        <v>-42.149039999999999</v>
      </c>
      <c r="AB2215">
        <v>3113404</v>
      </c>
      <c r="AC2215" t="s">
        <v>63092</v>
      </c>
    </row>
    <row r="2216" spans="1:29">
      <c r="A2216" t="s">
        <v>32757</v>
      </c>
      <c r="B2216" s="1" t="s">
        <v>65369</v>
      </c>
      <c r="C2216" s="2">
        <v>46171.738796296297</v>
      </c>
      <c r="D2216" s="1" t="s">
        <v>66241</v>
      </c>
      <c r="E2216" s="1" t="s">
        <v>66242</v>
      </c>
      <c r="F2216" s="1" t="s">
        <v>210</v>
      </c>
      <c r="G2216" s="1" t="s">
        <v>211</v>
      </c>
      <c r="H2216" s="1" t="s">
        <v>33</v>
      </c>
      <c r="I2216" s="1" t="s">
        <v>1293</v>
      </c>
      <c r="J2216" s="1" t="s">
        <v>12511</v>
      </c>
      <c r="K2216" t="s">
        <v>66243</v>
      </c>
      <c r="M2216" s="1" t="s">
        <v>36</v>
      </c>
      <c r="N2216" s="1" t="s">
        <v>36</v>
      </c>
      <c r="O2216" s="1" t="s">
        <v>37</v>
      </c>
      <c r="P2216" s="1" t="s">
        <v>38</v>
      </c>
      <c r="R2216" s="1" t="s">
        <v>39</v>
      </c>
      <c r="S2216" s="2">
        <v>46210.403009259302</v>
      </c>
      <c r="T2216" s="1" t="s">
        <v>211</v>
      </c>
      <c r="U2216" s="1" t="s">
        <v>66241</v>
      </c>
      <c r="V2216" s="1" t="s">
        <v>40</v>
      </c>
      <c r="W2216" s="1" t="s">
        <v>41</v>
      </c>
      <c r="Y2216" s="3">
        <v>72.73</v>
      </c>
      <c r="Z2216" s="4">
        <v>-19.790089999999999</v>
      </c>
      <c r="AA2216" s="4">
        <v>-42.140529999999998</v>
      </c>
      <c r="AB2216">
        <v>3113404</v>
      </c>
      <c r="AC2216" t="s">
        <v>63092</v>
      </c>
    </row>
    <row r="2217" spans="1:29">
      <c r="A2217" t="s">
        <v>32816</v>
      </c>
      <c r="B2217" s="1" t="s">
        <v>32817</v>
      </c>
      <c r="C2217" s="2">
        <v>46113.533472222203</v>
      </c>
      <c r="D2217" s="1" t="s">
        <v>1291</v>
      </c>
      <c r="E2217" s="1" t="s">
        <v>1292</v>
      </c>
      <c r="F2217" s="1" t="s">
        <v>210</v>
      </c>
      <c r="G2217" s="1" t="s">
        <v>211</v>
      </c>
      <c r="H2217" s="1" t="s">
        <v>33</v>
      </c>
      <c r="I2217" s="1" t="s">
        <v>1293</v>
      </c>
      <c r="N2217" s="1" t="s">
        <v>36</v>
      </c>
      <c r="O2217" s="1" t="s">
        <v>37</v>
      </c>
      <c r="P2217" s="1" t="s">
        <v>38</v>
      </c>
      <c r="R2217" s="1" t="s">
        <v>39</v>
      </c>
      <c r="S2217" s="2">
        <v>45198.587789351899</v>
      </c>
      <c r="U2217" s="1" t="s">
        <v>1291</v>
      </c>
      <c r="V2217" s="1" t="s">
        <v>40</v>
      </c>
      <c r="W2217" s="1" t="s">
        <v>41</v>
      </c>
      <c r="Y2217" s="3">
        <v>45.45</v>
      </c>
      <c r="Z2217" s="4">
        <v>-19.683160000000001</v>
      </c>
      <c r="AA2217" s="4">
        <v>-41.841769999999997</v>
      </c>
      <c r="AB2217">
        <v>3113404</v>
      </c>
      <c r="AC2217" t="s">
        <v>63092</v>
      </c>
    </row>
    <row r="2218" spans="1:29">
      <c r="A2218" t="s">
        <v>32914</v>
      </c>
      <c r="B2218" s="1" t="s">
        <v>32915</v>
      </c>
      <c r="C2218" s="2">
        <v>46155.871898148202</v>
      </c>
      <c r="D2218" s="1" t="s">
        <v>2721</v>
      </c>
      <c r="E2218" s="1" t="s">
        <v>2722</v>
      </c>
      <c r="F2218" s="1" t="s">
        <v>210</v>
      </c>
      <c r="G2218" s="1" t="s">
        <v>211</v>
      </c>
      <c r="H2218" s="1" t="s">
        <v>33</v>
      </c>
      <c r="I2218" s="1" t="s">
        <v>1293</v>
      </c>
      <c r="J2218" s="1" t="s">
        <v>50</v>
      </c>
      <c r="K2218" t="s">
        <v>2723</v>
      </c>
      <c r="N2218" s="1" t="s">
        <v>36</v>
      </c>
      <c r="O2218" s="1" t="s">
        <v>37</v>
      </c>
      <c r="P2218" s="1" t="s">
        <v>38</v>
      </c>
      <c r="R2218" s="1" t="s">
        <v>39</v>
      </c>
      <c r="S2218" s="2">
        <v>44755.331516203703</v>
      </c>
      <c r="U2218" s="1" t="s">
        <v>2721</v>
      </c>
      <c r="V2218" s="1" t="s">
        <v>40</v>
      </c>
      <c r="W2218" s="1" t="s">
        <v>41</v>
      </c>
      <c r="Y2218" s="3">
        <v>72.73</v>
      </c>
      <c r="Z2218" s="4">
        <v>-19.741990000000001</v>
      </c>
      <c r="AA2218" s="4">
        <v>-42.171109999999999</v>
      </c>
      <c r="AB2218">
        <v>3113404</v>
      </c>
      <c r="AC2218" t="s">
        <v>63092</v>
      </c>
    </row>
    <row r="2219" spans="1:29">
      <c r="A2219" t="s">
        <v>32939</v>
      </c>
      <c r="B2219" s="1" t="s">
        <v>32940</v>
      </c>
      <c r="C2219" s="2">
        <v>46155.871874999997</v>
      </c>
      <c r="D2219" s="1" t="s">
        <v>6826</v>
      </c>
      <c r="E2219" s="1" t="s">
        <v>6827</v>
      </c>
      <c r="F2219" s="1" t="s">
        <v>210</v>
      </c>
      <c r="G2219" s="1" t="s">
        <v>211</v>
      </c>
      <c r="H2219" s="1" t="s">
        <v>33</v>
      </c>
      <c r="I2219" s="1" t="s">
        <v>1293</v>
      </c>
      <c r="J2219" s="1" t="s">
        <v>50</v>
      </c>
      <c r="K2219" t="s">
        <v>6828</v>
      </c>
      <c r="M2219" s="1" t="s">
        <v>36</v>
      </c>
      <c r="N2219" s="1" t="s">
        <v>36</v>
      </c>
      <c r="O2219" s="1" t="s">
        <v>88</v>
      </c>
      <c r="P2219" s="1" t="s">
        <v>38</v>
      </c>
      <c r="R2219" s="1" t="s">
        <v>39</v>
      </c>
      <c r="S2219" s="2">
        <v>46114.347442129598</v>
      </c>
      <c r="T2219" s="1" t="s">
        <v>211</v>
      </c>
      <c r="U2219" s="1" t="s">
        <v>6826</v>
      </c>
      <c r="V2219" s="1" t="s">
        <v>40</v>
      </c>
      <c r="W2219" s="1" t="s">
        <v>41</v>
      </c>
      <c r="Y2219" s="3">
        <v>81.819999999999993</v>
      </c>
      <c r="Z2219" s="4">
        <v>-19.779520000000002</v>
      </c>
      <c r="AA2219" s="4">
        <v>-42.13194</v>
      </c>
      <c r="AB2219">
        <v>3113404</v>
      </c>
      <c r="AC2219" t="s">
        <v>63092</v>
      </c>
    </row>
    <row r="2220" spans="1:29">
      <c r="A2220" t="s">
        <v>33209</v>
      </c>
      <c r="B2220" s="1" t="s">
        <v>33210</v>
      </c>
      <c r="C2220" s="2">
        <v>46010.038356481498</v>
      </c>
      <c r="D2220" s="1" t="s">
        <v>6826</v>
      </c>
      <c r="E2220" s="1" t="s">
        <v>6827</v>
      </c>
      <c r="F2220" s="1" t="s">
        <v>66</v>
      </c>
      <c r="H2220" s="1" t="s">
        <v>33</v>
      </c>
      <c r="I2220" s="1" t="s">
        <v>1293</v>
      </c>
      <c r="J2220" s="1" t="s">
        <v>50</v>
      </c>
      <c r="K2220" t="s">
        <v>6828</v>
      </c>
      <c r="M2220" s="1" t="s">
        <v>36</v>
      </c>
      <c r="N2220" s="1" t="s">
        <v>36</v>
      </c>
      <c r="O2220" s="1" t="s">
        <v>88</v>
      </c>
      <c r="P2220" s="1" t="s">
        <v>38</v>
      </c>
      <c r="R2220" s="1" t="s">
        <v>39</v>
      </c>
      <c r="S2220" s="2">
        <v>46152.230578703697</v>
      </c>
      <c r="U2220" s="1" t="s">
        <v>6826</v>
      </c>
      <c r="V2220" s="1" t="s">
        <v>40</v>
      </c>
      <c r="W2220" s="1" t="s">
        <v>41</v>
      </c>
      <c r="Y2220" s="3">
        <v>59.09</v>
      </c>
      <c r="Z2220" s="4">
        <v>-19.726430000000001</v>
      </c>
      <c r="AA2220" s="4">
        <v>-42.132680000000001</v>
      </c>
      <c r="AB2220">
        <v>3113404</v>
      </c>
      <c r="AC2220" t="s">
        <v>63092</v>
      </c>
    </row>
    <row r="2221" spans="1:29">
      <c r="A2221" t="s">
        <v>33223</v>
      </c>
      <c r="B2221" s="1" t="s">
        <v>33224</v>
      </c>
      <c r="C2221" s="2">
        <v>46058.424791666701</v>
      </c>
      <c r="D2221" s="1" t="s">
        <v>6955</v>
      </c>
      <c r="E2221" s="1" t="s">
        <v>6956</v>
      </c>
      <c r="F2221" s="1" t="s">
        <v>210</v>
      </c>
      <c r="G2221" s="1" t="s">
        <v>211</v>
      </c>
      <c r="H2221" s="1" t="s">
        <v>33</v>
      </c>
      <c r="I2221" s="1" t="s">
        <v>1293</v>
      </c>
      <c r="J2221" s="1" t="s">
        <v>50</v>
      </c>
      <c r="K2221" t="s">
        <v>6957</v>
      </c>
      <c r="M2221" s="1" t="s">
        <v>36</v>
      </c>
      <c r="N2221" s="1" t="s">
        <v>36</v>
      </c>
      <c r="O2221" s="1" t="s">
        <v>37</v>
      </c>
      <c r="P2221" s="1" t="s">
        <v>38</v>
      </c>
      <c r="R2221" s="1" t="s">
        <v>39</v>
      </c>
      <c r="S2221" s="2">
        <v>45894.812604166698</v>
      </c>
      <c r="T2221" s="1" t="s">
        <v>211</v>
      </c>
      <c r="U2221" s="1" t="s">
        <v>6955</v>
      </c>
      <c r="V2221" s="1" t="s">
        <v>40</v>
      </c>
      <c r="W2221" s="1" t="s">
        <v>41</v>
      </c>
      <c r="Y2221" s="3">
        <v>68.180000000000007</v>
      </c>
      <c r="Z2221" s="4">
        <v>-19.79862</v>
      </c>
      <c r="AA2221" s="4">
        <v>-42.15361</v>
      </c>
      <c r="AB2221">
        <v>3113404</v>
      </c>
      <c r="AC2221" t="s">
        <v>63092</v>
      </c>
    </row>
    <row r="2222" spans="1:29">
      <c r="A2222" t="s">
        <v>33240</v>
      </c>
      <c r="B2222" s="1" t="s">
        <v>33241</v>
      </c>
      <c r="C2222" s="2">
        <v>46141.585821759298</v>
      </c>
      <c r="D2222" s="1" t="s">
        <v>7185</v>
      </c>
      <c r="E2222" s="1" t="s">
        <v>7186</v>
      </c>
      <c r="F2222" s="1" t="s">
        <v>210</v>
      </c>
      <c r="G2222" s="1" t="s">
        <v>211</v>
      </c>
      <c r="H2222" s="1" t="s">
        <v>33</v>
      </c>
      <c r="I2222" s="1" t="s">
        <v>1293</v>
      </c>
      <c r="K2222" t="s">
        <v>7187</v>
      </c>
      <c r="L2222" s="1" t="s">
        <v>7188</v>
      </c>
      <c r="M2222" s="1" t="s">
        <v>36</v>
      </c>
      <c r="N2222" s="1" t="s">
        <v>36</v>
      </c>
      <c r="O2222" s="1" t="s">
        <v>88</v>
      </c>
      <c r="P2222" s="1" t="s">
        <v>38</v>
      </c>
      <c r="R2222" s="1" t="s">
        <v>39</v>
      </c>
      <c r="S2222" s="2">
        <v>45712.468946759298</v>
      </c>
      <c r="T2222" s="1" t="s">
        <v>211</v>
      </c>
      <c r="U2222" s="1" t="s">
        <v>7185</v>
      </c>
      <c r="V2222" s="1" t="s">
        <v>40</v>
      </c>
      <c r="W2222" s="1" t="s">
        <v>41</v>
      </c>
      <c r="Y2222" s="3">
        <v>86.36</v>
      </c>
      <c r="Z2222" s="4">
        <v>-19.728269999999998</v>
      </c>
      <c r="AA2222" s="4">
        <v>-41.910739999999997</v>
      </c>
      <c r="AB2222">
        <v>3113404</v>
      </c>
      <c r="AC2222" t="s">
        <v>63092</v>
      </c>
    </row>
    <row r="2223" spans="1:29">
      <c r="A2223" t="s">
        <v>33280</v>
      </c>
      <c r="B2223" s="1" t="s">
        <v>33281</v>
      </c>
      <c r="C2223" s="2">
        <v>46111.731469907398</v>
      </c>
      <c r="D2223" s="1" t="s">
        <v>10798</v>
      </c>
      <c r="E2223" s="1" t="s">
        <v>10799</v>
      </c>
      <c r="F2223" s="1" t="s">
        <v>66</v>
      </c>
      <c r="H2223" s="1" t="s">
        <v>33</v>
      </c>
      <c r="I2223" s="1" t="s">
        <v>1293</v>
      </c>
      <c r="J2223" s="1" t="s">
        <v>10800</v>
      </c>
      <c r="K2223" t="s">
        <v>10801</v>
      </c>
      <c r="L2223" s="1" t="s">
        <v>10802</v>
      </c>
      <c r="M2223" s="1" t="s">
        <v>36</v>
      </c>
      <c r="N2223" s="1" t="s">
        <v>36</v>
      </c>
      <c r="O2223" s="1" t="s">
        <v>88</v>
      </c>
      <c r="P2223" s="1" t="s">
        <v>38</v>
      </c>
      <c r="R2223" s="1" t="s">
        <v>39</v>
      </c>
      <c r="S2223" s="2">
        <v>46087.230694444399</v>
      </c>
      <c r="U2223" s="1" t="s">
        <v>10798</v>
      </c>
      <c r="V2223" s="1" t="s">
        <v>40</v>
      </c>
      <c r="W2223" s="1" t="s">
        <v>41</v>
      </c>
      <c r="Y2223" s="3">
        <v>54.55</v>
      </c>
      <c r="Z2223" s="4">
        <v>-19.792999999999999</v>
      </c>
      <c r="AA2223" s="4">
        <v>-42.152389999999997</v>
      </c>
      <c r="AB2223">
        <v>3113404</v>
      </c>
      <c r="AC2223" t="s">
        <v>63092</v>
      </c>
    </row>
    <row r="2224" spans="1:29">
      <c r="A2224" t="s">
        <v>33339</v>
      </c>
      <c r="B2224" s="1" t="s">
        <v>33340</v>
      </c>
      <c r="C2224" s="2">
        <v>46010.964421296303</v>
      </c>
      <c r="D2224" s="1" t="s">
        <v>10798</v>
      </c>
      <c r="E2224" s="1" t="s">
        <v>10799</v>
      </c>
      <c r="F2224" s="1" t="s">
        <v>210</v>
      </c>
      <c r="G2224" s="1" t="s">
        <v>211</v>
      </c>
      <c r="H2224" s="1" t="s">
        <v>33</v>
      </c>
      <c r="I2224" s="1" t="s">
        <v>1293</v>
      </c>
      <c r="J2224" s="1" t="s">
        <v>10800</v>
      </c>
      <c r="K2224" t="s">
        <v>10801</v>
      </c>
      <c r="L2224" s="1" t="s">
        <v>10802</v>
      </c>
      <c r="M2224" s="1" t="s">
        <v>36</v>
      </c>
      <c r="N2224" s="1" t="s">
        <v>36</v>
      </c>
      <c r="O2224" s="1" t="s">
        <v>88</v>
      </c>
      <c r="P2224" s="1" t="s">
        <v>38</v>
      </c>
      <c r="R2224" s="1" t="s">
        <v>39</v>
      </c>
      <c r="S2224" s="2">
        <v>46077.314224537004</v>
      </c>
      <c r="U2224" s="1" t="s">
        <v>10798</v>
      </c>
      <c r="V2224" s="1" t="s">
        <v>40</v>
      </c>
      <c r="W2224" s="1" t="s">
        <v>41</v>
      </c>
      <c r="Y2224" s="3">
        <v>77.27</v>
      </c>
      <c r="Z2224" s="4">
        <v>-19.792999999999999</v>
      </c>
      <c r="AA2224" s="4">
        <v>-42.152389999999997</v>
      </c>
      <c r="AB2224">
        <v>3113404</v>
      </c>
      <c r="AC2224" t="s">
        <v>63092</v>
      </c>
    </row>
    <row r="2225" spans="1:29">
      <c r="A2225" t="s">
        <v>33411</v>
      </c>
      <c r="B2225" s="1" t="s">
        <v>33412</v>
      </c>
      <c r="C2225" s="2">
        <v>46113.533379629604</v>
      </c>
      <c r="D2225" s="1" t="s">
        <v>11008</v>
      </c>
      <c r="E2225" s="1" t="s">
        <v>11009</v>
      </c>
      <c r="F2225" s="1" t="s">
        <v>210</v>
      </c>
      <c r="G2225" s="1" t="s">
        <v>211</v>
      </c>
      <c r="H2225" s="1" t="s">
        <v>33</v>
      </c>
      <c r="I2225" s="1" t="s">
        <v>1293</v>
      </c>
      <c r="J2225" s="1" t="s">
        <v>50</v>
      </c>
      <c r="K2225" t="s">
        <v>11010</v>
      </c>
      <c r="N2225" s="1" t="s">
        <v>36</v>
      </c>
      <c r="O2225" s="1" t="s">
        <v>37</v>
      </c>
      <c r="P2225" s="1" t="s">
        <v>38</v>
      </c>
      <c r="R2225" s="1" t="s">
        <v>39</v>
      </c>
      <c r="S2225" s="2">
        <v>45513.586990740703</v>
      </c>
      <c r="U2225" s="1" t="s">
        <v>11008</v>
      </c>
      <c r="V2225" s="1" t="s">
        <v>40</v>
      </c>
      <c r="W2225" s="1" t="s">
        <v>41</v>
      </c>
      <c r="Y2225" s="3">
        <v>68.180000000000007</v>
      </c>
      <c r="Z2225" s="4">
        <v>-19.858740000000001</v>
      </c>
      <c r="AA2225" s="4">
        <v>-42.036850000000001</v>
      </c>
      <c r="AB2225">
        <v>3113404</v>
      </c>
      <c r="AC2225" t="s">
        <v>63092</v>
      </c>
    </row>
    <row r="2226" spans="1:29">
      <c r="A2226" t="s">
        <v>33701</v>
      </c>
      <c r="B2226" s="1" t="s">
        <v>33702</v>
      </c>
      <c r="C2226" s="2">
        <v>46081.048587963</v>
      </c>
      <c r="D2226" s="1" t="s">
        <v>11777</v>
      </c>
      <c r="E2226" s="1" t="s">
        <v>11778</v>
      </c>
      <c r="F2226" s="1" t="s">
        <v>210</v>
      </c>
      <c r="G2226" s="1" t="s">
        <v>211</v>
      </c>
      <c r="H2226" s="1" t="s">
        <v>33</v>
      </c>
      <c r="I2226" s="1" t="s">
        <v>1293</v>
      </c>
      <c r="J2226" s="1" t="s">
        <v>111</v>
      </c>
      <c r="K2226" t="s">
        <v>11779</v>
      </c>
      <c r="M2226" s="1" t="s">
        <v>36</v>
      </c>
      <c r="N2226" s="1" t="s">
        <v>36</v>
      </c>
      <c r="O2226" s="1" t="s">
        <v>88</v>
      </c>
      <c r="P2226" s="1" t="s">
        <v>38</v>
      </c>
      <c r="R2226" s="1" t="s">
        <v>39</v>
      </c>
      <c r="S2226" s="2">
        <v>45785.545243055603</v>
      </c>
      <c r="T2226" s="1" t="s">
        <v>211</v>
      </c>
      <c r="U2226" s="1" t="s">
        <v>11780</v>
      </c>
      <c r="V2226" s="1" t="s">
        <v>40</v>
      </c>
      <c r="W2226" s="1" t="s">
        <v>41</v>
      </c>
      <c r="Y2226" s="3">
        <v>77.27</v>
      </c>
      <c r="Z2226" s="4">
        <v>-19.79044</v>
      </c>
      <c r="AA2226" s="4">
        <v>-42.138359999999999</v>
      </c>
      <c r="AB2226">
        <v>3113404</v>
      </c>
      <c r="AC2226" t="s">
        <v>63092</v>
      </c>
    </row>
    <row r="2227" spans="1:29">
      <c r="A2227" t="s">
        <v>33815</v>
      </c>
      <c r="B2227" s="1" t="s">
        <v>33816</v>
      </c>
      <c r="C2227" s="2">
        <v>46058.411759259303</v>
      </c>
      <c r="D2227" s="1" t="s">
        <v>12509</v>
      </c>
      <c r="E2227" s="1" t="s">
        <v>12510</v>
      </c>
      <c r="F2227" s="1" t="s">
        <v>210</v>
      </c>
      <c r="G2227" s="1" t="s">
        <v>211</v>
      </c>
      <c r="H2227" s="1" t="s">
        <v>33</v>
      </c>
      <c r="I2227" s="1" t="s">
        <v>1293</v>
      </c>
      <c r="J2227" s="1" t="s">
        <v>12511</v>
      </c>
      <c r="K2227" t="s">
        <v>12512</v>
      </c>
      <c r="M2227" s="1" t="s">
        <v>36</v>
      </c>
      <c r="N2227" s="1" t="s">
        <v>36</v>
      </c>
      <c r="O2227" s="1" t="s">
        <v>88</v>
      </c>
      <c r="P2227" s="1" t="s">
        <v>38</v>
      </c>
      <c r="R2227" s="1" t="s">
        <v>39</v>
      </c>
      <c r="S2227" s="2">
        <v>45853.448090277801</v>
      </c>
      <c r="T2227" s="1" t="s">
        <v>211</v>
      </c>
      <c r="U2227" s="1" t="s">
        <v>12513</v>
      </c>
      <c r="V2227" s="1" t="s">
        <v>40</v>
      </c>
      <c r="W2227" s="1" t="s">
        <v>41</v>
      </c>
      <c r="Y2227" s="3">
        <v>77.27</v>
      </c>
      <c r="Z2227" s="4">
        <v>-19.790089999999999</v>
      </c>
      <c r="AA2227" s="4">
        <v>-42.140529999999998</v>
      </c>
      <c r="AB2227">
        <v>3113404</v>
      </c>
      <c r="AC2227" t="s">
        <v>63092</v>
      </c>
    </row>
    <row r="2228" spans="1:29">
      <c r="A2228" t="s">
        <v>33863</v>
      </c>
      <c r="B2228" s="1" t="s">
        <v>33864</v>
      </c>
      <c r="C2228" s="2">
        <v>46010.9083680556</v>
      </c>
      <c r="D2228" s="1" t="s">
        <v>16119</v>
      </c>
      <c r="E2228" s="1" t="s">
        <v>16120</v>
      </c>
      <c r="F2228" s="1" t="s">
        <v>210</v>
      </c>
      <c r="G2228" s="1" t="s">
        <v>211</v>
      </c>
      <c r="H2228" s="1" t="s">
        <v>33</v>
      </c>
      <c r="I2228" s="1" t="s">
        <v>1293</v>
      </c>
      <c r="J2228" s="1" t="s">
        <v>50</v>
      </c>
      <c r="K2228" t="s">
        <v>16121</v>
      </c>
      <c r="M2228" s="1" t="s">
        <v>36</v>
      </c>
      <c r="N2228" s="1" t="s">
        <v>36</v>
      </c>
      <c r="O2228" s="1" t="s">
        <v>88</v>
      </c>
      <c r="P2228" s="1" t="s">
        <v>38</v>
      </c>
      <c r="R2228" s="1" t="s">
        <v>39</v>
      </c>
      <c r="S2228" s="2">
        <v>45961.632106481498</v>
      </c>
      <c r="T2228" s="1" t="s">
        <v>211</v>
      </c>
      <c r="U2228" s="1" t="s">
        <v>16119</v>
      </c>
      <c r="V2228" s="1" t="s">
        <v>40</v>
      </c>
      <c r="W2228" s="1" t="s">
        <v>41</v>
      </c>
      <c r="Y2228" s="3">
        <v>81.819999999999993</v>
      </c>
      <c r="Z2228" s="4">
        <v>-19.774629999999998</v>
      </c>
      <c r="AA2228" s="4">
        <v>-42.147860000000001</v>
      </c>
      <c r="AB2228">
        <v>3113404</v>
      </c>
      <c r="AC2228" t="s">
        <v>63092</v>
      </c>
    </row>
    <row r="2229" spans="1:29">
      <c r="A2229" t="s">
        <v>34129</v>
      </c>
      <c r="B2229" s="1" t="s">
        <v>65370</v>
      </c>
      <c r="C2229" s="2">
        <v>46172.847650463002</v>
      </c>
      <c r="D2229" s="1" t="s">
        <v>18749</v>
      </c>
      <c r="E2229" s="1" t="s">
        <v>18750</v>
      </c>
      <c r="F2229" s="1" t="s">
        <v>210</v>
      </c>
      <c r="G2229" s="1" t="s">
        <v>211</v>
      </c>
      <c r="H2229" s="1" t="s">
        <v>33</v>
      </c>
      <c r="I2229" s="1" t="s">
        <v>1293</v>
      </c>
      <c r="J2229" s="1" t="s">
        <v>938</v>
      </c>
      <c r="K2229" t="s">
        <v>18751</v>
      </c>
      <c r="M2229" s="1" t="s">
        <v>36</v>
      </c>
      <c r="N2229" s="1" t="s">
        <v>36</v>
      </c>
      <c r="O2229" s="1" t="s">
        <v>37</v>
      </c>
      <c r="P2229" s="1" t="s">
        <v>38</v>
      </c>
      <c r="R2229" s="1" t="s">
        <v>39</v>
      </c>
      <c r="S2229" s="2">
        <v>45770.395972222199</v>
      </c>
      <c r="T2229" s="1" t="s">
        <v>211</v>
      </c>
      <c r="U2229" s="1" t="s">
        <v>18752</v>
      </c>
      <c r="V2229" s="1" t="s">
        <v>40</v>
      </c>
      <c r="W2229" s="1" t="s">
        <v>41</v>
      </c>
      <c r="Y2229" s="3">
        <v>63.64</v>
      </c>
      <c r="Z2229" s="4">
        <v>-19.823989999999998</v>
      </c>
      <c r="AA2229" s="4">
        <v>-42.140830000000001</v>
      </c>
      <c r="AB2229">
        <v>3113404</v>
      </c>
      <c r="AC2229" t="s">
        <v>63092</v>
      </c>
    </row>
    <row r="2230" spans="1:29">
      <c r="A2230" t="s">
        <v>34138</v>
      </c>
      <c r="B2230" s="1" t="s">
        <v>63969</v>
      </c>
      <c r="C2230" s="2">
        <v>46169.521655092598</v>
      </c>
      <c r="D2230" s="1" t="s">
        <v>19820</v>
      </c>
      <c r="E2230" s="1" t="s">
        <v>19821</v>
      </c>
      <c r="F2230" s="1" t="s">
        <v>210</v>
      </c>
      <c r="G2230" s="1" t="s">
        <v>211</v>
      </c>
      <c r="H2230" s="1" t="s">
        <v>33</v>
      </c>
      <c r="I2230" s="1" t="s">
        <v>1293</v>
      </c>
      <c r="J2230" s="1" t="s">
        <v>19822</v>
      </c>
      <c r="N2230" s="1" t="s">
        <v>36</v>
      </c>
      <c r="O2230" s="1" t="s">
        <v>37</v>
      </c>
      <c r="P2230" s="1" t="s">
        <v>38</v>
      </c>
      <c r="R2230" s="1" t="s">
        <v>39</v>
      </c>
      <c r="S2230" s="2">
        <v>44932.970428240696</v>
      </c>
      <c r="U2230" s="1" t="s">
        <v>19820</v>
      </c>
      <c r="V2230" s="1" t="s">
        <v>40</v>
      </c>
      <c r="Y2230" s="3">
        <v>36.36</v>
      </c>
      <c r="AB2230">
        <v>3113404</v>
      </c>
      <c r="AC2230" t="s">
        <v>63092</v>
      </c>
    </row>
    <row r="2231" spans="1:29">
      <c r="A2231" t="s">
        <v>34160</v>
      </c>
      <c r="B2231" s="1" t="s">
        <v>34161</v>
      </c>
      <c r="C2231" s="2">
        <v>46058.403090277803</v>
      </c>
      <c r="D2231" s="1" t="s">
        <v>20013</v>
      </c>
      <c r="E2231" s="1" t="s">
        <v>20014</v>
      </c>
      <c r="F2231" s="1" t="s">
        <v>210</v>
      </c>
      <c r="G2231" s="1" t="s">
        <v>211</v>
      </c>
      <c r="H2231" s="1" t="s">
        <v>33</v>
      </c>
      <c r="I2231" s="1" t="s">
        <v>1293</v>
      </c>
      <c r="J2231" s="1" t="s">
        <v>12511</v>
      </c>
      <c r="K2231" t="s">
        <v>20015</v>
      </c>
      <c r="N2231" s="1" t="s">
        <v>36</v>
      </c>
      <c r="O2231" s="1" t="s">
        <v>37</v>
      </c>
      <c r="P2231" s="1" t="s">
        <v>38</v>
      </c>
      <c r="R2231" s="1" t="s">
        <v>39</v>
      </c>
      <c r="S2231" s="2">
        <v>44819.913587962998</v>
      </c>
      <c r="U2231" s="1" t="s">
        <v>20016</v>
      </c>
      <c r="V2231" s="1" t="s">
        <v>40</v>
      </c>
      <c r="W2231" s="1" t="s">
        <v>41</v>
      </c>
      <c r="Y2231" s="3">
        <v>68.180000000000007</v>
      </c>
      <c r="Z2231" s="4">
        <v>-19.790089999999999</v>
      </c>
      <c r="AA2231" s="4">
        <v>-42.140529999999998</v>
      </c>
      <c r="AB2231">
        <v>3113404</v>
      </c>
      <c r="AC2231" t="s">
        <v>63092</v>
      </c>
    </row>
    <row r="2232" spans="1:29">
      <c r="A2232" t="s">
        <v>34213</v>
      </c>
      <c r="B2232" s="1" t="s">
        <v>65371</v>
      </c>
      <c r="C2232" s="2">
        <v>46229.830798611103</v>
      </c>
      <c r="D2232" s="1" t="s">
        <v>23702</v>
      </c>
      <c r="E2232" s="1" t="s">
        <v>23703</v>
      </c>
      <c r="F2232" s="1" t="s">
        <v>210</v>
      </c>
      <c r="G2232" s="1" t="s">
        <v>211</v>
      </c>
      <c r="H2232" s="1" t="s">
        <v>33</v>
      </c>
      <c r="I2232" s="1" t="s">
        <v>1293</v>
      </c>
      <c r="J2232" s="1" t="s">
        <v>23704</v>
      </c>
      <c r="N2232" s="1" t="s">
        <v>36</v>
      </c>
      <c r="O2232" s="1" t="s">
        <v>88</v>
      </c>
      <c r="P2232" s="1" t="s">
        <v>38</v>
      </c>
      <c r="R2232" s="1" t="s">
        <v>39</v>
      </c>
      <c r="S2232" s="2">
        <v>44908.665925925903</v>
      </c>
      <c r="U2232" s="1" t="s">
        <v>23702</v>
      </c>
      <c r="V2232" s="1" t="s">
        <v>40</v>
      </c>
      <c r="W2232" s="1" t="s">
        <v>41</v>
      </c>
      <c r="Y2232" s="3">
        <v>77.27</v>
      </c>
      <c r="Z2232" s="4">
        <v>-19.77984</v>
      </c>
      <c r="AA2232" s="4">
        <v>-42.143700000000003</v>
      </c>
      <c r="AB2232">
        <v>3113404</v>
      </c>
      <c r="AC2232" t="s">
        <v>63092</v>
      </c>
    </row>
    <row r="2233" spans="1:29">
      <c r="A2233" t="s">
        <v>34420</v>
      </c>
      <c r="B2233" s="1" t="s">
        <v>34421</v>
      </c>
      <c r="C2233" s="2">
        <v>46058.284212963001</v>
      </c>
      <c r="D2233" s="1" t="s">
        <v>25065</v>
      </c>
      <c r="E2233" s="1" t="s">
        <v>25066</v>
      </c>
      <c r="F2233" s="1" t="s">
        <v>210</v>
      </c>
      <c r="G2233" s="1" t="s">
        <v>211</v>
      </c>
      <c r="H2233" s="1" t="s">
        <v>33</v>
      </c>
      <c r="I2233" s="1" t="s">
        <v>1293</v>
      </c>
      <c r="J2233" s="1" t="s">
        <v>12511</v>
      </c>
      <c r="K2233" t="s">
        <v>25067</v>
      </c>
      <c r="N2233" s="1" t="s">
        <v>36</v>
      </c>
      <c r="O2233" s="1" t="s">
        <v>88</v>
      </c>
      <c r="P2233" s="1" t="s">
        <v>38</v>
      </c>
      <c r="R2233" s="1" t="s">
        <v>39</v>
      </c>
      <c r="S2233" s="2">
        <v>45495.378634259301</v>
      </c>
      <c r="U2233" s="1" t="s">
        <v>25068</v>
      </c>
      <c r="V2233" s="1" t="s">
        <v>40</v>
      </c>
      <c r="W2233" s="1" t="s">
        <v>41</v>
      </c>
      <c r="Y2233" s="3">
        <v>77.27</v>
      </c>
      <c r="Z2233" s="4">
        <v>-19.790089999999999</v>
      </c>
      <c r="AA2233" s="4">
        <v>-42.140529999999998</v>
      </c>
      <c r="AB2233">
        <v>3113404</v>
      </c>
      <c r="AC2233" t="s">
        <v>63092</v>
      </c>
    </row>
    <row r="2234" spans="1:29">
      <c r="A2234" t="s">
        <v>34489</v>
      </c>
      <c r="B2234" s="1" t="s">
        <v>34490</v>
      </c>
      <c r="C2234" s="2">
        <v>46143.545081018499</v>
      </c>
      <c r="D2234" s="1" t="s">
        <v>66260</v>
      </c>
      <c r="E2234" s="1" t="s">
        <v>66261</v>
      </c>
      <c r="F2234" s="1" t="s">
        <v>210</v>
      </c>
      <c r="G2234" s="1" t="s">
        <v>211</v>
      </c>
      <c r="H2234" s="1" t="s">
        <v>33</v>
      </c>
      <c r="I2234" s="1" t="s">
        <v>1293</v>
      </c>
      <c r="J2234" s="1" t="s">
        <v>50</v>
      </c>
      <c r="K2234" t="s">
        <v>66262</v>
      </c>
      <c r="M2234" s="1" t="s">
        <v>36</v>
      </c>
      <c r="N2234" s="1" t="s">
        <v>36</v>
      </c>
      <c r="O2234" s="1" t="s">
        <v>37</v>
      </c>
      <c r="P2234" s="1" t="s">
        <v>818</v>
      </c>
      <c r="R2234" s="1" t="s">
        <v>39</v>
      </c>
      <c r="S2234" s="2">
        <v>46212.534918981502</v>
      </c>
      <c r="T2234" s="1" t="s">
        <v>211</v>
      </c>
      <c r="U2234" s="1" t="s">
        <v>66260</v>
      </c>
      <c r="V2234" s="1" t="s">
        <v>40</v>
      </c>
      <c r="W2234" s="1" t="s">
        <v>41</v>
      </c>
      <c r="Y2234" s="3">
        <v>72.73</v>
      </c>
      <c r="Z2234" s="4">
        <v>-19.728929999999998</v>
      </c>
      <c r="AA2234" s="4">
        <v>-41.918230000000001</v>
      </c>
      <c r="AB2234">
        <v>3113404</v>
      </c>
      <c r="AC2234" t="s">
        <v>63092</v>
      </c>
    </row>
    <row r="2235" spans="1:29">
      <c r="A2235" t="s">
        <v>34533</v>
      </c>
      <c r="B2235" s="1" t="s">
        <v>65372</v>
      </c>
      <c r="C2235" s="2">
        <v>46233.928796296299</v>
      </c>
      <c r="D2235" s="1" t="s">
        <v>25713</v>
      </c>
      <c r="E2235" s="1" t="s">
        <v>25714</v>
      </c>
      <c r="F2235" s="1" t="s">
        <v>210</v>
      </c>
      <c r="G2235" s="1" t="s">
        <v>211</v>
      </c>
      <c r="H2235" s="1" t="s">
        <v>33</v>
      </c>
      <c r="I2235" s="1" t="s">
        <v>1293</v>
      </c>
      <c r="J2235" s="1" t="s">
        <v>111</v>
      </c>
      <c r="K2235" t="s">
        <v>25715</v>
      </c>
      <c r="M2235" s="1" t="s">
        <v>36</v>
      </c>
      <c r="N2235" s="1" t="s">
        <v>36</v>
      </c>
      <c r="O2235" s="1" t="s">
        <v>88</v>
      </c>
      <c r="P2235" s="1" t="s">
        <v>38</v>
      </c>
      <c r="R2235" s="1" t="s">
        <v>39</v>
      </c>
      <c r="S2235" s="2">
        <v>45877.645972222199</v>
      </c>
      <c r="T2235" s="1" t="s">
        <v>211</v>
      </c>
      <c r="U2235" s="1" t="s">
        <v>25713</v>
      </c>
      <c r="V2235" s="1" t="s">
        <v>40</v>
      </c>
      <c r="W2235" s="1" t="s">
        <v>41</v>
      </c>
      <c r="Y2235" s="3">
        <v>77.27</v>
      </c>
      <c r="Z2235" s="4">
        <v>-19.79044</v>
      </c>
      <c r="AA2235" s="4">
        <v>-42.138359999999999</v>
      </c>
      <c r="AB2235">
        <v>3113404</v>
      </c>
      <c r="AC2235" t="s">
        <v>63092</v>
      </c>
    </row>
    <row r="2236" spans="1:29">
      <c r="A2236" t="s">
        <v>34536</v>
      </c>
      <c r="B2236" s="1" t="s">
        <v>65373</v>
      </c>
      <c r="C2236" s="2">
        <v>46233.584108796298</v>
      </c>
      <c r="D2236" s="1" t="s">
        <v>29195</v>
      </c>
      <c r="E2236" s="1" t="s">
        <v>29196</v>
      </c>
      <c r="F2236" s="1" t="s">
        <v>210</v>
      </c>
      <c r="G2236" s="1" t="s">
        <v>211</v>
      </c>
      <c r="H2236" s="1" t="s">
        <v>33</v>
      </c>
      <c r="I2236" s="1" t="s">
        <v>1293</v>
      </c>
      <c r="N2236" s="1" t="s">
        <v>36</v>
      </c>
      <c r="O2236" s="1" t="s">
        <v>88</v>
      </c>
      <c r="P2236" s="1" t="s">
        <v>38</v>
      </c>
      <c r="R2236" s="1" t="s">
        <v>39</v>
      </c>
      <c r="S2236" s="2">
        <v>45349.440497685202</v>
      </c>
      <c r="U2236" s="1" t="s">
        <v>29195</v>
      </c>
      <c r="V2236" s="1" t="s">
        <v>40</v>
      </c>
      <c r="W2236" s="1" t="s">
        <v>41</v>
      </c>
      <c r="Y2236" s="3">
        <v>77.27</v>
      </c>
      <c r="Z2236" s="4">
        <v>-19.773150000000001</v>
      </c>
      <c r="AA2236" s="4">
        <v>-42.230179999999997</v>
      </c>
      <c r="AB2236">
        <v>3113404</v>
      </c>
      <c r="AC2236" t="s">
        <v>63092</v>
      </c>
    </row>
    <row r="2237" spans="1:29">
      <c r="A2237" t="s">
        <v>34672</v>
      </c>
      <c r="B2237" s="1" t="s">
        <v>34673</v>
      </c>
      <c r="C2237" s="2">
        <v>46010.495173611103</v>
      </c>
      <c r="D2237" s="1" t="s">
        <v>29387</v>
      </c>
      <c r="E2237" s="1" t="s">
        <v>29388</v>
      </c>
      <c r="F2237" s="1" t="s">
        <v>210</v>
      </c>
      <c r="G2237" s="1" t="s">
        <v>211</v>
      </c>
      <c r="H2237" s="1" t="s">
        <v>33</v>
      </c>
      <c r="I2237" s="1" t="s">
        <v>1293</v>
      </c>
      <c r="J2237" s="1" t="s">
        <v>50</v>
      </c>
      <c r="N2237" s="1" t="s">
        <v>36</v>
      </c>
      <c r="O2237" s="1" t="s">
        <v>88</v>
      </c>
      <c r="P2237" s="1" t="s">
        <v>38</v>
      </c>
      <c r="R2237" s="1" t="s">
        <v>39</v>
      </c>
      <c r="S2237" s="2">
        <v>44851.4465277778</v>
      </c>
      <c r="U2237" s="1" t="s">
        <v>29387</v>
      </c>
      <c r="V2237" s="1" t="s">
        <v>40</v>
      </c>
      <c r="W2237" s="1" t="s">
        <v>41</v>
      </c>
      <c r="Y2237" s="3">
        <v>81.819999999999993</v>
      </c>
      <c r="Z2237" s="4">
        <v>-19.76362</v>
      </c>
      <c r="AA2237" s="4">
        <v>-41.933900000000001</v>
      </c>
      <c r="AB2237">
        <v>3113404</v>
      </c>
      <c r="AC2237" t="s">
        <v>63092</v>
      </c>
    </row>
    <row r="2238" spans="1:29">
      <c r="A2238" t="s">
        <v>34684</v>
      </c>
      <c r="B2238" s="1" t="s">
        <v>34685</v>
      </c>
      <c r="C2238" s="2">
        <v>46113.533344907402</v>
      </c>
      <c r="D2238" s="1" t="s">
        <v>29934</v>
      </c>
      <c r="E2238" s="1" t="s">
        <v>29935</v>
      </c>
      <c r="F2238" s="1" t="s">
        <v>210</v>
      </c>
      <c r="G2238" s="1" t="s">
        <v>211</v>
      </c>
      <c r="H2238" s="1" t="s">
        <v>33</v>
      </c>
      <c r="I2238" s="1" t="s">
        <v>1293</v>
      </c>
      <c r="J2238" s="1" t="s">
        <v>50</v>
      </c>
      <c r="K2238" t="s">
        <v>29936</v>
      </c>
      <c r="M2238" s="1" t="s">
        <v>36</v>
      </c>
      <c r="N2238" s="1" t="s">
        <v>36</v>
      </c>
      <c r="O2238" s="1" t="s">
        <v>88</v>
      </c>
      <c r="P2238" s="1" t="s">
        <v>38</v>
      </c>
      <c r="R2238" s="1" t="s">
        <v>39</v>
      </c>
      <c r="S2238" s="2">
        <v>45975.715798611098</v>
      </c>
      <c r="T2238" s="1" t="s">
        <v>211</v>
      </c>
      <c r="U2238" s="1" t="s">
        <v>29934</v>
      </c>
      <c r="V2238" s="1" t="s">
        <v>40</v>
      </c>
      <c r="W2238" s="1" t="s">
        <v>41</v>
      </c>
      <c r="Y2238" s="3">
        <v>81.819999999999993</v>
      </c>
      <c r="Z2238" s="4">
        <v>-19.798369999999998</v>
      </c>
      <c r="AA2238" s="4">
        <v>-42.1539</v>
      </c>
      <c r="AB2238">
        <v>3113404</v>
      </c>
      <c r="AC2238" t="s">
        <v>63092</v>
      </c>
    </row>
    <row r="2239" spans="1:29">
      <c r="A2239" t="s">
        <v>34695</v>
      </c>
      <c r="B2239" s="1" t="s">
        <v>34696</v>
      </c>
      <c r="C2239" s="2">
        <v>46155.871712963002</v>
      </c>
      <c r="D2239" s="1" t="s">
        <v>29934</v>
      </c>
      <c r="E2239" s="1" t="s">
        <v>29935</v>
      </c>
      <c r="F2239" s="1" t="s">
        <v>66</v>
      </c>
      <c r="H2239" s="1" t="s">
        <v>33</v>
      </c>
      <c r="I2239" s="1" t="s">
        <v>1293</v>
      </c>
      <c r="J2239" s="1" t="s">
        <v>50</v>
      </c>
      <c r="K2239" t="s">
        <v>29936</v>
      </c>
      <c r="M2239" s="1" t="s">
        <v>36</v>
      </c>
      <c r="N2239" s="1" t="s">
        <v>36</v>
      </c>
      <c r="O2239" s="1" t="s">
        <v>88</v>
      </c>
      <c r="P2239" s="1" t="s">
        <v>38</v>
      </c>
      <c r="R2239" s="1" t="s">
        <v>39</v>
      </c>
      <c r="S2239" s="2">
        <v>46082.232858796298</v>
      </c>
      <c r="U2239" s="1" t="s">
        <v>29934</v>
      </c>
      <c r="V2239" s="1" t="s">
        <v>40</v>
      </c>
      <c r="W2239" s="1" t="s">
        <v>41</v>
      </c>
      <c r="Y2239" s="3">
        <v>54.55</v>
      </c>
      <c r="Z2239" s="4">
        <v>-19.773150000000001</v>
      </c>
      <c r="AA2239" s="4">
        <v>-42.230179999999997</v>
      </c>
      <c r="AB2239">
        <v>3113404</v>
      </c>
      <c r="AC2239" t="s">
        <v>63092</v>
      </c>
    </row>
    <row r="2240" spans="1:29">
      <c r="A2240" t="s">
        <v>34911</v>
      </c>
      <c r="B2240" s="1" t="s">
        <v>34912</v>
      </c>
      <c r="C2240" s="2">
        <v>46036.549652777801</v>
      </c>
      <c r="D2240" s="1" t="s">
        <v>33375</v>
      </c>
      <c r="E2240" s="1" t="s">
        <v>33376</v>
      </c>
      <c r="F2240" s="1" t="s">
        <v>210</v>
      </c>
      <c r="G2240" s="1" t="s">
        <v>211</v>
      </c>
      <c r="H2240" s="1" t="s">
        <v>33</v>
      </c>
      <c r="I2240" s="1" t="s">
        <v>1293</v>
      </c>
      <c r="J2240" s="1" t="s">
        <v>111</v>
      </c>
      <c r="K2240" t="s">
        <v>33377</v>
      </c>
      <c r="N2240" s="1" t="s">
        <v>36</v>
      </c>
      <c r="O2240" s="1" t="s">
        <v>37</v>
      </c>
      <c r="P2240" s="1" t="s">
        <v>38</v>
      </c>
      <c r="R2240" s="1" t="s">
        <v>39</v>
      </c>
      <c r="S2240" s="2">
        <v>43923.216898148101</v>
      </c>
      <c r="U2240" s="1" t="s">
        <v>33378</v>
      </c>
      <c r="W2240" s="1" t="s">
        <v>41</v>
      </c>
      <c r="Y2240" s="3">
        <v>77.27</v>
      </c>
      <c r="Z2240" s="4">
        <v>-19.683160000000001</v>
      </c>
      <c r="AA2240" s="4">
        <v>-41.841769999999997</v>
      </c>
      <c r="AB2240">
        <v>3113404</v>
      </c>
      <c r="AC2240" t="s">
        <v>63092</v>
      </c>
    </row>
    <row r="2241" spans="1:29">
      <c r="A2241" t="s">
        <v>35114</v>
      </c>
      <c r="B2241" s="1" t="s">
        <v>65374</v>
      </c>
      <c r="C2241" s="2">
        <v>46218.729062500002</v>
      </c>
      <c r="D2241" s="1" t="s">
        <v>37089</v>
      </c>
      <c r="E2241" s="1" t="s">
        <v>37090</v>
      </c>
      <c r="F2241" s="1" t="s">
        <v>210</v>
      </c>
      <c r="G2241" s="1" t="s">
        <v>211</v>
      </c>
      <c r="H2241" s="1" t="s">
        <v>33</v>
      </c>
      <c r="I2241" s="1" t="s">
        <v>1293</v>
      </c>
      <c r="J2241" s="1" t="s">
        <v>50</v>
      </c>
      <c r="K2241" t="s">
        <v>37091</v>
      </c>
      <c r="M2241" s="1" t="s">
        <v>36</v>
      </c>
      <c r="N2241" s="1" t="s">
        <v>36</v>
      </c>
      <c r="O2241" s="1" t="s">
        <v>37</v>
      </c>
      <c r="P2241" s="1" t="s">
        <v>38</v>
      </c>
      <c r="R2241" s="1" t="s">
        <v>39</v>
      </c>
      <c r="S2241" s="2">
        <v>45908.632106481498</v>
      </c>
      <c r="T2241" s="1" t="s">
        <v>211</v>
      </c>
      <c r="U2241" s="1" t="s">
        <v>37089</v>
      </c>
      <c r="V2241" s="1" t="s">
        <v>40</v>
      </c>
      <c r="W2241" s="1" t="s">
        <v>41</v>
      </c>
      <c r="Y2241" s="3">
        <v>68.180000000000007</v>
      </c>
      <c r="Z2241" s="4">
        <v>-19.764800000000001</v>
      </c>
      <c r="AA2241" s="4">
        <v>-41.936190000000003</v>
      </c>
      <c r="AB2241">
        <v>3113404</v>
      </c>
      <c r="AC2241" t="s">
        <v>63092</v>
      </c>
    </row>
    <row r="2242" spans="1:29">
      <c r="A2242" t="s">
        <v>35118</v>
      </c>
      <c r="B2242" s="1" t="s">
        <v>65375</v>
      </c>
      <c r="C2242" s="2">
        <v>46218.7480671296</v>
      </c>
      <c r="D2242" s="1" t="s">
        <v>38893</v>
      </c>
      <c r="E2242" s="1" t="s">
        <v>38894</v>
      </c>
      <c r="F2242" s="1" t="s">
        <v>210</v>
      </c>
      <c r="G2242" s="1" t="s">
        <v>211</v>
      </c>
      <c r="H2242" s="1" t="s">
        <v>33</v>
      </c>
      <c r="I2242" s="1" t="s">
        <v>1293</v>
      </c>
      <c r="J2242" s="1" t="s">
        <v>12511</v>
      </c>
      <c r="K2242" t="s">
        <v>38895</v>
      </c>
      <c r="M2242" s="1" t="s">
        <v>36</v>
      </c>
      <c r="N2242" s="1" t="s">
        <v>36</v>
      </c>
      <c r="O2242" s="1" t="s">
        <v>88</v>
      </c>
      <c r="P2242" s="1" t="s">
        <v>38</v>
      </c>
      <c r="R2242" s="1" t="s">
        <v>39</v>
      </c>
      <c r="S2242" s="2">
        <v>46029.434131944399</v>
      </c>
      <c r="T2242" s="1" t="s">
        <v>211</v>
      </c>
      <c r="U2242" s="1" t="s">
        <v>38893</v>
      </c>
      <c r="V2242" s="1" t="s">
        <v>40</v>
      </c>
      <c r="W2242" s="1" t="s">
        <v>41</v>
      </c>
      <c r="Y2242" s="3">
        <v>77.27</v>
      </c>
      <c r="Z2242" s="4">
        <v>-19.790089999999999</v>
      </c>
      <c r="AA2242" s="4">
        <v>-42.140529999999998</v>
      </c>
      <c r="AB2242">
        <v>3113404</v>
      </c>
      <c r="AC2242" t="s">
        <v>63092</v>
      </c>
    </row>
    <row r="2243" spans="1:29">
      <c r="A2243" t="s">
        <v>35119</v>
      </c>
      <c r="B2243" s="1" t="s">
        <v>65376</v>
      </c>
      <c r="C2243" s="2">
        <v>46218.749791666698</v>
      </c>
      <c r="D2243" s="1" t="s">
        <v>44146</v>
      </c>
      <c r="F2243" s="1" t="s">
        <v>150</v>
      </c>
      <c r="H2243" s="1" t="s">
        <v>33</v>
      </c>
      <c r="I2243" s="1" t="s">
        <v>44147</v>
      </c>
      <c r="K2243" t="s">
        <v>44148</v>
      </c>
      <c r="L2243" s="1" t="s">
        <v>44149</v>
      </c>
      <c r="M2243" s="1" t="s">
        <v>36</v>
      </c>
      <c r="N2243" s="1" t="s">
        <v>36</v>
      </c>
      <c r="R2243" s="1" t="s">
        <v>39</v>
      </c>
      <c r="S2243" s="2">
        <v>45967.409745370402</v>
      </c>
      <c r="U2243" s="1" t="s">
        <v>44146</v>
      </c>
      <c r="V2243" s="1" t="s">
        <v>40</v>
      </c>
      <c r="W2243" s="1" t="s">
        <v>41</v>
      </c>
      <c r="Z2243" s="4">
        <v>-19.790089999999999</v>
      </c>
      <c r="AA2243" s="4">
        <v>-42.140529999999998</v>
      </c>
      <c r="AB2243">
        <v>3113404</v>
      </c>
      <c r="AC2243" t="s">
        <v>63092</v>
      </c>
    </row>
    <row r="2244" spans="1:29">
      <c r="A2244" t="s">
        <v>35120</v>
      </c>
      <c r="B2244" s="1" t="s">
        <v>65377</v>
      </c>
      <c r="C2244" s="2">
        <v>46240.168391203697</v>
      </c>
      <c r="D2244" s="1" t="s">
        <v>46962</v>
      </c>
      <c r="E2244" s="1" t="s">
        <v>46963</v>
      </c>
      <c r="F2244" s="1" t="s">
        <v>210</v>
      </c>
      <c r="G2244" s="1" t="s">
        <v>211</v>
      </c>
      <c r="H2244" s="1" t="s">
        <v>33</v>
      </c>
      <c r="I2244" s="1" t="s">
        <v>1293</v>
      </c>
      <c r="J2244" s="1" t="s">
        <v>111</v>
      </c>
      <c r="K2244" t="s">
        <v>46964</v>
      </c>
      <c r="M2244" s="1" t="s">
        <v>36</v>
      </c>
      <c r="N2244" s="1" t="s">
        <v>36</v>
      </c>
      <c r="O2244" s="1" t="s">
        <v>88</v>
      </c>
      <c r="P2244" s="1" t="s">
        <v>38</v>
      </c>
      <c r="R2244" s="1" t="s">
        <v>39</v>
      </c>
      <c r="S2244" s="2">
        <v>45700.385625000003</v>
      </c>
      <c r="T2244" s="1" t="s">
        <v>211</v>
      </c>
      <c r="U2244" s="1" t="s">
        <v>46962</v>
      </c>
      <c r="V2244" s="1" t="s">
        <v>40</v>
      </c>
      <c r="W2244" s="1" t="s">
        <v>41</v>
      </c>
      <c r="Y2244" s="3">
        <v>81.819999999999993</v>
      </c>
      <c r="Z2244" s="4">
        <v>-19.79044</v>
      </c>
      <c r="AA2244" s="4">
        <v>-42.138359999999999</v>
      </c>
      <c r="AB2244">
        <v>3113404</v>
      </c>
      <c r="AC2244" t="s">
        <v>63092</v>
      </c>
    </row>
    <row r="2245" spans="1:29">
      <c r="A2245" t="s">
        <v>35123</v>
      </c>
      <c r="B2245" s="1" t="s">
        <v>35124</v>
      </c>
      <c r="C2245" s="2">
        <v>46010.600902777798</v>
      </c>
      <c r="D2245" s="1" t="s">
        <v>48436</v>
      </c>
      <c r="E2245" s="1" t="s">
        <v>48437</v>
      </c>
      <c r="F2245" s="1" t="s">
        <v>210</v>
      </c>
      <c r="G2245" s="1" t="s">
        <v>211</v>
      </c>
      <c r="H2245" s="1" t="s">
        <v>33</v>
      </c>
      <c r="I2245" s="1" t="s">
        <v>1293</v>
      </c>
      <c r="J2245" s="1" t="s">
        <v>120</v>
      </c>
      <c r="K2245" t="s">
        <v>48438</v>
      </c>
      <c r="L2245" s="1" t="s">
        <v>48439</v>
      </c>
      <c r="M2245" s="1" t="s">
        <v>36</v>
      </c>
      <c r="N2245" s="1" t="s">
        <v>36</v>
      </c>
      <c r="O2245" s="1" t="s">
        <v>37</v>
      </c>
      <c r="P2245" s="1" t="s">
        <v>38</v>
      </c>
      <c r="R2245" s="1" t="s">
        <v>39</v>
      </c>
      <c r="S2245" s="2">
        <v>45889.597916666702</v>
      </c>
      <c r="U2245" s="1" t="s">
        <v>48436</v>
      </c>
      <c r="V2245" s="1" t="s">
        <v>40</v>
      </c>
      <c r="W2245" s="1" t="s">
        <v>41</v>
      </c>
      <c r="Y2245" s="3">
        <v>63.64</v>
      </c>
      <c r="Z2245" s="4">
        <v>-19.848790000000001</v>
      </c>
      <c r="AA2245" s="4">
        <v>-42.069189999999999</v>
      </c>
      <c r="AB2245">
        <v>3113404</v>
      </c>
      <c r="AC2245" t="s">
        <v>63092</v>
      </c>
    </row>
    <row r="2246" spans="1:29">
      <c r="A2246" t="s">
        <v>35137</v>
      </c>
      <c r="B2246" s="1" t="s">
        <v>35138</v>
      </c>
      <c r="C2246" s="2">
        <v>46119.720543981501</v>
      </c>
      <c r="D2246" s="1" t="s">
        <v>51343</v>
      </c>
      <c r="E2246" s="1" t="s">
        <v>51344</v>
      </c>
      <c r="F2246" s="1" t="s">
        <v>210</v>
      </c>
      <c r="G2246" s="1" t="s">
        <v>211</v>
      </c>
      <c r="H2246" s="1" t="s">
        <v>33</v>
      </c>
      <c r="I2246" s="1" t="s">
        <v>1293</v>
      </c>
      <c r="J2246" s="1" t="s">
        <v>12511</v>
      </c>
      <c r="K2246" t="s">
        <v>51345</v>
      </c>
      <c r="M2246" s="1" t="s">
        <v>36</v>
      </c>
      <c r="N2246" s="1" t="s">
        <v>36</v>
      </c>
      <c r="O2246" s="1" t="s">
        <v>88</v>
      </c>
      <c r="P2246" s="1" t="s">
        <v>38</v>
      </c>
      <c r="R2246" s="1" t="s">
        <v>39</v>
      </c>
      <c r="S2246" s="2">
        <v>45754.406354166698</v>
      </c>
      <c r="T2246" s="1" t="s">
        <v>211</v>
      </c>
      <c r="U2246" s="1" t="s">
        <v>51343</v>
      </c>
      <c r="V2246" s="1" t="s">
        <v>40</v>
      </c>
      <c r="W2246" s="1" t="s">
        <v>41</v>
      </c>
      <c r="Y2246" s="3">
        <v>77.27</v>
      </c>
      <c r="Z2246" s="4">
        <v>-19.790089999999999</v>
      </c>
      <c r="AA2246" s="4">
        <v>-42.140529999999998</v>
      </c>
      <c r="AB2246">
        <v>3113404</v>
      </c>
      <c r="AC2246" t="s">
        <v>63092</v>
      </c>
    </row>
    <row r="2247" spans="1:29">
      <c r="A2247" t="s">
        <v>35174</v>
      </c>
      <c r="B2247" s="1" t="s">
        <v>35175</v>
      </c>
      <c r="C2247" s="2">
        <v>46155.871608796297</v>
      </c>
      <c r="D2247" s="1" t="s">
        <v>52433</v>
      </c>
      <c r="E2247" s="1" t="s">
        <v>52434</v>
      </c>
      <c r="F2247" s="1" t="s">
        <v>210</v>
      </c>
      <c r="G2247" s="1" t="s">
        <v>211</v>
      </c>
      <c r="H2247" s="1" t="s">
        <v>33</v>
      </c>
      <c r="I2247" s="1" t="s">
        <v>1293</v>
      </c>
      <c r="J2247" s="1" t="s">
        <v>50</v>
      </c>
      <c r="N2247" s="1" t="s">
        <v>36</v>
      </c>
      <c r="O2247" s="1" t="s">
        <v>37</v>
      </c>
      <c r="P2247" s="1" t="s">
        <v>38</v>
      </c>
      <c r="R2247" s="1" t="s">
        <v>39</v>
      </c>
      <c r="S2247" s="2">
        <v>44942.678171296298</v>
      </c>
      <c r="U2247" s="1" t="s">
        <v>52433</v>
      </c>
      <c r="V2247" s="1" t="s">
        <v>40</v>
      </c>
      <c r="W2247" s="1" t="s">
        <v>41</v>
      </c>
      <c r="Y2247" s="3">
        <v>54.55</v>
      </c>
      <c r="Z2247" s="4">
        <v>-19.848120000000002</v>
      </c>
      <c r="AA2247" s="4">
        <v>-42.073900000000002</v>
      </c>
      <c r="AB2247">
        <v>3113404</v>
      </c>
      <c r="AC2247" t="s">
        <v>63092</v>
      </c>
    </row>
    <row r="2248" spans="1:29">
      <c r="A2248" t="s">
        <v>35241</v>
      </c>
      <c r="B2248" s="1" t="s">
        <v>35242</v>
      </c>
      <c r="C2248" s="2">
        <v>45999.449953703697</v>
      </c>
      <c r="D2248" s="1" t="s">
        <v>52456</v>
      </c>
      <c r="E2248" s="1" t="s">
        <v>52457</v>
      </c>
      <c r="F2248" s="1" t="s">
        <v>210</v>
      </c>
      <c r="G2248" s="1" t="s">
        <v>211</v>
      </c>
      <c r="H2248" s="1" t="s">
        <v>33</v>
      </c>
      <c r="I2248" s="1" t="s">
        <v>1293</v>
      </c>
      <c r="J2248" s="1" t="s">
        <v>12511</v>
      </c>
      <c r="K2248" t="s">
        <v>52458</v>
      </c>
      <c r="L2248" s="1" t="s">
        <v>52459</v>
      </c>
      <c r="N2248" s="1" t="s">
        <v>36</v>
      </c>
      <c r="O2248" s="1" t="s">
        <v>88</v>
      </c>
      <c r="P2248" s="1" t="s">
        <v>38</v>
      </c>
      <c r="R2248" s="1" t="s">
        <v>39</v>
      </c>
      <c r="S2248" s="2">
        <v>45514.666863425897</v>
      </c>
      <c r="U2248" s="1" t="s">
        <v>52460</v>
      </c>
      <c r="V2248" s="1" t="s">
        <v>40</v>
      </c>
      <c r="W2248" s="1" t="s">
        <v>41</v>
      </c>
      <c r="Y2248" s="3">
        <v>77.27</v>
      </c>
      <c r="Z2248" s="4">
        <v>-19.790089999999999</v>
      </c>
      <c r="AA2248" s="4">
        <v>-42.140529999999998</v>
      </c>
      <c r="AB2248">
        <v>3113404</v>
      </c>
      <c r="AC2248" t="s">
        <v>63092</v>
      </c>
    </row>
    <row r="2249" spans="1:29">
      <c r="A2249" t="s">
        <v>35279</v>
      </c>
      <c r="B2249" s="1" t="s">
        <v>35280</v>
      </c>
      <c r="C2249" s="2">
        <v>46010.964375000003</v>
      </c>
      <c r="D2249" s="1" t="s">
        <v>57725</v>
      </c>
      <c r="E2249" s="1" t="s">
        <v>57726</v>
      </c>
      <c r="F2249" s="1" t="s">
        <v>210</v>
      </c>
      <c r="G2249" s="1" t="s">
        <v>211</v>
      </c>
      <c r="H2249" s="1" t="s">
        <v>33</v>
      </c>
      <c r="I2249" s="1" t="s">
        <v>1293</v>
      </c>
      <c r="J2249" s="1" t="s">
        <v>50</v>
      </c>
      <c r="K2249" t="s">
        <v>57727</v>
      </c>
      <c r="M2249" s="1" t="s">
        <v>36</v>
      </c>
      <c r="N2249" s="1" t="s">
        <v>36</v>
      </c>
      <c r="O2249" s="1" t="s">
        <v>88</v>
      </c>
      <c r="P2249" s="1" t="s">
        <v>38</v>
      </c>
      <c r="R2249" s="1" t="s">
        <v>39</v>
      </c>
      <c r="S2249" s="2">
        <v>45993.677511574097</v>
      </c>
      <c r="T2249" s="1" t="s">
        <v>211</v>
      </c>
      <c r="U2249" s="1" t="s">
        <v>57725</v>
      </c>
      <c r="V2249" s="1" t="s">
        <v>40</v>
      </c>
      <c r="W2249" s="1" t="s">
        <v>41</v>
      </c>
      <c r="Y2249" s="3">
        <v>77.27</v>
      </c>
      <c r="Z2249" s="4">
        <v>-19.741340000000001</v>
      </c>
      <c r="AA2249" s="4">
        <v>-42.108870000000003</v>
      </c>
      <c r="AB2249">
        <v>3113404</v>
      </c>
      <c r="AC2249" t="s">
        <v>63092</v>
      </c>
    </row>
    <row r="2250" spans="1:29">
      <c r="A2250" t="s">
        <v>35401</v>
      </c>
      <c r="B2250" s="1" t="s">
        <v>35402</v>
      </c>
      <c r="C2250" s="2">
        <v>46058.255416666703</v>
      </c>
      <c r="D2250" s="1" t="s">
        <v>57725</v>
      </c>
      <c r="E2250" s="1" t="s">
        <v>57726</v>
      </c>
      <c r="F2250" s="1" t="s">
        <v>66</v>
      </c>
      <c r="H2250" s="1" t="s">
        <v>33</v>
      </c>
      <c r="I2250" s="1" t="s">
        <v>1293</v>
      </c>
      <c r="J2250" s="1" t="s">
        <v>50</v>
      </c>
      <c r="K2250" t="s">
        <v>57727</v>
      </c>
      <c r="M2250" s="1" t="s">
        <v>36</v>
      </c>
      <c r="N2250" s="1" t="s">
        <v>36</v>
      </c>
      <c r="O2250" s="1" t="s">
        <v>88</v>
      </c>
      <c r="P2250" s="1" t="s">
        <v>38</v>
      </c>
      <c r="R2250" s="1" t="s">
        <v>39</v>
      </c>
      <c r="S2250" s="2">
        <v>46096.230983796297</v>
      </c>
      <c r="U2250" s="1" t="s">
        <v>57725</v>
      </c>
      <c r="V2250" s="1" t="s">
        <v>40</v>
      </c>
      <c r="W2250" s="1" t="s">
        <v>41</v>
      </c>
      <c r="Y2250" s="3">
        <v>59.09</v>
      </c>
      <c r="Z2250" s="4">
        <v>-19.790089999999999</v>
      </c>
      <c r="AA2250" s="4">
        <v>-42.140529999999998</v>
      </c>
      <c r="AB2250">
        <v>3113404</v>
      </c>
      <c r="AC2250" t="s">
        <v>63092</v>
      </c>
    </row>
    <row r="2251" spans="1:29">
      <c r="A2251" t="s">
        <v>35420</v>
      </c>
      <c r="B2251" s="1" t="s">
        <v>35421</v>
      </c>
      <c r="C2251" s="2">
        <v>46010.415011574099</v>
      </c>
      <c r="D2251" s="1" t="s">
        <v>58022</v>
      </c>
      <c r="E2251" s="1" t="s">
        <v>58023</v>
      </c>
      <c r="F2251" s="1" t="s">
        <v>210</v>
      </c>
      <c r="G2251" s="1" t="s">
        <v>211</v>
      </c>
      <c r="H2251" s="1" t="s">
        <v>33</v>
      </c>
      <c r="I2251" s="1" t="s">
        <v>1293</v>
      </c>
      <c r="J2251" s="1" t="s">
        <v>111</v>
      </c>
      <c r="K2251" t="s">
        <v>58024</v>
      </c>
      <c r="L2251" s="1" t="s">
        <v>58025</v>
      </c>
      <c r="M2251" s="1" t="s">
        <v>36</v>
      </c>
      <c r="N2251" s="1" t="s">
        <v>36</v>
      </c>
      <c r="O2251" s="1" t="s">
        <v>37</v>
      </c>
      <c r="P2251" s="1" t="s">
        <v>38</v>
      </c>
      <c r="R2251" s="1" t="s">
        <v>39</v>
      </c>
      <c r="S2251" s="2">
        <v>45783.3885069444</v>
      </c>
      <c r="U2251" s="1" t="s">
        <v>58022</v>
      </c>
      <c r="V2251" s="1" t="s">
        <v>40</v>
      </c>
      <c r="W2251" s="1" t="s">
        <v>41</v>
      </c>
      <c r="Y2251" s="3">
        <v>63.64</v>
      </c>
      <c r="Z2251" s="4">
        <v>-19.85351</v>
      </c>
      <c r="AA2251" s="4">
        <v>-42.074750000000002</v>
      </c>
      <c r="AB2251">
        <v>3113404</v>
      </c>
      <c r="AC2251" t="s">
        <v>63092</v>
      </c>
    </row>
    <row r="2252" spans="1:29">
      <c r="A2252" t="s">
        <v>35541</v>
      </c>
      <c r="B2252" s="1" t="s">
        <v>35542</v>
      </c>
      <c r="C2252" s="2">
        <v>46058.249560185199</v>
      </c>
      <c r="D2252" s="1" t="s">
        <v>60241</v>
      </c>
      <c r="E2252" s="1" t="s">
        <v>60242</v>
      </c>
      <c r="F2252" s="1" t="s">
        <v>210</v>
      </c>
      <c r="G2252" s="1" t="s">
        <v>211</v>
      </c>
      <c r="H2252" s="1" t="s">
        <v>33</v>
      </c>
      <c r="I2252" s="1" t="s">
        <v>1293</v>
      </c>
      <c r="J2252" s="1" t="s">
        <v>12511</v>
      </c>
      <c r="K2252" t="s">
        <v>60243</v>
      </c>
      <c r="M2252" s="1" t="s">
        <v>36</v>
      </c>
      <c r="N2252" s="1" t="s">
        <v>36</v>
      </c>
      <c r="O2252" s="1" t="s">
        <v>88</v>
      </c>
      <c r="P2252" s="1" t="s">
        <v>38</v>
      </c>
      <c r="R2252" s="1" t="s">
        <v>39</v>
      </c>
      <c r="S2252" s="2">
        <v>45737.5765972222</v>
      </c>
      <c r="T2252" s="1" t="s">
        <v>211</v>
      </c>
      <c r="U2252" s="1" t="s">
        <v>60241</v>
      </c>
      <c r="V2252" s="1" t="s">
        <v>40</v>
      </c>
      <c r="W2252" s="1" t="s">
        <v>41</v>
      </c>
      <c r="Y2252" s="3">
        <v>81.819999999999993</v>
      </c>
      <c r="Z2252" s="4">
        <v>-19.790089999999999</v>
      </c>
      <c r="AA2252" s="4">
        <v>-42.140529999999998</v>
      </c>
      <c r="AB2252">
        <v>3113404</v>
      </c>
      <c r="AC2252" t="s">
        <v>63092</v>
      </c>
    </row>
    <row r="2253" spans="1:29">
      <c r="A2253" t="s">
        <v>35817</v>
      </c>
      <c r="B2253" s="1" t="s">
        <v>35818</v>
      </c>
      <c r="C2253" s="2">
        <v>46058.238553240699</v>
      </c>
      <c r="D2253" s="1" t="s">
        <v>58914</v>
      </c>
      <c r="E2253" s="1" t="s">
        <v>58915</v>
      </c>
      <c r="F2253" s="1" t="s">
        <v>46</v>
      </c>
      <c r="G2253" s="1" t="s">
        <v>369</v>
      </c>
      <c r="H2253" s="1" t="s">
        <v>48</v>
      </c>
      <c r="I2253" s="1" t="s">
        <v>546</v>
      </c>
      <c r="O2253" s="1" t="s">
        <v>37</v>
      </c>
      <c r="P2253" s="1" t="s">
        <v>38</v>
      </c>
      <c r="R2253" s="1" t="s">
        <v>39</v>
      </c>
      <c r="S2253" s="2">
        <v>43511.832453703697</v>
      </c>
      <c r="U2253" s="1" t="s">
        <v>58914</v>
      </c>
      <c r="W2253" s="1" t="s">
        <v>41</v>
      </c>
      <c r="Y2253" s="3">
        <v>50</v>
      </c>
      <c r="Z2253" s="4">
        <v>-19.77253</v>
      </c>
      <c r="AA2253" s="4">
        <v>-44.159089999999999</v>
      </c>
      <c r="AB2253">
        <v>2926202</v>
      </c>
      <c r="AC2253" t="s">
        <v>63073</v>
      </c>
    </row>
    <row r="2254" spans="1:29">
      <c r="A2254" t="s">
        <v>65378</v>
      </c>
      <c r="B2254" s="1" t="s">
        <v>65379</v>
      </c>
      <c r="C2254" s="2">
        <v>46214.477083333302</v>
      </c>
      <c r="D2254" s="1" t="s">
        <v>12427</v>
      </c>
      <c r="E2254" s="1" t="s">
        <v>12428</v>
      </c>
      <c r="F2254" s="1" t="s">
        <v>210</v>
      </c>
      <c r="G2254" s="1" t="s">
        <v>629</v>
      </c>
      <c r="H2254" s="1" t="s">
        <v>33</v>
      </c>
      <c r="I2254" s="1" t="s">
        <v>12429</v>
      </c>
      <c r="N2254" s="1" t="s">
        <v>36</v>
      </c>
      <c r="O2254" s="1" t="s">
        <v>37</v>
      </c>
      <c r="P2254" s="1" t="s">
        <v>38</v>
      </c>
      <c r="R2254" s="1" t="s">
        <v>39</v>
      </c>
      <c r="S2254" s="2">
        <v>45149.4515972222</v>
      </c>
      <c r="U2254" s="1" t="s">
        <v>12427</v>
      </c>
      <c r="V2254" s="1" t="s">
        <v>40</v>
      </c>
      <c r="W2254" s="1" t="s">
        <v>41</v>
      </c>
      <c r="Y2254" s="3">
        <v>54.55</v>
      </c>
      <c r="Z2254" s="4">
        <v>-20.653189999999999</v>
      </c>
      <c r="AA2254" s="4">
        <v>-41.905160000000002</v>
      </c>
      <c r="AB2254">
        <v>3102050</v>
      </c>
      <c r="AC2254" t="s">
        <v>63637</v>
      </c>
    </row>
    <row r="2255" spans="1:29">
      <c r="A2255" t="s">
        <v>35900</v>
      </c>
      <c r="B2255" s="1" t="s">
        <v>35901</v>
      </c>
      <c r="C2255" s="2">
        <v>46010.246840277803</v>
      </c>
      <c r="D2255" s="1" t="s">
        <v>16596</v>
      </c>
      <c r="E2255" s="1" t="s">
        <v>16597</v>
      </c>
      <c r="F2255" s="1" t="s">
        <v>210</v>
      </c>
      <c r="G2255" s="1" t="s">
        <v>211</v>
      </c>
      <c r="I2255" s="1" t="s">
        <v>1293</v>
      </c>
      <c r="J2255" s="1" t="s">
        <v>16598</v>
      </c>
      <c r="N2255" s="1" t="s">
        <v>36</v>
      </c>
      <c r="O2255" s="1" t="s">
        <v>37</v>
      </c>
      <c r="P2255" s="1" t="s">
        <v>38</v>
      </c>
      <c r="R2255" s="1" t="s">
        <v>39</v>
      </c>
      <c r="S2255" s="2">
        <v>44740.848182870403</v>
      </c>
      <c r="U2255" s="1" t="s">
        <v>16596</v>
      </c>
      <c r="V2255" s="1" t="s">
        <v>40</v>
      </c>
      <c r="W2255" s="1" t="s">
        <v>41</v>
      </c>
      <c r="Y2255" s="3">
        <v>81.819999999999993</v>
      </c>
      <c r="Z2255" s="4">
        <v>-19.778849999999998</v>
      </c>
      <c r="AA2255" s="4">
        <v>-42.149039999999999</v>
      </c>
      <c r="AB2255">
        <v>3113404</v>
      </c>
      <c r="AC2255" t="s">
        <v>63092</v>
      </c>
    </row>
    <row r="2256" spans="1:29">
      <c r="A2256" t="s">
        <v>35964</v>
      </c>
      <c r="B2256" s="1" t="s">
        <v>65385</v>
      </c>
      <c r="C2256" s="2">
        <v>46172.848067129598</v>
      </c>
      <c r="D2256" s="1" t="s">
        <v>9863</v>
      </c>
      <c r="E2256" s="1" t="s">
        <v>9864</v>
      </c>
      <c r="F2256" s="1" t="s">
        <v>210</v>
      </c>
      <c r="G2256" s="1" t="s">
        <v>211</v>
      </c>
      <c r="H2256" s="1" t="s">
        <v>354</v>
      </c>
      <c r="I2256" s="1" t="s">
        <v>938</v>
      </c>
      <c r="J2256" s="1" t="s">
        <v>50</v>
      </c>
      <c r="N2256" s="1" t="s">
        <v>36</v>
      </c>
      <c r="O2256" s="1" t="s">
        <v>37</v>
      </c>
      <c r="P2256" s="1" t="s">
        <v>38</v>
      </c>
      <c r="R2256" s="1" t="s">
        <v>39</v>
      </c>
      <c r="S2256" s="2">
        <v>45394.413414351897</v>
      </c>
      <c r="U2256" s="1" t="s">
        <v>9863</v>
      </c>
      <c r="V2256" s="1" t="s">
        <v>40</v>
      </c>
      <c r="Y2256" s="3">
        <v>59.09</v>
      </c>
      <c r="Z2256" s="4">
        <v>-19.740580000000001</v>
      </c>
      <c r="AA2256" s="4">
        <v>-42.278790000000001</v>
      </c>
      <c r="AB2256">
        <v>3107802</v>
      </c>
      <c r="AC2256" t="s">
        <v>63441</v>
      </c>
    </row>
    <row r="2257" spans="1:29">
      <c r="A2257" t="s">
        <v>36019</v>
      </c>
      <c r="B2257" s="1" t="s">
        <v>65386</v>
      </c>
      <c r="C2257" s="2">
        <v>46225.584120370397</v>
      </c>
      <c r="D2257" s="1" t="s">
        <v>4270</v>
      </c>
      <c r="E2257" s="1" t="s">
        <v>4271</v>
      </c>
      <c r="F2257" s="1" t="s">
        <v>210</v>
      </c>
      <c r="G2257" s="1" t="s">
        <v>211</v>
      </c>
      <c r="H2257" s="1" t="s">
        <v>354</v>
      </c>
      <c r="I2257" s="1" t="s">
        <v>938</v>
      </c>
      <c r="J2257" s="1" t="s">
        <v>50</v>
      </c>
      <c r="L2257" s="1" t="s">
        <v>4272</v>
      </c>
      <c r="N2257" s="1" t="s">
        <v>36</v>
      </c>
      <c r="O2257" s="1" t="s">
        <v>37</v>
      </c>
      <c r="P2257" s="1" t="s">
        <v>38</v>
      </c>
      <c r="R2257" s="1" t="s">
        <v>39</v>
      </c>
      <c r="S2257" s="2">
        <v>45520.347349536998</v>
      </c>
      <c r="U2257" s="1" t="s">
        <v>4270</v>
      </c>
      <c r="V2257" s="1" t="s">
        <v>40</v>
      </c>
      <c r="Y2257" s="3">
        <v>59.09</v>
      </c>
      <c r="Z2257" s="4">
        <v>-19.790089999999999</v>
      </c>
      <c r="AA2257" s="4">
        <v>-42.140529999999998</v>
      </c>
      <c r="AB2257">
        <v>3113404</v>
      </c>
      <c r="AC2257" t="s">
        <v>63092</v>
      </c>
    </row>
    <row r="2258" spans="1:29">
      <c r="A2258" t="s">
        <v>36037</v>
      </c>
      <c r="B2258" s="1" t="s">
        <v>65387</v>
      </c>
      <c r="C2258" s="2">
        <v>46232.704108796301</v>
      </c>
      <c r="D2258" s="1" t="s">
        <v>11831</v>
      </c>
      <c r="E2258" s="1" t="s">
        <v>11832</v>
      </c>
      <c r="F2258" s="1" t="s">
        <v>210</v>
      </c>
      <c r="G2258" s="1" t="s">
        <v>211</v>
      </c>
      <c r="H2258" s="1" t="s">
        <v>354</v>
      </c>
      <c r="I2258" s="1" t="s">
        <v>938</v>
      </c>
      <c r="J2258" s="1" t="s">
        <v>354</v>
      </c>
      <c r="N2258" s="1" t="s">
        <v>36</v>
      </c>
      <c r="O2258" s="1" t="s">
        <v>37</v>
      </c>
      <c r="P2258" s="1" t="s">
        <v>38</v>
      </c>
      <c r="R2258" s="1" t="s">
        <v>39</v>
      </c>
      <c r="S2258" s="2">
        <v>44768.560659722199</v>
      </c>
      <c r="U2258" s="1" t="s">
        <v>11831</v>
      </c>
      <c r="V2258" s="1" t="s">
        <v>40</v>
      </c>
      <c r="W2258" s="1" t="s">
        <v>41</v>
      </c>
      <c r="Y2258" s="3">
        <v>50</v>
      </c>
      <c r="Z2258" s="4">
        <v>-19.78697</v>
      </c>
      <c r="AA2258" s="4">
        <v>-42.141039999999997</v>
      </c>
      <c r="AB2258">
        <v>3113404</v>
      </c>
      <c r="AC2258" t="s">
        <v>63092</v>
      </c>
    </row>
    <row r="2259" spans="1:29">
      <c r="A2259" t="s">
        <v>36062</v>
      </c>
      <c r="B2259" s="1" t="s">
        <v>36063</v>
      </c>
      <c r="C2259" s="2">
        <v>46058.227881944404</v>
      </c>
      <c r="D2259" s="1" t="s">
        <v>13029</v>
      </c>
      <c r="E2259" s="1" t="s">
        <v>13030</v>
      </c>
      <c r="F2259" s="1" t="s">
        <v>210</v>
      </c>
      <c r="G2259" s="1" t="s">
        <v>211</v>
      </c>
      <c r="H2259" s="1" t="s">
        <v>354</v>
      </c>
      <c r="I2259" s="1" t="s">
        <v>938</v>
      </c>
      <c r="J2259" s="1" t="s">
        <v>50</v>
      </c>
      <c r="K2259" t="s">
        <v>13031</v>
      </c>
      <c r="N2259" s="1" t="s">
        <v>36</v>
      </c>
      <c r="O2259" s="1" t="s">
        <v>37</v>
      </c>
      <c r="P2259" s="1" t="s">
        <v>38</v>
      </c>
      <c r="R2259" s="1" t="s">
        <v>39</v>
      </c>
      <c r="S2259" s="2">
        <v>45418.708530092597</v>
      </c>
      <c r="U2259" s="1" t="s">
        <v>13029</v>
      </c>
      <c r="V2259" s="1" t="s">
        <v>40</v>
      </c>
      <c r="Y2259" s="3">
        <v>63.64</v>
      </c>
      <c r="Z2259" s="4">
        <v>-19.790089999999999</v>
      </c>
      <c r="AA2259" s="4">
        <v>-42.140529999999998</v>
      </c>
      <c r="AB2259">
        <v>3113404</v>
      </c>
      <c r="AC2259" t="s">
        <v>63092</v>
      </c>
    </row>
    <row r="2260" spans="1:29">
      <c r="A2260" t="s">
        <v>36259</v>
      </c>
      <c r="B2260" s="1" t="s">
        <v>36260</v>
      </c>
      <c r="C2260" s="2">
        <v>46058.223634259302</v>
      </c>
      <c r="D2260" s="1" t="s">
        <v>18028</v>
      </c>
      <c r="E2260" s="1" t="s">
        <v>18029</v>
      </c>
      <c r="F2260" s="1" t="s">
        <v>210</v>
      </c>
      <c r="G2260" s="1" t="s">
        <v>211</v>
      </c>
      <c r="H2260" s="1" t="s">
        <v>354</v>
      </c>
      <c r="I2260" s="1" t="s">
        <v>938</v>
      </c>
      <c r="J2260" s="1" t="s">
        <v>354</v>
      </c>
      <c r="N2260" s="1" t="s">
        <v>36</v>
      </c>
      <c r="O2260" s="1" t="s">
        <v>37</v>
      </c>
      <c r="P2260" s="1" t="s">
        <v>38</v>
      </c>
      <c r="R2260" s="1" t="s">
        <v>39</v>
      </c>
      <c r="S2260" s="2">
        <v>44755.323136574101</v>
      </c>
      <c r="U2260" s="1" t="s">
        <v>18030</v>
      </c>
      <c r="V2260" s="1" t="s">
        <v>40</v>
      </c>
      <c r="W2260" s="1" t="s">
        <v>41</v>
      </c>
      <c r="Y2260" s="3">
        <v>59.09</v>
      </c>
      <c r="Z2260" s="4">
        <v>-19.785810000000001</v>
      </c>
      <c r="AA2260" s="4">
        <v>-42.141559999999998</v>
      </c>
      <c r="AB2260">
        <v>3113404</v>
      </c>
      <c r="AC2260" t="s">
        <v>63092</v>
      </c>
    </row>
    <row r="2261" spans="1:29">
      <c r="A2261" t="s">
        <v>36417</v>
      </c>
      <c r="B2261" s="1" t="s">
        <v>36418</v>
      </c>
      <c r="C2261" s="2">
        <v>46058.2192476852</v>
      </c>
      <c r="D2261" s="1" t="s">
        <v>21663</v>
      </c>
      <c r="E2261" s="1" t="s">
        <v>21664</v>
      </c>
      <c r="F2261" s="1" t="s">
        <v>210</v>
      </c>
      <c r="G2261" s="1" t="s">
        <v>211</v>
      </c>
      <c r="H2261" s="1" t="s">
        <v>354</v>
      </c>
      <c r="I2261" s="1" t="s">
        <v>938</v>
      </c>
      <c r="J2261" s="1" t="s">
        <v>354</v>
      </c>
      <c r="N2261" s="1" t="s">
        <v>36</v>
      </c>
      <c r="O2261" s="1" t="s">
        <v>37</v>
      </c>
      <c r="P2261" s="1" t="s">
        <v>38</v>
      </c>
      <c r="R2261" s="1" t="s">
        <v>39</v>
      </c>
      <c r="S2261" s="2">
        <v>44795.601689814801</v>
      </c>
      <c r="U2261" s="1" t="s">
        <v>21663</v>
      </c>
      <c r="V2261" s="1" t="s">
        <v>40</v>
      </c>
      <c r="W2261" s="1" t="s">
        <v>41</v>
      </c>
      <c r="Y2261" s="3">
        <v>54.55</v>
      </c>
      <c r="Z2261" s="4">
        <v>-19.790089999999999</v>
      </c>
      <c r="AA2261" s="4">
        <v>-42.140529999999998</v>
      </c>
      <c r="AB2261">
        <v>3113404</v>
      </c>
      <c r="AC2261" t="s">
        <v>63092</v>
      </c>
    </row>
    <row r="2262" spans="1:29">
      <c r="A2262" t="s">
        <v>36535</v>
      </c>
      <c r="B2262" s="1" t="s">
        <v>36536</v>
      </c>
      <c r="C2262" s="2">
        <v>46081.048668981501</v>
      </c>
      <c r="D2262" s="1" t="s">
        <v>25512</v>
      </c>
      <c r="E2262" s="1" t="s">
        <v>25513</v>
      </c>
      <c r="F2262" s="1" t="s">
        <v>210</v>
      </c>
      <c r="G2262" s="1" t="s">
        <v>211</v>
      </c>
      <c r="H2262" s="1" t="s">
        <v>354</v>
      </c>
      <c r="I2262" s="1" t="s">
        <v>938</v>
      </c>
      <c r="J2262" s="1" t="s">
        <v>354</v>
      </c>
      <c r="N2262" s="1" t="s">
        <v>36</v>
      </c>
      <c r="O2262" s="1" t="s">
        <v>37</v>
      </c>
      <c r="P2262" s="1" t="s">
        <v>38</v>
      </c>
      <c r="R2262" s="1" t="s">
        <v>39</v>
      </c>
      <c r="S2262" s="2">
        <v>45121.418634259302</v>
      </c>
      <c r="U2262" s="1" t="s">
        <v>25512</v>
      </c>
      <c r="V2262" s="1" t="s">
        <v>40</v>
      </c>
      <c r="W2262" s="1" t="s">
        <v>41</v>
      </c>
      <c r="Y2262" s="3">
        <v>59.09</v>
      </c>
      <c r="Z2262" s="4">
        <v>-19.786339999999999</v>
      </c>
      <c r="AA2262" s="4">
        <v>-42.141159999999999</v>
      </c>
      <c r="AB2262">
        <v>3113404</v>
      </c>
      <c r="AC2262" t="s">
        <v>63092</v>
      </c>
    </row>
    <row r="2263" spans="1:29">
      <c r="A2263" t="s">
        <v>36649</v>
      </c>
      <c r="B2263" s="1" t="s">
        <v>36650</v>
      </c>
      <c r="C2263" s="2">
        <v>46125.173159722202</v>
      </c>
      <c r="D2263" s="1" t="s">
        <v>30037</v>
      </c>
      <c r="E2263" s="1" t="s">
        <v>30038</v>
      </c>
      <c r="F2263" s="1" t="s">
        <v>210</v>
      </c>
      <c r="G2263" s="1" t="s">
        <v>211</v>
      </c>
      <c r="H2263" s="1" t="s">
        <v>354</v>
      </c>
      <c r="I2263" s="1" t="s">
        <v>938</v>
      </c>
      <c r="J2263" s="1" t="s">
        <v>354</v>
      </c>
      <c r="N2263" s="1" t="s">
        <v>36</v>
      </c>
      <c r="O2263" s="1" t="s">
        <v>37</v>
      </c>
      <c r="P2263" s="1" t="s">
        <v>38</v>
      </c>
      <c r="R2263" s="1" t="s">
        <v>39</v>
      </c>
      <c r="S2263" s="2">
        <v>44812.539814814802</v>
      </c>
      <c r="U2263" s="1" t="s">
        <v>30037</v>
      </c>
      <c r="V2263" s="1" t="s">
        <v>40</v>
      </c>
      <c r="W2263" s="1" t="s">
        <v>41</v>
      </c>
      <c r="Y2263" s="3">
        <v>54.55</v>
      </c>
      <c r="Z2263" s="4">
        <v>-19.87079</v>
      </c>
      <c r="AA2263" s="4">
        <v>-42.034610000000001</v>
      </c>
      <c r="AB2263">
        <v>3113404</v>
      </c>
      <c r="AC2263" t="s">
        <v>63092</v>
      </c>
    </row>
    <row r="2264" spans="1:29">
      <c r="A2264" t="s">
        <v>36678</v>
      </c>
      <c r="B2264" s="1" t="s">
        <v>36679</v>
      </c>
      <c r="C2264" s="2">
        <v>46052.651018518503</v>
      </c>
      <c r="D2264" s="1" t="s">
        <v>32419</v>
      </c>
      <c r="E2264" s="1" t="s">
        <v>32420</v>
      </c>
      <c r="F2264" s="1" t="s">
        <v>210</v>
      </c>
      <c r="G2264" s="1" t="s">
        <v>211</v>
      </c>
      <c r="H2264" s="1" t="s">
        <v>354</v>
      </c>
      <c r="I2264" s="1" t="s">
        <v>938</v>
      </c>
      <c r="J2264" s="1" t="s">
        <v>354</v>
      </c>
      <c r="N2264" s="1" t="s">
        <v>36</v>
      </c>
      <c r="O2264" s="1" t="s">
        <v>37</v>
      </c>
      <c r="P2264" s="1" t="s">
        <v>38</v>
      </c>
      <c r="R2264" s="1" t="s">
        <v>39</v>
      </c>
      <c r="S2264" s="2">
        <v>45105.427581018499</v>
      </c>
      <c r="U2264" s="1" t="s">
        <v>32419</v>
      </c>
      <c r="V2264" s="1" t="s">
        <v>40</v>
      </c>
      <c r="W2264" s="1" t="s">
        <v>41</v>
      </c>
      <c r="Y2264" s="3">
        <v>54.55</v>
      </c>
      <c r="Z2264" s="4">
        <v>-19.790089999999999</v>
      </c>
      <c r="AA2264" s="4">
        <v>-42.140529999999998</v>
      </c>
      <c r="AB2264">
        <v>3113404</v>
      </c>
      <c r="AC2264" t="s">
        <v>63092</v>
      </c>
    </row>
    <row r="2265" spans="1:29">
      <c r="A2265" t="s">
        <v>36891</v>
      </c>
      <c r="B2265" s="1" t="s">
        <v>36892</v>
      </c>
      <c r="C2265" s="2">
        <v>46058.2058680556</v>
      </c>
      <c r="D2265" s="1" t="s">
        <v>32423</v>
      </c>
      <c r="E2265" s="1" t="s">
        <v>32424</v>
      </c>
      <c r="F2265" s="1" t="s">
        <v>210</v>
      </c>
      <c r="G2265" s="1" t="s">
        <v>211</v>
      </c>
      <c r="H2265" s="1" t="s">
        <v>354</v>
      </c>
      <c r="I2265" s="1" t="s">
        <v>938</v>
      </c>
      <c r="J2265" s="1" t="s">
        <v>50</v>
      </c>
      <c r="N2265" s="1" t="s">
        <v>36</v>
      </c>
      <c r="O2265" s="1" t="s">
        <v>37</v>
      </c>
      <c r="P2265" s="1" t="s">
        <v>38</v>
      </c>
      <c r="R2265" s="1" t="s">
        <v>39</v>
      </c>
      <c r="S2265" s="2">
        <v>45512.670312499999</v>
      </c>
      <c r="U2265" s="1" t="s">
        <v>32423</v>
      </c>
      <c r="V2265" s="1" t="s">
        <v>40</v>
      </c>
      <c r="Y2265" s="3">
        <v>59.09</v>
      </c>
      <c r="Z2265" s="4">
        <v>-19.790089999999999</v>
      </c>
      <c r="AA2265" s="4">
        <v>-42.140529999999998</v>
      </c>
      <c r="AB2265">
        <v>3113404</v>
      </c>
      <c r="AC2265" t="s">
        <v>63092</v>
      </c>
    </row>
    <row r="2266" spans="1:29">
      <c r="A2266" t="s">
        <v>36953</v>
      </c>
      <c r="B2266" s="1" t="s">
        <v>65388</v>
      </c>
      <c r="C2266" s="2">
        <v>46219.5694560185</v>
      </c>
      <c r="D2266" s="1" t="s">
        <v>32824</v>
      </c>
      <c r="E2266" s="1" t="s">
        <v>32825</v>
      </c>
      <c r="F2266" s="1" t="s">
        <v>210</v>
      </c>
      <c r="G2266" s="1" t="s">
        <v>211</v>
      </c>
      <c r="H2266" s="1" t="s">
        <v>354</v>
      </c>
      <c r="I2266" s="1" t="s">
        <v>938</v>
      </c>
      <c r="J2266" s="1" t="s">
        <v>50</v>
      </c>
      <c r="N2266" s="1" t="s">
        <v>36</v>
      </c>
      <c r="O2266" s="1" t="s">
        <v>37</v>
      </c>
      <c r="P2266" s="1" t="s">
        <v>38</v>
      </c>
      <c r="R2266" s="1" t="s">
        <v>39</v>
      </c>
      <c r="S2266" s="2">
        <v>45406.840532407397</v>
      </c>
      <c r="U2266" s="1" t="s">
        <v>32824</v>
      </c>
      <c r="V2266" s="1" t="s">
        <v>40</v>
      </c>
      <c r="W2266" s="1" t="s">
        <v>41</v>
      </c>
      <c r="Y2266" s="3">
        <v>68.180000000000007</v>
      </c>
      <c r="Z2266" s="4">
        <v>-19.727740000000001</v>
      </c>
      <c r="AA2266" s="4">
        <v>-42.13458</v>
      </c>
      <c r="AB2266">
        <v>3113404</v>
      </c>
      <c r="AC2266" t="s">
        <v>63092</v>
      </c>
    </row>
    <row r="2267" spans="1:29">
      <c r="A2267" t="s">
        <v>37142</v>
      </c>
      <c r="B2267" s="1" t="s">
        <v>37143</v>
      </c>
      <c r="C2267" s="2">
        <v>46058.197314814803</v>
      </c>
      <c r="D2267" s="1" t="s">
        <v>33138</v>
      </c>
      <c r="E2267" s="1" t="s">
        <v>33139</v>
      </c>
      <c r="F2267" s="1" t="s">
        <v>210</v>
      </c>
      <c r="G2267" s="1" t="s">
        <v>211</v>
      </c>
      <c r="H2267" s="1" t="s">
        <v>354</v>
      </c>
      <c r="I2267" s="1" t="s">
        <v>938</v>
      </c>
      <c r="J2267" s="1" t="s">
        <v>354</v>
      </c>
      <c r="N2267" s="1" t="s">
        <v>36</v>
      </c>
      <c r="O2267" s="1" t="s">
        <v>37</v>
      </c>
      <c r="P2267" s="1" t="s">
        <v>38</v>
      </c>
      <c r="R2267" s="1" t="s">
        <v>39</v>
      </c>
      <c r="S2267" s="2">
        <v>45394.358136574097</v>
      </c>
      <c r="U2267" s="1" t="s">
        <v>33138</v>
      </c>
      <c r="V2267" s="1" t="s">
        <v>40</v>
      </c>
      <c r="Y2267" s="3">
        <v>59.09</v>
      </c>
      <c r="Z2267" s="4">
        <v>-19.76802</v>
      </c>
      <c r="AA2267" s="4">
        <v>-42.21161</v>
      </c>
      <c r="AB2267">
        <v>3113404</v>
      </c>
      <c r="AC2267" t="s">
        <v>63092</v>
      </c>
    </row>
    <row r="2268" spans="1:29">
      <c r="A2268" t="s">
        <v>37161</v>
      </c>
      <c r="B2268" s="1" t="s">
        <v>37162</v>
      </c>
      <c r="C2268" s="2">
        <v>46058.196782407402</v>
      </c>
      <c r="D2268" s="1" t="s">
        <v>36760</v>
      </c>
      <c r="E2268" s="1" t="s">
        <v>36761</v>
      </c>
      <c r="F2268" s="1" t="s">
        <v>210</v>
      </c>
      <c r="G2268" s="1" t="s">
        <v>211</v>
      </c>
      <c r="H2268" s="1" t="s">
        <v>354</v>
      </c>
      <c r="I2268" s="1" t="s">
        <v>938</v>
      </c>
      <c r="J2268" s="1" t="s">
        <v>354</v>
      </c>
      <c r="N2268" s="1" t="s">
        <v>36</v>
      </c>
      <c r="O2268" s="1" t="s">
        <v>37</v>
      </c>
      <c r="P2268" s="1" t="s">
        <v>38</v>
      </c>
      <c r="R2268" s="1" t="s">
        <v>39</v>
      </c>
      <c r="S2268" s="2">
        <v>45479.406423611101</v>
      </c>
      <c r="U2268" s="1" t="s">
        <v>36760</v>
      </c>
      <c r="V2268" s="1" t="s">
        <v>40</v>
      </c>
      <c r="W2268" s="1" t="s">
        <v>41</v>
      </c>
      <c r="Y2268" s="3">
        <v>63.64</v>
      </c>
      <c r="Z2268" s="4">
        <v>-19.790089999999999</v>
      </c>
      <c r="AA2268" s="4">
        <v>-42.140529999999998</v>
      </c>
      <c r="AB2268">
        <v>3113404</v>
      </c>
      <c r="AC2268" t="s">
        <v>63092</v>
      </c>
    </row>
    <row r="2269" spans="1:29">
      <c r="A2269" t="s">
        <v>37165</v>
      </c>
      <c r="B2269" s="1" t="s">
        <v>37166</v>
      </c>
      <c r="C2269" s="2">
        <v>46010.180034722202</v>
      </c>
      <c r="D2269" s="1" t="s">
        <v>38584</v>
      </c>
      <c r="E2269" s="1" t="s">
        <v>38585</v>
      </c>
      <c r="F2269" s="1" t="s">
        <v>210</v>
      </c>
      <c r="G2269" s="1" t="s">
        <v>211</v>
      </c>
      <c r="H2269" s="1" t="s">
        <v>354</v>
      </c>
      <c r="I2269" s="1" t="s">
        <v>938</v>
      </c>
      <c r="J2269" s="1" t="s">
        <v>50</v>
      </c>
      <c r="N2269" s="1" t="s">
        <v>36</v>
      </c>
      <c r="O2269" s="1" t="s">
        <v>37</v>
      </c>
      <c r="P2269" s="1" t="s">
        <v>38</v>
      </c>
      <c r="R2269" s="1" t="s">
        <v>39</v>
      </c>
      <c r="S2269" s="2">
        <v>45181.355046296303</v>
      </c>
      <c r="U2269" s="1" t="s">
        <v>38584</v>
      </c>
      <c r="V2269" s="1" t="s">
        <v>40</v>
      </c>
      <c r="W2269" s="1" t="s">
        <v>41</v>
      </c>
      <c r="Y2269" s="3">
        <v>54.55</v>
      </c>
      <c r="Z2269" s="4">
        <v>-10.33333</v>
      </c>
      <c r="AA2269" s="4">
        <v>-53.2</v>
      </c>
      <c r="AB2269">
        <v>3113404</v>
      </c>
      <c r="AC2269" t="s">
        <v>63092</v>
      </c>
    </row>
    <row r="2270" spans="1:29">
      <c r="A2270" t="s">
        <v>37410</v>
      </c>
      <c r="B2270" s="1" t="s">
        <v>37411</v>
      </c>
      <c r="C2270" s="2">
        <v>46010.901898148099</v>
      </c>
      <c r="D2270" s="1" t="s">
        <v>40061</v>
      </c>
      <c r="E2270" s="1" t="s">
        <v>40062</v>
      </c>
      <c r="F2270" s="1" t="s">
        <v>210</v>
      </c>
      <c r="G2270" s="1" t="s">
        <v>211</v>
      </c>
      <c r="H2270" s="1" t="s">
        <v>354</v>
      </c>
      <c r="I2270" s="1" t="s">
        <v>938</v>
      </c>
      <c r="J2270" s="1" t="s">
        <v>354</v>
      </c>
      <c r="N2270" s="1" t="s">
        <v>36</v>
      </c>
      <c r="O2270" s="1" t="s">
        <v>37</v>
      </c>
      <c r="P2270" s="1" t="s">
        <v>38</v>
      </c>
      <c r="R2270" s="1" t="s">
        <v>39</v>
      </c>
      <c r="S2270" s="2">
        <v>45092.307083333297</v>
      </c>
      <c r="U2270" s="1" t="s">
        <v>40061</v>
      </c>
      <c r="V2270" s="1" t="s">
        <v>40</v>
      </c>
      <c r="W2270" s="1" t="s">
        <v>41</v>
      </c>
      <c r="Y2270" s="3">
        <v>59.09</v>
      </c>
      <c r="Z2270" s="4">
        <v>-19.786339999999999</v>
      </c>
      <c r="AA2270" s="4">
        <v>-42.141159999999999</v>
      </c>
      <c r="AB2270">
        <v>3113404</v>
      </c>
      <c r="AC2270" t="s">
        <v>63092</v>
      </c>
    </row>
    <row r="2271" spans="1:29">
      <c r="A2271" t="s">
        <v>37535</v>
      </c>
      <c r="B2271" s="1" t="s">
        <v>37536</v>
      </c>
      <c r="C2271" s="2">
        <v>46155.871469907397</v>
      </c>
      <c r="D2271" s="1" t="s">
        <v>40437</v>
      </c>
      <c r="E2271" s="1" t="s">
        <v>40438</v>
      </c>
      <c r="F2271" s="1" t="s">
        <v>210</v>
      </c>
      <c r="G2271" s="1" t="s">
        <v>211</v>
      </c>
      <c r="H2271" s="1" t="s">
        <v>354</v>
      </c>
      <c r="I2271" s="1" t="s">
        <v>938</v>
      </c>
      <c r="J2271" s="1" t="s">
        <v>354</v>
      </c>
      <c r="N2271" s="1" t="s">
        <v>36</v>
      </c>
      <c r="O2271" s="1" t="s">
        <v>37</v>
      </c>
      <c r="P2271" s="1" t="s">
        <v>38</v>
      </c>
      <c r="R2271" s="1" t="s">
        <v>39</v>
      </c>
      <c r="S2271" s="2">
        <v>44967.524780092601</v>
      </c>
      <c r="U2271" s="1" t="s">
        <v>40437</v>
      </c>
      <c r="V2271" s="1" t="s">
        <v>40</v>
      </c>
      <c r="W2271" s="1" t="s">
        <v>41</v>
      </c>
      <c r="Y2271" s="3">
        <v>63.64</v>
      </c>
      <c r="Z2271" s="4">
        <v>-19.777080000000002</v>
      </c>
      <c r="AA2271" s="4">
        <v>-42.127079999999999</v>
      </c>
      <c r="AB2271">
        <v>3113404</v>
      </c>
      <c r="AC2271" t="s">
        <v>63092</v>
      </c>
    </row>
    <row r="2272" spans="1:29">
      <c r="A2272" t="s">
        <v>37540</v>
      </c>
      <c r="B2272" s="1" t="s">
        <v>37541</v>
      </c>
      <c r="C2272" s="2">
        <v>46071.538483796299</v>
      </c>
      <c r="D2272" s="1" t="s">
        <v>47089</v>
      </c>
      <c r="E2272" s="1" t="s">
        <v>47090</v>
      </c>
      <c r="F2272" s="1" t="s">
        <v>210</v>
      </c>
      <c r="G2272" s="1" t="s">
        <v>211</v>
      </c>
      <c r="H2272" s="1" t="s">
        <v>354</v>
      </c>
      <c r="I2272" s="1" t="s">
        <v>938</v>
      </c>
      <c r="J2272" s="1" t="s">
        <v>354</v>
      </c>
      <c r="N2272" s="1" t="s">
        <v>36</v>
      </c>
      <c r="O2272" s="1" t="s">
        <v>37</v>
      </c>
      <c r="P2272" s="1" t="s">
        <v>38</v>
      </c>
      <c r="R2272" s="1" t="s">
        <v>39</v>
      </c>
      <c r="S2272" s="2">
        <v>44943.620277777802</v>
      </c>
      <c r="U2272" s="1" t="s">
        <v>47089</v>
      </c>
      <c r="V2272" s="1" t="s">
        <v>40</v>
      </c>
      <c r="W2272" s="1" t="s">
        <v>41</v>
      </c>
      <c r="Y2272" s="3">
        <v>45.45</v>
      </c>
      <c r="Z2272" s="4">
        <v>-19.786339999999999</v>
      </c>
      <c r="AA2272" s="4">
        <v>-42.141159999999999</v>
      </c>
      <c r="AB2272">
        <v>3113404</v>
      </c>
      <c r="AC2272" t="s">
        <v>63092</v>
      </c>
    </row>
    <row r="2273" spans="1:29">
      <c r="A2273" t="s">
        <v>37608</v>
      </c>
      <c r="B2273" s="1" t="s">
        <v>37609</v>
      </c>
      <c r="C2273" s="2">
        <v>46154.7911342593</v>
      </c>
      <c r="D2273" s="1" t="s">
        <v>53898</v>
      </c>
      <c r="E2273" s="1" t="s">
        <v>53899</v>
      </c>
      <c r="F2273" s="1" t="s">
        <v>210</v>
      </c>
      <c r="G2273" s="1" t="s">
        <v>211</v>
      </c>
      <c r="H2273" s="1" t="s">
        <v>354</v>
      </c>
      <c r="I2273" s="1" t="s">
        <v>6022</v>
      </c>
      <c r="J2273" s="1" t="s">
        <v>22395</v>
      </c>
      <c r="K2273" t="s">
        <v>53900</v>
      </c>
      <c r="N2273" s="1" t="s">
        <v>36</v>
      </c>
      <c r="O2273" s="1" t="s">
        <v>37</v>
      </c>
      <c r="P2273" s="1" t="s">
        <v>38</v>
      </c>
      <c r="R2273" s="1" t="s">
        <v>39</v>
      </c>
      <c r="S2273" s="2">
        <v>45348.628692129598</v>
      </c>
      <c r="U2273" s="1" t="s">
        <v>53898</v>
      </c>
      <c r="V2273" s="1" t="s">
        <v>40</v>
      </c>
      <c r="W2273" s="1" t="s">
        <v>41</v>
      </c>
      <c r="Y2273" s="3">
        <v>63.64</v>
      </c>
      <c r="Z2273" s="4">
        <v>-19.80265</v>
      </c>
      <c r="AA2273" s="4">
        <v>-42.134630000000001</v>
      </c>
      <c r="AB2273">
        <v>3113404</v>
      </c>
      <c r="AC2273" t="s">
        <v>63092</v>
      </c>
    </row>
    <row r="2274" spans="1:29">
      <c r="A2274" t="s">
        <v>37986</v>
      </c>
      <c r="B2274" s="1" t="s">
        <v>37987</v>
      </c>
      <c r="C2274" s="2">
        <v>45975.345289351899</v>
      </c>
      <c r="D2274" s="1" t="s">
        <v>55339</v>
      </c>
      <c r="E2274" s="1" t="s">
        <v>55340</v>
      </c>
      <c r="F2274" s="1" t="s">
        <v>210</v>
      </c>
      <c r="G2274" s="1" t="s">
        <v>211</v>
      </c>
      <c r="H2274" s="1" t="s">
        <v>354</v>
      </c>
      <c r="I2274" s="1" t="s">
        <v>938</v>
      </c>
      <c r="J2274" s="1" t="s">
        <v>50</v>
      </c>
      <c r="N2274" s="1" t="s">
        <v>36</v>
      </c>
      <c r="O2274" s="1" t="s">
        <v>37</v>
      </c>
      <c r="P2274" s="1" t="s">
        <v>38</v>
      </c>
      <c r="R2274" s="1" t="s">
        <v>39</v>
      </c>
      <c r="S2274" s="2">
        <v>45503.823090277801</v>
      </c>
      <c r="U2274" s="1" t="s">
        <v>55339</v>
      </c>
      <c r="V2274" s="1" t="s">
        <v>40</v>
      </c>
      <c r="W2274" s="1" t="s">
        <v>41</v>
      </c>
      <c r="Y2274" s="3">
        <v>54.55</v>
      </c>
      <c r="Z2274" s="4">
        <v>-19.790089999999999</v>
      </c>
      <c r="AA2274" s="4">
        <v>-42.140529999999998</v>
      </c>
      <c r="AB2274">
        <v>3113404</v>
      </c>
      <c r="AC2274" t="s">
        <v>63092</v>
      </c>
    </row>
    <row r="2275" spans="1:29">
      <c r="A2275" t="s">
        <v>38065</v>
      </c>
      <c r="B2275" s="1" t="s">
        <v>38066</v>
      </c>
      <c r="C2275" s="2">
        <v>46036.548553240696</v>
      </c>
      <c r="D2275" s="1" t="s">
        <v>58186</v>
      </c>
      <c r="E2275" s="1" t="s">
        <v>58187</v>
      </c>
      <c r="F2275" s="1" t="s">
        <v>210</v>
      </c>
      <c r="G2275" s="1" t="s">
        <v>211</v>
      </c>
      <c r="H2275" s="1" t="s">
        <v>354</v>
      </c>
      <c r="I2275" s="1" t="s">
        <v>938</v>
      </c>
      <c r="J2275" s="1" t="s">
        <v>354</v>
      </c>
      <c r="N2275" s="1" t="s">
        <v>36</v>
      </c>
      <c r="O2275" s="1" t="s">
        <v>37</v>
      </c>
      <c r="P2275" s="1" t="s">
        <v>38</v>
      </c>
      <c r="R2275" s="1" t="s">
        <v>39</v>
      </c>
      <c r="S2275" s="2">
        <v>45412.691168981502</v>
      </c>
      <c r="U2275" s="1" t="s">
        <v>58186</v>
      </c>
      <c r="V2275" s="1" t="s">
        <v>40</v>
      </c>
      <c r="W2275" s="1" t="s">
        <v>41</v>
      </c>
      <c r="Y2275" s="3">
        <v>68.180000000000007</v>
      </c>
      <c r="Z2275" s="4">
        <v>-19.784770000000002</v>
      </c>
      <c r="AA2275" s="4">
        <v>-42.194749999999999</v>
      </c>
      <c r="AB2275">
        <v>3113404</v>
      </c>
      <c r="AC2275" t="s">
        <v>63092</v>
      </c>
    </row>
    <row r="2276" spans="1:29">
      <c r="A2276" t="s">
        <v>38071</v>
      </c>
      <c r="B2276" s="1" t="s">
        <v>38072</v>
      </c>
      <c r="C2276" s="2">
        <v>46058.163472222201</v>
      </c>
      <c r="D2276" s="1" t="s">
        <v>66281</v>
      </c>
      <c r="E2276" s="1" t="s">
        <v>66282</v>
      </c>
      <c r="F2276" s="1" t="s">
        <v>210</v>
      </c>
      <c r="G2276" s="1" t="s">
        <v>211</v>
      </c>
      <c r="H2276" s="1" t="s">
        <v>354</v>
      </c>
      <c r="I2276" s="1" t="s">
        <v>6022</v>
      </c>
      <c r="J2276" s="1" t="s">
        <v>50</v>
      </c>
      <c r="K2276" t="s">
        <v>66283</v>
      </c>
      <c r="M2276" s="1" t="s">
        <v>36</v>
      </c>
      <c r="N2276" s="1" t="s">
        <v>36</v>
      </c>
      <c r="O2276" s="1" t="s">
        <v>37</v>
      </c>
      <c r="P2276" s="1" t="s">
        <v>818</v>
      </c>
      <c r="R2276" s="1" t="s">
        <v>39</v>
      </c>
      <c r="S2276" s="2">
        <v>46226.437708333302</v>
      </c>
      <c r="T2276" s="1" t="s">
        <v>211</v>
      </c>
      <c r="U2276" s="1" t="s">
        <v>66281</v>
      </c>
      <c r="V2276" s="1" t="s">
        <v>40</v>
      </c>
      <c r="W2276" s="1" t="s">
        <v>41</v>
      </c>
      <c r="Y2276" s="3">
        <v>77.27</v>
      </c>
      <c r="Z2276" s="4">
        <v>-19.78697</v>
      </c>
      <c r="AA2276" s="4">
        <v>-42.141039999999997</v>
      </c>
      <c r="AB2276">
        <v>3113404</v>
      </c>
      <c r="AC2276" t="s">
        <v>63092</v>
      </c>
    </row>
    <row r="2277" spans="1:29">
      <c r="A2277" t="s">
        <v>38080</v>
      </c>
      <c r="B2277" s="1" t="s">
        <v>65389</v>
      </c>
      <c r="C2277" s="2">
        <v>46186.698113425897</v>
      </c>
      <c r="D2277" s="1" t="s">
        <v>66286</v>
      </c>
      <c r="E2277" s="1" t="s">
        <v>66287</v>
      </c>
      <c r="F2277" s="1" t="s">
        <v>210</v>
      </c>
      <c r="G2277" s="1" t="s">
        <v>211</v>
      </c>
      <c r="H2277" s="1" t="s">
        <v>354</v>
      </c>
      <c r="I2277" s="1" t="s">
        <v>6022</v>
      </c>
      <c r="J2277" s="1" t="s">
        <v>50</v>
      </c>
      <c r="K2277" t="s">
        <v>66288</v>
      </c>
      <c r="L2277" s="1" t="s">
        <v>66289</v>
      </c>
      <c r="M2277" s="1" t="s">
        <v>36</v>
      </c>
      <c r="N2277" s="1" t="s">
        <v>36</v>
      </c>
      <c r="O2277" s="1" t="s">
        <v>37</v>
      </c>
      <c r="P2277" s="1" t="s">
        <v>38</v>
      </c>
      <c r="R2277" s="1" t="s">
        <v>39</v>
      </c>
      <c r="S2277" s="2">
        <v>46183.750231481499</v>
      </c>
      <c r="T2277" s="1" t="s">
        <v>211</v>
      </c>
      <c r="U2277" s="1" t="s">
        <v>66286</v>
      </c>
      <c r="V2277" s="1" t="s">
        <v>40</v>
      </c>
      <c r="W2277" s="1" t="s">
        <v>41</v>
      </c>
      <c r="Y2277" s="3">
        <v>72.73</v>
      </c>
      <c r="Z2277" s="4">
        <v>-10.33333</v>
      </c>
      <c r="AA2277" s="4">
        <v>-53.2</v>
      </c>
      <c r="AB2277">
        <v>3113404</v>
      </c>
      <c r="AC2277" t="s">
        <v>63092</v>
      </c>
    </row>
    <row r="2278" spans="1:29">
      <c r="A2278" t="s">
        <v>38373</v>
      </c>
      <c r="B2278" s="1" t="s">
        <v>38374</v>
      </c>
      <c r="C2278" s="2">
        <v>46010.238784722198</v>
      </c>
      <c r="D2278" s="1" t="s">
        <v>66292</v>
      </c>
      <c r="E2278" s="1" t="s">
        <v>66293</v>
      </c>
      <c r="F2278" s="1" t="s">
        <v>210</v>
      </c>
      <c r="G2278" s="1" t="s">
        <v>211</v>
      </c>
      <c r="H2278" s="1" t="s">
        <v>354</v>
      </c>
      <c r="I2278" s="1" t="s">
        <v>6022</v>
      </c>
      <c r="J2278" s="1" t="s">
        <v>50</v>
      </c>
      <c r="K2278" t="s">
        <v>66294</v>
      </c>
      <c r="M2278" s="1" t="s">
        <v>36</v>
      </c>
      <c r="N2278" s="1" t="s">
        <v>36</v>
      </c>
      <c r="O2278" s="1" t="s">
        <v>37</v>
      </c>
      <c r="P2278" s="1" t="s">
        <v>38</v>
      </c>
      <c r="R2278" s="1" t="s">
        <v>39</v>
      </c>
      <c r="S2278" s="2">
        <v>46174.281354166698</v>
      </c>
      <c r="T2278" s="1" t="s">
        <v>211</v>
      </c>
      <c r="U2278" s="1" t="s">
        <v>66292</v>
      </c>
      <c r="V2278" s="1" t="s">
        <v>40</v>
      </c>
      <c r="W2278" s="1" t="s">
        <v>41</v>
      </c>
      <c r="Y2278" s="3">
        <v>72.73</v>
      </c>
      <c r="Z2278" s="4">
        <v>-10.33333</v>
      </c>
      <c r="AA2278" s="4">
        <v>-53.2</v>
      </c>
      <c r="AB2278">
        <v>3113404</v>
      </c>
      <c r="AC2278" t="s">
        <v>63092</v>
      </c>
    </row>
    <row r="2279" spans="1:29">
      <c r="A2279" t="s">
        <v>38543</v>
      </c>
      <c r="B2279" s="1" t="s">
        <v>38544</v>
      </c>
      <c r="C2279" s="2">
        <v>46104.528159722198</v>
      </c>
      <c r="D2279" s="1" t="s">
        <v>24881</v>
      </c>
      <c r="E2279" s="1" t="s">
        <v>24882</v>
      </c>
      <c r="F2279" s="1" t="s">
        <v>210</v>
      </c>
      <c r="G2279" s="1" t="s">
        <v>211</v>
      </c>
      <c r="H2279" s="1" t="s">
        <v>354</v>
      </c>
      <c r="I2279" s="1" t="s">
        <v>938</v>
      </c>
      <c r="J2279" s="1" t="s">
        <v>50</v>
      </c>
      <c r="N2279" s="1" t="s">
        <v>36</v>
      </c>
      <c r="O2279" s="1" t="s">
        <v>37</v>
      </c>
      <c r="P2279" s="1" t="s">
        <v>38</v>
      </c>
      <c r="R2279" s="1" t="s">
        <v>39</v>
      </c>
      <c r="S2279" s="2">
        <v>45418.402986111098</v>
      </c>
      <c r="U2279" s="1" t="s">
        <v>24881</v>
      </c>
      <c r="V2279" s="1" t="s">
        <v>40</v>
      </c>
      <c r="W2279" s="1" t="s">
        <v>41</v>
      </c>
      <c r="Y2279" s="3">
        <v>63.64</v>
      </c>
      <c r="Z2279" s="4">
        <v>-19.758769999999998</v>
      </c>
      <c r="AA2279" s="4">
        <v>-42.075400000000002</v>
      </c>
      <c r="AB2279">
        <v>3150158</v>
      </c>
      <c r="AC2279" t="s">
        <v>63296</v>
      </c>
    </row>
    <row r="2280" spans="1:29">
      <c r="A2280" t="s">
        <v>38591</v>
      </c>
      <c r="B2280" s="1" t="s">
        <v>38592</v>
      </c>
      <c r="C2280" s="2">
        <v>46083.753645833298</v>
      </c>
      <c r="D2280" s="1" t="s">
        <v>8505</v>
      </c>
      <c r="E2280" s="1" t="s">
        <v>8506</v>
      </c>
      <c r="F2280" s="1" t="s">
        <v>210</v>
      </c>
      <c r="G2280" s="1" t="s">
        <v>211</v>
      </c>
      <c r="H2280" s="1" t="s">
        <v>354</v>
      </c>
      <c r="I2280" s="1" t="s">
        <v>938</v>
      </c>
      <c r="J2280" s="1" t="s">
        <v>50</v>
      </c>
      <c r="N2280" s="1" t="s">
        <v>36</v>
      </c>
      <c r="O2280" s="1" t="s">
        <v>37</v>
      </c>
      <c r="P2280" s="1" t="s">
        <v>38</v>
      </c>
      <c r="R2280" s="1" t="s">
        <v>39</v>
      </c>
      <c r="S2280" s="2">
        <v>45425.403055555602</v>
      </c>
      <c r="U2280" s="1" t="s">
        <v>8505</v>
      </c>
      <c r="V2280" s="1" t="s">
        <v>40</v>
      </c>
      <c r="W2280" s="1" t="s">
        <v>41</v>
      </c>
      <c r="Y2280" s="3">
        <v>68.180000000000007</v>
      </c>
      <c r="Z2280" s="4">
        <v>-22.773910000000001</v>
      </c>
      <c r="AA2280" s="4">
        <v>-43.442169999999997</v>
      </c>
      <c r="AB2280">
        <v>3302858</v>
      </c>
      <c r="AC2280" t="s">
        <v>63136</v>
      </c>
    </row>
    <row r="2281" spans="1:29">
      <c r="A2281" t="s">
        <v>38636</v>
      </c>
      <c r="B2281" s="1" t="s">
        <v>65390</v>
      </c>
      <c r="C2281" s="2">
        <v>46189.783831018503</v>
      </c>
      <c r="D2281" s="1" t="s">
        <v>31266</v>
      </c>
      <c r="E2281" s="1" t="s">
        <v>31267</v>
      </c>
      <c r="F2281" s="1" t="s">
        <v>210</v>
      </c>
      <c r="G2281" s="1" t="s">
        <v>211</v>
      </c>
      <c r="H2281" s="1" t="s">
        <v>354</v>
      </c>
      <c r="I2281" s="1" t="s">
        <v>938</v>
      </c>
      <c r="J2281" s="1" t="s">
        <v>50</v>
      </c>
      <c r="N2281" s="1" t="s">
        <v>36</v>
      </c>
      <c r="O2281" s="1" t="s">
        <v>37</v>
      </c>
      <c r="P2281" s="1" t="s">
        <v>38</v>
      </c>
      <c r="R2281" s="1" t="s">
        <v>39</v>
      </c>
      <c r="S2281" s="2">
        <v>45359.6114467593</v>
      </c>
      <c r="U2281" s="1" t="s">
        <v>31266</v>
      </c>
      <c r="V2281" s="1" t="s">
        <v>40</v>
      </c>
      <c r="W2281" s="1" t="s">
        <v>41</v>
      </c>
      <c r="Y2281" s="3">
        <v>45.45</v>
      </c>
      <c r="Z2281" s="4">
        <v>-22.773910000000001</v>
      </c>
      <c r="AA2281" s="4">
        <v>-43.442169999999997</v>
      </c>
      <c r="AB2281">
        <v>3302858</v>
      </c>
      <c r="AC2281" t="s">
        <v>63136</v>
      </c>
    </row>
    <row r="2282" spans="1:29">
      <c r="A2282" t="s">
        <v>38794</v>
      </c>
      <c r="B2282" s="1" t="s">
        <v>38795</v>
      </c>
      <c r="C2282" s="2">
        <v>46058.139166666697</v>
      </c>
      <c r="D2282" s="1" t="s">
        <v>41521</v>
      </c>
      <c r="E2282" s="1" t="s">
        <v>41522</v>
      </c>
      <c r="F2282" s="1" t="s">
        <v>210</v>
      </c>
      <c r="G2282" s="1" t="s">
        <v>211</v>
      </c>
      <c r="H2282" s="1" t="s">
        <v>354</v>
      </c>
      <c r="I2282" s="1" t="s">
        <v>938</v>
      </c>
      <c r="J2282" s="1" t="s">
        <v>50</v>
      </c>
      <c r="N2282" s="1" t="s">
        <v>36</v>
      </c>
      <c r="O2282" s="1" t="s">
        <v>37</v>
      </c>
      <c r="P2282" s="1" t="s">
        <v>38</v>
      </c>
      <c r="R2282" s="1" t="s">
        <v>39</v>
      </c>
      <c r="S2282" s="2">
        <v>45384.361388888901</v>
      </c>
      <c r="U2282" s="1" t="s">
        <v>41521</v>
      </c>
      <c r="V2282" s="1" t="s">
        <v>40</v>
      </c>
      <c r="Y2282" s="3">
        <v>63.64</v>
      </c>
      <c r="Z2282" s="4">
        <v>-22.773910000000001</v>
      </c>
      <c r="AA2282" s="4">
        <v>-43.442169999999997</v>
      </c>
      <c r="AB2282">
        <v>3302858</v>
      </c>
      <c r="AC2282" t="s">
        <v>63136</v>
      </c>
    </row>
    <row r="2283" spans="1:29">
      <c r="A2283" t="s">
        <v>38819</v>
      </c>
      <c r="B2283" s="1" t="s">
        <v>38820</v>
      </c>
      <c r="C2283" s="2">
        <v>46010.565578703703</v>
      </c>
      <c r="D2283" s="1" t="s">
        <v>42166</v>
      </c>
      <c r="E2283" s="1" t="s">
        <v>42167</v>
      </c>
      <c r="F2283" s="1" t="s">
        <v>210</v>
      </c>
      <c r="G2283" s="1" t="s">
        <v>211</v>
      </c>
      <c r="H2283" s="1" t="s">
        <v>354</v>
      </c>
      <c r="I2283" s="1" t="s">
        <v>938</v>
      </c>
      <c r="J2283" s="1" t="s">
        <v>50</v>
      </c>
      <c r="N2283" s="1" t="s">
        <v>36</v>
      </c>
      <c r="O2283" s="1" t="s">
        <v>37</v>
      </c>
      <c r="P2283" s="1" t="s">
        <v>38</v>
      </c>
      <c r="R2283" s="1" t="s">
        <v>39</v>
      </c>
      <c r="S2283" s="2">
        <v>45385.4934027778</v>
      </c>
      <c r="U2283" s="1" t="s">
        <v>42166</v>
      </c>
      <c r="V2283" s="1" t="s">
        <v>40</v>
      </c>
      <c r="W2283" s="1" t="s">
        <v>41</v>
      </c>
      <c r="Y2283" s="3">
        <v>63.64</v>
      </c>
      <c r="Z2283" s="4">
        <v>-22.773910000000001</v>
      </c>
      <c r="AA2283" s="4">
        <v>-43.442169999999997</v>
      </c>
      <c r="AB2283">
        <v>3302858</v>
      </c>
      <c r="AC2283" t="s">
        <v>63136</v>
      </c>
    </row>
    <row r="2284" spans="1:29">
      <c r="A2284" t="s">
        <v>38843</v>
      </c>
      <c r="B2284" s="1" t="s">
        <v>65391</v>
      </c>
      <c r="C2284" s="2">
        <v>46203.695381944402</v>
      </c>
      <c r="D2284" s="1" t="s">
        <v>58879</v>
      </c>
      <c r="E2284" s="1" t="s">
        <v>58880</v>
      </c>
      <c r="F2284" s="1" t="s">
        <v>210</v>
      </c>
      <c r="G2284" s="1" t="s">
        <v>211</v>
      </c>
      <c r="H2284" s="1" t="s">
        <v>354</v>
      </c>
      <c r="I2284" s="1" t="s">
        <v>938</v>
      </c>
      <c r="J2284" s="1" t="s">
        <v>50</v>
      </c>
      <c r="N2284" s="1" t="s">
        <v>36</v>
      </c>
      <c r="O2284" s="1" t="s">
        <v>37</v>
      </c>
      <c r="P2284" s="1" t="s">
        <v>38</v>
      </c>
      <c r="R2284" s="1" t="s">
        <v>39</v>
      </c>
      <c r="S2284" s="2">
        <v>45383.521168981497</v>
      </c>
      <c r="U2284" s="1" t="s">
        <v>58879</v>
      </c>
      <c r="V2284" s="1" t="s">
        <v>40</v>
      </c>
      <c r="W2284" s="1" t="s">
        <v>41</v>
      </c>
      <c r="Y2284" s="3">
        <v>63.64</v>
      </c>
      <c r="Z2284" s="4">
        <v>-22.773910000000001</v>
      </c>
      <c r="AA2284" s="4">
        <v>-43.442169999999997</v>
      </c>
      <c r="AB2284">
        <v>3302858</v>
      </c>
      <c r="AC2284" t="s">
        <v>63136</v>
      </c>
    </row>
    <row r="2285" spans="1:29">
      <c r="A2285" t="s">
        <v>38962</v>
      </c>
      <c r="B2285" s="1" t="s">
        <v>65392</v>
      </c>
      <c r="C2285" s="2">
        <v>46211.602210648103</v>
      </c>
      <c r="D2285" s="1" t="s">
        <v>61722</v>
      </c>
      <c r="E2285" s="1" t="s">
        <v>61723</v>
      </c>
      <c r="F2285" s="1" t="s">
        <v>210</v>
      </c>
      <c r="G2285" s="1" t="s">
        <v>211</v>
      </c>
      <c r="H2285" s="1" t="s">
        <v>354</v>
      </c>
      <c r="I2285" s="1" t="s">
        <v>938</v>
      </c>
      <c r="J2285" s="1" t="s">
        <v>50</v>
      </c>
      <c r="N2285" s="1" t="s">
        <v>36</v>
      </c>
      <c r="O2285" s="1" t="s">
        <v>37</v>
      </c>
      <c r="P2285" s="1" t="s">
        <v>38</v>
      </c>
      <c r="R2285" s="1" t="s">
        <v>39</v>
      </c>
      <c r="S2285" s="2">
        <v>45418.715578703697</v>
      </c>
      <c r="U2285" s="1" t="s">
        <v>61722</v>
      </c>
      <c r="V2285" s="1" t="s">
        <v>40</v>
      </c>
      <c r="W2285" s="1" t="s">
        <v>41</v>
      </c>
      <c r="Y2285" s="3">
        <v>59.09</v>
      </c>
      <c r="Z2285" s="4">
        <v>-22.773910000000001</v>
      </c>
      <c r="AA2285" s="4">
        <v>-43.442169999999997</v>
      </c>
      <c r="AB2285">
        <v>3302858</v>
      </c>
      <c r="AC2285" t="s">
        <v>63136</v>
      </c>
    </row>
    <row r="2286" spans="1:29">
      <c r="A2286" t="s">
        <v>39125</v>
      </c>
      <c r="B2286" s="1" t="s">
        <v>39126</v>
      </c>
      <c r="C2286" s="2">
        <v>46141.849513888897</v>
      </c>
      <c r="D2286" s="1" t="s">
        <v>26159</v>
      </c>
      <c r="E2286" s="1" t="s">
        <v>26160</v>
      </c>
      <c r="F2286" s="1" t="s">
        <v>210</v>
      </c>
      <c r="G2286" s="1" t="s">
        <v>211</v>
      </c>
      <c r="H2286" s="1" t="s">
        <v>354</v>
      </c>
      <c r="I2286" s="1" t="s">
        <v>938</v>
      </c>
      <c r="J2286" s="1" t="s">
        <v>354</v>
      </c>
      <c r="N2286" s="1" t="s">
        <v>36</v>
      </c>
      <c r="O2286" s="1" t="s">
        <v>37</v>
      </c>
      <c r="P2286" s="1" t="s">
        <v>38</v>
      </c>
      <c r="R2286" s="1" t="s">
        <v>39</v>
      </c>
      <c r="S2286" s="2">
        <v>45077.595787036997</v>
      </c>
      <c r="U2286" s="1" t="s">
        <v>26159</v>
      </c>
      <c r="V2286" s="1" t="s">
        <v>40</v>
      </c>
      <c r="W2286" s="1" t="s">
        <v>41</v>
      </c>
      <c r="Y2286" s="3">
        <v>45.45</v>
      </c>
      <c r="Z2286" s="4">
        <v>-10.33333</v>
      </c>
      <c r="AA2286" s="4">
        <v>-53.2</v>
      </c>
      <c r="AB2286">
        <v>5106422</v>
      </c>
      <c r="AC2286" t="s">
        <v>63060</v>
      </c>
    </row>
    <row r="2287" spans="1:29">
      <c r="A2287" t="s">
        <v>39200</v>
      </c>
      <c r="B2287" s="1" t="s">
        <v>39201</v>
      </c>
      <c r="C2287" s="2">
        <v>46113.526041666701</v>
      </c>
      <c r="D2287" s="1" t="s">
        <v>55049</v>
      </c>
      <c r="E2287" s="1" t="s">
        <v>55050</v>
      </c>
      <c r="F2287" s="1" t="s">
        <v>210</v>
      </c>
      <c r="G2287" s="1" t="s">
        <v>211</v>
      </c>
      <c r="H2287" s="1" t="s">
        <v>354</v>
      </c>
      <c r="I2287" s="1" t="s">
        <v>938</v>
      </c>
      <c r="J2287" s="1" t="s">
        <v>50</v>
      </c>
      <c r="K2287" t="s">
        <v>55051</v>
      </c>
      <c r="N2287" s="1" t="s">
        <v>36</v>
      </c>
      <c r="O2287" s="1" t="s">
        <v>37</v>
      </c>
      <c r="P2287" s="1" t="s">
        <v>38</v>
      </c>
      <c r="R2287" s="1" t="s">
        <v>39</v>
      </c>
      <c r="S2287" s="2">
        <v>45559.635532407403</v>
      </c>
      <c r="U2287" s="1" t="s">
        <v>55049</v>
      </c>
      <c r="V2287" s="1" t="s">
        <v>40</v>
      </c>
      <c r="W2287" s="1" t="s">
        <v>41</v>
      </c>
      <c r="Y2287" s="3">
        <v>68.180000000000007</v>
      </c>
      <c r="Z2287" s="4">
        <v>-10.33333</v>
      </c>
      <c r="AA2287" s="4">
        <v>-53.2</v>
      </c>
      <c r="AB2287">
        <v>5106422</v>
      </c>
      <c r="AC2287" t="s">
        <v>63060</v>
      </c>
    </row>
    <row r="2288" spans="1:29">
      <c r="A2288" t="s">
        <v>39295</v>
      </c>
      <c r="B2288" s="1" t="s">
        <v>39296</v>
      </c>
      <c r="C2288" s="2">
        <v>46058.120625000003</v>
      </c>
      <c r="D2288" s="1" t="s">
        <v>6020</v>
      </c>
      <c r="E2288" s="1" t="s">
        <v>6021</v>
      </c>
      <c r="F2288" s="1" t="s">
        <v>210</v>
      </c>
      <c r="G2288" s="1" t="s">
        <v>211</v>
      </c>
      <c r="H2288" s="1" t="s">
        <v>33</v>
      </c>
      <c r="I2288" s="1" t="s">
        <v>6022</v>
      </c>
      <c r="J2288" s="1" t="s">
        <v>1335</v>
      </c>
      <c r="K2288" t="s">
        <v>6023</v>
      </c>
      <c r="M2288" s="1" t="s">
        <v>36</v>
      </c>
      <c r="N2288" s="1" t="s">
        <v>36</v>
      </c>
      <c r="O2288" s="1" t="s">
        <v>37</v>
      </c>
      <c r="P2288" s="1" t="s">
        <v>38</v>
      </c>
      <c r="R2288" s="1" t="s">
        <v>39</v>
      </c>
      <c r="S2288" s="2">
        <v>46095.673819444397</v>
      </c>
      <c r="T2288" s="1" t="s">
        <v>506</v>
      </c>
      <c r="U2288" s="1" t="s">
        <v>6020</v>
      </c>
      <c r="V2288" s="1" t="s">
        <v>40</v>
      </c>
      <c r="W2288" s="1" t="s">
        <v>41</v>
      </c>
      <c r="Y2288" s="3">
        <v>68.180000000000007</v>
      </c>
      <c r="Z2288" s="4">
        <v>-19.78688</v>
      </c>
      <c r="AA2288" s="4">
        <v>-42.124229999999997</v>
      </c>
      <c r="AB2288">
        <v>3113404</v>
      </c>
      <c r="AC2288" t="s">
        <v>63092</v>
      </c>
    </row>
    <row r="2289" spans="1:29">
      <c r="A2289" t="s">
        <v>39471</v>
      </c>
      <c r="B2289" s="1" t="s">
        <v>39472</v>
      </c>
      <c r="C2289" s="2">
        <v>46058.114282407398</v>
      </c>
      <c r="D2289" s="1" t="s">
        <v>7809</v>
      </c>
      <c r="E2289" s="1" t="s">
        <v>7810</v>
      </c>
      <c r="F2289" s="1" t="s">
        <v>210</v>
      </c>
      <c r="G2289" s="1" t="s">
        <v>211</v>
      </c>
      <c r="H2289" s="1" t="s">
        <v>33</v>
      </c>
      <c r="I2289" s="1" t="s">
        <v>938</v>
      </c>
      <c r="J2289" s="1" t="s">
        <v>50</v>
      </c>
      <c r="K2289" t="s">
        <v>7811</v>
      </c>
      <c r="M2289" s="1" t="s">
        <v>36</v>
      </c>
      <c r="N2289" s="1" t="s">
        <v>36</v>
      </c>
      <c r="O2289" s="1" t="s">
        <v>37</v>
      </c>
      <c r="P2289" s="1" t="s">
        <v>38</v>
      </c>
      <c r="R2289" s="1" t="s">
        <v>39</v>
      </c>
      <c r="S2289" s="2">
        <v>45604.493217592601</v>
      </c>
      <c r="U2289" s="1" t="s">
        <v>7809</v>
      </c>
      <c r="V2289" s="1" t="s">
        <v>40</v>
      </c>
      <c r="Y2289" s="3">
        <v>68.180000000000007</v>
      </c>
      <c r="Z2289" s="4">
        <v>-19.731629999999999</v>
      </c>
      <c r="AA2289" s="4">
        <v>-42.174259999999997</v>
      </c>
      <c r="AB2289">
        <v>3113404</v>
      </c>
      <c r="AC2289" t="s">
        <v>63092</v>
      </c>
    </row>
    <row r="2290" spans="1:29">
      <c r="A2290" t="s">
        <v>39708</v>
      </c>
      <c r="B2290" s="1" t="s">
        <v>39709</v>
      </c>
      <c r="C2290" s="2">
        <v>46155.871296296304</v>
      </c>
      <c r="D2290" s="1" t="s">
        <v>20160</v>
      </c>
      <c r="E2290" s="1" t="s">
        <v>20161</v>
      </c>
      <c r="F2290" s="1" t="s">
        <v>210</v>
      </c>
      <c r="G2290" s="1" t="s">
        <v>211</v>
      </c>
      <c r="H2290" s="1" t="s">
        <v>33</v>
      </c>
      <c r="I2290" s="1" t="s">
        <v>938</v>
      </c>
      <c r="J2290" s="1" t="s">
        <v>50</v>
      </c>
      <c r="K2290" t="s">
        <v>1712</v>
      </c>
      <c r="N2290" s="1" t="s">
        <v>36</v>
      </c>
      <c r="O2290" s="1" t="s">
        <v>88</v>
      </c>
      <c r="P2290" s="1" t="s">
        <v>38</v>
      </c>
      <c r="R2290" s="1" t="s">
        <v>39</v>
      </c>
      <c r="S2290" s="2">
        <v>44865.586956018502</v>
      </c>
      <c r="U2290" s="1" t="s">
        <v>20160</v>
      </c>
      <c r="V2290" s="1" t="s">
        <v>40</v>
      </c>
      <c r="W2290" s="1" t="s">
        <v>41</v>
      </c>
      <c r="Y2290" s="3">
        <v>86.36</v>
      </c>
      <c r="Z2290" s="4">
        <v>-19.790089999999999</v>
      </c>
      <c r="AA2290" s="4">
        <v>-42.140529999999998</v>
      </c>
      <c r="AB2290">
        <v>3113404</v>
      </c>
      <c r="AC2290" t="s">
        <v>63092</v>
      </c>
    </row>
    <row r="2291" spans="1:29">
      <c r="A2291" t="s">
        <v>40093</v>
      </c>
      <c r="B2291" s="1" t="s">
        <v>40094</v>
      </c>
      <c r="C2291" s="2">
        <v>46058.097430555601</v>
      </c>
      <c r="D2291" s="1" t="s">
        <v>23304</v>
      </c>
      <c r="E2291" s="1" t="s">
        <v>23305</v>
      </c>
      <c r="F2291" s="1" t="s">
        <v>210</v>
      </c>
      <c r="G2291" s="1" t="s">
        <v>211</v>
      </c>
      <c r="H2291" s="1" t="s">
        <v>33</v>
      </c>
      <c r="I2291" s="1" t="s">
        <v>938</v>
      </c>
      <c r="J2291" s="1" t="s">
        <v>50</v>
      </c>
      <c r="K2291" t="s">
        <v>23306</v>
      </c>
      <c r="L2291" s="1" t="s">
        <v>23307</v>
      </c>
      <c r="N2291" s="1" t="s">
        <v>36</v>
      </c>
      <c r="O2291" s="1" t="s">
        <v>37</v>
      </c>
      <c r="P2291" s="1" t="s">
        <v>38</v>
      </c>
      <c r="R2291" s="1" t="s">
        <v>39</v>
      </c>
      <c r="S2291" s="2">
        <v>45581.597453703696</v>
      </c>
      <c r="U2291" s="1" t="s">
        <v>23304</v>
      </c>
      <c r="V2291" s="1" t="s">
        <v>40</v>
      </c>
      <c r="W2291" s="1" t="s">
        <v>41</v>
      </c>
      <c r="Y2291" s="3">
        <v>59.09</v>
      </c>
      <c r="Z2291" s="4">
        <v>-19.829920000000001</v>
      </c>
      <c r="AA2291" s="4">
        <v>-42.19988</v>
      </c>
      <c r="AB2291">
        <v>3113404</v>
      </c>
      <c r="AC2291" t="s">
        <v>63092</v>
      </c>
    </row>
    <row r="2292" spans="1:29">
      <c r="A2292" t="s">
        <v>40224</v>
      </c>
      <c r="B2292" s="1" t="s">
        <v>40225</v>
      </c>
      <c r="C2292" s="2">
        <v>46010.848391203697</v>
      </c>
      <c r="D2292" s="1" t="s">
        <v>30802</v>
      </c>
      <c r="E2292" s="1" t="s">
        <v>30803</v>
      </c>
      <c r="F2292" s="1" t="s">
        <v>210</v>
      </c>
      <c r="G2292" s="1" t="s">
        <v>211</v>
      </c>
      <c r="H2292" s="1" t="s">
        <v>33</v>
      </c>
      <c r="I2292" s="1" t="s">
        <v>938</v>
      </c>
      <c r="J2292" s="1" t="s">
        <v>50</v>
      </c>
      <c r="N2292" s="1" t="s">
        <v>36</v>
      </c>
      <c r="O2292" s="1" t="s">
        <v>88</v>
      </c>
      <c r="P2292" s="1" t="s">
        <v>38</v>
      </c>
      <c r="R2292" s="1" t="s">
        <v>39</v>
      </c>
      <c r="S2292" s="2">
        <v>45391.604641203703</v>
      </c>
      <c r="U2292" s="1" t="s">
        <v>30802</v>
      </c>
      <c r="V2292" s="1" t="s">
        <v>40</v>
      </c>
      <c r="Y2292" s="3">
        <v>77.27</v>
      </c>
      <c r="Z2292" s="4">
        <v>-19.79044</v>
      </c>
      <c r="AA2292" s="4">
        <v>-42.138359999999999</v>
      </c>
      <c r="AB2292">
        <v>3113404</v>
      </c>
      <c r="AC2292" t="s">
        <v>63092</v>
      </c>
    </row>
    <row r="2293" spans="1:29">
      <c r="A2293" t="s">
        <v>40295</v>
      </c>
      <c r="B2293" s="1" t="s">
        <v>40296</v>
      </c>
      <c r="C2293" s="2">
        <v>46058.0874189815</v>
      </c>
      <c r="D2293" s="1" t="s">
        <v>35129</v>
      </c>
      <c r="E2293" s="1" t="s">
        <v>35130</v>
      </c>
      <c r="F2293" s="1" t="s">
        <v>82</v>
      </c>
      <c r="G2293" s="1" t="s">
        <v>198</v>
      </c>
      <c r="H2293" s="1" t="s">
        <v>33</v>
      </c>
      <c r="I2293" s="1" t="s">
        <v>938</v>
      </c>
      <c r="J2293" s="1" t="s">
        <v>50</v>
      </c>
      <c r="K2293" t="s">
        <v>2913</v>
      </c>
      <c r="N2293" s="1" t="s">
        <v>36</v>
      </c>
      <c r="O2293" s="1" t="s">
        <v>88</v>
      </c>
      <c r="P2293" s="1" t="s">
        <v>38</v>
      </c>
      <c r="R2293" s="1" t="s">
        <v>39</v>
      </c>
      <c r="S2293" s="2">
        <v>44963.742754629602</v>
      </c>
      <c r="U2293" s="1" t="s">
        <v>35129</v>
      </c>
      <c r="V2293" s="1" t="s">
        <v>40</v>
      </c>
      <c r="W2293" s="1" t="s">
        <v>41</v>
      </c>
      <c r="Y2293" s="3">
        <v>59.09</v>
      </c>
      <c r="Z2293" s="4">
        <v>-10.33333</v>
      </c>
      <c r="AA2293" s="4">
        <v>-53.2</v>
      </c>
      <c r="AB2293">
        <v>3113404</v>
      </c>
      <c r="AC2293" t="s">
        <v>63092</v>
      </c>
    </row>
    <row r="2294" spans="1:29">
      <c r="A2294" t="s">
        <v>40313</v>
      </c>
      <c r="B2294" s="1" t="s">
        <v>40314</v>
      </c>
      <c r="C2294" s="2">
        <v>46058.087048611102</v>
      </c>
      <c r="D2294" s="1" t="s">
        <v>66276</v>
      </c>
      <c r="E2294" s="1" t="s">
        <v>66277</v>
      </c>
      <c r="F2294" s="1" t="s">
        <v>210</v>
      </c>
      <c r="G2294" s="1" t="s">
        <v>211</v>
      </c>
      <c r="H2294" s="1" t="s">
        <v>33</v>
      </c>
      <c r="I2294" s="1" t="s">
        <v>6022</v>
      </c>
      <c r="J2294" s="1" t="s">
        <v>50</v>
      </c>
      <c r="K2294" t="s">
        <v>66278</v>
      </c>
      <c r="M2294" s="1" t="s">
        <v>36</v>
      </c>
      <c r="N2294" s="1" t="s">
        <v>36</v>
      </c>
      <c r="O2294" s="1" t="s">
        <v>37</v>
      </c>
      <c r="P2294" s="1" t="s">
        <v>818</v>
      </c>
      <c r="R2294" s="1" t="s">
        <v>39</v>
      </c>
      <c r="S2294" s="2">
        <v>46241.2988541667</v>
      </c>
      <c r="T2294" s="1" t="s">
        <v>211</v>
      </c>
      <c r="U2294" s="1" t="s">
        <v>66276</v>
      </c>
      <c r="V2294" s="1" t="s">
        <v>40</v>
      </c>
      <c r="W2294" s="1" t="s">
        <v>41</v>
      </c>
      <c r="Y2294" s="3">
        <v>72.73</v>
      </c>
      <c r="Z2294" s="4">
        <v>-19.797239999999999</v>
      </c>
      <c r="AA2294" s="4">
        <v>-42.126690000000004</v>
      </c>
      <c r="AB2294">
        <v>3113404</v>
      </c>
      <c r="AC2294" t="s">
        <v>63092</v>
      </c>
    </row>
    <row r="2295" spans="1:29">
      <c r="A2295" t="s">
        <v>40348</v>
      </c>
      <c r="B2295" s="1" t="s">
        <v>40349</v>
      </c>
      <c r="C2295" s="2">
        <v>46010.200439814798</v>
      </c>
      <c r="D2295" s="1" t="s">
        <v>936</v>
      </c>
      <c r="E2295" s="1" t="s">
        <v>937</v>
      </c>
      <c r="F2295" s="1" t="s">
        <v>210</v>
      </c>
      <c r="G2295" s="1" t="s">
        <v>211</v>
      </c>
      <c r="I2295" s="1" t="s">
        <v>938</v>
      </c>
      <c r="J2295" s="1" t="s">
        <v>50</v>
      </c>
      <c r="N2295" s="1" t="s">
        <v>36</v>
      </c>
      <c r="O2295" s="1" t="s">
        <v>37</v>
      </c>
      <c r="P2295" s="1" t="s">
        <v>38</v>
      </c>
      <c r="R2295" s="1" t="s">
        <v>39</v>
      </c>
      <c r="S2295" s="2">
        <v>44743.668958333299</v>
      </c>
      <c r="U2295" s="1" t="s">
        <v>936</v>
      </c>
      <c r="V2295" s="1" t="s">
        <v>40</v>
      </c>
      <c r="W2295" s="1" t="s">
        <v>41</v>
      </c>
      <c r="X2295" s="1" t="s">
        <v>939</v>
      </c>
      <c r="Y2295" s="3">
        <v>68.180000000000007</v>
      </c>
      <c r="AB2295">
        <v>3113404</v>
      </c>
      <c r="AC2295" t="s">
        <v>63092</v>
      </c>
    </row>
    <row r="2296" spans="1:29">
      <c r="A2296" t="s">
        <v>40548</v>
      </c>
      <c r="B2296" s="1" t="s">
        <v>40549</v>
      </c>
      <c r="C2296" s="2">
        <v>46058.082893518498</v>
      </c>
      <c r="D2296" s="1" t="s">
        <v>6025</v>
      </c>
      <c r="E2296" s="1" t="s">
        <v>6026</v>
      </c>
      <c r="F2296" s="1" t="s">
        <v>210</v>
      </c>
      <c r="G2296" s="1" t="s">
        <v>211</v>
      </c>
      <c r="I2296" s="1" t="s">
        <v>938</v>
      </c>
      <c r="J2296" s="1" t="s">
        <v>50</v>
      </c>
      <c r="N2296" s="1" t="s">
        <v>36</v>
      </c>
      <c r="O2296" s="1" t="s">
        <v>37</v>
      </c>
      <c r="P2296" s="1" t="s">
        <v>38</v>
      </c>
      <c r="R2296" s="1" t="s">
        <v>39</v>
      </c>
      <c r="S2296" s="2">
        <v>44971.387592592597</v>
      </c>
      <c r="U2296" s="1" t="s">
        <v>6025</v>
      </c>
      <c r="V2296" s="1" t="s">
        <v>40</v>
      </c>
      <c r="W2296" s="1" t="s">
        <v>41</v>
      </c>
      <c r="Y2296" s="3">
        <v>54.55</v>
      </c>
      <c r="Z2296" s="4">
        <v>-19.78697</v>
      </c>
      <c r="AA2296" s="4">
        <v>-42.141039999999997</v>
      </c>
      <c r="AB2296">
        <v>3113404</v>
      </c>
      <c r="AC2296" t="s">
        <v>63092</v>
      </c>
    </row>
    <row r="2297" spans="1:29">
      <c r="A2297" t="s">
        <v>40672</v>
      </c>
      <c r="B2297" s="1" t="s">
        <v>40673</v>
      </c>
      <c r="C2297" s="2">
        <v>46058.079375000001</v>
      </c>
      <c r="D2297" s="1" t="s">
        <v>12977</v>
      </c>
      <c r="E2297" s="1" t="s">
        <v>12978</v>
      </c>
      <c r="F2297" s="1" t="s">
        <v>210</v>
      </c>
      <c r="G2297" s="1" t="s">
        <v>211</v>
      </c>
      <c r="I2297" s="1" t="s">
        <v>938</v>
      </c>
      <c r="J2297" s="1" t="s">
        <v>50</v>
      </c>
      <c r="N2297" s="1" t="s">
        <v>36</v>
      </c>
      <c r="O2297" s="1" t="s">
        <v>37</v>
      </c>
      <c r="P2297" s="1" t="s">
        <v>38</v>
      </c>
      <c r="R2297" s="1" t="s">
        <v>39</v>
      </c>
      <c r="S2297" s="2">
        <v>44952.464236111096</v>
      </c>
      <c r="U2297" s="1" t="s">
        <v>12977</v>
      </c>
      <c r="V2297" s="1" t="s">
        <v>40</v>
      </c>
      <c r="W2297" s="1" t="s">
        <v>41</v>
      </c>
      <c r="Y2297" s="3">
        <v>63.64</v>
      </c>
      <c r="Z2297" s="4">
        <v>-19.78697</v>
      </c>
      <c r="AA2297" s="4">
        <v>-42.141039999999997</v>
      </c>
      <c r="AB2297">
        <v>3113404</v>
      </c>
      <c r="AC2297" t="s">
        <v>63092</v>
      </c>
    </row>
    <row r="2298" spans="1:29">
      <c r="A2298" t="s">
        <v>40757</v>
      </c>
      <c r="B2298" s="1" t="s">
        <v>40758</v>
      </c>
      <c r="C2298" s="2">
        <v>46064.5688310185</v>
      </c>
      <c r="D2298" s="1" t="s">
        <v>32372</v>
      </c>
      <c r="E2298" s="1" t="s">
        <v>32373</v>
      </c>
      <c r="F2298" s="1" t="s">
        <v>210</v>
      </c>
      <c r="G2298" s="1" t="s">
        <v>211</v>
      </c>
      <c r="I2298" s="1" t="s">
        <v>938</v>
      </c>
      <c r="J2298" s="1" t="s">
        <v>32374</v>
      </c>
      <c r="N2298" s="1" t="s">
        <v>36</v>
      </c>
      <c r="O2298" s="1" t="s">
        <v>37</v>
      </c>
      <c r="P2298" s="1" t="s">
        <v>38</v>
      </c>
      <c r="R2298" s="1" t="s">
        <v>39</v>
      </c>
      <c r="S2298" s="2">
        <v>45040.4614814815</v>
      </c>
      <c r="U2298" s="1" t="s">
        <v>32372</v>
      </c>
      <c r="V2298" s="1" t="s">
        <v>40</v>
      </c>
      <c r="W2298" s="1" t="s">
        <v>41</v>
      </c>
      <c r="Y2298" s="3">
        <v>50</v>
      </c>
      <c r="Z2298" s="4">
        <v>-19.78697</v>
      </c>
      <c r="AA2298" s="4">
        <v>-42.141039999999997</v>
      </c>
      <c r="AB2298">
        <v>3113404</v>
      </c>
      <c r="AC2298" t="s">
        <v>63092</v>
      </c>
    </row>
    <row r="2299" spans="1:29">
      <c r="A2299" t="s">
        <v>40770</v>
      </c>
      <c r="B2299" s="1" t="s">
        <v>40771</v>
      </c>
      <c r="C2299" s="2">
        <v>46010.181840277801</v>
      </c>
      <c r="D2299" s="1" t="s">
        <v>51155</v>
      </c>
      <c r="E2299" s="1" t="s">
        <v>51156</v>
      </c>
      <c r="F2299" s="1" t="s">
        <v>210</v>
      </c>
      <c r="G2299" s="1" t="s">
        <v>211</v>
      </c>
      <c r="I2299" s="1" t="s">
        <v>938</v>
      </c>
      <c r="J2299" s="1" t="s">
        <v>50</v>
      </c>
      <c r="N2299" s="1" t="s">
        <v>36</v>
      </c>
      <c r="O2299" s="1" t="s">
        <v>37</v>
      </c>
      <c r="P2299" s="1" t="s">
        <v>38</v>
      </c>
      <c r="R2299" s="1" t="s">
        <v>39</v>
      </c>
      <c r="S2299" s="2">
        <v>44971.460509259297</v>
      </c>
      <c r="U2299" s="1" t="s">
        <v>51155</v>
      </c>
      <c r="V2299" s="1" t="s">
        <v>40</v>
      </c>
      <c r="W2299" s="1" t="s">
        <v>41</v>
      </c>
      <c r="Y2299" s="3">
        <v>63.64</v>
      </c>
      <c r="Z2299" s="4">
        <v>-19.78697</v>
      </c>
      <c r="AA2299" s="4">
        <v>-42.141039999999997</v>
      </c>
      <c r="AB2299">
        <v>3113404</v>
      </c>
      <c r="AC2299" t="s">
        <v>63092</v>
      </c>
    </row>
    <row r="2300" spans="1:29">
      <c r="A2300" t="s">
        <v>40896</v>
      </c>
      <c r="B2300" s="1" t="s">
        <v>40897</v>
      </c>
      <c r="C2300" s="2">
        <v>46010.615185185197</v>
      </c>
      <c r="D2300" s="1" t="s">
        <v>56391</v>
      </c>
      <c r="E2300" s="1" t="s">
        <v>56392</v>
      </c>
      <c r="F2300" s="1" t="s">
        <v>210</v>
      </c>
      <c r="G2300" s="1" t="s">
        <v>211</v>
      </c>
      <c r="I2300" s="1" t="s">
        <v>938</v>
      </c>
      <c r="J2300" s="1" t="s">
        <v>50</v>
      </c>
      <c r="N2300" s="1" t="s">
        <v>36</v>
      </c>
      <c r="O2300" s="1" t="s">
        <v>37</v>
      </c>
      <c r="P2300" s="1" t="s">
        <v>38</v>
      </c>
      <c r="R2300" s="1" t="s">
        <v>39</v>
      </c>
      <c r="S2300" s="2">
        <v>44819.863414351901</v>
      </c>
      <c r="U2300" s="1" t="s">
        <v>56391</v>
      </c>
      <c r="V2300" s="1" t="s">
        <v>40</v>
      </c>
      <c r="W2300" s="1" t="s">
        <v>41</v>
      </c>
      <c r="Y2300" s="3">
        <v>50</v>
      </c>
      <c r="Z2300" s="4">
        <v>-10.33333</v>
      </c>
      <c r="AA2300" s="4">
        <v>-53.2</v>
      </c>
      <c r="AB2300">
        <v>3113404</v>
      </c>
      <c r="AC2300" t="s">
        <v>63092</v>
      </c>
    </row>
    <row r="2301" spans="1:29">
      <c r="A2301" t="s">
        <v>41180</v>
      </c>
      <c r="B2301" s="1" t="s">
        <v>65393</v>
      </c>
      <c r="C2301" s="2">
        <v>46227.559965277796</v>
      </c>
      <c r="D2301" s="1" t="s">
        <v>59868</v>
      </c>
      <c r="E2301" s="1" t="s">
        <v>59869</v>
      </c>
      <c r="F2301" s="1" t="s">
        <v>210</v>
      </c>
      <c r="G2301" s="1" t="s">
        <v>211</v>
      </c>
      <c r="I2301" s="1" t="s">
        <v>938</v>
      </c>
      <c r="J2301" s="1" t="s">
        <v>50</v>
      </c>
      <c r="N2301" s="1" t="s">
        <v>36</v>
      </c>
      <c r="O2301" s="1" t="s">
        <v>37</v>
      </c>
      <c r="P2301" s="1" t="s">
        <v>38</v>
      </c>
      <c r="R2301" s="1" t="s">
        <v>39</v>
      </c>
      <c r="S2301" s="2">
        <v>44971.877581018503</v>
      </c>
      <c r="U2301" s="1" t="s">
        <v>59868</v>
      </c>
      <c r="V2301" s="1" t="s">
        <v>40</v>
      </c>
      <c r="W2301" s="1" t="s">
        <v>41</v>
      </c>
      <c r="Y2301" s="3">
        <v>68.180000000000007</v>
      </c>
      <c r="Z2301" s="4">
        <v>-10.33333</v>
      </c>
      <c r="AA2301" s="4">
        <v>-53.2</v>
      </c>
      <c r="AB2301">
        <v>3113404</v>
      </c>
      <c r="AC2301" t="s">
        <v>63092</v>
      </c>
    </row>
    <row r="2302" spans="1:29">
      <c r="A2302" t="s">
        <v>65394</v>
      </c>
      <c r="B2302" s="1" t="s">
        <v>65395</v>
      </c>
      <c r="C2302" s="2">
        <v>46204.729756944398</v>
      </c>
      <c r="D2302" s="1" t="s">
        <v>61486</v>
      </c>
      <c r="E2302" s="1" t="s">
        <v>61487</v>
      </c>
      <c r="F2302" s="1" t="s">
        <v>210</v>
      </c>
      <c r="G2302" s="1" t="s">
        <v>629</v>
      </c>
      <c r="H2302" s="1" t="s">
        <v>33</v>
      </c>
      <c r="I2302" s="1" t="s">
        <v>3943</v>
      </c>
      <c r="J2302" s="1" t="s">
        <v>50</v>
      </c>
      <c r="K2302" t="s">
        <v>61488</v>
      </c>
      <c r="M2302" s="1" t="s">
        <v>36</v>
      </c>
      <c r="N2302" s="1" t="s">
        <v>36</v>
      </c>
      <c r="O2302" s="1" t="s">
        <v>37</v>
      </c>
      <c r="P2302" s="1" t="s">
        <v>38</v>
      </c>
      <c r="R2302" s="1" t="s">
        <v>39</v>
      </c>
      <c r="S2302" s="2">
        <v>45737.764039351903</v>
      </c>
      <c r="T2302" s="1" t="s">
        <v>629</v>
      </c>
      <c r="U2302" s="1" t="s">
        <v>61486</v>
      </c>
      <c r="V2302" s="1" t="s">
        <v>40</v>
      </c>
      <c r="W2302" s="1" t="s">
        <v>41</v>
      </c>
      <c r="Y2302" s="3">
        <v>77.27</v>
      </c>
      <c r="Z2302" s="4">
        <v>-20.65692</v>
      </c>
      <c r="AA2302" s="4">
        <v>-41.902940000000001</v>
      </c>
      <c r="AB2302">
        <v>3113305</v>
      </c>
      <c r="AC2302" t="s">
        <v>63307</v>
      </c>
    </row>
    <row r="2303" spans="1:29">
      <c r="A2303" t="s">
        <v>41258</v>
      </c>
      <c r="B2303" s="1" t="s">
        <v>41259</v>
      </c>
      <c r="C2303" s="2">
        <v>46058.057939814797</v>
      </c>
      <c r="D2303" s="1" t="s">
        <v>1529</v>
      </c>
      <c r="E2303" s="1" t="s">
        <v>1530</v>
      </c>
      <c r="F2303" s="1" t="s">
        <v>76</v>
      </c>
      <c r="G2303" s="1" t="s">
        <v>353</v>
      </c>
      <c r="H2303" s="1" t="s">
        <v>48</v>
      </c>
      <c r="I2303" s="1" t="s">
        <v>1531</v>
      </c>
      <c r="J2303" s="1" t="s">
        <v>1532</v>
      </c>
      <c r="K2303" t="s">
        <v>1533</v>
      </c>
      <c r="M2303" s="1" t="s">
        <v>36</v>
      </c>
      <c r="N2303" s="1" t="s">
        <v>36</v>
      </c>
      <c r="O2303" s="1" t="s">
        <v>37</v>
      </c>
      <c r="P2303" s="1" t="s">
        <v>38</v>
      </c>
      <c r="R2303" s="1" t="s">
        <v>39</v>
      </c>
      <c r="S2303" s="2">
        <v>45932.694687499999</v>
      </c>
      <c r="T2303" s="1" t="s">
        <v>353</v>
      </c>
      <c r="U2303" s="1" t="s">
        <v>1529</v>
      </c>
      <c r="V2303" s="1" t="s">
        <v>40</v>
      </c>
      <c r="Y2303" s="3">
        <v>68.180000000000007</v>
      </c>
      <c r="Z2303" s="4">
        <v>-17.658519999999999</v>
      </c>
      <c r="AA2303" s="4">
        <v>-39.76108</v>
      </c>
      <c r="AB2303">
        <v>2906907</v>
      </c>
      <c r="AC2303" t="s">
        <v>63121</v>
      </c>
    </row>
    <row r="2304" spans="1:29">
      <c r="A2304" t="s">
        <v>41490</v>
      </c>
      <c r="B2304" s="1" t="s">
        <v>41491</v>
      </c>
      <c r="C2304" s="2">
        <v>46058.050706018497</v>
      </c>
      <c r="D2304" s="1" t="s">
        <v>1585</v>
      </c>
      <c r="E2304" s="1" t="s">
        <v>1586</v>
      </c>
      <c r="F2304" s="1" t="s">
        <v>76</v>
      </c>
      <c r="G2304" s="1" t="s">
        <v>479</v>
      </c>
      <c r="H2304" s="1" t="s">
        <v>48</v>
      </c>
      <c r="I2304" s="1" t="s">
        <v>1531</v>
      </c>
      <c r="J2304" s="1" t="s">
        <v>184</v>
      </c>
      <c r="N2304" s="1" t="s">
        <v>36</v>
      </c>
      <c r="O2304" s="1" t="s">
        <v>37</v>
      </c>
      <c r="P2304" s="1" t="s">
        <v>38</v>
      </c>
      <c r="R2304" s="1" t="s">
        <v>39</v>
      </c>
      <c r="S2304" s="2">
        <v>43796.259189814802</v>
      </c>
      <c r="U2304" s="1" t="s">
        <v>1585</v>
      </c>
      <c r="V2304" s="1" t="s">
        <v>40</v>
      </c>
      <c r="W2304" s="1" t="s">
        <v>41</v>
      </c>
      <c r="Y2304" s="3">
        <v>59.09</v>
      </c>
      <c r="Z2304" s="4">
        <v>-17.73931</v>
      </c>
      <c r="AA2304" s="4">
        <v>-39.253639999999997</v>
      </c>
      <c r="AB2304">
        <v>2906907</v>
      </c>
      <c r="AC2304" t="s">
        <v>63121</v>
      </c>
    </row>
    <row r="2305" spans="1:29">
      <c r="A2305" t="s">
        <v>41545</v>
      </c>
      <c r="B2305" s="1" t="s">
        <v>41546</v>
      </c>
      <c r="C2305" s="2">
        <v>46058.0488078704</v>
      </c>
      <c r="D2305" s="1" t="s">
        <v>1677</v>
      </c>
      <c r="E2305" s="1" t="s">
        <v>1678</v>
      </c>
      <c r="F2305" s="1" t="s">
        <v>76</v>
      </c>
      <c r="G2305" s="1" t="s">
        <v>137</v>
      </c>
      <c r="H2305" s="1" t="s">
        <v>48</v>
      </c>
      <c r="I2305" s="1" t="s">
        <v>1531</v>
      </c>
      <c r="K2305" t="s">
        <v>1679</v>
      </c>
      <c r="L2305" s="1" t="s">
        <v>1680</v>
      </c>
      <c r="N2305" s="1" t="s">
        <v>36</v>
      </c>
      <c r="O2305" s="1" t="s">
        <v>37</v>
      </c>
      <c r="P2305" s="1" t="s">
        <v>38</v>
      </c>
      <c r="R2305" s="1" t="s">
        <v>39</v>
      </c>
      <c r="S2305" s="2">
        <v>45182.721006944397</v>
      </c>
      <c r="U2305" s="1" t="s">
        <v>1681</v>
      </c>
      <c r="V2305" s="1" t="s">
        <v>40</v>
      </c>
      <c r="W2305" s="1" t="s">
        <v>41</v>
      </c>
      <c r="X2305" s="1" t="s">
        <v>1682</v>
      </c>
      <c r="Y2305" s="3">
        <v>59.09</v>
      </c>
      <c r="Z2305" s="4">
        <v>-17.746880000000001</v>
      </c>
      <c r="AA2305" s="4">
        <v>-39.22587</v>
      </c>
      <c r="AB2305">
        <v>2906907</v>
      </c>
      <c r="AC2305" t="s">
        <v>63121</v>
      </c>
    </row>
    <row r="2306" spans="1:29">
      <c r="A2306" t="s">
        <v>65400</v>
      </c>
      <c r="B2306" s="1" t="s">
        <v>65401</v>
      </c>
      <c r="C2306" s="2">
        <v>46239.627256944397</v>
      </c>
      <c r="D2306" s="1" t="s">
        <v>2245</v>
      </c>
      <c r="E2306" s="1" t="s">
        <v>2246</v>
      </c>
      <c r="F2306" s="1" t="s">
        <v>76</v>
      </c>
      <c r="G2306" s="1" t="s">
        <v>77</v>
      </c>
      <c r="H2306" s="1" t="s">
        <v>48</v>
      </c>
      <c r="I2306" s="1" t="s">
        <v>1531</v>
      </c>
      <c r="J2306" s="1" t="s">
        <v>2247</v>
      </c>
      <c r="K2306" t="s">
        <v>2248</v>
      </c>
      <c r="N2306" s="1" t="s">
        <v>36</v>
      </c>
      <c r="O2306" s="1" t="s">
        <v>88</v>
      </c>
      <c r="P2306" s="1" t="s">
        <v>169</v>
      </c>
      <c r="R2306" s="1" t="s">
        <v>39</v>
      </c>
      <c r="S2306" s="2">
        <v>45009.437349537002</v>
      </c>
      <c r="U2306" s="1" t="s">
        <v>2249</v>
      </c>
      <c r="V2306" s="1" t="s">
        <v>40</v>
      </c>
      <c r="W2306" s="1" t="s">
        <v>41</v>
      </c>
      <c r="Y2306" s="3">
        <v>100</v>
      </c>
      <c r="Z2306" s="4">
        <v>-17.727270000000001</v>
      </c>
      <c r="AA2306" s="4">
        <v>-39.770960000000002</v>
      </c>
      <c r="AB2306">
        <v>2906907</v>
      </c>
      <c r="AC2306" t="s">
        <v>63121</v>
      </c>
    </row>
    <row r="2307" spans="1:29">
      <c r="A2307" t="s">
        <v>41934</v>
      </c>
      <c r="B2307" s="1" t="s">
        <v>41935</v>
      </c>
      <c r="C2307" s="2">
        <v>46155.871018518497</v>
      </c>
      <c r="D2307" s="1" t="s">
        <v>2271</v>
      </c>
      <c r="E2307" s="1" t="s">
        <v>2272</v>
      </c>
      <c r="F2307" s="1" t="s">
        <v>76</v>
      </c>
      <c r="G2307" s="1" t="s">
        <v>353</v>
      </c>
      <c r="H2307" s="1" t="s">
        <v>48</v>
      </c>
      <c r="I2307" s="1" t="s">
        <v>1531</v>
      </c>
      <c r="J2307" s="1" t="s">
        <v>2273</v>
      </c>
      <c r="K2307" t="s">
        <v>2274</v>
      </c>
      <c r="L2307" s="1" t="s">
        <v>2275</v>
      </c>
      <c r="M2307" s="1" t="s">
        <v>36</v>
      </c>
      <c r="N2307" s="1" t="s">
        <v>36</v>
      </c>
      <c r="O2307" s="1" t="s">
        <v>37</v>
      </c>
      <c r="P2307" s="1" t="s">
        <v>38</v>
      </c>
      <c r="R2307" s="1" t="s">
        <v>39</v>
      </c>
      <c r="S2307" s="2">
        <v>45637.663333333301</v>
      </c>
      <c r="T2307" s="1" t="s">
        <v>353</v>
      </c>
      <c r="U2307" s="1" t="s">
        <v>2271</v>
      </c>
      <c r="V2307" s="1" t="s">
        <v>40</v>
      </c>
      <c r="Y2307" s="3">
        <v>68.180000000000007</v>
      </c>
      <c r="Z2307" s="4">
        <v>-17.616340000000001</v>
      </c>
      <c r="AA2307" s="4">
        <v>-39.858530000000002</v>
      </c>
      <c r="AB2307">
        <v>2906907</v>
      </c>
      <c r="AC2307" t="s">
        <v>63121</v>
      </c>
    </row>
    <row r="2308" spans="1:29">
      <c r="A2308" t="s">
        <v>42145</v>
      </c>
      <c r="B2308" s="1" t="s">
        <v>42146</v>
      </c>
      <c r="C2308" s="2">
        <v>46058.021435185197</v>
      </c>
      <c r="D2308" s="1" t="s">
        <v>3558</v>
      </c>
      <c r="E2308" s="1" t="s">
        <v>3559</v>
      </c>
      <c r="F2308" s="1" t="s">
        <v>76</v>
      </c>
      <c r="G2308" s="1" t="s">
        <v>353</v>
      </c>
      <c r="H2308" s="1" t="s">
        <v>48</v>
      </c>
      <c r="I2308" s="1" t="s">
        <v>1531</v>
      </c>
      <c r="J2308" s="1" t="s">
        <v>184</v>
      </c>
      <c r="K2308" t="s">
        <v>3560</v>
      </c>
      <c r="N2308" s="1" t="s">
        <v>36</v>
      </c>
      <c r="O2308" s="1" t="s">
        <v>88</v>
      </c>
      <c r="P2308" s="1" t="s">
        <v>38</v>
      </c>
      <c r="R2308" s="1" t="s">
        <v>39</v>
      </c>
      <c r="S2308" s="2">
        <v>44789.445694444403</v>
      </c>
      <c r="U2308" s="1" t="s">
        <v>3558</v>
      </c>
      <c r="V2308" s="1" t="s">
        <v>40</v>
      </c>
      <c r="W2308" s="1" t="s">
        <v>41</v>
      </c>
      <c r="Y2308" s="3">
        <v>77.27</v>
      </c>
      <c r="Z2308" s="4">
        <v>-17.746880000000001</v>
      </c>
      <c r="AA2308" s="4">
        <v>-39.22587</v>
      </c>
      <c r="AB2308">
        <v>2906907</v>
      </c>
      <c r="AC2308" t="s">
        <v>63121</v>
      </c>
    </row>
    <row r="2309" spans="1:29">
      <c r="A2309" t="s">
        <v>42210</v>
      </c>
      <c r="B2309" s="1" t="s">
        <v>42211</v>
      </c>
      <c r="C2309" s="2">
        <v>46155.870949074102</v>
      </c>
      <c r="D2309" s="1" t="s">
        <v>5331</v>
      </c>
      <c r="E2309" s="1" t="s">
        <v>5332</v>
      </c>
      <c r="F2309" s="1" t="s">
        <v>76</v>
      </c>
      <c r="G2309" s="1" t="s">
        <v>353</v>
      </c>
      <c r="H2309" s="1" t="s">
        <v>48</v>
      </c>
      <c r="I2309" s="1" t="s">
        <v>1531</v>
      </c>
      <c r="J2309" s="1" t="s">
        <v>2273</v>
      </c>
      <c r="K2309" t="s">
        <v>5333</v>
      </c>
      <c r="M2309" s="1" t="s">
        <v>36</v>
      </c>
      <c r="N2309" s="1" t="s">
        <v>36</v>
      </c>
      <c r="O2309" s="1" t="s">
        <v>37</v>
      </c>
      <c r="P2309" s="1" t="s">
        <v>38</v>
      </c>
      <c r="R2309" s="1" t="s">
        <v>39</v>
      </c>
      <c r="S2309" s="2">
        <v>46113.562800925902</v>
      </c>
      <c r="T2309" s="1" t="s">
        <v>353</v>
      </c>
      <c r="U2309" s="1" t="s">
        <v>5331</v>
      </c>
      <c r="V2309" s="1" t="s">
        <v>40</v>
      </c>
      <c r="W2309" s="1" t="s">
        <v>41</v>
      </c>
      <c r="Y2309" s="3">
        <v>81.819999999999993</v>
      </c>
      <c r="Z2309" s="4">
        <v>-17.657779999999999</v>
      </c>
      <c r="AA2309" s="4">
        <v>-39.77187</v>
      </c>
      <c r="AB2309">
        <v>2906907</v>
      </c>
      <c r="AC2309" t="s">
        <v>63121</v>
      </c>
    </row>
    <row r="2310" spans="1:29">
      <c r="A2310" t="s">
        <v>42400</v>
      </c>
      <c r="B2310" s="1" t="s">
        <v>42401</v>
      </c>
      <c r="C2310" s="2">
        <v>46081.048611111102</v>
      </c>
      <c r="D2310" s="1" t="s">
        <v>6005</v>
      </c>
      <c r="E2310" s="1" t="s">
        <v>6006</v>
      </c>
      <c r="F2310" s="1" t="s">
        <v>76</v>
      </c>
      <c r="G2310" s="1" t="s">
        <v>353</v>
      </c>
      <c r="H2310" s="1" t="s">
        <v>48</v>
      </c>
      <c r="I2310" s="1" t="s">
        <v>1531</v>
      </c>
      <c r="J2310" s="1" t="s">
        <v>1532</v>
      </c>
      <c r="K2310" t="s">
        <v>6007</v>
      </c>
      <c r="L2310" s="1" t="s">
        <v>6008</v>
      </c>
      <c r="M2310" s="1" t="s">
        <v>36</v>
      </c>
      <c r="N2310" s="1" t="s">
        <v>36</v>
      </c>
      <c r="O2310" s="1" t="s">
        <v>37</v>
      </c>
      <c r="P2310" s="1" t="s">
        <v>38</v>
      </c>
      <c r="R2310" s="1" t="s">
        <v>39</v>
      </c>
      <c r="S2310" s="2">
        <v>45916.6183564815</v>
      </c>
      <c r="T2310" s="1" t="s">
        <v>353</v>
      </c>
      <c r="U2310" s="1" t="s">
        <v>6005</v>
      </c>
      <c r="V2310" s="1" t="s">
        <v>40</v>
      </c>
      <c r="Y2310" s="3">
        <v>77.27</v>
      </c>
      <c r="Z2310" s="4">
        <v>-17.64809</v>
      </c>
      <c r="AA2310" s="4">
        <v>-39.76728</v>
      </c>
      <c r="AB2310">
        <v>2906907</v>
      </c>
      <c r="AC2310" t="s">
        <v>63121</v>
      </c>
    </row>
    <row r="2311" spans="1:29">
      <c r="A2311" t="s">
        <v>42504</v>
      </c>
      <c r="B2311" s="1" t="s">
        <v>42505</v>
      </c>
      <c r="C2311" s="2">
        <v>46058.012453703697</v>
      </c>
      <c r="D2311" s="1" t="s">
        <v>7110</v>
      </c>
      <c r="E2311" s="1" t="s">
        <v>7111</v>
      </c>
      <c r="F2311" s="1" t="s">
        <v>76</v>
      </c>
      <c r="G2311" s="1" t="s">
        <v>353</v>
      </c>
      <c r="H2311" s="1" t="s">
        <v>48</v>
      </c>
      <c r="I2311" s="1" t="s">
        <v>1531</v>
      </c>
      <c r="J2311" s="1" t="s">
        <v>7112</v>
      </c>
      <c r="K2311" t="s">
        <v>7113</v>
      </c>
      <c r="L2311" s="1" t="s">
        <v>7114</v>
      </c>
      <c r="O2311" s="1" t="s">
        <v>37</v>
      </c>
      <c r="P2311" s="1" t="s">
        <v>169</v>
      </c>
      <c r="R2311" s="1" t="s">
        <v>39</v>
      </c>
      <c r="S2311" s="2">
        <v>43171.200300925899</v>
      </c>
      <c r="U2311" s="1" t="s">
        <v>7110</v>
      </c>
      <c r="W2311" s="1" t="s">
        <v>41</v>
      </c>
      <c r="X2311" s="1" t="s">
        <v>7115</v>
      </c>
      <c r="Y2311" s="3">
        <v>90.91</v>
      </c>
      <c r="Z2311" s="4">
        <v>-17.746880000000001</v>
      </c>
      <c r="AA2311" s="4">
        <v>-39.22587</v>
      </c>
      <c r="AB2311">
        <v>2906907</v>
      </c>
      <c r="AC2311" t="s">
        <v>63121</v>
      </c>
    </row>
    <row r="2312" spans="1:29">
      <c r="A2312" t="s">
        <v>42677</v>
      </c>
      <c r="B2312" s="1" t="s">
        <v>42678</v>
      </c>
      <c r="C2312" s="2">
        <v>46113.5257291667</v>
      </c>
      <c r="D2312" s="1" t="s">
        <v>10123</v>
      </c>
      <c r="E2312" s="1" t="s">
        <v>10124</v>
      </c>
      <c r="F2312" s="1" t="s">
        <v>76</v>
      </c>
      <c r="G2312" s="1" t="s">
        <v>77</v>
      </c>
      <c r="H2312" s="1" t="s">
        <v>48</v>
      </c>
      <c r="I2312" s="1" t="s">
        <v>1531</v>
      </c>
      <c r="J2312" s="1" t="s">
        <v>50</v>
      </c>
      <c r="K2312" t="s">
        <v>10125</v>
      </c>
      <c r="N2312" s="1" t="s">
        <v>36</v>
      </c>
      <c r="O2312" s="1" t="s">
        <v>37</v>
      </c>
      <c r="P2312" s="1" t="s">
        <v>169</v>
      </c>
      <c r="R2312" s="1" t="s">
        <v>39</v>
      </c>
      <c r="S2312" s="2">
        <v>45302.885625000003</v>
      </c>
      <c r="U2312" s="1" t="s">
        <v>10123</v>
      </c>
      <c r="V2312" s="1" t="s">
        <v>40</v>
      </c>
      <c r="W2312" s="1" t="s">
        <v>41</v>
      </c>
      <c r="Y2312" s="3">
        <v>72.73</v>
      </c>
      <c r="Z2312" s="4">
        <v>-17.727270000000001</v>
      </c>
      <c r="AA2312" s="4">
        <v>-39.770960000000002</v>
      </c>
      <c r="AB2312">
        <v>2906907</v>
      </c>
      <c r="AC2312" t="s">
        <v>63121</v>
      </c>
    </row>
    <row r="2313" spans="1:29">
      <c r="A2313" t="s">
        <v>42834</v>
      </c>
      <c r="B2313" s="1" t="s">
        <v>65406</v>
      </c>
      <c r="C2313" s="2">
        <v>46230.501226851899</v>
      </c>
      <c r="D2313" s="1" t="s">
        <v>13338</v>
      </c>
      <c r="E2313" s="1" t="s">
        <v>13339</v>
      </c>
      <c r="F2313" s="1" t="s">
        <v>76</v>
      </c>
      <c r="G2313" s="1" t="s">
        <v>353</v>
      </c>
      <c r="H2313" s="1" t="s">
        <v>48</v>
      </c>
      <c r="I2313" s="1" t="s">
        <v>1531</v>
      </c>
      <c r="J2313" s="1" t="s">
        <v>2273</v>
      </c>
      <c r="K2313" t="s">
        <v>13340</v>
      </c>
      <c r="M2313" s="1" t="s">
        <v>36</v>
      </c>
      <c r="N2313" s="1" t="s">
        <v>36</v>
      </c>
      <c r="O2313" s="1" t="s">
        <v>37</v>
      </c>
      <c r="P2313" s="1" t="s">
        <v>38</v>
      </c>
      <c r="R2313" s="1" t="s">
        <v>39</v>
      </c>
      <c r="S2313" s="2">
        <v>46112.621770833299</v>
      </c>
      <c r="T2313" s="1" t="s">
        <v>353</v>
      </c>
      <c r="U2313" s="1" t="s">
        <v>13338</v>
      </c>
      <c r="V2313" s="1" t="s">
        <v>40</v>
      </c>
      <c r="W2313" s="1" t="s">
        <v>41</v>
      </c>
      <c r="Y2313" s="3">
        <v>81.819999999999993</v>
      </c>
      <c r="Z2313" s="4">
        <v>-17.633289999999999</v>
      </c>
      <c r="AA2313" s="4">
        <v>-39.777709999999999</v>
      </c>
      <c r="AB2313">
        <v>2906907</v>
      </c>
      <c r="AC2313" t="s">
        <v>63121</v>
      </c>
    </row>
    <row r="2314" spans="1:29">
      <c r="A2314" t="s">
        <v>42869</v>
      </c>
      <c r="B2314" s="1" t="s">
        <v>65407</v>
      </c>
      <c r="C2314" s="2">
        <v>46218.778090277803</v>
      </c>
      <c r="D2314" s="1" t="s">
        <v>14931</v>
      </c>
      <c r="E2314" s="1" t="s">
        <v>14932</v>
      </c>
      <c r="F2314" s="1" t="s">
        <v>76</v>
      </c>
      <c r="G2314" s="1" t="s">
        <v>353</v>
      </c>
      <c r="H2314" s="1" t="s">
        <v>48</v>
      </c>
      <c r="I2314" s="1" t="s">
        <v>1531</v>
      </c>
      <c r="J2314" s="1" t="s">
        <v>2273</v>
      </c>
      <c r="K2314" t="s">
        <v>14933</v>
      </c>
      <c r="L2314" s="1" t="s">
        <v>14934</v>
      </c>
      <c r="M2314" s="1" t="s">
        <v>36</v>
      </c>
      <c r="N2314" s="1" t="s">
        <v>36</v>
      </c>
      <c r="O2314" s="1" t="s">
        <v>88</v>
      </c>
      <c r="P2314" s="1" t="s">
        <v>38</v>
      </c>
      <c r="R2314" s="1" t="s">
        <v>39</v>
      </c>
      <c r="S2314" s="2">
        <v>45657.326562499999</v>
      </c>
      <c r="T2314" s="1" t="s">
        <v>353</v>
      </c>
      <c r="U2314" s="1" t="s">
        <v>14935</v>
      </c>
      <c r="V2314" s="1" t="s">
        <v>40</v>
      </c>
      <c r="W2314" s="1" t="s">
        <v>41</v>
      </c>
      <c r="Y2314" s="3">
        <v>90.91</v>
      </c>
      <c r="Z2314" s="4">
        <v>-17.513439999999999</v>
      </c>
      <c r="AA2314" s="4">
        <v>-40.105530000000002</v>
      </c>
      <c r="AB2314">
        <v>2906907</v>
      </c>
      <c r="AC2314" t="s">
        <v>63121</v>
      </c>
    </row>
    <row r="2315" spans="1:29">
      <c r="A2315" t="s">
        <v>42910</v>
      </c>
      <c r="B2315" s="1" t="s">
        <v>42911</v>
      </c>
      <c r="C2315" s="2">
        <v>46058.003888888903</v>
      </c>
      <c r="D2315" s="1" t="s">
        <v>25264</v>
      </c>
      <c r="E2315" s="1" t="s">
        <v>25265</v>
      </c>
      <c r="F2315" s="1" t="s">
        <v>76</v>
      </c>
      <c r="G2315" s="1" t="s">
        <v>109</v>
      </c>
      <c r="H2315" s="1" t="s">
        <v>48</v>
      </c>
      <c r="I2315" s="1" t="s">
        <v>1531</v>
      </c>
      <c r="K2315" t="s">
        <v>24817</v>
      </c>
      <c r="M2315" s="1" t="s">
        <v>36</v>
      </c>
      <c r="N2315" s="1" t="s">
        <v>36</v>
      </c>
      <c r="O2315" s="1" t="s">
        <v>37</v>
      </c>
      <c r="P2315" s="1" t="s">
        <v>38</v>
      </c>
      <c r="R2315" s="1" t="s">
        <v>39</v>
      </c>
      <c r="S2315" s="2">
        <v>45673.850810185198</v>
      </c>
      <c r="T2315" s="1" t="s">
        <v>109</v>
      </c>
      <c r="U2315" s="1" t="s">
        <v>24815</v>
      </c>
      <c r="V2315" s="1" t="s">
        <v>40</v>
      </c>
      <c r="W2315" s="1" t="s">
        <v>41</v>
      </c>
      <c r="Y2315" s="3">
        <v>72.73</v>
      </c>
      <c r="Z2315" s="4">
        <v>-17.746880000000001</v>
      </c>
      <c r="AA2315" s="4">
        <v>-39.22587</v>
      </c>
      <c r="AB2315">
        <v>2906907</v>
      </c>
      <c r="AC2315" t="s">
        <v>63121</v>
      </c>
    </row>
    <row r="2316" spans="1:29">
      <c r="A2316" t="s">
        <v>43067</v>
      </c>
      <c r="B2316" s="1" t="s">
        <v>43068</v>
      </c>
      <c r="C2316" s="2">
        <v>46124.586111111101</v>
      </c>
      <c r="D2316" s="1" t="s">
        <v>25679</v>
      </c>
      <c r="E2316" s="1" t="s">
        <v>25680</v>
      </c>
      <c r="F2316" s="1" t="s">
        <v>76</v>
      </c>
      <c r="G2316" s="1" t="s">
        <v>77</v>
      </c>
      <c r="H2316" s="1" t="s">
        <v>48</v>
      </c>
      <c r="I2316" s="1" t="s">
        <v>1531</v>
      </c>
      <c r="J2316" s="1" t="s">
        <v>50</v>
      </c>
      <c r="K2316" t="s">
        <v>25681</v>
      </c>
      <c r="M2316" s="1" t="s">
        <v>36</v>
      </c>
      <c r="N2316" s="1" t="s">
        <v>36</v>
      </c>
      <c r="O2316" s="1" t="s">
        <v>37</v>
      </c>
      <c r="P2316" s="1" t="s">
        <v>38</v>
      </c>
      <c r="R2316" s="1" t="s">
        <v>39</v>
      </c>
      <c r="S2316" s="2">
        <v>45749.402916666702</v>
      </c>
      <c r="T2316" s="1" t="s">
        <v>77</v>
      </c>
      <c r="U2316" s="1" t="s">
        <v>25682</v>
      </c>
      <c r="V2316" s="1" t="s">
        <v>40</v>
      </c>
      <c r="Y2316" s="3">
        <v>54.55</v>
      </c>
      <c r="AB2316">
        <v>2906907</v>
      </c>
      <c r="AC2316" t="s">
        <v>63121</v>
      </c>
    </row>
    <row r="2317" spans="1:29">
      <c r="A2317" t="s">
        <v>43083</v>
      </c>
      <c r="B2317" s="1" t="s">
        <v>65408</v>
      </c>
      <c r="C2317" s="2">
        <v>46188.800312500003</v>
      </c>
      <c r="D2317" s="1" t="s">
        <v>26749</v>
      </c>
      <c r="E2317" s="1" t="s">
        <v>26750</v>
      </c>
      <c r="F2317" s="1" t="s">
        <v>76</v>
      </c>
      <c r="G2317" s="1" t="s">
        <v>353</v>
      </c>
      <c r="H2317" s="1" t="s">
        <v>48</v>
      </c>
      <c r="I2317" s="1" t="s">
        <v>1531</v>
      </c>
      <c r="J2317" s="1" t="s">
        <v>2273</v>
      </c>
      <c r="K2317" t="s">
        <v>26751</v>
      </c>
      <c r="M2317" s="1" t="s">
        <v>36</v>
      </c>
      <c r="N2317" s="1" t="s">
        <v>36</v>
      </c>
      <c r="O2317" s="1" t="s">
        <v>37</v>
      </c>
      <c r="P2317" s="1" t="s">
        <v>38</v>
      </c>
      <c r="R2317" s="1" t="s">
        <v>39</v>
      </c>
      <c r="S2317" s="2">
        <v>45979.454976851899</v>
      </c>
      <c r="T2317" s="1" t="s">
        <v>353</v>
      </c>
      <c r="U2317" s="1" t="s">
        <v>26749</v>
      </c>
      <c r="V2317" s="1" t="s">
        <v>40</v>
      </c>
      <c r="Y2317" s="3">
        <v>68.180000000000007</v>
      </c>
      <c r="Z2317" s="4">
        <v>-17.573640000000001</v>
      </c>
      <c r="AA2317" s="4">
        <v>-39.860239999999997</v>
      </c>
      <c r="AB2317">
        <v>2906907</v>
      </c>
      <c r="AC2317" t="s">
        <v>63121</v>
      </c>
    </row>
    <row r="2318" spans="1:29">
      <c r="A2318" t="s">
        <v>43176</v>
      </c>
      <c r="B2318" s="1" t="s">
        <v>43177</v>
      </c>
      <c r="C2318" s="2">
        <v>46057.997141203698</v>
      </c>
      <c r="D2318" s="1" t="s">
        <v>28864</v>
      </c>
      <c r="E2318" s="1" t="s">
        <v>28865</v>
      </c>
      <c r="F2318" s="1" t="s">
        <v>76</v>
      </c>
      <c r="G2318" s="1" t="s">
        <v>353</v>
      </c>
      <c r="H2318" s="1" t="s">
        <v>48</v>
      </c>
      <c r="I2318" s="1" t="s">
        <v>1531</v>
      </c>
      <c r="J2318" s="1" t="s">
        <v>184</v>
      </c>
      <c r="K2318" t="s">
        <v>28866</v>
      </c>
      <c r="N2318" s="1" t="s">
        <v>36</v>
      </c>
      <c r="O2318" s="1" t="s">
        <v>37</v>
      </c>
      <c r="P2318" s="1" t="s">
        <v>38</v>
      </c>
      <c r="R2318" s="1" t="s">
        <v>39</v>
      </c>
      <c r="S2318" s="2">
        <v>45524.4792592593</v>
      </c>
      <c r="U2318" s="1" t="s">
        <v>28864</v>
      </c>
      <c r="V2318" s="1" t="s">
        <v>40</v>
      </c>
      <c r="Y2318" s="3">
        <v>63.64</v>
      </c>
      <c r="Z2318" s="4">
        <v>-17.73319</v>
      </c>
      <c r="AA2318" s="4">
        <v>-39.766480000000001</v>
      </c>
      <c r="AB2318">
        <v>2906907</v>
      </c>
      <c r="AC2318" t="s">
        <v>63121</v>
      </c>
    </row>
    <row r="2319" spans="1:29">
      <c r="A2319" t="s">
        <v>43229</v>
      </c>
      <c r="B2319" s="1" t="s">
        <v>43230</v>
      </c>
      <c r="C2319" s="2">
        <v>46010.175821759301</v>
      </c>
      <c r="D2319" s="1" t="s">
        <v>29447</v>
      </c>
      <c r="E2319" s="1" t="s">
        <v>29442</v>
      </c>
      <c r="F2319" s="1" t="s">
        <v>76</v>
      </c>
      <c r="G2319" s="1" t="s">
        <v>353</v>
      </c>
      <c r="H2319" s="1" t="s">
        <v>48</v>
      </c>
      <c r="I2319" s="1" t="s">
        <v>1531</v>
      </c>
      <c r="J2319" s="1" t="s">
        <v>29448</v>
      </c>
      <c r="K2319" t="s">
        <v>29449</v>
      </c>
      <c r="L2319" s="1" t="s">
        <v>29444</v>
      </c>
      <c r="M2319" s="1" t="s">
        <v>36</v>
      </c>
      <c r="N2319" s="1" t="s">
        <v>36</v>
      </c>
      <c r="O2319" s="1" t="s">
        <v>37</v>
      </c>
      <c r="P2319" s="1" t="s">
        <v>169</v>
      </c>
      <c r="R2319" s="1" t="s">
        <v>39</v>
      </c>
      <c r="S2319" s="2">
        <v>45721.430648148104</v>
      </c>
      <c r="T2319" s="1" t="s">
        <v>353</v>
      </c>
      <c r="U2319" s="1" t="s">
        <v>29441</v>
      </c>
      <c r="V2319" s="1" t="s">
        <v>40</v>
      </c>
      <c r="Y2319" s="3">
        <v>81.819999999999993</v>
      </c>
      <c r="Z2319" s="4">
        <v>-17.572019999999998</v>
      </c>
      <c r="AA2319" s="4">
        <v>-40.004689999999997</v>
      </c>
      <c r="AB2319">
        <v>2906907</v>
      </c>
      <c r="AC2319" t="s">
        <v>63121</v>
      </c>
    </row>
    <row r="2320" spans="1:29">
      <c r="A2320" t="s">
        <v>43261</v>
      </c>
      <c r="B2320" s="1" t="s">
        <v>43262</v>
      </c>
      <c r="C2320" s="2">
        <v>46010.807673611103</v>
      </c>
      <c r="D2320" s="1" t="s">
        <v>32394</v>
      </c>
      <c r="E2320" s="1" t="s">
        <v>32395</v>
      </c>
      <c r="F2320" s="1" t="s">
        <v>76</v>
      </c>
      <c r="G2320" s="1" t="s">
        <v>353</v>
      </c>
      <c r="H2320" s="1" t="s">
        <v>48</v>
      </c>
      <c r="I2320" s="1" t="s">
        <v>1531</v>
      </c>
      <c r="J2320" s="1" t="s">
        <v>2273</v>
      </c>
      <c r="K2320" t="s">
        <v>23923</v>
      </c>
      <c r="L2320" s="1" t="s">
        <v>32396</v>
      </c>
      <c r="N2320" s="1" t="s">
        <v>36</v>
      </c>
      <c r="O2320" s="1" t="s">
        <v>37</v>
      </c>
      <c r="P2320" s="1" t="s">
        <v>38</v>
      </c>
      <c r="R2320" s="1" t="s">
        <v>39</v>
      </c>
      <c r="S2320" s="2">
        <v>45236.458981481497</v>
      </c>
      <c r="U2320" s="1" t="s">
        <v>32397</v>
      </c>
      <c r="V2320" s="1" t="s">
        <v>40</v>
      </c>
      <c r="W2320" s="1" t="s">
        <v>41</v>
      </c>
      <c r="Y2320" s="3">
        <v>77.27</v>
      </c>
      <c r="Z2320" s="4">
        <v>-17.746880000000001</v>
      </c>
      <c r="AA2320" s="4">
        <v>-39.22587</v>
      </c>
      <c r="AB2320">
        <v>2906907</v>
      </c>
      <c r="AC2320" t="s">
        <v>63121</v>
      </c>
    </row>
    <row r="2321" spans="1:29">
      <c r="A2321" t="s">
        <v>43635</v>
      </c>
      <c r="B2321" s="1" t="s">
        <v>65409</v>
      </c>
      <c r="C2321" s="2">
        <v>46156.861469907402</v>
      </c>
      <c r="D2321" s="1" t="s">
        <v>36566</v>
      </c>
      <c r="E2321" s="1" t="s">
        <v>36567</v>
      </c>
      <c r="F2321" s="1" t="s">
        <v>76</v>
      </c>
      <c r="G2321" s="1" t="s">
        <v>479</v>
      </c>
      <c r="H2321" s="1" t="s">
        <v>48</v>
      </c>
      <c r="I2321" s="1" t="s">
        <v>1531</v>
      </c>
      <c r="J2321" s="1" t="s">
        <v>184</v>
      </c>
      <c r="N2321" s="1" t="s">
        <v>36</v>
      </c>
      <c r="O2321" s="1" t="s">
        <v>37</v>
      </c>
      <c r="P2321" s="1" t="s">
        <v>38</v>
      </c>
      <c r="R2321" s="1" t="s">
        <v>39</v>
      </c>
      <c r="S2321" s="2">
        <v>43911.259201388901</v>
      </c>
      <c r="U2321" s="1" t="s">
        <v>36566</v>
      </c>
      <c r="V2321" s="1" t="s">
        <v>40</v>
      </c>
      <c r="W2321" s="1" t="s">
        <v>41</v>
      </c>
      <c r="Y2321" s="3">
        <v>59.09</v>
      </c>
      <c r="Z2321" s="4">
        <v>-17.73995</v>
      </c>
      <c r="AA2321" s="4">
        <v>-39.24944</v>
      </c>
      <c r="AB2321">
        <v>2906907</v>
      </c>
      <c r="AC2321" t="s">
        <v>63121</v>
      </c>
    </row>
    <row r="2322" spans="1:29">
      <c r="A2322" t="s">
        <v>44124</v>
      </c>
      <c r="B2322" s="1" t="s">
        <v>44125</v>
      </c>
      <c r="C2322" s="2">
        <v>46010.4704166667</v>
      </c>
      <c r="D2322" s="1" t="s">
        <v>36998</v>
      </c>
      <c r="E2322" s="1" t="s">
        <v>36999</v>
      </c>
      <c r="F2322" s="1" t="s">
        <v>76</v>
      </c>
      <c r="G2322" s="1" t="s">
        <v>353</v>
      </c>
      <c r="H2322" s="1" t="s">
        <v>48</v>
      </c>
      <c r="I2322" s="1" t="s">
        <v>1531</v>
      </c>
      <c r="J2322" s="1" t="s">
        <v>184</v>
      </c>
      <c r="K2322" t="s">
        <v>37000</v>
      </c>
      <c r="L2322" s="1" t="s">
        <v>37001</v>
      </c>
      <c r="O2322" s="1" t="s">
        <v>88</v>
      </c>
      <c r="P2322" s="1" t="s">
        <v>38</v>
      </c>
      <c r="R2322" s="1" t="s">
        <v>39</v>
      </c>
      <c r="S2322" s="2">
        <v>43747.259768518503</v>
      </c>
      <c r="U2322" s="1" t="s">
        <v>36998</v>
      </c>
      <c r="W2322" s="1" t="s">
        <v>41</v>
      </c>
      <c r="Y2322" s="3">
        <v>95.45</v>
      </c>
      <c r="Z2322" s="4">
        <v>-17.464479999999998</v>
      </c>
      <c r="AA2322" s="4">
        <v>-40.10615</v>
      </c>
      <c r="AB2322">
        <v>2906907</v>
      </c>
      <c r="AC2322" t="s">
        <v>63121</v>
      </c>
    </row>
    <row r="2323" spans="1:29">
      <c r="A2323" t="s">
        <v>44257</v>
      </c>
      <c r="B2323" s="1" t="s">
        <v>44258</v>
      </c>
      <c r="C2323" s="2">
        <v>46057.956805555601</v>
      </c>
      <c r="D2323" s="1" t="s">
        <v>37945</v>
      </c>
      <c r="E2323" s="1" t="s">
        <v>37941</v>
      </c>
      <c r="F2323" s="1" t="s">
        <v>76</v>
      </c>
      <c r="G2323" s="1" t="s">
        <v>353</v>
      </c>
      <c r="H2323" s="1" t="s">
        <v>48</v>
      </c>
      <c r="I2323" s="1" t="s">
        <v>1531</v>
      </c>
      <c r="J2323" s="1" t="s">
        <v>37946</v>
      </c>
      <c r="K2323" t="s">
        <v>37942</v>
      </c>
      <c r="M2323" s="1" t="s">
        <v>36</v>
      </c>
      <c r="N2323" s="1" t="s">
        <v>36</v>
      </c>
      <c r="O2323" s="1" t="s">
        <v>37</v>
      </c>
      <c r="P2323" s="1" t="s">
        <v>169</v>
      </c>
      <c r="R2323" s="1" t="s">
        <v>39</v>
      </c>
      <c r="S2323" s="2">
        <v>46084.705081018503</v>
      </c>
      <c r="T2323" s="1" t="s">
        <v>353</v>
      </c>
      <c r="U2323" s="1" t="s">
        <v>37940</v>
      </c>
      <c r="V2323" s="1" t="s">
        <v>40</v>
      </c>
      <c r="W2323" s="1" t="s">
        <v>41</v>
      </c>
      <c r="Y2323" s="3">
        <v>81.819999999999993</v>
      </c>
      <c r="Z2323" s="4">
        <v>-17.658180000000002</v>
      </c>
      <c r="AA2323" s="4">
        <v>-39.76079</v>
      </c>
      <c r="AB2323">
        <v>2906907</v>
      </c>
      <c r="AC2323" t="s">
        <v>63121</v>
      </c>
    </row>
    <row r="2324" spans="1:29">
      <c r="A2324" t="s">
        <v>44352</v>
      </c>
      <c r="B2324" s="1" t="s">
        <v>44353</v>
      </c>
      <c r="C2324" s="2">
        <v>46011.004108796304</v>
      </c>
      <c r="D2324" s="1" t="s">
        <v>41275</v>
      </c>
      <c r="E2324" s="1" t="s">
        <v>41276</v>
      </c>
      <c r="F2324" s="1" t="s">
        <v>76</v>
      </c>
      <c r="G2324" s="1" t="s">
        <v>353</v>
      </c>
      <c r="H2324" s="1" t="s">
        <v>48</v>
      </c>
      <c r="I2324" s="1" t="s">
        <v>1531</v>
      </c>
      <c r="J2324" s="1" t="s">
        <v>111</v>
      </c>
      <c r="K2324" t="s">
        <v>41277</v>
      </c>
      <c r="L2324" s="1" t="s">
        <v>41278</v>
      </c>
      <c r="N2324" s="1" t="s">
        <v>36</v>
      </c>
      <c r="O2324" s="1" t="s">
        <v>37</v>
      </c>
      <c r="P2324" s="1" t="s">
        <v>38</v>
      </c>
      <c r="R2324" s="1" t="s">
        <v>39</v>
      </c>
      <c r="S2324" s="2">
        <v>45428.426747685196</v>
      </c>
      <c r="U2324" s="1" t="s">
        <v>41275</v>
      </c>
      <c r="V2324" s="1" t="s">
        <v>40</v>
      </c>
      <c r="W2324" s="1" t="s">
        <v>41</v>
      </c>
      <c r="Y2324" s="3">
        <v>63.64</v>
      </c>
      <c r="Z2324" s="4">
        <v>-17.734380000000002</v>
      </c>
      <c r="AA2324" s="4">
        <v>-39.262529999999998</v>
      </c>
      <c r="AB2324">
        <v>2906907</v>
      </c>
      <c r="AC2324" t="s">
        <v>63121</v>
      </c>
    </row>
    <row r="2325" spans="1:29">
      <c r="A2325" t="s">
        <v>44430</v>
      </c>
      <c r="B2325" s="1" t="s">
        <v>44431</v>
      </c>
      <c r="C2325" s="2">
        <v>46057.953090277799</v>
      </c>
      <c r="D2325" s="1" t="s">
        <v>42792</v>
      </c>
      <c r="E2325" s="1" t="s">
        <v>42793</v>
      </c>
      <c r="F2325" s="1" t="s">
        <v>76</v>
      </c>
      <c r="G2325" s="1" t="s">
        <v>353</v>
      </c>
      <c r="H2325" s="1" t="s">
        <v>48</v>
      </c>
      <c r="I2325" s="1" t="s">
        <v>1531</v>
      </c>
      <c r="J2325" s="1" t="s">
        <v>1532</v>
      </c>
      <c r="K2325" t="s">
        <v>42794</v>
      </c>
      <c r="L2325" s="1" t="s">
        <v>42795</v>
      </c>
      <c r="M2325" s="1" t="s">
        <v>36</v>
      </c>
      <c r="N2325" s="1" t="s">
        <v>36</v>
      </c>
      <c r="O2325" s="1" t="s">
        <v>37</v>
      </c>
      <c r="P2325" s="1" t="s">
        <v>38</v>
      </c>
      <c r="R2325" s="1" t="s">
        <v>39</v>
      </c>
      <c r="S2325" s="2">
        <v>45618.3960069444</v>
      </c>
      <c r="U2325" s="1" t="s">
        <v>42792</v>
      </c>
      <c r="V2325" s="1" t="s">
        <v>40</v>
      </c>
      <c r="X2325" s="1" t="s">
        <v>42796</v>
      </c>
      <c r="Y2325" s="3">
        <v>77.27</v>
      </c>
      <c r="Z2325" s="4">
        <v>-17.746880000000001</v>
      </c>
      <c r="AA2325" s="4">
        <v>-39.22587</v>
      </c>
      <c r="AB2325">
        <v>2906907</v>
      </c>
      <c r="AC2325" t="s">
        <v>63121</v>
      </c>
    </row>
    <row r="2326" spans="1:29">
      <c r="A2326" t="s">
        <v>44437</v>
      </c>
      <c r="B2326" s="1" t="s">
        <v>44438</v>
      </c>
      <c r="C2326" s="2">
        <v>46010.184398148202</v>
      </c>
      <c r="D2326" s="1" t="s">
        <v>50601</v>
      </c>
      <c r="E2326" s="1" t="s">
        <v>50602</v>
      </c>
      <c r="F2326" s="1" t="s">
        <v>76</v>
      </c>
      <c r="G2326" s="1" t="s">
        <v>137</v>
      </c>
      <c r="H2326" s="1" t="s">
        <v>48</v>
      </c>
      <c r="I2326" s="1" t="s">
        <v>1531</v>
      </c>
      <c r="J2326" s="1" t="s">
        <v>184</v>
      </c>
      <c r="N2326" s="1" t="s">
        <v>36</v>
      </c>
      <c r="O2326" s="1" t="s">
        <v>37</v>
      </c>
      <c r="P2326" s="1" t="s">
        <v>38</v>
      </c>
      <c r="R2326" s="1" t="s">
        <v>39</v>
      </c>
      <c r="S2326" s="2">
        <v>44408.278171296297</v>
      </c>
      <c r="U2326" s="1" t="s">
        <v>50601</v>
      </c>
      <c r="W2326" s="1" t="s">
        <v>41</v>
      </c>
      <c r="Y2326" s="3">
        <v>54.55</v>
      </c>
      <c r="Z2326" s="4">
        <v>-17.73995</v>
      </c>
      <c r="AA2326" s="4">
        <v>-39.24944</v>
      </c>
      <c r="AB2326">
        <v>2906907</v>
      </c>
      <c r="AC2326" t="s">
        <v>63121</v>
      </c>
    </row>
    <row r="2327" spans="1:29">
      <c r="A2327" t="s">
        <v>44478</v>
      </c>
      <c r="B2327" s="1" t="s">
        <v>65410</v>
      </c>
      <c r="C2327" s="2">
        <v>46218.726238425901</v>
      </c>
      <c r="D2327" s="1" t="s">
        <v>50705</v>
      </c>
      <c r="E2327" s="1" t="s">
        <v>50706</v>
      </c>
      <c r="F2327" s="1" t="s">
        <v>46</v>
      </c>
      <c r="H2327" s="1" t="s">
        <v>48</v>
      </c>
      <c r="I2327" s="1" t="s">
        <v>1531</v>
      </c>
      <c r="J2327" s="1" t="s">
        <v>184</v>
      </c>
      <c r="M2327" s="1" t="s">
        <v>36</v>
      </c>
      <c r="N2327" s="1" t="s">
        <v>36</v>
      </c>
      <c r="O2327" s="1" t="s">
        <v>88</v>
      </c>
      <c r="P2327" s="1" t="s">
        <v>38</v>
      </c>
      <c r="R2327" s="1" t="s">
        <v>39</v>
      </c>
      <c r="S2327" s="2">
        <v>45787.234444444402</v>
      </c>
      <c r="U2327" s="1" t="s">
        <v>50705</v>
      </c>
      <c r="V2327" s="1" t="s">
        <v>40</v>
      </c>
      <c r="W2327" s="1" t="s">
        <v>41</v>
      </c>
      <c r="Y2327" s="3">
        <v>54.55</v>
      </c>
      <c r="Z2327" s="4">
        <v>-17.73995</v>
      </c>
      <c r="AA2327" s="4">
        <v>-39.24944</v>
      </c>
      <c r="AB2327">
        <v>2906907</v>
      </c>
      <c r="AC2327" t="s">
        <v>63121</v>
      </c>
    </row>
    <row r="2328" spans="1:29">
      <c r="A2328" t="s">
        <v>44481</v>
      </c>
      <c r="B2328" s="1" t="s">
        <v>65411</v>
      </c>
      <c r="C2328" s="2">
        <v>46225.574155092603</v>
      </c>
      <c r="D2328" s="1" t="s">
        <v>50705</v>
      </c>
      <c r="E2328" s="1" t="s">
        <v>50706</v>
      </c>
      <c r="F2328" s="1" t="s">
        <v>82</v>
      </c>
      <c r="H2328" s="1" t="s">
        <v>48</v>
      </c>
      <c r="I2328" s="1" t="s">
        <v>1531</v>
      </c>
      <c r="J2328" s="1" t="s">
        <v>184</v>
      </c>
      <c r="M2328" s="1" t="s">
        <v>36</v>
      </c>
      <c r="N2328" s="1" t="s">
        <v>36</v>
      </c>
      <c r="O2328" s="1" t="s">
        <v>88</v>
      </c>
      <c r="P2328" s="1" t="s">
        <v>38</v>
      </c>
      <c r="R2328" s="1" t="s">
        <v>39</v>
      </c>
      <c r="S2328" s="2">
        <v>45787.231793981497</v>
      </c>
      <c r="U2328" s="1" t="s">
        <v>50705</v>
      </c>
      <c r="V2328" s="1" t="s">
        <v>40</v>
      </c>
      <c r="W2328" s="1" t="s">
        <v>41</v>
      </c>
      <c r="Y2328" s="3">
        <v>54.55</v>
      </c>
      <c r="Z2328" s="4">
        <v>-17.73995</v>
      </c>
      <c r="AA2328" s="4">
        <v>-39.24944</v>
      </c>
      <c r="AB2328">
        <v>2906907</v>
      </c>
      <c r="AC2328" t="s">
        <v>63121</v>
      </c>
    </row>
    <row r="2329" spans="1:29">
      <c r="A2329" t="s">
        <v>44495</v>
      </c>
      <c r="B2329" s="1" t="s">
        <v>65412</v>
      </c>
      <c r="C2329" s="2">
        <v>46156.856203703697</v>
      </c>
      <c r="D2329" s="1" t="s">
        <v>52700</v>
      </c>
      <c r="E2329" s="1" t="s">
        <v>52701</v>
      </c>
      <c r="F2329" s="1" t="s">
        <v>76</v>
      </c>
      <c r="G2329" s="1" t="s">
        <v>252</v>
      </c>
      <c r="H2329" s="1" t="s">
        <v>48</v>
      </c>
      <c r="I2329" s="1" t="s">
        <v>1531</v>
      </c>
      <c r="J2329" s="1" t="s">
        <v>50</v>
      </c>
      <c r="L2329" s="1" t="s">
        <v>52702</v>
      </c>
      <c r="N2329" s="1" t="s">
        <v>36</v>
      </c>
      <c r="O2329" s="1" t="s">
        <v>37</v>
      </c>
      <c r="P2329" s="1" t="s">
        <v>38</v>
      </c>
      <c r="R2329" s="1" t="s">
        <v>39</v>
      </c>
      <c r="S2329" s="2">
        <v>44894.438541666699</v>
      </c>
      <c r="U2329" s="1" t="s">
        <v>52700</v>
      </c>
      <c r="V2329" s="1" t="s">
        <v>40</v>
      </c>
      <c r="W2329" s="1" t="s">
        <v>41</v>
      </c>
      <c r="Y2329" s="3">
        <v>59.09</v>
      </c>
      <c r="Z2329" s="4">
        <v>-17.720300000000002</v>
      </c>
      <c r="AA2329" s="4">
        <v>-39.534550000000003</v>
      </c>
      <c r="AB2329">
        <v>2906907</v>
      </c>
      <c r="AC2329" t="s">
        <v>63121</v>
      </c>
    </row>
    <row r="2330" spans="1:29">
      <c r="A2330" t="s">
        <v>44654</v>
      </c>
      <c r="B2330" s="1" t="s">
        <v>44655</v>
      </c>
      <c r="C2330" s="2">
        <v>46155.870821759301</v>
      </c>
      <c r="D2330" s="1" t="s">
        <v>55687</v>
      </c>
      <c r="E2330" s="1" t="s">
        <v>55688</v>
      </c>
      <c r="F2330" s="1" t="s">
        <v>76</v>
      </c>
      <c r="G2330" s="1" t="s">
        <v>353</v>
      </c>
      <c r="H2330" s="1" t="s">
        <v>48</v>
      </c>
      <c r="I2330" s="1" t="s">
        <v>1531</v>
      </c>
      <c r="J2330" s="1" t="s">
        <v>184</v>
      </c>
      <c r="K2330" t="s">
        <v>55689</v>
      </c>
      <c r="N2330" s="1" t="s">
        <v>36</v>
      </c>
      <c r="O2330" s="1" t="s">
        <v>88</v>
      </c>
      <c r="P2330" s="1" t="s">
        <v>169</v>
      </c>
      <c r="R2330" s="1" t="s">
        <v>39</v>
      </c>
      <c r="S2330" s="2">
        <v>45446.333576388897</v>
      </c>
      <c r="U2330" s="1" t="s">
        <v>55687</v>
      </c>
      <c r="V2330" s="1" t="s">
        <v>40</v>
      </c>
      <c r="W2330" s="1" t="s">
        <v>41</v>
      </c>
      <c r="Y2330" s="3">
        <v>90.91</v>
      </c>
      <c r="Z2330" s="4">
        <v>-17.513439999999999</v>
      </c>
      <c r="AA2330" s="4">
        <v>-40.105530000000002</v>
      </c>
      <c r="AB2330">
        <v>2906907</v>
      </c>
      <c r="AC2330" t="s">
        <v>63121</v>
      </c>
    </row>
    <row r="2331" spans="1:29">
      <c r="A2331" t="s">
        <v>44823</v>
      </c>
      <c r="B2331" s="1" t="s">
        <v>44824</v>
      </c>
      <c r="C2331" s="2">
        <v>46057.939224537004</v>
      </c>
      <c r="D2331" s="1" t="s">
        <v>57525</v>
      </c>
      <c r="E2331" s="1" t="s">
        <v>57526</v>
      </c>
      <c r="F2331" s="1" t="s">
        <v>76</v>
      </c>
      <c r="G2331" s="1" t="s">
        <v>77</v>
      </c>
      <c r="H2331" s="1" t="s">
        <v>48</v>
      </c>
      <c r="I2331" s="1" t="s">
        <v>1531</v>
      </c>
      <c r="J2331" s="1" t="s">
        <v>50</v>
      </c>
      <c r="K2331" t="s">
        <v>57527</v>
      </c>
      <c r="M2331" s="1" t="s">
        <v>36</v>
      </c>
      <c r="N2331" s="1" t="s">
        <v>36</v>
      </c>
      <c r="O2331" s="1" t="s">
        <v>37</v>
      </c>
      <c r="P2331" s="1" t="s">
        <v>169</v>
      </c>
      <c r="R2331" s="1" t="s">
        <v>39</v>
      </c>
      <c r="S2331" s="2">
        <v>45715.666793981502</v>
      </c>
      <c r="T2331" s="1" t="s">
        <v>77</v>
      </c>
      <c r="U2331" s="1" t="s">
        <v>57525</v>
      </c>
      <c r="V2331" s="1" t="s">
        <v>40</v>
      </c>
      <c r="W2331" s="1" t="s">
        <v>41</v>
      </c>
      <c r="Y2331" s="3">
        <v>77.27</v>
      </c>
      <c r="Z2331" s="4">
        <v>-17.622640000000001</v>
      </c>
      <c r="AA2331" s="4">
        <v>-39.697249999999997</v>
      </c>
      <c r="AB2331">
        <v>2906907</v>
      </c>
      <c r="AC2331" t="s">
        <v>63121</v>
      </c>
    </row>
    <row r="2332" spans="1:29">
      <c r="A2332" t="s">
        <v>44877</v>
      </c>
      <c r="B2332" s="1" t="s">
        <v>65413</v>
      </c>
      <c r="C2332" s="2">
        <v>46233.751111111102</v>
      </c>
      <c r="D2332" s="1" t="s">
        <v>59119</v>
      </c>
      <c r="E2332" s="1" t="s">
        <v>59120</v>
      </c>
      <c r="F2332" s="1" t="s">
        <v>76</v>
      </c>
      <c r="G2332" s="1" t="s">
        <v>77</v>
      </c>
      <c r="H2332" s="1" t="s">
        <v>48</v>
      </c>
      <c r="I2332" s="1" t="s">
        <v>1531</v>
      </c>
      <c r="J2332" s="1" t="s">
        <v>2777</v>
      </c>
      <c r="K2332" t="s">
        <v>59121</v>
      </c>
      <c r="M2332" s="1" t="s">
        <v>36</v>
      </c>
      <c r="N2332" s="1" t="s">
        <v>36</v>
      </c>
      <c r="O2332" s="1" t="s">
        <v>37</v>
      </c>
      <c r="P2332" s="1" t="s">
        <v>38</v>
      </c>
      <c r="R2332" s="1" t="s">
        <v>39</v>
      </c>
      <c r="S2332" s="2">
        <v>45688.382210648102</v>
      </c>
      <c r="T2332" s="1" t="s">
        <v>77</v>
      </c>
      <c r="U2332" s="1" t="s">
        <v>59119</v>
      </c>
      <c r="V2332" s="1" t="s">
        <v>40</v>
      </c>
      <c r="W2332" s="1" t="s">
        <v>41</v>
      </c>
      <c r="Y2332" s="3">
        <v>72.73</v>
      </c>
      <c r="Z2332" s="4">
        <v>-17.733709999999999</v>
      </c>
      <c r="AA2332" s="4">
        <v>-39.263019999999997</v>
      </c>
      <c r="AB2332">
        <v>2906907</v>
      </c>
      <c r="AC2332" t="s">
        <v>63121</v>
      </c>
    </row>
    <row r="2333" spans="1:29">
      <c r="A2333" t="s">
        <v>45013</v>
      </c>
      <c r="B2333" s="1" t="s">
        <v>45014</v>
      </c>
      <c r="C2333" s="2">
        <v>46141.849791666697</v>
      </c>
      <c r="D2333" s="1" t="s">
        <v>61424</v>
      </c>
      <c r="E2333" s="1" t="s">
        <v>61425</v>
      </c>
      <c r="F2333" s="1" t="s">
        <v>76</v>
      </c>
      <c r="G2333" s="1" t="s">
        <v>353</v>
      </c>
      <c r="H2333" s="1" t="s">
        <v>48</v>
      </c>
      <c r="I2333" s="1" t="s">
        <v>1531</v>
      </c>
      <c r="J2333" s="1" t="s">
        <v>34665</v>
      </c>
      <c r="K2333" t="s">
        <v>22969</v>
      </c>
      <c r="M2333" s="1" t="s">
        <v>36</v>
      </c>
      <c r="N2333" s="1" t="s">
        <v>36</v>
      </c>
      <c r="O2333" s="1" t="s">
        <v>37</v>
      </c>
      <c r="P2333" s="1" t="s">
        <v>169</v>
      </c>
      <c r="R2333" s="1" t="s">
        <v>39</v>
      </c>
      <c r="S2333" s="2">
        <v>45852.542013888902</v>
      </c>
      <c r="T2333" s="1" t="s">
        <v>353</v>
      </c>
      <c r="U2333" s="1" t="s">
        <v>61426</v>
      </c>
      <c r="V2333" s="1" t="s">
        <v>40</v>
      </c>
      <c r="W2333" s="1" t="s">
        <v>41</v>
      </c>
      <c r="Y2333" s="3">
        <v>72.73</v>
      </c>
      <c r="Z2333" s="4">
        <v>-17.746880000000001</v>
      </c>
      <c r="AA2333" s="4">
        <v>-39.22587</v>
      </c>
      <c r="AB2333">
        <v>2906907</v>
      </c>
      <c r="AC2333" t="s">
        <v>63121</v>
      </c>
    </row>
    <row r="2334" spans="1:29">
      <c r="A2334" t="s">
        <v>45481</v>
      </c>
      <c r="B2334" s="1" t="s">
        <v>45482</v>
      </c>
      <c r="C2334" s="2">
        <v>45975.234525462998</v>
      </c>
      <c r="D2334" s="1" t="s">
        <v>627</v>
      </c>
      <c r="E2334" s="1" t="s">
        <v>628</v>
      </c>
      <c r="F2334" s="1" t="s">
        <v>210</v>
      </c>
      <c r="G2334" s="1" t="s">
        <v>629</v>
      </c>
      <c r="H2334" s="1" t="s">
        <v>33</v>
      </c>
      <c r="I2334" s="1" t="s">
        <v>630</v>
      </c>
      <c r="J2334" s="1" t="s">
        <v>50</v>
      </c>
      <c r="K2334" t="s">
        <v>631</v>
      </c>
      <c r="L2334" s="1" t="s">
        <v>632</v>
      </c>
      <c r="M2334" s="1" t="s">
        <v>36</v>
      </c>
      <c r="N2334" s="1" t="s">
        <v>36</v>
      </c>
      <c r="O2334" s="1" t="s">
        <v>88</v>
      </c>
      <c r="P2334" s="1" t="s">
        <v>38</v>
      </c>
      <c r="R2334" s="1" t="s">
        <v>39</v>
      </c>
      <c r="S2334" s="2">
        <v>45885.638993055603</v>
      </c>
      <c r="T2334" s="1" t="s">
        <v>629</v>
      </c>
      <c r="U2334" s="1" t="s">
        <v>627</v>
      </c>
      <c r="V2334" s="1" t="s">
        <v>40</v>
      </c>
      <c r="W2334" s="1" t="s">
        <v>41</v>
      </c>
      <c r="Y2334" s="3">
        <v>86.36</v>
      </c>
      <c r="Z2334" s="4">
        <v>-20.652239999999999</v>
      </c>
      <c r="AA2334" s="4">
        <v>-41.905720000000002</v>
      </c>
      <c r="AB2334">
        <v>3122009</v>
      </c>
      <c r="AC2334" t="s">
        <v>63101</v>
      </c>
    </row>
    <row r="2335" spans="1:29">
      <c r="A2335" t="s">
        <v>45552</v>
      </c>
      <c r="B2335" s="1" t="s">
        <v>45553</v>
      </c>
      <c r="C2335" s="2">
        <v>46057.919710648202</v>
      </c>
      <c r="D2335" s="1" t="s">
        <v>19091</v>
      </c>
      <c r="E2335" s="1" t="s">
        <v>19092</v>
      </c>
      <c r="F2335" s="1" t="s">
        <v>57</v>
      </c>
      <c r="G2335" s="1" t="s">
        <v>1904</v>
      </c>
      <c r="H2335" s="1" t="s">
        <v>59</v>
      </c>
      <c r="I2335" s="1" t="s">
        <v>378</v>
      </c>
      <c r="J2335" s="1" t="s">
        <v>50</v>
      </c>
      <c r="K2335" t="s">
        <v>19093</v>
      </c>
      <c r="M2335" s="1" t="s">
        <v>36</v>
      </c>
      <c r="N2335" s="1" t="s">
        <v>36</v>
      </c>
      <c r="O2335" s="1" t="s">
        <v>88</v>
      </c>
      <c r="P2335" s="1" t="s">
        <v>38</v>
      </c>
      <c r="R2335" s="1" t="s">
        <v>39</v>
      </c>
      <c r="S2335" s="2">
        <v>45811.413356481498</v>
      </c>
      <c r="T2335" s="1" t="s">
        <v>1904</v>
      </c>
      <c r="U2335" s="1" t="s">
        <v>19094</v>
      </c>
      <c r="V2335" s="1" t="s">
        <v>40</v>
      </c>
      <c r="W2335" s="1" t="s">
        <v>41</v>
      </c>
      <c r="Y2335" s="3">
        <v>95.45</v>
      </c>
      <c r="Z2335" s="4">
        <v>-20.655339999999999</v>
      </c>
      <c r="AA2335" s="4">
        <v>-41.911920000000002</v>
      </c>
      <c r="AB2335">
        <v>3201803</v>
      </c>
      <c r="AC2335" t="s">
        <v>63406</v>
      </c>
    </row>
    <row r="2336" spans="1:29">
      <c r="A2336" t="s">
        <v>45566</v>
      </c>
      <c r="B2336" s="1" t="s">
        <v>45567</v>
      </c>
      <c r="C2336" s="2">
        <v>46057.919571759303</v>
      </c>
      <c r="D2336" s="1" t="s">
        <v>22127</v>
      </c>
      <c r="E2336" s="1" t="s">
        <v>22128</v>
      </c>
      <c r="F2336" s="1" t="s">
        <v>57</v>
      </c>
      <c r="G2336" s="1" t="s">
        <v>1904</v>
      </c>
      <c r="H2336" s="1" t="s">
        <v>59</v>
      </c>
      <c r="I2336" s="1" t="s">
        <v>378</v>
      </c>
      <c r="K2336" t="s">
        <v>22129</v>
      </c>
      <c r="M2336" s="1" t="s">
        <v>36</v>
      </c>
      <c r="N2336" s="1" t="s">
        <v>36</v>
      </c>
      <c r="O2336" s="1" t="s">
        <v>37</v>
      </c>
      <c r="P2336" s="1" t="s">
        <v>38</v>
      </c>
      <c r="R2336" s="1" t="s">
        <v>39</v>
      </c>
      <c r="S2336" s="2">
        <v>46007.5800578704</v>
      </c>
      <c r="T2336" s="1" t="s">
        <v>1904</v>
      </c>
      <c r="U2336" s="1" t="s">
        <v>22127</v>
      </c>
      <c r="V2336" s="1" t="s">
        <v>40</v>
      </c>
      <c r="Y2336" s="3">
        <v>63.64</v>
      </c>
      <c r="Z2336" s="4">
        <v>-20.68505</v>
      </c>
      <c r="AA2336" s="4">
        <v>-41.84675</v>
      </c>
      <c r="AB2336">
        <v>3201803</v>
      </c>
      <c r="AC2336" t="s">
        <v>63406</v>
      </c>
    </row>
    <row r="2337" spans="1:29">
      <c r="A2337" t="s">
        <v>45691</v>
      </c>
      <c r="B2337" s="1" t="s">
        <v>45692</v>
      </c>
      <c r="C2337" s="2">
        <v>46010.998993055597</v>
      </c>
      <c r="D2337" s="1" t="s">
        <v>31947</v>
      </c>
      <c r="E2337" s="1" t="s">
        <v>31948</v>
      </c>
      <c r="F2337" s="1" t="s">
        <v>57</v>
      </c>
      <c r="G2337" s="1" t="s">
        <v>1904</v>
      </c>
      <c r="H2337" s="1" t="s">
        <v>59</v>
      </c>
      <c r="I2337" s="1" t="s">
        <v>378</v>
      </c>
      <c r="K2337" t="s">
        <v>31949</v>
      </c>
      <c r="M2337" s="1" t="s">
        <v>36</v>
      </c>
      <c r="N2337" s="1" t="s">
        <v>36</v>
      </c>
      <c r="O2337" s="1" t="s">
        <v>37</v>
      </c>
      <c r="P2337" s="1" t="s">
        <v>38</v>
      </c>
      <c r="R2337" s="1" t="s">
        <v>39</v>
      </c>
      <c r="S2337" s="2">
        <v>46008.569583333301</v>
      </c>
      <c r="T2337" s="1" t="s">
        <v>1904</v>
      </c>
      <c r="U2337" s="1" t="s">
        <v>31947</v>
      </c>
      <c r="V2337" s="1" t="s">
        <v>40</v>
      </c>
      <c r="W2337" s="1" t="s">
        <v>41</v>
      </c>
      <c r="Y2337" s="3">
        <v>54.55</v>
      </c>
      <c r="Z2337" s="4">
        <v>-20.685320000000001</v>
      </c>
      <c r="AA2337" s="4">
        <v>-41.846589999999999</v>
      </c>
      <c r="AB2337">
        <v>3201803</v>
      </c>
      <c r="AC2337" t="s">
        <v>63406</v>
      </c>
    </row>
    <row r="2338" spans="1:29">
      <c r="A2338" t="s">
        <v>45855</v>
      </c>
      <c r="B2338" s="1" t="s">
        <v>45856</v>
      </c>
      <c r="C2338" s="2">
        <v>46155.870752314797</v>
      </c>
      <c r="D2338" s="1" t="s">
        <v>57014</v>
      </c>
      <c r="E2338" s="1" t="s">
        <v>57015</v>
      </c>
      <c r="F2338" s="1" t="s">
        <v>57</v>
      </c>
      <c r="G2338" s="1" t="s">
        <v>1904</v>
      </c>
      <c r="H2338" s="1" t="s">
        <v>59</v>
      </c>
      <c r="I2338" s="1" t="s">
        <v>378</v>
      </c>
      <c r="K2338" t="s">
        <v>57016</v>
      </c>
      <c r="M2338" s="1" t="s">
        <v>36</v>
      </c>
      <c r="N2338" s="1" t="s">
        <v>36</v>
      </c>
      <c r="O2338" s="1" t="s">
        <v>37</v>
      </c>
      <c r="P2338" s="1" t="s">
        <v>38</v>
      </c>
      <c r="R2338" s="1" t="s">
        <v>39</v>
      </c>
      <c r="S2338" s="2">
        <v>46007.5765509259</v>
      </c>
      <c r="T2338" s="1" t="s">
        <v>1904</v>
      </c>
      <c r="U2338" s="1" t="s">
        <v>57014</v>
      </c>
      <c r="V2338" s="1" t="s">
        <v>40</v>
      </c>
      <c r="W2338" s="1" t="s">
        <v>41</v>
      </c>
      <c r="Y2338" s="3">
        <v>54.55</v>
      </c>
      <c r="Z2338" s="4">
        <v>-20.68506</v>
      </c>
      <c r="AA2338" s="4">
        <v>-41.846739999999997</v>
      </c>
      <c r="AB2338">
        <v>3201803</v>
      </c>
      <c r="AC2338" t="s">
        <v>63406</v>
      </c>
    </row>
    <row r="2339" spans="1:29">
      <c r="A2339" t="s">
        <v>45918</v>
      </c>
      <c r="B2339" s="1" t="s">
        <v>45919</v>
      </c>
      <c r="C2339" s="2">
        <v>46067.628761574102</v>
      </c>
      <c r="D2339" s="1" t="s">
        <v>2566</v>
      </c>
      <c r="E2339" s="1" t="s">
        <v>2567</v>
      </c>
      <c r="F2339" s="1" t="s">
        <v>57</v>
      </c>
      <c r="G2339" s="1" t="s">
        <v>1904</v>
      </c>
      <c r="H2339" s="1" t="s">
        <v>59</v>
      </c>
      <c r="I2339" s="1" t="s">
        <v>2568</v>
      </c>
      <c r="J2339" s="1" t="s">
        <v>50</v>
      </c>
      <c r="K2339" t="s">
        <v>2569</v>
      </c>
      <c r="M2339" s="1" t="s">
        <v>36</v>
      </c>
      <c r="N2339" s="1" t="s">
        <v>36</v>
      </c>
      <c r="O2339" s="1" t="s">
        <v>37</v>
      </c>
      <c r="P2339" s="1" t="s">
        <v>38</v>
      </c>
      <c r="R2339" s="1" t="s">
        <v>39</v>
      </c>
      <c r="S2339" s="2">
        <v>45863.643634259301</v>
      </c>
      <c r="T2339" s="1" t="s">
        <v>1904</v>
      </c>
      <c r="U2339" s="1" t="s">
        <v>2570</v>
      </c>
      <c r="V2339" s="1" t="s">
        <v>40</v>
      </c>
      <c r="W2339" s="1" t="s">
        <v>41</v>
      </c>
      <c r="Y2339" s="3">
        <v>68.180000000000007</v>
      </c>
      <c r="Z2339" s="4">
        <v>-20.659770000000002</v>
      </c>
      <c r="AA2339" s="4">
        <v>-41.898060000000001</v>
      </c>
      <c r="AB2339">
        <v>3202009</v>
      </c>
      <c r="AC2339" t="s">
        <v>63135</v>
      </c>
    </row>
    <row r="2340" spans="1:29">
      <c r="A2340" t="s">
        <v>45928</v>
      </c>
      <c r="B2340" s="1" t="s">
        <v>45929</v>
      </c>
      <c r="C2340" s="2">
        <v>46057.905509259297</v>
      </c>
      <c r="D2340" s="1" t="s">
        <v>8031</v>
      </c>
      <c r="E2340" s="1" t="s">
        <v>8032</v>
      </c>
      <c r="F2340" s="1" t="s">
        <v>57</v>
      </c>
      <c r="G2340" s="1" t="s">
        <v>1904</v>
      </c>
      <c r="H2340" s="1" t="s">
        <v>59</v>
      </c>
      <c r="I2340" s="1" t="s">
        <v>2568</v>
      </c>
      <c r="J2340" s="1" t="s">
        <v>50</v>
      </c>
      <c r="K2340" t="s">
        <v>8033</v>
      </c>
      <c r="M2340" s="1" t="s">
        <v>36</v>
      </c>
      <c r="N2340" s="1" t="s">
        <v>36</v>
      </c>
      <c r="O2340" s="1" t="s">
        <v>88</v>
      </c>
      <c r="P2340" s="1" t="s">
        <v>38</v>
      </c>
      <c r="R2340" s="1" t="s">
        <v>39</v>
      </c>
      <c r="S2340" s="2">
        <v>45974.6182638889</v>
      </c>
      <c r="T2340" s="1" t="s">
        <v>1904</v>
      </c>
      <c r="U2340" s="1" t="s">
        <v>8031</v>
      </c>
      <c r="V2340" s="1" t="s">
        <v>40</v>
      </c>
      <c r="W2340" s="1" t="s">
        <v>41</v>
      </c>
      <c r="Y2340" s="3">
        <v>86.36</v>
      </c>
      <c r="Z2340" s="4">
        <v>-20.68505</v>
      </c>
      <c r="AA2340" s="4">
        <v>-41.846769999999999</v>
      </c>
      <c r="AB2340">
        <v>3202009</v>
      </c>
      <c r="AC2340" t="s">
        <v>63135</v>
      </c>
    </row>
    <row r="2341" spans="1:29">
      <c r="A2341" t="s">
        <v>46059</v>
      </c>
      <c r="B2341" s="1" t="s">
        <v>46060</v>
      </c>
      <c r="C2341" s="2">
        <v>46010.176134259302</v>
      </c>
      <c r="D2341" s="1" t="s">
        <v>26464</v>
      </c>
      <c r="E2341" s="1" t="s">
        <v>26465</v>
      </c>
      <c r="F2341" s="1" t="s">
        <v>57</v>
      </c>
      <c r="G2341" s="1" t="s">
        <v>1904</v>
      </c>
      <c r="H2341" s="1" t="s">
        <v>59</v>
      </c>
      <c r="I2341" s="1" t="s">
        <v>2568</v>
      </c>
      <c r="K2341" t="s">
        <v>26466</v>
      </c>
      <c r="M2341" s="1" t="s">
        <v>36</v>
      </c>
      <c r="N2341" s="1" t="s">
        <v>36</v>
      </c>
      <c r="O2341" s="1" t="s">
        <v>37</v>
      </c>
      <c r="P2341" s="1" t="s">
        <v>38</v>
      </c>
      <c r="R2341" s="1" t="s">
        <v>39</v>
      </c>
      <c r="S2341" s="2">
        <v>46007.444664351897</v>
      </c>
      <c r="T2341" s="1" t="s">
        <v>1904</v>
      </c>
      <c r="U2341" s="1" t="s">
        <v>26464</v>
      </c>
      <c r="V2341" s="1" t="s">
        <v>40</v>
      </c>
      <c r="Y2341" s="3">
        <v>54.55</v>
      </c>
      <c r="Z2341" s="4">
        <v>-20.685099999999998</v>
      </c>
      <c r="AA2341" s="4">
        <v>-41.846699999999998</v>
      </c>
      <c r="AB2341">
        <v>3202009</v>
      </c>
      <c r="AC2341" t="s">
        <v>63135</v>
      </c>
    </row>
    <row r="2342" spans="1:29">
      <c r="A2342" t="s">
        <v>46204</v>
      </c>
      <c r="B2342" s="1" t="s">
        <v>46205</v>
      </c>
      <c r="C2342" s="2">
        <v>46116.486770833297</v>
      </c>
      <c r="D2342" s="1" t="s">
        <v>29626</v>
      </c>
      <c r="E2342" s="1" t="s">
        <v>29627</v>
      </c>
      <c r="F2342" s="1" t="s">
        <v>57</v>
      </c>
      <c r="G2342" s="1" t="s">
        <v>1904</v>
      </c>
      <c r="H2342" s="1" t="s">
        <v>59</v>
      </c>
      <c r="I2342" s="1" t="s">
        <v>2568</v>
      </c>
      <c r="K2342" t="s">
        <v>29628</v>
      </c>
      <c r="M2342" s="1" t="s">
        <v>36</v>
      </c>
      <c r="N2342" s="1" t="s">
        <v>36</v>
      </c>
      <c r="O2342" s="1" t="s">
        <v>88</v>
      </c>
      <c r="P2342" s="1" t="s">
        <v>38</v>
      </c>
      <c r="R2342" s="1" t="s">
        <v>39</v>
      </c>
      <c r="S2342" s="2">
        <v>46090.743252314802</v>
      </c>
      <c r="T2342" s="1" t="s">
        <v>1904</v>
      </c>
      <c r="U2342" s="1" t="s">
        <v>29626</v>
      </c>
      <c r="V2342" s="1" t="s">
        <v>40</v>
      </c>
      <c r="W2342" s="1" t="s">
        <v>41</v>
      </c>
      <c r="Y2342" s="3">
        <v>77.27</v>
      </c>
      <c r="Z2342" s="4">
        <v>-20.666650000000001</v>
      </c>
      <c r="AA2342" s="4">
        <v>-41.828440000000001</v>
      </c>
      <c r="AB2342">
        <v>3202009</v>
      </c>
      <c r="AC2342" t="s">
        <v>63135</v>
      </c>
    </row>
    <row r="2343" spans="1:29">
      <c r="A2343" t="s">
        <v>46348</v>
      </c>
      <c r="B2343" s="1" t="s">
        <v>46349</v>
      </c>
      <c r="C2343" s="2">
        <v>46155.870706018497</v>
      </c>
      <c r="D2343" s="1" t="s">
        <v>56128</v>
      </c>
      <c r="E2343" s="1" t="s">
        <v>56129</v>
      </c>
      <c r="F2343" s="1" t="s">
        <v>57</v>
      </c>
      <c r="G2343" s="1" t="s">
        <v>1904</v>
      </c>
      <c r="H2343" s="1" t="s">
        <v>59</v>
      </c>
      <c r="I2343" s="1" t="s">
        <v>2568</v>
      </c>
      <c r="K2343" t="s">
        <v>56130</v>
      </c>
      <c r="M2343" s="1" t="s">
        <v>36</v>
      </c>
      <c r="N2343" s="1" t="s">
        <v>36</v>
      </c>
      <c r="O2343" s="1" t="s">
        <v>37</v>
      </c>
      <c r="P2343" s="1" t="s">
        <v>38</v>
      </c>
      <c r="R2343" s="1" t="s">
        <v>39</v>
      </c>
      <c r="S2343" s="2">
        <v>46043.7332060185</v>
      </c>
      <c r="T2343" s="1" t="s">
        <v>1904</v>
      </c>
      <c r="U2343" s="1" t="s">
        <v>56128</v>
      </c>
      <c r="V2343" s="1" t="s">
        <v>40</v>
      </c>
      <c r="W2343" s="1" t="s">
        <v>41</v>
      </c>
      <c r="Y2343" s="3">
        <v>63.64</v>
      </c>
      <c r="Z2343" s="4">
        <v>-20.68534</v>
      </c>
      <c r="AA2343" s="4">
        <v>-41.846510000000002</v>
      </c>
      <c r="AB2343">
        <v>3202009</v>
      </c>
      <c r="AC2343" t="s">
        <v>63135</v>
      </c>
    </row>
    <row r="2344" spans="1:29">
      <c r="A2344" t="s">
        <v>46354</v>
      </c>
      <c r="B2344" s="1" t="s">
        <v>46355</v>
      </c>
      <c r="C2344" s="2">
        <v>46079.548252314802</v>
      </c>
      <c r="D2344" s="1" t="s">
        <v>56735</v>
      </c>
      <c r="E2344" s="1" t="s">
        <v>56736</v>
      </c>
      <c r="F2344" s="1" t="s">
        <v>57</v>
      </c>
      <c r="G2344" s="1" t="s">
        <v>1904</v>
      </c>
      <c r="H2344" s="1" t="s">
        <v>59</v>
      </c>
      <c r="I2344" s="1" t="s">
        <v>2568</v>
      </c>
      <c r="K2344" t="s">
        <v>56737</v>
      </c>
      <c r="M2344" s="1" t="s">
        <v>36</v>
      </c>
      <c r="N2344" s="1" t="s">
        <v>36</v>
      </c>
      <c r="O2344" s="1" t="s">
        <v>37</v>
      </c>
      <c r="P2344" s="1" t="s">
        <v>38</v>
      </c>
      <c r="R2344" s="1" t="s">
        <v>39</v>
      </c>
      <c r="S2344" s="2">
        <v>46007.385659722197</v>
      </c>
      <c r="T2344" s="1" t="s">
        <v>1904</v>
      </c>
      <c r="U2344" s="1" t="s">
        <v>56735</v>
      </c>
      <c r="V2344" s="1" t="s">
        <v>40</v>
      </c>
      <c r="Y2344" s="3">
        <v>63.64</v>
      </c>
      <c r="Z2344" s="4">
        <v>-20.685079999999999</v>
      </c>
      <c r="AA2344" s="4">
        <v>-41.84675</v>
      </c>
      <c r="AB2344">
        <v>3202009</v>
      </c>
      <c r="AC2344" t="s">
        <v>63135</v>
      </c>
    </row>
    <row r="2345" spans="1:29">
      <c r="A2345" t="s">
        <v>46369</v>
      </c>
      <c r="B2345" s="1" t="s">
        <v>46370</v>
      </c>
      <c r="C2345" s="2">
        <v>46057.891250000001</v>
      </c>
      <c r="D2345" s="1" t="s">
        <v>59594</v>
      </c>
      <c r="E2345" s="1" t="s">
        <v>59595</v>
      </c>
      <c r="F2345" s="1" t="s">
        <v>57</v>
      </c>
      <c r="G2345" s="1" t="s">
        <v>1904</v>
      </c>
      <c r="H2345" s="1" t="s">
        <v>59</v>
      </c>
      <c r="I2345" s="1" t="s">
        <v>2568</v>
      </c>
      <c r="K2345" t="s">
        <v>59596</v>
      </c>
      <c r="M2345" s="1" t="s">
        <v>36</v>
      </c>
      <c r="N2345" s="1" t="s">
        <v>36</v>
      </c>
      <c r="O2345" s="1" t="s">
        <v>37</v>
      </c>
      <c r="P2345" s="1" t="s">
        <v>38</v>
      </c>
      <c r="R2345" s="1" t="s">
        <v>39</v>
      </c>
      <c r="S2345" s="2">
        <v>46007.392488425903</v>
      </c>
      <c r="T2345" s="1" t="s">
        <v>1904</v>
      </c>
      <c r="U2345" s="1" t="s">
        <v>59594</v>
      </c>
      <c r="V2345" s="1" t="s">
        <v>40</v>
      </c>
      <c r="Y2345" s="3">
        <v>59.09</v>
      </c>
      <c r="Z2345" s="4">
        <v>-20.685120000000001</v>
      </c>
      <c r="AA2345" s="4">
        <v>-41.84666</v>
      </c>
      <c r="AB2345">
        <v>3202009</v>
      </c>
      <c r="AC2345" t="s">
        <v>63135</v>
      </c>
    </row>
    <row r="2346" spans="1:29">
      <c r="A2346" t="s">
        <v>46530</v>
      </c>
      <c r="B2346" s="1" t="s">
        <v>46531</v>
      </c>
      <c r="C2346" s="2">
        <v>46155.870659722197</v>
      </c>
      <c r="D2346" s="1" t="s">
        <v>46313</v>
      </c>
      <c r="E2346" s="1" t="s">
        <v>46314</v>
      </c>
      <c r="F2346" s="1" t="s">
        <v>76</v>
      </c>
      <c r="G2346" s="1" t="s">
        <v>137</v>
      </c>
      <c r="H2346" s="1" t="s">
        <v>11066</v>
      </c>
      <c r="I2346" s="1" t="s">
        <v>1531</v>
      </c>
      <c r="J2346" s="1" t="s">
        <v>46315</v>
      </c>
      <c r="K2346" t="s">
        <v>46316</v>
      </c>
      <c r="N2346" s="1" t="s">
        <v>36</v>
      </c>
      <c r="O2346" s="1" t="s">
        <v>37</v>
      </c>
      <c r="P2346" s="1" t="s">
        <v>38</v>
      </c>
      <c r="R2346" s="1" t="s">
        <v>39</v>
      </c>
      <c r="S2346" s="2">
        <v>45471.624884259298</v>
      </c>
      <c r="U2346" s="1" t="s">
        <v>46313</v>
      </c>
      <c r="V2346" s="1" t="s">
        <v>40</v>
      </c>
      <c r="W2346" s="1" t="s">
        <v>41</v>
      </c>
      <c r="Y2346" s="3">
        <v>68.180000000000007</v>
      </c>
      <c r="Z2346" s="4">
        <v>-5.5370200000000001</v>
      </c>
      <c r="AA2346" s="4">
        <v>-48.732379999999999</v>
      </c>
      <c r="AB2346">
        <v>2906907</v>
      </c>
      <c r="AC2346" t="s">
        <v>63121</v>
      </c>
    </row>
    <row r="2347" spans="1:29">
      <c r="A2347" t="s">
        <v>46581</v>
      </c>
      <c r="B2347" s="1" t="s">
        <v>46582</v>
      </c>
      <c r="C2347" s="2">
        <v>46010.422835648104</v>
      </c>
      <c r="D2347" s="1" t="s">
        <v>10039</v>
      </c>
      <c r="E2347" s="1" t="s">
        <v>10040</v>
      </c>
      <c r="F2347" s="1" t="s">
        <v>76</v>
      </c>
      <c r="G2347" s="1" t="s">
        <v>353</v>
      </c>
      <c r="H2347" s="1" t="s">
        <v>354</v>
      </c>
      <c r="I2347" s="1" t="s">
        <v>2286</v>
      </c>
      <c r="J2347" s="1" t="s">
        <v>2273</v>
      </c>
      <c r="K2347" t="s">
        <v>10041</v>
      </c>
      <c r="L2347" s="1" t="s">
        <v>10042</v>
      </c>
      <c r="N2347" s="1" t="s">
        <v>36</v>
      </c>
      <c r="O2347" s="1" t="s">
        <v>37</v>
      </c>
      <c r="P2347" s="1" t="s">
        <v>38</v>
      </c>
      <c r="R2347" s="1" t="s">
        <v>39</v>
      </c>
      <c r="S2347" s="2">
        <v>45561.458541666703</v>
      </c>
      <c r="U2347" s="1" t="s">
        <v>10039</v>
      </c>
      <c r="V2347" s="1" t="s">
        <v>40</v>
      </c>
      <c r="Y2347" s="3">
        <v>81.819999999999993</v>
      </c>
      <c r="Z2347" s="4">
        <v>-17.54965</v>
      </c>
      <c r="AA2347" s="4">
        <v>-40.009390000000003</v>
      </c>
      <c r="AB2347">
        <v>2906907</v>
      </c>
      <c r="AC2347" t="s">
        <v>63121</v>
      </c>
    </row>
    <row r="2348" spans="1:29">
      <c r="A2348" t="s">
        <v>46678</v>
      </c>
      <c r="B2348" s="1" t="s">
        <v>46679</v>
      </c>
      <c r="C2348" s="2">
        <v>46155.870636574102</v>
      </c>
      <c r="D2348" s="1" t="s">
        <v>49645</v>
      </c>
      <c r="E2348" s="1" t="s">
        <v>49646</v>
      </c>
      <c r="F2348" s="1" t="s">
        <v>76</v>
      </c>
      <c r="G2348" s="1" t="s">
        <v>353</v>
      </c>
      <c r="H2348" s="1" t="s">
        <v>354</v>
      </c>
      <c r="I2348" s="1" t="s">
        <v>2286</v>
      </c>
      <c r="J2348" s="1" t="s">
        <v>2273</v>
      </c>
      <c r="K2348" t="s">
        <v>49647</v>
      </c>
      <c r="M2348" s="1" t="s">
        <v>36</v>
      </c>
      <c r="N2348" s="1" t="s">
        <v>36</v>
      </c>
      <c r="O2348" s="1" t="s">
        <v>37</v>
      </c>
      <c r="P2348" s="1" t="s">
        <v>38</v>
      </c>
      <c r="R2348" s="1" t="s">
        <v>39</v>
      </c>
      <c r="S2348" s="2">
        <v>46006.6980555556</v>
      </c>
      <c r="T2348" s="1" t="s">
        <v>353</v>
      </c>
      <c r="U2348" s="1" t="s">
        <v>49645</v>
      </c>
      <c r="V2348" s="1" t="s">
        <v>40</v>
      </c>
      <c r="Y2348" s="3">
        <v>77.27</v>
      </c>
      <c r="Z2348" s="4">
        <v>-17.746880000000001</v>
      </c>
      <c r="AA2348" s="4">
        <v>-39.22587</v>
      </c>
      <c r="AB2348">
        <v>2906907</v>
      </c>
      <c r="AC2348" t="s">
        <v>63121</v>
      </c>
    </row>
    <row r="2349" spans="1:29">
      <c r="A2349" t="s">
        <v>46732</v>
      </c>
      <c r="B2349" s="1" t="s">
        <v>46733</v>
      </c>
      <c r="C2349" s="2">
        <v>46064.491261574098</v>
      </c>
      <c r="D2349" s="1" t="s">
        <v>32642</v>
      </c>
      <c r="E2349" s="1" t="s">
        <v>32643</v>
      </c>
      <c r="F2349" s="1" t="s">
        <v>76</v>
      </c>
      <c r="G2349" s="1" t="s">
        <v>353</v>
      </c>
      <c r="H2349" s="1" t="s">
        <v>354</v>
      </c>
      <c r="I2349" s="1" t="s">
        <v>2286</v>
      </c>
      <c r="J2349" s="1" t="s">
        <v>32644</v>
      </c>
      <c r="K2349" t="s">
        <v>32645</v>
      </c>
      <c r="L2349" s="1" t="s">
        <v>32646</v>
      </c>
      <c r="M2349" s="1" t="s">
        <v>36</v>
      </c>
      <c r="N2349" s="1" t="s">
        <v>36</v>
      </c>
      <c r="O2349" s="1" t="s">
        <v>37</v>
      </c>
      <c r="P2349" s="1" t="s">
        <v>38</v>
      </c>
      <c r="R2349" s="1" t="s">
        <v>39</v>
      </c>
      <c r="S2349" s="2">
        <v>45588.7397569444</v>
      </c>
      <c r="U2349" s="1" t="s">
        <v>32642</v>
      </c>
      <c r="V2349" s="1" t="s">
        <v>40</v>
      </c>
      <c r="Y2349" s="3">
        <v>68.180000000000007</v>
      </c>
      <c r="Z2349" s="4">
        <v>-10.33333</v>
      </c>
      <c r="AA2349" s="4">
        <v>-53.2</v>
      </c>
      <c r="AB2349">
        <v>5106422</v>
      </c>
      <c r="AC2349" t="s">
        <v>63060</v>
      </c>
    </row>
    <row r="2350" spans="1:29">
      <c r="A2350" t="s">
        <v>46754</v>
      </c>
      <c r="B2350" s="1" t="s">
        <v>46755</v>
      </c>
      <c r="C2350" s="2">
        <v>46038.384398148097</v>
      </c>
      <c r="D2350" s="1" t="s">
        <v>2284</v>
      </c>
      <c r="E2350" s="1" t="s">
        <v>2285</v>
      </c>
      <c r="F2350" s="1" t="s">
        <v>76</v>
      </c>
      <c r="G2350" s="1" t="s">
        <v>353</v>
      </c>
      <c r="H2350" s="1" t="s">
        <v>48</v>
      </c>
      <c r="I2350" s="1" t="s">
        <v>2286</v>
      </c>
      <c r="J2350" s="1" t="s">
        <v>1532</v>
      </c>
      <c r="K2350" t="s">
        <v>2287</v>
      </c>
      <c r="L2350" s="1" t="s">
        <v>2288</v>
      </c>
      <c r="N2350" s="1" t="s">
        <v>36</v>
      </c>
      <c r="O2350" s="1" t="s">
        <v>37</v>
      </c>
      <c r="P2350" s="1" t="s">
        <v>169</v>
      </c>
      <c r="R2350" s="1" t="s">
        <v>39</v>
      </c>
      <c r="S2350" s="2">
        <v>45565.291979166701</v>
      </c>
      <c r="U2350" s="1" t="s">
        <v>2284</v>
      </c>
      <c r="V2350" s="1" t="s">
        <v>40</v>
      </c>
      <c r="X2350" s="1" t="s">
        <v>2289</v>
      </c>
      <c r="Y2350" s="3">
        <v>81.819999999999993</v>
      </c>
      <c r="Z2350" s="4">
        <v>-17.513439999999999</v>
      </c>
      <c r="AA2350" s="4">
        <v>-40.105530000000002</v>
      </c>
      <c r="AB2350">
        <v>2906907</v>
      </c>
      <c r="AC2350" t="s">
        <v>63121</v>
      </c>
    </row>
    <row r="2351" spans="1:29">
      <c r="A2351" t="s">
        <v>46784</v>
      </c>
      <c r="B2351" s="1" t="s">
        <v>46785</v>
      </c>
      <c r="C2351" s="2">
        <v>46057.880208333299</v>
      </c>
      <c r="D2351" s="1" t="s">
        <v>14935</v>
      </c>
      <c r="E2351" s="1" t="s">
        <v>14932</v>
      </c>
      <c r="F2351" s="1" t="s">
        <v>82</v>
      </c>
      <c r="G2351" s="1" t="s">
        <v>362</v>
      </c>
      <c r="H2351" s="1" t="s">
        <v>48</v>
      </c>
      <c r="I2351" s="1" t="s">
        <v>14938</v>
      </c>
      <c r="J2351" s="1" t="s">
        <v>14939</v>
      </c>
      <c r="K2351" t="s">
        <v>14940</v>
      </c>
      <c r="M2351" s="1" t="s">
        <v>36</v>
      </c>
      <c r="N2351" s="1" t="s">
        <v>36</v>
      </c>
      <c r="O2351" s="1" t="s">
        <v>88</v>
      </c>
      <c r="P2351" s="1" t="s">
        <v>38</v>
      </c>
      <c r="R2351" s="1" t="s">
        <v>39</v>
      </c>
      <c r="S2351" s="2">
        <v>45597.597430555601</v>
      </c>
      <c r="U2351" s="1" t="s">
        <v>14935</v>
      </c>
      <c r="V2351" s="1" t="s">
        <v>40</v>
      </c>
      <c r="Y2351" s="3">
        <v>90.91</v>
      </c>
      <c r="Z2351" s="4">
        <v>-17.746880000000001</v>
      </c>
      <c r="AA2351" s="4">
        <v>-39.22587</v>
      </c>
      <c r="AB2351">
        <v>2906907</v>
      </c>
      <c r="AC2351" t="s">
        <v>63121</v>
      </c>
    </row>
    <row r="2352" spans="1:29">
      <c r="A2352" t="s">
        <v>46814</v>
      </c>
      <c r="B2352" s="1" t="s">
        <v>46815</v>
      </c>
      <c r="C2352" s="2">
        <v>46010.9770138889</v>
      </c>
      <c r="D2352" s="1" t="s">
        <v>42032</v>
      </c>
      <c r="E2352" s="1" t="s">
        <v>42033</v>
      </c>
      <c r="F2352" s="1" t="s">
        <v>76</v>
      </c>
      <c r="G2352" s="1" t="s">
        <v>353</v>
      </c>
      <c r="H2352" s="1" t="s">
        <v>48</v>
      </c>
      <c r="I2352" s="1" t="s">
        <v>2286</v>
      </c>
      <c r="J2352" s="1" t="s">
        <v>42034</v>
      </c>
      <c r="K2352" t="s">
        <v>42035</v>
      </c>
      <c r="L2352" s="1" t="s">
        <v>42036</v>
      </c>
      <c r="N2352" s="1" t="s">
        <v>36</v>
      </c>
      <c r="O2352" s="1" t="s">
        <v>37</v>
      </c>
      <c r="P2352" s="1" t="s">
        <v>38</v>
      </c>
      <c r="R2352" s="1" t="s">
        <v>39</v>
      </c>
      <c r="S2352" s="2">
        <v>45552.430694444403</v>
      </c>
      <c r="U2352" s="1" t="s">
        <v>42032</v>
      </c>
      <c r="V2352" s="1" t="s">
        <v>40</v>
      </c>
      <c r="W2352" s="1" t="s">
        <v>41</v>
      </c>
      <c r="Y2352" s="3">
        <v>68.180000000000007</v>
      </c>
      <c r="Z2352" s="4">
        <v>-17.72852</v>
      </c>
      <c r="AA2352" s="4">
        <v>-39.765099999999997</v>
      </c>
      <c r="AB2352">
        <v>2906907</v>
      </c>
      <c r="AC2352" t="s">
        <v>63121</v>
      </c>
    </row>
    <row r="2353" spans="1:29">
      <c r="A2353" t="s">
        <v>46949</v>
      </c>
      <c r="B2353" s="1" t="s">
        <v>46950</v>
      </c>
      <c r="C2353" s="2">
        <v>46115.487442129597</v>
      </c>
      <c r="D2353" s="1" t="s">
        <v>6864</v>
      </c>
      <c r="E2353" s="1" t="s">
        <v>6865</v>
      </c>
      <c r="F2353" s="1" t="s">
        <v>57</v>
      </c>
      <c r="G2353" s="1" t="s">
        <v>1904</v>
      </c>
      <c r="H2353" s="1" t="s">
        <v>59</v>
      </c>
      <c r="I2353" s="1" t="s">
        <v>6866</v>
      </c>
      <c r="K2353" t="s">
        <v>6867</v>
      </c>
      <c r="M2353" s="1" t="s">
        <v>36</v>
      </c>
      <c r="N2353" s="1" t="s">
        <v>36</v>
      </c>
      <c r="O2353" s="1" t="s">
        <v>88</v>
      </c>
      <c r="P2353" s="1" t="s">
        <v>38</v>
      </c>
      <c r="R2353" s="1" t="s">
        <v>39</v>
      </c>
      <c r="S2353" s="2">
        <v>46098.448113425897</v>
      </c>
      <c r="T2353" s="1" t="s">
        <v>1904</v>
      </c>
      <c r="U2353" s="1" t="s">
        <v>6864</v>
      </c>
      <c r="V2353" s="1" t="s">
        <v>40</v>
      </c>
      <c r="W2353" s="1" t="s">
        <v>41</v>
      </c>
      <c r="Y2353" s="3">
        <v>77.27</v>
      </c>
      <c r="Z2353" s="4">
        <v>-20.655280000000001</v>
      </c>
      <c r="AA2353" s="4">
        <v>-41.912129999999998</v>
      </c>
      <c r="AB2353">
        <v>3202306</v>
      </c>
      <c r="AC2353" t="s">
        <v>63239</v>
      </c>
    </row>
    <row r="2354" spans="1:29">
      <c r="A2354" t="s">
        <v>47134</v>
      </c>
      <c r="B2354" s="1" t="s">
        <v>65414</v>
      </c>
      <c r="C2354" s="2">
        <v>46238.858055555596</v>
      </c>
      <c r="D2354" s="1" t="s">
        <v>21564</v>
      </c>
      <c r="E2354" s="1" t="s">
        <v>21565</v>
      </c>
      <c r="F2354" s="1" t="s">
        <v>57</v>
      </c>
      <c r="G2354" s="1" t="s">
        <v>1904</v>
      </c>
      <c r="H2354" s="1" t="s">
        <v>59</v>
      </c>
      <c r="I2354" s="1" t="s">
        <v>6866</v>
      </c>
      <c r="J2354" s="1" t="s">
        <v>1532</v>
      </c>
      <c r="K2354" t="s">
        <v>21566</v>
      </c>
      <c r="M2354" s="1" t="s">
        <v>36</v>
      </c>
      <c r="N2354" s="1" t="s">
        <v>36</v>
      </c>
      <c r="O2354" s="1" t="s">
        <v>37</v>
      </c>
      <c r="P2354" s="1" t="s">
        <v>38</v>
      </c>
      <c r="R2354" s="1" t="s">
        <v>39</v>
      </c>
      <c r="S2354" s="2">
        <v>45911.593854166698</v>
      </c>
      <c r="T2354" s="1" t="s">
        <v>1904</v>
      </c>
      <c r="U2354" s="1" t="s">
        <v>21564</v>
      </c>
      <c r="V2354" s="1" t="s">
        <v>40</v>
      </c>
      <c r="W2354" s="1" t="s">
        <v>41</v>
      </c>
      <c r="Y2354" s="3">
        <v>68.180000000000007</v>
      </c>
      <c r="Z2354" s="4">
        <v>-20.659099999999999</v>
      </c>
      <c r="AA2354" s="4">
        <v>-41.889180000000003</v>
      </c>
      <c r="AB2354">
        <v>3202306</v>
      </c>
      <c r="AC2354" t="s">
        <v>63239</v>
      </c>
    </row>
    <row r="2355" spans="1:29">
      <c r="A2355" t="s">
        <v>47153</v>
      </c>
      <c r="B2355" s="1" t="s">
        <v>65415</v>
      </c>
      <c r="C2355" s="2">
        <v>46156.856076388904</v>
      </c>
      <c r="D2355" s="1" t="s">
        <v>40935</v>
      </c>
      <c r="E2355" s="1" t="s">
        <v>40936</v>
      </c>
      <c r="F2355" s="1" t="s">
        <v>57</v>
      </c>
      <c r="G2355" s="1" t="s">
        <v>1904</v>
      </c>
      <c r="H2355" s="1" t="s">
        <v>59</v>
      </c>
      <c r="I2355" s="1" t="s">
        <v>6866</v>
      </c>
      <c r="J2355" s="1" t="s">
        <v>50</v>
      </c>
      <c r="K2355" t="s">
        <v>40937</v>
      </c>
      <c r="M2355" s="1" t="s">
        <v>36</v>
      </c>
      <c r="N2355" s="1" t="s">
        <v>36</v>
      </c>
      <c r="O2355" s="1" t="s">
        <v>37</v>
      </c>
      <c r="P2355" s="1" t="s">
        <v>38</v>
      </c>
      <c r="R2355" s="1" t="s">
        <v>39</v>
      </c>
      <c r="S2355" s="2">
        <v>45993.6322685185</v>
      </c>
      <c r="T2355" s="1" t="s">
        <v>1904</v>
      </c>
      <c r="U2355" s="1" t="s">
        <v>40935</v>
      </c>
      <c r="V2355" s="1" t="s">
        <v>40</v>
      </c>
      <c r="W2355" s="1" t="s">
        <v>41</v>
      </c>
      <c r="Y2355" s="3">
        <v>68.180000000000007</v>
      </c>
      <c r="Z2355" s="4">
        <v>-20.685040000000001</v>
      </c>
      <c r="AA2355" s="4">
        <v>-41.846769999999999</v>
      </c>
      <c r="AB2355">
        <v>3202306</v>
      </c>
      <c r="AC2355" t="s">
        <v>63239</v>
      </c>
    </row>
    <row r="2356" spans="1:29">
      <c r="A2356" t="s">
        <v>47356</v>
      </c>
      <c r="B2356" s="1" t="s">
        <v>47357</v>
      </c>
      <c r="C2356" s="2">
        <v>46010.0291782407</v>
      </c>
      <c r="D2356" s="1" t="s">
        <v>1854</v>
      </c>
      <c r="E2356" s="1" t="s">
        <v>1855</v>
      </c>
      <c r="F2356" s="1" t="s">
        <v>92</v>
      </c>
      <c r="G2356" s="1" t="s">
        <v>93</v>
      </c>
      <c r="H2356" s="1" t="s">
        <v>94</v>
      </c>
      <c r="I2356" s="1" t="s">
        <v>1856</v>
      </c>
      <c r="J2356" s="1" t="s">
        <v>162</v>
      </c>
      <c r="K2356" t="s">
        <v>1857</v>
      </c>
      <c r="M2356" s="1" t="s">
        <v>36</v>
      </c>
      <c r="N2356" s="1" t="s">
        <v>36</v>
      </c>
      <c r="O2356" s="1" t="s">
        <v>37</v>
      </c>
      <c r="P2356" s="1" t="s">
        <v>38</v>
      </c>
      <c r="R2356" s="1" t="s">
        <v>39</v>
      </c>
      <c r="S2356" s="2">
        <v>45936.666782407403</v>
      </c>
      <c r="T2356" s="1" t="s">
        <v>93</v>
      </c>
      <c r="U2356" s="1" t="s">
        <v>1854</v>
      </c>
      <c r="V2356" s="1" t="s">
        <v>40</v>
      </c>
      <c r="W2356" s="1" t="s">
        <v>41</v>
      </c>
      <c r="Y2356" s="3">
        <v>68.180000000000007</v>
      </c>
      <c r="Z2356" s="4">
        <v>-21.47935</v>
      </c>
      <c r="AA2356" s="4">
        <v>-41.474789999999999</v>
      </c>
      <c r="AB2356">
        <v>3301157</v>
      </c>
      <c r="AC2356" t="s">
        <v>63298</v>
      </c>
    </row>
    <row r="2357" spans="1:29">
      <c r="A2357" t="s">
        <v>47369</v>
      </c>
      <c r="B2357" s="1" t="s">
        <v>47370</v>
      </c>
      <c r="C2357" s="2">
        <v>46010.423506944397</v>
      </c>
      <c r="D2357" s="1" t="s">
        <v>12440</v>
      </c>
      <c r="E2357" s="1" t="s">
        <v>12441</v>
      </c>
      <c r="F2357" s="1" t="s">
        <v>92</v>
      </c>
      <c r="G2357" s="1" t="s">
        <v>93</v>
      </c>
      <c r="H2357" s="1" t="s">
        <v>94</v>
      </c>
      <c r="I2357" s="1" t="s">
        <v>1856</v>
      </c>
      <c r="J2357" s="1" t="s">
        <v>387</v>
      </c>
      <c r="K2357" t="s">
        <v>12442</v>
      </c>
      <c r="L2357" s="1" t="s">
        <v>12443</v>
      </c>
      <c r="M2357" s="1" t="s">
        <v>36</v>
      </c>
      <c r="N2357" s="1" t="s">
        <v>36</v>
      </c>
      <c r="O2357" s="1" t="s">
        <v>37</v>
      </c>
      <c r="P2357" s="1" t="s">
        <v>38</v>
      </c>
      <c r="R2357" s="1" t="s">
        <v>39</v>
      </c>
      <c r="S2357" s="2">
        <v>45777.623171296298</v>
      </c>
      <c r="U2357" s="1" t="s">
        <v>12440</v>
      </c>
      <c r="V2357" s="1" t="s">
        <v>40</v>
      </c>
      <c r="Y2357" s="3">
        <v>63.64</v>
      </c>
      <c r="Z2357" s="4">
        <v>-21.49503</v>
      </c>
      <c r="AA2357" s="4">
        <v>-41.62462</v>
      </c>
      <c r="AB2357">
        <v>3301157</v>
      </c>
      <c r="AC2357" t="s">
        <v>63298</v>
      </c>
    </row>
    <row r="2358" spans="1:29">
      <c r="A2358" t="s">
        <v>47680</v>
      </c>
      <c r="B2358" s="1" t="s">
        <v>47681</v>
      </c>
      <c r="C2358" s="2">
        <v>46057.850416666697</v>
      </c>
      <c r="D2358" s="1" t="s">
        <v>15560</v>
      </c>
      <c r="E2358" s="1" t="s">
        <v>15561</v>
      </c>
      <c r="F2358" s="1" t="s">
        <v>92</v>
      </c>
      <c r="G2358" s="1" t="s">
        <v>93</v>
      </c>
      <c r="H2358" s="1" t="s">
        <v>94</v>
      </c>
      <c r="I2358" s="1" t="s">
        <v>1856</v>
      </c>
      <c r="J2358" s="1" t="s">
        <v>15562</v>
      </c>
      <c r="K2358" t="s">
        <v>15563</v>
      </c>
      <c r="N2358" s="1" t="s">
        <v>36</v>
      </c>
      <c r="O2358" s="1" t="s">
        <v>37</v>
      </c>
      <c r="P2358" s="1" t="s">
        <v>38</v>
      </c>
      <c r="R2358" s="1" t="s">
        <v>39</v>
      </c>
      <c r="S2358" s="2">
        <v>45566.784884259301</v>
      </c>
      <c r="U2358" s="1" t="s">
        <v>15560</v>
      </c>
      <c r="V2358" s="1" t="s">
        <v>40</v>
      </c>
      <c r="W2358" s="1" t="s">
        <v>41</v>
      </c>
      <c r="Y2358" s="3">
        <v>72.73</v>
      </c>
      <c r="Z2358" s="4">
        <v>-21.58652</v>
      </c>
      <c r="AA2358" s="4">
        <v>-41.439450000000001</v>
      </c>
      <c r="AB2358">
        <v>3301157</v>
      </c>
      <c r="AC2358" t="s">
        <v>63298</v>
      </c>
    </row>
    <row r="2359" spans="1:29">
      <c r="A2359" t="s">
        <v>47773</v>
      </c>
      <c r="B2359" s="1" t="s">
        <v>65416</v>
      </c>
      <c r="C2359" s="2">
        <v>46156.856053240699</v>
      </c>
      <c r="D2359" s="1" t="s">
        <v>16213</v>
      </c>
      <c r="E2359" s="1" t="s">
        <v>16214</v>
      </c>
      <c r="F2359" s="1" t="s">
        <v>92</v>
      </c>
      <c r="G2359" s="1" t="s">
        <v>93</v>
      </c>
      <c r="H2359" s="1" t="s">
        <v>94</v>
      </c>
      <c r="I2359" s="1" t="s">
        <v>1856</v>
      </c>
      <c r="K2359" t="s">
        <v>16215</v>
      </c>
      <c r="N2359" s="1" t="s">
        <v>36</v>
      </c>
      <c r="O2359" s="1" t="s">
        <v>37</v>
      </c>
      <c r="P2359" s="1" t="s">
        <v>38</v>
      </c>
      <c r="R2359" s="1" t="s">
        <v>39</v>
      </c>
      <c r="S2359" s="2">
        <v>44578.532303240703</v>
      </c>
      <c r="U2359" s="1" t="s">
        <v>16213</v>
      </c>
      <c r="W2359" s="1" t="s">
        <v>41</v>
      </c>
      <c r="Y2359" s="3">
        <v>45.45</v>
      </c>
      <c r="Z2359" s="4">
        <v>-21.49503</v>
      </c>
      <c r="AA2359" s="4">
        <v>-41.62462</v>
      </c>
      <c r="AB2359">
        <v>3301157</v>
      </c>
      <c r="AC2359" t="s">
        <v>63298</v>
      </c>
    </row>
    <row r="2360" spans="1:29">
      <c r="A2360" t="s">
        <v>47876</v>
      </c>
      <c r="B2360" s="1" t="s">
        <v>47877</v>
      </c>
      <c r="C2360" s="2">
        <v>46125.173518518503</v>
      </c>
      <c r="D2360" s="1" t="s">
        <v>17650</v>
      </c>
      <c r="E2360" s="1" t="s">
        <v>17651</v>
      </c>
      <c r="F2360" s="1" t="s">
        <v>92</v>
      </c>
      <c r="G2360" s="1" t="s">
        <v>93</v>
      </c>
      <c r="H2360" s="1" t="s">
        <v>94</v>
      </c>
      <c r="I2360" s="1" t="s">
        <v>1856</v>
      </c>
      <c r="J2360" s="1" t="s">
        <v>17652</v>
      </c>
      <c r="N2360" s="1" t="s">
        <v>36</v>
      </c>
      <c r="O2360" s="1" t="s">
        <v>37</v>
      </c>
      <c r="P2360" s="1" t="s">
        <v>38</v>
      </c>
      <c r="R2360" s="1" t="s">
        <v>39</v>
      </c>
      <c r="S2360" s="2">
        <v>44581.482835648101</v>
      </c>
      <c r="U2360" s="1" t="s">
        <v>17650</v>
      </c>
      <c r="W2360" s="1" t="s">
        <v>41</v>
      </c>
      <c r="Y2360" s="3">
        <v>86.36</v>
      </c>
      <c r="Z2360" s="4">
        <v>-21.495999999999999</v>
      </c>
      <c r="AA2360" s="4">
        <v>-41.62341</v>
      </c>
      <c r="AB2360">
        <v>3301157</v>
      </c>
      <c r="AC2360" t="s">
        <v>63298</v>
      </c>
    </row>
    <row r="2361" spans="1:29">
      <c r="A2361" t="s">
        <v>47938</v>
      </c>
      <c r="B2361" s="1" t="s">
        <v>65417</v>
      </c>
      <c r="C2361" s="2">
        <v>46191.827592592599</v>
      </c>
      <c r="D2361" s="1" t="s">
        <v>29293</v>
      </c>
      <c r="E2361" s="1" t="s">
        <v>29294</v>
      </c>
      <c r="F2361" s="1" t="s">
        <v>92</v>
      </c>
      <c r="G2361" s="1" t="s">
        <v>93</v>
      </c>
      <c r="H2361" s="1" t="s">
        <v>94</v>
      </c>
      <c r="I2361" s="1" t="s">
        <v>1856</v>
      </c>
      <c r="N2361" s="1" t="s">
        <v>36</v>
      </c>
      <c r="O2361" s="1" t="s">
        <v>37</v>
      </c>
      <c r="P2361" s="1" t="s">
        <v>38</v>
      </c>
      <c r="R2361" s="1" t="s">
        <v>39</v>
      </c>
      <c r="S2361" s="2">
        <v>43691.901956018497</v>
      </c>
      <c r="U2361" s="1" t="s">
        <v>29293</v>
      </c>
      <c r="V2361" s="1" t="s">
        <v>40</v>
      </c>
      <c r="W2361" s="1" t="s">
        <v>41</v>
      </c>
      <c r="Y2361" s="3">
        <v>59.09</v>
      </c>
      <c r="Z2361" s="4">
        <v>-21.58652</v>
      </c>
      <c r="AA2361" s="4">
        <v>-41.439450000000001</v>
      </c>
      <c r="AB2361">
        <v>3301157</v>
      </c>
      <c r="AC2361" t="s">
        <v>63298</v>
      </c>
    </row>
    <row r="2362" spans="1:29">
      <c r="A2362" t="s">
        <v>48069</v>
      </c>
      <c r="B2362" s="1" t="s">
        <v>48070</v>
      </c>
      <c r="C2362" s="2">
        <v>46155.870486111096</v>
      </c>
      <c r="D2362" s="1" t="s">
        <v>51387</v>
      </c>
      <c r="E2362" s="1" t="s">
        <v>51388</v>
      </c>
      <c r="F2362" s="1" t="s">
        <v>92</v>
      </c>
      <c r="G2362" s="1" t="s">
        <v>93</v>
      </c>
      <c r="H2362" s="1" t="s">
        <v>94</v>
      </c>
      <c r="I2362" s="1" t="s">
        <v>1856</v>
      </c>
      <c r="K2362" t="s">
        <v>51389</v>
      </c>
      <c r="N2362" s="1" t="s">
        <v>36</v>
      </c>
      <c r="O2362" s="1" t="s">
        <v>37</v>
      </c>
      <c r="P2362" s="1" t="s">
        <v>38</v>
      </c>
      <c r="R2362" s="1" t="s">
        <v>39</v>
      </c>
      <c r="S2362" s="2">
        <v>44470.371631944399</v>
      </c>
      <c r="U2362" s="1" t="s">
        <v>51387</v>
      </c>
      <c r="W2362" s="1" t="s">
        <v>41</v>
      </c>
      <c r="Y2362" s="3">
        <v>54.55</v>
      </c>
      <c r="Z2362" s="4">
        <v>-21.495999999999999</v>
      </c>
      <c r="AA2362" s="4">
        <v>-41.62341</v>
      </c>
      <c r="AB2362">
        <v>3301157</v>
      </c>
      <c r="AC2362" t="s">
        <v>63298</v>
      </c>
    </row>
    <row r="2363" spans="1:29">
      <c r="A2363" t="s">
        <v>48245</v>
      </c>
      <c r="B2363" s="1" t="s">
        <v>48246</v>
      </c>
      <c r="C2363" s="2">
        <v>46057.828541666699</v>
      </c>
      <c r="D2363" s="1" t="s">
        <v>53100</v>
      </c>
      <c r="E2363" s="1" t="s">
        <v>53101</v>
      </c>
      <c r="F2363" s="1" t="s">
        <v>92</v>
      </c>
      <c r="G2363" s="1" t="s">
        <v>93</v>
      </c>
      <c r="H2363" s="1" t="s">
        <v>94</v>
      </c>
      <c r="I2363" s="1" t="s">
        <v>1856</v>
      </c>
      <c r="K2363" t="s">
        <v>53102</v>
      </c>
      <c r="L2363" s="1" t="s">
        <v>53103</v>
      </c>
      <c r="O2363" s="1" t="s">
        <v>37</v>
      </c>
      <c r="P2363" s="1" t="s">
        <v>38</v>
      </c>
      <c r="R2363" s="1" t="s">
        <v>39</v>
      </c>
      <c r="S2363" s="2">
        <v>43936.217048611099</v>
      </c>
      <c r="U2363" s="1" t="s">
        <v>53100</v>
      </c>
      <c r="W2363" s="1" t="s">
        <v>41</v>
      </c>
      <c r="Y2363" s="3">
        <v>68.180000000000007</v>
      </c>
      <c r="Z2363" s="4">
        <v>-21.441780000000001</v>
      </c>
      <c r="AA2363" s="4">
        <v>-41.41339</v>
      </c>
      <c r="AB2363">
        <v>3301157</v>
      </c>
      <c r="AC2363" t="s">
        <v>63298</v>
      </c>
    </row>
    <row r="2364" spans="1:29">
      <c r="A2364" t="s">
        <v>48287</v>
      </c>
      <c r="B2364" s="1" t="s">
        <v>48288</v>
      </c>
      <c r="C2364" s="2">
        <v>46057.827534722201</v>
      </c>
      <c r="D2364" s="1" t="s">
        <v>19231</v>
      </c>
      <c r="E2364" s="1" t="s">
        <v>19232</v>
      </c>
      <c r="F2364" s="1" t="s">
        <v>92</v>
      </c>
      <c r="G2364" s="1" t="s">
        <v>93</v>
      </c>
      <c r="H2364" s="1" t="s">
        <v>94</v>
      </c>
      <c r="I2364" s="1" t="s">
        <v>19233</v>
      </c>
      <c r="K2364" t="s">
        <v>19234</v>
      </c>
      <c r="N2364" s="1" t="s">
        <v>36</v>
      </c>
      <c r="O2364" s="1" t="s">
        <v>37</v>
      </c>
      <c r="P2364" s="1" t="s">
        <v>38</v>
      </c>
      <c r="R2364" s="1" t="s">
        <v>39</v>
      </c>
      <c r="S2364" s="2">
        <v>44578.594212962998</v>
      </c>
      <c r="U2364" s="1" t="s">
        <v>19235</v>
      </c>
      <c r="W2364" s="1" t="s">
        <v>41</v>
      </c>
      <c r="Y2364" s="3">
        <v>40.909999999999997</v>
      </c>
      <c r="AB2364">
        <v>3301157</v>
      </c>
      <c r="AC2364" t="s">
        <v>63298</v>
      </c>
    </row>
    <row r="2365" spans="1:29">
      <c r="A2365" t="s">
        <v>48291</v>
      </c>
      <c r="B2365" s="1" t="s">
        <v>48292</v>
      </c>
      <c r="C2365" s="2">
        <v>46113.858888888899</v>
      </c>
      <c r="D2365" s="1" t="s">
        <v>64</v>
      </c>
      <c r="E2365" s="1" t="s">
        <v>65</v>
      </c>
      <c r="F2365" s="1" t="s">
        <v>66</v>
      </c>
      <c r="G2365" s="1" t="s">
        <v>67</v>
      </c>
      <c r="H2365" s="1" t="s">
        <v>59</v>
      </c>
      <c r="I2365" s="1" t="s">
        <v>68</v>
      </c>
      <c r="J2365" s="1" t="s">
        <v>69</v>
      </c>
      <c r="K2365" t="s">
        <v>70</v>
      </c>
      <c r="L2365" s="1" t="s">
        <v>71</v>
      </c>
      <c r="N2365" s="1" t="s">
        <v>36</v>
      </c>
      <c r="O2365" s="1" t="s">
        <v>37</v>
      </c>
      <c r="P2365" s="1" t="s">
        <v>38</v>
      </c>
      <c r="R2365" s="1" t="s">
        <v>39</v>
      </c>
      <c r="S2365" s="2">
        <v>44637.6705671296</v>
      </c>
      <c r="U2365" s="1" t="s">
        <v>64</v>
      </c>
      <c r="W2365" s="1" t="s">
        <v>41</v>
      </c>
      <c r="Y2365" s="3">
        <v>59.09</v>
      </c>
      <c r="Z2365" s="4">
        <v>-20.336079999999999</v>
      </c>
      <c r="AA2365" s="4">
        <v>-40.382089999999998</v>
      </c>
      <c r="AB2365">
        <v>3201308</v>
      </c>
      <c r="AC2365" t="s">
        <v>63036</v>
      </c>
    </row>
    <row r="2366" spans="1:29">
      <c r="A2366" t="s">
        <v>48296</v>
      </c>
      <c r="B2366" s="1" t="s">
        <v>48297</v>
      </c>
      <c r="C2366" s="2">
        <v>46057.827164351896</v>
      </c>
      <c r="D2366" s="1" t="s">
        <v>1307</v>
      </c>
      <c r="E2366" s="1" t="s">
        <v>1308</v>
      </c>
      <c r="F2366" s="1" t="s">
        <v>66</v>
      </c>
      <c r="G2366" s="1" t="s">
        <v>67</v>
      </c>
      <c r="H2366" s="1" t="s">
        <v>59</v>
      </c>
      <c r="I2366" s="1" t="s">
        <v>68</v>
      </c>
      <c r="J2366" s="1" t="s">
        <v>1309</v>
      </c>
      <c r="K2366" t="s">
        <v>1310</v>
      </c>
      <c r="L2366" s="1" t="s">
        <v>1311</v>
      </c>
      <c r="N2366" s="1" t="s">
        <v>36</v>
      </c>
      <c r="O2366" s="1" t="s">
        <v>37</v>
      </c>
      <c r="P2366" s="1" t="s">
        <v>38</v>
      </c>
      <c r="R2366" s="1" t="s">
        <v>39</v>
      </c>
      <c r="S2366" s="2">
        <v>44603.493333333303</v>
      </c>
      <c r="U2366" s="1" t="s">
        <v>1312</v>
      </c>
      <c r="W2366" s="1" t="s">
        <v>41</v>
      </c>
      <c r="Y2366" s="3">
        <v>54.55</v>
      </c>
      <c r="Z2366" s="4">
        <v>-20.353850000000001</v>
      </c>
      <c r="AA2366" s="4">
        <v>-40.391129999999997</v>
      </c>
      <c r="AB2366">
        <v>3201308</v>
      </c>
      <c r="AC2366" t="s">
        <v>63036</v>
      </c>
    </row>
    <row r="2367" spans="1:29">
      <c r="A2367" t="s">
        <v>48309</v>
      </c>
      <c r="B2367" s="1" t="s">
        <v>48310</v>
      </c>
      <c r="C2367" s="2">
        <v>46010.567199074103</v>
      </c>
      <c r="D2367" s="1" t="s">
        <v>3855</v>
      </c>
      <c r="E2367" s="1" t="s">
        <v>3856</v>
      </c>
      <c r="F2367" s="1" t="s">
        <v>82</v>
      </c>
      <c r="G2367" s="1" t="s">
        <v>198</v>
      </c>
      <c r="H2367" s="1" t="s">
        <v>59</v>
      </c>
      <c r="I2367" s="1" t="s">
        <v>68</v>
      </c>
      <c r="J2367" s="1" t="s">
        <v>3857</v>
      </c>
      <c r="K2367" t="s">
        <v>3858</v>
      </c>
      <c r="L2367" s="1" t="s">
        <v>3859</v>
      </c>
      <c r="N2367" s="1" t="s">
        <v>36</v>
      </c>
      <c r="O2367" s="1" t="s">
        <v>37</v>
      </c>
      <c r="P2367" s="1" t="s">
        <v>38</v>
      </c>
      <c r="R2367" s="1" t="s">
        <v>39</v>
      </c>
      <c r="S2367" s="2">
        <v>44408.332685185203</v>
      </c>
      <c r="U2367" s="1" t="s">
        <v>3855</v>
      </c>
      <c r="W2367" s="1" t="s">
        <v>41</v>
      </c>
      <c r="Y2367" s="3">
        <v>54.55</v>
      </c>
      <c r="AB2367">
        <v>3201308</v>
      </c>
      <c r="AC2367" t="s">
        <v>63036</v>
      </c>
    </row>
    <row r="2368" spans="1:29">
      <c r="A2368" t="s">
        <v>48326</v>
      </c>
      <c r="B2368" s="1" t="s">
        <v>48327</v>
      </c>
      <c r="C2368" s="2">
        <v>46057.826319444401</v>
      </c>
      <c r="D2368" s="1" t="s">
        <v>4910</v>
      </c>
      <c r="E2368" s="1" t="s">
        <v>4911</v>
      </c>
      <c r="F2368" s="1" t="s">
        <v>66</v>
      </c>
      <c r="G2368" s="1" t="s">
        <v>67</v>
      </c>
      <c r="H2368" s="1" t="s">
        <v>59</v>
      </c>
      <c r="I2368" s="1" t="s">
        <v>68</v>
      </c>
      <c r="J2368" s="1" t="s">
        <v>4912</v>
      </c>
      <c r="L2368" s="1" t="s">
        <v>4913</v>
      </c>
      <c r="N2368" s="1" t="s">
        <v>36</v>
      </c>
      <c r="O2368" s="1" t="s">
        <v>37</v>
      </c>
      <c r="P2368" s="1" t="s">
        <v>38</v>
      </c>
      <c r="R2368" s="1" t="s">
        <v>39</v>
      </c>
      <c r="S2368" s="2">
        <v>44635.729409722197</v>
      </c>
      <c r="U2368" s="1" t="s">
        <v>4910</v>
      </c>
      <c r="W2368" s="1" t="s">
        <v>41</v>
      </c>
      <c r="Y2368" s="3">
        <v>54.55</v>
      </c>
      <c r="Z2368" s="4">
        <v>-20.317440000000001</v>
      </c>
      <c r="AA2368" s="4">
        <v>-40.36739</v>
      </c>
      <c r="AB2368">
        <v>3201308</v>
      </c>
      <c r="AC2368" t="s">
        <v>63036</v>
      </c>
    </row>
    <row r="2369" spans="1:29">
      <c r="A2369" t="s">
        <v>48340</v>
      </c>
      <c r="B2369" s="1" t="s">
        <v>48341</v>
      </c>
      <c r="C2369" s="2">
        <v>46057.826064814799</v>
      </c>
      <c r="D2369" s="1" t="s">
        <v>6548</v>
      </c>
      <c r="E2369" s="1" t="s">
        <v>6549</v>
      </c>
      <c r="F2369" s="1" t="s">
        <v>92</v>
      </c>
      <c r="G2369" s="1" t="s">
        <v>225</v>
      </c>
      <c r="H2369" s="1" t="s">
        <v>59</v>
      </c>
      <c r="I2369" s="1" t="s">
        <v>68</v>
      </c>
      <c r="J2369" s="1" t="s">
        <v>6550</v>
      </c>
      <c r="N2369" s="1" t="s">
        <v>36</v>
      </c>
      <c r="O2369" s="1" t="s">
        <v>37</v>
      </c>
      <c r="P2369" s="1" t="s">
        <v>38</v>
      </c>
      <c r="R2369" s="1" t="s">
        <v>39</v>
      </c>
      <c r="S2369" s="2">
        <v>45408.694988425901</v>
      </c>
      <c r="U2369" s="1" t="s">
        <v>6548</v>
      </c>
      <c r="V2369" s="1" t="s">
        <v>40</v>
      </c>
      <c r="Y2369" s="3">
        <v>45.45</v>
      </c>
      <c r="AB2369">
        <v>3201308</v>
      </c>
      <c r="AC2369" t="s">
        <v>63036</v>
      </c>
    </row>
    <row r="2370" spans="1:29">
      <c r="A2370" t="s">
        <v>48398</v>
      </c>
      <c r="B2370" s="1" t="s">
        <v>48399</v>
      </c>
      <c r="C2370" s="2">
        <v>46010.898877314801</v>
      </c>
      <c r="D2370" s="1" t="s">
        <v>13586</v>
      </c>
      <c r="E2370" s="1" t="s">
        <v>13587</v>
      </c>
      <c r="F2370" s="1" t="s">
        <v>66</v>
      </c>
      <c r="G2370" s="1" t="s">
        <v>67</v>
      </c>
      <c r="H2370" s="1" t="s">
        <v>59</v>
      </c>
      <c r="I2370" s="1" t="s">
        <v>68</v>
      </c>
      <c r="J2370" s="1" t="s">
        <v>13588</v>
      </c>
      <c r="K2370" t="s">
        <v>13589</v>
      </c>
      <c r="L2370" s="1" t="s">
        <v>13590</v>
      </c>
      <c r="N2370" s="1" t="s">
        <v>36</v>
      </c>
      <c r="O2370" s="1" t="s">
        <v>37</v>
      </c>
      <c r="P2370" s="1" t="s">
        <v>38</v>
      </c>
      <c r="R2370" s="1" t="s">
        <v>39</v>
      </c>
      <c r="S2370" s="2">
        <v>44630.4308101852</v>
      </c>
      <c r="U2370" s="1" t="s">
        <v>13586</v>
      </c>
      <c r="W2370" s="1" t="s">
        <v>41</v>
      </c>
      <c r="Y2370" s="3">
        <v>59.09</v>
      </c>
      <c r="Z2370" s="4">
        <v>-20.324839999999998</v>
      </c>
      <c r="AA2370" s="4">
        <v>-40.38017</v>
      </c>
      <c r="AB2370">
        <v>3201308</v>
      </c>
      <c r="AC2370" t="s">
        <v>63036</v>
      </c>
    </row>
    <row r="2371" spans="1:29">
      <c r="A2371" t="s">
        <v>48545</v>
      </c>
      <c r="B2371" s="1" t="s">
        <v>48546</v>
      </c>
      <c r="C2371" s="2">
        <v>46113.525254629603</v>
      </c>
      <c r="D2371" s="1" t="s">
        <v>15547</v>
      </c>
      <c r="E2371" s="1" t="s">
        <v>15548</v>
      </c>
      <c r="F2371" s="1" t="s">
        <v>57</v>
      </c>
      <c r="G2371" s="1" t="s">
        <v>160</v>
      </c>
      <c r="H2371" s="1" t="s">
        <v>59</v>
      </c>
      <c r="I2371" s="1" t="s">
        <v>68</v>
      </c>
      <c r="J2371" s="1" t="s">
        <v>15549</v>
      </c>
      <c r="N2371" s="1" t="s">
        <v>36</v>
      </c>
      <c r="O2371" s="1" t="s">
        <v>88</v>
      </c>
      <c r="P2371" s="1" t="s">
        <v>38</v>
      </c>
      <c r="R2371" s="1" t="s">
        <v>39</v>
      </c>
      <c r="S2371" s="2">
        <v>44733.291979166701</v>
      </c>
      <c r="U2371" s="1" t="s">
        <v>15547</v>
      </c>
      <c r="W2371" s="1" t="s">
        <v>41</v>
      </c>
      <c r="Y2371" s="3">
        <v>68.180000000000007</v>
      </c>
      <c r="Z2371" s="4">
        <v>-20.263200000000001</v>
      </c>
      <c r="AA2371" s="4">
        <v>-40.416550000000001</v>
      </c>
      <c r="AB2371">
        <v>3201308</v>
      </c>
      <c r="AC2371" t="s">
        <v>63036</v>
      </c>
    </row>
    <row r="2372" spans="1:29">
      <c r="A2372" t="s">
        <v>48593</v>
      </c>
      <c r="B2372" s="1" t="s">
        <v>48594</v>
      </c>
      <c r="C2372" s="2">
        <v>46129.622696759303</v>
      </c>
      <c r="D2372" s="1" t="s">
        <v>23329</v>
      </c>
      <c r="E2372" s="1" t="s">
        <v>23330</v>
      </c>
      <c r="F2372" s="1" t="s">
        <v>66</v>
      </c>
      <c r="G2372" s="1" t="s">
        <v>67</v>
      </c>
      <c r="H2372" s="1" t="s">
        <v>59</v>
      </c>
      <c r="I2372" s="1" t="s">
        <v>68</v>
      </c>
      <c r="J2372" s="1" t="s">
        <v>23331</v>
      </c>
      <c r="L2372" s="1" t="s">
        <v>23332</v>
      </c>
      <c r="N2372" s="1" t="s">
        <v>36</v>
      </c>
      <c r="O2372" s="1" t="s">
        <v>37</v>
      </c>
      <c r="P2372" s="1" t="s">
        <v>38</v>
      </c>
      <c r="R2372" s="1" t="s">
        <v>39</v>
      </c>
      <c r="S2372" s="2">
        <v>44630.451631944401</v>
      </c>
      <c r="U2372" s="1" t="s">
        <v>23329</v>
      </c>
      <c r="W2372" s="1" t="s">
        <v>41</v>
      </c>
      <c r="Y2372" s="3">
        <v>54.55</v>
      </c>
      <c r="Z2372" s="4">
        <v>-20.328430000000001</v>
      </c>
      <c r="AA2372" s="4">
        <v>-40.394629999999999</v>
      </c>
      <c r="AB2372">
        <v>3201308</v>
      </c>
      <c r="AC2372" t="s">
        <v>63036</v>
      </c>
    </row>
    <row r="2373" spans="1:29">
      <c r="A2373" t="s">
        <v>48599</v>
      </c>
      <c r="B2373" s="1" t="s">
        <v>65418</v>
      </c>
      <c r="C2373" s="2">
        <v>46156.856030092596</v>
      </c>
      <c r="D2373" s="1" t="s">
        <v>25826</v>
      </c>
      <c r="E2373" s="1" t="s">
        <v>25827</v>
      </c>
      <c r="F2373" s="1" t="s">
        <v>66</v>
      </c>
      <c r="G2373" s="1" t="s">
        <v>67</v>
      </c>
      <c r="H2373" s="1" t="s">
        <v>59</v>
      </c>
      <c r="I2373" s="1" t="s">
        <v>68</v>
      </c>
      <c r="J2373" s="1" t="s">
        <v>2129</v>
      </c>
      <c r="K2373" t="s">
        <v>25828</v>
      </c>
      <c r="L2373" s="1" t="s">
        <v>25829</v>
      </c>
      <c r="N2373" s="1" t="s">
        <v>36</v>
      </c>
      <c r="O2373" s="1" t="s">
        <v>37</v>
      </c>
      <c r="P2373" s="1" t="s">
        <v>38</v>
      </c>
      <c r="R2373" s="1" t="s">
        <v>39</v>
      </c>
      <c r="S2373" s="2">
        <v>44635.482777777797</v>
      </c>
      <c r="U2373" s="1" t="s">
        <v>25830</v>
      </c>
      <c r="W2373" s="1" t="s">
        <v>41</v>
      </c>
      <c r="Y2373" s="3">
        <v>63.64</v>
      </c>
      <c r="Z2373" s="4">
        <v>-20.334379999999999</v>
      </c>
      <c r="AA2373" s="4">
        <v>-40.400280000000002</v>
      </c>
      <c r="AB2373">
        <v>3201308</v>
      </c>
      <c r="AC2373" t="s">
        <v>63036</v>
      </c>
    </row>
    <row r="2374" spans="1:29">
      <c r="A2374" t="s">
        <v>48726</v>
      </c>
      <c r="B2374" s="1" t="s">
        <v>48727</v>
      </c>
      <c r="C2374" s="2">
        <v>46010.152233796303</v>
      </c>
      <c r="D2374" s="1" t="s">
        <v>30716</v>
      </c>
      <c r="E2374" s="1" t="s">
        <v>30717</v>
      </c>
      <c r="F2374" s="1" t="s">
        <v>66</v>
      </c>
      <c r="G2374" s="1" t="s">
        <v>67</v>
      </c>
      <c r="H2374" s="1" t="s">
        <v>59</v>
      </c>
      <c r="I2374" s="1" t="s">
        <v>68</v>
      </c>
      <c r="J2374" s="1" t="s">
        <v>23331</v>
      </c>
      <c r="K2374" t="s">
        <v>30718</v>
      </c>
      <c r="L2374" s="1" t="s">
        <v>30719</v>
      </c>
      <c r="N2374" s="1" t="s">
        <v>36</v>
      </c>
      <c r="O2374" s="1" t="s">
        <v>37</v>
      </c>
      <c r="P2374" s="1" t="s">
        <v>38</v>
      </c>
      <c r="R2374" s="1" t="s">
        <v>39</v>
      </c>
      <c r="S2374" s="2">
        <v>44650.5942013889</v>
      </c>
      <c r="U2374" s="1" t="s">
        <v>30716</v>
      </c>
      <c r="W2374" s="1" t="s">
        <v>41</v>
      </c>
      <c r="Y2374" s="3">
        <v>54.55</v>
      </c>
      <c r="AB2374">
        <v>3201308</v>
      </c>
      <c r="AC2374" t="s">
        <v>63036</v>
      </c>
    </row>
    <row r="2375" spans="1:29">
      <c r="A2375" t="s">
        <v>48904</v>
      </c>
      <c r="B2375" s="1" t="s">
        <v>48905</v>
      </c>
      <c r="C2375" s="2">
        <v>46010.826354166697</v>
      </c>
      <c r="D2375" s="1" t="s">
        <v>41243</v>
      </c>
      <c r="E2375" s="1" t="s">
        <v>41244</v>
      </c>
      <c r="F2375" s="1" t="s">
        <v>66</v>
      </c>
      <c r="G2375" s="1" t="s">
        <v>67</v>
      </c>
      <c r="H2375" s="1" t="s">
        <v>59</v>
      </c>
      <c r="I2375" s="1" t="s">
        <v>68</v>
      </c>
      <c r="J2375" s="1" t="s">
        <v>13136</v>
      </c>
      <c r="K2375" t="s">
        <v>41245</v>
      </c>
      <c r="L2375" s="1" t="s">
        <v>41246</v>
      </c>
      <c r="N2375" s="1" t="s">
        <v>36</v>
      </c>
      <c r="O2375" s="1" t="s">
        <v>37</v>
      </c>
      <c r="P2375" s="1" t="s">
        <v>38</v>
      </c>
      <c r="R2375" s="1" t="s">
        <v>39</v>
      </c>
      <c r="S2375" s="2">
        <v>44645.475914351897</v>
      </c>
      <c r="U2375" s="1" t="s">
        <v>41247</v>
      </c>
      <c r="W2375" s="1" t="s">
        <v>41</v>
      </c>
      <c r="Y2375" s="3">
        <v>59.09</v>
      </c>
      <c r="Z2375" s="4">
        <v>-20.335730000000002</v>
      </c>
      <c r="AA2375" s="4">
        <v>-40.373800000000003</v>
      </c>
      <c r="AB2375">
        <v>3201308</v>
      </c>
      <c r="AC2375" t="s">
        <v>63036</v>
      </c>
    </row>
    <row r="2376" spans="1:29">
      <c r="A2376" t="s">
        <v>48969</v>
      </c>
      <c r="B2376" s="1" t="s">
        <v>48970</v>
      </c>
      <c r="C2376" s="2">
        <v>46114.505497685197</v>
      </c>
      <c r="D2376" s="1" t="s">
        <v>42067</v>
      </c>
      <c r="E2376" s="1" t="s">
        <v>42068</v>
      </c>
      <c r="F2376" s="1" t="s">
        <v>66</v>
      </c>
      <c r="G2376" s="1" t="s">
        <v>67</v>
      </c>
      <c r="H2376" s="1" t="s">
        <v>59</v>
      </c>
      <c r="I2376" s="1" t="s">
        <v>68</v>
      </c>
      <c r="J2376" s="1" t="s">
        <v>14232</v>
      </c>
      <c r="K2376" t="s">
        <v>42069</v>
      </c>
      <c r="L2376" s="1" t="s">
        <v>42070</v>
      </c>
      <c r="N2376" s="1" t="s">
        <v>36</v>
      </c>
      <c r="O2376" s="1" t="s">
        <v>37</v>
      </c>
      <c r="P2376" s="1" t="s">
        <v>38</v>
      </c>
      <c r="R2376" s="1" t="s">
        <v>39</v>
      </c>
      <c r="S2376" s="2">
        <v>44630.671550925901</v>
      </c>
      <c r="U2376" s="1" t="s">
        <v>42071</v>
      </c>
      <c r="W2376" s="1" t="s">
        <v>41</v>
      </c>
      <c r="Y2376" s="3">
        <v>59.09</v>
      </c>
      <c r="Z2376" s="4">
        <v>-20.260190000000001</v>
      </c>
      <c r="AA2376" s="4">
        <v>-40.417700000000004</v>
      </c>
      <c r="AB2376">
        <v>3201308</v>
      </c>
      <c r="AC2376" t="s">
        <v>63036</v>
      </c>
    </row>
    <row r="2377" spans="1:29">
      <c r="A2377" t="s">
        <v>49155</v>
      </c>
      <c r="B2377" s="1" t="s">
        <v>49156</v>
      </c>
      <c r="C2377" s="2">
        <v>46057.795243055603</v>
      </c>
      <c r="D2377" s="1" t="s">
        <v>43892</v>
      </c>
      <c r="E2377" s="1" t="s">
        <v>43893</v>
      </c>
      <c r="F2377" s="1" t="s">
        <v>66</v>
      </c>
      <c r="G2377" s="1" t="s">
        <v>67</v>
      </c>
      <c r="H2377" s="1" t="s">
        <v>59</v>
      </c>
      <c r="I2377" s="1" t="s">
        <v>68</v>
      </c>
      <c r="J2377" s="1" t="s">
        <v>43894</v>
      </c>
      <c r="L2377" s="1" t="s">
        <v>43895</v>
      </c>
      <c r="N2377" s="1" t="s">
        <v>36</v>
      </c>
      <c r="O2377" s="1" t="s">
        <v>37</v>
      </c>
      <c r="P2377" s="1" t="s">
        <v>38</v>
      </c>
      <c r="R2377" s="1" t="s">
        <v>39</v>
      </c>
      <c r="S2377" s="2">
        <v>44631.486539351798</v>
      </c>
      <c r="U2377" s="1" t="s">
        <v>43892</v>
      </c>
      <c r="W2377" s="1" t="s">
        <v>41</v>
      </c>
      <c r="Y2377" s="3">
        <v>54.55</v>
      </c>
      <c r="Z2377" s="4">
        <v>-20.28209</v>
      </c>
      <c r="AA2377" s="4">
        <v>-40.40016</v>
      </c>
      <c r="AB2377">
        <v>3201308</v>
      </c>
      <c r="AC2377" t="s">
        <v>63036</v>
      </c>
    </row>
    <row r="2378" spans="1:29">
      <c r="A2378" t="s">
        <v>49159</v>
      </c>
      <c r="B2378" s="1" t="s">
        <v>49160</v>
      </c>
      <c r="C2378" s="2">
        <v>46113.525231481501</v>
      </c>
      <c r="D2378" s="1" t="s">
        <v>47738</v>
      </c>
      <c r="E2378" s="1" t="s">
        <v>47739</v>
      </c>
      <c r="F2378" s="1" t="s">
        <v>66</v>
      </c>
      <c r="G2378" s="1" t="s">
        <v>67</v>
      </c>
      <c r="H2378" s="1" t="s">
        <v>59</v>
      </c>
      <c r="I2378" s="1" t="s">
        <v>68</v>
      </c>
      <c r="J2378" s="1" t="s">
        <v>47740</v>
      </c>
      <c r="L2378" s="1" t="s">
        <v>47741</v>
      </c>
      <c r="N2378" s="1" t="s">
        <v>36</v>
      </c>
      <c r="O2378" s="1" t="s">
        <v>37</v>
      </c>
      <c r="P2378" s="1" t="s">
        <v>38</v>
      </c>
      <c r="R2378" s="1" t="s">
        <v>39</v>
      </c>
      <c r="S2378" s="2">
        <v>44635.559201388904</v>
      </c>
      <c r="U2378" s="1" t="s">
        <v>47742</v>
      </c>
      <c r="W2378" s="1" t="s">
        <v>41</v>
      </c>
      <c r="Y2378" s="3">
        <v>54.55</v>
      </c>
      <c r="Z2378" s="4">
        <v>-20.310379999999999</v>
      </c>
      <c r="AA2378" s="4">
        <v>-40.424660000000003</v>
      </c>
      <c r="AB2378">
        <v>3201308</v>
      </c>
      <c r="AC2378" t="s">
        <v>63036</v>
      </c>
    </row>
    <row r="2379" spans="1:29">
      <c r="A2379" t="s">
        <v>49180</v>
      </c>
      <c r="B2379" s="1" t="s">
        <v>65419</v>
      </c>
      <c r="C2379" s="2">
        <v>46241.610752314802</v>
      </c>
      <c r="D2379" s="1" t="s">
        <v>48875</v>
      </c>
      <c r="E2379" s="1" t="s">
        <v>48876</v>
      </c>
      <c r="F2379" s="1" t="s">
        <v>66</v>
      </c>
      <c r="G2379" s="1" t="s">
        <v>67</v>
      </c>
      <c r="H2379" s="1" t="s">
        <v>59</v>
      </c>
      <c r="I2379" s="1" t="s">
        <v>68</v>
      </c>
      <c r="J2379" s="1" t="s">
        <v>5627</v>
      </c>
      <c r="K2379" t="s">
        <v>48877</v>
      </c>
      <c r="L2379" s="1" t="s">
        <v>48878</v>
      </c>
      <c r="N2379" s="1" t="s">
        <v>36</v>
      </c>
      <c r="O2379" s="1" t="s">
        <v>37</v>
      </c>
      <c r="P2379" s="1" t="s">
        <v>38</v>
      </c>
      <c r="R2379" s="1" t="s">
        <v>39</v>
      </c>
      <c r="S2379" s="2">
        <v>44650.482916666697</v>
      </c>
      <c r="U2379" s="1" t="s">
        <v>48879</v>
      </c>
      <c r="W2379" s="1" t="s">
        <v>41</v>
      </c>
      <c r="Y2379" s="3">
        <v>54.55</v>
      </c>
      <c r="Z2379" s="4">
        <v>-20.343900000000001</v>
      </c>
      <c r="AA2379" s="4">
        <v>-40.388219999999997</v>
      </c>
      <c r="AB2379">
        <v>3201308</v>
      </c>
      <c r="AC2379" t="s">
        <v>63036</v>
      </c>
    </row>
    <row r="2380" spans="1:29">
      <c r="A2380" t="s">
        <v>49195</v>
      </c>
      <c r="B2380" s="1" t="s">
        <v>49196</v>
      </c>
      <c r="C2380" s="2">
        <v>46010.909039351798</v>
      </c>
      <c r="D2380" s="1" t="s">
        <v>50257</v>
      </c>
      <c r="E2380" s="1" t="s">
        <v>50258</v>
      </c>
      <c r="F2380" s="1" t="s">
        <v>66</v>
      </c>
      <c r="G2380" s="1" t="s">
        <v>67</v>
      </c>
      <c r="H2380" s="1" t="s">
        <v>59</v>
      </c>
      <c r="I2380" s="1" t="s">
        <v>68</v>
      </c>
      <c r="J2380" s="1" t="s">
        <v>50259</v>
      </c>
      <c r="L2380" s="1" t="s">
        <v>50260</v>
      </c>
      <c r="N2380" s="1" t="s">
        <v>36</v>
      </c>
      <c r="O2380" s="1" t="s">
        <v>37</v>
      </c>
      <c r="P2380" s="1" t="s">
        <v>38</v>
      </c>
      <c r="R2380" s="1" t="s">
        <v>39</v>
      </c>
      <c r="S2380" s="2">
        <v>44635.4203472222</v>
      </c>
      <c r="U2380" s="1" t="s">
        <v>50261</v>
      </c>
      <c r="W2380" s="1" t="s">
        <v>41</v>
      </c>
      <c r="Y2380" s="3">
        <v>50</v>
      </c>
      <c r="Z2380" s="4">
        <v>-20.26322</v>
      </c>
      <c r="AA2380" s="4">
        <v>-40.363340000000001</v>
      </c>
      <c r="AB2380">
        <v>3201308</v>
      </c>
      <c r="AC2380" t="s">
        <v>63036</v>
      </c>
    </row>
    <row r="2381" spans="1:29">
      <c r="A2381" t="s">
        <v>49340</v>
      </c>
      <c r="B2381" s="1" t="s">
        <v>49341</v>
      </c>
      <c r="C2381" s="2">
        <v>46113.525162037004</v>
      </c>
      <c r="D2381" s="1" t="s">
        <v>50623</v>
      </c>
      <c r="E2381" s="1" t="s">
        <v>50624</v>
      </c>
      <c r="F2381" s="1" t="s">
        <v>66</v>
      </c>
      <c r="G2381" s="1" t="s">
        <v>67</v>
      </c>
      <c r="H2381" s="1" t="s">
        <v>59</v>
      </c>
      <c r="I2381" s="1" t="s">
        <v>68</v>
      </c>
      <c r="J2381" s="1" t="s">
        <v>50625</v>
      </c>
      <c r="L2381" s="1" t="s">
        <v>50626</v>
      </c>
      <c r="N2381" s="1" t="s">
        <v>36</v>
      </c>
      <c r="O2381" s="1" t="s">
        <v>37</v>
      </c>
      <c r="P2381" s="1" t="s">
        <v>38</v>
      </c>
      <c r="R2381" s="1" t="s">
        <v>39</v>
      </c>
      <c r="S2381" s="2">
        <v>44635.635740740698</v>
      </c>
      <c r="U2381" s="1" t="s">
        <v>50627</v>
      </c>
      <c r="W2381" s="1" t="s">
        <v>41</v>
      </c>
      <c r="X2381" s="1" t="s">
        <v>50628</v>
      </c>
      <c r="Y2381" s="3">
        <v>50</v>
      </c>
      <c r="Z2381" s="4">
        <v>-20.323450000000001</v>
      </c>
      <c r="AA2381" s="4">
        <v>-40.43092</v>
      </c>
      <c r="AB2381">
        <v>3201308</v>
      </c>
      <c r="AC2381" t="s">
        <v>63036</v>
      </c>
    </row>
    <row r="2382" spans="1:29">
      <c r="A2382" t="s">
        <v>49417</v>
      </c>
      <c r="B2382" s="1" t="s">
        <v>49418</v>
      </c>
      <c r="C2382" s="2">
        <v>46057.783518518503</v>
      </c>
      <c r="D2382" s="1" t="s">
        <v>51928</v>
      </c>
      <c r="E2382" s="1" t="s">
        <v>51929</v>
      </c>
      <c r="F2382" s="1" t="s">
        <v>66</v>
      </c>
      <c r="G2382" s="1" t="s">
        <v>67</v>
      </c>
      <c r="H2382" s="1" t="s">
        <v>59</v>
      </c>
      <c r="I2382" s="1" t="s">
        <v>68</v>
      </c>
      <c r="J2382" s="1" t="s">
        <v>51930</v>
      </c>
      <c r="K2382" t="s">
        <v>40386</v>
      </c>
      <c r="L2382" s="1" t="s">
        <v>51931</v>
      </c>
      <c r="N2382" s="1" t="s">
        <v>36</v>
      </c>
      <c r="O2382" s="1" t="s">
        <v>37</v>
      </c>
      <c r="P2382" s="1" t="s">
        <v>38</v>
      </c>
      <c r="R2382" s="1" t="s">
        <v>39</v>
      </c>
      <c r="S2382" s="2">
        <v>44610.9309027778</v>
      </c>
      <c r="U2382" s="1" t="s">
        <v>51928</v>
      </c>
      <c r="W2382" s="1" t="s">
        <v>41</v>
      </c>
      <c r="Y2382" s="3">
        <v>59.09</v>
      </c>
      <c r="Z2382" s="4">
        <v>-20.350280000000001</v>
      </c>
      <c r="AA2382" s="4">
        <v>-40.396120000000003</v>
      </c>
      <c r="AB2382">
        <v>3201308</v>
      </c>
      <c r="AC2382" t="s">
        <v>63036</v>
      </c>
    </row>
    <row r="2383" spans="1:29">
      <c r="A2383" t="s">
        <v>49521</v>
      </c>
      <c r="B2383" s="1" t="s">
        <v>49522</v>
      </c>
      <c r="C2383" s="2">
        <v>45975.172719907401</v>
      </c>
      <c r="D2383" s="1" t="s">
        <v>62897</v>
      </c>
      <c r="E2383" s="1" t="s">
        <v>62898</v>
      </c>
      <c r="F2383" s="1" t="s">
        <v>66</v>
      </c>
      <c r="G2383" s="1" t="s">
        <v>67</v>
      </c>
      <c r="H2383" s="1" t="s">
        <v>59</v>
      </c>
      <c r="I2383" s="1" t="s">
        <v>68</v>
      </c>
      <c r="J2383" s="1" t="s">
        <v>62899</v>
      </c>
      <c r="K2383" t="s">
        <v>62900</v>
      </c>
      <c r="L2383" s="1" t="s">
        <v>62901</v>
      </c>
      <c r="N2383" s="1" t="s">
        <v>36</v>
      </c>
      <c r="O2383" s="1" t="s">
        <v>37</v>
      </c>
      <c r="P2383" s="1" t="s">
        <v>38</v>
      </c>
      <c r="R2383" s="1" t="s">
        <v>39</v>
      </c>
      <c r="S2383" s="2">
        <v>44610.844085648103</v>
      </c>
      <c r="U2383" s="1" t="s">
        <v>62902</v>
      </c>
      <c r="W2383" s="1" t="s">
        <v>41</v>
      </c>
      <c r="Y2383" s="3">
        <v>50</v>
      </c>
      <c r="Z2383" s="4">
        <v>-20.280159999999999</v>
      </c>
      <c r="AA2383" s="4">
        <v>-40.393410000000003</v>
      </c>
      <c r="AB2383">
        <v>3201308</v>
      </c>
      <c r="AC2383" t="s">
        <v>63036</v>
      </c>
    </row>
    <row r="2384" spans="1:29">
      <c r="A2384" t="s">
        <v>49576</v>
      </c>
      <c r="B2384" s="1" t="s">
        <v>65420</v>
      </c>
      <c r="C2384" s="2">
        <v>46231.462083333303</v>
      </c>
      <c r="D2384" s="1" t="s">
        <v>14964</v>
      </c>
      <c r="E2384" s="1" t="s">
        <v>14965</v>
      </c>
      <c r="F2384" s="1" t="s">
        <v>57</v>
      </c>
      <c r="G2384" s="1" t="s">
        <v>1904</v>
      </c>
      <c r="H2384" s="1" t="s">
        <v>59</v>
      </c>
      <c r="I2384" s="1" t="s">
        <v>1430</v>
      </c>
      <c r="J2384" s="1" t="s">
        <v>14966</v>
      </c>
      <c r="K2384" t="s">
        <v>14967</v>
      </c>
      <c r="M2384" s="1" t="s">
        <v>36</v>
      </c>
      <c r="N2384" s="1" t="s">
        <v>36</v>
      </c>
      <c r="O2384" s="1" t="s">
        <v>37</v>
      </c>
      <c r="P2384" s="1" t="s">
        <v>38</v>
      </c>
      <c r="R2384" s="1" t="s">
        <v>39</v>
      </c>
      <c r="S2384" s="2">
        <v>45788.392476851899</v>
      </c>
      <c r="T2384" s="1" t="s">
        <v>1904</v>
      </c>
      <c r="U2384" s="1" t="s">
        <v>14964</v>
      </c>
      <c r="V2384" s="1" t="s">
        <v>40</v>
      </c>
      <c r="Y2384" s="3">
        <v>72.73</v>
      </c>
      <c r="Z2384" s="4">
        <v>-20.655439999999999</v>
      </c>
      <c r="AA2384" s="4">
        <v>-41.911990000000003</v>
      </c>
      <c r="AB2384">
        <v>3202553</v>
      </c>
      <c r="AC2384" t="s">
        <v>63104</v>
      </c>
    </row>
    <row r="2385" spans="1:29">
      <c r="A2385" t="s">
        <v>49861</v>
      </c>
      <c r="B2385" s="1" t="s">
        <v>49862</v>
      </c>
      <c r="C2385" s="2">
        <v>46010.035381944399</v>
      </c>
      <c r="D2385" s="1" t="s">
        <v>30149</v>
      </c>
      <c r="E2385" s="1" t="s">
        <v>30150</v>
      </c>
      <c r="F2385" s="1" t="s">
        <v>57</v>
      </c>
      <c r="G2385" s="1" t="s">
        <v>1904</v>
      </c>
      <c r="H2385" s="1" t="s">
        <v>59</v>
      </c>
      <c r="I2385" s="1" t="s">
        <v>1430</v>
      </c>
      <c r="K2385" t="s">
        <v>12278</v>
      </c>
      <c r="M2385" s="1" t="s">
        <v>36</v>
      </c>
      <c r="N2385" s="1" t="s">
        <v>36</v>
      </c>
      <c r="O2385" s="1" t="s">
        <v>37</v>
      </c>
      <c r="P2385" s="1" t="s">
        <v>38</v>
      </c>
      <c r="R2385" s="1" t="s">
        <v>39</v>
      </c>
      <c r="S2385" s="2">
        <v>45895.649409722202</v>
      </c>
      <c r="T2385" s="1" t="s">
        <v>1904</v>
      </c>
      <c r="U2385" s="1" t="s">
        <v>30149</v>
      </c>
      <c r="V2385" s="1" t="s">
        <v>40</v>
      </c>
      <c r="W2385" s="1" t="s">
        <v>41</v>
      </c>
      <c r="Y2385" s="3">
        <v>68.180000000000007</v>
      </c>
      <c r="Z2385" s="4">
        <v>-20.67991</v>
      </c>
      <c r="AA2385" s="4">
        <v>-41.842280000000002</v>
      </c>
      <c r="AB2385">
        <v>3202553</v>
      </c>
      <c r="AC2385" t="s">
        <v>63104</v>
      </c>
    </row>
    <row r="2386" spans="1:29">
      <c r="A2386" t="s">
        <v>49868</v>
      </c>
      <c r="B2386" s="1" t="s">
        <v>49869</v>
      </c>
      <c r="C2386" s="2">
        <v>46155.869398148097</v>
      </c>
      <c r="D2386" s="1" t="s">
        <v>57970</v>
      </c>
      <c r="E2386" s="1" t="s">
        <v>57971</v>
      </c>
      <c r="F2386" s="1" t="s">
        <v>57</v>
      </c>
      <c r="G2386" s="1" t="s">
        <v>1904</v>
      </c>
      <c r="H2386" s="1" t="s">
        <v>59</v>
      </c>
      <c r="I2386" s="1" t="s">
        <v>1430</v>
      </c>
      <c r="J2386" s="1" t="s">
        <v>50</v>
      </c>
      <c r="K2386" t="s">
        <v>57972</v>
      </c>
      <c r="M2386" s="1" t="s">
        <v>36</v>
      </c>
      <c r="N2386" s="1" t="s">
        <v>36</v>
      </c>
      <c r="O2386" s="1" t="s">
        <v>37</v>
      </c>
      <c r="P2386" s="1" t="s">
        <v>38</v>
      </c>
      <c r="R2386" s="1" t="s">
        <v>39</v>
      </c>
      <c r="S2386" s="2">
        <v>45993.660034722197</v>
      </c>
      <c r="T2386" s="1" t="s">
        <v>1904</v>
      </c>
      <c r="U2386" s="1" t="s">
        <v>57970</v>
      </c>
      <c r="V2386" s="1" t="s">
        <v>40</v>
      </c>
      <c r="W2386" s="1" t="s">
        <v>41</v>
      </c>
      <c r="Y2386" s="3">
        <v>68.180000000000007</v>
      </c>
      <c r="Z2386" s="4">
        <v>-20.68505</v>
      </c>
      <c r="AA2386" s="4">
        <v>-41.846769999999999</v>
      </c>
      <c r="AB2386">
        <v>3202553</v>
      </c>
      <c r="AC2386" t="s">
        <v>63104</v>
      </c>
    </row>
    <row r="2387" spans="1:29">
      <c r="A2387" t="s">
        <v>49937</v>
      </c>
      <c r="B2387" s="1" t="s">
        <v>49938</v>
      </c>
      <c r="C2387" s="2">
        <v>46057.764537037001</v>
      </c>
      <c r="D2387" s="1" t="s">
        <v>15202</v>
      </c>
      <c r="E2387" s="1" t="s">
        <v>15203</v>
      </c>
      <c r="F2387" s="1" t="s">
        <v>57</v>
      </c>
      <c r="G2387" s="1" t="s">
        <v>1904</v>
      </c>
      <c r="H2387" s="1" t="s">
        <v>59</v>
      </c>
      <c r="I2387" s="1" t="s">
        <v>15204</v>
      </c>
      <c r="K2387" t="s">
        <v>15205</v>
      </c>
      <c r="M2387" s="1" t="s">
        <v>36</v>
      </c>
      <c r="N2387" s="1" t="s">
        <v>36</v>
      </c>
      <c r="O2387" s="1" t="s">
        <v>37</v>
      </c>
      <c r="P2387" s="1" t="s">
        <v>38</v>
      </c>
      <c r="R2387" s="1" t="s">
        <v>39</v>
      </c>
      <c r="S2387" s="2">
        <v>46003.639027777797</v>
      </c>
      <c r="T2387" s="1" t="s">
        <v>1904</v>
      </c>
      <c r="U2387" s="1" t="s">
        <v>15202</v>
      </c>
      <c r="V2387" s="1" t="s">
        <v>40</v>
      </c>
      <c r="Y2387" s="3">
        <v>54.55</v>
      </c>
      <c r="Z2387" s="4">
        <v>-20.685079999999999</v>
      </c>
      <c r="AA2387" s="4">
        <v>-41.846730000000001</v>
      </c>
      <c r="AB2387">
        <v>3203403</v>
      </c>
      <c r="AC2387" t="s">
        <v>63426</v>
      </c>
    </row>
    <row r="2388" spans="1:29">
      <c r="A2388" t="s">
        <v>49958</v>
      </c>
      <c r="B2388" s="1" t="s">
        <v>49959</v>
      </c>
      <c r="C2388" s="2">
        <v>46057.764027777797</v>
      </c>
      <c r="D2388" s="1" t="s">
        <v>15303</v>
      </c>
      <c r="E2388" s="1" t="s">
        <v>15304</v>
      </c>
      <c r="F2388" s="1" t="s">
        <v>57</v>
      </c>
      <c r="G2388" s="1" t="s">
        <v>1904</v>
      </c>
      <c r="H2388" s="1" t="s">
        <v>59</v>
      </c>
      <c r="I2388" s="1" t="s">
        <v>15204</v>
      </c>
      <c r="K2388" t="s">
        <v>15305</v>
      </c>
      <c r="M2388" s="1" t="s">
        <v>36</v>
      </c>
      <c r="N2388" s="1" t="s">
        <v>36</v>
      </c>
      <c r="O2388" s="1" t="s">
        <v>37</v>
      </c>
      <c r="P2388" s="1" t="s">
        <v>38</v>
      </c>
      <c r="R2388" s="1" t="s">
        <v>39</v>
      </c>
      <c r="S2388" s="2">
        <v>46003.632164351897</v>
      </c>
      <c r="T2388" s="1" t="s">
        <v>1904</v>
      </c>
      <c r="U2388" s="1" t="s">
        <v>15303</v>
      </c>
      <c r="V2388" s="1" t="s">
        <v>40</v>
      </c>
      <c r="W2388" s="1" t="s">
        <v>41</v>
      </c>
      <c r="Y2388" s="3">
        <v>54.55</v>
      </c>
      <c r="Z2388" s="4">
        <v>-20.685269999999999</v>
      </c>
      <c r="AA2388" s="4">
        <v>-41.846609999999998</v>
      </c>
      <c r="AB2388">
        <v>3203403</v>
      </c>
      <c r="AC2388" t="s">
        <v>63426</v>
      </c>
    </row>
    <row r="2389" spans="1:29">
      <c r="A2389" t="s">
        <v>49978</v>
      </c>
      <c r="B2389" s="1" t="s">
        <v>49979</v>
      </c>
      <c r="C2389" s="2">
        <v>46061.698923611097</v>
      </c>
      <c r="D2389" s="1" t="s">
        <v>2522</v>
      </c>
      <c r="E2389" s="1" t="s">
        <v>2523</v>
      </c>
      <c r="F2389" s="1" t="s">
        <v>210</v>
      </c>
      <c r="G2389" s="1" t="s">
        <v>629</v>
      </c>
      <c r="H2389" s="1" t="s">
        <v>33</v>
      </c>
      <c r="I2389" s="1" t="s">
        <v>2524</v>
      </c>
      <c r="J2389" s="1" t="s">
        <v>184</v>
      </c>
      <c r="K2389" t="s">
        <v>2525</v>
      </c>
      <c r="L2389" s="1" t="s">
        <v>2526</v>
      </c>
      <c r="M2389" s="1" t="s">
        <v>36</v>
      </c>
      <c r="N2389" s="1" t="s">
        <v>36</v>
      </c>
      <c r="O2389" s="1" t="s">
        <v>37</v>
      </c>
      <c r="P2389" s="1" t="s">
        <v>38</v>
      </c>
      <c r="R2389" s="1" t="s">
        <v>39</v>
      </c>
      <c r="S2389" s="2">
        <v>45884.666944444398</v>
      </c>
      <c r="T2389" s="1" t="s">
        <v>629</v>
      </c>
      <c r="U2389" s="1" t="s">
        <v>2522</v>
      </c>
      <c r="V2389" s="1" t="s">
        <v>40</v>
      </c>
      <c r="W2389" s="1" t="s">
        <v>41</v>
      </c>
      <c r="Y2389" s="3">
        <v>77.27</v>
      </c>
      <c r="Z2389" s="4">
        <v>-20.65232</v>
      </c>
      <c r="AA2389" s="4">
        <v>-41.905749999999998</v>
      </c>
      <c r="AB2389">
        <v>3145703</v>
      </c>
      <c r="AC2389" t="s">
        <v>70189</v>
      </c>
    </row>
    <row r="2390" spans="1:29">
      <c r="A2390" t="s">
        <v>50043</v>
      </c>
      <c r="B2390" s="1" t="s">
        <v>50044</v>
      </c>
      <c r="C2390" s="2">
        <v>46155.869375000002</v>
      </c>
      <c r="D2390" s="1" t="s">
        <v>43476</v>
      </c>
      <c r="E2390" s="1" t="s">
        <v>43477</v>
      </c>
      <c r="F2390" s="1" t="s">
        <v>210</v>
      </c>
      <c r="G2390" s="1" t="s">
        <v>629</v>
      </c>
      <c r="H2390" s="1" t="s">
        <v>33</v>
      </c>
      <c r="I2390" s="1" t="s">
        <v>1660</v>
      </c>
      <c r="J2390" s="1" t="s">
        <v>50</v>
      </c>
      <c r="K2390" t="s">
        <v>43478</v>
      </c>
      <c r="L2390" s="1" t="s">
        <v>43479</v>
      </c>
      <c r="M2390" s="1" t="s">
        <v>36</v>
      </c>
      <c r="N2390" s="1" t="s">
        <v>36</v>
      </c>
      <c r="O2390" s="1" t="s">
        <v>37</v>
      </c>
      <c r="P2390" s="1" t="s">
        <v>38</v>
      </c>
      <c r="R2390" s="1" t="s">
        <v>39</v>
      </c>
      <c r="S2390" s="2">
        <v>45884.677210648202</v>
      </c>
      <c r="T2390" s="1" t="s">
        <v>629</v>
      </c>
      <c r="U2390" s="1" t="s">
        <v>43476</v>
      </c>
      <c r="V2390" s="1" t="s">
        <v>40</v>
      </c>
      <c r="Y2390" s="3">
        <v>77.27</v>
      </c>
      <c r="Z2390" s="4">
        <v>-20.652349999999998</v>
      </c>
      <c r="AA2390" s="4">
        <v>-41.905839999999998</v>
      </c>
      <c r="AB2390">
        <v>3145877</v>
      </c>
      <c r="AC2390" t="s">
        <v>63347</v>
      </c>
    </row>
    <row r="2391" spans="1:29">
      <c r="A2391" t="s">
        <v>50736</v>
      </c>
      <c r="B2391" s="1" t="s">
        <v>65421</v>
      </c>
      <c r="C2391" s="2">
        <v>46176.5697685185</v>
      </c>
      <c r="D2391" s="1" t="s">
        <v>27656</v>
      </c>
      <c r="E2391" s="1" t="s">
        <v>27657</v>
      </c>
      <c r="F2391" s="1" t="s">
        <v>57</v>
      </c>
      <c r="G2391" s="1" t="s">
        <v>160</v>
      </c>
      <c r="H2391" s="1" t="s">
        <v>59</v>
      </c>
      <c r="I2391" s="1" t="s">
        <v>18509</v>
      </c>
      <c r="J2391" s="1" t="s">
        <v>50</v>
      </c>
      <c r="N2391" s="1" t="s">
        <v>36</v>
      </c>
      <c r="O2391" s="1" t="s">
        <v>37</v>
      </c>
      <c r="P2391" s="1" t="s">
        <v>38</v>
      </c>
      <c r="R2391" s="1" t="s">
        <v>39</v>
      </c>
      <c r="S2391" s="2">
        <v>45446.389444444401</v>
      </c>
      <c r="U2391" s="1" t="s">
        <v>27656</v>
      </c>
      <c r="V2391" s="1" t="s">
        <v>40</v>
      </c>
      <c r="W2391" s="1" t="s">
        <v>41</v>
      </c>
      <c r="Y2391" s="3">
        <v>54.55</v>
      </c>
      <c r="AB2391">
        <v>3201308</v>
      </c>
      <c r="AC2391" t="s">
        <v>63036</v>
      </c>
    </row>
    <row r="2392" spans="1:29">
      <c r="A2392" t="s">
        <v>50872</v>
      </c>
      <c r="B2392" s="1" t="s">
        <v>50873</v>
      </c>
      <c r="C2392" s="2">
        <v>46057.7257986111</v>
      </c>
      <c r="D2392" s="1" t="s">
        <v>37565</v>
      </c>
      <c r="E2392" s="1" t="s">
        <v>37566</v>
      </c>
      <c r="F2392" s="1" t="s">
        <v>82</v>
      </c>
      <c r="G2392" s="1" t="s">
        <v>198</v>
      </c>
      <c r="H2392" s="1" t="s">
        <v>59</v>
      </c>
      <c r="I2392" s="1" t="s">
        <v>18509</v>
      </c>
      <c r="J2392" s="1" t="s">
        <v>13136</v>
      </c>
      <c r="K2392" t="s">
        <v>37567</v>
      </c>
      <c r="N2392" s="1" t="s">
        <v>36</v>
      </c>
      <c r="O2392" s="1" t="s">
        <v>37</v>
      </c>
      <c r="P2392" s="1" t="s">
        <v>38</v>
      </c>
      <c r="R2392" s="1" t="s">
        <v>39</v>
      </c>
      <c r="S2392" s="2">
        <v>45580.663356481498</v>
      </c>
      <c r="U2392" s="1" t="s">
        <v>37565</v>
      </c>
      <c r="V2392" s="1" t="s">
        <v>40</v>
      </c>
      <c r="Y2392" s="3">
        <v>63.64</v>
      </c>
      <c r="AB2392">
        <v>3201308</v>
      </c>
      <c r="AC2392" t="s">
        <v>63036</v>
      </c>
    </row>
    <row r="2393" spans="1:29">
      <c r="A2393" t="s">
        <v>50898</v>
      </c>
      <c r="B2393" s="1" t="s">
        <v>50899</v>
      </c>
      <c r="C2393" s="2">
        <v>46057.724872685198</v>
      </c>
      <c r="D2393" s="1" t="s">
        <v>55369</v>
      </c>
      <c r="E2393" s="1" t="s">
        <v>55370</v>
      </c>
      <c r="F2393" s="1" t="s">
        <v>57</v>
      </c>
      <c r="G2393" s="1" t="s">
        <v>576</v>
      </c>
      <c r="H2393" s="1" t="s">
        <v>59</v>
      </c>
      <c r="I2393" s="1" t="s">
        <v>18509</v>
      </c>
      <c r="J2393" s="1" t="s">
        <v>55371</v>
      </c>
      <c r="K2393" t="s">
        <v>55372</v>
      </c>
      <c r="N2393" s="1" t="s">
        <v>36</v>
      </c>
      <c r="O2393" s="1" t="s">
        <v>37</v>
      </c>
      <c r="P2393" s="1" t="s">
        <v>38</v>
      </c>
      <c r="R2393" s="1" t="s">
        <v>39</v>
      </c>
      <c r="S2393" s="2">
        <v>45547.520949074104</v>
      </c>
      <c r="U2393" s="1" t="s">
        <v>55369</v>
      </c>
      <c r="V2393" s="1" t="s">
        <v>40</v>
      </c>
      <c r="W2393" s="1" t="s">
        <v>41</v>
      </c>
      <c r="Y2393" s="3">
        <v>54.55</v>
      </c>
      <c r="AB2393">
        <v>3201308</v>
      </c>
      <c r="AC2393" t="s">
        <v>63036</v>
      </c>
    </row>
    <row r="2394" spans="1:29">
      <c r="A2394" t="s">
        <v>50902</v>
      </c>
      <c r="B2394" s="1" t="s">
        <v>50903</v>
      </c>
      <c r="C2394" s="2">
        <v>46069.536249999997</v>
      </c>
      <c r="D2394" s="1" t="s">
        <v>36816</v>
      </c>
      <c r="E2394" s="1" t="s">
        <v>36817</v>
      </c>
      <c r="F2394" s="1" t="s">
        <v>57</v>
      </c>
      <c r="G2394" s="1" t="s">
        <v>1904</v>
      </c>
      <c r="H2394" s="1" t="s">
        <v>59</v>
      </c>
      <c r="I2394" s="1" t="s">
        <v>14809</v>
      </c>
      <c r="K2394" t="s">
        <v>36818</v>
      </c>
      <c r="M2394" s="1" t="s">
        <v>36</v>
      </c>
      <c r="N2394" s="1" t="s">
        <v>36</v>
      </c>
      <c r="O2394" s="1" t="s">
        <v>37</v>
      </c>
      <c r="P2394" s="1" t="s">
        <v>38</v>
      </c>
      <c r="R2394" s="1" t="s">
        <v>39</v>
      </c>
      <c r="S2394" s="2">
        <v>46099.444710648102</v>
      </c>
      <c r="T2394" s="1" t="s">
        <v>1904</v>
      </c>
      <c r="U2394" s="1" t="s">
        <v>36816</v>
      </c>
      <c r="V2394" s="1" t="s">
        <v>40</v>
      </c>
      <c r="W2394" s="1" t="s">
        <v>41</v>
      </c>
      <c r="Y2394" s="3">
        <v>63.64</v>
      </c>
      <c r="Z2394" s="4">
        <v>-20.64142</v>
      </c>
      <c r="AA2394" s="4">
        <v>-41.923729999999999</v>
      </c>
      <c r="AB2394">
        <v>3204807</v>
      </c>
      <c r="AC2394" t="s">
        <v>63415</v>
      </c>
    </row>
    <row r="2395" spans="1:29">
      <c r="A2395" t="s">
        <v>50936</v>
      </c>
      <c r="B2395" s="1" t="s">
        <v>50937</v>
      </c>
      <c r="C2395" s="2">
        <v>46155.869351851798</v>
      </c>
      <c r="D2395" s="1" t="s">
        <v>2126</v>
      </c>
      <c r="E2395" s="1" t="s">
        <v>2127</v>
      </c>
      <c r="F2395" s="1" t="s">
        <v>82</v>
      </c>
      <c r="G2395" s="1" t="s">
        <v>311</v>
      </c>
      <c r="H2395" s="1" t="s">
        <v>59</v>
      </c>
      <c r="I2395" s="1" t="s">
        <v>2128</v>
      </c>
      <c r="J2395" s="1" t="s">
        <v>2129</v>
      </c>
      <c r="K2395" t="s">
        <v>2130</v>
      </c>
      <c r="N2395" s="1" t="s">
        <v>36</v>
      </c>
      <c r="O2395" s="1" t="s">
        <v>37</v>
      </c>
      <c r="P2395" s="1" t="s">
        <v>38</v>
      </c>
      <c r="R2395" s="1" t="s">
        <v>39</v>
      </c>
      <c r="S2395" s="2">
        <v>44578.5445833333</v>
      </c>
      <c r="U2395" s="1" t="s">
        <v>2126</v>
      </c>
      <c r="W2395" s="1" t="s">
        <v>41</v>
      </c>
      <c r="Y2395" s="3">
        <v>36.36</v>
      </c>
      <c r="Z2395" s="4">
        <v>-20.343489999999999</v>
      </c>
      <c r="AA2395" s="4">
        <v>-40.400359999999999</v>
      </c>
      <c r="AB2395">
        <v>3201308</v>
      </c>
      <c r="AC2395" t="s">
        <v>63036</v>
      </c>
    </row>
    <row r="2396" spans="1:29">
      <c r="A2396" t="s">
        <v>51026</v>
      </c>
      <c r="B2396" s="1" t="s">
        <v>51027</v>
      </c>
      <c r="C2396" s="2">
        <v>46057.720451388901</v>
      </c>
      <c r="D2396" s="1" t="s">
        <v>5714</v>
      </c>
      <c r="E2396" s="1" t="s">
        <v>5715</v>
      </c>
      <c r="F2396" s="1" t="s">
        <v>82</v>
      </c>
      <c r="G2396" s="1" t="s">
        <v>311</v>
      </c>
      <c r="H2396" s="1" t="s">
        <v>59</v>
      </c>
      <c r="I2396" s="1" t="s">
        <v>2128</v>
      </c>
      <c r="K2396" t="s">
        <v>5716</v>
      </c>
      <c r="N2396" s="1" t="s">
        <v>36</v>
      </c>
      <c r="O2396" s="1" t="s">
        <v>37</v>
      </c>
      <c r="P2396" s="1" t="s">
        <v>38</v>
      </c>
      <c r="R2396" s="1" t="s">
        <v>39</v>
      </c>
      <c r="S2396" s="2">
        <v>44578.508993055599</v>
      </c>
      <c r="U2396" s="1" t="s">
        <v>5717</v>
      </c>
      <c r="W2396" s="1" t="s">
        <v>41</v>
      </c>
      <c r="Y2396" s="3">
        <v>40.909999999999997</v>
      </c>
      <c r="Z2396" s="4">
        <v>-20.35126</v>
      </c>
      <c r="AA2396" s="4">
        <v>-40.383980000000001</v>
      </c>
      <c r="AB2396">
        <v>3201308</v>
      </c>
      <c r="AC2396" t="s">
        <v>63036</v>
      </c>
    </row>
    <row r="2397" spans="1:29">
      <c r="A2397" t="s">
        <v>51034</v>
      </c>
      <c r="B2397" s="1" t="s">
        <v>65422</v>
      </c>
      <c r="C2397" s="2">
        <v>46239.542534722197</v>
      </c>
      <c r="D2397" s="1" t="s">
        <v>4354</v>
      </c>
      <c r="E2397" s="1" t="s">
        <v>4355</v>
      </c>
      <c r="F2397" s="1" t="s">
        <v>82</v>
      </c>
      <c r="G2397" s="1" t="s">
        <v>311</v>
      </c>
      <c r="H2397" s="1" t="s">
        <v>59</v>
      </c>
      <c r="I2397" s="1" t="s">
        <v>2128</v>
      </c>
      <c r="K2397" t="s">
        <v>4356</v>
      </c>
      <c r="N2397" s="1" t="s">
        <v>36</v>
      </c>
      <c r="O2397" s="1" t="s">
        <v>37</v>
      </c>
      <c r="P2397" s="1" t="s">
        <v>38</v>
      </c>
      <c r="R2397" s="1" t="s">
        <v>39</v>
      </c>
      <c r="S2397" s="2">
        <v>44578.573090277801</v>
      </c>
      <c r="U2397" s="1" t="s">
        <v>4354</v>
      </c>
      <c r="W2397" s="1" t="s">
        <v>41</v>
      </c>
      <c r="Y2397" s="3">
        <v>31.82</v>
      </c>
      <c r="AB2397">
        <v>3201308</v>
      </c>
      <c r="AC2397" t="s">
        <v>63036</v>
      </c>
    </row>
    <row r="2398" spans="1:29">
      <c r="A2398" t="s">
        <v>51160</v>
      </c>
      <c r="B2398" s="1" t="s">
        <v>51161</v>
      </c>
      <c r="C2398" s="2">
        <v>46083.691909722198</v>
      </c>
      <c r="D2398" s="1" t="s">
        <v>25779</v>
      </c>
      <c r="E2398" s="1" t="s">
        <v>25780</v>
      </c>
      <c r="F2398" s="1" t="s">
        <v>82</v>
      </c>
      <c r="G2398" s="1" t="s">
        <v>311</v>
      </c>
      <c r="H2398" s="1" t="s">
        <v>59</v>
      </c>
      <c r="I2398" s="1" t="s">
        <v>2128</v>
      </c>
      <c r="K2398" t="s">
        <v>25781</v>
      </c>
      <c r="N2398" s="1" t="s">
        <v>36</v>
      </c>
      <c r="O2398" s="1" t="s">
        <v>37</v>
      </c>
      <c r="P2398" s="1" t="s">
        <v>38</v>
      </c>
      <c r="R2398" s="1" t="s">
        <v>39</v>
      </c>
      <c r="S2398" s="2">
        <v>44578.579062500001</v>
      </c>
      <c r="U2398" s="1" t="s">
        <v>25779</v>
      </c>
      <c r="W2398" s="1" t="s">
        <v>41</v>
      </c>
      <c r="Y2398" s="3">
        <v>36.36</v>
      </c>
      <c r="AB2398">
        <v>3201308</v>
      </c>
      <c r="AC2398" t="s">
        <v>63036</v>
      </c>
    </row>
    <row r="2399" spans="1:29">
      <c r="A2399" t="s">
        <v>51189</v>
      </c>
      <c r="B2399" s="1" t="s">
        <v>51190</v>
      </c>
      <c r="C2399" s="2">
        <v>46057.709710648101</v>
      </c>
      <c r="D2399" s="1" t="s">
        <v>43361</v>
      </c>
      <c r="E2399" s="1" t="s">
        <v>43362</v>
      </c>
      <c r="F2399" s="1" t="s">
        <v>66</v>
      </c>
      <c r="G2399" s="1" t="s">
        <v>67</v>
      </c>
      <c r="H2399" s="1" t="s">
        <v>59</v>
      </c>
      <c r="I2399" s="1" t="s">
        <v>2128</v>
      </c>
      <c r="J2399" s="1" t="s">
        <v>5627</v>
      </c>
      <c r="K2399" t="s">
        <v>43363</v>
      </c>
      <c r="N2399" s="1" t="s">
        <v>36</v>
      </c>
      <c r="O2399" s="1" t="s">
        <v>37</v>
      </c>
      <c r="P2399" s="1" t="s">
        <v>38</v>
      </c>
      <c r="R2399" s="1" t="s">
        <v>39</v>
      </c>
      <c r="S2399" s="2">
        <v>44578.596643518496</v>
      </c>
      <c r="U2399" s="1" t="s">
        <v>43361</v>
      </c>
      <c r="W2399" s="1" t="s">
        <v>41</v>
      </c>
      <c r="Y2399" s="3">
        <v>40.909999999999997</v>
      </c>
      <c r="AB2399">
        <v>3201308</v>
      </c>
      <c r="AC2399" t="s">
        <v>63036</v>
      </c>
    </row>
    <row r="2400" spans="1:29">
      <c r="A2400" t="s">
        <v>51193</v>
      </c>
      <c r="B2400" s="1" t="s">
        <v>51194</v>
      </c>
      <c r="C2400" s="2">
        <v>46057.709571759297</v>
      </c>
      <c r="D2400" s="1" t="s">
        <v>3047</v>
      </c>
      <c r="E2400" s="1" t="s">
        <v>3048</v>
      </c>
      <c r="F2400" s="1" t="s">
        <v>76</v>
      </c>
      <c r="G2400" s="1" t="s">
        <v>353</v>
      </c>
      <c r="H2400" s="1" t="s">
        <v>48</v>
      </c>
      <c r="I2400" s="1" t="s">
        <v>3049</v>
      </c>
      <c r="J2400" s="1" t="s">
        <v>96</v>
      </c>
      <c r="K2400" t="s">
        <v>3050</v>
      </c>
      <c r="N2400" s="1" t="s">
        <v>36</v>
      </c>
      <c r="O2400" s="1" t="s">
        <v>37</v>
      </c>
      <c r="P2400" s="1" t="s">
        <v>38</v>
      </c>
      <c r="R2400" s="1" t="s">
        <v>39</v>
      </c>
      <c r="S2400" s="2">
        <v>43171.213703703703</v>
      </c>
      <c r="U2400" s="1" t="s">
        <v>3047</v>
      </c>
      <c r="V2400" s="1" t="s">
        <v>40</v>
      </c>
      <c r="W2400" s="1" t="s">
        <v>41</v>
      </c>
      <c r="Y2400" s="3">
        <v>81.819999999999993</v>
      </c>
      <c r="Z2400" s="4">
        <v>-17.52891</v>
      </c>
      <c r="AA2400" s="4">
        <v>-40.102539999999998</v>
      </c>
      <c r="AB2400">
        <v>2906907</v>
      </c>
      <c r="AC2400" t="s">
        <v>63121</v>
      </c>
    </row>
    <row r="2401" spans="1:29">
      <c r="A2401" t="s">
        <v>51412</v>
      </c>
      <c r="B2401" s="1" t="s">
        <v>51413</v>
      </c>
      <c r="C2401" s="2">
        <v>46057.700081018498</v>
      </c>
      <c r="D2401" s="1" t="s">
        <v>5853</v>
      </c>
      <c r="E2401" s="1" t="s">
        <v>5854</v>
      </c>
      <c r="F2401" s="1" t="s">
        <v>66</v>
      </c>
      <c r="G2401" s="1" t="s">
        <v>67</v>
      </c>
      <c r="H2401" s="1" t="s">
        <v>59</v>
      </c>
      <c r="I2401" s="1" t="s">
        <v>2135</v>
      </c>
      <c r="J2401" s="1" t="s">
        <v>111</v>
      </c>
      <c r="K2401" t="s">
        <v>5855</v>
      </c>
      <c r="L2401" s="1" t="s">
        <v>5856</v>
      </c>
      <c r="N2401" s="1" t="s">
        <v>36</v>
      </c>
      <c r="O2401" s="1" t="s">
        <v>37</v>
      </c>
      <c r="P2401" s="1" t="s">
        <v>38</v>
      </c>
      <c r="R2401" s="1" t="s">
        <v>39</v>
      </c>
      <c r="S2401" s="2">
        <v>44643.729456018496</v>
      </c>
      <c r="U2401" s="1" t="s">
        <v>5853</v>
      </c>
      <c r="W2401" s="1" t="s">
        <v>41</v>
      </c>
      <c r="Y2401" s="3">
        <v>54.55</v>
      </c>
      <c r="Z2401" s="4">
        <v>-22.203469999999999</v>
      </c>
      <c r="AA2401" s="4">
        <v>-46.760010000000001</v>
      </c>
      <c r="AB2401">
        <v>3205309</v>
      </c>
      <c r="AC2401" t="s">
        <v>63099</v>
      </c>
    </row>
    <row r="2402" spans="1:29">
      <c r="A2402" t="s">
        <v>51427</v>
      </c>
      <c r="B2402" s="1" t="s">
        <v>51428</v>
      </c>
      <c r="C2402" s="2">
        <v>46155.869293981501</v>
      </c>
      <c r="D2402" s="1" t="s">
        <v>4402</v>
      </c>
      <c r="E2402" s="1" t="s">
        <v>4403</v>
      </c>
      <c r="F2402" s="1" t="s">
        <v>31</v>
      </c>
      <c r="G2402" s="1" t="s">
        <v>12922</v>
      </c>
      <c r="H2402" s="1" t="s">
        <v>33</v>
      </c>
      <c r="I2402" s="1" t="s">
        <v>4404</v>
      </c>
      <c r="J2402" s="1" t="s">
        <v>184</v>
      </c>
      <c r="K2402" t="s">
        <v>4405</v>
      </c>
      <c r="L2402" s="1" t="s">
        <v>4406</v>
      </c>
      <c r="N2402" s="1" t="s">
        <v>36</v>
      </c>
      <c r="O2402" s="1" t="s">
        <v>37</v>
      </c>
      <c r="P2402" s="1" t="s">
        <v>38</v>
      </c>
      <c r="R2402" s="1" t="s">
        <v>39</v>
      </c>
      <c r="S2402" s="2">
        <v>44829.808564814797</v>
      </c>
      <c r="U2402" s="1" t="s">
        <v>4402</v>
      </c>
      <c r="V2402" s="1" t="s">
        <v>40</v>
      </c>
      <c r="W2402" s="1" t="s">
        <v>41</v>
      </c>
      <c r="Y2402" s="3">
        <v>54.55</v>
      </c>
      <c r="Z2402" s="4">
        <v>-17.710529999999999</v>
      </c>
      <c r="AA2402" s="4">
        <v>-40.761539999999997</v>
      </c>
      <c r="AB2402">
        <v>3113701</v>
      </c>
      <c r="AC2402" t="s">
        <v>63190</v>
      </c>
    </row>
    <row r="2403" spans="1:29">
      <c r="A2403" t="s">
        <v>51433</v>
      </c>
      <c r="B2403" s="1" t="s">
        <v>51434</v>
      </c>
      <c r="C2403" s="2">
        <v>46113.524930555599</v>
      </c>
      <c r="D2403" s="1" t="s">
        <v>14224</v>
      </c>
      <c r="E2403" s="1" t="s">
        <v>14225</v>
      </c>
      <c r="F2403" s="1" t="s">
        <v>31</v>
      </c>
      <c r="G2403" s="1" t="s">
        <v>83</v>
      </c>
      <c r="H2403" s="1" t="s">
        <v>33</v>
      </c>
      <c r="I2403" s="1" t="s">
        <v>14226</v>
      </c>
      <c r="N2403" s="1" t="s">
        <v>36</v>
      </c>
      <c r="O2403" s="1" t="s">
        <v>37</v>
      </c>
      <c r="P2403" s="1" t="s">
        <v>38</v>
      </c>
      <c r="R2403" s="1" t="s">
        <v>39</v>
      </c>
      <c r="S2403" s="2">
        <v>45330.321782407402</v>
      </c>
      <c r="U2403" s="1" t="s">
        <v>14227</v>
      </c>
      <c r="V2403" s="1" t="s">
        <v>40</v>
      </c>
      <c r="W2403" s="1" t="s">
        <v>41</v>
      </c>
      <c r="Y2403" s="3">
        <v>50</v>
      </c>
      <c r="Z2403" s="4">
        <v>-19.092580000000002</v>
      </c>
      <c r="AA2403" s="4">
        <v>-43.150300000000001</v>
      </c>
      <c r="AB2403">
        <v>3113800</v>
      </c>
      <c r="AC2403" t="s">
        <v>63324</v>
      </c>
    </row>
    <row r="2404" spans="1:29">
      <c r="A2404" t="s">
        <v>51500</v>
      </c>
      <c r="B2404" s="1" t="s">
        <v>51501</v>
      </c>
      <c r="C2404" s="2">
        <v>46010.8886921296</v>
      </c>
      <c r="D2404" s="1" t="s">
        <v>18264</v>
      </c>
      <c r="E2404" s="1" t="s">
        <v>18265</v>
      </c>
      <c r="F2404" s="1" t="s">
        <v>66</v>
      </c>
      <c r="H2404" s="1" t="s">
        <v>33</v>
      </c>
      <c r="I2404" s="1" t="s">
        <v>14226</v>
      </c>
      <c r="J2404" s="1" t="s">
        <v>18266</v>
      </c>
      <c r="K2404" t="s">
        <v>18267</v>
      </c>
      <c r="L2404" s="1" t="s">
        <v>18268</v>
      </c>
      <c r="M2404" s="1" t="s">
        <v>36</v>
      </c>
      <c r="N2404" s="1" t="s">
        <v>36</v>
      </c>
      <c r="O2404" s="1" t="s">
        <v>88</v>
      </c>
      <c r="P2404" s="1" t="s">
        <v>38</v>
      </c>
      <c r="R2404" s="1" t="s">
        <v>39</v>
      </c>
      <c r="S2404" s="2">
        <v>46094.230960648201</v>
      </c>
      <c r="U2404" s="1" t="s">
        <v>18264</v>
      </c>
      <c r="V2404" s="1" t="s">
        <v>40</v>
      </c>
      <c r="W2404" s="1" t="s">
        <v>41</v>
      </c>
      <c r="Y2404" s="3">
        <v>59.09</v>
      </c>
      <c r="Z2404" s="4">
        <v>-19.08642</v>
      </c>
      <c r="AA2404" s="4">
        <v>-43.141060000000003</v>
      </c>
      <c r="AB2404">
        <v>3113800</v>
      </c>
      <c r="AC2404" t="s">
        <v>63324</v>
      </c>
    </row>
    <row r="2405" spans="1:29">
      <c r="A2405" t="s">
        <v>51506</v>
      </c>
      <c r="B2405" s="1" t="s">
        <v>51507</v>
      </c>
      <c r="C2405" s="2">
        <v>45975.137870370403</v>
      </c>
      <c r="D2405" s="1" t="s">
        <v>18264</v>
      </c>
      <c r="E2405" s="1" t="s">
        <v>18265</v>
      </c>
      <c r="F2405" s="1" t="s">
        <v>31</v>
      </c>
      <c r="G2405" s="1" t="s">
        <v>83</v>
      </c>
      <c r="H2405" s="1" t="s">
        <v>33</v>
      </c>
      <c r="I2405" s="1" t="s">
        <v>14226</v>
      </c>
      <c r="J2405" s="1" t="s">
        <v>18266</v>
      </c>
      <c r="K2405" t="s">
        <v>18267</v>
      </c>
      <c r="L2405" s="1" t="s">
        <v>18268</v>
      </c>
      <c r="M2405" s="1" t="s">
        <v>36</v>
      </c>
      <c r="N2405" s="1" t="s">
        <v>36</v>
      </c>
      <c r="O2405" s="1" t="s">
        <v>88</v>
      </c>
      <c r="P2405" s="1" t="s">
        <v>38</v>
      </c>
      <c r="R2405" s="1" t="s">
        <v>39</v>
      </c>
      <c r="S2405" s="2">
        <v>46090.802245370403</v>
      </c>
      <c r="T2405" s="1" t="s">
        <v>83</v>
      </c>
      <c r="U2405" s="1" t="s">
        <v>18264</v>
      </c>
      <c r="V2405" s="1" t="s">
        <v>40</v>
      </c>
      <c r="W2405" s="1" t="s">
        <v>41</v>
      </c>
      <c r="Y2405" s="3">
        <v>90.91</v>
      </c>
      <c r="Z2405" s="4">
        <v>-19.08888</v>
      </c>
      <c r="AA2405" s="4">
        <v>-43.139800000000001</v>
      </c>
      <c r="AB2405">
        <v>3113800</v>
      </c>
      <c r="AC2405" t="s">
        <v>63324</v>
      </c>
    </row>
    <row r="2406" spans="1:29">
      <c r="A2406" t="s">
        <v>51512</v>
      </c>
      <c r="B2406" s="1" t="s">
        <v>51513</v>
      </c>
      <c r="C2406" s="2">
        <v>46155.8692592593</v>
      </c>
      <c r="D2406" s="1" t="s">
        <v>37533</v>
      </c>
      <c r="E2406" s="1" t="s">
        <v>37534</v>
      </c>
      <c r="F2406" s="1" t="s">
        <v>31</v>
      </c>
      <c r="G2406" s="1" t="s">
        <v>83</v>
      </c>
      <c r="H2406" s="1" t="s">
        <v>33</v>
      </c>
      <c r="I2406" s="1" t="s">
        <v>14226</v>
      </c>
      <c r="N2406" s="1" t="s">
        <v>36</v>
      </c>
      <c r="O2406" s="1" t="s">
        <v>37</v>
      </c>
      <c r="P2406" s="1" t="s">
        <v>38</v>
      </c>
      <c r="R2406" s="1" t="s">
        <v>39</v>
      </c>
      <c r="S2406" s="2">
        <v>44930.276412036997</v>
      </c>
      <c r="U2406" s="1" t="s">
        <v>37533</v>
      </c>
      <c r="V2406" s="1" t="s">
        <v>40</v>
      </c>
      <c r="W2406" s="1" t="s">
        <v>41</v>
      </c>
      <c r="Y2406" s="3">
        <v>45.45</v>
      </c>
      <c r="Z2406" s="4">
        <v>-19.092580000000002</v>
      </c>
      <c r="AA2406" s="4">
        <v>-43.150300000000001</v>
      </c>
      <c r="AB2406">
        <v>3113800</v>
      </c>
      <c r="AC2406" t="s">
        <v>63324</v>
      </c>
    </row>
    <row r="2407" spans="1:29">
      <c r="A2407" t="s">
        <v>51581</v>
      </c>
      <c r="B2407" s="1" t="s">
        <v>65423</v>
      </c>
      <c r="C2407" s="2">
        <v>46164.469212962998</v>
      </c>
      <c r="D2407" s="1" t="s">
        <v>52244</v>
      </c>
      <c r="E2407" s="1" t="s">
        <v>52245</v>
      </c>
      <c r="F2407" s="1" t="s">
        <v>31</v>
      </c>
      <c r="G2407" s="1" t="s">
        <v>83</v>
      </c>
      <c r="H2407" s="1" t="s">
        <v>33</v>
      </c>
      <c r="I2407" s="1" t="s">
        <v>14226</v>
      </c>
      <c r="J2407" s="1" t="s">
        <v>162</v>
      </c>
      <c r="K2407" t="s">
        <v>52246</v>
      </c>
      <c r="L2407" s="1" t="s">
        <v>52247</v>
      </c>
      <c r="M2407" s="1" t="s">
        <v>36</v>
      </c>
      <c r="N2407" s="1" t="s">
        <v>36</v>
      </c>
      <c r="O2407" s="1" t="s">
        <v>37</v>
      </c>
      <c r="P2407" s="1" t="s">
        <v>38</v>
      </c>
      <c r="R2407" s="1" t="s">
        <v>39</v>
      </c>
      <c r="S2407" s="2">
        <v>45994.486388888901</v>
      </c>
      <c r="T2407" s="1" t="s">
        <v>83</v>
      </c>
      <c r="U2407" s="1" t="s">
        <v>52244</v>
      </c>
      <c r="V2407" s="1" t="s">
        <v>40</v>
      </c>
      <c r="X2407" s="1" t="s">
        <v>52248</v>
      </c>
      <c r="Y2407" s="3">
        <v>68.180000000000007</v>
      </c>
      <c r="Z2407" s="4">
        <v>-19.079969999999999</v>
      </c>
      <c r="AA2407" s="4">
        <v>-43.136760000000002</v>
      </c>
      <c r="AB2407">
        <v>3113800</v>
      </c>
      <c r="AC2407" t="s">
        <v>63324</v>
      </c>
    </row>
    <row r="2408" spans="1:29">
      <c r="A2408" t="s">
        <v>51625</v>
      </c>
      <c r="B2408" s="1" t="s">
        <v>51626</v>
      </c>
      <c r="C2408" s="2">
        <v>46010.412592592598</v>
      </c>
      <c r="D2408" s="1" t="s">
        <v>59328</v>
      </c>
      <c r="E2408" s="1" t="s">
        <v>59329</v>
      </c>
      <c r="F2408" s="1" t="s">
        <v>31</v>
      </c>
      <c r="H2408" s="1" t="s">
        <v>33</v>
      </c>
      <c r="I2408" s="1" t="s">
        <v>14226</v>
      </c>
      <c r="J2408" s="1" t="s">
        <v>111</v>
      </c>
      <c r="K2408" t="s">
        <v>59330</v>
      </c>
      <c r="M2408" s="1" t="s">
        <v>36</v>
      </c>
      <c r="N2408" s="1" t="s">
        <v>36</v>
      </c>
      <c r="O2408" s="1" t="s">
        <v>37</v>
      </c>
      <c r="P2408" s="1" t="s">
        <v>38</v>
      </c>
      <c r="R2408" s="1" t="s">
        <v>39</v>
      </c>
      <c r="S2408" s="2">
        <v>46139.458703703698</v>
      </c>
      <c r="U2408" s="1" t="s">
        <v>59328</v>
      </c>
      <c r="V2408" s="1" t="s">
        <v>40</v>
      </c>
      <c r="W2408" s="1" t="s">
        <v>41</v>
      </c>
      <c r="Y2408" s="3">
        <v>54.55</v>
      </c>
      <c r="Z2408" s="4">
        <v>-19.092580000000002</v>
      </c>
      <c r="AA2408" s="4">
        <v>-43.150300000000001</v>
      </c>
      <c r="AB2408">
        <v>3113800</v>
      </c>
      <c r="AC2408" t="s">
        <v>63324</v>
      </c>
    </row>
    <row r="2409" spans="1:29">
      <c r="A2409" t="s">
        <v>51677</v>
      </c>
      <c r="B2409" s="1" t="s">
        <v>51678</v>
      </c>
      <c r="C2409" s="2">
        <v>46010.242847222202</v>
      </c>
      <c r="D2409" s="1" t="s">
        <v>22749</v>
      </c>
      <c r="E2409" s="1" t="s">
        <v>22750</v>
      </c>
      <c r="F2409" s="1" t="s">
        <v>210</v>
      </c>
      <c r="G2409" s="1" t="s">
        <v>2165</v>
      </c>
      <c r="H2409" s="1" t="s">
        <v>33</v>
      </c>
      <c r="I2409" s="1" t="s">
        <v>9501</v>
      </c>
      <c r="J2409" s="1" t="s">
        <v>50</v>
      </c>
      <c r="K2409" t="s">
        <v>22751</v>
      </c>
      <c r="M2409" s="1" t="s">
        <v>36</v>
      </c>
      <c r="N2409" s="1" t="s">
        <v>36</v>
      </c>
      <c r="O2409" s="1" t="s">
        <v>37</v>
      </c>
      <c r="P2409" s="1" t="s">
        <v>38</v>
      </c>
      <c r="R2409" s="1" t="s">
        <v>39</v>
      </c>
      <c r="S2409" s="2">
        <v>46091.399479166699</v>
      </c>
      <c r="T2409" s="1" t="s">
        <v>1954</v>
      </c>
      <c r="U2409" s="1" t="s">
        <v>22749</v>
      </c>
      <c r="V2409" s="1" t="s">
        <v>40</v>
      </c>
      <c r="W2409" s="1" t="s">
        <v>41</v>
      </c>
      <c r="Y2409" s="3">
        <v>86.36</v>
      </c>
      <c r="Z2409" s="4">
        <v>-21.670359999999999</v>
      </c>
      <c r="AA2409" s="4">
        <v>-42.54177</v>
      </c>
      <c r="AB2409">
        <v>3138401</v>
      </c>
      <c r="AC2409" t="s">
        <v>63261</v>
      </c>
    </row>
    <row r="2410" spans="1:29">
      <c r="A2410" t="s">
        <v>51731</v>
      </c>
      <c r="B2410" s="1" t="s">
        <v>51732</v>
      </c>
      <c r="C2410" s="2">
        <v>46010.936840277798</v>
      </c>
      <c r="D2410" s="1" t="s">
        <v>29479</v>
      </c>
      <c r="E2410" s="1" t="s">
        <v>29480</v>
      </c>
      <c r="F2410" s="1" t="s">
        <v>46</v>
      </c>
      <c r="G2410" s="1" t="s">
        <v>248</v>
      </c>
      <c r="H2410" s="1" t="s">
        <v>48</v>
      </c>
      <c r="I2410" s="1" t="s">
        <v>64897</v>
      </c>
      <c r="J2410" s="1" t="s">
        <v>1335</v>
      </c>
      <c r="K2410" t="s">
        <v>64898</v>
      </c>
      <c r="N2410" s="1" t="s">
        <v>36</v>
      </c>
      <c r="O2410" s="1" t="s">
        <v>37</v>
      </c>
      <c r="P2410" s="1" t="s">
        <v>38</v>
      </c>
      <c r="R2410" s="1" t="s">
        <v>39</v>
      </c>
      <c r="S2410" s="2">
        <v>45268.600115740701</v>
      </c>
      <c r="U2410" s="1" t="s">
        <v>29479</v>
      </c>
      <c r="V2410" s="1" t="s">
        <v>40</v>
      </c>
      <c r="W2410" s="1" t="s">
        <v>41</v>
      </c>
      <c r="Y2410" s="3">
        <v>72.73</v>
      </c>
      <c r="Z2410" s="4">
        <v>-12.485099999999999</v>
      </c>
      <c r="AA2410" s="4">
        <v>-43.961889999999997</v>
      </c>
      <c r="AB2410">
        <v>2904407</v>
      </c>
      <c r="AC2410" t="s">
        <v>63429</v>
      </c>
    </row>
    <row r="2411" spans="1:29">
      <c r="A2411" t="s">
        <v>51741</v>
      </c>
      <c r="B2411" s="1" t="s">
        <v>65424</v>
      </c>
      <c r="C2411" s="2">
        <v>46230.513715277797</v>
      </c>
      <c r="D2411" s="1" t="s">
        <v>69490</v>
      </c>
      <c r="E2411" s="1" t="s">
        <v>69491</v>
      </c>
      <c r="F2411" s="1" t="s">
        <v>92</v>
      </c>
      <c r="G2411" s="1" t="s">
        <v>225</v>
      </c>
      <c r="H2411" s="1" t="s">
        <v>94</v>
      </c>
      <c r="I2411" s="1" t="s">
        <v>8196</v>
      </c>
      <c r="J2411" s="1" t="s">
        <v>184</v>
      </c>
      <c r="K2411" t="s">
        <v>69492</v>
      </c>
      <c r="M2411" s="1" t="s">
        <v>36</v>
      </c>
      <c r="N2411" s="1" t="s">
        <v>36</v>
      </c>
      <c r="O2411" s="1" t="s">
        <v>37</v>
      </c>
      <c r="P2411" s="1" t="s">
        <v>818</v>
      </c>
      <c r="R2411" s="1" t="s">
        <v>39</v>
      </c>
      <c r="S2411" s="2">
        <v>46219.659918981502</v>
      </c>
      <c r="T2411" s="1" t="s">
        <v>225</v>
      </c>
      <c r="U2411" s="1" t="s">
        <v>69490</v>
      </c>
      <c r="V2411" s="1" t="s">
        <v>40</v>
      </c>
      <c r="W2411" s="1" t="s">
        <v>41</v>
      </c>
      <c r="Y2411" s="3">
        <v>81.819999999999993</v>
      </c>
      <c r="Z2411" s="4">
        <v>-21.860209999999999</v>
      </c>
      <c r="AA2411" s="4">
        <v>-42.583599999999997</v>
      </c>
      <c r="AB2411">
        <v>3301207</v>
      </c>
      <c r="AC2411" t="s">
        <v>63243</v>
      </c>
    </row>
    <row r="2412" spans="1:29">
      <c r="A2412" t="s">
        <v>51830</v>
      </c>
      <c r="B2412" s="1" t="s">
        <v>65425</v>
      </c>
      <c r="C2412" s="2">
        <v>46156.850902777798</v>
      </c>
      <c r="D2412" s="1" t="s">
        <v>8194</v>
      </c>
      <c r="E2412" s="1" t="s">
        <v>8195</v>
      </c>
      <c r="F2412" s="1" t="s">
        <v>92</v>
      </c>
      <c r="G2412" s="1" t="s">
        <v>225</v>
      </c>
      <c r="H2412" s="1" t="s">
        <v>94</v>
      </c>
      <c r="I2412" s="1" t="s">
        <v>8196</v>
      </c>
      <c r="J2412" s="1" t="s">
        <v>184</v>
      </c>
      <c r="K2412" t="s">
        <v>8197</v>
      </c>
      <c r="L2412" s="1" t="s">
        <v>8198</v>
      </c>
      <c r="M2412" s="1" t="s">
        <v>36</v>
      </c>
      <c r="N2412" s="1" t="s">
        <v>36</v>
      </c>
      <c r="O2412" s="1" t="s">
        <v>37</v>
      </c>
      <c r="P2412" s="1" t="s">
        <v>38</v>
      </c>
      <c r="R2412" s="1" t="s">
        <v>39</v>
      </c>
      <c r="S2412" s="2">
        <v>45782.637986111098</v>
      </c>
      <c r="U2412" s="1" t="s">
        <v>8194</v>
      </c>
      <c r="V2412" s="1" t="s">
        <v>40</v>
      </c>
      <c r="W2412" s="1" t="s">
        <v>41</v>
      </c>
      <c r="Y2412" s="3">
        <v>68.180000000000007</v>
      </c>
      <c r="Z2412" s="4">
        <v>-21.920249999999999</v>
      </c>
      <c r="AA2412" s="4">
        <v>-42.611870000000003</v>
      </c>
      <c r="AB2412">
        <v>3301207</v>
      </c>
      <c r="AC2412" t="s">
        <v>63243</v>
      </c>
    </row>
    <row r="2413" spans="1:29">
      <c r="A2413" t="s">
        <v>51975</v>
      </c>
      <c r="B2413" s="1" t="s">
        <v>51976</v>
      </c>
      <c r="C2413" s="2">
        <v>45975.129594907397</v>
      </c>
      <c r="D2413" s="1" t="s">
        <v>8463</v>
      </c>
      <c r="E2413" s="1" t="s">
        <v>8464</v>
      </c>
      <c r="F2413" s="1" t="s">
        <v>92</v>
      </c>
      <c r="G2413" s="1" t="s">
        <v>225</v>
      </c>
      <c r="H2413" s="1" t="s">
        <v>94</v>
      </c>
      <c r="I2413" s="1" t="s">
        <v>8196</v>
      </c>
      <c r="J2413" s="1" t="s">
        <v>2895</v>
      </c>
      <c r="K2413" t="s">
        <v>8465</v>
      </c>
      <c r="N2413" s="1" t="s">
        <v>36</v>
      </c>
      <c r="O2413" s="1" t="s">
        <v>37</v>
      </c>
      <c r="P2413" s="1" t="s">
        <v>38</v>
      </c>
      <c r="R2413" s="1" t="s">
        <v>39</v>
      </c>
      <c r="S2413" s="2">
        <v>45175.395358796297</v>
      </c>
      <c r="U2413" s="1" t="s">
        <v>8466</v>
      </c>
      <c r="V2413" s="1" t="s">
        <v>40</v>
      </c>
      <c r="W2413" s="1" t="s">
        <v>41</v>
      </c>
      <c r="Y2413" s="3">
        <v>68.180000000000007</v>
      </c>
      <c r="Z2413" s="4">
        <v>-21.929929999999999</v>
      </c>
      <c r="AA2413" s="4">
        <v>-42.614269999999998</v>
      </c>
      <c r="AB2413">
        <v>3301207</v>
      </c>
      <c r="AC2413" t="s">
        <v>63243</v>
      </c>
    </row>
    <row r="2414" spans="1:29">
      <c r="A2414" t="s">
        <v>52065</v>
      </c>
      <c r="B2414" s="1" t="s">
        <v>52066</v>
      </c>
      <c r="C2414" s="2">
        <v>45975.125891203701</v>
      </c>
      <c r="D2414" s="1" t="s">
        <v>37474</v>
      </c>
      <c r="E2414" s="1" t="s">
        <v>37475</v>
      </c>
      <c r="F2414" s="1" t="s">
        <v>92</v>
      </c>
      <c r="G2414" s="1" t="s">
        <v>225</v>
      </c>
      <c r="H2414" s="1" t="s">
        <v>94</v>
      </c>
      <c r="I2414" s="1" t="s">
        <v>8196</v>
      </c>
      <c r="N2414" s="1" t="s">
        <v>36</v>
      </c>
      <c r="O2414" s="1" t="s">
        <v>37</v>
      </c>
      <c r="P2414" s="1" t="s">
        <v>38</v>
      </c>
      <c r="R2414" s="1" t="s">
        <v>39</v>
      </c>
      <c r="S2414" s="2">
        <v>45175.387187499997</v>
      </c>
      <c r="U2414" s="1" t="s">
        <v>37474</v>
      </c>
      <c r="V2414" s="1" t="s">
        <v>40</v>
      </c>
      <c r="W2414" s="1" t="s">
        <v>41</v>
      </c>
      <c r="Y2414" s="3">
        <v>59.09</v>
      </c>
      <c r="Z2414" s="4">
        <v>-21.941310000000001</v>
      </c>
      <c r="AA2414" s="4">
        <v>-42.610280000000003</v>
      </c>
      <c r="AB2414">
        <v>3301207</v>
      </c>
      <c r="AC2414" t="s">
        <v>63243</v>
      </c>
    </row>
    <row r="2415" spans="1:29">
      <c r="A2415" t="s">
        <v>52074</v>
      </c>
      <c r="B2415" s="1" t="s">
        <v>52075</v>
      </c>
      <c r="C2415" s="2">
        <v>46057.6653703704</v>
      </c>
      <c r="D2415" s="1" t="s">
        <v>41249</v>
      </c>
      <c r="E2415" s="1" t="s">
        <v>41250</v>
      </c>
      <c r="F2415" s="1" t="s">
        <v>92</v>
      </c>
      <c r="G2415" s="1" t="s">
        <v>225</v>
      </c>
      <c r="H2415" s="1" t="s">
        <v>94</v>
      </c>
      <c r="I2415" s="1" t="s">
        <v>8196</v>
      </c>
      <c r="J2415" s="1" t="s">
        <v>69494</v>
      </c>
      <c r="K2415" t="s">
        <v>41251</v>
      </c>
      <c r="L2415" s="1" t="s">
        <v>41252</v>
      </c>
      <c r="N2415" s="1" t="s">
        <v>36</v>
      </c>
      <c r="O2415" s="1" t="s">
        <v>37</v>
      </c>
      <c r="P2415" s="1" t="s">
        <v>169</v>
      </c>
      <c r="R2415" s="1" t="s">
        <v>39</v>
      </c>
      <c r="S2415" s="2">
        <v>45175.521724537</v>
      </c>
      <c r="U2415" s="1" t="s">
        <v>41249</v>
      </c>
      <c r="V2415" s="1" t="s">
        <v>40</v>
      </c>
      <c r="W2415" s="1" t="s">
        <v>41</v>
      </c>
      <c r="Y2415" s="3">
        <v>72.73</v>
      </c>
      <c r="Z2415" s="4">
        <v>-21.874580000000002</v>
      </c>
      <c r="AA2415" s="4">
        <v>-42.662779999999998</v>
      </c>
      <c r="AB2415">
        <v>3301207</v>
      </c>
      <c r="AC2415" t="s">
        <v>63243</v>
      </c>
    </row>
    <row r="2416" spans="1:29">
      <c r="A2416" t="s">
        <v>52196</v>
      </c>
      <c r="B2416" s="1" t="s">
        <v>52197</v>
      </c>
      <c r="C2416" s="2">
        <v>46125.844178240703</v>
      </c>
      <c r="D2416" s="1" t="s">
        <v>57300</v>
      </c>
      <c r="E2416" s="1" t="s">
        <v>57301</v>
      </c>
      <c r="F2416" s="1" t="s">
        <v>92</v>
      </c>
      <c r="G2416" s="1" t="s">
        <v>225</v>
      </c>
      <c r="H2416" s="1" t="s">
        <v>94</v>
      </c>
      <c r="I2416" s="1" t="s">
        <v>8196</v>
      </c>
      <c r="J2416" s="1" t="s">
        <v>57302</v>
      </c>
      <c r="K2416" t="s">
        <v>57303</v>
      </c>
      <c r="L2416" s="1" t="s">
        <v>57304</v>
      </c>
      <c r="N2416" s="1" t="s">
        <v>36</v>
      </c>
      <c r="O2416" s="1" t="s">
        <v>37</v>
      </c>
      <c r="P2416" s="1" t="s">
        <v>38</v>
      </c>
      <c r="R2416" s="1" t="s">
        <v>39</v>
      </c>
      <c r="S2416" s="2">
        <v>44798.621111111097</v>
      </c>
      <c r="U2416" s="1" t="s">
        <v>57300</v>
      </c>
      <c r="V2416" s="1" t="s">
        <v>40</v>
      </c>
      <c r="W2416" s="1" t="s">
        <v>41</v>
      </c>
      <c r="Y2416" s="3">
        <v>63.64</v>
      </c>
      <c r="Z2416" s="4">
        <v>-21.920249999999999</v>
      </c>
      <c r="AA2416" s="4">
        <v>-42.611870000000003</v>
      </c>
      <c r="AB2416">
        <v>3301207</v>
      </c>
      <c r="AC2416" t="s">
        <v>63243</v>
      </c>
    </row>
    <row r="2417" spans="1:29">
      <c r="A2417" t="s">
        <v>52440</v>
      </c>
      <c r="B2417" s="1" t="s">
        <v>52441</v>
      </c>
      <c r="C2417" s="2">
        <v>46073.199965277803</v>
      </c>
      <c r="D2417" s="1" t="s">
        <v>57492</v>
      </c>
      <c r="E2417" s="1" t="s">
        <v>57493</v>
      </c>
      <c r="F2417" s="1" t="s">
        <v>92</v>
      </c>
      <c r="G2417" s="1" t="s">
        <v>225</v>
      </c>
      <c r="H2417" s="1" t="s">
        <v>94</v>
      </c>
      <c r="I2417" s="1" t="s">
        <v>8196</v>
      </c>
      <c r="N2417" s="1" t="s">
        <v>36</v>
      </c>
      <c r="O2417" s="1" t="s">
        <v>37</v>
      </c>
      <c r="P2417" s="1" t="s">
        <v>38</v>
      </c>
      <c r="R2417" s="1" t="s">
        <v>39</v>
      </c>
      <c r="S2417" s="2">
        <v>45175.405046296299</v>
      </c>
      <c r="U2417" s="1" t="s">
        <v>57492</v>
      </c>
      <c r="V2417" s="1" t="s">
        <v>40</v>
      </c>
      <c r="W2417" s="1" t="s">
        <v>41</v>
      </c>
      <c r="X2417" s="1" t="s">
        <v>57494</v>
      </c>
      <c r="Y2417" s="3">
        <v>77.27</v>
      </c>
      <c r="Z2417" s="4">
        <v>-21.947469999999999</v>
      </c>
      <c r="AA2417" s="4">
        <v>-42.611800000000002</v>
      </c>
      <c r="AB2417">
        <v>3301207</v>
      </c>
      <c r="AC2417" t="s">
        <v>63243</v>
      </c>
    </row>
    <row r="2418" spans="1:29">
      <c r="A2418" t="s">
        <v>52739</v>
      </c>
      <c r="B2418" s="1" t="s">
        <v>52740</v>
      </c>
      <c r="C2418" s="2">
        <v>46057.638541666704</v>
      </c>
      <c r="D2418" s="1" t="s">
        <v>60576</v>
      </c>
      <c r="E2418" s="1" t="s">
        <v>60577</v>
      </c>
      <c r="F2418" s="1" t="s">
        <v>92</v>
      </c>
      <c r="G2418" s="1" t="s">
        <v>225</v>
      </c>
      <c r="H2418" s="1" t="s">
        <v>94</v>
      </c>
      <c r="I2418" s="1" t="s">
        <v>8196</v>
      </c>
      <c r="N2418" s="1" t="s">
        <v>36</v>
      </c>
      <c r="O2418" s="1" t="s">
        <v>37</v>
      </c>
      <c r="P2418" s="1" t="s">
        <v>38</v>
      </c>
      <c r="R2418" s="1" t="s">
        <v>39</v>
      </c>
      <c r="S2418" s="2">
        <v>45174.656412037002</v>
      </c>
      <c r="U2418" s="1" t="s">
        <v>60576</v>
      </c>
      <c r="V2418" s="1" t="s">
        <v>40</v>
      </c>
      <c r="W2418" s="1" t="s">
        <v>41</v>
      </c>
      <c r="X2418" s="1" t="s">
        <v>60578</v>
      </c>
      <c r="Y2418" s="3">
        <v>63.64</v>
      </c>
      <c r="Z2418" s="4">
        <v>-21.933219999999999</v>
      </c>
      <c r="AA2418" s="4">
        <v>-42.609110000000001</v>
      </c>
      <c r="AB2418">
        <v>3301207</v>
      </c>
      <c r="AC2418" t="s">
        <v>63243</v>
      </c>
    </row>
    <row r="2419" spans="1:29">
      <c r="A2419" t="s">
        <v>52854</v>
      </c>
      <c r="B2419" s="1" t="s">
        <v>52855</v>
      </c>
      <c r="C2419" s="2">
        <v>46057.633287037002</v>
      </c>
      <c r="D2419" s="1" t="s">
        <v>62153</v>
      </c>
      <c r="E2419" s="1" t="s">
        <v>62154</v>
      </c>
      <c r="F2419" s="1" t="s">
        <v>92</v>
      </c>
      <c r="G2419" s="1" t="s">
        <v>225</v>
      </c>
      <c r="H2419" s="1" t="s">
        <v>94</v>
      </c>
      <c r="I2419" s="1" t="s">
        <v>8196</v>
      </c>
      <c r="J2419" s="1" t="s">
        <v>387</v>
      </c>
      <c r="K2419" t="s">
        <v>62155</v>
      </c>
      <c r="L2419" s="1" t="s">
        <v>62156</v>
      </c>
      <c r="M2419" s="1" t="s">
        <v>36</v>
      </c>
      <c r="N2419" s="1" t="s">
        <v>36</v>
      </c>
      <c r="O2419" s="1" t="s">
        <v>37</v>
      </c>
      <c r="P2419" s="1" t="s">
        <v>38</v>
      </c>
      <c r="R2419" s="1" t="s">
        <v>39</v>
      </c>
      <c r="S2419" s="2">
        <v>46006.5944675926</v>
      </c>
      <c r="U2419" s="1" t="s">
        <v>62157</v>
      </c>
      <c r="V2419" s="1" t="s">
        <v>40</v>
      </c>
      <c r="Y2419" s="3">
        <v>63.64</v>
      </c>
      <c r="Z2419" s="4">
        <v>-21.929929999999999</v>
      </c>
      <c r="AA2419" s="4">
        <v>-42.614269999999998</v>
      </c>
      <c r="AB2419">
        <v>3301207</v>
      </c>
      <c r="AC2419" t="s">
        <v>63243</v>
      </c>
    </row>
    <row r="2420" spans="1:29">
      <c r="A2420" t="s">
        <v>52858</v>
      </c>
      <c r="B2420" s="1" t="s">
        <v>52859</v>
      </c>
      <c r="C2420" s="2">
        <v>45975.112974536998</v>
      </c>
      <c r="D2420" s="1" t="s">
        <v>45881</v>
      </c>
      <c r="E2420" s="1" t="s">
        <v>45882</v>
      </c>
      <c r="F2420" s="1" t="s">
        <v>66</v>
      </c>
      <c r="H2420" s="1" t="s">
        <v>33</v>
      </c>
      <c r="I2420" s="1" t="s">
        <v>7816</v>
      </c>
      <c r="M2420" s="1" t="s">
        <v>36</v>
      </c>
      <c r="N2420" s="1" t="s">
        <v>36</v>
      </c>
      <c r="O2420" s="1" t="s">
        <v>88</v>
      </c>
      <c r="P2420" s="1" t="s">
        <v>38</v>
      </c>
      <c r="R2420" s="1" t="s">
        <v>39</v>
      </c>
      <c r="S2420" s="2">
        <v>46059.230081018497</v>
      </c>
      <c r="U2420" s="1" t="s">
        <v>45881</v>
      </c>
      <c r="V2420" s="1" t="s">
        <v>40</v>
      </c>
      <c r="W2420" s="1" t="s">
        <v>41</v>
      </c>
      <c r="Y2420" s="3">
        <v>45.45</v>
      </c>
      <c r="Z2420" s="4">
        <v>-21.095210000000002</v>
      </c>
      <c r="AA2420" s="4">
        <v>-42.18336</v>
      </c>
      <c r="AB2420">
        <v>3171402</v>
      </c>
      <c r="AC2420" t="s">
        <v>63460</v>
      </c>
    </row>
    <row r="2421" spans="1:29">
      <c r="A2421" t="s">
        <v>52990</v>
      </c>
      <c r="B2421" s="1" t="s">
        <v>65426</v>
      </c>
      <c r="C2421" s="2">
        <v>46218.7661689815</v>
      </c>
      <c r="D2421" s="1" t="s">
        <v>47326</v>
      </c>
      <c r="E2421" s="1" t="s">
        <v>47327</v>
      </c>
      <c r="F2421" s="1" t="s">
        <v>92</v>
      </c>
      <c r="G2421" s="1" t="s">
        <v>225</v>
      </c>
      <c r="H2421" s="1" t="s">
        <v>94</v>
      </c>
      <c r="I2421" s="1" t="s">
        <v>47328</v>
      </c>
      <c r="K2421" t="s">
        <v>47329</v>
      </c>
      <c r="N2421" s="1" t="s">
        <v>36</v>
      </c>
      <c r="O2421" s="1" t="s">
        <v>37</v>
      </c>
      <c r="P2421" s="1" t="s">
        <v>38</v>
      </c>
      <c r="R2421" s="1" t="s">
        <v>39</v>
      </c>
      <c r="S2421" s="2">
        <v>44578.6180902778</v>
      </c>
      <c r="U2421" s="1" t="s">
        <v>47326</v>
      </c>
      <c r="W2421" s="1" t="s">
        <v>41</v>
      </c>
      <c r="Y2421" s="3">
        <v>45.45</v>
      </c>
      <c r="Z2421" s="4">
        <v>-21.939419999999998</v>
      </c>
      <c r="AA2421" s="4">
        <v>-42.60322</v>
      </c>
      <c r="AB2421">
        <v>3301207</v>
      </c>
      <c r="AC2421" t="s">
        <v>63243</v>
      </c>
    </row>
    <row r="2422" spans="1:29">
      <c r="A2422" t="s">
        <v>53010</v>
      </c>
      <c r="B2422" s="1" t="s">
        <v>53011</v>
      </c>
      <c r="C2422" s="2">
        <v>46070.414618055598</v>
      </c>
      <c r="D2422" s="1" t="s">
        <v>58458</v>
      </c>
      <c r="E2422" s="1" t="s">
        <v>58459</v>
      </c>
      <c r="F2422" s="1" t="s">
        <v>92</v>
      </c>
      <c r="G2422" s="1" t="s">
        <v>225</v>
      </c>
      <c r="H2422" s="1" t="s">
        <v>94</v>
      </c>
      <c r="I2422" s="1" t="s">
        <v>58460</v>
      </c>
      <c r="J2422" s="1" t="s">
        <v>50</v>
      </c>
      <c r="N2422" s="1" t="s">
        <v>36</v>
      </c>
      <c r="O2422" s="1" t="s">
        <v>37</v>
      </c>
      <c r="P2422" s="1" t="s">
        <v>38</v>
      </c>
      <c r="R2422" s="1" t="s">
        <v>39</v>
      </c>
      <c r="S2422" s="2">
        <v>45436.639155092598</v>
      </c>
      <c r="U2422" s="1" t="s">
        <v>58458</v>
      </c>
      <c r="V2422" s="1" t="s">
        <v>40</v>
      </c>
      <c r="W2422" s="1" t="s">
        <v>41</v>
      </c>
      <c r="Y2422" s="3">
        <v>63.64</v>
      </c>
      <c r="Z2422" s="4">
        <v>-22.205380000000002</v>
      </c>
      <c r="AA2422" s="4">
        <v>-42.396720000000002</v>
      </c>
      <c r="AB2422">
        <v>3300506</v>
      </c>
      <c r="AC2422" t="s">
        <v>63158</v>
      </c>
    </row>
    <row r="2423" spans="1:29">
      <c r="A2423" t="s">
        <v>53203</v>
      </c>
      <c r="B2423" s="1" t="s">
        <v>53204</v>
      </c>
      <c r="C2423" s="2">
        <v>46057.617268518501</v>
      </c>
      <c r="D2423" s="1" t="s">
        <v>16676</v>
      </c>
      <c r="E2423" s="1" t="s">
        <v>16677</v>
      </c>
      <c r="F2423" s="1" t="s">
        <v>66</v>
      </c>
      <c r="H2423" s="1" t="s">
        <v>1006</v>
      </c>
      <c r="I2423" s="1" t="s">
        <v>16683</v>
      </c>
      <c r="N2423" s="1" t="s">
        <v>36</v>
      </c>
      <c r="O2423" s="1" t="s">
        <v>88</v>
      </c>
      <c r="P2423" s="1" t="s">
        <v>38</v>
      </c>
      <c r="R2423" s="1" t="s">
        <v>39</v>
      </c>
      <c r="S2423" s="2">
        <v>45108.353784722203</v>
      </c>
      <c r="U2423" s="1" t="s">
        <v>16676</v>
      </c>
      <c r="V2423" s="1" t="s">
        <v>40</v>
      </c>
      <c r="W2423" s="1" t="s">
        <v>41</v>
      </c>
      <c r="Y2423" s="3">
        <v>54.55</v>
      </c>
      <c r="Z2423" s="4">
        <v>-7.3359699999999997</v>
      </c>
      <c r="AA2423" s="4">
        <v>-47.475790000000003</v>
      </c>
      <c r="AB2423">
        <v>2102804</v>
      </c>
      <c r="AC2423" t="s">
        <v>63349</v>
      </c>
    </row>
    <row r="2424" spans="1:29">
      <c r="A2424" t="s">
        <v>65427</v>
      </c>
      <c r="B2424" s="1" t="s">
        <v>65428</v>
      </c>
      <c r="C2424" s="2">
        <v>46241.489837963003</v>
      </c>
      <c r="D2424" s="1" t="s">
        <v>58500</v>
      </c>
      <c r="E2424" s="1" t="s">
        <v>58501</v>
      </c>
      <c r="F2424" s="1" t="s">
        <v>92</v>
      </c>
      <c r="G2424" s="1" t="s">
        <v>93</v>
      </c>
      <c r="H2424" s="1" t="s">
        <v>47781</v>
      </c>
      <c r="I2424" s="1" t="s">
        <v>58502</v>
      </c>
      <c r="J2424" s="1" t="s">
        <v>2353</v>
      </c>
      <c r="N2424" s="1" t="s">
        <v>36</v>
      </c>
      <c r="O2424" s="1" t="s">
        <v>37</v>
      </c>
      <c r="P2424" s="1" t="s">
        <v>38</v>
      </c>
      <c r="R2424" s="1" t="s">
        <v>39</v>
      </c>
      <c r="S2424" s="2">
        <v>44935.539259259298</v>
      </c>
      <c r="U2424" s="1" t="s">
        <v>58500</v>
      </c>
      <c r="V2424" s="1" t="s">
        <v>40</v>
      </c>
      <c r="W2424" s="1" t="s">
        <v>41</v>
      </c>
      <c r="Y2424" s="3">
        <v>50</v>
      </c>
      <c r="AB2424">
        <v>2604106</v>
      </c>
      <c r="AC2424" t="s">
        <v>63710</v>
      </c>
    </row>
    <row r="2425" spans="1:29">
      <c r="A2425" t="s">
        <v>53229</v>
      </c>
      <c r="B2425" s="1" t="s">
        <v>53230</v>
      </c>
      <c r="C2425" s="2">
        <v>46155.869085648097</v>
      </c>
      <c r="D2425" s="1" t="s">
        <v>6368</v>
      </c>
      <c r="E2425" s="1" t="s">
        <v>6369</v>
      </c>
      <c r="F2425" s="1" t="s">
        <v>92</v>
      </c>
      <c r="G2425" s="1" t="s">
        <v>225</v>
      </c>
      <c r="H2425" s="1" t="s">
        <v>94</v>
      </c>
      <c r="I2425" s="1" t="s">
        <v>2043</v>
      </c>
      <c r="J2425" s="1" t="s">
        <v>6370</v>
      </c>
      <c r="K2425" t="s">
        <v>6371</v>
      </c>
      <c r="M2425" s="1" t="s">
        <v>36</v>
      </c>
      <c r="N2425" s="1" t="s">
        <v>36</v>
      </c>
      <c r="O2425" s="1" t="s">
        <v>37</v>
      </c>
      <c r="P2425" s="1" t="s">
        <v>38</v>
      </c>
      <c r="R2425" s="1" t="s">
        <v>39</v>
      </c>
      <c r="S2425" s="2">
        <v>45873.666921296302</v>
      </c>
      <c r="T2425" s="1" t="s">
        <v>225</v>
      </c>
      <c r="U2425" s="1" t="s">
        <v>6368</v>
      </c>
      <c r="V2425" s="1" t="s">
        <v>40</v>
      </c>
      <c r="W2425" s="1" t="s">
        <v>41</v>
      </c>
      <c r="Y2425" s="3">
        <v>68.180000000000007</v>
      </c>
      <c r="Z2425" s="4">
        <v>-22.472819999999999</v>
      </c>
      <c r="AA2425" s="4">
        <v>-42.19041</v>
      </c>
      <c r="AB2425">
        <v>3301306</v>
      </c>
      <c r="AC2425" t="s">
        <v>63216</v>
      </c>
    </row>
    <row r="2426" spans="1:29">
      <c r="A2426" t="s">
        <v>53318</v>
      </c>
      <c r="B2426" s="1" t="s">
        <v>65433</v>
      </c>
      <c r="C2426" s="2">
        <v>46198.553715277798</v>
      </c>
      <c r="D2426" s="1" t="s">
        <v>25923</v>
      </c>
      <c r="E2426" s="1" t="s">
        <v>25924</v>
      </c>
      <c r="F2426" s="1" t="s">
        <v>92</v>
      </c>
      <c r="G2426" s="1" t="s">
        <v>93</v>
      </c>
      <c r="H2426" s="1" t="s">
        <v>94</v>
      </c>
      <c r="I2426" s="1" t="s">
        <v>2043</v>
      </c>
      <c r="J2426" s="1" t="s">
        <v>162</v>
      </c>
      <c r="N2426" s="1" t="s">
        <v>36</v>
      </c>
      <c r="O2426" s="1" t="s">
        <v>37</v>
      </c>
      <c r="P2426" s="1" t="s">
        <v>38</v>
      </c>
      <c r="R2426" s="1" t="s">
        <v>39</v>
      </c>
      <c r="S2426" s="2">
        <v>44770.5523958333</v>
      </c>
      <c r="U2426" s="1" t="s">
        <v>25923</v>
      </c>
      <c r="V2426" s="1" t="s">
        <v>40</v>
      </c>
      <c r="W2426" s="1" t="s">
        <v>41</v>
      </c>
      <c r="Y2426" s="3">
        <v>50</v>
      </c>
      <c r="Z2426" s="4">
        <v>-22.476680000000002</v>
      </c>
      <c r="AA2426" s="4">
        <v>-42.195329999999998</v>
      </c>
      <c r="AB2426">
        <v>3301306</v>
      </c>
      <c r="AC2426" t="s">
        <v>63216</v>
      </c>
    </row>
    <row r="2427" spans="1:29">
      <c r="A2427" t="s">
        <v>53322</v>
      </c>
      <c r="B2427" s="1" t="s">
        <v>53323</v>
      </c>
      <c r="C2427" s="2">
        <v>46010.8913425926</v>
      </c>
      <c r="D2427" s="1" t="s">
        <v>30295</v>
      </c>
      <c r="E2427" s="1" t="s">
        <v>30296</v>
      </c>
      <c r="F2427" s="1" t="s">
        <v>92</v>
      </c>
      <c r="G2427" s="1" t="s">
        <v>93</v>
      </c>
      <c r="H2427" s="1" t="s">
        <v>94</v>
      </c>
      <c r="I2427" s="1" t="s">
        <v>2043</v>
      </c>
      <c r="J2427" s="1" t="s">
        <v>184</v>
      </c>
      <c r="N2427" s="1" t="s">
        <v>36</v>
      </c>
      <c r="O2427" s="1" t="s">
        <v>37</v>
      </c>
      <c r="P2427" s="1" t="s">
        <v>38</v>
      </c>
      <c r="R2427" s="1" t="s">
        <v>39</v>
      </c>
      <c r="S2427" s="2">
        <v>44677.632129629601</v>
      </c>
      <c r="U2427" s="1" t="s">
        <v>30295</v>
      </c>
      <c r="W2427" s="1" t="s">
        <v>41</v>
      </c>
      <c r="Y2427" s="3">
        <v>68.180000000000007</v>
      </c>
      <c r="Z2427" s="4">
        <v>-22.493269999999999</v>
      </c>
      <c r="AA2427" s="4">
        <v>-42.128129999999999</v>
      </c>
      <c r="AB2427">
        <v>3301306</v>
      </c>
      <c r="AC2427" t="s">
        <v>63216</v>
      </c>
    </row>
    <row r="2428" spans="1:29">
      <c r="A2428" t="s">
        <v>53387</v>
      </c>
      <c r="B2428" s="1" t="s">
        <v>53388</v>
      </c>
      <c r="C2428" s="2">
        <v>46010.126250000001</v>
      </c>
      <c r="D2428" s="1" t="s">
        <v>42975</v>
      </c>
      <c r="E2428" s="1" t="s">
        <v>42976</v>
      </c>
      <c r="F2428" s="1" t="s">
        <v>92</v>
      </c>
      <c r="G2428" s="1" t="s">
        <v>93</v>
      </c>
      <c r="H2428" s="1" t="s">
        <v>94</v>
      </c>
      <c r="I2428" s="1" t="s">
        <v>2043</v>
      </c>
      <c r="J2428" s="1" t="s">
        <v>162</v>
      </c>
      <c r="K2428" t="s">
        <v>42977</v>
      </c>
      <c r="N2428" s="1" t="s">
        <v>36</v>
      </c>
      <c r="O2428" s="1" t="s">
        <v>37</v>
      </c>
      <c r="P2428" s="1" t="s">
        <v>38</v>
      </c>
      <c r="R2428" s="1" t="s">
        <v>39</v>
      </c>
      <c r="S2428" s="2">
        <v>44947.451377314799</v>
      </c>
      <c r="U2428" s="1" t="s">
        <v>42978</v>
      </c>
      <c r="V2428" s="1" t="s">
        <v>40</v>
      </c>
      <c r="W2428" s="1" t="s">
        <v>41</v>
      </c>
      <c r="Y2428" s="3">
        <v>68.180000000000007</v>
      </c>
      <c r="Z2428" s="4">
        <v>-22.480910000000002</v>
      </c>
      <c r="AA2428" s="4">
        <v>-42.200029999999998</v>
      </c>
      <c r="AB2428">
        <v>3301306</v>
      </c>
      <c r="AC2428" t="s">
        <v>63216</v>
      </c>
    </row>
    <row r="2429" spans="1:29">
      <c r="A2429" t="s">
        <v>53414</v>
      </c>
      <c r="B2429" s="1" t="s">
        <v>65434</v>
      </c>
      <c r="C2429" s="2">
        <v>46156.850833333301</v>
      </c>
      <c r="D2429" s="1" t="s">
        <v>47383</v>
      </c>
      <c r="E2429" s="1" t="s">
        <v>47384</v>
      </c>
      <c r="F2429" s="1" t="s">
        <v>92</v>
      </c>
      <c r="G2429" s="1" t="s">
        <v>93</v>
      </c>
      <c r="H2429" s="1" t="s">
        <v>94</v>
      </c>
      <c r="I2429" s="1" t="s">
        <v>2043</v>
      </c>
      <c r="J2429" s="1" t="s">
        <v>111</v>
      </c>
      <c r="K2429" t="s">
        <v>47385</v>
      </c>
      <c r="L2429" s="1" t="s">
        <v>47386</v>
      </c>
      <c r="M2429" s="1" t="s">
        <v>36</v>
      </c>
      <c r="N2429" s="1" t="s">
        <v>36</v>
      </c>
      <c r="O2429" s="1" t="s">
        <v>37</v>
      </c>
      <c r="P2429" s="1" t="s">
        <v>38</v>
      </c>
      <c r="R2429" s="1" t="s">
        <v>39</v>
      </c>
      <c r="S2429" s="2">
        <v>46080.627418981501</v>
      </c>
      <c r="U2429" s="1" t="s">
        <v>47383</v>
      </c>
      <c r="V2429" s="1" t="s">
        <v>40</v>
      </c>
      <c r="W2429" s="1" t="s">
        <v>41</v>
      </c>
      <c r="Y2429" s="3">
        <v>45.45</v>
      </c>
      <c r="AB2429">
        <v>3301306</v>
      </c>
      <c r="AC2429" t="s">
        <v>63216</v>
      </c>
    </row>
    <row r="2430" spans="1:29">
      <c r="A2430" t="s">
        <v>53487</v>
      </c>
      <c r="B2430" s="1" t="s">
        <v>65435</v>
      </c>
      <c r="C2430" s="2">
        <v>46196.772743055597</v>
      </c>
      <c r="D2430" s="1" t="s">
        <v>54335</v>
      </c>
      <c r="E2430" s="1" t="s">
        <v>54336</v>
      </c>
      <c r="F2430" s="1" t="s">
        <v>92</v>
      </c>
      <c r="G2430" s="1" t="s">
        <v>93</v>
      </c>
      <c r="H2430" s="1" t="s">
        <v>94</v>
      </c>
      <c r="I2430" s="1" t="s">
        <v>2043</v>
      </c>
      <c r="K2430" t="s">
        <v>54337</v>
      </c>
      <c r="L2430" s="1" t="s">
        <v>54338</v>
      </c>
      <c r="N2430" s="1" t="s">
        <v>36</v>
      </c>
      <c r="O2430" s="1" t="s">
        <v>37</v>
      </c>
      <c r="P2430" s="1" t="s">
        <v>169</v>
      </c>
      <c r="R2430" s="1" t="s">
        <v>39</v>
      </c>
      <c r="S2430" s="2">
        <v>44578.593333333301</v>
      </c>
      <c r="U2430" s="1" t="s">
        <v>54335</v>
      </c>
      <c r="W2430" s="1" t="s">
        <v>41</v>
      </c>
      <c r="Y2430" s="3">
        <v>40.909999999999997</v>
      </c>
      <c r="Z2430" s="4">
        <v>-22.493269999999999</v>
      </c>
      <c r="AA2430" s="4">
        <v>-42.128129999999999</v>
      </c>
      <c r="AB2430">
        <v>3301306</v>
      </c>
      <c r="AC2430" t="s">
        <v>63216</v>
      </c>
    </row>
    <row r="2431" spans="1:29">
      <c r="A2431" t="s">
        <v>53590</v>
      </c>
      <c r="B2431" s="1" t="s">
        <v>53591</v>
      </c>
      <c r="C2431" s="2">
        <v>46113.5247453704</v>
      </c>
      <c r="D2431" s="1" t="s">
        <v>57717</v>
      </c>
      <c r="E2431" s="1" t="s">
        <v>57718</v>
      </c>
      <c r="F2431" s="1" t="s">
        <v>92</v>
      </c>
      <c r="G2431" s="1" t="s">
        <v>93</v>
      </c>
      <c r="H2431" s="1" t="s">
        <v>94</v>
      </c>
      <c r="I2431" s="1" t="s">
        <v>2043</v>
      </c>
      <c r="J2431" s="1" t="s">
        <v>184</v>
      </c>
      <c r="N2431" s="1" t="s">
        <v>36</v>
      </c>
      <c r="O2431" s="1" t="s">
        <v>37</v>
      </c>
      <c r="P2431" s="1" t="s">
        <v>38</v>
      </c>
      <c r="R2431" s="1" t="s">
        <v>39</v>
      </c>
      <c r="S2431" s="2">
        <v>44677.479444444398</v>
      </c>
      <c r="U2431" s="1" t="s">
        <v>57717</v>
      </c>
      <c r="W2431" s="1" t="s">
        <v>41</v>
      </c>
      <c r="Y2431" s="3">
        <v>54.55</v>
      </c>
      <c r="Z2431" s="4">
        <v>-22.52788</v>
      </c>
      <c r="AA2431" s="4">
        <v>-42.235419999999998</v>
      </c>
      <c r="AB2431">
        <v>3301306</v>
      </c>
      <c r="AC2431" t="s">
        <v>63216</v>
      </c>
    </row>
    <row r="2432" spans="1:29">
      <c r="A2432" t="s">
        <v>53970</v>
      </c>
      <c r="B2432" s="1" t="s">
        <v>65437</v>
      </c>
      <c r="C2432" s="2">
        <v>46215.7667476852</v>
      </c>
      <c r="D2432" s="1" t="s">
        <v>58989</v>
      </c>
      <c r="E2432" s="1" t="s">
        <v>58990</v>
      </c>
      <c r="F2432" s="1" t="s">
        <v>92</v>
      </c>
      <c r="G2432" s="1" t="s">
        <v>93</v>
      </c>
      <c r="H2432" s="1" t="s">
        <v>94</v>
      </c>
      <c r="I2432" s="1" t="s">
        <v>2043</v>
      </c>
      <c r="K2432" t="s">
        <v>58991</v>
      </c>
      <c r="N2432" s="1" t="s">
        <v>36</v>
      </c>
      <c r="O2432" s="1" t="s">
        <v>88</v>
      </c>
      <c r="P2432" s="1" t="s">
        <v>38</v>
      </c>
      <c r="R2432" s="1" t="s">
        <v>39</v>
      </c>
      <c r="S2432" s="2">
        <v>44450.068310185197</v>
      </c>
      <c r="U2432" s="1" t="s">
        <v>58989</v>
      </c>
      <c r="W2432" s="1" t="s">
        <v>41</v>
      </c>
      <c r="Y2432" s="3">
        <v>54.55</v>
      </c>
      <c r="AB2432">
        <v>3301306</v>
      </c>
      <c r="AC2432" t="s">
        <v>63216</v>
      </c>
    </row>
    <row r="2433" spans="1:29">
      <c r="A2433" t="s">
        <v>54019</v>
      </c>
      <c r="B2433" s="1" t="s">
        <v>54020</v>
      </c>
      <c r="C2433" s="2">
        <v>46118.629780092597</v>
      </c>
      <c r="D2433" s="1" t="s">
        <v>44619</v>
      </c>
      <c r="E2433" s="1" t="s">
        <v>44620</v>
      </c>
      <c r="F2433" s="1" t="s">
        <v>76</v>
      </c>
      <c r="G2433" s="1" t="s">
        <v>252</v>
      </c>
      <c r="H2433" s="1" t="s">
        <v>48</v>
      </c>
      <c r="I2433" s="1" t="s">
        <v>5293</v>
      </c>
      <c r="J2433" s="1" t="s">
        <v>50</v>
      </c>
      <c r="K2433" t="s">
        <v>44621</v>
      </c>
      <c r="M2433" s="1" t="s">
        <v>36</v>
      </c>
      <c r="N2433" s="1" t="s">
        <v>36</v>
      </c>
      <c r="O2433" s="1" t="s">
        <v>37</v>
      </c>
      <c r="P2433" s="1" t="s">
        <v>169</v>
      </c>
      <c r="R2433" s="1" t="s">
        <v>39</v>
      </c>
      <c r="S2433" s="2">
        <v>45968.9515509259</v>
      </c>
      <c r="T2433" s="1" t="s">
        <v>252</v>
      </c>
      <c r="U2433" s="1" t="s">
        <v>44619</v>
      </c>
      <c r="V2433" s="1" t="s">
        <v>40</v>
      </c>
      <c r="W2433" s="1" t="s">
        <v>41</v>
      </c>
      <c r="Y2433" s="3">
        <v>72.73</v>
      </c>
      <c r="Z2433" s="4">
        <v>-16.387810000000002</v>
      </c>
      <c r="AA2433" s="4">
        <v>-39.573630000000001</v>
      </c>
      <c r="AB2433">
        <v>2903409</v>
      </c>
      <c r="AC2433" t="s">
        <v>63297</v>
      </c>
    </row>
    <row r="2434" spans="1:29">
      <c r="A2434" t="s">
        <v>54116</v>
      </c>
      <c r="B2434" s="1" t="s">
        <v>64129</v>
      </c>
      <c r="C2434" s="2">
        <v>46179.462037037003</v>
      </c>
      <c r="D2434" s="1" t="s">
        <v>59955</v>
      </c>
      <c r="E2434" s="1" t="s">
        <v>59956</v>
      </c>
      <c r="F2434" s="1" t="s">
        <v>76</v>
      </c>
      <c r="G2434" s="1" t="s">
        <v>252</v>
      </c>
      <c r="H2434" s="1" t="s">
        <v>48</v>
      </c>
      <c r="I2434" s="1" t="s">
        <v>5293</v>
      </c>
      <c r="J2434" s="1" t="s">
        <v>162</v>
      </c>
      <c r="K2434" t="s">
        <v>59957</v>
      </c>
      <c r="M2434" s="1" t="s">
        <v>36</v>
      </c>
      <c r="N2434" s="1" t="s">
        <v>36</v>
      </c>
      <c r="O2434" s="1" t="s">
        <v>37</v>
      </c>
      <c r="P2434" s="1" t="s">
        <v>38</v>
      </c>
      <c r="R2434" s="1" t="s">
        <v>39</v>
      </c>
      <c r="S2434" s="2">
        <v>45884.444849537002</v>
      </c>
      <c r="T2434" s="1" t="s">
        <v>252</v>
      </c>
      <c r="U2434" s="1" t="s">
        <v>59955</v>
      </c>
      <c r="V2434" s="1" t="s">
        <v>40</v>
      </c>
      <c r="W2434" s="1" t="s">
        <v>41</v>
      </c>
      <c r="Y2434" s="3">
        <v>77.27</v>
      </c>
      <c r="Z2434" s="4">
        <v>-16.38175</v>
      </c>
      <c r="AA2434" s="4">
        <v>-39.587649999999996</v>
      </c>
      <c r="AB2434">
        <v>2903409</v>
      </c>
      <c r="AC2434" t="s">
        <v>63297</v>
      </c>
    </row>
    <row r="2435" spans="1:29">
      <c r="A2435" t="s">
        <v>54314</v>
      </c>
      <c r="B2435" s="1" t="s">
        <v>54315</v>
      </c>
      <c r="C2435" s="2">
        <v>46152.744398148097</v>
      </c>
      <c r="D2435" s="1" t="s">
        <v>11232</v>
      </c>
      <c r="E2435" s="1" t="s">
        <v>11233</v>
      </c>
      <c r="F2435" s="1" t="s">
        <v>92</v>
      </c>
      <c r="G2435" s="1" t="s">
        <v>93</v>
      </c>
      <c r="H2435" s="1" t="s">
        <v>94</v>
      </c>
      <c r="I2435" s="1" t="s">
        <v>11234</v>
      </c>
      <c r="K2435" t="s">
        <v>11235</v>
      </c>
      <c r="N2435" s="1" t="s">
        <v>36</v>
      </c>
      <c r="O2435" s="1" t="s">
        <v>37</v>
      </c>
      <c r="P2435" s="1" t="s">
        <v>38</v>
      </c>
      <c r="R2435" s="1" t="s">
        <v>39</v>
      </c>
      <c r="S2435" s="2">
        <v>44578.575960648202</v>
      </c>
      <c r="U2435" s="1" t="s">
        <v>11232</v>
      </c>
      <c r="W2435" s="1" t="s">
        <v>41</v>
      </c>
      <c r="Y2435" s="3">
        <v>45.45</v>
      </c>
      <c r="Z2435" s="4">
        <v>-22.586110000000001</v>
      </c>
      <c r="AA2435" s="4">
        <v>-41.991010000000003</v>
      </c>
      <c r="AB2435">
        <v>3301306</v>
      </c>
      <c r="AC2435" t="s">
        <v>63216</v>
      </c>
    </row>
    <row r="2436" spans="1:29">
      <c r="A2436" t="s">
        <v>54463</v>
      </c>
      <c r="B2436" s="1" t="s">
        <v>65438</v>
      </c>
      <c r="C2436" s="2">
        <v>46218.785856481503</v>
      </c>
      <c r="D2436" s="1" t="s">
        <v>6581</v>
      </c>
      <c r="E2436" s="1" t="s">
        <v>6582</v>
      </c>
      <c r="F2436" s="1" t="s">
        <v>66</v>
      </c>
      <c r="H2436" s="1" t="s">
        <v>59</v>
      </c>
      <c r="I2436" s="1" t="s">
        <v>6583</v>
      </c>
      <c r="J2436" s="1" t="s">
        <v>50</v>
      </c>
      <c r="K2436" t="s">
        <v>577</v>
      </c>
      <c r="M2436" s="1" t="s">
        <v>36</v>
      </c>
      <c r="N2436" s="1" t="s">
        <v>36</v>
      </c>
      <c r="O2436" s="1" t="s">
        <v>88</v>
      </c>
      <c r="P2436" s="1" t="s">
        <v>38</v>
      </c>
      <c r="R2436" s="1" t="s">
        <v>39</v>
      </c>
      <c r="S2436" s="2">
        <v>46106.231481481504</v>
      </c>
      <c r="U2436" s="1" t="s">
        <v>6581</v>
      </c>
      <c r="V2436" s="1" t="s">
        <v>40</v>
      </c>
      <c r="W2436" s="1" t="s">
        <v>41</v>
      </c>
      <c r="Y2436" s="3">
        <v>54.55</v>
      </c>
      <c r="Z2436" s="4">
        <v>-20.560169999999999</v>
      </c>
      <c r="AA2436" s="4">
        <v>-41.245869999999996</v>
      </c>
      <c r="AB2436">
        <v>3201407</v>
      </c>
      <c r="AC2436" t="s">
        <v>63043</v>
      </c>
    </row>
    <row r="2437" spans="1:29">
      <c r="A2437" t="s">
        <v>54575</v>
      </c>
      <c r="B2437" s="1" t="s">
        <v>65439</v>
      </c>
      <c r="C2437" s="2">
        <v>46209.524664351899</v>
      </c>
      <c r="D2437" s="1" t="s">
        <v>8938</v>
      </c>
      <c r="E2437" s="1" t="s">
        <v>8939</v>
      </c>
      <c r="F2437" s="1" t="s">
        <v>57</v>
      </c>
      <c r="G2437" s="1" t="s">
        <v>160</v>
      </c>
      <c r="H2437" s="1" t="s">
        <v>59</v>
      </c>
      <c r="I2437" s="1" t="s">
        <v>6583</v>
      </c>
      <c r="N2437" s="1" t="s">
        <v>36</v>
      </c>
      <c r="O2437" s="1" t="s">
        <v>37</v>
      </c>
      <c r="P2437" s="1" t="s">
        <v>38</v>
      </c>
      <c r="R2437" s="1" t="s">
        <v>39</v>
      </c>
      <c r="S2437" s="2">
        <v>45201.677245370403</v>
      </c>
      <c r="U2437" s="1" t="s">
        <v>8938</v>
      </c>
      <c r="V2437" s="1" t="s">
        <v>40</v>
      </c>
      <c r="W2437" s="1" t="s">
        <v>41</v>
      </c>
      <c r="Y2437" s="3">
        <v>50</v>
      </c>
      <c r="Z2437" s="4">
        <v>-20.634740000000001</v>
      </c>
      <c r="AA2437" s="4">
        <v>-41.20731</v>
      </c>
      <c r="AB2437">
        <v>3201407</v>
      </c>
      <c r="AC2437" t="s">
        <v>63043</v>
      </c>
    </row>
    <row r="2438" spans="1:29">
      <c r="A2438" t="s">
        <v>54656</v>
      </c>
      <c r="B2438" s="1" t="s">
        <v>54657</v>
      </c>
      <c r="C2438" s="2">
        <v>46155.868946759299</v>
      </c>
      <c r="D2438" s="1" t="s">
        <v>11675</v>
      </c>
      <c r="E2438" s="1" t="s">
        <v>11676</v>
      </c>
      <c r="F2438" s="1" t="s">
        <v>57</v>
      </c>
      <c r="G2438" s="1" t="s">
        <v>58</v>
      </c>
      <c r="H2438" s="1" t="s">
        <v>59</v>
      </c>
      <c r="I2438" s="1" t="s">
        <v>6583</v>
      </c>
      <c r="J2438" s="1" t="s">
        <v>4681</v>
      </c>
      <c r="K2438" t="s">
        <v>11677</v>
      </c>
      <c r="L2438" s="1" t="s">
        <v>11678</v>
      </c>
      <c r="N2438" s="1" t="s">
        <v>36</v>
      </c>
      <c r="O2438" s="1" t="s">
        <v>37</v>
      </c>
      <c r="P2438" s="1" t="s">
        <v>38</v>
      </c>
      <c r="R2438" s="1" t="s">
        <v>39</v>
      </c>
      <c r="S2438" s="2">
        <v>44614.642685185201</v>
      </c>
      <c r="U2438" s="1" t="s">
        <v>11675</v>
      </c>
      <c r="W2438" s="1" t="s">
        <v>41</v>
      </c>
      <c r="Y2438" s="3">
        <v>54.55</v>
      </c>
      <c r="Z2438" s="4">
        <v>-20.599419999999999</v>
      </c>
      <c r="AA2438" s="4">
        <v>-41.211640000000003</v>
      </c>
      <c r="AB2438">
        <v>3201407</v>
      </c>
      <c r="AC2438" t="s">
        <v>63043</v>
      </c>
    </row>
    <row r="2439" spans="1:29">
      <c r="A2439" t="s">
        <v>54670</v>
      </c>
      <c r="B2439" s="1" t="s">
        <v>54671</v>
      </c>
      <c r="C2439" s="2">
        <v>46085.600925925901</v>
      </c>
      <c r="D2439" s="1" t="s">
        <v>14215</v>
      </c>
      <c r="E2439" s="1" t="s">
        <v>14216</v>
      </c>
      <c r="F2439" s="1" t="s">
        <v>66</v>
      </c>
      <c r="G2439" s="1" t="s">
        <v>128</v>
      </c>
      <c r="H2439" s="1" t="s">
        <v>59</v>
      </c>
      <c r="I2439" s="1" t="s">
        <v>6583</v>
      </c>
      <c r="J2439" s="1" t="s">
        <v>111</v>
      </c>
      <c r="N2439" s="1" t="s">
        <v>36</v>
      </c>
      <c r="O2439" s="1" t="s">
        <v>88</v>
      </c>
      <c r="P2439" s="1" t="s">
        <v>38</v>
      </c>
      <c r="R2439" s="1" t="s">
        <v>39</v>
      </c>
      <c r="S2439" s="2">
        <v>44882.667789351799</v>
      </c>
      <c r="U2439" s="1" t="s">
        <v>14217</v>
      </c>
      <c r="V2439" s="1" t="s">
        <v>40</v>
      </c>
      <c r="W2439" s="1" t="s">
        <v>41</v>
      </c>
      <c r="Y2439" s="3">
        <v>45.45</v>
      </c>
      <c r="AB2439">
        <v>3201407</v>
      </c>
      <c r="AC2439" t="s">
        <v>63043</v>
      </c>
    </row>
    <row r="2440" spans="1:29">
      <c r="A2440" t="s">
        <v>65440</v>
      </c>
      <c r="B2440" s="1" t="s">
        <v>65441</v>
      </c>
      <c r="C2440" s="2">
        <v>46218.562581018501</v>
      </c>
      <c r="D2440" s="1" t="s">
        <v>14220</v>
      </c>
      <c r="E2440" s="1" t="s">
        <v>14216</v>
      </c>
      <c r="F2440" s="1" t="s">
        <v>57</v>
      </c>
      <c r="G2440" s="1" t="s">
        <v>576</v>
      </c>
      <c r="H2440" s="1" t="s">
        <v>59</v>
      </c>
      <c r="I2440" s="1" t="s">
        <v>6583</v>
      </c>
      <c r="K2440" t="s">
        <v>14221</v>
      </c>
      <c r="N2440" s="1" t="s">
        <v>36</v>
      </c>
      <c r="O2440" s="1" t="s">
        <v>37</v>
      </c>
      <c r="P2440" s="1" t="s">
        <v>38</v>
      </c>
      <c r="R2440" s="1" t="s">
        <v>39</v>
      </c>
      <c r="S2440" s="2">
        <v>45238.699583333299</v>
      </c>
      <c r="U2440" s="1" t="s">
        <v>14217</v>
      </c>
      <c r="V2440" s="1" t="s">
        <v>40</v>
      </c>
      <c r="W2440" s="1" t="s">
        <v>41</v>
      </c>
      <c r="Y2440" s="3">
        <v>59.09</v>
      </c>
      <c r="Z2440" s="4">
        <v>-20.560169999999999</v>
      </c>
      <c r="AA2440" s="4">
        <v>-41.245869999999996</v>
      </c>
      <c r="AB2440">
        <v>3201407</v>
      </c>
      <c r="AC2440" t="s">
        <v>63043</v>
      </c>
    </row>
    <row r="2441" spans="1:29">
      <c r="A2441" t="s">
        <v>54799</v>
      </c>
      <c r="B2441" s="1" t="s">
        <v>65447</v>
      </c>
      <c r="C2441" s="2">
        <v>46230.561006944401</v>
      </c>
      <c r="D2441" s="1" t="s">
        <v>15517</v>
      </c>
      <c r="E2441" s="1" t="s">
        <v>15518</v>
      </c>
      <c r="F2441" s="1" t="s">
        <v>57</v>
      </c>
      <c r="G2441" s="1" t="s">
        <v>160</v>
      </c>
      <c r="H2441" s="1" t="s">
        <v>59</v>
      </c>
      <c r="I2441" s="1" t="s">
        <v>6583</v>
      </c>
      <c r="N2441" s="1" t="s">
        <v>36</v>
      </c>
      <c r="O2441" s="1" t="s">
        <v>37</v>
      </c>
      <c r="P2441" s="1" t="s">
        <v>38</v>
      </c>
      <c r="R2441" s="1" t="s">
        <v>39</v>
      </c>
      <c r="S2441" s="2">
        <v>45327.745358796303</v>
      </c>
      <c r="U2441" s="1" t="s">
        <v>15517</v>
      </c>
      <c r="V2441" s="1" t="s">
        <v>40</v>
      </c>
      <c r="W2441" s="1" t="s">
        <v>41</v>
      </c>
      <c r="Y2441" s="3">
        <v>50</v>
      </c>
      <c r="Z2441" s="4">
        <v>-20.523689999999998</v>
      </c>
      <c r="AA2441" s="4">
        <v>-41.097740000000002</v>
      </c>
      <c r="AB2441">
        <v>3201407</v>
      </c>
      <c r="AC2441" t="s">
        <v>63043</v>
      </c>
    </row>
    <row r="2442" spans="1:29">
      <c r="A2442" t="s">
        <v>54877</v>
      </c>
      <c r="B2442" s="1" t="s">
        <v>54878</v>
      </c>
      <c r="C2442" s="2">
        <v>46102.100543981498</v>
      </c>
      <c r="D2442" s="1" t="s">
        <v>67713</v>
      </c>
      <c r="E2442" s="1" t="s">
        <v>67714</v>
      </c>
      <c r="F2442" s="1" t="s">
        <v>57</v>
      </c>
      <c r="G2442" s="1" t="s">
        <v>576</v>
      </c>
      <c r="H2442" s="1" t="s">
        <v>59</v>
      </c>
      <c r="I2442" s="1" t="s">
        <v>6583</v>
      </c>
      <c r="J2442" s="1" t="s">
        <v>184</v>
      </c>
      <c r="K2442" t="s">
        <v>35628</v>
      </c>
      <c r="M2442" s="1" t="s">
        <v>36</v>
      </c>
      <c r="N2442" s="1" t="s">
        <v>36</v>
      </c>
      <c r="O2442" s="1" t="s">
        <v>37</v>
      </c>
      <c r="P2442" s="1" t="s">
        <v>38</v>
      </c>
      <c r="R2442" s="1" t="s">
        <v>39</v>
      </c>
      <c r="S2442" s="2">
        <v>46188.524409722202</v>
      </c>
      <c r="T2442" s="1" t="s">
        <v>576</v>
      </c>
      <c r="U2442" s="1" t="s">
        <v>67713</v>
      </c>
      <c r="V2442" s="1" t="s">
        <v>40</v>
      </c>
      <c r="W2442" s="1" t="s">
        <v>41</v>
      </c>
      <c r="Y2442" s="3">
        <v>68.180000000000007</v>
      </c>
      <c r="Z2442" s="4">
        <v>-20.626860000000001</v>
      </c>
      <c r="AA2442" s="4">
        <v>-40.767670000000003</v>
      </c>
      <c r="AB2442">
        <v>3201407</v>
      </c>
      <c r="AC2442" t="s">
        <v>63043</v>
      </c>
    </row>
    <row r="2443" spans="1:29">
      <c r="A2443" t="s">
        <v>54961</v>
      </c>
      <c r="B2443" s="1" t="s">
        <v>54962</v>
      </c>
      <c r="C2443" s="2">
        <v>46057.527488425898</v>
      </c>
      <c r="D2443" s="1" t="s">
        <v>34483</v>
      </c>
      <c r="E2443" s="1" t="s">
        <v>34484</v>
      </c>
      <c r="F2443" s="1" t="s">
        <v>57</v>
      </c>
      <c r="G2443" s="1" t="s">
        <v>576</v>
      </c>
      <c r="H2443" s="1" t="s">
        <v>59</v>
      </c>
      <c r="I2443" s="1" t="s">
        <v>6583</v>
      </c>
      <c r="J2443" s="1" t="s">
        <v>184</v>
      </c>
      <c r="K2443" t="s">
        <v>962</v>
      </c>
      <c r="N2443" s="1" t="s">
        <v>36</v>
      </c>
      <c r="O2443" s="1" t="s">
        <v>37</v>
      </c>
      <c r="P2443" s="1" t="s">
        <v>38</v>
      </c>
      <c r="R2443" s="1" t="s">
        <v>39</v>
      </c>
      <c r="S2443" s="2">
        <v>44921.402002314797</v>
      </c>
      <c r="U2443" s="1" t="s">
        <v>34483</v>
      </c>
      <c r="V2443" s="1" t="s">
        <v>40</v>
      </c>
      <c r="W2443" s="1" t="s">
        <v>41</v>
      </c>
      <c r="Y2443" s="3">
        <v>59.09</v>
      </c>
      <c r="Z2443" s="4">
        <v>-20.60303</v>
      </c>
      <c r="AA2443" s="4">
        <v>-41.200220000000002</v>
      </c>
      <c r="AB2443">
        <v>3201407</v>
      </c>
      <c r="AC2443" t="s">
        <v>63043</v>
      </c>
    </row>
    <row r="2444" spans="1:29">
      <c r="A2444" t="s">
        <v>54969</v>
      </c>
      <c r="B2444" s="1" t="s">
        <v>65448</v>
      </c>
      <c r="C2444" s="2">
        <v>46156.8507523148</v>
      </c>
      <c r="D2444" s="1" t="s">
        <v>40012</v>
      </c>
      <c r="E2444" s="1" t="s">
        <v>40013</v>
      </c>
      <c r="F2444" s="1" t="s">
        <v>66</v>
      </c>
      <c r="H2444" s="1" t="s">
        <v>59</v>
      </c>
      <c r="I2444" s="1" t="s">
        <v>6583</v>
      </c>
      <c r="J2444" s="1" t="s">
        <v>50</v>
      </c>
      <c r="K2444" t="s">
        <v>40014</v>
      </c>
      <c r="M2444" s="1" t="s">
        <v>36</v>
      </c>
      <c r="N2444" s="1" t="s">
        <v>36</v>
      </c>
      <c r="O2444" s="1" t="s">
        <v>37</v>
      </c>
      <c r="P2444" s="1" t="s">
        <v>38</v>
      </c>
      <c r="R2444" s="1" t="s">
        <v>39</v>
      </c>
      <c r="S2444" s="2">
        <v>46108.230196759301</v>
      </c>
      <c r="U2444" s="1" t="s">
        <v>40012</v>
      </c>
      <c r="V2444" s="1" t="s">
        <v>40</v>
      </c>
      <c r="W2444" s="1" t="s">
        <v>41</v>
      </c>
      <c r="Y2444" s="3">
        <v>45.45</v>
      </c>
      <c r="Z2444" s="4">
        <v>-20.595300000000002</v>
      </c>
      <c r="AA2444" s="4">
        <v>-41.206510000000002</v>
      </c>
      <c r="AB2444">
        <v>3201407</v>
      </c>
      <c r="AC2444" t="s">
        <v>63043</v>
      </c>
    </row>
    <row r="2445" spans="1:29">
      <c r="A2445" t="s">
        <v>54973</v>
      </c>
      <c r="B2445" s="1" t="s">
        <v>54974</v>
      </c>
      <c r="C2445" s="2">
        <v>46057.526446759301</v>
      </c>
      <c r="D2445" s="1" t="s">
        <v>40537</v>
      </c>
      <c r="E2445" s="1" t="s">
        <v>40538</v>
      </c>
      <c r="F2445" s="1" t="s">
        <v>57</v>
      </c>
      <c r="G2445" s="1" t="s">
        <v>160</v>
      </c>
      <c r="H2445" s="1" t="s">
        <v>59</v>
      </c>
      <c r="I2445" s="1" t="s">
        <v>6583</v>
      </c>
      <c r="N2445" s="1" t="s">
        <v>36</v>
      </c>
      <c r="O2445" s="1" t="s">
        <v>37</v>
      </c>
      <c r="P2445" s="1" t="s">
        <v>38</v>
      </c>
      <c r="R2445" s="1" t="s">
        <v>39</v>
      </c>
      <c r="S2445" s="2">
        <v>45215.643252314803</v>
      </c>
      <c r="U2445" s="1" t="s">
        <v>40537</v>
      </c>
      <c r="V2445" s="1" t="s">
        <v>40</v>
      </c>
      <c r="W2445" s="1" t="s">
        <v>41</v>
      </c>
      <c r="Y2445" s="3">
        <v>45.45</v>
      </c>
      <c r="Z2445" s="4">
        <v>-20.560169999999999</v>
      </c>
      <c r="AA2445" s="4">
        <v>-41.245869999999996</v>
      </c>
      <c r="AB2445">
        <v>3201407</v>
      </c>
      <c r="AC2445" t="s">
        <v>63043</v>
      </c>
    </row>
    <row r="2446" spans="1:29">
      <c r="A2446" t="s">
        <v>55043</v>
      </c>
      <c r="B2446" s="1" t="s">
        <v>55044</v>
      </c>
      <c r="C2446" s="2">
        <v>46057.5221759259</v>
      </c>
      <c r="D2446" s="1" t="s">
        <v>67718</v>
      </c>
      <c r="E2446" s="1" t="s">
        <v>67719</v>
      </c>
      <c r="F2446" s="1" t="s">
        <v>57</v>
      </c>
      <c r="G2446" s="1" t="s">
        <v>576</v>
      </c>
      <c r="H2446" s="1" t="s">
        <v>59</v>
      </c>
      <c r="I2446" s="1" t="s">
        <v>6583</v>
      </c>
      <c r="J2446" s="1" t="s">
        <v>67720</v>
      </c>
      <c r="K2446" t="s">
        <v>67721</v>
      </c>
      <c r="M2446" s="1" t="s">
        <v>36</v>
      </c>
      <c r="N2446" s="1" t="s">
        <v>36</v>
      </c>
      <c r="O2446" s="1" t="s">
        <v>37</v>
      </c>
      <c r="P2446" s="1" t="s">
        <v>38</v>
      </c>
      <c r="R2446" s="1" t="s">
        <v>39</v>
      </c>
      <c r="S2446" s="2">
        <v>46185.639490740701</v>
      </c>
      <c r="T2446" s="1" t="s">
        <v>576</v>
      </c>
      <c r="U2446" s="1" t="s">
        <v>67718</v>
      </c>
      <c r="V2446" s="1" t="s">
        <v>40</v>
      </c>
      <c r="W2446" s="1" t="s">
        <v>41</v>
      </c>
      <c r="Y2446" s="3">
        <v>72.73</v>
      </c>
      <c r="Z2446" s="4">
        <v>-20.405069999999998</v>
      </c>
      <c r="AA2446" s="4">
        <v>-41.080550000000002</v>
      </c>
      <c r="AB2446">
        <v>3201407</v>
      </c>
      <c r="AC2446" t="s">
        <v>63043</v>
      </c>
    </row>
    <row r="2447" spans="1:29">
      <c r="A2447" t="s">
        <v>55135</v>
      </c>
      <c r="B2447" s="1" t="s">
        <v>55136</v>
      </c>
      <c r="C2447" s="2">
        <v>46155.868877314802</v>
      </c>
      <c r="D2447" s="1" t="s">
        <v>52871</v>
      </c>
      <c r="E2447" s="1" t="s">
        <v>52872</v>
      </c>
      <c r="F2447" s="1" t="s">
        <v>57</v>
      </c>
      <c r="G2447" s="1" t="s">
        <v>160</v>
      </c>
      <c r="H2447" s="1" t="s">
        <v>59</v>
      </c>
      <c r="I2447" s="1" t="s">
        <v>6583</v>
      </c>
      <c r="J2447" s="1" t="s">
        <v>184</v>
      </c>
      <c r="N2447" s="1" t="s">
        <v>36</v>
      </c>
      <c r="O2447" s="1" t="s">
        <v>37</v>
      </c>
      <c r="P2447" s="1" t="s">
        <v>38</v>
      </c>
      <c r="R2447" s="1" t="s">
        <v>39</v>
      </c>
      <c r="S2447" s="2">
        <v>44706.667002314804</v>
      </c>
      <c r="U2447" s="1" t="s">
        <v>52871</v>
      </c>
      <c r="W2447" s="1" t="s">
        <v>41</v>
      </c>
      <c r="Y2447" s="3">
        <v>54.55</v>
      </c>
      <c r="Z2447" s="4">
        <v>-20.46068</v>
      </c>
      <c r="AA2447" s="4">
        <v>-41.166919999999998</v>
      </c>
      <c r="AB2447">
        <v>3201407</v>
      </c>
      <c r="AC2447" t="s">
        <v>63043</v>
      </c>
    </row>
    <row r="2448" spans="1:29">
      <c r="A2448" t="s">
        <v>55243</v>
      </c>
      <c r="B2448" s="1" t="s">
        <v>55244</v>
      </c>
      <c r="C2448" s="2">
        <v>46010.961377314801</v>
      </c>
      <c r="D2448" s="1" t="s">
        <v>54122</v>
      </c>
      <c r="E2448" s="1" t="s">
        <v>54123</v>
      </c>
      <c r="F2448" s="1" t="s">
        <v>57</v>
      </c>
      <c r="G2448" s="1" t="s">
        <v>160</v>
      </c>
      <c r="H2448" s="1" t="s">
        <v>59</v>
      </c>
      <c r="I2448" s="1" t="s">
        <v>6583</v>
      </c>
      <c r="N2448" s="1" t="s">
        <v>36</v>
      </c>
      <c r="O2448" s="1" t="s">
        <v>37</v>
      </c>
      <c r="P2448" s="1" t="s">
        <v>38</v>
      </c>
      <c r="R2448" s="1" t="s">
        <v>39</v>
      </c>
      <c r="S2448" s="2">
        <v>45343.480752314797</v>
      </c>
      <c r="U2448" s="1" t="s">
        <v>54122</v>
      </c>
      <c r="V2448" s="1" t="s">
        <v>40</v>
      </c>
      <c r="W2448" s="1" t="s">
        <v>41</v>
      </c>
      <c r="Y2448" s="3">
        <v>50</v>
      </c>
      <c r="Z2448" s="4">
        <v>-20.560169999999999</v>
      </c>
      <c r="AA2448" s="4">
        <v>-41.245869999999996</v>
      </c>
      <c r="AB2448">
        <v>3201407</v>
      </c>
      <c r="AC2448" t="s">
        <v>63043</v>
      </c>
    </row>
    <row r="2449" spans="1:29">
      <c r="A2449" t="s">
        <v>55310</v>
      </c>
      <c r="B2449" s="1" t="s">
        <v>55311</v>
      </c>
      <c r="C2449" s="2">
        <v>46010.1855208333</v>
      </c>
      <c r="D2449" s="1" t="s">
        <v>55433</v>
      </c>
      <c r="E2449" s="1" t="s">
        <v>55434</v>
      </c>
      <c r="F2449" s="1" t="s">
        <v>57</v>
      </c>
      <c r="G2449" s="1" t="s">
        <v>160</v>
      </c>
      <c r="H2449" s="1" t="s">
        <v>59</v>
      </c>
      <c r="I2449" s="1" t="s">
        <v>6583</v>
      </c>
      <c r="J2449" s="1" t="s">
        <v>55435</v>
      </c>
      <c r="L2449" s="1" t="s">
        <v>55436</v>
      </c>
      <c r="N2449" s="1" t="s">
        <v>36</v>
      </c>
      <c r="O2449" s="1" t="s">
        <v>37</v>
      </c>
      <c r="P2449" s="1" t="s">
        <v>38</v>
      </c>
      <c r="R2449" s="1" t="s">
        <v>39</v>
      </c>
      <c r="S2449" s="2">
        <v>45349.7175810185</v>
      </c>
      <c r="U2449" s="1" t="s">
        <v>55433</v>
      </c>
      <c r="V2449" s="1" t="s">
        <v>40</v>
      </c>
      <c r="W2449" s="1" t="s">
        <v>41</v>
      </c>
      <c r="Y2449" s="3">
        <v>45.45</v>
      </c>
      <c r="Z2449" s="4">
        <v>-20.560169999999999</v>
      </c>
      <c r="AA2449" s="4">
        <v>-41.245869999999996</v>
      </c>
      <c r="AB2449">
        <v>3201407</v>
      </c>
      <c r="AC2449" t="s">
        <v>63043</v>
      </c>
    </row>
    <row r="2450" spans="1:29">
      <c r="A2450" t="s">
        <v>55487</v>
      </c>
      <c r="B2450" s="1" t="s">
        <v>55488</v>
      </c>
      <c r="C2450" s="2">
        <v>45975.075370370403</v>
      </c>
      <c r="D2450" s="1" t="s">
        <v>28809</v>
      </c>
      <c r="E2450" s="1" t="s">
        <v>28810</v>
      </c>
      <c r="F2450" s="1" t="s">
        <v>76</v>
      </c>
      <c r="G2450" s="1" t="s">
        <v>252</v>
      </c>
      <c r="H2450" s="1" t="s">
        <v>48</v>
      </c>
      <c r="I2450" s="1" t="s">
        <v>23847</v>
      </c>
      <c r="J2450" s="1" t="s">
        <v>184</v>
      </c>
      <c r="K2450" t="s">
        <v>28811</v>
      </c>
      <c r="M2450" s="1" t="s">
        <v>36</v>
      </c>
      <c r="N2450" s="1" t="s">
        <v>36</v>
      </c>
      <c r="O2450" s="1" t="s">
        <v>37</v>
      </c>
      <c r="P2450" s="1" t="s">
        <v>169</v>
      </c>
      <c r="R2450" s="1" t="s">
        <v>39</v>
      </c>
      <c r="S2450" s="2">
        <v>45812.333472222199</v>
      </c>
      <c r="T2450" s="1" t="s">
        <v>252</v>
      </c>
      <c r="U2450" s="1" t="s">
        <v>28812</v>
      </c>
      <c r="V2450" s="1" t="s">
        <v>40</v>
      </c>
      <c r="W2450" s="1" t="s">
        <v>41</v>
      </c>
      <c r="Y2450" s="3">
        <v>72.73</v>
      </c>
      <c r="Z2450" s="4">
        <v>-16.387699999999999</v>
      </c>
      <c r="AA2450" s="4">
        <v>-39.573659999999997</v>
      </c>
      <c r="AB2450">
        <v>2906303</v>
      </c>
      <c r="AC2450" t="s">
        <v>63662</v>
      </c>
    </row>
    <row r="2451" spans="1:29">
      <c r="A2451" t="s">
        <v>55744</v>
      </c>
      <c r="B2451" s="1" t="s">
        <v>55745</v>
      </c>
      <c r="C2451" s="2">
        <v>46155.868819444397</v>
      </c>
      <c r="D2451" s="1" t="s">
        <v>20106</v>
      </c>
      <c r="E2451" s="1" t="s">
        <v>20107</v>
      </c>
      <c r="F2451" s="1" t="s">
        <v>76</v>
      </c>
      <c r="G2451" s="1" t="s">
        <v>137</v>
      </c>
      <c r="H2451" s="1" t="s">
        <v>48</v>
      </c>
      <c r="I2451" s="1" t="s">
        <v>20108</v>
      </c>
      <c r="J2451" s="1" t="s">
        <v>111</v>
      </c>
      <c r="N2451" s="1" t="s">
        <v>36</v>
      </c>
      <c r="O2451" s="1" t="s">
        <v>37</v>
      </c>
      <c r="P2451" s="1" t="s">
        <v>38</v>
      </c>
      <c r="R2451" s="1" t="s">
        <v>39</v>
      </c>
      <c r="S2451" s="2">
        <v>45119.595115740703</v>
      </c>
      <c r="U2451" s="1" t="s">
        <v>20106</v>
      </c>
      <c r="V2451" s="1" t="s">
        <v>40</v>
      </c>
      <c r="W2451" s="1" t="s">
        <v>41</v>
      </c>
      <c r="X2451" s="1" t="s">
        <v>20109</v>
      </c>
      <c r="Y2451" s="3">
        <v>59.09</v>
      </c>
      <c r="Z2451" s="4">
        <v>-16.371919999999999</v>
      </c>
      <c r="AA2451" s="4">
        <v>-39.567410000000002</v>
      </c>
      <c r="AB2451">
        <v>2908705</v>
      </c>
      <c r="AC2451" t="s">
        <v>70190</v>
      </c>
    </row>
    <row r="2452" spans="1:29">
      <c r="A2452" t="s">
        <v>55847</v>
      </c>
      <c r="B2452" s="1" t="s">
        <v>55848</v>
      </c>
      <c r="C2452" s="2">
        <v>46127.704270833303</v>
      </c>
      <c r="D2452" s="1" t="s">
        <v>56032</v>
      </c>
      <c r="E2452" s="1" t="s">
        <v>56033</v>
      </c>
      <c r="F2452" s="1" t="s">
        <v>76</v>
      </c>
      <c r="G2452" s="1" t="s">
        <v>252</v>
      </c>
      <c r="H2452" s="1" t="s">
        <v>48</v>
      </c>
      <c r="I2452" s="1" t="s">
        <v>14114</v>
      </c>
      <c r="J2452" s="1" t="s">
        <v>1977</v>
      </c>
      <c r="K2452" t="s">
        <v>56034</v>
      </c>
      <c r="M2452" s="1" t="s">
        <v>36</v>
      </c>
      <c r="N2452" s="1" t="s">
        <v>36</v>
      </c>
      <c r="O2452" s="1" t="s">
        <v>37</v>
      </c>
      <c r="P2452" s="1" t="s">
        <v>38</v>
      </c>
      <c r="R2452" s="1" t="s">
        <v>39</v>
      </c>
      <c r="S2452" s="2">
        <v>46120.468923611101</v>
      </c>
      <c r="T2452" s="1" t="s">
        <v>252</v>
      </c>
      <c r="U2452" s="1" t="s">
        <v>56032</v>
      </c>
      <c r="V2452" s="1" t="s">
        <v>40</v>
      </c>
      <c r="W2452" s="1" t="s">
        <v>41</v>
      </c>
      <c r="Y2452" s="3">
        <v>77.27</v>
      </c>
      <c r="Z2452" s="4">
        <v>-16.387799999999999</v>
      </c>
      <c r="AA2452" s="4">
        <v>-39.573599999999999</v>
      </c>
      <c r="AB2452">
        <v>2911808</v>
      </c>
      <c r="AC2452" t="s">
        <v>63241</v>
      </c>
    </row>
    <row r="2453" spans="1:29">
      <c r="A2453" t="s">
        <v>55863</v>
      </c>
      <c r="B2453" s="1" t="s">
        <v>55864</v>
      </c>
      <c r="C2453" s="2">
        <v>46010.5644328704</v>
      </c>
      <c r="D2453" s="1" t="s">
        <v>33922</v>
      </c>
      <c r="E2453" s="1" t="s">
        <v>33923</v>
      </c>
      <c r="F2453" s="1" t="s">
        <v>76</v>
      </c>
      <c r="G2453" s="1" t="s">
        <v>109</v>
      </c>
      <c r="H2453" s="1" t="s">
        <v>48</v>
      </c>
      <c r="I2453" s="1" t="s">
        <v>110</v>
      </c>
      <c r="J2453" s="1" t="s">
        <v>184</v>
      </c>
      <c r="K2453" t="s">
        <v>33924</v>
      </c>
      <c r="M2453" s="1" t="s">
        <v>36</v>
      </c>
      <c r="N2453" s="1" t="s">
        <v>36</v>
      </c>
      <c r="O2453" s="1" t="s">
        <v>37</v>
      </c>
      <c r="P2453" s="1" t="s">
        <v>169</v>
      </c>
      <c r="R2453" s="1" t="s">
        <v>39</v>
      </c>
      <c r="S2453" s="2">
        <v>45834.819710648102</v>
      </c>
      <c r="T2453" s="1" t="s">
        <v>252</v>
      </c>
      <c r="U2453" s="1" t="s">
        <v>33925</v>
      </c>
      <c r="V2453" s="1" t="s">
        <v>40</v>
      </c>
      <c r="W2453" s="1" t="s">
        <v>41</v>
      </c>
      <c r="Y2453" s="3">
        <v>72.73</v>
      </c>
      <c r="Z2453" s="4">
        <v>-16.387740000000001</v>
      </c>
      <c r="AA2453" s="4">
        <v>-39.573599999999999</v>
      </c>
      <c r="AB2453">
        <v>2914653</v>
      </c>
      <c r="AC2453" t="s">
        <v>63038</v>
      </c>
    </row>
    <row r="2454" spans="1:29">
      <c r="A2454" t="s">
        <v>55950</v>
      </c>
      <c r="B2454" s="1" t="s">
        <v>55951</v>
      </c>
      <c r="C2454" s="2">
        <v>46057.0867476852</v>
      </c>
      <c r="D2454" s="1" t="s">
        <v>44868</v>
      </c>
      <c r="E2454" s="1" t="s">
        <v>44869</v>
      </c>
      <c r="F2454" s="1" t="s">
        <v>76</v>
      </c>
      <c r="G2454" s="1" t="s">
        <v>109</v>
      </c>
      <c r="H2454" s="1" t="s">
        <v>48</v>
      </c>
      <c r="I2454" s="1" t="s">
        <v>110</v>
      </c>
      <c r="J2454" s="1" t="s">
        <v>44870</v>
      </c>
      <c r="K2454" t="s">
        <v>44871</v>
      </c>
      <c r="M2454" s="1" t="s">
        <v>36</v>
      </c>
      <c r="N2454" s="1" t="s">
        <v>36</v>
      </c>
      <c r="O2454" s="1" t="s">
        <v>37</v>
      </c>
      <c r="P2454" s="1" t="s">
        <v>38</v>
      </c>
      <c r="R2454" s="1" t="s">
        <v>39</v>
      </c>
      <c r="S2454" s="2">
        <v>45742.409837963001</v>
      </c>
      <c r="T2454" s="1" t="s">
        <v>252</v>
      </c>
      <c r="U2454" s="1" t="s">
        <v>44868</v>
      </c>
      <c r="V2454" s="1" t="s">
        <v>40</v>
      </c>
      <c r="W2454" s="1" t="s">
        <v>41</v>
      </c>
      <c r="Y2454" s="3">
        <v>68.180000000000007</v>
      </c>
      <c r="Z2454" s="4">
        <v>-16.369769999999999</v>
      </c>
      <c r="AA2454" s="4">
        <v>-39.460430000000002</v>
      </c>
      <c r="AB2454">
        <v>2914653</v>
      </c>
      <c r="AC2454" t="s">
        <v>63038</v>
      </c>
    </row>
    <row r="2455" spans="1:29">
      <c r="A2455" t="s">
        <v>55979</v>
      </c>
      <c r="B2455" s="1" t="s">
        <v>55980</v>
      </c>
      <c r="C2455" s="2">
        <v>46155.8687615741</v>
      </c>
      <c r="D2455" s="1" t="s">
        <v>158</v>
      </c>
      <c r="E2455" s="1" t="s">
        <v>159</v>
      </c>
      <c r="F2455" s="1" t="s">
        <v>57</v>
      </c>
      <c r="G2455" s="1" t="s">
        <v>160</v>
      </c>
      <c r="H2455" s="1" t="s">
        <v>59</v>
      </c>
      <c r="I2455" s="1" t="s">
        <v>161</v>
      </c>
      <c r="J2455" s="1" t="s">
        <v>162</v>
      </c>
      <c r="N2455" s="1" t="s">
        <v>36</v>
      </c>
      <c r="O2455" s="1" t="s">
        <v>37</v>
      </c>
      <c r="P2455" s="1" t="s">
        <v>38</v>
      </c>
      <c r="R2455" s="1" t="s">
        <v>39</v>
      </c>
      <c r="S2455" s="2">
        <v>45574.413692129601</v>
      </c>
      <c r="U2455" s="1" t="s">
        <v>158</v>
      </c>
      <c r="V2455" s="1" t="s">
        <v>40</v>
      </c>
      <c r="W2455" s="1" t="s">
        <v>41</v>
      </c>
      <c r="Y2455" s="3">
        <v>63.64</v>
      </c>
      <c r="Z2455" s="4">
        <v>-20.560169999999999</v>
      </c>
      <c r="AA2455" s="4">
        <v>-41.245869999999996</v>
      </c>
      <c r="AB2455">
        <v>3201407</v>
      </c>
      <c r="AC2455" t="s">
        <v>63043</v>
      </c>
    </row>
    <row r="2456" spans="1:29">
      <c r="A2456" t="s">
        <v>56002</v>
      </c>
      <c r="B2456" s="1" t="s">
        <v>56003</v>
      </c>
      <c r="C2456" s="2">
        <v>46057.086192129602</v>
      </c>
      <c r="D2456" s="1" t="s">
        <v>7154</v>
      </c>
      <c r="E2456" s="1" t="s">
        <v>7155</v>
      </c>
      <c r="F2456" s="1" t="s">
        <v>57</v>
      </c>
      <c r="G2456" s="1" t="s">
        <v>160</v>
      </c>
      <c r="H2456" s="1" t="s">
        <v>59</v>
      </c>
      <c r="I2456" s="1" t="s">
        <v>161</v>
      </c>
      <c r="J2456" s="1" t="s">
        <v>50</v>
      </c>
      <c r="N2456" s="1" t="s">
        <v>36</v>
      </c>
      <c r="O2456" s="1" t="s">
        <v>37</v>
      </c>
      <c r="P2456" s="1" t="s">
        <v>38</v>
      </c>
      <c r="R2456" s="1" t="s">
        <v>39</v>
      </c>
      <c r="S2456" s="2">
        <v>45524.597465277802</v>
      </c>
      <c r="U2456" s="1" t="s">
        <v>7154</v>
      </c>
      <c r="V2456" s="1" t="s">
        <v>40</v>
      </c>
      <c r="W2456" s="1" t="s">
        <v>41</v>
      </c>
      <c r="Y2456" s="3">
        <v>54.55</v>
      </c>
      <c r="Z2456" s="4">
        <v>-20.560169999999999</v>
      </c>
      <c r="AA2456" s="4">
        <v>-41.245869999999996</v>
      </c>
      <c r="AB2456">
        <v>3201407</v>
      </c>
      <c r="AC2456" t="s">
        <v>63043</v>
      </c>
    </row>
    <row r="2457" spans="1:29">
      <c r="A2457" t="s">
        <v>56007</v>
      </c>
      <c r="B2457" s="1" t="s">
        <v>56008</v>
      </c>
      <c r="C2457" s="2">
        <v>46057.085740740702</v>
      </c>
      <c r="D2457" s="1" t="s">
        <v>8219</v>
      </c>
      <c r="E2457" s="1" t="s">
        <v>8220</v>
      </c>
      <c r="F2457" s="1" t="s">
        <v>57</v>
      </c>
      <c r="G2457" s="1" t="s">
        <v>160</v>
      </c>
      <c r="H2457" s="1" t="s">
        <v>59</v>
      </c>
      <c r="I2457" s="1" t="s">
        <v>161</v>
      </c>
      <c r="J2457" s="1" t="s">
        <v>50</v>
      </c>
      <c r="N2457" s="1" t="s">
        <v>36</v>
      </c>
      <c r="O2457" s="1" t="s">
        <v>37</v>
      </c>
      <c r="P2457" s="1" t="s">
        <v>38</v>
      </c>
      <c r="R2457" s="1" t="s">
        <v>39</v>
      </c>
      <c r="S2457" s="2">
        <v>45488.413402777798</v>
      </c>
      <c r="U2457" s="1" t="s">
        <v>8219</v>
      </c>
      <c r="V2457" s="1" t="s">
        <v>40</v>
      </c>
      <c r="W2457" s="1" t="s">
        <v>41</v>
      </c>
      <c r="Y2457" s="3">
        <v>68.180000000000007</v>
      </c>
      <c r="Z2457" s="4">
        <v>-20.560169999999999</v>
      </c>
      <c r="AA2457" s="4">
        <v>-41.245869999999996</v>
      </c>
      <c r="AB2457">
        <v>3201407</v>
      </c>
      <c r="AC2457" t="s">
        <v>63043</v>
      </c>
    </row>
    <row r="2458" spans="1:29">
      <c r="A2458" t="s">
        <v>56368</v>
      </c>
      <c r="B2458" s="1" t="s">
        <v>56369</v>
      </c>
      <c r="C2458" s="2">
        <v>46132.5960416667</v>
      </c>
      <c r="D2458" s="1" t="s">
        <v>28768</v>
      </c>
      <c r="E2458" s="1" t="s">
        <v>28769</v>
      </c>
      <c r="F2458" s="1" t="s">
        <v>57</v>
      </c>
      <c r="G2458" s="1" t="s">
        <v>576</v>
      </c>
      <c r="H2458" s="1" t="s">
        <v>59</v>
      </c>
      <c r="I2458" s="1" t="s">
        <v>161</v>
      </c>
      <c r="J2458" s="1" t="s">
        <v>50</v>
      </c>
      <c r="K2458" t="s">
        <v>3138</v>
      </c>
      <c r="N2458" s="1" t="s">
        <v>36</v>
      </c>
      <c r="O2458" s="1" t="s">
        <v>37</v>
      </c>
      <c r="P2458" s="1" t="s">
        <v>38</v>
      </c>
      <c r="R2458" s="1" t="s">
        <v>39</v>
      </c>
      <c r="S2458" s="2">
        <v>45553.3266435185</v>
      </c>
      <c r="U2458" s="1" t="s">
        <v>28770</v>
      </c>
      <c r="V2458" s="1" t="s">
        <v>40</v>
      </c>
      <c r="W2458" s="1" t="s">
        <v>41</v>
      </c>
      <c r="Y2458" s="3">
        <v>68.180000000000007</v>
      </c>
      <c r="Z2458" s="4">
        <v>-20.560169999999999</v>
      </c>
      <c r="AA2458" s="4">
        <v>-41.245869999999996</v>
      </c>
      <c r="AB2458">
        <v>3201407</v>
      </c>
      <c r="AC2458" t="s">
        <v>63043</v>
      </c>
    </row>
    <row r="2459" spans="1:29">
      <c r="A2459" t="s">
        <v>56467</v>
      </c>
      <c r="B2459" s="1" t="s">
        <v>56468</v>
      </c>
      <c r="C2459" s="2">
        <v>46010.175208333298</v>
      </c>
      <c r="D2459" s="1" t="s">
        <v>30967</v>
      </c>
      <c r="E2459" s="1" t="s">
        <v>30968</v>
      </c>
      <c r="F2459" s="1" t="s">
        <v>82</v>
      </c>
      <c r="G2459" s="1" t="s">
        <v>362</v>
      </c>
      <c r="H2459" s="1" t="s">
        <v>59</v>
      </c>
      <c r="I2459" s="1" t="s">
        <v>161</v>
      </c>
      <c r="J2459" s="1" t="s">
        <v>50</v>
      </c>
      <c r="K2459" t="s">
        <v>30969</v>
      </c>
      <c r="N2459" s="1" t="s">
        <v>36</v>
      </c>
      <c r="O2459" s="1" t="s">
        <v>37</v>
      </c>
      <c r="P2459" s="1" t="s">
        <v>38</v>
      </c>
      <c r="R2459" s="1" t="s">
        <v>39</v>
      </c>
      <c r="S2459" s="2">
        <v>45418.847708333298</v>
      </c>
      <c r="U2459" s="1" t="s">
        <v>30967</v>
      </c>
      <c r="V2459" s="1" t="s">
        <v>40</v>
      </c>
      <c r="Y2459" s="3">
        <v>77.27</v>
      </c>
      <c r="Z2459" s="4">
        <v>-20.560169999999999</v>
      </c>
      <c r="AA2459" s="4">
        <v>-41.245869999999996</v>
      </c>
      <c r="AB2459">
        <v>3201407</v>
      </c>
      <c r="AC2459" t="s">
        <v>63043</v>
      </c>
    </row>
    <row r="2460" spans="1:29">
      <c r="A2460" t="s">
        <v>56492</v>
      </c>
      <c r="B2460" s="1" t="s">
        <v>56493</v>
      </c>
      <c r="C2460" s="2">
        <v>46056.976724537002</v>
      </c>
      <c r="D2460" s="1" t="s">
        <v>17610</v>
      </c>
      <c r="E2460" s="1" t="s">
        <v>17611</v>
      </c>
      <c r="F2460" s="1" t="s">
        <v>210</v>
      </c>
      <c r="G2460" s="1" t="s">
        <v>2165</v>
      </c>
      <c r="H2460" s="1" t="s">
        <v>33</v>
      </c>
      <c r="I2460" s="1" t="s">
        <v>17612</v>
      </c>
      <c r="J2460" s="1" t="s">
        <v>111</v>
      </c>
      <c r="K2460" t="s">
        <v>17613</v>
      </c>
      <c r="L2460" s="1" t="s">
        <v>17614</v>
      </c>
      <c r="N2460" s="1" t="s">
        <v>36</v>
      </c>
      <c r="O2460" s="1" t="s">
        <v>88</v>
      </c>
      <c r="P2460" s="1" t="s">
        <v>38</v>
      </c>
      <c r="R2460" s="1" t="s">
        <v>39</v>
      </c>
      <c r="S2460" s="2">
        <v>44544.3339583333</v>
      </c>
      <c r="U2460" s="1" t="s">
        <v>17610</v>
      </c>
      <c r="W2460" s="1" t="s">
        <v>41</v>
      </c>
      <c r="Y2460" s="3">
        <v>81.819999999999993</v>
      </c>
      <c r="AB2460">
        <v>3115300</v>
      </c>
      <c r="AC2460" t="s">
        <v>63366</v>
      </c>
    </row>
    <row r="2461" spans="1:29">
      <c r="A2461" t="s">
        <v>56539</v>
      </c>
      <c r="B2461" s="1" t="s">
        <v>65449</v>
      </c>
      <c r="C2461" s="2">
        <v>46173.7573611111</v>
      </c>
      <c r="D2461" s="1" t="s">
        <v>18473</v>
      </c>
      <c r="E2461" s="1" t="s">
        <v>18474</v>
      </c>
      <c r="F2461" s="1" t="s">
        <v>210</v>
      </c>
      <c r="G2461" s="1" t="s">
        <v>2165</v>
      </c>
      <c r="H2461" s="1" t="s">
        <v>33</v>
      </c>
      <c r="I2461" s="1" t="s">
        <v>17612</v>
      </c>
      <c r="J2461" s="1" t="s">
        <v>18475</v>
      </c>
      <c r="N2461" s="1" t="s">
        <v>36</v>
      </c>
      <c r="O2461" s="1" t="s">
        <v>37</v>
      </c>
      <c r="P2461" s="1" t="s">
        <v>38</v>
      </c>
      <c r="R2461" s="1" t="s">
        <v>39</v>
      </c>
      <c r="S2461" s="2">
        <v>44686.4355671296</v>
      </c>
      <c r="U2461" s="1" t="s">
        <v>18473</v>
      </c>
      <c r="W2461" s="1" t="s">
        <v>41</v>
      </c>
      <c r="X2461" s="1" t="s">
        <v>18476</v>
      </c>
      <c r="Y2461" s="3">
        <v>59.09</v>
      </c>
      <c r="Z2461" s="4">
        <v>-21.390419999999999</v>
      </c>
      <c r="AA2461" s="4">
        <v>-42.708300000000001</v>
      </c>
      <c r="AB2461">
        <v>3115300</v>
      </c>
      <c r="AC2461" t="s">
        <v>63366</v>
      </c>
    </row>
    <row r="2462" spans="1:29">
      <c r="A2462" t="s">
        <v>56821</v>
      </c>
      <c r="B2462" s="1" t="s">
        <v>56822</v>
      </c>
      <c r="C2462" s="2">
        <v>46010.645185185203</v>
      </c>
      <c r="D2462" s="1" t="s">
        <v>30098</v>
      </c>
      <c r="E2462" s="1" t="s">
        <v>30099</v>
      </c>
      <c r="F2462" s="1" t="s">
        <v>210</v>
      </c>
      <c r="G2462" s="1" t="s">
        <v>2165</v>
      </c>
      <c r="H2462" s="1" t="s">
        <v>33</v>
      </c>
      <c r="I2462" s="1" t="s">
        <v>17612</v>
      </c>
      <c r="J2462" s="1" t="s">
        <v>111</v>
      </c>
      <c r="K2462" t="s">
        <v>30100</v>
      </c>
      <c r="L2462" s="1" t="s">
        <v>30101</v>
      </c>
      <c r="M2462" s="1" t="s">
        <v>36</v>
      </c>
      <c r="N2462" s="1" t="s">
        <v>36</v>
      </c>
      <c r="O2462" s="1" t="s">
        <v>37</v>
      </c>
      <c r="P2462" s="1" t="s">
        <v>38</v>
      </c>
      <c r="R2462" s="1" t="s">
        <v>39</v>
      </c>
      <c r="S2462" s="2">
        <v>46085.457858796297</v>
      </c>
      <c r="U2462" s="1" t="s">
        <v>30098</v>
      </c>
      <c r="V2462" s="1" t="s">
        <v>40</v>
      </c>
      <c r="W2462" s="1" t="s">
        <v>41</v>
      </c>
      <c r="Y2462" s="3">
        <v>54.55</v>
      </c>
      <c r="Z2462" s="4">
        <v>-21.386679999999998</v>
      </c>
      <c r="AA2462" s="4">
        <v>-42.69115</v>
      </c>
      <c r="AB2462">
        <v>3115300</v>
      </c>
      <c r="AC2462" t="s">
        <v>63366</v>
      </c>
    </row>
    <row r="2463" spans="1:29">
      <c r="A2463" t="s">
        <v>56894</v>
      </c>
      <c r="B2463" s="1" t="s">
        <v>56895</v>
      </c>
      <c r="C2463" s="2">
        <v>46056.959733796299</v>
      </c>
      <c r="D2463" s="1" t="s">
        <v>43283</v>
      </c>
      <c r="E2463" s="1" t="s">
        <v>43284</v>
      </c>
      <c r="F2463" s="1" t="s">
        <v>210</v>
      </c>
      <c r="G2463" s="1" t="s">
        <v>2165</v>
      </c>
      <c r="H2463" s="1" t="s">
        <v>33</v>
      </c>
      <c r="I2463" s="1" t="s">
        <v>17612</v>
      </c>
      <c r="J2463" s="1" t="s">
        <v>50</v>
      </c>
      <c r="N2463" s="1" t="s">
        <v>36</v>
      </c>
      <c r="O2463" s="1" t="s">
        <v>37</v>
      </c>
      <c r="P2463" s="1" t="s">
        <v>38</v>
      </c>
      <c r="R2463" s="1" t="s">
        <v>39</v>
      </c>
      <c r="S2463" s="2">
        <v>44837.422893518502</v>
      </c>
      <c r="U2463" s="1" t="s">
        <v>43283</v>
      </c>
      <c r="V2463" s="1" t="s">
        <v>40</v>
      </c>
      <c r="W2463" s="1" t="s">
        <v>41</v>
      </c>
      <c r="X2463" s="1" t="s">
        <v>43285</v>
      </c>
      <c r="Y2463" s="3">
        <v>63.64</v>
      </c>
      <c r="Z2463" s="4">
        <v>-21.297550000000001</v>
      </c>
      <c r="AA2463" s="4">
        <v>-42.726039999999998</v>
      </c>
      <c r="AB2463">
        <v>3115300</v>
      </c>
      <c r="AC2463" t="s">
        <v>63366</v>
      </c>
    </row>
    <row r="2464" spans="1:29">
      <c r="A2464" t="s">
        <v>57037</v>
      </c>
      <c r="B2464" s="1" t="s">
        <v>57038</v>
      </c>
      <c r="C2464" s="2">
        <v>45999.438159722202</v>
      </c>
      <c r="D2464" s="1" t="s">
        <v>44544</v>
      </c>
      <c r="E2464" s="1" t="s">
        <v>44545</v>
      </c>
      <c r="F2464" s="1" t="s">
        <v>210</v>
      </c>
      <c r="G2464" s="1" t="s">
        <v>2165</v>
      </c>
      <c r="H2464" s="1" t="s">
        <v>33</v>
      </c>
      <c r="I2464" s="1" t="s">
        <v>17612</v>
      </c>
      <c r="J2464" s="1" t="s">
        <v>18842</v>
      </c>
      <c r="K2464" t="s">
        <v>44546</v>
      </c>
      <c r="N2464" s="1" t="s">
        <v>36</v>
      </c>
      <c r="O2464" s="1" t="s">
        <v>37</v>
      </c>
      <c r="P2464" s="1" t="s">
        <v>38</v>
      </c>
      <c r="R2464" s="1" t="s">
        <v>39</v>
      </c>
      <c r="S2464" s="2">
        <v>44692.539756944403</v>
      </c>
      <c r="U2464" s="1" t="s">
        <v>44547</v>
      </c>
      <c r="W2464" s="1" t="s">
        <v>41</v>
      </c>
      <c r="X2464" s="1" t="s">
        <v>44548</v>
      </c>
      <c r="Y2464" s="3">
        <v>63.64</v>
      </c>
      <c r="Z2464" s="4">
        <v>-21.407309999999999</v>
      </c>
      <c r="AA2464" s="4">
        <v>-42.687919999999998</v>
      </c>
      <c r="AB2464">
        <v>3115300</v>
      </c>
      <c r="AC2464" t="s">
        <v>63366</v>
      </c>
    </row>
    <row r="2465" spans="1:29">
      <c r="A2465" t="s">
        <v>57167</v>
      </c>
      <c r="B2465" s="1" t="s">
        <v>57168</v>
      </c>
      <c r="C2465" s="2">
        <v>46010.996770833299</v>
      </c>
      <c r="D2465" s="1" t="s">
        <v>55343</v>
      </c>
      <c r="E2465" s="1" t="s">
        <v>55344</v>
      </c>
      <c r="F2465" s="1" t="s">
        <v>210</v>
      </c>
      <c r="G2465" s="1" t="s">
        <v>2165</v>
      </c>
      <c r="H2465" s="1" t="s">
        <v>33</v>
      </c>
      <c r="I2465" s="1" t="s">
        <v>17612</v>
      </c>
      <c r="N2465" s="1" t="s">
        <v>36</v>
      </c>
      <c r="O2465" s="1" t="s">
        <v>37</v>
      </c>
      <c r="P2465" s="1" t="s">
        <v>38</v>
      </c>
      <c r="R2465" s="1" t="s">
        <v>39</v>
      </c>
      <c r="S2465" s="2">
        <v>45267.764108796298</v>
      </c>
      <c r="U2465" s="1" t="s">
        <v>55343</v>
      </c>
      <c r="V2465" s="1" t="s">
        <v>40</v>
      </c>
      <c r="W2465" s="1" t="s">
        <v>41</v>
      </c>
      <c r="Y2465" s="3">
        <v>45.45</v>
      </c>
      <c r="Z2465" s="4">
        <v>-21.413250000000001</v>
      </c>
      <c r="AA2465" s="4">
        <v>-42.602069999999998</v>
      </c>
      <c r="AB2465">
        <v>3115300</v>
      </c>
      <c r="AC2465" t="s">
        <v>63366</v>
      </c>
    </row>
    <row r="2466" spans="1:29">
      <c r="A2466" t="s">
        <v>57247</v>
      </c>
      <c r="B2466" s="1" t="s">
        <v>57248</v>
      </c>
      <c r="C2466" s="2">
        <v>46056.941828703697</v>
      </c>
      <c r="D2466" s="1" t="s">
        <v>48686</v>
      </c>
      <c r="E2466" s="1" t="s">
        <v>48687</v>
      </c>
      <c r="F2466" s="1" t="s">
        <v>76</v>
      </c>
      <c r="G2466" s="1" t="s">
        <v>252</v>
      </c>
      <c r="H2466" s="1" t="s">
        <v>48</v>
      </c>
      <c r="I2466" s="1" t="s">
        <v>110</v>
      </c>
      <c r="J2466" s="1" t="s">
        <v>48688</v>
      </c>
      <c r="K2466" t="s">
        <v>48689</v>
      </c>
      <c r="L2466" s="1" t="s">
        <v>48690</v>
      </c>
      <c r="M2466" s="1" t="s">
        <v>36</v>
      </c>
      <c r="N2466" s="1" t="s">
        <v>36</v>
      </c>
      <c r="O2466" s="1" t="s">
        <v>37</v>
      </c>
      <c r="P2466" s="1" t="s">
        <v>38</v>
      </c>
      <c r="R2466" s="1" t="s">
        <v>39</v>
      </c>
      <c r="S2466" s="2">
        <v>46120.684201388904</v>
      </c>
      <c r="T2466" s="1" t="s">
        <v>252</v>
      </c>
      <c r="U2466" s="1" t="s">
        <v>48686</v>
      </c>
      <c r="V2466" s="1" t="s">
        <v>40</v>
      </c>
      <c r="W2466" s="1" t="s">
        <v>41</v>
      </c>
      <c r="Y2466" s="3">
        <v>68.180000000000007</v>
      </c>
      <c r="Z2466" s="4">
        <v>-16.359850000000002</v>
      </c>
      <c r="AA2466" s="4">
        <v>-39.57358</v>
      </c>
      <c r="AB2466">
        <v>2914653</v>
      </c>
      <c r="AC2466" t="s">
        <v>63038</v>
      </c>
    </row>
    <row r="2467" spans="1:29">
      <c r="A2467" t="s">
        <v>57342</v>
      </c>
      <c r="B2467" s="1" t="s">
        <v>57343</v>
      </c>
      <c r="C2467" s="2">
        <v>46036.547256944403</v>
      </c>
      <c r="D2467" s="1" t="s">
        <v>56343</v>
      </c>
      <c r="E2467" s="1" t="s">
        <v>56344</v>
      </c>
      <c r="F2467" s="1" t="s">
        <v>66</v>
      </c>
      <c r="H2467" s="1" t="s">
        <v>1445</v>
      </c>
      <c r="I2467" s="1" t="s">
        <v>56349</v>
      </c>
      <c r="J2467" s="1" t="s">
        <v>56350</v>
      </c>
      <c r="M2467" s="1" t="s">
        <v>36</v>
      </c>
      <c r="N2467" s="1" t="s">
        <v>36</v>
      </c>
      <c r="O2467" s="1" t="s">
        <v>88</v>
      </c>
      <c r="P2467" s="1" t="s">
        <v>38</v>
      </c>
      <c r="R2467" s="1" t="s">
        <v>39</v>
      </c>
      <c r="S2467" s="2">
        <v>46094.230567129598</v>
      </c>
      <c r="U2467" s="1" t="s">
        <v>56343</v>
      </c>
      <c r="V2467" s="1" t="s">
        <v>40</v>
      </c>
      <c r="W2467" s="1" t="s">
        <v>41</v>
      </c>
      <c r="Y2467" s="3">
        <v>54.55</v>
      </c>
      <c r="Z2467" s="4">
        <v>-18.196639999999999</v>
      </c>
      <c r="AA2467" s="4">
        <v>-47.94191</v>
      </c>
      <c r="AB2467">
        <v>5205109</v>
      </c>
      <c r="AC2467" t="s">
        <v>63567</v>
      </c>
    </row>
    <row r="2468" spans="1:29">
      <c r="A2468" t="s">
        <v>57450</v>
      </c>
      <c r="B2468" s="1" t="s">
        <v>57451</v>
      </c>
      <c r="C2468" s="2">
        <v>46010.978900463</v>
      </c>
      <c r="D2468" s="1" t="s">
        <v>28500</v>
      </c>
      <c r="E2468" s="1" t="s">
        <v>28501</v>
      </c>
      <c r="F2468" s="1" t="s">
        <v>46</v>
      </c>
      <c r="G2468" s="1" t="s">
        <v>248</v>
      </c>
      <c r="H2468" s="1" t="s">
        <v>48</v>
      </c>
      <c r="I2468" s="1" t="s">
        <v>22108</v>
      </c>
      <c r="J2468" s="1" t="s">
        <v>111</v>
      </c>
      <c r="K2468" t="s">
        <v>28502</v>
      </c>
      <c r="L2468" s="1" t="s">
        <v>28503</v>
      </c>
      <c r="N2468" s="1" t="s">
        <v>36</v>
      </c>
      <c r="O2468" s="1" t="s">
        <v>37</v>
      </c>
      <c r="P2468" s="1" t="s">
        <v>38</v>
      </c>
      <c r="R2468" s="1" t="s">
        <v>39</v>
      </c>
      <c r="S2468" s="2">
        <v>45083.817071759302</v>
      </c>
      <c r="U2468" s="1" t="s">
        <v>28504</v>
      </c>
      <c r="V2468" s="1" t="s">
        <v>40</v>
      </c>
      <c r="W2468" s="1" t="s">
        <v>41</v>
      </c>
      <c r="X2468" s="1" t="s">
        <v>28505</v>
      </c>
      <c r="Y2468" s="3">
        <v>54.55</v>
      </c>
      <c r="AB2468">
        <v>2907400</v>
      </c>
      <c r="AC2468" t="s">
        <v>63525</v>
      </c>
    </row>
    <row r="2469" spans="1:29">
      <c r="A2469" t="s">
        <v>57511</v>
      </c>
      <c r="B2469" s="1" t="s">
        <v>57512</v>
      </c>
      <c r="C2469" s="2">
        <v>46078.532766203702</v>
      </c>
      <c r="D2469" s="1" t="s">
        <v>51455</v>
      </c>
      <c r="E2469" s="1" t="s">
        <v>51456</v>
      </c>
      <c r="F2469" s="1" t="s">
        <v>46</v>
      </c>
      <c r="G2469" s="1" t="s">
        <v>248</v>
      </c>
      <c r="H2469" s="1" t="s">
        <v>48</v>
      </c>
      <c r="I2469" s="1" t="s">
        <v>22108</v>
      </c>
      <c r="J2469" s="1" t="s">
        <v>111</v>
      </c>
      <c r="N2469" s="1" t="s">
        <v>36</v>
      </c>
      <c r="O2469" s="1" t="s">
        <v>37</v>
      </c>
      <c r="P2469" s="1" t="s">
        <v>38</v>
      </c>
      <c r="R2469" s="1" t="s">
        <v>39</v>
      </c>
      <c r="S2469" s="2">
        <v>45349.387002314797</v>
      </c>
      <c r="U2469" s="1" t="s">
        <v>51455</v>
      </c>
      <c r="V2469" s="1" t="s">
        <v>40</v>
      </c>
      <c r="W2469" s="1" t="s">
        <v>41</v>
      </c>
      <c r="Y2469" s="3">
        <v>72.73</v>
      </c>
      <c r="Z2469" s="4">
        <v>-12.31317</v>
      </c>
      <c r="AA2469" s="4">
        <v>-44.8626</v>
      </c>
      <c r="AB2469">
        <v>2907400</v>
      </c>
      <c r="AC2469" t="s">
        <v>63525</v>
      </c>
    </row>
    <row r="2470" spans="1:29">
      <c r="A2470" t="s">
        <v>57546</v>
      </c>
      <c r="B2470" s="1" t="s">
        <v>57547</v>
      </c>
      <c r="C2470" s="2">
        <v>46056.9282060185</v>
      </c>
      <c r="D2470" s="1" t="s">
        <v>55858</v>
      </c>
      <c r="E2470" s="1" t="s">
        <v>55859</v>
      </c>
      <c r="F2470" s="1" t="s">
        <v>76</v>
      </c>
      <c r="G2470" s="1" t="s">
        <v>109</v>
      </c>
      <c r="H2470" s="1" t="s">
        <v>48</v>
      </c>
      <c r="I2470" s="1" t="s">
        <v>110</v>
      </c>
      <c r="J2470" s="1" t="s">
        <v>55860</v>
      </c>
      <c r="K2470" t="s">
        <v>55861</v>
      </c>
      <c r="M2470" s="1" t="s">
        <v>36</v>
      </c>
      <c r="N2470" s="1" t="s">
        <v>36</v>
      </c>
      <c r="O2470" s="1" t="s">
        <v>37</v>
      </c>
      <c r="P2470" s="1" t="s">
        <v>169</v>
      </c>
      <c r="R2470" s="1" t="s">
        <v>39</v>
      </c>
      <c r="S2470" s="2">
        <v>45826.83</v>
      </c>
      <c r="T2470" s="1" t="s">
        <v>252</v>
      </c>
      <c r="U2470" s="1" t="s">
        <v>55862</v>
      </c>
      <c r="V2470" s="1" t="s">
        <v>40</v>
      </c>
      <c r="Y2470" s="3">
        <v>77.27</v>
      </c>
      <c r="Z2470" s="4">
        <v>-16.38775</v>
      </c>
      <c r="AA2470" s="4">
        <v>-39.573619999999998</v>
      </c>
      <c r="AB2470">
        <v>2914653</v>
      </c>
      <c r="AC2470" t="s">
        <v>63038</v>
      </c>
    </row>
    <row r="2471" spans="1:29">
      <c r="A2471" t="s">
        <v>57575</v>
      </c>
      <c r="B2471" s="1" t="s">
        <v>57576</v>
      </c>
      <c r="C2471" s="2">
        <v>46119.731400463003</v>
      </c>
      <c r="D2471" s="1" t="s">
        <v>56353</v>
      </c>
      <c r="E2471" s="1" t="s">
        <v>56354</v>
      </c>
      <c r="F2471" s="1" t="s">
        <v>76</v>
      </c>
      <c r="G2471" s="1" t="s">
        <v>109</v>
      </c>
      <c r="H2471" s="1" t="s">
        <v>48</v>
      </c>
      <c r="I2471" s="1" t="s">
        <v>110</v>
      </c>
      <c r="J2471" s="1" t="s">
        <v>50</v>
      </c>
      <c r="K2471" t="s">
        <v>56355</v>
      </c>
      <c r="M2471" s="1" t="s">
        <v>36</v>
      </c>
      <c r="N2471" s="1" t="s">
        <v>36</v>
      </c>
      <c r="O2471" s="1" t="s">
        <v>37</v>
      </c>
      <c r="P2471" s="1" t="s">
        <v>38</v>
      </c>
      <c r="R2471" s="1" t="s">
        <v>39</v>
      </c>
      <c r="S2471" s="2">
        <v>45834.670266203699</v>
      </c>
      <c r="T2471" s="1" t="s">
        <v>252</v>
      </c>
      <c r="U2471" s="1" t="s">
        <v>56356</v>
      </c>
      <c r="V2471" s="1" t="s">
        <v>40</v>
      </c>
      <c r="W2471" s="1" t="s">
        <v>41</v>
      </c>
      <c r="Y2471" s="3">
        <v>77.27</v>
      </c>
      <c r="Z2471" s="4">
        <v>-16.306509999999999</v>
      </c>
      <c r="AA2471" s="4">
        <v>-39.569299999999998</v>
      </c>
      <c r="AB2471">
        <v>2914653</v>
      </c>
      <c r="AC2471" t="s">
        <v>63038</v>
      </c>
    </row>
    <row r="2472" spans="1:29">
      <c r="A2472" t="s">
        <v>57665</v>
      </c>
      <c r="B2472" s="1" t="s">
        <v>57666</v>
      </c>
      <c r="C2472" s="2">
        <v>45999.4376388889</v>
      </c>
      <c r="D2472" s="1" t="s">
        <v>5313</v>
      </c>
      <c r="E2472" s="1" t="s">
        <v>5314</v>
      </c>
      <c r="F2472" s="1" t="s">
        <v>76</v>
      </c>
      <c r="G2472" s="1" t="s">
        <v>252</v>
      </c>
      <c r="H2472" s="1" t="s">
        <v>48</v>
      </c>
      <c r="I2472" s="1" t="s">
        <v>5315</v>
      </c>
      <c r="J2472" s="1" t="s">
        <v>111</v>
      </c>
      <c r="K2472" t="s">
        <v>5316</v>
      </c>
      <c r="M2472" s="1" t="s">
        <v>36</v>
      </c>
      <c r="N2472" s="1" t="s">
        <v>36</v>
      </c>
      <c r="O2472" s="1" t="s">
        <v>37</v>
      </c>
      <c r="P2472" s="1" t="s">
        <v>38</v>
      </c>
      <c r="R2472" s="1" t="s">
        <v>39</v>
      </c>
      <c r="S2472" s="2">
        <v>45784.701574074097</v>
      </c>
      <c r="T2472" s="1" t="s">
        <v>252</v>
      </c>
      <c r="U2472" s="1" t="s">
        <v>5313</v>
      </c>
      <c r="V2472" s="1" t="s">
        <v>40</v>
      </c>
      <c r="Y2472" s="3">
        <v>77.27</v>
      </c>
      <c r="Z2472" s="4">
        <v>-16.387740000000001</v>
      </c>
      <c r="AA2472" s="4">
        <v>-39.573619999999998</v>
      </c>
      <c r="AB2472">
        <v>2914802</v>
      </c>
      <c r="AC2472" t="s">
        <v>70191</v>
      </c>
    </row>
    <row r="2473" spans="1:29">
      <c r="A2473" t="s">
        <v>57757</v>
      </c>
      <c r="B2473" s="1" t="s">
        <v>65450</v>
      </c>
      <c r="C2473" s="2">
        <v>46162.574629629598</v>
      </c>
      <c r="D2473" s="1" t="s">
        <v>39241</v>
      </c>
      <c r="E2473" s="1" t="s">
        <v>39242</v>
      </c>
      <c r="F2473" s="1" t="s">
        <v>76</v>
      </c>
      <c r="G2473" s="1" t="s">
        <v>252</v>
      </c>
      <c r="H2473" s="1" t="s">
        <v>48</v>
      </c>
      <c r="I2473" s="1" t="s">
        <v>23556</v>
      </c>
      <c r="J2473" s="1" t="s">
        <v>39243</v>
      </c>
      <c r="K2473" t="s">
        <v>39244</v>
      </c>
      <c r="M2473" s="1" t="s">
        <v>36</v>
      </c>
      <c r="N2473" s="1" t="s">
        <v>36</v>
      </c>
      <c r="O2473" s="1" t="s">
        <v>88</v>
      </c>
      <c r="P2473" s="1" t="s">
        <v>169</v>
      </c>
      <c r="R2473" s="1" t="s">
        <v>39</v>
      </c>
      <c r="S2473" s="2">
        <v>45988.5487615741</v>
      </c>
      <c r="T2473" s="1" t="s">
        <v>252</v>
      </c>
      <c r="U2473" s="1" t="s">
        <v>39241</v>
      </c>
      <c r="V2473" s="1" t="s">
        <v>40</v>
      </c>
      <c r="W2473" s="1" t="s">
        <v>41</v>
      </c>
      <c r="Y2473" s="3">
        <v>86.36</v>
      </c>
      <c r="Z2473" s="4">
        <v>-16.158639999999998</v>
      </c>
      <c r="AA2473" s="4">
        <v>-39.653109999999998</v>
      </c>
      <c r="AB2473">
        <v>2915304</v>
      </c>
      <c r="AC2473" t="s">
        <v>63403</v>
      </c>
    </row>
    <row r="2474" spans="1:29">
      <c r="A2474" t="s">
        <v>65451</v>
      </c>
      <c r="B2474" s="1" t="s">
        <v>65452</v>
      </c>
      <c r="C2474" s="2">
        <v>46214.718182870398</v>
      </c>
      <c r="D2474" s="1" t="s">
        <v>54608</v>
      </c>
      <c r="E2474" s="1" t="s">
        <v>54609</v>
      </c>
      <c r="F2474" s="1" t="s">
        <v>76</v>
      </c>
      <c r="G2474" s="1" t="s">
        <v>252</v>
      </c>
      <c r="H2474" s="1" t="s">
        <v>48</v>
      </c>
      <c r="I2474" s="1" t="s">
        <v>54613</v>
      </c>
      <c r="J2474" s="1" t="s">
        <v>50</v>
      </c>
      <c r="K2474" t="s">
        <v>54614</v>
      </c>
      <c r="M2474" s="1" t="s">
        <v>36</v>
      </c>
      <c r="N2474" s="1" t="s">
        <v>36</v>
      </c>
      <c r="O2474" s="1" t="s">
        <v>37</v>
      </c>
      <c r="P2474" s="1" t="s">
        <v>38</v>
      </c>
      <c r="R2474" s="1" t="s">
        <v>39</v>
      </c>
      <c r="S2474" s="2">
        <v>46044.594074074099</v>
      </c>
      <c r="T2474" s="1" t="s">
        <v>252</v>
      </c>
      <c r="U2474" s="1" t="s">
        <v>54608</v>
      </c>
      <c r="V2474" s="1" t="s">
        <v>40</v>
      </c>
      <c r="W2474" s="1" t="s">
        <v>41</v>
      </c>
      <c r="Y2474" s="3">
        <v>77.27</v>
      </c>
      <c r="Z2474" s="4">
        <v>-16.37434</v>
      </c>
      <c r="AA2474" s="4">
        <v>-39.585639999999998</v>
      </c>
      <c r="AB2474">
        <v>2917300</v>
      </c>
      <c r="AC2474" t="s">
        <v>70192</v>
      </c>
    </row>
    <row r="2475" spans="1:29">
      <c r="A2475" t="s">
        <v>57899</v>
      </c>
      <c r="B2475" s="1" t="s">
        <v>65456</v>
      </c>
      <c r="C2475" s="2">
        <v>46165.804004629601</v>
      </c>
      <c r="D2475" s="1" t="s">
        <v>38419</v>
      </c>
      <c r="E2475" s="1" t="s">
        <v>38420</v>
      </c>
      <c r="F2475" s="1" t="s">
        <v>82</v>
      </c>
      <c r="G2475" s="1" t="s">
        <v>311</v>
      </c>
      <c r="H2475" s="1" t="s">
        <v>59</v>
      </c>
      <c r="I2475" s="1" t="s">
        <v>312</v>
      </c>
      <c r="J2475" s="1" t="s">
        <v>50</v>
      </c>
      <c r="K2475" t="s">
        <v>38421</v>
      </c>
      <c r="M2475" s="1" t="s">
        <v>36</v>
      </c>
      <c r="N2475" s="1" t="s">
        <v>36</v>
      </c>
      <c r="O2475" s="1" t="s">
        <v>37</v>
      </c>
      <c r="P2475" s="1" t="s">
        <v>38</v>
      </c>
      <c r="R2475" s="1" t="s">
        <v>39</v>
      </c>
      <c r="S2475" s="2">
        <v>45856.4132986111</v>
      </c>
      <c r="T2475" s="1" t="s">
        <v>311</v>
      </c>
      <c r="U2475" s="1" t="s">
        <v>38422</v>
      </c>
      <c r="V2475" s="1" t="s">
        <v>40</v>
      </c>
      <c r="W2475" s="1" t="s">
        <v>41</v>
      </c>
      <c r="Y2475" s="3">
        <v>72.73</v>
      </c>
      <c r="Z2475" s="4">
        <v>-16.344460000000002</v>
      </c>
      <c r="AA2475" s="4">
        <v>-39.580019999999998</v>
      </c>
      <c r="AB2475">
        <v>3203056</v>
      </c>
      <c r="AC2475" t="s">
        <v>63054</v>
      </c>
    </row>
    <row r="2476" spans="1:29">
      <c r="A2476" t="s">
        <v>58067</v>
      </c>
      <c r="B2476" s="1" t="s">
        <v>58068</v>
      </c>
      <c r="C2476" s="2">
        <v>46010.940138888902</v>
      </c>
      <c r="D2476" s="1" t="s">
        <v>11040</v>
      </c>
      <c r="E2476" s="1" t="s">
        <v>11041</v>
      </c>
      <c r="F2476" s="1" t="s">
        <v>76</v>
      </c>
      <c r="G2476" s="1" t="s">
        <v>252</v>
      </c>
      <c r="H2476" s="1" t="s">
        <v>48</v>
      </c>
      <c r="I2476" s="1" t="s">
        <v>11042</v>
      </c>
      <c r="J2476" s="1" t="s">
        <v>184</v>
      </c>
      <c r="K2476" t="s">
        <v>11043</v>
      </c>
      <c r="M2476" s="1" t="s">
        <v>36</v>
      </c>
      <c r="N2476" s="1" t="s">
        <v>36</v>
      </c>
      <c r="O2476" s="1" t="s">
        <v>88</v>
      </c>
      <c r="P2476" s="1" t="s">
        <v>169</v>
      </c>
      <c r="R2476" s="1" t="s">
        <v>39</v>
      </c>
      <c r="S2476" s="2">
        <v>46029.569722222201</v>
      </c>
      <c r="T2476" s="1" t="s">
        <v>252</v>
      </c>
      <c r="U2476" s="1" t="s">
        <v>11040</v>
      </c>
      <c r="V2476" s="1" t="s">
        <v>40</v>
      </c>
      <c r="W2476" s="1" t="s">
        <v>41</v>
      </c>
      <c r="Y2476" s="3">
        <v>95.45</v>
      </c>
      <c r="Z2476" s="4">
        <v>-16.387779999999999</v>
      </c>
      <c r="AA2476" s="4">
        <v>-39.573630000000001</v>
      </c>
      <c r="AB2476">
        <v>2919702</v>
      </c>
      <c r="AC2476" t="s">
        <v>63279</v>
      </c>
    </row>
    <row r="2477" spans="1:29">
      <c r="A2477" t="s">
        <v>58117</v>
      </c>
      <c r="B2477" s="1" t="s">
        <v>58118</v>
      </c>
      <c r="C2477" s="2">
        <v>46036.547222222202</v>
      </c>
      <c r="D2477" s="1" t="s">
        <v>18930</v>
      </c>
      <c r="E2477" s="1" t="s">
        <v>18931</v>
      </c>
      <c r="F2477" s="1" t="s">
        <v>76</v>
      </c>
      <c r="G2477" s="1" t="s">
        <v>252</v>
      </c>
      <c r="H2477" s="1" t="s">
        <v>48</v>
      </c>
      <c r="I2477" s="1" t="s">
        <v>18932</v>
      </c>
      <c r="J2477" s="1" t="s">
        <v>18933</v>
      </c>
      <c r="K2477" t="s">
        <v>18934</v>
      </c>
      <c r="M2477" s="1" t="s">
        <v>36</v>
      </c>
      <c r="N2477" s="1" t="s">
        <v>36</v>
      </c>
      <c r="O2477" s="1" t="s">
        <v>37</v>
      </c>
      <c r="P2477" s="1" t="s">
        <v>38</v>
      </c>
      <c r="R2477" s="1" t="s">
        <v>39</v>
      </c>
      <c r="S2477" s="2">
        <v>45798.312650462998</v>
      </c>
      <c r="T2477" s="1" t="s">
        <v>252</v>
      </c>
      <c r="U2477" s="1" t="s">
        <v>18930</v>
      </c>
      <c r="V2477" s="1" t="s">
        <v>40</v>
      </c>
      <c r="Y2477" s="3">
        <v>77.27</v>
      </c>
      <c r="Z2477" s="4">
        <v>-16.387720000000002</v>
      </c>
      <c r="AA2477" s="4">
        <v>-39.573590000000003</v>
      </c>
      <c r="AB2477">
        <v>2923902</v>
      </c>
      <c r="AC2477" t="s">
        <v>63541</v>
      </c>
    </row>
    <row r="2478" spans="1:29">
      <c r="A2478" t="s">
        <v>58122</v>
      </c>
      <c r="B2478" s="1" t="s">
        <v>65457</v>
      </c>
      <c r="C2478" s="2">
        <v>46188.561712962997</v>
      </c>
      <c r="D2478" s="1" t="s">
        <v>23413</v>
      </c>
      <c r="E2478" s="1" t="s">
        <v>23414</v>
      </c>
      <c r="F2478" s="1" t="s">
        <v>76</v>
      </c>
      <c r="G2478" s="1" t="s">
        <v>109</v>
      </c>
      <c r="H2478" s="1" t="s">
        <v>48</v>
      </c>
      <c r="I2478" s="1" t="s">
        <v>1971</v>
      </c>
      <c r="J2478" s="1" t="s">
        <v>50</v>
      </c>
      <c r="K2478" t="s">
        <v>23415</v>
      </c>
      <c r="M2478" s="1" t="s">
        <v>36</v>
      </c>
      <c r="N2478" s="1" t="s">
        <v>36</v>
      </c>
      <c r="O2478" s="1" t="s">
        <v>37</v>
      </c>
      <c r="P2478" s="1" t="s">
        <v>169</v>
      </c>
      <c r="R2478" s="1" t="s">
        <v>39</v>
      </c>
      <c r="S2478" s="2">
        <v>46056.753587963001</v>
      </c>
      <c r="T2478" s="1" t="s">
        <v>252</v>
      </c>
      <c r="U2478" s="1" t="s">
        <v>23413</v>
      </c>
      <c r="V2478" s="1" t="s">
        <v>40</v>
      </c>
      <c r="W2478" s="1" t="s">
        <v>41</v>
      </c>
      <c r="Y2478" s="3">
        <v>81.819999999999993</v>
      </c>
      <c r="Z2478" s="4">
        <v>-16.387779999999999</v>
      </c>
      <c r="AA2478" s="4">
        <v>-39.573610000000002</v>
      </c>
      <c r="AB2478">
        <v>2925303</v>
      </c>
      <c r="AC2478" t="s">
        <v>63468</v>
      </c>
    </row>
    <row r="2479" spans="1:29">
      <c r="A2479" t="s">
        <v>58358</v>
      </c>
      <c r="B2479" s="1" t="s">
        <v>65458</v>
      </c>
      <c r="C2479" s="2">
        <v>46156.850613425901</v>
      </c>
      <c r="D2479" s="1" t="s">
        <v>24975</v>
      </c>
      <c r="E2479" s="1" t="s">
        <v>24976</v>
      </c>
      <c r="F2479" s="1" t="s">
        <v>76</v>
      </c>
      <c r="G2479" s="1" t="s">
        <v>252</v>
      </c>
      <c r="H2479" s="1" t="s">
        <v>48</v>
      </c>
      <c r="I2479" s="1" t="s">
        <v>1971</v>
      </c>
      <c r="J2479" s="1" t="s">
        <v>184</v>
      </c>
      <c r="K2479" t="s">
        <v>24977</v>
      </c>
      <c r="M2479" s="1" t="s">
        <v>36</v>
      </c>
      <c r="N2479" s="1" t="s">
        <v>36</v>
      </c>
      <c r="O2479" s="1" t="s">
        <v>37</v>
      </c>
      <c r="P2479" s="1" t="s">
        <v>169</v>
      </c>
      <c r="R2479" s="1" t="s">
        <v>39</v>
      </c>
      <c r="S2479" s="2">
        <v>45863.517465277801</v>
      </c>
      <c r="T2479" s="1" t="s">
        <v>252</v>
      </c>
      <c r="U2479" s="1" t="s">
        <v>24978</v>
      </c>
      <c r="V2479" s="1" t="s">
        <v>40</v>
      </c>
      <c r="W2479" s="1" t="s">
        <v>41</v>
      </c>
      <c r="Y2479" s="3">
        <v>81.819999999999993</v>
      </c>
      <c r="Z2479" s="4">
        <v>-16.375969999999999</v>
      </c>
      <c r="AA2479" s="4">
        <v>-39.553840000000001</v>
      </c>
      <c r="AB2479">
        <v>2925303</v>
      </c>
      <c r="AC2479" t="s">
        <v>63468</v>
      </c>
    </row>
    <row r="2480" spans="1:29">
      <c r="A2480" t="s">
        <v>58468</v>
      </c>
      <c r="B2480" s="1" t="s">
        <v>58469</v>
      </c>
      <c r="C2480" s="2">
        <v>46104.174768518496</v>
      </c>
      <c r="D2480" s="1" t="s">
        <v>11757</v>
      </c>
      <c r="E2480" s="1" t="s">
        <v>11758</v>
      </c>
      <c r="F2480" s="1" t="s">
        <v>76</v>
      </c>
      <c r="G2480" s="1" t="s">
        <v>252</v>
      </c>
      <c r="H2480" s="1" t="s">
        <v>48</v>
      </c>
      <c r="I2480" s="1" t="s">
        <v>8299</v>
      </c>
      <c r="J2480" s="1" t="s">
        <v>11759</v>
      </c>
      <c r="K2480" t="s">
        <v>11760</v>
      </c>
      <c r="M2480" s="1" t="s">
        <v>36</v>
      </c>
      <c r="N2480" s="1" t="s">
        <v>36</v>
      </c>
      <c r="O2480" s="1" t="s">
        <v>37</v>
      </c>
      <c r="P2480" s="1" t="s">
        <v>169</v>
      </c>
      <c r="R2480" s="1" t="s">
        <v>39</v>
      </c>
      <c r="S2480" s="2">
        <v>46080.732743055603</v>
      </c>
      <c r="T2480" s="1" t="s">
        <v>252</v>
      </c>
      <c r="U2480" s="1" t="s">
        <v>11757</v>
      </c>
      <c r="V2480" s="1" t="s">
        <v>40</v>
      </c>
      <c r="W2480" s="1" t="s">
        <v>41</v>
      </c>
      <c r="Y2480" s="3">
        <v>77.27</v>
      </c>
      <c r="Z2480" s="4">
        <v>-16.38775</v>
      </c>
      <c r="AA2480" s="4">
        <v>-39.573610000000002</v>
      </c>
      <c r="AB2480">
        <v>2927705</v>
      </c>
      <c r="AC2480" t="s">
        <v>63244</v>
      </c>
    </row>
    <row r="2481" spans="1:29">
      <c r="A2481" t="s">
        <v>58582</v>
      </c>
      <c r="B2481" s="1" t="s">
        <v>65459</v>
      </c>
      <c r="C2481" s="2">
        <v>46197.548796296302</v>
      </c>
      <c r="D2481" s="1" t="s">
        <v>20003</v>
      </c>
      <c r="E2481" s="1" t="s">
        <v>20004</v>
      </c>
      <c r="F2481" s="1" t="s">
        <v>76</v>
      </c>
      <c r="G2481" s="1" t="s">
        <v>252</v>
      </c>
      <c r="H2481" s="1" t="s">
        <v>48</v>
      </c>
      <c r="I2481" s="1" t="s">
        <v>8299</v>
      </c>
      <c r="J2481" s="1" t="s">
        <v>50</v>
      </c>
      <c r="K2481" t="s">
        <v>20005</v>
      </c>
      <c r="M2481" s="1" t="s">
        <v>36</v>
      </c>
      <c r="N2481" s="1" t="s">
        <v>36</v>
      </c>
      <c r="O2481" s="1" t="s">
        <v>37</v>
      </c>
      <c r="P2481" s="1" t="s">
        <v>38</v>
      </c>
      <c r="R2481" s="1" t="s">
        <v>39</v>
      </c>
      <c r="S2481" s="2">
        <v>46098.326527777797</v>
      </c>
      <c r="T2481" s="1" t="s">
        <v>252</v>
      </c>
      <c r="U2481" s="1" t="s">
        <v>20003</v>
      </c>
      <c r="V2481" s="1" t="s">
        <v>40</v>
      </c>
      <c r="W2481" s="1" t="s">
        <v>41</v>
      </c>
      <c r="Y2481" s="3">
        <v>77.27</v>
      </c>
      <c r="Z2481" s="4">
        <v>-16.387789999999999</v>
      </c>
      <c r="AA2481" s="4">
        <v>-39.573599999999999</v>
      </c>
      <c r="AB2481">
        <v>2927705</v>
      </c>
      <c r="AC2481" t="s">
        <v>63244</v>
      </c>
    </row>
    <row r="2482" spans="1:29">
      <c r="A2482" t="s">
        <v>58599</v>
      </c>
      <c r="B2482" s="1" t="s">
        <v>58600</v>
      </c>
      <c r="C2482" s="2">
        <v>46010.416331018503</v>
      </c>
      <c r="D2482" s="1" t="s">
        <v>29308</v>
      </c>
      <c r="E2482" s="1" t="s">
        <v>29309</v>
      </c>
      <c r="F2482" s="1" t="s">
        <v>76</v>
      </c>
      <c r="G2482" s="1" t="s">
        <v>252</v>
      </c>
      <c r="H2482" s="1" t="s">
        <v>48</v>
      </c>
      <c r="I2482" s="1" t="s">
        <v>1554</v>
      </c>
      <c r="K2482" t="s">
        <v>29310</v>
      </c>
      <c r="M2482" s="1" t="s">
        <v>36</v>
      </c>
      <c r="N2482" s="1" t="s">
        <v>36</v>
      </c>
      <c r="O2482" s="1" t="s">
        <v>37</v>
      </c>
      <c r="P2482" s="1" t="s">
        <v>169</v>
      </c>
      <c r="R2482" s="1" t="s">
        <v>39</v>
      </c>
      <c r="S2482" s="2">
        <v>45860.559120370403</v>
      </c>
      <c r="T2482" s="1" t="s">
        <v>252</v>
      </c>
      <c r="U2482" s="1" t="s">
        <v>29311</v>
      </c>
      <c r="V2482" s="1" t="s">
        <v>40</v>
      </c>
      <c r="Y2482" s="3">
        <v>77.27</v>
      </c>
      <c r="Z2482" s="4">
        <v>-16.387740000000001</v>
      </c>
      <c r="AA2482" s="4">
        <v>-39.573619999999998</v>
      </c>
      <c r="AB2482">
        <v>3157807</v>
      </c>
      <c r="AC2482" t="s">
        <v>63597</v>
      </c>
    </row>
    <row r="2483" spans="1:29">
      <c r="A2483" t="s">
        <v>58636</v>
      </c>
      <c r="B2483" s="1" t="s">
        <v>65460</v>
      </c>
      <c r="C2483" s="2">
        <v>46204.794907407399</v>
      </c>
      <c r="D2483" s="1" t="s">
        <v>18608</v>
      </c>
      <c r="E2483" s="1" t="s">
        <v>18609</v>
      </c>
      <c r="F2483" s="1" t="s">
        <v>76</v>
      </c>
      <c r="G2483" s="1" t="s">
        <v>252</v>
      </c>
      <c r="H2483" s="1" t="s">
        <v>48</v>
      </c>
      <c r="I2483" s="1" t="s">
        <v>18610</v>
      </c>
      <c r="K2483" t="s">
        <v>18611</v>
      </c>
      <c r="M2483" s="1" t="s">
        <v>36</v>
      </c>
      <c r="N2483" s="1" t="s">
        <v>36</v>
      </c>
      <c r="O2483" s="1" t="s">
        <v>37</v>
      </c>
      <c r="P2483" s="1" t="s">
        <v>38</v>
      </c>
      <c r="R2483" s="1" t="s">
        <v>39</v>
      </c>
      <c r="S2483" s="2">
        <v>45854.395972222199</v>
      </c>
      <c r="T2483" s="1" t="s">
        <v>252</v>
      </c>
      <c r="U2483" s="1" t="s">
        <v>18612</v>
      </c>
      <c r="V2483" s="1" t="s">
        <v>40</v>
      </c>
      <c r="W2483" s="1" t="s">
        <v>41</v>
      </c>
      <c r="Y2483" s="3">
        <v>63.64</v>
      </c>
      <c r="Z2483" s="4">
        <v>-16.372160000000001</v>
      </c>
      <c r="AA2483" s="4">
        <v>-39.588569999999997</v>
      </c>
      <c r="AB2483">
        <v>2929107</v>
      </c>
      <c r="AC2483" t="s">
        <v>70193</v>
      </c>
    </row>
    <row r="2484" spans="1:29">
      <c r="A2484" t="s">
        <v>58686</v>
      </c>
      <c r="B2484" s="1" t="s">
        <v>58687</v>
      </c>
      <c r="C2484" s="2">
        <v>46010.150520833296</v>
      </c>
      <c r="D2484" s="1" t="s">
        <v>32649</v>
      </c>
      <c r="E2484" s="1" t="s">
        <v>32650</v>
      </c>
      <c r="F2484" s="1" t="s">
        <v>76</v>
      </c>
      <c r="G2484" s="1" t="s">
        <v>252</v>
      </c>
      <c r="H2484" s="1" t="s">
        <v>48</v>
      </c>
      <c r="I2484" s="1" t="s">
        <v>21789</v>
      </c>
      <c r="J2484" s="1" t="s">
        <v>32653</v>
      </c>
      <c r="K2484" t="s">
        <v>64930</v>
      </c>
      <c r="L2484" s="1" t="s">
        <v>64931</v>
      </c>
      <c r="N2484" s="1" t="s">
        <v>36</v>
      </c>
      <c r="O2484" s="1" t="s">
        <v>88</v>
      </c>
      <c r="P2484" s="1" t="s">
        <v>169</v>
      </c>
      <c r="R2484" s="1" t="s">
        <v>39</v>
      </c>
      <c r="S2484" s="2">
        <v>45350.2340625</v>
      </c>
      <c r="U2484" s="1" t="s">
        <v>32649</v>
      </c>
      <c r="V2484" s="1" t="s">
        <v>40</v>
      </c>
      <c r="Y2484" s="3">
        <v>77.27</v>
      </c>
      <c r="AB2484">
        <v>2929057</v>
      </c>
      <c r="AC2484" t="s">
        <v>63641</v>
      </c>
    </row>
    <row r="2485" spans="1:29">
      <c r="A2485" t="s">
        <v>58729</v>
      </c>
      <c r="B2485" s="1" t="s">
        <v>58730</v>
      </c>
      <c r="C2485" s="2">
        <v>46071.077847222201</v>
      </c>
      <c r="D2485" s="1" t="s">
        <v>31641</v>
      </c>
      <c r="E2485" s="1" t="s">
        <v>31642</v>
      </c>
      <c r="F2485" s="1" t="s">
        <v>76</v>
      </c>
      <c r="G2485" s="1" t="s">
        <v>252</v>
      </c>
      <c r="H2485" s="1" t="s">
        <v>48</v>
      </c>
      <c r="I2485" s="1" t="s">
        <v>2824</v>
      </c>
      <c r="J2485" s="1" t="s">
        <v>111</v>
      </c>
      <c r="K2485" t="s">
        <v>31643</v>
      </c>
      <c r="M2485" s="1" t="s">
        <v>36</v>
      </c>
      <c r="N2485" s="1" t="s">
        <v>36</v>
      </c>
      <c r="O2485" s="1" t="s">
        <v>37</v>
      </c>
      <c r="P2485" s="1" t="s">
        <v>169</v>
      </c>
      <c r="R2485" s="1" t="s">
        <v>39</v>
      </c>
      <c r="S2485" s="2">
        <v>45737.347361111097</v>
      </c>
      <c r="T2485" s="1" t="s">
        <v>252</v>
      </c>
      <c r="U2485" s="1" t="s">
        <v>31641</v>
      </c>
      <c r="V2485" s="1" t="s">
        <v>40</v>
      </c>
      <c r="W2485" s="1" t="s">
        <v>41</v>
      </c>
      <c r="Y2485" s="3">
        <v>72.73</v>
      </c>
      <c r="Z2485" s="4">
        <v>-16.38777</v>
      </c>
      <c r="AA2485" s="4">
        <v>-39.573639999999997</v>
      </c>
      <c r="AB2485">
        <v>2932507</v>
      </c>
      <c r="AC2485" t="s">
        <v>63361</v>
      </c>
    </row>
    <row r="2486" spans="1:29">
      <c r="A2486" t="s">
        <v>58753</v>
      </c>
      <c r="B2486" s="1" t="s">
        <v>58754</v>
      </c>
      <c r="C2486" s="2">
        <v>46155.868553240703</v>
      </c>
      <c r="D2486" s="1" t="s">
        <v>40408</v>
      </c>
      <c r="E2486" s="1" t="s">
        <v>40409</v>
      </c>
      <c r="F2486" s="1" t="s">
        <v>76</v>
      </c>
      <c r="G2486" s="1" t="s">
        <v>252</v>
      </c>
      <c r="H2486" s="1" t="s">
        <v>48</v>
      </c>
      <c r="I2486" s="1" t="s">
        <v>2824</v>
      </c>
      <c r="J2486" s="1" t="s">
        <v>4812</v>
      </c>
      <c r="K2486" t="s">
        <v>40410</v>
      </c>
      <c r="M2486" s="1" t="s">
        <v>36</v>
      </c>
      <c r="N2486" s="1" t="s">
        <v>36</v>
      </c>
      <c r="O2486" s="1" t="s">
        <v>37</v>
      </c>
      <c r="P2486" s="1" t="s">
        <v>38</v>
      </c>
      <c r="R2486" s="1" t="s">
        <v>39</v>
      </c>
      <c r="S2486" s="2">
        <v>46059.312627314801</v>
      </c>
      <c r="T2486" s="1" t="s">
        <v>252</v>
      </c>
      <c r="U2486" s="1" t="s">
        <v>40408</v>
      </c>
      <c r="V2486" s="1" t="s">
        <v>40</v>
      </c>
      <c r="W2486" s="1" t="s">
        <v>41</v>
      </c>
      <c r="Y2486" s="3">
        <v>81.819999999999993</v>
      </c>
      <c r="Z2486" s="4">
        <v>-16.387779999999999</v>
      </c>
      <c r="AA2486" s="4">
        <v>-39.573619999999998</v>
      </c>
      <c r="AB2486">
        <v>2932507</v>
      </c>
      <c r="AC2486" t="s">
        <v>63361</v>
      </c>
    </row>
    <row r="2487" spans="1:29">
      <c r="A2487" t="s">
        <v>58891</v>
      </c>
      <c r="B2487" s="1" t="s">
        <v>58892</v>
      </c>
      <c r="C2487" s="2">
        <v>46056.886284722197</v>
      </c>
      <c r="D2487" s="1" t="s">
        <v>42300</v>
      </c>
      <c r="E2487" s="1" t="s">
        <v>42301</v>
      </c>
      <c r="F2487" s="1" t="s">
        <v>76</v>
      </c>
      <c r="G2487" s="1" t="s">
        <v>252</v>
      </c>
      <c r="H2487" s="1" t="s">
        <v>48</v>
      </c>
      <c r="I2487" s="1" t="s">
        <v>2824</v>
      </c>
      <c r="K2487" t="s">
        <v>42302</v>
      </c>
      <c r="M2487" s="1" t="s">
        <v>36</v>
      </c>
      <c r="N2487" s="1" t="s">
        <v>36</v>
      </c>
      <c r="O2487" s="1" t="s">
        <v>37</v>
      </c>
      <c r="P2487" s="1" t="s">
        <v>38</v>
      </c>
      <c r="R2487" s="1" t="s">
        <v>39</v>
      </c>
      <c r="S2487" s="2">
        <v>45701.784861111097</v>
      </c>
      <c r="T2487" s="1" t="s">
        <v>252</v>
      </c>
      <c r="U2487" s="1" t="s">
        <v>42303</v>
      </c>
      <c r="V2487" s="1" t="s">
        <v>40</v>
      </c>
      <c r="Y2487" s="3">
        <v>54.55</v>
      </c>
      <c r="Z2487" s="4">
        <v>-16.38776</v>
      </c>
      <c r="AA2487" s="4">
        <v>-39.573630000000001</v>
      </c>
      <c r="AB2487">
        <v>2932507</v>
      </c>
      <c r="AC2487" t="s">
        <v>63361</v>
      </c>
    </row>
    <row r="2488" spans="1:29">
      <c r="A2488" t="s">
        <v>58895</v>
      </c>
      <c r="B2488" s="1" t="s">
        <v>65461</v>
      </c>
      <c r="C2488" s="2">
        <v>46186.635706018496</v>
      </c>
      <c r="D2488" s="1" t="s">
        <v>49039</v>
      </c>
      <c r="E2488" s="1" t="s">
        <v>49040</v>
      </c>
      <c r="F2488" s="1" t="s">
        <v>76</v>
      </c>
      <c r="G2488" s="1" t="s">
        <v>252</v>
      </c>
      <c r="H2488" s="1" t="s">
        <v>48</v>
      </c>
      <c r="I2488" s="1" t="s">
        <v>2824</v>
      </c>
      <c r="J2488" s="1" t="s">
        <v>184</v>
      </c>
      <c r="K2488" t="s">
        <v>49041</v>
      </c>
      <c r="M2488" s="1" t="s">
        <v>36</v>
      </c>
      <c r="N2488" s="1" t="s">
        <v>36</v>
      </c>
      <c r="O2488" s="1" t="s">
        <v>37</v>
      </c>
      <c r="P2488" s="1" t="s">
        <v>169</v>
      </c>
      <c r="R2488" s="1" t="s">
        <v>39</v>
      </c>
      <c r="S2488" s="2">
        <v>45891.708460648202</v>
      </c>
      <c r="T2488" s="1" t="s">
        <v>252</v>
      </c>
      <c r="U2488" s="1" t="s">
        <v>49039</v>
      </c>
      <c r="V2488" s="1" t="s">
        <v>40</v>
      </c>
      <c r="W2488" s="1" t="s">
        <v>41</v>
      </c>
      <c r="Y2488" s="3">
        <v>81.819999999999993</v>
      </c>
      <c r="Z2488" s="4">
        <v>-16.359850000000002</v>
      </c>
      <c r="AA2488" s="4">
        <v>-39.573549999999997</v>
      </c>
      <c r="AB2488">
        <v>2932507</v>
      </c>
      <c r="AC2488" t="s">
        <v>63361</v>
      </c>
    </row>
    <row r="2489" spans="1:29">
      <c r="A2489" t="s">
        <v>58916</v>
      </c>
      <c r="B2489" s="1" t="s">
        <v>58917</v>
      </c>
      <c r="C2489" s="2">
        <v>46010.495173611103</v>
      </c>
      <c r="D2489" s="1" t="s">
        <v>32318</v>
      </c>
      <c r="E2489" s="1" t="s">
        <v>32319</v>
      </c>
      <c r="F2489" s="1" t="s">
        <v>82</v>
      </c>
      <c r="G2489" s="1" t="s">
        <v>311</v>
      </c>
      <c r="H2489" s="1" t="s">
        <v>59</v>
      </c>
      <c r="I2489" s="1" t="s">
        <v>760</v>
      </c>
      <c r="J2489" s="1" t="s">
        <v>32320</v>
      </c>
      <c r="K2489" t="s">
        <v>32223</v>
      </c>
      <c r="M2489" s="1" t="s">
        <v>36</v>
      </c>
      <c r="N2489" s="1" t="s">
        <v>36</v>
      </c>
      <c r="O2489" s="1" t="s">
        <v>37</v>
      </c>
      <c r="P2489" s="1" t="s">
        <v>38</v>
      </c>
      <c r="R2489" s="1" t="s">
        <v>39</v>
      </c>
      <c r="S2489" s="2">
        <v>45856.385648148098</v>
      </c>
      <c r="T2489" s="1" t="s">
        <v>311</v>
      </c>
      <c r="U2489" s="1" t="s">
        <v>32321</v>
      </c>
      <c r="V2489" s="1" t="s">
        <v>40</v>
      </c>
      <c r="Y2489" s="3">
        <v>72.73</v>
      </c>
      <c r="Z2489" s="4">
        <v>-16.344460000000002</v>
      </c>
      <c r="AA2489" s="4">
        <v>-39.580039999999997</v>
      </c>
      <c r="AB2489">
        <v>3205176</v>
      </c>
      <c r="AC2489" t="s">
        <v>63062</v>
      </c>
    </row>
    <row r="2490" spans="1:29">
      <c r="A2490" t="s">
        <v>58997</v>
      </c>
      <c r="B2490" s="1" t="s">
        <v>58998</v>
      </c>
      <c r="C2490" s="2">
        <v>46113.618946759299</v>
      </c>
      <c r="D2490" s="1" t="s">
        <v>53309</v>
      </c>
      <c r="E2490" s="1" t="s">
        <v>53310</v>
      </c>
      <c r="F2490" s="1" t="s">
        <v>285</v>
      </c>
      <c r="G2490" s="1" t="s">
        <v>286</v>
      </c>
      <c r="H2490" s="1" t="s">
        <v>354</v>
      </c>
      <c r="I2490" s="1" t="s">
        <v>111</v>
      </c>
      <c r="J2490" s="1" t="s">
        <v>354</v>
      </c>
      <c r="K2490" t="s">
        <v>53311</v>
      </c>
      <c r="N2490" s="1" t="s">
        <v>36</v>
      </c>
      <c r="O2490" s="1" t="s">
        <v>37</v>
      </c>
      <c r="P2490" s="1" t="s">
        <v>38</v>
      </c>
      <c r="R2490" s="1" t="s">
        <v>39</v>
      </c>
      <c r="S2490" s="2">
        <v>45359.468900462998</v>
      </c>
      <c r="U2490" s="1" t="s">
        <v>53309</v>
      </c>
      <c r="V2490" s="1" t="s">
        <v>40</v>
      </c>
      <c r="W2490" s="1" t="s">
        <v>41</v>
      </c>
      <c r="X2490" s="1" t="s">
        <v>53312</v>
      </c>
      <c r="Y2490" s="3">
        <v>77.27</v>
      </c>
      <c r="Z2490" s="4">
        <v>-10.33333</v>
      </c>
      <c r="AA2490" s="4">
        <v>-53.2</v>
      </c>
      <c r="AB2490">
        <v>5106422</v>
      </c>
      <c r="AC2490" t="s">
        <v>63060</v>
      </c>
    </row>
    <row r="2491" spans="1:29">
      <c r="A2491" t="s">
        <v>59037</v>
      </c>
      <c r="B2491" s="1" t="s">
        <v>59038</v>
      </c>
      <c r="C2491" s="2">
        <v>45975.010671296302</v>
      </c>
      <c r="D2491" s="1" t="s">
        <v>30208</v>
      </c>
      <c r="E2491" s="1" t="s">
        <v>30209</v>
      </c>
      <c r="F2491" s="1" t="s">
        <v>210</v>
      </c>
      <c r="H2491" s="1" t="s">
        <v>59</v>
      </c>
      <c r="I2491" s="1" t="s">
        <v>111</v>
      </c>
      <c r="J2491" s="1" t="s">
        <v>363</v>
      </c>
      <c r="M2491" s="1" t="s">
        <v>36</v>
      </c>
      <c r="N2491" s="1" t="s">
        <v>36</v>
      </c>
      <c r="O2491" s="1" t="s">
        <v>88</v>
      </c>
      <c r="P2491" s="1" t="s">
        <v>38</v>
      </c>
      <c r="R2491" s="1" t="s">
        <v>39</v>
      </c>
      <c r="S2491" s="2">
        <v>45868.230844907397</v>
      </c>
      <c r="U2491" s="1" t="s">
        <v>30208</v>
      </c>
      <c r="V2491" s="1" t="s">
        <v>40</v>
      </c>
      <c r="W2491" s="1" t="s">
        <v>41</v>
      </c>
      <c r="Y2491" s="3">
        <v>45.45</v>
      </c>
      <c r="AB2491">
        <v>3205010</v>
      </c>
      <c r="AC2491" t="s">
        <v>63119</v>
      </c>
    </row>
    <row r="2492" spans="1:29">
      <c r="A2492" t="s">
        <v>59156</v>
      </c>
      <c r="B2492" s="1" t="s">
        <v>59157</v>
      </c>
      <c r="C2492" s="2">
        <v>45975.009548611102</v>
      </c>
      <c r="D2492" s="1" t="s">
        <v>10231</v>
      </c>
      <c r="E2492" s="1" t="s">
        <v>10232</v>
      </c>
      <c r="F2492" s="1" t="s">
        <v>76</v>
      </c>
      <c r="G2492" s="1" t="s">
        <v>252</v>
      </c>
      <c r="H2492" s="1" t="s">
        <v>48</v>
      </c>
      <c r="I2492" s="1" t="s">
        <v>5707</v>
      </c>
      <c r="J2492" s="1" t="s">
        <v>10233</v>
      </c>
      <c r="K2492" t="s">
        <v>10234</v>
      </c>
      <c r="M2492" s="1" t="s">
        <v>36</v>
      </c>
      <c r="N2492" s="1" t="s">
        <v>36</v>
      </c>
      <c r="O2492" s="1" t="s">
        <v>37</v>
      </c>
      <c r="P2492" s="1" t="s">
        <v>38</v>
      </c>
      <c r="R2492" s="1" t="s">
        <v>39</v>
      </c>
      <c r="S2492" s="2">
        <v>45854.750162037002</v>
      </c>
      <c r="T2492" s="1" t="s">
        <v>252</v>
      </c>
      <c r="U2492" s="1" t="s">
        <v>10235</v>
      </c>
      <c r="V2492" s="1" t="s">
        <v>40</v>
      </c>
      <c r="W2492" s="1" t="s">
        <v>41</v>
      </c>
      <c r="Y2492" s="3">
        <v>77.27</v>
      </c>
      <c r="Z2492" s="4">
        <v>-16.387730000000001</v>
      </c>
      <c r="AA2492" s="4">
        <v>-39.573599999999999</v>
      </c>
      <c r="AB2492">
        <v>2933307</v>
      </c>
      <c r="AC2492" t="s">
        <v>63205</v>
      </c>
    </row>
    <row r="2493" spans="1:29">
      <c r="A2493" t="s">
        <v>59163</v>
      </c>
      <c r="B2493" s="1" t="s">
        <v>59164</v>
      </c>
      <c r="C2493" s="2">
        <v>46056.8754976852</v>
      </c>
      <c r="D2493" s="1" t="s">
        <v>14207</v>
      </c>
      <c r="E2493" s="1" t="s">
        <v>14208</v>
      </c>
      <c r="F2493" s="1" t="s">
        <v>210</v>
      </c>
      <c r="G2493" s="1" t="s">
        <v>64243</v>
      </c>
      <c r="H2493" s="1" t="s">
        <v>33</v>
      </c>
      <c r="I2493" s="1" t="s">
        <v>14209</v>
      </c>
      <c r="K2493" t="s">
        <v>14210</v>
      </c>
      <c r="L2493" s="1" t="s">
        <v>14211</v>
      </c>
      <c r="N2493" s="1" t="s">
        <v>36</v>
      </c>
      <c r="O2493" s="1" t="s">
        <v>37</v>
      </c>
      <c r="P2493" s="1" t="s">
        <v>38</v>
      </c>
      <c r="R2493" s="1" t="s">
        <v>39</v>
      </c>
      <c r="S2493" s="2">
        <v>45331.648865740703</v>
      </c>
      <c r="U2493" s="1" t="s">
        <v>14212</v>
      </c>
      <c r="V2493" s="1" t="s">
        <v>40</v>
      </c>
      <c r="Y2493" s="3">
        <v>63.64</v>
      </c>
      <c r="Z2493" s="4">
        <v>-21.670490000000001</v>
      </c>
      <c r="AA2493" s="4">
        <v>-43.223320000000001</v>
      </c>
      <c r="AB2493">
        <v>3115904</v>
      </c>
      <c r="AC2493" t="s">
        <v>63360</v>
      </c>
    </row>
    <row r="2494" spans="1:29">
      <c r="A2494" t="s">
        <v>59194</v>
      </c>
      <c r="B2494" s="1" t="s">
        <v>59195</v>
      </c>
      <c r="C2494" s="2">
        <v>46056.874479166698</v>
      </c>
      <c r="D2494" s="1" t="s">
        <v>17684</v>
      </c>
      <c r="E2494" s="1" t="s">
        <v>17685</v>
      </c>
      <c r="F2494" s="1" t="s">
        <v>210</v>
      </c>
      <c r="G2494" s="1" t="s">
        <v>64243</v>
      </c>
      <c r="H2494" s="1" t="s">
        <v>33</v>
      </c>
      <c r="I2494" s="1" t="s">
        <v>14209</v>
      </c>
      <c r="J2494" s="1" t="s">
        <v>111</v>
      </c>
      <c r="K2494" t="s">
        <v>17686</v>
      </c>
      <c r="L2494" s="1" t="s">
        <v>17687</v>
      </c>
      <c r="M2494" s="1" t="s">
        <v>36</v>
      </c>
      <c r="N2494" s="1" t="s">
        <v>36</v>
      </c>
      <c r="O2494" s="1" t="s">
        <v>37</v>
      </c>
      <c r="P2494" s="1" t="s">
        <v>38</v>
      </c>
      <c r="R2494" s="1" t="s">
        <v>39</v>
      </c>
      <c r="S2494" s="2">
        <v>46092.636365740698</v>
      </c>
      <c r="U2494" s="1" t="s">
        <v>17684</v>
      </c>
      <c r="V2494" s="1" t="s">
        <v>40</v>
      </c>
      <c r="W2494" s="1" t="s">
        <v>41</v>
      </c>
      <c r="Y2494" s="3">
        <v>54.55</v>
      </c>
      <c r="Z2494" s="4">
        <v>-21.672249999999998</v>
      </c>
      <c r="AA2494" s="4">
        <v>-43.221989999999998</v>
      </c>
      <c r="AB2494">
        <v>3115904</v>
      </c>
      <c r="AC2494" t="s">
        <v>63360</v>
      </c>
    </row>
    <row r="2495" spans="1:29">
      <c r="A2495" t="s">
        <v>59299</v>
      </c>
      <c r="B2495" s="1" t="s">
        <v>59300</v>
      </c>
      <c r="C2495" s="2">
        <v>46056.872013888897</v>
      </c>
      <c r="D2495" s="1" t="s">
        <v>9363</v>
      </c>
      <c r="E2495" s="1" t="s">
        <v>9364</v>
      </c>
      <c r="F2495" s="1" t="s">
        <v>66</v>
      </c>
      <c r="H2495" s="1" t="s">
        <v>33</v>
      </c>
      <c r="I2495" s="1" t="s">
        <v>9367</v>
      </c>
      <c r="J2495" s="1" t="s">
        <v>50</v>
      </c>
      <c r="K2495" t="s">
        <v>9368</v>
      </c>
      <c r="M2495" s="1" t="s">
        <v>36</v>
      </c>
      <c r="N2495" s="1" t="s">
        <v>36</v>
      </c>
      <c r="O2495" s="1" t="s">
        <v>88</v>
      </c>
      <c r="P2495" s="1" t="s">
        <v>38</v>
      </c>
      <c r="R2495" s="1" t="s">
        <v>39</v>
      </c>
      <c r="S2495" s="2">
        <v>46114.238761574103</v>
      </c>
      <c r="U2495" s="1" t="s">
        <v>9363</v>
      </c>
      <c r="V2495" s="1" t="s">
        <v>40</v>
      </c>
      <c r="W2495" s="1" t="s">
        <v>41</v>
      </c>
      <c r="Y2495" s="3">
        <v>59.09</v>
      </c>
      <c r="Z2495" s="4">
        <v>-20.073779999999999</v>
      </c>
      <c r="AA2495" s="4">
        <v>-41.672289999999997</v>
      </c>
      <c r="AB2495">
        <v>3116001</v>
      </c>
      <c r="AC2495" t="s">
        <v>63255</v>
      </c>
    </row>
    <row r="2496" spans="1:29">
      <c r="A2496" t="s">
        <v>59394</v>
      </c>
      <c r="B2496" s="1" t="s">
        <v>59395</v>
      </c>
      <c r="C2496" s="2">
        <v>46155.868506944404</v>
      </c>
      <c r="D2496" s="1" t="s">
        <v>28937</v>
      </c>
      <c r="E2496" s="1" t="s">
        <v>28938</v>
      </c>
      <c r="F2496" s="1" t="s">
        <v>210</v>
      </c>
      <c r="G2496" s="1" t="s">
        <v>506</v>
      </c>
      <c r="H2496" s="1" t="s">
        <v>33</v>
      </c>
      <c r="I2496" s="1" t="s">
        <v>9367</v>
      </c>
      <c r="J2496" s="1" t="s">
        <v>111</v>
      </c>
      <c r="K2496" t="s">
        <v>28939</v>
      </c>
      <c r="L2496" s="1" t="s">
        <v>28940</v>
      </c>
      <c r="M2496" s="1" t="s">
        <v>36</v>
      </c>
      <c r="N2496" s="1" t="s">
        <v>36</v>
      </c>
      <c r="O2496" s="1" t="s">
        <v>37</v>
      </c>
      <c r="P2496" s="1" t="s">
        <v>38</v>
      </c>
      <c r="R2496" s="1" t="s">
        <v>39</v>
      </c>
      <c r="S2496" s="2">
        <v>45931.380497685197</v>
      </c>
      <c r="U2496" s="1" t="s">
        <v>28937</v>
      </c>
      <c r="V2496" s="1" t="s">
        <v>40</v>
      </c>
      <c r="W2496" s="1" t="s">
        <v>41</v>
      </c>
      <c r="Y2496" s="3">
        <v>63.64</v>
      </c>
      <c r="Z2496" s="4">
        <v>-20.046890000000001</v>
      </c>
      <c r="AA2496" s="4">
        <v>-41.689810000000001</v>
      </c>
      <c r="AB2496">
        <v>3116001</v>
      </c>
      <c r="AC2496" t="s">
        <v>63255</v>
      </c>
    </row>
    <row r="2497" spans="1:29">
      <c r="A2497" t="s">
        <v>59398</v>
      </c>
      <c r="B2497" s="1" t="s">
        <v>59399</v>
      </c>
      <c r="C2497" s="2">
        <v>46056.8281712963</v>
      </c>
      <c r="D2497" s="1" t="s">
        <v>30378</v>
      </c>
      <c r="E2497" s="1" t="s">
        <v>30379</v>
      </c>
      <c r="F2497" s="1" t="s">
        <v>210</v>
      </c>
      <c r="G2497" s="1" t="s">
        <v>506</v>
      </c>
      <c r="H2497" s="1" t="s">
        <v>33</v>
      </c>
      <c r="I2497" s="1" t="s">
        <v>9367</v>
      </c>
      <c r="J2497" s="1" t="s">
        <v>111</v>
      </c>
      <c r="K2497" t="s">
        <v>30380</v>
      </c>
      <c r="L2497" s="1" t="s">
        <v>30381</v>
      </c>
      <c r="M2497" s="1" t="s">
        <v>36</v>
      </c>
      <c r="N2497" s="1" t="s">
        <v>36</v>
      </c>
      <c r="O2497" s="1" t="s">
        <v>37</v>
      </c>
      <c r="P2497" s="1" t="s">
        <v>38</v>
      </c>
      <c r="R2497" s="1" t="s">
        <v>39</v>
      </c>
      <c r="S2497" s="2">
        <v>46073.463819444398</v>
      </c>
      <c r="U2497" s="1" t="s">
        <v>30382</v>
      </c>
      <c r="V2497" s="1" t="s">
        <v>40</v>
      </c>
      <c r="W2497" s="1" t="s">
        <v>41</v>
      </c>
      <c r="Y2497" s="3">
        <v>68.180000000000007</v>
      </c>
      <c r="Z2497" s="4">
        <v>-20.073779999999999</v>
      </c>
      <c r="AA2497" s="4">
        <v>-41.672289999999997</v>
      </c>
      <c r="AB2497">
        <v>3116001</v>
      </c>
      <c r="AC2497" t="s">
        <v>63255</v>
      </c>
    </row>
    <row r="2498" spans="1:29">
      <c r="A2498" t="s">
        <v>59414</v>
      </c>
      <c r="B2498" s="1" t="s">
        <v>59415</v>
      </c>
      <c r="C2498" s="2">
        <v>46133.772037037001</v>
      </c>
      <c r="D2498" s="1" t="s">
        <v>33811</v>
      </c>
      <c r="E2498" s="1" t="s">
        <v>33812</v>
      </c>
      <c r="F2498" s="1" t="s">
        <v>210</v>
      </c>
      <c r="G2498" s="1" t="s">
        <v>506</v>
      </c>
      <c r="H2498" s="1" t="s">
        <v>33</v>
      </c>
      <c r="I2498" s="1" t="s">
        <v>9367</v>
      </c>
      <c r="J2498" s="1" t="s">
        <v>111</v>
      </c>
      <c r="K2498" t="s">
        <v>33813</v>
      </c>
      <c r="L2498" s="1" t="s">
        <v>33814</v>
      </c>
      <c r="M2498" s="1" t="s">
        <v>36</v>
      </c>
      <c r="N2498" s="1" t="s">
        <v>36</v>
      </c>
      <c r="O2498" s="1" t="s">
        <v>37</v>
      </c>
      <c r="P2498" s="1" t="s">
        <v>38</v>
      </c>
      <c r="R2498" s="1" t="s">
        <v>39</v>
      </c>
      <c r="S2498" s="2">
        <v>46063.685219907398</v>
      </c>
      <c r="U2498" s="1" t="s">
        <v>33811</v>
      </c>
      <c r="V2498" s="1" t="s">
        <v>40</v>
      </c>
      <c r="W2498" s="1" t="s">
        <v>41</v>
      </c>
      <c r="Y2498" s="3">
        <v>54.55</v>
      </c>
      <c r="Z2498" s="4">
        <v>-20.073779999999999</v>
      </c>
      <c r="AA2498" s="4">
        <v>-41.672289999999997</v>
      </c>
      <c r="AB2498">
        <v>3116001</v>
      </c>
      <c r="AC2498" t="s">
        <v>63255</v>
      </c>
    </row>
    <row r="2499" spans="1:29">
      <c r="A2499" t="s">
        <v>59508</v>
      </c>
      <c r="B2499" s="1" t="s">
        <v>59509</v>
      </c>
      <c r="C2499" s="2">
        <v>46010.077638888899</v>
      </c>
      <c r="D2499" s="1" t="s">
        <v>22863</v>
      </c>
      <c r="E2499" s="1" t="s">
        <v>22864</v>
      </c>
      <c r="F2499" s="1" t="s">
        <v>210</v>
      </c>
      <c r="H2499" s="1" t="s">
        <v>33</v>
      </c>
      <c r="I2499" s="1" t="s">
        <v>22865</v>
      </c>
      <c r="N2499" s="1" t="s">
        <v>36</v>
      </c>
      <c r="O2499" s="1" t="s">
        <v>37</v>
      </c>
      <c r="P2499" s="1" t="s">
        <v>38</v>
      </c>
      <c r="R2499" s="1" t="s">
        <v>39</v>
      </c>
      <c r="S2499" s="2">
        <v>45216.396701388898</v>
      </c>
      <c r="U2499" s="1" t="s">
        <v>22863</v>
      </c>
      <c r="V2499" s="1" t="s">
        <v>40</v>
      </c>
      <c r="W2499" s="1" t="s">
        <v>41</v>
      </c>
      <c r="X2499" s="1" t="s">
        <v>22866</v>
      </c>
      <c r="Y2499" s="3">
        <v>59.09</v>
      </c>
      <c r="Z2499" s="4">
        <v>-21.518270000000001</v>
      </c>
      <c r="AA2499" s="4">
        <v>-43.522869999999998</v>
      </c>
      <c r="AB2499">
        <v>3160702</v>
      </c>
      <c r="AC2499" t="s">
        <v>70194</v>
      </c>
    </row>
    <row r="2500" spans="1:29">
      <c r="A2500" t="s">
        <v>59602</v>
      </c>
      <c r="B2500" s="1" t="s">
        <v>65462</v>
      </c>
      <c r="C2500" s="2">
        <v>46210.542129629597</v>
      </c>
      <c r="D2500" s="1" t="s">
        <v>48749</v>
      </c>
      <c r="E2500" s="1" t="s">
        <v>48750</v>
      </c>
      <c r="F2500" s="1" t="s">
        <v>285</v>
      </c>
      <c r="G2500" s="1" t="s">
        <v>286</v>
      </c>
      <c r="H2500" s="1" t="s">
        <v>1006</v>
      </c>
      <c r="I2500" s="1" t="s">
        <v>264</v>
      </c>
      <c r="K2500" t="s">
        <v>48751</v>
      </c>
      <c r="M2500" s="1" t="s">
        <v>36</v>
      </c>
      <c r="N2500" s="1" t="s">
        <v>36</v>
      </c>
      <c r="O2500" s="1" t="s">
        <v>37</v>
      </c>
      <c r="P2500" s="1" t="s">
        <v>38</v>
      </c>
      <c r="R2500" s="1" t="s">
        <v>39</v>
      </c>
      <c r="S2500" s="2">
        <v>45775.496678240699</v>
      </c>
      <c r="T2500" s="1" t="s">
        <v>7014</v>
      </c>
      <c r="U2500" s="1" t="s">
        <v>48752</v>
      </c>
      <c r="V2500" s="1" t="s">
        <v>40</v>
      </c>
      <c r="W2500" s="1" t="s">
        <v>41</v>
      </c>
      <c r="Y2500" s="3">
        <v>68.180000000000007</v>
      </c>
      <c r="Z2500" s="4">
        <v>-3.7479800000000001</v>
      </c>
      <c r="AA2500" s="4">
        <v>-43.360320000000002</v>
      </c>
      <c r="AB2500">
        <v>2103208</v>
      </c>
      <c r="AC2500" t="s">
        <v>63518</v>
      </c>
    </row>
    <row r="2501" spans="1:29">
      <c r="A2501" t="s">
        <v>59778</v>
      </c>
      <c r="B2501" s="1" t="s">
        <v>65463</v>
      </c>
      <c r="C2501" s="2">
        <v>46222.788055555597</v>
      </c>
      <c r="D2501" s="1" t="s">
        <v>37646</v>
      </c>
      <c r="E2501" s="1" t="s">
        <v>37643</v>
      </c>
      <c r="F2501" s="1" t="s">
        <v>210</v>
      </c>
      <c r="G2501" s="1" t="s">
        <v>2165</v>
      </c>
      <c r="H2501" s="1" t="s">
        <v>33</v>
      </c>
      <c r="I2501" s="1" t="s">
        <v>37647</v>
      </c>
      <c r="J2501" s="1" t="s">
        <v>50</v>
      </c>
      <c r="K2501" t="s">
        <v>37648</v>
      </c>
      <c r="N2501" s="1" t="s">
        <v>36</v>
      </c>
      <c r="O2501" s="1" t="s">
        <v>37</v>
      </c>
      <c r="P2501" s="1" t="s">
        <v>38</v>
      </c>
      <c r="R2501" s="1" t="s">
        <v>39</v>
      </c>
      <c r="S2501" s="2">
        <v>44888.550046296303</v>
      </c>
      <c r="U2501" s="1" t="s">
        <v>37642</v>
      </c>
      <c r="V2501" s="1" t="s">
        <v>40</v>
      </c>
      <c r="W2501" s="1" t="s">
        <v>41</v>
      </c>
      <c r="X2501" s="1" t="s">
        <v>37649</v>
      </c>
      <c r="Y2501" s="3">
        <v>77.27</v>
      </c>
      <c r="Z2501" s="4">
        <v>-21.955929999999999</v>
      </c>
      <c r="AA2501" s="4">
        <v>-42.947940000000003</v>
      </c>
      <c r="AB2501">
        <v>3116209</v>
      </c>
      <c r="AC2501" t="s">
        <v>63473</v>
      </c>
    </row>
    <row r="2502" spans="1:29">
      <c r="A2502" t="s">
        <v>59799</v>
      </c>
      <c r="B2502" s="1" t="s">
        <v>59800</v>
      </c>
      <c r="C2502" s="2">
        <v>46155.868425925903</v>
      </c>
      <c r="D2502" s="1" t="s">
        <v>52778</v>
      </c>
      <c r="E2502" s="1" t="s">
        <v>52779</v>
      </c>
      <c r="F2502" s="1" t="s">
        <v>210</v>
      </c>
      <c r="G2502" s="1" t="s">
        <v>64243</v>
      </c>
      <c r="H2502" s="1" t="s">
        <v>33</v>
      </c>
      <c r="I2502" s="1" t="s">
        <v>37647</v>
      </c>
      <c r="J2502" s="1" t="s">
        <v>111</v>
      </c>
      <c r="K2502" t="s">
        <v>52780</v>
      </c>
      <c r="L2502" s="1" t="s">
        <v>52781</v>
      </c>
      <c r="M2502" s="1" t="s">
        <v>36</v>
      </c>
      <c r="N2502" s="1" t="s">
        <v>36</v>
      </c>
      <c r="O2502" s="1" t="s">
        <v>37</v>
      </c>
      <c r="P2502" s="1" t="s">
        <v>38</v>
      </c>
      <c r="R2502" s="1" t="s">
        <v>39</v>
      </c>
      <c r="S2502" s="2">
        <v>46104.428541666697</v>
      </c>
      <c r="U2502" s="1" t="s">
        <v>52778</v>
      </c>
      <c r="V2502" s="1" t="s">
        <v>40</v>
      </c>
      <c r="W2502" s="1" t="s">
        <v>41</v>
      </c>
      <c r="Y2502" s="3">
        <v>54.55</v>
      </c>
      <c r="Z2502" s="4">
        <v>-22.006019999999999</v>
      </c>
      <c r="AA2502" s="4">
        <v>-43.054659999999998</v>
      </c>
      <c r="AB2502">
        <v>3116209</v>
      </c>
      <c r="AC2502" t="s">
        <v>63473</v>
      </c>
    </row>
    <row r="2503" spans="1:29">
      <c r="A2503" t="s">
        <v>59837</v>
      </c>
      <c r="B2503" s="1" t="s">
        <v>65464</v>
      </c>
      <c r="C2503" s="2">
        <v>46156.850937499999</v>
      </c>
      <c r="D2503" s="1" t="s">
        <v>56077</v>
      </c>
      <c r="E2503" s="1" t="s">
        <v>56078</v>
      </c>
      <c r="F2503" s="1" t="s">
        <v>46</v>
      </c>
      <c r="G2503" s="1" t="s">
        <v>47</v>
      </c>
      <c r="H2503" s="1" t="s">
        <v>48</v>
      </c>
      <c r="I2503" s="1" t="s">
        <v>49</v>
      </c>
      <c r="J2503" s="1" t="s">
        <v>96</v>
      </c>
      <c r="K2503" t="s">
        <v>56079</v>
      </c>
      <c r="L2503" s="1" t="s">
        <v>56080</v>
      </c>
      <c r="N2503" s="1" t="s">
        <v>36</v>
      </c>
      <c r="O2503" s="1" t="s">
        <v>37</v>
      </c>
      <c r="P2503" s="1" t="s">
        <v>38</v>
      </c>
      <c r="R2503" s="1" t="s">
        <v>39</v>
      </c>
      <c r="S2503" s="2">
        <v>43171.2039814815</v>
      </c>
      <c r="U2503" s="1" t="s">
        <v>56077</v>
      </c>
      <c r="V2503" s="1" t="s">
        <v>40</v>
      </c>
      <c r="W2503" s="1" t="s">
        <v>41</v>
      </c>
      <c r="X2503" s="1" t="s">
        <v>56081</v>
      </c>
      <c r="Y2503" s="3">
        <v>100</v>
      </c>
      <c r="Z2503" s="4">
        <v>-12.22922</v>
      </c>
      <c r="AA2503" s="4">
        <v>-38.978149999999999</v>
      </c>
      <c r="AB2503">
        <v>2928901</v>
      </c>
      <c r="AC2503" t="s">
        <v>63160</v>
      </c>
    </row>
    <row r="2504" spans="1:29">
      <c r="A2504" t="s">
        <v>59860</v>
      </c>
      <c r="B2504" s="1" t="s">
        <v>59861</v>
      </c>
      <c r="C2504" s="2">
        <v>46010.890601851897</v>
      </c>
      <c r="D2504" s="1" t="s">
        <v>54073</v>
      </c>
      <c r="E2504" s="1" t="s">
        <v>54074</v>
      </c>
      <c r="F2504" s="1" t="s">
        <v>92</v>
      </c>
      <c r="G2504" s="1" t="s">
        <v>225</v>
      </c>
      <c r="H2504" s="1" t="s">
        <v>94</v>
      </c>
      <c r="I2504" s="1" t="s">
        <v>54075</v>
      </c>
      <c r="J2504" s="1" t="s">
        <v>96</v>
      </c>
      <c r="K2504" t="s">
        <v>17352</v>
      </c>
      <c r="N2504" s="1" t="s">
        <v>36</v>
      </c>
      <c r="O2504" s="1" t="s">
        <v>37</v>
      </c>
      <c r="P2504" s="1" t="s">
        <v>38</v>
      </c>
      <c r="R2504" s="1" t="s">
        <v>39</v>
      </c>
      <c r="S2504" s="2">
        <v>43511.869178240697</v>
      </c>
      <c r="U2504" s="1" t="s">
        <v>54073</v>
      </c>
      <c r="V2504" s="1" t="s">
        <v>40</v>
      </c>
      <c r="W2504" s="1" t="s">
        <v>41</v>
      </c>
      <c r="Y2504" s="3">
        <v>63.64</v>
      </c>
      <c r="Z2504" s="4">
        <v>-22.58962</v>
      </c>
      <c r="AA2504" s="4">
        <v>-42.735509999999998</v>
      </c>
      <c r="AB2504">
        <v>3300803</v>
      </c>
      <c r="AC2504" t="s">
        <v>63373</v>
      </c>
    </row>
    <row r="2505" spans="1:29">
      <c r="A2505" t="s">
        <v>59935</v>
      </c>
      <c r="B2505" s="1" t="s">
        <v>59936</v>
      </c>
      <c r="C2505" s="2">
        <v>46155.868391203701</v>
      </c>
      <c r="D2505" s="1" t="s">
        <v>7421</v>
      </c>
      <c r="E2505" s="1" t="s">
        <v>7422</v>
      </c>
      <c r="F2505" s="1" t="s">
        <v>46</v>
      </c>
      <c r="G2505" s="1" t="s">
        <v>369</v>
      </c>
      <c r="H2505" s="1" t="s">
        <v>48</v>
      </c>
      <c r="I2505" s="1" t="s">
        <v>7423</v>
      </c>
      <c r="K2505" t="s">
        <v>7424</v>
      </c>
      <c r="M2505" s="1" t="s">
        <v>36</v>
      </c>
      <c r="N2505" s="1" t="s">
        <v>36</v>
      </c>
      <c r="O2505" s="1" t="s">
        <v>37</v>
      </c>
      <c r="P2505" s="1" t="s">
        <v>38</v>
      </c>
      <c r="R2505" s="1" t="s">
        <v>39</v>
      </c>
      <c r="S2505" s="2">
        <v>46139.555752314802</v>
      </c>
      <c r="T2505" s="1" t="s">
        <v>7358</v>
      </c>
      <c r="U2505" s="1" t="s">
        <v>7425</v>
      </c>
      <c r="V2505" s="1" t="s">
        <v>40</v>
      </c>
      <c r="W2505" s="1" t="s">
        <v>41</v>
      </c>
      <c r="Y2505" s="3">
        <v>72.73</v>
      </c>
      <c r="Z2505" s="4">
        <v>0</v>
      </c>
      <c r="AA2505" s="4">
        <v>0</v>
      </c>
      <c r="AB2505">
        <v>2908101</v>
      </c>
      <c r="AC2505" t="s">
        <v>63423</v>
      </c>
    </row>
    <row r="2506" spans="1:29">
      <c r="A2506" t="s">
        <v>65465</v>
      </c>
      <c r="B2506" s="1" t="s">
        <v>65466</v>
      </c>
      <c r="C2506" s="2">
        <v>46233.7511226852</v>
      </c>
      <c r="D2506" s="1" t="s">
        <v>64861</v>
      </c>
      <c r="E2506" s="1" t="s">
        <v>64862</v>
      </c>
      <c r="F2506" s="1" t="s">
        <v>46</v>
      </c>
      <c r="G2506" s="1" t="s">
        <v>248</v>
      </c>
      <c r="H2506" s="1" t="s">
        <v>48</v>
      </c>
      <c r="I2506" s="1" t="s">
        <v>7423</v>
      </c>
      <c r="J2506" s="1" t="s">
        <v>50</v>
      </c>
      <c r="K2506" t="s">
        <v>64863</v>
      </c>
      <c r="M2506" s="1" t="s">
        <v>36</v>
      </c>
      <c r="N2506" s="1" t="s">
        <v>36</v>
      </c>
      <c r="O2506" s="1" t="s">
        <v>37</v>
      </c>
      <c r="P2506" s="1" t="s">
        <v>38</v>
      </c>
      <c r="R2506" s="1" t="s">
        <v>39</v>
      </c>
      <c r="S2506" s="2">
        <v>46205.3438425926</v>
      </c>
      <c r="T2506" s="1" t="s">
        <v>248</v>
      </c>
      <c r="U2506" s="1" t="s">
        <v>64864</v>
      </c>
      <c r="V2506" s="1" t="s">
        <v>40</v>
      </c>
      <c r="W2506" s="1" t="s">
        <v>41</v>
      </c>
      <c r="Y2506" s="3">
        <v>81.819999999999993</v>
      </c>
      <c r="Z2506" s="4">
        <v>-12.05681</v>
      </c>
      <c r="AA2506" s="4">
        <v>-45.795859999999998</v>
      </c>
      <c r="AB2506">
        <v>2908101</v>
      </c>
      <c r="AC2506" t="s">
        <v>63423</v>
      </c>
    </row>
    <row r="2507" spans="1:29">
      <c r="A2507" t="s">
        <v>60031</v>
      </c>
      <c r="B2507" s="1" t="s">
        <v>60032</v>
      </c>
      <c r="C2507" s="2">
        <v>46118.944791666698</v>
      </c>
      <c r="D2507" s="1" t="s">
        <v>19515</v>
      </c>
      <c r="E2507" s="1" t="s">
        <v>19516</v>
      </c>
      <c r="F2507" s="1" t="s">
        <v>210</v>
      </c>
      <c r="G2507" s="1" t="s">
        <v>211</v>
      </c>
      <c r="H2507" s="1" t="s">
        <v>33</v>
      </c>
      <c r="I2507" s="1" t="s">
        <v>280</v>
      </c>
      <c r="N2507" s="1" t="s">
        <v>36</v>
      </c>
      <c r="O2507" s="1" t="s">
        <v>88</v>
      </c>
      <c r="P2507" s="1" t="s">
        <v>38</v>
      </c>
      <c r="R2507" s="1" t="s">
        <v>39</v>
      </c>
      <c r="S2507" s="2">
        <v>45244.814756944397</v>
      </c>
      <c r="U2507" s="1" t="s">
        <v>19515</v>
      </c>
      <c r="V2507" s="1" t="s">
        <v>40</v>
      </c>
      <c r="W2507" s="1" t="s">
        <v>41</v>
      </c>
      <c r="Y2507" s="3">
        <v>68.180000000000007</v>
      </c>
      <c r="Z2507" s="4">
        <v>-19.23498</v>
      </c>
      <c r="AA2507" s="4">
        <v>-43.019539999999999</v>
      </c>
      <c r="AB2507">
        <v>3154002</v>
      </c>
      <c r="AC2507" t="s">
        <v>63053</v>
      </c>
    </row>
    <row r="2508" spans="1:29">
      <c r="A2508" t="s">
        <v>60097</v>
      </c>
      <c r="B2508" s="1" t="s">
        <v>60098</v>
      </c>
      <c r="C2508" s="2">
        <v>46010.899039351898</v>
      </c>
      <c r="D2508" s="1" t="s">
        <v>27219</v>
      </c>
      <c r="E2508" s="1" t="s">
        <v>27220</v>
      </c>
      <c r="F2508" s="1" t="s">
        <v>46</v>
      </c>
      <c r="G2508" s="1" t="s">
        <v>369</v>
      </c>
      <c r="H2508" s="1" t="s">
        <v>48</v>
      </c>
      <c r="I2508" s="1" t="s">
        <v>27221</v>
      </c>
      <c r="J2508" s="1" t="s">
        <v>184</v>
      </c>
      <c r="K2508" t="s">
        <v>27222</v>
      </c>
      <c r="L2508" s="1" t="s">
        <v>64858</v>
      </c>
      <c r="M2508" s="1" t="s">
        <v>36</v>
      </c>
      <c r="N2508" s="1" t="s">
        <v>36</v>
      </c>
      <c r="O2508" s="1" t="s">
        <v>37</v>
      </c>
      <c r="P2508" s="1" t="s">
        <v>38</v>
      </c>
      <c r="R2508" s="1" t="s">
        <v>39</v>
      </c>
      <c r="S2508" s="2">
        <v>45618.562673611101</v>
      </c>
      <c r="U2508" s="1" t="s">
        <v>27223</v>
      </c>
      <c r="V2508" s="1" t="s">
        <v>40</v>
      </c>
      <c r="W2508" s="1" t="s">
        <v>41</v>
      </c>
      <c r="X2508" s="1" t="s">
        <v>27224</v>
      </c>
      <c r="Y2508" s="3">
        <v>68.180000000000007</v>
      </c>
      <c r="Z2508" s="4">
        <v>-14.046239999999999</v>
      </c>
      <c r="AA2508" s="4">
        <v>-44.485869999999998</v>
      </c>
      <c r="AB2508">
        <v>2908101</v>
      </c>
      <c r="AC2508" t="s">
        <v>63423</v>
      </c>
    </row>
    <row r="2509" spans="1:29">
      <c r="A2509" t="s">
        <v>60175</v>
      </c>
      <c r="B2509" s="1" t="s">
        <v>65470</v>
      </c>
      <c r="C2509" s="2">
        <v>46156.8448726852</v>
      </c>
      <c r="D2509" s="1" t="s">
        <v>10214</v>
      </c>
      <c r="E2509" s="1" t="s">
        <v>10215</v>
      </c>
      <c r="F2509" s="1" t="s">
        <v>210</v>
      </c>
      <c r="G2509" s="1" t="s">
        <v>64243</v>
      </c>
      <c r="H2509" s="1" t="s">
        <v>33</v>
      </c>
      <c r="I2509" s="1" t="s">
        <v>3702</v>
      </c>
      <c r="K2509" t="s">
        <v>10216</v>
      </c>
      <c r="M2509" s="1" t="s">
        <v>36</v>
      </c>
      <c r="N2509" s="1" t="s">
        <v>36</v>
      </c>
      <c r="O2509" s="1" t="s">
        <v>37</v>
      </c>
      <c r="P2509" s="1" t="s">
        <v>38</v>
      </c>
      <c r="R2509" s="1" t="s">
        <v>39</v>
      </c>
      <c r="S2509" s="2">
        <v>45943.392476851899</v>
      </c>
      <c r="T2509" s="1" t="s">
        <v>1957</v>
      </c>
      <c r="U2509" s="1" t="s">
        <v>10214</v>
      </c>
      <c r="V2509" s="1" t="s">
        <v>40</v>
      </c>
      <c r="Y2509" s="3">
        <v>59.09</v>
      </c>
      <c r="Z2509" s="4">
        <v>-20.821719999999999</v>
      </c>
      <c r="AA2509" s="4">
        <v>-42.719000000000001</v>
      </c>
      <c r="AB2509">
        <v>3116704</v>
      </c>
      <c r="AC2509" t="s">
        <v>63272</v>
      </c>
    </row>
    <row r="2510" spans="1:29">
      <c r="A2510" t="s">
        <v>60190</v>
      </c>
      <c r="B2510" s="1" t="s">
        <v>60191</v>
      </c>
      <c r="C2510" s="2">
        <v>45974.990370370397</v>
      </c>
      <c r="D2510" s="1" t="s">
        <v>14202</v>
      </c>
      <c r="E2510" s="1" t="s">
        <v>14203</v>
      </c>
      <c r="F2510" s="1" t="s">
        <v>210</v>
      </c>
      <c r="G2510" s="1" t="s">
        <v>64243</v>
      </c>
      <c r="H2510" s="1" t="s">
        <v>33</v>
      </c>
      <c r="I2510" s="1" t="s">
        <v>3702</v>
      </c>
      <c r="J2510" s="1" t="s">
        <v>111</v>
      </c>
      <c r="K2510" t="s">
        <v>14204</v>
      </c>
      <c r="N2510" s="1" t="s">
        <v>36</v>
      </c>
      <c r="O2510" s="1" t="s">
        <v>37</v>
      </c>
      <c r="P2510" s="1" t="s">
        <v>38</v>
      </c>
      <c r="R2510" s="1" t="s">
        <v>39</v>
      </c>
      <c r="S2510" s="2">
        <v>44834.471099536997</v>
      </c>
      <c r="U2510" s="1" t="s">
        <v>14205</v>
      </c>
      <c r="V2510" s="1" t="s">
        <v>40</v>
      </c>
      <c r="W2510" s="1" t="s">
        <v>41</v>
      </c>
      <c r="Y2510" s="3">
        <v>68.180000000000007</v>
      </c>
      <c r="Z2510" s="4">
        <v>-20.85079</v>
      </c>
      <c r="AA2510" s="4">
        <v>-42.819090000000003</v>
      </c>
      <c r="AB2510">
        <v>3116704</v>
      </c>
      <c r="AC2510" t="s">
        <v>63272</v>
      </c>
    </row>
    <row r="2511" spans="1:29">
      <c r="A2511" t="s">
        <v>60308</v>
      </c>
      <c r="B2511" s="1" t="s">
        <v>60309</v>
      </c>
      <c r="C2511" s="2">
        <v>46155.868321759299</v>
      </c>
      <c r="D2511" s="1" t="s">
        <v>36099</v>
      </c>
      <c r="E2511" s="1" t="s">
        <v>36100</v>
      </c>
      <c r="F2511" s="1" t="s">
        <v>210</v>
      </c>
      <c r="G2511" s="1" t="s">
        <v>2165</v>
      </c>
      <c r="H2511" s="1" t="s">
        <v>33</v>
      </c>
      <c r="I2511" s="1" t="s">
        <v>3702</v>
      </c>
      <c r="J2511" s="1" t="s">
        <v>50</v>
      </c>
      <c r="K2511" t="s">
        <v>36101</v>
      </c>
      <c r="M2511" s="1" t="s">
        <v>36</v>
      </c>
      <c r="N2511" s="1" t="s">
        <v>36</v>
      </c>
      <c r="O2511" s="1" t="s">
        <v>37</v>
      </c>
      <c r="P2511" s="1" t="s">
        <v>38</v>
      </c>
      <c r="R2511" s="1" t="s">
        <v>39</v>
      </c>
      <c r="S2511" s="2">
        <v>46132.7813425926</v>
      </c>
      <c r="T2511" s="1" t="s">
        <v>2165</v>
      </c>
      <c r="U2511" s="1" t="s">
        <v>36099</v>
      </c>
      <c r="V2511" s="1" t="s">
        <v>40</v>
      </c>
      <c r="W2511" s="1" t="s">
        <v>41</v>
      </c>
      <c r="Y2511" s="3">
        <v>86.36</v>
      </c>
      <c r="Z2511" s="4">
        <v>-20.868739999999999</v>
      </c>
      <c r="AA2511" s="4">
        <v>-42.825040000000001</v>
      </c>
      <c r="AB2511">
        <v>3116704</v>
      </c>
      <c r="AC2511" t="s">
        <v>63272</v>
      </c>
    </row>
    <row r="2512" spans="1:29">
      <c r="A2512" t="s">
        <v>60364</v>
      </c>
      <c r="B2512" s="1" t="s">
        <v>60365</v>
      </c>
      <c r="C2512" s="2">
        <v>46113.5242476852</v>
      </c>
      <c r="D2512" s="1" t="s">
        <v>40874</v>
      </c>
      <c r="E2512" s="1" t="s">
        <v>40875</v>
      </c>
      <c r="F2512" s="1" t="s">
        <v>210</v>
      </c>
      <c r="G2512" s="1" t="s">
        <v>9880</v>
      </c>
      <c r="H2512" s="1" t="s">
        <v>33</v>
      </c>
      <c r="I2512" s="1" t="s">
        <v>3702</v>
      </c>
      <c r="K2512" t="s">
        <v>40876</v>
      </c>
      <c r="N2512" s="1" t="s">
        <v>36</v>
      </c>
      <c r="O2512" s="1" t="s">
        <v>88</v>
      </c>
      <c r="P2512" s="1" t="s">
        <v>38</v>
      </c>
      <c r="R2512" s="1" t="s">
        <v>39</v>
      </c>
      <c r="S2512" s="2">
        <v>45146.379363425898</v>
      </c>
      <c r="U2512" s="1" t="s">
        <v>40874</v>
      </c>
      <c r="V2512" s="1" t="s">
        <v>40</v>
      </c>
      <c r="W2512" s="1" t="s">
        <v>41</v>
      </c>
      <c r="X2512" s="1" t="s">
        <v>40877</v>
      </c>
      <c r="Y2512" s="3">
        <v>81.819999999999993</v>
      </c>
      <c r="Z2512" s="4">
        <v>-20.821490000000001</v>
      </c>
      <c r="AA2512" s="4">
        <v>-42.718879999999999</v>
      </c>
      <c r="AB2512">
        <v>3116704</v>
      </c>
      <c r="AC2512" t="s">
        <v>63272</v>
      </c>
    </row>
    <row r="2513" spans="1:29">
      <c r="A2513" t="s">
        <v>60408</v>
      </c>
      <c r="B2513" s="1" t="s">
        <v>60409</v>
      </c>
      <c r="C2513" s="2">
        <v>46011.064872685201</v>
      </c>
      <c r="D2513" s="1" t="s">
        <v>52354</v>
      </c>
      <c r="E2513" s="1" t="s">
        <v>52355</v>
      </c>
      <c r="F2513" s="1" t="s">
        <v>210</v>
      </c>
      <c r="G2513" s="1" t="s">
        <v>514</v>
      </c>
      <c r="H2513" s="1" t="s">
        <v>33</v>
      </c>
      <c r="I2513" s="1" t="s">
        <v>3702</v>
      </c>
      <c r="N2513" s="1" t="s">
        <v>36</v>
      </c>
      <c r="O2513" s="1" t="s">
        <v>37</v>
      </c>
      <c r="P2513" s="1" t="s">
        <v>38</v>
      </c>
      <c r="R2513" s="1" t="s">
        <v>39</v>
      </c>
      <c r="S2513" s="2">
        <v>45273.393240740697</v>
      </c>
      <c r="U2513" s="1" t="s">
        <v>52354</v>
      </c>
      <c r="V2513" s="1" t="s">
        <v>40</v>
      </c>
      <c r="W2513" s="1" t="s">
        <v>41</v>
      </c>
      <c r="Y2513" s="3">
        <v>50</v>
      </c>
      <c r="Z2513" s="4">
        <v>-20.85079</v>
      </c>
      <c r="AA2513" s="4">
        <v>-42.819090000000003</v>
      </c>
      <c r="AB2513">
        <v>3116704</v>
      </c>
      <c r="AC2513" t="s">
        <v>63272</v>
      </c>
    </row>
    <row r="2514" spans="1:29">
      <c r="A2514" t="s">
        <v>60536</v>
      </c>
      <c r="B2514" s="1" t="s">
        <v>60537</v>
      </c>
      <c r="C2514" s="2">
        <v>46111.556631944397</v>
      </c>
      <c r="D2514" s="1" t="s">
        <v>2793</v>
      </c>
      <c r="E2514" s="1" t="s">
        <v>2794</v>
      </c>
      <c r="F2514" s="1" t="s">
        <v>210</v>
      </c>
      <c r="G2514" s="1" t="s">
        <v>629</v>
      </c>
      <c r="H2514" s="1" t="s">
        <v>33</v>
      </c>
      <c r="I2514" s="1" t="s">
        <v>2795</v>
      </c>
      <c r="J2514" s="1" t="s">
        <v>50</v>
      </c>
      <c r="K2514" t="s">
        <v>2796</v>
      </c>
      <c r="L2514" s="1" t="s">
        <v>2797</v>
      </c>
      <c r="M2514" s="1" t="s">
        <v>36</v>
      </c>
      <c r="N2514" s="1" t="s">
        <v>36</v>
      </c>
      <c r="O2514" s="1" t="s">
        <v>37</v>
      </c>
      <c r="P2514" s="1" t="s">
        <v>38</v>
      </c>
      <c r="R2514" s="1" t="s">
        <v>39</v>
      </c>
      <c r="S2514" s="2">
        <v>46056.586909722202</v>
      </c>
      <c r="T2514" s="1" t="s">
        <v>629</v>
      </c>
      <c r="U2514" s="1" t="s">
        <v>2793</v>
      </c>
      <c r="V2514" s="1" t="s">
        <v>40</v>
      </c>
      <c r="W2514" s="1" t="s">
        <v>41</v>
      </c>
      <c r="Y2514" s="3">
        <v>81.819999999999993</v>
      </c>
      <c r="Z2514" s="4">
        <v>-20.69886</v>
      </c>
      <c r="AA2514" s="4">
        <v>-42.27872</v>
      </c>
      <c r="AB2514">
        <v>3103108</v>
      </c>
      <c r="AC2514" t="s">
        <v>63161</v>
      </c>
    </row>
    <row r="2515" spans="1:29">
      <c r="A2515" t="s">
        <v>60597</v>
      </c>
      <c r="B2515" s="1" t="s">
        <v>60598</v>
      </c>
      <c r="C2515" s="2">
        <v>46010.494236111103</v>
      </c>
      <c r="D2515" s="1" t="s">
        <v>32969</v>
      </c>
      <c r="E2515" s="1" t="s">
        <v>32970</v>
      </c>
      <c r="F2515" s="1" t="s">
        <v>46</v>
      </c>
      <c r="G2515" s="1" t="s">
        <v>456</v>
      </c>
      <c r="H2515" s="1" t="s">
        <v>1445</v>
      </c>
      <c r="I2515" s="1" t="s">
        <v>32971</v>
      </c>
      <c r="J2515" s="1" t="s">
        <v>184</v>
      </c>
      <c r="N2515" s="1" t="s">
        <v>36</v>
      </c>
      <c r="O2515" s="1" t="s">
        <v>37</v>
      </c>
      <c r="P2515" s="1" t="s">
        <v>38</v>
      </c>
      <c r="R2515" s="1" t="s">
        <v>39</v>
      </c>
      <c r="S2515" s="2">
        <v>45448.656412037002</v>
      </c>
      <c r="U2515" s="1" t="s">
        <v>32972</v>
      </c>
      <c r="V2515" s="1" t="s">
        <v>40</v>
      </c>
      <c r="W2515" s="1" t="s">
        <v>41</v>
      </c>
      <c r="Y2515" s="3">
        <v>45.45</v>
      </c>
      <c r="Z2515" s="4">
        <v>-15.773949999999999</v>
      </c>
      <c r="AA2515" s="4">
        <v>-48.769489999999998</v>
      </c>
      <c r="AB2515">
        <v>5205513</v>
      </c>
      <c r="AC2515" t="s">
        <v>63452</v>
      </c>
    </row>
    <row r="2516" spans="1:29">
      <c r="A2516" t="s">
        <v>60603</v>
      </c>
      <c r="B2516" s="1" t="s">
        <v>65471</v>
      </c>
      <c r="C2516" s="2">
        <v>46160.603333333303</v>
      </c>
      <c r="D2516" s="1" t="s">
        <v>9426</v>
      </c>
      <c r="E2516" s="1" t="s">
        <v>9427</v>
      </c>
      <c r="F2516" s="1" t="s">
        <v>210</v>
      </c>
      <c r="G2516" s="1" t="s">
        <v>629</v>
      </c>
      <c r="H2516" s="1" t="s">
        <v>33</v>
      </c>
      <c r="I2516" s="1" t="s">
        <v>1322</v>
      </c>
      <c r="J2516" s="1" t="s">
        <v>50</v>
      </c>
      <c r="N2516" s="1" t="s">
        <v>36</v>
      </c>
      <c r="O2516" s="1" t="s">
        <v>37</v>
      </c>
      <c r="P2516" s="1" t="s">
        <v>38</v>
      </c>
      <c r="R2516" s="1" t="s">
        <v>39</v>
      </c>
      <c r="S2516" s="2">
        <v>45041.503310185202</v>
      </c>
      <c r="U2516" s="1" t="s">
        <v>9426</v>
      </c>
      <c r="V2516" s="1" t="s">
        <v>40</v>
      </c>
      <c r="W2516" s="1" t="s">
        <v>41</v>
      </c>
      <c r="Y2516" s="3">
        <v>59.09</v>
      </c>
      <c r="Z2516" s="4">
        <v>-20.672529999999998</v>
      </c>
      <c r="AA2516" s="4">
        <v>-42.24221</v>
      </c>
      <c r="AB2516">
        <v>3110103</v>
      </c>
      <c r="AC2516" t="s">
        <v>63224</v>
      </c>
    </row>
    <row r="2517" spans="1:29">
      <c r="A2517" t="s">
        <v>60608</v>
      </c>
      <c r="B2517" s="1" t="s">
        <v>60609</v>
      </c>
      <c r="C2517" s="2">
        <v>46010.423715277801</v>
      </c>
      <c r="D2517" s="1" t="s">
        <v>58096</v>
      </c>
      <c r="E2517" s="1" t="s">
        <v>58097</v>
      </c>
      <c r="F2517" s="1" t="s">
        <v>82</v>
      </c>
      <c r="G2517" s="1" t="s">
        <v>486</v>
      </c>
      <c r="H2517" s="1" t="s">
        <v>354</v>
      </c>
      <c r="I2517" s="1" t="s">
        <v>823</v>
      </c>
      <c r="J2517" s="1" t="s">
        <v>58098</v>
      </c>
      <c r="K2517" t="s">
        <v>58099</v>
      </c>
      <c r="N2517" s="1" t="s">
        <v>36</v>
      </c>
      <c r="O2517" s="1" t="s">
        <v>37</v>
      </c>
      <c r="P2517" s="1" t="s">
        <v>38</v>
      </c>
      <c r="R2517" s="1" t="s">
        <v>39</v>
      </c>
      <c r="S2517" s="2">
        <v>45362.708599537</v>
      </c>
      <c r="U2517" s="1" t="s">
        <v>58096</v>
      </c>
      <c r="V2517" s="1" t="s">
        <v>40</v>
      </c>
      <c r="W2517" s="1" t="s">
        <v>41</v>
      </c>
      <c r="Y2517" s="3">
        <v>63.64</v>
      </c>
      <c r="Z2517" s="4">
        <v>-19.534669999999998</v>
      </c>
      <c r="AA2517" s="4">
        <v>-40.628779999999999</v>
      </c>
      <c r="AB2517">
        <v>3201506</v>
      </c>
      <c r="AC2517" t="s">
        <v>63086</v>
      </c>
    </row>
    <row r="2518" spans="1:29">
      <c r="A2518" t="s">
        <v>60614</v>
      </c>
      <c r="B2518" s="1" t="s">
        <v>65472</v>
      </c>
      <c r="C2518" s="2">
        <v>46230.5721990741</v>
      </c>
      <c r="D2518" s="1" t="s">
        <v>32683</v>
      </c>
      <c r="E2518" s="1" t="s">
        <v>32684</v>
      </c>
      <c r="F2518" s="1" t="s">
        <v>210</v>
      </c>
      <c r="G2518" s="1" t="s">
        <v>629</v>
      </c>
      <c r="H2518" s="1" t="s">
        <v>33</v>
      </c>
      <c r="I2518" s="1" t="s">
        <v>630</v>
      </c>
      <c r="J2518" s="1" t="s">
        <v>50</v>
      </c>
      <c r="K2518" t="s">
        <v>32685</v>
      </c>
      <c r="L2518" s="1" t="s">
        <v>32686</v>
      </c>
      <c r="M2518" s="1" t="s">
        <v>36</v>
      </c>
      <c r="N2518" s="1" t="s">
        <v>36</v>
      </c>
      <c r="O2518" s="1" t="s">
        <v>37</v>
      </c>
      <c r="P2518" s="1" t="s">
        <v>38</v>
      </c>
      <c r="R2518" s="1" t="s">
        <v>39</v>
      </c>
      <c r="S2518" s="2">
        <v>45806.656365740702</v>
      </c>
      <c r="T2518" s="1" t="s">
        <v>629</v>
      </c>
      <c r="U2518" s="1" t="s">
        <v>32687</v>
      </c>
      <c r="V2518" s="1" t="s">
        <v>40</v>
      </c>
      <c r="W2518" s="1" t="s">
        <v>41</v>
      </c>
      <c r="Y2518" s="3">
        <v>77.27</v>
      </c>
      <c r="Z2518" s="4">
        <v>-20.60876</v>
      </c>
      <c r="AA2518" s="4">
        <v>-42.313760000000002</v>
      </c>
      <c r="AB2518">
        <v>3122009</v>
      </c>
      <c r="AC2518" t="s">
        <v>63101</v>
      </c>
    </row>
    <row r="2519" spans="1:29">
      <c r="A2519" t="s">
        <v>60618</v>
      </c>
      <c r="B2519" s="1" t="s">
        <v>60619</v>
      </c>
      <c r="C2519" s="2">
        <v>46078.5328240741</v>
      </c>
      <c r="D2519" s="1" t="s">
        <v>51378</v>
      </c>
      <c r="E2519" s="1" t="s">
        <v>51379</v>
      </c>
      <c r="F2519" s="1" t="s">
        <v>210</v>
      </c>
      <c r="G2519" s="1" t="s">
        <v>629</v>
      </c>
      <c r="H2519" s="1" t="s">
        <v>33</v>
      </c>
      <c r="I2519" s="1" t="s">
        <v>630</v>
      </c>
      <c r="J2519" s="1" t="s">
        <v>162</v>
      </c>
      <c r="K2519" t="s">
        <v>51380</v>
      </c>
      <c r="M2519" s="1" t="s">
        <v>36</v>
      </c>
      <c r="N2519" s="1" t="s">
        <v>36</v>
      </c>
      <c r="O2519" s="1" t="s">
        <v>88</v>
      </c>
      <c r="P2519" s="1" t="s">
        <v>38</v>
      </c>
      <c r="R2519" s="1" t="s">
        <v>39</v>
      </c>
      <c r="S2519" s="2">
        <v>45758.555671296301</v>
      </c>
      <c r="T2519" s="1" t="s">
        <v>629</v>
      </c>
      <c r="U2519" s="1" t="s">
        <v>51378</v>
      </c>
      <c r="V2519" s="1" t="s">
        <v>40</v>
      </c>
      <c r="W2519" s="1" t="s">
        <v>41</v>
      </c>
      <c r="Y2519" s="3">
        <v>90.91</v>
      </c>
      <c r="Z2519" s="4">
        <v>-20.72869</v>
      </c>
      <c r="AA2519" s="4">
        <v>-42.280940000000001</v>
      </c>
      <c r="AB2519">
        <v>3122009</v>
      </c>
      <c r="AC2519" t="s">
        <v>63101</v>
      </c>
    </row>
    <row r="2520" spans="1:29">
      <c r="A2520" t="s">
        <v>60623</v>
      </c>
      <c r="B2520" s="1" t="s">
        <v>60624</v>
      </c>
      <c r="C2520" s="2">
        <v>46056.813657407401</v>
      </c>
      <c r="D2520" s="1" t="s">
        <v>821</v>
      </c>
      <c r="E2520" s="1" t="s">
        <v>822</v>
      </c>
      <c r="F2520" s="1" t="s">
        <v>82</v>
      </c>
      <c r="G2520" s="1" t="s">
        <v>486</v>
      </c>
      <c r="H2520" s="1" t="s">
        <v>59</v>
      </c>
      <c r="I2520" s="1" t="s">
        <v>823</v>
      </c>
      <c r="J2520" s="1" t="s">
        <v>824</v>
      </c>
      <c r="K2520" t="s">
        <v>825</v>
      </c>
      <c r="N2520" s="1" t="s">
        <v>36</v>
      </c>
      <c r="O2520" s="1" t="s">
        <v>37</v>
      </c>
      <c r="P2520" s="1" t="s">
        <v>38</v>
      </c>
      <c r="R2520" s="1" t="s">
        <v>39</v>
      </c>
      <c r="S2520" s="2">
        <v>45362.857962962997</v>
      </c>
      <c r="U2520" s="1" t="s">
        <v>821</v>
      </c>
      <c r="V2520" s="1" t="s">
        <v>40</v>
      </c>
      <c r="W2520" s="1" t="s">
        <v>41</v>
      </c>
      <c r="Y2520" s="3">
        <v>72.73</v>
      </c>
      <c r="Z2520" s="4">
        <v>-19.512619999999998</v>
      </c>
      <c r="AA2520" s="4">
        <v>-40.671190000000003</v>
      </c>
      <c r="AB2520">
        <v>3201506</v>
      </c>
      <c r="AC2520" t="s">
        <v>63086</v>
      </c>
    </row>
    <row r="2521" spans="1:29">
      <c r="A2521" t="s">
        <v>60662</v>
      </c>
      <c r="B2521" s="1" t="s">
        <v>60663</v>
      </c>
      <c r="C2521" s="2">
        <v>46103.5988657407</v>
      </c>
      <c r="D2521" s="1" t="s">
        <v>67724</v>
      </c>
      <c r="E2521" s="1" t="s">
        <v>67725</v>
      </c>
      <c r="F2521" s="1" t="s">
        <v>82</v>
      </c>
      <c r="G2521" s="1" t="s">
        <v>486</v>
      </c>
      <c r="H2521" s="1" t="s">
        <v>59</v>
      </c>
      <c r="I2521" s="1" t="s">
        <v>823</v>
      </c>
      <c r="J2521" s="1" t="s">
        <v>184</v>
      </c>
      <c r="K2521" t="s">
        <v>67726</v>
      </c>
      <c r="M2521" s="1" t="s">
        <v>36</v>
      </c>
      <c r="N2521" s="1" t="s">
        <v>36</v>
      </c>
      <c r="O2521" s="1" t="s">
        <v>37</v>
      </c>
      <c r="P2521" s="1" t="s">
        <v>818</v>
      </c>
      <c r="R2521" s="1" t="s">
        <v>39</v>
      </c>
      <c r="S2521" s="2">
        <v>46227.576666666697</v>
      </c>
      <c r="T2521" s="1" t="s">
        <v>612</v>
      </c>
      <c r="U2521" s="1" t="s">
        <v>67724</v>
      </c>
      <c r="V2521" s="1" t="s">
        <v>40</v>
      </c>
      <c r="W2521" s="1" t="s">
        <v>41</v>
      </c>
      <c r="Y2521" s="3">
        <v>77.27</v>
      </c>
      <c r="Z2521" s="4">
        <v>-18.994890000000002</v>
      </c>
      <c r="AA2521" s="4">
        <v>-40.528060000000004</v>
      </c>
      <c r="AB2521">
        <v>3201506</v>
      </c>
      <c r="AC2521" t="s">
        <v>63086</v>
      </c>
    </row>
    <row r="2522" spans="1:29">
      <c r="A2522" t="s">
        <v>60718</v>
      </c>
      <c r="B2522" s="1" t="s">
        <v>60719</v>
      </c>
      <c r="C2522" s="2">
        <v>46147.7370717593</v>
      </c>
      <c r="D2522" s="1" t="s">
        <v>2292</v>
      </c>
      <c r="E2522" s="1" t="s">
        <v>2293</v>
      </c>
      <c r="F2522" s="1" t="s">
        <v>82</v>
      </c>
      <c r="G2522" s="1" t="s">
        <v>486</v>
      </c>
      <c r="H2522" s="1" t="s">
        <v>59</v>
      </c>
      <c r="I2522" s="1" t="s">
        <v>823</v>
      </c>
      <c r="J2522" s="1" t="s">
        <v>111</v>
      </c>
      <c r="K2522" t="s">
        <v>2294</v>
      </c>
      <c r="L2522" s="1" t="s">
        <v>2295</v>
      </c>
      <c r="M2522" s="1" t="s">
        <v>36</v>
      </c>
      <c r="N2522" s="1" t="s">
        <v>36</v>
      </c>
      <c r="O2522" s="1" t="s">
        <v>37</v>
      </c>
      <c r="P2522" s="1" t="s">
        <v>38</v>
      </c>
      <c r="R2522" s="1" t="s">
        <v>39</v>
      </c>
      <c r="S2522" s="2">
        <v>46084.355613425898</v>
      </c>
      <c r="U2522" s="1" t="s">
        <v>2292</v>
      </c>
      <c r="V2522" s="1" t="s">
        <v>40</v>
      </c>
      <c r="W2522" s="1" t="s">
        <v>41</v>
      </c>
      <c r="Y2522" s="3">
        <v>54.55</v>
      </c>
      <c r="Z2522" s="4">
        <v>-19.538550000000001</v>
      </c>
      <c r="AA2522" s="4">
        <v>-40.637</v>
      </c>
      <c r="AB2522">
        <v>3201506</v>
      </c>
      <c r="AC2522" t="s">
        <v>63086</v>
      </c>
    </row>
    <row r="2523" spans="1:29">
      <c r="A2523" t="s">
        <v>60736</v>
      </c>
      <c r="B2523" s="1" t="s">
        <v>60737</v>
      </c>
      <c r="C2523" s="2">
        <v>46010.417187500003</v>
      </c>
      <c r="D2523" s="1" t="s">
        <v>2316</v>
      </c>
      <c r="E2523" s="1" t="s">
        <v>2317</v>
      </c>
      <c r="F2523" s="1" t="s">
        <v>82</v>
      </c>
      <c r="G2523" s="1" t="s">
        <v>486</v>
      </c>
      <c r="H2523" s="1" t="s">
        <v>59</v>
      </c>
      <c r="I2523" s="1" t="s">
        <v>823</v>
      </c>
      <c r="J2523" s="1" t="s">
        <v>184</v>
      </c>
      <c r="K2523" t="s">
        <v>2318</v>
      </c>
      <c r="N2523" s="1" t="s">
        <v>36</v>
      </c>
      <c r="O2523" s="1" t="s">
        <v>37</v>
      </c>
      <c r="P2523" s="1" t="s">
        <v>38</v>
      </c>
      <c r="R2523" s="1" t="s">
        <v>39</v>
      </c>
      <c r="S2523" s="2">
        <v>44578.621134259301</v>
      </c>
      <c r="U2523" s="1" t="s">
        <v>2316</v>
      </c>
      <c r="W2523" s="1" t="s">
        <v>41</v>
      </c>
      <c r="Y2523" s="3">
        <v>68.180000000000007</v>
      </c>
      <c r="Z2523" s="4">
        <v>-19.534669999999998</v>
      </c>
      <c r="AA2523" s="4">
        <v>-40.628779999999999</v>
      </c>
      <c r="AB2523">
        <v>3201506</v>
      </c>
      <c r="AC2523" t="s">
        <v>63086</v>
      </c>
    </row>
    <row r="2524" spans="1:29">
      <c r="A2524" t="s">
        <v>60743</v>
      </c>
      <c r="B2524" s="1" t="s">
        <v>60744</v>
      </c>
      <c r="C2524" s="2">
        <v>46056.807858796303</v>
      </c>
      <c r="D2524" s="1" t="s">
        <v>3326</v>
      </c>
      <c r="E2524" s="1" t="s">
        <v>3327</v>
      </c>
      <c r="F2524" s="1" t="s">
        <v>82</v>
      </c>
      <c r="G2524" s="1" t="s">
        <v>486</v>
      </c>
      <c r="H2524" s="1" t="s">
        <v>59</v>
      </c>
      <c r="I2524" s="1" t="s">
        <v>823</v>
      </c>
      <c r="J2524" s="1" t="s">
        <v>184</v>
      </c>
      <c r="K2524" t="s">
        <v>3328</v>
      </c>
      <c r="M2524" s="1" t="s">
        <v>36</v>
      </c>
      <c r="N2524" s="1" t="s">
        <v>36</v>
      </c>
      <c r="O2524" s="1" t="s">
        <v>88</v>
      </c>
      <c r="P2524" s="1" t="s">
        <v>38</v>
      </c>
      <c r="R2524" s="1" t="s">
        <v>39</v>
      </c>
      <c r="S2524" s="2">
        <v>45854.5626388889</v>
      </c>
      <c r="T2524" s="1" t="s">
        <v>612</v>
      </c>
      <c r="U2524" s="1" t="s">
        <v>3329</v>
      </c>
      <c r="V2524" s="1" t="s">
        <v>40</v>
      </c>
      <c r="W2524" s="1" t="s">
        <v>41</v>
      </c>
      <c r="Y2524" s="3">
        <v>86.36</v>
      </c>
      <c r="Z2524" s="4">
        <v>-19.492889999999999</v>
      </c>
      <c r="AA2524" s="4">
        <v>-40.665550000000003</v>
      </c>
      <c r="AB2524">
        <v>3201506</v>
      </c>
      <c r="AC2524" t="s">
        <v>63086</v>
      </c>
    </row>
    <row r="2525" spans="1:29">
      <c r="A2525" t="s">
        <v>60750</v>
      </c>
      <c r="B2525" s="1" t="s">
        <v>65473</v>
      </c>
      <c r="C2525" s="2">
        <v>46185.909953703696</v>
      </c>
      <c r="D2525" s="1" t="s">
        <v>5008</v>
      </c>
      <c r="E2525" s="1" t="s">
        <v>5009</v>
      </c>
      <c r="F2525" s="1" t="s">
        <v>66</v>
      </c>
      <c r="G2525" s="1" t="s">
        <v>486</v>
      </c>
      <c r="H2525" s="1" t="s">
        <v>59</v>
      </c>
      <c r="I2525" s="1" t="s">
        <v>823</v>
      </c>
      <c r="J2525" s="1" t="s">
        <v>5010</v>
      </c>
      <c r="K2525" t="s">
        <v>5011</v>
      </c>
      <c r="L2525" s="1" t="s">
        <v>5012</v>
      </c>
      <c r="N2525" s="1" t="s">
        <v>36</v>
      </c>
      <c r="O2525" s="1" t="s">
        <v>37</v>
      </c>
      <c r="P2525" s="1" t="s">
        <v>38</v>
      </c>
      <c r="R2525" s="1" t="s">
        <v>39</v>
      </c>
      <c r="S2525" s="2">
        <v>44609.653009259302</v>
      </c>
      <c r="U2525" s="1" t="s">
        <v>5013</v>
      </c>
      <c r="W2525" s="1" t="s">
        <v>41</v>
      </c>
      <c r="Y2525" s="3">
        <v>54.55</v>
      </c>
      <c r="Z2525" s="4">
        <v>-19.506460000000001</v>
      </c>
      <c r="AA2525" s="4">
        <v>-40.610309999999998</v>
      </c>
      <c r="AB2525">
        <v>3201506</v>
      </c>
      <c r="AC2525" t="s">
        <v>63086</v>
      </c>
    </row>
    <row r="2526" spans="1:29">
      <c r="A2526" t="s">
        <v>60818</v>
      </c>
      <c r="B2526" s="1" t="s">
        <v>60819</v>
      </c>
      <c r="C2526" s="2">
        <v>46010.9786342593</v>
      </c>
      <c r="D2526" s="1" t="s">
        <v>6877</v>
      </c>
      <c r="E2526" s="1" t="s">
        <v>6878</v>
      </c>
      <c r="F2526" s="1" t="s">
        <v>82</v>
      </c>
      <c r="G2526" s="1" t="s">
        <v>486</v>
      </c>
      <c r="H2526" s="1" t="s">
        <v>59</v>
      </c>
      <c r="I2526" s="1" t="s">
        <v>823</v>
      </c>
      <c r="J2526" s="1" t="s">
        <v>6879</v>
      </c>
      <c r="K2526" t="s">
        <v>6880</v>
      </c>
      <c r="M2526" s="1" t="s">
        <v>36</v>
      </c>
      <c r="N2526" s="1" t="s">
        <v>36</v>
      </c>
      <c r="O2526" s="1" t="s">
        <v>37</v>
      </c>
      <c r="P2526" s="1" t="s">
        <v>38</v>
      </c>
      <c r="R2526" s="1" t="s">
        <v>39</v>
      </c>
      <c r="S2526" s="2">
        <v>45894.562719907401</v>
      </c>
      <c r="T2526" s="1" t="s">
        <v>198</v>
      </c>
      <c r="U2526" s="1" t="s">
        <v>6877</v>
      </c>
      <c r="V2526" s="1" t="s">
        <v>40</v>
      </c>
      <c r="W2526" s="1" t="s">
        <v>41</v>
      </c>
      <c r="Y2526" s="3">
        <v>68.180000000000007</v>
      </c>
      <c r="Z2526" s="4">
        <v>-19.534369999999999</v>
      </c>
      <c r="AA2526" s="4">
        <v>-40.624960000000002</v>
      </c>
      <c r="AB2526">
        <v>3201506</v>
      </c>
      <c r="AC2526" t="s">
        <v>63086</v>
      </c>
    </row>
    <row r="2527" spans="1:29">
      <c r="A2527" t="s">
        <v>60859</v>
      </c>
      <c r="B2527" s="1" t="s">
        <v>65474</v>
      </c>
      <c r="C2527" s="2">
        <v>46173.966307870403</v>
      </c>
      <c r="D2527" s="1" t="s">
        <v>7638</v>
      </c>
      <c r="E2527" s="1" t="s">
        <v>7639</v>
      </c>
      <c r="F2527" s="1" t="s">
        <v>82</v>
      </c>
      <c r="G2527" s="1" t="s">
        <v>486</v>
      </c>
      <c r="H2527" s="1" t="s">
        <v>59</v>
      </c>
      <c r="I2527" s="1" t="s">
        <v>7640</v>
      </c>
      <c r="J2527" s="1" t="s">
        <v>7641</v>
      </c>
      <c r="K2527" t="s">
        <v>7642</v>
      </c>
      <c r="N2527" s="1" t="s">
        <v>36</v>
      </c>
      <c r="O2527" s="1" t="s">
        <v>88</v>
      </c>
      <c r="P2527" s="1" t="s">
        <v>38</v>
      </c>
      <c r="R2527" s="1" t="s">
        <v>39</v>
      </c>
      <c r="S2527" s="2">
        <v>45567.680682870399</v>
      </c>
      <c r="U2527" s="1" t="s">
        <v>7638</v>
      </c>
      <c r="V2527" s="1" t="s">
        <v>40</v>
      </c>
      <c r="W2527" s="1" t="s">
        <v>41</v>
      </c>
      <c r="Y2527" s="3">
        <v>81.819999999999993</v>
      </c>
      <c r="AB2527">
        <v>3201506</v>
      </c>
      <c r="AC2527" t="s">
        <v>63086</v>
      </c>
    </row>
    <row r="2528" spans="1:29">
      <c r="A2528" t="s">
        <v>60863</v>
      </c>
      <c r="B2528" s="1" t="s">
        <v>65475</v>
      </c>
      <c r="C2528" s="2">
        <v>46156.8448263889</v>
      </c>
      <c r="D2528" s="1" t="s">
        <v>8637</v>
      </c>
      <c r="E2528" s="1" t="s">
        <v>8638</v>
      </c>
      <c r="F2528" s="1" t="s">
        <v>66</v>
      </c>
      <c r="G2528" s="1" t="s">
        <v>486</v>
      </c>
      <c r="H2528" s="1" t="s">
        <v>59</v>
      </c>
      <c r="I2528" s="1" t="s">
        <v>823</v>
      </c>
      <c r="J2528" s="1" t="s">
        <v>8639</v>
      </c>
      <c r="N2528" s="1" t="s">
        <v>36</v>
      </c>
      <c r="O2528" s="1" t="s">
        <v>37</v>
      </c>
      <c r="P2528" s="1" t="s">
        <v>38</v>
      </c>
      <c r="R2528" s="1" t="s">
        <v>39</v>
      </c>
      <c r="S2528" s="2">
        <v>44358.505902777797</v>
      </c>
      <c r="U2528" s="1" t="s">
        <v>8640</v>
      </c>
      <c r="W2528" s="1" t="s">
        <v>41</v>
      </c>
      <c r="Y2528" s="3">
        <v>45.45</v>
      </c>
      <c r="Z2528" s="4">
        <v>-19.493600000000001</v>
      </c>
      <c r="AA2528" s="4">
        <v>-40.6661</v>
      </c>
      <c r="AB2528">
        <v>3201506</v>
      </c>
      <c r="AC2528" t="s">
        <v>63086</v>
      </c>
    </row>
    <row r="2529" spans="1:29">
      <c r="A2529" t="s">
        <v>60874</v>
      </c>
      <c r="B2529" s="1" t="s">
        <v>65476</v>
      </c>
      <c r="C2529" s="2">
        <v>46219.5457986111</v>
      </c>
      <c r="D2529" s="1" t="s">
        <v>8640</v>
      </c>
      <c r="E2529" s="1" t="s">
        <v>8638</v>
      </c>
      <c r="F2529" s="1" t="s">
        <v>82</v>
      </c>
      <c r="G2529" s="1" t="s">
        <v>486</v>
      </c>
      <c r="H2529" s="1" t="s">
        <v>59</v>
      </c>
      <c r="I2529" s="1" t="s">
        <v>823</v>
      </c>
      <c r="J2529" s="1" t="s">
        <v>8642</v>
      </c>
      <c r="N2529" s="1" t="s">
        <v>36</v>
      </c>
      <c r="O2529" s="1" t="s">
        <v>37</v>
      </c>
      <c r="P2529" s="1" t="s">
        <v>38</v>
      </c>
      <c r="R2529" s="1" t="s">
        <v>39</v>
      </c>
      <c r="S2529" s="2">
        <v>44406.727442129602</v>
      </c>
      <c r="U2529" s="1" t="s">
        <v>8640</v>
      </c>
      <c r="W2529" s="1" t="s">
        <v>41</v>
      </c>
      <c r="Y2529" s="3">
        <v>63.64</v>
      </c>
      <c r="Z2529" s="4">
        <v>-19.495280000000001</v>
      </c>
      <c r="AA2529" s="4">
        <v>-40.658360000000002</v>
      </c>
      <c r="AB2529">
        <v>3201506</v>
      </c>
      <c r="AC2529" t="s">
        <v>63086</v>
      </c>
    </row>
    <row r="2530" spans="1:29">
      <c r="A2530" t="s">
        <v>60886</v>
      </c>
      <c r="B2530" s="1" t="s">
        <v>60887</v>
      </c>
      <c r="C2530" s="2">
        <v>46121.483738425901</v>
      </c>
      <c r="D2530" s="1" t="s">
        <v>8831</v>
      </c>
      <c r="E2530" s="1" t="s">
        <v>8832</v>
      </c>
      <c r="F2530" s="1" t="s">
        <v>66</v>
      </c>
      <c r="G2530" s="1" t="s">
        <v>486</v>
      </c>
      <c r="H2530" s="1" t="s">
        <v>59</v>
      </c>
      <c r="I2530" s="1" t="s">
        <v>823</v>
      </c>
      <c r="J2530" s="1" t="s">
        <v>8833</v>
      </c>
      <c r="N2530" s="1" t="s">
        <v>36</v>
      </c>
      <c r="O2530" s="1" t="s">
        <v>37</v>
      </c>
      <c r="P2530" s="1" t="s">
        <v>38</v>
      </c>
      <c r="R2530" s="1" t="s">
        <v>39</v>
      </c>
      <c r="S2530" s="2">
        <v>44942.366817129601</v>
      </c>
      <c r="U2530" s="1" t="s">
        <v>8831</v>
      </c>
      <c r="V2530" s="1" t="s">
        <v>40</v>
      </c>
      <c r="W2530" s="1" t="s">
        <v>41</v>
      </c>
      <c r="Y2530" s="3">
        <v>63.64</v>
      </c>
      <c r="Z2530" s="4">
        <v>-19.521139999999999</v>
      </c>
      <c r="AA2530" s="4">
        <v>-40.625950000000003</v>
      </c>
      <c r="AB2530">
        <v>3201506</v>
      </c>
      <c r="AC2530" t="s">
        <v>63086</v>
      </c>
    </row>
    <row r="2531" spans="1:29">
      <c r="A2531" t="s">
        <v>60985</v>
      </c>
      <c r="B2531" s="1" t="s">
        <v>65477</v>
      </c>
      <c r="C2531" s="2">
        <v>46182.534074074101</v>
      </c>
      <c r="D2531" s="1" t="s">
        <v>8988</v>
      </c>
      <c r="E2531" s="1" t="s">
        <v>8989</v>
      </c>
      <c r="F2531" s="1" t="s">
        <v>66</v>
      </c>
      <c r="G2531" s="1" t="s">
        <v>486</v>
      </c>
      <c r="H2531" s="1" t="s">
        <v>59</v>
      </c>
      <c r="I2531" s="1" t="s">
        <v>823</v>
      </c>
      <c r="J2531" s="1" t="s">
        <v>8833</v>
      </c>
      <c r="K2531" t="s">
        <v>8990</v>
      </c>
      <c r="N2531" s="1" t="s">
        <v>36</v>
      </c>
      <c r="O2531" s="1" t="s">
        <v>37</v>
      </c>
      <c r="P2531" s="1" t="s">
        <v>38</v>
      </c>
      <c r="R2531" s="1" t="s">
        <v>39</v>
      </c>
      <c r="S2531" s="2">
        <v>44949.426064814797</v>
      </c>
      <c r="U2531" s="1" t="s">
        <v>8988</v>
      </c>
      <c r="V2531" s="1" t="s">
        <v>40</v>
      </c>
      <c r="W2531" s="1" t="s">
        <v>41</v>
      </c>
      <c r="Y2531" s="3">
        <v>59.09</v>
      </c>
      <c r="Z2531" s="4">
        <v>-19.516639999999999</v>
      </c>
      <c r="AA2531" s="4">
        <v>-40.626150000000003</v>
      </c>
      <c r="AB2531">
        <v>3201506</v>
      </c>
      <c r="AC2531" t="s">
        <v>63086</v>
      </c>
    </row>
    <row r="2532" spans="1:29">
      <c r="A2532" t="s">
        <v>61089</v>
      </c>
      <c r="B2532" s="1" t="s">
        <v>61090</v>
      </c>
      <c r="C2532" s="2">
        <v>46010.931273148097</v>
      </c>
      <c r="D2532" s="1" t="s">
        <v>12731</v>
      </c>
      <c r="E2532" s="1" t="s">
        <v>12732</v>
      </c>
      <c r="F2532" s="1" t="s">
        <v>82</v>
      </c>
      <c r="G2532" s="1" t="s">
        <v>486</v>
      </c>
      <c r="H2532" s="1" t="s">
        <v>59</v>
      </c>
      <c r="I2532" s="1" t="s">
        <v>823</v>
      </c>
      <c r="J2532" s="1" t="s">
        <v>12733</v>
      </c>
      <c r="K2532" t="s">
        <v>12734</v>
      </c>
      <c r="L2532" s="1" t="s">
        <v>12735</v>
      </c>
      <c r="N2532" s="1" t="s">
        <v>36</v>
      </c>
      <c r="O2532" s="1" t="s">
        <v>37</v>
      </c>
      <c r="P2532" s="1" t="s">
        <v>38</v>
      </c>
      <c r="R2532" s="1" t="s">
        <v>39</v>
      </c>
      <c r="S2532" s="2">
        <v>44603.4620601852</v>
      </c>
      <c r="U2532" s="1" t="s">
        <v>12731</v>
      </c>
      <c r="W2532" s="1" t="s">
        <v>41</v>
      </c>
      <c r="Y2532" s="3">
        <v>59.09</v>
      </c>
      <c r="Z2532" s="4">
        <v>-19.537700000000001</v>
      </c>
      <c r="AA2532" s="4">
        <v>-40.633789999999998</v>
      </c>
      <c r="AB2532">
        <v>3201506</v>
      </c>
      <c r="AC2532" t="s">
        <v>63086</v>
      </c>
    </row>
    <row r="2533" spans="1:29">
      <c r="A2533" t="s">
        <v>61286</v>
      </c>
      <c r="B2533" s="1" t="s">
        <v>61287</v>
      </c>
      <c r="C2533" s="2">
        <v>46155.868101851898</v>
      </c>
      <c r="D2533" s="1" t="s">
        <v>13539</v>
      </c>
      <c r="E2533" s="1" t="s">
        <v>13540</v>
      </c>
      <c r="F2533" s="1" t="s">
        <v>82</v>
      </c>
      <c r="G2533" s="1" t="s">
        <v>486</v>
      </c>
      <c r="H2533" s="1" t="s">
        <v>59</v>
      </c>
      <c r="I2533" s="1" t="s">
        <v>823</v>
      </c>
      <c r="J2533" s="1" t="s">
        <v>13541</v>
      </c>
      <c r="N2533" s="1" t="s">
        <v>36</v>
      </c>
      <c r="O2533" s="1" t="s">
        <v>37</v>
      </c>
      <c r="P2533" s="1" t="s">
        <v>38</v>
      </c>
      <c r="R2533" s="1" t="s">
        <v>39</v>
      </c>
      <c r="S2533" s="2">
        <v>45495.711944444403</v>
      </c>
      <c r="U2533" s="1" t="s">
        <v>13539</v>
      </c>
      <c r="V2533" s="1" t="s">
        <v>40</v>
      </c>
      <c r="W2533" s="1" t="s">
        <v>41</v>
      </c>
      <c r="Y2533" s="3">
        <v>50</v>
      </c>
      <c r="Z2533" s="4">
        <v>-19.52516</v>
      </c>
      <c r="AA2533" s="4">
        <v>-40.702739999999999</v>
      </c>
      <c r="AB2533">
        <v>3201506</v>
      </c>
      <c r="AC2533" t="s">
        <v>63086</v>
      </c>
    </row>
    <row r="2534" spans="1:29">
      <c r="A2534" t="s">
        <v>61400</v>
      </c>
      <c r="B2534" s="1" t="s">
        <v>61401</v>
      </c>
      <c r="C2534" s="2">
        <v>46073.196828703702</v>
      </c>
      <c r="D2534" s="1" t="s">
        <v>14195</v>
      </c>
      <c r="E2534" s="1" t="s">
        <v>14196</v>
      </c>
      <c r="F2534" s="1" t="s">
        <v>82</v>
      </c>
      <c r="G2534" s="1" t="s">
        <v>486</v>
      </c>
      <c r="H2534" s="1" t="s">
        <v>59</v>
      </c>
      <c r="I2534" s="1" t="s">
        <v>823</v>
      </c>
      <c r="J2534" s="1" t="s">
        <v>14197</v>
      </c>
      <c r="K2534" t="s">
        <v>14198</v>
      </c>
      <c r="L2534" s="1" t="s">
        <v>14199</v>
      </c>
      <c r="N2534" s="1" t="s">
        <v>36</v>
      </c>
      <c r="O2534" s="1" t="s">
        <v>37</v>
      </c>
      <c r="P2534" s="1" t="s">
        <v>38</v>
      </c>
      <c r="R2534" s="1" t="s">
        <v>39</v>
      </c>
      <c r="S2534" s="2">
        <v>45449.496724536999</v>
      </c>
      <c r="U2534" s="1" t="s">
        <v>14200</v>
      </c>
      <c r="V2534" s="1" t="s">
        <v>40</v>
      </c>
      <c r="W2534" s="1" t="s">
        <v>41</v>
      </c>
      <c r="Y2534" s="3">
        <v>54.55</v>
      </c>
      <c r="AB2534">
        <v>3201506</v>
      </c>
      <c r="AC2534" t="s">
        <v>63086</v>
      </c>
    </row>
    <row r="2535" spans="1:29">
      <c r="A2535" t="s">
        <v>61618</v>
      </c>
      <c r="B2535" s="1" t="s">
        <v>61619</v>
      </c>
      <c r="C2535" s="2">
        <v>46120.595393518503</v>
      </c>
      <c r="D2535" s="1" t="s">
        <v>16218</v>
      </c>
      <c r="E2535" s="1" t="s">
        <v>16219</v>
      </c>
      <c r="F2535" s="1" t="s">
        <v>82</v>
      </c>
      <c r="G2535" s="1" t="s">
        <v>486</v>
      </c>
      <c r="H2535" s="1" t="s">
        <v>59</v>
      </c>
      <c r="I2535" s="1" t="s">
        <v>823</v>
      </c>
      <c r="J2535" s="1" t="s">
        <v>184</v>
      </c>
      <c r="N2535" s="1" t="s">
        <v>36</v>
      </c>
      <c r="O2535" s="1" t="s">
        <v>88</v>
      </c>
      <c r="P2535" s="1" t="s">
        <v>38</v>
      </c>
      <c r="R2535" s="1" t="s">
        <v>39</v>
      </c>
      <c r="S2535" s="2">
        <v>44704.598124999997</v>
      </c>
      <c r="U2535" s="1" t="s">
        <v>16218</v>
      </c>
      <c r="W2535" s="1" t="s">
        <v>41</v>
      </c>
      <c r="Y2535" s="3">
        <v>81.819999999999993</v>
      </c>
      <c r="Z2535" s="4">
        <v>-19.362829999999999</v>
      </c>
      <c r="AA2535" s="4">
        <v>-40.687170000000002</v>
      </c>
      <c r="AB2535">
        <v>3201506</v>
      </c>
      <c r="AC2535" t="s">
        <v>63086</v>
      </c>
    </row>
    <row r="2536" spans="1:29">
      <c r="A2536" t="s">
        <v>61649</v>
      </c>
      <c r="B2536" s="1" t="s">
        <v>61650</v>
      </c>
      <c r="C2536" s="2">
        <v>46155.868032407401</v>
      </c>
      <c r="D2536" s="1" t="s">
        <v>67732</v>
      </c>
      <c r="E2536" s="1" t="s">
        <v>67733</v>
      </c>
      <c r="F2536" s="1" t="s">
        <v>82</v>
      </c>
      <c r="G2536" s="1" t="s">
        <v>486</v>
      </c>
      <c r="H2536" s="1" t="s">
        <v>59</v>
      </c>
      <c r="I2536" s="1" t="s">
        <v>823</v>
      </c>
      <c r="J2536" s="1" t="s">
        <v>67734</v>
      </c>
      <c r="K2536" t="s">
        <v>67735</v>
      </c>
      <c r="M2536" s="1" t="s">
        <v>36</v>
      </c>
      <c r="N2536" s="1" t="s">
        <v>36</v>
      </c>
      <c r="O2536" s="1" t="s">
        <v>37</v>
      </c>
      <c r="P2536" s="1" t="s">
        <v>38</v>
      </c>
      <c r="R2536" s="1" t="s">
        <v>39</v>
      </c>
      <c r="S2536" s="2">
        <v>46204.3682638889</v>
      </c>
      <c r="T2536" s="1" t="s">
        <v>486</v>
      </c>
      <c r="U2536" s="1" t="s">
        <v>67732</v>
      </c>
      <c r="V2536" s="1" t="s">
        <v>40</v>
      </c>
      <c r="W2536" s="1" t="s">
        <v>41</v>
      </c>
      <c r="Y2536" s="3">
        <v>77.27</v>
      </c>
      <c r="Z2536" s="4">
        <v>-19.284870000000002</v>
      </c>
      <c r="AA2536" s="4">
        <v>-40.093119999999999</v>
      </c>
      <c r="AB2536">
        <v>3201506</v>
      </c>
      <c r="AC2536" t="s">
        <v>63086</v>
      </c>
    </row>
    <row r="2537" spans="1:29">
      <c r="A2537" t="s">
        <v>61655</v>
      </c>
      <c r="B2537" s="1" t="s">
        <v>61656</v>
      </c>
      <c r="C2537" s="2">
        <v>46155.868067129602</v>
      </c>
      <c r="D2537" s="1" t="s">
        <v>19414</v>
      </c>
      <c r="E2537" s="1" t="s">
        <v>19415</v>
      </c>
      <c r="F2537" s="1" t="s">
        <v>82</v>
      </c>
      <c r="G2537" s="1" t="s">
        <v>486</v>
      </c>
      <c r="H2537" s="1" t="s">
        <v>59</v>
      </c>
      <c r="I2537" s="1" t="s">
        <v>823</v>
      </c>
      <c r="J2537" s="1" t="s">
        <v>19416</v>
      </c>
      <c r="K2537" t="s">
        <v>19417</v>
      </c>
      <c r="N2537" s="1" t="s">
        <v>36</v>
      </c>
      <c r="O2537" s="1" t="s">
        <v>37</v>
      </c>
      <c r="P2537" s="1" t="s">
        <v>38</v>
      </c>
      <c r="R2537" s="1" t="s">
        <v>39</v>
      </c>
      <c r="S2537" s="2">
        <v>44055.218287037002</v>
      </c>
      <c r="U2537" s="1" t="s">
        <v>19414</v>
      </c>
      <c r="V2537" s="1" t="s">
        <v>40</v>
      </c>
      <c r="W2537" s="1" t="s">
        <v>41</v>
      </c>
      <c r="Y2537" s="3">
        <v>68.180000000000007</v>
      </c>
      <c r="AB2537">
        <v>3201506</v>
      </c>
      <c r="AC2537" t="s">
        <v>63086</v>
      </c>
    </row>
    <row r="2538" spans="1:29">
      <c r="A2538" t="s">
        <v>61690</v>
      </c>
      <c r="B2538" s="1" t="s">
        <v>61691</v>
      </c>
      <c r="C2538" s="2">
        <v>46155.8679976852</v>
      </c>
      <c r="D2538" s="1" t="s">
        <v>21026</v>
      </c>
      <c r="E2538" s="1" t="s">
        <v>21027</v>
      </c>
      <c r="F2538" s="1" t="s">
        <v>82</v>
      </c>
      <c r="G2538" s="1" t="s">
        <v>486</v>
      </c>
      <c r="H2538" s="1" t="s">
        <v>59</v>
      </c>
      <c r="I2538" s="1" t="s">
        <v>823</v>
      </c>
      <c r="J2538" s="1" t="s">
        <v>21028</v>
      </c>
      <c r="K2538" t="s">
        <v>21029</v>
      </c>
      <c r="M2538" s="1" t="s">
        <v>36</v>
      </c>
      <c r="N2538" s="1" t="s">
        <v>36</v>
      </c>
      <c r="O2538" s="1" t="s">
        <v>37</v>
      </c>
      <c r="P2538" s="1" t="s">
        <v>38</v>
      </c>
      <c r="R2538" s="1" t="s">
        <v>39</v>
      </c>
      <c r="S2538" s="2">
        <v>45874.3126388889</v>
      </c>
      <c r="T2538" s="1" t="s">
        <v>198</v>
      </c>
      <c r="U2538" s="1" t="s">
        <v>21030</v>
      </c>
      <c r="V2538" s="1" t="s">
        <v>40</v>
      </c>
      <c r="W2538" s="1" t="s">
        <v>41</v>
      </c>
      <c r="Y2538" s="3">
        <v>63.64</v>
      </c>
      <c r="Z2538" s="4">
        <v>-19.541250000000002</v>
      </c>
      <c r="AA2538" s="4">
        <v>-40.627650000000003</v>
      </c>
      <c r="AB2538">
        <v>3201506</v>
      </c>
      <c r="AC2538" t="s">
        <v>63086</v>
      </c>
    </row>
    <row r="2539" spans="1:29">
      <c r="A2539" t="s">
        <v>61738</v>
      </c>
      <c r="B2539" s="1" t="s">
        <v>65478</v>
      </c>
      <c r="C2539" s="2">
        <v>46212.583275463003</v>
      </c>
      <c r="D2539" s="1" t="s">
        <v>67739</v>
      </c>
      <c r="E2539" s="1" t="s">
        <v>67740</v>
      </c>
      <c r="F2539" s="1" t="s">
        <v>57</v>
      </c>
      <c r="G2539" s="1" t="s">
        <v>982</v>
      </c>
      <c r="H2539" s="1" t="s">
        <v>59</v>
      </c>
      <c r="I2539" s="1" t="s">
        <v>823</v>
      </c>
      <c r="K2539" t="s">
        <v>67741</v>
      </c>
      <c r="M2539" s="1" t="s">
        <v>36</v>
      </c>
      <c r="N2539" s="1" t="s">
        <v>36</v>
      </c>
      <c r="O2539" s="1" t="s">
        <v>37</v>
      </c>
      <c r="P2539" s="1" t="s">
        <v>38</v>
      </c>
      <c r="R2539" s="1" t="s">
        <v>39</v>
      </c>
      <c r="S2539" s="2">
        <v>46195.444664351897</v>
      </c>
      <c r="T2539" s="1" t="s">
        <v>982</v>
      </c>
      <c r="U2539" s="1" t="s">
        <v>67739</v>
      </c>
      <c r="V2539" s="1" t="s">
        <v>40</v>
      </c>
      <c r="W2539" s="1" t="s">
        <v>41</v>
      </c>
      <c r="Y2539" s="3">
        <v>63.64</v>
      </c>
      <c r="Z2539" s="4">
        <v>-20.335830000000001</v>
      </c>
      <c r="AA2539" s="4">
        <v>-41.178980000000003</v>
      </c>
      <c r="AB2539">
        <v>3201506</v>
      </c>
      <c r="AC2539" t="s">
        <v>63086</v>
      </c>
    </row>
    <row r="2540" spans="1:29">
      <c r="A2540" t="s">
        <v>61765</v>
      </c>
      <c r="B2540" s="1" t="s">
        <v>61766</v>
      </c>
      <c r="C2540" s="2">
        <v>46056.770231481503</v>
      </c>
      <c r="D2540" s="1" t="s">
        <v>25671</v>
      </c>
      <c r="E2540" s="1" t="s">
        <v>25672</v>
      </c>
      <c r="F2540" s="1" t="s">
        <v>82</v>
      </c>
      <c r="G2540" s="1" t="s">
        <v>486</v>
      </c>
      <c r="H2540" s="1" t="s">
        <v>59</v>
      </c>
      <c r="I2540" s="1" t="s">
        <v>823</v>
      </c>
      <c r="J2540" s="1" t="s">
        <v>50</v>
      </c>
      <c r="K2540" t="s">
        <v>25673</v>
      </c>
      <c r="M2540" s="1" t="s">
        <v>36</v>
      </c>
      <c r="N2540" s="1" t="s">
        <v>36</v>
      </c>
      <c r="O2540" s="1" t="s">
        <v>88</v>
      </c>
      <c r="P2540" s="1" t="s">
        <v>38</v>
      </c>
      <c r="R2540" s="1" t="s">
        <v>39</v>
      </c>
      <c r="S2540" s="2">
        <v>45782.534918981502</v>
      </c>
      <c r="T2540" s="1" t="s">
        <v>612</v>
      </c>
      <c r="U2540" s="1" t="s">
        <v>25671</v>
      </c>
      <c r="V2540" s="1" t="s">
        <v>40</v>
      </c>
      <c r="W2540" s="1" t="s">
        <v>41</v>
      </c>
      <c r="Y2540" s="3">
        <v>90.91</v>
      </c>
      <c r="Z2540" s="4">
        <v>-19.534369999999999</v>
      </c>
      <c r="AA2540" s="4">
        <v>-40.624960000000002</v>
      </c>
      <c r="AB2540">
        <v>3201506</v>
      </c>
      <c r="AC2540" t="s">
        <v>63086</v>
      </c>
    </row>
    <row r="2541" spans="1:29">
      <c r="A2541" t="s">
        <v>61816</v>
      </c>
      <c r="B2541" s="1" t="s">
        <v>65479</v>
      </c>
      <c r="C2541" s="2">
        <v>46163.773217592599</v>
      </c>
      <c r="D2541" s="1" t="s">
        <v>25994</v>
      </c>
      <c r="E2541" s="1" t="s">
        <v>25995</v>
      </c>
      <c r="F2541" s="1" t="s">
        <v>66</v>
      </c>
      <c r="G2541" s="1" t="s">
        <v>486</v>
      </c>
      <c r="H2541" s="1" t="s">
        <v>59</v>
      </c>
      <c r="I2541" s="1" t="s">
        <v>823</v>
      </c>
      <c r="J2541" s="1" t="s">
        <v>25996</v>
      </c>
      <c r="N2541" s="1" t="s">
        <v>36</v>
      </c>
      <c r="O2541" s="1" t="s">
        <v>88</v>
      </c>
      <c r="P2541" s="1" t="s">
        <v>38</v>
      </c>
      <c r="R2541" s="1" t="s">
        <v>39</v>
      </c>
      <c r="S2541" s="2">
        <v>44658.687777777799</v>
      </c>
      <c r="U2541" s="1" t="s">
        <v>25997</v>
      </c>
      <c r="W2541" s="1" t="s">
        <v>41</v>
      </c>
      <c r="Y2541" s="3">
        <v>63.64</v>
      </c>
      <c r="Z2541" s="4">
        <v>-19.52918</v>
      </c>
      <c r="AA2541" s="4">
        <v>-40.583739999999999</v>
      </c>
      <c r="AB2541">
        <v>3201506</v>
      </c>
      <c r="AC2541" t="s">
        <v>63086</v>
      </c>
    </row>
    <row r="2542" spans="1:29">
      <c r="A2542" t="s">
        <v>61850</v>
      </c>
      <c r="B2542" s="1" t="s">
        <v>61851</v>
      </c>
      <c r="C2542" s="2">
        <v>46155.867939814802</v>
      </c>
      <c r="D2542" s="1" t="s">
        <v>67744</v>
      </c>
      <c r="E2542" s="1" t="s">
        <v>67745</v>
      </c>
      <c r="F2542" s="1" t="s">
        <v>82</v>
      </c>
      <c r="G2542" s="1" t="s">
        <v>486</v>
      </c>
      <c r="H2542" s="1" t="s">
        <v>59</v>
      </c>
      <c r="I2542" s="1" t="s">
        <v>823</v>
      </c>
      <c r="J2542" s="1" t="s">
        <v>184</v>
      </c>
      <c r="K2542" t="s">
        <v>67746</v>
      </c>
      <c r="M2542" s="1" t="s">
        <v>36</v>
      </c>
      <c r="N2542" s="1" t="s">
        <v>36</v>
      </c>
      <c r="O2542" s="1" t="s">
        <v>37</v>
      </c>
      <c r="P2542" s="1" t="s">
        <v>818</v>
      </c>
      <c r="R2542" s="1" t="s">
        <v>39</v>
      </c>
      <c r="S2542" s="2">
        <v>46231.451585648101</v>
      </c>
      <c r="T2542" s="1" t="s">
        <v>486</v>
      </c>
      <c r="U2542" s="1" t="s">
        <v>67744</v>
      </c>
      <c r="V2542" s="1" t="s">
        <v>40</v>
      </c>
      <c r="W2542" s="1" t="s">
        <v>41</v>
      </c>
      <c r="Y2542" s="3">
        <v>72.73</v>
      </c>
      <c r="Z2542" s="4">
        <v>-19.3659</v>
      </c>
      <c r="AA2542" s="4">
        <v>-40.06626</v>
      </c>
      <c r="AB2542">
        <v>3201506</v>
      </c>
      <c r="AC2542" t="s">
        <v>63086</v>
      </c>
    </row>
    <row r="2543" spans="1:29">
      <c r="A2543" t="s">
        <v>62008</v>
      </c>
      <c r="B2543" s="1" t="s">
        <v>62009</v>
      </c>
      <c r="C2543" s="2">
        <v>46107.561354166697</v>
      </c>
      <c r="D2543" s="1" t="s">
        <v>30721</v>
      </c>
      <c r="E2543" s="1" t="s">
        <v>30722</v>
      </c>
      <c r="F2543" s="1" t="s">
        <v>82</v>
      </c>
      <c r="G2543" s="1" t="s">
        <v>486</v>
      </c>
      <c r="H2543" s="1" t="s">
        <v>59</v>
      </c>
      <c r="I2543" s="1" t="s">
        <v>823</v>
      </c>
      <c r="L2543" s="1" t="s">
        <v>30723</v>
      </c>
      <c r="N2543" s="1" t="s">
        <v>36</v>
      </c>
      <c r="O2543" s="1" t="s">
        <v>37</v>
      </c>
      <c r="P2543" s="1" t="s">
        <v>38</v>
      </c>
      <c r="R2543" s="1" t="s">
        <v>39</v>
      </c>
      <c r="S2543" s="2">
        <v>44578.604826388902</v>
      </c>
      <c r="U2543" s="1" t="s">
        <v>30721</v>
      </c>
      <c r="W2543" s="1" t="s">
        <v>41</v>
      </c>
      <c r="Y2543" s="3">
        <v>36.36</v>
      </c>
      <c r="Z2543" s="4">
        <v>-19.534669999999998</v>
      </c>
      <c r="AA2543" s="4">
        <v>-40.628779999999999</v>
      </c>
      <c r="AB2543">
        <v>3201506</v>
      </c>
      <c r="AC2543" t="s">
        <v>63086</v>
      </c>
    </row>
    <row r="2544" spans="1:29">
      <c r="A2544" t="s">
        <v>62087</v>
      </c>
      <c r="B2544" s="1" t="s">
        <v>62088</v>
      </c>
      <c r="C2544" s="2">
        <v>46094.939814814803</v>
      </c>
      <c r="D2544" s="1" t="s">
        <v>67750</v>
      </c>
      <c r="E2544" s="1" t="s">
        <v>67751</v>
      </c>
      <c r="F2544" s="1" t="s">
        <v>82</v>
      </c>
      <c r="G2544" s="1" t="s">
        <v>486</v>
      </c>
      <c r="H2544" s="1" t="s">
        <v>59</v>
      </c>
      <c r="I2544" s="1" t="s">
        <v>823</v>
      </c>
      <c r="J2544" s="1" t="s">
        <v>184</v>
      </c>
      <c r="K2544" t="s">
        <v>67752</v>
      </c>
      <c r="M2544" s="1" t="s">
        <v>36</v>
      </c>
      <c r="N2544" s="1" t="s">
        <v>36</v>
      </c>
      <c r="O2544" s="1" t="s">
        <v>37</v>
      </c>
      <c r="P2544" s="1" t="s">
        <v>38</v>
      </c>
      <c r="R2544" s="1" t="s">
        <v>39</v>
      </c>
      <c r="S2544" s="2">
        <v>46170.6355092593</v>
      </c>
      <c r="T2544" s="1" t="s">
        <v>486</v>
      </c>
      <c r="U2544" s="1" t="s">
        <v>67750</v>
      </c>
      <c r="V2544" s="1" t="s">
        <v>40</v>
      </c>
      <c r="W2544" s="1" t="s">
        <v>41</v>
      </c>
      <c r="Y2544" s="3">
        <v>77.27</v>
      </c>
      <c r="Z2544" s="4">
        <v>-19.26587</v>
      </c>
      <c r="AA2544" s="4">
        <v>-40.333010000000002</v>
      </c>
      <c r="AB2544">
        <v>3201506</v>
      </c>
      <c r="AC2544" t="s">
        <v>63086</v>
      </c>
    </row>
    <row r="2545" spans="1:29">
      <c r="A2545" t="s">
        <v>62488</v>
      </c>
      <c r="B2545" s="1" t="s">
        <v>62489</v>
      </c>
      <c r="C2545" s="2">
        <v>46083.750474537002</v>
      </c>
      <c r="D2545" s="1" t="s">
        <v>32306</v>
      </c>
      <c r="E2545" s="1" t="s">
        <v>32307</v>
      </c>
      <c r="F2545" s="1" t="s">
        <v>82</v>
      </c>
      <c r="G2545" s="1" t="s">
        <v>486</v>
      </c>
      <c r="H2545" s="1" t="s">
        <v>59</v>
      </c>
      <c r="I2545" s="1" t="s">
        <v>823</v>
      </c>
      <c r="J2545" s="1" t="s">
        <v>32308</v>
      </c>
      <c r="L2545" s="1" t="s">
        <v>32309</v>
      </c>
      <c r="N2545" s="1" t="s">
        <v>36</v>
      </c>
      <c r="O2545" s="1" t="s">
        <v>37</v>
      </c>
      <c r="P2545" s="1" t="s">
        <v>38</v>
      </c>
      <c r="R2545" s="1" t="s">
        <v>39</v>
      </c>
      <c r="S2545" s="2">
        <v>44957.723518518498</v>
      </c>
      <c r="U2545" s="1" t="s">
        <v>32306</v>
      </c>
      <c r="V2545" s="1" t="s">
        <v>40</v>
      </c>
      <c r="W2545" s="1" t="s">
        <v>41</v>
      </c>
      <c r="Y2545" s="3">
        <v>68.180000000000007</v>
      </c>
      <c r="Z2545" s="4">
        <v>-19.318909999999999</v>
      </c>
      <c r="AA2545" s="4">
        <v>-40.59592</v>
      </c>
      <c r="AB2545">
        <v>3201506</v>
      </c>
      <c r="AC2545" t="s">
        <v>63086</v>
      </c>
    </row>
    <row r="2546" spans="1:29">
      <c r="A2546" t="s">
        <v>62688</v>
      </c>
      <c r="B2546" s="1" t="s">
        <v>62689</v>
      </c>
      <c r="C2546" s="2">
        <v>46010.185648148101</v>
      </c>
      <c r="D2546" s="1" t="s">
        <v>34599</v>
      </c>
      <c r="E2546" s="1" t="s">
        <v>34600</v>
      </c>
      <c r="F2546" s="1" t="s">
        <v>82</v>
      </c>
      <c r="G2546" s="1" t="s">
        <v>486</v>
      </c>
      <c r="H2546" s="1" t="s">
        <v>59</v>
      </c>
      <c r="I2546" s="1" t="s">
        <v>823</v>
      </c>
      <c r="J2546" s="1" t="s">
        <v>184</v>
      </c>
      <c r="K2546" t="s">
        <v>34601</v>
      </c>
      <c r="N2546" s="1" t="s">
        <v>36</v>
      </c>
      <c r="O2546" s="1" t="s">
        <v>37</v>
      </c>
      <c r="P2546" s="1" t="s">
        <v>38</v>
      </c>
      <c r="R2546" s="1" t="s">
        <v>39</v>
      </c>
      <c r="S2546" s="2">
        <v>45498.621701388904</v>
      </c>
      <c r="U2546" s="1" t="s">
        <v>34599</v>
      </c>
      <c r="V2546" s="1" t="s">
        <v>40</v>
      </c>
      <c r="W2546" s="1" t="s">
        <v>41</v>
      </c>
      <c r="Y2546" s="3">
        <v>72.73</v>
      </c>
      <c r="Z2546" s="4">
        <v>-19.492889999999999</v>
      </c>
      <c r="AA2546" s="4">
        <v>-40.665550000000003</v>
      </c>
      <c r="AB2546">
        <v>3201506</v>
      </c>
      <c r="AC2546" t="s">
        <v>63086</v>
      </c>
    </row>
    <row r="2547" spans="1:29">
      <c r="A2547" t="s">
        <v>62700</v>
      </c>
      <c r="B2547" s="1" t="s">
        <v>62701</v>
      </c>
      <c r="C2547" s="2">
        <v>45974.945601851898</v>
      </c>
      <c r="D2547" s="1" t="s">
        <v>34977</v>
      </c>
      <c r="E2547" s="1" t="s">
        <v>34978</v>
      </c>
      <c r="F2547" s="1" t="s">
        <v>82</v>
      </c>
      <c r="G2547" s="1" t="s">
        <v>486</v>
      </c>
      <c r="H2547" s="1" t="s">
        <v>59</v>
      </c>
      <c r="I2547" s="1" t="s">
        <v>823</v>
      </c>
      <c r="J2547" s="1" t="s">
        <v>13541</v>
      </c>
      <c r="K2547" t="s">
        <v>34979</v>
      </c>
      <c r="L2547" s="1" t="s">
        <v>34980</v>
      </c>
      <c r="N2547" s="1" t="s">
        <v>36</v>
      </c>
      <c r="O2547" s="1" t="s">
        <v>37</v>
      </c>
      <c r="P2547" s="1" t="s">
        <v>38</v>
      </c>
      <c r="R2547" s="1" t="s">
        <v>39</v>
      </c>
      <c r="S2547" s="2">
        <v>44838.347650463002</v>
      </c>
      <c r="U2547" s="1" t="s">
        <v>34977</v>
      </c>
      <c r="V2547" s="1" t="s">
        <v>40</v>
      </c>
      <c r="W2547" s="1" t="s">
        <v>41</v>
      </c>
      <c r="Y2547" s="3">
        <v>54.55</v>
      </c>
      <c r="Z2547" s="4">
        <v>-19.52768</v>
      </c>
      <c r="AA2547" s="4">
        <v>-40.706499999999998</v>
      </c>
      <c r="AB2547">
        <v>3201506</v>
      </c>
      <c r="AC2547" t="s">
        <v>63086</v>
      </c>
    </row>
    <row r="2548" spans="1:29">
      <c r="A2548" t="s">
        <v>62707</v>
      </c>
      <c r="B2548" s="1" t="s">
        <v>62708</v>
      </c>
      <c r="C2548" s="2">
        <v>46010.508067129602</v>
      </c>
      <c r="D2548" s="1" t="s">
        <v>35383</v>
      </c>
      <c r="E2548" s="1" t="s">
        <v>35384</v>
      </c>
      <c r="F2548" s="1" t="s">
        <v>82</v>
      </c>
      <c r="G2548" s="1" t="s">
        <v>486</v>
      </c>
      <c r="H2548" s="1" t="s">
        <v>59</v>
      </c>
      <c r="I2548" s="1" t="s">
        <v>823</v>
      </c>
      <c r="J2548" s="1" t="s">
        <v>184</v>
      </c>
      <c r="K2548" t="s">
        <v>35385</v>
      </c>
      <c r="N2548" s="1" t="s">
        <v>36</v>
      </c>
      <c r="O2548" s="1" t="s">
        <v>37</v>
      </c>
      <c r="P2548" s="1" t="s">
        <v>38</v>
      </c>
      <c r="R2548" s="1" t="s">
        <v>39</v>
      </c>
      <c r="S2548" s="2">
        <v>45505.378854166702</v>
      </c>
      <c r="U2548" s="1" t="s">
        <v>35383</v>
      </c>
      <c r="V2548" s="1" t="s">
        <v>40</v>
      </c>
      <c r="Y2548" s="3">
        <v>63.64</v>
      </c>
      <c r="AB2548">
        <v>3201506</v>
      </c>
      <c r="AC2548" t="s">
        <v>63086</v>
      </c>
    </row>
    <row r="2549" spans="1:29">
      <c r="A2549" t="s">
        <v>62714</v>
      </c>
      <c r="B2549" s="1" t="s">
        <v>62715</v>
      </c>
      <c r="C2549" s="2">
        <v>46010.890416666698</v>
      </c>
      <c r="D2549" s="1" t="s">
        <v>36570</v>
      </c>
      <c r="E2549" s="1" t="s">
        <v>36571</v>
      </c>
      <c r="F2549" s="1" t="s">
        <v>82</v>
      </c>
      <c r="G2549" s="1" t="s">
        <v>486</v>
      </c>
      <c r="H2549" s="1" t="s">
        <v>59</v>
      </c>
      <c r="I2549" s="1" t="s">
        <v>823</v>
      </c>
      <c r="J2549" s="1" t="s">
        <v>111</v>
      </c>
      <c r="K2549" t="s">
        <v>36572</v>
      </c>
      <c r="L2549" s="1" t="s">
        <v>36573</v>
      </c>
      <c r="M2549" s="1" t="s">
        <v>36</v>
      </c>
      <c r="N2549" s="1" t="s">
        <v>36</v>
      </c>
      <c r="O2549" s="1" t="s">
        <v>37</v>
      </c>
      <c r="P2549" s="1" t="s">
        <v>38</v>
      </c>
      <c r="R2549" s="1" t="s">
        <v>39</v>
      </c>
      <c r="S2549" s="2">
        <v>46087.568993055596</v>
      </c>
      <c r="U2549" s="1" t="s">
        <v>36570</v>
      </c>
      <c r="V2549" s="1" t="s">
        <v>40</v>
      </c>
      <c r="W2549" s="1" t="s">
        <v>41</v>
      </c>
      <c r="Y2549" s="3">
        <v>54.55</v>
      </c>
      <c r="Z2549" s="4">
        <v>-19.508459999999999</v>
      </c>
      <c r="AA2549" s="4">
        <v>-40.655819999999999</v>
      </c>
      <c r="AB2549">
        <v>3201506</v>
      </c>
      <c r="AC2549" t="s">
        <v>63086</v>
      </c>
    </row>
    <row r="2550" spans="1:29">
      <c r="A2550" t="s">
        <v>62721</v>
      </c>
      <c r="B2550" s="1" t="s">
        <v>62722</v>
      </c>
      <c r="C2550" s="2">
        <v>46011.004004629598</v>
      </c>
      <c r="D2550" s="1" t="s">
        <v>40649</v>
      </c>
      <c r="E2550" s="1" t="s">
        <v>40650</v>
      </c>
      <c r="F2550" s="1" t="s">
        <v>82</v>
      </c>
      <c r="G2550" s="1" t="s">
        <v>486</v>
      </c>
      <c r="H2550" s="1" t="s">
        <v>59</v>
      </c>
      <c r="I2550" s="1" t="s">
        <v>823</v>
      </c>
      <c r="J2550" s="1" t="s">
        <v>40651</v>
      </c>
      <c r="K2550" t="s">
        <v>40652</v>
      </c>
      <c r="L2550" s="1" t="s">
        <v>40653</v>
      </c>
      <c r="N2550" s="1" t="s">
        <v>36</v>
      </c>
      <c r="O2550" s="1" t="s">
        <v>37</v>
      </c>
      <c r="P2550" s="1" t="s">
        <v>38</v>
      </c>
      <c r="R2550" s="1" t="s">
        <v>39</v>
      </c>
      <c r="S2550" s="2">
        <v>44603.423935185201</v>
      </c>
      <c r="U2550" s="1" t="s">
        <v>40654</v>
      </c>
      <c r="W2550" s="1" t="s">
        <v>41</v>
      </c>
      <c r="Y2550" s="3">
        <v>59.09</v>
      </c>
      <c r="Z2550" s="4">
        <v>-19.51069</v>
      </c>
      <c r="AA2550" s="4">
        <v>-40.616410000000002</v>
      </c>
      <c r="AB2550">
        <v>3201506</v>
      </c>
      <c r="AC2550" t="s">
        <v>63086</v>
      </c>
    </row>
    <row r="2551" spans="1:29">
      <c r="A2551" t="s">
        <v>62728</v>
      </c>
      <c r="B2551" s="1" t="s">
        <v>62729</v>
      </c>
      <c r="C2551" s="2">
        <v>46081.048622685201</v>
      </c>
      <c r="D2551" s="1" t="s">
        <v>41584</v>
      </c>
      <c r="E2551" s="1" t="s">
        <v>41585</v>
      </c>
      <c r="F2551" s="1" t="s">
        <v>82</v>
      </c>
      <c r="G2551" s="1" t="s">
        <v>486</v>
      </c>
      <c r="H2551" s="1" t="s">
        <v>59</v>
      </c>
      <c r="I2551" s="1" t="s">
        <v>823</v>
      </c>
      <c r="J2551" s="1" t="s">
        <v>184</v>
      </c>
      <c r="M2551" s="1" t="s">
        <v>36</v>
      </c>
      <c r="N2551" s="1" t="s">
        <v>36</v>
      </c>
      <c r="O2551" s="1" t="s">
        <v>37</v>
      </c>
      <c r="P2551" s="1" t="s">
        <v>38</v>
      </c>
      <c r="R2551" s="1" t="s">
        <v>39</v>
      </c>
      <c r="S2551" s="2">
        <v>45617.382129629601</v>
      </c>
      <c r="U2551" s="1" t="s">
        <v>41586</v>
      </c>
      <c r="V2551" s="1" t="s">
        <v>40</v>
      </c>
      <c r="W2551" s="1" t="s">
        <v>41</v>
      </c>
      <c r="Y2551" s="3">
        <v>72.73</v>
      </c>
      <c r="Z2551" s="4">
        <v>-19.518080000000001</v>
      </c>
      <c r="AA2551" s="4">
        <v>-40.653939999999999</v>
      </c>
      <c r="AB2551">
        <v>3201506</v>
      </c>
      <c r="AC2551" t="s">
        <v>63086</v>
      </c>
    </row>
    <row r="2552" spans="1:29">
      <c r="A2552" t="s">
        <v>62750</v>
      </c>
      <c r="B2552" s="1" t="s">
        <v>62751</v>
      </c>
      <c r="C2552" s="2">
        <v>46010.181458333303</v>
      </c>
      <c r="D2552" s="1" t="s">
        <v>42650</v>
      </c>
      <c r="E2552" s="1" t="s">
        <v>42651</v>
      </c>
      <c r="F2552" s="1" t="s">
        <v>82</v>
      </c>
      <c r="G2552" s="1" t="s">
        <v>192</v>
      </c>
      <c r="H2552" s="1" t="s">
        <v>59</v>
      </c>
      <c r="I2552" s="1" t="s">
        <v>823</v>
      </c>
      <c r="J2552" s="1" t="s">
        <v>111</v>
      </c>
      <c r="K2552" t="s">
        <v>42652</v>
      </c>
      <c r="L2552" s="1" t="s">
        <v>42653</v>
      </c>
      <c r="M2552" s="1" t="s">
        <v>36</v>
      </c>
      <c r="N2552" s="1" t="s">
        <v>36</v>
      </c>
      <c r="O2552" s="1" t="s">
        <v>37</v>
      </c>
      <c r="P2552" s="1" t="s">
        <v>38</v>
      </c>
      <c r="R2552" s="1" t="s">
        <v>39</v>
      </c>
      <c r="S2552" s="2">
        <v>46091.498368055603</v>
      </c>
      <c r="U2552" s="1" t="s">
        <v>42650</v>
      </c>
      <c r="V2552" s="1" t="s">
        <v>40</v>
      </c>
      <c r="W2552" s="1" t="s">
        <v>41</v>
      </c>
      <c r="Y2552" s="3">
        <v>54.55</v>
      </c>
      <c r="Z2552" s="4">
        <v>-19.525860000000002</v>
      </c>
      <c r="AA2552" s="4">
        <v>-40.613990000000001</v>
      </c>
      <c r="AB2552">
        <v>3201506</v>
      </c>
      <c r="AC2552" t="s">
        <v>63086</v>
      </c>
    </row>
    <row r="2553" spans="1:29">
      <c r="A2553" t="s">
        <v>62763</v>
      </c>
      <c r="B2553" s="1" t="s">
        <v>62764</v>
      </c>
      <c r="C2553" s="2">
        <v>46010.495902777802</v>
      </c>
      <c r="D2553" s="1" t="s">
        <v>45938</v>
      </c>
      <c r="E2553" s="1" t="s">
        <v>45939</v>
      </c>
      <c r="F2553" s="1" t="s">
        <v>82</v>
      </c>
      <c r="G2553" s="1" t="s">
        <v>486</v>
      </c>
      <c r="H2553" s="1" t="s">
        <v>59</v>
      </c>
      <c r="I2553" s="1" t="s">
        <v>823</v>
      </c>
      <c r="K2553" t="s">
        <v>45940</v>
      </c>
      <c r="N2553" s="1" t="s">
        <v>36</v>
      </c>
      <c r="O2553" s="1" t="s">
        <v>37</v>
      </c>
      <c r="P2553" s="1" t="s">
        <v>38</v>
      </c>
      <c r="R2553" s="1" t="s">
        <v>39</v>
      </c>
      <c r="S2553" s="2">
        <v>44575.696192129602</v>
      </c>
      <c r="U2553" s="1" t="s">
        <v>45938</v>
      </c>
      <c r="W2553" s="1" t="s">
        <v>41</v>
      </c>
      <c r="Y2553" s="3">
        <v>40.909999999999997</v>
      </c>
      <c r="Z2553" s="4">
        <v>-20.370090000000001</v>
      </c>
      <c r="AA2553" s="4">
        <v>-40.366329999999998</v>
      </c>
      <c r="AB2553">
        <v>3201506</v>
      </c>
      <c r="AC2553" t="s">
        <v>63086</v>
      </c>
    </row>
    <row r="2554" spans="1:29">
      <c r="A2554" t="s">
        <v>62769</v>
      </c>
      <c r="B2554" s="1" t="s">
        <v>62770</v>
      </c>
      <c r="C2554" s="2">
        <v>46010.495902777802</v>
      </c>
      <c r="D2554" s="1" t="s">
        <v>47033</v>
      </c>
      <c r="E2554" s="1" t="s">
        <v>47034</v>
      </c>
      <c r="F2554" s="1" t="s">
        <v>82</v>
      </c>
      <c r="G2554" s="1" t="s">
        <v>486</v>
      </c>
      <c r="H2554" s="1" t="s">
        <v>59</v>
      </c>
      <c r="I2554" s="1" t="s">
        <v>823</v>
      </c>
      <c r="J2554" s="1" t="s">
        <v>162</v>
      </c>
      <c r="K2554" t="s">
        <v>21029</v>
      </c>
      <c r="M2554" s="1" t="s">
        <v>36</v>
      </c>
      <c r="N2554" s="1" t="s">
        <v>36</v>
      </c>
      <c r="O2554" s="1" t="s">
        <v>37</v>
      </c>
      <c r="P2554" s="1" t="s">
        <v>38</v>
      </c>
      <c r="R2554" s="1" t="s">
        <v>39</v>
      </c>
      <c r="S2554" s="2">
        <v>45863.5765972222</v>
      </c>
      <c r="T2554" s="1" t="s">
        <v>198</v>
      </c>
      <c r="U2554" s="1" t="s">
        <v>47033</v>
      </c>
      <c r="V2554" s="1" t="s">
        <v>40</v>
      </c>
      <c r="W2554" s="1" t="s">
        <v>41</v>
      </c>
      <c r="Y2554" s="3">
        <v>72.73</v>
      </c>
      <c r="Z2554" s="4">
        <v>-19.535340000000001</v>
      </c>
      <c r="AA2554" s="4">
        <v>-40.629869999999997</v>
      </c>
      <c r="AB2554">
        <v>3201506</v>
      </c>
      <c r="AC2554" t="s">
        <v>63086</v>
      </c>
    </row>
    <row r="2555" spans="1:29">
      <c r="A2555" t="s">
        <v>62775</v>
      </c>
      <c r="B2555" s="1" t="s">
        <v>62776</v>
      </c>
      <c r="C2555" s="2">
        <v>46010.802858796298</v>
      </c>
      <c r="D2555" s="1" t="s">
        <v>67756</v>
      </c>
      <c r="E2555" s="1" t="s">
        <v>67757</v>
      </c>
      <c r="F2555" s="1" t="s">
        <v>82</v>
      </c>
      <c r="G2555" s="1" t="s">
        <v>486</v>
      </c>
      <c r="H2555" s="1" t="s">
        <v>59</v>
      </c>
      <c r="I2555" s="1" t="s">
        <v>823</v>
      </c>
      <c r="J2555" s="1" t="s">
        <v>22865</v>
      </c>
      <c r="K2555" t="s">
        <v>67758</v>
      </c>
      <c r="M2555" s="1" t="s">
        <v>36</v>
      </c>
      <c r="N2555" s="1" t="s">
        <v>36</v>
      </c>
      <c r="O2555" s="1" t="s">
        <v>37</v>
      </c>
      <c r="P2555" s="1" t="s">
        <v>38</v>
      </c>
      <c r="R2555" s="1" t="s">
        <v>39</v>
      </c>
      <c r="S2555" s="2">
        <v>46175.336898148104</v>
      </c>
      <c r="T2555" s="1" t="s">
        <v>486</v>
      </c>
      <c r="U2555" s="1" t="s">
        <v>67756</v>
      </c>
      <c r="V2555" s="1" t="s">
        <v>40</v>
      </c>
      <c r="W2555" s="1" t="s">
        <v>41</v>
      </c>
      <c r="Y2555" s="3">
        <v>77.27</v>
      </c>
      <c r="Z2555" s="4">
        <v>-19.390940000000001</v>
      </c>
      <c r="AA2555" s="4">
        <v>-40.067770000000003</v>
      </c>
      <c r="AB2555">
        <v>3201506</v>
      </c>
      <c r="AC2555" t="s">
        <v>63086</v>
      </c>
    </row>
    <row r="2556" spans="1:29">
      <c r="A2556" t="s">
        <v>62782</v>
      </c>
      <c r="B2556" s="1" t="s">
        <v>62783</v>
      </c>
      <c r="C2556" s="2">
        <v>46010.508055555598</v>
      </c>
      <c r="D2556" s="1" t="s">
        <v>52839</v>
      </c>
      <c r="E2556" s="1" t="s">
        <v>52840</v>
      </c>
      <c r="F2556" s="1" t="s">
        <v>82</v>
      </c>
      <c r="G2556" s="1" t="s">
        <v>486</v>
      </c>
      <c r="H2556" s="1" t="s">
        <v>59</v>
      </c>
      <c r="I2556" s="1" t="s">
        <v>823</v>
      </c>
      <c r="J2556" s="1" t="s">
        <v>184</v>
      </c>
      <c r="M2556" s="1" t="s">
        <v>36</v>
      </c>
      <c r="N2556" s="1" t="s">
        <v>36</v>
      </c>
      <c r="O2556" s="1" t="s">
        <v>37</v>
      </c>
      <c r="P2556" s="1" t="s">
        <v>38</v>
      </c>
      <c r="R2556" s="1" t="s">
        <v>39</v>
      </c>
      <c r="S2556" s="2">
        <v>45597.521030092597</v>
      </c>
      <c r="U2556" s="1" t="s">
        <v>52839</v>
      </c>
      <c r="V2556" s="1" t="s">
        <v>40</v>
      </c>
      <c r="W2556" s="1" t="s">
        <v>41</v>
      </c>
      <c r="Y2556" s="3">
        <v>59.09</v>
      </c>
      <c r="Z2556" s="4">
        <v>-19.492889999999999</v>
      </c>
      <c r="AA2556" s="4">
        <v>-40.665550000000003</v>
      </c>
      <c r="AB2556">
        <v>3201506</v>
      </c>
      <c r="AC2556" t="s">
        <v>63086</v>
      </c>
    </row>
    <row r="2557" spans="1:29">
      <c r="A2557" t="s">
        <v>62789</v>
      </c>
      <c r="B2557" s="1" t="s">
        <v>65480</v>
      </c>
      <c r="C2557" s="2">
        <v>46160.5479976852</v>
      </c>
      <c r="D2557" s="1" t="s">
        <v>53917</v>
      </c>
      <c r="E2557" s="1" t="s">
        <v>53918</v>
      </c>
      <c r="F2557" s="1" t="s">
        <v>82</v>
      </c>
      <c r="G2557" s="1" t="s">
        <v>486</v>
      </c>
      <c r="H2557" s="1" t="s">
        <v>59</v>
      </c>
      <c r="I2557" s="1" t="s">
        <v>823</v>
      </c>
      <c r="J2557" s="1" t="s">
        <v>53919</v>
      </c>
      <c r="K2557" t="s">
        <v>53920</v>
      </c>
      <c r="N2557" s="1" t="s">
        <v>36</v>
      </c>
      <c r="O2557" s="1" t="s">
        <v>37</v>
      </c>
      <c r="P2557" s="1" t="s">
        <v>38</v>
      </c>
      <c r="R2557" s="1" t="s">
        <v>39</v>
      </c>
      <c r="S2557" s="2">
        <v>45561.514062499999</v>
      </c>
      <c r="U2557" s="1" t="s">
        <v>53917</v>
      </c>
      <c r="V2557" s="1" t="s">
        <v>40</v>
      </c>
      <c r="W2557" s="1" t="s">
        <v>41</v>
      </c>
      <c r="Y2557" s="3">
        <v>63.64</v>
      </c>
      <c r="AB2557">
        <v>3201506</v>
      </c>
      <c r="AC2557" t="s">
        <v>63086</v>
      </c>
    </row>
    <row r="2558" spans="1:29">
      <c r="A2558" t="s">
        <v>62794</v>
      </c>
      <c r="B2558" s="1" t="s">
        <v>65481</v>
      </c>
      <c r="C2558" s="2">
        <v>46222.552696759303</v>
      </c>
      <c r="D2558" s="1" t="s">
        <v>57387</v>
      </c>
      <c r="E2558" s="1" t="s">
        <v>57388</v>
      </c>
      <c r="F2558" s="1" t="s">
        <v>82</v>
      </c>
      <c r="G2558" s="1" t="s">
        <v>486</v>
      </c>
      <c r="H2558" s="1" t="s">
        <v>59</v>
      </c>
      <c r="I2558" s="1" t="s">
        <v>823</v>
      </c>
      <c r="J2558" s="1" t="s">
        <v>57389</v>
      </c>
      <c r="K2558" t="s">
        <v>57390</v>
      </c>
      <c r="N2558" s="1" t="s">
        <v>36</v>
      </c>
      <c r="O2558" s="1" t="s">
        <v>37</v>
      </c>
      <c r="P2558" s="1" t="s">
        <v>38</v>
      </c>
      <c r="R2558" s="1" t="s">
        <v>39</v>
      </c>
      <c r="S2558" s="2">
        <v>44408.306111111102</v>
      </c>
      <c r="U2558" s="1" t="s">
        <v>57387</v>
      </c>
      <c r="W2558" s="1" t="s">
        <v>41</v>
      </c>
      <c r="Y2558" s="3">
        <v>77.27</v>
      </c>
      <c r="Z2558" s="4">
        <v>-19.54993</v>
      </c>
      <c r="AA2558" s="4">
        <v>-40.633569999999999</v>
      </c>
      <c r="AB2558">
        <v>3201506</v>
      </c>
      <c r="AC2558" t="s">
        <v>63086</v>
      </c>
    </row>
    <row r="2559" spans="1:29">
      <c r="A2559" t="s">
        <v>62805</v>
      </c>
      <c r="B2559" s="1" t="s">
        <v>62806</v>
      </c>
      <c r="C2559" s="2">
        <v>45974.945092592599</v>
      </c>
      <c r="D2559" s="1" t="s">
        <v>57535</v>
      </c>
      <c r="E2559" s="1" t="s">
        <v>57536</v>
      </c>
      <c r="F2559" s="1" t="s">
        <v>82</v>
      </c>
      <c r="G2559" s="1" t="s">
        <v>486</v>
      </c>
      <c r="H2559" s="1" t="s">
        <v>59</v>
      </c>
      <c r="I2559" s="1" t="s">
        <v>823</v>
      </c>
      <c r="J2559" s="1" t="s">
        <v>111</v>
      </c>
      <c r="K2559" t="s">
        <v>57537</v>
      </c>
      <c r="M2559" s="1" t="s">
        <v>36</v>
      </c>
      <c r="N2559" s="1" t="s">
        <v>36</v>
      </c>
      <c r="O2559" s="1" t="s">
        <v>88</v>
      </c>
      <c r="P2559" s="1" t="s">
        <v>38</v>
      </c>
      <c r="R2559" s="1" t="s">
        <v>39</v>
      </c>
      <c r="S2559" s="2">
        <v>45730.791909722197</v>
      </c>
      <c r="U2559" s="1" t="s">
        <v>57535</v>
      </c>
      <c r="V2559" s="1" t="s">
        <v>40</v>
      </c>
      <c r="W2559" s="1" t="s">
        <v>41</v>
      </c>
      <c r="Y2559" s="3">
        <v>72.73</v>
      </c>
      <c r="Z2559" s="4">
        <v>-19.633759999999999</v>
      </c>
      <c r="AA2559" s="4">
        <v>-40.619610000000002</v>
      </c>
      <c r="AB2559">
        <v>3201506</v>
      </c>
      <c r="AC2559" t="s">
        <v>63086</v>
      </c>
    </row>
    <row r="2560" spans="1:29">
      <c r="A2560" t="s">
        <v>62832</v>
      </c>
      <c r="B2560" s="1" t="s">
        <v>62833</v>
      </c>
      <c r="C2560" s="2">
        <v>46081.048645833303</v>
      </c>
      <c r="D2560" s="1" t="s">
        <v>57535</v>
      </c>
      <c r="E2560" s="1" t="s">
        <v>57536</v>
      </c>
      <c r="F2560" s="1" t="s">
        <v>66</v>
      </c>
      <c r="H2560" s="1" t="s">
        <v>59</v>
      </c>
      <c r="I2560" s="1" t="s">
        <v>823</v>
      </c>
      <c r="J2560" s="1" t="s">
        <v>111</v>
      </c>
      <c r="K2560" t="s">
        <v>57537</v>
      </c>
      <c r="M2560" s="1" t="s">
        <v>36</v>
      </c>
      <c r="N2560" s="1" t="s">
        <v>36</v>
      </c>
      <c r="O2560" s="1" t="s">
        <v>88</v>
      </c>
      <c r="P2560" s="1" t="s">
        <v>38</v>
      </c>
      <c r="R2560" s="1" t="s">
        <v>39</v>
      </c>
      <c r="S2560" s="2">
        <v>46092.229907407404</v>
      </c>
      <c r="U2560" s="1" t="s">
        <v>57535</v>
      </c>
      <c r="V2560" s="1" t="s">
        <v>40</v>
      </c>
      <c r="W2560" s="1" t="s">
        <v>41</v>
      </c>
      <c r="Y2560" s="3">
        <v>54.55</v>
      </c>
      <c r="Z2560" s="4">
        <v>-19.63354</v>
      </c>
      <c r="AA2560" s="4">
        <v>-40.619079999999997</v>
      </c>
      <c r="AB2560">
        <v>3201506</v>
      </c>
      <c r="AC2560" t="s">
        <v>63086</v>
      </c>
    </row>
    <row r="2561" spans="1:29">
      <c r="A2561" t="s">
        <v>62838</v>
      </c>
      <c r="B2561" s="1" t="s">
        <v>62839</v>
      </c>
      <c r="C2561" s="2">
        <v>46010.8031597222</v>
      </c>
      <c r="D2561" s="1" t="s">
        <v>57910</v>
      </c>
      <c r="E2561" s="1" t="s">
        <v>57911</v>
      </c>
      <c r="F2561" s="1" t="s">
        <v>82</v>
      </c>
      <c r="G2561" s="1" t="s">
        <v>486</v>
      </c>
      <c r="H2561" s="1" t="s">
        <v>59</v>
      </c>
      <c r="I2561" s="1" t="s">
        <v>823</v>
      </c>
      <c r="J2561" s="1" t="s">
        <v>111</v>
      </c>
      <c r="K2561" t="s">
        <v>57912</v>
      </c>
      <c r="L2561" s="1" t="s">
        <v>57913</v>
      </c>
      <c r="M2561" s="1" t="s">
        <v>36</v>
      </c>
      <c r="N2561" s="1" t="s">
        <v>36</v>
      </c>
      <c r="O2561" s="1" t="s">
        <v>37</v>
      </c>
      <c r="P2561" s="1" t="s">
        <v>38</v>
      </c>
      <c r="R2561" s="1" t="s">
        <v>39</v>
      </c>
      <c r="S2561" s="2">
        <v>46078.571319444403</v>
      </c>
      <c r="U2561" s="1" t="s">
        <v>57910</v>
      </c>
      <c r="V2561" s="1" t="s">
        <v>40</v>
      </c>
      <c r="W2561" s="1" t="s">
        <v>41</v>
      </c>
      <c r="Y2561" s="3">
        <v>45.45</v>
      </c>
      <c r="AB2561">
        <v>3201506</v>
      </c>
      <c r="AC2561" t="s">
        <v>63086</v>
      </c>
    </row>
    <row r="2562" spans="1:29">
      <c r="A2562" t="s">
        <v>62845</v>
      </c>
      <c r="B2562" s="1" t="s">
        <v>62846</v>
      </c>
      <c r="C2562" s="2">
        <v>46010.425266203703</v>
      </c>
      <c r="D2562" s="1" t="s">
        <v>59271</v>
      </c>
      <c r="E2562" s="1" t="s">
        <v>59272</v>
      </c>
      <c r="F2562" s="1" t="s">
        <v>82</v>
      </c>
      <c r="G2562" s="1" t="s">
        <v>486</v>
      </c>
      <c r="H2562" s="1" t="s">
        <v>59</v>
      </c>
      <c r="I2562" s="1" t="s">
        <v>823</v>
      </c>
      <c r="J2562" s="1" t="s">
        <v>41347</v>
      </c>
      <c r="K2562" t="s">
        <v>59273</v>
      </c>
      <c r="N2562" s="1" t="s">
        <v>36</v>
      </c>
      <c r="O2562" s="1" t="s">
        <v>37</v>
      </c>
      <c r="P2562" s="1" t="s">
        <v>38</v>
      </c>
      <c r="R2562" s="1" t="s">
        <v>39</v>
      </c>
      <c r="S2562" s="2">
        <v>45384.732951388898</v>
      </c>
      <c r="U2562" s="1" t="s">
        <v>59271</v>
      </c>
      <c r="V2562" s="1" t="s">
        <v>40</v>
      </c>
      <c r="Y2562" s="3">
        <v>68.180000000000007</v>
      </c>
      <c r="AB2562">
        <v>3201506</v>
      </c>
      <c r="AC2562" t="s">
        <v>63086</v>
      </c>
    </row>
    <row r="2563" spans="1:29">
      <c r="A2563" t="s">
        <v>62852</v>
      </c>
      <c r="B2563" s="1" t="s">
        <v>62853</v>
      </c>
      <c r="C2563" s="2">
        <v>46081.776053240697</v>
      </c>
      <c r="D2563" s="1" t="s">
        <v>8570</v>
      </c>
      <c r="E2563" s="1" t="s">
        <v>8571</v>
      </c>
      <c r="F2563" s="1" t="s">
        <v>210</v>
      </c>
      <c r="G2563" s="1" t="s">
        <v>514</v>
      </c>
      <c r="H2563" s="1" t="s">
        <v>33</v>
      </c>
      <c r="I2563" s="1" t="s">
        <v>527</v>
      </c>
      <c r="J2563" s="1" t="s">
        <v>528</v>
      </c>
      <c r="N2563" s="1" t="s">
        <v>36</v>
      </c>
      <c r="O2563" s="1" t="s">
        <v>37</v>
      </c>
      <c r="P2563" s="1" t="s">
        <v>38</v>
      </c>
      <c r="R2563" s="1" t="s">
        <v>39</v>
      </c>
      <c r="S2563" s="2">
        <v>45016.491550925901</v>
      </c>
      <c r="U2563" s="1" t="s">
        <v>8570</v>
      </c>
      <c r="V2563" s="1" t="s">
        <v>40</v>
      </c>
      <c r="W2563" s="1" t="s">
        <v>41</v>
      </c>
      <c r="Y2563" s="3">
        <v>54.55</v>
      </c>
      <c r="Z2563" s="4">
        <v>-20.72692</v>
      </c>
      <c r="AA2563" s="4">
        <v>-42.278619999999997</v>
      </c>
      <c r="AB2563">
        <v>3157906</v>
      </c>
      <c r="AC2563" t="s">
        <v>63172</v>
      </c>
    </row>
    <row r="2564" spans="1:29">
      <c r="A2564" t="s">
        <v>62862</v>
      </c>
      <c r="B2564" s="1" t="s">
        <v>62863</v>
      </c>
      <c r="C2564" s="2">
        <v>46010.416689814803</v>
      </c>
      <c r="D2564" s="1" t="s">
        <v>58926</v>
      </c>
      <c r="E2564" s="1" t="s">
        <v>58927</v>
      </c>
      <c r="F2564" s="1" t="s">
        <v>210</v>
      </c>
      <c r="G2564" s="1" t="s">
        <v>629</v>
      </c>
      <c r="H2564" s="1" t="s">
        <v>33</v>
      </c>
      <c r="I2564" s="1" t="s">
        <v>1886</v>
      </c>
      <c r="J2564" s="1" t="s">
        <v>162</v>
      </c>
      <c r="K2564" t="s">
        <v>58928</v>
      </c>
      <c r="L2564" s="1" t="s">
        <v>58929</v>
      </c>
      <c r="M2564" s="1" t="s">
        <v>36</v>
      </c>
      <c r="N2564" s="1" t="s">
        <v>36</v>
      </c>
      <c r="O2564" s="1" t="s">
        <v>37</v>
      </c>
      <c r="P2564" s="1" t="s">
        <v>38</v>
      </c>
      <c r="R2564" s="1" t="s">
        <v>39</v>
      </c>
      <c r="S2564" s="2">
        <v>45903.465405092596</v>
      </c>
      <c r="T2564" s="1" t="s">
        <v>629</v>
      </c>
      <c r="U2564" s="1" t="s">
        <v>58930</v>
      </c>
      <c r="V2564" s="1" t="s">
        <v>40</v>
      </c>
      <c r="Y2564" s="3">
        <v>68.180000000000007</v>
      </c>
      <c r="Z2564" s="4">
        <v>-20.72786</v>
      </c>
      <c r="AA2564" s="4">
        <v>-42.281550000000003</v>
      </c>
      <c r="AB2564">
        <v>3161403</v>
      </c>
      <c r="AC2564" t="s">
        <v>63130</v>
      </c>
    </row>
    <row r="2565" spans="1:29">
      <c r="A2565" t="s">
        <v>62869</v>
      </c>
      <c r="B2565" s="1" t="s">
        <v>62870</v>
      </c>
      <c r="C2565" s="2">
        <v>46067.438692129603</v>
      </c>
      <c r="D2565" s="1" t="s">
        <v>61365</v>
      </c>
      <c r="E2565" s="1" t="s">
        <v>61366</v>
      </c>
      <c r="F2565" s="1" t="s">
        <v>285</v>
      </c>
      <c r="G2565" s="1" t="s">
        <v>286</v>
      </c>
      <c r="H2565" s="1" t="s">
        <v>118</v>
      </c>
      <c r="I2565" s="1" t="s">
        <v>32611</v>
      </c>
      <c r="J2565" s="1" t="s">
        <v>50</v>
      </c>
      <c r="K2565" t="s">
        <v>12595</v>
      </c>
      <c r="M2565" s="1" t="s">
        <v>36</v>
      </c>
      <c r="N2565" s="1" t="s">
        <v>36</v>
      </c>
      <c r="O2565" s="1" t="s">
        <v>37</v>
      </c>
      <c r="P2565" s="1" t="s">
        <v>38</v>
      </c>
      <c r="R2565" s="1" t="s">
        <v>39</v>
      </c>
      <c r="S2565" s="2">
        <v>45927.4757986111</v>
      </c>
      <c r="T2565" s="1" t="s">
        <v>289</v>
      </c>
      <c r="U2565" s="1" t="s">
        <v>61367</v>
      </c>
      <c r="V2565" s="1" t="s">
        <v>40</v>
      </c>
      <c r="Y2565" s="3">
        <v>59.09</v>
      </c>
      <c r="Z2565" s="4">
        <v>-6.9339500000000003</v>
      </c>
      <c r="AA2565" s="4">
        <v>-43.36645</v>
      </c>
      <c r="AB2565">
        <v>2205300</v>
      </c>
      <c r="AC2565" t="s">
        <v>63688</v>
      </c>
    </row>
    <row r="2566" spans="1:29">
      <c r="A2566" t="s">
        <v>62876</v>
      </c>
      <c r="B2566" s="1" t="s">
        <v>62877</v>
      </c>
      <c r="C2566" s="2">
        <v>46010.5080787037</v>
      </c>
      <c r="D2566" s="1" t="s">
        <v>26763</v>
      </c>
      <c r="E2566" s="1" t="s">
        <v>26764</v>
      </c>
      <c r="F2566" s="1" t="s">
        <v>46</v>
      </c>
      <c r="G2566" s="1" t="s">
        <v>369</v>
      </c>
      <c r="H2566" s="1" t="s">
        <v>48</v>
      </c>
      <c r="I2566" s="1" t="s">
        <v>1195</v>
      </c>
      <c r="J2566" s="1" t="s">
        <v>2150</v>
      </c>
      <c r="K2566" t="s">
        <v>26765</v>
      </c>
      <c r="L2566" s="1" t="s">
        <v>26766</v>
      </c>
      <c r="N2566" s="1" t="s">
        <v>36</v>
      </c>
      <c r="O2566" s="1" t="s">
        <v>37</v>
      </c>
      <c r="P2566" s="1" t="s">
        <v>38</v>
      </c>
      <c r="R2566" s="1" t="s">
        <v>39</v>
      </c>
      <c r="S2566" s="2">
        <v>45180.562708333302</v>
      </c>
      <c r="U2566" s="1" t="s">
        <v>26763</v>
      </c>
      <c r="V2566" s="1" t="s">
        <v>40</v>
      </c>
      <c r="W2566" s="1" t="s">
        <v>41</v>
      </c>
      <c r="Y2566" s="3">
        <v>54.55</v>
      </c>
      <c r="Z2566" s="4">
        <v>-11.25726</v>
      </c>
      <c r="AA2566" s="4">
        <v>-45.583159999999999</v>
      </c>
      <c r="AB2566">
        <v>2903201</v>
      </c>
      <c r="AC2566" t="s">
        <v>63123</v>
      </c>
    </row>
    <row r="2567" spans="1:29">
      <c r="A2567" t="s">
        <v>62883</v>
      </c>
      <c r="B2567" s="1" t="s">
        <v>62884</v>
      </c>
      <c r="C2567" s="2">
        <v>46010.152291666702</v>
      </c>
      <c r="D2567" s="1" t="s">
        <v>61637</v>
      </c>
      <c r="E2567" s="1" t="s">
        <v>61638</v>
      </c>
      <c r="F2567" s="1" t="s">
        <v>46</v>
      </c>
      <c r="G2567" s="1" t="s">
        <v>166</v>
      </c>
      <c r="H2567" s="1" t="s">
        <v>48</v>
      </c>
      <c r="I2567" s="1" t="s">
        <v>1195</v>
      </c>
      <c r="J2567" s="1" t="s">
        <v>1612</v>
      </c>
      <c r="K2567" t="s">
        <v>61639</v>
      </c>
      <c r="L2567" s="1" t="s">
        <v>9150</v>
      </c>
      <c r="N2567" s="1" t="s">
        <v>36</v>
      </c>
      <c r="O2567" s="1" t="s">
        <v>37</v>
      </c>
      <c r="P2567" s="1" t="s">
        <v>169</v>
      </c>
      <c r="R2567" s="1" t="s">
        <v>39</v>
      </c>
      <c r="S2567" s="2">
        <v>45085.725960648102</v>
      </c>
      <c r="U2567" s="1" t="s">
        <v>61637</v>
      </c>
      <c r="V2567" s="1" t="s">
        <v>40</v>
      </c>
      <c r="W2567" s="1" t="s">
        <v>41</v>
      </c>
      <c r="Y2567" s="3">
        <v>72.73</v>
      </c>
      <c r="Z2567" s="4">
        <v>-11.04402</v>
      </c>
      <c r="AA2567" s="4">
        <v>-45.18976</v>
      </c>
      <c r="AB2567">
        <v>2903201</v>
      </c>
      <c r="AC2567" t="s">
        <v>63123</v>
      </c>
    </row>
    <row r="2568" spans="1:29">
      <c r="A2568" t="s">
        <v>62910</v>
      </c>
      <c r="B2568" s="1" t="s">
        <v>65482</v>
      </c>
      <c r="C2568" s="2">
        <v>46167.524131944403</v>
      </c>
      <c r="D2568" s="1" t="s">
        <v>34995</v>
      </c>
      <c r="E2568" s="1" t="s">
        <v>34996</v>
      </c>
      <c r="F2568" s="1" t="s">
        <v>46</v>
      </c>
      <c r="G2568" s="1" t="s">
        <v>166</v>
      </c>
      <c r="H2568" s="1" t="s">
        <v>118</v>
      </c>
      <c r="I2568" s="1" t="s">
        <v>34997</v>
      </c>
      <c r="J2568" s="1" t="s">
        <v>805</v>
      </c>
      <c r="K2568" t="s">
        <v>34998</v>
      </c>
      <c r="M2568" s="1" t="s">
        <v>36</v>
      </c>
      <c r="N2568" s="1" t="s">
        <v>36</v>
      </c>
      <c r="O2568" s="1" t="s">
        <v>37</v>
      </c>
      <c r="P2568" s="1" t="s">
        <v>169</v>
      </c>
      <c r="R2568" s="1" t="s">
        <v>39</v>
      </c>
      <c r="S2568" s="2">
        <v>46001.691111111097</v>
      </c>
      <c r="T2568" s="1" t="s">
        <v>166</v>
      </c>
      <c r="U2568" s="1" t="s">
        <v>34995</v>
      </c>
      <c r="V2568" s="1" t="s">
        <v>40</v>
      </c>
      <c r="W2568" s="1" t="s">
        <v>41</v>
      </c>
      <c r="Y2568" s="3">
        <v>72.73</v>
      </c>
      <c r="Z2568" s="4">
        <v>-10.30988</v>
      </c>
      <c r="AA2568" s="4">
        <v>-45.520449999999997</v>
      </c>
      <c r="AB2568">
        <v>2201309</v>
      </c>
      <c r="AC2568" t="s">
        <v>63694</v>
      </c>
    </row>
    <row r="2569" spans="1:29">
      <c r="A2569" t="s">
        <v>62928</v>
      </c>
      <c r="B2569" s="1" t="s">
        <v>62929</v>
      </c>
      <c r="C2569" s="2">
        <v>46093.561608796299</v>
      </c>
      <c r="D2569" s="1" t="s">
        <v>62192</v>
      </c>
      <c r="E2569" s="1" t="s">
        <v>62193</v>
      </c>
      <c r="F2569" s="1" t="s">
        <v>46</v>
      </c>
      <c r="G2569" s="1" t="s">
        <v>166</v>
      </c>
      <c r="H2569" s="1" t="s">
        <v>118</v>
      </c>
      <c r="I2569" s="1" t="s">
        <v>34997</v>
      </c>
      <c r="J2569" s="1" t="s">
        <v>50</v>
      </c>
      <c r="K2569" t="s">
        <v>62194</v>
      </c>
      <c r="M2569" s="1" t="s">
        <v>36</v>
      </c>
      <c r="N2569" s="1" t="s">
        <v>36</v>
      </c>
      <c r="O2569" s="1" t="s">
        <v>37</v>
      </c>
      <c r="P2569" s="1" t="s">
        <v>38</v>
      </c>
      <c r="R2569" s="1" t="s">
        <v>39</v>
      </c>
      <c r="S2569" s="2">
        <v>45700.382152777798</v>
      </c>
      <c r="T2569" s="1" t="s">
        <v>3279</v>
      </c>
      <c r="U2569" s="1" t="s">
        <v>62195</v>
      </c>
      <c r="V2569" s="1" t="s">
        <v>40</v>
      </c>
      <c r="W2569" s="1" t="s">
        <v>41</v>
      </c>
      <c r="Y2569" s="3">
        <v>72.73</v>
      </c>
      <c r="Z2569" s="4">
        <v>-10.952170000000001</v>
      </c>
      <c r="AA2569" s="4">
        <v>-46.27167</v>
      </c>
      <c r="AB2569">
        <v>2201309</v>
      </c>
      <c r="AC2569" t="s">
        <v>63694</v>
      </c>
    </row>
    <row r="2570" spans="1:29">
      <c r="A2570" t="s">
        <v>62933</v>
      </c>
      <c r="B2570" s="1" t="s">
        <v>62934</v>
      </c>
      <c r="C2570" s="2">
        <v>46010.425266203703</v>
      </c>
      <c r="D2570" s="1" t="s">
        <v>4473</v>
      </c>
      <c r="E2570" s="1" t="s">
        <v>4474</v>
      </c>
      <c r="F2570" s="1" t="s">
        <v>285</v>
      </c>
      <c r="G2570" s="1" t="s">
        <v>499</v>
      </c>
      <c r="H2570" s="1" t="s">
        <v>48</v>
      </c>
      <c r="I2570" s="1" t="s">
        <v>4475</v>
      </c>
      <c r="J2570" s="1" t="s">
        <v>50</v>
      </c>
      <c r="K2570" t="s">
        <v>4476</v>
      </c>
      <c r="M2570" s="1" t="s">
        <v>36</v>
      </c>
      <c r="N2570" s="1" t="s">
        <v>36</v>
      </c>
      <c r="O2570" s="1" t="s">
        <v>37</v>
      </c>
      <c r="P2570" s="1" t="s">
        <v>38</v>
      </c>
      <c r="R2570" s="1" t="s">
        <v>39</v>
      </c>
      <c r="S2570" s="2">
        <v>46122.566134259301</v>
      </c>
      <c r="T2570" s="1" t="s">
        <v>499</v>
      </c>
      <c r="U2570" s="1" t="s">
        <v>4477</v>
      </c>
      <c r="V2570" s="1" t="s">
        <v>40</v>
      </c>
      <c r="W2570" s="1" t="s">
        <v>41</v>
      </c>
      <c r="Y2570" s="3">
        <v>81.819999999999993</v>
      </c>
      <c r="Z2570" s="4">
        <v>-11.103149999999999</v>
      </c>
      <c r="AA2570" s="4">
        <v>-45.118580000000001</v>
      </c>
      <c r="AB2570">
        <v>2905909</v>
      </c>
      <c r="AC2570" t="s">
        <v>63663</v>
      </c>
    </row>
    <row r="2571" spans="1:29">
      <c r="A2571" t="s">
        <v>62940</v>
      </c>
      <c r="B2571" s="1" t="s">
        <v>62941</v>
      </c>
      <c r="C2571" s="2">
        <v>46010.904074074097</v>
      </c>
      <c r="D2571" s="1" t="s">
        <v>48643</v>
      </c>
      <c r="E2571" s="1" t="s">
        <v>48644</v>
      </c>
      <c r="F2571" s="1" t="s">
        <v>46</v>
      </c>
      <c r="G2571" s="1" t="s">
        <v>166</v>
      </c>
      <c r="H2571" s="1" t="s">
        <v>118</v>
      </c>
      <c r="I2571" s="1" t="s">
        <v>17302</v>
      </c>
      <c r="J2571" s="1" t="s">
        <v>48645</v>
      </c>
      <c r="K2571" t="s">
        <v>48646</v>
      </c>
      <c r="M2571" s="1" t="s">
        <v>36</v>
      </c>
      <c r="N2571" s="1" t="s">
        <v>36</v>
      </c>
      <c r="O2571" s="1" t="s">
        <v>37</v>
      </c>
      <c r="P2571" s="1" t="s">
        <v>38</v>
      </c>
      <c r="R2571" s="1" t="s">
        <v>39</v>
      </c>
      <c r="S2571" s="2">
        <v>45944.673796296302</v>
      </c>
      <c r="T2571" s="1" t="s">
        <v>3279</v>
      </c>
      <c r="U2571" s="1" t="s">
        <v>48643</v>
      </c>
      <c r="V2571" s="1" t="s">
        <v>40</v>
      </c>
      <c r="W2571" s="1" t="s">
        <v>41</v>
      </c>
      <c r="Y2571" s="3">
        <v>77.27</v>
      </c>
      <c r="Z2571" s="4">
        <v>-10.55664</v>
      </c>
      <c r="AA2571" s="4">
        <v>-45.609380000000002</v>
      </c>
      <c r="AB2571">
        <v>2203008</v>
      </c>
      <c r="AC2571" t="s">
        <v>63374</v>
      </c>
    </row>
    <row r="2572" spans="1:29">
      <c r="A2572" t="s">
        <v>62946</v>
      </c>
      <c r="B2572" s="1" t="s">
        <v>62947</v>
      </c>
      <c r="C2572" s="2">
        <v>46155.756666666697</v>
      </c>
      <c r="D2572" s="1" t="s">
        <v>49314</v>
      </c>
      <c r="E2572" s="1" t="s">
        <v>49315</v>
      </c>
      <c r="F2572" s="1" t="s">
        <v>46</v>
      </c>
      <c r="G2572" s="1" t="s">
        <v>372</v>
      </c>
      <c r="H2572" s="1" t="s">
        <v>118</v>
      </c>
      <c r="I2572" s="1" t="s">
        <v>17302</v>
      </c>
      <c r="K2572" t="s">
        <v>49316</v>
      </c>
      <c r="M2572" s="1" t="s">
        <v>36</v>
      </c>
      <c r="N2572" s="1" t="s">
        <v>36</v>
      </c>
      <c r="O2572" s="1" t="s">
        <v>37</v>
      </c>
      <c r="P2572" s="1" t="s">
        <v>38</v>
      </c>
      <c r="R2572" s="1" t="s">
        <v>39</v>
      </c>
      <c r="S2572" s="2">
        <v>45944.680706018502</v>
      </c>
      <c r="T2572" s="1" t="s">
        <v>3279</v>
      </c>
      <c r="U2572" s="1" t="s">
        <v>49314</v>
      </c>
      <c r="V2572" s="1" t="s">
        <v>40</v>
      </c>
      <c r="W2572" s="1" t="s">
        <v>41</v>
      </c>
      <c r="Y2572" s="3">
        <v>68.180000000000007</v>
      </c>
      <c r="Z2572" s="4">
        <v>-10.55664</v>
      </c>
      <c r="AA2572" s="4">
        <v>-45.609279999999998</v>
      </c>
      <c r="AB2572">
        <v>2203008</v>
      </c>
      <c r="AC2572" t="s">
        <v>63374</v>
      </c>
    </row>
    <row r="2573" spans="1:29">
      <c r="A2573" t="s">
        <v>62958</v>
      </c>
      <c r="B2573" s="1" t="s">
        <v>62959</v>
      </c>
      <c r="C2573" s="2">
        <v>46010.416678240697</v>
      </c>
      <c r="D2573" s="1" t="s">
        <v>56503</v>
      </c>
      <c r="E2573" s="1" t="s">
        <v>56504</v>
      </c>
      <c r="F2573" s="1" t="s">
        <v>46</v>
      </c>
      <c r="G2573" s="1" t="s">
        <v>166</v>
      </c>
      <c r="H2573" s="1" t="s">
        <v>118</v>
      </c>
      <c r="I2573" s="1" t="s">
        <v>693</v>
      </c>
      <c r="J2573" s="1" t="s">
        <v>3584</v>
      </c>
      <c r="K2573" t="s">
        <v>56505</v>
      </c>
      <c r="M2573" s="1" t="s">
        <v>36</v>
      </c>
      <c r="N2573" s="1" t="s">
        <v>36</v>
      </c>
      <c r="O2573" s="1" t="s">
        <v>37</v>
      </c>
      <c r="P2573" s="1" t="s">
        <v>38</v>
      </c>
      <c r="R2573" s="1" t="s">
        <v>39</v>
      </c>
      <c r="S2573" s="2">
        <v>46057.9132986111</v>
      </c>
      <c r="T2573" s="1" t="s">
        <v>166</v>
      </c>
      <c r="U2573" s="1" t="s">
        <v>56503</v>
      </c>
      <c r="V2573" s="1" t="s">
        <v>40</v>
      </c>
      <c r="W2573" s="1" t="s">
        <v>41</v>
      </c>
      <c r="Y2573" s="3">
        <v>72.73</v>
      </c>
      <c r="Z2573" s="4">
        <v>-10.60318</v>
      </c>
      <c r="AA2573" s="4">
        <v>-45.58325</v>
      </c>
      <c r="AB2573">
        <v>2203206</v>
      </c>
      <c r="AC2573" t="s">
        <v>63076</v>
      </c>
    </row>
    <row r="2574" spans="1:29">
      <c r="A2574" t="s">
        <v>62976</v>
      </c>
      <c r="B2574" s="1" t="s">
        <v>62977</v>
      </c>
      <c r="C2574" s="2">
        <v>46010.508055555598</v>
      </c>
      <c r="D2574" s="1" t="s">
        <v>26359</v>
      </c>
      <c r="E2574" s="1" t="s">
        <v>26360</v>
      </c>
      <c r="F2574" s="1" t="s">
        <v>46</v>
      </c>
      <c r="G2574" s="1" t="s">
        <v>166</v>
      </c>
      <c r="H2574" s="1" t="s">
        <v>244</v>
      </c>
      <c r="I2574" s="1" t="s">
        <v>26361</v>
      </c>
      <c r="J2574" s="1" t="s">
        <v>26362</v>
      </c>
      <c r="K2574" t="s">
        <v>26363</v>
      </c>
      <c r="M2574" s="1" t="s">
        <v>36</v>
      </c>
      <c r="N2574" s="1" t="s">
        <v>36</v>
      </c>
      <c r="O2574" s="1" t="s">
        <v>37</v>
      </c>
      <c r="P2574" s="1" t="s">
        <v>38</v>
      </c>
      <c r="R2574" s="1" t="s">
        <v>39</v>
      </c>
      <c r="S2574" s="2">
        <v>46093.409942129598</v>
      </c>
      <c r="T2574" s="1" t="s">
        <v>166</v>
      </c>
      <c r="U2574" s="1" t="s">
        <v>26359</v>
      </c>
      <c r="V2574" s="1" t="s">
        <v>40</v>
      </c>
      <c r="W2574" s="1" t="s">
        <v>41</v>
      </c>
      <c r="X2574" s="1" t="s">
        <v>26364</v>
      </c>
      <c r="Y2574" s="3">
        <v>68.180000000000007</v>
      </c>
      <c r="Z2574" s="4">
        <v>-10.919549999999999</v>
      </c>
      <c r="AA2574" s="4">
        <v>-45.178359999999998</v>
      </c>
      <c r="AB2574">
        <v>1709500</v>
      </c>
      <c r="AC2574" t="s">
        <v>63704</v>
      </c>
    </row>
    <row r="2575" spans="1:29">
      <c r="A2575" t="s">
        <v>62983</v>
      </c>
      <c r="B2575" s="1" t="s">
        <v>62984</v>
      </c>
      <c r="C2575" s="2">
        <v>46129.788541666698</v>
      </c>
      <c r="D2575" s="1" t="s">
        <v>57815</v>
      </c>
      <c r="E2575" s="1" t="s">
        <v>57816</v>
      </c>
      <c r="F2575" s="1" t="s">
        <v>46</v>
      </c>
      <c r="G2575" s="1" t="s">
        <v>166</v>
      </c>
      <c r="H2575" s="1" t="s">
        <v>10960</v>
      </c>
      <c r="I2575" s="1" t="s">
        <v>57817</v>
      </c>
      <c r="J2575" s="1" t="s">
        <v>57818</v>
      </c>
      <c r="K2575" t="s">
        <v>57819</v>
      </c>
      <c r="L2575" s="1" t="s">
        <v>57820</v>
      </c>
      <c r="M2575" s="1" t="s">
        <v>36</v>
      </c>
      <c r="N2575" s="1" t="s">
        <v>36</v>
      </c>
      <c r="O2575" s="1" t="s">
        <v>37</v>
      </c>
      <c r="P2575" s="1" t="s">
        <v>169</v>
      </c>
      <c r="R2575" s="1" t="s">
        <v>39</v>
      </c>
      <c r="S2575" s="2">
        <v>45993.326539351903</v>
      </c>
      <c r="T2575" s="1" t="s">
        <v>166</v>
      </c>
      <c r="U2575" s="1" t="s">
        <v>57815</v>
      </c>
      <c r="V2575" s="1" t="s">
        <v>40</v>
      </c>
      <c r="W2575" s="1" t="s">
        <v>41</v>
      </c>
      <c r="Y2575" s="3">
        <v>63.64</v>
      </c>
      <c r="Z2575" s="4">
        <v>-10.56104</v>
      </c>
      <c r="AA2575" s="4">
        <v>-45.611809999999998</v>
      </c>
      <c r="AB2575">
        <v>2704302</v>
      </c>
      <c r="AC2575" t="s">
        <v>63669</v>
      </c>
    </row>
    <row r="2576" spans="1:29">
      <c r="A2576" t="s">
        <v>11044</v>
      </c>
      <c r="B2576" s="1" t="s">
        <v>65483</v>
      </c>
      <c r="C2576" s="2">
        <v>46218.752800925897</v>
      </c>
      <c r="D2576" s="1" t="s">
        <v>37404</v>
      </c>
      <c r="E2576" s="1" t="s">
        <v>37405</v>
      </c>
      <c r="F2576" s="1" t="s">
        <v>46</v>
      </c>
      <c r="G2576" s="1" t="s">
        <v>303</v>
      </c>
      <c r="H2576" s="1" t="s">
        <v>12968</v>
      </c>
      <c r="I2576" s="1" t="s">
        <v>37406</v>
      </c>
      <c r="J2576" s="1" t="s">
        <v>37407</v>
      </c>
      <c r="K2576" t="s">
        <v>37408</v>
      </c>
      <c r="N2576" s="1" t="s">
        <v>36</v>
      </c>
      <c r="O2576" s="1" t="s">
        <v>88</v>
      </c>
      <c r="P2576" s="1" t="s">
        <v>169</v>
      </c>
      <c r="R2576" s="1" t="s">
        <v>39</v>
      </c>
      <c r="S2576" s="2">
        <v>44715.639479166697</v>
      </c>
      <c r="U2576" s="1" t="s">
        <v>37404</v>
      </c>
      <c r="W2576" s="1" t="s">
        <v>41</v>
      </c>
      <c r="Y2576" s="3">
        <v>72.73</v>
      </c>
      <c r="AB2576">
        <v>4117701</v>
      </c>
      <c r="AC2576" t="s">
        <v>70195</v>
      </c>
    </row>
    <row r="2577" spans="1:29">
      <c r="A2577" t="s">
        <v>22248</v>
      </c>
      <c r="B2577" s="1" t="s">
        <v>22249</v>
      </c>
      <c r="C2577" s="2">
        <v>46113.534050925897</v>
      </c>
      <c r="D2577" s="1" t="s">
        <v>62396</v>
      </c>
      <c r="E2577" s="1" t="s">
        <v>62397</v>
      </c>
      <c r="F2577" s="1" t="s">
        <v>46</v>
      </c>
      <c r="G2577" s="1" t="s">
        <v>166</v>
      </c>
      <c r="H2577" s="1" t="s">
        <v>48</v>
      </c>
      <c r="I2577" s="1" t="s">
        <v>546</v>
      </c>
      <c r="K2577" t="s">
        <v>62398</v>
      </c>
      <c r="L2577" s="1" t="s">
        <v>62399</v>
      </c>
      <c r="M2577" s="1" t="s">
        <v>36</v>
      </c>
      <c r="N2577" s="1" t="s">
        <v>36</v>
      </c>
      <c r="O2577" s="1" t="s">
        <v>88</v>
      </c>
      <c r="P2577" s="1" t="s">
        <v>38</v>
      </c>
      <c r="R2577" s="1" t="s">
        <v>39</v>
      </c>
      <c r="S2577" s="2">
        <v>45867.677199074104</v>
      </c>
      <c r="T2577" s="1" t="s">
        <v>3279</v>
      </c>
      <c r="U2577" s="1" t="s">
        <v>62400</v>
      </c>
      <c r="V2577" s="1" t="s">
        <v>40</v>
      </c>
      <c r="W2577" s="1" t="s">
        <v>41</v>
      </c>
      <c r="Y2577" s="3">
        <v>81.819999999999993</v>
      </c>
      <c r="Z2577" s="4">
        <v>-11.03426</v>
      </c>
      <c r="AA2577" s="4">
        <v>-46.1935</v>
      </c>
      <c r="AB2577">
        <v>2926202</v>
      </c>
      <c r="AC2577" t="s">
        <v>63073</v>
      </c>
    </row>
    <row r="2578" spans="1:29">
      <c r="A2578" t="s">
        <v>48089</v>
      </c>
      <c r="B2578" s="1" t="s">
        <v>48090</v>
      </c>
      <c r="C2578" s="2">
        <v>46036.547835648104</v>
      </c>
      <c r="D2578" s="1" t="s">
        <v>3876</v>
      </c>
      <c r="E2578" s="1" t="s">
        <v>3877</v>
      </c>
      <c r="F2578" s="1" t="s">
        <v>46</v>
      </c>
      <c r="G2578" s="1" t="s">
        <v>166</v>
      </c>
      <c r="H2578" s="1" t="s">
        <v>48</v>
      </c>
      <c r="I2578" s="1" t="s">
        <v>1152</v>
      </c>
      <c r="J2578" s="1" t="s">
        <v>3878</v>
      </c>
      <c r="K2578" t="s">
        <v>3879</v>
      </c>
      <c r="L2578" s="1" t="s">
        <v>3880</v>
      </c>
      <c r="M2578" s="1" t="s">
        <v>36</v>
      </c>
      <c r="N2578" s="1" t="s">
        <v>36</v>
      </c>
      <c r="O2578" s="1" t="s">
        <v>37</v>
      </c>
      <c r="P2578" s="1" t="s">
        <v>169</v>
      </c>
      <c r="R2578" s="1" t="s">
        <v>39</v>
      </c>
      <c r="S2578" s="2">
        <v>46129.656631944403</v>
      </c>
      <c r="T2578" s="1" t="s">
        <v>166</v>
      </c>
      <c r="U2578" s="1" t="s">
        <v>3876</v>
      </c>
      <c r="V2578" s="1" t="s">
        <v>40</v>
      </c>
      <c r="W2578" s="1" t="s">
        <v>41</v>
      </c>
      <c r="X2578" s="1" t="s">
        <v>3881</v>
      </c>
      <c r="Y2578" s="3">
        <v>81.819999999999993</v>
      </c>
      <c r="Z2578" s="4">
        <v>-11.05884</v>
      </c>
      <c r="AA2578" s="4">
        <v>-45.196489999999997</v>
      </c>
      <c r="AB2578">
        <v>2928406</v>
      </c>
      <c r="AC2578" t="s">
        <v>63103</v>
      </c>
    </row>
    <row r="2579" spans="1:29">
      <c r="A2579" t="s">
        <v>34702</v>
      </c>
      <c r="B2579" s="1" t="s">
        <v>34703</v>
      </c>
      <c r="C2579" s="2">
        <v>45975.399027777799</v>
      </c>
      <c r="D2579" s="1" t="s">
        <v>36043</v>
      </c>
      <c r="E2579" s="1" t="s">
        <v>36044</v>
      </c>
      <c r="F2579" s="1" t="s">
        <v>46</v>
      </c>
      <c r="G2579" s="1" t="s">
        <v>166</v>
      </c>
      <c r="H2579" s="1" t="s">
        <v>48</v>
      </c>
      <c r="I2579" s="1" t="s">
        <v>1152</v>
      </c>
      <c r="J2579" s="1" t="s">
        <v>4742</v>
      </c>
      <c r="K2579" t="s">
        <v>36045</v>
      </c>
      <c r="M2579" s="1" t="s">
        <v>36</v>
      </c>
      <c r="N2579" s="1" t="s">
        <v>36</v>
      </c>
      <c r="O2579" s="1" t="s">
        <v>37</v>
      </c>
      <c r="P2579" s="1" t="s">
        <v>169</v>
      </c>
      <c r="R2579" s="1" t="s">
        <v>39</v>
      </c>
      <c r="S2579" s="2">
        <v>46085.479386574101</v>
      </c>
      <c r="T2579" s="1" t="s">
        <v>166</v>
      </c>
      <c r="U2579" s="1" t="s">
        <v>36043</v>
      </c>
      <c r="V2579" s="1" t="s">
        <v>40</v>
      </c>
      <c r="W2579" s="1" t="s">
        <v>41</v>
      </c>
      <c r="X2579" s="1" t="s">
        <v>36046</v>
      </c>
      <c r="Y2579" s="3">
        <v>81.819999999999993</v>
      </c>
      <c r="Z2579" s="4">
        <v>-10.844950000000001</v>
      </c>
      <c r="AA2579" s="4">
        <v>-45.153399999999998</v>
      </c>
      <c r="AB2579">
        <v>2928406</v>
      </c>
      <c r="AC2579" t="s">
        <v>63103</v>
      </c>
    </row>
    <row r="2580" spans="1:29">
      <c r="A2580" t="s">
        <v>58739</v>
      </c>
      <c r="B2580" s="1" t="s">
        <v>58740</v>
      </c>
      <c r="C2580" s="2">
        <v>46121.578252314801</v>
      </c>
      <c r="D2580" s="1" t="s">
        <v>46046</v>
      </c>
      <c r="E2580" s="1" t="s">
        <v>46047</v>
      </c>
      <c r="F2580" s="1" t="s">
        <v>46</v>
      </c>
      <c r="G2580" s="1" t="s">
        <v>166</v>
      </c>
      <c r="H2580" s="1" t="s">
        <v>48</v>
      </c>
      <c r="I2580" s="1" t="s">
        <v>1152</v>
      </c>
      <c r="J2580" s="1" t="s">
        <v>111</v>
      </c>
      <c r="K2580" t="s">
        <v>46048</v>
      </c>
      <c r="M2580" s="1" t="s">
        <v>36</v>
      </c>
      <c r="N2580" s="1" t="s">
        <v>36</v>
      </c>
      <c r="O2580" s="1" t="s">
        <v>37</v>
      </c>
      <c r="P2580" s="1" t="s">
        <v>38</v>
      </c>
      <c r="R2580" s="1" t="s">
        <v>39</v>
      </c>
      <c r="S2580" s="2">
        <v>46085.472430555601</v>
      </c>
      <c r="T2580" s="1" t="s">
        <v>166</v>
      </c>
      <c r="U2580" s="1" t="s">
        <v>46046</v>
      </c>
      <c r="V2580" s="1" t="s">
        <v>40</v>
      </c>
      <c r="W2580" s="1" t="s">
        <v>41</v>
      </c>
      <c r="X2580" s="1" t="s">
        <v>46049</v>
      </c>
      <c r="Y2580" s="3">
        <v>81.819999999999993</v>
      </c>
      <c r="Z2580" s="4">
        <v>-10.844950000000001</v>
      </c>
      <c r="AA2580" s="4">
        <v>-45.153399999999998</v>
      </c>
      <c r="AB2580">
        <v>2928406</v>
      </c>
      <c r="AC2580" t="s">
        <v>63103</v>
      </c>
    </row>
    <row r="2581" spans="1:29">
      <c r="A2581" t="s">
        <v>25582</v>
      </c>
      <c r="B2581" s="1" t="s">
        <v>25583</v>
      </c>
      <c r="C2581" s="2">
        <v>46058.730798611097</v>
      </c>
      <c r="D2581" s="1" t="s">
        <v>51719</v>
      </c>
      <c r="E2581" s="1" t="s">
        <v>51720</v>
      </c>
      <c r="F2581" s="1" t="s">
        <v>46</v>
      </c>
      <c r="G2581" s="1" t="s">
        <v>166</v>
      </c>
      <c r="H2581" s="1" t="s">
        <v>48</v>
      </c>
      <c r="I2581" s="1" t="s">
        <v>1152</v>
      </c>
      <c r="J2581" s="1" t="s">
        <v>111</v>
      </c>
      <c r="K2581" t="s">
        <v>51721</v>
      </c>
      <c r="M2581" s="1" t="s">
        <v>36</v>
      </c>
      <c r="N2581" s="1" t="s">
        <v>36</v>
      </c>
      <c r="O2581" s="1" t="s">
        <v>37</v>
      </c>
      <c r="P2581" s="1" t="s">
        <v>38</v>
      </c>
      <c r="R2581" s="1" t="s">
        <v>39</v>
      </c>
      <c r="S2581" s="2">
        <v>46128.437743055598</v>
      </c>
      <c r="T2581" s="1" t="s">
        <v>166</v>
      </c>
      <c r="U2581" s="1" t="s">
        <v>51719</v>
      </c>
      <c r="V2581" s="1" t="s">
        <v>40</v>
      </c>
      <c r="W2581" s="1" t="s">
        <v>41</v>
      </c>
      <c r="Y2581" s="3">
        <v>77.27</v>
      </c>
      <c r="Z2581" s="4">
        <v>-11.03988</v>
      </c>
      <c r="AA2581" s="4">
        <v>-45.210790000000003</v>
      </c>
      <c r="AB2581">
        <v>2928406</v>
      </c>
      <c r="AC2581" t="s">
        <v>63103</v>
      </c>
    </row>
    <row r="2582" spans="1:29">
      <c r="A2582" t="s">
        <v>7349</v>
      </c>
      <c r="B2582" s="1" t="s">
        <v>65484</v>
      </c>
      <c r="C2582" s="2">
        <v>46224.778831018499</v>
      </c>
      <c r="D2582" s="1" t="s">
        <v>4171</v>
      </c>
      <c r="E2582" s="1" t="s">
        <v>4172</v>
      </c>
      <c r="F2582" s="1" t="s">
        <v>82</v>
      </c>
      <c r="G2582" s="1" t="s">
        <v>486</v>
      </c>
      <c r="H2582" s="1" t="s">
        <v>354</v>
      </c>
      <c r="I2582" s="1" t="s">
        <v>823</v>
      </c>
      <c r="J2582" s="1" t="s">
        <v>354</v>
      </c>
      <c r="N2582" s="1" t="s">
        <v>36</v>
      </c>
      <c r="O2582" s="1" t="s">
        <v>37</v>
      </c>
      <c r="P2582" s="1" t="s">
        <v>38</v>
      </c>
      <c r="R2582" s="1" t="s">
        <v>39</v>
      </c>
      <c r="S2582" s="2">
        <v>44782.421041666697</v>
      </c>
      <c r="U2582" s="1" t="s">
        <v>4171</v>
      </c>
      <c r="V2582" s="1" t="s">
        <v>40</v>
      </c>
      <c r="W2582" s="1" t="s">
        <v>41</v>
      </c>
      <c r="Y2582" s="3">
        <v>59.09</v>
      </c>
      <c r="Z2582" s="4">
        <v>-3.8170600000000001</v>
      </c>
      <c r="AA2582" s="4">
        <v>-38.60698</v>
      </c>
      <c r="AB2582">
        <v>3201506</v>
      </c>
      <c r="AC2582" t="s">
        <v>63086</v>
      </c>
    </row>
    <row r="2583" spans="1:29">
      <c r="A2583" t="s">
        <v>9251</v>
      </c>
      <c r="B2583" s="1" t="s">
        <v>65485</v>
      </c>
      <c r="C2583" s="2">
        <v>46239.488148148099</v>
      </c>
      <c r="D2583" s="1" t="s">
        <v>46919</v>
      </c>
      <c r="E2583" s="1" t="s">
        <v>46920</v>
      </c>
      <c r="F2583" s="1" t="s">
        <v>82</v>
      </c>
      <c r="G2583" s="1" t="s">
        <v>486</v>
      </c>
      <c r="H2583" s="1" t="s">
        <v>354</v>
      </c>
      <c r="I2583" s="1" t="s">
        <v>21626</v>
      </c>
      <c r="J2583" s="1" t="s">
        <v>354</v>
      </c>
      <c r="K2583" t="s">
        <v>46921</v>
      </c>
      <c r="N2583" s="1" t="s">
        <v>36</v>
      </c>
      <c r="O2583" s="1" t="s">
        <v>37</v>
      </c>
      <c r="P2583" s="1" t="s">
        <v>38</v>
      </c>
      <c r="R2583" s="1" t="s">
        <v>39</v>
      </c>
      <c r="S2583" s="2">
        <v>44951.5952777778</v>
      </c>
      <c r="U2583" s="1" t="s">
        <v>46919</v>
      </c>
      <c r="V2583" s="1" t="s">
        <v>40</v>
      </c>
      <c r="W2583" s="1" t="s">
        <v>41</v>
      </c>
      <c r="Y2583" s="3">
        <v>81.819999999999993</v>
      </c>
      <c r="Z2583" s="4">
        <v>-19.502700000000001</v>
      </c>
      <c r="AA2583" s="4">
        <v>-40.610840000000003</v>
      </c>
      <c r="AB2583">
        <v>3201506</v>
      </c>
      <c r="AC2583" t="s">
        <v>63086</v>
      </c>
    </row>
    <row r="2584" spans="1:29">
      <c r="A2584" t="s">
        <v>36300</v>
      </c>
      <c r="B2584" s="1" t="s">
        <v>36301</v>
      </c>
      <c r="C2584" s="2">
        <v>46106.830393518503</v>
      </c>
      <c r="D2584" s="1" t="s">
        <v>23559</v>
      </c>
      <c r="E2584" s="1" t="s">
        <v>23560</v>
      </c>
      <c r="F2584" s="1" t="s">
        <v>82</v>
      </c>
      <c r="G2584" s="1" t="s">
        <v>83</v>
      </c>
      <c r="H2584" s="1" t="s">
        <v>33</v>
      </c>
      <c r="I2584" s="1" t="s">
        <v>23561</v>
      </c>
      <c r="J2584" s="1" t="s">
        <v>162</v>
      </c>
      <c r="K2584" t="s">
        <v>23562</v>
      </c>
      <c r="L2584" s="1" t="s">
        <v>23563</v>
      </c>
      <c r="M2584" s="1" t="s">
        <v>36</v>
      </c>
      <c r="N2584" s="1" t="s">
        <v>36</v>
      </c>
      <c r="O2584" s="1" t="s">
        <v>37</v>
      </c>
      <c r="P2584" s="1" t="s">
        <v>38</v>
      </c>
      <c r="R2584" s="1" t="s">
        <v>39</v>
      </c>
      <c r="S2584" s="2">
        <v>45813.458495370403</v>
      </c>
      <c r="T2584" s="1" t="s">
        <v>83</v>
      </c>
      <c r="U2584" s="1" t="s">
        <v>23559</v>
      </c>
      <c r="V2584" s="1" t="s">
        <v>40</v>
      </c>
      <c r="W2584" s="1" t="s">
        <v>41</v>
      </c>
      <c r="Y2584" s="3">
        <v>68.180000000000007</v>
      </c>
      <c r="Z2584" s="4">
        <v>-18.015319999999999</v>
      </c>
      <c r="AA2584" s="4">
        <v>-41.888199999999998</v>
      </c>
      <c r="AB2584">
        <v>3132701</v>
      </c>
      <c r="AC2584" t="s">
        <v>63616</v>
      </c>
    </row>
    <row r="2585" spans="1:29">
      <c r="A2585" t="s">
        <v>49274</v>
      </c>
      <c r="B2585" s="1" t="s">
        <v>49275</v>
      </c>
      <c r="C2585" s="2">
        <v>46057.789398148103</v>
      </c>
      <c r="D2585" s="1" t="s">
        <v>16003</v>
      </c>
      <c r="E2585" s="1" t="s">
        <v>16004</v>
      </c>
      <c r="F2585" s="1" t="s">
        <v>82</v>
      </c>
      <c r="G2585" s="1" t="s">
        <v>486</v>
      </c>
      <c r="H2585" s="1" t="s">
        <v>59</v>
      </c>
      <c r="I2585" s="1" t="s">
        <v>16005</v>
      </c>
      <c r="K2585" t="s">
        <v>16006</v>
      </c>
      <c r="N2585" s="1" t="s">
        <v>36</v>
      </c>
      <c r="O2585" s="1" t="s">
        <v>37</v>
      </c>
      <c r="P2585" s="1" t="s">
        <v>38</v>
      </c>
      <c r="R2585" s="1" t="s">
        <v>39</v>
      </c>
      <c r="S2585" s="2">
        <v>44578.491053240701</v>
      </c>
      <c r="U2585" s="1" t="s">
        <v>16003</v>
      </c>
      <c r="W2585" s="1" t="s">
        <v>41</v>
      </c>
      <c r="Y2585" s="3">
        <v>45.45</v>
      </c>
      <c r="Z2585" s="4">
        <v>-19.526700000000002</v>
      </c>
      <c r="AA2585" s="4">
        <v>-40.70008</v>
      </c>
      <c r="AB2585">
        <v>3201506</v>
      </c>
      <c r="AC2585" t="s">
        <v>63086</v>
      </c>
    </row>
    <row r="2586" spans="1:29">
      <c r="A2586" t="s">
        <v>60139</v>
      </c>
      <c r="B2586" s="1" t="s">
        <v>60140</v>
      </c>
      <c r="C2586" s="2">
        <v>46155.803958333301</v>
      </c>
      <c r="D2586" s="1" t="s">
        <v>55522</v>
      </c>
      <c r="E2586" s="1" t="s">
        <v>55523</v>
      </c>
      <c r="F2586" s="1" t="s">
        <v>31</v>
      </c>
      <c r="G2586" s="1" t="s">
        <v>32</v>
      </c>
      <c r="H2586" s="1" t="s">
        <v>33</v>
      </c>
      <c r="I2586" s="1" t="s">
        <v>14184</v>
      </c>
      <c r="J2586" s="1" t="s">
        <v>50</v>
      </c>
      <c r="K2586" t="s">
        <v>55524</v>
      </c>
      <c r="M2586" s="1" t="s">
        <v>36</v>
      </c>
      <c r="N2586" s="1" t="s">
        <v>36</v>
      </c>
      <c r="O2586" s="1" t="s">
        <v>37</v>
      </c>
      <c r="P2586" s="1" t="s">
        <v>38</v>
      </c>
      <c r="R2586" s="1" t="s">
        <v>39</v>
      </c>
      <c r="S2586" s="2">
        <v>45786.593854166698</v>
      </c>
      <c r="T2586" s="1" t="s">
        <v>211</v>
      </c>
      <c r="U2586" s="1" t="s">
        <v>55525</v>
      </c>
      <c r="V2586" s="1" t="s">
        <v>40</v>
      </c>
      <c r="Y2586" s="3">
        <v>63.64</v>
      </c>
      <c r="Z2586" s="4">
        <v>-18.112649999999999</v>
      </c>
      <c r="AA2586" s="4">
        <v>-41.480359999999997</v>
      </c>
      <c r="AB2586">
        <v>3120839</v>
      </c>
      <c r="AC2586" t="s">
        <v>63623</v>
      </c>
    </row>
    <row r="2587" spans="1:29">
      <c r="A2587" t="s">
        <v>61584</v>
      </c>
      <c r="B2587" s="1" t="s">
        <v>65486</v>
      </c>
      <c r="C2587" s="2">
        <v>46238.534965277802</v>
      </c>
      <c r="D2587" s="1" t="s">
        <v>718</v>
      </c>
      <c r="E2587" s="1" t="s">
        <v>719</v>
      </c>
      <c r="F2587" s="1" t="s">
        <v>82</v>
      </c>
      <c r="G2587" s="1" t="s">
        <v>198</v>
      </c>
      <c r="H2587" s="1" t="s">
        <v>59</v>
      </c>
      <c r="I2587" s="1" t="s">
        <v>720</v>
      </c>
      <c r="J2587" s="1" t="s">
        <v>721</v>
      </c>
      <c r="K2587" t="s">
        <v>722</v>
      </c>
      <c r="N2587" s="1" t="s">
        <v>36</v>
      </c>
      <c r="O2587" s="1" t="s">
        <v>37</v>
      </c>
      <c r="P2587" s="1" t="s">
        <v>38</v>
      </c>
      <c r="R2587" s="1" t="s">
        <v>39</v>
      </c>
      <c r="S2587" s="2">
        <v>45399.462175925903</v>
      </c>
      <c r="U2587" s="1" t="s">
        <v>718</v>
      </c>
      <c r="V2587" s="1" t="s">
        <v>40</v>
      </c>
      <c r="Y2587" s="3">
        <v>77.27</v>
      </c>
      <c r="Z2587" s="4">
        <v>-19.997129999999999</v>
      </c>
      <c r="AA2587" s="4">
        <v>-40.41039</v>
      </c>
      <c r="AB2587">
        <v>3203205</v>
      </c>
      <c r="AC2587" t="s">
        <v>63045</v>
      </c>
    </row>
    <row r="2588" spans="1:29">
      <c r="A2588" t="s">
        <v>2047</v>
      </c>
      <c r="B2588" s="1" t="s">
        <v>65487</v>
      </c>
      <c r="C2588" s="2">
        <v>46218.604583333297</v>
      </c>
      <c r="D2588" s="1" t="s">
        <v>55086</v>
      </c>
      <c r="E2588" s="1" t="s">
        <v>55087</v>
      </c>
      <c r="F2588" s="1" t="s">
        <v>150</v>
      </c>
      <c r="G2588" s="1" t="s">
        <v>499</v>
      </c>
      <c r="H2588" s="1" t="s">
        <v>118</v>
      </c>
      <c r="I2588" s="1" t="s">
        <v>20192</v>
      </c>
      <c r="O2588" s="1" t="s">
        <v>37</v>
      </c>
      <c r="P2588" s="1" t="s">
        <v>38</v>
      </c>
      <c r="R2588" s="1" t="s">
        <v>39</v>
      </c>
      <c r="S2588" s="2">
        <v>43511.837789351899</v>
      </c>
      <c r="U2588" s="1" t="s">
        <v>55086</v>
      </c>
      <c r="W2588" s="1" t="s">
        <v>41</v>
      </c>
      <c r="Y2588" s="3">
        <v>54.55</v>
      </c>
      <c r="Z2588" s="4">
        <v>-8.14419</v>
      </c>
      <c r="AA2588" s="4">
        <v>-43.78266</v>
      </c>
      <c r="AB2588">
        <v>2202752</v>
      </c>
      <c r="AC2588" t="s">
        <v>63559</v>
      </c>
    </row>
    <row r="2589" spans="1:29">
      <c r="A2589" t="s">
        <v>2488</v>
      </c>
      <c r="B2589" s="1" t="s">
        <v>2489</v>
      </c>
      <c r="C2589" s="2">
        <v>46098.185509259303</v>
      </c>
      <c r="D2589" s="1" t="s">
        <v>59364</v>
      </c>
      <c r="E2589" s="1" t="s">
        <v>59365</v>
      </c>
      <c r="F2589" s="1" t="s">
        <v>150</v>
      </c>
      <c r="G2589" s="1" t="s">
        <v>499</v>
      </c>
      <c r="H2589" s="1" t="s">
        <v>118</v>
      </c>
      <c r="I2589" s="1" t="s">
        <v>20192</v>
      </c>
      <c r="J2589" s="1" t="s">
        <v>120</v>
      </c>
      <c r="K2589" t="s">
        <v>59366</v>
      </c>
      <c r="M2589" s="1" t="s">
        <v>36</v>
      </c>
      <c r="N2589" s="1" t="s">
        <v>36</v>
      </c>
      <c r="O2589" s="1" t="s">
        <v>37</v>
      </c>
      <c r="P2589" s="1" t="s">
        <v>38</v>
      </c>
      <c r="R2589" s="1" t="s">
        <v>39</v>
      </c>
      <c r="S2589" s="2">
        <v>45791.444629629601</v>
      </c>
      <c r="T2589" s="1" t="s">
        <v>499</v>
      </c>
      <c r="U2589" s="1" t="s">
        <v>59367</v>
      </c>
      <c r="V2589" s="1" t="s">
        <v>40</v>
      </c>
      <c r="W2589" s="1" t="s">
        <v>41</v>
      </c>
      <c r="Y2589" s="3">
        <v>72.73</v>
      </c>
      <c r="Z2589" s="4">
        <v>-8.18201</v>
      </c>
      <c r="AA2589" s="4">
        <v>-43.7913</v>
      </c>
      <c r="AB2589">
        <v>2202752</v>
      </c>
      <c r="AC2589" t="s">
        <v>63559</v>
      </c>
    </row>
    <row r="2590" spans="1:29">
      <c r="A2590" t="s">
        <v>2684</v>
      </c>
      <c r="B2590" s="1" t="s">
        <v>2685</v>
      </c>
      <c r="C2590" s="2">
        <v>45976.143923611096</v>
      </c>
      <c r="D2590" s="1" t="s">
        <v>2750</v>
      </c>
      <c r="E2590" s="1" t="s">
        <v>2751</v>
      </c>
      <c r="F2590" s="1" t="s">
        <v>285</v>
      </c>
      <c r="G2590" s="1" t="s">
        <v>499</v>
      </c>
      <c r="H2590" s="1" t="s">
        <v>118</v>
      </c>
      <c r="I2590" s="1" t="s">
        <v>2752</v>
      </c>
      <c r="N2590" s="1" t="s">
        <v>36</v>
      </c>
      <c r="O2590" s="1" t="s">
        <v>37</v>
      </c>
      <c r="P2590" s="1" t="s">
        <v>38</v>
      </c>
      <c r="R2590" s="1" t="s">
        <v>39</v>
      </c>
      <c r="S2590" s="2">
        <v>45510.496747685203</v>
      </c>
      <c r="U2590" s="1" t="s">
        <v>2750</v>
      </c>
      <c r="V2590" s="1" t="s">
        <v>40</v>
      </c>
      <c r="W2590" s="1" t="s">
        <v>41</v>
      </c>
      <c r="Y2590" s="3">
        <v>59.09</v>
      </c>
      <c r="Z2590" s="4">
        <v>-8.1767500000000002</v>
      </c>
      <c r="AA2590" s="4">
        <v>-43.796529999999997</v>
      </c>
      <c r="AB2590">
        <v>2202752</v>
      </c>
      <c r="AC2590" t="s">
        <v>63559</v>
      </c>
    </row>
    <row r="2591" spans="1:29">
      <c r="A2591" t="s">
        <v>3633</v>
      </c>
      <c r="B2591" s="1" t="s">
        <v>3634</v>
      </c>
      <c r="C2591" s="2">
        <v>46010.186921296299</v>
      </c>
      <c r="D2591" s="1" t="s">
        <v>55089</v>
      </c>
      <c r="E2591" s="1" t="s">
        <v>55087</v>
      </c>
      <c r="F2591" s="1" t="s">
        <v>285</v>
      </c>
      <c r="G2591" s="1" t="s">
        <v>499</v>
      </c>
      <c r="H2591" s="1" t="s">
        <v>118</v>
      </c>
      <c r="I2591" s="1" t="s">
        <v>2752</v>
      </c>
      <c r="N2591" s="1" t="s">
        <v>36</v>
      </c>
      <c r="O2591" s="1" t="s">
        <v>37</v>
      </c>
      <c r="P2591" s="1" t="s">
        <v>38</v>
      </c>
      <c r="R2591" s="1" t="s">
        <v>39</v>
      </c>
      <c r="S2591" s="2">
        <v>45510.431053240703</v>
      </c>
      <c r="U2591" s="1" t="s">
        <v>55086</v>
      </c>
      <c r="V2591" s="1" t="s">
        <v>40</v>
      </c>
      <c r="W2591" s="1" t="s">
        <v>41</v>
      </c>
      <c r="Y2591" s="3">
        <v>68.180000000000007</v>
      </c>
      <c r="Z2591" s="4">
        <v>-8.1767500000000002</v>
      </c>
      <c r="AA2591" s="4">
        <v>-43.796529999999997</v>
      </c>
      <c r="AB2591">
        <v>2202752</v>
      </c>
      <c r="AC2591" t="s">
        <v>63559</v>
      </c>
    </row>
    <row r="2592" spans="1:29">
      <c r="A2592" t="s">
        <v>3640</v>
      </c>
      <c r="B2592" s="1" t="s">
        <v>3641</v>
      </c>
      <c r="C2592" s="2">
        <v>46010.837858796302</v>
      </c>
      <c r="D2592" s="1" t="s">
        <v>3979</v>
      </c>
      <c r="E2592" s="1" t="s">
        <v>3980</v>
      </c>
      <c r="F2592" s="1" t="s">
        <v>31</v>
      </c>
      <c r="G2592" s="1" t="s">
        <v>83</v>
      </c>
      <c r="H2592" s="1" t="s">
        <v>33</v>
      </c>
      <c r="I2592" s="1" t="s">
        <v>3981</v>
      </c>
      <c r="J2592" s="1" t="s">
        <v>111</v>
      </c>
      <c r="K2592" t="s">
        <v>3982</v>
      </c>
      <c r="L2592" s="1" t="s">
        <v>3983</v>
      </c>
      <c r="M2592" s="1" t="s">
        <v>36</v>
      </c>
      <c r="N2592" s="1" t="s">
        <v>36</v>
      </c>
      <c r="O2592" s="1" t="s">
        <v>37</v>
      </c>
      <c r="P2592" s="1" t="s">
        <v>38</v>
      </c>
      <c r="R2592" s="1" t="s">
        <v>39</v>
      </c>
      <c r="S2592" s="2">
        <v>46094.624444444402</v>
      </c>
      <c r="U2592" s="1" t="s">
        <v>3979</v>
      </c>
      <c r="V2592" s="1" t="s">
        <v>40</v>
      </c>
      <c r="W2592" s="1" t="s">
        <v>41</v>
      </c>
      <c r="Y2592" s="3">
        <v>54.55</v>
      </c>
      <c r="Z2592" s="4">
        <v>-18.327269999999999</v>
      </c>
      <c r="AA2592" s="4">
        <v>-42.803089999999997</v>
      </c>
      <c r="AB2592">
        <v>3116803</v>
      </c>
      <c r="AC2592" t="s">
        <v>63181</v>
      </c>
    </row>
    <row r="2593" spans="1:29">
      <c r="A2593" t="s">
        <v>4547</v>
      </c>
      <c r="B2593" s="1" t="s">
        <v>4548</v>
      </c>
      <c r="C2593" s="2">
        <v>46010.870300925897</v>
      </c>
      <c r="D2593" s="1" t="s">
        <v>4165</v>
      </c>
      <c r="E2593" s="1" t="s">
        <v>4166</v>
      </c>
      <c r="F2593" s="1" t="s">
        <v>31</v>
      </c>
      <c r="G2593" s="1" t="s">
        <v>83</v>
      </c>
      <c r="H2593" s="1" t="s">
        <v>33</v>
      </c>
      <c r="I2593" s="1" t="s">
        <v>3981</v>
      </c>
      <c r="J2593" s="1" t="s">
        <v>162</v>
      </c>
      <c r="K2593" t="s">
        <v>4167</v>
      </c>
      <c r="L2593" s="1" t="s">
        <v>4168</v>
      </c>
      <c r="M2593" s="1" t="s">
        <v>36</v>
      </c>
      <c r="N2593" s="1" t="s">
        <v>36</v>
      </c>
      <c r="O2593" s="1" t="s">
        <v>37</v>
      </c>
      <c r="P2593" s="1" t="s">
        <v>38</v>
      </c>
      <c r="R2593" s="1" t="s">
        <v>39</v>
      </c>
      <c r="S2593" s="2">
        <v>45953.6148958333</v>
      </c>
      <c r="T2593" s="1" t="s">
        <v>83</v>
      </c>
      <c r="U2593" s="1" t="s">
        <v>4165</v>
      </c>
      <c r="V2593" s="1" t="s">
        <v>40</v>
      </c>
      <c r="Y2593" s="3">
        <v>68.180000000000007</v>
      </c>
      <c r="Z2593" s="4">
        <v>-18.23357</v>
      </c>
      <c r="AA2593" s="4">
        <v>-42.840040000000002</v>
      </c>
      <c r="AB2593">
        <v>3116803</v>
      </c>
      <c r="AC2593" t="s">
        <v>63181</v>
      </c>
    </row>
    <row r="2594" spans="1:29">
      <c r="A2594" t="s">
        <v>8093</v>
      </c>
      <c r="B2594" s="1" t="s">
        <v>8094</v>
      </c>
      <c r="C2594" s="2">
        <v>45976.031574074099</v>
      </c>
      <c r="D2594" s="1" t="s">
        <v>27621</v>
      </c>
      <c r="E2594" s="1" t="s">
        <v>27622</v>
      </c>
      <c r="F2594" s="1" t="s">
        <v>31</v>
      </c>
      <c r="G2594" s="1" t="s">
        <v>83</v>
      </c>
      <c r="H2594" s="1" t="s">
        <v>33</v>
      </c>
      <c r="I2594" s="1" t="s">
        <v>3981</v>
      </c>
      <c r="J2594" s="1" t="s">
        <v>162</v>
      </c>
      <c r="K2594" t="s">
        <v>27623</v>
      </c>
      <c r="L2594" s="1" t="s">
        <v>27624</v>
      </c>
      <c r="M2594" s="1" t="s">
        <v>36</v>
      </c>
      <c r="N2594" s="1" t="s">
        <v>36</v>
      </c>
      <c r="O2594" s="1" t="s">
        <v>37</v>
      </c>
      <c r="P2594" s="1" t="s">
        <v>38</v>
      </c>
      <c r="R2594" s="1" t="s">
        <v>39</v>
      </c>
      <c r="S2594" s="2">
        <v>45803.642673611103</v>
      </c>
      <c r="T2594" s="1" t="s">
        <v>83</v>
      </c>
      <c r="U2594" s="1" t="s">
        <v>27621</v>
      </c>
      <c r="V2594" s="1" t="s">
        <v>40</v>
      </c>
      <c r="W2594" s="1" t="s">
        <v>41</v>
      </c>
      <c r="Y2594" s="3">
        <v>72.73</v>
      </c>
      <c r="Z2594" s="4">
        <v>-18.180119999999999</v>
      </c>
      <c r="AA2594" s="4">
        <v>-42.870280000000001</v>
      </c>
      <c r="AB2594">
        <v>3116803</v>
      </c>
      <c r="AC2594" t="s">
        <v>63181</v>
      </c>
    </row>
    <row r="2595" spans="1:29">
      <c r="A2595" t="s">
        <v>20181</v>
      </c>
      <c r="B2595" s="1" t="s">
        <v>20182</v>
      </c>
      <c r="C2595" s="2">
        <v>46011.061030092598</v>
      </c>
      <c r="D2595" s="1" t="s">
        <v>38369</v>
      </c>
      <c r="E2595" s="1" t="s">
        <v>38370</v>
      </c>
      <c r="F2595" s="1" t="s">
        <v>31</v>
      </c>
      <c r="G2595" s="1" t="s">
        <v>83</v>
      </c>
      <c r="H2595" s="1" t="s">
        <v>33</v>
      </c>
      <c r="I2595" s="1" t="s">
        <v>3981</v>
      </c>
      <c r="J2595" s="1" t="s">
        <v>3981</v>
      </c>
      <c r="K2595" t="s">
        <v>38371</v>
      </c>
      <c r="L2595" s="1" t="s">
        <v>38372</v>
      </c>
      <c r="M2595" s="1" t="s">
        <v>36</v>
      </c>
      <c r="N2595" s="1" t="s">
        <v>36</v>
      </c>
      <c r="O2595" s="1" t="s">
        <v>37</v>
      </c>
      <c r="P2595" s="1" t="s">
        <v>38</v>
      </c>
      <c r="R2595" s="1" t="s">
        <v>39</v>
      </c>
      <c r="S2595" s="2">
        <v>45862.7398958333</v>
      </c>
      <c r="T2595" s="1" t="s">
        <v>83</v>
      </c>
      <c r="U2595" s="1" t="s">
        <v>38369</v>
      </c>
      <c r="V2595" s="1" t="s">
        <v>40</v>
      </c>
      <c r="W2595" s="1" t="s">
        <v>41</v>
      </c>
      <c r="Y2595" s="3">
        <v>77.27</v>
      </c>
      <c r="Z2595" s="4">
        <v>-18.245000000000001</v>
      </c>
      <c r="AA2595" s="4">
        <v>-42.828069999999997</v>
      </c>
      <c r="AB2595">
        <v>3116803</v>
      </c>
      <c r="AC2595" t="s">
        <v>63181</v>
      </c>
    </row>
    <row r="2596" spans="1:29">
      <c r="A2596" t="s">
        <v>24679</v>
      </c>
      <c r="B2596" s="1" t="s">
        <v>24680</v>
      </c>
      <c r="C2596" s="2">
        <v>46010.865694444401</v>
      </c>
      <c r="D2596" s="1" t="s">
        <v>42552</v>
      </c>
      <c r="E2596" s="1" t="s">
        <v>42553</v>
      </c>
      <c r="F2596" s="1" t="s">
        <v>31</v>
      </c>
      <c r="G2596" s="1" t="s">
        <v>83</v>
      </c>
      <c r="H2596" s="1" t="s">
        <v>33</v>
      </c>
      <c r="I2596" s="1" t="s">
        <v>3981</v>
      </c>
      <c r="J2596" s="1" t="s">
        <v>162</v>
      </c>
      <c r="K2596" t="s">
        <v>42554</v>
      </c>
      <c r="L2596" s="1" t="s">
        <v>42555</v>
      </c>
      <c r="M2596" s="1" t="s">
        <v>36</v>
      </c>
      <c r="N2596" s="1" t="s">
        <v>36</v>
      </c>
      <c r="O2596" s="1" t="s">
        <v>37</v>
      </c>
      <c r="P2596" s="1" t="s">
        <v>38</v>
      </c>
      <c r="R2596" s="1" t="s">
        <v>39</v>
      </c>
      <c r="S2596" s="2">
        <v>45904.7015509259</v>
      </c>
      <c r="T2596" s="1" t="s">
        <v>83</v>
      </c>
      <c r="U2596" s="1" t="s">
        <v>42552</v>
      </c>
      <c r="V2596" s="1" t="s">
        <v>40</v>
      </c>
      <c r="W2596" s="1" t="s">
        <v>41</v>
      </c>
      <c r="Y2596" s="3">
        <v>77.27</v>
      </c>
      <c r="Z2596" s="4">
        <v>-18.25019</v>
      </c>
      <c r="AA2596" s="4">
        <v>-42.840629999999997</v>
      </c>
      <c r="AB2596">
        <v>3116803</v>
      </c>
      <c r="AC2596" t="s">
        <v>63181</v>
      </c>
    </row>
    <row r="2597" spans="1:29">
      <c r="A2597" t="s">
        <v>65488</v>
      </c>
      <c r="B2597" s="1" t="s">
        <v>65489</v>
      </c>
      <c r="C2597" s="2">
        <v>46206.643495370401</v>
      </c>
      <c r="D2597" s="1" t="s">
        <v>61597</v>
      </c>
      <c r="E2597" s="1" t="s">
        <v>61598</v>
      </c>
      <c r="F2597" s="1" t="s">
        <v>31</v>
      </c>
      <c r="G2597" s="1" t="s">
        <v>83</v>
      </c>
      <c r="H2597" s="1" t="s">
        <v>33</v>
      </c>
      <c r="I2597" s="1" t="s">
        <v>3981</v>
      </c>
      <c r="J2597" s="1" t="s">
        <v>184</v>
      </c>
      <c r="K2597" t="s">
        <v>61599</v>
      </c>
      <c r="N2597" s="1" t="s">
        <v>36</v>
      </c>
      <c r="O2597" s="1" t="s">
        <v>37</v>
      </c>
      <c r="P2597" s="1" t="s">
        <v>38</v>
      </c>
      <c r="R2597" s="1" t="s">
        <v>39</v>
      </c>
      <c r="S2597" s="2">
        <v>45585.725810185198</v>
      </c>
      <c r="U2597" s="1" t="s">
        <v>61597</v>
      </c>
      <c r="V2597" s="1" t="s">
        <v>40</v>
      </c>
      <c r="Y2597" s="3">
        <v>72.73</v>
      </c>
      <c r="Z2597" s="4">
        <v>-18.327269999999999</v>
      </c>
      <c r="AA2597" s="4">
        <v>-42.803089999999997</v>
      </c>
      <c r="AB2597">
        <v>3116803</v>
      </c>
      <c r="AC2597" t="s">
        <v>63181</v>
      </c>
    </row>
    <row r="2598" spans="1:29">
      <c r="A2598" t="s">
        <v>29991</v>
      </c>
      <c r="B2598" s="1" t="s">
        <v>29992</v>
      </c>
      <c r="C2598" s="2">
        <v>46058.559224536999</v>
      </c>
      <c r="D2598" s="1" t="s">
        <v>16971</v>
      </c>
      <c r="E2598" s="1" t="s">
        <v>16972</v>
      </c>
      <c r="F2598" s="1" t="s">
        <v>31</v>
      </c>
      <c r="G2598" s="1" t="s">
        <v>32</v>
      </c>
      <c r="H2598" s="1" t="s">
        <v>33</v>
      </c>
      <c r="I2598" s="1" t="s">
        <v>16973</v>
      </c>
      <c r="J2598" s="1" t="s">
        <v>1335</v>
      </c>
      <c r="K2598" t="s">
        <v>16974</v>
      </c>
      <c r="L2598" s="1" t="s">
        <v>16975</v>
      </c>
      <c r="M2598" s="1" t="s">
        <v>36</v>
      </c>
      <c r="N2598" s="1" t="s">
        <v>36</v>
      </c>
      <c r="O2598" s="1" t="s">
        <v>37</v>
      </c>
      <c r="P2598" s="1" t="s">
        <v>38</v>
      </c>
      <c r="R2598" s="1" t="s">
        <v>39</v>
      </c>
      <c r="S2598" s="2">
        <v>46083.745844907397</v>
      </c>
      <c r="U2598" s="1" t="s">
        <v>16971</v>
      </c>
      <c r="V2598" s="1" t="s">
        <v>40</v>
      </c>
      <c r="W2598" s="1" t="s">
        <v>41</v>
      </c>
      <c r="Y2598" s="3">
        <v>81.819999999999993</v>
      </c>
      <c r="Z2598" s="4">
        <v>-18.988009999999999</v>
      </c>
      <c r="AA2598" s="4">
        <v>-41.538119999999999</v>
      </c>
      <c r="AB2598">
        <v>3110806</v>
      </c>
      <c r="AC2598" t="s">
        <v>63466</v>
      </c>
    </row>
    <row r="2599" spans="1:29">
      <c r="A2599" t="s">
        <v>30441</v>
      </c>
      <c r="B2599" s="1" t="s">
        <v>30442</v>
      </c>
      <c r="C2599" s="2">
        <v>46103.182048611103</v>
      </c>
      <c r="D2599" s="1" t="s">
        <v>34232</v>
      </c>
      <c r="E2599" s="1" t="s">
        <v>34233</v>
      </c>
      <c r="F2599" s="1" t="s">
        <v>150</v>
      </c>
      <c r="G2599" s="1" t="s">
        <v>70294</v>
      </c>
      <c r="H2599" s="1" t="s">
        <v>118</v>
      </c>
      <c r="I2599" s="1" t="s">
        <v>752</v>
      </c>
      <c r="J2599" s="1" t="s">
        <v>50</v>
      </c>
      <c r="K2599" t="s">
        <v>34234</v>
      </c>
      <c r="M2599" s="1" t="s">
        <v>36</v>
      </c>
      <c r="N2599" s="1" t="s">
        <v>36</v>
      </c>
      <c r="O2599" s="1" t="s">
        <v>37</v>
      </c>
      <c r="P2599" s="1" t="s">
        <v>169</v>
      </c>
      <c r="R2599" s="1" t="s">
        <v>39</v>
      </c>
      <c r="S2599" s="2">
        <v>46078.378692129598</v>
      </c>
      <c r="T2599" s="1" t="s">
        <v>151</v>
      </c>
      <c r="U2599" s="1" t="s">
        <v>34232</v>
      </c>
      <c r="V2599" s="1" t="s">
        <v>40</v>
      </c>
      <c r="W2599" s="1" t="s">
        <v>41</v>
      </c>
      <c r="Y2599" s="3">
        <v>72.73</v>
      </c>
      <c r="Z2599" s="4">
        <v>-9.3200599999999998</v>
      </c>
      <c r="AA2599" s="4">
        <v>-45.291759999999996</v>
      </c>
      <c r="AB2599">
        <v>2201903</v>
      </c>
      <c r="AC2599" t="s">
        <v>63084</v>
      </c>
    </row>
    <row r="2600" spans="1:29">
      <c r="A2600" t="s">
        <v>62998</v>
      </c>
      <c r="B2600" s="1" t="s">
        <v>65494</v>
      </c>
      <c r="C2600" s="2">
        <v>46218.731365740699</v>
      </c>
      <c r="D2600" s="1" t="s">
        <v>49065</v>
      </c>
      <c r="E2600" s="1" t="s">
        <v>49063</v>
      </c>
      <c r="F2600" s="1" t="s">
        <v>46</v>
      </c>
      <c r="H2600" s="1" t="s">
        <v>1445</v>
      </c>
      <c r="I2600" s="1" t="s">
        <v>17993</v>
      </c>
      <c r="J2600" s="1" t="s">
        <v>24427</v>
      </c>
      <c r="K2600" t="s">
        <v>49154</v>
      </c>
      <c r="N2600" s="1" t="s">
        <v>36</v>
      </c>
      <c r="O2600" s="1" t="s">
        <v>88</v>
      </c>
      <c r="P2600" s="1" t="s">
        <v>38</v>
      </c>
      <c r="R2600" s="1" t="s">
        <v>39</v>
      </c>
      <c r="S2600" s="2">
        <v>44545.909502314797</v>
      </c>
      <c r="U2600" s="1" t="s">
        <v>49065</v>
      </c>
      <c r="W2600" s="1" t="s">
        <v>41</v>
      </c>
      <c r="Y2600" s="3">
        <v>59.09</v>
      </c>
      <c r="AB2600">
        <v>5208707</v>
      </c>
      <c r="AC2600" t="s">
        <v>70196</v>
      </c>
    </row>
    <row r="2601" spans="1:29">
      <c r="A2601" t="s">
        <v>35061</v>
      </c>
      <c r="B2601" s="1" t="s">
        <v>35062</v>
      </c>
      <c r="C2601" s="2">
        <v>46010.877905092602</v>
      </c>
      <c r="D2601" s="1" t="s">
        <v>50276</v>
      </c>
      <c r="E2601" s="1" t="s">
        <v>50272</v>
      </c>
      <c r="F2601" s="1" t="s">
        <v>285</v>
      </c>
      <c r="G2601" s="1" t="s">
        <v>286</v>
      </c>
      <c r="H2601" s="1" t="s">
        <v>118</v>
      </c>
      <c r="I2601" s="1" t="s">
        <v>17567</v>
      </c>
      <c r="J2601" s="1" t="s">
        <v>50277</v>
      </c>
      <c r="K2601" t="s">
        <v>3921</v>
      </c>
      <c r="M2601" s="1" t="s">
        <v>36</v>
      </c>
      <c r="N2601" s="1" t="s">
        <v>36</v>
      </c>
      <c r="O2601" s="1" t="s">
        <v>37</v>
      </c>
      <c r="P2601" s="1" t="s">
        <v>38</v>
      </c>
      <c r="R2601" s="1" t="s">
        <v>39</v>
      </c>
      <c r="S2601" s="2">
        <v>46122.646041666703</v>
      </c>
      <c r="T2601" s="1" t="s">
        <v>286</v>
      </c>
      <c r="U2601" s="1" t="s">
        <v>50271</v>
      </c>
      <c r="V2601" s="1" t="s">
        <v>40</v>
      </c>
      <c r="W2601" s="1" t="s">
        <v>41</v>
      </c>
      <c r="Y2601" s="3">
        <v>72.73</v>
      </c>
      <c r="Z2601" s="4">
        <v>-9.8285900000000002</v>
      </c>
      <c r="AA2601" s="4">
        <v>-45.338659999999997</v>
      </c>
      <c r="AB2601">
        <v>2211001</v>
      </c>
      <c r="AC2601" t="s">
        <v>63311</v>
      </c>
    </row>
    <row r="2602" spans="1:29">
      <c r="A2602" t="s">
        <v>38383</v>
      </c>
      <c r="B2602" s="1" t="s">
        <v>38384</v>
      </c>
      <c r="C2602" s="2">
        <v>46010.897118055596</v>
      </c>
      <c r="D2602" s="1" t="s">
        <v>28128</v>
      </c>
      <c r="E2602" s="1" t="s">
        <v>28129</v>
      </c>
      <c r="F2602" s="1" t="s">
        <v>92</v>
      </c>
      <c r="G2602" s="1" t="s">
        <v>93</v>
      </c>
      <c r="H2602" s="1" t="s">
        <v>94</v>
      </c>
      <c r="I2602" s="1" t="s">
        <v>28130</v>
      </c>
      <c r="J2602" s="1" t="s">
        <v>28131</v>
      </c>
      <c r="K2602" t="s">
        <v>28132</v>
      </c>
      <c r="N2602" s="1" t="s">
        <v>36</v>
      </c>
      <c r="O2602" s="1" t="s">
        <v>37</v>
      </c>
      <c r="P2602" s="1" t="s">
        <v>38</v>
      </c>
      <c r="R2602" s="1" t="s">
        <v>39</v>
      </c>
      <c r="S2602" s="2">
        <v>45397.562743055598</v>
      </c>
      <c r="U2602" s="1" t="s">
        <v>28128</v>
      </c>
      <c r="V2602" s="1" t="s">
        <v>40</v>
      </c>
      <c r="Y2602" s="3">
        <v>63.64</v>
      </c>
      <c r="AB2602">
        <v>3301009</v>
      </c>
      <c r="AC2602" t="s">
        <v>63059</v>
      </c>
    </row>
    <row r="2603" spans="1:29">
      <c r="A2603" t="s">
        <v>39042</v>
      </c>
      <c r="B2603" s="1" t="s">
        <v>39043</v>
      </c>
      <c r="C2603" s="2">
        <v>46010.061446759297</v>
      </c>
      <c r="D2603" s="1" t="s">
        <v>22588</v>
      </c>
      <c r="E2603" s="1" t="s">
        <v>22589</v>
      </c>
      <c r="F2603" s="1" t="s">
        <v>76</v>
      </c>
      <c r="G2603" s="1" t="s">
        <v>77</v>
      </c>
      <c r="H2603" s="1" t="s">
        <v>48</v>
      </c>
      <c r="I2603" s="1" t="s">
        <v>22590</v>
      </c>
      <c r="J2603" s="1" t="s">
        <v>50</v>
      </c>
      <c r="K2603" t="s">
        <v>22591</v>
      </c>
      <c r="N2603" s="1" t="s">
        <v>36</v>
      </c>
      <c r="O2603" s="1" t="s">
        <v>37</v>
      </c>
      <c r="P2603" s="1" t="s">
        <v>38</v>
      </c>
      <c r="R2603" s="1" t="s">
        <v>39</v>
      </c>
      <c r="S2603" s="2">
        <v>45555.479282407403</v>
      </c>
      <c r="U2603" s="1" t="s">
        <v>22588</v>
      </c>
      <c r="V2603" s="1" t="s">
        <v>40</v>
      </c>
      <c r="Y2603" s="3">
        <v>86.36</v>
      </c>
      <c r="Z2603" s="4">
        <v>-17.438189999999999</v>
      </c>
      <c r="AA2603" s="4">
        <v>-39.589489999999998</v>
      </c>
      <c r="AB2603">
        <v>2900801</v>
      </c>
      <c r="AC2603" t="s">
        <v>63088</v>
      </c>
    </row>
    <row r="2604" spans="1:29">
      <c r="A2604" t="s">
        <v>40388</v>
      </c>
      <c r="B2604" s="1" t="s">
        <v>40389</v>
      </c>
      <c r="C2604" s="2">
        <v>46031.649421296301</v>
      </c>
      <c r="D2604" s="1" t="s">
        <v>7793</v>
      </c>
      <c r="E2604" s="1" t="s">
        <v>7794</v>
      </c>
      <c r="F2604" s="1" t="s">
        <v>210</v>
      </c>
      <c r="G2604" s="1" t="s">
        <v>64243</v>
      </c>
      <c r="H2604" s="1" t="s">
        <v>33</v>
      </c>
      <c r="I2604" s="1" t="s">
        <v>1253</v>
      </c>
      <c r="J2604" s="1" t="s">
        <v>184</v>
      </c>
      <c r="N2604" s="1" t="s">
        <v>36</v>
      </c>
      <c r="O2604" s="1" t="s">
        <v>37</v>
      </c>
      <c r="P2604" s="1" t="s">
        <v>38</v>
      </c>
      <c r="R2604" s="1" t="s">
        <v>39</v>
      </c>
      <c r="S2604" s="2">
        <v>44859.3510185185</v>
      </c>
      <c r="U2604" s="1" t="s">
        <v>7793</v>
      </c>
      <c r="V2604" s="1" t="s">
        <v>40</v>
      </c>
      <c r="W2604" s="1" t="s">
        <v>41</v>
      </c>
      <c r="X2604" s="1" t="s">
        <v>7795</v>
      </c>
      <c r="Y2604" s="3">
        <v>59.09</v>
      </c>
      <c r="Z2604" s="4">
        <v>-21.522030000000001</v>
      </c>
      <c r="AA2604" s="4">
        <v>-43.148249999999997</v>
      </c>
      <c r="AB2604">
        <v>3128402</v>
      </c>
      <c r="AC2604" t="s">
        <v>63323</v>
      </c>
    </row>
    <row r="2605" spans="1:29">
      <c r="A2605" t="s">
        <v>40780</v>
      </c>
      <c r="B2605" s="1" t="s">
        <v>40781</v>
      </c>
      <c r="C2605" s="2">
        <v>46058.076631944401</v>
      </c>
      <c r="D2605" s="1" t="s">
        <v>4349</v>
      </c>
      <c r="E2605" s="1" t="s">
        <v>4350</v>
      </c>
      <c r="F2605" s="1" t="s">
        <v>82</v>
      </c>
      <c r="G2605" s="1" t="s">
        <v>100</v>
      </c>
      <c r="H2605" s="1" t="s">
        <v>59</v>
      </c>
      <c r="I2605" s="1" t="s">
        <v>4351</v>
      </c>
      <c r="N2605" s="1" t="s">
        <v>36</v>
      </c>
      <c r="O2605" s="1" t="s">
        <v>37</v>
      </c>
      <c r="P2605" s="1" t="s">
        <v>38</v>
      </c>
      <c r="R2605" s="1" t="s">
        <v>39</v>
      </c>
      <c r="S2605" s="2">
        <v>44727.423113425903</v>
      </c>
      <c r="U2605" s="1" t="s">
        <v>4352</v>
      </c>
      <c r="W2605" s="1" t="s">
        <v>41</v>
      </c>
      <c r="Y2605" s="3">
        <v>50</v>
      </c>
      <c r="Z2605" s="4">
        <v>-18.46414</v>
      </c>
      <c r="AA2605" s="4">
        <v>-39.929400000000001</v>
      </c>
      <c r="AB2605">
        <v>3201605</v>
      </c>
      <c r="AC2605" t="s">
        <v>63309</v>
      </c>
    </row>
    <row r="2606" spans="1:29">
      <c r="A2606" t="s">
        <v>44118</v>
      </c>
      <c r="B2606" s="1" t="s">
        <v>44119</v>
      </c>
      <c r="C2606" s="2">
        <v>45975.250821759299</v>
      </c>
      <c r="D2606" s="1" t="s">
        <v>8018</v>
      </c>
      <c r="E2606" s="1" t="s">
        <v>8019</v>
      </c>
      <c r="F2606" s="1" t="s">
        <v>82</v>
      </c>
      <c r="G2606" s="1" t="s">
        <v>100</v>
      </c>
      <c r="H2606" s="1" t="s">
        <v>59</v>
      </c>
      <c r="I2606" s="1" t="s">
        <v>4351</v>
      </c>
      <c r="N2606" s="1" t="s">
        <v>36</v>
      </c>
      <c r="O2606" s="1" t="s">
        <v>37</v>
      </c>
      <c r="P2606" s="1" t="s">
        <v>38</v>
      </c>
      <c r="R2606" s="1" t="s">
        <v>39</v>
      </c>
      <c r="S2606" s="2">
        <v>45311.834976851896</v>
      </c>
      <c r="U2606" s="1" t="s">
        <v>8018</v>
      </c>
      <c r="V2606" s="1" t="s">
        <v>40</v>
      </c>
      <c r="W2606" s="1" t="s">
        <v>41</v>
      </c>
      <c r="Y2606" s="3">
        <v>59.09</v>
      </c>
      <c r="Z2606" s="4">
        <v>-18.570530000000002</v>
      </c>
      <c r="AA2606" s="4">
        <v>-39.732280000000003</v>
      </c>
      <c r="AB2606">
        <v>3201605</v>
      </c>
      <c r="AC2606" t="s">
        <v>63309</v>
      </c>
    </row>
    <row r="2607" spans="1:29">
      <c r="A2607" t="s">
        <v>44196</v>
      </c>
      <c r="B2607" s="1" t="s">
        <v>65495</v>
      </c>
      <c r="C2607" s="2">
        <v>46218.7518865741</v>
      </c>
      <c r="D2607" s="1" t="s">
        <v>8656</v>
      </c>
      <c r="E2607" s="1" t="s">
        <v>8657</v>
      </c>
      <c r="F2607" s="1" t="s">
        <v>57</v>
      </c>
      <c r="G2607" s="1" t="s">
        <v>100</v>
      </c>
      <c r="H2607" s="1" t="s">
        <v>59</v>
      </c>
      <c r="I2607" s="1" t="s">
        <v>4351</v>
      </c>
      <c r="J2607" s="1" t="s">
        <v>8658</v>
      </c>
      <c r="K2607" t="s">
        <v>962</v>
      </c>
      <c r="N2607" s="1" t="s">
        <v>36</v>
      </c>
      <c r="O2607" s="1" t="s">
        <v>88</v>
      </c>
      <c r="P2607" s="1" t="s">
        <v>38</v>
      </c>
      <c r="R2607" s="1" t="s">
        <v>39</v>
      </c>
      <c r="S2607" s="2">
        <v>45131.276226851798</v>
      </c>
      <c r="U2607" s="1" t="s">
        <v>8656</v>
      </c>
      <c r="V2607" s="1" t="s">
        <v>40</v>
      </c>
      <c r="W2607" s="1" t="s">
        <v>41</v>
      </c>
      <c r="Y2607" s="3">
        <v>68.180000000000007</v>
      </c>
      <c r="Z2607" s="4">
        <v>-18.43892</v>
      </c>
      <c r="AA2607" s="4">
        <v>-39.928249999999998</v>
      </c>
      <c r="AB2607">
        <v>3201605</v>
      </c>
      <c r="AC2607" t="s">
        <v>63309</v>
      </c>
    </row>
    <row r="2608" spans="1:29">
      <c r="A2608" t="s">
        <v>65496</v>
      </c>
      <c r="B2608" s="1" t="s">
        <v>65497</v>
      </c>
      <c r="C2608" s="2">
        <v>46208.529756944401</v>
      </c>
      <c r="D2608" s="1" t="s">
        <v>13593</v>
      </c>
      <c r="E2608" s="1" t="s">
        <v>13594</v>
      </c>
      <c r="F2608" s="1" t="s">
        <v>82</v>
      </c>
      <c r="G2608" s="1" t="s">
        <v>100</v>
      </c>
      <c r="H2608" s="1" t="s">
        <v>59</v>
      </c>
      <c r="I2608" s="1" t="s">
        <v>4351</v>
      </c>
      <c r="L2608" s="1" t="s">
        <v>13595</v>
      </c>
      <c r="N2608" s="1" t="s">
        <v>36</v>
      </c>
      <c r="O2608" s="1" t="s">
        <v>37</v>
      </c>
      <c r="P2608" s="1" t="s">
        <v>38</v>
      </c>
      <c r="R2608" s="1" t="s">
        <v>39</v>
      </c>
      <c r="S2608" s="2">
        <v>44727.370995370402</v>
      </c>
      <c r="U2608" s="1" t="s">
        <v>13593</v>
      </c>
      <c r="W2608" s="1" t="s">
        <v>41</v>
      </c>
      <c r="Y2608" s="3">
        <v>40.909999999999997</v>
      </c>
      <c r="Z2608" s="4">
        <v>-18.431979999999999</v>
      </c>
      <c r="AA2608" s="4">
        <v>-39.934780000000003</v>
      </c>
      <c r="AB2608">
        <v>3201605</v>
      </c>
      <c r="AC2608" t="s">
        <v>63309</v>
      </c>
    </row>
    <row r="2609" spans="1:29">
      <c r="A2609" t="s">
        <v>45985</v>
      </c>
      <c r="B2609" s="1" t="s">
        <v>45986</v>
      </c>
      <c r="C2609" s="2">
        <v>46057.903530092597</v>
      </c>
      <c r="D2609" s="1" t="s">
        <v>17321</v>
      </c>
      <c r="E2609" s="1" t="s">
        <v>17322</v>
      </c>
      <c r="F2609" s="1" t="s">
        <v>82</v>
      </c>
      <c r="G2609" s="1" t="s">
        <v>100</v>
      </c>
      <c r="H2609" s="1" t="s">
        <v>59</v>
      </c>
      <c r="I2609" s="1" t="s">
        <v>4351</v>
      </c>
      <c r="J2609" s="1" t="s">
        <v>50</v>
      </c>
      <c r="K2609" t="s">
        <v>17323</v>
      </c>
      <c r="M2609" s="1" t="s">
        <v>36</v>
      </c>
      <c r="N2609" s="1" t="s">
        <v>36</v>
      </c>
      <c r="O2609" s="1" t="s">
        <v>37</v>
      </c>
      <c r="P2609" s="1" t="s">
        <v>38</v>
      </c>
      <c r="R2609" s="1" t="s">
        <v>39</v>
      </c>
      <c r="S2609" s="2">
        <v>45720.732731481497</v>
      </c>
      <c r="T2609" s="1" t="s">
        <v>192</v>
      </c>
      <c r="U2609" s="1" t="s">
        <v>17324</v>
      </c>
      <c r="V2609" s="1" t="s">
        <v>40</v>
      </c>
      <c r="W2609" s="1" t="s">
        <v>41</v>
      </c>
      <c r="Y2609" s="3">
        <v>81.819999999999993</v>
      </c>
      <c r="Z2609" s="4">
        <v>-18.570530000000002</v>
      </c>
      <c r="AA2609" s="4">
        <v>-39.732280000000003</v>
      </c>
      <c r="AB2609">
        <v>3201605</v>
      </c>
      <c r="AC2609" t="s">
        <v>63309</v>
      </c>
    </row>
    <row r="2610" spans="1:29">
      <c r="A2610" t="s">
        <v>49164</v>
      </c>
      <c r="B2610" s="1" t="s">
        <v>65502</v>
      </c>
      <c r="C2610" s="2">
        <v>46218.689201388901</v>
      </c>
      <c r="D2610" s="1" t="s">
        <v>18894</v>
      </c>
      <c r="E2610" s="1" t="s">
        <v>18895</v>
      </c>
      <c r="F2610" s="1" t="s">
        <v>82</v>
      </c>
      <c r="G2610" s="1" t="s">
        <v>100</v>
      </c>
      <c r="H2610" s="1" t="s">
        <v>59</v>
      </c>
      <c r="I2610" s="1" t="s">
        <v>4351</v>
      </c>
      <c r="J2610" s="1" t="s">
        <v>184</v>
      </c>
      <c r="K2610" t="s">
        <v>18896</v>
      </c>
      <c r="M2610" s="1" t="s">
        <v>36</v>
      </c>
      <c r="N2610" s="1" t="s">
        <v>36</v>
      </c>
      <c r="O2610" s="1" t="s">
        <v>37</v>
      </c>
      <c r="P2610" s="1" t="s">
        <v>38</v>
      </c>
      <c r="R2610" s="1" t="s">
        <v>39</v>
      </c>
      <c r="S2610" s="2">
        <v>45869.663379629601</v>
      </c>
      <c r="T2610" s="1" t="s">
        <v>311</v>
      </c>
      <c r="U2610" s="1" t="s">
        <v>18897</v>
      </c>
      <c r="V2610" s="1" t="s">
        <v>40</v>
      </c>
      <c r="W2610" s="1" t="s">
        <v>41</v>
      </c>
      <c r="Y2610" s="3">
        <v>77.27</v>
      </c>
      <c r="Z2610" s="4">
        <v>-18.377800000000001</v>
      </c>
      <c r="AA2610" s="4">
        <v>-39.781950000000002</v>
      </c>
      <c r="AB2610">
        <v>3201605</v>
      </c>
      <c r="AC2610" t="s">
        <v>63309</v>
      </c>
    </row>
    <row r="2611" spans="1:29">
      <c r="A2611" t="s">
        <v>50101</v>
      </c>
      <c r="B2611" s="1" t="s">
        <v>50102</v>
      </c>
      <c r="C2611" s="2">
        <v>46125.862766203703</v>
      </c>
      <c r="D2611" s="1" t="s">
        <v>23238</v>
      </c>
      <c r="E2611" s="1" t="s">
        <v>23239</v>
      </c>
      <c r="F2611" s="1" t="s">
        <v>82</v>
      </c>
      <c r="G2611" s="1" t="s">
        <v>100</v>
      </c>
      <c r="H2611" s="1" t="s">
        <v>59</v>
      </c>
      <c r="I2611" s="1" t="s">
        <v>4351</v>
      </c>
      <c r="J2611" s="1" t="s">
        <v>23240</v>
      </c>
      <c r="N2611" s="1" t="s">
        <v>36</v>
      </c>
      <c r="O2611" s="1" t="s">
        <v>37</v>
      </c>
      <c r="P2611" s="1" t="s">
        <v>38</v>
      </c>
      <c r="R2611" s="1" t="s">
        <v>39</v>
      </c>
      <c r="S2611" s="2">
        <v>44826.449884259302</v>
      </c>
      <c r="U2611" s="1" t="s">
        <v>23238</v>
      </c>
      <c r="V2611" s="1" t="s">
        <v>40</v>
      </c>
      <c r="W2611" s="1" t="s">
        <v>41</v>
      </c>
      <c r="Y2611" s="3">
        <v>59.09</v>
      </c>
      <c r="Z2611" s="4">
        <v>-18.570530000000002</v>
      </c>
      <c r="AA2611" s="4">
        <v>-39.732280000000003</v>
      </c>
      <c r="AB2611">
        <v>3201605</v>
      </c>
      <c r="AC2611" t="s">
        <v>63309</v>
      </c>
    </row>
    <row r="2612" spans="1:29">
      <c r="A2612" t="s">
        <v>50107</v>
      </c>
      <c r="B2612" s="1" t="s">
        <v>50108</v>
      </c>
      <c r="C2612" s="2">
        <v>46011.006249999999</v>
      </c>
      <c r="D2612" s="1" t="s">
        <v>33795</v>
      </c>
      <c r="E2612" s="1" t="s">
        <v>33796</v>
      </c>
      <c r="F2612" s="1" t="s">
        <v>82</v>
      </c>
      <c r="G2612" s="1" t="s">
        <v>100</v>
      </c>
      <c r="H2612" s="1" t="s">
        <v>59</v>
      </c>
      <c r="I2612" s="1" t="s">
        <v>4351</v>
      </c>
      <c r="N2612" s="1" t="s">
        <v>36</v>
      </c>
      <c r="O2612" s="1" t="s">
        <v>37</v>
      </c>
      <c r="P2612" s="1" t="s">
        <v>38</v>
      </c>
      <c r="R2612" s="1" t="s">
        <v>39</v>
      </c>
      <c r="S2612" s="2">
        <v>44932.970405092601</v>
      </c>
      <c r="U2612" s="1" t="s">
        <v>33795</v>
      </c>
      <c r="V2612" s="1" t="s">
        <v>40</v>
      </c>
      <c r="W2612" s="1" t="s">
        <v>41</v>
      </c>
      <c r="Y2612" s="3">
        <v>50</v>
      </c>
      <c r="Z2612" s="4">
        <v>-18.570530000000002</v>
      </c>
      <c r="AA2612" s="4">
        <v>-39.732280000000003</v>
      </c>
      <c r="AB2612">
        <v>3201605</v>
      </c>
      <c r="AC2612" t="s">
        <v>63309</v>
      </c>
    </row>
    <row r="2613" spans="1:29">
      <c r="A2613" t="s">
        <v>53710</v>
      </c>
      <c r="B2613" s="1" t="s">
        <v>53711</v>
      </c>
      <c r="C2613" s="2">
        <v>46057.5948263889</v>
      </c>
      <c r="D2613" s="1" t="s">
        <v>35765</v>
      </c>
      <c r="E2613" s="1" t="s">
        <v>35766</v>
      </c>
      <c r="F2613" s="1" t="s">
        <v>82</v>
      </c>
      <c r="G2613" s="1" t="s">
        <v>100</v>
      </c>
      <c r="H2613" s="1" t="s">
        <v>59</v>
      </c>
      <c r="I2613" s="1" t="s">
        <v>4351</v>
      </c>
      <c r="K2613" t="s">
        <v>35767</v>
      </c>
      <c r="N2613" s="1" t="s">
        <v>36</v>
      </c>
      <c r="O2613" s="1" t="s">
        <v>37</v>
      </c>
      <c r="P2613" s="1" t="s">
        <v>38</v>
      </c>
      <c r="R2613" s="1" t="s">
        <v>39</v>
      </c>
      <c r="S2613" s="2">
        <v>45154.585092592599</v>
      </c>
      <c r="U2613" s="1" t="s">
        <v>35765</v>
      </c>
      <c r="V2613" s="1" t="s">
        <v>40</v>
      </c>
      <c r="W2613" s="1" t="s">
        <v>41</v>
      </c>
      <c r="Y2613" s="3">
        <v>54.55</v>
      </c>
      <c r="Z2613" s="4">
        <v>-18.418520000000001</v>
      </c>
      <c r="AA2613" s="4">
        <v>-39.70966</v>
      </c>
      <c r="AB2613">
        <v>3201605</v>
      </c>
      <c r="AC2613" t="s">
        <v>63309</v>
      </c>
    </row>
    <row r="2614" spans="1:29">
      <c r="A2614" t="s">
        <v>55798</v>
      </c>
      <c r="B2614" s="1" t="s">
        <v>55799</v>
      </c>
      <c r="C2614" s="2">
        <v>46057.5077199074</v>
      </c>
      <c r="D2614" s="1" t="s">
        <v>67762</v>
      </c>
      <c r="E2614" s="1" t="s">
        <v>67763</v>
      </c>
      <c r="F2614" s="1" t="s">
        <v>82</v>
      </c>
      <c r="G2614" s="1" t="s">
        <v>100</v>
      </c>
      <c r="H2614" s="1" t="s">
        <v>59</v>
      </c>
      <c r="I2614" s="1" t="s">
        <v>4351</v>
      </c>
      <c r="J2614" s="1" t="s">
        <v>50</v>
      </c>
      <c r="K2614" t="s">
        <v>67764</v>
      </c>
      <c r="L2614" s="1" t="s">
        <v>67765</v>
      </c>
      <c r="M2614" s="1" t="s">
        <v>36</v>
      </c>
      <c r="N2614" s="1" t="s">
        <v>36</v>
      </c>
      <c r="O2614" s="1" t="s">
        <v>37</v>
      </c>
      <c r="P2614" s="1" t="s">
        <v>38</v>
      </c>
      <c r="R2614" s="1" t="s">
        <v>39</v>
      </c>
      <c r="S2614" s="2">
        <v>46174.739675925899</v>
      </c>
      <c r="T2614" s="1" t="s">
        <v>100</v>
      </c>
      <c r="U2614" s="1" t="s">
        <v>67762</v>
      </c>
      <c r="V2614" s="1" t="s">
        <v>40</v>
      </c>
      <c r="W2614" s="1" t="s">
        <v>41</v>
      </c>
      <c r="Y2614" s="3">
        <v>77.27</v>
      </c>
      <c r="Z2614" s="4">
        <v>-18.195779999999999</v>
      </c>
      <c r="AA2614" s="4">
        <v>-40.266100000000002</v>
      </c>
      <c r="AB2614">
        <v>3201605</v>
      </c>
      <c r="AC2614" t="s">
        <v>63309</v>
      </c>
    </row>
    <row r="2615" spans="1:29">
      <c r="A2615" t="s">
        <v>57999</v>
      </c>
      <c r="B2615" s="1" t="s">
        <v>65503</v>
      </c>
      <c r="C2615" s="2">
        <v>46218.733368055597</v>
      </c>
      <c r="D2615" s="1" t="s">
        <v>38599</v>
      </c>
      <c r="E2615" s="1" t="s">
        <v>38600</v>
      </c>
      <c r="F2615" s="1" t="s">
        <v>82</v>
      </c>
      <c r="G2615" s="1" t="s">
        <v>100</v>
      </c>
      <c r="H2615" s="1" t="s">
        <v>59</v>
      </c>
      <c r="I2615" s="1" t="s">
        <v>4351</v>
      </c>
      <c r="K2615" t="s">
        <v>38601</v>
      </c>
      <c r="N2615" s="1" t="s">
        <v>36</v>
      </c>
      <c r="O2615" s="1" t="s">
        <v>37</v>
      </c>
      <c r="P2615" s="1" t="s">
        <v>38</v>
      </c>
      <c r="R2615" s="1" t="s">
        <v>39</v>
      </c>
      <c r="S2615" s="2">
        <v>44964.357372685197</v>
      </c>
      <c r="U2615" s="1" t="s">
        <v>38599</v>
      </c>
      <c r="V2615" s="1" t="s">
        <v>40</v>
      </c>
      <c r="W2615" s="1" t="s">
        <v>41</v>
      </c>
      <c r="Y2615" s="3">
        <v>68.180000000000007</v>
      </c>
      <c r="Z2615" s="4">
        <v>-18.570530000000002</v>
      </c>
      <c r="AA2615" s="4">
        <v>-39.732280000000003</v>
      </c>
      <c r="AB2615">
        <v>3201605</v>
      </c>
      <c r="AC2615" t="s">
        <v>63309</v>
      </c>
    </row>
    <row r="2616" spans="1:29">
      <c r="A2616" t="s">
        <v>62114</v>
      </c>
      <c r="B2616" s="1" t="s">
        <v>62115</v>
      </c>
      <c r="C2616" s="2">
        <v>46057.529502314799</v>
      </c>
      <c r="D2616" s="1" t="s">
        <v>45800</v>
      </c>
      <c r="E2616" s="1" t="s">
        <v>45801</v>
      </c>
      <c r="F2616" s="1" t="s">
        <v>82</v>
      </c>
      <c r="G2616" s="1" t="s">
        <v>100</v>
      </c>
      <c r="H2616" s="1" t="s">
        <v>59</v>
      </c>
      <c r="I2616" s="1" t="s">
        <v>4351</v>
      </c>
      <c r="N2616" s="1" t="s">
        <v>36</v>
      </c>
      <c r="O2616" s="1" t="s">
        <v>37</v>
      </c>
      <c r="P2616" s="1" t="s">
        <v>38</v>
      </c>
      <c r="R2616" s="1" t="s">
        <v>39</v>
      </c>
      <c r="S2616" s="2">
        <v>45230.362696759301</v>
      </c>
      <c r="U2616" s="1" t="s">
        <v>45800</v>
      </c>
      <c r="V2616" s="1" t="s">
        <v>40</v>
      </c>
      <c r="W2616" s="1" t="s">
        <v>41</v>
      </c>
      <c r="Y2616" s="3">
        <v>50</v>
      </c>
      <c r="Z2616" s="4">
        <v>-18.570530000000002</v>
      </c>
      <c r="AA2616" s="4">
        <v>-39.732280000000003</v>
      </c>
      <c r="AB2616">
        <v>3201605</v>
      </c>
      <c r="AC2616" t="s">
        <v>63309</v>
      </c>
    </row>
    <row r="2617" spans="1:29">
      <c r="A2617" t="s">
        <v>62331</v>
      </c>
      <c r="B2617" s="1" t="s">
        <v>62332</v>
      </c>
      <c r="C2617" s="2">
        <v>46010.092789351896</v>
      </c>
      <c r="D2617" s="1" t="s">
        <v>67769</v>
      </c>
      <c r="E2617" s="1" t="s">
        <v>67770</v>
      </c>
      <c r="F2617" s="1" t="s">
        <v>82</v>
      </c>
      <c r="H2617" s="1" t="s">
        <v>59</v>
      </c>
      <c r="I2617" s="1" t="s">
        <v>4351</v>
      </c>
      <c r="J2617" s="1" t="s">
        <v>184</v>
      </c>
      <c r="K2617" t="s">
        <v>67771</v>
      </c>
      <c r="M2617" s="1" t="s">
        <v>36</v>
      </c>
      <c r="N2617" s="1" t="s">
        <v>36</v>
      </c>
      <c r="O2617" s="1" t="s">
        <v>37</v>
      </c>
      <c r="P2617" s="1" t="s">
        <v>38</v>
      </c>
      <c r="R2617" s="1" t="s">
        <v>39</v>
      </c>
      <c r="S2617" s="2">
        <v>46183.628645833298</v>
      </c>
      <c r="T2617" s="1" t="s">
        <v>612</v>
      </c>
      <c r="U2617" s="1" t="s">
        <v>67769</v>
      </c>
      <c r="V2617" s="1" t="s">
        <v>40</v>
      </c>
      <c r="W2617" s="1" t="s">
        <v>41</v>
      </c>
      <c r="Y2617" s="3">
        <v>81.819999999999993</v>
      </c>
      <c r="Z2617" s="4">
        <v>-19.365839999999999</v>
      </c>
      <c r="AA2617" s="4">
        <v>-40.066270000000003</v>
      </c>
      <c r="AB2617">
        <v>3201605</v>
      </c>
      <c r="AC2617" t="s">
        <v>63309</v>
      </c>
    </row>
    <row r="2618" spans="1:29">
      <c r="A2618" t="s">
        <v>38997</v>
      </c>
      <c r="B2618" s="1" t="s">
        <v>38998</v>
      </c>
      <c r="C2618" s="2">
        <v>46118.6297569444</v>
      </c>
      <c r="D2618" s="1" t="s">
        <v>55183</v>
      </c>
      <c r="E2618" s="1" t="s">
        <v>55184</v>
      </c>
      <c r="F2618" s="1" t="s">
        <v>82</v>
      </c>
      <c r="G2618" s="1" t="s">
        <v>100</v>
      </c>
      <c r="H2618" s="1" t="s">
        <v>59</v>
      </c>
      <c r="I2618" s="1" t="s">
        <v>4351</v>
      </c>
      <c r="J2618" s="1" t="s">
        <v>184</v>
      </c>
      <c r="N2618" s="1" t="s">
        <v>36</v>
      </c>
      <c r="O2618" s="1" t="s">
        <v>37</v>
      </c>
      <c r="P2618" s="1" t="s">
        <v>38</v>
      </c>
      <c r="R2618" s="1" t="s">
        <v>39</v>
      </c>
      <c r="S2618" s="2">
        <v>44984.664120370398</v>
      </c>
      <c r="U2618" s="1" t="s">
        <v>55183</v>
      </c>
      <c r="V2618" s="1" t="s">
        <v>40</v>
      </c>
      <c r="W2618" s="1" t="s">
        <v>41</v>
      </c>
      <c r="Y2618" s="3">
        <v>40.909999999999997</v>
      </c>
      <c r="Z2618" s="4">
        <v>-18.592960000000001</v>
      </c>
      <c r="AA2618" s="4">
        <v>-39.73415</v>
      </c>
      <c r="AB2618">
        <v>3201605</v>
      </c>
      <c r="AC2618" t="s">
        <v>63309</v>
      </c>
    </row>
    <row r="2619" spans="1:29">
      <c r="A2619" t="s">
        <v>8684</v>
      </c>
      <c r="B2619" s="1" t="s">
        <v>8685</v>
      </c>
      <c r="C2619" s="2">
        <v>46010.214988425898</v>
      </c>
      <c r="D2619" s="1" t="s">
        <v>67774</v>
      </c>
      <c r="E2619" s="1" t="s">
        <v>67775</v>
      </c>
      <c r="F2619" s="1" t="s">
        <v>82</v>
      </c>
      <c r="G2619" s="1" t="s">
        <v>100</v>
      </c>
      <c r="H2619" s="1" t="s">
        <v>59</v>
      </c>
      <c r="I2619" s="1" t="s">
        <v>4351</v>
      </c>
      <c r="J2619" s="1" t="s">
        <v>67776</v>
      </c>
      <c r="K2619" t="s">
        <v>67777</v>
      </c>
      <c r="M2619" s="1" t="s">
        <v>36</v>
      </c>
      <c r="N2619" s="1" t="s">
        <v>36</v>
      </c>
      <c r="O2619" s="1" t="s">
        <v>37</v>
      </c>
      <c r="P2619" s="1" t="s">
        <v>38</v>
      </c>
      <c r="R2619" s="1" t="s">
        <v>39</v>
      </c>
      <c r="S2619" s="2">
        <v>46195.743275462999</v>
      </c>
      <c r="T2619" s="1" t="s">
        <v>100</v>
      </c>
      <c r="U2619" s="1" t="s">
        <v>67774</v>
      </c>
      <c r="V2619" s="1" t="s">
        <v>40</v>
      </c>
      <c r="W2619" s="1" t="s">
        <v>41</v>
      </c>
      <c r="Y2619" s="3">
        <v>63.64</v>
      </c>
      <c r="Z2619" s="4">
        <v>-18.524660000000001</v>
      </c>
      <c r="AA2619" s="4">
        <v>-40.615000000000002</v>
      </c>
      <c r="AB2619">
        <v>3201605</v>
      </c>
      <c r="AC2619" t="s">
        <v>63309</v>
      </c>
    </row>
    <row r="2620" spans="1:29">
      <c r="A2620" t="s">
        <v>55968</v>
      </c>
      <c r="B2620" s="1" t="s">
        <v>55969</v>
      </c>
      <c r="C2620" s="2">
        <v>45975.068877314799</v>
      </c>
      <c r="D2620" s="1" t="s">
        <v>62138</v>
      </c>
      <c r="E2620" s="1" t="s">
        <v>62139</v>
      </c>
      <c r="F2620" s="1" t="s">
        <v>82</v>
      </c>
      <c r="G2620" s="1" t="s">
        <v>100</v>
      </c>
      <c r="H2620" s="1" t="s">
        <v>59</v>
      </c>
      <c r="I2620" s="1" t="s">
        <v>4351</v>
      </c>
      <c r="J2620" s="1" t="s">
        <v>111</v>
      </c>
      <c r="K2620" t="s">
        <v>62140</v>
      </c>
      <c r="N2620" s="1" t="s">
        <v>36</v>
      </c>
      <c r="O2620" s="1" t="s">
        <v>37</v>
      </c>
      <c r="P2620" s="1" t="s">
        <v>38</v>
      </c>
      <c r="R2620" s="1" t="s">
        <v>39</v>
      </c>
      <c r="S2620" s="2">
        <v>45113.529895833301</v>
      </c>
      <c r="U2620" s="1" t="s">
        <v>62141</v>
      </c>
      <c r="V2620" s="1" t="s">
        <v>40</v>
      </c>
      <c r="W2620" s="1" t="s">
        <v>41</v>
      </c>
      <c r="Y2620" s="3">
        <v>68.180000000000007</v>
      </c>
      <c r="Z2620" s="4">
        <v>-18.593859999999999</v>
      </c>
      <c r="AA2620" s="4">
        <v>-39.730690000000003</v>
      </c>
      <c r="AB2620">
        <v>3201605</v>
      </c>
      <c r="AC2620" t="s">
        <v>63309</v>
      </c>
    </row>
    <row r="2621" spans="1:29">
      <c r="A2621" t="s">
        <v>6136</v>
      </c>
      <c r="B2621" s="1" t="s">
        <v>6137</v>
      </c>
      <c r="C2621" s="2">
        <v>46098.076041666704</v>
      </c>
      <c r="D2621" s="1" t="s">
        <v>7437</v>
      </c>
      <c r="E2621" s="1" t="s">
        <v>7438</v>
      </c>
      <c r="F2621" s="1" t="s">
        <v>31</v>
      </c>
      <c r="G2621" s="1" t="s">
        <v>83</v>
      </c>
      <c r="H2621" s="1" t="s">
        <v>33</v>
      </c>
      <c r="I2621" s="1" t="s">
        <v>7439</v>
      </c>
      <c r="J2621" s="1" t="s">
        <v>7440</v>
      </c>
      <c r="K2621" t="s">
        <v>7441</v>
      </c>
      <c r="L2621" s="1" t="s">
        <v>7442</v>
      </c>
      <c r="M2621" s="1" t="s">
        <v>36</v>
      </c>
      <c r="N2621" s="1" t="s">
        <v>36</v>
      </c>
      <c r="O2621" s="1" t="s">
        <v>37</v>
      </c>
      <c r="P2621" s="1" t="s">
        <v>38</v>
      </c>
      <c r="R2621" s="1" t="s">
        <v>39</v>
      </c>
      <c r="S2621" s="2">
        <v>45797.527974536999</v>
      </c>
      <c r="T2621" s="1" t="s">
        <v>83</v>
      </c>
      <c r="U2621" s="1" t="s">
        <v>7437</v>
      </c>
      <c r="V2621" s="1" t="s">
        <v>40</v>
      </c>
      <c r="W2621" s="1" t="s">
        <v>41</v>
      </c>
      <c r="Y2621" s="3">
        <v>77.27</v>
      </c>
      <c r="Z2621" s="4">
        <v>-18.835519999999999</v>
      </c>
      <c r="AA2621" s="4">
        <v>-42.559220000000003</v>
      </c>
      <c r="AB2621">
        <v>3171808</v>
      </c>
      <c r="AC2621" t="s">
        <v>63072</v>
      </c>
    </row>
    <row r="2622" spans="1:29">
      <c r="A2622" t="s">
        <v>36867</v>
      </c>
      <c r="B2622" s="1" t="s">
        <v>36868</v>
      </c>
      <c r="C2622" s="2">
        <v>46010.242870370399</v>
      </c>
      <c r="D2622" s="1" t="s">
        <v>35760</v>
      </c>
      <c r="E2622" s="1" t="s">
        <v>35761</v>
      </c>
      <c r="F2622" s="1" t="s">
        <v>82</v>
      </c>
      <c r="G2622" s="1" t="s">
        <v>486</v>
      </c>
      <c r="H2622" s="1" t="s">
        <v>59</v>
      </c>
      <c r="I2622" s="1" t="s">
        <v>823</v>
      </c>
      <c r="J2622" s="1" t="s">
        <v>50</v>
      </c>
      <c r="K2622" t="s">
        <v>35762</v>
      </c>
      <c r="M2622" s="1" t="s">
        <v>36</v>
      </c>
      <c r="N2622" s="1" t="s">
        <v>36</v>
      </c>
      <c r="O2622" s="1" t="s">
        <v>37</v>
      </c>
      <c r="P2622" s="1" t="s">
        <v>38</v>
      </c>
      <c r="R2622" s="1" t="s">
        <v>39</v>
      </c>
      <c r="S2622" s="2">
        <v>45992.479340277801</v>
      </c>
      <c r="T2622" s="1" t="s">
        <v>362</v>
      </c>
      <c r="U2622" s="1" t="s">
        <v>35760</v>
      </c>
      <c r="V2622" s="1" t="s">
        <v>40</v>
      </c>
      <c r="W2622" s="1" t="s">
        <v>41</v>
      </c>
      <c r="Y2622" s="3">
        <v>59.09</v>
      </c>
      <c r="Z2622" s="4">
        <v>-19.129670000000001</v>
      </c>
      <c r="AA2622" s="4">
        <v>-40.425980000000003</v>
      </c>
      <c r="AB2622">
        <v>3201506</v>
      </c>
      <c r="AC2622" t="s">
        <v>63086</v>
      </c>
    </row>
    <row r="2623" spans="1:29">
      <c r="A2623" t="s">
        <v>699</v>
      </c>
      <c r="B2623" s="1" t="s">
        <v>700</v>
      </c>
      <c r="C2623" s="2">
        <v>46098.215902777803</v>
      </c>
      <c r="D2623" s="1" t="s">
        <v>28340</v>
      </c>
      <c r="E2623" s="1" t="s">
        <v>28341</v>
      </c>
      <c r="F2623" s="1" t="s">
        <v>82</v>
      </c>
      <c r="G2623" s="1" t="s">
        <v>311</v>
      </c>
      <c r="H2623" s="1" t="s">
        <v>59</v>
      </c>
      <c r="I2623" s="1" t="s">
        <v>28342</v>
      </c>
      <c r="J2623" s="1" t="s">
        <v>184</v>
      </c>
      <c r="K2623" t="s">
        <v>28343</v>
      </c>
      <c r="N2623" s="1" t="s">
        <v>36</v>
      </c>
      <c r="O2623" s="1" t="s">
        <v>88</v>
      </c>
      <c r="P2623" s="1" t="s">
        <v>169</v>
      </c>
      <c r="R2623" s="1" t="s">
        <v>39</v>
      </c>
      <c r="S2623" s="2">
        <v>45089.493726851899</v>
      </c>
      <c r="U2623" s="1" t="s">
        <v>28344</v>
      </c>
      <c r="V2623" s="1" t="s">
        <v>40</v>
      </c>
      <c r="W2623" s="1" t="s">
        <v>41</v>
      </c>
      <c r="Y2623" s="3">
        <v>90.91</v>
      </c>
      <c r="Z2623" s="4">
        <v>-19.248159999999999</v>
      </c>
      <c r="AA2623" s="4">
        <v>-40.507930000000002</v>
      </c>
      <c r="AB2623">
        <v>3205176</v>
      </c>
      <c r="AC2623" t="s">
        <v>63062</v>
      </c>
    </row>
    <row r="2624" spans="1:29">
      <c r="A2624" t="s">
        <v>840</v>
      </c>
      <c r="B2624" s="1" t="s">
        <v>841</v>
      </c>
      <c r="C2624" s="2">
        <v>46011.062152777798</v>
      </c>
      <c r="D2624" s="1" t="s">
        <v>2467</v>
      </c>
      <c r="E2624" s="1" t="s">
        <v>2468</v>
      </c>
      <c r="F2624" s="1" t="s">
        <v>31</v>
      </c>
      <c r="G2624" s="1" t="s">
        <v>83</v>
      </c>
      <c r="H2624" s="1" t="s">
        <v>33</v>
      </c>
      <c r="I2624" s="1" t="s">
        <v>2469</v>
      </c>
      <c r="J2624" s="1" t="s">
        <v>50</v>
      </c>
      <c r="K2624" t="s">
        <v>2470</v>
      </c>
      <c r="L2624" s="1" t="s">
        <v>2471</v>
      </c>
      <c r="M2624" s="1" t="s">
        <v>36</v>
      </c>
      <c r="N2624" s="1" t="s">
        <v>36</v>
      </c>
      <c r="O2624" s="1" t="s">
        <v>37</v>
      </c>
      <c r="P2624" s="1" t="s">
        <v>38</v>
      </c>
      <c r="R2624" s="1" t="s">
        <v>39</v>
      </c>
      <c r="S2624" s="2">
        <v>46003.816099536998</v>
      </c>
      <c r="T2624" s="1" t="s">
        <v>83</v>
      </c>
      <c r="U2624" s="1" t="s">
        <v>2467</v>
      </c>
      <c r="V2624" s="1" t="s">
        <v>40</v>
      </c>
      <c r="W2624" s="1" t="s">
        <v>41</v>
      </c>
      <c r="Y2624" s="3">
        <v>77.27</v>
      </c>
      <c r="Z2624" s="4">
        <v>-18.89601</v>
      </c>
      <c r="AA2624" s="4">
        <v>-41.991639999999997</v>
      </c>
      <c r="AB2624">
        <v>3100609</v>
      </c>
      <c r="AC2624" t="s">
        <v>63187</v>
      </c>
    </row>
    <row r="2625" spans="1:29">
      <c r="A2625" t="s">
        <v>2604</v>
      </c>
      <c r="B2625" s="1" t="s">
        <v>2605</v>
      </c>
      <c r="C2625" s="2">
        <v>45976.147118055596</v>
      </c>
      <c r="D2625" s="1" t="s">
        <v>22100</v>
      </c>
      <c r="E2625" s="1" t="s">
        <v>22101</v>
      </c>
      <c r="F2625" s="1" t="s">
        <v>31</v>
      </c>
      <c r="G2625" s="1" t="s">
        <v>32</v>
      </c>
      <c r="H2625" s="1" t="s">
        <v>33</v>
      </c>
      <c r="I2625" s="1" t="s">
        <v>1358</v>
      </c>
      <c r="J2625" s="1" t="s">
        <v>50</v>
      </c>
      <c r="K2625" t="s">
        <v>22102</v>
      </c>
      <c r="L2625" s="1" t="s">
        <v>22103</v>
      </c>
      <c r="M2625" s="1" t="s">
        <v>36</v>
      </c>
      <c r="N2625" s="1" t="s">
        <v>36</v>
      </c>
      <c r="O2625" s="1" t="s">
        <v>37</v>
      </c>
      <c r="P2625" s="1" t="s">
        <v>38</v>
      </c>
      <c r="R2625" s="1" t="s">
        <v>39</v>
      </c>
      <c r="S2625" s="2">
        <v>46085.791909722197</v>
      </c>
      <c r="T2625" s="1" t="s">
        <v>32</v>
      </c>
      <c r="U2625" s="1" t="s">
        <v>22100</v>
      </c>
      <c r="V2625" s="1" t="s">
        <v>40</v>
      </c>
      <c r="W2625" s="1" t="s">
        <v>41</v>
      </c>
      <c r="Y2625" s="3">
        <v>81.819999999999993</v>
      </c>
      <c r="Z2625" s="4">
        <v>-18.870729999999998</v>
      </c>
      <c r="AA2625" s="4">
        <v>-41.962499999999999</v>
      </c>
      <c r="AB2625">
        <v>3101102</v>
      </c>
      <c r="AC2625" t="s">
        <v>63118</v>
      </c>
    </row>
    <row r="2626" spans="1:29">
      <c r="A2626" t="s">
        <v>5081</v>
      </c>
      <c r="B2626" s="1" t="s">
        <v>65504</v>
      </c>
      <c r="C2626" s="2">
        <v>46236.541423611103</v>
      </c>
      <c r="D2626" s="1" t="s">
        <v>38751</v>
      </c>
      <c r="E2626" s="1" t="s">
        <v>38752</v>
      </c>
      <c r="F2626" s="1" t="s">
        <v>57</v>
      </c>
      <c r="G2626" s="1" t="s">
        <v>100</v>
      </c>
      <c r="H2626" s="1" t="s">
        <v>59</v>
      </c>
      <c r="I2626" s="1" t="s">
        <v>18857</v>
      </c>
      <c r="J2626" s="1" t="s">
        <v>96</v>
      </c>
      <c r="K2626" t="s">
        <v>38753</v>
      </c>
      <c r="O2626" s="1" t="s">
        <v>37</v>
      </c>
      <c r="P2626" s="1" t="s">
        <v>38</v>
      </c>
      <c r="R2626" s="1" t="s">
        <v>39</v>
      </c>
      <c r="S2626" s="2">
        <v>43378.600185185198</v>
      </c>
      <c r="U2626" s="1" t="s">
        <v>38751</v>
      </c>
      <c r="W2626" s="1" t="s">
        <v>41</v>
      </c>
      <c r="Y2626" s="3">
        <v>59.09</v>
      </c>
      <c r="AB2626">
        <v>3201605</v>
      </c>
      <c r="AC2626" t="s">
        <v>63309</v>
      </c>
    </row>
    <row r="2627" spans="1:29">
      <c r="A2627" t="s">
        <v>5084</v>
      </c>
      <c r="B2627" s="1" t="s">
        <v>65505</v>
      </c>
      <c r="C2627" s="2">
        <v>46194.5242939815</v>
      </c>
      <c r="D2627" s="1" t="s">
        <v>47583</v>
      </c>
      <c r="E2627" s="1" t="s">
        <v>47584</v>
      </c>
      <c r="F2627" s="1" t="s">
        <v>82</v>
      </c>
      <c r="G2627" s="1" t="s">
        <v>100</v>
      </c>
      <c r="H2627" s="1" t="s">
        <v>59</v>
      </c>
      <c r="I2627" s="1" t="s">
        <v>18857</v>
      </c>
      <c r="J2627" s="1" t="s">
        <v>47585</v>
      </c>
      <c r="N2627" s="1" t="s">
        <v>36</v>
      </c>
      <c r="O2627" s="1" t="s">
        <v>37</v>
      </c>
      <c r="P2627" s="1" t="s">
        <v>38</v>
      </c>
      <c r="R2627" s="1" t="s">
        <v>39</v>
      </c>
      <c r="S2627" s="2">
        <v>45533.579965277801</v>
      </c>
      <c r="U2627" s="1" t="s">
        <v>47583</v>
      </c>
      <c r="V2627" s="1" t="s">
        <v>40</v>
      </c>
      <c r="W2627" s="1" t="s">
        <v>41</v>
      </c>
      <c r="Y2627" s="3">
        <v>59.09</v>
      </c>
      <c r="Z2627" s="4">
        <v>-18.431979999999999</v>
      </c>
      <c r="AA2627" s="4">
        <v>-39.934780000000003</v>
      </c>
      <c r="AB2627">
        <v>3201605</v>
      </c>
      <c r="AC2627" t="s">
        <v>63309</v>
      </c>
    </row>
    <row r="2628" spans="1:29">
      <c r="A2628" t="s">
        <v>5208</v>
      </c>
      <c r="B2628" s="1" t="s">
        <v>5209</v>
      </c>
      <c r="C2628" s="2">
        <v>46010.107291666704</v>
      </c>
      <c r="D2628" s="1" t="s">
        <v>39027</v>
      </c>
      <c r="E2628" s="1" t="s">
        <v>39028</v>
      </c>
      <c r="F2628" s="1" t="s">
        <v>31</v>
      </c>
      <c r="G2628" s="1" t="s">
        <v>32</v>
      </c>
      <c r="H2628" s="1" t="s">
        <v>33</v>
      </c>
      <c r="I2628" s="1" t="s">
        <v>28018</v>
      </c>
      <c r="J2628" s="1" t="s">
        <v>50</v>
      </c>
      <c r="K2628" t="s">
        <v>39029</v>
      </c>
      <c r="L2628" s="1" t="s">
        <v>39030</v>
      </c>
      <c r="M2628" s="1" t="s">
        <v>36</v>
      </c>
      <c r="N2628" s="1" t="s">
        <v>36</v>
      </c>
      <c r="O2628" s="1" t="s">
        <v>37</v>
      </c>
      <c r="P2628" s="1" t="s">
        <v>38</v>
      </c>
      <c r="R2628" s="1" t="s">
        <v>39</v>
      </c>
      <c r="S2628" s="2">
        <v>46099.701620370397</v>
      </c>
      <c r="T2628" s="1" t="s">
        <v>32</v>
      </c>
      <c r="U2628" s="1" t="s">
        <v>39027</v>
      </c>
      <c r="V2628" s="1" t="s">
        <v>40</v>
      </c>
      <c r="W2628" s="1" t="s">
        <v>41</v>
      </c>
      <c r="Y2628" s="3">
        <v>81.819999999999993</v>
      </c>
      <c r="Z2628" s="4">
        <v>-18.86356</v>
      </c>
      <c r="AA2628" s="4">
        <v>-41.955489999999998</v>
      </c>
      <c r="AB2628">
        <v>3102209</v>
      </c>
      <c r="AC2628" t="s">
        <v>70197</v>
      </c>
    </row>
    <row r="2629" spans="1:29">
      <c r="A2629" t="s">
        <v>6205</v>
      </c>
      <c r="B2629" s="1" t="s">
        <v>6206</v>
      </c>
      <c r="C2629" s="2">
        <v>45976.075208333299</v>
      </c>
      <c r="D2629" s="1" t="s">
        <v>26509</v>
      </c>
      <c r="E2629" s="1" t="s">
        <v>26510</v>
      </c>
      <c r="F2629" s="1" t="s">
        <v>82</v>
      </c>
      <c r="G2629" s="1" t="s">
        <v>100</v>
      </c>
      <c r="H2629" s="1" t="s">
        <v>59</v>
      </c>
      <c r="I2629" s="1" t="s">
        <v>26511</v>
      </c>
      <c r="J2629" s="1" t="s">
        <v>50</v>
      </c>
      <c r="N2629" s="1" t="s">
        <v>36</v>
      </c>
      <c r="O2629" s="1" t="s">
        <v>37</v>
      </c>
      <c r="P2629" s="1" t="s">
        <v>38</v>
      </c>
      <c r="R2629" s="1" t="s">
        <v>39</v>
      </c>
      <c r="S2629" s="2">
        <v>45477.410069444399</v>
      </c>
      <c r="U2629" s="1" t="s">
        <v>26512</v>
      </c>
      <c r="V2629" s="1" t="s">
        <v>40</v>
      </c>
      <c r="W2629" s="1" t="s">
        <v>41</v>
      </c>
      <c r="Y2629" s="3">
        <v>63.64</v>
      </c>
      <c r="Z2629" s="4">
        <v>-18.570530000000002</v>
      </c>
      <c r="AA2629" s="4">
        <v>-39.732280000000003</v>
      </c>
      <c r="AB2629">
        <v>3201605</v>
      </c>
      <c r="AC2629" t="s">
        <v>63309</v>
      </c>
    </row>
    <row r="2630" spans="1:29">
      <c r="A2630" t="s">
        <v>6259</v>
      </c>
      <c r="B2630" s="1" t="s">
        <v>6260</v>
      </c>
      <c r="C2630" s="2">
        <v>46098.071736111102</v>
      </c>
      <c r="D2630" s="1" t="s">
        <v>55481</v>
      </c>
      <c r="E2630" s="1" t="s">
        <v>55482</v>
      </c>
      <c r="F2630" s="1" t="s">
        <v>210</v>
      </c>
      <c r="G2630" s="1" t="s">
        <v>100</v>
      </c>
      <c r="H2630" s="1" t="s">
        <v>59</v>
      </c>
      <c r="I2630" s="1" t="s">
        <v>26511</v>
      </c>
      <c r="J2630" s="1" t="s">
        <v>50</v>
      </c>
      <c r="K2630" t="s">
        <v>55483</v>
      </c>
      <c r="N2630" s="1" t="s">
        <v>36</v>
      </c>
      <c r="O2630" s="1" t="s">
        <v>88</v>
      </c>
      <c r="P2630" s="1" t="s">
        <v>38</v>
      </c>
      <c r="R2630" s="1" t="s">
        <v>39</v>
      </c>
      <c r="S2630" s="2">
        <v>45456.413506944402</v>
      </c>
      <c r="U2630" s="1" t="s">
        <v>55481</v>
      </c>
      <c r="V2630" s="1" t="s">
        <v>40</v>
      </c>
      <c r="W2630" s="1" t="s">
        <v>41</v>
      </c>
      <c r="Y2630" s="3">
        <v>81.819999999999993</v>
      </c>
      <c r="Z2630" s="4">
        <v>-18.431979999999999</v>
      </c>
      <c r="AA2630" s="4">
        <v>-39.934780000000003</v>
      </c>
      <c r="AB2630">
        <v>3201605</v>
      </c>
      <c r="AC2630" t="s">
        <v>63309</v>
      </c>
    </row>
    <row r="2631" spans="1:29">
      <c r="A2631" t="s">
        <v>11338</v>
      </c>
      <c r="B2631" s="1" t="s">
        <v>65506</v>
      </c>
      <c r="C2631" s="2">
        <v>46170.618530092601</v>
      </c>
      <c r="D2631" s="1" t="s">
        <v>55486</v>
      </c>
      <c r="E2631" s="1" t="s">
        <v>55482</v>
      </c>
      <c r="F2631" s="1" t="s">
        <v>82</v>
      </c>
      <c r="G2631" s="1" t="s">
        <v>100</v>
      </c>
      <c r="H2631" s="1" t="s">
        <v>59</v>
      </c>
      <c r="I2631" s="1" t="s">
        <v>26511</v>
      </c>
      <c r="J2631" s="1" t="s">
        <v>184</v>
      </c>
      <c r="N2631" s="1" t="s">
        <v>36</v>
      </c>
      <c r="O2631" s="1" t="s">
        <v>88</v>
      </c>
      <c r="P2631" s="1" t="s">
        <v>38</v>
      </c>
      <c r="R2631" s="1" t="s">
        <v>39</v>
      </c>
      <c r="S2631" s="2">
        <v>45491.562754629602</v>
      </c>
      <c r="U2631" s="1" t="s">
        <v>55481</v>
      </c>
      <c r="V2631" s="1" t="s">
        <v>40</v>
      </c>
      <c r="Y2631" s="3">
        <v>81.819999999999993</v>
      </c>
      <c r="Z2631" s="4">
        <v>-18.431979999999999</v>
      </c>
      <c r="AA2631" s="4">
        <v>-39.934780000000003</v>
      </c>
      <c r="AB2631">
        <v>3201605</v>
      </c>
      <c r="AC2631" t="s">
        <v>63309</v>
      </c>
    </row>
    <row r="2632" spans="1:29">
      <c r="A2632" t="s">
        <v>11902</v>
      </c>
      <c r="B2632" s="1" t="s">
        <v>11903</v>
      </c>
      <c r="C2632" s="2">
        <v>46143.643252314803</v>
      </c>
      <c r="D2632" s="1" t="s">
        <v>696</v>
      </c>
      <c r="E2632" s="1" t="s">
        <v>697</v>
      </c>
      <c r="F2632" s="1" t="s">
        <v>210</v>
      </c>
      <c r="G2632" s="1" t="s">
        <v>506</v>
      </c>
      <c r="H2632" s="1" t="s">
        <v>33</v>
      </c>
      <c r="I2632" s="1" t="s">
        <v>698</v>
      </c>
      <c r="N2632" s="1" t="s">
        <v>36</v>
      </c>
      <c r="O2632" s="1" t="s">
        <v>88</v>
      </c>
      <c r="P2632" s="1" t="s">
        <v>38</v>
      </c>
      <c r="R2632" s="1" t="s">
        <v>39</v>
      </c>
      <c r="S2632" s="2">
        <v>45328.5475925926</v>
      </c>
      <c r="U2632" s="1" t="s">
        <v>696</v>
      </c>
      <c r="V2632" s="1" t="s">
        <v>40</v>
      </c>
      <c r="W2632" s="1" t="s">
        <v>41</v>
      </c>
      <c r="Y2632" s="3">
        <v>77.27</v>
      </c>
      <c r="Z2632" s="4">
        <v>-19.925249999999998</v>
      </c>
      <c r="AA2632" s="4">
        <v>-41.839210000000001</v>
      </c>
      <c r="AB2632">
        <v>3117405</v>
      </c>
      <c r="AC2632" t="s">
        <v>63077</v>
      </c>
    </row>
    <row r="2633" spans="1:29">
      <c r="A2633" t="s">
        <v>65507</v>
      </c>
      <c r="B2633" s="1" t="s">
        <v>65508</v>
      </c>
      <c r="C2633" s="2">
        <v>46200.528391203698</v>
      </c>
      <c r="D2633" s="1" t="s">
        <v>66314</v>
      </c>
      <c r="E2633" s="1" t="s">
        <v>66315</v>
      </c>
      <c r="F2633" s="1" t="s">
        <v>210</v>
      </c>
      <c r="G2633" s="1" t="s">
        <v>506</v>
      </c>
      <c r="H2633" s="1" t="s">
        <v>33</v>
      </c>
      <c r="I2633" s="1" t="s">
        <v>698</v>
      </c>
      <c r="J2633" s="1" t="s">
        <v>50</v>
      </c>
      <c r="K2633" t="s">
        <v>66316</v>
      </c>
      <c r="L2633" s="1" t="s">
        <v>66317</v>
      </c>
      <c r="M2633" s="1" t="s">
        <v>36</v>
      </c>
      <c r="N2633" s="1" t="s">
        <v>36</v>
      </c>
      <c r="O2633" s="1" t="s">
        <v>37</v>
      </c>
      <c r="P2633" s="1" t="s">
        <v>818</v>
      </c>
      <c r="R2633" s="1" t="s">
        <v>39</v>
      </c>
      <c r="S2633" s="2">
        <v>46213.4448148148</v>
      </c>
      <c r="T2633" s="1" t="s">
        <v>506</v>
      </c>
      <c r="U2633" s="1" t="s">
        <v>66314</v>
      </c>
      <c r="V2633" s="1" t="s">
        <v>40</v>
      </c>
      <c r="W2633" s="1" t="s">
        <v>41</v>
      </c>
      <c r="Y2633" s="3">
        <v>72.73</v>
      </c>
      <c r="Z2633" s="4">
        <v>-20.19952</v>
      </c>
      <c r="AA2633" s="4">
        <v>-41.797359999999998</v>
      </c>
      <c r="AB2633">
        <v>3117405</v>
      </c>
      <c r="AC2633" t="s">
        <v>63077</v>
      </c>
    </row>
    <row r="2634" spans="1:29">
      <c r="A2634" t="s">
        <v>16462</v>
      </c>
      <c r="B2634" s="1" t="s">
        <v>16463</v>
      </c>
      <c r="C2634" s="2">
        <v>46010.926273148201</v>
      </c>
      <c r="D2634" s="1" t="s">
        <v>12233</v>
      </c>
      <c r="E2634" s="1" t="s">
        <v>12234</v>
      </c>
      <c r="F2634" s="1" t="s">
        <v>210</v>
      </c>
      <c r="G2634" s="1" t="s">
        <v>506</v>
      </c>
      <c r="H2634" s="1" t="s">
        <v>33</v>
      </c>
      <c r="I2634" s="1" t="s">
        <v>698</v>
      </c>
      <c r="N2634" s="1" t="s">
        <v>36</v>
      </c>
      <c r="O2634" s="1" t="s">
        <v>37</v>
      </c>
      <c r="P2634" s="1" t="s">
        <v>38</v>
      </c>
      <c r="R2634" s="1" t="s">
        <v>39</v>
      </c>
      <c r="S2634" s="2">
        <v>45187.5627662037</v>
      </c>
      <c r="U2634" s="1" t="s">
        <v>12233</v>
      </c>
      <c r="V2634" s="1" t="s">
        <v>40</v>
      </c>
      <c r="W2634" s="1" t="s">
        <v>41</v>
      </c>
      <c r="Y2634" s="3">
        <v>50</v>
      </c>
      <c r="Z2634" s="4">
        <v>-19.925249999999998</v>
      </c>
      <c r="AA2634" s="4">
        <v>-41.839210000000001</v>
      </c>
      <c r="AB2634">
        <v>3117405</v>
      </c>
      <c r="AC2634" t="s">
        <v>63077</v>
      </c>
    </row>
    <row r="2635" spans="1:29">
      <c r="A2635" t="s">
        <v>16646</v>
      </c>
      <c r="B2635" s="1" t="s">
        <v>16647</v>
      </c>
      <c r="C2635" s="2">
        <v>46154.883506944403</v>
      </c>
      <c r="D2635" s="1" t="s">
        <v>20931</v>
      </c>
      <c r="E2635" s="1" t="s">
        <v>20932</v>
      </c>
      <c r="F2635" s="1" t="s">
        <v>210</v>
      </c>
      <c r="G2635" s="1" t="s">
        <v>506</v>
      </c>
      <c r="H2635" s="1" t="s">
        <v>33</v>
      </c>
      <c r="I2635" s="1" t="s">
        <v>698</v>
      </c>
      <c r="N2635" s="1" t="s">
        <v>36</v>
      </c>
      <c r="O2635" s="1" t="s">
        <v>88</v>
      </c>
      <c r="P2635" s="1" t="s">
        <v>38</v>
      </c>
      <c r="R2635" s="1" t="s">
        <v>39</v>
      </c>
      <c r="S2635" s="2">
        <v>44450.071064814802</v>
      </c>
      <c r="U2635" s="1" t="s">
        <v>20931</v>
      </c>
      <c r="W2635" s="1" t="s">
        <v>41</v>
      </c>
      <c r="Y2635" s="3">
        <v>72.73</v>
      </c>
      <c r="Z2635" s="4">
        <v>-19.925249999999998</v>
      </c>
      <c r="AA2635" s="4">
        <v>-41.839210000000001</v>
      </c>
      <c r="AB2635">
        <v>3117405</v>
      </c>
      <c r="AC2635" t="s">
        <v>63077</v>
      </c>
    </row>
    <row r="2636" spans="1:29">
      <c r="A2636" t="s">
        <v>17361</v>
      </c>
      <c r="B2636" s="1" t="s">
        <v>65512</v>
      </c>
      <c r="C2636" s="2">
        <v>46239.5846759259</v>
      </c>
      <c r="D2636" s="1" t="s">
        <v>25471</v>
      </c>
      <c r="E2636" s="1" t="s">
        <v>25472</v>
      </c>
      <c r="F2636" s="1" t="s">
        <v>210</v>
      </c>
      <c r="G2636" s="1" t="s">
        <v>217</v>
      </c>
      <c r="H2636" s="1" t="s">
        <v>33</v>
      </c>
      <c r="I2636" s="1" t="s">
        <v>698</v>
      </c>
      <c r="J2636" s="1" t="s">
        <v>50</v>
      </c>
      <c r="N2636" s="1" t="s">
        <v>36</v>
      </c>
      <c r="O2636" s="1" t="s">
        <v>37</v>
      </c>
      <c r="P2636" s="1" t="s">
        <v>38</v>
      </c>
      <c r="R2636" s="1" t="s">
        <v>39</v>
      </c>
      <c r="S2636" s="2">
        <v>44799.510231481501</v>
      </c>
      <c r="U2636" s="1" t="s">
        <v>25471</v>
      </c>
      <c r="V2636" s="1" t="s">
        <v>40</v>
      </c>
      <c r="W2636" s="1" t="s">
        <v>41</v>
      </c>
      <c r="Y2636" s="3">
        <v>59.09</v>
      </c>
      <c r="Z2636" s="4">
        <v>-19.925249999999998</v>
      </c>
      <c r="AA2636" s="4">
        <v>-41.839210000000001</v>
      </c>
      <c r="AB2636">
        <v>3117405</v>
      </c>
      <c r="AC2636" t="s">
        <v>63077</v>
      </c>
    </row>
    <row r="2637" spans="1:29">
      <c r="A2637" t="s">
        <v>19738</v>
      </c>
      <c r="B2637" s="1" t="s">
        <v>19739</v>
      </c>
      <c r="C2637" s="2">
        <v>46010.252835648098</v>
      </c>
      <c r="D2637" s="1" t="s">
        <v>32837</v>
      </c>
      <c r="E2637" s="1" t="s">
        <v>32838</v>
      </c>
      <c r="F2637" s="1" t="s">
        <v>210</v>
      </c>
      <c r="G2637" s="1" t="s">
        <v>506</v>
      </c>
      <c r="H2637" s="1" t="s">
        <v>33</v>
      </c>
      <c r="I2637" s="1" t="s">
        <v>698</v>
      </c>
      <c r="J2637" s="1" t="s">
        <v>184</v>
      </c>
      <c r="N2637" s="1" t="s">
        <v>36</v>
      </c>
      <c r="O2637" s="1" t="s">
        <v>37</v>
      </c>
      <c r="P2637" s="1" t="s">
        <v>38</v>
      </c>
      <c r="R2637" s="1" t="s">
        <v>39</v>
      </c>
      <c r="S2637" s="2">
        <v>44802.350567129601</v>
      </c>
      <c r="U2637" s="1" t="s">
        <v>32837</v>
      </c>
      <c r="V2637" s="1" t="s">
        <v>40</v>
      </c>
      <c r="W2637" s="1" t="s">
        <v>41</v>
      </c>
      <c r="Y2637" s="3">
        <v>45.45</v>
      </c>
      <c r="Z2637" s="4">
        <v>-19.925249999999998</v>
      </c>
      <c r="AA2637" s="4">
        <v>-41.839210000000001</v>
      </c>
      <c r="AB2637">
        <v>3117405</v>
      </c>
      <c r="AC2637" t="s">
        <v>63077</v>
      </c>
    </row>
    <row r="2638" spans="1:29">
      <c r="A2638" t="s">
        <v>20913</v>
      </c>
      <c r="B2638" s="1" t="s">
        <v>20914</v>
      </c>
      <c r="C2638" s="2">
        <v>46094.959872685198</v>
      </c>
      <c r="D2638" s="1" t="s">
        <v>44933</v>
      </c>
      <c r="E2638" s="1" t="s">
        <v>44934</v>
      </c>
      <c r="F2638" s="1" t="s">
        <v>210</v>
      </c>
      <c r="G2638" s="1" t="s">
        <v>506</v>
      </c>
      <c r="H2638" s="1" t="s">
        <v>33</v>
      </c>
      <c r="I2638" s="1" t="s">
        <v>698</v>
      </c>
      <c r="J2638" s="1" t="s">
        <v>111</v>
      </c>
      <c r="K2638" t="s">
        <v>44935</v>
      </c>
      <c r="L2638" s="1" t="s">
        <v>44936</v>
      </c>
      <c r="M2638" s="1" t="s">
        <v>36</v>
      </c>
      <c r="N2638" s="1" t="s">
        <v>36</v>
      </c>
      <c r="O2638" s="1" t="s">
        <v>37</v>
      </c>
      <c r="P2638" s="1" t="s">
        <v>38</v>
      </c>
      <c r="R2638" s="1" t="s">
        <v>39</v>
      </c>
      <c r="S2638" s="2">
        <v>45783.622696759303</v>
      </c>
      <c r="U2638" s="1" t="s">
        <v>44933</v>
      </c>
      <c r="V2638" s="1" t="s">
        <v>40</v>
      </c>
      <c r="W2638" s="1" t="s">
        <v>41</v>
      </c>
      <c r="Y2638" s="3">
        <v>63.64</v>
      </c>
      <c r="Z2638" s="4">
        <v>-19.928380000000001</v>
      </c>
      <c r="AA2638" s="4">
        <v>-41.691679999999998</v>
      </c>
      <c r="AB2638">
        <v>3117405</v>
      </c>
      <c r="AC2638" t="s">
        <v>63077</v>
      </c>
    </row>
    <row r="2639" spans="1:29">
      <c r="A2639" t="s">
        <v>25308</v>
      </c>
      <c r="B2639" s="1" t="s">
        <v>25309</v>
      </c>
      <c r="C2639" s="2">
        <v>46136.746180555601</v>
      </c>
      <c r="D2639" s="1" t="s">
        <v>52926</v>
      </c>
      <c r="E2639" s="1" t="s">
        <v>52927</v>
      </c>
      <c r="F2639" s="1" t="s">
        <v>210</v>
      </c>
      <c r="G2639" s="1" t="s">
        <v>506</v>
      </c>
      <c r="H2639" s="1" t="s">
        <v>33</v>
      </c>
      <c r="I2639" s="1" t="s">
        <v>698</v>
      </c>
      <c r="J2639" s="1" t="s">
        <v>111</v>
      </c>
      <c r="K2639" t="s">
        <v>52928</v>
      </c>
      <c r="L2639" s="1" t="s">
        <v>52929</v>
      </c>
      <c r="M2639" s="1" t="s">
        <v>36</v>
      </c>
      <c r="N2639" s="1" t="s">
        <v>36</v>
      </c>
      <c r="O2639" s="1" t="s">
        <v>37</v>
      </c>
      <c r="P2639" s="1" t="s">
        <v>38</v>
      </c>
      <c r="R2639" s="1" t="s">
        <v>39</v>
      </c>
      <c r="S2639" s="2">
        <v>45882.544525463003</v>
      </c>
      <c r="U2639" s="1" t="s">
        <v>52930</v>
      </c>
      <c r="V2639" s="1" t="s">
        <v>40</v>
      </c>
      <c r="W2639" s="1" t="s">
        <v>41</v>
      </c>
      <c r="Y2639" s="3">
        <v>63.64</v>
      </c>
      <c r="Z2639" s="4">
        <v>-19.929449999999999</v>
      </c>
      <c r="AA2639" s="4">
        <v>-41.691920000000003</v>
      </c>
      <c r="AB2639">
        <v>3117405</v>
      </c>
      <c r="AC2639" t="s">
        <v>63077</v>
      </c>
    </row>
    <row r="2640" spans="1:29">
      <c r="A2640" t="s">
        <v>26670</v>
      </c>
      <c r="B2640" s="1" t="s">
        <v>26671</v>
      </c>
      <c r="C2640" s="2">
        <v>46104.172557870399</v>
      </c>
      <c r="D2640" s="1" t="s">
        <v>66320</v>
      </c>
      <c r="E2640" s="1" t="s">
        <v>66321</v>
      </c>
      <c r="F2640" s="1" t="s">
        <v>210</v>
      </c>
      <c r="G2640" s="1" t="s">
        <v>506</v>
      </c>
      <c r="H2640" s="1" t="s">
        <v>33</v>
      </c>
      <c r="I2640" s="1" t="s">
        <v>698</v>
      </c>
      <c r="K2640" t="s">
        <v>66322</v>
      </c>
      <c r="M2640" s="1" t="s">
        <v>36</v>
      </c>
      <c r="N2640" s="1" t="s">
        <v>36</v>
      </c>
      <c r="O2640" s="1" t="s">
        <v>37</v>
      </c>
      <c r="P2640" s="1" t="s">
        <v>818</v>
      </c>
      <c r="R2640" s="1" t="s">
        <v>39</v>
      </c>
      <c r="S2640" s="2">
        <v>46218.399421296301</v>
      </c>
      <c r="T2640" s="1" t="s">
        <v>506</v>
      </c>
      <c r="U2640" s="1" t="s">
        <v>66320</v>
      </c>
      <c r="V2640" s="1" t="s">
        <v>40</v>
      </c>
      <c r="W2640" s="1" t="s">
        <v>41</v>
      </c>
      <c r="Y2640" s="3">
        <v>68.180000000000007</v>
      </c>
      <c r="Z2640" s="4">
        <v>-20.131460000000001</v>
      </c>
      <c r="AA2640" s="4">
        <v>-41.861510000000003</v>
      </c>
      <c r="AB2640">
        <v>3117405</v>
      </c>
      <c r="AC2640" t="s">
        <v>63077</v>
      </c>
    </row>
    <row r="2641" spans="1:29">
      <c r="A2641" t="s">
        <v>28700</v>
      </c>
      <c r="B2641" s="1" t="s">
        <v>28701</v>
      </c>
      <c r="C2641" s="2">
        <v>45975.505416666703</v>
      </c>
      <c r="D2641" s="1" t="s">
        <v>54755</v>
      </c>
      <c r="E2641" s="1" t="s">
        <v>54756</v>
      </c>
      <c r="F2641" s="1" t="s">
        <v>31</v>
      </c>
      <c r="G2641" s="1" t="s">
        <v>12922</v>
      </c>
      <c r="H2641" s="1" t="s">
        <v>33</v>
      </c>
      <c r="I2641" s="1" t="s">
        <v>5684</v>
      </c>
      <c r="K2641" t="s">
        <v>54757</v>
      </c>
      <c r="M2641" s="1" t="s">
        <v>36</v>
      </c>
      <c r="N2641" s="1" t="s">
        <v>36</v>
      </c>
      <c r="O2641" s="1" t="s">
        <v>37</v>
      </c>
      <c r="P2641" s="1" t="s">
        <v>38</v>
      </c>
      <c r="R2641" s="1" t="s">
        <v>39</v>
      </c>
      <c r="S2641" s="2">
        <v>46013.389108796298</v>
      </c>
      <c r="T2641" s="1" t="s">
        <v>3187</v>
      </c>
      <c r="U2641" s="1" t="s">
        <v>54755</v>
      </c>
      <c r="V2641" s="1" t="s">
        <v>40</v>
      </c>
      <c r="W2641" s="1" t="s">
        <v>41</v>
      </c>
      <c r="Y2641" s="3">
        <v>63.64</v>
      </c>
      <c r="Z2641" s="4">
        <v>-18.895800000000001</v>
      </c>
      <c r="AA2641" s="4">
        <v>-41.991500000000002</v>
      </c>
      <c r="AB2641">
        <v>3104700</v>
      </c>
      <c r="AC2641" t="s">
        <v>63633</v>
      </c>
    </row>
    <row r="2642" spans="1:29">
      <c r="A2642" t="s">
        <v>30446</v>
      </c>
      <c r="B2642" s="1" t="s">
        <v>30447</v>
      </c>
      <c r="C2642" s="2">
        <v>46127.653229166703</v>
      </c>
      <c r="D2642" s="1" t="s">
        <v>27826</v>
      </c>
      <c r="E2642" s="1" t="s">
        <v>27827</v>
      </c>
      <c r="F2642" s="1" t="s">
        <v>82</v>
      </c>
      <c r="G2642" s="1" t="s">
        <v>83</v>
      </c>
      <c r="H2642" s="1" t="s">
        <v>33</v>
      </c>
      <c r="I2642" s="1" t="s">
        <v>4936</v>
      </c>
      <c r="J2642" s="1" t="s">
        <v>27828</v>
      </c>
      <c r="K2642" t="s">
        <v>27829</v>
      </c>
      <c r="L2642" s="1" t="s">
        <v>27830</v>
      </c>
      <c r="M2642" s="1" t="s">
        <v>36</v>
      </c>
      <c r="N2642" s="1" t="s">
        <v>36</v>
      </c>
      <c r="O2642" s="1" t="s">
        <v>37</v>
      </c>
      <c r="P2642" s="1" t="s">
        <v>38</v>
      </c>
      <c r="R2642" s="1" t="s">
        <v>39</v>
      </c>
      <c r="S2642" s="2">
        <v>45843.2988078704</v>
      </c>
      <c r="T2642" s="1" t="s">
        <v>83</v>
      </c>
      <c r="U2642" s="1" t="s">
        <v>27826</v>
      </c>
      <c r="V2642" s="1" t="s">
        <v>40</v>
      </c>
      <c r="Y2642" s="3">
        <v>68.180000000000007</v>
      </c>
      <c r="Z2642" s="4">
        <v>-18.8706</v>
      </c>
      <c r="AA2642" s="4">
        <v>-41.955979999999997</v>
      </c>
      <c r="AB2642">
        <v>3106200</v>
      </c>
      <c r="AC2642" t="s">
        <v>63094</v>
      </c>
    </row>
    <row r="2643" spans="1:29">
      <c r="A2643" t="s">
        <v>30856</v>
      </c>
      <c r="B2643" s="1" t="s">
        <v>30857</v>
      </c>
      <c r="C2643" s="2">
        <v>46058.516655092601</v>
      </c>
      <c r="D2643" s="1" t="s">
        <v>3543</v>
      </c>
      <c r="E2643" s="1" t="s">
        <v>3544</v>
      </c>
      <c r="F2643" s="1" t="s">
        <v>210</v>
      </c>
      <c r="G2643" s="1" t="s">
        <v>506</v>
      </c>
      <c r="H2643" s="1" t="s">
        <v>33</v>
      </c>
      <c r="I2643" s="1" t="s">
        <v>3545</v>
      </c>
      <c r="M2643" s="1" t="s">
        <v>36</v>
      </c>
      <c r="N2643" s="1" t="s">
        <v>36</v>
      </c>
      <c r="O2643" s="1" t="s">
        <v>88</v>
      </c>
      <c r="P2643" s="1" t="s">
        <v>169</v>
      </c>
      <c r="R2643" s="1" t="s">
        <v>39</v>
      </c>
      <c r="S2643" s="2">
        <v>45659.583483796298</v>
      </c>
      <c r="T2643" s="1" t="s">
        <v>506</v>
      </c>
      <c r="U2643" s="1" t="s">
        <v>3543</v>
      </c>
      <c r="V2643" s="1" t="s">
        <v>40</v>
      </c>
      <c r="W2643" s="1" t="s">
        <v>41</v>
      </c>
      <c r="Y2643" s="3">
        <v>77.27</v>
      </c>
      <c r="Z2643" s="4">
        <v>-19.925249999999998</v>
      </c>
      <c r="AA2643" s="4">
        <v>-41.839210000000001</v>
      </c>
      <c r="AB2643">
        <v>3117405</v>
      </c>
      <c r="AC2643" t="s">
        <v>63077</v>
      </c>
    </row>
    <row r="2644" spans="1:29">
      <c r="A2644" t="s">
        <v>35426</v>
      </c>
      <c r="B2644" s="1" t="s">
        <v>35427</v>
      </c>
      <c r="C2644" s="2">
        <v>46058.253807870402</v>
      </c>
      <c r="D2644" s="1" t="s">
        <v>17702</v>
      </c>
      <c r="E2644" s="1" t="s">
        <v>17703</v>
      </c>
      <c r="F2644" s="1" t="s">
        <v>210</v>
      </c>
      <c r="G2644" s="1" t="s">
        <v>506</v>
      </c>
      <c r="H2644" s="1" t="s">
        <v>33</v>
      </c>
      <c r="I2644" s="1" t="s">
        <v>17704</v>
      </c>
      <c r="N2644" s="1" t="s">
        <v>36</v>
      </c>
      <c r="O2644" s="1" t="s">
        <v>37</v>
      </c>
      <c r="P2644" s="1" t="s">
        <v>38</v>
      </c>
      <c r="R2644" s="1" t="s">
        <v>39</v>
      </c>
      <c r="S2644" s="2">
        <v>45398.541921296302</v>
      </c>
      <c r="U2644" s="1" t="s">
        <v>17702</v>
      </c>
      <c r="V2644" s="1" t="s">
        <v>40</v>
      </c>
      <c r="Y2644" s="3">
        <v>63.64</v>
      </c>
      <c r="Z2644" s="4">
        <v>-19.925249999999998</v>
      </c>
      <c r="AA2644" s="4">
        <v>-41.839210000000001</v>
      </c>
      <c r="AB2644">
        <v>3117405</v>
      </c>
      <c r="AC2644" t="s">
        <v>63077</v>
      </c>
    </row>
    <row r="2645" spans="1:29">
      <c r="A2645" t="s">
        <v>36344</v>
      </c>
      <c r="B2645" s="1" t="s">
        <v>36345</v>
      </c>
      <c r="C2645" s="2">
        <v>46010.0621412037</v>
      </c>
      <c r="D2645" s="1" t="s">
        <v>31684</v>
      </c>
      <c r="E2645" s="1" t="s">
        <v>31685</v>
      </c>
      <c r="F2645" s="1" t="s">
        <v>210</v>
      </c>
      <c r="G2645" s="1" t="s">
        <v>506</v>
      </c>
      <c r="H2645" s="1" t="s">
        <v>33</v>
      </c>
      <c r="I2645" s="1" t="s">
        <v>17704</v>
      </c>
      <c r="N2645" s="1" t="s">
        <v>36</v>
      </c>
      <c r="O2645" s="1" t="s">
        <v>37</v>
      </c>
      <c r="P2645" s="1" t="s">
        <v>38</v>
      </c>
      <c r="R2645" s="1" t="s">
        <v>39</v>
      </c>
      <c r="S2645" s="2">
        <v>45511.500185185199</v>
      </c>
      <c r="U2645" s="1" t="s">
        <v>31684</v>
      </c>
      <c r="V2645" s="1" t="s">
        <v>40</v>
      </c>
      <c r="Y2645" s="3">
        <v>63.64</v>
      </c>
      <c r="Z2645" s="4">
        <v>-19.925249999999998</v>
      </c>
      <c r="AA2645" s="4">
        <v>-41.839210000000001</v>
      </c>
      <c r="AB2645">
        <v>3117405</v>
      </c>
      <c r="AC2645" t="s">
        <v>63077</v>
      </c>
    </row>
    <row r="2646" spans="1:29">
      <c r="A2646" t="s">
        <v>37707</v>
      </c>
      <c r="B2646" s="1" t="s">
        <v>37708</v>
      </c>
      <c r="C2646" s="2">
        <v>46010.207187499997</v>
      </c>
      <c r="D2646" s="1" t="s">
        <v>50996</v>
      </c>
      <c r="E2646" s="1" t="s">
        <v>50997</v>
      </c>
      <c r="F2646" s="1" t="s">
        <v>210</v>
      </c>
      <c r="G2646" s="1" t="s">
        <v>506</v>
      </c>
      <c r="H2646" s="1" t="s">
        <v>33</v>
      </c>
      <c r="I2646" s="1" t="s">
        <v>17704</v>
      </c>
      <c r="N2646" s="1" t="s">
        <v>36</v>
      </c>
      <c r="O2646" s="1" t="s">
        <v>37</v>
      </c>
      <c r="P2646" s="1" t="s">
        <v>38</v>
      </c>
      <c r="R2646" s="1" t="s">
        <v>39</v>
      </c>
      <c r="S2646" s="2">
        <v>45356.6636111111</v>
      </c>
      <c r="U2646" s="1" t="s">
        <v>50996</v>
      </c>
      <c r="V2646" s="1" t="s">
        <v>40</v>
      </c>
      <c r="W2646" s="1" t="s">
        <v>41</v>
      </c>
      <c r="Y2646" s="3">
        <v>50</v>
      </c>
      <c r="Z2646" s="4">
        <v>-19.925249999999998</v>
      </c>
      <c r="AA2646" s="4">
        <v>-41.839210000000001</v>
      </c>
      <c r="AB2646">
        <v>3117405</v>
      </c>
      <c r="AC2646" t="s">
        <v>63077</v>
      </c>
    </row>
    <row r="2647" spans="1:29">
      <c r="A2647" t="s">
        <v>38256</v>
      </c>
      <c r="B2647" s="1" t="s">
        <v>38257</v>
      </c>
      <c r="C2647" s="2">
        <v>46011.072222222203</v>
      </c>
      <c r="D2647" s="1" t="s">
        <v>60909</v>
      </c>
      <c r="E2647" s="1" t="s">
        <v>60910</v>
      </c>
      <c r="F2647" s="1" t="s">
        <v>210</v>
      </c>
      <c r="G2647" s="1" t="s">
        <v>506</v>
      </c>
      <c r="H2647" s="1" t="s">
        <v>33</v>
      </c>
      <c r="I2647" s="1" t="s">
        <v>17704</v>
      </c>
      <c r="N2647" s="1" t="s">
        <v>36</v>
      </c>
      <c r="O2647" s="1" t="s">
        <v>37</v>
      </c>
      <c r="P2647" s="1" t="s">
        <v>38</v>
      </c>
      <c r="R2647" s="1" t="s">
        <v>39</v>
      </c>
      <c r="S2647" s="2">
        <v>45538.680682870399</v>
      </c>
      <c r="U2647" s="1" t="s">
        <v>60909</v>
      </c>
      <c r="V2647" s="1" t="s">
        <v>40</v>
      </c>
      <c r="Y2647" s="3">
        <v>63.64</v>
      </c>
      <c r="Z2647" s="4">
        <v>-19.925249999999998</v>
      </c>
      <c r="AA2647" s="4">
        <v>-41.839210000000001</v>
      </c>
      <c r="AB2647">
        <v>3117405</v>
      </c>
      <c r="AC2647" t="s">
        <v>63077</v>
      </c>
    </row>
    <row r="2648" spans="1:29">
      <c r="A2648" t="s">
        <v>39482</v>
      </c>
      <c r="B2648" s="1" t="s">
        <v>39483</v>
      </c>
      <c r="C2648" s="2">
        <v>46093.0101967593</v>
      </c>
      <c r="D2648" s="1" t="s">
        <v>60913</v>
      </c>
      <c r="E2648" s="1" t="s">
        <v>60914</v>
      </c>
      <c r="F2648" s="1" t="s">
        <v>210</v>
      </c>
      <c r="G2648" s="1" t="s">
        <v>506</v>
      </c>
      <c r="H2648" s="1" t="s">
        <v>33</v>
      </c>
      <c r="I2648" s="1" t="s">
        <v>17704</v>
      </c>
      <c r="N2648" s="1" t="s">
        <v>36</v>
      </c>
      <c r="O2648" s="1" t="s">
        <v>37</v>
      </c>
      <c r="P2648" s="1" t="s">
        <v>38</v>
      </c>
      <c r="R2648" s="1" t="s">
        <v>39</v>
      </c>
      <c r="S2648" s="2">
        <v>45538.639178240701</v>
      </c>
      <c r="U2648" s="1" t="s">
        <v>60913</v>
      </c>
      <c r="V2648" s="1" t="s">
        <v>40</v>
      </c>
      <c r="W2648" s="1" t="s">
        <v>41</v>
      </c>
      <c r="Y2648" s="3">
        <v>63.64</v>
      </c>
      <c r="Z2648" s="4">
        <v>-19.925249999999998</v>
      </c>
      <c r="AA2648" s="4">
        <v>-41.839210000000001</v>
      </c>
      <c r="AB2648">
        <v>3117405</v>
      </c>
      <c r="AC2648" t="s">
        <v>63077</v>
      </c>
    </row>
    <row r="2649" spans="1:29">
      <c r="A2649" t="s">
        <v>65513</v>
      </c>
      <c r="B2649" s="1" t="s">
        <v>65514</v>
      </c>
      <c r="C2649" s="2">
        <v>46223.522847222201</v>
      </c>
      <c r="D2649" s="1" t="s">
        <v>11954</v>
      </c>
      <c r="E2649" s="1" t="s">
        <v>11955</v>
      </c>
      <c r="F2649" s="1" t="s">
        <v>31</v>
      </c>
      <c r="G2649" s="1" t="s">
        <v>83</v>
      </c>
      <c r="H2649" s="1" t="s">
        <v>33</v>
      </c>
      <c r="I2649" s="1" t="s">
        <v>11956</v>
      </c>
      <c r="J2649" s="1" t="s">
        <v>50</v>
      </c>
      <c r="K2649" t="s">
        <v>11957</v>
      </c>
      <c r="L2649" s="1" t="s">
        <v>11958</v>
      </c>
      <c r="M2649" s="1" t="s">
        <v>36</v>
      </c>
      <c r="N2649" s="1" t="s">
        <v>36</v>
      </c>
      <c r="O2649" s="1" t="s">
        <v>37</v>
      </c>
      <c r="P2649" s="1" t="s">
        <v>38</v>
      </c>
      <c r="R2649" s="1" t="s">
        <v>39</v>
      </c>
      <c r="S2649" s="2">
        <v>46084.4551041667</v>
      </c>
      <c r="T2649" s="1" t="s">
        <v>83</v>
      </c>
      <c r="U2649" s="1" t="s">
        <v>11954</v>
      </c>
      <c r="V2649" s="1" t="s">
        <v>40</v>
      </c>
      <c r="W2649" s="1" t="s">
        <v>41</v>
      </c>
      <c r="Y2649" s="3">
        <v>81.819999999999993</v>
      </c>
      <c r="Z2649" s="4">
        <v>-18.89592</v>
      </c>
      <c r="AA2649" s="4">
        <v>-41.991480000000003</v>
      </c>
      <c r="AB2649">
        <v>3106309</v>
      </c>
      <c r="AC2649" t="s">
        <v>63397</v>
      </c>
    </row>
    <row r="2650" spans="1:29">
      <c r="A2650" t="s">
        <v>42037</v>
      </c>
      <c r="B2650" s="1" t="s">
        <v>42038</v>
      </c>
      <c r="C2650" s="2">
        <v>46058.0247453704</v>
      </c>
      <c r="D2650" s="1" t="s">
        <v>15556</v>
      </c>
      <c r="E2650" s="1" t="s">
        <v>15557</v>
      </c>
      <c r="F2650" s="1" t="s">
        <v>92</v>
      </c>
      <c r="G2650" s="1" t="s">
        <v>93</v>
      </c>
      <c r="H2650" s="1" t="s">
        <v>94</v>
      </c>
      <c r="I2650" s="1" t="s">
        <v>8120</v>
      </c>
      <c r="J2650" s="1" t="s">
        <v>6221</v>
      </c>
      <c r="N2650" s="1" t="s">
        <v>36</v>
      </c>
      <c r="O2650" s="1" t="s">
        <v>88</v>
      </c>
      <c r="P2650" s="1" t="s">
        <v>38</v>
      </c>
      <c r="R2650" s="1" t="s">
        <v>39</v>
      </c>
      <c r="S2650" s="2">
        <v>44575.693541666697</v>
      </c>
      <c r="U2650" s="1" t="s">
        <v>15556</v>
      </c>
      <c r="W2650" s="1" t="s">
        <v>41</v>
      </c>
      <c r="Y2650" s="3">
        <v>50</v>
      </c>
      <c r="Z2650" s="4">
        <v>-22.102370000000001</v>
      </c>
      <c r="AA2650" s="4">
        <v>-41.858409999999999</v>
      </c>
      <c r="AB2650">
        <v>3301405</v>
      </c>
      <c r="AC2650" t="s">
        <v>63345</v>
      </c>
    </row>
    <row r="2651" spans="1:29">
      <c r="A2651" t="s">
        <v>42431</v>
      </c>
      <c r="B2651" s="1" t="s">
        <v>65519</v>
      </c>
      <c r="C2651" s="2">
        <v>46218.701666666697</v>
      </c>
      <c r="D2651" s="1" t="s">
        <v>16041</v>
      </c>
      <c r="E2651" s="1" t="s">
        <v>16042</v>
      </c>
      <c r="F2651" s="1" t="s">
        <v>92</v>
      </c>
      <c r="G2651" s="1" t="s">
        <v>93</v>
      </c>
      <c r="H2651" s="1" t="s">
        <v>94</v>
      </c>
      <c r="I2651" s="1" t="s">
        <v>8120</v>
      </c>
      <c r="J2651" s="1" t="s">
        <v>162</v>
      </c>
      <c r="N2651" s="1" t="s">
        <v>36</v>
      </c>
      <c r="O2651" s="1" t="s">
        <v>88</v>
      </c>
      <c r="P2651" s="1" t="s">
        <v>38</v>
      </c>
      <c r="R2651" s="1" t="s">
        <v>39</v>
      </c>
      <c r="S2651" s="2">
        <v>44853.682291666701</v>
      </c>
      <c r="U2651" s="1" t="s">
        <v>16041</v>
      </c>
      <c r="V2651" s="1" t="s">
        <v>40</v>
      </c>
      <c r="W2651" s="1" t="s">
        <v>41</v>
      </c>
      <c r="Y2651" s="3">
        <v>72.73</v>
      </c>
      <c r="Z2651" s="4">
        <v>-22.083749999999998</v>
      </c>
      <c r="AA2651" s="4">
        <v>-41.867339999999999</v>
      </c>
      <c r="AB2651">
        <v>3301405</v>
      </c>
      <c r="AC2651" t="s">
        <v>63345</v>
      </c>
    </row>
    <row r="2652" spans="1:29">
      <c r="A2652" t="s">
        <v>42654</v>
      </c>
      <c r="B2652" s="1" t="s">
        <v>42655</v>
      </c>
      <c r="C2652" s="2">
        <v>46058.008657407401</v>
      </c>
      <c r="D2652" s="1" t="s">
        <v>28085</v>
      </c>
      <c r="E2652" s="1" t="s">
        <v>28086</v>
      </c>
      <c r="F2652" s="1" t="s">
        <v>92</v>
      </c>
      <c r="G2652" s="1" t="s">
        <v>93</v>
      </c>
      <c r="H2652" s="1" t="s">
        <v>94</v>
      </c>
      <c r="I2652" s="1" t="s">
        <v>8120</v>
      </c>
      <c r="J2652" s="1" t="s">
        <v>50</v>
      </c>
      <c r="K2652" t="s">
        <v>28087</v>
      </c>
      <c r="M2652" s="1" t="s">
        <v>36</v>
      </c>
      <c r="N2652" s="1" t="s">
        <v>36</v>
      </c>
      <c r="O2652" s="1" t="s">
        <v>37</v>
      </c>
      <c r="P2652" s="1" t="s">
        <v>38</v>
      </c>
      <c r="R2652" s="1" t="s">
        <v>39</v>
      </c>
      <c r="S2652" s="2">
        <v>45863.583518518499</v>
      </c>
      <c r="T2652" s="1" t="s">
        <v>93</v>
      </c>
      <c r="U2652" s="1" t="s">
        <v>28088</v>
      </c>
      <c r="V2652" s="1" t="s">
        <v>40</v>
      </c>
      <c r="W2652" s="1" t="s">
        <v>41</v>
      </c>
      <c r="Y2652" s="3">
        <v>77.27</v>
      </c>
      <c r="Z2652" s="4">
        <v>-22.082470000000001</v>
      </c>
      <c r="AA2652" s="4">
        <v>-41.889650000000003</v>
      </c>
      <c r="AB2652">
        <v>3301405</v>
      </c>
      <c r="AC2652" t="s">
        <v>63345</v>
      </c>
    </row>
    <row r="2653" spans="1:29">
      <c r="A2653" t="s">
        <v>43957</v>
      </c>
      <c r="B2653" s="1" t="s">
        <v>43958</v>
      </c>
      <c r="C2653" s="2">
        <v>46010.080428240697</v>
      </c>
      <c r="D2653" s="1" t="s">
        <v>31176</v>
      </c>
      <c r="E2653" s="1" t="s">
        <v>31177</v>
      </c>
      <c r="F2653" s="1" t="s">
        <v>92</v>
      </c>
      <c r="G2653" s="1" t="s">
        <v>93</v>
      </c>
      <c r="H2653" s="1" t="s">
        <v>94</v>
      </c>
      <c r="I2653" s="1" t="s">
        <v>8120</v>
      </c>
      <c r="J2653" s="1" t="s">
        <v>50</v>
      </c>
      <c r="N2653" s="1" t="s">
        <v>36</v>
      </c>
      <c r="O2653" s="1" t="s">
        <v>37</v>
      </c>
      <c r="P2653" s="1" t="s">
        <v>38</v>
      </c>
      <c r="R2653" s="1" t="s">
        <v>39</v>
      </c>
      <c r="S2653" s="2">
        <v>45027.622939814799</v>
      </c>
      <c r="U2653" s="1" t="s">
        <v>31176</v>
      </c>
      <c r="V2653" s="1" t="s">
        <v>40</v>
      </c>
      <c r="W2653" s="1" t="s">
        <v>41</v>
      </c>
      <c r="Y2653" s="3">
        <v>54.55</v>
      </c>
      <c r="Z2653" s="4">
        <v>-22.090050000000002</v>
      </c>
      <c r="AA2653" s="4">
        <v>-41.868360000000003</v>
      </c>
      <c r="AB2653">
        <v>3301405</v>
      </c>
      <c r="AC2653" t="s">
        <v>63345</v>
      </c>
    </row>
    <row r="2654" spans="1:29">
      <c r="A2654" t="s">
        <v>45843</v>
      </c>
      <c r="B2654" s="1" t="s">
        <v>45844</v>
      </c>
      <c r="C2654" s="2">
        <v>46057.907835648097</v>
      </c>
      <c r="D2654" s="1" t="s">
        <v>32748</v>
      </c>
      <c r="E2654" s="1" t="s">
        <v>32749</v>
      </c>
      <c r="F2654" s="1" t="s">
        <v>92</v>
      </c>
      <c r="G2654" s="1" t="s">
        <v>93</v>
      </c>
      <c r="H2654" s="1" t="s">
        <v>94</v>
      </c>
      <c r="I2654" s="1" t="s">
        <v>8120</v>
      </c>
      <c r="J2654" s="1" t="s">
        <v>32750</v>
      </c>
      <c r="K2654" t="s">
        <v>32751</v>
      </c>
      <c r="N2654" s="1" t="s">
        <v>36</v>
      </c>
      <c r="O2654" s="1" t="s">
        <v>37</v>
      </c>
      <c r="P2654" s="1" t="s">
        <v>38</v>
      </c>
      <c r="R2654" s="1" t="s">
        <v>39</v>
      </c>
      <c r="S2654" s="2">
        <v>44578.553761574098</v>
      </c>
      <c r="U2654" s="1" t="s">
        <v>32748</v>
      </c>
      <c r="W2654" s="1" t="s">
        <v>41</v>
      </c>
      <c r="Y2654" s="3">
        <v>50</v>
      </c>
      <c r="Z2654" s="4">
        <v>-22.083200000000001</v>
      </c>
      <c r="AA2654" s="4">
        <v>-41.873600000000003</v>
      </c>
      <c r="AB2654">
        <v>3301405</v>
      </c>
      <c r="AC2654" t="s">
        <v>63345</v>
      </c>
    </row>
    <row r="2655" spans="1:29">
      <c r="A2655" t="s">
        <v>48113</v>
      </c>
      <c r="B2655" s="1" t="s">
        <v>48114</v>
      </c>
      <c r="C2655" s="2">
        <v>46104.796527777798</v>
      </c>
      <c r="D2655" s="1" t="s">
        <v>34125</v>
      </c>
      <c r="E2655" s="1" t="s">
        <v>34126</v>
      </c>
      <c r="F2655" s="1" t="s">
        <v>92</v>
      </c>
      <c r="G2655" s="1" t="s">
        <v>93</v>
      </c>
      <c r="H2655" s="1" t="s">
        <v>94</v>
      </c>
      <c r="I2655" s="1" t="s">
        <v>8120</v>
      </c>
      <c r="J2655" s="1" t="s">
        <v>18652</v>
      </c>
      <c r="K2655" t="s">
        <v>34127</v>
      </c>
      <c r="N2655" s="1" t="s">
        <v>36</v>
      </c>
      <c r="O2655" s="1" t="s">
        <v>88</v>
      </c>
      <c r="P2655" s="1" t="s">
        <v>38</v>
      </c>
      <c r="R2655" s="1" t="s">
        <v>39</v>
      </c>
      <c r="S2655" s="2">
        <v>44578.506759259297</v>
      </c>
      <c r="U2655" s="1" t="s">
        <v>34128</v>
      </c>
      <c r="W2655" s="1" t="s">
        <v>41</v>
      </c>
      <c r="Y2655" s="3">
        <v>81.819999999999993</v>
      </c>
      <c r="Z2655" s="4">
        <v>-22.083200000000001</v>
      </c>
      <c r="AA2655" s="4">
        <v>-41.873600000000003</v>
      </c>
      <c r="AB2655">
        <v>3301405</v>
      </c>
      <c r="AC2655" t="s">
        <v>63345</v>
      </c>
    </row>
    <row r="2656" spans="1:29">
      <c r="A2656" t="s">
        <v>48215</v>
      </c>
      <c r="B2656" s="1" t="s">
        <v>48216</v>
      </c>
      <c r="C2656" s="2">
        <v>46011.065810185202</v>
      </c>
      <c r="D2656" s="1" t="s">
        <v>55251</v>
      </c>
      <c r="E2656" s="1" t="s">
        <v>55252</v>
      </c>
      <c r="F2656" s="1" t="s">
        <v>31</v>
      </c>
      <c r="G2656" s="1" t="s">
        <v>83</v>
      </c>
      <c r="H2656" s="1" t="s">
        <v>33</v>
      </c>
      <c r="I2656" s="1" t="s">
        <v>12923</v>
      </c>
      <c r="J2656" s="1" t="s">
        <v>50</v>
      </c>
      <c r="K2656" t="s">
        <v>55253</v>
      </c>
      <c r="L2656" s="1" t="s">
        <v>55254</v>
      </c>
      <c r="M2656" s="1" t="s">
        <v>36</v>
      </c>
      <c r="N2656" s="1" t="s">
        <v>36</v>
      </c>
      <c r="O2656" s="1" t="s">
        <v>37</v>
      </c>
      <c r="P2656" s="1" t="s">
        <v>38</v>
      </c>
      <c r="R2656" s="1" t="s">
        <v>39</v>
      </c>
      <c r="S2656" s="2">
        <v>45978.646111111098</v>
      </c>
      <c r="T2656" s="1" t="s">
        <v>83</v>
      </c>
      <c r="U2656" s="1" t="s">
        <v>55251</v>
      </c>
      <c r="V2656" s="1" t="s">
        <v>40</v>
      </c>
      <c r="Y2656" s="3">
        <v>68.180000000000007</v>
      </c>
      <c r="Z2656" s="4">
        <v>-18.896049999999999</v>
      </c>
      <c r="AA2656" s="4">
        <v>-41.991579999999999</v>
      </c>
      <c r="AB2656">
        <v>3112307</v>
      </c>
      <c r="AC2656" t="s">
        <v>63165</v>
      </c>
    </row>
    <row r="2657" spans="1:29">
      <c r="A2657" t="s">
        <v>52234</v>
      </c>
      <c r="B2657" s="1" t="s">
        <v>65520</v>
      </c>
      <c r="C2657" s="2">
        <v>46176.767407407402</v>
      </c>
      <c r="D2657" s="1" t="s">
        <v>16924</v>
      </c>
      <c r="E2657" s="1" t="s">
        <v>16925</v>
      </c>
      <c r="F2657" s="1" t="s">
        <v>31</v>
      </c>
      <c r="G2657" s="1" t="s">
        <v>32</v>
      </c>
      <c r="H2657" s="1" t="s">
        <v>33</v>
      </c>
      <c r="I2657" s="1" t="s">
        <v>16926</v>
      </c>
      <c r="J2657" s="1" t="s">
        <v>162</v>
      </c>
      <c r="K2657" t="s">
        <v>16927</v>
      </c>
      <c r="L2657" s="1" t="s">
        <v>16928</v>
      </c>
      <c r="M2657" s="1" t="s">
        <v>36</v>
      </c>
      <c r="N2657" s="1" t="s">
        <v>36</v>
      </c>
      <c r="O2657" s="1" t="s">
        <v>37</v>
      </c>
      <c r="P2657" s="1" t="s">
        <v>38</v>
      </c>
      <c r="R2657" s="1" t="s">
        <v>39</v>
      </c>
      <c r="S2657" s="2">
        <v>45986.6876388889</v>
      </c>
      <c r="T2657" s="1" t="s">
        <v>32</v>
      </c>
      <c r="U2657" s="1" t="s">
        <v>16924</v>
      </c>
      <c r="V2657" s="1" t="s">
        <v>40</v>
      </c>
      <c r="W2657" s="1" t="s">
        <v>41</v>
      </c>
      <c r="Y2657" s="3">
        <v>77.27</v>
      </c>
      <c r="Z2657" s="4">
        <v>-18.895990000000001</v>
      </c>
      <c r="AA2657" s="4">
        <v>-41.991489999999999</v>
      </c>
      <c r="AB2657">
        <v>3115706</v>
      </c>
      <c r="AC2657" t="s">
        <v>63626</v>
      </c>
    </row>
    <row r="2658" spans="1:29">
      <c r="A2658" t="s">
        <v>53604</v>
      </c>
      <c r="B2658" s="1" t="s">
        <v>53605</v>
      </c>
      <c r="C2658" s="2">
        <v>46057.596504629597</v>
      </c>
      <c r="D2658" s="1" t="s">
        <v>6578</v>
      </c>
      <c r="E2658" s="1" t="s">
        <v>6579</v>
      </c>
      <c r="F2658" s="1" t="s">
        <v>57</v>
      </c>
      <c r="G2658" s="1" t="s">
        <v>144</v>
      </c>
      <c r="H2658" s="1" t="s">
        <v>59</v>
      </c>
      <c r="I2658" s="1" t="s">
        <v>2077</v>
      </c>
      <c r="N2658" s="1" t="s">
        <v>36</v>
      </c>
      <c r="O2658" s="1" t="s">
        <v>37</v>
      </c>
      <c r="P2658" s="1" t="s">
        <v>38</v>
      </c>
      <c r="R2658" s="1" t="s">
        <v>39</v>
      </c>
      <c r="S2658" s="2">
        <v>45320.691898148201</v>
      </c>
      <c r="U2658" s="1" t="s">
        <v>6578</v>
      </c>
      <c r="V2658" s="1" t="s">
        <v>40</v>
      </c>
      <c r="W2658" s="1" t="s">
        <v>41</v>
      </c>
      <c r="Y2658" s="3">
        <v>63.64</v>
      </c>
      <c r="Z2658" s="4">
        <v>-20.360130000000002</v>
      </c>
      <c r="AA2658" s="4">
        <v>-41.247039999999998</v>
      </c>
      <c r="AB2658">
        <v>3201704</v>
      </c>
      <c r="AC2658" t="s">
        <v>63164</v>
      </c>
    </row>
    <row r="2659" spans="1:29">
      <c r="A2659" t="s">
        <v>65521</v>
      </c>
      <c r="B2659" s="1" t="s">
        <v>65522</v>
      </c>
      <c r="C2659" s="2">
        <v>46239.830567129597</v>
      </c>
      <c r="D2659" s="1" t="s">
        <v>7158</v>
      </c>
      <c r="E2659" s="1" t="s">
        <v>7159</v>
      </c>
      <c r="F2659" s="1" t="s">
        <v>57</v>
      </c>
      <c r="G2659" s="1" t="s">
        <v>144</v>
      </c>
      <c r="H2659" s="1" t="s">
        <v>59</v>
      </c>
      <c r="I2659" s="1" t="s">
        <v>2077</v>
      </c>
      <c r="J2659" s="1" t="s">
        <v>184</v>
      </c>
      <c r="N2659" s="1" t="s">
        <v>36</v>
      </c>
      <c r="O2659" s="1" t="s">
        <v>37</v>
      </c>
      <c r="P2659" s="1" t="s">
        <v>38</v>
      </c>
      <c r="R2659" s="1" t="s">
        <v>39</v>
      </c>
      <c r="S2659" s="2">
        <v>44853.727048611101</v>
      </c>
      <c r="U2659" s="1" t="s">
        <v>7158</v>
      </c>
      <c r="V2659" s="1" t="s">
        <v>40</v>
      </c>
      <c r="W2659" s="1" t="s">
        <v>41</v>
      </c>
      <c r="Y2659" s="3">
        <v>50</v>
      </c>
      <c r="Z2659" s="4">
        <v>-20.383420000000001</v>
      </c>
      <c r="AA2659" s="4">
        <v>-41.228020000000001</v>
      </c>
      <c r="AB2659">
        <v>3201704</v>
      </c>
      <c r="AC2659" t="s">
        <v>63164</v>
      </c>
    </row>
    <row r="2660" spans="1:29">
      <c r="A2660" t="s">
        <v>54667</v>
      </c>
      <c r="B2660" s="1" t="s">
        <v>65525</v>
      </c>
      <c r="C2660" s="2">
        <v>46229.619247685201</v>
      </c>
      <c r="D2660" s="1" t="s">
        <v>10735</v>
      </c>
      <c r="E2660" s="1" t="s">
        <v>10736</v>
      </c>
      <c r="F2660" s="1" t="s">
        <v>57</v>
      </c>
      <c r="G2660" s="1" t="s">
        <v>144</v>
      </c>
      <c r="H2660" s="1" t="s">
        <v>59</v>
      </c>
      <c r="I2660" s="1" t="s">
        <v>2077</v>
      </c>
      <c r="J2660" s="1" t="s">
        <v>1554</v>
      </c>
      <c r="K2660" t="s">
        <v>962</v>
      </c>
      <c r="N2660" s="1" t="s">
        <v>36</v>
      </c>
      <c r="O2660" s="1" t="s">
        <v>37</v>
      </c>
      <c r="P2660" s="1" t="s">
        <v>38</v>
      </c>
      <c r="R2660" s="1" t="s">
        <v>39</v>
      </c>
      <c r="S2660" s="2">
        <v>44936.620752314797</v>
      </c>
      <c r="U2660" s="1" t="s">
        <v>10735</v>
      </c>
      <c r="V2660" s="1" t="s">
        <v>40</v>
      </c>
      <c r="W2660" s="1" t="s">
        <v>41</v>
      </c>
      <c r="Y2660" s="3">
        <v>68.180000000000007</v>
      </c>
      <c r="Z2660" s="4">
        <v>-20.360250000000001</v>
      </c>
      <c r="AA2660" s="4">
        <v>-41.248730000000002</v>
      </c>
      <c r="AB2660">
        <v>3201704</v>
      </c>
      <c r="AC2660" t="s">
        <v>63164</v>
      </c>
    </row>
    <row r="2661" spans="1:29">
      <c r="A2661" t="s">
        <v>55064</v>
      </c>
      <c r="B2661" s="1" t="s">
        <v>55065</v>
      </c>
      <c r="C2661" s="2">
        <v>46010.252638888902</v>
      </c>
      <c r="D2661" s="1" t="s">
        <v>18212</v>
      </c>
      <c r="E2661" s="1" t="s">
        <v>18213</v>
      </c>
      <c r="F2661" s="1" t="s">
        <v>57</v>
      </c>
      <c r="G2661" s="1" t="s">
        <v>144</v>
      </c>
      <c r="H2661" s="1" t="s">
        <v>59</v>
      </c>
      <c r="I2661" s="1" t="s">
        <v>2077</v>
      </c>
      <c r="J2661" s="1" t="s">
        <v>18214</v>
      </c>
      <c r="N2661" s="1" t="s">
        <v>36</v>
      </c>
      <c r="O2661" s="1" t="s">
        <v>37</v>
      </c>
      <c r="P2661" s="1" t="s">
        <v>38</v>
      </c>
      <c r="R2661" s="1" t="s">
        <v>39</v>
      </c>
      <c r="S2661" s="2">
        <v>45076.3348611111</v>
      </c>
      <c r="U2661" s="1" t="s">
        <v>18212</v>
      </c>
      <c r="V2661" s="1" t="s">
        <v>40</v>
      </c>
      <c r="W2661" s="1" t="s">
        <v>41</v>
      </c>
      <c r="Y2661" s="3">
        <v>68.180000000000007</v>
      </c>
      <c r="Z2661" s="4">
        <v>-20.360250000000001</v>
      </c>
      <c r="AA2661" s="4">
        <v>-41.248730000000002</v>
      </c>
      <c r="AB2661">
        <v>3201704</v>
      </c>
      <c r="AC2661" t="s">
        <v>63164</v>
      </c>
    </row>
    <row r="2662" spans="1:29">
      <c r="A2662" t="s">
        <v>55306</v>
      </c>
      <c r="B2662" s="1" t="s">
        <v>55307</v>
      </c>
      <c r="C2662" s="2">
        <v>46010.039722222202</v>
      </c>
      <c r="D2662" s="1" t="s">
        <v>19486</v>
      </c>
      <c r="E2662" s="1" t="s">
        <v>19487</v>
      </c>
      <c r="F2662" s="1" t="s">
        <v>57</v>
      </c>
      <c r="G2662" s="1" t="s">
        <v>144</v>
      </c>
      <c r="H2662" s="1" t="s">
        <v>59</v>
      </c>
      <c r="I2662" s="1" t="s">
        <v>2077</v>
      </c>
      <c r="J2662" s="1" t="s">
        <v>411</v>
      </c>
      <c r="N2662" s="1" t="s">
        <v>36</v>
      </c>
      <c r="O2662" s="1" t="s">
        <v>37</v>
      </c>
      <c r="P2662" s="1" t="s">
        <v>38</v>
      </c>
      <c r="R2662" s="1" t="s">
        <v>39</v>
      </c>
      <c r="S2662" s="2">
        <v>44685.671875</v>
      </c>
      <c r="U2662" s="1" t="s">
        <v>19488</v>
      </c>
      <c r="W2662" s="1" t="s">
        <v>41</v>
      </c>
      <c r="Y2662" s="3">
        <v>54.55</v>
      </c>
      <c r="Z2662" s="4">
        <v>-20.355409999999999</v>
      </c>
      <c r="AA2662" s="4">
        <v>-41.238520000000001</v>
      </c>
      <c r="AB2662">
        <v>3201704</v>
      </c>
      <c r="AC2662" t="s">
        <v>63164</v>
      </c>
    </row>
    <row r="2663" spans="1:29">
      <c r="A2663" t="s">
        <v>55739</v>
      </c>
      <c r="B2663" s="1" t="s">
        <v>55740</v>
      </c>
      <c r="C2663" s="2">
        <v>45975.072777777801</v>
      </c>
      <c r="D2663" s="1" t="s">
        <v>19544</v>
      </c>
      <c r="E2663" s="1" t="s">
        <v>19545</v>
      </c>
      <c r="F2663" s="1" t="s">
        <v>57</v>
      </c>
      <c r="G2663" s="1" t="s">
        <v>58</v>
      </c>
      <c r="H2663" s="1" t="s">
        <v>59</v>
      </c>
      <c r="I2663" s="1" t="s">
        <v>2077</v>
      </c>
      <c r="J2663" s="1" t="s">
        <v>19546</v>
      </c>
      <c r="K2663" t="s">
        <v>19547</v>
      </c>
      <c r="L2663" s="1" t="s">
        <v>19548</v>
      </c>
      <c r="N2663" s="1" t="s">
        <v>36</v>
      </c>
      <c r="O2663" s="1" t="s">
        <v>37</v>
      </c>
      <c r="P2663" s="1" t="s">
        <v>38</v>
      </c>
      <c r="R2663" s="1" t="s">
        <v>39</v>
      </c>
      <c r="S2663" s="2">
        <v>44608.385648148098</v>
      </c>
      <c r="U2663" s="1" t="s">
        <v>19544</v>
      </c>
      <c r="W2663" s="1" t="s">
        <v>41</v>
      </c>
      <c r="Y2663" s="3">
        <v>54.55</v>
      </c>
      <c r="Z2663" s="4">
        <v>-20.363620000000001</v>
      </c>
      <c r="AA2663" s="4">
        <v>-41.24494</v>
      </c>
      <c r="AB2663">
        <v>3201704</v>
      </c>
      <c r="AC2663" t="s">
        <v>63164</v>
      </c>
    </row>
    <row r="2664" spans="1:29">
      <c r="A2664" t="s">
        <v>57735</v>
      </c>
      <c r="B2664" s="1" t="s">
        <v>57736</v>
      </c>
      <c r="C2664" s="2">
        <v>45975.031331018501</v>
      </c>
      <c r="D2664" s="1" t="s">
        <v>20829</v>
      </c>
      <c r="E2664" s="1" t="s">
        <v>20830</v>
      </c>
      <c r="F2664" s="1" t="s">
        <v>57</v>
      </c>
      <c r="G2664" s="1" t="s">
        <v>144</v>
      </c>
      <c r="H2664" s="1" t="s">
        <v>59</v>
      </c>
      <c r="I2664" s="1" t="s">
        <v>2077</v>
      </c>
      <c r="J2664" s="1" t="s">
        <v>50</v>
      </c>
      <c r="K2664" t="s">
        <v>20831</v>
      </c>
      <c r="M2664" s="1" t="s">
        <v>36</v>
      </c>
      <c r="N2664" s="1" t="s">
        <v>36</v>
      </c>
      <c r="O2664" s="1" t="s">
        <v>37</v>
      </c>
      <c r="P2664" s="1" t="s">
        <v>38</v>
      </c>
      <c r="R2664" s="1" t="s">
        <v>39</v>
      </c>
      <c r="S2664" s="2">
        <v>45853.5766435185</v>
      </c>
      <c r="T2664" s="1" t="s">
        <v>144</v>
      </c>
      <c r="U2664" s="1" t="s">
        <v>20829</v>
      </c>
      <c r="V2664" s="1" t="s">
        <v>40</v>
      </c>
      <c r="Y2664" s="3">
        <v>77.27</v>
      </c>
      <c r="Z2664" s="4">
        <v>-20.360250000000001</v>
      </c>
      <c r="AA2664" s="4">
        <v>-41.248730000000002</v>
      </c>
      <c r="AB2664">
        <v>3201704</v>
      </c>
      <c r="AC2664" t="s">
        <v>63164</v>
      </c>
    </row>
    <row r="2665" spans="1:29">
      <c r="A2665" t="s">
        <v>65526</v>
      </c>
      <c r="B2665" s="1" t="s">
        <v>65527</v>
      </c>
      <c r="C2665" s="2">
        <v>46211.779293981497</v>
      </c>
      <c r="D2665" s="1" t="s">
        <v>20877</v>
      </c>
      <c r="E2665" s="1" t="s">
        <v>20878</v>
      </c>
      <c r="F2665" s="1" t="s">
        <v>57</v>
      </c>
      <c r="G2665" s="1" t="s">
        <v>144</v>
      </c>
      <c r="H2665" s="1" t="s">
        <v>59</v>
      </c>
      <c r="I2665" s="1" t="s">
        <v>2077</v>
      </c>
      <c r="J2665" s="1" t="s">
        <v>20879</v>
      </c>
      <c r="K2665" t="s">
        <v>20880</v>
      </c>
      <c r="M2665" s="1" t="s">
        <v>36</v>
      </c>
      <c r="N2665" s="1" t="s">
        <v>36</v>
      </c>
      <c r="O2665" s="1" t="s">
        <v>37</v>
      </c>
      <c r="P2665" s="1" t="s">
        <v>38</v>
      </c>
      <c r="R2665" s="1" t="s">
        <v>39</v>
      </c>
      <c r="S2665" s="2">
        <v>45722.461979166699</v>
      </c>
      <c r="T2665" s="1" t="s">
        <v>144</v>
      </c>
      <c r="U2665" s="1" t="s">
        <v>20877</v>
      </c>
      <c r="V2665" s="1" t="s">
        <v>40</v>
      </c>
      <c r="W2665" s="1" t="s">
        <v>41</v>
      </c>
      <c r="Y2665" s="3">
        <v>63.64</v>
      </c>
      <c r="Z2665" s="4">
        <v>-20.363230000000001</v>
      </c>
      <c r="AA2665" s="4">
        <v>-41.24465</v>
      </c>
      <c r="AB2665">
        <v>3201704</v>
      </c>
      <c r="AC2665" t="s">
        <v>63164</v>
      </c>
    </row>
    <row r="2666" spans="1:29">
      <c r="A2666" t="s">
        <v>59096</v>
      </c>
      <c r="B2666" s="1" t="s">
        <v>65532</v>
      </c>
      <c r="C2666" s="2">
        <v>46234.628680555601</v>
      </c>
      <c r="D2666" s="1" t="s">
        <v>31919</v>
      </c>
      <c r="E2666" s="1" t="s">
        <v>31920</v>
      </c>
      <c r="F2666" s="1" t="s">
        <v>57</v>
      </c>
      <c r="G2666" s="1" t="s">
        <v>144</v>
      </c>
      <c r="H2666" s="1" t="s">
        <v>59</v>
      </c>
      <c r="I2666" s="1" t="s">
        <v>2077</v>
      </c>
      <c r="J2666" s="1" t="s">
        <v>31921</v>
      </c>
      <c r="K2666" t="s">
        <v>31922</v>
      </c>
      <c r="M2666" s="1" t="s">
        <v>36</v>
      </c>
      <c r="N2666" s="1" t="s">
        <v>36</v>
      </c>
      <c r="O2666" s="1" t="s">
        <v>88</v>
      </c>
      <c r="P2666" s="1" t="s">
        <v>38</v>
      </c>
      <c r="R2666" s="1" t="s">
        <v>39</v>
      </c>
      <c r="S2666" s="2">
        <v>45989.378796296303</v>
      </c>
      <c r="T2666" s="1" t="s">
        <v>144</v>
      </c>
      <c r="U2666" s="1" t="s">
        <v>31919</v>
      </c>
      <c r="V2666" s="1" t="s">
        <v>40</v>
      </c>
      <c r="W2666" s="1" t="s">
        <v>41</v>
      </c>
      <c r="Y2666" s="3">
        <v>90.91</v>
      </c>
      <c r="Z2666" s="4">
        <v>-20.421869999999998</v>
      </c>
      <c r="AA2666" s="4">
        <v>-41.225499999999997</v>
      </c>
      <c r="AB2666">
        <v>3201704</v>
      </c>
      <c r="AC2666" t="s">
        <v>63164</v>
      </c>
    </row>
    <row r="2667" spans="1:29">
      <c r="A2667" t="s">
        <v>61027</v>
      </c>
      <c r="B2667" s="1" t="s">
        <v>61028</v>
      </c>
      <c r="C2667" s="2">
        <v>46056.798506944397</v>
      </c>
      <c r="D2667" s="1" t="s">
        <v>67781</v>
      </c>
      <c r="E2667" s="1" t="s">
        <v>67782</v>
      </c>
      <c r="F2667" s="1" t="s">
        <v>57</v>
      </c>
      <c r="G2667" s="1" t="s">
        <v>144</v>
      </c>
      <c r="H2667" s="1" t="s">
        <v>59</v>
      </c>
      <c r="I2667" s="1" t="s">
        <v>2077</v>
      </c>
      <c r="J2667" s="1" t="s">
        <v>67783</v>
      </c>
      <c r="K2667" t="s">
        <v>67784</v>
      </c>
      <c r="M2667" s="1" t="s">
        <v>36</v>
      </c>
      <c r="N2667" s="1" t="s">
        <v>36</v>
      </c>
      <c r="O2667" s="1" t="s">
        <v>37</v>
      </c>
      <c r="P2667" s="1" t="s">
        <v>38</v>
      </c>
      <c r="R2667" s="1" t="s">
        <v>39</v>
      </c>
      <c r="S2667" s="2">
        <v>46205.4828472222</v>
      </c>
      <c r="T2667" s="1" t="s">
        <v>144</v>
      </c>
      <c r="U2667" s="1" t="s">
        <v>67781</v>
      </c>
      <c r="V2667" s="1" t="s">
        <v>40</v>
      </c>
      <c r="W2667" s="1" t="s">
        <v>41</v>
      </c>
      <c r="Y2667" s="3">
        <v>77.27</v>
      </c>
      <c r="Z2667" s="4">
        <v>-20.335830000000001</v>
      </c>
      <c r="AA2667" s="4">
        <v>-41.178980000000003</v>
      </c>
      <c r="AB2667">
        <v>3201704</v>
      </c>
      <c r="AC2667" t="s">
        <v>63164</v>
      </c>
    </row>
    <row r="2668" spans="1:29">
      <c r="A2668" t="s">
        <v>61210</v>
      </c>
      <c r="B2668" s="1" t="s">
        <v>61211</v>
      </c>
      <c r="C2668" s="2">
        <v>46056.792754629598</v>
      </c>
      <c r="D2668" s="1" t="s">
        <v>38947</v>
      </c>
      <c r="E2668" s="1" t="s">
        <v>38948</v>
      </c>
      <c r="F2668" s="1" t="s">
        <v>57</v>
      </c>
      <c r="G2668" s="1" t="s">
        <v>144</v>
      </c>
      <c r="H2668" s="1" t="s">
        <v>59</v>
      </c>
      <c r="I2668" s="1" t="s">
        <v>2077</v>
      </c>
      <c r="J2668" s="1" t="s">
        <v>38949</v>
      </c>
      <c r="M2668" s="1" t="s">
        <v>36</v>
      </c>
      <c r="N2668" s="1" t="s">
        <v>36</v>
      </c>
      <c r="O2668" s="1" t="s">
        <v>88</v>
      </c>
      <c r="P2668" s="1" t="s">
        <v>38</v>
      </c>
      <c r="R2668" s="1" t="s">
        <v>39</v>
      </c>
      <c r="S2668" s="2">
        <v>45642.632106481498</v>
      </c>
      <c r="T2668" s="1" t="s">
        <v>144</v>
      </c>
      <c r="U2668" s="1" t="s">
        <v>38947</v>
      </c>
      <c r="V2668" s="1" t="s">
        <v>40</v>
      </c>
      <c r="W2668" s="1" t="s">
        <v>41</v>
      </c>
      <c r="Y2668" s="3">
        <v>81.819999999999993</v>
      </c>
      <c r="Z2668" s="4">
        <v>-20.360250000000001</v>
      </c>
      <c r="AA2668" s="4">
        <v>-41.248730000000002</v>
      </c>
      <c r="AB2668">
        <v>3201704</v>
      </c>
      <c r="AC2668" t="s">
        <v>63164</v>
      </c>
    </row>
    <row r="2669" spans="1:29">
      <c r="A2669" t="s">
        <v>61865</v>
      </c>
      <c r="B2669" s="1" t="s">
        <v>61866</v>
      </c>
      <c r="C2669" s="2">
        <v>46148.507465277798</v>
      </c>
      <c r="D2669" s="1" t="s">
        <v>41651</v>
      </c>
      <c r="E2669" s="1" t="s">
        <v>41652</v>
      </c>
      <c r="F2669" s="1" t="s">
        <v>57</v>
      </c>
      <c r="G2669" s="1" t="s">
        <v>58</v>
      </c>
      <c r="H2669" s="1" t="s">
        <v>59</v>
      </c>
      <c r="I2669" s="1" t="s">
        <v>2077</v>
      </c>
      <c r="J2669" s="1" t="s">
        <v>184</v>
      </c>
      <c r="N2669" s="1" t="s">
        <v>36</v>
      </c>
      <c r="O2669" s="1" t="s">
        <v>37</v>
      </c>
      <c r="P2669" s="1" t="s">
        <v>38</v>
      </c>
      <c r="R2669" s="1" t="s">
        <v>39</v>
      </c>
      <c r="S2669" s="2">
        <v>44928.340011574102</v>
      </c>
      <c r="U2669" s="1" t="s">
        <v>41651</v>
      </c>
      <c r="V2669" s="1" t="s">
        <v>40</v>
      </c>
      <c r="W2669" s="1" t="s">
        <v>41</v>
      </c>
      <c r="Y2669" s="3">
        <v>45.45</v>
      </c>
      <c r="Z2669" s="4">
        <v>-20.35886</v>
      </c>
      <c r="AA2669" s="4">
        <v>-41.251130000000003</v>
      </c>
      <c r="AB2669">
        <v>3201704</v>
      </c>
      <c r="AC2669" t="s">
        <v>63164</v>
      </c>
    </row>
    <row r="2670" spans="1:29">
      <c r="A2670" t="s">
        <v>4455</v>
      </c>
      <c r="B2670" s="1" t="s">
        <v>4456</v>
      </c>
      <c r="C2670" s="2">
        <v>45999.4708680556</v>
      </c>
      <c r="D2670" s="1" t="s">
        <v>48447</v>
      </c>
      <c r="E2670" s="1" t="s">
        <v>48448</v>
      </c>
      <c r="F2670" s="1" t="s">
        <v>57</v>
      </c>
      <c r="G2670" s="1" t="s">
        <v>144</v>
      </c>
      <c r="H2670" s="1" t="s">
        <v>59</v>
      </c>
      <c r="I2670" s="1" t="s">
        <v>2077</v>
      </c>
      <c r="J2670" s="1" t="s">
        <v>184</v>
      </c>
      <c r="L2670" s="1" t="s">
        <v>48449</v>
      </c>
      <c r="N2670" s="1" t="s">
        <v>36</v>
      </c>
      <c r="O2670" s="1" t="s">
        <v>37</v>
      </c>
      <c r="P2670" s="1" t="s">
        <v>38</v>
      </c>
      <c r="R2670" s="1" t="s">
        <v>39</v>
      </c>
      <c r="S2670" s="2">
        <v>44644.819664351897</v>
      </c>
      <c r="U2670" s="1" t="s">
        <v>48447</v>
      </c>
      <c r="W2670" s="1" t="s">
        <v>41</v>
      </c>
      <c r="Y2670" s="3">
        <v>54.55</v>
      </c>
      <c r="Z2670" s="4">
        <v>-20.319410000000001</v>
      </c>
      <c r="AA2670" s="4">
        <v>-41.223089999999999</v>
      </c>
      <c r="AB2670">
        <v>3201704</v>
      </c>
      <c r="AC2670" t="s">
        <v>63164</v>
      </c>
    </row>
    <row r="2671" spans="1:29">
      <c r="A2671" t="s">
        <v>9236</v>
      </c>
      <c r="B2671" s="1" t="s">
        <v>9237</v>
      </c>
      <c r="C2671" s="2">
        <v>46010.492442129602</v>
      </c>
      <c r="D2671" s="1" t="s">
        <v>55960</v>
      </c>
      <c r="E2671" s="1" t="s">
        <v>55961</v>
      </c>
      <c r="F2671" s="1" t="s">
        <v>57</v>
      </c>
      <c r="G2671" s="1" t="s">
        <v>144</v>
      </c>
      <c r="H2671" s="1" t="s">
        <v>59</v>
      </c>
      <c r="I2671" s="1" t="s">
        <v>2077</v>
      </c>
      <c r="J2671" s="1" t="s">
        <v>184</v>
      </c>
      <c r="N2671" s="1" t="s">
        <v>36</v>
      </c>
      <c r="O2671" s="1" t="s">
        <v>37</v>
      </c>
      <c r="P2671" s="1" t="s">
        <v>38</v>
      </c>
      <c r="R2671" s="1" t="s">
        <v>39</v>
      </c>
      <c r="S2671" s="2">
        <v>44853.744212963</v>
      </c>
      <c r="U2671" s="1" t="s">
        <v>55960</v>
      </c>
      <c r="V2671" s="1" t="s">
        <v>40</v>
      </c>
      <c r="W2671" s="1" t="s">
        <v>41</v>
      </c>
      <c r="Y2671" s="3">
        <v>54.55</v>
      </c>
      <c r="Z2671" s="4">
        <v>-20.35886</v>
      </c>
      <c r="AA2671" s="4">
        <v>-41.251130000000003</v>
      </c>
      <c r="AB2671">
        <v>3201704</v>
      </c>
      <c r="AC2671" t="s">
        <v>63164</v>
      </c>
    </row>
    <row r="2672" spans="1:29">
      <c r="A2672" t="s">
        <v>16232</v>
      </c>
      <c r="B2672" s="1" t="s">
        <v>16233</v>
      </c>
      <c r="C2672" s="2">
        <v>46076.842870370398</v>
      </c>
      <c r="D2672" s="1" t="s">
        <v>56395</v>
      </c>
      <c r="E2672" s="1" t="s">
        <v>56396</v>
      </c>
      <c r="F2672" s="1" t="s">
        <v>57</v>
      </c>
      <c r="G2672" s="1" t="s">
        <v>144</v>
      </c>
      <c r="H2672" s="1" t="s">
        <v>59</v>
      </c>
      <c r="I2672" s="1" t="s">
        <v>2077</v>
      </c>
      <c r="J2672" s="1" t="s">
        <v>56397</v>
      </c>
      <c r="N2672" s="1" t="s">
        <v>36</v>
      </c>
      <c r="O2672" s="1" t="s">
        <v>37</v>
      </c>
      <c r="P2672" s="1" t="s">
        <v>38</v>
      </c>
      <c r="R2672" s="1" t="s">
        <v>39</v>
      </c>
      <c r="S2672" s="2">
        <v>44965.7655324074</v>
      </c>
      <c r="U2672" s="1" t="s">
        <v>56395</v>
      </c>
      <c r="V2672" s="1" t="s">
        <v>40</v>
      </c>
      <c r="Y2672" s="3">
        <v>59.09</v>
      </c>
      <c r="Z2672" s="4">
        <v>-20.36928</v>
      </c>
      <c r="AA2672" s="4">
        <v>-41.238819999999997</v>
      </c>
      <c r="AB2672">
        <v>3201704</v>
      </c>
      <c r="AC2672" t="s">
        <v>63164</v>
      </c>
    </row>
    <row r="2673" spans="1:29">
      <c r="A2673" t="s">
        <v>21035</v>
      </c>
      <c r="B2673" s="1" t="s">
        <v>21036</v>
      </c>
      <c r="C2673" s="2">
        <v>46011.066203703696</v>
      </c>
      <c r="D2673" s="1" t="s">
        <v>60839</v>
      </c>
      <c r="E2673" s="1" t="s">
        <v>60840</v>
      </c>
      <c r="F2673" s="1" t="s">
        <v>57</v>
      </c>
      <c r="G2673" s="1" t="s">
        <v>144</v>
      </c>
      <c r="H2673" s="1" t="s">
        <v>59</v>
      </c>
      <c r="I2673" s="1" t="s">
        <v>2077</v>
      </c>
      <c r="K2673" t="s">
        <v>60841</v>
      </c>
      <c r="L2673" s="1" t="s">
        <v>60842</v>
      </c>
      <c r="N2673" s="1" t="s">
        <v>36</v>
      </c>
      <c r="O2673" s="1" t="s">
        <v>37</v>
      </c>
      <c r="P2673" s="1" t="s">
        <v>38</v>
      </c>
      <c r="R2673" s="1" t="s">
        <v>39</v>
      </c>
      <c r="S2673" s="2">
        <v>45223.406423611101</v>
      </c>
      <c r="U2673" s="1" t="s">
        <v>60839</v>
      </c>
      <c r="V2673" s="1" t="s">
        <v>40</v>
      </c>
      <c r="W2673" s="1" t="s">
        <v>41</v>
      </c>
      <c r="Y2673" s="3">
        <v>50</v>
      </c>
      <c r="Z2673" s="4">
        <v>-20.358049999999999</v>
      </c>
      <c r="AA2673" s="4">
        <v>-41.246000000000002</v>
      </c>
      <c r="AB2673">
        <v>3201704</v>
      </c>
      <c r="AC2673" t="s">
        <v>63164</v>
      </c>
    </row>
    <row r="2674" spans="1:29">
      <c r="A2674" t="s">
        <v>21124</v>
      </c>
      <c r="B2674" s="1" t="s">
        <v>21125</v>
      </c>
      <c r="C2674" s="2">
        <v>45999.4604398148</v>
      </c>
      <c r="D2674" s="1" t="s">
        <v>61320</v>
      </c>
      <c r="E2674" s="1" t="s">
        <v>61321</v>
      </c>
      <c r="F2674" s="1" t="s">
        <v>57</v>
      </c>
      <c r="G2674" s="1" t="s">
        <v>144</v>
      </c>
      <c r="H2674" s="1" t="s">
        <v>59</v>
      </c>
      <c r="I2674" s="1" t="s">
        <v>2077</v>
      </c>
      <c r="J2674" s="1" t="s">
        <v>111</v>
      </c>
      <c r="K2674" t="s">
        <v>61322</v>
      </c>
      <c r="N2674" s="1" t="s">
        <v>36</v>
      </c>
      <c r="O2674" s="1" t="s">
        <v>37</v>
      </c>
      <c r="P2674" s="1" t="s">
        <v>38</v>
      </c>
      <c r="R2674" s="1" t="s">
        <v>39</v>
      </c>
      <c r="S2674" s="2">
        <v>44754.312777777799</v>
      </c>
      <c r="U2674" s="1" t="s">
        <v>61320</v>
      </c>
      <c r="V2674" s="1" t="s">
        <v>40</v>
      </c>
      <c r="W2674" s="1" t="s">
        <v>41</v>
      </c>
      <c r="Y2674" s="3">
        <v>59.09</v>
      </c>
      <c r="Z2674" s="4">
        <v>-20.352060000000002</v>
      </c>
      <c r="AA2674" s="4">
        <v>-41.24579</v>
      </c>
      <c r="AB2674">
        <v>3201704</v>
      </c>
      <c r="AC2674" t="s">
        <v>63164</v>
      </c>
    </row>
    <row r="2675" spans="1:29">
      <c r="A2675" t="s">
        <v>21535</v>
      </c>
      <c r="B2675" s="1" t="s">
        <v>21536</v>
      </c>
      <c r="C2675" s="2">
        <v>46130.531539351898</v>
      </c>
      <c r="D2675" s="1" t="s">
        <v>42776</v>
      </c>
      <c r="E2675" s="1" t="s">
        <v>42777</v>
      </c>
      <c r="F2675" s="1" t="s">
        <v>31</v>
      </c>
      <c r="G2675" s="1" t="s">
        <v>83</v>
      </c>
      <c r="H2675" s="1" t="s">
        <v>33</v>
      </c>
      <c r="I2675" s="1" t="s">
        <v>3981</v>
      </c>
      <c r="J2675" s="1" t="s">
        <v>50</v>
      </c>
      <c r="K2675" t="s">
        <v>42778</v>
      </c>
      <c r="L2675" s="1" t="s">
        <v>42779</v>
      </c>
      <c r="M2675" s="1" t="s">
        <v>36</v>
      </c>
      <c r="N2675" s="1" t="s">
        <v>36</v>
      </c>
      <c r="O2675" s="1" t="s">
        <v>37</v>
      </c>
      <c r="P2675" s="1" t="s">
        <v>38</v>
      </c>
      <c r="R2675" s="1" t="s">
        <v>39</v>
      </c>
      <c r="S2675" s="2">
        <v>46104.417638888903</v>
      </c>
      <c r="T2675" s="1" t="s">
        <v>83</v>
      </c>
      <c r="U2675" s="1" t="s">
        <v>42776</v>
      </c>
      <c r="V2675" s="1" t="s">
        <v>40</v>
      </c>
      <c r="W2675" s="1" t="s">
        <v>41</v>
      </c>
      <c r="Y2675" s="3">
        <v>81.819999999999993</v>
      </c>
      <c r="Z2675" s="4">
        <v>-18.89594</v>
      </c>
      <c r="AA2675" s="4">
        <v>-41.991430000000001</v>
      </c>
      <c r="AB2675">
        <v>3116803</v>
      </c>
      <c r="AC2675" t="s">
        <v>63181</v>
      </c>
    </row>
    <row r="2676" spans="1:29">
      <c r="A2676" t="s">
        <v>24343</v>
      </c>
      <c r="B2676" s="1" t="s">
        <v>65533</v>
      </c>
      <c r="C2676" s="2">
        <v>46209.624027777798</v>
      </c>
      <c r="D2676" s="1" t="s">
        <v>26778</v>
      </c>
      <c r="E2676" s="1" t="s">
        <v>26779</v>
      </c>
      <c r="F2676" s="1" t="s">
        <v>31</v>
      </c>
      <c r="G2676" s="1" t="s">
        <v>32</v>
      </c>
      <c r="H2676" s="1" t="s">
        <v>33</v>
      </c>
      <c r="I2676" s="1" t="s">
        <v>175</v>
      </c>
      <c r="J2676" s="1" t="s">
        <v>50</v>
      </c>
      <c r="K2676" t="s">
        <v>26780</v>
      </c>
      <c r="L2676" s="1" t="s">
        <v>26781</v>
      </c>
      <c r="M2676" s="1" t="s">
        <v>36</v>
      </c>
      <c r="N2676" s="1" t="s">
        <v>36</v>
      </c>
      <c r="O2676" s="1" t="s">
        <v>37</v>
      </c>
      <c r="P2676" s="1" t="s">
        <v>38</v>
      </c>
      <c r="R2676" s="1" t="s">
        <v>39</v>
      </c>
      <c r="S2676" s="2">
        <v>46113.5210532407</v>
      </c>
      <c r="T2676" s="1" t="s">
        <v>32</v>
      </c>
      <c r="U2676" s="1" t="s">
        <v>26778</v>
      </c>
      <c r="V2676" s="1" t="s">
        <v>40</v>
      </c>
      <c r="W2676" s="1" t="s">
        <v>41</v>
      </c>
      <c r="Y2676" s="3">
        <v>72.73</v>
      </c>
      <c r="Z2676" s="4">
        <v>-18.884530000000002</v>
      </c>
      <c r="AA2676" s="4">
        <v>-41.999270000000003</v>
      </c>
      <c r="AB2676">
        <v>3118403</v>
      </c>
      <c r="AC2676" t="s">
        <v>63427</v>
      </c>
    </row>
    <row r="2677" spans="1:29">
      <c r="A2677" t="s">
        <v>27396</v>
      </c>
      <c r="B2677" s="1" t="s">
        <v>65534</v>
      </c>
      <c r="C2677" s="2">
        <v>46181.701608796298</v>
      </c>
      <c r="D2677" s="1" t="s">
        <v>29357</v>
      </c>
      <c r="E2677" s="1" t="s">
        <v>29358</v>
      </c>
      <c r="F2677" s="1" t="s">
        <v>31</v>
      </c>
      <c r="G2677" s="1" t="s">
        <v>32</v>
      </c>
      <c r="H2677" s="1" t="s">
        <v>33</v>
      </c>
      <c r="I2677" s="1" t="s">
        <v>29359</v>
      </c>
      <c r="J2677" s="1" t="s">
        <v>29360</v>
      </c>
      <c r="K2677" t="s">
        <v>29361</v>
      </c>
      <c r="L2677" s="1" t="s">
        <v>29362</v>
      </c>
      <c r="M2677" s="1" t="s">
        <v>36</v>
      </c>
      <c r="N2677" s="1" t="s">
        <v>36</v>
      </c>
      <c r="O2677" s="1" t="s">
        <v>37</v>
      </c>
      <c r="P2677" s="1" t="s">
        <v>38</v>
      </c>
      <c r="R2677" s="1" t="s">
        <v>39</v>
      </c>
      <c r="S2677" s="2">
        <v>45989.427511574097</v>
      </c>
      <c r="T2677" s="1" t="s">
        <v>32</v>
      </c>
      <c r="U2677" s="1" t="s">
        <v>29357</v>
      </c>
      <c r="V2677" s="1" t="s">
        <v>40</v>
      </c>
      <c r="Y2677" s="3">
        <v>68.180000000000007</v>
      </c>
      <c r="Z2677" s="4">
        <v>-18.89603</v>
      </c>
      <c r="AA2677" s="4">
        <v>-41.991480000000003</v>
      </c>
      <c r="AB2677">
        <v>3123205</v>
      </c>
      <c r="AC2677" t="s">
        <v>70198</v>
      </c>
    </row>
    <row r="2678" spans="1:29">
      <c r="A2678" t="s">
        <v>27872</v>
      </c>
      <c r="B2678" s="1" t="s">
        <v>27873</v>
      </c>
      <c r="C2678" s="2">
        <v>45975.526562500003</v>
      </c>
      <c r="D2678" s="1" t="s">
        <v>53329</v>
      </c>
      <c r="E2678" s="1" t="s">
        <v>53330</v>
      </c>
      <c r="F2678" s="1" t="s">
        <v>31</v>
      </c>
      <c r="G2678" s="1" t="s">
        <v>32</v>
      </c>
      <c r="H2678" s="1" t="s">
        <v>33</v>
      </c>
      <c r="I2678" s="1" t="s">
        <v>53331</v>
      </c>
      <c r="J2678" s="1" t="s">
        <v>162</v>
      </c>
      <c r="K2678" t="s">
        <v>53332</v>
      </c>
      <c r="L2678" s="1" t="s">
        <v>53333</v>
      </c>
      <c r="M2678" s="1" t="s">
        <v>36</v>
      </c>
      <c r="N2678" s="1" t="s">
        <v>36</v>
      </c>
      <c r="O2678" s="1" t="s">
        <v>37</v>
      </c>
      <c r="P2678" s="1" t="s">
        <v>38</v>
      </c>
      <c r="R2678" s="1" t="s">
        <v>39</v>
      </c>
      <c r="S2678" s="2">
        <v>46056.403101851902</v>
      </c>
      <c r="T2678" s="1" t="s">
        <v>32</v>
      </c>
      <c r="U2678" s="1" t="s">
        <v>53329</v>
      </c>
      <c r="V2678" s="1" t="s">
        <v>40</v>
      </c>
      <c r="W2678" s="1" t="s">
        <v>41</v>
      </c>
      <c r="Y2678" s="3">
        <v>81.819999999999993</v>
      </c>
      <c r="Z2678" s="4">
        <v>-18.834420000000001</v>
      </c>
      <c r="AA2678" s="4">
        <v>-41.96434</v>
      </c>
      <c r="AB2678">
        <v>3127305</v>
      </c>
      <c r="AC2678" t="s">
        <v>63354</v>
      </c>
    </row>
    <row r="2679" spans="1:29">
      <c r="A2679" t="s">
        <v>28919</v>
      </c>
      <c r="B2679" s="1" t="s">
        <v>28920</v>
      </c>
      <c r="C2679" s="2">
        <v>46058.601574074099</v>
      </c>
      <c r="D2679" s="1" t="s">
        <v>60421</v>
      </c>
      <c r="E2679" s="1" t="s">
        <v>60422</v>
      </c>
      <c r="F2679" s="1" t="s">
        <v>31</v>
      </c>
      <c r="G2679" s="1" t="s">
        <v>32</v>
      </c>
      <c r="H2679" s="1" t="s">
        <v>33</v>
      </c>
      <c r="I2679" s="1" t="s">
        <v>10247</v>
      </c>
      <c r="J2679" s="1" t="s">
        <v>60423</v>
      </c>
      <c r="K2679" t="s">
        <v>60424</v>
      </c>
      <c r="L2679" s="1" t="s">
        <v>60425</v>
      </c>
      <c r="M2679" s="1" t="s">
        <v>36</v>
      </c>
      <c r="N2679" s="1" t="s">
        <v>36</v>
      </c>
      <c r="O2679" s="1" t="s">
        <v>37</v>
      </c>
      <c r="P2679" s="1" t="s">
        <v>38</v>
      </c>
      <c r="R2679" s="1" t="s">
        <v>39</v>
      </c>
      <c r="S2679" s="2">
        <v>46076.597361111097</v>
      </c>
      <c r="T2679" s="1" t="s">
        <v>32</v>
      </c>
      <c r="U2679" s="1" t="s">
        <v>60421</v>
      </c>
      <c r="V2679" s="1" t="s">
        <v>40</v>
      </c>
      <c r="W2679" s="1" t="s">
        <v>41</v>
      </c>
      <c r="Y2679" s="3">
        <v>72.73</v>
      </c>
      <c r="Z2679" s="4">
        <v>-18.89594</v>
      </c>
      <c r="AA2679" s="4">
        <v>-41.991590000000002</v>
      </c>
      <c r="AB2679">
        <v>3131307</v>
      </c>
      <c r="AC2679" t="s">
        <v>63089</v>
      </c>
    </row>
    <row r="2680" spans="1:29">
      <c r="A2680" t="s">
        <v>34100</v>
      </c>
      <c r="B2680" s="1" t="s">
        <v>65535</v>
      </c>
      <c r="C2680" s="2">
        <v>46160.750428240703</v>
      </c>
      <c r="D2680" s="1" t="s">
        <v>59370</v>
      </c>
      <c r="E2680" s="1" t="s">
        <v>59371</v>
      </c>
      <c r="F2680" s="1" t="s">
        <v>31</v>
      </c>
      <c r="G2680" s="1" t="s">
        <v>32</v>
      </c>
      <c r="H2680" s="1" t="s">
        <v>33</v>
      </c>
      <c r="I2680" s="1" t="s">
        <v>773</v>
      </c>
      <c r="K2680" t="s">
        <v>59372</v>
      </c>
      <c r="L2680" s="1" t="s">
        <v>59373</v>
      </c>
      <c r="M2680" s="1" t="s">
        <v>36</v>
      </c>
      <c r="N2680" s="1" t="s">
        <v>36</v>
      </c>
      <c r="O2680" s="1" t="s">
        <v>37</v>
      </c>
      <c r="P2680" s="1" t="s">
        <v>38</v>
      </c>
      <c r="R2680" s="1" t="s">
        <v>39</v>
      </c>
      <c r="S2680" s="2">
        <v>46083.538356481498</v>
      </c>
      <c r="T2680" s="1" t="s">
        <v>32</v>
      </c>
      <c r="U2680" s="1" t="s">
        <v>59370</v>
      </c>
      <c r="V2680" s="1" t="s">
        <v>40</v>
      </c>
      <c r="W2680" s="1" t="s">
        <v>41</v>
      </c>
      <c r="Y2680" s="3">
        <v>81.819999999999993</v>
      </c>
      <c r="Z2680" s="4">
        <v>-18.89594</v>
      </c>
      <c r="AA2680" s="4">
        <v>-41.99147</v>
      </c>
      <c r="AB2680">
        <v>3133204</v>
      </c>
      <c r="AC2680" t="s">
        <v>63614</v>
      </c>
    </row>
    <row r="2681" spans="1:29">
      <c r="A2681" t="s">
        <v>34301</v>
      </c>
      <c r="B2681" s="1" t="s">
        <v>65536</v>
      </c>
      <c r="C2681" s="2">
        <v>46183.781469907401</v>
      </c>
      <c r="D2681" s="1" t="s">
        <v>60832</v>
      </c>
      <c r="E2681" s="1" t="s">
        <v>60833</v>
      </c>
      <c r="F2681" s="1" t="s">
        <v>31</v>
      </c>
      <c r="G2681" s="1" t="s">
        <v>32</v>
      </c>
      <c r="H2681" s="1" t="s">
        <v>33</v>
      </c>
      <c r="I2681" s="1" t="s">
        <v>34</v>
      </c>
      <c r="J2681" s="1" t="s">
        <v>60834</v>
      </c>
      <c r="K2681" t="s">
        <v>60835</v>
      </c>
      <c r="L2681" s="1" t="s">
        <v>60836</v>
      </c>
      <c r="M2681" s="1" t="s">
        <v>36</v>
      </c>
      <c r="N2681" s="1" t="s">
        <v>36</v>
      </c>
      <c r="O2681" s="1" t="s">
        <v>37</v>
      </c>
      <c r="P2681" s="1" t="s">
        <v>38</v>
      </c>
      <c r="R2681" s="1" t="s">
        <v>39</v>
      </c>
      <c r="S2681" s="2">
        <v>46076.604282407403</v>
      </c>
      <c r="T2681" s="1" t="s">
        <v>32</v>
      </c>
      <c r="U2681" s="1" t="s">
        <v>60832</v>
      </c>
      <c r="V2681" s="1" t="s">
        <v>40</v>
      </c>
      <c r="W2681" s="1" t="s">
        <v>41</v>
      </c>
      <c r="Y2681" s="3">
        <v>72.73</v>
      </c>
      <c r="Z2681" s="4">
        <v>-18.895800000000001</v>
      </c>
      <c r="AA2681" s="4">
        <v>-41.991750000000003</v>
      </c>
      <c r="AB2681">
        <v>3134103</v>
      </c>
      <c r="AC2681" t="s">
        <v>63033</v>
      </c>
    </row>
    <row r="2682" spans="1:29">
      <c r="A2682" t="s">
        <v>38361</v>
      </c>
      <c r="B2682" s="1" t="s">
        <v>38362</v>
      </c>
      <c r="C2682" s="2">
        <v>46058.151678240698</v>
      </c>
      <c r="D2682" s="1" t="s">
        <v>5450</v>
      </c>
      <c r="E2682" s="1" t="s">
        <v>5451</v>
      </c>
      <c r="F2682" s="1" t="s">
        <v>31</v>
      </c>
      <c r="G2682" s="1" t="s">
        <v>12922</v>
      </c>
      <c r="H2682" s="1" t="s">
        <v>33</v>
      </c>
      <c r="I2682" s="1" t="s">
        <v>5452</v>
      </c>
      <c r="J2682" s="1" t="s">
        <v>184</v>
      </c>
      <c r="K2682" t="s">
        <v>5453</v>
      </c>
      <c r="M2682" s="1" t="s">
        <v>36</v>
      </c>
      <c r="N2682" s="1" t="s">
        <v>36</v>
      </c>
      <c r="O2682" s="1" t="s">
        <v>37</v>
      </c>
      <c r="P2682" s="1" t="s">
        <v>38</v>
      </c>
      <c r="R2682" s="1" t="s">
        <v>39</v>
      </c>
      <c r="S2682" s="2">
        <v>46030.368194444403</v>
      </c>
      <c r="T2682" s="1" t="s">
        <v>3187</v>
      </c>
      <c r="U2682" s="1" t="s">
        <v>5450</v>
      </c>
      <c r="V2682" s="1" t="s">
        <v>40</v>
      </c>
      <c r="W2682" s="1" t="s">
        <v>41</v>
      </c>
      <c r="Y2682" s="3">
        <v>72.73</v>
      </c>
      <c r="Z2682" s="4">
        <v>-18.895980000000002</v>
      </c>
      <c r="AA2682" s="4">
        <v>-41.991579999999999</v>
      </c>
      <c r="AB2682">
        <v>3134707</v>
      </c>
      <c r="AC2682" t="s">
        <v>63508</v>
      </c>
    </row>
    <row r="2683" spans="1:29">
      <c r="A2683" t="s">
        <v>40902</v>
      </c>
      <c r="B2683" s="1" t="s">
        <v>65537</v>
      </c>
      <c r="C2683" s="2">
        <v>46204.493287037003</v>
      </c>
      <c r="D2683" s="1" t="s">
        <v>37908</v>
      </c>
      <c r="E2683" s="1" t="s">
        <v>37909</v>
      </c>
      <c r="F2683" s="1" t="s">
        <v>31</v>
      </c>
      <c r="G2683" s="1" t="s">
        <v>32</v>
      </c>
      <c r="H2683" s="1" t="s">
        <v>33</v>
      </c>
      <c r="I2683" s="1" t="s">
        <v>37910</v>
      </c>
      <c r="J2683" s="1" t="s">
        <v>37911</v>
      </c>
      <c r="K2683" t="s">
        <v>37912</v>
      </c>
      <c r="L2683" s="1" t="s">
        <v>37913</v>
      </c>
      <c r="M2683" s="1" t="s">
        <v>36</v>
      </c>
      <c r="N2683" s="1" t="s">
        <v>36</v>
      </c>
      <c r="O2683" s="1" t="s">
        <v>37</v>
      </c>
      <c r="P2683" s="1" t="s">
        <v>38</v>
      </c>
      <c r="R2683" s="1" t="s">
        <v>39</v>
      </c>
      <c r="S2683" s="2">
        <v>46084.580034722203</v>
      </c>
      <c r="T2683" s="1" t="s">
        <v>32</v>
      </c>
      <c r="U2683" s="1" t="s">
        <v>37914</v>
      </c>
      <c r="V2683" s="1" t="s">
        <v>40</v>
      </c>
      <c r="W2683" s="1" t="s">
        <v>41</v>
      </c>
      <c r="Y2683" s="3">
        <v>81.819999999999993</v>
      </c>
      <c r="Z2683" s="4">
        <v>-18.895949999999999</v>
      </c>
      <c r="AA2683" s="4">
        <v>-41.991540000000001</v>
      </c>
      <c r="AB2683">
        <v>3141504</v>
      </c>
      <c r="AC2683" t="s">
        <v>63611</v>
      </c>
    </row>
    <row r="2684" spans="1:29">
      <c r="A2684" t="s">
        <v>65538</v>
      </c>
      <c r="B2684" s="1" t="s">
        <v>65539</v>
      </c>
      <c r="C2684" s="2">
        <v>46234.596701388902</v>
      </c>
      <c r="D2684" s="1" t="s">
        <v>49052</v>
      </c>
      <c r="E2684" s="1" t="s">
        <v>49050</v>
      </c>
      <c r="F2684" s="1" t="s">
        <v>31</v>
      </c>
      <c r="G2684" s="1" t="s">
        <v>12922</v>
      </c>
      <c r="H2684" s="1" t="s">
        <v>33</v>
      </c>
      <c r="I2684" s="1" t="s">
        <v>45120</v>
      </c>
      <c r="J2684" s="1" t="s">
        <v>50</v>
      </c>
      <c r="K2684" t="s">
        <v>49053</v>
      </c>
      <c r="L2684" s="1" t="s">
        <v>49054</v>
      </c>
      <c r="M2684" s="1" t="s">
        <v>36</v>
      </c>
      <c r="N2684" s="1" t="s">
        <v>36</v>
      </c>
      <c r="O2684" s="1" t="s">
        <v>37</v>
      </c>
      <c r="P2684" s="1" t="s">
        <v>38</v>
      </c>
      <c r="R2684" s="1" t="s">
        <v>39</v>
      </c>
      <c r="S2684" s="2">
        <v>45958.482743055603</v>
      </c>
      <c r="T2684" s="1" t="s">
        <v>32</v>
      </c>
      <c r="U2684" s="1" t="s">
        <v>49049</v>
      </c>
      <c r="V2684" s="1" t="s">
        <v>40</v>
      </c>
      <c r="W2684" s="1" t="s">
        <v>41</v>
      </c>
      <c r="Y2684" s="3">
        <v>77.27</v>
      </c>
      <c r="Z2684" s="4">
        <v>-18.89603</v>
      </c>
      <c r="AA2684" s="4">
        <v>-41.991639999999997</v>
      </c>
      <c r="AB2684">
        <v>3146750</v>
      </c>
      <c r="AC2684" t="s">
        <v>63719</v>
      </c>
    </row>
    <row r="2685" spans="1:29">
      <c r="A2685" t="s">
        <v>42813</v>
      </c>
      <c r="B2685" s="1" t="s">
        <v>42814</v>
      </c>
      <c r="C2685" s="2">
        <v>46083.753773148099</v>
      </c>
      <c r="D2685" s="1" t="s">
        <v>12416</v>
      </c>
      <c r="E2685" s="1" t="s">
        <v>12417</v>
      </c>
      <c r="F2685" s="1" t="s">
        <v>31</v>
      </c>
      <c r="G2685" s="1" t="s">
        <v>32</v>
      </c>
      <c r="H2685" s="1" t="s">
        <v>33</v>
      </c>
      <c r="I2685" s="1" t="s">
        <v>4568</v>
      </c>
      <c r="J2685" s="1" t="s">
        <v>50</v>
      </c>
      <c r="K2685" t="s">
        <v>12418</v>
      </c>
      <c r="L2685" s="1" t="s">
        <v>12419</v>
      </c>
      <c r="M2685" s="1" t="s">
        <v>36</v>
      </c>
      <c r="N2685" s="1" t="s">
        <v>36</v>
      </c>
      <c r="O2685" s="1" t="s">
        <v>37</v>
      </c>
      <c r="P2685" s="1" t="s">
        <v>38</v>
      </c>
      <c r="R2685" s="1" t="s">
        <v>39</v>
      </c>
      <c r="S2685" s="2">
        <v>46065.573043981502</v>
      </c>
      <c r="T2685" s="1" t="s">
        <v>32</v>
      </c>
      <c r="U2685" s="1" t="s">
        <v>12416</v>
      </c>
      <c r="V2685" s="1" t="s">
        <v>40</v>
      </c>
      <c r="W2685" s="1" t="s">
        <v>41</v>
      </c>
      <c r="Y2685" s="3">
        <v>77.27</v>
      </c>
      <c r="Z2685" s="4">
        <v>-18.89594</v>
      </c>
      <c r="AA2685" s="4">
        <v>-41.991599999999998</v>
      </c>
      <c r="AB2685">
        <v>3154309</v>
      </c>
      <c r="AC2685" t="s">
        <v>63085</v>
      </c>
    </row>
    <row r="2686" spans="1:29">
      <c r="A2686" t="s">
        <v>44112</v>
      </c>
      <c r="B2686" s="1" t="s">
        <v>65544</v>
      </c>
      <c r="C2686" s="2">
        <v>46209.575636574104</v>
      </c>
      <c r="D2686" s="1" t="s">
        <v>21466</v>
      </c>
      <c r="E2686" s="1" t="s">
        <v>21467</v>
      </c>
      <c r="F2686" s="1" t="s">
        <v>31</v>
      </c>
      <c r="G2686" s="1" t="s">
        <v>8319</v>
      </c>
      <c r="H2686" s="1" t="s">
        <v>33</v>
      </c>
      <c r="I2686" s="1" t="s">
        <v>3261</v>
      </c>
      <c r="J2686" s="1" t="s">
        <v>21468</v>
      </c>
      <c r="K2686" t="s">
        <v>21469</v>
      </c>
      <c r="M2686" s="1" t="s">
        <v>36</v>
      </c>
      <c r="N2686" s="1" t="s">
        <v>36</v>
      </c>
      <c r="O2686" s="1" t="s">
        <v>37</v>
      </c>
      <c r="P2686" s="1" t="s">
        <v>38</v>
      </c>
      <c r="R2686" s="1" t="s">
        <v>39</v>
      </c>
      <c r="S2686" s="2">
        <v>46092.659930555601</v>
      </c>
      <c r="T2686" s="1" t="s">
        <v>8319</v>
      </c>
      <c r="U2686" s="1" t="s">
        <v>21466</v>
      </c>
      <c r="V2686" s="1" t="s">
        <v>40</v>
      </c>
      <c r="W2686" s="1" t="s">
        <v>41</v>
      </c>
      <c r="Y2686" s="3">
        <v>81.819999999999993</v>
      </c>
      <c r="Z2686" s="4">
        <v>-18.895959999999999</v>
      </c>
      <c r="AA2686" s="4">
        <v>-41.991549999999997</v>
      </c>
      <c r="AB2686">
        <v>3156007</v>
      </c>
      <c r="AC2686" t="s">
        <v>63200</v>
      </c>
    </row>
    <row r="2687" spans="1:29">
      <c r="A2687" t="s">
        <v>46540</v>
      </c>
      <c r="B2687" s="1" t="s">
        <v>65545</v>
      </c>
      <c r="C2687" s="2">
        <v>46210.670231481497</v>
      </c>
      <c r="D2687" s="1" t="s">
        <v>51518</v>
      </c>
      <c r="E2687" s="1" t="s">
        <v>51519</v>
      </c>
      <c r="F2687" s="1" t="s">
        <v>82</v>
      </c>
      <c r="G2687" s="1" t="s">
        <v>83</v>
      </c>
      <c r="H2687" s="1" t="s">
        <v>48</v>
      </c>
      <c r="I2687" s="1" t="s">
        <v>14419</v>
      </c>
      <c r="J2687" s="1" t="s">
        <v>51520</v>
      </c>
      <c r="K2687" t="s">
        <v>51521</v>
      </c>
      <c r="L2687" s="1" t="s">
        <v>51522</v>
      </c>
      <c r="M2687" s="1" t="s">
        <v>36</v>
      </c>
      <c r="N2687" s="1" t="s">
        <v>36</v>
      </c>
      <c r="O2687" s="1" t="s">
        <v>37</v>
      </c>
      <c r="P2687" s="1" t="s">
        <v>38</v>
      </c>
      <c r="R2687" s="1" t="s">
        <v>39</v>
      </c>
      <c r="S2687" s="2">
        <v>45849.614687499998</v>
      </c>
      <c r="T2687" s="1" t="s">
        <v>83</v>
      </c>
      <c r="U2687" s="1" t="s">
        <v>51518</v>
      </c>
      <c r="V2687" s="1" t="s">
        <v>40</v>
      </c>
      <c r="W2687" s="1" t="s">
        <v>41</v>
      </c>
      <c r="Y2687" s="3">
        <v>77.27</v>
      </c>
      <c r="Z2687" s="4">
        <v>-18.880859999999998</v>
      </c>
      <c r="AA2687" s="4">
        <v>-41.956809999999997</v>
      </c>
      <c r="AB2687">
        <v>2927408</v>
      </c>
      <c r="AC2687" t="s">
        <v>63381</v>
      </c>
    </row>
    <row r="2688" spans="1:29">
      <c r="A2688" t="s">
        <v>46546</v>
      </c>
      <c r="B2688" s="1" t="s">
        <v>46547</v>
      </c>
      <c r="C2688" s="2">
        <v>46129.788553240702</v>
      </c>
      <c r="D2688" s="1" t="s">
        <v>39350</v>
      </c>
      <c r="E2688" s="1" t="s">
        <v>39351</v>
      </c>
      <c r="F2688" s="1" t="s">
        <v>57</v>
      </c>
      <c r="G2688" s="1" t="s">
        <v>144</v>
      </c>
      <c r="I2688" s="1" t="s">
        <v>39352</v>
      </c>
      <c r="J2688" s="1" t="s">
        <v>184</v>
      </c>
      <c r="N2688" s="1" t="s">
        <v>36</v>
      </c>
      <c r="O2688" s="1" t="s">
        <v>37</v>
      </c>
      <c r="P2688" s="1" t="s">
        <v>38</v>
      </c>
      <c r="R2688" s="1" t="s">
        <v>39</v>
      </c>
      <c r="S2688" s="2">
        <v>44965.445567129602</v>
      </c>
      <c r="U2688" s="1" t="s">
        <v>39350</v>
      </c>
      <c r="V2688" s="1" t="s">
        <v>40</v>
      </c>
      <c r="W2688" s="1" t="s">
        <v>41</v>
      </c>
      <c r="Y2688" s="3">
        <v>63.64</v>
      </c>
      <c r="Z2688" s="4">
        <v>-20.360130000000002</v>
      </c>
      <c r="AA2688" s="4">
        <v>-41.247039999999998</v>
      </c>
      <c r="AB2688">
        <v>3201704</v>
      </c>
      <c r="AC2688" t="s">
        <v>63164</v>
      </c>
    </row>
    <row r="2689" spans="1:29">
      <c r="A2689" t="s">
        <v>48527</v>
      </c>
      <c r="B2689" s="1" t="s">
        <v>48528</v>
      </c>
      <c r="C2689" s="2">
        <v>46057.8213888889</v>
      </c>
      <c r="D2689" s="1" t="s">
        <v>15542</v>
      </c>
      <c r="E2689" s="1" t="s">
        <v>15543</v>
      </c>
      <c r="F2689" s="1" t="s">
        <v>57</v>
      </c>
      <c r="G2689" s="1" t="s">
        <v>144</v>
      </c>
      <c r="H2689" s="1" t="s">
        <v>59</v>
      </c>
      <c r="I2689" s="1" t="s">
        <v>15544</v>
      </c>
      <c r="J2689" s="1" t="s">
        <v>50</v>
      </c>
      <c r="N2689" s="1" t="s">
        <v>36</v>
      </c>
      <c r="O2689" s="1" t="s">
        <v>37</v>
      </c>
      <c r="P2689" s="1" t="s">
        <v>38</v>
      </c>
      <c r="R2689" s="1" t="s">
        <v>39</v>
      </c>
      <c r="S2689" s="2">
        <v>45369.476261574098</v>
      </c>
      <c r="U2689" s="1" t="s">
        <v>15542</v>
      </c>
      <c r="V2689" s="1" t="s">
        <v>40</v>
      </c>
      <c r="W2689" s="1" t="s">
        <v>41</v>
      </c>
      <c r="Y2689" s="3">
        <v>68.180000000000007</v>
      </c>
      <c r="Z2689" s="4">
        <v>-20.360250000000001</v>
      </c>
      <c r="AA2689" s="4">
        <v>-41.248730000000002</v>
      </c>
      <c r="AB2689">
        <v>3201704</v>
      </c>
      <c r="AC2689" t="s">
        <v>63164</v>
      </c>
    </row>
    <row r="2690" spans="1:29">
      <c r="A2690" t="s">
        <v>50980</v>
      </c>
      <c r="B2690" s="1" t="s">
        <v>50981</v>
      </c>
      <c r="C2690" s="2">
        <v>46057.720983796302</v>
      </c>
      <c r="D2690" s="1" t="s">
        <v>18742</v>
      </c>
      <c r="E2690" s="1" t="s">
        <v>18743</v>
      </c>
      <c r="F2690" s="1" t="s">
        <v>57</v>
      </c>
      <c r="G2690" s="1" t="s">
        <v>160</v>
      </c>
      <c r="H2690" s="1" t="s">
        <v>59</v>
      </c>
      <c r="I2690" s="1" t="s">
        <v>15544</v>
      </c>
      <c r="K2690" t="s">
        <v>18744</v>
      </c>
      <c r="L2690" s="1" t="s">
        <v>18745</v>
      </c>
      <c r="O2690" s="1" t="s">
        <v>37</v>
      </c>
      <c r="P2690" s="1" t="s">
        <v>38</v>
      </c>
      <c r="R2690" s="1" t="s">
        <v>39</v>
      </c>
      <c r="S2690" s="2">
        <v>43511.850532407399</v>
      </c>
      <c r="U2690" s="1" t="s">
        <v>18746</v>
      </c>
      <c r="W2690" s="1" t="s">
        <v>41</v>
      </c>
      <c r="Y2690" s="3">
        <v>63.64</v>
      </c>
      <c r="Z2690" s="4">
        <v>-20.357700000000001</v>
      </c>
      <c r="AA2690" s="4">
        <v>-41.244779999999999</v>
      </c>
      <c r="AB2690">
        <v>3201704</v>
      </c>
      <c r="AC2690" t="s">
        <v>63164</v>
      </c>
    </row>
    <row r="2691" spans="1:29">
      <c r="A2691" t="s">
        <v>51044</v>
      </c>
      <c r="B2691" s="1" t="s">
        <v>51045</v>
      </c>
      <c r="C2691" s="2">
        <v>46010.903263888897</v>
      </c>
      <c r="D2691" s="1" t="s">
        <v>30589</v>
      </c>
      <c r="E2691" s="1" t="s">
        <v>30590</v>
      </c>
      <c r="F2691" s="1" t="s">
        <v>31</v>
      </c>
      <c r="G2691" s="1" t="s">
        <v>32</v>
      </c>
      <c r="H2691" s="1" t="s">
        <v>33</v>
      </c>
      <c r="I2691" s="1" t="s">
        <v>6153</v>
      </c>
      <c r="J2691" s="1" t="s">
        <v>50</v>
      </c>
      <c r="K2691" t="s">
        <v>30591</v>
      </c>
      <c r="M2691" s="1" t="s">
        <v>36</v>
      </c>
      <c r="N2691" s="1" t="s">
        <v>36</v>
      </c>
      <c r="O2691" s="1" t="s">
        <v>37</v>
      </c>
      <c r="P2691" s="1" t="s">
        <v>38</v>
      </c>
      <c r="R2691" s="1" t="s">
        <v>39</v>
      </c>
      <c r="S2691" s="2">
        <v>45845.646076388897</v>
      </c>
      <c r="T2691" s="1" t="s">
        <v>32</v>
      </c>
      <c r="U2691" s="1" t="s">
        <v>30589</v>
      </c>
      <c r="V2691" s="1" t="s">
        <v>40</v>
      </c>
      <c r="X2691" s="1" t="s">
        <v>30592</v>
      </c>
      <c r="Y2691" s="3">
        <v>77.27</v>
      </c>
      <c r="Z2691" s="4">
        <v>-18.880880000000001</v>
      </c>
      <c r="AA2691" s="4">
        <v>-41.956850000000003</v>
      </c>
      <c r="AB2691">
        <v>3159506</v>
      </c>
      <c r="AC2691" t="s">
        <v>63214</v>
      </c>
    </row>
    <row r="2692" spans="1:29">
      <c r="A2692" t="s">
        <v>52744</v>
      </c>
      <c r="B2692" s="1" t="s">
        <v>52745</v>
      </c>
      <c r="C2692" s="2">
        <v>46010.053090277797</v>
      </c>
      <c r="D2692" s="1" t="s">
        <v>25447</v>
      </c>
      <c r="E2692" s="1" t="s">
        <v>25448</v>
      </c>
      <c r="F2692" s="1" t="s">
        <v>57</v>
      </c>
      <c r="G2692" s="1" t="s">
        <v>144</v>
      </c>
      <c r="H2692" s="1" t="s">
        <v>59</v>
      </c>
      <c r="I2692" s="1" t="s">
        <v>25449</v>
      </c>
      <c r="J2692" s="1" t="s">
        <v>25450</v>
      </c>
      <c r="N2692" s="1" t="s">
        <v>36</v>
      </c>
      <c r="O2692" s="1" t="s">
        <v>37</v>
      </c>
      <c r="P2692" s="1" t="s">
        <v>38</v>
      </c>
      <c r="R2692" s="1" t="s">
        <v>39</v>
      </c>
      <c r="S2692" s="2">
        <v>45504.680914351899</v>
      </c>
      <c r="U2692" s="1" t="s">
        <v>25447</v>
      </c>
      <c r="V2692" s="1" t="s">
        <v>40</v>
      </c>
      <c r="Y2692" s="3">
        <v>72.73</v>
      </c>
      <c r="Z2692" s="4">
        <v>-20.360250000000001</v>
      </c>
      <c r="AA2692" s="4">
        <v>-41.248730000000002</v>
      </c>
      <c r="AB2692">
        <v>3201704</v>
      </c>
      <c r="AC2692" t="s">
        <v>63164</v>
      </c>
    </row>
    <row r="2693" spans="1:29">
      <c r="A2693" t="s">
        <v>52793</v>
      </c>
      <c r="B2693" s="1" t="s">
        <v>52794</v>
      </c>
      <c r="C2693" s="2">
        <v>46057.635879629597</v>
      </c>
      <c r="D2693" s="1" t="s">
        <v>26643</v>
      </c>
      <c r="E2693" s="1" t="s">
        <v>26644</v>
      </c>
      <c r="F2693" s="1" t="s">
        <v>57</v>
      </c>
      <c r="G2693" s="1" t="s">
        <v>144</v>
      </c>
      <c r="H2693" s="1" t="s">
        <v>59</v>
      </c>
      <c r="I2693" s="1" t="s">
        <v>25449</v>
      </c>
      <c r="J2693" s="1" t="s">
        <v>2078</v>
      </c>
      <c r="N2693" s="1" t="s">
        <v>36</v>
      </c>
      <c r="O2693" s="1" t="s">
        <v>37</v>
      </c>
      <c r="P2693" s="1" t="s">
        <v>38</v>
      </c>
      <c r="R2693" s="1" t="s">
        <v>39</v>
      </c>
      <c r="S2693" s="2">
        <v>45506.482777777797</v>
      </c>
      <c r="U2693" s="1" t="s">
        <v>26643</v>
      </c>
      <c r="V2693" s="1" t="s">
        <v>40</v>
      </c>
      <c r="W2693" s="1" t="s">
        <v>41</v>
      </c>
      <c r="Y2693" s="3">
        <v>72.73</v>
      </c>
      <c r="Z2693" s="4">
        <v>-20.360250000000001</v>
      </c>
      <c r="AA2693" s="4">
        <v>-41.248730000000002</v>
      </c>
      <c r="AB2693">
        <v>3201704</v>
      </c>
      <c r="AC2693" t="s">
        <v>63164</v>
      </c>
    </row>
    <row r="2694" spans="1:29">
      <c r="A2694" t="s">
        <v>56386</v>
      </c>
      <c r="B2694" s="1" t="s">
        <v>65546</v>
      </c>
      <c r="C2694" s="2">
        <v>46218.705775463</v>
      </c>
      <c r="D2694" s="1" t="s">
        <v>43725</v>
      </c>
      <c r="E2694" s="1" t="s">
        <v>43726</v>
      </c>
      <c r="F2694" s="1" t="s">
        <v>57</v>
      </c>
      <c r="G2694" s="1" t="s">
        <v>144</v>
      </c>
      <c r="H2694" s="1" t="s">
        <v>59</v>
      </c>
      <c r="I2694" s="1" t="s">
        <v>25449</v>
      </c>
      <c r="J2694" s="1" t="s">
        <v>50</v>
      </c>
      <c r="M2694" s="1" t="s">
        <v>36</v>
      </c>
      <c r="N2694" s="1" t="s">
        <v>36</v>
      </c>
      <c r="O2694" s="1" t="s">
        <v>37</v>
      </c>
      <c r="P2694" s="1" t="s">
        <v>38</v>
      </c>
      <c r="R2694" s="1" t="s">
        <v>39</v>
      </c>
      <c r="S2694" s="2">
        <v>45621.416932870401</v>
      </c>
      <c r="U2694" s="1" t="s">
        <v>43725</v>
      </c>
      <c r="V2694" s="1" t="s">
        <v>40</v>
      </c>
      <c r="W2694" s="1" t="s">
        <v>41</v>
      </c>
      <c r="Y2694" s="3">
        <v>72.73</v>
      </c>
      <c r="Z2694" s="4">
        <v>-20.360250000000001</v>
      </c>
      <c r="AA2694" s="4">
        <v>-41.248730000000002</v>
      </c>
      <c r="AB2694">
        <v>3201704</v>
      </c>
      <c r="AC2694" t="s">
        <v>63164</v>
      </c>
    </row>
    <row r="2695" spans="1:29">
      <c r="A2695" t="s">
        <v>60019</v>
      </c>
      <c r="B2695" s="1" t="s">
        <v>60020</v>
      </c>
      <c r="C2695" s="2">
        <v>46010.965706018498</v>
      </c>
      <c r="D2695" s="1" t="s">
        <v>45540</v>
      </c>
      <c r="E2695" s="1" t="s">
        <v>45541</v>
      </c>
      <c r="F2695" s="1" t="s">
        <v>57</v>
      </c>
      <c r="G2695" s="1" t="s">
        <v>144</v>
      </c>
      <c r="H2695" s="1" t="s">
        <v>59</v>
      </c>
      <c r="I2695" s="1" t="s">
        <v>25449</v>
      </c>
      <c r="J2695" s="1" t="s">
        <v>45542</v>
      </c>
      <c r="N2695" s="1" t="s">
        <v>36</v>
      </c>
      <c r="O2695" s="1" t="s">
        <v>37</v>
      </c>
      <c r="P2695" s="1" t="s">
        <v>38</v>
      </c>
      <c r="R2695" s="1" t="s">
        <v>39</v>
      </c>
      <c r="S2695" s="2">
        <v>45525.3508449074</v>
      </c>
      <c r="U2695" s="1" t="s">
        <v>45540</v>
      </c>
      <c r="V2695" s="1" t="s">
        <v>40</v>
      </c>
      <c r="W2695" s="1" t="s">
        <v>41</v>
      </c>
      <c r="Y2695" s="3">
        <v>72.73</v>
      </c>
      <c r="Z2695" s="4">
        <v>-20.360250000000001</v>
      </c>
      <c r="AA2695" s="4">
        <v>-41.248730000000002</v>
      </c>
      <c r="AB2695">
        <v>3201704</v>
      </c>
      <c r="AC2695" t="s">
        <v>63164</v>
      </c>
    </row>
    <row r="2696" spans="1:29">
      <c r="A2696" t="s">
        <v>65547</v>
      </c>
      <c r="B2696" s="1" t="s">
        <v>65548</v>
      </c>
      <c r="C2696" s="2">
        <v>46236.533356481501</v>
      </c>
      <c r="D2696" s="1" t="s">
        <v>48518</v>
      </c>
      <c r="E2696" s="1" t="s">
        <v>48519</v>
      </c>
      <c r="F2696" s="1" t="s">
        <v>57</v>
      </c>
      <c r="G2696" s="1" t="s">
        <v>144</v>
      </c>
      <c r="H2696" s="1" t="s">
        <v>59</v>
      </c>
      <c r="I2696" s="1" t="s">
        <v>25449</v>
      </c>
      <c r="J2696" s="1" t="s">
        <v>38949</v>
      </c>
      <c r="K2696" t="s">
        <v>48520</v>
      </c>
      <c r="N2696" s="1" t="s">
        <v>36</v>
      </c>
      <c r="O2696" s="1" t="s">
        <v>88</v>
      </c>
      <c r="P2696" s="1" t="s">
        <v>38</v>
      </c>
      <c r="R2696" s="1" t="s">
        <v>39</v>
      </c>
      <c r="S2696" s="2">
        <v>45509.771087963003</v>
      </c>
      <c r="U2696" s="1" t="s">
        <v>48518</v>
      </c>
      <c r="V2696" s="1" t="s">
        <v>40</v>
      </c>
      <c r="W2696" s="1" t="s">
        <v>41</v>
      </c>
      <c r="Y2696" s="3">
        <v>90.91</v>
      </c>
      <c r="Z2696" s="4">
        <v>-20.360250000000001</v>
      </c>
      <c r="AA2696" s="4">
        <v>-41.248730000000002</v>
      </c>
      <c r="AB2696">
        <v>3201704</v>
      </c>
      <c r="AC2696" t="s">
        <v>63164</v>
      </c>
    </row>
    <row r="2697" spans="1:29">
      <c r="A2697" t="s">
        <v>62756</v>
      </c>
      <c r="B2697" s="1" t="s">
        <v>62757</v>
      </c>
      <c r="C2697" s="2">
        <v>45974.945740740703</v>
      </c>
      <c r="D2697" s="1" t="s">
        <v>41172</v>
      </c>
      <c r="E2697" s="1" t="s">
        <v>41173</v>
      </c>
      <c r="F2697" s="1" t="s">
        <v>31</v>
      </c>
      <c r="G2697" s="1" t="s">
        <v>32</v>
      </c>
      <c r="H2697" s="1" t="s">
        <v>33</v>
      </c>
      <c r="I2697" s="1" t="s">
        <v>6153</v>
      </c>
      <c r="J2697" s="1" t="s">
        <v>50</v>
      </c>
      <c r="K2697" t="s">
        <v>41174</v>
      </c>
      <c r="L2697" s="1" t="s">
        <v>41175</v>
      </c>
      <c r="M2697" s="1" t="s">
        <v>36</v>
      </c>
      <c r="N2697" s="1" t="s">
        <v>36</v>
      </c>
      <c r="O2697" s="1" t="s">
        <v>37</v>
      </c>
      <c r="P2697" s="1" t="s">
        <v>38</v>
      </c>
      <c r="R2697" s="1" t="s">
        <v>39</v>
      </c>
      <c r="S2697" s="2">
        <v>45989.611296296302</v>
      </c>
      <c r="T2697" s="1" t="s">
        <v>32</v>
      </c>
      <c r="U2697" s="1" t="s">
        <v>41172</v>
      </c>
      <c r="V2697" s="1" t="s">
        <v>40</v>
      </c>
      <c r="W2697" s="1" t="s">
        <v>41</v>
      </c>
      <c r="Y2697" s="3">
        <v>77.27</v>
      </c>
      <c r="Z2697" s="4">
        <v>-18.89601</v>
      </c>
      <c r="AA2697" s="4">
        <v>-41.991500000000002</v>
      </c>
      <c r="AB2697">
        <v>3159506</v>
      </c>
      <c r="AC2697" t="s">
        <v>63214</v>
      </c>
    </row>
    <row r="2698" spans="1:29">
      <c r="A2698" t="s">
        <v>62812</v>
      </c>
      <c r="B2698" s="1" t="s">
        <v>62813</v>
      </c>
      <c r="C2698" s="2">
        <v>46010.904085648202</v>
      </c>
      <c r="D2698" s="1" t="s">
        <v>12639</v>
      </c>
      <c r="E2698" s="1" t="s">
        <v>12640</v>
      </c>
      <c r="F2698" s="1" t="s">
        <v>31</v>
      </c>
      <c r="G2698" s="1" t="s">
        <v>83</v>
      </c>
      <c r="H2698" s="1" t="s">
        <v>33</v>
      </c>
      <c r="I2698" s="1" t="s">
        <v>6811</v>
      </c>
      <c r="J2698" s="1" t="s">
        <v>111</v>
      </c>
      <c r="K2698" t="s">
        <v>12641</v>
      </c>
      <c r="L2698" s="1" t="s">
        <v>12642</v>
      </c>
      <c r="M2698" s="1" t="s">
        <v>36</v>
      </c>
      <c r="N2698" s="1" t="s">
        <v>36</v>
      </c>
      <c r="O2698" s="1" t="s">
        <v>37</v>
      </c>
      <c r="P2698" s="1" t="s">
        <v>38</v>
      </c>
      <c r="R2698" s="1" t="s">
        <v>39</v>
      </c>
      <c r="S2698" s="2">
        <v>46063.692303240699</v>
      </c>
      <c r="U2698" s="1" t="s">
        <v>12639</v>
      </c>
      <c r="V2698" s="1" t="s">
        <v>40</v>
      </c>
      <c r="W2698" s="1" t="s">
        <v>41</v>
      </c>
      <c r="Y2698" s="3">
        <v>54.55</v>
      </c>
      <c r="Z2698" s="4">
        <v>-19.205500000000001</v>
      </c>
      <c r="AA2698" s="4">
        <v>-43.150840000000002</v>
      </c>
      <c r="AB2698">
        <v>3117504</v>
      </c>
      <c r="AC2698" t="s">
        <v>63625</v>
      </c>
    </row>
    <row r="2699" spans="1:29">
      <c r="A2699" t="s">
        <v>62825</v>
      </c>
      <c r="B2699" s="1" t="s">
        <v>62826</v>
      </c>
      <c r="C2699" s="2">
        <v>46054.478668981501</v>
      </c>
      <c r="D2699" s="1" t="s">
        <v>35735</v>
      </c>
      <c r="E2699" s="1" t="s">
        <v>35736</v>
      </c>
      <c r="F2699" s="1" t="s">
        <v>31</v>
      </c>
      <c r="G2699" s="1" t="s">
        <v>83</v>
      </c>
      <c r="H2699" s="1" t="s">
        <v>33</v>
      </c>
      <c r="I2699" s="1" t="s">
        <v>6811</v>
      </c>
      <c r="K2699" t="s">
        <v>35737</v>
      </c>
      <c r="L2699" s="1" t="s">
        <v>35738</v>
      </c>
      <c r="N2699" s="1" t="s">
        <v>36</v>
      </c>
      <c r="O2699" s="1" t="s">
        <v>37</v>
      </c>
      <c r="P2699" s="1" t="s">
        <v>38</v>
      </c>
      <c r="R2699" s="1" t="s">
        <v>39</v>
      </c>
      <c r="S2699" s="2">
        <v>45233.658576388902</v>
      </c>
      <c r="U2699" s="1" t="s">
        <v>35735</v>
      </c>
      <c r="V2699" s="1" t="s">
        <v>40</v>
      </c>
      <c r="W2699" s="1" t="s">
        <v>41</v>
      </c>
      <c r="Y2699" s="3">
        <v>54.55</v>
      </c>
      <c r="Z2699" s="4">
        <v>-19.038160000000001</v>
      </c>
      <c r="AA2699" s="4">
        <v>-43.425609999999999</v>
      </c>
      <c r="AB2699">
        <v>3117504</v>
      </c>
      <c r="AC2699" t="s">
        <v>63625</v>
      </c>
    </row>
    <row r="2700" spans="1:29">
      <c r="A2700" t="s">
        <v>62990</v>
      </c>
      <c r="B2700" s="1" t="s">
        <v>62991</v>
      </c>
      <c r="C2700" s="2">
        <v>45974.9449074074</v>
      </c>
      <c r="D2700" s="1" t="s">
        <v>39346</v>
      </c>
      <c r="E2700" s="1" t="s">
        <v>39347</v>
      </c>
      <c r="F2700" s="1" t="s">
        <v>31</v>
      </c>
      <c r="G2700" s="1" t="s">
        <v>83</v>
      </c>
      <c r="H2700" s="1" t="s">
        <v>33</v>
      </c>
      <c r="I2700" s="1" t="s">
        <v>6811</v>
      </c>
      <c r="J2700" s="1" t="s">
        <v>637</v>
      </c>
      <c r="N2700" s="1" t="s">
        <v>36</v>
      </c>
      <c r="O2700" s="1" t="s">
        <v>37</v>
      </c>
      <c r="P2700" s="1" t="s">
        <v>38</v>
      </c>
      <c r="R2700" s="1" t="s">
        <v>39</v>
      </c>
      <c r="S2700" s="2">
        <v>44965.619594907403</v>
      </c>
      <c r="U2700" s="1" t="s">
        <v>39346</v>
      </c>
      <c r="V2700" s="1" t="s">
        <v>40</v>
      </c>
      <c r="W2700" s="1" t="s">
        <v>41</v>
      </c>
      <c r="Y2700" s="3">
        <v>45.45</v>
      </c>
      <c r="Z2700" s="4">
        <v>-19.048210000000001</v>
      </c>
      <c r="AA2700" s="4">
        <v>-43.422049999999999</v>
      </c>
      <c r="AB2700">
        <v>3117504</v>
      </c>
      <c r="AC2700" t="s">
        <v>63625</v>
      </c>
    </row>
    <row r="2701" spans="1:29">
      <c r="A2701" t="s">
        <v>249</v>
      </c>
      <c r="B2701" s="1" t="s">
        <v>65551</v>
      </c>
      <c r="C2701" s="2">
        <v>46218.651979166701</v>
      </c>
      <c r="D2701" s="1" t="s">
        <v>39440</v>
      </c>
      <c r="E2701" s="1" t="s">
        <v>39441</v>
      </c>
      <c r="F2701" s="1" t="s">
        <v>31</v>
      </c>
      <c r="G2701" s="1" t="s">
        <v>83</v>
      </c>
      <c r="H2701" s="1" t="s">
        <v>33</v>
      </c>
      <c r="I2701" s="1" t="s">
        <v>6811</v>
      </c>
      <c r="J2701" s="1" t="s">
        <v>387</v>
      </c>
      <c r="K2701" t="s">
        <v>39442</v>
      </c>
      <c r="L2701" s="1" t="s">
        <v>39443</v>
      </c>
      <c r="M2701" s="1" t="s">
        <v>36</v>
      </c>
      <c r="N2701" s="1" t="s">
        <v>36</v>
      </c>
      <c r="O2701" s="1" t="s">
        <v>37</v>
      </c>
      <c r="P2701" s="1" t="s">
        <v>38</v>
      </c>
      <c r="R2701" s="1" t="s">
        <v>39</v>
      </c>
      <c r="S2701" s="2">
        <v>45786.590601851902</v>
      </c>
      <c r="U2701" s="1" t="s">
        <v>39440</v>
      </c>
      <c r="V2701" s="1" t="s">
        <v>40</v>
      </c>
      <c r="Y2701" s="3">
        <v>63.64</v>
      </c>
      <c r="Z2701" s="4">
        <v>-19.205500000000001</v>
      </c>
      <c r="AA2701" s="4">
        <v>-43.150840000000002</v>
      </c>
      <c r="AB2701">
        <v>3117504</v>
      </c>
      <c r="AC2701" t="s">
        <v>63625</v>
      </c>
    </row>
    <row r="2702" spans="1:29">
      <c r="A2702" t="s">
        <v>1488</v>
      </c>
      <c r="B2702" s="1" t="s">
        <v>1489</v>
      </c>
      <c r="C2702" s="2">
        <v>46010.4273958333</v>
      </c>
      <c r="D2702" s="1" t="s">
        <v>56882</v>
      </c>
      <c r="E2702" s="1" t="s">
        <v>56883</v>
      </c>
      <c r="F2702" s="1" t="s">
        <v>31</v>
      </c>
      <c r="G2702" s="1" t="s">
        <v>32</v>
      </c>
      <c r="H2702" s="1" t="s">
        <v>33</v>
      </c>
      <c r="I2702" s="1" t="s">
        <v>6153</v>
      </c>
      <c r="K2702" t="s">
        <v>56884</v>
      </c>
      <c r="M2702" s="1" t="s">
        <v>36</v>
      </c>
      <c r="N2702" s="1" t="s">
        <v>36</v>
      </c>
      <c r="O2702" s="1" t="s">
        <v>37</v>
      </c>
      <c r="P2702" s="1" t="s">
        <v>38</v>
      </c>
      <c r="R2702" s="1" t="s">
        <v>39</v>
      </c>
      <c r="S2702" s="2">
        <v>45777.614710648202</v>
      </c>
      <c r="T2702" s="1" t="s">
        <v>217</v>
      </c>
      <c r="U2702" s="1" t="s">
        <v>56882</v>
      </c>
      <c r="V2702" s="1" t="s">
        <v>40</v>
      </c>
      <c r="W2702" s="1" t="s">
        <v>41</v>
      </c>
      <c r="Y2702" s="3">
        <v>68.180000000000007</v>
      </c>
      <c r="Z2702" s="4">
        <v>-18.903320000000001</v>
      </c>
      <c r="AA2702" s="4">
        <v>-41.959670000000003</v>
      </c>
      <c r="AB2702">
        <v>3159506</v>
      </c>
      <c r="AC2702" t="s">
        <v>63214</v>
      </c>
    </row>
    <row r="2703" spans="1:29">
      <c r="A2703" t="s">
        <v>3454</v>
      </c>
      <c r="B2703" s="1" t="s">
        <v>3455</v>
      </c>
      <c r="C2703" s="2">
        <v>46106.4933101852</v>
      </c>
      <c r="D2703" s="1" t="s">
        <v>13736</v>
      </c>
      <c r="E2703" s="1" t="s">
        <v>13737</v>
      </c>
      <c r="F2703" s="1" t="s">
        <v>31</v>
      </c>
      <c r="G2703" s="1" t="s">
        <v>12922</v>
      </c>
      <c r="H2703" s="1" t="s">
        <v>33</v>
      </c>
      <c r="I2703" s="1" t="s">
        <v>13738</v>
      </c>
      <c r="J2703" s="1" t="s">
        <v>162</v>
      </c>
      <c r="K2703" t="s">
        <v>13739</v>
      </c>
      <c r="L2703" s="1" t="s">
        <v>13740</v>
      </c>
      <c r="M2703" s="1" t="s">
        <v>36</v>
      </c>
      <c r="N2703" s="1" t="s">
        <v>36</v>
      </c>
      <c r="O2703" s="1" t="s">
        <v>37</v>
      </c>
      <c r="P2703" s="1" t="s">
        <v>38</v>
      </c>
      <c r="R2703" s="1" t="s">
        <v>39</v>
      </c>
      <c r="S2703" s="2">
        <v>46083.552245370403</v>
      </c>
      <c r="T2703" s="1" t="s">
        <v>83</v>
      </c>
      <c r="U2703" s="1" t="s">
        <v>13741</v>
      </c>
      <c r="V2703" s="1" t="s">
        <v>40</v>
      </c>
      <c r="W2703" s="1" t="s">
        <v>41</v>
      </c>
      <c r="Y2703" s="3">
        <v>72.73</v>
      </c>
      <c r="Z2703" s="4">
        <v>-18.89593</v>
      </c>
      <c r="AA2703" s="4">
        <v>-41.991570000000003</v>
      </c>
      <c r="AB2703">
        <v>3160306</v>
      </c>
      <c r="AC2703" t="s">
        <v>70199</v>
      </c>
    </row>
    <row r="2704" spans="1:29">
      <c r="A2704" t="s">
        <v>7245</v>
      </c>
      <c r="B2704" s="1" t="s">
        <v>7246</v>
      </c>
      <c r="C2704" s="2">
        <v>46010.847511574102</v>
      </c>
      <c r="D2704" s="1" t="s">
        <v>44819</v>
      </c>
      <c r="E2704" s="1" t="s">
        <v>44820</v>
      </c>
      <c r="F2704" s="1" t="s">
        <v>31</v>
      </c>
      <c r="G2704" s="1" t="s">
        <v>32</v>
      </c>
      <c r="H2704" s="1" t="s">
        <v>33</v>
      </c>
      <c r="I2704" s="1" t="s">
        <v>3180</v>
      </c>
      <c r="J2704" s="1" t="s">
        <v>50</v>
      </c>
      <c r="K2704" t="s">
        <v>44821</v>
      </c>
      <c r="M2704" s="1" t="s">
        <v>36</v>
      </c>
      <c r="N2704" s="1" t="s">
        <v>36</v>
      </c>
      <c r="O2704" s="1" t="s">
        <v>37</v>
      </c>
      <c r="P2704" s="1" t="s">
        <v>38</v>
      </c>
      <c r="R2704" s="1" t="s">
        <v>39</v>
      </c>
      <c r="S2704" s="2">
        <v>46076.579976851899</v>
      </c>
      <c r="T2704" s="1" t="s">
        <v>32</v>
      </c>
      <c r="U2704" s="1" t="s">
        <v>44819</v>
      </c>
      <c r="V2704" s="1" t="s">
        <v>40</v>
      </c>
      <c r="W2704" s="1" t="s">
        <v>41</v>
      </c>
      <c r="X2704" s="1" t="s">
        <v>44822</v>
      </c>
      <c r="Y2704" s="3">
        <v>81.819999999999993</v>
      </c>
      <c r="Z2704" s="4">
        <v>-18.89594</v>
      </c>
      <c r="AA2704" s="4">
        <v>-41.991520000000001</v>
      </c>
      <c r="AB2704">
        <v>3162807</v>
      </c>
      <c r="AC2704" t="s">
        <v>63442</v>
      </c>
    </row>
    <row r="2705" spans="1:29">
      <c r="A2705" t="s">
        <v>8876</v>
      </c>
      <c r="B2705" s="1" t="s">
        <v>8877</v>
      </c>
      <c r="C2705" s="2">
        <v>46010.660844907397</v>
      </c>
      <c r="D2705" s="1" t="s">
        <v>13841</v>
      </c>
      <c r="E2705" s="1" t="s">
        <v>13842</v>
      </c>
      <c r="F2705" s="1" t="s">
        <v>31</v>
      </c>
      <c r="G2705" s="1" t="s">
        <v>32</v>
      </c>
      <c r="H2705" s="1" t="s">
        <v>33</v>
      </c>
      <c r="I2705" s="1" t="s">
        <v>13843</v>
      </c>
      <c r="J2705" s="1" t="s">
        <v>162</v>
      </c>
      <c r="K2705" t="s">
        <v>13844</v>
      </c>
      <c r="L2705" s="1" t="s">
        <v>13845</v>
      </c>
      <c r="M2705" s="1" t="s">
        <v>36</v>
      </c>
      <c r="N2705" s="1" t="s">
        <v>36</v>
      </c>
      <c r="O2705" s="1" t="s">
        <v>37</v>
      </c>
      <c r="P2705" s="1" t="s">
        <v>38</v>
      </c>
      <c r="R2705" s="1" t="s">
        <v>39</v>
      </c>
      <c r="S2705" s="2">
        <v>46148.586909722202</v>
      </c>
      <c r="T2705" s="1" t="s">
        <v>32</v>
      </c>
      <c r="U2705" s="1" t="s">
        <v>13846</v>
      </c>
      <c r="V2705" s="1" t="s">
        <v>40</v>
      </c>
      <c r="W2705" s="1" t="s">
        <v>41</v>
      </c>
      <c r="Y2705" s="3">
        <v>72.73</v>
      </c>
      <c r="Z2705" s="4">
        <v>-18.87069</v>
      </c>
      <c r="AA2705" s="4">
        <v>-41.96246</v>
      </c>
      <c r="AB2705">
        <v>3163003</v>
      </c>
      <c r="AC2705" t="s">
        <v>70200</v>
      </c>
    </row>
    <row r="2706" spans="1:29">
      <c r="A2706" t="s">
        <v>9648</v>
      </c>
      <c r="B2706" s="1" t="s">
        <v>9649</v>
      </c>
      <c r="C2706" s="2">
        <v>46097.978865740697</v>
      </c>
      <c r="D2706" s="1" t="s">
        <v>27721</v>
      </c>
      <c r="E2706" s="1" t="s">
        <v>27722</v>
      </c>
      <c r="F2706" s="1" t="s">
        <v>31</v>
      </c>
      <c r="G2706" s="1" t="s">
        <v>32</v>
      </c>
      <c r="H2706" s="1" t="s">
        <v>33</v>
      </c>
      <c r="I2706" s="1" t="s">
        <v>175</v>
      </c>
      <c r="J2706" s="1" t="s">
        <v>387</v>
      </c>
      <c r="K2706" t="s">
        <v>27723</v>
      </c>
      <c r="L2706" s="1" t="s">
        <v>27724</v>
      </c>
      <c r="M2706" s="1" t="s">
        <v>36</v>
      </c>
      <c r="N2706" s="1" t="s">
        <v>36</v>
      </c>
      <c r="O2706" s="1" t="s">
        <v>37</v>
      </c>
      <c r="P2706" s="1" t="s">
        <v>38</v>
      </c>
      <c r="R2706" s="1" t="s">
        <v>39</v>
      </c>
      <c r="S2706" s="2">
        <v>45789.689317129603</v>
      </c>
      <c r="U2706" s="1" t="s">
        <v>27725</v>
      </c>
      <c r="V2706" s="1" t="s">
        <v>40</v>
      </c>
      <c r="W2706" s="1" t="s">
        <v>41</v>
      </c>
      <c r="Y2706" s="3">
        <v>63.64</v>
      </c>
      <c r="Z2706" s="4">
        <v>-19.172260000000001</v>
      </c>
      <c r="AA2706" s="4">
        <v>-41.47587</v>
      </c>
      <c r="AB2706">
        <v>3118403</v>
      </c>
      <c r="AC2706" t="s">
        <v>63427</v>
      </c>
    </row>
    <row r="2707" spans="1:29">
      <c r="A2707" t="s">
        <v>12801</v>
      </c>
      <c r="B2707" s="1" t="s">
        <v>12802</v>
      </c>
      <c r="C2707" s="2">
        <v>46010.899837962999</v>
      </c>
      <c r="D2707" s="1" t="s">
        <v>43516</v>
      </c>
      <c r="E2707" s="1" t="s">
        <v>43517</v>
      </c>
      <c r="F2707" s="1" t="s">
        <v>31</v>
      </c>
      <c r="G2707" s="1" t="s">
        <v>32</v>
      </c>
      <c r="H2707" s="1" t="s">
        <v>33</v>
      </c>
      <c r="I2707" s="1" t="s">
        <v>175</v>
      </c>
      <c r="J2707" s="1" t="s">
        <v>111</v>
      </c>
      <c r="K2707" t="s">
        <v>43518</v>
      </c>
      <c r="L2707" s="1" t="s">
        <v>43519</v>
      </c>
      <c r="M2707" s="1" t="s">
        <v>36</v>
      </c>
      <c r="N2707" s="1" t="s">
        <v>36</v>
      </c>
      <c r="O2707" s="1" t="s">
        <v>37</v>
      </c>
      <c r="P2707" s="1" t="s">
        <v>38</v>
      </c>
      <c r="R2707" s="1" t="s">
        <v>39</v>
      </c>
      <c r="S2707" s="2">
        <v>46065.501712963</v>
      </c>
      <c r="U2707" s="1" t="s">
        <v>43516</v>
      </c>
      <c r="V2707" s="1" t="s">
        <v>40</v>
      </c>
      <c r="W2707" s="1" t="s">
        <v>41</v>
      </c>
      <c r="Y2707" s="3">
        <v>54.55</v>
      </c>
      <c r="Z2707" s="4">
        <v>-19.172260000000001</v>
      </c>
      <c r="AA2707" s="4">
        <v>-41.47587</v>
      </c>
      <c r="AB2707">
        <v>3118403</v>
      </c>
      <c r="AC2707" t="s">
        <v>63427</v>
      </c>
    </row>
    <row r="2708" spans="1:29">
      <c r="A2708" t="s">
        <v>13524</v>
      </c>
      <c r="B2708" s="1" t="s">
        <v>13525</v>
      </c>
      <c r="C2708" s="2">
        <v>46097.913402777798</v>
      </c>
      <c r="D2708" s="1" t="s">
        <v>66326</v>
      </c>
      <c r="E2708" s="1" t="s">
        <v>66327</v>
      </c>
      <c r="F2708" s="1" t="s">
        <v>31</v>
      </c>
      <c r="G2708" s="1" t="s">
        <v>32</v>
      </c>
      <c r="H2708" s="1" t="s">
        <v>33</v>
      </c>
      <c r="I2708" s="1" t="s">
        <v>175</v>
      </c>
      <c r="J2708" s="1" t="s">
        <v>162</v>
      </c>
      <c r="K2708" t="s">
        <v>66328</v>
      </c>
      <c r="L2708" s="1" t="s">
        <v>66329</v>
      </c>
      <c r="M2708" s="1" t="s">
        <v>36</v>
      </c>
      <c r="N2708" s="1" t="s">
        <v>36</v>
      </c>
      <c r="O2708" s="1" t="s">
        <v>37</v>
      </c>
      <c r="P2708" s="1" t="s">
        <v>38</v>
      </c>
      <c r="R2708" s="1" t="s">
        <v>39</v>
      </c>
      <c r="S2708" s="2">
        <v>46175.576944444401</v>
      </c>
      <c r="T2708" s="1" t="s">
        <v>32</v>
      </c>
      <c r="U2708" s="1" t="s">
        <v>66326</v>
      </c>
      <c r="V2708" s="1" t="s">
        <v>40</v>
      </c>
      <c r="W2708" s="1" t="s">
        <v>41</v>
      </c>
      <c r="Y2708" s="3">
        <v>72.73</v>
      </c>
      <c r="Z2708" s="4">
        <v>-19.126940000000001</v>
      </c>
      <c r="AA2708" s="4">
        <v>-41.399120000000003</v>
      </c>
      <c r="AB2708">
        <v>3118403</v>
      </c>
      <c r="AC2708" t="s">
        <v>63427</v>
      </c>
    </row>
    <row r="2709" spans="1:29">
      <c r="A2709" t="s">
        <v>15451</v>
      </c>
      <c r="B2709" s="1" t="s">
        <v>15452</v>
      </c>
      <c r="C2709" s="2">
        <v>46073.190937500003</v>
      </c>
      <c r="D2709" s="1" t="s">
        <v>61880</v>
      </c>
      <c r="E2709" s="1" t="s">
        <v>61881</v>
      </c>
      <c r="F2709" s="1" t="s">
        <v>31</v>
      </c>
      <c r="G2709" s="1" t="s">
        <v>32</v>
      </c>
      <c r="H2709" s="1" t="s">
        <v>33</v>
      </c>
      <c r="I2709" s="1" t="s">
        <v>175</v>
      </c>
      <c r="J2709" s="1" t="s">
        <v>14723</v>
      </c>
      <c r="K2709" t="s">
        <v>61882</v>
      </c>
      <c r="L2709" s="1" t="s">
        <v>61883</v>
      </c>
      <c r="N2709" s="1" t="s">
        <v>36</v>
      </c>
      <c r="O2709" s="1" t="s">
        <v>37</v>
      </c>
      <c r="P2709" s="1" t="s">
        <v>38</v>
      </c>
      <c r="R2709" s="1" t="s">
        <v>39</v>
      </c>
      <c r="S2709" s="2">
        <v>45412.7034375</v>
      </c>
      <c r="U2709" s="1" t="s">
        <v>61880</v>
      </c>
      <c r="V2709" s="1" t="s">
        <v>40</v>
      </c>
      <c r="W2709" s="1" t="s">
        <v>41</v>
      </c>
      <c r="Y2709" s="3">
        <v>40.909999999999997</v>
      </c>
      <c r="Z2709" s="4">
        <v>-19.172260000000001</v>
      </c>
      <c r="AA2709" s="4">
        <v>-41.47587</v>
      </c>
      <c r="AB2709">
        <v>3118403</v>
      </c>
      <c r="AC2709" t="s">
        <v>63427</v>
      </c>
    </row>
    <row r="2710" spans="1:29">
      <c r="A2710" t="s">
        <v>16437</v>
      </c>
      <c r="B2710" s="1" t="s">
        <v>16438</v>
      </c>
      <c r="C2710" s="2">
        <v>46010.899618055599</v>
      </c>
      <c r="D2710" s="1" t="s">
        <v>53865</v>
      </c>
      <c r="E2710" s="1" t="s">
        <v>53866</v>
      </c>
      <c r="F2710" s="1" t="s">
        <v>31</v>
      </c>
      <c r="G2710" s="1" t="s">
        <v>32</v>
      </c>
      <c r="H2710" s="1" t="s">
        <v>33</v>
      </c>
      <c r="I2710" s="1" t="s">
        <v>23577</v>
      </c>
      <c r="J2710" s="1" t="s">
        <v>50</v>
      </c>
      <c r="K2710" t="s">
        <v>53867</v>
      </c>
      <c r="M2710" s="1" t="s">
        <v>36</v>
      </c>
      <c r="N2710" s="1" t="s">
        <v>36</v>
      </c>
      <c r="O2710" s="1" t="s">
        <v>37</v>
      </c>
      <c r="P2710" s="1" t="s">
        <v>38</v>
      </c>
      <c r="R2710" s="1" t="s">
        <v>39</v>
      </c>
      <c r="S2710" s="2">
        <v>46072.691076388903</v>
      </c>
      <c r="T2710" s="1" t="s">
        <v>32</v>
      </c>
      <c r="U2710" s="1" t="s">
        <v>53865</v>
      </c>
      <c r="V2710" s="1" t="s">
        <v>40</v>
      </c>
      <c r="W2710" s="1" t="s">
        <v>41</v>
      </c>
      <c r="Y2710" s="3">
        <v>81.819999999999993</v>
      </c>
      <c r="Z2710" s="4">
        <v>-18.85764</v>
      </c>
      <c r="AA2710" s="4">
        <v>-41.802930000000003</v>
      </c>
      <c r="AB2710">
        <v>3163508</v>
      </c>
      <c r="AC2710" t="s">
        <v>63404</v>
      </c>
    </row>
    <row r="2711" spans="1:29">
      <c r="A2711" t="s">
        <v>20551</v>
      </c>
      <c r="B2711" s="1" t="s">
        <v>20552</v>
      </c>
      <c r="C2711" s="2">
        <v>46071.577442129601</v>
      </c>
      <c r="D2711" s="1" t="s">
        <v>7628</v>
      </c>
      <c r="E2711" s="1" t="s">
        <v>7629</v>
      </c>
      <c r="F2711" s="1" t="s">
        <v>31</v>
      </c>
      <c r="G2711" s="1" t="s">
        <v>32</v>
      </c>
      <c r="H2711" s="1" t="s">
        <v>33</v>
      </c>
      <c r="I2711" s="1" t="s">
        <v>3084</v>
      </c>
      <c r="J2711" s="1" t="s">
        <v>50</v>
      </c>
      <c r="K2711" t="s">
        <v>7630</v>
      </c>
      <c r="L2711" s="1" t="s">
        <v>7631</v>
      </c>
      <c r="M2711" s="1" t="s">
        <v>36</v>
      </c>
      <c r="N2711" s="1" t="s">
        <v>36</v>
      </c>
      <c r="O2711" s="1" t="s">
        <v>37</v>
      </c>
      <c r="P2711" s="1" t="s">
        <v>38</v>
      </c>
      <c r="R2711" s="1" t="s">
        <v>39</v>
      </c>
      <c r="S2711" s="2">
        <v>46148.597430555601</v>
      </c>
      <c r="T2711" s="1" t="s">
        <v>32</v>
      </c>
      <c r="U2711" s="1" t="s">
        <v>7628</v>
      </c>
      <c r="V2711" s="1" t="s">
        <v>40</v>
      </c>
      <c r="W2711" s="1" t="s">
        <v>41</v>
      </c>
      <c r="Y2711" s="3">
        <v>81.819999999999993</v>
      </c>
      <c r="Z2711" s="4">
        <v>-18.821629999999999</v>
      </c>
      <c r="AA2711" s="4">
        <v>-41.689279999999997</v>
      </c>
      <c r="AB2711">
        <v>3168408</v>
      </c>
      <c r="AC2711" t="s">
        <v>63163</v>
      </c>
    </row>
    <row r="2712" spans="1:29">
      <c r="A2712" t="s">
        <v>21317</v>
      </c>
      <c r="B2712" s="1" t="s">
        <v>21318</v>
      </c>
      <c r="C2712" s="2">
        <v>46094.952499999999</v>
      </c>
      <c r="D2712" s="1" t="s">
        <v>7696</v>
      </c>
      <c r="E2712" s="1" t="s">
        <v>7697</v>
      </c>
      <c r="F2712" s="1" t="s">
        <v>210</v>
      </c>
      <c r="G2712" s="1" t="s">
        <v>3420</v>
      </c>
      <c r="H2712" s="1" t="s">
        <v>33</v>
      </c>
      <c r="I2712" s="1" t="s">
        <v>7698</v>
      </c>
      <c r="J2712" s="1" t="s">
        <v>7699</v>
      </c>
      <c r="K2712" t="s">
        <v>7700</v>
      </c>
      <c r="L2712" s="1" t="s">
        <v>7701</v>
      </c>
      <c r="M2712" s="1" t="s">
        <v>36</v>
      </c>
      <c r="N2712" s="1" t="s">
        <v>36</v>
      </c>
      <c r="O2712" s="1" t="s">
        <v>37</v>
      </c>
      <c r="P2712" s="1" t="s">
        <v>38</v>
      </c>
      <c r="R2712" s="1" t="s">
        <v>39</v>
      </c>
      <c r="S2712" s="2">
        <v>45821.374837962998</v>
      </c>
      <c r="U2712" s="1" t="s">
        <v>7696</v>
      </c>
      <c r="V2712" s="1" t="s">
        <v>40</v>
      </c>
      <c r="W2712" s="1" t="s">
        <v>41</v>
      </c>
      <c r="Y2712" s="3">
        <v>45.45</v>
      </c>
      <c r="AB2712">
        <v>3118601</v>
      </c>
      <c r="AC2712" t="s">
        <v>63343</v>
      </c>
    </row>
    <row r="2713" spans="1:29">
      <c r="A2713" t="s">
        <v>21439</v>
      </c>
      <c r="B2713" s="1" t="s">
        <v>21440</v>
      </c>
      <c r="C2713" s="2">
        <v>46094.950289351902</v>
      </c>
      <c r="D2713" s="1" t="s">
        <v>18170</v>
      </c>
      <c r="E2713" s="1" t="s">
        <v>18171</v>
      </c>
      <c r="F2713" s="1" t="s">
        <v>210</v>
      </c>
      <c r="G2713" s="1" t="s">
        <v>3420</v>
      </c>
      <c r="H2713" s="1" t="s">
        <v>33</v>
      </c>
      <c r="I2713" s="1" t="s">
        <v>7698</v>
      </c>
      <c r="J2713" s="1" t="s">
        <v>18172</v>
      </c>
      <c r="N2713" s="1" t="s">
        <v>36</v>
      </c>
      <c r="O2713" s="1" t="s">
        <v>37</v>
      </c>
      <c r="P2713" s="1" t="s">
        <v>38</v>
      </c>
      <c r="R2713" s="1" t="s">
        <v>39</v>
      </c>
      <c r="S2713" s="2">
        <v>44358.580671296302</v>
      </c>
      <c r="U2713" s="1" t="s">
        <v>18170</v>
      </c>
      <c r="W2713" s="1" t="s">
        <v>41</v>
      </c>
      <c r="Y2713" s="3">
        <v>59.09</v>
      </c>
      <c r="AB2713">
        <v>3118601</v>
      </c>
      <c r="AC2713" t="s">
        <v>63343</v>
      </c>
    </row>
    <row r="2714" spans="1:29">
      <c r="A2714" t="s">
        <v>22147</v>
      </c>
      <c r="B2714" s="1" t="s">
        <v>22148</v>
      </c>
      <c r="C2714" s="2">
        <v>46140.5246064815</v>
      </c>
      <c r="D2714" s="1" t="s">
        <v>52958</v>
      </c>
      <c r="E2714" s="1" t="s">
        <v>52959</v>
      </c>
      <c r="F2714" s="1" t="s">
        <v>31</v>
      </c>
      <c r="G2714" s="1" t="s">
        <v>12922</v>
      </c>
      <c r="H2714" s="1" t="s">
        <v>33</v>
      </c>
      <c r="I2714" s="1" t="s">
        <v>52960</v>
      </c>
      <c r="J2714" s="1" t="s">
        <v>50</v>
      </c>
      <c r="K2714" t="s">
        <v>52961</v>
      </c>
      <c r="L2714" s="1" t="s">
        <v>52962</v>
      </c>
      <c r="M2714" s="1" t="s">
        <v>36</v>
      </c>
      <c r="N2714" s="1" t="s">
        <v>36</v>
      </c>
      <c r="O2714" s="1" t="s">
        <v>37</v>
      </c>
      <c r="P2714" s="1" t="s">
        <v>38</v>
      </c>
      <c r="R2714" s="1" t="s">
        <v>39</v>
      </c>
      <c r="S2714" s="2">
        <v>45980.420266203699</v>
      </c>
      <c r="T2714" s="1" t="s">
        <v>32</v>
      </c>
      <c r="U2714" s="1" t="s">
        <v>52958</v>
      </c>
      <c r="V2714" s="1" t="s">
        <v>40</v>
      </c>
      <c r="W2714" s="1" t="s">
        <v>41</v>
      </c>
      <c r="Y2714" s="3">
        <v>77.27</v>
      </c>
      <c r="Z2714" s="4">
        <v>-18.713080000000001</v>
      </c>
      <c r="AA2714" s="4">
        <v>-42.061880000000002</v>
      </c>
      <c r="AB2714">
        <v>3170305</v>
      </c>
      <c r="AC2714" t="s">
        <v>63540</v>
      </c>
    </row>
    <row r="2715" spans="1:29">
      <c r="A2715" t="s">
        <v>23544</v>
      </c>
      <c r="B2715" s="1" t="s">
        <v>23545</v>
      </c>
      <c r="C2715" s="2">
        <v>46010.284768518497</v>
      </c>
      <c r="D2715" s="1" t="s">
        <v>32677</v>
      </c>
      <c r="E2715" s="1" t="s">
        <v>32678</v>
      </c>
      <c r="F2715" s="1" t="s">
        <v>31</v>
      </c>
      <c r="G2715" s="1" t="s">
        <v>32</v>
      </c>
      <c r="H2715" s="1" t="s">
        <v>33</v>
      </c>
      <c r="I2715" s="1" t="s">
        <v>32679</v>
      </c>
      <c r="J2715" s="1" t="s">
        <v>50</v>
      </c>
      <c r="K2715" t="s">
        <v>32680</v>
      </c>
      <c r="M2715" s="1" t="s">
        <v>36</v>
      </c>
      <c r="N2715" s="1" t="s">
        <v>36</v>
      </c>
      <c r="O2715" s="1" t="s">
        <v>37</v>
      </c>
      <c r="P2715" s="1" t="s">
        <v>38</v>
      </c>
      <c r="R2715" s="1" t="s">
        <v>39</v>
      </c>
      <c r="S2715" s="2">
        <v>45849.5004513889</v>
      </c>
      <c r="T2715" s="1" t="s">
        <v>32</v>
      </c>
      <c r="U2715" s="1" t="s">
        <v>32677</v>
      </c>
      <c r="V2715" s="1" t="s">
        <v>40</v>
      </c>
      <c r="W2715" s="1" t="s">
        <v>41</v>
      </c>
      <c r="Y2715" s="3">
        <v>72.73</v>
      </c>
      <c r="Z2715" s="4">
        <v>-18.880870000000002</v>
      </c>
      <c r="AA2715" s="4">
        <v>-41.95684</v>
      </c>
      <c r="AB2715">
        <v>3171907</v>
      </c>
      <c r="AC2715" t="s">
        <v>63471</v>
      </c>
    </row>
    <row r="2716" spans="1:29">
      <c r="A2716" t="s">
        <v>23549</v>
      </c>
      <c r="B2716" s="1" t="s">
        <v>65552</v>
      </c>
      <c r="C2716" s="2">
        <v>46218.7486921296</v>
      </c>
      <c r="D2716" s="1" t="s">
        <v>64867</v>
      </c>
      <c r="E2716" s="1" t="s">
        <v>64868</v>
      </c>
      <c r="F2716" s="1" t="s">
        <v>46</v>
      </c>
      <c r="G2716" s="1" t="s">
        <v>47</v>
      </c>
      <c r="H2716" s="1" t="s">
        <v>48</v>
      </c>
      <c r="I2716" s="1" t="s">
        <v>64869</v>
      </c>
      <c r="J2716" s="1" t="s">
        <v>162</v>
      </c>
      <c r="K2716" t="s">
        <v>64870</v>
      </c>
      <c r="M2716" s="1" t="s">
        <v>36</v>
      </c>
      <c r="N2716" s="1" t="s">
        <v>36</v>
      </c>
      <c r="O2716" s="1" t="s">
        <v>37</v>
      </c>
      <c r="P2716" s="1" t="s">
        <v>38</v>
      </c>
      <c r="R2716" s="1" t="s">
        <v>39</v>
      </c>
      <c r="S2716" s="2">
        <v>46191.621736111098</v>
      </c>
      <c r="T2716" s="1" t="s">
        <v>47</v>
      </c>
      <c r="U2716" s="1" t="s">
        <v>64867</v>
      </c>
      <c r="V2716" s="1" t="s">
        <v>40</v>
      </c>
      <c r="W2716" s="1" t="s">
        <v>41</v>
      </c>
      <c r="Y2716" s="3">
        <v>68.180000000000007</v>
      </c>
      <c r="Z2716" s="4">
        <v>-12.08112</v>
      </c>
      <c r="AA2716" s="4">
        <v>-45.719650000000001</v>
      </c>
      <c r="AB2716">
        <v>2908903</v>
      </c>
      <c r="AC2716" t="s">
        <v>63661</v>
      </c>
    </row>
    <row r="2717" spans="1:29">
      <c r="A2717" t="s">
        <v>25653</v>
      </c>
      <c r="B2717" s="1" t="s">
        <v>25654</v>
      </c>
      <c r="C2717" s="2">
        <v>45975.585451388899</v>
      </c>
      <c r="D2717" s="1" t="s">
        <v>62587</v>
      </c>
      <c r="E2717" s="1" t="s">
        <v>62588</v>
      </c>
      <c r="F2717" s="1" t="s">
        <v>46</v>
      </c>
      <c r="G2717" s="1" t="s">
        <v>47</v>
      </c>
      <c r="H2717" s="1" t="s">
        <v>48</v>
      </c>
      <c r="I2717" s="1" t="s">
        <v>62589</v>
      </c>
      <c r="J2717" s="1" t="s">
        <v>50</v>
      </c>
      <c r="K2717" t="s">
        <v>62590</v>
      </c>
      <c r="N2717" s="1" t="s">
        <v>36</v>
      </c>
      <c r="O2717" s="1" t="s">
        <v>37</v>
      </c>
      <c r="P2717" s="1" t="s">
        <v>38</v>
      </c>
      <c r="R2717" s="1" t="s">
        <v>39</v>
      </c>
      <c r="S2717" s="2">
        <v>45495.3613078704</v>
      </c>
      <c r="U2717" s="1" t="s">
        <v>62587</v>
      </c>
      <c r="V2717" s="1" t="s">
        <v>40</v>
      </c>
      <c r="W2717" s="1" t="s">
        <v>41</v>
      </c>
      <c r="Y2717" s="3">
        <v>68.180000000000007</v>
      </c>
      <c r="Z2717" s="4">
        <v>-12.24624</v>
      </c>
      <c r="AA2717" s="4">
        <v>-38.737119999999997</v>
      </c>
      <c r="AB2717">
        <v>2908903</v>
      </c>
      <c r="AC2717" t="s">
        <v>63661</v>
      </c>
    </row>
    <row r="2718" spans="1:29">
      <c r="A2718" t="s">
        <v>28609</v>
      </c>
      <c r="B2718" s="1" t="s">
        <v>28610</v>
      </c>
      <c r="C2718" s="2">
        <v>46010.473310185203</v>
      </c>
      <c r="D2718" s="1" t="s">
        <v>376</v>
      </c>
      <c r="E2718" s="1" t="s">
        <v>377</v>
      </c>
      <c r="F2718" s="1" t="s">
        <v>57</v>
      </c>
      <c r="G2718" s="1" t="s">
        <v>58</v>
      </c>
      <c r="H2718" s="1" t="s">
        <v>59</v>
      </c>
      <c r="I2718" s="1" t="s">
        <v>378</v>
      </c>
      <c r="J2718" s="1" t="s">
        <v>184</v>
      </c>
      <c r="K2718" t="s">
        <v>379</v>
      </c>
      <c r="N2718" s="1" t="s">
        <v>36</v>
      </c>
      <c r="O2718" s="1" t="s">
        <v>37</v>
      </c>
      <c r="P2718" s="1" t="s">
        <v>38</v>
      </c>
      <c r="R2718" s="1" t="s">
        <v>39</v>
      </c>
      <c r="S2718" s="2">
        <v>44701.285543981503</v>
      </c>
      <c r="U2718" s="1" t="s">
        <v>376</v>
      </c>
      <c r="W2718" s="1" t="s">
        <v>41</v>
      </c>
      <c r="Y2718" s="3">
        <v>54.55</v>
      </c>
      <c r="Z2718" s="4">
        <v>-20.775040000000001</v>
      </c>
      <c r="AA2718" s="4">
        <v>-41.671019999999999</v>
      </c>
      <c r="AB2718">
        <v>3201803</v>
      </c>
      <c r="AC2718" t="s">
        <v>63406</v>
      </c>
    </row>
    <row r="2719" spans="1:29">
      <c r="A2719" t="s">
        <v>28979</v>
      </c>
      <c r="B2719" s="1" t="s">
        <v>28980</v>
      </c>
      <c r="C2719" s="2">
        <v>46010.200451388897</v>
      </c>
      <c r="D2719" s="1" t="s">
        <v>20721</v>
      </c>
      <c r="E2719" s="1" t="s">
        <v>20722</v>
      </c>
      <c r="F2719" s="1" t="s">
        <v>92</v>
      </c>
      <c r="G2719" s="1" t="s">
        <v>93</v>
      </c>
      <c r="H2719" s="1" t="s">
        <v>94</v>
      </c>
      <c r="I2719" s="1" t="s">
        <v>2925</v>
      </c>
      <c r="N2719" s="1" t="s">
        <v>36</v>
      </c>
      <c r="O2719" s="1" t="s">
        <v>37</v>
      </c>
      <c r="P2719" s="1" t="s">
        <v>38</v>
      </c>
      <c r="R2719" s="1" t="s">
        <v>39</v>
      </c>
      <c r="S2719" s="2">
        <v>45203.451666666697</v>
      </c>
      <c r="U2719" s="1" t="s">
        <v>20721</v>
      </c>
      <c r="V2719" s="1" t="s">
        <v>40</v>
      </c>
      <c r="W2719" s="1" t="s">
        <v>41</v>
      </c>
      <c r="Y2719" s="3">
        <v>59.09</v>
      </c>
      <c r="Z2719" s="4">
        <v>-22.027609999999999</v>
      </c>
      <c r="AA2719" s="4">
        <v>-42.366289999999999</v>
      </c>
      <c r="AB2719">
        <v>3301504</v>
      </c>
      <c r="AC2719" t="s">
        <v>63132</v>
      </c>
    </row>
    <row r="2720" spans="1:29">
      <c r="A2720" t="s">
        <v>29469</v>
      </c>
      <c r="B2720" s="1" t="s">
        <v>65553</v>
      </c>
      <c r="C2720" s="2">
        <v>46218.671400462998</v>
      </c>
      <c r="D2720" s="1" t="s">
        <v>2806</v>
      </c>
      <c r="E2720" s="1" t="s">
        <v>2807</v>
      </c>
      <c r="F2720" s="1" t="s">
        <v>57</v>
      </c>
      <c r="G2720" s="1" t="s">
        <v>160</v>
      </c>
      <c r="H2720" s="1" t="s">
        <v>59</v>
      </c>
      <c r="I2720" s="1" t="s">
        <v>378</v>
      </c>
      <c r="J2720" s="1" t="s">
        <v>1335</v>
      </c>
      <c r="L2720" s="1" t="s">
        <v>2808</v>
      </c>
      <c r="N2720" s="1" t="s">
        <v>36</v>
      </c>
      <c r="O2720" s="1" t="s">
        <v>37</v>
      </c>
      <c r="P2720" s="1" t="s">
        <v>38</v>
      </c>
      <c r="R2720" s="1" t="s">
        <v>39</v>
      </c>
      <c r="S2720" s="2">
        <v>45068.451087963003</v>
      </c>
      <c r="U2720" s="1" t="s">
        <v>2809</v>
      </c>
      <c r="V2720" s="1" t="s">
        <v>40</v>
      </c>
      <c r="W2720" s="1" t="s">
        <v>41</v>
      </c>
      <c r="Y2720" s="3">
        <v>63.64</v>
      </c>
      <c r="Z2720" s="4">
        <v>-20.644570000000002</v>
      </c>
      <c r="AA2720" s="4">
        <v>-41.739229999999999</v>
      </c>
      <c r="AB2720">
        <v>3201803</v>
      </c>
      <c r="AC2720" t="s">
        <v>63406</v>
      </c>
    </row>
    <row r="2721" spans="1:29">
      <c r="A2721" t="s">
        <v>29472</v>
      </c>
      <c r="B2721" s="1" t="s">
        <v>29473</v>
      </c>
      <c r="C2721" s="2">
        <v>45975.487500000003</v>
      </c>
      <c r="D2721" s="1" t="s">
        <v>16902</v>
      </c>
      <c r="E2721" s="1" t="s">
        <v>16903</v>
      </c>
      <c r="F2721" s="1" t="s">
        <v>57</v>
      </c>
      <c r="G2721" s="1" t="s">
        <v>1904</v>
      </c>
      <c r="H2721" s="1" t="s">
        <v>59</v>
      </c>
      <c r="I2721" s="1" t="s">
        <v>2568</v>
      </c>
      <c r="K2721" t="s">
        <v>16904</v>
      </c>
      <c r="M2721" s="1" t="s">
        <v>36</v>
      </c>
      <c r="N2721" s="1" t="s">
        <v>36</v>
      </c>
      <c r="O2721" s="1" t="s">
        <v>37</v>
      </c>
      <c r="P2721" s="1" t="s">
        <v>38</v>
      </c>
      <c r="R2721" s="1" t="s">
        <v>39</v>
      </c>
      <c r="S2721" s="2">
        <v>46003.4480555556</v>
      </c>
      <c r="T2721" s="1" t="s">
        <v>1904</v>
      </c>
      <c r="U2721" s="1" t="s">
        <v>16902</v>
      </c>
      <c r="V2721" s="1" t="s">
        <v>40</v>
      </c>
      <c r="W2721" s="1" t="s">
        <v>41</v>
      </c>
      <c r="Y2721" s="3">
        <v>54.55</v>
      </c>
      <c r="Z2721" s="4">
        <v>-20.68872</v>
      </c>
      <c r="AA2721" s="4">
        <v>-41.732689999999998</v>
      </c>
      <c r="AB2721">
        <v>3202009</v>
      </c>
      <c r="AC2721" t="s">
        <v>63135</v>
      </c>
    </row>
    <row r="2722" spans="1:29">
      <c r="A2722" t="s">
        <v>33017</v>
      </c>
      <c r="B2722" s="1" t="s">
        <v>33018</v>
      </c>
      <c r="C2722" s="2">
        <v>46010.072210648097</v>
      </c>
      <c r="D2722" s="1" t="s">
        <v>32467</v>
      </c>
      <c r="E2722" s="1" t="s">
        <v>32468</v>
      </c>
      <c r="F2722" s="1" t="s">
        <v>57</v>
      </c>
      <c r="G2722" s="1" t="s">
        <v>1904</v>
      </c>
      <c r="H2722" s="1" t="s">
        <v>59</v>
      </c>
      <c r="I2722" s="1" t="s">
        <v>2568</v>
      </c>
      <c r="J2722" s="1" t="s">
        <v>50</v>
      </c>
      <c r="K2722" t="s">
        <v>32469</v>
      </c>
      <c r="M2722" s="1" t="s">
        <v>36</v>
      </c>
      <c r="N2722" s="1" t="s">
        <v>36</v>
      </c>
      <c r="O2722" s="1" t="s">
        <v>88</v>
      </c>
      <c r="P2722" s="1" t="s">
        <v>38</v>
      </c>
      <c r="R2722" s="1" t="s">
        <v>39</v>
      </c>
      <c r="S2722" s="2">
        <v>45813.573032407403</v>
      </c>
      <c r="T2722" s="1" t="s">
        <v>1904</v>
      </c>
      <c r="U2722" s="1" t="s">
        <v>32470</v>
      </c>
      <c r="V2722" s="1" t="s">
        <v>40</v>
      </c>
      <c r="W2722" s="1" t="s">
        <v>41</v>
      </c>
      <c r="Y2722" s="3">
        <v>81.819999999999993</v>
      </c>
      <c r="Z2722" s="4">
        <v>-20.775929999999999</v>
      </c>
      <c r="AA2722" s="4">
        <v>-41.667270000000002</v>
      </c>
      <c r="AB2722">
        <v>3202009</v>
      </c>
      <c r="AC2722" t="s">
        <v>63135</v>
      </c>
    </row>
    <row r="2723" spans="1:29">
      <c r="A2723" t="s">
        <v>33300</v>
      </c>
      <c r="B2723" s="1" t="s">
        <v>33301</v>
      </c>
      <c r="C2723" s="2">
        <v>46010.492430555598</v>
      </c>
      <c r="D2723" s="1" t="s">
        <v>8622</v>
      </c>
      <c r="E2723" s="1" t="s">
        <v>8623</v>
      </c>
      <c r="F2723" s="1" t="s">
        <v>92</v>
      </c>
      <c r="G2723" s="1" t="s">
        <v>93</v>
      </c>
      <c r="H2723" s="1" t="s">
        <v>94</v>
      </c>
      <c r="I2723" s="1" t="s">
        <v>8624</v>
      </c>
      <c r="K2723" t="s">
        <v>8625</v>
      </c>
      <c r="N2723" s="1" t="s">
        <v>36</v>
      </c>
      <c r="O2723" s="1" t="s">
        <v>37</v>
      </c>
      <c r="P2723" s="1" t="s">
        <v>38</v>
      </c>
      <c r="R2723" s="1" t="s">
        <v>39</v>
      </c>
      <c r="S2723" s="2">
        <v>44578.516574074099</v>
      </c>
      <c r="U2723" s="1" t="s">
        <v>8622</v>
      </c>
      <c r="W2723" s="1" t="s">
        <v>41</v>
      </c>
      <c r="Y2723" s="3">
        <v>45.45</v>
      </c>
      <c r="Z2723" s="4">
        <v>-22.029389999999999</v>
      </c>
      <c r="AA2723" s="4">
        <v>-42.355910000000002</v>
      </c>
      <c r="AB2723">
        <v>3301504</v>
      </c>
      <c r="AC2723" t="s">
        <v>63132</v>
      </c>
    </row>
    <row r="2724" spans="1:29">
      <c r="A2724" t="s">
        <v>33312</v>
      </c>
      <c r="B2724" s="1" t="s">
        <v>33313</v>
      </c>
      <c r="C2724" s="2">
        <v>46073.19</v>
      </c>
      <c r="D2724" s="1" t="s">
        <v>66333</v>
      </c>
      <c r="E2724" s="1" t="s">
        <v>66334</v>
      </c>
      <c r="F2724" s="1" t="s">
        <v>31</v>
      </c>
      <c r="G2724" s="1" t="s">
        <v>83</v>
      </c>
      <c r="H2724" s="1" t="s">
        <v>33</v>
      </c>
      <c r="I2724" s="1" t="s">
        <v>46632</v>
      </c>
      <c r="J2724" s="1" t="s">
        <v>66335</v>
      </c>
      <c r="K2724" t="s">
        <v>66336</v>
      </c>
      <c r="L2724" s="1" t="s">
        <v>66337</v>
      </c>
      <c r="M2724" s="1" t="s">
        <v>36</v>
      </c>
      <c r="N2724" s="1" t="s">
        <v>36</v>
      </c>
      <c r="O2724" s="1" t="s">
        <v>37</v>
      </c>
      <c r="P2724" s="1" t="s">
        <v>38</v>
      </c>
      <c r="R2724" s="1" t="s">
        <v>39</v>
      </c>
      <c r="S2724" s="2">
        <v>46175.687673611101</v>
      </c>
      <c r="T2724" s="1" t="s">
        <v>83</v>
      </c>
      <c r="U2724" s="1" t="s">
        <v>66333</v>
      </c>
      <c r="V2724" s="1" t="s">
        <v>40</v>
      </c>
      <c r="W2724" s="1" t="s">
        <v>41</v>
      </c>
      <c r="X2724" s="1" t="s">
        <v>66338</v>
      </c>
      <c r="Y2724" s="3">
        <v>72.73</v>
      </c>
      <c r="Z2724" s="4">
        <v>-18.558140000000002</v>
      </c>
      <c r="AA2724" s="4">
        <v>-42.392760000000003</v>
      </c>
      <c r="AB2724">
        <v>3119203</v>
      </c>
      <c r="AC2724" t="s">
        <v>63511</v>
      </c>
    </row>
    <row r="2725" spans="1:29">
      <c r="A2725" t="s">
        <v>34065</v>
      </c>
      <c r="B2725" s="1" t="s">
        <v>34066</v>
      </c>
      <c r="C2725" s="2">
        <v>45975.409131944398</v>
      </c>
      <c r="D2725" s="1" t="s">
        <v>46630</v>
      </c>
      <c r="E2725" s="1" t="s">
        <v>46631</v>
      </c>
      <c r="F2725" s="1" t="s">
        <v>210</v>
      </c>
      <c r="G2725" s="1" t="s">
        <v>3420</v>
      </c>
      <c r="H2725" s="1" t="s">
        <v>33</v>
      </c>
      <c r="I2725" s="1" t="s">
        <v>46632</v>
      </c>
      <c r="J2725" s="1" t="s">
        <v>184</v>
      </c>
      <c r="N2725" s="1" t="s">
        <v>36</v>
      </c>
      <c r="O2725" s="1" t="s">
        <v>37</v>
      </c>
      <c r="P2725" s="1" t="s">
        <v>38</v>
      </c>
      <c r="R2725" s="1" t="s">
        <v>39</v>
      </c>
      <c r="S2725" s="2">
        <v>44203.261724536998</v>
      </c>
      <c r="U2725" s="1" t="s">
        <v>46630</v>
      </c>
      <c r="V2725" s="1" t="s">
        <v>40</v>
      </c>
      <c r="W2725" s="1" t="s">
        <v>41</v>
      </c>
      <c r="Y2725" s="3">
        <v>59.09</v>
      </c>
      <c r="Z2725" s="4">
        <v>-18.621559999999999</v>
      </c>
      <c r="AA2725" s="4">
        <v>-42.283439999999999</v>
      </c>
      <c r="AB2725">
        <v>3119203</v>
      </c>
      <c r="AC2725" t="s">
        <v>63511</v>
      </c>
    </row>
    <row r="2726" spans="1:29">
      <c r="A2726" t="s">
        <v>34756</v>
      </c>
      <c r="B2726" s="1" t="s">
        <v>34757</v>
      </c>
      <c r="C2726" s="2">
        <v>46010.916122685201</v>
      </c>
      <c r="D2726" s="1" t="s">
        <v>52524</v>
      </c>
      <c r="E2726" s="1" t="s">
        <v>52525</v>
      </c>
      <c r="F2726" s="1" t="s">
        <v>31</v>
      </c>
      <c r="G2726" s="1" t="s">
        <v>32</v>
      </c>
      <c r="H2726" s="1" t="s">
        <v>33</v>
      </c>
      <c r="I2726" s="1" t="s">
        <v>46632</v>
      </c>
      <c r="J2726" s="1" t="s">
        <v>111</v>
      </c>
      <c r="K2726" t="s">
        <v>52526</v>
      </c>
      <c r="M2726" s="1" t="s">
        <v>36</v>
      </c>
      <c r="N2726" s="1" t="s">
        <v>36</v>
      </c>
      <c r="O2726" s="1" t="s">
        <v>37</v>
      </c>
      <c r="P2726" s="1" t="s">
        <v>38</v>
      </c>
      <c r="R2726" s="1" t="s">
        <v>39</v>
      </c>
      <c r="S2726" s="2">
        <v>46140.4948842593</v>
      </c>
      <c r="U2726" s="1" t="s">
        <v>52524</v>
      </c>
      <c r="V2726" s="1" t="s">
        <v>40</v>
      </c>
      <c r="W2726" s="1" t="s">
        <v>41</v>
      </c>
      <c r="Y2726" s="3">
        <v>54.55</v>
      </c>
      <c r="Z2726" s="4">
        <v>-18.627079999999999</v>
      </c>
      <c r="AA2726" s="4">
        <v>-42.287399999999998</v>
      </c>
      <c r="AB2726">
        <v>3119203</v>
      </c>
      <c r="AC2726" t="s">
        <v>63511</v>
      </c>
    </row>
    <row r="2727" spans="1:29">
      <c r="A2727" t="s">
        <v>35079</v>
      </c>
      <c r="B2727" s="1" t="s">
        <v>35080</v>
      </c>
      <c r="C2727" s="2">
        <v>46058.266597222202</v>
      </c>
      <c r="D2727" s="1" t="s">
        <v>64295</v>
      </c>
      <c r="E2727" s="1" t="s">
        <v>64296</v>
      </c>
      <c r="F2727" s="1" t="s">
        <v>46</v>
      </c>
      <c r="G2727" s="1" t="s">
        <v>166</v>
      </c>
      <c r="H2727" s="1" t="s">
        <v>1006</v>
      </c>
      <c r="I2727" s="1" t="s">
        <v>64297</v>
      </c>
      <c r="J2727" s="1" t="s">
        <v>111</v>
      </c>
      <c r="K2727" t="s">
        <v>64298</v>
      </c>
      <c r="M2727" s="1" t="s">
        <v>36</v>
      </c>
      <c r="N2727" s="1" t="s">
        <v>36</v>
      </c>
      <c r="O2727" s="1" t="s">
        <v>37</v>
      </c>
      <c r="P2727" s="1" t="s">
        <v>38</v>
      </c>
      <c r="R2727" s="1" t="s">
        <v>39</v>
      </c>
      <c r="S2727" s="2">
        <v>46185.385659722197</v>
      </c>
      <c r="T2727" s="1" t="s">
        <v>166</v>
      </c>
      <c r="U2727" s="1" t="s">
        <v>64299</v>
      </c>
      <c r="V2727" s="1" t="s">
        <v>40</v>
      </c>
      <c r="W2727" s="1" t="s">
        <v>41</v>
      </c>
      <c r="Y2727" s="3">
        <v>81.819999999999993</v>
      </c>
      <c r="Z2727" s="4">
        <v>-12.08741</v>
      </c>
      <c r="AA2727" s="4">
        <v>-45.780250000000002</v>
      </c>
      <c r="AB2727">
        <v>2103604</v>
      </c>
      <c r="AC2727" t="s">
        <v>70201</v>
      </c>
    </row>
    <row r="2728" spans="1:29">
      <c r="A2728" t="s">
        <v>40242</v>
      </c>
      <c r="B2728" s="1" t="s">
        <v>65554</v>
      </c>
      <c r="C2728" s="2">
        <v>46232.854432870401</v>
      </c>
      <c r="D2728" s="1" t="s">
        <v>2420</v>
      </c>
      <c r="E2728" s="1" t="s">
        <v>2421</v>
      </c>
      <c r="F2728" s="1" t="s">
        <v>31</v>
      </c>
      <c r="G2728" s="1" t="s">
        <v>83</v>
      </c>
      <c r="H2728" s="1" t="s">
        <v>33</v>
      </c>
      <c r="I2728" s="1" t="s">
        <v>2422</v>
      </c>
      <c r="J2728" s="1" t="s">
        <v>2423</v>
      </c>
      <c r="K2728" t="s">
        <v>2424</v>
      </c>
      <c r="L2728" s="1" t="s">
        <v>2425</v>
      </c>
      <c r="M2728" s="1" t="s">
        <v>36</v>
      </c>
      <c r="N2728" s="1" t="s">
        <v>36</v>
      </c>
      <c r="O2728" s="1" t="s">
        <v>37</v>
      </c>
      <c r="P2728" s="1" t="s">
        <v>38</v>
      </c>
      <c r="R2728" s="1" t="s">
        <v>39</v>
      </c>
      <c r="S2728" s="2">
        <v>45908.436770833301</v>
      </c>
      <c r="U2728" s="1" t="s">
        <v>2426</v>
      </c>
      <c r="V2728" s="1" t="s">
        <v>40</v>
      </c>
      <c r="Y2728" s="3">
        <v>54.55</v>
      </c>
      <c r="AB2728">
        <v>3119401</v>
      </c>
      <c r="AC2728" t="s">
        <v>63733</v>
      </c>
    </row>
    <row r="2729" spans="1:29">
      <c r="A2729" t="s">
        <v>40617</v>
      </c>
      <c r="B2729" s="1" t="s">
        <v>65555</v>
      </c>
      <c r="C2729" s="2">
        <v>46157.625289351898</v>
      </c>
      <c r="D2729" s="1" t="s">
        <v>55393</v>
      </c>
      <c r="E2729" s="1" t="s">
        <v>55394</v>
      </c>
      <c r="F2729" s="1" t="s">
        <v>57</v>
      </c>
      <c r="G2729" s="1" t="s">
        <v>1904</v>
      </c>
      <c r="H2729" s="1" t="s">
        <v>59</v>
      </c>
      <c r="I2729" s="1" t="s">
        <v>2568</v>
      </c>
      <c r="K2729" t="s">
        <v>55395</v>
      </c>
      <c r="M2729" s="1" t="s">
        <v>36</v>
      </c>
      <c r="N2729" s="1" t="s">
        <v>36</v>
      </c>
      <c r="O2729" s="1" t="s">
        <v>37</v>
      </c>
      <c r="P2729" s="1" t="s">
        <v>38</v>
      </c>
      <c r="R2729" s="1" t="s">
        <v>39</v>
      </c>
      <c r="S2729" s="2">
        <v>46139.437708333302</v>
      </c>
      <c r="T2729" s="1" t="s">
        <v>1904</v>
      </c>
      <c r="U2729" s="1" t="s">
        <v>55393</v>
      </c>
      <c r="V2729" s="1" t="s">
        <v>40</v>
      </c>
      <c r="W2729" s="1" t="s">
        <v>41</v>
      </c>
      <c r="Y2729" s="3">
        <v>63.64</v>
      </c>
      <c r="Z2729" s="4">
        <v>-20.768930000000001</v>
      </c>
      <c r="AA2729" s="4">
        <v>-41.676499999999997</v>
      </c>
      <c r="AB2729">
        <v>3202009</v>
      </c>
      <c r="AC2729" t="s">
        <v>63135</v>
      </c>
    </row>
    <row r="2730" spans="1:29">
      <c r="A2730" t="s">
        <v>43836</v>
      </c>
      <c r="B2730" s="1" t="s">
        <v>43837</v>
      </c>
      <c r="C2730" s="2">
        <v>46127.9073263889</v>
      </c>
      <c r="D2730" s="1" t="s">
        <v>51984</v>
      </c>
      <c r="E2730" s="1" t="s">
        <v>51985</v>
      </c>
      <c r="F2730" s="1" t="s">
        <v>57</v>
      </c>
      <c r="G2730" s="1" t="s">
        <v>252</v>
      </c>
      <c r="H2730" s="1" t="s">
        <v>59</v>
      </c>
      <c r="I2730" s="1" t="s">
        <v>1511</v>
      </c>
      <c r="J2730" s="1" t="s">
        <v>51986</v>
      </c>
      <c r="K2730" t="s">
        <v>51987</v>
      </c>
      <c r="L2730" s="1" t="s">
        <v>51988</v>
      </c>
      <c r="N2730" s="1" t="s">
        <v>36</v>
      </c>
      <c r="O2730" s="1" t="s">
        <v>37</v>
      </c>
      <c r="P2730" s="1" t="s">
        <v>38</v>
      </c>
      <c r="R2730" s="1" t="s">
        <v>39</v>
      </c>
      <c r="S2730" s="2">
        <v>44608.350914351897</v>
      </c>
      <c r="U2730" s="1" t="s">
        <v>51984</v>
      </c>
      <c r="W2730" s="1" t="s">
        <v>41</v>
      </c>
      <c r="Y2730" s="3">
        <v>54.55</v>
      </c>
      <c r="Z2730" s="4">
        <v>-20.776129999999998</v>
      </c>
      <c r="AA2730" s="4">
        <v>-41.66742</v>
      </c>
      <c r="AB2730">
        <v>3203007</v>
      </c>
      <c r="AC2730" t="s">
        <v>63278</v>
      </c>
    </row>
    <row r="2731" spans="1:29">
      <c r="A2731" t="s">
        <v>43866</v>
      </c>
      <c r="B2731" s="1" t="s">
        <v>43867</v>
      </c>
      <c r="C2731" s="2">
        <v>46010.200462963003</v>
      </c>
      <c r="D2731" s="1" t="s">
        <v>26379</v>
      </c>
      <c r="E2731" s="1" t="s">
        <v>26380</v>
      </c>
      <c r="F2731" s="1" t="s">
        <v>285</v>
      </c>
      <c r="G2731" s="1" t="s">
        <v>499</v>
      </c>
      <c r="H2731" s="1" t="s">
        <v>118</v>
      </c>
      <c r="I2731" s="1" t="s">
        <v>26381</v>
      </c>
      <c r="J2731" s="1" t="s">
        <v>50</v>
      </c>
      <c r="K2731" t="s">
        <v>26382</v>
      </c>
      <c r="M2731" s="1" t="s">
        <v>36</v>
      </c>
      <c r="N2731" s="1" t="s">
        <v>36</v>
      </c>
      <c r="O2731" s="1" t="s">
        <v>37</v>
      </c>
      <c r="P2731" s="1" t="s">
        <v>38</v>
      </c>
      <c r="R2731" s="1" t="s">
        <v>39</v>
      </c>
      <c r="S2731" s="2">
        <v>45621.496655092596</v>
      </c>
      <c r="U2731" s="1" t="s">
        <v>26379</v>
      </c>
      <c r="V2731" s="1" t="s">
        <v>40</v>
      </c>
      <c r="Y2731" s="3">
        <v>77.27</v>
      </c>
      <c r="Z2731" s="4">
        <v>-8.8265799999999999</v>
      </c>
      <c r="AA2731" s="4">
        <v>-42.478169999999999</v>
      </c>
      <c r="AB2731">
        <v>2202851</v>
      </c>
      <c r="AC2731" t="s">
        <v>63692</v>
      </c>
    </row>
    <row r="2732" spans="1:29">
      <c r="A2732" t="s">
        <v>44320</v>
      </c>
      <c r="B2732" s="1" t="s">
        <v>44321</v>
      </c>
      <c r="C2732" s="2">
        <v>46010.885925925897</v>
      </c>
      <c r="D2732" s="1" t="s">
        <v>52251</v>
      </c>
      <c r="E2732" s="1" t="s">
        <v>52252</v>
      </c>
      <c r="F2732" s="1" t="s">
        <v>31</v>
      </c>
      <c r="H2732" s="1" t="s">
        <v>33</v>
      </c>
      <c r="I2732" s="1" t="s">
        <v>52253</v>
      </c>
      <c r="J2732" s="1" t="s">
        <v>387</v>
      </c>
      <c r="K2732" t="s">
        <v>52254</v>
      </c>
      <c r="L2732" s="1" t="s">
        <v>52255</v>
      </c>
      <c r="M2732" s="1" t="s">
        <v>36</v>
      </c>
      <c r="N2732" s="1" t="s">
        <v>36</v>
      </c>
      <c r="O2732" s="1" t="s">
        <v>37</v>
      </c>
      <c r="P2732" s="1" t="s">
        <v>38</v>
      </c>
      <c r="R2732" s="1" t="s">
        <v>39</v>
      </c>
      <c r="S2732" s="2">
        <v>45782.7178935185</v>
      </c>
      <c r="U2732" s="1" t="s">
        <v>52251</v>
      </c>
      <c r="V2732" s="1" t="s">
        <v>40</v>
      </c>
      <c r="W2732" s="1" t="s">
        <v>41</v>
      </c>
      <c r="Y2732" s="3">
        <v>68.180000000000007</v>
      </c>
      <c r="Z2732" s="4">
        <v>-16.617899999999999</v>
      </c>
      <c r="AA2732" s="4">
        <v>-42.174419999999998</v>
      </c>
      <c r="AB2732">
        <v>3119500</v>
      </c>
      <c r="AC2732" t="s">
        <v>63528</v>
      </c>
    </row>
    <row r="2733" spans="1:29">
      <c r="A2733" t="s">
        <v>46288</v>
      </c>
      <c r="B2733" s="1" t="s">
        <v>46289</v>
      </c>
      <c r="C2733" s="2">
        <v>46127.909664351799</v>
      </c>
      <c r="D2733" s="1" t="s">
        <v>22653</v>
      </c>
      <c r="E2733" s="1" t="s">
        <v>22654</v>
      </c>
      <c r="F2733" s="1" t="s">
        <v>210</v>
      </c>
      <c r="G2733" s="1" t="s">
        <v>64243</v>
      </c>
      <c r="H2733" s="1" t="s">
        <v>33</v>
      </c>
      <c r="I2733" s="1" t="s">
        <v>22655</v>
      </c>
      <c r="J2733" s="1" t="s">
        <v>50</v>
      </c>
      <c r="K2733" t="s">
        <v>22656</v>
      </c>
      <c r="L2733" s="1" t="s">
        <v>22657</v>
      </c>
      <c r="N2733" s="1" t="s">
        <v>36</v>
      </c>
      <c r="O2733" s="1" t="s">
        <v>37</v>
      </c>
      <c r="P2733" s="1" t="s">
        <v>38</v>
      </c>
      <c r="R2733" s="1" t="s">
        <v>39</v>
      </c>
      <c r="S2733" s="2">
        <v>45035.314409722203</v>
      </c>
      <c r="U2733" s="1" t="s">
        <v>22653</v>
      </c>
      <c r="V2733" s="1" t="s">
        <v>40</v>
      </c>
      <c r="W2733" s="1" t="s">
        <v>41</v>
      </c>
      <c r="X2733" s="1" t="s">
        <v>22658</v>
      </c>
      <c r="Y2733" s="3">
        <v>63.64</v>
      </c>
      <c r="Z2733" s="4">
        <v>-21.600960000000001</v>
      </c>
      <c r="AA2733" s="4">
        <v>-43.24174</v>
      </c>
      <c r="AB2733">
        <v>3119609</v>
      </c>
      <c r="AC2733" t="s">
        <v>63537</v>
      </c>
    </row>
    <row r="2734" spans="1:29">
      <c r="A2734" t="s">
        <v>47712</v>
      </c>
      <c r="B2734" s="1" t="s">
        <v>47713</v>
      </c>
      <c r="C2734" s="2">
        <v>46010.174953703703</v>
      </c>
      <c r="D2734" s="1" t="s">
        <v>53484</v>
      </c>
      <c r="E2734" s="1" t="s">
        <v>53485</v>
      </c>
      <c r="F2734" s="1" t="s">
        <v>210</v>
      </c>
      <c r="G2734" s="1" t="s">
        <v>64243</v>
      </c>
      <c r="H2734" s="1" t="s">
        <v>33</v>
      </c>
      <c r="I2734" s="1" t="s">
        <v>22655</v>
      </c>
      <c r="J2734" s="1" t="s">
        <v>184</v>
      </c>
      <c r="N2734" s="1" t="s">
        <v>36</v>
      </c>
      <c r="O2734" s="1" t="s">
        <v>37</v>
      </c>
      <c r="P2734" s="1" t="s">
        <v>38</v>
      </c>
      <c r="R2734" s="1" t="s">
        <v>39</v>
      </c>
      <c r="S2734" s="2">
        <v>44847.632962962998</v>
      </c>
      <c r="U2734" s="1" t="s">
        <v>53484</v>
      </c>
      <c r="V2734" s="1" t="s">
        <v>40</v>
      </c>
      <c r="W2734" s="1" t="s">
        <v>41</v>
      </c>
      <c r="X2734" s="1" t="s">
        <v>53486</v>
      </c>
      <c r="Y2734" s="3">
        <v>54.55</v>
      </c>
      <c r="Z2734" s="4">
        <v>-21.585819999999998</v>
      </c>
      <c r="AA2734" s="4">
        <v>-43.244219999999999</v>
      </c>
      <c r="AB2734">
        <v>3119609</v>
      </c>
      <c r="AC2734" t="s">
        <v>63537</v>
      </c>
    </row>
    <row r="2735" spans="1:29">
      <c r="A2735" t="s">
        <v>48281</v>
      </c>
      <c r="B2735" s="1" t="s">
        <v>48282</v>
      </c>
      <c r="C2735" s="2">
        <v>46127.909606481502</v>
      </c>
      <c r="D2735" s="1" t="s">
        <v>25643</v>
      </c>
      <c r="E2735" s="1" t="s">
        <v>25644</v>
      </c>
      <c r="F2735" s="1" t="s">
        <v>210</v>
      </c>
      <c r="G2735" s="1" t="s">
        <v>211</v>
      </c>
      <c r="H2735" s="1" t="s">
        <v>33</v>
      </c>
      <c r="I2735" s="1" t="s">
        <v>18736</v>
      </c>
      <c r="J2735" s="1" t="s">
        <v>111</v>
      </c>
      <c r="K2735" t="s">
        <v>25645</v>
      </c>
      <c r="L2735" s="1" t="s">
        <v>25646</v>
      </c>
      <c r="M2735" s="1" t="s">
        <v>36</v>
      </c>
      <c r="N2735" s="1" t="s">
        <v>36</v>
      </c>
      <c r="O2735" s="1" t="s">
        <v>37</v>
      </c>
      <c r="P2735" s="1" t="s">
        <v>38</v>
      </c>
      <c r="R2735" s="1" t="s">
        <v>39</v>
      </c>
      <c r="S2735" s="2">
        <v>46091.628958333298</v>
      </c>
      <c r="U2735" s="1" t="s">
        <v>25643</v>
      </c>
      <c r="V2735" s="1" t="s">
        <v>40</v>
      </c>
      <c r="W2735" s="1" t="s">
        <v>41</v>
      </c>
      <c r="Y2735" s="3">
        <v>54.55</v>
      </c>
      <c r="Z2735" s="4">
        <v>-19.830639999999999</v>
      </c>
      <c r="AA2735" s="4">
        <v>-42.404020000000003</v>
      </c>
      <c r="AB2735">
        <v>3120003</v>
      </c>
      <c r="AC2735" t="s">
        <v>63418</v>
      </c>
    </row>
    <row r="2736" spans="1:29">
      <c r="A2736" t="s">
        <v>50886</v>
      </c>
      <c r="B2736" s="1" t="s">
        <v>50887</v>
      </c>
      <c r="C2736" s="2">
        <v>46010.897743055597</v>
      </c>
      <c r="D2736" s="1" t="s">
        <v>27145</v>
      </c>
      <c r="E2736" s="1" t="s">
        <v>27146</v>
      </c>
      <c r="F2736" s="1" t="s">
        <v>210</v>
      </c>
      <c r="G2736" s="1" t="s">
        <v>211</v>
      </c>
      <c r="H2736" s="1" t="s">
        <v>33</v>
      </c>
      <c r="I2736" s="1" t="s">
        <v>18736</v>
      </c>
      <c r="J2736" s="1" t="s">
        <v>50</v>
      </c>
      <c r="K2736" t="s">
        <v>27147</v>
      </c>
      <c r="L2736" s="1" t="s">
        <v>27148</v>
      </c>
      <c r="M2736" s="1" t="s">
        <v>36</v>
      </c>
      <c r="N2736" s="1" t="s">
        <v>36</v>
      </c>
      <c r="O2736" s="1" t="s">
        <v>88</v>
      </c>
      <c r="P2736" s="1" t="s">
        <v>38</v>
      </c>
      <c r="R2736" s="1" t="s">
        <v>39</v>
      </c>
      <c r="S2736" s="2">
        <v>45639.416863425897</v>
      </c>
      <c r="T2736" s="1" t="s">
        <v>211</v>
      </c>
      <c r="U2736" s="1" t="s">
        <v>27145</v>
      </c>
      <c r="V2736" s="1" t="s">
        <v>40</v>
      </c>
      <c r="W2736" s="1" t="s">
        <v>41</v>
      </c>
      <c r="Y2736" s="3">
        <v>77.27</v>
      </c>
      <c r="Z2736" s="4">
        <v>-19.830639999999999</v>
      </c>
      <c r="AA2736" s="4">
        <v>-42.404020000000003</v>
      </c>
      <c r="AB2736">
        <v>3120003</v>
      </c>
      <c r="AC2736" t="s">
        <v>63418</v>
      </c>
    </row>
    <row r="2737" spans="1:29">
      <c r="A2737" t="s">
        <v>51012</v>
      </c>
      <c r="B2737" s="1" t="s">
        <v>65556</v>
      </c>
      <c r="C2737" s="2">
        <v>46216.6170486111</v>
      </c>
      <c r="D2737" s="1" t="s">
        <v>14807</v>
      </c>
      <c r="E2737" s="1" t="s">
        <v>14808</v>
      </c>
      <c r="F2737" s="1" t="s">
        <v>57</v>
      </c>
      <c r="G2737" s="1" t="s">
        <v>1904</v>
      </c>
      <c r="H2737" s="1" t="s">
        <v>59</v>
      </c>
      <c r="I2737" s="1" t="s">
        <v>14809</v>
      </c>
      <c r="J2737" s="1" t="s">
        <v>50</v>
      </c>
      <c r="K2737" t="s">
        <v>14810</v>
      </c>
      <c r="M2737" s="1" t="s">
        <v>36</v>
      </c>
      <c r="N2737" s="1" t="s">
        <v>36</v>
      </c>
      <c r="O2737" s="1" t="s">
        <v>37</v>
      </c>
      <c r="P2737" s="1" t="s">
        <v>38</v>
      </c>
      <c r="R2737" s="1" t="s">
        <v>39</v>
      </c>
      <c r="S2737" s="2">
        <v>45813.597384259301</v>
      </c>
      <c r="T2737" s="1" t="s">
        <v>1904</v>
      </c>
      <c r="U2737" s="1" t="s">
        <v>14811</v>
      </c>
      <c r="V2737" s="1" t="s">
        <v>40</v>
      </c>
      <c r="W2737" s="1" t="s">
        <v>41</v>
      </c>
      <c r="Y2737" s="3">
        <v>63.64</v>
      </c>
      <c r="Z2737" s="4">
        <v>-20.74757</v>
      </c>
      <c r="AA2737" s="4">
        <v>-41.68262</v>
      </c>
      <c r="AB2737">
        <v>3204807</v>
      </c>
      <c r="AC2737" t="s">
        <v>63415</v>
      </c>
    </row>
    <row r="2738" spans="1:29">
      <c r="A2738" t="s">
        <v>56053</v>
      </c>
      <c r="B2738" s="1" t="s">
        <v>56054</v>
      </c>
      <c r="C2738" s="2">
        <v>46050.169074074103</v>
      </c>
      <c r="D2738" s="1" t="s">
        <v>46676</v>
      </c>
      <c r="E2738" s="1" t="s">
        <v>46677</v>
      </c>
      <c r="F2738" s="1" t="s">
        <v>76</v>
      </c>
      <c r="G2738" s="1" t="s">
        <v>479</v>
      </c>
      <c r="H2738" s="1" t="s">
        <v>48</v>
      </c>
      <c r="I2738" s="1" t="s">
        <v>2050</v>
      </c>
      <c r="J2738" s="1" t="s">
        <v>184</v>
      </c>
      <c r="N2738" s="1" t="s">
        <v>36</v>
      </c>
      <c r="O2738" s="1" t="s">
        <v>37</v>
      </c>
      <c r="P2738" s="1" t="s">
        <v>38</v>
      </c>
      <c r="R2738" s="1" t="s">
        <v>39</v>
      </c>
      <c r="S2738" s="2">
        <v>44397.620543981502</v>
      </c>
      <c r="U2738" s="1" t="s">
        <v>46676</v>
      </c>
      <c r="W2738" s="1" t="s">
        <v>41</v>
      </c>
      <c r="Y2738" s="3">
        <v>63.64</v>
      </c>
      <c r="Z2738" s="4">
        <v>-17.37689</v>
      </c>
      <c r="AA2738" s="4">
        <v>-40.222630000000002</v>
      </c>
      <c r="AB2738">
        <v>2921104</v>
      </c>
      <c r="AC2738" t="s">
        <v>63137</v>
      </c>
    </row>
    <row r="2739" spans="1:29">
      <c r="A2739" t="s">
        <v>56087</v>
      </c>
      <c r="B2739" s="1" t="s">
        <v>65557</v>
      </c>
      <c r="C2739" s="2">
        <v>46171.764652777798</v>
      </c>
      <c r="D2739" s="1" t="s">
        <v>31337</v>
      </c>
      <c r="E2739" s="1" t="s">
        <v>31344</v>
      </c>
      <c r="F2739" s="1" t="s">
        <v>31</v>
      </c>
      <c r="G2739" s="1" t="s">
        <v>83</v>
      </c>
      <c r="H2739" s="1" t="s">
        <v>33</v>
      </c>
      <c r="I2739" s="1" t="s">
        <v>12923</v>
      </c>
      <c r="J2739" s="1" t="s">
        <v>31345</v>
      </c>
      <c r="K2739" t="s">
        <v>31346</v>
      </c>
      <c r="L2739" s="1" t="s">
        <v>31341</v>
      </c>
      <c r="M2739" s="1" t="s">
        <v>36</v>
      </c>
      <c r="N2739" s="1" t="s">
        <v>36</v>
      </c>
      <c r="O2739" s="1" t="s">
        <v>37</v>
      </c>
      <c r="P2739" s="1" t="s">
        <v>38</v>
      </c>
      <c r="R2739" s="1" t="s">
        <v>39</v>
      </c>
      <c r="S2739" s="2">
        <v>45903.513993055603</v>
      </c>
      <c r="T2739" s="1" t="s">
        <v>83</v>
      </c>
      <c r="U2739" s="1" t="s">
        <v>31337</v>
      </c>
      <c r="V2739" s="1" t="s">
        <v>40</v>
      </c>
      <c r="Y2739" s="3">
        <v>68.180000000000007</v>
      </c>
      <c r="Z2739" s="4">
        <v>-18.769600000000001</v>
      </c>
      <c r="AA2739" s="4">
        <v>-42.928739999999998</v>
      </c>
      <c r="AB2739">
        <v>3112307</v>
      </c>
      <c r="AC2739" t="s">
        <v>63165</v>
      </c>
    </row>
    <row r="2740" spans="1:29">
      <c r="A2740" t="s">
        <v>56093</v>
      </c>
      <c r="B2740" s="1" t="s">
        <v>65558</v>
      </c>
      <c r="C2740" s="2">
        <v>46224.500474537002</v>
      </c>
      <c r="D2740" s="1" t="s">
        <v>36376</v>
      </c>
      <c r="E2740" s="1" t="s">
        <v>36377</v>
      </c>
      <c r="F2740" s="1" t="s">
        <v>31</v>
      </c>
      <c r="G2740" s="1" t="s">
        <v>83</v>
      </c>
      <c r="H2740" s="1" t="s">
        <v>33</v>
      </c>
      <c r="I2740" s="1" t="s">
        <v>14226</v>
      </c>
      <c r="J2740" s="1" t="s">
        <v>50</v>
      </c>
      <c r="K2740" t="s">
        <v>36378</v>
      </c>
      <c r="L2740" s="1" t="s">
        <v>36379</v>
      </c>
      <c r="M2740" s="1" t="s">
        <v>36</v>
      </c>
      <c r="N2740" s="1" t="s">
        <v>36</v>
      </c>
      <c r="O2740" s="1" t="s">
        <v>88</v>
      </c>
      <c r="P2740" s="1" t="s">
        <v>38</v>
      </c>
      <c r="R2740" s="1" t="s">
        <v>39</v>
      </c>
      <c r="S2740" s="2">
        <v>45995.437708333302</v>
      </c>
      <c r="T2740" s="1" t="s">
        <v>83</v>
      </c>
      <c r="U2740" s="1" t="s">
        <v>36380</v>
      </c>
      <c r="V2740" s="1" t="s">
        <v>40</v>
      </c>
      <c r="W2740" s="1" t="s">
        <v>41</v>
      </c>
      <c r="Y2740" s="3">
        <v>90.91</v>
      </c>
      <c r="Z2740" s="4">
        <v>-18.775369999999999</v>
      </c>
      <c r="AA2740" s="4">
        <v>-42.936929999999997</v>
      </c>
      <c r="AB2740">
        <v>3113800</v>
      </c>
      <c r="AC2740" t="s">
        <v>63324</v>
      </c>
    </row>
    <row r="2741" spans="1:29">
      <c r="A2741" t="s">
        <v>56095</v>
      </c>
      <c r="B2741" s="1" t="s">
        <v>56096</v>
      </c>
      <c r="C2741" s="2">
        <v>46050.388518518499</v>
      </c>
      <c r="D2741" s="1" t="s">
        <v>61771</v>
      </c>
      <c r="E2741" s="1" t="s">
        <v>61772</v>
      </c>
      <c r="F2741" s="1" t="s">
        <v>31</v>
      </c>
      <c r="G2741" s="1" t="s">
        <v>83</v>
      </c>
      <c r="H2741" s="1" t="s">
        <v>33</v>
      </c>
      <c r="I2741" s="1" t="s">
        <v>24318</v>
      </c>
      <c r="J2741" s="1" t="s">
        <v>50</v>
      </c>
      <c r="K2741" t="s">
        <v>61773</v>
      </c>
      <c r="L2741" s="1" t="s">
        <v>61774</v>
      </c>
      <c r="M2741" s="1" t="s">
        <v>36</v>
      </c>
      <c r="N2741" s="1" t="s">
        <v>36</v>
      </c>
      <c r="O2741" s="1" t="s">
        <v>37</v>
      </c>
      <c r="P2741" s="1" t="s">
        <v>38</v>
      </c>
      <c r="R2741" s="1" t="s">
        <v>39</v>
      </c>
      <c r="S2741" s="2">
        <v>45995.552280092597</v>
      </c>
      <c r="T2741" s="1" t="s">
        <v>83</v>
      </c>
      <c r="U2741" s="1" t="s">
        <v>61771</v>
      </c>
      <c r="V2741" s="1" t="s">
        <v>40</v>
      </c>
      <c r="W2741" s="1" t="s">
        <v>41</v>
      </c>
      <c r="Y2741" s="3">
        <v>77.27</v>
      </c>
      <c r="Z2741" s="4">
        <v>-18.77373</v>
      </c>
      <c r="AA2741" s="4">
        <v>-42.932920000000003</v>
      </c>
      <c r="AB2741">
        <v>3122207</v>
      </c>
      <c r="AC2741" t="s">
        <v>63550</v>
      </c>
    </row>
    <row r="2742" spans="1:29">
      <c r="A2742" t="s">
        <v>56097</v>
      </c>
      <c r="B2742" s="1" t="s">
        <v>56098</v>
      </c>
      <c r="C2742" s="2">
        <v>46120.174629629597</v>
      </c>
      <c r="D2742" s="1" t="s">
        <v>55509</v>
      </c>
      <c r="E2742" s="1" t="s">
        <v>55510</v>
      </c>
      <c r="F2742" s="1" t="s">
        <v>31</v>
      </c>
      <c r="G2742" s="1" t="s">
        <v>83</v>
      </c>
      <c r="H2742" s="1" t="s">
        <v>33</v>
      </c>
      <c r="I2742" s="1" t="s">
        <v>55511</v>
      </c>
      <c r="J2742" s="1" t="s">
        <v>50</v>
      </c>
      <c r="K2742" t="s">
        <v>55512</v>
      </c>
      <c r="L2742" s="1" t="s">
        <v>55513</v>
      </c>
      <c r="M2742" s="1" t="s">
        <v>36</v>
      </c>
      <c r="N2742" s="1" t="s">
        <v>36</v>
      </c>
      <c r="O2742" s="1" t="s">
        <v>37</v>
      </c>
      <c r="P2742" s="1" t="s">
        <v>38</v>
      </c>
      <c r="R2742" s="1" t="s">
        <v>39</v>
      </c>
      <c r="S2742" s="2">
        <v>45995.461956018502</v>
      </c>
      <c r="T2742" s="1" t="s">
        <v>83</v>
      </c>
      <c r="U2742" s="1" t="s">
        <v>55509</v>
      </c>
      <c r="V2742" s="1" t="s">
        <v>40</v>
      </c>
      <c r="W2742" s="1" t="s">
        <v>41</v>
      </c>
      <c r="Y2742" s="3">
        <v>68.180000000000007</v>
      </c>
      <c r="Z2742" s="4">
        <v>-18.787269999999999</v>
      </c>
      <c r="AA2742" s="4">
        <v>-42.948540000000001</v>
      </c>
      <c r="AB2742">
        <v>3122603</v>
      </c>
      <c r="AC2742" t="s">
        <v>63622</v>
      </c>
    </row>
    <row r="2743" spans="1:29">
      <c r="A2743" t="s">
        <v>56099</v>
      </c>
      <c r="B2743" s="1" t="s">
        <v>65560</v>
      </c>
      <c r="C2743" s="2">
        <v>46219.554039351897</v>
      </c>
      <c r="D2743" s="1" t="s">
        <v>4485</v>
      </c>
      <c r="E2743" s="1" t="s">
        <v>4486</v>
      </c>
      <c r="F2743" s="1" t="s">
        <v>31</v>
      </c>
      <c r="G2743" s="1" t="s">
        <v>83</v>
      </c>
      <c r="H2743" s="1" t="s">
        <v>33</v>
      </c>
      <c r="I2743" s="1" t="s">
        <v>4487</v>
      </c>
      <c r="J2743" s="1" t="s">
        <v>4488</v>
      </c>
      <c r="K2743" t="s">
        <v>4489</v>
      </c>
      <c r="L2743" s="1" t="s">
        <v>4490</v>
      </c>
      <c r="M2743" s="1" t="s">
        <v>36</v>
      </c>
      <c r="N2743" s="1" t="s">
        <v>36</v>
      </c>
      <c r="O2743" s="1" t="s">
        <v>88</v>
      </c>
      <c r="P2743" s="1" t="s">
        <v>38</v>
      </c>
      <c r="R2743" s="1" t="s">
        <v>39</v>
      </c>
      <c r="S2743" s="2">
        <v>46049.875208333302</v>
      </c>
      <c r="T2743" s="1" t="s">
        <v>83</v>
      </c>
      <c r="U2743" s="1" t="s">
        <v>4485</v>
      </c>
      <c r="V2743" s="1" t="s">
        <v>40</v>
      </c>
      <c r="W2743" s="1" t="s">
        <v>41</v>
      </c>
      <c r="Y2743" s="3">
        <v>90.91</v>
      </c>
      <c r="Z2743" s="4">
        <v>-18.77365</v>
      </c>
      <c r="AA2743" s="4">
        <v>-42.933019999999999</v>
      </c>
      <c r="AB2743">
        <v>3136108</v>
      </c>
      <c r="AC2743" t="s">
        <v>63368</v>
      </c>
    </row>
    <row r="2744" spans="1:29">
      <c r="A2744" t="s">
        <v>56100</v>
      </c>
      <c r="B2744" s="1" t="s">
        <v>65561</v>
      </c>
      <c r="C2744" s="2">
        <v>46240.168159722198</v>
      </c>
      <c r="D2744" s="1" t="s">
        <v>58254</v>
      </c>
      <c r="E2744" s="1" t="s">
        <v>58255</v>
      </c>
      <c r="F2744" s="1" t="s">
        <v>31</v>
      </c>
      <c r="G2744" s="1" t="s">
        <v>83</v>
      </c>
      <c r="H2744" s="1" t="s">
        <v>33</v>
      </c>
      <c r="I2744" s="1" t="s">
        <v>8918</v>
      </c>
      <c r="J2744" s="1" t="s">
        <v>4698</v>
      </c>
      <c r="K2744" t="s">
        <v>58256</v>
      </c>
      <c r="L2744" s="1" t="s">
        <v>58257</v>
      </c>
      <c r="M2744" s="1" t="s">
        <v>36</v>
      </c>
      <c r="N2744" s="1" t="s">
        <v>36</v>
      </c>
      <c r="O2744" s="1" t="s">
        <v>37</v>
      </c>
      <c r="P2744" s="1" t="s">
        <v>38</v>
      </c>
      <c r="R2744" s="1" t="s">
        <v>39</v>
      </c>
      <c r="S2744" s="2">
        <v>46052.521064814799</v>
      </c>
      <c r="T2744" s="1" t="s">
        <v>83</v>
      </c>
      <c r="U2744" s="1" t="s">
        <v>58258</v>
      </c>
      <c r="V2744" s="1" t="s">
        <v>40</v>
      </c>
      <c r="W2744" s="1" t="s">
        <v>41</v>
      </c>
      <c r="Y2744" s="3">
        <v>72.73</v>
      </c>
      <c r="Z2744" s="4">
        <v>-18.774999999999999</v>
      </c>
      <c r="AA2744" s="4">
        <v>-42.936039999999998</v>
      </c>
      <c r="AB2744">
        <v>3148608</v>
      </c>
      <c r="AC2744" t="s">
        <v>63407</v>
      </c>
    </row>
    <row r="2745" spans="1:29">
      <c r="A2745" t="s">
        <v>56312</v>
      </c>
      <c r="B2745" s="1" t="s">
        <v>65562</v>
      </c>
      <c r="C2745" s="2">
        <v>46218.5694560185</v>
      </c>
      <c r="D2745" s="1" t="s">
        <v>19199</v>
      </c>
      <c r="E2745" s="1" t="s">
        <v>19200</v>
      </c>
      <c r="F2745" s="1" t="s">
        <v>92</v>
      </c>
      <c r="G2745" s="1" t="s">
        <v>225</v>
      </c>
      <c r="H2745" s="1" t="s">
        <v>94</v>
      </c>
      <c r="I2745" s="1" t="s">
        <v>12916</v>
      </c>
      <c r="J2745" s="1" t="s">
        <v>7140</v>
      </c>
      <c r="N2745" s="1" t="s">
        <v>36</v>
      </c>
      <c r="O2745" s="1" t="s">
        <v>37</v>
      </c>
      <c r="P2745" s="1" t="s">
        <v>38</v>
      </c>
      <c r="R2745" s="1" t="s">
        <v>39</v>
      </c>
      <c r="S2745" s="2">
        <v>45546.649432870399</v>
      </c>
      <c r="U2745" s="1" t="s">
        <v>19199</v>
      </c>
      <c r="V2745" s="1" t="s">
        <v>40</v>
      </c>
      <c r="W2745" s="1" t="s">
        <v>41</v>
      </c>
      <c r="Y2745" s="3">
        <v>50</v>
      </c>
      <c r="Z2745" s="4">
        <v>-22.559909999999999</v>
      </c>
      <c r="AA2745" s="4">
        <v>-42.875689999999999</v>
      </c>
      <c r="AB2745">
        <v>3300803</v>
      </c>
      <c r="AC2745" t="s">
        <v>63373</v>
      </c>
    </row>
    <row r="2746" spans="1:29">
      <c r="A2746" t="s">
        <v>56931</v>
      </c>
      <c r="B2746" s="1" t="s">
        <v>56932</v>
      </c>
      <c r="C2746" s="2">
        <v>46056.957638888904</v>
      </c>
      <c r="D2746" s="1" t="s">
        <v>50547</v>
      </c>
      <c r="E2746" s="1" t="s">
        <v>50548</v>
      </c>
      <c r="F2746" s="1" t="s">
        <v>92</v>
      </c>
      <c r="G2746" s="1" t="s">
        <v>225</v>
      </c>
      <c r="H2746" s="1" t="s">
        <v>94</v>
      </c>
      <c r="I2746" s="1" t="s">
        <v>3779</v>
      </c>
      <c r="J2746" s="1" t="s">
        <v>50549</v>
      </c>
      <c r="L2746" s="1" t="s">
        <v>50550</v>
      </c>
      <c r="N2746" s="1" t="s">
        <v>36</v>
      </c>
      <c r="O2746" s="1" t="s">
        <v>37</v>
      </c>
      <c r="P2746" s="1" t="s">
        <v>38</v>
      </c>
      <c r="R2746" s="1" t="s">
        <v>39</v>
      </c>
      <c r="S2746" s="2">
        <v>44991.653020833299</v>
      </c>
      <c r="U2746" s="1" t="s">
        <v>50547</v>
      </c>
      <c r="V2746" s="1" t="s">
        <v>40</v>
      </c>
      <c r="W2746" s="1" t="s">
        <v>41</v>
      </c>
      <c r="Y2746" s="3">
        <v>50</v>
      </c>
      <c r="Z2746" s="4">
        <v>-22.547409999999999</v>
      </c>
      <c r="AA2746" s="4">
        <v>-42.98677</v>
      </c>
      <c r="AB2746">
        <v>3305802</v>
      </c>
      <c r="AC2746" t="s">
        <v>63195</v>
      </c>
    </row>
    <row r="2747" spans="1:29">
      <c r="A2747" t="s">
        <v>57685</v>
      </c>
      <c r="B2747" s="1" t="s">
        <v>57686</v>
      </c>
      <c r="C2747" s="2">
        <v>46071.606365740699</v>
      </c>
      <c r="D2747" s="1" t="s">
        <v>23496</v>
      </c>
      <c r="E2747" s="1" t="s">
        <v>23497</v>
      </c>
      <c r="F2747" s="1" t="s">
        <v>210</v>
      </c>
      <c r="G2747" s="1" t="s">
        <v>217</v>
      </c>
      <c r="H2747" s="1" t="s">
        <v>33</v>
      </c>
      <c r="I2747" s="1" t="s">
        <v>23498</v>
      </c>
      <c r="J2747" s="1" t="s">
        <v>184</v>
      </c>
      <c r="N2747" s="1" t="s">
        <v>36</v>
      </c>
      <c r="O2747" s="1" t="s">
        <v>37</v>
      </c>
      <c r="P2747" s="1" t="s">
        <v>38</v>
      </c>
      <c r="R2747" s="1" t="s">
        <v>39</v>
      </c>
      <c r="S2747" s="2">
        <v>44943.472326388903</v>
      </c>
      <c r="U2747" s="1" t="s">
        <v>23496</v>
      </c>
      <c r="V2747" s="1" t="s">
        <v>40</v>
      </c>
      <c r="Y2747" s="3">
        <v>54.55</v>
      </c>
      <c r="Z2747" s="4">
        <v>-20.57488</v>
      </c>
      <c r="AA2747" s="4">
        <v>-43.005510000000001</v>
      </c>
      <c r="AB2747">
        <v>4206405</v>
      </c>
      <c r="AC2747" t="s">
        <v>70161</v>
      </c>
    </row>
    <row r="2748" spans="1:29">
      <c r="A2748" t="s">
        <v>65563</v>
      </c>
      <c r="B2748" s="1" t="s">
        <v>65564</v>
      </c>
      <c r="C2748" s="2">
        <v>46222.587025462999</v>
      </c>
      <c r="D2748" s="1" t="s">
        <v>25422</v>
      </c>
      <c r="E2748" s="1" t="s">
        <v>25423</v>
      </c>
      <c r="F2748" s="1" t="s">
        <v>210</v>
      </c>
      <c r="G2748" s="1" t="s">
        <v>217</v>
      </c>
      <c r="H2748" s="1" t="s">
        <v>33</v>
      </c>
      <c r="I2748" s="1" t="s">
        <v>23498</v>
      </c>
      <c r="J2748" s="1" t="s">
        <v>184</v>
      </c>
      <c r="N2748" s="1" t="s">
        <v>36</v>
      </c>
      <c r="O2748" s="1" t="s">
        <v>37</v>
      </c>
      <c r="P2748" s="1" t="s">
        <v>38</v>
      </c>
      <c r="R2748" s="1" t="s">
        <v>39</v>
      </c>
      <c r="S2748" s="2">
        <v>44915.579722222203</v>
      </c>
      <c r="U2748" s="1" t="s">
        <v>25422</v>
      </c>
      <c r="V2748" s="1" t="s">
        <v>40</v>
      </c>
      <c r="W2748" s="1" t="s">
        <v>41</v>
      </c>
      <c r="Y2748" s="3">
        <v>54.55</v>
      </c>
      <c r="Z2748" s="4">
        <v>-20.57621</v>
      </c>
      <c r="AA2748" s="4">
        <v>-43.002339999999997</v>
      </c>
      <c r="AB2748">
        <v>4206405</v>
      </c>
      <c r="AC2748" t="s">
        <v>70161</v>
      </c>
    </row>
    <row r="2749" spans="1:29">
      <c r="A2749" t="s">
        <v>59771</v>
      </c>
      <c r="B2749" s="1" t="s">
        <v>59772</v>
      </c>
      <c r="C2749" s="2">
        <v>46010.210960648103</v>
      </c>
      <c r="D2749" s="1" t="s">
        <v>14778</v>
      </c>
      <c r="E2749" s="1" t="s">
        <v>14779</v>
      </c>
      <c r="F2749" s="1" t="s">
        <v>57</v>
      </c>
      <c r="G2749" s="1" t="s">
        <v>58</v>
      </c>
      <c r="H2749" s="1" t="s">
        <v>59</v>
      </c>
      <c r="I2749" s="1" t="s">
        <v>1376</v>
      </c>
      <c r="J2749" s="1" t="s">
        <v>184</v>
      </c>
      <c r="K2749" t="s">
        <v>14780</v>
      </c>
      <c r="L2749" s="1" t="s">
        <v>14781</v>
      </c>
      <c r="N2749" s="1" t="s">
        <v>36</v>
      </c>
      <c r="O2749" s="1" t="s">
        <v>37</v>
      </c>
      <c r="P2749" s="1" t="s">
        <v>38</v>
      </c>
      <c r="R2749" s="1" t="s">
        <v>39</v>
      </c>
      <c r="S2749" s="2">
        <v>44600.462175925903</v>
      </c>
      <c r="U2749" s="1" t="s">
        <v>14778</v>
      </c>
      <c r="W2749" s="1" t="s">
        <v>41</v>
      </c>
      <c r="Y2749" s="3">
        <v>50</v>
      </c>
      <c r="Z2749" s="4">
        <v>-20.564050000000002</v>
      </c>
      <c r="AA2749" s="4">
        <v>-40.481659999999998</v>
      </c>
      <c r="AB2749">
        <v>3200300</v>
      </c>
      <c r="AC2749" t="s">
        <v>63183</v>
      </c>
    </row>
    <row r="2750" spans="1:29">
      <c r="A2750" t="s">
        <v>60340</v>
      </c>
      <c r="B2750" s="1" t="s">
        <v>60341</v>
      </c>
      <c r="C2750" s="2">
        <v>46094.518923611096</v>
      </c>
      <c r="D2750" s="1" t="s">
        <v>2460</v>
      </c>
      <c r="E2750" s="1" t="s">
        <v>2461</v>
      </c>
      <c r="F2750" s="1" t="s">
        <v>150</v>
      </c>
      <c r="G2750" s="1" t="s">
        <v>70294</v>
      </c>
      <c r="H2750" s="1" t="s">
        <v>118</v>
      </c>
      <c r="I2750" s="1" t="s">
        <v>2462</v>
      </c>
      <c r="J2750" s="1" t="s">
        <v>111</v>
      </c>
      <c r="K2750" t="s">
        <v>2463</v>
      </c>
      <c r="L2750" s="1" t="s">
        <v>2464</v>
      </c>
      <c r="M2750" s="1" t="s">
        <v>36</v>
      </c>
      <c r="N2750" s="1" t="s">
        <v>36</v>
      </c>
      <c r="O2750" s="1" t="s">
        <v>37</v>
      </c>
      <c r="P2750" s="1" t="s">
        <v>38</v>
      </c>
      <c r="R2750" s="1" t="s">
        <v>39</v>
      </c>
      <c r="S2750" s="2">
        <v>46086.415219907401</v>
      </c>
      <c r="U2750" s="1" t="s">
        <v>2460</v>
      </c>
      <c r="V2750" s="1" t="s">
        <v>40</v>
      </c>
      <c r="W2750" s="1" t="s">
        <v>41</v>
      </c>
      <c r="Y2750" s="3">
        <v>54.55</v>
      </c>
      <c r="Z2750" s="4">
        <v>-10.3856</v>
      </c>
      <c r="AA2750" s="4">
        <v>-45.088410000000003</v>
      </c>
      <c r="AB2750">
        <v>2202901</v>
      </c>
      <c r="AC2750" t="s">
        <v>63071</v>
      </c>
    </row>
    <row r="2751" spans="1:29">
      <c r="A2751" t="s">
        <v>61499</v>
      </c>
      <c r="B2751" s="1" t="s">
        <v>61500</v>
      </c>
      <c r="C2751" s="2">
        <v>46134.6010648148</v>
      </c>
      <c r="D2751" s="1" t="s">
        <v>64401</v>
      </c>
      <c r="E2751" s="1" t="s">
        <v>64402</v>
      </c>
      <c r="F2751" s="1" t="s">
        <v>150</v>
      </c>
      <c r="G2751" s="1" t="s">
        <v>70294</v>
      </c>
      <c r="H2751" s="1" t="s">
        <v>118</v>
      </c>
      <c r="I2751" s="1" t="s">
        <v>2462</v>
      </c>
      <c r="J2751" s="1" t="s">
        <v>111</v>
      </c>
      <c r="K2751" t="s">
        <v>64403</v>
      </c>
      <c r="M2751" s="1" t="s">
        <v>36</v>
      </c>
      <c r="N2751" s="1" t="s">
        <v>36</v>
      </c>
      <c r="O2751" s="1" t="s">
        <v>37</v>
      </c>
      <c r="P2751" s="1" t="s">
        <v>818</v>
      </c>
      <c r="R2751" s="1" t="s">
        <v>39</v>
      </c>
      <c r="S2751" s="2">
        <v>46240.409953703696</v>
      </c>
      <c r="T2751" s="1" t="s">
        <v>151</v>
      </c>
      <c r="U2751" s="1" t="s">
        <v>64401</v>
      </c>
      <c r="V2751" s="1" t="s">
        <v>40</v>
      </c>
      <c r="W2751" s="1" t="s">
        <v>41</v>
      </c>
      <c r="Y2751" s="3">
        <v>81.819999999999993</v>
      </c>
      <c r="Z2751" s="4">
        <v>-10.435</v>
      </c>
      <c r="AA2751" s="4">
        <v>-45.168390000000002</v>
      </c>
      <c r="AB2751">
        <v>2202901</v>
      </c>
      <c r="AC2751" t="s">
        <v>63071</v>
      </c>
    </row>
    <row r="2752" spans="1:29">
      <c r="A2752" t="s">
        <v>61673</v>
      </c>
      <c r="B2752" s="1" t="s">
        <v>61674</v>
      </c>
      <c r="C2752" s="2">
        <v>46099.835648148102</v>
      </c>
      <c r="D2752" s="1" t="s">
        <v>9593</v>
      </c>
      <c r="E2752" s="1" t="s">
        <v>9594</v>
      </c>
      <c r="F2752" s="1" t="s">
        <v>46</v>
      </c>
      <c r="H2752" s="1" t="s">
        <v>118</v>
      </c>
      <c r="I2752" s="1" t="s">
        <v>2462</v>
      </c>
      <c r="J2752" s="1" t="s">
        <v>9595</v>
      </c>
      <c r="K2752" t="s">
        <v>9596</v>
      </c>
      <c r="M2752" s="1" t="s">
        <v>36</v>
      </c>
      <c r="N2752" s="1" t="s">
        <v>36</v>
      </c>
      <c r="O2752" s="1" t="s">
        <v>37</v>
      </c>
      <c r="P2752" s="1" t="s">
        <v>38</v>
      </c>
      <c r="R2752" s="1" t="s">
        <v>39</v>
      </c>
      <c r="S2752" s="2">
        <v>45853.524398148104</v>
      </c>
      <c r="T2752" s="1" t="s">
        <v>248</v>
      </c>
      <c r="U2752" s="1" t="s">
        <v>9597</v>
      </c>
      <c r="V2752" s="1" t="s">
        <v>40</v>
      </c>
      <c r="W2752" s="1" t="s">
        <v>41</v>
      </c>
      <c r="X2752" s="1" t="s">
        <v>9598</v>
      </c>
      <c r="Y2752" s="3">
        <v>77.27</v>
      </c>
      <c r="Z2752" s="4">
        <v>-10.431509999999999</v>
      </c>
      <c r="AA2752" s="4">
        <v>-45.181690000000003</v>
      </c>
      <c r="AB2752">
        <v>2202901</v>
      </c>
      <c r="AC2752" t="s">
        <v>63071</v>
      </c>
    </row>
    <row r="2753" spans="1:29">
      <c r="A2753" t="s">
        <v>62597</v>
      </c>
      <c r="B2753" s="1" t="s">
        <v>62598</v>
      </c>
      <c r="C2753" s="2">
        <v>45974.948414351798</v>
      </c>
      <c r="D2753" s="1" t="s">
        <v>64407</v>
      </c>
      <c r="E2753" s="1" t="s">
        <v>64408</v>
      </c>
      <c r="F2753" s="1" t="s">
        <v>150</v>
      </c>
      <c r="G2753" s="1" t="s">
        <v>70294</v>
      </c>
      <c r="H2753" s="1" t="s">
        <v>118</v>
      </c>
      <c r="I2753" s="1" t="s">
        <v>2462</v>
      </c>
      <c r="J2753" s="1" t="s">
        <v>184</v>
      </c>
      <c r="K2753" t="s">
        <v>64409</v>
      </c>
      <c r="M2753" s="1" t="s">
        <v>36</v>
      </c>
      <c r="N2753" s="1" t="s">
        <v>36</v>
      </c>
      <c r="O2753" s="1" t="s">
        <v>37</v>
      </c>
      <c r="P2753" s="1" t="s">
        <v>818</v>
      </c>
      <c r="R2753" s="1" t="s">
        <v>39</v>
      </c>
      <c r="S2753" s="2">
        <v>46223.3821412037</v>
      </c>
      <c r="T2753" s="1" t="s">
        <v>151</v>
      </c>
      <c r="U2753" s="1" t="s">
        <v>64407</v>
      </c>
      <c r="V2753" s="1" t="s">
        <v>40</v>
      </c>
      <c r="W2753" s="1" t="s">
        <v>41</v>
      </c>
      <c r="Y2753" s="3">
        <v>68.180000000000007</v>
      </c>
      <c r="Z2753" s="4">
        <v>-9.0749700000000004</v>
      </c>
      <c r="AA2753" s="4">
        <v>-44.350340000000003</v>
      </c>
      <c r="AB2753">
        <v>2202901</v>
      </c>
      <c r="AC2753" t="s">
        <v>63071</v>
      </c>
    </row>
    <row r="2754" spans="1:29">
      <c r="A2754" t="s">
        <v>65568</v>
      </c>
      <c r="B2754" s="1" t="s">
        <v>65569</v>
      </c>
      <c r="C2754" s="2">
        <v>46208.850416666697</v>
      </c>
      <c r="D2754" s="1" t="s">
        <v>64412</v>
      </c>
      <c r="E2754" s="1" t="s">
        <v>64413</v>
      </c>
      <c r="F2754" s="1" t="s">
        <v>150</v>
      </c>
      <c r="G2754" s="1" t="s">
        <v>70294</v>
      </c>
      <c r="H2754" s="1" t="s">
        <v>118</v>
      </c>
      <c r="I2754" s="1" t="s">
        <v>2462</v>
      </c>
      <c r="J2754" s="1" t="s">
        <v>111</v>
      </c>
      <c r="K2754" t="s">
        <v>64414</v>
      </c>
      <c r="M2754" s="1" t="s">
        <v>36</v>
      </c>
      <c r="N2754" s="1" t="s">
        <v>36</v>
      </c>
      <c r="O2754" s="1" t="s">
        <v>37</v>
      </c>
      <c r="P2754" s="1" t="s">
        <v>38</v>
      </c>
      <c r="R2754" s="1" t="s">
        <v>39</v>
      </c>
      <c r="S2754" s="2">
        <v>46199.347604166702</v>
      </c>
      <c r="T2754" s="1" t="s">
        <v>151</v>
      </c>
      <c r="U2754" s="1" t="s">
        <v>64412</v>
      </c>
      <c r="V2754" s="1" t="s">
        <v>40</v>
      </c>
      <c r="W2754" s="1" t="s">
        <v>41</v>
      </c>
      <c r="Y2754" s="3">
        <v>72.73</v>
      </c>
      <c r="Z2754" s="4">
        <v>-9.0586400000000005</v>
      </c>
      <c r="AA2754" s="4">
        <v>-44.35624</v>
      </c>
      <c r="AB2754">
        <v>2202901</v>
      </c>
      <c r="AC2754" t="s">
        <v>63071</v>
      </c>
    </row>
    <row r="2755" spans="1:29">
      <c r="A2755" t="s">
        <v>47833</v>
      </c>
      <c r="B2755" s="1" t="s">
        <v>47834</v>
      </c>
      <c r="C2755" s="2">
        <v>46010.989872685197</v>
      </c>
      <c r="D2755" s="1" t="s">
        <v>11787</v>
      </c>
      <c r="E2755" s="1" t="s">
        <v>11788</v>
      </c>
      <c r="F2755" s="1" t="s">
        <v>46</v>
      </c>
      <c r="H2755" s="1" t="s">
        <v>118</v>
      </c>
      <c r="I2755" s="1" t="s">
        <v>2462</v>
      </c>
      <c r="J2755" s="1" t="s">
        <v>111</v>
      </c>
      <c r="K2755" t="s">
        <v>11789</v>
      </c>
      <c r="M2755" s="1" t="s">
        <v>36</v>
      </c>
      <c r="N2755" s="1" t="s">
        <v>36</v>
      </c>
      <c r="O2755" s="1" t="s">
        <v>37</v>
      </c>
      <c r="P2755" s="1" t="s">
        <v>38</v>
      </c>
      <c r="R2755" s="1" t="s">
        <v>39</v>
      </c>
      <c r="S2755" s="2">
        <v>45855.482743055603</v>
      </c>
      <c r="T2755" s="1" t="s">
        <v>248</v>
      </c>
      <c r="U2755" s="1" t="s">
        <v>11787</v>
      </c>
      <c r="V2755" s="1" t="s">
        <v>40</v>
      </c>
      <c r="W2755" s="1" t="s">
        <v>41</v>
      </c>
      <c r="X2755" s="1" t="s">
        <v>11790</v>
      </c>
      <c r="Y2755" s="3">
        <v>77.27</v>
      </c>
      <c r="Z2755" s="4">
        <v>-10.43146</v>
      </c>
      <c r="AA2755" s="4">
        <v>-45.181469999999997</v>
      </c>
      <c r="AB2755">
        <v>2202901</v>
      </c>
      <c r="AC2755" t="s">
        <v>63071</v>
      </c>
    </row>
    <row r="2756" spans="1:29">
      <c r="A2756" t="s">
        <v>35530</v>
      </c>
      <c r="B2756" s="1" t="s">
        <v>35531</v>
      </c>
      <c r="C2756" s="2">
        <v>46115.533530092602</v>
      </c>
      <c r="D2756" s="1" t="s">
        <v>16701</v>
      </c>
      <c r="E2756" s="1" t="s">
        <v>16702</v>
      </c>
      <c r="F2756" s="1" t="s">
        <v>150</v>
      </c>
      <c r="G2756" s="1" t="s">
        <v>70294</v>
      </c>
      <c r="H2756" s="1" t="s">
        <v>118</v>
      </c>
      <c r="I2756" s="1" t="s">
        <v>2462</v>
      </c>
      <c r="J2756" s="1" t="s">
        <v>111</v>
      </c>
      <c r="K2756" t="s">
        <v>16703</v>
      </c>
      <c r="M2756" s="1" t="s">
        <v>36</v>
      </c>
      <c r="N2756" s="1" t="s">
        <v>36</v>
      </c>
      <c r="O2756" s="1" t="s">
        <v>37</v>
      </c>
      <c r="P2756" s="1" t="s">
        <v>38</v>
      </c>
      <c r="R2756" s="1" t="s">
        <v>39</v>
      </c>
      <c r="S2756" s="2">
        <v>46057.385543981502</v>
      </c>
      <c r="T2756" s="1" t="s">
        <v>151</v>
      </c>
      <c r="U2756" s="1" t="s">
        <v>16701</v>
      </c>
      <c r="V2756" s="1" t="s">
        <v>40</v>
      </c>
      <c r="W2756" s="1" t="s">
        <v>41</v>
      </c>
      <c r="Y2756" s="3">
        <v>72.73</v>
      </c>
      <c r="Z2756" s="4">
        <v>-10.438560000000001</v>
      </c>
      <c r="AA2756" s="4">
        <v>-45.172899999999998</v>
      </c>
      <c r="AB2756">
        <v>2202901</v>
      </c>
      <c r="AC2756" t="s">
        <v>63071</v>
      </c>
    </row>
    <row r="2757" spans="1:29">
      <c r="A2757" t="s">
        <v>39031</v>
      </c>
      <c r="B2757" s="1" t="s">
        <v>39032</v>
      </c>
      <c r="C2757" s="2">
        <v>46113.875787037003</v>
      </c>
      <c r="D2757" s="1" t="s">
        <v>64418</v>
      </c>
      <c r="E2757" s="1" t="s">
        <v>64419</v>
      </c>
      <c r="F2757" s="1" t="s">
        <v>150</v>
      </c>
      <c r="G2757" s="1" t="s">
        <v>70294</v>
      </c>
      <c r="H2757" s="1" t="s">
        <v>118</v>
      </c>
      <c r="I2757" s="1" t="s">
        <v>2462</v>
      </c>
      <c r="J2757" s="1" t="s">
        <v>184</v>
      </c>
      <c r="K2757" t="s">
        <v>64420</v>
      </c>
      <c r="M2757" s="1" t="s">
        <v>36</v>
      </c>
      <c r="N2757" s="1" t="s">
        <v>36</v>
      </c>
      <c r="O2757" s="1" t="s">
        <v>37</v>
      </c>
      <c r="P2757" s="1" t="s">
        <v>818</v>
      </c>
      <c r="R2757" s="1" t="s">
        <v>39</v>
      </c>
      <c r="S2757" s="2">
        <v>46218.8821412037</v>
      </c>
      <c r="T2757" s="1" t="s">
        <v>151</v>
      </c>
      <c r="U2757" s="1" t="s">
        <v>64418</v>
      </c>
      <c r="V2757" s="1" t="s">
        <v>40</v>
      </c>
      <c r="W2757" s="1" t="s">
        <v>41</v>
      </c>
      <c r="Y2757" s="3">
        <v>77.27</v>
      </c>
      <c r="Z2757" s="4">
        <v>-10.432919999999999</v>
      </c>
      <c r="AA2757" s="4">
        <v>-45.163460000000001</v>
      </c>
      <c r="AB2757">
        <v>2202901</v>
      </c>
      <c r="AC2757" t="s">
        <v>63071</v>
      </c>
    </row>
    <row r="2758" spans="1:29">
      <c r="A2758" t="s">
        <v>55162</v>
      </c>
      <c r="B2758" s="1" t="s">
        <v>65575</v>
      </c>
      <c r="C2758" s="2">
        <v>46218.669733796298</v>
      </c>
      <c r="D2758" s="1" t="s">
        <v>25337</v>
      </c>
      <c r="E2758" s="1" t="s">
        <v>25338</v>
      </c>
      <c r="F2758" s="1" t="s">
        <v>150</v>
      </c>
      <c r="G2758" s="1" t="s">
        <v>70294</v>
      </c>
      <c r="H2758" s="1" t="s">
        <v>118</v>
      </c>
      <c r="I2758" s="1" t="s">
        <v>2462</v>
      </c>
      <c r="J2758" s="1" t="s">
        <v>111</v>
      </c>
      <c r="K2758" t="s">
        <v>25339</v>
      </c>
      <c r="L2758" s="1" t="s">
        <v>25340</v>
      </c>
      <c r="M2758" s="1" t="s">
        <v>36</v>
      </c>
      <c r="N2758" s="1" t="s">
        <v>36</v>
      </c>
      <c r="O2758" s="1" t="s">
        <v>37</v>
      </c>
      <c r="P2758" s="1" t="s">
        <v>38</v>
      </c>
      <c r="R2758" s="1" t="s">
        <v>39</v>
      </c>
      <c r="S2758" s="2">
        <v>46085.475243055596</v>
      </c>
      <c r="U2758" s="1" t="s">
        <v>25337</v>
      </c>
      <c r="V2758" s="1" t="s">
        <v>40</v>
      </c>
      <c r="W2758" s="1" t="s">
        <v>41</v>
      </c>
      <c r="Y2758" s="3">
        <v>54.55</v>
      </c>
      <c r="Z2758" s="4">
        <v>-10.3856</v>
      </c>
      <c r="AA2758" s="4">
        <v>-45.088410000000003</v>
      </c>
      <c r="AB2758">
        <v>2202901</v>
      </c>
      <c r="AC2758" t="s">
        <v>63071</v>
      </c>
    </row>
    <row r="2759" spans="1:29">
      <c r="A2759" t="s">
        <v>22437</v>
      </c>
      <c r="B2759" s="1" t="s">
        <v>22438</v>
      </c>
      <c r="C2759" s="2">
        <v>46073.192488425899</v>
      </c>
      <c r="D2759" s="1" t="s">
        <v>64430</v>
      </c>
      <c r="E2759" s="1" t="s">
        <v>64431</v>
      </c>
      <c r="F2759" s="1" t="s">
        <v>150</v>
      </c>
      <c r="G2759" s="1" t="s">
        <v>70294</v>
      </c>
      <c r="H2759" s="1" t="s">
        <v>118</v>
      </c>
      <c r="I2759" s="1" t="s">
        <v>2462</v>
      </c>
      <c r="J2759" s="1" t="s">
        <v>111</v>
      </c>
      <c r="K2759" t="s">
        <v>64432</v>
      </c>
      <c r="M2759" s="1" t="s">
        <v>36</v>
      </c>
      <c r="N2759" s="1" t="s">
        <v>36</v>
      </c>
      <c r="O2759" s="1" t="s">
        <v>37</v>
      </c>
      <c r="P2759" s="1" t="s">
        <v>818</v>
      </c>
      <c r="R2759" s="1" t="s">
        <v>39</v>
      </c>
      <c r="S2759" s="2">
        <v>46214.350925925901</v>
      </c>
      <c r="T2759" s="1" t="s">
        <v>151</v>
      </c>
      <c r="U2759" s="1" t="s">
        <v>64430</v>
      </c>
      <c r="V2759" s="1" t="s">
        <v>40</v>
      </c>
      <c r="W2759" s="1" t="s">
        <v>41</v>
      </c>
      <c r="Y2759" s="3">
        <v>81.819999999999993</v>
      </c>
      <c r="Z2759" s="4">
        <v>-10.435600000000001</v>
      </c>
      <c r="AA2759" s="4">
        <v>-45.167299999999997</v>
      </c>
      <c r="AB2759">
        <v>2202901</v>
      </c>
      <c r="AC2759" t="s">
        <v>63071</v>
      </c>
    </row>
    <row r="2760" spans="1:29">
      <c r="A2760" t="s">
        <v>19943</v>
      </c>
      <c r="B2760" s="1" t="s">
        <v>65576</v>
      </c>
      <c r="C2760" s="2">
        <v>46217.513217592597</v>
      </c>
      <c r="D2760" s="1" t="s">
        <v>36079</v>
      </c>
      <c r="E2760" s="1" t="s">
        <v>36080</v>
      </c>
      <c r="F2760" s="1" t="s">
        <v>150</v>
      </c>
      <c r="G2760" s="1" t="s">
        <v>70294</v>
      </c>
      <c r="H2760" s="1" t="s">
        <v>118</v>
      </c>
      <c r="I2760" s="1" t="s">
        <v>2462</v>
      </c>
      <c r="J2760" s="1" t="s">
        <v>111</v>
      </c>
      <c r="K2760" t="s">
        <v>36081</v>
      </c>
      <c r="M2760" s="1" t="s">
        <v>36</v>
      </c>
      <c r="N2760" s="1" t="s">
        <v>36</v>
      </c>
      <c r="O2760" s="1" t="s">
        <v>37</v>
      </c>
      <c r="P2760" s="1" t="s">
        <v>38</v>
      </c>
      <c r="R2760" s="1" t="s">
        <v>39</v>
      </c>
      <c r="S2760" s="2">
        <v>46022.385520833297</v>
      </c>
      <c r="T2760" s="1" t="s">
        <v>151</v>
      </c>
      <c r="U2760" s="1" t="s">
        <v>36082</v>
      </c>
      <c r="V2760" s="1" t="s">
        <v>40</v>
      </c>
      <c r="W2760" s="1" t="s">
        <v>41</v>
      </c>
      <c r="Y2760" s="3">
        <v>68.180000000000007</v>
      </c>
      <c r="Z2760" s="4">
        <v>-10.446389999999999</v>
      </c>
      <c r="AA2760" s="4">
        <v>-45.173679999999997</v>
      </c>
      <c r="AB2760">
        <v>2202901</v>
      </c>
      <c r="AC2760" t="s">
        <v>63071</v>
      </c>
    </row>
    <row r="2761" spans="1:29">
      <c r="A2761" t="s">
        <v>1967</v>
      </c>
      <c r="B2761" s="1" t="s">
        <v>1968</v>
      </c>
      <c r="C2761" s="2">
        <v>46098.201111111099</v>
      </c>
      <c r="D2761" s="1" t="s">
        <v>64436</v>
      </c>
      <c r="E2761" s="1" t="s">
        <v>64437</v>
      </c>
      <c r="F2761" s="1" t="s">
        <v>150</v>
      </c>
      <c r="G2761" s="1" t="s">
        <v>70294</v>
      </c>
      <c r="H2761" s="1" t="s">
        <v>118</v>
      </c>
      <c r="I2761" s="1" t="s">
        <v>2462</v>
      </c>
      <c r="J2761" s="1" t="s">
        <v>111</v>
      </c>
      <c r="K2761" t="s">
        <v>64438</v>
      </c>
      <c r="M2761" s="1" t="s">
        <v>36</v>
      </c>
      <c r="N2761" s="1" t="s">
        <v>36</v>
      </c>
      <c r="O2761" s="1" t="s">
        <v>37</v>
      </c>
      <c r="P2761" s="1" t="s">
        <v>818</v>
      </c>
      <c r="R2761" s="1" t="s">
        <v>39</v>
      </c>
      <c r="S2761" s="2">
        <v>46219.437916666699</v>
      </c>
      <c r="T2761" s="1" t="s">
        <v>151</v>
      </c>
      <c r="U2761" s="1" t="s">
        <v>64436</v>
      </c>
      <c r="V2761" s="1" t="s">
        <v>40</v>
      </c>
      <c r="W2761" s="1" t="s">
        <v>41</v>
      </c>
      <c r="Y2761" s="3">
        <v>81.819999999999993</v>
      </c>
      <c r="Z2761" s="4">
        <v>-10.43214</v>
      </c>
      <c r="AA2761" s="4">
        <v>-45.181530000000002</v>
      </c>
      <c r="AB2761">
        <v>2202901</v>
      </c>
      <c r="AC2761" t="s">
        <v>63071</v>
      </c>
    </row>
    <row r="2762" spans="1:29">
      <c r="A2762" t="s">
        <v>3442</v>
      </c>
      <c r="B2762" s="1" t="s">
        <v>65577</v>
      </c>
      <c r="C2762" s="2">
        <v>46225.531412037002</v>
      </c>
      <c r="D2762" s="1" t="s">
        <v>44375</v>
      </c>
      <c r="E2762" s="1" t="s">
        <v>44376</v>
      </c>
      <c r="F2762" s="1" t="s">
        <v>150</v>
      </c>
      <c r="G2762" s="1" t="s">
        <v>70294</v>
      </c>
      <c r="H2762" s="1" t="s">
        <v>118</v>
      </c>
      <c r="I2762" s="1" t="s">
        <v>2462</v>
      </c>
      <c r="K2762" t="s">
        <v>44377</v>
      </c>
      <c r="N2762" s="1" t="s">
        <v>36</v>
      </c>
      <c r="O2762" s="1" t="s">
        <v>88</v>
      </c>
      <c r="P2762" s="1" t="s">
        <v>38</v>
      </c>
      <c r="R2762" s="1" t="s">
        <v>39</v>
      </c>
      <c r="S2762" s="2">
        <v>45335.6105439815</v>
      </c>
      <c r="U2762" s="1" t="s">
        <v>44375</v>
      </c>
      <c r="V2762" s="1" t="s">
        <v>40</v>
      </c>
      <c r="W2762" s="1" t="s">
        <v>41</v>
      </c>
      <c r="X2762" s="1" t="s">
        <v>44378</v>
      </c>
      <c r="Y2762" s="3">
        <v>81.819999999999993</v>
      </c>
      <c r="Z2762" s="4">
        <v>-10.3856</v>
      </c>
      <c r="AA2762" s="4">
        <v>-45.088410000000003</v>
      </c>
      <c r="AB2762">
        <v>2202901</v>
      </c>
      <c r="AC2762" t="s">
        <v>63071</v>
      </c>
    </row>
    <row r="2763" spans="1:29">
      <c r="A2763" t="s">
        <v>7560</v>
      </c>
      <c r="B2763" s="1" t="s">
        <v>65578</v>
      </c>
      <c r="C2763" s="2">
        <v>46239.833831018499</v>
      </c>
      <c r="D2763" s="1" t="s">
        <v>47934</v>
      </c>
      <c r="E2763" s="1" t="s">
        <v>47935</v>
      </c>
      <c r="F2763" s="1" t="s">
        <v>150</v>
      </c>
      <c r="G2763" s="1" t="s">
        <v>70294</v>
      </c>
      <c r="H2763" s="1" t="s">
        <v>118</v>
      </c>
      <c r="I2763" s="1" t="s">
        <v>2462</v>
      </c>
      <c r="K2763" t="s">
        <v>47936</v>
      </c>
      <c r="N2763" s="1" t="s">
        <v>36</v>
      </c>
      <c r="O2763" s="1" t="s">
        <v>88</v>
      </c>
      <c r="P2763" s="1" t="s">
        <v>38</v>
      </c>
      <c r="R2763" s="1" t="s">
        <v>39</v>
      </c>
      <c r="S2763" s="2">
        <v>45335.474618055603</v>
      </c>
      <c r="U2763" s="1" t="s">
        <v>47934</v>
      </c>
      <c r="V2763" s="1" t="s">
        <v>40</v>
      </c>
      <c r="W2763" s="1" t="s">
        <v>41</v>
      </c>
      <c r="X2763" s="1" t="s">
        <v>47937</v>
      </c>
      <c r="Y2763" s="3">
        <v>72.73</v>
      </c>
      <c r="Z2763" s="4">
        <v>-10.3856</v>
      </c>
      <c r="AA2763" s="4">
        <v>-45.088410000000003</v>
      </c>
      <c r="AB2763">
        <v>2202901</v>
      </c>
      <c r="AC2763" t="s">
        <v>63071</v>
      </c>
    </row>
    <row r="2764" spans="1:29">
      <c r="A2764" t="s">
        <v>8662</v>
      </c>
      <c r="B2764" s="1" t="s">
        <v>8663</v>
      </c>
      <c r="C2764" s="2">
        <v>46097.9994560185</v>
      </c>
      <c r="D2764" s="1" t="s">
        <v>49044</v>
      </c>
      <c r="E2764" s="1" t="s">
        <v>49045</v>
      </c>
      <c r="F2764" s="1" t="s">
        <v>150</v>
      </c>
      <c r="G2764" s="1" t="s">
        <v>70294</v>
      </c>
      <c r="H2764" s="1" t="s">
        <v>118</v>
      </c>
      <c r="I2764" s="1" t="s">
        <v>2462</v>
      </c>
      <c r="K2764" t="s">
        <v>49046</v>
      </c>
      <c r="N2764" s="1" t="s">
        <v>36</v>
      </c>
      <c r="O2764" s="1" t="s">
        <v>37</v>
      </c>
      <c r="P2764" s="1" t="s">
        <v>38</v>
      </c>
      <c r="R2764" s="1" t="s">
        <v>39</v>
      </c>
      <c r="S2764" s="2">
        <v>45373.503634259301</v>
      </c>
      <c r="U2764" s="1" t="s">
        <v>49044</v>
      </c>
      <c r="V2764" s="1" t="s">
        <v>40</v>
      </c>
      <c r="X2764" s="1" t="s">
        <v>49047</v>
      </c>
      <c r="Y2764" s="3">
        <v>77.27</v>
      </c>
      <c r="Z2764" s="4">
        <v>-10.3856</v>
      </c>
      <c r="AA2764" s="4">
        <v>-45.088410000000003</v>
      </c>
      <c r="AB2764">
        <v>2202901</v>
      </c>
      <c r="AC2764" t="s">
        <v>63071</v>
      </c>
    </row>
    <row r="2765" spans="1:29">
      <c r="A2765" t="s">
        <v>10518</v>
      </c>
      <c r="B2765" s="1" t="s">
        <v>65579</v>
      </c>
      <c r="C2765" s="2">
        <v>46192.834988425901</v>
      </c>
      <c r="D2765" s="1" t="s">
        <v>50910</v>
      </c>
      <c r="E2765" s="1" t="s">
        <v>50905</v>
      </c>
      <c r="F2765" s="1" t="s">
        <v>150</v>
      </c>
      <c r="G2765" s="1" t="s">
        <v>70294</v>
      </c>
      <c r="H2765" s="1" t="s">
        <v>118</v>
      </c>
      <c r="I2765" s="1" t="s">
        <v>2462</v>
      </c>
      <c r="J2765" s="1" t="s">
        <v>184</v>
      </c>
      <c r="K2765" t="s">
        <v>50911</v>
      </c>
      <c r="M2765" s="1" t="s">
        <v>36</v>
      </c>
      <c r="N2765" s="1" t="s">
        <v>36</v>
      </c>
      <c r="O2765" s="1" t="s">
        <v>37</v>
      </c>
      <c r="P2765" s="1" t="s">
        <v>38</v>
      </c>
      <c r="R2765" s="1" t="s">
        <v>39</v>
      </c>
      <c r="S2765" s="2">
        <v>45960.520983796298</v>
      </c>
      <c r="T2765" s="1" t="s">
        <v>151</v>
      </c>
      <c r="U2765" s="1" t="s">
        <v>50907</v>
      </c>
      <c r="V2765" s="1" t="s">
        <v>40</v>
      </c>
      <c r="Y2765" s="3">
        <v>54.55</v>
      </c>
      <c r="Z2765" s="4">
        <v>-10.3856</v>
      </c>
      <c r="AA2765" s="4">
        <v>-45.088410000000003</v>
      </c>
      <c r="AB2765">
        <v>2202901</v>
      </c>
      <c r="AC2765" t="s">
        <v>63071</v>
      </c>
    </row>
    <row r="2766" spans="1:29">
      <c r="A2766" t="s">
        <v>10742</v>
      </c>
      <c r="B2766" s="1" t="s">
        <v>65580</v>
      </c>
      <c r="C2766" s="2">
        <v>46195.6010185185</v>
      </c>
      <c r="D2766" s="1" t="s">
        <v>51032</v>
      </c>
      <c r="E2766" s="1" t="s">
        <v>51033</v>
      </c>
      <c r="F2766" s="1" t="s">
        <v>46</v>
      </c>
      <c r="G2766" s="1" t="s">
        <v>2627</v>
      </c>
      <c r="H2766" s="1" t="s">
        <v>118</v>
      </c>
      <c r="I2766" s="1" t="s">
        <v>2462</v>
      </c>
      <c r="N2766" s="1" t="s">
        <v>36</v>
      </c>
      <c r="O2766" s="1" t="s">
        <v>37</v>
      </c>
      <c r="P2766" s="1" t="s">
        <v>38</v>
      </c>
      <c r="R2766" s="1" t="s">
        <v>39</v>
      </c>
      <c r="S2766" s="2">
        <v>45267.448101851798</v>
      </c>
      <c r="U2766" s="1" t="s">
        <v>51032</v>
      </c>
      <c r="V2766" s="1" t="s">
        <v>40</v>
      </c>
      <c r="W2766" s="1" t="s">
        <v>41</v>
      </c>
      <c r="Y2766" s="3">
        <v>40.909999999999997</v>
      </c>
      <c r="Z2766" s="4">
        <v>-10.3856</v>
      </c>
      <c r="AA2766" s="4">
        <v>-45.088410000000003</v>
      </c>
      <c r="AB2766">
        <v>2202901</v>
      </c>
      <c r="AC2766" t="s">
        <v>63071</v>
      </c>
    </row>
    <row r="2767" spans="1:29">
      <c r="A2767" t="s">
        <v>10747</v>
      </c>
      <c r="B2767" s="1" t="s">
        <v>65581</v>
      </c>
      <c r="C2767" s="2">
        <v>46218.7498611111</v>
      </c>
      <c r="D2767" s="1" t="s">
        <v>20570</v>
      </c>
      <c r="E2767" s="1" t="s">
        <v>20571</v>
      </c>
      <c r="F2767" s="1" t="s">
        <v>57</v>
      </c>
      <c r="G2767" s="1" t="s">
        <v>576</v>
      </c>
      <c r="H2767" s="1" t="s">
        <v>59</v>
      </c>
      <c r="I2767" s="1" t="s">
        <v>1376</v>
      </c>
      <c r="J2767" s="1" t="s">
        <v>50</v>
      </c>
      <c r="K2767" t="s">
        <v>577</v>
      </c>
      <c r="M2767" s="1" t="s">
        <v>36</v>
      </c>
      <c r="N2767" s="1" t="s">
        <v>36</v>
      </c>
      <c r="O2767" s="1" t="s">
        <v>37</v>
      </c>
      <c r="P2767" s="1" t="s">
        <v>38</v>
      </c>
      <c r="R2767" s="1" t="s">
        <v>39</v>
      </c>
      <c r="S2767" s="2">
        <v>45974.541793981502</v>
      </c>
      <c r="T2767" s="1" t="s">
        <v>576</v>
      </c>
      <c r="U2767" s="1" t="s">
        <v>20570</v>
      </c>
      <c r="V2767" s="1" t="s">
        <v>40</v>
      </c>
      <c r="W2767" s="1" t="s">
        <v>41</v>
      </c>
      <c r="Y2767" s="3">
        <v>72.73</v>
      </c>
      <c r="Z2767" s="4">
        <v>-20.655650000000001</v>
      </c>
      <c r="AA2767" s="4">
        <v>-40.502879999999998</v>
      </c>
      <c r="AB2767">
        <v>3200300</v>
      </c>
      <c r="AC2767" t="s">
        <v>63183</v>
      </c>
    </row>
    <row r="2768" spans="1:29">
      <c r="A2768" t="s">
        <v>13133</v>
      </c>
      <c r="B2768" s="1" t="s">
        <v>65582</v>
      </c>
      <c r="C2768" s="2">
        <v>46191.7058217593</v>
      </c>
      <c r="D2768" s="1" t="s">
        <v>57053</v>
      </c>
      <c r="E2768" s="1" t="s">
        <v>57054</v>
      </c>
      <c r="F2768" s="1" t="s">
        <v>31</v>
      </c>
      <c r="G2768" s="1" t="s">
        <v>83</v>
      </c>
      <c r="H2768" s="1" t="s">
        <v>59</v>
      </c>
      <c r="I2768" s="1" t="s">
        <v>2100</v>
      </c>
      <c r="J2768" s="1" t="s">
        <v>55592</v>
      </c>
      <c r="K2768" t="s">
        <v>57055</v>
      </c>
      <c r="N2768" s="1" t="s">
        <v>36</v>
      </c>
      <c r="O2768" s="1" t="s">
        <v>37</v>
      </c>
      <c r="P2768" s="1" t="s">
        <v>38</v>
      </c>
      <c r="R2768" s="1" t="s">
        <v>39</v>
      </c>
      <c r="S2768" s="2">
        <v>44578.625648148103</v>
      </c>
      <c r="U2768" s="1" t="s">
        <v>57053</v>
      </c>
      <c r="W2768" s="1" t="s">
        <v>41</v>
      </c>
      <c r="Y2768" s="3">
        <v>45.45</v>
      </c>
      <c r="Z2768" s="4">
        <v>-20.642690000000002</v>
      </c>
      <c r="AA2768" s="4">
        <v>-40.486229999999999</v>
      </c>
      <c r="AB2768">
        <v>3112059</v>
      </c>
      <c r="AC2768" t="s">
        <v>70177</v>
      </c>
    </row>
    <row r="2769" spans="1:29">
      <c r="A2769" t="s">
        <v>15067</v>
      </c>
      <c r="B2769" s="1" t="s">
        <v>15068</v>
      </c>
      <c r="C2769" s="2">
        <v>46097.886712963002</v>
      </c>
      <c r="D2769" s="1" t="s">
        <v>9597</v>
      </c>
      <c r="E2769" s="1" t="s">
        <v>9594</v>
      </c>
      <c r="F2769" s="1" t="s">
        <v>150</v>
      </c>
      <c r="G2769" s="1" t="s">
        <v>70294</v>
      </c>
      <c r="H2769" s="1" t="s">
        <v>118</v>
      </c>
      <c r="I2769" s="1" t="s">
        <v>9601</v>
      </c>
      <c r="J2769" s="1" t="s">
        <v>50</v>
      </c>
      <c r="M2769" s="1" t="s">
        <v>36</v>
      </c>
      <c r="N2769" s="1" t="s">
        <v>36</v>
      </c>
      <c r="O2769" s="1" t="s">
        <v>37</v>
      </c>
      <c r="P2769" s="1" t="s">
        <v>38</v>
      </c>
      <c r="R2769" s="1" t="s">
        <v>39</v>
      </c>
      <c r="S2769" s="2">
        <v>45589.347546296303</v>
      </c>
      <c r="U2769" s="1" t="s">
        <v>9597</v>
      </c>
      <c r="V2769" s="1" t="s">
        <v>40</v>
      </c>
      <c r="W2769" s="1" t="s">
        <v>41</v>
      </c>
      <c r="Y2769" s="3">
        <v>72.73</v>
      </c>
      <c r="Z2769" s="4">
        <v>-10.3856</v>
      </c>
      <c r="AA2769" s="4">
        <v>-45.088410000000003</v>
      </c>
      <c r="AB2769">
        <v>2202901</v>
      </c>
      <c r="AC2769" t="s">
        <v>63071</v>
      </c>
    </row>
    <row r="2770" spans="1:29">
      <c r="A2770" t="s">
        <v>16516</v>
      </c>
      <c r="B2770" s="1" t="s">
        <v>16517</v>
      </c>
      <c r="C2770" s="2">
        <v>46010.413055555597</v>
      </c>
      <c r="D2770" s="1" t="s">
        <v>26000</v>
      </c>
      <c r="E2770" s="1" t="s">
        <v>26001</v>
      </c>
      <c r="F2770" s="1" t="s">
        <v>150</v>
      </c>
      <c r="G2770" s="1" t="s">
        <v>70294</v>
      </c>
      <c r="H2770" s="1" t="s">
        <v>118</v>
      </c>
      <c r="I2770" s="1" t="s">
        <v>9601</v>
      </c>
      <c r="J2770" s="1" t="s">
        <v>50</v>
      </c>
      <c r="K2770" t="s">
        <v>26002</v>
      </c>
      <c r="N2770" s="1" t="s">
        <v>36</v>
      </c>
      <c r="O2770" s="1" t="s">
        <v>37</v>
      </c>
      <c r="P2770" s="1" t="s">
        <v>38</v>
      </c>
      <c r="R2770" s="1" t="s">
        <v>39</v>
      </c>
      <c r="S2770" s="2">
        <v>45474.451585648101</v>
      </c>
      <c r="U2770" s="1" t="s">
        <v>26000</v>
      </c>
      <c r="V2770" s="1" t="s">
        <v>40</v>
      </c>
      <c r="Y2770" s="3">
        <v>77.27</v>
      </c>
      <c r="Z2770" s="4">
        <v>-10.441229999999999</v>
      </c>
      <c r="AA2770" s="4">
        <v>-45.16339</v>
      </c>
      <c r="AB2770">
        <v>2202901</v>
      </c>
      <c r="AC2770" t="s">
        <v>63071</v>
      </c>
    </row>
    <row r="2771" spans="1:29">
      <c r="A2771" t="s">
        <v>17426</v>
      </c>
      <c r="B2771" s="1" t="s">
        <v>65583</v>
      </c>
      <c r="C2771" s="2">
        <v>46220.595173611102</v>
      </c>
      <c r="D2771" s="1" t="s">
        <v>34383</v>
      </c>
      <c r="E2771" s="1" t="s">
        <v>34384</v>
      </c>
      <c r="F2771" s="1" t="s">
        <v>150</v>
      </c>
      <c r="G2771" s="1" t="s">
        <v>70294</v>
      </c>
      <c r="H2771" s="1" t="s">
        <v>118</v>
      </c>
      <c r="I2771" s="1" t="s">
        <v>9601</v>
      </c>
      <c r="J2771" s="1" t="s">
        <v>50</v>
      </c>
      <c r="N2771" s="1" t="s">
        <v>36</v>
      </c>
      <c r="O2771" s="1" t="s">
        <v>88</v>
      </c>
      <c r="P2771" s="1" t="s">
        <v>38</v>
      </c>
      <c r="R2771" s="1" t="s">
        <v>39</v>
      </c>
      <c r="S2771" s="2">
        <v>45463.535023148099</v>
      </c>
      <c r="U2771" s="1" t="s">
        <v>34383</v>
      </c>
      <c r="V2771" s="1" t="s">
        <v>40</v>
      </c>
      <c r="W2771" s="1" t="s">
        <v>41</v>
      </c>
      <c r="Y2771" s="3">
        <v>86.36</v>
      </c>
      <c r="Z2771" s="4">
        <v>-10.441369999999999</v>
      </c>
      <c r="AA2771" s="4">
        <v>-45.163249999999998</v>
      </c>
      <c r="AB2771">
        <v>2202901</v>
      </c>
      <c r="AC2771" t="s">
        <v>63071</v>
      </c>
    </row>
    <row r="2772" spans="1:29">
      <c r="A2772" t="s">
        <v>22069</v>
      </c>
      <c r="B2772" s="1" t="s">
        <v>22070</v>
      </c>
      <c r="C2772" s="2">
        <v>46094.935138888897</v>
      </c>
      <c r="D2772" s="1" t="s">
        <v>43055</v>
      </c>
      <c r="E2772" s="1" t="s">
        <v>43056</v>
      </c>
      <c r="F2772" s="1" t="s">
        <v>150</v>
      </c>
      <c r="G2772" s="1" t="s">
        <v>70294</v>
      </c>
      <c r="H2772" s="1" t="s">
        <v>118</v>
      </c>
      <c r="I2772" s="1" t="s">
        <v>9601</v>
      </c>
      <c r="J2772" s="1" t="s">
        <v>43057</v>
      </c>
      <c r="N2772" s="1" t="s">
        <v>36</v>
      </c>
      <c r="O2772" s="1" t="s">
        <v>37</v>
      </c>
      <c r="P2772" s="1" t="s">
        <v>38</v>
      </c>
      <c r="R2772" s="1" t="s">
        <v>39</v>
      </c>
      <c r="S2772" s="2">
        <v>45433.622071759302</v>
      </c>
      <c r="U2772" s="1" t="s">
        <v>43055</v>
      </c>
      <c r="V2772" s="1" t="s">
        <v>40</v>
      </c>
      <c r="Y2772" s="3">
        <v>72.73</v>
      </c>
      <c r="Z2772" s="4">
        <v>-10.3856</v>
      </c>
      <c r="AA2772" s="4">
        <v>-45.088410000000003</v>
      </c>
      <c r="AB2772">
        <v>2202901</v>
      </c>
      <c r="AC2772" t="s">
        <v>63071</v>
      </c>
    </row>
    <row r="2773" spans="1:29">
      <c r="A2773" t="s">
        <v>24851</v>
      </c>
      <c r="B2773" s="1" t="s">
        <v>24852</v>
      </c>
      <c r="C2773" s="2">
        <v>46094.862754629597</v>
      </c>
      <c r="D2773" s="1" t="s">
        <v>46565</v>
      </c>
      <c r="E2773" s="1" t="s">
        <v>46566</v>
      </c>
      <c r="F2773" s="1" t="s">
        <v>150</v>
      </c>
      <c r="G2773" s="1" t="s">
        <v>70294</v>
      </c>
      <c r="H2773" s="1" t="s">
        <v>118</v>
      </c>
      <c r="I2773" s="1" t="s">
        <v>9601</v>
      </c>
      <c r="J2773" s="1" t="s">
        <v>50</v>
      </c>
      <c r="M2773" s="1" t="s">
        <v>36</v>
      </c>
      <c r="N2773" s="1" t="s">
        <v>36</v>
      </c>
      <c r="O2773" s="1" t="s">
        <v>37</v>
      </c>
      <c r="P2773" s="1" t="s">
        <v>38</v>
      </c>
      <c r="R2773" s="1" t="s">
        <v>39</v>
      </c>
      <c r="S2773" s="2">
        <v>45597.7015509259</v>
      </c>
      <c r="U2773" s="1" t="s">
        <v>46565</v>
      </c>
      <c r="V2773" s="1" t="s">
        <v>40</v>
      </c>
      <c r="W2773" s="1" t="s">
        <v>41</v>
      </c>
      <c r="Y2773" s="3">
        <v>63.64</v>
      </c>
      <c r="Z2773" s="4">
        <v>-10.441280000000001</v>
      </c>
      <c r="AA2773" s="4">
        <v>-45.163460000000001</v>
      </c>
      <c r="AB2773">
        <v>2202901</v>
      </c>
      <c r="AC2773" t="s">
        <v>63071</v>
      </c>
    </row>
    <row r="2774" spans="1:29">
      <c r="A2774" t="s">
        <v>24911</v>
      </c>
      <c r="B2774" s="1" t="s">
        <v>24912</v>
      </c>
      <c r="C2774" s="2">
        <v>46128.6246875</v>
      </c>
      <c r="D2774" s="1" t="s">
        <v>50852</v>
      </c>
      <c r="E2774" s="1" t="s">
        <v>50853</v>
      </c>
      <c r="F2774" s="1" t="s">
        <v>150</v>
      </c>
      <c r="G2774" s="1" t="s">
        <v>70294</v>
      </c>
      <c r="H2774" s="1" t="s">
        <v>118</v>
      </c>
      <c r="I2774" s="1" t="s">
        <v>9601</v>
      </c>
      <c r="J2774" s="1" t="s">
        <v>50</v>
      </c>
      <c r="N2774" s="1" t="s">
        <v>36</v>
      </c>
      <c r="O2774" s="1" t="s">
        <v>37</v>
      </c>
      <c r="P2774" s="1" t="s">
        <v>38</v>
      </c>
      <c r="R2774" s="1" t="s">
        <v>39</v>
      </c>
      <c r="S2774" s="2">
        <v>45502.653136574103</v>
      </c>
      <c r="U2774" s="1" t="s">
        <v>50854</v>
      </c>
      <c r="V2774" s="1" t="s">
        <v>40</v>
      </c>
      <c r="W2774" s="1" t="s">
        <v>41</v>
      </c>
      <c r="Y2774" s="3">
        <v>72.73</v>
      </c>
      <c r="Z2774" s="4">
        <v>-10.44129</v>
      </c>
      <c r="AA2774" s="4">
        <v>-45.163460000000001</v>
      </c>
      <c r="AB2774">
        <v>2202901</v>
      </c>
      <c r="AC2774" t="s">
        <v>63071</v>
      </c>
    </row>
    <row r="2775" spans="1:29">
      <c r="A2775" t="s">
        <v>24847</v>
      </c>
      <c r="B2775" s="1" t="s">
        <v>65584</v>
      </c>
      <c r="C2775" s="2">
        <v>46191.503113425897</v>
      </c>
      <c r="D2775" s="1" t="s">
        <v>56968</v>
      </c>
      <c r="E2775" s="1" t="s">
        <v>56969</v>
      </c>
      <c r="F2775" s="1" t="s">
        <v>150</v>
      </c>
      <c r="G2775" s="1" t="s">
        <v>70294</v>
      </c>
      <c r="H2775" s="1" t="s">
        <v>118</v>
      </c>
      <c r="I2775" s="1" t="s">
        <v>9601</v>
      </c>
      <c r="J2775" s="1" t="s">
        <v>50</v>
      </c>
      <c r="K2775" t="s">
        <v>56970</v>
      </c>
      <c r="N2775" s="1" t="s">
        <v>36</v>
      </c>
      <c r="O2775" s="1" t="s">
        <v>37</v>
      </c>
      <c r="P2775" s="1" t="s">
        <v>38</v>
      </c>
      <c r="R2775" s="1" t="s">
        <v>39</v>
      </c>
      <c r="S2775" s="2">
        <v>45491.468923611101</v>
      </c>
      <c r="U2775" s="1" t="s">
        <v>56968</v>
      </c>
      <c r="V2775" s="1" t="s">
        <v>40</v>
      </c>
      <c r="Y2775" s="3">
        <v>77.27</v>
      </c>
      <c r="Z2775" s="4">
        <v>-10.3856</v>
      </c>
      <c r="AA2775" s="4">
        <v>-45.088410000000003</v>
      </c>
      <c r="AB2775">
        <v>2202901</v>
      </c>
      <c r="AC2775" t="s">
        <v>63071</v>
      </c>
    </row>
    <row r="2776" spans="1:29">
      <c r="A2776" t="s">
        <v>28870</v>
      </c>
      <c r="B2776" s="1" t="s">
        <v>28871</v>
      </c>
      <c r="C2776" s="2">
        <v>46106.561469907399</v>
      </c>
      <c r="D2776" s="1" t="s">
        <v>57721</v>
      </c>
      <c r="E2776" s="1" t="s">
        <v>57722</v>
      </c>
      <c r="F2776" s="1" t="s">
        <v>150</v>
      </c>
      <c r="G2776" s="1" t="s">
        <v>70294</v>
      </c>
      <c r="H2776" s="1" t="s">
        <v>118</v>
      </c>
      <c r="I2776" s="1" t="s">
        <v>9601</v>
      </c>
      <c r="J2776" s="1" t="s">
        <v>50</v>
      </c>
      <c r="N2776" s="1" t="s">
        <v>36</v>
      </c>
      <c r="O2776" s="1" t="s">
        <v>37</v>
      </c>
      <c r="P2776" s="1" t="s">
        <v>38</v>
      </c>
      <c r="R2776" s="1" t="s">
        <v>39</v>
      </c>
      <c r="S2776" s="2">
        <v>45463.420555555596</v>
      </c>
      <c r="U2776" s="1" t="s">
        <v>57721</v>
      </c>
      <c r="V2776" s="1" t="s">
        <v>40</v>
      </c>
      <c r="Y2776" s="3">
        <v>72.73</v>
      </c>
      <c r="Z2776" s="4">
        <v>-10.438750000000001</v>
      </c>
      <c r="AA2776" s="4">
        <v>-44.907150000000001</v>
      </c>
      <c r="AB2776">
        <v>2202901</v>
      </c>
      <c r="AC2776" t="s">
        <v>63071</v>
      </c>
    </row>
    <row r="2777" spans="1:29">
      <c r="A2777" t="s">
        <v>28963</v>
      </c>
      <c r="B2777" s="1" t="s">
        <v>28964</v>
      </c>
      <c r="C2777" s="2">
        <v>46128.604641203703</v>
      </c>
      <c r="D2777" s="1" t="s">
        <v>42994</v>
      </c>
      <c r="E2777" s="1" t="s">
        <v>42995</v>
      </c>
      <c r="F2777" s="1" t="s">
        <v>150</v>
      </c>
      <c r="G2777" s="1" t="s">
        <v>70294</v>
      </c>
      <c r="H2777" s="1" t="s">
        <v>118</v>
      </c>
      <c r="I2777" s="1" t="s">
        <v>9601</v>
      </c>
      <c r="N2777" s="1" t="s">
        <v>36</v>
      </c>
      <c r="O2777" s="1" t="s">
        <v>37</v>
      </c>
      <c r="P2777" s="1" t="s">
        <v>38</v>
      </c>
      <c r="R2777" s="1" t="s">
        <v>39</v>
      </c>
      <c r="S2777" s="2">
        <v>45408.385833333297</v>
      </c>
      <c r="U2777" s="1" t="s">
        <v>42996</v>
      </c>
      <c r="V2777" s="1" t="s">
        <v>40</v>
      </c>
      <c r="W2777" s="1" t="s">
        <v>41</v>
      </c>
      <c r="X2777" s="1" t="s">
        <v>42997</v>
      </c>
      <c r="Y2777" s="3">
        <v>72.73</v>
      </c>
      <c r="Z2777" s="4">
        <v>-10.38524</v>
      </c>
      <c r="AA2777" s="4">
        <v>-44.757719999999999</v>
      </c>
      <c r="AB2777">
        <v>2207603</v>
      </c>
      <c r="AC2777" t="s">
        <v>63680</v>
      </c>
    </row>
    <row r="2778" spans="1:29">
      <c r="A2778" t="s">
        <v>28995</v>
      </c>
      <c r="B2778" s="1" t="s">
        <v>28996</v>
      </c>
      <c r="C2778" s="2">
        <v>46058.599016203698</v>
      </c>
      <c r="D2778" s="1" t="s">
        <v>22178</v>
      </c>
      <c r="E2778" s="1" t="s">
        <v>22179</v>
      </c>
      <c r="F2778" s="1" t="s">
        <v>46</v>
      </c>
      <c r="H2778" s="1" t="s">
        <v>48</v>
      </c>
      <c r="I2778" s="1" t="s">
        <v>10765</v>
      </c>
      <c r="N2778" s="1" t="s">
        <v>36</v>
      </c>
      <c r="O2778" s="1" t="s">
        <v>37</v>
      </c>
      <c r="P2778" s="1" t="s">
        <v>38</v>
      </c>
      <c r="R2778" s="1" t="s">
        <v>39</v>
      </c>
      <c r="S2778" s="2">
        <v>45085.706921296303</v>
      </c>
      <c r="U2778" s="1" t="s">
        <v>22178</v>
      </c>
      <c r="V2778" s="1" t="s">
        <v>40</v>
      </c>
      <c r="W2778" s="1" t="s">
        <v>41</v>
      </c>
      <c r="Y2778" s="3">
        <v>45.45</v>
      </c>
      <c r="Z2778" s="4">
        <v>-13.4154</v>
      </c>
      <c r="AA2778" s="4">
        <v>-44.503120000000003</v>
      </c>
      <c r="AB2778">
        <v>2909307</v>
      </c>
      <c r="AC2778" t="s">
        <v>63391</v>
      </c>
    </row>
    <row r="2779" spans="1:29">
      <c r="A2779" t="s">
        <v>30000</v>
      </c>
      <c r="B2779" s="1" t="s">
        <v>30001</v>
      </c>
      <c r="C2779" s="2">
        <v>46058.558749999997</v>
      </c>
      <c r="D2779" s="1" t="s">
        <v>23851</v>
      </c>
      <c r="E2779" s="1" t="s">
        <v>23852</v>
      </c>
      <c r="F2779" s="1" t="s">
        <v>46</v>
      </c>
      <c r="H2779" s="1" t="s">
        <v>48</v>
      </c>
      <c r="I2779" s="1" t="s">
        <v>10765</v>
      </c>
      <c r="J2779" s="1" t="s">
        <v>184</v>
      </c>
      <c r="K2779" t="s">
        <v>11284</v>
      </c>
      <c r="N2779" s="1" t="s">
        <v>36</v>
      </c>
      <c r="O2779" s="1" t="s">
        <v>37</v>
      </c>
      <c r="P2779" s="1" t="s">
        <v>38</v>
      </c>
      <c r="R2779" s="1" t="s">
        <v>39</v>
      </c>
      <c r="S2779" s="2">
        <v>45427.543912036999</v>
      </c>
      <c r="U2779" s="1" t="s">
        <v>23853</v>
      </c>
      <c r="V2779" s="1" t="s">
        <v>40</v>
      </c>
      <c r="W2779" s="1" t="s">
        <v>41</v>
      </c>
      <c r="Y2779" s="3">
        <v>72.73</v>
      </c>
      <c r="Z2779" s="4">
        <v>-13.351520000000001</v>
      </c>
      <c r="AA2779" s="4">
        <v>-44.626179999999998</v>
      </c>
      <c r="AB2779">
        <v>2909307</v>
      </c>
      <c r="AC2779" t="s">
        <v>63391</v>
      </c>
    </row>
    <row r="2780" spans="1:29">
      <c r="A2780" t="s">
        <v>34028</v>
      </c>
      <c r="B2780" s="1" t="s">
        <v>34029</v>
      </c>
      <c r="C2780" s="2">
        <v>46058.404606481497</v>
      </c>
      <c r="D2780" s="1" t="s">
        <v>24378</v>
      </c>
      <c r="E2780" s="1" t="s">
        <v>24379</v>
      </c>
      <c r="F2780" s="1" t="s">
        <v>46</v>
      </c>
      <c r="H2780" s="1" t="s">
        <v>48</v>
      </c>
      <c r="I2780" s="1" t="s">
        <v>10765</v>
      </c>
      <c r="J2780" s="1" t="s">
        <v>184</v>
      </c>
      <c r="K2780" t="s">
        <v>24380</v>
      </c>
      <c r="L2780" s="1" t="s">
        <v>24381</v>
      </c>
      <c r="M2780" s="1" t="s">
        <v>36</v>
      </c>
      <c r="N2780" s="1" t="s">
        <v>36</v>
      </c>
      <c r="O2780" s="1" t="s">
        <v>37</v>
      </c>
      <c r="P2780" s="1" t="s">
        <v>38</v>
      </c>
      <c r="R2780" s="1" t="s">
        <v>39</v>
      </c>
      <c r="S2780" s="2">
        <v>45761.453298611101</v>
      </c>
      <c r="U2780" s="1" t="s">
        <v>24378</v>
      </c>
      <c r="V2780" s="1" t="s">
        <v>40</v>
      </c>
      <c r="W2780" s="1" t="s">
        <v>41</v>
      </c>
      <c r="Y2780" s="3">
        <v>63.64</v>
      </c>
      <c r="AB2780">
        <v>2909307</v>
      </c>
      <c r="AC2780" t="s">
        <v>63391</v>
      </c>
    </row>
    <row r="2781" spans="1:29">
      <c r="A2781" t="s">
        <v>65585</v>
      </c>
      <c r="B2781" s="1" t="s">
        <v>65586</v>
      </c>
      <c r="C2781" s="2">
        <v>46220.744814814803</v>
      </c>
      <c r="D2781" s="1" t="s">
        <v>64873</v>
      </c>
      <c r="E2781" s="1" t="s">
        <v>64874</v>
      </c>
      <c r="F2781" s="1" t="s">
        <v>46</v>
      </c>
      <c r="G2781" s="1" t="s">
        <v>47</v>
      </c>
      <c r="H2781" s="1" t="s">
        <v>48</v>
      </c>
      <c r="I2781" s="1" t="s">
        <v>10765</v>
      </c>
      <c r="J2781" s="1" t="s">
        <v>50</v>
      </c>
      <c r="K2781" t="s">
        <v>64875</v>
      </c>
      <c r="L2781" s="1" t="s">
        <v>4862</v>
      </c>
      <c r="M2781" s="1" t="s">
        <v>36</v>
      </c>
      <c r="N2781" s="1" t="s">
        <v>36</v>
      </c>
      <c r="O2781" s="1" t="s">
        <v>37</v>
      </c>
      <c r="P2781" s="1" t="s">
        <v>38</v>
      </c>
      <c r="R2781" s="1" t="s">
        <v>39</v>
      </c>
      <c r="S2781" s="2">
        <v>46200.434247685203</v>
      </c>
      <c r="T2781" s="1" t="s">
        <v>47</v>
      </c>
      <c r="U2781" s="1" t="s">
        <v>64873</v>
      </c>
      <c r="V2781" s="1" t="s">
        <v>40</v>
      </c>
      <c r="W2781" s="1" t="s">
        <v>41</v>
      </c>
      <c r="Y2781" s="3">
        <v>68.180000000000007</v>
      </c>
      <c r="Z2781" s="4">
        <v>-12.08417</v>
      </c>
      <c r="AA2781" s="4">
        <v>-45.738590000000002</v>
      </c>
      <c r="AB2781">
        <v>2909307</v>
      </c>
      <c r="AC2781" t="s">
        <v>63391</v>
      </c>
    </row>
    <row r="2782" spans="1:29">
      <c r="A2782" t="s">
        <v>35745</v>
      </c>
      <c r="B2782" s="1" t="s">
        <v>35746</v>
      </c>
      <c r="C2782" s="2">
        <v>46010.403425925899</v>
      </c>
      <c r="D2782" s="1" t="s">
        <v>64878</v>
      </c>
      <c r="E2782" s="1" t="s">
        <v>64879</v>
      </c>
      <c r="F2782" s="1" t="s">
        <v>46</v>
      </c>
      <c r="G2782" s="1" t="s">
        <v>248</v>
      </c>
      <c r="H2782" s="1" t="s">
        <v>48</v>
      </c>
      <c r="I2782" s="1" t="s">
        <v>10765</v>
      </c>
      <c r="J2782" s="1" t="s">
        <v>64880</v>
      </c>
      <c r="K2782" t="s">
        <v>64881</v>
      </c>
      <c r="M2782" s="1" t="s">
        <v>36</v>
      </c>
      <c r="N2782" s="1" t="s">
        <v>36</v>
      </c>
      <c r="O2782" s="1" t="s">
        <v>37</v>
      </c>
      <c r="P2782" s="1" t="s">
        <v>38</v>
      </c>
      <c r="R2782" s="1" t="s">
        <v>39</v>
      </c>
      <c r="S2782" s="2">
        <v>46176.673784722203</v>
      </c>
      <c r="T2782" s="1" t="s">
        <v>248</v>
      </c>
      <c r="U2782" s="1" t="s">
        <v>64882</v>
      </c>
      <c r="V2782" s="1" t="s">
        <v>40</v>
      </c>
      <c r="W2782" s="1" t="s">
        <v>41</v>
      </c>
      <c r="Y2782" s="3">
        <v>77.27</v>
      </c>
      <c r="Z2782" s="4">
        <v>-12.08404</v>
      </c>
      <c r="AA2782" s="4">
        <v>-45.738639999999997</v>
      </c>
      <c r="AB2782">
        <v>2909307</v>
      </c>
      <c r="AC2782" t="s">
        <v>63391</v>
      </c>
    </row>
    <row r="2783" spans="1:29">
      <c r="A2783" t="s">
        <v>35905</v>
      </c>
      <c r="B2783" s="1" t="s">
        <v>35906</v>
      </c>
      <c r="C2783" s="2">
        <v>46067.558900463002</v>
      </c>
      <c r="D2783" s="1" t="s">
        <v>31831</v>
      </c>
      <c r="E2783" s="1" t="s">
        <v>31832</v>
      </c>
      <c r="F2783" s="1" t="s">
        <v>46</v>
      </c>
      <c r="G2783" s="1" t="s">
        <v>303</v>
      </c>
      <c r="H2783" s="1" t="s">
        <v>48</v>
      </c>
      <c r="I2783" s="1" t="s">
        <v>10765</v>
      </c>
      <c r="J2783" s="1" t="s">
        <v>184</v>
      </c>
      <c r="K2783" t="s">
        <v>31833</v>
      </c>
      <c r="M2783" s="1" t="s">
        <v>36</v>
      </c>
      <c r="N2783" s="1" t="s">
        <v>36</v>
      </c>
      <c r="O2783" s="1" t="s">
        <v>37</v>
      </c>
      <c r="P2783" s="1" t="s">
        <v>38</v>
      </c>
      <c r="R2783" s="1" t="s">
        <v>39</v>
      </c>
      <c r="S2783" s="2">
        <v>45826.505763888897</v>
      </c>
      <c r="U2783" s="1" t="s">
        <v>31831</v>
      </c>
      <c r="V2783" s="1" t="s">
        <v>40</v>
      </c>
      <c r="W2783" s="1" t="s">
        <v>41</v>
      </c>
      <c r="Y2783" s="3">
        <v>72.73</v>
      </c>
      <c r="Z2783" s="4">
        <v>-13.95693</v>
      </c>
      <c r="AA2783" s="4">
        <v>-46.19576</v>
      </c>
      <c r="AB2783">
        <v>2909307</v>
      </c>
      <c r="AC2783" t="s">
        <v>63391</v>
      </c>
    </row>
    <row r="2784" spans="1:29">
      <c r="A2784" t="s">
        <v>35930</v>
      </c>
      <c r="B2784" s="1" t="s">
        <v>35931</v>
      </c>
      <c r="C2784" s="2">
        <v>46010.037349537</v>
      </c>
      <c r="D2784" s="1" t="s">
        <v>43254</v>
      </c>
      <c r="E2784" s="1" t="s">
        <v>43255</v>
      </c>
      <c r="F2784" s="1" t="s">
        <v>46</v>
      </c>
      <c r="H2784" s="1" t="s">
        <v>48</v>
      </c>
      <c r="I2784" s="1" t="s">
        <v>10765</v>
      </c>
      <c r="K2784" t="s">
        <v>43256</v>
      </c>
      <c r="M2784" s="1" t="s">
        <v>36</v>
      </c>
      <c r="N2784" s="1" t="s">
        <v>36</v>
      </c>
      <c r="O2784" s="1" t="s">
        <v>37</v>
      </c>
      <c r="P2784" s="1" t="s">
        <v>38</v>
      </c>
      <c r="R2784" s="1" t="s">
        <v>39</v>
      </c>
      <c r="S2784" s="2">
        <v>46015.628564814797</v>
      </c>
      <c r="T2784" s="1" t="s">
        <v>7358</v>
      </c>
      <c r="U2784" s="1" t="s">
        <v>43254</v>
      </c>
      <c r="V2784" s="1" t="s">
        <v>40</v>
      </c>
      <c r="W2784" s="1" t="s">
        <v>41</v>
      </c>
      <c r="Y2784" s="3">
        <v>72.73</v>
      </c>
      <c r="Z2784" s="4">
        <v>0</v>
      </c>
      <c r="AA2784" s="4">
        <v>0</v>
      </c>
      <c r="AB2784">
        <v>2909307</v>
      </c>
      <c r="AC2784" t="s">
        <v>63391</v>
      </c>
    </row>
    <row r="2785" spans="1:29">
      <c r="A2785" t="s">
        <v>38814</v>
      </c>
      <c r="B2785" s="1" t="s">
        <v>38815</v>
      </c>
      <c r="C2785" s="2">
        <v>46058.138888888898</v>
      </c>
      <c r="D2785" s="1" t="s">
        <v>46176</v>
      </c>
      <c r="E2785" s="1" t="s">
        <v>46177</v>
      </c>
      <c r="F2785" s="1" t="s">
        <v>46</v>
      </c>
      <c r="G2785" s="1" t="s">
        <v>47</v>
      </c>
      <c r="H2785" s="1" t="s">
        <v>48</v>
      </c>
      <c r="I2785" s="1" t="s">
        <v>10765</v>
      </c>
      <c r="J2785" s="1" t="s">
        <v>184</v>
      </c>
      <c r="K2785" t="s">
        <v>46178</v>
      </c>
      <c r="M2785" s="1" t="s">
        <v>36</v>
      </c>
      <c r="N2785" s="1" t="s">
        <v>36</v>
      </c>
      <c r="O2785" s="1" t="s">
        <v>37</v>
      </c>
      <c r="P2785" s="1" t="s">
        <v>169</v>
      </c>
      <c r="R2785" s="1" t="s">
        <v>39</v>
      </c>
      <c r="S2785" s="2">
        <v>45836.468900462998</v>
      </c>
      <c r="T2785" s="1" t="s">
        <v>458</v>
      </c>
      <c r="U2785" s="1" t="s">
        <v>46176</v>
      </c>
      <c r="V2785" s="1" t="s">
        <v>40</v>
      </c>
      <c r="W2785" s="1" t="s">
        <v>41</v>
      </c>
      <c r="X2785" s="1" t="s">
        <v>122</v>
      </c>
      <c r="Y2785" s="3">
        <v>72.73</v>
      </c>
      <c r="Z2785" s="4">
        <v>-13.341559999999999</v>
      </c>
      <c r="AA2785" s="4">
        <v>-44.636310000000002</v>
      </c>
      <c r="AB2785">
        <v>2909307</v>
      </c>
      <c r="AC2785" t="s">
        <v>63391</v>
      </c>
    </row>
    <row r="2786" spans="1:29">
      <c r="A2786" t="s">
        <v>40835</v>
      </c>
      <c r="B2786" s="1" t="s">
        <v>65590</v>
      </c>
      <c r="C2786" s="2">
        <v>46223.703807870399</v>
      </c>
      <c r="D2786" s="1" t="s">
        <v>56997</v>
      </c>
      <c r="E2786" s="1" t="s">
        <v>56998</v>
      </c>
      <c r="F2786" s="1" t="s">
        <v>46</v>
      </c>
      <c r="G2786" s="1" t="s">
        <v>456</v>
      </c>
      <c r="H2786" s="1" t="s">
        <v>48</v>
      </c>
      <c r="I2786" s="1" t="s">
        <v>10765</v>
      </c>
      <c r="N2786" s="1" t="s">
        <v>36</v>
      </c>
      <c r="O2786" s="1" t="s">
        <v>88</v>
      </c>
      <c r="P2786" s="1" t="s">
        <v>169</v>
      </c>
      <c r="R2786" s="1" t="s">
        <v>39</v>
      </c>
      <c r="S2786" s="2">
        <v>45378.472581018497</v>
      </c>
      <c r="U2786" s="1" t="s">
        <v>56999</v>
      </c>
      <c r="V2786" s="1" t="s">
        <v>40</v>
      </c>
      <c r="W2786" s="1" t="s">
        <v>41</v>
      </c>
      <c r="Y2786" s="3">
        <v>81.819999999999993</v>
      </c>
      <c r="Z2786" s="4">
        <v>-13.4154</v>
      </c>
      <c r="AA2786" s="4">
        <v>-44.503120000000003</v>
      </c>
      <c r="AB2786">
        <v>2909307</v>
      </c>
      <c r="AC2786" t="s">
        <v>63391</v>
      </c>
    </row>
    <row r="2787" spans="1:29">
      <c r="A2787" t="s">
        <v>41835</v>
      </c>
      <c r="B2787" s="1" t="s">
        <v>41836</v>
      </c>
      <c r="C2787" s="2">
        <v>46087.714583333298</v>
      </c>
      <c r="D2787" s="1" t="s">
        <v>2449</v>
      </c>
      <c r="E2787" s="1" t="s">
        <v>2450</v>
      </c>
      <c r="F2787" s="1" t="s">
        <v>210</v>
      </c>
      <c r="G2787" s="1" t="s">
        <v>629</v>
      </c>
      <c r="H2787" s="1" t="s">
        <v>33</v>
      </c>
      <c r="I2787" s="1" t="s">
        <v>630</v>
      </c>
      <c r="J2787" s="1" t="s">
        <v>184</v>
      </c>
      <c r="K2787" t="s">
        <v>2451</v>
      </c>
      <c r="L2787" s="1" t="s">
        <v>2452</v>
      </c>
      <c r="M2787" s="1" t="s">
        <v>36</v>
      </c>
      <c r="N2787" s="1" t="s">
        <v>36</v>
      </c>
      <c r="O2787" s="1" t="s">
        <v>37</v>
      </c>
      <c r="P2787" s="1" t="s">
        <v>38</v>
      </c>
      <c r="R2787" s="1" t="s">
        <v>39</v>
      </c>
      <c r="S2787" s="2">
        <v>46038.448032407403</v>
      </c>
      <c r="T2787" s="1" t="s">
        <v>629</v>
      </c>
      <c r="U2787" s="1" t="s">
        <v>2449</v>
      </c>
      <c r="V2787" s="1" t="s">
        <v>40</v>
      </c>
      <c r="W2787" s="1" t="s">
        <v>41</v>
      </c>
      <c r="Y2787" s="3">
        <v>77.27</v>
      </c>
      <c r="Z2787" s="4">
        <v>-20.654540000000001</v>
      </c>
      <c r="AA2787" s="4">
        <v>-40.490479999999998</v>
      </c>
      <c r="AB2787">
        <v>3122009</v>
      </c>
      <c r="AC2787" t="s">
        <v>63101</v>
      </c>
    </row>
    <row r="2788" spans="1:29">
      <c r="A2788" t="s">
        <v>42569</v>
      </c>
      <c r="B2788" s="1" t="s">
        <v>42570</v>
      </c>
      <c r="C2788" s="2">
        <v>46011.056331018503</v>
      </c>
      <c r="D2788" s="1" t="s">
        <v>58054</v>
      </c>
      <c r="E2788" s="1" t="s">
        <v>58055</v>
      </c>
      <c r="F2788" s="1" t="s">
        <v>210</v>
      </c>
      <c r="G2788" s="1" t="s">
        <v>514</v>
      </c>
      <c r="H2788" s="1" t="s">
        <v>33</v>
      </c>
      <c r="I2788" s="1" t="s">
        <v>988</v>
      </c>
      <c r="J2788" s="1" t="s">
        <v>50</v>
      </c>
      <c r="K2788" t="s">
        <v>58056</v>
      </c>
      <c r="M2788" s="1" t="s">
        <v>36</v>
      </c>
      <c r="N2788" s="1" t="s">
        <v>36</v>
      </c>
      <c r="O2788" s="1" t="s">
        <v>37</v>
      </c>
      <c r="P2788" s="1" t="s">
        <v>38</v>
      </c>
      <c r="R2788" s="1" t="s">
        <v>39</v>
      </c>
      <c r="S2788" s="2">
        <v>46038.389270833301</v>
      </c>
      <c r="T2788" s="1" t="s">
        <v>514</v>
      </c>
      <c r="U2788" s="1" t="s">
        <v>58054</v>
      </c>
      <c r="V2788" s="1" t="s">
        <v>40</v>
      </c>
      <c r="W2788" s="1" t="s">
        <v>41</v>
      </c>
      <c r="Y2788" s="3">
        <v>81.819999999999993</v>
      </c>
      <c r="Z2788" s="4">
        <v>-20.65428</v>
      </c>
      <c r="AA2788" s="4">
        <v>-40.487169999999999</v>
      </c>
      <c r="AB2788">
        <v>3139508</v>
      </c>
      <c r="AC2788" t="s">
        <v>63097</v>
      </c>
    </row>
    <row r="2789" spans="1:29">
      <c r="A2789" t="s">
        <v>42626</v>
      </c>
      <c r="B2789" s="1" t="s">
        <v>65591</v>
      </c>
      <c r="C2789" s="2">
        <v>46218.551539351902</v>
      </c>
      <c r="D2789" s="1" t="s">
        <v>25878</v>
      </c>
      <c r="E2789" s="1" t="s">
        <v>25872</v>
      </c>
      <c r="F2789" s="1" t="s">
        <v>66</v>
      </c>
      <c r="G2789" s="1" t="s">
        <v>67</v>
      </c>
      <c r="H2789" s="1" t="s">
        <v>59</v>
      </c>
      <c r="I2789" s="1" t="s">
        <v>2117</v>
      </c>
      <c r="J2789" s="1" t="s">
        <v>5045</v>
      </c>
      <c r="K2789" t="s">
        <v>25879</v>
      </c>
      <c r="N2789" s="1" t="s">
        <v>36</v>
      </c>
      <c r="O2789" s="1" t="s">
        <v>88</v>
      </c>
      <c r="P2789" s="1" t="s">
        <v>38</v>
      </c>
      <c r="R2789" s="1" t="s">
        <v>39</v>
      </c>
      <c r="S2789" s="2">
        <v>44733.433541666702</v>
      </c>
      <c r="U2789" s="1" t="s">
        <v>25875</v>
      </c>
      <c r="W2789" s="1" t="s">
        <v>41</v>
      </c>
      <c r="Y2789" s="3">
        <v>72.73</v>
      </c>
      <c r="Z2789" s="4">
        <v>-20.629729999999999</v>
      </c>
      <c r="AA2789" s="4">
        <v>-40.477719999999998</v>
      </c>
      <c r="AB2789">
        <v>3205200</v>
      </c>
      <c r="AC2789" t="s">
        <v>63139</v>
      </c>
    </row>
    <row r="2790" spans="1:29">
      <c r="A2790" t="s">
        <v>43156</v>
      </c>
      <c r="B2790" s="1" t="s">
        <v>43157</v>
      </c>
      <c r="C2790" s="2">
        <v>46057.997453703698</v>
      </c>
      <c r="D2790" s="1" t="s">
        <v>11344</v>
      </c>
      <c r="E2790" s="1" t="s">
        <v>11345</v>
      </c>
      <c r="F2790" s="1" t="s">
        <v>210</v>
      </c>
      <c r="G2790" s="1" t="s">
        <v>64243</v>
      </c>
      <c r="H2790" s="1" t="s">
        <v>33</v>
      </c>
      <c r="I2790" s="1" t="s">
        <v>6771</v>
      </c>
      <c r="J2790" s="1" t="s">
        <v>184</v>
      </c>
      <c r="L2790" s="1" t="s">
        <v>11346</v>
      </c>
      <c r="N2790" s="1" t="s">
        <v>36</v>
      </c>
      <c r="O2790" s="1" t="s">
        <v>37</v>
      </c>
      <c r="P2790" s="1" t="s">
        <v>38</v>
      </c>
      <c r="R2790" s="1" t="s">
        <v>39</v>
      </c>
      <c r="S2790" s="2">
        <v>44623.402997685203</v>
      </c>
      <c r="U2790" s="1" t="s">
        <v>11344</v>
      </c>
      <c r="W2790" s="1" t="s">
        <v>41</v>
      </c>
      <c r="X2790" s="1" t="s">
        <v>11347</v>
      </c>
      <c r="Y2790" s="3">
        <v>54.55</v>
      </c>
      <c r="Z2790" s="4">
        <v>-21.71782</v>
      </c>
      <c r="AA2790" s="4">
        <v>-43.053899999999999</v>
      </c>
      <c r="AB2790">
        <v>3106903</v>
      </c>
      <c r="AC2790" t="s">
        <v>63247</v>
      </c>
    </row>
    <row r="2791" spans="1:29">
      <c r="A2791" t="s">
        <v>43832</v>
      </c>
      <c r="B2791" s="1" t="s">
        <v>43833</v>
      </c>
      <c r="C2791" s="2">
        <v>46057.975162037001</v>
      </c>
      <c r="D2791" s="1" t="s">
        <v>21380</v>
      </c>
      <c r="E2791" s="1" t="s">
        <v>21381</v>
      </c>
      <c r="F2791" s="1" t="s">
        <v>210</v>
      </c>
      <c r="H2791" s="1" t="s">
        <v>33</v>
      </c>
      <c r="I2791" s="1" t="s">
        <v>944</v>
      </c>
      <c r="J2791" s="1" t="s">
        <v>184</v>
      </c>
      <c r="K2791" t="s">
        <v>21382</v>
      </c>
      <c r="L2791" s="1" t="s">
        <v>21383</v>
      </c>
      <c r="N2791" s="1" t="s">
        <v>36</v>
      </c>
      <c r="O2791" s="1" t="s">
        <v>37</v>
      </c>
      <c r="P2791" s="1" t="s">
        <v>38</v>
      </c>
      <c r="R2791" s="1" t="s">
        <v>39</v>
      </c>
      <c r="S2791" s="2">
        <v>44629.493252314802</v>
      </c>
      <c r="U2791" s="1" t="s">
        <v>21380</v>
      </c>
      <c r="W2791" s="1" t="s">
        <v>41</v>
      </c>
      <c r="X2791" s="1" t="s">
        <v>21384</v>
      </c>
      <c r="Y2791" s="3">
        <v>77.27</v>
      </c>
      <c r="Z2791" s="4">
        <v>-21.758479999999999</v>
      </c>
      <c r="AA2791" s="4">
        <v>-43.064480000000003</v>
      </c>
      <c r="AB2791">
        <v>3139805</v>
      </c>
      <c r="AC2791" t="s">
        <v>63093</v>
      </c>
    </row>
    <row r="2792" spans="1:29">
      <c r="A2792" t="s">
        <v>45047</v>
      </c>
      <c r="B2792" s="1" t="s">
        <v>45048</v>
      </c>
      <c r="C2792" s="2">
        <v>46057.932418981502</v>
      </c>
      <c r="D2792" s="1" t="s">
        <v>8155</v>
      </c>
      <c r="E2792" s="1" t="s">
        <v>8156</v>
      </c>
      <c r="F2792" s="1" t="s">
        <v>76</v>
      </c>
      <c r="G2792" s="1" t="s">
        <v>252</v>
      </c>
      <c r="H2792" s="1" t="s">
        <v>48</v>
      </c>
      <c r="I2792" s="1" t="s">
        <v>8157</v>
      </c>
      <c r="J2792" s="1" t="s">
        <v>184</v>
      </c>
      <c r="K2792" t="s">
        <v>8158</v>
      </c>
      <c r="N2792" s="1" t="s">
        <v>36</v>
      </c>
      <c r="O2792" s="1" t="s">
        <v>37</v>
      </c>
      <c r="P2792" s="1" t="s">
        <v>38</v>
      </c>
      <c r="R2792" s="1" t="s">
        <v>39</v>
      </c>
      <c r="S2792" s="2">
        <v>45562.6251388889</v>
      </c>
      <c r="U2792" s="1" t="s">
        <v>8155</v>
      </c>
      <c r="V2792" s="1" t="s">
        <v>40</v>
      </c>
      <c r="X2792" s="1" t="s">
        <v>8159</v>
      </c>
      <c r="Y2792" s="3">
        <v>81.819999999999993</v>
      </c>
      <c r="Z2792" s="4">
        <v>-16.727709999999998</v>
      </c>
      <c r="AA2792" s="4">
        <v>-39.849379999999996</v>
      </c>
      <c r="AB2792">
        <v>2918456</v>
      </c>
      <c r="AC2792" t="s">
        <v>63389</v>
      </c>
    </row>
    <row r="2793" spans="1:29">
      <c r="A2793" t="s">
        <v>46189</v>
      </c>
      <c r="B2793" s="1" t="s">
        <v>46190</v>
      </c>
      <c r="C2793" s="2">
        <v>46057.8980324074</v>
      </c>
      <c r="D2793" s="1" t="s">
        <v>36447</v>
      </c>
      <c r="E2793" s="1" t="s">
        <v>36448</v>
      </c>
      <c r="F2793" s="1" t="s">
        <v>210</v>
      </c>
      <c r="G2793" s="1" t="s">
        <v>2165</v>
      </c>
      <c r="H2793" s="1" t="s">
        <v>354</v>
      </c>
      <c r="I2793" s="1" t="s">
        <v>36449</v>
      </c>
      <c r="J2793" s="1" t="s">
        <v>184</v>
      </c>
      <c r="N2793" s="1" t="s">
        <v>36</v>
      </c>
      <c r="O2793" s="1" t="s">
        <v>37</v>
      </c>
      <c r="P2793" s="1" t="s">
        <v>38</v>
      </c>
      <c r="R2793" s="1" t="s">
        <v>39</v>
      </c>
      <c r="S2793" s="2">
        <v>45439.482858796298</v>
      </c>
      <c r="U2793" s="1" t="s">
        <v>36447</v>
      </c>
      <c r="V2793" s="1" t="s">
        <v>40</v>
      </c>
      <c r="W2793" s="1" t="s">
        <v>41</v>
      </c>
      <c r="Y2793" s="3">
        <v>68.180000000000007</v>
      </c>
      <c r="Z2793" s="4">
        <v>-23.461659999999998</v>
      </c>
      <c r="AA2793" s="4">
        <v>-46.416840000000001</v>
      </c>
      <c r="AB2793">
        <v>3143906</v>
      </c>
      <c r="AC2793" t="s">
        <v>63259</v>
      </c>
    </row>
    <row r="2794" spans="1:29">
      <c r="A2794" t="s">
        <v>46269</v>
      </c>
      <c r="B2794" s="1" t="s">
        <v>65592</v>
      </c>
      <c r="C2794" s="2">
        <v>46181.597453703696</v>
      </c>
      <c r="D2794" s="1" t="s">
        <v>56919</v>
      </c>
      <c r="E2794" s="1" t="s">
        <v>56920</v>
      </c>
      <c r="F2794" s="1" t="s">
        <v>210</v>
      </c>
      <c r="G2794" s="1" t="s">
        <v>217</v>
      </c>
      <c r="H2794" s="1" t="s">
        <v>354</v>
      </c>
      <c r="I2794" s="1" t="s">
        <v>11897</v>
      </c>
      <c r="J2794" s="1" t="s">
        <v>184</v>
      </c>
      <c r="N2794" s="1" t="s">
        <v>36</v>
      </c>
      <c r="O2794" s="1" t="s">
        <v>37</v>
      </c>
      <c r="P2794" s="1" t="s">
        <v>38</v>
      </c>
      <c r="R2794" s="1" t="s">
        <v>39</v>
      </c>
      <c r="S2794" s="2">
        <v>45356.503634259301</v>
      </c>
      <c r="U2794" s="1" t="s">
        <v>56919</v>
      </c>
      <c r="V2794" s="1" t="s">
        <v>40</v>
      </c>
      <c r="W2794" s="1" t="s">
        <v>41</v>
      </c>
      <c r="Y2794" s="3">
        <v>59.09</v>
      </c>
      <c r="Z2794" s="4">
        <v>-23.458379999999998</v>
      </c>
      <c r="AA2794" s="4">
        <v>-46.464129999999997</v>
      </c>
      <c r="AB2794">
        <v>3152105</v>
      </c>
      <c r="AC2794" t="s">
        <v>63339</v>
      </c>
    </row>
    <row r="2795" spans="1:29">
      <c r="A2795" t="s">
        <v>47415</v>
      </c>
      <c r="B2795" s="1" t="s">
        <v>65593</v>
      </c>
      <c r="C2795" s="2">
        <v>46218.509606481501</v>
      </c>
      <c r="D2795" s="1" t="s">
        <v>41422</v>
      </c>
      <c r="E2795" s="1" t="s">
        <v>41423</v>
      </c>
      <c r="F2795" s="1" t="s">
        <v>46</v>
      </c>
      <c r="G2795" s="1" t="s">
        <v>456</v>
      </c>
      <c r="H2795" s="1" t="s">
        <v>48</v>
      </c>
      <c r="I2795" s="1" t="s">
        <v>41424</v>
      </c>
      <c r="J2795" s="1" t="s">
        <v>184</v>
      </c>
      <c r="N2795" s="1" t="s">
        <v>36</v>
      </c>
      <c r="O2795" s="1" t="s">
        <v>37</v>
      </c>
      <c r="P2795" s="1" t="s">
        <v>38</v>
      </c>
      <c r="R2795" s="1" t="s">
        <v>39</v>
      </c>
      <c r="S2795" s="2">
        <v>45502.402928240699</v>
      </c>
      <c r="U2795" s="1" t="s">
        <v>41425</v>
      </c>
      <c r="V2795" s="1" t="s">
        <v>40</v>
      </c>
      <c r="W2795" s="1" t="s">
        <v>41</v>
      </c>
      <c r="Y2795" s="3">
        <v>59.09</v>
      </c>
      <c r="AB2795">
        <v>2909307</v>
      </c>
      <c r="AC2795" t="s">
        <v>63391</v>
      </c>
    </row>
    <row r="2796" spans="1:29">
      <c r="A2796" t="s">
        <v>47418</v>
      </c>
      <c r="B2796" s="1" t="s">
        <v>47419</v>
      </c>
      <c r="C2796" s="2">
        <v>46057.861273148097</v>
      </c>
      <c r="D2796" s="1" t="s">
        <v>21711</v>
      </c>
      <c r="E2796" s="1" t="s">
        <v>21712</v>
      </c>
      <c r="F2796" s="1" t="s">
        <v>46</v>
      </c>
      <c r="H2796" s="1" t="s">
        <v>21713</v>
      </c>
      <c r="I2796" s="1" t="s">
        <v>21714</v>
      </c>
      <c r="J2796" s="1" t="s">
        <v>184</v>
      </c>
      <c r="N2796" s="1" t="s">
        <v>36</v>
      </c>
      <c r="O2796" s="1" t="s">
        <v>37</v>
      </c>
      <c r="P2796" s="1" t="s">
        <v>38</v>
      </c>
      <c r="R2796" s="1" t="s">
        <v>39</v>
      </c>
      <c r="S2796" s="2">
        <v>45084.781909722202</v>
      </c>
      <c r="U2796" s="1" t="s">
        <v>21711</v>
      </c>
      <c r="V2796" s="1" t="s">
        <v>40</v>
      </c>
      <c r="W2796" s="1" t="s">
        <v>41</v>
      </c>
      <c r="Y2796" s="3">
        <v>45.45</v>
      </c>
      <c r="Z2796" s="4">
        <v>-19.037500000000001</v>
      </c>
      <c r="AA2796" s="4">
        <v>-57.655709999999999</v>
      </c>
      <c r="AB2796">
        <v>5003207</v>
      </c>
      <c r="AC2796" t="s">
        <v>63570</v>
      </c>
    </row>
    <row r="2797" spans="1:29">
      <c r="A2797" t="s">
        <v>48933</v>
      </c>
      <c r="B2797" s="1" t="s">
        <v>48934</v>
      </c>
      <c r="C2797" s="2">
        <v>46094.524525462999</v>
      </c>
      <c r="D2797" s="1" t="s">
        <v>24596</v>
      </c>
      <c r="E2797" s="1" t="s">
        <v>24597</v>
      </c>
      <c r="F2797" s="1" t="s">
        <v>46</v>
      </c>
      <c r="H2797" s="1" t="s">
        <v>21713</v>
      </c>
      <c r="I2797" s="1" t="s">
        <v>21714</v>
      </c>
      <c r="J2797" s="1" t="s">
        <v>184</v>
      </c>
      <c r="N2797" s="1" t="s">
        <v>36</v>
      </c>
      <c r="O2797" s="1" t="s">
        <v>37</v>
      </c>
      <c r="P2797" s="1" t="s">
        <v>38</v>
      </c>
      <c r="R2797" s="1" t="s">
        <v>39</v>
      </c>
      <c r="S2797" s="2">
        <v>45084.675590277802</v>
      </c>
      <c r="U2797" s="1" t="s">
        <v>24596</v>
      </c>
      <c r="V2797" s="1" t="s">
        <v>40</v>
      </c>
      <c r="W2797" s="1" t="s">
        <v>41</v>
      </c>
      <c r="Y2797" s="3">
        <v>45.45</v>
      </c>
      <c r="Z2797" s="4">
        <v>-19.037500000000001</v>
      </c>
      <c r="AA2797" s="4">
        <v>-57.655709999999999</v>
      </c>
      <c r="AB2797">
        <v>5003207</v>
      </c>
      <c r="AC2797" t="s">
        <v>63570</v>
      </c>
    </row>
    <row r="2798" spans="1:29">
      <c r="A2798" t="s">
        <v>49244</v>
      </c>
      <c r="B2798" s="1" t="s">
        <v>49245</v>
      </c>
      <c r="C2798" s="2">
        <v>46125.706805555601</v>
      </c>
      <c r="D2798" s="1" t="s">
        <v>37510</v>
      </c>
      <c r="E2798" s="1" t="s">
        <v>37511</v>
      </c>
      <c r="F2798" s="1" t="s">
        <v>46</v>
      </c>
      <c r="H2798" s="1" t="s">
        <v>21713</v>
      </c>
      <c r="I2798" s="1" t="s">
        <v>37512</v>
      </c>
      <c r="K2798" t="s">
        <v>37513</v>
      </c>
      <c r="O2798" s="1" t="s">
        <v>37</v>
      </c>
      <c r="P2798" s="1" t="s">
        <v>38</v>
      </c>
      <c r="R2798" s="1" t="s">
        <v>39</v>
      </c>
      <c r="S2798" s="2">
        <v>43797.258402777799</v>
      </c>
      <c r="U2798" s="1" t="s">
        <v>37510</v>
      </c>
      <c r="W2798" s="1" t="s">
        <v>41</v>
      </c>
      <c r="Y2798" s="3">
        <v>54.55</v>
      </c>
      <c r="Z2798" s="4">
        <v>-18.53049</v>
      </c>
      <c r="AA2798" s="4">
        <v>-53.132680000000001</v>
      </c>
      <c r="AB2798">
        <v>5003256</v>
      </c>
      <c r="AC2798" t="s">
        <v>63569</v>
      </c>
    </row>
    <row r="2799" spans="1:29">
      <c r="A2799" t="s">
        <v>54906</v>
      </c>
      <c r="B2799" s="1" t="s">
        <v>54907</v>
      </c>
      <c r="C2799" s="2">
        <v>46057.530590277798</v>
      </c>
      <c r="D2799" s="1" t="s">
        <v>6973</v>
      </c>
      <c r="E2799" s="1" t="s">
        <v>6974</v>
      </c>
      <c r="F2799" s="1" t="s">
        <v>46</v>
      </c>
      <c r="G2799" s="1" t="s">
        <v>248</v>
      </c>
      <c r="H2799" s="1" t="s">
        <v>48</v>
      </c>
      <c r="I2799" s="1" t="s">
        <v>6975</v>
      </c>
      <c r="J2799" s="1" t="s">
        <v>3584</v>
      </c>
      <c r="K2799" t="s">
        <v>6976</v>
      </c>
      <c r="M2799" s="1" t="s">
        <v>36</v>
      </c>
      <c r="N2799" s="1" t="s">
        <v>36</v>
      </c>
      <c r="O2799" s="1" t="s">
        <v>88</v>
      </c>
      <c r="P2799" s="1" t="s">
        <v>38</v>
      </c>
      <c r="R2799" s="1" t="s">
        <v>39</v>
      </c>
      <c r="S2799" s="2">
        <v>45945.621643518498</v>
      </c>
      <c r="T2799" s="1" t="s">
        <v>166</v>
      </c>
      <c r="U2799" s="1" t="s">
        <v>6977</v>
      </c>
      <c r="V2799" s="1" t="s">
        <v>40</v>
      </c>
      <c r="Y2799" s="3">
        <v>95.45</v>
      </c>
      <c r="Z2799" s="4">
        <v>-12.03599</v>
      </c>
      <c r="AA2799" s="4">
        <v>-44.264130000000002</v>
      </c>
      <c r="AB2799">
        <v>2909406</v>
      </c>
      <c r="AC2799" t="s">
        <v>63660</v>
      </c>
    </row>
    <row r="2800" spans="1:29">
      <c r="A2800" t="s">
        <v>55185</v>
      </c>
      <c r="B2800" s="1" t="s">
        <v>55186</v>
      </c>
      <c r="C2800" s="2">
        <v>46010.474710648101</v>
      </c>
      <c r="D2800" s="1" t="s">
        <v>16773</v>
      </c>
      <c r="E2800" s="1" t="s">
        <v>16774</v>
      </c>
      <c r="F2800" s="1" t="s">
        <v>46</v>
      </c>
      <c r="G2800" s="1" t="s">
        <v>248</v>
      </c>
      <c r="H2800" s="1" t="s">
        <v>48</v>
      </c>
      <c r="I2800" s="1" t="s">
        <v>6975</v>
      </c>
      <c r="J2800" s="1" t="s">
        <v>16775</v>
      </c>
      <c r="K2800" t="s">
        <v>16776</v>
      </c>
      <c r="M2800" s="1" t="s">
        <v>36</v>
      </c>
      <c r="N2800" s="1" t="s">
        <v>36</v>
      </c>
      <c r="O2800" s="1" t="s">
        <v>37</v>
      </c>
      <c r="P2800" s="1" t="s">
        <v>38</v>
      </c>
      <c r="R2800" s="1" t="s">
        <v>39</v>
      </c>
      <c r="S2800" s="2">
        <v>46141.836909722202</v>
      </c>
      <c r="T2800" s="1" t="s">
        <v>248</v>
      </c>
      <c r="U2800" s="1" t="s">
        <v>16773</v>
      </c>
      <c r="V2800" s="1" t="s">
        <v>40</v>
      </c>
      <c r="W2800" s="1" t="s">
        <v>41</v>
      </c>
      <c r="Y2800" s="3">
        <v>72.73</v>
      </c>
      <c r="Z2800" s="4">
        <v>-12.03182</v>
      </c>
      <c r="AA2800" s="4">
        <v>-44.26023</v>
      </c>
      <c r="AB2800">
        <v>2909406</v>
      </c>
      <c r="AC2800" t="s">
        <v>63660</v>
      </c>
    </row>
    <row r="2801" spans="1:29">
      <c r="A2801" t="s">
        <v>55763</v>
      </c>
      <c r="B2801" s="1" t="s">
        <v>55764</v>
      </c>
      <c r="C2801" s="2">
        <v>46010.210312499999</v>
      </c>
      <c r="D2801" s="1" t="s">
        <v>25498</v>
      </c>
      <c r="E2801" s="1" t="s">
        <v>25499</v>
      </c>
      <c r="F2801" s="1" t="s">
        <v>46</v>
      </c>
      <c r="G2801" s="1" t="s">
        <v>369</v>
      </c>
      <c r="H2801" s="1" t="s">
        <v>48</v>
      </c>
      <c r="I2801" s="1" t="s">
        <v>6975</v>
      </c>
      <c r="N2801" s="1" t="s">
        <v>36</v>
      </c>
      <c r="O2801" s="1" t="s">
        <v>37</v>
      </c>
      <c r="P2801" s="1" t="s">
        <v>38</v>
      </c>
      <c r="R2801" s="1" t="s">
        <v>39</v>
      </c>
      <c r="S2801" s="2">
        <v>45286.620289351798</v>
      </c>
      <c r="U2801" s="1" t="s">
        <v>25500</v>
      </c>
      <c r="V2801" s="1" t="s">
        <v>40</v>
      </c>
      <c r="W2801" s="1" t="s">
        <v>41</v>
      </c>
      <c r="Y2801" s="3">
        <v>59.09</v>
      </c>
      <c r="Z2801" s="4">
        <v>-11.70792</v>
      </c>
      <c r="AA2801" s="4">
        <v>-44.565559999999998</v>
      </c>
      <c r="AB2801">
        <v>2909406</v>
      </c>
      <c r="AC2801" t="s">
        <v>63660</v>
      </c>
    </row>
    <row r="2802" spans="1:29">
      <c r="A2802" t="s">
        <v>55853</v>
      </c>
      <c r="B2802" s="1" t="s">
        <v>55854</v>
      </c>
      <c r="C2802" s="2">
        <v>46057.308379629598</v>
      </c>
      <c r="D2802" s="1" t="s">
        <v>30066</v>
      </c>
      <c r="E2802" s="1" t="s">
        <v>30067</v>
      </c>
      <c r="F2802" s="1" t="s">
        <v>46</v>
      </c>
      <c r="G2802" s="1" t="s">
        <v>369</v>
      </c>
      <c r="H2802" s="1" t="s">
        <v>48</v>
      </c>
      <c r="I2802" s="1" t="s">
        <v>6975</v>
      </c>
      <c r="N2802" s="1" t="s">
        <v>36</v>
      </c>
      <c r="O2802" s="1" t="s">
        <v>37</v>
      </c>
      <c r="P2802" s="1" t="s">
        <v>38</v>
      </c>
      <c r="R2802" s="1" t="s">
        <v>39</v>
      </c>
      <c r="S2802" s="2">
        <v>45323.409224536997</v>
      </c>
      <c r="U2802" s="1" t="s">
        <v>30066</v>
      </c>
      <c r="V2802" s="1" t="s">
        <v>40</v>
      </c>
      <c r="W2802" s="1" t="s">
        <v>41</v>
      </c>
      <c r="Y2802" s="3">
        <v>54.55</v>
      </c>
      <c r="Z2802" s="4">
        <v>-11.70792</v>
      </c>
      <c r="AA2802" s="4">
        <v>-44.565559999999998</v>
      </c>
      <c r="AB2802">
        <v>2909406</v>
      </c>
      <c r="AC2802" t="s">
        <v>63660</v>
      </c>
    </row>
    <row r="2803" spans="1:29">
      <c r="A2803" t="s">
        <v>56907</v>
      </c>
      <c r="B2803" s="1" t="s">
        <v>56908</v>
      </c>
      <c r="C2803" s="2">
        <v>46056.959085648101</v>
      </c>
      <c r="D2803" s="1" t="s">
        <v>31027</v>
      </c>
      <c r="E2803" s="1" t="s">
        <v>31028</v>
      </c>
      <c r="F2803" s="1" t="s">
        <v>46</v>
      </c>
      <c r="G2803" s="1" t="s">
        <v>248</v>
      </c>
      <c r="H2803" s="1" t="s">
        <v>48</v>
      </c>
      <c r="I2803" s="1" t="s">
        <v>6975</v>
      </c>
      <c r="J2803" s="1" t="s">
        <v>1335</v>
      </c>
      <c r="K2803" t="s">
        <v>31029</v>
      </c>
      <c r="N2803" s="1" t="s">
        <v>36</v>
      </c>
      <c r="O2803" s="1" t="s">
        <v>88</v>
      </c>
      <c r="P2803" s="1" t="s">
        <v>38</v>
      </c>
      <c r="R2803" s="1" t="s">
        <v>39</v>
      </c>
      <c r="S2803" s="2">
        <v>44568.5940162037</v>
      </c>
      <c r="U2803" s="1" t="s">
        <v>31027</v>
      </c>
      <c r="W2803" s="1" t="s">
        <v>41</v>
      </c>
      <c r="Y2803" s="3">
        <v>90.91</v>
      </c>
      <c r="Z2803" s="4">
        <v>-12.03026</v>
      </c>
      <c r="AA2803" s="4">
        <v>-44.258890000000001</v>
      </c>
      <c r="AB2803">
        <v>2909406</v>
      </c>
      <c r="AC2803" t="s">
        <v>63660</v>
      </c>
    </row>
    <row r="2804" spans="1:29">
      <c r="A2804" t="s">
        <v>57428</v>
      </c>
      <c r="B2804" s="1" t="s">
        <v>57429</v>
      </c>
      <c r="C2804" s="2">
        <v>45975.037615740701</v>
      </c>
      <c r="D2804" s="1" t="s">
        <v>31027</v>
      </c>
      <c r="E2804" s="1" t="s">
        <v>31028</v>
      </c>
      <c r="F2804" s="1" t="s">
        <v>150</v>
      </c>
      <c r="H2804" s="1" t="s">
        <v>48</v>
      </c>
      <c r="I2804" s="1" t="s">
        <v>6975</v>
      </c>
      <c r="J2804" s="1" t="s">
        <v>184</v>
      </c>
      <c r="K2804" t="s">
        <v>31031</v>
      </c>
      <c r="M2804" s="1" t="s">
        <v>36</v>
      </c>
      <c r="N2804" s="1" t="s">
        <v>36</v>
      </c>
      <c r="O2804" s="1" t="s">
        <v>88</v>
      </c>
      <c r="P2804" s="1" t="s">
        <v>38</v>
      </c>
      <c r="R2804" s="1" t="s">
        <v>39</v>
      </c>
      <c r="S2804" s="2">
        <v>46045.235914351899</v>
      </c>
      <c r="U2804" s="1" t="s">
        <v>31027</v>
      </c>
      <c r="V2804" s="1" t="s">
        <v>40</v>
      </c>
      <c r="W2804" s="1" t="s">
        <v>41</v>
      </c>
      <c r="Y2804" s="3">
        <v>63.64</v>
      </c>
      <c r="Z2804" s="4">
        <v>-12.03434</v>
      </c>
      <c r="AA2804" s="4">
        <v>-44.267400000000002</v>
      </c>
      <c r="AB2804">
        <v>2909406</v>
      </c>
      <c r="AC2804" t="s">
        <v>63660</v>
      </c>
    </row>
    <row r="2805" spans="1:29">
      <c r="A2805" t="s">
        <v>57973</v>
      </c>
      <c r="B2805" s="1" t="s">
        <v>65594</v>
      </c>
      <c r="C2805" s="2">
        <v>46218.652164351799</v>
      </c>
      <c r="D2805" s="1" t="s">
        <v>31911</v>
      </c>
      <c r="E2805" s="1" t="s">
        <v>31912</v>
      </c>
      <c r="F2805" s="1" t="s">
        <v>46</v>
      </c>
      <c r="G2805" s="1" t="s">
        <v>369</v>
      </c>
      <c r="H2805" s="1" t="s">
        <v>48</v>
      </c>
      <c r="I2805" s="1" t="s">
        <v>6975</v>
      </c>
      <c r="J2805" s="1" t="s">
        <v>50</v>
      </c>
      <c r="K2805" t="s">
        <v>64888</v>
      </c>
      <c r="N2805" s="1" t="s">
        <v>36</v>
      </c>
      <c r="O2805" s="1" t="s">
        <v>37</v>
      </c>
      <c r="P2805" s="1" t="s">
        <v>169</v>
      </c>
      <c r="R2805" s="1" t="s">
        <v>39</v>
      </c>
      <c r="S2805" s="2">
        <v>44824.6383796296</v>
      </c>
      <c r="U2805" s="1" t="s">
        <v>31911</v>
      </c>
      <c r="V2805" s="1" t="s">
        <v>40</v>
      </c>
      <c r="W2805" s="1" t="s">
        <v>41</v>
      </c>
      <c r="Y2805" s="3">
        <v>72.73</v>
      </c>
      <c r="Z2805" s="4">
        <v>-12.082739999999999</v>
      </c>
      <c r="AA2805" s="4">
        <v>-45.72992</v>
      </c>
      <c r="AB2805">
        <v>2909406</v>
      </c>
      <c r="AC2805" t="s">
        <v>63660</v>
      </c>
    </row>
    <row r="2806" spans="1:29">
      <c r="A2806" t="s">
        <v>61147</v>
      </c>
      <c r="B2806" s="1" t="s">
        <v>65595</v>
      </c>
      <c r="C2806" s="2">
        <v>46219.551388888904</v>
      </c>
      <c r="D2806" s="1" t="s">
        <v>32563</v>
      </c>
      <c r="E2806" s="1" t="s">
        <v>32564</v>
      </c>
      <c r="F2806" s="1" t="s">
        <v>46</v>
      </c>
      <c r="G2806" s="1" t="s">
        <v>248</v>
      </c>
      <c r="H2806" s="1" t="s">
        <v>48</v>
      </c>
      <c r="I2806" s="1" t="s">
        <v>6975</v>
      </c>
      <c r="J2806" s="1" t="s">
        <v>111</v>
      </c>
      <c r="K2806" t="s">
        <v>32565</v>
      </c>
      <c r="M2806" s="1" t="s">
        <v>36</v>
      </c>
      <c r="N2806" s="1" t="s">
        <v>36</v>
      </c>
      <c r="O2806" s="1" t="s">
        <v>37</v>
      </c>
      <c r="P2806" s="1" t="s">
        <v>38</v>
      </c>
      <c r="R2806" s="1" t="s">
        <v>39</v>
      </c>
      <c r="S2806" s="2">
        <v>45925.698090277801</v>
      </c>
      <c r="T2806" s="1" t="s">
        <v>166</v>
      </c>
      <c r="U2806" s="1" t="s">
        <v>32563</v>
      </c>
      <c r="V2806" s="1" t="s">
        <v>40</v>
      </c>
      <c r="W2806" s="1" t="s">
        <v>41</v>
      </c>
      <c r="X2806" s="1" t="s">
        <v>32566</v>
      </c>
      <c r="Y2806" s="3">
        <v>77.27</v>
      </c>
      <c r="Z2806" s="4">
        <v>-12.033910000000001</v>
      </c>
      <c r="AA2806" s="4">
        <v>-44.259970000000003</v>
      </c>
      <c r="AB2806">
        <v>2909406</v>
      </c>
      <c r="AC2806" t="s">
        <v>63660</v>
      </c>
    </row>
    <row r="2807" spans="1:29">
      <c r="A2807" t="s">
        <v>61155</v>
      </c>
      <c r="B2807" s="1" t="s">
        <v>61156</v>
      </c>
      <c r="C2807" s="2">
        <v>46010.892407407402</v>
      </c>
      <c r="D2807" s="1" t="s">
        <v>37620</v>
      </c>
      <c r="E2807" s="1" t="s">
        <v>37621</v>
      </c>
      <c r="F2807" s="1" t="s">
        <v>46</v>
      </c>
      <c r="G2807" s="1" t="s">
        <v>166</v>
      </c>
      <c r="H2807" s="1" t="s">
        <v>48</v>
      </c>
      <c r="I2807" s="1" t="s">
        <v>6975</v>
      </c>
      <c r="J2807" s="1" t="s">
        <v>50</v>
      </c>
      <c r="K2807" t="s">
        <v>493</v>
      </c>
      <c r="M2807" s="1" t="s">
        <v>36</v>
      </c>
      <c r="N2807" s="1" t="s">
        <v>36</v>
      </c>
      <c r="O2807" s="1" t="s">
        <v>37</v>
      </c>
      <c r="P2807" s="1" t="s">
        <v>38</v>
      </c>
      <c r="R2807" s="1" t="s">
        <v>39</v>
      </c>
      <c r="S2807" s="2">
        <v>45721.524398148104</v>
      </c>
      <c r="T2807" s="1" t="s">
        <v>372</v>
      </c>
      <c r="U2807" s="1" t="s">
        <v>37622</v>
      </c>
      <c r="V2807" s="1" t="s">
        <v>40</v>
      </c>
      <c r="W2807" s="1" t="s">
        <v>41</v>
      </c>
      <c r="Y2807" s="3">
        <v>68.180000000000007</v>
      </c>
      <c r="Z2807" s="4">
        <v>-11.72012</v>
      </c>
      <c r="AA2807" s="4">
        <v>-44.498489999999997</v>
      </c>
      <c r="AB2807">
        <v>2909406</v>
      </c>
      <c r="AC2807" t="s">
        <v>63660</v>
      </c>
    </row>
    <row r="2808" spans="1:29">
      <c r="A2808" t="s">
        <v>61340</v>
      </c>
      <c r="B2808" s="1" t="s">
        <v>61341</v>
      </c>
      <c r="C2808" s="2">
        <v>46010.981840277796</v>
      </c>
      <c r="D2808" s="1" t="s">
        <v>42318</v>
      </c>
      <c r="E2808" s="1" t="s">
        <v>42319</v>
      </c>
      <c r="F2808" s="1" t="s">
        <v>46</v>
      </c>
      <c r="G2808" s="1" t="s">
        <v>248</v>
      </c>
      <c r="H2808" s="1" t="s">
        <v>48</v>
      </c>
      <c r="I2808" s="1" t="s">
        <v>6975</v>
      </c>
      <c r="K2808" t="s">
        <v>42320</v>
      </c>
      <c r="L2808" s="1" t="s">
        <v>42321</v>
      </c>
      <c r="M2808" s="1" t="s">
        <v>36</v>
      </c>
      <c r="N2808" s="1" t="s">
        <v>36</v>
      </c>
      <c r="O2808" s="1" t="s">
        <v>37</v>
      </c>
      <c r="P2808" s="1" t="s">
        <v>38</v>
      </c>
      <c r="R2808" s="1" t="s">
        <v>39</v>
      </c>
      <c r="S2808" s="2">
        <v>45750.350833333301</v>
      </c>
      <c r="T2808" s="1" t="s">
        <v>166</v>
      </c>
      <c r="U2808" s="1" t="s">
        <v>42322</v>
      </c>
      <c r="V2808" s="1" t="s">
        <v>40</v>
      </c>
      <c r="W2808" s="1" t="s">
        <v>41</v>
      </c>
      <c r="Y2808" s="3">
        <v>81.819999999999993</v>
      </c>
      <c r="Z2808" s="4">
        <v>-11.70792</v>
      </c>
      <c r="AA2808" s="4">
        <v>-44.565559999999998</v>
      </c>
      <c r="AB2808">
        <v>2909406</v>
      </c>
      <c r="AC2808" t="s">
        <v>63660</v>
      </c>
    </row>
    <row r="2809" spans="1:29">
      <c r="A2809" t="s">
        <v>62041</v>
      </c>
      <c r="B2809" s="1" t="s">
        <v>65596</v>
      </c>
      <c r="C2809" s="2">
        <v>46172.564340277801</v>
      </c>
      <c r="D2809" s="1" t="s">
        <v>42810</v>
      </c>
      <c r="E2809" s="1" t="s">
        <v>42811</v>
      </c>
      <c r="F2809" s="1" t="s">
        <v>46</v>
      </c>
      <c r="G2809" s="1" t="s">
        <v>369</v>
      </c>
      <c r="H2809" s="1" t="s">
        <v>48</v>
      </c>
      <c r="I2809" s="1" t="s">
        <v>6975</v>
      </c>
      <c r="J2809" s="1" t="s">
        <v>50</v>
      </c>
      <c r="K2809" t="s">
        <v>42812</v>
      </c>
      <c r="M2809" s="1" t="s">
        <v>36</v>
      </c>
      <c r="N2809" s="1" t="s">
        <v>36</v>
      </c>
      <c r="O2809" s="1" t="s">
        <v>37</v>
      </c>
      <c r="P2809" s="1" t="s">
        <v>38</v>
      </c>
      <c r="R2809" s="1" t="s">
        <v>39</v>
      </c>
      <c r="S2809" s="2">
        <v>45915.368240740703</v>
      </c>
      <c r="T2809" s="1" t="s">
        <v>372</v>
      </c>
      <c r="U2809" s="1" t="s">
        <v>42810</v>
      </c>
      <c r="V2809" s="1" t="s">
        <v>40</v>
      </c>
      <c r="Y2809" s="3">
        <v>63.64</v>
      </c>
      <c r="Z2809" s="4">
        <v>-11.70792</v>
      </c>
      <c r="AA2809" s="4">
        <v>-44.565559999999998</v>
      </c>
      <c r="AB2809">
        <v>2909406</v>
      </c>
      <c r="AC2809" t="s">
        <v>63660</v>
      </c>
    </row>
    <row r="2810" spans="1:29">
      <c r="A2810" t="s">
        <v>62617</v>
      </c>
      <c r="B2810" s="1" t="s">
        <v>65597</v>
      </c>
      <c r="C2810" s="2">
        <v>46169.8773842593</v>
      </c>
      <c r="D2810" s="1" t="s">
        <v>45362</v>
      </c>
      <c r="E2810" s="1" t="s">
        <v>45363</v>
      </c>
      <c r="F2810" s="1" t="s">
        <v>46</v>
      </c>
      <c r="G2810" s="1" t="s">
        <v>248</v>
      </c>
      <c r="H2810" s="1" t="s">
        <v>48</v>
      </c>
      <c r="I2810" s="1" t="s">
        <v>6975</v>
      </c>
      <c r="J2810" s="1" t="s">
        <v>111</v>
      </c>
      <c r="K2810" t="s">
        <v>45364</v>
      </c>
      <c r="M2810" s="1" t="s">
        <v>36</v>
      </c>
      <c r="N2810" s="1" t="s">
        <v>36</v>
      </c>
      <c r="O2810" s="1" t="s">
        <v>37</v>
      </c>
      <c r="P2810" s="1" t="s">
        <v>38</v>
      </c>
      <c r="R2810" s="1" t="s">
        <v>39</v>
      </c>
      <c r="S2810" s="2">
        <v>46141.857743055603</v>
      </c>
      <c r="T2810" s="1" t="s">
        <v>248</v>
      </c>
      <c r="U2810" s="1" t="s">
        <v>45362</v>
      </c>
      <c r="V2810" s="1" t="s">
        <v>40</v>
      </c>
      <c r="W2810" s="1" t="s">
        <v>41</v>
      </c>
      <c r="Y2810" s="3">
        <v>81.819999999999993</v>
      </c>
      <c r="Z2810" s="4">
        <v>-12.031980000000001</v>
      </c>
      <c r="AA2810" s="4">
        <v>-44.260539999999999</v>
      </c>
      <c r="AB2810">
        <v>2909406</v>
      </c>
      <c r="AC2810" t="s">
        <v>63660</v>
      </c>
    </row>
    <row r="2811" spans="1:29">
      <c r="A2811" t="s">
        <v>64254</v>
      </c>
      <c r="B2811" s="1" t="s">
        <v>65598</v>
      </c>
      <c r="C2811" s="2">
        <v>46204.8048263889</v>
      </c>
      <c r="D2811" s="1" t="s">
        <v>46890</v>
      </c>
      <c r="E2811" s="1" t="s">
        <v>46891</v>
      </c>
      <c r="F2811" s="1" t="s">
        <v>46</v>
      </c>
      <c r="G2811" s="1" t="s">
        <v>248</v>
      </c>
      <c r="H2811" s="1" t="s">
        <v>48</v>
      </c>
      <c r="I2811" s="1" t="s">
        <v>6975</v>
      </c>
      <c r="J2811" s="1" t="s">
        <v>3584</v>
      </c>
      <c r="K2811" t="s">
        <v>46892</v>
      </c>
      <c r="M2811" s="1" t="s">
        <v>36</v>
      </c>
      <c r="N2811" s="1" t="s">
        <v>36</v>
      </c>
      <c r="O2811" s="1" t="s">
        <v>37</v>
      </c>
      <c r="P2811" s="1" t="s">
        <v>38</v>
      </c>
      <c r="R2811" s="1" t="s">
        <v>39</v>
      </c>
      <c r="S2811" s="2">
        <v>45812.767476851899</v>
      </c>
      <c r="T2811" s="1" t="s">
        <v>166</v>
      </c>
      <c r="U2811" s="1" t="s">
        <v>46893</v>
      </c>
      <c r="V2811" s="1" t="s">
        <v>40</v>
      </c>
      <c r="W2811" s="1" t="s">
        <v>41</v>
      </c>
      <c r="Y2811" s="3">
        <v>77.27</v>
      </c>
      <c r="Z2811" s="4">
        <v>-11.96149</v>
      </c>
      <c r="AA2811" s="4">
        <v>-44.081650000000003</v>
      </c>
      <c r="AB2811">
        <v>2909406</v>
      </c>
      <c r="AC2811" t="s">
        <v>63660</v>
      </c>
    </row>
    <row r="2812" spans="1:29">
      <c r="A2812" t="s">
        <v>1249</v>
      </c>
      <c r="B2812" s="1" t="s">
        <v>1250</v>
      </c>
      <c r="C2812" s="2">
        <v>46098.211817129602</v>
      </c>
      <c r="D2812" s="1" t="s">
        <v>48417</v>
      </c>
      <c r="E2812" s="1" t="s">
        <v>48418</v>
      </c>
      <c r="F2812" s="1" t="s">
        <v>46</v>
      </c>
      <c r="G2812" s="1" t="s">
        <v>248</v>
      </c>
      <c r="H2812" s="1" t="s">
        <v>48</v>
      </c>
      <c r="I2812" s="1" t="s">
        <v>6975</v>
      </c>
      <c r="J2812" s="1" t="s">
        <v>111</v>
      </c>
      <c r="K2812" t="s">
        <v>48419</v>
      </c>
      <c r="M2812" s="1" t="s">
        <v>36</v>
      </c>
      <c r="N2812" s="1" t="s">
        <v>36</v>
      </c>
      <c r="O2812" s="1" t="s">
        <v>88</v>
      </c>
      <c r="P2812" s="1" t="s">
        <v>38</v>
      </c>
      <c r="R2812" s="1" t="s">
        <v>39</v>
      </c>
      <c r="S2812" s="2">
        <v>45933.673773148097</v>
      </c>
      <c r="T2812" s="1" t="s">
        <v>166</v>
      </c>
      <c r="U2812" s="1" t="s">
        <v>48417</v>
      </c>
      <c r="V2812" s="1" t="s">
        <v>40</v>
      </c>
      <c r="W2812" s="1" t="s">
        <v>41</v>
      </c>
      <c r="Y2812" s="3">
        <v>90.91</v>
      </c>
      <c r="Z2812" s="4">
        <v>-12.034800000000001</v>
      </c>
      <c r="AA2812" s="4">
        <v>-44.258839999999999</v>
      </c>
      <c r="AB2812">
        <v>2909406</v>
      </c>
      <c r="AC2812" t="s">
        <v>63660</v>
      </c>
    </row>
    <row r="2813" spans="1:29">
      <c r="A2813" t="s">
        <v>2233</v>
      </c>
      <c r="B2813" s="1" t="s">
        <v>65599</v>
      </c>
      <c r="C2813" s="2">
        <v>46176.859097222201</v>
      </c>
      <c r="D2813" s="1" t="s">
        <v>53225</v>
      </c>
      <c r="E2813" s="1" t="s">
        <v>53226</v>
      </c>
      <c r="F2813" s="1" t="s">
        <v>46</v>
      </c>
      <c r="G2813" s="1" t="s">
        <v>369</v>
      </c>
      <c r="H2813" s="1" t="s">
        <v>48</v>
      </c>
      <c r="I2813" s="1" t="s">
        <v>6975</v>
      </c>
      <c r="J2813" s="1" t="s">
        <v>50</v>
      </c>
      <c r="K2813" t="s">
        <v>53227</v>
      </c>
      <c r="M2813" s="1" t="s">
        <v>36</v>
      </c>
      <c r="N2813" s="1" t="s">
        <v>36</v>
      </c>
      <c r="O2813" s="1" t="s">
        <v>37</v>
      </c>
      <c r="P2813" s="1" t="s">
        <v>169</v>
      </c>
      <c r="R2813" s="1" t="s">
        <v>39</v>
      </c>
      <c r="S2813" s="2">
        <v>45915.003576388903</v>
      </c>
      <c r="T2813" s="1" t="s">
        <v>372</v>
      </c>
      <c r="U2813" s="1" t="s">
        <v>53228</v>
      </c>
      <c r="V2813" s="1" t="s">
        <v>40</v>
      </c>
      <c r="Y2813" s="3">
        <v>68.180000000000007</v>
      </c>
      <c r="Z2813" s="4">
        <v>-11.70792</v>
      </c>
      <c r="AA2813" s="4">
        <v>-44.565559999999998</v>
      </c>
      <c r="AB2813">
        <v>2909406</v>
      </c>
      <c r="AC2813" t="s">
        <v>63660</v>
      </c>
    </row>
    <row r="2814" spans="1:29">
      <c r="A2814" t="s">
        <v>5411</v>
      </c>
      <c r="B2814" s="1" t="s">
        <v>5412</v>
      </c>
      <c r="C2814" s="2">
        <v>46103.1805902778</v>
      </c>
      <c r="D2814" s="1" t="s">
        <v>60470</v>
      </c>
      <c r="E2814" s="1" t="s">
        <v>60471</v>
      </c>
      <c r="F2814" s="1" t="s">
        <v>46</v>
      </c>
      <c r="G2814" s="1" t="s">
        <v>248</v>
      </c>
      <c r="H2814" s="1" t="s">
        <v>48</v>
      </c>
      <c r="I2814" s="1" t="s">
        <v>6975</v>
      </c>
      <c r="K2814" t="s">
        <v>60472</v>
      </c>
      <c r="N2814" s="1" t="s">
        <v>36</v>
      </c>
      <c r="O2814" s="1" t="s">
        <v>88</v>
      </c>
      <c r="P2814" s="1" t="s">
        <v>38</v>
      </c>
      <c r="R2814" s="1" t="s">
        <v>39</v>
      </c>
      <c r="S2814" s="2">
        <v>44730.400173611102</v>
      </c>
      <c r="U2814" s="1" t="s">
        <v>60473</v>
      </c>
      <c r="W2814" s="1" t="s">
        <v>41</v>
      </c>
      <c r="Y2814" s="3">
        <v>86.36</v>
      </c>
      <c r="Z2814" s="4">
        <v>-11.753970000000001</v>
      </c>
      <c r="AA2814" s="4">
        <v>-44.134720000000002</v>
      </c>
      <c r="AB2814">
        <v>2909406</v>
      </c>
      <c r="AC2814" t="s">
        <v>63660</v>
      </c>
    </row>
    <row r="2815" spans="1:29">
      <c r="A2815" t="s">
        <v>6468</v>
      </c>
      <c r="B2815" s="1" t="s">
        <v>6469</v>
      </c>
      <c r="C2815" s="2">
        <v>46098.063587962999</v>
      </c>
      <c r="D2815" s="1" t="s">
        <v>60473</v>
      </c>
      <c r="E2815" s="1" t="s">
        <v>60471</v>
      </c>
      <c r="F2815" s="1" t="s">
        <v>76</v>
      </c>
      <c r="G2815" s="1" t="s">
        <v>252</v>
      </c>
      <c r="H2815" s="1" t="s">
        <v>48</v>
      </c>
      <c r="I2815" s="1" t="s">
        <v>6975</v>
      </c>
      <c r="J2815" s="1" t="s">
        <v>60475</v>
      </c>
      <c r="K2815" t="s">
        <v>2913</v>
      </c>
      <c r="N2815" s="1" t="s">
        <v>36</v>
      </c>
      <c r="O2815" s="1" t="s">
        <v>88</v>
      </c>
      <c r="P2815" s="1" t="s">
        <v>38</v>
      </c>
      <c r="R2815" s="1" t="s">
        <v>39</v>
      </c>
      <c r="S2815" s="2">
        <v>44568.561817129601</v>
      </c>
      <c r="U2815" s="1" t="s">
        <v>60473</v>
      </c>
      <c r="W2815" s="1" t="s">
        <v>41</v>
      </c>
      <c r="Y2815" s="3">
        <v>59.09</v>
      </c>
      <c r="Z2815" s="4">
        <v>-11.816649999999999</v>
      </c>
      <c r="AA2815" s="4">
        <v>-44.339390000000002</v>
      </c>
      <c r="AB2815">
        <v>2909406</v>
      </c>
      <c r="AC2815" t="s">
        <v>63660</v>
      </c>
    </row>
    <row r="2816" spans="1:29">
      <c r="A2816" t="s">
        <v>7709</v>
      </c>
      <c r="B2816" s="1" t="s">
        <v>7710</v>
      </c>
      <c r="C2816" s="2">
        <v>46011.024120370399</v>
      </c>
      <c r="D2816" s="1" t="s">
        <v>60473</v>
      </c>
      <c r="E2816" s="1" t="s">
        <v>60471</v>
      </c>
      <c r="F2816" s="1" t="s">
        <v>66</v>
      </c>
      <c r="H2816" s="1" t="s">
        <v>48</v>
      </c>
      <c r="I2816" s="1" t="s">
        <v>6975</v>
      </c>
      <c r="J2816" s="1" t="s">
        <v>60475</v>
      </c>
      <c r="K2816" t="s">
        <v>60481</v>
      </c>
      <c r="M2816" s="1" t="s">
        <v>36</v>
      </c>
      <c r="N2816" s="1" t="s">
        <v>36</v>
      </c>
      <c r="O2816" s="1" t="s">
        <v>88</v>
      </c>
      <c r="P2816" s="1" t="s">
        <v>38</v>
      </c>
      <c r="R2816" s="1" t="s">
        <v>39</v>
      </c>
      <c r="S2816" s="2">
        <v>46102.232291666704</v>
      </c>
      <c r="U2816" s="1" t="s">
        <v>60473</v>
      </c>
      <c r="V2816" s="1" t="s">
        <v>40</v>
      </c>
      <c r="W2816" s="1" t="s">
        <v>41</v>
      </c>
      <c r="Y2816" s="3">
        <v>59.09</v>
      </c>
      <c r="Z2816" s="4">
        <v>-11.816649999999999</v>
      </c>
      <c r="AA2816" s="4">
        <v>-44.339390000000002</v>
      </c>
      <c r="AB2816">
        <v>2909406</v>
      </c>
      <c r="AC2816" t="s">
        <v>63660</v>
      </c>
    </row>
    <row r="2817" spans="1:29">
      <c r="A2817" t="s">
        <v>9762</v>
      </c>
      <c r="B2817" s="1" t="s">
        <v>9763</v>
      </c>
      <c r="C2817" s="2">
        <v>46072.784988425898</v>
      </c>
      <c r="D2817" s="1" t="s">
        <v>3736</v>
      </c>
      <c r="E2817" s="1" t="s">
        <v>3737</v>
      </c>
      <c r="F2817" s="1" t="s">
        <v>210</v>
      </c>
      <c r="G2817" s="1" t="s">
        <v>211</v>
      </c>
      <c r="H2817" s="1" t="s">
        <v>33</v>
      </c>
      <c r="I2817" s="1" t="s">
        <v>3738</v>
      </c>
      <c r="J2817" s="1" t="s">
        <v>120</v>
      </c>
      <c r="K2817" t="s">
        <v>3739</v>
      </c>
      <c r="L2817" s="1" t="s">
        <v>3740</v>
      </c>
      <c r="M2817" s="1" t="s">
        <v>36</v>
      </c>
      <c r="N2817" s="1" t="s">
        <v>36</v>
      </c>
      <c r="O2817" s="1" t="s">
        <v>37</v>
      </c>
      <c r="P2817" s="1" t="s">
        <v>38</v>
      </c>
      <c r="R2817" s="1" t="s">
        <v>39</v>
      </c>
      <c r="S2817" s="2">
        <v>45964.478113425903</v>
      </c>
      <c r="U2817" s="1" t="s">
        <v>3736</v>
      </c>
      <c r="V2817" s="1" t="s">
        <v>40</v>
      </c>
      <c r="W2817" s="1" t="s">
        <v>41</v>
      </c>
      <c r="Y2817" s="3">
        <v>63.64</v>
      </c>
      <c r="Z2817" s="4">
        <v>-19.4345</v>
      </c>
      <c r="AA2817" s="4">
        <v>-42.215409999999999</v>
      </c>
      <c r="AB2817">
        <v>3109253</v>
      </c>
      <c r="AC2817" t="s">
        <v>70202</v>
      </c>
    </row>
    <row r="2818" spans="1:29">
      <c r="A2818" t="s">
        <v>10296</v>
      </c>
      <c r="B2818" s="1" t="s">
        <v>10297</v>
      </c>
      <c r="C2818" s="2">
        <v>46103.178993055597</v>
      </c>
      <c r="D2818" s="1" t="s">
        <v>9572</v>
      </c>
      <c r="E2818" s="1" t="s">
        <v>9573</v>
      </c>
      <c r="F2818" s="1" t="s">
        <v>210</v>
      </c>
      <c r="G2818" s="1" t="s">
        <v>211</v>
      </c>
      <c r="H2818" s="1" t="s">
        <v>33</v>
      </c>
      <c r="I2818" s="1" t="s">
        <v>3738</v>
      </c>
      <c r="J2818" s="1" t="s">
        <v>111</v>
      </c>
      <c r="K2818" t="s">
        <v>9574</v>
      </c>
      <c r="L2818" s="1" t="s">
        <v>9575</v>
      </c>
      <c r="M2818" s="1" t="s">
        <v>36</v>
      </c>
      <c r="N2818" s="1" t="s">
        <v>36</v>
      </c>
      <c r="O2818" s="1" t="s">
        <v>37</v>
      </c>
      <c r="P2818" s="1" t="s">
        <v>38</v>
      </c>
      <c r="R2818" s="1" t="s">
        <v>39</v>
      </c>
      <c r="S2818" s="2">
        <v>46083.411423611098</v>
      </c>
      <c r="U2818" s="1" t="s">
        <v>9572</v>
      </c>
      <c r="V2818" s="1" t="s">
        <v>40</v>
      </c>
      <c r="W2818" s="1" t="s">
        <v>41</v>
      </c>
      <c r="Y2818" s="3">
        <v>54.55</v>
      </c>
      <c r="Z2818" s="4">
        <v>-19.443280000000001</v>
      </c>
      <c r="AA2818" s="4">
        <v>-42.2669</v>
      </c>
      <c r="AB2818">
        <v>3109253</v>
      </c>
      <c r="AC2818" t="s">
        <v>70202</v>
      </c>
    </row>
    <row r="2819" spans="1:29">
      <c r="A2819" t="s">
        <v>11804</v>
      </c>
      <c r="B2819" s="1" t="s">
        <v>11805</v>
      </c>
      <c r="C2819" s="2">
        <v>46010.9683449074</v>
      </c>
      <c r="D2819" s="1" t="s">
        <v>46928</v>
      </c>
      <c r="E2819" s="1" t="s">
        <v>46929</v>
      </c>
      <c r="F2819" s="1" t="s">
        <v>31</v>
      </c>
      <c r="G2819" s="1" t="s">
        <v>83</v>
      </c>
      <c r="H2819" s="1" t="s">
        <v>33</v>
      </c>
      <c r="I2819" s="1" t="s">
        <v>10247</v>
      </c>
      <c r="J2819" s="1" t="s">
        <v>46930</v>
      </c>
      <c r="K2819" t="s">
        <v>46931</v>
      </c>
      <c r="N2819" s="1" t="s">
        <v>36</v>
      </c>
      <c r="O2819" s="1" t="s">
        <v>37</v>
      </c>
      <c r="P2819" s="1" t="s">
        <v>38</v>
      </c>
      <c r="R2819" s="1" t="s">
        <v>39</v>
      </c>
      <c r="S2819" s="2">
        <v>45089.410358796304</v>
      </c>
      <c r="U2819" s="1" t="s">
        <v>46932</v>
      </c>
      <c r="V2819" s="1" t="s">
        <v>40</v>
      </c>
      <c r="W2819" s="1" t="s">
        <v>41</v>
      </c>
      <c r="Y2819" s="3">
        <v>50</v>
      </c>
      <c r="Z2819" s="4">
        <v>-19.436219999999999</v>
      </c>
      <c r="AA2819" s="4">
        <v>-42.216799999999999</v>
      </c>
      <c r="AB2819">
        <v>3131307</v>
      </c>
      <c r="AC2819" t="s">
        <v>63089</v>
      </c>
    </row>
    <row r="2820" spans="1:29">
      <c r="A2820" t="s">
        <v>12011</v>
      </c>
      <c r="B2820" s="1" t="s">
        <v>12012</v>
      </c>
      <c r="C2820" s="2">
        <v>45975.9538888889</v>
      </c>
      <c r="D2820" s="1" t="s">
        <v>48607</v>
      </c>
      <c r="E2820" s="1" t="s">
        <v>48608</v>
      </c>
      <c r="F2820" s="1" t="s">
        <v>57</v>
      </c>
      <c r="G2820" s="1" t="s">
        <v>58</v>
      </c>
      <c r="H2820" s="1" t="s">
        <v>59</v>
      </c>
      <c r="I2820" s="1" t="s">
        <v>60</v>
      </c>
      <c r="J2820" s="1" t="s">
        <v>50</v>
      </c>
      <c r="L2820" s="1" t="s">
        <v>48609</v>
      </c>
      <c r="N2820" s="1" t="s">
        <v>36</v>
      </c>
      <c r="O2820" s="1" t="s">
        <v>37</v>
      </c>
      <c r="P2820" s="1" t="s">
        <v>38</v>
      </c>
      <c r="R2820" s="1" t="s">
        <v>39</v>
      </c>
      <c r="S2820" s="2">
        <v>44624.5523032407</v>
      </c>
      <c r="U2820" s="1" t="s">
        <v>48610</v>
      </c>
      <c r="W2820" s="1" t="s">
        <v>41</v>
      </c>
      <c r="Y2820" s="3">
        <v>50</v>
      </c>
      <c r="Z2820" s="4">
        <v>-20.23696</v>
      </c>
      <c r="AA2820" s="4">
        <v>-41.510440000000003</v>
      </c>
      <c r="AB2820">
        <v>3201902</v>
      </c>
      <c r="AC2820" t="s">
        <v>63035</v>
      </c>
    </row>
    <row r="2821" spans="1:29">
      <c r="A2821" t="s">
        <v>12169</v>
      </c>
      <c r="B2821" s="1" t="s">
        <v>12170</v>
      </c>
      <c r="C2821" s="2">
        <v>46103.181608796302</v>
      </c>
      <c r="D2821" s="1" t="s">
        <v>7591</v>
      </c>
      <c r="E2821" s="1" t="s">
        <v>7592</v>
      </c>
      <c r="F2821" s="1" t="s">
        <v>210</v>
      </c>
      <c r="G2821" s="1" t="s">
        <v>506</v>
      </c>
      <c r="H2821" s="1" t="s">
        <v>33</v>
      </c>
      <c r="I2821" s="1" t="s">
        <v>1327</v>
      </c>
      <c r="K2821" t="s">
        <v>7593</v>
      </c>
      <c r="M2821" s="1" t="s">
        <v>36</v>
      </c>
      <c r="N2821" s="1" t="s">
        <v>36</v>
      </c>
      <c r="O2821" s="1" t="s">
        <v>88</v>
      </c>
      <c r="P2821" s="1" t="s">
        <v>38</v>
      </c>
      <c r="R2821" s="1" t="s">
        <v>39</v>
      </c>
      <c r="S2821" s="2">
        <v>46085.541851851798</v>
      </c>
      <c r="T2821" s="1" t="s">
        <v>506</v>
      </c>
      <c r="U2821" s="1" t="s">
        <v>7591</v>
      </c>
      <c r="V2821" s="1" t="s">
        <v>40</v>
      </c>
      <c r="W2821" s="1" t="s">
        <v>41</v>
      </c>
      <c r="Y2821" s="3">
        <v>77.27</v>
      </c>
      <c r="Z2821" s="4">
        <v>-20.231560000000002</v>
      </c>
      <c r="AA2821" s="4">
        <v>-41.5032</v>
      </c>
      <c r="AB2821">
        <v>3144003</v>
      </c>
      <c r="AC2821" t="s">
        <v>63110</v>
      </c>
    </row>
    <row r="2822" spans="1:29">
      <c r="A2822" t="s">
        <v>12643</v>
      </c>
      <c r="B2822" s="1" t="s">
        <v>12644</v>
      </c>
      <c r="C2822" s="2">
        <v>46010.795520833301</v>
      </c>
      <c r="D2822" s="1" t="s">
        <v>29849</v>
      </c>
      <c r="E2822" s="1" t="s">
        <v>29850</v>
      </c>
      <c r="F2822" s="1" t="s">
        <v>57</v>
      </c>
      <c r="G2822" s="1" t="s">
        <v>160</v>
      </c>
      <c r="H2822" s="1" t="s">
        <v>617</v>
      </c>
      <c r="I2822" s="1" t="s">
        <v>8688</v>
      </c>
      <c r="J2822" s="1" t="s">
        <v>29851</v>
      </c>
      <c r="L2822" s="1" t="s">
        <v>29852</v>
      </c>
      <c r="N2822" s="1" t="s">
        <v>36</v>
      </c>
      <c r="O2822" s="1" t="s">
        <v>37</v>
      </c>
      <c r="P2822" s="1" t="s">
        <v>38</v>
      </c>
      <c r="R2822" s="1" t="s">
        <v>39</v>
      </c>
      <c r="S2822" s="2">
        <v>44964.440763888902</v>
      </c>
      <c r="U2822" s="1" t="s">
        <v>29849</v>
      </c>
      <c r="V2822" s="1" t="s">
        <v>40</v>
      </c>
      <c r="W2822" s="1" t="s">
        <v>41</v>
      </c>
      <c r="Y2822" s="3">
        <v>63.64</v>
      </c>
      <c r="Z2822" s="4">
        <v>-20.26962</v>
      </c>
      <c r="AA2822" s="4">
        <v>-41.530949999999997</v>
      </c>
      <c r="AB2822">
        <v>3550308</v>
      </c>
      <c r="AC2822" t="s">
        <v>63169</v>
      </c>
    </row>
    <row r="2823" spans="1:29">
      <c r="A2823" t="s">
        <v>14397</v>
      </c>
      <c r="B2823" s="1" t="s">
        <v>14398</v>
      </c>
      <c r="C2823" s="2">
        <v>45975.9155439815</v>
      </c>
      <c r="D2823" s="1" t="s">
        <v>44176</v>
      </c>
      <c r="E2823" s="1" t="s">
        <v>44177</v>
      </c>
      <c r="F2823" s="1" t="s">
        <v>57</v>
      </c>
      <c r="G2823" s="1" t="s">
        <v>160</v>
      </c>
      <c r="H2823" s="1" t="s">
        <v>59</v>
      </c>
      <c r="I2823" s="1" t="s">
        <v>4867</v>
      </c>
      <c r="J2823" s="1" t="s">
        <v>184</v>
      </c>
      <c r="L2823" s="1" t="s">
        <v>44178</v>
      </c>
      <c r="N2823" s="1" t="s">
        <v>36</v>
      </c>
      <c r="O2823" s="1" t="s">
        <v>37</v>
      </c>
      <c r="P2823" s="1" t="s">
        <v>38</v>
      </c>
      <c r="R2823" s="1" t="s">
        <v>39</v>
      </c>
      <c r="S2823" s="2">
        <v>44959.548969907402</v>
      </c>
      <c r="U2823" s="1" t="s">
        <v>44176</v>
      </c>
      <c r="V2823" s="1" t="s">
        <v>40</v>
      </c>
      <c r="W2823" s="1" t="s">
        <v>41</v>
      </c>
      <c r="Y2823" s="3">
        <v>63.64</v>
      </c>
      <c r="Z2823" s="4">
        <v>-20.234190000000002</v>
      </c>
      <c r="AA2823" s="4">
        <v>-41.525790000000001</v>
      </c>
      <c r="AB2823">
        <v>3205036</v>
      </c>
      <c r="AC2823" t="s">
        <v>63384</v>
      </c>
    </row>
    <row r="2824" spans="1:29">
      <c r="A2824" t="s">
        <v>65600</v>
      </c>
      <c r="B2824" s="1" t="s">
        <v>65601</v>
      </c>
      <c r="C2824" s="2">
        <v>46218.642361111102</v>
      </c>
      <c r="D2824" s="1" t="s">
        <v>16779</v>
      </c>
      <c r="E2824" s="1" t="s">
        <v>16780</v>
      </c>
      <c r="F2824" s="1" t="s">
        <v>46</v>
      </c>
      <c r="G2824" s="1" t="s">
        <v>248</v>
      </c>
      <c r="H2824" s="1" t="s">
        <v>48</v>
      </c>
      <c r="I2824" s="1" t="s">
        <v>16781</v>
      </c>
      <c r="J2824" s="1" t="s">
        <v>184</v>
      </c>
      <c r="M2824" s="1" t="s">
        <v>36</v>
      </c>
      <c r="N2824" s="1" t="s">
        <v>36</v>
      </c>
      <c r="O2824" s="1" t="s">
        <v>37</v>
      </c>
      <c r="P2824" s="1" t="s">
        <v>38</v>
      </c>
      <c r="R2824" s="1" t="s">
        <v>39</v>
      </c>
      <c r="S2824" s="2">
        <v>45609.413414351897</v>
      </c>
      <c r="U2824" s="1" t="s">
        <v>16779</v>
      </c>
      <c r="V2824" s="1" t="s">
        <v>40</v>
      </c>
      <c r="Y2824" s="3">
        <v>72.73</v>
      </c>
      <c r="Z2824" s="4">
        <v>-11.70792</v>
      </c>
      <c r="AA2824" s="4">
        <v>-44.565559999999998</v>
      </c>
      <c r="AB2824">
        <v>2909406</v>
      </c>
      <c r="AC2824" t="s">
        <v>63660</v>
      </c>
    </row>
    <row r="2825" spans="1:29">
      <c r="A2825" t="s">
        <v>16026</v>
      </c>
      <c r="B2825" s="1" t="s">
        <v>16027</v>
      </c>
      <c r="C2825" s="2">
        <v>46061.909988425898</v>
      </c>
      <c r="D2825" s="1" t="s">
        <v>18726</v>
      </c>
      <c r="E2825" s="1" t="s">
        <v>18727</v>
      </c>
      <c r="F2825" s="1" t="s">
        <v>76</v>
      </c>
      <c r="G2825" s="1" t="s">
        <v>252</v>
      </c>
      <c r="H2825" s="1" t="s">
        <v>33</v>
      </c>
      <c r="I2825" s="1" t="s">
        <v>18728</v>
      </c>
      <c r="J2825" s="1" t="s">
        <v>111</v>
      </c>
      <c r="K2825" t="s">
        <v>18729</v>
      </c>
      <c r="L2825" s="1" t="s">
        <v>18730</v>
      </c>
      <c r="N2825" s="1" t="s">
        <v>36</v>
      </c>
      <c r="O2825" s="1" t="s">
        <v>37</v>
      </c>
      <c r="P2825" s="1" t="s">
        <v>38</v>
      </c>
      <c r="R2825" s="1" t="s">
        <v>39</v>
      </c>
      <c r="S2825" s="2">
        <v>45414.385625000003</v>
      </c>
      <c r="U2825" s="1" t="s">
        <v>18731</v>
      </c>
      <c r="V2825" s="1" t="s">
        <v>40</v>
      </c>
      <c r="W2825" s="1" t="s">
        <v>41</v>
      </c>
      <c r="Y2825" s="3">
        <v>59.09</v>
      </c>
      <c r="Z2825" s="4">
        <v>-17.18899</v>
      </c>
      <c r="AA2825" s="4">
        <v>-40.91778</v>
      </c>
      <c r="AB2825">
        <v>3120151</v>
      </c>
      <c r="AC2825" t="s">
        <v>63624</v>
      </c>
    </row>
    <row r="2826" spans="1:29">
      <c r="A2826" t="s">
        <v>16584</v>
      </c>
      <c r="B2826" s="1" t="s">
        <v>16585</v>
      </c>
      <c r="C2826" s="2">
        <v>46011.061064814799</v>
      </c>
      <c r="D2826" s="1" t="s">
        <v>10177</v>
      </c>
      <c r="E2826" s="1" t="s">
        <v>10178</v>
      </c>
      <c r="F2826" s="1" t="s">
        <v>57</v>
      </c>
      <c r="G2826" s="1" t="s">
        <v>144</v>
      </c>
      <c r="H2826" s="1" t="s">
        <v>59</v>
      </c>
      <c r="I2826" s="1" t="s">
        <v>2885</v>
      </c>
      <c r="J2826" s="1" t="s">
        <v>10179</v>
      </c>
      <c r="K2826" t="s">
        <v>10180</v>
      </c>
      <c r="M2826" s="1" t="s">
        <v>36</v>
      </c>
      <c r="N2826" s="1" t="s">
        <v>36</v>
      </c>
      <c r="O2826" s="1" t="s">
        <v>88</v>
      </c>
      <c r="P2826" s="1" t="s">
        <v>38</v>
      </c>
      <c r="R2826" s="1" t="s">
        <v>39</v>
      </c>
      <c r="S2826" s="2">
        <v>45959.496655092596</v>
      </c>
      <c r="T2826" s="1" t="s">
        <v>144</v>
      </c>
      <c r="U2826" s="1" t="s">
        <v>10177</v>
      </c>
      <c r="V2826" s="1" t="s">
        <v>40</v>
      </c>
      <c r="W2826" s="1" t="s">
        <v>41</v>
      </c>
      <c r="Y2826" s="3">
        <v>86.36</v>
      </c>
      <c r="Z2826" s="4">
        <v>-20.23527</v>
      </c>
      <c r="AA2826" s="4">
        <v>-41.511650000000003</v>
      </c>
      <c r="AB2826">
        <v>3205069</v>
      </c>
      <c r="AC2826" t="s">
        <v>63178</v>
      </c>
    </row>
    <row r="2827" spans="1:29">
      <c r="A2827" t="s">
        <v>17087</v>
      </c>
      <c r="B2827" s="1" t="s">
        <v>17088</v>
      </c>
      <c r="C2827" s="2">
        <v>46119.731458333299</v>
      </c>
      <c r="D2827" s="1" t="s">
        <v>17300</v>
      </c>
      <c r="E2827" s="1" t="s">
        <v>17301</v>
      </c>
      <c r="F2827" s="1" t="s">
        <v>150</v>
      </c>
      <c r="G2827" s="1" t="s">
        <v>70294</v>
      </c>
      <c r="H2827" s="1" t="s">
        <v>118</v>
      </c>
      <c r="I2827" s="1" t="s">
        <v>17302</v>
      </c>
      <c r="K2827" t="s">
        <v>17303</v>
      </c>
      <c r="M2827" s="1" t="s">
        <v>36</v>
      </c>
      <c r="N2827" s="1" t="s">
        <v>36</v>
      </c>
      <c r="O2827" s="1" t="s">
        <v>37</v>
      </c>
      <c r="P2827" s="1" t="s">
        <v>38</v>
      </c>
      <c r="R2827" s="1" t="s">
        <v>39</v>
      </c>
      <c r="S2827" s="2">
        <v>45884.632071759297</v>
      </c>
      <c r="T2827" s="1" t="s">
        <v>289</v>
      </c>
      <c r="U2827" s="1" t="s">
        <v>17300</v>
      </c>
      <c r="V2827" s="1" t="s">
        <v>40</v>
      </c>
      <c r="Y2827" s="3">
        <v>68.180000000000007</v>
      </c>
      <c r="Z2827" s="4">
        <v>-10.661020000000001</v>
      </c>
      <c r="AA2827" s="4">
        <v>-45.180630000000001</v>
      </c>
      <c r="AB2827">
        <v>2203008</v>
      </c>
      <c r="AC2827" t="s">
        <v>63374</v>
      </c>
    </row>
    <row r="2828" spans="1:29">
      <c r="A2828" t="s">
        <v>65603</v>
      </c>
      <c r="B2828" s="1" t="s">
        <v>65604</v>
      </c>
      <c r="C2828" s="2">
        <v>46221.786041666703</v>
      </c>
      <c r="D2828" s="1" t="s">
        <v>10183</v>
      </c>
      <c r="E2828" s="1" t="s">
        <v>10184</v>
      </c>
      <c r="F2828" s="1" t="s">
        <v>46</v>
      </c>
      <c r="H2828" s="1" t="s">
        <v>48</v>
      </c>
      <c r="I2828" s="1" t="s">
        <v>2300</v>
      </c>
      <c r="J2828" s="1" t="s">
        <v>111</v>
      </c>
      <c r="K2828" t="s">
        <v>10185</v>
      </c>
      <c r="L2828" s="1" t="s">
        <v>10186</v>
      </c>
      <c r="M2828" s="1" t="s">
        <v>36</v>
      </c>
      <c r="N2828" s="1" t="s">
        <v>36</v>
      </c>
      <c r="O2828" s="1" t="s">
        <v>37</v>
      </c>
      <c r="P2828" s="1" t="s">
        <v>38</v>
      </c>
      <c r="R2828" s="1" t="s">
        <v>39</v>
      </c>
      <c r="S2828" s="2">
        <v>45786.608981481499</v>
      </c>
      <c r="U2828" s="1" t="s">
        <v>10183</v>
      </c>
      <c r="V2828" s="1" t="s">
        <v>40</v>
      </c>
      <c r="Y2828" s="3">
        <v>50</v>
      </c>
      <c r="Z2828" s="4">
        <v>-14.86689</v>
      </c>
      <c r="AA2828" s="4">
        <v>-39.600239999999999</v>
      </c>
      <c r="AB2828">
        <v>2933455</v>
      </c>
      <c r="AC2828" t="s">
        <v>63209</v>
      </c>
    </row>
    <row r="2829" spans="1:29">
      <c r="A2829" t="s">
        <v>18532</v>
      </c>
      <c r="B2829" s="1" t="s">
        <v>18533</v>
      </c>
      <c r="C2829" s="2">
        <v>46095.036273148202</v>
      </c>
      <c r="D2829" s="1" t="s">
        <v>1165</v>
      </c>
      <c r="E2829" s="1" t="s">
        <v>1166</v>
      </c>
      <c r="F2829" s="1" t="s">
        <v>57</v>
      </c>
      <c r="G2829" s="1" t="s">
        <v>58</v>
      </c>
      <c r="H2829" s="1" t="s">
        <v>59</v>
      </c>
      <c r="I2829" s="1" t="s">
        <v>378</v>
      </c>
      <c r="J2829" s="1" t="s">
        <v>1167</v>
      </c>
      <c r="L2829" s="1" t="s">
        <v>1168</v>
      </c>
      <c r="N2829" s="1" t="s">
        <v>36</v>
      </c>
      <c r="O2829" s="1" t="s">
        <v>37</v>
      </c>
      <c r="P2829" s="1" t="s">
        <v>38</v>
      </c>
      <c r="R2829" s="1" t="s">
        <v>39</v>
      </c>
      <c r="S2829" s="2">
        <v>44601.642719907402</v>
      </c>
      <c r="U2829" s="1" t="s">
        <v>1165</v>
      </c>
      <c r="W2829" s="1" t="s">
        <v>41</v>
      </c>
      <c r="X2829" s="1" t="s">
        <v>1169</v>
      </c>
      <c r="Y2829" s="3">
        <v>50</v>
      </c>
      <c r="Z2829" s="4">
        <v>-20.510680000000001</v>
      </c>
      <c r="AA2829" s="4">
        <v>-41.714919999999999</v>
      </c>
      <c r="AB2829">
        <v>3201803</v>
      </c>
      <c r="AC2829" t="s">
        <v>63406</v>
      </c>
    </row>
    <row r="2830" spans="1:29">
      <c r="A2830" t="s">
        <v>19403</v>
      </c>
      <c r="B2830" s="1" t="s">
        <v>19404</v>
      </c>
      <c r="C2830" s="2">
        <v>46095.006562499999</v>
      </c>
      <c r="D2830" s="1" t="s">
        <v>52954</v>
      </c>
      <c r="E2830" s="1" t="s">
        <v>52955</v>
      </c>
      <c r="F2830" s="1" t="s">
        <v>46</v>
      </c>
      <c r="G2830" s="1" t="s">
        <v>166</v>
      </c>
      <c r="H2830" s="1" t="s">
        <v>48</v>
      </c>
      <c r="I2830" s="1" t="s">
        <v>1152</v>
      </c>
      <c r="K2830" t="s">
        <v>52956</v>
      </c>
      <c r="N2830" s="1" t="s">
        <v>36</v>
      </c>
      <c r="O2830" s="1" t="s">
        <v>37</v>
      </c>
      <c r="P2830" s="1" t="s">
        <v>38</v>
      </c>
      <c r="R2830" s="1" t="s">
        <v>39</v>
      </c>
      <c r="S2830" s="2">
        <v>44952.411574074104</v>
      </c>
      <c r="U2830" s="1" t="s">
        <v>52954</v>
      </c>
      <c r="V2830" s="1" t="s">
        <v>40</v>
      </c>
      <c r="W2830" s="1" t="s">
        <v>41</v>
      </c>
      <c r="Y2830" s="3">
        <v>86.36</v>
      </c>
      <c r="Z2830" s="4">
        <v>-22.839009999999998</v>
      </c>
      <c r="AA2830" s="4">
        <v>-42.210949999999997</v>
      </c>
      <c r="AB2830">
        <v>2928406</v>
      </c>
      <c r="AC2830" t="s">
        <v>63103</v>
      </c>
    </row>
    <row r="2831" spans="1:29">
      <c r="A2831" t="s">
        <v>19521</v>
      </c>
      <c r="B2831" s="1" t="s">
        <v>19522</v>
      </c>
      <c r="C2831" s="2">
        <v>46095.004317129598</v>
      </c>
      <c r="D2831" s="1" t="s">
        <v>55697</v>
      </c>
      <c r="E2831" s="1" t="s">
        <v>55698</v>
      </c>
      <c r="F2831" s="1" t="s">
        <v>76</v>
      </c>
      <c r="G2831" s="1" t="s">
        <v>109</v>
      </c>
      <c r="H2831" s="1" t="s">
        <v>48</v>
      </c>
      <c r="I2831" s="1" t="s">
        <v>520</v>
      </c>
      <c r="K2831" t="s">
        <v>55699</v>
      </c>
      <c r="M2831" s="1" t="s">
        <v>36</v>
      </c>
      <c r="N2831" s="1" t="s">
        <v>36</v>
      </c>
      <c r="O2831" s="1" t="s">
        <v>37</v>
      </c>
      <c r="P2831" s="1" t="s">
        <v>38</v>
      </c>
      <c r="R2831" s="1" t="s">
        <v>39</v>
      </c>
      <c r="S2831" s="2">
        <v>45828.5626388889</v>
      </c>
      <c r="T2831" s="1" t="s">
        <v>109</v>
      </c>
      <c r="U2831" s="1" t="s">
        <v>55697</v>
      </c>
      <c r="V2831" s="1" t="s">
        <v>40</v>
      </c>
      <c r="Y2831" s="3">
        <v>72.73</v>
      </c>
      <c r="Z2831" s="4">
        <v>-14.994389999999999</v>
      </c>
      <c r="AA2831" s="4">
        <v>-38.999000000000002</v>
      </c>
      <c r="AB2831">
        <v>2931350</v>
      </c>
      <c r="AC2831" t="s">
        <v>63052</v>
      </c>
    </row>
    <row r="2832" spans="1:29">
      <c r="A2832" t="s">
        <v>20325</v>
      </c>
      <c r="B2832" s="1" t="s">
        <v>65608</v>
      </c>
      <c r="C2832" s="2">
        <v>46184.784108796302</v>
      </c>
      <c r="D2832" s="1" t="s">
        <v>63769</v>
      </c>
      <c r="E2832" s="1" t="s">
        <v>63770</v>
      </c>
      <c r="F2832" s="1" t="s">
        <v>285</v>
      </c>
      <c r="G2832" s="1" t="s">
        <v>499</v>
      </c>
      <c r="H2832" s="1" t="s">
        <v>118</v>
      </c>
      <c r="I2832" s="1" t="s">
        <v>8588</v>
      </c>
      <c r="K2832" t="s">
        <v>63771</v>
      </c>
      <c r="M2832" s="1" t="s">
        <v>36</v>
      </c>
      <c r="N2832" s="1" t="s">
        <v>36</v>
      </c>
      <c r="O2832" s="1" t="s">
        <v>37</v>
      </c>
      <c r="P2832" s="1" t="s">
        <v>38</v>
      </c>
      <c r="R2832" s="1" t="s">
        <v>39</v>
      </c>
      <c r="S2832" s="2">
        <v>46157.493333333303</v>
      </c>
      <c r="T2832" s="1" t="s">
        <v>499</v>
      </c>
      <c r="U2832" s="1" t="s">
        <v>63769</v>
      </c>
      <c r="V2832" s="1" t="s">
        <v>40</v>
      </c>
      <c r="W2832" s="1" t="s">
        <v>41</v>
      </c>
      <c r="Y2832" s="3">
        <v>81.819999999999993</v>
      </c>
      <c r="Z2832" s="4">
        <v>-8.8303499999999993</v>
      </c>
      <c r="AA2832" s="4">
        <v>-44.226889999999997</v>
      </c>
      <c r="AB2832">
        <v>2203107</v>
      </c>
      <c r="AC2832" t="s">
        <v>63481</v>
      </c>
    </row>
    <row r="2833" spans="1:29">
      <c r="A2833" t="s">
        <v>20330</v>
      </c>
      <c r="B2833" s="1" t="s">
        <v>20331</v>
      </c>
      <c r="C2833" s="2">
        <v>46148.554351851897</v>
      </c>
      <c r="D2833" s="1" t="s">
        <v>63849</v>
      </c>
      <c r="E2833" s="1" t="s">
        <v>63850</v>
      </c>
      <c r="F2833" s="1" t="s">
        <v>150</v>
      </c>
      <c r="G2833" s="1" t="s">
        <v>499</v>
      </c>
      <c r="H2833" s="1" t="s">
        <v>118</v>
      </c>
      <c r="I2833" s="1" t="s">
        <v>8588</v>
      </c>
      <c r="K2833" t="s">
        <v>63851</v>
      </c>
      <c r="M2833" s="1" t="s">
        <v>36</v>
      </c>
      <c r="N2833" s="1" t="s">
        <v>36</v>
      </c>
      <c r="O2833" s="1" t="s">
        <v>37</v>
      </c>
      <c r="P2833" s="1" t="s">
        <v>38</v>
      </c>
      <c r="R2833" s="1" t="s">
        <v>39</v>
      </c>
      <c r="S2833" s="2">
        <v>46157.312708333302</v>
      </c>
      <c r="T2833" s="1" t="s">
        <v>499</v>
      </c>
      <c r="U2833" s="1" t="s">
        <v>63849</v>
      </c>
      <c r="V2833" s="1" t="s">
        <v>40</v>
      </c>
      <c r="W2833" s="1" t="s">
        <v>41</v>
      </c>
      <c r="Y2833" s="3">
        <v>81.819999999999993</v>
      </c>
      <c r="Z2833" s="4">
        <v>-8.8303600000000007</v>
      </c>
      <c r="AA2833" s="4">
        <v>-44.226799999999997</v>
      </c>
      <c r="AB2833">
        <v>2203107</v>
      </c>
      <c r="AC2833" t="s">
        <v>63481</v>
      </c>
    </row>
    <row r="2834" spans="1:29">
      <c r="A2834" t="s">
        <v>20336</v>
      </c>
      <c r="B2834" s="1" t="s">
        <v>20337</v>
      </c>
      <c r="C2834" s="2">
        <v>46104.174629629597</v>
      </c>
      <c r="D2834" s="1" t="s">
        <v>38559</v>
      </c>
      <c r="E2834" s="1" t="s">
        <v>38560</v>
      </c>
      <c r="F2834" s="1" t="s">
        <v>285</v>
      </c>
      <c r="G2834" s="1" t="s">
        <v>499</v>
      </c>
      <c r="H2834" s="1" t="s">
        <v>118</v>
      </c>
      <c r="I2834" s="1" t="s">
        <v>8588</v>
      </c>
      <c r="J2834" s="1" t="s">
        <v>50</v>
      </c>
      <c r="K2834" t="s">
        <v>38561</v>
      </c>
      <c r="M2834" s="1" t="s">
        <v>36</v>
      </c>
      <c r="N2834" s="1" t="s">
        <v>36</v>
      </c>
      <c r="O2834" s="1" t="s">
        <v>37</v>
      </c>
      <c r="P2834" s="1" t="s">
        <v>38</v>
      </c>
      <c r="R2834" s="1" t="s">
        <v>39</v>
      </c>
      <c r="S2834" s="2">
        <v>45756.5382986111</v>
      </c>
      <c r="T2834" s="1" t="s">
        <v>499</v>
      </c>
      <c r="U2834" s="1" t="s">
        <v>38562</v>
      </c>
      <c r="V2834" s="1" t="s">
        <v>40</v>
      </c>
      <c r="Y2834" s="3">
        <v>72.73</v>
      </c>
      <c r="Z2834" s="4">
        <v>-8.8236799999999995</v>
      </c>
      <c r="AA2834" s="4">
        <v>-44.224870000000003</v>
      </c>
      <c r="AB2834">
        <v>2203107</v>
      </c>
      <c r="AC2834" t="s">
        <v>63481</v>
      </c>
    </row>
    <row r="2835" spans="1:29">
      <c r="A2835" t="s">
        <v>22508</v>
      </c>
      <c r="B2835" s="1" t="s">
        <v>65609</v>
      </c>
      <c r="C2835" s="2">
        <v>46180.548518518503</v>
      </c>
      <c r="D2835" s="1" t="s">
        <v>64441</v>
      </c>
      <c r="E2835" s="1" t="s">
        <v>64442</v>
      </c>
      <c r="F2835" s="1" t="s">
        <v>150</v>
      </c>
      <c r="G2835" s="1" t="s">
        <v>499</v>
      </c>
      <c r="H2835" s="1" t="s">
        <v>118</v>
      </c>
      <c r="I2835" s="1" t="s">
        <v>8588</v>
      </c>
      <c r="J2835" s="1" t="s">
        <v>50</v>
      </c>
      <c r="K2835" t="s">
        <v>64443</v>
      </c>
      <c r="M2835" s="1" t="s">
        <v>36</v>
      </c>
      <c r="N2835" s="1" t="s">
        <v>36</v>
      </c>
      <c r="O2835" s="1" t="s">
        <v>37</v>
      </c>
      <c r="P2835" s="1" t="s">
        <v>38</v>
      </c>
      <c r="R2835" s="1" t="s">
        <v>39</v>
      </c>
      <c r="S2835" s="2">
        <v>46174.927187499998</v>
      </c>
      <c r="T2835" s="1" t="s">
        <v>499</v>
      </c>
      <c r="U2835" s="1" t="s">
        <v>64441</v>
      </c>
      <c r="V2835" s="1" t="s">
        <v>40</v>
      </c>
      <c r="W2835" s="1" t="s">
        <v>41</v>
      </c>
      <c r="X2835" s="1" t="s">
        <v>64444</v>
      </c>
      <c r="Y2835" s="3">
        <v>81.819999999999993</v>
      </c>
      <c r="Z2835" s="4">
        <v>-7.2561799999999996</v>
      </c>
      <c r="AA2835" s="4">
        <v>-44.551740000000002</v>
      </c>
      <c r="AB2835">
        <v>2203107</v>
      </c>
      <c r="AC2835" t="s">
        <v>63481</v>
      </c>
    </row>
    <row r="2836" spans="1:29">
      <c r="A2836" t="s">
        <v>24953</v>
      </c>
      <c r="B2836" s="1" t="s">
        <v>24954</v>
      </c>
      <c r="C2836" s="2">
        <v>46094.860439814802</v>
      </c>
      <c r="D2836" s="1" t="s">
        <v>16045</v>
      </c>
      <c r="E2836" s="1" t="s">
        <v>16046</v>
      </c>
      <c r="F2836" s="1" t="s">
        <v>210</v>
      </c>
      <c r="G2836" s="1" t="s">
        <v>211</v>
      </c>
      <c r="H2836" s="1" t="s">
        <v>33</v>
      </c>
      <c r="I2836" s="1" t="s">
        <v>2071</v>
      </c>
      <c r="J2836" s="1" t="s">
        <v>50</v>
      </c>
      <c r="N2836" s="1" t="s">
        <v>36</v>
      </c>
      <c r="O2836" s="1" t="s">
        <v>37</v>
      </c>
      <c r="P2836" s="1" t="s">
        <v>38</v>
      </c>
      <c r="R2836" s="1" t="s">
        <v>39</v>
      </c>
      <c r="S2836" s="2">
        <v>45100.581041666701</v>
      </c>
      <c r="U2836" s="1" t="s">
        <v>16045</v>
      </c>
      <c r="V2836" s="1" t="s">
        <v>40</v>
      </c>
      <c r="W2836" s="1" t="s">
        <v>41</v>
      </c>
      <c r="Y2836" s="3">
        <v>50</v>
      </c>
      <c r="Z2836" s="4">
        <v>-19.557490000000001</v>
      </c>
      <c r="AA2836" s="4">
        <v>-42.121290000000002</v>
      </c>
      <c r="AB2836">
        <v>3131208</v>
      </c>
      <c r="AC2836" t="s">
        <v>63344</v>
      </c>
    </row>
    <row r="2837" spans="1:29">
      <c r="A2837" t="s">
        <v>25303</v>
      </c>
      <c r="B2837" s="1" t="s">
        <v>65610</v>
      </c>
      <c r="C2837" s="2">
        <v>46191.483738425901</v>
      </c>
      <c r="D2837" s="1" t="s">
        <v>23676</v>
      </c>
      <c r="E2837" s="1" t="s">
        <v>23677</v>
      </c>
      <c r="F2837" s="1" t="s">
        <v>210</v>
      </c>
      <c r="G2837" s="1" t="s">
        <v>211</v>
      </c>
      <c r="H2837" s="1" t="s">
        <v>33</v>
      </c>
      <c r="I2837" s="1" t="s">
        <v>13772</v>
      </c>
      <c r="J2837" s="1" t="s">
        <v>162</v>
      </c>
      <c r="N2837" s="1" t="s">
        <v>36</v>
      </c>
      <c r="O2837" s="1" t="s">
        <v>88</v>
      </c>
      <c r="P2837" s="1" t="s">
        <v>38</v>
      </c>
      <c r="R2837" s="1" t="s">
        <v>39</v>
      </c>
      <c r="S2837" s="2">
        <v>45013.407442129603</v>
      </c>
      <c r="U2837" s="1" t="s">
        <v>23676</v>
      </c>
      <c r="V2837" s="1" t="s">
        <v>40</v>
      </c>
      <c r="W2837" s="1" t="s">
        <v>41</v>
      </c>
      <c r="Y2837" s="3">
        <v>59.09</v>
      </c>
      <c r="Z2837" s="4">
        <v>-19.573989999999998</v>
      </c>
      <c r="AA2837" s="4">
        <v>-42.183929999999997</v>
      </c>
      <c r="AB2837">
        <v>3170578</v>
      </c>
      <c r="AC2837" t="s">
        <v>63310</v>
      </c>
    </row>
    <row r="2838" spans="1:29">
      <c r="A2838" t="s">
        <v>25341</v>
      </c>
      <c r="B2838" s="1" t="s">
        <v>25342</v>
      </c>
      <c r="C2838" s="2">
        <v>46010.107858796298</v>
      </c>
      <c r="D2838" s="1" t="s">
        <v>602</v>
      </c>
      <c r="E2838" s="1" t="s">
        <v>603</v>
      </c>
      <c r="F2838" s="1" t="s">
        <v>46</v>
      </c>
      <c r="G2838" s="1" t="s">
        <v>248</v>
      </c>
      <c r="H2838" s="1" t="s">
        <v>48</v>
      </c>
      <c r="I2838" s="1" t="s">
        <v>604</v>
      </c>
      <c r="J2838" s="1" t="s">
        <v>111</v>
      </c>
      <c r="K2838" t="s">
        <v>605</v>
      </c>
      <c r="L2838" s="1" t="s">
        <v>606</v>
      </c>
      <c r="M2838" s="1" t="s">
        <v>36</v>
      </c>
      <c r="N2838" s="1" t="s">
        <v>36</v>
      </c>
      <c r="O2838" s="1" t="s">
        <v>37</v>
      </c>
      <c r="P2838" s="1" t="s">
        <v>38</v>
      </c>
      <c r="R2838" s="1" t="s">
        <v>39</v>
      </c>
      <c r="S2838" s="2">
        <v>46094.385011574101</v>
      </c>
      <c r="U2838" s="1" t="s">
        <v>602</v>
      </c>
      <c r="V2838" s="1" t="s">
        <v>40</v>
      </c>
      <c r="W2838" s="1" t="s">
        <v>41</v>
      </c>
      <c r="Y2838" s="3">
        <v>54.55</v>
      </c>
      <c r="Z2838" s="4">
        <v>-12.22818</v>
      </c>
      <c r="AA2838" s="4">
        <v>-44.360939999999999</v>
      </c>
      <c r="AB2838">
        <v>2909703</v>
      </c>
      <c r="AC2838" t="s">
        <v>63274</v>
      </c>
    </row>
    <row r="2839" spans="1:29">
      <c r="A2839" t="s">
        <v>26018</v>
      </c>
      <c r="B2839" s="1" t="s">
        <v>26019</v>
      </c>
      <c r="C2839" s="2">
        <v>46058.710405092599</v>
      </c>
      <c r="D2839" s="1" t="s">
        <v>10647</v>
      </c>
      <c r="E2839" s="1" t="s">
        <v>10648</v>
      </c>
      <c r="F2839" s="1" t="s">
        <v>46</v>
      </c>
      <c r="G2839" s="1" t="s">
        <v>303</v>
      </c>
      <c r="H2839" s="1" t="s">
        <v>48</v>
      </c>
      <c r="I2839" s="1" t="s">
        <v>604</v>
      </c>
      <c r="K2839" t="s">
        <v>10649</v>
      </c>
      <c r="N2839" s="1" t="s">
        <v>36</v>
      </c>
      <c r="O2839" s="1" t="s">
        <v>88</v>
      </c>
      <c r="P2839" s="1" t="s">
        <v>38</v>
      </c>
      <c r="R2839" s="1" t="s">
        <v>39</v>
      </c>
      <c r="S2839" s="2">
        <v>45006.655162037001</v>
      </c>
      <c r="U2839" s="1" t="s">
        <v>10650</v>
      </c>
      <c r="V2839" s="1" t="s">
        <v>40</v>
      </c>
      <c r="W2839" s="1" t="s">
        <v>41</v>
      </c>
      <c r="Y2839" s="3">
        <v>81.819999999999993</v>
      </c>
      <c r="Z2839" s="4">
        <v>-12.239509999999999</v>
      </c>
      <c r="AA2839" s="4">
        <v>-44.422669999999997</v>
      </c>
      <c r="AB2839">
        <v>2909703</v>
      </c>
      <c r="AC2839" t="s">
        <v>63274</v>
      </c>
    </row>
    <row r="2840" spans="1:29">
      <c r="A2840" t="s">
        <v>26234</v>
      </c>
      <c r="B2840" s="1" t="s">
        <v>65611</v>
      </c>
      <c r="C2840" s="2">
        <v>46159.419016203698</v>
      </c>
      <c r="D2840" s="1" t="s">
        <v>20251</v>
      </c>
      <c r="E2840" s="1" t="s">
        <v>20252</v>
      </c>
      <c r="F2840" s="1" t="s">
        <v>46</v>
      </c>
      <c r="G2840" s="1" t="s">
        <v>248</v>
      </c>
      <c r="H2840" s="1" t="s">
        <v>48</v>
      </c>
      <c r="I2840" s="1" t="s">
        <v>604</v>
      </c>
      <c r="J2840" s="1" t="s">
        <v>20253</v>
      </c>
      <c r="N2840" s="1" t="s">
        <v>36</v>
      </c>
      <c r="O2840" s="1" t="s">
        <v>37</v>
      </c>
      <c r="P2840" s="1" t="s">
        <v>38</v>
      </c>
      <c r="R2840" s="1" t="s">
        <v>39</v>
      </c>
      <c r="S2840" s="2">
        <v>44900.601747685199</v>
      </c>
      <c r="U2840" s="1" t="s">
        <v>20251</v>
      </c>
      <c r="V2840" s="1" t="s">
        <v>40</v>
      </c>
      <c r="W2840" s="1" t="s">
        <v>41</v>
      </c>
      <c r="Y2840" s="3">
        <v>54.55</v>
      </c>
      <c r="Z2840" s="4">
        <v>-12.239509999999999</v>
      </c>
      <c r="AA2840" s="4">
        <v>-44.422669999999997</v>
      </c>
      <c r="AB2840">
        <v>2909703</v>
      </c>
      <c r="AC2840" t="s">
        <v>63274</v>
      </c>
    </row>
    <row r="2841" spans="1:29">
      <c r="A2841" t="s">
        <v>26991</v>
      </c>
      <c r="B2841" s="1" t="s">
        <v>65612</v>
      </c>
      <c r="C2841" s="2">
        <v>46239.610381944403</v>
      </c>
      <c r="D2841" s="1" t="s">
        <v>61428</v>
      </c>
      <c r="E2841" s="1" t="s">
        <v>61429</v>
      </c>
      <c r="F2841" s="1" t="s">
        <v>46</v>
      </c>
      <c r="G2841" s="1" t="s">
        <v>248</v>
      </c>
      <c r="H2841" s="1" t="s">
        <v>48</v>
      </c>
      <c r="I2841" s="1" t="s">
        <v>604</v>
      </c>
      <c r="J2841" s="1" t="s">
        <v>50</v>
      </c>
      <c r="K2841" t="s">
        <v>61430</v>
      </c>
      <c r="N2841" s="1" t="s">
        <v>36</v>
      </c>
      <c r="O2841" s="1" t="s">
        <v>88</v>
      </c>
      <c r="P2841" s="1" t="s">
        <v>38</v>
      </c>
      <c r="R2841" s="1" t="s">
        <v>39</v>
      </c>
      <c r="S2841" s="2">
        <v>45484.344097222202</v>
      </c>
      <c r="U2841" s="1" t="s">
        <v>61428</v>
      </c>
      <c r="V2841" s="1" t="s">
        <v>40</v>
      </c>
      <c r="W2841" s="1" t="s">
        <v>41</v>
      </c>
      <c r="X2841" s="1" t="s">
        <v>61431</v>
      </c>
      <c r="Y2841" s="3">
        <v>86.36</v>
      </c>
      <c r="Z2841" s="4">
        <v>-12.239509999999999</v>
      </c>
      <c r="AA2841" s="4">
        <v>-44.422669999999997</v>
      </c>
      <c r="AB2841">
        <v>2909703</v>
      </c>
      <c r="AC2841" t="s">
        <v>63274</v>
      </c>
    </row>
    <row r="2842" spans="1:29">
      <c r="A2842" t="s">
        <v>28048</v>
      </c>
      <c r="B2842" s="1" t="s">
        <v>28049</v>
      </c>
      <c r="C2842" s="2">
        <v>46112.591944444401</v>
      </c>
      <c r="D2842" s="1" t="s">
        <v>59995</v>
      </c>
      <c r="E2842" s="1" t="s">
        <v>59996</v>
      </c>
      <c r="F2842" s="1" t="s">
        <v>31</v>
      </c>
      <c r="G2842" s="1" t="s">
        <v>83</v>
      </c>
      <c r="H2842" s="1" t="s">
        <v>33</v>
      </c>
      <c r="I2842" s="1" t="s">
        <v>2100</v>
      </c>
      <c r="N2842" s="1" t="s">
        <v>36</v>
      </c>
      <c r="O2842" s="1" t="s">
        <v>37</v>
      </c>
      <c r="P2842" s="1" t="s">
        <v>38</v>
      </c>
      <c r="R2842" s="1" t="s">
        <v>39</v>
      </c>
      <c r="S2842" s="2">
        <v>44578.538043981498</v>
      </c>
      <c r="U2842" s="1" t="s">
        <v>59995</v>
      </c>
      <c r="W2842" s="1" t="s">
        <v>41</v>
      </c>
      <c r="Y2842" s="3">
        <v>40.909999999999997</v>
      </c>
      <c r="Z2842" s="4">
        <v>-19.797080000000001</v>
      </c>
      <c r="AA2842" s="4">
        <v>-41.715609999999998</v>
      </c>
      <c r="AB2842">
        <v>3112059</v>
      </c>
      <c r="AC2842" t="s">
        <v>70177</v>
      </c>
    </row>
    <row r="2843" spans="1:29">
      <c r="A2843" t="s">
        <v>28941</v>
      </c>
      <c r="B2843" s="1" t="s">
        <v>28942</v>
      </c>
      <c r="C2843" s="2">
        <v>45975.501412037003</v>
      </c>
      <c r="D2843" s="1" t="s">
        <v>29767</v>
      </c>
      <c r="E2843" s="1" t="s">
        <v>29768</v>
      </c>
      <c r="F2843" s="1" t="s">
        <v>210</v>
      </c>
      <c r="G2843" s="1" t="s">
        <v>506</v>
      </c>
      <c r="H2843" s="1" t="s">
        <v>33</v>
      </c>
      <c r="I2843" s="1" t="s">
        <v>1327</v>
      </c>
      <c r="K2843" t="s">
        <v>29769</v>
      </c>
      <c r="M2843" s="1" t="s">
        <v>36</v>
      </c>
      <c r="N2843" s="1" t="s">
        <v>36</v>
      </c>
      <c r="O2843" s="1" t="s">
        <v>88</v>
      </c>
      <c r="P2843" s="1" t="s">
        <v>169</v>
      </c>
      <c r="R2843" s="1" t="s">
        <v>39</v>
      </c>
      <c r="S2843" s="2">
        <v>45790.5800115741</v>
      </c>
      <c r="T2843" s="1" t="s">
        <v>506</v>
      </c>
      <c r="U2843" s="1" t="s">
        <v>29767</v>
      </c>
      <c r="V2843" s="1" t="s">
        <v>40</v>
      </c>
      <c r="W2843" s="1" t="s">
        <v>41</v>
      </c>
      <c r="Y2843" s="3">
        <v>77.27</v>
      </c>
      <c r="Z2843" s="4">
        <v>-19.793569999999999</v>
      </c>
      <c r="AA2843" s="4">
        <v>-41.711950000000002</v>
      </c>
      <c r="AB2843">
        <v>3144003</v>
      </c>
      <c r="AC2843" t="s">
        <v>63110</v>
      </c>
    </row>
    <row r="2844" spans="1:29">
      <c r="A2844" t="s">
        <v>30018</v>
      </c>
      <c r="B2844" s="1" t="s">
        <v>30019</v>
      </c>
      <c r="C2844" s="2">
        <v>45975.477893518502</v>
      </c>
      <c r="D2844" s="1" t="s">
        <v>7951</v>
      </c>
      <c r="E2844" s="1" t="s">
        <v>7952</v>
      </c>
      <c r="F2844" s="1" t="s">
        <v>210</v>
      </c>
      <c r="G2844" s="1" t="s">
        <v>506</v>
      </c>
      <c r="H2844" s="1" t="s">
        <v>33</v>
      </c>
      <c r="I2844" s="1" t="s">
        <v>1302</v>
      </c>
      <c r="N2844" s="1" t="s">
        <v>36</v>
      </c>
      <c r="O2844" s="1" t="s">
        <v>88</v>
      </c>
      <c r="P2844" s="1" t="s">
        <v>38</v>
      </c>
      <c r="R2844" s="1" t="s">
        <v>39</v>
      </c>
      <c r="S2844" s="2">
        <v>45118.6571527778</v>
      </c>
      <c r="U2844" s="1" t="s">
        <v>7953</v>
      </c>
      <c r="V2844" s="1" t="s">
        <v>40</v>
      </c>
      <c r="W2844" s="1" t="s">
        <v>41</v>
      </c>
      <c r="Y2844" s="3">
        <v>81.819999999999993</v>
      </c>
      <c r="Z2844" s="4">
        <v>-19.81401</v>
      </c>
      <c r="AA2844" s="4">
        <v>-41.717309999999998</v>
      </c>
      <c r="AB2844">
        <v>3158904</v>
      </c>
      <c r="AC2844" t="s">
        <v>63138</v>
      </c>
    </row>
    <row r="2845" spans="1:29">
      <c r="A2845" t="s">
        <v>33610</v>
      </c>
      <c r="B2845" s="1" t="s">
        <v>33611</v>
      </c>
      <c r="C2845" s="2">
        <v>46073.208032407398</v>
      </c>
      <c r="D2845" s="1" t="s">
        <v>59559</v>
      </c>
      <c r="E2845" s="1" t="s">
        <v>59560</v>
      </c>
      <c r="F2845" s="1" t="s">
        <v>46</v>
      </c>
      <c r="G2845" s="1" t="s">
        <v>303</v>
      </c>
      <c r="H2845" s="1" t="s">
        <v>48</v>
      </c>
      <c r="I2845" s="1" t="s">
        <v>59561</v>
      </c>
      <c r="J2845" s="1" t="s">
        <v>8798</v>
      </c>
      <c r="K2845" t="s">
        <v>59562</v>
      </c>
      <c r="L2845" s="1" t="s">
        <v>59563</v>
      </c>
      <c r="N2845" s="1" t="s">
        <v>36</v>
      </c>
      <c r="O2845" s="1" t="s">
        <v>37</v>
      </c>
      <c r="P2845" s="1" t="s">
        <v>38</v>
      </c>
      <c r="R2845" s="1" t="s">
        <v>39</v>
      </c>
      <c r="S2845" s="2">
        <v>45455.666921296302</v>
      </c>
      <c r="U2845" s="1" t="s">
        <v>59564</v>
      </c>
      <c r="V2845" s="1" t="s">
        <v>40</v>
      </c>
      <c r="W2845" s="1" t="s">
        <v>41</v>
      </c>
      <c r="Y2845" s="3">
        <v>63.64</v>
      </c>
      <c r="Z2845" s="4">
        <v>-12.6778</v>
      </c>
      <c r="AA2845" s="4">
        <v>-39.11083</v>
      </c>
      <c r="AB2845">
        <v>2909802</v>
      </c>
      <c r="AC2845" t="s">
        <v>63553</v>
      </c>
    </row>
    <row r="2846" spans="1:29">
      <c r="A2846" t="s">
        <v>65613</v>
      </c>
      <c r="B2846" s="1" t="s">
        <v>65614</v>
      </c>
      <c r="C2846" s="2">
        <v>46221.602534722202</v>
      </c>
      <c r="D2846" s="1" t="s">
        <v>50299</v>
      </c>
      <c r="E2846" s="1" t="s">
        <v>50307</v>
      </c>
      <c r="F2846" s="1" t="s">
        <v>92</v>
      </c>
      <c r="G2846" s="1" t="s">
        <v>674</v>
      </c>
      <c r="H2846" s="1" t="s">
        <v>617</v>
      </c>
      <c r="I2846" s="1" t="s">
        <v>50308</v>
      </c>
      <c r="J2846" s="1" t="s">
        <v>111</v>
      </c>
      <c r="K2846" t="s">
        <v>50309</v>
      </c>
      <c r="L2846" s="1" t="s">
        <v>50310</v>
      </c>
      <c r="N2846" s="1" t="s">
        <v>36</v>
      </c>
      <c r="O2846" s="1" t="s">
        <v>37</v>
      </c>
      <c r="P2846" s="1" t="s">
        <v>38</v>
      </c>
      <c r="R2846" s="1" t="s">
        <v>39</v>
      </c>
      <c r="S2846" s="2">
        <v>45351.623148148101</v>
      </c>
      <c r="U2846" s="1" t="s">
        <v>50299</v>
      </c>
      <c r="V2846" s="1" t="s">
        <v>40</v>
      </c>
      <c r="W2846" s="1" t="s">
        <v>41</v>
      </c>
      <c r="Y2846" s="3">
        <v>40.909999999999997</v>
      </c>
      <c r="AB2846">
        <v>3513405</v>
      </c>
      <c r="AC2846" t="s">
        <v>63717</v>
      </c>
    </row>
    <row r="2847" spans="1:29">
      <c r="A2847" t="s">
        <v>34286</v>
      </c>
      <c r="B2847" s="1" t="s">
        <v>34287</v>
      </c>
      <c r="C2847" s="2">
        <v>46058.289270833302</v>
      </c>
      <c r="D2847" s="1" t="s">
        <v>46606</v>
      </c>
      <c r="E2847" s="1" t="s">
        <v>46607</v>
      </c>
      <c r="F2847" s="1" t="s">
        <v>92</v>
      </c>
      <c r="G2847" s="1" t="s">
        <v>225</v>
      </c>
      <c r="H2847" s="1" t="s">
        <v>617</v>
      </c>
      <c r="I2847" s="1" t="s">
        <v>46608</v>
      </c>
      <c r="J2847" s="1" t="s">
        <v>111</v>
      </c>
      <c r="K2847" t="s">
        <v>46609</v>
      </c>
      <c r="N2847" s="1" t="s">
        <v>36</v>
      </c>
      <c r="O2847" s="1" t="s">
        <v>37</v>
      </c>
      <c r="P2847" s="1" t="s">
        <v>38</v>
      </c>
      <c r="R2847" s="1" t="s">
        <v>39</v>
      </c>
      <c r="S2847" s="2">
        <v>45321.469641203701</v>
      </c>
      <c r="U2847" s="1" t="s">
        <v>46606</v>
      </c>
      <c r="V2847" s="1" t="s">
        <v>40</v>
      </c>
      <c r="W2847" s="1" t="s">
        <v>41</v>
      </c>
      <c r="Y2847" s="3">
        <v>68.180000000000007</v>
      </c>
      <c r="Z2847" s="4">
        <v>-23.07441</v>
      </c>
      <c r="AA2847" s="4">
        <v>-44.959119999999999</v>
      </c>
      <c r="AB2847">
        <v>3513603</v>
      </c>
      <c r="AC2847" t="s">
        <v>63510</v>
      </c>
    </row>
    <row r="2848" spans="1:29">
      <c r="A2848" t="s">
        <v>34343</v>
      </c>
      <c r="B2848" s="1" t="s">
        <v>34344</v>
      </c>
      <c r="C2848" s="2">
        <v>46094.778437499997</v>
      </c>
      <c r="D2848" s="1" t="s">
        <v>33087</v>
      </c>
      <c r="E2848" s="1" t="s">
        <v>33088</v>
      </c>
      <c r="F2848" s="1" t="s">
        <v>210</v>
      </c>
      <c r="G2848" s="1" t="s">
        <v>506</v>
      </c>
      <c r="H2848" s="1" t="s">
        <v>33</v>
      </c>
      <c r="I2848" s="1" t="s">
        <v>507</v>
      </c>
      <c r="K2848" t="s">
        <v>33089</v>
      </c>
      <c r="M2848" s="1" t="s">
        <v>36</v>
      </c>
      <c r="N2848" s="1" t="s">
        <v>36</v>
      </c>
      <c r="O2848" s="1" t="s">
        <v>37</v>
      </c>
      <c r="P2848" s="1" t="s">
        <v>38</v>
      </c>
      <c r="R2848" s="1" t="s">
        <v>39</v>
      </c>
      <c r="S2848" s="2">
        <v>46155.458599537</v>
      </c>
      <c r="T2848" s="1" t="s">
        <v>506</v>
      </c>
      <c r="U2848" s="1" t="s">
        <v>33087</v>
      </c>
      <c r="V2848" s="1" t="s">
        <v>40</v>
      </c>
      <c r="W2848" s="1" t="s">
        <v>41</v>
      </c>
      <c r="Y2848" s="3">
        <v>68.180000000000007</v>
      </c>
      <c r="Z2848" s="4">
        <v>-19.798310000000001</v>
      </c>
      <c r="AA2848" s="4">
        <v>-41.708770000000001</v>
      </c>
      <c r="AB2848">
        <v>3167608</v>
      </c>
      <c r="AC2848" t="s">
        <v>63087</v>
      </c>
    </row>
    <row r="2849" spans="1:29">
      <c r="A2849" t="s">
        <v>35091</v>
      </c>
      <c r="B2849" s="1" t="s">
        <v>65619</v>
      </c>
      <c r="C2849" s="2">
        <v>46231.544780092598</v>
      </c>
      <c r="D2849" s="1" t="s">
        <v>14182</v>
      </c>
      <c r="E2849" s="1" t="s">
        <v>14183</v>
      </c>
      <c r="F2849" s="1" t="s">
        <v>31</v>
      </c>
      <c r="G2849" s="1" t="s">
        <v>32</v>
      </c>
      <c r="H2849" s="1" t="s">
        <v>33</v>
      </c>
      <c r="I2849" s="1" t="s">
        <v>14184</v>
      </c>
      <c r="J2849" s="1" t="s">
        <v>111</v>
      </c>
      <c r="L2849" s="1" t="s">
        <v>14185</v>
      </c>
      <c r="N2849" s="1" t="s">
        <v>36</v>
      </c>
      <c r="O2849" s="1" t="s">
        <v>37</v>
      </c>
      <c r="P2849" s="1" t="s">
        <v>38</v>
      </c>
      <c r="R2849" s="1" t="s">
        <v>39</v>
      </c>
      <c r="S2849" s="2">
        <v>45496.295266203699</v>
      </c>
      <c r="U2849" s="1" t="s">
        <v>14182</v>
      </c>
      <c r="V2849" s="1" t="s">
        <v>40</v>
      </c>
      <c r="W2849" s="1" t="s">
        <v>41</v>
      </c>
      <c r="Y2849" s="3">
        <v>59.09</v>
      </c>
      <c r="Z2849" s="4">
        <v>-18.96688</v>
      </c>
      <c r="AA2849" s="4">
        <v>-41.094470000000001</v>
      </c>
      <c r="AB2849">
        <v>3120839</v>
      </c>
      <c r="AC2849" t="s">
        <v>63623</v>
      </c>
    </row>
    <row r="2850" spans="1:29">
      <c r="A2850" t="s">
        <v>35229</v>
      </c>
      <c r="B2850" s="1" t="s">
        <v>65620</v>
      </c>
      <c r="C2850" s="2">
        <v>46218.726851851898</v>
      </c>
      <c r="D2850" s="1" t="s">
        <v>4934</v>
      </c>
      <c r="E2850" s="1" t="s">
        <v>4935</v>
      </c>
      <c r="F2850" s="1" t="s">
        <v>210</v>
      </c>
      <c r="G2850" s="1" t="s">
        <v>211</v>
      </c>
      <c r="H2850" s="1" t="s">
        <v>33</v>
      </c>
      <c r="I2850" s="1" t="s">
        <v>4936</v>
      </c>
      <c r="J2850" s="1" t="s">
        <v>4937</v>
      </c>
      <c r="K2850" t="s">
        <v>4938</v>
      </c>
      <c r="L2850" s="1" t="s">
        <v>4939</v>
      </c>
      <c r="N2850" s="1" t="s">
        <v>36</v>
      </c>
      <c r="O2850" s="1" t="s">
        <v>37</v>
      </c>
      <c r="P2850" s="1" t="s">
        <v>38</v>
      </c>
      <c r="R2850" s="1" t="s">
        <v>39</v>
      </c>
      <c r="S2850" s="2">
        <v>45574.618182870399</v>
      </c>
      <c r="U2850" s="1" t="s">
        <v>4940</v>
      </c>
      <c r="V2850" s="1" t="s">
        <v>40</v>
      </c>
      <c r="Y2850" s="3">
        <v>59.09</v>
      </c>
      <c r="Z2850" s="4">
        <v>-19.480899999999998</v>
      </c>
      <c r="AA2850" s="4">
        <v>-42.521949999999997</v>
      </c>
      <c r="AB2850">
        <v>3106200</v>
      </c>
      <c r="AC2850" t="s">
        <v>63094</v>
      </c>
    </row>
    <row r="2851" spans="1:29">
      <c r="A2851" t="s">
        <v>40002</v>
      </c>
      <c r="B2851" s="1" t="s">
        <v>40003</v>
      </c>
      <c r="C2851" s="2">
        <v>46010.1082986111</v>
      </c>
      <c r="D2851" s="1" t="s">
        <v>19805</v>
      </c>
      <c r="E2851" s="1" t="s">
        <v>19806</v>
      </c>
      <c r="F2851" s="1" t="s">
        <v>46</v>
      </c>
      <c r="G2851" s="1" t="s">
        <v>2627</v>
      </c>
      <c r="H2851" s="1" t="s">
        <v>48</v>
      </c>
      <c r="I2851" s="1" t="s">
        <v>693</v>
      </c>
      <c r="J2851" s="1" t="s">
        <v>184</v>
      </c>
      <c r="O2851" s="1" t="s">
        <v>37</v>
      </c>
      <c r="P2851" s="1" t="s">
        <v>38</v>
      </c>
      <c r="R2851" s="1" t="s">
        <v>39</v>
      </c>
      <c r="S2851" s="2">
        <v>43691.8768865741</v>
      </c>
      <c r="U2851" s="1" t="s">
        <v>19805</v>
      </c>
      <c r="W2851" s="1" t="s">
        <v>41</v>
      </c>
      <c r="Y2851" s="3">
        <v>50</v>
      </c>
      <c r="Z2851" s="4">
        <v>-10.03106</v>
      </c>
      <c r="AA2851" s="4">
        <v>-44.316989999999997</v>
      </c>
      <c r="AB2851">
        <v>2203206</v>
      </c>
      <c r="AC2851" t="s">
        <v>63076</v>
      </c>
    </row>
    <row r="2852" spans="1:29">
      <c r="A2852" t="s">
        <v>40220</v>
      </c>
      <c r="B2852" s="1" t="s">
        <v>65621</v>
      </c>
      <c r="C2852" s="2">
        <v>46176.859155092599</v>
      </c>
      <c r="D2852" s="1" t="s">
        <v>871</v>
      </c>
      <c r="E2852" s="1" t="s">
        <v>872</v>
      </c>
      <c r="F2852" s="1" t="s">
        <v>31</v>
      </c>
      <c r="G2852" s="1" t="s">
        <v>83</v>
      </c>
      <c r="H2852" s="1" t="s">
        <v>33</v>
      </c>
      <c r="I2852" s="1" t="s">
        <v>873</v>
      </c>
      <c r="J2852" s="1" t="s">
        <v>874</v>
      </c>
      <c r="K2852" t="s">
        <v>875</v>
      </c>
      <c r="L2852" s="1" t="s">
        <v>876</v>
      </c>
      <c r="M2852" s="1" t="s">
        <v>36</v>
      </c>
      <c r="N2852" s="1" t="s">
        <v>36</v>
      </c>
      <c r="O2852" s="1" t="s">
        <v>88</v>
      </c>
      <c r="P2852" s="1" t="s">
        <v>38</v>
      </c>
      <c r="R2852" s="1" t="s">
        <v>39</v>
      </c>
      <c r="S2852" s="2">
        <v>45894.604293981502</v>
      </c>
      <c r="T2852" s="1" t="s">
        <v>83</v>
      </c>
      <c r="U2852" s="1" t="s">
        <v>871</v>
      </c>
      <c r="V2852" s="1" t="s">
        <v>40</v>
      </c>
      <c r="W2852" s="1" t="s">
        <v>41</v>
      </c>
      <c r="Y2852" s="3">
        <v>90.91</v>
      </c>
      <c r="Z2852" s="4">
        <v>-19.462530000000001</v>
      </c>
      <c r="AA2852" s="4">
        <v>-42.554870000000001</v>
      </c>
      <c r="AB2852">
        <v>3128006</v>
      </c>
      <c r="AC2852" t="s">
        <v>63198</v>
      </c>
    </row>
    <row r="2853" spans="1:29">
      <c r="A2853" t="s">
        <v>41723</v>
      </c>
      <c r="B2853" s="1" t="s">
        <v>65622</v>
      </c>
      <c r="C2853" s="2">
        <v>46234.611539351798</v>
      </c>
      <c r="D2853" s="1" t="s">
        <v>691</v>
      </c>
      <c r="E2853" s="1" t="s">
        <v>692</v>
      </c>
      <c r="F2853" s="1" t="s">
        <v>150</v>
      </c>
      <c r="G2853" s="1" t="s">
        <v>70294</v>
      </c>
      <c r="H2853" s="1" t="s">
        <v>118</v>
      </c>
      <c r="I2853" s="1" t="s">
        <v>693</v>
      </c>
      <c r="J2853" s="1" t="s">
        <v>184</v>
      </c>
      <c r="K2853" t="s">
        <v>694</v>
      </c>
      <c r="M2853" s="1" t="s">
        <v>36</v>
      </c>
      <c r="N2853" s="1" t="s">
        <v>36</v>
      </c>
      <c r="O2853" s="1" t="s">
        <v>37</v>
      </c>
      <c r="P2853" s="1" t="s">
        <v>38</v>
      </c>
      <c r="R2853" s="1" t="s">
        <v>39</v>
      </c>
      <c r="S2853" s="2">
        <v>45938.382083333301</v>
      </c>
      <c r="T2853" s="1" t="s">
        <v>151</v>
      </c>
      <c r="U2853" s="1" t="s">
        <v>691</v>
      </c>
      <c r="V2853" s="1" t="s">
        <v>40</v>
      </c>
      <c r="W2853" s="1" t="s">
        <v>41</v>
      </c>
      <c r="Y2853" s="3">
        <v>77.27</v>
      </c>
      <c r="Z2853" s="4">
        <v>-9.9910999999999994</v>
      </c>
      <c r="AA2853" s="4">
        <v>-44.294939999999997</v>
      </c>
      <c r="AB2853">
        <v>2203206</v>
      </c>
      <c r="AC2853" t="s">
        <v>63076</v>
      </c>
    </row>
    <row r="2854" spans="1:29">
      <c r="A2854" t="s">
        <v>42370</v>
      </c>
      <c r="B2854" s="1" t="s">
        <v>42371</v>
      </c>
      <c r="C2854" s="2">
        <v>46061.902314814797</v>
      </c>
      <c r="D2854" s="1" t="s">
        <v>746</v>
      </c>
      <c r="E2854" s="1" t="s">
        <v>747</v>
      </c>
      <c r="F2854" s="1" t="s">
        <v>285</v>
      </c>
      <c r="G2854" s="1" t="s">
        <v>70294</v>
      </c>
      <c r="H2854" s="1" t="s">
        <v>118</v>
      </c>
      <c r="I2854" s="1" t="s">
        <v>693</v>
      </c>
      <c r="J2854" s="1" t="s">
        <v>50</v>
      </c>
      <c r="K2854" t="s">
        <v>748</v>
      </c>
      <c r="M2854" s="1" t="s">
        <v>36</v>
      </c>
      <c r="N2854" s="1" t="s">
        <v>36</v>
      </c>
      <c r="O2854" s="1" t="s">
        <v>37</v>
      </c>
      <c r="P2854" s="1" t="s">
        <v>38</v>
      </c>
      <c r="R2854" s="1" t="s">
        <v>39</v>
      </c>
      <c r="S2854" s="2">
        <v>45875.399409722202</v>
      </c>
      <c r="T2854" s="1" t="s">
        <v>289</v>
      </c>
      <c r="U2854" s="1" t="s">
        <v>749</v>
      </c>
      <c r="V2854" s="1" t="s">
        <v>40</v>
      </c>
      <c r="Y2854" s="3">
        <v>59.09</v>
      </c>
      <c r="Z2854" s="4">
        <v>-10.033469999999999</v>
      </c>
      <c r="AA2854" s="4">
        <v>-44.311570000000003</v>
      </c>
      <c r="AB2854">
        <v>2203206</v>
      </c>
      <c r="AC2854" t="s">
        <v>63076</v>
      </c>
    </row>
    <row r="2855" spans="1:29">
      <c r="A2855" t="s">
        <v>44034</v>
      </c>
      <c r="B2855" s="1" t="s">
        <v>65623</v>
      </c>
      <c r="C2855" s="2">
        <v>46184.784155092602</v>
      </c>
      <c r="D2855" s="1" t="s">
        <v>36309</v>
      </c>
      <c r="E2855" s="1" t="s">
        <v>36310</v>
      </c>
      <c r="F2855" s="1" t="s">
        <v>150</v>
      </c>
      <c r="G2855" s="1" t="s">
        <v>70294</v>
      </c>
      <c r="H2855" s="1" t="s">
        <v>118</v>
      </c>
      <c r="I2855" s="1" t="s">
        <v>693</v>
      </c>
      <c r="J2855" s="1" t="s">
        <v>387</v>
      </c>
      <c r="K2855" t="s">
        <v>36311</v>
      </c>
      <c r="L2855" s="1" t="s">
        <v>36312</v>
      </c>
      <c r="M2855" s="1" t="s">
        <v>36</v>
      </c>
      <c r="N2855" s="1" t="s">
        <v>36</v>
      </c>
      <c r="O2855" s="1" t="s">
        <v>37</v>
      </c>
      <c r="P2855" s="1" t="s">
        <v>38</v>
      </c>
      <c r="R2855" s="1" t="s">
        <v>39</v>
      </c>
      <c r="S2855" s="2">
        <v>46013.460231481498</v>
      </c>
      <c r="U2855" s="1" t="s">
        <v>36309</v>
      </c>
      <c r="V2855" s="1" t="s">
        <v>40</v>
      </c>
      <c r="W2855" s="1" t="s">
        <v>41</v>
      </c>
      <c r="Y2855" s="3">
        <v>63.64</v>
      </c>
      <c r="Z2855" s="4">
        <v>-10.022130000000001</v>
      </c>
      <c r="AA2855" s="4">
        <v>-44.300530000000002</v>
      </c>
      <c r="AB2855">
        <v>2203206</v>
      </c>
      <c r="AC2855" t="s">
        <v>63076</v>
      </c>
    </row>
    <row r="2856" spans="1:29">
      <c r="A2856" t="s">
        <v>44538</v>
      </c>
      <c r="B2856" s="1" t="s">
        <v>44539</v>
      </c>
      <c r="C2856" s="2">
        <v>45975.245034722197</v>
      </c>
      <c r="D2856" s="1" t="s">
        <v>43510</v>
      </c>
      <c r="E2856" s="1" t="s">
        <v>43511</v>
      </c>
      <c r="F2856" s="1" t="s">
        <v>150</v>
      </c>
      <c r="G2856" s="1" t="s">
        <v>70294</v>
      </c>
      <c r="H2856" s="1" t="s">
        <v>118</v>
      </c>
      <c r="I2856" s="1" t="s">
        <v>693</v>
      </c>
      <c r="K2856" t="s">
        <v>43512</v>
      </c>
      <c r="N2856" s="1" t="s">
        <v>36</v>
      </c>
      <c r="O2856" s="1" t="s">
        <v>37</v>
      </c>
      <c r="P2856" s="1" t="s">
        <v>38</v>
      </c>
      <c r="R2856" s="1" t="s">
        <v>39</v>
      </c>
      <c r="S2856" s="2">
        <v>45023.808900463002</v>
      </c>
      <c r="U2856" s="1" t="s">
        <v>43510</v>
      </c>
      <c r="V2856" s="1" t="s">
        <v>40</v>
      </c>
      <c r="W2856" s="1" t="s">
        <v>41</v>
      </c>
      <c r="X2856" s="1" t="s">
        <v>43513</v>
      </c>
      <c r="Y2856" s="3">
        <v>63.64</v>
      </c>
      <c r="Z2856" s="4">
        <v>-10.022130000000001</v>
      </c>
      <c r="AA2856" s="4">
        <v>-44.300530000000002</v>
      </c>
      <c r="AB2856">
        <v>2203206</v>
      </c>
      <c r="AC2856" t="s">
        <v>63076</v>
      </c>
    </row>
    <row r="2857" spans="1:29">
      <c r="A2857" t="s">
        <v>45999</v>
      </c>
      <c r="B2857" s="1" t="s">
        <v>65624</v>
      </c>
      <c r="C2857" s="2">
        <v>46231.535034722197</v>
      </c>
      <c r="D2857" s="1" t="s">
        <v>45278</v>
      </c>
      <c r="E2857" s="1" t="s">
        <v>45279</v>
      </c>
      <c r="F2857" s="1" t="s">
        <v>150</v>
      </c>
      <c r="G2857" s="1" t="s">
        <v>70294</v>
      </c>
      <c r="H2857" s="1" t="s">
        <v>118</v>
      </c>
      <c r="I2857" s="1" t="s">
        <v>693</v>
      </c>
      <c r="J2857" s="1" t="s">
        <v>111</v>
      </c>
      <c r="K2857" t="s">
        <v>45280</v>
      </c>
      <c r="L2857" s="1" t="s">
        <v>45281</v>
      </c>
      <c r="M2857" s="1" t="s">
        <v>36</v>
      </c>
      <c r="N2857" s="1" t="s">
        <v>36</v>
      </c>
      <c r="O2857" s="1" t="s">
        <v>37</v>
      </c>
      <c r="P2857" s="1" t="s">
        <v>38</v>
      </c>
      <c r="R2857" s="1" t="s">
        <v>39</v>
      </c>
      <c r="S2857" s="2">
        <v>46063.666516203702</v>
      </c>
      <c r="U2857" s="1" t="s">
        <v>45278</v>
      </c>
      <c r="V2857" s="1" t="s">
        <v>40</v>
      </c>
      <c r="W2857" s="1" t="s">
        <v>41</v>
      </c>
      <c r="Y2857" s="3">
        <v>54.55</v>
      </c>
      <c r="Z2857" s="4">
        <v>-10.022130000000001</v>
      </c>
      <c r="AA2857" s="4">
        <v>-44.300530000000002</v>
      </c>
      <c r="AB2857">
        <v>2203206</v>
      </c>
      <c r="AC2857" t="s">
        <v>63076</v>
      </c>
    </row>
    <row r="2858" spans="1:29">
      <c r="A2858" t="s">
        <v>46374</v>
      </c>
      <c r="B2858" s="1" t="s">
        <v>46375</v>
      </c>
      <c r="C2858" s="2">
        <v>46153.479375000003</v>
      </c>
      <c r="D2858" s="1" t="s">
        <v>62164</v>
      </c>
      <c r="E2858" s="1" t="s">
        <v>62165</v>
      </c>
      <c r="F2858" s="1" t="s">
        <v>150</v>
      </c>
      <c r="G2858" s="1" t="s">
        <v>70294</v>
      </c>
      <c r="H2858" s="1" t="s">
        <v>118</v>
      </c>
      <c r="I2858" s="1" t="s">
        <v>693</v>
      </c>
      <c r="J2858" s="1" t="s">
        <v>111</v>
      </c>
      <c r="K2858" t="s">
        <v>62166</v>
      </c>
      <c r="L2858" s="1" t="s">
        <v>62167</v>
      </c>
      <c r="M2858" s="1" t="s">
        <v>36</v>
      </c>
      <c r="N2858" s="1" t="s">
        <v>36</v>
      </c>
      <c r="O2858" s="1" t="s">
        <v>37</v>
      </c>
      <c r="P2858" s="1" t="s">
        <v>38</v>
      </c>
      <c r="R2858" s="1" t="s">
        <v>39</v>
      </c>
      <c r="S2858" s="2">
        <v>45814.6657291667</v>
      </c>
      <c r="U2858" s="1" t="s">
        <v>62164</v>
      </c>
      <c r="V2858" s="1" t="s">
        <v>40</v>
      </c>
      <c r="W2858" s="1" t="s">
        <v>41</v>
      </c>
      <c r="Y2858" s="3">
        <v>63.64</v>
      </c>
      <c r="Z2858" s="4">
        <v>-10.036099999999999</v>
      </c>
      <c r="AA2858" s="4">
        <v>-44.303629999999998</v>
      </c>
      <c r="AB2858">
        <v>2203206</v>
      </c>
      <c r="AC2858" t="s">
        <v>63076</v>
      </c>
    </row>
    <row r="2859" spans="1:29">
      <c r="A2859" t="s">
        <v>65625</v>
      </c>
      <c r="B2859" s="1" t="s">
        <v>65626</v>
      </c>
      <c r="C2859" s="2">
        <v>46200.624201388899</v>
      </c>
      <c r="D2859" s="1" t="s">
        <v>19113</v>
      </c>
      <c r="E2859" s="1" t="s">
        <v>19114</v>
      </c>
      <c r="F2859" s="1" t="s">
        <v>31</v>
      </c>
      <c r="G2859" s="1" t="s">
        <v>83</v>
      </c>
      <c r="H2859" s="1" t="s">
        <v>33</v>
      </c>
      <c r="I2859" s="1" t="s">
        <v>3180</v>
      </c>
      <c r="J2859" s="1" t="s">
        <v>162</v>
      </c>
      <c r="K2859" t="s">
        <v>19115</v>
      </c>
      <c r="L2859" s="1" t="s">
        <v>19116</v>
      </c>
      <c r="M2859" s="1" t="s">
        <v>36</v>
      </c>
      <c r="N2859" s="1" t="s">
        <v>36</v>
      </c>
      <c r="O2859" s="1" t="s">
        <v>37</v>
      </c>
      <c r="P2859" s="1" t="s">
        <v>38</v>
      </c>
      <c r="R2859" s="1" t="s">
        <v>39</v>
      </c>
      <c r="S2859" s="2">
        <v>45833.409884259301</v>
      </c>
      <c r="T2859" s="1" t="s">
        <v>83</v>
      </c>
      <c r="U2859" s="1" t="s">
        <v>19113</v>
      </c>
      <c r="V2859" s="1" t="s">
        <v>40</v>
      </c>
      <c r="W2859" s="1" t="s">
        <v>41</v>
      </c>
      <c r="Y2859" s="3">
        <v>77.27</v>
      </c>
      <c r="Z2859" s="4">
        <v>-19.464369999999999</v>
      </c>
      <c r="AA2859" s="4">
        <v>-42.555590000000002</v>
      </c>
      <c r="AB2859">
        <v>3162807</v>
      </c>
      <c r="AC2859" t="s">
        <v>63442</v>
      </c>
    </row>
    <row r="2860" spans="1:29">
      <c r="A2860" t="s">
        <v>50142</v>
      </c>
      <c r="B2860" s="1" t="s">
        <v>65630</v>
      </c>
      <c r="C2860" s="2">
        <v>46164.617789351898</v>
      </c>
      <c r="D2860" s="1" t="s">
        <v>17054</v>
      </c>
      <c r="E2860" s="1" t="s">
        <v>17055</v>
      </c>
      <c r="F2860" s="1" t="s">
        <v>210</v>
      </c>
      <c r="G2860" s="1" t="s">
        <v>217</v>
      </c>
      <c r="H2860" s="1" t="s">
        <v>33</v>
      </c>
      <c r="I2860" s="1" t="s">
        <v>553</v>
      </c>
      <c r="J2860" s="1" t="s">
        <v>50</v>
      </c>
      <c r="N2860" s="1" t="s">
        <v>36</v>
      </c>
      <c r="O2860" s="1" t="s">
        <v>37</v>
      </c>
      <c r="P2860" s="1" t="s">
        <v>38</v>
      </c>
      <c r="R2860" s="1" t="s">
        <v>39</v>
      </c>
      <c r="S2860" s="2">
        <v>44841.6427430556</v>
      </c>
      <c r="U2860" s="1" t="s">
        <v>17054</v>
      </c>
      <c r="V2860" s="1" t="s">
        <v>40</v>
      </c>
      <c r="W2860" s="1" t="s">
        <v>41</v>
      </c>
      <c r="Y2860" s="3">
        <v>54.55</v>
      </c>
      <c r="Z2860" s="4">
        <v>-23.434329999999999</v>
      </c>
      <c r="AA2860" s="4">
        <v>-47.570189999999997</v>
      </c>
      <c r="AB2860">
        <v>3164001</v>
      </c>
      <c r="AC2860" t="s">
        <v>63068</v>
      </c>
    </row>
    <row r="2861" spans="1:29">
      <c r="A2861" t="s">
        <v>51115</v>
      </c>
      <c r="B2861" s="1" t="s">
        <v>51116</v>
      </c>
      <c r="C2861" s="2">
        <v>46010.888449074097</v>
      </c>
      <c r="D2861" s="1" t="s">
        <v>18149</v>
      </c>
      <c r="E2861" s="1" t="s">
        <v>18150</v>
      </c>
      <c r="F2861" s="1" t="s">
        <v>57</v>
      </c>
      <c r="G2861" s="1" t="s">
        <v>144</v>
      </c>
      <c r="H2861" s="1" t="s">
        <v>59</v>
      </c>
      <c r="I2861" s="1" t="s">
        <v>1511</v>
      </c>
      <c r="J2861" s="1" t="s">
        <v>18151</v>
      </c>
      <c r="K2861" t="s">
        <v>962</v>
      </c>
      <c r="N2861" s="1" t="s">
        <v>36</v>
      </c>
      <c r="O2861" s="1" t="s">
        <v>37</v>
      </c>
      <c r="P2861" s="1" t="s">
        <v>38</v>
      </c>
      <c r="R2861" s="1" t="s">
        <v>39</v>
      </c>
      <c r="S2861" s="2">
        <v>44915.708229166703</v>
      </c>
      <c r="U2861" s="1" t="s">
        <v>18149</v>
      </c>
      <c r="V2861" s="1" t="s">
        <v>40</v>
      </c>
      <c r="W2861" s="1" t="s">
        <v>41</v>
      </c>
      <c r="Y2861" s="3">
        <v>54.55</v>
      </c>
      <c r="Z2861" s="4">
        <v>-20.347239999999999</v>
      </c>
      <c r="AA2861" s="4">
        <v>-41.714019999999998</v>
      </c>
      <c r="AB2861">
        <v>3203007</v>
      </c>
      <c r="AC2861" t="s">
        <v>63278</v>
      </c>
    </row>
    <row r="2862" spans="1:29">
      <c r="A2862" t="s">
        <v>65631</v>
      </c>
      <c r="B2862" s="1" t="s">
        <v>65632</v>
      </c>
      <c r="C2862" s="2">
        <v>46238.803217592598</v>
      </c>
      <c r="D2862" s="1" t="s">
        <v>44883</v>
      </c>
      <c r="E2862" s="1" t="s">
        <v>44884</v>
      </c>
      <c r="F2862" s="1" t="s">
        <v>57</v>
      </c>
      <c r="G2862" s="1" t="s">
        <v>252</v>
      </c>
      <c r="H2862" s="1" t="s">
        <v>59</v>
      </c>
      <c r="I2862" s="1" t="s">
        <v>1511</v>
      </c>
      <c r="J2862" s="1" t="s">
        <v>184</v>
      </c>
      <c r="L2862" s="1" t="s">
        <v>44885</v>
      </c>
      <c r="N2862" s="1" t="s">
        <v>36</v>
      </c>
      <c r="O2862" s="1" t="s">
        <v>37</v>
      </c>
      <c r="P2862" s="1" t="s">
        <v>38</v>
      </c>
      <c r="R2862" s="1" t="s">
        <v>39</v>
      </c>
      <c r="S2862" s="2">
        <v>45006.550972222198</v>
      </c>
      <c r="U2862" s="1" t="s">
        <v>44883</v>
      </c>
      <c r="V2862" s="1" t="s">
        <v>40</v>
      </c>
      <c r="W2862" s="1" t="s">
        <v>41</v>
      </c>
      <c r="Y2862" s="3">
        <v>63.64</v>
      </c>
      <c r="Z2862" s="4">
        <v>-20.338249999999999</v>
      </c>
      <c r="AA2862" s="4">
        <v>-41.62809</v>
      </c>
      <c r="AB2862">
        <v>3203007</v>
      </c>
      <c r="AC2862" t="s">
        <v>63278</v>
      </c>
    </row>
    <row r="2863" spans="1:29">
      <c r="A2863" t="s">
        <v>51851</v>
      </c>
      <c r="B2863" s="1" t="s">
        <v>51852</v>
      </c>
      <c r="C2863" s="2">
        <v>46103.1805902778</v>
      </c>
      <c r="D2863" s="1" t="s">
        <v>36424</v>
      </c>
      <c r="E2863" s="1" t="s">
        <v>36425</v>
      </c>
      <c r="F2863" s="1" t="s">
        <v>150</v>
      </c>
      <c r="G2863" s="1" t="s">
        <v>70294</v>
      </c>
      <c r="H2863" s="1" t="s">
        <v>118</v>
      </c>
      <c r="I2863" s="1" t="s">
        <v>29660</v>
      </c>
      <c r="J2863" s="1" t="s">
        <v>50</v>
      </c>
      <c r="L2863" s="1" t="s">
        <v>36426</v>
      </c>
      <c r="N2863" s="1" t="s">
        <v>36</v>
      </c>
      <c r="O2863" s="1" t="s">
        <v>37</v>
      </c>
      <c r="P2863" s="1" t="s">
        <v>38</v>
      </c>
      <c r="R2863" s="1" t="s">
        <v>39</v>
      </c>
      <c r="S2863" s="2">
        <v>45503.472442129598</v>
      </c>
      <c r="U2863" s="1" t="s">
        <v>36424</v>
      </c>
      <c r="V2863" s="1" t="s">
        <v>40</v>
      </c>
      <c r="W2863" s="1" t="s">
        <v>41</v>
      </c>
      <c r="Y2863" s="3">
        <v>72.73</v>
      </c>
      <c r="Z2863" s="4">
        <v>-10.441229999999999</v>
      </c>
      <c r="AA2863" s="4">
        <v>-45.16339</v>
      </c>
      <c r="AB2863">
        <v>2202901</v>
      </c>
      <c r="AC2863" t="s">
        <v>63071</v>
      </c>
    </row>
    <row r="2864" spans="1:29">
      <c r="A2864" t="s">
        <v>53598</v>
      </c>
      <c r="B2864" s="1" t="s">
        <v>53599</v>
      </c>
      <c r="C2864" s="2">
        <v>46011.005347222199</v>
      </c>
      <c r="D2864" s="1" t="s">
        <v>29658</v>
      </c>
      <c r="E2864" s="1" t="s">
        <v>29659</v>
      </c>
      <c r="F2864" s="1" t="s">
        <v>150</v>
      </c>
      <c r="G2864" s="1" t="s">
        <v>70294</v>
      </c>
      <c r="H2864" s="1" t="s">
        <v>118</v>
      </c>
      <c r="I2864" s="1" t="s">
        <v>29660</v>
      </c>
      <c r="J2864" s="1" t="s">
        <v>50</v>
      </c>
      <c r="K2864" t="s">
        <v>29661</v>
      </c>
      <c r="M2864" s="1" t="s">
        <v>36</v>
      </c>
      <c r="N2864" s="1" t="s">
        <v>36</v>
      </c>
      <c r="O2864" s="1" t="s">
        <v>37</v>
      </c>
      <c r="P2864" s="1" t="s">
        <v>38</v>
      </c>
      <c r="R2864" s="1" t="s">
        <v>39</v>
      </c>
      <c r="S2864" s="2">
        <v>45614.850821759297</v>
      </c>
      <c r="U2864" s="1" t="s">
        <v>29658</v>
      </c>
      <c r="V2864" s="1" t="s">
        <v>40</v>
      </c>
      <c r="W2864" s="1" t="s">
        <v>41</v>
      </c>
      <c r="Y2864" s="3">
        <v>77.27</v>
      </c>
      <c r="Z2864" s="4">
        <v>-9.9799799999999994</v>
      </c>
      <c r="AA2864" s="4">
        <v>-44.358939999999997</v>
      </c>
      <c r="AB2864">
        <v>2203206</v>
      </c>
      <c r="AC2864" t="s">
        <v>63076</v>
      </c>
    </row>
    <row r="2865" spans="1:29">
      <c r="A2865" t="s">
        <v>53878</v>
      </c>
      <c r="B2865" s="1" t="s">
        <v>65637</v>
      </c>
      <c r="C2865" s="2">
        <v>46163.809259259302</v>
      </c>
      <c r="D2865" s="1" t="s">
        <v>3219</v>
      </c>
      <c r="E2865" s="1" t="s">
        <v>3220</v>
      </c>
      <c r="F2865" s="1" t="s">
        <v>76</v>
      </c>
      <c r="G2865" s="1" t="s">
        <v>252</v>
      </c>
      <c r="H2865" s="1" t="s">
        <v>48</v>
      </c>
      <c r="I2865" s="1" t="s">
        <v>2556</v>
      </c>
      <c r="J2865" s="1" t="s">
        <v>184</v>
      </c>
      <c r="K2865" t="s">
        <v>3221</v>
      </c>
      <c r="N2865" s="1" t="s">
        <v>36</v>
      </c>
      <c r="O2865" s="1" t="s">
        <v>37</v>
      </c>
      <c r="P2865" s="1" t="s">
        <v>169</v>
      </c>
      <c r="R2865" s="1" t="s">
        <v>39</v>
      </c>
      <c r="S2865" s="2">
        <v>44793.466944444401</v>
      </c>
      <c r="U2865" s="1" t="s">
        <v>3222</v>
      </c>
      <c r="V2865" s="1" t="s">
        <v>40</v>
      </c>
      <c r="W2865" s="1" t="s">
        <v>41</v>
      </c>
      <c r="Y2865" s="3">
        <v>81.819999999999993</v>
      </c>
      <c r="Z2865" s="4">
        <v>-16.570589999999999</v>
      </c>
      <c r="AA2865" s="4">
        <v>-39.569650000000003</v>
      </c>
      <c r="AB2865">
        <v>2905602</v>
      </c>
      <c r="AC2865" t="s">
        <v>63147</v>
      </c>
    </row>
    <row r="2866" spans="1:29">
      <c r="A2866" t="s">
        <v>65638</v>
      </c>
      <c r="B2866" s="1" t="s">
        <v>65639</v>
      </c>
      <c r="C2866" s="2">
        <v>46227.507557870398</v>
      </c>
      <c r="D2866" s="1" t="s">
        <v>12698</v>
      </c>
      <c r="E2866" s="1" t="s">
        <v>12699</v>
      </c>
      <c r="F2866" s="1" t="s">
        <v>76</v>
      </c>
      <c r="G2866" s="1" t="s">
        <v>252</v>
      </c>
      <c r="H2866" s="1" t="s">
        <v>48</v>
      </c>
      <c r="I2866" s="1" t="s">
        <v>2556</v>
      </c>
      <c r="J2866" s="1" t="s">
        <v>2273</v>
      </c>
      <c r="K2866" t="s">
        <v>12700</v>
      </c>
      <c r="M2866" s="1" t="s">
        <v>36</v>
      </c>
      <c r="N2866" s="1" t="s">
        <v>36</v>
      </c>
      <c r="O2866" s="1" t="s">
        <v>37</v>
      </c>
      <c r="P2866" s="1" t="s">
        <v>169</v>
      </c>
      <c r="R2866" s="1" t="s">
        <v>39</v>
      </c>
      <c r="S2866" s="2">
        <v>45677.677210648202</v>
      </c>
      <c r="T2866" s="1" t="s">
        <v>252</v>
      </c>
      <c r="U2866" s="1" t="s">
        <v>12698</v>
      </c>
      <c r="V2866" s="1" t="s">
        <v>40</v>
      </c>
      <c r="Y2866" s="3">
        <v>77.27</v>
      </c>
      <c r="Z2866" s="4">
        <v>-16.57235</v>
      </c>
      <c r="AA2866" s="4">
        <v>-39.55903</v>
      </c>
      <c r="AB2866">
        <v>2905602</v>
      </c>
      <c r="AC2866" t="s">
        <v>63147</v>
      </c>
    </row>
    <row r="2867" spans="1:29">
      <c r="A2867" t="s">
        <v>56082</v>
      </c>
      <c r="B2867" s="1" t="s">
        <v>56083</v>
      </c>
      <c r="C2867" s="2">
        <v>46010.107858796298</v>
      </c>
      <c r="D2867" s="1" t="s">
        <v>36522</v>
      </c>
      <c r="E2867" s="1" t="s">
        <v>36523</v>
      </c>
      <c r="F2867" s="1" t="s">
        <v>46</v>
      </c>
      <c r="H2867" s="1" t="s">
        <v>12968</v>
      </c>
      <c r="I2867" s="1" t="s">
        <v>28519</v>
      </c>
      <c r="J2867" s="1" t="s">
        <v>36524</v>
      </c>
      <c r="N2867" s="1" t="s">
        <v>36</v>
      </c>
      <c r="O2867" s="1" t="s">
        <v>37</v>
      </c>
      <c r="P2867" s="1" t="s">
        <v>38</v>
      </c>
      <c r="R2867" s="1" t="s">
        <v>39</v>
      </c>
      <c r="S2867" s="2">
        <v>44358.5438194444</v>
      </c>
      <c r="U2867" s="1" t="s">
        <v>36522</v>
      </c>
      <c r="W2867" s="1" t="s">
        <v>41</v>
      </c>
      <c r="Y2867" s="3">
        <v>40.909999999999997</v>
      </c>
      <c r="AB2867">
        <v>4106902</v>
      </c>
      <c r="AC2867" t="s">
        <v>63721</v>
      </c>
    </row>
    <row r="2868" spans="1:29">
      <c r="A2868" t="s">
        <v>57180</v>
      </c>
      <c r="B2868" s="1" t="s">
        <v>57181</v>
      </c>
      <c r="C2868" s="2">
        <v>46056.945347222201</v>
      </c>
      <c r="D2868" s="1" t="s">
        <v>40842</v>
      </c>
      <c r="E2868" s="1" t="s">
        <v>40843</v>
      </c>
      <c r="F2868" s="1" t="s">
        <v>76</v>
      </c>
      <c r="G2868" s="1" t="s">
        <v>252</v>
      </c>
      <c r="H2868" s="1" t="s">
        <v>48</v>
      </c>
      <c r="I2868" s="1" t="s">
        <v>2556</v>
      </c>
      <c r="K2868" t="s">
        <v>40844</v>
      </c>
      <c r="M2868" s="1" t="s">
        <v>36</v>
      </c>
      <c r="N2868" s="1" t="s">
        <v>36</v>
      </c>
      <c r="O2868" s="1" t="s">
        <v>37</v>
      </c>
      <c r="P2868" s="1" t="s">
        <v>38</v>
      </c>
      <c r="R2868" s="1" t="s">
        <v>39</v>
      </c>
      <c r="S2868" s="2">
        <v>45887.635532407403</v>
      </c>
      <c r="T2868" s="1" t="s">
        <v>252</v>
      </c>
      <c r="U2868" s="1" t="s">
        <v>40842</v>
      </c>
      <c r="V2868" s="1" t="s">
        <v>40</v>
      </c>
      <c r="W2868" s="1" t="s">
        <v>41</v>
      </c>
      <c r="Y2868" s="3">
        <v>68.180000000000007</v>
      </c>
      <c r="Z2868" s="4">
        <v>-16.583490000000001</v>
      </c>
      <c r="AA2868" s="4">
        <v>-39.551879999999997</v>
      </c>
      <c r="AB2868">
        <v>2905602</v>
      </c>
      <c r="AC2868" t="s">
        <v>63147</v>
      </c>
    </row>
    <row r="2869" spans="1:29">
      <c r="A2869" t="s">
        <v>58809</v>
      </c>
      <c r="B2869" s="1" t="s">
        <v>58810</v>
      </c>
      <c r="C2869" s="2">
        <v>46059.857743055603</v>
      </c>
      <c r="D2869" s="1" t="s">
        <v>47024</v>
      </c>
      <c r="E2869" s="1" t="s">
        <v>47025</v>
      </c>
      <c r="F2869" s="1" t="s">
        <v>76</v>
      </c>
      <c r="G2869" s="1" t="s">
        <v>109</v>
      </c>
      <c r="H2869" s="1" t="s">
        <v>48</v>
      </c>
      <c r="I2869" s="1" t="s">
        <v>1971</v>
      </c>
      <c r="K2869" t="s">
        <v>919</v>
      </c>
      <c r="M2869" s="1" t="s">
        <v>36</v>
      </c>
      <c r="N2869" s="1" t="s">
        <v>36</v>
      </c>
      <c r="O2869" s="1" t="s">
        <v>37</v>
      </c>
      <c r="P2869" s="1" t="s">
        <v>169</v>
      </c>
      <c r="R2869" s="1" t="s">
        <v>39</v>
      </c>
      <c r="S2869" s="2">
        <v>46051.663425925901</v>
      </c>
      <c r="T2869" s="1" t="s">
        <v>109</v>
      </c>
      <c r="U2869" s="1" t="s">
        <v>47024</v>
      </c>
      <c r="V2869" s="1" t="s">
        <v>40</v>
      </c>
      <c r="W2869" s="1" t="s">
        <v>41</v>
      </c>
      <c r="Y2869" s="3">
        <v>72.73</v>
      </c>
      <c r="Z2869" s="4">
        <v>-16.57246</v>
      </c>
      <c r="AA2869" s="4">
        <v>-39.610250000000001</v>
      </c>
      <c r="AB2869">
        <v>2925303</v>
      </c>
      <c r="AC2869" t="s">
        <v>63468</v>
      </c>
    </row>
    <row r="2870" spans="1:29">
      <c r="A2870" t="s">
        <v>59617</v>
      </c>
      <c r="B2870" s="1" t="s">
        <v>59618</v>
      </c>
      <c r="C2870" s="2">
        <v>45975.001736111102</v>
      </c>
      <c r="D2870" s="1" t="s">
        <v>41842</v>
      </c>
      <c r="E2870" s="1" t="s">
        <v>41843</v>
      </c>
      <c r="F2870" s="1" t="s">
        <v>76</v>
      </c>
      <c r="G2870" s="1" t="s">
        <v>252</v>
      </c>
      <c r="H2870" s="1" t="s">
        <v>48</v>
      </c>
      <c r="I2870" s="1" t="s">
        <v>8299</v>
      </c>
      <c r="K2870" t="s">
        <v>41839</v>
      </c>
      <c r="M2870" s="1" t="s">
        <v>36</v>
      </c>
      <c r="N2870" s="1" t="s">
        <v>36</v>
      </c>
      <c r="O2870" s="1" t="s">
        <v>37</v>
      </c>
      <c r="P2870" s="1" t="s">
        <v>169</v>
      </c>
      <c r="R2870" s="1" t="s">
        <v>39</v>
      </c>
      <c r="S2870" s="2">
        <v>45911.527916666702</v>
      </c>
      <c r="T2870" s="1" t="s">
        <v>252</v>
      </c>
      <c r="U2870" s="1" t="s">
        <v>41842</v>
      </c>
      <c r="V2870" s="1" t="s">
        <v>40</v>
      </c>
      <c r="W2870" s="1" t="s">
        <v>41</v>
      </c>
      <c r="Y2870" s="3">
        <v>81.819999999999993</v>
      </c>
      <c r="Z2870" s="4">
        <v>-16.572649999999999</v>
      </c>
      <c r="AA2870" s="4">
        <v>-39.558390000000003</v>
      </c>
      <c r="AB2870">
        <v>2927705</v>
      </c>
      <c r="AC2870" t="s">
        <v>63244</v>
      </c>
    </row>
    <row r="2871" spans="1:29">
      <c r="A2871" t="s">
        <v>60086</v>
      </c>
      <c r="B2871" s="1" t="s">
        <v>60087</v>
      </c>
      <c r="C2871" s="2">
        <v>46056.834895833301</v>
      </c>
      <c r="D2871" s="1" t="s">
        <v>28748</v>
      </c>
      <c r="E2871" s="1" t="s">
        <v>28749</v>
      </c>
      <c r="F2871" s="1" t="s">
        <v>76</v>
      </c>
      <c r="G2871" s="1" t="s">
        <v>252</v>
      </c>
      <c r="H2871" s="1" t="s">
        <v>48</v>
      </c>
      <c r="I2871" s="1" t="s">
        <v>1554</v>
      </c>
      <c r="J2871" s="1" t="s">
        <v>184</v>
      </c>
      <c r="K2871" t="s">
        <v>28750</v>
      </c>
      <c r="M2871" s="1" t="s">
        <v>36</v>
      </c>
      <c r="N2871" s="1" t="s">
        <v>36</v>
      </c>
      <c r="O2871" s="1" t="s">
        <v>37</v>
      </c>
      <c r="P2871" s="1" t="s">
        <v>38</v>
      </c>
      <c r="R2871" s="1" t="s">
        <v>39</v>
      </c>
      <c r="S2871" s="2">
        <v>45721.437650462998</v>
      </c>
      <c r="T2871" s="1" t="s">
        <v>252</v>
      </c>
      <c r="U2871" s="1" t="s">
        <v>28748</v>
      </c>
      <c r="V2871" s="1" t="s">
        <v>40</v>
      </c>
      <c r="W2871" s="1" t="s">
        <v>41</v>
      </c>
      <c r="Y2871" s="3">
        <v>81.819999999999993</v>
      </c>
      <c r="Z2871" s="4">
        <v>-16.572929999999999</v>
      </c>
      <c r="AA2871" s="4">
        <v>-39.558509999999998</v>
      </c>
      <c r="AB2871">
        <v>3157807</v>
      </c>
      <c r="AC2871" t="s">
        <v>63597</v>
      </c>
    </row>
    <row r="2872" spans="1:29">
      <c r="A2872" t="s">
        <v>65643</v>
      </c>
      <c r="B2872" s="1" t="s">
        <v>65644</v>
      </c>
      <c r="C2872" s="2">
        <v>46221.758298611101</v>
      </c>
      <c r="D2872" s="1" t="s">
        <v>4810</v>
      </c>
      <c r="E2872" s="1" t="s">
        <v>4811</v>
      </c>
      <c r="F2872" s="1" t="s">
        <v>76</v>
      </c>
      <c r="G2872" s="1" t="s">
        <v>252</v>
      </c>
      <c r="H2872" s="1" t="s">
        <v>48</v>
      </c>
      <c r="I2872" s="1" t="s">
        <v>2824</v>
      </c>
      <c r="J2872" s="1" t="s">
        <v>4812</v>
      </c>
      <c r="K2872" t="s">
        <v>4813</v>
      </c>
      <c r="M2872" s="1" t="s">
        <v>36</v>
      </c>
      <c r="N2872" s="1" t="s">
        <v>36</v>
      </c>
      <c r="O2872" s="1" t="s">
        <v>37</v>
      </c>
      <c r="P2872" s="1" t="s">
        <v>38</v>
      </c>
      <c r="R2872" s="1" t="s">
        <v>39</v>
      </c>
      <c r="S2872" s="2">
        <v>45822.430752314802</v>
      </c>
      <c r="T2872" s="1" t="s">
        <v>252</v>
      </c>
      <c r="U2872" s="1" t="s">
        <v>4810</v>
      </c>
      <c r="V2872" s="1" t="s">
        <v>40</v>
      </c>
      <c r="W2872" s="1" t="s">
        <v>41</v>
      </c>
      <c r="Y2872" s="3">
        <v>59.09</v>
      </c>
      <c r="Z2872" s="4">
        <v>-16.674420000000001</v>
      </c>
      <c r="AA2872" s="4">
        <v>-39.458320000000001</v>
      </c>
      <c r="AB2872">
        <v>2932507</v>
      </c>
      <c r="AC2872" t="s">
        <v>63361</v>
      </c>
    </row>
    <row r="2873" spans="1:29">
      <c r="A2873" t="s">
        <v>61783</v>
      </c>
      <c r="B2873" s="1" t="s">
        <v>61784</v>
      </c>
      <c r="C2873" s="2">
        <v>46056.769710648201</v>
      </c>
      <c r="D2873" s="1" t="s">
        <v>24316</v>
      </c>
      <c r="E2873" s="1" t="s">
        <v>24317</v>
      </c>
      <c r="F2873" s="1" t="s">
        <v>31</v>
      </c>
      <c r="G2873" s="1" t="s">
        <v>83</v>
      </c>
      <c r="H2873" s="1" t="s">
        <v>33</v>
      </c>
      <c r="I2873" s="1" t="s">
        <v>24318</v>
      </c>
      <c r="J2873" s="1" t="s">
        <v>162</v>
      </c>
      <c r="K2873" t="s">
        <v>24319</v>
      </c>
      <c r="L2873" s="1" t="s">
        <v>24320</v>
      </c>
      <c r="M2873" s="1" t="s">
        <v>36</v>
      </c>
      <c r="N2873" s="1" t="s">
        <v>36</v>
      </c>
      <c r="O2873" s="1" t="s">
        <v>37</v>
      </c>
      <c r="P2873" s="1" t="s">
        <v>38</v>
      </c>
      <c r="R2873" s="1" t="s">
        <v>39</v>
      </c>
      <c r="S2873" s="2">
        <v>45722.833425925899</v>
      </c>
      <c r="T2873" s="1" t="s">
        <v>83</v>
      </c>
      <c r="U2873" s="1" t="s">
        <v>24316</v>
      </c>
      <c r="V2873" s="1" t="s">
        <v>40</v>
      </c>
      <c r="Y2873" s="3">
        <v>77.27</v>
      </c>
      <c r="Z2873" s="4">
        <v>-19.627040000000001</v>
      </c>
      <c r="AA2873" s="4">
        <v>-43.230609999999999</v>
      </c>
      <c r="AB2873">
        <v>3122207</v>
      </c>
      <c r="AC2873" t="s">
        <v>63550</v>
      </c>
    </row>
    <row r="2874" spans="1:29">
      <c r="A2874" t="s">
        <v>65648</v>
      </c>
      <c r="B2874" s="1" t="s">
        <v>65649</v>
      </c>
      <c r="C2874" s="2">
        <v>46234.6113078704</v>
      </c>
      <c r="D2874" s="1" t="s">
        <v>22768</v>
      </c>
      <c r="E2874" s="1" t="s">
        <v>22769</v>
      </c>
      <c r="F2874" s="1" t="s">
        <v>46</v>
      </c>
      <c r="G2874" s="1" t="s">
        <v>248</v>
      </c>
      <c r="H2874" s="1" t="s">
        <v>118</v>
      </c>
      <c r="I2874" s="1" t="s">
        <v>2709</v>
      </c>
      <c r="J2874" s="1" t="s">
        <v>50</v>
      </c>
      <c r="N2874" s="1" t="s">
        <v>36</v>
      </c>
      <c r="O2874" s="1" t="s">
        <v>37</v>
      </c>
      <c r="P2874" s="1" t="s">
        <v>38</v>
      </c>
      <c r="R2874" s="1" t="s">
        <v>39</v>
      </c>
      <c r="S2874" s="2">
        <v>44788.350289351903</v>
      </c>
      <c r="U2874" s="1" t="s">
        <v>22768</v>
      </c>
      <c r="V2874" s="1" t="s">
        <v>40</v>
      </c>
      <c r="W2874" s="1" t="s">
        <v>41</v>
      </c>
      <c r="Y2874" s="3">
        <v>59.09</v>
      </c>
      <c r="Z2874" s="4">
        <v>-8.74939</v>
      </c>
      <c r="AA2874" s="4">
        <v>-44.692929999999997</v>
      </c>
      <c r="AB2874">
        <v>2203230</v>
      </c>
      <c r="AC2874" t="s">
        <v>63691</v>
      </c>
    </row>
    <row r="2875" spans="1:29">
      <c r="A2875" t="s">
        <v>62601</v>
      </c>
      <c r="B2875" s="1" t="s">
        <v>62602</v>
      </c>
      <c r="C2875" s="2">
        <v>46073.191817129598</v>
      </c>
      <c r="D2875" s="1" t="s">
        <v>27691</v>
      </c>
      <c r="E2875" s="1" t="s">
        <v>27692</v>
      </c>
      <c r="F2875" s="1" t="s">
        <v>150</v>
      </c>
      <c r="G2875" s="1" t="s">
        <v>499</v>
      </c>
      <c r="H2875" s="1" t="s">
        <v>118</v>
      </c>
      <c r="I2875" s="1" t="s">
        <v>2709</v>
      </c>
      <c r="J2875" s="1" t="s">
        <v>50</v>
      </c>
      <c r="K2875" t="s">
        <v>27693</v>
      </c>
      <c r="M2875" s="1" t="s">
        <v>36</v>
      </c>
      <c r="N2875" s="1" t="s">
        <v>36</v>
      </c>
      <c r="O2875" s="1" t="s">
        <v>37</v>
      </c>
      <c r="P2875" s="1" t="s">
        <v>38</v>
      </c>
      <c r="R2875" s="1" t="s">
        <v>39</v>
      </c>
      <c r="S2875" s="2">
        <v>45864.552187499998</v>
      </c>
      <c r="T2875" s="1" t="s">
        <v>499</v>
      </c>
      <c r="U2875" s="1" t="s">
        <v>27694</v>
      </c>
      <c r="V2875" s="1" t="s">
        <v>40</v>
      </c>
      <c r="W2875" s="1" t="s">
        <v>41</v>
      </c>
      <c r="Y2875" s="3">
        <v>77.27</v>
      </c>
      <c r="Z2875" s="4">
        <v>-8.74939</v>
      </c>
      <c r="AA2875" s="4">
        <v>-44.692929999999997</v>
      </c>
      <c r="AB2875">
        <v>2203230</v>
      </c>
      <c r="AC2875" t="s">
        <v>63691</v>
      </c>
    </row>
    <row r="2876" spans="1:29">
      <c r="A2876" t="s">
        <v>650</v>
      </c>
      <c r="B2876" s="1" t="s">
        <v>651</v>
      </c>
      <c r="C2876" s="2">
        <v>46104.475729166697</v>
      </c>
      <c r="D2876" s="1" t="s">
        <v>33969</v>
      </c>
      <c r="E2876" s="1" t="s">
        <v>33970</v>
      </c>
      <c r="F2876" s="1" t="s">
        <v>150</v>
      </c>
      <c r="G2876" s="1" t="s">
        <v>499</v>
      </c>
      <c r="H2876" s="1" t="s">
        <v>118</v>
      </c>
      <c r="I2876" s="1" t="s">
        <v>2709</v>
      </c>
      <c r="J2876" s="1" t="s">
        <v>33971</v>
      </c>
      <c r="N2876" s="1" t="s">
        <v>36</v>
      </c>
      <c r="O2876" s="1" t="s">
        <v>37</v>
      </c>
      <c r="P2876" s="1" t="s">
        <v>38</v>
      </c>
      <c r="R2876" s="1" t="s">
        <v>39</v>
      </c>
      <c r="S2876" s="2">
        <v>44889.551122685203</v>
      </c>
      <c r="U2876" s="1" t="s">
        <v>33969</v>
      </c>
      <c r="V2876" s="1" t="s">
        <v>40</v>
      </c>
      <c r="W2876" s="1" t="s">
        <v>41</v>
      </c>
      <c r="X2876" s="1" t="s">
        <v>33972</v>
      </c>
      <c r="Y2876" s="3">
        <v>77.27</v>
      </c>
      <c r="Z2876" s="4">
        <v>-8.74939</v>
      </c>
      <c r="AA2876" s="4">
        <v>-44.692929999999997</v>
      </c>
      <c r="AB2876">
        <v>2203230</v>
      </c>
      <c r="AC2876" t="s">
        <v>63691</v>
      </c>
    </row>
    <row r="2877" spans="1:29">
      <c r="A2877" t="s">
        <v>1608</v>
      </c>
      <c r="B2877" s="1" t="s">
        <v>1609</v>
      </c>
      <c r="C2877" s="2">
        <v>46098.208148148202</v>
      </c>
      <c r="D2877" s="1" t="s">
        <v>36246</v>
      </c>
      <c r="E2877" s="1" t="s">
        <v>36247</v>
      </c>
      <c r="F2877" s="1" t="s">
        <v>285</v>
      </c>
      <c r="G2877" s="1" t="s">
        <v>499</v>
      </c>
      <c r="H2877" s="1" t="s">
        <v>118</v>
      </c>
      <c r="I2877" s="1" t="s">
        <v>2709</v>
      </c>
      <c r="N2877" s="1" t="s">
        <v>36</v>
      </c>
      <c r="O2877" s="1" t="s">
        <v>37</v>
      </c>
      <c r="P2877" s="1" t="s">
        <v>38</v>
      </c>
      <c r="R2877" s="1" t="s">
        <v>39</v>
      </c>
      <c r="S2877" s="2">
        <v>44953.590439814798</v>
      </c>
      <c r="U2877" s="1" t="s">
        <v>36243</v>
      </c>
      <c r="V2877" s="1" t="s">
        <v>40</v>
      </c>
      <c r="W2877" s="1" t="s">
        <v>41</v>
      </c>
      <c r="Y2877" s="3">
        <v>72.73</v>
      </c>
      <c r="Z2877" s="4">
        <v>-8.74939</v>
      </c>
      <c r="AA2877" s="4">
        <v>-44.692929999999997</v>
      </c>
      <c r="AB2877">
        <v>2203230</v>
      </c>
      <c r="AC2877" t="s">
        <v>63691</v>
      </c>
    </row>
    <row r="2878" spans="1:29">
      <c r="A2878" t="s">
        <v>3472</v>
      </c>
      <c r="B2878" s="1" t="s">
        <v>3473</v>
      </c>
      <c r="C2878" s="2">
        <v>46098.152384259301</v>
      </c>
      <c r="D2878" s="1" t="s">
        <v>43497</v>
      </c>
      <c r="E2878" s="1" t="s">
        <v>43498</v>
      </c>
      <c r="F2878" s="1" t="s">
        <v>46</v>
      </c>
      <c r="H2878" s="1" t="s">
        <v>118</v>
      </c>
      <c r="I2878" s="1" t="s">
        <v>2709</v>
      </c>
      <c r="J2878" s="1" t="s">
        <v>43499</v>
      </c>
      <c r="N2878" s="1" t="s">
        <v>36</v>
      </c>
      <c r="O2878" s="1" t="s">
        <v>88</v>
      </c>
      <c r="P2878" s="1" t="s">
        <v>38</v>
      </c>
      <c r="R2878" s="1" t="s">
        <v>39</v>
      </c>
      <c r="S2878" s="2">
        <v>45536.220185185201</v>
      </c>
      <c r="U2878" s="1" t="s">
        <v>43497</v>
      </c>
      <c r="V2878" s="1" t="s">
        <v>40</v>
      </c>
      <c r="W2878" s="1" t="s">
        <v>41</v>
      </c>
      <c r="Y2878" s="3">
        <v>54.55</v>
      </c>
      <c r="Z2878" s="4">
        <v>-8.74939</v>
      </c>
      <c r="AA2878" s="4">
        <v>-44.692929999999997</v>
      </c>
      <c r="AB2878">
        <v>2203230</v>
      </c>
      <c r="AC2878" t="s">
        <v>63691</v>
      </c>
    </row>
    <row r="2879" spans="1:29">
      <c r="A2879" t="s">
        <v>65654</v>
      </c>
      <c r="B2879" s="1" t="s">
        <v>65655</v>
      </c>
      <c r="C2879" s="2">
        <v>46226.544560185197</v>
      </c>
      <c r="D2879" s="1" t="s">
        <v>43497</v>
      </c>
      <c r="E2879" s="1" t="s">
        <v>43498</v>
      </c>
      <c r="F2879" s="1" t="s">
        <v>150</v>
      </c>
      <c r="G2879" s="1" t="s">
        <v>70294</v>
      </c>
      <c r="H2879" s="1" t="s">
        <v>118</v>
      </c>
      <c r="I2879" s="1" t="s">
        <v>2709</v>
      </c>
      <c r="J2879" s="1" t="s">
        <v>43499</v>
      </c>
      <c r="N2879" s="1" t="s">
        <v>36</v>
      </c>
      <c r="O2879" s="1" t="s">
        <v>88</v>
      </c>
      <c r="P2879" s="1" t="s">
        <v>38</v>
      </c>
      <c r="R2879" s="1" t="s">
        <v>39</v>
      </c>
      <c r="S2879" s="2">
        <v>43171.192164351902</v>
      </c>
      <c r="U2879" s="1" t="s">
        <v>43497</v>
      </c>
      <c r="V2879" s="1" t="s">
        <v>40</v>
      </c>
      <c r="W2879" s="1" t="s">
        <v>41</v>
      </c>
      <c r="Y2879" s="3">
        <v>77.27</v>
      </c>
      <c r="Z2879" s="4">
        <v>-8.74939</v>
      </c>
      <c r="AA2879" s="4">
        <v>-44.692929999999997</v>
      </c>
      <c r="AB2879">
        <v>2203230</v>
      </c>
      <c r="AC2879" t="s">
        <v>63691</v>
      </c>
    </row>
    <row r="2880" spans="1:29">
      <c r="A2880" t="s">
        <v>65659</v>
      </c>
      <c r="B2880" s="1" t="s">
        <v>65660</v>
      </c>
      <c r="C2880" s="2">
        <v>46225.499386574098</v>
      </c>
      <c r="D2880" s="1" t="s">
        <v>60262</v>
      </c>
      <c r="E2880" s="1" t="s">
        <v>60257</v>
      </c>
      <c r="F2880" s="1" t="s">
        <v>285</v>
      </c>
      <c r="G2880" s="1" t="s">
        <v>499</v>
      </c>
      <c r="H2880" s="1" t="s">
        <v>118</v>
      </c>
      <c r="I2880" s="1" t="s">
        <v>2709</v>
      </c>
      <c r="J2880" s="1" t="s">
        <v>50</v>
      </c>
      <c r="N2880" s="1" t="s">
        <v>36</v>
      </c>
      <c r="O2880" s="1" t="s">
        <v>37</v>
      </c>
      <c r="P2880" s="1" t="s">
        <v>38</v>
      </c>
      <c r="R2880" s="1" t="s">
        <v>39</v>
      </c>
      <c r="S2880" s="2">
        <v>45520.340451388904</v>
      </c>
      <c r="U2880" s="1" t="s">
        <v>60259</v>
      </c>
      <c r="V2880" s="1" t="s">
        <v>40</v>
      </c>
      <c r="X2880" s="1" t="s">
        <v>60263</v>
      </c>
      <c r="Y2880" s="3">
        <v>63.64</v>
      </c>
      <c r="Z2880" s="4">
        <v>-8.74939</v>
      </c>
      <c r="AA2880" s="4">
        <v>-44.692929999999997</v>
      </c>
      <c r="AB2880">
        <v>2203230</v>
      </c>
      <c r="AC2880" t="s">
        <v>63691</v>
      </c>
    </row>
    <row r="2881" spans="1:29">
      <c r="A2881" t="s">
        <v>5248</v>
      </c>
      <c r="B2881" s="1" t="s">
        <v>5249</v>
      </c>
      <c r="C2881" s="2">
        <v>46065.830844907403</v>
      </c>
      <c r="D2881" s="1" t="s">
        <v>62474</v>
      </c>
      <c r="E2881" s="1" t="s">
        <v>62475</v>
      </c>
      <c r="F2881" s="1" t="s">
        <v>150</v>
      </c>
      <c r="G2881" s="1" t="s">
        <v>499</v>
      </c>
      <c r="H2881" s="1" t="s">
        <v>118</v>
      </c>
      <c r="I2881" s="1" t="s">
        <v>2709</v>
      </c>
      <c r="J2881" s="1" t="s">
        <v>21819</v>
      </c>
      <c r="K2881" t="s">
        <v>62478</v>
      </c>
      <c r="O2881" s="1" t="s">
        <v>88</v>
      </c>
      <c r="P2881" s="1" t="s">
        <v>169</v>
      </c>
      <c r="R2881" s="1" t="s">
        <v>39</v>
      </c>
      <c r="S2881" s="2">
        <v>43171.187627314801</v>
      </c>
      <c r="U2881" s="1" t="s">
        <v>62474</v>
      </c>
      <c r="W2881" s="1" t="s">
        <v>41</v>
      </c>
      <c r="Y2881" s="3">
        <v>95.45</v>
      </c>
      <c r="Z2881" s="4">
        <v>-8.74939</v>
      </c>
      <c r="AA2881" s="4">
        <v>-44.692929999999997</v>
      </c>
      <c r="AB2881">
        <v>2203230</v>
      </c>
      <c r="AC2881" t="s">
        <v>63691</v>
      </c>
    </row>
    <row r="2882" spans="1:29">
      <c r="A2882" t="s">
        <v>5945</v>
      </c>
      <c r="B2882" s="1" t="s">
        <v>5946</v>
      </c>
      <c r="C2882" s="2">
        <v>46120.843101851897</v>
      </c>
      <c r="D2882" s="1" t="s">
        <v>62474</v>
      </c>
      <c r="E2882" s="1" t="s">
        <v>62475</v>
      </c>
      <c r="F2882" s="1" t="s">
        <v>46</v>
      </c>
      <c r="H2882" s="1" t="s">
        <v>118</v>
      </c>
      <c r="I2882" s="1" t="s">
        <v>2709</v>
      </c>
      <c r="J2882" s="1" t="s">
        <v>96</v>
      </c>
      <c r="M2882" s="1" t="s">
        <v>36</v>
      </c>
      <c r="N2882" s="1" t="s">
        <v>36</v>
      </c>
      <c r="O2882" s="1" t="s">
        <v>88</v>
      </c>
      <c r="P2882" s="1" t="s">
        <v>38</v>
      </c>
      <c r="R2882" s="1" t="s">
        <v>39</v>
      </c>
      <c r="S2882" s="2">
        <v>45906.230671296304</v>
      </c>
      <c r="U2882" s="1" t="s">
        <v>62474</v>
      </c>
      <c r="V2882" s="1" t="s">
        <v>40</v>
      </c>
      <c r="Y2882" s="3">
        <v>54.55</v>
      </c>
      <c r="Z2882" s="4">
        <v>-8.74939</v>
      </c>
      <c r="AA2882" s="4">
        <v>-44.692929999999997</v>
      </c>
      <c r="AB2882">
        <v>2203230</v>
      </c>
      <c r="AC2882" t="s">
        <v>63691</v>
      </c>
    </row>
    <row r="2883" spans="1:29">
      <c r="A2883" t="s">
        <v>10126</v>
      </c>
      <c r="B2883" s="1" t="s">
        <v>65664</v>
      </c>
      <c r="C2883" s="2">
        <v>46218.625995370399</v>
      </c>
      <c r="D2883" s="1" t="s">
        <v>44485</v>
      </c>
      <c r="E2883" s="1" t="s">
        <v>44486</v>
      </c>
      <c r="F2883" s="1" t="s">
        <v>210</v>
      </c>
      <c r="G2883" s="1" t="s">
        <v>217</v>
      </c>
      <c r="H2883" s="1" t="s">
        <v>33</v>
      </c>
      <c r="I2883" s="1" t="s">
        <v>44487</v>
      </c>
      <c r="J2883" s="1" t="s">
        <v>44488</v>
      </c>
      <c r="K2883" t="s">
        <v>44489</v>
      </c>
      <c r="N2883" s="1" t="s">
        <v>36</v>
      </c>
      <c r="O2883" s="1" t="s">
        <v>37</v>
      </c>
      <c r="P2883" s="1" t="s">
        <v>38</v>
      </c>
      <c r="R2883" s="1" t="s">
        <v>39</v>
      </c>
      <c r="S2883" s="2">
        <v>45583.611423611103</v>
      </c>
      <c r="U2883" s="1" t="s">
        <v>44485</v>
      </c>
      <c r="V2883" s="1" t="s">
        <v>40</v>
      </c>
      <c r="Y2883" s="3">
        <v>77.27</v>
      </c>
      <c r="Z2883" s="4">
        <v>-19.530370000000001</v>
      </c>
      <c r="AA2883" s="4">
        <v>-43.48751</v>
      </c>
      <c r="AB2883">
        <v>3156700</v>
      </c>
      <c r="AC2883" t="s">
        <v>70203</v>
      </c>
    </row>
    <row r="2884" spans="1:29">
      <c r="A2884" t="s">
        <v>11366</v>
      </c>
      <c r="B2884" s="1" t="s">
        <v>11367</v>
      </c>
      <c r="C2884" s="2">
        <v>46127.767546296302</v>
      </c>
      <c r="D2884" s="1" t="s">
        <v>223</v>
      </c>
      <c r="E2884" s="1" t="s">
        <v>224</v>
      </c>
      <c r="F2884" s="1" t="s">
        <v>92</v>
      </c>
      <c r="G2884" s="1" t="s">
        <v>225</v>
      </c>
      <c r="H2884" s="1" t="s">
        <v>94</v>
      </c>
      <c r="I2884" s="1" t="s">
        <v>226</v>
      </c>
      <c r="J2884" s="1" t="s">
        <v>227</v>
      </c>
      <c r="K2884" t="s">
        <v>228</v>
      </c>
      <c r="M2884" s="1" t="s">
        <v>36</v>
      </c>
      <c r="N2884" s="1" t="s">
        <v>36</v>
      </c>
      <c r="O2884" s="1" t="s">
        <v>37</v>
      </c>
      <c r="P2884" s="1" t="s">
        <v>38</v>
      </c>
      <c r="R2884" s="1" t="s">
        <v>39</v>
      </c>
      <c r="S2884" s="2">
        <v>45850.691099536998</v>
      </c>
      <c r="T2884" s="1" t="s">
        <v>225</v>
      </c>
      <c r="U2884" s="1" t="s">
        <v>223</v>
      </c>
      <c r="V2884" s="1" t="s">
        <v>40</v>
      </c>
      <c r="W2884" s="1" t="s">
        <v>41</v>
      </c>
      <c r="Y2884" s="3">
        <v>81.819999999999993</v>
      </c>
      <c r="Z2884" s="4">
        <v>-22.753409999999999</v>
      </c>
      <c r="AA2884" s="4">
        <v>-42.876080000000002</v>
      </c>
      <c r="AB2884">
        <v>3301850</v>
      </c>
      <c r="AC2884" t="s">
        <v>63111</v>
      </c>
    </row>
    <row r="2885" spans="1:29">
      <c r="A2885" t="s">
        <v>12017</v>
      </c>
      <c r="B2885" s="1" t="s">
        <v>12018</v>
      </c>
      <c r="C2885" s="2">
        <v>46065.784340277802</v>
      </c>
      <c r="D2885" s="1" t="s">
        <v>38040</v>
      </c>
      <c r="E2885" s="1" t="s">
        <v>38041</v>
      </c>
      <c r="F2885" s="1" t="s">
        <v>92</v>
      </c>
      <c r="G2885" s="1" t="s">
        <v>225</v>
      </c>
      <c r="H2885" s="1" t="s">
        <v>94</v>
      </c>
      <c r="I2885" s="1" t="s">
        <v>226</v>
      </c>
      <c r="J2885" s="1" t="s">
        <v>38042</v>
      </c>
      <c r="K2885" t="s">
        <v>38043</v>
      </c>
      <c r="N2885" s="1" t="s">
        <v>36</v>
      </c>
      <c r="O2885" s="1" t="s">
        <v>37</v>
      </c>
      <c r="P2885" s="1" t="s">
        <v>38</v>
      </c>
      <c r="R2885" s="1" t="s">
        <v>39</v>
      </c>
      <c r="S2885" s="2">
        <v>44706.597812499997</v>
      </c>
      <c r="U2885" s="1" t="s">
        <v>38044</v>
      </c>
      <c r="W2885" s="1" t="s">
        <v>41</v>
      </c>
      <c r="X2885" s="1" t="s">
        <v>38045</v>
      </c>
      <c r="Y2885" s="3">
        <v>72.73</v>
      </c>
      <c r="Z2885" s="4">
        <v>-22.73827</v>
      </c>
      <c r="AA2885" s="4">
        <v>-42.954219999999999</v>
      </c>
      <c r="AB2885">
        <v>3301850</v>
      </c>
      <c r="AC2885" t="s">
        <v>63111</v>
      </c>
    </row>
    <row r="2886" spans="1:29">
      <c r="A2886" t="s">
        <v>12335</v>
      </c>
      <c r="B2886" s="1" t="s">
        <v>65665</v>
      </c>
      <c r="C2886" s="2">
        <v>46218.748657407399</v>
      </c>
      <c r="D2886" s="1" t="s">
        <v>332</v>
      </c>
      <c r="E2886" s="1" t="s">
        <v>333</v>
      </c>
      <c r="F2886" s="1" t="s">
        <v>92</v>
      </c>
      <c r="G2886" s="1" t="s">
        <v>225</v>
      </c>
      <c r="H2886" s="1" t="s">
        <v>94</v>
      </c>
      <c r="I2886" s="1" t="s">
        <v>295</v>
      </c>
      <c r="J2886" s="1" t="s">
        <v>334</v>
      </c>
      <c r="K2886" t="s">
        <v>335</v>
      </c>
      <c r="N2886" s="1" t="s">
        <v>36</v>
      </c>
      <c r="O2886" s="1" t="s">
        <v>37</v>
      </c>
      <c r="P2886" s="1" t="s">
        <v>38</v>
      </c>
      <c r="R2886" s="1" t="s">
        <v>39</v>
      </c>
      <c r="S2886" s="2">
        <v>45007.613622685203</v>
      </c>
      <c r="U2886" s="1" t="s">
        <v>332</v>
      </c>
      <c r="V2886" s="1" t="s">
        <v>40</v>
      </c>
      <c r="W2886" s="1" t="s">
        <v>41</v>
      </c>
      <c r="Y2886" s="3">
        <v>59.09</v>
      </c>
      <c r="Z2886" s="4">
        <v>-22.737500000000001</v>
      </c>
      <c r="AA2886" s="4">
        <v>-42.784829999999999</v>
      </c>
      <c r="AB2886">
        <v>3303302</v>
      </c>
      <c r="AC2886" t="s">
        <v>63245</v>
      </c>
    </row>
    <row r="2887" spans="1:29">
      <c r="A2887" t="s">
        <v>12336</v>
      </c>
      <c r="B2887" s="1" t="s">
        <v>65666</v>
      </c>
      <c r="C2887" s="2">
        <v>46218.685624999998</v>
      </c>
      <c r="D2887" s="1" t="s">
        <v>17366</v>
      </c>
      <c r="E2887" s="1" t="s">
        <v>17367</v>
      </c>
      <c r="F2887" s="1" t="s">
        <v>285</v>
      </c>
      <c r="G2887" s="1" t="s">
        <v>499</v>
      </c>
      <c r="H2887" s="1" t="s">
        <v>118</v>
      </c>
      <c r="I2887" s="1" t="s">
        <v>17368</v>
      </c>
      <c r="J2887" s="1" t="s">
        <v>50</v>
      </c>
      <c r="N2887" s="1" t="s">
        <v>36</v>
      </c>
      <c r="O2887" s="1" t="s">
        <v>37</v>
      </c>
      <c r="P2887" s="1" t="s">
        <v>169</v>
      </c>
      <c r="R2887" s="1" t="s">
        <v>39</v>
      </c>
      <c r="S2887" s="2">
        <v>45534.628634259301</v>
      </c>
      <c r="U2887" s="1" t="s">
        <v>17369</v>
      </c>
      <c r="V2887" s="1" t="s">
        <v>40</v>
      </c>
      <c r="W2887" s="1" t="s">
        <v>41</v>
      </c>
      <c r="Y2887" s="3">
        <v>63.64</v>
      </c>
      <c r="Z2887" s="4">
        <v>-8.74939</v>
      </c>
      <c r="AA2887" s="4">
        <v>-44.692929999999997</v>
      </c>
      <c r="AB2887">
        <v>2203230</v>
      </c>
      <c r="AC2887" t="s">
        <v>63691</v>
      </c>
    </row>
    <row r="2888" spans="1:29">
      <c r="A2888" t="s">
        <v>15096</v>
      </c>
      <c r="B2888" s="1" t="s">
        <v>65667</v>
      </c>
      <c r="C2888" s="2">
        <v>46218.735023148103</v>
      </c>
      <c r="D2888" s="1" t="s">
        <v>17859</v>
      </c>
      <c r="E2888" s="1" t="s">
        <v>17860</v>
      </c>
      <c r="F2888" s="1" t="s">
        <v>285</v>
      </c>
      <c r="G2888" s="1" t="s">
        <v>499</v>
      </c>
      <c r="H2888" s="1" t="s">
        <v>118</v>
      </c>
      <c r="I2888" s="1" t="s">
        <v>17368</v>
      </c>
      <c r="J2888" s="1" t="s">
        <v>50</v>
      </c>
      <c r="N2888" s="1" t="s">
        <v>36</v>
      </c>
      <c r="O2888" s="1" t="s">
        <v>37</v>
      </c>
      <c r="P2888" s="1" t="s">
        <v>38</v>
      </c>
      <c r="R2888" s="1" t="s">
        <v>39</v>
      </c>
      <c r="S2888" s="2">
        <v>45534.6702546296</v>
      </c>
      <c r="U2888" s="1" t="s">
        <v>17859</v>
      </c>
      <c r="V2888" s="1" t="s">
        <v>40</v>
      </c>
      <c r="W2888" s="1" t="s">
        <v>41</v>
      </c>
      <c r="Y2888" s="3">
        <v>54.55</v>
      </c>
      <c r="Z2888" s="4">
        <v>-8.74939</v>
      </c>
      <c r="AA2888" s="4">
        <v>-44.692929999999997</v>
      </c>
      <c r="AB2888">
        <v>2203230</v>
      </c>
      <c r="AC2888" t="s">
        <v>63691</v>
      </c>
    </row>
    <row r="2889" spans="1:29">
      <c r="A2889" t="s">
        <v>15226</v>
      </c>
      <c r="B2889" s="1" t="s">
        <v>15227</v>
      </c>
      <c r="C2889" s="2">
        <v>46090.727152777799</v>
      </c>
      <c r="D2889" s="1" t="s">
        <v>20146</v>
      </c>
      <c r="E2889" s="1" t="s">
        <v>20147</v>
      </c>
      <c r="F2889" s="1" t="s">
        <v>285</v>
      </c>
      <c r="G2889" s="1" t="s">
        <v>499</v>
      </c>
      <c r="H2889" s="1" t="s">
        <v>118</v>
      </c>
      <c r="I2889" s="1" t="s">
        <v>17368</v>
      </c>
      <c r="J2889" s="1" t="s">
        <v>50</v>
      </c>
      <c r="N2889" s="1" t="s">
        <v>36</v>
      </c>
      <c r="O2889" s="1" t="s">
        <v>37</v>
      </c>
      <c r="P2889" s="1" t="s">
        <v>38</v>
      </c>
      <c r="R2889" s="1" t="s">
        <v>39</v>
      </c>
      <c r="S2889" s="2">
        <v>45534.673842592601</v>
      </c>
      <c r="U2889" s="1" t="s">
        <v>20146</v>
      </c>
      <c r="V2889" s="1" t="s">
        <v>40</v>
      </c>
      <c r="W2889" s="1" t="s">
        <v>41</v>
      </c>
      <c r="Y2889" s="3">
        <v>54.55</v>
      </c>
      <c r="Z2889" s="4">
        <v>-8.74939</v>
      </c>
      <c r="AA2889" s="4">
        <v>-44.692929999999997</v>
      </c>
      <c r="AB2889">
        <v>2203230</v>
      </c>
      <c r="AC2889" t="s">
        <v>63691</v>
      </c>
    </row>
    <row r="2890" spans="1:29">
      <c r="A2890" t="s">
        <v>15493</v>
      </c>
      <c r="B2890" s="1" t="s">
        <v>15494</v>
      </c>
      <c r="C2890" s="2">
        <v>46070.550312500003</v>
      </c>
      <c r="D2890" s="1" t="s">
        <v>23899</v>
      </c>
      <c r="E2890" s="1" t="s">
        <v>23900</v>
      </c>
      <c r="F2890" s="1" t="s">
        <v>285</v>
      </c>
      <c r="G2890" s="1" t="s">
        <v>499</v>
      </c>
      <c r="H2890" s="1" t="s">
        <v>118</v>
      </c>
      <c r="I2890" s="1" t="s">
        <v>17368</v>
      </c>
      <c r="J2890" s="1" t="s">
        <v>50</v>
      </c>
      <c r="N2890" s="1" t="s">
        <v>36</v>
      </c>
      <c r="O2890" s="1" t="s">
        <v>37</v>
      </c>
      <c r="P2890" s="1" t="s">
        <v>169</v>
      </c>
      <c r="R2890" s="1" t="s">
        <v>39</v>
      </c>
      <c r="S2890" s="2">
        <v>45527.566203703696</v>
      </c>
      <c r="U2890" s="1" t="s">
        <v>23899</v>
      </c>
      <c r="V2890" s="1" t="s">
        <v>40</v>
      </c>
      <c r="W2890" s="1" t="s">
        <v>41</v>
      </c>
      <c r="Y2890" s="3">
        <v>77.27</v>
      </c>
      <c r="Z2890" s="4">
        <v>-8.74939</v>
      </c>
      <c r="AA2890" s="4">
        <v>-44.692929999999997</v>
      </c>
      <c r="AB2890">
        <v>2203230</v>
      </c>
      <c r="AC2890" t="s">
        <v>63691</v>
      </c>
    </row>
    <row r="2891" spans="1:29">
      <c r="A2891" t="s">
        <v>15603</v>
      </c>
      <c r="B2891" s="1" t="s">
        <v>15604</v>
      </c>
      <c r="C2891" s="2">
        <v>46127.720104166699</v>
      </c>
      <c r="D2891" s="1" t="s">
        <v>27964</v>
      </c>
      <c r="E2891" s="1" t="s">
        <v>27965</v>
      </c>
      <c r="F2891" s="1" t="s">
        <v>285</v>
      </c>
      <c r="G2891" s="1" t="s">
        <v>499</v>
      </c>
      <c r="H2891" s="1" t="s">
        <v>118</v>
      </c>
      <c r="I2891" s="1" t="s">
        <v>17368</v>
      </c>
      <c r="J2891" s="1" t="s">
        <v>50</v>
      </c>
      <c r="N2891" s="1" t="s">
        <v>36</v>
      </c>
      <c r="O2891" s="1" t="s">
        <v>37</v>
      </c>
      <c r="P2891" s="1" t="s">
        <v>38</v>
      </c>
      <c r="R2891" s="1" t="s">
        <v>39</v>
      </c>
      <c r="S2891" s="2">
        <v>45534.667106481502</v>
      </c>
      <c r="U2891" s="1" t="s">
        <v>27964</v>
      </c>
      <c r="V2891" s="1" t="s">
        <v>40</v>
      </c>
      <c r="W2891" s="1" t="s">
        <v>41</v>
      </c>
      <c r="Y2891" s="3">
        <v>59.09</v>
      </c>
      <c r="Z2891" s="4">
        <v>-8.74939</v>
      </c>
      <c r="AA2891" s="4">
        <v>-44.692929999999997</v>
      </c>
      <c r="AB2891">
        <v>2203230</v>
      </c>
      <c r="AC2891" t="s">
        <v>63691</v>
      </c>
    </row>
    <row r="2892" spans="1:29">
      <c r="A2892" t="s">
        <v>16675</v>
      </c>
      <c r="B2892" s="1" t="s">
        <v>65668</v>
      </c>
      <c r="C2892" s="2">
        <v>46241.620277777802</v>
      </c>
      <c r="D2892" s="1" t="s">
        <v>34521</v>
      </c>
      <c r="E2892" s="1" t="s">
        <v>34522</v>
      </c>
      <c r="F2892" s="1" t="s">
        <v>285</v>
      </c>
      <c r="G2892" s="1" t="s">
        <v>499</v>
      </c>
      <c r="H2892" s="1" t="s">
        <v>118</v>
      </c>
      <c r="I2892" s="1" t="s">
        <v>17368</v>
      </c>
      <c r="J2892" s="1" t="s">
        <v>50</v>
      </c>
      <c r="N2892" s="1" t="s">
        <v>36</v>
      </c>
      <c r="O2892" s="1" t="s">
        <v>37</v>
      </c>
      <c r="P2892" s="1" t="s">
        <v>38</v>
      </c>
      <c r="R2892" s="1" t="s">
        <v>39</v>
      </c>
      <c r="S2892" s="2">
        <v>45534.656400462998</v>
      </c>
      <c r="U2892" s="1" t="s">
        <v>34521</v>
      </c>
      <c r="V2892" s="1" t="s">
        <v>40</v>
      </c>
      <c r="W2892" s="1" t="s">
        <v>41</v>
      </c>
      <c r="Y2892" s="3">
        <v>59.09</v>
      </c>
      <c r="Z2892" s="4">
        <v>-8.74939</v>
      </c>
      <c r="AA2892" s="4">
        <v>-44.692929999999997</v>
      </c>
      <c r="AB2892">
        <v>2203230</v>
      </c>
      <c r="AC2892" t="s">
        <v>63691</v>
      </c>
    </row>
    <row r="2893" spans="1:29">
      <c r="A2893" t="s">
        <v>17431</v>
      </c>
      <c r="B2893" s="1" t="s">
        <v>17432</v>
      </c>
      <c r="C2893" s="2">
        <v>46091.618368055599</v>
      </c>
      <c r="D2893" s="1" t="s">
        <v>35077</v>
      </c>
      <c r="E2893" s="1" t="s">
        <v>35078</v>
      </c>
      <c r="F2893" s="1" t="s">
        <v>285</v>
      </c>
      <c r="G2893" s="1" t="s">
        <v>499</v>
      </c>
      <c r="H2893" s="1" t="s">
        <v>118</v>
      </c>
      <c r="I2893" s="1" t="s">
        <v>17368</v>
      </c>
      <c r="J2893" s="1" t="s">
        <v>50</v>
      </c>
      <c r="N2893" s="1" t="s">
        <v>36</v>
      </c>
      <c r="O2893" s="1" t="s">
        <v>37</v>
      </c>
      <c r="P2893" s="1" t="s">
        <v>38</v>
      </c>
      <c r="R2893" s="1" t="s">
        <v>39</v>
      </c>
      <c r="S2893" s="2">
        <v>45527.566134259301</v>
      </c>
      <c r="U2893" s="1" t="s">
        <v>35077</v>
      </c>
      <c r="V2893" s="1" t="s">
        <v>40</v>
      </c>
      <c r="W2893" s="1" t="s">
        <v>41</v>
      </c>
      <c r="Y2893" s="3">
        <v>59.09</v>
      </c>
      <c r="Z2893" s="4">
        <v>-8.74939</v>
      </c>
      <c r="AA2893" s="4">
        <v>-44.692929999999997</v>
      </c>
      <c r="AB2893">
        <v>2203230</v>
      </c>
      <c r="AC2893" t="s">
        <v>63691</v>
      </c>
    </row>
    <row r="2894" spans="1:29">
      <c r="A2894" t="s">
        <v>18798</v>
      </c>
      <c r="B2894" s="1" t="s">
        <v>18799</v>
      </c>
      <c r="C2894" s="2">
        <v>46010.865092592598</v>
      </c>
      <c r="D2894" s="1" t="s">
        <v>36752</v>
      </c>
      <c r="E2894" s="1" t="s">
        <v>36753</v>
      </c>
      <c r="F2894" s="1" t="s">
        <v>285</v>
      </c>
      <c r="G2894" s="1" t="s">
        <v>499</v>
      </c>
      <c r="H2894" s="1" t="s">
        <v>118</v>
      </c>
      <c r="I2894" s="1" t="s">
        <v>17368</v>
      </c>
      <c r="J2894" s="1" t="s">
        <v>50</v>
      </c>
      <c r="N2894" s="1" t="s">
        <v>36</v>
      </c>
      <c r="O2894" s="1" t="s">
        <v>37</v>
      </c>
      <c r="P2894" s="1" t="s">
        <v>169</v>
      </c>
      <c r="R2894" s="1" t="s">
        <v>39</v>
      </c>
      <c r="S2894" s="2">
        <v>45534.632175925901</v>
      </c>
      <c r="U2894" s="1" t="s">
        <v>36754</v>
      </c>
      <c r="V2894" s="1" t="s">
        <v>40</v>
      </c>
      <c r="W2894" s="1" t="s">
        <v>41</v>
      </c>
      <c r="Y2894" s="3">
        <v>77.27</v>
      </c>
      <c r="Z2894" s="4">
        <v>-8.74939</v>
      </c>
      <c r="AA2894" s="4">
        <v>-44.692929999999997</v>
      </c>
      <c r="AB2894">
        <v>2203230</v>
      </c>
      <c r="AC2894" t="s">
        <v>63691</v>
      </c>
    </row>
    <row r="2895" spans="1:29">
      <c r="A2895" t="s">
        <v>22531</v>
      </c>
      <c r="B2895" s="1" t="s">
        <v>22532</v>
      </c>
      <c r="C2895" s="2">
        <v>46107.606307870403</v>
      </c>
      <c r="D2895" s="1" t="s">
        <v>42472</v>
      </c>
      <c r="E2895" s="1" t="s">
        <v>42473</v>
      </c>
      <c r="F2895" s="1" t="s">
        <v>150</v>
      </c>
      <c r="G2895" s="1" t="s">
        <v>499</v>
      </c>
      <c r="H2895" s="1" t="s">
        <v>118</v>
      </c>
      <c r="I2895" s="1" t="s">
        <v>17368</v>
      </c>
      <c r="K2895" t="s">
        <v>42474</v>
      </c>
      <c r="L2895" s="1" t="s">
        <v>42475</v>
      </c>
      <c r="N2895" s="1" t="s">
        <v>36</v>
      </c>
      <c r="O2895" s="1" t="s">
        <v>37</v>
      </c>
      <c r="P2895" s="1" t="s">
        <v>38</v>
      </c>
      <c r="R2895" s="1" t="s">
        <v>39</v>
      </c>
      <c r="S2895" s="2">
        <v>45412.559212963002</v>
      </c>
      <c r="U2895" s="1" t="s">
        <v>42476</v>
      </c>
      <c r="V2895" s="1" t="s">
        <v>40</v>
      </c>
      <c r="Y2895" s="3">
        <v>68.180000000000007</v>
      </c>
      <c r="Z2895" s="4">
        <v>-8.74939</v>
      </c>
      <c r="AA2895" s="4">
        <v>-44.692929999999997</v>
      </c>
      <c r="AB2895">
        <v>2203230</v>
      </c>
      <c r="AC2895" t="s">
        <v>63691</v>
      </c>
    </row>
    <row r="2896" spans="1:29">
      <c r="A2896" t="s">
        <v>22903</v>
      </c>
      <c r="B2896" s="1" t="s">
        <v>22904</v>
      </c>
      <c r="C2896" s="2">
        <v>46155.595474537004</v>
      </c>
      <c r="D2896" s="1" t="s">
        <v>43502</v>
      </c>
      <c r="E2896" s="1" t="s">
        <v>43498</v>
      </c>
      <c r="F2896" s="1" t="s">
        <v>285</v>
      </c>
      <c r="G2896" s="1" t="s">
        <v>499</v>
      </c>
      <c r="H2896" s="1" t="s">
        <v>118</v>
      </c>
      <c r="I2896" s="1" t="s">
        <v>17368</v>
      </c>
      <c r="J2896" s="1" t="s">
        <v>50</v>
      </c>
      <c r="N2896" s="1" t="s">
        <v>36</v>
      </c>
      <c r="O2896" s="1" t="s">
        <v>88</v>
      </c>
      <c r="P2896" s="1" t="s">
        <v>38</v>
      </c>
      <c r="R2896" s="1" t="s">
        <v>39</v>
      </c>
      <c r="S2896" s="2">
        <v>45527.590613425898</v>
      </c>
      <c r="U2896" s="1" t="s">
        <v>43497</v>
      </c>
      <c r="V2896" s="1" t="s">
        <v>40</v>
      </c>
      <c r="W2896" s="1" t="s">
        <v>41</v>
      </c>
      <c r="Y2896" s="3">
        <v>72.73</v>
      </c>
      <c r="Z2896" s="4">
        <v>-8.74939</v>
      </c>
      <c r="AA2896" s="4">
        <v>-44.692929999999997</v>
      </c>
      <c r="AB2896">
        <v>2203230</v>
      </c>
      <c r="AC2896" t="s">
        <v>63691</v>
      </c>
    </row>
    <row r="2897" spans="1:29">
      <c r="A2897" t="s">
        <v>23429</v>
      </c>
      <c r="B2897" s="1" t="s">
        <v>23430</v>
      </c>
      <c r="C2897" s="2">
        <v>46010.246840277803</v>
      </c>
      <c r="D2897" s="1" t="s">
        <v>45267</v>
      </c>
      <c r="E2897" s="1" t="s">
        <v>45268</v>
      </c>
      <c r="F2897" s="1" t="s">
        <v>285</v>
      </c>
      <c r="G2897" s="1" t="s">
        <v>499</v>
      </c>
      <c r="H2897" s="1" t="s">
        <v>118</v>
      </c>
      <c r="I2897" s="1" t="s">
        <v>17368</v>
      </c>
      <c r="J2897" s="1" t="s">
        <v>50</v>
      </c>
      <c r="N2897" s="1" t="s">
        <v>36</v>
      </c>
      <c r="O2897" s="1" t="s">
        <v>37</v>
      </c>
      <c r="P2897" s="1" t="s">
        <v>38</v>
      </c>
      <c r="R2897" s="1" t="s">
        <v>39</v>
      </c>
      <c r="S2897" s="2">
        <v>45534.621747685203</v>
      </c>
      <c r="U2897" s="1" t="s">
        <v>45269</v>
      </c>
      <c r="V2897" s="1" t="s">
        <v>40</v>
      </c>
      <c r="Y2897" s="3">
        <v>59.09</v>
      </c>
      <c r="Z2897" s="4">
        <v>-8.74939</v>
      </c>
      <c r="AA2897" s="4">
        <v>-44.692929999999997</v>
      </c>
      <c r="AB2897">
        <v>2203230</v>
      </c>
      <c r="AC2897" t="s">
        <v>63691</v>
      </c>
    </row>
    <row r="2898" spans="1:29">
      <c r="A2898" t="s">
        <v>23615</v>
      </c>
      <c r="B2898" s="1" t="s">
        <v>23616</v>
      </c>
      <c r="C2898" s="2">
        <v>46126.575717592597</v>
      </c>
      <c r="D2898" s="1" t="s">
        <v>47924</v>
      </c>
      <c r="E2898" s="1" t="s">
        <v>47925</v>
      </c>
      <c r="F2898" s="1" t="s">
        <v>285</v>
      </c>
      <c r="G2898" s="1" t="s">
        <v>499</v>
      </c>
      <c r="H2898" s="1" t="s">
        <v>118</v>
      </c>
      <c r="I2898" s="1" t="s">
        <v>17368</v>
      </c>
      <c r="J2898" s="1" t="s">
        <v>50</v>
      </c>
      <c r="N2898" s="1" t="s">
        <v>36</v>
      </c>
      <c r="O2898" s="1" t="s">
        <v>37</v>
      </c>
      <c r="P2898" s="1" t="s">
        <v>38</v>
      </c>
      <c r="R2898" s="1" t="s">
        <v>39</v>
      </c>
      <c r="S2898" s="2">
        <v>45527.583657407398</v>
      </c>
      <c r="U2898" s="1" t="s">
        <v>47924</v>
      </c>
      <c r="V2898" s="1" t="s">
        <v>40</v>
      </c>
      <c r="W2898" s="1" t="s">
        <v>41</v>
      </c>
      <c r="Y2898" s="3">
        <v>63.64</v>
      </c>
      <c r="Z2898" s="4">
        <v>-8.74939</v>
      </c>
      <c r="AA2898" s="4">
        <v>-44.692929999999997</v>
      </c>
      <c r="AB2898">
        <v>2203230</v>
      </c>
      <c r="AC2898" t="s">
        <v>63691</v>
      </c>
    </row>
    <row r="2899" spans="1:29">
      <c r="A2899" t="s">
        <v>26326</v>
      </c>
      <c r="B2899" s="1" t="s">
        <v>26327</v>
      </c>
      <c r="C2899" s="2">
        <v>46113.533773148098</v>
      </c>
      <c r="D2899" s="1" t="s">
        <v>57437</v>
      </c>
      <c r="E2899" s="1" t="s">
        <v>57438</v>
      </c>
      <c r="F2899" s="1" t="s">
        <v>285</v>
      </c>
      <c r="G2899" s="1" t="s">
        <v>499</v>
      </c>
      <c r="H2899" s="1" t="s">
        <v>118</v>
      </c>
      <c r="I2899" s="1" t="s">
        <v>17368</v>
      </c>
      <c r="J2899" s="1" t="s">
        <v>50</v>
      </c>
      <c r="N2899" s="1" t="s">
        <v>36</v>
      </c>
      <c r="O2899" s="1" t="s">
        <v>37</v>
      </c>
      <c r="P2899" s="1" t="s">
        <v>38</v>
      </c>
      <c r="R2899" s="1" t="s">
        <v>39</v>
      </c>
      <c r="S2899" s="2">
        <v>45534.666979166701</v>
      </c>
      <c r="U2899" s="1" t="s">
        <v>57437</v>
      </c>
      <c r="V2899" s="1" t="s">
        <v>40</v>
      </c>
      <c r="W2899" s="1" t="s">
        <v>41</v>
      </c>
      <c r="Y2899" s="3">
        <v>59.09</v>
      </c>
      <c r="Z2899" s="4">
        <v>-8.74939</v>
      </c>
      <c r="AA2899" s="4">
        <v>-44.692929999999997</v>
      </c>
      <c r="AB2899">
        <v>2203230</v>
      </c>
      <c r="AC2899" t="s">
        <v>63691</v>
      </c>
    </row>
    <row r="2900" spans="1:29">
      <c r="A2900" t="s">
        <v>65669</v>
      </c>
      <c r="B2900" s="1" t="s">
        <v>65670</v>
      </c>
      <c r="C2900" s="2">
        <v>46239.739050925898</v>
      </c>
      <c r="D2900" s="1" t="s">
        <v>59844</v>
      </c>
      <c r="E2900" s="1" t="s">
        <v>59845</v>
      </c>
      <c r="F2900" s="1" t="s">
        <v>150</v>
      </c>
      <c r="G2900" s="1" t="s">
        <v>70294</v>
      </c>
      <c r="H2900" s="1" t="s">
        <v>118</v>
      </c>
      <c r="I2900" s="1" t="s">
        <v>17368</v>
      </c>
      <c r="K2900" t="s">
        <v>59846</v>
      </c>
      <c r="N2900" s="1" t="s">
        <v>36</v>
      </c>
      <c r="O2900" s="1" t="s">
        <v>37</v>
      </c>
      <c r="P2900" s="1" t="s">
        <v>38</v>
      </c>
      <c r="R2900" s="1" t="s">
        <v>39</v>
      </c>
      <c r="S2900" s="2">
        <v>45412.576770833301</v>
      </c>
      <c r="U2900" s="1" t="s">
        <v>59847</v>
      </c>
      <c r="V2900" s="1" t="s">
        <v>40</v>
      </c>
      <c r="W2900" s="1" t="s">
        <v>41</v>
      </c>
      <c r="Y2900" s="3">
        <v>63.64</v>
      </c>
      <c r="Z2900" s="4">
        <v>-8.74939</v>
      </c>
      <c r="AA2900" s="4">
        <v>-44.692929999999997</v>
      </c>
      <c r="AB2900">
        <v>2203230</v>
      </c>
      <c r="AC2900" t="s">
        <v>63691</v>
      </c>
    </row>
    <row r="2901" spans="1:29">
      <c r="A2901" t="s">
        <v>65674</v>
      </c>
      <c r="B2901" s="1" t="s">
        <v>65675</v>
      </c>
      <c r="C2901" s="2">
        <v>46239.737256944398</v>
      </c>
      <c r="D2901" s="1" t="s">
        <v>59847</v>
      </c>
      <c r="E2901" s="1" t="s">
        <v>59845</v>
      </c>
      <c r="F2901" s="1" t="s">
        <v>285</v>
      </c>
      <c r="G2901" s="1" t="s">
        <v>499</v>
      </c>
      <c r="H2901" s="1" t="s">
        <v>118</v>
      </c>
      <c r="I2901" s="1" t="s">
        <v>17368</v>
      </c>
      <c r="J2901" s="1" t="s">
        <v>50</v>
      </c>
      <c r="N2901" s="1" t="s">
        <v>36</v>
      </c>
      <c r="O2901" s="1" t="s">
        <v>37</v>
      </c>
      <c r="P2901" s="1" t="s">
        <v>169</v>
      </c>
      <c r="R2901" s="1" t="s">
        <v>39</v>
      </c>
      <c r="S2901" s="2">
        <v>45520.378622685203</v>
      </c>
      <c r="U2901" s="1" t="s">
        <v>59847</v>
      </c>
      <c r="V2901" s="1" t="s">
        <v>40</v>
      </c>
      <c r="W2901" s="1" t="s">
        <v>41</v>
      </c>
      <c r="Y2901" s="3">
        <v>77.27</v>
      </c>
      <c r="Z2901" s="4">
        <v>-8.74939</v>
      </c>
      <c r="AA2901" s="4">
        <v>-44.692929999999997</v>
      </c>
      <c r="AB2901">
        <v>2203230</v>
      </c>
      <c r="AC2901" t="s">
        <v>63691</v>
      </c>
    </row>
    <row r="2902" spans="1:29">
      <c r="A2902" t="s">
        <v>28882</v>
      </c>
      <c r="B2902" s="1" t="s">
        <v>28883</v>
      </c>
      <c r="C2902" s="2">
        <v>46134.459374999999</v>
      </c>
      <c r="D2902" s="1" t="s">
        <v>59882</v>
      </c>
      <c r="E2902" s="1" t="s">
        <v>59883</v>
      </c>
      <c r="F2902" s="1" t="s">
        <v>285</v>
      </c>
      <c r="G2902" s="1" t="s">
        <v>499</v>
      </c>
      <c r="H2902" s="1" t="s">
        <v>118</v>
      </c>
      <c r="I2902" s="1" t="s">
        <v>17368</v>
      </c>
      <c r="J2902" s="1" t="s">
        <v>50</v>
      </c>
      <c r="N2902" s="1" t="s">
        <v>36</v>
      </c>
      <c r="O2902" s="1" t="s">
        <v>37</v>
      </c>
      <c r="P2902" s="1" t="s">
        <v>169</v>
      </c>
      <c r="R2902" s="1" t="s">
        <v>39</v>
      </c>
      <c r="S2902" s="2">
        <v>45520.375219907401</v>
      </c>
      <c r="U2902" s="1" t="s">
        <v>59882</v>
      </c>
      <c r="V2902" s="1" t="s">
        <v>40</v>
      </c>
      <c r="Y2902" s="3">
        <v>72.73</v>
      </c>
      <c r="Z2902" s="4">
        <v>-8.74939</v>
      </c>
      <c r="AA2902" s="4">
        <v>-44.692929999999997</v>
      </c>
      <c r="AB2902">
        <v>2203230</v>
      </c>
      <c r="AC2902" t="s">
        <v>63691</v>
      </c>
    </row>
    <row r="2903" spans="1:29">
      <c r="A2903" t="s">
        <v>65680</v>
      </c>
      <c r="B2903" s="1" t="s">
        <v>65681</v>
      </c>
      <c r="C2903" s="2">
        <v>46214.4694675926</v>
      </c>
      <c r="D2903" s="1" t="s">
        <v>62474</v>
      </c>
      <c r="E2903" s="1" t="s">
        <v>62475</v>
      </c>
      <c r="F2903" s="1" t="s">
        <v>285</v>
      </c>
      <c r="G2903" s="1" t="s">
        <v>499</v>
      </c>
      <c r="H2903" s="1" t="s">
        <v>118</v>
      </c>
      <c r="I2903" s="1" t="s">
        <v>17368</v>
      </c>
      <c r="J2903" s="1" t="s">
        <v>50</v>
      </c>
      <c r="L2903" s="1" t="s">
        <v>62476</v>
      </c>
      <c r="N2903" s="1" t="s">
        <v>36</v>
      </c>
      <c r="O2903" s="1" t="s">
        <v>88</v>
      </c>
      <c r="P2903" s="1" t="s">
        <v>38</v>
      </c>
      <c r="R2903" s="1" t="s">
        <v>39</v>
      </c>
      <c r="S2903" s="2">
        <v>45520.364733796298</v>
      </c>
      <c r="U2903" s="1" t="s">
        <v>62474</v>
      </c>
      <c r="V2903" s="1" t="s">
        <v>40</v>
      </c>
      <c r="W2903" s="1" t="s">
        <v>41</v>
      </c>
      <c r="Y2903" s="3">
        <v>68.180000000000007</v>
      </c>
      <c r="Z2903" s="4">
        <v>-8.74939</v>
      </c>
      <c r="AA2903" s="4">
        <v>-44.692929999999997</v>
      </c>
      <c r="AB2903">
        <v>2203230</v>
      </c>
      <c r="AC2903" t="s">
        <v>63691</v>
      </c>
    </row>
    <row r="2904" spans="1:29">
      <c r="A2904" t="s">
        <v>31182</v>
      </c>
      <c r="B2904" s="1" t="s">
        <v>31183</v>
      </c>
      <c r="C2904" s="2">
        <v>46058.500787037003</v>
      </c>
      <c r="D2904" s="1" t="s">
        <v>44583</v>
      </c>
      <c r="E2904" s="1" t="s">
        <v>44584</v>
      </c>
      <c r="F2904" s="1" t="s">
        <v>285</v>
      </c>
      <c r="G2904" s="1" t="s">
        <v>499</v>
      </c>
      <c r="H2904" s="1" t="s">
        <v>118</v>
      </c>
      <c r="I2904" s="1" t="s">
        <v>44585</v>
      </c>
      <c r="K2904" t="s">
        <v>44586</v>
      </c>
      <c r="L2904" s="1" t="s">
        <v>44587</v>
      </c>
      <c r="N2904" s="1" t="s">
        <v>36</v>
      </c>
      <c r="O2904" s="1" t="s">
        <v>37</v>
      </c>
      <c r="P2904" s="1" t="s">
        <v>38</v>
      </c>
      <c r="R2904" s="1" t="s">
        <v>39</v>
      </c>
      <c r="S2904" s="2">
        <v>45420.604687500003</v>
      </c>
      <c r="U2904" s="1" t="s">
        <v>44583</v>
      </c>
      <c r="V2904" s="1" t="s">
        <v>40</v>
      </c>
      <c r="Y2904" s="3">
        <v>72.73</v>
      </c>
      <c r="Z2904" s="4">
        <v>-8.74939</v>
      </c>
      <c r="AA2904" s="4">
        <v>-44.692929999999997</v>
      </c>
      <c r="AB2904">
        <v>2203230</v>
      </c>
      <c r="AC2904" t="s">
        <v>63691</v>
      </c>
    </row>
    <row r="2905" spans="1:29">
      <c r="A2905" t="s">
        <v>31277</v>
      </c>
      <c r="B2905" s="1" t="s">
        <v>31278</v>
      </c>
      <c r="C2905" s="2">
        <v>46058.498217592598</v>
      </c>
      <c r="D2905" s="1" t="s">
        <v>13460</v>
      </c>
      <c r="E2905" s="1" t="s">
        <v>13461</v>
      </c>
      <c r="F2905" s="1" t="s">
        <v>76</v>
      </c>
      <c r="G2905" s="1" t="s">
        <v>252</v>
      </c>
      <c r="H2905" s="1" t="s">
        <v>33</v>
      </c>
      <c r="I2905" s="1" t="s">
        <v>13462</v>
      </c>
      <c r="J2905" s="1" t="s">
        <v>13463</v>
      </c>
      <c r="K2905" t="s">
        <v>13464</v>
      </c>
      <c r="N2905" s="1" t="s">
        <v>36</v>
      </c>
      <c r="O2905" s="1" t="s">
        <v>37</v>
      </c>
      <c r="P2905" s="1" t="s">
        <v>38</v>
      </c>
      <c r="R2905" s="1" t="s">
        <v>39</v>
      </c>
      <c r="S2905" s="2">
        <v>45363.7015509259</v>
      </c>
      <c r="U2905" s="1" t="s">
        <v>13460</v>
      </c>
      <c r="V2905" s="1" t="s">
        <v>40</v>
      </c>
      <c r="W2905" s="1" t="s">
        <v>41</v>
      </c>
      <c r="Y2905" s="3">
        <v>50</v>
      </c>
      <c r="Z2905" s="4">
        <v>-18.735569999999999</v>
      </c>
      <c r="AA2905" s="4">
        <v>-44.42942</v>
      </c>
      <c r="AB2905">
        <v>3120904</v>
      </c>
      <c r="AC2905" t="s">
        <v>63308</v>
      </c>
    </row>
    <row r="2906" spans="1:29">
      <c r="A2906" t="s">
        <v>32613</v>
      </c>
      <c r="B2906" s="1" t="s">
        <v>32614</v>
      </c>
      <c r="C2906" s="2">
        <v>46142.878634259301</v>
      </c>
      <c r="D2906" s="1" t="s">
        <v>4951</v>
      </c>
      <c r="E2906" s="1" t="s">
        <v>4952</v>
      </c>
      <c r="F2906" s="1" t="s">
        <v>92</v>
      </c>
      <c r="G2906" s="1" t="s">
        <v>225</v>
      </c>
      <c r="H2906" s="1" t="s">
        <v>94</v>
      </c>
      <c r="I2906" s="1" t="s">
        <v>4953</v>
      </c>
      <c r="J2906" s="1" t="s">
        <v>4954</v>
      </c>
      <c r="K2906" t="s">
        <v>4955</v>
      </c>
      <c r="L2906" s="1" t="s">
        <v>4956</v>
      </c>
      <c r="O2906" s="1" t="s">
        <v>37</v>
      </c>
      <c r="P2906" s="1" t="s">
        <v>169</v>
      </c>
      <c r="R2906" s="1" t="s">
        <v>39</v>
      </c>
      <c r="S2906" s="2">
        <v>43771.258414351898</v>
      </c>
      <c r="U2906" s="1" t="s">
        <v>4951</v>
      </c>
      <c r="W2906" s="1" t="s">
        <v>41</v>
      </c>
      <c r="X2906" s="1" t="s">
        <v>4957</v>
      </c>
      <c r="Y2906" s="3">
        <v>95.45</v>
      </c>
      <c r="Z2906" s="4">
        <v>-22.514040000000001</v>
      </c>
      <c r="AA2906" s="4">
        <v>-42.639249999999997</v>
      </c>
      <c r="AB2906">
        <v>3303302</v>
      </c>
      <c r="AC2906" t="s">
        <v>63245</v>
      </c>
    </row>
    <row r="2907" spans="1:29">
      <c r="A2907" t="s">
        <v>35504</v>
      </c>
      <c r="B2907" s="1" t="s">
        <v>35505</v>
      </c>
      <c r="C2907" s="2">
        <v>46058.250115740702</v>
      </c>
      <c r="D2907" s="1" t="s">
        <v>56016</v>
      </c>
      <c r="E2907" s="1" t="s">
        <v>56017</v>
      </c>
      <c r="F2907" s="1" t="s">
        <v>76</v>
      </c>
      <c r="H2907" s="1" t="s">
        <v>354</v>
      </c>
      <c r="I2907" s="1" t="s">
        <v>56018</v>
      </c>
      <c r="J2907" s="1" t="s">
        <v>354</v>
      </c>
      <c r="K2907" t="s">
        <v>56019</v>
      </c>
      <c r="N2907" s="1" t="s">
        <v>36</v>
      </c>
      <c r="O2907" s="1" t="s">
        <v>37</v>
      </c>
      <c r="P2907" s="1" t="s">
        <v>38</v>
      </c>
      <c r="R2907" s="1" t="s">
        <v>39</v>
      </c>
      <c r="S2907" s="2">
        <v>44971.505648148202</v>
      </c>
      <c r="U2907" s="1" t="s">
        <v>56016</v>
      </c>
      <c r="V2907" s="1" t="s">
        <v>40</v>
      </c>
      <c r="W2907" s="1" t="s">
        <v>41</v>
      </c>
      <c r="X2907" s="1" t="s">
        <v>56020</v>
      </c>
      <c r="Y2907" s="3">
        <v>63.64</v>
      </c>
      <c r="Z2907" s="4">
        <v>-14.433920000000001</v>
      </c>
      <c r="AA2907" s="4">
        <v>-39.90296</v>
      </c>
      <c r="AB2907">
        <v>2910008</v>
      </c>
      <c r="AC2907" t="s">
        <v>63544</v>
      </c>
    </row>
    <row r="2908" spans="1:29">
      <c r="A2908" t="s">
        <v>38856</v>
      </c>
      <c r="B2908" s="1" t="s">
        <v>38857</v>
      </c>
      <c r="C2908" s="2">
        <v>46058.137766203698</v>
      </c>
      <c r="D2908" s="1" t="s">
        <v>39577</v>
      </c>
      <c r="E2908" s="1" t="s">
        <v>39578</v>
      </c>
      <c r="F2908" s="1" t="s">
        <v>210</v>
      </c>
      <c r="G2908" s="1" t="s">
        <v>64243</v>
      </c>
      <c r="H2908" s="1" t="s">
        <v>33</v>
      </c>
      <c r="I2908" s="1" t="s">
        <v>14175</v>
      </c>
      <c r="J2908" s="1" t="s">
        <v>184</v>
      </c>
      <c r="K2908" t="s">
        <v>39579</v>
      </c>
      <c r="L2908" s="1" t="s">
        <v>39580</v>
      </c>
      <c r="N2908" s="1" t="s">
        <v>36</v>
      </c>
      <c r="O2908" s="1" t="s">
        <v>37</v>
      </c>
      <c r="P2908" s="1" t="s">
        <v>38</v>
      </c>
      <c r="R2908" s="1" t="s">
        <v>39</v>
      </c>
      <c r="S2908" s="2">
        <v>44628.569722222201</v>
      </c>
      <c r="U2908" s="1" t="s">
        <v>39577</v>
      </c>
      <c r="W2908" s="1" t="s">
        <v>41</v>
      </c>
      <c r="X2908" s="1" t="s">
        <v>39581</v>
      </c>
      <c r="Y2908" s="3">
        <v>68.180000000000007</v>
      </c>
      <c r="Z2908" s="4">
        <v>-21.433299999999999</v>
      </c>
      <c r="AA2908" s="4">
        <v>-42.99738</v>
      </c>
      <c r="AB2908">
        <v>3121308</v>
      </c>
      <c r="AC2908" t="s">
        <v>63487</v>
      </c>
    </row>
    <row r="2909" spans="1:29">
      <c r="A2909" t="s">
        <v>40175</v>
      </c>
      <c r="B2909" s="1" t="s">
        <v>40176</v>
      </c>
      <c r="C2909" s="2">
        <v>46010.492361111101</v>
      </c>
      <c r="D2909" s="1" t="s">
        <v>53303</v>
      </c>
      <c r="E2909" s="1" t="s">
        <v>53304</v>
      </c>
      <c r="F2909" s="1" t="s">
        <v>210</v>
      </c>
      <c r="G2909" s="1" t="s">
        <v>64243</v>
      </c>
      <c r="H2909" s="1" t="s">
        <v>33</v>
      </c>
      <c r="I2909" s="1" t="s">
        <v>14175</v>
      </c>
      <c r="J2909" s="1" t="s">
        <v>184</v>
      </c>
      <c r="K2909" t="s">
        <v>53305</v>
      </c>
      <c r="L2909" s="1" t="s">
        <v>53306</v>
      </c>
      <c r="N2909" s="1" t="s">
        <v>36</v>
      </c>
      <c r="O2909" s="1" t="s">
        <v>37</v>
      </c>
      <c r="P2909" s="1" t="s">
        <v>38</v>
      </c>
      <c r="R2909" s="1" t="s">
        <v>39</v>
      </c>
      <c r="S2909" s="2">
        <v>44624.3508912037</v>
      </c>
      <c r="U2909" s="1" t="s">
        <v>53303</v>
      </c>
      <c r="W2909" s="1" t="s">
        <v>41</v>
      </c>
      <c r="Y2909" s="3">
        <v>63.64</v>
      </c>
      <c r="Z2909" s="4">
        <v>-21.440290000000001</v>
      </c>
      <c r="AA2909" s="4">
        <v>-42.992800000000003</v>
      </c>
      <c r="AB2909">
        <v>3121308</v>
      </c>
      <c r="AC2909" t="s">
        <v>63487</v>
      </c>
    </row>
    <row r="2910" spans="1:29">
      <c r="A2910" t="s">
        <v>43268</v>
      </c>
      <c r="B2910" s="1" t="s">
        <v>43269</v>
      </c>
      <c r="C2910" s="2">
        <v>46152.607025463003</v>
      </c>
      <c r="D2910" s="1" t="s">
        <v>19964</v>
      </c>
      <c r="E2910" s="1" t="s">
        <v>19965</v>
      </c>
      <c r="F2910" s="1" t="s">
        <v>92</v>
      </c>
      <c r="G2910" s="1" t="s">
        <v>225</v>
      </c>
      <c r="H2910" s="1" t="s">
        <v>94</v>
      </c>
      <c r="I2910" s="1" t="s">
        <v>2012</v>
      </c>
      <c r="J2910" s="1" t="s">
        <v>19966</v>
      </c>
      <c r="K2910" t="s">
        <v>2955</v>
      </c>
      <c r="M2910" s="1" t="s">
        <v>36</v>
      </c>
      <c r="N2910" s="1" t="s">
        <v>36</v>
      </c>
      <c r="O2910" s="1" t="s">
        <v>37</v>
      </c>
      <c r="P2910" s="1" t="s">
        <v>38</v>
      </c>
      <c r="R2910" s="1" t="s">
        <v>39</v>
      </c>
      <c r="S2910" s="2">
        <v>45887.677210648202</v>
      </c>
      <c r="T2910" s="1" t="s">
        <v>225</v>
      </c>
      <c r="U2910" s="1" t="s">
        <v>19964</v>
      </c>
      <c r="V2910" s="1" t="s">
        <v>40</v>
      </c>
      <c r="W2910" s="1" t="s">
        <v>41</v>
      </c>
      <c r="Y2910" s="3">
        <v>77.27</v>
      </c>
      <c r="Z2910" s="4">
        <v>-22.737559999999998</v>
      </c>
      <c r="AA2910" s="4">
        <v>-42.784489999999998</v>
      </c>
      <c r="AB2910">
        <v>3303401</v>
      </c>
      <c r="AC2910" t="s">
        <v>63134</v>
      </c>
    </row>
    <row r="2911" spans="1:29">
      <c r="A2911" t="s">
        <v>43843</v>
      </c>
      <c r="B2911" s="1" t="s">
        <v>43844</v>
      </c>
      <c r="C2911" s="2">
        <v>46057.974837962996</v>
      </c>
      <c r="D2911" s="1" t="s">
        <v>11584</v>
      </c>
      <c r="E2911" s="1" t="s">
        <v>11585</v>
      </c>
      <c r="F2911" s="1" t="s">
        <v>76</v>
      </c>
      <c r="G2911" s="1" t="s">
        <v>11586</v>
      </c>
      <c r="H2911" s="1" t="s">
        <v>33</v>
      </c>
      <c r="I2911" s="1" t="s">
        <v>11587</v>
      </c>
      <c r="J2911" s="1" t="s">
        <v>5749</v>
      </c>
      <c r="N2911" s="1" t="s">
        <v>36</v>
      </c>
      <c r="O2911" s="1" t="s">
        <v>37</v>
      </c>
      <c r="P2911" s="1" t="s">
        <v>38</v>
      </c>
      <c r="R2911" s="1" t="s">
        <v>39</v>
      </c>
      <c r="S2911" s="2">
        <v>45537.406354166698</v>
      </c>
      <c r="U2911" s="1" t="s">
        <v>11588</v>
      </c>
      <c r="V2911" s="1" t="s">
        <v>40</v>
      </c>
      <c r="W2911" s="1" t="s">
        <v>41</v>
      </c>
      <c r="Y2911" s="3">
        <v>45.45</v>
      </c>
      <c r="AB2911" t="s">
        <v>69931</v>
      </c>
      <c r="AC2911" t="s">
        <v>69931</v>
      </c>
    </row>
    <row r="2912" spans="1:29">
      <c r="A2912" t="s">
        <v>44891</v>
      </c>
      <c r="B2912" s="1" t="s">
        <v>65685</v>
      </c>
      <c r="C2912" s="2">
        <v>46156.856145833299</v>
      </c>
      <c r="D2912" s="1" t="s">
        <v>62203</v>
      </c>
      <c r="E2912" s="1" t="s">
        <v>62204</v>
      </c>
      <c r="F2912" s="1" t="s">
        <v>82</v>
      </c>
      <c r="G2912" s="1" t="s">
        <v>83</v>
      </c>
      <c r="H2912" s="1" t="s">
        <v>33</v>
      </c>
      <c r="I2912" s="1" t="s">
        <v>62205</v>
      </c>
      <c r="J2912" s="1" t="s">
        <v>62206</v>
      </c>
      <c r="K2912" t="s">
        <v>62207</v>
      </c>
      <c r="L2912" s="1" t="s">
        <v>62208</v>
      </c>
      <c r="M2912" s="1" t="s">
        <v>36</v>
      </c>
      <c r="N2912" s="1" t="s">
        <v>36</v>
      </c>
      <c r="O2912" s="1" t="s">
        <v>37</v>
      </c>
      <c r="P2912" s="1" t="s">
        <v>38</v>
      </c>
      <c r="R2912" s="1" t="s">
        <v>39</v>
      </c>
      <c r="S2912" s="2">
        <v>45819.5765509259</v>
      </c>
      <c r="T2912" s="1" t="s">
        <v>83</v>
      </c>
      <c r="U2912" s="1" t="s">
        <v>62203</v>
      </c>
      <c r="V2912" s="1" t="s">
        <v>40</v>
      </c>
      <c r="W2912" s="1" t="s">
        <v>41</v>
      </c>
      <c r="Y2912" s="3">
        <v>68.180000000000007</v>
      </c>
      <c r="Z2912" s="4">
        <v>-18.396640000000001</v>
      </c>
      <c r="AA2912" s="4">
        <v>-43.540849999999999</v>
      </c>
      <c r="AB2912">
        <v>3121605</v>
      </c>
      <c r="AC2912" t="s">
        <v>63561</v>
      </c>
    </row>
    <row r="2913" spans="1:29">
      <c r="A2913" t="s">
        <v>44897</v>
      </c>
      <c r="B2913" s="1" t="s">
        <v>44898</v>
      </c>
      <c r="C2913" s="2">
        <v>45975.241145833301</v>
      </c>
      <c r="D2913" s="1" t="s">
        <v>6294</v>
      </c>
      <c r="E2913" s="1" t="s">
        <v>6295</v>
      </c>
      <c r="F2913" s="1" t="s">
        <v>46</v>
      </c>
      <c r="H2913" s="1" t="s">
        <v>244</v>
      </c>
      <c r="I2913" s="1" t="s">
        <v>6296</v>
      </c>
      <c r="K2913" t="s">
        <v>6297</v>
      </c>
      <c r="O2913" s="1" t="s">
        <v>37</v>
      </c>
      <c r="P2913" s="1" t="s">
        <v>38</v>
      </c>
      <c r="R2913" s="1" t="s">
        <v>39</v>
      </c>
      <c r="S2913" s="2">
        <v>43511.836273148103</v>
      </c>
      <c r="U2913" s="1" t="s">
        <v>6294</v>
      </c>
      <c r="W2913" s="1" t="s">
        <v>41</v>
      </c>
      <c r="Y2913" s="3">
        <v>45.45</v>
      </c>
      <c r="AB2913">
        <v>1707009</v>
      </c>
      <c r="AC2913" t="s">
        <v>63705</v>
      </c>
    </row>
    <row r="2914" spans="1:29">
      <c r="A2914" t="s">
        <v>45335</v>
      </c>
      <c r="B2914" s="1" t="s">
        <v>65686</v>
      </c>
      <c r="C2914" s="2">
        <v>46156.861435185201</v>
      </c>
      <c r="D2914" s="1" t="s">
        <v>22894</v>
      </c>
      <c r="E2914" s="1" t="s">
        <v>22895</v>
      </c>
      <c r="F2914" s="1" t="s">
        <v>46</v>
      </c>
      <c r="G2914" s="1" t="s">
        <v>303</v>
      </c>
      <c r="H2914" s="1" t="s">
        <v>244</v>
      </c>
      <c r="I2914" s="1" t="s">
        <v>6296</v>
      </c>
      <c r="J2914" s="1" t="s">
        <v>184</v>
      </c>
      <c r="K2914" t="s">
        <v>22896</v>
      </c>
      <c r="L2914" s="1" t="s">
        <v>3256</v>
      </c>
      <c r="N2914" s="1" t="s">
        <v>36</v>
      </c>
      <c r="O2914" s="1" t="s">
        <v>88</v>
      </c>
      <c r="P2914" s="1" t="s">
        <v>38</v>
      </c>
      <c r="R2914" s="1" t="s">
        <v>39</v>
      </c>
      <c r="S2914" s="2">
        <v>43552.629050925898</v>
      </c>
      <c r="U2914" s="1" t="s">
        <v>22894</v>
      </c>
      <c r="V2914" s="1" t="s">
        <v>40</v>
      </c>
      <c r="W2914" s="1" t="s">
        <v>41</v>
      </c>
      <c r="Y2914" s="3">
        <v>54.55</v>
      </c>
      <c r="Z2914" s="4">
        <v>-11.4625</v>
      </c>
      <c r="AA2914" s="4">
        <v>-46.527749999999997</v>
      </c>
      <c r="AB2914">
        <v>1707009</v>
      </c>
      <c r="AC2914" t="s">
        <v>63705</v>
      </c>
    </row>
    <row r="2915" spans="1:29">
      <c r="A2915" t="s">
        <v>65687</v>
      </c>
      <c r="B2915" s="1" t="s">
        <v>65688</v>
      </c>
      <c r="C2915" s="2">
        <v>46211.708344907398</v>
      </c>
      <c r="D2915" s="1" t="s">
        <v>23948</v>
      </c>
      <c r="E2915" s="1" t="s">
        <v>23949</v>
      </c>
      <c r="F2915" s="1" t="s">
        <v>46</v>
      </c>
      <c r="H2915" s="1" t="s">
        <v>244</v>
      </c>
      <c r="I2915" s="1" t="s">
        <v>6296</v>
      </c>
      <c r="J2915" s="1" t="s">
        <v>184</v>
      </c>
      <c r="K2915" t="s">
        <v>23950</v>
      </c>
      <c r="O2915" s="1" t="s">
        <v>37</v>
      </c>
      <c r="P2915" s="1" t="s">
        <v>38</v>
      </c>
      <c r="R2915" s="1" t="s">
        <v>39</v>
      </c>
      <c r="S2915" s="2">
        <v>43378.590416666702</v>
      </c>
      <c r="U2915" s="1" t="s">
        <v>23948</v>
      </c>
      <c r="W2915" s="1" t="s">
        <v>41</v>
      </c>
      <c r="Y2915" s="3">
        <v>50</v>
      </c>
      <c r="Z2915" s="4">
        <v>-11.633520000000001</v>
      </c>
      <c r="AA2915" s="4">
        <v>-46.823099999999997</v>
      </c>
      <c r="AB2915">
        <v>1707009</v>
      </c>
      <c r="AC2915" t="s">
        <v>63705</v>
      </c>
    </row>
    <row r="2916" spans="1:29">
      <c r="A2916" t="s">
        <v>49749</v>
      </c>
      <c r="B2916" s="1" t="s">
        <v>65694</v>
      </c>
      <c r="C2916" s="2">
        <v>46232.437731481499</v>
      </c>
      <c r="D2916" s="1" t="s">
        <v>59542</v>
      </c>
      <c r="E2916" s="1" t="s">
        <v>59543</v>
      </c>
      <c r="F2916" s="1" t="s">
        <v>92</v>
      </c>
      <c r="G2916" s="1" t="s">
        <v>225</v>
      </c>
      <c r="H2916" s="1" t="s">
        <v>94</v>
      </c>
      <c r="I2916" s="1" t="s">
        <v>2012</v>
      </c>
      <c r="J2916" s="1" t="s">
        <v>4754</v>
      </c>
      <c r="K2916" t="s">
        <v>59544</v>
      </c>
      <c r="M2916" s="1" t="s">
        <v>36</v>
      </c>
      <c r="N2916" s="1" t="s">
        <v>36</v>
      </c>
      <c r="O2916" s="1" t="s">
        <v>37</v>
      </c>
      <c r="P2916" s="1" t="s">
        <v>38</v>
      </c>
      <c r="R2916" s="1" t="s">
        <v>39</v>
      </c>
      <c r="S2916" s="2">
        <v>45659.850810185198</v>
      </c>
      <c r="T2916" s="1" t="s">
        <v>225</v>
      </c>
      <c r="U2916" s="1" t="s">
        <v>59542</v>
      </c>
      <c r="V2916" s="1" t="s">
        <v>40</v>
      </c>
      <c r="W2916" s="1" t="s">
        <v>41</v>
      </c>
      <c r="X2916" s="1" t="s">
        <v>59545</v>
      </c>
      <c r="Y2916" s="3">
        <v>72.73</v>
      </c>
      <c r="Z2916" s="4">
        <v>-22.75271</v>
      </c>
      <c r="AA2916" s="4">
        <v>-42.875729999999997</v>
      </c>
      <c r="AB2916">
        <v>3303401</v>
      </c>
      <c r="AC2916" t="s">
        <v>63134</v>
      </c>
    </row>
    <row r="2917" spans="1:29">
      <c r="A2917" t="s">
        <v>65695</v>
      </c>
      <c r="B2917" s="1" t="s">
        <v>65696</v>
      </c>
      <c r="C2917" s="2">
        <v>46220.830833333297</v>
      </c>
      <c r="D2917" s="1" t="s">
        <v>39323</v>
      </c>
      <c r="E2917" s="1" t="s">
        <v>39324</v>
      </c>
      <c r="F2917" s="1" t="s">
        <v>92</v>
      </c>
      <c r="G2917" s="1" t="s">
        <v>674</v>
      </c>
      <c r="H2917" s="1" t="s">
        <v>94</v>
      </c>
      <c r="I2917" s="1" t="s">
        <v>10086</v>
      </c>
      <c r="J2917" s="1" t="s">
        <v>39325</v>
      </c>
      <c r="L2917" s="1" t="s">
        <v>39326</v>
      </c>
      <c r="N2917" s="1" t="s">
        <v>36</v>
      </c>
      <c r="O2917" s="1" t="s">
        <v>37</v>
      </c>
      <c r="P2917" s="1" t="s">
        <v>38</v>
      </c>
      <c r="R2917" s="1" t="s">
        <v>39</v>
      </c>
      <c r="S2917" s="2">
        <v>45014.438796296301</v>
      </c>
      <c r="U2917" s="1" t="s">
        <v>39323</v>
      </c>
      <c r="V2917" s="1" t="s">
        <v>40</v>
      </c>
      <c r="W2917" s="1" t="s">
        <v>41</v>
      </c>
      <c r="Y2917" s="3">
        <v>45.45</v>
      </c>
      <c r="Z2917" s="4">
        <v>-22.737860000000001</v>
      </c>
      <c r="AA2917" s="4">
        <v>-42.783630000000002</v>
      </c>
      <c r="AB2917">
        <v>3303708</v>
      </c>
      <c r="AC2917" t="s">
        <v>63502</v>
      </c>
    </row>
    <row r="2918" spans="1:29">
      <c r="A2918" t="s">
        <v>54445</v>
      </c>
      <c r="B2918" s="1" t="s">
        <v>65701</v>
      </c>
      <c r="C2918" s="2">
        <v>46156.850810185198</v>
      </c>
      <c r="D2918" s="1" t="s">
        <v>11923</v>
      </c>
      <c r="E2918" s="1" t="s">
        <v>11924</v>
      </c>
      <c r="F2918" s="1" t="s">
        <v>46</v>
      </c>
      <c r="H2918" s="1" t="s">
        <v>244</v>
      </c>
      <c r="I2918" s="1" t="s">
        <v>11925</v>
      </c>
      <c r="N2918" s="1" t="s">
        <v>36</v>
      </c>
      <c r="O2918" s="1" t="s">
        <v>37</v>
      </c>
      <c r="P2918" s="1" t="s">
        <v>38</v>
      </c>
      <c r="R2918" s="1" t="s">
        <v>39</v>
      </c>
      <c r="S2918" s="2">
        <v>44086.218541666698</v>
      </c>
      <c r="U2918" s="1" t="s">
        <v>11923</v>
      </c>
      <c r="W2918" s="1" t="s">
        <v>41</v>
      </c>
      <c r="Y2918" s="3">
        <v>40.909999999999997</v>
      </c>
      <c r="AB2918">
        <v>1707009</v>
      </c>
      <c r="AC2918" t="s">
        <v>63705</v>
      </c>
    </row>
    <row r="2919" spans="1:29">
      <c r="A2919" t="s">
        <v>56375</v>
      </c>
      <c r="B2919" s="1" t="s">
        <v>56376</v>
      </c>
      <c r="C2919" s="2">
        <v>46105.797881944403</v>
      </c>
      <c r="D2919" s="1" t="s">
        <v>5156</v>
      </c>
      <c r="E2919" s="1" t="s">
        <v>5157</v>
      </c>
      <c r="F2919" s="1" t="s">
        <v>46</v>
      </c>
      <c r="G2919" s="1" t="s">
        <v>303</v>
      </c>
      <c r="H2919" s="1" t="s">
        <v>244</v>
      </c>
      <c r="I2919" s="1" t="s">
        <v>5158</v>
      </c>
      <c r="J2919" s="1" t="s">
        <v>5159</v>
      </c>
      <c r="K2919" t="s">
        <v>5160</v>
      </c>
      <c r="N2919" s="1" t="s">
        <v>36</v>
      </c>
      <c r="O2919" s="1" t="s">
        <v>88</v>
      </c>
      <c r="P2919" s="1" t="s">
        <v>38</v>
      </c>
      <c r="R2919" s="1" t="s">
        <v>39</v>
      </c>
      <c r="S2919" s="2">
        <v>45356.687685185199</v>
      </c>
      <c r="U2919" s="1" t="s">
        <v>5156</v>
      </c>
      <c r="V2919" s="1" t="s">
        <v>40</v>
      </c>
      <c r="W2919" s="1" t="s">
        <v>41</v>
      </c>
      <c r="Y2919" s="3">
        <v>81.819999999999993</v>
      </c>
      <c r="Z2919" s="4">
        <v>-11.623950000000001</v>
      </c>
      <c r="AA2919" s="4">
        <v>-46.800849999999997</v>
      </c>
      <c r="AB2919">
        <v>1707009</v>
      </c>
      <c r="AC2919" t="s">
        <v>63705</v>
      </c>
    </row>
    <row r="2920" spans="1:29">
      <c r="A2920" t="s">
        <v>57368</v>
      </c>
      <c r="B2920" s="1" t="s">
        <v>57369</v>
      </c>
      <c r="C2920" s="2">
        <v>46100.174085648097</v>
      </c>
      <c r="D2920" s="1" t="s">
        <v>54765</v>
      </c>
      <c r="E2920" s="1" t="s">
        <v>54766</v>
      </c>
      <c r="F2920" s="1" t="s">
        <v>210</v>
      </c>
      <c r="G2920" s="1" t="s">
        <v>629</v>
      </c>
      <c r="H2920" s="1" t="s">
        <v>33</v>
      </c>
      <c r="I2920" s="1" t="s">
        <v>54767</v>
      </c>
      <c r="J2920" s="1" t="s">
        <v>354</v>
      </c>
      <c r="K2920" t="s">
        <v>54768</v>
      </c>
      <c r="N2920" s="1" t="s">
        <v>36</v>
      </c>
      <c r="O2920" s="1" t="s">
        <v>37</v>
      </c>
      <c r="P2920" s="1" t="s">
        <v>38</v>
      </c>
      <c r="R2920" s="1" t="s">
        <v>39</v>
      </c>
      <c r="S2920" s="2">
        <v>44112.261111111096</v>
      </c>
      <c r="U2920" s="1" t="s">
        <v>54765</v>
      </c>
      <c r="W2920" s="1" t="s">
        <v>41</v>
      </c>
      <c r="Y2920" s="3">
        <v>77.27</v>
      </c>
      <c r="Z2920" s="4">
        <v>-20.606850000000001</v>
      </c>
      <c r="AA2920" s="4">
        <v>-42.145420000000001</v>
      </c>
      <c r="AB2920">
        <v>3122009</v>
      </c>
      <c r="AC2920" t="s">
        <v>63101</v>
      </c>
    </row>
    <row r="2921" spans="1:29">
      <c r="A2921" t="s">
        <v>65702</v>
      </c>
      <c r="B2921" s="1" t="s">
        <v>65703</v>
      </c>
      <c r="C2921" s="2">
        <v>46214.689236111102</v>
      </c>
      <c r="D2921" s="1" t="s">
        <v>11752</v>
      </c>
      <c r="E2921" s="1" t="s">
        <v>11753</v>
      </c>
      <c r="F2921" s="1" t="s">
        <v>210</v>
      </c>
      <c r="G2921" s="1" t="s">
        <v>217</v>
      </c>
      <c r="H2921" s="1" t="s">
        <v>33</v>
      </c>
      <c r="I2921" s="1" t="s">
        <v>11754</v>
      </c>
      <c r="N2921" s="1" t="s">
        <v>36</v>
      </c>
      <c r="O2921" s="1" t="s">
        <v>37</v>
      </c>
      <c r="P2921" s="1" t="s">
        <v>38</v>
      </c>
      <c r="R2921" s="1" t="s">
        <v>39</v>
      </c>
      <c r="S2921" s="2">
        <v>45170.349548611099</v>
      </c>
      <c r="U2921" s="1" t="s">
        <v>11752</v>
      </c>
      <c r="V2921" s="1" t="s">
        <v>40</v>
      </c>
      <c r="W2921" s="1" t="s">
        <v>41</v>
      </c>
      <c r="Y2921" s="3">
        <v>50</v>
      </c>
      <c r="Z2921" s="4">
        <v>-20.483419999999999</v>
      </c>
      <c r="AA2921" s="4">
        <v>-43.19838</v>
      </c>
      <c r="AB2921">
        <v>3121704</v>
      </c>
      <c r="AC2921" t="s">
        <v>63287</v>
      </c>
    </row>
    <row r="2922" spans="1:29">
      <c r="A2922" t="s">
        <v>58659</v>
      </c>
      <c r="B2922" s="1" t="s">
        <v>58660</v>
      </c>
      <c r="C2922" s="2">
        <v>46056.892534722203</v>
      </c>
      <c r="D2922" s="1" t="s">
        <v>38736</v>
      </c>
      <c r="E2922" s="1" t="s">
        <v>38737</v>
      </c>
      <c r="F2922" s="1" t="s">
        <v>210</v>
      </c>
      <c r="G2922" s="1" t="s">
        <v>211</v>
      </c>
      <c r="H2922" s="1" t="s">
        <v>33</v>
      </c>
      <c r="I2922" s="1" t="s">
        <v>38738</v>
      </c>
      <c r="J2922" s="1" t="s">
        <v>111</v>
      </c>
      <c r="K2922" t="s">
        <v>38739</v>
      </c>
      <c r="L2922" s="1" t="s">
        <v>38740</v>
      </c>
      <c r="M2922" s="1" t="s">
        <v>36</v>
      </c>
      <c r="N2922" s="1" t="s">
        <v>36</v>
      </c>
      <c r="O2922" s="1" t="s">
        <v>37</v>
      </c>
      <c r="P2922" s="1" t="s">
        <v>38</v>
      </c>
      <c r="R2922" s="1" t="s">
        <v>39</v>
      </c>
      <c r="S2922" s="2">
        <v>46085.396932870397</v>
      </c>
      <c r="U2922" s="1" t="s">
        <v>38741</v>
      </c>
      <c r="V2922" s="1" t="s">
        <v>40</v>
      </c>
      <c r="W2922" s="1" t="s">
        <v>41</v>
      </c>
      <c r="Y2922" s="3">
        <v>54.55</v>
      </c>
      <c r="Z2922" s="4">
        <v>-19.84132</v>
      </c>
      <c r="AA2922" s="4">
        <v>-42.77664</v>
      </c>
      <c r="AB2922">
        <v>3121803</v>
      </c>
      <c r="AC2922" t="s">
        <v>63484</v>
      </c>
    </row>
    <row r="2923" spans="1:29">
      <c r="A2923" t="s">
        <v>59409</v>
      </c>
      <c r="B2923" s="1" t="s">
        <v>59410</v>
      </c>
      <c r="C2923" s="2">
        <v>46123.743703703702</v>
      </c>
      <c r="D2923" s="1" t="s">
        <v>55176</v>
      </c>
      <c r="E2923" s="1" t="s">
        <v>55177</v>
      </c>
      <c r="F2923" s="1" t="s">
        <v>210</v>
      </c>
      <c r="G2923" s="1" t="s">
        <v>211</v>
      </c>
      <c r="H2923" s="1" t="s">
        <v>33</v>
      </c>
      <c r="I2923" s="1" t="s">
        <v>38738</v>
      </c>
      <c r="J2923" s="1" t="s">
        <v>50</v>
      </c>
      <c r="K2923" t="s">
        <v>55178</v>
      </c>
      <c r="L2923" s="1" t="s">
        <v>55179</v>
      </c>
      <c r="M2923" s="1" t="s">
        <v>36</v>
      </c>
      <c r="N2923" s="1" t="s">
        <v>36</v>
      </c>
      <c r="O2923" s="1" t="s">
        <v>37</v>
      </c>
      <c r="P2923" s="1" t="s">
        <v>38</v>
      </c>
      <c r="R2923" s="1" t="s">
        <v>39</v>
      </c>
      <c r="S2923" s="2">
        <v>46120.649479166699</v>
      </c>
      <c r="T2923" s="1" t="s">
        <v>211</v>
      </c>
      <c r="U2923" s="1" t="s">
        <v>55180</v>
      </c>
      <c r="V2923" s="1" t="s">
        <v>40</v>
      </c>
      <c r="W2923" s="1" t="s">
        <v>41</v>
      </c>
      <c r="Y2923" s="3">
        <v>68.180000000000007</v>
      </c>
      <c r="Z2923" s="4">
        <v>-19.844249999999999</v>
      </c>
      <c r="AA2923" s="4">
        <v>-42.779449999999997</v>
      </c>
      <c r="AB2923">
        <v>3121803</v>
      </c>
      <c r="AC2923" t="s">
        <v>63484</v>
      </c>
    </row>
    <row r="2924" spans="1:29">
      <c r="A2924" t="s">
        <v>61041</v>
      </c>
      <c r="B2924" s="1" t="s">
        <v>61042</v>
      </c>
      <c r="C2924" s="2">
        <v>46056.798287037003</v>
      </c>
      <c r="D2924" s="1" t="s">
        <v>31261</v>
      </c>
      <c r="E2924" s="1" t="s">
        <v>31262</v>
      </c>
      <c r="F2924" s="1" t="s">
        <v>92</v>
      </c>
      <c r="G2924" s="1" t="s">
        <v>674</v>
      </c>
      <c r="H2924" s="1" t="s">
        <v>94</v>
      </c>
      <c r="I2924" s="1" t="s">
        <v>7489</v>
      </c>
      <c r="L2924" s="1" t="s">
        <v>31263</v>
      </c>
      <c r="N2924" s="1" t="s">
        <v>36</v>
      </c>
      <c r="O2924" s="1" t="s">
        <v>37</v>
      </c>
      <c r="P2924" s="1" t="s">
        <v>38</v>
      </c>
      <c r="R2924" s="1" t="s">
        <v>39</v>
      </c>
      <c r="S2924" s="2">
        <v>45174.602928240703</v>
      </c>
      <c r="U2924" s="1" t="s">
        <v>31261</v>
      </c>
      <c r="V2924" s="1" t="s">
        <v>40</v>
      </c>
      <c r="W2924" s="1" t="s">
        <v>41</v>
      </c>
      <c r="Y2924" s="3">
        <v>50</v>
      </c>
      <c r="Z2924" s="4">
        <v>-22.73753</v>
      </c>
      <c r="AA2924" s="4">
        <v>-42.78398</v>
      </c>
      <c r="AB2924">
        <v>3303856</v>
      </c>
      <c r="AC2924" t="s">
        <v>63231</v>
      </c>
    </row>
    <row r="2925" spans="1:29">
      <c r="A2925" t="s">
        <v>61253</v>
      </c>
      <c r="B2925" s="1" t="s">
        <v>65707</v>
      </c>
      <c r="C2925" s="2">
        <v>46163.543865740699</v>
      </c>
      <c r="D2925" s="1" t="s">
        <v>16495</v>
      </c>
      <c r="E2925" s="1" t="s">
        <v>16496</v>
      </c>
      <c r="F2925" s="1" t="s">
        <v>92</v>
      </c>
      <c r="G2925" s="1" t="s">
        <v>674</v>
      </c>
      <c r="H2925" s="1" t="s">
        <v>94</v>
      </c>
      <c r="I2925" s="1" t="s">
        <v>2401</v>
      </c>
      <c r="J2925" s="1" t="s">
        <v>2757</v>
      </c>
      <c r="K2925" t="s">
        <v>16497</v>
      </c>
      <c r="L2925" s="1" t="s">
        <v>16498</v>
      </c>
      <c r="N2925" s="1" t="s">
        <v>36</v>
      </c>
      <c r="O2925" s="1" t="s">
        <v>37</v>
      </c>
      <c r="P2925" s="1" t="s">
        <v>38</v>
      </c>
      <c r="R2925" s="1" t="s">
        <v>39</v>
      </c>
      <c r="S2925" s="2">
        <v>45103.406087962998</v>
      </c>
      <c r="U2925" s="1" t="s">
        <v>16495</v>
      </c>
      <c r="V2925" s="1" t="s">
        <v>40</v>
      </c>
      <c r="W2925" s="1" t="s">
        <v>41</v>
      </c>
      <c r="Y2925" s="3">
        <v>54.55</v>
      </c>
      <c r="Z2925" s="4">
        <v>-22.737860000000001</v>
      </c>
      <c r="AA2925" s="4">
        <v>-42.78389</v>
      </c>
      <c r="AB2925">
        <v>3304557</v>
      </c>
      <c r="AC2925" t="s">
        <v>63143</v>
      </c>
    </row>
    <row r="2926" spans="1:29">
      <c r="A2926" t="s">
        <v>62000</v>
      </c>
      <c r="B2926" s="1" t="s">
        <v>62001</v>
      </c>
      <c r="C2926" s="2">
        <v>46078.567187499997</v>
      </c>
      <c r="D2926" s="1" t="s">
        <v>18347</v>
      </c>
      <c r="E2926" s="1" t="s">
        <v>18348</v>
      </c>
      <c r="F2926" s="1" t="s">
        <v>210</v>
      </c>
      <c r="G2926" s="1" t="s">
        <v>217</v>
      </c>
      <c r="H2926" s="1" t="s">
        <v>33</v>
      </c>
      <c r="I2926" s="1" t="s">
        <v>18349</v>
      </c>
      <c r="L2926" s="1" t="s">
        <v>18350</v>
      </c>
      <c r="M2926" s="1" t="s">
        <v>36</v>
      </c>
      <c r="N2926" s="1" t="s">
        <v>36</v>
      </c>
      <c r="O2926" s="1" t="s">
        <v>37</v>
      </c>
      <c r="P2926" s="1" t="s">
        <v>38</v>
      </c>
      <c r="R2926" s="1" t="s">
        <v>39</v>
      </c>
      <c r="S2926" s="2">
        <v>45621.416840277801</v>
      </c>
      <c r="U2926" s="1" t="s">
        <v>18347</v>
      </c>
      <c r="V2926" s="1" t="s">
        <v>40</v>
      </c>
      <c r="W2926" s="1" t="s">
        <v>41</v>
      </c>
      <c r="Y2926" s="3">
        <v>63.64</v>
      </c>
      <c r="Z2926" s="4">
        <v>-20.990639999999999</v>
      </c>
      <c r="AA2926" s="4">
        <v>-42.99926</v>
      </c>
      <c r="AB2926">
        <v>3121902</v>
      </c>
      <c r="AC2926" t="s">
        <v>63365</v>
      </c>
    </row>
    <row r="2927" spans="1:29">
      <c r="A2927" t="s">
        <v>62267</v>
      </c>
      <c r="B2927" s="1" t="s">
        <v>62268</v>
      </c>
      <c r="C2927" s="2">
        <v>46056.740532407399</v>
      </c>
      <c r="D2927" s="1" t="s">
        <v>50673</v>
      </c>
      <c r="E2927" s="1" t="s">
        <v>50674</v>
      </c>
      <c r="F2927" s="1" t="s">
        <v>92</v>
      </c>
      <c r="G2927" s="1" t="s">
        <v>674</v>
      </c>
      <c r="H2927" s="1" t="s">
        <v>94</v>
      </c>
      <c r="I2927" s="1" t="s">
        <v>2401</v>
      </c>
      <c r="J2927" s="1" t="s">
        <v>50675</v>
      </c>
      <c r="L2927" s="1" t="s">
        <v>50676</v>
      </c>
      <c r="N2927" s="1" t="s">
        <v>36</v>
      </c>
      <c r="O2927" s="1" t="s">
        <v>37</v>
      </c>
      <c r="P2927" s="1" t="s">
        <v>38</v>
      </c>
      <c r="R2927" s="1" t="s">
        <v>39</v>
      </c>
      <c r="S2927" s="2">
        <v>45008.655879629601</v>
      </c>
      <c r="U2927" s="1" t="s">
        <v>50673</v>
      </c>
      <c r="V2927" s="1" t="s">
        <v>40</v>
      </c>
      <c r="W2927" s="1" t="s">
        <v>41</v>
      </c>
      <c r="Y2927" s="3">
        <v>45.45</v>
      </c>
      <c r="Z2927" s="4">
        <v>-22.737860000000001</v>
      </c>
      <c r="AA2927" s="4">
        <v>-42.783630000000002</v>
      </c>
      <c r="AB2927">
        <v>3304557</v>
      </c>
      <c r="AC2927" t="s">
        <v>63143</v>
      </c>
    </row>
    <row r="2928" spans="1:29">
      <c r="A2928" t="s">
        <v>62272</v>
      </c>
      <c r="B2928" s="1" t="s">
        <v>62273</v>
      </c>
      <c r="C2928" s="2">
        <v>46152.587048611102</v>
      </c>
      <c r="D2928" s="1" t="s">
        <v>52422</v>
      </c>
      <c r="E2928" s="1" t="s">
        <v>52423</v>
      </c>
      <c r="F2928" s="1" t="s">
        <v>92</v>
      </c>
      <c r="G2928" s="1" t="s">
        <v>225</v>
      </c>
      <c r="H2928" s="1" t="s">
        <v>94</v>
      </c>
      <c r="I2928" s="1" t="s">
        <v>4189</v>
      </c>
      <c r="J2928" s="1" t="s">
        <v>19394</v>
      </c>
      <c r="K2928" t="s">
        <v>52424</v>
      </c>
      <c r="N2928" s="1" t="s">
        <v>36</v>
      </c>
      <c r="O2928" s="1" t="s">
        <v>37</v>
      </c>
      <c r="P2928" s="1" t="s">
        <v>169</v>
      </c>
      <c r="R2928" s="1" t="s">
        <v>39</v>
      </c>
      <c r="S2928" s="2">
        <v>45009.437106481499</v>
      </c>
      <c r="U2928" s="1" t="s">
        <v>52422</v>
      </c>
      <c r="V2928" s="1" t="s">
        <v>40</v>
      </c>
      <c r="W2928" s="1" t="s">
        <v>41</v>
      </c>
      <c r="X2928" s="1" t="s">
        <v>52425</v>
      </c>
      <c r="Y2928" s="3">
        <v>100</v>
      </c>
      <c r="Z2928" s="4">
        <v>-22.737860000000001</v>
      </c>
      <c r="AA2928" s="4">
        <v>-42.783630000000002</v>
      </c>
      <c r="AB2928">
        <v>3305604</v>
      </c>
      <c r="AC2928" t="s">
        <v>63185</v>
      </c>
    </row>
    <row r="2929" spans="1:29">
      <c r="A2929" t="s">
        <v>7982</v>
      </c>
      <c r="B2929" s="1" t="s">
        <v>7983</v>
      </c>
      <c r="C2929" s="2">
        <v>46036.851354166698</v>
      </c>
      <c r="D2929" s="1" t="s">
        <v>1087</v>
      </c>
      <c r="E2929" s="1" t="s">
        <v>1088</v>
      </c>
      <c r="F2929" s="1" t="s">
        <v>210</v>
      </c>
      <c r="G2929" s="1" t="s">
        <v>629</v>
      </c>
      <c r="H2929" s="1" t="s">
        <v>33</v>
      </c>
      <c r="I2929" s="1" t="s">
        <v>630</v>
      </c>
      <c r="J2929" s="1" t="s">
        <v>1089</v>
      </c>
      <c r="N2929" s="1" t="s">
        <v>36</v>
      </c>
      <c r="O2929" s="1" t="s">
        <v>37</v>
      </c>
      <c r="P2929" s="1" t="s">
        <v>38</v>
      </c>
      <c r="R2929" s="1" t="s">
        <v>39</v>
      </c>
      <c r="S2929" s="2">
        <v>44750.318923611099</v>
      </c>
      <c r="U2929" s="1" t="s">
        <v>1087</v>
      </c>
      <c r="V2929" s="1" t="s">
        <v>40</v>
      </c>
      <c r="W2929" s="1" t="s">
        <v>41</v>
      </c>
      <c r="Y2929" s="3">
        <v>54.55</v>
      </c>
      <c r="Z2929" s="4">
        <v>-20.60379</v>
      </c>
      <c r="AA2929" s="4">
        <v>-42.140700000000002</v>
      </c>
      <c r="AB2929">
        <v>3122009</v>
      </c>
      <c r="AC2929" t="s">
        <v>63101</v>
      </c>
    </row>
    <row r="2930" spans="1:29">
      <c r="A2930" t="s">
        <v>33294</v>
      </c>
      <c r="B2930" s="1" t="s">
        <v>33295</v>
      </c>
      <c r="C2930" s="2">
        <v>46115.548796296302</v>
      </c>
      <c r="D2930" s="1" t="s">
        <v>1240</v>
      </c>
      <c r="E2930" s="1" t="s">
        <v>1241</v>
      </c>
      <c r="F2930" s="1" t="s">
        <v>210</v>
      </c>
      <c r="G2930" s="1" t="s">
        <v>629</v>
      </c>
      <c r="H2930" s="1" t="s">
        <v>33</v>
      </c>
      <c r="I2930" s="1" t="s">
        <v>630</v>
      </c>
      <c r="J2930" s="1" t="s">
        <v>111</v>
      </c>
      <c r="K2930" t="s">
        <v>1242</v>
      </c>
      <c r="L2930" s="1" t="s">
        <v>1243</v>
      </c>
      <c r="M2930" s="1" t="s">
        <v>36</v>
      </c>
      <c r="N2930" s="1" t="s">
        <v>36</v>
      </c>
      <c r="O2930" s="1" t="s">
        <v>37</v>
      </c>
      <c r="P2930" s="1" t="s">
        <v>38</v>
      </c>
      <c r="R2930" s="1" t="s">
        <v>39</v>
      </c>
      <c r="S2930" s="2">
        <v>46085.607048611098</v>
      </c>
      <c r="U2930" s="1" t="s">
        <v>1240</v>
      </c>
      <c r="V2930" s="1" t="s">
        <v>40</v>
      </c>
      <c r="W2930" s="1" t="s">
        <v>41</v>
      </c>
      <c r="Y2930" s="3">
        <v>54.55</v>
      </c>
      <c r="Z2930" s="4">
        <v>-20.606850000000001</v>
      </c>
      <c r="AA2930" s="4">
        <v>-42.145420000000001</v>
      </c>
      <c r="AB2930">
        <v>3122009</v>
      </c>
      <c r="AC2930" t="s">
        <v>63101</v>
      </c>
    </row>
    <row r="2931" spans="1:29">
      <c r="A2931" t="s">
        <v>14482</v>
      </c>
      <c r="B2931" s="1" t="s">
        <v>65708</v>
      </c>
      <c r="C2931" s="2">
        <v>46219.554513888899</v>
      </c>
      <c r="D2931" s="1" t="s">
        <v>1477</v>
      </c>
      <c r="E2931" s="1" t="s">
        <v>1478</v>
      </c>
      <c r="F2931" s="1" t="s">
        <v>210</v>
      </c>
      <c r="G2931" s="1" t="s">
        <v>629</v>
      </c>
      <c r="H2931" s="1" t="s">
        <v>33</v>
      </c>
      <c r="I2931" s="1" t="s">
        <v>630</v>
      </c>
      <c r="J2931" s="1" t="s">
        <v>50</v>
      </c>
      <c r="K2931" t="s">
        <v>1479</v>
      </c>
      <c r="L2931" s="1" t="s">
        <v>1480</v>
      </c>
      <c r="M2931" s="1" t="s">
        <v>36</v>
      </c>
      <c r="N2931" s="1" t="s">
        <v>36</v>
      </c>
      <c r="O2931" s="1" t="s">
        <v>88</v>
      </c>
      <c r="P2931" s="1" t="s">
        <v>38</v>
      </c>
      <c r="R2931" s="1" t="s">
        <v>39</v>
      </c>
      <c r="S2931" s="2">
        <v>46090.392534722203</v>
      </c>
      <c r="T2931" s="1" t="s">
        <v>629</v>
      </c>
      <c r="U2931" s="1" t="s">
        <v>1481</v>
      </c>
      <c r="V2931" s="1" t="s">
        <v>40</v>
      </c>
      <c r="W2931" s="1" t="s">
        <v>41</v>
      </c>
      <c r="Y2931" s="3">
        <v>90.91</v>
      </c>
      <c r="Z2931" s="4">
        <v>-20.613350000000001</v>
      </c>
      <c r="AA2931" s="4">
        <v>-42.146250000000002</v>
      </c>
      <c r="AB2931">
        <v>3122009</v>
      </c>
      <c r="AC2931" t="s">
        <v>63101</v>
      </c>
    </row>
    <row r="2932" spans="1:29">
      <c r="A2932" t="s">
        <v>47952</v>
      </c>
      <c r="B2932" s="1" t="s">
        <v>47953</v>
      </c>
      <c r="C2932" s="2">
        <v>46114.526446759301</v>
      </c>
      <c r="D2932" s="1" t="s">
        <v>1481</v>
      </c>
      <c r="E2932" s="1" t="s">
        <v>1478</v>
      </c>
      <c r="F2932" s="1" t="s">
        <v>66</v>
      </c>
      <c r="H2932" s="1" t="s">
        <v>33</v>
      </c>
      <c r="I2932" s="1" t="s">
        <v>630</v>
      </c>
      <c r="J2932" s="1" t="s">
        <v>50</v>
      </c>
      <c r="K2932" t="s">
        <v>1479</v>
      </c>
      <c r="L2932" s="1" t="s">
        <v>1480</v>
      </c>
      <c r="M2932" s="1" t="s">
        <v>36</v>
      </c>
      <c r="N2932" s="1" t="s">
        <v>36</v>
      </c>
      <c r="O2932" s="1" t="s">
        <v>88</v>
      </c>
      <c r="P2932" s="1" t="s">
        <v>38</v>
      </c>
      <c r="R2932" s="1" t="s">
        <v>39</v>
      </c>
      <c r="S2932" s="2">
        <v>46106.230856481503</v>
      </c>
      <c r="U2932" s="1" t="s">
        <v>1481</v>
      </c>
      <c r="V2932" s="1" t="s">
        <v>40</v>
      </c>
      <c r="W2932" s="1" t="s">
        <v>41</v>
      </c>
      <c r="Y2932" s="3">
        <v>59.09</v>
      </c>
      <c r="Z2932" s="4">
        <v>-20.612189999999998</v>
      </c>
      <c r="AA2932" s="4">
        <v>-42.158279999999998</v>
      </c>
      <c r="AB2932">
        <v>3122009</v>
      </c>
      <c r="AC2932" t="s">
        <v>63101</v>
      </c>
    </row>
    <row r="2933" spans="1:29">
      <c r="A2933" t="s">
        <v>14415</v>
      </c>
      <c r="B2933" s="1" t="s">
        <v>14416</v>
      </c>
      <c r="C2933" s="2">
        <v>46097.901574074102</v>
      </c>
      <c r="D2933" s="1" t="s">
        <v>1694</v>
      </c>
      <c r="E2933" s="1" t="s">
        <v>1695</v>
      </c>
      <c r="F2933" s="1" t="s">
        <v>210</v>
      </c>
      <c r="G2933" s="1" t="s">
        <v>629</v>
      </c>
      <c r="H2933" s="1" t="s">
        <v>33</v>
      </c>
      <c r="I2933" s="1" t="s">
        <v>630</v>
      </c>
      <c r="K2933" t="s">
        <v>1696</v>
      </c>
      <c r="L2933" s="1" t="s">
        <v>1697</v>
      </c>
      <c r="M2933" s="1" t="s">
        <v>36</v>
      </c>
      <c r="N2933" s="1" t="s">
        <v>36</v>
      </c>
      <c r="O2933" s="1" t="s">
        <v>37</v>
      </c>
      <c r="P2933" s="1" t="s">
        <v>38</v>
      </c>
      <c r="R2933" s="1" t="s">
        <v>39</v>
      </c>
      <c r="S2933" s="2">
        <v>46111.6738541667</v>
      </c>
      <c r="T2933" s="1" t="s">
        <v>629</v>
      </c>
      <c r="U2933" s="1" t="s">
        <v>1694</v>
      </c>
      <c r="V2933" s="1" t="s">
        <v>40</v>
      </c>
      <c r="W2933" s="1" t="s">
        <v>41</v>
      </c>
      <c r="Y2933" s="3">
        <v>81.819999999999993</v>
      </c>
      <c r="Z2933" s="4">
        <v>-20.639150000000001</v>
      </c>
      <c r="AA2933" s="4">
        <v>-42.17924</v>
      </c>
      <c r="AB2933">
        <v>3122009</v>
      </c>
      <c r="AC2933" t="s">
        <v>63101</v>
      </c>
    </row>
    <row r="2934" spans="1:29">
      <c r="A2934" t="s">
        <v>16343</v>
      </c>
      <c r="B2934" s="1" t="s">
        <v>16344</v>
      </c>
      <c r="C2934" s="2">
        <v>46010.413506944402</v>
      </c>
      <c r="D2934" s="1" t="s">
        <v>1756</v>
      </c>
      <c r="E2934" s="1" t="s">
        <v>1757</v>
      </c>
      <c r="F2934" s="1" t="s">
        <v>210</v>
      </c>
      <c r="G2934" s="1" t="s">
        <v>629</v>
      </c>
      <c r="H2934" s="1" t="s">
        <v>33</v>
      </c>
      <c r="I2934" s="1" t="s">
        <v>630</v>
      </c>
      <c r="J2934" s="1" t="s">
        <v>184</v>
      </c>
      <c r="N2934" s="1" t="s">
        <v>36</v>
      </c>
      <c r="O2934" s="1" t="s">
        <v>37</v>
      </c>
      <c r="P2934" s="1" t="s">
        <v>38</v>
      </c>
      <c r="R2934" s="1" t="s">
        <v>39</v>
      </c>
      <c r="S2934" s="2">
        <v>45547.351736111101</v>
      </c>
      <c r="U2934" s="1" t="s">
        <v>1756</v>
      </c>
      <c r="V2934" s="1" t="s">
        <v>40</v>
      </c>
      <c r="W2934" s="1" t="s">
        <v>41</v>
      </c>
      <c r="Y2934" s="3">
        <v>59.09</v>
      </c>
      <c r="Z2934" s="4">
        <v>-20.606850000000001</v>
      </c>
      <c r="AA2934" s="4">
        <v>-42.145420000000001</v>
      </c>
      <c r="AB2934">
        <v>3122009</v>
      </c>
      <c r="AC2934" t="s">
        <v>63101</v>
      </c>
    </row>
    <row r="2935" spans="1:29">
      <c r="A2935" t="s">
        <v>20506</v>
      </c>
      <c r="B2935" s="1" t="s">
        <v>20507</v>
      </c>
      <c r="C2935" s="2">
        <v>46113.534409722197</v>
      </c>
      <c r="D2935" s="1" t="s">
        <v>2037</v>
      </c>
      <c r="E2935" s="1" t="s">
        <v>2038</v>
      </c>
      <c r="F2935" s="1" t="s">
        <v>210</v>
      </c>
      <c r="G2935" s="1" t="s">
        <v>629</v>
      </c>
      <c r="H2935" s="1" t="s">
        <v>33</v>
      </c>
      <c r="I2935" s="1" t="s">
        <v>630</v>
      </c>
      <c r="N2935" s="1" t="s">
        <v>36</v>
      </c>
      <c r="O2935" s="1" t="s">
        <v>37</v>
      </c>
      <c r="P2935" s="1" t="s">
        <v>38</v>
      </c>
      <c r="R2935" s="1" t="s">
        <v>39</v>
      </c>
      <c r="S2935" s="2">
        <v>44578.652037036998</v>
      </c>
      <c r="U2935" s="1" t="s">
        <v>2037</v>
      </c>
      <c r="W2935" s="1" t="s">
        <v>41</v>
      </c>
      <c r="Y2935" s="3">
        <v>40.909999999999997</v>
      </c>
      <c r="Z2935" s="4">
        <v>-20.36786</v>
      </c>
      <c r="AA2935" s="4">
        <v>-41.526800000000001</v>
      </c>
      <c r="AB2935">
        <v>3122009</v>
      </c>
      <c r="AC2935" t="s">
        <v>63101</v>
      </c>
    </row>
    <row r="2936" spans="1:29">
      <c r="A2936" t="s">
        <v>34817</v>
      </c>
      <c r="B2936" s="1" t="s">
        <v>65709</v>
      </c>
      <c r="C2936" s="2">
        <v>46218.647685185198</v>
      </c>
      <c r="D2936" s="1" t="s">
        <v>2899</v>
      </c>
      <c r="E2936" s="1" t="s">
        <v>2900</v>
      </c>
      <c r="F2936" s="1" t="s">
        <v>210</v>
      </c>
      <c r="G2936" s="1" t="s">
        <v>629</v>
      </c>
      <c r="H2936" s="1" t="s">
        <v>33</v>
      </c>
      <c r="I2936" s="1" t="s">
        <v>630</v>
      </c>
      <c r="J2936" s="1" t="s">
        <v>184</v>
      </c>
      <c r="L2936" s="1" t="s">
        <v>2901</v>
      </c>
      <c r="N2936" s="1" t="s">
        <v>36</v>
      </c>
      <c r="O2936" s="1" t="s">
        <v>37</v>
      </c>
      <c r="P2936" s="1" t="s">
        <v>38</v>
      </c>
      <c r="R2936" s="1" t="s">
        <v>39</v>
      </c>
      <c r="S2936" s="2">
        <v>44539.529421296298</v>
      </c>
      <c r="U2936" s="1" t="s">
        <v>2902</v>
      </c>
      <c r="W2936" s="1" t="s">
        <v>41</v>
      </c>
      <c r="Y2936" s="3">
        <v>63.64</v>
      </c>
      <c r="Z2936" s="4">
        <v>-20.6053</v>
      </c>
      <c r="AA2936" s="4">
        <v>-42.143210000000003</v>
      </c>
      <c r="AB2936">
        <v>3122009</v>
      </c>
      <c r="AC2936" t="s">
        <v>63101</v>
      </c>
    </row>
    <row r="2937" spans="1:29">
      <c r="A2937" t="s">
        <v>34823</v>
      </c>
      <c r="B2937" s="1" t="s">
        <v>65710</v>
      </c>
      <c r="C2937" s="2">
        <v>46218.748599537001</v>
      </c>
      <c r="D2937" s="1" t="s">
        <v>3033</v>
      </c>
      <c r="E2937" s="1" t="s">
        <v>3034</v>
      </c>
      <c r="F2937" s="1" t="s">
        <v>210</v>
      </c>
      <c r="G2937" s="1" t="s">
        <v>629</v>
      </c>
      <c r="H2937" s="1" t="s">
        <v>33</v>
      </c>
      <c r="I2937" s="1" t="s">
        <v>630</v>
      </c>
      <c r="J2937" s="1" t="s">
        <v>1671</v>
      </c>
      <c r="N2937" s="1" t="s">
        <v>36</v>
      </c>
      <c r="O2937" s="1" t="s">
        <v>37</v>
      </c>
      <c r="P2937" s="1" t="s">
        <v>38</v>
      </c>
      <c r="R2937" s="1" t="s">
        <v>39</v>
      </c>
      <c r="S2937" s="2">
        <v>45065.387326388904</v>
      </c>
      <c r="U2937" s="1" t="s">
        <v>3033</v>
      </c>
      <c r="V2937" s="1" t="s">
        <v>40</v>
      </c>
      <c r="W2937" s="1" t="s">
        <v>41</v>
      </c>
      <c r="Y2937" s="3">
        <v>68.180000000000007</v>
      </c>
      <c r="Z2937" s="4">
        <v>-20.613160000000001</v>
      </c>
      <c r="AA2937" s="4">
        <v>-42.147039999999997</v>
      </c>
      <c r="AB2937">
        <v>3122009</v>
      </c>
      <c r="AC2937" t="s">
        <v>63101</v>
      </c>
    </row>
    <row r="2938" spans="1:29">
      <c r="A2938" t="s">
        <v>37815</v>
      </c>
      <c r="B2938" s="1" t="s">
        <v>37816</v>
      </c>
      <c r="C2938" s="2">
        <v>46036.548576388901</v>
      </c>
      <c r="D2938" s="1" t="s">
        <v>3037</v>
      </c>
      <c r="E2938" s="1" t="s">
        <v>3038</v>
      </c>
      <c r="F2938" s="1" t="s">
        <v>210</v>
      </c>
      <c r="G2938" s="1" t="s">
        <v>629</v>
      </c>
      <c r="H2938" s="1" t="s">
        <v>33</v>
      </c>
      <c r="I2938" s="1" t="s">
        <v>630</v>
      </c>
      <c r="N2938" s="1" t="s">
        <v>36</v>
      </c>
      <c r="O2938" s="1" t="s">
        <v>88</v>
      </c>
      <c r="P2938" s="1" t="s">
        <v>38</v>
      </c>
      <c r="R2938" s="1" t="s">
        <v>39</v>
      </c>
      <c r="S2938" s="2">
        <v>44804.858993055597</v>
      </c>
      <c r="U2938" s="1" t="s">
        <v>3037</v>
      </c>
      <c r="V2938" s="1" t="s">
        <v>40</v>
      </c>
      <c r="W2938" s="1" t="s">
        <v>41</v>
      </c>
      <c r="Y2938" s="3">
        <v>72.73</v>
      </c>
      <c r="Z2938" s="4">
        <v>-20.606850000000001</v>
      </c>
      <c r="AA2938" s="4">
        <v>-42.145420000000001</v>
      </c>
      <c r="AB2938">
        <v>3122009</v>
      </c>
      <c r="AC2938" t="s">
        <v>63101</v>
      </c>
    </row>
    <row r="2939" spans="1:29">
      <c r="A2939" t="s">
        <v>55594</v>
      </c>
      <c r="B2939" s="1" t="s">
        <v>55595</v>
      </c>
      <c r="C2939" s="2">
        <v>46010.534918981502</v>
      </c>
      <c r="D2939" s="1" t="s">
        <v>5003</v>
      </c>
      <c r="E2939" s="1" t="s">
        <v>5004</v>
      </c>
      <c r="F2939" s="1" t="s">
        <v>210</v>
      </c>
      <c r="G2939" s="1" t="s">
        <v>629</v>
      </c>
      <c r="H2939" s="1" t="s">
        <v>33</v>
      </c>
      <c r="I2939" s="1" t="s">
        <v>630</v>
      </c>
      <c r="K2939" t="s">
        <v>5005</v>
      </c>
      <c r="N2939" s="1" t="s">
        <v>36</v>
      </c>
      <c r="O2939" s="1" t="s">
        <v>37</v>
      </c>
      <c r="P2939" s="1" t="s">
        <v>38</v>
      </c>
      <c r="R2939" s="1" t="s">
        <v>39</v>
      </c>
      <c r="S2939" s="2">
        <v>45153.680717592601</v>
      </c>
      <c r="U2939" s="1" t="s">
        <v>5003</v>
      </c>
      <c r="V2939" s="1" t="s">
        <v>40</v>
      </c>
      <c r="W2939" s="1" t="s">
        <v>41</v>
      </c>
      <c r="Y2939" s="3">
        <v>72.73</v>
      </c>
      <c r="Z2939" s="4">
        <v>-20.606850000000001</v>
      </c>
      <c r="AA2939" s="4">
        <v>-42.145420000000001</v>
      </c>
      <c r="AB2939">
        <v>3122009</v>
      </c>
      <c r="AC2939" t="s">
        <v>63101</v>
      </c>
    </row>
    <row r="2940" spans="1:29">
      <c r="A2940" t="s">
        <v>8296</v>
      </c>
      <c r="B2940" s="1" t="s">
        <v>65711</v>
      </c>
      <c r="C2940" s="2">
        <v>46224.750798611101</v>
      </c>
      <c r="D2940" s="1" t="s">
        <v>6481</v>
      </c>
      <c r="E2940" s="1" t="s">
        <v>6482</v>
      </c>
      <c r="F2940" s="1" t="s">
        <v>210</v>
      </c>
      <c r="G2940" s="1" t="s">
        <v>629</v>
      </c>
      <c r="H2940" s="1" t="s">
        <v>33</v>
      </c>
      <c r="I2940" s="1" t="s">
        <v>630</v>
      </c>
      <c r="J2940" s="1" t="s">
        <v>6483</v>
      </c>
      <c r="N2940" s="1" t="s">
        <v>36</v>
      </c>
      <c r="O2940" s="1" t="s">
        <v>37</v>
      </c>
      <c r="P2940" s="1" t="s">
        <v>38</v>
      </c>
      <c r="R2940" s="1" t="s">
        <v>39</v>
      </c>
      <c r="S2940" s="2">
        <v>44824.294293981497</v>
      </c>
      <c r="U2940" s="1" t="s">
        <v>6481</v>
      </c>
      <c r="V2940" s="1" t="s">
        <v>40</v>
      </c>
      <c r="W2940" s="1" t="s">
        <v>41</v>
      </c>
      <c r="Y2940" s="3">
        <v>59.09</v>
      </c>
      <c r="Z2940" s="4">
        <v>-20.60304</v>
      </c>
      <c r="AA2940" s="4">
        <v>-42.142859999999999</v>
      </c>
      <c r="AB2940">
        <v>3122009</v>
      </c>
      <c r="AC2940" t="s">
        <v>63101</v>
      </c>
    </row>
    <row r="2941" spans="1:29">
      <c r="A2941" t="s">
        <v>12092</v>
      </c>
      <c r="B2941" s="1" t="s">
        <v>65712</v>
      </c>
      <c r="C2941" s="2">
        <v>46210.570868055598</v>
      </c>
      <c r="D2941" s="1" t="s">
        <v>6534</v>
      </c>
      <c r="E2941" s="1" t="s">
        <v>6535</v>
      </c>
      <c r="F2941" s="1" t="s">
        <v>210</v>
      </c>
      <c r="G2941" s="1" t="s">
        <v>629</v>
      </c>
      <c r="H2941" s="1" t="s">
        <v>33</v>
      </c>
      <c r="I2941" s="1" t="s">
        <v>630</v>
      </c>
      <c r="J2941" s="1" t="s">
        <v>6536</v>
      </c>
      <c r="K2941" t="s">
        <v>6537</v>
      </c>
      <c r="L2941" s="1" t="s">
        <v>6538</v>
      </c>
      <c r="M2941" s="1" t="s">
        <v>36</v>
      </c>
      <c r="N2941" s="1" t="s">
        <v>36</v>
      </c>
      <c r="O2941" s="1" t="s">
        <v>37</v>
      </c>
      <c r="P2941" s="1" t="s">
        <v>38</v>
      </c>
      <c r="R2941" s="1" t="s">
        <v>39</v>
      </c>
      <c r="S2941" s="2">
        <v>45901.333541666703</v>
      </c>
      <c r="T2941" s="1" t="s">
        <v>629</v>
      </c>
      <c r="U2941" s="1" t="s">
        <v>6534</v>
      </c>
      <c r="V2941" s="1" t="s">
        <v>40</v>
      </c>
      <c r="W2941" s="1" t="s">
        <v>41</v>
      </c>
      <c r="Y2941" s="3">
        <v>68.180000000000007</v>
      </c>
      <c r="Z2941" s="4">
        <v>-20.612369999999999</v>
      </c>
      <c r="AA2941" s="4">
        <v>-42.144080000000002</v>
      </c>
      <c r="AB2941">
        <v>3122009</v>
      </c>
      <c r="AC2941" t="s">
        <v>63101</v>
      </c>
    </row>
    <row r="2942" spans="1:29">
      <c r="A2942" t="s">
        <v>14816</v>
      </c>
      <c r="B2942" s="1" t="s">
        <v>65713</v>
      </c>
      <c r="C2942" s="2">
        <v>46218.554629629602</v>
      </c>
      <c r="D2942" s="1" t="s">
        <v>7886</v>
      </c>
      <c r="E2942" s="1" t="s">
        <v>7887</v>
      </c>
      <c r="F2942" s="1" t="s">
        <v>210</v>
      </c>
      <c r="G2942" s="1" t="s">
        <v>629</v>
      </c>
      <c r="H2942" s="1" t="s">
        <v>33</v>
      </c>
      <c r="I2942" s="1" t="s">
        <v>630</v>
      </c>
      <c r="J2942" s="1" t="s">
        <v>50</v>
      </c>
      <c r="N2942" s="1" t="s">
        <v>36</v>
      </c>
      <c r="O2942" s="1" t="s">
        <v>37</v>
      </c>
      <c r="P2942" s="1" t="s">
        <v>38</v>
      </c>
      <c r="R2942" s="1" t="s">
        <v>39</v>
      </c>
      <c r="S2942" s="2">
        <v>45117.448275463001</v>
      </c>
      <c r="U2942" s="1" t="s">
        <v>7886</v>
      </c>
      <c r="V2942" s="1" t="s">
        <v>40</v>
      </c>
      <c r="W2942" s="1" t="s">
        <v>41</v>
      </c>
      <c r="Y2942" s="3">
        <v>54.55</v>
      </c>
      <c r="Z2942" s="4">
        <v>-20.58381</v>
      </c>
      <c r="AA2942" s="4">
        <v>-42.220239999999997</v>
      </c>
      <c r="AB2942">
        <v>3122009</v>
      </c>
      <c r="AC2942" t="s">
        <v>63101</v>
      </c>
    </row>
    <row r="2943" spans="1:29">
      <c r="A2943" t="s">
        <v>16252</v>
      </c>
      <c r="B2943" s="1" t="s">
        <v>65714</v>
      </c>
      <c r="C2943" s="2">
        <v>46225.756412037001</v>
      </c>
      <c r="D2943" s="1" t="s">
        <v>66349</v>
      </c>
      <c r="E2943" s="1" t="s">
        <v>66350</v>
      </c>
      <c r="F2943" s="1" t="s">
        <v>210</v>
      </c>
      <c r="G2943" s="1" t="s">
        <v>629</v>
      </c>
      <c r="H2943" s="1" t="s">
        <v>33</v>
      </c>
      <c r="I2943" s="1" t="s">
        <v>630</v>
      </c>
      <c r="J2943" s="1" t="s">
        <v>50</v>
      </c>
      <c r="K2943" t="s">
        <v>66351</v>
      </c>
      <c r="L2943" s="1" t="s">
        <v>66352</v>
      </c>
      <c r="M2943" s="1" t="s">
        <v>36</v>
      </c>
      <c r="N2943" s="1" t="s">
        <v>36</v>
      </c>
      <c r="O2943" s="1" t="s">
        <v>37</v>
      </c>
      <c r="P2943" s="1" t="s">
        <v>38</v>
      </c>
      <c r="R2943" s="1" t="s">
        <v>39</v>
      </c>
      <c r="S2943" s="2">
        <v>46197.364675925899</v>
      </c>
      <c r="T2943" s="1" t="s">
        <v>629</v>
      </c>
      <c r="U2943" s="1" t="s">
        <v>66349</v>
      </c>
      <c r="V2943" s="1" t="s">
        <v>40</v>
      </c>
      <c r="W2943" s="1" t="s">
        <v>41</v>
      </c>
      <c r="Y2943" s="3">
        <v>81.819999999999993</v>
      </c>
      <c r="Z2943" s="4">
        <v>-20.615739999999999</v>
      </c>
      <c r="AA2943" s="4">
        <v>-42.160110000000003</v>
      </c>
      <c r="AB2943">
        <v>3122009</v>
      </c>
      <c r="AC2943" t="s">
        <v>63101</v>
      </c>
    </row>
    <row r="2944" spans="1:29">
      <c r="A2944" t="s">
        <v>63823</v>
      </c>
      <c r="B2944" s="1" t="s">
        <v>65715</v>
      </c>
      <c r="C2944" s="2">
        <v>46234.553680555597</v>
      </c>
      <c r="D2944" s="1" t="s">
        <v>8839</v>
      </c>
      <c r="E2944" s="1" t="s">
        <v>8840</v>
      </c>
      <c r="F2944" s="1" t="s">
        <v>82</v>
      </c>
      <c r="H2944" s="1" t="s">
        <v>33</v>
      </c>
      <c r="I2944" s="1" t="s">
        <v>630</v>
      </c>
      <c r="J2944" s="1" t="s">
        <v>184</v>
      </c>
      <c r="M2944" s="1" t="s">
        <v>36</v>
      </c>
      <c r="N2944" s="1" t="s">
        <v>36</v>
      </c>
      <c r="O2944" s="1" t="s">
        <v>88</v>
      </c>
      <c r="P2944" s="1" t="s">
        <v>38</v>
      </c>
      <c r="R2944" s="1" t="s">
        <v>39</v>
      </c>
      <c r="S2944" s="2">
        <v>45942.2348726852</v>
      </c>
      <c r="U2944" s="1" t="s">
        <v>8839</v>
      </c>
      <c r="V2944" s="1" t="s">
        <v>40</v>
      </c>
      <c r="W2944" s="1" t="s">
        <v>41</v>
      </c>
      <c r="Y2944" s="3">
        <v>54.55</v>
      </c>
      <c r="Z2944" s="4">
        <v>-20.606850000000001</v>
      </c>
      <c r="AA2944" s="4">
        <v>-42.145420000000001</v>
      </c>
      <c r="AB2944">
        <v>3122009</v>
      </c>
      <c r="AC2944" t="s">
        <v>63101</v>
      </c>
    </row>
    <row r="2945" spans="1:29">
      <c r="A2945" t="s">
        <v>19347</v>
      </c>
      <c r="B2945" s="1" t="s">
        <v>65716</v>
      </c>
      <c r="C2945" s="2">
        <v>46204.564652777801</v>
      </c>
      <c r="D2945" s="1" t="s">
        <v>8842</v>
      </c>
      <c r="E2945" s="1" t="s">
        <v>8843</v>
      </c>
      <c r="F2945" s="1" t="s">
        <v>210</v>
      </c>
      <c r="G2945" s="1" t="s">
        <v>629</v>
      </c>
      <c r="H2945" s="1" t="s">
        <v>33</v>
      </c>
      <c r="I2945" s="1" t="s">
        <v>630</v>
      </c>
      <c r="J2945" s="1" t="s">
        <v>184</v>
      </c>
      <c r="N2945" s="1" t="s">
        <v>36</v>
      </c>
      <c r="O2945" s="1" t="s">
        <v>37</v>
      </c>
      <c r="P2945" s="1" t="s">
        <v>38</v>
      </c>
      <c r="R2945" s="1" t="s">
        <v>39</v>
      </c>
      <c r="S2945" s="2">
        <v>44070.218993055598</v>
      </c>
      <c r="U2945" s="1" t="s">
        <v>8842</v>
      </c>
      <c r="V2945" s="1" t="s">
        <v>40</v>
      </c>
      <c r="W2945" s="1" t="s">
        <v>41</v>
      </c>
      <c r="Y2945" s="3">
        <v>59.09</v>
      </c>
      <c r="Z2945" s="4">
        <v>-20.614429999999999</v>
      </c>
      <c r="AA2945" s="4">
        <v>-42.229430000000001</v>
      </c>
      <c r="AB2945">
        <v>3122009</v>
      </c>
      <c r="AC2945" t="s">
        <v>63101</v>
      </c>
    </row>
    <row r="2946" spans="1:29">
      <c r="A2946" t="s">
        <v>20591</v>
      </c>
      <c r="B2946" s="1" t="s">
        <v>65717</v>
      </c>
      <c r="C2946" s="2">
        <v>46237.520717592597</v>
      </c>
      <c r="D2946" s="1" t="s">
        <v>66358</v>
      </c>
      <c r="E2946" s="1" t="s">
        <v>66359</v>
      </c>
      <c r="F2946" s="1" t="s">
        <v>210</v>
      </c>
      <c r="G2946" s="1" t="s">
        <v>629</v>
      </c>
      <c r="H2946" s="1" t="s">
        <v>33</v>
      </c>
      <c r="I2946" s="1" t="s">
        <v>630</v>
      </c>
      <c r="J2946" s="1" t="s">
        <v>50</v>
      </c>
      <c r="K2946" t="s">
        <v>66360</v>
      </c>
      <c r="L2946" s="1" t="s">
        <v>66361</v>
      </c>
      <c r="M2946" s="1" t="s">
        <v>36</v>
      </c>
      <c r="N2946" s="1" t="s">
        <v>36</v>
      </c>
      <c r="O2946" s="1" t="s">
        <v>37</v>
      </c>
      <c r="P2946" s="1" t="s">
        <v>818</v>
      </c>
      <c r="R2946" s="1" t="s">
        <v>39</v>
      </c>
      <c r="S2946" s="2">
        <v>46219.698067129597</v>
      </c>
      <c r="T2946" s="1" t="s">
        <v>629</v>
      </c>
      <c r="U2946" s="1" t="s">
        <v>66358</v>
      </c>
      <c r="V2946" s="1" t="s">
        <v>40</v>
      </c>
      <c r="W2946" s="1" t="s">
        <v>41</v>
      </c>
      <c r="Y2946" s="3">
        <v>81.819999999999993</v>
      </c>
      <c r="Z2946" s="4">
        <v>-19.82591</v>
      </c>
      <c r="AA2946" s="4">
        <v>-41.449680000000001</v>
      </c>
      <c r="AB2946">
        <v>3122009</v>
      </c>
      <c r="AC2946" t="s">
        <v>63101</v>
      </c>
    </row>
    <row r="2947" spans="1:29">
      <c r="A2947" t="s">
        <v>21237</v>
      </c>
      <c r="B2947" s="1" t="s">
        <v>21238</v>
      </c>
      <c r="C2947" s="2">
        <v>46128.6409837963</v>
      </c>
      <c r="D2947" s="1" t="s">
        <v>11186</v>
      </c>
      <c r="E2947" s="1" t="s">
        <v>11187</v>
      </c>
      <c r="F2947" s="1" t="s">
        <v>210</v>
      </c>
      <c r="G2947" s="1" t="s">
        <v>629</v>
      </c>
      <c r="H2947" s="1" t="s">
        <v>33</v>
      </c>
      <c r="I2947" s="1" t="s">
        <v>630</v>
      </c>
      <c r="J2947" s="1" t="s">
        <v>50</v>
      </c>
      <c r="K2947" t="s">
        <v>11188</v>
      </c>
      <c r="M2947" s="1" t="s">
        <v>36</v>
      </c>
      <c r="N2947" s="1" t="s">
        <v>36</v>
      </c>
      <c r="O2947" s="1" t="s">
        <v>37</v>
      </c>
      <c r="P2947" s="1" t="s">
        <v>38</v>
      </c>
      <c r="R2947" s="1" t="s">
        <v>39</v>
      </c>
      <c r="S2947" s="2">
        <v>45705.760532407403</v>
      </c>
      <c r="T2947" s="1" t="s">
        <v>629</v>
      </c>
      <c r="U2947" s="1" t="s">
        <v>11189</v>
      </c>
      <c r="V2947" s="1" t="s">
        <v>40</v>
      </c>
      <c r="W2947" s="1" t="s">
        <v>41</v>
      </c>
      <c r="Y2947" s="3">
        <v>77.27</v>
      </c>
      <c r="Z2947" s="4">
        <v>-20.609089999999998</v>
      </c>
      <c r="AA2947" s="4">
        <v>-42.145000000000003</v>
      </c>
      <c r="AB2947">
        <v>3122009</v>
      </c>
      <c r="AC2947" t="s">
        <v>63101</v>
      </c>
    </row>
    <row r="2948" spans="1:29">
      <c r="A2948" t="s">
        <v>21782</v>
      </c>
      <c r="B2948" s="1" t="s">
        <v>65718</v>
      </c>
      <c r="C2948" s="2">
        <v>46174.528900463003</v>
      </c>
      <c r="D2948" s="1" t="s">
        <v>66365</v>
      </c>
      <c r="E2948" s="1" t="s">
        <v>66366</v>
      </c>
      <c r="F2948" s="1" t="s">
        <v>210</v>
      </c>
      <c r="G2948" s="1" t="s">
        <v>629</v>
      </c>
      <c r="H2948" s="1" t="s">
        <v>33</v>
      </c>
      <c r="I2948" s="1" t="s">
        <v>630</v>
      </c>
      <c r="J2948" s="1" t="s">
        <v>50</v>
      </c>
      <c r="K2948" t="s">
        <v>66367</v>
      </c>
      <c r="L2948" s="1" t="s">
        <v>66368</v>
      </c>
      <c r="M2948" s="1" t="s">
        <v>36</v>
      </c>
      <c r="N2948" s="1" t="s">
        <v>36</v>
      </c>
      <c r="O2948" s="1" t="s">
        <v>37</v>
      </c>
      <c r="P2948" s="1" t="s">
        <v>818</v>
      </c>
      <c r="R2948" s="1" t="s">
        <v>39</v>
      </c>
      <c r="S2948" s="2">
        <v>46239.777986111098</v>
      </c>
      <c r="T2948" s="1" t="s">
        <v>629</v>
      </c>
      <c r="U2948" s="1" t="s">
        <v>66369</v>
      </c>
      <c r="V2948" s="1" t="s">
        <v>40</v>
      </c>
      <c r="W2948" s="1" t="s">
        <v>41</v>
      </c>
      <c r="Y2948" s="3">
        <v>81.819999999999993</v>
      </c>
      <c r="Z2948" s="4">
        <v>-20.61364</v>
      </c>
      <c r="AA2948" s="4">
        <v>-42.147109999999998</v>
      </c>
      <c r="AB2948">
        <v>3122009</v>
      </c>
      <c r="AC2948" t="s">
        <v>63101</v>
      </c>
    </row>
    <row r="2949" spans="1:29">
      <c r="A2949" t="s">
        <v>27300</v>
      </c>
      <c r="B2949" s="1" t="s">
        <v>65719</v>
      </c>
      <c r="C2949" s="2">
        <v>46232.486076388901</v>
      </c>
      <c r="D2949" s="1" t="s">
        <v>11478</v>
      </c>
      <c r="E2949" s="1" t="s">
        <v>11479</v>
      </c>
      <c r="F2949" s="1" t="s">
        <v>210</v>
      </c>
      <c r="G2949" s="1" t="s">
        <v>629</v>
      </c>
      <c r="H2949" s="1" t="s">
        <v>33</v>
      </c>
      <c r="I2949" s="1" t="s">
        <v>630</v>
      </c>
      <c r="J2949" s="1" t="s">
        <v>50</v>
      </c>
      <c r="N2949" s="1" t="s">
        <v>36</v>
      </c>
      <c r="O2949" s="1" t="s">
        <v>37</v>
      </c>
      <c r="P2949" s="1" t="s">
        <v>38</v>
      </c>
      <c r="R2949" s="1" t="s">
        <v>39</v>
      </c>
      <c r="S2949" s="2">
        <v>45075.439270833303</v>
      </c>
      <c r="U2949" s="1" t="s">
        <v>11478</v>
      </c>
      <c r="V2949" s="1" t="s">
        <v>40</v>
      </c>
      <c r="W2949" s="1" t="s">
        <v>41</v>
      </c>
      <c r="Y2949" s="3">
        <v>59.09</v>
      </c>
      <c r="Z2949" s="4">
        <v>-20.596879999999999</v>
      </c>
      <c r="AA2949" s="4">
        <v>-42.256709999999998</v>
      </c>
      <c r="AB2949">
        <v>3122009</v>
      </c>
      <c r="AC2949" t="s">
        <v>63101</v>
      </c>
    </row>
    <row r="2950" spans="1:29">
      <c r="A2950" t="s">
        <v>29464</v>
      </c>
      <c r="B2950" s="1" t="s">
        <v>65720</v>
      </c>
      <c r="C2950" s="2">
        <v>46194.076655092598</v>
      </c>
      <c r="D2950" s="1" t="s">
        <v>12255</v>
      </c>
      <c r="E2950" s="1" t="s">
        <v>12256</v>
      </c>
      <c r="F2950" s="1" t="s">
        <v>82</v>
      </c>
      <c r="G2950" s="1" t="s">
        <v>198</v>
      </c>
      <c r="H2950" s="1" t="s">
        <v>33</v>
      </c>
      <c r="I2950" s="1" t="s">
        <v>630</v>
      </c>
      <c r="J2950" s="1" t="s">
        <v>50</v>
      </c>
      <c r="K2950" t="s">
        <v>2913</v>
      </c>
      <c r="N2950" s="1" t="s">
        <v>36</v>
      </c>
      <c r="O2950" s="1" t="s">
        <v>88</v>
      </c>
      <c r="P2950" s="1" t="s">
        <v>38</v>
      </c>
      <c r="R2950" s="1" t="s">
        <v>39</v>
      </c>
      <c r="S2950" s="2">
        <v>44800.756932870398</v>
      </c>
      <c r="U2950" s="1" t="s">
        <v>12255</v>
      </c>
      <c r="V2950" s="1" t="s">
        <v>40</v>
      </c>
      <c r="W2950" s="1" t="s">
        <v>41</v>
      </c>
      <c r="Y2950" s="3">
        <v>59.09</v>
      </c>
      <c r="Z2950" s="4">
        <v>-20.616700000000002</v>
      </c>
      <c r="AA2950" s="4">
        <v>-42.150799999999997</v>
      </c>
      <c r="AB2950">
        <v>3122009</v>
      </c>
      <c r="AC2950" t="s">
        <v>63101</v>
      </c>
    </row>
    <row r="2951" spans="1:29">
      <c r="A2951" t="s">
        <v>29900</v>
      </c>
      <c r="B2951" s="1" t="s">
        <v>65721</v>
      </c>
      <c r="C2951" s="2">
        <v>46225.951574074097</v>
      </c>
      <c r="D2951" s="1" t="s">
        <v>12255</v>
      </c>
      <c r="E2951" s="1" t="s">
        <v>12256</v>
      </c>
      <c r="F2951" s="1" t="s">
        <v>210</v>
      </c>
      <c r="G2951" s="1" t="s">
        <v>629</v>
      </c>
      <c r="H2951" s="1" t="s">
        <v>33</v>
      </c>
      <c r="I2951" s="1" t="s">
        <v>630</v>
      </c>
      <c r="J2951" s="1" t="s">
        <v>50</v>
      </c>
      <c r="N2951" s="1" t="s">
        <v>36</v>
      </c>
      <c r="O2951" s="1" t="s">
        <v>88</v>
      </c>
      <c r="P2951" s="1" t="s">
        <v>38</v>
      </c>
      <c r="R2951" s="1" t="s">
        <v>39</v>
      </c>
      <c r="S2951" s="2">
        <v>44791.391875000001</v>
      </c>
      <c r="U2951" s="1" t="s">
        <v>12255</v>
      </c>
      <c r="V2951" s="1" t="s">
        <v>40</v>
      </c>
      <c r="W2951" s="1" t="s">
        <v>41</v>
      </c>
      <c r="Y2951" s="3">
        <v>72.73</v>
      </c>
      <c r="Z2951" s="4">
        <v>-20.61553</v>
      </c>
      <c r="AA2951" s="4">
        <v>-42.147629999999999</v>
      </c>
      <c r="AB2951">
        <v>3122009</v>
      </c>
      <c r="AC2951" t="s">
        <v>63101</v>
      </c>
    </row>
    <row r="2952" spans="1:29">
      <c r="A2952" t="s">
        <v>32019</v>
      </c>
      <c r="B2952" s="1" t="s">
        <v>65722</v>
      </c>
      <c r="C2952" s="2">
        <v>46234.5559027778</v>
      </c>
      <c r="D2952" s="1" t="s">
        <v>12751</v>
      </c>
      <c r="E2952" s="1" t="s">
        <v>12752</v>
      </c>
      <c r="F2952" s="1" t="s">
        <v>210</v>
      </c>
      <c r="G2952" s="1" t="s">
        <v>629</v>
      </c>
      <c r="H2952" s="1" t="s">
        <v>33</v>
      </c>
      <c r="I2952" s="1" t="s">
        <v>630</v>
      </c>
      <c r="J2952" s="1" t="s">
        <v>12753</v>
      </c>
      <c r="N2952" s="1" t="s">
        <v>36</v>
      </c>
      <c r="O2952" s="1" t="s">
        <v>37</v>
      </c>
      <c r="P2952" s="1" t="s">
        <v>38</v>
      </c>
      <c r="R2952" s="1" t="s">
        <v>39</v>
      </c>
      <c r="S2952" s="2">
        <v>44982.347592592603</v>
      </c>
      <c r="U2952" s="1" t="s">
        <v>12751</v>
      </c>
      <c r="V2952" s="1" t="s">
        <v>40</v>
      </c>
      <c r="W2952" s="1" t="s">
        <v>41</v>
      </c>
      <c r="Y2952" s="3">
        <v>54.55</v>
      </c>
      <c r="Z2952" s="4">
        <v>-20.619710000000001</v>
      </c>
      <c r="AA2952" s="4">
        <v>-42.144109999999998</v>
      </c>
      <c r="AB2952">
        <v>3122009</v>
      </c>
      <c r="AC2952" t="s">
        <v>63101</v>
      </c>
    </row>
    <row r="2953" spans="1:29">
      <c r="A2953" t="s">
        <v>39959</v>
      </c>
      <c r="B2953" s="1" t="s">
        <v>65723</v>
      </c>
      <c r="C2953" s="2">
        <v>46238.8458217593</v>
      </c>
      <c r="D2953" s="1" t="s">
        <v>14168</v>
      </c>
      <c r="E2953" s="1" t="s">
        <v>14169</v>
      </c>
      <c r="F2953" s="1" t="s">
        <v>210</v>
      </c>
      <c r="G2953" s="1" t="s">
        <v>629</v>
      </c>
      <c r="H2953" s="1" t="s">
        <v>33</v>
      </c>
      <c r="I2953" s="1" t="s">
        <v>630</v>
      </c>
      <c r="J2953" s="1" t="s">
        <v>162</v>
      </c>
      <c r="L2953" s="1" t="s">
        <v>14170</v>
      </c>
      <c r="N2953" s="1" t="s">
        <v>36</v>
      </c>
      <c r="O2953" s="1" t="s">
        <v>37</v>
      </c>
      <c r="P2953" s="1" t="s">
        <v>38</v>
      </c>
      <c r="R2953" s="1" t="s">
        <v>39</v>
      </c>
      <c r="S2953" s="2">
        <v>45001.7094097222</v>
      </c>
      <c r="U2953" s="1" t="s">
        <v>14171</v>
      </c>
      <c r="V2953" s="1" t="s">
        <v>40</v>
      </c>
      <c r="W2953" s="1" t="s">
        <v>41</v>
      </c>
      <c r="Y2953" s="3">
        <v>40.909999999999997</v>
      </c>
      <c r="Z2953" s="4">
        <v>-20.61026</v>
      </c>
      <c r="AA2953" s="4">
        <v>-42.14537</v>
      </c>
      <c r="AB2953">
        <v>3122009</v>
      </c>
      <c r="AC2953" t="s">
        <v>63101</v>
      </c>
    </row>
    <row r="2954" spans="1:29">
      <c r="A2954" t="s">
        <v>42622</v>
      </c>
      <c r="B2954" s="1" t="s">
        <v>65724</v>
      </c>
      <c r="C2954" s="2">
        <v>46225.725972222201</v>
      </c>
      <c r="D2954" s="1" t="s">
        <v>14855</v>
      </c>
      <c r="E2954" s="1" t="s">
        <v>14856</v>
      </c>
      <c r="F2954" s="1" t="s">
        <v>82</v>
      </c>
      <c r="H2954" s="1" t="s">
        <v>33</v>
      </c>
      <c r="I2954" s="1" t="s">
        <v>630</v>
      </c>
      <c r="J2954" s="1" t="s">
        <v>184</v>
      </c>
      <c r="N2954" s="1" t="s">
        <v>36</v>
      </c>
      <c r="O2954" s="1" t="s">
        <v>88</v>
      </c>
      <c r="P2954" s="1" t="s">
        <v>38</v>
      </c>
      <c r="R2954" s="1" t="s">
        <v>39</v>
      </c>
      <c r="S2954" s="2">
        <v>45524.252511574101</v>
      </c>
      <c r="U2954" s="1" t="s">
        <v>14855</v>
      </c>
      <c r="V2954" s="1" t="s">
        <v>40</v>
      </c>
      <c r="W2954" s="1" t="s">
        <v>41</v>
      </c>
      <c r="Y2954" s="3">
        <v>54.55</v>
      </c>
      <c r="AB2954">
        <v>3122009</v>
      </c>
      <c r="AC2954" t="s">
        <v>63101</v>
      </c>
    </row>
    <row r="2955" spans="1:29">
      <c r="A2955" t="s">
        <v>45650</v>
      </c>
      <c r="B2955" s="1" t="s">
        <v>65725</v>
      </c>
      <c r="C2955" s="2">
        <v>46239.506898148102</v>
      </c>
      <c r="D2955" s="1" t="s">
        <v>16317</v>
      </c>
      <c r="E2955" s="1" t="s">
        <v>16318</v>
      </c>
      <c r="F2955" s="1" t="s">
        <v>210</v>
      </c>
      <c r="G2955" s="1" t="s">
        <v>629</v>
      </c>
      <c r="H2955" s="1" t="s">
        <v>33</v>
      </c>
      <c r="I2955" s="1" t="s">
        <v>630</v>
      </c>
      <c r="J2955" s="1" t="s">
        <v>16319</v>
      </c>
      <c r="K2955" t="s">
        <v>16320</v>
      </c>
      <c r="L2955" s="1" t="s">
        <v>16321</v>
      </c>
      <c r="M2955" s="1" t="s">
        <v>36</v>
      </c>
      <c r="N2955" s="1" t="s">
        <v>36</v>
      </c>
      <c r="O2955" s="1" t="s">
        <v>88</v>
      </c>
      <c r="P2955" s="1" t="s">
        <v>38</v>
      </c>
      <c r="R2955" s="1" t="s">
        <v>39</v>
      </c>
      <c r="S2955" s="2">
        <v>45854.409861111097</v>
      </c>
      <c r="T2955" s="1" t="s">
        <v>629</v>
      </c>
      <c r="U2955" s="1" t="s">
        <v>16322</v>
      </c>
      <c r="V2955" s="1" t="s">
        <v>40</v>
      </c>
      <c r="Y2955" s="3">
        <v>90.91</v>
      </c>
      <c r="Z2955" s="4">
        <v>-20.609000000000002</v>
      </c>
      <c r="AA2955" s="4">
        <v>-42.145029999999998</v>
      </c>
      <c r="AB2955">
        <v>3122009</v>
      </c>
      <c r="AC2955" t="s">
        <v>63101</v>
      </c>
    </row>
    <row r="2956" spans="1:29">
      <c r="A2956" t="s">
        <v>4038</v>
      </c>
      <c r="B2956" s="1" t="s">
        <v>4039</v>
      </c>
      <c r="C2956" s="2">
        <v>46062.697372685201</v>
      </c>
      <c r="D2956" s="1" t="s">
        <v>16812</v>
      </c>
      <c r="E2956" s="1" t="s">
        <v>16813</v>
      </c>
      <c r="F2956" s="1" t="s">
        <v>210</v>
      </c>
      <c r="G2956" s="1" t="s">
        <v>629</v>
      </c>
      <c r="H2956" s="1" t="s">
        <v>33</v>
      </c>
      <c r="I2956" s="1" t="s">
        <v>630</v>
      </c>
      <c r="J2956" s="1" t="s">
        <v>50</v>
      </c>
      <c r="K2956" t="s">
        <v>16814</v>
      </c>
      <c r="L2956" s="1" t="s">
        <v>16815</v>
      </c>
      <c r="M2956" s="1" t="s">
        <v>36</v>
      </c>
      <c r="N2956" s="1" t="s">
        <v>36</v>
      </c>
      <c r="O2956" s="1" t="s">
        <v>88</v>
      </c>
      <c r="P2956" s="1" t="s">
        <v>38</v>
      </c>
      <c r="R2956" s="1" t="s">
        <v>39</v>
      </c>
      <c r="S2956" s="2">
        <v>45836.4516435185</v>
      </c>
      <c r="T2956" s="1" t="s">
        <v>629</v>
      </c>
      <c r="U2956" s="1" t="s">
        <v>16816</v>
      </c>
      <c r="V2956" s="1" t="s">
        <v>40</v>
      </c>
      <c r="W2956" s="1" t="s">
        <v>41</v>
      </c>
      <c r="Y2956" s="3">
        <v>86.36</v>
      </c>
      <c r="Z2956" s="4">
        <v>-20.615400000000001</v>
      </c>
      <c r="AA2956" s="4">
        <v>-42.145139999999998</v>
      </c>
      <c r="AB2956">
        <v>3122009</v>
      </c>
      <c r="AC2956" t="s">
        <v>63101</v>
      </c>
    </row>
    <row r="2957" spans="1:29">
      <c r="A2957" t="s">
        <v>10861</v>
      </c>
      <c r="B2957" s="1" t="s">
        <v>10862</v>
      </c>
      <c r="C2957" s="2">
        <v>46115.730335648099</v>
      </c>
      <c r="D2957" s="1" t="s">
        <v>17572</v>
      </c>
      <c r="E2957" s="1" t="s">
        <v>17573</v>
      </c>
      <c r="F2957" s="1" t="s">
        <v>210</v>
      </c>
      <c r="G2957" s="1" t="s">
        <v>629</v>
      </c>
      <c r="H2957" s="1" t="s">
        <v>33</v>
      </c>
      <c r="I2957" s="1" t="s">
        <v>630</v>
      </c>
      <c r="N2957" s="1" t="s">
        <v>36</v>
      </c>
      <c r="O2957" s="1" t="s">
        <v>88</v>
      </c>
      <c r="P2957" s="1" t="s">
        <v>38</v>
      </c>
      <c r="R2957" s="1" t="s">
        <v>39</v>
      </c>
      <c r="S2957" s="2">
        <v>44470.379131944399</v>
      </c>
      <c r="U2957" s="1" t="s">
        <v>17572</v>
      </c>
      <c r="W2957" s="1" t="s">
        <v>41</v>
      </c>
      <c r="Y2957" s="3">
        <v>77.27</v>
      </c>
      <c r="Z2957" s="4">
        <v>-20.613379999999999</v>
      </c>
      <c r="AA2957" s="4">
        <v>-42.230980000000002</v>
      </c>
      <c r="AB2957">
        <v>3122009</v>
      </c>
      <c r="AC2957" t="s">
        <v>63101</v>
      </c>
    </row>
    <row r="2958" spans="1:29">
      <c r="A2958" t="s">
        <v>63819</v>
      </c>
      <c r="B2958" s="1" t="s">
        <v>65726</v>
      </c>
      <c r="C2958" s="2">
        <v>46219.581736111097</v>
      </c>
      <c r="D2958" s="1" t="s">
        <v>17585</v>
      </c>
      <c r="E2958" s="1" t="s">
        <v>17586</v>
      </c>
      <c r="F2958" s="1" t="s">
        <v>210</v>
      </c>
      <c r="G2958" s="1" t="s">
        <v>629</v>
      </c>
      <c r="H2958" s="1" t="s">
        <v>33</v>
      </c>
      <c r="I2958" s="1" t="s">
        <v>630</v>
      </c>
      <c r="J2958" s="1" t="s">
        <v>50</v>
      </c>
      <c r="N2958" s="1" t="s">
        <v>36</v>
      </c>
      <c r="O2958" s="1" t="s">
        <v>37</v>
      </c>
      <c r="P2958" s="1" t="s">
        <v>38</v>
      </c>
      <c r="R2958" s="1" t="s">
        <v>39</v>
      </c>
      <c r="S2958" s="2">
        <v>44649.524525462999</v>
      </c>
      <c r="U2958" s="1" t="s">
        <v>17585</v>
      </c>
      <c r="W2958" s="1" t="s">
        <v>41</v>
      </c>
      <c r="Y2958" s="3">
        <v>54.55</v>
      </c>
      <c r="Z2958" s="4">
        <v>-20.612559999999998</v>
      </c>
      <c r="AA2958" s="4">
        <v>-42.229239999999997</v>
      </c>
      <c r="AB2958">
        <v>3122009</v>
      </c>
      <c r="AC2958" t="s">
        <v>63101</v>
      </c>
    </row>
    <row r="2959" spans="1:29">
      <c r="A2959" t="s">
        <v>19032</v>
      </c>
      <c r="B2959" s="1" t="s">
        <v>65727</v>
      </c>
      <c r="C2959" s="2">
        <v>46219.517800925903</v>
      </c>
      <c r="D2959" s="1" t="s">
        <v>66373</v>
      </c>
      <c r="E2959" s="1" t="s">
        <v>66374</v>
      </c>
      <c r="F2959" s="1" t="s">
        <v>210</v>
      </c>
      <c r="G2959" s="1" t="s">
        <v>629</v>
      </c>
      <c r="H2959" s="1" t="s">
        <v>33</v>
      </c>
      <c r="I2959" s="1" t="s">
        <v>630</v>
      </c>
      <c r="J2959" s="1" t="s">
        <v>50</v>
      </c>
      <c r="K2959" t="s">
        <v>66375</v>
      </c>
      <c r="L2959" s="1" t="s">
        <v>66376</v>
      </c>
      <c r="M2959" s="1" t="s">
        <v>36</v>
      </c>
      <c r="N2959" s="1" t="s">
        <v>36</v>
      </c>
      <c r="O2959" s="1" t="s">
        <v>37</v>
      </c>
      <c r="P2959" s="1" t="s">
        <v>818</v>
      </c>
      <c r="R2959" s="1" t="s">
        <v>39</v>
      </c>
      <c r="S2959" s="2">
        <v>46217.562696759298</v>
      </c>
      <c r="T2959" s="1" t="s">
        <v>629</v>
      </c>
      <c r="U2959" s="1" t="s">
        <v>66373</v>
      </c>
      <c r="V2959" s="1" t="s">
        <v>40</v>
      </c>
      <c r="W2959" s="1" t="s">
        <v>41</v>
      </c>
      <c r="Y2959" s="3">
        <v>81.819999999999993</v>
      </c>
      <c r="Z2959" s="4">
        <v>-20.73066</v>
      </c>
      <c r="AA2959" s="4">
        <v>-42.28248</v>
      </c>
      <c r="AB2959">
        <v>3122009</v>
      </c>
      <c r="AC2959" t="s">
        <v>63101</v>
      </c>
    </row>
    <row r="2960" spans="1:29">
      <c r="A2960" t="s">
        <v>23156</v>
      </c>
      <c r="B2960" s="1" t="s">
        <v>23157</v>
      </c>
      <c r="C2960" s="2">
        <v>46078.595358796301</v>
      </c>
      <c r="D2960" s="1" t="s">
        <v>17943</v>
      </c>
      <c r="E2960" s="1" t="s">
        <v>17944</v>
      </c>
      <c r="F2960" s="1" t="s">
        <v>210</v>
      </c>
      <c r="G2960" s="1" t="s">
        <v>629</v>
      </c>
      <c r="H2960" s="1" t="s">
        <v>33</v>
      </c>
      <c r="I2960" s="1" t="s">
        <v>630</v>
      </c>
      <c r="K2960" t="s">
        <v>17945</v>
      </c>
      <c r="N2960" s="1" t="s">
        <v>36</v>
      </c>
      <c r="O2960" s="1" t="s">
        <v>37</v>
      </c>
      <c r="P2960" s="1" t="s">
        <v>38</v>
      </c>
      <c r="R2960" s="1" t="s">
        <v>39</v>
      </c>
      <c r="S2960" s="2">
        <v>44578.579861111102</v>
      </c>
      <c r="U2960" s="1" t="s">
        <v>17943</v>
      </c>
      <c r="W2960" s="1" t="s">
        <v>41</v>
      </c>
      <c r="Y2960" s="3">
        <v>45.45</v>
      </c>
      <c r="Z2960" s="4">
        <v>-20.606850000000001</v>
      </c>
      <c r="AA2960" s="4">
        <v>-42.145420000000001</v>
      </c>
      <c r="AB2960">
        <v>3122009</v>
      </c>
      <c r="AC2960" t="s">
        <v>63101</v>
      </c>
    </row>
    <row r="2961" spans="1:29">
      <c r="A2961" t="s">
        <v>26869</v>
      </c>
      <c r="B2961" s="1" t="s">
        <v>65728</v>
      </c>
      <c r="C2961" s="2">
        <v>46217.629976851902</v>
      </c>
      <c r="D2961" s="1" t="s">
        <v>18033</v>
      </c>
      <c r="E2961" s="1" t="s">
        <v>18034</v>
      </c>
      <c r="F2961" s="1" t="s">
        <v>210</v>
      </c>
      <c r="G2961" s="1" t="s">
        <v>629</v>
      </c>
      <c r="H2961" s="1" t="s">
        <v>33</v>
      </c>
      <c r="I2961" s="1" t="s">
        <v>630</v>
      </c>
      <c r="N2961" s="1" t="s">
        <v>36</v>
      </c>
      <c r="O2961" s="1" t="s">
        <v>37</v>
      </c>
      <c r="P2961" s="1" t="s">
        <v>38</v>
      </c>
      <c r="R2961" s="1" t="s">
        <v>39</v>
      </c>
      <c r="S2961" s="2">
        <v>45230.664131944402</v>
      </c>
      <c r="U2961" s="1" t="s">
        <v>18033</v>
      </c>
      <c r="V2961" s="1" t="s">
        <v>40</v>
      </c>
      <c r="W2961" s="1" t="s">
        <v>41</v>
      </c>
      <c r="Y2961" s="3">
        <v>54.55</v>
      </c>
      <c r="Z2961" s="4">
        <v>-20.606850000000001</v>
      </c>
      <c r="AA2961" s="4">
        <v>-42.145420000000001</v>
      </c>
      <c r="AB2961">
        <v>3122009</v>
      </c>
      <c r="AC2961" t="s">
        <v>63101</v>
      </c>
    </row>
    <row r="2962" spans="1:29">
      <c r="A2962" t="s">
        <v>28407</v>
      </c>
      <c r="B2962" s="1" t="s">
        <v>28408</v>
      </c>
      <c r="C2962" s="2">
        <v>46094.8225578704</v>
      </c>
      <c r="D2962" s="1" t="s">
        <v>19249</v>
      </c>
      <c r="E2962" s="1" t="s">
        <v>19250</v>
      </c>
      <c r="F2962" s="1" t="s">
        <v>210</v>
      </c>
      <c r="G2962" s="1" t="s">
        <v>629</v>
      </c>
      <c r="H2962" s="1" t="s">
        <v>33</v>
      </c>
      <c r="I2962" s="1" t="s">
        <v>630</v>
      </c>
      <c r="J2962" s="1" t="s">
        <v>50</v>
      </c>
      <c r="N2962" s="1" t="s">
        <v>36</v>
      </c>
      <c r="O2962" s="1" t="s">
        <v>37</v>
      </c>
      <c r="P2962" s="1" t="s">
        <v>38</v>
      </c>
      <c r="R2962" s="1" t="s">
        <v>39</v>
      </c>
      <c r="S2962" s="2">
        <v>44649.427349537</v>
      </c>
      <c r="U2962" s="1" t="s">
        <v>19249</v>
      </c>
      <c r="W2962" s="1" t="s">
        <v>41</v>
      </c>
      <c r="Y2962" s="3">
        <v>68.180000000000007</v>
      </c>
      <c r="Z2962" s="4">
        <v>-20.612559999999998</v>
      </c>
      <c r="AA2962" s="4">
        <v>-42.229239999999997</v>
      </c>
      <c r="AB2962">
        <v>3122009</v>
      </c>
      <c r="AC2962" t="s">
        <v>63101</v>
      </c>
    </row>
    <row r="2963" spans="1:29">
      <c r="A2963" t="s">
        <v>35878</v>
      </c>
      <c r="B2963" s="1" t="s">
        <v>65729</v>
      </c>
      <c r="C2963" s="2">
        <v>46215.540717592601</v>
      </c>
      <c r="D2963" s="1" t="s">
        <v>19935</v>
      </c>
      <c r="E2963" s="1" t="s">
        <v>19936</v>
      </c>
      <c r="F2963" s="1" t="s">
        <v>210</v>
      </c>
      <c r="G2963" s="1" t="s">
        <v>629</v>
      </c>
      <c r="H2963" s="1" t="s">
        <v>33</v>
      </c>
      <c r="I2963" s="1" t="s">
        <v>630</v>
      </c>
      <c r="J2963" s="1" t="s">
        <v>19937</v>
      </c>
      <c r="N2963" s="1" t="s">
        <v>36</v>
      </c>
      <c r="O2963" s="1" t="s">
        <v>37</v>
      </c>
      <c r="P2963" s="1" t="s">
        <v>38</v>
      </c>
      <c r="R2963" s="1" t="s">
        <v>39</v>
      </c>
      <c r="S2963" s="2">
        <v>44105.218009259297</v>
      </c>
      <c r="U2963" s="1" t="s">
        <v>19935</v>
      </c>
      <c r="V2963" s="1" t="s">
        <v>40</v>
      </c>
      <c r="W2963" s="1" t="s">
        <v>41</v>
      </c>
      <c r="Y2963" s="3">
        <v>59.09</v>
      </c>
      <c r="Z2963" s="4">
        <v>-20.6158</v>
      </c>
      <c r="AA2963" s="4">
        <v>-42.149900000000002</v>
      </c>
      <c r="AB2963">
        <v>3122009</v>
      </c>
      <c r="AC2963" t="s">
        <v>63101</v>
      </c>
    </row>
    <row r="2964" spans="1:29">
      <c r="A2964" t="s">
        <v>35882</v>
      </c>
      <c r="B2964" s="1" t="s">
        <v>65730</v>
      </c>
      <c r="C2964" s="2">
        <v>46215.540763888901</v>
      </c>
      <c r="D2964" s="1" t="s">
        <v>66379</v>
      </c>
      <c r="E2964" s="1" t="s">
        <v>66380</v>
      </c>
      <c r="F2964" s="1" t="s">
        <v>210</v>
      </c>
      <c r="G2964" s="1" t="s">
        <v>629</v>
      </c>
      <c r="H2964" s="1" t="s">
        <v>33</v>
      </c>
      <c r="I2964" s="1" t="s">
        <v>630</v>
      </c>
      <c r="J2964" s="1" t="s">
        <v>50</v>
      </c>
      <c r="K2964" t="s">
        <v>66381</v>
      </c>
      <c r="L2964" s="1" t="s">
        <v>66382</v>
      </c>
      <c r="M2964" s="1" t="s">
        <v>36</v>
      </c>
      <c r="N2964" s="1" t="s">
        <v>36</v>
      </c>
      <c r="O2964" s="1" t="s">
        <v>37</v>
      </c>
      <c r="P2964" s="1" t="s">
        <v>818</v>
      </c>
      <c r="R2964" s="1" t="s">
        <v>39</v>
      </c>
      <c r="S2964" s="2">
        <v>46227.632129629601</v>
      </c>
      <c r="T2964" s="1" t="s">
        <v>629</v>
      </c>
      <c r="U2964" s="1" t="s">
        <v>66379</v>
      </c>
      <c r="V2964" s="1" t="s">
        <v>40</v>
      </c>
      <c r="W2964" s="1" t="s">
        <v>41</v>
      </c>
      <c r="Y2964" s="3">
        <v>81.819999999999993</v>
      </c>
      <c r="Z2964" s="4">
        <v>-20.27338</v>
      </c>
      <c r="AA2964" s="4">
        <v>-42.041249999999998</v>
      </c>
      <c r="AB2964">
        <v>3122009</v>
      </c>
      <c r="AC2964" t="s">
        <v>63101</v>
      </c>
    </row>
    <row r="2965" spans="1:29">
      <c r="A2965" t="s">
        <v>46818</v>
      </c>
      <c r="B2965" s="1" t="s">
        <v>65731</v>
      </c>
      <c r="C2965" s="2">
        <v>46238.724432870396</v>
      </c>
      <c r="D2965" s="1" t="s">
        <v>20067</v>
      </c>
      <c r="E2965" s="1" t="s">
        <v>20068</v>
      </c>
      <c r="F2965" s="1" t="s">
        <v>210</v>
      </c>
      <c r="G2965" s="1" t="s">
        <v>629</v>
      </c>
      <c r="H2965" s="1" t="s">
        <v>33</v>
      </c>
      <c r="I2965" s="1" t="s">
        <v>630</v>
      </c>
      <c r="N2965" s="1" t="s">
        <v>36</v>
      </c>
      <c r="O2965" s="1" t="s">
        <v>37</v>
      </c>
      <c r="P2965" s="1" t="s">
        <v>38</v>
      </c>
      <c r="R2965" s="1" t="s">
        <v>39</v>
      </c>
      <c r="S2965" s="2">
        <v>45231.378634259301</v>
      </c>
      <c r="U2965" s="1" t="s">
        <v>20067</v>
      </c>
      <c r="V2965" s="1" t="s">
        <v>40</v>
      </c>
      <c r="W2965" s="1" t="s">
        <v>41</v>
      </c>
      <c r="Y2965" s="3">
        <v>50</v>
      </c>
      <c r="Z2965" s="4">
        <v>-20.606850000000001</v>
      </c>
      <c r="AA2965" s="4">
        <v>-42.145420000000001</v>
      </c>
      <c r="AB2965">
        <v>3122009</v>
      </c>
      <c r="AC2965" t="s">
        <v>63101</v>
      </c>
    </row>
    <row r="2966" spans="1:29">
      <c r="A2966" t="s">
        <v>52902</v>
      </c>
      <c r="B2966" s="1" t="s">
        <v>52903</v>
      </c>
      <c r="C2966" s="2">
        <v>46145.753935185203</v>
      </c>
      <c r="D2966" s="1" t="s">
        <v>21277</v>
      </c>
      <c r="E2966" s="1" t="s">
        <v>21278</v>
      </c>
      <c r="F2966" s="1" t="s">
        <v>210</v>
      </c>
      <c r="G2966" s="1" t="s">
        <v>629</v>
      </c>
      <c r="H2966" s="1" t="s">
        <v>33</v>
      </c>
      <c r="I2966" s="1" t="s">
        <v>630</v>
      </c>
      <c r="J2966" s="1" t="s">
        <v>50</v>
      </c>
      <c r="K2966" t="s">
        <v>21279</v>
      </c>
      <c r="L2966" s="1" t="s">
        <v>21280</v>
      </c>
      <c r="M2966" s="1" t="s">
        <v>36</v>
      </c>
      <c r="N2966" s="1" t="s">
        <v>36</v>
      </c>
      <c r="O2966" s="1" t="s">
        <v>88</v>
      </c>
      <c r="P2966" s="1" t="s">
        <v>38</v>
      </c>
      <c r="R2966" s="1" t="s">
        <v>39</v>
      </c>
      <c r="S2966" s="2">
        <v>45951.618252314802</v>
      </c>
      <c r="T2966" s="1" t="s">
        <v>629</v>
      </c>
      <c r="U2966" s="1" t="s">
        <v>21277</v>
      </c>
      <c r="V2966" s="1" t="s">
        <v>40</v>
      </c>
      <c r="Y2966" s="3">
        <v>86.36</v>
      </c>
      <c r="Z2966" s="4">
        <v>-20.609030000000001</v>
      </c>
      <c r="AA2966" s="4">
        <v>-42.145040000000002</v>
      </c>
      <c r="AB2966">
        <v>3122009</v>
      </c>
      <c r="AC2966" t="s">
        <v>63101</v>
      </c>
    </row>
    <row r="2967" spans="1:29">
      <c r="A2967" t="s">
        <v>53883</v>
      </c>
      <c r="B2967" s="1" t="s">
        <v>53884</v>
      </c>
      <c r="C2967" s="2">
        <v>46077.784224536997</v>
      </c>
      <c r="D2967" s="1" t="s">
        <v>21360</v>
      </c>
      <c r="E2967" s="1" t="s">
        <v>21361</v>
      </c>
      <c r="F2967" s="1" t="s">
        <v>210</v>
      </c>
      <c r="G2967" s="1" t="s">
        <v>629</v>
      </c>
      <c r="H2967" s="1" t="s">
        <v>33</v>
      </c>
      <c r="I2967" s="1" t="s">
        <v>630</v>
      </c>
      <c r="J2967" s="1" t="s">
        <v>50</v>
      </c>
      <c r="K2967" t="s">
        <v>21362</v>
      </c>
      <c r="L2967" s="1" t="s">
        <v>21363</v>
      </c>
      <c r="M2967" s="1" t="s">
        <v>36</v>
      </c>
      <c r="N2967" s="1" t="s">
        <v>36</v>
      </c>
      <c r="O2967" s="1" t="s">
        <v>37</v>
      </c>
      <c r="P2967" s="1" t="s">
        <v>38</v>
      </c>
      <c r="R2967" s="1" t="s">
        <v>39</v>
      </c>
      <c r="S2967" s="2">
        <v>46065.850856481498</v>
      </c>
      <c r="T2967" s="1" t="s">
        <v>629</v>
      </c>
      <c r="U2967" s="1" t="s">
        <v>21360</v>
      </c>
      <c r="V2967" s="1" t="s">
        <v>40</v>
      </c>
      <c r="W2967" s="1" t="s">
        <v>41</v>
      </c>
      <c r="Y2967" s="3">
        <v>81.819999999999993</v>
      </c>
      <c r="Z2967" s="4">
        <v>-20.603829999999999</v>
      </c>
      <c r="AA2967" s="4">
        <v>-42.144919999999999</v>
      </c>
      <c r="AB2967">
        <v>3122009</v>
      </c>
      <c r="AC2967" t="s">
        <v>63101</v>
      </c>
    </row>
    <row r="2968" spans="1:29">
      <c r="A2968" t="s">
        <v>8649</v>
      </c>
      <c r="B2968" s="1" t="s">
        <v>8650</v>
      </c>
      <c r="C2968" s="2">
        <v>46097.999583333301</v>
      </c>
      <c r="D2968" s="1" t="s">
        <v>23501</v>
      </c>
      <c r="E2968" s="1" t="s">
        <v>23502</v>
      </c>
      <c r="F2968" s="1" t="s">
        <v>210</v>
      </c>
      <c r="G2968" s="1" t="s">
        <v>629</v>
      </c>
      <c r="H2968" s="1" t="s">
        <v>33</v>
      </c>
      <c r="I2968" s="1" t="s">
        <v>630</v>
      </c>
      <c r="J2968" s="1" t="s">
        <v>50</v>
      </c>
      <c r="K2968" t="s">
        <v>23503</v>
      </c>
      <c r="L2968" s="1" t="s">
        <v>21280</v>
      </c>
      <c r="M2968" s="1" t="s">
        <v>36</v>
      </c>
      <c r="N2968" s="1" t="s">
        <v>36</v>
      </c>
      <c r="O2968" s="1" t="s">
        <v>37</v>
      </c>
      <c r="P2968" s="1" t="s">
        <v>38</v>
      </c>
      <c r="R2968" s="1" t="s">
        <v>39</v>
      </c>
      <c r="S2968" s="2">
        <v>45968.434143518498</v>
      </c>
      <c r="T2968" s="1" t="s">
        <v>629</v>
      </c>
      <c r="U2968" s="1" t="s">
        <v>23501</v>
      </c>
      <c r="V2968" s="1" t="s">
        <v>40</v>
      </c>
      <c r="W2968" s="1" t="s">
        <v>41</v>
      </c>
      <c r="Y2968" s="3">
        <v>68.180000000000007</v>
      </c>
      <c r="Z2968" s="4">
        <v>-20.61065</v>
      </c>
      <c r="AA2968" s="4">
        <v>-42.145609999999998</v>
      </c>
      <c r="AB2968">
        <v>3122009</v>
      </c>
      <c r="AC2968" t="s">
        <v>63101</v>
      </c>
    </row>
    <row r="2969" spans="1:29">
      <c r="A2969" t="s">
        <v>49624</v>
      </c>
      <c r="B2969" s="1" t="s">
        <v>49625</v>
      </c>
      <c r="C2969" s="2">
        <v>46057.7735300926</v>
      </c>
      <c r="D2969" s="1" t="s">
        <v>24440</v>
      </c>
      <c r="E2969" s="1" t="s">
        <v>24441</v>
      </c>
      <c r="F2969" s="1" t="s">
        <v>210</v>
      </c>
      <c r="G2969" s="1" t="s">
        <v>629</v>
      </c>
      <c r="H2969" s="1" t="s">
        <v>33</v>
      </c>
      <c r="I2969" s="1" t="s">
        <v>630</v>
      </c>
      <c r="J2969" s="1" t="s">
        <v>24442</v>
      </c>
      <c r="L2969" s="1" t="s">
        <v>24443</v>
      </c>
      <c r="N2969" s="1" t="s">
        <v>36</v>
      </c>
      <c r="O2969" s="1" t="s">
        <v>37</v>
      </c>
      <c r="P2969" s="1" t="s">
        <v>38</v>
      </c>
      <c r="R2969" s="1" t="s">
        <v>39</v>
      </c>
      <c r="S2969" s="2">
        <v>44704.618958333303</v>
      </c>
      <c r="U2969" s="1" t="s">
        <v>24444</v>
      </c>
      <c r="W2969" s="1" t="s">
        <v>41</v>
      </c>
      <c r="Y2969" s="3">
        <v>54.55</v>
      </c>
      <c r="Z2969" s="4">
        <v>-20.655999999999999</v>
      </c>
      <c r="AA2969" s="4">
        <v>-42.183480000000003</v>
      </c>
      <c r="AB2969">
        <v>3122009</v>
      </c>
      <c r="AC2969" t="s">
        <v>63101</v>
      </c>
    </row>
    <row r="2970" spans="1:29">
      <c r="A2970" t="s">
        <v>42888</v>
      </c>
      <c r="B2970" s="1" t="s">
        <v>42889</v>
      </c>
      <c r="C2970" s="2">
        <v>46114.504930555602</v>
      </c>
      <c r="D2970" s="1" t="s">
        <v>25426</v>
      </c>
      <c r="E2970" s="1" t="s">
        <v>25427</v>
      </c>
      <c r="F2970" s="1" t="s">
        <v>82</v>
      </c>
      <c r="G2970" s="1" t="s">
        <v>198</v>
      </c>
      <c r="H2970" s="1" t="s">
        <v>33</v>
      </c>
      <c r="I2970" s="1" t="s">
        <v>630</v>
      </c>
      <c r="J2970" s="1" t="s">
        <v>184</v>
      </c>
      <c r="N2970" s="1" t="s">
        <v>36</v>
      </c>
      <c r="O2970" s="1" t="s">
        <v>88</v>
      </c>
      <c r="P2970" s="1" t="s">
        <v>38</v>
      </c>
      <c r="R2970" s="1" t="s">
        <v>39</v>
      </c>
      <c r="S2970" s="2">
        <v>44852.699340277803</v>
      </c>
      <c r="U2970" s="1" t="s">
        <v>25426</v>
      </c>
      <c r="V2970" s="1" t="s">
        <v>40</v>
      </c>
      <c r="W2970" s="1" t="s">
        <v>41</v>
      </c>
      <c r="Y2970" s="3">
        <v>54.55</v>
      </c>
      <c r="Z2970" s="4">
        <v>-20.615469999999998</v>
      </c>
      <c r="AA2970" s="4">
        <v>-42.143219999999999</v>
      </c>
      <c r="AB2970">
        <v>3122009</v>
      </c>
      <c r="AC2970" t="s">
        <v>63101</v>
      </c>
    </row>
    <row r="2971" spans="1:29">
      <c r="A2971" t="s">
        <v>365</v>
      </c>
      <c r="B2971" s="1" t="s">
        <v>366</v>
      </c>
      <c r="C2971" s="2">
        <v>46138.840682870403</v>
      </c>
      <c r="D2971" s="1" t="s">
        <v>25426</v>
      </c>
      <c r="E2971" s="1" t="s">
        <v>25427</v>
      </c>
      <c r="F2971" s="1" t="s">
        <v>210</v>
      </c>
      <c r="G2971" s="1" t="s">
        <v>629</v>
      </c>
      <c r="H2971" s="1" t="s">
        <v>33</v>
      </c>
      <c r="I2971" s="1" t="s">
        <v>630</v>
      </c>
      <c r="J2971" s="1" t="s">
        <v>184</v>
      </c>
      <c r="N2971" s="1" t="s">
        <v>36</v>
      </c>
      <c r="O2971" s="1" t="s">
        <v>88</v>
      </c>
      <c r="P2971" s="1" t="s">
        <v>38</v>
      </c>
      <c r="R2971" s="1" t="s">
        <v>39</v>
      </c>
      <c r="S2971" s="2">
        <v>44471.212187500001</v>
      </c>
      <c r="U2971" s="1" t="s">
        <v>25426</v>
      </c>
      <c r="W2971" s="1" t="s">
        <v>41</v>
      </c>
      <c r="Y2971" s="3">
        <v>63.64</v>
      </c>
      <c r="Z2971" s="4">
        <v>-20.615469999999998</v>
      </c>
      <c r="AA2971" s="4">
        <v>-42.143219999999999</v>
      </c>
      <c r="AB2971">
        <v>3122009</v>
      </c>
      <c r="AC2971" t="s">
        <v>63101</v>
      </c>
    </row>
    <row r="2972" spans="1:29">
      <c r="A2972" t="s">
        <v>1148</v>
      </c>
      <c r="B2972" s="1" t="s">
        <v>1149</v>
      </c>
      <c r="C2972" s="2">
        <v>46010.175868055601</v>
      </c>
      <c r="D2972" s="1" t="s">
        <v>26284</v>
      </c>
      <c r="E2972" s="1" t="s">
        <v>26285</v>
      </c>
      <c r="F2972" s="1" t="s">
        <v>210</v>
      </c>
      <c r="G2972" s="1" t="s">
        <v>629</v>
      </c>
      <c r="H2972" s="1" t="s">
        <v>33</v>
      </c>
      <c r="I2972" s="1" t="s">
        <v>630</v>
      </c>
      <c r="J2972" s="1" t="s">
        <v>162</v>
      </c>
      <c r="N2972" s="1" t="s">
        <v>36</v>
      </c>
      <c r="O2972" s="1" t="s">
        <v>88</v>
      </c>
      <c r="P2972" s="1" t="s">
        <v>38</v>
      </c>
      <c r="R2972" s="1" t="s">
        <v>39</v>
      </c>
      <c r="S2972" s="2">
        <v>45091.452743055597</v>
      </c>
      <c r="U2972" s="1" t="s">
        <v>26284</v>
      </c>
      <c r="V2972" s="1" t="s">
        <v>40</v>
      </c>
      <c r="W2972" s="1" t="s">
        <v>41</v>
      </c>
      <c r="Y2972" s="3">
        <v>77.27</v>
      </c>
      <c r="Z2972" s="4">
        <v>-20.604510000000001</v>
      </c>
      <c r="AA2972" s="4">
        <v>-42.209719999999997</v>
      </c>
      <c r="AB2972">
        <v>3122009</v>
      </c>
      <c r="AC2972" t="s">
        <v>63101</v>
      </c>
    </row>
    <row r="2973" spans="1:29">
      <c r="A2973" t="s">
        <v>2678</v>
      </c>
      <c r="B2973" s="1" t="s">
        <v>2679</v>
      </c>
      <c r="C2973" s="2">
        <v>46011.004502314798</v>
      </c>
      <c r="D2973" s="1" t="s">
        <v>27331</v>
      </c>
      <c r="E2973" s="1" t="s">
        <v>27332</v>
      </c>
      <c r="F2973" s="1" t="s">
        <v>210</v>
      </c>
      <c r="G2973" s="1" t="s">
        <v>629</v>
      </c>
      <c r="H2973" s="1" t="s">
        <v>33</v>
      </c>
      <c r="I2973" s="1" t="s">
        <v>630</v>
      </c>
      <c r="J2973" s="1" t="s">
        <v>50</v>
      </c>
      <c r="K2973" t="s">
        <v>27333</v>
      </c>
      <c r="M2973" s="1" t="s">
        <v>36</v>
      </c>
      <c r="N2973" s="1" t="s">
        <v>36</v>
      </c>
      <c r="O2973" s="1" t="s">
        <v>88</v>
      </c>
      <c r="P2973" s="1" t="s">
        <v>38</v>
      </c>
      <c r="R2973" s="1" t="s">
        <v>39</v>
      </c>
      <c r="S2973" s="2">
        <v>45792.670289351903</v>
      </c>
      <c r="T2973" s="1" t="s">
        <v>629</v>
      </c>
      <c r="U2973" s="1" t="s">
        <v>27331</v>
      </c>
      <c r="V2973" s="1" t="s">
        <v>40</v>
      </c>
      <c r="Y2973" s="3">
        <v>90.91</v>
      </c>
      <c r="Z2973" s="4">
        <v>-20.608989999999999</v>
      </c>
      <c r="AA2973" s="4">
        <v>-42.145029999999998</v>
      </c>
      <c r="AB2973">
        <v>3122009</v>
      </c>
      <c r="AC2973" t="s">
        <v>63101</v>
      </c>
    </row>
    <row r="2974" spans="1:29">
      <c r="A2974" t="s">
        <v>5113</v>
      </c>
      <c r="B2974" s="1" t="s">
        <v>5114</v>
      </c>
      <c r="C2974" s="2">
        <v>46146.515879629602</v>
      </c>
      <c r="D2974" s="1" t="s">
        <v>27364</v>
      </c>
      <c r="E2974" s="1" t="s">
        <v>27365</v>
      </c>
      <c r="F2974" s="1" t="s">
        <v>210</v>
      </c>
      <c r="G2974" s="1" t="s">
        <v>629</v>
      </c>
      <c r="H2974" s="1" t="s">
        <v>33</v>
      </c>
      <c r="I2974" s="1" t="s">
        <v>630</v>
      </c>
      <c r="J2974" s="1" t="s">
        <v>50</v>
      </c>
      <c r="N2974" s="1" t="s">
        <v>36</v>
      </c>
      <c r="O2974" s="1" t="s">
        <v>37</v>
      </c>
      <c r="P2974" s="1" t="s">
        <v>38</v>
      </c>
      <c r="R2974" s="1" t="s">
        <v>39</v>
      </c>
      <c r="S2974" s="2">
        <v>44792.375960648104</v>
      </c>
      <c r="U2974" s="1" t="s">
        <v>27364</v>
      </c>
      <c r="V2974" s="1" t="s">
        <v>40</v>
      </c>
      <c r="W2974" s="1" t="s">
        <v>41</v>
      </c>
      <c r="Y2974" s="3">
        <v>54.55</v>
      </c>
      <c r="Z2974" s="4">
        <v>-20.59657</v>
      </c>
      <c r="AA2974" s="4">
        <v>-42.265689999999999</v>
      </c>
      <c r="AB2974">
        <v>3122009</v>
      </c>
      <c r="AC2974" t="s">
        <v>63101</v>
      </c>
    </row>
    <row r="2975" spans="1:29">
      <c r="A2975" t="s">
        <v>5434</v>
      </c>
      <c r="B2975" s="1" t="s">
        <v>5435</v>
      </c>
      <c r="C2975" s="2">
        <v>46098.089479166701</v>
      </c>
      <c r="D2975" s="1" t="s">
        <v>28416</v>
      </c>
      <c r="E2975" s="1" t="s">
        <v>28417</v>
      </c>
      <c r="F2975" s="1" t="s">
        <v>210</v>
      </c>
      <c r="G2975" s="1" t="s">
        <v>629</v>
      </c>
      <c r="H2975" s="1" t="s">
        <v>33</v>
      </c>
      <c r="I2975" s="1" t="s">
        <v>630</v>
      </c>
      <c r="J2975" s="1" t="s">
        <v>50</v>
      </c>
      <c r="N2975" s="1" t="s">
        <v>36</v>
      </c>
      <c r="O2975" s="1" t="s">
        <v>37</v>
      </c>
      <c r="P2975" s="1" t="s">
        <v>38</v>
      </c>
      <c r="R2975" s="1" t="s">
        <v>39</v>
      </c>
      <c r="S2975" s="2">
        <v>44935.6541319444</v>
      </c>
      <c r="U2975" s="1" t="s">
        <v>28416</v>
      </c>
      <c r="V2975" s="1" t="s">
        <v>40</v>
      </c>
      <c r="W2975" s="1" t="s">
        <v>41</v>
      </c>
      <c r="Y2975" s="3">
        <v>59.09</v>
      </c>
      <c r="Z2975" s="4">
        <v>-20.61542</v>
      </c>
      <c r="AA2975" s="4">
        <v>-42.14819</v>
      </c>
      <c r="AB2975">
        <v>3122009</v>
      </c>
      <c r="AC2975" t="s">
        <v>63101</v>
      </c>
    </row>
    <row r="2976" spans="1:29">
      <c r="A2976" t="s">
        <v>6361</v>
      </c>
      <c r="B2976" s="1" t="s">
        <v>65732</v>
      </c>
      <c r="C2976" s="2">
        <v>46218.698738425897</v>
      </c>
      <c r="D2976" s="1" t="s">
        <v>28773</v>
      </c>
      <c r="E2976" s="1" t="s">
        <v>28774</v>
      </c>
      <c r="F2976" s="1" t="s">
        <v>210</v>
      </c>
      <c r="G2976" s="1" t="s">
        <v>629</v>
      </c>
      <c r="H2976" s="1" t="s">
        <v>33</v>
      </c>
      <c r="I2976" s="1" t="s">
        <v>630</v>
      </c>
      <c r="J2976" s="1" t="s">
        <v>50</v>
      </c>
      <c r="N2976" s="1" t="s">
        <v>36</v>
      </c>
      <c r="O2976" s="1" t="s">
        <v>37</v>
      </c>
      <c r="P2976" s="1" t="s">
        <v>38</v>
      </c>
      <c r="R2976" s="1" t="s">
        <v>39</v>
      </c>
      <c r="S2976" s="2">
        <v>45104.510821759301</v>
      </c>
      <c r="U2976" s="1" t="s">
        <v>28773</v>
      </c>
      <c r="V2976" s="1" t="s">
        <v>40</v>
      </c>
      <c r="W2976" s="1" t="s">
        <v>41</v>
      </c>
      <c r="Y2976" s="3">
        <v>54.55</v>
      </c>
      <c r="Z2976" s="4">
        <v>-20.609739999999999</v>
      </c>
      <c r="AA2976" s="4">
        <v>-42.145130000000002</v>
      </c>
      <c r="AB2976">
        <v>3122009</v>
      </c>
      <c r="AC2976" t="s">
        <v>63101</v>
      </c>
    </row>
    <row r="2977" spans="1:29">
      <c r="A2977" t="s">
        <v>7899</v>
      </c>
      <c r="B2977" s="1" t="s">
        <v>7900</v>
      </c>
      <c r="C2977" s="2">
        <v>46088.4558680556</v>
      </c>
      <c r="D2977" s="1" t="s">
        <v>29512</v>
      </c>
      <c r="E2977" s="1" t="s">
        <v>29513</v>
      </c>
      <c r="F2977" s="1" t="s">
        <v>210</v>
      </c>
      <c r="G2977" s="1" t="s">
        <v>629</v>
      </c>
      <c r="H2977" s="1" t="s">
        <v>33</v>
      </c>
      <c r="I2977" s="1" t="s">
        <v>630</v>
      </c>
      <c r="J2977" s="1" t="s">
        <v>184</v>
      </c>
      <c r="K2977" t="s">
        <v>29514</v>
      </c>
      <c r="N2977" s="1" t="s">
        <v>36</v>
      </c>
      <c r="O2977" s="1" t="s">
        <v>37</v>
      </c>
      <c r="P2977" s="1" t="s">
        <v>38</v>
      </c>
      <c r="R2977" s="1" t="s">
        <v>39</v>
      </c>
      <c r="S2977" s="2">
        <v>43865.258958333303</v>
      </c>
      <c r="U2977" s="1" t="s">
        <v>29512</v>
      </c>
      <c r="V2977" s="1" t="s">
        <v>40</v>
      </c>
      <c r="W2977" s="1" t="s">
        <v>41</v>
      </c>
      <c r="Y2977" s="3">
        <v>72.73</v>
      </c>
      <c r="Z2977" s="4">
        <v>-20.614429999999999</v>
      </c>
      <c r="AA2977" s="4">
        <v>-42.229430000000001</v>
      </c>
      <c r="AB2977">
        <v>3122009</v>
      </c>
      <c r="AC2977" t="s">
        <v>63101</v>
      </c>
    </row>
    <row r="2978" spans="1:29">
      <c r="A2978" t="s">
        <v>8931</v>
      </c>
      <c r="B2978" s="1" t="s">
        <v>8932</v>
      </c>
      <c r="C2978" s="2">
        <v>46108.876458333303</v>
      </c>
      <c r="D2978" s="1" t="s">
        <v>31105</v>
      </c>
      <c r="E2978" s="1" t="s">
        <v>31106</v>
      </c>
      <c r="F2978" s="1" t="s">
        <v>210</v>
      </c>
      <c r="G2978" s="1" t="s">
        <v>629</v>
      </c>
      <c r="H2978" s="1" t="s">
        <v>33</v>
      </c>
      <c r="I2978" s="1" t="s">
        <v>630</v>
      </c>
      <c r="J2978" s="1" t="s">
        <v>162</v>
      </c>
      <c r="L2978" s="1" t="s">
        <v>31107</v>
      </c>
      <c r="N2978" s="1" t="s">
        <v>36</v>
      </c>
      <c r="O2978" s="1" t="s">
        <v>37</v>
      </c>
      <c r="P2978" s="1" t="s">
        <v>38</v>
      </c>
      <c r="R2978" s="1" t="s">
        <v>39</v>
      </c>
      <c r="S2978" s="2">
        <v>44883.561817129601</v>
      </c>
      <c r="U2978" s="1" t="s">
        <v>31105</v>
      </c>
      <c r="V2978" s="1" t="s">
        <v>40</v>
      </c>
      <c r="W2978" s="1" t="s">
        <v>41</v>
      </c>
      <c r="Y2978" s="3">
        <v>59.09</v>
      </c>
      <c r="Z2978" s="4">
        <v>-20.616219999999998</v>
      </c>
      <c r="AA2978" s="4">
        <v>-42.150460000000002</v>
      </c>
      <c r="AB2978">
        <v>3122009</v>
      </c>
      <c r="AC2978" t="s">
        <v>63101</v>
      </c>
    </row>
    <row r="2979" spans="1:29">
      <c r="A2979" t="s">
        <v>10983</v>
      </c>
      <c r="B2979" s="1" t="s">
        <v>65733</v>
      </c>
      <c r="C2979" s="2">
        <v>46186.086643518502</v>
      </c>
      <c r="D2979" s="1" t="s">
        <v>31693</v>
      </c>
      <c r="E2979" s="1" t="s">
        <v>31694</v>
      </c>
      <c r="F2979" s="1" t="s">
        <v>210</v>
      </c>
      <c r="G2979" s="1" t="s">
        <v>629</v>
      </c>
      <c r="H2979" s="1" t="s">
        <v>33</v>
      </c>
      <c r="I2979" s="1" t="s">
        <v>630</v>
      </c>
      <c r="N2979" s="1" t="s">
        <v>36</v>
      </c>
      <c r="O2979" s="1" t="s">
        <v>37</v>
      </c>
      <c r="P2979" s="1" t="s">
        <v>38</v>
      </c>
      <c r="R2979" s="1" t="s">
        <v>39</v>
      </c>
      <c r="S2979" s="2">
        <v>45134.425833333298</v>
      </c>
      <c r="U2979" s="1" t="s">
        <v>31693</v>
      </c>
      <c r="V2979" s="1" t="s">
        <v>40</v>
      </c>
      <c r="W2979" s="1" t="s">
        <v>41</v>
      </c>
      <c r="Y2979" s="3">
        <v>59.09</v>
      </c>
      <c r="Z2979" s="4">
        <v>-20.606850000000001</v>
      </c>
      <c r="AA2979" s="4">
        <v>-42.145420000000001</v>
      </c>
      <c r="AB2979">
        <v>3122009</v>
      </c>
      <c r="AC2979" t="s">
        <v>63101</v>
      </c>
    </row>
    <row r="2980" spans="1:29">
      <c r="A2980" t="s">
        <v>65734</v>
      </c>
      <c r="B2980" s="1" t="s">
        <v>65735</v>
      </c>
      <c r="C2980" s="2">
        <v>46214.653356481504</v>
      </c>
      <c r="D2980" s="1" t="s">
        <v>66388</v>
      </c>
      <c r="E2980" s="1" t="s">
        <v>66389</v>
      </c>
      <c r="F2980" s="1" t="s">
        <v>210</v>
      </c>
      <c r="G2980" s="1" t="s">
        <v>629</v>
      </c>
      <c r="H2980" s="1" t="s">
        <v>33</v>
      </c>
      <c r="I2980" s="1" t="s">
        <v>630</v>
      </c>
      <c r="J2980" s="1" t="s">
        <v>50</v>
      </c>
      <c r="K2980" t="s">
        <v>66390</v>
      </c>
      <c r="L2980" s="1" t="s">
        <v>66391</v>
      </c>
      <c r="M2980" s="1" t="s">
        <v>36</v>
      </c>
      <c r="N2980" s="1" t="s">
        <v>36</v>
      </c>
      <c r="O2980" s="1" t="s">
        <v>37</v>
      </c>
      <c r="P2980" s="1" t="s">
        <v>818</v>
      </c>
      <c r="R2980" s="1" t="s">
        <v>39</v>
      </c>
      <c r="S2980" s="2">
        <v>46227.468969907401</v>
      </c>
      <c r="T2980" s="1" t="s">
        <v>629</v>
      </c>
      <c r="U2980" s="1" t="s">
        <v>66388</v>
      </c>
      <c r="V2980" s="1" t="s">
        <v>40</v>
      </c>
      <c r="W2980" s="1" t="s">
        <v>41</v>
      </c>
      <c r="Y2980" s="3">
        <v>81.819999999999993</v>
      </c>
      <c r="Z2980" s="4">
        <v>-20.27337</v>
      </c>
      <c r="AA2980" s="4">
        <v>-42.041229999999999</v>
      </c>
      <c r="AB2980">
        <v>3122009</v>
      </c>
      <c r="AC2980" t="s">
        <v>63101</v>
      </c>
    </row>
    <row r="2981" spans="1:29">
      <c r="A2981" t="s">
        <v>12430</v>
      </c>
      <c r="B2981" s="1" t="s">
        <v>65739</v>
      </c>
      <c r="C2981" s="2">
        <v>46186.076828703699</v>
      </c>
      <c r="D2981" s="1" t="s">
        <v>32278</v>
      </c>
      <c r="E2981" s="1" t="s">
        <v>32279</v>
      </c>
      <c r="F2981" s="1" t="s">
        <v>210</v>
      </c>
      <c r="G2981" s="1" t="s">
        <v>629</v>
      </c>
      <c r="H2981" s="1" t="s">
        <v>33</v>
      </c>
      <c r="I2981" s="1" t="s">
        <v>630</v>
      </c>
      <c r="J2981" s="1" t="s">
        <v>50</v>
      </c>
      <c r="N2981" s="1" t="s">
        <v>36</v>
      </c>
      <c r="O2981" s="1" t="s">
        <v>37</v>
      </c>
      <c r="P2981" s="1" t="s">
        <v>38</v>
      </c>
      <c r="R2981" s="1" t="s">
        <v>39</v>
      </c>
      <c r="S2981" s="2">
        <v>44791.391851851899</v>
      </c>
      <c r="U2981" s="1" t="s">
        <v>32278</v>
      </c>
      <c r="V2981" s="1" t="s">
        <v>40</v>
      </c>
      <c r="W2981" s="1" t="s">
        <v>41</v>
      </c>
      <c r="Y2981" s="3">
        <v>68.180000000000007</v>
      </c>
      <c r="Z2981" s="4">
        <v>-20.61486</v>
      </c>
      <c r="AA2981" s="4">
        <v>-42.161070000000002</v>
      </c>
      <c r="AB2981">
        <v>3122009</v>
      </c>
      <c r="AC2981" t="s">
        <v>63101</v>
      </c>
    </row>
    <row r="2982" spans="1:29">
      <c r="A2982" t="s">
        <v>15338</v>
      </c>
      <c r="B2982" s="1" t="s">
        <v>65740</v>
      </c>
      <c r="C2982" s="2">
        <v>46239.552511574097</v>
      </c>
      <c r="D2982" s="1" t="s">
        <v>33141</v>
      </c>
      <c r="E2982" s="1" t="s">
        <v>33142</v>
      </c>
      <c r="F2982" s="1" t="s">
        <v>210</v>
      </c>
      <c r="G2982" s="1" t="s">
        <v>629</v>
      </c>
      <c r="H2982" s="1" t="s">
        <v>33</v>
      </c>
      <c r="I2982" s="1" t="s">
        <v>630</v>
      </c>
      <c r="J2982" s="1" t="s">
        <v>50</v>
      </c>
      <c r="K2982" t="s">
        <v>33143</v>
      </c>
      <c r="L2982" s="1" t="s">
        <v>33144</v>
      </c>
      <c r="M2982" s="1" t="s">
        <v>36</v>
      </c>
      <c r="N2982" s="1" t="s">
        <v>36</v>
      </c>
      <c r="O2982" s="1" t="s">
        <v>37</v>
      </c>
      <c r="P2982" s="1" t="s">
        <v>38</v>
      </c>
      <c r="R2982" s="1" t="s">
        <v>39</v>
      </c>
      <c r="S2982" s="2">
        <v>46139.448425925897</v>
      </c>
      <c r="T2982" s="1" t="s">
        <v>629</v>
      </c>
      <c r="U2982" s="1" t="s">
        <v>33141</v>
      </c>
      <c r="V2982" s="1" t="s">
        <v>40</v>
      </c>
      <c r="W2982" s="1" t="s">
        <v>41</v>
      </c>
      <c r="Y2982" s="3">
        <v>81.819999999999993</v>
      </c>
      <c r="Z2982" s="4">
        <v>-20.612439999999999</v>
      </c>
      <c r="AA2982" s="4">
        <v>-42.157940000000004</v>
      </c>
      <c r="AB2982">
        <v>3122009</v>
      </c>
      <c r="AC2982" t="s">
        <v>63101</v>
      </c>
    </row>
    <row r="2983" spans="1:29">
      <c r="A2983" t="s">
        <v>15633</v>
      </c>
      <c r="B2983" s="1" t="s">
        <v>15634</v>
      </c>
      <c r="C2983" s="2">
        <v>46097.872962963003</v>
      </c>
      <c r="D2983" s="1" t="s">
        <v>33898</v>
      </c>
      <c r="E2983" s="1" t="s">
        <v>33899</v>
      </c>
      <c r="F2983" s="1" t="s">
        <v>210</v>
      </c>
      <c r="G2983" s="1" t="s">
        <v>629</v>
      </c>
      <c r="H2983" s="1" t="s">
        <v>33</v>
      </c>
      <c r="I2983" s="1" t="s">
        <v>630</v>
      </c>
      <c r="J2983" s="1" t="s">
        <v>50</v>
      </c>
      <c r="K2983" t="s">
        <v>33900</v>
      </c>
      <c r="M2983" s="1" t="s">
        <v>36</v>
      </c>
      <c r="N2983" s="1" t="s">
        <v>36</v>
      </c>
      <c r="O2983" s="1" t="s">
        <v>37</v>
      </c>
      <c r="P2983" s="1" t="s">
        <v>38</v>
      </c>
      <c r="R2983" s="1" t="s">
        <v>39</v>
      </c>
      <c r="S2983" s="2">
        <v>45736.819583333301</v>
      </c>
      <c r="T2983" s="1" t="s">
        <v>629</v>
      </c>
      <c r="U2983" s="1" t="s">
        <v>33898</v>
      </c>
      <c r="V2983" s="1" t="s">
        <v>40</v>
      </c>
      <c r="W2983" s="1" t="s">
        <v>41</v>
      </c>
      <c r="Y2983" s="3">
        <v>72.73</v>
      </c>
      <c r="Z2983" s="4">
        <v>-20.614709999999999</v>
      </c>
      <c r="AA2983" s="4">
        <v>-42.147759999999998</v>
      </c>
      <c r="AB2983">
        <v>3122009</v>
      </c>
      <c r="AC2983" t="s">
        <v>63101</v>
      </c>
    </row>
    <row r="2984" spans="1:29">
      <c r="A2984" t="s">
        <v>15662</v>
      </c>
      <c r="B2984" s="1" t="s">
        <v>15663</v>
      </c>
      <c r="C2984" s="2">
        <v>46102.100532407399</v>
      </c>
      <c r="D2984" s="1" t="s">
        <v>33979</v>
      </c>
      <c r="E2984" s="1" t="s">
        <v>33980</v>
      </c>
      <c r="F2984" s="1" t="s">
        <v>210</v>
      </c>
      <c r="G2984" s="1" t="s">
        <v>629</v>
      </c>
      <c r="H2984" s="1" t="s">
        <v>33</v>
      </c>
      <c r="I2984" s="1" t="s">
        <v>630</v>
      </c>
      <c r="J2984" s="1" t="s">
        <v>50</v>
      </c>
      <c r="K2984" t="s">
        <v>33981</v>
      </c>
      <c r="L2984" s="1" t="s">
        <v>33982</v>
      </c>
      <c r="M2984" s="1" t="s">
        <v>36</v>
      </c>
      <c r="N2984" s="1" t="s">
        <v>36</v>
      </c>
      <c r="O2984" s="1" t="s">
        <v>37</v>
      </c>
      <c r="P2984" s="1" t="s">
        <v>38</v>
      </c>
      <c r="R2984" s="1" t="s">
        <v>39</v>
      </c>
      <c r="S2984" s="2">
        <v>46040.649409722202</v>
      </c>
      <c r="T2984" s="1" t="s">
        <v>629</v>
      </c>
      <c r="U2984" s="1" t="s">
        <v>33979</v>
      </c>
      <c r="V2984" s="1" t="s">
        <v>40</v>
      </c>
      <c r="W2984" s="1" t="s">
        <v>41</v>
      </c>
      <c r="Y2984" s="3">
        <v>81.819999999999993</v>
      </c>
      <c r="Z2984" s="4">
        <v>-20.612390000000001</v>
      </c>
      <c r="AA2984" s="4">
        <v>-42.144089999999998</v>
      </c>
      <c r="AB2984">
        <v>3122009</v>
      </c>
      <c r="AC2984" t="s">
        <v>63101</v>
      </c>
    </row>
    <row r="2985" spans="1:29">
      <c r="A2985" t="s">
        <v>15894</v>
      </c>
      <c r="B2985" s="1" t="s">
        <v>15895</v>
      </c>
      <c r="C2985" s="2">
        <v>46127.760740740698</v>
      </c>
      <c r="D2985" s="1" t="s">
        <v>35460</v>
      </c>
      <c r="E2985" s="1" t="s">
        <v>35461</v>
      </c>
      <c r="F2985" s="1" t="s">
        <v>210</v>
      </c>
      <c r="G2985" s="1" t="s">
        <v>629</v>
      </c>
      <c r="H2985" s="1" t="s">
        <v>33</v>
      </c>
      <c r="I2985" s="1" t="s">
        <v>630</v>
      </c>
      <c r="J2985" s="1" t="s">
        <v>50</v>
      </c>
      <c r="K2985" t="s">
        <v>35462</v>
      </c>
      <c r="N2985" s="1" t="s">
        <v>36</v>
      </c>
      <c r="O2985" s="1" t="s">
        <v>37</v>
      </c>
      <c r="P2985" s="1" t="s">
        <v>38</v>
      </c>
      <c r="R2985" s="1" t="s">
        <v>39</v>
      </c>
      <c r="S2985" s="2">
        <v>44750.335601851897</v>
      </c>
      <c r="U2985" s="1" t="s">
        <v>35460</v>
      </c>
      <c r="V2985" s="1" t="s">
        <v>40</v>
      </c>
      <c r="W2985" s="1" t="s">
        <v>41</v>
      </c>
      <c r="Y2985" s="3">
        <v>63.64</v>
      </c>
      <c r="Z2985" s="4">
        <v>-20.614709999999999</v>
      </c>
      <c r="AA2985" s="4">
        <v>-42.147759999999998</v>
      </c>
      <c r="AB2985">
        <v>3122009</v>
      </c>
      <c r="AC2985" t="s">
        <v>63101</v>
      </c>
    </row>
    <row r="2986" spans="1:29">
      <c r="A2986" t="s">
        <v>65741</v>
      </c>
      <c r="B2986" s="1" t="s">
        <v>65742</v>
      </c>
      <c r="C2986" s="2">
        <v>46214.638703703698</v>
      </c>
      <c r="D2986" s="1" t="s">
        <v>35999</v>
      </c>
      <c r="E2986" s="1" t="s">
        <v>36000</v>
      </c>
      <c r="F2986" s="1" t="s">
        <v>210</v>
      </c>
      <c r="G2986" s="1" t="s">
        <v>629</v>
      </c>
      <c r="H2986" s="1" t="s">
        <v>33</v>
      </c>
      <c r="I2986" s="1" t="s">
        <v>630</v>
      </c>
      <c r="J2986" s="1" t="s">
        <v>36001</v>
      </c>
      <c r="N2986" s="1" t="s">
        <v>36</v>
      </c>
      <c r="O2986" s="1" t="s">
        <v>37</v>
      </c>
      <c r="P2986" s="1" t="s">
        <v>38</v>
      </c>
      <c r="R2986" s="1" t="s">
        <v>39</v>
      </c>
      <c r="S2986" s="2">
        <v>44649.517569444397</v>
      </c>
      <c r="U2986" s="1" t="s">
        <v>35999</v>
      </c>
      <c r="W2986" s="1" t="s">
        <v>41</v>
      </c>
      <c r="Y2986" s="3">
        <v>77.27</v>
      </c>
      <c r="Z2986" s="4">
        <v>-20.606850000000001</v>
      </c>
      <c r="AA2986" s="4">
        <v>-42.145420000000001</v>
      </c>
      <c r="AB2986">
        <v>3122009</v>
      </c>
      <c r="AC2986" t="s">
        <v>63101</v>
      </c>
    </row>
    <row r="2987" spans="1:29">
      <c r="A2987" t="s">
        <v>65747</v>
      </c>
      <c r="B2987" s="1" t="s">
        <v>65748</v>
      </c>
      <c r="C2987" s="2">
        <v>46214.6233333333</v>
      </c>
      <c r="D2987" s="1" t="s">
        <v>38863</v>
      </c>
      <c r="E2987" s="1" t="s">
        <v>38864</v>
      </c>
      <c r="F2987" s="1" t="s">
        <v>210</v>
      </c>
      <c r="G2987" s="1" t="s">
        <v>629</v>
      </c>
      <c r="H2987" s="1" t="s">
        <v>33</v>
      </c>
      <c r="I2987" s="1" t="s">
        <v>630</v>
      </c>
      <c r="J2987" s="1" t="s">
        <v>50</v>
      </c>
      <c r="K2987" t="s">
        <v>38865</v>
      </c>
      <c r="M2987" s="1" t="s">
        <v>36</v>
      </c>
      <c r="N2987" s="1" t="s">
        <v>36</v>
      </c>
      <c r="O2987" s="1" t="s">
        <v>88</v>
      </c>
      <c r="P2987" s="1" t="s">
        <v>38</v>
      </c>
      <c r="R2987" s="1" t="s">
        <v>39</v>
      </c>
      <c r="S2987" s="2">
        <v>45786.895995370403</v>
      </c>
      <c r="T2987" s="1" t="s">
        <v>629</v>
      </c>
      <c r="U2987" s="1" t="s">
        <v>38863</v>
      </c>
      <c r="V2987" s="1" t="s">
        <v>40</v>
      </c>
      <c r="W2987" s="1" t="s">
        <v>41</v>
      </c>
      <c r="Y2987" s="3">
        <v>90.91</v>
      </c>
      <c r="Z2987" s="4">
        <v>-20.606850000000001</v>
      </c>
      <c r="AA2987" s="4">
        <v>-42.145420000000001</v>
      </c>
      <c r="AB2987">
        <v>3122009</v>
      </c>
      <c r="AC2987" t="s">
        <v>63101</v>
      </c>
    </row>
    <row r="2988" spans="1:29">
      <c r="A2988" t="s">
        <v>22761</v>
      </c>
      <c r="B2988" s="1" t="s">
        <v>22762</v>
      </c>
      <c r="C2988" s="2">
        <v>46070.583020833299</v>
      </c>
      <c r="D2988" s="1" t="s">
        <v>38879</v>
      </c>
      <c r="E2988" s="1" t="s">
        <v>38880</v>
      </c>
      <c r="F2988" s="1" t="s">
        <v>66</v>
      </c>
      <c r="H2988" s="1" t="s">
        <v>33</v>
      </c>
      <c r="I2988" s="1" t="s">
        <v>630</v>
      </c>
      <c r="J2988" s="1" t="s">
        <v>50</v>
      </c>
      <c r="K2988" t="s">
        <v>38881</v>
      </c>
      <c r="L2988" s="1" t="s">
        <v>38882</v>
      </c>
      <c r="M2988" s="1" t="s">
        <v>36</v>
      </c>
      <c r="N2988" s="1" t="s">
        <v>36</v>
      </c>
      <c r="O2988" s="1" t="s">
        <v>88</v>
      </c>
      <c r="P2988" s="1" t="s">
        <v>38</v>
      </c>
      <c r="R2988" s="1" t="s">
        <v>39</v>
      </c>
      <c r="S2988" s="2">
        <v>46114.2335185185</v>
      </c>
      <c r="U2988" s="1" t="s">
        <v>38879</v>
      </c>
      <c r="V2988" s="1" t="s">
        <v>40</v>
      </c>
      <c r="W2988" s="1" t="s">
        <v>41</v>
      </c>
      <c r="Y2988" s="3">
        <v>59.09</v>
      </c>
      <c r="Z2988" s="4">
        <v>-20.61542</v>
      </c>
      <c r="AA2988" s="4">
        <v>-42.14819</v>
      </c>
      <c r="AB2988">
        <v>3122009</v>
      </c>
      <c r="AC2988" t="s">
        <v>63101</v>
      </c>
    </row>
    <row r="2989" spans="1:29">
      <c r="A2989" t="s">
        <v>24622</v>
      </c>
      <c r="B2989" s="1" t="s">
        <v>24623</v>
      </c>
      <c r="C2989" s="2">
        <v>46108.695706018501</v>
      </c>
      <c r="D2989" s="1" t="s">
        <v>39013</v>
      </c>
      <c r="E2989" s="1" t="s">
        <v>39014</v>
      </c>
      <c r="F2989" s="1" t="s">
        <v>210</v>
      </c>
      <c r="G2989" s="1" t="s">
        <v>629</v>
      </c>
      <c r="H2989" s="1" t="s">
        <v>33</v>
      </c>
      <c r="I2989" s="1" t="s">
        <v>630</v>
      </c>
      <c r="J2989" s="1" t="s">
        <v>50</v>
      </c>
      <c r="K2989" t="s">
        <v>39015</v>
      </c>
      <c r="L2989" s="1" t="s">
        <v>33982</v>
      </c>
      <c r="M2989" s="1" t="s">
        <v>36</v>
      </c>
      <c r="N2989" s="1" t="s">
        <v>36</v>
      </c>
      <c r="O2989" s="1" t="s">
        <v>88</v>
      </c>
      <c r="P2989" s="1" t="s">
        <v>38</v>
      </c>
      <c r="R2989" s="1" t="s">
        <v>39</v>
      </c>
      <c r="S2989" s="2">
        <v>46040.642476851899</v>
      </c>
      <c r="T2989" s="1" t="s">
        <v>629</v>
      </c>
      <c r="U2989" s="1" t="s">
        <v>39013</v>
      </c>
      <c r="V2989" s="1" t="s">
        <v>40</v>
      </c>
      <c r="W2989" s="1" t="s">
        <v>41</v>
      </c>
      <c r="Y2989" s="3">
        <v>90.91</v>
      </c>
      <c r="Z2989" s="4">
        <v>-20.612390000000001</v>
      </c>
      <c r="AA2989" s="4">
        <v>-42.144089999999998</v>
      </c>
      <c r="AB2989">
        <v>3122009</v>
      </c>
      <c r="AC2989" t="s">
        <v>63101</v>
      </c>
    </row>
    <row r="2990" spans="1:29">
      <c r="A2990" t="s">
        <v>24642</v>
      </c>
      <c r="B2990" s="1" t="s">
        <v>24643</v>
      </c>
      <c r="C2990" s="2">
        <v>46078.581145833297</v>
      </c>
      <c r="D2990" s="1" t="s">
        <v>39278</v>
      </c>
      <c r="E2990" s="1" t="s">
        <v>39279</v>
      </c>
      <c r="F2990" s="1" t="s">
        <v>210</v>
      </c>
      <c r="G2990" s="1" t="s">
        <v>629</v>
      </c>
      <c r="H2990" s="1" t="s">
        <v>33</v>
      </c>
      <c r="I2990" s="1" t="s">
        <v>630</v>
      </c>
      <c r="J2990" s="1" t="s">
        <v>50</v>
      </c>
      <c r="K2990" t="s">
        <v>39280</v>
      </c>
      <c r="L2990" s="1" t="s">
        <v>39281</v>
      </c>
      <c r="M2990" s="1" t="s">
        <v>36</v>
      </c>
      <c r="N2990" s="1" t="s">
        <v>36</v>
      </c>
      <c r="O2990" s="1" t="s">
        <v>37</v>
      </c>
      <c r="P2990" s="1" t="s">
        <v>38</v>
      </c>
      <c r="R2990" s="1" t="s">
        <v>39</v>
      </c>
      <c r="S2990" s="2">
        <v>45859.618333333303</v>
      </c>
      <c r="T2990" s="1" t="s">
        <v>629</v>
      </c>
      <c r="U2990" s="1" t="s">
        <v>39282</v>
      </c>
      <c r="V2990" s="1" t="s">
        <v>40</v>
      </c>
      <c r="W2990" s="1" t="s">
        <v>41</v>
      </c>
      <c r="Y2990" s="3">
        <v>77.27</v>
      </c>
      <c r="Z2990" s="4">
        <v>-20.63918</v>
      </c>
      <c r="AA2990" s="4">
        <v>-42.179299999999998</v>
      </c>
      <c r="AB2990">
        <v>3122009</v>
      </c>
      <c r="AC2990" t="s">
        <v>63101</v>
      </c>
    </row>
    <row r="2991" spans="1:29">
      <c r="A2991" t="s">
        <v>24997</v>
      </c>
      <c r="B2991" s="1" t="s">
        <v>24998</v>
      </c>
      <c r="C2991" s="2">
        <v>46140.875069444402</v>
      </c>
      <c r="D2991" s="1" t="s">
        <v>39663</v>
      </c>
      <c r="E2991" s="1" t="s">
        <v>39664</v>
      </c>
      <c r="F2991" s="1" t="s">
        <v>210</v>
      </c>
      <c r="G2991" s="1" t="s">
        <v>629</v>
      </c>
      <c r="H2991" s="1" t="s">
        <v>33</v>
      </c>
      <c r="I2991" s="1" t="s">
        <v>630</v>
      </c>
      <c r="N2991" s="1" t="s">
        <v>36</v>
      </c>
      <c r="O2991" s="1" t="s">
        <v>88</v>
      </c>
      <c r="P2991" s="1" t="s">
        <v>38</v>
      </c>
      <c r="R2991" s="1" t="s">
        <v>39</v>
      </c>
      <c r="S2991" s="2">
        <v>45209.654340277797</v>
      </c>
      <c r="U2991" s="1" t="s">
        <v>39663</v>
      </c>
      <c r="V2991" s="1" t="s">
        <v>40</v>
      </c>
      <c r="W2991" s="1" t="s">
        <v>41</v>
      </c>
      <c r="Y2991" s="3">
        <v>77.27</v>
      </c>
      <c r="Z2991" s="4">
        <v>-20.60286</v>
      </c>
      <c r="AA2991" s="4">
        <v>-42.14311</v>
      </c>
      <c r="AB2991">
        <v>3122009</v>
      </c>
      <c r="AC2991" t="s">
        <v>63101</v>
      </c>
    </row>
    <row r="2992" spans="1:29">
      <c r="A2992" t="s">
        <v>26110</v>
      </c>
      <c r="B2992" s="1" t="s">
        <v>26111</v>
      </c>
      <c r="C2992" s="2">
        <v>46119.778900463003</v>
      </c>
      <c r="D2992" s="1" t="s">
        <v>39721</v>
      </c>
      <c r="E2992" s="1" t="s">
        <v>39722</v>
      </c>
      <c r="F2992" s="1" t="s">
        <v>210</v>
      </c>
      <c r="G2992" s="1" t="s">
        <v>629</v>
      </c>
      <c r="H2992" s="1" t="s">
        <v>33</v>
      </c>
      <c r="I2992" s="1" t="s">
        <v>630</v>
      </c>
      <c r="N2992" s="1" t="s">
        <v>36</v>
      </c>
      <c r="O2992" s="1" t="s">
        <v>37</v>
      </c>
      <c r="P2992" s="1" t="s">
        <v>38</v>
      </c>
      <c r="R2992" s="1" t="s">
        <v>39</v>
      </c>
      <c r="S2992" s="2">
        <v>44578.530474537001</v>
      </c>
      <c r="U2992" s="1" t="s">
        <v>39721</v>
      </c>
      <c r="W2992" s="1" t="s">
        <v>41</v>
      </c>
      <c r="Y2992" s="3">
        <v>40.909999999999997</v>
      </c>
      <c r="Z2992" s="4">
        <v>-18.716259999999998</v>
      </c>
      <c r="AA2992" s="4">
        <v>-39.84028</v>
      </c>
      <c r="AB2992">
        <v>3122009</v>
      </c>
      <c r="AC2992" t="s">
        <v>63101</v>
      </c>
    </row>
    <row r="2993" spans="1:29">
      <c r="A2993" t="s">
        <v>27366</v>
      </c>
      <c r="B2993" s="1" t="s">
        <v>27367</v>
      </c>
      <c r="C2993" s="2">
        <v>46010.182789351798</v>
      </c>
      <c r="D2993" s="1" t="s">
        <v>41079</v>
      </c>
      <c r="E2993" s="1" t="s">
        <v>41080</v>
      </c>
      <c r="F2993" s="1" t="s">
        <v>210</v>
      </c>
      <c r="G2993" s="1" t="s">
        <v>629</v>
      </c>
      <c r="H2993" s="1" t="s">
        <v>33</v>
      </c>
      <c r="I2993" s="1" t="s">
        <v>630</v>
      </c>
      <c r="J2993" s="1" t="s">
        <v>50</v>
      </c>
      <c r="N2993" s="1" t="s">
        <v>36</v>
      </c>
      <c r="O2993" s="1" t="s">
        <v>88</v>
      </c>
      <c r="P2993" s="1" t="s">
        <v>38</v>
      </c>
      <c r="R2993" s="1" t="s">
        <v>39</v>
      </c>
      <c r="S2993" s="2">
        <v>45040.653171296297</v>
      </c>
      <c r="U2993" s="1" t="s">
        <v>41079</v>
      </c>
      <c r="V2993" s="1" t="s">
        <v>40</v>
      </c>
      <c r="W2993" s="1" t="s">
        <v>41</v>
      </c>
      <c r="Y2993" s="3">
        <v>68.180000000000007</v>
      </c>
      <c r="Z2993" s="4">
        <v>-20.605450000000001</v>
      </c>
      <c r="AA2993" s="4">
        <v>-42.14378</v>
      </c>
      <c r="AB2993">
        <v>3122009</v>
      </c>
      <c r="AC2993" t="s">
        <v>63101</v>
      </c>
    </row>
    <row r="2994" spans="1:29">
      <c r="A2994" t="s">
        <v>27591</v>
      </c>
      <c r="B2994" s="1" t="s">
        <v>27592</v>
      </c>
      <c r="C2994" s="2">
        <v>46010.0366319444</v>
      </c>
      <c r="D2994" s="1" t="s">
        <v>41428</v>
      </c>
      <c r="E2994" s="1" t="s">
        <v>41429</v>
      </c>
      <c r="F2994" s="1" t="s">
        <v>210</v>
      </c>
      <c r="G2994" s="1" t="s">
        <v>629</v>
      </c>
      <c r="H2994" s="1" t="s">
        <v>33</v>
      </c>
      <c r="I2994" s="1" t="s">
        <v>630</v>
      </c>
      <c r="J2994" s="1" t="s">
        <v>50</v>
      </c>
      <c r="K2994" t="s">
        <v>41430</v>
      </c>
      <c r="L2994" s="1" t="s">
        <v>41431</v>
      </c>
      <c r="M2994" s="1" t="s">
        <v>36</v>
      </c>
      <c r="N2994" s="1" t="s">
        <v>36</v>
      </c>
      <c r="O2994" s="1" t="s">
        <v>88</v>
      </c>
      <c r="P2994" s="1" t="s">
        <v>38</v>
      </c>
      <c r="R2994" s="1" t="s">
        <v>39</v>
      </c>
      <c r="S2994" s="2">
        <v>45861.593865740702</v>
      </c>
      <c r="T2994" s="1" t="s">
        <v>629</v>
      </c>
      <c r="U2994" s="1" t="s">
        <v>41432</v>
      </c>
      <c r="V2994" s="1" t="s">
        <v>40</v>
      </c>
      <c r="W2994" s="1" t="s">
        <v>41</v>
      </c>
      <c r="Y2994" s="3">
        <v>90.91</v>
      </c>
      <c r="Z2994" s="4">
        <v>-20.60294</v>
      </c>
      <c r="AA2994" s="4">
        <v>-42.140059999999998</v>
      </c>
      <c r="AB2994">
        <v>3122009</v>
      </c>
      <c r="AC2994" t="s">
        <v>63101</v>
      </c>
    </row>
    <row r="2995" spans="1:29">
      <c r="A2995" t="s">
        <v>27866</v>
      </c>
      <c r="B2995" s="1" t="s">
        <v>27867</v>
      </c>
      <c r="C2995" s="2">
        <v>46112.0958217593</v>
      </c>
      <c r="D2995" s="1" t="s">
        <v>42096</v>
      </c>
      <c r="E2995" s="1" t="s">
        <v>42097</v>
      </c>
      <c r="F2995" s="1" t="s">
        <v>210</v>
      </c>
      <c r="G2995" s="1" t="s">
        <v>629</v>
      </c>
      <c r="H2995" s="1" t="s">
        <v>33</v>
      </c>
      <c r="I2995" s="1" t="s">
        <v>630</v>
      </c>
      <c r="J2995" s="1" t="s">
        <v>184</v>
      </c>
      <c r="N2995" s="1" t="s">
        <v>36</v>
      </c>
      <c r="O2995" s="1" t="s">
        <v>37</v>
      </c>
      <c r="P2995" s="1" t="s">
        <v>38</v>
      </c>
      <c r="R2995" s="1" t="s">
        <v>39</v>
      </c>
      <c r="S2995" s="2">
        <v>44970.577569444402</v>
      </c>
      <c r="U2995" s="1" t="s">
        <v>42096</v>
      </c>
      <c r="V2995" s="1" t="s">
        <v>40</v>
      </c>
      <c r="W2995" s="1" t="s">
        <v>41</v>
      </c>
      <c r="Y2995" s="3">
        <v>50</v>
      </c>
      <c r="Z2995" s="4">
        <v>-20.573440000000002</v>
      </c>
      <c r="AA2995" s="4">
        <v>-42.105890000000002</v>
      </c>
      <c r="AB2995">
        <v>3122009</v>
      </c>
      <c r="AC2995" t="s">
        <v>63101</v>
      </c>
    </row>
    <row r="2996" spans="1:29">
      <c r="A2996" t="s">
        <v>29322</v>
      </c>
      <c r="B2996" s="1" t="s">
        <v>29323</v>
      </c>
      <c r="C2996" s="2">
        <v>46058.583437499998</v>
      </c>
      <c r="D2996" s="1" t="s">
        <v>43152</v>
      </c>
      <c r="E2996" s="1" t="s">
        <v>43153</v>
      </c>
      <c r="F2996" s="1" t="s">
        <v>210</v>
      </c>
      <c r="G2996" s="1" t="s">
        <v>629</v>
      </c>
      <c r="H2996" s="1" t="s">
        <v>33</v>
      </c>
      <c r="I2996" s="1" t="s">
        <v>630</v>
      </c>
      <c r="J2996" s="1" t="s">
        <v>387</v>
      </c>
      <c r="K2996" t="s">
        <v>43154</v>
      </c>
      <c r="L2996" s="1" t="s">
        <v>43155</v>
      </c>
      <c r="M2996" s="1" t="s">
        <v>36</v>
      </c>
      <c r="N2996" s="1" t="s">
        <v>36</v>
      </c>
      <c r="O2996" s="1" t="s">
        <v>37</v>
      </c>
      <c r="P2996" s="1" t="s">
        <v>38</v>
      </c>
      <c r="R2996" s="1" t="s">
        <v>39</v>
      </c>
      <c r="S2996" s="2">
        <v>45782.435891203699</v>
      </c>
      <c r="U2996" s="1" t="s">
        <v>43152</v>
      </c>
      <c r="V2996" s="1" t="s">
        <v>40</v>
      </c>
      <c r="Y2996" s="3">
        <v>63.64</v>
      </c>
      <c r="Z2996" s="4">
        <v>-20.606850000000001</v>
      </c>
      <c r="AA2996" s="4">
        <v>-42.145420000000001</v>
      </c>
      <c r="AB2996">
        <v>3122009</v>
      </c>
      <c r="AC2996" t="s">
        <v>63101</v>
      </c>
    </row>
    <row r="2997" spans="1:29">
      <c r="A2997" t="s">
        <v>31083</v>
      </c>
      <c r="B2997" s="1" t="s">
        <v>31084</v>
      </c>
      <c r="C2997" s="2">
        <v>46052.879328703697</v>
      </c>
      <c r="D2997" s="1" t="s">
        <v>43757</v>
      </c>
      <c r="E2997" s="1" t="s">
        <v>43758</v>
      </c>
      <c r="F2997" s="1" t="s">
        <v>210</v>
      </c>
      <c r="G2997" s="1" t="s">
        <v>629</v>
      </c>
      <c r="H2997" s="1" t="s">
        <v>33</v>
      </c>
      <c r="I2997" s="1" t="s">
        <v>630</v>
      </c>
      <c r="J2997" s="1" t="s">
        <v>50</v>
      </c>
      <c r="K2997" t="s">
        <v>43759</v>
      </c>
      <c r="N2997" s="1" t="s">
        <v>36</v>
      </c>
      <c r="O2997" s="1" t="s">
        <v>37</v>
      </c>
      <c r="P2997" s="1" t="s">
        <v>38</v>
      </c>
      <c r="R2997" s="1" t="s">
        <v>39</v>
      </c>
      <c r="S2997" s="2">
        <v>44805.453819444403</v>
      </c>
      <c r="U2997" s="1" t="s">
        <v>43757</v>
      </c>
      <c r="V2997" s="1" t="s">
        <v>40</v>
      </c>
      <c r="W2997" s="1" t="s">
        <v>41</v>
      </c>
      <c r="Y2997" s="3">
        <v>63.64</v>
      </c>
      <c r="Z2997" s="4">
        <v>-20.612559999999998</v>
      </c>
      <c r="AA2997" s="4">
        <v>-42.229239999999997</v>
      </c>
      <c r="AB2997">
        <v>3122009</v>
      </c>
      <c r="AC2997" t="s">
        <v>63101</v>
      </c>
    </row>
    <row r="2998" spans="1:29">
      <c r="A2998" t="s">
        <v>32867</v>
      </c>
      <c r="B2998" s="1" t="s">
        <v>32868</v>
      </c>
      <c r="C2998" s="2">
        <v>46078.831585648099</v>
      </c>
      <c r="D2998" s="1" t="s">
        <v>45820</v>
      </c>
      <c r="E2998" s="1" t="s">
        <v>45821</v>
      </c>
      <c r="F2998" s="1" t="s">
        <v>66</v>
      </c>
      <c r="H2998" s="1" t="s">
        <v>33</v>
      </c>
      <c r="I2998" s="1" t="s">
        <v>630</v>
      </c>
      <c r="J2998" s="1" t="s">
        <v>50</v>
      </c>
      <c r="K2998" t="s">
        <v>45822</v>
      </c>
      <c r="L2998" s="1" t="s">
        <v>45823</v>
      </c>
      <c r="M2998" s="1" t="s">
        <v>36</v>
      </c>
      <c r="N2998" s="1" t="s">
        <v>36</v>
      </c>
      <c r="O2998" s="1" t="s">
        <v>88</v>
      </c>
      <c r="P2998" s="1" t="s">
        <v>38</v>
      </c>
      <c r="R2998" s="1" t="s">
        <v>39</v>
      </c>
      <c r="S2998" s="2">
        <v>46162.230428240699</v>
      </c>
      <c r="U2998" s="1" t="s">
        <v>45820</v>
      </c>
      <c r="V2998" s="1" t="s">
        <v>40</v>
      </c>
      <c r="W2998" s="1" t="s">
        <v>41</v>
      </c>
      <c r="Y2998" s="3">
        <v>63.64</v>
      </c>
      <c r="Z2998" s="4">
        <v>-20.61542</v>
      </c>
      <c r="AA2998" s="4">
        <v>-42.14819</v>
      </c>
      <c r="AB2998">
        <v>3122009</v>
      </c>
      <c r="AC2998" t="s">
        <v>63101</v>
      </c>
    </row>
    <row r="2999" spans="1:29">
      <c r="A2999" t="s">
        <v>34407</v>
      </c>
      <c r="B2999" s="1" t="s">
        <v>34408</v>
      </c>
      <c r="C2999" s="2">
        <v>46010.080856481502</v>
      </c>
      <c r="D2999" s="1" t="s">
        <v>46438</v>
      </c>
      <c r="E2999" s="1" t="s">
        <v>46439</v>
      </c>
      <c r="F2999" s="1" t="s">
        <v>210</v>
      </c>
      <c r="G2999" s="1" t="s">
        <v>629</v>
      </c>
      <c r="H2999" s="1" t="s">
        <v>33</v>
      </c>
      <c r="I2999" s="1" t="s">
        <v>630</v>
      </c>
      <c r="J2999" s="1" t="s">
        <v>50</v>
      </c>
      <c r="K2999" t="s">
        <v>46440</v>
      </c>
      <c r="N2999" s="1" t="s">
        <v>36</v>
      </c>
      <c r="O2999" s="1" t="s">
        <v>37</v>
      </c>
      <c r="P2999" s="1" t="s">
        <v>38</v>
      </c>
      <c r="R2999" s="1" t="s">
        <v>39</v>
      </c>
      <c r="S2999" s="2">
        <v>44721.746018518497</v>
      </c>
      <c r="U2999" s="1" t="s">
        <v>46438</v>
      </c>
      <c r="W2999" s="1" t="s">
        <v>41</v>
      </c>
      <c r="Y2999" s="3">
        <v>63.64</v>
      </c>
      <c r="Z2999" s="4">
        <v>-20.614429999999999</v>
      </c>
      <c r="AA2999" s="4">
        <v>-42.229430000000001</v>
      </c>
      <c r="AB2999">
        <v>3122009</v>
      </c>
      <c r="AC2999" t="s">
        <v>63101</v>
      </c>
    </row>
    <row r="3000" spans="1:29">
      <c r="A3000" t="s">
        <v>35158</v>
      </c>
      <c r="B3000" s="1" t="s">
        <v>35159</v>
      </c>
      <c r="C3000" s="2">
        <v>46058.262789351902</v>
      </c>
      <c r="D3000" s="1" t="s">
        <v>47337</v>
      </c>
      <c r="E3000" s="1" t="s">
        <v>47338</v>
      </c>
      <c r="F3000" s="1" t="s">
        <v>210</v>
      </c>
      <c r="G3000" s="1" t="s">
        <v>629</v>
      </c>
      <c r="H3000" s="1" t="s">
        <v>33</v>
      </c>
      <c r="I3000" s="1" t="s">
        <v>630</v>
      </c>
      <c r="J3000" s="1" t="s">
        <v>50</v>
      </c>
      <c r="K3000" t="s">
        <v>47339</v>
      </c>
      <c r="N3000" s="1" t="s">
        <v>36</v>
      </c>
      <c r="O3000" s="1" t="s">
        <v>37</v>
      </c>
      <c r="P3000" s="1" t="s">
        <v>38</v>
      </c>
      <c r="R3000" s="1" t="s">
        <v>39</v>
      </c>
      <c r="S3000" s="2">
        <v>44720.700208333299</v>
      </c>
      <c r="U3000" s="1" t="s">
        <v>47337</v>
      </c>
      <c r="W3000" s="1" t="s">
        <v>41</v>
      </c>
      <c r="Y3000" s="3">
        <v>63.64</v>
      </c>
      <c r="Z3000" s="4">
        <v>-20.623480000000001</v>
      </c>
      <c r="AA3000" s="4">
        <v>-42.22128</v>
      </c>
      <c r="AB3000">
        <v>3122009</v>
      </c>
      <c r="AC3000" t="s">
        <v>63101</v>
      </c>
    </row>
    <row r="3001" spans="1:29">
      <c r="A3001" t="s">
        <v>65753</v>
      </c>
      <c r="B3001" s="1" t="s">
        <v>65754</v>
      </c>
      <c r="C3001" s="2">
        <v>46215.812731481499</v>
      </c>
      <c r="D3001" s="1" t="s">
        <v>47967</v>
      </c>
      <c r="E3001" s="1" t="s">
        <v>47968</v>
      </c>
      <c r="F3001" s="1" t="s">
        <v>210</v>
      </c>
      <c r="G3001" s="1" t="s">
        <v>629</v>
      </c>
      <c r="H3001" s="1" t="s">
        <v>33</v>
      </c>
      <c r="I3001" s="1" t="s">
        <v>630</v>
      </c>
      <c r="J3001" s="1" t="s">
        <v>162</v>
      </c>
      <c r="K3001" t="s">
        <v>47969</v>
      </c>
      <c r="M3001" s="1" t="s">
        <v>36</v>
      </c>
      <c r="N3001" s="1" t="s">
        <v>36</v>
      </c>
      <c r="O3001" s="1" t="s">
        <v>88</v>
      </c>
      <c r="P3001" s="1" t="s">
        <v>38</v>
      </c>
      <c r="R3001" s="1" t="s">
        <v>39</v>
      </c>
      <c r="S3001" s="2">
        <v>45756.409861111097</v>
      </c>
      <c r="T3001" s="1" t="s">
        <v>629</v>
      </c>
      <c r="U3001" s="1" t="s">
        <v>47967</v>
      </c>
      <c r="V3001" s="1" t="s">
        <v>40</v>
      </c>
      <c r="W3001" s="1" t="s">
        <v>41</v>
      </c>
      <c r="Y3001" s="3">
        <v>90.91</v>
      </c>
      <c r="Z3001" s="4">
        <v>-20.613869999999999</v>
      </c>
      <c r="AA3001" s="4">
        <v>-42.147359999999999</v>
      </c>
      <c r="AB3001">
        <v>3122009</v>
      </c>
      <c r="AC3001" t="s">
        <v>63101</v>
      </c>
    </row>
    <row r="3002" spans="1:29">
      <c r="A3002" t="s">
        <v>37226</v>
      </c>
      <c r="B3002" s="1" t="s">
        <v>37227</v>
      </c>
      <c r="C3002" s="2">
        <v>46058.194606481498</v>
      </c>
      <c r="D3002" s="1" t="s">
        <v>49223</v>
      </c>
      <c r="E3002" s="1" t="s">
        <v>49224</v>
      </c>
      <c r="F3002" s="1" t="s">
        <v>210</v>
      </c>
      <c r="G3002" s="1" t="s">
        <v>629</v>
      </c>
      <c r="H3002" s="1" t="s">
        <v>33</v>
      </c>
      <c r="I3002" s="1" t="s">
        <v>630</v>
      </c>
      <c r="J3002" s="1" t="s">
        <v>1335</v>
      </c>
      <c r="K3002" t="s">
        <v>49225</v>
      </c>
      <c r="N3002" s="1" t="s">
        <v>36</v>
      </c>
      <c r="O3002" s="1" t="s">
        <v>37</v>
      </c>
      <c r="P3002" s="1" t="s">
        <v>38</v>
      </c>
      <c r="R3002" s="1" t="s">
        <v>39</v>
      </c>
      <c r="S3002" s="2">
        <v>44711.337800925903</v>
      </c>
      <c r="U3002" s="1" t="s">
        <v>49226</v>
      </c>
      <c r="W3002" s="1" t="s">
        <v>41</v>
      </c>
      <c r="Y3002" s="3">
        <v>77.27</v>
      </c>
      <c r="Z3002" s="4">
        <v>-20.614709999999999</v>
      </c>
      <c r="AA3002" s="4">
        <v>-42.147329999999997</v>
      </c>
      <c r="AB3002">
        <v>3122009</v>
      </c>
      <c r="AC3002" t="s">
        <v>63101</v>
      </c>
    </row>
    <row r="3003" spans="1:29">
      <c r="A3003" t="s">
        <v>38679</v>
      </c>
      <c r="B3003" s="1" t="s">
        <v>38680</v>
      </c>
      <c r="C3003" s="2">
        <v>46125.8441087963</v>
      </c>
      <c r="D3003" s="1" t="s">
        <v>50839</v>
      </c>
      <c r="E3003" s="1" t="s">
        <v>50840</v>
      </c>
      <c r="F3003" s="1" t="s">
        <v>210</v>
      </c>
      <c r="G3003" s="1" t="s">
        <v>629</v>
      </c>
      <c r="H3003" s="1" t="s">
        <v>33</v>
      </c>
      <c r="I3003" s="1" t="s">
        <v>630</v>
      </c>
      <c r="J3003" s="1" t="s">
        <v>44993</v>
      </c>
      <c r="K3003" t="s">
        <v>50841</v>
      </c>
      <c r="L3003" s="1" t="s">
        <v>50842</v>
      </c>
      <c r="M3003" s="1" t="s">
        <v>36</v>
      </c>
      <c r="N3003" s="1" t="s">
        <v>36</v>
      </c>
      <c r="O3003" s="1" t="s">
        <v>88</v>
      </c>
      <c r="P3003" s="1" t="s">
        <v>38</v>
      </c>
      <c r="R3003" s="1" t="s">
        <v>39</v>
      </c>
      <c r="S3003" s="2">
        <v>45811.368171296301</v>
      </c>
      <c r="T3003" s="1" t="s">
        <v>629</v>
      </c>
      <c r="U3003" s="1" t="s">
        <v>50843</v>
      </c>
      <c r="V3003" s="1" t="s">
        <v>40</v>
      </c>
      <c r="W3003" s="1" t="s">
        <v>41</v>
      </c>
      <c r="Y3003" s="3">
        <v>90.91</v>
      </c>
      <c r="Z3003" s="4">
        <v>-20.599969999999999</v>
      </c>
      <c r="AA3003" s="4">
        <v>-42.281880000000001</v>
      </c>
      <c r="AB3003">
        <v>3122009</v>
      </c>
      <c r="AC3003" t="s">
        <v>63101</v>
      </c>
    </row>
    <row r="3004" spans="1:29">
      <c r="A3004" t="s">
        <v>39972</v>
      </c>
      <c r="B3004" s="1" t="s">
        <v>39973</v>
      </c>
      <c r="C3004" s="2">
        <v>46010.917870370402</v>
      </c>
      <c r="D3004" s="1" t="s">
        <v>50959</v>
      </c>
      <c r="E3004" s="1" t="s">
        <v>50960</v>
      </c>
      <c r="F3004" s="1" t="s">
        <v>210</v>
      </c>
      <c r="G3004" s="1" t="s">
        <v>629</v>
      </c>
      <c r="H3004" s="1" t="s">
        <v>33</v>
      </c>
      <c r="I3004" s="1" t="s">
        <v>630</v>
      </c>
      <c r="J3004" s="1" t="s">
        <v>50</v>
      </c>
      <c r="K3004" t="s">
        <v>50961</v>
      </c>
      <c r="L3004" s="1" t="s">
        <v>50962</v>
      </c>
      <c r="M3004" s="1" t="s">
        <v>36</v>
      </c>
      <c r="N3004" s="1" t="s">
        <v>36</v>
      </c>
      <c r="O3004" s="1" t="s">
        <v>37</v>
      </c>
      <c r="P3004" s="1" t="s">
        <v>38</v>
      </c>
      <c r="R3004" s="1" t="s">
        <v>39</v>
      </c>
      <c r="S3004" s="2">
        <v>46104.791817129597</v>
      </c>
      <c r="T3004" s="1" t="s">
        <v>629</v>
      </c>
      <c r="U3004" s="1" t="s">
        <v>50963</v>
      </c>
      <c r="V3004" s="1" t="s">
        <v>40</v>
      </c>
      <c r="W3004" s="1" t="s">
        <v>41</v>
      </c>
      <c r="Y3004" s="3">
        <v>81.819999999999993</v>
      </c>
      <c r="Z3004" s="4">
        <v>-20.61619</v>
      </c>
      <c r="AA3004" s="4">
        <v>-42.147260000000003</v>
      </c>
      <c r="AB3004">
        <v>3122009</v>
      </c>
      <c r="AC3004" t="s">
        <v>63101</v>
      </c>
    </row>
    <row r="3005" spans="1:29">
      <c r="A3005" t="s">
        <v>40131</v>
      </c>
      <c r="B3005" s="1" t="s">
        <v>40132</v>
      </c>
      <c r="C3005" s="2">
        <v>46011.072500000002</v>
      </c>
      <c r="D3005" s="1" t="s">
        <v>51348</v>
      </c>
      <c r="E3005" s="1" t="s">
        <v>51349</v>
      </c>
      <c r="F3005" s="1" t="s">
        <v>210</v>
      </c>
      <c r="G3005" s="1" t="s">
        <v>629</v>
      </c>
      <c r="H3005" s="1" t="s">
        <v>33</v>
      </c>
      <c r="I3005" s="1" t="s">
        <v>630</v>
      </c>
      <c r="J3005" s="1" t="s">
        <v>50</v>
      </c>
      <c r="K3005" t="s">
        <v>51350</v>
      </c>
      <c r="L3005" s="1" t="s">
        <v>51351</v>
      </c>
      <c r="M3005" s="1" t="s">
        <v>36</v>
      </c>
      <c r="N3005" s="1" t="s">
        <v>36</v>
      </c>
      <c r="O3005" s="1" t="s">
        <v>88</v>
      </c>
      <c r="P3005" s="1" t="s">
        <v>38</v>
      </c>
      <c r="R3005" s="1" t="s">
        <v>39</v>
      </c>
      <c r="S3005" s="2">
        <v>46031.576724537001</v>
      </c>
      <c r="T3005" s="1" t="s">
        <v>629</v>
      </c>
      <c r="U3005" s="1" t="s">
        <v>51348</v>
      </c>
      <c r="V3005" s="1" t="s">
        <v>40</v>
      </c>
      <c r="W3005" s="1" t="s">
        <v>41</v>
      </c>
      <c r="Y3005" s="3">
        <v>90.91</v>
      </c>
      <c r="Z3005" s="4">
        <v>-20.601949999999999</v>
      </c>
      <c r="AA3005" s="4">
        <v>-42.14378</v>
      </c>
      <c r="AB3005">
        <v>3122009</v>
      </c>
      <c r="AC3005" t="s">
        <v>63101</v>
      </c>
    </row>
    <row r="3006" spans="1:29">
      <c r="A3006" t="s">
        <v>40443</v>
      </c>
      <c r="B3006" s="1" t="s">
        <v>40444</v>
      </c>
      <c r="C3006" s="2">
        <v>46092.706435185202</v>
      </c>
      <c r="D3006" s="1" t="s">
        <v>51348</v>
      </c>
      <c r="E3006" s="1" t="s">
        <v>51349</v>
      </c>
      <c r="F3006" s="1" t="s">
        <v>66</v>
      </c>
      <c r="H3006" s="1" t="s">
        <v>33</v>
      </c>
      <c r="I3006" s="1" t="s">
        <v>630</v>
      </c>
      <c r="J3006" s="1" t="s">
        <v>50</v>
      </c>
      <c r="K3006" t="s">
        <v>51350</v>
      </c>
      <c r="L3006" s="1" t="s">
        <v>51351</v>
      </c>
      <c r="M3006" s="1" t="s">
        <v>36</v>
      </c>
      <c r="N3006" s="1" t="s">
        <v>36</v>
      </c>
      <c r="O3006" s="1" t="s">
        <v>88</v>
      </c>
      <c r="P3006" s="1" t="s">
        <v>38</v>
      </c>
      <c r="R3006" s="1" t="s">
        <v>39</v>
      </c>
      <c r="S3006" s="2">
        <v>46081.229803240698</v>
      </c>
      <c r="U3006" s="1" t="s">
        <v>51348</v>
      </c>
      <c r="V3006" s="1" t="s">
        <v>40</v>
      </c>
      <c r="W3006" s="1" t="s">
        <v>41</v>
      </c>
      <c r="Y3006" s="3">
        <v>63.64</v>
      </c>
      <c r="Z3006" s="4">
        <v>-20.606850000000001</v>
      </c>
      <c r="AA3006" s="4">
        <v>-42.145420000000001</v>
      </c>
      <c r="AB3006">
        <v>3122009</v>
      </c>
      <c r="AC3006" t="s">
        <v>63101</v>
      </c>
    </row>
    <row r="3007" spans="1:29">
      <c r="A3007" t="s">
        <v>40523</v>
      </c>
      <c r="B3007" s="1" t="s">
        <v>65758</v>
      </c>
      <c r="C3007" s="2">
        <v>46218.753240740698</v>
      </c>
      <c r="D3007" s="1" t="s">
        <v>51896</v>
      </c>
      <c r="E3007" s="1" t="s">
        <v>51897</v>
      </c>
      <c r="F3007" s="1" t="s">
        <v>210</v>
      </c>
      <c r="G3007" s="1" t="s">
        <v>629</v>
      </c>
      <c r="H3007" s="1" t="s">
        <v>33</v>
      </c>
      <c r="I3007" s="1" t="s">
        <v>630</v>
      </c>
      <c r="J3007" s="1" t="s">
        <v>50</v>
      </c>
      <c r="K3007" t="s">
        <v>51898</v>
      </c>
      <c r="N3007" s="1" t="s">
        <v>36</v>
      </c>
      <c r="O3007" s="1" t="s">
        <v>37</v>
      </c>
      <c r="P3007" s="1" t="s">
        <v>38</v>
      </c>
      <c r="R3007" s="1" t="s">
        <v>39</v>
      </c>
      <c r="S3007" s="2">
        <v>44750.306493055599</v>
      </c>
      <c r="U3007" s="1" t="s">
        <v>51896</v>
      </c>
      <c r="V3007" s="1" t="s">
        <v>40</v>
      </c>
      <c r="W3007" s="1" t="s">
        <v>41</v>
      </c>
      <c r="Y3007" s="3">
        <v>77.27</v>
      </c>
      <c r="Z3007" s="4">
        <v>-20.615290000000002</v>
      </c>
      <c r="AA3007" s="4">
        <v>-42.14376</v>
      </c>
      <c r="AB3007">
        <v>3122009</v>
      </c>
      <c r="AC3007" t="s">
        <v>63101</v>
      </c>
    </row>
    <row r="3008" spans="1:29">
      <c r="A3008" t="s">
        <v>40819</v>
      </c>
      <c r="B3008" s="1" t="s">
        <v>65759</v>
      </c>
      <c r="C3008" s="2">
        <v>46226.560324074097</v>
      </c>
      <c r="D3008" s="1" t="s">
        <v>66400</v>
      </c>
      <c r="E3008" s="1" t="s">
        <v>66401</v>
      </c>
      <c r="F3008" s="1" t="s">
        <v>210</v>
      </c>
      <c r="G3008" s="1" t="s">
        <v>629</v>
      </c>
      <c r="H3008" s="1" t="s">
        <v>33</v>
      </c>
      <c r="I3008" s="1" t="s">
        <v>630</v>
      </c>
      <c r="J3008" s="1" t="s">
        <v>50</v>
      </c>
      <c r="K3008" t="s">
        <v>66402</v>
      </c>
      <c r="L3008" s="1" t="s">
        <v>66391</v>
      </c>
      <c r="M3008" s="1" t="s">
        <v>36</v>
      </c>
      <c r="N3008" s="1" t="s">
        <v>36</v>
      </c>
      <c r="O3008" s="1" t="s">
        <v>37</v>
      </c>
      <c r="P3008" s="1" t="s">
        <v>818</v>
      </c>
      <c r="R3008" s="1" t="s">
        <v>39</v>
      </c>
      <c r="S3008" s="2">
        <v>46227.465578703697</v>
      </c>
      <c r="T3008" s="1" t="s">
        <v>629</v>
      </c>
      <c r="U3008" s="1" t="s">
        <v>66400</v>
      </c>
      <c r="V3008" s="1" t="s">
        <v>40</v>
      </c>
      <c r="W3008" s="1" t="s">
        <v>41</v>
      </c>
      <c r="Y3008" s="3">
        <v>81.819999999999993</v>
      </c>
      <c r="Z3008" s="4">
        <v>-20.27338</v>
      </c>
      <c r="AA3008" s="4">
        <v>-42.041229999999999</v>
      </c>
      <c r="AB3008">
        <v>3122009</v>
      </c>
      <c r="AC3008" t="s">
        <v>63101</v>
      </c>
    </row>
    <row r="3009" spans="1:29">
      <c r="A3009" t="s">
        <v>41022</v>
      </c>
      <c r="B3009" s="1" t="s">
        <v>41023</v>
      </c>
      <c r="C3009" s="2">
        <v>46058.065381944398</v>
      </c>
      <c r="D3009" s="1" t="s">
        <v>52154</v>
      </c>
      <c r="E3009" s="1" t="s">
        <v>52155</v>
      </c>
      <c r="F3009" s="1" t="s">
        <v>210</v>
      </c>
      <c r="G3009" s="1" t="s">
        <v>629</v>
      </c>
      <c r="H3009" s="1" t="s">
        <v>33</v>
      </c>
      <c r="I3009" s="1" t="s">
        <v>630</v>
      </c>
      <c r="J3009" s="1" t="s">
        <v>50</v>
      </c>
      <c r="K3009" t="s">
        <v>52156</v>
      </c>
      <c r="L3009" s="1" t="s">
        <v>52157</v>
      </c>
      <c r="M3009" s="1" t="s">
        <v>36</v>
      </c>
      <c r="N3009" s="1" t="s">
        <v>36</v>
      </c>
      <c r="O3009" s="1" t="s">
        <v>88</v>
      </c>
      <c r="P3009" s="1" t="s">
        <v>38</v>
      </c>
      <c r="R3009" s="1" t="s">
        <v>39</v>
      </c>
      <c r="S3009" s="2">
        <v>46091.455046296302</v>
      </c>
      <c r="T3009" s="1" t="s">
        <v>629</v>
      </c>
      <c r="U3009" s="1" t="s">
        <v>52154</v>
      </c>
      <c r="V3009" s="1" t="s">
        <v>40</v>
      </c>
      <c r="W3009" s="1" t="s">
        <v>41</v>
      </c>
      <c r="Y3009" s="3">
        <v>95.45</v>
      </c>
      <c r="Z3009" s="4">
        <v>-20.63917</v>
      </c>
      <c r="AA3009" s="4">
        <v>-42.179220000000001</v>
      </c>
      <c r="AB3009">
        <v>3122009</v>
      </c>
      <c r="AC3009" t="s">
        <v>63101</v>
      </c>
    </row>
    <row r="3010" spans="1:29">
      <c r="A3010" t="s">
        <v>41498</v>
      </c>
      <c r="B3010" s="1" t="s">
        <v>41499</v>
      </c>
      <c r="C3010" s="2">
        <v>46058.050497685203</v>
      </c>
      <c r="D3010" s="1" t="s">
        <v>52154</v>
      </c>
      <c r="E3010" s="1" t="s">
        <v>52155</v>
      </c>
      <c r="F3010" s="1" t="s">
        <v>66</v>
      </c>
      <c r="H3010" s="1" t="s">
        <v>33</v>
      </c>
      <c r="I3010" s="1" t="s">
        <v>630</v>
      </c>
      <c r="J3010" s="1" t="s">
        <v>50</v>
      </c>
      <c r="K3010" t="s">
        <v>52156</v>
      </c>
      <c r="L3010" s="1" t="s">
        <v>6755</v>
      </c>
      <c r="M3010" s="1" t="s">
        <v>36</v>
      </c>
      <c r="N3010" s="1" t="s">
        <v>36</v>
      </c>
      <c r="O3010" s="1" t="s">
        <v>88</v>
      </c>
      <c r="P3010" s="1" t="s">
        <v>38</v>
      </c>
      <c r="R3010" s="1" t="s">
        <v>39</v>
      </c>
      <c r="S3010" s="2">
        <v>46106.23</v>
      </c>
      <c r="U3010" s="1" t="s">
        <v>52154</v>
      </c>
      <c r="V3010" s="1" t="s">
        <v>40</v>
      </c>
      <c r="W3010" s="1" t="s">
        <v>41</v>
      </c>
      <c r="Y3010" s="3">
        <v>63.64</v>
      </c>
      <c r="Z3010" s="4">
        <v>-20.606850000000001</v>
      </c>
      <c r="AA3010" s="4">
        <v>-42.145420000000001</v>
      </c>
      <c r="AB3010">
        <v>3122009</v>
      </c>
      <c r="AC3010" t="s">
        <v>63101</v>
      </c>
    </row>
    <row r="3011" spans="1:29">
      <c r="A3011" t="s">
        <v>43780</v>
      </c>
      <c r="B3011" s="1" t="s">
        <v>43781</v>
      </c>
      <c r="C3011" s="2">
        <v>46044.538888888899</v>
      </c>
      <c r="D3011" s="1" t="s">
        <v>52563</v>
      </c>
      <c r="E3011" s="1" t="s">
        <v>52564</v>
      </c>
      <c r="F3011" s="1" t="s">
        <v>210</v>
      </c>
      <c r="G3011" s="1" t="s">
        <v>629</v>
      </c>
      <c r="H3011" s="1" t="s">
        <v>33</v>
      </c>
      <c r="I3011" s="1" t="s">
        <v>630</v>
      </c>
      <c r="J3011" s="1" t="s">
        <v>184</v>
      </c>
      <c r="K3011" t="s">
        <v>52565</v>
      </c>
      <c r="N3011" s="1" t="s">
        <v>36</v>
      </c>
      <c r="O3011" s="1" t="s">
        <v>37</v>
      </c>
      <c r="P3011" s="1" t="s">
        <v>38</v>
      </c>
      <c r="R3011" s="1" t="s">
        <v>39</v>
      </c>
      <c r="S3011" s="2">
        <v>44105.217928240701</v>
      </c>
      <c r="U3011" s="1" t="s">
        <v>52563</v>
      </c>
      <c r="V3011" s="1" t="s">
        <v>40</v>
      </c>
      <c r="W3011" s="1" t="s">
        <v>41</v>
      </c>
      <c r="Y3011" s="3">
        <v>72.73</v>
      </c>
      <c r="Z3011" s="4">
        <v>-20.623799999999999</v>
      </c>
      <c r="AA3011" s="4">
        <v>-42.185099999999998</v>
      </c>
      <c r="AB3011">
        <v>3122009</v>
      </c>
      <c r="AC3011" t="s">
        <v>63101</v>
      </c>
    </row>
    <row r="3012" spans="1:29">
      <c r="A3012" t="s">
        <v>44295</v>
      </c>
      <c r="B3012" s="1" t="s">
        <v>44296</v>
      </c>
      <c r="C3012" s="2">
        <v>45975.247743055603</v>
      </c>
      <c r="D3012" s="1" t="s">
        <v>56522</v>
      </c>
      <c r="E3012" s="1" t="s">
        <v>56523</v>
      </c>
      <c r="F3012" s="1" t="s">
        <v>210</v>
      </c>
      <c r="G3012" s="1" t="s">
        <v>629</v>
      </c>
      <c r="H3012" s="1" t="s">
        <v>33</v>
      </c>
      <c r="I3012" s="1" t="s">
        <v>630</v>
      </c>
      <c r="J3012" s="1" t="s">
        <v>50</v>
      </c>
      <c r="K3012" t="s">
        <v>56524</v>
      </c>
      <c r="M3012" s="1" t="s">
        <v>36</v>
      </c>
      <c r="N3012" s="1" t="s">
        <v>36</v>
      </c>
      <c r="O3012" s="1" t="s">
        <v>88</v>
      </c>
      <c r="P3012" s="1" t="s">
        <v>38</v>
      </c>
      <c r="R3012" s="1" t="s">
        <v>39</v>
      </c>
      <c r="S3012" s="2">
        <v>45670.5140509259</v>
      </c>
      <c r="T3012" s="1" t="s">
        <v>629</v>
      </c>
      <c r="U3012" s="1" t="s">
        <v>56522</v>
      </c>
      <c r="V3012" s="1" t="s">
        <v>40</v>
      </c>
      <c r="Y3012" s="3">
        <v>90.91</v>
      </c>
      <c r="Z3012" s="4">
        <v>-20.631810000000002</v>
      </c>
      <c r="AA3012" s="4">
        <v>-42.143039999999999</v>
      </c>
      <c r="AB3012">
        <v>3122009</v>
      </c>
      <c r="AC3012" t="s">
        <v>63101</v>
      </c>
    </row>
    <row r="3013" spans="1:29">
      <c r="A3013" t="s">
        <v>44937</v>
      </c>
      <c r="B3013" s="1" t="s">
        <v>44938</v>
      </c>
      <c r="C3013" s="2">
        <v>46126.575613425899</v>
      </c>
      <c r="D3013" s="1" t="s">
        <v>57034</v>
      </c>
      <c r="E3013" s="1" t="s">
        <v>57035</v>
      </c>
      <c r="F3013" s="1" t="s">
        <v>210</v>
      </c>
      <c r="G3013" s="1" t="s">
        <v>629</v>
      </c>
      <c r="H3013" s="1" t="s">
        <v>33</v>
      </c>
      <c r="I3013" s="1" t="s">
        <v>630</v>
      </c>
      <c r="J3013" s="1" t="s">
        <v>50</v>
      </c>
      <c r="K3013" t="s">
        <v>57036</v>
      </c>
      <c r="N3013" s="1" t="s">
        <v>36</v>
      </c>
      <c r="O3013" s="1" t="s">
        <v>37</v>
      </c>
      <c r="P3013" s="1" t="s">
        <v>38</v>
      </c>
      <c r="R3013" s="1" t="s">
        <v>39</v>
      </c>
      <c r="S3013" s="2">
        <v>44791.391851851899</v>
      </c>
      <c r="U3013" s="1" t="s">
        <v>57034</v>
      </c>
      <c r="V3013" s="1" t="s">
        <v>40</v>
      </c>
      <c r="W3013" s="1" t="s">
        <v>41</v>
      </c>
      <c r="Y3013" s="3">
        <v>59.09</v>
      </c>
      <c r="Z3013" s="4">
        <v>-20.570620000000002</v>
      </c>
      <c r="AA3013" s="4">
        <v>-42.104039999999998</v>
      </c>
      <c r="AB3013">
        <v>3122009</v>
      </c>
      <c r="AC3013" t="s">
        <v>63101</v>
      </c>
    </row>
    <row r="3014" spans="1:29">
      <c r="A3014" t="s">
        <v>47520</v>
      </c>
      <c r="B3014" s="1" t="s">
        <v>47521</v>
      </c>
      <c r="C3014" s="2">
        <v>46057.859143518501</v>
      </c>
      <c r="D3014" s="1" t="s">
        <v>58670</v>
      </c>
      <c r="E3014" s="1" t="s">
        <v>8840</v>
      </c>
      <c r="F3014" s="1" t="s">
        <v>210</v>
      </c>
      <c r="G3014" s="1" t="s">
        <v>629</v>
      </c>
      <c r="H3014" s="1" t="s">
        <v>33</v>
      </c>
      <c r="I3014" s="1" t="s">
        <v>630</v>
      </c>
      <c r="J3014" s="1" t="s">
        <v>184</v>
      </c>
      <c r="K3014" t="s">
        <v>58671</v>
      </c>
      <c r="L3014" s="1" t="s">
        <v>58672</v>
      </c>
      <c r="N3014" s="1" t="s">
        <v>36</v>
      </c>
      <c r="O3014" s="1" t="s">
        <v>88</v>
      </c>
      <c r="P3014" s="1" t="s">
        <v>38</v>
      </c>
      <c r="R3014" s="1" t="s">
        <v>39</v>
      </c>
      <c r="S3014" s="2">
        <v>44053.596250000002</v>
      </c>
      <c r="U3014" s="1" t="s">
        <v>8839</v>
      </c>
      <c r="V3014" s="1" t="s">
        <v>40</v>
      </c>
      <c r="W3014" s="1" t="s">
        <v>41</v>
      </c>
      <c r="X3014" s="1" t="s">
        <v>58673</v>
      </c>
      <c r="Y3014" s="3">
        <v>90.91</v>
      </c>
      <c r="Z3014" s="4">
        <v>-20.613520000000001</v>
      </c>
      <c r="AA3014" s="4">
        <v>-42.1449</v>
      </c>
      <c r="AB3014">
        <v>3122009</v>
      </c>
      <c r="AC3014" t="s">
        <v>63101</v>
      </c>
    </row>
    <row r="3015" spans="1:29">
      <c r="A3015" t="s">
        <v>50111</v>
      </c>
      <c r="B3015" s="1" t="s">
        <v>50112</v>
      </c>
      <c r="C3015" s="2">
        <v>46088.904525462996</v>
      </c>
      <c r="D3015" s="1" t="s">
        <v>58760</v>
      </c>
      <c r="E3015" s="1" t="s">
        <v>58761</v>
      </c>
      <c r="F3015" s="1" t="s">
        <v>210</v>
      </c>
      <c r="G3015" s="1" t="s">
        <v>629</v>
      </c>
      <c r="H3015" s="1" t="s">
        <v>33</v>
      </c>
      <c r="I3015" s="1" t="s">
        <v>630</v>
      </c>
      <c r="J3015" s="1" t="s">
        <v>50</v>
      </c>
      <c r="K3015" t="s">
        <v>58762</v>
      </c>
      <c r="L3015" s="1" t="s">
        <v>58763</v>
      </c>
      <c r="M3015" s="1" t="s">
        <v>36</v>
      </c>
      <c r="N3015" s="1" t="s">
        <v>36</v>
      </c>
      <c r="O3015" s="1" t="s">
        <v>37</v>
      </c>
      <c r="P3015" s="1" t="s">
        <v>38</v>
      </c>
      <c r="R3015" s="1" t="s">
        <v>39</v>
      </c>
      <c r="S3015" s="2">
        <v>46044.527997685203</v>
      </c>
      <c r="T3015" s="1" t="s">
        <v>629</v>
      </c>
      <c r="U3015" s="1" t="s">
        <v>58760</v>
      </c>
      <c r="V3015" s="1" t="s">
        <v>40</v>
      </c>
      <c r="W3015" s="1" t="s">
        <v>41</v>
      </c>
      <c r="Y3015" s="3">
        <v>81.819999999999993</v>
      </c>
      <c r="Z3015" s="4">
        <v>-20.612359999999999</v>
      </c>
      <c r="AA3015" s="4">
        <v>-42.144159999999999</v>
      </c>
      <c r="AB3015">
        <v>3122009</v>
      </c>
      <c r="AC3015" t="s">
        <v>63101</v>
      </c>
    </row>
    <row r="3016" spans="1:29">
      <c r="A3016" t="s">
        <v>52168</v>
      </c>
      <c r="B3016" s="1" t="s">
        <v>52169</v>
      </c>
      <c r="C3016" s="2">
        <v>46057.661747685197</v>
      </c>
      <c r="D3016" s="1" t="s">
        <v>58819</v>
      </c>
      <c r="E3016" s="1" t="s">
        <v>58820</v>
      </c>
      <c r="F3016" s="1" t="s">
        <v>210</v>
      </c>
      <c r="G3016" s="1" t="s">
        <v>629</v>
      </c>
      <c r="H3016" s="1" t="s">
        <v>33</v>
      </c>
      <c r="I3016" s="1" t="s">
        <v>630</v>
      </c>
      <c r="K3016" t="s">
        <v>58821</v>
      </c>
      <c r="N3016" s="1" t="s">
        <v>36</v>
      </c>
      <c r="O3016" s="1" t="s">
        <v>37</v>
      </c>
      <c r="P3016" s="1" t="s">
        <v>38</v>
      </c>
      <c r="R3016" s="1" t="s">
        <v>39</v>
      </c>
      <c r="S3016" s="2">
        <v>45313.405104166697</v>
      </c>
      <c r="U3016" s="1" t="s">
        <v>58819</v>
      </c>
      <c r="V3016" s="1" t="s">
        <v>40</v>
      </c>
      <c r="W3016" s="1" t="s">
        <v>41</v>
      </c>
      <c r="Y3016" s="3">
        <v>63.64</v>
      </c>
      <c r="Z3016" s="4">
        <v>-20.606850000000001</v>
      </c>
      <c r="AA3016" s="4">
        <v>-42.145420000000001</v>
      </c>
      <c r="AB3016">
        <v>3122009</v>
      </c>
      <c r="AC3016" t="s">
        <v>63101</v>
      </c>
    </row>
    <row r="3017" spans="1:29">
      <c r="A3017" t="s">
        <v>65760</v>
      </c>
      <c r="B3017" s="1" t="s">
        <v>65761</v>
      </c>
      <c r="C3017" s="2">
        <v>46214.5398263889</v>
      </c>
      <c r="D3017" s="1" t="s">
        <v>59252</v>
      </c>
      <c r="E3017" s="1" t="s">
        <v>59253</v>
      </c>
      <c r="F3017" s="1" t="s">
        <v>210</v>
      </c>
      <c r="G3017" s="1" t="s">
        <v>629</v>
      </c>
      <c r="H3017" s="1" t="s">
        <v>33</v>
      </c>
      <c r="I3017" s="1" t="s">
        <v>630</v>
      </c>
      <c r="J3017" s="1" t="s">
        <v>36146</v>
      </c>
      <c r="K3017" t="s">
        <v>59254</v>
      </c>
      <c r="N3017" s="1" t="s">
        <v>36</v>
      </c>
      <c r="O3017" s="1" t="s">
        <v>37</v>
      </c>
      <c r="P3017" s="1" t="s">
        <v>38</v>
      </c>
      <c r="R3017" s="1" t="s">
        <v>39</v>
      </c>
      <c r="S3017" s="2">
        <v>44792.389733796299</v>
      </c>
      <c r="U3017" s="1" t="s">
        <v>59252</v>
      </c>
      <c r="V3017" s="1" t="s">
        <v>40</v>
      </c>
      <c r="W3017" s="1" t="s">
        <v>41</v>
      </c>
      <c r="Y3017" s="3">
        <v>59.09</v>
      </c>
      <c r="Z3017" s="4">
        <v>-20.59665</v>
      </c>
      <c r="AA3017" s="4">
        <v>-42.263890000000004</v>
      </c>
      <c r="AB3017">
        <v>3122009</v>
      </c>
      <c r="AC3017" t="s">
        <v>63101</v>
      </c>
    </row>
    <row r="3018" spans="1:29">
      <c r="A3018" t="s">
        <v>65765</v>
      </c>
      <c r="B3018" s="1" t="s">
        <v>65766</v>
      </c>
      <c r="C3018" s="2">
        <v>46214.999942129602</v>
      </c>
      <c r="D3018" s="1" t="s">
        <v>60973</v>
      </c>
      <c r="E3018" s="1" t="s">
        <v>60974</v>
      </c>
      <c r="F3018" s="1" t="s">
        <v>66</v>
      </c>
      <c r="H3018" s="1" t="s">
        <v>33</v>
      </c>
      <c r="I3018" s="1" t="s">
        <v>630</v>
      </c>
      <c r="J3018" s="1" t="s">
        <v>50</v>
      </c>
      <c r="K3018" t="s">
        <v>60975</v>
      </c>
      <c r="L3018" s="1" t="s">
        <v>60976</v>
      </c>
      <c r="M3018" s="1" t="s">
        <v>36</v>
      </c>
      <c r="N3018" s="1" t="s">
        <v>36</v>
      </c>
      <c r="O3018" s="1" t="s">
        <v>88</v>
      </c>
      <c r="P3018" s="1" t="s">
        <v>38</v>
      </c>
      <c r="R3018" s="1" t="s">
        <v>39</v>
      </c>
      <c r="S3018" s="2">
        <v>46155.231782407398</v>
      </c>
      <c r="U3018" s="1" t="s">
        <v>60973</v>
      </c>
      <c r="V3018" s="1" t="s">
        <v>40</v>
      </c>
      <c r="W3018" s="1" t="s">
        <v>41</v>
      </c>
      <c r="Y3018" s="3">
        <v>63.64</v>
      </c>
      <c r="Z3018" s="4">
        <v>-20.61542</v>
      </c>
      <c r="AA3018" s="4">
        <v>-42.14819</v>
      </c>
      <c r="AB3018">
        <v>3122009</v>
      </c>
      <c r="AC3018" t="s">
        <v>63101</v>
      </c>
    </row>
    <row r="3019" spans="1:29">
      <c r="A3019" t="s">
        <v>52863</v>
      </c>
      <c r="B3019" s="1" t="s">
        <v>52864</v>
      </c>
      <c r="C3019" s="2">
        <v>46091.522685185198</v>
      </c>
      <c r="D3019" s="1" t="s">
        <v>60973</v>
      </c>
      <c r="E3019" s="1" t="s">
        <v>60974</v>
      </c>
      <c r="F3019" s="1" t="s">
        <v>210</v>
      </c>
      <c r="G3019" s="1" t="s">
        <v>629</v>
      </c>
      <c r="H3019" s="1" t="s">
        <v>33</v>
      </c>
      <c r="I3019" s="1" t="s">
        <v>630</v>
      </c>
      <c r="J3019" s="1" t="s">
        <v>50</v>
      </c>
      <c r="K3019" t="s">
        <v>60975</v>
      </c>
      <c r="L3019" s="1" t="s">
        <v>60976</v>
      </c>
      <c r="M3019" s="1" t="s">
        <v>36</v>
      </c>
      <c r="N3019" s="1" t="s">
        <v>36</v>
      </c>
      <c r="O3019" s="1" t="s">
        <v>88</v>
      </c>
      <c r="P3019" s="1" t="s">
        <v>38</v>
      </c>
      <c r="R3019" s="1" t="s">
        <v>39</v>
      </c>
      <c r="S3019" s="2">
        <v>46111.527997685203</v>
      </c>
      <c r="T3019" s="1" t="s">
        <v>629</v>
      </c>
      <c r="U3019" s="1" t="s">
        <v>60973</v>
      </c>
      <c r="V3019" s="1" t="s">
        <v>40</v>
      </c>
      <c r="W3019" s="1" t="s">
        <v>41</v>
      </c>
      <c r="Y3019" s="3">
        <v>90.91</v>
      </c>
      <c r="Z3019" s="4">
        <v>-20.609010000000001</v>
      </c>
      <c r="AA3019" s="4">
        <v>-42.145049999999998</v>
      </c>
      <c r="AB3019">
        <v>3122009</v>
      </c>
      <c r="AC3019" t="s">
        <v>63101</v>
      </c>
    </row>
    <row r="3020" spans="1:29">
      <c r="A3020" t="s">
        <v>54270</v>
      </c>
      <c r="B3020" s="1" t="s">
        <v>54271</v>
      </c>
      <c r="C3020" s="2">
        <v>46131.592395833301</v>
      </c>
      <c r="D3020" s="1" t="s">
        <v>62198</v>
      </c>
      <c r="E3020" s="1" t="s">
        <v>62199</v>
      </c>
      <c r="F3020" s="1" t="s">
        <v>210</v>
      </c>
      <c r="G3020" s="1" t="s">
        <v>629</v>
      </c>
      <c r="H3020" s="1" t="s">
        <v>33</v>
      </c>
      <c r="I3020" s="1" t="s">
        <v>630</v>
      </c>
      <c r="J3020" s="1" t="s">
        <v>36146</v>
      </c>
      <c r="K3020" t="s">
        <v>62200</v>
      </c>
      <c r="N3020" s="1" t="s">
        <v>36</v>
      </c>
      <c r="O3020" s="1" t="s">
        <v>88</v>
      </c>
      <c r="P3020" s="1" t="s">
        <v>38</v>
      </c>
      <c r="R3020" s="1" t="s">
        <v>39</v>
      </c>
      <c r="S3020" s="2">
        <v>44792.393900463001</v>
      </c>
      <c r="U3020" s="1" t="s">
        <v>62198</v>
      </c>
      <c r="V3020" s="1" t="s">
        <v>40</v>
      </c>
      <c r="W3020" s="1" t="s">
        <v>41</v>
      </c>
      <c r="Y3020" s="3">
        <v>77.27</v>
      </c>
      <c r="Z3020" s="4">
        <v>-20.606850000000001</v>
      </c>
      <c r="AA3020" s="4">
        <v>-42.145420000000001</v>
      </c>
      <c r="AB3020">
        <v>3122009</v>
      </c>
      <c r="AC3020" t="s">
        <v>63101</v>
      </c>
    </row>
    <row r="3021" spans="1:29">
      <c r="A3021" t="s">
        <v>65769</v>
      </c>
      <c r="B3021" s="1" t="s">
        <v>65770</v>
      </c>
      <c r="C3021" s="2">
        <v>46214.911724537</v>
      </c>
      <c r="D3021" s="1" t="s">
        <v>62423</v>
      </c>
      <c r="E3021" s="1" t="s">
        <v>62424</v>
      </c>
      <c r="F3021" s="1" t="s">
        <v>210</v>
      </c>
      <c r="G3021" s="1" t="s">
        <v>629</v>
      </c>
      <c r="H3021" s="1" t="s">
        <v>33</v>
      </c>
      <c r="I3021" s="1" t="s">
        <v>630</v>
      </c>
      <c r="K3021" t="s">
        <v>62425</v>
      </c>
      <c r="N3021" s="1" t="s">
        <v>36</v>
      </c>
      <c r="O3021" s="1" t="s">
        <v>37</v>
      </c>
      <c r="P3021" s="1" t="s">
        <v>38</v>
      </c>
      <c r="R3021" s="1" t="s">
        <v>39</v>
      </c>
      <c r="S3021" s="2">
        <v>44408.331423611096</v>
      </c>
      <c r="U3021" s="1" t="s">
        <v>62423</v>
      </c>
      <c r="W3021" s="1" t="s">
        <v>41</v>
      </c>
      <c r="Y3021" s="3">
        <v>81.819999999999993</v>
      </c>
      <c r="Z3021" s="4">
        <v>-20.60765</v>
      </c>
      <c r="AA3021" s="4">
        <v>-42.143079999999998</v>
      </c>
      <c r="AB3021">
        <v>3122009</v>
      </c>
      <c r="AC3021" t="s">
        <v>63101</v>
      </c>
    </row>
    <row r="3022" spans="1:29">
      <c r="A3022" t="s">
        <v>60014</v>
      </c>
      <c r="B3022" s="1" t="s">
        <v>65775</v>
      </c>
      <c r="C3022" s="2">
        <v>46203.700266203698</v>
      </c>
      <c r="D3022" s="1" t="s">
        <v>62916</v>
      </c>
      <c r="E3022" s="1" t="s">
        <v>14856</v>
      </c>
      <c r="F3022" s="1" t="s">
        <v>210</v>
      </c>
      <c r="G3022" s="1" t="s">
        <v>629</v>
      </c>
      <c r="H3022" s="1" t="s">
        <v>33</v>
      </c>
      <c r="I3022" s="1" t="s">
        <v>630</v>
      </c>
      <c r="J3022" s="1" t="s">
        <v>184</v>
      </c>
      <c r="K3022" t="s">
        <v>62917</v>
      </c>
      <c r="N3022" s="1" t="s">
        <v>36</v>
      </c>
      <c r="O3022" s="1" t="s">
        <v>88</v>
      </c>
      <c r="P3022" s="1" t="s">
        <v>38</v>
      </c>
      <c r="R3022" s="1" t="s">
        <v>39</v>
      </c>
      <c r="S3022" s="2">
        <v>44053.594189814801</v>
      </c>
      <c r="U3022" s="1" t="s">
        <v>14855</v>
      </c>
      <c r="V3022" s="1" t="s">
        <v>19695</v>
      </c>
      <c r="W3022" s="1" t="s">
        <v>41</v>
      </c>
      <c r="Y3022" s="3">
        <v>86.36</v>
      </c>
      <c r="Z3022" s="4">
        <v>-20.604610000000001</v>
      </c>
      <c r="AA3022" s="4">
        <v>-42.210610000000003</v>
      </c>
      <c r="AB3022">
        <v>3122009</v>
      </c>
      <c r="AC3022" t="s">
        <v>63101</v>
      </c>
    </row>
    <row r="3023" spans="1:29">
      <c r="A3023" t="s">
        <v>61170</v>
      </c>
      <c r="B3023" s="1" t="s">
        <v>61171</v>
      </c>
      <c r="C3023" s="2">
        <v>46010.037233796298</v>
      </c>
      <c r="D3023" s="1" t="s">
        <v>55662</v>
      </c>
      <c r="E3023" s="1" t="s">
        <v>55663</v>
      </c>
      <c r="F3023" s="1" t="s">
        <v>92</v>
      </c>
      <c r="G3023" s="1" t="s">
        <v>225</v>
      </c>
      <c r="H3023" s="1" t="s">
        <v>94</v>
      </c>
      <c r="I3023" s="1" t="s">
        <v>4189</v>
      </c>
      <c r="J3023" s="1" t="s">
        <v>55664</v>
      </c>
      <c r="K3023" t="s">
        <v>2955</v>
      </c>
      <c r="M3023" s="1" t="s">
        <v>36</v>
      </c>
      <c r="N3023" s="1" t="s">
        <v>36</v>
      </c>
      <c r="O3023" s="1" t="s">
        <v>37</v>
      </c>
      <c r="P3023" s="1" t="s">
        <v>169</v>
      </c>
      <c r="R3023" s="1" t="s">
        <v>39</v>
      </c>
      <c r="S3023" s="2">
        <v>46015.7501388889</v>
      </c>
      <c r="T3023" s="1" t="s">
        <v>225</v>
      </c>
      <c r="U3023" s="1" t="s">
        <v>55662</v>
      </c>
      <c r="V3023" s="1" t="s">
        <v>40</v>
      </c>
      <c r="W3023" s="1" t="s">
        <v>41</v>
      </c>
      <c r="Y3023" s="3">
        <v>72.73</v>
      </c>
      <c r="Z3023" s="4">
        <v>-22.75272</v>
      </c>
      <c r="AA3023" s="4">
        <v>-42.875799999999998</v>
      </c>
      <c r="AB3023">
        <v>3305604</v>
      </c>
      <c r="AC3023" t="s">
        <v>63185</v>
      </c>
    </row>
    <row r="3024" spans="1:29">
      <c r="A3024" t="s">
        <v>61902</v>
      </c>
      <c r="B3024" s="1" t="s">
        <v>61903</v>
      </c>
      <c r="C3024" s="2">
        <v>46113.736921296302</v>
      </c>
      <c r="D3024" s="1" t="s">
        <v>42599</v>
      </c>
      <c r="E3024" s="1" t="s">
        <v>42600</v>
      </c>
      <c r="F3024" s="1" t="s">
        <v>92</v>
      </c>
      <c r="G3024" s="1" t="s">
        <v>225</v>
      </c>
      <c r="H3024" s="1" t="s">
        <v>94</v>
      </c>
      <c r="I3024" s="1" t="s">
        <v>7455</v>
      </c>
      <c r="J3024" s="1" t="s">
        <v>42601</v>
      </c>
      <c r="K3024" t="s">
        <v>42602</v>
      </c>
      <c r="M3024" s="1" t="s">
        <v>36</v>
      </c>
      <c r="N3024" s="1" t="s">
        <v>36</v>
      </c>
      <c r="O3024" s="1" t="s">
        <v>37</v>
      </c>
      <c r="P3024" s="1" t="s">
        <v>38</v>
      </c>
      <c r="R3024" s="1" t="s">
        <v>39</v>
      </c>
      <c r="S3024" s="2">
        <v>45596.705034722203</v>
      </c>
      <c r="U3024" s="1" t="s">
        <v>42603</v>
      </c>
      <c r="V3024" s="1" t="s">
        <v>40</v>
      </c>
      <c r="W3024" s="1" t="s">
        <v>41</v>
      </c>
      <c r="Y3024" s="3">
        <v>68.180000000000007</v>
      </c>
      <c r="Z3024" s="4">
        <v>-22.749269999999999</v>
      </c>
      <c r="AA3024" s="4">
        <v>-42.795490000000001</v>
      </c>
      <c r="AB3024">
        <v>3305752</v>
      </c>
      <c r="AC3024" t="s">
        <v>63074</v>
      </c>
    </row>
    <row r="3025" spans="1:29">
      <c r="A3025" t="s">
        <v>61918</v>
      </c>
      <c r="B3025" s="1" t="s">
        <v>61919</v>
      </c>
      <c r="C3025" s="2">
        <v>46104.815081018503</v>
      </c>
      <c r="D3025" s="1" t="s">
        <v>53498</v>
      </c>
      <c r="E3025" s="1" t="s">
        <v>53499</v>
      </c>
      <c r="F3025" s="1" t="s">
        <v>92</v>
      </c>
      <c r="G3025" s="1" t="s">
        <v>225</v>
      </c>
      <c r="H3025" s="1" t="s">
        <v>94</v>
      </c>
      <c r="I3025" s="1" t="s">
        <v>3779</v>
      </c>
      <c r="J3025" s="1" t="s">
        <v>53500</v>
      </c>
      <c r="K3025" t="s">
        <v>2955</v>
      </c>
      <c r="M3025" s="1" t="s">
        <v>36</v>
      </c>
      <c r="N3025" s="1" t="s">
        <v>36</v>
      </c>
      <c r="O3025" s="1" t="s">
        <v>37</v>
      </c>
      <c r="P3025" s="1" t="s">
        <v>38</v>
      </c>
      <c r="R3025" s="1" t="s">
        <v>39</v>
      </c>
      <c r="S3025" s="2">
        <v>45939.583518518499</v>
      </c>
      <c r="T3025" s="1" t="s">
        <v>225</v>
      </c>
      <c r="U3025" s="1" t="s">
        <v>53498</v>
      </c>
      <c r="V3025" s="1" t="s">
        <v>40</v>
      </c>
      <c r="W3025" s="1" t="s">
        <v>41</v>
      </c>
      <c r="Y3025" s="3">
        <v>63.64</v>
      </c>
      <c r="Z3025" s="4">
        <v>-22.737690000000001</v>
      </c>
      <c r="AA3025" s="4">
        <v>-42.783389999999997</v>
      </c>
      <c r="AB3025">
        <v>3305802</v>
      </c>
      <c r="AC3025" t="s">
        <v>63195</v>
      </c>
    </row>
    <row r="3026" spans="1:29">
      <c r="A3026" t="s">
        <v>5224</v>
      </c>
      <c r="B3026" s="1" t="s">
        <v>5225</v>
      </c>
      <c r="C3026" s="2">
        <v>46010.996770833299</v>
      </c>
      <c r="D3026" s="1" t="s">
        <v>14691</v>
      </c>
      <c r="E3026" s="1" t="s">
        <v>14692</v>
      </c>
      <c r="F3026" s="1" t="s">
        <v>92</v>
      </c>
      <c r="G3026" s="1" t="s">
        <v>674</v>
      </c>
      <c r="H3026" s="1" t="s">
        <v>94</v>
      </c>
      <c r="I3026" s="1" t="s">
        <v>14693</v>
      </c>
      <c r="J3026" s="1" t="s">
        <v>14694</v>
      </c>
      <c r="N3026" s="1" t="s">
        <v>36</v>
      </c>
      <c r="O3026" s="1" t="s">
        <v>37</v>
      </c>
      <c r="P3026" s="1" t="s">
        <v>38</v>
      </c>
      <c r="R3026" s="1" t="s">
        <v>39</v>
      </c>
      <c r="S3026" s="2">
        <v>45049.688483796301</v>
      </c>
      <c r="U3026" s="1" t="s">
        <v>14695</v>
      </c>
      <c r="V3026" s="1" t="s">
        <v>40</v>
      </c>
      <c r="W3026" s="1" t="s">
        <v>41</v>
      </c>
      <c r="Y3026" s="3">
        <v>50</v>
      </c>
      <c r="Z3026" s="4">
        <v>-22.866689999999998</v>
      </c>
      <c r="AA3026" s="4">
        <v>-43.747979999999998</v>
      </c>
      <c r="AB3026">
        <v>3302601</v>
      </c>
      <c r="AC3026" t="s">
        <v>63453</v>
      </c>
    </row>
    <row r="3027" spans="1:29">
      <c r="A3027" t="s">
        <v>25688</v>
      </c>
      <c r="B3027" s="1" t="s">
        <v>25689</v>
      </c>
      <c r="C3027" s="2">
        <v>46010.977025462998</v>
      </c>
      <c r="D3027" s="1" t="s">
        <v>50382</v>
      </c>
      <c r="E3027" s="1" t="s">
        <v>50383</v>
      </c>
      <c r="F3027" s="1" t="s">
        <v>92</v>
      </c>
      <c r="G3027" s="1" t="s">
        <v>225</v>
      </c>
      <c r="H3027" s="1" t="s">
        <v>94</v>
      </c>
      <c r="I3027" s="1" t="s">
        <v>4801</v>
      </c>
      <c r="J3027" s="1" t="s">
        <v>111</v>
      </c>
      <c r="K3027" t="s">
        <v>50384</v>
      </c>
      <c r="L3027" s="1" t="s">
        <v>50385</v>
      </c>
      <c r="N3027" s="1" t="s">
        <v>36</v>
      </c>
      <c r="O3027" s="1" t="s">
        <v>88</v>
      </c>
      <c r="P3027" s="1" t="s">
        <v>169</v>
      </c>
      <c r="R3027" s="1" t="s">
        <v>39</v>
      </c>
      <c r="S3027" s="2">
        <v>44929.678530092599</v>
      </c>
      <c r="U3027" s="1" t="s">
        <v>50386</v>
      </c>
      <c r="V3027" s="1" t="s">
        <v>40</v>
      </c>
      <c r="W3027" s="1" t="s">
        <v>41</v>
      </c>
      <c r="Y3027" s="3">
        <v>81.819999999999993</v>
      </c>
      <c r="Z3027" s="4">
        <v>-22.827639999999999</v>
      </c>
      <c r="AA3027" s="4">
        <v>-43.82911</v>
      </c>
      <c r="AB3027">
        <v>3303500</v>
      </c>
      <c r="AC3027" t="s">
        <v>63081</v>
      </c>
    </row>
    <row r="3028" spans="1:29">
      <c r="A3028" t="s">
        <v>2147</v>
      </c>
      <c r="B3028" s="1" t="s">
        <v>65776</v>
      </c>
      <c r="C3028" s="2">
        <v>46204.582071759301</v>
      </c>
      <c r="D3028" s="1" t="s">
        <v>20791</v>
      </c>
      <c r="E3028" s="1" t="s">
        <v>20792</v>
      </c>
      <c r="F3028" s="1" t="s">
        <v>76</v>
      </c>
      <c r="G3028" s="1" t="s">
        <v>353</v>
      </c>
      <c r="H3028" s="1" t="s">
        <v>48</v>
      </c>
      <c r="I3028" s="1" t="s">
        <v>2050</v>
      </c>
      <c r="J3028" s="1" t="s">
        <v>162</v>
      </c>
      <c r="K3028" t="s">
        <v>20793</v>
      </c>
      <c r="M3028" s="1" t="s">
        <v>36</v>
      </c>
      <c r="N3028" s="1" t="s">
        <v>36</v>
      </c>
      <c r="O3028" s="1" t="s">
        <v>37</v>
      </c>
      <c r="P3028" s="1" t="s">
        <v>169</v>
      </c>
      <c r="R3028" s="1" t="s">
        <v>39</v>
      </c>
      <c r="S3028" s="2">
        <v>45918.416840277801</v>
      </c>
      <c r="T3028" s="1" t="s">
        <v>353</v>
      </c>
      <c r="U3028" s="1" t="s">
        <v>20791</v>
      </c>
      <c r="V3028" s="1" t="s">
        <v>40</v>
      </c>
      <c r="W3028" s="1" t="s">
        <v>41</v>
      </c>
      <c r="Y3028" s="3">
        <v>77.27</v>
      </c>
      <c r="Z3028" s="4">
        <v>-17.128340000000001</v>
      </c>
      <c r="AA3028" s="4">
        <v>-39.979039999999998</v>
      </c>
      <c r="AB3028">
        <v>2921104</v>
      </c>
      <c r="AC3028" t="s">
        <v>63137</v>
      </c>
    </row>
    <row r="3029" spans="1:29">
      <c r="A3029" t="s">
        <v>3012</v>
      </c>
      <c r="B3029" s="1" t="s">
        <v>65777</v>
      </c>
      <c r="C3029" s="2">
        <v>46209.755277777796</v>
      </c>
      <c r="D3029" s="1" t="s">
        <v>22831</v>
      </c>
      <c r="E3029" s="1" t="s">
        <v>22832</v>
      </c>
      <c r="F3029" s="1" t="s">
        <v>76</v>
      </c>
      <c r="G3029" s="1" t="s">
        <v>109</v>
      </c>
      <c r="H3029" s="1" t="s">
        <v>48</v>
      </c>
      <c r="I3029" s="1" t="s">
        <v>1971</v>
      </c>
      <c r="J3029" s="1" t="s">
        <v>22833</v>
      </c>
      <c r="K3029" t="s">
        <v>22834</v>
      </c>
      <c r="M3029" s="1" t="s">
        <v>36</v>
      </c>
      <c r="N3029" s="1" t="s">
        <v>36</v>
      </c>
      <c r="O3029" s="1" t="s">
        <v>37</v>
      </c>
      <c r="P3029" s="1" t="s">
        <v>38</v>
      </c>
      <c r="R3029" s="1" t="s">
        <v>39</v>
      </c>
      <c r="S3029" s="2">
        <v>45932.399409722202</v>
      </c>
      <c r="T3029" s="1" t="s">
        <v>109</v>
      </c>
      <c r="U3029" s="1" t="s">
        <v>22831</v>
      </c>
      <c r="V3029" s="1" t="s">
        <v>40</v>
      </c>
      <c r="Y3029" s="3">
        <v>68.180000000000007</v>
      </c>
      <c r="Z3029" s="4">
        <v>-17.063199999999998</v>
      </c>
      <c r="AA3029" s="4">
        <v>-39.553710000000002</v>
      </c>
      <c r="AB3029">
        <v>2925303</v>
      </c>
      <c r="AC3029" t="s">
        <v>63468</v>
      </c>
    </row>
    <row r="3030" spans="1:29">
      <c r="A3030" t="s">
        <v>3860</v>
      </c>
      <c r="B3030" s="1" t="s">
        <v>65778</v>
      </c>
      <c r="C3030" s="2">
        <v>46218.547395833302</v>
      </c>
      <c r="D3030" s="1" t="s">
        <v>25757</v>
      </c>
      <c r="E3030" s="1" t="s">
        <v>25758</v>
      </c>
      <c r="F3030" s="1" t="s">
        <v>76</v>
      </c>
      <c r="G3030" s="1" t="s">
        <v>77</v>
      </c>
      <c r="H3030" s="1" t="s">
        <v>48</v>
      </c>
      <c r="I3030" s="1" t="s">
        <v>1180</v>
      </c>
      <c r="N3030" s="1" t="s">
        <v>36</v>
      </c>
      <c r="O3030" s="1" t="s">
        <v>37</v>
      </c>
      <c r="P3030" s="1" t="s">
        <v>38</v>
      </c>
      <c r="R3030" s="1" t="s">
        <v>39</v>
      </c>
      <c r="S3030" s="2">
        <v>45274.574502314797</v>
      </c>
      <c r="U3030" s="1" t="s">
        <v>25757</v>
      </c>
      <c r="V3030" s="1" t="s">
        <v>40</v>
      </c>
      <c r="W3030" s="1" t="s">
        <v>41</v>
      </c>
      <c r="Y3030" s="3">
        <v>59.09</v>
      </c>
      <c r="Z3030" s="4">
        <v>-17.070270000000001</v>
      </c>
      <c r="AA3030" s="4">
        <v>-39.563000000000002</v>
      </c>
      <c r="AB3030">
        <v>2925501</v>
      </c>
      <c r="AC3030" t="s">
        <v>63294</v>
      </c>
    </row>
    <row r="3031" spans="1:29">
      <c r="A3031" t="s">
        <v>4074</v>
      </c>
      <c r="B3031" s="1" t="s">
        <v>4075</v>
      </c>
      <c r="C3031" s="2">
        <v>46073.201111111099</v>
      </c>
      <c r="D3031" s="1" t="s">
        <v>27816</v>
      </c>
      <c r="E3031" s="1" t="s">
        <v>27817</v>
      </c>
      <c r="F3031" s="1" t="s">
        <v>76</v>
      </c>
      <c r="G3031" s="1" t="s">
        <v>77</v>
      </c>
      <c r="H3031" s="1" t="s">
        <v>48</v>
      </c>
      <c r="I3031" s="1" t="s">
        <v>1180</v>
      </c>
      <c r="J3031" s="1" t="s">
        <v>27818</v>
      </c>
      <c r="K3031" t="s">
        <v>27819</v>
      </c>
      <c r="N3031" s="1" t="s">
        <v>36</v>
      </c>
      <c r="O3031" s="1" t="s">
        <v>37</v>
      </c>
      <c r="P3031" s="1" t="s">
        <v>169</v>
      </c>
      <c r="R3031" s="1" t="s">
        <v>39</v>
      </c>
      <c r="S3031" s="2">
        <v>45490.327280092599</v>
      </c>
      <c r="U3031" s="1" t="s">
        <v>27820</v>
      </c>
      <c r="V3031" s="1" t="s">
        <v>40</v>
      </c>
      <c r="W3031" s="1" t="s">
        <v>41</v>
      </c>
      <c r="Y3031" s="3">
        <v>81.819999999999993</v>
      </c>
      <c r="Z3031" s="4">
        <v>-17.062259999999998</v>
      </c>
      <c r="AA3031" s="4">
        <v>-39.55057</v>
      </c>
      <c r="AB3031">
        <v>2925501</v>
      </c>
      <c r="AC3031" t="s">
        <v>63294</v>
      </c>
    </row>
    <row r="3032" spans="1:29">
      <c r="A3032" t="s">
        <v>4644</v>
      </c>
      <c r="B3032" s="1" t="s">
        <v>4645</v>
      </c>
      <c r="C3032" s="2">
        <v>46098.105428240699</v>
      </c>
      <c r="D3032" s="1" t="s">
        <v>2775</v>
      </c>
      <c r="E3032" s="1" t="s">
        <v>2776</v>
      </c>
      <c r="F3032" s="1" t="s">
        <v>76</v>
      </c>
      <c r="G3032" s="1" t="s">
        <v>77</v>
      </c>
      <c r="H3032" s="1" t="s">
        <v>48</v>
      </c>
      <c r="I3032" s="1" t="s">
        <v>520</v>
      </c>
      <c r="J3032" s="1" t="s">
        <v>2777</v>
      </c>
      <c r="K3032" t="s">
        <v>2778</v>
      </c>
      <c r="M3032" s="1" t="s">
        <v>36</v>
      </c>
      <c r="N3032" s="1" t="s">
        <v>36</v>
      </c>
      <c r="O3032" s="1" t="s">
        <v>37</v>
      </c>
      <c r="P3032" s="1" t="s">
        <v>38</v>
      </c>
      <c r="R3032" s="1" t="s">
        <v>39</v>
      </c>
      <c r="S3032" s="2">
        <v>46055.531354166698</v>
      </c>
      <c r="T3032" s="1" t="s">
        <v>77</v>
      </c>
      <c r="U3032" s="1" t="s">
        <v>2775</v>
      </c>
      <c r="V3032" s="1" t="s">
        <v>40</v>
      </c>
      <c r="W3032" s="1" t="s">
        <v>41</v>
      </c>
      <c r="Y3032" s="3">
        <v>72.73</v>
      </c>
      <c r="Z3032" s="4">
        <v>-17.01435</v>
      </c>
      <c r="AA3032" s="4">
        <v>-39.543230000000001</v>
      </c>
      <c r="AB3032">
        <v>2931350</v>
      </c>
      <c r="AC3032" t="s">
        <v>63052</v>
      </c>
    </row>
    <row r="3033" spans="1:29">
      <c r="A3033" t="s">
        <v>6988</v>
      </c>
      <c r="B3033" s="1" t="s">
        <v>6989</v>
      </c>
      <c r="C3033" s="2">
        <v>46155.875277777799</v>
      </c>
      <c r="D3033" s="1" t="s">
        <v>4480</v>
      </c>
      <c r="E3033" s="1" t="s">
        <v>4481</v>
      </c>
      <c r="F3033" s="1" t="s">
        <v>76</v>
      </c>
      <c r="G3033" s="1" t="s">
        <v>252</v>
      </c>
      <c r="H3033" s="1" t="s">
        <v>48</v>
      </c>
      <c r="I3033" s="1" t="s">
        <v>4482</v>
      </c>
      <c r="J3033" s="1" t="s">
        <v>4483</v>
      </c>
      <c r="N3033" s="1" t="s">
        <v>36</v>
      </c>
      <c r="O3033" s="1" t="s">
        <v>37</v>
      </c>
      <c r="P3033" s="1" t="s">
        <v>38</v>
      </c>
      <c r="R3033" s="1" t="s">
        <v>39</v>
      </c>
      <c r="S3033" s="2">
        <v>45456.368275462999</v>
      </c>
      <c r="U3033" s="1" t="s">
        <v>4480</v>
      </c>
      <c r="V3033" s="1" t="s">
        <v>40</v>
      </c>
      <c r="W3033" s="1" t="s">
        <v>41</v>
      </c>
      <c r="Y3033" s="3">
        <v>68.180000000000007</v>
      </c>
      <c r="Z3033" s="4">
        <v>-17.02666</v>
      </c>
      <c r="AA3033" s="4">
        <v>-39.540050000000001</v>
      </c>
      <c r="AB3033">
        <v>2933257</v>
      </c>
      <c r="AC3033" t="s">
        <v>63268</v>
      </c>
    </row>
    <row r="3034" spans="1:29">
      <c r="A3034" t="s">
        <v>7426</v>
      </c>
      <c r="B3034" s="1" t="s">
        <v>65779</v>
      </c>
      <c r="C3034" s="2">
        <v>46216.873078703698</v>
      </c>
      <c r="D3034" s="1" t="s">
        <v>54776</v>
      </c>
      <c r="E3034" s="1" t="s">
        <v>54777</v>
      </c>
      <c r="F3034" s="1" t="s">
        <v>76</v>
      </c>
      <c r="G3034" s="1" t="s">
        <v>77</v>
      </c>
      <c r="H3034" s="1" t="s">
        <v>59</v>
      </c>
      <c r="I3034" s="1" t="s">
        <v>2117</v>
      </c>
      <c r="J3034" s="1" t="s">
        <v>2118</v>
      </c>
      <c r="K3034" t="s">
        <v>54778</v>
      </c>
      <c r="M3034" s="1" t="s">
        <v>36</v>
      </c>
      <c r="N3034" s="1" t="s">
        <v>36</v>
      </c>
      <c r="O3034" s="1" t="s">
        <v>88</v>
      </c>
      <c r="P3034" s="1" t="s">
        <v>38</v>
      </c>
      <c r="R3034" s="1" t="s">
        <v>39</v>
      </c>
      <c r="S3034" s="2">
        <v>45993.420289351903</v>
      </c>
      <c r="T3034" s="1" t="s">
        <v>77</v>
      </c>
      <c r="U3034" s="1" t="s">
        <v>54779</v>
      </c>
      <c r="V3034" s="1" t="s">
        <v>40</v>
      </c>
      <c r="W3034" s="1" t="s">
        <v>41</v>
      </c>
      <c r="Y3034" s="3">
        <v>86.36</v>
      </c>
      <c r="Z3034" s="4">
        <v>-17.159880000000001</v>
      </c>
      <c r="AA3034" s="4">
        <v>-39.591090000000001</v>
      </c>
      <c r="AB3034">
        <v>3205200</v>
      </c>
      <c r="AC3034" t="s">
        <v>63139</v>
      </c>
    </row>
    <row r="3035" spans="1:29">
      <c r="A3035" t="s">
        <v>7540</v>
      </c>
      <c r="B3035" s="1" t="s">
        <v>7541</v>
      </c>
      <c r="C3035" s="2">
        <v>46155.875219907401</v>
      </c>
      <c r="D3035" s="1" t="s">
        <v>7556</v>
      </c>
      <c r="E3035" s="1" t="s">
        <v>7557</v>
      </c>
      <c r="F3035" s="1" t="s">
        <v>31</v>
      </c>
      <c r="G3035" s="1" t="s">
        <v>83</v>
      </c>
      <c r="H3035" s="1" t="s">
        <v>33</v>
      </c>
      <c r="I3035" s="1" t="s">
        <v>3981</v>
      </c>
      <c r="J3035" s="1" t="s">
        <v>162</v>
      </c>
      <c r="K3035" t="s">
        <v>7558</v>
      </c>
      <c r="L3035" s="1" t="s">
        <v>7559</v>
      </c>
      <c r="M3035" s="1" t="s">
        <v>36</v>
      </c>
      <c r="N3035" s="1" t="s">
        <v>36</v>
      </c>
      <c r="O3035" s="1" t="s">
        <v>37</v>
      </c>
      <c r="P3035" s="1" t="s">
        <v>38</v>
      </c>
      <c r="R3035" s="1" t="s">
        <v>39</v>
      </c>
      <c r="S3035" s="2">
        <v>45934.798726851899</v>
      </c>
      <c r="T3035" s="1" t="s">
        <v>83</v>
      </c>
      <c r="U3035" s="1" t="s">
        <v>7556</v>
      </c>
      <c r="V3035" s="1" t="s">
        <v>40</v>
      </c>
      <c r="Y3035" s="3">
        <v>72.73</v>
      </c>
      <c r="Z3035" s="4">
        <v>-17.876090000000001</v>
      </c>
      <c r="AA3035" s="4">
        <v>-42.869109999999999</v>
      </c>
      <c r="AB3035">
        <v>3116803</v>
      </c>
      <c r="AC3035" t="s">
        <v>63181</v>
      </c>
    </row>
    <row r="3036" spans="1:29">
      <c r="A3036" t="s">
        <v>8286</v>
      </c>
      <c r="B3036" s="1" t="s">
        <v>65780</v>
      </c>
      <c r="C3036" s="2">
        <v>46224.667245370401</v>
      </c>
      <c r="D3036" s="1" t="s">
        <v>21656</v>
      </c>
      <c r="E3036" s="1" t="s">
        <v>21657</v>
      </c>
      <c r="F3036" s="1" t="s">
        <v>31</v>
      </c>
      <c r="G3036" s="1" t="s">
        <v>83</v>
      </c>
      <c r="H3036" s="1" t="s">
        <v>33</v>
      </c>
      <c r="I3036" s="1" t="s">
        <v>21658</v>
      </c>
      <c r="J3036" s="1" t="s">
        <v>162</v>
      </c>
      <c r="K3036" t="s">
        <v>21659</v>
      </c>
      <c r="L3036" s="1" t="s">
        <v>21660</v>
      </c>
      <c r="M3036" s="1" t="s">
        <v>36</v>
      </c>
      <c r="N3036" s="1" t="s">
        <v>36</v>
      </c>
      <c r="O3036" s="1" t="s">
        <v>37</v>
      </c>
      <c r="P3036" s="1" t="s">
        <v>38</v>
      </c>
      <c r="R3036" s="1" t="s">
        <v>39</v>
      </c>
      <c r="S3036" s="2">
        <v>45934.635532407403</v>
      </c>
      <c r="T3036" s="1" t="s">
        <v>83</v>
      </c>
      <c r="U3036" s="1" t="s">
        <v>21656</v>
      </c>
      <c r="V3036" s="1" t="s">
        <v>40</v>
      </c>
      <c r="W3036" s="1" t="s">
        <v>41</v>
      </c>
      <c r="Y3036" s="3">
        <v>77.27</v>
      </c>
      <c r="Z3036" s="4">
        <v>-17.876000000000001</v>
      </c>
      <c r="AA3036" s="4">
        <v>-42.869149999999998</v>
      </c>
      <c r="AB3036">
        <v>3126950</v>
      </c>
      <c r="AC3036" t="s">
        <v>70204</v>
      </c>
    </row>
    <row r="3037" spans="1:29">
      <c r="A3037" t="s">
        <v>8856</v>
      </c>
      <c r="B3037" s="1" t="s">
        <v>8857</v>
      </c>
      <c r="C3037" s="2">
        <v>46097.995995370402</v>
      </c>
      <c r="D3037" s="1" t="s">
        <v>17171</v>
      </c>
      <c r="E3037" s="1" t="s">
        <v>17172</v>
      </c>
      <c r="F3037" s="1" t="s">
        <v>31</v>
      </c>
      <c r="G3037" s="1" t="s">
        <v>83</v>
      </c>
      <c r="H3037" s="1" t="s">
        <v>33</v>
      </c>
      <c r="I3037" s="1" t="s">
        <v>1413</v>
      </c>
      <c r="J3037" s="1" t="s">
        <v>17173</v>
      </c>
      <c r="K3037" t="s">
        <v>17174</v>
      </c>
      <c r="L3037" s="1" t="s">
        <v>17175</v>
      </c>
      <c r="M3037" s="1" t="s">
        <v>36</v>
      </c>
      <c r="N3037" s="1" t="s">
        <v>36</v>
      </c>
      <c r="O3037" s="1" t="s">
        <v>37</v>
      </c>
      <c r="P3037" s="1" t="s">
        <v>38</v>
      </c>
      <c r="R3037" s="1" t="s">
        <v>39</v>
      </c>
      <c r="S3037" s="2">
        <v>45931.496620370403</v>
      </c>
      <c r="T3037" s="1" t="s">
        <v>83</v>
      </c>
      <c r="U3037" s="1" t="s">
        <v>17171</v>
      </c>
      <c r="V3037" s="1" t="s">
        <v>40</v>
      </c>
      <c r="W3037" s="1" t="s">
        <v>41</v>
      </c>
      <c r="Y3037" s="3">
        <v>77.27</v>
      </c>
      <c r="Z3037" s="4">
        <v>-17.875910000000001</v>
      </c>
      <c r="AA3037" s="4">
        <v>-42.869370000000004</v>
      </c>
      <c r="AB3037">
        <v>3127701</v>
      </c>
      <c r="AC3037" t="s">
        <v>63114</v>
      </c>
    </row>
    <row r="3038" spans="1:29">
      <c r="A3038" t="s">
        <v>8869</v>
      </c>
      <c r="B3038" s="1" t="s">
        <v>8870</v>
      </c>
      <c r="C3038" s="2">
        <v>46125.173344907402</v>
      </c>
      <c r="D3038" s="1" t="s">
        <v>437</v>
      </c>
      <c r="E3038" s="1" t="s">
        <v>438</v>
      </c>
      <c r="F3038" s="1" t="s">
        <v>31</v>
      </c>
      <c r="G3038" s="1" t="s">
        <v>83</v>
      </c>
      <c r="H3038" s="1" t="s">
        <v>33</v>
      </c>
      <c r="I3038" s="1" t="s">
        <v>439</v>
      </c>
      <c r="J3038" s="1" t="s">
        <v>440</v>
      </c>
      <c r="K3038" t="s">
        <v>441</v>
      </c>
      <c r="L3038" s="1" t="s">
        <v>442</v>
      </c>
      <c r="M3038" s="1" t="s">
        <v>36</v>
      </c>
      <c r="N3038" s="1" t="s">
        <v>36</v>
      </c>
      <c r="O3038" s="1" t="s">
        <v>88</v>
      </c>
      <c r="P3038" s="1" t="s">
        <v>38</v>
      </c>
      <c r="R3038" s="1" t="s">
        <v>39</v>
      </c>
      <c r="S3038" s="2">
        <v>45931.857743055603</v>
      </c>
      <c r="T3038" s="1" t="s">
        <v>83</v>
      </c>
      <c r="U3038" s="1" t="s">
        <v>437</v>
      </c>
      <c r="V3038" s="1" t="s">
        <v>40</v>
      </c>
      <c r="Y3038" s="3">
        <v>90.91</v>
      </c>
      <c r="Z3038" s="4">
        <v>-17.875879999999999</v>
      </c>
      <c r="AA3038" s="4">
        <v>-42.869349999999997</v>
      </c>
      <c r="AB3038">
        <v>3131703</v>
      </c>
      <c r="AC3038" t="s">
        <v>63358</v>
      </c>
    </row>
    <row r="3039" spans="1:29">
      <c r="A3039" t="s">
        <v>9657</v>
      </c>
      <c r="B3039" s="1" t="s">
        <v>9658</v>
      </c>
      <c r="C3039" s="2">
        <v>46097.9786342593</v>
      </c>
      <c r="D3039" s="1" t="s">
        <v>49630</v>
      </c>
      <c r="E3039" s="1" t="s">
        <v>49631</v>
      </c>
      <c r="F3039" s="1" t="s">
        <v>31</v>
      </c>
      <c r="G3039" s="1" t="s">
        <v>83</v>
      </c>
      <c r="H3039" s="1" t="s">
        <v>33</v>
      </c>
      <c r="I3039" s="1" t="s">
        <v>23577</v>
      </c>
      <c r="J3039" s="1" t="s">
        <v>50</v>
      </c>
      <c r="K3039" t="s">
        <v>49632</v>
      </c>
      <c r="L3039" s="1" t="s">
        <v>49633</v>
      </c>
      <c r="M3039" s="1" t="s">
        <v>36</v>
      </c>
      <c r="N3039" s="1" t="s">
        <v>36</v>
      </c>
      <c r="O3039" s="1" t="s">
        <v>37</v>
      </c>
      <c r="P3039" s="1" t="s">
        <v>38</v>
      </c>
      <c r="R3039" s="1" t="s">
        <v>39</v>
      </c>
      <c r="S3039" s="2">
        <v>45933.527905092596</v>
      </c>
      <c r="T3039" s="1" t="s">
        <v>83</v>
      </c>
      <c r="U3039" s="1" t="s">
        <v>49630</v>
      </c>
      <c r="V3039" s="1" t="s">
        <v>40</v>
      </c>
      <c r="Y3039" s="3">
        <v>68.180000000000007</v>
      </c>
      <c r="Z3039" s="4">
        <v>-17.875979999999998</v>
      </c>
      <c r="AA3039" s="4">
        <v>-42.869219999999999</v>
      </c>
      <c r="AB3039">
        <v>3163508</v>
      </c>
      <c r="AC3039" t="s">
        <v>63404</v>
      </c>
    </row>
    <row r="3040" spans="1:29">
      <c r="A3040" t="s">
        <v>9936</v>
      </c>
      <c r="B3040" s="1" t="s">
        <v>65781</v>
      </c>
      <c r="C3040" s="2">
        <v>46224.725787037001</v>
      </c>
      <c r="D3040" s="1" t="s">
        <v>14044</v>
      </c>
      <c r="E3040" s="1" t="s">
        <v>14045</v>
      </c>
      <c r="F3040" s="1" t="s">
        <v>210</v>
      </c>
      <c r="G3040" s="1" t="s">
        <v>629</v>
      </c>
      <c r="H3040" s="1" t="s">
        <v>33</v>
      </c>
      <c r="I3040" s="1" t="s">
        <v>14046</v>
      </c>
      <c r="J3040" s="1" t="s">
        <v>162</v>
      </c>
      <c r="N3040" s="1" t="s">
        <v>36</v>
      </c>
      <c r="O3040" s="1" t="s">
        <v>37</v>
      </c>
      <c r="P3040" s="1" t="s">
        <v>38</v>
      </c>
      <c r="R3040" s="1" t="s">
        <v>39</v>
      </c>
      <c r="S3040" s="2">
        <v>45468.402986111098</v>
      </c>
      <c r="U3040" s="1" t="s">
        <v>14047</v>
      </c>
      <c r="V3040" s="1" t="s">
        <v>40</v>
      </c>
      <c r="Y3040" s="3">
        <v>59.09</v>
      </c>
      <c r="Z3040" s="4">
        <v>-21.416830000000001</v>
      </c>
      <c r="AA3040" s="4">
        <v>-42.808970000000002</v>
      </c>
      <c r="AB3040">
        <v>1301951</v>
      </c>
      <c r="AC3040" t="s">
        <v>70205</v>
      </c>
    </row>
    <row r="3041" spans="1:29">
      <c r="A3041" t="s">
        <v>10761</v>
      </c>
      <c r="B3041" s="1" t="s">
        <v>10762</v>
      </c>
      <c r="C3041" s="2">
        <v>46054.803356481498</v>
      </c>
      <c r="D3041" s="1" t="s">
        <v>57935</v>
      </c>
      <c r="E3041" s="1" t="s">
        <v>57936</v>
      </c>
      <c r="F3041" s="1" t="s">
        <v>76</v>
      </c>
      <c r="G3041" s="1" t="s">
        <v>252</v>
      </c>
      <c r="H3041" s="1" t="s">
        <v>48</v>
      </c>
      <c r="I3041" s="1" t="s">
        <v>57937</v>
      </c>
      <c r="J3041" s="1" t="s">
        <v>184</v>
      </c>
      <c r="N3041" s="1" t="s">
        <v>36</v>
      </c>
      <c r="O3041" s="1" t="s">
        <v>37</v>
      </c>
      <c r="P3041" s="1" t="s">
        <v>38</v>
      </c>
      <c r="R3041" s="1" t="s">
        <v>39</v>
      </c>
      <c r="S3041" s="2">
        <v>45415.739745370403</v>
      </c>
      <c r="U3041" s="1" t="s">
        <v>57935</v>
      </c>
      <c r="V3041" s="1" t="s">
        <v>40</v>
      </c>
      <c r="Y3041" s="3">
        <v>68.180000000000007</v>
      </c>
      <c r="Z3041" s="4">
        <v>-17.12482</v>
      </c>
      <c r="AA3041" s="4">
        <v>-40.162529999999997</v>
      </c>
      <c r="AB3041">
        <v>2916203</v>
      </c>
      <c r="AC3041" t="s">
        <v>70206</v>
      </c>
    </row>
    <row r="3042" spans="1:29">
      <c r="A3042" t="s">
        <v>11535</v>
      </c>
      <c r="B3042" s="1" t="s">
        <v>11536</v>
      </c>
      <c r="C3042" s="2">
        <v>46010.906284722201</v>
      </c>
      <c r="D3042" s="1" t="s">
        <v>9305</v>
      </c>
      <c r="E3042" s="1" t="s">
        <v>9560</v>
      </c>
      <c r="F3042" s="1" t="s">
        <v>210</v>
      </c>
      <c r="G3042" s="1" t="s">
        <v>629</v>
      </c>
      <c r="H3042" s="1" t="s">
        <v>33</v>
      </c>
      <c r="I3042" s="1" t="s">
        <v>9561</v>
      </c>
      <c r="J3042" s="1" t="s">
        <v>50</v>
      </c>
      <c r="N3042" s="1" t="s">
        <v>36</v>
      </c>
      <c r="O3042" s="1" t="s">
        <v>88</v>
      </c>
      <c r="P3042" s="1" t="s">
        <v>38</v>
      </c>
      <c r="R3042" s="1" t="s">
        <v>39</v>
      </c>
      <c r="S3042" s="2">
        <v>45454.3196412037</v>
      </c>
      <c r="U3042" s="1" t="s">
        <v>9305</v>
      </c>
      <c r="V3042" s="1" t="s">
        <v>40</v>
      </c>
      <c r="W3042" s="1" t="s">
        <v>41</v>
      </c>
      <c r="Y3042" s="3">
        <v>81.819999999999993</v>
      </c>
      <c r="Z3042" s="4">
        <v>-20.606850000000001</v>
      </c>
      <c r="AA3042" s="4">
        <v>-42.145420000000001</v>
      </c>
      <c r="AB3042">
        <v>3122009</v>
      </c>
      <c r="AC3042" t="s">
        <v>63101</v>
      </c>
    </row>
    <row r="3043" spans="1:29">
      <c r="A3043" t="s">
        <v>11596</v>
      </c>
      <c r="B3043" s="1" t="s">
        <v>11597</v>
      </c>
      <c r="C3043" s="2">
        <v>46010.534942129598</v>
      </c>
      <c r="D3043" s="1" t="s">
        <v>11173</v>
      </c>
      <c r="E3043" s="1" t="s">
        <v>11174</v>
      </c>
      <c r="F3043" s="1" t="s">
        <v>210</v>
      </c>
      <c r="G3043" s="1" t="s">
        <v>629</v>
      </c>
      <c r="H3043" s="1" t="s">
        <v>33</v>
      </c>
      <c r="I3043" s="1" t="s">
        <v>9561</v>
      </c>
      <c r="J3043" s="1" t="s">
        <v>50</v>
      </c>
      <c r="N3043" s="1" t="s">
        <v>36</v>
      </c>
      <c r="O3043" s="1" t="s">
        <v>88</v>
      </c>
      <c r="P3043" s="1" t="s">
        <v>38</v>
      </c>
      <c r="R3043" s="1" t="s">
        <v>39</v>
      </c>
      <c r="S3043" s="2">
        <v>45436.378750000003</v>
      </c>
      <c r="U3043" s="1" t="s">
        <v>11173</v>
      </c>
      <c r="V3043" s="1" t="s">
        <v>40</v>
      </c>
      <c r="W3043" s="1" t="s">
        <v>41</v>
      </c>
      <c r="Y3043" s="3">
        <v>86.36</v>
      </c>
      <c r="Z3043" s="4">
        <v>-20.606850000000001</v>
      </c>
      <c r="AA3043" s="4">
        <v>-42.145420000000001</v>
      </c>
      <c r="AB3043">
        <v>3122009</v>
      </c>
      <c r="AC3043" t="s">
        <v>63101</v>
      </c>
    </row>
    <row r="3044" spans="1:29">
      <c r="A3044" t="s">
        <v>11970</v>
      </c>
      <c r="B3044" s="1" t="s">
        <v>65782</v>
      </c>
      <c r="C3044" s="2">
        <v>46196.720347222203</v>
      </c>
      <c r="D3044" s="1" t="s">
        <v>15999</v>
      </c>
      <c r="E3044" s="1" t="s">
        <v>16000</v>
      </c>
      <c r="F3044" s="1" t="s">
        <v>210</v>
      </c>
      <c r="G3044" s="1" t="s">
        <v>629</v>
      </c>
      <c r="H3044" s="1" t="s">
        <v>33</v>
      </c>
      <c r="I3044" s="1" t="s">
        <v>9561</v>
      </c>
      <c r="J3044" s="1" t="s">
        <v>50</v>
      </c>
      <c r="K3044" t="s">
        <v>16001</v>
      </c>
      <c r="M3044" s="1" t="s">
        <v>36</v>
      </c>
      <c r="N3044" s="1" t="s">
        <v>36</v>
      </c>
      <c r="O3044" s="1" t="s">
        <v>88</v>
      </c>
      <c r="P3044" s="1" t="s">
        <v>38</v>
      </c>
      <c r="R3044" s="1" t="s">
        <v>39</v>
      </c>
      <c r="S3044" s="2">
        <v>45594.396064814799</v>
      </c>
      <c r="U3044" s="1" t="s">
        <v>15999</v>
      </c>
      <c r="V3044" s="1" t="s">
        <v>40</v>
      </c>
      <c r="W3044" s="1" t="s">
        <v>41</v>
      </c>
      <c r="Y3044" s="3">
        <v>90.91</v>
      </c>
      <c r="Z3044" s="4">
        <v>-20.606850000000001</v>
      </c>
      <c r="AA3044" s="4">
        <v>-42.145420000000001</v>
      </c>
      <c r="AB3044">
        <v>3122009</v>
      </c>
      <c r="AC3044" t="s">
        <v>63101</v>
      </c>
    </row>
    <row r="3045" spans="1:29">
      <c r="A3045" t="s">
        <v>12112</v>
      </c>
      <c r="B3045" s="1" t="s">
        <v>12113</v>
      </c>
      <c r="C3045" s="2">
        <v>46010.429456018501</v>
      </c>
      <c r="D3045" s="1" t="s">
        <v>35028</v>
      </c>
      <c r="E3045" s="1" t="s">
        <v>35029</v>
      </c>
      <c r="F3045" s="1" t="s">
        <v>210</v>
      </c>
      <c r="G3045" s="1" t="s">
        <v>629</v>
      </c>
      <c r="H3045" s="1" t="s">
        <v>33</v>
      </c>
      <c r="I3045" s="1" t="s">
        <v>9561</v>
      </c>
      <c r="J3045" s="1" t="s">
        <v>50</v>
      </c>
      <c r="N3045" s="1" t="s">
        <v>36</v>
      </c>
      <c r="O3045" s="1" t="s">
        <v>88</v>
      </c>
      <c r="P3045" s="1" t="s">
        <v>38</v>
      </c>
      <c r="R3045" s="1" t="s">
        <v>39</v>
      </c>
      <c r="S3045" s="2">
        <v>45456.302291666703</v>
      </c>
      <c r="U3045" s="1" t="s">
        <v>35028</v>
      </c>
      <c r="V3045" s="1" t="s">
        <v>40</v>
      </c>
      <c r="W3045" s="1" t="s">
        <v>41</v>
      </c>
      <c r="Y3045" s="3">
        <v>77.27</v>
      </c>
      <c r="Z3045" s="4">
        <v>-20.606850000000001</v>
      </c>
      <c r="AA3045" s="4">
        <v>-42.145420000000001</v>
      </c>
      <c r="AB3045">
        <v>3122009</v>
      </c>
      <c r="AC3045" t="s">
        <v>63101</v>
      </c>
    </row>
    <row r="3046" spans="1:29">
      <c r="A3046" t="s">
        <v>65783</v>
      </c>
      <c r="B3046" s="1" t="s">
        <v>65784</v>
      </c>
      <c r="C3046" s="2">
        <v>46213.699710648201</v>
      </c>
      <c r="D3046" s="1" t="s">
        <v>38766</v>
      </c>
      <c r="E3046" s="1" t="s">
        <v>38767</v>
      </c>
      <c r="F3046" s="1" t="s">
        <v>210</v>
      </c>
      <c r="G3046" s="1" t="s">
        <v>629</v>
      </c>
      <c r="H3046" s="1" t="s">
        <v>33</v>
      </c>
      <c r="I3046" s="1" t="s">
        <v>9561</v>
      </c>
      <c r="J3046" s="1" t="s">
        <v>50</v>
      </c>
      <c r="K3046" t="s">
        <v>38768</v>
      </c>
      <c r="N3046" s="1" t="s">
        <v>36</v>
      </c>
      <c r="O3046" s="1" t="s">
        <v>37</v>
      </c>
      <c r="P3046" s="1" t="s">
        <v>38</v>
      </c>
      <c r="R3046" s="1" t="s">
        <v>39</v>
      </c>
      <c r="S3046" s="2">
        <v>45574.514039351903</v>
      </c>
      <c r="U3046" s="1" t="s">
        <v>38766</v>
      </c>
      <c r="V3046" s="1" t="s">
        <v>40</v>
      </c>
      <c r="W3046" s="1" t="s">
        <v>41</v>
      </c>
      <c r="Y3046" s="3">
        <v>77.27</v>
      </c>
      <c r="Z3046" s="4">
        <v>-20.606850000000001</v>
      </c>
      <c r="AA3046" s="4">
        <v>-42.145420000000001</v>
      </c>
      <c r="AB3046">
        <v>3122009</v>
      </c>
      <c r="AC3046" t="s">
        <v>63101</v>
      </c>
    </row>
    <row r="3047" spans="1:29">
      <c r="A3047" t="s">
        <v>13384</v>
      </c>
      <c r="B3047" s="1" t="s">
        <v>13385</v>
      </c>
      <c r="C3047" s="2">
        <v>46097.914652777799</v>
      </c>
      <c r="D3047" s="1" t="s">
        <v>38777</v>
      </c>
      <c r="E3047" s="1" t="s">
        <v>38778</v>
      </c>
      <c r="F3047" s="1" t="s">
        <v>210</v>
      </c>
      <c r="G3047" s="1" t="s">
        <v>629</v>
      </c>
      <c r="H3047" s="1" t="s">
        <v>33</v>
      </c>
      <c r="I3047" s="1" t="s">
        <v>9561</v>
      </c>
      <c r="J3047" s="1" t="s">
        <v>50</v>
      </c>
      <c r="K3047" t="s">
        <v>38779</v>
      </c>
      <c r="N3047" s="1" t="s">
        <v>36</v>
      </c>
      <c r="O3047" s="1" t="s">
        <v>88</v>
      </c>
      <c r="P3047" s="1" t="s">
        <v>38</v>
      </c>
      <c r="R3047" s="1" t="s">
        <v>39</v>
      </c>
      <c r="S3047" s="2">
        <v>45512.375243055598</v>
      </c>
      <c r="U3047" s="1" t="s">
        <v>38777</v>
      </c>
      <c r="V3047" s="1" t="s">
        <v>40</v>
      </c>
      <c r="W3047" s="1" t="s">
        <v>41</v>
      </c>
      <c r="Y3047" s="3">
        <v>86.36</v>
      </c>
      <c r="Z3047" s="4">
        <v>-20.606850000000001</v>
      </c>
      <c r="AA3047" s="4">
        <v>-42.145420000000001</v>
      </c>
      <c r="AB3047">
        <v>3122009</v>
      </c>
      <c r="AC3047" t="s">
        <v>63101</v>
      </c>
    </row>
    <row r="3048" spans="1:29">
      <c r="A3048" t="s">
        <v>63797</v>
      </c>
      <c r="B3048" s="1" t="s">
        <v>65788</v>
      </c>
      <c r="C3048" s="2">
        <v>46198.637870370403</v>
      </c>
      <c r="D3048" s="1" t="s">
        <v>42479</v>
      </c>
      <c r="E3048" s="1" t="s">
        <v>42480</v>
      </c>
      <c r="F3048" s="1" t="s">
        <v>210</v>
      </c>
      <c r="G3048" s="1" t="s">
        <v>629</v>
      </c>
      <c r="H3048" s="1" t="s">
        <v>33</v>
      </c>
      <c r="I3048" s="1" t="s">
        <v>9561</v>
      </c>
      <c r="J3048" s="1" t="s">
        <v>162</v>
      </c>
      <c r="K3048" t="s">
        <v>42481</v>
      </c>
      <c r="N3048" s="1" t="s">
        <v>36</v>
      </c>
      <c r="O3048" s="1" t="s">
        <v>88</v>
      </c>
      <c r="P3048" s="1" t="s">
        <v>38</v>
      </c>
      <c r="R3048" s="1" t="s">
        <v>39</v>
      </c>
      <c r="S3048" s="2">
        <v>45411.5072685185</v>
      </c>
      <c r="U3048" s="1" t="s">
        <v>42479</v>
      </c>
      <c r="V3048" s="1" t="s">
        <v>40</v>
      </c>
      <c r="W3048" s="1" t="s">
        <v>41</v>
      </c>
      <c r="Y3048" s="3">
        <v>90.91</v>
      </c>
      <c r="Z3048" s="4">
        <v>-20.606850000000001</v>
      </c>
      <c r="AA3048" s="4">
        <v>-42.145420000000001</v>
      </c>
      <c r="AB3048">
        <v>3122009</v>
      </c>
      <c r="AC3048" t="s">
        <v>63101</v>
      </c>
    </row>
    <row r="3049" spans="1:29">
      <c r="A3049" t="s">
        <v>15057</v>
      </c>
      <c r="B3049" s="1" t="s">
        <v>15058</v>
      </c>
      <c r="C3049" s="2">
        <v>46097.887013888903</v>
      </c>
      <c r="D3049" s="1" t="s">
        <v>42903</v>
      </c>
      <c r="E3049" s="1" t="s">
        <v>42904</v>
      </c>
      <c r="F3049" s="1" t="s">
        <v>210</v>
      </c>
      <c r="G3049" s="1" t="s">
        <v>629</v>
      </c>
      <c r="H3049" s="1" t="s">
        <v>33</v>
      </c>
      <c r="I3049" s="1" t="s">
        <v>9561</v>
      </c>
      <c r="J3049" s="1" t="s">
        <v>50</v>
      </c>
      <c r="N3049" s="1" t="s">
        <v>36</v>
      </c>
      <c r="O3049" s="1" t="s">
        <v>37</v>
      </c>
      <c r="P3049" s="1" t="s">
        <v>38</v>
      </c>
      <c r="R3049" s="1" t="s">
        <v>39</v>
      </c>
      <c r="S3049" s="2">
        <v>45426.608043981498</v>
      </c>
      <c r="U3049" s="1" t="s">
        <v>42903</v>
      </c>
      <c r="V3049" s="1" t="s">
        <v>40</v>
      </c>
      <c r="W3049" s="1" t="s">
        <v>41</v>
      </c>
      <c r="Y3049" s="3">
        <v>68.180000000000007</v>
      </c>
      <c r="Z3049" s="4">
        <v>-20.614429999999999</v>
      </c>
      <c r="AA3049" s="4">
        <v>-42.229430000000001</v>
      </c>
      <c r="AB3049">
        <v>3122009</v>
      </c>
      <c r="AC3049" t="s">
        <v>63101</v>
      </c>
    </row>
    <row r="3050" spans="1:29">
      <c r="A3050" t="s">
        <v>15788</v>
      </c>
      <c r="B3050" s="1" t="s">
        <v>65789</v>
      </c>
      <c r="C3050" s="2">
        <v>46217.786435185197</v>
      </c>
      <c r="D3050" s="1" t="s">
        <v>44991</v>
      </c>
      <c r="E3050" s="1" t="s">
        <v>44992</v>
      </c>
      <c r="F3050" s="1" t="s">
        <v>210</v>
      </c>
      <c r="G3050" s="1" t="s">
        <v>629</v>
      </c>
      <c r="H3050" s="1" t="s">
        <v>33</v>
      </c>
      <c r="I3050" s="1" t="s">
        <v>9561</v>
      </c>
      <c r="J3050" s="1" t="s">
        <v>44993</v>
      </c>
      <c r="K3050" t="s">
        <v>44994</v>
      </c>
      <c r="N3050" s="1" t="s">
        <v>36</v>
      </c>
      <c r="O3050" s="1" t="s">
        <v>88</v>
      </c>
      <c r="P3050" s="1" t="s">
        <v>38</v>
      </c>
      <c r="R3050" s="1" t="s">
        <v>39</v>
      </c>
      <c r="S3050" s="2">
        <v>45510.410289351901</v>
      </c>
      <c r="U3050" s="1" t="s">
        <v>44991</v>
      </c>
      <c r="V3050" s="1" t="s">
        <v>40</v>
      </c>
      <c r="W3050" s="1" t="s">
        <v>41</v>
      </c>
      <c r="Y3050" s="3">
        <v>86.36</v>
      </c>
      <c r="Z3050" s="4">
        <v>-20.615469999999998</v>
      </c>
      <c r="AA3050" s="4">
        <v>-42.143219999999999</v>
      </c>
      <c r="AB3050">
        <v>3122009</v>
      </c>
      <c r="AC3050" t="s">
        <v>63101</v>
      </c>
    </row>
    <row r="3051" spans="1:29">
      <c r="A3051" t="s">
        <v>15944</v>
      </c>
      <c r="B3051" s="1" t="s">
        <v>15945</v>
      </c>
      <c r="C3051" s="2">
        <v>46139.715567129599</v>
      </c>
      <c r="D3051" s="1" t="s">
        <v>51825</v>
      </c>
      <c r="E3051" s="1" t="s">
        <v>51826</v>
      </c>
      <c r="F3051" s="1" t="s">
        <v>210</v>
      </c>
      <c r="G3051" s="1" t="s">
        <v>629</v>
      </c>
      <c r="H3051" s="1" t="s">
        <v>33</v>
      </c>
      <c r="I3051" s="1" t="s">
        <v>9561</v>
      </c>
      <c r="J3051" s="1" t="s">
        <v>50</v>
      </c>
      <c r="K3051" t="s">
        <v>51827</v>
      </c>
      <c r="L3051" s="1" t="s">
        <v>51828</v>
      </c>
      <c r="N3051" s="1" t="s">
        <v>36</v>
      </c>
      <c r="O3051" s="1" t="s">
        <v>88</v>
      </c>
      <c r="P3051" s="1" t="s">
        <v>38</v>
      </c>
      <c r="R3051" s="1" t="s">
        <v>39</v>
      </c>
      <c r="S3051" s="2">
        <v>45523.632129629601</v>
      </c>
      <c r="U3051" s="1" t="s">
        <v>51829</v>
      </c>
      <c r="V3051" s="1" t="s">
        <v>40</v>
      </c>
      <c r="Y3051" s="3">
        <v>90.91</v>
      </c>
      <c r="Z3051" s="4">
        <v>-20.61542</v>
      </c>
      <c r="AA3051" s="4">
        <v>-42.14819</v>
      </c>
      <c r="AB3051">
        <v>3122009</v>
      </c>
      <c r="AC3051" t="s">
        <v>63101</v>
      </c>
    </row>
    <row r="3052" spans="1:29">
      <c r="A3052" t="s">
        <v>15969</v>
      </c>
      <c r="B3052" s="1" t="s">
        <v>15970</v>
      </c>
      <c r="C3052" s="2">
        <v>46103.705277777801</v>
      </c>
      <c r="D3052" s="1" t="s">
        <v>57481</v>
      </c>
      <c r="E3052" s="1" t="s">
        <v>57482</v>
      </c>
      <c r="F3052" s="1" t="s">
        <v>210</v>
      </c>
      <c r="G3052" s="1" t="s">
        <v>629</v>
      </c>
      <c r="H3052" s="1" t="s">
        <v>33</v>
      </c>
      <c r="I3052" s="1" t="s">
        <v>9561</v>
      </c>
      <c r="J3052" s="1" t="s">
        <v>50</v>
      </c>
      <c r="K3052" t="s">
        <v>57483</v>
      </c>
      <c r="N3052" s="1" t="s">
        <v>36</v>
      </c>
      <c r="O3052" s="1" t="s">
        <v>88</v>
      </c>
      <c r="P3052" s="1" t="s">
        <v>38</v>
      </c>
      <c r="R3052" s="1" t="s">
        <v>39</v>
      </c>
      <c r="S3052" s="2">
        <v>45538.503634259301</v>
      </c>
      <c r="U3052" s="1" t="s">
        <v>57481</v>
      </c>
      <c r="V3052" s="1" t="s">
        <v>40</v>
      </c>
      <c r="W3052" s="1" t="s">
        <v>41</v>
      </c>
      <c r="Y3052" s="3">
        <v>86.36</v>
      </c>
      <c r="Z3052" s="4">
        <v>-20.61542</v>
      </c>
      <c r="AA3052" s="4">
        <v>-42.14819</v>
      </c>
      <c r="AB3052">
        <v>3122009</v>
      </c>
      <c r="AC3052" t="s">
        <v>63101</v>
      </c>
    </row>
    <row r="3053" spans="1:29">
      <c r="A3053" t="s">
        <v>16916</v>
      </c>
      <c r="B3053" s="1" t="s">
        <v>65790</v>
      </c>
      <c r="C3053" s="2">
        <v>46169.543831018498</v>
      </c>
      <c r="D3053" s="1" t="s">
        <v>57481</v>
      </c>
      <c r="E3053" s="1" t="s">
        <v>57482</v>
      </c>
      <c r="F3053" s="1" t="s">
        <v>66</v>
      </c>
      <c r="H3053" s="1" t="s">
        <v>33</v>
      </c>
      <c r="I3053" s="1" t="s">
        <v>9561</v>
      </c>
      <c r="J3053" s="1" t="s">
        <v>50</v>
      </c>
      <c r="M3053" s="1" t="s">
        <v>36</v>
      </c>
      <c r="N3053" s="1" t="s">
        <v>36</v>
      </c>
      <c r="O3053" s="1" t="s">
        <v>88</v>
      </c>
      <c r="P3053" s="1" t="s">
        <v>38</v>
      </c>
      <c r="R3053" s="1" t="s">
        <v>39</v>
      </c>
      <c r="S3053" s="2">
        <v>46082.230798611097</v>
      </c>
      <c r="U3053" s="1" t="s">
        <v>57481</v>
      </c>
      <c r="V3053" s="1" t="s">
        <v>40</v>
      </c>
      <c r="W3053" s="1" t="s">
        <v>41</v>
      </c>
      <c r="Y3053" s="3">
        <v>54.55</v>
      </c>
      <c r="Z3053" s="4">
        <v>-20.606850000000001</v>
      </c>
      <c r="AA3053" s="4">
        <v>-42.145420000000001</v>
      </c>
      <c r="AB3053">
        <v>3122009</v>
      </c>
      <c r="AC3053" t="s">
        <v>63101</v>
      </c>
    </row>
    <row r="3054" spans="1:29">
      <c r="A3054" t="s">
        <v>17073</v>
      </c>
      <c r="B3054" s="1" t="s">
        <v>17074</v>
      </c>
      <c r="C3054" s="2">
        <v>46155.874409722201</v>
      </c>
      <c r="D3054" s="1" t="s">
        <v>61309</v>
      </c>
      <c r="E3054" s="1" t="s">
        <v>61310</v>
      </c>
      <c r="F3054" s="1" t="s">
        <v>210</v>
      </c>
      <c r="G3054" s="1" t="s">
        <v>629</v>
      </c>
      <c r="H3054" s="1" t="s">
        <v>33</v>
      </c>
      <c r="I3054" s="1" t="s">
        <v>9561</v>
      </c>
      <c r="J3054" s="1" t="s">
        <v>1335</v>
      </c>
      <c r="K3054" t="s">
        <v>61311</v>
      </c>
      <c r="N3054" s="1" t="s">
        <v>36</v>
      </c>
      <c r="O3054" s="1" t="s">
        <v>88</v>
      </c>
      <c r="P3054" s="1" t="s">
        <v>38</v>
      </c>
      <c r="R3054" s="1" t="s">
        <v>39</v>
      </c>
      <c r="S3054" s="2">
        <v>45517.507175925901</v>
      </c>
      <c r="U3054" s="1" t="s">
        <v>61309</v>
      </c>
      <c r="V3054" s="1" t="s">
        <v>40</v>
      </c>
      <c r="W3054" s="1" t="s">
        <v>41</v>
      </c>
      <c r="Y3054" s="3">
        <v>86.36</v>
      </c>
      <c r="Z3054" s="4">
        <v>-20.612559999999998</v>
      </c>
      <c r="AA3054" s="4">
        <v>-42.229239999999997</v>
      </c>
      <c r="AB3054">
        <v>3122009</v>
      </c>
      <c r="AC3054" t="s">
        <v>63101</v>
      </c>
    </row>
    <row r="3055" spans="1:29">
      <c r="A3055" t="s">
        <v>18041</v>
      </c>
      <c r="B3055" s="1" t="s">
        <v>18042</v>
      </c>
      <c r="C3055" s="2">
        <v>46075.560497685197</v>
      </c>
      <c r="D3055" s="1" t="s">
        <v>9710</v>
      </c>
      <c r="E3055" s="1" t="s">
        <v>9711</v>
      </c>
      <c r="F3055" s="1" t="s">
        <v>31</v>
      </c>
      <c r="G3055" s="1" t="s">
        <v>32</v>
      </c>
      <c r="H3055" s="1" t="s">
        <v>33</v>
      </c>
      <c r="I3055" s="1" t="s">
        <v>9712</v>
      </c>
      <c r="J3055" s="1" t="s">
        <v>111</v>
      </c>
      <c r="K3055" t="s">
        <v>9713</v>
      </c>
      <c r="L3055" s="1" t="s">
        <v>9714</v>
      </c>
      <c r="M3055" s="1" t="s">
        <v>36</v>
      </c>
      <c r="N3055" s="1" t="s">
        <v>36</v>
      </c>
      <c r="O3055" s="1" t="s">
        <v>37</v>
      </c>
      <c r="P3055" s="1" t="s">
        <v>38</v>
      </c>
      <c r="R3055" s="1" t="s">
        <v>39</v>
      </c>
      <c r="S3055" s="2">
        <v>46092.641736111102</v>
      </c>
      <c r="U3055" s="1" t="s">
        <v>9710</v>
      </c>
      <c r="V3055" s="1" t="s">
        <v>40</v>
      </c>
      <c r="W3055" s="1" t="s">
        <v>41</v>
      </c>
      <c r="Y3055" s="3">
        <v>54.55</v>
      </c>
      <c r="Z3055" s="4">
        <v>-18.77768</v>
      </c>
      <c r="AA3055" s="4">
        <v>-41.474220000000003</v>
      </c>
      <c r="AB3055">
        <v>3122108</v>
      </c>
      <c r="AC3055" t="s">
        <v>63264</v>
      </c>
    </row>
    <row r="3056" spans="1:29">
      <c r="A3056" t="s">
        <v>18115</v>
      </c>
      <c r="B3056" s="1" t="s">
        <v>65791</v>
      </c>
      <c r="C3056" s="2">
        <v>46210.570925925902</v>
      </c>
      <c r="D3056" s="1" t="s">
        <v>51332</v>
      </c>
      <c r="E3056" s="1" t="s">
        <v>51333</v>
      </c>
      <c r="F3056" s="1" t="s">
        <v>31</v>
      </c>
      <c r="H3056" s="1" t="s">
        <v>33</v>
      </c>
      <c r="I3056" s="1" t="s">
        <v>9712</v>
      </c>
      <c r="J3056" s="1" t="s">
        <v>5592</v>
      </c>
      <c r="K3056" t="s">
        <v>51334</v>
      </c>
      <c r="L3056" s="1" t="s">
        <v>51335</v>
      </c>
      <c r="M3056" s="1" t="s">
        <v>36</v>
      </c>
      <c r="N3056" s="1" t="s">
        <v>36</v>
      </c>
      <c r="O3056" s="1" t="s">
        <v>37</v>
      </c>
      <c r="P3056" s="1" t="s">
        <v>38</v>
      </c>
      <c r="R3056" s="1" t="s">
        <v>39</v>
      </c>
      <c r="S3056" s="2">
        <v>45656.401342592602</v>
      </c>
      <c r="U3056" s="1" t="s">
        <v>51332</v>
      </c>
      <c r="V3056" s="1" t="s">
        <v>40</v>
      </c>
      <c r="Y3056" s="3">
        <v>63.64</v>
      </c>
      <c r="Z3056" s="4">
        <v>-18.77768</v>
      </c>
      <c r="AA3056" s="4">
        <v>-41.474220000000003</v>
      </c>
      <c r="AB3056">
        <v>3122108</v>
      </c>
      <c r="AC3056" t="s">
        <v>63264</v>
      </c>
    </row>
    <row r="3057" spans="1:29">
      <c r="A3057" t="s">
        <v>18136</v>
      </c>
      <c r="B3057" s="1" t="s">
        <v>65792</v>
      </c>
      <c r="C3057" s="2">
        <v>46220.680775462999</v>
      </c>
      <c r="D3057" s="1" t="s">
        <v>23324</v>
      </c>
      <c r="E3057" s="1" t="s">
        <v>23321</v>
      </c>
      <c r="F3057" s="1" t="s">
        <v>76</v>
      </c>
      <c r="G3057" s="1" t="s">
        <v>486</v>
      </c>
      <c r="H3057" s="1" t="s">
        <v>59</v>
      </c>
      <c r="I3057" s="1" t="s">
        <v>487</v>
      </c>
      <c r="J3057" s="1" t="s">
        <v>50</v>
      </c>
      <c r="N3057" s="1" t="s">
        <v>36</v>
      </c>
      <c r="O3057" s="1" t="s">
        <v>37</v>
      </c>
      <c r="P3057" s="1" t="s">
        <v>38</v>
      </c>
      <c r="R3057" s="1" t="s">
        <v>39</v>
      </c>
      <c r="S3057" s="2">
        <v>44974.259178240703</v>
      </c>
      <c r="U3057" s="1" t="s">
        <v>23324</v>
      </c>
      <c r="V3057" s="1" t="s">
        <v>40</v>
      </c>
      <c r="W3057" s="1" t="s">
        <v>41</v>
      </c>
      <c r="Y3057" s="3">
        <v>54.55</v>
      </c>
      <c r="Z3057" s="4">
        <v>-17.165859999999999</v>
      </c>
      <c r="AA3057" s="4">
        <v>-40.330570000000002</v>
      </c>
      <c r="AB3057">
        <v>3204658</v>
      </c>
      <c r="AC3057" t="s">
        <v>63120</v>
      </c>
    </row>
    <row r="3058" spans="1:29">
      <c r="A3058" t="s">
        <v>18439</v>
      </c>
      <c r="B3058" s="1" t="s">
        <v>18440</v>
      </c>
      <c r="C3058" s="2">
        <v>46095.039085648103</v>
      </c>
      <c r="D3058" s="1" t="s">
        <v>45741</v>
      </c>
      <c r="E3058" s="1" t="s">
        <v>45742</v>
      </c>
      <c r="F3058" s="1" t="s">
        <v>31</v>
      </c>
      <c r="G3058" s="1" t="s">
        <v>83</v>
      </c>
      <c r="H3058" s="1" t="s">
        <v>33</v>
      </c>
      <c r="I3058" s="1" t="s">
        <v>1413</v>
      </c>
      <c r="J3058" s="1" t="s">
        <v>45743</v>
      </c>
      <c r="K3058" t="s">
        <v>45744</v>
      </c>
      <c r="L3058" s="1" t="s">
        <v>45745</v>
      </c>
      <c r="M3058" s="1" t="s">
        <v>36</v>
      </c>
      <c r="N3058" s="1" t="s">
        <v>36</v>
      </c>
      <c r="O3058" s="1" t="s">
        <v>37</v>
      </c>
      <c r="P3058" s="1" t="s">
        <v>38</v>
      </c>
      <c r="R3058" s="1" t="s">
        <v>39</v>
      </c>
      <c r="S3058" s="2">
        <v>45973.510532407403</v>
      </c>
      <c r="T3058" s="1" t="s">
        <v>83</v>
      </c>
      <c r="U3058" s="1" t="s">
        <v>45741</v>
      </c>
      <c r="V3058" s="1" t="s">
        <v>40</v>
      </c>
      <c r="W3058" s="1" t="s">
        <v>41</v>
      </c>
      <c r="Y3058" s="3">
        <v>68.180000000000007</v>
      </c>
      <c r="Z3058" s="4">
        <v>-16.599889999999998</v>
      </c>
      <c r="AA3058" s="4">
        <v>-41.499519999999997</v>
      </c>
      <c r="AB3058">
        <v>3127701</v>
      </c>
      <c r="AC3058" t="s">
        <v>63114</v>
      </c>
    </row>
    <row r="3059" spans="1:29">
      <c r="A3059" t="s">
        <v>19158</v>
      </c>
      <c r="B3059" s="1" t="s">
        <v>19159</v>
      </c>
      <c r="C3059" s="2">
        <v>46010.429444444402</v>
      </c>
      <c r="D3059" s="1" t="s">
        <v>2539</v>
      </c>
      <c r="E3059" s="1" t="s">
        <v>2540</v>
      </c>
      <c r="F3059" s="1" t="s">
        <v>92</v>
      </c>
      <c r="G3059" s="1" t="s">
        <v>93</v>
      </c>
      <c r="H3059" s="1" t="s">
        <v>94</v>
      </c>
      <c r="I3059" s="1" t="s">
        <v>2541</v>
      </c>
      <c r="J3059" s="1" t="s">
        <v>2542</v>
      </c>
      <c r="K3059" t="s">
        <v>2543</v>
      </c>
      <c r="M3059" s="1" t="s">
        <v>36</v>
      </c>
      <c r="N3059" s="1" t="s">
        <v>36</v>
      </c>
      <c r="O3059" s="1" t="s">
        <v>37</v>
      </c>
      <c r="P3059" s="1" t="s">
        <v>38</v>
      </c>
      <c r="R3059" s="1" t="s">
        <v>39</v>
      </c>
      <c r="S3059" s="2">
        <v>46085.524537037003</v>
      </c>
      <c r="T3059" s="1" t="s">
        <v>93</v>
      </c>
      <c r="U3059" s="1" t="s">
        <v>2539</v>
      </c>
      <c r="V3059" s="1" t="s">
        <v>40</v>
      </c>
      <c r="W3059" s="1" t="s">
        <v>41</v>
      </c>
      <c r="Y3059" s="3">
        <v>77.27</v>
      </c>
      <c r="Z3059" s="4">
        <v>-21.197130000000001</v>
      </c>
      <c r="AA3059" s="4">
        <v>-41.911430000000003</v>
      </c>
      <c r="AB3059">
        <v>3304102</v>
      </c>
      <c r="AC3059" t="s">
        <v>63202</v>
      </c>
    </row>
    <row r="3060" spans="1:29">
      <c r="A3060" t="s">
        <v>19241</v>
      </c>
      <c r="B3060" s="1" t="s">
        <v>19242</v>
      </c>
      <c r="C3060" s="2">
        <v>46155.874293981498</v>
      </c>
      <c r="D3060" s="1" t="s">
        <v>44888</v>
      </c>
      <c r="E3060" s="1" t="s">
        <v>44889</v>
      </c>
      <c r="F3060" s="1" t="s">
        <v>57</v>
      </c>
      <c r="G3060" s="1" t="s">
        <v>982</v>
      </c>
      <c r="H3060" s="1" t="s">
        <v>59</v>
      </c>
      <c r="I3060" s="1" t="s">
        <v>6312</v>
      </c>
      <c r="J3060" s="1" t="s">
        <v>6625</v>
      </c>
      <c r="K3060" t="s">
        <v>44890</v>
      </c>
      <c r="M3060" s="1" t="s">
        <v>36</v>
      </c>
      <c r="N3060" s="1" t="s">
        <v>36</v>
      </c>
      <c r="O3060" s="1" t="s">
        <v>37</v>
      </c>
      <c r="P3060" s="1" t="s">
        <v>38</v>
      </c>
      <c r="R3060" s="1" t="s">
        <v>39</v>
      </c>
      <c r="S3060" s="2">
        <v>45923.417013888902</v>
      </c>
      <c r="T3060" s="1" t="s">
        <v>5379</v>
      </c>
      <c r="U3060" s="1" t="s">
        <v>44888</v>
      </c>
      <c r="V3060" s="1" t="s">
        <v>40</v>
      </c>
      <c r="Y3060" s="3">
        <v>68.180000000000007</v>
      </c>
      <c r="Z3060" s="4">
        <v>-19.878419999999998</v>
      </c>
      <c r="AA3060" s="4">
        <v>-40.873080000000002</v>
      </c>
      <c r="AB3060">
        <v>3203163</v>
      </c>
      <c r="AC3060" t="s">
        <v>63357</v>
      </c>
    </row>
    <row r="3061" spans="1:29">
      <c r="A3061" t="s">
        <v>19622</v>
      </c>
      <c r="B3061" s="1" t="s">
        <v>65793</v>
      </c>
      <c r="C3061" s="2">
        <v>46169.6465046296</v>
      </c>
      <c r="D3061" s="1" t="s">
        <v>10739</v>
      </c>
      <c r="E3061" s="1" t="s">
        <v>10740</v>
      </c>
      <c r="F3061" s="1" t="s">
        <v>57</v>
      </c>
      <c r="G3061" s="1" t="s">
        <v>58</v>
      </c>
      <c r="H3061" s="1" t="s">
        <v>59</v>
      </c>
      <c r="I3061" s="1" t="s">
        <v>378</v>
      </c>
      <c r="J3061" s="1" t="s">
        <v>111</v>
      </c>
      <c r="L3061" s="1" t="s">
        <v>10741</v>
      </c>
      <c r="N3061" s="1" t="s">
        <v>36</v>
      </c>
      <c r="O3061" s="1" t="s">
        <v>37</v>
      </c>
      <c r="P3061" s="1" t="s">
        <v>38</v>
      </c>
      <c r="R3061" s="1" t="s">
        <v>39</v>
      </c>
      <c r="S3061" s="2">
        <v>44616.531597222202</v>
      </c>
      <c r="U3061" s="1" t="s">
        <v>10739</v>
      </c>
      <c r="W3061" s="1" t="s">
        <v>41</v>
      </c>
      <c r="Y3061" s="3">
        <v>50</v>
      </c>
      <c r="Z3061" s="4">
        <v>-20.61955</v>
      </c>
      <c r="AA3061" s="4">
        <v>-41.682740000000003</v>
      </c>
      <c r="AB3061">
        <v>3201803</v>
      </c>
      <c r="AC3061" t="s">
        <v>63406</v>
      </c>
    </row>
    <row r="3062" spans="1:29">
      <c r="A3062" t="s">
        <v>19836</v>
      </c>
      <c r="B3062" s="1" t="s">
        <v>19837</v>
      </c>
      <c r="C3062" s="2">
        <v>46122.559201388904</v>
      </c>
      <c r="D3062" s="1" t="s">
        <v>23698</v>
      </c>
      <c r="E3062" s="1" t="s">
        <v>23699</v>
      </c>
      <c r="F3062" s="1" t="s">
        <v>57</v>
      </c>
      <c r="G3062" s="1" t="s">
        <v>58</v>
      </c>
      <c r="H3062" s="1" t="s">
        <v>59</v>
      </c>
      <c r="I3062" s="1" t="s">
        <v>378</v>
      </c>
      <c r="J3062" s="1" t="s">
        <v>4742</v>
      </c>
      <c r="N3062" s="1" t="s">
        <v>36</v>
      </c>
      <c r="O3062" s="1" t="s">
        <v>37</v>
      </c>
      <c r="P3062" s="1" t="s">
        <v>38</v>
      </c>
      <c r="R3062" s="1" t="s">
        <v>39</v>
      </c>
      <c r="S3062" s="2">
        <v>44879.411562499998</v>
      </c>
      <c r="U3062" s="1" t="s">
        <v>23698</v>
      </c>
      <c r="V3062" s="1" t="s">
        <v>40</v>
      </c>
      <c r="W3062" s="1" t="s">
        <v>41</v>
      </c>
      <c r="Y3062" s="3">
        <v>45.45</v>
      </c>
      <c r="Z3062" s="4">
        <v>-20.619399999999999</v>
      </c>
      <c r="AA3062" s="4">
        <v>-41.683210000000003</v>
      </c>
      <c r="AB3062">
        <v>3201803</v>
      </c>
      <c r="AC3062" t="s">
        <v>63406</v>
      </c>
    </row>
    <row r="3063" spans="1:29">
      <c r="A3063" t="s">
        <v>19980</v>
      </c>
      <c r="B3063" s="1" t="s">
        <v>65794</v>
      </c>
      <c r="C3063" s="2">
        <v>46210.570925925902</v>
      </c>
      <c r="D3063" s="1" t="s">
        <v>32526</v>
      </c>
      <c r="E3063" s="1" t="s">
        <v>32527</v>
      </c>
      <c r="F3063" s="1" t="s">
        <v>57</v>
      </c>
      <c r="G3063" s="1" t="s">
        <v>160</v>
      </c>
      <c r="H3063" s="1" t="s">
        <v>59</v>
      </c>
      <c r="I3063" s="1" t="s">
        <v>378</v>
      </c>
      <c r="J3063" s="1" t="s">
        <v>32528</v>
      </c>
      <c r="L3063" s="1" t="s">
        <v>32529</v>
      </c>
      <c r="N3063" s="1" t="s">
        <v>36</v>
      </c>
      <c r="O3063" s="1" t="s">
        <v>37</v>
      </c>
      <c r="P3063" s="1" t="s">
        <v>38</v>
      </c>
      <c r="R3063" s="1" t="s">
        <v>39</v>
      </c>
      <c r="S3063" s="2">
        <v>44995.7012384259</v>
      </c>
      <c r="U3063" s="1" t="s">
        <v>32526</v>
      </c>
      <c r="V3063" s="1" t="s">
        <v>40</v>
      </c>
      <c r="W3063" s="1" t="s">
        <v>41</v>
      </c>
      <c r="Y3063" s="3">
        <v>59.09</v>
      </c>
      <c r="Z3063" s="4">
        <v>-20.62153</v>
      </c>
      <c r="AA3063" s="4">
        <v>-41.685299999999998</v>
      </c>
      <c r="AB3063">
        <v>3201803</v>
      </c>
      <c r="AC3063" t="s">
        <v>63406</v>
      </c>
    </row>
    <row r="3064" spans="1:29">
      <c r="A3064" t="s">
        <v>19988</v>
      </c>
      <c r="B3064" s="1" t="s">
        <v>19989</v>
      </c>
      <c r="C3064" s="2">
        <v>46094.989548611098</v>
      </c>
      <c r="D3064" s="1" t="s">
        <v>33387</v>
      </c>
      <c r="E3064" s="1" t="s">
        <v>33388</v>
      </c>
      <c r="F3064" s="1" t="s">
        <v>57</v>
      </c>
      <c r="G3064" s="1" t="s">
        <v>1904</v>
      </c>
      <c r="H3064" s="1" t="s">
        <v>59</v>
      </c>
      <c r="I3064" s="1" t="s">
        <v>378</v>
      </c>
      <c r="K3064" t="s">
        <v>33389</v>
      </c>
      <c r="M3064" s="1" t="s">
        <v>36</v>
      </c>
      <c r="N3064" s="1" t="s">
        <v>36</v>
      </c>
      <c r="O3064" s="1" t="s">
        <v>37</v>
      </c>
      <c r="P3064" s="1" t="s">
        <v>38</v>
      </c>
      <c r="R3064" s="1" t="s">
        <v>39</v>
      </c>
      <c r="S3064" s="2">
        <v>46050.653159722198</v>
      </c>
      <c r="T3064" s="1" t="s">
        <v>1904</v>
      </c>
      <c r="U3064" s="1" t="s">
        <v>33387</v>
      </c>
      <c r="V3064" s="1" t="s">
        <v>40</v>
      </c>
      <c r="W3064" s="1" t="s">
        <v>41</v>
      </c>
      <c r="Y3064" s="3">
        <v>63.64</v>
      </c>
      <c r="Z3064" s="4">
        <v>-20.627739999999999</v>
      </c>
      <c r="AA3064" s="4">
        <v>-41.732059999999997</v>
      </c>
      <c r="AB3064">
        <v>3201803</v>
      </c>
      <c r="AC3064" t="s">
        <v>63406</v>
      </c>
    </row>
    <row r="3065" spans="1:29">
      <c r="A3065" t="s">
        <v>20120</v>
      </c>
      <c r="B3065" s="1" t="s">
        <v>65795</v>
      </c>
      <c r="C3065" s="2">
        <v>46175.586273148103</v>
      </c>
      <c r="D3065" s="1" t="s">
        <v>33785</v>
      </c>
      <c r="E3065" s="1" t="s">
        <v>33786</v>
      </c>
      <c r="F3065" s="1" t="s">
        <v>57</v>
      </c>
      <c r="G3065" s="1" t="s">
        <v>1904</v>
      </c>
      <c r="H3065" s="1" t="s">
        <v>59</v>
      </c>
      <c r="I3065" s="1" t="s">
        <v>378</v>
      </c>
      <c r="J3065" s="1" t="s">
        <v>50</v>
      </c>
      <c r="K3065" t="s">
        <v>33787</v>
      </c>
      <c r="M3065" s="1" t="s">
        <v>36</v>
      </c>
      <c r="N3065" s="1" t="s">
        <v>36</v>
      </c>
      <c r="O3065" s="1" t="s">
        <v>88</v>
      </c>
      <c r="P3065" s="1" t="s">
        <v>38</v>
      </c>
      <c r="R3065" s="1" t="s">
        <v>39</v>
      </c>
      <c r="S3065" s="2">
        <v>45811.559108796297</v>
      </c>
      <c r="T3065" s="1" t="s">
        <v>1904</v>
      </c>
      <c r="U3065" s="1" t="s">
        <v>33788</v>
      </c>
      <c r="V3065" s="1" t="s">
        <v>40</v>
      </c>
      <c r="W3065" s="1" t="s">
        <v>41</v>
      </c>
      <c r="Y3065" s="3">
        <v>90.91</v>
      </c>
      <c r="Z3065" s="4">
        <v>-20.595580000000002</v>
      </c>
      <c r="AA3065" s="4">
        <v>-41.708469999999998</v>
      </c>
      <c r="AB3065">
        <v>3201803</v>
      </c>
      <c r="AC3065" t="s">
        <v>63406</v>
      </c>
    </row>
    <row r="3066" spans="1:29">
      <c r="A3066" t="s">
        <v>20194</v>
      </c>
      <c r="B3066" s="1" t="s">
        <v>20195</v>
      </c>
      <c r="C3066" s="2">
        <v>46103.1819791667</v>
      </c>
      <c r="D3066" s="1" t="s">
        <v>43888</v>
      </c>
      <c r="E3066" s="1" t="s">
        <v>43889</v>
      </c>
      <c r="F3066" s="1" t="s">
        <v>57</v>
      </c>
      <c r="G3066" s="1" t="s">
        <v>1904</v>
      </c>
      <c r="H3066" s="1" t="s">
        <v>59</v>
      </c>
      <c r="I3066" s="1" t="s">
        <v>378</v>
      </c>
      <c r="J3066" s="1" t="s">
        <v>184</v>
      </c>
      <c r="K3066" t="s">
        <v>3138</v>
      </c>
      <c r="M3066" s="1" t="s">
        <v>36</v>
      </c>
      <c r="N3066" s="1" t="s">
        <v>36</v>
      </c>
      <c r="O3066" s="1" t="s">
        <v>37</v>
      </c>
      <c r="P3066" s="1" t="s">
        <v>38</v>
      </c>
      <c r="R3066" s="1" t="s">
        <v>39</v>
      </c>
      <c r="S3066" s="2">
        <v>45747.716921296298</v>
      </c>
      <c r="U3066" s="1" t="s">
        <v>43888</v>
      </c>
      <c r="V3066" s="1" t="s">
        <v>40</v>
      </c>
      <c r="W3066" s="1" t="s">
        <v>41</v>
      </c>
      <c r="Y3066" s="3">
        <v>72.73</v>
      </c>
      <c r="Z3066" s="4">
        <v>-20.619299999999999</v>
      </c>
      <c r="AA3066" s="4">
        <v>-41.685589999999998</v>
      </c>
      <c r="AB3066">
        <v>3201803</v>
      </c>
      <c r="AC3066" t="s">
        <v>63406</v>
      </c>
    </row>
    <row r="3067" spans="1:29">
      <c r="A3067" t="s">
        <v>20653</v>
      </c>
      <c r="B3067" s="1" t="s">
        <v>20654</v>
      </c>
      <c r="C3067" s="2">
        <v>45975.7200115741</v>
      </c>
      <c r="D3067" s="1" t="s">
        <v>12571</v>
      </c>
      <c r="E3067" s="1" t="s">
        <v>12572</v>
      </c>
      <c r="F3067" s="1" t="s">
        <v>92</v>
      </c>
      <c r="G3067" s="1" t="s">
        <v>674</v>
      </c>
      <c r="H3067" s="1" t="s">
        <v>94</v>
      </c>
      <c r="I3067" s="1" t="s">
        <v>7619</v>
      </c>
      <c r="J3067" s="1" t="s">
        <v>12573</v>
      </c>
      <c r="L3067" s="1" t="s">
        <v>12574</v>
      </c>
      <c r="N3067" s="1" t="s">
        <v>36</v>
      </c>
      <c r="O3067" s="1" t="s">
        <v>37</v>
      </c>
      <c r="P3067" s="1" t="s">
        <v>38</v>
      </c>
      <c r="R3067" s="1" t="s">
        <v>39</v>
      </c>
      <c r="S3067" s="2">
        <v>45029.342245370397</v>
      </c>
      <c r="U3067" s="1" t="s">
        <v>12575</v>
      </c>
      <c r="V3067" s="1" t="s">
        <v>40</v>
      </c>
      <c r="W3067" s="1" t="s">
        <v>41</v>
      </c>
      <c r="Y3067" s="3">
        <v>45.45</v>
      </c>
      <c r="Z3067" s="4">
        <v>-22.484929999999999</v>
      </c>
      <c r="AA3067" s="4">
        <v>-44.54833</v>
      </c>
      <c r="AB3067">
        <v>3304110</v>
      </c>
      <c r="AC3067" t="s">
        <v>63588</v>
      </c>
    </row>
    <row r="3068" spans="1:29">
      <c r="A3068" t="s">
        <v>20684</v>
      </c>
      <c r="B3068" s="1" t="s">
        <v>65796</v>
      </c>
      <c r="C3068" s="2">
        <v>46198.773287037002</v>
      </c>
      <c r="D3068" s="1" t="s">
        <v>22500</v>
      </c>
      <c r="E3068" s="1" t="s">
        <v>22501</v>
      </c>
      <c r="F3068" s="1" t="s">
        <v>31</v>
      </c>
      <c r="G3068" s="1" t="s">
        <v>32</v>
      </c>
      <c r="H3068" s="1" t="s">
        <v>33</v>
      </c>
      <c r="I3068" s="1" t="s">
        <v>1358</v>
      </c>
      <c r="J3068" s="1" t="s">
        <v>50</v>
      </c>
      <c r="K3068" t="s">
        <v>22502</v>
      </c>
      <c r="L3068" s="1" t="s">
        <v>22503</v>
      </c>
      <c r="M3068" s="1" t="s">
        <v>36</v>
      </c>
      <c r="N3068" s="1" t="s">
        <v>36</v>
      </c>
      <c r="O3068" s="1" t="s">
        <v>37</v>
      </c>
      <c r="P3068" s="1" t="s">
        <v>38</v>
      </c>
      <c r="R3068" s="1" t="s">
        <v>39</v>
      </c>
      <c r="S3068" s="2">
        <v>46129.819687499999</v>
      </c>
      <c r="T3068" s="1" t="s">
        <v>32</v>
      </c>
      <c r="U3068" s="1" t="s">
        <v>22500</v>
      </c>
      <c r="V3068" s="1" t="s">
        <v>40</v>
      </c>
      <c r="W3068" s="1" t="s">
        <v>41</v>
      </c>
      <c r="Y3068" s="3">
        <v>72.73</v>
      </c>
      <c r="Z3068" s="4">
        <v>-19.399039999999999</v>
      </c>
      <c r="AA3068" s="4">
        <v>-41.230170000000001</v>
      </c>
      <c r="AB3068">
        <v>3101102</v>
      </c>
      <c r="AC3068" t="s">
        <v>63118</v>
      </c>
    </row>
    <row r="3069" spans="1:29">
      <c r="A3069" t="s">
        <v>20810</v>
      </c>
      <c r="B3069" s="1" t="s">
        <v>65797</v>
      </c>
      <c r="C3069" s="2">
        <v>46218.748761574097</v>
      </c>
      <c r="D3069" s="1" t="s">
        <v>34267</v>
      </c>
      <c r="E3069" s="1" t="s">
        <v>34268</v>
      </c>
      <c r="F3069" s="1" t="s">
        <v>31</v>
      </c>
      <c r="G3069" s="1" t="s">
        <v>32</v>
      </c>
      <c r="H3069" s="1" t="s">
        <v>33</v>
      </c>
      <c r="I3069" s="1" t="s">
        <v>1358</v>
      </c>
      <c r="J3069" s="1" t="s">
        <v>34269</v>
      </c>
      <c r="K3069" t="s">
        <v>34270</v>
      </c>
      <c r="L3069" s="1" t="s">
        <v>34271</v>
      </c>
      <c r="M3069" s="1" t="s">
        <v>36</v>
      </c>
      <c r="N3069" s="1" t="s">
        <v>36</v>
      </c>
      <c r="O3069" s="1" t="s">
        <v>88</v>
      </c>
      <c r="P3069" s="1" t="s">
        <v>38</v>
      </c>
      <c r="R3069" s="1" t="s">
        <v>39</v>
      </c>
      <c r="S3069" s="2">
        <v>46002.378611111097</v>
      </c>
      <c r="T3069" s="1" t="s">
        <v>32</v>
      </c>
      <c r="U3069" s="1" t="s">
        <v>34267</v>
      </c>
      <c r="V3069" s="1" t="s">
        <v>40</v>
      </c>
      <c r="W3069" s="1" t="s">
        <v>41</v>
      </c>
      <c r="Y3069" s="3">
        <v>90.91</v>
      </c>
      <c r="Z3069" s="4">
        <v>-19.476220000000001</v>
      </c>
      <c r="AA3069" s="4">
        <v>-41.218710000000002</v>
      </c>
      <c r="AB3069">
        <v>3101102</v>
      </c>
      <c r="AC3069" t="s">
        <v>63118</v>
      </c>
    </row>
    <row r="3070" spans="1:29">
      <c r="A3070" t="s">
        <v>20811</v>
      </c>
      <c r="B3070" s="1" t="s">
        <v>20812</v>
      </c>
      <c r="C3070" s="2">
        <v>46155.874155092599</v>
      </c>
      <c r="D3070" s="1" t="s">
        <v>38517</v>
      </c>
      <c r="E3070" s="1" t="s">
        <v>38518</v>
      </c>
      <c r="F3070" s="1" t="s">
        <v>31</v>
      </c>
      <c r="G3070" s="1" t="s">
        <v>32</v>
      </c>
      <c r="H3070" s="1" t="s">
        <v>33</v>
      </c>
      <c r="I3070" s="1" t="s">
        <v>1358</v>
      </c>
      <c r="J3070" s="1" t="s">
        <v>34312</v>
      </c>
      <c r="K3070" t="s">
        <v>38519</v>
      </c>
      <c r="L3070" s="1" t="s">
        <v>38520</v>
      </c>
      <c r="M3070" s="1" t="s">
        <v>36</v>
      </c>
      <c r="N3070" s="1" t="s">
        <v>36</v>
      </c>
      <c r="O3070" s="1" t="s">
        <v>37</v>
      </c>
      <c r="P3070" s="1" t="s">
        <v>38</v>
      </c>
      <c r="R3070" s="1" t="s">
        <v>39</v>
      </c>
      <c r="S3070" s="2">
        <v>46130.621631944399</v>
      </c>
      <c r="T3070" s="1" t="s">
        <v>32</v>
      </c>
      <c r="U3070" s="1" t="s">
        <v>38517</v>
      </c>
      <c r="V3070" s="1" t="s">
        <v>40</v>
      </c>
      <c r="W3070" s="1" t="s">
        <v>41</v>
      </c>
      <c r="Y3070" s="3">
        <v>72.73</v>
      </c>
      <c r="Z3070" s="4">
        <v>-19.400729999999999</v>
      </c>
      <c r="AA3070" s="4">
        <v>-41.231780000000001</v>
      </c>
      <c r="AB3070">
        <v>3101102</v>
      </c>
      <c r="AC3070" t="s">
        <v>63118</v>
      </c>
    </row>
    <row r="3071" spans="1:29">
      <c r="A3071" t="s">
        <v>20825</v>
      </c>
      <c r="B3071" s="1" t="s">
        <v>65798</v>
      </c>
      <c r="C3071" s="2">
        <v>46160.689212963</v>
      </c>
      <c r="D3071" s="1" t="s">
        <v>54474</v>
      </c>
      <c r="E3071" s="1" t="s">
        <v>54475</v>
      </c>
      <c r="F3071" s="1" t="s">
        <v>31</v>
      </c>
      <c r="G3071" s="1" t="s">
        <v>32</v>
      </c>
      <c r="H3071" s="1" t="s">
        <v>33</v>
      </c>
      <c r="I3071" s="1" t="s">
        <v>1358</v>
      </c>
      <c r="J3071" s="1" t="s">
        <v>50</v>
      </c>
      <c r="K3071" t="s">
        <v>54476</v>
      </c>
      <c r="L3071" s="1" t="s">
        <v>54477</v>
      </c>
      <c r="M3071" s="1" t="s">
        <v>36</v>
      </c>
      <c r="N3071" s="1" t="s">
        <v>36</v>
      </c>
      <c r="O3071" s="1" t="s">
        <v>37</v>
      </c>
      <c r="P3071" s="1" t="s">
        <v>38</v>
      </c>
      <c r="R3071" s="1" t="s">
        <v>39</v>
      </c>
      <c r="S3071" s="2">
        <v>46130.649398148104</v>
      </c>
      <c r="T3071" s="1" t="s">
        <v>32</v>
      </c>
      <c r="U3071" s="1" t="s">
        <v>54474</v>
      </c>
      <c r="V3071" s="1" t="s">
        <v>40</v>
      </c>
      <c r="W3071" s="1" t="s">
        <v>41</v>
      </c>
      <c r="Y3071" s="3">
        <v>72.73</v>
      </c>
      <c r="Z3071" s="4">
        <v>-19.400749999999999</v>
      </c>
      <c r="AA3071" s="4">
        <v>-41.231499999999997</v>
      </c>
      <c r="AB3071">
        <v>3101102</v>
      </c>
      <c r="AC3071" t="s">
        <v>63118</v>
      </c>
    </row>
    <row r="3072" spans="1:29">
      <c r="A3072" t="s">
        <v>21368</v>
      </c>
      <c r="B3072" s="1" t="s">
        <v>65799</v>
      </c>
      <c r="C3072" s="2">
        <v>46218.502731481502</v>
      </c>
      <c r="D3072" s="1" t="s">
        <v>11270</v>
      </c>
      <c r="E3072" s="1" t="s">
        <v>11271</v>
      </c>
      <c r="F3072" s="1" t="s">
        <v>31</v>
      </c>
      <c r="G3072" s="1" t="s">
        <v>32</v>
      </c>
      <c r="H3072" s="1" t="s">
        <v>33</v>
      </c>
      <c r="I3072" s="1" t="s">
        <v>6153</v>
      </c>
      <c r="J3072" s="1" t="s">
        <v>50</v>
      </c>
      <c r="K3072" t="s">
        <v>11272</v>
      </c>
      <c r="L3072" s="1" t="s">
        <v>11273</v>
      </c>
      <c r="M3072" s="1" t="s">
        <v>36</v>
      </c>
      <c r="N3072" s="1" t="s">
        <v>36</v>
      </c>
      <c r="O3072" s="1" t="s">
        <v>37</v>
      </c>
      <c r="P3072" s="1" t="s">
        <v>38</v>
      </c>
      <c r="R3072" s="1" t="s">
        <v>39</v>
      </c>
      <c r="S3072" s="2">
        <v>46155.600972222201</v>
      </c>
      <c r="T3072" s="1" t="s">
        <v>32</v>
      </c>
      <c r="U3072" s="1" t="s">
        <v>11270</v>
      </c>
      <c r="V3072" s="1" t="s">
        <v>40</v>
      </c>
      <c r="W3072" s="1" t="s">
        <v>41</v>
      </c>
      <c r="Y3072" s="3">
        <v>81.819999999999993</v>
      </c>
      <c r="Z3072" s="4">
        <v>-19.412859999999998</v>
      </c>
      <c r="AA3072" s="4">
        <v>-41.247729999999997</v>
      </c>
      <c r="AB3072">
        <v>3159506</v>
      </c>
      <c r="AC3072" t="s">
        <v>63214</v>
      </c>
    </row>
    <row r="3073" spans="1:29">
      <c r="A3073" t="s">
        <v>21557</v>
      </c>
      <c r="B3073" s="1" t="s">
        <v>21558</v>
      </c>
      <c r="C3073" s="2">
        <v>46111.708159722199</v>
      </c>
      <c r="D3073" s="1" t="s">
        <v>20357</v>
      </c>
      <c r="E3073" s="1" t="s">
        <v>20358</v>
      </c>
      <c r="F3073" s="1" t="s">
        <v>31</v>
      </c>
      <c r="G3073" s="1" t="s">
        <v>32</v>
      </c>
      <c r="H3073" s="1" t="s">
        <v>33</v>
      </c>
      <c r="I3073" s="1" t="s">
        <v>6153</v>
      </c>
      <c r="J3073" s="1" t="s">
        <v>20359</v>
      </c>
      <c r="K3073" t="s">
        <v>20360</v>
      </c>
      <c r="L3073" s="1" t="s">
        <v>20361</v>
      </c>
      <c r="M3073" s="1" t="s">
        <v>36</v>
      </c>
      <c r="N3073" s="1" t="s">
        <v>36</v>
      </c>
      <c r="O3073" s="1" t="s">
        <v>37</v>
      </c>
      <c r="P3073" s="1" t="s">
        <v>38</v>
      </c>
      <c r="R3073" s="1" t="s">
        <v>39</v>
      </c>
      <c r="S3073" s="2">
        <v>46130.4757986111</v>
      </c>
      <c r="T3073" s="1" t="s">
        <v>32</v>
      </c>
      <c r="U3073" s="1" t="s">
        <v>20357</v>
      </c>
      <c r="V3073" s="1" t="s">
        <v>40</v>
      </c>
      <c r="W3073" s="1" t="s">
        <v>41</v>
      </c>
      <c r="Y3073" s="3">
        <v>81.819999999999993</v>
      </c>
      <c r="Z3073" s="4">
        <v>-19.400639999999999</v>
      </c>
      <c r="AA3073" s="4">
        <v>-41.230980000000002</v>
      </c>
      <c r="AB3073">
        <v>3159506</v>
      </c>
      <c r="AC3073" t="s">
        <v>63214</v>
      </c>
    </row>
    <row r="3074" spans="1:29">
      <c r="A3074" t="s">
        <v>21628</v>
      </c>
      <c r="B3074" s="1" t="s">
        <v>65800</v>
      </c>
      <c r="C3074" s="2">
        <v>46209.555243055598</v>
      </c>
      <c r="D3074" s="1" t="s">
        <v>35444</v>
      </c>
      <c r="E3074" s="1" t="s">
        <v>35445</v>
      </c>
      <c r="F3074" s="1" t="s">
        <v>31</v>
      </c>
      <c r="G3074" s="1" t="s">
        <v>32</v>
      </c>
      <c r="H3074" s="1" t="s">
        <v>33</v>
      </c>
      <c r="I3074" s="1" t="s">
        <v>6153</v>
      </c>
      <c r="J3074" s="1" t="s">
        <v>50</v>
      </c>
      <c r="K3074" t="s">
        <v>35446</v>
      </c>
      <c r="L3074" s="1" t="s">
        <v>35447</v>
      </c>
      <c r="M3074" s="1" t="s">
        <v>36</v>
      </c>
      <c r="N3074" s="1" t="s">
        <v>36</v>
      </c>
      <c r="O3074" s="1" t="s">
        <v>37</v>
      </c>
      <c r="P3074" s="1" t="s">
        <v>38</v>
      </c>
      <c r="R3074" s="1" t="s">
        <v>39</v>
      </c>
      <c r="S3074" s="2">
        <v>46129.760578703703</v>
      </c>
      <c r="T3074" s="1" t="s">
        <v>32</v>
      </c>
      <c r="U3074" s="1" t="s">
        <v>35444</v>
      </c>
      <c r="V3074" s="1" t="s">
        <v>40</v>
      </c>
      <c r="W3074" s="1" t="s">
        <v>41</v>
      </c>
      <c r="Y3074" s="3">
        <v>72.73</v>
      </c>
      <c r="Z3074" s="4">
        <v>-19.399989999999999</v>
      </c>
      <c r="AA3074" s="4">
        <v>-41.232129999999998</v>
      </c>
      <c r="AB3074">
        <v>3159506</v>
      </c>
      <c r="AC3074" t="s">
        <v>63214</v>
      </c>
    </row>
    <row r="3075" spans="1:29">
      <c r="A3075" t="s">
        <v>21821</v>
      </c>
      <c r="B3075" s="1" t="s">
        <v>21822</v>
      </c>
      <c r="C3075" s="2">
        <v>46094.940868055601</v>
      </c>
      <c r="D3075" s="1" t="s">
        <v>44900</v>
      </c>
      <c r="E3075" s="1" t="s">
        <v>44901</v>
      </c>
      <c r="F3075" s="1" t="s">
        <v>31</v>
      </c>
      <c r="G3075" s="1" t="s">
        <v>32</v>
      </c>
      <c r="H3075" s="1" t="s">
        <v>33</v>
      </c>
      <c r="I3075" s="1" t="s">
        <v>6153</v>
      </c>
      <c r="J3075" s="1" t="s">
        <v>44902</v>
      </c>
      <c r="K3075" t="s">
        <v>44903</v>
      </c>
      <c r="L3075" s="1" t="s">
        <v>44904</v>
      </c>
      <c r="M3075" s="1" t="s">
        <v>36</v>
      </c>
      <c r="N3075" s="1" t="s">
        <v>36</v>
      </c>
      <c r="O3075" s="1" t="s">
        <v>37</v>
      </c>
      <c r="P3075" s="1" t="s">
        <v>38</v>
      </c>
      <c r="R3075" s="1" t="s">
        <v>39</v>
      </c>
      <c r="S3075" s="2">
        <v>46130.413287037001</v>
      </c>
      <c r="T3075" s="1" t="s">
        <v>32</v>
      </c>
      <c r="U3075" s="1" t="s">
        <v>44900</v>
      </c>
      <c r="V3075" s="1" t="s">
        <v>40</v>
      </c>
      <c r="W3075" s="1" t="s">
        <v>41</v>
      </c>
      <c r="Y3075" s="3">
        <v>72.73</v>
      </c>
      <c r="Z3075" s="4">
        <v>-19.40005</v>
      </c>
      <c r="AA3075" s="4">
        <v>-41.231920000000002</v>
      </c>
      <c r="AB3075">
        <v>3159506</v>
      </c>
      <c r="AC3075" t="s">
        <v>63214</v>
      </c>
    </row>
    <row r="3076" spans="1:29">
      <c r="A3076" t="s">
        <v>21933</v>
      </c>
      <c r="B3076" s="1" t="s">
        <v>21934</v>
      </c>
      <c r="C3076" s="2">
        <v>45975.685601851903</v>
      </c>
      <c r="D3076" s="1" t="s">
        <v>57244</v>
      </c>
      <c r="E3076" s="1" t="s">
        <v>57245</v>
      </c>
      <c r="F3076" s="1" t="s">
        <v>31</v>
      </c>
      <c r="G3076" s="1" t="s">
        <v>32</v>
      </c>
      <c r="H3076" s="1" t="s">
        <v>33</v>
      </c>
      <c r="I3076" s="1" t="s">
        <v>6153</v>
      </c>
      <c r="K3076" t="s">
        <v>57246</v>
      </c>
      <c r="M3076" s="1" t="s">
        <v>36</v>
      </c>
      <c r="N3076" s="1" t="s">
        <v>36</v>
      </c>
      <c r="O3076" s="1" t="s">
        <v>37</v>
      </c>
      <c r="P3076" s="1" t="s">
        <v>38</v>
      </c>
      <c r="R3076" s="1" t="s">
        <v>39</v>
      </c>
      <c r="S3076" s="2">
        <v>45762.777928240699</v>
      </c>
      <c r="T3076" s="1" t="s">
        <v>217</v>
      </c>
      <c r="U3076" s="1" t="s">
        <v>57244</v>
      </c>
      <c r="V3076" s="1" t="s">
        <v>40</v>
      </c>
      <c r="W3076" s="1" t="s">
        <v>41</v>
      </c>
      <c r="Y3076" s="3">
        <v>63.64</v>
      </c>
      <c r="Z3076" s="4">
        <v>-19.42266</v>
      </c>
      <c r="AA3076" s="4">
        <v>-41.280320000000003</v>
      </c>
      <c r="AB3076">
        <v>3159506</v>
      </c>
      <c r="AC3076" t="s">
        <v>63214</v>
      </c>
    </row>
    <row r="3077" spans="1:29">
      <c r="A3077" t="s">
        <v>22770</v>
      </c>
      <c r="B3077" s="1" t="s">
        <v>65801</v>
      </c>
      <c r="C3077" s="2">
        <v>46191.575856481497</v>
      </c>
      <c r="D3077" s="1" t="s">
        <v>26306</v>
      </c>
      <c r="E3077" s="1" t="s">
        <v>26307</v>
      </c>
      <c r="F3077" s="1" t="s">
        <v>57</v>
      </c>
      <c r="G3077" s="1" t="s">
        <v>58</v>
      </c>
      <c r="H3077" s="1" t="s">
        <v>59</v>
      </c>
      <c r="I3077" s="1" t="s">
        <v>26308</v>
      </c>
      <c r="K3077" t="s">
        <v>26309</v>
      </c>
      <c r="N3077" s="1" t="s">
        <v>36</v>
      </c>
      <c r="O3077" s="1" t="s">
        <v>37</v>
      </c>
      <c r="P3077" s="1" t="s">
        <v>38</v>
      </c>
      <c r="R3077" s="1" t="s">
        <v>39</v>
      </c>
      <c r="S3077" s="2">
        <v>44578.486724536997</v>
      </c>
      <c r="U3077" s="1" t="s">
        <v>26310</v>
      </c>
      <c r="W3077" s="1" t="s">
        <v>41</v>
      </c>
      <c r="Y3077" s="3">
        <v>45.45</v>
      </c>
      <c r="Z3077" s="4">
        <v>-20.619299999999999</v>
      </c>
      <c r="AA3077" s="4">
        <v>-41.685589999999998</v>
      </c>
      <c r="AB3077">
        <v>3201803</v>
      </c>
      <c r="AC3077" t="s">
        <v>63406</v>
      </c>
    </row>
    <row r="3078" spans="1:29">
      <c r="A3078" t="s">
        <v>23083</v>
      </c>
      <c r="B3078" s="1" t="s">
        <v>23084</v>
      </c>
      <c r="C3078" s="2">
        <v>46094.910266203697</v>
      </c>
      <c r="D3078" s="1" t="s">
        <v>61314</v>
      </c>
      <c r="E3078" s="1" t="s">
        <v>61315</v>
      </c>
      <c r="F3078" s="1" t="s">
        <v>57</v>
      </c>
      <c r="G3078" s="1" t="s">
        <v>144</v>
      </c>
      <c r="H3078" s="1" t="s">
        <v>59</v>
      </c>
      <c r="I3078" s="1" t="s">
        <v>145</v>
      </c>
      <c r="J3078" s="1" t="s">
        <v>50</v>
      </c>
      <c r="K3078" t="s">
        <v>61316</v>
      </c>
      <c r="M3078" s="1" t="s">
        <v>36</v>
      </c>
      <c r="N3078" s="1" t="s">
        <v>36</v>
      </c>
      <c r="O3078" s="1" t="s">
        <v>88</v>
      </c>
      <c r="P3078" s="1" t="s">
        <v>38</v>
      </c>
      <c r="R3078" s="1" t="s">
        <v>39</v>
      </c>
      <c r="S3078" s="2">
        <v>45811.513993055603</v>
      </c>
      <c r="T3078" s="1" t="s">
        <v>144</v>
      </c>
      <c r="U3078" s="1" t="s">
        <v>61317</v>
      </c>
      <c r="V3078" s="1" t="s">
        <v>40</v>
      </c>
      <c r="W3078" s="1" t="s">
        <v>41</v>
      </c>
      <c r="Y3078" s="3">
        <v>86.36</v>
      </c>
      <c r="Z3078" s="4">
        <v>-20.350300000000001</v>
      </c>
      <c r="AA3078" s="4">
        <v>-41.53434</v>
      </c>
      <c r="AB3078">
        <v>3200102</v>
      </c>
      <c r="AC3078" t="s">
        <v>63042</v>
      </c>
    </row>
    <row r="3079" spans="1:29">
      <c r="A3079" t="s">
        <v>23190</v>
      </c>
      <c r="B3079" s="1" t="s">
        <v>23191</v>
      </c>
      <c r="C3079" s="2">
        <v>46094.907962963</v>
      </c>
      <c r="D3079" s="1" t="s">
        <v>29487</v>
      </c>
      <c r="E3079" s="1" t="s">
        <v>29488</v>
      </c>
      <c r="F3079" s="1" t="s">
        <v>57</v>
      </c>
      <c r="G3079" s="1" t="s">
        <v>160</v>
      </c>
      <c r="H3079" s="1" t="s">
        <v>59</v>
      </c>
      <c r="I3079" s="1" t="s">
        <v>3761</v>
      </c>
      <c r="J3079" s="1" t="s">
        <v>29489</v>
      </c>
      <c r="N3079" s="1" t="s">
        <v>36</v>
      </c>
      <c r="O3079" s="1" t="s">
        <v>37</v>
      </c>
      <c r="P3079" s="1" t="s">
        <v>38</v>
      </c>
      <c r="R3079" s="1" t="s">
        <v>39</v>
      </c>
      <c r="S3079" s="2">
        <v>44757.554432870398</v>
      </c>
      <c r="U3079" s="1" t="s">
        <v>29487</v>
      </c>
      <c r="V3079" s="1" t="s">
        <v>40</v>
      </c>
      <c r="W3079" s="1" t="s">
        <v>41</v>
      </c>
      <c r="Y3079" s="3">
        <v>59.09</v>
      </c>
      <c r="Z3079" s="4">
        <v>-20.333909999999999</v>
      </c>
      <c r="AA3079" s="4">
        <v>-41.53933</v>
      </c>
      <c r="AB3079">
        <v>3202454</v>
      </c>
      <c r="AC3079" t="s">
        <v>63090</v>
      </c>
    </row>
    <row r="3080" spans="1:29">
      <c r="A3080" t="s">
        <v>23308</v>
      </c>
      <c r="B3080" s="1" t="s">
        <v>65802</v>
      </c>
      <c r="C3080" s="2">
        <v>46209.709097222199</v>
      </c>
      <c r="D3080" s="1" t="s">
        <v>9371</v>
      </c>
      <c r="E3080" s="1" t="s">
        <v>9372</v>
      </c>
      <c r="F3080" s="1" t="s">
        <v>57</v>
      </c>
      <c r="G3080" s="1" t="s">
        <v>160</v>
      </c>
      <c r="H3080" s="1" t="s">
        <v>59</v>
      </c>
      <c r="I3080" s="1" t="s">
        <v>1430</v>
      </c>
      <c r="J3080" s="1" t="s">
        <v>3878</v>
      </c>
      <c r="N3080" s="1" t="s">
        <v>36</v>
      </c>
      <c r="O3080" s="1" t="s">
        <v>37</v>
      </c>
      <c r="P3080" s="1" t="s">
        <v>38</v>
      </c>
      <c r="R3080" s="1" t="s">
        <v>39</v>
      </c>
      <c r="S3080" s="2">
        <v>44713.350162037001</v>
      </c>
      <c r="U3080" s="1" t="s">
        <v>9371</v>
      </c>
      <c r="W3080" s="1" t="s">
        <v>41</v>
      </c>
      <c r="Y3080" s="3">
        <v>59.09</v>
      </c>
      <c r="Z3080" s="4">
        <v>-20.4054</v>
      </c>
      <c r="AA3080" s="4">
        <v>-41.52317</v>
      </c>
      <c r="AB3080">
        <v>3202553</v>
      </c>
      <c r="AC3080" t="s">
        <v>63104</v>
      </c>
    </row>
    <row r="3081" spans="1:29">
      <c r="A3081" t="s">
        <v>24423</v>
      </c>
      <c r="B3081" s="1" t="s">
        <v>24424</v>
      </c>
      <c r="C3081" s="2">
        <v>46147.559629629599</v>
      </c>
      <c r="D3081" s="1" t="s">
        <v>3649</v>
      </c>
      <c r="E3081" s="1" t="s">
        <v>3650</v>
      </c>
      <c r="F3081" s="1" t="s">
        <v>46</v>
      </c>
      <c r="H3081" s="1" t="s">
        <v>1445</v>
      </c>
      <c r="I3081" s="1" t="s">
        <v>3651</v>
      </c>
      <c r="N3081" s="1" t="s">
        <v>36</v>
      </c>
      <c r="O3081" s="1" t="s">
        <v>37</v>
      </c>
      <c r="P3081" s="1" t="s">
        <v>38</v>
      </c>
      <c r="R3081" s="1" t="s">
        <v>39</v>
      </c>
      <c r="S3081" s="2">
        <v>45086.730127314797</v>
      </c>
      <c r="U3081" s="1" t="s">
        <v>3649</v>
      </c>
      <c r="V3081" s="1" t="s">
        <v>40</v>
      </c>
      <c r="W3081" s="1" t="s">
        <v>41</v>
      </c>
      <c r="Y3081" s="3">
        <v>45.45</v>
      </c>
      <c r="Z3081" s="4">
        <v>-13.169700000000001</v>
      </c>
      <c r="AA3081" s="4">
        <v>-46.411819999999999</v>
      </c>
      <c r="AB3081">
        <v>5208301</v>
      </c>
      <c r="AC3081" t="s">
        <v>63566</v>
      </c>
    </row>
    <row r="3082" spans="1:29">
      <c r="A3082" t="s">
        <v>24673</v>
      </c>
      <c r="B3082" s="1" t="s">
        <v>24674</v>
      </c>
      <c r="C3082" s="2">
        <v>45975.610601851899</v>
      </c>
      <c r="D3082" s="1" t="s">
        <v>38676</v>
      </c>
      <c r="E3082" s="1" t="s">
        <v>38677</v>
      </c>
      <c r="F3082" s="1" t="s">
        <v>57</v>
      </c>
      <c r="G3082" s="1" t="s">
        <v>160</v>
      </c>
      <c r="H3082" s="1" t="s">
        <v>59</v>
      </c>
      <c r="I3082" s="1" t="s">
        <v>1288</v>
      </c>
      <c r="J3082" s="1" t="s">
        <v>38678</v>
      </c>
      <c r="N3082" s="1" t="s">
        <v>36</v>
      </c>
      <c r="O3082" s="1" t="s">
        <v>37</v>
      </c>
      <c r="P3082" s="1" t="s">
        <v>38</v>
      </c>
      <c r="R3082" s="1" t="s">
        <v>39</v>
      </c>
      <c r="S3082" s="2">
        <v>44713.356446759302</v>
      </c>
      <c r="U3082" s="1" t="s">
        <v>38676</v>
      </c>
      <c r="W3082" s="1" t="s">
        <v>41</v>
      </c>
      <c r="Y3082" s="3">
        <v>54.55</v>
      </c>
      <c r="Z3082" s="4">
        <v>-20.3339</v>
      </c>
      <c r="AA3082" s="4">
        <v>-41.539340000000003</v>
      </c>
      <c r="AB3082">
        <v>3202652</v>
      </c>
      <c r="AC3082" t="s">
        <v>63108</v>
      </c>
    </row>
    <row r="3083" spans="1:29">
      <c r="A3083" t="s">
        <v>25435</v>
      </c>
      <c r="B3083" s="1" t="s">
        <v>25436</v>
      </c>
      <c r="C3083" s="2">
        <v>46154.791053240697</v>
      </c>
      <c r="D3083" s="1" t="s">
        <v>58212</v>
      </c>
      <c r="E3083" s="1" t="s">
        <v>58213</v>
      </c>
      <c r="F3083" s="1" t="s">
        <v>82</v>
      </c>
      <c r="G3083" s="1" t="s">
        <v>83</v>
      </c>
      <c r="H3083" s="1" t="s">
        <v>33</v>
      </c>
      <c r="I3083" s="1" t="s">
        <v>58214</v>
      </c>
      <c r="J3083" s="1" t="s">
        <v>162</v>
      </c>
      <c r="K3083" t="s">
        <v>58215</v>
      </c>
      <c r="L3083" s="1" t="s">
        <v>58216</v>
      </c>
      <c r="M3083" s="1" t="s">
        <v>36</v>
      </c>
      <c r="N3083" s="1" t="s">
        <v>36</v>
      </c>
      <c r="O3083" s="1" t="s">
        <v>37</v>
      </c>
      <c r="P3083" s="1" t="s">
        <v>38</v>
      </c>
      <c r="R3083" s="1" t="s">
        <v>39</v>
      </c>
      <c r="S3083" s="2">
        <v>45812.659872685203</v>
      </c>
      <c r="T3083" s="1" t="s">
        <v>83</v>
      </c>
      <c r="U3083" s="1" t="s">
        <v>58217</v>
      </c>
      <c r="V3083" s="1" t="s">
        <v>40</v>
      </c>
      <c r="W3083" s="1" t="s">
        <v>41</v>
      </c>
      <c r="Y3083" s="3">
        <v>50</v>
      </c>
      <c r="AB3083">
        <v>3122355</v>
      </c>
      <c r="AC3083" t="s">
        <v>63712</v>
      </c>
    </row>
    <row r="3084" spans="1:29">
      <c r="A3084" t="s">
        <v>25623</v>
      </c>
      <c r="B3084" s="1" t="s">
        <v>25624</v>
      </c>
      <c r="C3084" s="2">
        <v>46112.538483796299</v>
      </c>
      <c r="D3084" s="1" t="s">
        <v>33368</v>
      </c>
      <c r="E3084" s="1" t="s">
        <v>33369</v>
      </c>
      <c r="F3084" s="1" t="s">
        <v>31</v>
      </c>
      <c r="G3084" s="1" t="s">
        <v>12922</v>
      </c>
      <c r="H3084" s="1" t="s">
        <v>33</v>
      </c>
      <c r="I3084" s="1" t="s">
        <v>33370</v>
      </c>
      <c r="J3084" s="1" t="s">
        <v>387</v>
      </c>
      <c r="K3084" t="s">
        <v>33371</v>
      </c>
      <c r="L3084" s="1" t="s">
        <v>33372</v>
      </c>
      <c r="M3084" s="1" t="s">
        <v>36</v>
      </c>
      <c r="N3084" s="1" t="s">
        <v>36</v>
      </c>
      <c r="O3084" s="1" t="s">
        <v>37</v>
      </c>
      <c r="P3084" s="1" t="s">
        <v>38</v>
      </c>
      <c r="R3084" s="1" t="s">
        <v>39</v>
      </c>
      <c r="S3084" s="2">
        <v>46029.422337962998</v>
      </c>
      <c r="U3084" s="1" t="s">
        <v>33368</v>
      </c>
      <c r="V3084" s="1" t="s">
        <v>40</v>
      </c>
      <c r="W3084" s="1" t="s">
        <v>41</v>
      </c>
      <c r="Y3084" s="3">
        <v>54.55</v>
      </c>
      <c r="Z3084" s="4">
        <v>-15.720879999999999</v>
      </c>
      <c r="AA3084" s="4">
        <v>-41.000430000000001</v>
      </c>
      <c r="AB3084">
        <v>3122454</v>
      </c>
      <c r="AC3084" t="s">
        <v>63456</v>
      </c>
    </row>
    <row r="3085" spans="1:29">
      <c r="A3085" t="s">
        <v>26271</v>
      </c>
      <c r="B3085" s="1" t="s">
        <v>26272</v>
      </c>
      <c r="C3085" s="2">
        <v>46155.873796296299</v>
      </c>
      <c r="D3085" s="1" t="s">
        <v>43099</v>
      </c>
      <c r="E3085" s="1" t="s">
        <v>43100</v>
      </c>
      <c r="F3085" s="1" t="s">
        <v>46</v>
      </c>
      <c r="G3085" s="1" t="s">
        <v>47</v>
      </c>
      <c r="H3085" s="1" t="s">
        <v>48</v>
      </c>
      <c r="I3085" s="1" t="s">
        <v>43101</v>
      </c>
      <c r="J3085" s="1" t="s">
        <v>111</v>
      </c>
      <c r="K3085" t="s">
        <v>43102</v>
      </c>
      <c r="L3085" s="1" t="s">
        <v>43103</v>
      </c>
      <c r="M3085" s="1" t="s">
        <v>36</v>
      </c>
      <c r="N3085" s="1" t="s">
        <v>36</v>
      </c>
      <c r="O3085" s="1" t="s">
        <v>37</v>
      </c>
      <c r="P3085" s="1" t="s">
        <v>38</v>
      </c>
      <c r="R3085" s="1" t="s">
        <v>39</v>
      </c>
      <c r="S3085" s="2">
        <v>46094.473958333299</v>
      </c>
      <c r="U3085" s="1" t="s">
        <v>43099</v>
      </c>
      <c r="V3085" s="1" t="s">
        <v>40</v>
      </c>
      <c r="W3085" s="1" t="s">
        <v>41</v>
      </c>
      <c r="Y3085" s="3">
        <v>54.55</v>
      </c>
      <c r="Z3085" s="4">
        <v>-13.75741</v>
      </c>
      <c r="AA3085" s="4">
        <v>-41.771270000000001</v>
      </c>
      <c r="AB3085">
        <v>2910107</v>
      </c>
      <c r="AC3085" t="s">
        <v>63659</v>
      </c>
    </row>
    <row r="3086" spans="1:29">
      <c r="A3086" t="s">
        <v>64165</v>
      </c>
      <c r="B3086" s="1" t="s">
        <v>65803</v>
      </c>
      <c r="C3086" s="2">
        <v>46215.908726851798</v>
      </c>
      <c r="D3086" s="1" t="s">
        <v>18719</v>
      </c>
      <c r="E3086" s="1" t="s">
        <v>18720</v>
      </c>
      <c r="F3086" s="1" t="s">
        <v>31</v>
      </c>
      <c r="G3086" s="1" t="s">
        <v>83</v>
      </c>
      <c r="H3086" s="1" t="s">
        <v>33</v>
      </c>
      <c r="I3086" s="1" t="s">
        <v>18721</v>
      </c>
      <c r="J3086" s="1" t="s">
        <v>162</v>
      </c>
      <c r="K3086" t="s">
        <v>18722</v>
      </c>
      <c r="N3086" s="1" t="s">
        <v>36</v>
      </c>
      <c r="O3086" s="1" t="s">
        <v>37</v>
      </c>
      <c r="P3086" s="1" t="s">
        <v>38</v>
      </c>
      <c r="R3086" s="1" t="s">
        <v>39</v>
      </c>
      <c r="S3086" s="2">
        <v>45008.301550925898</v>
      </c>
      <c r="U3086" s="1" t="s">
        <v>18723</v>
      </c>
      <c r="V3086" s="1" t="s">
        <v>40</v>
      </c>
      <c r="W3086" s="1" t="s">
        <v>41</v>
      </c>
      <c r="Y3086" s="3">
        <v>54.55</v>
      </c>
      <c r="AB3086">
        <v>3122504</v>
      </c>
      <c r="AC3086" t="s">
        <v>63726</v>
      </c>
    </row>
    <row r="3087" spans="1:29">
      <c r="A3087" t="s">
        <v>27213</v>
      </c>
      <c r="B3087" s="1" t="s">
        <v>27214</v>
      </c>
      <c r="C3087" s="2">
        <v>45975.546342592599</v>
      </c>
      <c r="D3087" s="1" t="s">
        <v>52810</v>
      </c>
      <c r="E3087" s="1" t="s">
        <v>52811</v>
      </c>
      <c r="F3087" s="1" t="s">
        <v>57</v>
      </c>
      <c r="G3087" s="1" t="s">
        <v>144</v>
      </c>
      <c r="H3087" s="1" t="s">
        <v>59</v>
      </c>
      <c r="I3087" s="1" t="s">
        <v>1288</v>
      </c>
      <c r="J3087" s="1" t="s">
        <v>50</v>
      </c>
      <c r="K3087" t="s">
        <v>52812</v>
      </c>
      <c r="M3087" s="1" t="s">
        <v>36</v>
      </c>
      <c r="N3087" s="1" t="s">
        <v>36</v>
      </c>
      <c r="O3087" s="1" t="s">
        <v>37</v>
      </c>
      <c r="P3087" s="1" t="s">
        <v>38</v>
      </c>
      <c r="R3087" s="1" t="s">
        <v>39</v>
      </c>
      <c r="S3087" s="2">
        <v>46001.465729166703</v>
      </c>
      <c r="T3087" s="1" t="s">
        <v>144</v>
      </c>
      <c r="U3087" s="1" t="s">
        <v>52810</v>
      </c>
      <c r="V3087" s="1" t="s">
        <v>40</v>
      </c>
      <c r="Y3087" s="3">
        <v>68.180000000000007</v>
      </c>
      <c r="Z3087" s="4">
        <v>-20.327559999999998</v>
      </c>
      <c r="AA3087" s="4">
        <v>-41.54609</v>
      </c>
      <c r="AB3087">
        <v>3202652</v>
      </c>
      <c r="AC3087" t="s">
        <v>63108</v>
      </c>
    </row>
    <row r="3088" spans="1:29">
      <c r="A3088" t="s">
        <v>27521</v>
      </c>
      <c r="B3088" s="1" t="s">
        <v>65804</v>
      </c>
      <c r="C3088" s="2">
        <v>46213.778078703697</v>
      </c>
      <c r="D3088" s="1" t="s">
        <v>7581</v>
      </c>
      <c r="E3088" s="1" t="s">
        <v>7582</v>
      </c>
      <c r="F3088" s="1" t="s">
        <v>57</v>
      </c>
      <c r="G3088" s="1" t="s">
        <v>144</v>
      </c>
      <c r="H3088" s="1" t="s">
        <v>59</v>
      </c>
      <c r="I3088" s="1" t="s">
        <v>7583</v>
      </c>
      <c r="J3088" s="1" t="s">
        <v>50</v>
      </c>
      <c r="K3088" t="s">
        <v>7584</v>
      </c>
      <c r="M3088" s="1" t="s">
        <v>36</v>
      </c>
      <c r="N3088" s="1" t="s">
        <v>36</v>
      </c>
      <c r="O3088" s="1" t="s">
        <v>37</v>
      </c>
      <c r="P3088" s="1" t="s">
        <v>38</v>
      </c>
      <c r="R3088" s="1" t="s">
        <v>39</v>
      </c>
      <c r="S3088" s="2">
        <v>45671.545277777797</v>
      </c>
      <c r="T3088" s="1" t="s">
        <v>144</v>
      </c>
      <c r="U3088" s="1" t="s">
        <v>7581</v>
      </c>
      <c r="V3088" s="1" t="s">
        <v>40</v>
      </c>
      <c r="W3088" s="1" t="s">
        <v>41</v>
      </c>
      <c r="Y3088" s="3">
        <v>77.27</v>
      </c>
      <c r="Z3088" s="4">
        <v>-20.350280000000001</v>
      </c>
      <c r="AA3088" s="4">
        <v>-41.534350000000003</v>
      </c>
      <c r="AB3088">
        <v>3203106</v>
      </c>
      <c r="AC3088" t="s">
        <v>63293</v>
      </c>
    </row>
    <row r="3089" spans="1:29">
      <c r="A3089" t="s">
        <v>27542</v>
      </c>
      <c r="B3089" s="1" t="s">
        <v>65805</v>
      </c>
      <c r="C3089" s="2">
        <v>46209.783425925903</v>
      </c>
      <c r="D3089" s="1" t="s">
        <v>22035</v>
      </c>
      <c r="E3089" s="1" t="s">
        <v>22036</v>
      </c>
      <c r="F3089" s="1" t="s">
        <v>92</v>
      </c>
      <c r="G3089" s="1" t="s">
        <v>22038</v>
      </c>
      <c r="H3089" s="1" t="s">
        <v>33</v>
      </c>
      <c r="I3089" s="1" t="s">
        <v>1322</v>
      </c>
      <c r="J3089" s="1" t="s">
        <v>184</v>
      </c>
      <c r="N3089" s="1" t="s">
        <v>36</v>
      </c>
      <c r="O3089" s="1" t="s">
        <v>88</v>
      </c>
      <c r="P3089" s="1" t="s">
        <v>38</v>
      </c>
      <c r="R3089" s="1" t="s">
        <v>39</v>
      </c>
      <c r="S3089" s="2">
        <v>45047.145416666703</v>
      </c>
      <c r="U3089" s="1" t="s">
        <v>22035</v>
      </c>
      <c r="V3089" s="1" t="s">
        <v>40</v>
      </c>
      <c r="W3089" s="1" t="s">
        <v>41</v>
      </c>
      <c r="Y3089" s="3">
        <v>54.55</v>
      </c>
      <c r="AB3089">
        <v>3110103</v>
      </c>
      <c r="AC3089" t="s">
        <v>63224</v>
      </c>
    </row>
    <row r="3090" spans="1:29">
      <c r="A3090" t="s">
        <v>27580</v>
      </c>
      <c r="B3090" s="1" t="s">
        <v>27581</v>
      </c>
      <c r="C3090" s="2">
        <v>46125.171006944402</v>
      </c>
      <c r="D3090" s="1" t="s">
        <v>44215</v>
      </c>
      <c r="E3090" s="1" t="s">
        <v>44216</v>
      </c>
      <c r="F3090" s="1" t="s">
        <v>57</v>
      </c>
      <c r="H3090" s="1" t="s">
        <v>59</v>
      </c>
      <c r="I3090" s="1" t="s">
        <v>44217</v>
      </c>
      <c r="O3090" s="1" t="s">
        <v>37</v>
      </c>
      <c r="P3090" s="1" t="s">
        <v>38</v>
      </c>
      <c r="R3090" s="1" t="s">
        <v>39</v>
      </c>
      <c r="S3090" s="2">
        <v>43202.592928240701</v>
      </c>
      <c r="U3090" s="1" t="s">
        <v>44215</v>
      </c>
      <c r="W3090" s="1" t="s">
        <v>41</v>
      </c>
      <c r="Y3090" s="3">
        <v>54.55</v>
      </c>
      <c r="Z3090" s="4">
        <v>-20.283719999999999</v>
      </c>
      <c r="AA3090" s="4">
        <v>-40.819049999999997</v>
      </c>
      <c r="AB3090">
        <v>3201902</v>
      </c>
      <c r="AC3090" t="s">
        <v>63035</v>
      </c>
    </row>
    <row r="3091" spans="1:29">
      <c r="A3091" t="s">
        <v>28089</v>
      </c>
      <c r="B3091" s="1" t="s">
        <v>65806</v>
      </c>
      <c r="C3091" s="2">
        <v>46173.734409722201</v>
      </c>
      <c r="D3091" s="1" t="s">
        <v>46266</v>
      </c>
      <c r="E3091" s="1" t="s">
        <v>46267</v>
      </c>
      <c r="F3091" s="1" t="s">
        <v>57</v>
      </c>
      <c r="H3091" s="1" t="s">
        <v>59</v>
      </c>
      <c r="I3091" s="1" t="s">
        <v>44217</v>
      </c>
      <c r="K3091" t="s">
        <v>46268</v>
      </c>
      <c r="O3091" s="1" t="s">
        <v>37</v>
      </c>
      <c r="P3091" s="1" t="s">
        <v>38</v>
      </c>
      <c r="R3091" s="1" t="s">
        <v>39</v>
      </c>
      <c r="S3091" s="2">
        <v>43171.238240740699</v>
      </c>
      <c r="U3091" s="1" t="s">
        <v>46266</v>
      </c>
      <c r="W3091" s="1" t="s">
        <v>41</v>
      </c>
      <c r="Y3091" s="3">
        <v>68.180000000000007</v>
      </c>
      <c r="Z3091" s="4">
        <v>-20.283719999999999</v>
      </c>
      <c r="AA3091" s="4">
        <v>-40.819049999999997</v>
      </c>
      <c r="AB3091">
        <v>3201902</v>
      </c>
      <c r="AC3091" t="s">
        <v>63035</v>
      </c>
    </row>
    <row r="3092" spans="1:29">
      <c r="A3092" t="s">
        <v>29091</v>
      </c>
      <c r="B3092" s="1" t="s">
        <v>65807</v>
      </c>
      <c r="C3092" s="2">
        <v>46241.573553240698</v>
      </c>
      <c r="D3092" s="1" t="s">
        <v>57354</v>
      </c>
      <c r="E3092" s="1" t="s">
        <v>57355</v>
      </c>
      <c r="F3092" s="1" t="s">
        <v>57</v>
      </c>
      <c r="G3092" s="1" t="s">
        <v>576</v>
      </c>
      <c r="H3092" s="1" t="s">
        <v>354</v>
      </c>
      <c r="I3092" s="1" t="s">
        <v>60</v>
      </c>
      <c r="J3092" s="1" t="s">
        <v>22395</v>
      </c>
      <c r="K3092" t="s">
        <v>962</v>
      </c>
      <c r="L3092" s="1" t="s">
        <v>57356</v>
      </c>
      <c r="N3092" s="1" t="s">
        <v>36</v>
      </c>
      <c r="O3092" s="1" t="s">
        <v>37</v>
      </c>
      <c r="P3092" s="1" t="s">
        <v>38</v>
      </c>
      <c r="R3092" s="1" t="s">
        <v>39</v>
      </c>
      <c r="S3092" s="2">
        <v>44573.760601851798</v>
      </c>
      <c r="U3092" s="1" t="s">
        <v>57354</v>
      </c>
      <c r="W3092" s="1" t="s">
        <v>41</v>
      </c>
      <c r="Y3092" s="3">
        <v>72.73</v>
      </c>
      <c r="Z3092" s="4">
        <v>-20.380929999999999</v>
      </c>
      <c r="AA3092" s="4">
        <v>-41.028599999999997</v>
      </c>
      <c r="AB3092">
        <v>3201902</v>
      </c>
      <c r="AC3092" t="s">
        <v>63035</v>
      </c>
    </row>
    <row r="3093" spans="1:29">
      <c r="A3093" t="s">
        <v>29095</v>
      </c>
      <c r="B3093" s="1" t="s">
        <v>65808</v>
      </c>
      <c r="C3093" s="2">
        <v>46219.552280092597</v>
      </c>
      <c r="D3093" s="1" t="s">
        <v>55</v>
      </c>
      <c r="E3093" s="1" t="s">
        <v>56</v>
      </c>
      <c r="F3093" s="1" t="s">
        <v>57</v>
      </c>
      <c r="G3093" s="1" t="s">
        <v>58</v>
      </c>
      <c r="H3093" s="1" t="s">
        <v>59</v>
      </c>
      <c r="I3093" s="1" t="s">
        <v>60</v>
      </c>
      <c r="K3093" t="s">
        <v>61</v>
      </c>
      <c r="N3093" s="1" t="s">
        <v>36</v>
      </c>
      <c r="O3093" s="1" t="s">
        <v>37</v>
      </c>
      <c r="P3093" s="1" t="s">
        <v>38</v>
      </c>
      <c r="R3093" s="1" t="s">
        <v>39</v>
      </c>
      <c r="S3093" s="2">
        <v>44685.554432870398</v>
      </c>
      <c r="U3093" s="1" t="s">
        <v>55</v>
      </c>
      <c r="W3093" s="1" t="s">
        <v>41</v>
      </c>
      <c r="Y3093" s="3">
        <v>59.09</v>
      </c>
      <c r="Z3093" s="4">
        <v>-20.36185</v>
      </c>
      <c r="AA3093" s="4">
        <v>-40.662610000000001</v>
      </c>
      <c r="AB3093">
        <v>3201902</v>
      </c>
      <c r="AC3093" t="s">
        <v>63035</v>
      </c>
    </row>
    <row r="3094" spans="1:29">
      <c r="A3094" t="s">
        <v>29429</v>
      </c>
      <c r="B3094" s="1" t="s">
        <v>65809</v>
      </c>
      <c r="C3094" s="2">
        <v>46224.545833333301</v>
      </c>
      <c r="D3094" s="1" t="s">
        <v>574</v>
      </c>
      <c r="E3094" s="1" t="s">
        <v>575</v>
      </c>
      <c r="F3094" s="1" t="s">
        <v>57</v>
      </c>
      <c r="G3094" s="1" t="s">
        <v>576</v>
      </c>
      <c r="H3094" s="1" t="s">
        <v>59</v>
      </c>
      <c r="I3094" s="1" t="s">
        <v>60</v>
      </c>
      <c r="J3094" s="1" t="s">
        <v>50</v>
      </c>
      <c r="K3094" t="s">
        <v>577</v>
      </c>
      <c r="M3094" s="1" t="s">
        <v>36</v>
      </c>
      <c r="N3094" s="1" t="s">
        <v>36</v>
      </c>
      <c r="O3094" s="1" t="s">
        <v>37</v>
      </c>
      <c r="P3094" s="1" t="s">
        <v>38</v>
      </c>
      <c r="R3094" s="1" t="s">
        <v>39</v>
      </c>
      <c r="S3094" s="2">
        <v>46104.645995370403</v>
      </c>
      <c r="T3094" s="1" t="s">
        <v>576</v>
      </c>
      <c r="U3094" s="1" t="s">
        <v>574</v>
      </c>
      <c r="V3094" s="1" t="s">
        <v>40</v>
      </c>
      <c r="W3094" s="1" t="s">
        <v>41</v>
      </c>
      <c r="Y3094" s="3">
        <v>72.73</v>
      </c>
      <c r="Z3094" s="4">
        <v>-20.364619999999999</v>
      </c>
      <c r="AA3094" s="4">
        <v>-41.065060000000003</v>
      </c>
      <c r="AB3094">
        <v>3201902</v>
      </c>
      <c r="AC3094" t="s">
        <v>63035</v>
      </c>
    </row>
    <row r="3095" spans="1:29">
      <c r="A3095" t="s">
        <v>30240</v>
      </c>
      <c r="B3095" s="1" t="s">
        <v>30241</v>
      </c>
      <c r="C3095" s="2">
        <v>46010.937129629601</v>
      </c>
      <c r="D3095" s="1" t="s">
        <v>3237</v>
      </c>
      <c r="E3095" s="1" t="s">
        <v>3238</v>
      </c>
      <c r="F3095" s="1" t="s">
        <v>57</v>
      </c>
      <c r="G3095" s="1" t="s">
        <v>144</v>
      </c>
      <c r="H3095" s="1" t="s">
        <v>59</v>
      </c>
      <c r="I3095" s="1" t="s">
        <v>60</v>
      </c>
      <c r="N3095" s="1" t="s">
        <v>36</v>
      </c>
      <c r="O3095" s="1" t="s">
        <v>37</v>
      </c>
      <c r="P3095" s="1" t="s">
        <v>38</v>
      </c>
      <c r="R3095" s="1" t="s">
        <v>39</v>
      </c>
      <c r="S3095" s="2">
        <v>45295.370358796303</v>
      </c>
      <c r="U3095" s="1" t="s">
        <v>3237</v>
      </c>
      <c r="V3095" s="1" t="s">
        <v>40</v>
      </c>
      <c r="W3095" s="1" t="s">
        <v>41</v>
      </c>
      <c r="Y3095" s="3">
        <v>63.64</v>
      </c>
      <c r="Z3095" s="4">
        <v>-20.193049999999999</v>
      </c>
      <c r="AA3095" s="4">
        <v>-40.779530000000001</v>
      </c>
      <c r="AB3095">
        <v>3201902</v>
      </c>
      <c r="AC3095" t="s">
        <v>63035</v>
      </c>
    </row>
    <row r="3096" spans="1:29">
      <c r="A3096" t="s">
        <v>31058</v>
      </c>
      <c r="B3096" s="1" t="s">
        <v>65810</v>
      </c>
      <c r="C3096" s="2">
        <v>46224.5913657407</v>
      </c>
      <c r="D3096" s="1" t="s">
        <v>5174</v>
      </c>
      <c r="E3096" s="1" t="s">
        <v>5175</v>
      </c>
      <c r="F3096" s="1" t="s">
        <v>57</v>
      </c>
      <c r="G3096" s="1" t="s">
        <v>160</v>
      </c>
      <c r="H3096" s="1" t="s">
        <v>59</v>
      </c>
      <c r="I3096" s="1" t="s">
        <v>60</v>
      </c>
      <c r="J3096" s="1" t="s">
        <v>5176</v>
      </c>
      <c r="N3096" s="1" t="s">
        <v>36</v>
      </c>
      <c r="O3096" s="1" t="s">
        <v>37</v>
      </c>
      <c r="P3096" s="1" t="s">
        <v>38</v>
      </c>
      <c r="R3096" s="1" t="s">
        <v>39</v>
      </c>
      <c r="S3096" s="2">
        <v>45002.490844907399</v>
      </c>
      <c r="U3096" s="1" t="s">
        <v>5174</v>
      </c>
      <c r="V3096" s="1" t="s">
        <v>40</v>
      </c>
      <c r="W3096" s="1" t="s">
        <v>41</v>
      </c>
      <c r="Y3096" s="3">
        <v>59.09</v>
      </c>
      <c r="Z3096" s="4">
        <v>-20.407800000000002</v>
      </c>
      <c r="AA3096" s="4">
        <v>-40.947069999999997</v>
      </c>
      <c r="AB3096">
        <v>3201902</v>
      </c>
      <c r="AC3096" t="s">
        <v>63035</v>
      </c>
    </row>
    <row r="3097" spans="1:29">
      <c r="A3097" t="s">
        <v>31488</v>
      </c>
      <c r="B3097" s="1" t="s">
        <v>65811</v>
      </c>
      <c r="C3097" s="2">
        <v>46168.760775463001</v>
      </c>
      <c r="D3097" s="1" t="s">
        <v>5533</v>
      </c>
      <c r="E3097" s="1" t="s">
        <v>5534</v>
      </c>
      <c r="F3097" s="1" t="s">
        <v>57</v>
      </c>
      <c r="G3097" s="1" t="s">
        <v>576</v>
      </c>
      <c r="H3097" s="1" t="s">
        <v>59</v>
      </c>
      <c r="I3097" s="1" t="s">
        <v>60</v>
      </c>
      <c r="J3097" s="1" t="s">
        <v>50</v>
      </c>
      <c r="K3097" t="s">
        <v>5535</v>
      </c>
      <c r="M3097" s="1" t="s">
        <v>36</v>
      </c>
      <c r="N3097" s="1" t="s">
        <v>36</v>
      </c>
      <c r="O3097" s="1" t="s">
        <v>37</v>
      </c>
      <c r="P3097" s="1" t="s">
        <v>38</v>
      </c>
      <c r="R3097" s="1" t="s">
        <v>39</v>
      </c>
      <c r="S3097" s="2">
        <v>45674.5938888889</v>
      </c>
      <c r="T3097" s="1" t="s">
        <v>160</v>
      </c>
      <c r="U3097" s="1" t="s">
        <v>5536</v>
      </c>
      <c r="V3097" s="1" t="s">
        <v>40</v>
      </c>
      <c r="Y3097" s="3">
        <v>68.180000000000007</v>
      </c>
      <c r="Z3097" s="4">
        <v>-20.193049999999999</v>
      </c>
      <c r="AA3097" s="4">
        <v>-40.779530000000001</v>
      </c>
      <c r="AB3097">
        <v>3201902</v>
      </c>
      <c r="AC3097" t="s">
        <v>63035</v>
      </c>
    </row>
    <row r="3098" spans="1:29">
      <c r="A3098" t="s">
        <v>31560</v>
      </c>
      <c r="B3098" s="1" t="s">
        <v>31561</v>
      </c>
      <c r="C3098" s="2">
        <v>46155.8734722222</v>
      </c>
      <c r="D3098" s="1" t="s">
        <v>6045</v>
      </c>
      <c r="E3098" s="1" t="s">
        <v>6046</v>
      </c>
      <c r="F3098" s="1" t="s">
        <v>57</v>
      </c>
      <c r="G3098" s="1" t="s">
        <v>160</v>
      </c>
      <c r="H3098" s="1" t="s">
        <v>59</v>
      </c>
      <c r="I3098" s="1" t="s">
        <v>60</v>
      </c>
      <c r="J3098" s="1" t="s">
        <v>50</v>
      </c>
      <c r="N3098" s="1" t="s">
        <v>36</v>
      </c>
      <c r="O3098" s="1" t="s">
        <v>37</v>
      </c>
      <c r="P3098" s="1" t="s">
        <v>38</v>
      </c>
      <c r="R3098" s="1" t="s">
        <v>39</v>
      </c>
      <c r="S3098" s="2">
        <v>45121.439467592601</v>
      </c>
      <c r="U3098" s="1" t="s">
        <v>6045</v>
      </c>
      <c r="V3098" s="1" t="s">
        <v>40</v>
      </c>
      <c r="W3098" s="1" t="s">
        <v>41</v>
      </c>
      <c r="Y3098" s="3">
        <v>50</v>
      </c>
      <c r="Z3098" s="4">
        <v>-20.329270000000001</v>
      </c>
      <c r="AA3098" s="4">
        <v>-41.018689999999999</v>
      </c>
      <c r="AB3098">
        <v>3201902</v>
      </c>
      <c r="AC3098" t="s">
        <v>63035</v>
      </c>
    </row>
    <row r="3099" spans="1:29">
      <c r="A3099" t="s">
        <v>31630</v>
      </c>
      <c r="B3099" s="1" t="s">
        <v>65812</v>
      </c>
      <c r="C3099" s="2">
        <v>46234.8508912037</v>
      </c>
      <c r="D3099" s="1" t="s">
        <v>67789</v>
      </c>
      <c r="E3099" s="1" t="s">
        <v>67790</v>
      </c>
      <c r="F3099" s="1" t="s">
        <v>57</v>
      </c>
      <c r="G3099" s="1" t="s">
        <v>576</v>
      </c>
      <c r="H3099" s="1" t="s">
        <v>59</v>
      </c>
      <c r="I3099" s="1" t="s">
        <v>60</v>
      </c>
      <c r="J3099" s="1" t="s">
        <v>17146</v>
      </c>
      <c r="K3099" t="s">
        <v>67791</v>
      </c>
      <c r="M3099" s="1" t="s">
        <v>36</v>
      </c>
      <c r="N3099" s="1" t="s">
        <v>36</v>
      </c>
      <c r="O3099" s="1" t="s">
        <v>37</v>
      </c>
      <c r="P3099" s="1" t="s">
        <v>38</v>
      </c>
      <c r="R3099" s="1" t="s">
        <v>39</v>
      </c>
      <c r="S3099" s="2">
        <v>46197.427187499998</v>
      </c>
      <c r="T3099" s="1" t="s">
        <v>576</v>
      </c>
      <c r="U3099" s="1" t="s">
        <v>67789</v>
      </c>
      <c r="V3099" s="1" t="s">
        <v>40</v>
      </c>
      <c r="W3099" s="1" t="s">
        <v>41</v>
      </c>
      <c r="Y3099" s="3">
        <v>72.73</v>
      </c>
      <c r="Z3099" s="4">
        <v>-20.335819999999998</v>
      </c>
      <c r="AA3099" s="4">
        <v>-41.17895</v>
      </c>
      <c r="AB3099">
        <v>3201902</v>
      </c>
      <c r="AC3099" t="s">
        <v>63035</v>
      </c>
    </row>
    <row r="3100" spans="1:29">
      <c r="A3100" t="s">
        <v>32250</v>
      </c>
      <c r="B3100" s="1" t="s">
        <v>32251</v>
      </c>
      <c r="C3100" s="2">
        <v>46058.461736111101</v>
      </c>
      <c r="D3100" s="1" t="s">
        <v>8628</v>
      </c>
      <c r="E3100" s="1" t="s">
        <v>8629</v>
      </c>
      <c r="F3100" s="1" t="s">
        <v>57</v>
      </c>
      <c r="G3100" s="1" t="s">
        <v>160</v>
      </c>
      <c r="H3100" s="1" t="s">
        <v>59</v>
      </c>
      <c r="I3100" s="1" t="s">
        <v>60</v>
      </c>
      <c r="J3100" s="1" t="s">
        <v>184</v>
      </c>
      <c r="N3100" s="1" t="s">
        <v>36</v>
      </c>
      <c r="O3100" s="1" t="s">
        <v>37</v>
      </c>
      <c r="P3100" s="1" t="s">
        <v>38</v>
      </c>
      <c r="R3100" s="1" t="s">
        <v>39</v>
      </c>
      <c r="S3100" s="2">
        <v>44771.496030092603</v>
      </c>
      <c r="U3100" s="1" t="s">
        <v>8628</v>
      </c>
      <c r="V3100" s="1" t="s">
        <v>40</v>
      </c>
      <c r="W3100" s="1" t="s">
        <v>41</v>
      </c>
      <c r="Y3100" s="3">
        <v>50</v>
      </c>
      <c r="Z3100" s="4">
        <v>-20.380929999999999</v>
      </c>
      <c r="AA3100" s="4">
        <v>-41.028599999999997</v>
      </c>
      <c r="AB3100">
        <v>3201902</v>
      </c>
      <c r="AC3100" t="s">
        <v>63035</v>
      </c>
    </row>
    <row r="3101" spans="1:29">
      <c r="A3101" t="s">
        <v>32487</v>
      </c>
      <c r="B3101" s="1" t="s">
        <v>32488</v>
      </c>
      <c r="C3101" s="2">
        <v>46155.871979166703</v>
      </c>
      <c r="D3101" s="1" t="s">
        <v>10868</v>
      </c>
      <c r="E3101" s="1" t="s">
        <v>10869</v>
      </c>
      <c r="F3101" s="1" t="s">
        <v>66</v>
      </c>
      <c r="H3101" s="1" t="s">
        <v>59</v>
      </c>
      <c r="I3101" s="1" t="s">
        <v>60</v>
      </c>
      <c r="J3101" s="1" t="s">
        <v>50</v>
      </c>
      <c r="K3101" t="s">
        <v>10870</v>
      </c>
      <c r="M3101" s="1" t="s">
        <v>36</v>
      </c>
      <c r="N3101" s="1" t="s">
        <v>36</v>
      </c>
      <c r="O3101" s="1" t="s">
        <v>88</v>
      </c>
      <c r="P3101" s="1" t="s">
        <v>38</v>
      </c>
      <c r="R3101" s="1" t="s">
        <v>39</v>
      </c>
      <c r="S3101" s="2">
        <v>46081.230046296303</v>
      </c>
      <c r="U3101" s="1" t="s">
        <v>10868</v>
      </c>
      <c r="V3101" s="1" t="s">
        <v>40</v>
      </c>
      <c r="W3101" s="1" t="s">
        <v>41</v>
      </c>
      <c r="Y3101" s="3">
        <v>59.09</v>
      </c>
      <c r="Z3101" s="4">
        <v>-20.374110000000002</v>
      </c>
      <c r="AA3101" s="4">
        <v>-40.663429999999998</v>
      </c>
      <c r="AB3101">
        <v>3201902</v>
      </c>
      <c r="AC3101" t="s">
        <v>63035</v>
      </c>
    </row>
    <row r="3102" spans="1:29">
      <c r="A3102" t="s">
        <v>32765</v>
      </c>
      <c r="B3102" s="1" t="s">
        <v>65814</v>
      </c>
      <c r="C3102" s="2">
        <v>46232.821423611102</v>
      </c>
      <c r="D3102" s="1" t="s">
        <v>11567</v>
      </c>
      <c r="E3102" s="1" t="s">
        <v>11568</v>
      </c>
      <c r="F3102" s="1" t="s">
        <v>82</v>
      </c>
      <c r="G3102" s="1" t="s">
        <v>198</v>
      </c>
      <c r="H3102" s="1" t="s">
        <v>59</v>
      </c>
      <c r="I3102" s="1" t="s">
        <v>60</v>
      </c>
      <c r="J3102" s="1" t="s">
        <v>11569</v>
      </c>
      <c r="K3102" t="s">
        <v>2913</v>
      </c>
      <c r="N3102" s="1" t="s">
        <v>36</v>
      </c>
      <c r="O3102" s="1" t="s">
        <v>88</v>
      </c>
      <c r="P3102" s="1" t="s">
        <v>38</v>
      </c>
      <c r="R3102" s="1" t="s">
        <v>39</v>
      </c>
      <c r="S3102" s="2">
        <v>44852.720115740703</v>
      </c>
      <c r="U3102" s="1" t="s">
        <v>11567</v>
      </c>
      <c r="V3102" s="1" t="s">
        <v>40</v>
      </c>
      <c r="W3102" s="1" t="s">
        <v>41</v>
      </c>
      <c r="Y3102" s="3">
        <v>54.55</v>
      </c>
      <c r="Z3102" s="4">
        <v>-20.32668</v>
      </c>
      <c r="AA3102" s="4">
        <v>-40.849879999999999</v>
      </c>
      <c r="AB3102">
        <v>3201902</v>
      </c>
      <c r="AC3102" t="s">
        <v>63035</v>
      </c>
    </row>
    <row r="3103" spans="1:29">
      <c r="A3103" t="s">
        <v>33460</v>
      </c>
      <c r="B3103" s="1" t="s">
        <v>65815</v>
      </c>
      <c r="C3103" s="2">
        <v>46211.613564814797</v>
      </c>
      <c r="D3103" s="1" t="s">
        <v>11567</v>
      </c>
      <c r="E3103" s="1" t="s">
        <v>11568</v>
      </c>
      <c r="F3103" s="1" t="s">
        <v>57</v>
      </c>
      <c r="G3103" s="1" t="s">
        <v>982</v>
      </c>
      <c r="H3103" s="1" t="s">
        <v>59</v>
      </c>
      <c r="I3103" s="1" t="s">
        <v>60</v>
      </c>
      <c r="J3103" s="1" t="s">
        <v>11569</v>
      </c>
      <c r="K3103" t="s">
        <v>962</v>
      </c>
      <c r="L3103" s="1" t="s">
        <v>3039</v>
      </c>
      <c r="N3103" s="1" t="s">
        <v>36</v>
      </c>
      <c r="O3103" s="1" t="s">
        <v>88</v>
      </c>
      <c r="P3103" s="1" t="s">
        <v>38</v>
      </c>
      <c r="R3103" s="1" t="s">
        <v>39</v>
      </c>
      <c r="S3103" s="2">
        <v>44490.517476851899</v>
      </c>
      <c r="U3103" s="1" t="s">
        <v>11567</v>
      </c>
      <c r="W3103" s="1" t="s">
        <v>41</v>
      </c>
      <c r="Y3103" s="3">
        <v>68.180000000000007</v>
      </c>
      <c r="Z3103" s="4">
        <v>-20.32668</v>
      </c>
      <c r="AA3103" s="4">
        <v>-40.849879999999999</v>
      </c>
      <c r="AB3103">
        <v>3201902</v>
      </c>
      <c r="AC3103" t="s">
        <v>63035</v>
      </c>
    </row>
    <row r="3104" spans="1:29">
      <c r="A3104" t="s">
        <v>34110</v>
      </c>
      <c r="B3104" s="1" t="s">
        <v>65816</v>
      </c>
      <c r="C3104" s="2">
        <v>46227.597511574102</v>
      </c>
      <c r="D3104" s="1" t="s">
        <v>12501</v>
      </c>
      <c r="E3104" s="1" t="s">
        <v>12502</v>
      </c>
      <c r="F3104" s="1" t="s">
        <v>57</v>
      </c>
      <c r="G3104" s="1" t="s">
        <v>576</v>
      </c>
      <c r="H3104" s="1" t="s">
        <v>59</v>
      </c>
      <c r="I3104" s="1" t="s">
        <v>60</v>
      </c>
      <c r="J3104" s="1" t="s">
        <v>184</v>
      </c>
      <c r="K3104" t="s">
        <v>12503</v>
      </c>
      <c r="L3104" s="1" t="s">
        <v>12504</v>
      </c>
      <c r="N3104" s="1" t="s">
        <v>36</v>
      </c>
      <c r="O3104" s="1" t="s">
        <v>37</v>
      </c>
      <c r="P3104" s="1" t="s">
        <v>38</v>
      </c>
      <c r="R3104" s="1" t="s">
        <v>39</v>
      </c>
      <c r="S3104" s="2">
        <v>44615.6671180556</v>
      </c>
      <c r="U3104" s="1" t="s">
        <v>12505</v>
      </c>
      <c r="W3104" s="1" t="s">
        <v>41</v>
      </c>
      <c r="X3104" s="1" t="s">
        <v>12506</v>
      </c>
      <c r="Y3104" s="3">
        <v>68.180000000000007</v>
      </c>
      <c r="Z3104" s="4">
        <v>-20.193049999999999</v>
      </c>
      <c r="AA3104" s="4">
        <v>-40.779530000000001</v>
      </c>
      <c r="AB3104">
        <v>3201902</v>
      </c>
      <c r="AC3104" t="s">
        <v>63035</v>
      </c>
    </row>
    <row r="3105" spans="1:29">
      <c r="A3105" t="s">
        <v>34202</v>
      </c>
      <c r="B3105" s="1" t="s">
        <v>34203</v>
      </c>
      <c r="C3105" s="2">
        <v>46103.652395833298</v>
      </c>
      <c r="D3105" s="1" t="s">
        <v>16513</v>
      </c>
      <c r="E3105" s="1" t="s">
        <v>16514</v>
      </c>
      <c r="F3105" s="1" t="s">
        <v>57</v>
      </c>
      <c r="G3105" s="1" t="s">
        <v>576</v>
      </c>
      <c r="H3105" s="1" t="s">
        <v>59</v>
      </c>
      <c r="I3105" s="1" t="s">
        <v>60</v>
      </c>
      <c r="J3105" s="1" t="s">
        <v>184</v>
      </c>
      <c r="K3105" t="s">
        <v>577</v>
      </c>
      <c r="M3105" s="1" t="s">
        <v>36</v>
      </c>
      <c r="N3105" s="1" t="s">
        <v>36</v>
      </c>
      <c r="O3105" s="1" t="s">
        <v>37</v>
      </c>
      <c r="P3105" s="1" t="s">
        <v>38</v>
      </c>
      <c r="R3105" s="1" t="s">
        <v>39</v>
      </c>
      <c r="S3105" s="2">
        <v>45958.6112615741</v>
      </c>
      <c r="T3105" s="1" t="s">
        <v>576</v>
      </c>
      <c r="U3105" s="1" t="s">
        <v>16513</v>
      </c>
      <c r="V3105" s="1" t="s">
        <v>40</v>
      </c>
      <c r="W3105" s="1" t="s">
        <v>41</v>
      </c>
      <c r="X3105" s="1" t="s">
        <v>16515</v>
      </c>
      <c r="Y3105" s="3">
        <v>72.73</v>
      </c>
      <c r="Z3105" s="4">
        <v>-20.36382</v>
      </c>
      <c r="AA3105" s="4">
        <v>-41.062359999999998</v>
      </c>
      <c r="AB3105">
        <v>3201902</v>
      </c>
      <c r="AC3105" t="s">
        <v>63035</v>
      </c>
    </row>
    <row r="3106" spans="1:29">
      <c r="A3106" t="s">
        <v>34394</v>
      </c>
      <c r="B3106" s="1" t="s">
        <v>65817</v>
      </c>
      <c r="C3106" s="2">
        <v>46224.708252314798</v>
      </c>
      <c r="D3106" s="1" t="s">
        <v>21399</v>
      </c>
      <c r="E3106" s="1" t="s">
        <v>21400</v>
      </c>
      <c r="F3106" s="1" t="s">
        <v>57</v>
      </c>
      <c r="G3106" s="1" t="s">
        <v>21401</v>
      </c>
      <c r="H3106" s="1" t="s">
        <v>59</v>
      </c>
      <c r="I3106" s="1" t="s">
        <v>60</v>
      </c>
      <c r="J3106" s="1" t="s">
        <v>184</v>
      </c>
      <c r="O3106" s="1" t="s">
        <v>37</v>
      </c>
      <c r="P3106" s="1" t="s">
        <v>38</v>
      </c>
      <c r="R3106" s="1" t="s">
        <v>39</v>
      </c>
      <c r="S3106" s="2">
        <v>43691.905381944402</v>
      </c>
      <c r="U3106" s="1" t="s">
        <v>21399</v>
      </c>
      <c r="W3106" s="1" t="s">
        <v>41</v>
      </c>
      <c r="Y3106" s="3">
        <v>59.09</v>
      </c>
      <c r="Z3106" s="4">
        <v>-20.39367</v>
      </c>
      <c r="AA3106" s="4">
        <v>-41.059440000000002</v>
      </c>
      <c r="AB3106">
        <v>3201902</v>
      </c>
      <c r="AC3106" t="s">
        <v>63035</v>
      </c>
    </row>
    <row r="3107" spans="1:29">
      <c r="A3107" t="s">
        <v>35147</v>
      </c>
      <c r="B3107" s="1" t="s">
        <v>35148</v>
      </c>
      <c r="C3107" s="2">
        <v>46155.871643518498</v>
      </c>
      <c r="D3107" s="1" t="s">
        <v>21951</v>
      </c>
      <c r="E3107" s="1" t="s">
        <v>21952</v>
      </c>
      <c r="F3107" s="1" t="s">
        <v>57</v>
      </c>
      <c r="G3107" s="1" t="s">
        <v>982</v>
      </c>
      <c r="H3107" s="1" t="s">
        <v>59</v>
      </c>
      <c r="I3107" s="1" t="s">
        <v>60</v>
      </c>
      <c r="J3107" s="1" t="s">
        <v>13254</v>
      </c>
      <c r="K3107" t="s">
        <v>962</v>
      </c>
      <c r="L3107" s="1" t="s">
        <v>21953</v>
      </c>
      <c r="N3107" s="1" t="s">
        <v>36</v>
      </c>
      <c r="O3107" s="1" t="s">
        <v>37</v>
      </c>
      <c r="P3107" s="1" t="s">
        <v>38</v>
      </c>
      <c r="R3107" s="1" t="s">
        <v>39</v>
      </c>
      <c r="S3107" s="2">
        <v>44348.2178472222</v>
      </c>
      <c r="U3107" s="1" t="s">
        <v>21951</v>
      </c>
      <c r="W3107" s="1" t="s">
        <v>41</v>
      </c>
      <c r="Y3107" s="3">
        <v>59.09</v>
      </c>
      <c r="AB3107">
        <v>3201902</v>
      </c>
      <c r="AC3107" t="s">
        <v>63035</v>
      </c>
    </row>
    <row r="3108" spans="1:29">
      <c r="A3108" t="s">
        <v>35874</v>
      </c>
      <c r="B3108" s="1" t="s">
        <v>65818</v>
      </c>
      <c r="C3108" s="2">
        <v>46173.711944444403</v>
      </c>
      <c r="D3108" s="1" t="s">
        <v>25760</v>
      </c>
      <c r="E3108" s="1" t="s">
        <v>25761</v>
      </c>
      <c r="F3108" s="1" t="s">
        <v>57</v>
      </c>
      <c r="G3108" s="1" t="s">
        <v>21401</v>
      </c>
      <c r="H3108" s="1" t="s">
        <v>59</v>
      </c>
      <c r="I3108" s="1" t="s">
        <v>60</v>
      </c>
      <c r="J3108" s="1" t="s">
        <v>25762</v>
      </c>
      <c r="N3108" s="1" t="s">
        <v>36</v>
      </c>
      <c r="O3108" s="1" t="s">
        <v>88</v>
      </c>
      <c r="P3108" s="1" t="s">
        <v>38</v>
      </c>
      <c r="R3108" s="1" t="s">
        <v>39</v>
      </c>
      <c r="S3108" s="2">
        <v>44449.7476157407</v>
      </c>
      <c r="U3108" s="1" t="s">
        <v>25760</v>
      </c>
      <c r="W3108" s="1" t="s">
        <v>41</v>
      </c>
      <c r="Y3108" s="3">
        <v>63.64</v>
      </c>
      <c r="Z3108" s="4">
        <v>-20.374110000000002</v>
      </c>
      <c r="AA3108" s="4">
        <v>-40.663429999999998</v>
      </c>
      <c r="AB3108">
        <v>3201902</v>
      </c>
      <c r="AC3108" t="s">
        <v>63035</v>
      </c>
    </row>
    <row r="3109" spans="1:29">
      <c r="A3109" t="s">
        <v>36735</v>
      </c>
      <c r="B3109" s="1" t="s">
        <v>36736</v>
      </c>
      <c r="C3109" s="2">
        <v>45975.363402777803</v>
      </c>
      <c r="D3109" s="1" t="s">
        <v>26005</v>
      </c>
      <c r="E3109" s="1" t="s">
        <v>26006</v>
      </c>
      <c r="F3109" s="1" t="s">
        <v>57</v>
      </c>
      <c r="G3109" s="1" t="s">
        <v>160</v>
      </c>
      <c r="H3109" s="1" t="s">
        <v>59</v>
      </c>
      <c r="I3109" s="1" t="s">
        <v>60</v>
      </c>
      <c r="J3109" s="1" t="s">
        <v>26007</v>
      </c>
      <c r="N3109" s="1" t="s">
        <v>36</v>
      </c>
      <c r="O3109" s="1" t="s">
        <v>37</v>
      </c>
      <c r="P3109" s="1" t="s">
        <v>38</v>
      </c>
      <c r="R3109" s="1" t="s">
        <v>39</v>
      </c>
      <c r="S3109" s="2">
        <v>44790.531678240703</v>
      </c>
      <c r="U3109" s="1" t="s">
        <v>26005</v>
      </c>
      <c r="V3109" s="1" t="s">
        <v>40</v>
      </c>
      <c r="W3109" s="1" t="s">
        <v>41</v>
      </c>
      <c r="X3109" s="1" t="s">
        <v>26008</v>
      </c>
      <c r="Y3109" s="3">
        <v>54.55</v>
      </c>
      <c r="Z3109" s="4">
        <v>-20.193049999999999</v>
      </c>
      <c r="AA3109" s="4">
        <v>-40.779530000000001</v>
      </c>
      <c r="AB3109">
        <v>3201902</v>
      </c>
      <c r="AC3109" t="s">
        <v>63035</v>
      </c>
    </row>
    <row r="3110" spans="1:29">
      <c r="A3110" t="s">
        <v>36911</v>
      </c>
      <c r="B3110" s="1" t="s">
        <v>65819</v>
      </c>
      <c r="C3110" s="2">
        <v>46218.739872685197</v>
      </c>
      <c r="D3110" s="1" t="s">
        <v>67800</v>
      </c>
      <c r="E3110" s="1" t="s">
        <v>31987</v>
      </c>
      <c r="F3110" s="1" t="s">
        <v>31</v>
      </c>
      <c r="G3110" s="1" t="s">
        <v>12922</v>
      </c>
      <c r="H3110" s="1" t="s">
        <v>59</v>
      </c>
      <c r="I3110" s="1" t="s">
        <v>60</v>
      </c>
      <c r="K3110" t="s">
        <v>67801</v>
      </c>
      <c r="M3110" s="1" t="s">
        <v>36</v>
      </c>
      <c r="N3110" s="1" t="s">
        <v>36</v>
      </c>
      <c r="O3110" s="1" t="s">
        <v>37</v>
      </c>
      <c r="P3110" s="1" t="s">
        <v>38</v>
      </c>
      <c r="R3110" s="1" t="s">
        <v>39</v>
      </c>
      <c r="S3110" s="2">
        <v>46208.614675925899</v>
      </c>
      <c r="T3110" s="1" t="s">
        <v>12922</v>
      </c>
      <c r="U3110" s="1" t="s">
        <v>31986</v>
      </c>
      <c r="V3110" s="1" t="s">
        <v>40</v>
      </c>
      <c r="W3110" s="1" t="s">
        <v>41</v>
      </c>
      <c r="Y3110" s="3">
        <v>77.27</v>
      </c>
      <c r="Z3110" s="4">
        <v>-18.880849999999999</v>
      </c>
      <c r="AA3110" s="4">
        <v>-41.956679999999999</v>
      </c>
      <c r="AB3110">
        <v>3201902</v>
      </c>
      <c r="AC3110" t="s">
        <v>63035</v>
      </c>
    </row>
    <row r="3111" spans="1:29">
      <c r="A3111" t="s">
        <v>37002</v>
      </c>
      <c r="B3111" s="1" t="s">
        <v>65820</v>
      </c>
      <c r="C3111" s="2">
        <v>46188.465578703697</v>
      </c>
      <c r="D3111" s="1" t="s">
        <v>31195</v>
      </c>
      <c r="E3111" s="1" t="s">
        <v>31196</v>
      </c>
      <c r="F3111" s="1" t="s">
        <v>57</v>
      </c>
      <c r="G3111" s="1" t="s">
        <v>576</v>
      </c>
      <c r="H3111" s="1" t="s">
        <v>59</v>
      </c>
      <c r="I3111" s="1" t="s">
        <v>60</v>
      </c>
      <c r="J3111" s="1" t="s">
        <v>111</v>
      </c>
      <c r="K3111" t="s">
        <v>31197</v>
      </c>
      <c r="L3111" s="1" t="s">
        <v>31198</v>
      </c>
      <c r="M3111" s="1" t="s">
        <v>36</v>
      </c>
      <c r="N3111" s="1" t="s">
        <v>36</v>
      </c>
      <c r="O3111" s="1" t="s">
        <v>37</v>
      </c>
      <c r="P3111" s="1" t="s">
        <v>38</v>
      </c>
      <c r="R3111" s="1" t="s">
        <v>39</v>
      </c>
      <c r="S3111" s="2">
        <v>46083.738460648201</v>
      </c>
      <c r="U3111" s="1" t="s">
        <v>31195</v>
      </c>
      <c r="V3111" s="1" t="s">
        <v>40</v>
      </c>
      <c r="W3111" s="1" t="s">
        <v>41</v>
      </c>
      <c r="Y3111" s="3">
        <v>54.55</v>
      </c>
      <c r="Z3111" s="4">
        <v>-20.193049999999999</v>
      </c>
      <c r="AA3111" s="4">
        <v>-40.779530000000001</v>
      </c>
      <c r="AB3111">
        <v>3201902</v>
      </c>
      <c r="AC3111" t="s">
        <v>63035</v>
      </c>
    </row>
    <row r="3112" spans="1:29">
      <c r="A3112" t="s">
        <v>37148</v>
      </c>
      <c r="B3112" s="1" t="s">
        <v>37149</v>
      </c>
      <c r="C3112" s="2">
        <v>46155.871516203697</v>
      </c>
      <c r="D3112" s="1" t="s">
        <v>31665</v>
      </c>
      <c r="E3112" s="1" t="s">
        <v>31666</v>
      </c>
      <c r="F3112" s="1" t="s">
        <v>57</v>
      </c>
      <c r="G3112" s="1" t="s">
        <v>576</v>
      </c>
      <c r="H3112" s="1" t="s">
        <v>59</v>
      </c>
      <c r="I3112" s="1" t="s">
        <v>60</v>
      </c>
      <c r="J3112" s="1" t="s">
        <v>50</v>
      </c>
      <c r="K3112" t="s">
        <v>962</v>
      </c>
      <c r="M3112" s="1" t="s">
        <v>36</v>
      </c>
      <c r="N3112" s="1" t="s">
        <v>36</v>
      </c>
      <c r="O3112" s="1" t="s">
        <v>37</v>
      </c>
      <c r="P3112" s="1" t="s">
        <v>38</v>
      </c>
      <c r="R3112" s="1" t="s">
        <v>39</v>
      </c>
      <c r="S3112" s="2">
        <v>45642.715474536999</v>
      </c>
      <c r="T3112" s="1" t="s">
        <v>160</v>
      </c>
      <c r="U3112" s="1" t="s">
        <v>31665</v>
      </c>
      <c r="V3112" s="1" t="s">
        <v>40</v>
      </c>
      <c r="W3112" s="1" t="s">
        <v>41</v>
      </c>
      <c r="Y3112" s="3">
        <v>68.180000000000007</v>
      </c>
      <c r="Z3112" s="4">
        <v>-20.37462</v>
      </c>
      <c r="AA3112" s="4">
        <v>-40.66386</v>
      </c>
      <c r="AB3112">
        <v>3201902</v>
      </c>
      <c r="AC3112" t="s">
        <v>63035</v>
      </c>
    </row>
    <row r="3113" spans="1:29">
      <c r="A3113" t="s">
        <v>37337</v>
      </c>
      <c r="B3113" s="1" t="s">
        <v>37338</v>
      </c>
      <c r="C3113" s="2">
        <v>46010.887303240699</v>
      </c>
      <c r="D3113" s="1" t="s">
        <v>31741</v>
      </c>
      <c r="E3113" s="1" t="s">
        <v>31742</v>
      </c>
      <c r="F3113" s="1" t="s">
        <v>57</v>
      </c>
      <c r="G3113" s="1" t="s">
        <v>160</v>
      </c>
      <c r="H3113" s="1" t="s">
        <v>59</v>
      </c>
      <c r="I3113" s="1" t="s">
        <v>60</v>
      </c>
      <c r="J3113" s="1" t="s">
        <v>184</v>
      </c>
      <c r="N3113" s="1" t="s">
        <v>36</v>
      </c>
      <c r="O3113" s="1" t="s">
        <v>37</v>
      </c>
      <c r="P3113" s="1" t="s">
        <v>38</v>
      </c>
      <c r="R3113" s="1" t="s">
        <v>39</v>
      </c>
      <c r="S3113" s="2">
        <v>44942.568321759303</v>
      </c>
      <c r="U3113" s="1" t="s">
        <v>31743</v>
      </c>
      <c r="V3113" s="1" t="s">
        <v>40</v>
      </c>
      <c r="Y3113" s="3">
        <v>50</v>
      </c>
      <c r="Z3113" s="4">
        <v>-20.360869999999998</v>
      </c>
      <c r="AA3113" s="4">
        <v>-40.658859999999997</v>
      </c>
      <c r="AB3113">
        <v>3201902</v>
      </c>
      <c r="AC3113" t="s">
        <v>63035</v>
      </c>
    </row>
    <row r="3114" spans="1:29">
      <c r="A3114" t="s">
        <v>37757</v>
      </c>
      <c r="B3114" s="1" t="s">
        <v>37758</v>
      </c>
      <c r="C3114" s="2">
        <v>46058.176412036999</v>
      </c>
      <c r="D3114" s="1" t="s">
        <v>31794</v>
      </c>
      <c r="E3114" s="1" t="s">
        <v>31795</v>
      </c>
      <c r="F3114" s="1" t="s">
        <v>57</v>
      </c>
      <c r="G3114" s="1" t="s">
        <v>21401</v>
      </c>
      <c r="H3114" s="1" t="s">
        <v>59</v>
      </c>
      <c r="I3114" s="1" t="s">
        <v>60</v>
      </c>
      <c r="N3114" s="1" t="s">
        <v>36</v>
      </c>
      <c r="O3114" s="1" t="s">
        <v>37</v>
      </c>
      <c r="P3114" s="1" t="s">
        <v>38</v>
      </c>
      <c r="R3114" s="1" t="s">
        <v>39</v>
      </c>
      <c r="S3114" s="2">
        <v>45103.301932870403</v>
      </c>
      <c r="U3114" s="1" t="s">
        <v>31794</v>
      </c>
      <c r="V3114" s="1" t="s">
        <v>40</v>
      </c>
      <c r="W3114" s="1" t="s">
        <v>41</v>
      </c>
      <c r="Y3114" s="3">
        <v>50</v>
      </c>
      <c r="Z3114" s="4">
        <v>-20.193049999999999</v>
      </c>
      <c r="AA3114" s="4">
        <v>-40.779530000000001</v>
      </c>
      <c r="AB3114">
        <v>3201902</v>
      </c>
      <c r="AC3114" t="s">
        <v>63035</v>
      </c>
    </row>
    <row r="3115" spans="1:29">
      <c r="A3115" t="s">
        <v>38128</v>
      </c>
      <c r="B3115" s="1" t="s">
        <v>38129</v>
      </c>
      <c r="C3115" s="2">
        <v>46058.161354166703</v>
      </c>
      <c r="D3115" s="1" t="s">
        <v>35288</v>
      </c>
      <c r="E3115" s="1" t="s">
        <v>35289</v>
      </c>
      <c r="F3115" s="1" t="s">
        <v>57</v>
      </c>
      <c r="G3115" s="1" t="s">
        <v>160</v>
      </c>
      <c r="H3115" s="1" t="s">
        <v>59</v>
      </c>
      <c r="I3115" s="1" t="s">
        <v>60</v>
      </c>
      <c r="J3115" s="1" t="s">
        <v>184</v>
      </c>
      <c r="N3115" s="1" t="s">
        <v>36</v>
      </c>
      <c r="O3115" s="1" t="s">
        <v>37</v>
      </c>
      <c r="P3115" s="1" t="s">
        <v>38</v>
      </c>
      <c r="R3115" s="1" t="s">
        <v>39</v>
      </c>
      <c r="S3115" s="2">
        <v>44798.328993055598</v>
      </c>
      <c r="U3115" s="1" t="s">
        <v>35288</v>
      </c>
      <c r="V3115" s="1" t="s">
        <v>40</v>
      </c>
      <c r="W3115" s="1" t="s">
        <v>41</v>
      </c>
      <c r="Y3115" s="3">
        <v>50</v>
      </c>
      <c r="Z3115" s="4">
        <v>-20.37932</v>
      </c>
      <c r="AA3115" s="4">
        <v>-41.040599999999998</v>
      </c>
      <c r="AB3115">
        <v>3201902</v>
      </c>
      <c r="AC3115" t="s">
        <v>63035</v>
      </c>
    </row>
    <row r="3116" spans="1:29">
      <c r="A3116" t="s">
        <v>38132</v>
      </c>
      <c r="B3116" s="1" t="s">
        <v>38133</v>
      </c>
      <c r="C3116" s="2">
        <v>46071.497719907398</v>
      </c>
      <c r="D3116" s="1" t="s">
        <v>35626</v>
      </c>
      <c r="E3116" s="1" t="s">
        <v>35627</v>
      </c>
      <c r="F3116" s="1" t="s">
        <v>57</v>
      </c>
      <c r="G3116" s="1" t="s">
        <v>576</v>
      </c>
      <c r="H3116" s="1" t="s">
        <v>59</v>
      </c>
      <c r="I3116" s="1" t="s">
        <v>60</v>
      </c>
      <c r="J3116" s="1" t="s">
        <v>50</v>
      </c>
      <c r="K3116" t="s">
        <v>35628</v>
      </c>
      <c r="M3116" s="1" t="s">
        <v>36</v>
      </c>
      <c r="N3116" s="1" t="s">
        <v>36</v>
      </c>
      <c r="O3116" s="1" t="s">
        <v>37</v>
      </c>
      <c r="P3116" s="1" t="s">
        <v>38</v>
      </c>
      <c r="R3116" s="1" t="s">
        <v>39</v>
      </c>
      <c r="S3116" s="2">
        <v>46141.666863425897</v>
      </c>
      <c r="T3116" s="1" t="s">
        <v>576</v>
      </c>
      <c r="U3116" s="1" t="s">
        <v>35626</v>
      </c>
      <c r="V3116" s="1" t="s">
        <v>40</v>
      </c>
      <c r="W3116" s="1" t="s">
        <v>41</v>
      </c>
      <c r="Y3116" s="3">
        <v>72.73</v>
      </c>
      <c r="Z3116" s="4">
        <v>-20.36449</v>
      </c>
      <c r="AA3116" s="4">
        <v>-41.065339999999999</v>
      </c>
      <c r="AB3116">
        <v>3201902</v>
      </c>
      <c r="AC3116" t="s">
        <v>63035</v>
      </c>
    </row>
    <row r="3117" spans="1:29">
      <c r="A3117" t="s">
        <v>38609</v>
      </c>
      <c r="B3117" s="1" t="s">
        <v>65821</v>
      </c>
      <c r="C3117" s="2">
        <v>46196.559409722198</v>
      </c>
      <c r="D3117" s="1" t="s">
        <v>35976</v>
      </c>
      <c r="E3117" s="1" t="s">
        <v>35977</v>
      </c>
      <c r="F3117" s="1" t="s">
        <v>57</v>
      </c>
      <c r="G3117" s="1" t="s">
        <v>982</v>
      </c>
      <c r="H3117" s="1" t="s">
        <v>59</v>
      </c>
      <c r="I3117" s="1" t="s">
        <v>60</v>
      </c>
      <c r="J3117" s="1" t="s">
        <v>35978</v>
      </c>
      <c r="K3117" t="s">
        <v>962</v>
      </c>
      <c r="N3117" s="1" t="s">
        <v>36</v>
      </c>
      <c r="O3117" s="1" t="s">
        <v>37</v>
      </c>
      <c r="P3117" s="1" t="s">
        <v>38</v>
      </c>
      <c r="R3117" s="1" t="s">
        <v>39</v>
      </c>
      <c r="S3117" s="2">
        <v>44827.590092592603</v>
      </c>
      <c r="U3117" s="1" t="s">
        <v>35979</v>
      </c>
      <c r="V3117" s="1" t="s">
        <v>40</v>
      </c>
      <c r="W3117" s="1" t="s">
        <v>41</v>
      </c>
      <c r="Y3117" s="3">
        <v>68.180000000000007</v>
      </c>
      <c r="Z3117" s="4">
        <v>-20.373329999999999</v>
      </c>
      <c r="AA3117" s="4">
        <v>-40.647329999999997</v>
      </c>
      <c r="AB3117">
        <v>3201902</v>
      </c>
      <c r="AC3117" t="s">
        <v>63035</v>
      </c>
    </row>
    <row r="3118" spans="1:29">
      <c r="A3118" t="s">
        <v>38930</v>
      </c>
      <c r="B3118" s="1" t="s">
        <v>65822</v>
      </c>
      <c r="C3118" s="2">
        <v>46210.678414351903</v>
      </c>
      <c r="D3118" s="1" t="s">
        <v>36366</v>
      </c>
      <c r="E3118" s="1" t="s">
        <v>36367</v>
      </c>
      <c r="F3118" s="1" t="s">
        <v>57</v>
      </c>
      <c r="G3118" s="1" t="s">
        <v>21401</v>
      </c>
      <c r="H3118" s="1" t="s">
        <v>59</v>
      </c>
      <c r="I3118" s="1" t="s">
        <v>60</v>
      </c>
      <c r="J3118" s="1" t="s">
        <v>184</v>
      </c>
      <c r="K3118" t="s">
        <v>36368</v>
      </c>
      <c r="O3118" s="1" t="s">
        <v>37</v>
      </c>
      <c r="P3118" s="1" t="s">
        <v>38</v>
      </c>
      <c r="R3118" s="1" t="s">
        <v>39</v>
      </c>
      <c r="S3118" s="2">
        <v>43378.5796064815</v>
      </c>
      <c r="U3118" s="1" t="s">
        <v>36366</v>
      </c>
      <c r="W3118" s="1" t="s">
        <v>41</v>
      </c>
      <c r="Y3118" s="3">
        <v>68.180000000000007</v>
      </c>
      <c r="Z3118" s="4">
        <v>-20.19237</v>
      </c>
      <c r="AA3118" s="4">
        <v>-40.770740000000004</v>
      </c>
      <c r="AB3118">
        <v>3201902</v>
      </c>
      <c r="AC3118" t="s">
        <v>63035</v>
      </c>
    </row>
    <row r="3119" spans="1:29">
      <c r="A3119" t="s">
        <v>39084</v>
      </c>
      <c r="B3119" s="1" t="s">
        <v>65823</v>
      </c>
      <c r="C3119" s="2">
        <v>46226.720335648097</v>
      </c>
      <c r="D3119" s="1" t="s">
        <v>36508</v>
      </c>
      <c r="E3119" s="1" t="s">
        <v>36509</v>
      </c>
      <c r="F3119" s="1" t="s">
        <v>57</v>
      </c>
      <c r="G3119" s="1" t="s">
        <v>58</v>
      </c>
      <c r="H3119" s="1" t="s">
        <v>59</v>
      </c>
      <c r="I3119" s="1" t="s">
        <v>60</v>
      </c>
      <c r="J3119" s="1" t="s">
        <v>36510</v>
      </c>
      <c r="K3119" t="s">
        <v>36511</v>
      </c>
      <c r="N3119" s="1" t="s">
        <v>36</v>
      </c>
      <c r="O3119" s="1" t="s">
        <v>37</v>
      </c>
      <c r="P3119" s="1" t="s">
        <v>38</v>
      </c>
      <c r="R3119" s="1" t="s">
        <v>39</v>
      </c>
      <c r="S3119" s="2">
        <v>44734.489745370403</v>
      </c>
      <c r="U3119" s="1" t="s">
        <v>36508</v>
      </c>
      <c r="W3119" s="1" t="s">
        <v>41</v>
      </c>
      <c r="Y3119" s="3">
        <v>59.09</v>
      </c>
      <c r="Z3119" s="4">
        <v>-20.394500000000001</v>
      </c>
      <c r="AA3119" s="4">
        <v>-41.000250000000001</v>
      </c>
      <c r="AB3119">
        <v>3201902</v>
      </c>
      <c r="AC3119" t="s">
        <v>63035</v>
      </c>
    </row>
    <row r="3120" spans="1:29">
      <c r="A3120" t="s">
        <v>39303</v>
      </c>
      <c r="B3120" s="1" t="s">
        <v>39304</v>
      </c>
      <c r="C3120" s="2">
        <v>46155.871319444399</v>
      </c>
      <c r="D3120" s="1" t="s">
        <v>38827</v>
      </c>
      <c r="E3120" s="1" t="s">
        <v>38828</v>
      </c>
      <c r="F3120" s="1" t="s">
        <v>57</v>
      </c>
      <c r="G3120" s="1" t="s">
        <v>160</v>
      </c>
      <c r="H3120" s="1" t="s">
        <v>59</v>
      </c>
      <c r="I3120" s="1" t="s">
        <v>60</v>
      </c>
      <c r="J3120" s="1" t="s">
        <v>38829</v>
      </c>
      <c r="L3120" s="1" t="s">
        <v>38830</v>
      </c>
      <c r="N3120" s="1" t="s">
        <v>36</v>
      </c>
      <c r="O3120" s="1" t="s">
        <v>37</v>
      </c>
      <c r="P3120" s="1" t="s">
        <v>38</v>
      </c>
      <c r="R3120" s="1" t="s">
        <v>39</v>
      </c>
      <c r="S3120" s="2">
        <v>44634.795358796298</v>
      </c>
      <c r="U3120" s="1" t="s">
        <v>38827</v>
      </c>
      <c r="W3120" s="1" t="s">
        <v>41</v>
      </c>
      <c r="Y3120" s="3">
        <v>54.55</v>
      </c>
      <c r="Z3120" s="4">
        <v>-20.294740000000001</v>
      </c>
      <c r="AA3120" s="4">
        <v>-40.788609999999998</v>
      </c>
      <c r="AB3120">
        <v>3201902</v>
      </c>
      <c r="AC3120" t="s">
        <v>63035</v>
      </c>
    </row>
    <row r="3121" spans="1:29">
      <c r="A3121" t="s">
        <v>39857</v>
      </c>
      <c r="B3121" s="1" t="s">
        <v>39858</v>
      </c>
      <c r="C3121" s="2">
        <v>46010.925972222198</v>
      </c>
      <c r="D3121" s="1" t="s">
        <v>39422</v>
      </c>
      <c r="E3121" s="1" t="s">
        <v>39423</v>
      </c>
      <c r="F3121" s="1" t="s">
        <v>57</v>
      </c>
      <c r="G3121" s="1" t="s">
        <v>160</v>
      </c>
      <c r="H3121" s="1" t="s">
        <v>59</v>
      </c>
      <c r="I3121" s="1" t="s">
        <v>60</v>
      </c>
      <c r="N3121" s="1" t="s">
        <v>36</v>
      </c>
      <c r="O3121" s="1" t="s">
        <v>37</v>
      </c>
      <c r="P3121" s="1" t="s">
        <v>38</v>
      </c>
      <c r="R3121" s="1" t="s">
        <v>39</v>
      </c>
      <c r="S3121" s="2">
        <v>45337.598784722199</v>
      </c>
      <c r="U3121" s="1" t="s">
        <v>39424</v>
      </c>
      <c r="V3121" s="1" t="s">
        <v>40</v>
      </c>
      <c r="W3121" s="1" t="s">
        <v>41</v>
      </c>
      <c r="Y3121" s="3">
        <v>54.55</v>
      </c>
      <c r="Z3121" s="4">
        <v>-20.193049999999999</v>
      </c>
      <c r="AA3121" s="4">
        <v>-40.779530000000001</v>
      </c>
      <c r="AB3121">
        <v>3201902</v>
      </c>
      <c r="AC3121" t="s">
        <v>63035</v>
      </c>
    </row>
    <row r="3122" spans="1:29">
      <c r="A3122" t="s">
        <v>39937</v>
      </c>
      <c r="B3122" s="1" t="s">
        <v>39938</v>
      </c>
      <c r="C3122" s="2">
        <v>46010.996400463002</v>
      </c>
      <c r="D3122" s="1" t="s">
        <v>67806</v>
      </c>
      <c r="E3122" s="1" t="s">
        <v>67807</v>
      </c>
      <c r="F3122" s="1" t="s">
        <v>57</v>
      </c>
      <c r="G3122" s="1" t="s">
        <v>982</v>
      </c>
      <c r="H3122" s="1" t="s">
        <v>59</v>
      </c>
      <c r="I3122" s="1" t="s">
        <v>60</v>
      </c>
      <c r="K3122" t="s">
        <v>3138</v>
      </c>
      <c r="M3122" s="1" t="s">
        <v>36</v>
      </c>
      <c r="N3122" s="1" t="s">
        <v>36</v>
      </c>
      <c r="O3122" s="1" t="s">
        <v>37</v>
      </c>
      <c r="P3122" s="1" t="s">
        <v>38</v>
      </c>
      <c r="R3122" s="1" t="s">
        <v>39</v>
      </c>
      <c r="S3122" s="2">
        <v>46196.378692129598</v>
      </c>
      <c r="T3122" s="1" t="s">
        <v>982</v>
      </c>
      <c r="U3122" s="1" t="s">
        <v>67806</v>
      </c>
      <c r="V3122" s="1" t="s">
        <v>40</v>
      </c>
      <c r="W3122" s="1" t="s">
        <v>41</v>
      </c>
      <c r="Y3122" s="3">
        <v>63.64</v>
      </c>
      <c r="Z3122" s="4">
        <v>-20.355229999999999</v>
      </c>
      <c r="AA3122" s="4">
        <v>-41.087850000000003</v>
      </c>
      <c r="AB3122">
        <v>3201902</v>
      </c>
      <c r="AC3122" t="s">
        <v>63035</v>
      </c>
    </row>
    <row r="3123" spans="1:29">
      <c r="A3123" t="s">
        <v>40878</v>
      </c>
      <c r="B3123" s="1" t="s">
        <v>65824</v>
      </c>
      <c r="C3123" s="2">
        <v>46235.4699189815</v>
      </c>
      <c r="D3123" s="1" t="s">
        <v>40668</v>
      </c>
      <c r="E3123" s="1" t="s">
        <v>40669</v>
      </c>
      <c r="F3123" s="1" t="s">
        <v>57</v>
      </c>
      <c r="G3123" s="1" t="s">
        <v>58</v>
      </c>
      <c r="H3123" s="1" t="s">
        <v>59</v>
      </c>
      <c r="I3123" s="1" t="s">
        <v>60</v>
      </c>
      <c r="J3123" s="1" t="s">
        <v>36510</v>
      </c>
      <c r="K3123" t="s">
        <v>40670</v>
      </c>
      <c r="N3123" s="1" t="s">
        <v>36</v>
      </c>
      <c r="O3123" s="1" t="s">
        <v>37</v>
      </c>
      <c r="P3123" s="1" t="s">
        <v>38</v>
      </c>
      <c r="R3123" s="1" t="s">
        <v>39</v>
      </c>
      <c r="S3123" s="2">
        <v>44734.485601851899</v>
      </c>
      <c r="U3123" s="1" t="s">
        <v>40671</v>
      </c>
      <c r="W3123" s="1" t="s">
        <v>41</v>
      </c>
      <c r="Y3123" s="3">
        <v>59.09</v>
      </c>
      <c r="Z3123" s="4">
        <v>-20.39162</v>
      </c>
      <c r="AA3123" s="4">
        <v>-41.021320000000003</v>
      </c>
      <c r="AB3123">
        <v>3201902</v>
      </c>
      <c r="AC3123" t="s">
        <v>63035</v>
      </c>
    </row>
    <row r="3124" spans="1:29">
      <c r="A3124" t="s">
        <v>40938</v>
      </c>
      <c r="B3124" s="1" t="s">
        <v>40939</v>
      </c>
      <c r="C3124" s="2">
        <v>46155.871261574102</v>
      </c>
      <c r="D3124" s="1" t="s">
        <v>40912</v>
      </c>
      <c r="E3124" s="1" t="s">
        <v>40913</v>
      </c>
      <c r="F3124" s="1" t="s">
        <v>57</v>
      </c>
      <c r="G3124" s="1" t="s">
        <v>21401</v>
      </c>
      <c r="H3124" s="1" t="s">
        <v>59</v>
      </c>
      <c r="I3124" s="1" t="s">
        <v>60</v>
      </c>
      <c r="J3124" s="1" t="s">
        <v>96</v>
      </c>
      <c r="O3124" s="1" t="s">
        <v>37</v>
      </c>
      <c r="P3124" s="1" t="s">
        <v>38</v>
      </c>
      <c r="R3124" s="1" t="s">
        <v>39</v>
      </c>
      <c r="S3124" s="2">
        <v>43171.184826388897</v>
      </c>
      <c r="U3124" s="1" t="s">
        <v>40912</v>
      </c>
      <c r="W3124" s="1" t="s">
        <v>41</v>
      </c>
      <c r="Y3124" s="3">
        <v>45.45</v>
      </c>
      <c r="Z3124" s="4">
        <v>-20.274100000000001</v>
      </c>
      <c r="AA3124" s="4">
        <v>-41.063299999999998</v>
      </c>
      <c r="AB3124">
        <v>3201902</v>
      </c>
      <c r="AC3124" t="s">
        <v>63035</v>
      </c>
    </row>
    <row r="3125" spans="1:29">
      <c r="A3125" t="s">
        <v>41294</v>
      </c>
      <c r="B3125" s="1" t="s">
        <v>41295</v>
      </c>
      <c r="C3125" s="2">
        <v>46155.871168981503</v>
      </c>
      <c r="D3125" s="1" t="s">
        <v>41190</v>
      </c>
      <c r="E3125" s="1" t="s">
        <v>41191</v>
      </c>
      <c r="F3125" s="1" t="s">
        <v>57</v>
      </c>
      <c r="G3125" s="1" t="s">
        <v>144</v>
      </c>
      <c r="H3125" s="1" t="s">
        <v>59</v>
      </c>
      <c r="I3125" s="1" t="s">
        <v>60</v>
      </c>
      <c r="J3125" s="1" t="s">
        <v>12539</v>
      </c>
      <c r="L3125" s="1" t="s">
        <v>41195</v>
      </c>
      <c r="N3125" s="1" t="s">
        <v>36</v>
      </c>
      <c r="O3125" s="1" t="s">
        <v>37</v>
      </c>
      <c r="P3125" s="1" t="s">
        <v>38</v>
      </c>
      <c r="R3125" s="1" t="s">
        <v>39</v>
      </c>
      <c r="S3125" s="2">
        <v>44586.458599537</v>
      </c>
      <c r="U3125" s="1" t="s">
        <v>41190</v>
      </c>
      <c r="W3125" s="1" t="s">
        <v>41</v>
      </c>
      <c r="Y3125" s="3">
        <v>59.09</v>
      </c>
      <c r="Z3125" s="4">
        <v>-20.370259999999998</v>
      </c>
      <c r="AA3125" s="4">
        <v>-40.651479999999999</v>
      </c>
      <c r="AB3125">
        <v>3201902</v>
      </c>
      <c r="AC3125" t="s">
        <v>63035</v>
      </c>
    </row>
    <row r="3126" spans="1:29">
      <c r="A3126" t="s">
        <v>41826</v>
      </c>
      <c r="B3126" s="1" t="s">
        <v>65825</v>
      </c>
      <c r="C3126" s="2">
        <v>46232.823182870401</v>
      </c>
      <c r="D3126" s="1" t="s">
        <v>42761</v>
      </c>
      <c r="E3126" s="1" t="s">
        <v>42762</v>
      </c>
      <c r="F3126" s="1" t="s">
        <v>57</v>
      </c>
      <c r="G3126" s="1" t="s">
        <v>144</v>
      </c>
      <c r="H3126" s="1" t="s">
        <v>59</v>
      </c>
      <c r="I3126" s="1" t="s">
        <v>60</v>
      </c>
      <c r="J3126" s="1" t="s">
        <v>42763</v>
      </c>
      <c r="N3126" s="1" t="s">
        <v>36</v>
      </c>
      <c r="O3126" s="1" t="s">
        <v>37</v>
      </c>
      <c r="P3126" s="1" t="s">
        <v>38</v>
      </c>
      <c r="R3126" s="1" t="s">
        <v>39</v>
      </c>
      <c r="S3126" s="2">
        <v>44741.306435185201</v>
      </c>
      <c r="U3126" s="1" t="s">
        <v>42761</v>
      </c>
      <c r="V3126" s="1" t="s">
        <v>40</v>
      </c>
      <c r="W3126" s="1" t="s">
        <v>41</v>
      </c>
      <c r="Y3126" s="3">
        <v>59.09</v>
      </c>
      <c r="Z3126" s="4">
        <v>-20.378250000000001</v>
      </c>
      <c r="AA3126" s="4">
        <v>-41.033410000000003</v>
      </c>
      <c r="AB3126">
        <v>3201902</v>
      </c>
      <c r="AC3126" t="s">
        <v>63035</v>
      </c>
    </row>
    <row r="3127" spans="1:29">
      <c r="A3127" t="s">
        <v>42154</v>
      </c>
      <c r="B3127" s="1" t="s">
        <v>65826</v>
      </c>
      <c r="C3127" s="2">
        <v>46156.773159722201</v>
      </c>
      <c r="D3127" s="1" t="s">
        <v>45091</v>
      </c>
      <c r="E3127" s="1" t="s">
        <v>45092</v>
      </c>
      <c r="F3127" s="1" t="s">
        <v>57</v>
      </c>
      <c r="G3127" s="1" t="s">
        <v>982</v>
      </c>
      <c r="H3127" s="1" t="s">
        <v>59</v>
      </c>
      <c r="I3127" s="1" t="s">
        <v>60</v>
      </c>
      <c r="J3127" s="1" t="s">
        <v>13254</v>
      </c>
      <c r="K3127" t="s">
        <v>962</v>
      </c>
      <c r="L3127" s="1" t="s">
        <v>21953</v>
      </c>
      <c r="N3127" s="1" t="s">
        <v>36</v>
      </c>
      <c r="O3127" s="1" t="s">
        <v>37</v>
      </c>
      <c r="P3127" s="1" t="s">
        <v>38</v>
      </c>
      <c r="R3127" s="1" t="s">
        <v>39</v>
      </c>
      <c r="S3127" s="2">
        <v>44114.260590277801</v>
      </c>
      <c r="U3127" s="1" t="s">
        <v>45091</v>
      </c>
      <c r="V3127" s="1" t="s">
        <v>40</v>
      </c>
      <c r="W3127" s="1" t="s">
        <v>41</v>
      </c>
      <c r="Y3127" s="3">
        <v>59.09</v>
      </c>
      <c r="Z3127" s="4">
        <v>-20.37163</v>
      </c>
      <c r="AA3127" s="4">
        <v>-40.649500000000003</v>
      </c>
      <c r="AB3127">
        <v>3201902</v>
      </c>
      <c r="AC3127" t="s">
        <v>63035</v>
      </c>
    </row>
    <row r="3128" spans="1:29">
      <c r="A3128" t="s">
        <v>42394</v>
      </c>
      <c r="B3128" s="1" t="s">
        <v>42395</v>
      </c>
      <c r="C3128" s="2">
        <v>46118.822060185201</v>
      </c>
      <c r="D3128" s="1" t="s">
        <v>46639</v>
      </c>
      <c r="E3128" s="1" t="s">
        <v>46640</v>
      </c>
      <c r="F3128" s="1" t="s">
        <v>57</v>
      </c>
      <c r="G3128" s="1" t="s">
        <v>160</v>
      </c>
      <c r="H3128" s="1" t="s">
        <v>59</v>
      </c>
      <c r="I3128" s="1" t="s">
        <v>60</v>
      </c>
      <c r="J3128" s="1" t="s">
        <v>17146</v>
      </c>
      <c r="N3128" s="1" t="s">
        <v>36</v>
      </c>
      <c r="O3128" s="1" t="s">
        <v>37</v>
      </c>
      <c r="P3128" s="1" t="s">
        <v>38</v>
      </c>
      <c r="R3128" s="1" t="s">
        <v>39</v>
      </c>
      <c r="S3128" s="2">
        <v>45096.610960648097</v>
      </c>
      <c r="U3128" s="1" t="s">
        <v>46641</v>
      </c>
      <c r="V3128" s="1" t="s">
        <v>40</v>
      </c>
      <c r="W3128" s="1" t="s">
        <v>41</v>
      </c>
      <c r="Y3128" s="3">
        <v>63.64</v>
      </c>
      <c r="Z3128" s="4">
        <v>-20.382490000000001</v>
      </c>
      <c r="AA3128" s="4">
        <v>-41.002200000000002</v>
      </c>
      <c r="AB3128">
        <v>3201902</v>
      </c>
      <c r="AC3128" t="s">
        <v>63035</v>
      </c>
    </row>
    <row r="3129" spans="1:29">
      <c r="A3129" t="s">
        <v>42406</v>
      </c>
      <c r="B3129" s="1" t="s">
        <v>42407</v>
      </c>
      <c r="C3129" s="2">
        <v>46010.5309837963</v>
      </c>
      <c r="D3129" s="1" t="s">
        <v>47215</v>
      </c>
      <c r="E3129" s="1" t="s">
        <v>47216</v>
      </c>
      <c r="F3129" s="1" t="s">
        <v>57</v>
      </c>
      <c r="G3129" s="1" t="s">
        <v>160</v>
      </c>
      <c r="H3129" s="1" t="s">
        <v>59</v>
      </c>
      <c r="I3129" s="1" t="s">
        <v>60</v>
      </c>
      <c r="N3129" s="1" t="s">
        <v>36</v>
      </c>
      <c r="O3129" s="1" t="s">
        <v>37</v>
      </c>
      <c r="P3129" s="1" t="s">
        <v>38</v>
      </c>
      <c r="R3129" s="1" t="s">
        <v>39</v>
      </c>
      <c r="S3129" s="2">
        <v>45273.587743055599</v>
      </c>
      <c r="U3129" s="1" t="s">
        <v>47215</v>
      </c>
      <c r="V3129" s="1" t="s">
        <v>40</v>
      </c>
      <c r="W3129" s="1" t="s">
        <v>41</v>
      </c>
      <c r="Y3129" s="3">
        <v>50</v>
      </c>
      <c r="Z3129" s="4">
        <v>-20.380929999999999</v>
      </c>
      <c r="AA3129" s="4">
        <v>-41.028599999999997</v>
      </c>
      <c r="AB3129">
        <v>3201902</v>
      </c>
      <c r="AC3129" t="s">
        <v>63035</v>
      </c>
    </row>
    <row r="3130" spans="1:29">
      <c r="A3130" t="s">
        <v>42527</v>
      </c>
      <c r="B3130" s="1" t="s">
        <v>65827</v>
      </c>
      <c r="C3130" s="2">
        <v>46164.600370370397</v>
      </c>
      <c r="D3130" s="1" t="s">
        <v>48931</v>
      </c>
      <c r="E3130" s="1" t="s">
        <v>48932</v>
      </c>
      <c r="F3130" s="1" t="s">
        <v>57</v>
      </c>
      <c r="G3130" s="1" t="s">
        <v>160</v>
      </c>
      <c r="H3130" s="1" t="s">
        <v>59</v>
      </c>
      <c r="I3130" s="1" t="s">
        <v>60</v>
      </c>
      <c r="N3130" s="1" t="s">
        <v>36</v>
      </c>
      <c r="O3130" s="1" t="s">
        <v>37</v>
      </c>
      <c r="P3130" s="1" t="s">
        <v>38</v>
      </c>
      <c r="R3130" s="1" t="s">
        <v>39</v>
      </c>
      <c r="S3130" s="2">
        <v>45246.749583333301</v>
      </c>
      <c r="U3130" s="1" t="s">
        <v>48931</v>
      </c>
      <c r="V3130" s="1" t="s">
        <v>40</v>
      </c>
      <c r="W3130" s="1" t="s">
        <v>41</v>
      </c>
      <c r="Y3130" s="3">
        <v>50</v>
      </c>
      <c r="Z3130" s="4">
        <v>-20.380929999999999</v>
      </c>
      <c r="AA3130" s="4">
        <v>-41.028599999999997</v>
      </c>
      <c r="AB3130">
        <v>3201902</v>
      </c>
      <c r="AC3130" t="s">
        <v>63035</v>
      </c>
    </row>
    <row r="3131" spans="1:29">
      <c r="A3131" t="s">
        <v>42753</v>
      </c>
      <c r="B3131" s="1" t="s">
        <v>42754</v>
      </c>
      <c r="C3131" s="2">
        <v>45975.272418981498</v>
      </c>
      <c r="D3131" s="1" t="s">
        <v>55318</v>
      </c>
      <c r="E3131" s="1" t="s">
        <v>55319</v>
      </c>
      <c r="F3131" s="1" t="s">
        <v>57</v>
      </c>
      <c r="G3131" s="1" t="s">
        <v>982</v>
      </c>
      <c r="H3131" s="1" t="s">
        <v>59</v>
      </c>
      <c r="I3131" s="1" t="s">
        <v>60</v>
      </c>
      <c r="K3131" t="s">
        <v>962</v>
      </c>
      <c r="N3131" s="1" t="s">
        <v>36</v>
      </c>
      <c r="O3131" s="1" t="s">
        <v>37</v>
      </c>
      <c r="P3131" s="1" t="s">
        <v>38</v>
      </c>
      <c r="R3131" s="1" t="s">
        <v>39</v>
      </c>
      <c r="S3131" s="2">
        <v>45160.534895833298</v>
      </c>
      <c r="U3131" s="1" t="s">
        <v>55318</v>
      </c>
      <c r="V3131" s="1" t="s">
        <v>40</v>
      </c>
      <c r="W3131" s="1" t="s">
        <v>41</v>
      </c>
      <c r="Y3131" s="3">
        <v>50</v>
      </c>
      <c r="Z3131" s="4">
        <v>-20.193049999999999</v>
      </c>
      <c r="AA3131" s="4">
        <v>-40.779530000000001</v>
      </c>
      <c r="AB3131">
        <v>3201902</v>
      </c>
      <c r="AC3131" t="s">
        <v>63035</v>
      </c>
    </row>
    <row r="3132" spans="1:29">
      <c r="A3132" t="s">
        <v>42764</v>
      </c>
      <c r="B3132" s="1" t="s">
        <v>42765</v>
      </c>
      <c r="C3132" s="2">
        <v>46041.530289351896</v>
      </c>
      <c r="D3132" s="1" t="s">
        <v>55364</v>
      </c>
      <c r="E3132" s="1" t="s">
        <v>55365</v>
      </c>
      <c r="F3132" s="1" t="s">
        <v>57</v>
      </c>
      <c r="G3132" s="1" t="s">
        <v>982</v>
      </c>
      <c r="H3132" s="1" t="s">
        <v>59</v>
      </c>
      <c r="I3132" s="1" t="s">
        <v>60</v>
      </c>
      <c r="K3132" t="s">
        <v>55366</v>
      </c>
      <c r="M3132" s="1" t="s">
        <v>36</v>
      </c>
      <c r="N3132" s="1" t="s">
        <v>36</v>
      </c>
      <c r="O3132" s="1" t="s">
        <v>37</v>
      </c>
      <c r="P3132" s="1" t="s">
        <v>38</v>
      </c>
      <c r="R3132" s="1" t="s">
        <v>39</v>
      </c>
      <c r="S3132" s="2">
        <v>46072.4377662037</v>
      </c>
      <c r="T3132" s="1" t="s">
        <v>982</v>
      </c>
      <c r="U3132" s="1" t="s">
        <v>55364</v>
      </c>
      <c r="V3132" s="1" t="s">
        <v>40</v>
      </c>
      <c r="W3132" s="1" t="s">
        <v>41</v>
      </c>
      <c r="Y3132" s="3">
        <v>63.64</v>
      </c>
      <c r="Z3132" s="4">
        <v>-20.365120000000001</v>
      </c>
      <c r="AA3132" s="4">
        <v>-41.062550000000002</v>
      </c>
      <c r="AB3132">
        <v>3201902</v>
      </c>
      <c r="AC3132" t="s">
        <v>63035</v>
      </c>
    </row>
    <row r="3133" spans="1:29">
      <c r="A3133" t="s">
        <v>43975</v>
      </c>
      <c r="B3133" s="1" t="s">
        <v>43976</v>
      </c>
      <c r="C3133" s="2">
        <v>46057.965486111098</v>
      </c>
      <c r="D3133" s="1" t="s">
        <v>55375</v>
      </c>
      <c r="E3133" s="1" t="s">
        <v>55376</v>
      </c>
      <c r="F3133" s="1" t="s">
        <v>57</v>
      </c>
      <c r="G3133" s="1" t="s">
        <v>982</v>
      </c>
      <c r="H3133" s="1" t="s">
        <v>59</v>
      </c>
      <c r="I3133" s="1" t="s">
        <v>60</v>
      </c>
      <c r="K3133" t="s">
        <v>962</v>
      </c>
      <c r="N3133" s="1" t="s">
        <v>36</v>
      </c>
      <c r="O3133" s="1" t="s">
        <v>37</v>
      </c>
      <c r="P3133" s="1" t="s">
        <v>38</v>
      </c>
      <c r="R3133" s="1" t="s">
        <v>39</v>
      </c>
      <c r="S3133" s="2">
        <v>45110.398159722201</v>
      </c>
      <c r="U3133" s="1" t="s">
        <v>55375</v>
      </c>
      <c r="V3133" s="1" t="s">
        <v>40</v>
      </c>
      <c r="W3133" s="1" t="s">
        <v>41</v>
      </c>
      <c r="Y3133" s="3">
        <v>50</v>
      </c>
      <c r="Z3133" s="4">
        <v>-20.193049999999999</v>
      </c>
      <c r="AA3133" s="4">
        <v>-40.779530000000001</v>
      </c>
      <c r="AB3133">
        <v>3201902</v>
      </c>
      <c r="AC3133" t="s">
        <v>63035</v>
      </c>
    </row>
    <row r="3134" spans="1:29">
      <c r="A3134" t="s">
        <v>44391</v>
      </c>
      <c r="B3134" s="1" t="s">
        <v>44392</v>
      </c>
      <c r="C3134" s="2">
        <v>46057.954872685201</v>
      </c>
      <c r="D3134" s="1" t="s">
        <v>55424</v>
      </c>
      <c r="E3134" s="1" t="s">
        <v>55425</v>
      </c>
      <c r="F3134" s="1" t="s">
        <v>57</v>
      </c>
      <c r="G3134" s="1" t="s">
        <v>982</v>
      </c>
      <c r="H3134" s="1" t="s">
        <v>59</v>
      </c>
      <c r="I3134" s="1" t="s">
        <v>60</v>
      </c>
      <c r="J3134" s="1" t="s">
        <v>13254</v>
      </c>
      <c r="K3134" t="s">
        <v>962</v>
      </c>
      <c r="N3134" s="1" t="s">
        <v>36</v>
      </c>
      <c r="O3134" s="1" t="s">
        <v>37</v>
      </c>
      <c r="P3134" s="1" t="s">
        <v>38</v>
      </c>
      <c r="R3134" s="1" t="s">
        <v>39</v>
      </c>
      <c r="S3134" s="2">
        <v>44662.583981481497</v>
      </c>
      <c r="U3134" s="1" t="s">
        <v>55424</v>
      </c>
      <c r="W3134" s="1" t="s">
        <v>41</v>
      </c>
      <c r="Y3134" s="3">
        <v>59.09</v>
      </c>
      <c r="Z3134" s="4">
        <v>-20.316839999999999</v>
      </c>
      <c r="AA3134" s="4">
        <v>-40.803370000000001</v>
      </c>
      <c r="AB3134">
        <v>3201902</v>
      </c>
      <c r="AC3134" t="s">
        <v>63035</v>
      </c>
    </row>
    <row r="3135" spans="1:29">
      <c r="A3135" t="s">
        <v>45439</v>
      </c>
      <c r="B3135" s="1" t="s">
        <v>65828</v>
      </c>
      <c r="C3135" s="2">
        <v>46163.535115740699</v>
      </c>
      <c r="D3135" s="1" t="s">
        <v>56699</v>
      </c>
      <c r="E3135" s="1" t="s">
        <v>56700</v>
      </c>
      <c r="F3135" s="1" t="s">
        <v>57</v>
      </c>
      <c r="G3135" s="1" t="s">
        <v>160</v>
      </c>
      <c r="H3135" s="1" t="s">
        <v>59</v>
      </c>
      <c r="I3135" s="1" t="s">
        <v>60</v>
      </c>
      <c r="J3135" s="1" t="s">
        <v>184</v>
      </c>
      <c r="K3135" t="s">
        <v>3138</v>
      </c>
      <c r="L3135" s="1" t="s">
        <v>56701</v>
      </c>
      <c r="N3135" s="1" t="s">
        <v>36</v>
      </c>
      <c r="O3135" s="1" t="s">
        <v>37</v>
      </c>
      <c r="P3135" s="1" t="s">
        <v>38</v>
      </c>
      <c r="R3135" s="1" t="s">
        <v>39</v>
      </c>
      <c r="S3135" s="2">
        <v>44573.729386574101</v>
      </c>
      <c r="U3135" s="1" t="s">
        <v>56699</v>
      </c>
      <c r="W3135" s="1" t="s">
        <v>41</v>
      </c>
      <c r="Y3135" s="3">
        <v>54.55</v>
      </c>
      <c r="Z3135" s="4">
        <v>-20.394279999999998</v>
      </c>
      <c r="AA3135" s="4">
        <v>-40.997329999999998</v>
      </c>
      <c r="AB3135">
        <v>3201902</v>
      </c>
      <c r="AC3135" t="s">
        <v>63035</v>
      </c>
    </row>
    <row r="3136" spans="1:29">
      <c r="A3136" t="s">
        <v>45636</v>
      </c>
      <c r="B3136" s="1" t="s">
        <v>45637</v>
      </c>
      <c r="C3136" s="2">
        <v>46133.717152777797</v>
      </c>
      <c r="D3136" s="1" t="s">
        <v>57421</v>
      </c>
      <c r="E3136" s="1" t="s">
        <v>57422</v>
      </c>
      <c r="F3136" s="1" t="s">
        <v>57</v>
      </c>
      <c r="G3136" s="1" t="s">
        <v>160</v>
      </c>
      <c r="H3136" s="1" t="s">
        <v>59</v>
      </c>
      <c r="I3136" s="1" t="s">
        <v>60</v>
      </c>
      <c r="N3136" s="1" t="s">
        <v>36</v>
      </c>
      <c r="O3136" s="1" t="s">
        <v>37</v>
      </c>
      <c r="P3136" s="1" t="s">
        <v>38</v>
      </c>
      <c r="R3136" s="1" t="s">
        <v>39</v>
      </c>
      <c r="S3136" s="2">
        <v>45313.964363425897</v>
      </c>
      <c r="U3136" s="1" t="s">
        <v>57421</v>
      </c>
      <c r="V3136" s="1" t="s">
        <v>40</v>
      </c>
      <c r="W3136" s="1" t="s">
        <v>41</v>
      </c>
      <c r="Y3136" s="3">
        <v>54.55</v>
      </c>
      <c r="Z3136" s="4">
        <v>-20.193049999999999</v>
      </c>
      <c r="AA3136" s="4">
        <v>-40.779530000000001</v>
      </c>
      <c r="AB3136">
        <v>3201902</v>
      </c>
      <c r="AC3136" t="s">
        <v>63035</v>
      </c>
    </row>
    <row r="3137" spans="1:29">
      <c r="A3137" t="s">
        <v>46082</v>
      </c>
      <c r="B3137" s="1" t="s">
        <v>46083</v>
      </c>
      <c r="C3137" s="2">
        <v>46117.756122685198</v>
      </c>
      <c r="D3137" s="1" t="s">
        <v>57558</v>
      </c>
      <c r="E3137" s="1" t="s">
        <v>57559</v>
      </c>
      <c r="F3137" s="1" t="s">
        <v>57</v>
      </c>
      <c r="G3137" s="1" t="s">
        <v>160</v>
      </c>
      <c r="H3137" s="1" t="s">
        <v>59</v>
      </c>
      <c r="I3137" s="1" t="s">
        <v>60</v>
      </c>
      <c r="J3137" s="1" t="s">
        <v>57560</v>
      </c>
      <c r="N3137" s="1" t="s">
        <v>36</v>
      </c>
      <c r="O3137" s="1" t="s">
        <v>37</v>
      </c>
      <c r="P3137" s="1" t="s">
        <v>38</v>
      </c>
      <c r="R3137" s="1" t="s">
        <v>39</v>
      </c>
      <c r="S3137" s="2">
        <v>44790.529618055603</v>
      </c>
      <c r="U3137" s="1" t="s">
        <v>57558</v>
      </c>
      <c r="V3137" s="1" t="s">
        <v>40</v>
      </c>
      <c r="W3137" s="1" t="s">
        <v>41</v>
      </c>
      <c r="X3137" s="1" t="s">
        <v>57561</v>
      </c>
      <c r="Y3137" s="3">
        <v>54.55</v>
      </c>
      <c r="Z3137" s="4">
        <v>-20.193049999999999</v>
      </c>
      <c r="AA3137" s="4">
        <v>-40.779530000000001</v>
      </c>
      <c r="AB3137">
        <v>3201902</v>
      </c>
      <c r="AC3137" t="s">
        <v>63035</v>
      </c>
    </row>
    <row r="3138" spans="1:29">
      <c r="A3138" t="s">
        <v>46193</v>
      </c>
      <c r="B3138" s="1" t="s">
        <v>65829</v>
      </c>
      <c r="C3138" s="2">
        <v>46185.809571759302</v>
      </c>
      <c r="D3138" s="1" t="s">
        <v>60815</v>
      </c>
      <c r="E3138" s="1" t="s">
        <v>60816</v>
      </c>
      <c r="F3138" s="1" t="s">
        <v>57</v>
      </c>
      <c r="G3138" s="1" t="s">
        <v>982</v>
      </c>
      <c r="H3138" s="1" t="s">
        <v>59</v>
      </c>
      <c r="I3138" s="1" t="s">
        <v>60</v>
      </c>
      <c r="J3138" s="1" t="s">
        <v>60817</v>
      </c>
      <c r="K3138" t="s">
        <v>962</v>
      </c>
      <c r="N3138" s="1" t="s">
        <v>36</v>
      </c>
      <c r="O3138" s="1" t="s">
        <v>88</v>
      </c>
      <c r="P3138" s="1" t="s">
        <v>38</v>
      </c>
      <c r="R3138" s="1" t="s">
        <v>39</v>
      </c>
      <c r="S3138" s="2">
        <v>44965.369097222203</v>
      </c>
      <c r="U3138" s="1" t="s">
        <v>60815</v>
      </c>
      <c r="V3138" s="1" t="s">
        <v>40</v>
      </c>
      <c r="W3138" s="1" t="s">
        <v>41</v>
      </c>
      <c r="Y3138" s="3">
        <v>68.180000000000007</v>
      </c>
      <c r="Z3138" s="4">
        <v>-20.193049999999999</v>
      </c>
      <c r="AA3138" s="4">
        <v>-40.779530000000001</v>
      </c>
      <c r="AB3138">
        <v>3201902</v>
      </c>
      <c r="AC3138" t="s">
        <v>63035</v>
      </c>
    </row>
    <row r="3139" spans="1:29">
      <c r="A3139" t="s">
        <v>46197</v>
      </c>
      <c r="B3139" s="1" t="s">
        <v>46198</v>
      </c>
      <c r="C3139" s="2">
        <v>46010.981157407397</v>
      </c>
      <c r="D3139" s="1" t="s">
        <v>45969</v>
      </c>
      <c r="E3139" s="1" t="s">
        <v>45970</v>
      </c>
      <c r="F3139" s="1" t="s">
        <v>210</v>
      </c>
      <c r="G3139" s="1" t="s">
        <v>3420</v>
      </c>
      <c r="H3139" s="1" t="s">
        <v>33</v>
      </c>
      <c r="I3139" s="1" t="s">
        <v>507</v>
      </c>
      <c r="J3139" s="1" t="s">
        <v>184</v>
      </c>
      <c r="N3139" s="1" t="s">
        <v>36</v>
      </c>
      <c r="O3139" s="1" t="s">
        <v>37</v>
      </c>
      <c r="P3139" s="1" t="s">
        <v>38</v>
      </c>
      <c r="R3139" s="1" t="s">
        <v>39</v>
      </c>
      <c r="S3139" s="2">
        <v>43975.217106481497</v>
      </c>
      <c r="U3139" s="1" t="s">
        <v>45969</v>
      </c>
      <c r="V3139" s="1" t="s">
        <v>40</v>
      </c>
      <c r="W3139" s="1" t="s">
        <v>41</v>
      </c>
      <c r="Y3139" s="3">
        <v>59.09</v>
      </c>
      <c r="Z3139" s="4">
        <v>-16.144739999999999</v>
      </c>
      <c r="AA3139" s="4">
        <v>-40.291609999999999</v>
      </c>
      <c r="AB3139">
        <v>3167608</v>
      </c>
      <c r="AC3139" t="s">
        <v>63087</v>
      </c>
    </row>
    <row r="3140" spans="1:29">
      <c r="A3140" t="s">
        <v>47009</v>
      </c>
      <c r="B3140" s="1" t="s">
        <v>47010</v>
      </c>
      <c r="C3140" s="2">
        <v>46155.870613425897</v>
      </c>
      <c r="D3140" s="1" t="s">
        <v>1044</v>
      </c>
      <c r="E3140" s="1" t="s">
        <v>1045</v>
      </c>
      <c r="F3140" s="1" t="s">
        <v>82</v>
      </c>
      <c r="G3140" s="1" t="s">
        <v>198</v>
      </c>
      <c r="H3140" s="1" t="s">
        <v>59</v>
      </c>
      <c r="I3140" s="1" t="s">
        <v>597</v>
      </c>
      <c r="J3140" s="1" t="s">
        <v>1046</v>
      </c>
      <c r="K3140" t="s">
        <v>1047</v>
      </c>
      <c r="N3140" s="1" t="s">
        <v>36</v>
      </c>
      <c r="O3140" s="1" t="s">
        <v>88</v>
      </c>
      <c r="P3140" s="1" t="s">
        <v>38</v>
      </c>
      <c r="R3140" s="1" t="s">
        <v>39</v>
      </c>
      <c r="S3140" s="2">
        <v>45160.437731481499</v>
      </c>
      <c r="U3140" s="1" t="s">
        <v>1044</v>
      </c>
      <c r="V3140" s="1" t="s">
        <v>40</v>
      </c>
      <c r="W3140" s="1" t="s">
        <v>41</v>
      </c>
      <c r="Y3140" s="3">
        <v>81.819999999999993</v>
      </c>
      <c r="Z3140" s="4">
        <v>-18.907219999999999</v>
      </c>
      <c r="AA3140" s="4">
        <v>-40.071710000000003</v>
      </c>
      <c r="AB3140">
        <v>3200607</v>
      </c>
      <c r="AC3140" t="s">
        <v>63058</v>
      </c>
    </row>
    <row r="3141" spans="1:29">
      <c r="A3141" t="s">
        <v>47270</v>
      </c>
      <c r="B3141" s="1" t="s">
        <v>65830</v>
      </c>
      <c r="C3141" s="2">
        <v>46225.553321759297</v>
      </c>
      <c r="D3141" s="1" t="s">
        <v>49486</v>
      </c>
      <c r="E3141" s="1" t="s">
        <v>49487</v>
      </c>
      <c r="F3141" s="1" t="s">
        <v>82</v>
      </c>
      <c r="G3141" s="1" t="s">
        <v>198</v>
      </c>
      <c r="H3141" s="1" t="s">
        <v>59</v>
      </c>
      <c r="I3141" s="1" t="s">
        <v>597</v>
      </c>
      <c r="J3141" s="1" t="s">
        <v>111</v>
      </c>
      <c r="K3141" t="s">
        <v>49488</v>
      </c>
      <c r="M3141" s="1" t="s">
        <v>36</v>
      </c>
      <c r="N3141" s="1" t="s">
        <v>36</v>
      </c>
      <c r="O3141" s="1" t="s">
        <v>37</v>
      </c>
      <c r="P3141" s="1" t="s">
        <v>38</v>
      </c>
      <c r="R3141" s="1" t="s">
        <v>39</v>
      </c>
      <c r="S3141" s="2">
        <v>45715.465474536999</v>
      </c>
      <c r="T3141" s="1" t="s">
        <v>612</v>
      </c>
      <c r="U3141" s="1" t="s">
        <v>49486</v>
      </c>
      <c r="V3141" s="1" t="s">
        <v>40</v>
      </c>
      <c r="Y3141" s="3">
        <v>72.73</v>
      </c>
      <c r="Z3141" s="4">
        <v>-18.9071</v>
      </c>
      <c r="AA3141" s="4">
        <v>-40.07179</v>
      </c>
      <c r="AB3141">
        <v>3200607</v>
      </c>
      <c r="AC3141" t="s">
        <v>63058</v>
      </c>
    </row>
    <row r="3142" spans="1:29">
      <c r="A3142" t="s">
        <v>47448</v>
      </c>
      <c r="B3142" s="1" t="s">
        <v>47449</v>
      </c>
      <c r="C3142" s="2">
        <v>46155.870555555601</v>
      </c>
      <c r="D3142" s="1" t="s">
        <v>6678</v>
      </c>
      <c r="E3142" s="1" t="s">
        <v>6679</v>
      </c>
      <c r="F3142" s="1" t="s">
        <v>82</v>
      </c>
      <c r="G3142" s="1" t="s">
        <v>233</v>
      </c>
      <c r="H3142" s="1" t="s">
        <v>59</v>
      </c>
      <c r="I3142" s="1" t="s">
        <v>839</v>
      </c>
      <c r="J3142" s="1" t="s">
        <v>6680</v>
      </c>
      <c r="N3142" s="1" t="s">
        <v>36</v>
      </c>
      <c r="O3142" s="1" t="s">
        <v>88</v>
      </c>
      <c r="P3142" s="1" t="s">
        <v>38</v>
      </c>
      <c r="R3142" s="1" t="s">
        <v>39</v>
      </c>
      <c r="S3142" s="2">
        <v>45100.529189814799</v>
      </c>
      <c r="U3142" s="1" t="s">
        <v>6678</v>
      </c>
      <c r="V3142" s="1" t="s">
        <v>40</v>
      </c>
      <c r="W3142" s="1" t="s">
        <v>41</v>
      </c>
      <c r="Y3142" s="3">
        <v>86.36</v>
      </c>
      <c r="Z3142" s="4">
        <v>-18.90578</v>
      </c>
      <c r="AA3142" s="4">
        <v>-40.072139999999997</v>
      </c>
      <c r="AB3142">
        <v>4103008</v>
      </c>
      <c r="AC3142" t="s">
        <v>70170</v>
      </c>
    </row>
    <row r="3143" spans="1:29">
      <c r="A3143" t="s">
        <v>47479</v>
      </c>
      <c r="B3143" s="1" t="s">
        <v>47480</v>
      </c>
      <c r="C3143" s="2">
        <v>46124.727037037002</v>
      </c>
      <c r="D3143" s="1" t="s">
        <v>43065</v>
      </c>
      <c r="E3143" s="1" t="s">
        <v>43066</v>
      </c>
      <c r="F3143" s="1" t="s">
        <v>82</v>
      </c>
      <c r="G3143" s="1" t="s">
        <v>233</v>
      </c>
      <c r="H3143" s="1" t="s">
        <v>59</v>
      </c>
      <c r="I3143" s="1" t="s">
        <v>839</v>
      </c>
      <c r="J3143" s="1" t="s">
        <v>1671</v>
      </c>
      <c r="N3143" s="1" t="s">
        <v>36</v>
      </c>
      <c r="O3143" s="1" t="s">
        <v>37</v>
      </c>
      <c r="P3143" s="1" t="s">
        <v>38</v>
      </c>
      <c r="R3143" s="1" t="s">
        <v>39</v>
      </c>
      <c r="S3143" s="2">
        <v>45109.595740740697</v>
      </c>
      <c r="U3143" s="1" t="s">
        <v>43065</v>
      </c>
      <c r="V3143" s="1" t="s">
        <v>40</v>
      </c>
      <c r="W3143" s="1" t="s">
        <v>41</v>
      </c>
      <c r="Y3143" s="3">
        <v>54.55</v>
      </c>
      <c r="Z3143" s="4">
        <v>-18.909310000000001</v>
      </c>
      <c r="AA3143" s="4">
        <v>-40.063009999999998</v>
      </c>
      <c r="AB3143">
        <v>4103008</v>
      </c>
      <c r="AC3143" t="s">
        <v>70170</v>
      </c>
    </row>
    <row r="3144" spans="1:29">
      <c r="A3144" t="s">
        <v>47871</v>
      </c>
      <c r="B3144" s="1" t="s">
        <v>47872</v>
      </c>
      <c r="C3144" s="2">
        <v>46111.854375000003</v>
      </c>
      <c r="D3144" s="1" t="s">
        <v>38322</v>
      </c>
      <c r="E3144" s="1" t="s">
        <v>38323</v>
      </c>
      <c r="F3144" s="1" t="s">
        <v>82</v>
      </c>
      <c r="G3144" s="1" t="s">
        <v>311</v>
      </c>
      <c r="H3144" s="1" t="s">
        <v>59</v>
      </c>
      <c r="I3144" s="1" t="s">
        <v>4351</v>
      </c>
      <c r="J3144" s="1" t="s">
        <v>184</v>
      </c>
      <c r="K3144" t="s">
        <v>38324</v>
      </c>
      <c r="M3144" s="1" t="s">
        <v>36</v>
      </c>
      <c r="N3144" s="1" t="s">
        <v>36</v>
      </c>
      <c r="O3144" s="1" t="s">
        <v>37</v>
      </c>
      <c r="P3144" s="1" t="s">
        <v>38</v>
      </c>
      <c r="R3144" s="1" t="s">
        <v>39</v>
      </c>
      <c r="S3144" s="2">
        <v>46044.691250000003</v>
      </c>
      <c r="T3144" s="1" t="s">
        <v>311</v>
      </c>
      <c r="U3144" s="1" t="s">
        <v>38322</v>
      </c>
      <c r="V3144" s="1" t="s">
        <v>40</v>
      </c>
      <c r="W3144" s="1" t="s">
        <v>41</v>
      </c>
      <c r="Y3144" s="3">
        <v>72.73</v>
      </c>
      <c r="Z3144" s="4">
        <v>-18.904800000000002</v>
      </c>
      <c r="AA3144" s="4">
        <v>-40.08193</v>
      </c>
      <c r="AB3144">
        <v>3201605</v>
      </c>
      <c r="AC3144" t="s">
        <v>63309</v>
      </c>
    </row>
    <row r="3145" spans="1:29">
      <c r="A3145" t="s">
        <v>47900</v>
      </c>
      <c r="B3145" s="1" t="s">
        <v>47901</v>
      </c>
      <c r="C3145" s="2">
        <v>46147.696909722203</v>
      </c>
      <c r="D3145" s="1" t="s">
        <v>40204</v>
      </c>
      <c r="E3145" s="1" t="s">
        <v>40205</v>
      </c>
      <c r="F3145" s="1" t="s">
        <v>82</v>
      </c>
      <c r="G3145" s="1" t="s">
        <v>311</v>
      </c>
      <c r="H3145" s="1" t="s">
        <v>59</v>
      </c>
      <c r="I3145" s="1" t="s">
        <v>328</v>
      </c>
      <c r="J3145" s="1" t="s">
        <v>50</v>
      </c>
      <c r="K3145" t="s">
        <v>40206</v>
      </c>
      <c r="M3145" s="1" t="s">
        <v>36</v>
      </c>
      <c r="N3145" s="1" t="s">
        <v>36</v>
      </c>
      <c r="O3145" s="1" t="s">
        <v>37</v>
      </c>
      <c r="P3145" s="1" t="s">
        <v>38</v>
      </c>
      <c r="R3145" s="1" t="s">
        <v>39</v>
      </c>
      <c r="S3145" s="2">
        <v>46037.541944444398</v>
      </c>
      <c r="T3145" s="1" t="s">
        <v>311</v>
      </c>
      <c r="U3145" s="1" t="s">
        <v>40204</v>
      </c>
      <c r="V3145" s="1" t="s">
        <v>40</v>
      </c>
      <c r="W3145" s="1" t="s">
        <v>41</v>
      </c>
      <c r="Y3145" s="3">
        <v>77.27</v>
      </c>
      <c r="Z3145" s="4">
        <v>-18.906939999999999</v>
      </c>
      <c r="AA3145" s="4">
        <v>-40.070450000000001</v>
      </c>
      <c r="AB3145">
        <v>3202108</v>
      </c>
      <c r="AC3145" t="s">
        <v>63170</v>
      </c>
    </row>
    <row r="3146" spans="1:29">
      <c r="A3146" t="s">
        <v>48206</v>
      </c>
      <c r="B3146" s="1" t="s">
        <v>48207</v>
      </c>
      <c r="C3146" s="2">
        <v>46051.915034722202</v>
      </c>
      <c r="D3146" s="1" t="s">
        <v>54496</v>
      </c>
      <c r="E3146" s="1" t="s">
        <v>54497</v>
      </c>
      <c r="F3146" s="1" t="s">
        <v>82</v>
      </c>
      <c r="G3146" s="1" t="s">
        <v>486</v>
      </c>
      <c r="H3146" s="1" t="s">
        <v>59</v>
      </c>
      <c r="I3146" s="1" t="s">
        <v>1779</v>
      </c>
      <c r="J3146" s="1" t="s">
        <v>50</v>
      </c>
      <c r="K3146" t="s">
        <v>54498</v>
      </c>
      <c r="L3146" s="1" t="s">
        <v>54499</v>
      </c>
      <c r="N3146" s="1" t="s">
        <v>36</v>
      </c>
      <c r="O3146" s="1" t="s">
        <v>88</v>
      </c>
      <c r="P3146" s="1" t="s">
        <v>38</v>
      </c>
      <c r="R3146" s="1" t="s">
        <v>39</v>
      </c>
      <c r="S3146" s="2">
        <v>45131.5055671296</v>
      </c>
      <c r="U3146" s="1" t="s">
        <v>54496</v>
      </c>
      <c r="V3146" s="1" t="s">
        <v>40</v>
      </c>
      <c r="W3146" s="1" t="s">
        <v>41</v>
      </c>
      <c r="Y3146" s="3">
        <v>72.73</v>
      </c>
      <c r="Z3146" s="4">
        <v>-18.908809999999999</v>
      </c>
      <c r="AA3146" s="4">
        <v>-40.065660000000001</v>
      </c>
      <c r="AB3146">
        <v>3202256</v>
      </c>
      <c r="AC3146" t="s">
        <v>63129</v>
      </c>
    </row>
    <row r="3147" spans="1:29">
      <c r="A3147" t="s">
        <v>48366</v>
      </c>
      <c r="B3147" s="1" t="s">
        <v>48367</v>
      </c>
      <c r="C3147" s="2">
        <v>46155.870462963001</v>
      </c>
      <c r="D3147" s="1" t="s">
        <v>4257</v>
      </c>
      <c r="E3147" s="1" t="s">
        <v>4252</v>
      </c>
      <c r="F3147" s="1" t="s">
        <v>66</v>
      </c>
      <c r="G3147" s="1" t="s">
        <v>128</v>
      </c>
      <c r="H3147" s="1" t="s">
        <v>59</v>
      </c>
      <c r="I3147" s="1" t="s">
        <v>199</v>
      </c>
      <c r="J3147" s="1" t="s">
        <v>905</v>
      </c>
      <c r="N3147" s="1" t="s">
        <v>36</v>
      </c>
      <c r="O3147" s="1" t="s">
        <v>88</v>
      </c>
      <c r="P3147" s="1" t="s">
        <v>38</v>
      </c>
      <c r="R3147" s="1" t="s">
        <v>39</v>
      </c>
      <c r="S3147" s="2">
        <v>44656.472488425898</v>
      </c>
      <c r="U3147" s="1" t="s">
        <v>4254</v>
      </c>
      <c r="W3147" s="1" t="s">
        <v>41</v>
      </c>
      <c r="X3147" s="1" t="s">
        <v>4258</v>
      </c>
      <c r="Y3147" s="3">
        <v>72.73</v>
      </c>
      <c r="Z3147" s="4">
        <v>-18.984590000000001</v>
      </c>
      <c r="AA3147" s="4">
        <v>-39.997860000000003</v>
      </c>
      <c r="AB3147">
        <v>3203205</v>
      </c>
      <c r="AC3147" t="s">
        <v>63045</v>
      </c>
    </row>
    <row r="3148" spans="1:29">
      <c r="A3148" t="s">
        <v>48465</v>
      </c>
      <c r="B3148" s="1" t="s">
        <v>48466</v>
      </c>
      <c r="C3148" s="2">
        <v>46155.870439814797</v>
      </c>
      <c r="D3148" s="1" t="s">
        <v>15803</v>
      </c>
      <c r="E3148" s="1" t="s">
        <v>15804</v>
      </c>
      <c r="F3148" s="1" t="s">
        <v>82</v>
      </c>
      <c r="G3148" s="1" t="s">
        <v>486</v>
      </c>
      <c r="H3148" s="1" t="s">
        <v>59</v>
      </c>
      <c r="I3148" s="1" t="s">
        <v>199</v>
      </c>
      <c r="J3148" s="1" t="s">
        <v>4145</v>
      </c>
      <c r="K3148" t="s">
        <v>15805</v>
      </c>
      <c r="N3148" s="1" t="s">
        <v>36</v>
      </c>
      <c r="O3148" s="1" t="s">
        <v>88</v>
      </c>
      <c r="P3148" s="1" t="s">
        <v>38</v>
      </c>
      <c r="R3148" s="1" t="s">
        <v>39</v>
      </c>
      <c r="S3148" s="2">
        <v>45225.355833333299</v>
      </c>
      <c r="U3148" s="1" t="s">
        <v>15806</v>
      </c>
      <c r="V3148" s="1" t="s">
        <v>40</v>
      </c>
      <c r="W3148" s="1" t="s">
        <v>41</v>
      </c>
      <c r="Y3148" s="3">
        <v>81.819999999999993</v>
      </c>
      <c r="Z3148" s="4">
        <v>-18.907219999999999</v>
      </c>
      <c r="AA3148" s="4">
        <v>-40.071739999999998</v>
      </c>
      <c r="AB3148">
        <v>3203205</v>
      </c>
      <c r="AC3148" t="s">
        <v>63045</v>
      </c>
    </row>
    <row r="3149" spans="1:29">
      <c r="A3149" t="s">
        <v>49171</v>
      </c>
      <c r="B3149" s="1" t="s">
        <v>49172</v>
      </c>
      <c r="C3149" s="2">
        <v>46057.793831018498</v>
      </c>
      <c r="D3149" s="1" t="s">
        <v>9749</v>
      </c>
      <c r="E3149" s="1" t="s">
        <v>9750</v>
      </c>
      <c r="F3149" s="1" t="s">
        <v>82</v>
      </c>
      <c r="G3149" s="1" t="s">
        <v>198</v>
      </c>
      <c r="H3149" s="1" t="s">
        <v>59</v>
      </c>
      <c r="I3149" s="1" t="s">
        <v>4979</v>
      </c>
      <c r="J3149" s="1" t="s">
        <v>184</v>
      </c>
      <c r="K3149" t="s">
        <v>9751</v>
      </c>
      <c r="N3149" s="1" t="s">
        <v>36</v>
      </c>
      <c r="O3149" s="1" t="s">
        <v>37</v>
      </c>
      <c r="P3149" s="1" t="s">
        <v>38</v>
      </c>
      <c r="R3149" s="1" t="s">
        <v>39</v>
      </c>
      <c r="S3149" s="2">
        <v>45152.606435185196</v>
      </c>
      <c r="U3149" s="1" t="s">
        <v>9749</v>
      </c>
      <c r="V3149" s="1" t="s">
        <v>40</v>
      </c>
      <c r="W3149" s="1" t="s">
        <v>41</v>
      </c>
      <c r="Y3149" s="3">
        <v>72.73</v>
      </c>
      <c r="Z3149" s="4">
        <v>-18.913599999999999</v>
      </c>
      <c r="AA3149" s="4">
        <v>-40.073349999999998</v>
      </c>
      <c r="AB3149">
        <v>3203205</v>
      </c>
      <c r="AC3149" t="s">
        <v>63045</v>
      </c>
    </row>
    <row r="3150" spans="1:29">
      <c r="A3150" t="s">
        <v>49493</v>
      </c>
      <c r="B3150" s="1" t="s">
        <v>49494</v>
      </c>
      <c r="C3150" s="2">
        <v>46155.870358796303</v>
      </c>
      <c r="D3150" s="1" t="s">
        <v>12897</v>
      </c>
      <c r="E3150" s="1" t="s">
        <v>12898</v>
      </c>
      <c r="F3150" s="1" t="s">
        <v>82</v>
      </c>
      <c r="G3150" s="1" t="s">
        <v>311</v>
      </c>
      <c r="I3150" s="1" t="s">
        <v>720</v>
      </c>
      <c r="J3150" s="1" t="s">
        <v>111</v>
      </c>
      <c r="K3150" t="s">
        <v>12899</v>
      </c>
      <c r="N3150" s="1" t="s">
        <v>36</v>
      </c>
      <c r="O3150" s="1" t="s">
        <v>37</v>
      </c>
      <c r="P3150" s="1" t="s">
        <v>38</v>
      </c>
      <c r="R3150" s="1" t="s">
        <v>39</v>
      </c>
      <c r="S3150" s="2">
        <v>44812.4229513889</v>
      </c>
      <c r="U3150" s="1" t="s">
        <v>12897</v>
      </c>
      <c r="V3150" s="1" t="s">
        <v>40</v>
      </c>
      <c r="W3150" s="1" t="s">
        <v>41</v>
      </c>
      <c r="Y3150" s="3">
        <v>77.27</v>
      </c>
      <c r="Z3150" s="4">
        <v>-18.90371</v>
      </c>
      <c r="AA3150" s="4">
        <v>-40.08858</v>
      </c>
      <c r="AB3150">
        <v>3203205</v>
      </c>
      <c r="AC3150" t="s">
        <v>63045</v>
      </c>
    </row>
    <row r="3151" spans="1:29">
      <c r="A3151" t="s">
        <v>49503</v>
      </c>
      <c r="B3151" s="1" t="s">
        <v>49504</v>
      </c>
      <c r="C3151" s="2">
        <v>46085.570034722201</v>
      </c>
      <c r="D3151" s="1" t="s">
        <v>932</v>
      </c>
      <c r="E3151" s="1" t="s">
        <v>933</v>
      </c>
      <c r="F3151" s="1" t="s">
        <v>57</v>
      </c>
      <c r="G3151" s="1" t="s">
        <v>160</v>
      </c>
      <c r="H3151" s="1" t="s">
        <v>59</v>
      </c>
      <c r="I3151" s="1" t="s">
        <v>934</v>
      </c>
      <c r="J3151" s="1" t="s">
        <v>50</v>
      </c>
      <c r="N3151" s="1" t="s">
        <v>36</v>
      </c>
      <c r="O3151" s="1" t="s">
        <v>37</v>
      </c>
      <c r="P3151" s="1" t="s">
        <v>38</v>
      </c>
      <c r="R3151" s="1" t="s">
        <v>39</v>
      </c>
      <c r="S3151" s="2">
        <v>45379.562800925902</v>
      </c>
      <c r="U3151" s="1" t="s">
        <v>932</v>
      </c>
      <c r="V3151" s="1" t="s">
        <v>40</v>
      </c>
      <c r="W3151" s="1" t="s">
        <v>41</v>
      </c>
      <c r="Y3151" s="3">
        <v>54.55</v>
      </c>
      <c r="Z3151" s="4">
        <v>-20.193049999999999</v>
      </c>
      <c r="AA3151" s="4">
        <v>-40.779530000000001</v>
      </c>
      <c r="AB3151">
        <v>3201902</v>
      </c>
      <c r="AC3151" t="s">
        <v>63035</v>
      </c>
    </row>
    <row r="3152" spans="1:29">
      <c r="A3152" t="s">
        <v>50484</v>
      </c>
      <c r="B3152" s="1" t="s">
        <v>50485</v>
      </c>
      <c r="C3152" s="2">
        <v>46072.423831018503</v>
      </c>
      <c r="D3152" s="1" t="s">
        <v>14374</v>
      </c>
      <c r="E3152" s="1" t="s">
        <v>14375</v>
      </c>
      <c r="F3152" s="1" t="s">
        <v>57</v>
      </c>
      <c r="G3152" s="1" t="s">
        <v>982</v>
      </c>
      <c r="H3152" s="1" t="s">
        <v>59</v>
      </c>
      <c r="I3152" s="1" t="s">
        <v>934</v>
      </c>
      <c r="J3152" s="1" t="s">
        <v>14376</v>
      </c>
      <c r="K3152" t="s">
        <v>962</v>
      </c>
      <c r="N3152" s="1" t="s">
        <v>36</v>
      </c>
      <c r="O3152" s="1" t="s">
        <v>37</v>
      </c>
      <c r="P3152" s="1" t="s">
        <v>38</v>
      </c>
      <c r="R3152" s="1" t="s">
        <v>39</v>
      </c>
      <c r="S3152" s="2">
        <v>45357.465451388904</v>
      </c>
      <c r="U3152" s="1" t="s">
        <v>14374</v>
      </c>
      <c r="V3152" s="1" t="s">
        <v>40</v>
      </c>
      <c r="W3152" s="1" t="s">
        <v>41</v>
      </c>
      <c r="X3152" s="1" t="s">
        <v>14377</v>
      </c>
      <c r="Y3152" s="3">
        <v>59.09</v>
      </c>
      <c r="Z3152" s="4">
        <v>-20.193049999999999</v>
      </c>
      <c r="AA3152" s="4">
        <v>-40.779530000000001</v>
      </c>
      <c r="AB3152">
        <v>3201902</v>
      </c>
      <c r="AC3152" t="s">
        <v>63035</v>
      </c>
    </row>
    <row r="3153" spans="1:29">
      <c r="A3153" t="s">
        <v>50730</v>
      </c>
      <c r="B3153" s="1" t="s">
        <v>50731</v>
      </c>
      <c r="C3153" s="2">
        <v>46126.456099536997</v>
      </c>
      <c r="D3153" s="1" t="s">
        <v>24165</v>
      </c>
      <c r="E3153" s="1" t="s">
        <v>24166</v>
      </c>
      <c r="F3153" s="1" t="s">
        <v>57</v>
      </c>
      <c r="G3153" s="1" t="s">
        <v>160</v>
      </c>
      <c r="H3153" s="1" t="s">
        <v>59</v>
      </c>
      <c r="I3153" s="1" t="s">
        <v>934</v>
      </c>
      <c r="J3153" s="1" t="s">
        <v>50</v>
      </c>
      <c r="N3153" s="1" t="s">
        <v>36</v>
      </c>
      <c r="O3153" s="1" t="s">
        <v>37</v>
      </c>
      <c r="P3153" s="1" t="s">
        <v>38</v>
      </c>
      <c r="R3153" s="1" t="s">
        <v>39</v>
      </c>
      <c r="S3153" s="2">
        <v>45460.576712962997</v>
      </c>
      <c r="U3153" s="1" t="s">
        <v>24165</v>
      </c>
      <c r="V3153" s="1" t="s">
        <v>40</v>
      </c>
      <c r="W3153" s="1" t="s">
        <v>41</v>
      </c>
      <c r="Y3153" s="3">
        <v>63.64</v>
      </c>
      <c r="Z3153" s="4">
        <v>-20.193049999999999</v>
      </c>
      <c r="AA3153" s="4">
        <v>-40.779530000000001</v>
      </c>
      <c r="AB3153">
        <v>3201902</v>
      </c>
      <c r="AC3153" t="s">
        <v>63035</v>
      </c>
    </row>
    <row r="3154" spans="1:29">
      <c r="A3154" t="s">
        <v>51396</v>
      </c>
      <c r="B3154" s="1" t="s">
        <v>51397</v>
      </c>
      <c r="C3154" s="2">
        <v>46118.901631944398</v>
      </c>
      <c r="D3154" s="1" t="s">
        <v>24960</v>
      </c>
      <c r="E3154" s="1" t="s">
        <v>24961</v>
      </c>
      <c r="F3154" s="1" t="s">
        <v>57</v>
      </c>
      <c r="G3154" s="1" t="s">
        <v>160</v>
      </c>
      <c r="H3154" s="1" t="s">
        <v>59</v>
      </c>
      <c r="I3154" s="1" t="s">
        <v>934</v>
      </c>
      <c r="J3154" s="1" t="s">
        <v>50</v>
      </c>
      <c r="N3154" s="1" t="s">
        <v>36</v>
      </c>
      <c r="O3154" s="1" t="s">
        <v>37</v>
      </c>
      <c r="P3154" s="1" t="s">
        <v>38</v>
      </c>
      <c r="R3154" s="1" t="s">
        <v>39</v>
      </c>
      <c r="S3154" s="2">
        <v>45408.458726851903</v>
      </c>
      <c r="U3154" s="1" t="s">
        <v>24960</v>
      </c>
      <c r="V3154" s="1" t="s">
        <v>40</v>
      </c>
      <c r="W3154" s="1" t="s">
        <v>41</v>
      </c>
      <c r="Y3154" s="3">
        <v>63.64</v>
      </c>
      <c r="Z3154" s="4">
        <v>-20.193049999999999</v>
      </c>
      <c r="AA3154" s="4">
        <v>-40.779530000000001</v>
      </c>
      <c r="AB3154">
        <v>3201902</v>
      </c>
      <c r="AC3154" t="s">
        <v>63035</v>
      </c>
    </row>
    <row r="3155" spans="1:29">
      <c r="A3155" t="s">
        <v>51423</v>
      </c>
      <c r="B3155" s="1" t="s">
        <v>51424</v>
      </c>
      <c r="C3155" s="2">
        <v>45975.140729166698</v>
      </c>
      <c r="D3155" s="1" t="s">
        <v>25970</v>
      </c>
      <c r="E3155" s="1" t="s">
        <v>25971</v>
      </c>
      <c r="F3155" s="1" t="s">
        <v>57</v>
      </c>
      <c r="G3155" s="1" t="s">
        <v>576</v>
      </c>
      <c r="H3155" s="1" t="s">
        <v>59</v>
      </c>
      <c r="I3155" s="1" t="s">
        <v>25972</v>
      </c>
      <c r="J3155" s="1" t="s">
        <v>184</v>
      </c>
      <c r="K3155" t="s">
        <v>962</v>
      </c>
      <c r="N3155" s="1" t="s">
        <v>36</v>
      </c>
      <c r="O3155" s="1" t="s">
        <v>37</v>
      </c>
      <c r="P3155" s="1" t="s">
        <v>38</v>
      </c>
      <c r="R3155" s="1" t="s">
        <v>39</v>
      </c>
      <c r="S3155" s="2">
        <v>44659.4828472222</v>
      </c>
      <c r="U3155" s="1" t="s">
        <v>25973</v>
      </c>
      <c r="W3155" s="1" t="s">
        <v>41</v>
      </c>
      <c r="Y3155" s="3">
        <v>68.180000000000007</v>
      </c>
      <c r="Z3155" s="4">
        <v>-20.381969999999999</v>
      </c>
      <c r="AA3155" s="4">
        <v>-40.607419999999998</v>
      </c>
      <c r="AB3155">
        <v>3201902</v>
      </c>
      <c r="AC3155" t="s">
        <v>63035</v>
      </c>
    </row>
    <row r="3156" spans="1:29">
      <c r="A3156" t="s">
        <v>51600</v>
      </c>
      <c r="B3156" s="1" t="s">
        <v>51601</v>
      </c>
      <c r="C3156" s="2">
        <v>46084.725682870398</v>
      </c>
      <c r="D3156" s="1" t="s">
        <v>39427</v>
      </c>
      <c r="E3156" s="1" t="s">
        <v>39428</v>
      </c>
      <c r="F3156" s="1" t="s">
        <v>57</v>
      </c>
      <c r="G3156" s="1" t="s">
        <v>160</v>
      </c>
      <c r="H3156" s="1" t="s">
        <v>59</v>
      </c>
      <c r="I3156" s="1" t="s">
        <v>934</v>
      </c>
      <c r="J3156" s="1" t="s">
        <v>50</v>
      </c>
      <c r="M3156" s="1" t="s">
        <v>36</v>
      </c>
      <c r="N3156" s="1" t="s">
        <v>36</v>
      </c>
      <c r="O3156" s="1" t="s">
        <v>37</v>
      </c>
      <c r="P3156" s="1" t="s">
        <v>38</v>
      </c>
      <c r="R3156" s="1" t="s">
        <v>39</v>
      </c>
      <c r="S3156" s="2">
        <v>45608.375324074099</v>
      </c>
      <c r="U3156" s="1" t="s">
        <v>39427</v>
      </c>
      <c r="V3156" s="1" t="s">
        <v>40</v>
      </c>
      <c r="W3156" s="1" t="s">
        <v>41</v>
      </c>
      <c r="Y3156" s="3">
        <v>63.64</v>
      </c>
      <c r="Z3156" s="4">
        <v>-20.193049999999999</v>
      </c>
      <c r="AA3156" s="4">
        <v>-40.779530000000001</v>
      </c>
      <c r="AB3156">
        <v>3201902</v>
      </c>
      <c r="AC3156" t="s">
        <v>63035</v>
      </c>
    </row>
    <row r="3157" spans="1:29">
      <c r="A3157" t="s">
        <v>52034</v>
      </c>
      <c r="B3157" s="1" t="s">
        <v>52035</v>
      </c>
      <c r="C3157" s="2">
        <v>46155.869189814803</v>
      </c>
      <c r="D3157" s="1" t="s">
        <v>47496</v>
      </c>
      <c r="E3157" s="1" t="s">
        <v>47497</v>
      </c>
      <c r="F3157" s="1" t="s">
        <v>57</v>
      </c>
      <c r="G3157" s="1" t="s">
        <v>160</v>
      </c>
      <c r="H3157" s="1" t="s">
        <v>59</v>
      </c>
      <c r="I3157" s="1" t="s">
        <v>934</v>
      </c>
      <c r="J3157" s="1" t="s">
        <v>50</v>
      </c>
      <c r="N3157" s="1" t="s">
        <v>36</v>
      </c>
      <c r="O3157" s="1" t="s">
        <v>37</v>
      </c>
      <c r="P3157" s="1" t="s">
        <v>38</v>
      </c>
      <c r="R3157" s="1" t="s">
        <v>39</v>
      </c>
      <c r="S3157" s="2">
        <v>45397.7503125</v>
      </c>
      <c r="U3157" s="1" t="s">
        <v>47496</v>
      </c>
      <c r="V3157" s="1" t="s">
        <v>40</v>
      </c>
      <c r="Y3157" s="3">
        <v>63.64</v>
      </c>
      <c r="Z3157" s="4">
        <v>-20.193049999999999</v>
      </c>
      <c r="AA3157" s="4">
        <v>-40.779530000000001</v>
      </c>
      <c r="AB3157">
        <v>3201902</v>
      </c>
      <c r="AC3157" t="s">
        <v>63035</v>
      </c>
    </row>
    <row r="3158" spans="1:29">
      <c r="A3158" t="s">
        <v>52081</v>
      </c>
      <c r="B3158" s="1" t="s">
        <v>65831</v>
      </c>
      <c r="C3158" s="2">
        <v>46212.583229166703</v>
      </c>
      <c r="D3158" s="1" t="s">
        <v>48834</v>
      </c>
      <c r="E3158" s="1" t="s">
        <v>48835</v>
      </c>
      <c r="F3158" s="1" t="s">
        <v>57</v>
      </c>
      <c r="G3158" s="1" t="s">
        <v>982</v>
      </c>
      <c r="H3158" s="1" t="s">
        <v>59</v>
      </c>
      <c r="I3158" s="1" t="s">
        <v>934</v>
      </c>
      <c r="J3158" s="1" t="s">
        <v>48836</v>
      </c>
      <c r="K3158" t="s">
        <v>962</v>
      </c>
      <c r="N3158" s="1" t="s">
        <v>36</v>
      </c>
      <c r="O3158" s="1" t="s">
        <v>37</v>
      </c>
      <c r="P3158" s="1" t="s">
        <v>38</v>
      </c>
      <c r="R3158" s="1" t="s">
        <v>39</v>
      </c>
      <c r="S3158" s="2">
        <v>45411.32</v>
      </c>
      <c r="U3158" s="1" t="s">
        <v>48834</v>
      </c>
      <c r="V3158" s="1" t="s">
        <v>40</v>
      </c>
      <c r="W3158" s="1" t="s">
        <v>41</v>
      </c>
      <c r="Y3158" s="3">
        <v>68.180000000000007</v>
      </c>
      <c r="Z3158" s="4">
        <v>-20.193049999999999</v>
      </c>
      <c r="AA3158" s="4">
        <v>-40.779530000000001</v>
      </c>
      <c r="AB3158">
        <v>3201902</v>
      </c>
      <c r="AC3158" t="s">
        <v>63035</v>
      </c>
    </row>
    <row r="3159" spans="1:29">
      <c r="A3159" t="s">
        <v>52190</v>
      </c>
      <c r="B3159" s="1" t="s">
        <v>65832</v>
      </c>
      <c r="C3159" s="2">
        <v>46218.579074074099</v>
      </c>
      <c r="D3159" s="1" t="s">
        <v>51131</v>
      </c>
      <c r="E3159" s="1" t="s">
        <v>51132</v>
      </c>
      <c r="F3159" s="1" t="s">
        <v>57</v>
      </c>
      <c r="G3159" s="1" t="s">
        <v>982</v>
      </c>
      <c r="H3159" s="1" t="s">
        <v>59</v>
      </c>
      <c r="I3159" s="1" t="s">
        <v>25972</v>
      </c>
      <c r="K3159" t="s">
        <v>51133</v>
      </c>
      <c r="M3159" s="1" t="s">
        <v>36</v>
      </c>
      <c r="N3159" s="1" t="s">
        <v>36</v>
      </c>
      <c r="O3159" s="1" t="s">
        <v>37</v>
      </c>
      <c r="P3159" s="1" t="s">
        <v>38</v>
      </c>
      <c r="R3159" s="1" t="s">
        <v>39</v>
      </c>
      <c r="S3159" s="2">
        <v>46056.479328703703</v>
      </c>
      <c r="T3159" s="1" t="s">
        <v>982</v>
      </c>
      <c r="U3159" s="1" t="s">
        <v>51131</v>
      </c>
      <c r="V3159" s="1" t="s">
        <v>40</v>
      </c>
      <c r="W3159" s="1" t="s">
        <v>41</v>
      </c>
      <c r="Y3159" s="3">
        <v>59.09</v>
      </c>
      <c r="Z3159" s="4">
        <v>-20.193049999999999</v>
      </c>
      <c r="AA3159" s="4">
        <v>-40.779530000000001</v>
      </c>
      <c r="AB3159">
        <v>3201902</v>
      </c>
      <c r="AC3159" t="s">
        <v>63035</v>
      </c>
    </row>
    <row r="3160" spans="1:29">
      <c r="A3160" t="s">
        <v>52367</v>
      </c>
      <c r="B3160" s="1" t="s">
        <v>52368</v>
      </c>
      <c r="C3160" s="2">
        <v>46155.869131944397</v>
      </c>
      <c r="D3160" s="1" t="s">
        <v>52180</v>
      </c>
      <c r="E3160" s="1" t="s">
        <v>52181</v>
      </c>
      <c r="F3160" s="1" t="s">
        <v>57</v>
      </c>
      <c r="G3160" s="1" t="s">
        <v>576</v>
      </c>
      <c r="H3160" s="1" t="s">
        <v>59</v>
      </c>
      <c r="I3160" s="1" t="s">
        <v>934</v>
      </c>
      <c r="J3160" s="1" t="s">
        <v>50</v>
      </c>
      <c r="K3160" t="s">
        <v>962</v>
      </c>
      <c r="M3160" s="1" t="s">
        <v>36</v>
      </c>
      <c r="N3160" s="1" t="s">
        <v>36</v>
      </c>
      <c r="O3160" s="1" t="s">
        <v>88</v>
      </c>
      <c r="P3160" s="1" t="s">
        <v>38</v>
      </c>
      <c r="R3160" s="1" t="s">
        <v>39</v>
      </c>
      <c r="S3160" s="2">
        <v>45596.691122685203</v>
      </c>
      <c r="U3160" s="1" t="s">
        <v>52182</v>
      </c>
      <c r="V3160" s="1" t="s">
        <v>40</v>
      </c>
      <c r="Y3160" s="3">
        <v>81.819999999999993</v>
      </c>
      <c r="Z3160" s="4">
        <v>-20.193049999999999</v>
      </c>
      <c r="AA3160" s="4">
        <v>-40.779530000000001</v>
      </c>
      <c r="AB3160">
        <v>3201902</v>
      </c>
      <c r="AC3160" t="s">
        <v>63035</v>
      </c>
    </row>
    <row r="3161" spans="1:29">
      <c r="A3161" t="s">
        <v>52372</v>
      </c>
      <c r="B3161" s="1" t="s">
        <v>52373</v>
      </c>
      <c r="C3161" s="2">
        <v>45975.120069444398</v>
      </c>
      <c r="D3161" s="1" t="s">
        <v>17310</v>
      </c>
      <c r="E3161" s="1" t="s">
        <v>17311</v>
      </c>
      <c r="F3161" s="1" t="s">
        <v>57</v>
      </c>
      <c r="G3161" s="1" t="s">
        <v>160</v>
      </c>
      <c r="H3161" s="1" t="s">
        <v>59</v>
      </c>
      <c r="I3161" s="1" t="s">
        <v>17312</v>
      </c>
      <c r="K3161" t="s">
        <v>17313</v>
      </c>
      <c r="N3161" s="1" t="s">
        <v>36</v>
      </c>
      <c r="O3161" s="1" t="s">
        <v>37</v>
      </c>
      <c r="P3161" s="1" t="s">
        <v>38</v>
      </c>
      <c r="R3161" s="1" t="s">
        <v>39</v>
      </c>
      <c r="S3161" s="2">
        <v>44578.498576388898</v>
      </c>
      <c r="U3161" s="1" t="s">
        <v>17314</v>
      </c>
      <c r="W3161" s="1" t="s">
        <v>41</v>
      </c>
      <c r="Y3161" s="3">
        <v>50</v>
      </c>
      <c r="Z3161" s="4">
        <v>-20.392690000000002</v>
      </c>
      <c r="AA3161" s="4">
        <v>-41.017560000000003</v>
      </c>
      <c r="AB3161">
        <v>3201902</v>
      </c>
      <c r="AC3161" t="s">
        <v>63035</v>
      </c>
    </row>
    <row r="3162" spans="1:29">
      <c r="A3162" t="s">
        <v>52576</v>
      </c>
      <c r="B3162" s="1" t="s">
        <v>52577</v>
      </c>
      <c r="C3162" s="2">
        <v>46010.8988888889</v>
      </c>
      <c r="D3162" s="1" t="s">
        <v>18181</v>
      </c>
      <c r="E3162" s="1" t="s">
        <v>18182</v>
      </c>
      <c r="F3162" s="1" t="s">
        <v>57</v>
      </c>
      <c r="G3162" s="1" t="s">
        <v>576</v>
      </c>
      <c r="H3162" s="1" t="s">
        <v>59</v>
      </c>
      <c r="I3162" s="1" t="s">
        <v>17312</v>
      </c>
      <c r="K3162" t="s">
        <v>18183</v>
      </c>
      <c r="N3162" s="1" t="s">
        <v>36</v>
      </c>
      <c r="O3162" s="1" t="s">
        <v>37</v>
      </c>
      <c r="P3162" s="1" t="s">
        <v>38</v>
      </c>
      <c r="R3162" s="1" t="s">
        <v>39</v>
      </c>
      <c r="S3162" s="2">
        <v>44578.583472222199</v>
      </c>
      <c r="U3162" s="1" t="s">
        <v>18181</v>
      </c>
      <c r="W3162" s="1" t="s">
        <v>41</v>
      </c>
      <c r="Y3162" s="3">
        <v>45.45</v>
      </c>
      <c r="Z3162" s="4">
        <v>-20.390560000000001</v>
      </c>
      <c r="AA3162" s="4">
        <v>-41.000799999999998</v>
      </c>
      <c r="AB3162">
        <v>3201902</v>
      </c>
      <c r="AC3162" t="s">
        <v>63035</v>
      </c>
    </row>
    <row r="3163" spans="1:29">
      <c r="A3163" t="s">
        <v>53154</v>
      </c>
      <c r="B3163" s="1" t="s">
        <v>53155</v>
      </c>
      <c r="C3163" s="2">
        <v>46010.227939814802</v>
      </c>
      <c r="D3163" s="1" t="s">
        <v>43210</v>
      </c>
      <c r="E3163" s="1" t="s">
        <v>43211</v>
      </c>
      <c r="F3163" s="1" t="s">
        <v>57</v>
      </c>
      <c r="G3163" s="1" t="s">
        <v>982</v>
      </c>
      <c r="H3163" s="1" t="s">
        <v>59</v>
      </c>
      <c r="I3163" s="1" t="s">
        <v>17312</v>
      </c>
      <c r="K3163" t="s">
        <v>962</v>
      </c>
      <c r="N3163" s="1" t="s">
        <v>36</v>
      </c>
      <c r="O3163" s="1" t="s">
        <v>37</v>
      </c>
      <c r="P3163" s="1" t="s">
        <v>38</v>
      </c>
      <c r="R3163" s="1" t="s">
        <v>39</v>
      </c>
      <c r="S3163" s="2">
        <v>44578.563321759299</v>
      </c>
      <c r="U3163" s="1" t="s">
        <v>43210</v>
      </c>
      <c r="W3163" s="1" t="s">
        <v>41</v>
      </c>
      <c r="Y3163" s="3">
        <v>40.909999999999997</v>
      </c>
      <c r="Z3163" s="4">
        <v>-20.250869999999999</v>
      </c>
      <c r="AA3163" s="4">
        <v>-40.854939999999999</v>
      </c>
      <c r="AB3163">
        <v>3201902</v>
      </c>
      <c r="AC3163" t="s">
        <v>63035</v>
      </c>
    </row>
    <row r="3164" spans="1:29">
      <c r="A3164" t="s">
        <v>53164</v>
      </c>
      <c r="B3164" s="1" t="s">
        <v>53165</v>
      </c>
      <c r="C3164" s="2">
        <v>46010.958090277803</v>
      </c>
      <c r="D3164" s="1" t="s">
        <v>52123</v>
      </c>
      <c r="E3164" s="1" t="s">
        <v>52124</v>
      </c>
      <c r="F3164" s="1" t="s">
        <v>57</v>
      </c>
      <c r="G3164" s="1" t="s">
        <v>576</v>
      </c>
      <c r="H3164" s="1" t="s">
        <v>59</v>
      </c>
      <c r="I3164" s="1" t="s">
        <v>17312</v>
      </c>
      <c r="K3164" t="s">
        <v>52125</v>
      </c>
      <c r="N3164" s="1" t="s">
        <v>36</v>
      </c>
      <c r="O3164" s="1" t="s">
        <v>37</v>
      </c>
      <c r="P3164" s="1" t="s">
        <v>38</v>
      </c>
      <c r="R3164" s="1" t="s">
        <v>39</v>
      </c>
      <c r="S3164" s="2">
        <v>44578.604456018496</v>
      </c>
      <c r="U3164" s="1" t="s">
        <v>52123</v>
      </c>
      <c r="W3164" s="1" t="s">
        <v>41</v>
      </c>
      <c r="Y3164" s="3">
        <v>45.45</v>
      </c>
      <c r="Z3164" s="4">
        <v>-20.380669999999999</v>
      </c>
      <c r="AA3164" s="4">
        <v>-41.031379999999999</v>
      </c>
      <c r="AB3164">
        <v>3201902</v>
      </c>
      <c r="AC3164" t="s">
        <v>63035</v>
      </c>
    </row>
    <row r="3165" spans="1:29">
      <c r="A3165" t="s">
        <v>53170</v>
      </c>
      <c r="B3165" s="1" t="s">
        <v>65833</v>
      </c>
      <c r="C3165" s="2">
        <v>46176.629374999997</v>
      </c>
      <c r="D3165" s="1" t="s">
        <v>61751</v>
      </c>
      <c r="E3165" s="1" t="s">
        <v>61752</v>
      </c>
      <c r="F3165" s="1" t="s">
        <v>57</v>
      </c>
      <c r="G3165" s="1" t="s">
        <v>58</v>
      </c>
      <c r="H3165" s="1" t="s">
        <v>59</v>
      </c>
      <c r="I3165" s="1" t="s">
        <v>17312</v>
      </c>
      <c r="K3165" t="s">
        <v>18183</v>
      </c>
      <c r="N3165" s="1" t="s">
        <v>36</v>
      </c>
      <c r="O3165" s="1" t="s">
        <v>37</v>
      </c>
      <c r="P3165" s="1" t="s">
        <v>38</v>
      </c>
      <c r="R3165" s="1" t="s">
        <v>39</v>
      </c>
      <c r="S3165" s="2">
        <v>44578.572708333297</v>
      </c>
      <c r="U3165" s="1" t="s">
        <v>61751</v>
      </c>
      <c r="W3165" s="1" t="s">
        <v>41</v>
      </c>
      <c r="Y3165" s="3">
        <v>50</v>
      </c>
      <c r="Z3165" s="4">
        <v>-20.38306</v>
      </c>
      <c r="AA3165" s="4">
        <v>-40.623730000000002</v>
      </c>
      <c r="AB3165">
        <v>3201902</v>
      </c>
      <c r="AC3165" t="s">
        <v>63035</v>
      </c>
    </row>
    <row r="3166" spans="1:29">
      <c r="A3166" t="s">
        <v>53728</v>
      </c>
      <c r="B3166" s="1" t="s">
        <v>53729</v>
      </c>
      <c r="C3166" s="2">
        <v>46057.594502314802</v>
      </c>
      <c r="D3166" s="1" t="s">
        <v>31707</v>
      </c>
      <c r="E3166" s="1" t="s">
        <v>31708</v>
      </c>
      <c r="F3166" s="1" t="s">
        <v>57</v>
      </c>
      <c r="G3166" s="1" t="s">
        <v>576</v>
      </c>
      <c r="H3166" s="1" t="s">
        <v>59</v>
      </c>
      <c r="I3166" s="1" t="s">
        <v>17312</v>
      </c>
      <c r="K3166" t="s">
        <v>31709</v>
      </c>
      <c r="N3166" s="1" t="s">
        <v>36</v>
      </c>
      <c r="O3166" s="1" t="s">
        <v>37</v>
      </c>
      <c r="P3166" s="1" t="s">
        <v>38</v>
      </c>
      <c r="R3166" s="1" t="s">
        <v>39</v>
      </c>
      <c r="S3166" s="2">
        <v>44578.636307870402</v>
      </c>
      <c r="U3166" s="1" t="s">
        <v>31710</v>
      </c>
      <c r="W3166" s="1" t="s">
        <v>41</v>
      </c>
      <c r="Y3166" s="3">
        <v>36.36</v>
      </c>
      <c r="AB3166">
        <v>3201902</v>
      </c>
      <c r="AC3166" t="s">
        <v>63035</v>
      </c>
    </row>
    <row r="3167" spans="1:29">
      <c r="A3167" t="s">
        <v>53959</v>
      </c>
      <c r="B3167" s="1" t="s">
        <v>53960</v>
      </c>
      <c r="C3167" s="2">
        <v>46155.869016203702</v>
      </c>
      <c r="D3167" s="1" t="s">
        <v>30576</v>
      </c>
      <c r="E3167" s="1" t="s">
        <v>30577</v>
      </c>
      <c r="F3167" s="1" t="s">
        <v>82</v>
      </c>
      <c r="G3167" s="1" t="s">
        <v>198</v>
      </c>
      <c r="H3167" s="1" t="s">
        <v>59</v>
      </c>
      <c r="I3167" s="1" t="s">
        <v>17533</v>
      </c>
      <c r="N3167" s="1" t="s">
        <v>36</v>
      </c>
      <c r="O3167" s="1" t="s">
        <v>37</v>
      </c>
      <c r="P3167" s="1" t="s">
        <v>38</v>
      </c>
      <c r="R3167" s="1" t="s">
        <v>39</v>
      </c>
      <c r="S3167" s="2">
        <v>44578.621631944399</v>
      </c>
      <c r="U3167" s="1" t="s">
        <v>30576</v>
      </c>
      <c r="W3167" s="1" t="s">
        <v>41</v>
      </c>
      <c r="Y3167" s="3">
        <v>40.909999999999997</v>
      </c>
      <c r="Z3167" s="4">
        <v>-19.406210000000002</v>
      </c>
      <c r="AA3167" s="4">
        <v>-40.067790000000002</v>
      </c>
      <c r="AB3167">
        <v>3203205</v>
      </c>
      <c r="AC3167" t="s">
        <v>63045</v>
      </c>
    </row>
    <row r="3168" spans="1:29">
      <c r="A3168" t="s">
        <v>55320</v>
      </c>
      <c r="B3168" s="1" t="s">
        <v>55321</v>
      </c>
      <c r="C3168" s="2">
        <v>46010.429432870398</v>
      </c>
      <c r="D3168" s="1" t="s">
        <v>9729</v>
      </c>
      <c r="E3168" s="1" t="s">
        <v>9730</v>
      </c>
      <c r="F3168" s="1" t="s">
        <v>210</v>
      </c>
      <c r="G3168" s="1" t="s">
        <v>64243</v>
      </c>
      <c r="H3168" s="1" t="s">
        <v>33</v>
      </c>
      <c r="I3168" s="1" t="s">
        <v>2166</v>
      </c>
      <c r="J3168" s="1" t="s">
        <v>1335</v>
      </c>
      <c r="N3168" s="1" t="s">
        <v>36</v>
      </c>
      <c r="O3168" s="1" t="s">
        <v>37</v>
      </c>
      <c r="P3168" s="1" t="s">
        <v>38</v>
      </c>
      <c r="R3168" s="1" t="s">
        <v>39</v>
      </c>
      <c r="S3168" s="2">
        <v>45075.428449074097</v>
      </c>
      <c r="U3168" s="1" t="s">
        <v>9731</v>
      </c>
      <c r="V3168" s="1" t="s">
        <v>40</v>
      </c>
      <c r="W3168" s="1" t="s">
        <v>41</v>
      </c>
      <c r="Y3168" s="3">
        <v>59.09</v>
      </c>
      <c r="Z3168" s="4">
        <v>-21.335650000000001</v>
      </c>
      <c r="AA3168" s="4">
        <v>-42.79354</v>
      </c>
      <c r="AB3168">
        <v>3122900</v>
      </c>
      <c r="AC3168" t="s">
        <v>63265</v>
      </c>
    </row>
    <row r="3169" spans="1:29">
      <c r="A3169" t="s">
        <v>55607</v>
      </c>
      <c r="B3169" s="1" t="s">
        <v>55608</v>
      </c>
      <c r="C3169" s="2">
        <v>46073.200057870403</v>
      </c>
      <c r="D3169" s="1" t="s">
        <v>17148</v>
      </c>
      <c r="E3169" s="1" t="s">
        <v>17149</v>
      </c>
      <c r="F3169" s="1" t="s">
        <v>210</v>
      </c>
      <c r="G3169" s="1" t="s">
        <v>64243</v>
      </c>
      <c r="H3169" s="1" t="s">
        <v>33</v>
      </c>
      <c r="I3169" s="1" t="s">
        <v>2166</v>
      </c>
      <c r="J3169" s="1" t="s">
        <v>111</v>
      </c>
      <c r="K3169" t="s">
        <v>17150</v>
      </c>
      <c r="L3169" s="1" t="s">
        <v>17151</v>
      </c>
      <c r="M3169" s="1" t="s">
        <v>36</v>
      </c>
      <c r="N3169" s="1" t="s">
        <v>36</v>
      </c>
      <c r="O3169" s="1" t="s">
        <v>37</v>
      </c>
      <c r="P3169" s="1" t="s">
        <v>38</v>
      </c>
      <c r="R3169" s="1" t="s">
        <v>39</v>
      </c>
      <c r="S3169" s="2">
        <v>46097.566203703696</v>
      </c>
      <c r="U3169" s="1" t="s">
        <v>17148</v>
      </c>
      <c r="V3169" s="1" t="s">
        <v>40</v>
      </c>
      <c r="W3169" s="1" t="s">
        <v>41</v>
      </c>
      <c r="Y3169" s="3">
        <v>45.45</v>
      </c>
      <c r="AB3169">
        <v>3122900</v>
      </c>
      <c r="AC3169" t="s">
        <v>63265</v>
      </c>
    </row>
    <row r="3170" spans="1:29">
      <c r="A3170" t="s">
        <v>55633</v>
      </c>
      <c r="B3170" s="1" t="s">
        <v>55634</v>
      </c>
      <c r="C3170" s="2">
        <v>46155.8688541667</v>
      </c>
      <c r="D3170" s="1" t="s">
        <v>24261</v>
      </c>
      <c r="E3170" s="1" t="s">
        <v>24262</v>
      </c>
      <c r="F3170" s="1" t="s">
        <v>210</v>
      </c>
      <c r="G3170" s="1" t="s">
        <v>64243</v>
      </c>
      <c r="H3170" s="1" t="s">
        <v>33</v>
      </c>
      <c r="I3170" s="1" t="s">
        <v>2166</v>
      </c>
      <c r="J3170" s="1" t="s">
        <v>184</v>
      </c>
      <c r="K3170" t="s">
        <v>24263</v>
      </c>
      <c r="N3170" s="1" t="s">
        <v>36</v>
      </c>
      <c r="O3170" s="1" t="s">
        <v>37</v>
      </c>
      <c r="P3170" s="1" t="s">
        <v>38</v>
      </c>
      <c r="R3170" s="1" t="s">
        <v>39</v>
      </c>
      <c r="S3170" s="2">
        <v>44849.395405092597</v>
      </c>
      <c r="U3170" s="1" t="s">
        <v>24261</v>
      </c>
      <c r="V3170" s="1" t="s">
        <v>40</v>
      </c>
      <c r="W3170" s="1" t="s">
        <v>41</v>
      </c>
      <c r="X3170" s="1" t="s">
        <v>24264</v>
      </c>
      <c r="Y3170" s="3">
        <v>72.73</v>
      </c>
      <c r="Z3170" s="4">
        <v>-21.314330000000002</v>
      </c>
      <c r="AA3170" s="4">
        <v>-42.812730000000002</v>
      </c>
      <c r="AB3170">
        <v>3122900</v>
      </c>
      <c r="AC3170" t="s">
        <v>63265</v>
      </c>
    </row>
    <row r="3171" spans="1:29">
      <c r="A3171" t="s">
        <v>55896</v>
      </c>
      <c r="B3171" s="1" t="s">
        <v>55897</v>
      </c>
      <c r="C3171" s="2">
        <v>46155.868796296301</v>
      </c>
      <c r="D3171" s="1" t="s">
        <v>37314</v>
      </c>
      <c r="E3171" s="1" t="s">
        <v>37315</v>
      </c>
      <c r="F3171" s="1" t="s">
        <v>210</v>
      </c>
      <c r="G3171" s="1" t="s">
        <v>64243</v>
      </c>
      <c r="H3171" s="1" t="s">
        <v>33</v>
      </c>
      <c r="I3171" s="1" t="s">
        <v>2166</v>
      </c>
      <c r="J3171" s="1" t="s">
        <v>50</v>
      </c>
      <c r="K3171" t="s">
        <v>37316</v>
      </c>
      <c r="N3171" s="1" t="s">
        <v>36</v>
      </c>
      <c r="O3171" s="1" t="s">
        <v>37</v>
      </c>
      <c r="P3171" s="1" t="s">
        <v>38</v>
      </c>
      <c r="R3171" s="1" t="s">
        <v>39</v>
      </c>
      <c r="S3171" s="2">
        <v>44868.465289351901</v>
      </c>
      <c r="U3171" s="1" t="s">
        <v>37314</v>
      </c>
      <c r="V3171" s="1" t="s">
        <v>40</v>
      </c>
      <c r="W3171" s="1" t="s">
        <v>41</v>
      </c>
      <c r="Y3171" s="3">
        <v>59.09</v>
      </c>
      <c r="Z3171" s="4">
        <v>-21.314330000000002</v>
      </c>
      <c r="AA3171" s="4">
        <v>-42.812730000000002</v>
      </c>
      <c r="AB3171">
        <v>3122900</v>
      </c>
      <c r="AC3171" t="s">
        <v>63265</v>
      </c>
    </row>
    <row r="3172" spans="1:29">
      <c r="A3172" t="s">
        <v>56291</v>
      </c>
      <c r="B3172" s="1" t="s">
        <v>56292</v>
      </c>
      <c r="C3172" s="2">
        <v>46155.868726851899</v>
      </c>
      <c r="D3172" s="1" t="s">
        <v>59458</v>
      </c>
      <c r="E3172" s="1" t="s">
        <v>59459</v>
      </c>
      <c r="F3172" s="1" t="s">
        <v>210</v>
      </c>
      <c r="G3172" s="1" t="s">
        <v>64243</v>
      </c>
      <c r="H3172" s="1" t="s">
        <v>33</v>
      </c>
      <c r="I3172" s="1" t="s">
        <v>2166</v>
      </c>
      <c r="J3172" s="1" t="s">
        <v>184</v>
      </c>
      <c r="N3172" s="1" t="s">
        <v>36</v>
      </c>
      <c r="O3172" s="1" t="s">
        <v>37</v>
      </c>
      <c r="P3172" s="1" t="s">
        <v>38</v>
      </c>
      <c r="R3172" s="1" t="s">
        <v>39</v>
      </c>
      <c r="S3172" s="2">
        <v>44851.474363425899</v>
      </c>
      <c r="U3172" s="1" t="s">
        <v>59458</v>
      </c>
      <c r="V3172" s="1" t="s">
        <v>40</v>
      </c>
      <c r="W3172" s="1" t="s">
        <v>41</v>
      </c>
      <c r="X3172" s="1" t="s">
        <v>59460</v>
      </c>
      <c r="Y3172" s="3">
        <v>59.09</v>
      </c>
      <c r="Z3172" s="4">
        <v>-21.314330000000002</v>
      </c>
      <c r="AA3172" s="4">
        <v>-42.812730000000002</v>
      </c>
      <c r="AB3172">
        <v>3122900</v>
      </c>
      <c r="AC3172" t="s">
        <v>63265</v>
      </c>
    </row>
    <row r="3173" spans="1:29">
      <c r="A3173" t="s">
        <v>56806</v>
      </c>
      <c r="B3173" s="1" t="s">
        <v>56807</v>
      </c>
      <c r="C3173" s="2">
        <v>46010.198391203703</v>
      </c>
      <c r="D3173" s="1" t="s">
        <v>60082</v>
      </c>
      <c r="E3173" s="1" t="s">
        <v>60083</v>
      </c>
      <c r="F3173" s="1" t="s">
        <v>210</v>
      </c>
      <c r="G3173" s="1" t="s">
        <v>64243</v>
      </c>
      <c r="H3173" s="1" t="s">
        <v>33</v>
      </c>
      <c r="I3173" s="1" t="s">
        <v>60084</v>
      </c>
      <c r="K3173" t="s">
        <v>37316</v>
      </c>
      <c r="N3173" s="1" t="s">
        <v>36</v>
      </c>
      <c r="O3173" s="1" t="s">
        <v>37</v>
      </c>
      <c r="P3173" s="1" t="s">
        <v>38</v>
      </c>
      <c r="R3173" s="1" t="s">
        <v>39</v>
      </c>
      <c r="S3173" s="2">
        <v>45384.566203703696</v>
      </c>
      <c r="U3173" s="1" t="s">
        <v>60082</v>
      </c>
      <c r="V3173" s="1" t="s">
        <v>40</v>
      </c>
      <c r="W3173" s="1" t="s">
        <v>41</v>
      </c>
      <c r="X3173" s="1" t="s">
        <v>60085</v>
      </c>
      <c r="Y3173" s="3">
        <v>72.73</v>
      </c>
      <c r="Z3173" s="4">
        <v>-21.314330000000002</v>
      </c>
      <c r="AA3173" s="4">
        <v>-42.812730000000002</v>
      </c>
      <c r="AB3173">
        <v>3122900</v>
      </c>
      <c r="AC3173" t="s">
        <v>63265</v>
      </c>
    </row>
    <row r="3174" spans="1:29">
      <c r="A3174" t="s">
        <v>57264</v>
      </c>
      <c r="B3174" s="1" t="s">
        <v>65834</v>
      </c>
      <c r="C3174" s="2">
        <v>46198.773101851897</v>
      </c>
      <c r="D3174" s="1" t="s">
        <v>996</v>
      </c>
      <c r="E3174" s="1" t="s">
        <v>997</v>
      </c>
      <c r="F3174" s="1" t="s">
        <v>31</v>
      </c>
      <c r="G3174" s="1" t="s">
        <v>83</v>
      </c>
      <c r="H3174" s="1" t="s">
        <v>33</v>
      </c>
      <c r="I3174" s="1" t="s">
        <v>998</v>
      </c>
      <c r="J3174" s="1" t="s">
        <v>999</v>
      </c>
      <c r="K3174" t="s">
        <v>1000</v>
      </c>
      <c r="L3174" s="1" t="s">
        <v>1001</v>
      </c>
      <c r="M3174" s="1" t="s">
        <v>36</v>
      </c>
      <c r="N3174" s="1" t="s">
        <v>36</v>
      </c>
      <c r="O3174" s="1" t="s">
        <v>37</v>
      </c>
      <c r="P3174" s="1" t="s">
        <v>38</v>
      </c>
      <c r="R3174" s="1" t="s">
        <v>39</v>
      </c>
      <c r="S3174" s="2">
        <v>45700.5418055556</v>
      </c>
      <c r="T3174" s="1" t="s">
        <v>83</v>
      </c>
      <c r="U3174" s="1" t="s">
        <v>996</v>
      </c>
      <c r="V3174" s="1" t="s">
        <v>40</v>
      </c>
      <c r="W3174" s="1" t="s">
        <v>41</v>
      </c>
      <c r="Y3174" s="3">
        <v>63.64</v>
      </c>
      <c r="Z3174" s="4">
        <v>-19.044609999999999</v>
      </c>
      <c r="AA3174" s="4">
        <v>-42.962820000000001</v>
      </c>
      <c r="AB3174">
        <v>3123106</v>
      </c>
      <c r="AC3174" t="s">
        <v>63098</v>
      </c>
    </row>
    <row r="3175" spans="1:29">
      <c r="A3175" t="s">
        <v>57805</v>
      </c>
      <c r="B3175" s="1" t="s">
        <v>57806</v>
      </c>
      <c r="C3175" s="2">
        <v>46056.922071759298</v>
      </c>
      <c r="D3175" s="1" t="s">
        <v>11355</v>
      </c>
      <c r="E3175" s="1" t="s">
        <v>11356</v>
      </c>
      <c r="F3175" s="1" t="s">
        <v>31</v>
      </c>
      <c r="G3175" s="1" t="s">
        <v>83</v>
      </c>
      <c r="H3175" s="1" t="s">
        <v>33</v>
      </c>
      <c r="I3175" s="1" t="s">
        <v>998</v>
      </c>
      <c r="J3175" s="1" t="s">
        <v>120</v>
      </c>
      <c r="K3175" t="s">
        <v>11357</v>
      </c>
      <c r="L3175" s="1" t="s">
        <v>11358</v>
      </c>
      <c r="M3175" s="1" t="s">
        <v>36</v>
      </c>
      <c r="N3175" s="1" t="s">
        <v>36</v>
      </c>
      <c r="O3175" s="1" t="s">
        <v>37</v>
      </c>
      <c r="P3175" s="1" t="s">
        <v>38</v>
      </c>
      <c r="R3175" s="1" t="s">
        <v>39</v>
      </c>
      <c r="S3175" s="2">
        <v>45870.472268518497</v>
      </c>
      <c r="U3175" s="1" t="s">
        <v>11359</v>
      </c>
      <c r="V3175" s="1" t="s">
        <v>40</v>
      </c>
      <c r="W3175" s="1" t="s">
        <v>41</v>
      </c>
      <c r="Y3175" s="3">
        <v>63.64</v>
      </c>
      <c r="Z3175" s="4">
        <v>-19.05246</v>
      </c>
      <c r="AA3175" s="4">
        <v>-42.915329999999997</v>
      </c>
      <c r="AB3175">
        <v>3123106</v>
      </c>
      <c r="AC3175" t="s">
        <v>63098</v>
      </c>
    </row>
    <row r="3176" spans="1:29">
      <c r="A3176" t="s">
        <v>57918</v>
      </c>
      <c r="B3176" s="1" t="s">
        <v>65835</v>
      </c>
      <c r="C3176" s="2">
        <v>46176.903217592597</v>
      </c>
      <c r="D3176" s="1" t="s">
        <v>11503</v>
      </c>
      <c r="E3176" s="1" t="s">
        <v>11504</v>
      </c>
      <c r="F3176" s="1" t="s">
        <v>31</v>
      </c>
      <c r="G3176" s="1" t="s">
        <v>83</v>
      </c>
      <c r="H3176" s="1" t="s">
        <v>33</v>
      </c>
      <c r="I3176" s="1" t="s">
        <v>998</v>
      </c>
      <c r="J3176" s="1" t="s">
        <v>50</v>
      </c>
      <c r="K3176" t="s">
        <v>11505</v>
      </c>
      <c r="L3176" s="1" t="s">
        <v>11506</v>
      </c>
      <c r="M3176" s="1" t="s">
        <v>36</v>
      </c>
      <c r="N3176" s="1" t="s">
        <v>36</v>
      </c>
      <c r="O3176" s="1" t="s">
        <v>37</v>
      </c>
      <c r="P3176" s="1" t="s">
        <v>38</v>
      </c>
      <c r="R3176" s="1" t="s">
        <v>39</v>
      </c>
      <c r="S3176" s="2">
        <v>46056.604293981502</v>
      </c>
      <c r="T3176" s="1" t="s">
        <v>83</v>
      </c>
      <c r="U3176" s="1" t="s">
        <v>11503</v>
      </c>
      <c r="V3176" s="1" t="s">
        <v>40</v>
      </c>
      <c r="W3176" s="1" t="s">
        <v>41</v>
      </c>
      <c r="Y3176" s="3">
        <v>72.73</v>
      </c>
      <c r="Z3176" s="4">
        <v>-19.127960000000002</v>
      </c>
      <c r="AA3176" s="4">
        <v>-42.80359</v>
      </c>
      <c r="AB3176">
        <v>3123106</v>
      </c>
      <c r="AC3176" t="s">
        <v>63098</v>
      </c>
    </row>
    <row r="3177" spans="1:29">
      <c r="A3177" t="s">
        <v>58301</v>
      </c>
      <c r="B3177" s="1" t="s">
        <v>58302</v>
      </c>
      <c r="C3177" s="2">
        <v>46155.868576388901</v>
      </c>
      <c r="D3177" s="1" t="s">
        <v>14156</v>
      </c>
      <c r="E3177" s="1" t="s">
        <v>14157</v>
      </c>
      <c r="F3177" s="1" t="s">
        <v>31</v>
      </c>
      <c r="G3177" s="1" t="s">
        <v>83</v>
      </c>
      <c r="H3177" s="1" t="s">
        <v>33</v>
      </c>
      <c r="I3177" s="1" t="s">
        <v>998</v>
      </c>
      <c r="K3177" t="s">
        <v>14158</v>
      </c>
      <c r="N3177" s="1" t="s">
        <v>36</v>
      </c>
      <c r="O3177" s="1" t="s">
        <v>37</v>
      </c>
      <c r="P3177" s="1" t="s">
        <v>38</v>
      </c>
      <c r="R3177" s="1" t="s">
        <v>39</v>
      </c>
      <c r="S3177" s="2">
        <v>45273.500439814801</v>
      </c>
      <c r="U3177" s="1" t="s">
        <v>14159</v>
      </c>
      <c r="V3177" s="1" t="s">
        <v>40</v>
      </c>
      <c r="W3177" s="1" t="s">
        <v>41</v>
      </c>
      <c r="Y3177" s="3">
        <v>45.45</v>
      </c>
      <c r="Z3177" s="4">
        <v>-19.080780000000001</v>
      </c>
      <c r="AA3177" s="4">
        <v>-43.034559999999999</v>
      </c>
      <c r="AB3177">
        <v>3123106</v>
      </c>
      <c r="AC3177" t="s">
        <v>63098</v>
      </c>
    </row>
    <row r="3178" spans="1:29">
      <c r="A3178" t="s">
        <v>58306</v>
      </c>
      <c r="B3178" s="1" t="s">
        <v>58307</v>
      </c>
      <c r="C3178" s="2">
        <v>45975.022523148102</v>
      </c>
      <c r="D3178" s="1" t="s">
        <v>66415</v>
      </c>
      <c r="E3178" s="1" t="s">
        <v>66416</v>
      </c>
      <c r="F3178" s="1" t="s">
        <v>31</v>
      </c>
      <c r="G3178" s="1" t="s">
        <v>83</v>
      </c>
      <c r="H3178" s="1" t="s">
        <v>33</v>
      </c>
      <c r="I3178" s="1" t="s">
        <v>998</v>
      </c>
      <c r="J3178" s="1" t="s">
        <v>50</v>
      </c>
      <c r="K3178" t="s">
        <v>66417</v>
      </c>
      <c r="L3178" s="1" t="s">
        <v>66418</v>
      </c>
      <c r="M3178" s="1" t="s">
        <v>36</v>
      </c>
      <c r="N3178" s="1" t="s">
        <v>36</v>
      </c>
      <c r="O3178" s="1" t="s">
        <v>37</v>
      </c>
      <c r="P3178" s="1" t="s">
        <v>38</v>
      </c>
      <c r="R3178" s="1" t="s">
        <v>39</v>
      </c>
      <c r="S3178" s="2">
        <v>46191.423923611103</v>
      </c>
      <c r="T3178" s="1" t="s">
        <v>83</v>
      </c>
      <c r="U3178" s="1" t="s">
        <v>66415</v>
      </c>
      <c r="V3178" s="1" t="s">
        <v>40</v>
      </c>
      <c r="W3178" s="1" t="s">
        <v>41</v>
      </c>
      <c r="Y3178" s="3">
        <v>72.73</v>
      </c>
      <c r="Z3178" s="4">
        <v>-19.055019999999999</v>
      </c>
      <c r="AA3178" s="4">
        <v>-42.889139999999998</v>
      </c>
      <c r="AB3178">
        <v>3123106</v>
      </c>
      <c r="AC3178" t="s">
        <v>63098</v>
      </c>
    </row>
    <row r="3179" spans="1:29">
      <c r="A3179" t="s">
        <v>59675</v>
      </c>
      <c r="B3179" s="1" t="s">
        <v>65836</v>
      </c>
      <c r="C3179" s="2">
        <v>46232.821944444397</v>
      </c>
      <c r="D3179" s="1" t="s">
        <v>37269</v>
      </c>
      <c r="E3179" s="1" t="s">
        <v>37270</v>
      </c>
      <c r="F3179" s="1" t="s">
        <v>31</v>
      </c>
      <c r="G3179" s="1" t="s">
        <v>83</v>
      </c>
      <c r="H3179" s="1" t="s">
        <v>33</v>
      </c>
      <c r="I3179" s="1" t="s">
        <v>998</v>
      </c>
      <c r="J3179" s="1" t="s">
        <v>50</v>
      </c>
      <c r="K3179" t="s">
        <v>37271</v>
      </c>
      <c r="L3179" s="1" t="s">
        <v>37272</v>
      </c>
      <c r="M3179" s="1" t="s">
        <v>36</v>
      </c>
      <c r="N3179" s="1" t="s">
        <v>36</v>
      </c>
      <c r="O3179" s="1" t="s">
        <v>37</v>
      </c>
      <c r="P3179" s="1" t="s">
        <v>38</v>
      </c>
      <c r="R3179" s="1" t="s">
        <v>39</v>
      </c>
      <c r="S3179" s="2">
        <v>45700.541909722197</v>
      </c>
      <c r="T3179" s="1" t="s">
        <v>83</v>
      </c>
      <c r="U3179" s="1" t="s">
        <v>37269</v>
      </c>
      <c r="V3179" s="1" t="s">
        <v>40</v>
      </c>
      <c r="W3179" s="1" t="s">
        <v>41</v>
      </c>
      <c r="Y3179" s="3">
        <v>63.64</v>
      </c>
      <c r="Z3179" s="4">
        <v>-19.04975</v>
      </c>
      <c r="AA3179" s="4">
        <v>-42.998449999999998</v>
      </c>
      <c r="AB3179">
        <v>3123106</v>
      </c>
      <c r="AC3179" t="s">
        <v>63098</v>
      </c>
    </row>
    <row r="3180" spans="1:29">
      <c r="A3180" t="s">
        <v>60036</v>
      </c>
      <c r="B3180" s="1" t="s">
        <v>65837</v>
      </c>
      <c r="C3180" s="2">
        <v>46218.573981481502</v>
      </c>
      <c r="D3180" s="1" t="s">
        <v>41892</v>
      </c>
      <c r="E3180" s="1" t="s">
        <v>41893</v>
      </c>
      <c r="F3180" s="1" t="s">
        <v>31</v>
      </c>
      <c r="G3180" s="1" t="s">
        <v>83</v>
      </c>
      <c r="H3180" s="1" t="s">
        <v>33</v>
      </c>
      <c r="I3180" s="1" t="s">
        <v>998</v>
      </c>
      <c r="N3180" s="1" t="s">
        <v>36</v>
      </c>
      <c r="O3180" s="1" t="s">
        <v>37</v>
      </c>
      <c r="P3180" s="1" t="s">
        <v>38</v>
      </c>
      <c r="R3180" s="1" t="s">
        <v>39</v>
      </c>
      <c r="S3180" s="2">
        <v>44790.708680555603</v>
      </c>
      <c r="U3180" s="1" t="s">
        <v>41892</v>
      </c>
      <c r="V3180" s="1" t="s">
        <v>40</v>
      </c>
      <c r="W3180" s="1" t="s">
        <v>41</v>
      </c>
      <c r="Y3180" s="3">
        <v>54.55</v>
      </c>
      <c r="Z3180" s="4">
        <v>-19.053750000000001</v>
      </c>
      <c r="AA3180" s="4">
        <v>-42.921770000000002</v>
      </c>
      <c r="AB3180">
        <v>3123106</v>
      </c>
      <c r="AC3180" t="s">
        <v>63098</v>
      </c>
    </row>
    <row r="3181" spans="1:29">
      <c r="A3181" t="s">
        <v>60446</v>
      </c>
      <c r="B3181" s="1" t="s">
        <v>65838</v>
      </c>
      <c r="C3181" s="2">
        <v>46176.899733796301</v>
      </c>
      <c r="D3181" s="1" t="s">
        <v>42257</v>
      </c>
      <c r="E3181" s="1" t="s">
        <v>42258</v>
      </c>
      <c r="F3181" s="1" t="s">
        <v>31</v>
      </c>
      <c r="G3181" s="1" t="s">
        <v>83</v>
      </c>
      <c r="H3181" s="1" t="s">
        <v>33</v>
      </c>
      <c r="I3181" s="1" t="s">
        <v>998</v>
      </c>
      <c r="J3181" s="1" t="s">
        <v>50</v>
      </c>
      <c r="N3181" s="1" t="s">
        <v>36</v>
      </c>
      <c r="O3181" s="1" t="s">
        <v>37</v>
      </c>
      <c r="P3181" s="1" t="s">
        <v>38</v>
      </c>
      <c r="R3181" s="1" t="s">
        <v>39</v>
      </c>
      <c r="S3181" s="2">
        <v>44791.829317129603</v>
      </c>
      <c r="U3181" s="1" t="s">
        <v>42257</v>
      </c>
      <c r="V3181" s="1" t="s">
        <v>40</v>
      </c>
      <c r="W3181" s="1" t="s">
        <v>41</v>
      </c>
      <c r="Y3181" s="3">
        <v>59.09</v>
      </c>
      <c r="Z3181" s="4">
        <v>-19.057179999999999</v>
      </c>
      <c r="AA3181" s="4">
        <v>-42.925559999999997</v>
      </c>
      <c r="AB3181">
        <v>3123106</v>
      </c>
      <c r="AC3181" t="s">
        <v>63098</v>
      </c>
    </row>
    <row r="3182" spans="1:29">
      <c r="A3182" t="s">
        <v>61565</v>
      </c>
      <c r="B3182" s="1" t="s">
        <v>61566</v>
      </c>
      <c r="C3182" s="2">
        <v>46010.1382407407</v>
      </c>
      <c r="D3182" s="1" t="s">
        <v>66421</v>
      </c>
      <c r="E3182" s="1" t="s">
        <v>66422</v>
      </c>
      <c r="F3182" s="1" t="s">
        <v>31</v>
      </c>
      <c r="G3182" s="1" t="s">
        <v>83</v>
      </c>
      <c r="H3182" s="1" t="s">
        <v>33</v>
      </c>
      <c r="I3182" s="1" t="s">
        <v>998</v>
      </c>
      <c r="J3182" s="1" t="s">
        <v>50</v>
      </c>
      <c r="K3182" t="s">
        <v>66423</v>
      </c>
      <c r="L3182" s="1" t="s">
        <v>66424</v>
      </c>
      <c r="M3182" s="1" t="s">
        <v>36</v>
      </c>
      <c r="N3182" s="1" t="s">
        <v>36</v>
      </c>
      <c r="O3182" s="1" t="s">
        <v>37</v>
      </c>
      <c r="P3182" s="1" t="s">
        <v>38</v>
      </c>
      <c r="R3182" s="1" t="s">
        <v>39</v>
      </c>
      <c r="S3182" s="2">
        <v>46191.423842592601</v>
      </c>
      <c r="T3182" s="1" t="s">
        <v>83</v>
      </c>
      <c r="U3182" s="1" t="s">
        <v>66425</v>
      </c>
      <c r="V3182" s="1" t="s">
        <v>40</v>
      </c>
      <c r="W3182" s="1" t="s">
        <v>41</v>
      </c>
      <c r="X3182" s="1" t="s">
        <v>66426</v>
      </c>
      <c r="Y3182" s="3">
        <v>72.73</v>
      </c>
      <c r="Z3182" s="4">
        <v>-19.037870000000002</v>
      </c>
      <c r="AA3182" s="4">
        <v>-43.01699</v>
      </c>
      <c r="AB3182">
        <v>3123106</v>
      </c>
      <c r="AC3182" t="s">
        <v>63098</v>
      </c>
    </row>
    <row r="3183" spans="1:29">
      <c r="A3183" t="s">
        <v>62364</v>
      </c>
      <c r="B3183" s="1" t="s">
        <v>62365</v>
      </c>
      <c r="C3183" s="2">
        <v>46107.581504629597</v>
      </c>
      <c r="D3183" s="1" t="s">
        <v>49817</v>
      </c>
      <c r="E3183" s="1" t="s">
        <v>49820</v>
      </c>
      <c r="F3183" s="1" t="s">
        <v>31</v>
      </c>
      <c r="H3183" s="1" t="s">
        <v>33</v>
      </c>
      <c r="I3183" s="1" t="s">
        <v>998</v>
      </c>
      <c r="J3183" s="1" t="s">
        <v>111</v>
      </c>
      <c r="K3183" t="s">
        <v>49821</v>
      </c>
      <c r="L3183" s="1" t="s">
        <v>49822</v>
      </c>
      <c r="M3183" s="1" t="s">
        <v>36</v>
      </c>
      <c r="N3183" s="1" t="s">
        <v>36</v>
      </c>
      <c r="O3183" s="1" t="s">
        <v>37</v>
      </c>
      <c r="P3183" s="1" t="s">
        <v>38</v>
      </c>
      <c r="R3183" s="1" t="s">
        <v>39</v>
      </c>
      <c r="S3183" s="2">
        <v>46083.550231481502</v>
      </c>
      <c r="U3183" s="1" t="s">
        <v>49813</v>
      </c>
      <c r="V3183" s="1" t="s">
        <v>40</v>
      </c>
      <c r="W3183" s="1" t="s">
        <v>41</v>
      </c>
      <c r="Y3183" s="3">
        <v>45.45</v>
      </c>
      <c r="AB3183">
        <v>3123106</v>
      </c>
      <c r="AC3183" t="s">
        <v>63098</v>
      </c>
    </row>
    <row r="3184" spans="1:29">
      <c r="A3184" t="s">
        <v>62377</v>
      </c>
      <c r="B3184" s="1" t="s">
        <v>62378</v>
      </c>
      <c r="C3184" s="2">
        <v>46114.673310185201</v>
      </c>
      <c r="D3184" s="1" t="s">
        <v>52413</v>
      </c>
      <c r="E3184" s="1" t="s">
        <v>52414</v>
      </c>
      <c r="F3184" s="1" t="s">
        <v>82</v>
      </c>
      <c r="G3184" s="1" t="s">
        <v>233</v>
      </c>
      <c r="H3184" s="1" t="s">
        <v>59</v>
      </c>
      <c r="I3184" s="1" t="s">
        <v>234</v>
      </c>
      <c r="J3184" s="1" t="s">
        <v>52415</v>
      </c>
      <c r="N3184" s="1" t="s">
        <v>36</v>
      </c>
      <c r="O3184" s="1" t="s">
        <v>37</v>
      </c>
      <c r="P3184" s="1" t="s">
        <v>38</v>
      </c>
      <c r="R3184" s="1" t="s">
        <v>39</v>
      </c>
      <c r="S3184" s="2">
        <v>45099.497488425899</v>
      </c>
      <c r="U3184" s="1" t="s">
        <v>52413</v>
      </c>
      <c r="V3184" s="1" t="s">
        <v>40</v>
      </c>
      <c r="W3184" s="1" t="s">
        <v>41</v>
      </c>
      <c r="Y3184" s="3">
        <v>59.09</v>
      </c>
      <c r="Z3184" s="4">
        <v>-18.906120000000001</v>
      </c>
      <c r="AA3184" s="4">
        <v>-40.071620000000003</v>
      </c>
      <c r="AB3184">
        <v>3203908</v>
      </c>
      <c r="AC3184" t="s">
        <v>63049</v>
      </c>
    </row>
    <row r="3185" spans="1:29">
      <c r="A3185" t="s">
        <v>21788</v>
      </c>
      <c r="B3185" s="1" t="s">
        <v>65839</v>
      </c>
      <c r="C3185" s="2">
        <v>46219.538831018501</v>
      </c>
      <c r="D3185" s="1" t="s">
        <v>26619</v>
      </c>
      <c r="E3185" s="1" t="s">
        <v>26620</v>
      </c>
      <c r="F3185" s="1" t="s">
        <v>210</v>
      </c>
      <c r="G3185" s="1" t="s">
        <v>100</v>
      </c>
      <c r="H3185" s="1" t="s">
        <v>59</v>
      </c>
      <c r="I3185" s="1" t="s">
        <v>2437</v>
      </c>
      <c r="J3185" s="1" t="s">
        <v>50</v>
      </c>
      <c r="N3185" s="1" t="s">
        <v>36</v>
      </c>
      <c r="O3185" s="1" t="s">
        <v>88</v>
      </c>
      <c r="P3185" s="1" t="s">
        <v>38</v>
      </c>
      <c r="R3185" s="1" t="s">
        <v>39</v>
      </c>
      <c r="S3185" s="2">
        <v>45434.267708333296</v>
      </c>
      <c r="U3185" s="1" t="s">
        <v>26622</v>
      </c>
      <c r="V3185" s="1" t="s">
        <v>40</v>
      </c>
      <c r="W3185" s="1" t="s">
        <v>41</v>
      </c>
      <c r="X3185" s="1" t="s">
        <v>26625</v>
      </c>
      <c r="Y3185" s="3">
        <v>90.91</v>
      </c>
      <c r="Z3185" s="4">
        <v>-19.018270000000001</v>
      </c>
      <c r="AA3185" s="4">
        <v>-39.920360000000002</v>
      </c>
      <c r="AB3185">
        <v>3204054</v>
      </c>
      <c r="AC3185" t="s">
        <v>63131</v>
      </c>
    </row>
    <row r="3186" spans="1:29">
      <c r="A3186" t="s">
        <v>46788</v>
      </c>
      <c r="B3186" s="1" t="s">
        <v>46789</v>
      </c>
      <c r="C3186" s="2">
        <v>46010.012025463002</v>
      </c>
      <c r="D3186" s="1" t="s">
        <v>44080</v>
      </c>
      <c r="E3186" s="1" t="s">
        <v>44081</v>
      </c>
      <c r="F3186" s="1" t="s">
        <v>57</v>
      </c>
      <c r="G3186" s="1" t="s">
        <v>160</v>
      </c>
      <c r="I3186" s="1" t="s">
        <v>44082</v>
      </c>
      <c r="J3186" s="1" t="s">
        <v>50</v>
      </c>
      <c r="L3186" s="1" t="s">
        <v>44083</v>
      </c>
      <c r="N3186" s="1" t="s">
        <v>36</v>
      </c>
      <c r="O3186" s="1" t="s">
        <v>37</v>
      </c>
      <c r="P3186" s="1" t="s">
        <v>38</v>
      </c>
      <c r="R3186" s="1" t="s">
        <v>39</v>
      </c>
      <c r="S3186" s="2">
        <v>44957.699143518497</v>
      </c>
      <c r="U3186" s="1" t="s">
        <v>44080</v>
      </c>
      <c r="V3186" s="1" t="s">
        <v>40</v>
      </c>
      <c r="W3186" s="1" t="s">
        <v>41</v>
      </c>
      <c r="Y3186" s="3">
        <v>59.09</v>
      </c>
      <c r="Z3186" s="4">
        <v>-6.2301200000000003</v>
      </c>
      <c r="AA3186" s="4">
        <v>-36.023820000000001</v>
      </c>
      <c r="AB3186">
        <v>2411205</v>
      </c>
      <c r="AC3186" t="s">
        <v>63499</v>
      </c>
    </row>
    <row r="3187" spans="1:29">
      <c r="A3187" t="s">
        <v>9033</v>
      </c>
      <c r="B3187" s="1" t="s">
        <v>9034</v>
      </c>
      <c r="C3187" s="2">
        <v>46010.205810185202</v>
      </c>
      <c r="D3187" s="1" t="s">
        <v>40377</v>
      </c>
      <c r="E3187" s="1" t="s">
        <v>40378</v>
      </c>
      <c r="F3187" s="1" t="s">
        <v>82</v>
      </c>
      <c r="H3187" s="1" t="s">
        <v>59</v>
      </c>
      <c r="I3187" s="1" t="s">
        <v>972</v>
      </c>
      <c r="J3187" s="1" t="s">
        <v>184</v>
      </c>
      <c r="K3187" t="s">
        <v>28598</v>
      </c>
      <c r="M3187" s="1" t="s">
        <v>36</v>
      </c>
      <c r="N3187" s="1" t="s">
        <v>36</v>
      </c>
      <c r="O3187" s="1" t="s">
        <v>88</v>
      </c>
      <c r="P3187" s="1" t="s">
        <v>38</v>
      </c>
      <c r="R3187" s="1" t="s">
        <v>39</v>
      </c>
      <c r="S3187" s="2">
        <v>45904.698020833297</v>
      </c>
      <c r="T3187" s="1" t="s">
        <v>612</v>
      </c>
      <c r="U3187" s="1" t="s">
        <v>40377</v>
      </c>
      <c r="V3187" s="1" t="s">
        <v>40</v>
      </c>
      <c r="W3187" s="1" t="s">
        <v>41</v>
      </c>
      <c r="Y3187" s="3">
        <v>86.36</v>
      </c>
      <c r="Z3187" s="4">
        <v>-18.907109999999999</v>
      </c>
      <c r="AA3187" s="4">
        <v>-40.071800000000003</v>
      </c>
      <c r="AB3187">
        <v>3204104</v>
      </c>
      <c r="AC3187" t="s">
        <v>63095</v>
      </c>
    </row>
    <row r="3188" spans="1:29">
      <c r="A3188" t="s">
        <v>46448</v>
      </c>
      <c r="B3188" s="1" t="s">
        <v>46449</v>
      </c>
      <c r="C3188" s="2">
        <v>46010.246504629598</v>
      </c>
      <c r="D3188" s="1" t="s">
        <v>61936</v>
      </c>
      <c r="E3188" s="1" t="s">
        <v>61934</v>
      </c>
      <c r="F3188" s="1" t="s">
        <v>82</v>
      </c>
      <c r="G3188" s="1" t="s">
        <v>311</v>
      </c>
      <c r="H3188" s="1" t="s">
        <v>48</v>
      </c>
      <c r="I3188" s="1" t="s">
        <v>1180</v>
      </c>
      <c r="J3188" s="1" t="s">
        <v>50</v>
      </c>
      <c r="K3188" t="s">
        <v>61935</v>
      </c>
      <c r="M3188" s="1" t="s">
        <v>36</v>
      </c>
      <c r="N3188" s="1" t="s">
        <v>36</v>
      </c>
      <c r="O3188" s="1" t="s">
        <v>37</v>
      </c>
      <c r="P3188" s="1" t="s">
        <v>169</v>
      </c>
      <c r="R3188" s="1" t="s">
        <v>39</v>
      </c>
      <c r="S3188" s="2">
        <v>46119.392685185201</v>
      </c>
      <c r="T3188" s="1" t="s">
        <v>311</v>
      </c>
      <c r="U3188" s="1" t="s">
        <v>61936</v>
      </c>
      <c r="V3188" s="1" t="s">
        <v>40</v>
      </c>
      <c r="W3188" s="1" t="s">
        <v>41</v>
      </c>
      <c r="Y3188" s="3">
        <v>68.180000000000007</v>
      </c>
      <c r="Z3188" s="4">
        <v>-18.909120000000001</v>
      </c>
      <c r="AA3188" s="4">
        <v>-40.068379999999998</v>
      </c>
      <c r="AB3188">
        <v>2925501</v>
      </c>
      <c r="AC3188" t="s">
        <v>63294</v>
      </c>
    </row>
    <row r="3189" spans="1:29">
      <c r="A3189" t="s">
        <v>24726</v>
      </c>
      <c r="B3189" s="1" t="s">
        <v>24727</v>
      </c>
      <c r="C3189" s="2">
        <v>46115.594768518502</v>
      </c>
      <c r="D3189" s="1" t="s">
        <v>907</v>
      </c>
      <c r="E3189" s="1" t="s">
        <v>908</v>
      </c>
      <c r="F3189" s="1" t="s">
        <v>82</v>
      </c>
      <c r="G3189" s="1" t="s">
        <v>311</v>
      </c>
      <c r="H3189" s="1" t="s">
        <v>59</v>
      </c>
      <c r="I3189" s="1" t="s">
        <v>473</v>
      </c>
      <c r="J3189" s="1" t="s">
        <v>50</v>
      </c>
      <c r="K3189" t="s">
        <v>909</v>
      </c>
      <c r="M3189" s="1" t="s">
        <v>36</v>
      </c>
      <c r="N3189" s="1" t="s">
        <v>36</v>
      </c>
      <c r="O3189" s="1" t="s">
        <v>37</v>
      </c>
      <c r="P3189" s="1" t="s">
        <v>169</v>
      </c>
      <c r="R3189" s="1" t="s">
        <v>39</v>
      </c>
      <c r="S3189" s="2">
        <v>46044.711979166699</v>
      </c>
      <c r="T3189" s="1" t="s">
        <v>311</v>
      </c>
      <c r="U3189" s="1" t="s">
        <v>907</v>
      </c>
      <c r="V3189" s="1" t="s">
        <v>40</v>
      </c>
      <c r="W3189" s="1" t="s">
        <v>41</v>
      </c>
      <c r="Y3189" s="3">
        <v>68.180000000000007</v>
      </c>
      <c r="Z3189" s="4">
        <v>-18.904820000000001</v>
      </c>
      <c r="AA3189" s="4">
        <v>-40.08193</v>
      </c>
      <c r="AB3189">
        <v>3204906</v>
      </c>
      <c r="AC3189" t="s">
        <v>63133</v>
      </c>
    </row>
    <row r="3190" spans="1:29">
      <c r="A3190" t="s">
        <v>44289</v>
      </c>
      <c r="B3190" s="1" t="s">
        <v>65840</v>
      </c>
      <c r="C3190" s="2">
        <v>46218.696863425903</v>
      </c>
      <c r="D3190" s="1" t="s">
        <v>3240</v>
      </c>
      <c r="E3190" s="1" t="s">
        <v>3241</v>
      </c>
      <c r="F3190" s="1" t="s">
        <v>82</v>
      </c>
      <c r="G3190" s="1" t="s">
        <v>311</v>
      </c>
      <c r="H3190" s="1" t="s">
        <v>59</v>
      </c>
      <c r="I3190" s="1" t="s">
        <v>473</v>
      </c>
      <c r="J3190" s="1" t="s">
        <v>50</v>
      </c>
      <c r="K3190" t="s">
        <v>3242</v>
      </c>
      <c r="M3190" s="1" t="s">
        <v>36</v>
      </c>
      <c r="N3190" s="1" t="s">
        <v>36</v>
      </c>
      <c r="O3190" s="1" t="s">
        <v>37</v>
      </c>
      <c r="P3190" s="1" t="s">
        <v>38</v>
      </c>
      <c r="R3190" s="1" t="s">
        <v>39</v>
      </c>
      <c r="S3190" s="2">
        <v>46132.361319444397</v>
      </c>
      <c r="T3190" s="1" t="s">
        <v>311</v>
      </c>
      <c r="U3190" s="1" t="s">
        <v>3240</v>
      </c>
      <c r="V3190" s="1" t="s">
        <v>40</v>
      </c>
      <c r="W3190" s="1" t="s">
        <v>41</v>
      </c>
      <c r="Y3190" s="3">
        <v>77.27</v>
      </c>
      <c r="Z3190" s="4">
        <v>-18.81476</v>
      </c>
      <c r="AA3190" s="4">
        <v>-40.084389999999999</v>
      </c>
      <c r="AB3190">
        <v>3204906</v>
      </c>
      <c r="AC3190" t="s">
        <v>63133</v>
      </c>
    </row>
    <row r="3191" spans="1:29">
      <c r="A3191" t="s">
        <v>44293</v>
      </c>
      <c r="B3191" s="1" t="s">
        <v>44294</v>
      </c>
      <c r="C3191" s="2">
        <v>46093.010208333297</v>
      </c>
      <c r="D3191" s="1" t="s">
        <v>8013</v>
      </c>
      <c r="E3191" s="1" t="s">
        <v>8014</v>
      </c>
      <c r="F3191" s="1" t="s">
        <v>82</v>
      </c>
      <c r="G3191" s="1" t="s">
        <v>311</v>
      </c>
      <c r="H3191" s="1" t="s">
        <v>59</v>
      </c>
      <c r="I3191" s="1" t="s">
        <v>473</v>
      </c>
      <c r="J3191" s="1" t="s">
        <v>50</v>
      </c>
      <c r="K3191" t="s">
        <v>8015</v>
      </c>
      <c r="M3191" s="1" t="s">
        <v>36</v>
      </c>
      <c r="N3191" s="1" t="s">
        <v>36</v>
      </c>
      <c r="O3191" s="1" t="s">
        <v>37</v>
      </c>
      <c r="P3191" s="1" t="s">
        <v>169</v>
      </c>
      <c r="R3191" s="1" t="s">
        <v>39</v>
      </c>
      <c r="S3191" s="2">
        <v>46098.395983796298</v>
      </c>
      <c r="T3191" s="1" t="s">
        <v>311</v>
      </c>
      <c r="U3191" s="1" t="s">
        <v>8013</v>
      </c>
      <c r="V3191" s="1" t="s">
        <v>40</v>
      </c>
      <c r="W3191" s="1" t="s">
        <v>41</v>
      </c>
      <c r="Y3191" s="3">
        <v>68.180000000000007</v>
      </c>
      <c r="Z3191" s="4">
        <v>-18.904789999999998</v>
      </c>
      <c r="AA3191" s="4">
        <v>-40.082009999999997</v>
      </c>
      <c r="AB3191">
        <v>3204906</v>
      </c>
      <c r="AC3191" t="s">
        <v>63133</v>
      </c>
    </row>
    <row r="3192" spans="1:29">
      <c r="A3192" t="s">
        <v>45168</v>
      </c>
      <c r="B3192" s="1" t="s">
        <v>65841</v>
      </c>
      <c r="C3192" s="2">
        <v>46218.625520833302</v>
      </c>
      <c r="D3192" s="1" t="s">
        <v>10675</v>
      </c>
      <c r="E3192" s="1" t="s">
        <v>10676</v>
      </c>
      <c r="F3192" s="1" t="s">
        <v>82</v>
      </c>
      <c r="G3192" s="1" t="s">
        <v>311</v>
      </c>
      <c r="H3192" s="1" t="s">
        <v>59</v>
      </c>
      <c r="I3192" s="1" t="s">
        <v>473</v>
      </c>
      <c r="J3192" s="1" t="s">
        <v>184</v>
      </c>
      <c r="K3192" t="s">
        <v>10677</v>
      </c>
      <c r="M3192" s="1" t="s">
        <v>36</v>
      </c>
      <c r="N3192" s="1" t="s">
        <v>36</v>
      </c>
      <c r="O3192" s="1" t="s">
        <v>37</v>
      </c>
      <c r="P3192" s="1" t="s">
        <v>38</v>
      </c>
      <c r="R3192" s="1" t="s">
        <v>39</v>
      </c>
      <c r="S3192" s="2">
        <v>45902.489710648202</v>
      </c>
      <c r="T3192" s="1" t="s">
        <v>311</v>
      </c>
      <c r="U3192" s="1" t="s">
        <v>10675</v>
      </c>
      <c r="V3192" s="1" t="s">
        <v>40</v>
      </c>
      <c r="Y3192" s="3">
        <v>68.180000000000007</v>
      </c>
      <c r="Z3192" s="4">
        <v>-18.903839999999999</v>
      </c>
      <c r="AA3192" s="4">
        <v>-40.088459999999998</v>
      </c>
      <c r="AB3192">
        <v>3204906</v>
      </c>
      <c r="AC3192" t="s">
        <v>63133</v>
      </c>
    </row>
    <row r="3193" spans="1:29">
      <c r="A3193" t="s">
        <v>65842</v>
      </c>
      <c r="B3193" s="1" t="s">
        <v>65843</v>
      </c>
      <c r="C3193" s="2">
        <v>46223.951631944401</v>
      </c>
      <c r="D3193" s="1" t="s">
        <v>13415</v>
      </c>
      <c r="E3193" s="1" t="s">
        <v>13416</v>
      </c>
      <c r="F3193" s="1" t="s">
        <v>82</v>
      </c>
      <c r="G3193" s="1" t="s">
        <v>311</v>
      </c>
      <c r="H3193" s="1" t="s">
        <v>59</v>
      </c>
      <c r="I3193" s="1" t="s">
        <v>473</v>
      </c>
      <c r="J3193" s="1" t="s">
        <v>184</v>
      </c>
      <c r="K3193" t="s">
        <v>13417</v>
      </c>
      <c r="M3193" s="1" t="s">
        <v>36</v>
      </c>
      <c r="N3193" s="1" t="s">
        <v>36</v>
      </c>
      <c r="O3193" s="1" t="s">
        <v>88</v>
      </c>
      <c r="P3193" s="1" t="s">
        <v>38</v>
      </c>
      <c r="R3193" s="1" t="s">
        <v>39</v>
      </c>
      <c r="S3193" s="2">
        <v>45889.594050925902</v>
      </c>
      <c r="T3193" s="1" t="s">
        <v>311</v>
      </c>
      <c r="U3193" s="1" t="s">
        <v>13415</v>
      </c>
      <c r="V3193" s="1" t="s">
        <v>40</v>
      </c>
      <c r="Y3193" s="3">
        <v>81.819999999999993</v>
      </c>
      <c r="Z3193" s="4">
        <v>-18.905919999999998</v>
      </c>
      <c r="AA3193" s="4">
        <v>-40.073970000000003</v>
      </c>
      <c r="AB3193">
        <v>3204906</v>
      </c>
      <c r="AC3193" t="s">
        <v>63133</v>
      </c>
    </row>
    <row r="3194" spans="1:29">
      <c r="A3194" t="s">
        <v>65848</v>
      </c>
      <c r="B3194" s="1" t="s">
        <v>65849</v>
      </c>
      <c r="C3194" s="2">
        <v>46220.805150462998</v>
      </c>
      <c r="D3194" s="1" t="s">
        <v>13837</v>
      </c>
      <c r="E3194" s="1" t="s">
        <v>13838</v>
      </c>
      <c r="F3194" s="1" t="s">
        <v>82</v>
      </c>
      <c r="G3194" s="1" t="s">
        <v>311</v>
      </c>
      <c r="H3194" s="1" t="s">
        <v>59</v>
      </c>
      <c r="I3194" s="1" t="s">
        <v>473</v>
      </c>
      <c r="J3194" s="1" t="s">
        <v>111</v>
      </c>
      <c r="N3194" s="1" t="s">
        <v>36</v>
      </c>
      <c r="O3194" s="1" t="s">
        <v>37</v>
      </c>
      <c r="P3194" s="1" t="s">
        <v>38</v>
      </c>
      <c r="R3194" s="1" t="s">
        <v>39</v>
      </c>
      <c r="S3194" s="2">
        <v>45089.556087962999</v>
      </c>
      <c r="U3194" s="1" t="s">
        <v>13839</v>
      </c>
      <c r="V3194" s="1" t="s">
        <v>40</v>
      </c>
      <c r="W3194" s="1" t="s">
        <v>41</v>
      </c>
      <c r="Y3194" s="3">
        <v>50</v>
      </c>
      <c r="Z3194" s="4">
        <v>-18.90568</v>
      </c>
      <c r="AA3194" s="4">
        <v>-40.077129999999997</v>
      </c>
      <c r="AB3194">
        <v>3204906</v>
      </c>
      <c r="AC3194" t="s">
        <v>63133</v>
      </c>
    </row>
    <row r="3195" spans="1:29">
      <c r="A3195" t="s">
        <v>30949</v>
      </c>
      <c r="B3195" s="1" t="s">
        <v>65853</v>
      </c>
      <c r="C3195" s="2">
        <v>46164.386388888903</v>
      </c>
      <c r="D3195" s="1" t="s">
        <v>14439</v>
      </c>
      <c r="E3195" s="1" t="s">
        <v>14440</v>
      </c>
      <c r="F3195" s="1" t="s">
        <v>82</v>
      </c>
      <c r="G3195" s="1" t="s">
        <v>311</v>
      </c>
      <c r="H3195" s="1" t="s">
        <v>59</v>
      </c>
      <c r="I3195" s="1" t="s">
        <v>473</v>
      </c>
      <c r="J3195" s="1" t="s">
        <v>14441</v>
      </c>
      <c r="K3195" t="s">
        <v>14442</v>
      </c>
      <c r="L3195" s="1" t="s">
        <v>14443</v>
      </c>
      <c r="N3195" s="1" t="s">
        <v>36</v>
      </c>
      <c r="O3195" s="1" t="s">
        <v>37</v>
      </c>
      <c r="P3195" s="1" t="s">
        <v>169</v>
      </c>
      <c r="R3195" s="1" t="s">
        <v>39</v>
      </c>
      <c r="S3195" s="2">
        <v>45478.625868055598</v>
      </c>
      <c r="U3195" s="1" t="s">
        <v>14439</v>
      </c>
      <c r="V3195" s="1" t="s">
        <v>40</v>
      </c>
      <c r="W3195" s="1" t="s">
        <v>41</v>
      </c>
      <c r="Y3195" s="3">
        <v>81.819999999999993</v>
      </c>
      <c r="Z3195" s="4">
        <v>-18.90757</v>
      </c>
      <c r="AA3195" s="4">
        <v>-40.077269999999999</v>
      </c>
      <c r="AB3195">
        <v>3204906</v>
      </c>
      <c r="AC3195" t="s">
        <v>63133</v>
      </c>
    </row>
    <row r="3196" spans="1:29">
      <c r="A3196" t="s">
        <v>33867</v>
      </c>
      <c r="B3196" s="1" t="s">
        <v>33868</v>
      </c>
      <c r="C3196" s="2">
        <v>46086.695613425902</v>
      </c>
      <c r="D3196" s="1" t="s">
        <v>4848</v>
      </c>
      <c r="E3196" s="1" t="s">
        <v>4849</v>
      </c>
      <c r="F3196" s="1" t="s">
        <v>57</v>
      </c>
      <c r="G3196" s="1" t="s">
        <v>58</v>
      </c>
      <c r="H3196" s="1" t="s">
        <v>59</v>
      </c>
      <c r="I3196" s="1" t="s">
        <v>2568</v>
      </c>
      <c r="J3196" s="1" t="s">
        <v>184</v>
      </c>
      <c r="L3196" s="1" t="s">
        <v>4850</v>
      </c>
      <c r="N3196" s="1" t="s">
        <v>36</v>
      </c>
      <c r="O3196" s="1" t="s">
        <v>37</v>
      </c>
      <c r="P3196" s="1" t="s">
        <v>38</v>
      </c>
      <c r="R3196" s="1" t="s">
        <v>39</v>
      </c>
      <c r="S3196" s="2">
        <v>44601.785011574102</v>
      </c>
      <c r="U3196" s="1" t="s">
        <v>4848</v>
      </c>
      <c r="W3196" s="1" t="s">
        <v>41</v>
      </c>
      <c r="Y3196" s="3">
        <v>45.45</v>
      </c>
      <c r="Z3196" s="4">
        <v>-20.687650000000001</v>
      </c>
      <c r="AA3196" s="4">
        <v>-41.847430000000003</v>
      </c>
      <c r="AB3196">
        <v>3202009</v>
      </c>
      <c r="AC3196" t="s">
        <v>63135</v>
      </c>
    </row>
    <row r="3197" spans="1:29">
      <c r="A3197" t="s">
        <v>50056</v>
      </c>
      <c r="B3197" s="1" t="s">
        <v>50057</v>
      </c>
      <c r="C3197" s="2">
        <v>46057.756377314799</v>
      </c>
      <c r="D3197" s="1" t="s">
        <v>5934</v>
      </c>
      <c r="E3197" s="1" t="s">
        <v>5935</v>
      </c>
      <c r="F3197" s="1" t="s">
        <v>57</v>
      </c>
      <c r="G3197" s="1" t="s">
        <v>58</v>
      </c>
      <c r="H3197" s="1" t="s">
        <v>59</v>
      </c>
      <c r="I3197" s="1" t="s">
        <v>2568</v>
      </c>
      <c r="J3197" s="1" t="s">
        <v>111</v>
      </c>
      <c r="K3197" t="s">
        <v>5936</v>
      </c>
      <c r="L3197" s="1" t="s">
        <v>5937</v>
      </c>
      <c r="N3197" s="1" t="s">
        <v>36</v>
      </c>
      <c r="O3197" s="1" t="s">
        <v>37</v>
      </c>
      <c r="P3197" s="1" t="s">
        <v>38</v>
      </c>
      <c r="R3197" s="1" t="s">
        <v>39</v>
      </c>
      <c r="S3197" s="2">
        <v>44602.399675925903</v>
      </c>
      <c r="U3197" s="1" t="s">
        <v>5934</v>
      </c>
      <c r="W3197" s="1" t="s">
        <v>41</v>
      </c>
      <c r="X3197" s="1" t="s">
        <v>5938</v>
      </c>
      <c r="Y3197" s="3">
        <v>54.55</v>
      </c>
      <c r="Z3197" s="4">
        <v>-20.689820000000001</v>
      </c>
      <c r="AA3197" s="4">
        <v>-41.847569999999997</v>
      </c>
      <c r="AB3197">
        <v>3202009</v>
      </c>
      <c r="AC3197" t="s">
        <v>63135</v>
      </c>
    </row>
    <row r="3198" spans="1:29">
      <c r="A3198" t="s">
        <v>62819</v>
      </c>
      <c r="B3198" s="1" t="s">
        <v>62820</v>
      </c>
      <c r="C3198" s="2">
        <v>46011.004004629598</v>
      </c>
      <c r="D3198" s="1" t="s">
        <v>6011</v>
      </c>
      <c r="E3198" s="1" t="s">
        <v>6012</v>
      </c>
      <c r="F3198" s="1" t="s">
        <v>57</v>
      </c>
      <c r="G3198" s="1" t="s">
        <v>1904</v>
      </c>
      <c r="H3198" s="1" t="s">
        <v>59</v>
      </c>
      <c r="I3198" s="1" t="s">
        <v>2568</v>
      </c>
      <c r="K3198" t="s">
        <v>6013</v>
      </c>
      <c r="M3198" s="1" t="s">
        <v>36</v>
      </c>
      <c r="N3198" s="1" t="s">
        <v>36</v>
      </c>
      <c r="O3198" s="1" t="s">
        <v>37</v>
      </c>
      <c r="P3198" s="1" t="s">
        <v>38</v>
      </c>
      <c r="R3198" s="1" t="s">
        <v>39</v>
      </c>
      <c r="S3198" s="2">
        <v>46008.413402777798</v>
      </c>
      <c r="T3198" s="1" t="s">
        <v>1904</v>
      </c>
      <c r="U3198" s="1" t="s">
        <v>6011</v>
      </c>
      <c r="V3198" s="1" t="s">
        <v>40</v>
      </c>
      <c r="W3198" s="1" t="s">
        <v>41</v>
      </c>
      <c r="X3198" s="1" t="s">
        <v>6014</v>
      </c>
      <c r="Y3198" s="3">
        <v>50</v>
      </c>
      <c r="Z3198" s="4">
        <v>-20.672129999999999</v>
      </c>
      <c r="AA3198" s="4">
        <v>-41.829030000000003</v>
      </c>
      <c r="AB3198">
        <v>3202009</v>
      </c>
      <c r="AC3198" t="s">
        <v>63135</v>
      </c>
    </row>
    <row r="3199" spans="1:29">
      <c r="A3199" t="s">
        <v>266</v>
      </c>
      <c r="B3199" s="1" t="s">
        <v>267</v>
      </c>
      <c r="C3199" s="2">
        <v>46146.767754629604</v>
      </c>
      <c r="D3199" s="1" t="s">
        <v>7938</v>
      </c>
      <c r="E3199" s="1" t="s">
        <v>7939</v>
      </c>
      <c r="F3199" s="1" t="s">
        <v>57</v>
      </c>
      <c r="G3199" s="1" t="s">
        <v>1904</v>
      </c>
      <c r="H3199" s="1" t="s">
        <v>59</v>
      </c>
      <c r="I3199" s="1" t="s">
        <v>2568</v>
      </c>
      <c r="J3199" s="1" t="s">
        <v>162</v>
      </c>
      <c r="K3199" t="s">
        <v>962</v>
      </c>
      <c r="L3199" s="1" t="s">
        <v>7940</v>
      </c>
      <c r="N3199" s="1" t="s">
        <v>36</v>
      </c>
      <c r="O3199" s="1" t="s">
        <v>37</v>
      </c>
      <c r="P3199" s="1" t="s">
        <v>38</v>
      </c>
      <c r="R3199" s="1" t="s">
        <v>39</v>
      </c>
      <c r="S3199" s="2">
        <v>44967.479560185202</v>
      </c>
      <c r="U3199" s="1" t="s">
        <v>7938</v>
      </c>
      <c r="V3199" s="1" t="s">
        <v>40</v>
      </c>
      <c r="Y3199" s="3">
        <v>68.180000000000007</v>
      </c>
      <c r="Z3199" s="4">
        <v>-20.690560000000001</v>
      </c>
      <c r="AA3199" s="4">
        <v>-41.849029999999999</v>
      </c>
      <c r="AB3199">
        <v>3202009</v>
      </c>
      <c r="AC3199" t="s">
        <v>63135</v>
      </c>
    </row>
    <row r="3200" spans="1:29">
      <c r="A3200" t="s">
        <v>517</v>
      </c>
      <c r="B3200" s="1" t="s">
        <v>65854</v>
      </c>
      <c r="C3200" s="2">
        <v>46239.0211921296</v>
      </c>
      <c r="D3200" s="1" t="s">
        <v>7943</v>
      </c>
      <c r="E3200" s="1" t="s">
        <v>7944</v>
      </c>
      <c r="F3200" s="1" t="s">
        <v>210</v>
      </c>
      <c r="G3200" s="1" t="s">
        <v>629</v>
      </c>
      <c r="H3200" s="1" t="s">
        <v>59</v>
      </c>
      <c r="I3200" s="1" t="s">
        <v>2568</v>
      </c>
      <c r="N3200" s="1" t="s">
        <v>36</v>
      </c>
      <c r="O3200" s="1" t="s">
        <v>37</v>
      </c>
      <c r="P3200" s="1" t="s">
        <v>38</v>
      </c>
      <c r="R3200" s="1" t="s">
        <v>39</v>
      </c>
      <c r="S3200" s="2">
        <v>45148.542534722197</v>
      </c>
      <c r="U3200" s="1" t="s">
        <v>7943</v>
      </c>
      <c r="V3200" s="1" t="s">
        <v>40</v>
      </c>
      <c r="W3200" s="1" t="s">
        <v>41</v>
      </c>
      <c r="Y3200" s="3">
        <v>59.09</v>
      </c>
      <c r="Z3200" s="4">
        <v>-20.609529999999999</v>
      </c>
      <c r="AA3200" s="4">
        <v>-41.844909999999999</v>
      </c>
      <c r="AB3200">
        <v>3202009</v>
      </c>
      <c r="AC3200" t="s">
        <v>63135</v>
      </c>
    </row>
    <row r="3201" spans="1:29">
      <c r="A3201" t="s">
        <v>1129</v>
      </c>
      <c r="B3201" s="1" t="s">
        <v>1130</v>
      </c>
      <c r="C3201" s="2">
        <v>46098.212569444397</v>
      </c>
      <c r="D3201" s="1" t="s">
        <v>9469</v>
      </c>
      <c r="E3201" s="1" t="s">
        <v>9470</v>
      </c>
      <c r="F3201" s="1" t="s">
        <v>210</v>
      </c>
      <c r="G3201" s="1" t="s">
        <v>629</v>
      </c>
      <c r="H3201" s="1" t="s">
        <v>59</v>
      </c>
      <c r="I3201" s="1" t="s">
        <v>2568</v>
      </c>
      <c r="J3201" s="1" t="s">
        <v>184</v>
      </c>
      <c r="N3201" s="1" t="s">
        <v>36</v>
      </c>
      <c r="O3201" s="1" t="s">
        <v>37</v>
      </c>
      <c r="P3201" s="1" t="s">
        <v>38</v>
      </c>
      <c r="R3201" s="1" t="s">
        <v>39</v>
      </c>
      <c r="S3201" s="2">
        <v>44649.4133912037</v>
      </c>
      <c r="U3201" s="1" t="s">
        <v>9469</v>
      </c>
      <c r="W3201" s="1" t="s">
        <v>41</v>
      </c>
      <c r="Y3201" s="3">
        <v>72.73</v>
      </c>
      <c r="Z3201" s="4">
        <v>-20.551259999999999</v>
      </c>
      <c r="AA3201" s="4">
        <v>-41.811779999999999</v>
      </c>
      <c r="AB3201">
        <v>3202009</v>
      </c>
      <c r="AC3201" t="s">
        <v>63135</v>
      </c>
    </row>
    <row r="3202" spans="1:29">
      <c r="A3202" t="s">
        <v>63745</v>
      </c>
      <c r="B3202" s="1" t="s">
        <v>65855</v>
      </c>
      <c r="C3202" s="2">
        <v>46227.748634259297</v>
      </c>
      <c r="D3202" s="1" t="s">
        <v>10926</v>
      </c>
      <c r="E3202" s="1" t="s">
        <v>10927</v>
      </c>
      <c r="F3202" s="1" t="s">
        <v>57</v>
      </c>
      <c r="G3202" s="1" t="s">
        <v>160</v>
      </c>
      <c r="H3202" s="1" t="s">
        <v>59</v>
      </c>
      <c r="I3202" s="1" t="s">
        <v>2568</v>
      </c>
      <c r="J3202" s="1" t="s">
        <v>10928</v>
      </c>
      <c r="L3202" s="1" t="s">
        <v>10929</v>
      </c>
      <c r="N3202" s="1" t="s">
        <v>36</v>
      </c>
      <c r="O3202" s="1" t="s">
        <v>37</v>
      </c>
      <c r="P3202" s="1" t="s">
        <v>38</v>
      </c>
      <c r="R3202" s="1" t="s">
        <v>39</v>
      </c>
      <c r="S3202" s="2">
        <v>45020.6936458333</v>
      </c>
      <c r="U3202" s="1" t="s">
        <v>10926</v>
      </c>
      <c r="V3202" s="1" t="s">
        <v>40</v>
      </c>
      <c r="W3202" s="1" t="s">
        <v>41</v>
      </c>
      <c r="Y3202" s="3">
        <v>59.09</v>
      </c>
      <c r="Z3202" s="4">
        <v>-20.691009999999999</v>
      </c>
      <c r="AA3202" s="4">
        <v>-41.849209999999999</v>
      </c>
      <c r="AB3202">
        <v>3202009</v>
      </c>
      <c r="AC3202" t="s">
        <v>63135</v>
      </c>
    </row>
    <row r="3203" spans="1:29">
      <c r="A3203" t="s">
        <v>1781</v>
      </c>
      <c r="B3203" s="1" t="s">
        <v>1782</v>
      </c>
      <c r="C3203" s="2">
        <v>46148.455069444397</v>
      </c>
      <c r="D3203" s="1" t="s">
        <v>14871</v>
      </c>
      <c r="E3203" s="1" t="s">
        <v>14872</v>
      </c>
      <c r="F3203" s="1" t="s">
        <v>57</v>
      </c>
      <c r="G3203" s="1" t="s">
        <v>1904</v>
      </c>
      <c r="H3203" s="1" t="s">
        <v>59</v>
      </c>
      <c r="I3203" s="1" t="s">
        <v>2568</v>
      </c>
      <c r="K3203" t="s">
        <v>14873</v>
      </c>
      <c r="M3203" s="1" t="s">
        <v>36</v>
      </c>
      <c r="N3203" s="1" t="s">
        <v>36</v>
      </c>
      <c r="O3203" s="1" t="s">
        <v>37</v>
      </c>
      <c r="P3203" s="1" t="s">
        <v>38</v>
      </c>
      <c r="R3203" s="1" t="s">
        <v>39</v>
      </c>
      <c r="S3203" s="2">
        <v>46077.527905092596</v>
      </c>
      <c r="T3203" s="1" t="s">
        <v>1904</v>
      </c>
      <c r="U3203" s="1" t="s">
        <v>14871</v>
      </c>
      <c r="V3203" s="1" t="s">
        <v>40</v>
      </c>
      <c r="W3203" s="1" t="s">
        <v>41</v>
      </c>
      <c r="Y3203" s="3">
        <v>68.180000000000007</v>
      </c>
      <c r="Z3203" s="4">
        <v>-20.560040000000001</v>
      </c>
      <c r="AA3203" s="4">
        <v>-41.82235</v>
      </c>
      <c r="AB3203">
        <v>3202009</v>
      </c>
      <c r="AC3203" t="s">
        <v>63135</v>
      </c>
    </row>
    <row r="3204" spans="1:29">
      <c r="A3204" t="s">
        <v>1858</v>
      </c>
      <c r="B3204" s="1" t="s">
        <v>1859</v>
      </c>
      <c r="C3204" s="2">
        <v>45976.159988425898</v>
      </c>
      <c r="D3204" s="1" t="s">
        <v>16159</v>
      </c>
      <c r="E3204" s="1" t="s">
        <v>16160</v>
      </c>
      <c r="F3204" s="1" t="s">
        <v>57</v>
      </c>
      <c r="G3204" s="1" t="s">
        <v>1904</v>
      </c>
      <c r="H3204" s="1" t="s">
        <v>59</v>
      </c>
      <c r="I3204" s="1" t="s">
        <v>2568</v>
      </c>
      <c r="K3204" t="s">
        <v>16161</v>
      </c>
      <c r="M3204" s="1" t="s">
        <v>36</v>
      </c>
      <c r="N3204" s="1" t="s">
        <v>36</v>
      </c>
      <c r="O3204" s="1" t="s">
        <v>37</v>
      </c>
      <c r="P3204" s="1" t="s">
        <v>38</v>
      </c>
      <c r="R3204" s="1" t="s">
        <v>39</v>
      </c>
      <c r="S3204" s="2">
        <v>46073.718854166698</v>
      </c>
      <c r="T3204" s="1" t="s">
        <v>1904</v>
      </c>
      <c r="U3204" s="1" t="s">
        <v>16159</v>
      </c>
      <c r="V3204" s="1" t="s">
        <v>40</v>
      </c>
      <c r="W3204" s="1" t="s">
        <v>41</v>
      </c>
      <c r="Y3204" s="3">
        <v>68.180000000000007</v>
      </c>
      <c r="Z3204" s="4">
        <v>-20.69031</v>
      </c>
      <c r="AA3204" s="4">
        <v>-41.847360000000002</v>
      </c>
      <c r="AB3204">
        <v>3202009</v>
      </c>
      <c r="AC3204" t="s">
        <v>63135</v>
      </c>
    </row>
    <row r="3205" spans="1:29">
      <c r="A3205" t="s">
        <v>2051</v>
      </c>
      <c r="B3205" s="1" t="s">
        <v>2052</v>
      </c>
      <c r="C3205" s="2">
        <v>45976.157523148097</v>
      </c>
      <c r="D3205" s="1" t="s">
        <v>16229</v>
      </c>
      <c r="E3205" s="1" t="s">
        <v>16230</v>
      </c>
      <c r="F3205" s="1" t="s">
        <v>57</v>
      </c>
      <c r="G3205" s="1" t="s">
        <v>1904</v>
      </c>
      <c r="H3205" s="1" t="s">
        <v>59</v>
      </c>
      <c r="I3205" s="1" t="s">
        <v>2568</v>
      </c>
      <c r="K3205" t="s">
        <v>16231</v>
      </c>
      <c r="M3205" s="1" t="s">
        <v>36</v>
      </c>
      <c r="N3205" s="1" t="s">
        <v>36</v>
      </c>
      <c r="O3205" s="1" t="s">
        <v>37</v>
      </c>
      <c r="P3205" s="1" t="s">
        <v>38</v>
      </c>
      <c r="R3205" s="1" t="s">
        <v>39</v>
      </c>
      <c r="S3205" s="2">
        <v>46008.409953703696</v>
      </c>
      <c r="T3205" s="1" t="s">
        <v>1904</v>
      </c>
      <c r="U3205" s="1" t="s">
        <v>16229</v>
      </c>
      <c r="V3205" s="1" t="s">
        <v>40</v>
      </c>
      <c r="W3205" s="1" t="s">
        <v>41</v>
      </c>
      <c r="Y3205" s="3">
        <v>54.55</v>
      </c>
      <c r="Z3205" s="4">
        <v>-20.672129999999999</v>
      </c>
      <c r="AA3205" s="4">
        <v>-41.829030000000003</v>
      </c>
      <c r="AB3205">
        <v>3202009</v>
      </c>
      <c r="AC3205" t="s">
        <v>63135</v>
      </c>
    </row>
    <row r="3206" spans="1:29">
      <c r="A3206" t="s">
        <v>2195</v>
      </c>
      <c r="B3206" s="1" t="s">
        <v>65856</v>
      </c>
      <c r="C3206" s="2">
        <v>46218.775636574101</v>
      </c>
      <c r="D3206" s="1" t="s">
        <v>17636</v>
      </c>
      <c r="E3206" s="1" t="s">
        <v>17637</v>
      </c>
      <c r="F3206" s="1" t="s">
        <v>57</v>
      </c>
      <c r="G3206" s="1" t="s">
        <v>160</v>
      </c>
      <c r="H3206" s="1" t="s">
        <v>59</v>
      </c>
      <c r="I3206" s="1" t="s">
        <v>2568</v>
      </c>
      <c r="J3206" s="1" t="s">
        <v>5996</v>
      </c>
      <c r="L3206" s="1" t="s">
        <v>17638</v>
      </c>
      <c r="N3206" s="1" t="s">
        <v>36</v>
      </c>
      <c r="O3206" s="1" t="s">
        <v>37</v>
      </c>
      <c r="P3206" s="1" t="s">
        <v>38</v>
      </c>
      <c r="R3206" s="1" t="s">
        <v>39</v>
      </c>
      <c r="S3206" s="2">
        <v>45012.709027777797</v>
      </c>
      <c r="U3206" s="1" t="s">
        <v>17636</v>
      </c>
      <c r="V3206" s="1" t="s">
        <v>40</v>
      </c>
      <c r="W3206" s="1" t="s">
        <v>41</v>
      </c>
      <c r="Y3206" s="3">
        <v>63.64</v>
      </c>
      <c r="Z3206" s="4">
        <v>-20.552420000000001</v>
      </c>
      <c r="AA3206" s="4">
        <v>-41.816409999999998</v>
      </c>
      <c r="AB3206">
        <v>3202009</v>
      </c>
      <c r="AC3206" t="s">
        <v>63135</v>
      </c>
    </row>
    <row r="3207" spans="1:29">
      <c r="A3207" t="s">
        <v>2993</v>
      </c>
      <c r="B3207" s="1" t="s">
        <v>2994</v>
      </c>
      <c r="C3207" s="2">
        <v>46098.164548611101</v>
      </c>
      <c r="D3207" s="1" t="s">
        <v>18335</v>
      </c>
      <c r="E3207" s="1" t="s">
        <v>18336</v>
      </c>
      <c r="F3207" s="1" t="s">
        <v>210</v>
      </c>
      <c r="G3207" s="1" t="s">
        <v>629</v>
      </c>
      <c r="H3207" s="1" t="s">
        <v>59</v>
      </c>
      <c r="I3207" s="1" t="s">
        <v>2568</v>
      </c>
      <c r="J3207" s="1" t="s">
        <v>50</v>
      </c>
      <c r="N3207" s="1" t="s">
        <v>36</v>
      </c>
      <c r="O3207" s="1" t="s">
        <v>37</v>
      </c>
      <c r="P3207" s="1" t="s">
        <v>38</v>
      </c>
      <c r="R3207" s="1" t="s">
        <v>39</v>
      </c>
      <c r="S3207" s="2">
        <v>44750.325243055602</v>
      </c>
      <c r="U3207" s="1" t="s">
        <v>18335</v>
      </c>
      <c r="V3207" s="1" t="s">
        <v>40</v>
      </c>
      <c r="W3207" s="1" t="s">
        <v>41</v>
      </c>
      <c r="Y3207" s="3">
        <v>77.27</v>
      </c>
      <c r="Z3207" s="4">
        <v>-20.690259999999999</v>
      </c>
      <c r="AA3207" s="4">
        <v>-41.846339999999998</v>
      </c>
      <c r="AB3207">
        <v>3202009</v>
      </c>
      <c r="AC3207" t="s">
        <v>63135</v>
      </c>
    </row>
    <row r="3208" spans="1:29">
      <c r="A3208" t="s">
        <v>3116</v>
      </c>
      <c r="B3208" s="1" t="s">
        <v>65857</v>
      </c>
      <c r="C3208" s="2">
        <v>46218.692002314798</v>
      </c>
      <c r="D3208" s="1" t="s">
        <v>19777</v>
      </c>
      <c r="E3208" s="1" t="s">
        <v>19778</v>
      </c>
      <c r="F3208" s="1" t="s">
        <v>210</v>
      </c>
      <c r="G3208" s="1" t="s">
        <v>629</v>
      </c>
      <c r="H3208" s="1" t="s">
        <v>59</v>
      </c>
      <c r="I3208" s="1" t="s">
        <v>2568</v>
      </c>
      <c r="J3208" s="1" t="s">
        <v>19779</v>
      </c>
      <c r="N3208" s="1" t="s">
        <v>36</v>
      </c>
      <c r="O3208" s="1" t="s">
        <v>37</v>
      </c>
      <c r="P3208" s="1" t="s">
        <v>38</v>
      </c>
      <c r="R3208" s="1" t="s">
        <v>39</v>
      </c>
      <c r="S3208" s="2">
        <v>44694.371030092603</v>
      </c>
      <c r="U3208" s="1" t="s">
        <v>19777</v>
      </c>
      <c r="W3208" s="1" t="s">
        <v>41</v>
      </c>
      <c r="X3208" s="1" t="s">
        <v>19780</v>
      </c>
      <c r="Y3208" s="3">
        <v>59.09</v>
      </c>
      <c r="Z3208" s="4">
        <v>-20.690709999999999</v>
      </c>
      <c r="AA3208" s="4">
        <v>-41.84639</v>
      </c>
      <c r="AB3208">
        <v>3202009</v>
      </c>
      <c r="AC3208" t="s">
        <v>63135</v>
      </c>
    </row>
    <row r="3209" spans="1:29">
      <c r="A3209" t="s">
        <v>3385</v>
      </c>
      <c r="B3209" s="1" t="s">
        <v>3386</v>
      </c>
      <c r="C3209" s="2">
        <v>46010.416250000002</v>
      </c>
      <c r="D3209" s="1" t="s">
        <v>22095</v>
      </c>
      <c r="E3209" s="1" t="s">
        <v>22096</v>
      </c>
      <c r="F3209" s="1" t="s">
        <v>57</v>
      </c>
      <c r="G3209" s="1" t="s">
        <v>1904</v>
      </c>
      <c r="H3209" s="1" t="s">
        <v>59</v>
      </c>
      <c r="I3209" s="1" t="s">
        <v>2568</v>
      </c>
      <c r="K3209" t="s">
        <v>22097</v>
      </c>
      <c r="M3209" s="1" t="s">
        <v>36</v>
      </c>
      <c r="N3209" s="1" t="s">
        <v>36</v>
      </c>
      <c r="O3209" s="1" t="s">
        <v>37</v>
      </c>
      <c r="P3209" s="1" t="s">
        <v>38</v>
      </c>
      <c r="R3209" s="1" t="s">
        <v>39</v>
      </c>
      <c r="S3209" s="2">
        <v>46044.611701388902</v>
      </c>
      <c r="T3209" s="1" t="s">
        <v>1904</v>
      </c>
      <c r="U3209" s="1" t="s">
        <v>22095</v>
      </c>
      <c r="V3209" s="1" t="s">
        <v>40</v>
      </c>
      <c r="W3209" s="1" t="s">
        <v>41</v>
      </c>
      <c r="Y3209" s="3">
        <v>63.64</v>
      </c>
      <c r="Z3209" s="4">
        <v>-20.696819999999999</v>
      </c>
      <c r="AA3209" s="4">
        <v>-41.851170000000003</v>
      </c>
      <c r="AB3209">
        <v>3202009</v>
      </c>
      <c r="AC3209" t="s">
        <v>63135</v>
      </c>
    </row>
    <row r="3210" spans="1:29">
      <c r="A3210" t="s">
        <v>3411</v>
      </c>
      <c r="B3210" s="1" t="s">
        <v>3412</v>
      </c>
      <c r="C3210" s="2">
        <v>46066.815543981502</v>
      </c>
      <c r="D3210" s="1" t="s">
        <v>22309</v>
      </c>
      <c r="E3210" s="1" t="s">
        <v>22310</v>
      </c>
      <c r="F3210" s="1" t="s">
        <v>57</v>
      </c>
      <c r="G3210" s="1" t="s">
        <v>1904</v>
      </c>
      <c r="H3210" s="1" t="s">
        <v>59</v>
      </c>
      <c r="I3210" s="1" t="s">
        <v>2568</v>
      </c>
      <c r="K3210" t="s">
        <v>22311</v>
      </c>
      <c r="M3210" s="1" t="s">
        <v>36</v>
      </c>
      <c r="N3210" s="1" t="s">
        <v>36</v>
      </c>
      <c r="O3210" s="1" t="s">
        <v>37</v>
      </c>
      <c r="P3210" s="1" t="s">
        <v>38</v>
      </c>
      <c r="R3210" s="1" t="s">
        <v>39</v>
      </c>
      <c r="S3210" s="2">
        <v>46090.757175925901</v>
      </c>
      <c r="T3210" s="1" t="s">
        <v>1904</v>
      </c>
      <c r="U3210" s="1" t="s">
        <v>22309</v>
      </c>
      <c r="V3210" s="1" t="s">
        <v>40</v>
      </c>
      <c r="W3210" s="1" t="s">
        <v>41</v>
      </c>
      <c r="Y3210" s="3">
        <v>68.180000000000007</v>
      </c>
      <c r="Z3210" s="4">
        <v>-20.686689999999999</v>
      </c>
      <c r="AA3210" s="4">
        <v>-41.847000000000001</v>
      </c>
      <c r="AB3210">
        <v>3202009</v>
      </c>
      <c r="AC3210" t="s">
        <v>63135</v>
      </c>
    </row>
    <row r="3211" spans="1:29">
      <c r="A3211" t="s">
        <v>3430</v>
      </c>
      <c r="B3211" s="1" t="s">
        <v>3431</v>
      </c>
      <c r="C3211" s="2">
        <v>46141.7643171296</v>
      </c>
      <c r="D3211" s="1" t="s">
        <v>23163</v>
      </c>
      <c r="E3211" s="1" t="s">
        <v>23164</v>
      </c>
      <c r="F3211" s="1" t="s">
        <v>57</v>
      </c>
      <c r="G3211" s="1" t="s">
        <v>160</v>
      </c>
      <c r="H3211" s="1" t="s">
        <v>59</v>
      </c>
      <c r="I3211" s="1" t="s">
        <v>2568</v>
      </c>
      <c r="O3211" s="1" t="s">
        <v>37</v>
      </c>
      <c r="P3211" s="1" t="s">
        <v>38</v>
      </c>
      <c r="R3211" s="1" t="s">
        <v>39</v>
      </c>
      <c r="S3211" s="2">
        <v>43998.218043981498</v>
      </c>
      <c r="U3211" s="1" t="s">
        <v>23163</v>
      </c>
      <c r="W3211" s="1" t="s">
        <v>41</v>
      </c>
      <c r="Y3211" s="3">
        <v>59.09</v>
      </c>
      <c r="Z3211" s="4">
        <v>-20.609529999999999</v>
      </c>
      <c r="AA3211" s="4">
        <v>-41.844909999999999</v>
      </c>
      <c r="AB3211">
        <v>3202009</v>
      </c>
      <c r="AC3211" t="s">
        <v>63135</v>
      </c>
    </row>
    <row r="3212" spans="1:29">
      <c r="A3212" t="s">
        <v>3642</v>
      </c>
      <c r="B3212" s="1" t="s">
        <v>65858</v>
      </c>
      <c r="C3212" s="2">
        <v>46174.7367592593</v>
      </c>
      <c r="D3212" s="1" t="s">
        <v>26481</v>
      </c>
      <c r="E3212" s="1" t="s">
        <v>26482</v>
      </c>
      <c r="F3212" s="1" t="s">
        <v>57</v>
      </c>
      <c r="G3212" s="1" t="s">
        <v>1904</v>
      </c>
      <c r="H3212" s="1" t="s">
        <v>59</v>
      </c>
      <c r="I3212" s="1" t="s">
        <v>2568</v>
      </c>
      <c r="K3212" t="s">
        <v>26483</v>
      </c>
      <c r="M3212" s="1" t="s">
        <v>36</v>
      </c>
      <c r="N3212" s="1" t="s">
        <v>36</v>
      </c>
      <c r="O3212" s="1" t="s">
        <v>37</v>
      </c>
      <c r="P3212" s="1" t="s">
        <v>38</v>
      </c>
      <c r="R3212" s="1" t="s">
        <v>39</v>
      </c>
      <c r="S3212" s="2">
        <v>46044.642754629604</v>
      </c>
      <c r="T3212" s="1" t="s">
        <v>1904</v>
      </c>
      <c r="U3212" s="1" t="s">
        <v>26481</v>
      </c>
      <c r="V3212" s="1" t="s">
        <v>40</v>
      </c>
      <c r="W3212" s="1" t="s">
        <v>41</v>
      </c>
      <c r="Y3212" s="3">
        <v>63.64</v>
      </c>
      <c r="Z3212" s="4">
        <v>-20.696110000000001</v>
      </c>
      <c r="AA3212" s="4">
        <v>-41.849989999999998</v>
      </c>
      <c r="AB3212">
        <v>3202009</v>
      </c>
      <c r="AC3212" t="s">
        <v>63135</v>
      </c>
    </row>
    <row r="3213" spans="1:29">
      <c r="A3213" t="s">
        <v>3652</v>
      </c>
      <c r="B3213" s="1" t="s">
        <v>3653</v>
      </c>
      <c r="C3213" s="2">
        <v>46010.038888888899</v>
      </c>
      <c r="D3213" s="1" t="s">
        <v>28042</v>
      </c>
      <c r="E3213" s="1" t="s">
        <v>28043</v>
      </c>
      <c r="F3213" s="1" t="s">
        <v>57</v>
      </c>
      <c r="G3213" s="1" t="s">
        <v>160</v>
      </c>
      <c r="H3213" s="1" t="s">
        <v>59</v>
      </c>
      <c r="I3213" s="1" t="s">
        <v>2568</v>
      </c>
      <c r="J3213" s="1" t="s">
        <v>50</v>
      </c>
      <c r="L3213" s="1" t="s">
        <v>28044</v>
      </c>
      <c r="N3213" s="1" t="s">
        <v>36</v>
      </c>
      <c r="O3213" s="1" t="s">
        <v>37</v>
      </c>
      <c r="P3213" s="1" t="s">
        <v>38</v>
      </c>
      <c r="R3213" s="1" t="s">
        <v>39</v>
      </c>
      <c r="S3213" s="2">
        <v>44965.657812500001</v>
      </c>
      <c r="U3213" s="1" t="s">
        <v>28042</v>
      </c>
      <c r="V3213" s="1" t="s">
        <v>40</v>
      </c>
      <c r="W3213" s="1" t="s">
        <v>41</v>
      </c>
      <c r="Y3213" s="3">
        <v>63.64</v>
      </c>
      <c r="Z3213" s="4">
        <v>-20.617010000000001</v>
      </c>
      <c r="AA3213" s="4">
        <v>-41.836970000000001</v>
      </c>
      <c r="AB3213">
        <v>3202009</v>
      </c>
      <c r="AC3213" t="s">
        <v>63135</v>
      </c>
    </row>
    <row r="3214" spans="1:29">
      <c r="A3214" t="s">
        <v>3832</v>
      </c>
      <c r="B3214" s="1" t="s">
        <v>3833</v>
      </c>
      <c r="C3214" s="2">
        <v>46098.137442129599</v>
      </c>
      <c r="D3214" s="1" t="s">
        <v>28177</v>
      </c>
      <c r="E3214" s="1" t="s">
        <v>28178</v>
      </c>
      <c r="F3214" s="1" t="s">
        <v>57</v>
      </c>
      <c r="G3214" s="1" t="s">
        <v>1904</v>
      </c>
      <c r="H3214" s="1" t="s">
        <v>59</v>
      </c>
      <c r="I3214" s="1" t="s">
        <v>2568</v>
      </c>
      <c r="J3214" s="1" t="s">
        <v>28179</v>
      </c>
      <c r="K3214" t="s">
        <v>962</v>
      </c>
      <c r="N3214" s="1" t="s">
        <v>36</v>
      </c>
      <c r="O3214" s="1" t="s">
        <v>37</v>
      </c>
      <c r="P3214" s="1" t="s">
        <v>38</v>
      </c>
      <c r="R3214" s="1" t="s">
        <v>39</v>
      </c>
      <c r="S3214" s="2">
        <v>45009.662812499999</v>
      </c>
      <c r="U3214" s="1" t="s">
        <v>28180</v>
      </c>
      <c r="V3214" s="1" t="s">
        <v>40</v>
      </c>
      <c r="W3214" s="1" t="s">
        <v>41</v>
      </c>
      <c r="Y3214" s="3">
        <v>54.55</v>
      </c>
      <c r="Z3214" s="4">
        <v>-20.609529999999999</v>
      </c>
      <c r="AA3214" s="4">
        <v>-41.844909999999999</v>
      </c>
      <c r="AB3214">
        <v>3202009</v>
      </c>
      <c r="AC3214" t="s">
        <v>63135</v>
      </c>
    </row>
    <row r="3215" spans="1:29">
      <c r="A3215" t="s">
        <v>3869</v>
      </c>
      <c r="B3215" s="1" t="s">
        <v>3870</v>
      </c>
      <c r="C3215" s="2">
        <v>46119.878043981502</v>
      </c>
      <c r="D3215" s="1" t="s">
        <v>28797</v>
      </c>
      <c r="E3215" s="1" t="s">
        <v>28798</v>
      </c>
      <c r="F3215" s="1" t="s">
        <v>57</v>
      </c>
      <c r="G3215" s="1" t="s">
        <v>1904</v>
      </c>
      <c r="H3215" s="1" t="s">
        <v>59</v>
      </c>
      <c r="I3215" s="1" t="s">
        <v>2568</v>
      </c>
      <c r="K3215" t="s">
        <v>28799</v>
      </c>
      <c r="M3215" s="1" t="s">
        <v>36</v>
      </c>
      <c r="N3215" s="1" t="s">
        <v>36</v>
      </c>
      <c r="O3215" s="1" t="s">
        <v>37</v>
      </c>
      <c r="P3215" s="1" t="s">
        <v>38</v>
      </c>
      <c r="R3215" s="1" t="s">
        <v>39</v>
      </c>
      <c r="S3215" s="2">
        <v>46039.684143518498</v>
      </c>
      <c r="T3215" s="1" t="s">
        <v>1904</v>
      </c>
      <c r="U3215" s="1" t="s">
        <v>28797</v>
      </c>
      <c r="V3215" s="1" t="s">
        <v>40</v>
      </c>
      <c r="W3215" s="1" t="s">
        <v>41</v>
      </c>
      <c r="X3215" s="1" t="s">
        <v>28800</v>
      </c>
      <c r="Y3215" s="3">
        <v>63.64</v>
      </c>
      <c r="Z3215" s="4">
        <v>-20.556059999999999</v>
      </c>
      <c r="AA3215" s="4">
        <v>-41.819679999999998</v>
      </c>
      <c r="AB3215">
        <v>3202009</v>
      </c>
      <c r="AC3215" t="s">
        <v>63135</v>
      </c>
    </row>
    <row r="3216" spans="1:29">
      <c r="A3216" t="s">
        <v>4336</v>
      </c>
      <c r="B3216" s="1" t="s">
        <v>65859</v>
      </c>
      <c r="C3216" s="2">
        <v>46240.589861111097</v>
      </c>
      <c r="D3216" s="1" t="s">
        <v>29626</v>
      </c>
      <c r="E3216" s="1" t="s">
        <v>29627</v>
      </c>
      <c r="F3216" s="1" t="s">
        <v>66</v>
      </c>
      <c r="H3216" s="1" t="s">
        <v>59</v>
      </c>
      <c r="I3216" s="1" t="s">
        <v>2568</v>
      </c>
      <c r="K3216" t="s">
        <v>29628</v>
      </c>
      <c r="M3216" s="1" t="s">
        <v>36</v>
      </c>
      <c r="N3216" s="1" t="s">
        <v>36</v>
      </c>
      <c r="O3216" s="1" t="s">
        <v>88</v>
      </c>
      <c r="P3216" s="1" t="s">
        <v>38</v>
      </c>
      <c r="R3216" s="1" t="s">
        <v>39</v>
      </c>
      <c r="S3216" s="2">
        <v>46121.239062499997</v>
      </c>
      <c r="U3216" s="1" t="s">
        <v>29626</v>
      </c>
      <c r="V3216" s="1" t="s">
        <v>40</v>
      </c>
      <c r="W3216" s="1" t="s">
        <v>41</v>
      </c>
      <c r="Y3216" s="3">
        <v>50</v>
      </c>
      <c r="Z3216" s="4">
        <v>-20.609529999999999</v>
      </c>
      <c r="AA3216" s="4">
        <v>-41.844909999999999</v>
      </c>
      <c r="AB3216">
        <v>3202009</v>
      </c>
      <c r="AC3216" t="s">
        <v>63135</v>
      </c>
    </row>
    <row r="3217" spans="1:29">
      <c r="A3217" t="s">
        <v>4464</v>
      </c>
      <c r="B3217" s="1" t="s">
        <v>65860</v>
      </c>
      <c r="C3217" s="2">
        <v>46209.695104166698</v>
      </c>
      <c r="D3217" s="1" t="s">
        <v>33309</v>
      </c>
      <c r="E3217" s="1" t="s">
        <v>33310</v>
      </c>
      <c r="F3217" s="1" t="s">
        <v>57</v>
      </c>
      <c r="G3217" s="1" t="s">
        <v>1904</v>
      </c>
      <c r="H3217" s="1" t="s">
        <v>59</v>
      </c>
      <c r="I3217" s="1" t="s">
        <v>2568</v>
      </c>
      <c r="J3217" s="1" t="s">
        <v>50</v>
      </c>
      <c r="K3217" t="s">
        <v>33311</v>
      </c>
      <c r="M3217" s="1" t="s">
        <v>36</v>
      </c>
      <c r="N3217" s="1" t="s">
        <v>36</v>
      </c>
      <c r="O3217" s="1" t="s">
        <v>37</v>
      </c>
      <c r="P3217" s="1" t="s">
        <v>38</v>
      </c>
      <c r="R3217" s="1" t="s">
        <v>39</v>
      </c>
      <c r="S3217" s="2">
        <v>45775.569652777798</v>
      </c>
      <c r="T3217" s="1" t="s">
        <v>1904</v>
      </c>
      <c r="U3217" s="1" t="s">
        <v>33309</v>
      </c>
      <c r="V3217" s="1" t="s">
        <v>40</v>
      </c>
      <c r="W3217" s="1" t="s">
        <v>41</v>
      </c>
      <c r="Y3217" s="3">
        <v>77.27</v>
      </c>
      <c r="Z3217" s="4">
        <v>-20.672730000000001</v>
      </c>
      <c r="AA3217" s="4">
        <v>-41.828659999999999</v>
      </c>
      <c r="AB3217">
        <v>3202009</v>
      </c>
      <c r="AC3217" t="s">
        <v>63135</v>
      </c>
    </row>
    <row r="3218" spans="1:29">
      <c r="A3218" t="s">
        <v>4707</v>
      </c>
      <c r="B3218" s="1" t="s">
        <v>4708</v>
      </c>
      <c r="C3218" s="2">
        <v>46098.104120370401</v>
      </c>
      <c r="D3218" s="1" t="s">
        <v>34938</v>
      </c>
      <c r="E3218" s="1" t="s">
        <v>34939</v>
      </c>
      <c r="F3218" s="1" t="s">
        <v>57</v>
      </c>
      <c r="G3218" s="1" t="s">
        <v>58</v>
      </c>
      <c r="H3218" s="1" t="s">
        <v>59</v>
      </c>
      <c r="I3218" s="1" t="s">
        <v>2568</v>
      </c>
      <c r="J3218" s="1" t="s">
        <v>162</v>
      </c>
      <c r="K3218" t="s">
        <v>5936</v>
      </c>
      <c r="L3218" s="1" t="s">
        <v>34940</v>
      </c>
      <c r="N3218" s="1" t="s">
        <v>36</v>
      </c>
      <c r="O3218" s="1" t="s">
        <v>37</v>
      </c>
      <c r="P3218" s="1" t="s">
        <v>38</v>
      </c>
      <c r="R3218" s="1" t="s">
        <v>39</v>
      </c>
      <c r="S3218" s="2">
        <v>44602.552418981497</v>
      </c>
      <c r="U3218" s="1" t="s">
        <v>34938</v>
      </c>
      <c r="W3218" s="1" t="s">
        <v>41</v>
      </c>
      <c r="Y3218" s="3">
        <v>50</v>
      </c>
      <c r="Z3218" s="4">
        <v>-20.689820000000001</v>
      </c>
      <c r="AA3218" s="4">
        <v>-41.847569999999997</v>
      </c>
      <c r="AB3218">
        <v>3202009</v>
      </c>
      <c r="AC3218" t="s">
        <v>63135</v>
      </c>
    </row>
    <row r="3219" spans="1:29">
      <c r="A3219" t="s">
        <v>4890</v>
      </c>
      <c r="B3219" s="1" t="s">
        <v>4891</v>
      </c>
      <c r="C3219" s="2">
        <v>46098.099594907399</v>
      </c>
      <c r="D3219" s="1" t="s">
        <v>36709</v>
      </c>
      <c r="E3219" s="1" t="s">
        <v>36710</v>
      </c>
      <c r="F3219" s="1" t="s">
        <v>57</v>
      </c>
      <c r="G3219" s="1" t="s">
        <v>1904</v>
      </c>
      <c r="H3219" s="1" t="s">
        <v>59</v>
      </c>
      <c r="I3219" s="1" t="s">
        <v>2568</v>
      </c>
      <c r="J3219" s="1" t="s">
        <v>184</v>
      </c>
      <c r="K3219" t="s">
        <v>962</v>
      </c>
      <c r="L3219" s="1" t="s">
        <v>36711</v>
      </c>
      <c r="N3219" s="1" t="s">
        <v>36</v>
      </c>
      <c r="O3219" s="1" t="s">
        <v>37</v>
      </c>
      <c r="P3219" s="1" t="s">
        <v>38</v>
      </c>
      <c r="R3219" s="1" t="s">
        <v>39</v>
      </c>
      <c r="S3219" s="2">
        <v>44964.767685185201</v>
      </c>
      <c r="U3219" s="1" t="s">
        <v>36712</v>
      </c>
      <c r="V3219" s="1" t="s">
        <v>40</v>
      </c>
      <c r="W3219" s="1" t="s">
        <v>41</v>
      </c>
      <c r="X3219" s="1" t="s">
        <v>36713</v>
      </c>
      <c r="Y3219" s="3">
        <v>68.180000000000007</v>
      </c>
      <c r="Z3219" s="4">
        <v>-20.633520000000001</v>
      </c>
      <c r="AA3219" s="4">
        <v>-41.80491</v>
      </c>
      <c r="AB3219">
        <v>3202009</v>
      </c>
      <c r="AC3219" t="s">
        <v>63135</v>
      </c>
    </row>
    <row r="3220" spans="1:29">
      <c r="A3220" t="s">
        <v>5066</v>
      </c>
      <c r="B3220" s="1" t="s">
        <v>5067</v>
      </c>
      <c r="C3220" s="2">
        <v>46116.587754629603</v>
      </c>
      <c r="D3220" s="1" t="s">
        <v>37832</v>
      </c>
      <c r="E3220" s="1" t="s">
        <v>37833</v>
      </c>
      <c r="F3220" s="1" t="s">
        <v>57</v>
      </c>
      <c r="G3220" s="1" t="s">
        <v>1904</v>
      </c>
      <c r="H3220" s="1" t="s">
        <v>59</v>
      </c>
      <c r="I3220" s="1" t="s">
        <v>2568</v>
      </c>
      <c r="K3220" t="s">
        <v>37834</v>
      </c>
      <c r="M3220" s="1" t="s">
        <v>36</v>
      </c>
      <c r="N3220" s="1" t="s">
        <v>36</v>
      </c>
      <c r="O3220" s="1" t="s">
        <v>37</v>
      </c>
      <c r="P3220" s="1" t="s">
        <v>38</v>
      </c>
      <c r="R3220" s="1" t="s">
        <v>39</v>
      </c>
      <c r="S3220" s="2">
        <v>45737.725601851896</v>
      </c>
      <c r="U3220" s="1" t="s">
        <v>37832</v>
      </c>
      <c r="V3220" s="1" t="s">
        <v>40</v>
      </c>
      <c r="W3220" s="1" t="s">
        <v>41</v>
      </c>
      <c r="Y3220" s="3">
        <v>63.64</v>
      </c>
      <c r="Z3220" s="4">
        <v>-20.609529999999999</v>
      </c>
      <c r="AA3220" s="4">
        <v>-41.844909999999999</v>
      </c>
      <c r="AB3220">
        <v>3202009</v>
      </c>
      <c r="AC3220" t="s">
        <v>63135</v>
      </c>
    </row>
    <row r="3221" spans="1:29">
      <c r="A3221" t="s">
        <v>5182</v>
      </c>
      <c r="B3221" s="1" t="s">
        <v>65861</v>
      </c>
      <c r="C3221" s="2">
        <v>46239.698159722197</v>
      </c>
      <c r="D3221" s="1" t="s">
        <v>43243</v>
      </c>
      <c r="E3221" s="1" t="s">
        <v>43244</v>
      </c>
      <c r="F3221" s="1" t="s">
        <v>57</v>
      </c>
      <c r="G3221" s="1" t="s">
        <v>1904</v>
      </c>
      <c r="H3221" s="1" t="s">
        <v>59</v>
      </c>
      <c r="I3221" s="1" t="s">
        <v>2568</v>
      </c>
      <c r="K3221" t="s">
        <v>43245</v>
      </c>
      <c r="M3221" s="1" t="s">
        <v>36</v>
      </c>
      <c r="N3221" s="1" t="s">
        <v>36</v>
      </c>
      <c r="O3221" s="1" t="s">
        <v>37</v>
      </c>
      <c r="P3221" s="1" t="s">
        <v>38</v>
      </c>
      <c r="R3221" s="1" t="s">
        <v>39</v>
      </c>
      <c r="S3221" s="2">
        <v>46057.555682870399</v>
      </c>
      <c r="T3221" s="1" t="s">
        <v>1904</v>
      </c>
      <c r="U3221" s="1" t="s">
        <v>43243</v>
      </c>
      <c r="V3221" s="1" t="s">
        <v>40</v>
      </c>
      <c r="W3221" s="1" t="s">
        <v>41</v>
      </c>
      <c r="Y3221" s="3">
        <v>54.55</v>
      </c>
      <c r="Z3221" s="4">
        <v>-20.689689999999999</v>
      </c>
      <c r="AA3221" s="4">
        <v>-41.846409999999999</v>
      </c>
      <c r="AB3221">
        <v>3202009</v>
      </c>
      <c r="AC3221" t="s">
        <v>63135</v>
      </c>
    </row>
    <row r="3222" spans="1:29">
      <c r="A3222" t="s">
        <v>5188</v>
      </c>
      <c r="B3222" s="1" t="s">
        <v>5189</v>
      </c>
      <c r="C3222" s="2">
        <v>46010.423159722202</v>
      </c>
      <c r="D3222" s="1" t="s">
        <v>43274</v>
      </c>
      <c r="E3222" s="1" t="s">
        <v>43275</v>
      </c>
      <c r="F3222" s="1" t="s">
        <v>57</v>
      </c>
      <c r="G3222" s="1" t="s">
        <v>1904</v>
      </c>
      <c r="H3222" s="1" t="s">
        <v>59</v>
      </c>
      <c r="I3222" s="1" t="s">
        <v>2568</v>
      </c>
      <c r="J3222" s="1" t="s">
        <v>50</v>
      </c>
      <c r="K3222" t="s">
        <v>43276</v>
      </c>
      <c r="M3222" s="1" t="s">
        <v>36</v>
      </c>
      <c r="N3222" s="1" t="s">
        <v>36</v>
      </c>
      <c r="O3222" s="1" t="s">
        <v>37</v>
      </c>
      <c r="P3222" s="1" t="s">
        <v>38</v>
      </c>
      <c r="R3222" s="1" t="s">
        <v>39</v>
      </c>
      <c r="S3222" s="2">
        <v>45902.482835648101</v>
      </c>
      <c r="T3222" s="1" t="s">
        <v>1904</v>
      </c>
      <c r="U3222" s="1" t="s">
        <v>43274</v>
      </c>
      <c r="V3222" s="1" t="s">
        <v>40</v>
      </c>
      <c r="Y3222" s="3">
        <v>72.73</v>
      </c>
      <c r="Z3222" s="4">
        <v>-20.700230000000001</v>
      </c>
      <c r="AA3222" s="4">
        <v>-41.813569999999999</v>
      </c>
      <c r="AB3222">
        <v>3202009</v>
      </c>
      <c r="AC3222" t="s">
        <v>63135</v>
      </c>
    </row>
    <row r="3223" spans="1:29">
      <c r="A3223" t="s">
        <v>5354</v>
      </c>
      <c r="B3223" s="1" t="s">
        <v>5355</v>
      </c>
      <c r="C3223" s="2">
        <v>46098.090115740699</v>
      </c>
      <c r="D3223" s="1" t="s">
        <v>43423</v>
      </c>
      <c r="E3223" s="1" t="s">
        <v>43424</v>
      </c>
      <c r="F3223" s="1" t="s">
        <v>57</v>
      </c>
      <c r="G3223" s="1" t="s">
        <v>58</v>
      </c>
      <c r="H3223" s="1" t="s">
        <v>59</v>
      </c>
      <c r="I3223" s="1" t="s">
        <v>2568</v>
      </c>
      <c r="J3223" s="1" t="s">
        <v>23490</v>
      </c>
      <c r="L3223" s="1" t="s">
        <v>43425</v>
      </c>
      <c r="N3223" s="1" t="s">
        <v>36</v>
      </c>
      <c r="O3223" s="1" t="s">
        <v>37</v>
      </c>
      <c r="P3223" s="1" t="s">
        <v>38</v>
      </c>
      <c r="R3223" s="1" t="s">
        <v>39</v>
      </c>
      <c r="S3223" s="2">
        <v>44616.590474536999</v>
      </c>
      <c r="U3223" s="1" t="s">
        <v>43423</v>
      </c>
      <c r="W3223" s="1" t="s">
        <v>41</v>
      </c>
      <c r="Y3223" s="3">
        <v>50</v>
      </c>
      <c r="Z3223" s="4">
        <v>-20.632390000000001</v>
      </c>
      <c r="AA3223" s="4">
        <v>-41.805190000000003</v>
      </c>
      <c r="AB3223">
        <v>3202009</v>
      </c>
      <c r="AC3223" t="s">
        <v>63135</v>
      </c>
    </row>
    <row r="3224" spans="1:29">
      <c r="A3224" t="s">
        <v>5970</v>
      </c>
      <c r="B3224" s="1" t="s">
        <v>5971</v>
      </c>
      <c r="C3224" s="2">
        <v>46010.202129629601</v>
      </c>
      <c r="D3224" s="1" t="s">
        <v>47412</v>
      </c>
      <c r="E3224" s="1" t="s">
        <v>47413</v>
      </c>
      <c r="F3224" s="1" t="s">
        <v>57</v>
      </c>
      <c r="G3224" s="1" t="s">
        <v>1904</v>
      </c>
      <c r="H3224" s="1" t="s">
        <v>59</v>
      </c>
      <c r="I3224" s="1" t="s">
        <v>2568</v>
      </c>
      <c r="J3224" s="1" t="s">
        <v>50</v>
      </c>
      <c r="K3224" t="s">
        <v>47414</v>
      </c>
      <c r="M3224" s="1" t="s">
        <v>36</v>
      </c>
      <c r="N3224" s="1" t="s">
        <v>36</v>
      </c>
      <c r="O3224" s="1" t="s">
        <v>37</v>
      </c>
      <c r="P3224" s="1" t="s">
        <v>38</v>
      </c>
      <c r="R3224" s="1" t="s">
        <v>39</v>
      </c>
      <c r="S3224" s="2">
        <v>45913.708472222199</v>
      </c>
      <c r="T3224" s="1" t="s">
        <v>1904</v>
      </c>
      <c r="U3224" s="1" t="s">
        <v>47412</v>
      </c>
      <c r="V3224" s="1" t="s">
        <v>40</v>
      </c>
      <c r="W3224" s="1" t="s">
        <v>41</v>
      </c>
      <c r="Y3224" s="3">
        <v>68.180000000000007</v>
      </c>
      <c r="Z3224" s="4">
        <v>-20.69821</v>
      </c>
      <c r="AA3224" s="4">
        <v>-41.844239999999999</v>
      </c>
      <c r="AB3224">
        <v>3202009</v>
      </c>
      <c r="AC3224" t="s">
        <v>63135</v>
      </c>
    </row>
    <row r="3225" spans="1:29">
      <c r="A3225" t="s">
        <v>6216</v>
      </c>
      <c r="B3225" s="1" t="s">
        <v>6217</v>
      </c>
      <c r="C3225" s="2">
        <v>46098.072916666701</v>
      </c>
      <c r="D3225" s="1" t="s">
        <v>51186</v>
      </c>
      <c r="E3225" s="1" t="s">
        <v>51187</v>
      </c>
      <c r="F3225" s="1" t="s">
        <v>57</v>
      </c>
      <c r="G3225" s="1" t="s">
        <v>160</v>
      </c>
      <c r="H3225" s="1" t="s">
        <v>59</v>
      </c>
      <c r="I3225" s="1" t="s">
        <v>2568</v>
      </c>
      <c r="J3225" s="1" t="s">
        <v>184</v>
      </c>
      <c r="L3225" s="1" t="s">
        <v>51188</v>
      </c>
      <c r="N3225" s="1" t="s">
        <v>36</v>
      </c>
      <c r="O3225" s="1" t="s">
        <v>37</v>
      </c>
      <c r="P3225" s="1" t="s">
        <v>38</v>
      </c>
      <c r="R3225" s="1" t="s">
        <v>39</v>
      </c>
      <c r="S3225" s="2">
        <v>44957.761817129598</v>
      </c>
      <c r="U3225" s="1" t="s">
        <v>51186</v>
      </c>
      <c r="V3225" s="1" t="s">
        <v>40</v>
      </c>
      <c r="W3225" s="1" t="s">
        <v>41</v>
      </c>
      <c r="Y3225" s="3">
        <v>59.09</v>
      </c>
      <c r="Z3225" s="4">
        <v>-20.690809999999999</v>
      </c>
      <c r="AA3225" s="4">
        <v>-41.847200000000001</v>
      </c>
      <c r="AB3225">
        <v>3202009</v>
      </c>
      <c r="AC3225" t="s">
        <v>63135</v>
      </c>
    </row>
    <row r="3226" spans="1:29">
      <c r="A3226" t="s">
        <v>6256</v>
      </c>
      <c r="B3226" s="1" t="s">
        <v>65862</v>
      </c>
      <c r="C3226" s="2">
        <v>46218.735868055599</v>
      </c>
      <c r="D3226" s="1" t="s">
        <v>67817</v>
      </c>
      <c r="E3226" s="1" t="s">
        <v>67818</v>
      </c>
      <c r="F3226" s="1" t="s">
        <v>57</v>
      </c>
      <c r="G3226" s="1" t="s">
        <v>1904</v>
      </c>
      <c r="H3226" s="1" t="s">
        <v>59</v>
      </c>
      <c r="I3226" s="1" t="s">
        <v>2568</v>
      </c>
      <c r="K3226" t="s">
        <v>67819</v>
      </c>
      <c r="M3226" s="1" t="s">
        <v>36</v>
      </c>
      <c r="N3226" s="1" t="s">
        <v>36</v>
      </c>
      <c r="O3226" s="1" t="s">
        <v>37</v>
      </c>
      <c r="P3226" s="1" t="s">
        <v>38</v>
      </c>
      <c r="R3226" s="1" t="s">
        <v>39</v>
      </c>
      <c r="S3226" s="2">
        <v>46189.639108796298</v>
      </c>
      <c r="T3226" s="1" t="s">
        <v>1904</v>
      </c>
      <c r="U3226" s="1" t="s">
        <v>67817</v>
      </c>
      <c r="V3226" s="1" t="s">
        <v>40</v>
      </c>
      <c r="W3226" s="1" t="s">
        <v>41</v>
      </c>
      <c r="Y3226" s="3">
        <v>68.180000000000007</v>
      </c>
      <c r="Z3226" s="4">
        <v>-20.56747</v>
      </c>
      <c r="AA3226" s="4">
        <v>-41.827260000000003</v>
      </c>
      <c r="AB3226">
        <v>3202009</v>
      </c>
      <c r="AC3226" t="s">
        <v>63135</v>
      </c>
    </row>
    <row r="3227" spans="1:29">
      <c r="A3227" t="s">
        <v>6394</v>
      </c>
      <c r="B3227" s="1" t="s">
        <v>6395</v>
      </c>
      <c r="C3227" s="2">
        <v>45976.070162037002</v>
      </c>
      <c r="D3227" s="1" t="s">
        <v>52269</v>
      </c>
      <c r="E3227" s="1" t="s">
        <v>52270</v>
      </c>
      <c r="F3227" s="1" t="s">
        <v>57</v>
      </c>
      <c r="G3227" s="1" t="s">
        <v>1904</v>
      </c>
      <c r="H3227" s="1" t="s">
        <v>59</v>
      </c>
      <c r="I3227" s="1" t="s">
        <v>2568</v>
      </c>
      <c r="J3227" s="1" t="s">
        <v>50</v>
      </c>
      <c r="K3227" t="s">
        <v>52271</v>
      </c>
      <c r="M3227" s="1" t="s">
        <v>36</v>
      </c>
      <c r="N3227" s="1" t="s">
        <v>36</v>
      </c>
      <c r="O3227" s="1" t="s">
        <v>37</v>
      </c>
      <c r="P3227" s="1" t="s">
        <v>38</v>
      </c>
      <c r="R3227" s="1" t="s">
        <v>39</v>
      </c>
      <c r="S3227" s="2">
        <v>45869.632060185198</v>
      </c>
      <c r="T3227" s="1" t="s">
        <v>1904</v>
      </c>
      <c r="U3227" s="1" t="s">
        <v>52272</v>
      </c>
      <c r="V3227" s="1" t="s">
        <v>40</v>
      </c>
      <c r="W3227" s="1" t="s">
        <v>41</v>
      </c>
      <c r="Y3227" s="3">
        <v>63.64</v>
      </c>
      <c r="AB3227">
        <v>3202009</v>
      </c>
      <c r="AC3227" t="s">
        <v>63135</v>
      </c>
    </row>
    <row r="3228" spans="1:29">
      <c r="A3228" t="s">
        <v>6407</v>
      </c>
      <c r="B3228" s="1" t="s">
        <v>6408</v>
      </c>
      <c r="C3228" s="2">
        <v>46098.064733796302</v>
      </c>
      <c r="D3228" s="1" t="s">
        <v>60236</v>
      </c>
      <c r="E3228" s="1" t="s">
        <v>60237</v>
      </c>
      <c r="F3228" s="1" t="s">
        <v>57</v>
      </c>
      <c r="G3228" s="1" t="s">
        <v>1904</v>
      </c>
      <c r="H3228" s="1" t="s">
        <v>59</v>
      </c>
      <c r="I3228" s="1" t="s">
        <v>2568</v>
      </c>
      <c r="J3228" s="1" t="s">
        <v>29805</v>
      </c>
      <c r="K3228" t="s">
        <v>60238</v>
      </c>
      <c r="M3228" s="1" t="s">
        <v>36</v>
      </c>
      <c r="N3228" s="1" t="s">
        <v>36</v>
      </c>
      <c r="O3228" s="1" t="s">
        <v>37</v>
      </c>
      <c r="P3228" s="1" t="s">
        <v>38</v>
      </c>
      <c r="R3228" s="1" t="s">
        <v>39</v>
      </c>
      <c r="S3228" s="2">
        <v>45950.694571759297</v>
      </c>
      <c r="T3228" s="1" t="s">
        <v>1904</v>
      </c>
      <c r="U3228" s="1" t="s">
        <v>60236</v>
      </c>
      <c r="V3228" s="1" t="s">
        <v>40</v>
      </c>
      <c r="W3228" s="1" t="s">
        <v>41</v>
      </c>
      <c r="Y3228" s="3">
        <v>72.73</v>
      </c>
      <c r="Z3228" s="4">
        <v>-20.533670000000001</v>
      </c>
      <c r="AA3228" s="4">
        <v>-41.803069999999998</v>
      </c>
      <c r="AB3228">
        <v>3202009</v>
      </c>
      <c r="AC3228" t="s">
        <v>63135</v>
      </c>
    </row>
    <row r="3229" spans="1:29">
      <c r="A3229" t="s">
        <v>6644</v>
      </c>
      <c r="B3229" s="1" t="s">
        <v>65863</v>
      </c>
      <c r="C3229" s="2">
        <v>46240.168090277803</v>
      </c>
      <c r="D3229" s="1" t="s">
        <v>60246</v>
      </c>
      <c r="E3229" s="1" t="s">
        <v>60247</v>
      </c>
      <c r="F3229" s="1" t="s">
        <v>210</v>
      </c>
      <c r="G3229" s="1" t="s">
        <v>629</v>
      </c>
      <c r="H3229" s="1" t="s">
        <v>59</v>
      </c>
      <c r="I3229" s="1" t="s">
        <v>2568</v>
      </c>
      <c r="K3229" t="s">
        <v>60248</v>
      </c>
      <c r="N3229" s="1" t="s">
        <v>36</v>
      </c>
      <c r="O3229" s="1" t="s">
        <v>37</v>
      </c>
      <c r="P3229" s="1" t="s">
        <v>38</v>
      </c>
      <c r="R3229" s="1" t="s">
        <v>39</v>
      </c>
      <c r="S3229" s="2">
        <v>45149.855069444398</v>
      </c>
      <c r="U3229" s="1" t="s">
        <v>60249</v>
      </c>
      <c r="V3229" s="1" t="s">
        <v>40</v>
      </c>
      <c r="W3229" s="1" t="s">
        <v>41</v>
      </c>
      <c r="Y3229" s="3">
        <v>54.55</v>
      </c>
      <c r="Z3229" s="4">
        <v>-20.609529999999999</v>
      </c>
      <c r="AA3229" s="4">
        <v>-41.844909999999999</v>
      </c>
      <c r="AB3229">
        <v>3202009</v>
      </c>
      <c r="AC3229" t="s">
        <v>63135</v>
      </c>
    </row>
    <row r="3230" spans="1:29">
      <c r="A3230" t="s">
        <v>6655</v>
      </c>
      <c r="B3230" s="1" t="s">
        <v>6656</v>
      </c>
      <c r="C3230" s="2">
        <v>46073.192592592597</v>
      </c>
      <c r="D3230" s="1" t="s">
        <v>60328</v>
      </c>
      <c r="E3230" s="1" t="s">
        <v>60329</v>
      </c>
      <c r="F3230" s="1" t="s">
        <v>57</v>
      </c>
      <c r="G3230" s="1" t="s">
        <v>1904</v>
      </c>
      <c r="H3230" s="1" t="s">
        <v>59</v>
      </c>
      <c r="I3230" s="1" t="s">
        <v>2568</v>
      </c>
      <c r="J3230" s="1" t="s">
        <v>50</v>
      </c>
      <c r="K3230" t="s">
        <v>60330</v>
      </c>
      <c r="M3230" s="1" t="s">
        <v>36</v>
      </c>
      <c r="N3230" s="1" t="s">
        <v>36</v>
      </c>
      <c r="O3230" s="1" t="s">
        <v>37</v>
      </c>
      <c r="P3230" s="1" t="s">
        <v>38</v>
      </c>
      <c r="R3230" s="1" t="s">
        <v>39</v>
      </c>
      <c r="S3230" s="2">
        <v>45940.569583333301</v>
      </c>
      <c r="T3230" s="1" t="s">
        <v>1904</v>
      </c>
      <c r="U3230" s="1" t="s">
        <v>60328</v>
      </c>
      <c r="V3230" s="1" t="s">
        <v>40</v>
      </c>
      <c r="Y3230" s="3">
        <v>54.55</v>
      </c>
      <c r="AB3230">
        <v>3202009</v>
      </c>
      <c r="AC3230" t="s">
        <v>63135</v>
      </c>
    </row>
    <row r="3231" spans="1:29">
      <c r="A3231" t="s">
        <v>6717</v>
      </c>
      <c r="B3231" s="1" t="s">
        <v>65865</v>
      </c>
      <c r="C3231" s="2">
        <v>46225.721018518503</v>
      </c>
      <c r="D3231" s="1" t="s">
        <v>61064</v>
      </c>
      <c r="E3231" s="1" t="s">
        <v>61065</v>
      </c>
      <c r="F3231" s="1" t="s">
        <v>57</v>
      </c>
      <c r="G3231" s="1" t="s">
        <v>1904</v>
      </c>
      <c r="H3231" s="1" t="s">
        <v>59</v>
      </c>
      <c r="I3231" s="1" t="s">
        <v>2568</v>
      </c>
      <c r="K3231" t="s">
        <v>61066</v>
      </c>
      <c r="M3231" s="1" t="s">
        <v>36</v>
      </c>
      <c r="N3231" s="1" t="s">
        <v>36</v>
      </c>
      <c r="O3231" s="1" t="s">
        <v>37</v>
      </c>
      <c r="P3231" s="1" t="s">
        <v>38</v>
      </c>
      <c r="R3231" s="1" t="s">
        <v>39</v>
      </c>
      <c r="S3231" s="2">
        <v>46044.597476851799</v>
      </c>
      <c r="T3231" s="1" t="s">
        <v>1904</v>
      </c>
      <c r="U3231" s="1" t="s">
        <v>61064</v>
      </c>
      <c r="V3231" s="1" t="s">
        <v>40</v>
      </c>
      <c r="W3231" s="1" t="s">
        <v>41</v>
      </c>
      <c r="Y3231" s="3">
        <v>63.64</v>
      </c>
      <c r="Z3231" s="4">
        <v>-20.696380000000001</v>
      </c>
      <c r="AA3231" s="4">
        <v>-41.849690000000002</v>
      </c>
      <c r="AB3231">
        <v>3202009</v>
      </c>
      <c r="AC3231" t="s">
        <v>63135</v>
      </c>
    </row>
    <row r="3232" spans="1:29">
      <c r="A3232" t="s">
        <v>7074</v>
      </c>
      <c r="B3232" s="1" t="s">
        <v>7075</v>
      </c>
      <c r="C3232" s="2">
        <v>46010.896481481497</v>
      </c>
      <c r="D3232" s="1" t="s">
        <v>61537</v>
      </c>
      <c r="E3232" s="1" t="s">
        <v>61538</v>
      </c>
      <c r="F3232" s="1" t="s">
        <v>57</v>
      </c>
      <c r="G3232" s="1" t="s">
        <v>1904</v>
      </c>
      <c r="H3232" s="1" t="s">
        <v>59</v>
      </c>
      <c r="I3232" s="1" t="s">
        <v>2568</v>
      </c>
      <c r="K3232" t="s">
        <v>61539</v>
      </c>
      <c r="M3232" s="1" t="s">
        <v>36</v>
      </c>
      <c r="N3232" s="1" t="s">
        <v>36</v>
      </c>
      <c r="O3232" s="1" t="s">
        <v>37</v>
      </c>
      <c r="P3232" s="1" t="s">
        <v>38</v>
      </c>
      <c r="R3232" s="1" t="s">
        <v>39</v>
      </c>
      <c r="S3232" s="2">
        <v>45954.614699074104</v>
      </c>
      <c r="T3232" s="1" t="s">
        <v>1904</v>
      </c>
      <c r="U3232" s="1" t="s">
        <v>61540</v>
      </c>
      <c r="V3232" s="1" t="s">
        <v>40</v>
      </c>
      <c r="W3232" s="1" t="s">
        <v>41</v>
      </c>
      <c r="Y3232" s="3">
        <v>68.180000000000007</v>
      </c>
      <c r="Z3232" s="4">
        <v>-20.537299999999998</v>
      </c>
      <c r="AA3232" s="4">
        <v>-41.798780000000001</v>
      </c>
      <c r="AB3232">
        <v>3202009</v>
      </c>
      <c r="AC3232" t="s">
        <v>63135</v>
      </c>
    </row>
    <row r="3233" spans="1:29">
      <c r="A3233" t="s">
        <v>7177</v>
      </c>
      <c r="B3233" s="1" t="s">
        <v>7178</v>
      </c>
      <c r="C3233" s="2">
        <v>45976.0526157407</v>
      </c>
      <c r="D3233" s="1" t="s">
        <v>61856</v>
      </c>
      <c r="E3233" s="1" t="s">
        <v>61857</v>
      </c>
      <c r="F3233" s="1" t="s">
        <v>57</v>
      </c>
      <c r="G3233" s="1" t="s">
        <v>1904</v>
      </c>
      <c r="H3233" s="1" t="s">
        <v>59</v>
      </c>
      <c r="I3233" s="1" t="s">
        <v>2568</v>
      </c>
      <c r="K3233" t="s">
        <v>61858</v>
      </c>
      <c r="M3233" s="1" t="s">
        <v>36</v>
      </c>
      <c r="N3233" s="1" t="s">
        <v>36</v>
      </c>
      <c r="O3233" s="1" t="s">
        <v>37</v>
      </c>
      <c r="P3233" s="1" t="s">
        <v>38</v>
      </c>
      <c r="R3233" s="1" t="s">
        <v>39</v>
      </c>
      <c r="S3233" s="2">
        <v>46044.590648148202</v>
      </c>
      <c r="T3233" s="1" t="s">
        <v>1904</v>
      </c>
      <c r="U3233" s="1" t="s">
        <v>61856</v>
      </c>
      <c r="V3233" s="1" t="s">
        <v>40</v>
      </c>
      <c r="W3233" s="1" t="s">
        <v>41</v>
      </c>
      <c r="Y3233" s="3">
        <v>63.64</v>
      </c>
      <c r="Z3233" s="4">
        <v>-20.696380000000001</v>
      </c>
      <c r="AA3233" s="4">
        <v>-41.849690000000002</v>
      </c>
      <c r="AB3233">
        <v>3202009</v>
      </c>
      <c r="AC3233" t="s">
        <v>63135</v>
      </c>
    </row>
    <row r="3234" spans="1:29">
      <c r="A3234" t="s">
        <v>8221</v>
      </c>
      <c r="B3234" s="1" t="s">
        <v>8222</v>
      </c>
      <c r="C3234" s="2">
        <v>45976.032210648104</v>
      </c>
      <c r="D3234" s="1" t="s">
        <v>17580</v>
      </c>
      <c r="E3234" s="1" t="s">
        <v>17581</v>
      </c>
      <c r="F3234" s="1" t="s">
        <v>82</v>
      </c>
      <c r="G3234" s="1" t="s">
        <v>311</v>
      </c>
      <c r="H3234" s="1" t="s">
        <v>59</v>
      </c>
      <c r="I3234" s="1" t="s">
        <v>473</v>
      </c>
      <c r="J3234" s="1" t="s">
        <v>184</v>
      </c>
      <c r="K3234" t="s">
        <v>17582</v>
      </c>
      <c r="M3234" s="1" t="s">
        <v>36</v>
      </c>
      <c r="N3234" s="1" t="s">
        <v>36</v>
      </c>
      <c r="O3234" s="1" t="s">
        <v>37</v>
      </c>
      <c r="P3234" s="1" t="s">
        <v>169</v>
      </c>
      <c r="R3234" s="1" t="s">
        <v>39</v>
      </c>
      <c r="S3234" s="2">
        <v>45688.691076388903</v>
      </c>
      <c r="T3234" s="1" t="s">
        <v>311</v>
      </c>
      <c r="U3234" s="1" t="s">
        <v>17580</v>
      </c>
      <c r="V3234" s="1" t="s">
        <v>40</v>
      </c>
      <c r="W3234" s="1" t="s">
        <v>41</v>
      </c>
      <c r="Y3234" s="3">
        <v>72.73</v>
      </c>
      <c r="Z3234" s="4">
        <v>-18.814710000000002</v>
      </c>
      <c r="AA3234" s="4">
        <v>-40.084359999999997</v>
      </c>
      <c r="AB3234">
        <v>3204906</v>
      </c>
      <c r="AC3234" t="s">
        <v>63133</v>
      </c>
    </row>
    <row r="3235" spans="1:29">
      <c r="A3235" t="s">
        <v>8379</v>
      </c>
      <c r="B3235" s="1" t="s">
        <v>65866</v>
      </c>
      <c r="C3235" s="2">
        <v>46218.693900462997</v>
      </c>
      <c r="D3235" s="1" t="s">
        <v>17664</v>
      </c>
      <c r="E3235" s="1" t="s">
        <v>17665</v>
      </c>
      <c r="F3235" s="1" t="s">
        <v>82</v>
      </c>
      <c r="G3235" s="1" t="s">
        <v>311</v>
      </c>
      <c r="H3235" s="1" t="s">
        <v>59</v>
      </c>
      <c r="I3235" s="1" t="s">
        <v>473</v>
      </c>
      <c r="J3235" s="1" t="s">
        <v>184</v>
      </c>
      <c r="K3235" t="s">
        <v>17666</v>
      </c>
      <c r="M3235" s="1" t="s">
        <v>36</v>
      </c>
      <c r="N3235" s="1" t="s">
        <v>36</v>
      </c>
      <c r="O3235" s="1" t="s">
        <v>37</v>
      </c>
      <c r="P3235" s="1" t="s">
        <v>38</v>
      </c>
      <c r="R3235" s="1" t="s">
        <v>39</v>
      </c>
      <c r="S3235" s="2">
        <v>45916.524409722202</v>
      </c>
      <c r="T3235" s="1" t="s">
        <v>311</v>
      </c>
      <c r="U3235" s="1" t="s">
        <v>17664</v>
      </c>
      <c r="V3235" s="1" t="s">
        <v>40</v>
      </c>
      <c r="W3235" s="1" t="s">
        <v>41</v>
      </c>
      <c r="Y3235" s="3">
        <v>68.180000000000007</v>
      </c>
      <c r="Z3235" s="4">
        <v>-18.90653</v>
      </c>
      <c r="AA3235" s="4">
        <v>-40.07132</v>
      </c>
      <c r="AB3235">
        <v>3204906</v>
      </c>
      <c r="AC3235" t="s">
        <v>63133</v>
      </c>
    </row>
    <row r="3236" spans="1:29">
      <c r="A3236" t="s">
        <v>8413</v>
      </c>
      <c r="B3236" s="1" t="s">
        <v>8414</v>
      </c>
      <c r="C3236" s="2">
        <v>46134.604525463001</v>
      </c>
      <c r="D3236" s="1" t="s">
        <v>20457</v>
      </c>
      <c r="E3236" s="1" t="s">
        <v>20458</v>
      </c>
      <c r="F3236" s="1" t="s">
        <v>82</v>
      </c>
      <c r="G3236" s="1" t="s">
        <v>311</v>
      </c>
      <c r="H3236" s="1" t="s">
        <v>59</v>
      </c>
      <c r="I3236" s="1" t="s">
        <v>473</v>
      </c>
      <c r="J3236" s="1" t="s">
        <v>50</v>
      </c>
      <c r="K3236" t="s">
        <v>20459</v>
      </c>
      <c r="M3236" s="1" t="s">
        <v>36</v>
      </c>
      <c r="N3236" s="1" t="s">
        <v>36</v>
      </c>
      <c r="O3236" s="1" t="s">
        <v>37</v>
      </c>
      <c r="P3236" s="1" t="s">
        <v>169</v>
      </c>
      <c r="R3236" s="1" t="s">
        <v>39</v>
      </c>
      <c r="S3236" s="2">
        <v>46044.722453703696</v>
      </c>
      <c r="T3236" s="1" t="s">
        <v>311</v>
      </c>
      <c r="U3236" s="1" t="s">
        <v>20457</v>
      </c>
      <c r="V3236" s="1" t="s">
        <v>40</v>
      </c>
      <c r="W3236" s="1" t="s">
        <v>41</v>
      </c>
      <c r="Y3236" s="3">
        <v>77.27</v>
      </c>
      <c r="Z3236" s="4">
        <v>-18.904800000000002</v>
      </c>
      <c r="AA3236" s="4">
        <v>-40.08193</v>
      </c>
      <c r="AB3236">
        <v>3204906</v>
      </c>
      <c r="AC3236" t="s">
        <v>63133</v>
      </c>
    </row>
    <row r="3237" spans="1:29">
      <c r="A3237" t="s">
        <v>8471</v>
      </c>
      <c r="B3237" s="1" t="s">
        <v>8472</v>
      </c>
      <c r="C3237" s="2">
        <v>46010.571921296301</v>
      </c>
      <c r="D3237" s="1" t="s">
        <v>20801</v>
      </c>
      <c r="E3237" s="1" t="s">
        <v>20802</v>
      </c>
      <c r="F3237" s="1" t="s">
        <v>82</v>
      </c>
      <c r="G3237" s="1" t="s">
        <v>311</v>
      </c>
      <c r="H3237" s="1" t="s">
        <v>59</v>
      </c>
      <c r="I3237" s="1" t="s">
        <v>473</v>
      </c>
      <c r="J3237" s="1" t="s">
        <v>20803</v>
      </c>
      <c r="K3237" t="s">
        <v>20804</v>
      </c>
      <c r="M3237" s="1" t="s">
        <v>36</v>
      </c>
      <c r="N3237" s="1" t="s">
        <v>36</v>
      </c>
      <c r="O3237" s="1" t="s">
        <v>37</v>
      </c>
      <c r="P3237" s="1" t="s">
        <v>169</v>
      </c>
      <c r="R3237" s="1" t="s">
        <v>39</v>
      </c>
      <c r="S3237" s="2">
        <v>46113.802245370403</v>
      </c>
      <c r="T3237" s="1" t="s">
        <v>311</v>
      </c>
      <c r="U3237" s="1" t="s">
        <v>20801</v>
      </c>
      <c r="V3237" s="1" t="s">
        <v>40</v>
      </c>
      <c r="W3237" s="1" t="s">
        <v>41</v>
      </c>
      <c r="Y3237" s="3">
        <v>72.73</v>
      </c>
      <c r="Z3237" s="4">
        <v>-18.81636</v>
      </c>
      <c r="AA3237" s="4">
        <v>-40.083419999999997</v>
      </c>
      <c r="AB3237">
        <v>3204906</v>
      </c>
      <c r="AC3237" t="s">
        <v>63133</v>
      </c>
    </row>
    <row r="3238" spans="1:29">
      <c r="A3238" t="s">
        <v>8670</v>
      </c>
      <c r="B3238" s="1" t="s">
        <v>8671</v>
      </c>
      <c r="C3238" s="2">
        <v>46010.404687499999</v>
      </c>
      <c r="D3238" s="1" t="s">
        <v>21265</v>
      </c>
      <c r="E3238" s="1" t="s">
        <v>21266</v>
      </c>
      <c r="F3238" s="1" t="s">
        <v>82</v>
      </c>
      <c r="G3238" s="1" t="s">
        <v>311</v>
      </c>
      <c r="H3238" s="1" t="s">
        <v>59</v>
      </c>
      <c r="I3238" s="1" t="s">
        <v>473</v>
      </c>
      <c r="J3238" s="1" t="s">
        <v>50</v>
      </c>
      <c r="K3238" t="s">
        <v>21267</v>
      </c>
      <c r="M3238" s="1" t="s">
        <v>36</v>
      </c>
      <c r="N3238" s="1" t="s">
        <v>36</v>
      </c>
      <c r="O3238" s="1" t="s">
        <v>37</v>
      </c>
      <c r="P3238" s="1" t="s">
        <v>38</v>
      </c>
      <c r="R3238" s="1" t="s">
        <v>39</v>
      </c>
      <c r="S3238" s="2">
        <v>45784.663310185198</v>
      </c>
      <c r="T3238" s="1" t="s">
        <v>311</v>
      </c>
      <c r="U3238" s="1" t="s">
        <v>21265</v>
      </c>
      <c r="V3238" s="1" t="s">
        <v>40</v>
      </c>
      <c r="W3238" s="1" t="s">
        <v>41</v>
      </c>
      <c r="Y3238" s="3">
        <v>72.73</v>
      </c>
      <c r="Z3238" s="4">
        <v>-18.905709999999999</v>
      </c>
      <c r="AA3238" s="4">
        <v>-40.07949</v>
      </c>
      <c r="AB3238">
        <v>3204906</v>
      </c>
      <c r="AC3238" t="s">
        <v>63133</v>
      </c>
    </row>
    <row r="3239" spans="1:29">
      <c r="A3239" t="s">
        <v>8709</v>
      </c>
      <c r="B3239" s="1" t="s">
        <v>8710</v>
      </c>
      <c r="C3239" s="2">
        <v>46010.183958333299</v>
      </c>
      <c r="D3239" s="1" t="s">
        <v>21544</v>
      </c>
      <c r="E3239" s="1" t="s">
        <v>21545</v>
      </c>
      <c r="F3239" s="1" t="s">
        <v>82</v>
      </c>
      <c r="G3239" s="1" t="s">
        <v>311</v>
      </c>
      <c r="H3239" s="1" t="s">
        <v>59</v>
      </c>
      <c r="I3239" s="1" t="s">
        <v>473</v>
      </c>
      <c r="K3239" t="s">
        <v>21546</v>
      </c>
      <c r="M3239" s="1" t="s">
        <v>36</v>
      </c>
      <c r="N3239" s="1" t="s">
        <v>36</v>
      </c>
      <c r="O3239" s="1" t="s">
        <v>37</v>
      </c>
      <c r="P3239" s="1" t="s">
        <v>38</v>
      </c>
      <c r="R3239" s="1" t="s">
        <v>39</v>
      </c>
      <c r="S3239" s="2">
        <v>45805.4132986111</v>
      </c>
      <c r="T3239" s="1" t="s">
        <v>311</v>
      </c>
      <c r="U3239" s="1" t="s">
        <v>21547</v>
      </c>
      <c r="V3239" s="1" t="s">
        <v>40</v>
      </c>
      <c r="W3239" s="1" t="s">
        <v>41</v>
      </c>
      <c r="Y3239" s="3">
        <v>72.73</v>
      </c>
      <c r="Z3239" s="4">
        <v>-18.815390000000001</v>
      </c>
      <c r="AA3239" s="4">
        <v>-40.079169999999998</v>
      </c>
      <c r="AB3239">
        <v>3204906</v>
      </c>
      <c r="AC3239" t="s">
        <v>63133</v>
      </c>
    </row>
    <row r="3240" spans="1:29">
      <c r="A3240" t="s">
        <v>8980</v>
      </c>
      <c r="B3240" s="1" t="s">
        <v>8981</v>
      </c>
      <c r="C3240" s="2">
        <v>45976.010347222204</v>
      </c>
      <c r="D3240" s="1" t="s">
        <v>22449</v>
      </c>
      <c r="E3240" s="1" t="s">
        <v>22450</v>
      </c>
      <c r="F3240" s="1" t="s">
        <v>82</v>
      </c>
      <c r="G3240" s="1" t="s">
        <v>311</v>
      </c>
      <c r="H3240" s="1" t="s">
        <v>59</v>
      </c>
      <c r="I3240" s="1" t="s">
        <v>473</v>
      </c>
      <c r="J3240" s="1" t="s">
        <v>50</v>
      </c>
      <c r="K3240" t="s">
        <v>22451</v>
      </c>
      <c r="M3240" s="1" t="s">
        <v>36</v>
      </c>
      <c r="N3240" s="1" t="s">
        <v>36</v>
      </c>
      <c r="O3240" s="1" t="s">
        <v>37</v>
      </c>
      <c r="P3240" s="1" t="s">
        <v>38</v>
      </c>
      <c r="R3240" s="1" t="s">
        <v>39</v>
      </c>
      <c r="S3240" s="2">
        <v>46002.677233796298</v>
      </c>
      <c r="T3240" s="1" t="s">
        <v>311</v>
      </c>
      <c r="U3240" s="1" t="s">
        <v>22449</v>
      </c>
      <c r="V3240" s="1" t="s">
        <v>40</v>
      </c>
      <c r="Y3240" s="3">
        <v>77.27</v>
      </c>
      <c r="Z3240" s="4">
        <v>-18.909700000000001</v>
      </c>
      <c r="AA3240" s="4">
        <v>-40.074680000000001</v>
      </c>
      <c r="AB3240">
        <v>3204906</v>
      </c>
      <c r="AC3240" t="s">
        <v>63133</v>
      </c>
    </row>
    <row r="3241" spans="1:29">
      <c r="A3241" t="s">
        <v>9806</v>
      </c>
      <c r="B3241" s="1" t="s">
        <v>9807</v>
      </c>
      <c r="C3241" s="2">
        <v>46097.976678240702</v>
      </c>
      <c r="D3241" s="1" t="s">
        <v>25546</v>
      </c>
      <c r="E3241" s="1" t="s">
        <v>25547</v>
      </c>
      <c r="F3241" s="1" t="s">
        <v>82</v>
      </c>
      <c r="G3241" s="1" t="s">
        <v>311</v>
      </c>
      <c r="H3241" s="1" t="s">
        <v>59</v>
      </c>
      <c r="I3241" s="1" t="s">
        <v>473</v>
      </c>
      <c r="J3241" s="1" t="s">
        <v>184</v>
      </c>
      <c r="K3241" t="s">
        <v>25548</v>
      </c>
      <c r="M3241" s="1" t="s">
        <v>36</v>
      </c>
      <c r="N3241" s="1" t="s">
        <v>36</v>
      </c>
      <c r="O3241" s="1" t="s">
        <v>37</v>
      </c>
      <c r="P3241" s="1" t="s">
        <v>169</v>
      </c>
      <c r="R3241" s="1" t="s">
        <v>39</v>
      </c>
      <c r="S3241" s="2">
        <v>46048.479479166701</v>
      </c>
      <c r="T3241" s="1" t="s">
        <v>311</v>
      </c>
      <c r="U3241" s="1" t="s">
        <v>25546</v>
      </c>
      <c r="V3241" s="1" t="s">
        <v>40</v>
      </c>
      <c r="W3241" s="1" t="s">
        <v>41</v>
      </c>
      <c r="Y3241" s="3">
        <v>68.180000000000007</v>
      </c>
      <c r="Z3241" s="4">
        <v>-18.906600000000001</v>
      </c>
      <c r="AA3241" s="4">
        <v>-40.071640000000002</v>
      </c>
      <c r="AB3241">
        <v>3204906</v>
      </c>
      <c r="AC3241" t="s">
        <v>63133</v>
      </c>
    </row>
    <row r="3242" spans="1:29">
      <c r="A3242" t="s">
        <v>9838</v>
      </c>
      <c r="B3242" s="1" t="s">
        <v>9839</v>
      </c>
      <c r="C3242" s="2">
        <v>46142.587164351899</v>
      </c>
      <c r="D3242" s="1" t="s">
        <v>46420</v>
      </c>
      <c r="E3242" s="1" t="s">
        <v>46421</v>
      </c>
      <c r="F3242" s="1" t="s">
        <v>57</v>
      </c>
      <c r="G3242" s="1" t="s">
        <v>160</v>
      </c>
      <c r="H3242" s="1" t="s">
        <v>33</v>
      </c>
      <c r="I3242" s="1" t="s">
        <v>2568</v>
      </c>
      <c r="N3242" s="1" t="s">
        <v>36</v>
      </c>
      <c r="O3242" s="1" t="s">
        <v>37</v>
      </c>
      <c r="P3242" s="1" t="s">
        <v>38</v>
      </c>
      <c r="R3242" s="1" t="s">
        <v>39</v>
      </c>
      <c r="S3242" s="2">
        <v>44408.352962962999</v>
      </c>
      <c r="U3242" s="1" t="s">
        <v>46420</v>
      </c>
      <c r="W3242" s="1" t="s">
        <v>41</v>
      </c>
      <c r="Y3242" s="3">
        <v>59.09</v>
      </c>
      <c r="Z3242" s="4">
        <v>-20.690709999999999</v>
      </c>
      <c r="AA3242" s="4">
        <v>-41.84639</v>
      </c>
      <c r="AB3242">
        <v>3202009</v>
      </c>
      <c r="AC3242" t="s">
        <v>63135</v>
      </c>
    </row>
    <row r="3243" spans="1:29">
      <c r="A3243" t="s">
        <v>9854</v>
      </c>
      <c r="B3243" s="1" t="s">
        <v>9855</v>
      </c>
      <c r="C3243" s="2">
        <v>46010.151805555601</v>
      </c>
      <c r="D3243" s="1" t="s">
        <v>20760</v>
      </c>
      <c r="E3243" s="1" t="s">
        <v>20761</v>
      </c>
      <c r="F3243" s="1" t="s">
        <v>57</v>
      </c>
      <c r="G3243" s="1" t="s">
        <v>1904</v>
      </c>
      <c r="H3243" s="1" t="s">
        <v>59</v>
      </c>
      <c r="I3243" s="1" t="s">
        <v>20762</v>
      </c>
      <c r="K3243" t="s">
        <v>20763</v>
      </c>
      <c r="M3243" s="1" t="s">
        <v>36</v>
      </c>
      <c r="N3243" s="1" t="s">
        <v>36</v>
      </c>
      <c r="O3243" s="1" t="s">
        <v>37</v>
      </c>
      <c r="P3243" s="1" t="s">
        <v>38</v>
      </c>
      <c r="R3243" s="1" t="s">
        <v>39</v>
      </c>
      <c r="S3243" s="2">
        <v>46111.417025463001</v>
      </c>
      <c r="T3243" s="1" t="s">
        <v>1904</v>
      </c>
      <c r="U3243" s="1" t="s">
        <v>20764</v>
      </c>
      <c r="V3243" s="1" t="s">
        <v>40</v>
      </c>
      <c r="W3243" s="1" t="s">
        <v>41</v>
      </c>
      <c r="Y3243" s="3">
        <v>54.55</v>
      </c>
      <c r="AB3243">
        <v>3202009</v>
      </c>
      <c r="AC3243" t="s">
        <v>63135</v>
      </c>
    </row>
    <row r="3244" spans="1:29">
      <c r="A3244" t="s">
        <v>9902</v>
      </c>
      <c r="B3244" s="1" t="s">
        <v>65867</v>
      </c>
      <c r="C3244" s="2">
        <v>46224.635659722197</v>
      </c>
      <c r="D3244" s="1" t="s">
        <v>23208</v>
      </c>
      <c r="E3244" s="1" t="s">
        <v>23209</v>
      </c>
      <c r="F3244" s="1" t="s">
        <v>57</v>
      </c>
      <c r="G3244" s="1" t="s">
        <v>1904</v>
      </c>
      <c r="H3244" s="1" t="s">
        <v>33</v>
      </c>
      <c r="I3244" s="1" t="s">
        <v>20762</v>
      </c>
      <c r="J3244" s="1" t="s">
        <v>23210</v>
      </c>
      <c r="K3244" t="s">
        <v>23211</v>
      </c>
      <c r="L3244" s="1" t="s">
        <v>23212</v>
      </c>
      <c r="N3244" s="1" t="s">
        <v>36</v>
      </c>
      <c r="O3244" s="1" t="s">
        <v>37</v>
      </c>
      <c r="P3244" s="1" t="s">
        <v>38</v>
      </c>
      <c r="R3244" s="1" t="s">
        <v>39</v>
      </c>
      <c r="S3244" s="2">
        <v>44966.791226851798</v>
      </c>
      <c r="U3244" s="1" t="s">
        <v>23208</v>
      </c>
      <c r="V3244" s="1" t="s">
        <v>40</v>
      </c>
      <c r="W3244" s="1" t="s">
        <v>41</v>
      </c>
      <c r="Y3244" s="3">
        <v>63.64</v>
      </c>
      <c r="Z3244" s="4">
        <v>-20.690709999999999</v>
      </c>
      <c r="AA3244" s="4">
        <v>-41.84639</v>
      </c>
      <c r="AB3244">
        <v>3202009</v>
      </c>
      <c r="AC3244" t="s">
        <v>63135</v>
      </c>
    </row>
    <row r="3245" spans="1:29">
      <c r="A3245" t="s">
        <v>9973</v>
      </c>
      <c r="B3245" s="1" t="s">
        <v>65868</v>
      </c>
      <c r="C3245" s="2">
        <v>46176.767546296302</v>
      </c>
      <c r="D3245" s="1" t="s">
        <v>37483</v>
      </c>
      <c r="E3245" s="1" t="s">
        <v>37484</v>
      </c>
      <c r="F3245" s="1" t="s">
        <v>57</v>
      </c>
      <c r="G3245" s="1" t="s">
        <v>160</v>
      </c>
      <c r="H3245" s="1" t="s">
        <v>59</v>
      </c>
      <c r="I3245" s="1" t="s">
        <v>37485</v>
      </c>
      <c r="K3245" t="s">
        <v>37486</v>
      </c>
      <c r="N3245" s="1" t="s">
        <v>36</v>
      </c>
      <c r="O3245" s="1" t="s">
        <v>37</v>
      </c>
      <c r="P3245" s="1" t="s">
        <v>38</v>
      </c>
      <c r="R3245" s="1" t="s">
        <v>39</v>
      </c>
      <c r="S3245" s="2">
        <v>44578.537222222199</v>
      </c>
      <c r="U3245" s="1" t="s">
        <v>37487</v>
      </c>
      <c r="W3245" s="1" t="s">
        <v>41</v>
      </c>
      <c r="Y3245" s="3">
        <v>45.45</v>
      </c>
      <c r="Z3245" s="4">
        <v>-20.689350000000001</v>
      </c>
      <c r="AA3245" s="4">
        <v>-41.847209999999997</v>
      </c>
      <c r="AB3245">
        <v>3202009</v>
      </c>
      <c r="AC3245" t="s">
        <v>63135</v>
      </c>
    </row>
    <row r="3246" spans="1:29">
      <c r="A3246" t="s">
        <v>10062</v>
      </c>
      <c r="B3246" s="1" t="s">
        <v>65869</v>
      </c>
      <c r="C3246" s="2">
        <v>46219.535173611097</v>
      </c>
      <c r="D3246" s="1" t="s">
        <v>25675</v>
      </c>
      <c r="E3246" s="1" t="s">
        <v>25676</v>
      </c>
      <c r="F3246" s="1" t="s">
        <v>82</v>
      </c>
      <c r="G3246" s="1" t="s">
        <v>311</v>
      </c>
      <c r="H3246" s="1" t="s">
        <v>59</v>
      </c>
      <c r="I3246" s="1" t="s">
        <v>473</v>
      </c>
      <c r="J3246" s="1" t="s">
        <v>2006</v>
      </c>
      <c r="N3246" s="1" t="s">
        <v>36</v>
      </c>
      <c r="O3246" s="1" t="s">
        <v>88</v>
      </c>
      <c r="P3246" s="1" t="s">
        <v>38</v>
      </c>
      <c r="R3246" s="1" t="s">
        <v>39</v>
      </c>
      <c r="S3246" s="2">
        <v>44664.451689814799</v>
      </c>
      <c r="U3246" s="1" t="s">
        <v>25675</v>
      </c>
      <c r="W3246" s="1" t="s">
        <v>41</v>
      </c>
      <c r="Y3246" s="3">
        <v>77.27</v>
      </c>
      <c r="Z3246" s="4">
        <v>-18.907579999999999</v>
      </c>
      <c r="AA3246" s="4">
        <v>-40.077280000000002</v>
      </c>
      <c r="AB3246">
        <v>3204906</v>
      </c>
      <c r="AC3246" t="s">
        <v>63133</v>
      </c>
    </row>
    <row r="3247" spans="1:29">
      <c r="A3247" t="s">
        <v>10170</v>
      </c>
      <c r="B3247" s="1" t="s">
        <v>10171</v>
      </c>
      <c r="C3247" s="2">
        <v>46097.970115740703</v>
      </c>
      <c r="D3247" s="1" t="s">
        <v>26790</v>
      </c>
      <c r="E3247" s="1" t="s">
        <v>26791</v>
      </c>
      <c r="F3247" s="1" t="s">
        <v>82</v>
      </c>
      <c r="G3247" s="1" t="s">
        <v>311</v>
      </c>
      <c r="H3247" s="1" t="s">
        <v>59</v>
      </c>
      <c r="I3247" s="1" t="s">
        <v>473</v>
      </c>
      <c r="J3247" s="1" t="s">
        <v>184</v>
      </c>
      <c r="K3247" t="s">
        <v>26792</v>
      </c>
      <c r="M3247" s="1" t="s">
        <v>36</v>
      </c>
      <c r="N3247" s="1" t="s">
        <v>36</v>
      </c>
      <c r="O3247" s="1" t="s">
        <v>37</v>
      </c>
      <c r="P3247" s="1" t="s">
        <v>38</v>
      </c>
      <c r="R3247" s="1" t="s">
        <v>39</v>
      </c>
      <c r="S3247" s="2">
        <v>45875.559131944399</v>
      </c>
      <c r="T3247" s="1" t="s">
        <v>311</v>
      </c>
      <c r="U3247" s="1" t="s">
        <v>26793</v>
      </c>
      <c r="V3247" s="1" t="s">
        <v>40</v>
      </c>
      <c r="W3247" s="1" t="s">
        <v>41</v>
      </c>
      <c r="Y3247" s="3">
        <v>72.73</v>
      </c>
      <c r="Z3247" s="4">
        <v>-18.907440000000001</v>
      </c>
      <c r="AA3247" s="4">
        <v>-40.069769999999998</v>
      </c>
      <c r="AB3247">
        <v>3204906</v>
      </c>
      <c r="AC3247" t="s">
        <v>63133</v>
      </c>
    </row>
    <row r="3248" spans="1:29">
      <c r="A3248" t="s">
        <v>10331</v>
      </c>
      <c r="B3248" s="1" t="s">
        <v>65870</v>
      </c>
      <c r="C3248" s="2">
        <v>46218.498321759304</v>
      </c>
      <c r="D3248" s="1" t="s">
        <v>5480</v>
      </c>
      <c r="E3248" s="1" t="s">
        <v>5481</v>
      </c>
      <c r="F3248" s="1" t="s">
        <v>92</v>
      </c>
      <c r="G3248" s="1" t="s">
        <v>225</v>
      </c>
      <c r="H3248" s="1" t="s">
        <v>94</v>
      </c>
      <c r="I3248" s="1" t="s">
        <v>5482</v>
      </c>
      <c r="J3248" s="1" t="s">
        <v>111</v>
      </c>
      <c r="K3248" t="s">
        <v>5483</v>
      </c>
      <c r="L3248" s="1" t="s">
        <v>5484</v>
      </c>
      <c r="N3248" s="1" t="s">
        <v>36</v>
      </c>
      <c r="O3248" s="1" t="s">
        <v>37</v>
      </c>
      <c r="P3248" s="1" t="s">
        <v>38</v>
      </c>
      <c r="R3248" s="1" t="s">
        <v>39</v>
      </c>
      <c r="S3248" s="2">
        <v>44767.585625</v>
      </c>
      <c r="U3248" s="1" t="s">
        <v>5480</v>
      </c>
      <c r="V3248" s="1" t="s">
        <v>40</v>
      </c>
      <c r="W3248" s="1" t="s">
        <v>41</v>
      </c>
      <c r="Y3248" s="3">
        <v>72.73</v>
      </c>
      <c r="Z3248" s="4">
        <v>-22.049779999999998</v>
      </c>
      <c r="AA3248" s="4">
        <v>-42.520290000000003</v>
      </c>
      <c r="AB3248">
        <v>3301603</v>
      </c>
      <c r="AC3248" t="s">
        <v>63203</v>
      </c>
    </row>
    <row r="3249" spans="1:29">
      <c r="A3249" t="s">
        <v>10712</v>
      </c>
      <c r="B3249" s="1" t="s">
        <v>10713</v>
      </c>
      <c r="C3249" s="2">
        <v>46010.494027777801</v>
      </c>
      <c r="D3249" s="1" t="s">
        <v>7934</v>
      </c>
      <c r="E3249" s="1" t="s">
        <v>7935</v>
      </c>
      <c r="F3249" s="1" t="s">
        <v>92</v>
      </c>
      <c r="G3249" s="1" t="s">
        <v>225</v>
      </c>
      <c r="H3249" s="1" t="s">
        <v>94</v>
      </c>
      <c r="I3249" s="1" t="s">
        <v>5482</v>
      </c>
      <c r="N3249" s="1" t="s">
        <v>36</v>
      </c>
      <c r="O3249" s="1" t="s">
        <v>37</v>
      </c>
      <c r="P3249" s="1" t="s">
        <v>38</v>
      </c>
      <c r="R3249" s="1" t="s">
        <v>39</v>
      </c>
      <c r="S3249" s="2">
        <v>45136.414027777799</v>
      </c>
      <c r="U3249" s="1" t="s">
        <v>7934</v>
      </c>
      <c r="V3249" s="1" t="s">
        <v>40</v>
      </c>
      <c r="W3249" s="1" t="s">
        <v>41</v>
      </c>
      <c r="Y3249" s="3">
        <v>45.45</v>
      </c>
      <c r="Z3249" s="4">
        <v>-22.10981</v>
      </c>
      <c r="AA3249" s="4">
        <v>-42.480420000000002</v>
      </c>
      <c r="AB3249">
        <v>3301603</v>
      </c>
      <c r="AC3249" t="s">
        <v>63203</v>
      </c>
    </row>
    <row r="3250" spans="1:29">
      <c r="A3250" t="s">
        <v>10746</v>
      </c>
      <c r="B3250" s="1" t="s">
        <v>65871</v>
      </c>
      <c r="C3250" s="2">
        <v>46205.868287037003</v>
      </c>
      <c r="D3250" s="1" t="s">
        <v>8645</v>
      </c>
      <c r="E3250" s="1" t="s">
        <v>8646</v>
      </c>
      <c r="F3250" s="1" t="s">
        <v>92</v>
      </c>
      <c r="G3250" s="1" t="s">
        <v>225</v>
      </c>
      <c r="H3250" s="1" t="s">
        <v>94</v>
      </c>
      <c r="I3250" s="1" t="s">
        <v>5482</v>
      </c>
      <c r="J3250" s="1" t="s">
        <v>8647</v>
      </c>
      <c r="K3250" t="s">
        <v>8648</v>
      </c>
      <c r="N3250" s="1" t="s">
        <v>36</v>
      </c>
      <c r="O3250" s="1" t="s">
        <v>37</v>
      </c>
      <c r="P3250" s="1" t="s">
        <v>38</v>
      </c>
      <c r="R3250" s="1" t="s">
        <v>39</v>
      </c>
      <c r="S3250" s="2">
        <v>44902.7567361111</v>
      </c>
      <c r="U3250" s="1" t="s">
        <v>8645</v>
      </c>
      <c r="V3250" s="1" t="s">
        <v>40</v>
      </c>
      <c r="W3250" s="1" t="s">
        <v>41</v>
      </c>
      <c r="Y3250" s="3">
        <v>86.36</v>
      </c>
      <c r="Z3250" s="4">
        <v>-22.045850000000002</v>
      </c>
      <c r="AA3250" s="4">
        <v>-42.532319999999999</v>
      </c>
      <c r="AB3250">
        <v>3301603</v>
      </c>
      <c r="AC3250" t="s">
        <v>63203</v>
      </c>
    </row>
    <row r="3251" spans="1:29">
      <c r="A3251" t="s">
        <v>10934</v>
      </c>
      <c r="B3251" s="1" t="s">
        <v>10935</v>
      </c>
      <c r="C3251" s="2">
        <v>46097.956608796303</v>
      </c>
      <c r="D3251" s="1" t="s">
        <v>18713</v>
      </c>
      <c r="E3251" s="1" t="s">
        <v>18714</v>
      </c>
      <c r="F3251" s="1" t="s">
        <v>92</v>
      </c>
      <c r="G3251" s="1" t="s">
        <v>225</v>
      </c>
      <c r="H3251" s="1" t="s">
        <v>94</v>
      </c>
      <c r="I3251" s="1" t="s">
        <v>5482</v>
      </c>
      <c r="J3251" s="1" t="s">
        <v>162</v>
      </c>
      <c r="K3251" t="s">
        <v>18715</v>
      </c>
      <c r="L3251" s="1" t="s">
        <v>18716</v>
      </c>
      <c r="N3251" s="1" t="s">
        <v>36</v>
      </c>
      <c r="O3251" s="1" t="s">
        <v>37</v>
      </c>
      <c r="P3251" s="1" t="s">
        <v>38</v>
      </c>
      <c r="R3251" s="1" t="s">
        <v>39</v>
      </c>
      <c r="S3251" s="2">
        <v>44950.517662036997</v>
      </c>
      <c r="U3251" s="1" t="s">
        <v>18713</v>
      </c>
      <c r="V3251" s="1" t="s">
        <v>40</v>
      </c>
      <c r="W3251" s="1" t="s">
        <v>41</v>
      </c>
      <c r="Y3251" s="3">
        <v>54.55</v>
      </c>
      <c r="Z3251" s="4">
        <v>-22.05198</v>
      </c>
      <c r="AA3251" s="4">
        <v>-42.52064</v>
      </c>
      <c r="AB3251">
        <v>3301603</v>
      </c>
      <c r="AC3251" t="s">
        <v>63203</v>
      </c>
    </row>
    <row r="3252" spans="1:29">
      <c r="A3252" t="s">
        <v>11240</v>
      </c>
      <c r="B3252" s="1" t="s">
        <v>11241</v>
      </c>
      <c r="C3252" s="2">
        <v>46097.950590277796</v>
      </c>
      <c r="D3252" s="1" t="s">
        <v>31038</v>
      </c>
      <c r="E3252" s="1" t="s">
        <v>31039</v>
      </c>
      <c r="F3252" s="1" t="s">
        <v>92</v>
      </c>
      <c r="G3252" s="1" t="s">
        <v>225</v>
      </c>
      <c r="H3252" s="1" t="s">
        <v>94</v>
      </c>
      <c r="I3252" s="1" t="s">
        <v>5482</v>
      </c>
      <c r="J3252" s="1" t="s">
        <v>31040</v>
      </c>
      <c r="N3252" s="1" t="s">
        <v>36</v>
      </c>
      <c r="O3252" s="1" t="s">
        <v>37</v>
      </c>
      <c r="P3252" s="1" t="s">
        <v>38</v>
      </c>
      <c r="R3252" s="1" t="s">
        <v>39</v>
      </c>
      <c r="S3252" s="2">
        <v>45576.458483796298</v>
      </c>
      <c r="U3252" s="1" t="s">
        <v>31038</v>
      </c>
      <c r="V3252" s="1" t="s">
        <v>40</v>
      </c>
      <c r="W3252" s="1" t="s">
        <v>41</v>
      </c>
      <c r="Y3252" s="3">
        <v>50</v>
      </c>
      <c r="Z3252" s="4">
        <v>-22.074960000000001</v>
      </c>
      <c r="AA3252" s="4">
        <v>-42.416899999999998</v>
      </c>
      <c r="AB3252">
        <v>3301603</v>
      </c>
      <c r="AC3252" t="s">
        <v>63203</v>
      </c>
    </row>
    <row r="3253" spans="1:29">
      <c r="A3253" t="s">
        <v>11319</v>
      </c>
      <c r="B3253" s="1" t="s">
        <v>11320</v>
      </c>
      <c r="C3253" s="2">
        <v>46097.948877314797</v>
      </c>
      <c r="D3253" s="1" t="s">
        <v>42044</v>
      </c>
      <c r="E3253" s="1" t="s">
        <v>42045</v>
      </c>
      <c r="F3253" s="1" t="s">
        <v>92</v>
      </c>
      <c r="G3253" s="1" t="s">
        <v>225</v>
      </c>
      <c r="H3253" s="1" t="s">
        <v>94</v>
      </c>
      <c r="I3253" s="1" t="s">
        <v>5482</v>
      </c>
      <c r="J3253" s="1" t="s">
        <v>42046</v>
      </c>
      <c r="N3253" s="1" t="s">
        <v>36</v>
      </c>
      <c r="O3253" s="1" t="s">
        <v>37</v>
      </c>
      <c r="P3253" s="1" t="s">
        <v>38</v>
      </c>
      <c r="R3253" s="1" t="s">
        <v>39</v>
      </c>
      <c r="S3253" s="2">
        <v>45469.583587963003</v>
      </c>
      <c r="U3253" s="1" t="s">
        <v>42044</v>
      </c>
      <c r="V3253" s="1" t="s">
        <v>40</v>
      </c>
      <c r="W3253" s="1" t="s">
        <v>41</v>
      </c>
      <c r="X3253" s="1" t="s">
        <v>42047</v>
      </c>
      <c r="Y3253" s="3">
        <v>63.64</v>
      </c>
      <c r="Z3253" s="4">
        <v>-22.078309999999998</v>
      </c>
      <c r="AA3253" s="4">
        <v>-42.409019999999998</v>
      </c>
      <c r="AB3253">
        <v>3301603</v>
      </c>
      <c r="AC3253" t="s">
        <v>63203</v>
      </c>
    </row>
    <row r="3254" spans="1:29">
      <c r="A3254" t="s">
        <v>11360</v>
      </c>
      <c r="B3254" s="1" t="s">
        <v>11361</v>
      </c>
      <c r="C3254" s="2">
        <v>46127.618379629603</v>
      </c>
      <c r="D3254" s="1" t="s">
        <v>53923</v>
      </c>
      <c r="E3254" s="1" t="s">
        <v>53924</v>
      </c>
      <c r="F3254" s="1" t="s">
        <v>92</v>
      </c>
      <c r="G3254" s="1" t="s">
        <v>225</v>
      </c>
      <c r="H3254" s="1" t="s">
        <v>94</v>
      </c>
      <c r="I3254" s="1" t="s">
        <v>5482</v>
      </c>
      <c r="J3254" s="1" t="s">
        <v>53925</v>
      </c>
      <c r="K3254" t="s">
        <v>53926</v>
      </c>
      <c r="M3254" s="1" t="s">
        <v>36</v>
      </c>
      <c r="N3254" s="1" t="s">
        <v>36</v>
      </c>
      <c r="O3254" s="1" t="s">
        <v>37</v>
      </c>
      <c r="P3254" s="1" t="s">
        <v>38</v>
      </c>
      <c r="R3254" s="1" t="s">
        <v>39</v>
      </c>
      <c r="S3254" s="2">
        <v>45846.774467592601</v>
      </c>
      <c r="T3254" s="1" t="s">
        <v>225</v>
      </c>
      <c r="U3254" s="1" t="s">
        <v>53923</v>
      </c>
      <c r="V3254" s="1" t="s">
        <v>40</v>
      </c>
      <c r="W3254" s="1" t="s">
        <v>41</v>
      </c>
      <c r="Y3254" s="3">
        <v>77.27</v>
      </c>
      <c r="Z3254" s="4">
        <v>-22.092379999999999</v>
      </c>
      <c r="AA3254" s="4">
        <v>-42.595100000000002</v>
      </c>
      <c r="AB3254">
        <v>3301603</v>
      </c>
      <c r="AC3254" t="s">
        <v>63203</v>
      </c>
    </row>
    <row r="3255" spans="1:29">
      <c r="A3255" t="s">
        <v>11589</v>
      </c>
      <c r="B3255" s="1" t="s">
        <v>11590</v>
      </c>
      <c r="C3255" s="2">
        <v>46103.179062499999</v>
      </c>
      <c r="D3255" s="1" t="s">
        <v>28284</v>
      </c>
      <c r="E3255" s="1" t="s">
        <v>28285</v>
      </c>
      <c r="F3255" s="1" t="s">
        <v>82</v>
      </c>
      <c r="G3255" s="1" t="s">
        <v>311</v>
      </c>
      <c r="H3255" s="1" t="s">
        <v>59</v>
      </c>
      <c r="I3255" s="1" t="s">
        <v>473</v>
      </c>
      <c r="K3255" t="s">
        <v>28286</v>
      </c>
      <c r="M3255" s="1" t="s">
        <v>36</v>
      </c>
      <c r="N3255" s="1" t="s">
        <v>36</v>
      </c>
      <c r="O3255" s="1" t="s">
        <v>37</v>
      </c>
      <c r="P3255" s="1" t="s">
        <v>38</v>
      </c>
      <c r="R3255" s="1" t="s">
        <v>39</v>
      </c>
      <c r="S3255" s="2">
        <v>45985.281527777799</v>
      </c>
      <c r="T3255" s="1" t="s">
        <v>311</v>
      </c>
      <c r="U3255" s="1" t="s">
        <v>28284</v>
      </c>
      <c r="V3255" s="1" t="s">
        <v>40</v>
      </c>
      <c r="W3255" s="1" t="s">
        <v>41</v>
      </c>
      <c r="Y3255" s="3">
        <v>72.73</v>
      </c>
      <c r="Z3255" s="4">
        <v>-18.81475</v>
      </c>
      <c r="AA3255" s="4">
        <v>-40.08437</v>
      </c>
      <c r="AB3255">
        <v>3204906</v>
      </c>
      <c r="AC3255" t="s">
        <v>63133</v>
      </c>
    </row>
    <row r="3256" spans="1:29">
      <c r="A3256" t="s">
        <v>11932</v>
      </c>
      <c r="B3256" s="1" t="s">
        <v>11933</v>
      </c>
      <c r="C3256" s="2">
        <v>46097.937708333302</v>
      </c>
      <c r="D3256" s="1" t="s">
        <v>31447</v>
      </c>
      <c r="E3256" s="1" t="s">
        <v>31448</v>
      </c>
      <c r="F3256" s="1" t="s">
        <v>82</v>
      </c>
      <c r="G3256" s="1" t="s">
        <v>311</v>
      </c>
      <c r="H3256" s="1" t="s">
        <v>59</v>
      </c>
      <c r="I3256" s="1" t="s">
        <v>473</v>
      </c>
      <c r="J3256" s="1" t="s">
        <v>50</v>
      </c>
      <c r="K3256" t="s">
        <v>31449</v>
      </c>
      <c r="M3256" s="1" t="s">
        <v>36</v>
      </c>
      <c r="N3256" s="1" t="s">
        <v>36</v>
      </c>
      <c r="O3256" s="1" t="s">
        <v>88</v>
      </c>
      <c r="P3256" s="1" t="s">
        <v>169</v>
      </c>
      <c r="R3256" s="1" t="s">
        <v>39</v>
      </c>
      <c r="S3256" s="2">
        <v>45666.600821759297</v>
      </c>
      <c r="T3256" s="1" t="s">
        <v>311</v>
      </c>
      <c r="U3256" s="1" t="s">
        <v>31447</v>
      </c>
      <c r="V3256" s="1" t="s">
        <v>40</v>
      </c>
      <c r="W3256" s="1" t="s">
        <v>41</v>
      </c>
      <c r="Y3256" s="3">
        <v>81.819999999999993</v>
      </c>
      <c r="Z3256" s="4">
        <v>-18.81474</v>
      </c>
      <c r="AA3256" s="4">
        <v>-40.084180000000003</v>
      </c>
      <c r="AB3256">
        <v>3204906</v>
      </c>
      <c r="AC3256" t="s">
        <v>63133</v>
      </c>
    </row>
    <row r="3257" spans="1:29">
      <c r="A3257" t="s">
        <v>12087</v>
      </c>
      <c r="B3257" s="1" t="s">
        <v>12088</v>
      </c>
      <c r="C3257" s="2">
        <v>46142.587094907401</v>
      </c>
      <c r="D3257" s="1" t="s">
        <v>60517</v>
      </c>
      <c r="E3257" s="1" t="s">
        <v>60518</v>
      </c>
      <c r="F3257" s="1" t="s">
        <v>92</v>
      </c>
      <c r="G3257" s="1" t="s">
        <v>225</v>
      </c>
      <c r="H3257" s="1" t="s">
        <v>94</v>
      </c>
      <c r="I3257" s="1" t="s">
        <v>60519</v>
      </c>
      <c r="J3257" s="1" t="s">
        <v>162</v>
      </c>
      <c r="N3257" s="1" t="s">
        <v>36</v>
      </c>
      <c r="O3257" s="1" t="s">
        <v>37</v>
      </c>
      <c r="P3257" s="1" t="s">
        <v>38</v>
      </c>
      <c r="R3257" s="1" t="s">
        <v>39</v>
      </c>
      <c r="S3257" s="2">
        <v>45576.545243055603</v>
      </c>
      <c r="U3257" s="1" t="s">
        <v>60517</v>
      </c>
      <c r="V3257" s="1" t="s">
        <v>40</v>
      </c>
      <c r="W3257" s="1" t="s">
        <v>41</v>
      </c>
      <c r="Y3257" s="3">
        <v>50</v>
      </c>
      <c r="Z3257" s="4">
        <v>-22.074960000000001</v>
      </c>
      <c r="AA3257" s="4">
        <v>-42.416899999999998</v>
      </c>
      <c r="AB3257">
        <v>3301603</v>
      </c>
      <c r="AC3257" t="s">
        <v>63203</v>
      </c>
    </row>
    <row r="3258" spans="1:29">
      <c r="A3258" t="s">
        <v>12164</v>
      </c>
      <c r="B3258" s="1" t="s">
        <v>12165</v>
      </c>
      <c r="C3258" s="2">
        <v>46147.5488541667</v>
      </c>
      <c r="D3258" s="1" t="s">
        <v>31826</v>
      </c>
      <c r="E3258" s="1" t="s">
        <v>31827</v>
      </c>
      <c r="F3258" s="1" t="s">
        <v>82</v>
      </c>
      <c r="G3258" s="1" t="s">
        <v>311</v>
      </c>
      <c r="H3258" s="1" t="s">
        <v>59</v>
      </c>
      <c r="I3258" s="1" t="s">
        <v>473</v>
      </c>
      <c r="J3258" s="1" t="s">
        <v>50</v>
      </c>
      <c r="K3258" t="s">
        <v>31828</v>
      </c>
      <c r="M3258" s="1" t="s">
        <v>36</v>
      </c>
      <c r="N3258" s="1" t="s">
        <v>36</v>
      </c>
      <c r="O3258" s="1" t="s">
        <v>37</v>
      </c>
      <c r="P3258" s="1" t="s">
        <v>38</v>
      </c>
      <c r="R3258" s="1" t="s">
        <v>39</v>
      </c>
      <c r="S3258" s="2">
        <v>46014.413310185198</v>
      </c>
      <c r="T3258" s="1" t="s">
        <v>311</v>
      </c>
      <c r="U3258" s="1" t="s">
        <v>31826</v>
      </c>
      <c r="V3258" s="1" t="s">
        <v>40</v>
      </c>
      <c r="W3258" s="1" t="s">
        <v>41</v>
      </c>
      <c r="Y3258" s="3">
        <v>77.27</v>
      </c>
      <c r="Z3258" s="4">
        <v>-18.905860000000001</v>
      </c>
      <c r="AA3258" s="4">
        <v>-40.073129999999999</v>
      </c>
      <c r="AB3258">
        <v>3204906</v>
      </c>
      <c r="AC3258" t="s">
        <v>63133</v>
      </c>
    </row>
    <row r="3259" spans="1:29">
      <c r="A3259" t="s">
        <v>12174</v>
      </c>
      <c r="B3259" s="1" t="s">
        <v>65872</v>
      </c>
      <c r="C3259" s="2">
        <v>46218.776099536997</v>
      </c>
      <c r="D3259" s="1" t="s">
        <v>1096</v>
      </c>
      <c r="E3259" s="1" t="s">
        <v>1097</v>
      </c>
      <c r="F3259" s="1" t="s">
        <v>92</v>
      </c>
      <c r="G3259" s="1" t="s">
        <v>225</v>
      </c>
      <c r="H3259" s="1" t="s">
        <v>94</v>
      </c>
      <c r="I3259" s="1" t="s">
        <v>1098</v>
      </c>
      <c r="J3259" s="1" t="s">
        <v>1099</v>
      </c>
      <c r="K3259" t="s">
        <v>1100</v>
      </c>
      <c r="L3259" s="1" t="s">
        <v>1101</v>
      </c>
      <c r="N3259" s="1" t="s">
        <v>36</v>
      </c>
      <c r="O3259" s="1" t="s">
        <v>37</v>
      </c>
      <c r="P3259" s="1" t="s">
        <v>38</v>
      </c>
      <c r="R3259" s="1" t="s">
        <v>39</v>
      </c>
      <c r="S3259" s="2">
        <v>44742.578692129602</v>
      </c>
      <c r="U3259" s="1" t="s">
        <v>1102</v>
      </c>
      <c r="V3259" s="1" t="s">
        <v>40</v>
      </c>
      <c r="W3259" s="1" t="s">
        <v>41</v>
      </c>
      <c r="Y3259" s="3">
        <v>45.45</v>
      </c>
      <c r="Z3259" s="4">
        <v>-22.705069999999999</v>
      </c>
      <c r="AA3259" s="4">
        <v>-43.274920000000002</v>
      </c>
      <c r="AB3259">
        <v>3301702</v>
      </c>
      <c r="AC3259" t="s">
        <v>63102</v>
      </c>
    </row>
    <row r="3260" spans="1:29">
      <c r="A3260" t="s">
        <v>12220</v>
      </c>
      <c r="B3260" s="1" t="s">
        <v>65873</v>
      </c>
      <c r="C3260" s="2">
        <v>46234.9171180556</v>
      </c>
      <c r="D3260" s="1" t="s">
        <v>4641</v>
      </c>
      <c r="E3260" s="1" t="s">
        <v>4642</v>
      </c>
      <c r="F3260" s="1" t="s">
        <v>92</v>
      </c>
      <c r="G3260" s="1" t="s">
        <v>674</v>
      </c>
      <c r="H3260" s="1" t="s">
        <v>94</v>
      </c>
      <c r="I3260" s="1" t="s">
        <v>1098</v>
      </c>
      <c r="J3260" s="1" t="s">
        <v>4643</v>
      </c>
      <c r="N3260" s="1" t="s">
        <v>36</v>
      </c>
      <c r="O3260" s="1" t="s">
        <v>37</v>
      </c>
      <c r="P3260" s="1" t="s">
        <v>38</v>
      </c>
      <c r="R3260" s="1" t="s">
        <v>39</v>
      </c>
      <c r="S3260" s="2">
        <v>44875.442141203697</v>
      </c>
      <c r="U3260" s="1" t="s">
        <v>4641</v>
      </c>
      <c r="V3260" s="1" t="s">
        <v>40</v>
      </c>
      <c r="W3260" s="1" t="s">
        <v>41</v>
      </c>
      <c r="Y3260" s="3">
        <v>45.45</v>
      </c>
      <c r="Z3260" s="4">
        <v>-22.674959999999999</v>
      </c>
      <c r="AA3260" s="4">
        <v>-43.283969999999997</v>
      </c>
      <c r="AB3260">
        <v>3301702</v>
      </c>
      <c r="AC3260" t="s">
        <v>63102</v>
      </c>
    </row>
    <row r="3261" spans="1:29">
      <c r="A3261" t="s">
        <v>12313</v>
      </c>
      <c r="B3261" s="1" t="s">
        <v>12314</v>
      </c>
      <c r="C3261" s="2">
        <v>45975.949039351799</v>
      </c>
      <c r="D3261" s="1" t="s">
        <v>5029</v>
      </c>
      <c r="E3261" s="1" t="s">
        <v>5030</v>
      </c>
      <c r="F3261" s="1" t="s">
        <v>92</v>
      </c>
      <c r="G3261" s="1" t="s">
        <v>674</v>
      </c>
      <c r="H3261" s="1" t="s">
        <v>94</v>
      </c>
      <c r="I3261" s="1" t="s">
        <v>1098</v>
      </c>
      <c r="J3261" s="1" t="s">
        <v>5031</v>
      </c>
      <c r="K3261" t="s">
        <v>5032</v>
      </c>
      <c r="L3261" s="1" t="s">
        <v>5033</v>
      </c>
      <c r="N3261" s="1" t="s">
        <v>36</v>
      </c>
      <c r="O3261" s="1" t="s">
        <v>37</v>
      </c>
      <c r="P3261" s="1" t="s">
        <v>38</v>
      </c>
      <c r="R3261" s="1" t="s">
        <v>39</v>
      </c>
      <c r="S3261" s="2">
        <v>44777.3897685185</v>
      </c>
      <c r="U3261" s="1" t="s">
        <v>5034</v>
      </c>
      <c r="V3261" s="1" t="s">
        <v>40</v>
      </c>
      <c r="W3261" s="1" t="s">
        <v>41</v>
      </c>
      <c r="Y3261" s="3">
        <v>45.45</v>
      </c>
      <c r="AB3261">
        <v>3301702</v>
      </c>
      <c r="AC3261" t="s">
        <v>63102</v>
      </c>
    </row>
    <row r="3262" spans="1:29">
      <c r="A3262" t="s">
        <v>12546</v>
      </c>
      <c r="B3262" s="1" t="s">
        <v>12547</v>
      </c>
      <c r="C3262" s="2">
        <v>46142.823564814797</v>
      </c>
      <c r="D3262" s="1" t="s">
        <v>11202</v>
      </c>
      <c r="E3262" s="1" t="s">
        <v>11203</v>
      </c>
      <c r="F3262" s="1" t="s">
        <v>92</v>
      </c>
      <c r="G3262" s="1" t="s">
        <v>674</v>
      </c>
      <c r="H3262" s="1" t="s">
        <v>94</v>
      </c>
      <c r="I3262" s="1" t="s">
        <v>1098</v>
      </c>
      <c r="J3262" s="1" t="s">
        <v>11204</v>
      </c>
      <c r="L3262" s="1" t="s">
        <v>11205</v>
      </c>
      <c r="N3262" s="1" t="s">
        <v>36</v>
      </c>
      <c r="O3262" s="1" t="s">
        <v>37</v>
      </c>
      <c r="P3262" s="1" t="s">
        <v>38</v>
      </c>
      <c r="R3262" s="1" t="s">
        <v>39</v>
      </c>
      <c r="S3262" s="2">
        <v>44693.481412036999</v>
      </c>
      <c r="U3262" s="1" t="s">
        <v>11202</v>
      </c>
      <c r="W3262" s="1" t="s">
        <v>41</v>
      </c>
      <c r="Y3262" s="3">
        <v>50</v>
      </c>
      <c r="Z3262" s="4">
        <v>-22.68385</v>
      </c>
      <c r="AA3262" s="4">
        <v>-43.287779999999998</v>
      </c>
      <c r="AB3262">
        <v>3301702</v>
      </c>
      <c r="AC3262" t="s">
        <v>63102</v>
      </c>
    </row>
    <row r="3263" spans="1:29">
      <c r="A3263" t="s">
        <v>12723</v>
      </c>
      <c r="B3263" s="1" t="s">
        <v>12724</v>
      </c>
      <c r="C3263" s="2">
        <v>46097.924328703702</v>
      </c>
      <c r="D3263" s="1" t="s">
        <v>11213</v>
      </c>
      <c r="E3263" s="1" t="s">
        <v>11214</v>
      </c>
      <c r="F3263" s="1" t="s">
        <v>92</v>
      </c>
      <c r="G3263" s="1" t="s">
        <v>674</v>
      </c>
      <c r="H3263" s="1" t="s">
        <v>94</v>
      </c>
      <c r="I3263" s="1" t="s">
        <v>1098</v>
      </c>
      <c r="J3263" s="1" t="s">
        <v>11204</v>
      </c>
      <c r="N3263" s="1" t="s">
        <v>36</v>
      </c>
      <c r="O3263" s="1" t="s">
        <v>37</v>
      </c>
      <c r="P3263" s="1" t="s">
        <v>38</v>
      </c>
      <c r="R3263" s="1" t="s">
        <v>39</v>
      </c>
      <c r="S3263" s="2">
        <v>44735.396134259303</v>
      </c>
      <c r="U3263" s="1" t="s">
        <v>11213</v>
      </c>
      <c r="W3263" s="1" t="s">
        <v>41</v>
      </c>
      <c r="Y3263" s="3">
        <v>50</v>
      </c>
      <c r="Z3263" s="4">
        <v>-22.663810000000002</v>
      </c>
      <c r="AA3263" s="4">
        <v>-43.285690000000002</v>
      </c>
      <c r="AB3263">
        <v>3301702</v>
      </c>
      <c r="AC3263" t="s">
        <v>63102</v>
      </c>
    </row>
    <row r="3264" spans="1:29">
      <c r="A3264" t="s">
        <v>12791</v>
      </c>
      <c r="B3264" s="1" t="s">
        <v>12792</v>
      </c>
      <c r="C3264" s="2">
        <v>45975.939583333296</v>
      </c>
      <c r="D3264" s="1" t="s">
        <v>33839</v>
      </c>
      <c r="E3264" s="1" t="s">
        <v>33840</v>
      </c>
      <c r="F3264" s="1" t="s">
        <v>82</v>
      </c>
      <c r="G3264" s="1" t="s">
        <v>311</v>
      </c>
      <c r="H3264" s="1" t="s">
        <v>59</v>
      </c>
      <c r="I3264" s="1" t="s">
        <v>473</v>
      </c>
      <c r="J3264" s="1" t="s">
        <v>2006</v>
      </c>
      <c r="N3264" s="1" t="s">
        <v>36</v>
      </c>
      <c r="O3264" s="1" t="s">
        <v>37</v>
      </c>
      <c r="P3264" s="1" t="s">
        <v>38</v>
      </c>
      <c r="R3264" s="1" t="s">
        <v>39</v>
      </c>
      <c r="S3264" s="2">
        <v>45036.469976851899</v>
      </c>
      <c r="U3264" s="1" t="s">
        <v>33839</v>
      </c>
      <c r="V3264" s="1" t="s">
        <v>40</v>
      </c>
      <c r="W3264" s="1" t="s">
        <v>41</v>
      </c>
      <c r="Y3264" s="3">
        <v>59.09</v>
      </c>
      <c r="Z3264" s="4">
        <v>-18.905619999999999</v>
      </c>
      <c r="AA3264" s="4">
        <v>-40.076419999999999</v>
      </c>
      <c r="AB3264">
        <v>3204906</v>
      </c>
      <c r="AC3264" t="s">
        <v>63133</v>
      </c>
    </row>
    <row r="3265" spans="1:29">
      <c r="A3265" t="s">
        <v>12831</v>
      </c>
      <c r="B3265" s="1" t="s">
        <v>12832</v>
      </c>
      <c r="C3265" s="2">
        <v>46097.922870370399</v>
      </c>
      <c r="D3265" s="1" t="s">
        <v>36886</v>
      </c>
      <c r="E3265" s="1" t="s">
        <v>36887</v>
      </c>
      <c r="F3265" s="1" t="s">
        <v>92</v>
      </c>
      <c r="G3265" s="1" t="s">
        <v>674</v>
      </c>
      <c r="H3265" s="1" t="s">
        <v>94</v>
      </c>
      <c r="I3265" s="1" t="s">
        <v>22008</v>
      </c>
      <c r="J3265" s="1" t="s">
        <v>36888</v>
      </c>
      <c r="K3265" t="s">
        <v>36889</v>
      </c>
      <c r="N3265" s="1" t="s">
        <v>36</v>
      </c>
      <c r="O3265" s="1" t="s">
        <v>37</v>
      </c>
      <c r="P3265" s="1" t="s">
        <v>38</v>
      </c>
      <c r="R3265" s="1" t="s">
        <v>39</v>
      </c>
      <c r="S3265" s="2">
        <v>44578.524548611102</v>
      </c>
      <c r="U3265" s="1" t="s">
        <v>36890</v>
      </c>
      <c r="W3265" s="1" t="s">
        <v>41</v>
      </c>
      <c r="Y3265" s="3">
        <v>50</v>
      </c>
      <c r="Z3265" s="4">
        <v>-22.621110000000002</v>
      </c>
      <c r="AA3265" s="4">
        <v>-43.282829999999997</v>
      </c>
      <c r="AB3265">
        <v>3301702</v>
      </c>
      <c r="AC3265" t="s">
        <v>63102</v>
      </c>
    </row>
    <row r="3266" spans="1:29">
      <c r="A3266" t="s">
        <v>13041</v>
      </c>
      <c r="B3266" s="1" t="s">
        <v>13042</v>
      </c>
      <c r="C3266" s="2">
        <v>46097.920069444401</v>
      </c>
      <c r="D3266" s="1" t="s">
        <v>22006</v>
      </c>
      <c r="E3266" s="1" t="s">
        <v>22007</v>
      </c>
      <c r="F3266" s="1" t="s">
        <v>92</v>
      </c>
      <c r="G3266" s="1" t="s">
        <v>674</v>
      </c>
      <c r="H3266" s="1" t="s">
        <v>94</v>
      </c>
      <c r="I3266" s="1" t="s">
        <v>22008</v>
      </c>
      <c r="J3266" s="1" t="s">
        <v>22009</v>
      </c>
      <c r="K3266" t="s">
        <v>22010</v>
      </c>
      <c r="N3266" s="1" t="s">
        <v>36</v>
      </c>
      <c r="O3266" s="1" t="s">
        <v>37</v>
      </c>
      <c r="P3266" s="1" t="s">
        <v>38</v>
      </c>
      <c r="R3266" s="1" t="s">
        <v>39</v>
      </c>
      <c r="S3266" s="2">
        <v>44578.595520833303</v>
      </c>
      <c r="U3266" s="1" t="s">
        <v>22011</v>
      </c>
      <c r="W3266" s="1" t="s">
        <v>41</v>
      </c>
      <c r="Y3266" s="3">
        <v>31.82</v>
      </c>
      <c r="AB3266">
        <v>3301702</v>
      </c>
      <c r="AC3266" t="s">
        <v>63102</v>
      </c>
    </row>
    <row r="3267" spans="1:29">
      <c r="A3267" t="s">
        <v>13127</v>
      </c>
      <c r="B3267" s="1" t="s">
        <v>13128</v>
      </c>
      <c r="C3267" s="2">
        <v>46010.399131944403</v>
      </c>
      <c r="D3267" s="1" t="s">
        <v>2676</v>
      </c>
      <c r="E3267" s="1" t="s">
        <v>2677</v>
      </c>
      <c r="F3267" s="1" t="s">
        <v>210</v>
      </c>
      <c r="G3267" s="1" t="s">
        <v>506</v>
      </c>
      <c r="H3267" s="1" t="s">
        <v>33</v>
      </c>
      <c r="I3267" s="1" t="s">
        <v>1875</v>
      </c>
      <c r="J3267" s="1" t="s">
        <v>50</v>
      </c>
      <c r="N3267" s="1" t="s">
        <v>36</v>
      </c>
      <c r="O3267" s="1" t="s">
        <v>37</v>
      </c>
      <c r="P3267" s="1" t="s">
        <v>38</v>
      </c>
      <c r="R3267" s="1" t="s">
        <v>39</v>
      </c>
      <c r="S3267" s="2">
        <v>44756.569074074097</v>
      </c>
      <c r="U3267" s="1" t="s">
        <v>2676</v>
      </c>
      <c r="V3267" s="1" t="s">
        <v>40</v>
      </c>
      <c r="W3267" s="1" t="s">
        <v>41</v>
      </c>
      <c r="Y3267" s="3">
        <v>50</v>
      </c>
      <c r="Z3267" s="4">
        <v>-20.20382</v>
      </c>
      <c r="AA3267" s="4">
        <v>-41.797130000000003</v>
      </c>
      <c r="AB3267">
        <v>3123528</v>
      </c>
      <c r="AC3267" t="s">
        <v>63065</v>
      </c>
    </row>
    <row r="3268" spans="1:29">
      <c r="A3268" t="s">
        <v>13566</v>
      </c>
      <c r="B3268" s="1" t="s">
        <v>13567</v>
      </c>
      <c r="C3268" s="2">
        <v>46104.172025462998</v>
      </c>
      <c r="D3268" s="1" t="s">
        <v>3198</v>
      </c>
      <c r="E3268" s="1" t="s">
        <v>3199</v>
      </c>
      <c r="F3268" s="1" t="s">
        <v>210</v>
      </c>
      <c r="G3268" s="1" t="s">
        <v>506</v>
      </c>
      <c r="H3268" s="1" t="s">
        <v>33</v>
      </c>
      <c r="I3268" s="1" t="s">
        <v>1875</v>
      </c>
      <c r="K3268" t="s">
        <v>3200</v>
      </c>
      <c r="M3268" s="1" t="s">
        <v>36</v>
      </c>
      <c r="N3268" s="1" t="s">
        <v>36</v>
      </c>
      <c r="O3268" s="1" t="s">
        <v>88</v>
      </c>
      <c r="P3268" s="1" t="s">
        <v>169</v>
      </c>
      <c r="R3268" s="1" t="s">
        <v>39</v>
      </c>
      <c r="S3268" s="2">
        <v>45775.340509259302</v>
      </c>
      <c r="T3268" s="1" t="s">
        <v>506</v>
      </c>
      <c r="U3268" s="1" t="s">
        <v>3198</v>
      </c>
      <c r="V3268" s="1" t="s">
        <v>40</v>
      </c>
      <c r="Y3268" s="3">
        <v>77.27</v>
      </c>
      <c r="Z3268" s="4">
        <v>-20.188410000000001</v>
      </c>
      <c r="AA3268" s="4">
        <v>-41.844949999999997</v>
      </c>
      <c r="AB3268">
        <v>3123528</v>
      </c>
      <c r="AC3268" t="s">
        <v>63065</v>
      </c>
    </row>
    <row r="3269" spans="1:29">
      <c r="A3269" t="s">
        <v>13742</v>
      </c>
      <c r="B3269" s="1" t="s">
        <v>13743</v>
      </c>
      <c r="C3269" s="2">
        <v>46097.908310185201</v>
      </c>
      <c r="D3269" s="1" t="s">
        <v>3552</v>
      </c>
      <c r="E3269" s="1" t="s">
        <v>3553</v>
      </c>
      <c r="F3269" s="1" t="s">
        <v>210</v>
      </c>
      <c r="G3269" s="1" t="s">
        <v>506</v>
      </c>
      <c r="H3269" s="1" t="s">
        <v>33</v>
      </c>
      <c r="I3269" s="1" t="s">
        <v>1875</v>
      </c>
      <c r="J3269" s="1" t="s">
        <v>3554</v>
      </c>
      <c r="N3269" s="1" t="s">
        <v>36</v>
      </c>
      <c r="O3269" s="1" t="s">
        <v>37</v>
      </c>
      <c r="P3269" s="1" t="s">
        <v>38</v>
      </c>
      <c r="R3269" s="1" t="s">
        <v>39</v>
      </c>
      <c r="S3269" s="2">
        <v>44946.634363425903</v>
      </c>
      <c r="U3269" s="1" t="s">
        <v>3555</v>
      </c>
      <c r="V3269" s="1" t="s">
        <v>40</v>
      </c>
      <c r="W3269" s="1" t="s">
        <v>41</v>
      </c>
      <c r="Y3269" s="3">
        <v>59.09</v>
      </c>
      <c r="Z3269" s="4">
        <v>-20.203690000000002</v>
      </c>
      <c r="AA3269" s="4">
        <v>-41.751669999999997</v>
      </c>
      <c r="AB3269">
        <v>3123528</v>
      </c>
      <c r="AC3269" t="s">
        <v>63065</v>
      </c>
    </row>
    <row r="3270" spans="1:29">
      <c r="A3270" t="s">
        <v>14093</v>
      </c>
      <c r="B3270" s="1" t="s">
        <v>14094</v>
      </c>
      <c r="C3270" s="2">
        <v>46097.905763888899</v>
      </c>
      <c r="D3270" s="1" t="s">
        <v>12846</v>
      </c>
      <c r="E3270" s="1" t="s">
        <v>12847</v>
      </c>
      <c r="F3270" s="1" t="s">
        <v>210</v>
      </c>
      <c r="G3270" s="1" t="s">
        <v>506</v>
      </c>
      <c r="H3270" s="1" t="s">
        <v>33</v>
      </c>
      <c r="I3270" s="1" t="s">
        <v>1875</v>
      </c>
      <c r="J3270" s="1" t="s">
        <v>9287</v>
      </c>
      <c r="N3270" s="1" t="s">
        <v>36</v>
      </c>
      <c r="O3270" s="1" t="s">
        <v>88</v>
      </c>
      <c r="P3270" s="1" t="s">
        <v>38</v>
      </c>
      <c r="R3270" s="1" t="s">
        <v>39</v>
      </c>
      <c r="S3270" s="2">
        <v>44432.742268518501</v>
      </c>
      <c r="U3270" s="1" t="s">
        <v>12846</v>
      </c>
      <c r="W3270" s="1" t="s">
        <v>41</v>
      </c>
      <c r="Y3270" s="3">
        <v>59.09</v>
      </c>
      <c r="Z3270" s="4">
        <v>-20.203690000000002</v>
      </c>
      <c r="AA3270" s="4">
        <v>-41.751669999999997</v>
      </c>
      <c r="AB3270">
        <v>3123528</v>
      </c>
      <c r="AC3270" t="s">
        <v>63065</v>
      </c>
    </row>
    <row r="3271" spans="1:29">
      <c r="A3271" t="s">
        <v>14111</v>
      </c>
      <c r="B3271" s="1" t="s">
        <v>65874</v>
      </c>
      <c r="C3271" s="2">
        <v>46191.572175925903</v>
      </c>
      <c r="D3271" s="1" t="s">
        <v>17100</v>
      </c>
      <c r="E3271" s="1" t="s">
        <v>17101</v>
      </c>
      <c r="F3271" s="1" t="s">
        <v>210</v>
      </c>
      <c r="G3271" s="1" t="s">
        <v>506</v>
      </c>
      <c r="H3271" s="1" t="s">
        <v>33</v>
      </c>
      <c r="I3271" s="1" t="s">
        <v>1875</v>
      </c>
      <c r="J3271" s="1" t="s">
        <v>50</v>
      </c>
      <c r="N3271" s="1" t="s">
        <v>36</v>
      </c>
      <c r="O3271" s="1" t="s">
        <v>37</v>
      </c>
      <c r="P3271" s="1" t="s">
        <v>38</v>
      </c>
      <c r="R3271" s="1" t="s">
        <v>39</v>
      </c>
      <c r="S3271" s="2">
        <v>44868.802627314799</v>
      </c>
      <c r="U3271" s="1" t="s">
        <v>17100</v>
      </c>
      <c r="V3271" s="1" t="s">
        <v>40</v>
      </c>
      <c r="W3271" s="1" t="s">
        <v>41</v>
      </c>
      <c r="Y3271" s="3">
        <v>59.09</v>
      </c>
      <c r="Z3271" s="4">
        <v>-20.203690000000002</v>
      </c>
      <c r="AA3271" s="4">
        <v>-41.751669999999997</v>
      </c>
      <c r="AB3271">
        <v>3123528</v>
      </c>
      <c r="AC3271" t="s">
        <v>63065</v>
      </c>
    </row>
    <row r="3272" spans="1:29">
      <c r="A3272" t="s">
        <v>65875</v>
      </c>
      <c r="B3272" s="1" t="s">
        <v>65876</v>
      </c>
      <c r="C3272" s="2">
        <v>46227.755659722199</v>
      </c>
      <c r="D3272" s="1" t="s">
        <v>18154</v>
      </c>
      <c r="E3272" s="1" t="s">
        <v>18155</v>
      </c>
      <c r="F3272" s="1" t="s">
        <v>210</v>
      </c>
      <c r="G3272" s="1" t="s">
        <v>506</v>
      </c>
      <c r="H3272" s="1" t="s">
        <v>33</v>
      </c>
      <c r="I3272" s="1" t="s">
        <v>1875</v>
      </c>
      <c r="K3272" t="s">
        <v>18156</v>
      </c>
      <c r="M3272" s="1" t="s">
        <v>36</v>
      </c>
      <c r="N3272" s="1" t="s">
        <v>36</v>
      </c>
      <c r="O3272" s="1" t="s">
        <v>37</v>
      </c>
      <c r="P3272" s="1" t="s">
        <v>38</v>
      </c>
      <c r="R3272" s="1" t="s">
        <v>39</v>
      </c>
      <c r="S3272" s="2">
        <v>45903.347349536998</v>
      </c>
      <c r="T3272" s="1" t="s">
        <v>506</v>
      </c>
      <c r="U3272" s="1" t="s">
        <v>18154</v>
      </c>
      <c r="V3272" s="1" t="s">
        <v>40</v>
      </c>
      <c r="W3272" s="1" t="s">
        <v>41</v>
      </c>
      <c r="Y3272" s="3">
        <v>63.64</v>
      </c>
      <c r="Z3272" s="4">
        <v>-20.18844</v>
      </c>
      <c r="AA3272" s="4">
        <v>-41.84496</v>
      </c>
      <c r="AB3272">
        <v>3123528</v>
      </c>
      <c r="AC3272" t="s">
        <v>63065</v>
      </c>
    </row>
    <row r="3273" spans="1:29">
      <c r="A3273" t="s">
        <v>14549</v>
      </c>
      <c r="B3273" s="1" t="s">
        <v>63807</v>
      </c>
      <c r="C3273" s="2">
        <v>46169.528379629599</v>
      </c>
      <c r="D3273" s="1" t="s">
        <v>18435</v>
      </c>
      <c r="E3273" s="1" t="s">
        <v>18436</v>
      </c>
      <c r="F3273" s="1" t="s">
        <v>210</v>
      </c>
      <c r="G3273" s="1" t="s">
        <v>506</v>
      </c>
      <c r="H3273" s="1" t="s">
        <v>33</v>
      </c>
      <c r="I3273" s="1" t="s">
        <v>1875</v>
      </c>
      <c r="K3273" t="s">
        <v>18437</v>
      </c>
      <c r="M3273" s="1" t="s">
        <v>36</v>
      </c>
      <c r="N3273" s="1" t="s">
        <v>36</v>
      </c>
      <c r="O3273" s="1" t="s">
        <v>37</v>
      </c>
      <c r="P3273" s="1" t="s">
        <v>38</v>
      </c>
      <c r="R3273" s="1" t="s">
        <v>39</v>
      </c>
      <c r="S3273" s="2">
        <v>45762.850810185198</v>
      </c>
      <c r="T3273" s="1" t="s">
        <v>506</v>
      </c>
      <c r="U3273" s="1" t="s">
        <v>18438</v>
      </c>
      <c r="V3273" s="1" t="s">
        <v>40</v>
      </c>
      <c r="W3273" s="1" t="s">
        <v>41</v>
      </c>
      <c r="Y3273" s="3">
        <v>63.64</v>
      </c>
      <c r="Z3273" s="4">
        <v>-20.188179999999999</v>
      </c>
      <c r="AA3273" s="4">
        <v>-41.84507</v>
      </c>
      <c r="AB3273">
        <v>3123528</v>
      </c>
      <c r="AC3273" t="s">
        <v>63065</v>
      </c>
    </row>
    <row r="3274" spans="1:29">
      <c r="A3274" t="s">
        <v>14602</v>
      </c>
      <c r="B3274" s="1" t="s">
        <v>14603</v>
      </c>
      <c r="C3274" s="2">
        <v>46097.8993402778</v>
      </c>
      <c r="D3274" s="1" t="s">
        <v>19011</v>
      </c>
      <c r="E3274" s="1" t="s">
        <v>19012</v>
      </c>
      <c r="F3274" s="1" t="s">
        <v>210</v>
      </c>
      <c r="G3274" s="1" t="s">
        <v>506</v>
      </c>
      <c r="H3274" s="1" t="s">
        <v>33</v>
      </c>
      <c r="I3274" s="1" t="s">
        <v>1875</v>
      </c>
      <c r="K3274" t="s">
        <v>19013</v>
      </c>
      <c r="M3274" s="1" t="s">
        <v>36</v>
      </c>
      <c r="N3274" s="1" t="s">
        <v>36</v>
      </c>
      <c r="O3274" s="1" t="s">
        <v>37</v>
      </c>
      <c r="P3274" s="1" t="s">
        <v>38</v>
      </c>
      <c r="R3274" s="1" t="s">
        <v>39</v>
      </c>
      <c r="S3274" s="2">
        <v>45730.4698726852</v>
      </c>
      <c r="U3274" s="1" t="s">
        <v>19011</v>
      </c>
      <c r="V3274" s="1" t="s">
        <v>40</v>
      </c>
      <c r="W3274" s="1" t="s">
        <v>41</v>
      </c>
      <c r="Y3274" s="3">
        <v>63.64</v>
      </c>
      <c r="Z3274" s="4">
        <v>-20.203690000000002</v>
      </c>
      <c r="AA3274" s="4">
        <v>-41.751669999999997</v>
      </c>
      <c r="AB3274">
        <v>3123528</v>
      </c>
      <c r="AC3274" t="s">
        <v>63065</v>
      </c>
    </row>
    <row r="3275" spans="1:29">
      <c r="A3275" t="s">
        <v>14671</v>
      </c>
      <c r="B3275" s="1" t="s">
        <v>14672</v>
      </c>
      <c r="C3275" s="2">
        <v>46136.464189814797</v>
      </c>
      <c r="D3275" s="1" t="s">
        <v>20238</v>
      </c>
      <c r="E3275" s="1" t="s">
        <v>20239</v>
      </c>
      <c r="F3275" s="1" t="s">
        <v>210</v>
      </c>
      <c r="G3275" s="1" t="s">
        <v>506</v>
      </c>
      <c r="H3275" s="1" t="s">
        <v>33</v>
      </c>
      <c r="I3275" s="1" t="s">
        <v>1875</v>
      </c>
      <c r="J3275" s="1" t="s">
        <v>184</v>
      </c>
      <c r="N3275" s="1" t="s">
        <v>36</v>
      </c>
      <c r="O3275" s="1" t="s">
        <v>37</v>
      </c>
      <c r="P3275" s="1" t="s">
        <v>38</v>
      </c>
      <c r="R3275" s="1" t="s">
        <v>39</v>
      </c>
      <c r="S3275" s="2">
        <v>43202.602384259299</v>
      </c>
      <c r="U3275" s="1" t="s">
        <v>20238</v>
      </c>
      <c r="V3275" s="1" t="s">
        <v>40</v>
      </c>
      <c r="W3275" s="1" t="s">
        <v>41</v>
      </c>
      <c r="Y3275" s="3">
        <v>59.09</v>
      </c>
      <c r="Z3275" s="4">
        <v>-20.203690000000002</v>
      </c>
      <c r="AA3275" s="4">
        <v>-41.751669999999997</v>
      </c>
      <c r="AB3275">
        <v>3123528</v>
      </c>
      <c r="AC3275" t="s">
        <v>63065</v>
      </c>
    </row>
    <row r="3276" spans="1:29">
      <c r="A3276" t="s">
        <v>15357</v>
      </c>
      <c r="B3276" s="1" t="s">
        <v>15358</v>
      </c>
      <c r="C3276" s="2">
        <v>46127.907280092601</v>
      </c>
      <c r="D3276" s="1" t="s">
        <v>20734</v>
      </c>
      <c r="E3276" s="1" t="s">
        <v>20735</v>
      </c>
      <c r="F3276" s="1" t="s">
        <v>210</v>
      </c>
      <c r="G3276" s="1" t="s">
        <v>506</v>
      </c>
      <c r="H3276" s="1" t="s">
        <v>33</v>
      </c>
      <c r="I3276" s="1" t="s">
        <v>1875</v>
      </c>
      <c r="J3276" s="1" t="s">
        <v>50</v>
      </c>
      <c r="N3276" s="1" t="s">
        <v>36</v>
      </c>
      <c r="O3276" s="1" t="s">
        <v>37</v>
      </c>
      <c r="P3276" s="1" t="s">
        <v>38</v>
      </c>
      <c r="R3276" s="1" t="s">
        <v>39</v>
      </c>
      <c r="S3276" s="2">
        <v>44923.668356481503</v>
      </c>
      <c r="U3276" s="1" t="s">
        <v>20736</v>
      </c>
      <c r="V3276" s="1" t="s">
        <v>40</v>
      </c>
      <c r="Y3276" s="3">
        <v>54.55</v>
      </c>
      <c r="Z3276" s="4">
        <v>-20.203690000000002</v>
      </c>
      <c r="AA3276" s="4">
        <v>-41.751669999999997</v>
      </c>
      <c r="AB3276">
        <v>3123528</v>
      </c>
      <c r="AC3276" t="s">
        <v>63065</v>
      </c>
    </row>
    <row r="3277" spans="1:29">
      <c r="A3277" t="s">
        <v>15442</v>
      </c>
      <c r="B3277" s="1" t="s">
        <v>64253</v>
      </c>
      <c r="C3277" s="2">
        <v>46180.626145833303</v>
      </c>
      <c r="D3277" s="1" t="s">
        <v>22518</v>
      </c>
      <c r="E3277" s="1" t="s">
        <v>22519</v>
      </c>
      <c r="F3277" s="1" t="s">
        <v>210</v>
      </c>
      <c r="G3277" s="1" t="s">
        <v>506</v>
      </c>
      <c r="H3277" s="1" t="s">
        <v>33</v>
      </c>
      <c r="I3277" s="1" t="s">
        <v>1875</v>
      </c>
      <c r="K3277" t="s">
        <v>22520</v>
      </c>
      <c r="M3277" s="1" t="s">
        <v>36</v>
      </c>
      <c r="N3277" s="1" t="s">
        <v>36</v>
      </c>
      <c r="O3277" s="1" t="s">
        <v>37</v>
      </c>
      <c r="P3277" s="1" t="s">
        <v>38</v>
      </c>
      <c r="R3277" s="1" t="s">
        <v>39</v>
      </c>
      <c r="S3277" s="2">
        <v>45741.802199074104</v>
      </c>
      <c r="T3277" s="1" t="s">
        <v>506</v>
      </c>
      <c r="U3277" s="1" t="s">
        <v>22518</v>
      </c>
      <c r="V3277" s="1" t="s">
        <v>40</v>
      </c>
      <c r="W3277" s="1" t="s">
        <v>41</v>
      </c>
      <c r="Y3277" s="3">
        <v>63.64</v>
      </c>
      <c r="Z3277" s="4">
        <v>-20.17999</v>
      </c>
      <c r="AA3277" s="4">
        <v>-41.847499999999997</v>
      </c>
      <c r="AB3277">
        <v>3123528</v>
      </c>
      <c r="AC3277" t="s">
        <v>63065</v>
      </c>
    </row>
    <row r="3278" spans="1:29">
      <c r="A3278" t="s">
        <v>15530</v>
      </c>
      <c r="B3278" s="1" t="s">
        <v>15531</v>
      </c>
      <c r="C3278" s="2">
        <v>46010.230509259301</v>
      </c>
      <c r="D3278" s="1" t="s">
        <v>24417</v>
      </c>
      <c r="E3278" s="1" t="s">
        <v>24418</v>
      </c>
      <c r="F3278" s="1" t="s">
        <v>210</v>
      </c>
      <c r="G3278" s="1" t="s">
        <v>506</v>
      </c>
      <c r="H3278" s="1" t="s">
        <v>33</v>
      </c>
      <c r="I3278" s="1" t="s">
        <v>1875</v>
      </c>
      <c r="J3278" s="1" t="s">
        <v>184</v>
      </c>
      <c r="N3278" s="1" t="s">
        <v>36</v>
      </c>
      <c r="O3278" s="1" t="s">
        <v>37</v>
      </c>
      <c r="P3278" s="1" t="s">
        <v>38</v>
      </c>
      <c r="R3278" s="1" t="s">
        <v>39</v>
      </c>
      <c r="S3278" s="2">
        <v>43202.613263888903</v>
      </c>
      <c r="U3278" s="1" t="s">
        <v>24417</v>
      </c>
      <c r="V3278" s="1" t="s">
        <v>40</v>
      </c>
      <c r="W3278" s="1" t="s">
        <v>41</v>
      </c>
      <c r="Y3278" s="3">
        <v>59.09</v>
      </c>
      <c r="Z3278" s="4">
        <v>-20.203690000000002</v>
      </c>
      <c r="AA3278" s="4">
        <v>-41.751669999999997</v>
      </c>
      <c r="AB3278">
        <v>3123528</v>
      </c>
      <c r="AC3278" t="s">
        <v>63065</v>
      </c>
    </row>
    <row r="3279" spans="1:29">
      <c r="A3279" t="s">
        <v>16414</v>
      </c>
      <c r="B3279" s="1" t="s">
        <v>16415</v>
      </c>
      <c r="C3279" s="2">
        <v>46097.852152777799</v>
      </c>
      <c r="D3279" s="1" t="s">
        <v>66436</v>
      </c>
      <c r="E3279" s="1" t="s">
        <v>66437</v>
      </c>
      <c r="F3279" s="1" t="s">
        <v>210</v>
      </c>
      <c r="G3279" s="1" t="s">
        <v>506</v>
      </c>
      <c r="H3279" s="1" t="s">
        <v>33</v>
      </c>
      <c r="I3279" s="1" t="s">
        <v>1875</v>
      </c>
      <c r="K3279" t="s">
        <v>66438</v>
      </c>
      <c r="M3279" s="1" t="s">
        <v>36</v>
      </c>
      <c r="N3279" s="1" t="s">
        <v>36</v>
      </c>
      <c r="O3279" s="1" t="s">
        <v>37</v>
      </c>
      <c r="P3279" s="1" t="s">
        <v>818</v>
      </c>
      <c r="R3279" s="1" t="s">
        <v>39</v>
      </c>
      <c r="S3279" s="2">
        <v>46213.653078703697</v>
      </c>
      <c r="T3279" s="1" t="s">
        <v>506</v>
      </c>
      <c r="U3279" s="1" t="s">
        <v>66436</v>
      </c>
      <c r="V3279" s="1" t="s">
        <v>40</v>
      </c>
      <c r="W3279" s="1" t="s">
        <v>41</v>
      </c>
      <c r="Y3279" s="3">
        <v>68.180000000000007</v>
      </c>
      <c r="Z3279" s="4">
        <v>-20.199670000000001</v>
      </c>
      <c r="AA3279" s="4">
        <v>-41.797249999999998</v>
      </c>
      <c r="AB3279">
        <v>3123528</v>
      </c>
      <c r="AC3279" t="s">
        <v>63065</v>
      </c>
    </row>
    <row r="3280" spans="1:29">
      <c r="A3280" t="s">
        <v>16486</v>
      </c>
      <c r="B3280" s="1" t="s">
        <v>16487</v>
      </c>
      <c r="C3280" s="2">
        <v>46114.545879629601</v>
      </c>
      <c r="D3280" s="1" t="s">
        <v>25494</v>
      </c>
      <c r="E3280" s="1" t="s">
        <v>25495</v>
      </c>
      <c r="F3280" s="1" t="s">
        <v>210</v>
      </c>
      <c r="G3280" s="1" t="s">
        <v>506</v>
      </c>
      <c r="H3280" s="1" t="s">
        <v>33</v>
      </c>
      <c r="I3280" s="1" t="s">
        <v>1875</v>
      </c>
      <c r="N3280" s="1" t="s">
        <v>36</v>
      </c>
      <c r="O3280" s="1" t="s">
        <v>37</v>
      </c>
      <c r="P3280" s="1" t="s">
        <v>38</v>
      </c>
      <c r="R3280" s="1" t="s">
        <v>39</v>
      </c>
      <c r="S3280" s="2">
        <v>45342.527997685203</v>
      </c>
      <c r="U3280" s="1" t="s">
        <v>25494</v>
      </c>
      <c r="V3280" s="1" t="s">
        <v>40</v>
      </c>
      <c r="Y3280" s="3">
        <v>50</v>
      </c>
      <c r="Z3280" s="4">
        <v>-20.203690000000002</v>
      </c>
      <c r="AA3280" s="4">
        <v>-41.751669999999997</v>
      </c>
      <c r="AB3280">
        <v>3123528</v>
      </c>
      <c r="AC3280" t="s">
        <v>63065</v>
      </c>
    </row>
    <row r="3281" spans="1:29">
      <c r="A3281" t="s">
        <v>16732</v>
      </c>
      <c r="B3281" s="1" t="s">
        <v>16733</v>
      </c>
      <c r="C3281" s="2">
        <v>46097.843449074098</v>
      </c>
      <c r="D3281" s="1" t="s">
        <v>29696</v>
      </c>
      <c r="E3281" s="1" t="s">
        <v>29697</v>
      </c>
      <c r="F3281" s="1" t="s">
        <v>46</v>
      </c>
      <c r="G3281" s="1" t="s">
        <v>47</v>
      </c>
      <c r="H3281" s="1" t="s">
        <v>33</v>
      </c>
      <c r="I3281" s="1" t="s">
        <v>1875</v>
      </c>
      <c r="J3281" s="1" t="s">
        <v>184</v>
      </c>
      <c r="K3281" t="s">
        <v>2913</v>
      </c>
      <c r="L3281" s="1" t="s">
        <v>3530</v>
      </c>
      <c r="N3281" s="1" t="s">
        <v>36</v>
      </c>
      <c r="O3281" s="1" t="s">
        <v>88</v>
      </c>
      <c r="P3281" s="1" t="s">
        <v>38</v>
      </c>
      <c r="R3281" s="1" t="s">
        <v>39</v>
      </c>
      <c r="S3281" s="2">
        <v>44729.826655092598</v>
      </c>
      <c r="U3281" s="1" t="s">
        <v>29696</v>
      </c>
      <c r="W3281" s="1" t="s">
        <v>41</v>
      </c>
      <c r="Y3281" s="3">
        <v>72.73</v>
      </c>
      <c r="Z3281" s="4">
        <v>-20.203690000000002</v>
      </c>
      <c r="AA3281" s="4">
        <v>-41.751669999999997</v>
      </c>
      <c r="AB3281">
        <v>3123528</v>
      </c>
      <c r="AC3281" t="s">
        <v>63065</v>
      </c>
    </row>
    <row r="3282" spans="1:29">
      <c r="A3282" t="s">
        <v>16884</v>
      </c>
      <c r="B3282" s="1" t="s">
        <v>16885</v>
      </c>
      <c r="C3282" s="2">
        <v>46010.400902777801</v>
      </c>
      <c r="D3282" s="1" t="s">
        <v>29696</v>
      </c>
      <c r="E3282" s="1" t="s">
        <v>29697</v>
      </c>
      <c r="F3282" s="1" t="s">
        <v>82</v>
      </c>
      <c r="H3282" s="1" t="s">
        <v>33</v>
      </c>
      <c r="I3282" s="1" t="s">
        <v>1875</v>
      </c>
      <c r="J3282" s="1" t="s">
        <v>184</v>
      </c>
      <c r="K3282" t="s">
        <v>2913</v>
      </c>
      <c r="M3282" s="1" t="s">
        <v>36</v>
      </c>
      <c r="N3282" s="1" t="s">
        <v>36</v>
      </c>
      <c r="O3282" s="1" t="s">
        <v>88</v>
      </c>
      <c r="P3282" s="1" t="s">
        <v>38</v>
      </c>
      <c r="R3282" s="1" t="s">
        <v>39</v>
      </c>
      <c r="S3282" s="2">
        <v>45778.234074074098</v>
      </c>
      <c r="U3282" s="1" t="s">
        <v>29696</v>
      </c>
      <c r="V3282" s="1" t="s">
        <v>40</v>
      </c>
      <c r="W3282" s="1" t="s">
        <v>41</v>
      </c>
      <c r="Y3282" s="3">
        <v>59.09</v>
      </c>
      <c r="Z3282" s="4">
        <v>-20.203690000000002</v>
      </c>
      <c r="AA3282" s="4">
        <v>-41.751669999999997</v>
      </c>
      <c r="AB3282">
        <v>3123528</v>
      </c>
      <c r="AC3282" t="s">
        <v>63065</v>
      </c>
    </row>
    <row r="3283" spans="1:29">
      <c r="A3283" t="s">
        <v>16933</v>
      </c>
      <c r="B3283" s="1" t="s">
        <v>65881</v>
      </c>
      <c r="C3283" s="2">
        <v>46218.728460648097</v>
      </c>
      <c r="D3283" s="1" t="s">
        <v>29771</v>
      </c>
      <c r="E3283" s="1" t="s">
        <v>29772</v>
      </c>
      <c r="F3283" s="1" t="s">
        <v>210</v>
      </c>
      <c r="G3283" s="1" t="s">
        <v>506</v>
      </c>
      <c r="H3283" s="1" t="s">
        <v>33</v>
      </c>
      <c r="I3283" s="1" t="s">
        <v>1875</v>
      </c>
      <c r="N3283" s="1" t="s">
        <v>36</v>
      </c>
      <c r="O3283" s="1" t="s">
        <v>37</v>
      </c>
      <c r="P3283" s="1" t="s">
        <v>38</v>
      </c>
      <c r="R3283" s="1" t="s">
        <v>39</v>
      </c>
      <c r="S3283" s="2">
        <v>44397.6092361111</v>
      </c>
      <c r="U3283" s="1" t="s">
        <v>29771</v>
      </c>
      <c r="W3283" s="1" t="s">
        <v>41</v>
      </c>
      <c r="Y3283" s="3">
        <v>63.64</v>
      </c>
      <c r="Z3283" s="4">
        <v>-20.203690000000002</v>
      </c>
      <c r="AA3283" s="4">
        <v>-41.751669999999997</v>
      </c>
      <c r="AB3283">
        <v>3123528</v>
      </c>
      <c r="AC3283" t="s">
        <v>63065</v>
      </c>
    </row>
    <row r="3284" spans="1:29">
      <c r="A3284" t="s">
        <v>16936</v>
      </c>
      <c r="B3284" s="1" t="s">
        <v>65882</v>
      </c>
      <c r="C3284" s="2">
        <v>46190.7579050926</v>
      </c>
      <c r="D3284" s="1" t="s">
        <v>31247</v>
      </c>
      <c r="E3284" s="1" t="s">
        <v>31248</v>
      </c>
      <c r="F3284" s="1" t="s">
        <v>210</v>
      </c>
      <c r="G3284" s="1" t="s">
        <v>506</v>
      </c>
      <c r="H3284" s="1" t="s">
        <v>33</v>
      </c>
      <c r="I3284" s="1" t="s">
        <v>1875</v>
      </c>
      <c r="N3284" s="1" t="s">
        <v>36</v>
      </c>
      <c r="O3284" s="1" t="s">
        <v>88</v>
      </c>
      <c r="P3284" s="1" t="s">
        <v>38</v>
      </c>
      <c r="R3284" s="1" t="s">
        <v>39</v>
      </c>
      <c r="S3284" s="2">
        <v>44510.836284722202</v>
      </c>
      <c r="U3284" s="1" t="s">
        <v>31247</v>
      </c>
      <c r="W3284" s="1" t="s">
        <v>41</v>
      </c>
      <c r="Y3284" s="3">
        <v>63.64</v>
      </c>
      <c r="Z3284" s="4">
        <v>-20.203690000000002</v>
      </c>
      <c r="AA3284" s="4">
        <v>-41.751669999999997</v>
      </c>
      <c r="AB3284">
        <v>3123528</v>
      </c>
      <c r="AC3284" t="s">
        <v>63065</v>
      </c>
    </row>
    <row r="3285" spans="1:29">
      <c r="A3285" t="s">
        <v>17164</v>
      </c>
      <c r="B3285" s="1" t="s">
        <v>17165</v>
      </c>
      <c r="C3285" s="2">
        <v>46137.772604166697</v>
      </c>
      <c r="D3285" s="1" t="s">
        <v>32151</v>
      </c>
      <c r="E3285" s="1" t="s">
        <v>32152</v>
      </c>
      <c r="F3285" s="1" t="s">
        <v>210</v>
      </c>
      <c r="G3285" s="1" t="s">
        <v>506</v>
      </c>
      <c r="H3285" s="1" t="s">
        <v>33</v>
      </c>
      <c r="I3285" s="1" t="s">
        <v>1875</v>
      </c>
      <c r="K3285" t="s">
        <v>32153</v>
      </c>
      <c r="M3285" s="1" t="s">
        <v>36</v>
      </c>
      <c r="N3285" s="1" t="s">
        <v>36</v>
      </c>
      <c r="O3285" s="1" t="s">
        <v>37</v>
      </c>
      <c r="P3285" s="1" t="s">
        <v>38</v>
      </c>
      <c r="R3285" s="1" t="s">
        <v>39</v>
      </c>
      <c r="S3285" s="2">
        <v>46128.767534722203</v>
      </c>
      <c r="T3285" s="1" t="s">
        <v>506</v>
      </c>
      <c r="U3285" s="1" t="s">
        <v>32151</v>
      </c>
      <c r="V3285" s="1" t="s">
        <v>40</v>
      </c>
      <c r="W3285" s="1" t="s">
        <v>41</v>
      </c>
      <c r="Y3285" s="3">
        <v>68.180000000000007</v>
      </c>
      <c r="Z3285" s="4">
        <v>-20.20232</v>
      </c>
      <c r="AA3285" s="4">
        <v>-41.800600000000003</v>
      </c>
      <c r="AB3285">
        <v>3123528</v>
      </c>
      <c r="AC3285" t="s">
        <v>63065</v>
      </c>
    </row>
    <row r="3286" spans="1:29">
      <c r="A3286" t="s">
        <v>17194</v>
      </c>
      <c r="B3286" s="1" t="s">
        <v>17195</v>
      </c>
      <c r="C3286" s="2">
        <v>46097.824583333299</v>
      </c>
      <c r="D3286" s="1" t="s">
        <v>34487</v>
      </c>
      <c r="E3286" s="1" t="s">
        <v>34488</v>
      </c>
      <c r="F3286" s="1" t="s">
        <v>210</v>
      </c>
      <c r="G3286" s="1" t="s">
        <v>506</v>
      </c>
      <c r="H3286" s="1" t="s">
        <v>33</v>
      </c>
      <c r="I3286" s="1" t="s">
        <v>1875</v>
      </c>
      <c r="J3286" s="1" t="s">
        <v>50</v>
      </c>
      <c r="N3286" s="1" t="s">
        <v>36</v>
      </c>
      <c r="O3286" s="1" t="s">
        <v>37</v>
      </c>
      <c r="P3286" s="1" t="s">
        <v>38</v>
      </c>
      <c r="R3286" s="1" t="s">
        <v>39</v>
      </c>
      <c r="S3286" s="2">
        <v>44788.379374999997</v>
      </c>
      <c r="U3286" s="1" t="s">
        <v>34487</v>
      </c>
      <c r="V3286" s="1" t="s">
        <v>40</v>
      </c>
      <c r="W3286" s="1" t="s">
        <v>41</v>
      </c>
      <c r="Y3286" s="3">
        <v>54.55</v>
      </c>
      <c r="Z3286" s="4">
        <v>-20.203690000000002</v>
      </c>
      <c r="AA3286" s="4">
        <v>-41.751669999999997</v>
      </c>
      <c r="AB3286">
        <v>3123528</v>
      </c>
      <c r="AC3286" t="s">
        <v>63065</v>
      </c>
    </row>
    <row r="3287" spans="1:29">
      <c r="A3287" t="s">
        <v>18157</v>
      </c>
      <c r="B3287" s="1" t="s">
        <v>18158</v>
      </c>
      <c r="C3287" s="2">
        <v>45975.812476851897</v>
      </c>
      <c r="D3287" s="1" t="s">
        <v>36988</v>
      </c>
      <c r="E3287" s="1" t="s">
        <v>36989</v>
      </c>
      <c r="F3287" s="1" t="s">
        <v>210</v>
      </c>
      <c r="G3287" s="1" t="s">
        <v>506</v>
      </c>
      <c r="H3287" s="1" t="s">
        <v>33</v>
      </c>
      <c r="I3287" s="1" t="s">
        <v>1875</v>
      </c>
      <c r="J3287" s="1" t="s">
        <v>50</v>
      </c>
      <c r="N3287" s="1" t="s">
        <v>36</v>
      </c>
      <c r="O3287" s="1" t="s">
        <v>37</v>
      </c>
      <c r="P3287" s="1" t="s">
        <v>38</v>
      </c>
      <c r="R3287" s="1" t="s">
        <v>39</v>
      </c>
      <c r="S3287" s="2">
        <v>44960.5846759259</v>
      </c>
      <c r="U3287" s="1" t="s">
        <v>36990</v>
      </c>
      <c r="V3287" s="1" t="s">
        <v>40</v>
      </c>
      <c r="W3287" s="1" t="s">
        <v>41</v>
      </c>
      <c r="Y3287" s="3">
        <v>45.45</v>
      </c>
      <c r="Z3287" s="4">
        <v>-20.203690000000002</v>
      </c>
      <c r="AA3287" s="4">
        <v>-41.751669999999997</v>
      </c>
      <c r="AB3287">
        <v>3123528</v>
      </c>
      <c r="AC3287" t="s">
        <v>63065</v>
      </c>
    </row>
    <row r="3288" spans="1:29">
      <c r="A3288" t="s">
        <v>18230</v>
      </c>
      <c r="B3288" s="1" t="s">
        <v>18231</v>
      </c>
      <c r="C3288" s="2">
        <v>46010.943912037001</v>
      </c>
      <c r="D3288" s="1" t="s">
        <v>37668</v>
      </c>
      <c r="E3288" s="1" t="s">
        <v>37669</v>
      </c>
      <c r="F3288" s="1" t="s">
        <v>210</v>
      </c>
      <c r="G3288" s="1" t="s">
        <v>506</v>
      </c>
      <c r="H3288" s="1" t="s">
        <v>33</v>
      </c>
      <c r="I3288" s="1" t="s">
        <v>1875</v>
      </c>
      <c r="J3288" s="1" t="s">
        <v>50</v>
      </c>
      <c r="N3288" s="1" t="s">
        <v>36</v>
      </c>
      <c r="O3288" s="1" t="s">
        <v>37</v>
      </c>
      <c r="P3288" s="1" t="s">
        <v>38</v>
      </c>
      <c r="R3288" s="1" t="s">
        <v>39</v>
      </c>
      <c r="S3288" s="2">
        <v>44588.5531597222</v>
      </c>
      <c r="U3288" s="1" t="s">
        <v>37668</v>
      </c>
      <c r="W3288" s="1" t="s">
        <v>41</v>
      </c>
      <c r="Y3288" s="3">
        <v>54.55</v>
      </c>
      <c r="Z3288" s="4">
        <v>-20.203690000000002</v>
      </c>
      <c r="AA3288" s="4">
        <v>-41.751669999999997</v>
      </c>
      <c r="AB3288">
        <v>3123528</v>
      </c>
      <c r="AC3288" t="s">
        <v>63065</v>
      </c>
    </row>
    <row r="3289" spans="1:29">
      <c r="A3289" t="s">
        <v>18512</v>
      </c>
      <c r="B3289" s="1" t="s">
        <v>18513</v>
      </c>
      <c r="C3289" s="2">
        <v>46102.173159722202</v>
      </c>
      <c r="D3289" s="1" t="s">
        <v>38714</v>
      </c>
      <c r="E3289" s="1" t="s">
        <v>38715</v>
      </c>
      <c r="F3289" s="1" t="s">
        <v>210</v>
      </c>
      <c r="G3289" s="1" t="s">
        <v>506</v>
      </c>
      <c r="H3289" s="1" t="s">
        <v>33</v>
      </c>
      <c r="I3289" s="1" t="s">
        <v>1875</v>
      </c>
      <c r="J3289" s="1" t="s">
        <v>50</v>
      </c>
      <c r="N3289" s="1" t="s">
        <v>36</v>
      </c>
      <c r="O3289" s="1" t="s">
        <v>37</v>
      </c>
      <c r="P3289" s="1" t="s">
        <v>38</v>
      </c>
      <c r="R3289" s="1" t="s">
        <v>39</v>
      </c>
      <c r="S3289" s="2">
        <v>45021.495428240698</v>
      </c>
      <c r="U3289" s="1" t="s">
        <v>38714</v>
      </c>
      <c r="V3289" s="1" t="s">
        <v>40</v>
      </c>
      <c r="W3289" s="1" t="s">
        <v>41</v>
      </c>
      <c r="Y3289" s="3">
        <v>54.55</v>
      </c>
      <c r="Z3289" s="4">
        <v>-20.201560000000001</v>
      </c>
      <c r="AA3289" s="4">
        <v>-41.801940000000002</v>
      </c>
      <c r="AB3289">
        <v>3123528</v>
      </c>
      <c r="AC3289" t="s">
        <v>63065</v>
      </c>
    </row>
    <row r="3290" spans="1:29">
      <c r="A3290" t="s">
        <v>18678</v>
      </c>
      <c r="B3290" s="1" t="s">
        <v>18679</v>
      </c>
      <c r="C3290" s="2">
        <v>46095.033668981501</v>
      </c>
      <c r="D3290" s="1" t="s">
        <v>42238</v>
      </c>
      <c r="E3290" s="1" t="s">
        <v>42239</v>
      </c>
      <c r="F3290" s="1" t="s">
        <v>210</v>
      </c>
      <c r="G3290" s="1" t="s">
        <v>506</v>
      </c>
      <c r="H3290" s="1" t="s">
        <v>33</v>
      </c>
      <c r="I3290" s="1" t="s">
        <v>1875</v>
      </c>
      <c r="J3290" s="1" t="s">
        <v>26633</v>
      </c>
      <c r="N3290" s="1" t="s">
        <v>36</v>
      </c>
      <c r="O3290" s="1" t="s">
        <v>37</v>
      </c>
      <c r="P3290" s="1" t="s">
        <v>38</v>
      </c>
      <c r="R3290" s="1" t="s">
        <v>39</v>
      </c>
      <c r="S3290" s="2">
        <v>44636.727719907401</v>
      </c>
      <c r="U3290" s="1" t="s">
        <v>42238</v>
      </c>
      <c r="W3290" s="1" t="s">
        <v>41</v>
      </c>
      <c r="Y3290" s="3">
        <v>59.09</v>
      </c>
      <c r="Z3290" s="4">
        <v>-20.203690000000002</v>
      </c>
      <c r="AA3290" s="4">
        <v>-41.751669999999997</v>
      </c>
      <c r="AB3290">
        <v>3123528</v>
      </c>
      <c r="AC3290" t="s">
        <v>63065</v>
      </c>
    </row>
    <row r="3291" spans="1:29">
      <c r="A3291" t="s">
        <v>18693</v>
      </c>
      <c r="B3291" s="1" t="s">
        <v>65883</v>
      </c>
      <c r="C3291" s="2">
        <v>46171.508784722202</v>
      </c>
      <c r="D3291" s="1" t="s">
        <v>45147</v>
      </c>
      <c r="E3291" s="1" t="s">
        <v>45148</v>
      </c>
      <c r="F3291" s="1" t="s">
        <v>210</v>
      </c>
      <c r="G3291" s="1" t="s">
        <v>506</v>
      </c>
      <c r="H3291" s="1" t="s">
        <v>33</v>
      </c>
      <c r="I3291" s="1" t="s">
        <v>1875</v>
      </c>
      <c r="K3291" t="s">
        <v>45149</v>
      </c>
      <c r="M3291" s="1" t="s">
        <v>36</v>
      </c>
      <c r="N3291" s="1" t="s">
        <v>36</v>
      </c>
      <c r="O3291" s="1" t="s">
        <v>37</v>
      </c>
      <c r="P3291" s="1" t="s">
        <v>38</v>
      </c>
      <c r="R3291" s="1" t="s">
        <v>39</v>
      </c>
      <c r="S3291" s="2">
        <v>45799.857743055603</v>
      </c>
      <c r="T3291" s="1" t="s">
        <v>506</v>
      </c>
      <c r="U3291" s="1" t="s">
        <v>45147</v>
      </c>
      <c r="V3291" s="1" t="s">
        <v>40</v>
      </c>
      <c r="W3291" s="1" t="s">
        <v>41</v>
      </c>
      <c r="Y3291" s="3">
        <v>63.64</v>
      </c>
      <c r="Z3291" s="4">
        <v>-20.18852</v>
      </c>
      <c r="AA3291" s="4">
        <v>-41.845010000000002</v>
      </c>
      <c r="AB3291">
        <v>3123528</v>
      </c>
      <c r="AC3291" t="s">
        <v>63065</v>
      </c>
    </row>
    <row r="3292" spans="1:29">
      <c r="A3292" t="s">
        <v>18824</v>
      </c>
      <c r="B3292" s="1" t="s">
        <v>18825</v>
      </c>
      <c r="C3292" s="2">
        <v>46109.721238425896</v>
      </c>
      <c r="D3292" s="1" t="s">
        <v>45756</v>
      </c>
      <c r="E3292" s="1" t="s">
        <v>45757</v>
      </c>
      <c r="F3292" s="1" t="s">
        <v>210</v>
      </c>
      <c r="G3292" s="1" t="s">
        <v>506</v>
      </c>
      <c r="H3292" s="1" t="s">
        <v>33</v>
      </c>
      <c r="I3292" s="1" t="s">
        <v>1875</v>
      </c>
      <c r="J3292" s="1" t="s">
        <v>184</v>
      </c>
      <c r="N3292" s="1" t="s">
        <v>36</v>
      </c>
      <c r="O3292" s="1" t="s">
        <v>37</v>
      </c>
      <c r="P3292" s="1" t="s">
        <v>38</v>
      </c>
      <c r="R3292" s="1" t="s">
        <v>39</v>
      </c>
      <c r="S3292" s="2">
        <v>43202.613287036998</v>
      </c>
      <c r="U3292" s="1" t="s">
        <v>45756</v>
      </c>
      <c r="V3292" s="1" t="s">
        <v>40</v>
      </c>
      <c r="W3292" s="1" t="s">
        <v>41</v>
      </c>
      <c r="Y3292" s="3">
        <v>59.09</v>
      </c>
      <c r="Z3292" s="4">
        <v>-20.203690000000002</v>
      </c>
      <c r="AA3292" s="4">
        <v>-41.751669999999997</v>
      </c>
      <c r="AB3292">
        <v>3123528</v>
      </c>
      <c r="AC3292" t="s">
        <v>63065</v>
      </c>
    </row>
    <row r="3293" spans="1:29">
      <c r="A3293" t="s">
        <v>18915</v>
      </c>
      <c r="B3293" s="1" t="s">
        <v>18916</v>
      </c>
      <c r="C3293" s="2">
        <v>46095.0249189815</v>
      </c>
      <c r="D3293" s="1" t="s">
        <v>46879</v>
      </c>
      <c r="E3293" s="1" t="s">
        <v>46880</v>
      </c>
      <c r="F3293" s="1" t="s">
        <v>57</v>
      </c>
      <c r="H3293" s="1" t="s">
        <v>33</v>
      </c>
      <c r="I3293" s="1" t="s">
        <v>1875</v>
      </c>
      <c r="J3293" s="1" t="s">
        <v>184</v>
      </c>
      <c r="K3293" t="s">
        <v>18192</v>
      </c>
      <c r="M3293" s="1" t="s">
        <v>36</v>
      </c>
      <c r="N3293" s="1" t="s">
        <v>36</v>
      </c>
      <c r="O3293" s="1" t="s">
        <v>88</v>
      </c>
      <c r="P3293" s="1" t="s">
        <v>38</v>
      </c>
      <c r="R3293" s="1" t="s">
        <v>39</v>
      </c>
      <c r="S3293" s="2">
        <v>45821.234351851897</v>
      </c>
      <c r="U3293" s="1" t="s">
        <v>46879</v>
      </c>
      <c r="V3293" s="1" t="s">
        <v>40</v>
      </c>
      <c r="W3293" s="1" t="s">
        <v>41</v>
      </c>
      <c r="Y3293" s="3">
        <v>59.09</v>
      </c>
      <c r="Z3293" s="4">
        <v>-20.203690000000002</v>
      </c>
      <c r="AA3293" s="4">
        <v>-41.751669999999997</v>
      </c>
      <c r="AB3293">
        <v>3123528</v>
      </c>
      <c r="AC3293" t="s">
        <v>63065</v>
      </c>
    </row>
    <row r="3294" spans="1:29">
      <c r="A3294" t="s">
        <v>18979</v>
      </c>
      <c r="B3294" s="1" t="s">
        <v>18980</v>
      </c>
      <c r="C3294" s="2">
        <v>46095.022152777798</v>
      </c>
      <c r="D3294" s="1" t="s">
        <v>51355</v>
      </c>
      <c r="E3294" s="1" t="s">
        <v>51356</v>
      </c>
      <c r="F3294" s="1" t="s">
        <v>210</v>
      </c>
      <c r="G3294" s="1" t="s">
        <v>506</v>
      </c>
      <c r="H3294" s="1" t="s">
        <v>33</v>
      </c>
      <c r="I3294" s="1" t="s">
        <v>1875</v>
      </c>
      <c r="J3294" s="1" t="s">
        <v>50</v>
      </c>
      <c r="N3294" s="1" t="s">
        <v>36</v>
      </c>
      <c r="O3294" s="1" t="s">
        <v>88</v>
      </c>
      <c r="P3294" s="1" t="s">
        <v>38</v>
      </c>
      <c r="R3294" s="1" t="s">
        <v>39</v>
      </c>
      <c r="S3294" s="2">
        <v>44693.418935185196</v>
      </c>
      <c r="U3294" s="1" t="s">
        <v>51355</v>
      </c>
      <c r="W3294" s="1" t="s">
        <v>41</v>
      </c>
      <c r="Y3294" s="3">
        <v>77.27</v>
      </c>
      <c r="Z3294" s="4">
        <v>-20.203690000000002</v>
      </c>
      <c r="AA3294" s="4">
        <v>-41.751669999999997</v>
      </c>
      <c r="AB3294">
        <v>3123528</v>
      </c>
      <c r="AC3294" t="s">
        <v>63065</v>
      </c>
    </row>
    <row r="3295" spans="1:29">
      <c r="A3295" t="s">
        <v>19221</v>
      </c>
      <c r="B3295" s="1" t="s">
        <v>65884</v>
      </c>
      <c r="C3295" s="2">
        <v>46218.69</v>
      </c>
      <c r="D3295" s="1" t="s">
        <v>51355</v>
      </c>
      <c r="E3295" s="1" t="s">
        <v>51356</v>
      </c>
      <c r="F3295" s="1" t="s">
        <v>57</v>
      </c>
      <c r="G3295" s="1" t="s">
        <v>21401</v>
      </c>
      <c r="H3295" s="1" t="s">
        <v>33</v>
      </c>
      <c r="I3295" s="1" t="s">
        <v>1875</v>
      </c>
      <c r="J3295" s="1" t="s">
        <v>50</v>
      </c>
      <c r="N3295" s="1" t="s">
        <v>36</v>
      </c>
      <c r="O3295" s="1" t="s">
        <v>88</v>
      </c>
      <c r="P3295" s="1" t="s">
        <v>38</v>
      </c>
      <c r="R3295" s="1" t="s">
        <v>39</v>
      </c>
      <c r="S3295" s="2">
        <v>44729.8426736111</v>
      </c>
      <c r="U3295" s="1" t="s">
        <v>51355</v>
      </c>
      <c r="W3295" s="1" t="s">
        <v>41</v>
      </c>
      <c r="Y3295" s="3">
        <v>50</v>
      </c>
      <c r="Z3295" s="4">
        <v>-20.203690000000002</v>
      </c>
      <c r="AA3295" s="4">
        <v>-41.751669999999997</v>
      </c>
      <c r="AB3295">
        <v>3123528</v>
      </c>
      <c r="AC3295" t="s">
        <v>63065</v>
      </c>
    </row>
    <row r="3296" spans="1:29">
      <c r="A3296" t="s">
        <v>19287</v>
      </c>
      <c r="B3296" s="1" t="s">
        <v>19288</v>
      </c>
      <c r="C3296" s="2">
        <v>46095.012013888903</v>
      </c>
      <c r="D3296" s="1" t="s">
        <v>51772</v>
      </c>
      <c r="E3296" s="1" t="s">
        <v>51773</v>
      </c>
      <c r="F3296" s="1" t="s">
        <v>210</v>
      </c>
      <c r="G3296" s="1" t="s">
        <v>506</v>
      </c>
      <c r="H3296" s="1" t="s">
        <v>33</v>
      </c>
      <c r="I3296" s="1" t="s">
        <v>1875</v>
      </c>
      <c r="J3296" s="1" t="s">
        <v>50</v>
      </c>
      <c r="N3296" s="1" t="s">
        <v>36</v>
      </c>
      <c r="O3296" s="1" t="s">
        <v>37</v>
      </c>
      <c r="P3296" s="1" t="s">
        <v>38</v>
      </c>
      <c r="R3296" s="1" t="s">
        <v>39</v>
      </c>
      <c r="S3296" s="2">
        <v>44946.498854166697</v>
      </c>
      <c r="U3296" s="1" t="s">
        <v>51774</v>
      </c>
      <c r="V3296" s="1" t="s">
        <v>40</v>
      </c>
      <c r="W3296" s="1" t="s">
        <v>41</v>
      </c>
      <c r="Y3296" s="3">
        <v>54.55</v>
      </c>
      <c r="Z3296" s="4">
        <v>-20.203690000000002</v>
      </c>
      <c r="AA3296" s="4">
        <v>-41.751669999999997</v>
      </c>
      <c r="AB3296">
        <v>3123528</v>
      </c>
      <c r="AC3296" t="s">
        <v>63065</v>
      </c>
    </row>
    <row r="3297" spans="1:29">
      <c r="A3297" t="s">
        <v>19464</v>
      </c>
      <c r="B3297" s="1" t="s">
        <v>19465</v>
      </c>
      <c r="C3297" s="2">
        <v>46116.748599537001</v>
      </c>
      <c r="D3297" s="1" t="s">
        <v>53938</v>
      </c>
      <c r="E3297" s="1" t="s">
        <v>53939</v>
      </c>
      <c r="F3297" s="1" t="s">
        <v>210</v>
      </c>
      <c r="G3297" s="1" t="s">
        <v>506</v>
      </c>
      <c r="H3297" s="1" t="s">
        <v>33</v>
      </c>
      <c r="I3297" s="1" t="s">
        <v>1875</v>
      </c>
      <c r="K3297" t="s">
        <v>53940</v>
      </c>
      <c r="M3297" s="1" t="s">
        <v>36</v>
      </c>
      <c r="N3297" s="1" t="s">
        <v>36</v>
      </c>
      <c r="O3297" s="1" t="s">
        <v>37</v>
      </c>
      <c r="P3297" s="1" t="s">
        <v>38</v>
      </c>
      <c r="R3297" s="1" t="s">
        <v>39</v>
      </c>
      <c r="S3297" s="2">
        <v>45799.847326388903</v>
      </c>
      <c r="T3297" s="1" t="s">
        <v>506</v>
      </c>
      <c r="U3297" s="1" t="s">
        <v>53938</v>
      </c>
      <c r="V3297" s="1" t="s">
        <v>40</v>
      </c>
      <c r="W3297" s="1" t="s">
        <v>41</v>
      </c>
      <c r="Y3297" s="3">
        <v>63.64</v>
      </c>
      <c r="Z3297" s="4">
        <v>-20.18854</v>
      </c>
      <c r="AA3297" s="4">
        <v>-41.845010000000002</v>
      </c>
      <c r="AB3297">
        <v>3123528</v>
      </c>
      <c r="AC3297" t="s">
        <v>63065</v>
      </c>
    </row>
    <row r="3298" spans="1:29">
      <c r="A3298" t="s">
        <v>19823</v>
      </c>
      <c r="B3298" s="1" t="s">
        <v>19824</v>
      </c>
      <c r="C3298" s="2">
        <v>46123.547743055598</v>
      </c>
      <c r="D3298" s="1" t="s">
        <v>57129</v>
      </c>
      <c r="E3298" s="1" t="s">
        <v>57130</v>
      </c>
      <c r="F3298" s="1" t="s">
        <v>210</v>
      </c>
      <c r="G3298" s="1" t="s">
        <v>506</v>
      </c>
      <c r="H3298" s="1" t="s">
        <v>33</v>
      </c>
      <c r="I3298" s="1" t="s">
        <v>1875</v>
      </c>
      <c r="K3298" t="s">
        <v>54466</v>
      </c>
      <c r="N3298" s="1" t="s">
        <v>36</v>
      </c>
      <c r="O3298" s="1" t="s">
        <v>88</v>
      </c>
      <c r="P3298" s="1" t="s">
        <v>38</v>
      </c>
      <c r="R3298" s="1" t="s">
        <v>39</v>
      </c>
      <c r="S3298" s="2">
        <v>44568.549375000002</v>
      </c>
      <c r="U3298" s="1" t="s">
        <v>57129</v>
      </c>
      <c r="W3298" s="1" t="s">
        <v>41</v>
      </c>
      <c r="Y3298" s="3">
        <v>63.64</v>
      </c>
      <c r="Z3298" s="4">
        <v>-20.20382</v>
      </c>
      <c r="AA3298" s="4">
        <v>-41.797130000000003</v>
      </c>
      <c r="AB3298">
        <v>3123528</v>
      </c>
      <c r="AC3298" t="s">
        <v>63065</v>
      </c>
    </row>
    <row r="3299" spans="1:29">
      <c r="A3299" t="s">
        <v>19872</v>
      </c>
      <c r="B3299" s="1" t="s">
        <v>19873</v>
      </c>
      <c r="C3299" s="2">
        <v>46010.0293171296</v>
      </c>
      <c r="D3299" s="1" t="s">
        <v>58950</v>
      </c>
      <c r="E3299" s="1" t="s">
        <v>58951</v>
      </c>
      <c r="F3299" s="1" t="s">
        <v>210</v>
      </c>
      <c r="G3299" s="1" t="s">
        <v>506</v>
      </c>
      <c r="H3299" s="1" t="s">
        <v>33</v>
      </c>
      <c r="I3299" s="1" t="s">
        <v>1875</v>
      </c>
      <c r="J3299" s="1" t="s">
        <v>184</v>
      </c>
      <c r="N3299" s="1" t="s">
        <v>36</v>
      </c>
      <c r="O3299" s="1" t="s">
        <v>37</v>
      </c>
      <c r="P3299" s="1" t="s">
        <v>38</v>
      </c>
      <c r="R3299" s="1" t="s">
        <v>39</v>
      </c>
      <c r="S3299" s="2">
        <v>44397.621967592597</v>
      </c>
      <c r="U3299" s="1" t="s">
        <v>58950</v>
      </c>
      <c r="W3299" s="1" t="s">
        <v>41</v>
      </c>
      <c r="Y3299" s="3">
        <v>63.64</v>
      </c>
      <c r="Z3299" s="4">
        <v>-20.203690000000002</v>
      </c>
      <c r="AA3299" s="4">
        <v>-41.751669999999997</v>
      </c>
      <c r="AB3299">
        <v>3123528</v>
      </c>
      <c r="AC3299" t="s">
        <v>63065</v>
      </c>
    </row>
    <row r="3300" spans="1:29">
      <c r="A3300" t="s">
        <v>20033</v>
      </c>
      <c r="B3300" s="1" t="s">
        <v>20034</v>
      </c>
      <c r="C3300" s="2">
        <v>46149.700659722199</v>
      </c>
      <c r="D3300" s="1" t="s">
        <v>61052</v>
      </c>
      <c r="E3300" s="1" t="s">
        <v>61053</v>
      </c>
      <c r="F3300" s="1" t="s">
        <v>210</v>
      </c>
      <c r="G3300" s="1" t="s">
        <v>506</v>
      </c>
      <c r="H3300" s="1" t="s">
        <v>33</v>
      </c>
      <c r="I3300" s="1" t="s">
        <v>1875</v>
      </c>
      <c r="J3300" s="1" t="s">
        <v>50</v>
      </c>
      <c r="K3300" t="s">
        <v>19431</v>
      </c>
      <c r="L3300" s="1" t="s">
        <v>61054</v>
      </c>
      <c r="N3300" s="1" t="s">
        <v>36</v>
      </c>
      <c r="O3300" s="1" t="s">
        <v>88</v>
      </c>
      <c r="P3300" s="1" t="s">
        <v>38</v>
      </c>
      <c r="R3300" s="1" t="s">
        <v>39</v>
      </c>
      <c r="S3300" s="2">
        <v>44545.883831018502</v>
      </c>
      <c r="U3300" s="1" t="s">
        <v>61052</v>
      </c>
      <c r="W3300" s="1" t="s">
        <v>41</v>
      </c>
      <c r="X3300" s="1" t="s">
        <v>61055</v>
      </c>
      <c r="Y3300" s="3">
        <v>72.73</v>
      </c>
      <c r="Z3300" s="4">
        <v>-20.203690000000002</v>
      </c>
      <c r="AA3300" s="4">
        <v>-41.751669999999997</v>
      </c>
      <c r="AB3300">
        <v>3123528</v>
      </c>
      <c r="AC3300" t="s">
        <v>63065</v>
      </c>
    </row>
    <row r="3301" spans="1:29">
      <c r="A3301" t="s">
        <v>20261</v>
      </c>
      <c r="B3301" s="1" t="s">
        <v>20262</v>
      </c>
      <c r="C3301" s="2">
        <v>46094.983379629601</v>
      </c>
      <c r="D3301" s="1" t="s">
        <v>61411</v>
      </c>
      <c r="E3301" s="1" t="s">
        <v>61412</v>
      </c>
      <c r="F3301" s="1" t="s">
        <v>210</v>
      </c>
      <c r="G3301" s="1" t="s">
        <v>506</v>
      </c>
      <c r="H3301" s="1" t="s">
        <v>33</v>
      </c>
      <c r="I3301" s="1" t="s">
        <v>1875</v>
      </c>
      <c r="J3301" s="1" t="s">
        <v>1359</v>
      </c>
      <c r="N3301" s="1" t="s">
        <v>36</v>
      </c>
      <c r="O3301" s="1" t="s">
        <v>37</v>
      </c>
      <c r="P3301" s="1" t="s">
        <v>38</v>
      </c>
      <c r="R3301" s="1" t="s">
        <v>39</v>
      </c>
      <c r="S3301" s="2">
        <v>44753.537708333301</v>
      </c>
      <c r="U3301" s="1" t="s">
        <v>61413</v>
      </c>
      <c r="V3301" s="1" t="s">
        <v>40</v>
      </c>
      <c r="W3301" s="1" t="s">
        <v>41</v>
      </c>
      <c r="Y3301" s="3">
        <v>54.55</v>
      </c>
      <c r="Z3301" s="4">
        <v>-20.20382</v>
      </c>
      <c r="AA3301" s="4">
        <v>-41.797130000000003</v>
      </c>
      <c r="AB3301">
        <v>3123528</v>
      </c>
      <c r="AC3301" t="s">
        <v>63065</v>
      </c>
    </row>
    <row r="3302" spans="1:29">
      <c r="A3302" t="s">
        <v>20391</v>
      </c>
      <c r="B3302" s="1" t="s">
        <v>20392</v>
      </c>
      <c r="C3302" s="2">
        <v>46010.954270833303</v>
      </c>
      <c r="D3302" s="1" t="s">
        <v>61516</v>
      </c>
      <c r="E3302" s="1" t="s">
        <v>61517</v>
      </c>
      <c r="F3302" s="1" t="s">
        <v>210</v>
      </c>
      <c r="G3302" s="1" t="s">
        <v>506</v>
      </c>
      <c r="H3302" s="1" t="s">
        <v>33</v>
      </c>
      <c r="I3302" s="1" t="s">
        <v>1875</v>
      </c>
      <c r="K3302" t="s">
        <v>61518</v>
      </c>
      <c r="M3302" s="1" t="s">
        <v>36</v>
      </c>
      <c r="N3302" s="1" t="s">
        <v>36</v>
      </c>
      <c r="O3302" s="1" t="s">
        <v>37</v>
      </c>
      <c r="P3302" s="1" t="s">
        <v>38</v>
      </c>
      <c r="R3302" s="1" t="s">
        <v>39</v>
      </c>
      <c r="S3302" s="2">
        <v>45971.836909722202</v>
      </c>
      <c r="T3302" s="1" t="s">
        <v>506</v>
      </c>
      <c r="U3302" s="1" t="s">
        <v>61519</v>
      </c>
      <c r="V3302" s="1" t="s">
        <v>40</v>
      </c>
      <c r="Y3302" s="3">
        <v>63.64</v>
      </c>
      <c r="Z3302" s="4">
        <v>-20.188400000000001</v>
      </c>
      <c r="AA3302" s="4">
        <v>-41.84498</v>
      </c>
      <c r="AB3302">
        <v>3123528</v>
      </c>
      <c r="AC3302" t="s">
        <v>63065</v>
      </c>
    </row>
    <row r="3303" spans="1:29">
      <c r="A3303" t="s">
        <v>20396</v>
      </c>
      <c r="B3303" s="1" t="s">
        <v>20397</v>
      </c>
      <c r="C3303" s="2">
        <v>46094.980266203696</v>
      </c>
      <c r="D3303" s="1" t="s">
        <v>34464</v>
      </c>
      <c r="E3303" s="1" t="s">
        <v>34465</v>
      </c>
      <c r="F3303" s="1" t="s">
        <v>82</v>
      </c>
      <c r="G3303" s="1" t="s">
        <v>311</v>
      </c>
      <c r="H3303" s="1" t="s">
        <v>59</v>
      </c>
      <c r="I3303" s="1" t="s">
        <v>473</v>
      </c>
      <c r="J3303" s="1" t="s">
        <v>796</v>
      </c>
      <c r="K3303" t="s">
        <v>34466</v>
      </c>
      <c r="N3303" s="1" t="s">
        <v>36</v>
      </c>
      <c r="O3303" s="1" t="s">
        <v>88</v>
      </c>
      <c r="P3303" s="1" t="s">
        <v>38</v>
      </c>
      <c r="R3303" s="1" t="s">
        <v>39</v>
      </c>
      <c r="S3303" s="2">
        <v>44578.629837963003</v>
      </c>
      <c r="U3303" s="1" t="s">
        <v>34464</v>
      </c>
      <c r="W3303" s="1" t="s">
        <v>41</v>
      </c>
      <c r="Y3303" s="3">
        <v>81.819999999999993</v>
      </c>
      <c r="Z3303" s="4">
        <v>-18.81467</v>
      </c>
      <c r="AA3303" s="4">
        <v>-40.084359999999997</v>
      </c>
      <c r="AB3303">
        <v>3204906</v>
      </c>
      <c r="AC3303" t="s">
        <v>63133</v>
      </c>
    </row>
    <row r="3304" spans="1:29">
      <c r="A3304" t="s">
        <v>20539</v>
      </c>
      <c r="B3304" s="1" t="s">
        <v>65885</v>
      </c>
      <c r="C3304" s="2">
        <v>46171.589722222197</v>
      </c>
      <c r="D3304" s="1" t="s">
        <v>36897</v>
      </c>
      <c r="E3304" s="1" t="s">
        <v>36898</v>
      </c>
      <c r="F3304" s="1" t="s">
        <v>82</v>
      </c>
      <c r="G3304" s="1" t="s">
        <v>311</v>
      </c>
      <c r="H3304" s="1" t="s">
        <v>59</v>
      </c>
      <c r="I3304" s="1" t="s">
        <v>473</v>
      </c>
      <c r="J3304" s="1" t="s">
        <v>50</v>
      </c>
      <c r="K3304" t="s">
        <v>36899</v>
      </c>
      <c r="M3304" s="1" t="s">
        <v>36</v>
      </c>
      <c r="N3304" s="1" t="s">
        <v>36</v>
      </c>
      <c r="O3304" s="1" t="s">
        <v>37</v>
      </c>
      <c r="P3304" s="1" t="s">
        <v>38</v>
      </c>
      <c r="R3304" s="1" t="s">
        <v>39</v>
      </c>
      <c r="S3304" s="2">
        <v>45735.7121064815</v>
      </c>
      <c r="T3304" s="1" t="s">
        <v>311</v>
      </c>
      <c r="U3304" s="1" t="s">
        <v>36897</v>
      </c>
      <c r="V3304" s="1" t="s">
        <v>40</v>
      </c>
      <c r="Y3304" s="3">
        <v>77.27</v>
      </c>
      <c r="Z3304" s="4">
        <v>-18.819189999999999</v>
      </c>
      <c r="AA3304" s="4">
        <v>-40.079810000000002</v>
      </c>
      <c r="AB3304">
        <v>3204906</v>
      </c>
      <c r="AC3304" t="s">
        <v>63133</v>
      </c>
    </row>
    <row r="3305" spans="1:29">
      <c r="A3305" t="s">
        <v>22324</v>
      </c>
      <c r="B3305" s="1" t="s">
        <v>22325</v>
      </c>
      <c r="C3305" s="2">
        <v>46088.5296759259</v>
      </c>
      <c r="D3305" s="1" t="s">
        <v>37300</v>
      </c>
      <c r="E3305" s="1" t="s">
        <v>37301</v>
      </c>
      <c r="F3305" s="1" t="s">
        <v>82</v>
      </c>
      <c r="G3305" s="1" t="s">
        <v>311</v>
      </c>
      <c r="H3305" s="1" t="s">
        <v>59</v>
      </c>
      <c r="I3305" s="1" t="s">
        <v>473</v>
      </c>
      <c r="J3305" s="1" t="s">
        <v>50</v>
      </c>
      <c r="K3305" t="s">
        <v>37302</v>
      </c>
      <c r="M3305" s="1" t="s">
        <v>36</v>
      </c>
      <c r="N3305" s="1" t="s">
        <v>36</v>
      </c>
      <c r="O3305" s="1" t="s">
        <v>37</v>
      </c>
      <c r="P3305" s="1" t="s">
        <v>169</v>
      </c>
      <c r="R3305" s="1" t="s">
        <v>39</v>
      </c>
      <c r="S3305" s="2">
        <v>45784.597384259301</v>
      </c>
      <c r="T3305" s="1" t="s">
        <v>311</v>
      </c>
      <c r="U3305" s="1" t="s">
        <v>37300</v>
      </c>
      <c r="V3305" s="1" t="s">
        <v>40</v>
      </c>
      <c r="W3305" s="1" t="s">
        <v>41</v>
      </c>
      <c r="Y3305" s="3">
        <v>72.73</v>
      </c>
      <c r="Z3305" s="4">
        <v>-18.905709999999999</v>
      </c>
      <c r="AA3305" s="4">
        <v>-40.07949</v>
      </c>
      <c r="AB3305">
        <v>3204906</v>
      </c>
      <c r="AC3305" t="s">
        <v>63133</v>
      </c>
    </row>
    <row r="3306" spans="1:29">
      <c r="A3306" t="s">
        <v>22844</v>
      </c>
      <c r="B3306" s="1" t="s">
        <v>22845</v>
      </c>
      <c r="C3306" s="2">
        <v>46094.915520833303</v>
      </c>
      <c r="D3306" s="1" t="s">
        <v>38588</v>
      </c>
      <c r="E3306" s="1" t="s">
        <v>38589</v>
      </c>
      <c r="F3306" s="1" t="s">
        <v>82</v>
      </c>
      <c r="G3306" s="1" t="s">
        <v>311</v>
      </c>
      <c r="H3306" s="1" t="s">
        <v>59</v>
      </c>
      <c r="I3306" s="1" t="s">
        <v>473</v>
      </c>
      <c r="J3306" s="1" t="s">
        <v>38590</v>
      </c>
      <c r="N3306" s="1" t="s">
        <v>36</v>
      </c>
      <c r="O3306" s="1" t="s">
        <v>88</v>
      </c>
      <c r="P3306" s="1" t="s">
        <v>169</v>
      </c>
      <c r="R3306" s="1" t="s">
        <v>39</v>
      </c>
      <c r="S3306" s="2">
        <v>45236.3613078704</v>
      </c>
      <c r="U3306" s="1" t="s">
        <v>38588</v>
      </c>
      <c r="V3306" s="1" t="s">
        <v>40</v>
      </c>
      <c r="W3306" s="1" t="s">
        <v>41</v>
      </c>
      <c r="Y3306" s="3">
        <v>86.36</v>
      </c>
      <c r="Z3306" s="4">
        <v>-18.904450000000001</v>
      </c>
      <c r="AA3306" s="4">
        <v>-40.083120000000001</v>
      </c>
      <c r="AB3306">
        <v>3204906</v>
      </c>
      <c r="AC3306" t="s">
        <v>63133</v>
      </c>
    </row>
    <row r="3307" spans="1:29">
      <c r="A3307" t="s">
        <v>22882</v>
      </c>
      <c r="B3307" s="1" t="s">
        <v>65886</v>
      </c>
      <c r="C3307" s="2">
        <v>46183.5446296296</v>
      </c>
      <c r="D3307" s="1" t="s">
        <v>39335</v>
      </c>
      <c r="E3307" s="1" t="s">
        <v>39336</v>
      </c>
      <c r="F3307" s="1" t="s">
        <v>82</v>
      </c>
      <c r="G3307" s="1" t="s">
        <v>311</v>
      </c>
      <c r="H3307" s="1" t="s">
        <v>59</v>
      </c>
      <c r="I3307" s="1" t="s">
        <v>473</v>
      </c>
      <c r="J3307" s="1" t="s">
        <v>50</v>
      </c>
      <c r="K3307" t="s">
        <v>21546</v>
      </c>
      <c r="M3307" s="1" t="s">
        <v>36</v>
      </c>
      <c r="N3307" s="1" t="s">
        <v>36</v>
      </c>
      <c r="O3307" s="1" t="s">
        <v>88</v>
      </c>
      <c r="P3307" s="1" t="s">
        <v>38</v>
      </c>
      <c r="R3307" s="1" t="s">
        <v>39</v>
      </c>
      <c r="S3307" s="2">
        <v>45902.809120370403</v>
      </c>
      <c r="T3307" s="1" t="s">
        <v>311</v>
      </c>
      <c r="U3307" s="1" t="s">
        <v>39335</v>
      </c>
      <c r="V3307" s="1" t="s">
        <v>40</v>
      </c>
      <c r="W3307" s="1" t="s">
        <v>41</v>
      </c>
      <c r="Y3307" s="3">
        <v>86.36</v>
      </c>
      <c r="Z3307" s="4">
        <v>-18.81343</v>
      </c>
      <c r="AA3307" s="4">
        <v>-40.082030000000003</v>
      </c>
      <c r="AB3307">
        <v>3204906</v>
      </c>
      <c r="AC3307" t="s">
        <v>63133</v>
      </c>
    </row>
    <row r="3308" spans="1:29">
      <c r="A3308" t="s">
        <v>22966</v>
      </c>
      <c r="B3308" s="1" t="s">
        <v>65887</v>
      </c>
      <c r="C3308" s="2">
        <v>46181.534363425897</v>
      </c>
      <c r="D3308" s="1" t="s">
        <v>40213</v>
      </c>
      <c r="E3308" s="1" t="s">
        <v>40214</v>
      </c>
      <c r="F3308" s="1" t="s">
        <v>82</v>
      </c>
      <c r="G3308" s="1" t="s">
        <v>311</v>
      </c>
      <c r="H3308" s="1" t="s">
        <v>59</v>
      </c>
      <c r="I3308" s="1" t="s">
        <v>473</v>
      </c>
      <c r="J3308" s="1" t="s">
        <v>852</v>
      </c>
      <c r="K3308" t="s">
        <v>40215</v>
      </c>
      <c r="M3308" s="1" t="s">
        <v>36</v>
      </c>
      <c r="N3308" s="1" t="s">
        <v>36</v>
      </c>
      <c r="O3308" s="1" t="s">
        <v>37</v>
      </c>
      <c r="P3308" s="1" t="s">
        <v>169</v>
      </c>
      <c r="R3308" s="1" t="s">
        <v>39</v>
      </c>
      <c r="S3308" s="2">
        <v>46077.579965277801</v>
      </c>
      <c r="T3308" s="1" t="s">
        <v>311</v>
      </c>
      <c r="U3308" s="1" t="s">
        <v>40213</v>
      </c>
      <c r="V3308" s="1" t="s">
        <v>40</v>
      </c>
      <c r="W3308" s="1" t="s">
        <v>41</v>
      </c>
      <c r="Y3308" s="3">
        <v>72.73</v>
      </c>
      <c r="Z3308" s="4">
        <v>-18.927779999999998</v>
      </c>
      <c r="AA3308" s="4">
        <v>-39.99004</v>
      </c>
      <c r="AB3308">
        <v>3204906</v>
      </c>
      <c r="AC3308" t="s">
        <v>63133</v>
      </c>
    </row>
    <row r="3309" spans="1:29">
      <c r="A3309" t="s">
        <v>23047</v>
      </c>
      <c r="B3309" s="1" t="s">
        <v>65888</v>
      </c>
      <c r="C3309" s="2">
        <v>46164.788472222201</v>
      </c>
      <c r="D3309" s="1" t="s">
        <v>41325</v>
      </c>
      <c r="E3309" s="1" t="s">
        <v>41326</v>
      </c>
      <c r="F3309" s="1" t="s">
        <v>82</v>
      </c>
      <c r="G3309" s="1" t="s">
        <v>311</v>
      </c>
      <c r="H3309" s="1" t="s">
        <v>59</v>
      </c>
      <c r="I3309" s="1" t="s">
        <v>473</v>
      </c>
      <c r="K3309" t="s">
        <v>41327</v>
      </c>
      <c r="M3309" s="1" t="s">
        <v>36</v>
      </c>
      <c r="N3309" s="1" t="s">
        <v>36</v>
      </c>
      <c r="O3309" s="1" t="s">
        <v>37</v>
      </c>
      <c r="P3309" s="1" t="s">
        <v>169</v>
      </c>
      <c r="R3309" s="1" t="s">
        <v>39</v>
      </c>
      <c r="S3309" s="2">
        <v>46104.402928240699</v>
      </c>
      <c r="T3309" s="1" t="s">
        <v>311</v>
      </c>
      <c r="U3309" s="1" t="s">
        <v>41325</v>
      </c>
      <c r="V3309" s="1" t="s">
        <v>40</v>
      </c>
      <c r="W3309" s="1" t="s">
        <v>41</v>
      </c>
      <c r="Y3309" s="3">
        <v>68.180000000000007</v>
      </c>
      <c r="Z3309" s="4">
        <v>-18.904769999999999</v>
      </c>
      <c r="AA3309" s="4">
        <v>-40.081960000000002</v>
      </c>
      <c r="AB3309">
        <v>3204906</v>
      </c>
      <c r="AC3309" t="s">
        <v>63133</v>
      </c>
    </row>
    <row r="3310" spans="1:29">
      <c r="A3310" t="s">
        <v>23213</v>
      </c>
      <c r="B3310" s="1" t="s">
        <v>23214</v>
      </c>
      <c r="C3310" s="2">
        <v>46091.921990740702</v>
      </c>
      <c r="D3310" s="1" t="s">
        <v>41543</v>
      </c>
      <c r="E3310" s="1" t="s">
        <v>41544</v>
      </c>
      <c r="F3310" s="1" t="s">
        <v>82</v>
      </c>
      <c r="G3310" s="1" t="s">
        <v>311</v>
      </c>
      <c r="H3310" s="1" t="s">
        <v>59</v>
      </c>
      <c r="I3310" s="1" t="s">
        <v>473</v>
      </c>
      <c r="K3310" t="s">
        <v>20350</v>
      </c>
      <c r="M3310" s="1" t="s">
        <v>36</v>
      </c>
      <c r="N3310" s="1" t="s">
        <v>36</v>
      </c>
      <c r="O3310" s="1" t="s">
        <v>37</v>
      </c>
      <c r="P3310" s="1" t="s">
        <v>38</v>
      </c>
      <c r="R3310" s="1" t="s">
        <v>39</v>
      </c>
      <c r="S3310" s="2">
        <v>46140.451678240701</v>
      </c>
      <c r="T3310" s="1" t="s">
        <v>311</v>
      </c>
      <c r="U3310" s="1" t="s">
        <v>41543</v>
      </c>
      <c r="V3310" s="1" t="s">
        <v>40</v>
      </c>
      <c r="W3310" s="1" t="s">
        <v>41</v>
      </c>
      <c r="Y3310" s="3">
        <v>77.27</v>
      </c>
      <c r="Z3310" s="4">
        <v>-18.814730000000001</v>
      </c>
      <c r="AA3310" s="4">
        <v>-40.084440000000001</v>
      </c>
      <c r="AB3310">
        <v>3204906</v>
      </c>
      <c r="AC3310" t="s">
        <v>63133</v>
      </c>
    </row>
    <row r="3311" spans="1:29">
      <c r="A3311" t="s">
        <v>23448</v>
      </c>
      <c r="B3311" s="1" t="s">
        <v>23449</v>
      </c>
      <c r="C3311" s="2">
        <v>46094.901562500003</v>
      </c>
      <c r="D3311" s="1" t="s">
        <v>42028</v>
      </c>
      <c r="E3311" s="1" t="s">
        <v>42029</v>
      </c>
      <c r="F3311" s="1" t="s">
        <v>82</v>
      </c>
      <c r="G3311" s="1" t="s">
        <v>311</v>
      </c>
      <c r="H3311" s="1" t="s">
        <v>59</v>
      </c>
      <c r="I3311" s="1" t="s">
        <v>473</v>
      </c>
      <c r="J3311" s="1" t="s">
        <v>2006</v>
      </c>
      <c r="N3311" s="1" t="s">
        <v>36</v>
      </c>
      <c r="O3311" s="1" t="s">
        <v>37</v>
      </c>
      <c r="P3311" s="1" t="s">
        <v>38</v>
      </c>
      <c r="R3311" s="1" t="s">
        <v>39</v>
      </c>
      <c r="S3311" s="2">
        <v>45054.321562500001</v>
      </c>
      <c r="U3311" s="1" t="s">
        <v>42028</v>
      </c>
      <c r="V3311" s="1" t="s">
        <v>40</v>
      </c>
      <c r="W3311" s="1" t="s">
        <v>41</v>
      </c>
      <c r="Y3311" s="3">
        <v>59.09</v>
      </c>
      <c r="Z3311" s="4">
        <v>-18.907060000000001</v>
      </c>
      <c r="AA3311" s="4">
        <v>-40.069360000000003</v>
      </c>
      <c r="AB3311">
        <v>3204906</v>
      </c>
      <c r="AC3311" t="s">
        <v>63133</v>
      </c>
    </row>
    <row r="3312" spans="1:29">
      <c r="A3312" t="s">
        <v>23596</v>
      </c>
      <c r="B3312" s="1" t="s">
        <v>65889</v>
      </c>
      <c r="C3312" s="2">
        <v>46221.850810185198</v>
      </c>
      <c r="D3312" s="1" t="s">
        <v>42134</v>
      </c>
      <c r="E3312" s="1" t="s">
        <v>42135</v>
      </c>
      <c r="F3312" s="1" t="s">
        <v>82</v>
      </c>
      <c r="G3312" s="1" t="s">
        <v>311</v>
      </c>
      <c r="H3312" s="1" t="s">
        <v>59</v>
      </c>
      <c r="I3312" s="1" t="s">
        <v>473</v>
      </c>
      <c r="J3312" s="1" t="s">
        <v>50</v>
      </c>
      <c r="K3312" t="s">
        <v>42136</v>
      </c>
      <c r="M3312" s="1" t="s">
        <v>36</v>
      </c>
      <c r="N3312" s="1" t="s">
        <v>36</v>
      </c>
      <c r="O3312" s="1" t="s">
        <v>37</v>
      </c>
      <c r="P3312" s="1" t="s">
        <v>169</v>
      </c>
      <c r="R3312" s="1" t="s">
        <v>39</v>
      </c>
      <c r="S3312" s="2">
        <v>46119.319687499999</v>
      </c>
      <c r="T3312" s="1" t="s">
        <v>311</v>
      </c>
      <c r="U3312" s="1" t="s">
        <v>42134</v>
      </c>
      <c r="V3312" s="1" t="s">
        <v>40</v>
      </c>
      <c r="W3312" s="1" t="s">
        <v>41</v>
      </c>
      <c r="Y3312" s="3">
        <v>72.73</v>
      </c>
      <c r="Z3312" s="4">
        <v>-18.909050000000001</v>
      </c>
      <c r="AA3312" s="4">
        <v>-40.075490000000002</v>
      </c>
      <c r="AB3312">
        <v>3204906</v>
      </c>
      <c r="AC3312" t="s">
        <v>63133</v>
      </c>
    </row>
    <row r="3313" spans="1:29">
      <c r="A3313" t="s">
        <v>23638</v>
      </c>
      <c r="B3313" s="1" t="s">
        <v>23639</v>
      </c>
      <c r="C3313" s="2">
        <v>46094.791435185201</v>
      </c>
      <c r="D3313" s="1" t="s">
        <v>44249</v>
      </c>
      <c r="E3313" s="1" t="s">
        <v>44250</v>
      </c>
      <c r="F3313" s="1" t="s">
        <v>82</v>
      </c>
      <c r="G3313" s="1" t="s">
        <v>311</v>
      </c>
      <c r="H3313" s="1" t="s">
        <v>59</v>
      </c>
      <c r="I3313" s="1" t="s">
        <v>473</v>
      </c>
      <c r="J3313" s="1" t="s">
        <v>184</v>
      </c>
      <c r="K3313" t="s">
        <v>44251</v>
      </c>
      <c r="M3313" s="1" t="s">
        <v>36</v>
      </c>
      <c r="N3313" s="1" t="s">
        <v>36</v>
      </c>
      <c r="O3313" s="1" t="s">
        <v>37</v>
      </c>
      <c r="P3313" s="1" t="s">
        <v>38</v>
      </c>
      <c r="R3313" s="1" t="s">
        <v>39</v>
      </c>
      <c r="S3313" s="2">
        <v>45749.517488425903</v>
      </c>
      <c r="T3313" s="1" t="s">
        <v>311</v>
      </c>
      <c r="U3313" s="1" t="s">
        <v>44249</v>
      </c>
      <c r="V3313" s="1" t="s">
        <v>40</v>
      </c>
      <c r="Y3313" s="3">
        <v>72.73</v>
      </c>
      <c r="Z3313" s="4">
        <v>-18.904419999999998</v>
      </c>
      <c r="AA3313" s="4">
        <v>-40.082439999999998</v>
      </c>
      <c r="AB3313">
        <v>3204906</v>
      </c>
      <c r="AC3313" t="s">
        <v>63133</v>
      </c>
    </row>
    <row r="3314" spans="1:29">
      <c r="A3314" t="s">
        <v>23643</v>
      </c>
      <c r="B3314" s="1" t="s">
        <v>64215</v>
      </c>
      <c r="C3314" s="2">
        <v>46180.740289351903</v>
      </c>
      <c r="D3314" s="1" t="s">
        <v>45973</v>
      </c>
      <c r="E3314" s="1" t="s">
        <v>45974</v>
      </c>
      <c r="F3314" s="1" t="s">
        <v>82</v>
      </c>
      <c r="G3314" s="1" t="s">
        <v>311</v>
      </c>
      <c r="H3314" s="1" t="s">
        <v>59</v>
      </c>
      <c r="I3314" s="1" t="s">
        <v>473</v>
      </c>
      <c r="J3314" s="1" t="s">
        <v>184</v>
      </c>
      <c r="K3314" t="s">
        <v>45975</v>
      </c>
      <c r="M3314" s="1" t="s">
        <v>36</v>
      </c>
      <c r="N3314" s="1" t="s">
        <v>36</v>
      </c>
      <c r="O3314" s="1" t="s">
        <v>37</v>
      </c>
      <c r="P3314" s="1" t="s">
        <v>38</v>
      </c>
      <c r="R3314" s="1" t="s">
        <v>39</v>
      </c>
      <c r="S3314" s="2">
        <v>45902.798865740697</v>
      </c>
      <c r="T3314" s="1" t="s">
        <v>311</v>
      </c>
      <c r="U3314" s="1" t="s">
        <v>45973</v>
      </c>
      <c r="V3314" s="1" t="s">
        <v>40</v>
      </c>
      <c r="Y3314" s="3">
        <v>77.27</v>
      </c>
      <c r="Z3314" s="4">
        <v>-18.813420000000001</v>
      </c>
      <c r="AA3314" s="4">
        <v>-40.08202</v>
      </c>
      <c r="AB3314">
        <v>3204906</v>
      </c>
      <c r="AC3314" t="s">
        <v>63133</v>
      </c>
    </row>
    <row r="3315" spans="1:29">
      <c r="A3315" t="s">
        <v>65890</v>
      </c>
      <c r="B3315" s="1" t="s">
        <v>65891</v>
      </c>
      <c r="C3315" s="2">
        <v>46241.578634259298</v>
      </c>
      <c r="D3315" s="1" t="s">
        <v>46474</v>
      </c>
      <c r="E3315" s="1" t="s">
        <v>46475</v>
      </c>
      <c r="F3315" s="1" t="s">
        <v>82</v>
      </c>
      <c r="G3315" s="1" t="s">
        <v>311</v>
      </c>
      <c r="H3315" s="1" t="s">
        <v>59</v>
      </c>
      <c r="I3315" s="1" t="s">
        <v>473</v>
      </c>
      <c r="J3315" s="1" t="s">
        <v>184</v>
      </c>
      <c r="K3315" t="s">
        <v>46476</v>
      </c>
      <c r="M3315" s="1" t="s">
        <v>36</v>
      </c>
      <c r="N3315" s="1" t="s">
        <v>36</v>
      </c>
      <c r="O3315" s="1" t="s">
        <v>37</v>
      </c>
      <c r="P3315" s="1" t="s">
        <v>169</v>
      </c>
      <c r="R3315" s="1" t="s">
        <v>39</v>
      </c>
      <c r="S3315" s="2">
        <v>46100.5695949074</v>
      </c>
      <c r="T3315" s="1" t="s">
        <v>311</v>
      </c>
      <c r="U3315" s="1" t="s">
        <v>46474</v>
      </c>
      <c r="V3315" s="1" t="s">
        <v>40</v>
      </c>
      <c r="W3315" s="1" t="s">
        <v>41</v>
      </c>
      <c r="Y3315" s="3">
        <v>77.27</v>
      </c>
      <c r="Z3315" s="4">
        <v>-18.904879999999999</v>
      </c>
      <c r="AA3315" s="4">
        <v>-40.08202</v>
      </c>
      <c r="AB3315">
        <v>3204906</v>
      </c>
      <c r="AC3315" t="s">
        <v>63133</v>
      </c>
    </row>
    <row r="3316" spans="1:29">
      <c r="A3316" t="s">
        <v>23774</v>
      </c>
      <c r="B3316" s="1" t="s">
        <v>23775</v>
      </c>
      <c r="C3316" s="2">
        <v>46010.896793981497</v>
      </c>
      <c r="D3316" s="1" t="s">
        <v>46852</v>
      </c>
      <c r="E3316" s="1" t="s">
        <v>46853</v>
      </c>
      <c r="F3316" s="1" t="s">
        <v>82</v>
      </c>
      <c r="G3316" s="1" t="s">
        <v>311</v>
      </c>
      <c r="H3316" s="1" t="s">
        <v>59</v>
      </c>
      <c r="I3316" s="1" t="s">
        <v>473</v>
      </c>
      <c r="J3316" s="1" t="s">
        <v>46854</v>
      </c>
      <c r="K3316" t="s">
        <v>46855</v>
      </c>
      <c r="M3316" s="1" t="s">
        <v>36</v>
      </c>
      <c r="N3316" s="1" t="s">
        <v>36</v>
      </c>
      <c r="O3316" s="1" t="s">
        <v>37</v>
      </c>
      <c r="P3316" s="1" t="s">
        <v>38</v>
      </c>
      <c r="R3316" s="1" t="s">
        <v>39</v>
      </c>
      <c r="S3316" s="2">
        <v>46055.4203472222</v>
      </c>
      <c r="T3316" s="1" t="s">
        <v>311</v>
      </c>
      <c r="U3316" s="1" t="s">
        <v>46852</v>
      </c>
      <c r="V3316" s="1" t="s">
        <v>40</v>
      </c>
      <c r="W3316" s="1" t="s">
        <v>41</v>
      </c>
      <c r="Y3316" s="3">
        <v>77.27</v>
      </c>
      <c r="Z3316" s="4">
        <v>-18.814699999999998</v>
      </c>
      <c r="AA3316" s="4">
        <v>-40.084299999999999</v>
      </c>
      <c r="AB3316">
        <v>3204906</v>
      </c>
      <c r="AC3316" t="s">
        <v>63133</v>
      </c>
    </row>
    <row r="3317" spans="1:29">
      <c r="A3317" t="s">
        <v>23818</v>
      </c>
      <c r="B3317" s="1" t="s">
        <v>23819</v>
      </c>
      <c r="C3317" s="2">
        <v>46010.391724537003</v>
      </c>
      <c r="D3317" s="1" t="s">
        <v>46896</v>
      </c>
      <c r="E3317" s="1" t="s">
        <v>46897</v>
      </c>
      <c r="F3317" s="1" t="s">
        <v>82</v>
      </c>
      <c r="G3317" s="1" t="s">
        <v>311</v>
      </c>
      <c r="H3317" s="1" t="s">
        <v>59</v>
      </c>
      <c r="I3317" s="1" t="s">
        <v>473</v>
      </c>
      <c r="J3317" s="1" t="s">
        <v>50</v>
      </c>
      <c r="K3317" t="s">
        <v>46898</v>
      </c>
      <c r="M3317" s="1" t="s">
        <v>36</v>
      </c>
      <c r="N3317" s="1" t="s">
        <v>36</v>
      </c>
      <c r="O3317" s="1" t="s">
        <v>37</v>
      </c>
      <c r="P3317" s="1" t="s">
        <v>38</v>
      </c>
      <c r="R3317" s="1" t="s">
        <v>39</v>
      </c>
      <c r="S3317" s="2">
        <v>45946.826516203699</v>
      </c>
      <c r="T3317" s="1" t="s">
        <v>311</v>
      </c>
      <c r="U3317" s="1" t="s">
        <v>46896</v>
      </c>
      <c r="V3317" s="1" t="s">
        <v>40</v>
      </c>
      <c r="W3317" s="1" t="s">
        <v>41</v>
      </c>
      <c r="Y3317" s="3">
        <v>72.73</v>
      </c>
      <c r="Z3317" s="4">
        <v>-18.81474</v>
      </c>
      <c r="AA3317" s="4">
        <v>-40.08325</v>
      </c>
      <c r="AB3317">
        <v>3204906</v>
      </c>
      <c r="AC3317" t="s">
        <v>63133</v>
      </c>
    </row>
    <row r="3318" spans="1:29">
      <c r="A3318" t="s">
        <v>23919</v>
      </c>
      <c r="B3318" s="1" t="s">
        <v>23920</v>
      </c>
      <c r="C3318" s="2">
        <v>46094.891655092601</v>
      </c>
      <c r="D3318" s="1" t="s">
        <v>48797</v>
      </c>
      <c r="E3318" s="1" t="s">
        <v>48798</v>
      </c>
      <c r="F3318" s="1" t="s">
        <v>82</v>
      </c>
      <c r="G3318" s="1" t="s">
        <v>311</v>
      </c>
      <c r="H3318" s="1" t="s">
        <v>59</v>
      </c>
      <c r="I3318" s="1" t="s">
        <v>473</v>
      </c>
      <c r="K3318" t="s">
        <v>48799</v>
      </c>
      <c r="M3318" s="1" t="s">
        <v>36</v>
      </c>
      <c r="N3318" s="1" t="s">
        <v>36</v>
      </c>
      <c r="O3318" s="1" t="s">
        <v>37</v>
      </c>
      <c r="P3318" s="1" t="s">
        <v>169</v>
      </c>
      <c r="R3318" s="1" t="s">
        <v>39</v>
      </c>
      <c r="S3318" s="2">
        <v>46126.604456018496</v>
      </c>
      <c r="T3318" s="1" t="s">
        <v>311</v>
      </c>
      <c r="U3318" s="1" t="s">
        <v>48797</v>
      </c>
      <c r="V3318" s="1" t="s">
        <v>40</v>
      </c>
      <c r="W3318" s="1" t="s">
        <v>41</v>
      </c>
      <c r="Y3318" s="3">
        <v>68.180000000000007</v>
      </c>
      <c r="Z3318" s="4">
        <v>-18.904810000000001</v>
      </c>
      <c r="AA3318" s="4">
        <v>-40.082000000000001</v>
      </c>
      <c r="AB3318">
        <v>3204906</v>
      </c>
      <c r="AC3318" t="s">
        <v>63133</v>
      </c>
    </row>
    <row r="3319" spans="1:29">
      <c r="A3319" t="s">
        <v>24147</v>
      </c>
      <c r="B3319" s="1" t="s">
        <v>24148</v>
      </c>
      <c r="C3319" s="2">
        <v>46102.738310185203</v>
      </c>
      <c r="D3319" s="1" t="s">
        <v>49933</v>
      </c>
      <c r="E3319" s="1" t="s">
        <v>49934</v>
      </c>
      <c r="F3319" s="1" t="s">
        <v>82</v>
      </c>
      <c r="G3319" s="1" t="s">
        <v>311</v>
      </c>
      <c r="H3319" s="1" t="s">
        <v>59</v>
      </c>
      <c r="I3319" s="1" t="s">
        <v>473</v>
      </c>
      <c r="J3319" s="1" t="s">
        <v>184</v>
      </c>
      <c r="K3319" t="s">
        <v>49935</v>
      </c>
      <c r="M3319" s="1" t="s">
        <v>36</v>
      </c>
      <c r="N3319" s="1" t="s">
        <v>36</v>
      </c>
      <c r="O3319" s="1" t="s">
        <v>88</v>
      </c>
      <c r="P3319" s="1" t="s">
        <v>38</v>
      </c>
      <c r="R3319" s="1" t="s">
        <v>39</v>
      </c>
      <c r="S3319" s="2">
        <v>45736.3438425926</v>
      </c>
      <c r="T3319" s="1" t="s">
        <v>311</v>
      </c>
      <c r="U3319" s="1" t="s">
        <v>49936</v>
      </c>
      <c r="V3319" s="1" t="s">
        <v>40</v>
      </c>
      <c r="Y3319" s="3">
        <v>90.91</v>
      </c>
      <c r="Z3319" s="4">
        <v>-18.814789999999999</v>
      </c>
      <c r="AA3319" s="4">
        <v>-40.08437</v>
      </c>
      <c r="AB3319">
        <v>3204906</v>
      </c>
      <c r="AC3319" t="s">
        <v>63133</v>
      </c>
    </row>
    <row r="3320" spans="1:29">
      <c r="A3320" t="s">
        <v>24193</v>
      </c>
      <c r="B3320" s="1" t="s">
        <v>65897</v>
      </c>
      <c r="C3320" s="2">
        <v>46226.757326388899</v>
      </c>
      <c r="D3320" s="1" t="s">
        <v>50829</v>
      </c>
      <c r="E3320" s="1" t="s">
        <v>50830</v>
      </c>
      <c r="F3320" s="1" t="s">
        <v>82</v>
      </c>
      <c r="G3320" s="1" t="s">
        <v>311</v>
      </c>
      <c r="H3320" s="1" t="s">
        <v>59</v>
      </c>
      <c r="I3320" s="1" t="s">
        <v>473</v>
      </c>
      <c r="J3320" s="1" t="s">
        <v>50</v>
      </c>
      <c r="K3320" t="s">
        <v>50831</v>
      </c>
      <c r="M3320" s="1" t="s">
        <v>36</v>
      </c>
      <c r="N3320" s="1" t="s">
        <v>36</v>
      </c>
      <c r="O3320" s="1" t="s">
        <v>37</v>
      </c>
      <c r="P3320" s="1" t="s">
        <v>38</v>
      </c>
      <c r="R3320" s="1" t="s">
        <v>39</v>
      </c>
      <c r="S3320" s="2">
        <v>45812.416828703703</v>
      </c>
      <c r="T3320" s="1" t="s">
        <v>311</v>
      </c>
      <c r="U3320" s="1" t="s">
        <v>50832</v>
      </c>
      <c r="V3320" s="1" t="s">
        <v>40</v>
      </c>
      <c r="W3320" s="1" t="s">
        <v>41</v>
      </c>
      <c r="Y3320" s="3">
        <v>72.73</v>
      </c>
      <c r="Z3320" s="4">
        <v>-18.933119999999999</v>
      </c>
      <c r="AA3320" s="4">
        <v>-39.97316</v>
      </c>
      <c r="AB3320">
        <v>3204906</v>
      </c>
      <c r="AC3320" t="s">
        <v>63133</v>
      </c>
    </row>
    <row r="3321" spans="1:29">
      <c r="A3321" t="s">
        <v>24271</v>
      </c>
      <c r="B3321" s="1" t="s">
        <v>24272</v>
      </c>
      <c r="C3321" s="2">
        <v>46100.528472222199</v>
      </c>
      <c r="D3321" s="1" t="s">
        <v>52344</v>
      </c>
      <c r="E3321" s="1" t="s">
        <v>52345</v>
      </c>
      <c r="F3321" s="1" t="s">
        <v>82</v>
      </c>
      <c r="G3321" s="1" t="s">
        <v>311</v>
      </c>
      <c r="H3321" s="1" t="s">
        <v>59</v>
      </c>
      <c r="I3321" s="1" t="s">
        <v>473</v>
      </c>
      <c r="J3321" s="1" t="s">
        <v>184</v>
      </c>
      <c r="K3321" t="s">
        <v>52346</v>
      </c>
      <c r="M3321" s="1" t="s">
        <v>36</v>
      </c>
      <c r="N3321" s="1" t="s">
        <v>36</v>
      </c>
      <c r="O3321" s="1" t="s">
        <v>37</v>
      </c>
      <c r="P3321" s="1" t="s">
        <v>169</v>
      </c>
      <c r="R3321" s="1" t="s">
        <v>39</v>
      </c>
      <c r="S3321" s="2">
        <v>46126.566412036998</v>
      </c>
      <c r="T3321" s="1" t="s">
        <v>311</v>
      </c>
      <c r="U3321" s="1" t="s">
        <v>52344</v>
      </c>
      <c r="V3321" s="1" t="s">
        <v>40</v>
      </c>
      <c r="W3321" s="1" t="s">
        <v>41</v>
      </c>
      <c r="Y3321" s="3">
        <v>68.180000000000007</v>
      </c>
      <c r="Z3321" s="4">
        <v>-18.90484</v>
      </c>
      <c r="AA3321" s="4">
        <v>-40.081980000000001</v>
      </c>
      <c r="AB3321">
        <v>3204906</v>
      </c>
      <c r="AC3321" t="s">
        <v>63133</v>
      </c>
    </row>
    <row r="3322" spans="1:29">
      <c r="A3322" t="s">
        <v>24358</v>
      </c>
      <c r="B3322" s="1" t="s">
        <v>24359</v>
      </c>
      <c r="C3322" s="2">
        <v>46148.4552430556</v>
      </c>
      <c r="D3322" s="1" t="s">
        <v>55257</v>
      </c>
      <c r="E3322" s="1" t="s">
        <v>55258</v>
      </c>
      <c r="F3322" s="1" t="s">
        <v>82</v>
      </c>
      <c r="G3322" s="1" t="s">
        <v>311</v>
      </c>
      <c r="H3322" s="1" t="s">
        <v>59</v>
      </c>
      <c r="I3322" s="1" t="s">
        <v>473</v>
      </c>
      <c r="K3322" t="s">
        <v>55259</v>
      </c>
      <c r="M3322" s="1" t="s">
        <v>36</v>
      </c>
      <c r="N3322" s="1" t="s">
        <v>36</v>
      </c>
      <c r="O3322" s="1" t="s">
        <v>37</v>
      </c>
      <c r="P3322" s="1" t="s">
        <v>38</v>
      </c>
      <c r="R3322" s="1" t="s">
        <v>39</v>
      </c>
      <c r="S3322" s="2">
        <v>46113.347476851799</v>
      </c>
      <c r="T3322" s="1" t="s">
        <v>311</v>
      </c>
      <c r="U3322" s="1" t="s">
        <v>55257</v>
      </c>
      <c r="V3322" s="1" t="s">
        <v>40</v>
      </c>
      <c r="W3322" s="1" t="s">
        <v>41</v>
      </c>
      <c r="Y3322" s="3">
        <v>68.180000000000007</v>
      </c>
      <c r="Z3322" s="4">
        <v>-18.904769999999999</v>
      </c>
      <c r="AA3322" s="4">
        <v>-40.081980000000001</v>
      </c>
      <c r="AB3322">
        <v>3204906</v>
      </c>
      <c r="AC3322" t="s">
        <v>63133</v>
      </c>
    </row>
    <row r="3323" spans="1:29">
      <c r="A3323" t="s">
        <v>24478</v>
      </c>
      <c r="B3323" s="1" t="s">
        <v>24479</v>
      </c>
      <c r="C3323" s="2">
        <v>46106.601006944402</v>
      </c>
      <c r="D3323" s="1" t="s">
        <v>55719</v>
      </c>
      <c r="E3323" s="1" t="s">
        <v>55720</v>
      </c>
      <c r="F3323" s="1" t="s">
        <v>82</v>
      </c>
      <c r="G3323" s="1" t="s">
        <v>311</v>
      </c>
      <c r="H3323" s="1" t="s">
        <v>59</v>
      </c>
      <c r="I3323" s="1" t="s">
        <v>473</v>
      </c>
      <c r="J3323" s="1" t="s">
        <v>111</v>
      </c>
      <c r="N3323" s="1" t="s">
        <v>36</v>
      </c>
      <c r="O3323" s="1" t="s">
        <v>37</v>
      </c>
      <c r="P3323" s="1" t="s">
        <v>38</v>
      </c>
      <c r="R3323" s="1" t="s">
        <v>39</v>
      </c>
      <c r="S3323" s="2">
        <v>45006.655092592599</v>
      </c>
      <c r="U3323" s="1" t="s">
        <v>55719</v>
      </c>
      <c r="V3323" s="1" t="s">
        <v>40</v>
      </c>
      <c r="W3323" s="1" t="s">
        <v>41</v>
      </c>
      <c r="Y3323" s="3">
        <v>59.09</v>
      </c>
      <c r="Z3323" s="4">
        <v>-18.905639999999998</v>
      </c>
      <c r="AA3323" s="4">
        <v>-40.076410000000003</v>
      </c>
      <c r="AB3323">
        <v>3204906</v>
      </c>
      <c r="AC3323" t="s">
        <v>63133</v>
      </c>
    </row>
    <row r="3324" spans="1:29">
      <c r="A3324" t="s">
        <v>24813</v>
      </c>
      <c r="B3324" s="1" t="s">
        <v>24814</v>
      </c>
      <c r="C3324" s="2">
        <v>46011.0609259259</v>
      </c>
      <c r="D3324" s="1" t="s">
        <v>55904</v>
      </c>
      <c r="E3324" s="1" t="s">
        <v>55905</v>
      </c>
      <c r="F3324" s="1" t="s">
        <v>82</v>
      </c>
      <c r="G3324" s="1" t="s">
        <v>311</v>
      </c>
      <c r="H3324" s="1" t="s">
        <v>59</v>
      </c>
      <c r="I3324" s="1" t="s">
        <v>473</v>
      </c>
      <c r="J3324" s="1" t="s">
        <v>796</v>
      </c>
      <c r="K3324" t="s">
        <v>55906</v>
      </c>
      <c r="N3324" s="1" t="s">
        <v>36</v>
      </c>
      <c r="O3324" s="1" t="s">
        <v>37</v>
      </c>
      <c r="P3324" s="1" t="s">
        <v>38</v>
      </c>
      <c r="R3324" s="1" t="s">
        <v>39</v>
      </c>
      <c r="S3324" s="2">
        <v>44860.590509259302</v>
      </c>
      <c r="U3324" s="1" t="s">
        <v>55904</v>
      </c>
      <c r="V3324" s="1" t="s">
        <v>40</v>
      </c>
      <c r="W3324" s="1" t="s">
        <v>41</v>
      </c>
      <c r="Y3324" s="3">
        <v>72.73</v>
      </c>
      <c r="Z3324" s="4">
        <v>-18.814789999999999</v>
      </c>
      <c r="AA3324" s="4">
        <v>-40.084359999999997</v>
      </c>
      <c r="AB3324">
        <v>3204906</v>
      </c>
      <c r="AC3324" t="s">
        <v>63133</v>
      </c>
    </row>
    <row r="3325" spans="1:29">
      <c r="A3325" t="s">
        <v>24828</v>
      </c>
      <c r="B3325" s="1" t="s">
        <v>24829</v>
      </c>
      <c r="C3325" s="2">
        <v>46010.896134259303</v>
      </c>
      <c r="D3325" s="1" t="s">
        <v>56545</v>
      </c>
      <c r="E3325" s="1" t="s">
        <v>56546</v>
      </c>
      <c r="F3325" s="1" t="s">
        <v>82</v>
      </c>
      <c r="G3325" s="1" t="s">
        <v>311</v>
      </c>
      <c r="H3325" s="1" t="s">
        <v>59</v>
      </c>
      <c r="I3325" s="1" t="s">
        <v>473</v>
      </c>
      <c r="J3325" s="1" t="s">
        <v>50</v>
      </c>
      <c r="K3325" t="s">
        <v>56547</v>
      </c>
      <c r="M3325" s="1" t="s">
        <v>36</v>
      </c>
      <c r="N3325" s="1" t="s">
        <v>36</v>
      </c>
      <c r="O3325" s="1" t="s">
        <v>88</v>
      </c>
      <c r="P3325" s="1" t="s">
        <v>38</v>
      </c>
      <c r="R3325" s="1" t="s">
        <v>39</v>
      </c>
      <c r="S3325" s="2">
        <v>45923.517766203702</v>
      </c>
      <c r="T3325" s="1" t="s">
        <v>311</v>
      </c>
      <c r="U3325" s="1" t="s">
        <v>56545</v>
      </c>
      <c r="V3325" s="1" t="s">
        <v>40</v>
      </c>
      <c r="W3325" s="1" t="s">
        <v>41</v>
      </c>
      <c r="Y3325" s="3">
        <v>81.819999999999993</v>
      </c>
      <c r="Z3325" s="4">
        <v>-18.81474</v>
      </c>
      <c r="AA3325" s="4">
        <v>-40.08325</v>
      </c>
      <c r="AB3325">
        <v>3204906</v>
      </c>
      <c r="AC3325" t="s">
        <v>63133</v>
      </c>
    </row>
    <row r="3326" spans="1:29">
      <c r="A3326" t="s">
        <v>24875</v>
      </c>
      <c r="B3326" s="1" t="s">
        <v>65898</v>
      </c>
      <c r="C3326" s="2">
        <v>46157.575960648202</v>
      </c>
      <c r="D3326" s="1" t="s">
        <v>56694</v>
      </c>
      <c r="E3326" s="1" t="s">
        <v>56695</v>
      </c>
      <c r="F3326" s="1" t="s">
        <v>82</v>
      </c>
      <c r="G3326" s="1" t="s">
        <v>311</v>
      </c>
      <c r="H3326" s="1" t="s">
        <v>59</v>
      </c>
      <c r="I3326" s="1" t="s">
        <v>473</v>
      </c>
      <c r="K3326" t="s">
        <v>56696</v>
      </c>
      <c r="M3326" s="1" t="s">
        <v>36</v>
      </c>
      <c r="N3326" s="1" t="s">
        <v>36</v>
      </c>
      <c r="O3326" s="1" t="s">
        <v>88</v>
      </c>
      <c r="P3326" s="1" t="s">
        <v>169</v>
      </c>
      <c r="R3326" s="1" t="s">
        <v>39</v>
      </c>
      <c r="S3326" s="2">
        <v>45932.4827546296</v>
      </c>
      <c r="T3326" s="1" t="s">
        <v>311</v>
      </c>
      <c r="U3326" s="1" t="s">
        <v>56694</v>
      </c>
      <c r="V3326" s="1" t="s">
        <v>40</v>
      </c>
      <c r="Y3326" s="3">
        <v>86.36</v>
      </c>
      <c r="Z3326" s="4">
        <v>-18.904399999999999</v>
      </c>
      <c r="AA3326" s="4">
        <v>-40.082949999999997</v>
      </c>
      <c r="AB3326">
        <v>3204906</v>
      </c>
      <c r="AC3326" t="s">
        <v>63133</v>
      </c>
    </row>
    <row r="3327" spans="1:29">
      <c r="A3327" t="s">
        <v>24919</v>
      </c>
      <c r="B3327" s="1" t="s">
        <v>24920</v>
      </c>
      <c r="C3327" s="2">
        <v>46124.752685185202</v>
      </c>
      <c r="D3327" s="1" t="s">
        <v>57564</v>
      </c>
      <c r="E3327" s="1" t="s">
        <v>57565</v>
      </c>
      <c r="F3327" s="1" t="s">
        <v>82</v>
      </c>
      <c r="G3327" s="1" t="s">
        <v>311</v>
      </c>
      <c r="H3327" s="1" t="s">
        <v>59</v>
      </c>
      <c r="I3327" s="1" t="s">
        <v>473</v>
      </c>
      <c r="J3327" s="1" t="s">
        <v>8151</v>
      </c>
      <c r="K3327" t="s">
        <v>57566</v>
      </c>
      <c r="M3327" s="1" t="s">
        <v>36</v>
      </c>
      <c r="N3327" s="1" t="s">
        <v>36</v>
      </c>
      <c r="O3327" s="1" t="s">
        <v>37</v>
      </c>
      <c r="P3327" s="1" t="s">
        <v>38</v>
      </c>
      <c r="R3327" s="1" t="s">
        <v>39</v>
      </c>
      <c r="S3327" s="2">
        <v>45932.4132986111</v>
      </c>
      <c r="T3327" s="1" t="s">
        <v>311</v>
      </c>
      <c r="U3327" s="1" t="s">
        <v>57564</v>
      </c>
      <c r="V3327" s="1" t="s">
        <v>40</v>
      </c>
      <c r="W3327" s="1" t="s">
        <v>41</v>
      </c>
      <c r="Y3327" s="3">
        <v>63.64</v>
      </c>
      <c r="Z3327" s="4">
        <v>-18.905919999999998</v>
      </c>
      <c r="AA3327" s="4">
        <v>-40.07396</v>
      </c>
      <c r="AB3327">
        <v>3204906</v>
      </c>
      <c r="AC3327" t="s">
        <v>63133</v>
      </c>
    </row>
    <row r="3328" spans="1:29">
      <c r="A3328" t="s">
        <v>25156</v>
      </c>
      <c r="B3328" s="1" t="s">
        <v>25157</v>
      </c>
      <c r="C3328" s="2">
        <v>46073.201354166697</v>
      </c>
      <c r="D3328" s="1" t="s">
        <v>57569</v>
      </c>
      <c r="E3328" s="1" t="s">
        <v>57570</v>
      </c>
      <c r="F3328" s="1" t="s">
        <v>82</v>
      </c>
      <c r="G3328" s="1" t="s">
        <v>311</v>
      </c>
      <c r="H3328" s="1" t="s">
        <v>59</v>
      </c>
      <c r="I3328" s="1" t="s">
        <v>473</v>
      </c>
      <c r="J3328" s="1" t="s">
        <v>2006</v>
      </c>
      <c r="N3328" s="1" t="s">
        <v>36</v>
      </c>
      <c r="O3328" s="1" t="s">
        <v>37</v>
      </c>
      <c r="P3328" s="1" t="s">
        <v>38</v>
      </c>
      <c r="R3328" s="1" t="s">
        <v>39</v>
      </c>
      <c r="S3328" s="2">
        <v>45014.595081018502</v>
      </c>
      <c r="U3328" s="1" t="s">
        <v>57569</v>
      </c>
      <c r="V3328" s="1" t="s">
        <v>40</v>
      </c>
      <c r="W3328" s="1" t="s">
        <v>41</v>
      </c>
      <c r="Y3328" s="3">
        <v>54.55</v>
      </c>
      <c r="Z3328" s="4">
        <v>-18.907070000000001</v>
      </c>
      <c r="AA3328" s="4">
        <v>-40.069339999999997</v>
      </c>
      <c r="AB3328">
        <v>3204906</v>
      </c>
      <c r="AC3328" t="s">
        <v>63133</v>
      </c>
    </row>
    <row r="3329" spans="1:29">
      <c r="A3329" t="s">
        <v>25480</v>
      </c>
      <c r="B3329" s="1" t="s">
        <v>25481</v>
      </c>
      <c r="C3329" s="2">
        <v>46155.528333333299</v>
      </c>
      <c r="D3329" s="1" t="s">
        <v>58932</v>
      </c>
      <c r="E3329" s="1" t="s">
        <v>58933</v>
      </c>
      <c r="F3329" s="1" t="s">
        <v>82</v>
      </c>
      <c r="G3329" s="1" t="s">
        <v>311</v>
      </c>
      <c r="H3329" s="1" t="s">
        <v>59</v>
      </c>
      <c r="I3329" s="1" t="s">
        <v>473</v>
      </c>
      <c r="J3329" s="1" t="s">
        <v>50</v>
      </c>
      <c r="K3329" t="s">
        <v>58934</v>
      </c>
      <c r="M3329" s="1" t="s">
        <v>36</v>
      </c>
      <c r="N3329" s="1" t="s">
        <v>36</v>
      </c>
      <c r="O3329" s="1" t="s">
        <v>37</v>
      </c>
      <c r="P3329" s="1" t="s">
        <v>38</v>
      </c>
      <c r="R3329" s="1" t="s">
        <v>39</v>
      </c>
      <c r="S3329" s="2">
        <v>46041.406550925902</v>
      </c>
      <c r="T3329" s="1" t="s">
        <v>311</v>
      </c>
      <c r="U3329" s="1" t="s">
        <v>58932</v>
      </c>
      <c r="V3329" s="1" t="s">
        <v>40</v>
      </c>
      <c r="W3329" s="1" t="s">
        <v>41</v>
      </c>
      <c r="Y3329" s="3">
        <v>77.27</v>
      </c>
      <c r="Z3329" s="4">
        <v>-18.90485</v>
      </c>
      <c r="AA3329" s="4">
        <v>-40.081940000000003</v>
      </c>
      <c r="AB3329">
        <v>3204906</v>
      </c>
      <c r="AC3329" t="s">
        <v>63133</v>
      </c>
    </row>
    <row r="3330" spans="1:29">
      <c r="A3330" t="s">
        <v>25518</v>
      </c>
      <c r="B3330" s="1" t="s">
        <v>25519</v>
      </c>
      <c r="C3330" s="2">
        <v>46010.567638888897</v>
      </c>
      <c r="D3330" s="1" t="s">
        <v>60732</v>
      </c>
      <c r="E3330" s="1" t="s">
        <v>60733</v>
      </c>
      <c r="F3330" s="1" t="s">
        <v>82</v>
      </c>
      <c r="G3330" s="1" t="s">
        <v>311</v>
      </c>
      <c r="H3330" s="1" t="s">
        <v>59</v>
      </c>
      <c r="I3330" s="1" t="s">
        <v>473</v>
      </c>
      <c r="J3330" s="1" t="s">
        <v>60734</v>
      </c>
      <c r="K3330" t="s">
        <v>60735</v>
      </c>
      <c r="N3330" s="1" t="s">
        <v>36</v>
      </c>
      <c r="O3330" s="1" t="s">
        <v>37</v>
      </c>
      <c r="P3330" s="1" t="s">
        <v>38</v>
      </c>
      <c r="R3330" s="1" t="s">
        <v>39</v>
      </c>
      <c r="S3330" s="2">
        <v>45054.759155092601</v>
      </c>
      <c r="U3330" s="1" t="s">
        <v>60732</v>
      </c>
      <c r="V3330" s="1" t="s">
        <v>40</v>
      </c>
      <c r="W3330" s="1" t="s">
        <v>41</v>
      </c>
      <c r="Y3330" s="3">
        <v>54.55</v>
      </c>
      <c r="Z3330" s="4">
        <v>-18.814640000000001</v>
      </c>
      <c r="AA3330" s="4">
        <v>-40.084359999999997</v>
      </c>
      <c r="AB3330">
        <v>3204906</v>
      </c>
      <c r="AC3330" t="s">
        <v>63133</v>
      </c>
    </row>
    <row r="3331" spans="1:29">
      <c r="A3331" t="s">
        <v>25606</v>
      </c>
      <c r="B3331" s="1" t="s">
        <v>25607</v>
      </c>
      <c r="C3331" s="2">
        <v>46057.561076388898</v>
      </c>
      <c r="D3331" s="1" t="s">
        <v>62085</v>
      </c>
      <c r="E3331" s="1" t="s">
        <v>62086</v>
      </c>
      <c r="F3331" s="1" t="s">
        <v>82</v>
      </c>
      <c r="G3331" s="1" t="s">
        <v>311</v>
      </c>
      <c r="H3331" s="1" t="s">
        <v>59</v>
      </c>
      <c r="I3331" s="1" t="s">
        <v>473</v>
      </c>
      <c r="J3331" s="1" t="s">
        <v>2006</v>
      </c>
      <c r="N3331" s="1" t="s">
        <v>36</v>
      </c>
      <c r="O3331" s="1" t="s">
        <v>37</v>
      </c>
      <c r="P3331" s="1" t="s">
        <v>38</v>
      </c>
      <c r="R3331" s="1" t="s">
        <v>39</v>
      </c>
      <c r="S3331" s="2">
        <v>45139.2044328704</v>
      </c>
      <c r="U3331" s="1" t="s">
        <v>62085</v>
      </c>
      <c r="V3331" s="1" t="s">
        <v>40</v>
      </c>
      <c r="W3331" s="1" t="s">
        <v>41</v>
      </c>
      <c r="Y3331" s="3">
        <v>72.73</v>
      </c>
      <c r="Z3331" s="4">
        <v>-18.81467</v>
      </c>
      <c r="AA3331" s="4">
        <v>-40.084359999999997</v>
      </c>
      <c r="AB3331">
        <v>3204906</v>
      </c>
      <c r="AC3331" t="s">
        <v>63133</v>
      </c>
    </row>
    <row r="3332" spans="1:29">
      <c r="A3332" t="s">
        <v>25772</v>
      </c>
      <c r="B3332" s="1" t="s">
        <v>25773</v>
      </c>
      <c r="C3332" s="2">
        <v>46087.551423611098</v>
      </c>
      <c r="D3332" s="1" t="s">
        <v>11047</v>
      </c>
      <c r="E3332" s="1" t="s">
        <v>11048</v>
      </c>
      <c r="F3332" s="1" t="s">
        <v>82</v>
      </c>
      <c r="G3332" s="1" t="s">
        <v>311</v>
      </c>
      <c r="H3332" s="1" t="s">
        <v>59</v>
      </c>
      <c r="I3332" s="1" t="s">
        <v>623</v>
      </c>
      <c r="J3332" s="1" t="s">
        <v>184</v>
      </c>
      <c r="N3332" s="1" t="s">
        <v>36</v>
      </c>
      <c r="O3332" s="1" t="s">
        <v>37</v>
      </c>
      <c r="P3332" s="1" t="s">
        <v>38</v>
      </c>
      <c r="R3332" s="1" t="s">
        <v>39</v>
      </c>
      <c r="S3332" s="2">
        <v>45447.6321412037</v>
      </c>
      <c r="U3332" s="1" t="s">
        <v>11047</v>
      </c>
      <c r="V3332" s="1" t="s">
        <v>40</v>
      </c>
      <c r="W3332" s="1" t="s">
        <v>41</v>
      </c>
      <c r="Y3332" s="3">
        <v>68.180000000000007</v>
      </c>
      <c r="Z3332" s="4">
        <v>-19.018270000000001</v>
      </c>
      <c r="AA3332" s="4">
        <v>-39.920360000000002</v>
      </c>
      <c r="AB3332">
        <v>3204906</v>
      </c>
      <c r="AC3332" t="s">
        <v>63133</v>
      </c>
    </row>
    <row r="3333" spans="1:29">
      <c r="A3333" t="s">
        <v>25891</v>
      </c>
      <c r="B3333" s="1" t="s">
        <v>65899</v>
      </c>
      <c r="C3333" s="2">
        <v>46218.684097222198</v>
      </c>
      <c r="D3333" s="1" t="s">
        <v>21016</v>
      </c>
      <c r="E3333" s="1" t="s">
        <v>21017</v>
      </c>
      <c r="F3333" s="1" t="s">
        <v>210</v>
      </c>
      <c r="G3333" s="1" t="s">
        <v>506</v>
      </c>
      <c r="H3333" s="1" t="s">
        <v>33</v>
      </c>
      <c r="I3333" s="1" t="s">
        <v>21018</v>
      </c>
      <c r="N3333" s="1" t="s">
        <v>36</v>
      </c>
      <c r="O3333" s="1" t="s">
        <v>37</v>
      </c>
      <c r="P3333" s="1" t="s">
        <v>38</v>
      </c>
      <c r="R3333" s="1" t="s">
        <v>39</v>
      </c>
      <c r="S3333" s="2">
        <v>44397.589108796303</v>
      </c>
      <c r="U3333" s="1" t="s">
        <v>21016</v>
      </c>
      <c r="W3333" s="1" t="s">
        <v>41</v>
      </c>
      <c r="Y3333" s="3">
        <v>63.64</v>
      </c>
      <c r="Z3333" s="4">
        <v>-20.203690000000002</v>
      </c>
      <c r="AA3333" s="4">
        <v>-41.751669999999997</v>
      </c>
      <c r="AB3333">
        <v>3123528</v>
      </c>
      <c r="AC3333" t="s">
        <v>63065</v>
      </c>
    </row>
    <row r="3334" spans="1:29">
      <c r="A3334" t="s">
        <v>26077</v>
      </c>
      <c r="B3334" s="1" t="s">
        <v>26078</v>
      </c>
      <c r="C3334" s="2">
        <v>45999.456805555601</v>
      </c>
      <c r="D3334" s="1" t="s">
        <v>9894</v>
      </c>
      <c r="E3334" s="1" t="s">
        <v>9895</v>
      </c>
      <c r="F3334" s="1" t="s">
        <v>210</v>
      </c>
      <c r="G3334" s="1" t="s">
        <v>506</v>
      </c>
      <c r="H3334" s="1" t="s">
        <v>354</v>
      </c>
      <c r="I3334" s="1" t="s">
        <v>9896</v>
      </c>
      <c r="J3334" s="1" t="s">
        <v>354</v>
      </c>
      <c r="N3334" s="1" t="s">
        <v>36</v>
      </c>
      <c r="O3334" s="1" t="s">
        <v>37</v>
      </c>
      <c r="P3334" s="1" t="s">
        <v>38</v>
      </c>
      <c r="R3334" s="1" t="s">
        <v>39</v>
      </c>
      <c r="S3334" s="2">
        <v>44753.535601851901</v>
      </c>
      <c r="U3334" s="1" t="s">
        <v>9894</v>
      </c>
      <c r="V3334" s="1" t="s">
        <v>40</v>
      </c>
      <c r="W3334" s="1" t="s">
        <v>41</v>
      </c>
      <c r="Y3334" s="3">
        <v>40.909999999999997</v>
      </c>
      <c r="AB3334">
        <v>3123528</v>
      </c>
      <c r="AC3334" t="s">
        <v>63065</v>
      </c>
    </row>
    <row r="3335" spans="1:29">
      <c r="A3335" t="s">
        <v>26146</v>
      </c>
      <c r="B3335" s="1" t="s">
        <v>26147</v>
      </c>
      <c r="C3335" s="2">
        <v>46094.776273148098</v>
      </c>
      <c r="D3335" s="1" t="s">
        <v>2508</v>
      </c>
      <c r="E3335" s="1" t="s">
        <v>2509</v>
      </c>
      <c r="F3335" s="1" t="s">
        <v>210</v>
      </c>
      <c r="G3335" s="1" t="s">
        <v>506</v>
      </c>
      <c r="H3335" s="1" t="s">
        <v>33</v>
      </c>
      <c r="I3335" s="1" t="s">
        <v>2510</v>
      </c>
      <c r="M3335" s="1" t="s">
        <v>36</v>
      </c>
      <c r="N3335" s="1" t="s">
        <v>36</v>
      </c>
      <c r="O3335" s="1" t="s">
        <v>37</v>
      </c>
      <c r="P3335" s="1" t="s">
        <v>38</v>
      </c>
      <c r="R3335" s="1" t="s">
        <v>39</v>
      </c>
      <c r="S3335" s="2">
        <v>45629.3230555556</v>
      </c>
      <c r="U3335" s="1" t="s">
        <v>2508</v>
      </c>
      <c r="V3335" s="1" t="s">
        <v>40</v>
      </c>
      <c r="Y3335" s="3">
        <v>63.64</v>
      </c>
      <c r="Z3335" s="4">
        <v>-20.203690000000002</v>
      </c>
      <c r="AA3335" s="4">
        <v>-41.751669999999997</v>
      </c>
      <c r="AB3335">
        <v>3123528</v>
      </c>
      <c r="AC3335" t="s">
        <v>63065</v>
      </c>
    </row>
    <row r="3336" spans="1:29">
      <c r="A3336" t="s">
        <v>26445</v>
      </c>
      <c r="B3336" s="1" t="s">
        <v>26446</v>
      </c>
      <c r="C3336" s="2">
        <v>46058.695462962998</v>
      </c>
      <c r="D3336" s="1" t="s">
        <v>4110</v>
      </c>
      <c r="E3336" s="1" t="s">
        <v>4111</v>
      </c>
      <c r="F3336" s="1" t="s">
        <v>210</v>
      </c>
      <c r="G3336" s="1" t="s">
        <v>506</v>
      </c>
      <c r="H3336" s="1" t="s">
        <v>33</v>
      </c>
      <c r="I3336" s="1" t="s">
        <v>2510</v>
      </c>
      <c r="M3336" s="1" t="s">
        <v>36</v>
      </c>
      <c r="N3336" s="1" t="s">
        <v>36</v>
      </c>
      <c r="O3336" s="1" t="s">
        <v>88</v>
      </c>
      <c r="P3336" s="1" t="s">
        <v>38</v>
      </c>
      <c r="R3336" s="1" t="s">
        <v>39</v>
      </c>
      <c r="S3336" s="2">
        <v>45600.465532407397</v>
      </c>
      <c r="U3336" s="1" t="s">
        <v>4110</v>
      </c>
      <c r="V3336" s="1" t="s">
        <v>40</v>
      </c>
      <c r="W3336" s="1" t="s">
        <v>41</v>
      </c>
      <c r="Y3336" s="3">
        <v>77.27</v>
      </c>
      <c r="Z3336" s="4">
        <v>-20.203690000000002</v>
      </c>
      <c r="AA3336" s="4">
        <v>-41.751669999999997</v>
      </c>
      <c r="AB3336">
        <v>3123528</v>
      </c>
      <c r="AC3336" t="s">
        <v>63065</v>
      </c>
    </row>
    <row r="3337" spans="1:29">
      <c r="A3337" t="s">
        <v>26521</v>
      </c>
      <c r="B3337" s="1" t="s">
        <v>26522</v>
      </c>
      <c r="C3337" s="2">
        <v>46058.694131944401</v>
      </c>
      <c r="D3337" s="1" t="s">
        <v>16205</v>
      </c>
      <c r="E3337" s="1" t="s">
        <v>16206</v>
      </c>
      <c r="F3337" s="1" t="s">
        <v>210</v>
      </c>
      <c r="G3337" s="1" t="s">
        <v>506</v>
      </c>
      <c r="H3337" s="1" t="s">
        <v>33</v>
      </c>
      <c r="I3337" s="1" t="s">
        <v>2510</v>
      </c>
      <c r="N3337" s="1" t="s">
        <v>36</v>
      </c>
      <c r="O3337" s="1" t="s">
        <v>37</v>
      </c>
      <c r="P3337" s="1" t="s">
        <v>38</v>
      </c>
      <c r="R3337" s="1" t="s">
        <v>39</v>
      </c>
      <c r="S3337" s="2">
        <v>45512.653298611098</v>
      </c>
      <c r="U3337" s="1" t="s">
        <v>16205</v>
      </c>
      <c r="V3337" s="1" t="s">
        <v>40</v>
      </c>
      <c r="W3337" s="1" t="s">
        <v>41</v>
      </c>
      <c r="Y3337" s="3">
        <v>59.09</v>
      </c>
      <c r="Z3337" s="4">
        <v>-20.203690000000002</v>
      </c>
      <c r="AA3337" s="4">
        <v>-41.751669999999997</v>
      </c>
      <c r="AB3337">
        <v>3123528</v>
      </c>
      <c r="AC3337" t="s">
        <v>63065</v>
      </c>
    </row>
    <row r="3338" spans="1:29">
      <c r="A3338" t="s">
        <v>26561</v>
      </c>
      <c r="B3338" s="1" t="s">
        <v>26562</v>
      </c>
      <c r="C3338" s="2">
        <v>46058.693460648101</v>
      </c>
      <c r="D3338" s="1" t="s">
        <v>26057</v>
      </c>
      <c r="E3338" s="1" t="s">
        <v>26058</v>
      </c>
      <c r="F3338" s="1" t="s">
        <v>210</v>
      </c>
      <c r="G3338" s="1" t="s">
        <v>506</v>
      </c>
      <c r="H3338" s="1" t="s">
        <v>33</v>
      </c>
      <c r="I3338" s="1" t="s">
        <v>2510</v>
      </c>
      <c r="N3338" s="1" t="s">
        <v>36</v>
      </c>
      <c r="O3338" s="1" t="s">
        <v>37</v>
      </c>
      <c r="P3338" s="1" t="s">
        <v>38</v>
      </c>
      <c r="R3338" s="1" t="s">
        <v>39</v>
      </c>
      <c r="S3338" s="2">
        <v>45387.232962962997</v>
      </c>
      <c r="U3338" s="1" t="s">
        <v>26057</v>
      </c>
      <c r="V3338" s="1" t="s">
        <v>40</v>
      </c>
      <c r="Y3338" s="3">
        <v>63.64</v>
      </c>
      <c r="Z3338" s="4">
        <v>-20.203690000000002</v>
      </c>
      <c r="AA3338" s="4">
        <v>-41.751669999999997</v>
      </c>
      <c r="AB3338">
        <v>3123528</v>
      </c>
      <c r="AC3338" t="s">
        <v>63065</v>
      </c>
    </row>
    <row r="3339" spans="1:29">
      <c r="A3339" t="s">
        <v>26608</v>
      </c>
      <c r="B3339" s="1" t="s">
        <v>26609</v>
      </c>
      <c r="C3339" s="2">
        <v>45993.899432870399</v>
      </c>
      <c r="D3339" s="1" t="s">
        <v>29701</v>
      </c>
      <c r="E3339" s="1" t="s">
        <v>29697</v>
      </c>
      <c r="F3339" s="1" t="s">
        <v>210</v>
      </c>
      <c r="G3339" s="1" t="s">
        <v>506</v>
      </c>
      <c r="H3339" s="1" t="s">
        <v>33</v>
      </c>
      <c r="I3339" s="1" t="s">
        <v>2510</v>
      </c>
      <c r="N3339" s="1" t="s">
        <v>36</v>
      </c>
      <c r="O3339" s="1" t="s">
        <v>88</v>
      </c>
      <c r="P3339" s="1" t="s">
        <v>38</v>
      </c>
      <c r="R3339" s="1" t="s">
        <v>39</v>
      </c>
      <c r="S3339" s="2">
        <v>45414.521099537</v>
      </c>
      <c r="U3339" s="1" t="s">
        <v>29696</v>
      </c>
      <c r="V3339" s="1" t="s">
        <v>40</v>
      </c>
      <c r="W3339" s="1" t="s">
        <v>41</v>
      </c>
      <c r="Y3339" s="3">
        <v>77.27</v>
      </c>
      <c r="Z3339" s="4">
        <v>-20.203690000000002</v>
      </c>
      <c r="AA3339" s="4">
        <v>-41.751669999999997</v>
      </c>
      <c r="AB3339">
        <v>3123528</v>
      </c>
      <c r="AC3339" t="s">
        <v>63065</v>
      </c>
    </row>
    <row r="3340" spans="1:29">
      <c r="A3340" t="s">
        <v>26855</v>
      </c>
      <c r="B3340" s="1" t="s">
        <v>26856</v>
      </c>
      <c r="C3340" s="2">
        <v>46058.683368055601</v>
      </c>
      <c r="D3340" s="1" t="s">
        <v>13274</v>
      </c>
      <c r="E3340" s="1" t="s">
        <v>13275</v>
      </c>
      <c r="F3340" s="1" t="s">
        <v>82</v>
      </c>
      <c r="G3340" s="1" t="s">
        <v>311</v>
      </c>
      <c r="H3340" s="1" t="s">
        <v>59</v>
      </c>
      <c r="I3340" s="1" t="s">
        <v>623</v>
      </c>
      <c r="N3340" s="1" t="s">
        <v>36</v>
      </c>
      <c r="O3340" s="1" t="s">
        <v>37</v>
      </c>
      <c r="P3340" s="1" t="s">
        <v>38</v>
      </c>
      <c r="R3340" s="1" t="s">
        <v>39</v>
      </c>
      <c r="S3340" s="2">
        <v>45429.514201388898</v>
      </c>
      <c r="U3340" s="1" t="s">
        <v>13274</v>
      </c>
      <c r="V3340" s="1" t="s">
        <v>40</v>
      </c>
      <c r="W3340" s="1" t="s">
        <v>41</v>
      </c>
      <c r="Y3340" s="3">
        <v>59.09</v>
      </c>
      <c r="Z3340" s="4">
        <v>-19.018270000000001</v>
      </c>
      <c r="AA3340" s="4">
        <v>-39.920360000000002</v>
      </c>
      <c r="AB3340">
        <v>3204906</v>
      </c>
      <c r="AC3340" t="s">
        <v>63133</v>
      </c>
    </row>
    <row r="3341" spans="1:29">
      <c r="A3341" t="s">
        <v>26961</v>
      </c>
      <c r="B3341" s="1" t="s">
        <v>26962</v>
      </c>
      <c r="C3341" s="2">
        <v>46010.913055555597</v>
      </c>
      <c r="D3341" s="1" t="s">
        <v>18965</v>
      </c>
      <c r="E3341" s="1" t="s">
        <v>18966</v>
      </c>
      <c r="F3341" s="1" t="s">
        <v>82</v>
      </c>
      <c r="G3341" s="1" t="s">
        <v>311</v>
      </c>
      <c r="H3341" s="1" t="s">
        <v>59</v>
      </c>
      <c r="I3341" s="1" t="s">
        <v>623</v>
      </c>
      <c r="N3341" s="1" t="s">
        <v>36</v>
      </c>
      <c r="O3341" s="1" t="s">
        <v>37</v>
      </c>
      <c r="P3341" s="1" t="s">
        <v>38</v>
      </c>
      <c r="R3341" s="1" t="s">
        <v>39</v>
      </c>
      <c r="S3341" s="2">
        <v>45428.6461921296</v>
      </c>
      <c r="U3341" s="1" t="s">
        <v>18965</v>
      </c>
      <c r="V3341" s="1" t="s">
        <v>40</v>
      </c>
      <c r="W3341" s="1" t="s">
        <v>41</v>
      </c>
      <c r="Y3341" s="3">
        <v>68.180000000000007</v>
      </c>
      <c r="Z3341" s="4">
        <v>-19.018270000000001</v>
      </c>
      <c r="AA3341" s="4">
        <v>-39.920360000000002</v>
      </c>
      <c r="AB3341">
        <v>3204906</v>
      </c>
      <c r="AC3341" t="s">
        <v>63133</v>
      </c>
    </row>
    <row r="3342" spans="1:29">
      <c r="A3342" t="s">
        <v>27042</v>
      </c>
      <c r="B3342" s="1" t="s">
        <v>27043</v>
      </c>
      <c r="C3342" s="2">
        <v>46050.617164351897</v>
      </c>
      <c r="D3342" s="1" t="s">
        <v>29907</v>
      </c>
      <c r="E3342" s="1" t="s">
        <v>29908</v>
      </c>
      <c r="F3342" s="1" t="s">
        <v>66</v>
      </c>
      <c r="G3342" s="1" t="s">
        <v>128</v>
      </c>
      <c r="H3342" s="1" t="s">
        <v>59</v>
      </c>
      <c r="I3342" s="1" t="s">
        <v>623</v>
      </c>
      <c r="O3342" s="1" t="s">
        <v>37</v>
      </c>
      <c r="P3342" s="1" t="s">
        <v>38</v>
      </c>
      <c r="R3342" s="1" t="s">
        <v>39</v>
      </c>
      <c r="S3342" s="2">
        <v>43171.209178240701</v>
      </c>
      <c r="U3342" s="1" t="s">
        <v>29907</v>
      </c>
      <c r="W3342" s="1" t="s">
        <v>41</v>
      </c>
      <c r="Y3342" s="3">
        <v>54.55</v>
      </c>
      <c r="Z3342" s="4">
        <v>-18.914729999999999</v>
      </c>
      <c r="AA3342" s="4">
        <v>-40.072330000000001</v>
      </c>
      <c r="AB3342">
        <v>3204906</v>
      </c>
      <c r="AC3342" t="s">
        <v>63133</v>
      </c>
    </row>
    <row r="3343" spans="1:29">
      <c r="A3343" t="s">
        <v>27257</v>
      </c>
      <c r="B3343" s="1" t="s">
        <v>65900</v>
      </c>
      <c r="C3343" s="2">
        <v>46189.534375000003</v>
      </c>
      <c r="D3343" s="1" t="s">
        <v>3294</v>
      </c>
      <c r="E3343" s="1" t="s">
        <v>3295</v>
      </c>
      <c r="F3343" s="1" t="s">
        <v>82</v>
      </c>
      <c r="G3343" s="1" t="s">
        <v>100</v>
      </c>
      <c r="H3343" s="1" t="s">
        <v>59</v>
      </c>
      <c r="I3343" s="1" t="s">
        <v>328</v>
      </c>
      <c r="J3343" s="1" t="s">
        <v>1671</v>
      </c>
      <c r="L3343" s="1" t="s">
        <v>3296</v>
      </c>
      <c r="N3343" s="1" t="s">
        <v>36</v>
      </c>
      <c r="O3343" s="1" t="s">
        <v>37</v>
      </c>
      <c r="P3343" s="1" t="s">
        <v>38</v>
      </c>
      <c r="R3343" s="1" t="s">
        <v>39</v>
      </c>
      <c r="S3343" s="2">
        <v>44929.737465277802</v>
      </c>
      <c r="U3343" s="1" t="s">
        <v>3294</v>
      </c>
      <c r="V3343" s="1" t="s">
        <v>40</v>
      </c>
      <c r="W3343" s="1" t="s">
        <v>41</v>
      </c>
      <c r="Y3343" s="3">
        <v>54.55</v>
      </c>
      <c r="Z3343" s="4">
        <v>-18.371479999999998</v>
      </c>
      <c r="AA3343" s="4">
        <v>-40.832880000000003</v>
      </c>
      <c r="AB3343">
        <v>3202108</v>
      </c>
      <c r="AC3343" t="s">
        <v>63170</v>
      </c>
    </row>
    <row r="3344" spans="1:29">
      <c r="A3344" t="s">
        <v>27400</v>
      </c>
      <c r="B3344" s="1" t="s">
        <v>27401</v>
      </c>
      <c r="C3344" s="2">
        <v>46058.659687500003</v>
      </c>
      <c r="D3344" s="1" t="s">
        <v>3623</v>
      </c>
      <c r="E3344" s="1" t="s">
        <v>3624</v>
      </c>
      <c r="F3344" s="1" t="s">
        <v>66</v>
      </c>
      <c r="H3344" s="1" t="s">
        <v>59</v>
      </c>
      <c r="I3344" s="1" t="s">
        <v>328</v>
      </c>
      <c r="J3344" s="1" t="s">
        <v>184</v>
      </c>
      <c r="K3344" t="s">
        <v>3625</v>
      </c>
      <c r="M3344" s="1" t="s">
        <v>36</v>
      </c>
      <c r="N3344" s="1" t="s">
        <v>36</v>
      </c>
      <c r="O3344" s="1" t="s">
        <v>88</v>
      </c>
      <c r="P3344" s="1" t="s">
        <v>38</v>
      </c>
      <c r="R3344" s="1" t="s">
        <v>39</v>
      </c>
      <c r="S3344" s="2">
        <v>46082.231539351902</v>
      </c>
      <c r="U3344" s="1" t="s">
        <v>3623</v>
      </c>
      <c r="V3344" s="1" t="s">
        <v>40</v>
      </c>
      <c r="W3344" s="1" t="s">
        <v>41</v>
      </c>
      <c r="Y3344" s="3">
        <v>59.09</v>
      </c>
      <c r="Z3344" s="4">
        <v>-18.364909999999998</v>
      </c>
      <c r="AA3344" s="4">
        <v>-40.841180000000001</v>
      </c>
      <c r="AB3344">
        <v>3202108</v>
      </c>
      <c r="AC3344" t="s">
        <v>63170</v>
      </c>
    </row>
    <row r="3345" spans="1:29">
      <c r="A3345" t="s">
        <v>27434</v>
      </c>
      <c r="B3345" s="1" t="s">
        <v>27435</v>
      </c>
      <c r="C3345" s="2">
        <v>46094.5453009259</v>
      </c>
      <c r="D3345" s="1" t="s">
        <v>7922</v>
      </c>
      <c r="E3345" s="1" t="s">
        <v>7923</v>
      </c>
      <c r="F3345" s="1" t="s">
        <v>82</v>
      </c>
      <c r="G3345" s="1" t="s">
        <v>100</v>
      </c>
      <c r="H3345" s="1" t="s">
        <v>59</v>
      </c>
      <c r="I3345" s="1" t="s">
        <v>328</v>
      </c>
      <c r="J3345" s="1" t="s">
        <v>50</v>
      </c>
      <c r="K3345" t="s">
        <v>7924</v>
      </c>
      <c r="M3345" s="1" t="s">
        <v>36</v>
      </c>
      <c r="N3345" s="1" t="s">
        <v>36</v>
      </c>
      <c r="O3345" s="1" t="s">
        <v>37</v>
      </c>
      <c r="P3345" s="1" t="s">
        <v>38</v>
      </c>
      <c r="R3345" s="1" t="s">
        <v>39</v>
      </c>
      <c r="S3345" s="2">
        <v>45859.409849536998</v>
      </c>
      <c r="T3345" s="1" t="s">
        <v>192</v>
      </c>
      <c r="U3345" s="1" t="s">
        <v>7925</v>
      </c>
      <c r="V3345" s="1" t="s">
        <v>40</v>
      </c>
      <c r="W3345" s="1" t="s">
        <v>41</v>
      </c>
      <c r="X3345" s="1" t="s">
        <v>7926</v>
      </c>
      <c r="Y3345" s="3">
        <v>77.27</v>
      </c>
      <c r="Z3345" s="4">
        <v>-17.976569999999999</v>
      </c>
      <c r="AA3345" s="4">
        <v>-40.795670000000001</v>
      </c>
      <c r="AB3345">
        <v>3202108</v>
      </c>
      <c r="AC3345" t="s">
        <v>63170</v>
      </c>
    </row>
    <row r="3346" spans="1:29">
      <c r="A3346" t="s">
        <v>27658</v>
      </c>
      <c r="B3346" s="1" t="s">
        <v>65901</v>
      </c>
      <c r="C3346" s="2">
        <v>46231.746712963002</v>
      </c>
      <c r="D3346" s="1" t="s">
        <v>8061</v>
      </c>
      <c r="E3346" s="1" t="s">
        <v>8062</v>
      </c>
      <c r="F3346" s="1" t="s">
        <v>82</v>
      </c>
      <c r="H3346" s="1" t="s">
        <v>59</v>
      </c>
      <c r="I3346" s="1" t="s">
        <v>8063</v>
      </c>
      <c r="J3346" s="1" t="s">
        <v>796</v>
      </c>
      <c r="K3346" t="s">
        <v>8064</v>
      </c>
      <c r="M3346" s="1" t="s">
        <v>36</v>
      </c>
      <c r="N3346" s="1" t="s">
        <v>36</v>
      </c>
      <c r="O3346" s="1" t="s">
        <v>88</v>
      </c>
      <c r="P3346" s="1" t="s">
        <v>38</v>
      </c>
      <c r="R3346" s="1" t="s">
        <v>39</v>
      </c>
      <c r="S3346" s="2">
        <v>45950.392824074101</v>
      </c>
      <c r="T3346" s="1" t="s">
        <v>612</v>
      </c>
      <c r="U3346" s="1" t="s">
        <v>8061</v>
      </c>
      <c r="V3346" s="1" t="s">
        <v>40</v>
      </c>
      <c r="W3346" s="1" t="s">
        <v>41</v>
      </c>
      <c r="Y3346" s="3">
        <v>90.91</v>
      </c>
      <c r="Z3346" s="4">
        <v>-18.373609999999999</v>
      </c>
      <c r="AA3346" s="4">
        <v>-40.825330000000001</v>
      </c>
      <c r="AB3346">
        <v>3202108</v>
      </c>
      <c r="AC3346" t="s">
        <v>63170</v>
      </c>
    </row>
    <row r="3347" spans="1:29">
      <c r="A3347" t="s">
        <v>28137</v>
      </c>
      <c r="B3347" s="1" t="s">
        <v>65902</v>
      </c>
      <c r="C3347" s="2">
        <v>46237.673263888901</v>
      </c>
      <c r="D3347" s="1" t="s">
        <v>9717</v>
      </c>
      <c r="E3347" s="1" t="s">
        <v>9718</v>
      </c>
      <c r="F3347" s="1" t="s">
        <v>82</v>
      </c>
      <c r="G3347" s="1" t="s">
        <v>100</v>
      </c>
      <c r="H3347" s="1" t="s">
        <v>59</v>
      </c>
      <c r="I3347" s="1" t="s">
        <v>328</v>
      </c>
      <c r="K3347" t="s">
        <v>9719</v>
      </c>
      <c r="N3347" s="1" t="s">
        <v>36</v>
      </c>
      <c r="O3347" s="1" t="s">
        <v>37</v>
      </c>
      <c r="P3347" s="1" t="s">
        <v>38</v>
      </c>
      <c r="R3347" s="1" t="s">
        <v>39</v>
      </c>
      <c r="S3347" s="2">
        <v>45323.511273148099</v>
      </c>
      <c r="U3347" s="1" t="s">
        <v>9717</v>
      </c>
      <c r="V3347" s="1" t="s">
        <v>40</v>
      </c>
      <c r="W3347" s="1" t="s">
        <v>41</v>
      </c>
      <c r="X3347" s="1" t="s">
        <v>9720</v>
      </c>
      <c r="Y3347" s="3">
        <v>77.27</v>
      </c>
      <c r="Z3347" s="4">
        <v>-18.373609999999999</v>
      </c>
      <c r="AA3347" s="4">
        <v>-40.825330000000001</v>
      </c>
      <c r="AB3347">
        <v>3202108</v>
      </c>
      <c r="AC3347" t="s">
        <v>63170</v>
      </c>
    </row>
    <row r="3348" spans="1:29">
      <c r="A3348" t="s">
        <v>28200</v>
      </c>
      <c r="B3348" s="1" t="s">
        <v>28201</v>
      </c>
      <c r="C3348" s="2">
        <v>46058.627106481501</v>
      </c>
      <c r="D3348" s="1" t="s">
        <v>10506</v>
      </c>
      <c r="E3348" s="1" t="s">
        <v>10507</v>
      </c>
      <c r="F3348" s="1" t="s">
        <v>66</v>
      </c>
      <c r="H3348" s="1" t="s">
        <v>59</v>
      </c>
      <c r="I3348" s="1" t="s">
        <v>328</v>
      </c>
      <c r="J3348" s="1" t="s">
        <v>10508</v>
      </c>
      <c r="K3348" t="s">
        <v>10509</v>
      </c>
      <c r="M3348" s="1" t="s">
        <v>36</v>
      </c>
      <c r="N3348" s="1" t="s">
        <v>36</v>
      </c>
      <c r="O3348" s="1" t="s">
        <v>88</v>
      </c>
      <c r="P3348" s="1" t="s">
        <v>38</v>
      </c>
      <c r="R3348" s="1" t="s">
        <v>39</v>
      </c>
      <c r="S3348" s="2">
        <v>46144.235555555599</v>
      </c>
      <c r="U3348" s="1" t="s">
        <v>10506</v>
      </c>
      <c r="V3348" s="1" t="s">
        <v>40</v>
      </c>
      <c r="W3348" s="1" t="s">
        <v>41</v>
      </c>
      <c r="Y3348" s="3">
        <v>50</v>
      </c>
      <c r="Z3348" s="4">
        <v>-17.969940000000001</v>
      </c>
      <c r="AA3348" s="4">
        <v>-40.821179999999998</v>
      </c>
      <c r="AB3348">
        <v>3202108</v>
      </c>
      <c r="AC3348" t="s">
        <v>63170</v>
      </c>
    </row>
    <row r="3349" spans="1:29">
      <c r="A3349" t="s">
        <v>28472</v>
      </c>
      <c r="B3349" s="1" t="s">
        <v>28473</v>
      </c>
      <c r="C3349" s="2">
        <v>46010.981261574103</v>
      </c>
      <c r="D3349" s="1" t="s">
        <v>10506</v>
      </c>
      <c r="E3349" s="1" t="s">
        <v>10507</v>
      </c>
      <c r="F3349" s="1" t="s">
        <v>82</v>
      </c>
      <c r="G3349" s="1" t="s">
        <v>100</v>
      </c>
      <c r="H3349" s="1" t="s">
        <v>59</v>
      </c>
      <c r="I3349" s="1" t="s">
        <v>328</v>
      </c>
      <c r="J3349" s="1" t="s">
        <v>10508</v>
      </c>
      <c r="K3349" t="s">
        <v>10509</v>
      </c>
      <c r="M3349" s="1" t="s">
        <v>36</v>
      </c>
      <c r="N3349" s="1" t="s">
        <v>36</v>
      </c>
      <c r="O3349" s="1" t="s">
        <v>88</v>
      </c>
      <c r="P3349" s="1" t="s">
        <v>38</v>
      </c>
      <c r="R3349" s="1" t="s">
        <v>39</v>
      </c>
      <c r="S3349" s="2">
        <v>46108.6589467593</v>
      </c>
      <c r="U3349" s="1" t="s">
        <v>10506</v>
      </c>
      <c r="V3349" s="1" t="s">
        <v>40</v>
      </c>
      <c r="W3349" s="1" t="s">
        <v>41</v>
      </c>
      <c r="Y3349" s="3">
        <v>72.73</v>
      </c>
      <c r="Z3349" s="4">
        <v>-17.969629999999999</v>
      </c>
      <c r="AA3349" s="4">
        <v>-40.821150000000003</v>
      </c>
      <c r="AB3349">
        <v>3202108</v>
      </c>
      <c r="AC3349" t="s">
        <v>63170</v>
      </c>
    </row>
    <row r="3350" spans="1:29">
      <c r="A3350" t="s">
        <v>29251</v>
      </c>
      <c r="B3350" s="1" t="s">
        <v>65904</v>
      </c>
      <c r="C3350" s="2">
        <v>46216.466087963003</v>
      </c>
      <c r="D3350" s="1" t="s">
        <v>14149</v>
      </c>
      <c r="E3350" s="1" t="s">
        <v>14150</v>
      </c>
      <c r="F3350" s="1" t="s">
        <v>82</v>
      </c>
      <c r="G3350" s="1" t="s">
        <v>100</v>
      </c>
      <c r="H3350" s="1" t="s">
        <v>59</v>
      </c>
      <c r="I3350" s="1" t="s">
        <v>328</v>
      </c>
      <c r="J3350" s="1" t="s">
        <v>111</v>
      </c>
      <c r="K3350" t="s">
        <v>14151</v>
      </c>
      <c r="L3350" s="1" t="s">
        <v>14152</v>
      </c>
      <c r="M3350" s="1" t="s">
        <v>36</v>
      </c>
      <c r="N3350" s="1" t="s">
        <v>36</v>
      </c>
      <c r="O3350" s="1" t="s">
        <v>37</v>
      </c>
      <c r="P3350" s="1" t="s">
        <v>38</v>
      </c>
      <c r="R3350" s="1" t="s">
        <v>39</v>
      </c>
      <c r="S3350" s="2">
        <v>45763.670358796298</v>
      </c>
      <c r="T3350" s="1" t="s">
        <v>192</v>
      </c>
      <c r="U3350" s="1" t="s">
        <v>14153</v>
      </c>
      <c r="V3350" s="1" t="s">
        <v>40</v>
      </c>
      <c r="W3350" s="1" t="s">
        <v>41</v>
      </c>
      <c r="Y3350" s="3">
        <v>72.73</v>
      </c>
      <c r="Z3350" s="4">
        <v>-18.373609999999999</v>
      </c>
      <c r="AA3350" s="4">
        <v>-40.825330000000001</v>
      </c>
      <c r="AB3350">
        <v>3202108</v>
      </c>
      <c r="AC3350" t="s">
        <v>63170</v>
      </c>
    </row>
    <row r="3351" spans="1:29">
      <c r="A3351" t="s">
        <v>29278</v>
      </c>
      <c r="B3351" s="1" t="s">
        <v>29279</v>
      </c>
      <c r="C3351" s="2">
        <v>45999.454409722202</v>
      </c>
      <c r="D3351" s="1" t="s">
        <v>21476</v>
      </c>
      <c r="E3351" s="1" t="s">
        <v>21477</v>
      </c>
      <c r="F3351" s="1" t="s">
        <v>82</v>
      </c>
      <c r="G3351" s="1" t="s">
        <v>100</v>
      </c>
      <c r="H3351" s="1" t="s">
        <v>59</v>
      </c>
      <c r="I3351" s="1" t="s">
        <v>328</v>
      </c>
      <c r="J3351" s="1" t="s">
        <v>387</v>
      </c>
      <c r="K3351" t="s">
        <v>21478</v>
      </c>
      <c r="L3351" s="1" t="s">
        <v>21479</v>
      </c>
      <c r="M3351" s="1" t="s">
        <v>36</v>
      </c>
      <c r="N3351" s="1" t="s">
        <v>36</v>
      </c>
      <c r="O3351" s="1" t="s">
        <v>37</v>
      </c>
      <c r="P3351" s="1" t="s">
        <v>38</v>
      </c>
      <c r="R3351" s="1" t="s">
        <v>39</v>
      </c>
      <c r="S3351" s="2">
        <v>45839.5066898148</v>
      </c>
      <c r="U3351" s="1" t="s">
        <v>21480</v>
      </c>
      <c r="V3351" s="1" t="s">
        <v>40</v>
      </c>
      <c r="Y3351" s="3">
        <v>63.64</v>
      </c>
      <c r="Z3351" s="4">
        <v>-18.373609999999999</v>
      </c>
      <c r="AA3351" s="4">
        <v>-40.825330000000001</v>
      </c>
      <c r="AB3351">
        <v>3202108</v>
      </c>
      <c r="AC3351" t="s">
        <v>63170</v>
      </c>
    </row>
    <row r="3352" spans="1:29">
      <c r="A3352" t="s">
        <v>29490</v>
      </c>
      <c r="B3352" s="1" t="s">
        <v>29491</v>
      </c>
      <c r="C3352" s="2">
        <v>46058.576678240701</v>
      </c>
      <c r="D3352" s="1" t="s">
        <v>24339</v>
      </c>
      <c r="E3352" s="1" t="s">
        <v>24340</v>
      </c>
      <c r="F3352" s="1" t="s">
        <v>82</v>
      </c>
      <c r="G3352" s="1" t="s">
        <v>192</v>
      </c>
      <c r="H3352" s="1" t="s">
        <v>59</v>
      </c>
      <c r="I3352" s="1" t="s">
        <v>328</v>
      </c>
      <c r="J3352" s="1" t="s">
        <v>111</v>
      </c>
      <c r="K3352" t="s">
        <v>24341</v>
      </c>
      <c r="L3352" s="1" t="s">
        <v>24342</v>
      </c>
      <c r="M3352" s="1" t="s">
        <v>36</v>
      </c>
      <c r="N3352" s="1" t="s">
        <v>36</v>
      </c>
      <c r="O3352" s="1" t="s">
        <v>37</v>
      </c>
      <c r="P3352" s="1" t="s">
        <v>38</v>
      </c>
      <c r="R3352" s="1" t="s">
        <v>39</v>
      </c>
      <c r="S3352" s="2">
        <v>46063.722627314797</v>
      </c>
      <c r="U3352" s="1" t="s">
        <v>24339</v>
      </c>
      <c r="V3352" s="1" t="s">
        <v>40</v>
      </c>
      <c r="W3352" s="1" t="s">
        <v>41</v>
      </c>
      <c r="Y3352" s="3">
        <v>54.55</v>
      </c>
      <c r="Z3352" s="4">
        <v>-18.373609999999999</v>
      </c>
      <c r="AA3352" s="4">
        <v>-40.825330000000001</v>
      </c>
      <c r="AB3352">
        <v>3202108</v>
      </c>
      <c r="AC3352" t="s">
        <v>63170</v>
      </c>
    </row>
    <row r="3353" spans="1:29">
      <c r="A3353" t="s">
        <v>29863</v>
      </c>
      <c r="B3353" s="1" t="s">
        <v>65905</v>
      </c>
      <c r="C3353" s="2">
        <v>46198.621724536999</v>
      </c>
      <c r="D3353" s="1" t="s">
        <v>32156</v>
      </c>
      <c r="E3353" s="1" t="s">
        <v>32157</v>
      </c>
      <c r="F3353" s="1" t="s">
        <v>82</v>
      </c>
      <c r="G3353" s="1" t="s">
        <v>100</v>
      </c>
      <c r="H3353" s="1" t="s">
        <v>59</v>
      </c>
      <c r="I3353" s="1" t="s">
        <v>328</v>
      </c>
      <c r="N3353" s="1" t="s">
        <v>36</v>
      </c>
      <c r="O3353" s="1" t="s">
        <v>37</v>
      </c>
      <c r="P3353" s="1" t="s">
        <v>38</v>
      </c>
      <c r="R3353" s="1" t="s">
        <v>39</v>
      </c>
      <c r="S3353" s="2">
        <v>45136.433483796303</v>
      </c>
      <c r="U3353" s="1" t="s">
        <v>32156</v>
      </c>
      <c r="V3353" s="1" t="s">
        <v>40</v>
      </c>
      <c r="W3353" s="1" t="s">
        <v>41</v>
      </c>
      <c r="Y3353" s="3">
        <v>54.55</v>
      </c>
      <c r="Z3353" s="4">
        <v>-18.373609999999999</v>
      </c>
      <c r="AA3353" s="4">
        <v>-40.825330000000001</v>
      </c>
      <c r="AB3353">
        <v>3202108</v>
      </c>
      <c r="AC3353" t="s">
        <v>63170</v>
      </c>
    </row>
    <row r="3354" spans="1:29">
      <c r="A3354" t="s">
        <v>29909</v>
      </c>
      <c r="B3354" s="1" t="s">
        <v>29910</v>
      </c>
      <c r="C3354" s="2">
        <v>46109.891863425903</v>
      </c>
      <c r="D3354" s="1" t="s">
        <v>37223</v>
      </c>
      <c r="E3354" s="1" t="s">
        <v>37221</v>
      </c>
      <c r="F3354" s="1" t="s">
        <v>82</v>
      </c>
      <c r="G3354" s="1" t="s">
        <v>100</v>
      </c>
      <c r="H3354" s="1" t="s">
        <v>59</v>
      </c>
      <c r="I3354" s="1" t="s">
        <v>328</v>
      </c>
      <c r="J3354" s="1" t="s">
        <v>354</v>
      </c>
      <c r="N3354" s="1" t="s">
        <v>36</v>
      </c>
      <c r="O3354" s="1" t="s">
        <v>88</v>
      </c>
      <c r="P3354" s="1" t="s">
        <v>38</v>
      </c>
      <c r="R3354" s="1" t="s">
        <v>39</v>
      </c>
      <c r="S3354" s="2">
        <v>45181.5397337963</v>
      </c>
      <c r="U3354" s="1" t="s">
        <v>37223</v>
      </c>
      <c r="V3354" s="1" t="s">
        <v>40</v>
      </c>
      <c r="W3354" s="1" t="s">
        <v>41</v>
      </c>
      <c r="Y3354" s="3">
        <v>68.180000000000007</v>
      </c>
      <c r="Z3354" s="4">
        <v>-18.373609999999999</v>
      </c>
      <c r="AA3354" s="4">
        <v>-40.825330000000001</v>
      </c>
      <c r="AB3354">
        <v>3202108</v>
      </c>
      <c r="AC3354" t="s">
        <v>63170</v>
      </c>
    </row>
    <row r="3355" spans="1:29">
      <c r="A3355" t="s">
        <v>29921</v>
      </c>
      <c r="B3355" s="1" t="s">
        <v>29922</v>
      </c>
      <c r="C3355" s="2">
        <v>46140.982025463003</v>
      </c>
      <c r="D3355" s="1" t="s">
        <v>37236</v>
      </c>
      <c r="E3355" s="1" t="s">
        <v>37237</v>
      </c>
      <c r="F3355" s="1" t="s">
        <v>82</v>
      </c>
      <c r="G3355" s="1" t="s">
        <v>100</v>
      </c>
      <c r="H3355" s="1" t="s">
        <v>59</v>
      </c>
      <c r="I3355" s="1" t="s">
        <v>328</v>
      </c>
      <c r="N3355" s="1" t="s">
        <v>36</v>
      </c>
      <c r="O3355" s="1" t="s">
        <v>37</v>
      </c>
      <c r="P3355" s="1" t="s">
        <v>38</v>
      </c>
      <c r="R3355" s="1" t="s">
        <v>39</v>
      </c>
      <c r="S3355" s="2">
        <v>45217.412638888898</v>
      </c>
      <c r="U3355" s="1" t="s">
        <v>37236</v>
      </c>
      <c r="V3355" s="1" t="s">
        <v>40</v>
      </c>
      <c r="W3355" s="1" t="s">
        <v>41</v>
      </c>
      <c r="Y3355" s="3">
        <v>59.09</v>
      </c>
      <c r="Z3355" s="4">
        <v>-18.373609999999999</v>
      </c>
      <c r="AA3355" s="4">
        <v>-40.825330000000001</v>
      </c>
      <c r="AB3355">
        <v>3202108</v>
      </c>
      <c r="AC3355" t="s">
        <v>63170</v>
      </c>
    </row>
    <row r="3356" spans="1:29">
      <c r="A3356" t="s">
        <v>30401</v>
      </c>
      <c r="B3356" s="1" t="s">
        <v>65906</v>
      </c>
      <c r="C3356" s="2">
        <v>46227.947997685202</v>
      </c>
      <c r="D3356" s="1" t="s">
        <v>37968</v>
      </c>
      <c r="E3356" s="1" t="s">
        <v>37969</v>
      </c>
      <c r="F3356" s="1" t="s">
        <v>82</v>
      </c>
      <c r="G3356" s="1" t="s">
        <v>100</v>
      </c>
      <c r="H3356" s="1" t="s">
        <v>59</v>
      </c>
      <c r="I3356" s="1" t="s">
        <v>328</v>
      </c>
      <c r="K3356" t="s">
        <v>37970</v>
      </c>
      <c r="N3356" s="1" t="s">
        <v>36</v>
      </c>
      <c r="O3356" s="1" t="s">
        <v>37</v>
      </c>
      <c r="P3356" s="1" t="s">
        <v>38</v>
      </c>
      <c r="R3356" s="1" t="s">
        <v>39</v>
      </c>
      <c r="S3356" s="2">
        <v>45323.676585648202</v>
      </c>
      <c r="U3356" s="1" t="s">
        <v>37968</v>
      </c>
      <c r="V3356" s="1" t="s">
        <v>40</v>
      </c>
      <c r="W3356" s="1" t="s">
        <v>41</v>
      </c>
      <c r="X3356" s="1" t="s">
        <v>37971</v>
      </c>
      <c r="Y3356" s="3">
        <v>86.36</v>
      </c>
      <c r="Z3356" s="4">
        <v>-18.373609999999999</v>
      </c>
      <c r="AA3356" s="4">
        <v>-40.825330000000001</v>
      </c>
      <c r="AB3356">
        <v>3202108</v>
      </c>
      <c r="AC3356" t="s">
        <v>63170</v>
      </c>
    </row>
    <row r="3357" spans="1:29">
      <c r="A3357" t="s">
        <v>30543</v>
      </c>
      <c r="B3357" s="1" t="s">
        <v>30544</v>
      </c>
      <c r="C3357" s="2">
        <v>46058.534884259301</v>
      </c>
      <c r="D3357" s="1" t="s">
        <v>67826</v>
      </c>
      <c r="E3357" s="1" t="s">
        <v>67827</v>
      </c>
      <c r="F3357" s="1" t="s">
        <v>82</v>
      </c>
      <c r="G3357" s="1" t="s">
        <v>100</v>
      </c>
      <c r="H3357" s="1" t="s">
        <v>59</v>
      </c>
      <c r="I3357" s="1" t="s">
        <v>328</v>
      </c>
      <c r="J3357" s="1" t="s">
        <v>50</v>
      </c>
      <c r="K3357" t="s">
        <v>67828</v>
      </c>
      <c r="M3357" s="1" t="s">
        <v>36</v>
      </c>
      <c r="N3357" s="1" t="s">
        <v>36</v>
      </c>
      <c r="O3357" s="1" t="s">
        <v>37</v>
      </c>
      <c r="P3357" s="1" t="s">
        <v>818</v>
      </c>
      <c r="R3357" s="1" t="s">
        <v>39</v>
      </c>
      <c r="S3357" s="2">
        <v>46227.646122685197</v>
      </c>
      <c r="T3357" s="1" t="s">
        <v>100</v>
      </c>
      <c r="U3357" s="1" t="s">
        <v>67826</v>
      </c>
      <c r="V3357" s="1" t="s">
        <v>40</v>
      </c>
      <c r="W3357" s="1" t="s">
        <v>41</v>
      </c>
      <c r="Y3357" s="3">
        <v>72.73</v>
      </c>
      <c r="Z3357" s="4">
        <v>-18.989049999999999</v>
      </c>
      <c r="AA3357" s="4">
        <v>-40.52901</v>
      </c>
      <c r="AB3357">
        <v>3202108</v>
      </c>
      <c r="AC3357" t="s">
        <v>63170</v>
      </c>
    </row>
    <row r="3358" spans="1:29">
      <c r="A3358" t="s">
        <v>31170</v>
      </c>
      <c r="B3358" s="1" t="s">
        <v>31171</v>
      </c>
      <c r="C3358" s="2">
        <v>46123.817129629599</v>
      </c>
      <c r="D3358" s="1" t="s">
        <v>41908</v>
      </c>
      <c r="E3358" s="1" t="s">
        <v>41909</v>
      </c>
      <c r="F3358" s="1" t="s">
        <v>82</v>
      </c>
      <c r="G3358" s="1" t="s">
        <v>100</v>
      </c>
      <c r="H3358" s="1" t="s">
        <v>59</v>
      </c>
      <c r="I3358" s="1" t="s">
        <v>328</v>
      </c>
      <c r="J3358" s="1" t="s">
        <v>184</v>
      </c>
      <c r="N3358" s="1" t="s">
        <v>36</v>
      </c>
      <c r="O3358" s="1" t="s">
        <v>37</v>
      </c>
      <c r="P3358" s="1" t="s">
        <v>38</v>
      </c>
      <c r="R3358" s="1" t="s">
        <v>39</v>
      </c>
      <c r="S3358" s="2">
        <v>44408.3123611111</v>
      </c>
      <c r="U3358" s="1" t="s">
        <v>41908</v>
      </c>
      <c r="W3358" s="1" t="s">
        <v>41</v>
      </c>
      <c r="Y3358" s="3">
        <v>59.09</v>
      </c>
      <c r="Z3358" s="4">
        <v>-18.373609999999999</v>
      </c>
      <c r="AA3358" s="4">
        <v>-40.825330000000001</v>
      </c>
      <c r="AB3358">
        <v>3202108</v>
      </c>
      <c r="AC3358" t="s">
        <v>63170</v>
      </c>
    </row>
    <row r="3359" spans="1:29">
      <c r="A3359" t="s">
        <v>31384</v>
      </c>
      <c r="B3359" s="1" t="s">
        <v>31385</v>
      </c>
      <c r="C3359" s="2">
        <v>46058.495081018496</v>
      </c>
      <c r="D3359" s="1" t="s">
        <v>50805</v>
      </c>
      <c r="E3359" s="1" t="s">
        <v>50806</v>
      </c>
      <c r="F3359" s="1" t="s">
        <v>82</v>
      </c>
      <c r="G3359" s="1" t="s">
        <v>100</v>
      </c>
      <c r="H3359" s="1" t="s">
        <v>59</v>
      </c>
      <c r="I3359" s="1" t="s">
        <v>328</v>
      </c>
      <c r="J3359" s="1" t="s">
        <v>120</v>
      </c>
      <c r="K3359" t="s">
        <v>50807</v>
      </c>
      <c r="L3359" s="1" t="s">
        <v>50808</v>
      </c>
      <c r="M3359" s="1" t="s">
        <v>36</v>
      </c>
      <c r="N3359" s="1" t="s">
        <v>36</v>
      </c>
      <c r="O3359" s="1" t="s">
        <v>37</v>
      </c>
      <c r="P3359" s="1" t="s">
        <v>38</v>
      </c>
      <c r="R3359" s="1" t="s">
        <v>39</v>
      </c>
      <c r="S3359" s="2">
        <v>45876.562337962998</v>
      </c>
      <c r="U3359" s="1" t="s">
        <v>50809</v>
      </c>
      <c r="V3359" s="1" t="s">
        <v>40</v>
      </c>
      <c r="W3359" s="1" t="s">
        <v>41</v>
      </c>
      <c r="Y3359" s="3">
        <v>54.55</v>
      </c>
      <c r="AB3359">
        <v>3202108</v>
      </c>
      <c r="AC3359" t="s">
        <v>63170</v>
      </c>
    </row>
    <row r="3360" spans="1:29">
      <c r="A3360" t="s">
        <v>31425</v>
      </c>
      <c r="B3360" s="1" t="s">
        <v>31426</v>
      </c>
      <c r="C3360" s="2">
        <v>45975.4526273148</v>
      </c>
      <c r="D3360" s="1" t="s">
        <v>58199</v>
      </c>
      <c r="E3360" s="1" t="s">
        <v>58200</v>
      </c>
      <c r="F3360" s="1" t="s">
        <v>82</v>
      </c>
      <c r="G3360" s="1" t="s">
        <v>100</v>
      </c>
      <c r="H3360" s="1" t="s">
        <v>59</v>
      </c>
      <c r="I3360" s="1" t="s">
        <v>328</v>
      </c>
      <c r="J3360" s="1" t="s">
        <v>58201</v>
      </c>
      <c r="N3360" s="1" t="s">
        <v>36</v>
      </c>
      <c r="O3360" s="1" t="s">
        <v>37</v>
      </c>
      <c r="P3360" s="1" t="s">
        <v>38</v>
      </c>
      <c r="R3360" s="1" t="s">
        <v>39</v>
      </c>
      <c r="S3360" s="2">
        <v>45527.778020833299</v>
      </c>
      <c r="U3360" s="1" t="s">
        <v>58199</v>
      </c>
      <c r="V3360" s="1" t="s">
        <v>40</v>
      </c>
      <c r="W3360" s="1" t="s">
        <v>41</v>
      </c>
      <c r="X3360" s="1" t="s">
        <v>58202</v>
      </c>
      <c r="Y3360" s="3">
        <v>77.27</v>
      </c>
      <c r="Z3360" s="4">
        <v>-18.373609999999999</v>
      </c>
      <c r="AA3360" s="4">
        <v>-40.825330000000001</v>
      </c>
      <c r="AB3360">
        <v>3202108</v>
      </c>
      <c r="AC3360" t="s">
        <v>63170</v>
      </c>
    </row>
    <row r="3361" spans="1:29">
      <c r="A3361" t="s">
        <v>31711</v>
      </c>
      <c r="B3361" s="1" t="s">
        <v>31712</v>
      </c>
      <c r="C3361" s="2">
        <v>46089.519293981502</v>
      </c>
      <c r="D3361" s="1" t="s">
        <v>58947</v>
      </c>
      <c r="E3361" s="1" t="s">
        <v>58948</v>
      </c>
      <c r="F3361" s="1" t="s">
        <v>82</v>
      </c>
      <c r="G3361" s="1" t="s">
        <v>100</v>
      </c>
      <c r="H3361" s="1" t="s">
        <v>59</v>
      </c>
      <c r="I3361" s="1" t="s">
        <v>328</v>
      </c>
      <c r="N3361" s="1" t="s">
        <v>36</v>
      </c>
      <c r="O3361" s="1" t="s">
        <v>37</v>
      </c>
      <c r="P3361" s="1" t="s">
        <v>38</v>
      </c>
      <c r="R3361" s="1" t="s">
        <v>39</v>
      </c>
      <c r="S3361" s="2">
        <v>45323.511296296303</v>
      </c>
      <c r="U3361" s="1" t="s">
        <v>58947</v>
      </c>
      <c r="V3361" s="1" t="s">
        <v>40</v>
      </c>
      <c r="W3361" s="1" t="s">
        <v>41</v>
      </c>
      <c r="Y3361" s="3">
        <v>77.27</v>
      </c>
      <c r="Z3361" s="4">
        <v>-18.373609999999999</v>
      </c>
      <c r="AA3361" s="4">
        <v>-40.825330000000001</v>
      </c>
      <c r="AB3361">
        <v>3202108</v>
      </c>
      <c r="AC3361" t="s">
        <v>63170</v>
      </c>
    </row>
    <row r="3362" spans="1:29">
      <c r="A3362" t="s">
        <v>32721</v>
      </c>
      <c r="B3362" s="1" t="s">
        <v>32722</v>
      </c>
      <c r="C3362" s="2">
        <v>46058.441631944399</v>
      </c>
      <c r="D3362" s="1" t="s">
        <v>60068</v>
      </c>
      <c r="E3362" s="1" t="s">
        <v>60069</v>
      </c>
      <c r="F3362" s="1" t="s">
        <v>82</v>
      </c>
      <c r="G3362" s="1" t="s">
        <v>100</v>
      </c>
      <c r="H3362" s="1" t="s">
        <v>59</v>
      </c>
      <c r="I3362" s="1" t="s">
        <v>328</v>
      </c>
      <c r="K3362" t="s">
        <v>2199</v>
      </c>
      <c r="L3362" s="1" t="s">
        <v>60070</v>
      </c>
      <c r="M3362" s="1" t="s">
        <v>36</v>
      </c>
      <c r="N3362" s="1" t="s">
        <v>36</v>
      </c>
      <c r="O3362" s="1" t="s">
        <v>37</v>
      </c>
      <c r="P3362" s="1" t="s">
        <v>38</v>
      </c>
      <c r="R3362" s="1" t="s">
        <v>39</v>
      </c>
      <c r="S3362" s="2">
        <v>45730.785196759301</v>
      </c>
      <c r="U3362" s="1" t="s">
        <v>60068</v>
      </c>
      <c r="V3362" s="1" t="s">
        <v>40</v>
      </c>
      <c r="W3362" s="1" t="s">
        <v>41</v>
      </c>
      <c r="Y3362" s="3">
        <v>59.09</v>
      </c>
      <c r="Z3362" s="4">
        <v>-18.373609999999999</v>
      </c>
      <c r="AA3362" s="4">
        <v>-40.825330000000001</v>
      </c>
      <c r="AB3362">
        <v>3202108</v>
      </c>
      <c r="AC3362" t="s">
        <v>63170</v>
      </c>
    </row>
    <row r="3363" spans="1:29">
      <c r="A3363" t="s">
        <v>32895</v>
      </c>
      <c r="B3363" s="1" t="s">
        <v>32896</v>
      </c>
      <c r="C3363" s="2">
        <v>46010.9292361111</v>
      </c>
      <c r="D3363" s="1" t="s">
        <v>60294</v>
      </c>
      <c r="E3363" s="1" t="s">
        <v>60295</v>
      </c>
      <c r="F3363" s="1" t="s">
        <v>82</v>
      </c>
      <c r="G3363" s="1" t="s">
        <v>100</v>
      </c>
      <c r="H3363" s="1" t="s">
        <v>59</v>
      </c>
      <c r="I3363" s="1" t="s">
        <v>328</v>
      </c>
      <c r="J3363" s="1" t="s">
        <v>184</v>
      </c>
      <c r="N3363" s="1" t="s">
        <v>36</v>
      </c>
      <c r="O3363" s="1" t="s">
        <v>37</v>
      </c>
      <c r="P3363" s="1" t="s">
        <v>38</v>
      </c>
      <c r="R3363" s="1" t="s">
        <v>39</v>
      </c>
      <c r="S3363" s="2">
        <v>43691.9038194444</v>
      </c>
      <c r="U3363" s="1" t="s">
        <v>60294</v>
      </c>
      <c r="V3363" s="1" t="s">
        <v>40</v>
      </c>
      <c r="W3363" s="1" t="s">
        <v>41</v>
      </c>
      <c r="Y3363" s="3">
        <v>59.09</v>
      </c>
      <c r="Z3363" s="4">
        <v>-18.373609999999999</v>
      </c>
      <c r="AA3363" s="4">
        <v>-40.825330000000001</v>
      </c>
      <c r="AB3363">
        <v>3202108</v>
      </c>
      <c r="AC3363" t="s">
        <v>63170</v>
      </c>
    </row>
    <row r="3364" spans="1:29">
      <c r="A3364" t="s">
        <v>65907</v>
      </c>
      <c r="B3364" s="1" t="s">
        <v>65908</v>
      </c>
      <c r="C3364" s="2">
        <v>46232.791863425897</v>
      </c>
      <c r="D3364" s="1" t="s">
        <v>61963</v>
      </c>
      <c r="E3364" s="1" t="s">
        <v>61964</v>
      </c>
      <c r="F3364" s="1" t="s">
        <v>82</v>
      </c>
      <c r="G3364" s="1" t="s">
        <v>100</v>
      </c>
      <c r="H3364" s="1" t="s">
        <v>59</v>
      </c>
      <c r="I3364" s="1" t="s">
        <v>328</v>
      </c>
      <c r="K3364" t="s">
        <v>61965</v>
      </c>
      <c r="N3364" s="1" t="s">
        <v>36</v>
      </c>
      <c r="O3364" s="1" t="s">
        <v>37</v>
      </c>
      <c r="P3364" s="1" t="s">
        <v>38</v>
      </c>
      <c r="R3364" s="1" t="s">
        <v>39</v>
      </c>
      <c r="S3364" s="2">
        <v>45323.603622685201</v>
      </c>
      <c r="U3364" s="1" t="s">
        <v>61963</v>
      </c>
      <c r="V3364" s="1" t="s">
        <v>40</v>
      </c>
      <c r="W3364" s="1" t="s">
        <v>41</v>
      </c>
      <c r="X3364" s="1" t="s">
        <v>61966</v>
      </c>
      <c r="Y3364" s="3">
        <v>81.819999999999993</v>
      </c>
      <c r="Z3364" s="4">
        <v>-18.373609999999999</v>
      </c>
      <c r="AA3364" s="4">
        <v>-40.825330000000001</v>
      </c>
      <c r="AB3364">
        <v>3202108</v>
      </c>
      <c r="AC3364" t="s">
        <v>63170</v>
      </c>
    </row>
    <row r="3365" spans="1:29">
      <c r="A3365" t="s">
        <v>34190</v>
      </c>
      <c r="B3365" s="1" t="s">
        <v>34191</v>
      </c>
      <c r="C3365" s="2">
        <v>46075.699513888903</v>
      </c>
      <c r="D3365" s="1" t="s">
        <v>37378</v>
      </c>
      <c r="E3365" s="1" t="s">
        <v>37379</v>
      </c>
      <c r="F3365" s="1" t="s">
        <v>82</v>
      </c>
      <c r="G3365" s="1" t="s">
        <v>311</v>
      </c>
      <c r="H3365" s="1" t="s">
        <v>59</v>
      </c>
      <c r="I3365" s="1" t="s">
        <v>623</v>
      </c>
      <c r="J3365" s="1" t="s">
        <v>96</v>
      </c>
      <c r="N3365" s="1" t="s">
        <v>36</v>
      </c>
      <c r="O3365" s="1" t="s">
        <v>37</v>
      </c>
      <c r="P3365" s="1" t="s">
        <v>38</v>
      </c>
      <c r="R3365" s="1" t="s">
        <v>39</v>
      </c>
      <c r="S3365" s="2">
        <v>43511.844571759299</v>
      </c>
      <c r="U3365" s="1" t="s">
        <v>37378</v>
      </c>
      <c r="V3365" s="1" t="s">
        <v>40</v>
      </c>
      <c r="W3365" s="1" t="s">
        <v>41</v>
      </c>
      <c r="Y3365" s="3">
        <v>54.55</v>
      </c>
      <c r="Z3365" s="4">
        <v>-18.70252</v>
      </c>
      <c r="AA3365" s="4">
        <v>-39.966929999999998</v>
      </c>
      <c r="AB3365">
        <v>3204906</v>
      </c>
      <c r="AC3365" t="s">
        <v>63133</v>
      </c>
    </row>
    <row r="3366" spans="1:29">
      <c r="A3366" t="s">
        <v>34218</v>
      </c>
      <c r="B3366" s="1" t="s">
        <v>34219</v>
      </c>
      <c r="C3366" s="2">
        <v>46010.6664930556</v>
      </c>
      <c r="D3366" s="1" t="s">
        <v>58772</v>
      </c>
      <c r="E3366" s="1" t="s">
        <v>58773</v>
      </c>
      <c r="F3366" s="1" t="s">
        <v>82</v>
      </c>
      <c r="G3366" s="1" t="s">
        <v>311</v>
      </c>
      <c r="H3366" s="1" t="s">
        <v>59</v>
      </c>
      <c r="I3366" s="1" t="s">
        <v>38954</v>
      </c>
      <c r="J3366" s="1" t="s">
        <v>796</v>
      </c>
      <c r="K3366" t="s">
        <v>58774</v>
      </c>
      <c r="N3366" s="1" t="s">
        <v>36</v>
      </c>
      <c r="O3366" s="1" t="s">
        <v>88</v>
      </c>
      <c r="P3366" s="1" t="s">
        <v>38</v>
      </c>
      <c r="R3366" s="1" t="s">
        <v>39</v>
      </c>
      <c r="S3366" s="2">
        <v>44739.610578703701</v>
      </c>
      <c r="U3366" s="1" t="s">
        <v>58772</v>
      </c>
      <c r="W3366" s="1" t="s">
        <v>41</v>
      </c>
      <c r="Y3366" s="3">
        <v>81.819999999999993</v>
      </c>
      <c r="Z3366" s="4">
        <v>-19.018270000000001</v>
      </c>
      <c r="AA3366" s="4">
        <v>-39.920360000000002</v>
      </c>
      <c r="AB3366">
        <v>3204906</v>
      </c>
      <c r="AC3366" t="s">
        <v>63133</v>
      </c>
    </row>
    <row r="3367" spans="1:29">
      <c r="A3367" t="s">
        <v>34295</v>
      </c>
      <c r="B3367" s="1" t="s">
        <v>34296</v>
      </c>
      <c r="C3367" s="2">
        <v>46010.441898148201</v>
      </c>
      <c r="D3367" s="1" t="s">
        <v>28454</v>
      </c>
      <c r="E3367" s="1" t="s">
        <v>28455</v>
      </c>
      <c r="F3367" s="1" t="s">
        <v>82</v>
      </c>
      <c r="G3367" s="1" t="s">
        <v>311</v>
      </c>
      <c r="H3367" s="1" t="s">
        <v>59</v>
      </c>
      <c r="I3367" s="1" t="s">
        <v>1264</v>
      </c>
      <c r="N3367" s="1" t="s">
        <v>36</v>
      </c>
      <c r="O3367" s="1" t="s">
        <v>37</v>
      </c>
      <c r="P3367" s="1" t="s">
        <v>38</v>
      </c>
      <c r="R3367" s="1" t="s">
        <v>39</v>
      </c>
      <c r="S3367" s="2">
        <v>45429.410254629598</v>
      </c>
      <c r="U3367" s="1" t="s">
        <v>28454</v>
      </c>
      <c r="V3367" s="1" t="s">
        <v>40</v>
      </c>
      <c r="W3367" s="1" t="s">
        <v>41</v>
      </c>
      <c r="Y3367" s="3">
        <v>63.64</v>
      </c>
      <c r="Z3367" s="4">
        <v>-19.018270000000001</v>
      </c>
      <c r="AA3367" s="4">
        <v>-39.920360000000002</v>
      </c>
      <c r="AB3367">
        <v>3204906</v>
      </c>
      <c r="AC3367" t="s">
        <v>63133</v>
      </c>
    </row>
    <row r="3368" spans="1:29">
      <c r="A3368" t="s">
        <v>34315</v>
      </c>
      <c r="B3368" s="1" t="s">
        <v>34316</v>
      </c>
      <c r="C3368" s="2">
        <v>46058.288449074098</v>
      </c>
      <c r="D3368" s="1" t="s">
        <v>46622</v>
      </c>
      <c r="E3368" s="1" t="s">
        <v>46623</v>
      </c>
      <c r="F3368" s="1" t="s">
        <v>82</v>
      </c>
      <c r="G3368" s="1" t="s">
        <v>311</v>
      </c>
      <c r="H3368" s="1" t="s">
        <v>59</v>
      </c>
      <c r="I3368" s="1" t="s">
        <v>1264</v>
      </c>
      <c r="J3368" s="1" t="s">
        <v>50</v>
      </c>
      <c r="K3368" t="s">
        <v>46624</v>
      </c>
      <c r="N3368" s="1" t="s">
        <v>36</v>
      </c>
      <c r="O3368" s="1" t="s">
        <v>37</v>
      </c>
      <c r="P3368" s="1" t="s">
        <v>38</v>
      </c>
      <c r="R3368" s="1" t="s">
        <v>39</v>
      </c>
      <c r="S3368" s="2">
        <v>45504.722615740699</v>
      </c>
      <c r="U3368" s="1" t="s">
        <v>46622</v>
      </c>
      <c r="V3368" s="1" t="s">
        <v>40</v>
      </c>
      <c r="Y3368" s="3">
        <v>77.27</v>
      </c>
      <c r="Z3368" s="4">
        <v>-19.018270000000001</v>
      </c>
      <c r="AA3368" s="4">
        <v>-39.920360000000002</v>
      </c>
      <c r="AB3368">
        <v>3204906</v>
      </c>
      <c r="AC3368" t="s">
        <v>63133</v>
      </c>
    </row>
    <row r="3369" spans="1:29">
      <c r="A3369" t="s">
        <v>34412</v>
      </c>
      <c r="B3369" s="1" t="s">
        <v>65912</v>
      </c>
      <c r="C3369" s="2">
        <v>46216.704953703702</v>
      </c>
      <c r="D3369" s="1" t="s">
        <v>58028</v>
      </c>
      <c r="E3369" s="1" t="s">
        <v>58029</v>
      </c>
      <c r="F3369" s="1" t="s">
        <v>82</v>
      </c>
      <c r="G3369" s="1" t="s">
        <v>311</v>
      </c>
      <c r="H3369" s="1" t="s">
        <v>59</v>
      </c>
      <c r="I3369" s="1" t="s">
        <v>1264</v>
      </c>
      <c r="J3369" s="1" t="s">
        <v>50</v>
      </c>
      <c r="N3369" s="1" t="s">
        <v>36</v>
      </c>
      <c r="O3369" s="1" t="s">
        <v>37</v>
      </c>
      <c r="P3369" s="1" t="s">
        <v>38</v>
      </c>
      <c r="R3369" s="1" t="s">
        <v>39</v>
      </c>
      <c r="S3369" s="2">
        <v>45479.5768171296</v>
      </c>
      <c r="U3369" s="1" t="s">
        <v>58028</v>
      </c>
      <c r="V3369" s="1" t="s">
        <v>40</v>
      </c>
      <c r="W3369" s="1" t="s">
        <v>41</v>
      </c>
      <c r="Y3369" s="3">
        <v>77.27</v>
      </c>
      <c r="Z3369" s="4">
        <v>-19.018270000000001</v>
      </c>
      <c r="AA3369" s="4">
        <v>-39.920360000000002</v>
      </c>
      <c r="AB3369">
        <v>3204906</v>
      </c>
      <c r="AC3369" t="s">
        <v>63133</v>
      </c>
    </row>
    <row r="3370" spans="1:29">
      <c r="A3370" t="s">
        <v>34602</v>
      </c>
      <c r="B3370" s="1" t="s">
        <v>34603</v>
      </c>
      <c r="C3370" s="2">
        <v>46080.770891203698</v>
      </c>
      <c r="D3370" s="1" t="s">
        <v>39535</v>
      </c>
      <c r="E3370" s="1" t="s">
        <v>39536</v>
      </c>
      <c r="F3370" s="1" t="s">
        <v>82</v>
      </c>
      <c r="G3370" s="1" t="s">
        <v>311</v>
      </c>
      <c r="H3370" s="1" t="s">
        <v>617</v>
      </c>
      <c r="I3370" s="1" t="s">
        <v>8688</v>
      </c>
      <c r="J3370" s="1" t="s">
        <v>39537</v>
      </c>
      <c r="K3370" t="s">
        <v>39538</v>
      </c>
      <c r="M3370" s="1" t="s">
        <v>36</v>
      </c>
      <c r="N3370" s="1" t="s">
        <v>36</v>
      </c>
      <c r="O3370" s="1" t="s">
        <v>37</v>
      </c>
      <c r="P3370" s="1" t="s">
        <v>38</v>
      </c>
      <c r="R3370" s="1" t="s">
        <v>39</v>
      </c>
      <c r="S3370" s="2">
        <v>45973.639016203699</v>
      </c>
      <c r="T3370" s="1" t="s">
        <v>311</v>
      </c>
      <c r="U3370" s="1" t="s">
        <v>39535</v>
      </c>
      <c r="V3370" s="1" t="s">
        <v>40</v>
      </c>
      <c r="W3370" s="1" t="s">
        <v>41</v>
      </c>
      <c r="Y3370" s="3">
        <v>68.180000000000007</v>
      </c>
      <c r="Z3370" s="4">
        <v>-18.907609999999998</v>
      </c>
      <c r="AA3370" s="4">
        <v>-40.077249999999999</v>
      </c>
      <c r="AB3370">
        <v>3550308</v>
      </c>
      <c r="AC3370" t="s">
        <v>63169</v>
      </c>
    </row>
    <row r="3371" spans="1:29">
      <c r="A3371" t="s">
        <v>34790</v>
      </c>
      <c r="B3371" s="1" t="s">
        <v>34791</v>
      </c>
      <c r="C3371" s="2">
        <v>46058.2733449074</v>
      </c>
      <c r="D3371" s="1" t="s">
        <v>55192</v>
      </c>
      <c r="E3371" s="1" t="s">
        <v>55193</v>
      </c>
      <c r="F3371" s="1" t="s">
        <v>82</v>
      </c>
      <c r="H3371" s="1" t="s">
        <v>94</v>
      </c>
      <c r="I3371" s="1" t="s">
        <v>4189</v>
      </c>
      <c r="J3371" s="1" t="s">
        <v>50</v>
      </c>
      <c r="K3371" t="s">
        <v>55194</v>
      </c>
      <c r="M3371" s="1" t="s">
        <v>36</v>
      </c>
      <c r="N3371" s="1" t="s">
        <v>36</v>
      </c>
      <c r="O3371" s="1" t="s">
        <v>37</v>
      </c>
      <c r="P3371" s="1" t="s">
        <v>38</v>
      </c>
      <c r="R3371" s="1" t="s">
        <v>39</v>
      </c>
      <c r="S3371" s="2">
        <v>45990.5001388889</v>
      </c>
      <c r="T3371" s="1" t="s">
        <v>612</v>
      </c>
      <c r="U3371" s="1" t="s">
        <v>55192</v>
      </c>
      <c r="V3371" s="1" t="s">
        <v>40</v>
      </c>
      <c r="Y3371" s="3">
        <v>63.64</v>
      </c>
      <c r="Z3371" s="4">
        <v>-18.90718</v>
      </c>
      <c r="AA3371" s="4">
        <v>-40.071800000000003</v>
      </c>
      <c r="AB3371">
        <v>3305604</v>
      </c>
      <c r="AC3371" t="s">
        <v>63185</v>
      </c>
    </row>
    <row r="3372" spans="1:29">
      <c r="A3372" t="s">
        <v>34905</v>
      </c>
      <c r="B3372" s="1" t="s">
        <v>34906</v>
      </c>
      <c r="C3372" s="2">
        <v>46058.271932870397</v>
      </c>
      <c r="D3372" s="1" t="s">
        <v>36315</v>
      </c>
      <c r="E3372" s="1" t="s">
        <v>36316</v>
      </c>
      <c r="F3372" s="1" t="s">
        <v>82</v>
      </c>
      <c r="G3372" s="1" t="s">
        <v>311</v>
      </c>
      <c r="H3372" s="1" t="s">
        <v>59</v>
      </c>
      <c r="I3372" s="1" t="s">
        <v>760</v>
      </c>
      <c r="J3372" s="1" t="s">
        <v>36317</v>
      </c>
      <c r="N3372" s="1" t="s">
        <v>36</v>
      </c>
      <c r="O3372" s="1" t="s">
        <v>37</v>
      </c>
      <c r="P3372" s="1" t="s">
        <v>38</v>
      </c>
      <c r="R3372" s="1" t="s">
        <v>39</v>
      </c>
      <c r="S3372" s="2">
        <v>45006.686469907399</v>
      </c>
      <c r="U3372" s="1" t="s">
        <v>36315</v>
      </c>
      <c r="V3372" s="1" t="s">
        <v>40</v>
      </c>
      <c r="W3372" s="1" t="s">
        <v>41</v>
      </c>
      <c r="Y3372" s="3">
        <v>63.64</v>
      </c>
      <c r="Z3372" s="4">
        <v>-18.90757</v>
      </c>
      <c r="AA3372" s="4">
        <v>-40.077280000000002</v>
      </c>
      <c r="AB3372">
        <v>3205176</v>
      </c>
      <c r="AC3372" t="s">
        <v>63062</v>
      </c>
    </row>
    <row r="3373" spans="1:29">
      <c r="A3373" t="s">
        <v>65913</v>
      </c>
      <c r="B3373" s="1" t="s">
        <v>65914</v>
      </c>
      <c r="C3373" s="2">
        <v>46240.882106481498</v>
      </c>
      <c r="D3373" s="1" t="s">
        <v>37728</v>
      </c>
      <c r="E3373" s="1" t="s">
        <v>37729</v>
      </c>
      <c r="F3373" s="1" t="s">
        <v>82</v>
      </c>
      <c r="G3373" s="1" t="s">
        <v>311</v>
      </c>
      <c r="H3373" s="1" t="s">
        <v>59</v>
      </c>
      <c r="I3373" s="1" t="s">
        <v>760</v>
      </c>
      <c r="J3373" s="1" t="s">
        <v>50</v>
      </c>
      <c r="K3373" t="s">
        <v>37730</v>
      </c>
      <c r="M3373" s="1" t="s">
        <v>36</v>
      </c>
      <c r="N3373" s="1" t="s">
        <v>36</v>
      </c>
      <c r="O3373" s="1" t="s">
        <v>37</v>
      </c>
      <c r="P3373" s="1" t="s">
        <v>169</v>
      </c>
      <c r="R3373" s="1" t="s">
        <v>39</v>
      </c>
      <c r="S3373" s="2">
        <v>46065.361585648097</v>
      </c>
      <c r="T3373" s="1" t="s">
        <v>311</v>
      </c>
      <c r="U3373" s="1" t="s">
        <v>37728</v>
      </c>
      <c r="V3373" s="1" t="s">
        <v>40</v>
      </c>
      <c r="W3373" s="1" t="s">
        <v>41</v>
      </c>
      <c r="Y3373" s="3">
        <v>72.73</v>
      </c>
      <c r="Z3373" s="4">
        <v>-18.904800000000002</v>
      </c>
      <c r="AA3373" s="4">
        <v>-40.081940000000003</v>
      </c>
      <c r="AB3373">
        <v>3205176</v>
      </c>
      <c r="AC3373" t="s">
        <v>63062</v>
      </c>
    </row>
    <row r="3374" spans="1:29">
      <c r="A3374" t="s">
        <v>35058</v>
      </c>
      <c r="B3374" s="1" t="s">
        <v>65920</v>
      </c>
      <c r="C3374" s="2">
        <v>46218.580381944397</v>
      </c>
      <c r="D3374" s="1" t="s">
        <v>46863</v>
      </c>
      <c r="E3374" s="1" t="s">
        <v>46864</v>
      </c>
      <c r="F3374" s="1" t="s">
        <v>82</v>
      </c>
      <c r="G3374" s="1" t="s">
        <v>311</v>
      </c>
      <c r="H3374" s="1" t="s">
        <v>59</v>
      </c>
      <c r="I3374" s="1" t="s">
        <v>760</v>
      </c>
      <c r="J3374" s="1" t="s">
        <v>184</v>
      </c>
      <c r="K3374" t="s">
        <v>46865</v>
      </c>
      <c r="M3374" s="1" t="s">
        <v>36</v>
      </c>
      <c r="N3374" s="1" t="s">
        <v>36</v>
      </c>
      <c r="O3374" s="1" t="s">
        <v>37</v>
      </c>
      <c r="P3374" s="1" t="s">
        <v>169</v>
      </c>
      <c r="R3374" s="1" t="s">
        <v>39</v>
      </c>
      <c r="S3374" s="2">
        <v>46153.579965277801</v>
      </c>
      <c r="T3374" s="1" t="s">
        <v>311</v>
      </c>
      <c r="U3374" s="1" t="s">
        <v>46866</v>
      </c>
      <c r="V3374" s="1" t="s">
        <v>40</v>
      </c>
      <c r="W3374" s="1" t="s">
        <v>41</v>
      </c>
      <c r="Y3374" s="3">
        <v>72.73</v>
      </c>
      <c r="Z3374" s="4">
        <v>-18.81362</v>
      </c>
      <c r="AA3374" s="4">
        <v>-40.082270000000001</v>
      </c>
      <c r="AB3374">
        <v>3205176</v>
      </c>
      <c r="AC3374" t="s">
        <v>63062</v>
      </c>
    </row>
    <row r="3375" spans="1:29">
      <c r="A3375" t="s">
        <v>35248</v>
      </c>
      <c r="B3375" s="1" t="s">
        <v>64257</v>
      </c>
      <c r="C3375" s="2">
        <v>46183.5012615741</v>
      </c>
      <c r="D3375" s="1" t="s">
        <v>52138</v>
      </c>
      <c r="E3375" s="1" t="s">
        <v>52139</v>
      </c>
      <c r="F3375" s="1" t="s">
        <v>82</v>
      </c>
      <c r="G3375" s="1" t="s">
        <v>311</v>
      </c>
      <c r="H3375" s="1" t="s">
        <v>59</v>
      </c>
      <c r="I3375" s="1" t="s">
        <v>760</v>
      </c>
      <c r="J3375" s="1" t="s">
        <v>50</v>
      </c>
      <c r="K3375" t="s">
        <v>52140</v>
      </c>
      <c r="M3375" s="1" t="s">
        <v>36</v>
      </c>
      <c r="N3375" s="1" t="s">
        <v>36</v>
      </c>
      <c r="O3375" s="1" t="s">
        <v>37</v>
      </c>
      <c r="P3375" s="1" t="s">
        <v>38</v>
      </c>
      <c r="R3375" s="1" t="s">
        <v>39</v>
      </c>
      <c r="S3375" s="2">
        <v>45873.371712963002</v>
      </c>
      <c r="T3375" s="1" t="s">
        <v>311</v>
      </c>
      <c r="U3375" s="1" t="s">
        <v>52141</v>
      </c>
      <c r="V3375" s="1" t="s">
        <v>40</v>
      </c>
      <c r="W3375" s="1" t="s">
        <v>41</v>
      </c>
      <c r="Y3375" s="3">
        <v>72.73</v>
      </c>
      <c r="Z3375" s="4">
        <v>-18.904489999999999</v>
      </c>
      <c r="AA3375" s="4">
        <v>-40.082799999999999</v>
      </c>
      <c r="AB3375">
        <v>3205176</v>
      </c>
      <c r="AC3375" t="s">
        <v>63062</v>
      </c>
    </row>
    <row r="3376" spans="1:29">
      <c r="A3376" t="s">
        <v>35629</v>
      </c>
      <c r="B3376" s="1" t="s">
        <v>35630</v>
      </c>
      <c r="C3376" s="2">
        <v>46010.997974537</v>
      </c>
      <c r="D3376" s="1" t="s">
        <v>58073</v>
      </c>
      <c r="E3376" s="1" t="s">
        <v>58074</v>
      </c>
      <c r="F3376" s="1" t="s">
        <v>82</v>
      </c>
      <c r="G3376" s="1" t="s">
        <v>311</v>
      </c>
      <c r="H3376" s="1" t="s">
        <v>59</v>
      </c>
      <c r="I3376" s="1" t="s">
        <v>760</v>
      </c>
      <c r="J3376" s="1" t="s">
        <v>58075</v>
      </c>
      <c r="K3376" t="s">
        <v>37730</v>
      </c>
      <c r="M3376" s="1" t="s">
        <v>36</v>
      </c>
      <c r="N3376" s="1" t="s">
        <v>36</v>
      </c>
      <c r="O3376" s="1" t="s">
        <v>37</v>
      </c>
      <c r="P3376" s="1" t="s">
        <v>169</v>
      </c>
      <c r="R3376" s="1" t="s">
        <v>39</v>
      </c>
      <c r="S3376" s="2">
        <v>46119.691307870402</v>
      </c>
      <c r="T3376" s="1" t="s">
        <v>311</v>
      </c>
      <c r="U3376" s="1" t="s">
        <v>58073</v>
      </c>
      <c r="V3376" s="1" t="s">
        <v>40</v>
      </c>
      <c r="W3376" s="1" t="s">
        <v>41</v>
      </c>
      <c r="Y3376" s="3">
        <v>77.27</v>
      </c>
      <c r="Z3376" s="4">
        <v>-18.904789999999998</v>
      </c>
      <c r="AA3376" s="4">
        <v>-40.081989999999998</v>
      </c>
      <c r="AB3376">
        <v>3205176</v>
      </c>
      <c r="AC3376" t="s">
        <v>63062</v>
      </c>
    </row>
    <row r="3377" spans="1:29">
      <c r="A3377" t="s">
        <v>35832</v>
      </c>
      <c r="B3377" s="1" t="s">
        <v>65921</v>
      </c>
      <c r="C3377" s="2">
        <v>46164.617719907401</v>
      </c>
      <c r="D3377" s="1" t="s">
        <v>61241</v>
      </c>
      <c r="E3377" s="1" t="s">
        <v>61242</v>
      </c>
      <c r="F3377" s="1" t="s">
        <v>82</v>
      </c>
      <c r="G3377" s="1" t="s">
        <v>311</v>
      </c>
      <c r="H3377" s="1" t="s">
        <v>59</v>
      </c>
      <c r="I3377" s="1" t="s">
        <v>760</v>
      </c>
      <c r="K3377" t="s">
        <v>61243</v>
      </c>
      <c r="M3377" s="1" t="s">
        <v>36</v>
      </c>
      <c r="N3377" s="1" t="s">
        <v>36</v>
      </c>
      <c r="O3377" s="1" t="s">
        <v>37</v>
      </c>
      <c r="P3377" s="1" t="s">
        <v>38</v>
      </c>
      <c r="R3377" s="1" t="s">
        <v>39</v>
      </c>
      <c r="S3377" s="2">
        <v>45667.590416666702</v>
      </c>
      <c r="T3377" s="1" t="s">
        <v>311</v>
      </c>
      <c r="U3377" s="1" t="s">
        <v>61241</v>
      </c>
      <c r="V3377" s="1" t="s">
        <v>40</v>
      </c>
      <c r="Y3377" s="3">
        <v>68.180000000000007</v>
      </c>
      <c r="Z3377" s="4">
        <v>-18.81474</v>
      </c>
      <c r="AA3377" s="4">
        <v>-40.084180000000003</v>
      </c>
      <c r="AB3377">
        <v>3205176</v>
      </c>
      <c r="AC3377" t="s">
        <v>63062</v>
      </c>
    </row>
    <row r="3378" spans="1:29">
      <c r="A3378" t="s">
        <v>35843</v>
      </c>
      <c r="B3378" s="1" t="s">
        <v>35844</v>
      </c>
      <c r="C3378" s="2">
        <v>46011.000682870399</v>
      </c>
      <c r="D3378" s="1" t="s">
        <v>17777</v>
      </c>
      <c r="E3378" s="1" t="s">
        <v>17778</v>
      </c>
      <c r="F3378" s="1" t="s">
        <v>210</v>
      </c>
      <c r="G3378" s="1" t="s">
        <v>64243</v>
      </c>
      <c r="H3378" s="1" t="s">
        <v>33</v>
      </c>
      <c r="I3378" s="1" t="s">
        <v>17779</v>
      </c>
      <c r="J3378" s="1" t="s">
        <v>50</v>
      </c>
      <c r="K3378" t="s">
        <v>17780</v>
      </c>
      <c r="M3378" s="1" t="s">
        <v>36</v>
      </c>
      <c r="N3378" s="1" t="s">
        <v>36</v>
      </c>
      <c r="O3378" s="1" t="s">
        <v>37</v>
      </c>
      <c r="P3378" s="1" t="s">
        <v>38</v>
      </c>
      <c r="R3378" s="1" t="s">
        <v>39</v>
      </c>
      <c r="S3378" s="2">
        <v>45887.399432870399</v>
      </c>
      <c r="T3378" s="1" t="s">
        <v>1957</v>
      </c>
      <c r="U3378" s="1" t="s">
        <v>17777</v>
      </c>
      <c r="V3378" s="1" t="s">
        <v>40</v>
      </c>
      <c r="W3378" s="1" t="s">
        <v>41</v>
      </c>
      <c r="Y3378" s="3">
        <v>59.09</v>
      </c>
      <c r="Z3378" s="4">
        <v>-15.795820000000001</v>
      </c>
      <c r="AA3378" s="4">
        <v>-43.308050000000001</v>
      </c>
      <c r="AB3378">
        <v>3110400</v>
      </c>
      <c r="AC3378" t="s">
        <v>70207</v>
      </c>
    </row>
    <row r="3379" spans="1:29">
      <c r="A3379" t="s">
        <v>35862</v>
      </c>
      <c r="B3379" s="1" t="s">
        <v>35863</v>
      </c>
      <c r="C3379" s="2">
        <v>46010.167800925898</v>
      </c>
      <c r="D3379" s="1" t="s">
        <v>29828</v>
      </c>
      <c r="E3379" s="1" t="s">
        <v>29829</v>
      </c>
      <c r="F3379" s="1" t="s">
        <v>82</v>
      </c>
      <c r="G3379" s="1" t="s">
        <v>198</v>
      </c>
      <c r="H3379" s="1" t="s">
        <v>354</v>
      </c>
      <c r="I3379" s="1" t="s">
        <v>2224</v>
      </c>
      <c r="J3379" s="1" t="s">
        <v>354</v>
      </c>
      <c r="K3379" t="s">
        <v>29830</v>
      </c>
      <c r="N3379" s="1" t="s">
        <v>36</v>
      </c>
      <c r="O3379" s="1" t="s">
        <v>37</v>
      </c>
      <c r="P3379" s="1" t="s">
        <v>38</v>
      </c>
      <c r="R3379" s="1" t="s">
        <v>39</v>
      </c>
      <c r="S3379" s="2">
        <v>44939.638912037</v>
      </c>
      <c r="U3379" s="1" t="s">
        <v>29828</v>
      </c>
      <c r="V3379" s="1" t="s">
        <v>40</v>
      </c>
      <c r="W3379" s="1" t="s">
        <v>41</v>
      </c>
      <c r="Y3379" s="3">
        <v>59.09</v>
      </c>
      <c r="Z3379" s="4">
        <v>-22.649889999999999</v>
      </c>
      <c r="AA3379" s="4">
        <v>-43.591889999999999</v>
      </c>
      <c r="AB3379">
        <v>3205002</v>
      </c>
      <c r="AC3379" t="s">
        <v>63142</v>
      </c>
    </row>
    <row r="3380" spans="1:29">
      <c r="A3380" t="s">
        <v>36186</v>
      </c>
      <c r="B3380" s="1" t="s">
        <v>36187</v>
      </c>
      <c r="C3380" s="2">
        <v>45999.449004629598</v>
      </c>
      <c r="D3380" s="1" t="s">
        <v>14495</v>
      </c>
      <c r="E3380" s="1" t="s">
        <v>14496</v>
      </c>
      <c r="F3380" s="1" t="s">
        <v>82</v>
      </c>
      <c r="G3380" s="1" t="s">
        <v>100</v>
      </c>
      <c r="H3380" s="1" t="s">
        <v>59</v>
      </c>
      <c r="I3380" s="1" t="s">
        <v>14497</v>
      </c>
      <c r="J3380" s="1" t="s">
        <v>184</v>
      </c>
      <c r="N3380" s="1" t="s">
        <v>36</v>
      </c>
      <c r="O3380" s="1" t="s">
        <v>37</v>
      </c>
      <c r="P3380" s="1" t="s">
        <v>38</v>
      </c>
      <c r="R3380" s="1" t="s">
        <v>39</v>
      </c>
      <c r="S3380" s="2">
        <v>45490.448067129597</v>
      </c>
      <c r="U3380" s="1" t="s">
        <v>14495</v>
      </c>
      <c r="V3380" s="1" t="s">
        <v>40</v>
      </c>
      <c r="W3380" s="1" t="s">
        <v>41</v>
      </c>
      <c r="X3380" s="1" t="s">
        <v>14498</v>
      </c>
      <c r="Y3380" s="3">
        <v>72.73</v>
      </c>
      <c r="Z3380" s="4">
        <v>-18.373609999999999</v>
      </c>
      <c r="AA3380" s="4">
        <v>-40.825330000000001</v>
      </c>
      <c r="AB3380">
        <v>3202108</v>
      </c>
      <c r="AC3380" t="s">
        <v>63170</v>
      </c>
    </row>
    <row r="3381" spans="1:29">
      <c r="A3381" t="s">
        <v>36480</v>
      </c>
      <c r="B3381" s="1" t="s">
        <v>36481</v>
      </c>
      <c r="C3381" s="2">
        <v>46010.571921296301</v>
      </c>
      <c r="D3381" s="1" t="s">
        <v>38462</v>
      </c>
      <c r="E3381" s="1" t="s">
        <v>38449</v>
      </c>
      <c r="F3381" s="1" t="s">
        <v>210</v>
      </c>
      <c r="G3381" s="1" t="s">
        <v>100</v>
      </c>
      <c r="H3381" s="1" t="s">
        <v>59</v>
      </c>
      <c r="I3381" s="1" t="s">
        <v>14497</v>
      </c>
      <c r="J3381" s="1" t="s">
        <v>184</v>
      </c>
      <c r="N3381" s="1" t="s">
        <v>36</v>
      </c>
      <c r="O3381" s="1" t="s">
        <v>37</v>
      </c>
      <c r="P3381" s="1" t="s">
        <v>38</v>
      </c>
      <c r="R3381" s="1" t="s">
        <v>39</v>
      </c>
      <c r="S3381" s="2">
        <v>45411.614780092597</v>
      </c>
      <c r="U3381" s="1" t="s">
        <v>38448</v>
      </c>
      <c r="V3381" s="1" t="s">
        <v>40</v>
      </c>
      <c r="W3381" s="1" t="s">
        <v>41</v>
      </c>
      <c r="Y3381" s="3">
        <v>72.73</v>
      </c>
      <c r="Z3381" s="4">
        <v>-18.373609999999999</v>
      </c>
      <c r="AA3381" s="4">
        <v>-40.825330000000001</v>
      </c>
      <c r="AB3381">
        <v>3202108</v>
      </c>
      <c r="AC3381" t="s">
        <v>63170</v>
      </c>
    </row>
    <row r="3382" spans="1:29">
      <c r="A3382" t="s">
        <v>36574</v>
      </c>
      <c r="B3382" s="1" t="s">
        <v>36575</v>
      </c>
      <c r="C3382" s="2">
        <v>45975.3647569444</v>
      </c>
      <c r="D3382" s="1" t="s">
        <v>38448</v>
      </c>
      <c r="E3382" s="1" t="s">
        <v>38449</v>
      </c>
      <c r="F3382" s="1" t="s">
        <v>82</v>
      </c>
      <c r="G3382" s="1" t="s">
        <v>100</v>
      </c>
      <c r="H3382" s="1" t="s">
        <v>59</v>
      </c>
      <c r="I3382" s="1" t="s">
        <v>38450</v>
      </c>
      <c r="N3382" s="1" t="s">
        <v>36</v>
      </c>
      <c r="O3382" s="1" t="s">
        <v>88</v>
      </c>
      <c r="P3382" s="1" t="s">
        <v>38</v>
      </c>
      <c r="R3382" s="1" t="s">
        <v>39</v>
      </c>
      <c r="S3382" s="2">
        <v>44578.573807870402</v>
      </c>
      <c r="U3382" s="1" t="s">
        <v>38448</v>
      </c>
      <c r="W3382" s="1" t="s">
        <v>41</v>
      </c>
      <c r="Y3382" s="3">
        <v>63.64</v>
      </c>
      <c r="Z3382" s="4">
        <v>-18.373609999999999</v>
      </c>
      <c r="AA3382" s="4">
        <v>-40.825330000000001</v>
      </c>
      <c r="AB3382">
        <v>3202108</v>
      </c>
      <c r="AC3382" t="s">
        <v>63170</v>
      </c>
    </row>
    <row r="3383" spans="1:29">
      <c r="A3383" t="s">
        <v>36590</v>
      </c>
      <c r="B3383" s="1" t="s">
        <v>36591</v>
      </c>
      <c r="C3383" s="2">
        <v>46067.589016203703</v>
      </c>
      <c r="D3383" s="1" t="s">
        <v>60981</v>
      </c>
      <c r="E3383" s="1" t="s">
        <v>60982</v>
      </c>
      <c r="F3383" s="1" t="s">
        <v>285</v>
      </c>
      <c r="G3383" s="1" t="s">
        <v>70294</v>
      </c>
      <c r="H3383" s="1" t="s">
        <v>118</v>
      </c>
      <c r="I3383" s="1" t="s">
        <v>60983</v>
      </c>
      <c r="N3383" s="1" t="s">
        <v>36</v>
      </c>
      <c r="O3383" s="1" t="s">
        <v>88</v>
      </c>
      <c r="P3383" s="1" t="s">
        <v>38</v>
      </c>
      <c r="R3383" s="1" t="s">
        <v>39</v>
      </c>
      <c r="S3383" s="2">
        <v>45351.7495486111</v>
      </c>
      <c r="U3383" s="1" t="s">
        <v>60984</v>
      </c>
      <c r="V3383" s="1" t="s">
        <v>40</v>
      </c>
      <c r="W3383" s="1" t="s">
        <v>41</v>
      </c>
      <c r="Y3383" s="3">
        <v>72.73</v>
      </c>
      <c r="Z3383" s="4">
        <v>-6.2049500000000002</v>
      </c>
      <c r="AA3383" s="4">
        <v>-42.135980000000004</v>
      </c>
      <c r="AB3383">
        <v>2203503</v>
      </c>
      <c r="AC3383" t="s">
        <v>63558</v>
      </c>
    </row>
    <row r="3384" spans="1:29">
      <c r="A3384" t="s">
        <v>37029</v>
      </c>
      <c r="B3384" s="1" t="s">
        <v>37030</v>
      </c>
      <c r="C3384" s="2">
        <v>46058.202789351897</v>
      </c>
      <c r="D3384" s="1" t="s">
        <v>41729</v>
      </c>
      <c r="E3384" s="1" t="s">
        <v>41730</v>
      </c>
      <c r="F3384" s="1" t="s">
        <v>210</v>
      </c>
      <c r="G3384" s="1" t="s">
        <v>514</v>
      </c>
      <c r="H3384" s="1" t="s">
        <v>33</v>
      </c>
      <c r="I3384" s="1" t="s">
        <v>1078</v>
      </c>
      <c r="J3384" s="1" t="s">
        <v>50</v>
      </c>
      <c r="K3384" t="s">
        <v>41731</v>
      </c>
      <c r="M3384" s="1" t="s">
        <v>36</v>
      </c>
      <c r="N3384" s="1" t="s">
        <v>36</v>
      </c>
      <c r="O3384" s="1" t="s">
        <v>37</v>
      </c>
      <c r="P3384" s="1" t="s">
        <v>38</v>
      </c>
      <c r="R3384" s="1" t="s">
        <v>39</v>
      </c>
      <c r="S3384" s="2">
        <v>46143.371631944399</v>
      </c>
      <c r="T3384" s="1" t="s">
        <v>514</v>
      </c>
      <c r="U3384" s="1" t="s">
        <v>41729</v>
      </c>
      <c r="V3384" s="1" t="s">
        <v>40</v>
      </c>
      <c r="W3384" s="1" t="s">
        <v>41</v>
      </c>
      <c r="Y3384" s="3">
        <v>81.819999999999993</v>
      </c>
      <c r="Z3384" s="4">
        <v>-21.022089999999999</v>
      </c>
      <c r="AA3384" s="4">
        <v>-47.771059999999999</v>
      </c>
      <c r="AB3384">
        <v>3100302</v>
      </c>
      <c r="AC3384" t="s">
        <v>63083</v>
      </c>
    </row>
    <row r="3385" spans="1:29">
      <c r="A3385" t="s">
        <v>65922</v>
      </c>
      <c r="B3385" s="1" t="s">
        <v>65923</v>
      </c>
      <c r="C3385" s="2">
        <v>46234.668182870402</v>
      </c>
      <c r="D3385" s="1" t="s">
        <v>35956</v>
      </c>
      <c r="E3385" s="1" t="s">
        <v>35957</v>
      </c>
      <c r="F3385" s="1" t="s">
        <v>210</v>
      </c>
      <c r="G3385" s="1" t="s">
        <v>217</v>
      </c>
      <c r="H3385" s="1" t="s">
        <v>33</v>
      </c>
      <c r="I3385" s="1" t="s">
        <v>218</v>
      </c>
      <c r="J3385" s="1" t="s">
        <v>184</v>
      </c>
      <c r="N3385" s="1" t="s">
        <v>36</v>
      </c>
      <c r="O3385" s="1" t="s">
        <v>37</v>
      </c>
      <c r="P3385" s="1" t="s">
        <v>38</v>
      </c>
      <c r="R3385" s="1" t="s">
        <v>39</v>
      </c>
      <c r="S3385" s="2">
        <v>45068.539594907401</v>
      </c>
      <c r="U3385" s="1" t="s">
        <v>35958</v>
      </c>
      <c r="V3385" s="1" t="s">
        <v>40</v>
      </c>
      <c r="W3385" s="1" t="s">
        <v>41</v>
      </c>
      <c r="Y3385" s="3">
        <v>54.55</v>
      </c>
      <c r="Z3385" s="4">
        <v>-20.4527</v>
      </c>
      <c r="AA3385" s="4">
        <v>-42.667490000000001</v>
      </c>
      <c r="AB3385">
        <v>3103702</v>
      </c>
      <c r="AC3385" t="s">
        <v>63047</v>
      </c>
    </row>
    <row r="3386" spans="1:29">
      <c r="A3386" t="s">
        <v>37332</v>
      </c>
      <c r="B3386" s="1" t="s">
        <v>37333</v>
      </c>
      <c r="C3386" s="2">
        <v>46146.722442129598</v>
      </c>
      <c r="D3386" s="1" t="s">
        <v>17507</v>
      </c>
      <c r="E3386" s="1" t="s">
        <v>17508</v>
      </c>
      <c r="F3386" s="1" t="s">
        <v>46</v>
      </c>
      <c r="G3386" s="1" t="s">
        <v>2627</v>
      </c>
      <c r="H3386" s="1" t="s">
        <v>48</v>
      </c>
      <c r="I3386" s="1" t="s">
        <v>17509</v>
      </c>
      <c r="N3386" s="1" t="s">
        <v>36</v>
      </c>
      <c r="O3386" s="1" t="s">
        <v>37</v>
      </c>
      <c r="P3386" s="1" t="s">
        <v>38</v>
      </c>
      <c r="R3386" s="1" t="s">
        <v>39</v>
      </c>
      <c r="S3386" s="2">
        <v>44716.706203703703</v>
      </c>
      <c r="U3386" s="1" t="s">
        <v>17507</v>
      </c>
      <c r="W3386" s="1" t="s">
        <v>41</v>
      </c>
      <c r="Y3386" s="3">
        <v>36.36</v>
      </c>
      <c r="Z3386" s="4">
        <v>-15.531040000000001</v>
      </c>
      <c r="AA3386" s="4">
        <v>-40.906889999999997</v>
      </c>
      <c r="AB3386">
        <v>2910404</v>
      </c>
      <c r="AC3386" t="s">
        <v>63658</v>
      </c>
    </row>
    <row r="3387" spans="1:29">
      <c r="A3387" t="s">
        <v>37581</v>
      </c>
      <c r="B3387" s="1" t="s">
        <v>37582</v>
      </c>
      <c r="C3387" s="2">
        <v>46011.0629976852</v>
      </c>
      <c r="D3387" s="1" t="s">
        <v>2309</v>
      </c>
      <c r="E3387" s="1" t="s">
        <v>2310</v>
      </c>
      <c r="F3387" s="1" t="s">
        <v>31</v>
      </c>
      <c r="G3387" s="1" t="s">
        <v>32</v>
      </c>
      <c r="H3387" s="1" t="s">
        <v>33</v>
      </c>
      <c r="I3387" s="1" t="s">
        <v>2311</v>
      </c>
      <c r="J3387" s="1" t="s">
        <v>50</v>
      </c>
      <c r="K3387" t="s">
        <v>2312</v>
      </c>
      <c r="N3387" s="1" t="s">
        <v>36</v>
      </c>
      <c r="O3387" s="1" t="s">
        <v>37</v>
      </c>
      <c r="P3387" s="1" t="s">
        <v>38</v>
      </c>
      <c r="R3387" s="1" t="s">
        <v>39</v>
      </c>
      <c r="S3387" s="2">
        <v>44949.596550925897</v>
      </c>
      <c r="U3387" s="1" t="s">
        <v>2313</v>
      </c>
      <c r="V3387" s="1" t="s">
        <v>40</v>
      </c>
      <c r="W3387" s="1" t="s">
        <v>41</v>
      </c>
      <c r="Y3387" s="3">
        <v>63.64</v>
      </c>
      <c r="Z3387" s="4">
        <v>-19.204370000000001</v>
      </c>
      <c r="AA3387" s="4">
        <v>-42.04034</v>
      </c>
      <c r="AB3387">
        <v>3123700</v>
      </c>
      <c r="AC3387" t="s">
        <v>63621</v>
      </c>
    </row>
    <row r="3388" spans="1:29">
      <c r="A3388" t="s">
        <v>37623</v>
      </c>
      <c r="B3388" s="1" t="s">
        <v>37624</v>
      </c>
      <c r="C3388" s="2">
        <v>46058.180636574099</v>
      </c>
      <c r="D3388" s="1" t="s">
        <v>32122</v>
      </c>
      <c r="E3388" s="1" t="s">
        <v>32123</v>
      </c>
      <c r="F3388" s="1" t="s">
        <v>31</v>
      </c>
      <c r="G3388" s="1" t="s">
        <v>32</v>
      </c>
      <c r="H3388" s="1" t="s">
        <v>33</v>
      </c>
      <c r="I3388" s="1" t="s">
        <v>2311</v>
      </c>
      <c r="J3388" s="1" t="s">
        <v>50</v>
      </c>
      <c r="N3388" s="1" t="s">
        <v>36</v>
      </c>
      <c r="O3388" s="1" t="s">
        <v>37</v>
      </c>
      <c r="P3388" s="1" t="s">
        <v>38</v>
      </c>
      <c r="R3388" s="1" t="s">
        <v>39</v>
      </c>
      <c r="S3388" s="2">
        <v>44754.452337962997</v>
      </c>
      <c r="U3388" s="1" t="s">
        <v>32122</v>
      </c>
      <c r="V3388" s="1" t="s">
        <v>40</v>
      </c>
      <c r="W3388" s="1" t="s">
        <v>41</v>
      </c>
      <c r="Y3388" s="3">
        <v>59.09</v>
      </c>
      <c r="Z3388" s="4">
        <v>-19.204370000000001</v>
      </c>
      <c r="AA3388" s="4">
        <v>-42.04034</v>
      </c>
      <c r="AB3388">
        <v>3123700</v>
      </c>
      <c r="AC3388" t="s">
        <v>63621</v>
      </c>
    </row>
    <row r="3389" spans="1:29">
      <c r="A3389" t="s">
        <v>37890</v>
      </c>
      <c r="B3389" s="1" t="s">
        <v>37891</v>
      </c>
      <c r="C3389" s="2">
        <v>45975.346608796302</v>
      </c>
      <c r="D3389" s="1" t="s">
        <v>66453</v>
      </c>
      <c r="E3389" s="1" t="s">
        <v>66454</v>
      </c>
      <c r="F3389" s="1" t="s">
        <v>31</v>
      </c>
      <c r="G3389" s="1" t="s">
        <v>12922</v>
      </c>
      <c r="H3389" s="1" t="s">
        <v>33</v>
      </c>
      <c r="I3389" s="1" t="s">
        <v>2311</v>
      </c>
      <c r="K3389" t="s">
        <v>66455</v>
      </c>
      <c r="M3389" s="1" t="s">
        <v>36</v>
      </c>
      <c r="N3389" s="1" t="s">
        <v>36</v>
      </c>
      <c r="O3389" s="1" t="s">
        <v>37</v>
      </c>
      <c r="P3389" s="1" t="s">
        <v>818</v>
      </c>
      <c r="R3389" s="1" t="s">
        <v>39</v>
      </c>
      <c r="S3389" s="2">
        <v>46230.368252314802</v>
      </c>
      <c r="T3389" s="1" t="s">
        <v>12922</v>
      </c>
      <c r="U3389" s="1" t="s">
        <v>66453</v>
      </c>
      <c r="V3389" s="1" t="s">
        <v>40</v>
      </c>
      <c r="W3389" s="1" t="s">
        <v>41</v>
      </c>
      <c r="Y3389" s="3">
        <v>72.73</v>
      </c>
      <c r="Z3389" s="4">
        <v>-19.199940000000002</v>
      </c>
      <c r="AA3389" s="4">
        <v>-42.047640000000001</v>
      </c>
      <c r="AB3389">
        <v>3123700</v>
      </c>
      <c r="AC3389" t="s">
        <v>63621</v>
      </c>
    </row>
    <row r="3390" spans="1:29">
      <c r="A3390" t="s">
        <v>37965</v>
      </c>
      <c r="B3390" s="1" t="s">
        <v>65929</v>
      </c>
      <c r="C3390" s="2">
        <v>46218.751921296302</v>
      </c>
      <c r="D3390" s="1" t="s">
        <v>19568</v>
      </c>
      <c r="E3390" s="1" t="s">
        <v>19569</v>
      </c>
      <c r="F3390" s="1" t="s">
        <v>210</v>
      </c>
      <c r="G3390" s="1" t="s">
        <v>217</v>
      </c>
      <c r="H3390" s="1" t="s">
        <v>33</v>
      </c>
      <c r="I3390" s="1" t="s">
        <v>19570</v>
      </c>
      <c r="J3390" s="1" t="s">
        <v>184</v>
      </c>
      <c r="N3390" s="1" t="s">
        <v>36</v>
      </c>
      <c r="O3390" s="1" t="s">
        <v>37</v>
      </c>
      <c r="P3390" s="1" t="s">
        <v>38</v>
      </c>
      <c r="R3390" s="1" t="s">
        <v>39</v>
      </c>
      <c r="S3390" s="2">
        <v>44845.640555555598</v>
      </c>
      <c r="U3390" s="1" t="s">
        <v>19568</v>
      </c>
      <c r="V3390" s="1" t="s">
        <v>40</v>
      </c>
      <c r="W3390" s="1" t="s">
        <v>41</v>
      </c>
      <c r="Y3390" s="3">
        <v>45.45</v>
      </c>
      <c r="AB3390">
        <v>3123809</v>
      </c>
      <c r="AC3390" t="s">
        <v>63725</v>
      </c>
    </row>
    <row r="3391" spans="1:29">
      <c r="A3391" t="s">
        <v>37978</v>
      </c>
      <c r="B3391" s="1" t="s">
        <v>37979</v>
      </c>
      <c r="C3391" s="2">
        <v>45975.345104166699</v>
      </c>
      <c r="D3391" s="1" t="s">
        <v>69502</v>
      </c>
      <c r="E3391" s="1" t="s">
        <v>69503</v>
      </c>
      <c r="F3391" s="1" t="s">
        <v>92</v>
      </c>
      <c r="G3391" s="1" t="s">
        <v>225</v>
      </c>
      <c r="H3391" s="1" t="s">
        <v>94</v>
      </c>
      <c r="I3391" s="1" t="s">
        <v>31731</v>
      </c>
      <c r="J3391" s="1" t="s">
        <v>69504</v>
      </c>
      <c r="K3391" t="s">
        <v>69505</v>
      </c>
      <c r="M3391" s="1" t="s">
        <v>36</v>
      </c>
      <c r="N3391" s="1" t="s">
        <v>36</v>
      </c>
      <c r="O3391" s="1" t="s">
        <v>37</v>
      </c>
      <c r="P3391" s="1" t="s">
        <v>169</v>
      </c>
      <c r="R3391" s="1" t="s">
        <v>39</v>
      </c>
      <c r="S3391" s="2">
        <v>46183.6253125</v>
      </c>
      <c r="T3391" s="1" t="s">
        <v>225</v>
      </c>
      <c r="U3391" s="1" t="s">
        <v>69502</v>
      </c>
      <c r="V3391" s="1" t="s">
        <v>40</v>
      </c>
      <c r="W3391" s="1" t="s">
        <v>41</v>
      </c>
      <c r="X3391" s="1" t="s">
        <v>69506</v>
      </c>
      <c r="Y3391" s="3">
        <v>72.73</v>
      </c>
      <c r="Z3391" s="4">
        <v>-22.513559999999998</v>
      </c>
      <c r="AA3391" s="4">
        <v>-43.626820000000002</v>
      </c>
      <c r="AB3391">
        <v>3301801</v>
      </c>
      <c r="AC3391" t="s">
        <v>63364</v>
      </c>
    </row>
    <row r="3392" spans="1:29">
      <c r="A3392" t="s">
        <v>37981</v>
      </c>
      <c r="B3392" s="1" t="s">
        <v>37982</v>
      </c>
      <c r="C3392" s="2">
        <v>46010.175300925897</v>
      </c>
      <c r="D3392" s="1" t="s">
        <v>37766</v>
      </c>
      <c r="E3392" s="1" t="s">
        <v>37767</v>
      </c>
      <c r="F3392" s="1" t="s">
        <v>210</v>
      </c>
      <c r="G3392" s="1" t="s">
        <v>217</v>
      </c>
      <c r="H3392" s="1" t="s">
        <v>33</v>
      </c>
      <c r="I3392" s="1" t="s">
        <v>4936</v>
      </c>
      <c r="J3392" s="1" t="s">
        <v>37768</v>
      </c>
      <c r="K3392" t="s">
        <v>37769</v>
      </c>
      <c r="M3392" s="1" t="s">
        <v>36</v>
      </c>
      <c r="N3392" s="1" t="s">
        <v>36</v>
      </c>
      <c r="O3392" s="1" t="s">
        <v>37</v>
      </c>
      <c r="P3392" s="1" t="s">
        <v>38</v>
      </c>
      <c r="R3392" s="1" t="s">
        <v>39</v>
      </c>
      <c r="S3392" s="2">
        <v>45814.4758449074</v>
      </c>
      <c r="T3392" s="1" t="s">
        <v>217</v>
      </c>
      <c r="U3392" s="1" t="s">
        <v>37770</v>
      </c>
      <c r="V3392" s="1" t="s">
        <v>40</v>
      </c>
      <c r="W3392" s="1" t="s">
        <v>41</v>
      </c>
      <c r="Y3392" s="3">
        <v>63.64</v>
      </c>
      <c r="Z3392" s="4">
        <v>-20.453669999999999</v>
      </c>
      <c r="AA3392" s="4">
        <v>-42.66666</v>
      </c>
      <c r="AB3392">
        <v>3106200</v>
      </c>
      <c r="AC3392" t="s">
        <v>63094</v>
      </c>
    </row>
    <row r="3393" spans="1:29">
      <c r="A3393" t="s">
        <v>37999</v>
      </c>
      <c r="B3393" s="1" t="s">
        <v>38000</v>
      </c>
      <c r="C3393" s="2">
        <v>46124.752708333297</v>
      </c>
      <c r="D3393" s="1" t="s">
        <v>13473</v>
      </c>
      <c r="E3393" s="1" t="s">
        <v>13474</v>
      </c>
      <c r="F3393" s="1" t="s">
        <v>210</v>
      </c>
      <c r="G3393" s="1" t="s">
        <v>217</v>
      </c>
      <c r="H3393" s="1" t="s">
        <v>33</v>
      </c>
      <c r="I3393" s="1" t="s">
        <v>13475</v>
      </c>
      <c r="J3393" s="1" t="s">
        <v>13476</v>
      </c>
      <c r="N3393" s="1" t="s">
        <v>36</v>
      </c>
      <c r="O3393" s="1" t="s">
        <v>37</v>
      </c>
      <c r="P3393" s="1" t="s">
        <v>38</v>
      </c>
      <c r="R3393" s="1" t="s">
        <v>39</v>
      </c>
      <c r="S3393" s="2">
        <v>45068.555208333302</v>
      </c>
      <c r="U3393" s="1" t="s">
        <v>13473</v>
      </c>
      <c r="V3393" s="1" t="s">
        <v>40</v>
      </c>
      <c r="W3393" s="1" t="s">
        <v>41</v>
      </c>
      <c r="Y3393" s="3">
        <v>72.73</v>
      </c>
      <c r="Z3393" s="4">
        <v>-20.45269</v>
      </c>
      <c r="AA3393" s="4">
        <v>-42.667520000000003</v>
      </c>
      <c r="AB3393">
        <v>3171303</v>
      </c>
      <c r="AC3393" t="s">
        <v>63491</v>
      </c>
    </row>
    <row r="3394" spans="1:29">
      <c r="A3394" t="s">
        <v>38163</v>
      </c>
      <c r="B3394" s="1" t="s">
        <v>38164</v>
      </c>
      <c r="C3394" s="2">
        <v>46138.587361111102</v>
      </c>
      <c r="D3394" s="1" t="s">
        <v>29522</v>
      </c>
      <c r="E3394" s="1" t="s">
        <v>29523</v>
      </c>
      <c r="F3394" s="1" t="s">
        <v>82</v>
      </c>
      <c r="G3394" s="1" t="s">
        <v>192</v>
      </c>
      <c r="H3394" s="1" t="s">
        <v>33</v>
      </c>
      <c r="I3394" s="1" t="s">
        <v>29524</v>
      </c>
      <c r="J3394" s="1" t="s">
        <v>1671</v>
      </c>
      <c r="K3394" t="s">
        <v>29525</v>
      </c>
      <c r="N3394" s="1" t="s">
        <v>36</v>
      </c>
      <c r="O3394" s="1" t="s">
        <v>37</v>
      </c>
      <c r="P3394" s="1" t="s">
        <v>38</v>
      </c>
      <c r="R3394" s="1" t="s">
        <v>39</v>
      </c>
      <c r="S3394" s="2">
        <v>45383.357881944401</v>
      </c>
      <c r="U3394" s="1" t="s">
        <v>29526</v>
      </c>
      <c r="V3394" s="1" t="s">
        <v>40</v>
      </c>
      <c r="W3394" s="1" t="s">
        <v>41</v>
      </c>
      <c r="Y3394" s="3">
        <v>77.27</v>
      </c>
      <c r="Z3394" s="4">
        <v>-16.665189999999999</v>
      </c>
      <c r="AA3394" s="4">
        <v>-41.016249999999999</v>
      </c>
      <c r="AB3394">
        <v>3203502</v>
      </c>
      <c r="AC3394" t="s">
        <v>63150</v>
      </c>
    </row>
    <row r="3395" spans="1:29">
      <c r="A3395" t="s">
        <v>38451</v>
      </c>
      <c r="B3395" s="1" t="s">
        <v>65930</v>
      </c>
      <c r="C3395" s="2">
        <v>46157.631053240701</v>
      </c>
      <c r="D3395" s="1" t="s">
        <v>41447</v>
      </c>
      <c r="E3395" s="1" t="s">
        <v>41448</v>
      </c>
      <c r="F3395" s="1" t="s">
        <v>210</v>
      </c>
      <c r="G3395" s="1" t="s">
        <v>211</v>
      </c>
      <c r="H3395" s="1" t="s">
        <v>33</v>
      </c>
      <c r="I3395" s="1" t="s">
        <v>41449</v>
      </c>
      <c r="J3395" s="1" t="s">
        <v>50</v>
      </c>
      <c r="N3395" s="1" t="s">
        <v>36</v>
      </c>
      <c r="O3395" s="1" t="s">
        <v>37</v>
      </c>
      <c r="P3395" s="1" t="s">
        <v>38</v>
      </c>
      <c r="R3395" s="1" t="s">
        <v>39</v>
      </c>
      <c r="S3395" s="2">
        <v>44916.333912037</v>
      </c>
      <c r="U3395" s="1" t="s">
        <v>41447</v>
      </c>
      <c r="V3395" s="1" t="s">
        <v>40</v>
      </c>
      <c r="W3395" s="1" t="s">
        <v>41</v>
      </c>
      <c r="Y3395" s="3">
        <v>45.45</v>
      </c>
      <c r="Z3395" s="4">
        <v>-19.728539999999999</v>
      </c>
      <c r="AA3395" s="4">
        <v>-42.239330000000002</v>
      </c>
      <c r="AB3395">
        <v>3113404</v>
      </c>
      <c r="AC3395" t="s">
        <v>63092</v>
      </c>
    </row>
    <row r="3396" spans="1:29">
      <c r="A3396" t="s">
        <v>38716</v>
      </c>
      <c r="B3396" s="1" t="s">
        <v>38717</v>
      </c>
      <c r="C3396" s="2">
        <v>46010.084548611099</v>
      </c>
      <c r="D3396" s="1" t="s">
        <v>47576</v>
      </c>
      <c r="E3396" s="1" t="s">
        <v>47577</v>
      </c>
      <c r="F3396" s="1" t="s">
        <v>210</v>
      </c>
      <c r="G3396" s="1" t="s">
        <v>211</v>
      </c>
      <c r="H3396" s="1" t="s">
        <v>33</v>
      </c>
      <c r="I3396" s="1" t="s">
        <v>41449</v>
      </c>
      <c r="J3396" s="1" t="s">
        <v>50</v>
      </c>
      <c r="N3396" s="1" t="s">
        <v>36</v>
      </c>
      <c r="O3396" s="1" t="s">
        <v>37</v>
      </c>
      <c r="P3396" s="1" t="s">
        <v>38</v>
      </c>
      <c r="R3396" s="1" t="s">
        <v>39</v>
      </c>
      <c r="S3396" s="2">
        <v>44813.589756944399</v>
      </c>
      <c r="U3396" s="1" t="s">
        <v>47576</v>
      </c>
      <c r="V3396" s="1" t="s">
        <v>40</v>
      </c>
      <c r="W3396" s="1" t="s">
        <v>41</v>
      </c>
      <c r="Y3396" s="3">
        <v>54.55</v>
      </c>
      <c r="Z3396" s="4">
        <v>-19.728539999999999</v>
      </c>
      <c r="AA3396" s="4">
        <v>-42.239330000000002</v>
      </c>
      <c r="AB3396">
        <v>3113404</v>
      </c>
      <c r="AC3396" t="s">
        <v>63092</v>
      </c>
    </row>
    <row r="3397" spans="1:29">
      <c r="A3397" t="s">
        <v>38831</v>
      </c>
      <c r="B3397" s="1" t="s">
        <v>38832</v>
      </c>
      <c r="C3397" s="2">
        <v>46113.858865740702</v>
      </c>
      <c r="D3397" s="1" t="s">
        <v>51365</v>
      </c>
      <c r="E3397" s="1" t="s">
        <v>51366</v>
      </c>
      <c r="F3397" s="1" t="s">
        <v>210</v>
      </c>
      <c r="G3397" s="1" t="s">
        <v>211</v>
      </c>
      <c r="H3397" s="1" t="s">
        <v>33</v>
      </c>
      <c r="I3397" s="1" t="s">
        <v>41449</v>
      </c>
      <c r="J3397" s="1" t="s">
        <v>50</v>
      </c>
      <c r="N3397" s="1" t="s">
        <v>36</v>
      </c>
      <c r="O3397" s="1" t="s">
        <v>88</v>
      </c>
      <c r="P3397" s="1" t="s">
        <v>38</v>
      </c>
      <c r="R3397" s="1" t="s">
        <v>39</v>
      </c>
      <c r="S3397" s="2">
        <v>44814.585405092599</v>
      </c>
      <c r="U3397" s="1" t="s">
        <v>51365</v>
      </c>
      <c r="V3397" s="1" t="s">
        <v>40</v>
      </c>
      <c r="W3397" s="1" t="s">
        <v>41</v>
      </c>
      <c r="Y3397" s="3">
        <v>77.27</v>
      </c>
      <c r="Z3397" s="4">
        <v>-19.728539999999999</v>
      </c>
      <c r="AA3397" s="4">
        <v>-42.239330000000002</v>
      </c>
      <c r="AB3397">
        <v>3113404</v>
      </c>
      <c r="AC3397" t="s">
        <v>63092</v>
      </c>
    </row>
    <row r="3398" spans="1:29">
      <c r="A3398" t="s">
        <v>38837</v>
      </c>
      <c r="B3398" s="1" t="s">
        <v>38838</v>
      </c>
      <c r="C3398" s="2">
        <v>46010.901967592603</v>
      </c>
      <c r="D3398" s="1" t="s">
        <v>26576</v>
      </c>
      <c r="E3398" s="1" t="s">
        <v>26577</v>
      </c>
      <c r="F3398" s="1" t="s">
        <v>46</v>
      </c>
      <c r="G3398" s="1" t="s">
        <v>499</v>
      </c>
      <c r="H3398" s="1" t="s">
        <v>48</v>
      </c>
      <c r="I3398" s="1" t="s">
        <v>26578</v>
      </c>
      <c r="J3398" s="1" t="s">
        <v>14723</v>
      </c>
      <c r="K3398" t="s">
        <v>26579</v>
      </c>
      <c r="L3398" s="1" t="s">
        <v>26580</v>
      </c>
      <c r="N3398" s="1" t="s">
        <v>36</v>
      </c>
      <c r="O3398" s="1" t="s">
        <v>37</v>
      </c>
      <c r="P3398" s="1" t="s">
        <v>38</v>
      </c>
      <c r="R3398" s="1" t="s">
        <v>39</v>
      </c>
      <c r="S3398" s="2">
        <v>45470.539930555598</v>
      </c>
      <c r="U3398" s="1" t="s">
        <v>26581</v>
      </c>
      <c r="V3398" s="1" t="s">
        <v>40</v>
      </c>
      <c r="W3398" s="1" t="s">
        <v>41</v>
      </c>
      <c r="Y3398" s="3">
        <v>68.180000000000007</v>
      </c>
      <c r="Z3398" s="4">
        <v>-13.41689</v>
      </c>
      <c r="AA3398" s="4">
        <v>-42.139470000000003</v>
      </c>
      <c r="AB3398">
        <v>2900504</v>
      </c>
      <c r="AC3398" t="s">
        <v>63421</v>
      </c>
    </row>
    <row r="3399" spans="1:29">
      <c r="A3399" t="s">
        <v>39143</v>
      </c>
      <c r="B3399" s="1" t="s">
        <v>39144</v>
      </c>
      <c r="C3399" s="2">
        <v>46065.844386574099</v>
      </c>
      <c r="D3399" s="1" t="s">
        <v>31870</v>
      </c>
      <c r="E3399" s="1" t="s">
        <v>31871</v>
      </c>
      <c r="F3399" s="1" t="s">
        <v>82</v>
      </c>
      <c r="G3399" s="1" t="s">
        <v>486</v>
      </c>
      <c r="H3399" s="1" t="s">
        <v>59</v>
      </c>
      <c r="I3399" s="1" t="s">
        <v>1779</v>
      </c>
      <c r="J3399" s="1" t="s">
        <v>50</v>
      </c>
      <c r="K3399" t="s">
        <v>31872</v>
      </c>
      <c r="M3399" s="1" t="s">
        <v>36</v>
      </c>
      <c r="N3399" s="1" t="s">
        <v>36</v>
      </c>
      <c r="O3399" s="1" t="s">
        <v>88</v>
      </c>
      <c r="P3399" s="1" t="s">
        <v>38</v>
      </c>
      <c r="R3399" s="1" t="s">
        <v>39</v>
      </c>
      <c r="S3399" s="2">
        <v>45880.5072685185</v>
      </c>
      <c r="T3399" s="1" t="s">
        <v>198</v>
      </c>
      <c r="U3399" s="1" t="s">
        <v>31873</v>
      </c>
      <c r="V3399" s="1" t="s">
        <v>40</v>
      </c>
      <c r="Y3399" s="3">
        <v>81.819999999999993</v>
      </c>
      <c r="Z3399" s="4">
        <v>-19.744060000000001</v>
      </c>
      <c r="AA3399" s="4">
        <v>-40.37574</v>
      </c>
      <c r="AB3399">
        <v>3202256</v>
      </c>
      <c r="AC3399" t="s">
        <v>63129</v>
      </c>
    </row>
    <row r="3400" spans="1:29">
      <c r="A3400" t="s">
        <v>39186</v>
      </c>
      <c r="B3400" s="1" t="s">
        <v>39187</v>
      </c>
      <c r="C3400" s="2">
        <v>45975.328182870398</v>
      </c>
      <c r="D3400" s="1" t="s">
        <v>30203</v>
      </c>
      <c r="E3400" s="1" t="s">
        <v>30204</v>
      </c>
      <c r="F3400" s="1" t="s">
        <v>82</v>
      </c>
      <c r="G3400" s="1" t="s">
        <v>198</v>
      </c>
      <c r="H3400" s="1" t="s">
        <v>59</v>
      </c>
      <c r="I3400" s="1" t="s">
        <v>4979</v>
      </c>
      <c r="K3400" t="s">
        <v>30205</v>
      </c>
      <c r="N3400" s="1" t="s">
        <v>36</v>
      </c>
      <c r="O3400" s="1" t="s">
        <v>37</v>
      </c>
      <c r="P3400" s="1" t="s">
        <v>38</v>
      </c>
      <c r="R3400" s="1" t="s">
        <v>39</v>
      </c>
      <c r="S3400" s="2">
        <v>45136.316886574103</v>
      </c>
      <c r="U3400" s="1" t="s">
        <v>30203</v>
      </c>
      <c r="V3400" s="1" t="s">
        <v>40</v>
      </c>
      <c r="W3400" s="1" t="s">
        <v>41</v>
      </c>
      <c r="Y3400" s="3">
        <v>72.73</v>
      </c>
      <c r="Z3400" s="4">
        <v>-19.76004</v>
      </c>
      <c r="AA3400" s="4">
        <v>-40.382309999999997</v>
      </c>
      <c r="AB3400">
        <v>3203205</v>
      </c>
      <c r="AC3400" t="s">
        <v>63045</v>
      </c>
    </row>
    <row r="3401" spans="1:29">
      <c r="A3401" t="s">
        <v>39327</v>
      </c>
      <c r="B3401" s="1" t="s">
        <v>65931</v>
      </c>
      <c r="C3401" s="2">
        <v>46218.618020833303</v>
      </c>
      <c r="D3401" s="1" t="s">
        <v>53793</v>
      </c>
      <c r="E3401" s="1" t="s">
        <v>53794</v>
      </c>
      <c r="F3401" s="1" t="s">
        <v>57</v>
      </c>
      <c r="G3401" s="1" t="s">
        <v>576</v>
      </c>
      <c r="H3401" s="1" t="s">
        <v>59</v>
      </c>
      <c r="I3401" s="1" t="s">
        <v>961</v>
      </c>
      <c r="J3401" s="1" t="s">
        <v>14197</v>
      </c>
      <c r="K3401" t="s">
        <v>53795</v>
      </c>
      <c r="M3401" s="1" t="s">
        <v>36</v>
      </c>
      <c r="N3401" s="1" t="s">
        <v>36</v>
      </c>
      <c r="O3401" s="1" t="s">
        <v>37</v>
      </c>
      <c r="P3401" s="1" t="s">
        <v>38</v>
      </c>
      <c r="R3401" s="1" t="s">
        <v>39</v>
      </c>
      <c r="S3401" s="2">
        <v>45873.527870370403</v>
      </c>
      <c r="T3401" s="1" t="s">
        <v>576</v>
      </c>
      <c r="U3401" s="1" t="s">
        <v>53796</v>
      </c>
      <c r="V3401" s="1" t="s">
        <v>40</v>
      </c>
      <c r="Y3401" s="3">
        <v>68.180000000000007</v>
      </c>
      <c r="Z3401" s="4">
        <v>-19.744060000000001</v>
      </c>
      <c r="AA3401" s="4">
        <v>-40.37576</v>
      </c>
      <c r="AB3401">
        <v>3203320</v>
      </c>
      <c r="AC3401" t="s">
        <v>63591</v>
      </c>
    </row>
    <row r="3402" spans="1:29">
      <c r="A3402" t="s">
        <v>39502</v>
      </c>
      <c r="B3402" s="1" t="s">
        <v>65932</v>
      </c>
      <c r="C3402" s="2">
        <v>46226.7426851852</v>
      </c>
      <c r="D3402" s="1" t="s">
        <v>4364</v>
      </c>
      <c r="E3402" s="1" t="s">
        <v>4365</v>
      </c>
      <c r="F3402" s="1" t="s">
        <v>210</v>
      </c>
      <c r="G3402" s="1" t="s">
        <v>2165</v>
      </c>
      <c r="H3402" s="1" t="s">
        <v>33</v>
      </c>
      <c r="I3402" s="1" t="s">
        <v>4366</v>
      </c>
      <c r="J3402" s="1" t="s">
        <v>184</v>
      </c>
      <c r="K3402" t="s">
        <v>4367</v>
      </c>
      <c r="L3402" s="1" t="s">
        <v>4368</v>
      </c>
      <c r="M3402" s="1" t="s">
        <v>36</v>
      </c>
      <c r="N3402" s="1" t="s">
        <v>36</v>
      </c>
      <c r="O3402" s="1" t="s">
        <v>37</v>
      </c>
      <c r="P3402" s="1" t="s">
        <v>38</v>
      </c>
      <c r="R3402" s="1" t="s">
        <v>39</v>
      </c>
      <c r="S3402" s="2">
        <v>45797.673715277801</v>
      </c>
      <c r="T3402" s="1" t="s">
        <v>4369</v>
      </c>
      <c r="U3402" s="1" t="s">
        <v>4370</v>
      </c>
      <c r="V3402" s="1" t="s">
        <v>40</v>
      </c>
      <c r="W3402" s="1" t="s">
        <v>41</v>
      </c>
      <c r="Y3402" s="3">
        <v>68.180000000000007</v>
      </c>
      <c r="Z3402" s="4">
        <v>-20.867460000000001</v>
      </c>
      <c r="AA3402" s="4">
        <v>-42.681469999999997</v>
      </c>
      <c r="AB3402">
        <v>3124005</v>
      </c>
      <c r="AC3402" t="s">
        <v>63188</v>
      </c>
    </row>
    <row r="3403" spans="1:29">
      <c r="A3403" t="s">
        <v>39987</v>
      </c>
      <c r="B3403" s="1" t="s">
        <v>64259</v>
      </c>
      <c r="C3403" s="2">
        <v>46180.769166666701</v>
      </c>
      <c r="D3403" s="1" t="s">
        <v>7400</v>
      </c>
      <c r="E3403" s="1" t="s">
        <v>7401</v>
      </c>
      <c r="F3403" s="1" t="s">
        <v>210</v>
      </c>
      <c r="G3403" s="1" t="s">
        <v>2165</v>
      </c>
      <c r="H3403" s="1" t="s">
        <v>33</v>
      </c>
      <c r="I3403" s="1" t="s">
        <v>4366</v>
      </c>
      <c r="J3403" s="1" t="s">
        <v>162</v>
      </c>
      <c r="K3403" t="s">
        <v>7402</v>
      </c>
      <c r="M3403" s="1" t="s">
        <v>36</v>
      </c>
      <c r="N3403" s="1" t="s">
        <v>36</v>
      </c>
      <c r="O3403" s="1" t="s">
        <v>37</v>
      </c>
      <c r="P3403" s="1" t="s">
        <v>38</v>
      </c>
      <c r="R3403" s="1" t="s">
        <v>39</v>
      </c>
      <c r="S3403" s="2">
        <v>46001.371666666702</v>
      </c>
      <c r="T3403" s="1" t="s">
        <v>2165</v>
      </c>
      <c r="U3403" s="1" t="s">
        <v>7400</v>
      </c>
      <c r="V3403" s="1" t="s">
        <v>40</v>
      </c>
      <c r="W3403" s="1" t="s">
        <v>41</v>
      </c>
      <c r="Y3403" s="3">
        <v>90.91</v>
      </c>
      <c r="Z3403" s="4">
        <v>-20.832730000000002</v>
      </c>
      <c r="AA3403" s="4">
        <v>-42.660620000000002</v>
      </c>
      <c r="AB3403">
        <v>3124005</v>
      </c>
      <c r="AC3403" t="s">
        <v>63188</v>
      </c>
    </row>
    <row r="3404" spans="1:29">
      <c r="A3404" t="s">
        <v>65933</v>
      </c>
      <c r="B3404" s="1" t="s">
        <v>65934</v>
      </c>
      <c r="C3404" s="2">
        <v>46228.511192129597</v>
      </c>
      <c r="D3404" s="1" t="s">
        <v>7871</v>
      </c>
      <c r="E3404" s="1" t="s">
        <v>7872</v>
      </c>
      <c r="F3404" s="1" t="s">
        <v>210</v>
      </c>
      <c r="G3404" s="1" t="s">
        <v>2165</v>
      </c>
      <c r="H3404" s="1" t="s">
        <v>33</v>
      </c>
      <c r="I3404" s="1" t="s">
        <v>4366</v>
      </c>
      <c r="J3404" s="1" t="s">
        <v>50</v>
      </c>
      <c r="K3404" t="s">
        <v>7873</v>
      </c>
      <c r="M3404" s="1" t="s">
        <v>36</v>
      </c>
      <c r="N3404" s="1" t="s">
        <v>36</v>
      </c>
      <c r="O3404" s="1" t="s">
        <v>37</v>
      </c>
      <c r="P3404" s="1" t="s">
        <v>38</v>
      </c>
      <c r="R3404" s="1" t="s">
        <v>39</v>
      </c>
      <c r="S3404" s="2">
        <v>46100.264062499999</v>
      </c>
      <c r="T3404" s="1" t="s">
        <v>1954</v>
      </c>
      <c r="U3404" s="1" t="s">
        <v>7871</v>
      </c>
      <c r="V3404" s="1" t="s">
        <v>40</v>
      </c>
      <c r="W3404" s="1" t="s">
        <v>41</v>
      </c>
      <c r="Y3404" s="3">
        <v>72.73</v>
      </c>
      <c r="Z3404" s="4">
        <v>-20.83248</v>
      </c>
      <c r="AA3404" s="4">
        <v>-42.642940000000003</v>
      </c>
      <c r="AB3404">
        <v>3124005</v>
      </c>
      <c r="AC3404" t="s">
        <v>63188</v>
      </c>
    </row>
    <row r="3405" spans="1:29">
      <c r="A3405" t="s">
        <v>40339</v>
      </c>
      <c r="B3405" s="1" t="s">
        <v>40340</v>
      </c>
      <c r="C3405" s="2">
        <v>46058.086539351898</v>
      </c>
      <c r="D3405" s="1" t="s">
        <v>9954</v>
      </c>
      <c r="E3405" s="1" t="s">
        <v>9955</v>
      </c>
      <c r="F3405" s="1" t="s">
        <v>210</v>
      </c>
      <c r="G3405" s="1" t="s">
        <v>2165</v>
      </c>
      <c r="H3405" s="1" t="s">
        <v>33</v>
      </c>
      <c r="I3405" s="1" t="s">
        <v>4366</v>
      </c>
      <c r="J3405" s="1" t="s">
        <v>50</v>
      </c>
      <c r="N3405" s="1" t="s">
        <v>36</v>
      </c>
      <c r="O3405" s="1" t="s">
        <v>37</v>
      </c>
      <c r="P3405" s="1" t="s">
        <v>38</v>
      </c>
      <c r="R3405" s="1" t="s">
        <v>39</v>
      </c>
      <c r="S3405" s="2">
        <v>44784.639120370397</v>
      </c>
      <c r="U3405" s="1" t="s">
        <v>9954</v>
      </c>
      <c r="V3405" s="1" t="s">
        <v>40</v>
      </c>
      <c r="W3405" s="1" t="s">
        <v>41</v>
      </c>
      <c r="X3405" s="1" t="s">
        <v>9956</v>
      </c>
      <c r="Y3405" s="3">
        <v>68.180000000000007</v>
      </c>
      <c r="Z3405" s="4">
        <v>-20.874649999999999</v>
      </c>
      <c r="AA3405" s="4">
        <v>-42.668950000000002</v>
      </c>
      <c r="AB3405">
        <v>3124005</v>
      </c>
      <c r="AC3405" t="s">
        <v>63188</v>
      </c>
    </row>
    <row r="3406" spans="1:29">
      <c r="A3406" t="s">
        <v>40358</v>
      </c>
      <c r="B3406" s="1" t="s">
        <v>40359</v>
      </c>
      <c r="C3406" s="2">
        <v>46010.492719907401</v>
      </c>
      <c r="D3406" s="1" t="s">
        <v>10163</v>
      </c>
      <c r="E3406" s="1" t="s">
        <v>10164</v>
      </c>
      <c r="F3406" s="1" t="s">
        <v>210</v>
      </c>
      <c r="G3406" s="1" t="s">
        <v>2165</v>
      </c>
      <c r="H3406" s="1" t="s">
        <v>33</v>
      </c>
      <c r="I3406" s="1" t="s">
        <v>4366</v>
      </c>
      <c r="J3406" s="1" t="s">
        <v>184</v>
      </c>
      <c r="N3406" s="1" t="s">
        <v>36</v>
      </c>
      <c r="O3406" s="1" t="s">
        <v>37</v>
      </c>
      <c r="P3406" s="1" t="s">
        <v>38</v>
      </c>
      <c r="R3406" s="1" t="s">
        <v>39</v>
      </c>
      <c r="S3406" s="2">
        <v>44470.362974536998</v>
      </c>
      <c r="U3406" s="1" t="s">
        <v>10163</v>
      </c>
      <c r="W3406" s="1" t="s">
        <v>41</v>
      </c>
      <c r="Y3406" s="3">
        <v>50</v>
      </c>
      <c r="Z3406" s="4">
        <v>-20.834050000000001</v>
      </c>
      <c r="AA3406" s="4">
        <v>-42.65361</v>
      </c>
      <c r="AB3406">
        <v>3124005</v>
      </c>
      <c r="AC3406" t="s">
        <v>63188</v>
      </c>
    </row>
    <row r="3407" spans="1:29">
      <c r="A3407" t="s">
        <v>40720</v>
      </c>
      <c r="B3407" s="1" t="s">
        <v>40721</v>
      </c>
      <c r="C3407" s="2">
        <v>46058.078865740703</v>
      </c>
      <c r="D3407" s="1" t="s">
        <v>12271</v>
      </c>
      <c r="E3407" s="1" t="s">
        <v>12272</v>
      </c>
      <c r="F3407" s="1" t="s">
        <v>210</v>
      </c>
      <c r="G3407" s="1" t="s">
        <v>2165</v>
      </c>
      <c r="H3407" s="1" t="s">
        <v>33</v>
      </c>
      <c r="I3407" s="1" t="s">
        <v>4366</v>
      </c>
      <c r="J3407" s="1" t="s">
        <v>50</v>
      </c>
      <c r="N3407" s="1" t="s">
        <v>36</v>
      </c>
      <c r="O3407" s="1" t="s">
        <v>37</v>
      </c>
      <c r="P3407" s="1" t="s">
        <v>38</v>
      </c>
      <c r="R3407" s="1" t="s">
        <v>39</v>
      </c>
      <c r="S3407" s="2">
        <v>44915.763912037</v>
      </c>
      <c r="U3407" s="1" t="s">
        <v>12271</v>
      </c>
      <c r="V3407" s="1" t="s">
        <v>40</v>
      </c>
      <c r="W3407" s="1" t="s">
        <v>41</v>
      </c>
      <c r="X3407" s="1" t="s">
        <v>12273</v>
      </c>
      <c r="Y3407" s="3">
        <v>59.09</v>
      </c>
      <c r="Z3407" s="4">
        <v>-20.874649999999999</v>
      </c>
      <c r="AA3407" s="4">
        <v>-42.668950000000002</v>
      </c>
      <c r="AB3407">
        <v>3124005</v>
      </c>
      <c r="AC3407" t="s">
        <v>63188</v>
      </c>
    </row>
    <row r="3408" spans="1:29">
      <c r="A3408" t="s">
        <v>40802</v>
      </c>
      <c r="B3408" s="1" t="s">
        <v>65938</v>
      </c>
      <c r="C3408" s="2">
        <v>46157.636550925898</v>
      </c>
      <c r="D3408" s="1" t="s">
        <v>20946</v>
      </c>
      <c r="E3408" s="1" t="s">
        <v>20947</v>
      </c>
      <c r="F3408" s="1" t="s">
        <v>210</v>
      </c>
      <c r="G3408" s="1" t="s">
        <v>2165</v>
      </c>
      <c r="H3408" s="1" t="s">
        <v>33</v>
      </c>
      <c r="I3408" s="1" t="s">
        <v>4366</v>
      </c>
      <c r="J3408" s="1" t="s">
        <v>50</v>
      </c>
      <c r="N3408" s="1" t="s">
        <v>36</v>
      </c>
      <c r="O3408" s="1" t="s">
        <v>88</v>
      </c>
      <c r="P3408" s="1" t="s">
        <v>38</v>
      </c>
      <c r="R3408" s="1" t="s">
        <v>39</v>
      </c>
      <c r="S3408" s="2">
        <v>44791.460567129601</v>
      </c>
      <c r="U3408" s="1" t="s">
        <v>20946</v>
      </c>
      <c r="V3408" s="1" t="s">
        <v>40</v>
      </c>
      <c r="W3408" s="1" t="s">
        <v>41</v>
      </c>
      <c r="X3408" s="1" t="s">
        <v>20948</v>
      </c>
      <c r="Y3408" s="3">
        <v>77.27</v>
      </c>
      <c r="Z3408" s="4">
        <v>-20.874649999999999</v>
      </c>
      <c r="AA3408" s="4">
        <v>-42.668950000000002</v>
      </c>
      <c r="AB3408">
        <v>3124005</v>
      </c>
      <c r="AC3408" t="s">
        <v>63188</v>
      </c>
    </row>
    <row r="3409" spans="1:29">
      <c r="A3409" t="s">
        <v>40845</v>
      </c>
      <c r="B3409" s="1" t="s">
        <v>40846</v>
      </c>
      <c r="C3409" s="2">
        <v>46142.876099537003</v>
      </c>
      <c r="D3409" s="1" t="s">
        <v>63861</v>
      </c>
      <c r="E3409" s="1" t="s">
        <v>63862</v>
      </c>
      <c r="F3409" s="1" t="s">
        <v>210</v>
      </c>
      <c r="G3409" s="1" t="s">
        <v>2165</v>
      </c>
      <c r="H3409" s="1" t="s">
        <v>33</v>
      </c>
      <c r="I3409" s="1" t="s">
        <v>4366</v>
      </c>
      <c r="J3409" s="1" t="s">
        <v>63863</v>
      </c>
      <c r="K3409" t="s">
        <v>63864</v>
      </c>
      <c r="M3409" s="1" t="s">
        <v>36</v>
      </c>
      <c r="N3409" s="1" t="s">
        <v>36</v>
      </c>
      <c r="O3409" s="1" t="s">
        <v>37</v>
      </c>
      <c r="P3409" s="1" t="s">
        <v>38</v>
      </c>
      <c r="R3409" s="1" t="s">
        <v>39</v>
      </c>
      <c r="S3409" s="2">
        <v>46165.576620370397</v>
      </c>
      <c r="T3409" s="1" t="s">
        <v>2165</v>
      </c>
      <c r="U3409" s="1" t="s">
        <v>63861</v>
      </c>
      <c r="V3409" s="1" t="s">
        <v>40</v>
      </c>
      <c r="W3409" s="1" t="s">
        <v>41</v>
      </c>
      <c r="Y3409" s="3">
        <v>81.819999999999993</v>
      </c>
      <c r="Z3409" s="4">
        <v>-21.124189999999999</v>
      </c>
      <c r="AA3409" s="4">
        <v>-42.370899999999999</v>
      </c>
      <c r="AB3409">
        <v>3124005</v>
      </c>
      <c r="AC3409" t="s">
        <v>63188</v>
      </c>
    </row>
    <row r="3410" spans="1:29">
      <c r="A3410" t="s">
        <v>41030</v>
      </c>
      <c r="B3410" s="1" t="s">
        <v>65939</v>
      </c>
      <c r="C3410" s="2">
        <v>46181.546585648102</v>
      </c>
      <c r="D3410" s="1" t="s">
        <v>21808</v>
      </c>
      <c r="E3410" s="1" t="s">
        <v>21809</v>
      </c>
      <c r="F3410" s="1" t="s">
        <v>210</v>
      </c>
      <c r="G3410" s="1" t="s">
        <v>2165</v>
      </c>
      <c r="H3410" s="1" t="s">
        <v>33</v>
      </c>
      <c r="I3410" s="1" t="s">
        <v>4366</v>
      </c>
      <c r="N3410" s="1" t="s">
        <v>36</v>
      </c>
      <c r="O3410" s="1" t="s">
        <v>37</v>
      </c>
      <c r="P3410" s="1" t="s">
        <v>38</v>
      </c>
      <c r="R3410" s="1" t="s">
        <v>39</v>
      </c>
      <c r="S3410" s="2">
        <v>44901.800949074102</v>
      </c>
      <c r="U3410" s="1" t="s">
        <v>21808</v>
      </c>
      <c r="V3410" s="1" t="s">
        <v>40</v>
      </c>
      <c r="W3410" s="1" t="s">
        <v>41</v>
      </c>
      <c r="X3410" s="1" t="s">
        <v>21810</v>
      </c>
      <c r="Y3410" s="3">
        <v>54.55</v>
      </c>
      <c r="Z3410" s="4">
        <v>-20.874649999999999</v>
      </c>
      <c r="AA3410" s="4">
        <v>-42.668950000000002</v>
      </c>
      <c r="AB3410">
        <v>3124005</v>
      </c>
      <c r="AC3410" t="s">
        <v>63188</v>
      </c>
    </row>
    <row r="3411" spans="1:29">
      <c r="A3411" t="s">
        <v>41037</v>
      </c>
      <c r="B3411" s="1" t="s">
        <v>65940</v>
      </c>
      <c r="C3411" s="2">
        <v>46219.538472222201</v>
      </c>
      <c r="D3411" s="1" t="s">
        <v>24949</v>
      </c>
      <c r="E3411" s="1" t="s">
        <v>24950</v>
      </c>
      <c r="F3411" s="1" t="s">
        <v>210</v>
      </c>
      <c r="G3411" s="1" t="s">
        <v>2165</v>
      </c>
      <c r="H3411" s="1" t="s">
        <v>33</v>
      </c>
      <c r="I3411" s="1" t="s">
        <v>4366</v>
      </c>
      <c r="N3411" s="1" t="s">
        <v>36</v>
      </c>
      <c r="O3411" s="1" t="s">
        <v>37</v>
      </c>
      <c r="P3411" s="1" t="s">
        <v>38</v>
      </c>
      <c r="R3411" s="1" t="s">
        <v>39</v>
      </c>
      <c r="S3411" s="2">
        <v>44358.497662037</v>
      </c>
      <c r="U3411" s="1" t="s">
        <v>24951</v>
      </c>
      <c r="W3411" s="1" t="s">
        <v>41</v>
      </c>
      <c r="X3411" s="1" t="s">
        <v>24952</v>
      </c>
      <c r="Y3411" s="3">
        <v>77.27</v>
      </c>
      <c r="Z3411" s="4">
        <v>-20.874649999999999</v>
      </c>
      <c r="AA3411" s="4">
        <v>-42.668950000000002</v>
      </c>
      <c r="AB3411">
        <v>3124005</v>
      </c>
      <c r="AC3411" t="s">
        <v>63188</v>
      </c>
    </row>
    <row r="3412" spans="1:29">
      <c r="A3412" t="s">
        <v>41374</v>
      </c>
      <c r="B3412" s="1" t="s">
        <v>41375</v>
      </c>
      <c r="C3412" s="2">
        <v>46058.054317129601</v>
      </c>
      <c r="D3412" s="1" t="s">
        <v>24951</v>
      </c>
      <c r="E3412" s="1" t="s">
        <v>24950</v>
      </c>
      <c r="F3412" s="1" t="s">
        <v>92</v>
      </c>
      <c r="G3412" s="1" t="s">
        <v>2165</v>
      </c>
      <c r="H3412" s="1" t="s">
        <v>33</v>
      </c>
      <c r="I3412" s="1" t="s">
        <v>4366</v>
      </c>
      <c r="J3412" s="1" t="s">
        <v>96</v>
      </c>
      <c r="N3412" s="1" t="s">
        <v>36</v>
      </c>
      <c r="O3412" s="1" t="s">
        <v>37</v>
      </c>
      <c r="P3412" s="1" t="s">
        <v>38</v>
      </c>
      <c r="R3412" s="1" t="s">
        <v>39</v>
      </c>
      <c r="S3412" s="2">
        <v>45000.2341087963</v>
      </c>
      <c r="U3412" s="1" t="s">
        <v>24951</v>
      </c>
      <c r="V3412" s="1" t="s">
        <v>40</v>
      </c>
      <c r="W3412" s="1" t="s">
        <v>41</v>
      </c>
      <c r="Y3412" s="3">
        <v>40.909999999999997</v>
      </c>
      <c r="AB3412">
        <v>3124005</v>
      </c>
      <c r="AC3412" t="s">
        <v>63188</v>
      </c>
    </row>
    <row r="3413" spans="1:29">
      <c r="A3413" t="s">
        <v>41471</v>
      </c>
      <c r="B3413" s="1" t="s">
        <v>65941</v>
      </c>
      <c r="C3413" s="2">
        <v>46239.7571412037</v>
      </c>
      <c r="D3413" s="1" t="s">
        <v>24951</v>
      </c>
      <c r="E3413" s="1" t="s">
        <v>24950</v>
      </c>
      <c r="F3413" s="1" t="s">
        <v>76</v>
      </c>
      <c r="H3413" s="1" t="s">
        <v>33</v>
      </c>
      <c r="I3413" s="1" t="s">
        <v>4366</v>
      </c>
      <c r="J3413" s="1" t="s">
        <v>96</v>
      </c>
      <c r="K3413" t="s">
        <v>24964</v>
      </c>
      <c r="N3413" s="1" t="s">
        <v>36</v>
      </c>
      <c r="O3413" s="1" t="s">
        <v>37</v>
      </c>
      <c r="P3413" s="1" t="s">
        <v>38</v>
      </c>
      <c r="R3413" s="1" t="s">
        <v>39</v>
      </c>
      <c r="S3413" s="2">
        <v>45000.233715277798</v>
      </c>
      <c r="U3413" s="1" t="s">
        <v>24951</v>
      </c>
      <c r="V3413" s="1" t="s">
        <v>40</v>
      </c>
      <c r="W3413" s="1" t="s">
        <v>41</v>
      </c>
      <c r="Y3413" s="3">
        <v>40.909999999999997</v>
      </c>
      <c r="AB3413">
        <v>3124005</v>
      </c>
      <c r="AC3413" t="s">
        <v>63188</v>
      </c>
    </row>
    <row r="3414" spans="1:29">
      <c r="A3414" t="s">
        <v>41732</v>
      </c>
      <c r="B3414" s="1" t="s">
        <v>41733</v>
      </c>
      <c r="C3414" s="2">
        <v>46058.040081018502</v>
      </c>
      <c r="D3414" s="1" t="s">
        <v>63900</v>
      </c>
      <c r="E3414" s="1" t="s">
        <v>63901</v>
      </c>
      <c r="F3414" s="1" t="s">
        <v>210</v>
      </c>
      <c r="G3414" s="1" t="s">
        <v>2165</v>
      </c>
      <c r="H3414" s="1" t="s">
        <v>33</v>
      </c>
      <c r="I3414" s="1" t="s">
        <v>4366</v>
      </c>
      <c r="J3414" s="1" t="s">
        <v>63902</v>
      </c>
      <c r="K3414" t="s">
        <v>4367</v>
      </c>
      <c r="L3414" s="1" t="s">
        <v>4368</v>
      </c>
      <c r="M3414" s="1" t="s">
        <v>36</v>
      </c>
      <c r="N3414" s="1" t="s">
        <v>36</v>
      </c>
      <c r="O3414" s="1" t="s">
        <v>37</v>
      </c>
      <c r="P3414" s="1" t="s">
        <v>38</v>
      </c>
      <c r="R3414" s="1" t="s">
        <v>39</v>
      </c>
      <c r="S3414" s="2">
        <v>46161.809120370403</v>
      </c>
      <c r="T3414" s="1" t="s">
        <v>2165</v>
      </c>
      <c r="U3414" s="1" t="s">
        <v>63900</v>
      </c>
      <c r="V3414" s="1" t="s">
        <v>40</v>
      </c>
      <c r="W3414" s="1" t="s">
        <v>41</v>
      </c>
      <c r="X3414" s="1" t="s">
        <v>63903</v>
      </c>
      <c r="Y3414" s="3">
        <v>81.819999999999993</v>
      </c>
      <c r="Z3414" s="4">
        <v>-20.865020000000001</v>
      </c>
      <c r="AA3414" s="4">
        <v>-42.621769999999998</v>
      </c>
      <c r="AB3414">
        <v>3124005</v>
      </c>
      <c r="AC3414" t="s">
        <v>63188</v>
      </c>
    </row>
    <row r="3415" spans="1:29">
      <c r="A3415" t="s">
        <v>41910</v>
      </c>
      <c r="B3415" s="1" t="s">
        <v>41911</v>
      </c>
      <c r="C3415" s="2">
        <v>46058.0307060185</v>
      </c>
      <c r="D3415" s="1" t="s">
        <v>25245</v>
      </c>
      <c r="E3415" s="1" t="s">
        <v>25246</v>
      </c>
      <c r="F3415" s="1" t="s">
        <v>210</v>
      </c>
      <c r="G3415" s="1" t="s">
        <v>2165</v>
      </c>
      <c r="H3415" s="1" t="s">
        <v>33</v>
      </c>
      <c r="I3415" s="1" t="s">
        <v>4366</v>
      </c>
      <c r="J3415" s="1" t="s">
        <v>184</v>
      </c>
      <c r="K3415" t="s">
        <v>25247</v>
      </c>
      <c r="N3415" s="1" t="s">
        <v>36</v>
      </c>
      <c r="O3415" s="1" t="s">
        <v>88</v>
      </c>
      <c r="P3415" s="1" t="s">
        <v>38</v>
      </c>
      <c r="R3415" s="1" t="s">
        <v>39</v>
      </c>
      <c r="S3415" s="2">
        <v>44725.339826388903</v>
      </c>
      <c r="U3415" s="1" t="s">
        <v>25245</v>
      </c>
      <c r="W3415" s="1" t="s">
        <v>41</v>
      </c>
      <c r="X3415" s="1" t="s">
        <v>25248</v>
      </c>
      <c r="Y3415" s="3">
        <v>90.91</v>
      </c>
      <c r="Z3415" s="4">
        <v>-20.9404</v>
      </c>
      <c r="AA3415" s="4">
        <v>-42.610390000000002</v>
      </c>
      <c r="AB3415">
        <v>3124005</v>
      </c>
      <c r="AC3415" t="s">
        <v>63188</v>
      </c>
    </row>
    <row r="3416" spans="1:29">
      <c r="A3416" t="s">
        <v>41914</v>
      </c>
      <c r="B3416" s="1" t="s">
        <v>65942</v>
      </c>
      <c r="C3416" s="2">
        <v>46218.704212962999</v>
      </c>
      <c r="D3416" s="1" t="s">
        <v>28196</v>
      </c>
      <c r="E3416" s="1" t="s">
        <v>28197</v>
      </c>
      <c r="F3416" s="1" t="s">
        <v>210</v>
      </c>
      <c r="G3416" s="1" t="s">
        <v>2165</v>
      </c>
      <c r="H3416" s="1" t="s">
        <v>33</v>
      </c>
      <c r="I3416" s="1" t="s">
        <v>4366</v>
      </c>
      <c r="J3416" s="1" t="s">
        <v>111</v>
      </c>
      <c r="K3416" t="s">
        <v>28198</v>
      </c>
      <c r="L3416" s="1" t="s">
        <v>28199</v>
      </c>
      <c r="M3416" s="1" t="s">
        <v>36</v>
      </c>
      <c r="N3416" s="1" t="s">
        <v>36</v>
      </c>
      <c r="O3416" s="1" t="s">
        <v>37</v>
      </c>
      <c r="P3416" s="1" t="s">
        <v>38</v>
      </c>
      <c r="R3416" s="1" t="s">
        <v>39</v>
      </c>
      <c r="S3416" s="2">
        <v>46091.590312499997</v>
      </c>
      <c r="U3416" s="1" t="s">
        <v>28196</v>
      </c>
      <c r="V3416" s="1" t="s">
        <v>40</v>
      </c>
      <c r="W3416" s="1" t="s">
        <v>41</v>
      </c>
      <c r="Y3416" s="3">
        <v>54.55</v>
      </c>
      <c r="Z3416" s="4">
        <v>-20.874649999999999</v>
      </c>
      <c r="AA3416" s="4">
        <v>-42.668950000000002</v>
      </c>
      <c r="AB3416">
        <v>3124005</v>
      </c>
      <c r="AC3416" t="s">
        <v>63188</v>
      </c>
    </row>
    <row r="3417" spans="1:29">
      <c r="A3417" t="s">
        <v>41952</v>
      </c>
      <c r="B3417" s="1" t="s">
        <v>41953</v>
      </c>
      <c r="C3417" s="2">
        <v>46142.587048611102</v>
      </c>
      <c r="D3417" s="1" t="s">
        <v>29117</v>
      </c>
      <c r="E3417" s="1" t="s">
        <v>29118</v>
      </c>
      <c r="F3417" s="1" t="s">
        <v>210</v>
      </c>
      <c r="G3417" s="1" t="s">
        <v>2165</v>
      </c>
      <c r="H3417" s="1" t="s">
        <v>33</v>
      </c>
      <c r="I3417" s="1" t="s">
        <v>4366</v>
      </c>
      <c r="J3417" s="1" t="s">
        <v>50</v>
      </c>
      <c r="N3417" s="1" t="s">
        <v>36</v>
      </c>
      <c r="O3417" s="1" t="s">
        <v>37</v>
      </c>
      <c r="P3417" s="1" t="s">
        <v>38</v>
      </c>
      <c r="R3417" s="1" t="s">
        <v>39</v>
      </c>
      <c r="S3417" s="2">
        <v>44782.679351851897</v>
      </c>
      <c r="U3417" s="1" t="s">
        <v>29117</v>
      </c>
      <c r="V3417" s="1" t="s">
        <v>40</v>
      </c>
      <c r="W3417" s="1" t="s">
        <v>41</v>
      </c>
      <c r="X3417" s="1" t="s">
        <v>29119</v>
      </c>
      <c r="Y3417" s="3">
        <v>59.09</v>
      </c>
      <c r="Z3417" s="4">
        <v>-20.874649999999999</v>
      </c>
      <c r="AA3417" s="4">
        <v>-42.668950000000002</v>
      </c>
      <c r="AB3417">
        <v>3124005</v>
      </c>
      <c r="AC3417" t="s">
        <v>63188</v>
      </c>
    </row>
    <row r="3418" spans="1:29">
      <c r="A3418" t="s">
        <v>42176</v>
      </c>
      <c r="B3418" s="1" t="s">
        <v>42177</v>
      </c>
      <c r="C3418" s="2">
        <v>46010.930081018501</v>
      </c>
      <c r="D3418" s="1" t="s">
        <v>30190</v>
      </c>
      <c r="E3418" s="1" t="s">
        <v>30191</v>
      </c>
      <c r="F3418" s="1" t="s">
        <v>210</v>
      </c>
      <c r="G3418" s="1" t="s">
        <v>2165</v>
      </c>
      <c r="H3418" s="1" t="s">
        <v>33</v>
      </c>
      <c r="I3418" s="1" t="s">
        <v>4366</v>
      </c>
      <c r="J3418" s="1" t="s">
        <v>50</v>
      </c>
      <c r="K3418" t="s">
        <v>30192</v>
      </c>
      <c r="N3418" s="1" t="s">
        <v>36</v>
      </c>
      <c r="O3418" s="1" t="s">
        <v>37</v>
      </c>
      <c r="P3418" s="1" t="s">
        <v>38</v>
      </c>
      <c r="R3418" s="1" t="s">
        <v>39</v>
      </c>
      <c r="S3418" s="2">
        <v>45128.462800925903</v>
      </c>
      <c r="U3418" s="1" t="s">
        <v>30190</v>
      </c>
      <c r="V3418" s="1" t="s">
        <v>40</v>
      </c>
      <c r="W3418" s="1" t="s">
        <v>41</v>
      </c>
      <c r="X3418" s="1" t="s">
        <v>30193</v>
      </c>
      <c r="Y3418" s="3">
        <v>77.27</v>
      </c>
      <c r="Z3418" s="4">
        <v>-20.863</v>
      </c>
      <c r="AA3418" s="4">
        <v>-42.679389999999998</v>
      </c>
      <c r="AB3418">
        <v>3124005</v>
      </c>
      <c r="AC3418" t="s">
        <v>63188</v>
      </c>
    </row>
    <row r="3419" spans="1:29">
      <c r="A3419" t="s">
        <v>42467</v>
      </c>
      <c r="B3419" s="1" t="s">
        <v>42468</v>
      </c>
      <c r="C3419" s="2">
        <v>46058.014212962997</v>
      </c>
      <c r="D3419" s="1" t="s">
        <v>30290</v>
      </c>
      <c r="E3419" s="1" t="s">
        <v>30291</v>
      </c>
      <c r="F3419" s="1" t="s">
        <v>210</v>
      </c>
      <c r="G3419" s="1" t="s">
        <v>2165</v>
      </c>
      <c r="H3419" s="1" t="s">
        <v>33</v>
      </c>
      <c r="I3419" s="1" t="s">
        <v>4366</v>
      </c>
      <c r="J3419" s="1" t="s">
        <v>184</v>
      </c>
      <c r="K3419" t="s">
        <v>30292</v>
      </c>
      <c r="M3419" s="1" t="s">
        <v>36</v>
      </c>
      <c r="N3419" s="1" t="s">
        <v>36</v>
      </c>
      <c r="O3419" s="1" t="s">
        <v>37</v>
      </c>
      <c r="P3419" s="1" t="s">
        <v>38</v>
      </c>
      <c r="R3419" s="1" t="s">
        <v>39</v>
      </c>
      <c r="S3419" s="2">
        <v>45716.340381944399</v>
      </c>
      <c r="T3419" s="1" t="s">
        <v>4369</v>
      </c>
      <c r="U3419" s="1" t="s">
        <v>30290</v>
      </c>
      <c r="V3419" s="1" t="s">
        <v>40</v>
      </c>
      <c r="W3419" s="1" t="s">
        <v>41</v>
      </c>
      <c r="Y3419" s="3">
        <v>77.27</v>
      </c>
      <c r="Z3419" s="4">
        <v>-20.902180000000001</v>
      </c>
      <c r="AA3419" s="4">
        <v>-42.654200000000003</v>
      </c>
      <c r="AB3419">
        <v>3124005</v>
      </c>
      <c r="AC3419" t="s">
        <v>63188</v>
      </c>
    </row>
    <row r="3420" spans="1:29">
      <c r="A3420" t="s">
        <v>42583</v>
      </c>
      <c r="B3420" s="1" t="s">
        <v>42584</v>
      </c>
      <c r="C3420" s="2">
        <v>45975.274548611102</v>
      </c>
      <c r="D3420" s="1" t="s">
        <v>30515</v>
      </c>
      <c r="E3420" s="1" t="s">
        <v>30516</v>
      </c>
      <c r="F3420" s="1" t="s">
        <v>210</v>
      </c>
      <c r="G3420" s="1" t="s">
        <v>2165</v>
      </c>
      <c r="H3420" s="1" t="s">
        <v>33</v>
      </c>
      <c r="I3420" s="1" t="s">
        <v>4366</v>
      </c>
      <c r="J3420" s="1" t="s">
        <v>50</v>
      </c>
      <c r="K3420" t="s">
        <v>30517</v>
      </c>
      <c r="L3420" s="1" t="s">
        <v>30518</v>
      </c>
      <c r="N3420" s="1" t="s">
        <v>36</v>
      </c>
      <c r="O3420" s="1" t="s">
        <v>88</v>
      </c>
      <c r="P3420" s="1" t="s">
        <v>38</v>
      </c>
      <c r="R3420" s="1" t="s">
        <v>39</v>
      </c>
      <c r="S3420" s="2">
        <v>45038.535925925898</v>
      </c>
      <c r="U3420" s="1" t="s">
        <v>30515</v>
      </c>
      <c r="V3420" s="1" t="s">
        <v>40</v>
      </c>
      <c r="W3420" s="1" t="s">
        <v>41</v>
      </c>
      <c r="X3420" s="1" t="s">
        <v>30519</v>
      </c>
      <c r="Y3420" s="3">
        <v>86.36</v>
      </c>
      <c r="Z3420" s="4">
        <v>-20.84526</v>
      </c>
      <c r="AA3420" s="4">
        <v>-42.539000000000001</v>
      </c>
      <c r="AB3420">
        <v>3124005</v>
      </c>
      <c r="AC3420" t="s">
        <v>63188</v>
      </c>
    </row>
    <row r="3421" spans="1:29">
      <c r="A3421" t="s">
        <v>42668</v>
      </c>
      <c r="B3421" s="1" t="s">
        <v>65943</v>
      </c>
      <c r="C3421" s="2">
        <v>46165.563796296301</v>
      </c>
      <c r="D3421" s="1" t="s">
        <v>30672</v>
      </c>
      <c r="E3421" s="1" t="s">
        <v>30673</v>
      </c>
      <c r="F3421" s="1" t="s">
        <v>210</v>
      </c>
      <c r="G3421" s="1" t="s">
        <v>2165</v>
      </c>
      <c r="H3421" s="1" t="s">
        <v>33</v>
      </c>
      <c r="I3421" s="1" t="s">
        <v>4366</v>
      </c>
      <c r="J3421" s="1" t="s">
        <v>30674</v>
      </c>
      <c r="K3421" t="s">
        <v>30675</v>
      </c>
      <c r="M3421" s="1" t="s">
        <v>36</v>
      </c>
      <c r="N3421" s="1" t="s">
        <v>36</v>
      </c>
      <c r="O3421" s="1" t="s">
        <v>37</v>
      </c>
      <c r="P3421" s="1" t="s">
        <v>38</v>
      </c>
      <c r="R3421" s="1" t="s">
        <v>39</v>
      </c>
      <c r="S3421" s="2">
        <v>46043.788333333301</v>
      </c>
      <c r="T3421" s="1" t="s">
        <v>2165</v>
      </c>
      <c r="U3421" s="1" t="s">
        <v>30676</v>
      </c>
      <c r="V3421" s="1" t="s">
        <v>40</v>
      </c>
      <c r="W3421" s="1" t="s">
        <v>41</v>
      </c>
      <c r="X3421" s="1" t="s">
        <v>30677</v>
      </c>
      <c r="Y3421" s="3">
        <v>95.45</v>
      </c>
      <c r="Z3421" s="4">
        <v>-20.84919</v>
      </c>
      <c r="AA3421" s="4">
        <v>-42.693260000000002</v>
      </c>
      <c r="AB3421">
        <v>3124005</v>
      </c>
      <c r="AC3421" t="s">
        <v>63188</v>
      </c>
    </row>
    <row r="3422" spans="1:29">
      <c r="A3422" t="s">
        <v>42838</v>
      </c>
      <c r="B3422" s="1" t="s">
        <v>42839</v>
      </c>
      <c r="C3422" s="2">
        <v>46010.425509259301</v>
      </c>
      <c r="D3422" s="1" t="s">
        <v>66466</v>
      </c>
      <c r="E3422" s="1" t="s">
        <v>66467</v>
      </c>
      <c r="F3422" s="1" t="s">
        <v>210</v>
      </c>
      <c r="G3422" s="1" t="s">
        <v>2165</v>
      </c>
      <c r="H3422" s="1" t="s">
        <v>33</v>
      </c>
      <c r="I3422" s="1" t="s">
        <v>4366</v>
      </c>
      <c r="J3422" s="1" t="s">
        <v>1264</v>
      </c>
      <c r="K3422" t="s">
        <v>66468</v>
      </c>
      <c r="M3422" s="1" t="s">
        <v>36</v>
      </c>
      <c r="N3422" s="1" t="s">
        <v>36</v>
      </c>
      <c r="O3422" s="1" t="s">
        <v>37</v>
      </c>
      <c r="P3422" s="1" t="s">
        <v>818</v>
      </c>
      <c r="R3422" s="1" t="s">
        <v>39</v>
      </c>
      <c r="S3422" s="2">
        <v>46216.5835532407</v>
      </c>
      <c r="T3422" s="1" t="s">
        <v>2165</v>
      </c>
      <c r="U3422" s="1" t="s">
        <v>66466</v>
      </c>
      <c r="V3422" s="1" t="s">
        <v>40</v>
      </c>
      <c r="W3422" s="1" t="s">
        <v>41</v>
      </c>
      <c r="Y3422" s="3">
        <v>81.819999999999993</v>
      </c>
      <c r="Z3422" s="4">
        <v>-20.758769999999998</v>
      </c>
      <c r="AA3422" s="4">
        <v>-42.514249999999997</v>
      </c>
      <c r="AB3422">
        <v>3124005</v>
      </c>
      <c r="AC3422" t="s">
        <v>63188</v>
      </c>
    </row>
    <row r="3423" spans="1:29">
      <c r="A3423" t="s">
        <v>43104</v>
      </c>
      <c r="B3423" s="1" t="s">
        <v>43105</v>
      </c>
      <c r="C3423" s="2">
        <v>46144.555486111101</v>
      </c>
      <c r="D3423" s="1" t="s">
        <v>32535</v>
      </c>
      <c r="E3423" s="1" t="s">
        <v>32536</v>
      </c>
      <c r="F3423" s="1" t="s">
        <v>210</v>
      </c>
      <c r="G3423" s="1" t="s">
        <v>2165</v>
      </c>
      <c r="H3423" s="1" t="s">
        <v>33</v>
      </c>
      <c r="I3423" s="1" t="s">
        <v>4366</v>
      </c>
      <c r="J3423" s="1" t="s">
        <v>50</v>
      </c>
      <c r="N3423" s="1" t="s">
        <v>36</v>
      </c>
      <c r="O3423" s="1" t="s">
        <v>37</v>
      </c>
      <c r="P3423" s="1" t="s">
        <v>38</v>
      </c>
      <c r="R3423" s="1" t="s">
        <v>39</v>
      </c>
      <c r="S3423" s="2">
        <v>44806.3574884259</v>
      </c>
      <c r="U3423" s="1" t="s">
        <v>32535</v>
      </c>
      <c r="V3423" s="1" t="s">
        <v>40</v>
      </c>
      <c r="W3423" s="1" t="s">
        <v>41</v>
      </c>
      <c r="X3423" s="1" t="s">
        <v>32537</v>
      </c>
      <c r="Y3423" s="3">
        <v>77.27</v>
      </c>
      <c r="Z3423" s="4">
        <v>-20.874649999999999</v>
      </c>
      <c r="AA3423" s="4">
        <v>-42.668950000000002</v>
      </c>
      <c r="AB3423">
        <v>3124005</v>
      </c>
      <c r="AC3423" t="s">
        <v>63188</v>
      </c>
    </row>
    <row r="3424" spans="1:29">
      <c r="A3424" t="s">
        <v>43341</v>
      </c>
      <c r="B3424" s="1" t="s">
        <v>43342</v>
      </c>
      <c r="C3424" s="2">
        <v>46152.103113425903</v>
      </c>
      <c r="D3424" s="1" t="s">
        <v>32840</v>
      </c>
      <c r="E3424" s="1" t="s">
        <v>32841</v>
      </c>
      <c r="F3424" s="1" t="s">
        <v>210</v>
      </c>
      <c r="G3424" s="1" t="s">
        <v>2165</v>
      </c>
      <c r="H3424" s="1" t="s">
        <v>33</v>
      </c>
      <c r="I3424" s="1" t="s">
        <v>4366</v>
      </c>
      <c r="J3424" s="1" t="s">
        <v>50</v>
      </c>
      <c r="K3424" t="s">
        <v>32842</v>
      </c>
      <c r="L3424" s="1" t="s">
        <v>32843</v>
      </c>
      <c r="M3424" s="1" t="s">
        <v>36</v>
      </c>
      <c r="N3424" s="1" t="s">
        <v>36</v>
      </c>
      <c r="O3424" s="1" t="s">
        <v>37</v>
      </c>
      <c r="P3424" s="1" t="s">
        <v>38</v>
      </c>
      <c r="R3424" s="1" t="s">
        <v>39</v>
      </c>
      <c r="S3424" s="2">
        <v>46056.6878125</v>
      </c>
      <c r="T3424" s="1" t="s">
        <v>1954</v>
      </c>
      <c r="U3424" s="1" t="s">
        <v>32840</v>
      </c>
      <c r="V3424" s="1" t="s">
        <v>40</v>
      </c>
      <c r="W3424" s="1" t="s">
        <v>41</v>
      </c>
      <c r="Y3424" s="3">
        <v>68.180000000000007</v>
      </c>
      <c r="Z3424" s="4">
        <v>-20.838239999999999</v>
      </c>
      <c r="AA3424" s="4">
        <v>-42.654000000000003</v>
      </c>
      <c r="AB3424">
        <v>3124005</v>
      </c>
      <c r="AC3424" t="s">
        <v>63188</v>
      </c>
    </row>
    <row r="3425" spans="1:29">
      <c r="A3425" t="s">
        <v>43801</v>
      </c>
      <c r="B3425" s="1" t="s">
        <v>43802</v>
      </c>
      <c r="C3425" s="2">
        <v>46146.767800925903</v>
      </c>
      <c r="D3425" s="1" t="s">
        <v>33037</v>
      </c>
      <c r="E3425" s="1" t="s">
        <v>33038</v>
      </c>
      <c r="F3425" s="1" t="s">
        <v>210</v>
      </c>
      <c r="G3425" s="1" t="s">
        <v>2165</v>
      </c>
      <c r="H3425" s="1" t="s">
        <v>33</v>
      </c>
      <c r="I3425" s="1" t="s">
        <v>4366</v>
      </c>
      <c r="J3425" s="1" t="s">
        <v>184</v>
      </c>
      <c r="N3425" s="1" t="s">
        <v>36</v>
      </c>
      <c r="O3425" s="1" t="s">
        <v>88</v>
      </c>
      <c r="P3425" s="1" t="s">
        <v>38</v>
      </c>
      <c r="R3425" s="1" t="s">
        <v>39</v>
      </c>
      <c r="S3425" s="2">
        <v>44726.571157407401</v>
      </c>
      <c r="U3425" s="1" t="s">
        <v>33037</v>
      </c>
      <c r="W3425" s="1" t="s">
        <v>41</v>
      </c>
      <c r="X3425" s="1" t="s">
        <v>33039</v>
      </c>
      <c r="Y3425" s="3">
        <v>72.73</v>
      </c>
      <c r="Z3425" s="4">
        <v>-20.874649999999999</v>
      </c>
      <c r="AA3425" s="4">
        <v>-42.668950000000002</v>
      </c>
      <c r="AB3425">
        <v>3124005</v>
      </c>
      <c r="AC3425" t="s">
        <v>63188</v>
      </c>
    </row>
    <row r="3426" spans="1:29">
      <c r="A3426" t="s">
        <v>43929</v>
      </c>
      <c r="B3426" s="1" t="s">
        <v>43930</v>
      </c>
      <c r="C3426" s="2">
        <v>46143.508807870399</v>
      </c>
      <c r="D3426" s="1" t="s">
        <v>33042</v>
      </c>
      <c r="E3426" s="1" t="s">
        <v>33043</v>
      </c>
      <c r="F3426" s="1" t="s">
        <v>210</v>
      </c>
      <c r="G3426" s="1" t="s">
        <v>2165</v>
      </c>
      <c r="H3426" s="1" t="s">
        <v>33</v>
      </c>
      <c r="I3426" s="1" t="s">
        <v>4366</v>
      </c>
      <c r="J3426" s="1" t="s">
        <v>184</v>
      </c>
      <c r="N3426" s="1" t="s">
        <v>36</v>
      </c>
      <c r="O3426" s="1" t="s">
        <v>37</v>
      </c>
      <c r="P3426" s="1" t="s">
        <v>38</v>
      </c>
      <c r="R3426" s="1" t="s">
        <v>39</v>
      </c>
      <c r="S3426" s="2">
        <v>44763.477256944403</v>
      </c>
      <c r="U3426" s="1" t="s">
        <v>33042</v>
      </c>
      <c r="V3426" s="1" t="s">
        <v>40</v>
      </c>
      <c r="W3426" s="1" t="s">
        <v>41</v>
      </c>
      <c r="X3426" s="1" t="s">
        <v>33044</v>
      </c>
      <c r="Y3426" s="3">
        <v>59.09</v>
      </c>
      <c r="Z3426" s="4">
        <v>-20.874649999999999</v>
      </c>
      <c r="AA3426" s="4">
        <v>-42.668950000000002</v>
      </c>
      <c r="AB3426">
        <v>3124005</v>
      </c>
      <c r="AC3426" t="s">
        <v>63188</v>
      </c>
    </row>
    <row r="3427" spans="1:29">
      <c r="A3427" t="s">
        <v>44191</v>
      </c>
      <c r="B3427" s="1" t="s">
        <v>44192</v>
      </c>
      <c r="C3427" s="2">
        <v>46108.816817129598</v>
      </c>
      <c r="D3427" s="1" t="s">
        <v>34180</v>
      </c>
      <c r="E3427" s="1" t="s">
        <v>34181</v>
      </c>
      <c r="F3427" s="1" t="s">
        <v>210</v>
      </c>
      <c r="G3427" s="1" t="s">
        <v>2165</v>
      </c>
      <c r="H3427" s="1" t="s">
        <v>33</v>
      </c>
      <c r="I3427" s="1" t="s">
        <v>4366</v>
      </c>
      <c r="J3427" s="1" t="s">
        <v>1335</v>
      </c>
      <c r="N3427" s="1" t="s">
        <v>36</v>
      </c>
      <c r="O3427" s="1" t="s">
        <v>37</v>
      </c>
      <c r="P3427" s="1" t="s">
        <v>38</v>
      </c>
      <c r="R3427" s="1" t="s">
        <v>39</v>
      </c>
      <c r="S3427" s="2">
        <v>44790.5718402778</v>
      </c>
      <c r="U3427" s="1" t="s">
        <v>34182</v>
      </c>
      <c r="V3427" s="1" t="s">
        <v>40</v>
      </c>
      <c r="W3427" s="1" t="s">
        <v>41</v>
      </c>
      <c r="X3427" s="1" t="s">
        <v>34183</v>
      </c>
      <c r="Y3427" s="3">
        <v>54.55</v>
      </c>
      <c r="Z3427" s="4">
        <v>-20.874649999999999</v>
      </c>
      <c r="AA3427" s="4">
        <v>-42.668950000000002</v>
      </c>
      <c r="AB3427">
        <v>3124005</v>
      </c>
      <c r="AC3427" t="s">
        <v>63188</v>
      </c>
    </row>
    <row r="3428" spans="1:29">
      <c r="A3428" t="s">
        <v>44457</v>
      </c>
      <c r="B3428" s="1" t="s">
        <v>44458</v>
      </c>
      <c r="C3428" s="2">
        <v>46155.814780092602</v>
      </c>
      <c r="D3428" s="1" t="s">
        <v>35310</v>
      </c>
      <c r="E3428" s="1" t="s">
        <v>35311</v>
      </c>
      <c r="F3428" s="1" t="s">
        <v>210</v>
      </c>
      <c r="G3428" s="1" t="s">
        <v>2165</v>
      </c>
      <c r="H3428" s="1" t="s">
        <v>33</v>
      </c>
      <c r="I3428" s="1" t="s">
        <v>4366</v>
      </c>
      <c r="J3428" s="1" t="s">
        <v>50</v>
      </c>
      <c r="N3428" s="1" t="s">
        <v>36</v>
      </c>
      <c r="O3428" s="1" t="s">
        <v>37</v>
      </c>
      <c r="P3428" s="1" t="s">
        <v>38</v>
      </c>
      <c r="R3428" s="1" t="s">
        <v>39</v>
      </c>
      <c r="S3428" s="2">
        <v>44782.527268518497</v>
      </c>
      <c r="U3428" s="1" t="s">
        <v>35312</v>
      </c>
      <c r="V3428" s="1" t="s">
        <v>40</v>
      </c>
      <c r="W3428" s="1" t="s">
        <v>41</v>
      </c>
      <c r="X3428" s="1" t="s">
        <v>35313</v>
      </c>
      <c r="Y3428" s="3">
        <v>59.09</v>
      </c>
      <c r="Z3428" s="4">
        <v>-20.874649999999999</v>
      </c>
      <c r="AA3428" s="4">
        <v>-42.668950000000002</v>
      </c>
      <c r="AB3428">
        <v>3124005</v>
      </c>
      <c r="AC3428" t="s">
        <v>63188</v>
      </c>
    </row>
    <row r="3429" spans="1:29">
      <c r="A3429" t="s">
        <v>44466</v>
      </c>
      <c r="B3429" s="1" t="s">
        <v>44467</v>
      </c>
      <c r="C3429" s="2">
        <v>46057.951412037</v>
      </c>
      <c r="D3429" s="1" t="s">
        <v>36689</v>
      </c>
      <c r="E3429" s="1" t="s">
        <v>36690</v>
      </c>
      <c r="F3429" s="1" t="s">
        <v>210</v>
      </c>
      <c r="G3429" s="1" t="s">
        <v>2165</v>
      </c>
      <c r="H3429" s="1" t="s">
        <v>33</v>
      </c>
      <c r="I3429" s="1" t="s">
        <v>4366</v>
      </c>
      <c r="J3429" s="1" t="s">
        <v>50</v>
      </c>
      <c r="N3429" s="1" t="s">
        <v>36</v>
      </c>
      <c r="O3429" s="1" t="s">
        <v>37</v>
      </c>
      <c r="P3429" s="1" t="s">
        <v>38</v>
      </c>
      <c r="R3429" s="1" t="s">
        <v>39</v>
      </c>
      <c r="S3429" s="2">
        <v>44763.685590277797</v>
      </c>
      <c r="U3429" s="1" t="s">
        <v>36689</v>
      </c>
      <c r="V3429" s="1" t="s">
        <v>40</v>
      </c>
      <c r="W3429" s="1" t="s">
        <v>41</v>
      </c>
      <c r="X3429" s="1" t="s">
        <v>36691</v>
      </c>
      <c r="Y3429" s="3">
        <v>63.64</v>
      </c>
      <c r="Z3429" s="4">
        <v>-20.874649999999999</v>
      </c>
      <c r="AA3429" s="4">
        <v>-42.668950000000002</v>
      </c>
      <c r="AB3429">
        <v>3124005</v>
      </c>
      <c r="AC3429" t="s">
        <v>63188</v>
      </c>
    </row>
    <row r="3430" spans="1:29">
      <c r="A3430" t="s">
        <v>44622</v>
      </c>
      <c r="B3430" s="1" t="s">
        <v>44623</v>
      </c>
      <c r="C3430" s="2">
        <v>46057.946250000001</v>
      </c>
      <c r="D3430" s="1" t="s">
        <v>38494</v>
      </c>
      <c r="E3430" s="1" t="s">
        <v>38495</v>
      </c>
      <c r="F3430" s="1" t="s">
        <v>210</v>
      </c>
      <c r="G3430" s="1" t="s">
        <v>2165</v>
      </c>
      <c r="H3430" s="1" t="s">
        <v>33</v>
      </c>
      <c r="I3430" s="1" t="s">
        <v>4366</v>
      </c>
      <c r="J3430" s="1" t="s">
        <v>184</v>
      </c>
      <c r="N3430" s="1" t="s">
        <v>36</v>
      </c>
      <c r="O3430" s="1" t="s">
        <v>37</v>
      </c>
      <c r="P3430" s="1" t="s">
        <v>38</v>
      </c>
      <c r="R3430" s="1" t="s">
        <v>39</v>
      </c>
      <c r="S3430" s="2">
        <v>44616.493287037003</v>
      </c>
      <c r="U3430" s="1" t="s">
        <v>38494</v>
      </c>
      <c r="W3430" s="1" t="s">
        <v>41</v>
      </c>
      <c r="X3430" s="1" t="s">
        <v>38496</v>
      </c>
      <c r="Y3430" s="3">
        <v>54.55</v>
      </c>
      <c r="Z3430" s="4">
        <v>-20.874649999999999</v>
      </c>
      <c r="AA3430" s="4">
        <v>-42.668950000000002</v>
      </c>
      <c r="AB3430">
        <v>3124005</v>
      </c>
      <c r="AC3430" t="s">
        <v>63188</v>
      </c>
    </row>
    <row r="3431" spans="1:29">
      <c r="A3431" t="s">
        <v>44638</v>
      </c>
      <c r="B3431" s="1" t="s">
        <v>44639</v>
      </c>
      <c r="C3431" s="2">
        <v>46010.524178240703</v>
      </c>
      <c r="D3431" s="1" t="s">
        <v>39541</v>
      </c>
      <c r="E3431" s="1" t="s">
        <v>39542</v>
      </c>
      <c r="F3431" s="1" t="s">
        <v>210</v>
      </c>
      <c r="G3431" s="1" t="s">
        <v>2165</v>
      </c>
      <c r="H3431" s="1" t="s">
        <v>33</v>
      </c>
      <c r="I3431" s="1" t="s">
        <v>4366</v>
      </c>
      <c r="J3431" s="1" t="s">
        <v>184</v>
      </c>
      <c r="K3431" t="s">
        <v>16038</v>
      </c>
      <c r="M3431" s="1" t="s">
        <v>36</v>
      </c>
      <c r="N3431" s="1" t="s">
        <v>36</v>
      </c>
      <c r="O3431" s="1" t="s">
        <v>88</v>
      </c>
      <c r="P3431" s="1" t="s">
        <v>169</v>
      </c>
      <c r="R3431" s="1" t="s">
        <v>39</v>
      </c>
      <c r="S3431" s="2">
        <v>45706.451620370397</v>
      </c>
      <c r="T3431" s="1" t="s">
        <v>4369</v>
      </c>
      <c r="U3431" s="1" t="s">
        <v>39541</v>
      </c>
      <c r="V3431" s="1" t="s">
        <v>40</v>
      </c>
      <c r="Y3431" s="3">
        <v>90.91</v>
      </c>
      <c r="Z3431" s="4">
        <v>-20.845960000000002</v>
      </c>
      <c r="AA3431" s="4">
        <v>-42.518120000000003</v>
      </c>
      <c r="AB3431">
        <v>3124005</v>
      </c>
      <c r="AC3431" t="s">
        <v>63188</v>
      </c>
    </row>
    <row r="3432" spans="1:29">
      <c r="A3432" t="s">
        <v>44696</v>
      </c>
      <c r="B3432" s="1" t="s">
        <v>44697</v>
      </c>
      <c r="C3432" s="2">
        <v>46057.9434259259</v>
      </c>
      <c r="D3432" s="1" t="s">
        <v>40579</v>
      </c>
      <c r="E3432" s="1" t="s">
        <v>40580</v>
      </c>
      <c r="F3432" s="1" t="s">
        <v>210</v>
      </c>
      <c r="G3432" s="1" t="s">
        <v>2165</v>
      </c>
      <c r="H3432" s="1" t="s">
        <v>33</v>
      </c>
      <c r="I3432" s="1" t="s">
        <v>4366</v>
      </c>
      <c r="J3432" s="1" t="s">
        <v>50</v>
      </c>
      <c r="K3432" t="s">
        <v>40581</v>
      </c>
      <c r="N3432" s="1" t="s">
        <v>36</v>
      </c>
      <c r="O3432" s="1" t="s">
        <v>37</v>
      </c>
      <c r="P3432" s="1" t="s">
        <v>38</v>
      </c>
      <c r="R3432" s="1" t="s">
        <v>39</v>
      </c>
      <c r="S3432" s="2">
        <v>44833.542789351799</v>
      </c>
      <c r="U3432" s="1" t="s">
        <v>40579</v>
      </c>
      <c r="V3432" s="1" t="s">
        <v>40</v>
      </c>
      <c r="W3432" s="1" t="s">
        <v>41</v>
      </c>
      <c r="X3432" s="1" t="s">
        <v>40582</v>
      </c>
      <c r="Y3432" s="3">
        <v>68.180000000000007</v>
      </c>
      <c r="Z3432" s="4">
        <v>-20.885829999999999</v>
      </c>
      <c r="AA3432" s="4">
        <v>-42.59966</v>
      </c>
      <c r="AB3432">
        <v>3124005</v>
      </c>
      <c r="AC3432" t="s">
        <v>63188</v>
      </c>
    </row>
    <row r="3433" spans="1:29">
      <c r="A3433" t="s">
        <v>44716</v>
      </c>
      <c r="B3433" s="1" t="s">
        <v>65944</v>
      </c>
      <c r="C3433" s="2">
        <v>46218.630034722199</v>
      </c>
      <c r="D3433" s="1" t="s">
        <v>41442</v>
      </c>
      <c r="E3433" s="1" t="s">
        <v>41443</v>
      </c>
      <c r="F3433" s="1" t="s">
        <v>210</v>
      </c>
      <c r="G3433" s="1" t="s">
        <v>2165</v>
      </c>
      <c r="H3433" s="1" t="s">
        <v>33</v>
      </c>
      <c r="I3433" s="1" t="s">
        <v>4366</v>
      </c>
      <c r="J3433" s="1" t="s">
        <v>50</v>
      </c>
      <c r="N3433" s="1" t="s">
        <v>36</v>
      </c>
      <c r="O3433" s="1" t="s">
        <v>37</v>
      </c>
      <c r="P3433" s="1" t="s">
        <v>38</v>
      </c>
      <c r="R3433" s="1" t="s">
        <v>39</v>
      </c>
      <c r="S3433" s="2">
        <v>45040.482071759303</v>
      </c>
      <c r="U3433" s="1" t="s">
        <v>41442</v>
      </c>
      <c r="V3433" s="1" t="s">
        <v>40</v>
      </c>
      <c r="W3433" s="1" t="s">
        <v>41</v>
      </c>
      <c r="X3433" s="1" t="s">
        <v>41444</v>
      </c>
      <c r="Y3433" s="3">
        <v>59.09</v>
      </c>
      <c r="Z3433" s="4">
        <v>-20.86007</v>
      </c>
      <c r="AA3433" s="4">
        <v>-42.586199999999998</v>
      </c>
      <c r="AB3433">
        <v>3124005</v>
      </c>
      <c r="AC3433" t="s">
        <v>63188</v>
      </c>
    </row>
    <row r="3434" spans="1:29">
      <c r="A3434" t="s">
        <v>44721</v>
      </c>
      <c r="B3434" s="1" t="s">
        <v>65945</v>
      </c>
      <c r="C3434" s="2">
        <v>46218.750474537002</v>
      </c>
      <c r="D3434" s="1" t="s">
        <v>45098</v>
      </c>
      <c r="E3434" s="1" t="s">
        <v>45099</v>
      </c>
      <c r="F3434" s="1" t="s">
        <v>210</v>
      </c>
      <c r="G3434" s="1" t="s">
        <v>2165</v>
      </c>
      <c r="H3434" s="1" t="s">
        <v>33</v>
      </c>
      <c r="I3434" s="1" t="s">
        <v>4366</v>
      </c>
      <c r="J3434" s="1" t="s">
        <v>111</v>
      </c>
      <c r="K3434" t="s">
        <v>45100</v>
      </c>
      <c r="L3434" s="1" t="s">
        <v>45101</v>
      </c>
      <c r="M3434" s="1" t="s">
        <v>36</v>
      </c>
      <c r="N3434" s="1" t="s">
        <v>36</v>
      </c>
      <c r="O3434" s="1" t="s">
        <v>37</v>
      </c>
      <c r="P3434" s="1" t="s">
        <v>38</v>
      </c>
      <c r="R3434" s="1" t="s">
        <v>39</v>
      </c>
      <c r="S3434" s="2">
        <v>46091.475914351897</v>
      </c>
      <c r="U3434" s="1" t="s">
        <v>45098</v>
      </c>
      <c r="V3434" s="1" t="s">
        <v>40</v>
      </c>
      <c r="W3434" s="1" t="s">
        <v>41</v>
      </c>
      <c r="Y3434" s="3">
        <v>54.55</v>
      </c>
      <c r="Z3434" s="4">
        <v>-20.874649999999999</v>
      </c>
      <c r="AA3434" s="4">
        <v>-42.668950000000002</v>
      </c>
      <c r="AB3434">
        <v>3124005</v>
      </c>
      <c r="AC3434" t="s">
        <v>63188</v>
      </c>
    </row>
    <row r="3435" spans="1:29">
      <c r="A3435" t="s">
        <v>44921</v>
      </c>
      <c r="B3435" s="1" t="s">
        <v>44922</v>
      </c>
      <c r="C3435" s="2">
        <v>46010.963622685202</v>
      </c>
      <c r="D3435" s="1" t="s">
        <v>66473</v>
      </c>
      <c r="E3435" s="1" t="s">
        <v>66474</v>
      </c>
      <c r="F3435" s="1" t="s">
        <v>210</v>
      </c>
      <c r="G3435" s="1" t="s">
        <v>2165</v>
      </c>
      <c r="H3435" s="1" t="s">
        <v>33</v>
      </c>
      <c r="I3435" s="1" t="s">
        <v>4366</v>
      </c>
      <c r="J3435" s="1" t="s">
        <v>23594</v>
      </c>
      <c r="K3435" t="s">
        <v>66475</v>
      </c>
      <c r="M3435" s="1" t="s">
        <v>36</v>
      </c>
      <c r="N3435" s="1" t="s">
        <v>36</v>
      </c>
      <c r="O3435" s="1" t="s">
        <v>37</v>
      </c>
      <c r="P3435" s="1" t="s">
        <v>38</v>
      </c>
      <c r="R3435" s="1" t="s">
        <v>39</v>
      </c>
      <c r="S3435" s="2">
        <v>46171.757152777798</v>
      </c>
      <c r="T3435" s="1" t="s">
        <v>2165</v>
      </c>
      <c r="U3435" s="1" t="s">
        <v>66473</v>
      </c>
      <c r="V3435" s="1" t="s">
        <v>40</v>
      </c>
      <c r="W3435" s="1" t="s">
        <v>41</v>
      </c>
      <c r="Y3435" s="3">
        <v>72.73</v>
      </c>
      <c r="Z3435" s="4">
        <v>-20.770399999999999</v>
      </c>
      <c r="AA3435" s="4">
        <v>-42.559660000000001</v>
      </c>
      <c r="AB3435">
        <v>3124005</v>
      </c>
      <c r="AC3435" t="s">
        <v>63188</v>
      </c>
    </row>
    <row r="3436" spans="1:29">
      <c r="A3436" t="s">
        <v>45075</v>
      </c>
      <c r="B3436" s="1" t="s">
        <v>45076</v>
      </c>
      <c r="C3436" s="2">
        <v>46098.745219907403</v>
      </c>
      <c r="D3436" s="1" t="s">
        <v>56900</v>
      </c>
      <c r="E3436" s="1" t="s">
        <v>56901</v>
      </c>
      <c r="F3436" s="1" t="s">
        <v>210</v>
      </c>
      <c r="G3436" s="1" t="s">
        <v>2165</v>
      </c>
      <c r="H3436" s="1" t="s">
        <v>33</v>
      </c>
      <c r="I3436" s="1" t="s">
        <v>4366</v>
      </c>
      <c r="J3436" s="1" t="s">
        <v>411</v>
      </c>
      <c r="K3436" t="s">
        <v>56902</v>
      </c>
      <c r="N3436" s="1" t="s">
        <v>36</v>
      </c>
      <c r="O3436" s="1" t="s">
        <v>88</v>
      </c>
      <c r="P3436" s="1" t="s">
        <v>38</v>
      </c>
      <c r="R3436" s="1" t="s">
        <v>39</v>
      </c>
      <c r="S3436" s="2">
        <v>45530.507152777798</v>
      </c>
      <c r="U3436" s="1" t="s">
        <v>56900</v>
      </c>
      <c r="V3436" s="1" t="s">
        <v>40</v>
      </c>
      <c r="W3436" s="1" t="s">
        <v>41</v>
      </c>
      <c r="Y3436" s="3">
        <v>95.45</v>
      </c>
      <c r="Z3436" s="4">
        <v>-20.861070000000002</v>
      </c>
      <c r="AA3436" s="4">
        <v>-42.670670000000001</v>
      </c>
      <c r="AB3436">
        <v>3124005</v>
      </c>
      <c r="AC3436" t="s">
        <v>63188</v>
      </c>
    </row>
    <row r="3437" spans="1:29">
      <c r="A3437" t="s">
        <v>45200</v>
      </c>
      <c r="B3437" s="1" t="s">
        <v>65946</v>
      </c>
      <c r="C3437" s="2">
        <v>46170.541886574101</v>
      </c>
      <c r="D3437" s="1" t="s">
        <v>57747</v>
      </c>
      <c r="E3437" s="1" t="s">
        <v>57748</v>
      </c>
      <c r="F3437" s="1" t="s">
        <v>210</v>
      </c>
      <c r="G3437" s="1" t="s">
        <v>2165</v>
      </c>
      <c r="H3437" s="1" t="s">
        <v>33</v>
      </c>
      <c r="I3437" s="1" t="s">
        <v>4366</v>
      </c>
      <c r="J3437" s="1" t="s">
        <v>184</v>
      </c>
      <c r="K3437" t="s">
        <v>57749</v>
      </c>
      <c r="M3437" s="1" t="s">
        <v>36</v>
      </c>
      <c r="N3437" s="1" t="s">
        <v>36</v>
      </c>
      <c r="O3437" s="1" t="s">
        <v>37</v>
      </c>
      <c r="P3437" s="1" t="s">
        <v>38</v>
      </c>
      <c r="R3437" s="1" t="s">
        <v>39</v>
      </c>
      <c r="S3437" s="2">
        <v>45607.444803240702</v>
      </c>
      <c r="U3437" s="1" t="s">
        <v>57750</v>
      </c>
      <c r="V3437" s="1" t="s">
        <v>40</v>
      </c>
      <c r="W3437" s="1" t="s">
        <v>41</v>
      </c>
      <c r="Y3437" s="3">
        <v>77.27</v>
      </c>
      <c r="Z3437" s="4">
        <v>-20.874649999999999</v>
      </c>
      <c r="AA3437" s="4">
        <v>-42.668950000000002</v>
      </c>
      <c r="AB3437">
        <v>3124005</v>
      </c>
      <c r="AC3437" t="s">
        <v>63188</v>
      </c>
    </row>
    <row r="3438" spans="1:29">
      <c r="A3438" t="s">
        <v>45210</v>
      </c>
      <c r="B3438" s="1" t="s">
        <v>45211</v>
      </c>
      <c r="C3438" s="2">
        <v>46142.882245370398</v>
      </c>
      <c r="D3438" s="1" t="s">
        <v>58379</v>
      </c>
      <c r="E3438" s="1" t="s">
        <v>58380</v>
      </c>
      <c r="F3438" s="1" t="s">
        <v>210</v>
      </c>
      <c r="G3438" s="1" t="s">
        <v>2165</v>
      </c>
      <c r="H3438" s="1" t="s">
        <v>33</v>
      </c>
      <c r="I3438" s="1" t="s">
        <v>4366</v>
      </c>
      <c r="J3438" s="1" t="s">
        <v>50</v>
      </c>
      <c r="K3438" t="s">
        <v>58381</v>
      </c>
      <c r="M3438" s="1" t="s">
        <v>36</v>
      </c>
      <c r="N3438" s="1" t="s">
        <v>36</v>
      </c>
      <c r="O3438" s="1" t="s">
        <v>37</v>
      </c>
      <c r="P3438" s="1" t="s">
        <v>38</v>
      </c>
      <c r="R3438" s="1" t="s">
        <v>39</v>
      </c>
      <c r="S3438" s="2">
        <v>45888.583460648202</v>
      </c>
      <c r="T3438" s="1" t="s">
        <v>1957</v>
      </c>
      <c r="U3438" s="1" t="s">
        <v>58379</v>
      </c>
      <c r="V3438" s="1" t="s">
        <v>40</v>
      </c>
      <c r="Y3438" s="3">
        <v>59.09</v>
      </c>
      <c r="Z3438" s="4">
        <v>-20.778269999999999</v>
      </c>
      <c r="AA3438" s="4">
        <v>-42.513640000000002</v>
      </c>
      <c r="AB3438">
        <v>3124005</v>
      </c>
      <c r="AC3438" t="s">
        <v>63188</v>
      </c>
    </row>
    <row r="3439" spans="1:29">
      <c r="A3439" t="s">
        <v>45329</v>
      </c>
      <c r="B3439" s="1" t="s">
        <v>45330</v>
      </c>
      <c r="C3439" s="2">
        <v>46010.200983796298</v>
      </c>
      <c r="D3439" s="1" t="s">
        <v>22026</v>
      </c>
      <c r="E3439" s="1" t="s">
        <v>22027</v>
      </c>
      <c r="F3439" s="1" t="s">
        <v>76</v>
      </c>
      <c r="G3439" s="1" t="s">
        <v>109</v>
      </c>
      <c r="H3439" s="1" t="s">
        <v>48</v>
      </c>
      <c r="I3439" s="1" t="s">
        <v>110</v>
      </c>
      <c r="J3439" s="1" t="s">
        <v>50</v>
      </c>
      <c r="K3439" t="s">
        <v>22028</v>
      </c>
      <c r="N3439" s="1" t="s">
        <v>36</v>
      </c>
      <c r="O3439" s="1" t="s">
        <v>37</v>
      </c>
      <c r="P3439" s="1" t="s">
        <v>38</v>
      </c>
      <c r="R3439" s="1" t="s">
        <v>39</v>
      </c>
      <c r="S3439" s="2">
        <v>44792.818807870397</v>
      </c>
      <c r="U3439" s="1" t="s">
        <v>22026</v>
      </c>
      <c r="V3439" s="1" t="s">
        <v>40</v>
      </c>
      <c r="W3439" s="1" t="s">
        <v>41</v>
      </c>
      <c r="Y3439" s="3">
        <v>81.819999999999993</v>
      </c>
      <c r="Z3439" s="4">
        <v>-16.793199999999999</v>
      </c>
      <c r="AA3439" s="4">
        <v>-39.871220000000001</v>
      </c>
      <c r="AB3439">
        <v>2914653</v>
      </c>
      <c r="AC3439" t="s">
        <v>63038</v>
      </c>
    </row>
    <row r="3440" spans="1:29">
      <c r="A3440" t="s">
        <v>45404</v>
      </c>
      <c r="B3440" s="1" t="s">
        <v>65947</v>
      </c>
      <c r="C3440" s="2">
        <v>46218.561006944401</v>
      </c>
      <c r="D3440" s="1" t="s">
        <v>19021</v>
      </c>
      <c r="E3440" s="1" t="s">
        <v>19022</v>
      </c>
      <c r="F3440" s="1" t="s">
        <v>82</v>
      </c>
      <c r="G3440" s="1" t="s">
        <v>198</v>
      </c>
      <c r="I3440" s="1" t="s">
        <v>720</v>
      </c>
      <c r="J3440" s="1" t="s">
        <v>50</v>
      </c>
      <c r="N3440" s="1" t="s">
        <v>36</v>
      </c>
      <c r="O3440" s="1" t="s">
        <v>37</v>
      </c>
      <c r="P3440" s="1" t="s">
        <v>38</v>
      </c>
      <c r="R3440" s="1" t="s">
        <v>39</v>
      </c>
      <c r="S3440" s="2">
        <v>44953.402754629598</v>
      </c>
      <c r="U3440" s="1" t="s">
        <v>19021</v>
      </c>
      <c r="V3440" s="1" t="s">
        <v>40</v>
      </c>
      <c r="W3440" s="1" t="s">
        <v>41</v>
      </c>
      <c r="Y3440" s="3">
        <v>59.09</v>
      </c>
      <c r="Z3440" s="4">
        <v>-21.744160000000001</v>
      </c>
      <c r="AA3440" s="4">
        <v>-43.349290000000003</v>
      </c>
      <c r="AB3440">
        <v>3203205</v>
      </c>
      <c r="AC3440" t="s">
        <v>63045</v>
      </c>
    </row>
    <row r="3441" spans="1:29">
      <c r="A3441" t="s">
        <v>45786</v>
      </c>
      <c r="B3441" s="1" t="s">
        <v>45787</v>
      </c>
      <c r="C3441" s="2">
        <v>46060.757418981499</v>
      </c>
      <c r="D3441" s="1" t="s">
        <v>55577</v>
      </c>
      <c r="E3441" s="1" t="s">
        <v>55578</v>
      </c>
      <c r="F3441" s="1" t="s">
        <v>210</v>
      </c>
      <c r="H3441" s="1" t="s">
        <v>33</v>
      </c>
      <c r="I3441" s="1" t="s">
        <v>50187</v>
      </c>
      <c r="N3441" s="1" t="s">
        <v>36</v>
      </c>
      <c r="O3441" s="1" t="s">
        <v>37</v>
      </c>
      <c r="P3441" s="1" t="s">
        <v>38</v>
      </c>
      <c r="R3441" s="1" t="s">
        <v>39</v>
      </c>
      <c r="S3441" s="2">
        <v>45166.562696759298</v>
      </c>
      <c r="U3441" s="1" t="s">
        <v>55579</v>
      </c>
      <c r="V3441" s="1" t="s">
        <v>40</v>
      </c>
      <c r="W3441" s="1" t="s">
        <v>41</v>
      </c>
      <c r="X3441" s="1" t="s">
        <v>55580</v>
      </c>
      <c r="Y3441" s="3">
        <v>54.55</v>
      </c>
      <c r="Z3441" s="4">
        <v>-21.80246</v>
      </c>
      <c r="AA3441" s="4">
        <v>-43.36947</v>
      </c>
      <c r="AB3441">
        <v>3172004</v>
      </c>
      <c r="AC3441" t="s">
        <v>63322</v>
      </c>
    </row>
    <row r="3442" spans="1:29">
      <c r="A3442" t="s">
        <v>45850</v>
      </c>
      <c r="B3442" s="1" t="s">
        <v>45851</v>
      </c>
      <c r="C3442" s="2">
        <v>46075.638622685197</v>
      </c>
      <c r="D3442" s="1" t="s">
        <v>17007</v>
      </c>
      <c r="E3442" s="1" t="s">
        <v>17008</v>
      </c>
      <c r="F3442" s="1" t="s">
        <v>150</v>
      </c>
      <c r="G3442" s="1" t="s">
        <v>499</v>
      </c>
      <c r="H3442" s="1" t="s">
        <v>118</v>
      </c>
      <c r="I3442" s="1" t="s">
        <v>17002</v>
      </c>
      <c r="K3442" t="s">
        <v>17009</v>
      </c>
      <c r="M3442" s="1" t="s">
        <v>36</v>
      </c>
      <c r="N3442" s="1" t="s">
        <v>36</v>
      </c>
      <c r="O3442" s="1" t="s">
        <v>37</v>
      </c>
      <c r="P3442" s="1" t="s">
        <v>38</v>
      </c>
      <c r="R3442" s="1" t="s">
        <v>39</v>
      </c>
      <c r="S3442" s="2">
        <v>45863.503576388903</v>
      </c>
      <c r="T3442" s="1" t="s">
        <v>499</v>
      </c>
      <c r="U3442" s="1" t="s">
        <v>17010</v>
      </c>
      <c r="V3442" s="1" t="s">
        <v>40</v>
      </c>
      <c r="W3442" s="1" t="s">
        <v>41</v>
      </c>
      <c r="Y3442" s="3">
        <v>77.27</v>
      </c>
      <c r="Z3442" s="4">
        <v>-9.2200600000000001</v>
      </c>
      <c r="AA3442" s="4">
        <v>-43.125900000000001</v>
      </c>
      <c r="AB3442">
        <v>2608404</v>
      </c>
      <c r="AC3442" t="s">
        <v>70174</v>
      </c>
    </row>
    <row r="3443" spans="1:29">
      <c r="A3443" t="s">
        <v>46110</v>
      </c>
      <c r="B3443" s="1" t="s">
        <v>46111</v>
      </c>
      <c r="C3443" s="2">
        <v>46057.900659722203</v>
      </c>
      <c r="D3443" s="1" t="s">
        <v>29545</v>
      </c>
      <c r="E3443" s="1" t="s">
        <v>29546</v>
      </c>
      <c r="F3443" s="1" t="s">
        <v>150</v>
      </c>
      <c r="G3443" s="1" t="s">
        <v>286</v>
      </c>
      <c r="H3443" s="1" t="s">
        <v>118</v>
      </c>
      <c r="I3443" s="1" t="s">
        <v>17002</v>
      </c>
      <c r="L3443" s="1" t="s">
        <v>29547</v>
      </c>
      <c r="N3443" s="1" t="s">
        <v>36</v>
      </c>
      <c r="O3443" s="1" t="s">
        <v>88</v>
      </c>
      <c r="P3443" s="1" t="s">
        <v>38</v>
      </c>
      <c r="R3443" s="1" t="s">
        <v>39</v>
      </c>
      <c r="S3443" s="2">
        <v>45253.4676736111</v>
      </c>
      <c r="U3443" s="1" t="s">
        <v>29545</v>
      </c>
      <c r="V3443" s="1" t="s">
        <v>40</v>
      </c>
      <c r="W3443" s="1" t="s">
        <v>41</v>
      </c>
      <c r="X3443" s="1" t="s">
        <v>29548</v>
      </c>
      <c r="Y3443" s="3">
        <v>72.73</v>
      </c>
      <c r="Z3443" s="4">
        <v>-9.2200600000000001</v>
      </c>
      <c r="AA3443" s="4">
        <v>-43.125900000000001</v>
      </c>
      <c r="AB3443">
        <v>2608404</v>
      </c>
      <c r="AC3443" t="s">
        <v>70174</v>
      </c>
    </row>
    <row r="3444" spans="1:29">
      <c r="A3444" t="s">
        <v>46200</v>
      </c>
      <c r="B3444" s="1" t="s">
        <v>46201</v>
      </c>
      <c r="C3444" s="2">
        <v>46155.543310185203</v>
      </c>
      <c r="D3444" s="1" t="s">
        <v>44200</v>
      </c>
      <c r="E3444" s="1" t="s">
        <v>44201</v>
      </c>
      <c r="F3444" s="1" t="s">
        <v>285</v>
      </c>
      <c r="G3444" s="1" t="s">
        <v>499</v>
      </c>
      <c r="H3444" s="1" t="s">
        <v>118</v>
      </c>
      <c r="I3444" s="1" t="s">
        <v>17002</v>
      </c>
      <c r="J3444" s="1" t="s">
        <v>50</v>
      </c>
      <c r="K3444" t="s">
        <v>44202</v>
      </c>
      <c r="M3444" s="1" t="s">
        <v>36</v>
      </c>
      <c r="N3444" s="1" t="s">
        <v>36</v>
      </c>
      <c r="O3444" s="1" t="s">
        <v>37</v>
      </c>
      <c r="P3444" s="1" t="s">
        <v>169</v>
      </c>
      <c r="R3444" s="1" t="s">
        <v>39</v>
      </c>
      <c r="S3444" s="2">
        <v>45680.611284722203</v>
      </c>
      <c r="T3444" s="1" t="s">
        <v>499</v>
      </c>
      <c r="U3444" s="1" t="s">
        <v>44200</v>
      </c>
      <c r="V3444" s="1" t="s">
        <v>40</v>
      </c>
      <c r="W3444" s="1" t="s">
        <v>41</v>
      </c>
      <c r="Y3444" s="3">
        <v>81.819999999999993</v>
      </c>
      <c r="Z3444" s="4">
        <v>-9.2200600000000001</v>
      </c>
      <c r="AA3444" s="4">
        <v>-43.125900000000001</v>
      </c>
      <c r="AB3444">
        <v>2608404</v>
      </c>
      <c r="AC3444" t="s">
        <v>70174</v>
      </c>
    </row>
    <row r="3445" spans="1:29">
      <c r="A3445" t="s">
        <v>46468</v>
      </c>
      <c r="B3445" s="1" t="s">
        <v>65948</v>
      </c>
      <c r="C3445" s="2">
        <v>46237.6090162037</v>
      </c>
      <c r="D3445" s="1" t="s">
        <v>39749</v>
      </c>
      <c r="E3445" s="1" t="s">
        <v>39750</v>
      </c>
      <c r="F3445" s="1" t="s">
        <v>210</v>
      </c>
      <c r="G3445" s="1" t="s">
        <v>2165</v>
      </c>
      <c r="H3445" s="1" t="s">
        <v>33</v>
      </c>
      <c r="I3445" s="1" t="s">
        <v>39751</v>
      </c>
      <c r="J3445" s="1" t="s">
        <v>184</v>
      </c>
      <c r="N3445" s="1" t="s">
        <v>36</v>
      </c>
      <c r="O3445" s="1" t="s">
        <v>88</v>
      </c>
      <c r="P3445" s="1" t="s">
        <v>38</v>
      </c>
      <c r="R3445" s="1" t="s">
        <v>39</v>
      </c>
      <c r="S3445" s="2">
        <v>45551.729270833297</v>
      </c>
      <c r="U3445" s="1" t="s">
        <v>39749</v>
      </c>
      <c r="V3445" s="1" t="s">
        <v>40</v>
      </c>
      <c r="W3445" s="1" t="s">
        <v>41</v>
      </c>
      <c r="Y3445" s="3">
        <v>81.819999999999993</v>
      </c>
      <c r="Z3445" s="4">
        <v>-20.874649999999999</v>
      </c>
      <c r="AA3445" s="4">
        <v>-42.668950000000002</v>
      </c>
      <c r="AB3445">
        <v>3124005</v>
      </c>
      <c r="AC3445" t="s">
        <v>63188</v>
      </c>
    </row>
    <row r="3446" spans="1:29">
      <c r="A3446" t="s">
        <v>46633</v>
      </c>
      <c r="B3446" s="1" t="s">
        <v>46634</v>
      </c>
      <c r="C3446" s="2">
        <v>46057.884687500002</v>
      </c>
      <c r="D3446" s="1" t="s">
        <v>30477</v>
      </c>
      <c r="E3446" s="1" t="s">
        <v>30478</v>
      </c>
      <c r="F3446" s="1" t="s">
        <v>210</v>
      </c>
      <c r="G3446" s="1" t="s">
        <v>2165</v>
      </c>
      <c r="H3446" s="1" t="s">
        <v>33</v>
      </c>
      <c r="I3446" s="1" t="s">
        <v>30479</v>
      </c>
      <c r="J3446" s="1" t="s">
        <v>50</v>
      </c>
      <c r="N3446" s="1" t="s">
        <v>36</v>
      </c>
      <c r="O3446" s="1" t="s">
        <v>88</v>
      </c>
      <c r="P3446" s="1" t="s">
        <v>38</v>
      </c>
      <c r="R3446" s="1" t="s">
        <v>39</v>
      </c>
      <c r="S3446" s="2">
        <v>45514.5696412037</v>
      </c>
      <c r="U3446" s="1" t="s">
        <v>30477</v>
      </c>
      <c r="V3446" s="1" t="s">
        <v>40</v>
      </c>
      <c r="W3446" s="1" t="s">
        <v>41</v>
      </c>
      <c r="Y3446" s="3">
        <v>77.27</v>
      </c>
      <c r="Z3446" s="4">
        <v>-20.874649999999999</v>
      </c>
      <c r="AA3446" s="4">
        <v>-42.668950000000002</v>
      </c>
      <c r="AB3446">
        <v>3124005</v>
      </c>
      <c r="AC3446" t="s">
        <v>63188</v>
      </c>
    </row>
    <row r="3447" spans="1:29">
      <c r="A3447" t="s">
        <v>46652</v>
      </c>
      <c r="B3447" s="1" t="s">
        <v>46653</v>
      </c>
      <c r="C3447" s="2">
        <v>46125.170578703699</v>
      </c>
      <c r="D3447" s="1" t="s">
        <v>29550</v>
      </c>
      <c r="E3447" s="1" t="s">
        <v>29546</v>
      </c>
      <c r="F3447" s="1" t="s">
        <v>285</v>
      </c>
      <c r="G3447" s="1" t="s">
        <v>499</v>
      </c>
      <c r="H3447" s="1" t="s">
        <v>118</v>
      </c>
      <c r="I3447" s="1" t="s">
        <v>29551</v>
      </c>
      <c r="J3447" s="1" t="s">
        <v>50</v>
      </c>
      <c r="M3447" s="1" t="s">
        <v>36</v>
      </c>
      <c r="N3447" s="1" t="s">
        <v>36</v>
      </c>
      <c r="O3447" s="1" t="s">
        <v>88</v>
      </c>
      <c r="P3447" s="1" t="s">
        <v>169</v>
      </c>
      <c r="R3447" s="1" t="s">
        <v>39</v>
      </c>
      <c r="S3447" s="2">
        <v>45601.423773148097</v>
      </c>
      <c r="U3447" s="1" t="s">
        <v>29545</v>
      </c>
      <c r="V3447" s="1" t="s">
        <v>40</v>
      </c>
      <c r="W3447" s="1" t="s">
        <v>41</v>
      </c>
      <c r="Y3447" s="3">
        <v>95.45</v>
      </c>
      <c r="Z3447" s="4">
        <v>-9.2200600000000001</v>
      </c>
      <c r="AA3447" s="4">
        <v>-43.125900000000001</v>
      </c>
      <c r="AB3447">
        <v>2608404</v>
      </c>
      <c r="AC3447" t="s">
        <v>70174</v>
      </c>
    </row>
    <row r="3448" spans="1:29">
      <c r="A3448" t="s">
        <v>46657</v>
      </c>
      <c r="B3448" s="1" t="s">
        <v>46658</v>
      </c>
      <c r="C3448" s="2">
        <v>46057.883877314802</v>
      </c>
      <c r="D3448" s="1" t="s">
        <v>14244</v>
      </c>
      <c r="E3448" s="1" t="s">
        <v>14245</v>
      </c>
      <c r="F3448" s="1" t="s">
        <v>210</v>
      </c>
      <c r="G3448" s="1" t="s">
        <v>2165</v>
      </c>
      <c r="H3448" s="1" t="s">
        <v>33</v>
      </c>
      <c r="I3448" s="1" t="s">
        <v>2920</v>
      </c>
      <c r="J3448" s="1" t="s">
        <v>2895</v>
      </c>
      <c r="K3448" t="s">
        <v>14246</v>
      </c>
      <c r="L3448" s="1" t="s">
        <v>14247</v>
      </c>
      <c r="N3448" s="1" t="s">
        <v>36</v>
      </c>
      <c r="O3448" s="1" t="s">
        <v>37</v>
      </c>
      <c r="P3448" s="1" t="s">
        <v>38</v>
      </c>
      <c r="R3448" s="1" t="s">
        <v>39</v>
      </c>
      <c r="S3448" s="2">
        <v>44753.383611111101</v>
      </c>
      <c r="U3448" s="1" t="s">
        <v>14248</v>
      </c>
      <c r="V3448" s="1" t="s">
        <v>40</v>
      </c>
      <c r="W3448" s="1" t="s">
        <v>41</v>
      </c>
      <c r="Y3448" s="3">
        <v>54.55</v>
      </c>
      <c r="Z3448" s="4">
        <v>-20.04373</v>
      </c>
      <c r="AA3448" s="4">
        <v>-45.526560000000003</v>
      </c>
      <c r="AB3448">
        <v>3111705</v>
      </c>
      <c r="AC3448" t="s">
        <v>63162</v>
      </c>
    </row>
    <row r="3449" spans="1:29">
      <c r="A3449" t="s">
        <v>46662</v>
      </c>
      <c r="B3449" s="1" t="s">
        <v>65949</v>
      </c>
      <c r="C3449" s="2">
        <v>46238.720925925903</v>
      </c>
      <c r="D3449" s="1" t="s">
        <v>36902</v>
      </c>
      <c r="E3449" s="1" t="s">
        <v>36903</v>
      </c>
      <c r="F3449" s="1" t="s">
        <v>46</v>
      </c>
      <c r="H3449" s="1" t="s">
        <v>244</v>
      </c>
      <c r="I3449" s="1" t="s">
        <v>36904</v>
      </c>
      <c r="N3449" s="1" t="s">
        <v>36</v>
      </c>
      <c r="O3449" s="1" t="s">
        <v>37</v>
      </c>
      <c r="P3449" s="1" t="s">
        <v>38</v>
      </c>
      <c r="R3449" s="1" t="s">
        <v>39</v>
      </c>
      <c r="S3449" s="2">
        <v>45086.6930208333</v>
      </c>
      <c r="U3449" s="1" t="s">
        <v>36902</v>
      </c>
      <c r="V3449" s="1" t="s">
        <v>40</v>
      </c>
      <c r="W3449" s="1" t="s">
        <v>41</v>
      </c>
      <c r="Y3449" s="3">
        <v>45.45</v>
      </c>
      <c r="Z3449" s="4">
        <v>-9.7540099999999992</v>
      </c>
      <c r="AA3449" s="4">
        <v>-48.3523</v>
      </c>
      <c r="AB3449">
        <v>4311403</v>
      </c>
      <c r="AC3449" t="s">
        <v>70208</v>
      </c>
    </row>
    <row r="3450" spans="1:29">
      <c r="A3450" t="s">
        <v>47138</v>
      </c>
      <c r="B3450" s="1" t="s">
        <v>65950</v>
      </c>
      <c r="C3450" s="2">
        <v>46218.7733912037</v>
      </c>
      <c r="D3450" s="1" t="s">
        <v>17822</v>
      </c>
      <c r="E3450" s="1" t="s">
        <v>17823</v>
      </c>
      <c r="F3450" s="1" t="s">
        <v>76</v>
      </c>
      <c r="G3450" s="1" t="s">
        <v>479</v>
      </c>
      <c r="H3450" s="1" t="s">
        <v>48</v>
      </c>
      <c r="I3450" s="1" t="s">
        <v>17824</v>
      </c>
      <c r="J3450" s="1" t="s">
        <v>50</v>
      </c>
      <c r="L3450" s="1" t="s">
        <v>17825</v>
      </c>
      <c r="N3450" s="1" t="s">
        <v>36</v>
      </c>
      <c r="O3450" s="1" t="s">
        <v>37</v>
      </c>
      <c r="P3450" s="1" t="s">
        <v>38</v>
      </c>
      <c r="R3450" s="1" t="s">
        <v>39</v>
      </c>
      <c r="S3450" s="2">
        <v>44824.273402777799</v>
      </c>
      <c r="U3450" s="1" t="s">
        <v>17822</v>
      </c>
      <c r="V3450" s="1" t="s">
        <v>40</v>
      </c>
      <c r="W3450" s="1" t="s">
        <v>41</v>
      </c>
      <c r="Y3450" s="3">
        <v>50</v>
      </c>
      <c r="Z3450" s="4">
        <v>-17.61177</v>
      </c>
      <c r="AA3450" s="4">
        <v>-40.345059999999997</v>
      </c>
      <c r="AB3450">
        <v>2911907</v>
      </c>
      <c r="AC3450" t="s">
        <v>70209</v>
      </c>
    </row>
    <row r="3451" spans="1:29">
      <c r="A3451" t="s">
        <v>47207</v>
      </c>
      <c r="B3451" s="1" t="s">
        <v>47208</v>
      </c>
      <c r="C3451" s="2">
        <v>46127.907314814802</v>
      </c>
      <c r="D3451" s="1" t="s">
        <v>32388</v>
      </c>
      <c r="E3451" s="1" t="s">
        <v>32389</v>
      </c>
      <c r="F3451" s="1" t="s">
        <v>76</v>
      </c>
      <c r="G3451" s="1" t="s">
        <v>353</v>
      </c>
      <c r="H3451" s="1" t="s">
        <v>48</v>
      </c>
      <c r="I3451" s="1" t="s">
        <v>9417</v>
      </c>
      <c r="J3451" s="1" t="s">
        <v>5151</v>
      </c>
      <c r="K3451" t="s">
        <v>32390</v>
      </c>
      <c r="L3451" s="1" t="s">
        <v>32391</v>
      </c>
      <c r="N3451" s="1" t="s">
        <v>36</v>
      </c>
      <c r="O3451" s="1" t="s">
        <v>37</v>
      </c>
      <c r="P3451" s="1" t="s">
        <v>38</v>
      </c>
      <c r="R3451" s="1" t="s">
        <v>39</v>
      </c>
      <c r="S3451" s="2">
        <v>45534.312604166698</v>
      </c>
      <c r="U3451" s="1" t="s">
        <v>32388</v>
      </c>
      <c r="V3451" s="1" t="s">
        <v>40</v>
      </c>
      <c r="W3451" s="1" t="s">
        <v>41</v>
      </c>
      <c r="Y3451" s="3">
        <v>81.819999999999993</v>
      </c>
      <c r="Z3451" s="4">
        <v>-17.60492</v>
      </c>
      <c r="AA3451" s="4">
        <v>-40.235880000000002</v>
      </c>
      <c r="AB3451">
        <v>2912806</v>
      </c>
      <c r="AC3451" t="s">
        <v>63256</v>
      </c>
    </row>
    <row r="3452" spans="1:29">
      <c r="A3452" t="s">
        <v>47533</v>
      </c>
      <c r="B3452" s="1" t="s">
        <v>65951</v>
      </c>
      <c r="C3452" s="2">
        <v>46223.987650463001</v>
      </c>
      <c r="D3452" s="1" t="s">
        <v>31217</v>
      </c>
      <c r="E3452" s="1" t="s">
        <v>31218</v>
      </c>
      <c r="F3452" s="1" t="s">
        <v>76</v>
      </c>
      <c r="G3452" s="1" t="s">
        <v>353</v>
      </c>
      <c r="H3452" s="1" t="s">
        <v>48</v>
      </c>
      <c r="I3452" s="1" t="s">
        <v>2050</v>
      </c>
      <c r="J3452" s="1" t="s">
        <v>1532</v>
      </c>
      <c r="K3452" t="s">
        <v>31219</v>
      </c>
      <c r="L3452" s="1" t="s">
        <v>31220</v>
      </c>
      <c r="M3452" s="1" t="s">
        <v>36</v>
      </c>
      <c r="N3452" s="1" t="s">
        <v>36</v>
      </c>
      <c r="O3452" s="1" t="s">
        <v>88</v>
      </c>
      <c r="P3452" s="1" t="s">
        <v>38</v>
      </c>
      <c r="R3452" s="1" t="s">
        <v>39</v>
      </c>
      <c r="S3452" s="2">
        <v>45684.649467592601</v>
      </c>
      <c r="T3452" s="1" t="s">
        <v>353</v>
      </c>
      <c r="U3452" s="1" t="s">
        <v>31217</v>
      </c>
      <c r="V3452" s="1" t="s">
        <v>40</v>
      </c>
      <c r="Y3452" s="3">
        <v>90.91</v>
      </c>
      <c r="Z3452" s="4">
        <v>-17.456060000000001</v>
      </c>
      <c r="AA3452" s="4">
        <v>-40.270209999999999</v>
      </c>
      <c r="AB3452">
        <v>2921104</v>
      </c>
      <c r="AC3452" t="s">
        <v>63137</v>
      </c>
    </row>
    <row r="3453" spans="1:29">
      <c r="A3453" t="s">
        <v>47730</v>
      </c>
      <c r="B3453" s="1" t="s">
        <v>47731</v>
      </c>
      <c r="C3453" s="2">
        <v>46081.482916666697</v>
      </c>
      <c r="D3453" s="1" t="s">
        <v>47115</v>
      </c>
      <c r="E3453" s="1" t="s">
        <v>47116</v>
      </c>
      <c r="F3453" s="1" t="s">
        <v>31</v>
      </c>
      <c r="G3453" s="1" t="s">
        <v>83</v>
      </c>
      <c r="H3453" s="1" t="s">
        <v>33</v>
      </c>
      <c r="I3453" s="1" t="s">
        <v>12923</v>
      </c>
      <c r="J3453" s="1" t="s">
        <v>111</v>
      </c>
      <c r="K3453" t="s">
        <v>47117</v>
      </c>
      <c r="M3453" s="1" t="s">
        <v>36</v>
      </c>
      <c r="N3453" s="1" t="s">
        <v>36</v>
      </c>
      <c r="O3453" s="1" t="s">
        <v>37</v>
      </c>
      <c r="P3453" s="1" t="s">
        <v>38</v>
      </c>
      <c r="R3453" s="1" t="s">
        <v>39</v>
      </c>
      <c r="S3453" s="2">
        <v>46111.465393518498</v>
      </c>
      <c r="U3453" s="1" t="s">
        <v>47115</v>
      </c>
      <c r="V3453" s="1" t="s">
        <v>40</v>
      </c>
      <c r="W3453" s="1" t="s">
        <v>41</v>
      </c>
      <c r="Y3453" s="3">
        <v>54.55</v>
      </c>
      <c r="Z3453" s="4">
        <v>-21.96949</v>
      </c>
      <c r="AA3453" s="4">
        <v>-45.345529999999997</v>
      </c>
      <c r="AB3453">
        <v>3112307</v>
      </c>
      <c r="AC3453" t="s">
        <v>63165</v>
      </c>
    </row>
    <row r="3454" spans="1:29">
      <c r="A3454" t="s">
        <v>47926</v>
      </c>
      <c r="B3454" s="1" t="s">
        <v>47927</v>
      </c>
      <c r="C3454" s="2">
        <v>46011.061469907399</v>
      </c>
      <c r="D3454" s="1" t="s">
        <v>1204</v>
      </c>
      <c r="E3454" s="1" t="s">
        <v>1205</v>
      </c>
      <c r="F3454" s="1" t="s">
        <v>210</v>
      </c>
      <c r="G3454" s="1" t="s">
        <v>629</v>
      </c>
      <c r="H3454" s="1" t="s">
        <v>33</v>
      </c>
      <c r="I3454" s="1" t="s">
        <v>1206</v>
      </c>
      <c r="J3454" s="1" t="s">
        <v>50</v>
      </c>
      <c r="K3454" t="s">
        <v>1207</v>
      </c>
      <c r="M3454" s="1" t="s">
        <v>36</v>
      </c>
      <c r="N3454" s="1" t="s">
        <v>36</v>
      </c>
      <c r="O3454" s="1" t="s">
        <v>88</v>
      </c>
      <c r="P3454" s="1" t="s">
        <v>38</v>
      </c>
      <c r="R3454" s="1" t="s">
        <v>39</v>
      </c>
      <c r="S3454" s="2">
        <v>45687.3647569444</v>
      </c>
      <c r="T3454" s="1" t="s">
        <v>629</v>
      </c>
      <c r="U3454" s="1" t="s">
        <v>1208</v>
      </c>
      <c r="V3454" s="1" t="s">
        <v>40</v>
      </c>
      <c r="Y3454" s="3">
        <v>90.91</v>
      </c>
      <c r="Z3454" s="4">
        <v>-20.646709999999999</v>
      </c>
      <c r="AA3454" s="4">
        <v>-41.867539999999998</v>
      </c>
      <c r="AB3454">
        <v>3124203</v>
      </c>
      <c r="AC3454" t="s">
        <v>63070</v>
      </c>
    </row>
    <row r="3455" spans="1:29">
      <c r="A3455" t="s">
        <v>48147</v>
      </c>
      <c r="B3455" s="1" t="s">
        <v>48148</v>
      </c>
      <c r="C3455" s="2">
        <v>46099.746261574102</v>
      </c>
      <c r="D3455" s="1" t="s">
        <v>10993</v>
      </c>
      <c r="E3455" s="1" t="s">
        <v>10994</v>
      </c>
      <c r="F3455" s="1" t="s">
        <v>210</v>
      </c>
      <c r="G3455" s="1" t="s">
        <v>629</v>
      </c>
      <c r="H3455" s="1" t="s">
        <v>33</v>
      </c>
      <c r="I3455" s="1" t="s">
        <v>1206</v>
      </c>
      <c r="K3455" t="s">
        <v>10995</v>
      </c>
      <c r="N3455" s="1" t="s">
        <v>36</v>
      </c>
      <c r="O3455" s="1" t="s">
        <v>37</v>
      </c>
      <c r="P3455" s="1" t="s">
        <v>38</v>
      </c>
      <c r="R3455" s="1" t="s">
        <v>39</v>
      </c>
      <c r="S3455" s="2">
        <v>44578.548379629603</v>
      </c>
      <c r="U3455" s="1" t="s">
        <v>10993</v>
      </c>
      <c r="W3455" s="1" t="s">
        <v>41</v>
      </c>
      <c r="Y3455" s="3">
        <v>45.45</v>
      </c>
      <c r="Z3455" s="4">
        <v>-20.649419999999999</v>
      </c>
      <c r="AA3455" s="4">
        <v>-41.908070000000002</v>
      </c>
      <c r="AB3455">
        <v>3124203</v>
      </c>
      <c r="AC3455" t="s">
        <v>63070</v>
      </c>
    </row>
    <row r="3456" spans="1:29">
      <c r="A3456" t="s">
        <v>65952</v>
      </c>
      <c r="B3456" s="1" t="s">
        <v>65953</v>
      </c>
      <c r="C3456" s="2">
        <v>46239.059143518498</v>
      </c>
      <c r="D3456" s="1" t="s">
        <v>14143</v>
      </c>
      <c r="E3456" s="1" t="s">
        <v>14144</v>
      </c>
      <c r="F3456" s="1" t="s">
        <v>210</v>
      </c>
      <c r="G3456" s="1" t="s">
        <v>629</v>
      </c>
      <c r="H3456" s="1" t="s">
        <v>33</v>
      </c>
      <c r="I3456" s="1" t="s">
        <v>1206</v>
      </c>
      <c r="J3456" s="1" t="s">
        <v>162</v>
      </c>
      <c r="L3456" s="1" t="s">
        <v>14145</v>
      </c>
      <c r="N3456" s="1" t="s">
        <v>36</v>
      </c>
      <c r="O3456" s="1" t="s">
        <v>37</v>
      </c>
      <c r="P3456" s="1" t="s">
        <v>38</v>
      </c>
      <c r="R3456" s="1" t="s">
        <v>39</v>
      </c>
      <c r="S3456" s="2">
        <v>44816.608333333301</v>
      </c>
      <c r="U3456" s="1" t="s">
        <v>14146</v>
      </c>
      <c r="V3456" s="1" t="s">
        <v>40</v>
      </c>
      <c r="W3456" s="1" t="s">
        <v>41</v>
      </c>
      <c r="Y3456" s="3">
        <v>50</v>
      </c>
      <c r="Z3456" s="4">
        <v>-20.650400000000001</v>
      </c>
      <c r="AA3456" s="4">
        <v>-41.908329999999999</v>
      </c>
      <c r="AB3456">
        <v>3124203</v>
      </c>
      <c r="AC3456" t="s">
        <v>63070</v>
      </c>
    </row>
    <row r="3457" spans="1:29">
      <c r="A3457" t="s">
        <v>48500</v>
      </c>
      <c r="B3457" s="1" t="s">
        <v>65957</v>
      </c>
      <c r="C3457" s="2">
        <v>46176.845567129603</v>
      </c>
      <c r="D3457" s="1" t="s">
        <v>15652</v>
      </c>
      <c r="E3457" s="1" t="s">
        <v>15653</v>
      </c>
      <c r="F3457" s="1" t="s">
        <v>210</v>
      </c>
      <c r="G3457" s="1" t="s">
        <v>629</v>
      </c>
      <c r="H3457" s="1" t="s">
        <v>33</v>
      </c>
      <c r="I3457" s="1" t="s">
        <v>1206</v>
      </c>
      <c r="J3457" s="1" t="s">
        <v>50</v>
      </c>
      <c r="K3457" t="s">
        <v>15654</v>
      </c>
      <c r="L3457" s="1" t="s">
        <v>15655</v>
      </c>
      <c r="M3457" s="1" t="s">
        <v>36</v>
      </c>
      <c r="N3457" s="1" t="s">
        <v>36</v>
      </c>
      <c r="O3457" s="1" t="s">
        <v>37</v>
      </c>
      <c r="P3457" s="1" t="s">
        <v>38</v>
      </c>
      <c r="R3457" s="1" t="s">
        <v>39</v>
      </c>
      <c r="S3457" s="2">
        <v>45884.694618055597</v>
      </c>
      <c r="T3457" s="1" t="s">
        <v>629</v>
      </c>
      <c r="U3457" s="1" t="s">
        <v>15652</v>
      </c>
      <c r="V3457" s="1" t="s">
        <v>40</v>
      </c>
      <c r="W3457" s="1" t="s">
        <v>41</v>
      </c>
      <c r="Y3457" s="3">
        <v>77.27</v>
      </c>
      <c r="Z3457" s="4">
        <v>-20.652419999999999</v>
      </c>
      <c r="AA3457" s="4">
        <v>-41.905859999999997</v>
      </c>
      <c r="AB3457">
        <v>3124203</v>
      </c>
      <c r="AC3457" t="s">
        <v>63070</v>
      </c>
    </row>
    <row r="3458" spans="1:29">
      <c r="A3458" t="s">
        <v>48506</v>
      </c>
      <c r="B3458" s="1" t="s">
        <v>48507</v>
      </c>
      <c r="C3458" s="2">
        <v>46136.868252314802</v>
      </c>
      <c r="D3458" s="1" t="s">
        <v>66482</v>
      </c>
      <c r="E3458" s="1" t="s">
        <v>66483</v>
      </c>
      <c r="F3458" s="1" t="s">
        <v>210</v>
      </c>
      <c r="G3458" s="1" t="s">
        <v>629</v>
      </c>
      <c r="H3458" s="1" t="s">
        <v>33</v>
      </c>
      <c r="I3458" s="1" t="s">
        <v>1206</v>
      </c>
      <c r="J3458" s="1" t="s">
        <v>50</v>
      </c>
      <c r="K3458" t="s">
        <v>66484</v>
      </c>
      <c r="L3458" s="1" t="s">
        <v>66485</v>
      </c>
      <c r="M3458" s="1" t="s">
        <v>36</v>
      </c>
      <c r="N3458" s="1" t="s">
        <v>36</v>
      </c>
      <c r="O3458" s="1" t="s">
        <v>37</v>
      </c>
      <c r="P3458" s="1" t="s">
        <v>38</v>
      </c>
      <c r="R3458" s="1" t="s">
        <v>39</v>
      </c>
      <c r="S3458" s="2">
        <v>46199.701608796298</v>
      </c>
      <c r="T3458" s="1" t="s">
        <v>629</v>
      </c>
      <c r="U3458" s="1" t="s">
        <v>66486</v>
      </c>
      <c r="V3458" s="1" t="s">
        <v>40</v>
      </c>
      <c r="W3458" s="1" t="s">
        <v>41</v>
      </c>
      <c r="Y3458" s="3">
        <v>81.819999999999993</v>
      </c>
      <c r="Z3458" s="4">
        <v>-20.656970000000001</v>
      </c>
      <c r="AA3458" s="4">
        <v>-41.902979999999999</v>
      </c>
      <c r="AB3458">
        <v>3124203</v>
      </c>
      <c r="AC3458" t="s">
        <v>63070</v>
      </c>
    </row>
    <row r="3459" spans="1:29">
      <c r="A3459" t="s">
        <v>48587</v>
      </c>
      <c r="B3459" s="1" t="s">
        <v>48588</v>
      </c>
      <c r="C3459" s="2">
        <v>46073.211307870399</v>
      </c>
      <c r="D3459" s="1" t="s">
        <v>16945</v>
      </c>
      <c r="E3459" s="1" t="s">
        <v>16946</v>
      </c>
      <c r="F3459" s="1" t="s">
        <v>210</v>
      </c>
      <c r="G3459" s="1" t="s">
        <v>629</v>
      </c>
      <c r="H3459" s="1" t="s">
        <v>33</v>
      </c>
      <c r="I3459" s="1" t="s">
        <v>1206</v>
      </c>
      <c r="J3459" s="1" t="s">
        <v>50</v>
      </c>
      <c r="K3459" t="s">
        <v>16947</v>
      </c>
      <c r="L3459" s="1" t="s">
        <v>16948</v>
      </c>
      <c r="M3459" s="1" t="s">
        <v>36</v>
      </c>
      <c r="N3459" s="1" t="s">
        <v>36</v>
      </c>
      <c r="O3459" s="1" t="s">
        <v>37</v>
      </c>
      <c r="P3459" s="1" t="s">
        <v>38</v>
      </c>
      <c r="R3459" s="1" t="s">
        <v>39</v>
      </c>
      <c r="S3459" s="2">
        <v>45885.770972222199</v>
      </c>
      <c r="T3459" s="1" t="s">
        <v>629</v>
      </c>
      <c r="U3459" s="1" t="s">
        <v>16949</v>
      </c>
      <c r="V3459" s="1" t="s">
        <v>40</v>
      </c>
      <c r="W3459" s="1" t="s">
        <v>41</v>
      </c>
      <c r="Y3459" s="3">
        <v>77.27</v>
      </c>
      <c r="Z3459" s="4">
        <v>-20.65147</v>
      </c>
      <c r="AA3459" s="4">
        <v>-41.906390000000002</v>
      </c>
      <c r="AB3459">
        <v>3124203</v>
      </c>
      <c r="AC3459" t="s">
        <v>63070</v>
      </c>
    </row>
    <row r="3460" spans="1:29">
      <c r="A3460" t="s">
        <v>48880</v>
      </c>
      <c r="B3460" s="1" t="s">
        <v>48881</v>
      </c>
      <c r="C3460" s="2">
        <v>46011.0712152778</v>
      </c>
      <c r="D3460" s="1" t="s">
        <v>18309</v>
      </c>
      <c r="E3460" s="1" t="s">
        <v>18310</v>
      </c>
      <c r="F3460" s="1" t="s">
        <v>210</v>
      </c>
      <c r="G3460" s="1" t="s">
        <v>629</v>
      </c>
      <c r="H3460" s="1" t="s">
        <v>33</v>
      </c>
      <c r="I3460" s="1" t="s">
        <v>1206</v>
      </c>
      <c r="J3460" s="1" t="s">
        <v>50</v>
      </c>
      <c r="K3460" t="s">
        <v>18311</v>
      </c>
      <c r="L3460" s="1" t="s">
        <v>18312</v>
      </c>
      <c r="M3460" s="1" t="s">
        <v>36</v>
      </c>
      <c r="N3460" s="1" t="s">
        <v>36</v>
      </c>
      <c r="O3460" s="1" t="s">
        <v>37</v>
      </c>
      <c r="P3460" s="1" t="s">
        <v>38</v>
      </c>
      <c r="R3460" s="1" t="s">
        <v>39</v>
      </c>
      <c r="S3460" s="2">
        <v>45885.656354166698</v>
      </c>
      <c r="T3460" s="1" t="s">
        <v>629</v>
      </c>
      <c r="U3460" s="1" t="s">
        <v>18309</v>
      </c>
      <c r="V3460" s="1" t="s">
        <v>40</v>
      </c>
      <c r="W3460" s="1" t="s">
        <v>41</v>
      </c>
      <c r="Y3460" s="3">
        <v>77.27</v>
      </c>
      <c r="Z3460" s="4">
        <v>-20.652460000000001</v>
      </c>
      <c r="AA3460" s="4">
        <v>-41.905859999999997</v>
      </c>
      <c r="AB3460">
        <v>3124203</v>
      </c>
      <c r="AC3460" t="s">
        <v>63070</v>
      </c>
    </row>
    <row r="3461" spans="1:29">
      <c r="A3461" t="s">
        <v>48949</v>
      </c>
      <c r="B3461" s="1" t="s">
        <v>48950</v>
      </c>
      <c r="C3461" s="2">
        <v>46127.907268518502</v>
      </c>
      <c r="D3461" s="1" t="s">
        <v>19604</v>
      </c>
      <c r="E3461" s="1" t="s">
        <v>19605</v>
      </c>
      <c r="F3461" s="1" t="s">
        <v>210</v>
      </c>
      <c r="G3461" s="1" t="s">
        <v>629</v>
      </c>
      <c r="H3461" s="1" t="s">
        <v>33</v>
      </c>
      <c r="I3461" s="1" t="s">
        <v>1206</v>
      </c>
      <c r="J3461" s="1" t="s">
        <v>50</v>
      </c>
      <c r="K3461" t="s">
        <v>19606</v>
      </c>
      <c r="L3461" s="1" t="s">
        <v>19607</v>
      </c>
      <c r="M3461" s="1" t="s">
        <v>36</v>
      </c>
      <c r="N3461" s="1" t="s">
        <v>36</v>
      </c>
      <c r="O3461" s="1" t="s">
        <v>37</v>
      </c>
      <c r="P3461" s="1" t="s">
        <v>38</v>
      </c>
      <c r="R3461" s="1" t="s">
        <v>39</v>
      </c>
      <c r="S3461" s="2">
        <v>45884.514062499999</v>
      </c>
      <c r="T3461" s="1" t="s">
        <v>629</v>
      </c>
      <c r="U3461" s="1" t="s">
        <v>19604</v>
      </c>
      <c r="V3461" s="1" t="s">
        <v>40</v>
      </c>
      <c r="W3461" s="1" t="s">
        <v>41</v>
      </c>
      <c r="Y3461" s="3">
        <v>72.73</v>
      </c>
      <c r="Z3461" s="4">
        <v>-20.652370000000001</v>
      </c>
      <c r="AA3461" s="4">
        <v>-41.90578</v>
      </c>
      <c r="AB3461">
        <v>3124203</v>
      </c>
      <c r="AC3461" t="s">
        <v>63070</v>
      </c>
    </row>
    <row r="3462" spans="1:29">
      <c r="A3462" t="s">
        <v>48959</v>
      </c>
      <c r="B3462" s="1" t="s">
        <v>48960</v>
      </c>
      <c r="C3462" s="2">
        <v>46010.400891203702</v>
      </c>
      <c r="D3462" s="1" t="s">
        <v>22115</v>
      </c>
      <c r="E3462" s="1" t="s">
        <v>22116</v>
      </c>
      <c r="F3462" s="1" t="s">
        <v>210</v>
      </c>
      <c r="G3462" s="1" t="s">
        <v>629</v>
      </c>
      <c r="H3462" s="1" t="s">
        <v>33</v>
      </c>
      <c r="I3462" s="1" t="s">
        <v>1206</v>
      </c>
      <c r="J3462" s="1" t="s">
        <v>111</v>
      </c>
      <c r="K3462" t="s">
        <v>22117</v>
      </c>
      <c r="L3462" s="1" t="s">
        <v>22118</v>
      </c>
      <c r="M3462" s="1" t="s">
        <v>36</v>
      </c>
      <c r="N3462" s="1" t="s">
        <v>36</v>
      </c>
      <c r="O3462" s="1" t="s">
        <v>37</v>
      </c>
      <c r="P3462" s="1" t="s">
        <v>38</v>
      </c>
      <c r="R3462" s="1" t="s">
        <v>39</v>
      </c>
      <c r="S3462" s="2">
        <v>46083.624374999999</v>
      </c>
      <c r="U3462" s="1" t="s">
        <v>22115</v>
      </c>
      <c r="V3462" s="1" t="s">
        <v>40</v>
      </c>
      <c r="W3462" s="1" t="s">
        <v>41</v>
      </c>
      <c r="Y3462" s="3">
        <v>54.55</v>
      </c>
      <c r="Z3462" s="4">
        <v>-20.646709999999999</v>
      </c>
      <c r="AA3462" s="4">
        <v>-41.867539999999998</v>
      </c>
      <c r="AB3462">
        <v>3124203</v>
      </c>
      <c r="AC3462" t="s">
        <v>63070</v>
      </c>
    </row>
    <row r="3463" spans="1:29">
      <c r="A3463" t="s">
        <v>48976</v>
      </c>
      <c r="B3463" s="1" t="s">
        <v>65958</v>
      </c>
      <c r="C3463" s="2">
        <v>46209.464317129597</v>
      </c>
      <c r="D3463" s="1" t="s">
        <v>29734</v>
      </c>
      <c r="E3463" s="1" t="s">
        <v>29735</v>
      </c>
      <c r="F3463" s="1" t="s">
        <v>210</v>
      </c>
      <c r="G3463" s="1" t="s">
        <v>629</v>
      </c>
      <c r="H3463" s="1" t="s">
        <v>33</v>
      </c>
      <c r="I3463" s="1" t="s">
        <v>1206</v>
      </c>
      <c r="J3463" s="1" t="s">
        <v>50</v>
      </c>
      <c r="K3463" t="s">
        <v>29736</v>
      </c>
      <c r="L3463" s="1" t="s">
        <v>29737</v>
      </c>
      <c r="M3463" s="1" t="s">
        <v>36</v>
      </c>
      <c r="N3463" s="1" t="s">
        <v>36</v>
      </c>
      <c r="O3463" s="1" t="s">
        <v>88</v>
      </c>
      <c r="P3463" s="1" t="s">
        <v>38</v>
      </c>
      <c r="R3463" s="1" t="s">
        <v>39</v>
      </c>
      <c r="S3463" s="2">
        <v>45884.691099536998</v>
      </c>
      <c r="T3463" s="1" t="s">
        <v>629</v>
      </c>
      <c r="U3463" s="1" t="s">
        <v>29734</v>
      </c>
      <c r="V3463" s="1" t="s">
        <v>40</v>
      </c>
      <c r="W3463" s="1" t="s">
        <v>41</v>
      </c>
      <c r="Y3463" s="3">
        <v>86.36</v>
      </c>
      <c r="Z3463" s="4">
        <v>-20.652349999999998</v>
      </c>
      <c r="AA3463" s="4">
        <v>-41.905679999999997</v>
      </c>
      <c r="AB3463">
        <v>3124203</v>
      </c>
      <c r="AC3463" t="s">
        <v>63070</v>
      </c>
    </row>
    <row r="3464" spans="1:29">
      <c r="A3464" t="s">
        <v>49392</v>
      </c>
      <c r="B3464" s="1" t="s">
        <v>49393</v>
      </c>
      <c r="C3464" s="2">
        <v>46057.784143518496</v>
      </c>
      <c r="D3464" s="1" t="s">
        <v>30158</v>
      </c>
      <c r="E3464" s="1" t="s">
        <v>30159</v>
      </c>
      <c r="F3464" s="1" t="s">
        <v>210</v>
      </c>
      <c r="G3464" s="1" t="s">
        <v>629</v>
      </c>
      <c r="H3464" s="1" t="s">
        <v>33</v>
      </c>
      <c r="I3464" s="1" t="s">
        <v>1206</v>
      </c>
      <c r="J3464" s="1" t="s">
        <v>162</v>
      </c>
      <c r="L3464" s="1" t="s">
        <v>30160</v>
      </c>
      <c r="N3464" s="1" t="s">
        <v>36</v>
      </c>
      <c r="O3464" s="1" t="s">
        <v>88</v>
      </c>
      <c r="P3464" s="1" t="s">
        <v>38</v>
      </c>
      <c r="R3464" s="1" t="s">
        <v>39</v>
      </c>
      <c r="S3464" s="2">
        <v>44544.590567129599</v>
      </c>
      <c r="U3464" s="1" t="s">
        <v>30158</v>
      </c>
      <c r="W3464" s="1" t="s">
        <v>41</v>
      </c>
      <c r="X3464" s="1" t="s">
        <v>30161</v>
      </c>
      <c r="Y3464" s="3">
        <v>72.73</v>
      </c>
      <c r="Z3464" s="4">
        <v>-20.650539999999999</v>
      </c>
      <c r="AA3464" s="4">
        <v>-41.90981</v>
      </c>
      <c r="AB3464">
        <v>3124203</v>
      </c>
      <c r="AC3464" t="s">
        <v>63070</v>
      </c>
    </row>
    <row r="3465" spans="1:29">
      <c r="A3465" t="s">
        <v>49590</v>
      </c>
      <c r="B3465" s="1" t="s">
        <v>49591</v>
      </c>
      <c r="C3465" s="2">
        <v>46010.048784722203</v>
      </c>
      <c r="D3465" s="1" t="s">
        <v>42850</v>
      </c>
      <c r="E3465" s="1" t="s">
        <v>42851</v>
      </c>
      <c r="F3465" s="1" t="s">
        <v>210</v>
      </c>
      <c r="G3465" s="1" t="s">
        <v>629</v>
      </c>
      <c r="H3465" s="1" t="s">
        <v>33</v>
      </c>
      <c r="I3465" s="1" t="s">
        <v>1206</v>
      </c>
      <c r="J3465" s="1" t="s">
        <v>111</v>
      </c>
      <c r="K3465" t="s">
        <v>42852</v>
      </c>
      <c r="L3465" s="1" t="s">
        <v>42853</v>
      </c>
      <c r="M3465" s="1" t="s">
        <v>36</v>
      </c>
      <c r="N3465" s="1" t="s">
        <v>36</v>
      </c>
      <c r="O3465" s="1" t="s">
        <v>37</v>
      </c>
      <c r="P3465" s="1" t="s">
        <v>38</v>
      </c>
      <c r="R3465" s="1" t="s">
        <v>39</v>
      </c>
      <c r="S3465" s="2">
        <v>46086.464930555601</v>
      </c>
      <c r="U3465" s="1" t="s">
        <v>42850</v>
      </c>
      <c r="V3465" s="1" t="s">
        <v>40</v>
      </c>
      <c r="W3465" s="1" t="s">
        <v>41</v>
      </c>
      <c r="Y3465" s="3">
        <v>68.180000000000007</v>
      </c>
      <c r="Z3465" s="4">
        <v>-20.650120000000001</v>
      </c>
      <c r="AA3465" s="4">
        <v>-41.877630000000003</v>
      </c>
      <c r="AB3465">
        <v>3124203</v>
      </c>
      <c r="AC3465" t="s">
        <v>63070</v>
      </c>
    </row>
    <row r="3466" spans="1:29">
      <c r="A3466" t="s">
        <v>49648</v>
      </c>
      <c r="B3466" s="1" t="s">
        <v>49649</v>
      </c>
      <c r="C3466" s="2">
        <v>46010.897372685198</v>
      </c>
      <c r="D3466" s="1" t="s">
        <v>43450</v>
      </c>
      <c r="E3466" s="1" t="s">
        <v>43451</v>
      </c>
      <c r="F3466" s="1" t="s">
        <v>210</v>
      </c>
      <c r="G3466" s="1" t="s">
        <v>629</v>
      </c>
      <c r="H3466" s="1" t="s">
        <v>33</v>
      </c>
      <c r="I3466" s="1" t="s">
        <v>1206</v>
      </c>
      <c r="J3466" s="1" t="s">
        <v>50</v>
      </c>
      <c r="K3466" t="s">
        <v>43452</v>
      </c>
      <c r="L3466" s="1" t="s">
        <v>43453</v>
      </c>
      <c r="M3466" s="1" t="s">
        <v>36</v>
      </c>
      <c r="N3466" s="1" t="s">
        <v>36</v>
      </c>
      <c r="O3466" s="1" t="s">
        <v>37</v>
      </c>
      <c r="P3466" s="1" t="s">
        <v>38</v>
      </c>
      <c r="R3466" s="1" t="s">
        <v>39</v>
      </c>
      <c r="S3466" s="2">
        <v>45951.430682870399</v>
      </c>
      <c r="T3466" s="1" t="s">
        <v>629</v>
      </c>
      <c r="U3466" s="1" t="s">
        <v>43454</v>
      </c>
      <c r="V3466" s="1" t="s">
        <v>40</v>
      </c>
      <c r="W3466" s="1" t="s">
        <v>41</v>
      </c>
      <c r="Y3466" s="3">
        <v>77.27</v>
      </c>
      <c r="Z3466" s="4">
        <v>-20.661950000000001</v>
      </c>
      <c r="AA3466" s="4">
        <v>-41.89866</v>
      </c>
      <c r="AB3466">
        <v>3124203</v>
      </c>
      <c r="AC3466" t="s">
        <v>63070</v>
      </c>
    </row>
    <row r="3467" spans="1:29">
      <c r="A3467" t="s">
        <v>49692</v>
      </c>
      <c r="B3467" s="1" t="s">
        <v>49693</v>
      </c>
      <c r="C3467" s="2">
        <v>45975.168449074103</v>
      </c>
      <c r="D3467" s="1" t="s">
        <v>53779</v>
      </c>
      <c r="E3467" s="1" t="s">
        <v>53780</v>
      </c>
      <c r="F3467" s="1" t="s">
        <v>210</v>
      </c>
      <c r="G3467" s="1" t="s">
        <v>629</v>
      </c>
      <c r="H3467" s="1" t="s">
        <v>33</v>
      </c>
      <c r="I3467" s="1" t="s">
        <v>1206</v>
      </c>
      <c r="J3467" s="1" t="s">
        <v>387</v>
      </c>
      <c r="K3467" t="s">
        <v>53781</v>
      </c>
      <c r="L3467" s="1" t="s">
        <v>53782</v>
      </c>
      <c r="M3467" s="1" t="s">
        <v>36</v>
      </c>
      <c r="N3467" s="1" t="s">
        <v>36</v>
      </c>
      <c r="O3467" s="1" t="s">
        <v>37</v>
      </c>
      <c r="P3467" s="1" t="s">
        <v>38</v>
      </c>
      <c r="R3467" s="1" t="s">
        <v>39</v>
      </c>
      <c r="S3467" s="2">
        <v>46091.371354166702</v>
      </c>
      <c r="U3467" s="1" t="s">
        <v>53779</v>
      </c>
      <c r="V3467" s="1" t="s">
        <v>40</v>
      </c>
      <c r="W3467" s="1" t="s">
        <v>41</v>
      </c>
      <c r="Y3467" s="3">
        <v>54.55</v>
      </c>
      <c r="Z3467" s="4">
        <v>-20.646709999999999</v>
      </c>
      <c r="AA3467" s="4">
        <v>-41.867539999999998</v>
      </c>
      <c r="AB3467">
        <v>3124203</v>
      </c>
      <c r="AC3467" t="s">
        <v>63070</v>
      </c>
    </row>
    <row r="3468" spans="1:29">
      <c r="A3468" t="s">
        <v>49768</v>
      </c>
      <c r="B3468" s="1" t="s">
        <v>49769</v>
      </c>
      <c r="C3468" s="2">
        <v>46124.804571759298</v>
      </c>
      <c r="D3468" s="1" t="s">
        <v>55827</v>
      </c>
      <c r="E3468" s="1" t="s">
        <v>55828</v>
      </c>
      <c r="F3468" s="1" t="s">
        <v>210</v>
      </c>
      <c r="G3468" s="1" t="s">
        <v>629</v>
      </c>
      <c r="H3468" s="1" t="s">
        <v>33</v>
      </c>
      <c r="I3468" s="1" t="s">
        <v>1206</v>
      </c>
      <c r="J3468" s="1" t="s">
        <v>50</v>
      </c>
      <c r="K3468" t="s">
        <v>55829</v>
      </c>
      <c r="N3468" s="1" t="s">
        <v>36</v>
      </c>
      <c r="O3468" s="1" t="s">
        <v>37</v>
      </c>
      <c r="P3468" s="1" t="s">
        <v>38</v>
      </c>
      <c r="R3468" s="1" t="s">
        <v>39</v>
      </c>
      <c r="S3468" s="2">
        <v>44649.420474537001</v>
      </c>
      <c r="U3468" s="1" t="s">
        <v>55827</v>
      </c>
      <c r="W3468" s="1" t="s">
        <v>41</v>
      </c>
      <c r="Y3468" s="3">
        <v>59.09</v>
      </c>
      <c r="Z3468" s="4">
        <v>-20.656289999999998</v>
      </c>
      <c r="AA3468" s="4">
        <v>-41.899790000000003</v>
      </c>
      <c r="AB3468">
        <v>3124203</v>
      </c>
      <c r="AC3468" t="s">
        <v>63070</v>
      </c>
    </row>
    <row r="3469" spans="1:29">
      <c r="A3469" t="s">
        <v>49783</v>
      </c>
      <c r="B3469" s="1" t="s">
        <v>49784</v>
      </c>
      <c r="C3469" s="2">
        <v>46073.188692129603</v>
      </c>
      <c r="D3469" s="1" t="s">
        <v>56939</v>
      </c>
      <c r="E3469" s="1" t="s">
        <v>56940</v>
      </c>
      <c r="F3469" s="1" t="s">
        <v>210</v>
      </c>
      <c r="G3469" s="1" t="s">
        <v>629</v>
      </c>
      <c r="H3469" s="1" t="s">
        <v>33</v>
      </c>
      <c r="I3469" s="1" t="s">
        <v>1206</v>
      </c>
      <c r="J3469" s="1" t="s">
        <v>50</v>
      </c>
      <c r="K3469" t="s">
        <v>56941</v>
      </c>
      <c r="N3469" s="1" t="s">
        <v>36</v>
      </c>
      <c r="O3469" s="1" t="s">
        <v>37</v>
      </c>
      <c r="P3469" s="1" t="s">
        <v>38</v>
      </c>
      <c r="R3469" s="1" t="s">
        <v>39</v>
      </c>
      <c r="S3469" s="2">
        <v>44721.750393518501</v>
      </c>
      <c r="U3469" s="1" t="s">
        <v>56939</v>
      </c>
      <c r="W3469" s="1" t="s">
        <v>41</v>
      </c>
      <c r="Y3469" s="3">
        <v>63.64</v>
      </c>
      <c r="Z3469" s="4">
        <v>-20.641590000000001</v>
      </c>
      <c r="AA3469" s="4">
        <v>-41.915750000000003</v>
      </c>
      <c r="AB3469">
        <v>3124203</v>
      </c>
      <c r="AC3469" t="s">
        <v>63070</v>
      </c>
    </row>
    <row r="3470" spans="1:29">
      <c r="A3470" t="s">
        <v>49807</v>
      </c>
      <c r="B3470" s="1" t="s">
        <v>49808</v>
      </c>
      <c r="C3470" s="2">
        <v>46010.425196759301</v>
      </c>
      <c r="D3470" s="1" t="s">
        <v>56944</v>
      </c>
      <c r="E3470" s="1" t="s">
        <v>56945</v>
      </c>
      <c r="F3470" s="1" t="s">
        <v>210</v>
      </c>
      <c r="G3470" s="1" t="s">
        <v>629</v>
      </c>
      <c r="H3470" s="1" t="s">
        <v>33</v>
      </c>
      <c r="I3470" s="1" t="s">
        <v>1206</v>
      </c>
      <c r="J3470" s="1" t="s">
        <v>50</v>
      </c>
      <c r="K3470" t="s">
        <v>56946</v>
      </c>
      <c r="N3470" s="1" t="s">
        <v>36</v>
      </c>
      <c r="O3470" s="1" t="s">
        <v>37</v>
      </c>
      <c r="P3470" s="1" t="s">
        <v>38</v>
      </c>
      <c r="R3470" s="1" t="s">
        <v>39</v>
      </c>
      <c r="S3470" s="2">
        <v>44721.756458333301</v>
      </c>
      <c r="U3470" s="1" t="s">
        <v>56944</v>
      </c>
      <c r="W3470" s="1" t="s">
        <v>41</v>
      </c>
      <c r="Y3470" s="3">
        <v>72.73</v>
      </c>
      <c r="Z3470" s="4">
        <v>-20.641590000000001</v>
      </c>
      <c r="AA3470" s="4">
        <v>-41.915750000000003</v>
      </c>
      <c r="AB3470">
        <v>3124203</v>
      </c>
      <c r="AC3470" t="s">
        <v>63070</v>
      </c>
    </row>
    <row r="3471" spans="1:29">
      <c r="A3471" t="s">
        <v>50009</v>
      </c>
      <c r="B3471" s="1" t="s">
        <v>65959</v>
      </c>
      <c r="C3471" s="2">
        <v>46232.831539351799</v>
      </c>
      <c r="D3471" s="1" t="s">
        <v>59681</v>
      </c>
      <c r="E3471" s="1" t="s">
        <v>59682</v>
      </c>
      <c r="F3471" s="1" t="s">
        <v>210</v>
      </c>
      <c r="G3471" s="1" t="s">
        <v>629</v>
      </c>
      <c r="H3471" s="1" t="s">
        <v>33</v>
      </c>
      <c r="I3471" s="1" t="s">
        <v>1206</v>
      </c>
      <c r="J3471" s="1" t="s">
        <v>162</v>
      </c>
      <c r="K3471" t="s">
        <v>59683</v>
      </c>
      <c r="N3471" s="1" t="s">
        <v>36</v>
      </c>
      <c r="O3471" s="1" t="s">
        <v>37</v>
      </c>
      <c r="P3471" s="1" t="s">
        <v>38</v>
      </c>
      <c r="R3471" s="1" t="s">
        <v>39</v>
      </c>
      <c r="S3471" s="2">
        <v>44760.366886574098</v>
      </c>
      <c r="U3471" s="1" t="s">
        <v>59681</v>
      </c>
      <c r="V3471" s="1" t="s">
        <v>40</v>
      </c>
      <c r="W3471" s="1" t="s">
        <v>41</v>
      </c>
      <c r="Y3471" s="3">
        <v>77.27</v>
      </c>
      <c r="Z3471" s="4">
        <v>-20.655180000000001</v>
      </c>
      <c r="AA3471" s="4">
        <v>-41.909869999999998</v>
      </c>
      <c r="AB3471">
        <v>3124203</v>
      </c>
      <c r="AC3471" t="s">
        <v>63070</v>
      </c>
    </row>
    <row r="3472" spans="1:29">
      <c r="A3472" t="s">
        <v>50160</v>
      </c>
      <c r="B3472" s="1" t="s">
        <v>50161</v>
      </c>
      <c r="C3472" s="2">
        <v>46010.423865740697</v>
      </c>
      <c r="D3472" s="1" t="s">
        <v>60332</v>
      </c>
      <c r="E3472" s="1" t="s">
        <v>60333</v>
      </c>
      <c r="F3472" s="1" t="s">
        <v>57</v>
      </c>
      <c r="G3472" s="1" t="s">
        <v>1904</v>
      </c>
      <c r="H3472" s="1" t="s">
        <v>33</v>
      </c>
      <c r="I3472" s="1" t="s">
        <v>1206</v>
      </c>
      <c r="J3472" s="1" t="s">
        <v>60334</v>
      </c>
      <c r="K3472" t="s">
        <v>60330</v>
      </c>
      <c r="M3472" s="1" t="s">
        <v>36</v>
      </c>
      <c r="N3472" s="1" t="s">
        <v>36</v>
      </c>
      <c r="O3472" s="1" t="s">
        <v>37</v>
      </c>
      <c r="P3472" s="1" t="s">
        <v>38</v>
      </c>
      <c r="R3472" s="1" t="s">
        <v>39</v>
      </c>
      <c r="S3472" s="2">
        <v>45940.6007986111</v>
      </c>
      <c r="T3472" s="1" t="s">
        <v>1904</v>
      </c>
      <c r="U3472" s="1" t="s">
        <v>60332</v>
      </c>
      <c r="V3472" s="1" t="s">
        <v>40</v>
      </c>
      <c r="W3472" s="1" t="s">
        <v>41</v>
      </c>
      <c r="Y3472" s="3">
        <v>68.180000000000007</v>
      </c>
      <c r="Z3472" s="4">
        <v>-20.658370000000001</v>
      </c>
      <c r="AA3472" s="4">
        <v>-41.90117</v>
      </c>
      <c r="AB3472">
        <v>3124203</v>
      </c>
      <c r="AC3472" t="s">
        <v>63070</v>
      </c>
    </row>
    <row r="3473" spans="1:29">
      <c r="A3473" t="s">
        <v>50449</v>
      </c>
      <c r="B3473" s="1" t="s">
        <v>50450</v>
      </c>
      <c r="C3473" s="2">
        <v>46010.923217592601</v>
      </c>
      <c r="D3473" s="1" t="s">
        <v>62290</v>
      </c>
      <c r="E3473" s="1" t="s">
        <v>62291</v>
      </c>
      <c r="F3473" s="1" t="s">
        <v>210</v>
      </c>
      <c r="G3473" s="1" t="s">
        <v>629</v>
      </c>
      <c r="H3473" s="1" t="s">
        <v>33</v>
      </c>
      <c r="I3473" s="1" t="s">
        <v>1206</v>
      </c>
      <c r="J3473" s="1" t="s">
        <v>28322</v>
      </c>
      <c r="K3473" t="s">
        <v>62292</v>
      </c>
      <c r="M3473" s="1" t="s">
        <v>36</v>
      </c>
      <c r="N3473" s="1" t="s">
        <v>36</v>
      </c>
      <c r="O3473" s="1" t="s">
        <v>88</v>
      </c>
      <c r="P3473" s="1" t="s">
        <v>38</v>
      </c>
      <c r="R3473" s="1" t="s">
        <v>39</v>
      </c>
      <c r="S3473" s="2">
        <v>45886.635532407403</v>
      </c>
      <c r="T3473" s="1" t="s">
        <v>629</v>
      </c>
      <c r="U3473" s="1" t="s">
        <v>62290</v>
      </c>
      <c r="V3473" s="1" t="s">
        <v>40</v>
      </c>
      <c r="Y3473" s="3">
        <v>86.36</v>
      </c>
      <c r="Z3473" s="4">
        <v>-20.6523</v>
      </c>
      <c r="AA3473" s="4">
        <v>-41.905859999999997</v>
      </c>
      <c r="AB3473">
        <v>3124203</v>
      </c>
      <c r="AC3473" t="s">
        <v>63070</v>
      </c>
    </row>
    <row r="3474" spans="1:29">
      <c r="A3474" t="s">
        <v>50472</v>
      </c>
      <c r="B3474" s="1" t="s">
        <v>50473</v>
      </c>
      <c r="C3474" s="2">
        <v>45975.159629629597</v>
      </c>
      <c r="D3474" s="1" t="s">
        <v>50369</v>
      </c>
      <c r="E3474" s="1" t="s">
        <v>50370</v>
      </c>
      <c r="F3474" s="1" t="s">
        <v>210</v>
      </c>
      <c r="H3474" s="1" t="s">
        <v>33</v>
      </c>
      <c r="I3474" s="1" t="s">
        <v>4936</v>
      </c>
      <c r="J3474" s="1" t="s">
        <v>50371</v>
      </c>
      <c r="N3474" s="1" t="s">
        <v>36</v>
      </c>
      <c r="O3474" s="1" t="s">
        <v>37</v>
      </c>
      <c r="P3474" s="1" t="s">
        <v>38</v>
      </c>
      <c r="R3474" s="1" t="s">
        <v>39</v>
      </c>
      <c r="S3474" s="2">
        <v>45056.697534722203</v>
      </c>
      <c r="U3474" s="1" t="s">
        <v>50372</v>
      </c>
      <c r="V3474" s="1" t="s">
        <v>40</v>
      </c>
      <c r="W3474" s="1" t="s">
        <v>41</v>
      </c>
      <c r="X3474" s="1" t="s">
        <v>50373</v>
      </c>
      <c r="Y3474" s="3">
        <v>50</v>
      </c>
      <c r="Z3474" s="4">
        <v>-21.53547</v>
      </c>
      <c r="AA3474" s="4">
        <v>-42.63785</v>
      </c>
      <c r="AB3474">
        <v>3106200</v>
      </c>
      <c r="AC3474" t="s">
        <v>63094</v>
      </c>
    </row>
    <row r="3475" spans="1:29">
      <c r="A3475" t="s">
        <v>50501</v>
      </c>
      <c r="B3475" s="1" t="s">
        <v>50502</v>
      </c>
      <c r="C3475" s="2">
        <v>46010.423194444404</v>
      </c>
      <c r="D3475" s="1" t="s">
        <v>25555</v>
      </c>
      <c r="E3475" s="1" t="s">
        <v>25556</v>
      </c>
      <c r="F3475" s="1" t="s">
        <v>210</v>
      </c>
      <c r="G3475" s="1" t="s">
        <v>629</v>
      </c>
      <c r="H3475" s="1" t="s">
        <v>354</v>
      </c>
      <c r="I3475" s="1" t="s">
        <v>25412</v>
      </c>
      <c r="J3475" s="1" t="s">
        <v>1335</v>
      </c>
      <c r="K3475" t="s">
        <v>25557</v>
      </c>
      <c r="L3475" s="1" t="s">
        <v>25558</v>
      </c>
      <c r="M3475" s="1" t="s">
        <v>36</v>
      </c>
      <c r="N3475" s="1" t="s">
        <v>36</v>
      </c>
      <c r="O3475" s="1" t="s">
        <v>37</v>
      </c>
      <c r="P3475" s="1" t="s">
        <v>38</v>
      </c>
      <c r="R3475" s="1" t="s">
        <v>39</v>
      </c>
      <c r="S3475" s="2">
        <v>46086.667025463001</v>
      </c>
      <c r="T3475" s="1" t="s">
        <v>629</v>
      </c>
      <c r="U3475" s="1" t="s">
        <v>25555</v>
      </c>
      <c r="V3475" s="1" t="s">
        <v>40</v>
      </c>
      <c r="W3475" s="1" t="s">
        <v>41</v>
      </c>
      <c r="Y3475" s="3">
        <v>81.819999999999993</v>
      </c>
      <c r="Z3475" s="4">
        <v>-20.643070000000002</v>
      </c>
      <c r="AA3475" s="4">
        <v>-41.91245</v>
      </c>
      <c r="AB3475">
        <v>3124203</v>
      </c>
      <c r="AC3475" t="s">
        <v>63070</v>
      </c>
    </row>
    <row r="3476" spans="1:29">
      <c r="A3476" t="s">
        <v>50519</v>
      </c>
      <c r="B3476" s="1" t="s">
        <v>50520</v>
      </c>
      <c r="C3476" s="2">
        <v>46142.650995370401</v>
      </c>
      <c r="D3476" s="1" t="s">
        <v>54163</v>
      </c>
      <c r="E3476" s="1" t="s">
        <v>54164</v>
      </c>
      <c r="F3476" s="1" t="s">
        <v>210</v>
      </c>
      <c r="G3476" s="1" t="s">
        <v>629</v>
      </c>
      <c r="H3476" s="1" t="s">
        <v>33</v>
      </c>
      <c r="I3476" s="1" t="s">
        <v>1322</v>
      </c>
      <c r="J3476" s="1" t="s">
        <v>50</v>
      </c>
      <c r="K3476" t="s">
        <v>54165</v>
      </c>
      <c r="L3476" s="1" t="s">
        <v>8954</v>
      </c>
      <c r="M3476" s="1" t="s">
        <v>36</v>
      </c>
      <c r="N3476" s="1" t="s">
        <v>36</v>
      </c>
      <c r="O3476" s="1" t="s">
        <v>88</v>
      </c>
      <c r="P3476" s="1" t="s">
        <v>38</v>
      </c>
      <c r="R3476" s="1" t="s">
        <v>39</v>
      </c>
      <c r="S3476" s="2">
        <v>46106.461944444403</v>
      </c>
      <c r="T3476" s="1" t="s">
        <v>629</v>
      </c>
      <c r="U3476" s="1" t="s">
        <v>54163</v>
      </c>
      <c r="V3476" s="1" t="s">
        <v>40</v>
      </c>
      <c r="W3476" s="1" t="s">
        <v>41</v>
      </c>
      <c r="Y3476" s="3">
        <v>90.91</v>
      </c>
      <c r="Z3476" s="4">
        <v>-21.530169999999998</v>
      </c>
      <c r="AA3476" s="4">
        <v>-42.637009999999997</v>
      </c>
      <c r="AB3476">
        <v>3110103</v>
      </c>
      <c r="AC3476" t="s">
        <v>63224</v>
      </c>
    </row>
    <row r="3477" spans="1:29">
      <c r="A3477" t="s">
        <v>50708</v>
      </c>
      <c r="B3477" s="1" t="s">
        <v>65960</v>
      </c>
      <c r="C3477" s="2">
        <v>46195.674432870401</v>
      </c>
      <c r="D3477" s="1" t="s">
        <v>30358</v>
      </c>
      <c r="E3477" s="1" t="s">
        <v>30359</v>
      </c>
      <c r="F3477" s="1" t="s">
        <v>210</v>
      </c>
      <c r="G3477" s="1" t="s">
        <v>629</v>
      </c>
      <c r="H3477" s="1" t="s">
        <v>33</v>
      </c>
      <c r="I3477" s="1" t="s">
        <v>30360</v>
      </c>
      <c r="J3477" s="1" t="s">
        <v>50</v>
      </c>
      <c r="N3477" s="1" t="s">
        <v>36</v>
      </c>
      <c r="O3477" s="1" t="s">
        <v>37</v>
      </c>
      <c r="P3477" s="1" t="s">
        <v>38</v>
      </c>
      <c r="R3477" s="1" t="s">
        <v>39</v>
      </c>
      <c r="S3477" s="2">
        <v>45398.673831018503</v>
      </c>
      <c r="U3477" s="1" t="s">
        <v>30361</v>
      </c>
      <c r="V3477" s="1" t="s">
        <v>40</v>
      </c>
      <c r="W3477" s="1" t="s">
        <v>41</v>
      </c>
      <c r="Y3477" s="3">
        <v>68.180000000000007</v>
      </c>
      <c r="Z3477" s="4">
        <v>-20.646709999999999</v>
      </c>
      <c r="AA3477" s="4">
        <v>-41.867539999999998</v>
      </c>
      <c r="AB3477">
        <v>3124203</v>
      </c>
      <c r="AC3477" t="s">
        <v>63070</v>
      </c>
    </row>
    <row r="3478" spans="1:29">
      <c r="A3478" t="s">
        <v>51299</v>
      </c>
      <c r="B3478" s="1" t="s">
        <v>65961</v>
      </c>
      <c r="C3478" s="2">
        <v>46226.5889930556</v>
      </c>
      <c r="D3478" s="1" t="s">
        <v>33029</v>
      </c>
      <c r="E3478" s="1" t="s">
        <v>33030</v>
      </c>
      <c r="F3478" s="1" t="s">
        <v>210</v>
      </c>
      <c r="G3478" s="1" t="s">
        <v>629</v>
      </c>
      <c r="H3478" s="1" t="s">
        <v>33</v>
      </c>
      <c r="I3478" s="1" t="s">
        <v>30360</v>
      </c>
      <c r="J3478" s="1" t="s">
        <v>50</v>
      </c>
      <c r="N3478" s="1" t="s">
        <v>36</v>
      </c>
      <c r="O3478" s="1" t="s">
        <v>88</v>
      </c>
      <c r="P3478" s="1" t="s">
        <v>38</v>
      </c>
      <c r="R3478" s="1" t="s">
        <v>39</v>
      </c>
      <c r="S3478" s="2">
        <v>45460.354479166701</v>
      </c>
      <c r="U3478" s="1" t="s">
        <v>33029</v>
      </c>
      <c r="V3478" s="1" t="s">
        <v>40</v>
      </c>
      <c r="W3478" s="1" t="s">
        <v>41</v>
      </c>
      <c r="Y3478" s="3">
        <v>81.819999999999993</v>
      </c>
      <c r="Z3478" s="4">
        <v>-20.646709999999999</v>
      </c>
      <c r="AA3478" s="4">
        <v>-41.867539999999998</v>
      </c>
      <c r="AB3478">
        <v>3124203</v>
      </c>
      <c r="AC3478" t="s">
        <v>63070</v>
      </c>
    </row>
    <row r="3479" spans="1:29">
      <c r="A3479" t="s">
        <v>52360</v>
      </c>
      <c r="B3479" s="1" t="s">
        <v>52361</v>
      </c>
      <c r="C3479" s="2">
        <v>46148.4551967593</v>
      </c>
      <c r="D3479" s="1" t="s">
        <v>57411</v>
      </c>
      <c r="E3479" s="1" t="s">
        <v>57412</v>
      </c>
      <c r="F3479" s="1" t="s">
        <v>210</v>
      </c>
      <c r="G3479" s="1" t="s">
        <v>629</v>
      </c>
      <c r="H3479" s="1" t="s">
        <v>33</v>
      </c>
      <c r="I3479" s="1" t="s">
        <v>30360</v>
      </c>
      <c r="J3479" s="1" t="s">
        <v>50</v>
      </c>
      <c r="K3479" t="s">
        <v>57413</v>
      </c>
      <c r="N3479" s="1" t="s">
        <v>36</v>
      </c>
      <c r="O3479" s="1" t="s">
        <v>37</v>
      </c>
      <c r="P3479" s="1" t="s">
        <v>38</v>
      </c>
      <c r="R3479" s="1" t="s">
        <v>39</v>
      </c>
      <c r="S3479" s="2">
        <v>45521.791875000003</v>
      </c>
      <c r="U3479" s="1" t="s">
        <v>57414</v>
      </c>
      <c r="V3479" s="1" t="s">
        <v>40</v>
      </c>
      <c r="W3479" s="1" t="s">
        <v>41</v>
      </c>
      <c r="Y3479" s="3">
        <v>68.180000000000007</v>
      </c>
      <c r="Z3479" s="4">
        <v>-20.646709999999999</v>
      </c>
      <c r="AA3479" s="4">
        <v>-41.867539999999998</v>
      </c>
      <c r="AB3479">
        <v>3124203</v>
      </c>
      <c r="AC3479" t="s">
        <v>63070</v>
      </c>
    </row>
    <row r="3480" spans="1:29">
      <c r="A3480" t="s">
        <v>52402</v>
      </c>
      <c r="B3480" s="1" t="s">
        <v>52403</v>
      </c>
      <c r="C3480" s="2">
        <v>46010.179479166698</v>
      </c>
      <c r="D3480" s="1" t="s">
        <v>61698</v>
      </c>
      <c r="E3480" s="1" t="s">
        <v>61699</v>
      </c>
      <c r="F3480" s="1" t="s">
        <v>210</v>
      </c>
      <c r="G3480" s="1" t="s">
        <v>629</v>
      </c>
      <c r="H3480" s="1" t="s">
        <v>33</v>
      </c>
      <c r="I3480" s="1" t="s">
        <v>30360</v>
      </c>
      <c r="J3480" s="1" t="s">
        <v>61700</v>
      </c>
      <c r="K3480" t="s">
        <v>61701</v>
      </c>
      <c r="N3480" s="1" t="s">
        <v>36</v>
      </c>
      <c r="O3480" s="1" t="s">
        <v>37</v>
      </c>
      <c r="P3480" s="1" t="s">
        <v>38</v>
      </c>
      <c r="R3480" s="1" t="s">
        <v>39</v>
      </c>
      <c r="S3480" s="2">
        <v>45569.503564814797</v>
      </c>
      <c r="U3480" s="1" t="s">
        <v>61698</v>
      </c>
      <c r="V3480" s="1" t="s">
        <v>40</v>
      </c>
      <c r="Y3480" s="3">
        <v>77.27</v>
      </c>
      <c r="Z3480" s="4">
        <v>-20.646709999999999</v>
      </c>
      <c r="AA3480" s="4">
        <v>-41.867539999999998</v>
      </c>
      <c r="AB3480">
        <v>3124203</v>
      </c>
      <c r="AC3480" t="s">
        <v>63070</v>
      </c>
    </row>
    <row r="3481" spans="1:29">
      <c r="A3481" t="s">
        <v>52527</v>
      </c>
      <c r="B3481" s="1" t="s">
        <v>65962</v>
      </c>
      <c r="C3481" s="2">
        <v>46240.4602662037</v>
      </c>
      <c r="D3481" s="1" t="s">
        <v>9147</v>
      </c>
      <c r="E3481" s="1" t="s">
        <v>9148</v>
      </c>
      <c r="F3481" s="1" t="s">
        <v>46</v>
      </c>
      <c r="G3481" s="1" t="s">
        <v>2627</v>
      </c>
      <c r="H3481" s="1" t="s">
        <v>48</v>
      </c>
      <c r="I3481" s="1" t="s">
        <v>9149</v>
      </c>
      <c r="L3481" s="1" t="s">
        <v>9150</v>
      </c>
      <c r="N3481" s="1" t="s">
        <v>36</v>
      </c>
      <c r="O3481" s="1" t="s">
        <v>37</v>
      </c>
      <c r="P3481" s="1" t="s">
        <v>38</v>
      </c>
      <c r="R3481" s="1" t="s">
        <v>39</v>
      </c>
      <c r="S3481" s="2">
        <v>45167.598067129598</v>
      </c>
      <c r="U3481" s="1" t="s">
        <v>9147</v>
      </c>
      <c r="V3481" s="1" t="s">
        <v>40</v>
      </c>
      <c r="W3481" s="1" t="s">
        <v>41</v>
      </c>
      <c r="X3481" s="1" t="s">
        <v>9151</v>
      </c>
      <c r="Y3481" s="3">
        <v>59.09</v>
      </c>
      <c r="Z3481" s="4">
        <v>-10.50165</v>
      </c>
      <c r="AA3481" s="4">
        <v>-39.02008</v>
      </c>
      <c r="AB3481">
        <v>2910701</v>
      </c>
      <c r="AC3481" t="s">
        <v>63657</v>
      </c>
    </row>
    <row r="3482" spans="1:29">
      <c r="A3482" t="s">
        <v>52712</v>
      </c>
      <c r="B3482" s="1" t="s">
        <v>52713</v>
      </c>
      <c r="C3482" s="2">
        <v>46060.827604166698</v>
      </c>
      <c r="D3482" s="1" t="s">
        <v>30411</v>
      </c>
      <c r="E3482" s="1" t="s">
        <v>30412</v>
      </c>
      <c r="F3482" s="1" t="s">
        <v>210</v>
      </c>
      <c r="G3482" s="1" t="s">
        <v>514</v>
      </c>
      <c r="H3482" s="1" t="s">
        <v>33</v>
      </c>
      <c r="I3482" s="1" t="s">
        <v>30413</v>
      </c>
      <c r="K3482" t="s">
        <v>30414</v>
      </c>
      <c r="M3482" s="1" t="s">
        <v>36</v>
      </c>
      <c r="N3482" s="1" t="s">
        <v>36</v>
      </c>
      <c r="O3482" s="1" t="s">
        <v>88</v>
      </c>
      <c r="P3482" s="1" t="s">
        <v>38</v>
      </c>
      <c r="R3482" s="1" t="s">
        <v>39</v>
      </c>
      <c r="S3482" s="2">
        <v>45971.458495370403</v>
      </c>
      <c r="T3482" s="1" t="s">
        <v>1957</v>
      </c>
      <c r="U3482" s="1" t="s">
        <v>30411</v>
      </c>
      <c r="V3482" s="1" t="s">
        <v>40</v>
      </c>
      <c r="W3482" s="1" t="s">
        <v>41</v>
      </c>
      <c r="Y3482" s="3">
        <v>86.36</v>
      </c>
      <c r="Z3482" s="4">
        <v>-21.576250000000002</v>
      </c>
      <c r="AA3482" s="4">
        <v>-42.617710000000002</v>
      </c>
      <c r="AB3482">
        <v>3118007</v>
      </c>
      <c r="AC3482" t="s">
        <v>70210</v>
      </c>
    </row>
    <row r="3483" spans="1:29">
      <c r="A3483" t="s">
        <v>52717</v>
      </c>
      <c r="B3483" s="1" t="s">
        <v>65963</v>
      </c>
      <c r="C3483" s="2">
        <v>46184.784178240698</v>
      </c>
      <c r="D3483" s="1" t="s">
        <v>57049</v>
      </c>
      <c r="E3483" s="1" t="s">
        <v>57050</v>
      </c>
      <c r="F3483" s="1" t="s">
        <v>210</v>
      </c>
      <c r="G3483" s="1" t="s">
        <v>2165</v>
      </c>
      <c r="H3483" s="1" t="s">
        <v>33</v>
      </c>
      <c r="I3483" s="1" t="s">
        <v>4366</v>
      </c>
      <c r="J3483" s="1" t="s">
        <v>184</v>
      </c>
      <c r="K3483" t="s">
        <v>16038</v>
      </c>
      <c r="M3483" s="1" t="s">
        <v>36</v>
      </c>
      <c r="N3483" s="1" t="s">
        <v>36</v>
      </c>
      <c r="O3483" s="1" t="s">
        <v>37</v>
      </c>
      <c r="P3483" s="1" t="s">
        <v>38</v>
      </c>
      <c r="R3483" s="1" t="s">
        <v>39</v>
      </c>
      <c r="S3483" s="2">
        <v>45701.465497685203</v>
      </c>
      <c r="T3483" s="1" t="s">
        <v>4369</v>
      </c>
      <c r="U3483" s="1" t="s">
        <v>57049</v>
      </c>
      <c r="V3483" s="1" t="s">
        <v>40</v>
      </c>
      <c r="Y3483" s="3">
        <v>77.27</v>
      </c>
      <c r="Z3483" s="4">
        <v>-21.50123</v>
      </c>
      <c r="AA3483" s="4">
        <v>-42.598759999999999</v>
      </c>
      <c r="AB3483">
        <v>3124005</v>
      </c>
      <c r="AC3483" t="s">
        <v>63188</v>
      </c>
    </row>
    <row r="3484" spans="1:29">
      <c r="A3484" t="s">
        <v>53034</v>
      </c>
      <c r="B3484" s="1" t="s">
        <v>65964</v>
      </c>
      <c r="C3484" s="2">
        <v>46207.887499999997</v>
      </c>
      <c r="D3484" s="1" t="s">
        <v>24971</v>
      </c>
      <c r="E3484" s="1" t="s">
        <v>24972</v>
      </c>
      <c r="F3484" s="1" t="s">
        <v>210</v>
      </c>
      <c r="G3484" s="1" t="s">
        <v>64243</v>
      </c>
      <c r="H3484" s="1" t="s">
        <v>33</v>
      </c>
      <c r="I3484" s="1" t="s">
        <v>13141</v>
      </c>
      <c r="K3484" t="s">
        <v>24973</v>
      </c>
      <c r="M3484" s="1" t="s">
        <v>36</v>
      </c>
      <c r="N3484" s="1" t="s">
        <v>36</v>
      </c>
      <c r="O3484" s="1" t="s">
        <v>37</v>
      </c>
      <c r="P3484" s="1" t="s">
        <v>38</v>
      </c>
      <c r="R3484" s="1" t="s">
        <v>39</v>
      </c>
      <c r="S3484" s="2">
        <v>45912.413356481498</v>
      </c>
      <c r="T3484" s="1" t="s">
        <v>1957</v>
      </c>
      <c r="U3484" s="1" t="s">
        <v>24971</v>
      </c>
      <c r="V3484" s="1" t="s">
        <v>40</v>
      </c>
      <c r="W3484" s="1" t="s">
        <v>41</v>
      </c>
      <c r="Y3484" s="3">
        <v>63.64</v>
      </c>
      <c r="Z3484" s="4">
        <v>-21.10493</v>
      </c>
      <c r="AA3484" s="4">
        <v>-42.186680000000003</v>
      </c>
      <c r="AB3484">
        <v>3124906</v>
      </c>
      <c r="AC3484" t="s">
        <v>63356</v>
      </c>
    </row>
    <row r="3485" spans="1:29">
      <c r="A3485" t="s">
        <v>53042</v>
      </c>
      <c r="B3485" s="1" t="s">
        <v>53043</v>
      </c>
      <c r="C3485" s="2">
        <v>46057.625983796301</v>
      </c>
      <c r="D3485" s="1" t="s">
        <v>25106</v>
      </c>
      <c r="E3485" s="1" t="s">
        <v>25107</v>
      </c>
      <c r="F3485" s="1" t="s">
        <v>66</v>
      </c>
      <c r="H3485" s="1" t="s">
        <v>33</v>
      </c>
      <c r="I3485" s="1" t="s">
        <v>13141</v>
      </c>
      <c r="J3485" s="1" t="s">
        <v>50</v>
      </c>
      <c r="K3485" t="s">
        <v>25108</v>
      </c>
      <c r="L3485" s="1" t="s">
        <v>25109</v>
      </c>
      <c r="M3485" s="1" t="s">
        <v>36</v>
      </c>
      <c r="N3485" s="1" t="s">
        <v>36</v>
      </c>
      <c r="O3485" s="1" t="s">
        <v>88</v>
      </c>
      <c r="P3485" s="1" t="s">
        <v>38</v>
      </c>
      <c r="R3485" s="1" t="s">
        <v>39</v>
      </c>
      <c r="S3485" s="2">
        <v>46159.230983796297</v>
      </c>
      <c r="U3485" s="1" t="s">
        <v>25106</v>
      </c>
      <c r="V3485" s="1" t="s">
        <v>40</v>
      </c>
      <c r="W3485" s="1" t="s">
        <v>41</v>
      </c>
      <c r="Y3485" s="3">
        <v>54.55</v>
      </c>
      <c r="AB3485">
        <v>3124906</v>
      </c>
      <c r="AC3485" t="s">
        <v>63356</v>
      </c>
    </row>
    <row r="3486" spans="1:29">
      <c r="A3486" t="s">
        <v>53072</v>
      </c>
      <c r="B3486" s="1" t="s">
        <v>53073</v>
      </c>
      <c r="C3486" s="2">
        <v>46077.777662036999</v>
      </c>
      <c r="D3486" s="1" t="s">
        <v>49908</v>
      </c>
      <c r="E3486" s="1" t="s">
        <v>49909</v>
      </c>
      <c r="F3486" s="1" t="s">
        <v>210</v>
      </c>
      <c r="G3486" s="1" t="s">
        <v>629</v>
      </c>
      <c r="H3486" s="1" t="s">
        <v>33</v>
      </c>
      <c r="I3486" s="1" t="s">
        <v>13141</v>
      </c>
      <c r="J3486" s="1" t="s">
        <v>50</v>
      </c>
      <c r="K3486" t="s">
        <v>49910</v>
      </c>
      <c r="M3486" s="1" t="s">
        <v>36</v>
      </c>
      <c r="N3486" s="1" t="s">
        <v>36</v>
      </c>
      <c r="O3486" s="1" t="s">
        <v>88</v>
      </c>
      <c r="P3486" s="1" t="s">
        <v>38</v>
      </c>
      <c r="R3486" s="1" t="s">
        <v>39</v>
      </c>
      <c r="S3486" s="2">
        <v>45763.632071759297</v>
      </c>
      <c r="T3486" s="1" t="s">
        <v>629</v>
      </c>
      <c r="U3486" s="1" t="s">
        <v>49908</v>
      </c>
      <c r="V3486" s="1" t="s">
        <v>40</v>
      </c>
      <c r="W3486" s="1" t="s">
        <v>41</v>
      </c>
      <c r="Y3486" s="3">
        <v>90.91</v>
      </c>
      <c r="Z3486" s="4">
        <v>-20.880520000000001</v>
      </c>
      <c r="AA3486" s="4">
        <v>-42.211419999999997</v>
      </c>
      <c r="AB3486">
        <v>3124906</v>
      </c>
      <c r="AC3486" t="s">
        <v>63356</v>
      </c>
    </row>
    <row r="3487" spans="1:29">
      <c r="A3487" t="s">
        <v>65965</v>
      </c>
      <c r="B3487" s="1" t="s">
        <v>65966</v>
      </c>
      <c r="C3487" s="2">
        <v>46238.5800578704</v>
      </c>
      <c r="D3487" s="1" t="s">
        <v>13995</v>
      </c>
      <c r="E3487" s="1" t="s">
        <v>13996</v>
      </c>
      <c r="F3487" s="1" t="s">
        <v>210</v>
      </c>
      <c r="H3487" s="1" t="s">
        <v>33</v>
      </c>
      <c r="I3487" s="1" t="s">
        <v>13997</v>
      </c>
      <c r="J3487" s="1" t="s">
        <v>111</v>
      </c>
      <c r="K3487" t="s">
        <v>13956</v>
      </c>
      <c r="N3487" s="1" t="s">
        <v>36</v>
      </c>
      <c r="O3487" s="1" t="s">
        <v>37</v>
      </c>
      <c r="P3487" s="1" t="s">
        <v>38</v>
      </c>
      <c r="R3487" s="1" t="s">
        <v>39</v>
      </c>
      <c r="S3487" s="2">
        <v>45035.368101851898</v>
      </c>
      <c r="U3487" s="1" t="s">
        <v>13998</v>
      </c>
      <c r="V3487" s="1" t="s">
        <v>40</v>
      </c>
      <c r="W3487" s="1" t="s">
        <v>41</v>
      </c>
      <c r="X3487" s="1" t="s">
        <v>13999</v>
      </c>
      <c r="Y3487" s="3">
        <v>54.55</v>
      </c>
      <c r="Z3487" s="4">
        <v>-21.530280000000001</v>
      </c>
      <c r="AA3487" s="4">
        <v>-42.654130000000002</v>
      </c>
      <c r="AB3487">
        <v>3142304</v>
      </c>
      <c r="AC3487" t="s">
        <v>70211</v>
      </c>
    </row>
    <row r="3488" spans="1:29">
      <c r="A3488" t="s">
        <v>53517</v>
      </c>
      <c r="B3488" s="1" t="s">
        <v>53518</v>
      </c>
      <c r="C3488" s="2">
        <v>46067.589004629597</v>
      </c>
      <c r="D3488" s="1" t="s">
        <v>21520</v>
      </c>
      <c r="E3488" s="1" t="s">
        <v>21521</v>
      </c>
      <c r="F3488" s="1" t="s">
        <v>210</v>
      </c>
      <c r="G3488" s="1" t="s">
        <v>629</v>
      </c>
      <c r="H3488" s="1" t="s">
        <v>33</v>
      </c>
      <c r="I3488" s="1" t="s">
        <v>21522</v>
      </c>
      <c r="J3488" s="1" t="s">
        <v>50</v>
      </c>
      <c r="K3488" t="s">
        <v>21523</v>
      </c>
      <c r="M3488" s="1" t="s">
        <v>36</v>
      </c>
      <c r="N3488" s="1" t="s">
        <v>36</v>
      </c>
      <c r="O3488" s="1" t="s">
        <v>37</v>
      </c>
      <c r="P3488" s="1" t="s">
        <v>38</v>
      </c>
      <c r="R3488" s="1" t="s">
        <v>39</v>
      </c>
      <c r="S3488" s="2">
        <v>45602.705381944397</v>
      </c>
      <c r="U3488" s="1" t="s">
        <v>21524</v>
      </c>
      <c r="V3488" s="1" t="s">
        <v>40</v>
      </c>
      <c r="Y3488" s="3">
        <v>77.27</v>
      </c>
      <c r="Z3488" s="4">
        <v>-21.095210000000002</v>
      </c>
      <c r="AA3488" s="4">
        <v>-42.18336</v>
      </c>
      <c r="AB3488">
        <v>3124906</v>
      </c>
      <c r="AC3488" t="s">
        <v>63356</v>
      </c>
    </row>
    <row r="3489" spans="1:29">
      <c r="A3489" t="s">
        <v>53804</v>
      </c>
      <c r="B3489" s="1" t="s">
        <v>64181</v>
      </c>
      <c r="C3489" s="2">
        <v>46184.781574074099</v>
      </c>
      <c r="D3489" s="1" t="s">
        <v>26867</v>
      </c>
      <c r="E3489" s="1" t="s">
        <v>26868</v>
      </c>
      <c r="F3489" s="1" t="s">
        <v>210</v>
      </c>
      <c r="G3489" s="1" t="s">
        <v>629</v>
      </c>
      <c r="H3489" s="1" t="s">
        <v>33</v>
      </c>
      <c r="I3489" s="1" t="s">
        <v>21522</v>
      </c>
      <c r="J3489" s="1" t="s">
        <v>50</v>
      </c>
      <c r="N3489" s="1" t="s">
        <v>36</v>
      </c>
      <c r="O3489" s="1" t="s">
        <v>37</v>
      </c>
      <c r="P3489" s="1" t="s">
        <v>38</v>
      </c>
      <c r="R3489" s="1" t="s">
        <v>39</v>
      </c>
      <c r="S3489" s="2">
        <v>45483.4238541667</v>
      </c>
      <c r="U3489" s="1" t="s">
        <v>26867</v>
      </c>
      <c r="V3489" s="1" t="s">
        <v>40</v>
      </c>
      <c r="W3489" s="1" t="s">
        <v>41</v>
      </c>
      <c r="Y3489" s="3">
        <v>68.180000000000007</v>
      </c>
      <c r="Z3489" s="4">
        <v>-21.095210000000002</v>
      </c>
      <c r="AA3489" s="4">
        <v>-42.18336</v>
      </c>
      <c r="AB3489">
        <v>3124906</v>
      </c>
      <c r="AC3489" t="s">
        <v>63356</v>
      </c>
    </row>
    <row r="3490" spans="1:29">
      <c r="A3490" t="s">
        <v>53808</v>
      </c>
      <c r="B3490" s="1" t="s">
        <v>64175</v>
      </c>
      <c r="C3490" s="2">
        <v>46180.519548611097</v>
      </c>
      <c r="D3490" s="1" t="s">
        <v>28444</v>
      </c>
      <c r="E3490" s="1" t="s">
        <v>28445</v>
      </c>
      <c r="F3490" s="1" t="s">
        <v>210</v>
      </c>
      <c r="G3490" s="1" t="s">
        <v>629</v>
      </c>
      <c r="H3490" s="1" t="s">
        <v>33</v>
      </c>
      <c r="I3490" s="1" t="s">
        <v>21522</v>
      </c>
      <c r="J3490" s="1" t="s">
        <v>50</v>
      </c>
      <c r="K3490" t="s">
        <v>28446</v>
      </c>
      <c r="L3490" s="1" t="s">
        <v>28447</v>
      </c>
      <c r="M3490" s="1" t="s">
        <v>36</v>
      </c>
      <c r="N3490" s="1" t="s">
        <v>36</v>
      </c>
      <c r="O3490" s="1" t="s">
        <v>88</v>
      </c>
      <c r="P3490" s="1" t="s">
        <v>38</v>
      </c>
      <c r="R3490" s="1" t="s">
        <v>39</v>
      </c>
      <c r="S3490" s="2">
        <v>45615.454988425903</v>
      </c>
      <c r="U3490" s="1" t="s">
        <v>28444</v>
      </c>
      <c r="V3490" s="1" t="s">
        <v>40</v>
      </c>
      <c r="Y3490" s="3">
        <v>90.91</v>
      </c>
      <c r="Z3490" s="4">
        <v>-21.095210000000002</v>
      </c>
      <c r="AA3490" s="4">
        <v>-42.18336</v>
      </c>
      <c r="AB3490">
        <v>3124906</v>
      </c>
      <c r="AC3490" t="s">
        <v>63356</v>
      </c>
    </row>
    <row r="3491" spans="1:29">
      <c r="A3491" t="s">
        <v>53991</v>
      </c>
      <c r="B3491" s="1" t="s">
        <v>53992</v>
      </c>
      <c r="C3491" s="2">
        <v>46129.872789351903</v>
      </c>
      <c r="D3491" s="1" t="s">
        <v>30553</v>
      </c>
      <c r="E3491" s="1" t="s">
        <v>30554</v>
      </c>
      <c r="F3491" s="1" t="s">
        <v>210</v>
      </c>
      <c r="G3491" s="1" t="s">
        <v>2165</v>
      </c>
      <c r="H3491" s="1" t="s">
        <v>33</v>
      </c>
      <c r="I3491" s="1" t="s">
        <v>5967</v>
      </c>
      <c r="J3491" s="1" t="s">
        <v>17869</v>
      </c>
      <c r="L3491" s="1" t="s">
        <v>30555</v>
      </c>
      <c r="N3491" s="1" t="s">
        <v>36</v>
      </c>
      <c r="O3491" s="1" t="s">
        <v>37</v>
      </c>
      <c r="P3491" s="1" t="s">
        <v>38</v>
      </c>
      <c r="R3491" s="1" t="s">
        <v>39</v>
      </c>
      <c r="S3491" s="2">
        <v>44540.348333333299</v>
      </c>
      <c r="U3491" s="1" t="s">
        <v>30556</v>
      </c>
      <c r="W3491" s="1" t="s">
        <v>41</v>
      </c>
      <c r="X3491" s="1" t="s">
        <v>30557</v>
      </c>
      <c r="Y3491" s="3">
        <v>72.73</v>
      </c>
      <c r="Z3491" s="4">
        <v>-21.437740000000002</v>
      </c>
      <c r="AA3491" s="4">
        <v>-42.661070000000002</v>
      </c>
      <c r="AB3491">
        <v>3143906</v>
      </c>
      <c r="AC3491" t="s">
        <v>63259</v>
      </c>
    </row>
    <row r="3492" spans="1:29">
      <c r="A3492" t="s">
        <v>54339</v>
      </c>
      <c r="B3492" s="1" t="s">
        <v>54340</v>
      </c>
      <c r="C3492" s="2">
        <v>46057.571990740696</v>
      </c>
      <c r="D3492" s="1" t="s">
        <v>135</v>
      </c>
      <c r="E3492" s="1" t="s">
        <v>136</v>
      </c>
      <c r="F3492" s="1" t="s">
        <v>76</v>
      </c>
      <c r="G3492" s="1" t="s">
        <v>137</v>
      </c>
      <c r="H3492" s="1" t="s">
        <v>48</v>
      </c>
      <c r="I3492" s="1" t="s">
        <v>138</v>
      </c>
      <c r="J3492" s="1" t="s">
        <v>139</v>
      </c>
      <c r="N3492" s="1" t="s">
        <v>36</v>
      </c>
      <c r="O3492" s="1" t="s">
        <v>37</v>
      </c>
      <c r="P3492" s="1" t="s">
        <v>38</v>
      </c>
      <c r="R3492" s="1" t="s">
        <v>39</v>
      </c>
      <c r="S3492" s="2">
        <v>45488.669814814799</v>
      </c>
      <c r="U3492" s="1" t="s">
        <v>135</v>
      </c>
      <c r="V3492" s="1" t="s">
        <v>40</v>
      </c>
      <c r="W3492" s="1" t="s">
        <v>41</v>
      </c>
      <c r="Y3492" s="3">
        <v>59.09</v>
      </c>
      <c r="Z3492" s="4">
        <v>-16.379799999999999</v>
      </c>
      <c r="AA3492" s="4">
        <v>-39.58672</v>
      </c>
      <c r="AB3492">
        <v>2910727</v>
      </c>
      <c r="AC3492" t="s">
        <v>63041</v>
      </c>
    </row>
    <row r="3493" spans="1:29">
      <c r="A3493" t="s">
        <v>54483</v>
      </c>
      <c r="B3493" s="1" t="s">
        <v>54484</v>
      </c>
      <c r="C3493" s="2">
        <v>46110.505682870396</v>
      </c>
      <c r="D3493" s="1" t="s">
        <v>2893</v>
      </c>
      <c r="E3493" s="1" t="s">
        <v>2894</v>
      </c>
      <c r="F3493" s="1" t="s">
        <v>76</v>
      </c>
      <c r="G3493" s="1" t="s">
        <v>252</v>
      </c>
      <c r="H3493" s="1" t="s">
        <v>48</v>
      </c>
      <c r="I3493" s="1" t="s">
        <v>138</v>
      </c>
      <c r="J3493" s="1" t="s">
        <v>2895</v>
      </c>
      <c r="K3493" t="s">
        <v>2896</v>
      </c>
      <c r="M3493" s="1" t="s">
        <v>36</v>
      </c>
      <c r="N3493" s="1" t="s">
        <v>36</v>
      </c>
      <c r="O3493" s="1" t="s">
        <v>37</v>
      </c>
      <c r="P3493" s="1" t="s">
        <v>38</v>
      </c>
      <c r="R3493" s="1" t="s">
        <v>39</v>
      </c>
      <c r="S3493" s="2">
        <v>45644.753587963001</v>
      </c>
      <c r="T3493" s="1" t="s">
        <v>252</v>
      </c>
      <c r="U3493" s="1" t="s">
        <v>2893</v>
      </c>
      <c r="V3493" s="1" t="s">
        <v>40</v>
      </c>
      <c r="Y3493" s="3">
        <v>81.819999999999993</v>
      </c>
      <c r="Z3493" s="4">
        <v>-16.376280000000001</v>
      </c>
      <c r="AA3493" s="4">
        <v>-39.58672</v>
      </c>
      <c r="AB3493">
        <v>2910727</v>
      </c>
      <c r="AC3493" t="s">
        <v>63041</v>
      </c>
    </row>
    <row r="3494" spans="1:29">
      <c r="A3494" t="s">
        <v>54515</v>
      </c>
      <c r="B3494" s="1" t="s">
        <v>54516</v>
      </c>
      <c r="C3494" s="2">
        <v>46130.531273148103</v>
      </c>
      <c r="D3494" s="1" t="s">
        <v>2972</v>
      </c>
      <c r="E3494" s="1" t="s">
        <v>2973</v>
      </c>
      <c r="F3494" s="1" t="s">
        <v>76</v>
      </c>
      <c r="G3494" s="1" t="s">
        <v>109</v>
      </c>
      <c r="H3494" s="1" t="s">
        <v>48</v>
      </c>
      <c r="I3494" s="1" t="s">
        <v>138</v>
      </c>
      <c r="J3494" s="1" t="s">
        <v>184</v>
      </c>
      <c r="K3494" t="s">
        <v>2974</v>
      </c>
      <c r="L3494" s="1" t="s">
        <v>2975</v>
      </c>
      <c r="N3494" s="1" t="s">
        <v>36</v>
      </c>
      <c r="O3494" s="1" t="s">
        <v>37</v>
      </c>
      <c r="P3494" s="1" t="s">
        <v>38</v>
      </c>
      <c r="R3494" s="1" t="s">
        <v>39</v>
      </c>
      <c r="S3494" s="2">
        <v>45454.628657407397</v>
      </c>
      <c r="U3494" s="1" t="s">
        <v>2972</v>
      </c>
      <c r="V3494" s="1" t="s">
        <v>40</v>
      </c>
      <c r="W3494" s="1" t="s">
        <v>41</v>
      </c>
      <c r="Y3494" s="3">
        <v>63.64</v>
      </c>
      <c r="Z3494" s="4">
        <v>-16.372319999999998</v>
      </c>
      <c r="AA3494" s="4">
        <v>-39.585419999999999</v>
      </c>
      <c r="AB3494">
        <v>2910727</v>
      </c>
      <c r="AC3494" t="s">
        <v>63041</v>
      </c>
    </row>
    <row r="3495" spans="1:29">
      <c r="A3495" t="s">
        <v>54631</v>
      </c>
      <c r="B3495" s="1" t="s">
        <v>54632</v>
      </c>
      <c r="C3495" s="2">
        <v>46073.191828703697</v>
      </c>
      <c r="D3495" s="1" t="s">
        <v>5342</v>
      </c>
      <c r="E3495" s="1" t="s">
        <v>5075</v>
      </c>
      <c r="F3495" s="1" t="s">
        <v>76</v>
      </c>
      <c r="G3495" s="1" t="s">
        <v>109</v>
      </c>
      <c r="H3495" s="1" t="s">
        <v>48</v>
      </c>
      <c r="I3495" s="1" t="s">
        <v>138</v>
      </c>
      <c r="J3495" s="1" t="s">
        <v>184</v>
      </c>
      <c r="N3495" s="1" t="s">
        <v>36</v>
      </c>
      <c r="O3495" s="1" t="s">
        <v>37</v>
      </c>
      <c r="P3495" s="1" t="s">
        <v>38</v>
      </c>
      <c r="R3495" s="1" t="s">
        <v>39</v>
      </c>
      <c r="S3495" s="2">
        <v>45539.472372685203</v>
      </c>
      <c r="U3495" s="1" t="s">
        <v>5074</v>
      </c>
      <c r="V3495" s="1" t="s">
        <v>40</v>
      </c>
      <c r="Y3495" s="3">
        <v>68.180000000000007</v>
      </c>
      <c r="Z3495" s="4">
        <v>-16.37979</v>
      </c>
      <c r="AA3495" s="4">
        <v>-39.586709999999997</v>
      </c>
      <c r="AB3495">
        <v>2910727</v>
      </c>
      <c r="AC3495" t="s">
        <v>63041</v>
      </c>
    </row>
    <row r="3496" spans="1:29">
      <c r="A3496" t="s">
        <v>54812</v>
      </c>
      <c r="B3496" s="1" t="s">
        <v>54813</v>
      </c>
      <c r="C3496" s="2">
        <v>46057.537604166697</v>
      </c>
      <c r="D3496" s="1" t="s">
        <v>12377</v>
      </c>
      <c r="E3496" s="1" t="s">
        <v>12378</v>
      </c>
      <c r="F3496" s="1" t="s">
        <v>76</v>
      </c>
      <c r="G3496" s="1" t="s">
        <v>109</v>
      </c>
      <c r="H3496" s="1" t="s">
        <v>48</v>
      </c>
      <c r="I3496" s="1" t="s">
        <v>138</v>
      </c>
      <c r="J3496" s="1" t="s">
        <v>111</v>
      </c>
      <c r="K3496" t="s">
        <v>12379</v>
      </c>
      <c r="L3496" s="1" t="s">
        <v>12380</v>
      </c>
      <c r="M3496" s="1" t="s">
        <v>36</v>
      </c>
      <c r="N3496" s="1" t="s">
        <v>36</v>
      </c>
      <c r="O3496" s="1" t="s">
        <v>37</v>
      </c>
      <c r="P3496" s="1" t="s">
        <v>38</v>
      </c>
      <c r="R3496" s="1" t="s">
        <v>39</v>
      </c>
      <c r="S3496" s="2">
        <v>46097.6487962963</v>
      </c>
      <c r="U3496" s="1" t="s">
        <v>12377</v>
      </c>
      <c r="V3496" s="1" t="s">
        <v>40</v>
      </c>
      <c r="W3496" s="1" t="s">
        <v>41</v>
      </c>
      <c r="Y3496" s="3">
        <v>54.55</v>
      </c>
      <c r="Z3496" s="4">
        <v>-16.373809999999999</v>
      </c>
      <c r="AA3496" s="4">
        <v>-39.582749999999997</v>
      </c>
      <c r="AB3496">
        <v>2910727</v>
      </c>
      <c r="AC3496" t="s">
        <v>63041</v>
      </c>
    </row>
    <row r="3497" spans="1:29">
      <c r="A3497" t="s">
        <v>55224</v>
      </c>
      <c r="B3497" s="1" t="s">
        <v>55225</v>
      </c>
      <c r="C3497" s="2">
        <v>46010.887268518498</v>
      </c>
      <c r="D3497" s="1" t="s">
        <v>12658</v>
      </c>
      <c r="E3497" s="1" t="s">
        <v>12659</v>
      </c>
      <c r="F3497" s="1" t="s">
        <v>76</v>
      </c>
      <c r="G3497" s="1" t="s">
        <v>252</v>
      </c>
      <c r="H3497" s="1" t="s">
        <v>48</v>
      </c>
      <c r="I3497" s="1" t="s">
        <v>138</v>
      </c>
      <c r="J3497" s="1" t="s">
        <v>12660</v>
      </c>
      <c r="K3497" t="s">
        <v>12661</v>
      </c>
      <c r="M3497" s="1" t="s">
        <v>36</v>
      </c>
      <c r="N3497" s="1" t="s">
        <v>36</v>
      </c>
      <c r="O3497" s="1" t="s">
        <v>37</v>
      </c>
      <c r="P3497" s="1" t="s">
        <v>38</v>
      </c>
      <c r="R3497" s="1" t="s">
        <v>39</v>
      </c>
      <c r="S3497" s="2">
        <v>45995.642569444397</v>
      </c>
      <c r="T3497" s="1" t="s">
        <v>252</v>
      </c>
      <c r="U3497" s="1" t="s">
        <v>12658</v>
      </c>
      <c r="V3497" s="1" t="s">
        <v>40</v>
      </c>
      <c r="Y3497" s="3">
        <v>81.819999999999993</v>
      </c>
      <c r="Z3497" s="4">
        <v>-16.387810000000002</v>
      </c>
      <c r="AA3497" s="4">
        <v>-39.573630000000001</v>
      </c>
      <c r="AB3497">
        <v>2910727</v>
      </c>
      <c r="AC3497" t="s">
        <v>63041</v>
      </c>
    </row>
    <row r="3498" spans="1:29">
      <c r="A3498" t="s">
        <v>55288</v>
      </c>
      <c r="B3498" s="1" t="s">
        <v>55289</v>
      </c>
      <c r="C3498" s="2">
        <v>46057.518159722204</v>
      </c>
      <c r="D3498" s="1" t="s">
        <v>64909</v>
      </c>
      <c r="E3498" s="1" t="s">
        <v>64910</v>
      </c>
      <c r="F3498" s="1" t="s">
        <v>76</v>
      </c>
      <c r="G3498" s="1" t="s">
        <v>252</v>
      </c>
      <c r="H3498" s="1" t="s">
        <v>48</v>
      </c>
      <c r="I3498" s="1" t="s">
        <v>138</v>
      </c>
      <c r="J3498" s="1" t="s">
        <v>64911</v>
      </c>
      <c r="K3498" t="s">
        <v>64912</v>
      </c>
      <c r="M3498" s="1" t="s">
        <v>36</v>
      </c>
      <c r="N3498" s="1" t="s">
        <v>36</v>
      </c>
      <c r="O3498" s="1" t="s">
        <v>37</v>
      </c>
      <c r="P3498" s="1" t="s">
        <v>818</v>
      </c>
      <c r="R3498" s="1" t="s">
        <v>39</v>
      </c>
      <c r="S3498" s="2">
        <v>46230.659930555601</v>
      </c>
      <c r="T3498" s="1" t="s">
        <v>252</v>
      </c>
      <c r="U3498" s="1" t="s">
        <v>64909</v>
      </c>
      <c r="V3498" s="1" t="s">
        <v>40</v>
      </c>
      <c r="W3498" s="1" t="s">
        <v>41</v>
      </c>
      <c r="Y3498" s="3">
        <v>77.27</v>
      </c>
      <c r="Z3498" s="4">
        <v>-17.529810000000001</v>
      </c>
      <c r="AA3498" s="4">
        <v>-39.714469999999999</v>
      </c>
      <c r="AB3498">
        <v>2910727</v>
      </c>
      <c r="AC3498" t="s">
        <v>63041</v>
      </c>
    </row>
    <row r="3499" spans="1:29">
      <c r="A3499" t="s">
        <v>55601</v>
      </c>
      <c r="B3499" s="1" t="s">
        <v>55602</v>
      </c>
      <c r="C3499" s="2">
        <v>46010.253738425898</v>
      </c>
      <c r="D3499" s="1" t="s">
        <v>19051</v>
      </c>
      <c r="E3499" s="1" t="s">
        <v>19052</v>
      </c>
      <c r="F3499" s="1" t="s">
        <v>76</v>
      </c>
      <c r="G3499" s="1" t="s">
        <v>109</v>
      </c>
      <c r="H3499" s="1" t="s">
        <v>48</v>
      </c>
      <c r="I3499" s="1" t="s">
        <v>138</v>
      </c>
      <c r="J3499" s="1" t="s">
        <v>19053</v>
      </c>
      <c r="N3499" s="1" t="s">
        <v>36</v>
      </c>
      <c r="O3499" s="1" t="s">
        <v>37</v>
      </c>
      <c r="P3499" s="1" t="s">
        <v>38</v>
      </c>
      <c r="R3499" s="1" t="s">
        <v>39</v>
      </c>
      <c r="S3499" s="2">
        <v>44943.541817129597</v>
      </c>
      <c r="U3499" s="1" t="s">
        <v>19051</v>
      </c>
      <c r="V3499" s="1" t="s">
        <v>40</v>
      </c>
      <c r="W3499" s="1" t="s">
        <v>41</v>
      </c>
      <c r="Y3499" s="3">
        <v>45.45</v>
      </c>
      <c r="AB3499">
        <v>2910727</v>
      </c>
      <c r="AC3499" t="s">
        <v>63041</v>
      </c>
    </row>
    <row r="3500" spans="1:29">
      <c r="A3500" t="s">
        <v>55643</v>
      </c>
      <c r="B3500" s="1" t="s">
        <v>65973</v>
      </c>
      <c r="C3500" s="2">
        <v>46218.690312500003</v>
      </c>
      <c r="D3500" s="1" t="s">
        <v>19327</v>
      </c>
      <c r="E3500" s="1" t="s">
        <v>19328</v>
      </c>
      <c r="F3500" s="1" t="s">
        <v>76</v>
      </c>
      <c r="G3500" s="1" t="s">
        <v>109</v>
      </c>
      <c r="H3500" s="1" t="s">
        <v>48</v>
      </c>
      <c r="I3500" s="1" t="s">
        <v>138</v>
      </c>
      <c r="J3500" s="1" t="s">
        <v>19329</v>
      </c>
      <c r="K3500" t="s">
        <v>19330</v>
      </c>
      <c r="L3500" s="1" t="s">
        <v>19331</v>
      </c>
      <c r="M3500" s="1" t="s">
        <v>36</v>
      </c>
      <c r="N3500" s="1" t="s">
        <v>36</v>
      </c>
      <c r="O3500" s="1" t="s">
        <v>37</v>
      </c>
      <c r="P3500" s="1" t="s">
        <v>38</v>
      </c>
      <c r="R3500" s="1" t="s">
        <v>39</v>
      </c>
      <c r="S3500" s="2">
        <v>46098.397199074097</v>
      </c>
      <c r="U3500" s="1" t="s">
        <v>19327</v>
      </c>
      <c r="V3500" s="1" t="s">
        <v>40</v>
      </c>
      <c r="W3500" s="1" t="s">
        <v>41</v>
      </c>
      <c r="Y3500" s="3">
        <v>54.55</v>
      </c>
      <c r="Z3500" s="4">
        <v>-16.367979999999999</v>
      </c>
      <c r="AA3500" s="4">
        <v>-39.568539999999999</v>
      </c>
      <c r="AB3500">
        <v>2910727</v>
      </c>
      <c r="AC3500" t="s">
        <v>63041</v>
      </c>
    </row>
    <row r="3501" spans="1:29">
      <c r="A3501" t="s">
        <v>55755</v>
      </c>
      <c r="B3501" s="1" t="s">
        <v>55756</v>
      </c>
      <c r="C3501" s="2">
        <v>46109.813611111102</v>
      </c>
      <c r="D3501" s="1" t="s">
        <v>22407</v>
      </c>
      <c r="E3501" s="1" t="s">
        <v>22408</v>
      </c>
      <c r="F3501" s="1" t="s">
        <v>76</v>
      </c>
      <c r="G3501" s="1" t="s">
        <v>109</v>
      </c>
      <c r="H3501" s="1" t="s">
        <v>48</v>
      </c>
      <c r="I3501" s="1" t="s">
        <v>138</v>
      </c>
      <c r="J3501" s="1" t="s">
        <v>111</v>
      </c>
      <c r="K3501" t="s">
        <v>22409</v>
      </c>
      <c r="L3501" s="1" t="s">
        <v>22410</v>
      </c>
      <c r="M3501" s="1" t="s">
        <v>36</v>
      </c>
      <c r="N3501" s="1" t="s">
        <v>36</v>
      </c>
      <c r="O3501" s="1" t="s">
        <v>37</v>
      </c>
      <c r="P3501" s="1" t="s">
        <v>38</v>
      </c>
      <c r="R3501" s="1" t="s">
        <v>39</v>
      </c>
      <c r="S3501" s="2">
        <v>45817.456157407403</v>
      </c>
      <c r="U3501" s="1" t="s">
        <v>22411</v>
      </c>
      <c r="V3501" s="1" t="s">
        <v>40</v>
      </c>
      <c r="W3501" s="1" t="s">
        <v>41</v>
      </c>
      <c r="Y3501" s="3">
        <v>63.64</v>
      </c>
      <c r="Z3501" s="4">
        <v>-16.37265</v>
      </c>
      <c r="AA3501" s="4">
        <v>-39.585340000000002</v>
      </c>
      <c r="AB3501">
        <v>2910727</v>
      </c>
      <c r="AC3501" t="s">
        <v>63041</v>
      </c>
    </row>
    <row r="3502" spans="1:29">
      <c r="A3502" t="s">
        <v>56415</v>
      </c>
      <c r="B3502" s="1" t="s">
        <v>56416</v>
      </c>
      <c r="C3502" s="2">
        <v>46010.963946759301</v>
      </c>
      <c r="D3502" s="1" t="s">
        <v>23079</v>
      </c>
      <c r="E3502" s="1" t="s">
        <v>23080</v>
      </c>
      <c r="F3502" s="1" t="s">
        <v>76</v>
      </c>
      <c r="G3502" s="1" t="s">
        <v>109</v>
      </c>
      <c r="H3502" s="1" t="s">
        <v>48</v>
      </c>
      <c r="I3502" s="1" t="s">
        <v>138</v>
      </c>
      <c r="J3502" s="1" t="s">
        <v>111</v>
      </c>
      <c r="L3502" s="1" t="s">
        <v>23081</v>
      </c>
      <c r="N3502" s="1" t="s">
        <v>36</v>
      </c>
      <c r="O3502" s="1" t="s">
        <v>37</v>
      </c>
      <c r="P3502" s="1" t="s">
        <v>38</v>
      </c>
      <c r="R3502" s="1" t="s">
        <v>39</v>
      </c>
      <c r="S3502" s="2">
        <v>44793.409513888902</v>
      </c>
      <c r="U3502" s="1" t="s">
        <v>23082</v>
      </c>
      <c r="V3502" s="1" t="s">
        <v>40</v>
      </c>
      <c r="W3502" s="1" t="s">
        <v>41</v>
      </c>
      <c r="Y3502" s="3">
        <v>54.55</v>
      </c>
      <c r="Z3502" s="4">
        <v>-16.37471</v>
      </c>
      <c r="AA3502" s="4">
        <v>-39.58625</v>
      </c>
      <c r="AB3502">
        <v>2910727</v>
      </c>
      <c r="AC3502" t="s">
        <v>63041</v>
      </c>
    </row>
    <row r="3503" spans="1:29">
      <c r="A3503" t="s">
        <v>56862</v>
      </c>
      <c r="B3503" s="1" t="s">
        <v>56863</v>
      </c>
      <c r="C3503" s="2">
        <v>46100.031365740702</v>
      </c>
      <c r="D3503" s="1" t="s">
        <v>23334</v>
      </c>
      <c r="E3503" s="1" t="s">
        <v>23335</v>
      </c>
      <c r="F3503" s="1" t="s">
        <v>210</v>
      </c>
      <c r="G3503" s="1" t="s">
        <v>109</v>
      </c>
      <c r="H3503" s="1" t="s">
        <v>48</v>
      </c>
      <c r="I3503" s="1" t="s">
        <v>138</v>
      </c>
      <c r="J3503" s="1" t="s">
        <v>18842</v>
      </c>
      <c r="K3503" t="s">
        <v>23336</v>
      </c>
      <c r="L3503" s="1" t="s">
        <v>23337</v>
      </c>
      <c r="N3503" s="1" t="s">
        <v>36</v>
      </c>
      <c r="O3503" s="1" t="s">
        <v>88</v>
      </c>
      <c r="P3503" s="1" t="s">
        <v>38</v>
      </c>
      <c r="R3503" s="1" t="s">
        <v>39</v>
      </c>
      <c r="S3503" s="2">
        <v>45009.231053240699</v>
      </c>
      <c r="U3503" s="1" t="s">
        <v>23334</v>
      </c>
      <c r="V3503" s="1" t="s">
        <v>40</v>
      </c>
      <c r="W3503" s="1" t="s">
        <v>41</v>
      </c>
      <c r="Y3503" s="3">
        <v>54.55</v>
      </c>
      <c r="Z3503" s="4">
        <v>-16.340309999999999</v>
      </c>
      <c r="AA3503" s="4">
        <v>-39.585099999999997</v>
      </c>
      <c r="AB3503">
        <v>2910727</v>
      </c>
      <c r="AC3503" t="s">
        <v>63041</v>
      </c>
    </row>
    <row r="3504" spans="1:29">
      <c r="A3504" t="s">
        <v>56874</v>
      </c>
      <c r="B3504" s="1" t="s">
        <v>56875</v>
      </c>
      <c r="C3504" s="2">
        <v>46080.5144097222</v>
      </c>
      <c r="D3504" s="1" t="s">
        <v>23334</v>
      </c>
      <c r="E3504" s="1" t="s">
        <v>23335</v>
      </c>
      <c r="F3504" s="1" t="s">
        <v>46</v>
      </c>
      <c r="G3504" s="1" t="s">
        <v>109</v>
      </c>
      <c r="H3504" s="1" t="s">
        <v>48</v>
      </c>
      <c r="I3504" s="1" t="s">
        <v>138</v>
      </c>
      <c r="J3504" s="1" t="s">
        <v>18842</v>
      </c>
      <c r="K3504" t="s">
        <v>23336</v>
      </c>
      <c r="L3504" s="1" t="s">
        <v>23337</v>
      </c>
      <c r="N3504" s="1" t="s">
        <v>36</v>
      </c>
      <c r="O3504" s="1" t="s">
        <v>88</v>
      </c>
      <c r="P3504" s="1" t="s">
        <v>38</v>
      </c>
      <c r="R3504" s="1" t="s">
        <v>39</v>
      </c>
      <c r="S3504" s="2">
        <v>44990.165219907401</v>
      </c>
      <c r="U3504" s="1" t="s">
        <v>23334</v>
      </c>
      <c r="V3504" s="1" t="s">
        <v>40</v>
      </c>
      <c r="W3504" s="1" t="s">
        <v>41</v>
      </c>
      <c r="Y3504" s="3">
        <v>54.55</v>
      </c>
      <c r="Z3504" s="4">
        <v>-16.34</v>
      </c>
      <c r="AA3504" s="4">
        <v>-39.582009999999997</v>
      </c>
      <c r="AB3504">
        <v>2910727</v>
      </c>
      <c r="AC3504" t="s">
        <v>63041</v>
      </c>
    </row>
    <row r="3505" spans="1:29">
      <c r="A3505" t="s">
        <v>57171</v>
      </c>
      <c r="B3505" s="1" t="s">
        <v>57172</v>
      </c>
      <c r="C3505" s="2">
        <v>46056.945486111101</v>
      </c>
      <c r="D3505" s="1" t="s">
        <v>23346</v>
      </c>
      <c r="E3505" s="1" t="s">
        <v>23335</v>
      </c>
      <c r="F3505" s="1" t="s">
        <v>76</v>
      </c>
      <c r="G3505" s="1" t="s">
        <v>109</v>
      </c>
      <c r="H3505" s="1" t="s">
        <v>48</v>
      </c>
      <c r="I3505" s="1" t="s">
        <v>138</v>
      </c>
      <c r="J3505" s="1" t="s">
        <v>18842</v>
      </c>
      <c r="K3505" t="s">
        <v>23347</v>
      </c>
      <c r="L3505" s="1" t="s">
        <v>22848</v>
      </c>
      <c r="N3505" s="1" t="s">
        <v>36</v>
      </c>
      <c r="O3505" s="1" t="s">
        <v>88</v>
      </c>
      <c r="P3505" s="1" t="s">
        <v>38</v>
      </c>
      <c r="R3505" s="1" t="s">
        <v>39</v>
      </c>
      <c r="S3505" s="2">
        <v>44697.560659722199</v>
      </c>
      <c r="U3505" s="1" t="s">
        <v>23334</v>
      </c>
      <c r="W3505" s="1" t="s">
        <v>41</v>
      </c>
      <c r="Y3505" s="3">
        <v>77.27</v>
      </c>
      <c r="Z3505" s="4">
        <v>-16.339950000000002</v>
      </c>
      <c r="AA3505" s="4">
        <v>-39.581499999999998</v>
      </c>
      <c r="AB3505">
        <v>2910727</v>
      </c>
      <c r="AC3505" t="s">
        <v>63041</v>
      </c>
    </row>
    <row r="3506" spans="1:29">
      <c r="A3506" t="s">
        <v>57199</v>
      </c>
      <c r="B3506" s="1" t="s">
        <v>57200</v>
      </c>
      <c r="C3506" s="2">
        <v>45975.041296296302</v>
      </c>
      <c r="D3506" s="1" t="s">
        <v>25210</v>
      </c>
      <c r="E3506" s="1" t="s">
        <v>25211</v>
      </c>
      <c r="F3506" s="1" t="s">
        <v>76</v>
      </c>
      <c r="H3506" s="1" t="s">
        <v>48</v>
      </c>
      <c r="I3506" s="1" t="s">
        <v>138</v>
      </c>
      <c r="J3506" s="1" t="s">
        <v>111</v>
      </c>
      <c r="K3506" t="s">
        <v>25212</v>
      </c>
      <c r="L3506" s="1" t="s">
        <v>25213</v>
      </c>
      <c r="M3506" s="1" t="s">
        <v>36</v>
      </c>
      <c r="N3506" s="1" t="s">
        <v>36</v>
      </c>
      <c r="O3506" s="1" t="s">
        <v>37</v>
      </c>
      <c r="P3506" s="1" t="s">
        <v>38</v>
      </c>
      <c r="R3506" s="1" t="s">
        <v>39</v>
      </c>
      <c r="S3506" s="2">
        <v>46094.414282407401</v>
      </c>
      <c r="U3506" s="1" t="s">
        <v>25210</v>
      </c>
      <c r="V3506" s="1" t="s">
        <v>40</v>
      </c>
      <c r="W3506" s="1" t="s">
        <v>41</v>
      </c>
      <c r="Y3506" s="3">
        <v>54.55</v>
      </c>
      <c r="Z3506" s="4">
        <v>-16.373809999999999</v>
      </c>
      <c r="AA3506" s="4">
        <v>-39.582749999999997</v>
      </c>
      <c r="AB3506">
        <v>2910727</v>
      </c>
      <c r="AC3506" t="s">
        <v>63041</v>
      </c>
    </row>
    <row r="3507" spans="1:29">
      <c r="A3507" t="s">
        <v>57260</v>
      </c>
      <c r="B3507" s="1" t="s">
        <v>57261</v>
      </c>
      <c r="C3507" s="2">
        <v>46056.941446759301</v>
      </c>
      <c r="D3507" s="1" t="s">
        <v>29604</v>
      </c>
      <c r="E3507" s="1" t="s">
        <v>29605</v>
      </c>
      <c r="F3507" s="1" t="s">
        <v>76</v>
      </c>
      <c r="G3507" s="1" t="s">
        <v>109</v>
      </c>
      <c r="H3507" s="1" t="s">
        <v>48</v>
      </c>
      <c r="I3507" s="1" t="s">
        <v>138</v>
      </c>
      <c r="J3507" s="1" t="s">
        <v>111</v>
      </c>
      <c r="K3507" t="s">
        <v>29606</v>
      </c>
      <c r="L3507" s="1" t="s">
        <v>29607</v>
      </c>
      <c r="M3507" s="1" t="s">
        <v>36</v>
      </c>
      <c r="N3507" s="1" t="s">
        <v>36</v>
      </c>
      <c r="O3507" s="1" t="s">
        <v>37</v>
      </c>
      <c r="P3507" s="1" t="s">
        <v>38</v>
      </c>
      <c r="R3507" s="1" t="s">
        <v>39</v>
      </c>
      <c r="S3507" s="2">
        <v>45824.713796296302</v>
      </c>
      <c r="U3507" s="1" t="s">
        <v>29608</v>
      </c>
      <c r="V3507" s="1" t="s">
        <v>40</v>
      </c>
      <c r="Y3507" s="3">
        <v>63.64</v>
      </c>
      <c r="Z3507" s="4">
        <v>-16.373809999999999</v>
      </c>
      <c r="AA3507" s="4">
        <v>-39.582749999999997</v>
      </c>
      <c r="AB3507">
        <v>2910727</v>
      </c>
      <c r="AC3507" t="s">
        <v>63041</v>
      </c>
    </row>
    <row r="3508" spans="1:29">
      <c r="A3508" t="s">
        <v>57793</v>
      </c>
      <c r="B3508" s="1" t="s">
        <v>65974</v>
      </c>
      <c r="C3508" s="2">
        <v>46181.546701388899</v>
      </c>
      <c r="D3508" s="1" t="s">
        <v>64922</v>
      </c>
      <c r="E3508" s="1" t="s">
        <v>64923</v>
      </c>
      <c r="F3508" s="1" t="s">
        <v>76</v>
      </c>
      <c r="G3508" s="1" t="s">
        <v>252</v>
      </c>
      <c r="H3508" s="1" t="s">
        <v>48</v>
      </c>
      <c r="I3508" s="1" t="s">
        <v>138</v>
      </c>
      <c r="K3508" t="s">
        <v>64924</v>
      </c>
      <c r="M3508" s="1" t="s">
        <v>36</v>
      </c>
      <c r="N3508" s="1" t="s">
        <v>36</v>
      </c>
      <c r="O3508" s="1" t="s">
        <v>37</v>
      </c>
      <c r="P3508" s="1" t="s">
        <v>818</v>
      </c>
      <c r="R3508" s="1" t="s">
        <v>39</v>
      </c>
      <c r="S3508" s="2">
        <v>46225.510520833297</v>
      </c>
      <c r="T3508" s="1" t="s">
        <v>252</v>
      </c>
      <c r="U3508" s="1" t="s">
        <v>64922</v>
      </c>
      <c r="V3508" s="1" t="s">
        <v>40</v>
      </c>
      <c r="W3508" s="1" t="s">
        <v>41</v>
      </c>
      <c r="Y3508" s="3">
        <v>72.73</v>
      </c>
      <c r="Z3508" s="4">
        <v>-16.33539</v>
      </c>
      <c r="AA3508" s="4">
        <v>-39.669600000000003</v>
      </c>
      <c r="AB3508">
        <v>2910727</v>
      </c>
      <c r="AC3508" t="s">
        <v>63041</v>
      </c>
    </row>
    <row r="3509" spans="1:29">
      <c r="A3509" t="s">
        <v>57945</v>
      </c>
      <c r="B3509" s="1" t="s">
        <v>57946</v>
      </c>
      <c r="C3509" s="2">
        <v>46010.494895833297</v>
      </c>
      <c r="D3509" s="1" t="s">
        <v>31282</v>
      </c>
      <c r="E3509" s="1" t="s">
        <v>31283</v>
      </c>
      <c r="F3509" s="1" t="s">
        <v>76</v>
      </c>
      <c r="G3509" s="1" t="s">
        <v>252</v>
      </c>
      <c r="H3509" s="1" t="s">
        <v>48</v>
      </c>
      <c r="I3509" s="1" t="s">
        <v>138</v>
      </c>
      <c r="J3509" s="1" t="s">
        <v>1335</v>
      </c>
      <c r="K3509" t="s">
        <v>64926</v>
      </c>
      <c r="N3509" s="1" t="s">
        <v>36</v>
      </c>
      <c r="O3509" s="1" t="s">
        <v>37</v>
      </c>
      <c r="P3509" s="1" t="s">
        <v>169</v>
      </c>
      <c r="R3509" s="1" t="s">
        <v>39</v>
      </c>
      <c r="S3509" s="2">
        <v>45139.5067361111</v>
      </c>
      <c r="U3509" s="1" t="s">
        <v>31282</v>
      </c>
      <c r="V3509" s="1" t="s">
        <v>40</v>
      </c>
      <c r="W3509" s="1" t="s">
        <v>41</v>
      </c>
      <c r="Y3509" s="3">
        <v>68.180000000000007</v>
      </c>
      <c r="AB3509">
        <v>2910727</v>
      </c>
      <c r="AC3509" t="s">
        <v>63041</v>
      </c>
    </row>
    <row r="3510" spans="1:29">
      <c r="A3510" t="s">
        <v>58125</v>
      </c>
      <c r="B3510" s="1" t="s">
        <v>65975</v>
      </c>
      <c r="C3510" s="2">
        <v>46181.546793981499</v>
      </c>
      <c r="D3510" s="1" t="s">
        <v>31989</v>
      </c>
      <c r="E3510" s="1" t="s">
        <v>31990</v>
      </c>
      <c r="F3510" s="1" t="s">
        <v>76</v>
      </c>
      <c r="G3510" s="1" t="s">
        <v>252</v>
      </c>
      <c r="H3510" s="1" t="s">
        <v>48</v>
      </c>
      <c r="I3510" s="1" t="s">
        <v>138</v>
      </c>
      <c r="J3510" s="1" t="s">
        <v>184</v>
      </c>
      <c r="K3510" t="s">
        <v>31991</v>
      </c>
      <c r="M3510" s="1" t="s">
        <v>36</v>
      </c>
      <c r="N3510" s="1" t="s">
        <v>36</v>
      </c>
      <c r="O3510" s="1" t="s">
        <v>88</v>
      </c>
      <c r="P3510" s="1" t="s">
        <v>169</v>
      </c>
      <c r="R3510" s="1" t="s">
        <v>39</v>
      </c>
      <c r="S3510" s="2">
        <v>45636.569710648102</v>
      </c>
      <c r="T3510" s="1" t="s">
        <v>252</v>
      </c>
      <c r="U3510" s="1" t="s">
        <v>31992</v>
      </c>
      <c r="V3510" s="1" t="s">
        <v>40</v>
      </c>
      <c r="W3510" s="1" t="s">
        <v>41</v>
      </c>
      <c r="Y3510" s="3">
        <v>95.45</v>
      </c>
      <c r="Z3510" s="4">
        <v>-16.38456</v>
      </c>
      <c r="AA3510" s="4">
        <v>-39.570630000000001</v>
      </c>
      <c r="AB3510">
        <v>2910727</v>
      </c>
      <c r="AC3510" t="s">
        <v>63041</v>
      </c>
    </row>
    <row r="3511" spans="1:29">
      <c r="A3511" t="s">
        <v>58442</v>
      </c>
      <c r="B3511" s="1" t="s">
        <v>58443</v>
      </c>
      <c r="C3511" s="2">
        <v>46085.891273148103</v>
      </c>
      <c r="D3511" s="1" t="s">
        <v>32649</v>
      </c>
      <c r="E3511" s="1" t="s">
        <v>32650</v>
      </c>
      <c r="F3511" s="1" t="s">
        <v>46</v>
      </c>
      <c r="G3511" s="1" t="s">
        <v>109</v>
      </c>
      <c r="H3511" s="1" t="s">
        <v>48</v>
      </c>
      <c r="I3511" s="1" t="s">
        <v>138</v>
      </c>
      <c r="J3511" s="1" t="s">
        <v>184</v>
      </c>
      <c r="K3511" t="s">
        <v>32651</v>
      </c>
      <c r="N3511" s="1" t="s">
        <v>36</v>
      </c>
      <c r="O3511" s="1" t="s">
        <v>88</v>
      </c>
      <c r="P3511" s="1" t="s">
        <v>38</v>
      </c>
      <c r="R3511" s="1" t="s">
        <v>39</v>
      </c>
      <c r="S3511" s="2">
        <v>45273.493900463</v>
      </c>
      <c r="U3511" s="1" t="s">
        <v>32649</v>
      </c>
      <c r="V3511" s="1" t="s">
        <v>40</v>
      </c>
      <c r="W3511" s="1" t="s">
        <v>41</v>
      </c>
      <c r="Y3511" s="3">
        <v>68.180000000000007</v>
      </c>
      <c r="AB3511">
        <v>2910727</v>
      </c>
      <c r="AC3511" t="s">
        <v>63041</v>
      </c>
    </row>
    <row r="3512" spans="1:29">
      <c r="A3512" t="s">
        <v>58503</v>
      </c>
      <c r="B3512" s="1" t="s">
        <v>65976</v>
      </c>
      <c r="C3512" s="2">
        <v>46171.568506944401</v>
      </c>
      <c r="D3512" s="1" t="s">
        <v>33605</v>
      </c>
      <c r="E3512" s="1" t="s">
        <v>33606</v>
      </c>
      <c r="F3512" s="1" t="s">
        <v>76</v>
      </c>
      <c r="G3512" s="1" t="s">
        <v>252</v>
      </c>
      <c r="H3512" s="1" t="s">
        <v>48</v>
      </c>
      <c r="I3512" s="1" t="s">
        <v>138</v>
      </c>
      <c r="J3512" s="1" t="s">
        <v>11759</v>
      </c>
      <c r="K3512" t="s">
        <v>33607</v>
      </c>
      <c r="M3512" s="1" t="s">
        <v>36</v>
      </c>
      <c r="N3512" s="1" t="s">
        <v>36</v>
      </c>
      <c r="O3512" s="1" t="s">
        <v>88</v>
      </c>
      <c r="P3512" s="1" t="s">
        <v>169</v>
      </c>
      <c r="R3512" s="1" t="s">
        <v>39</v>
      </c>
      <c r="S3512" s="2">
        <v>45936.718854166698</v>
      </c>
      <c r="T3512" s="1" t="s">
        <v>252</v>
      </c>
      <c r="U3512" s="1" t="s">
        <v>33608</v>
      </c>
      <c r="V3512" s="1" t="s">
        <v>40</v>
      </c>
      <c r="W3512" s="1" t="s">
        <v>41</v>
      </c>
      <c r="Y3512" s="3">
        <v>90.91</v>
      </c>
      <c r="Z3512" s="4">
        <v>-16.37135</v>
      </c>
      <c r="AA3512" s="4">
        <v>-39.57188</v>
      </c>
      <c r="AB3512">
        <v>2910727</v>
      </c>
      <c r="AC3512" t="s">
        <v>63041</v>
      </c>
    </row>
    <row r="3513" spans="1:29">
      <c r="A3513" t="s">
        <v>58524</v>
      </c>
      <c r="B3513" s="1" t="s">
        <v>58525</v>
      </c>
      <c r="C3513" s="2">
        <v>46119.740358796298</v>
      </c>
      <c r="D3513" s="1" t="s">
        <v>33605</v>
      </c>
      <c r="E3513" s="1" t="s">
        <v>33606</v>
      </c>
      <c r="F3513" s="1" t="s">
        <v>66</v>
      </c>
      <c r="H3513" s="1" t="s">
        <v>48</v>
      </c>
      <c r="I3513" s="1" t="s">
        <v>138</v>
      </c>
      <c r="J3513" s="1" t="s">
        <v>11759</v>
      </c>
      <c r="K3513" t="s">
        <v>33607</v>
      </c>
      <c r="M3513" s="1" t="s">
        <v>36</v>
      </c>
      <c r="N3513" s="1" t="s">
        <v>36</v>
      </c>
      <c r="O3513" s="1" t="s">
        <v>88</v>
      </c>
      <c r="P3513" s="1" t="s">
        <v>38</v>
      </c>
      <c r="R3513" s="1" t="s">
        <v>39</v>
      </c>
      <c r="S3513" s="2">
        <v>46131.232048611098</v>
      </c>
      <c r="U3513" s="1" t="s">
        <v>33608</v>
      </c>
      <c r="V3513" s="1" t="s">
        <v>40</v>
      </c>
      <c r="W3513" s="1" t="s">
        <v>41</v>
      </c>
      <c r="Y3513" s="3">
        <v>59.09</v>
      </c>
      <c r="Z3513" s="4">
        <v>-16.37135</v>
      </c>
      <c r="AA3513" s="4">
        <v>-39.57188</v>
      </c>
      <c r="AB3513">
        <v>2910727</v>
      </c>
      <c r="AC3513" t="s">
        <v>63041</v>
      </c>
    </row>
    <row r="3514" spans="1:29">
      <c r="A3514" t="s">
        <v>58712</v>
      </c>
      <c r="B3514" s="1" t="s">
        <v>58713</v>
      </c>
      <c r="C3514" s="2">
        <v>46056.8905324074</v>
      </c>
      <c r="D3514" s="1" t="s">
        <v>36213</v>
      </c>
      <c r="E3514" s="1" t="s">
        <v>36214</v>
      </c>
      <c r="F3514" s="1" t="s">
        <v>76</v>
      </c>
      <c r="G3514" s="1" t="s">
        <v>252</v>
      </c>
      <c r="H3514" s="1" t="s">
        <v>48</v>
      </c>
      <c r="I3514" s="1" t="s">
        <v>138</v>
      </c>
      <c r="J3514" s="1" t="s">
        <v>411</v>
      </c>
      <c r="K3514" t="s">
        <v>36215</v>
      </c>
      <c r="M3514" s="1" t="s">
        <v>36</v>
      </c>
      <c r="N3514" s="1" t="s">
        <v>36</v>
      </c>
      <c r="O3514" s="1" t="s">
        <v>37</v>
      </c>
      <c r="P3514" s="1" t="s">
        <v>169</v>
      </c>
      <c r="R3514" s="1" t="s">
        <v>39</v>
      </c>
      <c r="S3514" s="2">
        <v>46057.770960648202</v>
      </c>
      <c r="T3514" s="1" t="s">
        <v>252</v>
      </c>
      <c r="U3514" s="1" t="s">
        <v>36216</v>
      </c>
      <c r="V3514" s="1" t="s">
        <v>40</v>
      </c>
      <c r="W3514" s="1" t="s">
        <v>41</v>
      </c>
      <c r="Y3514" s="3">
        <v>81.819999999999993</v>
      </c>
      <c r="Z3514" s="4">
        <v>-16.37979</v>
      </c>
      <c r="AA3514" s="4">
        <v>-39.586709999999997</v>
      </c>
      <c r="AB3514">
        <v>2910727</v>
      </c>
      <c r="AC3514" t="s">
        <v>63041</v>
      </c>
    </row>
    <row r="3515" spans="1:29">
      <c r="A3515" t="s">
        <v>58746</v>
      </c>
      <c r="B3515" s="1" t="s">
        <v>58747</v>
      </c>
      <c r="C3515" s="2">
        <v>45975.015902777799</v>
      </c>
      <c r="D3515" s="1" t="s">
        <v>36622</v>
      </c>
      <c r="E3515" s="1" t="s">
        <v>36623</v>
      </c>
      <c r="F3515" s="1" t="s">
        <v>46</v>
      </c>
      <c r="G3515" s="1" t="s">
        <v>109</v>
      </c>
      <c r="H3515" s="1" t="s">
        <v>48</v>
      </c>
      <c r="I3515" s="1" t="s">
        <v>138</v>
      </c>
      <c r="J3515" s="1" t="s">
        <v>184</v>
      </c>
      <c r="K3515" t="s">
        <v>36624</v>
      </c>
      <c r="L3515" s="1" t="s">
        <v>36625</v>
      </c>
      <c r="N3515" s="1" t="s">
        <v>36</v>
      </c>
      <c r="O3515" s="1" t="s">
        <v>37</v>
      </c>
      <c r="P3515" s="1" t="s">
        <v>38</v>
      </c>
      <c r="R3515" s="1" t="s">
        <v>39</v>
      </c>
      <c r="S3515" s="2">
        <v>45124.711446759298</v>
      </c>
      <c r="U3515" s="1" t="s">
        <v>36626</v>
      </c>
      <c r="V3515" s="1" t="s">
        <v>40</v>
      </c>
      <c r="W3515" s="1" t="s">
        <v>41</v>
      </c>
      <c r="X3515" s="1" t="s">
        <v>36627</v>
      </c>
      <c r="Y3515" s="3">
        <v>63.64</v>
      </c>
      <c r="Z3515" s="4">
        <v>-16.37979</v>
      </c>
      <c r="AA3515" s="4">
        <v>-39.586709999999997</v>
      </c>
      <c r="AB3515">
        <v>2910727</v>
      </c>
      <c r="AC3515" t="s">
        <v>63041</v>
      </c>
    </row>
    <row r="3516" spans="1:29">
      <c r="A3516" t="s">
        <v>58764</v>
      </c>
      <c r="B3516" s="1" t="s">
        <v>58765</v>
      </c>
      <c r="C3516" s="2">
        <v>46010.416238425903</v>
      </c>
      <c r="D3516" s="1" t="s">
        <v>39561</v>
      </c>
      <c r="E3516" s="1" t="s">
        <v>39562</v>
      </c>
      <c r="F3516" s="1" t="s">
        <v>76</v>
      </c>
      <c r="G3516" s="1" t="s">
        <v>252</v>
      </c>
      <c r="H3516" s="1" t="s">
        <v>48</v>
      </c>
      <c r="I3516" s="1" t="s">
        <v>138</v>
      </c>
      <c r="J3516" s="1" t="s">
        <v>39563</v>
      </c>
      <c r="K3516" t="s">
        <v>39564</v>
      </c>
      <c r="M3516" s="1" t="s">
        <v>36</v>
      </c>
      <c r="N3516" s="1" t="s">
        <v>36</v>
      </c>
      <c r="O3516" s="1" t="s">
        <v>37</v>
      </c>
      <c r="P3516" s="1" t="s">
        <v>169</v>
      </c>
      <c r="R3516" s="1" t="s">
        <v>39</v>
      </c>
      <c r="S3516" s="2">
        <v>45796.750127314801</v>
      </c>
      <c r="T3516" s="1" t="s">
        <v>252</v>
      </c>
      <c r="U3516" s="1" t="s">
        <v>39561</v>
      </c>
      <c r="V3516" s="1" t="s">
        <v>40</v>
      </c>
      <c r="Y3516" s="3">
        <v>68.180000000000007</v>
      </c>
      <c r="AB3516">
        <v>2910727</v>
      </c>
      <c r="AC3516" t="s">
        <v>63041</v>
      </c>
    </row>
    <row r="3517" spans="1:29">
      <c r="A3517" t="s">
        <v>59151</v>
      </c>
      <c r="B3517" s="1" t="s">
        <v>59152</v>
      </c>
      <c r="C3517" s="2">
        <v>46056.875740740703</v>
      </c>
      <c r="D3517" s="1" t="s">
        <v>40331</v>
      </c>
      <c r="E3517" s="1" t="s">
        <v>40332</v>
      </c>
      <c r="F3517" s="1" t="s">
        <v>76</v>
      </c>
      <c r="G3517" s="1" t="s">
        <v>252</v>
      </c>
      <c r="H3517" s="1" t="s">
        <v>48</v>
      </c>
      <c r="I3517" s="1" t="s">
        <v>138</v>
      </c>
      <c r="J3517" s="1" t="s">
        <v>40333</v>
      </c>
      <c r="N3517" s="1" t="s">
        <v>36</v>
      </c>
      <c r="O3517" s="1" t="s">
        <v>37</v>
      </c>
      <c r="P3517" s="1" t="s">
        <v>38</v>
      </c>
      <c r="R3517" s="1" t="s">
        <v>39</v>
      </c>
      <c r="S3517" s="2">
        <v>45428.326793981498</v>
      </c>
      <c r="U3517" s="1" t="s">
        <v>40331</v>
      </c>
      <c r="V3517" s="1" t="s">
        <v>40</v>
      </c>
      <c r="W3517" s="1" t="s">
        <v>41</v>
      </c>
      <c r="Y3517" s="3">
        <v>63.64</v>
      </c>
      <c r="Z3517" s="4">
        <v>-16.364840000000001</v>
      </c>
      <c r="AA3517" s="4">
        <v>-39.587870000000002</v>
      </c>
      <c r="AB3517">
        <v>2910727</v>
      </c>
      <c r="AC3517" t="s">
        <v>63041</v>
      </c>
    </row>
    <row r="3518" spans="1:29">
      <c r="A3518" t="s">
        <v>59471</v>
      </c>
      <c r="B3518" s="1" t="s">
        <v>59472</v>
      </c>
      <c r="C3518" s="2">
        <v>46056.866956018501</v>
      </c>
      <c r="D3518" s="1" t="s">
        <v>41101</v>
      </c>
      <c r="E3518" s="1" t="s">
        <v>41102</v>
      </c>
      <c r="F3518" s="1" t="s">
        <v>76</v>
      </c>
      <c r="G3518" s="1" t="s">
        <v>109</v>
      </c>
      <c r="H3518" s="1" t="s">
        <v>48</v>
      </c>
      <c r="I3518" s="1" t="s">
        <v>138</v>
      </c>
      <c r="J3518" s="1" t="s">
        <v>184</v>
      </c>
      <c r="K3518" t="s">
        <v>41103</v>
      </c>
      <c r="N3518" s="1" t="s">
        <v>36</v>
      </c>
      <c r="O3518" s="1" t="s">
        <v>37</v>
      </c>
      <c r="P3518" s="1" t="s">
        <v>38</v>
      </c>
      <c r="R3518" s="1" t="s">
        <v>39</v>
      </c>
      <c r="S3518" s="2">
        <v>45028.653668981497</v>
      </c>
      <c r="U3518" s="1" t="s">
        <v>41101</v>
      </c>
      <c r="V3518" s="1" t="s">
        <v>40</v>
      </c>
      <c r="W3518" s="1" t="s">
        <v>41</v>
      </c>
      <c r="Y3518" s="3">
        <v>68.180000000000007</v>
      </c>
      <c r="AB3518">
        <v>2910727</v>
      </c>
      <c r="AC3518" t="s">
        <v>63041</v>
      </c>
    </row>
    <row r="3519" spans="1:29">
      <c r="A3519" t="s">
        <v>60076</v>
      </c>
      <c r="B3519" s="1" t="s">
        <v>65977</v>
      </c>
      <c r="C3519" s="2">
        <v>46226.703194444402</v>
      </c>
      <c r="D3519" s="1" t="s">
        <v>41832</v>
      </c>
      <c r="E3519" s="1" t="s">
        <v>41833</v>
      </c>
      <c r="F3519" s="1" t="s">
        <v>76</v>
      </c>
      <c r="G3519" s="1" t="s">
        <v>252</v>
      </c>
      <c r="H3519" s="1" t="s">
        <v>48</v>
      </c>
      <c r="I3519" s="1" t="s">
        <v>138</v>
      </c>
      <c r="J3519" s="1" t="s">
        <v>411</v>
      </c>
      <c r="K3519" t="s">
        <v>22028</v>
      </c>
      <c r="L3519" s="1" t="s">
        <v>41834</v>
      </c>
      <c r="N3519" s="1" t="s">
        <v>36</v>
      </c>
      <c r="O3519" s="1" t="s">
        <v>37</v>
      </c>
      <c r="P3519" s="1" t="s">
        <v>169</v>
      </c>
      <c r="R3519" s="1" t="s">
        <v>39</v>
      </c>
      <c r="S3519" s="2">
        <v>44825.410173611097</v>
      </c>
      <c r="U3519" s="1" t="s">
        <v>41832</v>
      </c>
      <c r="V3519" s="1" t="s">
        <v>40</v>
      </c>
      <c r="W3519" s="1" t="s">
        <v>41</v>
      </c>
      <c r="Y3519" s="3">
        <v>63.64</v>
      </c>
      <c r="AB3519">
        <v>2910727</v>
      </c>
      <c r="AC3519" t="s">
        <v>63041</v>
      </c>
    </row>
    <row r="3520" spans="1:29">
      <c r="A3520" t="s">
        <v>60203</v>
      </c>
      <c r="B3520" s="1" t="s">
        <v>65978</v>
      </c>
      <c r="C3520" s="2">
        <v>46170.629421296297</v>
      </c>
      <c r="D3520" s="1" t="s">
        <v>44669</v>
      </c>
      <c r="E3520" s="1" t="s">
        <v>44670</v>
      </c>
      <c r="F3520" s="1" t="s">
        <v>76</v>
      </c>
      <c r="G3520" s="1" t="s">
        <v>137</v>
      </c>
      <c r="H3520" s="1" t="s">
        <v>48</v>
      </c>
      <c r="I3520" s="1" t="s">
        <v>138</v>
      </c>
      <c r="J3520" s="1" t="s">
        <v>111</v>
      </c>
      <c r="K3520" t="s">
        <v>22028</v>
      </c>
      <c r="N3520" s="1" t="s">
        <v>36</v>
      </c>
      <c r="O3520" s="1" t="s">
        <v>88</v>
      </c>
      <c r="P3520" s="1" t="s">
        <v>38</v>
      </c>
      <c r="R3520" s="1" t="s">
        <v>39</v>
      </c>
      <c r="S3520" s="2">
        <v>43691.902777777803</v>
      </c>
      <c r="U3520" s="1" t="s">
        <v>44669</v>
      </c>
      <c r="V3520" s="1" t="s">
        <v>40</v>
      </c>
      <c r="W3520" s="1" t="s">
        <v>41</v>
      </c>
      <c r="Y3520" s="3">
        <v>77.27</v>
      </c>
      <c r="Z3520" s="4">
        <v>-16.372949999999999</v>
      </c>
      <c r="AA3520" s="4">
        <v>-39.590310000000002</v>
      </c>
      <c r="AB3520">
        <v>2910727</v>
      </c>
      <c r="AC3520" t="s">
        <v>63041</v>
      </c>
    </row>
    <row r="3521" spans="1:29">
      <c r="A3521" t="s">
        <v>60335</v>
      </c>
      <c r="B3521" s="1" t="s">
        <v>60336</v>
      </c>
      <c r="C3521" s="2">
        <v>46011.060937499999</v>
      </c>
      <c r="D3521" s="1" t="s">
        <v>44669</v>
      </c>
      <c r="E3521" s="1" t="s">
        <v>44670</v>
      </c>
      <c r="F3521" s="1" t="s">
        <v>46</v>
      </c>
      <c r="G3521" s="1" t="s">
        <v>109</v>
      </c>
      <c r="H3521" s="1" t="s">
        <v>48</v>
      </c>
      <c r="I3521" s="1" t="s">
        <v>138</v>
      </c>
      <c r="J3521" s="1" t="s">
        <v>111</v>
      </c>
      <c r="N3521" s="1" t="s">
        <v>36</v>
      </c>
      <c r="O3521" s="1" t="s">
        <v>88</v>
      </c>
      <c r="P3521" s="1" t="s">
        <v>38</v>
      </c>
      <c r="R3521" s="1" t="s">
        <v>39</v>
      </c>
      <c r="S3521" s="2">
        <v>44990.168831018498</v>
      </c>
      <c r="U3521" s="1" t="s">
        <v>44669</v>
      </c>
      <c r="V3521" s="1" t="s">
        <v>40</v>
      </c>
      <c r="W3521" s="1" t="s">
        <v>41</v>
      </c>
      <c r="Y3521" s="3">
        <v>50</v>
      </c>
      <c r="Z3521" s="4">
        <v>-16.372949999999999</v>
      </c>
      <c r="AA3521" s="4">
        <v>-39.590310000000002</v>
      </c>
      <c r="AB3521">
        <v>2910727</v>
      </c>
      <c r="AC3521" t="s">
        <v>63041</v>
      </c>
    </row>
    <row r="3522" spans="1:29">
      <c r="A3522" t="s">
        <v>60492</v>
      </c>
      <c r="B3522" s="1" t="s">
        <v>60493</v>
      </c>
      <c r="C3522" s="2">
        <v>46147.705081018503</v>
      </c>
      <c r="D3522" s="1" t="s">
        <v>44669</v>
      </c>
      <c r="E3522" s="1" t="s">
        <v>44670</v>
      </c>
      <c r="F3522" s="1" t="s">
        <v>210</v>
      </c>
      <c r="G3522" s="1" t="s">
        <v>109</v>
      </c>
      <c r="H3522" s="1" t="s">
        <v>48</v>
      </c>
      <c r="I3522" s="1" t="s">
        <v>138</v>
      </c>
      <c r="J3522" s="1" t="s">
        <v>111</v>
      </c>
      <c r="N3522" s="1" t="s">
        <v>36</v>
      </c>
      <c r="O3522" s="1" t="s">
        <v>88</v>
      </c>
      <c r="P3522" s="1" t="s">
        <v>38</v>
      </c>
      <c r="R3522" s="1" t="s">
        <v>39</v>
      </c>
      <c r="S3522" s="2">
        <v>44990.161956018499</v>
      </c>
      <c r="U3522" s="1" t="s">
        <v>44669</v>
      </c>
      <c r="V3522" s="1" t="s">
        <v>40</v>
      </c>
      <c r="W3522" s="1" t="s">
        <v>41</v>
      </c>
      <c r="Y3522" s="3">
        <v>50</v>
      </c>
      <c r="Z3522" s="4">
        <v>-16.372949999999999</v>
      </c>
      <c r="AA3522" s="4">
        <v>-39.590310000000002</v>
      </c>
      <c r="AB3522">
        <v>2910727</v>
      </c>
      <c r="AC3522" t="s">
        <v>63041</v>
      </c>
    </row>
    <row r="3523" spans="1:29">
      <c r="A3523" t="s">
        <v>60531</v>
      </c>
      <c r="B3523" s="1" t="s">
        <v>65979</v>
      </c>
      <c r="C3523" s="2">
        <v>46233.748055555603</v>
      </c>
      <c r="D3523" s="1" t="s">
        <v>44669</v>
      </c>
      <c r="E3523" s="1" t="s">
        <v>44670</v>
      </c>
      <c r="F3523" s="1" t="s">
        <v>82</v>
      </c>
      <c r="G3523" s="1" t="s">
        <v>109</v>
      </c>
      <c r="H3523" s="1" t="s">
        <v>48</v>
      </c>
      <c r="I3523" s="1" t="s">
        <v>138</v>
      </c>
      <c r="J3523" s="1" t="s">
        <v>111</v>
      </c>
      <c r="N3523" s="1" t="s">
        <v>36</v>
      </c>
      <c r="O3523" s="1" t="s">
        <v>88</v>
      </c>
      <c r="P3523" s="1" t="s">
        <v>38</v>
      </c>
      <c r="R3523" s="1" t="s">
        <v>39</v>
      </c>
      <c r="S3523" s="2">
        <v>45164.188344907401</v>
      </c>
      <c r="U3523" s="1" t="s">
        <v>44669</v>
      </c>
      <c r="V3523" s="1" t="s">
        <v>40</v>
      </c>
      <c r="W3523" s="1" t="s">
        <v>41</v>
      </c>
      <c r="Y3523" s="3">
        <v>50</v>
      </c>
      <c r="Z3523" s="4">
        <v>-16.372949999999999</v>
      </c>
      <c r="AA3523" s="4">
        <v>-39.590310000000002</v>
      </c>
      <c r="AB3523">
        <v>2910727</v>
      </c>
      <c r="AC3523" t="s">
        <v>63041</v>
      </c>
    </row>
    <row r="3524" spans="1:29">
      <c r="A3524" t="s">
        <v>60558</v>
      </c>
      <c r="B3524" s="1" t="s">
        <v>60559</v>
      </c>
      <c r="C3524" s="2">
        <v>45974.9851851852</v>
      </c>
      <c r="D3524" s="1" t="s">
        <v>48706</v>
      </c>
      <c r="E3524" s="1" t="s">
        <v>48707</v>
      </c>
      <c r="F3524" s="1" t="s">
        <v>76</v>
      </c>
      <c r="G3524" s="1" t="s">
        <v>109</v>
      </c>
      <c r="H3524" s="1" t="s">
        <v>48</v>
      </c>
      <c r="I3524" s="1" t="s">
        <v>138</v>
      </c>
      <c r="J3524" s="1" t="s">
        <v>19053</v>
      </c>
      <c r="K3524" t="s">
        <v>48708</v>
      </c>
      <c r="N3524" s="1" t="s">
        <v>36</v>
      </c>
      <c r="O3524" s="1" t="s">
        <v>37</v>
      </c>
      <c r="P3524" s="1" t="s">
        <v>38</v>
      </c>
      <c r="R3524" s="1" t="s">
        <v>39</v>
      </c>
      <c r="S3524" s="2">
        <v>45406.2813888889</v>
      </c>
      <c r="U3524" s="1" t="s">
        <v>48706</v>
      </c>
      <c r="V3524" s="1" t="s">
        <v>40</v>
      </c>
      <c r="W3524" s="1" t="s">
        <v>41</v>
      </c>
      <c r="Y3524" s="3">
        <v>59.09</v>
      </c>
      <c r="AB3524">
        <v>2910727</v>
      </c>
      <c r="AC3524" t="s">
        <v>63041</v>
      </c>
    </row>
    <row r="3525" spans="1:29">
      <c r="A3525" t="s">
        <v>60807</v>
      </c>
      <c r="B3525" s="1" t="s">
        <v>60808</v>
      </c>
      <c r="C3525" s="2">
        <v>45974.981701388897</v>
      </c>
      <c r="D3525" s="1" t="s">
        <v>48829</v>
      </c>
      <c r="E3525" s="1" t="s">
        <v>48830</v>
      </c>
      <c r="F3525" s="1" t="s">
        <v>76</v>
      </c>
      <c r="G3525" s="1" t="s">
        <v>252</v>
      </c>
      <c r="H3525" s="1" t="s">
        <v>48</v>
      </c>
      <c r="I3525" s="1" t="s">
        <v>138</v>
      </c>
      <c r="J3525" s="1" t="s">
        <v>29057</v>
      </c>
      <c r="K3525" t="s">
        <v>48831</v>
      </c>
      <c r="M3525" s="1" t="s">
        <v>36</v>
      </c>
      <c r="N3525" s="1" t="s">
        <v>36</v>
      </c>
      <c r="O3525" s="1" t="s">
        <v>37</v>
      </c>
      <c r="P3525" s="1" t="s">
        <v>169</v>
      </c>
      <c r="R3525" s="1" t="s">
        <v>39</v>
      </c>
      <c r="S3525" s="2">
        <v>46092.777974536999</v>
      </c>
      <c r="T3525" s="1" t="s">
        <v>252</v>
      </c>
      <c r="U3525" s="1" t="s">
        <v>48829</v>
      </c>
      <c r="V3525" s="1" t="s">
        <v>40</v>
      </c>
      <c r="W3525" s="1" t="s">
        <v>41</v>
      </c>
      <c r="Y3525" s="3">
        <v>72.73</v>
      </c>
      <c r="Z3525" s="4">
        <v>-16.387799999999999</v>
      </c>
      <c r="AA3525" s="4">
        <v>-39.573610000000002</v>
      </c>
      <c r="AB3525">
        <v>2910727</v>
      </c>
      <c r="AC3525" t="s">
        <v>63041</v>
      </c>
    </row>
    <row r="3526" spans="1:29">
      <c r="A3526" t="s">
        <v>60989</v>
      </c>
      <c r="B3526" s="1" t="s">
        <v>60990</v>
      </c>
      <c r="C3526" s="2">
        <v>46136.533472222203</v>
      </c>
      <c r="D3526" s="1" t="s">
        <v>48983</v>
      </c>
      <c r="E3526" s="1" t="s">
        <v>48984</v>
      </c>
      <c r="F3526" s="1" t="s">
        <v>76</v>
      </c>
      <c r="G3526" s="1" t="s">
        <v>252</v>
      </c>
      <c r="H3526" s="1" t="s">
        <v>48</v>
      </c>
      <c r="I3526" s="1" t="s">
        <v>138</v>
      </c>
      <c r="J3526" s="1" t="s">
        <v>48985</v>
      </c>
      <c r="K3526" t="s">
        <v>48986</v>
      </c>
      <c r="N3526" s="1" t="s">
        <v>36</v>
      </c>
      <c r="O3526" s="1" t="s">
        <v>37</v>
      </c>
      <c r="P3526" s="1" t="s">
        <v>169</v>
      </c>
      <c r="R3526" s="1" t="s">
        <v>39</v>
      </c>
      <c r="S3526" s="2">
        <v>45516.395972222199</v>
      </c>
      <c r="U3526" s="1" t="s">
        <v>48983</v>
      </c>
      <c r="V3526" s="1" t="s">
        <v>40</v>
      </c>
      <c r="W3526" s="1" t="s">
        <v>41</v>
      </c>
      <c r="Y3526" s="3">
        <v>72.73</v>
      </c>
      <c r="Z3526" s="4">
        <v>-16.37979</v>
      </c>
      <c r="AA3526" s="4">
        <v>-39.586709999999997</v>
      </c>
      <c r="AB3526">
        <v>2910727</v>
      </c>
      <c r="AC3526" t="s">
        <v>63041</v>
      </c>
    </row>
    <row r="3527" spans="1:29">
      <c r="A3527" t="s">
        <v>61164</v>
      </c>
      <c r="B3527" s="1" t="s">
        <v>65980</v>
      </c>
      <c r="C3527" s="2">
        <v>46225.826296296298</v>
      </c>
      <c r="D3527" s="1" t="s">
        <v>51280</v>
      </c>
      <c r="E3527" s="1" t="s">
        <v>51281</v>
      </c>
      <c r="F3527" s="1" t="s">
        <v>76</v>
      </c>
      <c r="G3527" s="1" t="s">
        <v>109</v>
      </c>
      <c r="H3527" s="1" t="s">
        <v>48</v>
      </c>
      <c r="I3527" s="1" t="s">
        <v>138</v>
      </c>
      <c r="J3527" s="1" t="s">
        <v>184</v>
      </c>
      <c r="K3527" t="s">
        <v>51282</v>
      </c>
      <c r="N3527" s="1" t="s">
        <v>36</v>
      </c>
      <c r="O3527" s="1" t="s">
        <v>37</v>
      </c>
      <c r="P3527" s="1" t="s">
        <v>38</v>
      </c>
      <c r="R3527" s="1" t="s">
        <v>39</v>
      </c>
      <c r="S3527" s="2">
        <v>45518.5835069444</v>
      </c>
      <c r="U3527" s="1" t="s">
        <v>51280</v>
      </c>
      <c r="V3527" s="1" t="s">
        <v>40</v>
      </c>
      <c r="W3527" s="1" t="s">
        <v>41</v>
      </c>
      <c r="Y3527" s="3">
        <v>68.180000000000007</v>
      </c>
      <c r="Z3527" s="4">
        <v>-16.349029999999999</v>
      </c>
      <c r="AA3527" s="4">
        <v>-39.464019999999998</v>
      </c>
      <c r="AB3527">
        <v>2910727</v>
      </c>
      <c r="AC3527" t="s">
        <v>63041</v>
      </c>
    </row>
    <row r="3528" spans="1:29">
      <c r="A3528" t="s">
        <v>61229</v>
      </c>
      <c r="B3528" s="1" t="s">
        <v>61230</v>
      </c>
      <c r="C3528" s="2">
        <v>45974.9769212963</v>
      </c>
      <c r="D3528" s="1" t="s">
        <v>54866</v>
      </c>
      <c r="E3528" s="1" t="s">
        <v>54867</v>
      </c>
      <c r="F3528" s="1" t="s">
        <v>210</v>
      </c>
      <c r="G3528" s="1" t="s">
        <v>506</v>
      </c>
      <c r="H3528" s="1" t="s">
        <v>33</v>
      </c>
      <c r="I3528" s="1" t="s">
        <v>1327</v>
      </c>
      <c r="K3528" t="s">
        <v>54868</v>
      </c>
      <c r="M3528" s="1" t="s">
        <v>36</v>
      </c>
      <c r="N3528" s="1" t="s">
        <v>36</v>
      </c>
      <c r="O3528" s="1" t="s">
        <v>37</v>
      </c>
      <c r="P3528" s="1" t="s">
        <v>38</v>
      </c>
      <c r="R3528" s="1" t="s">
        <v>39</v>
      </c>
      <c r="S3528" s="2">
        <v>45838.472372685203</v>
      </c>
      <c r="T3528" s="1" t="s">
        <v>506</v>
      </c>
      <c r="U3528" s="1" t="s">
        <v>54869</v>
      </c>
      <c r="V3528" s="1" t="s">
        <v>40</v>
      </c>
      <c r="Y3528" s="3">
        <v>63.64</v>
      </c>
      <c r="Z3528" s="4">
        <v>-21.528310000000001</v>
      </c>
      <c r="AA3528" s="4">
        <v>-42.634700000000002</v>
      </c>
      <c r="AB3528">
        <v>3144003</v>
      </c>
      <c r="AC3528" t="s">
        <v>63110</v>
      </c>
    </row>
    <row r="3529" spans="1:29">
      <c r="A3529" t="s">
        <v>61466</v>
      </c>
      <c r="B3529" s="1" t="s">
        <v>61467</v>
      </c>
      <c r="C3529" s="2">
        <v>46155.5370833333</v>
      </c>
      <c r="D3529" s="1" t="s">
        <v>13953</v>
      </c>
      <c r="E3529" s="1" t="s">
        <v>13954</v>
      </c>
      <c r="F3529" s="1" t="s">
        <v>210</v>
      </c>
      <c r="G3529" s="1" t="s">
        <v>64243</v>
      </c>
      <c r="H3529" s="1" t="s">
        <v>33</v>
      </c>
      <c r="I3529" s="1" t="s">
        <v>13955</v>
      </c>
      <c r="J3529" s="1" t="s">
        <v>111</v>
      </c>
      <c r="K3529" t="s">
        <v>13956</v>
      </c>
      <c r="N3529" s="1" t="s">
        <v>36</v>
      </c>
      <c r="O3529" s="1" t="s">
        <v>88</v>
      </c>
      <c r="P3529" s="1" t="s">
        <v>38</v>
      </c>
      <c r="R3529" s="1" t="s">
        <v>39</v>
      </c>
      <c r="S3529" s="2">
        <v>45035.318391203698</v>
      </c>
      <c r="U3529" s="1" t="s">
        <v>13957</v>
      </c>
      <c r="V3529" s="1" t="s">
        <v>40</v>
      </c>
      <c r="W3529" s="1" t="s">
        <v>41</v>
      </c>
      <c r="X3529" s="1" t="s">
        <v>13958</v>
      </c>
      <c r="Y3529" s="3">
        <v>81.819999999999993</v>
      </c>
      <c r="Z3529" s="4">
        <v>-21.529910000000001</v>
      </c>
      <c r="AA3529" s="4">
        <v>-42.654290000000003</v>
      </c>
      <c r="AB3529">
        <v>3150109</v>
      </c>
      <c r="AC3529" t="s">
        <v>63604</v>
      </c>
    </row>
    <row r="3530" spans="1:29">
      <c r="A3530" t="s">
        <v>61707</v>
      </c>
      <c r="B3530" s="1" t="s">
        <v>61708</v>
      </c>
      <c r="C3530" s="2">
        <v>46010.168229166702</v>
      </c>
      <c r="D3530" s="1" t="s">
        <v>60389</v>
      </c>
      <c r="E3530" s="1" t="s">
        <v>60390</v>
      </c>
      <c r="F3530" s="1" t="s">
        <v>210</v>
      </c>
      <c r="H3530" s="1" t="s">
        <v>33</v>
      </c>
      <c r="I3530" s="1" t="s">
        <v>60391</v>
      </c>
      <c r="J3530" s="1" t="s">
        <v>184</v>
      </c>
      <c r="L3530" s="1" t="s">
        <v>60392</v>
      </c>
      <c r="N3530" s="1" t="s">
        <v>36</v>
      </c>
      <c r="O3530" s="1" t="s">
        <v>37</v>
      </c>
      <c r="P3530" s="1" t="s">
        <v>38</v>
      </c>
      <c r="R3530" s="1" t="s">
        <v>39</v>
      </c>
      <c r="S3530" s="2">
        <v>45027.508113425902</v>
      </c>
      <c r="U3530" s="1" t="s">
        <v>60389</v>
      </c>
      <c r="V3530" s="1" t="s">
        <v>40</v>
      </c>
      <c r="W3530" s="1" t="s">
        <v>41</v>
      </c>
      <c r="X3530" s="1" t="s">
        <v>60393</v>
      </c>
      <c r="Y3530" s="3">
        <v>54.55</v>
      </c>
      <c r="Z3530" s="4">
        <v>-21.530529999999999</v>
      </c>
      <c r="AA3530" s="4">
        <v>-42.637560000000001</v>
      </c>
      <c r="AB3530">
        <v>3158607</v>
      </c>
      <c r="AC3530" t="s">
        <v>63554</v>
      </c>
    </row>
    <row r="3531" spans="1:29">
      <c r="A3531" t="s">
        <v>61841</v>
      </c>
      <c r="B3531" s="1" t="s">
        <v>65981</v>
      </c>
      <c r="C3531" s="2">
        <v>46219.547615740703</v>
      </c>
      <c r="D3531" s="1" t="s">
        <v>41903</v>
      </c>
      <c r="E3531" s="1" t="s">
        <v>41904</v>
      </c>
      <c r="F3531" s="1" t="s">
        <v>210</v>
      </c>
      <c r="G3531" s="1" t="s">
        <v>506</v>
      </c>
      <c r="H3531" s="1" t="s">
        <v>33</v>
      </c>
      <c r="I3531" s="1" t="s">
        <v>1302</v>
      </c>
      <c r="K3531" t="s">
        <v>41905</v>
      </c>
      <c r="M3531" s="1" t="s">
        <v>36</v>
      </c>
      <c r="N3531" s="1" t="s">
        <v>36</v>
      </c>
      <c r="O3531" s="1" t="s">
        <v>37</v>
      </c>
      <c r="P3531" s="1" t="s">
        <v>38</v>
      </c>
      <c r="R3531" s="1" t="s">
        <v>39</v>
      </c>
      <c r="S3531" s="2">
        <v>45838.6183101852</v>
      </c>
      <c r="T3531" s="1" t="s">
        <v>506</v>
      </c>
      <c r="U3531" s="1" t="s">
        <v>41906</v>
      </c>
      <c r="V3531" s="1" t="s">
        <v>40</v>
      </c>
      <c r="W3531" s="1" t="s">
        <v>41</v>
      </c>
      <c r="Y3531" s="3">
        <v>63.64</v>
      </c>
      <c r="Z3531" s="4">
        <v>-21.527809999999999</v>
      </c>
      <c r="AA3531" s="4">
        <v>-42.634390000000003</v>
      </c>
      <c r="AB3531">
        <v>3158904</v>
      </c>
      <c r="AC3531" t="s">
        <v>63138</v>
      </c>
    </row>
    <row r="3532" spans="1:29">
      <c r="A3532" t="s">
        <v>61870</v>
      </c>
      <c r="B3532" s="1" t="s">
        <v>61871</v>
      </c>
      <c r="C3532" s="2">
        <v>46104.175370370402</v>
      </c>
      <c r="D3532" s="1" t="s">
        <v>10262</v>
      </c>
      <c r="E3532" s="1" t="s">
        <v>10263</v>
      </c>
      <c r="F3532" s="1" t="s">
        <v>210</v>
      </c>
      <c r="G3532" s="1" t="s">
        <v>2165</v>
      </c>
      <c r="H3532" s="1" t="s">
        <v>33</v>
      </c>
      <c r="I3532" s="1" t="s">
        <v>5506</v>
      </c>
      <c r="J3532" s="1" t="s">
        <v>50</v>
      </c>
      <c r="K3532" t="s">
        <v>10264</v>
      </c>
      <c r="N3532" s="1" t="s">
        <v>36</v>
      </c>
      <c r="O3532" s="1" t="s">
        <v>37</v>
      </c>
      <c r="P3532" s="1" t="s">
        <v>38</v>
      </c>
      <c r="R3532" s="1" t="s">
        <v>39</v>
      </c>
      <c r="S3532" s="2">
        <v>45042.282789351899</v>
      </c>
      <c r="U3532" s="1" t="s">
        <v>10262</v>
      </c>
      <c r="V3532" s="1" t="s">
        <v>40</v>
      </c>
      <c r="W3532" s="1" t="s">
        <v>41</v>
      </c>
      <c r="X3532" s="1" t="s">
        <v>10265</v>
      </c>
      <c r="Y3532" s="3">
        <v>63.64</v>
      </c>
      <c r="Z3532" s="4">
        <v>-21.535499999999999</v>
      </c>
      <c r="AA3532" s="4">
        <v>-42.637819999999998</v>
      </c>
      <c r="AB3532">
        <v>3172103</v>
      </c>
      <c r="AC3532" t="s">
        <v>63411</v>
      </c>
    </row>
    <row r="3533" spans="1:29">
      <c r="A3533" t="s">
        <v>62079</v>
      </c>
      <c r="B3533" s="1" t="s">
        <v>62080</v>
      </c>
      <c r="C3533" s="2">
        <v>46088.019768518498</v>
      </c>
      <c r="D3533" s="1" t="s">
        <v>32622</v>
      </c>
      <c r="E3533" s="1" t="s">
        <v>32623</v>
      </c>
      <c r="F3533" s="1" t="s">
        <v>82</v>
      </c>
      <c r="G3533" s="1" t="s">
        <v>198</v>
      </c>
      <c r="H3533" s="1" t="s">
        <v>59</v>
      </c>
      <c r="I3533" s="1" t="s">
        <v>145</v>
      </c>
      <c r="J3533" s="1" t="s">
        <v>50</v>
      </c>
      <c r="K3533" t="s">
        <v>32624</v>
      </c>
      <c r="N3533" s="1" t="s">
        <v>36</v>
      </c>
      <c r="O3533" s="1" t="s">
        <v>37</v>
      </c>
      <c r="P3533" s="1" t="s">
        <v>38</v>
      </c>
      <c r="R3533" s="1" t="s">
        <v>39</v>
      </c>
      <c r="S3533" s="2">
        <v>45055.530324074098</v>
      </c>
      <c r="U3533" s="1" t="s">
        <v>32625</v>
      </c>
      <c r="V3533" s="1" t="s">
        <v>40</v>
      </c>
      <c r="W3533" s="1" t="s">
        <v>41</v>
      </c>
      <c r="Y3533" s="3">
        <v>63.64</v>
      </c>
      <c r="Z3533" s="4">
        <v>-19.365849999999998</v>
      </c>
      <c r="AA3533" s="4">
        <v>-40.066380000000002</v>
      </c>
      <c r="AB3533">
        <v>3200102</v>
      </c>
      <c r="AC3533" t="s">
        <v>63042</v>
      </c>
    </row>
    <row r="3534" spans="1:29">
      <c r="A3534" t="s">
        <v>62103</v>
      </c>
      <c r="B3534" s="1" t="s">
        <v>62104</v>
      </c>
      <c r="C3534" s="2">
        <v>46073.1947685185</v>
      </c>
      <c r="D3534" s="1" t="s">
        <v>42689</v>
      </c>
      <c r="E3534" s="1" t="s">
        <v>42690</v>
      </c>
      <c r="F3534" s="1" t="s">
        <v>82</v>
      </c>
      <c r="G3534" s="1" t="s">
        <v>233</v>
      </c>
      <c r="H3534" s="1" t="s">
        <v>59</v>
      </c>
      <c r="I3534" s="1" t="s">
        <v>23180</v>
      </c>
      <c r="J3534" s="1" t="s">
        <v>184</v>
      </c>
      <c r="K3534" t="s">
        <v>42691</v>
      </c>
      <c r="M3534" s="1" t="s">
        <v>36</v>
      </c>
      <c r="N3534" s="1" t="s">
        <v>36</v>
      </c>
      <c r="O3534" s="1" t="s">
        <v>37</v>
      </c>
      <c r="P3534" s="1" t="s">
        <v>38</v>
      </c>
      <c r="R3534" s="1" t="s">
        <v>39</v>
      </c>
      <c r="S3534" s="2">
        <v>45853.739687499998</v>
      </c>
      <c r="T3534" s="1" t="s">
        <v>612</v>
      </c>
      <c r="U3534" s="1" t="s">
        <v>42692</v>
      </c>
      <c r="V3534" s="1" t="s">
        <v>40</v>
      </c>
      <c r="Y3534" s="3">
        <v>72.73</v>
      </c>
      <c r="Z3534" s="4">
        <v>-19.36628</v>
      </c>
      <c r="AA3534" s="4">
        <v>-40.065640000000002</v>
      </c>
      <c r="AB3534">
        <v>3200136</v>
      </c>
      <c r="AC3534" t="s">
        <v>63401</v>
      </c>
    </row>
    <row r="3535" spans="1:29">
      <c r="A3535" t="s">
        <v>62671</v>
      </c>
      <c r="B3535" s="1" t="s">
        <v>62672</v>
      </c>
      <c r="C3535" s="2">
        <v>46091.911030092597</v>
      </c>
      <c r="D3535" s="1" t="s">
        <v>52820</v>
      </c>
      <c r="E3535" s="1" t="s">
        <v>52821</v>
      </c>
      <c r="F3535" s="1" t="s">
        <v>82</v>
      </c>
      <c r="H3535" s="1" t="s">
        <v>59</v>
      </c>
      <c r="I3535" s="1" t="s">
        <v>23180</v>
      </c>
      <c r="J3535" s="1" t="s">
        <v>184</v>
      </c>
      <c r="K3535" t="s">
        <v>52822</v>
      </c>
      <c r="M3535" s="1" t="s">
        <v>36</v>
      </c>
      <c r="N3535" s="1" t="s">
        <v>36</v>
      </c>
      <c r="O3535" s="1" t="s">
        <v>37</v>
      </c>
      <c r="P3535" s="1" t="s">
        <v>38</v>
      </c>
      <c r="R3535" s="1" t="s">
        <v>39</v>
      </c>
      <c r="S3535" s="2">
        <v>45980.430868055599</v>
      </c>
      <c r="T3535" s="1" t="s">
        <v>612</v>
      </c>
      <c r="U3535" s="1" t="s">
        <v>52820</v>
      </c>
      <c r="V3535" s="1" t="s">
        <v>40</v>
      </c>
      <c r="W3535" s="1" t="s">
        <v>41</v>
      </c>
      <c r="Y3535" s="3">
        <v>72.73</v>
      </c>
      <c r="Z3535" s="4">
        <v>-19.365870000000001</v>
      </c>
      <c r="AA3535" s="4">
        <v>-40.06626</v>
      </c>
      <c r="AB3535">
        <v>3200136</v>
      </c>
      <c r="AC3535" t="s">
        <v>63401</v>
      </c>
    </row>
    <row r="3536" spans="1:29">
      <c r="A3536" t="s">
        <v>62922</v>
      </c>
      <c r="B3536" s="1" t="s">
        <v>62923</v>
      </c>
      <c r="C3536" s="2">
        <v>46112.514224537001</v>
      </c>
      <c r="D3536" s="1" t="s">
        <v>58448</v>
      </c>
      <c r="E3536" s="1" t="s">
        <v>58449</v>
      </c>
      <c r="F3536" s="1" t="s">
        <v>82</v>
      </c>
      <c r="H3536" s="1" t="s">
        <v>59</v>
      </c>
      <c r="I3536" s="1" t="s">
        <v>23180</v>
      </c>
      <c r="J3536" s="1" t="s">
        <v>184</v>
      </c>
      <c r="K3536" t="s">
        <v>58450</v>
      </c>
      <c r="M3536" s="1" t="s">
        <v>36</v>
      </c>
      <c r="N3536" s="1" t="s">
        <v>36</v>
      </c>
      <c r="O3536" s="1" t="s">
        <v>37</v>
      </c>
      <c r="P3536" s="1" t="s">
        <v>38</v>
      </c>
      <c r="R3536" s="1" t="s">
        <v>39</v>
      </c>
      <c r="S3536" s="2">
        <v>45986.375173611101</v>
      </c>
      <c r="T3536" s="1" t="s">
        <v>612</v>
      </c>
      <c r="U3536" s="1" t="s">
        <v>58448</v>
      </c>
      <c r="V3536" s="1" t="s">
        <v>40</v>
      </c>
      <c r="W3536" s="1" t="s">
        <v>41</v>
      </c>
      <c r="Y3536" s="3">
        <v>77.27</v>
      </c>
      <c r="Z3536" s="4">
        <v>-19.365870000000001</v>
      </c>
      <c r="AA3536" s="4">
        <v>-40.06626</v>
      </c>
      <c r="AB3536">
        <v>3200136</v>
      </c>
      <c r="AC3536" t="s">
        <v>63401</v>
      </c>
    </row>
    <row r="3537" spans="1:29">
      <c r="A3537" t="s">
        <v>65982</v>
      </c>
      <c r="B3537" s="1" t="s">
        <v>65983</v>
      </c>
      <c r="C3537" s="2">
        <v>46233.785138888903</v>
      </c>
      <c r="D3537" s="1" t="s">
        <v>38338</v>
      </c>
      <c r="E3537" s="1" t="s">
        <v>38339</v>
      </c>
      <c r="F3537" s="1" t="s">
        <v>31</v>
      </c>
      <c r="G3537" s="1" t="s">
        <v>32</v>
      </c>
      <c r="H3537" s="1" t="s">
        <v>33</v>
      </c>
      <c r="I3537" s="1" t="s">
        <v>1358</v>
      </c>
      <c r="J3537" s="1" t="s">
        <v>184</v>
      </c>
      <c r="K3537" t="s">
        <v>38340</v>
      </c>
      <c r="M3537" s="1" t="s">
        <v>36</v>
      </c>
      <c r="N3537" s="1" t="s">
        <v>36</v>
      </c>
      <c r="O3537" s="1" t="s">
        <v>37</v>
      </c>
      <c r="P3537" s="1" t="s">
        <v>38</v>
      </c>
      <c r="R3537" s="1" t="s">
        <v>39</v>
      </c>
      <c r="S3537" s="2">
        <v>45694.604560185202</v>
      </c>
      <c r="T3537" s="1" t="s">
        <v>612</v>
      </c>
      <c r="U3537" s="1" t="s">
        <v>38338</v>
      </c>
      <c r="V3537" s="1" t="s">
        <v>40</v>
      </c>
      <c r="W3537" s="1" t="s">
        <v>41</v>
      </c>
      <c r="Y3537" s="3">
        <v>72.73</v>
      </c>
      <c r="Z3537" s="4">
        <v>-19.390889999999999</v>
      </c>
      <c r="AA3537" s="4">
        <v>-40.069580000000002</v>
      </c>
      <c r="AB3537">
        <v>3101102</v>
      </c>
      <c r="AC3537" t="s">
        <v>63118</v>
      </c>
    </row>
    <row r="3538" spans="1:29">
      <c r="A3538" t="s">
        <v>65987</v>
      </c>
      <c r="B3538" s="1" t="s">
        <v>65988</v>
      </c>
      <c r="C3538" s="2">
        <v>46239.548935185201</v>
      </c>
      <c r="D3538" s="1" t="s">
        <v>4657</v>
      </c>
      <c r="E3538" s="1" t="s">
        <v>4658</v>
      </c>
      <c r="F3538" s="1" t="s">
        <v>82</v>
      </c>
      <c r="G3538" s="1" t="s">
        <v>109</v>
      </c>
      <c r="H3538" s="1" t="s">
        <v>48</v>
      </c>
      <c r="I3538" s="1" t="s">
        <v>4659</v>
      </c>
      <c r="J3538" s="1" t="s">
        <v>4660</v>
      </c>
      <c r="K3538" t="s">
        <v>4661</v>
      </c>
      <c r="L3538" s="1" t="s">
        <v>4662</v>
      </c>
      <c r="N3538" s="1" t="s">
        <v>36</v>
      </c>
      <c r="O3538" s="1" t="s">
        <v>88</v>
      </c>
      <c r="P3538" s="1" t="s">
        <v>38</v>
      </c>
      <c r="R3538" s="1" t="s">
        <v>39</v>
      </c>
      <c r="S3538" s="2">
        <v>44990.153888888897</v>
      </c>
      <c r="U3538" s="1" t="s">
        <v>4657</v>
      </c>
      <c r="V3538" s="1" t="s">
        <v>40</v>
      </c>
      <c r="W3538" s="1" t="s">
        <v>41</v>
      </c>
      <c r="Y3538" s="3">
        <v>54.55</v>
      </c>
      <c r="Z3538" s="4">
        <v>-16.371479999999998</v>
      </c>
      <c r="AA3538" s="4">
        <v>-39.58023</v>
      </c>
      <c r="AB3538">
        <v>2910727</v>
      </c>
      <c r="AC3538" t="s">
        <v>63041</v>
      </c>
    </row>
    <row r="3539" spans="1:29">
      <c r="A3539" t="s">
        <v>27149</v>
      </c>
      <c r="B3539" s="1" t="s">
        <v>27150</v>
      </c>
      <c r="C3539" s="2">
        <v>46114.503668981502</v>
      </c>
      <c r="D3539" s="1" t="s">
        <v>4657</v>
      </c>
      <c r="E3539" s="1" t="s">
        <v>4658</v>
      </c>
      <c r="F3539" s="1" t="s">
        <v>210</v>
      </c>
      <c r="G3539" s="1" t="s">
        <v>109</v>
      </c>
      <c r="H3539" s="1" t="s">
        <v>48</v>
      </c>
      <c r="I3539" s="1" t="s">
        <v>4659</v>
      </c>
      <c r="J3539" s="1" t="s">
        <v>4660</v>
      </c>
      <c r="K3539" t="s">
        <v>4661</v>
      </c>
      <c r="L3539" s="1" t="s">
        <v>4662</v>
      </c>
      <c r="N3539" s="1" t="s">
        <v>36</v>
      </c>
      <c r="O3539" s="1" t="s">
        <v>88</v>
      </c>
      <c r="P3539" s="1" t="s">
        <v>38</v>
      </c>
      <c r="R3539" s="1" t="s">
        <v>39</v>
      </c>
      <c r="S3539" s="2">
        <v>44990.147743055597</v>
      </c>
      <c r="U3539" s="1" t="s">
        <v>4657</v>
      </c>
      <c r="V3539" s="1" t="s">
        <v>40</v>
      </c>
      <c r="W3539" s="1" t="s">
        <v>41</v>
      </c>
      <c r="Y3539" s="3">
        <v>54.55</v>
      </c>
      <c r="Z3539" s="4">
        <v>-16.371479999999998</v>
      </c>
      <c r="AA3539" s="4">
        <v>-39.58023</v>
      </c>
      <c r="AB3539">
        <v>2910727</v>
      </c>
      <c r="AC3539" t="s">
        <v>63041</v>
      </c>
    </row>
    <row r="3540" spans="1:29">
      <c r="A3540" t="s">
        <v>28031</v>
      </c>
      <c r="B3540" s="1" t="s">
        <v>28032</v>
      </c>
      <c r="C3540" s="2">
        <v>46010.021979166697</v>
      </c>
      <c r="D3540" s="1" t="s">
        <v>4657</v>
      </c>
      <c r="E3540" s="1" t="s">
        <v>4658</v>
      </c>
      <c r="F3540" s="1" t="s">
        <v>46</v>
      </c>
      <c r="G3540" s="1" t="s">
        <v>109</v>
      </c>
      <c r="H3540" s="1" t="s">
        <v>48</v>
      </c>
      <c r="I3540" s="1" t="s">
        <v>4659</v>
      </c>
      <c r="J3540" s="1" t="s">
        <v>4660</v>
      </c>
      <c r="K3540" t="s">
        <v>4661</v>
      </c>
      <c r="L3540" s="1" t="s">
        <v>4662</v>
      </c>
      <c r="N3540" s="1" t="s">
        <v>36</v>
      </c>
      <c r="O3540" s="1" t="s">
        <v>88</v>
      </c>
      <c r="P3540" s="1" t="s">
        <v>38</v>
      </c>
      <c r="R3540" s="1" t="s">
        <v>39</v>
      </c>
      <c r="S3540" s="2">
        <v>44990.175995370402</v>
      </c>
      <c r="U3540" s="1" t="s">
        <v>4657</v>
      </c>
      <c r="V3540" s="1" t="s">
        <v>40</v>
      </c>
      <c r="W3540" s="1" t="s">
        <v>41</v>
      </c>
      <c r="Y3540" s="3">
        <v>54.55</v>
      </c>
      <c r="Z3540" s="4">
        <v>-16.371479999999998</v>
      </c>
      <c r="AA3540" s="4">
        <v>-39.58023</v>
      </c>
      <c r="AB3540">
        <v>2910727</v>
      </c>
      <c r="AC3540" t="s">
        <v>63041</v>
      </c>
    </row>
    <row r="3541" spans="1:29">
      <c r="A3541" t="s">
        <v>38937</v>
      </c>
      <c r="B3541" s="1" t="s">
        <v>38938</v>
      </c>
      <c r="C3541" s="2">
        <v>45975.331597222197</v>
      </c>
      <c r="D3541" s="1" t="s">
        <v>4666</v>
      </c>
      <c r="E3541" s="1" t="s">
        <v>4658</v>
      </c>
      <c r="F3541" s="1" t="s">
        <v>76</v>
      </c>
      <c r="G3541" s="1" t="s">
        <v>137</v>
      </c>
      <c r="H3541" s="1" t="s">
        <v>48</v>
      </c>
      <c r="I3541" s="1" t="s">
        <v>4659</v>
      </c>
      <c r="J3541" s="1" t="s">
        <v>4660</v>
      </c>
      <c r="K3541" t="s">
        <v>4661</v>
      </c>
      <c r="L3541" s="1" t="s">
        <v>4667</v>
      </c>
      <c r="N3541" s="1" t="s">
        <v>36</v>
      </c>
      <c r="O3541" s="1" t="s">
        <v>88</v>
      </c>
      <c r="P3541" s="1" t="s">
        <v>38</v>
      </c>
      <c r="R3541" s="1" t="s">
        <v>39</v>
      </c>
      <c r="S3541" s="2">
        <v>44729.805277777799</v>
      </c>
      <c r="U3541" s="1" t="s">
        <v>4657</v>
      </c>
      <c r="W3541" s="1" t="s">
        <v>41</v>
      </c>
      <c r="Y3541" s="3">
        <v>68.180000000000007</v>
      </c>
      <c r="Z3541" s="4">
        <v>-16.371479999999998</v>
      </c>
      <c r="AA3541" s="4">
        <v>-39.58023</v>
      </c>
      <c r="AB3541">
        <v>2910727</v>
      </c>
      <c r="AC3541" t="s">
        <v>63041</v>
      </c>
    </row>
    <row r="3542" spans="1:29">
      <c r="A3542" t="s">
        <v>45806</v>
      </c>
      <c r="B3542" s="1" t="s">
        <v>45807</v>
      </c>
      <c r="C3542" s="2">
        <v>46101.175844907397</v>
      </c>
      <c r="D3542" s="1" t="s">
        <v>6559</v>
      </c>
      <c r="E3542" s="1" t="s">
        <v>6560</v>
      </c>
      <c r="F3542" s="1" t="s">
        <v>76</v>
      </c>
      <c r="G3542" s="1" t="s">
        <v>109</v>
      </c>
      <c r="H3542" s="1" t="s">
        <v>48</v>
      </c>
      <c r="I3542" s="1" t="s">
        <v>4659</v>
      </c>
      <c r="J3542" s="1" t="s">
        <v>4660</v>
      </c>
      <c r="K3542" t="s">
        <v>6561</v>
      </c>
      <c r="O3542" s="1" t="s">
        <v>37</v>
      </c>
      <c r="P3542" s="1" t="s">
        <v>38</v>
      </c>
      <c r="R3542" s="1" t="s">
        <v>39</v>
      </c>
      <c r="S3542" s="2">
        <v>43171.225358796299</v>
      </c>
      <c r="U3542" s="1" t="s">
        <v>6559</v>
      </c>
      <c r="W3542" s="1" t="s">
        <v>41</v>
      </c>
      <c r="Y3542" s="3">
        <v>63.64</v>
      </c>
      <c r="Z3542" s="4">
        <v>-16.372350000000001</v>
      </c>
      <c r="AA3542" s="4">
        <v>-39.580559999999998</v>
      </c>
      <c r="AB3542">
        <v>2910727</v>
      </c>
      <c r="AC3542" t="s">
        <v>63041</v>
      </c>
    </row>
    <row r="3543" spans="1:29">
      <c r="A3543" t="s">
        <v>48566</v>
      </c>
      <c r="B3543" s="1" t="s">
        <v>48567</v>
      </c>
      <c r="C3543" s="2">
        <v>46123.774525462999</v>
      </c>
      <c r="D3543" s="1" t="s">
        <v>29718</v>
      </c>
      <c r="E3543" s="1" t="s">
        <v>29719</v>
      </c>
      <c r="F3543" s="1" t="s">
        <v>76</v>
      </c>
      <c r="G3543" s="1" t="s">
        <v>109</v>
      </c>
      <c r="H3543" s="1" t="s">
        <v>48</v>
      </c>
      <c r="I3543" s="1" t="s">
        <v>4659</v>
      </c>
      <c r="J3543" s="1" t="s">
        <v>387</v>
      </c>
      <c r="K3543" t="s">
        <v>29720</v>
      </c>
      <c r="L3543" s="1" t="s">
        <v>29721</v>
      </c>
      <c r="M3543" s="1" t="s">
        <v>36</v>
      </c>
      <c r="N3543" s="1" t="s">
        <v>36</v>
      </c>
      <c r="O3543" s="1" t="s">
        <v>37</v>
      </c>
      <c r="P3543" s="1" t="s">
        <v>38</v>
      </c>
      <c r="R3543" s="1" t="s">
        <v>39</v>
      </c>
      <c r="S3543" s="2">
        <v>45841.603217592601</v>
      </c>
      <c r="U3543" s="1" t="s">
        <v>29722</v>
      </c>
      <c r="V3543" s="1" t="s">
        <v>40</v>
      </c>
      <c r="Y3543" s="3">
        <v>63.64</v>
      </c>
      <c r="Z3543" s="4">
        <v>-16.37377</v>
      </c>
      <c r="AA3543" s="4">
        <v>-39.5822</v>
      </c>
      <c r="AB3543">
        <v>2910727</v>
      </c>
      <c r="AC3543" t="s">
        <v>63041</v>
      </c>
    </row>
    <row r="3544" spans="1:29">
      <c r="A3544" t="s">
        <v>2820</v>
      </c>
      <c r="B3544" s="1" t="s">
        <v>2821</v>
      </c>
      <c r="C3544" s="2">
        <v>46098.172766203701</v>
      </c>
      <c r="D3544" s="1" t="s">
        <v>48110</v>
      </c>
      <c r="E3544" s="1" t="s">
        <v>48111</v>
      </c>
      <c r="F3544" s="1" t="s">
        <v>76</v>
      </c>
      <c r="G3544" s="1" t="s">
        <v>252</v>
      </c>
      <c r="H3544" s="1" t="s">
        <v>354</v>
      </c>
      <c r="I3544" s="1" t="s">
        <v>22564</v>
      </c>
      <c r="J3544" s="1" t="s">
        <v>354</v>
      </c>
      <c r="K3544" t="s">
        <v>48112</v>
      </c>
      <c r="N3544" s="1" t="s">
        <v>36</v>
      </c>
      <c r="O3544" s="1" t="s">
        <v>37</v>
      </c>
      <c r="P3544" s="1" t="s">
        <v>169</v>
      </c>
      <c r="R3544" s="1" t="s">
        <v>39</v>
      </c>
      <c r="S3544" s="2">
        <v>45576.711921296301</v>
      </c>
      <c r="U3544" s="1" t="s">
        <v>48110</v>
      </c>
      <c r="V3544" s="1" t="s">
        <v>40</v>
      </c>
      <c r="W3544" s="1" t="s">
        <v>41</v>
      </c>
      <c r="Y3544" s="3">
        <v>81.819999999999993</v>
      </c>
      <c r="Z3544" s="4">
        <v>-16.376619999999999</v>
      </c>
      <c r="AA3544" s="4">
        <v>-39.586449999999999</v>
      </c>
      <c r="AB3544">
        <v>2910727</v>
      </c>
      <c r="AC3544" t="s">
        <v>63041</v>
      </c>
    </row>
    <row r="3545" spans="1:29">
      <c r="A3545" t="s">
        <v>4413</v>
      </c>
      <c r="B3545" s="1" t="s">
        <v>65994</v>
      </c>
      <c r="C3545" s="2">
        <v>46171.596770833297</v>
      </c>
      <c r="D3545" s="1" t="s">
        <v>22562</v>
      </c>
      <c r="E3545" s="1" t="s">
        <v>22563</v>
      </c>
      <c r="F3545" s="1" t="s">
        <v>76</v>
      </c>
      <c r="G3545" s="1" t="s">
        <v>252</v>
      </c>
      <c r="H3545" s="1" t="s">
        <v>48</v>
      </c>
      <c r="I3545" s="1" t="s">
        <v>22564</v>
      </c>
      <c r="J3545" s="1" t="s">
        <v>184</v>
      </c>
      <c r="K3545" t="s">
        <v>22565</v>
      </c>
      <c r="N3545" s="1" t="s">
        <v>36</v>
      </c>
      <c r="O3545" s="1" t="s">
        <v>37</v>
      </c>
      <c r="P3545" s="1" t="s">
        <v>169</v>
      </c>
      <c r="R3545" s="1" t="s">
        <v>39</v>
      </c>
      <c r="S3545" s="2">
        <v>45560.729293981502</v>
      </c>
      <c r="U3545" s="1" t="s">
        <v>22562</v>
      </c>
      <c r="V3545" s="1" t="s">
        <v>40</v>
      </c>
      <c r="W3545" s="1" t="s">
        <v>41</v>
      </c>
      <c r="Y3545" s="3">
        <v>81.819999999999993</v>
      </c>
      <c r="Z3545" s="4">
        <v>-16.37979</v>
      </c>
      <c r="AA3545" s="4">
        <v>-39.586709999999997</v>
      </c>
      <c r="AB3545">
        <v>2910727</v>
      </c>
      <c r="AC3545" t="s">
        <v>63041</v>
      </c>
    </row>
    <row r="3546" spans="1:29">
      <c r="A3546" t="s">
        <v>12225</v>
      </c>
      <c r="B3546" s="1" t="s">
        <v>12226</v>
      </c>
      <c r="C3546" s="2">
        <v>46148.559537036999</v>
      </c>
      <c r="D3546" s="1" t="s">
        <v>29460</v>
      </c>
      <c r="E3546" s="1" t="s">
        <v>29461</v>
      </c>
      <c r="F3546" s="1" t="s">
        <v>150</v>
      </c>
      <c r="G3546" s="1" t="s">
        <v>252</v>
      </c>
      <c r="H3546" s="1" t="s">
        <v>48</v>
      </c>
      <c r="I3546" s="1" t="s">
        <v>22564</v>
      </c>
      <c r="J3546" s="1" t="s">
        <v>50</v>
      </c>
      <c r="K3546" t="s">
        <v>29462</v>
      </c>
      <c r="N3546" s="1" t="s">
        <v>36</v>
      </c>
      <c r="O3546" s="1" t="s">
        <v>37</v>
      </c>
      <c r="P3546" s="1" t="s">
        <v>169</v>
      </c>
      <c r="R3546" s="1" t="s">
        <v>39</v>
      </c>
      <c r="S3546" s="2">
        <v>45519.378645833298</v>
      </c>
      <c r="U3546" s="1" t="s">
        <v>29463</v>
      </c>
      <c r="V3546" s="1" t="s">
        <v>40</v>
      </c>
      <c r="W3546" s="1" t="s">
        <v>41</v>
      </c>
      <c r="Y3546" s="3">
        <v>77.27</v>
      </c>
      <c r="Z3546" s="4">
        <v>-16.37979</v>
      </c>
      <c r="AA3546" s="4">
        <v>-39.586709999999997</v>
      </c>
      <c r="AB3546">
        <v>2910727</v>
      </c>
      <c r="AC3546" t="s">
        <v>63041</v>
      </c>
    </row>
    <row r="3547" spans="1:29">
      <c r="A3547" t="s">
        <v>17720</v>
      </c>
      <c r="B3547" s="1" t="s">
        <v>65995</v>
      </c>
      <c r="C3547" s="2">
        <v>46218.737835648099</v>
      </c>
      <c r="D3547" s="1" t="s">
        <v>37560</v>
      </c>
      <c r="E3547" s="1" t="s">
        <v>37561</v>
      </c>
      <c r="F3547" s="1" t="s">
        <v>76</v>
      </c>
      <c r="G3547" s="1" t="s">
        <v>109</v>
      </c>
      <c r="H3547" s="1" t="s">
        <v>48</v>
      </c>
      <c r="I3547" s="1" t="s">
        <v>22564</v>
      </c>
      <c r="J3547" s="1" t="s">
        <v>184</v>
      </c>
      <c r="K3547" t="s">
        <v>37562</v>
      </c>
      <c r="N3547" s="1" t="s">
        <v>36</v>
      </c>
      <c r="O3547" s="1" t="s">
        <v>37</v>
      </c>
      <c r="P3547" s="1" t="s">
        <v>38</v>
      </c>
      <c r="R3547" s="1" t="s">
        <v>39</v>
      </c>
      <c r="S3547" s="2">
        <v>45512.746701388904</v>
      </c>
      <c r="U3547" s="1" t="s">
        <v>37560</v>
      </c>
      <c r="V3547" s="1" t="s">
        <v>40</v>
      </c>
      <c r="W3547" s="1" t="s">
        <v>41</v>
      </c>
      <c r="Y3547" s="3">
        <v>63.64</v>
      </c>
      <c r="AB3547">
        <v>2910727</v>
      </c>
      <c r="AC3547" t="s">
        <v>63041</v>
      </c>
    </row>
    <row r="3548" spans="1:29">
      <c r="A3548" t="s">
        <v>27038</v>
      </c>
      <c r="B3548" s="1" t="s">
        <v>65997</v>
      </c>
      <c r="C3548" s="2">
        <v>46220.5594444444</v>
      </c>
      <c r="D3548" s="1" t="s">
        <v>47297</v>
      </c>
      <c r="E3548" s="1" t="s">
        <v>47298</v>
      </c>
      <c r="F3548" s="1" t="s">
        <v>76</v>
      </c>
      <c r="G3548" s="1" t="s">
        <v>252</v>
      </c>
      <c r="H3548" s="1" t="s">
        <v>48</v>
      </c>
      <c r="I3548" s="1" t="s">
        <v>22564</v>
      </c>
      <c r="J3548" s="1" t="s">
        <v>4660</v>
      </c>
      <c r="K3548" t="s">
        <v>47299</v>
      </c>
      <c r="N3548" s="1" t="s">
        <v>36</v>
      </c>
      <c r="O3548" s="1" t="s">
        <v>37</v>
      </c>
      <c r="P3548" s="1" t="s">
        <v>38</v>
      </c>
      <c r="R3548" s="1" t="s">
        <v>39</v>
      </c>
      <c r="S3548" s="2">
        <v>45566.6495601852</v>
      </c>
      <c r="U3548" s="1" t="s">
        <v>47297</v>
      </c>
      <c r="V3548" s="1" t="s">
        <v>40</v>
      </c>
      <c r="Y3548" s="3">
        <v>59.09</v>
      </c>
      <c r="AB3548">
        <v>2910727</v>
      </c>
      <c r="AC3548" t="s">
        <v>63041</v>
      </c>
    </row>
    <row r="3549" spans="1:29">
      <c r="A3549" t="s">
        <v>27662</v>
      </c>
      <c r="B3549" s="1" t="s">
        <v>65998</v>
      </c>
      <c r="C3549" s="2">
        <v>46240.799363425896</v>
      </c>
      <c r="D3549" s="1" t="s">
        <v>53439</v>
      </c>
      <c r="E3549" s="1" t="s">
        <v>53440</v>
      </c>
      <c r="F3549" s="1" t="s">
        <v>82</v>
      </c>
      <c r="G3549" s="1" t="s">
        <v>362</v>
      </c>
      <c r="H3549" s="1" t="s">
        <v>33</v>
      </c>
      <c r="I3549" s="1" t="s">
        <v>1358</v>
      </c>
      <c r="J3549" s="1" t="s">
        <v>53441</v>
      </c>
      <c r="K3549" t="s">
        <v>53442</v>
      </c>
      <c r="M3549" s="1" t="s">
        <v>36</v>
      </c>
      <c r="N3549" s="1" t="s">
        <v>36</v>
      </c>
      <c r="O3549" s="1" t="s">
        <v>37</v>
      </c>
      <c r="P3549" s="1" t="s">
        <v>38</v>
      </c>
      <c r="R3549" s="1" t="s">
        <v>39</v>
      </c>
      <c r="S3549" s="2">
        <v>46098.909861111097</v>
      </c>
      <c r="T3549" s="1" t="s">
        <v>362</v>
      </c>
      <c r="U3549" s="1" t="s">
        <v>53439</v>
      </c>
      <c r="V3549" s="1" t="s">
        <v>40</v>
      </c>
      <c r="W3549" s="1" t="s">
        <v>41</v>
      </c>
      <c r="Y3549" s="3">
        <v>72.73</v>
      </c>
      <c r="Z3549" s="4">
        <v>-19.37613</v>
      </c>
      <c r="AA3549" s="4">
        <v>-40.059609999999999</v>
      </c>
      <c r="AB3549">
        <v>3101102</v>
      </c>
      <c r="AC3549" t="s">
        <v>63118</v>
      </c>
    </row>
    <row r="3550" spans="1:29">
      <c r="A3550" t="s">
        <v>29141</v>
      </c>
      <c r="B3550" s="1" t="s">
        <v>66001</v>
      </c>
      <c r="C3550" s="2">
        <v>46212.528738425899</v>
      </c>
      <c r="D3550" s="1" t="s">
        <v>50005</v>
      </c>
      <c r="E3550" s="1" t="s">
        <v>50006</v>
      </c>
      <c r="F3550" s="1" t="s">
        <v>76</v>
      </c>
      <c r="G3550" s="1" t="s">
        <v>252</v>
      </c>
      <c r="H3550" s="1" t="s">
        <v>354</v>
      </c>
      <c r="I3550" s="1" t="s">
        <v>50007</v>
      </c>
      <c r="J3550" s="1" t="s">
        <v>111</v>
      </c>
      <c r="K3550" t="s">
        <v>50008</v>
      </c>
      <c r="M3550" s="1" t="s">
        <v>36</v>
      </c>
      <c r="N3550" s="1" t="s">
        <v>36</v>
      </c>
      <c r="O3550" s="1" t="s">
        <v>37</v>
      </c>
      <c r="P3550" s="1" t="s">
        <v>169</v>
      </c>
      <c r="R3550" s="1" t="s">
        <v>39</v>
      </c>
      <c r="S3550" s="2">
        <v>45992.434409722198</v>
      </c>
      <c r="T3550" s="1" t="s">
        <v>252</v>
      </c>
      <c r="U3550" s="1" t="s">
        <v>50005</v>
      </c>
      <c r="V3550" s="1" t="s">
        <v>40</v>
      </c>
      <c r="W3550" s="1" t="s">
        <v>41</v>
      </c>
      <c r="Y3550" s="3">
        <v>81.819999999999993</v>
      </c>
      <c r="Z3550" s="4">
        <v>-16.371939999999999</v>
      </c>
      <c r="AA3550" s="4">
        <v>-39.583289999999998</v>
      </c>
      <c r="AB3550">
        <v>2910727</v>
      </c>
      <c r="AC3550" t="s">
        <v>63041</v>
      </c>
    </row>
    <row r="3551" spans="1:29">
      <c r="A3551" t="s">
        <v>37213</v>
      </c>
      <c r="B3551" s="1" t="s">
        <v>66002</v>
      </c>
      <c r="C3551" s="2">
        <v>46232.798310185201</v>
      </c>
      <c r="D3551" s="1" t="s">
        <v>53131</v>
      </c>
      <c r="E3551" s="1" t="s">
        <v>53132</v>
      </c>
      <c r="F3551" s="1" t="s">
        <v>76</v>
      </c>
      <c r="G3551" s="1" t="s">
        <v>252</v>
      </c>
      <c r="H3551" s="1" t="s">
        <v>354</v>
      </c>
      <c r="I3551" s="1" t="s">
        <v>26499</v>
      </c>
      <c r="J3551" s="1" t="s">
        <v>184</v>
      </c>
      <c r="K3551" t="s">
        <v>3050</v>
      </c>
      <c r="N3551" s="1" t="s">
        <v>36</v>
      </c>
      <c r="O3551" s="1" t="s">
        <v>37</v>
      </c>
      <c r="P3551" s="1" t="s">
        <v>169</v>
      </c>
      <c r="R3551" s="1" t="s">
        <v>39</v>
      </c>
      <c r="S3551" s="2">
        <v>45509.784965277802</v>
      </c>
      <c r="U3551" s="1" t="s">
        <v>53131</v>
      </c>
      <c r="V3551" s="1" t="s">
        <v>40</v>
      </c>
      <c r="Y3551" s="3">
        <v>77.27</v>
      </c>
      <c r="Z3551" s="4">
        <v>-16.376619999999999</v>
      </c>
      <c r="AA3551" s="4">
        <v>-39.586449999999999</v>
      </c>
      <c r="AB3551">
        <v>2910727</v>
      </c>
      <c r="AC3551" t="s">
        <v>63041</v>
      </c>
    </row>
    <row r="3552" spans="1:29">
      <c r="A3552" t="s">
        <v>66003</v>
      </c>
      <c r="B3552" s="1" t="s">
        <v>66004</v>
      </c>
      <c r="C3552" s="2">
        <v>46233.7088194444</v>
      </c>
      <c r="D3552" s="1" t="s">
        <v>54930</v>
      </c>
      <c r="E3552" s="1" t="s">
        <v>54931</v>
      </c>
      <c r="F3552" s="1" t="s">
        <v>76</v>
      </c>
      <c r="G3552" s="1" t="s">
        <v>252</v>
      </c>
      <c r="H3552" s="1" t="s">
        <v>354</v>
      </c>
      <c r="I3552" s="1" t="s">
        <v>50007</v>
      </c>
      <c r="J3552" s="1" t="s">
        <v>411</v>
      </c>
      <c r="K3552" t="s">
        <v>54932</v>
      </c>
      <c r="M3552" s="1" t="s">
        <v>36</v>
      </c>
      <c r="N3552" s="1" t="s">
        <v>36</v>
      </c>
      <c r="O3552" s="1" t="s">
        <v>37</v>
      </c>
      <c r="P3552" s="1" t="s">
        <v>169</v>
      </c>
      <c r="R3552" s="1" t="s">
        <v>39</v>
      </c>
      <c r="S3552" s="2">
        <v>45960.392673611103</v>
      </c>
      <c r="T3552" s="1" t="s">
        <v>252</v>
      </c>
      <c r="U3552" s="1" t="s">
        <v>54930</v>
      </c>
      <c r="V3552" s="1" t="s">
        <v>40</v>
      </c>
      <c r="Y3552" s="3">
        <v>81.819999999999993</v>
      </c>
      <c r="Z3552" s="4">
        <v>-16.311060000000001</v>
      </c>
      <c r="AA3552" s="4">
        <v>-39.562820000000002</v>
      </c>
      <c r="AB3552">
        <v>2910727</v>
      </c>
      <c r="AC3552" t="s">
        <v>63041</v>
      </c>
    </row>
    <row r="3553" spans="1:29">
      <c r="A3553" t="s">
        <v>46252</v>
      </c>
      <c r="B3553" s="1" t="s">
        <v>46253</v>
      </c>
      <c r="C3553" s="2">
        <v>46010.948356481502</v>
      </c>
      <c r="D3553" s="1" t="s">
        <v>26497</v>
      </c>
      <c r="E3553" s="1" t="s">
        <v>26498</v>
      </c>
      <c r="F3553" s="1" t="s">
        <v>76</v>
      </c>
      <c r="G3553" s="1" t="s">
        <v>109</v>
      </c>
      <c r="H3553" s="1" t="s">
        <v>48</v>
      </c>
      <c r="I3553" s="1" t="s">
        <v>26499</v>
      </c>
      <c r="J3553" s="1" t="s">
        <v>184</v>
      </c>
      <c r="K3553" t="s">
        <v>26500</v>
      </c>
      <c r="N3553" s="1" t="s">
        <v>36</v>
      </c>
      <c r="O3553" s="1" t="s">
        <v>37</v>
      </c>
      <c r="P3553" s="1" t="s">
        <v>38</v>
      </c>
      <c r="R3553" s="1" t="s">
        <v>39</v>
      </c>
      <c r="S3553" s="2">
        <v>45530.375196759298</v>
      </c>
      <c r="U3553" s="1" t="s">
        <v>26497</v>
      </c>
      <c r="V3553" s="1" t="s">
        <v>40</v>
      </c>
      <c r="Y3553" s="3">
        <v>68.180000000000007</v>
      </c>
      <c r="Z3553" s="4">
        <v>-16.37979</v>
      </c>
      <c r="AA3553" s="4">
        <v>-39.586709999999997</v>
      </c>
      <c r="AB3553">
        <v>2910727</v>
      </c>
      <c r="AC3553" t="s">
        <v>63041</v>
      </c>
    </row>
    <row r="3554" spans="1:29">
      <c r="A3554" t="s">
        <v>47764</v>
      </c>
      <c r="B3554" s="1" t="s">
        <v>66008</v>
      </c>
      <c r="C3554" s="2">
        <v>46213.748298611099</v>
      </c>
      <c r="D3554" s="1" t="s">
        <v>53363</v>
      </c>
      <c r="E3554" s="1" t="s">
        <v>53364</v>
      </c>
      <c r="F3554" s="1" t="s">
        <v>76</v>
      </c>
      <c r="G3554" s="1" t="s">
        <v>252</v>
      </c>
      <c r="H3554" s="1" t="s">
        <v>48</v>
      </c>
      <c r="I3554" s="1" t="s">
        <v>26499</v>
      </c>
      <c r="J3554" s="1" t="s">
        <v>111</v>
      </c>
      <c r="K3554" t="s">
        <v>53365</v>
      </c>
      <c r="N3554" s="1" t="s">
        <v>36</v>
      </c>
      <c r="O3554" s="1" t="s">
        <v>37</v>
      </c>
      <c r="P3554" s="1" t="s">
        <v>169</v>
      </c>
      <c r="R3554" s="1" t="s">
        <v>39</v>
      </c>
      <c r="S3554" s="2">
        <v>45533.368240740703</v>
      </c>
      <c r="U3554" s="1" t="s">
        <v>53363</v>
      </c>
      <c r="V3554" s="1" t="s">
        <v>40</v>
      </c>
      <c r="W3554" s="1" t="s">
        <v>41</v>
      </c>
      <c r="Y3554" s="3">
        <v>63.64</v>
      </c>
      <c r="Z3554" s="4">
        <v>-16.37265</v>
      </c>
      <c r="AA3554" s="4">
        <v>-39.585340000000002</v>
      </c>
      <c r="AB3554">
        <v>2910727</v>
      </c>
      <c r="AC3554" t="s">
        <v>63041</v>
      </c>
    </row>
    <row r="3555" spans="1:29">
      <c r="A3555" t="s">
        <v>49480</v>
      </c>
      <c r="B3555" s="1" t="s">
        <v>66009</v>
      </c>
      <c r="C3555" s="2">
        <v>46232.798125000001</v>
      </c>
      <c r="D3555" s="1" t="s">
        <v>57844</v>
      </c>
      <c r="E3555" s="1" t="s">
        <v>57845</v>
      </c>
      <c r="F3555" s="1" t="s">
        <v>76</v>
      </c>
      <c r="G3555" s="1" t="s">
        <v>252</v>
      </c>
      <c r="H3555" s="1" t="s">
        <v>48</v>
      </c>
      <c r="I3555" s="1" t="s">
        <v>26499</v>
      </c>
      <c r="K3555" t="s">
        <v>57846</v>
      </c>
      <c r="N3555" s="1" t="s">
        <v>36</v>
      </c>
      <c r="O3555" s="1" t="s">
        <v>37</v>
      </c>
      <c r="P3555" s="1" t="s">
        <v>169</v>
      </c>
      <c r="R3555" s="1" t="s">
        <v>39</v>
      </c>
      <c r="S3555" s="2">
        <v>45505.455046296302</v>
      </c>
      <c r="U3555" s="1" t="s">
        <v>57844</v>
      </c>
      <c r="V3555" s="1" t="s">
        <v>40</v>
      </c>
      <c r="Y3555" s="3">
        <v>77.27</v>
      </c>
      <c r="Z3555" s="4">
        <v>-16.379799999999999</v>
      </c>
      <c r="AA3555" s="4">
        <v>-39.58672</v>
      </c>
      <c r="AB3555">
        <v>2910727</v>
      </c>
      <c r="AC3555" t="s">
        <v>63041</v>
      </c>
    </row>
    <row r="3556" spans="1:29">
      <c r="A3556" t="s">
        <v>49618</v>
      </c>
      <c r="B3556" s="1" t="s">
        <v>49619</v>
      </c>
      <c r="C3556" s="2">
        <v>45975.1707523148</v>
      </c>
      <c r="D3556" s="1" t="s">
        <v>61886</v>
      </c>
      <c r="E3556" s="1" t="s">
        <v>61887</v>
      </c>
      <c r="F3556" s="1" t="s">
        <v>76</v>
      </c>
      <c r="G3556" s="1" t="s">
        <v>109</v>
      </c>
      <c r="H3556" s="1" t="s">
        <v>48</v>
      </c>
      <c r="I3556" s="1" t="s">
        <v>26499</v>
      </c>
      <c r="J3556" s="1" t="s">
        <v>184</v>
      </c>
      <c r="K3556" t="s">
        <v>61888</v>
      </c>
      <c r="N3556" s="1" t="s">
        <v>36</v>
      </c>
      <c r="O3556" s="1" t="s">
        <v>37</v>
      </c>
      <c r="P3556" s="1" t="s">
        <v>38</v>
      </c>
      <c r="R3556" s="1" t="s">
        <v>39</v>
      </c>
      <c r="S3556" s="2">
        <v>45387.781574074099</v>
      </c>
      <c r="U3556" s="1" t="s">
        <v>61886</v>
      </c>
      <c r="V3556" s="1" t="s">
        <v>40</v>
      </c>
      <c r="W3556" s="1" t="s">
        <v>41</v>
      </c>
      <c r="Y3556" s="3">
        <v>72.73</v>
      </c>
      <c r="Z3556" s="4">
        <v>-16.364809999999999</v>
      </c>
      <c r="AA3556" s="4">
        <v>-39.58466</v>
      </c>
      <c r="AB3556">
        <v>2910727</v>
      </c>
      <c r="AC3556" t="s">
        <v>63041</v>
      </c>
    </row>
    <row r="3557" spans="1:29">
      <c r="A3557" t="s">
        <v>53118</v>
      </c>
      <c r="B3557" s="1" t="s">
        <v>53119</v>
      </c>
      <c r="C3557" s="2">
        <v>46010.168101851901</v>
      </c>
      <c r="D3557" s="1" t="s">
        <v>43859</v>
      </c>
      <c r="E3557" s="1" t="s">
        <v>43860</v>
      </c>
      <c r="F3557" s="1" t="s">
        <v>76</v>
      </c>
      <c r="G3557" s="1" t="s">
        <v>109</v>
      </c>
      <c r="H3557" s="1" t="s">
        <v>354</v>
      </c>
      <c r="I3557" s="1" t="s">
        <v>69907</v>
      </c>
      <c r="J3557" s="1" t="s">
        <v>184</v>
      </c>
      <c r="K3557" t="s">
        <v>43861</v>
      </c>
      <c r="M3557" s="1" t="s">
        <v>36</v>
      </c>
      <c r="N3557" s="1" t="s">
        <v>36</v>
      </c>
      <c r="O3557" s="1" t="s">
        <v>37</v>
      </c>
      <c r="P3557" s="1" t="s">
        <v>38</v>
      </c>
      <c r="R3557" s="1" t="s">
        <v>39</v>
      </c>
      <c r="S3557" s="2">
        <v>45923.666898148098</v>
      </c>
      <c r="T3557" s="1" t="s">
        <v>252</v>
      </c>
      <c r="U3557" s="1" t="s">
        <v>43859</v>
      </c>
      <c r="V3557" s="1" t="s">
        <v>40</v>
      </c>
      <c r="W3557" s="1" t="s">
        <v>41</v>
      </c>
      <c r="Y3557" s="3">
        <v>72.73</v>
      </c>
      <c r="Z3557" s="4">
        <v>-16.387</v>
      </c>
      <c r="AA3557" s="4">
        <v>-39.58719</v>
      </c>
      <c r="AB3557">
        <v>5106422</v>
      </c>
      <c r="AC3557" t="s">
        <v>63060</v>
      </c>
    </row>
    <row r="3558" spans="1:29">
      <c r="A3558" t="s">
        <v>53122</v>
      </c>
      <c r="B3558" s="1" t="s">
        <v>53123</v>
      </c>
      <c r="C3558" s="2">
        <v>46091.171527777798</v>
      </c>
      <c r="D3558" s="1" t="s">
        <v>58453</v>
      </c>
      <c r="E3558" s="1" t="s">
        <v>58454</v>
      </c>
      <c r="F3558" s="1" t="s">
        <v>31</v>
      </c>
      <c r="G3558" s="1" t="s">
        <v>32</v>
      </c>
      <c r="H3558" s="1" t="s">
        <v>33</v>
      </c>
      <c r="I3558" s="1" t="s">
        <v>1358</v>
      </c>
      <c r="K3558" t="s">
        <v>58455</v>
      </c>
      <c r="M3558" s="1" t="s">
        <v>36</v>
      </c>
      <c r="N3558" s="1" t="s">
        <v>36</v>
      </c>
      <c r="O3558" s="1" t="s">
        <v>37</v>
      </c>
      <c r="P3558" s="1" t="s">
        <v>38</v>
      </c>
      <c r="R3558" s="1" t="s">
        <v>39</v>
      </c>
      <c r="S3558" s="2">
        <v>45750.652986111098</v>
      </c>
      <c r="T3558" s="1" t="s">
        <v>612</v>
      </c>
      <c r="U3558" s="1" t="s">
        <v>58453</v>
      </c>
      <c r="V3558" s="1" t="s">
        <v>40</v>
      </c>
      <c r="W3558" s="1" t="s">
        <v>41</v>
      </c>
      <c r="Y3558" s="3">
        <v>77.27</v>
      </c>
      <c r="Z3558" s="4">
        <v>-19.390550000000001</v>
      </c>
      <c r="AA3558" s="4">
        <v>-40.069090000000003</v>
      </c>
      <c r="AB3558">
        <v>3101102</v>
      </c>
      <c r="AC3558" t="s">
        <v>63118</v>
      </c>
    </row>
    <row r="3559" spans="1:29">
      <c r="A3559" t="s">
        <v>53888</v>
      </c>
      <c r="B3559" s="1" t="s">
        <v>53889</v>
      </c>
      <c r="C3559" s="2">
        <v>45975.097627314797</v>
      </c>
      <c r="D3559" s="1" t="s">
        <v>847</v>
      </c>
      <c r="E3559" s="1" t="s">
        <v>848</v>
      </c>
      <c r="F3559" s="1" t="s">
        <v>76</v>
      </c>
      <c r="G3559" s="1" t="s">
        <v>77</v>
      </c>
      <c r="H3559" s="1" t="s">
        <v>48</v>
      </c>
      <c r="I3559" s="1" t="s">
        <v>270</v>
      </c>
      <c r="J3559" s="1" t="s">
        <v>852</v>
      </c>
      <c r="K3559" t="s">
        <v>850</v>
      </c>
      <c r="N3559" s="1" t="s">
        <v>36</v>
      </c>
      <c r="O3559" s="1" t="s">
        <v>88</v>
      </c>
      <c r="P3559" s="1" t="s">
        <v>169</v>
      </c>
      <c r="R3559" s="1" t="s">
        <v>39</v>
      </c>
      <c r="S3559" s="2">
        <v>44826.397638888899</v>
      </c>
      <c r="U3559" s="1" t="s">
        <v>847</v>
      </c>
      <c r="V3559" s="1" t="s">
        <v>40</v>
      </c>
      <c r="W3559" s="1" t="s">
        <v>41</v>
      </c>
      <c r="Y3559" s="3">
        <v>95.45</v>
      </c>
      <c r="Z3559" s="4">
        <v>-19.365849999999998</v>
      </c>
      <c r="AA3559" s="4">
        <v>-40.06635</v>
      </c>
      <c r="AB3559">
        <v>2900801</v>
      </c>
      <c r="AC3559" t="s">
        <v>63088</v>
      </c>
    </row>
    <row r="3560" spans="1:29">
      <c r="A3560" t="s">
        <v>39357</v>
      </c>
      <c r="B3560" s="1" t="s">
        <v>39358</v>
      </c>
      <c r="C3560" s="2">
        <v>46011.071944444397</v>
      </c>
      <c r="D3560" s="1" t="s">
        <v>18959</v>
      </c>
      <c r="E3560" s="1" t="s">
        <v>18960</v>
      </c>
      <c r="F3560" s="1" t="s">
        <v>210</v>
      </c>
      <c r="G3560" s="1" t="s">
        <v>629</v>
      </c>
      <c r="H3560" s="1" t="s">
        <v>33</v>
      </c>
      <c r="I3560" s="1" t="s">
        <v>11449</v>
      </c>
      <c r="J3560" s="1" t="s">
        <v>184</v>
      </c>
      <c r="L3560" s="1" t="s">
        <v>18961</v>
      </c>
      <c r="N3560" s="1" t="s">
        <v>36</v>
      </c>
      <c r="O3560" s="1" t="s">
        <v>37</v>
      </c>
      <c r="P3560" s="1" t="s">
        <v>38</v>
      </c>
      <c r="R3560" s="1" t="s">
        <v>39</v>
      </c>
      <c r="S3560" s="2">
        <v>44544.580046296302</v>
      </c>
      <c r="U3560" s="1" t="s">
        <v>18959</v>
      </c>
      <c r="W3560" s="1" t="s">
        <v>41</v>
      </c>
      <c r="X3560" s="1" t="s">
        <v>18962</v>
      </c>
      <c r="Y3560" s="3">
        <v>59.09</v>
      </c>
      <c r="Z3560" s="4">
        <v>-20.777370000000001</v>
      </c>
      <c r="AA3560" s="4">
        <v>-42.034439999999996</v>
      </c>
      <c r="AB3560">
        <v>3125309</v>
      </c>
      <c r="AC3560" t="s">
        <v>63372</v>
      </c>
    </row>
    <row r="3561" spans="1:29">
      <c r="A3561" t="s">
        <v>9981</v>
      </c>
      <c r="B3561" s="1" t="s">
        <v>9982</v>
      </c>
      <c r="C3561" s="2">
        <v>45975.9928587963</v>
      </c>
      <c r="D3561" s="1" t="s">
        <v>58569</v>
      </c>
      <c r="E3561" s="1" t="s">
        <v>58570</v>
      </c>
      <c r="F3561" s="1" t="s">
        <v>210</v>
      </c>
      <c r="G3561" s="1" t="s">
        <v>629</v>
      </c>
      <c r="H3561" s="1" t="s">
        <v>33</v>
      </c>
      <c r="I3561" s="1" t="s">
        <v>11449</v>
      </c>
      <c r="K3561" t="s">
        <v>58571</v>
      </c>
      <c r="N3561" s="1" t="s">
        <v>36</v>
      </c>
      <c r="O3561" s="1" t="s">
        <v>37</v>
      </c>
      <c r="P3561" s="1" t="s">
        <v>38</v>
      </c>
      <c r="R3561" s="1" t="s">
        <v>39</v>
      </c>
      <c r="S3561" s="2">
        <v>44406.708171296297</v>
      </c>
      <c r="U3561" s="1" t="s">
        <v>58569</v>
      </c>
      <c r="W3561" s="1" t="s">
        <v>41</v>
      </c>
      <c r="Y3561" s="3">
        <v>68.180000000000007</v>
      </c>
      <c r="Z3561" s="4">
        <v>-20.803640000000001</v>
      </c>
      <c r="AA3561" s="4">
        <v>-42.014290000000003</v>
      </c>
      <c r="AB3561">
        <v>3125309</v>
      </c>
      <c r="AC3561" t="s">
        <v>63372</v>
      </c>
    </row>
    <row r="3562" spans="1:29">
      <c r="A3562" t="s">
        <v>16833</v>
      </c>
      <c r="B3562" s="1" t="s">
        <v>16834</v>
      </c>
      <c r="C3562" s="2">
        <v>45975.858321759297</v>
      </c>
      <c r="D3562" s="1" t="s">
        <v>25936</v>
      </c>
      <c r="E3562" s="1" t="s">
        <v>25937</v>
      </c>
      <c r="F3562" s="1" t="s">
        <v>210</v>
      </c>
      <c r="G3562" s="1" t="s">
        <v>211</v>
      </c>
      <c r="H3562" s="1" t="s">
        <v>354</v>
      </c>
      <c r="I3562" s="1" t="s">
        <v>25938</v>
      </c>
      <c r="J3562" s="1" t="s">
        <v>50</v>
      </c>
      <c r="L3562" s="1" t="s">
        <v>25939</v>
      </c>
      <c r="N3562" s="1" t="s">
        <v>36</v>
      </c>
      <c r="O3562" s="1" t="s">
        <v>37</v>
      </c>
      <c r="P3562" s="1" t="s">
        <v>38</v>
      </c>
      <c r="R3562" s="1" t="s">
        <v>39</v>
      </c>
      <c r="S3562" s="2">
        <v>45512.392523148097</v>
      </c>
      <c r="U3562" s="1" t="s">
        <v>25936</v>
      </c>
      <c r="V3562" s="1" t="s">
        <v>40</v>
      </c>
      <c r="Y3562" s="3">
        <v>59.09</v>
      </c>
      <c r="Z3562" s="4">
        <v>-10.33333</v>
      </c>
      <c r="AA3562" s="4">
        <v>-53.2</v>
      </c>
      <c r="AB3562">
        <v>5106422</v>
      </c>
      <c r="AC3562" t="s">
        <v>63060</v>
      </c>
    </row>
    <row r="3563" spans="1:29">
      <c r="A3563" t="s">
        <v>66010</v>
      </c>
      <c r="B3563" s="1" t="s">
        <v>66011</v>
      </c>
      <c r="C3563" s="2">
        <v>46219.745127314804</v>
      </c>
      <c r="D3563" s="1" t="s">
        <v>53657</v>
      </c>
      <c r="E3563" s="1" t="s">
        <v>53658</v>
      </c>
      <c r="F3563" s="1" t="s">
        <v>31</v>
      </c>
      <c r="G3563" s="1" t="s">
        <v>32</v>
      </c>
      <c r="H3563" s="1" t="s">
        <v>33</v>
      </c>
      <c r="I3563" s="1" t="s">
        <v>18709</v>
      </c>
      <c r="J3563" s="1" t="s">
        <v>120</v>
      </c>
      <c r="K3563" t="s">
        <v>53659</v>
      </c>
      <c r="L3563" s="1" t="s">
        <v>53660</v>
      </c>
      <c r="N3563" s="1" t="s">
        <v>36</v>
      </c>
      <c r="O3563" s="1" t="s">
        <v>37</v>
      </c>
      <c r="P3563" s="1" t="s">
        <v>38</v>
      </c>
      <c r="R3563" s="1" t="s">
        <v>39</v>
      </c>
      <c r="S3563" s="2">
        <v>45573.5462037037</v>
      </c>
      <c r="U3563" s="1" t="s">
        <v>53657</v>
      </c>
      <c r="V3563" s="1" t="s">
        <v>40</v>
      </c>
      <c r="W3563" s="1" t="s">
        <v>41</v>
      </c>
      <c r="X3563" s="1" t="s">
        <v>53661</v>
      </c>
      <c r="Y3563" s="3">
        <v>63.64</v>
      </c>
      <c r="Z3563" s="4">
        <v>-19.068370000000002</v>
      </c>
      <c r="AA3563" s="4">
        <v>-42.051459999999999</v>
      </c>
      <c r="AB3563">
        <v>3125804</v>
      </c>
      <c r="AC3563" t="s">
        <v>63620</v>
      </c>
    </row>
    <row r="3564" spans="1:29">
      <c r="A3564" t="s">
        <v>27183</v>
      </c>
      <c r="B3564" s="1" t="s">
        <v>27184</v>
      </c>
      <c r="C3564" s="2">
        <v>46010.871863425898</v>
      </c>
      <c r="D3564" s="1" t="s">
        <v>51172</v>
      </c>
      <c r="E3564" s="1" t="s">
        <v>51173</v>
      </c>
      <c r="F3564" s="1" t="s">
        <v>76</v>
      </c>
      <c r="G3564" s="1" t="s">
        <v>77</v>
      </c>
      <c r="H3564" s="1" t="s">
        <v>59</v>
      </c>
      <c r="I3564" s="1" t="s">
        <v>17394</v>
      </c>
      <c r="J3564" s="1" t="s">
        <v>50</v>
      </c>
      <c r="K3564" t="s">
        <v>51174</v>
      </c>
      <c r="M3564" s="1" t="s">
        <v>36</v>
      </c>
      <c r="N3564" s="1" t="s">
        <v>36</v>
      </c>
      <c r="O3564" s="1" t="s">
        <v>88</v>
      </c>
      <c r="P3564" s="1" t="s">
        <v>169</v>
      </c>
      <c r="R3564" s="1" t="s">
        <v>39</v>
      </c>
      <c r="S3564" s="2">
        <v>45876.7397569444</v>
      </c>
      <c r="T3564" s="1" t="s">
        <v>77</v>
      </c>
      <c r="U3564" s="1" t="s">
        <v>51175</v>
      </c>
      <c r="V3564" s="1" t="s">
        <v>40</v>
      </c>
      <c r="W3564" s="1" t="s">
        <v>41</v>
      </c>
      <c r="X3564" s="1" t="s">
        <v>51176</v>
      </c>
      <c r="Y3564" s="3">
        <v>95.45</v>
      </c>
      <c r="Z3564" s="4">
        <v>-17.463719999999999</v>
      </c>
      <c r="AA3564" s="4">
        <v>-39.386940000000003</v>
      </c>
      <c r="AB3564">
        <v>2900801</v>
      </c>
      <c r="AC3564" t="s">
        <v>63088</v>
      </c>
    </row>
    <row r="3565" spans="1:29">
      <c r="A3565" t="s">
        <v>32960</v>
      </c>
      <c r="B3565" s="1" t="s">
        <v>32961</v>
      </c>
      <c r="C3565" s="2">
        <v>46010.407650462999</v>
      </c>
      <c r="D3565" s="1" t="s">
        <v>44263</v>
      </c>
      <c r="E3565" s="1" t="s">
        <v>44264</v>
      </c>
      <c r="F3565" s="1" t="s">
        <v>285</v>
      </c>
      <c r="G3565" s="1" t="s">
        <v>499</v>
      </c>
      <c r="H3565" s="1" t="s">
        <v>1006</v>
      </c>
      <c r="I3565" s="1" t="s">
        <v>44265</v>
      </c>
      <c r="J3565" s="1" t="s">
        <v>184</v>
      </c>
      <c r="K3565" t="s">
        <v>12595</v>
      </c>
      <c r="M3565" s="1" t="s">
        <v>36</v>
      </c>
      <c r="N3565" s="1" t="s">
        <v>36</v>
      </c>
      <c r="O3565" s="1" t="s">
        <v>37</v>
      </c>
      <c r="P3565" s="1" t="s">
        <v>38</v>
      </c>
      <c r="R3565" s="1" t="s">
        <v>39</v>
      </c>
      <c r="S3565" s="2">
        <v>45965.5558564815</v>
      </c>
      <c r="T3565" s="1" t="s">
        <v>289</v>
      </c>
      <c r="U3565" s="1" t="s">
        <v>44263</v>
      </c>
      <c r="V3565" s="1" t="s">
        <v>40</v>
      </c>
      <c r="W3565" s="1" t="s">
        <v>41</v>
      </c>
      <c r="Y3565" s="3">
        <v>72.73</v>
      </c>
      <c r="Z3565" s="4">
        <v>-6.15001</v>
      </c>
      <c r="AA3565" s="4">
        <v>-44.902079999999998</v>
      </c>
      <c r="AB3565">
        <v>2104081</v>
      </c>
      <c r="AC3565" t="s">
        <v>63699</v>
      </c>
    </row>
    <row r="3566" spans="1:29">
      <c r="A3566" t="s">
        <v>49850</v>
      </c>
      <c r="B3566" s="1" t="s">
        <v>49851</v>
      </c>
      <c r="C3566" s="2">
        <v>46010.067835648202</v>
      </c>
      <c r="D3566" s="1" t="s">
        <v>25354</v>
      </c>
      <c r="E3566" s="1" t="s">
        <v>25355</v>
      </c>
      <c r="F3566" s="1" t="s">
        <v>57</v>
      </c>
      <c r="G3566" s="1" t="s">
        <v>576</v>
      </c>
      <c r="H3566" s="1" t="s">
        <v>59</v>
      </c>
      <c r="I3566" s="1" t="s">
        <v>1376</v>
      </c>
      <c r="J3566" s="1" t="s">
        <v>50</v>
      </c>
      <c r="K3566" t="s">
        <v>25356</v>
      </c>
      <c r="M3566" s="1" t="s">
        <v>36</v>
      </c>
      <c r="N3566" s="1" t="s">
        <v>36</v>
      </c>
      <c r="O3566" s="1" t="s">
        <v>37</v>
      </c>
      <c r="P3566" s="1" t="s">
        <v>38</v>
      </c>
      <c r="R3566" s="1" t="s">
        <v>39</v>
      </c>
      <c r="S3566" s="2">
        <v>45727.336909722202</v>
      </c>
      <c r="T3566" s="1" t="s">
        <v>160</v>
      </c>
      <c r="U3566" s="1" t="s">
        <v>25354</v>
      </c>
      <c r="V3566" s="1" t="s">
        <v>40</v>
      </c>
      <c r="Y3566" s="3">
        <v>68.180000000000007</v>
      </c>
      <c r="Z3566" s="4">
        <v>-19.36589</v>
      </c>
      <c r="AA3566" s="4">
        <v>-40.066339999999997</v>
      </c>
      <c r="AB3566">
        <v>3200300</v>
      </c>
      <c r="AC3566" t="s">
        <v>63183</v>
      </c>
    </row>
    <row r="3567" spans="1:29">
      <c r="A3567" t="s">
        <v>51728</v>
      </c>
      <c r="B3567" s="1" t="s">
        <v>66015</v>
      </c>
      <c r="C3567" s="2">
        <v>46219.549641203703</v>
      </c>
      <c r="D3567" s="1" t="s">
        <v>7523</v>
      </c>
      <c r="E3567" s="1" t="s">
        <v>7524</v>
      </c>
      <c r="F3567" s="1" t="s">
        <v>31</v>
      </c>
      <c r="G3567" s="1" t="s">
        <v>83</v>
      </c>
      <c r="H3567" s="1" t="s">
        <v>33</v>
      </c>
      <c r="I3567" s="1" t="s">
        <v>7525</v>
      </c>
      <c r="J3567" s="1" t="s">
        <v>111</v>
      </c>
      <c r="K3567" t="s">
        <v>7526</v>
      </c>
      <c r="L3567" s="1" t="s">
        <v>7527</v>
      </c>
      <c r="M3567" s="1" t="s">
        <v>36</v>
      </c>
      <c r="N3567" s="1" t="s">
        <v>36</v>
      </c>
      <c r="O3567" s="1" t="s">
        <v>37</v>
      </c>
      <c r="P3567" s="1" t="s">
        <v>38</v>
      </c>
      <c r="R3567" s="1" t="s">
        <v>39</v>
      </c>
      <c r="S3567" s="2">
        <v>46084.371539351901</v>
      </c>
      <c r="U3567" s="1" t="s">
        <v>7523</v>
      </c>
      <c r="V3567" s="1" t="s">
        <v>40</v>
      </c>
      <c r="W3567" s="1" t="s">
        <v>41</v>
      </c>
      <c r="Y3567" s="3">
        <v>54.55</v>
      </c>
      <c r="Z3567" s="4">
        <v>-19.162140000000001</v>
      </c>
      <c r="AA3567" s="4">
        <v>-42.890140000000002</v>
      </c>
      <c r="AB3567">
        <v>3125903</v>
      </c>
      <c r="AC3567" t="s">
        <v>63233</v>
      </c>
    </row>
    <row r="3568" spans="1:29">
      <c r="A3568" t="s">
        <v>60552</v>
      </c>
      <c r="B3568" s="1" t="s">
        <v>60553</v>
      </c>
      <c r="C3568" s="2">
        <v>46056.815312500003</v>
      </c>
      <c r="D3568" s="1" t="s">
        <v>15960</v>
      </c>
      <c r="E3568" s="1" t="s">
        <v>15961</v>
      </c>
      <c r="F3568" s="1" t="s">
        <v>31</v>
      </c>
      <c r="G3568" s="1" t="s">
        <v>83</v>
      </c>
      <c r="H3568" s="1" t="s">
        <v>33</v>
      </c>
      <c r="I3568" s="1" t="s">
        <v>7525</v>
      </c>
      <c r="N3568" s="1" t="s">
        <v>36</v>
      </c>
      <c r="O3568" s="1" t="s">
        <v>37</v>
      </c>
      <c r="P3568" s="1" t="s">
        <v>38</v>
      </c>
      <c r="R3568" s="1" t="s">
        <v>39</v>
      </c>
      <c r="S3568" s="2">
        <v>45173.679305555597</v>
      </c>
      <c r="U3568" s="1" t="s">
        <v>15960</v>
      </c>
      <c r="V3568" s="1" t="s">
        <v>40</v>
      </c>
      <c r="W3568" s="1" t="s">
        <v>41</v>
      </c>
      <c r="Y3568" s="3">
        <v>45.45</v>
      </c>
      <c r="Z3568" s="4">
        <v>-19.162140000000001</v>
      </c>
      <c r="AA3568" s="4">
        <v>-42.890140000000002</v>
      </c>
      <c r="AB3568">
        <v>3125903</v>
      </c>
      <c r="AC3568" t="s">
        <v>63233</v>
      </c>
    </row>
    <row r="3569" spans="1:29">
      <c r="A3569" t="s">
        <v>5703</v>
      </c>
      <c r="B3569" s="1" t="s">
        <v>5704</v>
      </c>
      <c r="C3569" s="2">
        <v>46010.246828703697</v>
      </c>
      <c r="D3569" s="1" t="s">
        <v>31609</v>
      </c>
      <c r="E3569" s="1" t="s">
        <v>31610</v>
      </c>
      <c r="F3569" s="1" t="s">
        <v>66</v>
      </c>
      <c r="H3569" s="1" t="s">
        <v>33</v>
      </c>
      <c r="I3569" s="1" t="s">
        <v>7525</v>
      </c>
      <c r="J3569" s="1" t="s">
        <v>120</v>
      </c>
      <c r="K3569" t="s">
        <v>31613</v>
      </c>
      <c r="L3569" s="1" t="s">
        <v>31614</v>
      </c>
      <c r="M3569" s="1" t="s">
        <v>36</v>
      </c>
      <c r="N3569" s="1" t="s">
        <v>36</v>
      </c>
      <c r="O3569" s="1" t="s">
        <v>88</v>
      </c>
      <c r="P3569" s="1" t="s">
        <v>38</v>
      </c>
      <c r="R3569" s="1" t="s">
        <v>39</v>
      </c>
      <c r="S3569" s="2">
        <v>46094.230891203697</v>
      </c>
      <c r="U3569" s="1" t="s">
        <v>31609</v>
      </c>
      <c r="V3569" s="1" t="s">
        <v>40</v>
      </c>
      <c r="W3569" s="1" t="s">
        <v>41</v>
      </c>
      <c r="Y3569" s="3">
        <v>54.55</v>
      </c>
      <c r="Z3569" s="4">
        <v>-19.252050000000001</v>
      </c>
      <c r="AA3569" s="4">
        <v>-43.012639999999998</v>
      </c>
      <c r="AB3569">
        <v>3125903</v>
      </c>
      <c r="AC3569" t="s">
        <v>63233</v>
      </c>
    </row>
    <row r="3570" spans="1:29">
      <c r="A3570" t="s">
        <v>24183</v>
      </c>
      <c r="B3570" s="1" t="s">
        <v>24184</v>
      </c>
      <c r="C3570" s="2">
        <v>46010.083807870396</v>
      </c>
      <c r="D3570" s="1" t="s">
        <v>31609</v>
      </c>
      <c r="E3570" s="1" t="s">
        <v>31610</v>
      </c>
      <c r="F3570" s="1" t="s">
        <v>31</v>
      </c>
      <c r="G3570" s="1" t="s">
        <v>83</v>
      </c>
      <c r="H3570" s="1" t="s">
        <v>33</v>
      </c>
      <c r="I3570" s="1" t="s">
        <v>7525</v>
      </c>
      <c r="J3570" s="1" t="s">
        <v>120</v>
      </c>
      <c r="K3570" t="s">
        <v>31613</v>
      </c>
      <c r="L3570" s="1" t="s">
        <v>31614</v>
      </c>
      <c r="M3570" s="1" t="s">
        <v>36</v>
      </c>
      <c r="N3570" s="1" t="s">
        <v>36</v>
      </c>
      <c r="O3570" s="1" t="s">
        <v>88</v>
      </c>
      <c r="P3570" s="1" t="s">
        <v>38</v>
      </c>
      <c r="R3570" s="1" t="s">
        <v>39</v>
      </c>
      <c r="S3570" s="2">
        <v>45887.671307870398</v>
      </c>
      <c r="U3570" s="1" t="s">
        <v>31609</v>
      </c>
      <c r="V3570" s="1" t="s">
        <v>40</v>
      </c>
      <c r="Y3570" s="3">
        <v>77.27</v>
      </c>
      <c r="Z3570" s="4">
        <v>-19.252050000000001</v>
      </c>
      <c r="AA3570" s="4">
        <v>-43.012639999999998</v>
      </c>
      <c r="AB3570">
        <v>3125903</v>
      </c>
      <c r="AC3570" t="s">
        <v>63233</v>
      </c>
    </row>
    <row r="3571" spans="1:29">
      <c r="A3571" t="s">
        <v>5896</v>
      </c>
      <c r="B3571" s="1" t="s">
        <v>5897</v>
      </c>
      <c r="C3571" s="2">
        <v>46129.807199074101</v>
      </c>
      <c r="D3571" s="1" t="s">
        <v>38247</v>
      </c>
      <c r="E3571" s="1" t="s">
        <v>38248</v>
      </c>
      <c r="F3571" s="1" t="s">
        <v>31</v>
      </c>
      <c r="G3571" s="1" t="s">
        <v>83</v>
      </c>
      <c r="H3571" s="1" t="s">
        <v>33</v>
      </c>
      <c r="I3571" s="1" t="s">
        <v>7525</v>
      </c>
      <c r="J3571" s="1" t="s">
        <v>111</v>
      </c>
      <c r="K3571" t="s">
        <v>38249</v>
      </c>
      <c r="L3571" s="1" t="s">
        <v>38250</v>
      </c>
      <c r="M3571" s="1" t="s">
        <v>36</v>
      </c>
      <c r="N3571" s="1" t="s">
        <v>36</v>
      </c>
      <c r="O3571" s="1" t="s">
        <v>37</v>
      </c>
      <c r="P3571" s="1" t="s">
        <v>38</v>
      </c>
      <c r="R3571" s="1" t="s">
        <v>39</v>
      </c>
      <c r="S3571" s="2">
        <v>46084.400393518503</v>
      </c>
      <c r="U3571" s="1" t="s">
        <v>38251</v>
      </c>
      <c r="V3571" s="1" t="s">
        <v>40</v>
      </c>
      <c r="W3571" s="1" t="s">
        <v>41</v>
      </c>
      <c r="Y3571" s="3">
        <v>54.55</v>
      </c>
      <c r="Z3571" s="4">
        <v>-19.162140000000001</v>
      </c>
      <c r="AA3571" s="4">
        <v>-42.890140000000002</v>
      </c>
      <c r="AB3571">
        <v>3125903</v>
      </c>
      <c r="AC3571" t="s">
        <v>63233</v>
      </c>
    </row>
    <row r="3572" spans="1:29">
      <c r="A3572" t="s">
        <v>66016</v>
      </c>
      <c r="B3572" s="1" t="s">
        <v>66017</v>
      </c>
      <c r="C3572" s="2">
        <v>46223.960497685199</v>
      </c>
      <c r="D3572" s="1" t="s">
        <v>44360</v>
      </c>
      <c r="E3572" s="1" t="s">
        <v>44361</v>
      </c>
      <c r="F3572" s="1" t="s">
        <v>31</v>
      </c>
      <c r="G3572" s="1" t="s">
        <v>83</v>
      </c>
      <c r="H3572" s="1" t="s">
        <v>33</v>
      </c>
      <c r="I3572" s="1" t="s">
        <v>7525</v>
      </c>
      <c r="J3572" s="1" t="s">
        <v>50</v>
      </c>
      <c r="N3572" s="1" t="s">
        <v>36</v>
      </c>
      <c r="O3572" s="1" t="s">
        <v>37</v>
      </c>
      <c r="P3572" s="1" t="s">
        <v>38</v>
      </c>
      <c r="R3572" s="1" t="s">
        <v>39</v>
      </c>
      <c r="S3572" s="2">
        <v>44789.200196759302</v>
      </c>
      <c r="U3572" s="1" t="s">
        <v>44360</v>
      </c>
      <c r="V3572" s="1" t="s">
        <v>40</v>
      </c>
      <c r="W3572" s="1" t="s">
        <v>41</v>
      </c>
      <c r="Y3572" s="3">
        <v>54.55</v>
      </c>
      <c r="Z3572" s="4">
        <v>-19.162140000000001</v>
      </c>
      <c r="AA3572" s="4">
        <v>-42.890140000000002</v>
      </c>
      <c r="AB3572">
        <v>3125903</v>
      </c>
      <c r="AC3572" t="s">
        <v>63233</v>
      </c>
    </row>
    <row r="3573" spans="1:29">
      <c r="A3573" t="s">
        <v>11123</v>
      </c>
      <c r="B3573" s="1" t="s">
        <v>11124</v>
      </c>
      <c r="C3573" s="2">
        <v>46081.071608796301</v>
      </c>
      <c r="D3573" s="1" t="s">
        <v>58901</v>
      </c>
      <c r="E3573" s="1" t="s">
        <v>58902</v>
      </c>
      <c r="F3573" s="1" t="s">
        <v>31</v>
      </c>
      <c r="G3573" s="1" t="s">
        <v>83</v>
      </c>
      <c r="H3573" s="1" t="s">
        <v>33</v>
      </c>
      <c r="I3573" s="1" t="s">
        <v>7525</v>
      </c>
      <c r="J3573" s="1" t="s">
        <v>50</v>
      </c>
      <c r="K3573" t="s">
        <v>58903</v>
      </c>
      <c r="L3573" s="1" t="s">
        <v>58904</v>
      </c>
      <c r="M3573" s="1" t="s">
        <v>36</v>
      </c>
      <c r="N3573" s="1" t="s">
        <v>36</v>
      </c>
      <c r="O3573" s="1" t="s">
        <v>37</v>
      </c>
      <c r="P3573" s="1" t="s">
        <v>38</v>
      </c>
      <c r="R3573" s="1" t="s">
        <v>39</v>
      </c>
      <c r="S3573" s="2">
        <v>45951.583472222199</v>
      </c>
      <c r="T3573" s="1" t="s">
        <v>83</v>
      </c>
      <c r="U3573" s="1" t="s">
        <v>58901</v>
      </c>
      <c r="V3573" s="1" t="s">
        <v>40</v>
      </c>
      <c r="W3573" s="1" t="s">
        <v>41</v>
      </c>
      <c r="X3573" s="1" t="s">
        <v>58905</v>
      </c>
      <c r="Y3573" s="3">
        <v>68.180000000000007</v>
      </c>
      <c r="Z3573" s="4">
        <v>-19.271799999999999</v>
      </c>
      <c r="AA3573" s="4">
        <v>-43.094999999999999</v>
      </c>
      <c r="AB3573">
        <v>3125903</v>
      </c>
      <c r="AC3573" t="s">
        <v>63233</v>
      </c>
    </row>
    <row r="3574" spans="1:29">
      <c r="A3574" t="s">
        <v>16684</v>
      </c>
      <c r="B3574" s="1" t="s">
        <v>16685</v>
      </c>
      <c r="C3574" s="2">
        <v>46013.566145833298</v>
      </c>
      <c r="D3574" s="1" t="s">
        <v>60051</v>
      </c>
      <c r="E3574" s="1" t="s">
        <v>60052</v>
      </c>
      <c r="F3574" s="1" t="s">
        <v>31</v>
      </c>
      <c r="G3574" s="1" t="s">
        <v>83</v>
      </c>
      <c r="H3574" s="1" t="s">
        <v>33</v>
      </c>
      <c r="I3574" s="1" t="s">
        <v>7525</v>
      </c>
      <c r="J3574" s="1" t="s">
        <v>387</v>
      </c>
      <c r="K3574" t="s">
        <v>60053</v>
      </c>
      <c r="L3574" s="1" t="s">
        <v>60054</v>
      </c>
      <c r="M3574" s="1" t="s">
        <v>36</v>
      </c>
      <c r="N3574" s="1" t="s">
        <v>36</v>
      </c>
      <c r="O3574" s="1" t="s">
        <v>37</v>
      </c>
      <c r="P3574" s="1" t="s">
        <v>38</v>
      </c>
      <c r="R3574" s="1" t="s">
        <v>39</v>
      </c>
      <c r="S3574" s="2">
        <v>45832.742175925901</v>
      </c>
      <c r="U3574" s="1" t="s">
        <v>60055</v>
      </c>
      <c r="V3574" s="1" t="s">
        <v>40</v>
      </c>
      <c r="W3574" s="1" t="s">
        <v>41</v>
      </c>
      <c r="Y3574" s="3">
        <v>63.64</v>
      </c>
      <c r="Z3574" s="4">
        <v>-19.162140000000001</v>
      </c>
      <c r="AA3574" s="4">
        <v>-42.890140000000002</v>
      </c>
      <c r="AB3574">
        <v>3125903</v>
      </c>
      <c r="AC3574" t="s">
        <v>63233</v>
      </c>
    </row>
    <row r="3575" spans="1:29">
      <c r="A3575" t="s">
        <v>16692</v>
      </c>
      <c r="B3575" s="1" t="s">
        <v>66022</v>
      </c>
      <c r="C3575" s="2">
        <v>46188.840509259302</v>
      </c>
      <c r="D3575" s="1" t="s">
        <v>2978</v>
      </c>
      <c r="E3575" s="1" t="s">
        <v>2979</v>
      </c>
      <c r="F3575" s="1" t="s">
        <v>57</v>
      </c>
      <c r="G3575" s="1" t="s">
        <v>160</v>
      </c>
      <c r="H3575" s="1" t="s">
        <v>59</v>
      </c>
      <c r="I3575" s="1" t="s">
        <v>2980</v>
      </c>
      <c r="J3575" s="1" t="s">
        <v>184</v>
      </c>
      <c r="N3575" s="1" t="s">
        <v>36</v>
      </c>
      <c r="O3575" s="1" t="s">
        <v>37</v>
      </c>
      <c r="P3575" s="1" t="s">
        <v>38</v>
      </c>
      <c r="R3575" s="1" t="s">
        <v>39</v>
      </c>
      <c r="S3575" s="2">
        <v>45009.749930555598</v>
      </c>
      <c r="U3575" s="1" t="s">
        <v>2978</v>
      </c>
      <c r="V3575" s="1" t="s">
        <v>40</v>
      </c>
      <c r="W3575" s="1" t="s">
        <v>41</v>
      </c>
      <c r="Y3575" s="3">
        <v>50</v>
      </c>
      <c r="Z3575" s="4">
        <v>-19.366299999999999</v>
      </c>
      <c r="AA3575" s="4">
        <v>-40.065049999999999</v>
      </c>
      <c r="AB3575">
        <v>3200300</v>
      </c>
      <c r="AC3575" t="s">
        <v>63183</v>
      </c>
    </row>
    <row r="3576" spans="1:29">
      <c r="A3576" t="s">
        <v>16976</v>
      </c>
      <c r="B3576" s="1" t="s">
        <v>16977</v>
      </c>
      <c r="C3576" s="2">
        <v>46097.833472222199</v>
      </c>
      <c r="D3576" s="1" t="s">
        <v>17752</v>
      </c>
      <c r="E3576" s="1" t="s">
        <v>17753</v>
      </c>
      <c r="F3576" s="1" t="s">
        <v>82</v>
      </c>
      <c r="G3576" s="1" t="s">
        <v>486</v>
      </c>
      <c r="H3576" s="1" t="s">
        <v>59</v>
      </c>
      <c r="I3576" s="1" t="s">
        <v>10061</v>
      </c>
      <c r="J3576" s="1" t="s">
        <v>50</v>
      </c>
      <c r="K3576" t="s">
        <v>17754</v>
      </c>
      <c r="M3576" s="1" t="s">
        <v>36</v>
      </c>
      <c r="N3576" s="1" t="s">
        <v>36</v>
      </c>
      <c r="O3576" s="1" t="s">
        <v>37</v>
      </c>
      <c r="P3576" s="1" t="s">
        <v>38</v>
      </c>
      <c r="R3576" s="1" t="s">
        <v>39</v>
      </c>
      <c r="S3576" s="2">
        <v>45904.604282407403</v>
      </c>
      <c r="T3576" s="1" t="s">
        <v>198</v>
      </c>
      <c r="U3576" s="1" t="s">
        <v>17752</v>
      </c>
      <c r="V3576" s="1" t="s">
        <v>40</v>
      </c>
      <c r="Y3576" s="3">
        <v>63.64</v>
      </c>
      <c r="Z3576" s="4">
        <v>-19.422920000000001</v>
      </c>
      <c r="AA3576" s="4">
        <v>-40.076459999999997</v>
      </c>
      <c r="AB3576">
        <v>3200359</v>
      </c>
      <c r="AC3576" t="s">
        <v>63498</v>
      </c>
    </row>
    <row r="3577" spans="1:29">
      <c r="A3577" t="s">
        <v>17080</v>
      </c>
      <c r="B3577" s="1" t="s">
        <v>17081</v>
      </c>
      <c r="C3577" s="2">
        <v>46010.918796296297</v>
      </c>
      <c r="D3577" s="1" t="s">
        <v>59667</v>
      </c>
      <c r="E3577" s="1" t="s">
        <v>59668</v>
      </c>
      <c r="F3577" s="1" t="s">
        <v>82</v>
      </c>
      <c r="G3577" s="1" t="s">
        <v>486</v>
      </c>
      <c r="H3577" s="1" t="s">
        <v>59</v>
      </c>
      <c r="I3577" s="1" t="s">
        <v>10061</v>
      </c>
      <c r="J3577" s="1" t="s">
        <v>50</v>
      </c>
      <c r="N3577" s="1" t="s">
        <v>36</v>
      </c>
      <c r="O3577" s="1" t="s">
        <v>37</v>
      </c>
      <c r="P3577" s="1" t="s">
        <v>38</v>
      </c>
      <c r="R3577" s="1" t="s">
        <v>39</v>
      </c>
      <c r="S3577" s="2">
        <v>45097.3822685185</v>
      </c>
      <c r="U3577" s="1" t="s">
        <v>59667</v>
      </c>
      <c r="V3577" s="1" t="s">
        <v>40</v>
      </c>
      <c r="W3577" s="1" t="s">
        <v>41</v>
      </c>
      <c r="Y3577" s="3">
        <v>63.64</v>
      </c>
      <c r="Z3577" s="4">
        <v>-19.36589</v>
      </c>
      <c r="AA3577" s="4">
        <v>-40.066209999999998</v>
      </c>
      <c r="AB3577">
        <v>3200359</v>
      </c>
      <c r="AC3577" t="s">
        <v>63498</v>
      </c>
    </row>
    <row r="3578" spans="1:29">
      <c r="A3578" t="s">
        <v>17922</v>
      </c>
      <c r="B3578" s="1" t="s">
        <v>17923</v>
      </c>
      <c r="C3578" s="2">
        <v>46048.694016203699</v>
      </c>
      <c r="D3578" s="1" t="s">
        <v>4233</v>
      </c>
      <c r="E3578" s="1" t="s">
        <v>4234</v>
      </c>
      <c r="F3578" s="1" t="s">
        <v>82</v>
      </c>
      <c r="G3578" s="1" t="s">
        <v>198</v>
      </c>
      <c r="H3578" s="1" t="s">
        <v>59</v>
      </c>
      <c r="I3578" s="1" t="s">
        <v>597</v>
      </c>
      <c r="J3578" s="1" t="s">
        <v>4235</v>
      </c>
      <c r="K3578" t="s">
        <v>4236</v>
      </c>
      <c r="N3578" s="1" t="s">
        <v>36</v>
      </c>
      <c r="O3578" s="1" t="s">
        <v>37</v>
      </c>
      <c r="P3578" s="1" t="s">
        <v>38</v>
      </c>
      <c r="R3578" s="1" t="s">
        <v>39</v>
      </c>
      <c r="S3578" s="2">
        <v>45015.626712963</v>
      </c>
      <c r="U3578" s="1" t="s">
        <v>4233</v>
      </c>
      <c r="V3578" s="1" t="s">
        <v>40</v>
      </c>
      <c r="W3578" s="1" t="s">
        <v>41</v>
      </c>
      <c r="Y3578" s="3">
        <v>63.64</v>
      </c>
      <c r="Z3578" s="4">
        <v>-19.365870000000001</v>
      </c>
      <c r="AA3578" s="4">
        <v>-40.066290000000002</v>
      </c>
      <c r="AB3578">
        <v>3200607</v>
      </c>
      <c r="AC3578" t="s">
        <v>63058</v>
      </c>
    </row>
    <row r="3579" spans="1:29">
      <c r="A3579" t="s">
        <v>18804</v>
      </c>
      <c r="B3579" s="1" t="s">
        <v>18805</v>
      </c>
      <c r="C3579" s="2">
        <v>46010.127812500003</v>
      </c>
      <c r="D3579" s="1" t="s">
        <v>5308</v>
      </c>
      <c r="E3579" s="1" t="s">
        <v>5309</v>
      </c>
      <c r="F3579" s="1" t="s">
        <v>82</v>
      </c>
      <c r="G3579" s="1" t="s">
        <v>198</v>
      </c>
      <c r="H3579" s="1" t="s">
        <v>59</v>
      </c>
      <c r="I3579" s="1" t="s">
        <v>597</v>
      </c>
      <c r="J3579" s="1" t="s">
        <v>4742</v>
      </c>
      <c r="N3579" s="1" t="s">
        <v>36</v>
      </c>
      <c r="O3579" s="1" t="s">
        <v>37</v>
      </c>
      <c r="P3579" s="1" t="s">
        <v>38</v>
      </c>
      <c r="R3579" s="1" t="s">
        <v>39</v>
      </c>
      <c r="S3579" s="2">
        <v>44706.597905092603</v>
      </c>
      <c r="U3579" s="1" t="s">
        <v>5310</v>
      </c>
      <c r="W3579" s="1" t="s">
        <v>41</v>
      </c>
      <c r="Y3579" s="3">
        <v>54.55</v>
      </c>
      <c r="Z3579" s="4">
        <v>-19.366119999999999</v>
      </c>
      <c r="AA3579" s="4">
        <v>-40.066049999999997</v>
      </c>
      <c r="AB3579">
        <v>3200607</v>
      </c>
      <c r="AC3579" t="s">
        <v>63058</v>
      </c>
    </row>
    <row r="3580" spans="1:29">
      <c r="A3580" t="s">
        <v>18898</v>
      </c>
      <c r="B3580" s="1" t="s">
        <v>18899</v>
      </c>
      <c r="C3580" s="2">
        <v>46095.026504629597</v>
      </c>
      <c r="D3580" s="1" t="s">
        <v>6374</v>
      </c>
      <c r="E3580" s="1" t="s">
        <v>6375</v>
      </c>
      <c r="F3580" s="1" t="s">
        <v>82</v>
      </c>
      <c r="G3580" s="1" t="s">
        <v>198</v>
      </c>
      <c r="H3580" s="1" t="s">
        <v>59</v>
      </c>
      <c r="I3580" s="1" t="s">
        <v>597</v>
      </c>
      <c r="J3580" s="1" t="s">
        <v>1046</v>
      </c>
      <c r="N3580" s="1" t="s">
        <v>36</v>
      </c>
      <c r="O3580" s="1" t="s">
        <v>37</v>
      </c>
      <c r="P3580" s="1" t="s">
        <v>38</v>
      </c>
      <c r="R3580" s="1" t="s">
        <v>39</v>
      </c>
      <c r="S3580" s="2">
        <v>45119.574374999997</v>
      </c>
      <c r="U3580" s="1" t="s">
        <v>6374</v>
      </c>
      <c r="V3580" s="1" t="s">
        <v>40</v>
      </c>
      <c r="W3580" s="1" t="s">
        <v>41</v>
      </c>
      <c r="Y3580" s="3">
        <v>54.55</v>
      </c>
      <c r="Z3580" s="4">
        <v>-19.390879999999999</v>
      </c>
      <c r="AA3580" s="4">
        <v>-40.069090000000003</v>
      </c>
      <c r="AB3580">
        <v>3200607</v>
      </c>
      <c r="AC3580" t="s">
        <v>63058</v>
      </c>
    </row>
    <row r="3581" spans="1:29">
      <c r="A3581" t="s">
        <v>23165</v>
      </c>
      <c r="B3581" s="1" t="s">
        <v>23166</v>
      </c>
      <c r="C3581" s="2">
        <v>46010.906574074099</v>
      </c>
      <c r="D3581" s="1" t="s">
        <v>6475</v>
      </c>
      <c r="E3581" s="1" t="s">
        <v>6476</v>
      </c>
      <c r="F3581" s="1" t="s">
        <v>82</v>
      </c>
      <c r="G3581" s="1" t="s">
        <v>198</v>
      </c>
      <c r="H3581" s="1" t="s">
        <v>59</v>
      </c>
      <c r="I3581" s="1" t="s">
        <v>597</v>
      </c>
      <c r="J3581" s="1" t="s">
        <v>6477</v>
      </c>
      <c r="K3581" t="s">
        <v>6478</v>
      </c>
      <c r="M3581" s="1" t="s">
        <v>36</v>
      </c>
      <c r="N3581" s="1" t="s">
        <v>36</v>
      </c>
      <c r="O3581" s="1" t="s">
        <v>37</v>
      </c>
      <c r="P3581" s="1" t="s">
        <v>38</v>
      </c>
      <c r="R3581" s="1" t="s">
        <v>39</v>
      </c>
      <c r="S3581" s="2">
        <v>45776.559212963002</v>
      </c>
      <c r="T3581" s="1" t="s">
        <v>612</v>
      </c>
      <c r="U3581" s="1" t="s">
        <v>6475</v>
      </c>
      <c r="V3581" s="1" t="s">
        <v>40</v>
      </c>
      <c r="Y3581" s="3">
        <v>72.73</v>
      </c>
      <c r="Z3581" s="4">
        <v>-19.390830000000001</v>
      </c>
      <c r="AA3581" s="4">
        <v>-40.069580000000002</v>
      </c>
      <c r="AB3581">
        <v>3200607</v>
      </c>
      <c r="AC3581" t="s">
        <v>63058</v>
      </c>
    </row>
    <row r="3582" spans="1:29">
      <c r="A3582" t="s">
        <v>23260</v>
      </c>
      <c r="B3582" s="1" t="s">
        <v>23261</v>
      </c>
      <c r="C3582" s="2">
        <v>46118.629629629599</v>
      </c>
      <c r="D3582" s="1" t="s">
        <v>1642</v>
      </c>
      <c r="E3582" s="1" t="s">
        <v>1643</v>
      </c>
      <c r="F3582" s="1" t="s">
        <v>210</v>
      </c>
      <c r="G3582" s="1" t="s">
        <v>629</v>
      </c>
      <c r="H3582" s="1" t="s">
        <v>33</v>
      </c>
      <c r="I3582" s="1" t="s">
        <v>1644</v>
      </c>
      <c r="J3582" s="1" t="s">
        <v>387</v>
      </c>
      <c r="K3582" t="s">
        <v>1645</v>
      </c>
      <c r="L3582" s="1" t="s">
        <v>1646</v>
      </c>
      <c r="M3582" s="1" t="s">
        <v>36</v>
      </c>
      <c r="N3582" s="1" t="s">
        <v>36</v>
      </c>
      <c r="O3582" s="1" t="s">
        <v>37</v>
      </c>
      <c r="P3582" s="1" t="s">
        <v>38</v>
      </c>
      <c r="R3582" s="1" t="s">
        <v>39</v>
      </c>
      <c r="S3582" s="2">
        <v>45797.614918981497</v>
      </c>
      <c r="U3582" s="1" t="s">
        <v>1642</v>
      </c>
      <c r="V3582" s="1" t="s">
        <v>40</v>
      </c>
      <c r="W3582" s="1" t="s">
        <v>41</v>
      </c>
      <c r="Y3582" s="3">
        <v>63.64</v>
      </c>
      <c r="Z3582" s="4">
        <v>-20.714390000000002</v>
      </c>
      <c r="AA3582" s="4">
        <v>-42.374209999999998</v>
      </c>
      <c r="AB3582">
        <v>3125952</v>
      </c>
      <c r="AC3582" t="s">
        <v>63075</v>
      </c>
    </row>
    <row r="3583" spans="1:29">
      <c r="A3583" t="s">
        <v>25199</v>
      </c>
      <c r="B3583" s="1" t="s">
        <v>25200</v>
      </c>
      <c r="C3583" s="2">
        <v>46094.855254629598</v>
      </c>
      <c r="D3583" s="1" t="s">
        <v>2278</v>
      </c>
      <c r="E3583" s="1" t="s">
        <v>2279</v>
      </c>
      <c r="F3583" s="1" t="s">
        <v>210</v>
      </c>
      <c r="G3583" s="1" t="s">
        <v>629</v>
      </c>
      <c r="H3583" s="1" t="s">
        <v>33</v>
      </c>
      <c r="I3583" s="1" t="s">
        <v>1644</v>
      </c>
      <c r="J3583" s="1" t="s">
        <v>120</v>
      </c>
      <c r="K3583" t="s">
        <v>2280</v>
      </c>
      <c r="L3583" s="1" t="s">
        <v>2281</v>
      </c>
      <c r="M3583" s="1" t="s">
        <v>36</v>
      </c>
      <c r="N3583" s="1" t="s">
        <v>36</v>
      </c>
      <c r="O3583" s="1" t="s">
        <v>37</v>
      </c>
      <c r="P3583" s="1" t="s">
        <v>38</v>
      </c>
      <c r="R3583" s="1" t="s">
        <v>39</v>
      </c>
      <c r="S3583" s="2">
        <v>45932.471388888902</v>
      </c>
      <c r="U3583" s="1" t="s">
        <v>2278</v>
      </c>
      <c r="V3583" s="1" t="s">
        <v>40</v>
      </c>
      <c r="W3583" s="1" t="s">
        <v>41</v>
      </c>
      <c r="Y3583" s="3">
        <v>54.55</v>
      </c>
      <c r="AB3583">
        <v>3125952</v>
      </c>
      <c r="AC3583" t="s">
        <v>63075</v>
      </c>
    </row>
    <row r="3584" spans="1:29">
      <c r="A3584" t="s">
        <v>66023</v>
      </c>
      <c r="B3584" s="1" t="s">
        <v>66024</v>
      </c>
      <c r="C3584" s="2">
        <v>46206.816655092603</v>
      </c>
      <c r="D3584" s="1" t="s">
        <v>10951</v>
      </c>
      <c r="E3584" s="1" t="s">
        <v>10952</v>
      </c>
      <c r="F3584" s="1" t="s">
        <v>210</v>
      </c>
      <c r="G3584" s="1" t="s">
        <v>629</v>
      </c>
      <c r="H3584" s="1" t="s">
        <v>33</v>
      </c>
      <c r="I3584" s="1" t="s">
        <v>1644</v>
      </c>
      <c r="J3584" s="1" t="s">
        <v>50</v>
      </c>
      <c r="K3584" t="s">
        <v>10953</v>
      </c>
      <c r="L3584" s="1" t="s">
        <v>10954</v>
      </c>
      <c r="M3584" s="1" t="s">
        <v>36</v>
      </c>
      <c r="N3584" s="1" t="s">
        <v>36</v>
      </c>
      <c r="O3584" s="1" t="s">
        <v>88</v>
      </c>
      <c r="P3584" s="1" t="s">
        <v>38</v>
      </c>
      <c r="R3584" s="1" t="s">
        <v>39</v>
      </c>
      <c r="S3584" s="2">
        <v>45842.4863078704</v>
      </c>
      <c r="T3584" s="1" t="s">
        <v>629</v>
      </c>
      <c r="U3584" s="1" t="s">
        <v>10955</v>
      </c>
      <c r="V3584" s="1" t="s">
        <v>40</v>
      </c>
      <c r="W3584" s="1" t="s">
        <v>41</v>
      </c>
      <c r="Y3584" s="3">
        <v>90.91</v>
      </c>
      <c r="Z3584" s="4">
        <v>-20.597329999999999</v>
      </c>
      <c r="AA3584" s="4">
        <v>-42.301070000000003</v>
      </c>
      <c r="AB3584">
        <v>3125952</v>
      </c>
      <c r="AC3584" t="s">
        <v>63075</v>
      </c>
    </row>
    <row r="3585" spans="1:29">
      <c r="A3585" t="s">
        <v>26435</v>
      </c>
      <c r="B3585" s="1" t="s">
        <v>66027</v>
      </c>
      <c r="C3585" s="2">
        <v>46199.5316087963</v>
      </c>
      <c r="D3585" s="1" t="s">
        <v>16665</v>
      </c>
      <c r="E3585" s="1" t="s">
        <v>16666</v>
      </c>
      <c r="F3585" s="1" t="s">
        <v>66</v>
      </c>
      <c r="H3585" s="1" t="s">
        <v>33</v>
      </c>
      <c r="I3585" s="1" t="s">
        <v>1644</v>
      </c>
      <c r="J3585" s="1" t="s">
        <v>50</v>
      </c>
      <c r="K3585" t="s">
        <v>16667</v>
      </c>
      <c r="L3585" s="1" t="s">
        <v>16668</v>
      </c>
      <c r="M3585" s="1" t="s">
        <v>36</v>
      </c>
      <c r="N3585" s="1" t="s">
        <v>36</v>
      </c>
      <c r="O3585" s="1" t="s">
        <v>88</v>
      </c>
      <c r="P3585" s="1" t="s">
        <v>38</v>
      </c>
      <c r="R3585" s="1" t="s">
        <v>39</v>
      </c>
      <c r="S3585" s="2">
        <v>46121.245648148099</v>
      </c>
      <c r="U3585" s="1" t="s">
        <v>16665</v>
      </c>
      <c r="V3585" s="1" t="s">
        <v>40</v>
      </c>
      <c r="W3585" s="1" t="s">
        <v>41</v>
      </c>
      <c r="Y3585" s="3">
        <v>59.09</v>
      </c>
      <c r="Z3585" s="4">
        <v>-20.714390000000002</v>
      </c>
      <c r="AA3585" s="4">
        <v>-42.374209999999998</v>
      </c>
      <c r="AB3585">
        <v>3125952</v>
      </c>
      <c r="AC3585" t="s">
        <v>63075</v>
      </c>
    </row>
    <row r="3586" spans="1:29">
      <c r="A3586" t="s">
        <v>26441</v>
      </c>
      <c r="B3586" s="1" t="s">
        <v>66028</v>
      </c>
      <c r="C3586" s="2">
        <v>46199.629004629598</v>
      </c>
      <c r="D3586" s="1" t="s">
        <v>16670</v>
      </c>
      <c r="E3586" s="1" t="s">
        <v>16666</v>
      </c>
      <c r="F3586" s="1" t="s">
        <v>210</v>
      </c>
      <c r="G3586" s="1" t="s">
        <v>629</v>
      </c>
      <c r="H3586" s="1" t="s">
        <v>33</v>
      </c>
      <c r="I3586" s="1" t="s">
        <v>1644</v>
      </c>
      <c r="J3586" s="1" t="s">
        <v>50</v>
      </c>
      <c r="K3586" t="s">
        <v>16671</v>
      </c>
      <c r="L3586" s="1" t="s">
        <v>16668</v>
      </c>
      <c r="M3586" s="1" t="s">
        <v>36</v>
      </c>
      <c r="N3586" s="1" t="s">
        <v>36</v>
      </c>
      <c r="O3586" s="1" t="s">
        <v>88</v>
      </c>
      <c r="P3586" s="1" t="s">
        <v>38</v>
      </c>
      <c r="R3586" s="1" t="s">
        <v>39</v>
      </c>
      <c r="S3586" s="2">
        <v>46100.618275462999</v>
      </c>
      <c r="T3586" s="1" t="s">
        <v>629</v>
      </c>
      <c r="U3586" s="1" t="s">
        <v>16665</v>
      </c>
      <c r="V3586" s="1" t="s">
        <v>40</v>
      </c>
      <c r="W3586" s="1" t="s">
        <v>41</v>
      </c>
      <c r="Y3586" s="3">
        <v>86.36</v>
      </c>
      <c r="Z3586" s="4">
        <v>-20.714390000000002</v>
      </c>
      <c r="AA3586" s="4">
        <v>-42.374209999999998</v>
      </c>
      <c r="AB3586">
        <v>3125952</v>
      </c>
      <c r="AC3586" t="s">
        <v>63075</v>
      </c>
    </row>
    <row r="3587" spans="1:29">
      <c r="A3587" t="s">
        <v>28557</v>
      </c>
      <c r="B3587" s="1" t="s">
        <v>28558</v>
      </c>
      <c r="C3587" s="2">
        <v>46010.868321759299</v>
      </c>
      <c r="D3587" s="1" t="s">
        <v>19030</v>
      </c>
      <c r="E3587" s="1" t="s">
        <v>19031</v>
      </c>
      <c r="F3587" s="1" t="s">
        <v>210</v>
      </c>
      <c r="G3587" s="1" t="s">
        <v>629</v>
      </c>
      <c r="H3587" s="1" t="s">
        <v>33</v>
      </c>
      <c r="I3587" s="1" t="s">
        <v>1644</v>
      </c>
      <c r="J3587" s="1" t="s">
        <v>50</v>
      </c>
      <c r="N3587" s="1" t="s">
        <v>36</v>
      </c>
      <c r="O3587" s="1" t="s">
        <v>37</v>
      </c>
      <c r="P3587" s="1" t="s">
        <v>38</v>
      </c>
      <c r="R3587" s="1" t="s">
        <v>39</v>
      </c>
      <c r="S3587" s="2">
        <v>44844.639467592599</v>
      </c>
      <c r="U3587" s="1" t="s">
        <v>19030</v>
      </c>
      <c r="V3587" s="1" t="s">
        <v>40</v>
      </c>
      <c r="W3587" s="1" t="s">
        <v>41</v>
      </c>
      <c r="Y3587" s="3">
        <v>59.09</v>
      </c>
      <c r="Z3587" s="4">
        <v>-20.714390000000002</v>
      </c>
      <c r="AA3587" s="4">
        <v>-42.374209999999998</v>
      </c>
      <c r="AB3587">
        <v>3125952</v>
      </c>
      <c r="AC3587" t="s">
        <v>63075</v>
      </c>
    </row>
    <row r="3588" spans="1:29">
      <c r="A3588" t="s">
        <v>29347</v>
      </c>
      <c r="B3588" s="1" t="s">
        <v>29348</v>
      </c>
      <c r="C3588" s="2">
        <v>46010.2873958333</v>
      </c>
      <c r="D3588" s="1" t="s">
        <v>23255</v>
      </c>
      <c r="E3588" s="1" t="s">
        <v>23256</v>
      </c>
      <c r="F3588" s="1" t="s">
        <v>66</v>
      </c>
      <c r="H3588" s="1" t="s">
        <v>33</v>
      </c>
      <c r="I3588" s="1" t="s">
        <v>1644</v>
      </c>
      <c r="J3588" s="1" t="s">
        <v>50</v>
      </c>
      <c r="K3588" t="s">
        <v>23257</v>
      </c>
      <c r="L3588" s="1" t="s">
        <v>23258</v>
      </c>
      <c r="M3588" s="1" t="s">
        <v>36</v>
      </c>
      <c r="N3588" s="1" t="s">
        <v>36</v>
      </c>
      <c r="O3588" s="1" t="s">
        <v>88</v>
      </c>
      <c r="P3588" s="1" t="s">
        <v>38</v>
      </c>
      <c r="R3588" s="1" t="s">
        <v>39</v>
      </c>
      <c r="S3588" s="2">
        <v>46059.230324074102</v>
      </c>
      <c r="U3588" s="1" t="s">
        <v>23255</v>
      </c>
      <c r="V3588" s="1" t="s">
        <v>40</v>
      </c>
      <c r="W3588" s="1" t="s">
        <v>41</v>
      </c>
      <c r="Y3588" s="3">
        <v>63.64</v>
      </c>
      <c r="Z3588" s="4">
        <v>-20.714390000000002</v>
      </c>
      <c r="AA3588" s="4">
        <v>-42.374209999999998</v>
      </c>
      <c r="AB3588">
        <v>3125952</v>
      </c>
      <c r="AC3588" t="s">
        <v>63075</v>
      </c>
    </row>
    <row r="3589" spans="1:29">
      <c r="A3589" t="s">
        <v>30420</v>
      </c>
      <c r="B3589" s="1" t="s">
        <v>30421</v>
      </c>
      <c r="C3589" s="2">
        <v>46010.425879629598</v>
      </c>
      <c r="D3589" s="1" t="s">
        <v>26427</v>
      </c>
      <c r="E3589" s="1" t="s">
        <v>26428</v>
      </c>
      <c r="F3589" s="1" t="s">
        <v>210</v>
      </c>
      <c r="G3589" s="1" t="s">
        <v>629</v>
      </c>
      <c r="H3589" s="1" t="s">
        <v>33</v>
      </c>
      <c r="I3589" s="1" t="s">
        <v>1644</v>
      </c>
      <c r="J3589" s="1" t="s">
        <v>50</v>
      </c>
      <c r="L3589" s="1" t="s">
        <v>26429</v>
      </c>
      <c r="N3589" s="1" t="s">
        <v>36</v>
      </c>
      <c r="O3589" s="1" t="s">
        <v>37</v>
      </c>
      <c r="P3589" s="1" t="s">
        <v>38</v>
      </c>
      <c r="R3589" s="1" t="s">
        <v>39</v>
      </c>
      <c r="S3589" s="2">
        <v>44599.6878125</v>
      </c>
      <c r="U3589" s="1" t="s">
        <v>26427</v>
      </c>
      <c r="W3589" s="1" t="s">
        <v>41</v>
      </c>
      <c r="Y3589" s="3">
        <v>54.55</v>
      </c>
      <c r="Z3589" s="4">
        <v>-20.714390000000002</v>
      </c>
      <c r="AA3589" s="4">
        <v>-42.374209999999998</v>
      </c>
      <c r="AB3589">
        <v>3125952</v>
      </c>
      <c r="AC3589" t="s">
        <v>63075</v>
      </c>
    </row>
    <row r="3590" spans="1:29">
      <c r="A3590" t="s">
        <v>31199</v>
      </c>
      <c r="B3590" s="1" t="s">
        <v>31200</v>
      </c>
      <c r="C3590" s="2">
        <v>46092.384594907402</v>
      </c>
      <c r="D3590" s="1" t="s">
        <v>66504</v>
      </c>
      <c r="E3590" s="1" t="s">
        <v>66505</v>
      </c>
      <c r="F3590" s="1" t="s">
        <v>210</v>
      </c>
      <c r="G3590" s="1" t="s">
        <v>629</v>
      </c>
      <c r="H3590" s="1" t="s">
        <v>33</v>
      </c>
      <c r="I3590" s="1" t="s">
        <v>1644</v>
      </c>
      <c r="J3590" s="1" t="s">
        <v>50</v>
      </c>
      <c r="K3590" t="s">
        <v>66506</v>
      </c>
      <c r="L3590" s="1" t="s">
        <v>66507</v>
      </c>
      <c r="M3590" s="1" t="s">
        <v>36</v>
      </c>
      <c r="N3590" s="1" t="s">
        <v>36</v>
      </c>
      <c r="O3590" s="1" t="s">
        <v>37</v>
      </c>
      <c r="P3590" s="1" t="s">
        <v>818</v>
      </c>
      <c r="R3590" s="1" t="s">
        <v>39</v>
      </c>
      <c r="S3590" s="2">
        <v>46225.361319444397</v>
      </c>
      <c r="T3590" s="1" t="s">
        <v>629</v>
      </c>
      <c r="U3590" s="1" t="s">
        <v>66504</v>
      </c>
      <c r="V3590" s="1" t="s">
        <v>40</v>
      </c>
      <c r="W3590" s="1" t="s">
        <v>41</v>
      </c>
      <c r="Y3590" s="3">
        <v>81.819999999999993</v>
      </c>
      <c r="Z3590" s="4">
        <v>-20.612369999999999</v>
      </c>
      <c r="AA3590" s="4">
        <v>-42.144190000000002</v>
      </c>
      <c r="AB3590">
        <v>3125952</v>
      </c>
      <c r="AC3590" t="s">
        <v>63075</v>
      </c>
    </row>
    <row r="3591" spans="1:29">
      <c r="A3591" t="s">
        <v>31204</v>
      </c>
      <c r="B3591" s="1" t="s">
        <v>66029</v>
      </c>
      <c r="C3591" s="2">
        <v>46218.753217592603</v>
      </c>
      <c r="D3591" s="1" t="s">
        <v>29173</v>
      </c>
      <c r="E3591" s="1" t="s">
        <v>29174</v>
      </c>
      <c r="F3591" s="1" t="s">
        <v>210</v>
      </c>
      <c r="G3591" s="1" t="s">
        <v>629</v>
      </c>
      <c r="H3591" s="1" t="s">
        <v>33</v>
      </c>
      <c r="I3591" s="1" t="s">
        <v>1644</v>
      </c>
      <c r="J3591" s="1" t="s">
        <v>184</v>
      </c>
      <c r="N3591" s="1" t="s">
        <v>36</v>
      </c>
      <c r="O3591" s="1" t="s">
        <v>37</v>
      </c>
      <c r="P3591" s="1" t="s">
        <v>38</v>
      </c>
      <c r="R3591" s="1" t="s">
        <v>39</v>
      </c>
      <c r="S3591" s="2">
        <v>44649.423865740697</v>
      </c>
      <c r="U3591" s="1" t="s">
        <v>29173</v>
      </c>
      <c r="W3591" s="1" t="s">
        <v>41</v>
      </c>
      <c r="Y3591" s="3">
        <v>59.09</v>
      </c>
      <c r="Z3591" s="4">
        <v>-20.714390000000002</v>
      </c>
      <c r="AA3591" s="4">
        <v>-42.374209999999998</v>
      </c>
      <c r="AB3591">
        <v>3125952</v>
      </c>
      <c r="AC3591" t="s">
        <v>63075</v>
      </c>
    </row>
    <row r="3592" spans="1:29">
      <c r="A3592" t="s">
        <v>37453</v>
      </c>
      <c r="B3592" s="1" t="s">
        <v>37454</v>
      </c>
      <c r="C3592" s="2">
        <v>46048.693958333301</v>
      </c>
      <c r="D3592" s="1" t="s">
        <v>63948</v>
      </c>
      <c r="E3592" s="1" t="s">
        <v>63949</v>
      </c>
      <c r="F3592" s="1" t="s">
        <v>210</v>
      </c>
      <c r="G3592" s="1" t="s">
        <v>629</v>
      </c>
      <c r="H3592" s="1" t="s">
        <v>33</v>
      </c>
      <c r="I3592" s="1" t="s">
        <v>1644</v>
      </c>
      <c r="J3592" s="1" t="s">
        <v>50</v>
      </c>
      <c r="K3592" t="s">
        <v>63950</v>
      </c>
      <c r="L3592" s="1" t="s">
        <v>63951</v>
      </c>
      <c r="M3592" s="1" t="s">
        <v>36</v>
      </c>
      <c r="N3592" s="1" t="s">
        <v>36</v>
      </c>
      <c r="O3592" s="1" t="s">
        <v>37</v>
      </c>
      <c r="P3592" s="1" t="s">
        <v>38</v>
      </c>
      <c r="R3592" s="1" t="s">
        <v>39</v>
      </c>
      <c r="S3592" s="2">
        <v>46165.593854166698</v>
      </c>
      <c r="T3592" s="1" t="s">
        <v>629</v>
      </c>
      <c r="U3592" s="1" t="s">
        <v>63948</v>
      </c>
      <c r="V3592" s="1" t="s">
        <v>40</v>
      </c>
      <c r="W3592" s="1" t="s">
        <v>41</v>
      </c>
      <c r="Y3592" s="3">
        <v>81.819999999999993</v>
      </c>
      <c r="Z3592" s="4">
        <v>-21.124140000000001</v>
      </c>
      <c r="AA3592" s="4">
        <v>-42.371000000000002</v>
      </c>
      <c r="AB3592">
        <v>3125952</v>
      </c>
      <c r="AC3592" t="s">
        <v>63075</v>
      </c>
    </row>
    <row r="3593" spans="1:29">
      <c r="A3593" t="s">
        <v>38314</v>
      </c>
      <c r="B3593" s="1" t="s">
        <v>38315</v>
      </c>
      <c r="C3593" s="2">
        <v>46058.153287036999</v>
      </c>
      <c r="D3593" s="1" t="s">
        <v>33578</v>
      </c>
      <c r="E3593" s="1" t="s">
        <v>33579</v>
      </c>
      <c r="F3593" s="1" t="s">
        <v>210</v>
      </c>
      <c r="G3593" s="1" t="s">
        <v>629</v>
      </c>
      <c r="H3593" s="1" t="s">
        <v>33</v>
      </c>
      <c r="I3593" s="1" t="s">
        <v>1644</v>
      </c>
      <c r="J3593" s="1" t="s">
        <v>184</v>
      </c>
      <c r="N3593" s="1" t="s">
        <v>36</v>
      </c>
      <c r="O3593" s="1" t="s">
        <v>37</v>
      </c>
      <c r="P3593" s="1" t="s">
        <v>38</v>
      </c>
      <c r="R3593" s="1" t="s">
        <v>39</v>
      </c>
      <c r="S3593" s="2">
        <v>44408.290925925903</v>
      </c>
      <c r="U3593" s="1" t="s">
        <v>33578</v>
      </c>
      <c r="W3593" s="1" t="s">
        <v>41</v>
      </c>
      <c r="Y3593" s="3">
        <v>63.64</v>
      </c>
      <c r="Z3593" s="4">
        <v>-20.714390000000002</v>
      </c>
      <c r="AA3593" s="4">
        <v>-42.374209999999998</v>
      </c>
      <c r="AB3593">
        <v>3125952</v>
      </c>
      <c r="AC3593" t="s">
        <v>63075</v>
      </c>
    </row>
    <row r="3594" spans="1:29">
      <c r="A3594" t="s">
        <v>40234</v>
      </c>
      <c r="B3594" s="1" t="s">
        <v>40235</v>
      </c>
      <c r="C3594" s="2">
        <v>46048.684386574103</v>
      </c>
      <c r="D3594" s="1" t="s">
        <v>34045</v>
      </c>
      <c r="E3594" s="1" t="s">
        <v>34046</v>
      </c>
      <c r="F3594" s="1" t="s">
        <v>66</v>
      </c>
      <c r="H3594" s="1" t="s">
        <v>33</v>
      </c>
      <c r="I3594" s="1" t="s">
        <v>1644</v>
      </c>
      <c r="J3594" s="1" t="s">
        <v>50</v>
      </c>
      <c r="K3594" t="s">
        <v>34047</v>
      </c>
      <c r="L3594" s="1" t="s">
        <v>34048</v>
      </c>
      <c r="M3594" s="1" t="s">
        <v>36</v>
      </c>
      <c r="N3594" s="1" t="s">
        <v>36</v>
      </c>
      <c r="O3594" s="1" t="s">
        <v>88</v>
      </c>
      <c r="P3594" s="1" t="s">
        <v>38</v>
      </c>
      <c r="R3594" s="1" t="s">
        <v>39</v>
      </c>
      <c r="S3594" s="2">
        <v>46130.229490740698</v>
      </c>
      <c r="U3594" s="1" t="s">
        <v>34045</v>
      </c>
      <c r="V3594" s="1" t="s">
        <v>40</v>
      </c>
      <c r="W3594" s="1" t="s">
        <v>41</v>
      </c>
      <c r="Y3594" s="3">
        <v>63.64</v>
      </c>
      <c r="Z3594" s="4">
        <v>-20.714390000000002</v>
      </c>
      <c r="AA3594" s="4">
        <v>-42.374209999999998</v>
      </c>
      <c r="AB3594">
        <v>3125952</v>
      </c>
      <c r="AC3594" t="s">
        <v>63075</v>
      </c>
    </row>
    <row r="3595" spans="1:29">
      <c r="A3595" t="s">
        <v>40414</v>
      </c>
      <c r="B3595" s="1" t="s">
        <v>40415</v>
      </c>
      <c r="C3595" s="2">
        <v>46010.072638888902</v>
      </c>
      <c r="D3595" s="1" t="s">
        <v>41329</v>
      </c>
      <c r="E3595" s="1" t="s">
        <v>41330</v>
      </c>
      <c r="F3595" s="1" t="s">
        <v>210</v>
      </c>
      <c r="G3595" s="1" t="s">
        <v>629</v>
      </c>
      <c r="H3595" s="1" t="s">
        <v>33</v>
      </c>
      <c r="I3595" s="1" t="s">
        <v>1644</v>
      </c>
      <c r="N3595" s="1" t="s">
        <v>36</v>
      </c>
      <c r="O3595" s="1" t="s">
        <v>37</v>
      </c>
      <c r="P3595" s="1" t="s">
        <v>38</v>
      </c>
      <c r="R3595" s="1" t="s">
        <v>39</v>
      </c>
      <c r="S3595" s="2">
        <v>44578.6476736111</v>
      </c>
      <c r="U3595" s="1" t="s">
        <v>41329</v>
      </c>
      <c r="W3595" s="1" t="s">
        <v>41</v>
      </c>
      <c r="Y3595" s="3">
        <v>40.909999999999997</v>
      </c>
      <c r="Z3595" s="4">
        <v>-20.714390000000002</v>
      </c>
      <c r="AA3595" s="4">
        <v>-42.374209999999998</v>
      </c>
      <c r="AB3595">
        <v>3125952</v>
      </c>
      <c r="AC3595" t="s">
        <v>63075</v>
      </c>
    </row>
    <row r="3596" spans="1:29">
      <c r="A3596" t="s">
        <v>40866</v>
      </c>
      <c r="B3596" s="1" t="s">
        <v>40867</v>
      </c>
      <c r="C3596" s="2">
        <v>46058.071944444397</v>
      </c>
      <c r="D3596" s="1" t="s">
        <v>59708</v>
      </c>
      <c r="E3596" s="1" t="s">
        <v>59709</v>
      </c>
      <c r="F3596" s="1" t="s">
        <v>210</v>
      </c>
      <c r="G3596" s="1" t="s">
        <v>629</v>
      </c>
      <c r="H3596" s="1" t="s">
        <v>33</v>
      </c>
      <c r="I3596" s="1" t="s">
        <v>1644</v>
      </c>
      <c r="J3596" s="1" t="s">
        <v>50</v>
      </c>
      <c r="K3596" t="s">
        <v>59710</v>
      </c>
      <c r="N3596" s="1" t="s">
        <v>36</v>
      </c>
      <c r="O3596" s="1" t="s">
        <v>37</v>
      </c>
      <c r="P3596" s="1" t="s">
        <v>38</v>
      </c>
      <c r="R3596" s="1" t="s">
        <v>39</v>
      </c>
      <c r="S3596" s="2">
        <v>44841.465428240699</v>
      </c>
      <c r="U3596" s="1" t="s">
        <v>59711</v>
      </c>
      <c r="V3596" s="1" t="s">
        <v>40</v>
      </c>
      <c r="W3596" s="1" t="s">
        <v>41</v>
      </c>
      <c r="Y3596" s="3">
        <v>63.64</v>
      </c>
      <c r="Z3596" s="4">
        <v>-20.714390000000002</v>
      </c>
      <c r="AA3596" s="4">
        <v>-42.374209999999998</v>
      </c>
      <c r="AB3596">
        <v>3125952</v>
      </c>
      <c r="AC3596" t="s">
        <v>63075</v>
      </c>
    </row>
    <row r="3597" spans="1:29">
      <c r="A3597" t="s">
        <v>66030</v>
      </c>
      <c r="B3597" s="1" t="s">
        <v>66031</v>
      </c>
      <c r="C3597" s="2">
        <v>46216.8498958333</v>
      </c>
      <c r="D3597" s="1" t="s">
        <v>7613</v>
      </c>
      <c r="E3597" s="1" t="s">
        <v>7614</v>
      </c>
      <c r="F3597" s="1" t="s">
        <v>82</v>
      </c>
      <c r="G3597" s="1" t="s">
        <v>198</v>
      </c>
      <c r="H3597" s="1" t="s">
        <v>59</v>
      </c>
      <c r="I3597" s="1" t="s">
        <v>597</v>
      </c>
      <c r="J3597" s="1" t="s">
        <v>1046</v>
      </c>
      <c r="N3597" s="1" t="s">
        <v>36</v>
      </c>
      <c r="O3597" s="1" t="s">
        <v>37</v>
      </c>
      <c r="P3597" s="1" t="s">
        <v>38</v>
      </c>
      <c r="R3597" s="1" t="s">
        <v>39</v>
      </c>
      <c r="S3597" s="2">
        <v>45119.574328703697</v>
      </c>
      <c r="U3597" s="1" t="s">
        <v>7613</v>
      </c>
      <c r="V3597" s="1" t="s">
        <v>40</v>
      </c>
      <c r="W3597" s="1" t="s">
        <v>41</v>
      </c>
      <c r="Y3597" s="3">
        <v>59.09</v>
      </c>
      <c r="Z3597" s="4">
        <v>-19.390709999999999</v>
      </c>
      <c r="AA3597" s="4">
        <v>-40.068869999999997</v>
      </c>
      <c r="AB3597">
        <v>3200607</v>
      </c>
      <c r="AC3597" t="s">
        <v>63058</v>
      </c>
    </row>
    <row r="3598" spans="1:29">
      <c r="A3598" t="s">
        <v>41015</v>
      </c>
      <c r="B3598" s="1" t="s">
        <v>41016</v>
      </c>
      <c r="C3598" s="2">
        <v>46058.065648148098</v>
      </c>
      <c r="D3598" s="1" t="s">
        <v>8888</v>
      </c>
      <c r="E3598" s="1" t="s">
        <v>8889</v>
      </c>
      <c r="F3598" s="1" t="s">
        <v>82</v>
      </c>
      <c r="G3598" s="1" t="s">
        <v>198</v>
      </c>
      <c r="H3598" s="1" t="s">
        <v>59</v>
      </c>
      <c r="I3598" s="1" t="s">
        <v>597</v>
      </c>
      <c r="J3598" s="1" t="s">
        <v>8890</v>
      </c>
      <c r="K3598" t="s">
        <v>8891</v>
      </c>
      <c r="N3598" s="1" t="s">
        <v>36</v>
      </c>
      <c r="O3598" s="1" t="s">
        <v>37</v>
      </c>
      <c r="P3598" s="1" t="s">
        <v>38</v>
      </c>
      <c r="R3598" s="1" t="s">
        <v>39</v>
      </c>
      <c r="S3598" s="2">
        <v>45125.503333333298</v>
      </c>
      <c r="U3598" s="1" t="s">
        <v>8888</v>
      </c>
      <c r="V3598" s="1" t="s">
        <v>40</v>
      </c>
      <c r="W3598" s="1" t="s">
        <v>41</v>
      </c>
      <c r="Y3598" s="3">
        <v>68.180000000000007</v>
      </c>
      <c r="Z3598" s="4">
        <v>-19.384209999999999</v>
      </c>
      <c r="AA3598" s="4">
        <v>-40.061279999999996</v>
      </c>
      <c r="AB3598">
        <v>3200607</v>
      </c>
      <c r="AC3598" t="s">
        <v>63058</v>
      </c>
    </row>
    <row r="3599" spans="1:29">
      <c r="A3599" t="s">
        <v>44362</v>
      </c>
      <c r="B3599" s="1" t="s">
        <v>44363</v>
      </c>
      <c r="C3599" s="2">
        <v>46057.955289351798</v>
      </c>
      <c r="D3599" s="1" t="s">
        <v>12074</v>
      </c>
      <c r="E3599" s="1" t="s">
        <v>12075</v>
      </c>
      <c r="F3599" s="1" t="s">
        <v>82</v>
      </c>
      <c r="G3599" s="1" t="s">
        <v>198</v>
      </c>
      <c r="H3599" s="1" t="s">
        <v>59</v>
      </c>
      <c r="I3599" s="1" t="s">
        <v>597</v>
      </c>
      <c r="J3599" s="1" t="s">
        <v>1046</v>
      </c>
      <c r="K3599" t="s">
        <v>12076</v>
      </c>
      <c r="M3599" s="1" t="s">
        <v>36</v>
      </c>
      <c r="N3599" s="1" t="s">
        <v>36</v>
      </c>
      <c r="O3599" s="1" t="s">
        <v>37</v>
      </c>
      <c r="P3599" s="1" t="s">
        <v>38</v>
      </c>
      <c r="R3599" s="1" t="s">
        <v>39</v>
      </c>
      <c r="S3599" s="2">
        <v>45782.382164351897</v>
      </c>
      <c r="T3599" s="1" t="s">
        <v>612</v>
      </c>
      <c r="U3599" s="1" t="s">
        <v>12074</v>
      </c>
      <c r="V3599" s="1" t="s">
        <v>40</v>
      </c>
      <c r="Y3599" s="3">
        <v>77.27</v>
      </c>
      <c r="Z3599" s="4">
        <v>-19.36572</v>
      </c>
      <c r="AA3599" s="4">
        <v>-40.066270000000003</v>
      </c>
      <c r="AB3599">
        <v>3200607</v>
      </c>
      <c r="AC3599" t="s">
        <v>63058</v>
      </c>
    </row>
    <row r="3600" spans="1:29">
      <c r="A3600" t="s">
        <v>45182</v>
      </c>
      <c r="B3600" s="1" t="s">
        <v>45183</v>
      </c>
      <c r="C3600" s="2">
        <v>46057.9284259259</v>
      </c>
      <c r="D3600" s="1" t="s">
        <v>12266</v>
      </c>
      <c r="E3600" s="1" t="s">
        <v>12267</v>
      </c>
      <c r="F3600" s="1" t="s">
        <v>82</v>
      </c>
      <c r="G3600" s="1" t="s">
        <v>198</v>
      </c>
      <c r="H3600" s="1" t="s">
        <v>59</v>
      </c>
      <c r="I3600" s="1" t="s">
        <v>597</v>
      </c>
      <c r="J3600" s="1" t="s">
        <v>50</v>
      </c>
      <c r="K3600" t="s">
        <v>12268</v>
      </c>
      <c r="M3600" s="1" t="s">
        <v>36</v>
      </c>
      <c r="N3600" s="1" t="s">
        <v>36</v>
      </c>
      <c r="O3600" s="1" t="s">
        <v>37</v>
      </c>
      <c r="P3600" s="1" t="s">
        <v>38</v>
      </c>
      <c r="R3600" s="1" t="s">
        <v>39</v>
      </c>
      <c r="S3600" s="2">
        <v>46099.857743055603</v>
      </c>
      <c r="T3600" s="1" t="s">
        <v>198</v>
      </c>
      <c r="U3600" s="1" t="s">
        <v>12266</v>
      </c>
      <c r="V3600" s="1" t="s">
        <v>40</v>
      </c>
      <c r="W3600" s="1" t="s">
        <v>41</v>
      </c>
      <c r="Y3600" s="3">
        <v>68.180000000000007</v>
      </c>
      <c r="Z3600" s="4">
        <v>-19.391470000000002</v>
      </c>
      <c r="AA3600" s="4">
        <v>-40.051209999999998</v>
      </c>
      <c r="AB3600">
        <v>3200607</v>
      </c>
      <c r="AC3600" t="s">
        <v>63058</v>
      </c>
    </row>
    <row r="3601" spans="1:29">
      <c r="A3601" t="s">
        <v>47857</v>
      </c>
      <c r="B3601" s="1" t="s">
        <v>47858</v>
      </c>
      <c r="C3601" s="2">
        <v>46048.6940509259</v>
      </c>
      <c r="D3601" s="1" t="s">
        <v>12649</v>
      </c>
      <c r="E3601" s="1" t="s">
        <v>12650</v>
      </c>
      <c r="F3601" s="1" t="s">
        <v>82</v>
      </c>
      <c r="G3601" s="1" t="s">
        <v>198</v>
      </c>
      <c r="H3601" s="1" t="s">
        <v>59</v>
      </c>
      <c r="I3601" s="1" t="s">
        <v>597</v>
      </c>
      <c r="J3601" s="1" t="s">
        <v>1046</v>
      </c>
      <c r="K3601" t="s">
        <v>12651</v>
      </c>
      <c r="L3601" s="1" t="s">
        <v>12652</v>
      </c>
      <c r="N3601" s="1" t="s">
        <v>36</v>
      </c>
      <c r="O3601" s="1" t="s">
        <v>88</v>
      </c>
      <c r="P3601" s="1" t="s">
        <v>38</v>
      </c>
      <c r="R3601" s="1" t="s">
        <v>39</v>
      </c>
      <c r="S3601" s="2">
        <v>44634.385659722197</v>
      </c>
      <c r="U3601" s="1" t="s">
        <v>12649</v>
      </c>
      <c r="W3601" s="1" t="s">
        <v>41</v>
      </c>
      <c r="Y3601" s="3">
        <v>86.36</v>
      </c>
      <c r="Z3601" s="4">
        <v>-19.525040000000001</v>
      </c>
      <c r="AA3601" s="4">
        <v>-40.182290000000002</v>
      </c>
      <c r="AB3601">
        <v>3200607</v>
      </c>
      <c r="AC3601" t="s">
        <v>63058</v>
      </c>
    </row>
    <row r="3602" spans="1:29">
      <c r="A3602" t="s">
        <v>53560</v>
      </c>
      <c r="B3602" s="1" t="s">
        <v>53561</v>
      </c>
      <c r="C3602" s="2">
        <v>46054.485347222202</v>
      </c>
      <c r="D3602" s="1" t="s">
        <v>15610</v>
      </c>
      <c r="E3602" s="1" t="s">
        <v>15611</v>
      </c>
      <c r="F3602" s="1" t="s">
        <v>82</v>
      </c>
      <c r="G3602" s="1" t="s">
        <v>198</v>
      </c>
      <c r="H3602" s="1" t="s">
        <v>59</v>
      </c>
      <c r="I3602" s="1" t="s">
        <v>597</v>
      </c>
      <c r="J3602" s="1" t="s">
        <v>4235</v>
      </c>
      <c r="N3602" s="1" t="s">
        <v>36</v>
      </c>
      <c r="O3602" s="1" t="s">
        <v>37</v>
      </c>
      <c r="P3602" s="1" t="s">
        <v>38</v>
      </c>
      <c r="R3602" s="1" t="s">
        <v>39</v>
      </c>
      <c r="S3602" s="2">
        <v>45015.637291666702</v>
      </c>
      <c r="U3602" s="1" t="s">
        <v>15610</v>
      </c>
      <c r="V3602" s="1" t="s">
        <v>40</v>
      </c>
      <c r="W3602" s="1" t="s">
        <v>41</v>
      </c>
      <c r="Y3602" s="3">
        <v>63.64</v>
      </c>
      <c r="Z3602" s="4">
        <v>-19.365870000000001</v>
      </c>
      <c r="AA3602" s="4">
        <v>-40.066299999999998</v>
      </c>
      <c r="AB3602">
        <v>3200607</v>
      </c>
      <c r="AC3602" t="s">
        <v>63058</v>
      </c>
    </row>
    <row r="3603" spans="1:29">
      <c r="A3603" t="s">
        <v>54789</v>
      </c>
      <c r="B3603" s="1" t="s">
        <v>64138</v>
      </c>
      <c r="C3603" s="2">
        <v>46185.780671296299</v>
      </c>
      <c r="D3603" s="1" t="s">
        <v>20242</v>
      </c>
      <c r="E3603" s="1" t="s">
        <v>20243</v>
      </c>
      <c r="F3603" s="1" t="s">
        <v>82</v>
      </c>
      <c r="G3603" s="1" t="s">
        <v>198</v>
      </c>
      <c r="H3603" s="1" t="s">
        <v>59</v>
      </c>
      <c r="I3603" s="1" t="s">
        <v>597</v>
      </c>
      <c r="J3603" s="1" t="s">
        <v>4235</v>
      </c>
      <c r="K3603" t="s">
        <v>20244</v>
      </c>
      <c r="N3603" s="1" t="s">
        <v>36</v>
      </c>
      <c r="O3603" s="1" t="s">
        <v>88</v>
      </c>
      <c r="P3603" s="1" t="s">
        <v>38</v>
      </c>
      <c r="R3603" s="1" t="s">
        <v>39</v>
      </c>
      <c r="S3603" s="2">
        <v>45196.463402777801</v>
      </c>
      <c r="U3603" s="1" t="s">
        <v>20242</v>
      </c>
      <c r="V3603" s="1" t="s">
        <v>40</v>
      </c>
      <c r="W3603" s="1" t="s">
        <v>41</v>
      </c>
      <c r="Y3603" s="3">
        <v>81.819999999999993</v>
      </c>
      <c r="Z3603" s="4">
        <v>-19.365929999999999</v>
      </c>
      <c r="AA3603" s="4">
        <v>-40.066299999999998</v>
      </c>
      <c r="AB3603">
        <v>3200607</v>
      </c>
      <c r="AC3603" t="s">
        <v>63058</v>
      </c>
    </row>
    <row r="3604" spans="1:29">
      <c r="A3604" t="s">
        <v>55011</v>
      </c>
      <c r="B3604" s="1" t="s">
        <v>55012</v>
      </c>
      <c r="C3604" s="2">
        <v>46057.523854166699</v>
      </c>
      <c r="D3604" s="1" t="s">
        <v>680</v>
      </c>
      <c r="E3604" s="1" t="s">
        <v>681</v>
      </c>
      <c r="F3604" s="1" t="s">
        <v>210</v>
      </c>
      <c r="G3604" s="1" t="s">
        <v>629</v>
      </c>
      <c r="H3604" s="1" t="s">
        <v>33</v>
      </c>
      <c r="I3604" s="1" t="s">
        <v>682</v>
      </c>
      <c r="J3604" s="1" t="s">
        <v>50</v>
      </c>
      <c r="N3604" s="1" t="s">
        <v>36</v>
      </c>
      <c r="O3604" s="1" t="s">
        <v>37</v>
      </c>
      <c r="P3604" s="1" t="s">
        <v>38</v>
      </c>
      <c r="R3604" s="1" t="s">
        <v>39</v>
      </c>
      <c r="S3604" s="2">
        <v>45520.621666666702</v>
      </c>
      <c r="U3604" s="1" t="s">
        <v>680</v>
      </c>
      <c r="V3604" s="1" t="s">
        <v>40</v>
      </c>
      <c r="Y3604" s="3">
        <v>68.180000000000007</v>
      </c>
      <c r="Z3604" s="4">
        <v>-20.714390000000002</v>
      </c>
      <c r="AA3604" s="4">
        <v>-42.374209999999998</v>
      </c>
      <c r="AB3604">
        <v>3125952</v>
      </c>
      <c r="AC3604" t="s">
        <v>63075</v>
      </c>
    </row>
    <row r="3605" spans="1:29">
      <c r="A3605" t="s">
        <v>56362</v>
      </c>
      <c r="B3605" s="1" t="s">
        <v>56363</v>
      </c>
      <c r="C3605" s="2">
        <v>45975.059895833299</v>
      </c>
      <c r="D3605" s="1" t="s">
        <v>44509</v>
      </c>
      <c r="E3605" s="1" t="s">
        <v>44510</v>
      </c>
      <c r="F3605" s="1" t="s">
        <v>210</v>
      </c>
      <c r="G3605" s="1" t="s">
        <v>629</v>
      </c>
      <c r="H3605" s="1" t="s">
        <v>33</v>
      </c>
      <c r="I3605" s="1" t="s">
        <v>682</v>
      </c>
      <c r="J3605" s="1" t="s">
        <v>50</v>
      </c>
      <c r="K3605" t="s">
        <v>44511</v>
      </c>
      <c r="N3605" s="1" t="s">
        <v>36</v>
      </c>
      <c r="O3605" s="1" t="s">
        <v>37</v>
      </c>
      <c r="P3605" s="1" t="s">
        <v>38</v>
      </c>
      <c r="R3605" s="1" t="s">
        <v>39</v>
      </c>
      <c r="S3605" s="2">
        <v>45372.454513888901</v>
      </c>
      <c r="U3605" s="1" t="s">
        <v>44512</v>
      </c>
      <c r="V3605" s="1" t="s">
        <v>40</v>
      </c>
      <c r="Y3605" s="3">
        <v>77.27</v>
      </c>
      <c r="Z3605" s="4">
        <v>-20.714390000000002</v>
      </c>
      <c r="AA3605" s="4">
        <v>-42.374209999999998</v>
      </c>
      <c r="AB3605">
        <v>3125952</v>
      </c>
      <c r="AC3605" t="s">
        <v>63075</v>
      </c>
    </row>
    <row r="3606" spans="1:29">
      <c r="A3606" t="s">
        <v>58036</v>
      </c>
      <c r="B3606" s="1" t="s">
        <v>58037</v>
      </c>
      <c r="C3606" s="2">
        <v>46118.629537036999</v>
      </c>
      <c r="D3606" s="1" t="s">
        <v>52653</v>
      </c>
      <c r="E3606" s="1" t="s">
        <v>52654</v>
      </c>
      <c r="F3606" s="1" t="s">
        <v>210</v>
      </c>
      <c r="G3606" s="1" t="s">
        <v>629</v>
      </c>
      <c r="H3606" s="1" t="s">
        <v>33</v>
      </c>
      <c r="I3606" s="1" t="s">
        <v>682</v>
      </c>
      <c r="J3606" s="1" t="s">
        <v>50</v>
      </c>
      <c r="K3606" t="s">
        <v>52655</v>
      </c>
      <c r="N3606" s="1" t="s">
        <v>36</v>
      </c>
      <c r="O3606" s="1" t="s">
        <v>37</v>
      </c>
      <c r="P3606" s="1" t="s">
        <v>38</v>
      </c>
      <c r="R3606" s="1" t="s">
        <v>39</v>
      </c>
      <c r="S3606" s="2">
        <v>45552.677199074104</v>
      </c>
      <c r="U3606" s="1" t="s">
        <v>52653</v>
      </c>
      <c r="V3606" s="1" t="s">
        <v>40</v>
      </c>
      <c r="W3606" s="1" t="s">
        <v>41</v>
      </c>
      <c r="Y3606" s="3">
        <v>77.27</v>
      </c>
      <c r="Z3606" s="4">
        <v>-20.714390000000002</v>
      </c>
      <c r="AA3606" s="4">
        <v>-42.374209999999998</v>
      </c>
      <c r="AB3606">
        <v>3125952</v>
      </c>
      <c r="AC3606" t="s">
        <v>63075</v>
      </c>
    </row>
    <row r="3607" spans="1:29">
      <c r="A3607" t="s">
        <v>58694</v>
      </c>
      <c r="B3607" s="1" t="s">
        <v>58695</v>
      </c>
      <c r="C3607" s="2">
        <v>46056.8908912037</v>
      </c>
      <c r="D3607" s="1" t="s">
        <v>46706</v>
      </c>
      <c r="E3607" s="1" t="s">
        <v>46707</v>
      </c>
      <c r="F3607" s="1" t="s">
        <v>46</v>
      </c>
      <c r="H3607" s="1" t="s">
        <v>244</v>
      </c>
      <c r="I3607" s="1" t="s">
        <v>19846</v>
      </c>
      <c r="N3607" s="1" t="s">
        <v>36</v>
      </c>
      <c r="O3607" s="1" t="s">
        <v>37</v>
      </c>
      <c r="P3607" s="1" t="s">
        <v>38</v>
      </c>
      <c r="R3607" s="1" t="s">
        <v>39</v>
      </c>
      <c r="S3607" s="2">
        <v>45084.696631944404</v>
      </c>
      <c r="U3607" s="1" t="s">
        <v>46706</v>
      </c>
      <c r="V3607" s="1" t="s">
        <v>40</v>
      </c>
      <c r="W3607" s="1" t="s">
        <v>41</v>
      </c>
      <c r="Y3607" s="3">
        <v>45.45</v>
      </c>
      <c r="Z3607" s="4">
        <v>-12.142329999999999</v>
      </c>
      <c r="AA3607" s="4">
        <v>-49.166159999999998</v>
      </c>
      <c r="AB3607">
        <v>1707652</v>
      </c>
      <c r="AC3607" t="s">
        <v>63512</v>
      </c>
    </row>
    <row r="3608" spans="1:29">
      <c r="A3608" t="s">
        <v>58701</v>
      </c>
      <c r="B3608" s="1" t="s">
        <v>58702</v>
      </c>
      <c r="C3608" s="2">
        <v>46010.171354166698</v>
      </c>
      <c r="D3608" s="1" t="s">
        <v>20467</v>
      </c>
      <c r="E3608" s="1" t="s">
        <v>20468</v>
      </c>
      <c r="F3608" s="1" t="s">
        <v>82</v>
      </c>
      <c r="G3608" s="1" t="s">
        <v>198</v>
      </c>
      <c r="H3608" s="1" t="s">
        <v>59</v>
      </c>
      <c r="I3608" s="1" t="s">
        <v>597</v>
      </c>
      <c r="J3608" s="1" t="s">
        <v>4235</v>
      </c>
      <c r="N3608" s="1" t="s">
        <v>36</v>
      </c>
      <c r="O3608" s="1" t="s">
        <v>37</v>
      </c>
      <c r="P3608" s="1" t="s">
        <v>38</v>
      </c>
      <c r="R3608" s="1" t="s">
        <v>39</v>
      </c>
      <c r="S3608" s="2">
        <v>45167.549560185202</v>
      </c>
      <c r="U3608" s="1" t="s">
        <v>20467</v>
      </c>
      <c r="V3608" s="1" t="s">
        <v>40</v>
      </c>
      <c r="W3608" s="1" t="s">
        <v>41</v>
      </c>
      <c r="Y3608" s="3">
        <v>59.09</v>
      </c>
      <c r="Z3608" s="4">
        <v>-19.365690000000001</v>
      </c>
      <c r="AA3608" s="4">
        <v>-40.066119999999998</v>
      </c>
      <c r="AB3608">
        <v>3200607</v>
      </c>
      <c r="AC3608" t="s">
        <v>63058</v>
      </c>
    </row>
    <row r="3609" spans="1:29">
      <c r="A3609" t="s">
        <v>59597</v>
      </c>
      <c r="B3609" s="1" t="s">
        <v>59598</v>
      </c>
      <c r="C3609" s="2">
        <v>46058.385925925897</v>
      </c>
      <c r="D3609" s="1" t="s">
        <v>47460</v>
      </c>
      <c r="E3609" s="1" t="s">
        <v>47461</v>
      </c>
      <c r="F3609" s="1" t="s">
        <v>92</v>
      </c>
      <c r="G3609" s="1" t="s">
        <v>93</v>
      </c>
      <c r="H3609" s="1" t="s">
        <v>354</v>
      </c>
      <c r="I3609" s="1" t="s">
        <v>47462</v>
      </c>
      <c r="J3609" s="1" t="s">
        <v>354</v>
      </c>
      <c r="K3609" t="s">
        <v>47463</v>
      </c>
      <c r="N3609" s="1" t="s">
        <v>36</v>
      </c>
      <c r="O3609" s="1" t="s">
        <v>37</v>
      </c>
      <c r="P3609" s="1" t="s">
        <v>38</v>
      </c>
      <c r="R3609" s="1" t="s">
        <v>39</v>
      </c>
      <c r="S3609" s="2">
        <v>44408.309641203698</v>
      </c>
      <c r="U3609" s="1" t="s">
        <v>47460</v>
      </c>
      <c r="W3609" s="1" t="s">
        <v>41</v>
      </c>
      <c r="Y3609" s="3">
        <v>63.64</v>
      </c>
      <c r="Z3609" s="4">
        <v>-22.835740000000001</v>
      </c>
      <c r="AA3609" s="4">
        <v>-42.031770000000002</v>
      </c>
      <c r="AB3609">
        <v>3300704</v>
      </c>
      <c r="AC3609" t="s">
        <v>63197</v>
      </c>
    </row>
    <row r="3610" spans="1:29">
      <c r="A3610" t="s">
        <v>62446</v>
      </c>
      <c r="B3610" s="1" t="s">
        <v>66035</v>
      </c>
      <c r="C3610" s="2">
        <v>46158.789120370398</v>
      </c>
      <c r="D3610" s="1" t="s">
        <v>21295</v>
      </c>
      <c r="E3610" s="1" t="s">
        <v>21296</v>
      </c>
      <c r="F3610" s="1" t="s">
        <v>82</v>
      </c>
      <c r="G3610" s="1" t="s">
        <v>198</v>
      </c>
      <c r="H3610" s="1" t="s">
        <v>59</v>
      </c>
      <c r="I3610" s="1" t="s">
        <v>597</v>
      </c>
      <c r="J3610" s="1" t="s">
        <v>50</v>
      </c>
      <c r="K3610" t="s">
        <v>21297</v>
      </c>
      <c r="M3610" s="1" t="s">
        <v>36</v>
      </c>
      <c r="N3610" s="1" t="s">
        <v>36</v>
      </c>
      <c r="O3610" s="1" t="s">
        <v>88</v>
      </c>
      <c r="P3610" s="1" t="s">
        <v>38</v>
      </c>
      <c r="R3610" s="1" t="s">
        <v>39</v>
      </c>
      <c r="S3610" s="2">
        <v>45904.5383449074</v>
      </c>
      <c r="T3610" s="1" t="s">
        <v>198</v>
      </c>
      <c r="U3610" s="1" t="s">
        <v>21295</v>
      </c>
      <c r="V3610" s="1" t="s">
        <v>40</v>
      </c>
      <c r="W3610" s="1" t="s">
        <v>41</v>
      </c>
      <c r="Y3610" s="3">
        <v>81.819999999999993</v>
      </c>
      <c r="Z3610" s="4">
        <v>-19.382000000000001</v>
      </c>
      <c r="AA3610" s="4">
        <v>-40.066940000000002</v>
      </c>
      <c r="AB3610">
        <v>3200607</v>
      </c>
      <c r="AC3610" t="s">
        <v>63058</v>
      </c>
    </row>
    <row r="3611" spans="1:29">
      <c r="A3611" t="s">
        <v>734</v>
      </c>
      <c r="B3611" s="1" t="s">
        <v>735</v>
      </c>
      <c r="C3611" s="2">
        <v>46010.564548611103</v>
      </c>
      <c r="D3611" s="1" t="s">
        <v>25077</v>
      </c>
      <c r="E3611" s="1" t="s">
        <v>25078</v>
      </c>
      <c r="F3611" s="1" t="s">
        <v>82</v>
      </c>
      <c r="G3611" s="1" t="s">
        <v>198</v>
      </c>
      <c r="H3611" s="1" t="s">
        <v>59</v>
      </c>
      <c r="I3611" s="1" t="s">
        <v>597</v>
      </c>
      <c r="J3611" s="1" t="s">
        <v>20942</v>
      </c>
      <c r="K3611" t="s">
        <v>25079</v>
      </c>
      <c r="M3611" s="1" t="s">
        <v>36</v>
      </c>
      <c r="N3611" s="1" t="s">
        <v>36</v>
      </c>
      <c r="O3611" s="1" t="s">
        <v>37</v>
      </c>
      <c r="P3611" s="1" t="s">
        <v>38</v>
      </c>
      <c r="R3611" s="1" t="s">
        <v>39</v>
      </c>
      <c r="S3611" s="2">
        <v>45937.520937499998</v>
      </c>
      <c r="T3611" s="1" t="s">
        <v>612</v>
      </c>
      <c r="U3611" s="1" t="s">
        <v>25077</v>
      </c>
      <c r="V3611" s="1" t="s">
        <v>40</v>
      </c>
      <c r="Y3611" s="3">
        <v>81.819999999999993</v>
      </c>
      <c r="Z3611" s="4">
        <v>-19.365849999999998</v>
      </c>
      <c r="AA3611" s="4">
        <v>-40.066299999999998</v>
      </c>
      <c r="AB3611">
        <v>3200607</v>
      </c>
      <c r="AC3611" t="s">
        <v>63058</v>
      </c>
    </row>
    <row r="3612" spans="1:29">
      <c r="A3612" t="s">
        <v>1074</v>
      </c>
      <c r="B3612" s="1" t="s">
        <v>1075</v>
      </c>
      <c r="C3612" s="2">
        <v>46102.764895833301</v>
      </c>
      <c r="D3612" s="1" t="s">
        <v>22856</v>
      </c>
      <c r="E3612" s="1" t="s">
        <v>22857</v>
      </c>
      <c r="F3612" s="1" t="s">
        <v>150</v>
      </c>
      <c r="G3612" s="1" t="s">
        <v>70294</v>
      </c>
      <c r="H3612" s="1" t="s">
        <v>118</v>
      </c>
      <c r="I3612" s="1" t="s">
        <v>8127</v>
      </c>
      <c r="J3612" s="1" t="s">
        <v>22858</v>
      </c>
      <c r="K3612" t="s">
        <v>22859</v>
      </c>
      <c r="N3612" s="1" t="s">
        <v>36</v>
      </c>
      <c r="O3612" s="1" t="s">
        <v>88</v>
      </c>
      <c r="P3612" s="1" t="s">
        <v>38</v>
      </c>
      <c r="R3612" s="1" t="s">
        <v>39</v>
      </c>
      <c r="S3612" s="2">
        <v>44848.470752314803</v>
      </c>
      <c r="U3612" s="1" t="s">
        <v>22856</v>
      </c>
      <c r="V3612" s="1" t="s">
        <v>40</v>
      </c>
      <c r="W3612" s="1" t="s">
        <v>41</v>
      </c>
      <c r="X3612" s="1" t="s">
        <v>22860</v>
      </c>
      <c r="Y3612" s="3">
        <v>72.73</v>
      </c>
      <c r="AB3612">
        <v>2203909</v>
      </c>
      <c r="AC3612" t="s">
        <v>63690</v>
      </c>
    </row>
    <row r="3613" spans="1:29">
      <c r="A3613" t="s">
        <v>1197</v>
      </c>
      <c r="B3613" s="1" t="s">
        <v>1198</v>
      </c>
      <c r="C3613" s="2">
        <v>46010.9469791667</v>
      </c>
      <c r="D3613" s="1" t="s">
        <v>30635</v>
      </c>
      <c r="E3613" s="1" t="s">
        <v>30636</v>
      </c>
      <c r="F3613" s="1" t="s">
        <v>150</v>
      </c>
      <c r="G3613" s="1" t="s">
        <v>70294</v>
      </c>
      <c r="H3613" s="1" t="s">
        <v>118</v>
      </c>
      <c r="I3613" s="1" t="s">
        <v>8127</v>
      </c>
      <c r="J3613" s="1" t="s">
        <v>50</v>
      </c>
      <c r="N3613" s="1" t="s">
        <v>36</v>
      </c>
      <c r="O3613" s="1" t="s">
        <v>37</v>
      </c>
      <c r="P3613" s="1" t="s">
        <v>38</v>
      </c>
      <c r="R3613" s="1" t="s">
        <v>39</v>
      </c>
      <c r="S3613" s="2">
        <v>44714.954398148097</v>
      </c>
      <c r="U3613" s="1" t="s">
        <v>30635</v>
      </c>
      <c r="W3613" s="1" t="s">
        <v>41</v>
      </c>
      <c r="X3613" s="1" t="s">
        <v>30637</v>
      </c>
      <c r="Y3613" s="3">
        <v>54.55</v>
      </c>
      <c r="Z3613" s="4">
        <v>-6.7066800000000004</v>
      </c>
      <c r="AA3613" s="4">
        <v>-42.92259</v>
      </c>
      <c r="AB3613">
        <v>2203909</v>
      </c>
      <c r="AC3613" t="s">
        <v>63690</v>
      </c>
    </row>
    <row r="3614" spans="1:29">
      <c r="A3614" t="s">
        <v>1436</v>
      </c>
      <c r="B3614" s="1" t="s">
        <v>64185</v>
      </c>
      <c r="C3614" s="2">
        <v>46183.616134259297</v>
      </c>
      <c r="D3614" s="1" t="s">
        <v>33381</v>
      </c>
      <c r="E3614" s="1" t="s">
        <v>33382</v>
      </c>
      <c r="F3614" s="1" t="s">
        <v>285</v>
      </c>
      <c r="G3614" s="1" t="s">
        <v>70294</v>
      </c>
      <c r="H3614" s="1" t="s">
        <v>118</v>
      </c>
      <c r="I3614" s="1" t="s">
        <v>8127</v>
      </c>
      <c r="J3614" s="1" t="s">
        <v>184</v>
      </c>
      <c r="K3614" t="s">
        <v>33383</v>
      </c>
      <c r="M3614" s="1" t="s">
        <v>36</v>
      </c>
      <c r="N3614" s="1" t="s">
        <v>36</v>
      </c>
      <c r="O3614" s="1" t="s">
        <v>37</v>
      </c>
      <c r="P3614" s="1" t="s">
        <v>38</v>
      </c>
      <c r="R3614" s="1" t="s">
        <v>39</v>
      </c>
      <c r="S3614" s="2">
        <v>45847.639155092598</v>
      </c>
      <c r="T3614" s="1" t="s">
        <v>289</v>
      </c>
      <c r="U3614" s="1" t="s">
        <v>33384</v>
      </c>
      <c r="V3614" s="1" t="s">
        <v>40</v>
      </c>
      <c r="Y3614" s="3">
        <v>59.09</v>
      </c>
      <c r="Z3614" s="4">
        <v>-6.97879</v>
      </c>
      <c r="AA3614" s="4">
        <v>-42.99051</v>
      </c>
      <c r="AB3614">
        <v>2203909</v>
      </c>
      <c r="AC3614" t="s">
        <v>63690</v>
      </c>
    </row>
    <row r="3615" spans="1:29">
      <c r="A3615" t="s">
        <v>1503</v>
      </c>
      <c r="B3615" s="1" t="s">
        <v>1504</v>
      </c>
      <c r="C3615" s="2">
        <v>46098.210231481498</v>
      </c>
      <c r="D3615" s="1" t="s">
        <v>52226</v>
      </c>
      <c r="E3615" s="1" t="s">
        <v>52227</v>
      </c>
      <c r="F3615" s="1" t="s">
        <v>285</v>
      </c>
      <c r="G3615" s="1" t="s">
        <v>70294</v>
      </c>
      <c r="H3615" s="1" t="s">
        <v>118</v>
      </c>
      <c r="I3615" s="1" t="s">
        <v>8127</v>
      </c>
      <c r="J3615" s="1" t="s">
        <v>111</v>
      </c>
      <c r="K3615" t="s">
        <v>52228</v>
      </c>
      <c r="M3615" s="1" t="s">
        <v>36</v>
      </c>
      <c r="N3615" s="1" t="s">
        <v>36</v>
      </c>
      <c r="O3615" s="1" t="s">
        <v>37</v>
      </c>
      <c r="P3615" s="1" t="s">
        <v>38</v>
      </c>
      <c r="R3615" s="1" t="s">
        <v>39</v>
      </c>
      <c r="S3615" s="2">
        <v>45894.701527777797</v>
      </c>
      <c r="T3615" s="1" t="s">
        <v>289</v>
      </c>
      <c r="U3615" s="1" t="s">
        <v>52226</v>
      </c>
      <c r="V3615" s="1" t="s">
        <v>40</v>
      </c>
      <c r="W3615" s="1" t="s">
        <v>41</v>
      </c>
      <c r="Y3615" s="3">
        <v>59.09</v>
      </c>
      <c r="Z3615" s="4">
        <v>-6.7682500000000001</v>
      </c>
      <c r="AA3615" s="4">
        <v>-43.022829999999999</v>
      </c>
      <c r="AB3615">
        <v>2203909</v>
      </c>
      <c r="AC3615" t="s">
        <v>63690</v>
      </c>
    </row>
    <row r="3616" spans="1:29">
      <c r="A3616" t="s">
        <v>1544</v>
      </c>
      <c r="B3616" s="1" t="s">
        <v>1545</v>
      </c>
      <c r="C3616" s="2">
        <v>46010.233553240701</v>
      </c>
      <c r="D3616" s="1" t="s">
        <v>27340</v>
      </c>
      <c r="E3616" s="1" t="s">
        <v>27341</v>
      </c>
      <c r="F3616" s="1" t="s">
        <v>82</v>
      </c>
      <c r="G3616" s="1" t="s">
        <v>198</v>
      </c>
      <c r="H3616" s="1" t="s">
        <v>59</v>
      </c>
      <c r="I3616" s="1" t="s">
        <v>597</v>
      </c>
      <c r="J3616" s="1" t="s">
        <v>14190</v>
      </c>
      <c r="K3616" t="s">
        <v>5472</v>
      </c>
      <c r="M3616" s="1" t="s">
        <v>36</v>
      </c>
      <c r="N3616" s="1" t="s">
        <v>36</v>
      </c>
      <c r="O3616" s="1" t="s">
        <v>37</v>
      </c>
      <c r="P3616" s="1" t="s">
        <v>38</v>
      </c>
      <c r="R3616" s="1" t="s">
        <v>39</v>
      </c>
      <c r="S3616" s="2">
        <v>46048.659988425898</v>
      </c>
      <c r="T3616" s="1" t="s">
        <v>198</v>
      </c>
      <c r="U3616" s="1" t="s">
        <v>27340</v>
      </c>
      <c r="V3616" s="1" t="s">
        <v>40</v>
      </c>
      <c r="W3616" s="1" t="s">
        <v>41</v>
      </c>
      <c r="Y3616" s="3">
        <v>72.73</v>
      </c>
      <c r="Z3616" s="4">
        <v>-19.5412</v>
      </c>
      <c r="AA3616" s="4">
        <v>-40.200400000000002</v>
      </c>
      <c r="AB3616">
        <v>3200607</v>
      </c>
      <c r="AC3616" t="s">
        <v>63058</v>
      </c>
    </row>
    <row r="3617" spans="1:29">
      <c r="A3617" t="s">
        <v>1708</v>
      </c>
      <c r="B3617" s="1" t="s">
        <v>1709</v>
      </c>
      <c r="C3617" s="2">
        <v>46010.059606481504</v>
      </c>
      <c r="D3617" s="1" t="s">
        <v>28070</v>
      </c>
      <c r="E3617" s="1" t="s">
        <v>28071</v>
      </c>
      <c r="F3617" s="1" t="s">
        <v>82</v>
      </c>
      <c r="G3617" s="1" t="s">
        <v>198</v>
      </c>
      <c r="H3617" s="1" t="s">
        <v>59</v>
      </c>
      <c r="I3617" s="1" t="s">
        <v>597</v>
      </c>
      <c r="J3617" s="1" t="s">
        <v>588</v>
      </c>
      <c r="K3617" t="s">
        <v>28072</v>
      </c>
      <c r="M3617" s="1" t="s">
        <v>36</v>
      </c>
      <c r="N3617" s="1" t="s">
        <v>36</v>
      </c>
      <c r="O3617" s="1" t="s">
        <v>37</v>
      </c>
      <c r="P3617" s="1" t="s">
        <v>38</v>
      </c>
      <c r="R3617" s="1" t="s">
        <v>39</v>
      </c>
      <c r="S3617" s="2">
        <v>46105.364710648202</v>
      </c>
      <c r="T3617" s="1" t="s">
        <v>198</v>
      </c>
      <c r="U3617" s="1" t="s">
        <v>28073</v>
      </c>
      <c r="V3617" s="1" t="s">
        <v>40</v>
      </c>
      <c r="W3617" s="1" t="s">
        <v>41</v>
      </c>
      <c r="Y3617" s="3">
        <v>68.180000000000007</v>
      </c>
      <c r="Z3617" s="4">
        <v>-19.36581</v>
      </c>
      <c r="AA3617" s="4">
        <v>-40.066229999999997</v>
      </c>
      <c r="AB3617">
        <v>3200607</v>
      </c>
      <c r="AC3617" t="s">
        <v>63058</v>
      </c>
    </row>
    <row r="3618" spans="1:29">
      <c r="A3618" t="s">
        <v>2917</v>
      </c>
      <c r="B3618" s="1" t="s">
        <v>66036</v>
      </c>
      <c r="C3618" s="2">
        <v>46188.863229166702</v>
      </c>
      <c r="D3618" s="1" t="s">
        <v>880</v>
      </c>
      <c r="E3618" s="1" t="s">
        <v>881</v>
      </c>
      <c r="F3618" s="1" t="s">
        <v>92</v>
      </c>
      <c r="G3618" s="1" t="s">
        <v>674</v>
      </c>
      <c r="H3618" s="1" t="s">
        <v>94</v>
      </c>
      <c r="I3618" s="1" t="s">
        <v>882</v>
      </c>
      <c r="J3618" s="1" t="s">
        <v>883</v>
      </c>
      <c r="N3618" s="1" t="s">
        <v>36</v>
      </c>
      <c r="O3618" s="1" t="s">
        <v>37</v>
      </c>
      <c r="P3618" s="1" t="s">
        <v>38</v>
      </c>
      <c r="R3618" s="1" t="s">
        <v>39</v>
      </c>
      <c r="S3618" s="2">
        <v>45408.482870370397</v>
      </c>
      <c r="U3618" s="1" t="s">
        <v>880</v>
      </c>
      <c r="V3618" s="1" t="s">
        <v>40</v>
      </c>
      <c r="W3618" s="1" t="s">
        <v>41</v>
      </c>
      <c r="Y3618" s="3">
        <v>54.55</v>
      </c>
      <c r="AB3618">
        <v>2203909</v>
      </c>
      <c r="AC3618" t="s">
        <v>63690</v>
      </c>
    </row>
    <row r="3619" spans="1:29">
      <c r="A3619" t="s">
        <v>2965</v>
      </c>
      <c r="B3619" s="1" t="s">
        <v>2966</v>
      </c>
      <c r="C3619" s="2">
        <v>46098.168148148201</v>
      </c>
      <c r="D3619" s="1" t="s">
        <v>47878</v>
      </c>
      <c r="E3619" s="1" t="s">
        <v>47879</v>
      </c>
      <c r="F3619" s="1" t="s">
        <v>46</v>
      </c>
      <c r="G3619" s="1" t="s">
        <v>303</v>
      </c>
      <c r="H3619" s="1" t="s">
        <v>48</v>
      </c>
      <c r="I3619" s="1" t="s">
        <v>47880</v>
      </c>
      <c r="J3619" s="1" t="s">
        <v>96</v>
      </c>
      <c r="K3619" t="s">
        <v>47881</v>
      </c>
      <c r="L3619" s="1" t="s">
        <v>47882</v>
      </c>
      <c r="O3619" s="1" t="s">
        <v>88</v>
      </c>
      <c r="P3619" s="1" t="s">
        <v>38</v>
      </c>
      <c r="R3619" s="1" t="s">
        <v>39</v>
      </c>
      <c r="S3619" s="2">
        <v>43171.200370370403</v>
      </c>
      <c r="U3619" s="1" t="s">
        <v>47883</v>
      </c>
      <c r="W3619" s="1" t="s">
        <v>41</v>
      </c>
      <c r="Y3619" s="3">
        <v>68.180000000000007</v>
      </c>
      <c r="Z3619" s="4">
        <v>-12.08418</v>
      </c>
      <c r="AA3619" s="4">
        <v>-45.738630000000001</v>
      </c>
      <c r="AB3619">
        <v>2919553</v>
      </c>
      <c r="AC3619" t="s">
        <v>63034</v>
      </c>
    </row>
    <row r="3620" spans="1:29">
      <c r="A3620" t="s">
        <v>5785</v>
      </c>
      <c r="B3620" s="1" t="s">
        <v>5786</v>
      </c>
      <c r="C3620" s="2">
        <v>46103.182280092602</v>
      </c>
      <c r="D3620" s="1" t="s">
        <v>29007</v>
      </c>
      <c r="E3620" s="1" t="s">
        <v>29008</v>
      </c>
      <c r="F3620" s="1" t="s">
        <v>82</v>
      </c>
      <c r="G3620" s="1" t="s">
        <v>198</v>
      </c>
      <c r="H3620" s="1" t="s">
        <v>59</v>
      </c>
      <c r="I3620" s="1" t="s">
        <v>597</v>
      </c>
      <c r="J3620" s="1" t="s">
        <v>1046</v>
      </c>
      <c r="K3620" t="s">
        <v>29009</v>
      </c>
      <c r="M3620" s="1" t="s">
        <v>36</v>
      </c>
      <c r="N3620" s="1" t="s">
        <v>36</v>
      </c>
      <c r="O3620" s="1" t="s">
        <v>37</v>
      </c>
      <c r="P3620" s="1" t="s">
        <v>38</v>
      </c>
      <c r="R3620" s="1" t="s">
        <v>39</v>
      </c>
      <c r="S3620" s="2">
        <v>45722.625173611101</v>
      </c>
      <c r="T3620" s="1" t="s">
        <v>612</v>
      </c>
      <c r="U3620" s="1" t="s">
        <v>29007</v>
      </c>
      <c r="V3620" s="1" t="s">
        <v>40</v>
      </c>
      <c r="W3620" s="1" t="s">
        <v>41</v>
      </c>
      <c r="Y3620" s="3">
        <v>77.27</v>
      </c>
      <c r="Z3620" s="4">
        <v>-19.39085</v>
      </c>
      <c r="AA3620" s="4">
        <v>-40.069540000000003</v>
      </c>
      <c r="AB3620">
        <v>3200607</v>
      </c>
      <c r="AC3620" t="s">
        <v>63058</v>
      </c>
    </row>
    <row r="3621" spans="1:29">
      <c r="A3621" t="s">
        <v>6112</v>
      </c>
      <c r="B3621" s="1" t="s">
        <v>66037</v>
      </c>
      <c r="C3621" s="2">
        <v>46218.731481481504</v>
      </c>
      <c r="D3621" s="1" t="s">
        <v>29435</v>
      </c>
      <c r="E3621" s="1" t="s">
        <v>29436</v>
      </c>
      <c r="F3621" s="1" t="s">
        <v>82</v>
      </c>
      <c r="G3621" s="1" t="s">
        <v>198</v>
      </c>
      <c r="H3621" s="1" t="s">
        <v>59</v>
      </c>
      <c r="I3621" s="1" t="s">
        <v>597</v>
      </c>
      <c r="J3621" s="1" t="s">
        <v>20942</v>
      </c>
      <c r="K3621" t="s">
        <v>29437</v>
      </c>
      <c r="M3621" s="1" t="s">
        <v>36</v>
      </c>
      <c r="N3621" s="1" t="s">
        <v>36</v>
      </c>
      <c r="O3621" s="1" t="s">
        <v>37</v>
      </c>
      <c r="P3621" s="1" t="s">
        <v>38</v>
      </c>
      <c r="R3621" s="1" t="s">
        <v>39</v>
      </c>
      <c r="S3621" s="2">
        <v>45856.586921296301</v>
      </c>
      <c r="T3621" s="1" t="s">
        <v>612</v>
      </c>
      <c r="U3621" s="1" t="s">
        <v>29438</v>
      </c>
      <c r="V3621" s="1" t="s">
        <v>40</v>
      </c>
      <c r="W3621" s="1" t="s">
        <v>41</v>
      </c>
      <c r="Y3621" s="3">
        <v>77.27</v>
      </c>
      <c r="Z3621" s="4">
        <v>-19.365970000000001</v>
      </c>
      <c r="AA3621" s="4">
        <v>-40.066160000000004</v>
      </c>
      <c r="AB3621">
        <v>3200607</v>
      </c>
      <c r="AC3621" t="s">
        <v>63058</v>
      </c>
    </row>
    <row r="3622" spans="1:29">
      <c r="A3622" t="s">
        <v>7828</v>
      </c>
      <c r="B3622" s="1" t="s">
        <v>7829</v>
      </c>
      <c r="C3622" s="2">
        <v>46010.9910185185</v>
      </c>
      <c r="D3622" s="1" t="s">
        <v>164</v>
      </c>
      <c r="E3622" s="1" t="s">
        <v>165</v>
      </c>
      <c r="F3622" s="1" t="s">
        <v>46</v>
      </c>
      <c r="G3622" s="1" t="s">
        <v>166</v>
      </c>
      <c r="H3622" s="1" t="s">
        <v>48</v>
      </c>
      <c r="I3622" s="1" t="s">
        <v>167</v>
      </c>
      <c r="K3622" t="s">
        <v>168</v>
      </c>
      <c r="M3622" s="1" t="s">
        <v>36</v>
      </c>
      <c r="N3622" s="1" t="s">
        <v>36</v>
      </c>
      <c r="O3622" s="1" t="s">
        <v>37</v>
      </c>
      <c r="P3622" s="1" t="s">
        <v>169</v>
      </c>
      <c r="R3622" s="1" t="s">
        <v>39</v>
      </c>
      <c r="S3622" s="2">
        <v>45987.715451388904</v>
      </c>
      <c r="T3622" s="1" t="s">
        <v>166</v>
      </c>
      <c r="U3622" s="1" t="s">
        <v>164</v>
      </c>
      <c r="V3622" s="1" t="s">
        <v>40</v>
      </c>
      <c r="W3622" s="1" t="s">
        <v>41</v>
      </c>
      <c r="X3622" s="1" t="s">
        <v>170</v>
      </c>
      <c r="Y3622" s="3">
        <v>68.180000000000007</v>
      </c>
      <c r="Z3622" s="4">
        <v>-10.561030000000001</v>
      </c>
      <c r="AA3622" s="4">
        <v>-45.611809999999998</v>
      </c>
      <c r="AB3622">
        <v>2911105</v>
      </c>
      <c r="AC3622" t="s">
        <v>63167</v>
      </c>
    </row>
    <row r="3623" spans="1:29">
      <c r="A3623" t="s">
        <v>7860</v>
      </c>
      <c r="B3623" s="1" t="s">
        <v>7861</v>
      </c>
      <c r="C3623" s="2">
        <v>46010.106620370403</v>
      </c>
      <c r="D3623" s="1" t="s">
        <v>2640</v>
      </c>
      <c r="E3623" s="1" t="s">
        <v>2641</v>
      </c>
      <c r="F3623" s="1" t="s">
        <v>46</v>
      </c>
      <c r="G3623" s="1" t="s">
        <v>166</v>
      </c>
      <c r="H3623" s="1" t="s">
        <v>48</v>
      </c>
      <c r="I3623" s="1" t="s">
        <v>167</v>
      </c>
      <c r="K3623" t="s">
        <v>2642</v>
      </c>
      <c r="N3623" s="1" t="s">
        <v>36</v>
      </c>
      <c r="O3623" s="1" t="s">
        <v>37</v>
      </c>
      <c r="P3623" s="1" t="s">
        <v>169</v>
      </c>
      <c r="R3623" s="1" t="s">
        <v>39</v>
      </c>
      <c r="S3623" s="2">
        <v>45089.629432870403</v>
      </c>
      <c r="U3623" s="1" t="s">
        <v>2643</v>
      </c>
      <c r="V3623" s="1" t="s">
        <v>40</v>
      </c>
      <c r="W3623" s="1" t="s">
        <v>41</v>
      </c>
      <c r="Y3623" s="3">
        <v>95.45</v>
      </c>
      <c r="Z3623" s="4">
        <v>-11.16281</v>
      </c>
      <c r="AA3623" s="4">
        <v>-45.067019999999999</v>
      </c>
      <c r="AB3623">
        <v>2911105</v>
      </c>
      <c r="AC3623" t="s">
        <v>63167</v>
      </c>
    </row>
    <row r="3624" spans="1:29">
      <c r="A3624" t="s">
        <v>7881</v>
      </c>
      <c r="B3624" s="1" t="s">
        <v>66038</v>
      </c>
      <c r="C3624" s="2">
        <v>46188.863194444399</v>
      </c>
      <c r="D3624" s="1" t="s">
        <v>2657</v>
      </c>
      <c r="E3624" s="1" t="s">
        <v>2658</v>
      </c>
      <c r="F3624" s="1" t="s">
        <v>46</v>
      </c>
      <c r="G3624" s="1" t="s">
        <v>166</v>
      </c>
      <c r="H3624" s="1" t="s">
        <v>48</v>
      </c>
      <c r="I3624" s="1" t="s">
        <v>167</v>
      </c>
      <c r="J3624" s="1" t="s">
        <v>805</v>
      </c>
      <c r="K3624" t="s">
        <v>2659</v>
      </c>
      <c r="M3624" s="1" t="s">
        <v>36</v>
      </c>
      <c r="N3624" s="1" t="s">
        <v>36</v>
      </c>
      <c r="O3624" s="1" t="s">
        <v>37</v>
      </c>
      <c r="P3624" s="1" t="s">
        <v>169</v>
      </c>
      <c r="R3624" s="1" t="s">
        <v>39</v>
      </c>
      <c r="S3624" s="2">
        <v>46002.566099536998</v>
      </c>
      <c r="T3624" s="1" t="s">
        <v>166</v>
      </c>
      <c r="U3624" s="1" t="s">
        <v>2657</v>
      </c>
      <c r="V3624" s="1" t="s">
        <v>40</v>
      </c>
      <c r="Y3624" s="3">
        <v>59.09</v>
      </c>
      <c r="Z3624" s="4">
        <v>-11.0402</v>
      </c>
      <c r="AA3624" s="4">
        <v>-45.210799999999999</v>
      </c>
      <c r="AB3624">
        <v>2911105</v>
      </c>
      <c r="AC3624" t="s">
        <v>63167</v>
      </c>
    </row>
    <row r="3625" spans="1:29">
      <c r="A3625" t="s">
        <v>8181</v>
      </c>
      <c r="B3625" s="1" t="s">
        <v>8182</v>
      </c>
      <c r="C3625" s="2">
        <v>46098.0149537037</v>
      </c>
      <c r="D3625" s="1" t="s">
        <v>2665</v>
      </c>
      <c r="E3625" s="1" t="s">
        <v>2666</v>
      </c>
      <c r="F3625" s="1" t="s">
        <v>46</v>
      </c>
      <c r="G3625" s="1" t="s">
        <v>166</v>
      </c>
      <c r="H3625" s="1" t="s">
        <v>48</v>
      </c>
      <c r="I3625" s="1" t="s">
        <v>167</v>
      </c>
      <c r="K3625" t="s">
        <v>2667</v>
      </c>
      <c r="O3625" s="1" t="s">
        <v>88</v>
      </c>
      <c r="P3625" s="1" t="s">
        <v>169</v>
      </c>
      <c r="R3625" s="1" t="s">
        <v>39</v>
      </c>
      <c r="S3625" s="2">
        <v>43171.214004629597</v>
      </c>
      <c r="U3625" s="1" t="s">
        <v>2668</v>
      </c>
      <c r="W3625" s="1" t="s">
        <v>41</v>
      </c>
      <c r="Y3625" s="3">
        <v>72.73</v>
      </c>
      <c r="AB3625">
        <v>2911105</v>
      </c>
      <c r="AC3625" t="s">
        <v>63167</v>
      </c>
    </row>
    <row r="3626" spans="1:29">
      <c r="A3626" t="s">
        <v>9778</v>
      </c>
      <c r="B3626" s="1" t="s">
        <v>9779</v>
      </c>
      <c r="C3626" s="2">
        <v>46010.940300925897</v>
      </c>
      <c r="D3626" s="1" t="s">
        <v>2717</v>
      </c>
      <c r="E3626" s="1" t="s">
        <v>2718</v>
      </c>
      <c r="F3626" s="1" t="s">
        <v>46</v>
      </c>
      <c r="G3626" s="1" t="s">
        <v>166</v>
      </c>
      <c r="H3626" s="1" t="s">
        <v>48</v>
      </c>
      <c r="I3626" s="1" t="s">
        <v>167</v>
      </c>
      <c r="K3626" t="s">
        <v>2719</v>
      </c>
      <c r="N3626" s="1" t="s">
        <v>36</v>
      </c>
      <c r="O3626" s="1" t="s">
        <v>37</v>
      </c>
      <c r="P3626" s="1" t="s">
        <v>169</v>
      </c>
      <c r="R3626" s="1" t="s">
        <v>39</v>
      </c>
      <c r="S3626" s="2">
        <v>45089.649907407402</v>
      </c>
      <c r="U3626" s="1" t="s">
        <v>2717</v>
      </c>
      <c r="V3626" s="1" t="s">
        <v>40</v>
      </c>
      <c r="W3626" s="1" t="s">
        <v>41</v>
      </c>
      <c r="Y3626" s="3">
        <v>77.27</v>
      </c>
      <c r="Z3626" s="4">
        <v>-11.16281</v>
      </c>
      <c r="AA3626" s="4">
        <v>-45.067019999999999</v>
      </c>
      <c r="AB3626">
        <v>2911105</v>
      </c>
      <c r="AC3626" t="s">
        <v>63167</v>
      </c>
    </row>
    <row r="3627" spans="1:29">
      <c r="A3627" t="s">
        <v>10341</v>
      </c>
      <c r="B3627" s="1" t="s">
        <v>10342</v>
      </c>
      <c r="C3627" s="2">
        <v>46097.967696759297</v>
      </c>
      <c r="D3627" s="1" t="s">
        <v>3213</v>
      </c>
      <c r="E3627" s="1" t="s">
        <v>3214</v>
      </c>
      <c r="F3627" s="1" t="s">
        <v>46</v>
      </c>
      <c r="G3627" s="1" t="s">
        <v>303</v>
      </c>
      <c r="H3627" s="1" t="s">
        <v>48</v>
      </c>
      <c r="I3627" s="1" t="s">
        <v>167</v>
      </c>
      <c r="J3627" s="1" t="s">
        <v>3215</v>
      </c>
      <c r="K3627" t="s">
        <v>3216</v>
      </c>
      <c r="L3627" s="1" t="s">
        <v>3217</v>
      </c>
      <c r="N3627" s="1" t="s">
        <v>36</v>
      </c>
      <c r="O3627" s="1" t="s">
        <v>88</v>
      </c>
      <c r="P3627" s="1" t="s">
        <v>169</v>
      </c>
      <c r="R3627" s="1" t="s">
        <v>39</v>
      </c>
      <c r="S3627" s="2">
        <v>44726.593969907401</v>
      </c>
      <c r="U3627" s="1" t="s">
        <v>3213</v>
      </c>
      <c r="W3627" s="1" t="s">
        <v>41</v>
      </c>
      <c r="Y3627" s="3">
        <v>95.45</v>
      </c>
      <c r="Z3627" s="4">
        <v>-11.057359999999999</v>
      </c>
      <c r="AA3627" s="4">
        <v>-45.20234</v>
      </c>
      <c r="AB3627">
        <v>2911105</v>
      </c>
      <c r="AC3627" t="s">
        <v>63167</v>
      </c>
    </row>
    <row r="3628" spans="1:29">
      <c r="A3628" t="s">
        <v>10462</v>
      </c>
      <c r="B3628" s="1" t="s">
        <v>10463</v>
      </c>
      <c r="C3628" s="2">
        <v>46010.204004629602</v>
      </c>
      <c r="D3628" s="1" t="s">
        <v>3253</v>
      </c>
      <c r="E3628" s="1" t="s">
        <v>3254</v>
      </c>
      <c r="F3628" s="1" t="s">
        <v>46</v>
      </c>
      <c r="G3628" s="1" t="s">
        <v>303</v>
      </c>
      <c r="H3628" s="1" t="s">
        <v>48</v>
      </c>
      <c r="I3628" s="1" t="s">
        <v>167</v>
      </c>
      <c r="J3628" s="1" t="s">
        <v>96</v>
      </c>
      <c r="K3628" t="s">
        <v>3255</v>
      </c>
      <c r="L3628" s="1" t="s">
        <v>3256</v>
      </c>
      <c r="N3628" s="1" t="s">
        <v>36</v>
      </c>
      <c r="O3628" s="1" t="s">
        <v>88</v>
      </c>
      <c r="P3628" s="1" t="s">
        <v>38</v>
      </c>
      <c r="R3628" s="1" t="s">
        <v>39</v>
      </c>
      <c r="S3628" s="2">
        <v>43171.187268518501</v>
      </c>
      <c r="U3628" s="1" t="s">
        <v>3253</v>
      </c>
      <c r="V3628" s="1" t="s">
        <v>40</v>
      </c>
      <c r="W3628" s="1" t="s">
        <v>41</v>
      </c>
      <c r="Y3628" s="3">
        <v>68.180000000000007</v>
      </c>
      <c r="Z3628" s="4">
        <v>-11.056620000000001</v>
      </c>
      <c r="AA3628" s="4">
        <v>-45.201219999999999</v>
      </c>
      <c r="AB3628">
        <v>2911105</v>
      </c>
      <c r="AC3628" t="s">
        <v>63167</v>
      </c>
    </row>
    <row r="3629" spans="1:29">
      <c r="A3629" t="s">
        <v>11981</v>
      </c>
      <c r="B3629" s="1" t="s">
        <v>11982</v>
      </c>
      <c r="C3629" s="2">
        <v>45975.953518518501</v>
      </c>
      <c r="D3629" s="1" t="s">
        <v>4131</v>
      </c>
      <c r="E3629" s="1" t="s">
        <v>4132</v>
      </c>
      <c r="F3629" s="1" t="s">
        <v>46</v>
      </c>
      <c r="G3629" s="1" t="s">
        <v>303</v>
      </c>
      <c r="H3629" s="1" t="s">
        <v>48</v>
      </c>
      <c r="I3629" s="1" t="s">
        <v>167</v>
      </c>
      <c r="J3629" s="1" t="s">
        <v>50</v>
      </c>
      <c r="K3629" t="s">
        <v>4133</v>
      </c>
      <c r="M3629" s="1" t="s">
        <v>36</v>
      </c>
      <c r="N3629" s="1" t="s">
        <v>36</v>
      </c>
      <c r="O3629" s="1" t="s">
        <v>37</v>
      </c>
      <c r="P3629" s="1" t="s">
        <v>169</v>
      </c>
      <c r="R3629" s="1" t="s">
        <v>39</v>
      </c>
      <c r="S3629" s="2">
        <v>46037.635636574101</v>
      </c>
      <c r="T3629" s="1" t="s">
        <v>306</v>
      </c>
      <c r="U3629" s="1" t="s">
        <v>4134</v>
      </c>
      <c r="V3629" s="1" t="s">
        <v>40</v>
      </c>
      <c r="W3629" s="1" t="s">
        <v>41</v>
      </c>
      <c r="Y3629" s="3">
        <v>72.73</v>
      </c>
      <c r="Z3629" s="4">
        <v>-11.03417</v>
      </c>
      <c r="AA3629" s="4">
        <v>-46.362079999999999</v>
      </c>
      <c r="AB3629">
        <v>2911105</v>
      </c>
      <c r="AC3629" t="s">
        <v>63167</v>
      </c>
    </row>
    <row r="3630" spans="1:29">
      <c r="A3630" t="s">
        <v>12285</v>
      </c>
      <c r="B3630" s="1" t="s">
        <v>66039</v>
      </c>
      <c r="C3630" s="2">
        <v>46174.716956018499</v>
      </c>
      <c r="D3630" s="1" t="s">
        <v>64960</v>
      </c>
      <c r="E3630" s="1" t="s">
        <v>64961</v>
      </c>
      <c r="F3630" s="1" t="s">
        <v>46</v>
      </c>
      <c r="G3630" s="1" t="s">
        <v>166</v>
      </c>
      <c r="H3630" s="1" t="s">
        <v>48</v>
      </c>
      <c r="I3630" s="1" t="s">
        <v>167</v>
      </c>
      <c r="J3630" s="1" t="s">
        <v>3584</v>
      </c>
      <c r="K3630" t="s">
        <v>64962</v>
      </c>
      <c r="L3630" s="1" t="s">
        <v>64963</v>
      </c>
      <c r="M3630" s="1" t="s">
        <v>36</v>
      </c>
      <c r="N3630" s="1" t="s">
        <v>36</v>
      </c>
      <c r="O3630" s="1" t="s">
        <v>37</v>
      </c>
      <c r="P3630" s="1" t="s">
        <v>169</v>
      </c>
      <c r="R3630" s="1" t="s">
        <v>39</v>
      </c>
      <c r="S3630" s="2">
        <v>46174.4480092593</v>
      </c>
      <c r="T3630" s="1" t="s">
        <v>166</v>
      </c>
      <c r="U3630" s="1" t="s">
        <v>64964</v>
      </c>
      <c r="V3630" s="1" t="s">
        <v>40</v>
      </c>
      <c r="W3630" s="1" t="s">
        <v>41</v>
      </c>
      <c r="X3630" s="1" t="s">
        <v>64965</v>
      </c>
      <c r="Y3630" s="3">
        <v>81.819999999999993</v>
      </c>
      <c r="Z3630" s="4">
        <v>-12.084350000000001</v>
      </c>
      <c r="AA3630" s="4">
        <v>-45.738840000000003</v>
      </c>
      <c r="AB3630">
        <v>2911105</v>
      </c>
      <c r="AC3630" t="s">
        <v>63167</v>
      </c>
    </row>
    <row r="3631" spans="1:29">
      <c r="A3631" t="s">
        <v>13229</v>
      </c>
      <c r="B3631" s="1" t="s">
        <v>13230</v>
      </c>
      <c r="C3631" s="2">
        <v>46097.917384259301</v>
      </c>
      <c r="D3631" s="1" t="s">
        <v>6226</v>
      </c>
      <c r="E3631" s="1" t="s">
        <v>6227</v>
      </c>
      <c r="F3631" s="1" t="s">
        <v>46</v>
      </c>
      <c r="G3631" s="1" t="s">
        <v>369</v>
      </c>
      <c r="H3631" s="1" t="s">
        <v>48</v>
      </c>
      <c r="I3631" s="1" t="s">
        <v>167</v>
      </c>
      <c r="J3631" s="1" t="s">
        <v>184</v>
      </c>
      <c r="K3631" t="s">
        <v>6228</v>
      </c>
      <c r="L3631" s="1" t="s">
        <v>6229</v>
      </c>
      <c r="N3631" s="1" t="s">
        <v>36</v>
      </c>
      <c r="O3631" s="1" t="s">
        <v>37</v>
      </c>
      <c r="P3631" s="1" t="s">
        <v>169</v>
      </c>
      <c r="R3631" s="1" t="s">
        <v>39</v>
      </c>
      <c r="S3631" s="2">
        <v>43511.868009259299</v>
      </c>
      <c r="U3631" s="1" t="s">
        <v>6226</v>
      </c>
      <c r="V3631" s="1" t="s">
        <v>40</v>
      </c>
      <c r="W3631" s="1" t="s">
        <v>41</v>
      </c>
      <c r="Y3631" s="3">
        <v>86.36</v>
      </c>
      <c r="Z3631" s="4">
        <v>-11.056620000000001</v>
      </c>
      <c r="AA3631" s="4">
        <v>-45.201219999999999</v>
      </c>
      <c r="AB3631">
        <v>2911105</v>
      </c>
      <c r="AC3631" t="s">
        <v>63167</v>
      </c>
    </row>
    <row r="3632" spans="1:29">
      <c r="A3632" t="s">
        <v>14749</v>
      </c>
      <c r="B3632" s="1" t="s">
        <v>14750</v>
      </c>
      <c r="C3632" s="2">
        <v>46010.210914351897</v>
      </c>
      <c r="D3632" s="1" t="s">
        <v>6326</v>
      </c>
      <c r="E3632" s="1" t="s">
        <v>6327</v>
      </c>
      <c r="F3632" s="1" t="s">
        <v>46</v>
      </c>
      <c r="G3632" s="1" t="s">
        <v>303</v>
      </c>
      <c r="H3632" s="1" t="s">
        <v>48</v>
      </c>
      <c r="I3632" s="1" t="s">
        <v>167</v>
      </c>
      <c r="J3632" s="1" t="s">
        <v>6328</v>
      </c>
      <c r="K3632" t="s">
        <v>6329</v>
      </c>
      <c r="L3632" s="1" t="s">
        <v>6330</v>
      </c>
      <c r="N3632" s="1" t="s">
        <v>36</v>
      </c>
      <c r="O3632" s="1" t="s">
        <v>88</v>
      </c>
      <c r="P3632" s="1" t="s">
        <v>169</v>
      </c>
      <c r="R3632" s="1" t="s">
        <v>39</v>
      </c>
      <c r="S3632" s="2">
        <v>45148.654305555603</v>
      </c>
      <c r="U3632" s="1" t="s">
        <v>6331</v>
      </c>
      <c r="V3632" s="1" t="s">
        <v>2851</v>
      </c>
      <c r="W3632" s="1" t="s">
        <v>41</v>
      </c>
      <c r="Y3632" s="3">
        <v>86.36</v>
      </c>
      <c r="Z3632" s="4">
        <v>-10.952209999999999</v>
      </c>
      <c r="AA3632" s="4">
        <v>-46.271610000000003</v>
      </c>
      <c r="AB3632">
        <v>2911105</v>
      </c>
      <c r="AC3632" t="s">
        <v>63167</v>
      </c>
    </row>
    <row r="3633" spans="1:29">
      <c r="A3633" t="s">
        <v>15081</v>
      </c>
      <c r="B3633" s="1" t="s">
        <v>66040</v>
      </c>
      <c r="C3633" s="2">
        <v>46188.863009259301</v>
      </c>
      <c r="D3633" s="1" t="s">
        <v>6344</v>
      </c>
      <c r="E3633" s="1" t="s">
        <v>6345</v>
      </c>
      <c r="F3633" s="1" t="s">
        <v>46</v>
      </c>
      <c r="G3633" s="1" t="s">
        <v>369</v>
      </c>
      <c r="H3633" s="1" t="s">
        <v>48</v>
      </c>
      <c r="I3633" s="1" t="s">
        <v>167</v>
      </c>
      <c r="J3633" s="1" t="s">
        <v>184</v>
      </c>
      <c r="N3633" s="1" t="s">
        <v>36</v>
      </c>
      <c r="O3633" s="1" t="s">
        <v>88</v>
      </c>
      <c r="P3633" s="1" t="s">
        <v>38</v>
      </c>
      <c r="R3633" s="1" t="s">
        <v>39</v>
      </c>
      <c r="S3633" s="2">
        <v>44779.469027777799</v>
      </c>
      <c r="U3633" s="1" t="s">
        <v>6344</v>
      </c>
      <c r="V3633" s="1" t="s">
        <v>40</v>
      </c>
      <c r="W3633" s="1" t="s">
        <v>41</v>
      </c>
      <c r="Y3633" s="3">
        <v>63.64</v>
      </c>
      <c r="AB3633">
        <v>2911105</v>
      </c>
      <c r="AC3633" t="s">
        <v>63167</v>
      </c>
    </row>
    <row r="3634" spans="1:29">
      <c r="A3634" t="s">
        <v>15707</v>
      </c>
      <c r="B3634" s="1" t="s">
        <v>15708</v>
      </c>
      <c r="C3634" s="2">
        <v>45976.384398148097</v>
      </c>
      <c r="D3634" s="1" t="s">
        <v>64971</v>
      </c>
      <c r="E3634" s="1" t="s">
        <v>64972</v>
      </c>
      <c r="F3634" s="1" t="s">
        <v>46</v>
      </c>
      <c r="G3634" s="1" t="s">
        <v>166</v>
      </c>
      <c r="H3634" s="1" t="s">
        <v>48</v>
      </c>
      <c r="I3634" s="1" t="s">
        <v>167</v>
      </c>
      <c r="J3634" s="1" t="s">
        <v>111</v>
      </c>
      <c r="K3634" t="s">
        <v>64973</v>
      </c>
      <c r="M3634" s="1" t="s">
        <v>36</v>
      </c>
      <c r="N3634" s="1" t="s">
        <v>36</v>
      </c>
      <c r="O3634" s="1" t="s">
        <v>37</v>
      </c>
      <c r="P3634" s="1" t="s">
        <v>38</v>
      </c>
      <c r="R3634" s="1" t="s">
        <v>39</v>
      </c>
      <c r="S3634" s="2">
        <v>46190.576585648101</v>
      </c>
      <c r="T3634" s="1" t="s">
        <v>166</v>
      </c>
      <c r="U3634" s="1" t="s">
        <v>64971</v>
      </c>
      <c r="V3634" s="1" t="s">
        <v>40</v>
      </c>
      <c r="W3634" s="1" t="s">
        <v>41</v>
      </c>
      <c r="Y3634" s="3">
        <v>72.73</v>
      </c>
      <c r="Z3634" s="4">
        <v>-11.024889999999999</v>
      </c>
      <c r="AA3634" s="4">
        <v>-44.506549999999997</v>
      </c>
      <c r="AB3634">
        <v>2911105</v>
      </c>
      <c r="AC3634" t="s">
        <v>63167</v>
      </c>
    </row>
    <row r="3635" spans="1:29">
      <c r="A3635" t="s">
        <v>15907</v>
      </c>
      <c r="B3635" s="1" t="s">
        <v>15908</v>
      </c>
      <c r="C3635" s="2">
        <v>46010.980891203697</v>
      </c>
      <c r="D3635" s="1" t="s">
        <v>7384</v>
      </c>
      <c r="E3635" s="1" t="s">
        <v>7385</v>
      </c>
      <c r="F3635" s="1" t="s">
        <v>46</v>
      </c>
      <c r="G3635" s="1" t="s">
        <v>369</v>
      </c>
      <c r="H3635" s="1" t="s">
        <v>48</v>
      </c>
      <c r="I3635" s="1" t="s">
        <v>167</v>
      </c>
      <c r="K3635" t="s">
        <v>7386</v>
      </c>
      <c r="M3635" s="1" t="s">
        <v>36</v>
      </c>
      <c r="N3635" s="1" t="s">
        <v>36</v>
      </c>
      <c r="O3635" s="1" t="s">
        <v>37</v>
      </c>
      <c r="P3635" s="1" t="s">
        <v>169</v>
      </c>
      <c r="R3635" s="1" t="s">
        <v>39</v>
      </c>
      <c r="S3635" s="2">
        <v>45762.468877314801</v>
      </c>
      <c r="T3635" s="1" t="s">
        <v>372</v>
      </c>
      <c r="U3635" s="1" t="s">
        <v>7387</v>
      </c>
      <c r="V3635" s="1" t="s">
        <v>40</v>
      </c>
      <c r="W3635" s="1" t="s">
        <v>41</v>
      </c>
      <c r="Y3635" s="3">
        <v>72.73</v>
      </c>
      <c r="Z3635" s="4">
        <v>-11.16281</v>
      </c>
      <c r="AA3635" s="4">
        <v>-45.067019999999999</v>
      </c>
      <c r="AB3635">
        <v>2911105</v>
      </c>
      <c r="AC3635" t="s">
        <v>63167</v>
      </c>
    </row>
    <row r="3636" spans="1:29">
      <c r="A3636" t="s">
        <v>16022</v>
      </c>
      <c r="B3636" s="1" t="s">
        <v>16023</v>
      </c>
      <c r="C3636" s="2">
        <v>46010.9520486111</v>
      </c>
      <c r="D3636" s="1" t="s">
        <v>7086</v>
      </c>
      <c r="E3636" s="1" t="s">
        <v>8700</v>
      </c>
      <c r="F3636" s="1" t="s">
        <v>46</v>
      </c>
      <c r="G3636" s="1" t="s">
        <v>166</v>
      </c>
      <c r="H3636" s="1" t="s">
        <v>48</v>
      </c>
      <c r="I3636" s="1" t="s">
        <v>167</v>
      </c>
      <c r="J3636" s="1" t="s">
        <v>805</v>
      </c>
      <c r="K3636" t="s">
        <v>8701</v>
      </c>
      <c r="M3636" s="1" t="s">
        <v>36</v>
      </c>
      <c r="N3636" s="1" t="s">
        <v>36</v>
      </c>
      <c r="O3636" s="1" t="s">
        <v>37</v>
      </c>
      <c r="P3636" s="1" t="s">
        <v>38</v>
      </c>
      <c r="R3636" s="1" t="s">
        <v>39</v>
      </c>
      <c r="S3636" s="2">
        <v>45993.3126388889</v>
      </c>
      <c r="T3636" s="1" t="s">
        <v>166</v>
      </c>
      <c r="U3636" s="1" t="s">
        <v>7086</v>
      </c>
      <c r="V3636" s="1" t="s">
        <v>40</v>
      </c>
      <c r="W3636" s="1" t="s">
        <v>41</v>
      </c>
      <c r="Y3636" s="3">
        <v>81.819999999999993</v>
      </c>
      <c r="Z3636" s="4">
        <v>-10.56104</v>
      </c>
      <c r="AA3636" s="4">
        <v>-45.611809999999998</v>
      </c>
      <c r="AB3636">
        <v>2911105</v>
      </c>
      <c r="AC3636" t="s">
        <v>63167</v>
      </c>
    </row>
    <row r="3637" spans="1:29">
      <c r="A3637" t="s">
        <v>16754</v>
      </c>
      <c r="B3637" s="1" t="s">
        <v>16755</v>
      </c>
      <c r="C3637" s="2">
        <v>46097.842199074097</v>
      </c>
      <c r="D3637" s="1" t="s">
        <v>8802</v>
      </c>
      <c r="E3637" s="1" t="s">
        <v>8803</v>
      </c>
      <c r="F3637" s="1" t="s">
        <v>46</v>
      </c>
      <c r="G3637" s="1" t="s">
        <v>166</v>
      </c>
      <c r="H3637" s="1" t="s">
        <v>48</v>
      </c>
      <c r="I3637" s="1" t="s">
        <v>167</v>
      </c>
      <c r="J3637" s="1" t="s">
        <v>8808</v>
      </c>
      <c r="K3637" t="s">
        <v>8809</v>
      </c>
      <c r="L3637" s="1" t="s">
        <v>8810</v>
      </c>
      <c r="M3637" s="1" t="s">
        <v>36</v>
      </c>
      <c r="N3637" s="1" t="s">
        <v>36</v>
      </c>
      <c r="O3637" s="1" t="s">
        <v>88</v>
      </c>
      <c r="P3637" s="1" t="s">
        <v>169</v>
      </c>
      <c r="R3637" s="1" t="s">
        <v>39</v>
      </c>
      <c r="S3637" s="2">
        <v>46046.461979166699</v>
      </c>
      <c r="T3637" s="1" t="s">
        <v>166</v>
      </c>
      <c r="U3637" s="1" t="s">
        <v>8802</v>
      </c>
      <c r="V3637" s="1" t="s">
        <v>40</v>
      </c>
      <c r="W3637" s="1" t="s">
        <v>41</v>
      </c>
      <c r="X3637" s="1" t="s">
        <v>8811</v>
      </c>
      <c r="Y3637" s="3">
        <v>95.45</v>
      </c>
      <c r="Z3637" s="4">
        <v>-10.91738</v>
      </c>
      <c r="AA3637" s="4">
        <v>-45.177680000000002</v>
      </c>
      <c r="AB3637">
        <v>2911105</v>
      </c>
      <c r="AC3637" t="s">
        <v>63167</v>
      </c>
    </row>
    <row r="3638" spans="1:29">
      <c r="A3638" t="s">
        <v>17781</v>
      </c>
      <c r="B3638" s="1" t="s">
        <v>17782</v>
      </c>
      <c r="C3638" s="2">
        <v>46010.023148148102</v>
      </c>
      <c r="D3638" s="1" t="s">
        <v>8819</v>
      </c>
      <c r="E3638" s="1" t="s">
        <v>8820</v>
      </c>
      <c r="F3638" s="1" t="s">
        <v>46</v>
      </c>
      <c r="G3638" s="1" t="s">
        <v>303</v>
      </c>
      <c r="H3638" s="1" t="s">
        <v>48</v>
      </c>
      <c r="I3638" s="1" t="s">
        <v>167</v>
      </c>
      <c r="K3638" t="s">
        <v>8821</v>
      </c>
      <c r="L3638" s="1" t="s">
        <v>8822</v>
      </c>
      <c r="M3638" s="1" t="s">
        <v>36</v>
      </c>
      <c r="N3638" s="1" t="s">
        <v>36</v>
      </c>
      <c r="O3638" s="1" t="s">
        <v>37</v>
      </c>
      <c r="P3638" s="1" t="s">
        <v>38</v>
      </c>
      <c r="R3638" s="1" t="s">
        <v>39</v>
      </c>
      <c r="S3638" s="2">
        <v>45776.649409722202</v>
      </c>
      <c r="T3638" s="1" t="s">
        <v>306</v>
      </c>
      <c r="U3638" s="1" t="s">
        <v>8819</v>
      </c>
      <c r="V3638" s="1" t="s">
        <v>40</v>
      </c>
      <c r="W3638" s="1" t="s">
        <v>41</v>
      </c>
      <c r="Y3638" s="3">
        <v>72.73</v>
      </c>
      <c r="Z3638" s="4">
        <v>-11.043900000000001</v>
      </c>
      <c r="AA3638" s="4">
        <v>-45.196579999999997</v>
      </c>
      <c r="AB3638">
        <v>2911105</v>
      </c>
      <c r="AC3638" t="s">
        <v>63167</v>
      </c>
    </row>
    <row r="3639" spans="1:29">
      <c r="A3639" t="s">
        <v>19642</v>
      </c>
      <c r="B3639" s="1" t="s">
        <v>19643</v>
      </c>
      <c r="C3639" s="2">
        <v>46010.847500000003</v>
      </c>
      <c r="D3639" s="1" t="s">
        <v>9325</v>
      </c>
      <c r="E3639" s="1" t="s">
        <v>9326</v>
      </c>
      <c r="F3639" s="1" t="s">
        <v>46</v>
      </c>
      <c r="G3639" s="1" t="s">
        <v>166</v>
      </c>
      <c r="H3639" s="1" t="s">
        <v>48</v>
      </c>
      <c r="I3639" s="1" t="s">
        <v>167</v>
      </c>
      <c r="K3639" t="s">
        <v>9327</v>
      </c>
      <c r="L3639" s="1" t="s">
        <v>9328</v>
      </c>
      <c r="N3639" s="1" t="s">
        <v>36</v>
      </c>
      <c r="O3639" s="1" t="s">
        <v>37</v>
      </c>
      <c r="P3639" s="1" t="s">
        <v>169</v>
      </c>
      <c r="R3639" s="1" t="s">
        <v>39</v>
      </c>
      <c r="S3639" s="2">
        <v>45089.618518518502</v>
      </c>
      <c r="U3639" s="1" t="s">
        <v>9329</v>
      </c>
      <c r="V3639" s="1" t="s">
        <v>40</v>
      </c>
      <c r="W3639" s="1" t="s">
        <v>41</v>
      </c>
      <c r="Y3639" s="3">
        <v>72.73</v>
      </c>
      <c r="Z3639" s="4">
        <v>-11.16281</v>
      </c>
      <c r="AA3639" s="4">
        <v>-45.067019999999999</v>
      </c>
      <c r="AB3639">
        <v>2911105</v>
      </c>
      <c r="AC3639" t="s">
        <v>63167</v>
      </c>
    </row>
    <row r="3640" spans="1:29">
      <c r="A3640" t="s">
        <v>19910</v>
      </c>
      <c r="B3640" s="1" t="s">
        <v>19911</v>
      </c>
      <c r="C3640" s="2">
        <v>46010.973136574103</v>
      </c>
      <c r="D3640" s="1" t="s">
        <v>9332</v>
      </c>
      <c r="E3640" s="1" t="s">
        <v>9333</v>
      </c>
      <c r="F3640" s="1" t="s">
        <v>46</v>
      </c>
      <c r="G3640" s="1" t="s">
        <v>369</v>
      </c>
      <c r="H3640" s="1" t="s">
        <v>48</v>
      </c>
      <c r="I3640" s="1" t="s">
        <v>167</v>
      </c>
      <c r="O3640" s="1" t="s">
        <v>37</v>
      </c>
      <c r="P3640" s="1" t="s">
        <v>38</v>
      </c>
      <c r="R3640" s="1" t="s">
        <v>39</v>
      </c>
      <c r="S3640" s="2">
        <v>43171.201747685198</v>
      </c>
      <c r="U3640" s="1" t="s">
        <v>9332</v>
      </c>
      <c r="W3640" s="1" t="s">
        <v>41</v>
      </c>
      <c r="Y3640" s="3">
        <v>45.45</v>
      </c>
      <c r="Z3640" s="4">
        <v>-11.056649999999999</v>
      </c>
      <c r="AA3640" s="4">
        <v>-45.209069999999997</v>
      </c>
      <c r="AB3640">
        <v>2911105</v>
      </c>
      <c r="AC3640" t="s">
        <v>63167</v>
      </c>
    </row>
    <row r="3641" spans="1:29">
      <c r="A3641" t="s">
        <v>20069</v>
      </c>
      <c r="B3641" s="1" t="s">
        <v>20070</v>
      </c>
      <c r="C3641" s="2">
        <v>46010.987916666701</v>
      </c>
      <c r="D3641" s="1" t="s">
        <v>9535</v>
      </c>
      <c r="E3641" s="1" t="s">
        <v>9536</v>
      </c>
      <c r="F3641" s="1" t="s">
        <v>46</v>
      </c>
      <c r="G3641" s="1" t="s">
        <v>166</v>
      </c>
      <c r="H3641" s="1" t="s">
        <v>48</v>
      </c>
      <c r="I3641" s="1" t="s">
        <v>167</v>
      </c>
      <c r="J3641" s="1" t="s">
        <v>805</v>
      </c>
      <c r="K3641" t="s">
        <v>9537</v>
      </c>
      <c r="M3641" s="1" t="s">
        <v>36</v>
      </c>
      <c r="N3641" s="1" t="s">
        <v>36</v>
      </c>
      <c r="O3641" s="1" t="s">
        <v>37</v>
      </c>
      <c r="P3641" s="1" t="s">
        <v>38</v>
      </c>
      <c r="R3641" s="1" t="s">
        <v>39</v>
      </c>
      <c r="S3641" s="2">
        <v>46001.646099537</v>
      </c>
      <c r="T3641" s="1" t="s">
        <v>166</v>
      </c>
      <c r="U3641" s="1" t="s">
        <v>9535</v>
      </c>
      <c r="V3641" s="1" t="s">
        <v>40</v>
      </c>
      <c r="Y3641" s="3">
        <v>77.27</v>
      </c>
      <c r="Z3641" s="4">
        <v>-10.28314</v>
      </c>
      <c r="AA3641" s="4">
        <v>-45.5899</v>
      </c>
      <c r="AB3641">
        <v>2911105</v>
      </c>
      <c r="AC3641" t="s">
        <v>63167</v>
      </c>
    </row>
    <row r="3642" spans="1:29">
      <c r="A3642" t="s">
        <v>20270</v>
      </c>
      <c r="B3642" s="1" t="s">
        <v>20271</v>
      </c>
      <c r="C3642" s="2">
        <v>46010.251724537004</v>
      </c>
      <c r="D3642" s="1" t="s">
        <v>10127</v>
      </c>
      <c r="E3642" s="1" t="s">
        <v>10128</v>
      </c>
      <c r="F3642" s="1" t="s">
        <v>285</v>
      </c>
      <c r="H3642" s="1" t="s">
        <v>48</v>
      </c>
      <c r="I3642" s="1" t="s">
        <v>167</v>
      </c>
      <c r="J3642" s="1" t="s">
        <v>10129</v>
      </c>
      <c r="K3642" t="s">
        <v>10130</v>
      </c>
      <c r="N3642" s="1" t="s">
        <v>36</v>
      </c>
      <c r="O3642" s="1" t="s">
        <v>88</v>
      </c>
      <c r="P3642" s="1" t="s">
        <v>38</v>
      </c>
      <c r="R3642" s="1" t="s">
        <v>39</v>
      </c>
      <c r="S3642" s="2">
        <v>45350.231180555602</v>
      </c>
      <c r="U3642" s="1" t="s">
        <v>10127</v>
      </c>
      <c r="V3642" s="1" t="s">
        <v>40</v>
      </c>
      <c r="W3642" s="1" t="s">
        <v>41</v>
      </c>
      <c r="Y3642" s="3">
        <v>59.09</v>
      </c>
      <c r="Z3642" s="4">
        <v>-11.037990000000001</v>
      </c>
      <c r="AA3642" s="4">
        <v>-45.20917</v>
      </c>
      <c r="AB3642">
        <v>2911105</v>
      </c>
      <c r="AC3642" t="s">
        <v>63167</v>
      </c>
    </row>
    <row r="3643" spans="1:29">
      <c r="A3643" t="s">
        <v>22200</v>
      </c>
      <c r="B3643" s="1" t="s">
        <v>22201</v>
      </c>
      <c r="C3643" s="2">
        <v>46010.245844907397</v>
      </c>
      <c r="D3643" s="1" t="s">
        <v>10945</v>
      </c>
      <c r="E3643" s="1" t="s">
        <v>10946</v>
      </c>
      <c r="F3643" s="1" t="s">
        <v>46</v>
      </c>
      <c r="G3643" s="1" t="s">
        <v>166</v>
      </c>
      <c r="H3643" s="1" t="s">
        <v>48</v>
      </c>
      <c r="I3643" s="1" t="s">
        <v>167</v>
      </c>
      <c r="J3643" s="1" t="s">
        <v>805</v>
      </c>
      <c r="K3643" t="s">
        <v>10947</v>
      </c>
      <c r="M3643" s="1" t="s">
        <v>36</v>
      </c>
      <c r="N3643" s="1" t="s">
        <v>36</v>
      </c>
      <c r="O3643" s="1" t="s">
        <v>37</v>
      </c>
      <c r="P3643" s="1" t="s">
        <v>169</v>
      </c>
      <c r="R3643" s="1" t="s">
        <v>39</v>
      </c>
      <c r="S3643" s="2">
        <v>45988.680833333303</v>
      </c>
      <c r="T3643" s="1" t="s">
        <v>166</v>
      </c>
      <c r="U3643" s="1" t="s">
        <v>10945</v>
      </c>
      <c r="V3643" s="1" t="s">
        <v>40</v>
      </c>
      <c r="W3643" s="1" t="s">
        <v>41</v>
      </c>
      <c r="X3643" s="1" t="s">
        <v>10948</v>
      </c>
      <c r="Y3643" s="3">
        <v>86.36</v>
      </c>
      <c r="Z3643" s="4">
        <v>-10.68845</v>
      </c>
      <c r="AA3643" s="4">
        <v>-45.629950000000001</v>
      </c>
      <c r="AB3643">
        <v>2911105</v>
      </c>
      <c r="AC3643" t="s">
        <v>63167</v>
      </c>
    </row>
    <row r="3644" spans="1:29">
      <c r="A3644" t="s">
        <v>22551</v>
      </c>
      <c r="B3644" s="1" t="s">
        <v>22552</v>
      </c>
      <c r="C3644" s="2">
        <v>46010.215173611097</v>
      </c>
      <c r="D3644" s="1" t="s">
        <v>11217</v>
      </c>
      <c r="E3644" s="1" t="s">
        <v>11218</v>
      </c>
      <c r="F3644" s="1" t="s">
        <v>46</v>
      </c>
      <c r="G3644" s="1" t="s">
        <v>166</v>
      </c>
      <c r="H3644" s="1" t="s">
        <v>48</v>
      </c>
      <c r="I3644" s="1" t="s">
        <v>167</v>
      </c>
      <c r="K3644" t="s">
        <v>11219</v>
      </c>
      <c r="N3644" s="1" t="s">
        <v>36</v>
      </c>
      <c r="O3644" s="1" t="s">
        <v>37</v>
      </c>
      <c r="P3644" s="1" t="s">
        <v>38</v>
      </c>
      <c r="R3644" s="1" t="s">
        <v>39</v>
      </c>
      <c r="S3644" s="2">
        <v>45293.664131944402</v>
      </c>
      <c r="U3644" s="1" t="s">
        <v>11217</v>
      </c>
      <c r="V3644" s="1" t="s">
        <v>40</v>
      </c>
      <c r="W3644" s="1" t="s">
        <v>41</v>
      </c>
      <c r="Y3644" s="3">
        <v>81.819999999999993</v>
      </c>
      <c r="Z3644" s="4">
        <v>-11.16281</v>
      </c>
      <c r="AA3644" s="4">
        <v>-45.067019999999999</v>
      </c>
      <c r="AB3644">
        <v>2911105</v>
      </c>
      <c r="AC3644" t="s">
        <v>63167</v>
      </c>
    </row>
    <row r="3645" spans="1:29">
      <c r="A3645" t="s">
        <v>23983</v>
      </c>
      <c r="B3645" s="1" t="s">
        <v>23984</v>
      </c>
      <c r="C3645" s="2">
        <v>46094.888634259303</v>
      </c>
      <c r="D3645" s="1" t="s">
        <v>12129</v>
      </c>
      <c r="E3645" s="1" t="s">
        <v>12130</v>
      </c>
      <c r="F3645" s="1" t="s">
        <v>46</v>
      </c>
      <c r="G3645" s="1" t="s">
        <v>303</v>
      </c>
      <c r="H3645" s="1" t="s">
        <v>48</v>
      </c>
      <c r="I3645" s="1" t="s">
        <v>167</v>
      </c>
      <c r="J3645" s="1" t="s">
        <v>12131</v>
      </c>
      <c r="K3645" t="s">
        <v>12132</v>
      </c>
      <c r="N3645" s="1" t="s">
        <v>36</v>
      </c>
      <c r="O3645" s="1" t="s">
        <v>88</v>
      </c>
      <c r="P3645" s="1" t="s">
        <v>38</v>
      </c>
      <c r="R3645" s="1" t="s">
        <v>39</v>
      </c>
      <c r="S3645" s="2">
        <v>45010.394571759301</v>
      </c>
      <c r="U3645" s="1" t="s">
        <v>12129</v>
      </c>
      <c r="V3645" s="1" t="s">
        <v>40</v>
      </c>
      <c r="W3645" s="1" t="s">
        <v>41</v>
      </c>
      <c r="Y3645" s="3">
        <v>90.91</v>
      </c>
      <c r="Z3645" s="4">
        <v>-11.042730000000001</v>
      </c>
      <c r="AA3645" s="4">
        <v>-45.196129999999997</v>
      </c>
      <c r="AB3645">
        <v>2911105</v>
      </c>
      <c r="AC3645" t="s">
        <v>63167</v>
      </c>
    </row>
    <row r="3646" spans="1:29">
      <c r="A3646" t="s">
        <v>25371</v>
      </c>
      <c r="B3646" s="1" t="s">
        <v>66041</v>
      </c>
      <c r="C3646" s="2">
        <v>46188.863437499997</v>
      </c>
      <c r="D3646" s="1" t="s">
        <v>13399</v>
      </c>
      <c r="E3646" s="1" t="s">
        <v>13400</v>
      </c>
      <c r="F3646" s="1" t="s">
        <v>46</v>
      </c>
      <c r="G3646" s="1" t="s">
        <v>303</v>
      </c>
      <c r="H3646" s="1" t="s">
        <v>48</v>
      </c>
      <c r="I3646" s="1" t="s">
        <v>167</v>
      </c>
      <c r="J3646" s="1" t="s">
        <v>50</v>
      </c>
      <c r="K3646" t="s">
        <v>64984</v>
      </c>
      <c r="L3646" s="1" t="s">
        <v>13401</v>
      </c>
      <c r="M3646" s="1" t="s">
        <v>36</v>
      </c>
      <c r="N3646" s="1" t="s">
        <v>36</v>
      </c>
      <c r="O3646" s="1" t="s">
        <v>37</v>
      </c>
      <c r="P3646" s="1" t="s">
        <v>169</v>
      </c>
      <c r="R3646" s="1" t="s">
        <v>39</v>
      </c>
      <c r="S3646" s="2">
        <v>45701.413321759297</v>
      </c>
      <c r="T3646" s="1" t="s">
        <v>3279</v>
      </c>
      <c r="U3646" s="1" t="s">
        <v>13402</v>
      </c>
      <c r="V3646" s="1" t="s">
        <v>40</v>
      </c>
      <c r="W3646" s="1" t="s">
        <v>41</v>
      </c>
      <c r="Y3646" s="3">
        <v>77.27</v>
      </c>
      <c r="Z3646" s="4">
        <v>-11.041449999999999</v>
      </c>
      <c r="AA3646" s="4">
        <v>-45.190399999999997</v>
      </c>
      <c r="AB3646">
        <v>2911105</v>
      </c>
      <c r="AC3646" t="s">
        <v>63167</v>
      </c>
    </row>
    <row r="3647" spans="1:29">
      <c r="A3647" t="s">
        <v>27171</v>
      </c>
      <c r="B3647" s="1" t="s">
        <v>27172</v>
      </c>
      <c r="C3647" s="2">
        <v>46010.952916666698</v>
      </c>
      <c r="D3647" s="1" t="s">
        <v>64987</v>
      </c>
      <c r="E3647" s="1" t="s">
        <v>64988</v>
      </c>
      <c r="F3647" s="1" t="s">
        <v>46</v>
      </c>
      <c r="G3647" s="1" t="s">
        <v>166</v>
      </c>
      <c r="H3647" s="1" t="s">
        <v>48</v>
      </c>
      <c r="I3647" s="1" t="s">
        <v>167</v>
      </c>
      <c r="J3647" s="1" t="s">
        <v>64989</v>
      </c>
      <c r="K3647" t="s">
        <v>64990</v>
      </c>
      <c r="M3647" s="1" t="s">
        <v>36</v>
      </c>
      <c r="N3647" s="1" t="s">
        <v>36</v>
      </c>
      <c r="O3647" s="1" t="s">
        <v>37</v>
      </c>
      <c r="P3647" s="1" t="s">
        <v>818</v>
      </c>
      <c r="R3647" s="1" t="s">
        <v>39</v>
      </c>
      <c r="S3647" s="2">
        <v>46236.579965277801</v>
      </c>
      <c r="T3647" s="1" t="s">
        <v>166</v>
      </c>
      <c r="U3647" s="1" t="s">
        <v>64991</v>
      </c>
      <c r="V3647" s="1" t="s">
        <v>40</v>
      </c>
      <c r="W3647" s="1" t="s">
        <v>41</v>
      </c>
      <c r="Y3647" s="3">
        <v>72.73</v>
      </c>
      <c r="Z3647" s="4">
        <v>-11.04922</v>
      </c>
      <c r="AA3647" s="4">
        <v>-45.200589999999998</v>
      </c>
      <c r="AB3647">
        <v>2911105</v>
      </c>
      <c r="AC3647" t="s">
        <v>63167</v>
      </c>
    </row>
    <row r="3648" spans="1:29">
      <c r="A3648" t="s">
        <v>27267</v>
      </c>
      <c r="B3648" s="1" t="s">
        <v>27268</v>
      </c>
      <c r="C3648" s="2">
        <v>46010.037546296298</v>
      </c>
      <c r="D3648" s="1" t="s">
        <v>17274</v>
      </c>
      <c r="E3648" s="1" t="s">
        <v>17275</v>
      </c>
      <c r="F3648" s="1" t="s">
        <v>46</v>
      </c>
      <c r="G3648" s="1" t="s">
        <v>166</v>
      </c>
      <c r="H3648" s="1" t="s">
        <v>48</v>
      </c>
      <c r="I3648" s="1" t="s">
        <v>167</v>
      </c>
      <c r="J3648" s="1" t="s">
        <v>17276</v>
      </c>
      <c r="K3648" t="s">
        <v>17277</v>
      </c>
      <c r="L3648" s="1" t="s">
        <v>17278</v>
      </c>
      <c r="O3648" s="1" t="s">
        <v>37</v>
      </c>
      <c r="P3648" s="1" t="s">
        <v>169</v>
      </c>
      <c r="R3648" s="1" t="s">
        <v>39</v>
      </c>
      <c r="S3648" s="2">
        <v>43691.905879629601</v>
      </c>
      <c r="U3648" s="1" t="s">
        <v>17279</v>
      </c>
      <c r="W3648" s="1" t="s">
        <v>41</v>
      </c>
      <c r="X3648" s="1" t="s">
        <v>17280</v>
      </c>
      <c r="Y3648" s="3">
        <v>90.91</v>
      </c>
      <c r="Z3648" s="4">
        <v>-10.91761</v>
      </c>
      <c r="AA3648" s="4">
        <v>-45.177509999999998</v>
      </c>
      <c r="AB3648">
        <v>2911105</v>
      </c>
      <c r="AC3648" t="s">
        <v>63167</v>
      </c>
    </row>
    <row r="3649" spans="1:29">
      <c r="A3649" t="s">
        <v>27804</v>
      </c>
      <c r="B3649" s="1" t="s">
        <v>27805</v>
      </c>
      <c r="C3649" s="2">
        <v>46010.990821759297</v>
      </c>
      <c r="D3649" s="1" t="s">
        <v>19801</v>
      </c>
      <c r="E3649" s="1" t="s">
        <v>19802</v>
      </c>
      <c r="F3649" s="1" t="s">
        <v>46</v>
      </c>
      <c r="G3649" s="1" t="s">
        <v>303</v>
      </c>
      <c r="H3649" s="1" t="s">
        <v>48</v>
      </c>
      <c r="I3649" s="1" t="s">
        <v>167</v>
      </c>
      <c r="J3649" s="1" t="s">
        <v>96</v>
      </c>
      <c r="K3649" t="s">
        <v>19803</v>
      </c>
      <c r="N3649" s="1" t="s">
        <v>36</v>
      </c>
      <c r="O3649" s="1" t="s">
        <v>88</v>
      </c>
      <c r="P3649" s="1" t="s">
        <v>169</v>
      </c>
      <c r="R3649" s="1" t="s">
        <v>39</v>
      </c>
      <c r="S3649" s="2">
        <v>43179.6895717593</v>
      </c>
      <c r="U3649" s="1" t="s">
        <v>19801</v>
      </c>
      <c r="V3649" s="1" t="s">
        <v>40</v>
      </c>
      <c r="W3649" s="1" t="s">
        <v>41</v>
      </c>
      <c r="Y3649" s="3">
        <v>68.180000000000007</v>
      </c>
      <c r="Z3649" s="4">
        <v>-11.056620000000001</v>
      </c>
      <c r="AA3649" s="4">
        <v>-45.201219999999999</v>
      </c>
      <c r="AB3649">
        <v>2911105</v>
      </c>
      <c r="AC3649" t="s">
        <v>63167</v>
      </c>
    </row>
    <row r="3650" spans="1:29">
      <c r="A3650" t="s">
        <v>29129</v>
      </c>
      <c r="B3650" s="1" t="s">
        <v>66042</v>
      </c>
      <c r="C3650" s="2">
        <v>46188.862986111097</v>
      </c>
      <c r="D3650" s="1" t="s">
        <v>64995</v>
      </c>
      <c r="E3650" s="1" t="s">
        <v>64996</v>
      </c>
      <c r="F3650" s="1" t="s">
        <v>46</v>
      </c>
      <c r="G3650" s="1" t="s">
        <v>166</v>
      </c>
      <c r="H3650" s="1" t="s">
        <v>48</v>
      </c>
      <c r="I3650" s="1" t="s">
        <v>167</v>
      </c>
      <c r="J3650" s="1" t="s">
        <v>111</v>
      </c>
      <c r="K3650" t="s">
        <v>64997</v>
      </c>
      <c r="M3650" s="1" t="s">
        <v>36</v>
      </c>
      <c r="N3650" s="1" t="s">
        <v>36</v>
      </c>
      <c r="O3650" s="1" t="s">
        <v>37</v>
      </c>
      <c r="P3650" s="1" t="s">
        <v>38</v>
      </c>
      <c r="R3650" s="1" t="s">
        <v>39</v>
      </c>
      <c r="S3650" s="2">
        <v>46186.607731481497</v>
      </c>
      <c r="T3650" s="1" t="s">
        <v>166</v>
      </c>
      <c r="U3650" s="1" t="s">
        <v>64995</v>
      </c>
      <c r="V3650" s="1" t="s">
        <v>40</v>
      </c>
      <c r="W3650" s="1" t="s">
        <v>41</v>
      </c>
      <c r="Y3650" s="3">
        <v>77.27</v>
      </c>
      <c r="Z3650" s="4">
        <v>-12.081300000000001</v>
      </c>
      <c r="AA3650" s="4">
        <v>-45.708680000000001</v>
      </c>
      <c r="AB3650">
        <v>2911105</v>
      </c>
      <c r="AC3650" t="s">
        <v>63167</v>
      </c>
    </row>
    <row r="3651" spans="1:29">
      <c r="A3651" t="s">
        <v>29137</v>
      </c>
      <c r="B3651" s="1" t="s">
        <v>29138</v>
      </c>
      <c r="C3651" s="2">
        <v>46010.981284722198</v>
      </c>
      <c r="D3651" s="1" t="s">
        <v>20167</v>
      </c>
      <c r="E3651" s="1" t="s">
        <v>20168</v>
      </c>
      <c r="F3651" s="1" t="s">
        <v>46</v>
      </c>
      <c r="G3651" s="1" t="s">
        <v>369</v>
      </c>
      <c r="H3651" s="1" t="s">
        <v>48</v>
      </c>
      <c r="I3651" s="1" t="s">
        <v>167</v>
      </c>
      <c r="K3651" t="s">
        <v>20169</v>
      </c>
      <c r="N3651" s="1" t="s">
        <v>36</v>
      </c>
      <c r="O3651" s="1" t="s">
        <v>88</v>
      </c>
      <c r="P3651" s="1" t="s">
        <v>38</v>
      </c>
      <c r="R3651" s="1" t="s">
        <v>39</v>
      </c>
      <c r="S3651" s="2">
        <v>45294.563391203701</v>
      </c>
      <c r="U3651" s="1" t="s">
        <v>20167</v>
      </c>
      <c r="V3651" s="1" t="s">
        <v>40</v>
      </c>
      <c r="W3651" s="1" t="s">
        <v>41</v>
      </c>
      <c r="Y3651" s="3">
        <v>90.91</v>
      </c>
      <c r="Z3651" s="4">
        <v>-11.16281</v>
      </c>
      <c r="AA3651" s="4">
        <v>-45.067019999999999</v>
      </c>
      <c r="AB3651">
        <v>2911105</v>
      </c>
      <c r="AC3651" t="s">
        <v>63167</v>
      </c>
    </row>
    <row r="3652" spans="1:29">
      <c r="A3652" t="s">
        <v>29269</v>
      </c>
      <c r="B3652" s="1" t="s">
        <v>66043</v>
      </c>
      <c r="C3652" s="2">
        <v>46218.509050925903</v>
      </c>
      <c r="D3652" s="1" t="s">
        <v>20841</v>
      </c>
      <c r="E3652" s="1" t="s">
        <v>20842</v>
      </c>
      <c r="F3652" s="1" t="s">
        <v>46</v>
      </c>
      <c r="G3652" s="1" t="s">
        <v>303</v>
      </c>
      <c r="H3652" s="1" t="s">
        <v>48</v>
      </c>
      <c r="I3652" s="1" t="s">
        <v>167</v>
      </c>
      <c r="K3652" t="s">
        <v>20843</v>
      </c>
      <c r="N3652" s="1" t="s">
        <v>36</v>
      </c>
      <c r="O3652" s="1" t="s">
        <v>88</v>
      </c>
      <c r="P3652" s="1" t="s">
        <v>169</v>
      </c>
      <c r="R3652" s="1" t="s">
        <v>39</v>
      </c>
      <c r="S3652" s="2">
        <v>44713.750347222202</v>
      </c>
      <c r="U3652" s="1" t="s">
        <v>20844</v>
      </c>
      <c r="W3652" s="1" t="s">
        <v>41</v>
      </c>
      <c r="Y3652" s="3">
        <v>95.45</v>
      </c>
      <c r="Z3652" s="4">
        <v>-11.043749999999999</v>
      </c>
      <c r="AA3652" s="4">
        <v>-45.197069999999997</v>
      </c>
      <c r="AB3652">
        <v>2911105</v>
      </c>
      <c r="AC3652" t="s">
        <v>63167</v>
      </c>
    </row>
    <row r="3653" spans="1:29">
      <c r="A3653" t="s">
        <v>29273</v>
      </c>
      <c r="B3653" s="1" t="s">
        <v>29274</v>
      </c>
      <c r="C3653" s="2">
        <v>46010.939699074101</v>
      </c>
      <c r="D3653" s="1" t="s">
        <v>21621</v>
      </c>
      <c r="E3653" s="1" t="s">
        <v>21622</v>
      </c>
      <c r="F3653" s="1" t="s">
        <v>46</v>
      </c>
      <c r="G3653" s="1" t="s">
        <v>369</v>
      </c>
      <c r="H3653" s="1" t="s">
        <v>48</v>
      </c>
      <c r="I3653" s="1" t="s">
        <v>167</v>
      </c>
      <c r="J3653" s="1" t="s">
        <v>50</v>
      </c>
      <c r="K3653" t="s">
        <v>21623</v>
      </c>
      <c r="M3653" s="1" t="s">
        <v>36</v>
      </c>
      <c r="N3653" s="1" t="s">
        <v>36</v>
      </c>
      <c r="O3653" s="1" t="s">
        <v>37</v>
      </c>
      <c r="P3653" s="1" t="s">
        <v>169</v>
      </c>
      <c r="R3653" s="1" t="s">
        <v>39</v>
      </c>
      <c r="S3653" s="2">
        <v>45719.396099537</v>
      </c>
      <c r="T3653" s="1" t="s">
        <v>372</v>
      </c>
      <c r="U3653" s="1" t="s">
        <v>21621</v>
      </c>
      <c r="V3653" s="1" t="s">
        <v>40</v>
      </c>
      <c r="W3653" s="1" t="s">
        <v>41</v>
      </c>
      <c r="Y3653" s="3">
        <v>77.27</v>
      </c>
      <c r="Z3653" s="4">
        <v>-11.48481</v>
      </c>
      <c r="AA3653" s="4">
        <v>-45.864989999999999</v>
      </c>
      <c r="AB3653">
        <v>2911105</v>
      </c>
      <c r="AC3653" t="s">
        <v>63167</v>
      </c>
    </row>
    <row r="3654" spans="1:29">
      <c r="A3654" t="s">
        <v>29351</v>
      </c>
      <c r="B3654" s="1" t="s">
        <v>29352</v>
      </c>
      <c r="C3654" s="2">
        <v>46010.978437500002</v>
      </c>
      <c r="D3654" s="1" t="s">
        <v>21671</v>
      </c>
      <c r="E3654" s="1" t="s">
        <v>21672</v>
      </c>
      <c r="F3654" s="1" t="s">
        <v>46</v>
      </c>
      <c r="G3654" s="1" t="s">
        <v>369</v>
      </c>
      <c r="H3654" s="1" t="s">
        <v>48</v>
      </c>
      <c r="I3654" s="1" t="s">
        <v>167</v>
      </c>
      <c r="J3654" s="1" t="s">
        <v>50</v>
      </c>
      <c r="K3654" t="s">
        <v>21673</v>
      </c>
      <c r="M3654" s="1" t="s">
        <v>36</v>
      </c>
      <c r="N3654" s="1" t="s">
        <v>36</v>
      </c>
      <c r="O3654" s="1" t="s">
        <v>37</v>
      </c>
      <c r="P3654" s="1" t="s">
        <v>169</v>
      </c>
      <c r="R3654" s="1" t="s">
        <v>39</v>
      </c>
      <c r="S3654" s="2">
        <v>45645.711979166699</v>
      </c>
      <c r="T3654" s="1" t="s">
        <v>372</v>
      </c>
      <c r="U3654" s="1" t="s">
        <v>21671</v>
      </c>
      <c r="V3654" s="1" t="s">
        <v>40</v>
      </c>
      <c r="W3654" s="1" t="s">
        <v>41</v>
      </c>
      <c r="Y3654" s="3">
        <v>81.819999999999993</v>
      </c>
      <c r="Z3654" s="4">
        <v>-11.388199999999999</v>
      </c>
      <c r="AA3654" s="4">
        <v>-45.854039999999998</v>
      </c>
      <c r="AB3654">
        <v>2911105</v>
      </c>
      <c r="AC3654" t="s">
        <v>63167</v>
      </c>
    </row>
    <row r="3655" spans="1:29">
      <c r="A3655" t="s">
        <v>29723</v>
      </c>
      <c r="B3655" s="1" t="s">
        <v>29724</v>
      </c>
      <c r="C3655" s="2">
        <v>46008.715497685203</v>
      </c>
      <c r="D3655" s="1" t="s">
        <v>21854</v>
      </c>
      <c r="E3655" s="1" t="s">
        <v>21855</v>
      </c>
      <c r="F3655" s="1" t="s">
        <v>46</v>
      </c>
      <c r="G3655" s="1" t="s">
        <v>166</v>
      </c>
      <c r="H3655" s="1" t="s">
        <v>48</v>
      </c>
      <c r="I3655" s="1" t="s">
        <v>167</v>
      </c>
      <c r="J3655" s="1" t="s">
        <v>21856</v>
      </c>
      <c r="K3655" t="s">
        <v>21857</v>
      </c>
      <c r="M3655" s="1" t="s">
        <v>36</v>
      </c>
      <c r="N3655" s="1" t="s">
        <v>36</v>
      </c>
      <c r="O3655" s="1" t="s">
        <v>37</v>
      </c>
      <c r="P3655" s="1" t="s">
        <v>38</v>
      </c>
      <c r="R3655" s="1" t="s">
        <v>39</v>
      </c>
      <c r="S3655" s="2">
        <v>46050.795289351903</v>
      </c>
      <c r="T3655" s="1" t="s">
        <v>166</v>
      </c>
      <c r="U3655" s="1" t="s">
        <v>21854</v>
      </c>
      <c r="V3655" s="1" t="s">
        <v>40</v>
      </c>
      <c r="W3655" s="1" t="s">
        <v>41</v>
      </c>
      <c r="Y3655" s="3">
        <v>72.73</v>
      </c>
      <c r="Z3655" s="4">
        <v>-11.061730000000001</v>
      </c>
      <c r="AA3655" s="4">
        <v>-44.96463</v>
      </c>
      <c r="AB3655">
        <v>2911105</v>
      </c>
      <c r="AC3655" t="s">
        <v>63167</v>
      </c>
    </row>
    <row r="3656" spans="1:29">
      <c r="A3656" t="s">
        <v>30503</v>
      </c>
      <c r="B3656" s="1" t="s">
        <v>30504</v>
      </c>
      <c r="C3656" s="2">
        <v>46010.909467592603</v>
      </c>
      <c r="D3656" s="1" t="s">
        <v>21865</v>
      </c>
      <c r="E3656" s="1" t="s">
        <v>21866</v>
      </c>
      <c r="F3656" s="1" t="s">
        <v>46</v>
      </c>
      <c r="G3656" s="1" t="s">
        <v>166</v>
      </c>
      <c r="H3656" s="1" t="s">
        <v>48</v>
      </c>
      <c r="I3656" s="1" t="s">
        <v>167</v>
      </c>
      <c r="J3656" s="1" t="s">
        <v>21819</v>
      </c>
      <c r="K3656" t="s">
        <v>21867</v>
      </c>
      <c r="O3656" s="1" t="s">
        <v>88</v>
      </c>
      <c r="P3656" s="1" t="s">
        <v>169</v>
      </c>
      <c r="R3656" s="1" t="s">
        <v>39</v>
      </c>
      <c r="S3656" s="2">
        <v>43511.8277199074</v>
      </c>
      <c r="U3656" s="1" t="s">
        <v>21865</v>
      </c>
      <c r="W3656" s="1" t="s">
        <v>41</v>
      </c>
      <c r="Y3656" s="3">
        <v>90.91</v>
      </c>
      <c r="Z3656" s="4">
        <v>-11.056620000000001</v>
      </c>
      <c r="AA3656" s="4">
        <v>-45.201219999999999</v>
      </c>
      <c r="AB3656">
        <v>2911105</v>
      </c>
      <c r="AC3656" t="s">
        <v>63167</v>
      </c>
    </row>
    <row r="3657" spans="1:29">
      <c r="A3657" t="s">
        <v>31352</v>
      </c>
      <c r="B3657" s="1" t="s">
        <v>31353</v>
      </c>
      <c r="C3657" s="2">
        <v>46011.061909722201</v>
      </c>
      <c r="D3657" s="1" t="s">
        <v>65004</v>
      </c>
      <c r="E3657" s="1" t="s">
        <v>65005</v>
      </c>
      <c r="F3657" s="1" t="s">
        <v>46</v>
      </c>
      <c r="G3657" s="1" t="s">
        <v>303</v>
      </c>
      <c r="H3657" s="1" t="s">
        <v>48</v>
      </c>
      <c r="I3657" s="1" t="s">
        <v>167</v>
      </c>
      <c r="J3657" s="1" t="s">
        <v>184</v>
      </c>
      <c r="K3657" t="s">
        <v>65006</v>
      </c>
      <c r="M3657" s="1" t="s">
        <v>36</v>
      </c>
      <c r="N3657" s="1" t="s">
        <v>36</v>
      </c>
      <c r="O3657" s="1" t="s">
        <v>37</v>
      </c>
      <c r="P3657" s="1" t="s">
        <v>169</v>
      </c>
      <c r="R3657" s="1" t="s">
        <v>39</v>
      </c>
      <c r="S3657" s="2">
        <v>46200.375208333302</v>
      </c>
      <c r="T3657" s="1" t="s">
        <v>303</v>
      </c>
      <c r="U3657" s="1" t="s">
        <v>65007</v>
      </c>
      <c r="V3657" s="1" t="s">
        <v>40</v>
      </c>
      <c r="W3657" s="1" t="s">
        <v>41</v>
      </c>
      <c r="Y3657" s="3">
        <v>77.27</v>
      </c>
      <c r="Z3657" s="4">
        <v>-12.08442</v>
      </c>
      <c r="AA3657" s="4">
        <v>-45.738689999999998</v>
      </c>
      <c r="AB3657">
        <v>2911105</v>
      </c>
      <c r="AC3657" t="s">
        <v>63167</v>
      </c>
    </row>
    <row r="3658" spans="1:29">
      <c r="A3658" t="s">
        <v>31515</v>
      </c>
      <c r="B3658" s="1" t="s">
        <v>31516</v>
      </c>
      <c r="C3658" s="2">
        <v>46058.489270833299</v>
      </c>
      <c r="D3658" s="1" t="s">
        <v>22491</v>
      </c>
      <c r="E3658" s="1" t="s">
        <v>22492</v>
      </c>
      <c r="F3658" s="1" t="s">
        <v>46</v>
      </c>
      <c r="G3658" s="1" t="s">
        <v>303</v>
      </c>
      <c r="H3658" s="1" t="s">
        <v>48</v>
      </c>
      <c r="I3658" s="1" t="s">
        <v>167</v>
      </c>
      <c r="K3658" t="s">
        <v>22493</v>
      </c>
      <c r="L3658" s="1" t="s">
        <v>3256</v>
      </c>
      <c r="N3658" s="1" t="s">
        <v>36</v>
      </c>
      <c r="O3658" s="1" t="s">
        <v>37</v>
      </c>
      <c r="P3658" s="1" t="s">
        <v>169</v>
      </c>
      <c r="R3658" s="1" t="s">
        <v>39</v>
      </c>
      <c r="S3658" s="2">
        <v>44085.217395833301</v>
      </c>
      <c r="U3658" s="1" t="s">
        <v>22491</v>
      </c>
      <c r="W3658" s="1" t="s">
        <v>41</v>
      </c>
      <c r="Y3658" s="3">
        <v>81.819999999999993</v>
      </c>
      <c r="Z3658" s="4">
        <v>-10.958880000000001</v>
      </c>
      <c r="AA3658" s="4">
        <v>-46.2575</v>
      </c>
      <c r="AB3658">
        <v>2911105</v>
      </c>
      <c r="AC3658" t="s">
        <v>63167</v>
      </c>
    </row>
    <row r="3659" spans="1:29">
      <c r="A3659" t="s">
        <v>31519</v>
      </c>
      <c r="B3659" s="1" t="s">
        <v>31520</v>
      </c>
      <c r="C3659" s="2">
        <v>46010.9472916667</v>
      </c>
      <c r="D3659" s="1" t="s">
        <v>22733</v>
      </c>
      <c r="E3659" s="1" t="s">
        <v>22734</v>
      </c>
      <c r="F3659" s="1" t="s">
        <v>46</v>
      </c>
      <c r="G3659" s="1" t="s">
        <v>303</v>
      </c>
      <c r="H3659" s="1" t="s">
        <v>48</v>
      </c>
      <c r="I3659" s="1" t="s">
        <v>167</v>
      </c>
      <c r="K3659" t="s">
        <v>22735</v>
      </c>
      <c r="L3659" s="1" t="s">
        <v>3256</v>
      </c>
      <c r="O3659" s="1" t="s">
        <v>37</v>
      </c>
      <c r="P3659" s="1" t="s">
        <v>38</v>
      </c>
      <c r="R3659" s="1" t="s">
        <v>39</v>
      </c>
      <c r="S3659" s="2">
        <v>43178.8737847222</v>
      </c>
      <c r="U3659" s="1" t="s">
        <v>22733</v>
      </c>
      <c r="W3659" s="1" t="s">
        <v>41</v>
      </c>
      <c r="Y3659" s="3">
        <v>63.64</v>
      </c>
      <c r="Z3659" s="4">
        <v>-11.056649999999999</v>
      </c>
      <c r="AA3659" s="4">
        <v>-45.209069999999997</v>
      </c>
      <c r="AB3659">
        <v>2911105</v>
      </c>
      <c r="AC3659" t="s">
        <v>63167</v>
      </c>
    </row>
    <row r="3660" spans="1:29">
      <c r="A3660" t="s">
        <v>32826</v>
      </c>
      <c r="B3660" s="1" t="s">
        <v>66044</v>
      </c>
      <c r="C3660" s="2">
        <v>46188.862881944398</v>
      </c>
      <c r="D3660" s="1" t="s">
        <v>22792</v>
      </c>
      <c r="E3660" s="1" t="s">
        <v>22793</v>
      </c>
      <c r="F3660" s="1" t="s">
        <v>46</v>
      </c>
      <c r="G3660" s="1" t="s">
        <v>166</v>
      </c>
      <c r="H3660" s="1" t="s">
        <v>48</v>
      </c>
      <c r="I3660" s="1" t="s">
        <v>167</v>
      </c>
      <c r="J3660" s="1" t="s">
        <v>805</v>
      </c>
      <c r="K3660" t="s">
        <v>22794</v>
      </c>
      <c r="M3660" s="1" t="s">
        <v>36</v>
      </c>
      <c r="N3660" s="1" t="s">
        <v>36</v>
      </c>
      <c r="O3660" s="1" t="s">
        <v>37</v>
      </c>
      <c r="P3660" s="1" t="s">
        <v>169</v>
      </c>
      <c r="R3660" s="1" t="s">
        <v>39</v>
      </c>
      <c r="S3660" s="2">
        <v>45987.708749999998</v>
      </c>
      <c r="T3660" s="1" t="s">
        <v>166</v>
      </c>
      <c r="U3660" s="1" t="s">
        <v>22792</v>
      </c>
      <c r="V3660" s="1" t="s">
        <v>40</v>
      </c>
      <c r="Y3660" s="3">
        <v>81.819999999999993</v>
      </c>
      <c r="Z3660" s="4">
        <v>-10.561030000000001</v>
      </c>
      <c r="AA3660" s="4">
        <v>-45.611809999999998</v>
      </c>
      <c r="AB3660">
        <v>2911105</v>
      </c>
      <c r="AC3660" t="s">
        <v>63167</v>
      </c>
    </row>
    <row r="3661" spans="1:29">
      <c r="A3661" t="s">
        <v>33049</v>
      </c>
      <c r="B3661" s="1" t="s">
        <v>33050</v>
      </c>
      <c r="C3661" s="2">
        <v>46058.429571759298</v>
      </c>
      <c r="D3661" s="1" t="s">
        <v>22988</v>
      </c>
      <c r="E3661" s="1" t="s">
        <v>22989</v>
      </c>
      <c r="F3661" s="1" t="s">
        <v>46</v>
      </c>
      <c r="G3661" s="1" t="s">
        <v>303</v>
      </c>
      <c r="H3661" s="1" t="s">
        <v>48</v>
      </c>
      <c r="I3661" s="1" t="s">
        <v>167</v>
      </c>
      <c r="K3661" t="s">
        <v>22990</v>
      </c>
      <c r="N3661" s="1" t="s">
        <v>36</v>
      </c>
      <c r="O3661" s="1" t="s">
        <v>88</v>
      </c>
      <c r="P3661" s="1" t="s">
        <v>169</v>
      </c>
      <c r="R3661" s="1" t="s">
        <v>39</v>
      </c>
      <c r="S3661" s="2">
        <v>43171.179583333302</v>
      </c>
      <c r="U3661" s="1" t="s">
        <v>22988</v>
      </c>
      <c r="V3661" s="1" t="s">
        <v>40</v>
      </c>
      <c r="W3661" s="1" t="s">
        <v>41</v>
      </c>
      <c r="Y3661" s="3">
        <v>81.819999999999993</v>
      </c>
      <c r="Z3661" s="4">
        <v>-11.16281</v>
      </c>
      <c r="AA3661" s="4">
        <v>-45.067019999999999</v>
      </c>
      <c r="AB3661">
        <v>2911105</v>
      </c>
      <c r="AC3661" t="s">
        <v>63167</v>
      </c>
    </row>
    <row r="3662" spans="1:29">
      <c r="A3662" t="s">
        <v>33983</v>
      </c>
      <c r="B3662" s="1" t="s">
        <v>66045</v>
      </c>
      <c r="C3662" s="2">
        <v>46218.823136574101</v>
      </c>
      <c r="D3662" s="1" t="s">
        <v>26288</v>
      </c>
      <c r="E3662" s="1" t="s">
        <v>26289</v>
      </c>
      <c r="F3662" s="1" t="s">
        <v>46</v>
      </c>
      <c r="G3662" s="1" t="s">
        <v>369</v>
      </c>
      <c r="H3662" s="1" t="s">
        <v>48</v>
      </c>
      <c r="I3662" s="1" t="s">
        <v>167</v>
      </c>
      <c r="J3662" s="1" t="s">
        <v>50</v>
      </c>
      <c r="K3662" t="s">
        <v>26290</v>
      </c>
      <c r="M3662" s="1" t="s">
        <v>36</v>
      </c>
      <c r="N3662" s="1" t="s">
        <v>36</v>
      </c>
      <c r="O3662" s="1" t="s">
        <v>37</v>
      </c>
      <c r="P3662" s="1" t="s">
        <v>38</v>
      </c>
      <c r="R3662" s="1" t="s">
        <v>39</v>
      </c>
      <c r="S3662" s="2">
        <v>45645.680798611102</v>
      </c>
      <c r="T3662" s="1" t="s">
        <v>372</v>
      </c>
      <c r="U3662" s="1" t="s">
        <v>26288</v>
      </c>
      <c r="V3662" s="1" t="s">
        <v>40</v>
      </c>
      <c r="W3662" s="1" t="s">
        <v>41</v>
      </c>
      <c r="Y3662" s="3">
        <v>68.180000000000007</v>
      </c>
      <c r="Z3662" s="4">
        <v>-11.417730000000001</v>
      </c>
      <c r="AA3662" s="4">
        <v>-45.82123</v>
      </c>
      <c r="AB3662">
        <v>2911105</v>
      </c>
      <c r="AC3662" t="s">
        <v>63167</v>
      </c>
    </row>
    <row r="3663" spans="1:29">
      <c r="A3663" t="s">
        <v>36427</v>
      </c>
      <c r="B3663" s="1" t="s">
        <v>36428</v>
      </c>
      <c r="C3663" s="2">
        <v>46010.215081018498</v>
      </c>
      <c r="D3663" s="1" t="s">
        <v>28488</v>
      </c>
      <c r="E3663" s="1" t="s">
        <v>28489</v>
      </c>
      <c r="F3663" s="1" t="s">
        <v>46</v>
      </c>
      <c r="G3663" s="1" t="s">
        <v>303</v>
      </c>
      <c r="H3663" s="1" t="s">
        <v>48</v>
      </c>
      <c r="I3663" s="1" t="s">
        <v>167</v>
      </c>
      <c r="K3663" t="s">
        <v>28490</v>
      </c>
      <c r="N3663" s="1" t="s">
        <v>36</v>
      </c>
      <c r="O3663" s="1" t="s">
        <v>37</v>
      </c>
      <c r="P3663" s="1" t="s">
        <v>38</v>
      </c>
      <c r="R3663" s="1" t="s">
        <v>39</v>
      </c>
      <c r="S3663" s="2">
        <v>44960.682199074101</v>
      </c>
      <c r="U3663" s="1" t="s">
        <v>28488</v>
      </c>
      <c r="V3663" s="1" t="s">
        <v>40</v>
      </c>
      <c r="W3663" s="1" t="s">
        <v>41</v>
      </c>
      <c r="Y3663" s="3">
        <v>63.64</v>
      </c>
      <c r="Z3663" s="4">
        <v>-11.16281</v>
      </c>
      <c r="AA3663" s="4">
        <v>-45.067019999999999</v>
      </c>
      <c r="AB3663">
        <v>2911105</v>
      </c>
      <c r="AC3663" t="s">
        <v>63167</v>
      </c>
    </row>
    <row r="3664" spans="1:29">
      <c r="A3664" t="s">
        <v>37132</v>
      </c>
      <c r="B3664" s="1" t="s">
        <v>37133</v>
      </c>
      <c r="C3664" s="2">
        <v>46114.736516203702</v>
      </c>
      <c r="D3664" s="1" t="s">
        <v>30661</v>
      </c>
      <c r="E3664" s="1" t="s">
        <v>30662</v>
      </c>
      <c r="F3664" s="1" t="s">
        <v>46</v>
      </c>
      <c r="G3664" s="1" t="s">
        <v>369</v>
      </c>
      <c r="H3664" s="1" t="s">
        <v>48</v>
      </c>
      <c r="I3664" s="1" t="s">
        <v>167</v>
      </c>
      <c r="J3664" s="1" t="s">
        <v>50</v>
      </c>
      <c r="K3664" t="s">
        <v>30663</v>
      </c>
      <c r="N3664" s="1" t="s">
        <v>36</v>
      </c>
      <c r="O3664" s="1" t="s">
        <v>37</v>
      </c>
      <c r="P3664" s="1" t="s">
        <v>38</v>
      </c>
      <c r="R3664" s="1" t="s">
        <v>39</v>
      </c>
      <c r="S3664" s="2">
        <v>45089.3996064815</v>
      </c>
      <c r="U3664" s="1" t="s">
        <v>30661</v>
      </c>
      <c r="V3664" s="1" t="s">
        <v>40</v>
      </c>
      <c r="W3664" s="1" t="s">
        <v>41</v>
      </c>
      <c r="Y3664" s="3">
        <v>54.55</v>
      </c>
      <c r="AB3664">
        <v>2911105</v>
      </c>
      <c r="AC3664" t="s">
        <v>63167</v>
      </c>
    </row>
    <row r="3665" spans="1:29">
      <c r="A3665" t="s">
        <v>38669</v>
      </c>
      <c r="B3665" s="1" t="s">
        <v>38670</v>
      </c>
      <c r="C3665" s="2">
        <v>46010.180706018502</v>
      </c>
      <c r="D3665" s="1" t="s">
        <v>30831</v>
      </c>
      <c r="E3665" s="1" t="s">
        <v>30832</v>
      </c>
      <c r="F3665" s="1" t="s">
        <v>46</v>
      </c>
      <c r="G3665" s="1" t="s">
        <v>369</v>
      </c>
      <c r="H3665" s="1" t="s">
        <v>48</v>
      </c>
      <c r="I3665" s="1" t="s">
        <v>167</v>
      </c>
      <c r="K3665" t="s">
        <v>30833</v>
      </c>
      <c r="N3665" s="1" t="s">
        <v>36</v>
      </c>
      <c r="O3665" s="1" t="s">
        <v>88</v>
      </c>
      <c r="P3665" s="1" t="s">
        <v>38</v>
      </c>
      <c r="R3665" s="1" t="s">
        <v>39</v>
      </c>
      <c r="S3665" s="2">
        <v>44751.410682870403</v>
      </c>
      <c r="U3665" s="1" t="s">
        <v>30831</v>
      </c>
      <c r="V3665" s="1" t="s">
        <v>40</v>
      </c>
      <c r="W3665" s="1" t="s">
        <v>41</v>
      </c>
      <c r="Y3665" s="3">
        <v>81.819999999999993</v>
      </c>
      <c r="Z3665" s="4">
        <v>-11.408580000000001</v>
      </c>
      <c r="AA3665" s="4">
        <v>-45.735900000000001</v>
      </c>
      <c r="AB3665">
        <v>2911105</v>
      </c>
      <c r="AC3665" t="s">
        <v>63167</v>
      </c>
    </row>
    <row r="3666" spans="1:29">
      <c r="A3666" t="s">
        <v>39589</v>
      </c>
      <c r="B3666" s="1" t="s">
        <v>66046</v>
      </c>
      <c r="C3666" s="2">
        <v>46188.863275463002</v>
      </c>
      <c r="D3666" s="1" t="s">
        <v>31718</v>
      </c>
      <c r="E3666" s="1" t="s">
        <v>31719</v>
      </c>
      <c r="F3666" s="1" t="s">
        <v>46</v>
      </c>
      <c r="G3666" s="1" t="s">
        <v>303</v>
      </c>
      <c r="H3666" s="1" t="s">
        <v>48</v>
      </c>
      <c r="I3666" s="1" t="s">
        <v>167</v>
      </c>
      <c r="K3666" t="s">
        <v>31720</v>
      </c>
      <c r="M3666" s="1" t="s">
        <v>36</v>
      </c>
      <c r="N3666" s="1" t="s">
        <v>36</v>
      </c>
      <c r="O3666" s="1" t="s">
        <v>37</v>
      </c>
      <c r="P3666" s="1" t="s">
        <v>169</v>
      </c>
      <c r="R3666" s="1" t="s">
        <v>39</v>
      </c>
      <c r="S3666" s="2">
        <v>45954.326516203699</v>
      </c>
      <c r="T3666" s="1" t="s">
        <v>3279</v>
      </c>
      <c r="U3666" s="1" t="s">
        <v>31721</v>
      </c>
      <c r="V3666" s="1" t="s">
        <v>40</v>
      </c>
      <c r="W3666" s="1" t="s">
        <v>41</v>
      </c>
      <c r="Y3666" s="3">
        <v>63.64</v>
      </c>
      <c r="Z3666" s="4">
        <v>-10.951739999999999</v>
      </c>
      <c r="AA3666" s="4">
        <v>-46.27657</v>
      </c>
      <c r="AB3666">
        <v>2911105</v>
      </c>
      <c r="AC3666" t="s">
        <v>63167</v>
      </c>
    </row>
    <row r="3667" spans="1:29">
      <c r="A3667" t="s">
        <v>39672</v>
      </c>
      <c r="B3667" s="1" t="s">
        <v>66047</v>
      </c>
      <c r="C3667" s="2">
        <v>46188.863379629598</v>
      </c>
      <c r="D3667" s="1" t="s">
        <v>31861</v>
      </c>
      <c r="E3667" s="1" t="s">
        <v>31862</v>
      </c>
      <c r="F3667" s="1" t="s">
        <v>46</v>
      </c>
      <c r="G3667" s="1" t="s">
        <v>303</v>
      </c>
      <c r="H3667" s="1" t="s">
        <v>48</v>
      </c>
      <c r="I3667" s="1" t="s">
        <v>167</v>
      </c>
      <c r="N3667" s="1" t="s">
        <v>36</v>
      </c>
      <c r="O3667" s="1" t="s">
        <v>37</v>
      </c>
      <c r="P3667" s="1" t="s">
        <v>169</v>
      </c>
      <c r="R3667" s="1" t="s">
        <v>39</v>
      </c>
      <c r="S3667" s="2">
        <v>44358.609444444402</v>
      </c>
      <c r="U3667" s="1" t="s">
        <v>31861</v>
      </c>
      <c r="W3667" s="1" t="s">
        <v>41</v>
      </c>
      <c r="Y3667" s="3">
        <v>63.64</v>
      </c>
      <c r="Z3667" s="4">
        <v>-11.037990000000001</v>
      </c>
      <c r="AA3667" s="4">
        <v>-45.20917</v>
      </c>
      <c r="AB3667">
        <v>2911105</v>
      </c>
      <c r="AC3667" t="s">
        <v>63167</v>
      </c>
    </row>
    <row r="3668" spans="1:29">
      <c r="A3668" t="s">
        <v>42998</v>
      </c>
      <c r="B3668" s="1" t="s">
        <v>42999</v>
      </c>
      <c r="C3668" s="2">
        <v>46058.001192129603</v>
      </c>
      <c r="D3668" s="1" t="s">
        <v>32334</v>
      </c>
      <c r="E3668" s="1" t="s">
        <v>32335</v>
      </c>
      <c r="F3668" s="1" t="s">
        <v>46</v>
      </c>
      <c r="G3668" s="1" t="s">
        <v>369</v>
      </c>
      <c r="H3668" s="1" t="s">
        <v>48</v>
      </c>
      <c r="I3668" s="1" t="s">
        <v>167</v>
      </c>
      <c r="J3668" s="1" t="s">
        <v>50</v>
      </c>
      <c r="K3668" t="s">
        <v>32336</v>
      </c>
      <c r="M3668" s="1" t="s">
        <v>36</v>
      </c>
      <c r="N3668" s="1" t="s">
        <v>36</v>
      </c>
      <c r="O3668" s="1" t="s">
        <v>37</v>
      </c>
      <c r="P3668" s="1" t="s">
        <v>169</v>
      </c>
      <c r="R3668" s="1" t="s">
        <v>39</v>
      </c>
      <c r="S3668" s="2">
        <v>45805.906365740702</v>
      </c>
      <c r="T3668" s="1" t="s">
        <v>372</v>
      </c>
      <c r="U3668" s="1" t="s">
        <v>32337</v>
      </c>
      <c r="V3668" s="1" t="s">
        <v>40</v>
      </c>
      <c r="W3668" s="1" t="s">
        <v>41</v>
      </c>
      <c r="Y3668" s="3">
        <v>63.64</v>
      </c>
      <c r="Z3668" s="4">
        <v>-11.38425</v>
      </c>
      <c r="AA3668" s="4">
        <v>-45.811320000000002</v>
      </c>
      <c r="AB3668">
        <v>2911105</v>
      </c>
      <c r="AC3668" t="s">
        <v>63167</v>
      </c>
    </row>
    <row r="3669" spans="1:29">
      <c r="A3669" t="s">
        <v>43402</v>
      </c>
      <c r="B3669" s="1" t="s">
        <v>43403</v>
      </c>
      <c r="C3669" s="2">
        <v>46010.204004629602</v>
      </c>
      <c r="D3669" s="1" t="s">
        <v>32345</v>
      </c>
      <c r="E3669" s="1" t="s">
        <v>32346</v>
      </c>
      <c r="F3669" s="1" t="s">
        <v>46</v>
      </c>
      <c r="G3669" s="1" t="s">
        <v>166</v>
      </c>
      <c r="H3669" s="1" t="s">
        <v>48</v>
      </c>
      <c r="I3669" s="1" t="s">
        <v>167</v>
      </c>
      <c r="K3669" t="s">
        <v>32347</v>
      </c>
      <c r="N3669" s="1" t="s">
        <v>36</v>
      </c>
      <c r="O3669" s="1" t="s">
        <v>88</v>
      </c>
      <c r="P3669" s="1" t="s">
        <v>169</v>
      </c>
      <c r="R3669" s="1" t="s">
        <v>39</v>
      </c>
      <c r="S3669" s="2">
        <v>44779.466874999998</v>
      </c>
      <c r="U3669" s="1" t="s">
        <v>32345</v>
      </c>
      <c r="V3669" s="1" t="s">
        <v>40</v>
      </c>
      <c r="W3669" s="1" t="s">
        <v>41</v>
      </c>
      <c r="X3669" s="1" t="s">
        <v>32348</v>
      </c>
      <c r="Y3669" s="3">
        <v>81.819999999999993</v>
      </c>
      <c r="Z3669" s="4">
        <v>-11.16281</v>
      </c>
      <c r="AA3669" s="4">
        <v>-45.067019999999999</v>
      </c>
      <c r="AB3669">
        <v>2911105</v>
      </c>
      <c r="AC3669" t="s">
        <v>63167</v>
      </c>
    </row>
    <row r="3670" spans="1:29">
      <c r="A3670" t="s">
        <v>43760</v>
      </c>
      <c r="B3670" s="1" t="s">
        <v>43761</v>
      </c>
      <c r="C3670" s="2">
        <v>46010.984363425901</v>
      </c>
      <c r="D3670" s="1" t="s">
        <v>32909</v>
      </c>
      <c r="E3670" s="1" t="s">
        <v>32910</v>
      </c>
      <c r="F3670" s="1" t="s">
        <v>46</v>
      </c>
      <c r="G3670" s="1" t="s">
        <v>166</v>
      </c>
      <c r="H3670" s="1" t="s">
        <v>48</v>
      </c>
      <c r="I3670" s="1" t="s">
        <v>167</v>
      </c>
      <c r="J3670" s="1" t="s">
        <v>805</v>
      </c>
      <c r="K3670" t="s">
        <v>32911</v>
      </c>
      <c r="L3670" s="1" t="s">
        <v>32912</v>
      </c>
      <c r="M3670" s="1" t="s">
        <v>36</v>
      </c>
      <c r="N3670" s="1" t="s">
        <v>36</v>
      </c>
      <c r="O3670" s="1" t="s">
        <v>37</v>
      </c>
      <c r="P3670" s="1" t="s">
        <v>38</v>
      </c>
      <c r="R3670" s="1" t="s">
        <v>39</v>
      </c>
      <c r="S3670" s="2">
        <v>45987.642488425903</v>
      </c>
      <c r="T3670" s="1" t="s">
        <v>166</v>
      </c>
      <c r="U3670" s="1" t="s">
        <v>32909</v>
      </c>
      <c r="V3670" s="1" t="s">
        <v>40</v>
      </c>
      <c r="W3670" s="1" t="s">
        <v>41</v>
      </c>
      <c r="X3670" s="1" t="s">
        <v>32913</v>
      </c>
      <c r="Y3670" s="3">
        <v>68.180000000000007</v>
      </c>
      <c r="Z3670" s="4">
        <v>-11.16281</v>
      </c>
      <c r="AA3670" s="4">
        <v>-45.067019999999999</v>
      </c>
      <c r="AB3670">
        <v>2911105</v>
      </c>
      <c r="AC3670" t="s">
        <v>63167</v>
      </c>
    </row>
    <row r="3671" spans="1:29">
      <c r="A3671" t="s">
        <v>43807</v>
      </c>
      <c r="B3671" s="1" t="s">
        <v>43808</v>
      </c>
      <c r="C3671" s="2">
        <v>46057.975277777798</v>
      </c>
      <c r="D3671" s="1" t="s">
        <v>63973</v>
      </c>
      <c r="E3671" s="1" t="s">
        <v>34733</v>
      </c>
      <c r="F3671" s="1" t="s">
        <v>46</v>
      </c>
      <c r="G3671" s="1" t="s">
        <v>166</v>
      </c>
      <c r="H3671" s="1" t="s">
        <v>48</v>
      </c>
      <c r="I3671" s="1" t="s">
        <v>167</v>
      </c>
      <c r="K3671" t="s">
        <v>63974</v>
      </c>
      <c r="M3671" s="1" t="s">
        <v>36</v>
      </c>
      <c r="N3671" s="1" t="s">
        <v>36</v>
      </c>
      <c r="O3671" s="1" t="s">
        <v>37</v>
      </c>
      <c r="P3671" s="1" t="s">
        <v>169</v>
      </c>
      <c r="R3671" s="1" t="s">
        <v>39</v>
      </c>
      <c r="S3671" s="2">
        <v>45873.4202546296</v>
      </c>
      <c r="T3671" s="1" t="s">
        <v>3279</v>
      </c>
      <c r="U3671" s="1" t="s">
        <v>34734</v>
      </c>
      <c r="V3671" s="1" t="s">
        <v>40</v>
      </c>
      <c r="W3671" s="1" t="s">
        <v>41</v>
      </c>
      <c r="X3671" s="1" t="s">
        <v>63975</v>
      </c>
      <c r="Y3671" s="3">
        <v>90.91</v>
      </c>
      <c r="Z3671" s="4">
        <v>-11.16281</v>
      </c>
      <c r="AA3671" s="4">
        <v>-45.067019999999999</v>
      </c>
      <c r="AB3671">
        <v>2911105</v>
      </c>
      <c r="AC3671" t="s">
        <v>63167</v>
      </c>
    </row>
    <row r="3672" spans="1:29">
      <c r="A3672" t="s">
        <v>44316</v>
      </c>
      <c r="B3672" s="1" t="s">
        <v>44317</v>
      </c>
      <c r="C3672" s="2">
        <v>46066.004803240699</v>
      </c>
      <c r="D3672" s="1" t="s">
        <v>35969</v>
      </c>
      <c r="E3672" s="1" t="s">
        <v>35970</v>
      </c>
      <c r="F3672" s="1" t="s">
        <v>46</v>
      </c>
      <c r="G3672" s="1" t="s">
        <v>166</v>
      </c>
      <c r="H3672" s="1" t="s">
        <v>48</v>
      </c>
      <c r="I3672" s="1" t="s">
        <v>167</v>
      </c>
      <c r="J3672" s="1" t="s">
        <v>805</v>
      </c>
      <c r="K3672" t="s">
        <v>35971</v>
      </c>
      <c r="L3672" s="1" t="s">
        <v>35972</v>
      </c>
      <c r="M3672" s="1" t="s">
        <v>36</v>
      </c>
      <c r="N3672" s="1" t="s">
        <v>36</v>
      </c>
      <c r="O3672" s="1" t="s">
        <v>37</v>
      </c>
      <c r="P3672" s="1" t="s">
        <v>169</v>
      </c>
      <c r="R3672" s="1" t="s">
        <v>39</v>
      </c>
      <c r="S3672" s="2">
        <v>45993.3230555556</v>
      </c>
      <c r="T3672" s="1" t="s">
        <v>166</v>
      </c>
      <c r="U3672" s="1" t="s">
        <v>35973</v>
      </c>
      <c r="V3672" s="1" t="s">
        <v>40</v>
      </c>
      <c r="Y3672" s="3">
        <v>81.819999999999993</v>
      </c>
      <c r="Z3672" s="4">
        <v>-10.56104</v>
      </c>
      <c r="AA3672" s="4">
        <v>-45.611809999999998</v>
      </c>
      <c r="AB3672">
        <v>2911105</v>
      </c>
      <c r="AC3672" t="s">
        <v>63167</v>
      </c>
    </row>
    <row r="3673" spans="1:29">
      <c r="A3673" t="s">
        <v>44809</v>
      </c>
      <c r="B3673" s="1" t="s">
        <v>66048</v>
      </c>
      <c r="C3673" s="2">
        <v>46218.778391203698</v>
      </c>
      <c r="D3673" s="1" t="s">
        <v>36156</v>
      </c>
      <c r="E3673" s="1" t="s">
        <v>36157</v>
      </c>
      <c r="F3673" s="1" t="s">
        <v>46</v>
      </c>
      <c r="G3673" s="1" t="s">
        <v>166</v>
      </c>
      <c r="H3673" s="1" t="s">
        <v>48</v>
      </c>
      <c r="I3673" s="1" t="s">
        <v>167</v>
      </c>
      <c r="J3673" s="1" t="s">
        <v>36158</v>
      </c>
      <c r="K3673" t="s">
        <v>36159</v>
      </c>
      <c r="N3673" s="1" t="s">
        <v>36</v>
      </c>
      <c r="O3673" s="1" t="s">
        <v>88</v>
      </c>
      <c r="P3673" s="1" t="s">
        <v>169</v>
      </c>
      <c r="R3673" s="1" t="s">
        <v>39</v>
      </c>
      <c r="S3673" s="2">
        <v>44397.629409722198</v>
      </c>
      <c r="U3673" s="1" t="s">
        <v>36156</v>
      </c>
      <c r="W3673" s="1" t="s">
        <v>41</v>
      </c>
      <c r="Y3673" s="3">
        <v>86.36</v>
      </c>
      <c r="Z3673" s="4">
        <v>-11.04243</v>
      </c>
      <c r="AA3673" s="4">
        <v>-45.189160000000001</v>
      </c>
      <c r="AB3673">
        <v>2911105</v>
      </c>
      <c r="AC3673" t="s">
        <v>63167</v>
      </c>
    </row>
    <row r="3674" spans="1:29">
      <c r="A3674" t="s">
        <v>44927</v>
      </c>
      <c r="B3674" s="1" t="s">
        <v>44928</v>
      </c>
      <c r="C3674" s="2">
        <v>46010.936203703699</v>
      </c>
      <c r="D3674" s="1" t="s">
        <v>36960</v>
      </c>
      <c r="E3674" s="1" t="s">
        <v>36961</v>
      </c>
      <c r="F3674" s="1" t="s">
        <v>46</v>
      </c>
      <c r="G3674" s="1" t="s">
        <v>369</v>
      </c>
      <c r="H3674" s="1" t="s">
        <v>48</v>
      </c>
      <c r="I3674" s="1" t="s">
        <v>167</v>
      </c>
      <c r="J3674" s="1" t="s">
        <v>184</v>
      </c>
      <c r="N3674" s="1" t="s">
        <v>36</v>
      </c>
      <c r="O3674" s="1" t="s">
        <v>37</v>
      </c>
      <c r="P3674" s="1" t="s">
        <v>38</v>
      </c>
      <c r="R3674" s="1" t="s">
        <v>39</v>
      </c>
      <c r="S3674" s="2">
        <v>44824.5792939815</v>
      </c>
      <c r="U3674" s="1" t="s">
        <v>36960</v>
      </c>
      <c r="V3674" s="1" t="s">
        <v>40</v>
      </c>
      <c r="W3674" s="1" t="s">
        <v>41</v>
      </c>
      <c r="Y3674" s="3">
        <v>72.73</v>
      </c>
      <c r="Z3674" s="4">
        <v>-11.037990000000001</v>
      </c>
      <c r="AA3674" s="4">
        <v>-45.20917</v>
      </c>
      <c r="AB3674">
        <v>2911105</v>
      </c>
      <c r="AC3674" t="s">
        <v>63167</v>
      </c>
    </row>
    <row r="3675" spans="1:29">
      <c r="A3675" t="s">
        <v>44995</v>
      </c>
      <c r="B3675" s="1" t="s">
        <v>44996</v>
      </c>
      <c r="C3675" s="2">
        <v>46010.972303240698</v>
      </c>
      <c r="D3675" s="1" t="s">
        <v>37404</v>
      </c>
      <c r="E3675" s="1" t="s">
        <v>37405</v>
      </c>
      <c r="F3675" s="1" t="s">
        <v>285</v>
      </c>
      <c r="H3675" s="1" t="s">
        <v>48</v>
      </c>
      <c r="I3675" s="1" t="s">
        <v>167</v>
      </c>
      <c r="J3675" s="1" t="s">
        <v>37407</v>
      </c>
      <c r="K3675" t="s">
        <v>37408</v>
      </c>
      <c r="N3675" s="1" t="s">
        <v>36</v>
      </c>
      <c r="O3675" s="1" t="s">
        <v>88</v>
      </c>
      <c r="P3675" s="1" t="s">
        <v>38</v>
      </c>
      <c r="R3675" s="1" t="s">
        <v>39</v>
      </c>
      <c r="S3675" s="2">
        <v>45533.252500000002</v>
      </c>
      <c r="U3675" s="1" t="s">
        <v>37404</v>
      </c>
      <c r="V3675" s="1" t="s">
        <v>40</v>
      </c>
      <c r="Y3675" s="3">
        <v>59.09</v>
      </c>
      <c r="Z3675" s="4">
        <v>-11.03937</v>
      </c>
      <c r="AA3675" s="4">
        <v>-45.191070000000003</v>
      </c>
      <c r="AB3675">
        <v>2911105</v>
      </c>
      <c r="AC3675" t="s">
        <v>63167</v>
      </c>
    </row>
    <row r="3676" spans="1:29">
      <c r="A3676" t="s">
        <v>45500</v>
      </c>
      <c r="B3676" s="1" t="s">
        <v>45501</v>
      </c>
      <c r="C3676" s="2">
        <v>46086.772094907399</v>
      </c>
      <c r="D3676" s="1" t="s">
        <v>39405</v>
      </c>
      <c r="E3676" s="1" t="s">
        <v>39406</v>
      </c>
      <c r="F3676" s="1" t="s">
        <v>46</v>
      </c>
      <c r="G3676" s="1" t="s">
        <v>303</v>
      </c>
      <c r="H3676" s="1" t="s">
        <v>48</v>
      </c>
      <c r="I3676" s="1" t="s">
        <v>167</v>
      </c>
      <c r="J3676" s="1" t="s">
        <v>184</v>
      </c>
      <c r="K3676" t="s">
        <v>3216</v>
      </c>
      <c r="L3676" s="1" t="s">
        <v>39407</v>
      </c>
      <c r="N3676" s="1" t="s">
        <v>36</v>
      </c>
      <c r="O3676" s="1" t="s">
        <v>88</v>
      </c>
      <c r="P3676" s="1" t="s">
        <v>169</v>
      </c>
      <c r="R3676" s="1" t="s">
        <v>39</v>
      </c>
      <c r="S3676" s="2">
        <v>44914.693344907399</v>
      </c>
      <c r="U3676" s="1" t="s">
        <v>39408</v>
      </c>
      <c r="V3676" s="1" t="s">
        <v>40</v>
      </c>
      <c r="W3676" s="1" t="s">
        <v>41</v>
      </c>
      <c r="Y3676" s="3">
        <v>90.91</v>
      </c>
      <c r="Z3676" s="4">
        <v>-11.037990000000001</v>
      </c>
      <c r="AA3676" s="4">
        <v>-45.20917</v>
      </c>
      <c r="AB3676">
        <v>2911105</v>
      </c>
      <c r="AC3676" t="s">
        <v>63167</v>
      </c>
    </row>
    <row r="3677" spans="1:29">
      <c r="A3677" t="s">
        <v>45525</v>
      </c>
      <c r="B3677" s="1" t="s">
        <v>45526</v>
      </c>
      <c r="C3677" s="2">
        <v>46103.1791435185</v>
      </c>
      <c r="D3677" s="1" t="s">
        <v>40404</v>
      </c>
      <c r="E3677" s="1" t="s">
        <v>40405</v>
      </c>
      <c r="F3677" s="1" t="s">
        <v>46</v>
      </c>
      <c r="G3677" s="1" t="s">
        <v>303</v>
      </c>
      <c r="H3677" s="1" t="s">
        <v>48</v>
      </c>
      <c r="I3677" s="1" t="s">
        <v>167</v>
      </c>
      <c r="N3677" s="1" t="s">
        <v>36</v>
      </c>
      <c r="O3677" s="1" t="s">
        <v>37</v>
      </c>
      <c r="P3677" s="1" t="s">
        <v>38</v>
      </c>
      <c r="R3677" s="1" t="s">
        <v>39</v>
      </c>
      <c r="S3677" s="2">
        <v>44105.217372685198</v>
      </c>
      <c r="U3677" s="1" t="s">
        <v>40404</v>
      </c>
      <c r="W3677" s="1" t="s">
        <v>41</v>
      </c>
      <c r="Y3677" s="3">
        <v>54.55</v>
      </c>
      <c r="Z3677" s="4">
        <v>-11.33136</v>
      </c>
      <c r="AA3677" s="4">
        <v>-46.409820000000003</v>
      </c>
      <c r="AB3677">
        <v>2911105</v>
      </c>
      <c r="AC3677" t="s">
        <v>63167</v>
      </c>
    </row>
    <row r="3678" spans="1:29">
      <c r="A3678" t="s">
        <v>46073</v>
      </c>
      <c r="B3678" s="1" t="s">
        <v>46074</v>
      </c>
      <c r="C3678" s="2">
        <v>46010.847523148099</v>
      </c>
      <c r="D3678" s="1" t="s">
        <v>40412</v>
      </c>
      <c r="E3678" s="1" t="s">
        <v>40413</v>
      </c>
      <c r="F3678" s="1" t="s">
        <v>46</v>
      </c>
      <c r="G3678" s="1" t="s">
        <v>303</v>
      </c>
      <c r="H3678" s="1" t="s">
        <v>48</v>
      </c>
      <c r="I3678" s="1" t="s">
        <v>167</v>
      </c>
      <c r="J3678" s="1" t="s">
        <v>184</v>
      </c>
      <c r="N3678" s="1" t="s">
        <v>36</v>
      </c>
      <c r="O3678" s="1" t="s">
        <v>37</v>
      </c>
      <c r="P3678" s="1" t="s">
        <v>38</v>
      </c>
      <c r="R3678" s="1" t="s">
        <v>39</v>
      </c>
      <c r="S3678" s="2">
        <v>45456.6554861111</v>
      </c>
      <c r="U3678" s="1" t="s">
        <v>40412</v>
      </c>
      <c r="V3678" s="1" t="s">
        <v>40</v>
      </c>
      <c r="W3678" s="1" t="s">
        <v>41</v>
      </c>
      <c r="Y3678" s="3">
        <v>59.09</v>
      </c>
      <c r="Z3678" s="4">
        <v>-10.96818</v>
      </c>
      <c r="AA3678" s="4">
        <v>-46.268790000000003</v>
      </c>
      <c r="AB3678">
        <v>2911105</v>
      </c>
      <c r="AC3678" t="s">
        <v>63167</v>
      </c>
    </row>
    <row r="3679" spans="1:29">
      <c r="A3679" t="s">
        <v>47181</v>
      </c>
      <c r="B3679" s="1" t="s">
        <v>47182</v>
      </c>
      <c r="C3679" s="2">
        <v>46010.070520833302</v>
      </c>
      <c r="D3679" s="1" t="s">
        <v>40965</v>
      </c>
      <c r="E3679" s="1" t="s">
        <v>40966</v>
      </c>
      <c r="F3679" s="1" t="s">
        <v>46</v>
      </c>
      <c r="G3679" s="1" t="s">
        <v>303</v>
      </c>
      <c r="H3679" s="1" t="s">
        <v>48</v>
      </c>
      <c r="I3679" s="1" t="s">
        <v>167</v>
      </c>
      <c r="J3679" s="1" t="s">
        <v>387</v>
      </c>
      <c r="K3679" t="s">
        <v>40967</v>
      </c>
      <c r="L3679" s="1" t="s">
        <v>40968</v>
      </c>
      <c r="M3679" s="1" t="s">
        <v>36</v>
      </c>
      <c r="N3679" s="1" t="s">
        <v>36</v>
      </c>
      <c r="O3679" s="1" t="s">
        <v>37</v>
      </c>
      <c r="P3679" s="1" t="s">
        <v>38</v>
      </c>
      <c r="R3679" s="1" t="s">
        <v>39</v>
      </c>
      <c r="S3679" s="2">
        <v>45817.462453703702</v>
      </c>
      <c r="U3679" s="1" t="s">
        <v>40969</v>
      </c>
      <c r="V3679" s="1" t="s">
        <v>40</v>
      </c>
      <c r="W3679" s="1" t="s">
        <v>41</v>
      </c>
      <c r="Y3679" s="3">
        <v>63.64</v>
      </c>
      <c r="Z3679" s="4">
        <v>-11.16281</v>
      </c>
      <c r="AA3679" s="4">
        <v>-45.067019999999999</v>
      </c>
      <c r="AB3679">
        <v>2911105</v>
      </c>
      <c r="AC3679" t="s">
        <v>63167</v>
      </c>
    </row>
    <row r="3680" spans="1:29">
      <c r="A3680" t="s">
        <v>47189</v>
      </c>
      <c r="B3680" s="1" t="s">
        <v>47190</v>
      </c>
      <c r="C3680" s="2">
        <v>46010.972071759301</v>
      </c>
      <c r="D3680" s="1" t="s">
        <v>65023</v>
      </c>
      <c r="E3680" s="1" t="s">
        <v>65024</v>
      </c>
      <c r="F3680" s="1" t="s">
        <v>46</v>
      </c>
      <c r="G3680" s="1" t="s">
        <v>166</v>
      </c>
      <c r="H3680" s="1" t="s">
        <v>48</v>
      </c>
      <c r="I3680" s="1" t="s">
        <v>167</v>
      </c>
      <c r="J3680" s="1" t="s">
        <v>65025</v>
      </c>
      <c r="K3680" t="s">
        <v>65026</v>
      </c>
      <c r="M3680" s="1" t="s">
        <v>36</v>
      </c>
      <c r="N3680" s="1" t="s">
        <v>36</v>
      </c>
      <c r="O3680" s="1" t="s">
        <v>37</v>
      </c>
      <c r="P3680" s="1" t="s">
        <v>818</v>
      </c>
      <c r="R3680" s="1" t="s">
        <v>39</v>
      </c>
      <c r="S3680" s="2">
        <v>46234.430740740703</v>
      </c>
      <c r="T3680" s="1" t="s">
        <v>166</v>
      </c>
      <c r="U3680" s="1" t="s">
        <v>65023</v>
      </c>
      <c r="V3680" s="1" t="s">
        <v>40</v>
      </c>
      <c r="W3680" s="1" t="s">
        <v>41</v>
      </c>
      <c r="Y3680" s="3">
        <v>81.819999999999993</v>
      </c>
      <c r="Z3680" s="4">
        <v>-11.051970000000001</v>
      </c>
      <c r="AA3680" s="4">
        <v>-45.23066</v>
      </c>
      <c r="AB3680">
        <v>2911105</v>
      </c>
      <c r="AC3680" t="s">
        <v>63167</v>
      </c>
    </row>
    <row r="3681" spans="1:29">
      <c r="A3681" t="s">
        <v>48637</v>
      </c>
      <c r="B3681" s="1" t="s">
        <v>48638</v>
      </c>
      <c r="C3681" s="2">
        <v>46057.815370370401</v>
      </c>
      <c r="D3681" s="1" t="s">
        <v>43304</v>
      </c>
      <c r="E3681" s="1" t="s">
        <v>43305</v>
      </c>
      <c r="F3681" s="1" t="s">
        <v>46</v>
      </c>
      <c r="G3681" s="1" t="s">
        <v>303</v>
      </c>
      <c r="H3681" s="1" t="s">
        <v>48</v>
      </c>
      <c r="I3681" s="1" t="s">
        <v>167</v>
      </c>
      <c r="L3681" s="1" t="s">
        <v>43306</v>
      </c>
      <c r="N3681" s="1" t="s">
        <v>36</v>
      </c>
      <c r="O3681" s="1" t="s">
        <v>37</v>
      </c>
      <c r="P3681" s="1" t="s">
        <v>38</v>
      </c>
      <c r="R3681" s="1" t="s">
        <v>39</v>
      </c>
      <c r="S3681" s="2">
        <v>44358.497037036999</v>
      </c>
      <c r="U3681" s="1" t="s">
        <v>43304</v>
      </c>
      <c r="W3681" s="1" t="s">
        <v>41</v>
      </c>
      <c r="Y3681" s="3">
        <v>40.909999999999997</v>
      </c>
      <c r="AB3681">
        <v>2911105</v>
      </c>
      <c r="AC3681" t="s">
        <v>63167</v>
      </c>
    </row>
    <row r="3682" spans="1:29">
      <c r="A3682" t="s">
        <v>49925</v>
      </c>
      <c r="B3682" s="1" t="s">
        <v>49926</v>
      </c>
      <c r="C3682" s="2">
        <v>45975.166064814803</v>
      </c>
      <c r="D3682" s="1" t="s">
        <v>43441</v>
      </c>
      <c r="E3682" s="1" t="s">
        <v>43442</v>
      </c>
      <c r="F3682" s="1" t="s">
        <v>46</v>
      </c>
      <c r="G3682" s="1" t="s">
        <v>303</v>
      </c>
      <c r="H3682" s="1" t="s">
        <v>48</v>
      </c>
      <c r="I3682" s="1" t="s">
        <v>167</v>
      </c>
      <c r="O3682" s="1" t="s">
        <v>37</v>
      </c>
      <c r="P3682" s="1" t="s">
        <v>38</v>
      </c>
      <c r="R3682" s="1" t="s">
        <v>39</v>
      </c>
      <c r="S3682" s="2">
        <v>43171.222546296303</v>
      </c>
      <c r="U3682" s="1" t="s">
        <v>43441</v>
      </c>
      <c r="W3682" s="1" t="s">
        <v>41</v>
      </c>
      <c r="Y3682" s="3">
        <v>54.55</v>
      </c>
      <c r="Z3682" s="4">
        <v>-11.041449999999999</v>
      </c>
      <c r="AA3682" s="4">
        <v>-45.190399999999997</v>
      </c>
      <c r="AB3682">
        <v>2911105</v>
      </c>
      <c r="AC3682" t="s">
        <v>63167</v>
      </c>
    </row>
    <row r="3683" spans="1:29">
      <c r="A3683" t="s">
        <v>50147</v>
      </c>
      <c r="B3683" s="1" t="s">
        <v>50148</v>
      </c>
      <c r="C3683" s="2">
        <v>46010.984363425901</v>
      </c>
      <c r="D3683" s="1" t="s">
        <v>43441</v>
      </c>
      <c r="E3683" s="1" t="s">
        <v>43442</v>
      </c>
      <c r="F3683" s="1" t="s">
        <v>285</v>
      </c>
      <c r="H3683" s="1" t="s">
        <v>48</v>
      </c>
      <c r="I3683" s="1" t="s">
        <v>167</v>
      </c>
      <c r="J3683" s="1" t="s">
        <v>184</v>
      </c>
      <c r="K3683" t="s">
        <v>43444</v>
      </c>
      <c r="M3683" s="1" t="s">
        <v>36</v>
      </c>
      <c r="N3683" s="1" t="s">
        <v>36</v>
      </c>
      <c r="O3683" s="1" t="s">
        <v>37</v>
      </c>
      <c r="P3683" s="1" t="s">
        <v>38</v>
      </c>
      <c r="R3683" s="1" t="s">
        <v>39</v>
      </c>
      <c r="S3683" s="2">
        <v>45588.2349189815</v>
      </c>
      <c r="U3683" s="1" t="s">
        <v>43441</v>
      </c>
      <c r="V3683" s="1" t="s">
        <v>40</v>
      </c>
      <c r="W3683" s="1" t="s">
        <v>41</v>
      </c>
      <c r="Y3683" s="3">
        <v>45.45</v>
      </c>
      <c r="Z3683" s="4">
        <v>-11.056620000000001</v>
      </c>
      <c r="AA3683" s="4">
        <v>-45.201219999999999</v>
      </c>
      <c r="AB3683">
        <v>2911105</v>
      </c>
      <c r="AC3683" t="s">
        <v>63167</v>
      </c>
    </row>
    <row r="3684" spans="1:29">
      <c r="A3684" t="s">
        <v>51467</v>
      </c>
      <c r="B3684" s="1" t="s">
        <v>51468</v>
      </c>
      <c r="C3684" s="2">
        <v>46057.695891203701</v>
      </c>
      <c r="D3684" s="1" t="s">
        <v>65030</v>
      </c>
      <c r="E3684" s="1" t="s">
        <v>65031</v>
      </c>
      <c r="F3684" s="1" t="s">
        <v>46</v>
      </c>
      <c r="G3684" s="1" t="s">
        <v>166</v>
      </c>
      <c r="H3684" s="1" t="s">
        <v>48</v>
      </c>
      <c r="I3684" s="1" t="s">
        <v>167</v>
      </c>
      <c r="J3684" s="1" t="s">
        <v>111</v>
      </c>
      <c r="K3684" t="s">
        <v>65032</v>
      </c>
      <c r="M3684" s="1" t="s">
        <v>36</v>
      </c>
      <c r="N3684" s="1" t="s">
        <v>36</v>
      </c>
      <c r="O3684" s="1" t="s">
        <v>37</v>
      </c>
      <c r="P3684" s="1" t="s">
        <v>818</v>
      </c>
      <c r="R3684" s="1" t="s">
        <v>39</v>
      </c>
      <c r="S3684" s="2">
        <v>46238.621747685203</v>
      </c>
      <c r="T3684" s="1" t="s">
        <v>166</v>
      </c>
      <c r="U3684" s="1" t="s">
        <v>65030</v>
      </c>
      <c r="V3684" s="1" t="s">
        <v>40</v>
      </c>
      <c r="W3684" s="1" t="s">
        <v>41</v>
      </c>
      <c r="Y3684" s="3">
        <v>81.819999999999993</v>
      </c>
      <c r="Z3684" s="4">
        <v>-12.08417</v>
      </c>
      <c r="AA3684" s="4">
        <v>-45.738619999999997</v>
      </c>
      <c r="AB3684">
        <v>2911105</v>
      </c>
      <c r="AC3684" t="s">
        <v>63167</v>
      </c>
    </row>
    <row r="3685" spans="1:29">
      <c r="A3685" t="s">
        <v>52465</v>
      </c>
      <c r="B3685" s="1" t="s">
        <v>52466</v>
      </c>
      <c r="C3685" s="2">
        <v>46117.598020833299</v>
      </c>
      <c r="D3685" s="1" t="s">
        <v>45058</v>
      </c>
      <c r="E3685" s="1" t="s">
        <v>45059</v>
      </c>
      <c r="F3685" s="1" t="s">
        <v>46</v>
      </c>
      <c r="G3685" s="1" t="s">
        <v>303</v>
      </c>
      <c r="H3685" s="1" t="s">
        <v>48</v>
      </c>
      <c r="I3685" s="1" t="s">
        <v>167</v>
      </c>
      <c r="O3685" s="1" t="s">
        <v>37</v>
      </c>
      <c r="P3685" s="1" t="s">
        <v>38</v>
      </c>
      <c r="R3685" s="1" t="s">
        <v>39</v>
      </c>
      <c r="S3685" s="2">
        <v>43511.851932870399</v>
      </c>
      <c r="U3685" s="1" t="s">
        <v>45058</v>
      </c>
      <c r="W3685" s="1" t="s">
        <v>41</v>
      </c>
      <c r="Y3685" s="3">
        <v>50</v>
      </c>
      <c r="Z3685" s="4">
        <v>-11.057259999999999</v>
      </c>
      <c r="AA3685" s="4">
        <v>-45.194560000000003</v>
      </c>
      <c r="AB3685">
        <v>2911105</v>
      </c>
      <c r="AC3685" t="s">
        <v>63167</v>
      </c>
    </row>
    <row r="3686" spans="1:29">
      <c r="A3686" t="s">
        <v>52483</v>
      </c>
      <c r="B3686" s="1" t="s">
        <v>66049</v>
      </c>
      <c r="C3686" s="2">
        <v>46188.862905092603</v>
      </c>
      <c r="D3686" s="1" t="s">
        <v>45061</v>
      </c>
      <c r="E3686" s="1" t="s">
        <v>45062</v>
      </c>
      <c r="F3686" s="1" t="s">
        <v>46</v>
      </c>
      <c r="G3686" s="1" t="s">
        <v>166</v>
      </c>
      <c r="H3686" s="1" t="s">
        <v>48</v>
      </c>
      <c r="I3686" s="1" t="s">
        <v>167</v>
      </c>
      <c r="J3686" s="1" t="s">
        <v>805</v>
      </c>
      <c r="K3686" t="s">
        <v>45063</v>
      </c>
      <c r="M3686" s="1" t="s">
        <v>36</v>
      </c>
      <c r="N3686" s="1" t="s">
        <v>36</v>
      </c>
      <c r="O3686" s="1" t="s">
        <v>37</v>
      </c>
      <c r="P3686" s="1" t="s">
        <v>169</v>
      </c>
      <c r="R3686" s="1" t="s">
        <v>39</v>
      </c>
      <c r="S3686" s="2">
        <v>46029.437824074099</v>
      </c>
      <c r="T3686" s="1" t="s">
        <v>166</v>
      </c>
      <c r="U3686" s="1" t="s">
        <v>45061</v>
      </c>
      <c r="V3686" s="1" t="s">
        <v>40</v>
      </c>
      <c r="W3686" s="1" t="s">
        <v>41</v>
      </c>
      <c r="Y3686" s="3">
        <v>95.45</v>
      </c>
      <c r="Z3686" s="4">
        <v>-10.76864</v>
      </c>
      <c r="AA3686" s="4">
        <v>-45.64761</v>
      </c>
      <c r="AB3686">
        <v>2911105</v>
      </c>
      <c r="AC3686" t="s">
        <v>63167</v>
      </c>
    </row>
    <row r="3687" spans="1:29">
      <c r="A3687" t="s">
        <v>52980</v>
      </c>
      <c r="B3687" s="1" t="s">
        <v>52981</v>
      </c>
      <c r="C3687" s="2">
        <v>46057.626782407402</v>
      </c>
      <c r="D3687" s="1" t="s">
        <v>45812</v>
      </c>
      <c r="E3687" s="1" t="s">
        <v>45813</v>
      </c>
      <c r="F3687" s="1" t="s">
        <v>46</v>
      </c>
      <c r="G3687" s="1" t="s">
        <v>369</v>
      </c>
      <c r="H3687" s="1" t="s">
        <v>48</v>
      </c>
      <c r="I3687" s="1" t="s">
        <v>167</v>
      </c>
      <c r="J3687" s="1" t="s">
        <v>184</v>
      </c>
      <c r="K3687" t="s">
        <v>493</v>
      </c>
      <c r="M3687" s="1" t="s">
        <v>36</v>
      </c>
      <c r="N3687" s="1" t="s">
        <v>36</v>
      </c>
      <c r="O3687" s="1" t="s">
        <v>37</v>
      </c>
      <c r="P3687" s="1" t="s">
        <v>169</v>
      </c>
      <c r="R3687" s="1" t="s">
        <v>39</v>
      </c>
      <c r="S3687" s="2">
        <v>45812.9827546296</v>
      </c>
      <c r="T3687" s="1" t="s">
        <v>372</v>
      </c>
      <c r="U3687" s="1" t="s">
        <v>45812</v>
      </c>
      <c r="V3687" s="1" t="s">
        <v>40</v>
      </c>
      <c r="W3687" s="1" t="s">
        <v>41</v>
      </c>
      <c r="Y3687" s="3">
        <v>90.91</v>
      </c>
      <c r="Z3687" s="4">
        <v>-11.042199999999999</v>
      </c>
      <c r="AA3687" s="4">
        <v>-45.191899999999997</v>
      </c>
      <c r="AB3687">
        <v>2911105</v>
      </c>
      <c r="AC3687" t="s">
        <v>63167</v>
      </c>
    </row>
    <row r="3688" spans="1:29">
      <c r="A3688" t="s">
        <v>53465</v>
      </c>
      <c r="B3688" s="1" t="s">
        <v>53466</v>
      </c>
      <c r="C3688" s="2">
        <v>46010.947280092601</v>
      </c>
      <c r="D3688" s="1" t="s">
        <v>45834</v>
      </c>
      <c r="E3688" s="1" t="s">
        <v>45835</v>
      </c>
      <c r="F3688" s="1" t="s">
        <v>46</v>
      </c>
      <c r="G3688" s="1" t="s">
        <v>303</v>
      </c>
      <c r="H3688" s="1" t="s">
        <v>48</v>
      </c>
      <c r="I3688" s="1" t="s">
        <v>167</v>
      </c>
      <c r="J3688" s="1" t="s">
        <v>50</v>
      </c>
      <c r="K3688" t="s">
        <v>45836</v>
      </c>
      <c r="N3688" s="1" t="s">
        <v>36</v>
      </c>
      <c r="O3688" s="1" t="s">
        <v>88</v>
      </c>
      <c r="P3688" s="1" t="s">
        <v>38</v>
      </c>
      <c r="R3688" s="1" t="s">
        <v>39</v>
      </c>
      <c r="S3688" s="2">
        <v>44854.706944444399</v>
      </c>
      <c r="U3688" s="1" t="s">
        <v>45837</v>
      </c>
      <c r="V3688" s="1" t="s">
        <v>40</v>
      </c>
      <c r="W3688" s="1" t="s">
        <v>41</v>
      </c>
      <c r="Y3688" s="3">
        <v>77.27</v>
      </c>
      <c r="Z3688" s="4">
        <v>-11.043699999999999</v>
      </c>
      <c r="AA3688" s="4">
        <v>-45.187919999999998</v>
      </c>
      <c r="AB3688">
        <v>2911105</v>
      </c>
      <c r="AC3688" t="s">
        <v>63167</v>
      </c>
    </row>
    <row r="3689" spans="1:29">
      <c r="A3689" t="s">
        <v>53469</v>
      </c>
      <c r="B3689" s="1" t="s">
        <v>53470</v>
      </c>
      <c r="C3689" s="2">
        <v>46010.988240740699</v>
      </c>
      <c r="D3689" s="1" t="s">
        <v>45837</v>
      </c>
      <c r="E3689" s="1" t="s">
        <v>45835</v>
      </c>
      <c r="F3689" s="1" t="s">
        <v>82</v>
      </c>
      <c r="H3689" s="1" t="s">
        <v>48</v>
      </c>
      <c r="I3689" s="1" t="s">
        <v>167</v>
      </c>
      <c r="J3689" s="1" t="s">
        <v>96</v>
      </c>
      <c r="K3689" t="s">
        <v>45839</v>
      </c>
      <c r="M3689" s="1" t="s">
        <v>36</v>
      </c>
      <c r="N3689" s="1" t="s">
        <v>36</v>
      </c>
      <c r="O3689" s="1" t="s">
        <v>37</v>
      </c>
      <c r="P3689" s="1" t="s">
        <v>38</v>
      </c>
      <c r="R3689" s="1" t="s">
        <v>39</v>
      </c>
      <c r="S3689" s="2">
        <v>45890.234375</v>
      </c>
      <c r="U3689" s="1" t="s">
        <v>45837</v>
      </c>
      <c r="V3689" s="1" t="s">
        <v>40</v>
      </c>
      <c r="W3689" s="1" t="s">
        <v>41</v>
      </c>
      <c r="Y3689" s="3">
        <v>45.45</v>
      </c>
      <c r="Z3689" s="4">
        <v>-10.958880000000001</v>
      </c>
      <c r="AA3689" s="4">
        <v>-46.2575</v>
      </c>
      <c r="AB3689">
        <v>2911105</v>
      </c>
      <c r="AC3689" t="s">
        <v>63167</v>
      </c>
    </row>
    <row r="3690" spans="1:29">
      <c r="A3690" t="s">
        <v>53965</v>
      </c>
      <c r="B3690" s="1" t="s">
        <v>53966</v>
      </c>
      <c r="C3690" s="2">
        <v>46077.667291666701</v>
      </c>
      <c r="D3690" s="1" t="s">
        <v>45867</v>
      </c>
      <c r="E3690" s="1" t="s">
        <v>45868</v>
      </c>
      <c r="F3690" s="1" t="s">
        <v>46</v>
      </c>
      <c r="G3690" s="1" t="s">
        <v>303</v>
      </c>
      <c r="H3690" s="1" t="s">
        <v>48</v>
      </c>
      <c r="I3690" s="1" t="s">
        <v>167</v>
      </c>
      <c r="J3690" s="1" t="s">
        <v>184</v>
      </c>
      <c r="K3690" t="s">
        <v>45869</v>
      </c>
      <c r="N3690" s="1" t="s">
        <v>36</v>
      </c>
      <c r="O3690" s="1" t="s">
        <v>88</v>
      </c>
      <c r="P3690" s="1" t="s">
        <v>169</v>
      </c>
      <c r="R3690" s="1" t="s">
        <v>39</v>
      </c>
      <c r="S3690" s="2">
        <v>44162.258807870399</v>
      </c>
      <c r="U3690" s="1" t="s">
        <v>45867</v>
      </c>
      <c r="V3690" s="1" t="s">
        <v>40</v>
      </c>
      <c r="W3690" s="1" t="s">
        <v>41</v>
      </c>
      <c r="Y3690" s="3">
        <v>100</v>
      </c>
      <c r="Z3690" s="4">
        <v>-11.16281</v>
      </c>
      <c r="AA3690" s="4">
        <v>-45.067019999999999</v>
      </c>
      <c r="AB3690">
        <v>2911105</v>
      </c>
      <c r="AC3690" t="s">
        <v>63167</v>
      </c>
    </row>
    <row r="3691" spans="1:29">
      <c r="A3691" t="s">
        <v>54095</v>
      </c>
      <c r="B3691" s="1" t="s">
        <v>54096</v>
      </c>
      <c r="C3691" s="2">
        <v>45975.096099536997</v>
      </c>
      <c r="D3691" s="1" t="s">
        <v>46217</v>
      </c>
      <c r="E3691" s="1" t="s">
        <v>46218</v>
      </c>
      <c r="F3691" s="1" t="s">
        <v>46</v>
      </c>
      <c r="G3691" s="1" t="s">
        <v>369</v>
      </c>
      <c r="H3691" s="1" t="s">
        <v>48</v>
      </c>
      <c r="I3691" s="1" t="s">
        <v>167</v>
      </c>
      <c r="J3691" s="1" t="s">
        <v>50</v>
      </c>
      <c r="K3691" t="s">
        <v>46219</v>
      </c>
      <c r="L3691" s="1" t="s">
        <v>46220</v>
      </c>
      <c r="M3691" s="1" t="s">
        <v>36</v>
      </c>
      <c r="N3691" s="1" t="s">
        <v>36</v>
      </c>
      <c r="O3691" s="1" t="s">
        <v>37</v>
      </c>
      <c r="P3691" s="1" t="s">
        <v>38</v>
      </c>
      <c r="R3691" s="1" t="s">
        <v>39</v>
      </c>
      <c r="S3691" s="2">
        <v>45819.437662037002</v>
      </c>
      <c r="T3691" s="1" t="s">
        <v>372</v>
      </c>
      <c r="U3691" s="1" t="s">
        <v>46221</v>
      </c>
      <c r="V3691" s="1" t="s">
        <v>40</v>
      </c>
      <c r="W3691" s="1" t="s">
        <v>41</v>
      </c>
      <c r="Y3691" s="3">
        <v>68.180000000000007</v>
      </c>
      <c r="Z3691" s="4">
        <v>-11.042199999999999</v>
      </c>
      <c r="AA3691" s="4">
        <v>-45.191899999999997</v>
      </c>
      <c r="AB3691">
        <v>2911105</v>
      </c>
      <c r="AC3691" t="s">
        <v>63167</v>
      </c>
    </row>
    <row r="3692" spans="1:29">
      <c r="A3692" t="s">
        <v>54552</v>
      </c>
      <c r="B3692" s="1" t="s">
        <v>54553</v>
      </c>
      <c r="C3692" s="2">
        <v>46057.5605208333</v>
      </c>
      <c r="D3692" s="1" t="s">
        <v>46382</v>
      </c>
      <c r="E3692" s="1" t="s">
        <v>46383</v>
      </c>
      <c r="F3692" s="1" t="s">
        <v>46</v>
      </c>
      <c r="G3692" s="1" t="s">
        <v>166</v>
      </c>
      <c r="H3692" s="1" t="s">
        <v>48</v>
      </c>
      <c r="I3692" s="1" t="s">
        <v>167</v>
      </c>
      <c r="J3692" s="1" t="s">
        <v>50</v>
      </c>
      <c r="K3692" t="s">
        <v>46384</v>
      </c>
      <c r="L3692" s="1" t="s">
        <v>46385</v>
      </c>
      <c r="N3692" s="1" t="s">
        <v>36</v>
      </c>
      <c r="O3692" s="1" t="s">
        <v>88</v>
      </c>
      <c r="P3692" s="1" t="s">
        <v>169</v>
      </c>
      <c r="R3692" s="1" t="s">
        <v>39</v>
      </c>
      <c r="S3692" s="2">
        <v>44162.258750000001</v>
      </c>
      <c r="U3692" s="1" t="s">
        <v>46382</v>
      </c>
      <c r="V3692" s="1" t="s">
        <v>40</v>
      </c>
      <c r="W3692" s="1" t="s">
        <v>41</v>
      </c>
      <c r="Y3692" s="3">
        <v>90.91</v>
      </c>
      <c r="Z3692" s="4">
        <v>-11.04369</v>
      </c>
      <c r="AA3692" s="4">
        <v>-45.196480000000001</v>
      </c>
      <c r="AB3692">
        <v>2911105</v>
      </c>
      <c r="AC3692" t="s">
        <v>63167</v>
      </c>
    </row>
    <row r="3693" spans="1:29">
      <c r="A3693" t="s">
        <v>55936</v>
      </c>
      <c r="B3693" s="1" t="s">
        <v>55937</v>
      </c>
      <c r="C3693" s="2">
        <v>46010.215069444399</v>
      </c>
      <c r="D3693" s="1" t="s">
        <v>46574</v>
      </c>
      <c r="E3693" s="1" t="s">
        <v>46575</v>
      </c>
      <c r="F3693" s="1" t="s">
        <v>46</v>
      </c>
      <c r="G3693" s="1" t="s">
        <v>166</v>
      </c>
      <c r="H3693" s="1" t="s">
        <v>48</v>
      </c>
      <c r="I3693" s="1" t="s">
        <v>167</v>
      </c>
      <c r="K3693" t="s">
        <v>46576</v>
      </c>
      <c r="N3693" s="1" t="s">
        <v>36</v>
      </c>
      <c r="O3693" s="1" t="s">
        <v>37</v>
      </c>
      <c r="P3693" s="1" t="s">
        <v>169</v>
      </c>
      <c r="R3693" s="1" t="s">
        <v>39</v>
      </c>
      <c r="S3693" s="2">
        <v>44716.672094907401</v>
      </c>
      <c r="U3693" s="1" t="s">
        <v>46574</v>
      </c>
      <c r="W3693" s="1" t="s">
        <v>41</v>
      </c>
      <c r="Y3693" s="3">
        <v>68.180000000000007</v>
      </c>
      <c r="Z3693" s="4">
        <v>-11.16281</v>
      </c>
      <c r="AA3693" s="4">
        <v>-45.067019999999999</v>
      </c>
      <c r="AB3693">
        <v>2911105</v>
      </c>
      <c r="AC3693" t="s">
        <v>63167</v>
      </c>
    </row>
    <row r="3694" spans="1:29">
      <c r="A3694" t="s">
        <v>56444</v>
      </c>
      <c r="B3694" s="1" t="s">
        <v>56445</v>
      </c>
      <c r="C3694" s="2">
        <v>46056.978935185201</v>
      </c>
      <c r="D3694" s="1" t="s">
        <v>46701</v>
      </c>
      <c r="E3694" s="1" t="s">
        <v>46702</v>
      </c>
      <c r="F3694" s="1" t="s">
        <v>46</v>
      </c>
      <c r="G3694" s="1" t="s">
        <v>369</v>
      </c>
      <c r="H3694" s="1" t="s">
        <v>48</v>
      </c>
      <c r="I3694" s="1" t="s">
        <v>167</v>
      </c>
      <c r="J3694" s="1" t="s">
        <v>50</v>
      </c>
      <c r="K3694" t="s">
        <v>46703</v>
      </c>
      <c r="M3694" s="1" t="s">
        <v>36</v>
      </c>
      <c r="N3694" s="1" t="s">
        <v>36</v>
      </c>
      <c r="O3694" s="1" t="s">
        <v>37</v>
      </c>
      <c r="P3694" s="1" t="s">
        <v>169</v>
      </c>
      <c r="R3694" s="1" t="s">
        <v>39</v>
      </c>
      <c r="S3694" s="2">
        <v>45645.694629629601</v>
      </c>
      <c r="T3694" s="1" t="s">
        <v>372</v>
      </c>
      <c r="U3694" s="1" t="s">
        <v>46701</v>
      </c>
      <c r="V3694" s="1" t="s">
        <v>40</v>
      </c>
      <c r="Y3694" s="3">
        <v>68.180000000000007</v>
      </c>
      <c r="Z3694" s="4">
        <v>-11.333119999999999</v>
      </c>
      <c r="AA3694" s="4">
        <v>-45.692169999999997</v>
      </c>
      <c r="AB3694">
        <v>2911105</v>
      </c>
      <c r="AC3694" t="s">
        <v>63167</v>
      </c>
    </row>
    <row r="3695" spans="1:29">
      <c r="A3695" t="s">
        <v>56535</v>
      </c>
      <c r="B3695" s="1" t="s">
        <v>56536</v>
      </c>
      <c r="C3695" s="2">
        <v>46010.230972222198</v>
      </c>
      <c r="D3695" s="1" t="s">
        <v>47055</v>
      </c>
      <c r="E3695" s="1" t="s">
        <v>47056</v>
      </c>
      <c r="F3695" s="1" t="s">
        <v>46</v>
      </c>
      <c r="G3695" s="1" t="s">
        <v>166</v>
      </c>
      <c r="H3695" s="1" t="s">
        <v>48</v>
      </c>
      <c r="I3695" s="1" t="s">
        <v>167</v>
      </c>
      <c r="J3695" s="1" t="s">
        <v>805</v>
      </c>
      <c r="K3695" t="s">
        <v>47057</v>
      </c>
      <c r="M3695" s="1" t="s">
        <v>36</v>
      </c>
      <c r="N3695" s="1" t="s">
        <v>36</v>
      </c>
      <c r="O3695" s="1" t="s">
        <v>37</v>
      </c>
      <c r="P3695" s="1" t="s">
        <v>38</v>
      </c>
      <c r="R3695" s="1" t="s">
        <v>39</v>
      </c>
      <c r="S3695" s="2">
        <v>46029.375196759298</v>
      </c>
      <c r="T3695" s="1" t="s">
        <v>166</v>
      </c>
      <c r="U3695" s="1" t="s">
        <v>47055</v>
      </c>
      <c r="V3695" s="1" t="s">
        <v>40</v>
      </c>
      <c r="W3695" s="1" t="s">
        <v>41</v>
      </c>
      <c r="X3695" s="1" t="s">
        <v>47058</v>
      </c>
      <c r="Y3695" s="3">
        <v>68.180000000000007</v>
      </c>
      <c r="Z3695" s="4">
        <v>-10.70594</v>
      </c>
      <c r="AA3695" s="4">
        <v>-45.657919999999997</v>
      </c>
      <c r="AB3695">
        <v>2911105</v>
      </c>
      <c r="AC3695" t="s">
        <v>63167</v>
      </c>
    </row>
    <row r="3696" spans="1:29">
      <c r="A3696" t="s">
        <v>56565</v>
      </c>
      <c r="B3696" s="1" t="s">
        <v>66050</v>
      </c>
      <c r="C3696" s="2">
        <v>46188.863356481503</v>
      </c>
      <c r="D3696" s="1" t="s">
        <v>48228</v>
      </c>
      <c r="E3696" s="1" t="s">
        <v>48229</v>
      </c>
      <c r="F3696" s="1" t="s">
        <v>46</v>
      </c>
      <c r="G3696" s="1" t="s">
        <v>166</v>
      </c>
      <c r="H3696" s="1" t="s">
        <v>48</v>
      </c>
      <c r="I3696" s="1" t="s">
        <v>167</v>
      </c>
      <c r="J3696" s="1" t="s">
        <v>111</v>
      </c>
      <c r="K3696" t="s">
        <v>48230</v>
      </c>
      <c r="M3696" s="1" t="s">
        <v>36</v>
      </c>
      <c r="N3696" s="1" t="s">
        <v>36</v>
      </c>
      <c r="O3696" s="1" t="s">
        <v>37</v>
      </c>
      <c r="P3696" s="1" t="s">
        <v>169</v>
      </c>
      <c r="R3696" s="1" t="s">
        <v>39</v>
      </c>
      <c r="S3696" s="2">
        <v>46140.503807870402</v>
      </c>
      <c r="T3696" s="1" t="s">
        <v>166</v>
      </c>
      <c r="U3696" s="1" t="s">
        <v>48228</v>
      </c>
      <c r="V3696" s="1" t="s">
        <v>40</v>
      </c>
      <c r="W3696" s="1" t="s">
        <v>41</v>
      </c>
      <c r="Y3696" s="3">
        <v>81.819999999999993</v>
      </c>
      <c r="Z3696" s="4">
        <v>-11.047140000000001</v>
      </c>
      <c r="AA3696" s="4">
        <v>-45.192250000000001</v>
      </c>
      <c r="AB3696">
        <v>2911105</v>
      </c>
      <c r="AC3696" t="s">
        <v>63167</v>
      </c>
    </row>
    <row r="3697" spans="1:29">
      <c r="A3697" t="s">
        <v>58218</v>
      </c>
      <c r="B3697" s="1" t="s">
        <v>58219</v>
      </c>
      <c r="C3697" s="2">
        <v>46010.237743055601</v>
      </c>
      <c r="D3697" s="1" t="s">
        <v>50683</v>
      </c>
      <c r="E3697" s="1" t="s">
        <v>50684</v>
      </c>
      <c r="F3697" s="1" t="s">
        <v>46</v>
      </c>
      <c r="G3697" s="1" t="s">
        <v>303</v>
      </c>
      <c r="H3697" s="1" t="s">
        <v>48</v>
      </c>
      <c r="I3697" s="1" t="s">
        <v>167</v>
      </c>
      <c r="J3697" s="1" t="s">
        <v>50685</v>
      </c>
      <c r="K3697" t="s">
        <v>12930</v>
      </c>
      <c r="L3697" s="1" t="s">
        <v>50686</v>
      </c>
      <c r="M3697" s="1" t="s">
        <v>36</v>
      </c>
      <c r="N3697" s="1" t="s">
        <v>36</v>
      </c>
      <c r="O3697" s="1" t="s">
        <v>88</v>
      </c>
      <c r="P3697" s="1" t="s">
        <v>169</v>
      </c>
      <c r="R3697" s="1" t="s">
        <v>39</v>
      </c>
      <c r="S3697" s="2">
        <v>45712.493275462999</v>
      </c>
      <c r="T3697" s="1" t="s">
        <v>3279</v>
      </c>
      <c r="U3697" s="1" t="s">
        <v>50687</v>
      </c>
      <c r="V3697" s="1" t="s">
        <v>40</v>
      </c>
      <c r="W3697" s="1" t="s">
        <v>41</v>
      </c>
      <c r="Y3697" s="3">
        <v>90.91</v>
      </c>
      <c r="Z3697" s="4">
        <v>-11.056620000000001</v>
      </c>
      <c r="AA3697" s="4">
        <v>-45.201219999999999</v>
      </c>
      <c r="AB3697">
        <v>2911105</v>
      </c>
      <c r="AC3697" t="s">
        <v>63167</v>
      </c>
    </row>
    <row r="3698" spans="1:29">
      <c r="A3698" t="s">
        <v>62181</v>
      </c>
      <c r="B3698" s="1" t="s">
        <v>62182</v>
      </c>
      <c r="C3698" s="2">
        <v>46056.743912037004</v>
      </c>
      <c r="D3698" s="1" t="s">
        <v>52320</v>
      </c>
      <c r="E3698" s="1" t="s">
        <v>52321</v>
      </c>
      <c r="F3698" s="1" t="s">
        <v>46</v>
      </c>
      <c r="G3698" s="1" t="s">
        <v>166</v>
      </c>
      <c r="H3698" s="1" t="s">
        <v>48</v>
      </c>
      <c r="I3698" s="1" t="s">
        <v>167</v>
      </c>
      <c r="K3698" t="s">
        <v>52322</v>
      </c>
      <c r="M3698" s="1" t="s">
        <v>36</v>
      </c>
      <c r="N3698" s="1" t="s">
        <v>36</v>
      </c>
      <c r="O3698" s="1" t="s">
        <v>37</v>
      </c>
      <c r="P3698" s="1" t="s">
        <v>169</v>
      </c>
      <c r="R3698" s="1" t="s">
        <v>39</v>
      </c>
      <c r="S3698" s="2">
        <v>46002.548784722203</v>
      </c>
      <c r="T3698" s="1" t="s">
        <v>166</v>
      </c>
      <c r="U3698" s="1" t="s">
        <v>52320</v>
      </c>
      <c r="V3698" s="1" t="s">
        <v>40</v>
      </c>
      <c r="Y3698" s="3">
        <v>72.73</v>
      </c>
      <c r="Z3698" s="4">
        <v>-11.0402</v>
      </c>
      <c r="AA3698" s="4">
        <v>-45.210799999999999</v>
      </c>
      <c r="AB3698">
        <v>2911105</v>
      </c>
      <c r="AC3698" t="s">
        <v>63167</v>
      </c>
    </row>
    <row r="3699" spans="1:29">
      <c r="A3699" t="s">
        <v>38659</v>
      </c>
      <c r="B3699" s="1" t="s">
        <v>38660</v>
      </c>
      <c r="C3699" s="2">
        <v>46010.180520833303</v>
      </c>
      <c r="D3699" s="1" t="s">
        <v>52417</v>
      </c>
      <c r="E3699" s="1" t="s">
        <v>52418</v>
      </c>
      <c r="F3699" s="1" t="s">
        <v>46</v>
      </c>
      <c r="G3699" s="1" t="s">
        <v>303</v>
      </c>
      <c r="H3699" s="1" t="s">
        <v>48</v>
      </c>
      <c r="I3699" s="1" t="s">
        <v>167</v>
      </c>
      <c r="J3699" s="1" t="s">
        <v>96</v>
      </c>
      <c r="K3699" t="s">
        <v>52419</v>
      </c>
      <c r="L3699" s="1" t="s">
        <v>15243</v>
      </c>
      <c r="O3699" s="1" t="s">
        <v>88</v>
      </c>
      <c r="P3699" s="1" t="s">
        <v>169</v>
      </c>
      <c r="R3699" s="1" t="s">
        <v>39</v>
      </c>
      <c r="S3699" s="2">
        <v>43202.567847222199</v>
      </c>
      <c r="U3699" s="1" t="s">
        <v>52417</v>
      </c>
      <c r="V3699" s="1" t="s">
        <v>2851</v>
      </c>
      <c r="W3699" s="1" t="s">
        <v>41</v>
      </c>
      <c r="Y3699" s="3">
        <v>95.45</v>
      </c>
      <c r="Z3699" s="4">
        <v>-12.098660000000001</v>
      </c>
      <c r="AA3699" s="4">
        <v>-45.809939999999997</v>
      </c>
      <c r="AB3699">
        <v>2911105</v>
      </c>
      <c r="AC3699" t="s">
        <v>63167</v>
      </c>
    </row>
    <row r="3700" spans="1:29">
      <c r="A3700" t="s">
        <v>55940</v>
      </c>
      <c r="B3700" s="1" t="s">
        <v>55941</v>
      </c>
      <c r="C3700" s="2">
        <v>46010.989456018498</v>
      </c>
      <c r="D3700" s="1" t="s">
        <v>65046</v>
      </c>
      <c r="E3700" s="1" t="s">
        <v>65047</v>
      </c>
      <c r="F3700" s="1" t="s">
        <v>46</v>
      </c>
      <c r="G3700" s="1" t="s">
        <v>166</v>
      </c>
      <c r="H3700" s="1" t="s">
        <v>48</v>
      </c>
      <c r="I3700" s="1" t="s">
        <v>167</v>
      </c>
      <c r="J3700" s="1" t="s">
        <v>111</v>
      </c>
      <c r="K3700" t="s">
        <v>65048</v>
      </c>
      <c r="M3700" s="1" t="s">
        <v>36</v>
      </c>
      <c r="N3700" s="1" t="s">
        <v>36</v>
      </c>
      <c r="O3700" s="1" t="s">
        <v>37</v>
      </c>
      <c r="P3700" s="1" t="s">
        <v>818</v>
      </c>
      <c r="R3700" s="1" t="s">
        <v>39</v>
      </c>
      <c r="S3700" s="2">
        <v>46236.868252314802</v>
      </c>
      <c r="T3700" s="1" t="s">
        <v>166</v>
      </c>
      <c r="U3700" s="1" t="s">
        <v>65046</v>
      </c>
      <c r="V3700" s="1" t="s">
        <v>40</v>
      </c>
      <c r="W3700" s="1" t="s">
        <v>41</v>
      </c>
      <c r="Y3700" s="3">
        <v>81.819999999999993</v>
      </c>
      <c r="Z3700" s="4">
        <v>-11.049659999999999</v>
      </c>
      <c r="AA3700" s="4">
        <v>-45.200980000000001</v>
      </c>
      <c r="AB3700">
        <v>2911105</v>
      </c>
      <c r="AC3700" t="s">
        <v>63167</v>
      </c>
    </row>
    <row r="3701" spans="1:29">
      <c r="A3701" t="s">
        <v>23282</v>
      </c>
      <c r="B3701" s="1" t="s">
        <v>23283</v>
      </c>
      <c r="C3701" s="2">
        <v>46128.631435185198</v>
      </c>
      <c r="D3701" s="1" t="s">
        <v>53068</v>
      </c>
      <c r="E3701" s="1" t="s">
        <v>53069</v>
      </c>
      <c r="F3701" s="1" t="s">
        <v>46</v>
      </c>
      <c r="G3701" s="1" t="s">
        <v>166</v>
      </c>
      <c r="H3701" s="1" t="s">
        <v>48</v>
      </c>
      <c r="I3701" s="1" t="s">
        <v>167</v>
      </c>
      <c r="J3701" s="1" t="s">
        <v>48645</v>
      </c>
      <c r="K3701" t="s">
        <v>53070</v>
      </c>
      <c r="M3701" s="1" t="s">
        <v>36</v>
      </c>
      <c r="N3701" s="1" t="s">
        <v>36</v>
      </c>
      <c r="O3701" s="1" t="s">
        <v>37</v>
      </c>
      <c r="P3701" s="1" t="s">
        <v>38</v>
      </c>
      <c r="R3701" s="1" t="s">
        <v>39</v>
      </c>
      <c r="S3701" s="2">
        <v>45987.6461921296</v>
      </c>
      <c r="T3701" s="1" t="s">
        <v>166</v>
      </c>
      <c r="U3701" s="1" t="s">
        <v>53068</v>
      </c>
      <c r="V3701" s="1" t="s">
        <v>40</v>
      </c>
      <c r="X3701" s="1" t="s">
        <v>53071</v>
      </c>
      <c r="Y3701" s="3">
        <v>63.64</v>
      </c>
      <c r="Z3701" s="4">
        <v>-10.560930000000001</v>
      </c>
      <c r="AA3701" s="4">
        <v>-45.611809999999998</v>
      </c>
      <c r="AB3701">
        <v>2911105</v>
      </c>
      <c r="AC3701" t="s">
        <v>63167</v>
      </c>
    </row>
    <row r="3702" spans="1:29">
      <c r="A3702" t="s">
        <v>29690</v>
      </c>
      <c r="B3702" s="1" t="s">
        <v>66051</v>
      </c>
      <c r="C3702" s="2">
        <v>46218.868287037003</v>
      </c>
      <c r="D3702" s="1" t="s">
        <v>53135</v>
      </c>
      <c r="E3702" s="1" t="s">
        <v>53136</v>
      </c>
      <c r="F3702" s="1" t="s">
        <v>46</v>
      </c>
      <c r="G3702" s="1" t="s">
        <v>166</v>
      </c>
      <c r="H3702" s="1" t="s">
        <v>48</v>
      </c>
      <c r="I3702" s="1" t="s">
        <v>167</v>
      </c>
      <c r="J3702" s="1" t="s">
        <v>184</v>
      </c>
      <c r="K3702" t="s">
        <v>53137</v>
      </c>
      <c r="L3702" s="1" t="s">
        <v>53138</v>
      </c>
      <c r="N3702" s="1" t="s">
        <v>36</v>
      </c>
      <c r="O3702" s="1" t="s">
        <v>88</v>
      </c>
      <c r="P3702" s="1" t="s">
        <v>169</v>
      </c>
      <c r="R3702" s="1" t="s">
        <v>39</v>
      </c>
      <c r="S3702" s="2">
        <v>44120.383773148104</v>
      </c>
      <c r="U3702" s="1" t="s">
        <v>53135</v>
      </c>
      <c r="V3702" s="1" t="s">
        <v>40</v>
      </c>
      <c r="W3702" s="1" t="s">
        <v>41</v>
      </c>
      <c r="Y3702" s="3">
        <v>81.819999999999993</v>
      </c>
      <c r="Z3702" s="4">
        <v>-11.16281</v>
      </c>
      <c r="AA3702" s="4">
        <v>-45.067019999999999</v>
      </c>
      <c r="AB3702">
        <v>2911105</v>
      </c>
      <c r="AC3702" t="s">
        <v>63167</v>
      </c>
    </row>
    <row r="3703" spans="1:29">
      <c r="A3703" t="s">
        <v>34330</v>
      </c>
      <c r="B3703" s="1" t="s">
        <v>34331</v>
      </c>
      <c r="C3703" s="2">
        <v>46095.629675925898</v>
      </c>
      <c r="D3703" s="1" t="s">
        <v>53135</v>
      </c>
      <c r="E3703" s="1" t="s">
        <v>53136</v>
      </c>
      <c r="F3703" s="1" t="s">
        <v>285</v>
      </c>
      <c r="H3703" s="1" t="s">
        <v>48</v>
      </c>
      <c r="I3703" s="1" t="s">
        <v>167</v>
      </c>
      <c r="J3703" s="1" t="s">
        <v>184</v>
      </c>
      <c r="L3703" s="1" t="s">
        <v>53138</v>
      </c>
      <c r="M3703" s="1" t="s">
        <v>36</v>
      </c>
      <c r="N3703" s="1" t="s">
        <v>36</v>
      </c>
      <c r="O3703" s="1" t="s">
        <v>88</v>
      </c>
      <c r="P3703" s="1" t="s">
        <v>38</v>
      </c>
      <c r="R3703" s="1" t="s">
        <v>39</v>
      </c>
      <c r="S3703" s="2">
        <v>45836.239236111098</v>
      </c>
      <c r="U3703" s="1" t="s">
        <v>53135</v>
      </c>
      <c r="V3703" s="1" t="s">
        <v>40</v>
      </c>
      <c r="W3703" s="1" t="s">
        <v>41</v>
      </c>
      <c r="Y3703" s="3">
        <v>50</v>
      </c>
      <c r="Z3703" s="4">
        <v>-11.03937</v>
      </c>
      <c r="AA3703" s="4">
        <v>-45.191070000000003</v>
      </c>
      <c r="AB3703">
        <v>2911105</v>
      </c>
      <c r="AC3703" t="s">
        <v>63167</v>
      </c>
    </row>
    <row r="3704" spans="1:29">
      <c r="A3704" t="s">
        <v>40246</v>
      </c>
      <c r="B3704" s="1" t="s">
        <v>66052</v>
      </c>
      <c r="C3704" s="2">
        <v>46218.598078703697</v>
      </c>
      <c r="D3704" s="1" t="s">
        <v>53855</v>
      </c>
      <c r="E3704" s="1" t="s">
        <v>53856</v>
      </c>
      <c r="F3704" s="1" t="s">
        <v>46</v>
      </c>
      <c r="G3704" s="1" t="s">
        <v>166</v>
      </c>
      <c r="H3704" s="1" t="s">
        <v>48</v>
      </c>
      <c r="I3704" s="1" t="s">
        <v>167</v>
      </c>
      <c r="K3704" t="s">
        <v>53857</v>
      </c>
      <c r="M3704" s="1" t="s">
        <v>36</v>
      </c>
      <c r="N3704" s="1" t="s">
        <v>36</v>
      </c>
      <c r="O3704" s="1" t="s">
        <v>37</v>
      </c>
      <c r="P3704" s="1" t="s">
        <v>38</v>
      </c>
      <c r="R3704" s="1" t="s">
        <v>39</v>
      </c>
      <c r="S3704" s="2">
        <v>46002.559259259302</v>
      </c>
      <c r="T3704" s="1" t="s">
        <v>166</v>
      </c>
      <c r="U3704" s="1" t="s">
        <v>53855</v>
      </c>
      <c r="V3704" s="1" t="s">
        <v>40</v>
      </c>
      <c r="W3704" s="1" t="s">
        <v>41</v>
      </c>
      <c r="Y3704" s="3">
        <v>77.27</v>
      </c>
      <c r="Z3704" s="4">
        <v>-11.0402</v>
      </c>
      <c r="AA3704" s="4">
        <v>-45.210799999999999</v>
      </c>
      <c r="AB3704">
        <v>2911105</v>
      </c>
      <c r="AC3704" t="s">
        <v>63167</v>
      </c>
    </row>
    <row r="3705" spans="1:29">
      <c r="A3705" t="s">
        <v>43871</v>
      </c>
      <c r="B3705" s="1" t="s">
        <v>43872</v>
      </c>
      <c r="C3705" s="2">
        <v>46125.735393518502</v>
      </c>
      <c r="D3705" s="1" t="s">
        <v>54291</v>
      </c>
      <c r="E3705" s="1" t="s">
        <v>54292</v>
      </c>
      <c r="F3705" s="1" t="s">
        <v>46</v>
      </c>
      <c r="G3705" s="1" t="s">
        <v>303</v>
      </c>
      <c r="H3705" s="1" t="s">
        <v>48</v>
      </c>
      <c r="I3705" s="1" t="s">
        <v>167</v>
      </c>
      <c r="J3705" s="1" t="s">
        <v>50</v>
      </c>
      <c r="K3705" t="s">
        <v>54293</v>
      </c>
      <c r="M3705" s="1" t="s">
        <v>36</v>
      </c>
      <c r="N3705" s="1" t="s">
        <v>36</v>
      </c>
      <c r="O3705" s="1" t="s">
        <v>37</v>
      </c>
      <c r="P3705" s="1" t="s">
        <v>169</v>
      </c>
      <c r="R3705" s="1" t="s">
        <v>39</v>
      </c>
      <c r="S3705" s="2">
        <v>45701.402928240699</v>
      </c>
      <c r="T3705" s="1" t="s">
        <v>3279</v>
      </c>
      <c r="U3705" s="1" t="s">
        <v>54291</v>
      </c>
      <c r="V3705" s="1" t="s">
        <v>40</v>
      </c>
      <c r="W3705" s="1" t="s">
        <v>41</v>
      </c>
      <c r="Y3705" s="3">
        <v>72.73</v>
      </c>
      <c r="Z3705" s="4">
        <v>-11.032159999999999</v>
      </c>
      <c r="AA3705" s="4">
        <v>-46.112009999999998</v>
      </c>
      <c r="AB3705">
        <v>2911105</v>
      </c>
      <c r="AC3705" t="s">
        <v>63167</v>
      </c>
    </row>
    <row r="3706" spans="1:29">
      <c r="A3706" t="s">
        <v>47163</v>
      </c>
      <c r="B3706" s="1" t="s">
        <v>47164</v>
      </c>
      <c r="C3706" s="2">
        <v>46125.717210648101</v>
      </c>
      <c r="D3706" s="1" t="s">
        <v>54305</v>
      </c>
      <c r="E3706" s="1" t="s">
        <v>54306</v>
      </c>
      <c r="F3706" s="1" t="s">
        <v>46</v>
      </c>
      <c r="G3706" s="1" t="s">
        <v>166</v>
      </c>
      <c r="H3706" s="1" t="s">
        <v>48</v>
      </c>
      <c r="I3706" s="1" t="s">
        <v>167</v>
      </c>
      <c r="J3706" s="1" t="s">
        <v>805</v>
      </c>
      <c r="K3706" t="s">
        <v>54307</v>
      </c>
      <c r="M3706" s="1" t="s">
        <v>36</v>
      </c>
      <c r="N3706" s="1" t="s">
        <v>36</v>
      </c>
      <c r="O3706" s="1" t="s">
        <v>37</v>
      </c>
      <c r="P3706" s="1" t="s">
        <v>38</v>
      </c>
      <c r="R3706" s="1" t="s">
        <v>39</v>
      </c>
      <c r="S3706" s="2">
        <v>45988.621666666702</v>
      </c>
      <c r="T3706" s="1" t="s">
        <v>166</v>
      </c>
      <c r="U3706" s="1" t="s">
        <v>54308</v>
      </c>
      <c r="V3706" s="1" t="s">
        <v>40</v>
      </c>
      <c r="W3706" s="1" t="s">
        <v>41</v>
      </c>
      <c r="X3706" s="1" t="s">
        <v>54309</v>
      </c>
      <c r="Y3706" s="3">
        <v>59.09</v>
      </c>
      <c r="Z3706" s="4">
        <v>-10.68843</v>
      </c>
      <c r="AA3706" s="4">
        <v>-45.629930000000002</v>
      </c>
      <c r="AB3706">
        <v>2911105</v>
      </c>
      <c r="AC3706" t="s">
        <v>63167</v>
      </c>
    </row>
    <row r="3707" spans="1:29">
      <c r="A3707" t="s">
        <v>4237</v>
      </c>
      <c r="B3707" s="1" t="s">
        <v>4238</v>
      </c>
      <c r="C3707" s="2">
        <v>46122.585138888899</v>
      </c>
      <c r="D3707" s="1" t="s">
        <v>65054</v>
      </c>
      <c r="E3707" s="1" t="s">
        <v>65055</v>
      </c>
      <c r="F3707" s="1" t="s">
        <v>46</v>
      </c>
      <c r="G3707" s="1" t="s">
        <v>166</v>
      </c>
      <c r="H3707" s="1" t="s">
        <v>48</v>
      </c>
      <c r="I3707" s="1" t="s">
        <v>167</v>
      </c>
      <c r="J3707" s="1" t="s">
        <v>111</v>
      </c>
      <c r="K3707" t="s">
        <v>65056</v>
      </c>
      <c r="M3707" s="1" t="s">
        <v>36</v>
      </c>
      <c r="N3707" s="1" t="s">
        <v>36</v>
      </c>
      <c r="O3707" s="1" t="s">
        <v>37</v>
      </c>
      <c r="P3707" s="1" t="s">
        <v>818</v>
      </c>
      <c r="R3707" s="1" t="s">
        <v>39</v>
      </c>
      <c r="S3707" s="2">
        <v>46236.847442129598</v>
      </c>
      <c r="T3707" s="1" t="s">
        <v>166</v>
      </c>
      <c r="U3707" s="1" t="s">
        <v>65054</v>
      </c>
      <c r="V3707" s="1" t="s">
        <v>40</v>
      </c>
      <c r="W3707" s="1" t="s">
        <v>41</v>
      </c>
      <c r="Y3707" s="3">
        <v>81.819999999999993</v>
      </c>
      <c r="Z3707" s="4">
        <v>-11.04907</v>
      </c>
      <c r="AA3707" s="4">
        <v>-45.201259999999998</v>
      </c>
      <c r="AB3707">
        <v>2911105</v>
      </c>
      <c r="AC3707" t="s">
        <v>63167</v>
      </c>
    </row>
    <row r="3708" spans="1:29">
      <c r="A3708" t="s">
        <v>21858</v>
      </c>
      <c r="B3708" s="1" t="s">
        <v>21859</v>
      </c>
      <c r="C3708" s="2">
        <v>46010.179803240702</v>
      </c>
      <c r="D3708" s="1" t="s">
        <v>55840</v>
      </c>
      <c r="E3708" s="1" t="s">
        <v>55841</v>
      </c>
      <c r="F3708" s="1" t="s">
        <v>46</v>
      </c>
      <c r="G3708" s="1" t="s">
        <v>166</v>
      </c>
      <c r="H3708" s="1" t="s">
        <v>48</v>
      </c>
      <c r="I3708" s="1" t="s">
        <v>167</v>
      </c>
      <c r="J3708" s="1" t="s">
        <v>805</v>
      </c>
      <c r="K3708" t="s">
        <v>55842</v>
      </c>
      <c r="M3708" s="1" t="s">
        <v>36</v>
      </c>
      <c r="N3708" s="1" t="s">
        <v>36</v>
      </c>
      <c r="O3708" s="1" t="s">
        <v>37</v>
      </c>
      <c r="P3708" s="1" t="s">
        <v>38</v>
      </c>
      <c r="R3708" s="1" t="s">
        <v>39</v>
      </c>
      <c r="S3708" s="2">
        <v>46001.552222222199</v>
      </c>
      <c r="T3708" s="1" t="s">
        <v>166</v>
      </c>
      <c r="U3708" s="1" t="s">
        <v>55840</v>
      </c>
      <c r="V3708" s="1" t="s">
        <v>40</v>
      </c>
      <c r="W3708" s="1" t="s">
        <v>41</v>
      </c>
      <c r="Y3708" s="3">
        <v>81.819999999999993</v>
      </c>
      <c r="Z3708" s="4">
        <v>-10.179690000000001</v>
      </c>
      <c r="AA3708" s="4">
        <v>-45.635280000000002</v>
      </c>
      <c r="AB3708">
        <v>2911105</v>
      </c>
      <c r="AC3708" t="s">
        <v>63167</v>
      </c>
    </row>
    <row r="3709" spans="1:29">
      <c r="A3709" t="s">
        <v>37500</v>
      </c>
      <c r="B3709" s="1" t="s">
        <v>37501</v>
      </c>
      <c r="C3709" s="2">
        <v>46128.563333333303</v>
      </c>
      <c r="D3709" s="1" t="s">
        <v>65060</v>
      </c>
      <c r="E3709" s="1" t="s">
        <v>65061</v>
      </c>
      <c r="F3709" s="1" t="s">
        <v>46</v>
      </c>
      <c r="G3709" s="1" t="s">
        <v>166</v>
      </c>
      <c r="H3709" s="1" t="s">
        <v>48</v>
      </c>
      <c r="I3709" s="1" t="s">
        <v>167</v>
      </c>
      <c r="J3709" s="1" t="s">
        <v>111</v>
      </c>
      <c r="K3709" t="s">
        <v>65062</v>
      </c>
      <c r="M3709" s="1" t="s">
        <v>36</v>
      </c>
      <c r="N3709" s="1" t="s">
        <v>36</v>
      </c>
      <c r="O3709" s="1" t="s">
        <v>37</v>
      </c>
      <c r="P3709" s="1" t="s">
        <v>818</v>
      </c>
      <c r="R3709" s="1" t="s">
        <v>39</v>
      </c>
      <c r="S3709" s="2">
        <v>46235.802210648202</v>
      </c>
      <c r="T3709" s="1" t="s">
        <v>166</v>
      </c>
      <c r="U3709" s="1" t="s">
        <v>65060</v>
      </c>
      <c r="V3709" s="1" t="s">
        <v>40</v>
      </c>
      <c r="W3709" s="1" t="s">
        <v>41</v>
      </c>
      <c r="Y3709" s="3">
        <v>68.180000000000007</v>
      </c>
      <c r="Z3709" s="4">
        <v>-11.049329999999999</v>
      </c>
      <c r="AA3709" s="4">
        <v>-45.20138</v>
      </c>
      <c r="AB3709">
        <v>2911105</v>
      </c>
      <c r="AC3709" t="s">
        <v>63167</v>
      </c>
    </row>
    <row r="3710" spans="1:29">
      <c r="A3710" t="s">
        <v>47259</v>
      </c>
      <c r="B3710" s="1" t="s">
        <v>47260</v>
      </c>
      <c r="C3710" s="2">
        <v>45975.209432870397</v>
      </c>
      <c r="D3710" s="1" t="s">
        <v>56753</v>
      </c>
      <c r="E3710" s="1" t="s">
        <v>56754</v>
      </c>
      <c r="F3710" s="1" t="s">
        <v>46</v>
      </c>
      <c r="G3710" s="1" t="s">
        <v>369</v>
      </c>
      <c r="H3710" s="1" t="s">
        <v>48</v>
      </c>
      <c r="I3710" s="1" t="s">
        <v>167</v>
      </c>
      <c r="K3710" t="s">
        <v>56755</v>
      </c>
      <c r="M3710" s="1" t="s">
        <v>36</v>
      </c>
      <c r="N3710" s="1" t="s">
        <v>36</v>
      </c>
      <c r="O3710" s="1" t="s">
        <v>37</v>
      </c>
      <c r="P3710" s="1" t="s">
        <v>169</v>
      </c>
      <c r="R3710" s="1" t="s">
        <v>39</v>
      </c>
      <c r="S3710" s="2">
        <v>45695.639039351903</v>
      </c>
      <c r="T3710" s="1" t="s">
        <v>372</v>
      </c>
      <c r="U3710" s="1" t="s">
        <v>56756</v>
      </c>
      <c r="V3710" s="1" t="s">
        <v>40</v>
      </c>
      <c r="W3710" s="1" t="s">
        <v>41</v>
      </c>
      <c r="Y3710" s="3">
        <v>77.27</v>
      </c>
      <c r="Z3710" s="4">
        <v>-11.16281</v>
      </c>
      <c r="AA3710" s="4">
        <v>-45.067019999999999</v>
      </c>
      <c r="AB3710">
        <v>2911105</v>
      </c>
      <c r="AC3710" t="s">
        <v>63167</v>
      </c>
    </row>
    <row r="3711" spans="1:29">
      <c r="A3711" t="s">
        <v>48200</v>
      </c>
      <c r="B3711" s="1" t="s">
        <v>48201</v>
      </c>
      <c r="C3711" s="2">
        <v>46010.178622685198</v>
      </c>
      <c r="D3711" s="1" t="s">
        <v>65066</v>
      </c>
      <c r="E3711" s="1" t="s">
        <v>65067</v>
      </c>
      <c r="F3711" s="1" t="s">
        <v>46</v>
      </c>
      <c r="G3711" s="1" t="s">
        <v>166</v>
      </c>
      <c r="H3711" s="1" t="s">
        <v>48</v>
      </c>
      <c r="I3711" s="1" t="s">
        <v>167</v>
      </c>
      <c r="J3711" s="1" t="s">
        <v>111</v>
      </c>
      <c r="K3711" t="s">
        <v>65068</v>
      </c>
      <c r="M3711" s="1" t="s">
        <v>36</v>
      </c>
      <c r="N3711" s="1" t="s">
        <v>36</v>
      </c>
      <c r="O3711" s="1" t="s">
        <v>37</v>
      </c>
      <c r="P3711" s="1" t="s">
        <v>38</v>
      </c>
      <c r="R3711" s="1" t="s">
        <v>39</v>
      </c>
      <c r="S3711" s="2">
        <v>46185.493553240703</v>
      </c>
      <c r="T3711" s="1" t="s">
        <v>166</v>
      </c>
      <c r="U3711" s="1" t="s">
        <v>65066</v>
      </c>
      <c r="V3711" s="1" t="s">
        <v>40</v>
      </c>
      <c r="W3711" s="1" t="s">
        <v>41</v>
      </c>
      <c r="Y3711" s="3">
        <v>81.819999999999993</v>
      </c>
      <c r="Z3711" s="4">
        <v>-12.08123</v>
      </c>
      <c r="AA3711" s="4">
        <v>-45.70861</v>
      </c>
      <c r="AB3711">
        <v>2911105</v>
      </c>
      <c r="AC3711" t="s">
        <v>63167</v>
      </c>
    </row>
    <row r="3712" spans="1:29">
      <c r="A3712" t="s">
        <v>1470</v>
      </c>
      <c r="B3712" s="1" t="s">
        <v>1471</v>
      </c>
      <c r="C3712" s="2">
        <v>46010.089618055601</v>
      </c>
      <c r="D3712" s="1" t="s">
        <v>57178</v>
      </c>
      <c r="E3712" s="1" t="s">
        <v>57179</v>
      </c>
      <c r="F3712" s="1" t="s">
        <v>46</v>
      </c>
      <c r="G3712" s="1" t="s">
        <v>369</v>
      </c>
      <c r="H3712" s="1" t="s">
        <v>48</v>
      </c>
      <c r="I3712" s="1" t="s">
        <v>167</v>
      </c>
      <c r="K3712" t="s">
        <v>5438</v>
      </c>
      <c r="O3712" s="1" t="s">
        <v>37</v>
      </c>
      <c r="P3712" s="1" t="s">
        <v>169</v>
      </c>
      <c r="R3712" s="1" t="s">
        <v>39</v>
      </c>
      <c r="S3712" s="2">
        <v>43171.197256944397</v>
      </c>
      <c r="U3712" s="1" t="s">
        <v>57178</v>
      </c>
      <c r="W3712" s="1" t="s">
        <v>41</v>
      </c>
      <c r="Y3712" s="3">
        <v>77.27</v>
      </c>
      <c r="Z3712" s="4">
        <v>-11.037990000000001</v>
      </c>
      <c r="AA3712" s="4">
        <v>-45.20917</v>
      </c>
      <c r="AB3712">
        <v>2911105</v>
      </c>
      <c r="AC3712" t="s">
        <v>63167</v>
      </c>
    </row>
    <row r="3713" spans="1:29">
      <c r="A3713" t="s">
        <v>6869</v>
      </c>
      <c r="B3713" s="1" t="s">
        <v>6870</v>
      </c>
      <c r="C3713" s="2">
        <v>46128.695011574098</v>
      </c>
      <c r="D3713" s="1" t="s">
        <v>57329</v>
      </c>
      <c r="E3713" s="1" t="s">
        <v>57330</v>
      </c>
      <c r="F3713" s="1" t="s">
        <v>46</v>
      </c>
      <c r="H3713" s="1" t="s">
        <v>48</v>
      </c>
      <c r="I3713" s="1" t="s">
        <v>167</v>
      </c>
      <c r="O3713" s="1" t="s">
        <v>37</v>
      </c>
      <c r="P3713" s="1" t="s">
        <v>38</v>
      </c>
      <c r="R3713" s="1" t="s">
        <v>39</v>
      </c>
      <c r="S3713" s="2">
        <v>43511.868634259299</v>
      </c>
      <c r="U3713" s="1" t="s">
        <v>57329</v>
      </c>
      <c r="W3713" s="1" t="s">
        <v>41</v>
      </c>
      <c r="Y3713" s="3">
        <v>50</v>
      </c>
      <c r="Z3713" s="4">
        <v>-10.958880000000001</v>
      </c>
      <c r="AA3713" s="4">
        <v>-46.2575</v>
      </c>
      <c r="AB3713">
        <v>2911105</v>
      </c>
      <c r="AC3713" t="s">
        <v>63167</v>
      </c>
    </row>
    <row r="3714" spans="1:29">
      <c r="A3714" t="s">
        <v>10488</v>
      </c>
      <c r="B3714" s="1" t="s">
        <v>10489</v>
      </c>
      <c r="C3714" s="2">
        <v>46128.6809490741</v>
      </c>
      <c r="D3714" s="1" t="s">
        <v>57701</v>
      </c>
      <c r="E3714" s="1" t="s">
        <v>57702</v>
      </c>
      <c r="F3714" s="1" t="s">
        <v>46</v>
      </c>
      <c r="G3714" s="1" t="s">
        <v>303</v>
      </c>
      <c r="H3714" s="1" t="s">
        <v>48</v>
      </c>
      <c r="I3714" s="1" t="s">
        <v>167</v>
      </c>
      <c r="J3714" s="1" t="s">
        <v>57703</v>
      </c>
      <c r="K3714" t="s">
        <v>57704</v>
      </c>
      <c r="M3714" s="1" t="s">
        <v>36</v>
      </c>
      <c r="N3714" s="1" t="s">
        <v>36</v>
      </c>
      <c r="O3714" s="1" t="s">
        <v>88</v>
      </c>
      <c r="P3714" s="1" t="s">
        <v>169</v>
      </c>
      <c r="R3714" s="1" t="s">
        <v>39</v>
      </c>
      <c r="S3714" s="2">
        <v>45791.6008449074</v>
      </c>
      <c r="T3714" s="1" t="s">
        <v>3279</v>
      </c>
      <c r="U3714" s="1" t="s">
        <v>57701</v>
      </c>
      <c r="V3714" s="1" t="s">
        <v>40</v>
      </c>
      <c r="W3714" s="1" t="s">
        <v>41</v>
      </c>
      <c r="X3714" s="1" t="s">
        <v>57705</v>
      </c>
      <c r="Y3714" s="3">
        <v>95.45</v>
      </c>
      <c r="Z3714" s="4">
        <v>-10.951420000000001</v>
      </c>
      <c r="AA3714" s="4">
        <v>-46.276440000000001</v>
      </c>
      <c r="AB3714">
        <v>2911105</v>
      </c>
      <c r="AC3714" t="s">
        <v>63167</v>
      </c>
    </row>
    <row r="3715" spans="1:29">
      <c r="A3715" t="s">
        <v>18088</v>
      </c>
      <c r="B3715" s="1" t="s">
        <v>18089</v>
      </c>
      <c r="C3715" s="2">
        <v>46095.0563541667</v>
      </c>
      <c r="D3715" s="1" t="s">
        <v>58166</v>
      </c>
      <c r="E3715" s="1" t="s">
        <v>58167</v>
      </c>
      <c r="F3715" s="1" t="s">
        <v>46</v>
      </c>
      <c r="G3715" s="1" t="s">
        <v>369</v>
      </c>
      <c r="H3715" s="1" t="s">
        <v>48</v>
      </c>
      <c r="I3715" s="1" t="s">
        <v>167</v>
      </c>
      <c r="O3715" s="1" t="s">
        <v>37</v>
      </c>
      <c r="P3715" s="1" t="s">
        <v>38</v>
      </c>
      <c r="R3715" s="1" t="s">
        <v>39</v>
      </c>
      <c r="S3715" s="2">
        <v>43552.589027777802</v>
      </c>
      <c r="U3715" s="1" t="s">
        <v>58166</v>
      </c>
      <c r="W3715" s="1" t="s">
        <v>41</v>
      </c>
      <c r="Y3715" s="3">
        <v>50</v>
      </c>
      <c r="Z3715" s="4">
        <v>-11.056649999999999</v>
      </c>
      <c r="AA3715" s="4">
        <v>-45.209069999999997</v>
      </c>
      <c r="AB3715">
        <v>2911105</v>
      </c>
      <c r="AC3715" t="s">
        <v>63167</v>
      </c>
    </row>
    <row r="3716" spans="1:29">
      <c r="A3716" t="s">
        <v>22541</v>
      </c>
      <c r="B3716" s="1" t="s">
        <v>66053</v>
      </c>
      <c r="C3716" s="2">
        <v>46218.750162037002</v>
      </c>
      <c r="D3716" s="1" t="s">
        <v>65074</v>
      </c>
      <c r="E3716" s="1" t="s">
        <v>65075</v>
      </c>
      <c r="F3716" s="1" t="s">
        <v>46</v>
      </c>
      <c r="G3716" s="1" t="s">
        <v>166</v>
      </c>
      <c r="H3716" s="1" t="s">
        <v>48</v>
      </c>
      <c r="I3716" s="1" t="s">
        <v>167</v>
      </c>
      <c r="J3716" s="1" t="s">
        <v>111</v>
      </c>
      <c r="K3716" t="s">
        <v>65076</v>
      </c>
      <c r="M3716" s="1" t="s">
        <v>36</v>
      </c>
      <c r="N3716" s="1" t="s">
        <v>36</v>
      </c>
      <c r="O3716" s="1" t="s">
        <v>37</v>
      </c>
      <c r="P3716" s="1" t="s">
        <v>169</v>
      </c>
      <c r="R3716" s="1" t="s">
        <v>39</v>
      </c>
      <c r="S3716" s="2">
        <v>46188.3855092593</v>
      </c>
      <c r="T3716" s="1" t="s">
        <v>166</v>
      </c>
      <c r="U3716" s="1" t="s">
        <v>65074</v>
      </c>
      <c r="V3716" s="1" t="s">
        <v>40</v>
      </c>
      <c r="W3716" s="1" t="s">
        <v>41</v>
      </c>
      <c r="Y3716" s="3">
        <v>81.819999999999993</v>
      </c>
      <c r="Z3716" s="4">
        <v>-12.08417</v>
      </c>
      <c r="AA3716" s="4">
        <v>-45.738619999999997</v>
      </c>
      <c r="AB3716">
        <v>2911105</v>
      </c>
      <c r="AC3716" t="s">
        <v>63167</v>
      </c>
    </row>
    <row r="3717" spans="1:29">
      <c r="A3717" t="s">
        <v>22546</v>
      </c>
      <c r="B3717" s="1" t="s">
        <v>66054</v>
      </c>
      <c r="C3717" s="2">
        <v>46234.498356481497</v>
      </c>
      <c r="D3717" s="1" t="s">
        <v>59468</v>
      </c>
      <c r="E3717" s="1" t="s">
        <v>59469</v>
      </c>
      <c r="F3717" s="1" t="s">
        <v>46</v>
      </c>
      <c r="G3717" s="1" t="s">
        <v>369</v>
      </c>
      <c r="H3717" s="1" t="s">
        <v>48</v>
      </c>
      <c r="I3717" s="1" t="s">
        <v>167</v>
      </c>
      <c r="J3717" s="1" t="s">
        <v>50</v>
      </c>
      <c r="K3717" t="s">
        <v>59470</v>
      </c>
      <c r="M3717" s="1" t="s">
        <v>36</v>
      </c>
      <c r="N3717" s="1" t="s">
        <v>36</v>
      </c>
      <c r="O3717" s="1" t="s">
        <v>37</v>
      </c>
      <c r="P3717" s="1" t="s">
        <v>169</v>
      </c>
      <c r="R3717" s="1" t="s">
        <v>39</v>
      </c>
      <c r="S3717" s="2">
        <v>45804.406597222202</v>
      </c>
      <c r="T3717" s="1" t="s">
        <v>372</v>
      </c>
      <c r="U3717" s="1" t="s">
        <v>59468</v>
      </c>
      <c r="V3717" s="1" t="s">
        <v>40</v>
      </c>
      <c r="W3717" s="1" t="s">
        <v>41</v>
      </c>
      <c r="Y3717" s="3">
        <v>72.73</v>
      </c>
      <c r="Z3717" s="4">
        <v>-11.16281</v>
      </c>
      <c r="AA3717" s="4">
        <v>-45.067019999999999</v>
      </c>
      <c r="AB3717">
        <v>2911105</v>
      </c>
      <c r="AC3717" t="s">
        <v>63167</v>
      </c>
    </row>
    <row r="3718" spans="1:29">
      <c r="A3718" t="s">
        <v>23733</v>
      </c>
      <c r="B3718" s="1" t="s">
        <v>66055</v>
      </c>
      <c r="C3718" s="2">
        <v>46202.608356481498</v>
      </c>
      <c r="D3718" s="1" t="s">
        <v>60160</v>
      </c>
      <c r="E3718" s="1" t="s">
        <v>60161</v>
      </c>
      <c r="F3718" s="1" t="s">
        <v>46</v>
      </c>
      <c r="G3718" s="1" t="s">
        <v>166</v>
      </c>
      <c r="H3718" s="1" t="s">
        <v>48</v>
      </c>
      <c r="I3718" s="1" t="s">
        <v>167</v>
      </c>
      <c r="J3718" s="1" t="s">
        <v>805</v>
      </c>
      <c r="K3718" t="s">
        <v>60162</v>
      </c>
      <c r="L3718" s="1" t="s">
        <v>60163</v>
      </c>
      <c r="M3718" s="1" t="s">
        <v>36</v>
      </c>
      <c r="N3718" s="1" t="s">
        <v>36</v>
      </c>
      <c r="O3718" s="1" t="s">
        <v>37</v>
      </c>
      <c r="P3718" s="1" t="s">
        <v>169</v>
      </c>
      <c r="R3718" s="1" t="s">
        <v>39</v>
      </c>
      <c r="S3718" s="2">
        <v>45993.319745370398</v>
      </c>
      <c r="T3718" s="1" t="s">
        <v>166</v>
      </c>
      <c r="U3718" s="1" t="s">
        <v>60160</v>
      </c>
      <c r="V3718" s="1" t="s">
        <v>40</v>
      </c>
      <c r="W3718" s="1" t="s">
        <v>41</v>
      </c>
      <c r="Y3718" s="3">
        <v>90.91</v>
      </c>
      <c r="Z3718" s="4">
        <v>-10.56099</v>
      </c>
      <c r="AA3718" s="4">
        <v>-45.611820000000002</v>
      </c>
      <c r="AB3718">
        <v>2911105</v>
      </c>
      <c r="AC3718" t="s">
        <v>63167</v>
      </c>
    </row>
    <row r="3719" spans="1:29">
      <c r="A3719" t="s">
        <v>25195</v>
      </c>
      <c r="B3719" s="1" t="s">
        <v>25196</v>
      </c>
      <c r="C3719" s="2">
        <v>46128.623078703698</v>
      </c>
      <c r="D3719" s="1" t="s">
        <v>60165</v>
      </c>
      <c r="E3719" s="1" t="s">
        <v>60166</v>
      </c>
      <c r="F3719" s="1" t="s">
        <v>46</v>
      </c>
      <c r="G3719" s="1" t="s">
        <v>166</v>
      </c>
      <c r="H3719" s="1" t="s">
        <v>48</v>
      </c>
      <c r="I3719" s="1" t="s">
        <v>167</v>
      </c>
      <c r="K3719" t="s">
        <v>60167</v>
      </c>
      <c r="M3719" s="1" t="s">
        <v>36</v>
      </c>
      <c r="N3719" s="1" t="s">
        <v>36</v>
      </c>
      <c r="O3719" s="1" t="s">
        <v>37</v>
      </c>
      <c r="P3719" s="1" t="s">
        <v>169</v>
      </c>
      <c r="R3719" s="1" t="s">
        <v>39</v>
      </c>
      <c r="S3719" s="2">
        <v>45854.548819444397</v>
      </c>
      <c r="T3719" s="1" t="s">
        <v>3279</v>
      </c>
      <c r="U3719" s="1" t="s">
        <v>60168</v>
      </c>
      <c r="V3719" s="1" t="s">
        <v>40</v>
      </c>
      <c r="W3719" s="1" t="s">
        <v>41</v>
      </c>
      <c r="Y3719" s="3">
        <v>90.91</v>
      </c>
      <c r="Z3719" s="4">
        <v>-10.556660000000001</v>
      </c>
      <c r="AA3719" s="4">
        <v>-45.60962</v>
      </c>
      <c r="AB3719">
        <v>2911105</v>
      </c>
      <c r="AC3719" t="s">
        <v>63167</v>
      </c>
    </row>
    <row r="3720" spans="1:29">
      <c r="A3720" t="s">
        <v>30622</v>
      </c>
      <c r="B3720" s="1" t="s">
        <v>30623</v>
      </c>
      <c r="C3720" s="2">
        <v>46129.858182870397</v>
      </c>
      <c r="D3720" s="1" t="s">
        <v>60209</v>
      </c>
      <c r="E3720" s="1" t="s">
        <v>60210</v>
      </c>
      <c r="F3720" s="1" t="s">
        <v>46</v>
      </c>
      <c r="G3720" s="1" t="s">
        <v>369</v>
      </c>
      <c r="H3720" s="1" t="s">
        <v>48</v>
      </c>
      <c r="I3720" s="1" t="s">
        <v>167</v>
      </c>
      <c r="O3720" s="1" t="s">
        <v>37</v>
      </c>
      <c r="P3720" s="1" t="s">
        <v>38</v>
      </c>
      <c r="R3720" s="1" t="s">
        <v>39</v>
      </c>
      <c r="S3720" s="2">
        <v>43171.180370370399</v>
      </c>
      <c r="U3720" s="1" t="s">
        <v>60209</v>
      </c>
      <c r="W3720" s="1" t="s">
        <v>41</v>
      </c>
      <c r="Y3720" s="3">
        <v>63.64</v>
      </c>
      <c r="Z3720" s="4">
        <v>-11.056649999999999</v>
      </c>
      <c r="AA3720" s="4">
        <v>-45.209069999999997</v>
      </c>
      <c r="AB3720">
        <v>2911105</v>
      </c>
      <c r="AC3720" t="s">
        <v>63167</v>
      </c>
    </row>
    <row r="3721" spans="1:29">
      <c r="A3721" t="s">
        <v>31078</v>
      </c>
      <c r="B3721" s="1" t="s">
        <v>31079</v>
      </c>
      <c r="C3721" s="2">
        <v>46122.695520833302</v>
      </c>
      <c r="D3721" s="1" t="s">
        <v>60506</v>
      </c>
      <c r="E3721" s="1" t="s">
        <v>60507</v>
      </c>
      <c r="F3721" s="1" t="s">
        <v>46</v>
      </c>
      <c r="G3721" s="1" t="s">
        <v>303</v>
      </c>
      <c r="H3721" s="1" t="s">
        <v>48</v>
      </c>
      <c r="I3721" s="1" t="s">
        <v>167</v>
      </c>
      <c r="J3721" s="1" t="s">
        <v>50</v>
      </c>
      <c r="K3721" t="s">
        <v>60508</v>
      </c>
      <c r="L3721" s="1" t="s">
        <v>60509</v>
      </c>
      <c r="M3721" s="1" t="s">
        <v>36</v>
      </c>
      <c r="N3721" s="1" t="s">
        <v>36</v>
      </c>
      <c r="O3721" s="1" t="s">
        <v>37</v>
      </c>
      <c r="P3721" s="1" t="s">
        <v>38</v>
      </c>
      <c r="R3721" s="1" t="s">
        <v>39</v>
      </c>
      <c r="S3721" s="2">
        <v>46000.510625000003</v>
      </c>
      <c r="T3721" s="1" t="s">
        <v>306</v>
      </c>
      <c r="U3721" s="1" t="s">
        <v>60506</v>
      </c>
      <c r="V3721" s="1" t="s">
        <v>40</v>
      </c>
      <c r="Y3721" s="3">
        <v>63.64</v>
      </c>
      <c r="Z3721" s="4">
        <v>-10.95177</v>
      </c>
      <c r="AA3721" s="4">
        <v>-46.276560000000003</v>
      </c>
      <c r="AB3721">
        <v>2911105</v>
      </c>
      <c r="AC3721" t="s">
        <v>63167</v>
      </c>
    </row>
    <row r="3722" spans="1:29">
      <c r="A3722" t="s">
        <v>31456</v>
      </c>
      <c r="B3722" s="1" t="s">
        <v>31457</v>
      </c>
      <c r="C3722" s="2">
        <v>46128.591805555603</v>
      </c>
      <c r="D3722" s="1" t="s">
        <v>60726</v>
      </c>
      <c r="E3722" s="1" t="s">
        <v>60727</v>
      </c>
      <c r="F3722" s="1" t="s">
        <v>66</v>
      </c>
      <c r="H3722" s="1" t="s">
        <v>48</v>
      </c>
      <c r="I3722" s="1" t="s">
        <v>167</v>
      </c>
      <c r="K3722" t="s">
        <v>45869</v>
      </c>
      <c r="L3722" s="1" t="s">
        <v>60728</v>
      </c>
      <c r="M3722" s="1" t="s">
        <v>36</v>
      </c>
      <c r="N3722" s="1" t="s">
        <v>36</v>
      </c>
      <c r="O3722" s="1" t="s">
        <v>88</v>
      </c>
      <c r="P3722" s="1" t="s">
        <v>38</v>
      </c>
      <c r="R3722" s="1" t="s">
        <v>39</v>
      </c>
      <c r="S3722" s="2">
        <v>46142.229814814797</v>
      </c>
      <c r="U3722" s="1" t="s">
        <v>60726</v>
      </c>
      <c r="V3722" s="1" t="s">
        <v>40</v>
      </c>
      <c r="W3722" s="1" t="s">
        <v>41</v>
      </c>
      <c r="Y3722" s="3">
        <v>54.55</v>
      </c>
      <c r="Z3722" s="4">
        <v>-11.03937</v>
      </c>
      <c r="AA3722" s="4">
        <v>-45.191070000000003</v>
      </c>
      <c r="AB3722">
        <v>2911105</v>
      </c>
      <c r="AC3722" t="s">
        <v>63167</v>
      </c>
    </row>
    <row r="3723" spans="1:29">
      <c r="A3723" t="s">
        <v>32542</v>
      </c>
      <c r="B3723" s="1" t="s">
        <v>32543</v>
      </c>
      <c r="C3723" s="2">
        <v>46067.618773148097</v>
      </c>
      <c r="D3723" s="1" t="s">
        <v>60726</v>
      </c>
      <c r="E3723" s="1" t="s">
        <v>60727</v>
      </c>
      <c r="F3723" s="1" t="s">
        <v>46</v>
      </c>
      <c r="G3723" s="1" t="s">
        <v>303</v>
      </c>
      <c r="H3723" s="1" t="s">
        <v>48</v>
      </c>
      <c r="I3723" s="1" t="s">
        <v>167</v>
      </c>
      <c r="K3723" t="s">
        <v>45869</v>
      </c>
      <c r="L3723" s="1" t="s">
        <v>60728</v>
      </c>
      <c r="M3723" s="1" t="s">
        <v>36</v>
      </c>
      <c r="N3723" s="1" t="s">
        <v>36</v>
      </c>
      <c r="O3723" s="1" t="s">
        <v>88</v>
      </c>
      <c r="P3723" s="1" t="s">
        <v>38</v>
      </c>
      <c r="R3723" s="1" t="s">
        <v>39</v>
      </c>
      <c r="S3723" s="2">
        <v>46136.441064814797</v>
      </c>
      <c r="U3723" s="1" t="s">
        <v>60726</v>
      </c>
      <c r="V3723" s="1" t="s">
        <v>40</v>
      </c>
      <c r="W3723" s="1" t="s">
        <v>41</v>
      </c>
      <c r="Y3723" s="3">
        <v>77.27</v>
      </c>
      <c r="Z3723" s="4">
        <v>-11.16281</v>
      </c>
      <c r="AA3723" s="4">
        <v>-45.067019999999999</v>
      </c>
      <c r="AB3723">
        <v>2911105</v>
      </c>
      <c r="AC3723" t="s">
        <v>63167</v>
      </c>
    </row>
    <row r="3724" spans="1:29">
      <c r="A3724" t="s">
        <v>32904</v>
      </c>
      <c r="B3724" s="1" t="s">
        <v>32905</v>
      </c>
      <c r="C3724" s="2">
        <v>46128.583912037</v>
      </c>
      <c r="D3724" s="1" t="s">
        <v>61183</v>
      </c>
      <c r="E3724" s="1" t="s">
        <v>61184</v>
      </c>
      <c r="F3724" s="1" t="s">
        <v>46</v>
      </c>
      <c r="G3724" s="1" t="s">
        <v>372</v>
      </c>
      <c r="H3724" s="1" t="s">
        <v>48</v>
      </c>
      <c r="I3724" s="1" t="s">
        <v>167</v>
      </c>
      <c r="J3724" s="1" t="s">
        <v>111</v>
      </c>
      <c r="K3724" t="s">
        <v>61185</v>
      </c>
      <c r="L3724" s="1" t="s">
        <v>61186</v>
      </c>
      <c r="M3724" s="1" t="s">
        <v>36</v>
      </c>
      <c r="N3724" s="1" t="s">
        <v>36</v>
      </c>
      <c r="O3724" s="1" t="s">
        <v>37</v>
      </c>
      <c r="P3724" s="1" t="s">
        <v>38</v>
      </c>
      <c r="R3724" s="1" t="s">
        <v>39</v>
      </c>
      <c r="S3724" s="2">
        <v>46065.437303240702</v>
      </c>
      <c r="U3724" s="1" t="s">
        <v>61183</v>
      </c>
      <c r="V3724" s="1" t="s">
        <v>40</v>
      </c>
      <c r="W3724" s="1" t="s">
        <v>41</v>
      </c>
      <c r="Y3724" s="3">
        <v>54.55</v>
      </c>
      <c r="Z3724" s="4">
        <v>-11.16281</v>
      </c>
      <c r="AA3724" s="4">
        <v>-45.067019999999999</v>
      </c>
      <c r="AB3724">
        <v>2911105</v>
      </c>
      <c r="AC3724" t="s">
        <v>63167</v>
      </c>
    </row>
    <row r="3725" spans="1:29">
      <c r="A3725" t="s">
        <v>34308</v>
      </c>
      <c r="B3725" s="1" t="s">
        <v>34309</v>
      </c>
      <c r="C3725" s="2">
        <v>46079.645104166702</v>
      </c>
      <c r="D3725" s="1" t="s">
        <v>61192</v>
      </c>
      <c r="E3725" s="1" t="s">
        <v>61193</v>
      </c>
      <c r="F3725" s="1" t="s">
        <v>46</v>
      </c>
      <c r="G3725" s="1" t="s">
        <v>166</v>
      </c>
      <c r="H3725" s="1" t="s">
        <v>48</v>
      </c>
      <c r="I3725" s="1" t="s">
        <v>45700</v>
      </c>
      <c r="J3725" s="1" t="s">
        <v>61194</v>
      </c>
      <c r="K3725" t="s">
        <v>61195</v>
      </c>
      <c r="N3725" s="1" t="s">
        <v>36</v>
      </c>
      <c r="O3725" s="1" t="s">
        <v>88</v>
      </c>
      <c r="P3725" s="1" t="s">
        <v>169</v>
      </c>
      <c r="R3725" s="1" t="s">
        <v>39</v>
      </c>
      <c r="S3725" s="2">
        <v>45084.680613425902</v>
      </c>
      <c r="U3725" s="1" t="s">
        <v>61196</v>
      </c>
      <c r="V3725" s="1" t="s">
        <v>40</v>
      </c>
      <c r="W3725" s="1" t="s">
        <v>41</v>
      </c>
      <c r="Y3725" s="3">
        <v>90.91</v>
      </c>
      <c r="Z3725" s="4">
        <v>-11.16281</v>
      </c>
      <c r="AA3725" s="4">
        <v>-45.067019999999999</v>
      </c>
      <c r="AB3725">
        <v>2911105</v>
      </c>
      <c r="AC3725" t="s">
        <v>63167</v>
      </c>
    </row>
    <row r="3726" spans="1:29">
      <c r="A3726" t="s">
        <v>66056</v>
      </c>
      <c r="B3726" s="1" t="s">
        <v>66057</v>
      </c>
      <c r="C3726" s="2">
        <v>46239.941053240698</v>
      </c>
      <c r="D3726" s="1" t="s">
        <v>61833</v>
      </c>
      <c r="E3726" s="1" t="s">
        <v>61834</v>
      </c>
      <c r="F3726" s="1" t="s">
        <v>46</v>
      </c>
      <c r="G3726" s="1" t="s">
        <v>303</v>
      </c>
      <c r="H3726" s="1" t="s">
        <v>48</v>
      </c>
      <c r="I3726" s="1" t="s">
        <v>167</v>
      </c>
      <c r="J3726" s="1" t="s">
        <v>61835</v>
      </c>
      <c r="K3726" t="s">
        <v>58432</v>
      </c>
      <c r="L3726" s="1" t="s">
        <v>47882</v>
      </c>
      <c r="N3726" s="1" t="s">
        <v>36</v>
      </c>
      <c r="O3726" s="1" t="s">
        <v>88</v>
      </c>
      <c r="P3726" s="1" t="s">
        <v>169</v>
      </c>
      <c r="R3726" s="1" t="s">
        <v>39</v>
      </c>
      <c r="S3726" s="2">
        <v>44971.373576388898</v>
      </c>
      <c r="U3726" s="1" t="s">
        <v>61836</v>
      </c>
      <c r="V3726" s="1" t="s">
        <v>40</v>
      </c>
      <c r="W3726" s="1" t="s">
        <v>41</v>
      </c>
      <c r="Y3726" s="3">
        <v>100</v>
      </c>
      <c r="Z3726" s="4">
        <v>-11.056649999999999</v>
      </c>
      <c r="AA3726" s="4">
        <v>-45.209069999999997</v>
      </c>
      <c r="AB3726">
        <v>2911105</v>
      </c>
      <c r="AC3726" t="s">
        <v>63167</v>
      </c>
    </row>
    <row r="3727" spans="1:29">
      <c r="A3727" t="s">
        <v>35727</v>
      </c>
      <c r="B3727" s="1" t="s">
        <v>35728</v>
      </c>
      <c r="C3727" s="2">
        <v>46128.570740740703</v>
      </c>
      <c r="D3727" s="1" t="s">
        <v>62187</v>
      </c>
      <c r="E3727" s="1" t="s">
        <v>62188</v>
      </c>
      <c r="F3727" s="1" t="s">
        <v>46</v>
      </c>
      <c r="G3727" s="1" t="s">
        <v>166</v>
      </c>
      <c r="H3727" s="1" t="s">
        <v>48</v>
      </c>
      <c r="I3727" s="1" t="s">
        <v>167</v>
      </c>
      <c r="K3727" t="s">
        <v>62189</v>
      </c>
      <c r="M3727" s="1" t="s">
        <v>36</v>
      </c>
      <c r="N3727" s="1" t="s">
        <v>36</v>
      </c>
      <c r="O3727" s="1" t="s">
        <v>37</v>
      </c>
      <c r="P3727" s="1" t="s">
        <v>38</v>
      </c>
      <c r="R3727" s="1" t="s">
        <v>39</v>
      </c>
      <c r="S3727" s="2">
        <v>46002.545277777797</v>
      </c>
      <c r="T3727" s="1" t="s">
        <v>166</v>
      </c>
      <c r="U3727" s="1" t="s">
        <v>62187</v>
      </c>
      <c r="V3727" s="1" t="s">
        <v>40</v>
      </c>
      <c r="W3727" s="1" t="s">
        <v>41</v>
      </c>
      <c r="Y3727" s="3">
        <v>59.09</v>
      </c>
      <c r="Z3727" s="4">
        <v>-11.0402</v>
      </c>
      <c r="AA3727" s="4">
        <v>-45.210799999999999</v>
      </c>
      <c r="AB3727">
        <v>2911105</v>
      </c>
      <c r="AC3727" t="s">
        <v>63167</v>
      </c>
    </row>
    <row r="3728" spans="1:29">
      <c r="A3728" t="s">
        <v>36841</v>
      </c>
      <c r="B3728" s="1" t="s">
        <v>36842</v>
      </c>
      <c r="C3728" s="2">
        <v>46155.739282407398</v>
      </c>
      <c r="D3728" s="1" t="s">
        <v>62684</v>
      </c>
      <c r="E3728" s="1" t="s">
        <v>62685</v>
      </c>
      <c r="F3728" s="1" t="s">
        <v>46</v>
      </c>
      <c r="G3728" s="1" t="s">
        <v>166</v>
      </c>
      <c r="H3728" s="1" t="s">
        <v>48</v>
      </c>
      <c r="I3728" s="1" t="s">
        <v>167</v>
      </c>
      <c r="K3728" t="s">
        <v>62686</v>
      </c>
      <c r="M3728" s="1" t="s">
        <v>36</v>
      </c>
      <c r="N3728" s="1" t="s">
        <v>36</v>
      </c>
      <c r="O3728" s="1" t="s">
        <v>37</v>
      </c>
      <c r="P3728" s="1" t="s">
        <v>38</v>
      </c>
      <c r="R3728" s="1" t="s">
        <v>39</v>
      </c>
      <c r="S3728" s="2">
        <v>46002.552222222199</v>
      </c>
      <c r="T3728" s="1" t="s">
        <v>166</v>
      </c>
      <c r="U3728" s="1" t="s">
        <v>62687</v>
      </c>
      <c r="V3728" s="1" t="s">
        <v>40</v>
      </c>
      <c r="Y3728" s="3">
        <v>59.09</v>
      </c>
      <c r="Z3728" s="4">
        <v>-11.0402</v>
      </c>
      <c r="AA3728" s="4">
        <v>-45.210799999999999</v>
      </c>
      <c r="AB3728">
        <v>2911105</v>
      </c>
      <c r="AC3728" t="s">
        <v>63167</v>
      </c>
    </row>
    <row r="3729" spans="1:29">
      <c r="A3729" t="s">
        <v>40288</v>
      </c>
      <c r="B3729" s="1" t="s">
        <v>40289</v>
      </c>
      <c r="C3729" s="2">
        <v>46128.550312500003</v>
      </c>
      <c r="D3729" s="1" t="s">
        <v>62736</v>
      </c>
      <c r="E3729" s="1" t="s">
        <v>62737</v>
      </c>
      <c r="F3729" s="1" t="s">
        <v>46</v>
      </c>
      <c r="G3729" s="1" t="s">
        <v>166</v>
      </c>
      <c r="H3729" s="1" t="s">
        <v>48</v>
      </c>
      <c r="I3729" s="1" t="s">
        <v>167</v>
      </c>
      <c r="J3729" s="1" t="s">
        <v>805</v>
      </c>
      <c r="K3729" t="s">
        <v>62738</v>
      </c>
      <c r="M3729" s="1" t="s">
        <v>36</v>
      </c>
      <c r="N3729" s="1" t="s">
        <v>36</v>
      </c>
      <c r="O3729" s="1" t="s">
        <v>37</v>
      </c>
      <c r="P3729" s="1" t="s">
        <v>38</v>
      </c>
      <c r="R3729" s="1" t="s">
        <v>39</v>
      </c>
      <c r="S3729" s="2">
        <v>45987.652974536999</v>
      </c>
      <c r="T3729" s="1" t="s">
        <v>166</v>
      </c>
      <c r="U3729" s="1" t="s">
        <v>62739</v>
      </c>
      <c r="V3729" s="1" t="s">
        <v>40</v>
      </c>
      <c r="X3729" s="1" t="s">
        <v>62740</v>
      </c>
      <c r="Y3729" s="3">
        <v>72.73</v>
      </c>
      <c r="Z3729" s="4">
        <v>-10.56094</v>
      </c>
      <c r="AA3729" s="4">
        <v>-45.611809999999998</v>
      </c>
      <c r="AB3729">
        <v>2911105</v>
      </c>
      <c r="AC3729" t="s">
        <v>63167</v>
      </c>
    </row>
    <row r="3730" spans="1:29">
      <c r="A3730" t="s">
        <v>43196</v>
      </c>
      <c r="B3730" s="1" t="s">
        <v>43197</v>
      </c>
      <c r="C3730" s="2">
        <v>46057.996724536999</v>
      </c>
      <c r="D3730" s="1" t="s">
        <v>62745</v>
      </c>
      <c r="E3730" s="1" t="s">
        <v>62746</v>
      </c>
      <c r="F3730" s="1" t="s">
        <v>46</v>
      </c>
      <c r="G3730" s="1" t="s">
        <v>166</v>
      </c>
      <c r="H3730" s="1" t="s">
        <v>48</v>
      </c>
      <c r="I3730" s="1" t="s">
        <v>167</v>
      </c>
      <c r="J3730" s="1" t="s">
        <v>805</v>
      </c>
      <c r="K3730" t="s">
        <v>62747</v>
      </c>
      <c r="M3730" s="1" t="s">
        <v>36</v>
      </c>
      <c r="N3730" s="1" t="s">
        <v>36</v>
      </c>
      <c r="O3730" s="1" t="s">
        <v>37</v>
      </c>
      <c r="P3730" s="1" t="s">
        <v>38</v>
      </c>
      <c r="R3730" s="1" t="s">
        <v>39</v>
      </c>
      <c r="S3730" s="2">
        <v>46084.4690625</v>
      </c>
      <c r="T3730" s="1" t="s">
        <v>166</v>
      </c>
      <c r="U3730" s="1" t="s">
        <v>62748</v>
      </c>
      <c r="V3730" s="1" t="s">
        <v>40</v>
      </c>
      <c r="W3730" s="1" t="s">
        <v>41</v>
      </c>
      <c r="X3730" s="1" t="s">
        <v>62749</v>
      </c>
      <c r="Y3730" s="3">
        <v>68.180000000000007</v>
      </c>
      <c r="Z3730" s="4">
        <v>-11.04866</v>
      </c>
      <c r="AA3730" s="4">
        <v>-45.206200000000003</v>
      </c>
      <c r="AB3730">
        <v>2911105</v>
      </c>
      <c r="AC3730" t="s">
        <v>63167</v>
      </c>
    </row>
    <row r="3731" spans="1:29">
      <c r="A3731" t="s">
        <v>46246</v>
      </c>
      <c r="B3731" s="1" t="s">
        <v>46247</v>
      </c>
      <c r="C3731" s="2">
        <v>46125.722268518497</v>
      </c>
      <c r="D3731" s="1" t="s">
        <v>65088</v>
      </c>
      <c r="E3731" s="1" t="s">
        <v>65089</v>
      </c>
      <c r="F3731" s="1" t="s">
        <v>46</v>
      </c>
      <c r="G3731" s="1" t="s">
        <v>166</v>
      </c>
      <c r="H3731" s="1" t="s">
        <v>48</v>
      </c>
      <c r="I3731" s="1" t="s">
        <v>167</v>
      </c>
      <c r="J3731" s="1" t="s">
        <v>8808</v>
      </c>
      <c r="K3731" t="s">
        <v>65090</v>
      </c>
      <c r="M3731" s="1" t="s">
        <v>36</v>
      </c>
      <c r="N3731" s="1" t="s">
        <v>36</v>
      </c>
      <c r="O3731" s="1" t="s">
        <v>37</v>
      </c>
      <c r="P3731" s="1" t="s">
        <v>818</v>
      </c>
      <c r="R3731" s="1" t="s">
        <v>39</v>
      </c>
      <c r="S3731" s="2">
        <v>46224.461886574099</v>
      </c>
      <c r="T3731" s="1" t="s">
        <v>166</v>
      </c>
      <c r="U3731" s="1" t="s">
        <v>65091</v>
      </c>
      <c r="V3731" s="1" t="s">
        <v>40</v>
      </c>
      <c r="W3731" s="1" t="s">
        <v>41</v>
      </c>
      <c r="X3731" s="1" t="s">
        <v>65092</v>
      </c>
      <c r="Y3731" s="3">
        <v>68.180000000000007</v>
      </c>
      <c r="Z3731" s="4">
        <v>-10.405709999999999</v>
      </c>
      <c r="AA3731" s="4">
        <v>-45.540149999999997</v>
      </c>
      <c r="AB3731">
        <v>2911105</v>
      </c>
      <c r="AC3731" t="s">
        <v>63167</v>
      </c>
    </row>
    <row r="3732" spans="1:29">
      <c r="A3732" t="s">
        <v>49014</v>
      </c>
      <c r="B3732" s="1" t="s">
        <v>49015</v>
      </c>
      <c r="C3732" s="2">
        <v>46155.535636574103</v>
      </c>
      <c r="D3732" s="1" t="s">
        <v>62955</v>
      </c>
      <c r="E3732" s="1" t="s">
        <v>62956</v>
      </c>
      <c r="F3732" s="1" t="s">
        <v>46</v>
      </c>
      <c r="G3732" s="1" t="s">
        <v>166</v>
      </c>
      <c r="H3732" s="1" t="s">
        <v>48</v>
      </c>
      <c r="I3732" s="1" t="s">
        <v>167</v>
      </c>
      <c r="K3732" t="s">
        <v>2199</v>
      </c>
      <c r="M3732" s="1" t="s">
        <v>36</v>
      </c>
      <c r="N3732" s="1" t="s">
        <v>36</v>
      </c>
      <c r="O3732" s="1" t="s">
        <v>37</v>
      </c>
      <c r="P3732" s="1" t="s">
        <v>169</v>
      </c>
      <c r="R3732" s="1" t="s">
        <v>39</v>
      </c>
      <c r="S3732" s="2">
        <v>46002.555694444403</v>
      </c>
      <c r="T3732" s="1" t="s">
        <v>166</v>
      </c>
      <c r="U3732" s="1" t="s">
        <v>62957</v>
      </c>
      <c r="V3732" s="1" t="s">
        <v>40</v>
      </c>
      <c r="W3732" s="1" t="s">
        <v>41</v>
      </c>
      <c r="Y3732" s="3">
        <v>68.180000000000007</v>
      </c>
      <c r="Z3732" s="4">
        <v>-11.0402</v>
      </c>
      <c r="AA3732" s="4">
        <v>-45.210799999999999</v>
      </c>
      <c r="AB3732">
        <v>2911105</v>
      </c>
      <c r="AC3732" t="s">
        <v>63167</v>
      </c>
    </row>
    <row r="3733" spans="1:29">
      <c r="A3733" t="s">
        <v>49021</v>
      </c>
      <c r="B3733" s="1" t="s">
        <v>64153</v>
      </c>
      <c r="C3733" s="2">
        <v>46181.363229166702</v>
      </c>
      <c r="D3733" s="1" t="s">
        <v>62967</v>
      </c>
      <c r="E3733" s="1" t="s">
        <v>62968</v>
      </c>
      <c r="F3733" s="1" t="s">
        <v>46</v>
      </c>
      <c r="G3733" s="1" t="s">
        <v>166</v>
      </c>
      <c r="H3733" s="1" t="s">
        <v>48</v>
      </c>
      <c r="I3733" s="1" t="s">
        <v>167</v>
      </c>
      <c r="J3733" s="1" t="s">
        <v>805</v>
      </c>
      <c r="K3733" t="s">
        <v>62969</v>
      </c>
      <c r="M3733" s="1" t="s">
        <v>36</v>
      </c>
      <c r="N3733" s="1" t="s">
        <v>36</v>
      </c>
      <c r="O3733" s="1" t="s">
        <v>37</v>
      </c>
      <c r="P3733" s="1" t="s">
        <v>169</v>
      </c>
      <c r="R3733" s="1" t="s">
        <v>39</v>
      </c>
      <c r="S3733" s="2">
        <v>45987.673877314803</v>
      </c>
      <c r="T3733" s="1" t="s">
        <v>166</v>
      </c>
      <c r="U3733" s="1" t="s">
        <v>62970</v>
      </c>
      <c r="V3733" s="1" t="s">
        <v>40</v>
      </c>
      <c r="W3733" s="1" t="s">
        <v>41</v>
      </c>
      <c r="X3733" s="1" t="s">
        <v>8811</v>
      </c>
      <c r="Y3733" s="3">
        <v>90.91</v>
      </c>
      <c r="Z3733" s="4">
        <v>-10.56091</v>
      </c>
      <c r="AA3733" s="4">
        <v>-45.611800000000002</v>
      </c>
      <c r="AB3733">
        <v>2911105</v>
      </c>
      <c r="AC3733" t="s">
        <v>63167</v>
      </c>
    </row>
    <row r="3734" spans="1:29">
      <c r="A3734" t="s">
        <v>66062</v>
      </c>
      <c r="B3734" s="1" t="s">
        <v>66063</v>
      </c>
      <c r="C3734" s="2">
        <v>46228.552164351902</v>
      </c>
      <c r="D3734" s="1" t="s">
        <v>29884</v>
      </c>
      <c r="E3734" s="1" t="s">
        <v>29885</v>
      </c>
      <c r="F3734" s="1" t="s">
        <v>82</v>
      </c>
      <c r="G3734" s="1" t="s">
        <v>198</v>
      </c>
      <c r="H3734" s="1" t="s">
        <v>59</v>
      </c>
      <c r="I3734" s="1" t="s">
        <v>597</v>
      </c>
      <c r="K3734" t="s">
        <v>21297</v>
      </c>
      <c r="M3734" s="1" t="s">
        <v>36</v>
      </c>
      <c r="N3734" s="1" t="s">
        <v>36</v>
      </c>
      <c r="O3734" s="1" t="s">
        <v>37</v>
      </c>
      <c r="P3734" s="1" t="s">
        <v>38</v>
      </c>
      <c r="R3734" s="1" t="s">
        <v>39</v>
      </c>
      <c r="S3734" s="2">
        <v>45922.708599537</v>
      </c>
      <c r="T3734" s="1" t="s">
        <v>198</v>
      </c>
      <c r="U3734" s="1" t="s">
        <v>29884</v>
      </c>
      <c r="V3734" s="1" t="s">
        <v>40</v>
      </c>
      <c r="W3734" s="1" t="s">
        <v>41</v>
      </c>
      <c r="Y3734" s="3">
        <v>68.180000000000007</v>
      </c>
      <c r="Z3734" s="4">
        <v>-19.365849999999998</v>
      </c>
      <c r="AA3734" s="4">
        <v>-40.066200000000002</v>
      </c>
      <c r="AB3734">
        <v>3200607</v>
      </c>
      <c r="AC3734" t="s">
        <v>63058</v>
      </c>
    </row>
    <row r="3735" spans="1:29">
      <c r="A3735" t="s">
        <v>49531</v>
      </c>
      <c r="B3735" s="1" t="s">
        <v>66066</v>
      </c>
      <c r="C3735" s="2">
        <v>46218.726377314801</v>
      </c>
      <c r="D3735" s="1" t="s">
        <v>29928</v>
      </c>
      <c r="E3735" s="1" t="s">
        <v>29929</v>
      </c>
      <c r="F3735" s="1" t="s">
        <v>82</v>
      </c>
      <c r="G3735" s="1" t="s">
        <v>198</v>
      </c>
      <c r="H3735" s="1" t="s">
        <v>59</v>
      </c>
      <c r="I3735" s="1" t="s">
        <v>597</v>
      </c>
      <c r="J3735" s="1" t="s">
        <v>29930</v>
      </c>
      <c r="K3735" t="s">
        <v>29931</v>
      </c>
      <c r="M3735" s="1" t="s">
        <v>36</v>
      </c>
      <c r="N3735" s="1" t="s">
        <v>36</v>
      </c>
      <c r="O3735" s="1" t="s">
        <v>37</v>
      </c>
      <c r="P3735" s="1" t="s">
        <v>38</v>
      </c>
      <c r="R3735" s="1" t="s">
        <v>39</v>
      </c>
      <c r="S3735" s="2">
        <v>46111.3406944444</v>
      </c>
      <c r="T3735" s="1" t="s">
        <v>198</v>
      </c>
      <c r="U3735" s="1" t="s">
        <v>29928</v>
      </c>
      <c r="V3735" s="1" t="s">
        <v>40</v>
      </c>
      <c r="W3735" s="1" t="s">
        <v>41</v>
      </c>
      <c r="Y3735" s="3">
        <v>68.180000000000007</v>
      </c>
      <c r="Z3735" s="4">
        <v>-19.365570000000002</v>
      </c>
      <c r="AA3735" s="4">
        <v>-40.065959999999997</v>
      </c>
      <c r="AB3735">
        <v>3200607</v>
      </c>
      <c r="AC3735" t="s">
        <v>63058</v>
      </c>
    </row>
    <row r="3736" spans="1:29">
      <c r="A3736" t="s">
        <v>53677</v>
      </c>
      <c r="B3736" s="1" t="s">
        <v>53678</v>
      </c>
      <c r="C3736" s="2">
        <v>46071.748391203699</v>
      </c>
      <c r="D3736" s="1" t="s">
        <v>32025</v>
      </c>
      <c r="E3736" s="1" t="s">
        <v>32026</v>
      </c>
      <c r="F3736" s="1" t="s">
        <v>82</v>
      </c>
      <c r="G3736" s="1" t="s">
        <v>198</v>
      </c>
      <c r="H3736" s="1" t="s">
        <v>59</v>
      </c>
      <c r="I3736" s="1" t="s">
        <v>597</v>
      </c>
      <c r="J3736" s="1" t="s">
        <v>1036</v>
      </c>
      <c r="K3736" t="s">
        <v>32027</v>
      </c>
      <c r="M3736" s="1" t="s">
        <v>36</v>
      </c>
      <c r="N3736" s="1" t="s">
        <v>36</v>
      </c>
      <c r="O3736" s="1" t="s">
        <v>88</v>
      </c>
      <c r="P3736" s="1" t="s">
        <v>38</v>
      </c>
      <c r="R3736" s="1" t="s">
        <v>39</v>
      </c>
      <c r="S3736" s="2">
        <v>45861.343865740702</v>
      </c>
      <c r="T3736" s="1" t="s">
        <v>198</v>
      </c>
      <c r="U3736" s="1" t="s">
        <v>32028</v>
      </c>
      <c r="V3736" s="1" t="s">
        <v>40</v>
      </c>
      <c r="W3736" s="1" t="s">
        <v>41</v>
      </c>
      <c r="Y3736" s="3">
        <v>81.819999999999993</v>
      </c>
      <c r="Z3736" s="4">
        <v>-19.36591</v>
      </c>
      <c r="AA3736" s="4">
        <v>-40.066310000000001</v>
      </c>
      <c r="AB3736">
        <v>3200607</v>
      </c>
      <c r="AC3736" t="s">
        <v>63058</v>
      </c>
    </row>
    <row r="3737" spans="1:29">
      <c r="A3737" t="s">
        <v>55442</v>
      </c>
      <c r="B3737" s="1" t="s">
        <v>55443</v>
      </c>
      <c r="C3737" s="2">
        <v>46125.681006944404</v>
      </c>
      <c r="D3737" s="1" t="s">
        <v>32101</v>
      </c>
      <c r="E3737" s="1" t="s">
        <v>32102</v>
      </c>
      <c r="F3737" s="1" t="s">
        <v>82</v>
      </c>
      <c r="G3737" s="1" t="s">
        <v>198</v>
      </c>
      <c r="H3737" s="1" t="s">
        <v>59</v>
      </c>
      <c r="I3737" s="1" t="s">
        <v>597</v>
      </c>
      <c r="J3737" s="1" t="s">
        <v>50</v>
      </c>
      <c r="K3737" t="s">
        <v>32103</v>
      </c>
      <c r="M3737" s="1" t="s">
        <v>36</v>
      </c>
      <c r="N3737" s="1" t="s">
        <v>36</v>
      </c>
      <c r="O3737" s="1" t="s">
        <v>37</v>
      </c>
      <c r="P3737" s="1" t="s">
        <v>38</v>
      </c>
      <c r="R3737" s="1" t="s">
        <v>39</v>
      </c>
      <c r="S3737" s="2">
        <v>46014.343865740702</v>
      </c>
      <c r="T3737" s="1" t="s">
        <v>198</v>
      </c>
      <c r="U3737" s="1" t="s">
        <v>32101</v>
      </c>
      <c r="V3737" s="1" t="s">
        <v>40</v>
      </c>
      <c r="W3737" s="1" t="s">
        <v>41</v>
      </c>
      <c r="Y3737" s="3">
        <v>68.180000000000007</v>
      </c>
      <c r="Z3737" s="4">
        <v>-19.384450000000001</v>
      </c>
      <c r="AA3737" s="4">
        <v>-40.069780000000002</v>
      </c>
      <c r="AB3737">
        <v>3200607</v>
      </c>
      <c r="AC3737" t="s">
        <v>63058</v>
      </c>
    </row>
    <row r="3738" spans="1:29">
      <c r="A3738" t="s">
        <v>57648</v>
      </c>
      <c r="B3738" s="1" t="s">
        <v>57649</v>
      </c>
      <c r="C3738" s="2">
        <v>46125.669317129599</v>
      </c>
      <c r="D3738" s="1" t="s">
        <v>32356</v>
      </c>
      <c r="E3738" s="1" t="s">
        <v>32357</v>
      </c>
      <c r="F3738" s="1" t="s">
        <v>82</v>
      </c>
      <c r="G3738" s="1" t="s">
        <v>198</v>
      </c>
      <c r="H3738" s="1" t="s">
        <v>59</v>
      </c>
      <c r="I3738" s="1" t="s">
        <v>597</v>
      </c>
      <c r="J3738" s="1" t="s">
        <v>50</v>
      </c>
      <c r="K3738" t="s">
        <v>29437</v>
      </c>
      <c r="M3738" s="1" t="s">
        <v>36</v>
      </c>
      <c r="N3738" s="1" t="s">
        <v>36</v>
      </c>
      <c r="O3738" s="1" t="s">
        <v>37</v>
      </c>
      <c r="P3738" s="1" t="s">
        <v>38</v>
      </c>
      <c r="R3738" s="1" t="s">
        <v>39</v>
      </c>
      <c r="S3738" s="2">
        <v>45910.354293981502</v>
      </c>
      <c r="T3738" s="1" t="s">
        <v>198</v>
      </c>
      <c r="U3738" s="1" t="s">
        <v>32356</v>
      </c>
      <c r="V3738" s="1" t="s">
        <v>40</v>
      </c>
      <c r="W3738" s="1" t="s">
        <v>41</v>
      </c>
      <c r="Y3738" s="3">
        <v>72.73</v>
      </c>
      <c r="Z3738" s="4">
        <v>-19.3658</v>
      </c>
      <c r="AA3738" s="4">
        <v>-40.06626</v>
      </c>
      <c r="AB3738">
        <v>3200607</v>
      </c>
      <c r="AC3738" t="s">
        <v>63058</v>
      </c>
    </row>
    <row r="3739" spans="1:29">
      <c r="A3739" t="s">
        <v>59969</v>
      </c>
      <c r="B3739" s="1" t="s">
        <v>59970</v>
      </c>
      <c r="C3739" s="2">
        <v>46067.618784722203</v>
      </c>
      <c r="D3739" s="1" t="s">
        <v>35144</v>
      </c>
      <c r="E3739" s="1" t="s">
        <v>35145</v>
      </c>
      <c r="F3739" s="1" t="s">
        <v>82</v>
      </c>
      <c r="G3739" s="1" t="s">
        <v>198</v>
      </c>
      <c r="H3739" s="1" t="s">
        <v>59</v>
      </c>
      <c r="I3739" s="1" t="s">
        <v>597</v>
      </c>
      <c r="J3739" s="1" t="s">
        <v>588</v>
      </c>
      <c r="K3739" t="s">
        <v>35146</v>
      </c>
      <c r="M3739" s="1" t="s">
        <v>36</v>
      </c>
      <c r="N3739" s="1" t="s">
        <v>36</v>
      </c>
      <c r="O3739" s="1" t="s">
        <v>37</v>
      </c>
      <c r="P3739" s="1" t="s">
        <v>38</v>
      </c>
      <c r="R3739" s="1" t="s">
        <v>39</v>
      </c>
      <c r="S3739" s="2">
        <v>45967.427222222199</v>
      </c>
      <c r="T3739" s="1" t="s">
        <v>198</v>
      </c>
      <c r="U3739" s="1" t="s">
        <v>35144</v>
      </c>
      <c r="V3739" s="1" t="s">
        <v>40</v>
      </c>
      <c r="W3739" s="1" t="s">
        <v>41</v>
      </c>
      <c r="Y3739" s="3">
        <v>68.180000000000007</v>
      </c>
      <c r="Z3739" s="4">
        <v>-19.365849999999998</v>
      </c>
      <c r="AA3739" s="4">
        <v>-40.066369999999999</v>
      </c>
      <c r="AB3739">
        <v>3200607</v>
      </c>
      <c r="AC3739" t="s">
        <v>63058</v>
      </c>
    </row>
    <row r="3740" spans="1:29">
      <c r="A3740" t="s">
        <v>61525</v>
      </c>
      <c r="B3740" s="1" t="s">
        <v>61526</v>
      </c>
      <c r="C3740" s="2">
        <v>46125.650752314803</v>
      </c>
      <c r="D3740" s="1" t="s">
        <v>37693</v>
      </c>
      <c r="E3740" s="1" t="s">
        <v>37694</v>
      </c>
      <c r="F3740" s="1" t="s">
        <v>82</v>
      </c>
      <c r="G3740" s="1" t="s">
        <v>198</v>
      </c>
      <c r="H3740" s="1" t="s">
        <v>59</v>
      </c>
      <c r="I3740" s="1" t="s">
        <v>597</v>
      </c>
      <c r="J3740" s="1" t="s">
        <v>588</v>
      </c>
      <c r="K3740" t="s">
        <v>12076</v>
      </c>
      <c r="M3740" s="1" t="s">
        <v>36</v>
      </c>
      <c r="N3740" s="1" t="s">
        <v>36</v>
      </c>
      <c r="O3740" s="1" t="s">
        <v>37</v>
      </c>
      <c r="P3740" s="1" t="s">
        <v>38</v>
      </c>
      <c r="R3740" s="1" t="s">
        <v>39</v>
      </c>
      <c r="S3740" s="2">
        <v>45901.378576388903</v>
      </c>
      <c r="T3740" s="1" t="s">
        <v>198</v>
      </c>
      <c r="U3740" s="1" t="s">
        <v>37693</v>
      </c>
      <c r="V3740" s="1" t="s">
        <v>40</v>
      </c>
      <c r="W3740" s="1" t="s">
        <v>41</v>
      </c>
      <c r="Y3740" s="3">
        <v>63.64</v>
      </c>
      <c r="Z3740" s="4">
        <v>-19.43458</v>
      </c>
      <c r="AA3740" s="4">
        <v>-40.086570000000002</v>
      </c>
      <c r="AB3740">
        <v>3200607</v>
      </c>
      <c r="AC3740" t="s">
        <v>63058</v>
      </c>
    </row>
    <row r="3741" spans="1:29">
      <c r="A3741" t="s">
        <v>66067</v>
      </c>
      <c r="B3741" s="1" t="s">
        <v>66068</v>
      </c>
      <c r="C3741" s="2">
        <v>46219.735844907402</v>
      </c>
      <c r="D3741" s="1" t="s">
        <v>39895</v>
      </c>
      <c r="E3741" s="1" t="s">
        <v>39896</v>
      </c>
      <c r="F3741" s="1" t="s">
        <v>82</v>
      </c>
      <c r="G3741" s="1" t="s">
        <v>198</v>
      </c>
      <c r="H3741" s="1" t="s">
        <v>59</v>
      </c>
      <c r="I3741" s="1" t="s">
        <v>597</v>
      </c>
      <c r="J3741" s="1" t="s">
        <v>50</v>
      </c>
      <c r="K3741" t="s">
        <v>39897</v>
      </c>
      <c r="M3741" s="1" t="s">
        <v>36</v>
      </c>
      <c r="N3741" s="1" t="s">
        <v>36</v>
      </c>
      <c r="O3741" s="1" t="s">
        <v>37</v>
      </c>
      <c r="P3741" s="1" t="s">
        <v>38</v>
      </c>
      <c r="R3741" s="1" t="s">
        <v>39</v>
      </c>
      <c r="S3741" s="2">
        <v>46090.319675925901</v>
      </c>
      <c r="T3741" s="1" t="s">
        <v>198</v>
      </c>
      <c r="U3741" s="1" t="s">
        <v>39895</v>
      </c>
      <c r="V3741" s="1" t="s">
        <v>40</v>
      </c>
      <c r="W3741" s="1" t="s">
        <v>41</v>
      </c>
      <c r="Y3741" s="3">
        <v>72.73</v>
      </c>
      <c r="Z3741" s="4">
        <v>-19.390470000000001</v>
      </c>
      <c r="AA3741" s="4">
        <v>-40.051229999999997</v>
      </c>
      <c r="AB3741">
        <v>3200607</v>
      </c>
      <c r="AC3741" t="s">
        <v>63058</v>
      </c>
    </row>
    <row r="3742" spans="1:29">
      <c r="A3742" t="s">
        <v>16092</v>
      </c>
      <c r="B3742" s="1" t="s">
        <v>16093</v>
      </c>
      <c r="C3742" s="2">
        <v>46097.8612615741</v>
      </c>
      <c r="D3742" s="1" t="s">
        <v>40183</v>
      </c>
      <c r="E3742" s="1" t="s">
        <v>40184</v>
      </c>
      <c r="F3742" s="1" t="s">
        <v>66</v>
      </c>
      <c r="G3742" s="1" t="s">
        <v>128</v>
      </c>
      <c r="H3742" s="1" t="s">
        <v>59</v>
      </c>
      <c r="I3742" s="1" t="s">
        <v>597</v>
      </c>
      <c r="J3742" s="1" t="s">
        <v>1046</v>
      </c>
      <c r="K3742" t="s">
        <v>40185</v>
      </c>
      <c r="N3742" s="1" t="s">
        <v>36</v>
      </c>
      <c r="O3742" s="1" t="s">
        <v>37</v>
      </c>
      <c r="P3742" s="1" t="s">
        <v>38</v>
      </c>
      <c r="R3742" s="1" t="s">
        <v>39</v>
      </c>
      <c r="S3742" s="2">
        <v>44720.337685185201</v>
      </c>
      <c r="U3742" s="1" t="s">
        <v>40183</v>
      </c>
      <c r="W3742" s="1" t="s">
        <v>41</v>
      </c>
      <c r="Y3742" s="3">
        <v>63.64</v>
      </c>
      <c r="Z3742" s="4">
        <v>-19.5596</v>
      </c>
      <c r="AA3742" s="4">
        <v>-40.174219999999998</v>
      </c>
      <c r="AB3742">
        <v>3200607</v>
      </c>
      <c r="AC3742" t="s">
        <v>63058</v>
      </c>
    </row>
    <row r="3743" spans="1:29">
      <c r="A3743" t="s">
        <v>28353</v>
      </c>
      <c r="B3743" s="1" t="s">
        <v>66074</v>
      </c>
      <c r="C3743" s="2">
        <v>46188.859548611101</v>
      </c>
      <c r="D3743" s="1" t="s">
        <v>40503</v>
      </c>
      <c r="E3743" s="1" t="s">
        <v>40504</v>
      </c>
      <c r="F3743" s="1" t="s">
        <v>82</v>
      </c>
      <c r="G3743" s="1" t="s">
        <v>198</v>
      </c>
      <c r="H3743" s="1" t="s">
        <v>59</v>
      </c>
      <c r="I3743" s="1" t="s">
        <v>597</v>
      </c>
      <c r="J3743" s="1" t="s">
        <v>1036</v>
      </c>
      <c r="K3743" t="s">
        <v>18355</v>
      </c>
      <c r="M3743" s="1" t="s">
        <v>36</v>
      </c>
      <c r="N3743" s="1" t="s">
        <v>36</v>
      </c>
      <c r="O3743" s="1" t="s">
        <v>37</v>
      </c>
      <c r="P3743" s="1" t="s">
        <v>38</v>
      </c>
      <c r="R3743" s="1" t="s">
        <v>39</v>
      </c>
      <c r="S3743" s="2">
        <v>45701.357881944401</v>
      </c>
      <c r="T3743" s="1" t="s">
        <v>612</v>
      </c>
      <c r="U3743" s="1" t="s">
        <v>40505</v>
      </c>
      <c r="V3743" s="1" t="s">
        <v>40</v>
      </c>
      <c r="Y3743" s="3">
        <v>72.73</v>
      </c>
      <c r="Z3743" s="4">
        <v>-19.390809999999998</v>
      </c>
      <c r="AA3743" s="4">
        <v>-40.069569999999999</v>
      </c>
      <c r="AB3743">
        <v>3200607</v>
      </c>
      <c r="AC3743" t="s">
        <v>63058</v>
      </c>
    </row>
    <row r="3744" spans="1:29">
      <c r="A3744" t="s">
        <v>52566</v>
      </c>
      <c r="B3744" s="1" t="s">
        <v>66075</v>
      </c>
      <c r="C3744" s="2">
        <v>46188.859490740702</v>
      </c>
      <c r="D3744" s="1" t="s">
        <v>41992</v>
      </c>
      <c r="E3744" s="1" t="s">
        <v>41993</v>
      </c>
      <c r="F3744" s="1" t="s">
        <v>82</v>
      </c>
      <c r="G3744" s="1" t="s">
        <v>198</v>
      </c>
      <c r="H3744" s="1" t="s">
        <v>59</v>
      </c>
      <c r="I3744" s="1" t="s">
        <v>597</v>
      </c>
      <c r="J3744" s="1" t="s">
        <v>41994</v>
      </c>
      <c r="K3744" t="s">
        <v>41995</v>
      </c>
      <c r="M3744" s="1" t="s">
        <v>36</v>
      </c>
      <c r="N3744" s="1" t="s">
        <v>36</v>
      </c>
      <c r="O3744" s="1" t="s">
        <v>37</v>
      </c>
      <c r="P3744" s="1" t="s">
        <v>38</v>
      </c>
      <c r="R3744" s="1" t="s">
        <v>39</v>
      </c>
      <c r="S3744" s="2">
        <v>45904.673750000002</v>
      </c>
      <c r="T3744" s="1" t="s">
        <v>198</v>
      </c>
      <c r="U3744" s="1" t="s">
        <v>41992</v>
      </c>
      <c r="V3744" s="1" t="s">
        <v>40</v>
      </c>
      <c r="W3744" s="1" t="s">
        <v>41</v>
      </c>
      <c r="Y3744" s="3">
        <v>72.73</v>
      </c>
      <c r="Z3744" s="4">
        <v>-19.365919999999999</v>
      </c>
      <c r="AA3744" s="4">
        <v>-40.066420000000001</v>
      </c>
      <c r="AB3744">
        <v>3200607</v>
      </c>
      <c r="AC3744" t="s">
        <v>63058</v>
      </c>
    </row>
    <row r="3745" spans="1:29">
      <c r="A3745" t="s">
        <v>58135</v>
      </c>
      <c r="B3745" s="1" t="s">
        <v>58136</v>
      </c>
      <c r="C3745" s="2">
        <v>46056.9116319444</v>
      </c>
      <c r="D3745" s="1" t="s">
        <v>42820</v>
      </c>
      <c r="E3745" s="1" t="s">
        <v>42821</v>
      </c>
      <c r="F3745" s="1" t="s">
        <v>82</v>
      </c>
      <c r="G3745" s="1" t="s">
        <v>198</v>
      </c>
      <c r="H3745" s="1" t="s">
        <v>59</v>
      </c>
      <c r="I3745" s="1" t="s">
        <v>597</v>
      </c>
      <c r="J3745" s="1" t="s">
        <v>4235</v>
      </c>
      <c r="K3745" t="s">
        <v>42822</v>
      </c>
      <c r="N3745" s="1" t="s">
        <v>36</v>
      </c>
      <c r="O3745" s="1" t="s">
        <v>88</v>
      </c>
      <c r="P3745" s="1" t="s">
        <v>38</v>
      </c>
      <c r="R3745" s="1" t="s">
        <v>39</v>
      </c>
      <c r="S3745" s="2">
        <v>45148.3286689815</v>
      </c>
      <c r="U3745" s="1" t="s">
        <v>42820</v>
      </c>
      <c r="V3745" s="1" t="s">
        <v>40</v>
      </c>
      <c r="W3745" s="1" t="s">
        <v>41</v>
      </c>
      <c r="Y3745" s="3">
        <v>86.36</v>
      </c>
      <c r="Z3745" s="4">
        <v>-19.365739999999999</v>
      </c>
      <c r="AA3745" s="4">
        <v>-40.06617</v>
      </c>
      <c r="AB3745">
        <v>3200607</v>
      </c>
      <c r="AC3745" t="s">
        <v>63058</v>
      </c>
    </row>
    <row r="3746" spans="1:29">
      <c r="A3746" t="s">
        <v>59605</v>
      </c>
      <c r="B3746" s="1" t="s">
        <v>66076</v>
      </c>
      <c r="C3746" s="2">
        <v>46218.764074074097</v>
      </c>
      <c r="D3746" s="1" t="s">
        <v>42877</v>
      </c>
      <c r="E3746" s="1" t="s">
        <v>42878</v>
      </c>
      <c r="F3746" s="1" t="s">
        <v>82</v>
      </c>
      <c r="G3746" s="1" t="s">
        <v>198</v>
      </c>
      <c r="H3746" s="1" t="s">
        <v>59</v>
      </c>
      <c r="I3746" s="1" t="s">
        <v>597</v>
      </c>
      <c r="J3746" s="1" t="s">
        <v>42879</v>
      </c>
      <c r="K3746" t="s">
        <v>42880</v>
      </c>
      <c r="M3746" s="1" t="s">
        <v>36</v>
      </c>
      <c r="N3746" s="1" t="s">
        <v>36</v>
      </c>
      <c r="O3746" s="1" t="s">
        <v>37</v>
      </c>
      <c r="P3746" s="1" t="s">
        <v>38</v>
      </c>
      <c r="R3746" s="1" t="s">
        <v>39</v>
      </c>
      <c r="S3746" s="2">
        <v>46101.667418981502</v>
      </c>
      <c r="T3746" s="1" t="s">
        <v>198</v>
      </c>
      <c r="U3746" s="1" t="s">
        <v>42877</v>
      </c>
      <c r="V3746" s="1" t="s">
        <v>40</v>
      </c>
      <c r="W3746" s="1" t="s">
        <v>41</v>
      </c>
      <c r="Y3746" s="3">
        <v>68.180000000000007</v>
      </c>
      <c r="Z3746" s="4">
        <v>-19.365860000000001</v>
      </c>
      <c r="AA3746" s="4">
        <v>-40.06626</v>
      </c>
      <c r="AB3746">
        <v>3200607</v>
      </c>
      <c r="AC3746" t="s">
        <v>63058</v>
      </c>
    </row>
    <row r="3747" spans="1:29">
      <c r="A3747" t="s">
        <v>53906</v>
      </c>
      <c r="B3747" s="1" t="s">
        <v>66078</v>
      </c>
      <c r="C3747" s="2">
        <v>46188.849502314799</v>
      </c>
      <c r="D3747" s="1" t="s">
        <v>43325</v>
      </c>
      <c r="E3747" s="1" t="s">
        <v>43326</v>
      </c>
      <c r="F3747" s="1" t="s">
        <v>82</v>
      </c>
      <c r="G3747" s="1" t="s">
        <v>198</v>
      </c>
      <c r="H3747" s="1" t="s">
        <v>59</v>
      </c>
      <c r="I3747" s="1" t="s">
        <v>597</v>
      </c>
      <c r="J3747" s="1" t="s">
        <v>43327</v>
      </c>
      <c r="K3747" t="s">
        <v>43328</v>
      </c>
      <c r="M3747" s="1" t="s">
        <v>36</v>
      </c>
      <c r="N3747" s="1" t="s">
        <v>36</v>
      </c>
      <c r="O3747" s="1" t="s">
        <v>37</v>
      </c>
      <c r="P3747" s="1" t="s">
        <v>38</v>
      </c>
      <c r="R3747" s="1" t="s">
        <v>39</v>
      </c>
      <c r="S3747" s="2">
        <v>45938.583657407398</v>
      </c>
      <c r="T3747" s="1" t="s">
        <v>198</v>
      </c>
      <c r="U3747" s="1" t="s">
        <v>43325</v>
      </c>
      <c r="V3747" s="1" t="s">
        <v>40</v>
      </c>
      <c r="Y3747" s="3">
        <v>59.09</v>
      </c>
      <c r="Z3747" s="4">
        <v>-19.36552</v>
      </c>
      <c r="AA3747" s="4">
        <v>-40.065910000000002</v>
      </c>
      <c r="AB3747">
        <v>3200607</v>
      </c>
      <c r="AC3747" t="s">
        <v>63058</v>
      </c>
    </row>
    <row r="3748" spans="1:29">
      <c r="A3748" t="s">
        <v>5909</v>
      </c>
      <c r="B3748" s="1" t="s">
        <v>5910</v>
      </c>
      <c r="C3748" s="2">
        <v>46110.585775462998</v>
      </c>
      <c r="D3748" s="1" t="s">
        <v>45321</v>
      </c>
      <c r="E3748" s="1" t="s">
        <v>45322</v>
      </c>
      <c r="F3748" s="1" t="s">
        <v>82</v>
      </c>
      <c r="G3748" s="1" t="s">
        <v>198</v>
      </c>
      <c r="H3748" s="1" t="s">
        <v>59</v>
      </c>
      <c r="I3748" s="1" t="s">
        <v>597</v>
      </c>
      <c r="J3748" s="1" t="s">
        <v>1036</v>
      </c>
      <c r="K3748" t="s">
        <v>45323</v>
      </c>
      <c r="M3748" s="1" t="s">
        <v>36</v>
      </c>
      <c r="N3748" s="1" t="s">
        <v>36</v>
      </c>
      <c r="O3748" s="1" t="s">
        <v>37</v>
      </c>
      <c r="P3748" s="1" t="s">
        <v>38</v>
      </c>
      <c r="R3748" s="1" t="s">
        <v>39</v>
      </c>
      <c r="S3748" s="2">
        <v>45985.430694444403</v>
      </c>
      <c r="T3748" s="1" t="s">
        <v>198</v>
      </c>
      <c r="U3748" s="1" t="s">
        <v>45321</v>
      </c>
      <c r="V3748" s="1" t="s">
        <v>40</v>
      </c>
      <c r="W3748" s="1" t="s">
        <v>41</v>
      </c>
      <c r="Y3748" s="3">
        <v>72.73</v>
      </c>
      <c r="Z3748" s="4">
        <v>-19.36598</v>
      </c>
      <c r="AA3748" s="4">
        <v>-40.066209999999998</v>
      </c>
      <c r="AB3748">
        <v>3200607</v>
      </c>
      <c r="AC3748" t="s">
        <v>63058</v>
      </c>
    </row>
    <row r="3749" spans="1:29">
      <c r="A3749" t="s">
        <v>4438</v>
      </c>
      <c r="B3749" s="1" t="s">
        <v>66079</v>
      </c>
      <c r="C3749" s="2">
        <v>46218.557361111103</v>
      </c>
      <c r="D3749" s="1" t="s">
        <v>48675</v>
      </c>
      <c r="E3749" s="1" t="s">
        <v>48676</v>
      </c>
      <c r="F3749" s="1" t="s">
        <v>82</v>
      </c>
      <c r="G3749" s="1" t="s">
        <v>198</v>
      </c>
      <c r="H3749" s="1" t="s">
        <v>59</v>
      </c>
      <c r="I3749" s="1" t="s">
        <v>597</v>
      </c>
      <c r="J3749" s="1" t="s">
        <v>1046</v>
      </c>
      <c r="N3749" s="1" t="s">
        <v>36</v>
      </c>
      <c r="O3749" s="1" t="s">
        <v>88</v>
      </c>
      <c r="P3749" s="1" t="s">
        <v>38</v>
      </c>
      <c r="R3749" s="1" t="s">
        <v>39</v>
      </c>
      <c r="S3749" s="2">
        <v>44692.593935185199</v>
      </c>
      <c r="U3749" s="1" t="s">
        <v>48675</v>
      </c>
      <c r="W3749" s="1" t="s">
        <v>41</v>
      </c>
      <c r="Y3749" s="3">
        <v>77.27</v>
      </c>
      <c r="Z3749" s="4">
        <v>-19.54148</v>
      </c>
      <c r="AA3749" s="4">
        <v>-40.200740000000003</v>
      </c>
      <c r="AB3749">
        <v>3200607</v>
      </c>
      <c r="AC3749" t="s">
        <v>63058</v>
      </c>
    </row>
    <row r="3750" spans="1:29">
      <c r="A3750" t="s">
        <v>38640</v>
      </c>
      <c r="B3750" s="1" t="s">
        <v>66080</v>
      </c>
      <c r="C3750" s="2">
        <v>46199.667094907403</v>
      </c>
      <c r="D3750" s="1" t="s">
        <v>50393</v>
      </c>
      <c r="E3750" s="1" t="s">
        <v>50394</v>
      </c>
      <c r="F3750" s="1" t="s">
        <v>82</v>
      </c>
      <c r="G3750" s="1" t="s">
        <v>198</v>
      </c>
      <c r="H3750" s="1" t="s">
        <v>59</v>
      </c>
      <c r="I3750" s="1" t="s">
        <v>597</v>
      </c>
      <c r="J3750" s="1" t="s">
        <v>50266</v>
      </c>
      <c r="K3750" t="s">
        <v>50395</v>
      </c>
      <c r="L3750" s="1" t="s">
        <v>50396</v>
      </c>
      <c r="N3750" s="1" t="s">
        <v>36</v>
      </c>
      <c r="O3750" s="1" t="s">
        <v>88</v>
      </c>
      <c r="P3750" s="1" t="s">
        <v>38</v>
      </c>
      <c r="R3750" s="1" t="s">
        <v>39</v>
      </c>
      <c r="S3750" s="2">
        <v>45105.407314814802</v>
      </c>
      <c r="U3750" s="1" t="s">
        <v>50397</v>
      </c>
      <c r="V3750" s="1" t="s">
        <v>40</v>
      </c>
      <c r="W3750" s="1" t="s">
        <v>41</v>
      </c>
      <c r="Y3750" s="3">
        <v>68.180000000000007</v>
      </c>
      <c r="Z3750" s="4">
        <v>-19.390840000000001</v>
      </c>
      <c r="AA3750" s="4">
        <v>-40.069519999999997</v>
      </c>
      <c r="AB3750">
        <v>3200607</v>
      </c>
      <c r="AC3750" t="s">
        <v>63058</v>
      </c>
    </row>
    <row r="3751" spans="1:29">
      <c r="A3751" t="s">
        <v>2544</v>
      </c>
      <c r="B3751" s="1" t="s">
        <v>2545</v>
      </c>
      <c r="C3751" s="2">
        <v>46010.423009259299</v>
      </c>
      <c r="D3751" s="1" t="s">
        <v>51481</v>
      </c>
      <c r="E3751" s="1" t="s">
        <v>51482</v>
      </c>
      <c r="F3751" s="1" t="s">
        <v>82</v>
      </c>
      <c r="G3751" s="1" t="s">
        <v>198</v>
      </c>
      <c r="H3751" s="1" t="s">
        <v>59</v>
      </c>
      <c r="I3751" s="1" t="s">
        <v>597</v>
      </c>
      <c r="J3751" s="1" t="s">
        <v>1046</v>
      </c>
      <c r="K3751" t="s">
        <v>51483</v>
      </c>
      <c r="N3751" s="1" t="s">
        <v>36</v>
      </c>
      <c r="O3751" s="1" t="s">
        <v>37</v>
      </c>
      <c r="P3751" s="1" t="s">
        <v>38</v>
      </c>
      <c r="R3751" s="1" t="s">
        <v>39</v>
      </c>
      <c r="S3751" s="2">
        <v>45161.662685185198</v>
      </c>
      <c r="U3751" s="1" t="s">
        <v>51481</v>
      </c>
      <c r="V3751" s="1" t="s">
        <v>40</v>
      </c>
      <c r="W3751" s="1" t="s">
        <v>41</v>
      </c>
      <c r="Y3751" s="3">
        <v>68.180000000000007</v>
      </c>
      <c r="Z3751" s="4">
        <v>-19.3657</v>
      </c>
      <c r="AA3751" s="4">
        <v>-40.066110000000002</v>
      </c>
      <c r="AB3751">
        <v>3200607</v>
      </c>
      <c r="AC3751" t="s">
        <v>63058</v>
      </c>
    </row>
    <row r="3752" spans="1:29">
      <c r="A3752" t="s">
        <v>36013</v>
      </c>
      <c r="B3752" s="1" t="s">
        <v>66081</v>
      </c>
      <c r="C3752" s="2">
        <v>46218.6581365741</v>
      </c>
      <c r="D3752" s="1" t="s">
        <v>52710</v>
      </c>
      <c r="E3752" s="1" t="s">
        <v>52711</v>
      </c>
      <c r="F3752" s="1" t="s">
        <v>82</v>
      </c>
      <c r="G3752" s="1" t="s">
        <v>198</v>
      </c>
      <c r="H3752" s="1" t="s">
        <v>59</v>
      </c>
      <c r="I3752" s="1" t="s">
        <v>597</v>
      </c>
      <c r="K3752" t="s">
        <v>28072</v>
      </c>
      <c r="M3752" s="1" t="s">
        <v>36</v>
      </c>
      <c r="N3752" s="1" t="s">
        <v>36</v>
      </c>
      <c r="O3752" s="1" t="s">
        <v>37</v>
      </c>
      <c r="P3752" s="1" t="s">
        <v>38</v>
      </c>
      <c r="R3752" s="1" t="s">
        <v>39</v>
      </c>
      <c r="S3752" s="2">
        <v>46153.402986111098</v>
      </c>
      <c r="T3752" s="1" t="s">
        <v>198</v>
      </c>
      <c r="U3752" s="1" t="s">
        <v>52710</v>
      </c>
      <c r="V3752" s="1" t="s">
        <v>40</v>
      </c>
      <c r="W3752" s="1" t="s">
        <v>41</v>
      </c>
      <c r="Y3752" s="3">
        <v>68.180000000000007</v>
      </c>
      <c r="Z3752" s="4">
        <v>-19.390460000000001</v>
      </c>
      <c r="AA3752" s="4">
        <v>-40.051229999999997</v>
      </c>
      <c r="AB3752">
        <v>3200607</v>
      </c>
      <c r="AC3752" t="s">
        <v>63058</v>
      </c>
    </row>
    <row r="3753" spans="1:29">
      <c r="A3753" t="s">
        <v>60486</v>
      </c>
      <c r="B3753" s="1" t="s">
        <v>60487</v>
      </c>
      <c r="C3753" s="2">
        <v>46125.6555324074</v>
      </c>
      <c r="D3753" s="1" t="s">
        <v>53151</v>
      </c>
      <c r="E3753" s="1" t="s">
        <v>53152</v>
      </c>
      <c r="F3753" s="1" t="s">
        <v>82</v>
      </c>
      <c r="G3753" s="1" t="s">
        <v>198</v>
      </c>
      <c r="H3753" s="1" t="s">
        <v>59</v>
      </c>
      <c r="I3753" s="1" t="s">
        <v>597</v>
      </c>
      <c r="J3753" s="1" t="s">
        <v>1036</v>
      </c>
      <c r="K3753" t="s">
        <v>53153</v>
      </c>
      <c r="M3753" s="1" t="s">
        <v>36</v>
      </c>
      <c r="N3753" s="1" t="s">
        <v>36</v>
      </c>
      <c r="O3753" s="1" t="s">
        <v>37</v>
      </c>
      <c r="P3753" s="1" t="s">
        <v>38</v>
      </c>
      <c r="R3753" s="1" t="s">
        <v>39</v>
      </c>
      <c r="S3753" s="2">
        <v>46105.687673611101</v>
      </c>
      <c r="T3753" s="1" t="s">
        <v>198</v>
      </c>
      <c r="U3753" s="1" t="s">
        <v>53151</v>
      </c>
      <c r="V3753" s="1" t="s">
        <v>40</v>
      </c>
      <c r="W3753" s="1" t="s">
        <v>41</v>
      </c>
      <c r="Y3753" s="3">
        <v>72.73</v>
      </c>
      <c r="Z3753" s="4">
        <v>-19.53219</v>
      </c>
      <c r="AA3753" s="4">
        <v>-40.170679999999997</v>
      </c>
      <c r="AB3753">
        <v>3200607</v>
      </c>
      <c r="AC3753" t="s">
        <v>63058</v>
      </c>
    </row>
    <row r="3754" spans="1:29">
      <c r="A3754" t="s">
        <v>14315</v>
      </c>
      <c r="B3754" s="1" t="s">
        <v>14316</v>
      </c>
      <c r="C3754" s="2">
        <v>46097.904016203698</v>
      </c>
      <c r="D3754" s="1" t="s">
        <v>54323</v>
      </c>
      <c r="E3754" s="1" t="s">
        <v>54324</v>
      </c>
      <c r="F3754" s="1" t="s">
        <v>82</v>
      </c>
      <c r="G3754" s="1" t="s">
        <v>198</v>
      </c>
      <c r="H3754" s="1" t="s">
        <v>59</v>
      </c>
      <c r="I3754" s="1" t="s">
        <v>597</v>
      </c>
      <c r="J3754" s="1" t="s">
        <v>54325</v>
      </c>
      <c r="K3754" t="s">
        <v>54326</v>
      </c>
      <c r="L3754" s="1" t="s">
        <v>54327</v>
      </c>
      <c r="N3754" s="1" t="s">
        <v>36</v>
      </c>
      <c r="O3754" s="1" t="s">
        <v>88</v>
      </c>
      <c r="P3754" s="1" t="s">
        <v>38</v>
      </c>
      <c r="R3754" s="1" t="s">
        <v>39</v>
      </c>
      <c r="S3754" s="2">
        <v>45156.441840277803</v>
      </c>
      <c r="U3754" s="1" t="s">
        <v>54328</v>
      </c>
      <c r="V3754" s="1" t="s">
        <v>40</v>
      </c>
      <c r="W3754" s="1" t="s">
        <v>41</v>
      </c>
      <c r="Y3754" s="3">
        <v>81.819999999999993</v>
      </c>
      <c r="Z3754" s="4">
        <v>-19.36572</v>
      </c>
      <c r="AA3754" s="4">
        <v>-40.066119999999998</v>
      </c>
      <c r="AB3754">
        <v>3200607</v>
      </c>
      <c r="AC3754" t="s">
        <v>63058</v>
      </c>
    </row>
    <row r="3755" spans="1:29">
      <c r="A3755" t="s">
        <v>31295</v>
      </c>
      <c r="B3755" s="1" t="s">
        <v>31296</v>
      </c>
      <c r="C3755" s="2">
        <v>46058.497361111098</v>
      </c>
      <c r="D3755" s="1" t="s">
        <v>54805</v>
      </c>
      <c r="E3755" s="1" t="s">
        <v>54806</v>
      </c>
      <c r="F3755" s="1" t="s">
        <v>82</v>
      </c>
      <c r="G3755" s="1" t="s">
        <v>198</v>
      </c>
      <c r="H3755" s="1" t="s">
        <v>59</v>
      </c>
      <c r="I3755" s="1" t="s">
        <v>597</v>
      </c>
      <c r="J3755" s="1" t="s">
        <v>1036</v>
      </c>
      <c r="K3755" t="s">
        <v>20244</v>
      </c>
      <c r="M3755" s="1" t="s">
        <v>36</v>
      </c>
      <c r="N3755" s="1" t="s">
        <v>36</v>
      </c>
      <c r="O3755" s="1" t="s">
        <v>37</v>
      </c>
      <c r="P3755" s="1" t="s">
        <v>38</v>
      </c>
      <c r="R3755" s="1" t="s">
        <v>39</v>
      </c>
      <c r="S3755" s="2">
        <v>45800.444571759297</v>
      </c>
      <c r="T3755" s="1" t="s">
        <v>612</v>
      </c>
      <c r="U3755" s="1" t="s">
        <v>54805</v>
      </c>
      <c r="V3755" s="1" t="s">
        <v>40</v>
      </c>
      <c r="W3755" s="1" t="s">
        <v>41</v>
      </c>
      <c r="Y3755" s="3">
        <v>77.27</v>
      </c>
      <c r="Z3755" s="4">
        <v>-19.390830000000001</v>
      </c>
      <c r="AA3755" s="4">
        <v>-40.069589999999998</v>
      </c>
      <c r="AB3755">
        <v>3200607</v>
      </c>
      <c r="AC3755" t="s">
        <v>63058</v>
      </c>
    </row>
    <row r="3756" spans="1:29">
      <c r="A3756" t="s">
        <v>62494</v>
      </c>
      <c r="B3756" s="1" t="s">
        <v>62495</v>
      </c>
      <c r="C3756" s="2">
        <v>46056.729027777801</v>
      </c>
      <c r="D3756" s="1" t="s">
        <v>55384</v>
      </c>
      <c r="E3756" s="1" t="s">
        <v>55385</v>
      </c>
      <c r="F3756" s="1" t="s">
        <v>82</v>
      </c>
      <c r="G3756" s="1" t="s">
        <v>198</v>
      </c>
      <c r="H3756" s="1" t="s">
        <v>59</v>
      </c>
      <c r="I3756" s="1" t="s">
        <v>597</v>
      </c>
      <c r="J3756" s="1" t="s">
        <v>50</v>
      </c>
      <c r="K3756" t="s">
        <v>55386</v>
      </c>
      <c r="M3756" s="1" t="s">
        <v>36</v>
      </c>
      <c r="N3756" s="1" t="s">
        <v>36</v>
      </c>
      <c r="O3756" s="1" t="s">
        <v>37</v>
      </c>
      <c r="P3756" s="1" t="s">
        <v>38</v>
      </c>
      <c r="R3756" s="1" t="s">
        <v>39</v>
      </c>
      <c r="S3756" s="2">
        <v>46051.667349536998</v>
      </c>
      <c r="T3756" s="1" t="s">
        <v>198</v>
      </c>
      <c r="U3756" s="1" t="s">
        <v>55384</v>
      </c>
      <c r="V3756" s="1" t="s">
        <v>40</v>
      </c>
      <c r="W3756" s="1" t="s">
        <v>41</v>
      </c>
      <c r="Y3756" s="3">
        <v>63.64</v>
      </c>
      <c r="Z3756" s="4">
        <v>-19.365580000000001</v>
      </c>
      <c r="AA3756" s="4">
        <v>-40.065980000000003</v>
      </c>
      <c r="AB3756">
        <v>3200607</v>
      </c>
      <c r="AC3756" t="s">
        <v>63058</v>
      </c>
    </row>
    <row r="3757" spans="1:29">
      <c r="A3757" t="s">
        <v>24396</v>
      </c>
      <c r="B3757" s="1" t="s">
        <v>66082</v>
      </c>
      <c r="C3757" s="2">
        <v>46219.534201388902</v>
      </c>
      <c r="D3757" s="1" t="s">
        <v>57552</v>
      </c>
      <c r="E3757" s="1" t="s">
        <v>57553</v>
      </c>
      <c r="F3757" s="1" t="s">
        <v>82</v>
      </c>
      <c r="G3757" s="1" t="s">
        <v>198</v>
      </c>
      <c r="H3757" s="1" t="s">
        <v>59</v>
      </c>
      <c r="I3757" s="1" t="s">
        <v>597</v>
      </c>
      <c r="J3757" s="1" t="s">
        <v>1046</v>
      </c>
      <c r="K3757" t="s">
        <v>57554</v>
      </c>
      <c r="M3757" s="1" t="s">
        <v>36</v>
      </c>
      <c r="N3757" s="1" t="s">
        <v>36</v>
      </c>
      <c r="O3757" s="1" t="s">
        <v>37</v>
      </c>
      <c r="P3757" s="1" t="s">
        <v>38</v>
      </c>
      <c r="R3757" s="1" t="s">
        <v>39</v>
      </c>
      <c r="S3757" s="2">
        <v>45869.705034722203</v>
      </c>
      <c r="T3757" s="1" t="s">
        <v>198</v>
      </c>
      <c r="U3757" s="1" t="s">
        <v>57555</v>
      </c>
      <c r="V3757" s="1" t="s">
        <v>40</v>
      </c>
      <c r="Y3757" s="3">
        <v>72.73</v>
      </c>
      <c r="Z3757" s="4">
        <v>-19.385269999999998</v>
      </c>
      <c r="AA3757" s="4">
        <v>-40.059220000000003</v>
      </c>
      <c r="AB3757">
        <v>3200607</v>
      </c>
      <c r="AC3757" t="s">
        <v>63058</v>
      </c>
    </row>
    <row r="3758" spans="1:29">
      <c r="A3758" t="s">
        <v>12024</v>
      </c>
      <c r="B3758" s="1" t="s">
        <v>12025</v>
      </c>
      <c r="C3758" s="2">
        <v>46124.765474537002</v>
      </c>
      <c r="D3758" s="1" t="s">
        <v>58375</v>
      </c>
      <c r="E3758" s="1" t="s">
        <v>58376</v>
      </c>
      <c r="F3758" s="1" t="s">
        <v>82</v>
      </c>
      <c r="G3758" s="1" t="s">
        <v>198</v>
      </c>
      <c r="H3758" s="1" t="s">
        <v>59</v>
      </c>
      <c r="I3758" s="1" t="s">
        <v>597</v>
      </c>
      <c r="J3758" s="1" t="s">
        <v>1036</v>
      </c>
      <c r="K3758" t="s">
        <v>55725</v>
      </c>
      <c r="M3758" s="1" t="s">
        <v>36</v>
      </c>
      <c r="N3758" s="1" t="s">
        <v>36</v>
      </c>
      <c r="O3758" s="1" t="s">
        <v>37</v>
      </c>
      <c r="P3758" s="1" t="s">
        <v>38</v>
      </c>
      <c r="R3758" s="1" t="s">
        <v>39</v>
      </c>
      <c r="S3758" s="2">
        <v>46111.469039351898</v>
      </c>
      <c r="T3758" s="1" t="s">
        <v>198</v>
      </c>
      <c r="U3758" s="1" t="s">
        <v>58375</v>
      </c>
      <c r="V3758" s="1" t="s">
        <v>40</v>
      </c>
      <c r="W3758" s="1" t="s">
        <v>41</v>
      </c>
      <c r="Y3758" s="3">
        <v>68.180000000000007</v>
      </c>
      <c r="Z3758" s="4">
        <v>-19.3658</v>
      </c>
      <c r="AA3758" s="4">
        <v>-40.066240000000001</v>
      </c>
      <c r="AB3758">
        <v>3200607</v>
      </c>
      <c r="AC3758" t="s">
        <v>63058</v>
      </c>
    </row>
    <row r="3759" spans="1:29">
      <c r="A3759" t="s">
        <v>19895</v>
      </c>
      <c r="B3759" s="1" t="s">
        <v>19896</v>
      </c>
      <c r="C3759" s="2">
        <v>46010.971747685202</v>
      </c>
      <c r="D3759" s="1" t="s">
        <v>59966</v>
      </c>
      <c r="E3759" s="1" t="s">
        <v>59967</v>
      </c>
      <c r="F3759" s="1" t="s">
        <v>82</v>
      </c>
      <c r="G3759" s="1" t="s">
        <v>198</v>
      </c>
      <c r="H3759" s="1" t="s">
        <v>59</v>
      </c>
      <c r="I3759" s="1" t="s">
        <v>597</v>
      </c>
      <c r="J3759" s="1" t="s">
        <v>4235</v>
      </c>
      <c r="K3759" t="s">
        <v>59968</v>
      </c>
      <c r="N3759" s="1" t="s">
        <v>36</v>
      </c>
      <c r="O3759" s="1" t="s">
        <v>37</v>
      </c>
      <c r="P3759" s="1" t="s">
        <v>38</v>
      </c>
      <c r="R3759" s="1" t="s">
        <v>39</v>
      </c>
      <c r="S3759" s="2">
        <v>45058.291585648098</v>
      </c>
      <c r="U3759" s="1" t="s">
        <v>59966</v>
      </c>
      <c r="V3759" s="1" t="s">
        <v>40</v>
      </c>
      <c r="W3759" s="1" t="s">
        <v>41</v>
      </c>
      <c r="Y3759" s="3">
        <v>77.27</v>
      </c>
      <c r="Z3759" s="4">
        <v>-19.365459999999999</v>
      </c>
      <c r="AA3759" s="4">
        <v>-40.065959999999997</v>
      </c>
      <c r="AB3759">
        <v>3200607</v>
      </c>
      <c r="AC3759" t="s">
        <v>63058</v>
      </c>
    </row>
    <row r="3760" spans="1:29">
      <c r="A3760" t="s">
        <v>27068</v>
      </c>
      <c r="B3760" s="1" t="s">
        <v>27069</v>
      </c>
      <c r="C3760" s="2">
        <v>46113.800231481502</v>
      </c>
      <c r="D3760" s="1" t="s">
        <v>20940</v>
      </c>
      <c r="E3760" s="1" t="s">
        <v>20941</v>
      </c>
      <c r="F3760" s="1" t="s">
        <v>82</v>
      </c>
      <c r="G3760" s="1" t="s">
        <v>198</v>
      </c>
      <c r="H3760" s="1" t="s">
        <v>59</v>
      </c>
      <c r="I3760" s="1" t="s">
        <v>393</v>
      </c>
      <c r="J3760" s="1" t="s">
        <v>20942</v>
      </c>
      <c r="K3760" t="s">
        <v>20943</v>
      </c>
      <c r="M3760" s="1" t="s">
        <v>36</v>
      </c>
      <c r="N3760" s="1" t="s">
        <v>36</v>
      </c>
      <c r="O3760" s="1" t="s">
        <v>37</v>
      </c>
      <c r="P3760" s="1" t="s">
        <v>38</v>
      </c>
      <c r="R3760" s="1" t="s">
        <v>39</v>
      </c>
      <c r="S3760" s="2">
        <v>45635.5523032407</v>
      </c>
      <c r="U3760" s="1" t="s">
        <v>20940</v>
      </c>
      <c r="V3760" s="1" t="s">
        <v>40</v>
      </c>
      <c r="W3760" s="1" t="s">
        <v>41</v>
      </c>
      <c r="Y3760" s="3">
        <v>72.73</v>
      </c>
      <c r="Z3760" s="4">
        <v>-19.3659</v>
      </c>
      <c r="AA3760" s="4">
        <v>-40.066330000000001</v>
      </c>
      <c r="AB3760">
        <v>3200607</v>
      </c>
      <c r="AC3760" t="s">
        <v>63058</v>
      </c>
    </row>
    <row r="3761" spans="1:29">
      <c r="A3761" t="s">
        <v>36702</v>
      </c>
      <c r="B3761" s="1" t="s">
        <v>36703</v>
      </c>
      <c r="C3761" s="2">
        <v>45975.363738425898</v>
      </c>
      <c r="D3761" s="1" t="s">
        <v>43778</v>
      </c>
      <c r="E3761" s="1" t="s">
        <v>43779</v>
      </c>
      <c r="F3761" s="1" t="s">
        <v>82</v>
      </c>
      <c r="G3761" s="1" t="s">
        <v>198</v>
      </c>
      <c r="I3761" s="1" t="s">
        <v>393</v>
      </c>
      <c r="J3761" s="1" t="s">
        <v>1036</v>
      </c>
      <c r="N3761" s="1" t="s">
        <v>36</v>
      </c>
      <c r="O3761" s="1" t="s">
        <v>37</v>
      </c>
      <c r="P3761" s="1" t="s">
        <v>38</v>
      </c>
      <c r="R3761" s="1" t="s">
        <v>39</v>
      </c>
      <c r="S3761" s="2">
        <v>45058.3019907407</v>
      </c>
      <c r="U3761" s="1" t="s">
        <v>43778</v>
      </c>
      <c r="V3761" s="1" t="s">
        <v>40</v>
      </c>
      <c r="W3761" s="1" t="s">
        <v>41</v>
      </c>
      <c r="Y3761" s="3">
        <v>59.09</v>
      </c>
      <c r="AB3761">
        <v>3200607</v>
      </c>
      <c r="AC3761" t="s">
        <v>63058</v>
      </c>
    </row>
    <row r="3762" spans="1:29">
      <c r="A3762" t="s">
        <v>6807</v>
      </c>
      <c r="B3762" s="1" t="s">
        <v>6808</v>
      </c>
      <c r="C3762" s="2">
        <v>46155.590682870403</v>
      </c>
      <c r="D3762" s="1" t="s">
        <v>11426</v>
      </c>
      <c r="E3762" s="1" t="s">
        <v>11427</v>
      </c>
      <c r="F3762" s="1" t="s">
        <v>82</v>
      </c>
      <c r="G3762" s="1" t="s">
        <v>486</v>
      </c>
      <c r="H3762" s="1" t="s">
        <v>59</v>
      </c>
      <c r="I3762" s="1" t="s">
        <v>3251</v>
      </c>
      <c r="K3762" t="s">
        <v>11428</v>
      </c>
      <c r="M3762" s="1" t="s">
        <v>36</v>
      </c>
      <c r="N3762" s="1" t="s">
        <v>36</v>
      </c>
      <c r="O3762" s="1" t="s">
        <v>37</v>
      </c>
      <c r="P3762" s="1" t="s">
        <v>38</v>
      </c>
      <c r="R3762" s="1" t="s">
        <v>39</v>
      </c>
      <c r="S3762" s="2">
        <v>46155.305775462999</v>
      </c>
      <c r="T3762" s="1" t="s">
        <v>362</v>
      </c>
      <c r="U3762" s="1" t="s">
        <v>11426</v>
      </c>
      <c r="V3762" s="1" t="s">
        <v>40</v>
      </c>
      <c r="W3762" s="1" t="s">
        <v>41</v>
      </c>
      <c r="Y3762" s="3">
        <v>77.27</v>
      </c>
      <c r="Z3762" s="4">
        <v>-19.38336</v>
      </c>
      <c r="AA3762" s="4">
        <v>-40.070099999999996</v>
      </c>
      <c r="AB3762">
        <v>3200805</v>
      </c>
      <c r="AC3762" t="s">
        <v>63168</v>
      </c>
    </row>
    <row r="3763" spans="1:29">
      <c r="A3763" t="s">
        <v>66083</v>
      </c>
      <c r="B3763" s="1" t="s">
        <v>66084</v>
      </c>
      <c r="C3763" s="2">
        <v>46214.570625</v>
      </c>
      <c r="D3763" s="1" t="s">
        <v>12063</v>
      </c>
      <c r="E3763" s="1" t="s">
        <v>12064</v>
      </c>
      <c r="F3763" s="1" t="s">
        <v>82</v>
      </c>
      <c r="G3763" s="1" t="s">
        <v>486</v>
      </c>
      <c r="H3763" s="1" t="s">
        <v>59</v>
      </c>
      <c r="I3763" s="1" t="s">
        <v>3251</v>
      </c>
      <c r="J3763" s="1" t="s">
        <v>50</v>
      </c>
      <c r="L3763" s="1" t="s">
        <v>12065</v>
      </c>
      <c r="N3763" s="1" t="s">
        <v>36</v>
      </c>
      <c r="O3763" s="1" t="s">
        <v>37</v>
      </c>
      <c r="P3763" s="1" t="s">
        <v>38</v>
      </c>
      <c r="R3763" s="1" t="s">
        <v>39</v>
      </c>
      <c r="S3763" s="2">
        <v>45112.5867476852</v>
      </c>
      <c r="U3763" s="1" t="s">
        <v>12063</v>
      </c>
      <c r="V3763" s="1" t="s">
        <v>40</v>
      </c>
      <c r="W3763" s="1" t="s">
        <v>41</v>
      </c>
      <c r="Y3763" s="3">
        <v>54.55</v>
      </c>
      <c r="Z3763" s="4">
        <v>-19.365480000000002</v>
      </c>
      <c r="AA3763" s="4">
        <v>-40.065919999999998</v>
      </c>
      <c r="AB3763">
        <v>3200805</v>
      </c>
      <c r="AC3763" t="s">
        <v>63168</v>
      </c>
    </row>
    <row r="3764" spans="1:29">
      <c r="A3764" t="s">
        <v>22227</v>
      </c>
      <c r="B3764" s="1" t="s">
        <v>22228</v>
      </c>
      <c r="C3764" s="2">
        <v>46128.635914351798</v>
      </c>
      <c r="D3764" s="1" t="s">
        <v>30610</v>
      </c>
      <c r="E3764" s="1" t="s">
        <v>30611</v>
      </c>
      <c r="F3764" s="1" t="s">
        <v>82</v>
      </c>
      <c r="G3764" s="1" t="s">
        <v>486</v>
      </c>
      <c r="H3764" s="1" t="s">
        <v>59</v>
      </c>
      <c r="I3764" s="1" t="s">
        <v>3251</v>
      </c>
      <c r="K3764" t="s">
        <v>30612</v>
      </c>
      <c r="N3764" s="1" t="s">
        <v>36</v>
      </c>
      <c r="O3764" s="1" t="s">
        <v>37</v>
      </c>
      <c r="P3764" s="1" t="s">
        <v>38</v>
      </c>
      <c r="R3764" s="1" t="s">
        <v>39</v>
      </c>
      <c r="S3764" s="2">
        <v>45222.4828472222</v>
      </c>
      <c r="U3764" s="1" t="s">
        <v>30610</v>
      </c>
      <c r="V3764" s="1" t="s">
        <v>40</v>
      </c>
      <c r="W3764" s="1" t="s">
        <v>41</v>
      </c>
      <c r="Y3764" s="3">
        <v>68.180000000000007</v>
      </c>
      <c r="Z3764" s="4">
        <v>-19.390899999999998</v>
      </c>
      <c r="AA3764" s="4">
        <v>-40.069479999999999</v>
      </c>
      <c r="AB3764">
        <v>3200805</v>
      </c>
      <c r="AC3764" t="s">
        <v>63168</v>
      </c>
    </row>
    <row r="3765" spans="1:29">
      <c r="A3765" t="s">
        <v>30249</v>
      </c>
      <c r="B3765" s="1" t="s">
        <v>30250</v>
      </c>
      <c r="C3765" s="2">
        <v>46058.549837963001</v>
      </c>
      <c r="D3765" s="1" t="s">
        <v>37748</v>
      </c>
      <c r="E3765" s="1" t="s">
        <v>37749</v>
      </c>
      <c r="F3765" s="1" t="s">
        <v>82</v>
      </c>
      <c r="G3765" s="1" t="s">
        <v>486</v>
      </c>
      <c r="H3765" s="1" t="s">
        <v>59</v>
      </c>
      <c r="I3765" s="1" t="s">
        <v>3251</v>
      </c>
      <c r="J3765" s="1" t="s">
        <v>50</v>
      </c>
      <c r="K3765" t="s">
        <v>37750</v>
      </c>
      <c r="M3765" s="1" t="s">
        <v>36</v>
      </c>
      <c r="N3765" s="1" t="s">
        <v>36</v>
      </c>
      <c r="O3765" s="1" t="s">
        <v>37</v>
      </c>
      <c r="P3765" s="1" t="s">
        <v>38</v>
      </c>
      <c r="R3765" s="1" t="s">
        <v>39</v>
      </c>
      <c r="S3765" s="2">
        <v>45931.552210648202</v>
      </c>
      <c r="T3765" s="1" t="s">
        <v>362</v>
      </c>
      <c r="U3765" s="1" t="s">
        <v>37748</v>
      </c>
      <c r="V3765" s="1" t="s">
        <v>40</v>
      </c>
      <c r="W3765" s="1" t="s">
        <v>41</v>
      </c>
      <c r="Y3765" s="3">
        <v>68.180000000000007</v>
      </c>
      <c r="Z3765" s="4">
        <v>-19.38701</v>
      </c>
      <c r="AA3765" s="4">
        <v>-40.070340000000002</v>
      </c>
      <c r="AB3765">
        <v>3200805</v>
      </c>
      <c r="AC3765" t="s">
        <v>63168</v>
      </c>
    </row>
    <row r="3766" spans="1:29">
      <c r="A3766" t="s">
        <v>35264</v>
      </c>
      <c r="B3766" s="1" t="s">
        <v>35265</v>
      </c>
      <c r="C3766" s="2">
        <v>46114.526168981502</v>
      </c>
      <c r="D3766" s="1" t="s">
        <v>49857</v>
      </c>
      <c r="E3766" s="1" t="s">
        <v>49858</v>
      </c>
      <c r="F3766" s="1" t="s">
        <v>82</v>
      </c>
      <c r="G3766" s="1" t="s">
        <v>486</v>
      </c>
      <c r="H3766" s="1" t="s">
        <v>59</v>
      </c>
      <c r="I3766" s="1" t="s">
        <v>3251</v>
      </c>
      <c r="J3766" s="1" t="s">
        <v>49859</v>
      </c>
      <c r="K3766" t="s">
        <v>49860</v>
      </c>
      <c r="N3766" s="1" t="s">
        <v>36</v>
      </c>
      <c r="O3766" s="1" t="s">
        <v>37</v>
      </c>
      <c r="P3766" s="1" t="s">
        <v>38</v>
      </c>
      <c r="R3766" s="1" t="s">
        <v>39</v>
      </c>
      <c r="S3766" s="2">
        <v>45036.303368055596</v>
      </c>
      <c r="U3766" s="1" t="s">
        <v>49857</v>
      </c>
      <c r="V3766" s="1" t="s">
        <v>40</v>
      </c>
      <c r="W3766" s="1" t="s">
        <v>41</v>
      </c>
      <c r="Y3766" s="3">
        <v>59.09</v>
      </c>
      <c r="Z3766" s="4">
        <v>-19.40315</v>
      </c>
      <c r="AA3766" s="4">
        <v>-40.064680000000003</v>
      </c>
      <c r="AB3766">
        <v>3200805</v>
      </c>
      <c r="AC3766" t="s">
        <v>63168</v>
      </c>
    </row>
    <row r="3767" spans="1:29">
      <c r="A3767" t="s">
        <v>7801</v>
      </c>
      <c r="B3767" s="1" t="s">
        <v>7802</v>
      </c>
      <c r="C3767" s="2">
        <v>46010.984606481499</v>
      </c>
      <c r="D3767" s="1" t="s">
        <v>59320</v>
      </c>
      <c r="E3767" s="1" t="s">
        <v>59321</v>
      </c>
      <c r="F3767" s="1" t="s">
        <v>82</v>
      </c>
      <c r="G3767" s="1" t="s">
        <v>486</v>
      </c>
      <c r="H3767" s="1" t="s">
        <v>59</v>
      </c>
      <c r="I3767" s="1" t="s">
        <v>3251</v>
      </c>
      <c r="J3767" s="1" t="s">
        <v>59322</v>
      </c>
      <c r="N3767" s="1" t="s">
        <v>36</v>
      </c>
      <c r="O3767" s="1" t="s">
        <v>37</v>
      </c>
      <c r="P3767" s="1" t="s">
        <v>38</v>
      </c>
      <c r="R3767" s="1" t="s">
        <v>39</v>
      </c>
      <c r="S3767" s="2">
        <v>45111.39875</v>
      </c>
      <c r="U3767" s="1" t="s">
        <v>59320</v>
      </c>
      <c r="V3767" s="1" t="s">
        <v>40</v>
      </c>
      <c r="W3767" s="1" t="s">
        <v>41</v>
      </c>
      <c r="Y3767" s="3">
        <v>54.55</v>
      </c>
      <c r="Z3767" s="4">
        <v>-19.39085</v>
      </c>
      <c r="AA3767" s="4">
        <v>-40.069510000000001</v>
      </c>
      <c r="AB3767">
        <v>3200805</v>
      </c>
      <c r="AC3767" t="s">
        <v>63168</v>
      </c>
    </row>
    <row r="3768" spans="1:29">
      <c r="A3768" t="s">
        <v>19753</v>
      </c>
      <c r="B3768" s="1" t="s">
        <v>19754</v>
      </c>
      <c r="C3768" s="2">
        <v>46010.895972222199</v>
      </c>
      <c r="D3768" s="1" t="s">
        <v>28815</v>
      </c>
      <c r="E3768" s="1" t="s">
        <v>28816</v>
      </c>
      <c r="F3768" s="1" t="s">
        <v>82</v>
      </c>
      <c r="H3768" s="1" t="s">
        <v>59</v>
      </c>
      <c r="I3768" s="1" t="s">
        <v>10909</v>
      </c>
      <c r="J3768" s="1" t="s">
        <v>184</v>
      </c>
      <c r="K3768" t="s">
        <v>28598</v>
      </c>
      <c r="M3768" s="1" t="s">
        <v>36</v>
      </c>
      <c r="N3768" s="1" t="s">
        <v>36</v>
      </c>
      <c r="O3768" s="1" t="s">
        <v>37</v>
      </c>
      <c r="P3768" s="1" t="s">
        <v>38</v>
      </c>
      <c r="R3768" s="1" t="s">
        <v>39</v>
      </c>
      <c r="S3768" s="2">
        <v>45994.715474536999</v>
      </c>
      <c r="T3768" s="1" t="s">
        <v>612</v>
      </c>
      <c r="U3768" s="1" t="s">
        <v>28815</v>
      </c>
      <c r="V3768" s="1" t="s">
        <v>40</v>
      </c>
      <c r="W3768" s="1" t="s">
        <v>41</v>
      </c>
      <c r="Y3768" s="3">
        <v>77.27</v>
      </c>
      <c r="Z3768" s="4">
        <v>-19.365559999999999</v>
      </c>
      <c r="AA3768" s="4">
        <v>-40.065930000000002</v>
      </c>
      <c r="AB3768">
        <v>3200904</v>
      </c>
      <c r="AC3768" t="s">
        <v>63266</v>
      </c>
    </row>
    <row r="3769" spans="1:29">
      <c r="A3769" t="s">
        <v>61244</v>
      </c>
      <c r="B3769" s="1" t="s">
        <v>61245</v>
      </c>
      <c r="C3769" s="2">
        <v>46010.231284722198</v>
      </c>
      <c r="D3769" s="1" t="s">
        <v>36011</v>
      </c>
      <c r="E3769" s="1" t="s">
        <v>36012</v>
      </c>
      <c r="F3769" s="1" t="s">
        <v>82</v>
      </c>
      <c r="H3769" s="1" t="s">
        <v>59</v>
      </c>
      <c r="I3769" s="1" t="s">
        <v>10909</v>
      </c>
      <c r="J3769" s="1" t="s">
        <v>184</v>
      </c>
      <c r="K3769" t="s">
        <v>28598</v>
      </c>
      <c r="M3769" s="1" t="s">
        <v>36</v>
      </c>
      <c r="N3769" s="1" t="s">
        <v>36</v>
      </c>
      <c r="O3769" s="1" t="s">
        <v>88</v>
      </c>
      <c r="P3769" s="1" t="s">
        <v>38</v>
      </c>
      <c r="R3769" s="1" t="s">
        <v>39</v>
      </c>
      <c r="S3769" s="2">
        <v>45911.6876388889</v>
      </c>
      <c r="T3769" s="1" t="s">
        <v>612</v>
      </c>
      <c r="U3769" s="1" t="s">
        <v>36011</v>
      </c>
      <c r="V3769" s="1" t="s">
        <v>40</v>
      </c>
      <c r="W3769" s="1" t="s">
        <v>41</v>
      </c>
      <c r="Y3769" s="3">
        <v>86.36</v>
      </c>
      <c r="Z3769" s="4">
        <v>-19.390840000000001</v>
      </c>
      <c r="AA3769" s="4">
        <v>-40.069569999999999</v>
      </c>
      <c r="AB3769">
        <v>3200904</v>
      </c>
      <c r="AC3769" t="s">
        <v>63266</v>
      </c>
    </row>
    <row r="3770" spans="1:29">
      <c r="A3770" t="s">
        <v>61267</v>
      </c>
      <c r="B3770" s="1" t="s">
        <v>61268</v>
      </c>
      <c r="C3770" s="2">
        <v>46056.7902314815</v>
      </c>
      <c r="D3770" s="1" t="s">
        <v>10357</v>
      </c>
      <c r="E3770" s="1" t="s">
        <v>10358</v>
      </c>
      <c r="F3770" s="1" t="s">
        <v>82</v>
      </c>
      <c r="H3770" s="1" t="s">
        <v>59</v>
      </c>
      <c r="I3770" s="1" t="s">
        <v>839</v>
      </c>
      <c r="J3770" s="1" t="s">
        <v>184</v>
      </c>
      <c r="K3770" t="s">
        <v>10359</v>
      </c>
      <c r="M3770" s="1" t="s">
        <v>36</v>
      </c>
      <c r="N3770" s="1" t="s">
        <v>36</v>
      </c>
      <c r="O3770" s="1" t="s">
        <v>37</v>
      </c>
      <c r="P3770" s="1" t="s">
        <v>38</v>
      </c>
      <c r="R3770" s="1" t="s">
        <v>39</v>
      </c>
      <c r="S3770" s="2">
        <v>45957.680694444403</v>
      </c>
      <c r="T3770" s="1" t="s">
        <v>612</v>
      </c>
      <c r="U3770" s="1" t="s">
        <v>10357</v>
      </c>
      <c r="V3770" s="1" t="s">
        <v>40</v>
      </c>
      <c r="W3770" s="1" t="s">
        <v>41</v>
      </c>
      <c r="Y3770" s="3">
        <v>72.73</v>
      </c>
      <c r="Z3770" s="4">
        <v>-19.36589</v>
      </c>
      <c r="AA3770" s="4">
        <v>-40.066299999999998</v>
      </c>
      <c r="AB3770">
        <v>4103008</v>
      </c>
      <c r="AC3770" t="s">
        <v>70170</v>
      </c>
    </row>
    <row r="3771" spans="1:29">
      <c r="A3771" t="s">
        <v>25139</v>
      </c>
      <c r="B3771" s="1" t="s">
        <v>25140</v>
      </c>
      <c r="C3771" s="2">
        <v>46128.6233796296</v>
      </c>
      <c r="D3771" s="1" t="s">
        <v>16483</v>
      </c>
      <c r="E3771" s="1" t="s">
        <v>16484</v>
      </c>
      <c r="F3771" s="1" t="s">
        <v>82</v>
      </c>
      <c r="H3771" s="1" t="s">
        <v>59</v>
      </c>
      <c r="I3771" s="1" t="s">
        <v>839</v>
      </c>
      <c r="J3771" s="1" t="s">
        <v>184</v>
      </c>
      <c r="K3771" t="s">
        <v>16485</v>
      </c>
      <c r="M3771" s="1" t="s">
        <v>36</v>
      </c>
      <c r="N3771" s="1" t="s">
        <v>36</v>
      </c>
      <c r="O3771" s="1" t="s">
        <v>37</v>
      </c>
      <c r="P3771" s="1" t="s">
        <v>38</v>
      </c>
      <c r="R3771" s="1" t="s">
        <v>39</v>
      </c>
      <c r="S3771" s="2">
        <v>45972.677314814799</v>
      </c>
      <c r="T3771" s="1" t="s">
        <v>612</v>
      </c>
      <c r="U3771" s="1" t="s">
        <v>16483</v>
      </c>
      <c r="V3771" s="1" t="s">
        <v>40</v>
      </c>
      <c r="W3771" s="1" t="s">
        <v>41</v>
      </c>
      <c r="Y3771" s="3">
        <v>77.27</v>
      </c>
      <c r="Z3771" s="4">
        <v>-19.365880000000001</v>
      </c>
      <c r="AA3771" s="4">
        <v>-40.066290000000002</v>
      </c>
      <c r="AB3771">
        <v>4103008</v>
      </c>
      <c r="AC3771" t="s">
        <v>70170</v>
      </c>
    </row>
    <row r="3772" spans="1:29">
      <c r="A3772" t="s">
        <v>30568</v>
      </c>
      <c r="B3772" s="1" t="s">
        <v>30569</v>
      </c>
      <c r="C3772" s="2">
        <v>46010.178495370397</v>
      </c>
      <c r="D3772" s="1" t="s">
        <v>42206</v>
      </c>
      <c r="E3772" s="1" t="s">
        <v>42207</v>
      </c>
      <c r="F3772" s="1" t="s">
        <v>82</v>
      </c>
      <c r="H3772" s="1" t="s">
        <v>59</v>
      </c>
      <c r="I3772" s="1" t="s">
        <v>839</v>
      </c>
      <c r="J3772" s="1" t="s">
        <v>42208</v>
      </c>
      <c r="K3772" t="s">
        <v>42209</v>
      </c>
      <c r="M3772" s="1" t="s">
        <v>36</v>
      </c>
      <c r="N3772" s="1" t="s">
        <v>36</v>
      </c>
      <c r="O3772" s="1" t="s">
        <v>37</v>
      </c>
      <c r="P3772" s="1" t="s">
        <v>38</v>
      </c>
      <c r="R3772" s="1" t="s">
        <v>39</v>
      </c>
      <c r="S3772" s="2">
        <v>45972.597384259301</v>
      </c>
      <c r="T3772" s="1" t="s">
        <v>612</v>
      </c>
      <c r="U3772" s="1" t="s">
        <v>42206</v>
      </c>
      <c r="V3772" s="1" t="s">
        <v>40</v>
      </c>
      <c r="Y3772" s="3">
        <v>72.73</v>
      </c>
      <c r="Z3772" s="4">
        <v>-19.365880000000001</v>
      </c>
      <c r="AA3772" s="4">
        <v>-40.066290000000002</v>
      </c>
      <c r="AB3772">
        <v>4103008</v>
      </c>
      <c r="AC3772" t="s">
        <v>70170</v>
      </c>
    </row>
    <row r="3773" spans="1:29">
      <c r="A3773" t="s">
        <v>42340</v>
      </c>
      <c r="B3773" s="1" t="s">
        <v>42341</v>
      </c>
      <c r="C3773" s="2">
        <v>46128.539224537002</v>
      </c>
      <c r="D3773" s="1" t="s">
        <v>43011</v>
      </c>
      <c r="E3773" s="1" t="s">
        <v>43012</v>
      </c>
      <c r="F3773" s="1" t="s">
        <v>82</v>
      </c>
      <c r="G3773" s="1" t="s">
        <v>233</v>
      </c>
      <c r="H3773" s="1" t="s">
        <v>59</v>
      </c>
      <c r="I3773" s="1" t="s">
        <v>839</v>
      </c>
      <c r="J3773" s="1" t="s">
        <v>184</v>
      </c>
      <c r="K3773" t="s">
        <v>42827</v>
      </c>
      <c r="M3773" s="1" t="s">
        <v>36</v>
      </c>
      <c r="N3773" s="1" t="s">
        <v>36</v>
      </c>
      <c r="O3773" s="1" t="s">
        <v>37</v>
      </c>
      <c r="P3773" s="1" t="s">
        <v>38</v>
      </c>
      <c r="R3773" s="1" t="s">
        <v>39</v>
      </c>
      <c r="S3773" s="2">
        <v>46106.632245370398</v>
      </c>
      <c r="T3773" s="1" t="s">
        <v>233</v>
      </c>
      <c r="U3773" s="1" t="s">
        <v>43011</v>
      </c>
      <c r="V3773" s="1" t="s">
        <v>40</v>
      </c>
      <c r="W3773" s="1" t="s">
        <v>41</v>
      </c>
      <c r="Y3773" s="3">
        <v>68.180000000000007</v>
      </c>
      <c r="Z3773" s="4">
        <v>-19.36589</v>
      </c>
      <c r="AA3773" s="4">
        <v>-40.066360000000003</v>
      </c>
      <c r="AB3773">
        <v>4103008</v>
      </c>
      <c r="AC3773" t="s">
        <v>70170</v>
      </c>
    </row>
    <row r="3774" spans="1:29">
      <c r="A3774" t="s">
        <v>5871</v>
      </c>
      <c r="B3774" s="1" t="s">
        <v>5872</v>
      </c>
      <c r="C3774" s="2">
        <v>46093.781087962998</v>
      </c>
      <c r="D3774" s="1" t="s">
        <v>55347</v>
      </c>
      <c r="E3774" s="1" t="s">
        <v>55348</v>
      </c>
      <c r="F3774" s="1" t="s">
        <v>82</v>
      </c>
      <c r="G3774" s="1" t="s">
        <v>233</v>
      </c>
      <c r="H3774" s="1" t="s">
        <v>59</v>
      </c>
      <c r="I3774" s="1" t="s">
        <v>839</v>
      </c>
      <c r="J3774" s="1" t="s">
        <v>1671</v>
      </c>
      <c r="K3774" t="s">
        <v>55349</v>
      </c>
      <c r="N3774" s="1" t="s">
        <v>36</v>
      </c>
      <c r="O3774" s="1" t="s">
        <v>37</v>
      </c>
      <c r="P3774" s="1" t="s">
        <v>38</v>
      </c>
      <c r="R3774" s="1" t="s">
        <v>39</v>
      </c>
      <c r="S3774" s="2">
        <v>45063.397002314799</v>
      </c>
      <c r="U3774" s="1" t="s">
        <v>55347</v>
      </c>
      <c r="V3774" s="1" t="s">
        <v>40</v>
      </c>
      <c r="W3774" s="1" t="s">
        <v>41</v>
      </c>
      <c r="Y3774" s="3">
        <v>68.180000000000007</v>
      </c>
      <c r="Z3774" s="4">
        <v>-19.365870000000001</v>
      </c>
      <c r="AA3774" s="4">
        <v>-40.065570000000001</v>
      </c>
      <c r="AB3774">
        <v>4103008</v>
      </c>
      <c r="AC3774" t="s">
        <v>70170</v>
      </c>
    </row>
    <row r="3775" spans="1:29">
      <c r="A3775" t="s">
        <v>21751</v>
      </c>
      <c r="B3775" s="1" t="s">
        <v>21752</v>
      </c>
      <c r="C3775" s="2">
        <v>46010.922488425902</v>
      </c>
      <c r="D3775" s="1" t="s">
        <v>28537</v>
      </c>
      <c r="E3775" s="1" t="s">
        <v>28538</v>
      </c>
      <c r="F3775" s="1" t="s">
        <v>57</v>
      </c>
      <c r="G3775" s="1" t="s">
        <v>144</v>
      </c>
      <c r="H3775" s="1" t="s">
        <v>59</v>
      </c>
      <c r="I3775" s="1" t="s">
        <v>3507</v>
      </c>
      <c r="J3775" s="1" t="s">
        <v>50</v>
      </c>
      <c r="K3775" t="s">
        <v>28539</v>
      </c>
      <c r="M3775" s="1" t="s">
        <v>36</v>
      </c>
      <c r="N3775" s="1" t="s">
        <v>36</v>
      </c>
      <c r="O3775" s="1" t="s">
        <v>88</v>
      </c>
      <c r="P3775" s="1" t="s">
        <v>38</v>
      </c>
      <c r="R3775" s="1" t="s">
        <v>39</v>
      </c>
      <c r="S3775" s="2">
        <v>45834.416840277801</v>
      </c>
      <c r="T3775" s="1" t="s">
        <v>144</v>
      </c>
      <c r="U3775" s="1" t="s">
        <v>28537</v>
      </c>
      <c r="V3775" s="1" t="s">
        <v>40</v>
      </c>
      <c r="W3775" s="1" t="s">
        <v>41</v>
      </c>
      <c r="Y3775" s="3">
        <v>86.36</v>
      </c>
      <c r="Z3775" s="4">
        <v>-19.36543</v>
      </c>
      <c r="AA3775" s="4">
        <v>-40.06588</v>
      </c>
      <c r="AB3775">
        <v>3201159</v>
      </c>
      <c r="AC3775" t="s">
        <v>63051</v>
      </c>
    </row>
    <row r="3776" spans="1:29">
      <c r="A3776" t="s">
        <v>40806</v>
      </c>
      <c r="B3776" s="1" t="s">
        <v>40807</v>
      </c>
      <c r="C3776" s="2">
        <v>46128.548506944397</v>
      </c>
      <c r="D3776" s="1" t="s">
        <v>42866</v>
      </c>
      <c r="E3776" s="1" t="s">
        <v>42867</v>
      </c>
      <c r="F3776" s="1" t="s">
        <v>92</v>
      </c>
      <c r="G3776" s="1" t="s">
        <v>93</v>
      </c>
      <c r="H3776" s="1" t="s">
        <v>94</v>
      </c>
      <c r="I3776" s="1" t="s">
        <v>403</v>
      </c>
      <c r="J3776" s="1" t="s">
        <v>28115</v>
      </c>
      <c r="K3776" t="s">
        <v>42868</v>
      </c>
      <c r="N3776" s="1" t="s">
        <v>36</v>
      </c>
      <c r="O3776" s="1" t="s">
        <v>88</v>
      </c>
      <c r="P3776" s="1" t="s">
        <v>38</v>
      </c>
      <c r="R3776" s="1" t="s">
        <v>39</v>
      </c>
      <c r="S3776" s="2">
        <v>45009.489363425899</v>
      </c>
      <c r="U3776" s="1" t="s">
        <v>42866</v>
      </c>
      <c r="V3776" s="1" t="s">
        <v>40</v>
      </c>
      <c r="W3776" s="1" t="s">
        <v>41</v>
      </c>
      <c r="Y3776" s="3">
        <v>68.180000000000007</v>
      </c>
      <c r="Z3776" s="4">
        <v>-19.365690000000001</v>
      </c>
      <c r="AA3776" s="4">
        <v>-40.06617</v>
      </c>
      <c r="AB3776">
        <v>3301009</v>
      </c>
      <c r="AC3776" t="s">
        <v>63059</v>
      </c>
    </row>
    <row r="3777" spans="1:29">
      <c r="A3777" t="s">
        <v>44759</v>
      </c>
      <c r="B3777" s="1" t="s">
        <v>66089</v>
      </c>
      <c r="C3777" s="2">
        <v>46218.704837963</v>
      </c>
      <c r="D3777" s="1" t="s">
        <v>17669</v>
      </c>
      <c r="E3777" s="1" t="s">
        <v>17670</v>
      </c>
      <c r="F3777" s="1" t="s">
        <v>92</v>
      </c>
      <c r="G3777" s="1" t="s">
        <v>93</v>
      </c>
      <c r="H3777" s="1" t="s">
        <v>94</v>
      </c>
      <c r="I3777" s="1" t="s">
        <v>10007</v>
      </c>
      <c r="J3777" s="1" t="s">
        <v>111</v>
      </c>
      <c r="K3777" t="s">
        <v>17671</v>
      </c>
      <c r="M3777" s="1" t="s">
        <v>36</v>
      </c>
      <c r="N3777" s="1" t="s">
        <v>36</v>
      </c>
      <c r="O3777" s="1" t="s">
        <v>37</v>
      </c>
      <c r="P3777" s="1" t="s">
        <v>38</v>
      </c>
      <c r="R3777" s="1" t="s">
        <v>39</v>
      </c>
      <c r="S3777" s="2">
        <v>45708.701574074097</v>
      </c>
      <c r="T3777" s="1" t="s">
        <v>93</v>
      </c>
      <c r="U3777" s="1" t="s">
        <v>17672</v>
      </c>
      <c r="V3777" s="1" t="s">
        <v>40</v>
      </c>
      <c r="Y3777" s="3">
        <v>72.73</v>
      </c>
      <c r="Z3777" s="4">
        <v>-19.365839999999999</v>
      </c>
      <c r="AA3777" s="4">
        <v>-40.066270000000003</v>
      </c>
      <c r="AB3777">
        <v>3300936</v>
      </c>
      <c r="AC3777" t="s">
        <v>63270</v>
      </c>
    </row>
    <row r="3778" spans="1:29">
      <c r="A3778" t="s">
        <v>49431</v>
      </c>
      <c r="B3778" s="1" t="s">
        <v>66090</v>
      </c>
      <c r="C3778" s="2">
        <v>46218.557025463</v>
      </c>
      <c r="D3778" s="1" t="s">
        <v>4205</v>
      </c>
      <c r="E3778" s="1" t="s">
        <v>4206</v>
      </c>
      <c r="F3778" s="1" t="s">
        <v>82</v>
      </c>
      <c r="G3778" s="1" t="s">
        <v>198</v>
      </c>
      <c r="H3778" s="1" t="s">
        <v>59</v>
      </c>
      <c r="I3778" s="1" t="s">
        <v>68</v>
      </c>
      <c r="J3778" s="1" t="s">
        <v>4207</v>
      </c>
      <c r="K3778" t="s">
        <v>4208</v>
      </c>
      <c r="L3778" s="1" t="s">
        <v>4209</v>
      </c>
      <c r="M3778" s="1" t="s">
        <v>36</v>
      </c>
      <c r="N3778" s="1" t="s">
        <v>36</v>
      </c>
      <c r="O3778" s="1" t="s">
        <v>37</v>
      </c>
      <c r="P3778" s="1" t="s">
        <v>38</v>
      </c>
      <c r="R3778" s="1" t="s">
        <v>39</v>
      </c>
      <c r="S3778" s="2">
        <v>45917.701655092598</v>
      </c>
      <c r="T3778" s="1" t="s">
        <v>198</v>
      </c>
      <c r="U3778" s="1" t="s">
        <v>4205</v>
      </c>
      <c r="V3778" s="1" t="s">
        <v>40</v>
      </c>
      <c r="W3778" s="1" t="s">
        <v>41</v>
      </c>
      <c r="Y3778" s="3">
        <v>59.09</v>
      </c>
      <c r="Z3778" s="4">
        <v>-19.39048</v>
      </c>
      <c r="AA3778" s="4">
        <v>-40.051220000000001</v>
      </c>
      <c r="AB3778">
        <v>3201308</v>
      </c>
      <c r="AC3778" t="s">
        <v>63036</v>
      </c>
    </row>
    <row r="3779" spans="1:29">
      <c r="A3779" t="s">
        <v>3035</v>
      </c>
      <c r="B3779" s="1" t="s">
        <v>3036</v>
      </c>
      <c r="C3779" s="2">
        <v>46010.067870370403</v>
      </c>
      <c r="D3779" s="1" t="s">
        <v>43418</v>
      </c>
      <c r="E3779" s="1" t="s">
        <v>43419</v>
      </c>
      <c r="F3779" s="1" t="s">
        <v>82</v>
      </c>
      <c r="G3779" s="1" t="s">
        <v>198</v>
      </c>
      <c r="H3779" s="1" t="s">
        <v>59</v>
      </c>
      <c r="I3779" s="1" t="s">
        <v>68</v>
      </c>
      <c r="J3779" s="1" t="s">
        <v>6720</v>
      </c>
      <c r="K3779" t="s">
        <v>43420</v>
      </c>
      <c r="M3779" s="1" t="s">
        <v>36</v>
      </c>
      <c r="N3779" s="1" t="s">
        <v>36</v>
      </c>
      <c r="O3779" s="1" t="s">
        <v>37</v>
      </c>
      <c r="P3779" s="1" t="s">
        <v>38</v>
      </c>
      <c r="R3779" s="1" t="s">
        <v>39</v>
      </c>
      <c r="S3779" s="2">
        <v>46029.708622685197</v>
      </c>
      <c r="T3779" s="1" t="s">
        <v>198</v>
      </c>
      <c r="U3779" s="1" t="s">
        <v>43418</v>
      </c>
      <c r="V3779" s="1" t="s">
        <v>40</v>
      </c>
      <c r="W3779" s="1" t="s">
        <v>41</v>
      </c>
      <c r="Y3779" s="3">
        <v>63.64</v>
      </c>
      <c r="Z3779" s="4">
        <v>-19.39085</v>
      </c>
      <c r="AA3779" s="4">
        <v>-40.051220000000001</v>
      </c>
      <c r="AB3779">
        <v>3201308</v>
      </c>
      <c r="AC3779" t="s">
        <v>63036</v>
      </c>
    </row>
    <row r="3780" spans="1:29">
      <c r="A3780" t="s">
        <v>66091</v>
      </c>
      <c r="B3780" s="1" t="s">
        <v>66092</v>
      </c>
      <c r="C3780" s="2">
        <v>46213.565902777802</v>
      </c>
      <c r="D3780" s="1" t="s">
        <v>47232</v>
      </c>
      <c r="E3780" s="1" t="s">
        <v>47233</v>
      </c>
      <c r="F3780" s="1" t="s">
        <v>82</v>
      </c>
      <c r="G3780" s="1" t="s">
        <v>198</v>
      </c>
      <c r="H3780" s="1" t="s">
        <v>59</v>
      </c>
      <c r="I3780" s="1" t="s">
        <v>68</v>
      </c>
      <c r="J3780" s="1" t="s">
        <v>47234</v>
      </c>
      <c r="K3780" t="s">
        <v>4208</v>
      </c>
      <c r="M3780" s="1" t="s">
        <v>36</v>
      </c>
      <c r="N3780" s="1" t="s">
        <v>36</v>
      </c>
      <c r="O3780" s="1" t="s">
        <v>37</v>
      </c>
      <c r="P3780" s="1" t="s">
        <v>38</v>
      </c>
      <c r="R3780" s="1" t="s">
        <v>39</v>
      </c>
      <c r="S3780" s="2">
        <v>45918.4863078704</v>
      </c>
      <c r="T3780" s="1" t="s">
        <v>198</v>
      </c>
      <c r="U3780" s="1" t="s">
        <v>47235</v>
      </c>
      <c r="V3780" s="1" t="s">
        <v>40</v>
      </c>
      <c r="W3780" s="1" t="s">
        <v>41</v>
      </c>
      <c r="Y3780" s="3">
        <v>59.09</v>
      </c>
      <c r="Z3780" s="4">
        <v>-19.365860000000001</v>
      </c>
      <c r="AA3780" s="4">
        <v>-40.066240000000001</v>
      </c>
      <c r="AB3780">
        <v>3201308</v>
      </c>
      <c r="AC3780" t="s">
        <v>63036</v>
      </c>
    </row>
    <row r="3781" spans="1:29">
      <c r="A3781" t="s">
        <v>52687</v>
      </c>
      <c r="B3781" s="1" t="s">
        <v>66096</v>
      </c>
      <c r="C3781" s="2">
        <v>46188.800358796303</v>
      </c>
      <c r="D3781" s="1" t="s">
        <v>50569</v>
      </c>
      <c r="E3781" s="1" t="s">
        <v>50570</v>
      </c>
      <c r="F3781" s="1" t="s">
        <v>82</v>
      </c>
      <c r="G3781" s="1" t="s">
        <v>198</v>
      </c>
      <c r="H3781" s="1" t="s">
        <v>59</v>
      </c>
      <c r="I3781" s="1" t="s">
        <v>68</v>
      </c>
      <c r="J3781" s="1" t="s">
        <v>14060</v>
      </c>
      <c r="K3781" t="s">
        <v>50571</v>
      </c>
      <c r="L3781" s="1" t="s">
        <v>50572</v>
      </c>
      <c r="N3781" s="1" t="s">
        <v>36</v>
      </c>
      <c r="O3781" s="1" t="s">
        <v>37</v>
      </c>
      <c r="P3781" s="1" t="s">
        <v>38</v>
      </c>
      <c r="R3781" s="1" t="s">
        <v>39</v>
      </c>
      <c r="S3781" s="2">
        <v>45062.3450115741</v>
      </c>
      <c r="U3781" s="1" t="s">
        <v>50573</v>
      </c>
      <c r="V3781" s="1" t="s">
        <v>40</v>
      </c>
      <c r="W3781" s="1" t="s">
        <v>41</v>
      </c>
      <c r="Y3781" s="3">
        <v>50</v>
      </c>
      <c r="Z3781" s="4">
        <v>-19.365880000000001</v>
      </c>
      <c r="AA3781" s="4">
        <v>-40.066279999999999</v>
      </c>
      <c r="AB3781">
        <v>3201308</v>
      </c>
      <c r="AC3781" t="s">
        <v>63036</v>
      </c>
    </row>
    <row r="3782" spans="1:29">
      <c r="A3782" t="s">
        <v>213</v>
      </c>
      <c r="B3782" s="1" t="s">
        <v>214</v>
      </c>
      <c r="C3782" s="2">
        <v>46010.425937499997</v>
      </c>
      <c r="D3782" s="1" t="s">
        <v>12887</v>
      </c>
      <c r="E3782" s="1" t="s">
        <v>12888</v>
      </c>
      <c r="F3782" s="1" t="s">
        <v>82</v>
      </c>
      <c r="G3782" s="1" t="s">
        <v>198</v>
      </c>
      <c r="H3782" s="1" t="s">
        <v>7775</v>
      </c>
      <c r="I3782" s="1" t="s">
        <v>12889</v>
      </c>
      <c r="K3782" t="s">
        <v>12890</v>
      </c>
      <c r="M3782" s="1" t="s">
        <v>36</v>
      </c>
      <c r="N3782" s="1" t="s">
        <v>36</v>
      </c>
      <c r="O3782" s="1" t="s">
        <v>37</v>
      </c>
      <c r="P3782" s="1" t="s">
        <v>38</v>
      </c>
      <c r="R3782" s="1" t="s">
        <v>39</v>
      </c>
      <c r="S3782" s="2">
        <v>46045.691145833298</v>
      </c>
      <c r="T3782" s="1" t="s">
        <v>198</v>
      </c>
      <c r="U3782" s="1" t="s">
        <v>12887</v>
      </c>
      <c r="V3782" s="1" t="s">
        <v>40</v>
      </c>
      <c r="W3782" s="1" t="s">
        <v>41</v>
      </c>
      <c r="Y3782" s="3">
        <v>68.180000000000007</v>
      </c>
      <c r="Z3782" s="4">
        <v>-19.36561</v>
      </c>
      <c r="AA3782" s="4">
        <v>-40.065950000000001</v>
      </c>
      <c r="AB3782">
        <v>4305157</v>
      </c>
      <c r="AC3782" t="s">
        <v>70212</v>
      </c>
    </row>
    <row r="3783" spans="1:29">
      <c r="A3783" t="s">
        <v>2888</v>
      </c>
      <c r="B3783" s="1" t="s">
        <v>2889</v>
      </c>
      <c r="C3783" s="2">
        <v>46098.1710185185</v>
      </c>
      <c r="D3783" s="1" t="s">
        <v>11022</v>
      </c>
      <c r="E3783" s="1" t="s">
        <v>11023</v>
      </c>
      <c r="F3783" s="1" t="s">
        <v>82</v>
      </c>
      <c r="G3783" s="1" t="s">
        <v>486</v>
      </c>
      <c r="H3783" s="1" t="s">
        <v>59</v>
      </c>
      <c r="I3783" s="1" t="s">
        <v>823</v>
      </c>
      <c r="J3783" s="1" t="s">
        <v>11024</v>
      </c>
      <c r="K3783" t="s">
        <v>11025</v>
      </c>
      <c r="L3783" s="1" t="s">
        <v>11026</v>
      </c>
      <c r="N3783" s="1" t="s">
        <v>36</v>
      </c>
      <c r="O3783" s="1" t="s">
        <v>88</v>
      </c>
      <c r="P3783" s="1" t="s">
        <v>38</v>
      </c>
      <c r="R3783" s="1" t="s">
        <v>39</v>
      </c>
      <c r="S3783" s="2">
        <v>44539.4606712963</v>
      </c>
      <c r="U3783" s="1" t="s">
        <v>11027</v>
      </c>
      <c r="W3783" s="1" t="s">
        <v>41</v>
      </c>
      <c r="Y3783" s="3">
        <v>86.36</v>
      </c>
      <c r="Z3783" s="4">
        <v>-19.365680000000001</v>
      </c>
      <c r="AA3783" s="4">
        <v>-40.067100000000003</v>
      </c>
      <c r="AB3783">
        <v>3201506</v>
      </c>
      <c r="AC3783" t="s">
        <v>63086</v>
      </c>
    </row>
    <row r="3784" spans="1:29">
      <c r="A3784" t="s">
        <v>5229</v>
      </c>
      <c r="B3784" s="1" t="s">
        <v>5230</v>
      </c>
      <c r="C3784" s="2">
        <v>46098.092199074097</v>
      </c>
      <c r="D3784" s="1" t="s">
        <v>23392</v>
      </c>
      <c r="E3784" s="1" t="s">
        <v>23393</v>
      </c>
      <c r="F3784" s="1" t="s">
        <v>46</v>
      </c>
      <c r="G3784" s="1" t="s">
        <v>166</v>
      </c>
      <c r="H3784" s="1" t="s">
        <v>7775</v>
      </c>
      <c r="I3784" s="1" t="s">
        <v>23394</v>
      </c>
      <c r="J3784" s="1" t="s">
        <v>184</v>
      </c>
      <c r="K3784" t="s">
        <v>23395</v>
      </c>
      <c r="M3784" s="1" t="s">
        <v>36</v>
      </c>
      <c r="N3784" s="1" t="s">
        <v>36</v>
      </c>
      <c r="O3784" s="1" t="s">
        <v>37</v>
      </c>
      <c r="P3784" s="1" t="s">
        <v>169</v>
      </c>
      <c r="R3784" s="1" t="s">
        <v>39</v>
      </c>
      <c r="S3784" s="2">
        <v>45706.770972222199</v>
      </c>
      <c r="T3784" s="1" t="s">
        <v>3279</v>
      </c>
      <c r="U3784" s="1" t="s">
        <v>23396</v>
      </c>
      <c r="V3784" s="1" t="s">
        <v>40</v>
      </c>
      <c r="Y3784" s="3">
        <v>90.91</v>
      </c>
      <c r="Z3784" s="4">
        <v>-11.04369</v>
      </c>
      <c r="AA3784" s="4">
        <v>-45.196480000000001</v>
      </c>
      <c r="AB3784">
        <v>2911105</v>
      </c>
      <c r="AC3784" t="s">
        <v>63167</v>
      </c>
    </row>
    <row r="3785" spans="1:29">
      <c r="A3785" t="s">
        <v>8398</v>
      </c>
      <c r="B3785" s="1" t="s">
        <v>8399</v>
      </c>
      <c r="C3785" s="2">
        <v>46010.106354166703</v>
      </c>
      <c r="D3785" s="1" t="s">
        <v>5886</v>
      </c>
      <c r="E3785" s="1" t="s">
        <v>5887</v>
      </c>
      <c r="F3785" s="1" t="s">
        <v>46</v>
      </c>
      <c r="G3785" s="1" t="s">
        <v>303</v>
      </c>
      <c r="H3785" s="1" t="s">
        <v>48</v>
      </c>
      <c r="I3785" s="1" t="s">
        <v>5888</v>
      </c>
      <c r="K3785" t="s">
        <v>5889</v>
      </c>
      <c r="N3785" s="1" t="s">
        <v>36</v>
      </c>
      <c r="O3785" s="1" t="s">
        <v>88</v>
      </c>
      <c r="P3785" s="1" t="s">
        <v>169</v>
      </c>
      <c r="R3785" s="1" t="s">
        <v>39</v>
      </c>
      <c r="S3785" s="2">
        <v>45426.364861111098</v>
      </c>
      <c r="U3785" s="1" t="s">
        <v>5886</v>
      </c>
      <c r="V3785" s="1" t="s">
        <v>40</v>
      </c>
      <c r="W3785" s="1" t="s">
        <v>41</v>
      </c>
      <c r="Y3785" s="3">
        <v>90.91</v>
      </c>
      <c r="Z3785" s="4">
        <v>-11.16281</v>
      </c>
      <c r="AA3785" s="4">
        <v>-45.067019999999999</v>
      </c>
      <c r="AB3785">
        <v>2911105</v>
      </c>
      <c r="AC3785" t="s">
        <v>63167</v>
      </c>
    </row>
    <row r="3786" spans="1:29">
      <c r="A3786" t="s">
        <v>9292</v>
      </c>
      <c r="B3786" s="1" t="s">
        <v>9293</v>
      </c>
      <c r="C3786" s="2">
        <v>46010.1702546296</v>
      </c>
      <c r="D3786" s="1" t="s">
        <v>10067</v>
      </c>
      <c r="E3786" s="1" t="s">
        <v>10068</v>
      </c>
      <c r="F3786" s="1" t="s">
        <v>46</v>
      </c>
      <c r="G3786" s="1" t="s">
        <v>369</v>
      </c>
      <c r="H3786" s="1" t="s">
        <v>48</v>
      </c>
      <c r="I3786" s="1" t="s">
        <v>5888</v>
      </c>
      <c r="J3786" s="1" t="s">
        <v>50</v>
      </c>
      <c r="K3786" t="s">
        <v>10069</v>
      </c>
      <c r="L3786" s="1" t="s">
        <v>10070</v>
      </c>
      <c r="M3786" s="1" t="s">
        <v>36</v>
      </c>
      <c r="N3786" s="1" t="s">
        <v>36</v>
      </c>
      <c r="O3786" s="1" t="s">
        <v>88</v>
      </c>
      <c r="P3786" s="1" t="s">
        <v>169</v>
      </c>
      <c r="R3786" s="1" t="s">
        <v>39</v>
      </c>
      <c r="S3786" s="2">
        <v>45632.760613425897</v>
      </c>
      <c r="U3786" s="1" t="s">
        <v>10067</v>
      </c>
      <c r="V3786" s="1" t="s">
        <v>40</v>
      </c>
      <c r="W3786" s="1" t="s">
        <v>41</v>
      </c>
      <c r="Y3786" s="3">
        <v>90.91</v>
      </c>
      <c r="Z3786" s="4">
        <v>-11.16281</v>
      </c>
      <c r="AA3786" s="4">
        <v>-45.067019999999999</v>
      </c>
      <c r="AB3786">
        <v>2911105</v>
      </c>
      <c r="AC3786" t="s">
        <v>63167</v>
      </c>
    </row>
    <row r="3787" spans="1:29">
      <c r="A3787" t="s">
        <v>9297</v>
      </c>
      <c r="B3787" s="1" t="s">
        <v>66097</v>
      </c>
      <c r="C3787" s="2">
        <v>46217.512974537</v>
      </c>
      <c r="D3787" s="1" t="s">
        <v>10067</v>
      </c>
      <c r="E3787" s="1" t="s">
        <v>10068</v>
      </c>
      <c r="F3787" s="1" t="s">
        <v>66</v>
      </c>
      <c r="H3787" s="1" t="s">
        <v>48</v>
      </c>
      <c r="I3787" s="1" t="s">
        <v>5888</v>
      </c>
      <c r="J3787" s="1" t="s">
        <v>50</v>
      </c>
      <c r="K3787" t="s">
        <v>10069</v>
      </c>
      <c r="M3787" s="1" t="s">
        <v>36</v>
      </c>
      <c r="N3787" s="1" t="s">
        <v>36</v>
      </c>
      <c r="O3787" s="1" t="s">
        <v>88</v>
      </c>
      <c r="P3787" s="1" t="s">
        <v>38</v>
      </c>
      <c r="R3787" s="1" t="s">
        <v>39</v>
      </c>
      <c r="S3787" s="2">
        <v>46060.230289351799</v>
      </c>
      <c r="U3787" s="1" t="s">
        <v>10067</v>
      </c>
      <c r="V3787" s="1" t="s">
        <v>40</v>
      </c>
      <c r="W3787" s="1" t="s">
        <v>41</v>
      </c>
      <c r="Y3787" s="3">
        <v>59.09</v>
      </c>
      <c r="Z3787" s="4">
        <v>-11.03937</v>
      </c>
      <c r="AA3787" s="4">
        <v>-45.191070000000003</v>
      </c>
      <c r="AB3787">
        <v>2911105</v>
      </c>
      <c r="AC3787" t="s">
        <v>63167</v>
      </c>
    </row>
    <row r="3788" spans="1:29">
      <c r="A3788" t="s">
        <v>10728</v>
      </c>
      <c r="B3788" s="1" t="s">
        <v>10729</v>
      </c>
      <c r="C3788" s="2">
        <v>46010.1549421296</v>
      </c>
      <c r="D3788" s="1" t="s">
        <v>24561</v>
      </c>
      <c r="E3788" s="1" t="s">
        <v>24562</v>
      </c>
      <c r="F3788" s="1" t="s">
        <v>46</v>
      </c>
      <c r="G3788" s="1" t="s">
        <v>369</v>
      </c>
      <c r="H3788" s="1" t="s">
        <v>48</v>
      </c>
      <c r="I3788" s="1" t="s">
        <v>5888</v>
      </c>
      <c r="J3788" s="1" t="s">
        <v>50</v>
      </c>
      <c r="L3788" s="1" t="s">
        <v>24563</v>
      </c>
      <c r="N3788" s="1" t="s">
        <v>36</v>
      </c>
      <c r="O3788" s="1" t="s">
        <v>37</v>
      </c>
      <c r="P3788" s="1" t="s">
        <v>38</v>
      </c>
      <c r="R3788" s="1" t="s">
        <v>39</v>
      </c>
      <c r="S3788" s="2">
        <v>45453.691574074102</v>
      </c>
      <c r="U3788" s="1" t="s">
        <v>24564</v>
      </c>
      <c r="V3788" s="1" t="s">
        <v>40</v>
      </c>
      <c r="Y3788" s="3">
        <v>81.819999999999993</v>
      </c>
      <c r="Z3788" s="4">
        <v>-11.41452</v>
      </c>
      <c r="AA3788" s="4">
        <v>-45.818750000000001</v>
      </c>
      <c r="AB3788">
        <v>2911105</v>
      </c>
      <c r="AC3788" t="s">
        <v>63167</v>
      </c>
    </row>
    <row r="3789" spans="1:29">
      <c r="A3789" t="s">
        <v>13276</v>
      </c>
      <c r="B3789" s="1" t="s">
        <v>13277</v>
      </c>
      <c r="C3789" s="2">
        <v>46010.870972222197</v>
      </c>
      <c r="D3789" s="1" t="s">
        <v>36058</v>
      </c>
      <c r="E3789" s="1" t="s">
        <v>36059</v>
      </c>
      <c r="F3789" s="1" t="s">
        <v>46</v>
      </c>
      <c r="G3789" s="1" t="s">
        <v>166</v>
      </c>
      <c r="H3789" s="1" t="s">
        <v>48</v>
      </c>
      <c r="I3789" s="1" t="s">
        <v>5888</v>
      </c>
      <c r="J3789" s="1" t="s">
        <v>17276</v>
      </c>
      <c r="K3789" t="s">
        <v>36060</v>
      </c>
      <c r="L3789" s="1" t="s">
        <v>36061</v>
      </c>
      <c r="N3789" s="1" t="s">
        <v>36</v>
      </c>
      <c r="O3789" s="1" t="s">
        <v>37</v>
      </c>
      <c r="P3789" s="1" t="s">
        <v>169</v>
      </c>
      <c r="R3789" s="1" t="s">
        <v>39</v>
      </c>
      <c r="S3789" s="2">
        <v>45511.607824074097</v>
      </c>
      <c r="U3789" s="1" t="s">
        <v>36058</v>
      </c>
      <c r="V3789" s="1" t="s">
        <v>40</v>
      </c>
      <c r="W3789" s="1" t="s">
        <v>41</v>
      </c>
      <c r="Y3789" s="3">
        <v>95.45</v>
      </c>
      <c r="Z3789" s="4">
        <v>-10.971640000000001</v>
      </c>
      <c r="AA3789" s="4">
        <v>-46.26905</v>
      </c>
      <c r="AB3789">
        <v>2911105</v>
      </c>
      <c r="AC3789" t="s">
        <v>63167</v>
      </c>
    </row>
    <row r="3790" spans="1:29">
      <c r="A3790" t="s">
        <v>15856</v>
      </c>
      <c r="B3790" s="1" t="s">
        <v>15857</v>
      </c>
      <c r="C3790" s="2">
        <v>46097.867002314801</v>
      </c>
      <c r="D3790" s="1" t="s">
        <v>37363</v>
      </c>
      <c r="E3790" s="1" t="s">
        <v>37364</v>
      </c>
      <c r="F3790" s="1" t="s">
        <v>46</v>
      </c>
      <c r="G3790" s="1" t="s">
        <v>369</v>
      </c>
      <c r="H3790" s="1" t="s">
        <v>48</v>
      </c>
      <c r="I3790" s="1" t="s">
        <v>5888</v>
      </c>
      <c r="J3790" s="1" t="s">
        <v>111</v>
      </c>
      <c r="K3790" t="s">
        <v>37365</v>
      </c>
      <c r="L3790" s="1" t="s">
        <v>9328</v>
      </c>
      <c r="N3790" s="1" t="s">
        <v>36</v>
      </c>
      <c r="O3790" s="1" t="s">
        <v>37</v>
      </c>
      <c r="P3790" s="1" t="s">
        <v>38</v>
      </c>
      <c r="R3790" s="1" t="s">
        <v>39</v>
      </c>
      <c r="S3790" s="2">
        <v>45581.409907407397</v>
      </c>
      <c r="U3790" s="1" t="s">
        <v>37363</v>
      </c>
      <c r="V3790" s="1" t="s">
        <v>40</v>
      </c>
      <c r="Y3790" s="3">
        <v>63.64</v>
      </c>
      <c r="Z3790" s="4">
        <v>-11.16281</v>
      </c>
      <c r="AA3790" s="4">
        <v>-45.067019999999999</v>
      </c>
      <c r="AB3790">
        <v>2911105</v>
      </c>
      <c r="AC3790" t="s">
        <v>63167</v>
      </c>
    </row>
    <row r="3791" spans="1:29">
      <c r="A3791" t="s">
        <v>18989</v>
      </c>
      <c r="B3791" s="1" t="s">
        <v>18990</v>
      </c>
      <c r="C3791" s="2">
        <v>46011.062939814801</v>
      </c>
      <c r="D3791" s="1" t="s">
        <v>38911</v>
      </c>
      <c r="E3791" s="1" t="s">
        <v>38912</v>
      </c>
      <c r="F3791" s="1" t="s">
        <v>46</v>
      </c>
      <c r="G3791" s="1" t="s">
        <v>166</v>
      </c>
      <c r="H3791" s="1" t="s">
        <v>48</v>
      </c>
      <c r="I3791" s="1" t="s">
        <v>5888</v>
      </c>
      <c r="K3791" t="s">
        <v>38913</v>
      </c>
      <c r="M3791" s="1" t="s">
        <v>36</v>
      </c>
      <c r="N3791" s="1" t="s">
        <v>36</v>
      </c>
      <c r="O3791" s="1" t="s">
        <v>37</v>
      </c>
      <c r="P3791" s="1" t="s">
        <v>169</v>
      </c>
      <c r="R3791" s="1" t="s">
        <v>39</v>
      </c>
      <c r="S3791" s="2">
        <v>45602.823043981502</v>
      </c>
      <c r="U3791" s="1" t="s">
        <v>38911</v>
      </c>
      <c r="V3791" s="1" t="s">
        <v>40</v>
      </c>
      <c r="W3791" s="1" t="s">
        <v>41</v>
      </c>
      <c r="Y3791" s="3">
        <v>86.36</v>
      </c>
      <c r="Z3791" s="4">
        <v>-11.16281</v>
      </c>
      <c r="AA3791" s="4">
        <v>-45.067019999999999</v>
      </c>
      <c r="AB3791">
        <v>2911105</v>
      </c>
      <c r="AC3791" t="s">
        <v>63167</v>
      </c>
    </row>
    <row r="3792" spans="1:29">
      <c r="A3792" t="s">
        <v>33720</v>
      </c>
      <c r="B3792" s="1" t="s">
        <v>66098</v>
      </c>
      <c r="C3792" s="2">
        <v>46162.012581018498</v>
      </c>
      <c r="D3792" s="1" t="s">
        <v>39954</v>
      </c>
      <c r="E3792" s="1" t="s">
        <v>39955</v>
      </c>
      <c r="F3792" s="1" t="s">
        <v>46</v>
      </c>
      <c r="G3792" s="1" t="s">
        <v>303</v>
      </c>
      <c r="H3792" s="1" t="s">
        <v>48</v>
      </c>
      <c r="I3792" s="1" t="s">
        <v>5888</v>
      </c>
      <c r="J3792" s="1" t="s">
        <v>39956</v>
      </c>
      <c r="L3792" s="1" t="s">
        <v>39957</v>
      </c>
      <c r="N3792" s="1" t="s">
        <v>36</v>
      </c>
      <c r="O3792" s="1" t="s">
        <v>37</v>
      </c>
      <c r="P3792" s="1" t="s">
        <v>169</v>
      </c>
      <c r="R3792" s="1" t="s">
        <v>39</v>
      </c>
      <c r="S3792" s="2">
        <v>45385.392534722203</v>
      </c>
      <c r="U3792" s="1" t="s">
        <v>39958</v>
      </c>
      <c r="V3792" s="1" t="s">
        <v>40</v>
      </c>
      <c r="W3792" s="1" t="s">
        <v>41</v>
      </c>
      <c r="Y3792" s="3">
        <v>72.73</v>
      </c>
      <c r="Z3792" s="4">
        <v>-11.16281</v>
      </c>
      <c r="AA3792" s="4">
        <v>-45.067019999999999</v>
      </c>
      <c r="AB3792">
        <v>2911105</v>
      </c>
      <c r="AC3792" t="s">
        <v>63167</v>
      </c>
    </row>
    <row r="3793" spans="1:29">
      <c r="A3793" t="s">
        <v>37871</v>
      </c>
      <c r="B3793" s="1" t="s">
        <v>37872</v>
      </c>
      <c r="C3793" s="2">
        <v>46079.547939814802</v>
      </c>
      <c r="D3793" s="1" t="s">
        <v>41398</v>
      </c>
      <c r="E3793" s="1" t="s">
        <v>41399</v>
      </c>
      <c r="F3793" s="1" t="s">
        <v>46</v>
      </c>
      <c r="G3793" s="1" t="s">
        <v>303</v>
      </c>
      <c r="H3793" s="1" t="s">
        <v>48</v>
      </c>
      <c r="I3793" s="1" t="s">
        <v>5888</v>
      </c>
      <c r="N3793" s="1" t="s">
        <v>36</v>
      </c>
      <c r="O3793" s="1" t="s">
        <v>88</v>
      </c>
      <c r="P3793" s="1" t="s">
        <v>38</v>
      </c>
      <c r="R3793" s="1" t="s">
        <v>39</v>
      </c>
      <c r="S3793" s="2">
        <v>45457.586979166699</v>
      </c>
      <c r="U3793" s="1" t="s">
        <v>41398</v>
      </c>
      <c r="V3793" s="1" t="s">
        <v>40</v>
      </c>
      <c r="W3793" s="1" t="s">
        <v>41</v>
      </c>
      <c r="Y3793" s="3">
        <v>81.819999999999993</v>
      </c>
      <c r="Z3793" s="4">
        <v>-11.16281</v>
      </c>
      <c r="AA3793" s="4">
        <v>-45.067019999999999</v>
      </c>
      <c r="AB3793">
        <v>2911105</v>
      </c>
      <c r="AC3793" t="s">
        <v>63167</v>
      </c>
    </row>
    <row r="3794" spans="1:29">
      <c r="A3794" t="s">
        <v>39680</v>
      </c>
      <c r="B3794" s="1" t="s">
        <v>39681</v>
      </c>
      <c r="C3794" s="2">
        <v>45975.3204050926</v>
      </c>
      <c r="D3794" s="1" t="s">
        <v>58430</v>
      </c>
      <c r="E3794" s="1" t="s">
        <v>58431</v>
      </c>
      <c r="F3794" s="1" t="s">
        <v>46</v>
      </c>
      <c r="G3794" s="1" t="s">
        <v>166</v>
      </c>
      <c r="H3794" s="1" t="s">
        <v>48</v>
      </c>
      <c r="I3794" s="1" t="s">
        <v>5888</v>
      </c>
      <c r="J3794" s="1" t="s">
        <v>50</v>
      </c>
      <c r="K3794" t="s">
        <v>58432</v>
      </c>
      <c r="M3794" s="1" t="s">
        <v>36</v>
      </c>
      <c r="N3794" s="1" t="s">
        <v>36</v>
      </c>
      <c r="O3794" s="1" t="s">
        <v>88</v>
      </c>
      <c r="P3794" s="1" t="s">
        <v>38</v>
      </c>
      <c r="R3794" s="1" t="s">
        <v>39</v>
      </c>
      <c r="S3794" s="2">
        <v>45635.406377314801</v>
      </c>
      <c r="U3794" s="1" t="s">
        <v>58430</v>
      </c>
      <c r="V3794" s="1" t="s">
        <v>40</v>
      </c>
      <c r="Y3794" s="3">
        <v>95.45</v>
      </c>
      <c r="Z3794" s="4">
        <v>-11.16281</v>
      </c>
      <c r="AA3794" s="4">
        <v>-45.067019999999999</v>
      </c>
      <c r="AB3794">
        <v>2911105</v>
      </c>
      <c r="AC3794" t="s">
        <v>63167</v>
      </c>
    </row>
    <row r="3795" spans="1:29">
      <c r="A3795" t="s">
        <v>45980</v>
      </c>
      <c r="B3795" s="1" t="s">
        <v>45981</v>
      </c>
      <c r="C3795" s="2">
        <v>46133.007685185199</v>
      </c>
      <c r="D3795" s="1" t="s">
        <v>59387</v>
      </c>
      <c r="E3795" s="1" t="s">
        <v>59388</v>
      </c>
      <c r="F3795" s="1" t="s">
        <v>46</v>
      </c>
      <c r="G3795" s="1" t="s">
        <v>303</v>
      </c>
      <c r="H3795" s="1" t="s">
        <v>48</v>
      </c>
      <c r="I3795" s="1" t="s">
        <v>5888</v>
      </c>
      <c r="K3795" t="s">
        <v>58432</v>
      </c>
      <c r="L3795" s="1" t="s">
        <v>59389</v>
      </c>
      <c r="M3795" s="1" t="s">
        <v>36</v>
      </c>
      <c r="N3795" s="1" t="s">
        <v>36</v>
      </c>
      <c r="O3795" s="1" t="s">
        <v>88</v>
      </c>
      <c r="P3795" s="1" t="s">
        <v>38</v>
      </c>
      <c r="R3795" s="1" t="s">
        <v>39</v>
      </c>
      <c r="S3795" s="2">
        <v>45600.465451388904</v>
      </c>
      <c r="U3795" s="1" t="s">
        <v>59387</v>
      </c>
      <c r="V3795" s="1" t="s">
        <v>2851</v>
      </c>
      <c r="W3795" s="1" t="s">
        <v>41</v>
      </c>
      <c r="Y3795" s="3">
        <v>81.819999999999993</v>
      </c>
      <c r="Z3795" s="4">
        <v>-11.16281</v>
      </c>
      <c r="AA3795" s="4">
        <v>-45.067019999999999</v>
      </c>
      <c r="AB3795">
        <v>2911105</v>
      </c>
      <c r="AC3795" t="s">
        <v>63167</v>
      </c>
    </row>
    <row r="3796" spans="1:29">
      <c r="A3796" t="s">
        <v>50974</v>
      </c>
      <c r="B3796" s="1" t="s">
        <v>50975</v>
      </c>
      <c r="C3796" s="2">
        <v>46110.570995370399</v>
      </c>
      <c r="D3796" s="1" t="s">
        <v>12712</v>
      </c>
      <c r="E3796" s="1" t="s">
        <v>12713</v>
      </c>
      <c r="F3796" s="1" t="s">
        <v>82</v>
      </c>
      <c r="G3796" s="1" t="s">
        <v>486</v>
      </c>
      <c r="H3796" s="1" t="s">
        <v>59</v>
      </c>
      <c r="I3796" s="1" t="s">
        <v>823</v>
      </c>
      <c r="J3796" s="1" t="s">
        <v>50</v>
      </c>
      <c r="K3796" t="s">
        <v>12714</v>
      </c>
      <c r="M3796" s="1" t="s">
        <v>36</v>
      </c>
      <c r="N3796" s="1" t="s">
        <v>36</v>
      </c>
      <c r="O3796" s="1" t="s">
        <v>37</v>
      </c>
      <c r="P3796" s="1" t="s">
        <v>38</v>
      </c>
      <c r="R3796" s="1" t="s">
        <v>39</v>
      </c>
      <c r="S3796" s="2">
        <v>46073.399409722202</v>
      </c>
      <c r="T3796" s="1" t="s">
        <v>362</v>
      </c>
      <c r="U3796" s="1" t="s">
        <v>12712</v>
      </c>
      <c r="V3796" s="1" t="s">
        <v>40</v>
      </c>
      <c r="W3796" s="1" t="s">
        <v>41</v>
      </c>
      <c r="Y3796" s="3">
        <v>72.73</v>
      </c>
      <c r="Z3796" s="4">
        <v>-19.365939999999998</v>
      </c>
      <c r="AA3796" s="4">
        <v>-40.06635</v>
      </c>
      <c r="AB3796">
        <v>3201506</v>
      </c>
      <c r="AC3796" t="s">
        <v>63086</v>
      </c>
    </row>
    <row r="3797" spans="1:29">
      <c r="A3797" t="s">
        <v>53449</v>
      </c>
      <c r="B3797" s="1" t="s">
        <v>53450</v>
      </c>
      <c r="C3797" s="2">
        <v>46010.955995370401</v>
      </c>
      <c r="D3797" s="1" t="s">
        <v>9770</v>
      </c>
      <c r="E3797" s="1" t="s">
        <v>9771</v>
      </c>
      <c r="F3797" s="1" t="s">
        <v>46</v>
      </c>
      <c r="G3797" s="1" t="s">
        <v>499</v>
      </c>
      <c r="H3797" s="1" t="s">
        <v>9772</v>
      </c>
      <c r="I3797" s="1" t="s">
        <v>5888</v>
      </c>
      <c r="N3797" s="1" t="s">
        <v>36</v>
      </c>
      <c r="O3797" s="1" t="s">
        <v>37</v>
      </c>
      <c r="P3797" s="1" t="s">
        <v>38</v>
      </c>
      <c r="R3797" s="1" t="s">
        <v>39</v>
      </c>
      <c r="S3797" s="2">
        <v>45518.3960069444</v>
      </c>
      <c r="U3797" s="1" t="s">
        <v>9770</v>
      </c>
      <c r="V3797" s="1" t="s">
        <v>40</v>
      </c>
      <c r="W3797" s="1" t="s">
        <v>41</v>
      </c>
      <c r="Y3797" s="3">
        <v>63.64</v>
      </c>
      <c r="Z3797" s="4">
        <v>-11.041449999999999</v>
      </c>
      <c r="AA3797" s="4">
        <v>-45.190399999999997</v>
      </c>
      <c r="AB3797">
        <v>2911105</v>
      </c>
      <c r="AC3797" t="s">
        <v>63167</v>
      </c>
    </row>
    <row r="3798" spans="1:29">
      <c r="A3798" t="s">
        <v>54106</v>
      </c>
      <c r="B3798" s="1" t="s">
        <v>54107</v>
      </c>
      <c r="C3798" s="2">
        <v>46010.9089930556</v>
      </c>
      <c r="D3798" s="1" t="s">
        <v>11771</v>
      </c>
      <c r="E3798" s="1" t="s">
        <v>11772</v>
      </c>
      <c r="F3798" s="1" t="s">
        <v>46</v>
      </c>
      <c r="H3798" s="1" t="s">
        <v>33</v>
      </c>
      <c r="I3798" s="1" t="s">
        <v>11773</v>
      </c>
      <c r="N3798" s="1" t="s">
        <v>36</v>
      </c>
      <c r="O3798" s="1" t="s">
        <v>37</v>
      </c>
      <c r="P3798" s="1" t="s">
        <v>38</v>
      </c>
      <c r="R3798" s="1" t="s">
        <v>39</v>
      </c>
      <c r="S3798" s="2">
        <v>45084.712430555599</v>
      </c>
      <c r="U3798" s="1" t="s">
        <v>11774</v>
      </c>
      <c r="V3798" s="1" t="s">
        <v>40</v>
      </c>
      <c r="W3798" s="1" t="s">
        <v>41</v>
      </c>
      <c r="Y3798" s="3">
        <v>45.45</v>
      </c>
      <c r="Z3798" s="4">
        <v>-14.948370000000001</v>
      </c>
      <c r="AA3798" s="4">
        <v>-46.234029999999997</v>
      </c>
      <c r="AB3798">
        <v>3126208</v>
      </c>
      <c r="AC3798" t="s">
        <v>63619</v>
      </c>
    </row>
    <row r="3799" spans="1:29">
      <c r="A3799" t="s">
        <v>61614</v>
      </c>
      <c r="B3799" s="1" t="s">
        <v>61615</v>
      </c>
      <c r="C3799" s="2">
        <v>46056.7764930556</v>
      </c>
      <c r="D3799" s="1" t="s">
        <v>17438</v>
      </c>
      <c r="E3799" s="1" t="s">
        <v>17439</v>
      </c>
      <c r="F3799" s="1" t="s">
        <v>82</v>
      </c>
      <c r="G3799" s="1" t="s">
        <v>486</v>
      </c>
      <c r="H3799" s="1" t="s">
        <v>59</v>
      </c>
      <c r="I3799" s="1" t="s">
        <v>823</v>
      </c>
      <c r="J3799" s="1" t="s">
        <v>50</v>
      </c>
      <c r="K3799" t="s">
        <v>17440</v>
      </c>
      <c r="M3799" s="1" t="s">
        <v>36</v>
      </c>
      <c r="N3799" s="1" t="s">
        <v>36</v>
      </c>
      <c r="O3799" s="1" t="s">
        <v>37</v>
      </c>
      <c r="P3799" s="1" t="s">
        <v>38</v>
      </c>
      <c r="R3799" s="1" t="s">
        <v>39</v>
      </c>
      <c r="S3799" s="2">
        <v>46139.4132986111</v>
      </c>
      <c r="T3799" s="1" t="s">
        <v>362</v>
      </c>
      <c r="U3799" s="1" t="s">
        <v>17438</v>
      </c>
      <c r="V3799" s="1" t="s">
        <v>40</v>
      </c>
      <c r="W3799" s="1" t="s">
        <v>41</v>
      </c>
      <c r="Y3799" s="3">
        <v>77.27</v>
      </c>
      <c r="Z3799" s="4">
        <v>-19.38334</v>
      </c>
      <c r="AA3799" s="4">
        <v>-40.071359999999999</v>
      </c>
      <c r="AB3799">
        <v>3201506</v>
      </c>
      <c r="AC3799" t="s">
        <v>63086</v>
      </c>
    </row>
    <row r="3800" spans="1:29">
      <c r="A3800" t="s">
        <v>36512</v>
      </c>
      <c r="B3800" s="1" t="s">
        <v>36513</v>
      </c>
      <c r="C3800" s="2">
        <v>46010.909571759301</v>
      </c>
      <c r="D3800" s="1" t="s">
        <v>19592</v>
      </c>
      <c r="E3800" s="1" t="s">
        <v>19593</v>
      </c>
      <c r="F3800" s="1" t="s">
        <v>82</v>
      </c>
      <c r="G3800" s="1" t="s">
        <v>486</v>
      </c>
      <c r="H3800" s="1" t="s">
        <v>59</v>
      </c>
      <c r="I3800" s="1" t="s">
        <v>823</v>
      </c>
      <c r="J3800" s="1" t="s">
        <v>19594</v>
      </c>
      <c r="K3800" t="s">
        <v>19595</v>
      </c>
      <c r="L3800" s="1" t="s">
        <v>19596</v>
      </c>
      <c r="M3800" s="1" t="s">
        <v>36</v>
      </c>
      <c r="N3800" s="1" t="s">
        <v>36</v>
      </c>
      <c r="O3800" s="1" t="s">
        <v>88</v>
      </c>
      <c r="P3800" s="1" t="s">
        <v>38</v>
      </c>
      <c r="R3800" s="1" t="s">
        <v>39</v>
      </c>
      <c r="S3800" s="2">
        <v>45952.739710648202</v>
      </c>
      <c r="T3800" s="1" t="s">
        <v>362</v>
      </c>
      <c r="U3800" s="1" t="s">
        <v>19592</v>
      </c>
      <c r="V3800" s="1" t="s">
        <v>40</v>
      </c>
      <c r="W3800" s="1" t="s">
        <v>41</v>
      </c>
      <c r="Y3800" s="3">
        <v>77.27</v>
      </c>
      <c r="Z3800" s="4">
        <v>-19.387</v>
      </c>
      <c r="AA3800" s="4">
        <v>-40.070340000000002</v>
      </c>
      <c r="AB3800">
        <v>3201506</v>
      </c>
      <c r="AC3800" t="s">
        <v>63086</v>
      </c>
    </row>
    <row r="3801" spans="1:29">
      <c r="A3801" t="s">
        <v>9497</v>
      </c>
      <c r="B3801" s="1" t="s">
        <v>9498</v>
      </c>
      <c r="C3801" s="2">
        <v>46097.981145833299</v>
      </c>
      <c r="D3801" s="1" t="s">
        <v>60585</v>
      </c>
      <c r="E3801" s="1" t="s">
        <v>60586</v>
      </c>
      <c r="F3801" s="1" t="s">
        <v>46</v>
      </c>
      <c r="G3801" s="1" t="s">
        <v>456</v>
      </c>
      <c r="H3801" s="1" t="s">
        <v>17454</v>
      </c>
      <c r="I3801" s="1" t="s">
        <v>17455</v>
      </c>
      <c r="J3801" s="1" t="s">
        <v>60587</v>
      </c>
      <c r="K3801" t="s">
        <v>60588</v>
      </c>
      <c r="M3801" s="1" t="s">
        <v>36</v>
      </c>
      <c r="N3801" s="1" t="s">
        <v>36</v>
      </c>
      <c r="O3801" s="1" t="s">
        <v>37</v>
      </c>
      <c r="P3801" s="1" t="s">
        <v>38</v>
      </c>
      <c r="R3801" s="1" t="s">
        <v>39</v>
      </c>
      <c r="S3801" s="2">
        <v>46002.451562499999</v>
      </c>
      <c r="T3801" s="1" t="s">
        <v>458</v>
      </c>
      <c r="U3801" s="1" t="s">
        <v>60589</v>
      </c>
      <c r="V3801" s="1" t="s">
        <v>40</v>
      </c>
      <c r="W3801" s="1" t="s">
        <v>41</v>
      </c>
      <c r="Y3801" s="3">
        <v>68.180000000000007</v>
      </c>
      <c r="Z3801" s="4">
        <v>0</v>
      </c>
      <c r="AA3801" s="4">
        <v>0</v>
      </c>
      <c r="AB3801">
        <v>2304400</v>
      </c>
      <c r="AC3801" t="s">
        <v>63673</v>
      </c>
    </row>
    <row r="3802" spans="1:29">
      <c r="A3802" t="s">
        <v>20124</v>
      </c>
      <c r="B3802" s="1" t="s">
        <v>66099</v>
      </c>
      <c r="C3802" s="2">
        <v>46188.800393518497</v>
      </c>
      <c r="D3802" s="1" t="s">
        <v>16222</v>
      </c>
      <c r="E3802" s="1" t="s">
        <v>16223</v>
      </c>
      <c r="F3802" s="1" t="s">
        <v>31</v>
      </c>
      <c r="G3802" s="1" t="s">
        <v>83</v>
      </c>
      <c r="H3802" s="1" t="s">
        <v>33</v>
      </c>
      <c r="I3802" s="1" t="s">
        <v>16224</v>
      </c>
      <c r="J3802" s="1" t="s">
        <v>5185</v>
      </c>
      <c r="K3802" t="s">
        <v>16225</v>
      </c>
      <c r="L3802" s="1" t="s">
        <v>16226</v>
      </c>
      <c r="M3802" s="1" t="s">
        <v>36</v>
      </c>
      <c r="N3802" s="1" t="s">
        <v>36</v>
      </c>
      <c r="O3802" s="1" t="s">
        <v>37</v>
      </c>
      <c r="P3802" s="1" t="s">
        <v>38</v>
      </c>
      <c r="R3802" s="1" t="s">
        <v>39</v>
      </c>
      <c r="S3802" s="2">
        <v>45891.448043981502</v>
      </c>
      <c r="T3802" s="1" t="s">
        <v>83</v>
      </c>
      <c r="U3802" s="1" t="s">
        <v>16222</v>
      </c>
      <c r="V3802" s="1" t="s">
        <v>40</v>
      </c>
      <c r="W3802" s="1" t="s">
        <v>41</v>
      </c>
      <c r="Y3802" s="3">
        <v>68.180000000000007</v>
      </c>
      <c r="AB3802">
        <v>3126505</v>
      </c>
      <c r="AC3802" t="s">
        <v>63728</v>
      </c>
    </row>
    <row r="3803" spans="1:29">
      <c r="A3803" t="s">
        <v>41549</v>
      </c>
      <c r="B3803" s="1" t="s">
        <v>66100</v>
      </c>
      <c r="C3803" s="2">
        <v>46188.800416666701</v>
      </c>
      <c r="D3803" s="1" t="s">
        <v>66513</v>
      </c>
      <c r="E3803" s="1" t="s">
        <v>66514</v>
      </c>
      <c r="F3803" s="1" t="s">
        <v>31</v>
      </c>
      <c r="G3803" s="1" t="s">
        <v>32</v>
      </c>
      <c r="H3803" s="1" t="s">
        <v>33</v>
      </c>
      <c r="I3803" s="1" t="s">
        <v>14137</v>
      </c>
      <c r="J3803" s="1" t="s">
        <v>50</v>
      </c>
      <c r="K3803" t="s">
        <v>66515</v>
      </c>
      <c r="L3803" s="1" t="s">
        <v>66516</v>
      </c>
      <c r="M3803" s="1" t="s">
        <v>36</v>
      </c>
      <c r="N3803" s="1" t="s">
        <v>36</v>
      </c>
      <c r="O3803" s="1" t="s">
        <v>37</v>
      </c>
      <c r="P3803" s="1" t="s">
        <v>38</v>
      </c>
      <c r="R3803" s="1" t="s">
        <v>39</v>
      </c>
      <c r="S3803" s="2">
        <v>46171.469074074099</v>
      </c>
      <c r="T3803" s="1" t="s">
        <v>32</v>
      </c>
      <c r="U3803" s="1" t="s">
        <v>66513</v>
      </c>
      <c r="V3803" s="1" t="s">
        <v>40</v>
      </c>
      <c r="W3803" s="1" t="s">
        <v>41</v>
      </c>
      <c r="Y3803" s="3">
        <v>72.73</v>
      </c>
      <c r="Z3803" s="4">
        <v>-18.870480000000001</v>
      </c>
      <c r="AA3803" s="4">
        <v>-41.962530000000001</v>
      </c>
      <c r="AB3803">
        <v>3126901</v>
      </c>
      <c r="AC3803" t="s">
        <v>70213</v>
      </c>
    </row>
    <row r="3804" spans="1:29">
      <c r="A3804" t="s">
        <v>5681</v>
      </c>
      <c r="B3804" s="1" t="s">
        <v>66101</v>
      </c>
      <c r="C3804" s="2">
        <v>46216.6351967593</v>
      </c>
      <c r="D3804" s="1" t="s">
        <v>27245</v>
      </c>
      <c r="E3804" s="1" t="s">
        <v>27246</v>
      </c>
      <c r="F3804" s="1" t="s">
        <v>82</v>
      </c>
      <c r="G3804" s="1" t="s">
        <v>486</v>
      </c>
      <c r="H3804" s="1" t="s">
        <v>59</v>
      </c>
      <c r="I3804" s="1" t="s">
        <v>823</v>
      </c>
      <c r="J3804" s="1" t="s">
        <v>27247</v>
      </c>
      <c r="L3804" s="1" t="s">
        <v>27248</v>
      </c>
      <c r="N3804" s="1" t="s">
        <v>36</v>
      </c>
      <c r="O3804" s="1" t="s">
        <v>37</v>
      </c>
      <c r="P3804" s="1" t="s">
        <v>38</v>
      </c>
      <c r="R3804" s="1" t="s">
        <v>39</v>
      </c>
      <c r="S3804" s="2">
        <v>44614.759398148097</v>
      </c>
      <c r="U3804" s="1" t="s">
        <v>27245</v>
      </c>
      <c r="W3804" s="1" t="s">
        <v>41</v>
      </c>
      <c r="Y3804" s="3">
        <v>54.55</v>
      </c>
      <c r="Z3804" s="4">
        <v>-19.366109999999999</v>
      </c>
      <c r="AA3804" s="4">
        <v>-40.0655</v>
      </c>
      <c r="AB3804">
        <v>3201506</v>
      </c>
      <c r="AC3804" t="s">
        <v>63086</v>
      </c>
    </row>
    <row r="3805" spans="1:29">
      <c r="A3805" t="s">
        <v>26014</v>
      </c>
      <c r="B3805" s="1" t="s">
        <v>66102</v>
      </c>
      <c r="C3805" s="2">
        <v>46216.635219907403</v>
      </c>
      <c r="D3805" s="1" t="s">
        <v>32656</v>
      </c>
      <c r="E3805" s="1" t="s">
        <v>32657</v>
      </c>
      <c r="F3805" s="1" t="s">
        <v>82</v>
      </c>
      <c r="G3805" s="1" t="s">
        <v>486</v>
      </c>
      <c r="H3805" s="1" t="s">
        <v>59</v>
      </c>
      <c r="I3805" s="1" t="s">
        <v>823</v>
      </c>
      <c r="J3805" s="1" t="s">
        <v>184</v>
      </c>
      <c r="N3805" s="1" t="s">
        <v>36</v>
      </c>
      <c r="O3805" s="1" t="s">
        <v>37</v>
      </c>
      <c r="P3805" s="1" t="s">
        <v>38</v>
      </c>
      <c r="R3805" s="1" t="s">
        <v>39</v>
      </c>
      <c r="S3805" s="2">
        <v>45132.609965277799</v>
      </c>
      <c r="U3805" s="1" t="s">
        <v>32656</v>
      </c>
      <c r="V3805" s="1" t="s">
        <v>40</v>
      </c>
      <c r="W3805" s="1" t="s">
        <v>41</v>
      </c>
      <c r="Y3805" s="3">
        <v>54.55</v>
      </c>
      <c r="Z3805" s="4">
        <v>-19.365780000000001</v>
      </c>
      <c r="AA3805" s="4">
        <v>-40.066220000000001</v>
      </c>
      <c r="AB3805">
        <v>3201506</v>
      </c>
      <c r="AC3805" t="s">
        <v>63086</v>
      </c>
    </row>
    <row r="3806" spans="1:29">
      <c r="A3806" t="s">
        <v>1951</v>
      </c>
      <c r="B3806" s="1" t="s">
        <v>66103</v>
      </c>
      <c r="C3806" s="2">
        <v>46188.859571759298</v>
      </c>
      <c r="D3806" s="1" t="s">
        <v>41504</v>
      </c>
      <c r="E3806" s="1" t="s">
        <v>41505</v>
      </c>
      <c r="F3806" s="1" t="s">
        <v>82</v>
      </c>
      <c r="G3806" s="1" t="s">
        <v>486</v>
      </c>
      <c r="H3806" s="1" t="s">
        <v>59</v>
      </c>
      <c r="I3806" s="1" t="s">
        <v>823</v>
      </c>
      <c r="J3806" s="1" t="s">
        <v>11024</v>
      </c>
      <c r="K3806" t="s">
        <v>41506</v>
      </c>
      <c r="L3806" s="1" t="s">
        <v>41507</v>
      </c>
      <c r="N3806" s="1" t="s">
        <v>36</v>
      </c>
      <c r="O3806" s="1" t="s">
        <v>37</v>
      </c>
      <c r="P3806" s="1" t="s">
        <v>38</v>
      </c>
      <c r="R3806" s="1" t="s">
        <v>39</v>
      </c>
      <c r="S3806" s="2">
        <v>45014.355624999997</v>
      </c>
      <c r="U3806" s="1" t="s">
        <v>41504</v>
      </c>
      <c r="V3806" s="1" t="s">
        <v>40</v>
      </c>
      <c r="W3806" s="1" t="s">
        <v>41</v>
      </c>
      <c r="Y3806" s="3">
        <v>68.180000000000007</v>
      </c>
      <c r="Z3806" s="4">
        <v>-19.365860000000001</v>
      </c>
      <c r="AA3806" s="4">
        <v>-40.066270000000003</v>
      </c>
      <c r="AB3806">
        <v>3201506</v>
      </c>
      <c r="AC3806" t="s">
        <v>63086</v>
      </c>
    </row>
    <row r="3807" spans="1:29">
      <c r="A3807" t="s">
        <v>3391</v>
      </c>
      <c r="B3807" s="1" t="s">
        <v>66104</v>
      </c>
      <c r="C3807" s="2">
        <v>46217.512951388897</v>
      </c>
      <c r="D3807" s="1" t="s">
        <v>1637</v>
      </c>
      <c r="E3807" s="1" t="s">
        <v>1638</v>
      </c>
      <c r="F3807" s="1" t="s">
        <v>82</v>
      </c>
      <c r="G3807" s="1" t="s">
        <v>198</v>
      </c>
      <c r="H3807" s="1" t="s">
        <v>59</v>
      </c>
      <c r="I3807" s="1" t="s">
        <v>1639</v>
      </c>
      <c r="J3807" s="1" t="s">
        <v>184</v>
      </c>
      <c r="K3807" t="s">
        <v>1640</v>
      </c>
      <c r="N3807" s="1" t="s">
        <v>36</v>
      </c>
      <c r="O3807" s="1" t="s">
        <v>37</v>
      </c>
      <c r="P3807" s="1" t="s">
        <v>38</v>
      </c>
      <c r="R3807" s="1" t="s">
        <v>39</v>
      </c>
      <c r="S3807" s="2">
        <v>44106.218159722201</v>
      </c>
      <c r="U3807" s="1" t="s">
        <v>1637</v>
      </c>
      <c r="V3807" s="1" t="s">
        <v>40</v>
      </c>
      <c r="W3807" s="1" t="s">
        <v>41</v>
      </c>
      <c r="Y3807" s="3">
        <v>63.64</v>
      </c>
      <c r="Z3807" s="4">
        <v>-19.939900000000002</v>
      </c>
      <c r="AA3807" s="4">
        <v>-40.401699999999998</v>
      </c>
      <c r="AB3807">
        <v>3202207</v>
      </c>
      <c r="AC3807" t="s">
        <v>63080</v>
      </c>
    </row>
    <row r="3808" spans="1:29">
      <c r="A3808" t="s">
        <v>7796</v>
      </c>
      <c r="B3808" s="1" t="s">
        <v>7797</v>
      </c>
      <c r="C3808" s="2">
        <v>46098.021435185197</v>
      </c>
      <c r="D3808" s="1" t="s">
        <v>2787</v>
      </c>
      <c r="E3808" s="1" t="s">
        <v>2788</v>
      </c>
      <c r="F3808" s="1" t="s">
        <v>82</v>
      </c>
      <c r="G3808" s="1" t="s">
        <v>198</v>
      </c>
      <c r="H3808" s="1" t="s">
        <v>59</v>
      </c>
      <c r="I3808" s="1" t="s">
        <v>1639</v>
      </c>
      <c r="J3808" s="1" t="s">
        <v>2789</v>
      </c>
      <c r="K3808" t="s">
        <v>2790</v>
      </c>
      <c r="N3808" s="1" t="s">
        <v>36</v>
      </c>
      <c r="O3808" s="1" t="s">
        <v>37</v>
      </c>
      <c r="P3808" s="1" t="s">
        <v>38</v>
      </c>
      <c r="R3808" s="1" t="s">
        <v>39</v>
      </c>
      <c r="S3808" s="2">
        <v>44949.321898148097</v>
      </c>
      <c r="U3808" s="1" t="s">
        <v>2787</v>
      </c>
      <c r="V3808" s="1" t="s">
        <v>40</v>
      </c>
      <c r="W3808" s="1" t="s">
        <v>41</v>
      </c>
      <c r="Y3808" s="3">
        <v>63.64</v>
      </c>
      <c r="Z3808" s="4">
        <v>-19.981030000000001</v>
      </c>
      <c r="AA3808" s="4">
        <v>-40.410629999999998</v>
      </c>
      <c r="AB3808">
        <v>3202207</v>
      </c>
      <c r="AC3808" t="s">
        <v>63080</v>
      </c>
    </row>
    <row r="3809" spans="1:29">
      <c r="A3809" t="s">
        <v>7927</v>
      </c>
      <c r="B3809" s="1" t="s">
        <v>7928</v>
      </c>
      <c r="C3809" s="2">
        <v>46098.019803240699</v>
      </c>
      <c r="D3809" s="1" t="s">
        <v>12537</v>
      </c>
      <c r="E3809" s="1" t="s">
        <v>12538</v>
      </c>
      <c r="F3809" s="1" t="s">
        <v>66</v>
      </c>
      <c r="G3809" s="1" t="s">
        <v>67</v>
      </c>
      <c r="H3809" s="1" t="s">
        <v>59</v>
      </c>
      <c r="I3809" s="1" t="s">
        <v>1639</v>
      </c>
      <c r="J3809" s="1" t="s">
        <v>12539</v>
      </c>
      <c r="L3809" s="1" t="s">
        <v>12540</v>
      </c>
      <c r="N3809" s="1" t="s">
        <v>36</v>
      </c>
      <c r="O3809" s="1" t="s">
        <v>37</v>
      </c>
      <c r="P3809" s="1" t="s">
        <v>38</v>
      </c>
      <c r="R3809" s="1" t="s">
        <v>39</v>
      </c>
      <c r="S3809" s="2">
        <v>44699.400162037004</v>
      </c>
      <c r="U3809" s="1" t="s">
        <v>12537</v>
      </c>
      <c r="W3809" s="1" t="s">
        <v>41</v>
      </c>
      <c r="Y3809" s="3">
        <v>54.55</v>
      </c>
      <c r="Z3809" s="4">
        <v>-20.010020000000001</v>
      </c>
      <c r="AA3809" s="4">
        <v>-40.240659999999998</v>
      </c>
      <c r="AB3809">
        <v>3202207</v>
      </c>
      <c r="AC3809" t="s">
        <v>63080</v>
      </c>
    </row>
    <row r="3810" spans="1:29">
      <c r="A3810" t="s">
        <v>15366</v>
      </c>
      <c r="B3810" s="1" t="s">
        <v>66105</v>
      </c>
      <c r="C3810" s="2">
        <v>46217.513124999998</v>
      </c>
      <c r="D3810" s="1" t="s">
        <v>24257</v>
      </c>
      <c r="E3810" s="1" t="s">
        <v>24258</v>
      </c>
      <c r="F3810" s="1" t="s">
        <v>82</v>
      </c>
      <c r="G3810" s="1" t="s">
        <v>198</v>
      </c>
      <c r="H3810" s="1" t="s">
        <v>59</v>
      </c>
      <c r="I3810" s="1" t="s">
        <v>1639</v>
      </c>
      <c r="K3810" t="s">
        <v>24259</v>
      </c>
      <c r="N3810" s="1" t="s">
        <v>36</v>
      </c>
      <c r="O3810" s="1" t="s">
        <v>37</v>
      </c>
      <c r="P3810" s="1" t="s">
        <v>38</v>
      </c>
      <c r="R3810" s="1" t="s">
        <v>39</v>
      </c>
      <c r="S3810" s="2">
        <v>45287.6948148148</v>
      </c>
      <c r="U3810" s="1" t="s">
        <v>24257</v>
      </c>
      <c r="V3810" s="1" t="s">
        <v>40</v>
      </c>
      <c r="W3810" s="1" t="s">
        <v>41</v>
      </c>
      <c r="Y3810" s="3">
        <v>59.09</v>
      </c>
      <c r="Z3810" s="4">
        <v>-19.933219999999999</v>
      </c>
      <c r="AA3810" s="4">
        <v>-40.404969999999999</v>
      </c>
      <c r="AB3810">
        <v>3202207</v>
      </c>
      <c r="AC3810" t="s">
        <v>63080</v>
      </c>
    </row>
    <row r="3811" spans="1:29">
      <c r="A3811" t="s">
        <v>32129</v>
      </c>
      <c r="B3811" s="1" t="s">
        <v>32130</v>
      </c>
      <c r="C3811" s="2">
        <v>46058.466782407399</v>
      </c>
      <c r="D3811" s="1" t="s">
        <v>34882</v>
      </c>
      <c r="E3811" s="1" t="s">
        <v>34883</v>
      </c>
      <c r="F3811" s="1" t="s">
        <v>82</v>
      </c>
      <c r="G3811" s="1" t="s">
        <v>198</v>
      </c>
      <c r="H3811" s="1" t="s">
        <v>59</v>
      </c>
      <c r="I3811" s="1" t="s">
        <v>1639</v>
      </c>
      <c r="J3811" s="1" t="s">
        <v>34884</v>
      </c>
      <c r="N3811" s="1" t="s">
        <v>36</v>
      </c>
      <c r="O3811" s="1" t="s">
        <v>37</v>
      </c>
      <c r="P3811" s="1" t="s">
        <v>38</v>
      </c>
      <c r="R3811" s="1" t="s">
        <v>39</v>
      </c>
      <c r="S3811" s="2">
        <v>44782.681493055599</v>
      </c>
      <c r="U3811" s="1" t="s">
        <v>34885</v>
      </c>
      <c r="V3811" s="1" t="s">
        <v>40</v>
      </c>
      <c r="W3811" s="1" t="s">
        <v>41</v>
      </c>
      <c r="Y3811" s="3">
        <v>45.45</v>
      </c>
      <c r="AB3811">
        <v>3202207</v>
      </c>
      <c r="AC3811" t="s">
        <v>63080</v>
      </c>
    </row>
    <row r="3812" spans="1:29">
      <c r="A3812" t="s">
        <v>57090</v>
      </c>
      <c r="B3812" s="1" t="s">
        <v>57091</v>
      </c>
      <c r="C3812" s="2">
        <v>46056.951828703699</v>
      </c>
      <c r="D3812" s="1" t="s">
        <v>61337</v>
      </c>
      <c r="E3812" s="1" t="s">
        <v>61338</v>
      </c>
      <c r="F3812" s="1" t="s">
        <v>82</v>
      </c>
      <c r="G3812" s="1" t="s">
        <v>198</v>
      </c>
      <c r="H3812" s="1" t="s">
        <v>59</v>
      </c>
      <c r="I3812" s="1" t="s">
        <v>1639</v>
      </c>
      <c r="J3812" s="1" t="s">
        <v>50</v>
      </c>
      <c r="L3812" s="1" t="s">
        <v>61339</v>
      </c>
      <c r="N3812" s="1" t="s">
        <v>36</v>
      </c>
      <c r="O3812" s="1" t="s">
        <v>37</v>
      </c>
      <c r="P3812" s="1" t="s">
        <v>38</v>
      </c>
      <c r="R3812" s="1" t="s">
        <v>39</v>
      </c>
      <c r="S3812" s="2">
        <v>44617.594085648103</v>
      </c>
      <c r="U3812" s="1" t="s">
        <v>61337</v>
      </c>
      <c r="W3812" s="1" t="s">
        <v>41</v>
      </c>
      <c r="Y3812" s="3">
        <v>40.909999999999997</v>
      </c>
      <c r="AB3812">
        <v>3202207</v>
      </c>
      <c r="AC3812" t="s">
        <v>63080</v>
      </c>
    </row>
    <row r="3813" spans="1:29">
      <c r="A3813" t="s">
        <v>59147</v>
      </c>
      <c r="B3813" s="1" t="s">
        <v>66106</v>
      </c>
      <c r="C3813" s="2">
        <v>46217.513483796298</v>
      </c>
      <c r="D3813" s="1" t="s">
        <v>48278</v>
      </c>
      <c r="E3813" s="1" t="s">
        <v>48279</v>
      </c>
      <c r="F3813" s="1" t="s">
        <v>82</v>
      </c>
      <c r="G3813" s="1" t="s">
        <v>486</v>
      </c>
      <c r="H3813" s="1" t="s">
        <v>59</v>
      </c>
      <c r="I3813" s="1" t="s">
        <v>823</v>
      </c>
      <c r="J3813" s="1" t="s">
        <v>162</v>
      </c>
      <c r="K3813" t="s">
        <v>48280</v>
      </c>
      <c r="M3813" s="1" t="s">
        <v>36</v>
      </c>
      <c r="N3813" s="1" t="s">
        <v>36</v>
      </c>
      <c r="O3813" s="1" t="s">
        <v>88</v>
      </c>
      <c r="P3813" s="1" t="s">
        <v>38</v>
      </c>
      <c r="R3813" s="1" t="s">
        <v>39</v>
      </c>
      <c r="S3813" s="2">
        <v>45918.378645833298</v>
      </c>
      <c r="T3813" s="1" t="s">
        <v>198</v>
      </c>
      <c r="U3813" s="1" t="s">
        <v>48278</v>
      </c>
      <c r="V3813" s="1" t="s">
        <v>40</v>
      </c>
      <c r="Y3813" s="3">
        <v>81.819999999999993</v>
      </c>
      <c r="Z3813" s="4">
        <v>-19.3658</v>
      </c>
      <c r="AA3813" s="4">
        <v>-40.066160000000004</v>
      </c>
      <c r="AB3813">
        <v>3201506</v>
      </c>
      <c r="AC3813" t="s">
        <v>63086</v>
      </c>
    </row>
    <row r="3814" spans="1:29">
      <c r="A3814" t="s">
        <v>36171</v>
      </c>
      <c r="B3814" s="1" t="s">
        <v>36172</v>
      </c>
      <c r="C3814" s="2">
        <v>46058.225578703699</v>
      </c>
      <c r="D3814" s="1" t="s">
        <v>14410</v>
      </c>
      <c r="E3814" s="1" t="s">
        <v>14411</v>
      </c>
      <c r="F3814" s="1" t="s">
        <v>82</v>
      </c>
      <c r="G3814" s="1" t="s">
        <v>198</v>
      </c>
      <c r="H3814" s="1" t="s">
        <v>59</v>
      </c>
      <c r="I3814" s="1" t="s">
        <v>14412</v>
      </c>
      <c r="K3814" t="s">
        <v>14413</v>
      </c>
      <c r="N3814" s="1" t="s">
        <v>36</v>
      </c>
      <c r="O3814" s="1" t="s">
        <v>37</v>
      </c>
      <c r="P3814" s="1" t="s">
        <v>38</v>
      </c>
      <c r="R3814" s="1" t="s">
        <v>39</v>
      </c>
      <c r="S3814" s="2">
        <v>44578.509363425903</v>
      </c>
      <c r="U3814" s="1" t="s">
        <v>14414</v>
      </c>
      <c r="W3814" s="1" t="s">
        <v>41</v>
      </c>
      <c r="Y3814" s="3">
        <v>45.45</v>
      </c>
      <c r="Z3814" s="4">
        <v>-20.040369999999999</v>
      </c>
      <c r="AA3814" s="4">
        <v>-40.188670000000002</v>
      </c>
      <c r="AB3814">
        <v>3202207</v>
      </c>
      <c r="AC3814" t="s">
        <v>63080</v>
      </c>
    </row>
    <row r="3815" spans="1:29">
      <c r="A3815" t="s">
        <v>14284</v>
      </c>
      <c r="B3815" s="1" t="s">
        <v>14285</v>
      </c>
      <c r="C3815" s="2">
        <v>46097.904571759304</v>
      </c>
      <c r="D3815" s="1" t="s">
        <v>64082</v>
      </c>
      <c r="E3815" s="1" t="s">
        <v>64083</v>
      </c>
      <c r="F3815" s="1" t="s">
        <v>31</v>
      </c>
      <c r="G3815" s="1" t="s">
        <v>32</v>
      </c>
      <c r="H3815" s="1" t="s">
        <v>33</v>
      </c>
      <c r="I3815" s="1" t="s">
        <v>53331</v>
      </c>
      <c r="J3815" s="1" t="s">
        <v>162</v>
      </c>
      <c r="K3815" t="s">
        <v>64084</v>
      </c>
      <c r="L3815" s="1" t="s">
        <v>64085</v>
      </c>
      <c r="M3815" s="1" t="s">
        <v>36</v>
      </c>
      <c r="N3815" s="1" t="s">
        <v>36</v>
      </c>
      <c r="O3815" s="1" t="s">
        <v>37</v>
      </c>
      <c r="P3815" s="1" t="s">
        <v>38</v>
      </c>
      <c r="R3815" s="1" t="s">
        <v>39</v>
      </c>
      <c r="S3815" s="2">
        <v>46167.562731481499</v>
      </c>
      <c r="T3815" s="1" t="s">
        <v>32</v>
      </c>
      <c r="U3815" s="1" t="s">
        <v>64082</v>
      </c>
      <c r="V3815" s="1" t="s">
        <v>40</v>
      </c>
      <c r="W3815" s="1" t="s">
        <v>41</v>
      </c>
      <c r="Y3815" s="3">
        <v>72.73</v>
      </c>
      <c r="Z3815" s="4">
        <v>-19.1572</v>
      </c>
      <c r="AA3815" s="4">
        <v>-41.482300000000002</v>
      </c>
      <c r="AB3815">
        <v>3127305</v>
      </c>
      <c r="AC3815" t="s">
        <v>63354</v>
      </c>
    </row>
    <row r="3816" spans="1:29">
      <c r="A3816" t="s">
        <v>41315</v>
      </c>
      <c r="B3816" s="1" t="s">
        <v>41316</v>
      </c>
      <c r="C3816" s="2">
        <v>46058.055821759299</v>
      </c>
      <c r="D3816" s="1" t="s">
        <v>64087</v>
      </c>
      <c r="E3816" s="1" t="s">
        <v>64088</v>
      </c>
      <c r="F3816" s="1" t="s">
        <v>31</v>
      </c>
      <c r="G3816" s="1" t="s">
        <v>32</v>
      </c>
      <c r="H3816" s="1" t="s">
        <v>33</v>
      </c>
      <c r="I3816" s="1" t="s">
        <v>53331</v>
      </c>
      <c r="J3816" s="1" t="s">
        <v>162</v>
      </c>
      <c r="K3816" t="s">
        <v>64089</v>
      </c>
      <c r="L3816" s="1" t="s">
        <v>64090</v>
      </c>
      <c r="M3816" s="1" t="s">
        <v>36</v>
      </c>
      <c r="N3816" s="1" t="s">
        <v>36</v>
      </c>
      <c r="O3816" s="1" t="s">
        <v>37</v>
      </c>
      <c r="P3816" s="1" t="s">
        <v>38</v>
      </c>
      <c r="R3816" s="1" t="s">
        <v>39</v>
      </c>
      <c r="S3816" s="2">
        <v>46167.566064814797</v>
      </c>
      <c r="T3816" s="1" t="s">
        <v>32</v>
      </c>
      <c r="U3816" s="1" t="s">
        <v>64087</v>
      </c>
      <c r="V3816" s="1" t="s">
        <v>40</v>
      </c>
      <c r="W3816" s="1" t="s">
        <v>41</v>
      </c>
      <c r="Y3816" s="3">
        <v>72.73</v>
      </c>
      <c r="Z3816" s="4">
        <v>-19.15719</v>
      </c>
      <c r="AA3816" s="4">
        <v>-41.482300000000002</v>
      </c>
      <c r="AB3816">
        <v>3127305</v>
      </c>
      <c r="AC3816" t="s">
        <v>63354</v>
      </c>
    </row>
    <row r="3817" spans="1:29">
      <c r="A3817" t="s">
        <v>14277</v>
      </c>
      <c r="B3817" s="1" t="s">
        <v>66107</v>
      </c>
      <c r="C3817" s="2">
        <v>46188.800740740699</v>
      </c>
      <c r="D3817" s="1" t="s">
        <v>52506</v>
      </c>
      <c r="E3817" s="1" t="s">
        <v>52507</v>
      </c>
      <c r="F3817" s="1" t="s">
        <v>82</v>
      </c>
      <c r="G3817" s="1" t="s">
        <v>486</v>
      </c>
      <c r="H3817" s="1" t="s">
        <v>59</v>
      </c>
      <c r="I3817" s="1" t="s">
        <v>823</v>
      </c>
      <c r="J3817" s="1" t="s">
        <v>52508</v>
      </c>
      <c r="K3817" t="s">
        <v>52509</v>
      </c>
      <c r="N3817" s="1" t="s">
        <v>36</v>
      </c>
      <c r="O3817" s="1" t="s">
        <v>37</v>
      </c>
      <c r="P3817" s="1" t="s">
        <v>38</v>
      </c>
      <c r="R3817" s="1" t="s">
        <v>39</v>
      </c>
      <c r="S3817" s="2">
        <v>45190.6008912037</v>
      </c>
      <c r="U3817" s="1" t="s">
        <v>52506</v>
      </c>
      <c r="V3817" s="1" t="s">
        <v>40</v>
      </c>
      <c r="W3817" s="1" t="s">
        <v>41</v>
      </c>
      <c r="Y3817" s="3">
        <v>54.55</v>
      </c>
      <c r="Z3817" s="4">
        <v>-19.365729999999999</v>
      </c>
      <c r="AA3817" s="4">
        <v>-40.066160000000004</v>
      </c>
      <c r="AB3817">
        <v>3201506</v>
      </c>
      <c r="AC3817" t="s">
        <v>63086</v>
      </c>
    </row>
    <row r="3818" spans="1:29">
      <c r="A3818" t="s">
        <v>15109</v>
      </c>
      <c r="B3818" s="1" t="s">
        <v>66108</v>
      </c>
      <c r="C3818" s="2">
        <v>46188.800775463002</v>
      </c>
      <c r="D3818" s="1" t="s">
        <v>53432</v>
      </c>
      <c r="E3818" s="1" t="s">
        <v>53433</v>
      </c>
      <c r="F3818" s="1" t="s">
        <v>82</v>
      </c>
      <c r="G3818" s="1" t="s">
        <v>486</v>
      </c>
      <c r="H3818" s="1" t="s">
        <v>59</v>
      </c>
      <c r="I3818" s="1" t="s">
        <v>823</v>
      </c>
      <c r="J3818" s="1" t="s">
        <v>53434</v>
      </c>
      <c r="K3818" t="s">
        <v>53435</v>
      </c>
      <c r="N3818" s="1" t="s">
        <v>36</v>
      </c>
      <c r="O3818" s="1" t="s">
        <v>37</v>
      </c>
      <c r="P3818" s="1" t="s">
        <v>38</v>
      </c>
      <c r="R3818" s="1" t="s">
        <v>39</v>
      </c>
      <c r="S3818" s="2">
        <v>45181.374479166698</v>
      </c>
      <c r="U3818" s="1" t="s">
        <v>53436</v>
      </c>
      <c r="V3818" s="1" t="s">
        <v>40</v>
      </c>
      <c r="W3818" s="1" t="s">
        <v>41</v>
      </c>
      <c r="Y3818" s="3">
        <v>50</v>
      </c>
      <c r="Z3818" s="4">
        <v>-19.366009999999999</v>
      </c>
      <c r="AA3818" s="4">
        <v>-40.065730000000002</v>
      </c>
      <c r="AB3818">
        <v>3201506</v>
      </c>
      <c r="AC3818" t="s">
        <v>63086</v>
      </c>
    </row>
    <row r="3819" spans="1:29">
      <c r="A3819" t="s">
        <v>22312</v>
      </c>
      <c r="B3819" s="1" t="s">
        <v>66109</v>
      </c>
      <c r="C3819" s="2">
        <v>46188.800497685203</v>
      </c>
      <c r="D3819" s="1" t="s">
        <v>61924</v>
      </c>
      <c r="E3819" s="1" t="s">
        <v>61925</v>
      </c>
      <c r="F3819" s="1" t="s">
        <v>82</v>
      </c>
      <c r="G3819" s="1" t="s">
        <v>486</v>
      </c>
      <c r="H3819" s="1" t="s">
        <v>59</v>
      </c>
      <c r="I3819" s="1" t="s">
        <v>823</v>
      </c>
      <c r="J3819" s="1" t="s">
        <v>50</v>
      </c>
      <c r="K3819" t="s">
        <v>61926</v>
      </c>
      <c r="M3819" s="1" t="s">
        <v>36</v>
      </c>
      <c r="N3819" s="1" t="s">
        <v>36</v>
      </c>
      <c r="O3819" s="1" t="s">
        <v>37</v>
      </c>
      <c r="P3819" s="1" t="s">
        <v>38</v>
      </c>
      <c r="R3819" s="1" t="s">
        <v>39</v>
      </c>
      <c r="S3819" s="2">
        <v>46135.472453703696</v>
      </c>
      <c r="T3819" s="1" t="s">
        <v>362</v>
      </c>
      <c r="U3819" s="1" t="s">
        <v>61924</v>
      </c>
      <c r="V3819" s="1" t="s">
        <v>40</v>
      </c>
      <c r="W3819" s="1" t="s">
        <v>41</v>
      </c>
      <c r="Y3819" s="3">
        <v>77.27</v>
      </c>
      <c r="Z3819" s="4">
        <v>-19.365919999999999</v>
      </c>
      <c r="AA3819" s="4">
        <v>-40.066299999999998</v>
      </c>
      <c r="AB3819">
        <v>3201506</v>
      </c>
      <c r="AC3819" t="s">
        <v>63086</v>
      </c>
    </row>
    <row r="3820" spans="1:29">
      <c r="A3820" t="s">
        <v>22316</v>
      </c>
      <c r="B3820" s="1" t="s">
        <v>66110</v>
      </c>
      <c r="C3820" s="2">
        <v>46188.800671296303</v>
      </c>
      <c r="D3820" s="1" t="s">
        <v>180</v>
      </c>
      <c r="E3820" s="1" t="s">
        <v>181</v>
      </c>
      <c r="F3820" s="1" t="s">
        <v>150</v>
      </c>
      <c r="G3820" s="1" t="s">
        <v>70294</v>
      </c>
      <c r="H3820" s="1" t="s">
        <v>118</v>
      </c>
      <c r="I3820" s="1" t="s">
        <v>183</v>
      </c>
      <c r="J3820" s="1" t="s">
        <v>184</v>
      </c>
      <c r="L3820" s="1" t="s">
        <v>185</v>
      </c>
      <c r="O3820" s="1" t="s">
        <v>88</v>
      </c>
      <c r="P3820" s="1" t="s">
        <v>38</v>
      </c>
      <c r="R3820" s="1" t="s">
        <v>39</v>
      </c>
      <c r="S3820" s="2">
        <v>43446.493472222202</v>
      </c>
      <c r="U3820" s="1" t="s">
        <v>180</v>
      </c>
      <c r="W3820" s="1" t="s">
        <v>41</v>
      </c>
      <c r="Y3820" s="3">
        <v>59.09</v>
      </c>
      <c r="Z3820" s="4">
        <v>-9.6481200000000005</v>
      </c>
      <c r="AA3820" s="4">
        <v>-45.466259999999998</v>
      </c>
      <c r="AB3820">
        <v>2204402</v>
      </c>
      <c r="AC3820" t="s">
        <v>63044</v>
      </c>
    </row>
    <row r="3821" spans="1:29">
      <c r="A3821" t="s">
        <v>22317</v>
      </c>
      <c r="B3821" s="1" t="s">
        <v>66111</v>
      </c>
      <c r="C3821" s="2">
        <v>46219.533402777801</v>
      </c>
      <c r="D3821" s="1" t="s">
        <v>794</v>
      </c>
      <c r="E3821" s="1" t="s">
        <v>795</v>
      </c>
      <c r="F3821" s="1" t="s">
        <v>150</v>
      </c>
      <c r="G3821" s="1" t="s">
        <v>70294</v>
      </c>
      <c r="H3821" s="1" t="s">
        <v>118</v>
      </c>
      <c r="I3821" s="1" t="s">
        <v>183</v>
      </c>
      <c r="J3821" s="1" t="s">
        <v>796</v>
      </c>
      <c r="K3821" t="s">
        <v>797</v>
      </c>
      <c r="M3821" s="1" t="s">
        <v>36</v>
      </c>
      <c r="N3821" s="1" t="s">
        <v>36</v>
      </c>
      <c r="O3821" s="1" t="s">
        <v>37</v>
      </c>
      <c r="P3821" s="1" t="s">
        <v>38</v>
      </c>
      <c r="R3821" s="1" t="s">
        <v>39</v>
      </c>
      <c r="S3821" s="2">
        <v>45972.406377314801</v>
      </c>
      <c r="T3821" s="1" t="s">
        <v>151</v>
      </c>
      <c r="U3821" s="1" t="s">
        <v>794</v>
      </c>
      <c r="V3821" s="1" t="s">
        <v>40</v>
      </c>
      <c r="W3821" s="1" t="s">
        <v>41</v>
      </c>
      <c r="Y3821" s="3">
        <v>68.180000000000007</v>
      </c>
      <c r="Z3821" s="4">
        <v>-9.8116299999999992</v>
      </c>
      <c r="AA3821" s="4">
        <v>-45.417659999999998</v>
      </c>
      <c r="AB3821">
        <v>2204402</v>
      </c>
      <c r="AC3821" t="s">
        <v>63044</v>
      </c>
    </row>
    <row r="3822" spans="1:29">
      <c r="A3822" t="s">
        <v>54517</v>
      </c>
      <c r="B3822" s="1" t="s">
        <v>54518</v>
      </c>
      <c r="C3822" s="2">
        <v>46123.728761574101</v>
      </c>
      <c r="D3822" s="1" t="s">
        <v>5078</v>
      </c>
      <c r="E3822" s="1" t="s">
        <v>5079</v>
      </c>
      <c r="F3822" s="1" t="s">
        <v>150</v>
      </c>
      <c r="G3822" s="1" t="s">
        <v>70294</v>
      </c>
      <c r="H3822" s="1" t="s">
        <v>118</v>
      </c>
      <c r="I3822" s="1" t="s">
        <v>183</v>
      </c>
      <c r="J3822" s="1" t="s">
        <v>111</v>
      </c>
      <c r="K3822" t="s">
        <v>5080</v>
      </c>
      <c r="M3822" s="1" t="s">
        <v>36</v>
      </c>
      <c r="N3822" s="1" t="s">
        <v>36</v>
      </c>
      <c r="O3822" s="1" t="s">
        <v>37</v>
      </c>
      <c r="P3822" s="1" t="s">
        <v>38</v>
      </c>
      <c r="R3822" s="1" t="s">
        <v>39</v>
      </c>
      <c r="S3822" s="2">
        <v>45873.396180555603</v>
      </c>
      <c r="T3822" s="1" t="s">
        <v>289</v>
      </c>
      <c r="U3822" s="1" t="s">
        <v>5078</v>
      </c>
      <c r="V3822" s="1" t="s">
        <v>40</v>
      </c>
      <c r="W3822" s="1" t="s">
        <v>41</v>
      </c>
      <c r="Y3822" s="3">
        <v>72.73</v>
      </c>
      <c r="Z3822" s="4">
        <v>-9.8311499999999992</v>
      </c>
      <c r="AA3822" s="4">
        <v>-45.34055</v>
      </c>
      <c r="AB3822">
        <v>2204402</v>
      </c>
      <c r="AC3822" t="s">
        <v>63044</v>
      </c>
    </row>
    <row r="3823" spans="1:29">
      <c r="A3823" t="s">
        <v>957</v>
      </c>
      <c r="B3823" s="1" t="s">
        <v>958</v>
      </c>
      <c r="C3823" s="2">
        <v>46098.213796296302</v>
      </c>
      <c r="D3823" s="1" t="s">
        <v>8332</v>
      </c>
      <c r="E3823" s="1" t="s">
        <v>8333</v>
      </c>
      <c r="F3823" s="1" t="s">
        <v>150</v>
      </c>
      <c r="G3823" s="1" t="s">
        <v>70294</v>
      </c>
      <c r="H3823" s="1" t="s">
        <v>118</v>
      </c>
      <c r="I3823" s="1" t="s">
        <v>183</v>
      </c>
      <c r="J3823" s="1" t="s">
        <v>111</v>
      </c>
      <c r="K3823" t="s">
        <v>8334</v>
      </c>
      <c r="L3823" s="1" t="s">
        <v>8335</v>
      </c>
      <c r="M3823" s="1" t="s">
        <v>36</v>
      </c>
      <c r="N3823" s="1" t="s">
        <v>36</v>
      </c>
      <c r="O3823" s="1" t="s">
        <v>37</v>
      </c>
      <c r="P3823" s="1" t="s">
        <v>38</v>
      </c>
      <c r="R3823" s="1" t="s">
        <v>39</v>
      </c>
      <c r="S3823" s="2">
        <v>46092.434189814798</v>
      </c>
      <c r="U3823" s="1" t="s">
        <v>8332</v>
      </c>
      <c r="V3823" s="1" t="s">
        <v>40</v>
      </c>
      <c r="W3823" s="1" t="s">
        <v>41</v>
      </c>
      <c r="Y3823" s="3">
        <v>54.55</v>
      </c>
      <c r="Z3823" s="4">
        <v>-9.6481200000000005</v>
      </c>
      <c r="AA3823" s="4">
        <v>-45.466259999999998</v>
      </c>
      <c r="AB3823">
        <v>2204402</v>
      </c>
      <c r="AC3823" t="s">
        <v>63044</v>
      </c>
    </row>
    <row r="3824" spans="1:29">
      <c r="A3824" t="s">
        <v>4958</v>
      </c>
      <c r="B3824" s="1" t="s">
        <v>4959</v>
      </c>
      <c r="C3824" s="2">
        <v>46150.8172569444</v>
      </c>
      <c r="D3824" s="1" t="s">
        <v>13019</v>
      </c>
      <c r="E3824" s="1" t="s">
        <v>13020</v>
      </c>
      <c r="F3824" s="1" t="s">
        <v>150</v>
      </c>
      <c r="G3824" s="1" t="s">
        <v>70294</v>
      </c>
      <c r="H3824" s="1" t="s">
        <v>118</v>
      </c>
      <c r="I3824" s="1" t="s">
        <v>183</v>
      </c>
      <c r="J3824" s="1" t="s">
        <v>111</v>
      </c>
      <c r="K3824" t="s">
        <v>13021</v>
      </c>
      <c r="M3824" s="1" t="s">
        <v>36</v>
      </c>
      <c r="N3824" s="1" t="s">
        <v>36</v>
      </c>
      <c r="O3824" s="1" t="s">
        <v>37</v>
      </c>
      <c r="P3824" s="1" t="s">
        <v>169</v>
      </c>
      <c r="R3824" s="1" t="s">
        <v>39</v>
      </c>
      <c r="S3824" s="2">
        <v>46073.684143518498</v>
      </c>
      <c r="T3824" s="1" t="s">
        <v>151</v>
      </c>
      <c r="U3824" s="1" t="s">
        <v>13022</v>
      </c>
      <c r="V3824" s="1" t="s">
        <v>40</v>
      </c>
      <c r="W3824" s="1" t="s">
        <v>41</v>
      </c>
      <c r="Y3824" s="3">
        <v>81.819999999999993</v>
      </c>
      <c r="Z3824" s="4">
        <v>-9.82864</v>
      </c>
      <c r="AA3824" s="4">
        <v>-45.338740000000001</v>
      </c>
      <c r="AB3824">
        <v>2204402</v>
      </c>
      <c r="AC3824" t="s">
        <v>63044</v>
      </c>
    </row>
    <row r="3825" spans="1:29">
      <c r="A3825" t="s">
        <v>5745</v>
      </c>
      <c r="B3825" s="1" t="s">
        <v>5746</v>
      </c>
      <c r="C3825" s="2">
        <v>46010.470775463</v>
      </c>
      <c r="D3825" s="1" t="s">
        <v>64460</v>
      </c>
      <c r="E3825" s="1" t="s">
        <v>64461</v>
      </c>
      <c r="F3825" s="1" t="s">
        <v>150</v>
      </c>
      <c r="G3825" s="1" t="s">
        <v>70294</v>
      </c>
      <c r="H3825" s="1" t="s">
        <v>118</v>
      </c>
      <c r="I3825" s="1" t="s">
        <v>183</v>
      </c>
      <c r="J3825" s="1" t="s">
        <v>184</v>
      </c>
      <c r="K3825" t="s">
        <v>64462</v>
      </c>
      <c r="M3825" s="1" t="s">
        <v>36</v>
      </c>
      <c r="N3825" s="1" t="s">
        <v>36</v>
      </c>
      <c r="O3825" s="1" t="s">
        <v>37</v>
      </c>
      <c r="P3825" s="1" t="s">
        <v>818</v>
      </c>
      <c r="R3825" s="1" t="s">
        <v>39</v>
      </c>
      <c r="S3825" s="2">
        <v>46240.420648148101</v>
      </c>
      <c r="T3825" s="1" t="s">
        <v>151</v>
      </c>
      <c r="U3825" s="1" t="s">
        <v>64460</v>
      </c>
      <c r="V3825" s="1" t="s">
        <v>40</v>
      </c>
      <c r="W3825" s="1" t="s">
        <v>41</v>
      </c>
      <c r="Y3825" s="3">
        <v>77.27</v>
      </c>
      <c r="Z3825" s="4">
        <v>-10.438179999999999</v>
      </c>
      <c r="AA3825" s="4">
        <v>-45.172919999999998</v>
      </c>
      <c r="AB3825">
        <v>2204402</v>
      </c>
      <c r="AC3825" t="s">
        <v>63044</v>
      </c>
    </row>
    <row r="3826" spans="1:29">
      <c r="A3826" t="s">
        <v>10429</v>
      </c>
      <c r="B3826" s="1" t="s">
        <v>10430</v>
      </c>
      <c r="C3826" s="2">
        <v>46097.966354166703</v>
      </c>
      <c r="D3826" s="1" t="s">
        <v>26938</v>
      </c>
      <c r="E3826" s="1" t="s">
        <v>26939</v>
      </c>
      <c r="F3826" s="1" t="s">
        <v>150</v>
      </c>
      <c r="G3826" s="1" t="s">
        <v>70294</v>
      </c>
      <c r="H3826" s="1" t="s">
        <v>118</v>
      </c>
      <c r="I3826" s="1" t="s">
        <v>183</v>
      </c>
      <c r="J3826" s="1" t="s">
        <v>50</v>
      </c>
      <c r="N3826" s="1" t="s">
        <v>36</v>
      </c>
      <c r="O3826" s="1" t="s">
        <v>37</v>
      </c>
      <c r="P3826" s="1" t="s">
        <v>38</v>
      </c>
      <c r="R3826" s="1" t="s">
        <v>39</v>
      </c>
      <c r="S3826" s="2">
        <v>44725.360625000001</v>
      </c>
      <c r="U3826" s="1" t="s">
        <v>26940</v>
      </c>
      <c r="W3826" s="1" t="s">
        <v>41</v>
      </c>
      <c r="Y3826" s="3">
        <v>68.180000000000007</v>
      </c>
      <c r="Z3826" s="4">
        <v>-9.6481200000000005</v>
      </c>
      <c r="AA3826" s="4">
        <v>-45.466259999999998</v>
      </c>
      <c r="AB3826">
        <v>2204402</v>
      </c>
      <c r="AC3826" t="s">
        <v>63044</v>
      </c>
    </row>
    <row r="3827" spans="1:29">
      <c r="A3827" t="s">
        <v>11633</v>
      </c>
      <c r="B3827" s="1" t="s">
        <v>11634</v>
      </c>
      <c r="C3827" s="2">
        <v>46097.942974537</v>
      </c>
      <c r="D3827" s="1" t="s">
        <v>64467</v>
      </c>
      <c r="E3827" s="1" t="s">
        <v>64468</v>
      </c>
      <c r="F3827" s="1" t="s">
        <v>150</v>
      </c>
      <c r="G3827" s="1" t="s">
        <v>70294</v>
      </c>
      <c r="H3827" s="1" t="s">
        <v>118</v>
      </c>
      <c r="I3827" s="1" t="s">
        <v>183</v>
      </c>
      <c r="J3827" s="1" t="s">
        <v>184</v>
      </c>
      <c r="K3827" t="s">
        <v>64469</v>
      </c>
      <c r="M3827" s="1" t="s">
        <v>36</v>
      </c>
      <c r="N3827" s="1" t="s">
        <v>36</v>
      </c>
      <c r="O3827" s="1" t="s">
        <v>37</v>
      </c>
      <c r="P3827" s="1" t="s">
        <v>818</v>
      </c>
      <c r="R3827" s="1" t="s">
        <v>39</v>
      </c>
      <c r="S3827" s="2">
        <v>46232.434861111098</v>
      </c>
      <c r="T3827" s="1" t="s">
        <v>151</v>
      </c>
      <c r="U3827" s="1" t="s">
        <v>64467</v>
      </c>
      <c r="V3827" s="1" t="s">
        <v>40</v>
      </c>
      <c r="W3827" s="1" t="s">
        <v>41</v>
      </c>
      <c r="Y3827" s="3">
        <v>81.819999999999993</v>
      </c>
      <c r="Z3827" s="4">
        <v>-9.3994800000000005</v>
      </c>
      <c r="AA3827" s="4">
        <v>-45.443150000000003</v>
      </c>
      <c r="AB3827">
        <v>2204402</v>
      </c>
      <c r="AC3827" t="s">
        <v>63044</v>
      </c>
    </row>
    <row r="3828" spans="1:29">
      <c r="A3828" t="s">
        <v>35783</v>
      </c>
      <c r="B3828" s="1" t="s">
        <v>66112</v>
      </c>
      <c r="C3828" s="2">
        <v>46218.769120370402</v>
      </c>
      <c r="D3828" s="1" t="s">
        <v>49062</v>
      </c>
      <c r="E3828" s="1" t="s">
        <v>49063</v>
      </c>
      <c r="F3828" s="1" t="s">
        <v>150</v>
      </c>
      <c r="G3828" s="1" t="s">
        <v>70294</v>
      </c>
      <c r="H3828" s="1" t="s">
        <v>118</v>
      </c>
      <c r="I3828" s="1" t="s">
        <v>183</v>
      </c>
      <c r="L3828" s="1" t="s">
        <v>49064</v>
      </c>
      <c r="N3828" s="1" t="s">
        <v>36</v>
      </c>
      <c r="O3828" s="1" t="s">
        <v>88</v>
      </c>
      <c r="P3828" s="1" t="s">
        <v>38</v>
      </c>
      <c r="R3828" s="1" t="s">
        <v>39</v>
      </c>
      <c r="S3828" s="2">
        <v>45280.699432870402</v>
      </c>
      <c r="U3828" s="1" t="s">
        <v>49065</v>
      </c>
      <c r="V3828" s="1" t="s">
        <v>40</v>
      </c>
      <c r="W3828" s="1" t="s">
        <v>41</v>
      </c>
      <c r="X3828" s="1" t="s">
        <v>49066</v>
      </c>
      <c r="Y3828" s="3">
        <v>72.73</v>
      </c>
      <c r="Z3828" s="4">
        <v>-9.6481200000000005</v>
      </c>
      <c r="AA3828" s="4">
        <v>-45.466259999999998</v>
      </c>
      <c r="AB3828">
        <v>2204402</v>
      </c>
      <c r="AC3828" t="s">
        <v>63044</v>
      </c>
    </row>
    <row r="3829" spans="1:29">
      <c r="A3829" t="s">
        <v>35910</v>
      </c>
      <c r="B3829" s="1" t="s">
        <v>35911</v>
      </c>
      <c r="C3829" s="2">
        <v>46058.232974537001</v>
      </c>
      <c r="D3829" s="1" t="s">
        <v>55203</v>
      </c>
      <c r="E3829" s="1" t="s">
        <v>55204</v>
      </c>
      <c r="F3829" s="1" t="s">
        <v>82</v>
      </c>
      <c r="H3829" s="1" t="s">
        <v>59</v>
      </c>
      <c r="I3829" s="1" t="s">
        <v>4351</v>
      </c>
      <c r="J3829" s="1" t="s">
        <v>184</v>
      </c>
      <c r="K3829" t="s">
        <v>55205</v>
      </c>
      <c r="M3829" s="1" t="s">
        <v>36</v>
      </c>
      <c r="N3829" s="1" t="s">
        <v>36</v>
      </c>
      <c r="O3829" s="1" t="s">
        <v>37</v>
      </c>
      <c r="P3829" s="1" t="s">
        <v>38</v>
      </c>
      <c r="R3829" s="1" t="s">
        <v>39</v>
      </c>
      <c r="S3829" s="2">
        <v>45974.354293981502</v>
      </c>
      <c r="T3829" s="1" t="s">
        <v>612</v>
      </c>
      <c r="U3829" s="1" t="s">
        <v>55203</v>
      </c>
      <c r="V3829" s="1" t="s">
        <v>40</v>
      </c>
      <c r="W3829" s="1" t="s">
        <v>41</v>
      </c>
      <c r="Y3829" s="3">
        <v>63.64</v>
      </c>
      <c r="Z3829" s="4">
        <v>-19.36589</v>
      </c>
      <c r="AA3829" s="4">
        <v>-40.066279999999999</v>
      </c>
      <c r="AB3829">
        <v>3201605</v>
      </c>
      <c r="AC3829" t="s">
        <v>63309</v>
      </c>
    </row>
    <row r="3830" spans="1:29">
      <c r="A3830" t="s">
        <v>47193</v>
      </c>
      <c r="B3830" s="1" t="s">
        <v>47194</v>
      </c>
      <c r="C3830" s="2">
        <v>45975.209490740701</v>
      </c>
      <c r="D3830" s="1" t="s">
        <v>48514</v>
      </c>
      <c r="E3830" s="1" t="s">
        <v>48515</v>
      </c>
      <c r="F3830" s="1" t="s">
        <v>150</v>
      </c>
      <c r="G3830" s="1" t="s">
        <v>70294</v>
      </c>
      <c r="H3830" s="1" t="s">
        <v>118</v>
      </c>
      <c r="I3830" s="1" t="s">
        <v>16861</v>
      </c>
      <c r="N3830" s="1" t="s">
        <v>36</v>
      </c>
      <c r="O3830" s="1" t="s">
        <v>37</v>
      </c>
      <c r="P3830" s="1" t="s">
        <v>38</v>
      </c>
      <c r="R3830" s="1" t="s">
        <v>39</v>
      </c>
      <c r="S3830" s="2">
        <v>45421.663368055597</v>
      </c>
      <c r="U3830" s="1" t="s">
        <v>48514</v>
      </c>
      <c r="V3830" s="1" t="s">
        <v>40</v>
      </c>
      <c r="W3830" s="1" t="s">
        <v>41</v>
      </c>
      <c r="Y3830" s="3">
        <v>68.180000000000007</v>
      </c>
      <c r="Z3830" s="4">
        <v>-9.6481200000000005</v>
      </c>
      <c r="AA3830" s="4">
        <v>-45.466259999999998</v>
      </c>
      <c r="AB3830">
        <v>2204402</v>
      </c>
      <c r="AC3830" t="s">
        <v>63044</v>
      </c>
    </row>
    <row r="3831" spans="1:29">
      <c r="A3831" t="s">
        <v>50232</v>
      </c>
      <c r="B3831" s="1" t="s">
        <v>50233</v>
      </c>
      <c r="C3831" s="2">
        <v>46098.175300925897</v>
      </c>
      <c r="D3831" s="1" t="s">
        <v>7345</v>
      </c>
      <c r="E3831" s="1" t="s">
        <v>7346</v>
      </c>
      <c r="F3831" s="1" t="s">
        <v>150</v>
      </c>
      <c r="G3831" s="1" t="s">
        <v>70294</v>
      </c>
      <c r="H3831" s="1" t="s">
        <v>118</v>
      </c>
      <c r="I3831" s="1" t="s">
        <v>7347</v>
      </c>
      <c r="K3831" t="s">
        <v>7348</v>
      </c>
      <c r="N3831" s="1" t="s">
        <v>36</v>
      </c>
      <c r="O3831" s="1" t="s">
        <v>37</v>
      </c>
      <c r="P3831" s="1" t="s">
        <v>169</v>
      </c>
      <c r="R3831" s="1" t="s">
        <v>39</v>
      </c>
      <c r="S3831" s="2">
        <v>45398.670324074097</v>
      </c>
      <c r="U3831" s="1" t="s">
        <v>7345</v>
      </c>
      <c r="V3831" s="1" t="s">
        <v>40</v>
      </c>
      <c r="Y3831" s="3">
        <v>77.27</v>
      </c>
      <c r="Z3831" s="4">
        <v>-9.6481200000000005</v>
      </c>
      <c r="AA3831" s="4">
        <v>-45.466259999999998</v>
      </c>
      <c r="AB3831">
        <v>2204402</v>
      </c>
      <c r="AC3831" t="s">
        <v>63044</v>
      </c>
    </row>
    <row r="3832" spans="1:29">
      <c r="A3832" t="s">
        <v>50359</v>
      </c>
      <c r="B3832" s="1" t="s">
        <v>50360</v>
      </c>
      <c r="C3832" s="2">
        <v>46010.927523148202</v>
      </c>
      <c r="D3832" s="1" t="s">
        <v>30372</v>
      </c>
      <c r="E3832" s="1" t="s">
        <v>30373</v>
      </c>
      <c r="F3832" s="1" t="s">
        <v>150</v>
      </c>
      <c r="G3832" s="1" t="s">
        <v>70294</v>
      </c>
      <c r="H3832" s="1" t="s">
        <v>118</v>
      </c>
      <c r="I3832" s="1" t="s">
        <v>30374</v>
      </c>
      <c r="J3832" s="1" t="s">
        <v>50</v>
      </c>
      <c r="K3832" t="s">
        <v>30375</v>
      </c>
      <c r="N3832" s="1" t="s">
        <v>36</v>
      </c>
      <c r="O3832" s="1" t="s">
        <v>37</v>
      </c>
      <c r="P3832" s="1" t="s">
        <v>38</v>
      </c>
      <c r="R3832" s="1" t="s">
        <v>39</v>
      </c>
      <c r="S3832" s="2">
        <v>45470.6395023148</v>
      </c>
      <c r="U3832" s="1" t="s">
        <v>30372</v>
      </c>
      <c r="V3832" s="1" t="s">
        <v>40</v>
      </c>
      <c r="W3832" s="1" t="s">
        <v>41</v>
      </c>
      <c r="Y3832" s="3">
        <v>81.819999999999993</v>
      </c>
      <c r="Z3832" s="4">
        <v>-9.8269699999999993</v>
      </c>
      <c r="AA3832" s="4">
        <v>-45.368609999999997</v>
      </c>
      <c r="AB3832">
        <v>2204402</v>
      </c>
      <c r="AC3832" t="s">
        <v>63044</v>
      </c>
    </row>
    <row r="3833" spans="1:29">
      <c r="A3833" t="s">
        <v>66113</v>
      </c>
      <c r="B3833" s="1" t="s">
        <v>66114</v>
      </c>
      <c r="C3833" s="2">
        <v>46232.823136574101</v>
      </c>
      <c r="D3833" s="1" t="s">
        <v>45166</v>
      </c>
      <c r="E3833" s="1" t="s">
        <v>45167</v>
      </c>
      <c r="F3833" s="1" t="s">
        <v>150</v>
      </c>
      <c r="G3833" s="1" t="s">
        <v>70294</v>
      </c>
      <c r="H3833" s="1" t="s">
        <v>118</v>
      </c>
      <c r="I3833" s="1" t="s">
        <v>30374</v>
      </c>
      <c r="J3833" s="1" t="s">
        <v>50</v>
      </c>
      <c r="N3833" s="1" t="s">
        <v>36</v>
      </c>
      <c r="O3833" s="1" t="s">
        <v>37</v>
      </c>
      <c r="P3833" s="1" t="s">
        <v>38</v>
      </c>
      <c r="R3833" s="1" t="s">
        <v>39</v>
      </c>
      <c r="S3833" s="2">
        <v>45429.4135185185</v>
      </c>
      <c r="U3833" s="1" t="s">
        <v>45166</v>
      </c>
      <c r="V3833" s="1" t="s">
        <v>40</v>
      </c>
      <c r="W3833" s="1" t="s">
        <v>41</v>
      </c>
      <c r="Y3833" s="3">
        <v>59.09</v>
      </c>
      <c r="Z3833" s="4">
        <v>-9.5830199999999994</v>
      </c>
      <c r="AA3833" s="4">
        <v>-45.587429999999998</v>
      </c>
      <c r="AB3833">
        <v>2204402</v>
      </c>
      <c r="AC3833" t="s">
        <v>63044</v>
      </c>
    </row>
    <row r="3834" spans="1:29">
      <c r="A3834" t="s">
        <v>56239</v>
      </c>
      <c r="B3834" s="1" t="s">
        <v>56240</v>
      </c>
      <c r="C3834" s="2">
        <v>45975.063854166699</v>
      </c>
      <c r="D3834" s="1" t="s">
        <v>2345</v>
      </c>
      <c r="E3834" s="1" t="s">
        <v>2346</v>
      </c>
      <c r="F3834" s="1" t="s">
        <v>150</v>
      </c>
      <c r="G3834" s="1" t="s">
        <v>70294</v>
      </c>
      <c r="H3834" s="1" t="s">
        <v>118</v>
      </c>
      <c r="I3834" s="1" t="s">
        <v>2347</v>
      </c>
      <c r="J3834" s="1" t="s">
        <v>50</v>
      </c>
      <c r="K3834" t="s">
        <v>790</v>
      </c>
      <c r="N3834" s="1" t="s">
        <v>36</v>
      </c>
      <c r="O3834" s="1" t="s">
        <v>37</v>
      </c>
      <c r="P3834" s="1" t="s">
        <v>38</v>
      </c>
      <c r="R3834" s="1" t="s">
        <v>39</v>
      </c>
      <c r="S3834" s="2">
        <v>45538.416817129597</v>
      </c>
      <c r="U3834" s="1" t="s">
        <v>2345</v>
      </c>
      <c r="V3834" s="1" t="s">
        <v>40</v>
      </c>
      <c r="Y3834" s="3">
        <v>63.64</v>
      </c>
      <c r="Z3834" s="4">
        <v>-10.441280000000001</v>
      </c>
      <c r="AA3834" s="4">
        <v>-45.163460000000001</v>
      </c>
      <c r="AB3834">
        <v>2202901</v>
      </c>
      <c r="AC3834" t="s">
        <v>63071</v>
      </c>
    </row>
    <row r="3835" spans="1:29">
      <c r="A3835" t="s">
        <v>64096</v>
      </c>
      <c r="B3835" s="1" t="s">
        <v>64251</v>
      </c>
      <c r="C3835" s="2">
        <v>46193.703321759298</v>
      </c>
      <c r="D3835" s="1" t="s">
        <v>11541</v>
      </c>
      <c r="E3835" s="1" t="s">
        <v>11542</v>
      </c>
      <c r="F3835" s="1" t="s">
        <v>150</v>
      </c>
      <c r="G3835" s="1" t="s">
        <v>70294</v>
      </c>
      <c r="H3835" s="1" t="s">
        <v>118</v>
      </c>
      <c r="I3835" s="1" t="s">
        <v>2347</v>
      </c>
      <c r="J3835" s="1" t="s">
        <v>50</v>
      </c>
      <c r="K3835" t="s">
        <v>11543</v>
      </c>
      <c r="N3835" s="1" t="s">
        <v>36</v>
      </c>
      <c r="O3835" s="1" t="s">
        <v>37</v>
      </c>
      <c r="P3835" s="1" t="s">
        <v>169</v>
      </c>
      <c r="R3835" s="1" t="s">
        <v>39</v>
      </c>
      <c r="S3835" s="2">
        <v>45497.423912036997</v>
      </c>
      <c r="U3835" s="1" t="s">
        <v>11544</v>
      </c>
      <c r="V3835" s="1" t="s">
        <v>40</v>
      </c>
      <c r="Y3835" s="3">
        <v>81.819999999999993</v>
      </c>
      <c r="Z3835" s="4">
        <v>-10.441280000000001</v>
      </c>
      <c r="AA3835" s="4">
        <v>-45.163460000000001</v>
      </c>
      <c r="AB3835">
        <v>2202901</v>
      </c>
      <c r="AC3835" t="s">
        <v>63071</v>
      </c>
    </row>
    <row r="3836" spans="1:29">
      <c r="A3836" t="s">
        <v>60900</v>
      </c>
      <c r="B3836" s="1" t="s">
        <v>60901</v>
      </c>
      <c r="C3836" s="2">
        <v>45974.980439814797</v>
      </c>
      <c r="D3836" s="1" t="s">
        <v>14582</v>
      </c>
      <c r="E3836" s="1" t="s">
        <v>14583</v>
      </c>
      <c r="F3836" s="1" t="s">
        <v>31</v>
      </c>
      <c r="G3836" s="1" t="s">
        <v>32</v>
      </c>
      <c r="H3836" s="1" t="s">
        <v>33</v>
      </c>
      <c r="I3836" s="1" t="s">
        <v>14584</v>
      </c>
      <c r="J3836" s="1" t="s">
        <v>111</v>
      </c>
      <c r="K3836" t="s">
        <v>14585</v>
      </c>
      <c r="L3836" s="1" t="s">
        <v>14586</v>
      </c>
      <c r="M3836" s="1" t="s">
        <v>36</v>
      </c>
      <c r="N3836" s="1" t="s">
        <v>36</v>
      </c>
      <c r="O3836" s="1" t="s">
        <v>37</v>
      </c>
      <c r="P3836" s="1" t="s">
        <v>38</v>
      </c>
      <c r="R3836" s="1" t="s">
        <v>39</v>
      </c>
      <c r="S3836" s="2">
        <v>46085.574444444399</v>
      </c>
      <c r="U3836" s="1" t="s">
        <v>14582</v>
      </c>
      <c r="V3836" s="1" t="s">
        <v>40</v>
      </c>
      <c r="W3836" s="1" t="s">
        <v>41</v>
      </c>
      <c r="Y3836" s="3">
        <v>54.55</v>
      </c>
      <c r="Z3836" s="4">
        <v>-18.981120000000001</v>
      </c>
      <c r="AA3836" s="4">
        <v>-41.22634</v>
      </c>
      <c r="AB3836">
        <v>3127370</v>
      </c>
      <c r="AC3836" t="s">
        <v>63618</v>
      </c>
    </row>
    <row r="3837" spans="1:29">
      <c r="A3837" t="s">
        <v>62629</v>
      </c>
      <c r="B3837" s="1" t="s">
        <v>66119</v>
      </c>
      <c r="C3837" s="2">
        <v>46218.752106481501</v>
      </c>
      <c r="D3837" s="1" t="s">
        <v>5143</v>
      </c>
      <c r="E3837" s="1" t="s">
        <v>5144</v>
      </c>
      <c r="F3837" s="1" t="s">
        <v>210</v>
      </c>
      <c r="G3837" s="1" t="s">
        <v>64243</v>
      </c>
      <c r="H3837" s="1" t="s">
        <v>33</v>
      </c>
      <c r="I3837" s="1" t="s">
        <v>5145</v>
      </c>
      <c r="J3837" s="1" t="s">
        <v>111</v>
      </c>
      <c r="K3837" t="s">
        <v>5146</v>
      </c>
      <c r="L3837" s="1" t="s">
        <v>5147</v>
      </c>
      <c r="M3837" s="1" t="s">
        <v>36</v>
      </c>
      <c r="N3837" s="1" t="s">
        <v>36</v>
      </c>
      <c r="O3837" s="1" t="s">
        <v>37</v>
      </c>
      <c r="P3837" s="1" t="s">
        <v>38</v>
      </c>
      <c r="R3837" s="1" t="s">
        <v>39</v>
      </c>
      <c r="S3837" s="2">
        <v>46092.403171296297</v>
      </c>
      <c r="U3837" s="1" t="s">
        <v>5143</v>
      </c>
      <c r="V3837" s="1" t="s">
        <v>40</v>
      </c>
      <c r="W3837" s="1" t="s">
        <v>41</v>
      </c>
      <c r="Y3837" s="3">
        <v>54.55</v>
      </c>
      <c r="Z3837" s="4">
        <v>-21.533909999999999</v>
      </c>
      <c r="AA3837" s="4">
        <v>-43.186390000000003</v>
      </c>
      <c r="AB3837">
        <v>3127388</v>
      </c>
      <c r="AC3837" t="s">
        <v>63201</v>
      </c>
    </row>
    <row r="3838" spans="1:29">
      <c r="A3838" t="s">
        <v>5796</v>
      </c>
      <c r="B3838" s="1" t="s">
        <v>5797</v>
      </c>
      <c r="C3838" s="2">
        <v>46098.083113425899</v>
      </c>
      <c r="D3838" s="1" t="s">
        <v>37357</v>
      </c>
      <c r="E3838" s="1" t="s">
        <v>37358</v>
      </c>
      <c r="F3838" s="1" t="s">
        <v>210</v>
      </c>
      <c r="G3838" s="1" t="s">
        <v>64243</v>
      </c>
      <c r="H3838" s="1" t="s">
        <v>33</v>
      </c>
      <c r="I3838" s="1" t="s">
        <v>5145</v>
      </c>
      <c r="K3838" t="s">
        <v>37359</v>
      </c>
      <c r="N3838" s="1" t="s">
        <v>36</v>
      </c>
      <c r="O3838" s="1" t="s">
        <v>37</v>
      </c>
      <c r="P3838" s="1" t="s">
        <v>38</v>
      </c>
      <c r="R3838" s="1" t="s">
        <v>39</v>
      </c>
      <c r="S3838" s="2">
        <v>44847.580856481502</v>
      </c>
      <c r="U3838" s="1" t="s">
        <v>37357</v>
      </c>
      <c r="V3838" s="1" t="s">
        <v>40</v>
      </c>
      <c r="W3838" s="1" t="s">
        <v>41</v>
      </c>
      <c r="X3838" s="1" t="s">
        <v>37360</v>
      </c>
      <c r="Y3838" s="3">
        <v>59.09</v>
      </c>
      <c r="Z3838" s="4">
        <v>-21.55734</v>
      </c>
      <c r="AA3838" s="4">
        <v>-43.239350000000002</v>
      </c>
      <c r="AB3838">
        <v>3127388</v>
      </c>
      <c r="AC3838" t="s">
        <v>63201</v>
      </c>
    </row>
    <row r="3839" spans="1:29">
      <c r="A3839" t="s">
        <v>14272</v>
      </c>
      <c r="B3839" s="1" t="s">
        <v>14273</v>
      </c>
      <c r="C3839" s="2">
        <v>46128.668518518498</v>
      </c>
      <c r="D3839" s="1" t="s">
        <v>52829</v>
      </c>
      <c r="E3839" s="1" t="s">
        <v>52830</v>
      </c>
      <c r="F3839" s="1" t="s">
        <v>210</v>
      </c>
      <c r="H3839" s="1" t="s">
        <v>33</v>
      </c>
      <c r="I3839" s="1" t="s">
        <v>5145</v>
      </c>
      <c r="J3839" s="1" t="s">
        <v>111</v>
      </c>
      <c r="K3839" t="s">
        <v>52831</v>
      </c>
      <c r="L3839" s="1" t="s">
        <v>52832</v>
      </c>
      <c r="M3839" s="1" t="s">
        <v>36</v>
      </c>
      <c r="N3839" s="1" t="s">
        <v>36</v>
      </c>
      <c r="O3839" s="1" t="s">
        <v>37</v>
      </c>
      <c r="P3839" s="1" t="s">
        <v>38</v>
      </c>
      <c r="R3839" s="1" t="s">
        <v>39</v>
      </c>
      <c r="S3839" s="2">
        <v>46094.639756944402</v>
      </c>
      <c r="U3839" s="1" t="s">
        <v>52829</v>
      </c>
      <c r="V3839" s="1" t="s">
        <v>40</v>
      </c>
      <c r="W3839" s="1" t="s">
        <v>41</v>
      </c>
      <c r="Y3839" s="3">
        <v>54.55</v>
      </c>
      <c r="Z3839" s="4">
        <v>-21.538650000000001</v>
      </c>
      <c r="AA3839" s="4">
        <v>-43.200749999999999</v>
      </c>
      <c r="AB3839">
        <v>3127388</v>
      </c>
      <c r="AC3839" t="s">
        <v>63201</v>
      </c>
    </row>
    <row r="3840" spans="1:29">
      <c r="A3840" t="s">
        <v>22910</v>
      </c>
      <c r="B3840" s="1" t="s">
        <v>22911</v>
      </c>
      <c r="C3840" s="2">
        <v>46128.632743055598</v>
      </c>
      <c r="D3840" s="1" t="s">
        <v>8468</v>
      </c>
      <c r="E3840" s="1" t="s">
        <v>8469</v>
      </c>
      <c r="F3840" s="1" t="s">
        <v>210</v>
      </c>
      <c r="G3840" s="1" t="s">
        <v>64243</v>
      </c>
      <c r="H3840" s="1" t="s">
        <v>33</v>
      </c>
      <c r="I3840" s="1" t="s">
        <v>8470</v>
      </c>
      <c r="J3840" s="1" t="s">
        <v>50</v>
      </c>
      <c r="N3840" s="1" t="s">
        <v>36</v>
      </c>
      <c r="O3840" s="1" t="s">
        <v>37</v>
      </c>
      <c r="P3840" s="1" t="s">
        <v>38</v>
      </c>
      <c r="R3840" s="1" t="s">
        <v>39</v>
      </c>
      <c r="S3840" s="2">
        <v>45356.583530092597</v>
      </c>
      <c r="U3840" s="1" t="s">
        <v>8468</v>
      </c>
      <c r="V3840" s="1" t="s">
        <v>40</v>
      </c>
      <c r="W3840" s="1" t="s">
        <v>41</v>
      </c>
      <c r="Y3840" s="3">
        <v>63.64</v>
      </c>
      <c r="Z3840" s="4">
        <v>-21.533909999999999</v>
      </c>
      <c r="AA3840" s="4">
        <v>-43.186390000000003</v>
      </c>
      <c r="AB3840">
        <v>3127388</v>
      </c>
      <c r="AC3840" t="s">
        <v>63201</v>
      </c>
    </row>
    <row r="3841" spans="1:29">
      <c r="A3841" t="s">
        <v>24565</v>
      </c>
      <c r="B3841" s="1" t="s">
        <v>24566</v>
      </c>
      <c r="C3841" s="2">
        <v>46094.851643518501</v>
      </c>
      <c r="D3841" s="1" t="s">
        <v>55332</v>
      </c>
      <c r="E3841" s="1" t="s">
        <v>55333</v>
      </c>
      <c r="F3841" s="1" t="s">
        <v>82</v>
      </c>
      <c r="G3841" s="1" t="s">
        <v>100</v>
      </c>
      <c r="H3841" s="1" t="s">
        <v>59</v>
      </c>
      <c r="I3841" s="1" t="s">
        <v>4351</v>
      </c>
      <c r="J3841" s="1" t="s">
        <v>55334</v>
      </c>
      <c r="K3841" t="s">
        <v>55335</v>
      </c>
      <c r="M3841" s="1" t="s">
        <v>36</v>
      </c>
      <c r="N3841" s="1" t="s">
        <v>36</v>
      </c>
      <c r="O3841" s="1" t="s">
        <v>37</v>
      </c>
      <c r="P3841" s="1" t="s">
        <v>38</v>
      </c>
      <c r="R3841" s="1" t="s">
        <v>39</v>
      </c>
      <c r="S3841" s="2">
        <v>46106.458611111098</v>
      </c>
      <c r="T3841" s="1" t="s">
        <v>100</v>
      </c>
      <c r="U3841" s="1" t="s">
        <v>55336</v>
      </c>
      <c r="V3841" s="1" t="s">
        <v>40</v>
      </c>
      <c r="W3841" s="1" t="s">
        <v>41</v>
      </c>
      <c r="Y3841" s="3">
        <v>63.64</v>
      </c>
      <c r="Z3841" s="4">
        <v>-19.365839999999999</v>
      </c>
      <c r="AA3841" s="4">
        <v>-40.066330000000001</v>
      </c>
      <c r="AB3841">
        <v>3201605</v>
      </c>
      <c r="AC3841" t="s">
        <v>63309</v>
      </c>
    </row>
    <row r="3842" spans="1:29">
      <c r="A3842" t="s">
        <v>33580</v>
      </c>
      <c r="B3842" s="1" t="s">
        <v>33581</v>
      </c>
      <c r="C3842" s="2">
        <v>46128.581423611096</v>
      </c>
      <c r="D3842" s="1" t="s">
        <v>28715</v>
      </c>
      <c r="E3842" s="1" t="s">
        <v>28716</v>
      </c>
      <c r="F3842" s="1" t="s">
        <v>210</v>
      </c>
      <c r="G3842" s="1" t="s">
        <v>629</v>
      </c>
      <c r="H3842" s="1" t="s">
        <v>33</v>
      </c>
      <c r="I3842" s="1" t="s">
        <v>630</v>
      </c>
      <c r="J3842" s="1" t="s">
        <v>50</v>
      </c>
      <c r="K3842" t="s">
        <v>28717</v>
      </c>
      <c r="L3842" s="1" t="s">
        <v>28718</v>
      </c>
      <c r="M3842" s="1" t="s">
        <v>36</v>
      </c>
      <c r="N3842" s="1" t="s">
        <v>36</v>
      </c>
      <c r="O3842" s="1" t="s">
        <v>88</v>
      </c>
      <c r="P3842" s="1" t="s">
        <v>38</v>
      </c>
      <c r="R3842" s="1" t="s">
        <v>39</v>
      </c>
      <c r="S3842" s="2">
        <v>45946.5418055556</v>
      </c>
      <c r="T3842" s="1" t="s">
        <v>629</v>
      </c>
      <c r="U3842" s="1" t="s">
        <v>28715</v>
      </c>
      <c r="V3842" s="1" t="s">
        <v>40</v>
      </c>
      <c r="W3842" s="1" t="s">
        <v>41</v>
      </c>
      <c r="Y3842" s="3">
        <v>90.91</v>
      </c>
      <c r="Z3842" s="4">
        <v>-19.356259999999999</v>
      </c>
      <c r="AA3842" s="4">
        <v>-40.062959999999997</v>
      </c>
      <c r="AB3842">
        <v>3122009</v>
      </c>
      <c r="AC3842" t="s">
        <v>63101</v>
      </c>
    </row>
    <row r="3843" spans="1:29">
      <c r="A3843" t="s">
        <v>51996</v>
      </c>
      <c r="B3843" s="1" t="s">
        <v>51997</v>
      </c>
      <c r="C3843" s="2">
        <v>46057.673263888901</v>
      </c>
      <c r="D3843" s="1" t="s">
        <v>14129</v>
      </c>
      <c r="E3843" s="1" t="s">
        <v>14130</v>
      </c>
      <c r="F3843" s="1" t="s">
        <v>31</v>
      </c>
      <c r="H3843" s="1" t="s">
        <v>33</v>
      </c>
      <c r="I3843" s="1" t="s">
        <v>14131</v>
      </c>
      <c r="J3843" s="1" t="s">
        <v>111</v>
      </c>
      <c r="K3843" t="s">
        <v>6647</v>
      </c>
      <c r="L3843" s="1" t="s">
        <v>14132</v>
      </c>
      <c r="N3843" s="1" t="s">
        <v>36</v>
      </c>
      <c r="O3843" s="1" t="s">
        <v>37</v>
      </c>
      <c r="P3843" s="1" t="s">
        <v>38</v>
      </c>
      <c r="R3843" s="1" t="s">
        <v>39</v>
      </c>
      <c r="S3843" s="2">
        <v>43603.186168981498</v>
      </c>
      <c r="U3843" s="1" t="s">
        <v>14129</v>
      </c>
      <c r="V3843" s="1" t="s">
        <v>40</v>
      </c>
      <c r="W3843" s="1" t="s">
        <v>41</v>
      </c>
      <c r="Y3843" s="3">
        <v>63.64</v>
      </c>
      <c r="Z3843" s="4">
        <v>-18.82376</v>
      </c>
      <c r="AA3843" s="4">
        <v>-42.47945</v>
      </c>
      <c r="AB3843">
        <v>3127503</v>
      </c>
      <c r="AC3843" t="s">
        <v>63230</v>
      </c>
    </row>
    <row r="3844" spans="1:29">
      <c r="A3844" t="s">
        <v>52002</v>
      </c>
      <c r="B3844" s="1" t="s">
        <v>52003</v>
      </c>
      <c r="C3844" s="2">
        <v>46057.673275462999</v>
      </c>
      <c r="D3844" s="1" t="s">
        <v>55657</v>
      </c>
      <c r="E3844" s="1" t="s">
        <v>55658</v>
      </c>
      <c r="F3844" s="1" t="s">
        <v>210</v>
      </c>
      <c r="G3844" s="1" t="s">
        <v>3420</v>
      </c>
      <c r="H3844" s="1" t="s">
        <v>33</v>
      </c>
      <c r="I3844" s="1" t="s">
        <v>55659</v>
      </c>
      <c r="J3844" s="1" t="s">
        <v>1153</v>
      </c>
      <c r="O3844" s="1" t="s">
        <v>37</v>
      </c>
      <c r="P3844" s="1" t="s">
        <v>38</v>
      </c>
      <c r="R3844" s="1" t="s">
        <v>39</v>
      </c>
      <c r="S3844" s="2">
        <v>43691.876331018502</v>
      </c>
      <c r="U3844" s="1" t="s">
        <v>55657</v>
      </c>
      <c r="W3844" s="1" t="s">
        <v>41</v>
      </c>
      <c r="Y3844" s="3">
        <v>59.09</v>
      </c>
      <c r="Z3844" s="4">
        <v>-18.90221</v>
      </c>
      <c r="AA3844" s="4">
        <v>-41.985250000000001</v>
      </c>
      <c r="AB3844">
        <v>3127701</v>
      </c>
      <c r="AC3844" t="s">
        <v>63114</v>
      </c>
    </row>
    <row r="3845" spans="1:29">
      <c r="A3845" t="s">
        <v>57659</v>
      </c>
      <c r="B3845" s="1" t="s">
        <v>57660</v>
      </c>
      <c r="C3845" s="2">
        <v>46125.669120370403</v>
      </c>
      <c r="D3845" s="1" t="s">
        <v>32604</v>
      </c>
      <c r="E3845" s="1" t="s">
        <v>32605</v>
      </c>
      <c r="F3845" s="1" t="s">
        <v>210</v>
      </c>
      <c r="G3845" s="1" t="s">
        <v>629</v>
      </c>
      <c r="H3845" s="1" t="s">
        <v>33</v>
      </c>
      <c r="I3845" s="1" t="s">
        <v>630</v>
      </c>
      <c r="J3845" s="1" t="s">
        <v>50</v>
      </c>
      <c r="K3845" t="s">
        <v>32606</v>
      </c>
      <c r="M3845" s="1" t="s">
        <v>36</v>
      </c>
      <c r="N3845" s="1" t="s">
        <v>36</v>
      </c>
      <c r="O3845" s="1" t="s">
        <v>88</v>
      </c>
      <c r="P3845" s="1" t="s">
        <v>38</v>
      </c>
      <c r="R3845" s="1" t="s">
        <v>39</v>
      </c>
      <c r="S3845" s="2">
        <v>45726.538287037001</v>
      </c>
      <c r="T3845" s="1" t="s">
        <v>629</v>
      </c>
      <c r="U3845" s="1" t="s">
        <v>32604</v>
      </c>
      <c r="V3845" s="1" t="s">
        <v>40</v>
      </c>
      <c r="W3845" s="1" t="s">
        <v>41</v>
      </c>
      <c r="Y3845" s="3">
        <v>86.36</v>
      </c>
      <c r="Z3845" s="4">
        <v>-19.365860000000001</v>
      </c>
      <c r="AA3845" s="4">
        <v>-40.066240000000001</v>
      </c>
      <c r="AB3845">
        <v>3122009</v>
      </c>
      <c r="AC3845" t="s">
        <v>63101</v>
      </c>
    </row>
    <row r="3846" spans="1:29">
      <c r="A3846" t="s">
        <v>6183</v>
      </c>
      <c r="B3846" s="1" t="s">
        <v>6184</v>
      </c>
      <c r="C3846" s="2">
        <v>46010.124837962998</v>
      </c>
      <c r="D3846" s="1" t="s">
        <v>17347</v>
      </c>
      <c r="E3846" s="1" t="s">
        <v>17348</v>
      </c>
      <c r="F3846" s="1" t="s">
        <v>82</v>
      </c>
      <c r="G3846" s="1" t="s">
        <v>362</v>
      </c>
      <c r="H3846" s="1" t="s">
        <v>59</v>
      </c>
      <c r="I3846" s="1" t="s">
        <v>17349</v>
      </c>
      <c r="J3846" s="1" t="s">
        <v>96</v>
      </c>
      <c r="K3846" t="s">
        <v>17350</v>
      </c>
      <c r="N3846" s="1" t="s">
        <v>36</v>
      </c>
      <c r="O3846" s="1" t="s">
        <v>88</v>
      </c>
      <c r="P3846" s="1" t="s">
        <v>38</v>
      </c>
      <c r="R3846" s="1" t="s">
        <v>39</v>
      </c>
      <c r="S3846" s="2">
        <v>44358.502002314803</v>
      </c>
      <c r="U3846" s="1" t="s">
        <v>17347</v>
      </c>
      <c r="W3846" s="1" t="s">
        <v>41</v>
      </c>
      <c r="Y3846" s="3">
        <v>90.91</v>
      </c>
      <c r="Z3846" s="4">
        <v>-19.240469999999998</v>
      </c>
      <c r="AA3846" s="4">
        <v>-40.507899999999999</v>
      </c>
      <c r="AB3846">
        <v>3202256</v>
      </c>
      <c r="AC3846" t="s">
        <v>63129</v>
      </c>
    </row>
    <row r="3847" spans="1:29">
      <c r="A3847" t="s">
        <v>25634</v>
      </c>
      <c r="B3847" s="1" t="s">
        <v>25635</v>
      </c>
      <c r="C3847" s="2">
        <v>46094.743946759299</v>
      </c>
      <c r="D3847" s="1" t="s">
        <v>17347</v>
      </c>
      <c r="E3847" s="1" t="s">
        <v>17348</v>
      </c>
      <c r="F3847" s="1" t="s">
        <v>76</v>
      </c>
      <c r="G3847" s="1" t="s">
        <v>362</v>
      </c>
      <c r="H3847" s="1" t="s">
        <v>59</v>
      </c>
      <c r="I3847" s="1" t="s">
        <v>17349</v>
      </c>
      <c r="J3847" s="1" t="s">
        <v>96</v>
      </c>
      <c r="K3847" t="s">
        <v>17352</v>
      </c>
      <c r="N3847" s="1" t="s">
        <v>36</v>
      </c>
      <c r="O3847" s="1" t="s">
        <v>88</v>
      </c>
      <c r="P3847" s="1" t="s">
        <v>38</v>
      </c>
      <c r="R3847" s="1" t="s">
        <v>39</v>
      </c>
      <c r="S3847" s="2">
        <v>45288.230509259301</v>
      </c>
      <c r="U3847" s="1" t="s">
        <v>17347</v>
      </c>
      <c r="V3847" s="1" t="s">
        <v>40</v>
      </c>
      <c r="W3847" s="1" t="s">
        <v>41</v>
      </c>
      <c r="Y3847" s="3">
        <v>59.09</v>
      </c>
      <c r="Z3847" s="4">
        <v>-19.240469999999998</v>
      </c>
      <c r="AA3847" s="4">
        <v>-40.507899999999999</v>
      </c>
      <c r="AB3847">
        <v>3202256</v>
      </c>
      <c r="AC3847" t="s">
        <v>63129</v>
      </c>
    </row>
    <row r="3848" spans="1:29">
      <c r="A3848" t="s">
        <v>56325</v>
      </c>
      <c r="B3848" s="1" t="s">
        <v>56326</v>
      </c>
      <c r="C3848" s="2">
        <v>45975.0615972222</v>
      </c>
      <c r="D3848" s="1" t="s">
        <v>53691</v>
      </c>
      <c r="E3848" s="1" t="s">
        <v>53692</v>
      </c>
      <c r="F3848" s="1" t="s">
        <v>82</v>
      </c>
      <c r="G3848" s="1" t="s">
        <v>362</v>
      </c>
      <c r="H3848" s="1" t="s">
        <v>59</v>
      </c>
      <c r="I3848" s="1" t="s">
        <v>17349</v>
      </c>
      <c r="J3848" s="1" t="s">
        <v>50</v>
      </c>
      <c r="K3848" t="s">
        <v>53693</v>
      </c>
      <c r="N3848" s="1" t="s">
        <v>36</v>
      </c>
      <c r="O3848" s="1" t="s">
        <v>37</v>
      </c>
      <c r="P3848" s="1" t="s">
        <v>38</v>
      </c>
      <c r="R3848" s="1" t="s">
        <v>39</v>
      </c>
      <c r="S3848" s="2">
        <v>45362.715509259302</v>
      </c>
      <c r="U3848" s="1" t="s">
        <v>53691</v>
      </c>
      <c r="V3848" s="1" t="s">
        <v>40</v>
      </c>
      <c r="W3848" s="1" t="s">
        <v>41</v>
      </c>
      <c r="Y3848" s="3">
        <v>59.09</v>
      </c>
      <c r="Z3848" s="4">
        <v>-19.248159999999999</v>
      </c>
      <c r="AA3848" s="4">
        <v>-40.507930000000002</v>
      </c>
      <c r="AB3848">
        <v>3202256</v>
      </c>
      <c r="AC3848" t="s">
        <v>63129</v>
      </c>
    </row>
    <row r="3849" spans="1:29">
      <c r="A3849" t="s">
        <v>5444</v>
      </c>
      <c r="B3849" s="1" t="s">
        <v>66120</v>
      </c>
      <c r="C3849" s="2">
        <v>46188.849108796298</v>
      </c>
      <c r="D3849" s="1" t="s">
        <v>9061</v>
      </c>
      <c r="E3849" s="1" t="s">
        <v>9062</v>
      </c>
      <c r="F3849" s="1" t="s">
        <v>82</v>
      </c>
      <c r="G3849" s="1" t="s">
        <v>362</v>
      </c>
      <c r="H3849" s="1" t="s">
        <v>354</v>
      </c>
      <c r="I3849" s="1" t="s">
        <v>9063</v>
      </c>
      <c r="J3849" s="1" t="s">
        <v>50</v>
      </c>
      <c r="K3849" t="s">
        <v>9064</v>
      </c>
      <c r="M3849" s="1" t="s">
        <v>36</v>
      </c>
      <c r="N3849" s="1" t="s">
        <v>36</v>
      </c>
      <c r="O3849" s="1" t="s">
        <v>37</v>
      </c>
      <c r="P3849" s="1" t="s">
        <v>38</v>
      </c>
      <c r="R3849" s="1" t="s">
        <v>39</v>
      </c>
      <c r="S3849" s="2">
        <v>45876.510567129597</v>
      </c>
      <c r="T3849" s="1" t="s">
        <v>812</v>
      </c>
      <c r="U3849" s="1" t="s">
        <v>9065</v>
      </c>
      <c r="V3849" s="1" t="s">
        <v>40</v>
      </c>
      <c r="W3849" s="1" t="s">
        <v>41</v>
      </c>
      <c r="Y3849" s="3">
        <v>81.819999999999993</v>
      </c>
      <c r="Z3849" s="4">
        <v>-19.248159999999999</v>
      </c>
      <c r="AA3849" s="4">
        <v>-40.507930000000002</v>
      </c>
      <c r="AB3849">
        <v>3202256</v>
      </c>
      <c r="AC3849" t="s">
        <v>63129</v>
      </c>
    </row>
    <row r="3850" spans="1:29">
      <c r="A3850" t="s">
        <v>6768</v>
      </c>
      <c r="B3850" s="1" t="s">
        <v>66121</v>
      </c>
      <c r="C3850" s="2">
        <v>46188.800798611097</v>
      </c>
      <c r="D3850" s="1" t="s">
        <v>46120</v>
      </c>
      <c r="E3850" s="1" t="s">
        <v>46121</v>
      </c>
      <c r="F3850" s="1" t="s">
        <v>82</v>
      </c>
      <c r="G3850" s="1" t="s">
        <v>362</v>
      </c>
      <c r="H3850" s="1" t="s">
        <v>59</v>
      </c>
      <c r="I3850" s="1" t="s">
        <v>46122</v>
      </c>
      <c r="J3850" s="1" t="s">
        <v>184</v>
      </c>
      <c r="K3850" t="s">
        <v>46123</v>
      </c>
      <c r="N3850" s="1" t="s">
        <v>36</v>
      </c>
      <c r="O3850" s="1" t="s">
        <v>37</v>
      </c>
      <c r="P3850" s="1" t="s">
        <v>38</v>
      </c>
      <c r="R3850" s="1" t="s">
        <v>39</v>
      </c>
      <c r="S3850" s="2">
        <v>45500.493275462999</v>
      </c>
      <c r="U3850" s="1" t="s">
        <v>46120</v>
      </c>
      <c r="V3850" s="1" t="s">
        <v>40</v>
      </c>
      <c r="W3850" s="1" t="s">
        <v>41</v>
      </c>
      <c r="Y3850" s="3">
        <v>77.27</v>
      </c>
      <c r="Z3850" s="4">
        <v>-19.248159999999999</v>
      </c>
      <c r="AA3850" s="4">
        <v>-40.507930000000002</v>
      </c>
      <c r="AB3850">
        <v>3202256</v>
      </c>
      <c r="AC3850" t="s">
        <v>63129</v>
      </c>
    </row>
    <row r="3851" spans="1:29">
      <c r="A3851" t="s">
        <v>8511</v>
      </c>
      <c r="B3851" s="1" t="s">
        <v>8512</v>
      </c>
      <c r="C3851" s="2">
        <v>46098.004664351902</v>
      </c>
      <c r="D3851" s="1" t="s">
        <v>46644</v>
      </c>
      <c r="E3851" s="1" t="s">
        <v>46645</v>
      </c>
      <c r="F3851" s="1" t="s">
        <v>210</v>
      </c>
      <c r="G3851" s="1" t="s">
        <v>629</v>
      </c>
      <c r="H3851" s="1" t="s">
        <v>33</v>
      </c>
      <c r="I3851" s="1" t="s">
        <v>630</v>
      </c>
      <c r="J3851" s="1" t="s">
        <v>50</v>
      </c>
      <c r="K3851" t="s">
        <v>46646</v>
      </c>
      <c r="M3851" s="1" t="s">
        <v>36</v>
      </c>
      <c r="N3851" s="1" t="s">
        <v>36</v>
      </c>
      <c r="O3851" s="1" t="s">
        <v>88</v>
      </c>
      <c r="P3851" s="1" t="s">
        <v>38</v>
      </c>
      <c r="R3851" s="1" t="s">
        <v>39</v>
      </c>
      <c r="S3851" s="2">
        <v>45727.541851851798</v>
      </c>
      <c r="T3851" s="1" t="s">
        <v>629</v>
      </c>
      <c r="U3851" s="1" t="s">
        <v>46644</v>
      </c>
      <c r="V3851" s="1" t="s">
        <v>40</v>
      </c>
      <c r="W3851" s="1" t="s">
        <v>41</v>
      </c>
      <c r="Y3851" s="3">
        <v>90.91</v>
      </c>
      <c r="Z3851" s="4">
        <v>-19.365860000000001</v>
      </c>
      <c r="AA3851" s="4">
        <v>-40.066330000000001</v>
      </c>
      <c r="AB3851">
        <v>3122009</v>
      </c>
      <c r="AC3851" t="s">
        <v>63101</v>
      </c>
    </row>
    <row r="3852" spans="1:29">
      <c r="A3852" t="s">
        <v>19100</v>
      </c>
      <c r="B3852" s="1" t="s">
        <v>19101</v>
      </c>
      <c r="C3852" s="2">
        <v>46095.017164351899</v>
      </c>
      <c r="D3852" s="1" t="s">
        <v>1777</v>
      </c>
      <c r="E3852" s="1" t="s">
        <v>1778</v>
      </c>
      <c r="F3852" s="1" t="s">
        <v>82</v>
      </c>
      <c r="G3852" s="1" t="s">
        <v>486</v>
      </c>
      <c r="H3852" s="1" t="s">
        <v>59</v>
      </c>
      <c r="I3852" s="1" t="s">
        <v>1779</v>
      </c>
      <c r="K3852" t="s">
        <v>1780</v>
      </c>
      <c r="N3852" s="1" t="s">
        <v>36</v>
      </c>
      <c r="O3852" s="1" t="s">
        <v>37</v>
      </c>
      <c r="P3852" s="1" t="s">
        <v>38</v>
      </c>
      <c r="R3852" s="1" t="s">
        <v>39</v>
      </c>
      <c r="S3852" s="2">
        <v>44578.630821759303</v>
      </c>
      <c r="U3852" s="1" t="s">
        <v>1777</v>
      </c>
      <c r="W3852" s="1" t="s">
        <v>41</v>
      </c>
      <c r="Y3852" s="3">
        <v>45.45</v>
      </c>
      <c r="Z3852" s="4">
        <v>-19.248159999999999</v>
      </c>
      <c r="AA3852" s="4">
        <v>-40.507930000000002</v>
      </c>
      <c r="AB3852">
        <v>3202256</v>
      </c>
      <c r="AC3852" t="s">
        <v>63129</v>
      </c>
    </row>
    <row r="3853" spans="1:29">
      <c r="A3853" t="s">
        <v>21053</v>
      </c>
      <c r="B3853" s="1" t="s">
        <v>21054</v>
      </c>
      <c r="C3853" s="2">
        <v>46094.956342592603</v>
      </c>
      <c r="D3853" s="1" t="s">
        <v>1814</v>
      </c>
      <c r="E3853" s="1" t="s">
        <v>1815</v>
      </c>
      <c r="F3853" s="1" t="s">
        <v>82</v>
      </c>
      <c r="G3853" s="1" t="s">
        <v>486</v>
      </c>
      <c r="H3853" s="1" t="s">
        <v>59</v>
      </c>
      <c r="I3853" s="1" t="s">
        <v>1779</v>
      </c>
      <c r="J3853" s="1" t="s">
        <v>184</v>
      </c>
      <c r="N3853" s="1" t="s">
        <v>36</v>
      </c>
      <c r="O3853" s="1" t="s">
        <v>37</v>
      </c>
      <c r="P3853" s="1" t="s">
        <v>38</v>
      </c>
      <c r="R3853" s="1" t="s">
        <v>39</v>
      </c>
      <c r="S3853" s="2">
        <v>44736.652303240699</v>
      </c>
      <c r="U3853" s="1" t="s">
        <v>1814</v>
      </c>
      <c r="W3853" s="1" t="s">
        <v>41</v>
      </c>
      <c r="Y3853" s="3">
        <v>63.64</v>
      </c>
      <c r="Z3853" s="4">
        <v>-19.25076</v>
      </c>
      <c r="AA3853" s="4">
        <v>-40.462890000000002</v>
      </c>
      <c r="AB3853">
        <v>3202256</v>
      </c>
      <c r="AC3853" t="s">
        <v>63129</v>
      </c>
    </row>
    <row r="3854" spans="1:29">
      <c r="A3854" t="s">
        <v>22077</v>
      </c>
      <c r="B3854" s="1" t="s">
        <v>66122</v>
      </c>
      <c r="C3854" s="2">
        <v>46188.800891203697</v>
      </c>
      <c r="D3854" s="1" t="s">
        <v>5979</v>
      </c>
      <c r="E3854" s="1" t="s">
        <v>5980</v>
      </c>
      <c r="F3854" s="1" t="s">
        <v>82</v>
      </c>
      <c r="G3854" s="1" t="s">
        <v>486</v>
      </c>
      <c r="H3854" s="1" t="s">
        <v>59</v>
      </c>
      <c r="I3854" s="1" t="s">
        <v>1779</v>
      </c>
      <c r="J3854" s="1" t="s">
        <v>50</v>
      </c>
      <c r="K3854" t="s">
        <v>5981</v>
      </c>
      <c r="N3854" s="1" t="s">
        <v>36</v>
      </c>
      <c r="O3854" s="1" t="s">
        <v>37</v>
      </c>
      <c r="P3854" s="1" t="s">
        <v>38</v>
      </c>
      <c r="R3854" s="1" t="s">
        <v>39</v>
      </c>
      <c r="S3854" s="2">
        <v>44735.5336342593</v>
      </c>
      <c r="U3854" s="1" t="s">
        <v>5979</v>
      </c>
      <c r="W3854" s="1" t="s">
        <v>41</v>
      </c>
      <c r="Y3854" s="3">
        <v>72.73</v>
      </c>
      <c r="AB3854">
        <v>3202256</v>
      </c>
      <c r="AC3854" t="s">
        <v>63129</v>
      </c>
    </row>
    <row r="3855" spans="1:29">
      <c r="A3855" t="s">
        <v>23509</v>
      </c>
      <c r="B3855" s="1" t="s">
        <v>23510</v>
      </c>
      <c r="C3855" s="2">
        <v>46010.207187499997</v>
      </c>
      <c r="D3855" s="1" t="s">
        <v>6159</v>
      </c>
      <c r="E3855" s="1" t="s">
        <v>6160</v>
      </c>
      <c r="F3855" s="1" t="s">
        <v>82</v>
      </c>
      <c r="G3855" s="1" t="s">
        <v>486</v>
      </c>
      <c r="H3855" s="1" t="s">
        <v>59</v>
      </c>
      <c r="I3855" s="1" t="s">
        <v>1779</v>
      </c>
      <c r="N3855" s="1" t="s">
        <v>36</v>
      </c>
      <c r="O3855" s="1" t="s">
        <v>37</v>
      </c>
      <c r="P3855" s="1" t="s">
        <v>38</v>
      </c>
      <c r="R3855" s="1" t="s">
        <v>39</v>
      </c>
      <c r="S3855" s="2">
        <v>45230.911979166704</v>
      </c>
      <c r="U3855" s="1" t="s">
        <v>6159</v>
      </c>
      <c r="V3855" s="1" t="s">
        <v>40</v>
      </c>
      <c r="W3855" s="1" t="s">
        <v>41</v>
      </c>
      <c r="Y3855" s="3">
        <v>59.09</v>
      </c>
      <c r="Z3855" s="4">
        <v>-19.248159999999999</v>
      </c>
      <c r="AA3855" s="4">
        <v>-40.507930000000002</v>
      </c>
      <c r="AB3855">
        <v>3202256</v>
      </c>
      <c r="AC3855" t="s">
        <v>63129</v>
      </c>
    </row>
    <row r="3856" spans="1:29">
      <c r="A3856" t="s">
        <v>35232</v>
      </c>
      <c r="B3856" s="1" t="s">
        <v>66123</v>
      </c>
      <c r="C3856" s="2">
        <v>46188.800833333298</v>
      </c>
      <c r="D3856" s="1" t="s">
        <v>10278</v>
      </c>
      <c r="E3856" s="1" t="s">
        <v>10279</v>
      </c>
      <c r="F3856" s="1" t="s">
        <v>82</v>
      </c>
      <c r="G3856" s="1" t="s">
        <v>486</v>
      </c>
      <c r="H3856" s="1" t="s">
        <v>59</v>
      </c>
      <c r="I3856" s="1" t="s">
        <v>1779</v>
      </c>
      <c r="J3856" s="1" t="s">
        <v>184</v>
      </c>
      <c r="K3856" t="s">
        <v>10280</v>
      </c>
      <c r="L3856" s="1" t="s">
        <v>10281</v>
      </c>
      <c r="N3856" s="1" t="s">
        <v>36</v>
      </c>
      <c r="O3856" s="1" t="s">
        <v>37</v>
      </c>
      <c r="P3856" s="1" t="s">
        <v>38</v>
      </c>
      <c r="R3856" s="1" t="s">
        <v>39</v>
      </c>
      <c r="S3856" s="2">
        <v>44539.697071759299</v>
      </c>
      <c r="U3856" s="1" t="s">
        <v>10282</v>
      </c>
      <c r="W3856" s="1" t="s">
        <v>41</v>
      </c>
      <c r="Y3856" s="3">
        <v>68.180000000000007</v>
      </c>
      <c r="Z3856" s="4">
        <v>-19.237279999999998</v>
      </c>
      <c r="AA3856" s="4">
        <v>-40.506830000000001</v>
      </c>
      <c r="AB3856">
        <v>3202256</v>
      </c>
      <c r="AC3856" t="s">
        <v>63129</v>
      </c>
    </row>
    <row r="3857" spans="1:29">
      <c r="A3857" t="s">
        <v>49346</v>
      </c>
      <c r="B3857" s="1" t="s">
        <v>66124</v>
      </c>
      <c r="C3857" s="2">
        <v>46188.849201388897</v>
      </c>
      <c r="D3857" s="1" t="s">
        <v>12033</v>
      </c>
      <c r="E3857" s="1" t="s">
        <v>12034</v>
      </c>
      <c r="F3857" s="1" t="s">
        <v>82</v>
      </c>
      <c r="G3857" s="1" t="s">
        <v>486</v>
      </c>
      <c r="H3857" s="1" t="s">
        <v>59</v>
      </c>
      <c r="I3857" s="1" t="s">
        <v>1779</v>
      </c>
      <c r="K3857" t="s">
        <v>12035</v>
      </c>
      <c r="N3857" s="1" t="s">
        <v>36</v>
      </c>
      <c r="O3857" s="1" t="s">
        <v>37</v>
      </c>
      <c r="P3857" s="1" t="s">
        <v>38</v>
      </c>
      <c r="R3857" s="1" t="s">
        <v>39</v>
      </c>
      <c r="S3857" s="2">
        <v>44063.217164351903</v>
      </c>
      <c r="U3857" s="1" t="s">
        <v>12033</v>
      </c>
      <c r="W3857" s="1" t="s">
        <v>41</v>
      </c>
      <c r="Y3857" s="3">
        <v>90.91</v>
      </c>
      <c r="Z3857" s="4">
        <v>-19.219850000000001</v>
      </c>
      <c r="AA3857" s="4">
        <v>-40.593409999999999</v>
      </c>
      <c r="AB3857">
        <v>3202256</v>
      </c>
      <c r="AC3857" t="s">
        <v>63129</v>
      </c>
    </row>
    <row r="3858" spans="1:29">
      <c r="A3858" t="s">
        <v>50166</v>
      </c>
      <c r="B3858" s="1" t="s">
        <v>66125</v>
      </c>
      <c r="C3858" s="2">
        <v>46188.800925925898</v>
      </c>
      <c r="D3858" s="1" t="s">
        <v>12292</v>
      </c>
      <c r="E3858" s="1" t="s">
        <v>12293</v>
      </c>
      <c r="F3858" s="1" t="s">
        <v>66</v>
      </c>
      <c r="G3858" s="1" t="s">
        <v>486</v>
      </c>
      <c r="H3858" s="1" t="s">
        <v>59</v>
      </c>
      <c r="I3858" s="1" t="s">
        <v>1779</v>
      </c>
      <c r="J3858" s="1" t="s">
        <v>162</v>
      </c>
      <c r="K3858" t="s">
        <v>12294</v>
      </c>
      <c r="L3858" s="1" t="s">
        <v>12295</v>
      </c>
      <c r="N3858" s="1" t="s">
        <v>36</v>
      </c>
      <c r="O3858" s="1" t="s">
        <v>37</v>
      </c>
      <c r="P3858" s="1" t="s">
        <v>38</v>
      </c>
      <c r="R3858" s="1" t="s">
        <v>39</v>
      </c>
      <c r="S3858" s="2">
        <v>44641.694675925901</v>
      </c>
      <c r="U3858" s="1" t="s">
        <v>12292</v>
      </c>
      <c r="W3858" s="1" t="s">
        <v>41</v>
      </c>
      <c r="Y3858" s="3">
        <v>54.55</v>
      </c>
      <c r="AB3858">
        <v>3202256</v>
      </c>
      <c r="AC3858" t="s">
        <v>63129</v>
      </c>
    </row>
    <row r="3859" spans="1:29">
      <c r="A3859" t="s">
        <v>60313</v>
      </c>
      <c r="B3859" s="1" t="s">
        <v>60314</v>
      </c>
      <c r="C3859" s="2">
        <v>45994.581724536998</v>
      </c>
      <c r="D3859" s="1" t="s">
        <v>12475</v>
      </c>
      <c r="E3859" s="1" t="s">
        <v>12476</v>
      </c>
      <c r="F3859" s="1" t="s">
        <v>82</v>
      </c>
      <c r="G3859" s="1" t="s">
        <v>486</v>
      </c>
      <c r="H3859" s="1" t="s">
        <v>59</v>
      </c>
      <c r="I3859" s="1" t="s">
        <v>1779</v>
      </c>
      <c r="K3859" t="s">
        <v>12477</v>
      </c>
      <c r="N3859" s="1" t="s">
        <v>36</v>
      </c>
      <c r="O3859" s="1" t="s">
        <v>37</v>
      </c>
      <c r="P3859" s="1" t="s">
        <v>38</v>
      </c>
      <c r="R3859" s="1" t="s">
        <v>39</v>
      </c>
      <c r="S3859" s="2">
        <v>44578.529027777797</v>
      </c>
      <c r="U3859" s="1" t="s">
        <v>12475</v>
      </c>
      <c r="W3859" s="1" t="s">
        <v>41</v>
      </c>
      <c r="Y3859" s="3">
        <v>45.45</v>
      </c>
      <c r="Z3859" s="4">
        <v>-19.221889999999998</v>
      </c>
      <c r="AA3859" s="4">
        <v>-40.594670000000001</v>
      </c>
      <c r="AB3859">
        <v>3202256</v>
      </c>
      <c r="AC3859" t="s">
        <v>63129</v>
      </c>
    </row>
    <row r="3860" spans="1:29">
      <c r="A3860" t="s">
        <v>5518</v>
      </c>
      <c r="B3860" s="1" t="s">
        <v>66126</v>
      </c>
      <c r="C3860" s="2">
        <v>46218.697314814803</v>
      </c>
      <c r="D3860" s="1" t="s">
        <v>19363</v>
      </c>
      <c r="E3860" s="1" t="s">
        <v>19364</v>
      </c>
      <c r="F3860" s="1" t="s">
        <v>82</v>
      </c>
      <c r="G3860" s="1" t="s">
        <v>486</v>
      </c>
      <c r="H3860" s="1" t="s">
        <v>59</v>
      </c>
      <c r="I3860" s="1" t="s">
        <v>1779</v>
      </c>
      <c r="J3860" s="1" t="s">
        <v>184</v>
      </c>
      <c r="K3860" t="s">
        <v>19365</v>
      </c>
      <c r="L3860" s="1" t="s">
        <v>19366</v>
      </c>
      <c r="N3860" s="1" t="s">
        <v>36</v>
      </c>
      <c r="O3860" s="1" t="s">
        <v>37</v>
      </c>
      <c r="P3860" s="1" t="s">
        <v>38</v>
      </c>
      <c r="R3860" s="1" t="s">
        <v>39</v>
      </c>
      <c r="S3860" s="2">
        <v>44578.906446759298</v>
      </c>
      <c r="U3860" s="1" t="s">
        <v>19363</v>
      </c>
      <c r="W3860" s="1" t="s">
        <v>41</v>
      </c>
      <c r="Y3860" s="3">
        <v>77.27</v>
      </c>
      <c r="Z3860" s="4">
        <v>-19.240490000000001</v>
      </c>
      <c r="AA3860" s="4">
        <v>-40.507930000000002</v>
      </c>
      <c r="AB3860">
        <v>3202256</v>
      </c>
      <c r="AC3860" t="s">
        <v>63129</v>
      </c>
    </row>
    <row r="3861" spans="1:29">
      <c r="A3861" t="s">
        <v>9552</v>
      </c>
      <c r="B3861" s="1" t="s">
        <v>9553</v>
      </c>
      <c r="C3861" s="2">
        <v>46093.751562500001</v>
      </c>
      <c r="D3861" s="1" t="s">
        <v>21942</v>
      </c>
      <c r="E3861" s="1" t="s">
        <v>21943</v>
      </c>
      <c r="F3861" s="1" t="s">
        <v>82</v>
      </c>
      <c r="G3861" s="1" t="s">
        <v>486</v>
      </c>
      <c r="H3861" s="1" t="s">
        <v>59</v>
      </c>
      <c r="I3861" s="1" t="s">
        <v>1779</v>
      </c>
      <c r="J3861" s="1" t="s">
        <v>184</v>
      </c>
      <c r="K3861" t="s">
        <v>21944</v>
      </c>
      <c r="N3861" s="1" t="s">
        <v>36</v>
      </c>
      <c r="O3861" s="1" t="s">
        <v>88</v>
      </c>
      <c r="P3861" s="1" t="s">
        <v>38</v>
      </c>
      <c r="R3861" s="1" t="s">
        <v>39</v>
      </c>
      <c r="S3861" s="2">
        <v>45474.524629629603</v>
      </c>
      <c r="U3861" s="1" t="s">
        <v>21942</v>
      </c>
      <c r="V3861" s="1" t="s">
        <v>40</v>
      </c>
      <c r="Y3861" s="3">
        <v>90.91</v>
      </c>
      <c r="Z3861" s="4">
        <v>-19.248159999999999</v>
      </c>
      <c r="AA3861" s="4">
        <v>-40.507930000000002</v>
      </c>
      <c r="AB3861">
        <v>3202256</v>
      </c>
      <c r="AC3861" t="s">
        <v>63129</v>
      </c>
    </row>
    <row r="3862" spans="1:29">
      <c r="A3862" t="s">
        <v>19332</v>
      </c>
      <c r="B3862" s="1" t="s">
        <v>66127</v>
      </c>
      <c r="C3862" s="2">
        <v>46218.693865740701</v>
      </c>
      <c r="D3862" s="1" t="s">
        <v>23011</v>
      </c>
      <c r="E3862" s="1" t="s">
        <v>23012</v>
      </c>
      <c r="F3862" s="1" t="s">
        <v>82</v>
      </c>
      <c r="G3862" s="1" t="s">
        <v>486</v>
      </c>
      <c r="H3862" s="1" t="s">
        <v>59</v>
      </c>
      <c r="I3862" s="1" t="s">
        <v>1779</v>
      </c>
      <c r="J3862" s="1" t="s">
        <v>23013</v>
      </c>
      <c r="N3862" s="1" t="s">
        <v>36</v>
      </c>
      <c r="O3862" s="1" t="s">
        <v>37</v>
      </c>
      <c r="P3862" s="1" t="s">
        <v>38</v>
      </c>
      <c r="R3862" s="1" t="s">
        <v>39</v>
      </c>
      <c r="S3862" s="2">
        <v>44953.614826388897</v>
      </c>
      <c r="U3862" s="1" t="s">
        <v>23011</v>
      </c>
      <c r="V3862" s="1" t="s">
        <v>40</v>
      </c>
      <c r="W3862" s="1" t="s">
        <v>41</v>
      </c>
      <c r="Y3862" s="3">
        <v>63.64</v>
      </c>
      <c r="Z3862" s="4">
        <v>-19.251519999999999</v>
      </c>
      <c r="AA3862" s="4">
        <v>-40.460070000000002</v>
      </c>
      <c r="AB3862">
        <v>3202256</v>
      </c>
      <c r="AC3862" t="s">
        <v>63129</v>
      </c>
    </row>
    <row r="3863" spans="1:29">
      <c r="A3863" t="s">
        <v>55465</v>
      </c>
      <c r="B3863" s="1" t="s">
        <v>55466</v>
      </c>
      <c r="C3863" s="2">
        <v>46093.727858796301</v>
      </c>
      <c r="D3863" s="1" t="s">
        <v>23374</v>
      </c>
      <c r="E3863" s="1" t="s">
        <v>23375</v>
      </c>
      <c r="F3863" s="1" t="s">
        <v>82</v>
      </c>
      <c r="G3863" s="1" t="s">
        <v>486</v>
      </c>
      <c r="H3863" s="1" t="s">
        <v>59</v>
      </c>
      <c r="I3863" s="1" t="s">
        <v>1779</v>
      </c>
      <c r="K3863" t="s">
        <v>23376</v>
      </c>
      <c r="N3863" s="1" t="s">
        <v>36</v>
      </c>
      <c r="O3863" s="1" t="s">
        <v>37</v>
      </c>
      <c r="P3863" s="1" t="s">
        <v>38</v>
      </c>
      <c r="R3863" s="1" t="s">
        <v>39</v>
      </c>
      <c r="S3863" s="2">
        <v>44921.426180555602</v>
      </c>
      <c r="U3863" s="1" t="s">
        <v>23374</v>
      </c>
      <c r="V3863" s="1" t="s">
        <v>40</v>
      </c>
      <c r="W3863" s="1" t="s">
        <v>41</v>
      </c>
      <c r="Y3863" s="3">
        <v>68.180000000000007</v>
      </c>
      <c r="Z3863" s="4">
        <v>-19.248159999999999</v>
      </c>
      <c r="AA3863" s="4">
        <v>-40.507930000000002</v>
      </c>
      <c r="AB3863">
        <v>3202256</v>
      </c>
      <c r="AC3863" t="s">
        <v>63129</v>
      </c>
    </row>
    <row r="3864" spans="1:29">
      <c r="A3864" t="s">
        <v>37751</v>
      </c>
      <c r="B3864" s="1" t="s">
        <v>66128</v>
      </c>
      <c r="C3864" s="2">
        <v>46188.800960648201</v>
      </c>
      <c r="D3864" s="1" t="s">
        <v>24451</v>
      </c>
      <c r="E3864" s="1" t="s">
        <v>24452</v>
      </c>
      <c r="F3864" s="1" t="s">
        <v>82</v>
      </c>
      <c r="G3864" s="1" t="s">
        <v>486</v>
      </c>
      <c r="H3864" s="1" t="s">
        <v>59</v>
      </c>
      <c r="I3864" s="1" t="s">
        <v>1779</v>
      </c>
      <c r="J3864" s="1" t="s">
        <v>50</v>
      </c>
      <c r="K3864" t="s">
        <v>24453</v>
      </c>
      <c r="N3864" s="1" t="s">
        <v>36</v>
      </c>
      <c r="O3864" s="1" t="s">
        <v>37</v>
      </c>
      <c r="P3864" s="1" t="s">
        <v>38</v>
      </c>
      <c r="R3864" s="1" t="s">
        <v>39</v>
      </c>
      <c r="S3864" s="2">
        <v>44951.529212963003</v>
      </c>
      <c r="U3864" s="1" t="s">
        <v>24451</v>
      </c>
      <c r="V3864" s="1" t="s">
        <v>40</v>
      </c>
      <c r="W3864" s="1" t="s">
        <v>41</v>
      </c>
      <c r="Y3864" s="3">
        <v>72.73</v>
      </c>
      <c r="Z3864" s="4">
        <v>-19.255680000000002</v>
      </c>
      <c r="AA3864" s="4">
        <v>-40.458300000000001</v>
      </c>
      <c r="AB3864">
        <v>3202256</v>
      </c>
      <c r="AC3864" t="s">
        <v>63129</v>
      </c>
    </row>
    <row r="3865" spans="1:29">
      <c r="A3865" t="s">
        <v>14256</v>
      </c>
      <c r="B3865" s="1" t="s">
        <v>66129</v>
      </c>
      <c r="C3865" s="2">
        <v>46234.484537037002</v>
      </c>
      <c r="D3865" s="1" t="s">
        <v>25466</v>
      </c>
      <c r="E3865" s="1" t="s">
        <v>25467</v>
      </c>
      <c r="F3865" s="1" t="s">
        <v>82</v>
      </c>
      <c r="G3865" s="1" t="s">
        <v>486</v>
      </c>
      <c r="H3865" s="1" t="s">
        <v>59</v>
      </c>
      <c r="I3865" s="1" t="s">
        <v>1779</v>
      </c>
      <c r="J3865" s="1" t="s">
        <v>50</v>
      </c>
      <c r="K3865" t="s">
        <v>25468</v>
      </c>
      <c r="N3865" s="1" t="s">
        <v>36</v>
      </c>
      <c r="O3865" s="1" t="s">
        <v>37</v>
      </c>
      <c r="P3865" s="1" t="s">
        <v>38</v>
      </c>
      <c r="R3865" s="1" t="s">
        <v>39</v>
      </c>
      <c r="S3865" s="2">
        <v>44761.248136574097</v>
      </c>
      <c r="U3865" s="1" t="s">
        <v>25466</v>
      </c>
      <c r="V3865" s="1" t="s">
        <v>40</v>
      </c>
      <c r="W3865" s="1" t="s">
        <v>41</v>
      </c>
      <c r="Y3865" s="3">
        <v>63.64</v>
      </c>
      <c r="Z3865" s="4">
        <v>-19.248159999999999</v>
      </c>
      <c r="AA3865" s="4">
        <v>-40.507930000000002</v>
      </c>
      <c r="AB3865">
        <v>3202256</v>
      </c>
      <c r="AC3865" t="s">
        <v>63129</v>
      </c>
    </row>
    <row r="3866" spans="1:29">
      <c r="A3866" t="s">
        <v>25430</v>
      </c>
      <c r="B3866" s="1" t="s">
        <v>66130</v>
      </c>
      <c r="C3866" s="2">
        <v>46188.800983796304</v>
      </c>
      <c r="D3866" s="1" t="s">
        <v>27982</v>
      </c>
      <c r="E3866" s="1" t="s">
        <v>27983</v>
      </c>
      <c r="F3866" s="1" t="s">
        <v>82</v>
      </c>
      <c r="G3866" s="1" t="s">
        <v>486</v>
      </c>
      <c r="H3866" s="1" t="s">
        <v>59</v>
      </c>
      <c r="I3866" s="1" t="s">
        <v>1779</v>
      </c>
      <c r="J3866" s="1" t="s">
        <v>27984</v>
      </c>
      <c r="K3866" t="s">
        <v>27985</v>
      </c>
      <c r="M3866" s="1" t="s">
        <v>36</v>
      </c>
      <c r="N3866" s="1" t="s">
        <v>36</v>
      </c>
      <c r="O3866" s="1" t="s">
        <v>88</v>
      </c>
      <c r="P3866" s="1" t="s">
        <v>38</v>
      </c>
      <c r="R3866" s="1" t="s">
        <v>39</v>
      </c>
      <c r="S3866" s="2">
        <v>45791.920243055603</v>
      </c>
      <c r="T3866" s="1" t="s">
        <v>812</v>
      </c>
      <c r="U3866" s="1" t="s">
        <v>27982</v>
      </c>
      <c r="V3866" s="1" t="s">
        <v>40</v>
      </c>
      <c r="Y3866" s="3">
        <v>90.91</v>
      </c>
      <c r="Z3866" s="4">
        <v>-19.16808</v>
      </c>
      <c r="AA3866" s="4">
        <v>-40.421460000000003</v>
      </c>
      <c r="AB3866">
        <v>3202256</v>
      </c>
      <c r="AC3866" t="s">
        <v>63129</v>
      </c>
    </row>
    <row r="3867" spans="1:29">
      <c r="A3867" t="s">
        <v>32402</v>
      </c>
      <c r="B3867" s="1" t="s">
        <v>66131</v>
      </c>
      <c r="C3867" s="2">
        <v>46188.801006944399</v>
      </c>
      <c r="D3867" s="1" t="s">
        <v>27982</v>
      </c>
      <c r="E3867" s="1" t="s">
        <v>27983</v>
      </c>
      <c r="F3867" s="1" t="s">
        <v>66</v>
      </c>
      <c r="H3867" s="1" t="s">
        <v>59</v>
      </c>
      <c r="I3867" s="1" t="s">
        <v>1779</v>
      </c>
      <c r="J3867" s="1" t="s">
        <v>50</v>
      </c>
      <c r="K3867" t="s">
        <v>27987</v>
      </c>
      <c r="M3867" s="1" t="s">
        <v>36</v>
      </c>
      <c r="N3867" s="1" t="s">
        <v>36</v>
      </c>
      <c r="O3867" s="1" t="s">
        <v>88</v>
      </c>
      <c r="P3867" s="1" t="s">
        <v>38</v>
      </c>
      <c r="R3867" s="1" t="s">
        <v>39</v>
      </c>
      <c r="S3867" s="2">
        <v>46100.231099536999</v>
      </c>
      <c r="U3867" s="1" t="s">
        <v>27982</v>
      </c>
      <c r="V3867" s="1" t="s">
        <v>40</v>
      </c>
      <c r="W3867" s="1" t="s">
        <v>41</v>
      </c>
      <c r="Y3867" s="3">
        <v>50</v>
      </c>
      <c r="AB3867">
        <v>3202256</v>
      </c>
      <c r="AC3867" t="s">
        <v>63129</v>
      </c>
    </row>
    <row r="3868" spans="1:29">
      <c r="A3868" t="s">
        <v>23003</v>
      </c>
      <c r="B3868" s="1" t="s">
        <v>23004</v>
      </c>
      <c r="C3868" s="2">
        <v>46010.661481481497</v>
      </c>
      <c r="D3868" s="1" t="s">
        <v>30384</v>
      </c>
      <c r="E3868" s="1" t="s">
        <v>30385</v>
      </c>
      <c r="F3868" s="1" t="s">
        <v>82</v>
      </c>
      <c r="G3868" s="1" t="s">
        <v>486</v>
      </c>
      <c r="H3868" s="1" t="s">
        <v>59</v>
      </c>
      <c r="I3868" s="1" t="s">
        <v>1779</v>
      </c>
      <c r="J3868" s="1" t="s">
        <v>184</v>
      </c>
      <c r="K3868" t="s">
        <v>30386</v>
      </c>
      <c r="N3868" s="1" t="s">
        <v>36</v>
      </c>
      <c r="O3868" s="1" t="s">
        <v>88</v>
      </c>
      <c r="P3868" s="1" t="s">
        <v>38</v>
      </c>
      <c r="R3868" s="1" t="s">
        <v>39</v>
      </c>
      <c r="S3868" s="2">
        <v>44490.484675925902</v>
      </c>
      <c r="U3868" s="1" t="s">
        <v>30384</v>
      </c>
      <c r="W3868" s="1" t="s">
        <v>41</v>
      </c>
      <c r="Y3868" s="3">
        <v>86.36</v>
      </c>
      <c r="Z3868" s="4">
        <v>-19.229120000000002</v>
      </c>
      <c r="AA3868" s="4">
        <v>-40.592329999999997</v>
      </c>
      <c r="AB3868">
        <v>3202256</v>
      </c>
      <c r="AC3868" t="s">
        <v>63129</v>
      </c>
    </row>
    <row r="3869" spans="1:29">
      <c r="A3869" t="s">
        <v>9861</v>
      </c>
      <c r="B3869" s="1" t="s">
        <v>9862</v>
      </c>
      <c r="C3869" s="2">
        <v>46106.861562500002</v>
      </c>
      <c r="D3869" s="1" t="s">
        <v>32854</v>
      </c>
      <c r="E3869" s="1" t="s">
        <v>32855</v>
      </c>
      <c r="F3869" s="1" t="s">
        <v>82</v>
      </c>
      <c r="G3869" s="1" t="s">
        <v>486</v>
      </c>
      <c r="H3869" s="1" t="s">
        <v>59</v>
      </c>
      <c r="I3869" s="1" t="s">
        <v>1779</v>
      </c>
      <c r="J3869" s="1" t="s">
        <v>3554</v>
      </c>
      <c r="K3869" t="s">
        <v>32856</v>
      </c>
      <c r="N3869" s="1" t="s">
        <v>36</v>
      </c>
      <c r="O3869" s="1" t="s">
        <v>37</v>
      </c>
      <c r="P3869" s="1" t="s">
        <v>38</v>
      </c>
      <c r="R3869" s="1" t="s">
        <v>39</v>
      </c>
      <c r="S3869" s="2">
        <v>44809.523819444403</v>
      </c>
      <c r="U3869" s="1" t="s">
        <v>32854</v>
      </c>
      <c r="V3869" s="1" t="s">
        <v>40</v>
      </c>
      <c r="W3869" s="1" t="s">
        <v>41</v>
      </c>
      <c r="Y3869" s="3">
        <v>68.180000000000007</v>
      </c>
      <c r="Z3869" s="4">
        <v>-19.248159999999999</v>
      </c>
      <c r="AA3869" s="4">
        <v>-40.507930000000002</v>
      </c>
      <c r="AB3869">
        <v>3202256</v>
      </c>
      <c r="AC3869" t="s">
        <v>63129</v>
      </c>
    </row>
    <row r="3870" spans="1:29">
      <c r="A3870" t="s">
        <v>11164</v>
      </c>
      <c r="B3870" s="1" t="s">
        <v>11165</v>
      </c>
      <c r="C3870" s="2">
        <v>46117.713391203702</v>
      </c>
      <c r="D3870" s="1" t="s">
        <v>67838</v>
      </c>
      <c r="E3870" s="1" t="s">
        <v>67839</v>
      </c>
      <c r="F3870" s="1" t="s">
        <v>76</v>
      </c>
      <c r="G3870" s="1" t="s">
        <v>353</v>
      </c>
      <c r="H3870" s="1" t="s">
        <v>59</v>
      </c>
      <c r="I3870" s="1" t="s">
        <v>1779</v>
      </c>
      <c r="J3870" s="1" t="s">
        <v>67840</v>
      </c>
      <c r="K3870" t="s">
        <v>67841</v>
      </c>
      <c r="M3870" s="1" t="s">
        <v>36</v>
      </c>
      <c r="N3870" s="1" t="s">
        <v>36</v>
      </c>
      <c r="O3870" s="1" t="s">
        <v>37</v>
      </c>
      <c r="P3870" s="1" t="s">
        <v>38</v>
      </c>
      <c r="R3870" s="1" t="s">
        <v>39</v>
      </c>
      <c r="S3870" s="2">
        <v>46170.590532407397</v>
      </c>
      <c r="T3870" s="1" t="s">
        <v>353</v>
      </c>
      <c r="U3870" s="1" t="s">
        <v>67838</v>
      </c>
      <c r="V3870" s="1" t="s">
        <v>40</v>
      </c>
      <c r="W3870" s="1" t="s">
        <v>41</v>
      </c>
      <c r="Y3870" s="3">
        <v>81.819999999999993</v>
      </c>
      <c r="Z3870" s="4">
        <v>-17.663599999999999</v>
      </c>
      <c r="AA3870" s="4">
        <v>-39.773800000000001</v>
      </c>
      <c r="AB3870">
        <v>3202256</v>
      </c>
      <c r="AC3870" t="s">
        <v>63129</v>
      </c>
    </row>
    <row r="3871" spans="1:29">
      <c r="A3871" t="s">
        <v>22256</v>
      </c>
      <c r="B3871" s="1" t="s">
        <v>22257</v>
      </c>
      <c r="C3871" s="2">
        <v>46094.929583333302</v>
      </c>
      <c r="D3871" s="1" t="s">
        <v>38107</v>
      </c>
      <c r="E3871" s="1" t="s">
        <v>38108</v>
      </c>
      <c r="F3871" s="1" t="s">
        <v>82</v>
      </c>
      <c r="G3871" s="1" t="s">
        <v>486</v>
      </c>
      <c r="H3871" s="1" t="s">
        <v>59</v>
      </c>
      <c r="I3871" s="1" t="s">
        <v>1779</v>
      </c>
      <c r="J3871" s="1" t="s">
        <v>184</v>
      </c>
      <c r="N3871" s="1" t="s">
        <v>36</v>
      </c>
      <c r="O3871" s="1" t="s">
        <v>37</v>
      </c>
      <c r="P3871" s="1" t="s">
        <v>38</v>
      </c>
      <c r="R3871" s="1" t="s">
        <v>39</v>
      </c>
      <c r="S3871" s="2">
        <v>45582.725810185198</v>
      </c>
      <c r="U3871" s="1" t="s">
        <v>38107</v>
      </c>
      <c r="V3871" s="1" t="s">
        <v>40</v>
      </c>
      <c r="Y3871" s="3">
        <v>63.64</v>
      </c>
      <c r="Z3871" s="4">
        <v>-19.255680000000002</v>
      </c>
      <c r="AA3871" s="4">
        <v>-40.458300000000001</v>
      </c>
      <c r="AB3871">
        <v>3202256</v>
      </c>
      <c r="AC3871" t="s">
        <v>63129</v>
      </c>
    </row>
    <row r="3872" spans="1:29">
      <c r="A3872" t="s">
        <v>26806</v>
      </c>
      <c r="B3872" s="1" t="s">
        <v>26807</v>
      </c>
      <c r="C3872" s="2">
        <v>46010.056226851899</v>
      </c>
      <c r="D3872" s="1" t="s">
        <v>41386</v>
      </c>
      <c r="E3872" s="1" t="s">
        <v>41387</v>
      </c>
      <c r="F3872" s="1" t="s">
        <v>82</v>
      </c>
      <c r="G3872" s="1" t="s">
        <v>486</v>
      </c>
      <c r="H3872" s="1" t="s">
        <v>59</v>
      </c>
      <c r="I3872" s="1" t="s">
        <v>1779</v>
      </c>
      <c r="J3872" s="1" t="s">
        <v>204</v>
      </c>
      <c r="K3872" t="s">
        <v>41388</v>
      </c>
      <c r="N3872" s="1" t="s">
        <v>36</v>
      </c>
      <c r="O3872" s="1" t="s">
        <v>37</v>
      </c>
      <c r="P3872" s="1" t="s">
        <v>38</v>
      </c>
      <c r="R3872" s="1" t="s">
        <v>39</v>
      </c>
      <c r="S3872" s="2">
        <v>44638.482141203698</v>
      </c>
      <c r="U3872" s="1" t="s">
        <v>41386</v>
      </c>
      <c r="W3872" s="1" t="s">
        <v>41</v>
      </c>
      <c r="Y3872" s="3">
        <v>81.819999999999993</v>
      </c>
      <c r="Z3872" s="4">
        <v>-19.255680000000002</v>
      </c>
      <c r="AA3872" s="4">
        <v>-40.458300000000001</v>
      </c>
      <c r="AB3872">
        <v>3202256</v>
      </c>
      <c r="AC3872" t="s">
        <v>63129</v>
      </c>
    </row>
    <row r="3873" spans="1:29">
      <c r="A3873" t="s">
        <v>30391</v>
      </c>
      <c r="B3873" s="1" t="s">
        <v>30392</v>
      </c>
      <c r="C3873" s="2">
        <v>46010.416215277801</v>
      </c>
      <c r="D3873" s="1" t="s">
        <v>46742</v>
      </c>
      <c r="E3873" s="1" t="s">
        <v>46743</v>
      </c>
      <c r="F3873" s="1" t="s">
        <v>82</v>
      </c>
      <c r="G3873" s="1" t="s">
        <v>486</v>
      </c>
      <c r="H3873" s="1" t="s">
        <v>59</v>
      </c>
      <c r="I3873" s="1" t="s">
        <v>1779</v>
      </c>
      <c r="J3873" s="1" t="s">
        <v>204</v>
      </c>
      <c r="K3873" t="s">
        <v>46744</v>
      </c>
      <c r="N3873" s="1" t="s">
        <v>36</v>
      </c>
      <c r="O3873" s="1" t="s">
        <v>88</v>
      </c>
      <c r="P3873" s="1" t="s">
        <v>38</v>
      </c>
      <c r="R3873" s="1" t="s">
        <v>39</v>
      </c>
      <c r="S3873" s="2">
        <v>44578.503564814797</v>
      </c>
      <c r="U3873" s="1" t="s">
        <v>46742</v>
      </c>
      <c r="W3873" s="1" t="s">
        <v>41</v>
      </c>
      <c r="Y3873" s="3">
        <v>77.27</v>
      </c>
      <c r="Z3873" s="4">
        <v>-19.158349999999999</v>
      </c>
      <c r="AA3873" s="4">
        <v>-40.465009999999999</v>
      </c>
      <c r="AB3873">
        <v>3202256</v>
      </c>
      <c r="AC3873" t="s">
        <v>63129</v>
      </c>
    </row>
    <row r="3874" spans="1:29">
      <c r="A3874" t="s">
        <v>35499</v>
      </c>
      <c r="B3874" s="1" t="s">
        <v>35500</v>
      </c>
      <c r="C3874" s="2">
        <v>46058.250370370399</v>
      </c>
      <c r="D3874" s="1" t="s">
        <v>48003</v>
      </c>
      <c r="E3874" s="1" t="s">
        <v>48004</v>
      </c>
      <c r="F3874" s="1" t="s">
        <v>82</v>
      </c>
      <c r="G3874" s="1" t="s">
        <v>486</v>
      </c>
      <c r="H3874" s="1" t="s">
        <v>59</v>
      </c>
      <c r="I3874" s="1" t="s">
        <v>1779</v>
      </c>
      <c r="J3874" s="1" t="s">
        <v>48005</v>
      </c>
      <c r="K3874" t="s">
        <v>48006</v>
      </c>
      <c r="N3874" s="1" t="s">
        <v>36</v>
      </c>
      <c r="O3874" s="1" t="s">
        <v>88</v>
      </c>
      <c r="P3874" s="1" t="s">
        <v>38</v>
      </c>
      <c r="R3874" s="1" t="s">
        <v>39</v>
      </c>
      <c r="S3874" s="2">
        <v>45415.448240740698</v>
      </c>
      <c r="U3874" s="1" t="s">
        <v>48003</v>
      </c>
      <c r="V3874" s="1" t="s">
        <v>40</v>
      </c>
      <c r="Y3874" s="3">
        <v>90.91</v>
      </c>
      <c r="Z3874" s="4">
        <v>-19.255680000000002</v>
      </c>
      <c r="AA3874" s="4">
        <v>-40.458300000000001</v>
      </c>
      <c r="AB3874">
        <v>3202256</v>
      </c>
      <c r="AC3874" t="s">
        <v>63129</v>
      </c>
    </row>
    <row r="3875" spans="1:29">
      <c r="A3875" t="s">
        <v>37238</v>
      </c>
      <c r="B3875" s="1" t="s">
        <v>37239</v>
      </c>
      <c r="C3875" s="2">
        <v>45975.3569907407</v>
      </c>
      <c r="D3875" s="1" t="s">
        <v>67845</v>
      </c>
      <c r="E3875" s="1" t="s">
        <v>67846</v>
      </c>
      <c r="F3875" s="1" t="s">
        <v>82</v>
      </c>
      <c r="G3875" s="1" t="s">
        <v>486</v>
      </c>
      <c r="H3875" s="1" t="s">
        <v>59</v>
      </c>
      <c r="I3875" s="1" t="s">
        <v>1779</v>
      </c>
      <c r="J3875" s="1" t="s">
        <v>411</v>
      </c>
      <c r="K3875" t="s">
        <v>67847</v>
      </c>
      <c r="M3875" s="1" t="s">
        <v>36</v>
      </c>
      <c r="N3875" s="1" t="s">
        <v>36</v>
      </c>
      <c r="O3875" s="1" t="s">
        <v>37</v>
      </c>
      <c r="P3875" s="1" t="s">
        <v>818</v>
      </c>
      <c r="R3875" s="1" t="s">
        <v>39</v>
      </c>
      <c r="S3875" s="2">
        <v>46234.562719907401</v>
      </c>
      <c r="T3875" s="1" t="s">
        <v>486</v>
      </c>
      <c r="U3875" s="1" t="s">
        <v>67845</v>
      </c>
      <c r="V3875" s="1" t="s">
        <v>40</v>
      </c>
      <c r="W3875" s="1" t="s">
        <v>41</v>
      </c>
      <c r="Y3875" s="3">
        <v>72.73</v>
      </c>
      <c r="Z3875" s="4">
        <v>-19.248159999999999</v>
      </c>
      <c r="AA3875" s="4">
        <v>-40.507930000000002</v>
      </c>
      <c r="AB3875">
        <v>3202256</v>
      </c>
      <c r="AC3875" t="s">
        <v>63129</v>
      </c>
    </row>
    <row r="3876" spans="1:29">
      <c r="A3876" t="s">
        <v>38402</v>
      </c>
      <c r="B3876" s="1" t="s">
        <v>38403</v>
      </c>
      <c r="C3876" s="2">
        <v>46010.152858796297</v>
      </c>
      <c r="D3876" s="1" t="s">
        <v>48423</v>
      </c>
      <c r="E3876" s="1" t="s">
        <v>48424</v>
      </c>
      <c r="F3876" s="1" t="s">
        <v>82</v>
      </c>
      <c r="G3876" s="1" t="s">
        <v>486</v>
      </c>
      <c r="H3876" s="1" t="s">
        <v>59</v>
      </c>
      <c r="I3876" s="1" t="s">
        <v>1779</v>
      </c>
      <c r="J3876" s="1" t="s">
        <v>184</v>
      </c>
      <c r="K3876" t="s">
        <v>48425</v>
      </c>
      <c r="M3876" s="1" t="s">
        <v>36</v>
      </c>
      <c r="N3876" s="1" t="s">
        <v>36</v>
      </c>
      <c r="O3876" s="1" t="s">
        <v>37</v>
      </c>
      <c r="P3876" s="1" t="s">
        <v>38</v>
      </c>
      <c r="R3876" s="1" t="s">
        <v>39</v>
      </c>
      <c r="S3876" s="2">
        <v>45618.468877314801</v>
      </c>
      <c r="U3876" s="1" t="s">
        <v>48423</v>
      </c>
      <c r="V3876" s="1" t="s">
        <v>40</v>
      </c>
      <c r="W3876" s="1" t="s">
        <v>41</v>
      </c>
      <c r="Y3876" s="3">
        <v>77.27</v>
      </c>
      <c r="Z3876" s="4">
        <v>-19.248159999999999</v>
      </c>
      <c r="AA3876" s="4">
        <v>-40.507930000000002</v>
      </c>
      <c r="AB3876">
        <v>3202256</v>
      </c>
      <c r="AC3876" t="s">
        <v>63129</v>
      </c>
    </row>
    <row r="3877" spans="1:29">
      <c r="A3877" t="s">
        <v>39565</v>
      </c>
      <c r="B3877" s="1" t="s">
        <v>39566</v>
      </c>
      <c r="C3877" s="2">
        <v>46058.109571759298</v>
      </c>
      <c r="D3877" s="1" t="s">
        <v>54491</v>
      </c>
      <c r="E3877" s="1" t="s">
        <v>54492</v>
      </c>
      <c r="F3877" s="1" t="s">
        <v>82</v>
      </c>
      <c r="G3877" s="1" t="s">
        <v>486</v>
      </c>
      <c r="H3877" s="1" t="s">
        <v>59</v>
      </c>
      <c r="I3877" s="1" t="s">
        <v>1779</v>
      </c>
      <c r="J3877" s="1" t="s">
        <v>111</v>
      </c>
      <c r="K3877" t="s">
        <v>54493</v>
      </c>
      <c r="N3877" s="1" t="s">
        <v>36</v>
      </c>
      <c r="O3877" s="1" t="s">
        <v>88</v>
      </c>
      <c r="P3877" s="1" t="s">
        <v>38</v>
      </c>
      <c r="R3877" s="1" t="s">
        <v>39</v>
      </c>
      <c r="S3877" s="2">
        <v>45454.3129050926</v>
      </c>
      <c r="U3877" s="1" t="s">
        <v>54491</v>
      </c>
      <c r="V3877" s="1" t="s">
        <v>40</v>
      </c>
      <c r="W3877" s="1" t="s">
        <v>41</v>
      </c>
      <c r="Y3877" s="3">
        <v>86.36</v>
      </c>
      <c r="Z3877" s="4">
        <v>-19.248159999999999</v>
      </c>
      <c r="AA3877" s="4">
        <v>-40.507930000000002</v>
      </c>
      <c r="AB3877">
        <v>3202256</v>
      </c>
      <c r="AC3877" t="s">
        <v>63129</v>
      </c>
    </row>
    <row r="3878" spans="1:29">
      <c r="A3878" t="s">
        <v>40319</v>
      </c>
      <c r="B3878" s="1" t="s">
        <v>40320</v>
      </c>
      <c r="C3878" s="2">
        <v>46010.909178240698</v>
      </c>
      <c r="D3878" s="1" t="s">
        <v>55977</v>
      </c>
      <c r="E3878" s="1" t="s">
        <v>55978</v>
      </c>
      <c r="F3878" s="1" t="s">
        <v>82</v>
      </c>
      <c r="G3878" s="1" t="s">
        <v>486</v>
      </c>
      <c r="H3878" s="1" t="s">
        <v>59</v>
      </c>
      <c r="I3878" s="1" t="s">
        <v>1779</v>
      </c>
      <c r="J3878" s="1" t="s">
        <v>50</v>
      </c>
      <c r="N3878" s="1" t="s">
        <v>36</v>
      </c>
      <c r="O3878" s="1" t="s">
        <v>37</v>
      </c>
      <c r="P3878" s="1" t="s">
        <v>38</v>
      </c>
      <c r="R3878" s="1" t="s">
        <v>39</v>
      </c>
      <c r="S3878" s="2">
        <v>44959.465162036999</v>
      </c>
      <c r="U3878" s="1" t="s">
        <v>55977</v>
      </c>
      <c r="V3878" s="1" t="s">
        <v>40</v>
      </c>
      <c r="W3878" s="1" t="s">
        <v>41</v>
      </c>
      <c r="Y3878" s="3">
        <v>54.55</v>
      </c>
      <c r="Z3878" s="4">
        <v>-19.255680000000002</v>
      </c>
      <c r="AA3878" s="4">
        <v>-40.458300000000001</v>
      </c>
      <c r="AB3878">
        <v>3202256</v>
      </c>
      <c r="AC3878" t="s">
        <v>63129</v>
      </c>
    </row>
    <row r="3879" spans="1:29">
      <c r="A3879" t="s">
        <v>42914</v>
      </c>
      <c r="B3879" s="1" t="s">
        <v>42915</v>
      </c>
      <c r="C3879" s="2">
        <v>46058.003865740699</v>
      </c>
      <c r="D3879" s="1" t="s">
        <v>56317</v>
      </c>
      <c r="E3879" s="1" t="s">
        <v>56314</v>
      </c>
      <c r="F3879" s="1" t="s">
        <v>82</v>
      </c>
      <c r="G3879" s="1" t="s">
        <v>486</v>
      </c>
      <c r="H3879" s="1" t="s">
        <v>59</v>
      </c>
      <c r="I3879" s="1" t="s">
        <v>1779</v>
      </c>
      <c r="K3879" t="s">
        <v>56320</v>
      </c>
      <c r="N3879" s="1" t="s">
        <v>36</v>
      </c>
      <c r="O3879" s="1" t="s">
        <v>37</v>
      </c>
      <c r="P3879" s="1" t="s">
        <v>38</v>
      </c>
      <c r="R3879" s="1" t="s">
        <v>39</v>
      </c>
      <c r="S3879" s="2">
        <v>44202.260613425897</v>
      </c>
      <c r="U3879" s="1" t="s">
        <v>56317</v>
      </c>
      <c r="W3879" s="1" t="s">
        <v>41</v>
      </c>
      <c r="Y3879" s="3">
        <v>59.09</v>
      </c>
      <c r="Z3879" s="4">
        <v>-19.249659999999999</v>
      </c>
      <c r="AA3879" s="4">
        <v>-40.469569999999997</v>
      </c>
      <c r="AB3879">
        <v>3202256</v>
      </c>
      <c r="AC3879" t="s">
        <v>63129</v>
      </c>
    </row>
    <row r="3880" spans="1:29">
      <c r="A3880" t="s">
        <v>45229</v>
      </c>
      <c r="B3880" s="1" t="s">
        <v>45230</v>
      </c>
      <c r="C3880" s="2">
        <v>46057.928182870397</v>
      </c>
      <c r="D3880" s="1" t="s">
        <v>67850</v>
      </c>
      <c r="E3880" s="1" t="s">
        <v>67851</v>
      </c>
      <c r="F3880" s="1" t="s">
        <v>82</v>
      </c>
      <c r="G3880" s="1" t="s">
        <v>486</v>
      </c>
      <c r="H3880" s="1" t="s">
        <v>59</v>
      </c>
      <c r="I3880" s="1" t="s">
        <v>1779</v>
      </c>
      <c r="J3880" s="1" t="s">
        <v>184</v>
      </c>
      <c r="K3880" t="s">
        <v>67852</v>
      </c>
      <c r="M3880" s="1" t="s">
        <v>36</v>
      </c>
      <c r="N3880" s="1" t="s">
        <v>36</v>
      </c>
      <c r="O3880" s="1" t="s">
        <v>37</v>
      </c>
      <c r="P3880" s="1" t="s">
        <v>818</v>
      </c>
      <c r="R3880" s="1" t="s">
        <v>39</v>
      </c>
      <c r="S3880" s="2">
        <v>46228.552164351902</v>
      </c>
      <c r="T3880" s="1" t="s">
        <v>486</v>
      </c>
      <c r="U3880" s="1" t="s">
        <v>67850</v>
      </c>
      <c r="V3880" s="1" t="s">
        <v>40</v>
      </c>
      <c r="W3880" s="1" t="s">
        <v>41</v>
      </c>
      <c r="Y3880" s="3">
        <v>72.73</v>
      </c>
      <c r="Z3880" s="4">
        <v>-18.992940000000001</v>
      </c>
      <c r="AA3880" s="4">
        <v>-40.537529999999997</v>
      </c>
      <c r="AB3880">
        <v>3202256</v>
      </c>
      <c r="AC3880" t="s">
        <v>63129</v>
      </c>
    </row>
    <row r="3881" spans="1:29">
      <c r="A3881" t="s">
        <v>46101</v>
      </c>
      <c r="B3881" s="1" t="s">
        <v>46102</v>
      </c>
      <c r="C3881" s="2">
        <v>46118.173298611102</v>
      </c>
      <c r="D3881" s="1" t="s">
        <v>58344</v>
      </c>
      <c r="E3881" s="1" t="s">
        <v>58345</v>
      </c>
      <c r="F3881" s="1" t="s">
        <v>82</v>
      </c>
      <c r="G3881" s="1" t="s">
        <v>486</v>
      </c>
      <c r="H3881" s="1" t="s">
        <v>59</v>
      </c>
      <c r="I3881" s="1" t="s">
        <v>1779</v>
      </c>
      <c r="J3881" s="1" t="s">
        <v>184</v>
      </c>
      <c r="K3881" t="s">
        <v>46123</v>
      </c>
      <c r="N3881" s="1" t="s">
        <v>36</v>
      </c>
      <c r="O3881" s="1" t="s">
        <v>88</v>
      </c>
      <c r="P3881" s="1" t="s">
        <v>38</v>
      </c>
      <c r="R3881" s="1" t="s">
        <v>39</v>
      </c>
      <c r="S3881" s="2">
        <v>45505.409872685203</v>
      </c>
      <c r="U3881" s="1" t="s">
        <v>58344</v>
      </c>
      <c r="V3881" s="1" t="s">
        <v>40</v>
      </c>
      <c r="W3881" s="1" t="s">
        <v>41</v>
      </c>
      <c r="Y3881" s="3">
        <v>90.91</v>
      </c>
      <c r="Z3881" s="4">
        <v>-19.248159999999999</v>
      </c>
      <c r="AA3881" s="4">
        <v>-40.507930000000002</v>
      </c>
      <c r="AB3881">
        <v>3202256</v>
      </c>
      <c r="AC3881" t="s">
        <v>63129</v>
      </c>
    </row>
    <row r="3882" spans="1:29">
      <c r="A3882" t="s">
        <v>49513</v>
      </c>
      <c r="B3882" s="1" t="s">
        <v>49514</v>
      </c>
      <c r="C3882" s="2">
        <v>46057.779930555596</v>
      </c>
      <c r="D3882" s="1" t="s">
        <v>62470</v>
      </c>
      <c r="E3882" s="1" t="s">
        <v>62471</v>
      </c>
      <c r="F3882" s="1" t="s">
        <v>82</v>
      </c>
      <c r="G3882" s="1" t="s">
        <v>486</v>
      </c>
      <c r="H3882" s="1" t="s">
        <v>59</v>
      </c>
      <c r="I3882" s="1" t="s">
        <v>1779</v>
      </c>
      <c r="N3882" s="1" t="s">
        <v>36</v>
      </c>
      <c r="O3882" s="1" t="s">
        <v>37</v>
      </c>
      <c r="P3882" s="1" t="s">
        <v>38</v>
      </c>
      <c r="R3882" s="1" t="s">
        <v>39</v>
      </c>
      <c r="S3882" s="2">
        <v>44578.533761574101</v>
      </c>
      <c r="U3882" s="1" t="s">
        <v>62470</v>
      </c>
      <c r="W3882" s="1" t="s">
        <v>41</v>
      </c>
      <c r="Y3882" s="3">
        <v>40.909999999999997</v>
      </c>
      <c r="Z3882" s="4">
        <v>-19.248159999999999</v>
      </c>
      <c r="AA3882" s="4">
        <v>-40.507930000000002</v>
      </c>
      <c r="AB3882">
        <v>3202256</v>
      </c>
      <c r="AC3882" t="s">
        <v>63129</v>
      </c>
    </row>
    <row r="3883" spans="1:29">
      <c r="A3883" t="s">
        <v>49601</v>
      </c>
      <c r="B3883" s="1" t="s">
        <v>49602</v>
      </c>
      <c r="C3883" s="2">
        <v>46010.272187499999</v>
      </c>
      <c r="D3883" s="1" t="s">
        <v>55619</v>
      </c>
      <c r="E3883" s="1" t="s">
        <v>55620</v>
      </c>
      <c r="F3883" s="1" t="s">
        <v>210</v>
      </c>
      <c r="G3883" s="1" t="s">
        <v>506</v>
      </c>
      <c r="H3883" s="1" t="s">
        <v>33</v>
      </c>
      <c r="I3883" s="1" t="s">
        <v>1875</v>
      </c>
      <c r="K3883" t="s">
        <v>55621</v>
      </c>
      <c r="M3883" s="1" t="s">
        <v>36</v>
      </c>
      <c r="N3883" s="1" t="s">
        <v>36</v>
      </c>
      <c r="O3883" s="1" t="s">
        <v>37</v>
      </c>
      <c r="P3883" s="1" t="s">
        <v>38</v>
      </c>
      <c r="R3883" s="1" t="s">
        <v>39</v>
      </c>
      <c r="S3883" s="2">
        <v>45728.555682870399</v>
      </c>
      <c r="T3883" s="1" t="s">
        <v>506</v>
      </c>
      <c r="U3883" s="1" t="s">
        <v>55622</v>
      </c>
      <c r="V3883" s="1" t="s">
        <v>40</v>
      </c>
      <c r="W3883" s="1" t="s">
        <v>41</v>
      </c>
      <c r="Y3883" s="3">
        <v>63.64</v>
      </c>
      <c r="Z3883" s="4">
        <v>-19.36589</v>
      </c>
      <c r="AA3883" s="4">
        <v>-40.066339999999997</v>
      </c>
      <c r="AB3883">
        <v>3123528</v>
      </c>
      <c r="AC3883" t="s">
        <v>63065</v>
      </c>
    </row>
    <row r="3884" spans="1:29">
      <c r="A3884" t="s">
        <v>53408</v>
      </c>
      <c r="B3884" s="1" t="s">
        <v>53409</v>
      </c>
      <c r="C3884" s="2">
        <v>45975.103483796302</v>
      </c>
      <c r="D3884" s="1" t="s">
        <v>10268</v>
      </c>
      <c r="E3884" s="1" t="s">
        <v>10269</v>
      </c>
      <c r="F3884" s="1" t="s">
        <v>82</v>
      </c>
      <c r="G3884" s="1" t="s">
        <v>311</v>
      </c>
      <c r="H3884" s="1" t="s">
        <v>59</v>
      </c>
      <c r="I3884" s="1" t="s">
        <v>328</v>
      </c>
      <c r="J3884" s="1" t="s">
        <v>50</v>
      </c>
      <c r="K3884" t="s">
        <v>10270</v>
      </c>
      <c r="M3884" s="1" t="s">
        <v>36</v>
      </c>
      <c r="N3884" s="1" t="s">
        <v>36</v>
      </c>
      <c r="O3884" s="1" t="s">
        <v>37</v>
      </c>
      <c r="P3884" s="1" t="s">
        <v>169</v>
      </c>
      <c r="R3884" s="1" t="s">
        <v>39</v>
      </c>
      <c r="S3884" s="2">
        <v>46057.593935185199</v>
      </c>
      <c r="T3884" s="1" t="s">
        <v>311</v>
      </c>
      <c r="U3884" s="1" t="s">
        <v>10268</v>
      </c>
      <c r="V3884" s="1" t="s">
        <v>40</v>
      </c>
      <c r="W3884" s="1" t="s">
        <v>41</v>
      </c>
      <c r="Y3884" s="3">
        <v>77.27</v>
      </c>
      <c r="Z3884" s="4">
        <v>-19.365480000000002</v>
      </c>
      <c r="AA3884" s="4">
        <v>-40.065910000000002</v>
      </c>
      <c r="AB3884">
        <v>3202108</v>
      </c>
      <c r="AC3884" t="s">
        <v>63170</v>
      </c>
    </row>
    <row r="3885" spans="1:29">
      <c r="A3885" t="s">
        <v>62442</v>
      </c>
      <c r="B3885" s="1" t="s">
        <v>62443</v>
      </c>
      <c r="C3885" s="2">
        <v>46056.730706018498</v>
      </c>
      <c r="D3885" s="1" t="s">
        <v>19528</v>
      </c>
      <c r="E3885" s="1" t="s">
        <v>19529</v>
      </c>
      <c r="F3885" s="1" t="s">
        <v>82</v>
      </c>
      <c r="G3885" s="1" t="s">
        <v>100</v>
      </c>
      <c r="H3885" s="1" t="s">
        <v>59</v>
      </c>
      <c r="I3885" s="1" t="s">
        <v>328</v>
      </c>
      <c r="J3885" s="1" t="s">
        <v>50</v>
      </c>
      <c r="K3885" t="s">
        <v>19530</v>
      </c>
      <c r="M3885" s="1" t="s">
        <v>36</v>
      </c>
      <c r="N3885" s="1" t="s">
        <v>36</v>
      </c>
      <c r="O3885" s="1" t="s">
        <v>37</v>
      </c>
      <c r="P3885" s="1" t="s">
        <v>38</v>
      </c>
      <c r="R3885" s="1" t="s">
        <v>39</v>
      </c>
      <c r="S3885" s="2">
        <v>45747.611319444397</v>
      </c>
      <c r="T3885" s="1" t="s">
        <v>612</v>
      </c>
      <c r="U3885" s="1" t="s">
        <v>19528</v>
      </c>
      <c r="V3885" s="1" t="s">
        <v>40</v>
      </c>
      <c r="W3885" s="1" t="s">
        <v>41</v>
      </c>
      <c r="Y3885" s="3">
        <v>63.64</v>
      </c>
      <c r="Z3885" s="4">
        <v>-19.365829999999999</v>
      </c>
      <c r="AA3885" s="4">
        <v>-40.066319999999997</v>
      </c>
      <c r="AB3885">
        <v>3202108</v>
      </c>
      <c r="AC3885" t="s">
        <v>63170</v>
      </c>
    </row>
    <row r="3886" spans="1:29">
      <c r="A3886" t="s">
        <v>26176</v>
      </c>
      <c r="B3886" s="1" t="s">
        <v>26177</v>
      </c>
      <c r="C3886" s="2">
        <v>46058.705081018503</v>
      </c>
      <c r="D3886" s="1" t="s">
        <v>38097</v>
      </c>
      <c r="E3886" s="1" t="s">
        <v>38098</v>
      </c>
      <c r="F3886" s="1" t="s">
        <v>82</v>
      </c>
      <c r="G3886" s="1" t="s">
        <v>100</v>
      </c>
      <c r="H3886" s="1" t="s">
        <v>59</v>
      </c>
      <c r="I3886" s="1" t="s">
        <v>328</v>
      </c>
      <c r="J3886" s="1" t="s">
        <v>184</v>
      </c>
      <c r="K3886" t="s">
        <v>38099</v>
      </c>
      <c r="M3886" s="1" t="s">
        <v>36</v>
      </c>
      <c r="N3886" s="1" t="s">
        <v>36</v>
      </c>
      <c r="O3886" s="1" t="s">
        <v>37</v>
      </c>
      <c r="P3886" s="1" t="s">
        <v>38</v>
      </c>
      <c r="R3886" s="1" t="s">
        <v>39</v>
      </c>
      <c r="S3886" s="2">
        <v>45961.632303240702</v>
      </c>
      <c r="T3886" s="1" t="s">
        <v>612</v>
      </c>
      <c r="U3886" s="1" t="s">
        <v>38097</v>
      </c>
      <c r="V3886" s="1" t="s">
        <v>40</v>
      </c>
      <c r="W3886" s="1" t="s">
        <v>41</v>
      </c>
      <c r="Y3886" s="3">
        <v>72.73</v>
      </c>
      <c r="Z3886" s="4">
        <v>-19.3659</v>
      </c>
      <c r="AA3886" s="4">
        <v>-40.066290000000002</v>
      </c>
      <c r="AB3886">
        <v>3202108</v>
      </c>
      <c r="AC3886" t="s">
        <v>63170</v>
      </c>
    </row>
    <row r="3887" spans="1:29">
      <c r="A3887" t="s">
        <v>1382</v>
      </c>
      <c r="B3887" s="1" t="s">
        <v>1383</v>
      </c>
      <c r="C3887" s="2">
        <v>46155.550856481503</v>
      </c>
      <c r="D3887" s="1" t="s">
        <v>31433</v>
      </c>
      <c r="E3887" s="1" t="s">
        <v>31434</v>
      </c>
      <c r="F3887" s="1" t="s">
        <v>76</v>
      </c>
      <c r="G3887" s="1" t="s">
        <v>252</v>
      </c>
      <c r="H3887" s="1" t="s">
        <v>48</v>
      </c>
      <c r="I3887" s="1" t="s">
        <v>138</v>
      </c>
      <c r="K3887" t="s">
        <v>22028</v>
      </c>
      <c r="L3887" s="1" t="s">
        <v>31435</v>
      </c>
      <c r="N3887" s="1" t="s">
        <v>36</v>
      </c>
      <c r="O3887" s="1" t="s">
        <v>37</v>
      </c>
      <c r="P3887" s="1" t="s">
        <v>169</v>
      </c>
      <c r="R3887" s="1" t="s">
        <v>39</v>
      </c>
      <c r="S3887" s="2">
        <v>45174.355011574102</v>
      </c>
      <c r="U3887" s="1" t="s">
        <v>31433</v>
      </c>
      <c r="V3887" s="1" t="s">
        <v>40</v>
      </c>
      <c r="W3887" s="1" t="s">
        <v>41</v>
      </c>
      <c r="Y3887" s="3">
        <v>72.73</v>
      </c>
      <c r="Z3887" s="4">
        <v>-16.302800000000001</v>
      </c>
      <c r="AA3887" s="4">
        <v>-39.553109999999997</v>
      </c>
      <c r="AB3887">
        <v>2910727</v>
      </c>
      <c r="AC3887" t="s">
        <v>63041</v>
      </c>
    </row>
    <row r="3888" spans="1:29">
      <c r="A3888" t="s">
        <v>66132</v>
      </c>
      <c r="B3888" s="1" t="s">
        <v>66133</v>
      </c>
      <c r="C3888" s="2">
        <v>46219.799988425897</v>
      </c>
      <c r="D3888" s="1" t="s">
        <v>49300</v>
      </c>
      <c r="E3888" s="1" t="s">
        <v>49301</v>
      </c>
      <c r="F3888" s="1" t="s">
        <v>76</v>
      </c>
      <c r="G3888" s="1" t="s">
        <v>109</v>
      </c>
      <c r="H3888" s="1" t="s">
        <v>48</v>
      </c>
      <c r="I3888" s="1" t="s">
        <v>138</v>
      </c>
      <c r="J3888" s="1" t="s">
        <v>111</v>
      </c>
      <c r="K3888" t="s">
        <v>49302</v>
      </c>
      <c r="L3888" s="1" t="s">
        <v>49303</v>
      </c>
      <c r="N3888" s="1" t="s">
        <v>36</v>
      </c>
      <c r="O3888" s="1" t="s">
        <v>37</v>
      </c>
      <c r="P3888" s="1" t="s">
        <v>38</v>
      </c>
      <c r="R3888" s="1" t="s">
        <v>39</v>
      </c>
      <c r="S3888" s="2">
        <v>45008.551296296297</v>
      </c>
      <c r="U3888" s="1" t="s">
        <v>49300</v>
      </c>
      <c r="V3888" s="1" t="s">
        <v>40</v>
      </c>
      <c r="W3888" s="1" t="s">
        <v>41</v>
      </c>
      <c r="Y3888" s="3">
        <v>54.55</v>
      </c>
      <c r="Z3888" s="4">
        <v>-19.36591</v>
      </c>
      <c r="AA3888" s="4">
        <v>-40.066360000000003</v>
      </c>
      <c r="AB3888">
        <v>2910727</v>
      </c>
      <c r="AC3888" t="s">
        <v>63041</v>
      </c>
    </row>
    <row r="3889" spans="1:29">
      <c r="A3889" t="s">
        <v>66138</v>
      </c>
      <c r="B3889" s="1" t="s">
        <v>66139</v>
      </c>
      <c r="C3889" s="2">
        <v>46219.626145833303</v>
      </c>
      <c r="D3889" s="1" t="s">
        <v>3076</v>
      </c>
      <c r="E3889" s="1" t="s">
        <v>3077</v>
      </c>
      <c r="F3889" s="1" t="s">
        <v>82</v>
      </c>
      <c r="G3889" s="1" t="s">
        <v>486</v>
      </c>
      <c r="H3889" s="1" t="s">
        <v>59</v>
      </c>
      <c r="I3889" s="1" t="s">
        <v>1779</v>
      </c>
      <c r="J3889" s="1" t="s">
        <v>3078</v>
      </c>
      <c r="K3889" t="s">
        <v>3079</v>
      </c>
      <c r="M3889" s="1" t="s">
        <v>36</v>
      </c>
      <c r="N3889" s="1" t="s">
        <v>36</v>
      </c>
      <c r="O3889" s="1" t="s">
        <v>37</v>
      </c>
      <c r="P3889" s="1" t="s">
        <v>38</v>
      </c>
      <c r="R3889" s="1" t="s">
        <v>39</v>
      </c>
      <c r="S3889" s="2">
        <v>46078.389201388898</v>
      </c>
      <c r="T3889" s="1" t="s">
        <v>362</v>
      </c>
      <c r="U3889" s="1" t="s">
        <v>3076</v>
      </c>
      <c r="V3889" s="1" t="s">
        <v>40</v>
      </c>
      <c r="W3889" s="1" t="s">
        <v>41</v>
      </c>
      <c r="Y3889" s="3">
        <v>77.27</v>
      </c>
      <c r="Z3889" s="4">
        <v>-19.381769999999999</v>
      </c>
      <c r="AA3889" s="4">
        <v>-40.067360000000001</v>
      </c>
      <c r="AB3889">
        <v>3202256</v>
      </c>
      <c r="AC3889" t="s">
        <v>63129</v>
      </c>
    </row>
    <row r="3890" spans="1:29">
      <c r="A3890" t="s">
        <v>66144</v>
      </c>
      <c r="B3890" s="1" t="s">
        <v>66145</v>
      </c>
      <c r="C3890" s="2">
        <v>46223.774502314802</v>
      </c>
      <c r="D3890" s="1" t="s">
        <v>6180</v>
      </c>
      <c r="E3890" s="1" t="s">
        <v>6181</v>
      </c>
      <c r="F3890" s="1" t="s">
        <v>82</v>
      </c>
      <c r="G3890" s="1" t="s">
        <v>486</v>
      </c>
      <c r="H3890" s="1" t="s">
        <v>59</v>
      </c>
      <c r="I3890" s="1" t="s">
        <v>1779</v>
      </c>
      <c r="J3890" s="1" t="s">
        <v>50</v>
      </c>
      <c r="K3890" t="s">
        <v>6182</v>
      </c>
      <c r="M3890" s="1" t="s">
        <v>36</v>
      </c>
      <c r="N3890" s="1" t="s">
        <v>36</v>
      </c>
      <c r="O3890" s="1" t="s">
        <v>37</v>
      </c>
      <c r="P3890" s="1" t="s">
        <v>38</v>
      </c>
      <c r="R3890" s="1" t="s">
        <v>39</v>
      </c>
      <c r="S3890" s="2">
        <v>45793.4376388889</v>
      </c>
      <c r="T3890" s="1" t="s">
        <v>812</v>
      </c>
      <c r="U3890" s="1" t="s">
        <v>6180</v>
      </c>
      <c r="V3890" s="1" t="s">
        <v>40</v>
      </c>
      <c r="W3890" s="1" t="s">
        <v>41</v>
      </c>
      <c r="Y3890" s="3">
        <v>72.73</v>
      </c>
      <c r="Z3890" s="4">
        <v>-19.365449999999999</v>
      </c>
      <c r="AA3890" s="4">
        <v>-40.065890000000003</v>
      </c>
      <c r="AB3890">
        <v>3202256</v>
      </c>
      <c r="AC3890" t="s">
        <v>63129</v>
      </c>
    </row>
    <row r="3891" spans="1:29">
      <c r="A3891" t="s">
        <v>44500</v>
      </c>
      <c r="B3891" s="1" t="s">
        <v>44501</v>
      </c>
      <c r="C3891" s="2">
        <v>46010.908703703702</v>
      </c>
      <c r="D3891" s="1" t="s">
        <v>7719</v>
      </c>
      <c r="E3891" s="1" t="s">
        <v>7720</v>
      </c>
      <c r="F3891" s="1" t="s">
        <v>82</v>
      </c>
      <c r="G3891" s="1" t="s">
        <v>486</v>
      </c>
      <c r="H3891" s="1" t="s">
        <v>59</v>
      </c>
      <c r="I3891" s="1" t="s">
        <v>1779</v>
      </c>
      <c r="J3891" s="1" t="s">
        <v>7721</v>
      </c>
      <c r="K3891" t="s">
        <v>7722</v>
      </c>
      <c r="M3891" s="1" t="s">
        <v>36</v>
      </c>
      <c r="N3891" s="1" t="s">
        <v>36</v>
      </c>
      <c r="O3891" s="1" t="s">
        <v>37</v>
      </c>
      <c r="P3891" s="1" t="s">
        <v>38</v>
      </c>
      <c r="R3891" s="1" t="s">
        <v>39</v>
      </c>
      <c r="S3891" s="2">
        <v>45870.649409722202</v>
      </c>
      <c r="T3891" s="1" t="s">
        <v>198</v>
      </c>
      <c r="U3891" s="1" t="s">
        <v>7723</v>
      </c>
      <c r="V3891" s="1" t="s">
        <v>40</v>
      </c>
      <c r="W3891" s="1" t="s">
        <v>41</v>
      </c>
      <c r="Y3891" s="3">
        <v>68.180000000000007</v>
      </c>
      <c r="Z3891" s="4">
        <v>-19.385000000000002</v>
      </c>
      <c r="AA3891" s="4">
        <v>-40.059440000000002</v>
      </c>
      <c r="AB3891">
        <v>3202256</v>
      </c>
      <c r="AC3891" t="s">
        <v>63129</v>
      </c>
    </row>
    <row r="3892" spans="1:29">
      <c r="A3892" t="s">
        <v>66151</v>
      </c>
      <c r="B3892" s="1" t="s">
        <v>66152</v>
      </c>
      <c r="C3892" s="2">
        <v>46219.745127314804</v>
      </c>
      <c r="D3892" s="1" t="s">
        <v>10107</v>
      </c>
      <c r="E3892" s="1" t="s">
        <v>10108</v>
      </c>
      <c r="F3892" s="1" t="s">
        <v>82</v>
      </c>
      <c r="G3892" s="1" t="s">
        <v>486</v>
      </c>
      <c r="H3892" s="1" t="s">
        <v>59</v>
      </c>
      <c r="I3892" s="1" t="s">
        <v>1779</v>
      </c>
      <c r="J3892" s="1" t="s">
        <v>10109</v>
      </c>
      <c r="K3892" t="s">
        <v>10110</v>
      </c>
      <c r="M3892" s="1" t="s">
        <v>36</v>
      </c>
      <c r="N3892" s="1" t="s">
        <v>36</v>
      </c>
      <c r="O3892" s="1" t="s">
        <v>37</v>
      </c>
      <c r="P3892" s="1" t="s">
        <v>38</v>
      </c>
      <c r="R3892" s="1" t="s">
        <v>39</v>
      </c>
      <c r="S3892" s="2">
        <v>45866.410023148099</v>
      </c>
      <c r="T3892" s="1" t="s">
        <v>198</v>
      </c>
      <c r="U3892" s="1" t="s">
        <v>10111</v>
      </c>
      <c r="V3892" s="1" t="s">
        <v>40</v>
      </c>
      <c r="W3892" s="1" t="s">
        <v>41</v>
      </c>
      <c r="Y3892" s="3">
        <v>63.64</v>
      </c>
      <c r="Z3892" s="4">
        <v>-19.366250000000001</v>
      </c>
      <c r="AA3892" s="4">
        <v>-40.065719999999999</v>
      </c>
      <c r="AB3892">
        <v>3202256</v>
      </c>
      <c r="AC3892" t="s">
        <v>63129</v>
      </c>
    </row>
    <row r="3893" spans="1:29">
      <c r="A3893" t="s">
        <v>51016</v>
      </c>
      <c r="B3893" s="1" t="s">
        <v>66157</v>
      </c>
      <c r="C3893" s="2">
        <v>46218.693761574097</v>
      </c>
      <c r="D3893" s="1" t="s">
        <v>20951</v>
      </c>
      <c r="E3893" s="1" t="s">
        <v>20952</v>
      </c>
      <c r="F3893" s="1" t="s">
        <v>82</v>
      </c>
      <c r="G3893" s="1" t="s">
        <v>486</v>
      </c>
      <c r="H3893" s="1" t="s">
        <v>59</v>
      </c>
      <c r="I3893" s="1" t="s">
        <v>1779</v>
      </c>
      <c r="J3893" s="1" t="s">
        <v>184</v>
      </c>
      <c r="K3893" t="s">
        <v>20953</v>
      </c>
      <c r="M3893" s="1" t="s">
        <v>36</v>
      </c>
      <c r="N3893" s="1" t="s">
        <v>36</v>
      </c>
      <c r="O3893" s="1" t="s">
        <v>37</v>
      </c>
      <c r="P3893" s="1" t="s">
        <v>38</v>
      </c>
      <c r="R3893" s="1" t="s">
        <v>39</v>
      </c>
      <c r="S3893" s="2">
        <v>45734.382152777798</v>
      </c>
      <c r="T3893" s="1" t="s">
        <v>612</v>
      </c>
      <c r="U3893" s="1" t="s">
        <v>20951</v>
      </c>
      <c r="V3893" s="1" t="s">
        <v>40</v>
      </c>
      <c r="Y3893" s="3">
        <v>77.27</v>
      </c>
      <c r="Z3893" s="4">
        <v>-19.3828</v>
      </c>
      <c r="AA3893" s="4">
        <v>-40.068440000000002</v>
      </c>
      <c r="AB3893">
        <v>3202256</v>
      </c>
      <c r="AC3893" t="s">
        <v>63129</v>
      </c>
    </row>
    <row r="3894" spans="1:29">
      <c r="A3894" t="s">
        <v>39272</v>
      </c>
      <c r="B3894" s="1" t="s">
        <v>39273</v>
      </c>
      <c r="C3894" s="2">
        <v>46010.051180555602</v>
      </c>
      <c r="D3894" s="1" t="s">
        <v>23931</v>
      </c>
      <c r="E3894" s="1" t="s">
        <v>23932</v>
      </c>
      <c r="F3894" s="1" t="s">
        <v>82</v>
      </c>
      <c r="G3894" s="1" t="s">
        <v>486</v>
      </c>
      <c r="H3894" s="1" t="s">
        <v>59</v>
      </c>
      <c r="I3894" s="1" t="s">
        <v>1779</v>
      </c>
      <c r="J3894" s="1" t="s">
        <v>50</v>
      </c>
      <c r="K3894" t="s">
        <v>23933</v>
      </c>
      <c r="M3894" s="1" t="s">
        <v>36</v>
      </c>
      <c r="N3894" s="1" t="s">
        <v>36</v>
      </c>
      <c r="O3894" s="1" t="s">
        <v>37</v>
      </c>
      <c r="P3894" s="1" t="s">
        <v>38</v>
      </c>
      <c r="R3894" s="1" t="s">
        <v>39</v>
      </c>
      <c r="S3894" s="2">
        <v>46035.382106481498</v>
      </c>
      <c r="T3894" s="1" t="s">
        <v>362</v>
      </c>
      <c r="U3894" s="1" t="s">
        <v>23931</v>
      </c>
      <c r="V3894" s="1" t="s">
        <v>40</v>
      </c>
      <c r="W3894" s="1" t="s">
        <v>41</v>
      </c>
      <c r="Y3894" s="3">
        <v>72.73</v>
      </c>
      <c r="Z3894" s="4">
        <v>-19.365839999999999</v>
      </c>
      <c r="AA3894" s="4">
        <v>-40.066229999999997</v>
      </c>
      <c r="AB3894">
        <v>3202256</v>
      </c>
      <c r="AC3894" t="s">
        <v>63129</v>
      </c>
    </row>
    <row r="3895" spans="1:29">
      <c r="A3895" t="s">
        <v>1318</v>
      </c>
      <c r="B3895" s="1" t="s">
        <v>1319</v>
      </c>
      <c r="C3895" s="2">
        <v>46098.211331018501</v>
      </c>
      <c r="D3895" s="1" t="s">
        <v>26395</v>
      </c>
      <c r="E3895" s="1" t="s">
        <v>26396</v>
      </c>
      <c r="F3895" s="1" t="s">
        <v>82</v>
      </c>
      <c r="G3895" s="1" t="s">
        <v>486</v>
      </c>
      <c r="H3895" s="1" t="s">
        <v>59</v>
      </c>
      <c r="I3895" s="1" t="s">
        <v>1779</v>
      </c>
      <c r="J3895" s="1" t="s">
        <v>26397</v>
      </c>
      <c r="K3895" t="s">
        <v>26398</v>
      </c>
      <c r="M3895" s="1" t="s">
        <v>36</v>
      </c>
      <c r="N3895" s="1" t="s">
        <v>36</v>
      </c>
      <c r="O3895" s="1" t="s">
        <v>88</v>
      </c>
      <c r="P3895" s="1" t="s">
        <v>38</v>
      </c>
      <c r="R3895" s="1" t="s">
        <v>39</v>
      </c>
      <c r="S3895" s="2">
        <v>45744.659849536998</v>
      </c>
      <c r="T3895" s="1" t="s">
        <v>612</v>
      </c>
      <c r="U3895" s="1" t="s">
        <v>26395</v>
      </c>
      <c r="V3895" s="1" t="s">
        <v>40</v>
      </c>
      <c r="W3895" s="1" t="s">
        <v>41</v>
      </c>
      <c r="Y3895" s="3">
        <v>90.91</v>
      </c>
      <c r="Z3895" s="4">
        <v>-19.365839999999999</v>
      </c>
      <c r="AA3895" s="4">
        <v>-40.066209999999998</v>
      </c>
      <c r="AB3895">
        <v>3202256</v>
      </c>
      <c r="AC3895" t="s">
        <v>63129</v>
      </c>
    </row>
    <row r="3896" spans="1:29">
      <c r="A3896" t="s">
        <v>6089</v>
      </c>
      <c r="B3896" s="1" t="s">
        <v>6090</v>
      </c>
      <c r="C3896" s="2">
        <v>46011.070844907401</v>
      </c>
      <c r="D3896" s="1" t="s">
        <v>33467</v>
      </c>
      <c r="E3896" s="1" t="s">
        <v>33468</v>
      </c>
      <c r="F3896" s="1" t="s">
        <v>82</v>
      </c>
      <c r="G3896" s="1" t="s">
        <v>486</v>
      </c>
      <c r="H3896" s="1" t="s">
        <v>59</v>
      </c>
      <c r="I3896" s="1" t="s">
        <v>1779</v>
      </c>
      <c r="J3896" s="1" t="s">
        <v>33469</v>
      </c>
      <c r="K3896" t="s">
        <v>33470</v>
      </c>
      <c r="N3896" s="1" t="s">
        <v>36</v>
      </c>
      <c r="O3896" s="1" t="s">
        <v>37</v>
      </c>
      <c r="P3896" s="1" t="s">
        <v>38</v>
      </c>
      <c r="R3896" s="1" t="s">
        <v>39</v>
      </c>
      <c r="S3896" s="2">
        <v>44572.649629629603</v>
      </c>
      <c r="U3896" s="1" t="s">
        <v>33471</v>
      </c>
      <c r="W3896" s="1" t="s">
        <v>41</v>
      </c>
      <c r="X3896" s="1" t="s">
        <v>33472</v>
      </c>
      <c r="Y3896" s="3">
        <v>72.73</v>
      </c>
      <c r="Z3896" s="4">
        <v>-19.382470000000001</v>
      </c>
      <c r="AA3896" s="4">
        <v>-40.061230000000002</v>
      </c>
      <c r="AB3896">
        <v>3202256</v>
      </c>
      <c r="AC3896" t="s">
        <v>63129</v>
      </c>
    </row>
    <row r="3897" spans="1:29">
      <c r="A3897" t="s">
        <v>6887</v>
      </c>
      <c r="B3897" s="1" t="s">
        <v>66158</v>
      </c>
      <c r="C3897" s="2">
        <v>46169.880243055602</v>
      </c>
      <c r="D3897" s="1" t="s">
        <v>33657</v>
      </c>
      <c r="E3897" s="1" t="s">
        <v>33658</v>
      </c>
      <c r="F3897" s="1" t="s">
        <v>82</v>
      </c>
      <c r="G3897" s="1" t="s">
        <v>486</v>
      </c>
      <c r="H3897" s="1" t="s">
        <v>59</v>
      </c>
      <c r="I3897" s="1" t="s">
        <v>1779</v>
      </c>
      <c r="J3897" s="1" t="s">
        <v>204</v>
      </c>
      <c r="K3897" t="s">
        <v>33659</v>
      </c>
      <c r="N3897" s="1" t="s">
        <v>36</v>
      </c>
      <c r="O3897" s="1" t="s">
        <v>88</v>
      </c>
      <c r="P3897" s="1" t="s">
        <v>38</v>
      </c>
      <c r="R3897" s="1" t="s">
        <v>39</v>
      </c>
      <c r="S3897" s="2">
        <v>44638.432094907403</v>
      </c>
      <c r="U3897" s="1" t="s">
        <v>33657</v>
      </c>
      <c r="W3897" s="1" t="s">
        <v>41</v>
      </c>
      <c r="Y3897" s="3">
        <v>81.819999999999993</v>
      </c>
      <c r="Z3897" s="4">
        <v>-19.38251</v>
      </c>
      <c r="AA3897" s="4">
        <v>-40.061279999999996</v>
      </c>
      <c r="AB3897">
        <v>3202256</v>
      </c>
      <c r="AC3897" t="s">
        <v>63129</v>
      </c>
    </row>
    <row r="3898" spans="1:29">
      <c r="A3898" t="s">
        <v>12662</v>
      </c>
      <c r="B3898" s="1" t="s">
        <v>66159</v>
      </c>
      <c r="C3898" s="2">
        <v>46218.767951388902</v>
      </c>
      <c r="D3898" s="1" t="s">
        <v>36640</v>
      </c>
      <c r="E3898" s="1" t="s">
        <v>36641</v>
      </c>
      <c r="F3898" s="1" t="s">
        <v>82</v>
      </c>
      <c r="G3898" s="1" t="s">
        <v>486</v>
      </c>
      <c r="H3898" s="1" t="s">
        <v>59</v>
      </c>
      <c r="I3898" s="1" t="s">
        <v>1779</v>
      </c>
      <c r="J3898" s="1" t="s">
        <v>184</v>
      </c>
      <c r="K3898" t="s">
        <v>36642</v>
      </c>
      <c r="M3898" s="1" t="s">
        <v>36</v>
      </c>
      <c r="N3898" s="1" t="s">
        <v>36</v>
      </c>
      <c r="O3898" s="1" t="s">
        <v>37</v>
      </c>
      <c r="P3898" s="1" t="s">
        <v>38</v>
      </c>
      <c r="R3898" s="1" t="s">
        <v>39</v>
      </c>
      <c r="S3898" s="2">
        <v>45866.364687499998</v>
      </c>
      <c r="T3898" s="1" t="s">
        <v>198</v>
      </c>
      <c r="U3898" s="1" t="s">
        <v>36643</v>
      </c>
      <c r="V3898" s="1" t="s">
        <v>40</v>
      </c>
      <c r="W3898" s="1" t="s">
        <v>41</v>
      </c>
      <c r="Y3898" s="3">
        <v>68.180000000000007</v>
      </c>
      <c r="Z3898" s="4">
        <v>-19.365780000000001</v>
      </c>
      <c r="AA3898" s="4">
        <v>-40.066299999999998</v>
      </c>
      <c r="AB3898">
        <v>3202256</v>
      </c>
      <c r="AC3898" t="s">
        <v>63129</v>
      </c>
    </row>
    <row r="3899" spans="1:29">
      <c r="A3899" t="s">
        <v>13283</v>
      </c>
      <c r="B3899" s="1" t="s">
        <v>13284</v>
      </c>
      <c r="C3899" s="2">
        <v>46122.490856481498</v>
      </c>
      <c r="D3899" s="1" t="s">
        <v>40455</v>
      </c>
      <c r="E3899" s="1" t="s">
        <v>40456</v>
      </c>
      <c r="F3899" s="1" t="s">
        <v>82</v>
      </c>
      <c r="G3899" s="1" t="s">
        <v>486</v>
      </c>
      <c r="H3899" s="1" t="s">
        <v>59</v>
      </c>
      <c r="I3899" s="1" t="s">
        <v>1779</v>
      </c>
      <c r="J3899" s="1" t="s">
        <v>184</v>
      </c>
      <c r="K3899" t="s">
        <v>40457</v>
      </c>
      <c r="M3899" s="1" t="s">
        <v>36</v>
      </c>
      <c r="N3899" s="1" t="s">
        <v>36</v>
      </c>
      <c r="O3899" s="1" t="s">
        <v>37</v>
      </c>
      <c r="P3899" s="1" t="s">
        <v>38</v>
      </c>
      <c r="R3899" s="1" t="s">
        <v>39</v>
      </c>
      <c r="S3899" s="2">
        <v>45713.5105092593</v>
      </c>
      <c r="T3899" s="1" t="s">
        <v>612</v>
      </c>
      <c r="U3899" s="1" t="s">
        <v>40458</v>
      </c>
      <c r="V3899" s="1" t="s">
        <v>40</v>
      </c>
      <c r="W3899" s="1" t="s">
        <v>41</v>
      </c>
      <c r="Y3899" s="3">
        <v>77.27</v>
      </c>
      <c r="Z3899" s="4">
        <v>-19.365939999999998</v>
      </c>
      <c r="AA3899" s="4">
        <v>-40.066299999999998</v>
      </c>
      <c r="AB3899">
        <v>3202256</v>
      </c>
      <c r="AC3899" t="s">
        <v>63129</v>
      </c>
    </row>
    <row r="3900" spans="1:29">
      <c r="A3900" t="s">
        <v>18526</v>
      </c>
      <c r="B3900" s="1" t="s">
        <v>18527</v>
      </c>
      <c r="C3900" s="2">
        <v>46010.039247685199</v>
      </c>
      <c r="D3900" s="1" t="s">
        <v>41941</v>
      </c>
      <c r="E3900" s="1" t="s">
        <v>41942</v>
      </c>
      <c r="F3900" s="1" t="s">
        <v>82</v>
      </c>
      <c r="G3900" s="1" t="s">
        <v>486</v>
      </c>
      <c r="H3900" s="1" t="s">
        <v>59</v>
      </c>
      <c r="I3900" s="1" t="s">
        <v>1779</v>
      </c>
      <c r="J3900" s="1" t="s">
        <v>184</v>
      </c>
      <c r="K3900" t="s">
        <v>41943</v>
      </c>
      <c r="M3900" s="1" t="s">
        <v>36</v>
      </c>
      <c r="N3900" s="1" t="s">
        <v>36</v>
      </c>
      <c r="O3900" s="1" t="s">
        <v>88</v>
      </c>
      <c r="P3900" s="1" t="s">
        <v>38</v>
      </c>
      <c r="R3900" s="1" t="s">
        <v>39</v>
      </c>
      <c r="S3900" s="2">
        <v>45698.503622685203</v>
      </c>
      <c r="T3900" s="1" t="s">
        <v>612</v>
      </c>
      <c r="U3900" s="1" t="s">
        <v>41941</v>
      </c>
      <c r="V3900" s="1" t="s">
        <v>40</v>
      </c>
      <c r="Y3900" s="3">
        <v>90.91</v>
      </c>
      <c r="Z3900" s="4">
        <v>-19.3659</v>
      </c>
      <c r="AA3900" s="4">
        <v>-40.066310000000001</v>
      </c>
      <c r="AB3900">
        <v>3202256</v>
      </c>
      <c r="AC3900" t="s">
        <v>63129</v>
      </c>
    </row>
    <row r="3901" spans="1:29">
      <c r="A3901" t="s">
        <v>22034</v>
      </c>
      <c r="B3901" s="1" t="s">
        <v>66160</v>
      </c>
      <c r="C3901" s="2">
        <v>46218.76</v>
      </c>
      <c r="D3901" s="1" t="s">
        <v>43488</v>
      </c>
      <c r="E3901" s="1" t="s">
        <v>43489</v>
      </c>
      <c r="F3901" s="1" t="s">
        <v>82</v>
      </c>
      <c r="G3901" s="1" t="s">
        <v>486</v>
      </c>
      <c r="H3901" s="1" t="s">
        <v>59</v>
      </c>
      <c r="I3901" s="1" t="s">
        <v>1779</v>
      </c>
      <c r="J3901" s="1" t="s">
        <v>43490</v>
      </c>
      <c r="K3901" t="s">
        <v>43491</v>
      </c>
      <c r="N3901" s="1" t="s">
        <v>36</v>
      </c>
      <c r="O3901" s="1" t="s">
        <v>37</v>
      </c>
      <c r="P3901" s="1" t="s">
        <v>38</v>
      </c>
      <c r="R3901" s="1" t="s">
        <v>39</v>
      </c>
      <c r="S3901" s="2">
        <v>45124.544722222199</v>
      </c>
      <c r="U3901" s="1" t="s">
        <v>43488</v>
      </c>
      <c r="V3901" s="1" t="s">
        <v>40</v>
      </c>
      <c r="W3901" s="1" t="s">
        <v>41</v>
      </c>
      <c r="Y3901" s="3">
        <v>63.64</v>
      </c>
      <c r="Z3901" s="4">
        <v>-19.39085</v>
      </c>
      <c r="AA3901" s="4">
        <v>-40.069510000000001</v>
      </c>
      <c r="AB3901">
        <v>3202256</v>
      </c>
      <c r="AC3901" t="s">
        <v>63129</v>
      </c>
    </row>
    <row r="3902" spans="1:29">
      <c r="A3902" t="s">
        <v>66161</v>
      </c>
      <c r="B3902" s="1" t="s">
        <v>66162</v>
      </c>
      <c r="C3902" s="2">
        <v>46199.864884259303</v>
      </c>
      <c r="D3902" s="1" t="s">
        <v>51916</v>
      </c>
      <c r="E3902" s="1" t="s">
        <v>51917</v>
      </c>
      <c r="F3902" s="1" t="s">
        <v>82</v>
      </c>
      <c r="G3902" s="1" t="s">
        <v>486</v>
      </c>
      <c r="H3902" s="1" t="s">
        <v>59</v>
      </c>
      <c r="I3902" s="1" t="s">
        <v>1779</v>
      </c>
      <c r="J3902" s="1" t="s">
        <v>50</v>
      </c>
      <c r="K3902" t="s">
        <v>26398</v>
      </c>
      <c r="M3902" s="1" t="s">
        <v>36</v>
      </c>
      <c r="N3902" s="1" t="s">
        <v>36</v>
      </c>
      <c r="O3902" s="1" t="s">
        <v>37</v>
      </c>
      <c r="P3902" s="1" t="s">
        <v>38</v>
      </c>
      <c r="R3902" s="1" t="s">
        <v>39</v>
      </c>
      <c r="S3902" s="2">
        <v>45812.573020833297</v>
      </c>
      <c r="T3902" s="1" t="s">
        <v>612</v>
      </c>
      <c r="U3902" s="1" t="s">
        <v>51918</v>
      </c>
      <c r="V3902" s="1" t="s">
        <v>40</v>
      </c>
      <c r="Y3902" s="3">
        <v>63.64</v>
      </c>
      <c r="Z3902" s="4">
        <v>-19.365739999999999</v>
      </c>
      <c r="AA3902" s="4">
        <v>-40.066240000000001</v>
      </c>
      <c r="AB3902">
        <v>3202256</v>
      </c>
      <c r="AC3902" t="s">
        <v>63129</v>
      </c>
    </row>
    <row r="3903" spans="1:29">
      <c r="A3903" t="s">
        <v>34616</v>
      </c>
      <c r="B3903" s="1" t="s">
        <v>34617</v>
      </c>
      <c r="C3903" s="2">
        <v>46119.176736111098</v>
      </c>
      <c r="D3903" s="1" t="s">
        <v>59143</v>
      </c>
      <c r="E3903" s="1" t="s">
        <v>59144</v>
      </c>
      <c r="F3903" s="1" t="s">
        <v>82</v>
      </c>
      <c r="G3903" s="1" t="s">
        <v>486</v>
      </c>
      <c r="H3903" s="1" t="s">
        <v>59</v>
      </c>
      <c r="I3903" s="1" t="s">
        <v>1779</v>
      </c>
      <c r="J3903" s="1" t="s">
        <v>10109</v>
      </c>
      <c r="K3903" t="s">
        <v>59145</v>
      </c>
      <c r="M3903" s="1" t="s">
        <v>36</v>
      </c>
      <c r="N3903" s="1" t="s">
        <v>36</v>
      </c>
      <c r="O3903" s="1" t="s">
        <v>37</v>
      </c>
      <c r="P3903" s="1" t="s">
        <v>38</v>
      </c>
      <c r="R3903" s="1" t="s">
        <v>39</v>
      </c>
      <c r="S3903" s="2">
        <v>45866.448275463001</v>
      </c>
      <c r="T3903" s="1" t="s">
        <v>198</v>
      </c>
      <c r="U3903" s="1" t="s">
        <v>59146</v>
      </c>
      <c r="V3903" s="1" t="s">
        <v>40</v>
      </c>
      <c r="W3903" s="1" t="s">
        <v>41</v>
      </c>
      <c r="Y3903" s="3">
        <v>72.73</v>
      </c>
      <c r="Z3903" s="4">
        <v>-19.390180000000001</v>
      </c>
      <c r="AA3903" s="4">
        <v>-40.063400000000001</v>
      </c>
      <c r="AB3903">
        <v>3202256</v>
      </c>
      <c r="AC3903" t="s">
        <v>63129</v>
      </c>
    </row>
    <row r="3904" spans="1:29">
      <c r="A3904" t="s">
        <v>35416</v>
      </c>
      <c r="B3904" s="1" t="s">
        <v>35417</v>
      </c>
      <c r="C3904" s="2">
        <v>46058.255196759303</v>
      </c>
      <c r="D3904" s="1" t="s">
        <v>24383</v>
      </c>
      <c r="E3904" s="1" t="s">
        <v>24384</v>
      </c>
      <c r="F3904" s="1" t="s">
        <v>82</v>
      </c>
      <c r="G3904" s="1" t="s">
        <v>486</v>
      </c>
      <c r="H3904" s="1" t="s">
        <v>59</v>
      </c>
      <c r="I3904" s="1" t="s">
        <v>24390</v>
      </c>
      <c r="J3904" s="1" t="s">
        <v>184</v>
      </c>
      <c r="N3904" s="1" t="s">
        <v>36</v>
      </c>
      <c r="O3904" s="1" t="s">
        <v>37</v>
      </c>
      <c r="P3904" s="1" t="s">
        <v>38</v>
      </c>
      <c r="R3904" s="1" t="s">
        <v>39</v>
      </c>
      <c r="S3904" s="2">
        <v>45582.729293981502</v>
      </c>
      <c r="U3904" s="1" t="s">
        <v>24383</v>
      </c>
      <c r="V3904" s="1" t="s">
        <v>40</v>
      </c>
      <c r="Y3904" s="3">
        <v>63.64</v>
      </c>
      <c r="Z3904" s="4">
        <v>-19.248159999999999</v>
      </c>
      <c r="AA3904" s="4">
        <v>-40.507930000000002</v>
      </c>
      <c r="AB3904">
        <v>3202256</v>
      </c>
      <c r="AC3904" t="s">
        <v>63129</v>
      </c>
    </row>
    <row r="3905" spans="1:29">
      <c r="A3905" t="s">
        <v>38665</v>
      </c>
      <c r="B3905" s="1" t="s">
        <v>38666</v>
      </c>
      <c r="C3905" s="2">
        <v>46058.142835648097</v>
      </c>
      <c r="D3905" s="1" t="s">
        <v>55408</v>
      </c>
      <c r="E3905" s="1" t="s">
        <v>55409</v>
      </c>
      <c r="F3905" s="1" t="s">
        <v>82</v>
      </c>
      <c r="G3905" s="1" t="s">
        <v>486</v>
      </c>
      <c r="H3905" s="1" t="s">
        <v>59</v>
      </c>
      <c r="I3905" s="1" t="s">
        <v>24390</v>
      </c>
      <c r="J3905" s="1" t="s">
        <v>50</v>
      </c>
      <c r="N3905" s="1" t="s">
        <v>36</v>
      </c>
      <c r="O3905" s="1" t="s">
        <v>37</v>
      </c>
      <c r="P3905" s="1" t="s">
        <v>38</v>
      </c>
      <c r="R3905" s="1" t="s">
        <v>39</v>
      </c>
      <c r="S3905" s="2">
        <v>45400.486516203702</v>
      </c>
      <c r="U3905" s="1" t="s">
        <v>55408</v>
      </c>
      <c r="V3905" s="1" t="s">
        <v>40</v>
      </c>
      <c r="W3905" s="1" t="s">
        <v>41</v>
      </c>
      <c r="Y3905" s="3">
        <v>59.09</v>
      </c>
      <c r="Z3905" s="4">
        <v>-19.248159999999999</v>
      </c>
      <c r="AA3905" s="4">
        <v>-40.507930000000002</v>
      </c>
      <c r="AB3905">
        <v>3202256</v>
      </c>
      <c r="AC3905" t="s">
        <v>63129</v>
      </c>
    </row>
    <row r="3906" spans="1:29">
      <c r="A3906" t="s">
        <v>54162</v>
      </c>
      <c r="B3906" s="1" t="s">
        <v>66167</v>
      </c>
      <c r="C3906" s="2">
        <v>46218.673645833303</v>
      </c>
      <c r="D3906" s="1" t="s">
        <v>59376</v>
      </c>
      <c r="E3906" s="1" t="s">
        <v>59377</v>
      </c>
      <c r="F3906" s="1" t="s">
        <v>82</v>
      </c>
      <c r="G3906" s="1" t="s">
        <v>486</v>
      </c>
      <c r="H3906" s="1" t="s">
        <v>59</v>
      </c>
      <c r="I3906" s="1" t="s">
        <v>1779</v>
      </c>
      <c r="J3906" s="1" t="s">
        <v>33469</v>
      </c>
      <c r="K3906" t="s">
        <v>59378</v>
      </c>
      <c r="M3906" s="1" t="s">
        <v>36</v>
      </c>
      <c r="N3906" s="1" t="s">
        <v>36</v>
      </c>
      <c r="O3906" s="1" t="s">
        <v>37</v>
      </c>
      <c r="P3906" s="1" t="s">
        <v>38</v>
      </c>
      <c r="R3906" s="1" t="s">
        <v>39</v>
      </c>
      <c r="S3906" s="2">
        <v>45988.3751388889</v>
      </c>
      <c r="T3906" s="1" t="s">
        <v>362</v>
      </c>
      <c r="U3906" s="1" t="s">
        <v>59376</v>
      </c>
      <c r="V3906" s="1" t="s">
        <v>40</v>
      </c>
      <c r="W3906" s="1" t="s">
        <v>41</v>
      </c>
      <c r="Y3906" s="3">
        <v>72.73</v>
      </c>
      <c r="Z3906" s="4">
        <v>-19.365749999999998</v>
      </c>
      <c r="AA3906" s="4">
        <v>-40.066220000000001</v>
      </c>
      <c r="AB3906">
        <v>3202256</v>
      </c>
      <c r="AC3906" t="s">
        <v>63129</v>
      </c>
    </row>
    <row r="3907" spans="1:29">
      <c r="A3907" t="s">
        <v>38124</v>
      </c>
      <c r="B3907" s="1" t="s">
        <v>38125</v>
      </c>
      <c r="C3907" s="2">
        <v>46010.865011574097</v>
      </c>
      <c r="D3907" s="1" t="s">
        <v>1411</v>
      </c>
      <c r="E3907" s="1" t="s">
        <v>1412</v>
      </c>
      <c r="F3907" s="1" t="s">
        <v>31</v>
      </c>
      <c r="G3907" s="1" t="s">
        <v>32</v>
      </c>
      <c r="H3907" s="1" t="s">
        <v>33</v>
      </c>
      <c r="I3907" s="1" t="s">
        <v>1413</v>
      </c>
      <c r="J3907" s="1" t="s">
        <v>1414</v>
      </c>
      <c r="K3907" t="s">
        <v>1415</v>
      </c>
      <c r="M3907" s="1" t="s">
        <v>36</v>
      </c>
      <c r="N3907" s="1" t="s">
        <v>36</v>
      </c>
      <c r="O3907" s="1" t="s">
        <v>37</v>
      </c>
      <c r="P3907" s="1" t="s">
        <v>38</v>
      </c>
      <c r="R3907" s="1" t="s">
        <v>39</v>
      </c>
      <c r="S3907" s="2">
        <v>45940.423750000002</v>
      </c>
      <c r="T3907" s="1" t="s">
        <v>32</v>
      </c>
      <c r="U3907" s="1" t="s">
        <v>1411</v>
      </c>
      <c r="V3907" s="1" t="s">
        <v>40</v>
      </c>
      <c r="W3907" s="1" t="s">
        <v>41</v>
      </c>
      <c r="Y3907" s="3">
        <v>68.180000000000007</v>
      </c>
      <c r="Z3907" s="4">
        <v>-18.885809999999999</v>
      </c>
      <c r="AA3907" s="4">
        <v>-41.983629999999998</v>
      </c>
      <c r="AB3907">
        <v>3127701</v>
      </c>
      <c r="AC3907" t="s">
        <v>63114</v>
      </c>
    </row>
    <row r="3908" spans="1:29">
      <c r="A3908" t="s">
        <v>44102</v>
      </c>
      <c r="B3908" s="1" t="s">
        <v>44103</v>
      </c>
      <c r="C3908" s="2">
        <v>46057.9632291667</v>
      </c>
      <c r="D3908" s="1" t="s">
        <v>2215</v>
      </c>
      <c r="E3908" s="1" t="s">
        <v>2216</v>
      </c>
      <c r="F3908" s="1" t="s">
        <v>31</v>
      </c>
      <c r="H3908" s="1" t="s">
        <v>33</v>
      </c>
      <c r="I3908" s="1" t="s">
        <v>1413</v>
      </c>
      <c r="J3908" s="1" t="s">
        <v>2217</v>
      </c>
      <c r="K3908" t="s">
        <v>2218</v>
      </c>
      <c r="L3908" s="1" t="s">
        <v>2219</v>
      </c>
      <c r="M3908" s="1" t="s">
        <v>36</v>
      </c>
      <c r="N3908" s="1" t="s">
        <v>36</v>
      </c>
      <c r="O3908" s="1" t="s">
        <v>37</v>
      </c>
      <c r="P3908" s="1" t="s">
        <v>38</v>
      </c>
      <c r="R3908" s="1" t="s">
        <v>39</v>
      </c>
      <c r="S3908" s="2">
        <v>45922.5836458333</v>
      </c>
      <c r="T3908" s="1" t="s">
        <v>32</v>
      </c>
      <c r="U3908" s="1" t="s">
        <v>2215</v>
      </c>
      <c r="V3908" s="1" t="s">
        <v>40</v>
      </c>
      <c r="W3908" s="1" t="s">
        <v>41</v>
      </c>
      <c r="Y3908" s="3">
        <v>68.180000000000007</v>
      </c>
      <c r="Z3908" s="4">
        <v>-18.883150000000001</v>
      </c>
      <c r="AA3908" s="4">
        <v>-41.963079999999998</v>
      </c>
      <c r="AB3908">
        <v>3127701</v>
      </c>
      <c r="AC3908" t="s">
        <v>63114</v>
      </c>
    </row>
    <row r="3909" spans="1:29">
      <c r="A3909" t="s">
        <v>56558</v>
      </c>
      <c r="B3909" s="1" t="s">
        <v>56559</v>
      </c>
      <c r="C3909" s="2">
        <v>46010.027708333299</v>
      </c>
      <c r="D3909" s="1" t="s">
        <v>3725</v>
      </c>
      <c r="E3909" s="1" t="s">
        <v>3726</v>
      </c>
      <c r="F3909" s="1" t="s">
        <v>31</v>
      </c>
      <c r="G3909" s="1" t="s">
        <v>32</v>
      </c>
      <c r="H3909" s="1" t="s">
        <v>33</v>
      </c>
      <c r="I3909" s="1" t="s">
        <v>1413</v>
      </c>
      <c r="J3909" s="1" t="s">
        <v>111</v>
      </c>
      <c r="K3909" t="s">
        <v>3727</v>
      </c>
      <c r="L3909" s="1" t="s">
        <v>3728</v>
      </c>
      <c r="M3909" s="1" t="s">
        <v>36</v>
      </c>
      <c r="N3909" s="1" t="s">
        <v>36</v>
      </c>
      <c r="O3909" s="1" t="s">
        <v>37</v>
      </c>
      <c r="P3909" s="1" t="s">
        <v>38</v>
      </c>
      <c r="R3909" s="1" t="s">
        <v>39</v>
      </c>
      <c r="S3909" s="2">
        <v>46083.4219675926</v>
      </c>
      <c r="U3909" s="1" t="s">
        <v>3725</v>
      </c>
      <c r="V3909" s="1" t="s">
        <v>40</v>
      </c>
      <c r="W3909" s="1" t="s">
        <v>41</v>
      </c>
      <c r="Y3909" s="3">
        <v>54.55</v>
      </c>
      <c r="Z3909" s="4">
        <v>-18.79111</v>
      </c>
      <c r="AA3909" s="4">
        <v>-42.071300000000001</v>
      </c>
      <c r="AB3909">
        <v>3127701</v>
      </c>
      <c r="AC3909" t="s">
        <v>63114</v>
      </c>
    </row>
    <row r="3910" spans="1:29">
      <c r="A3910" t="s">
        <v>35739</v>
      </c>
      <c r="B3910" s="1" t="s">
        <v>35740</v>
      </c>
      <c r="C3910" s="2">
        <v>46058.239571759303</v>
      </c>
      <c r="D3910" s="1" t="s">
        <v>3753</v>
      </c>
      <c r="E3910" s="1" t="s">
        <v>3754</v>
      </c>
      <c r="F3910" s="1" t="s">
        <v>31</v>
      </c>
      <c r="G3910" s="1" t="s">
        <v>32</v>
      </c>
      <c r="H3910" s="1" t="s">
        <v>33</v>
      </c>
      <c r="I3910" s="1" t="s">
        <v>1413</v>
      </c>
      <c r="J3910" s="1" t="s">
        <v>162</v>
      </c>
      <c r="K3910" t="s">
        <v>3755</v>
      </c>
      <c r="L3910" s="1" t="s">
        <v>3756</v>
      </c>
      <c r="M3910" s="1" t="s">
        <v>36</v>
      </c>
      <c r="N3910" s="1" t="s">
        <v>36</v>
      </c>
      <c r="O3910" s="1" t="s">
        <v>37</v>
      </c>
      <c r="P3910" s="1" t="s">
        <v>38</v>
      </c>
      <c r="R3910" s="1" t="s">
        <v>39</v>
      </c>
      <c r="S3910" s="2">
        <v>45964.600949074098</v>
      </c>
      <c r="T3910" s="1" t="s">
        <v>32</v>
      </c>
      <c r="U3910" s="1" t="s">
        <v>3753</v>
      </c>
      <c r="V3910" s="1" t="s">
        <v>40</v>
      </c>
      <c r="W3910" s="1" t="s">
        <v>41</v>
      </c>
      <c r="Y3910" s="3">
        <v>77.27</v>
      </c>
      <c r="Z3910" s="4">
        <v>-18.89602</v>
      </c>
      <c r="AA3910" s="4">
        <v>-41.991520000000001</v>
      </c>
      <c r="AB3910">
        <v>3127701</v>
      </c>
      <c r="AC3910" t="s">
        <v>63114</v>
      </c>
    </row>
    <row r="3911" spans="1:29">
      <c r="A3911" t="s">
        <v>30274</v>
      </c>
      <c r="B3911" s="1" t="s">
        <v>66168</v>
      </c>
      <c r="C3911" s="2">
        <v>46218.7503125</v>
      </c>
      <c r="D3911" s="1" t="s">
        <v>14570</v>
      </c>
      <c r="F3911" s="1" t="s">
        <v>31</v>
      </c>
      <c r="H3911" s="1" t="s">
        <v>33</v>
      </c>
      <c r="I3911" s="1" t="s">
        <v>1413</v>
      </c>
      <c r="M3911" s="1" t="s">
        <v>36</v>
      </c>
      <c r="N3911" s="1" t="s">
        <v>36</v>
      </c>
      <c r="R3911" s="1" t="s">
        <v>39</v>
      </c>
      <c r="S3911" s="2">
        <v>46098.730196759301</v>
      </c>
      <c r="U3911" s="1" t="s">
        <v>14570</v>
      </c>
      <c r="V3911" s="1" t="s">
        <v>40</v>
      </c>
      <c r="W3911" s="1" t="s">
        <v>41</v>
      </c>
      <c r="Z3911" s="4">
        <v>-18.893329999999999</v>
      </c>
      <c r="AA3911" s="4">
        <v>-41.997329999999998</v>
      </c>
      <c r="AB3911">
        <v>3127701</v>
      </c>
      <c r="AC3911" t="s">
        <v>63114</v>
      </c>
    </row>
    <row r="3912" spans="1:29">
      <c r="A3912" t="s">
        <v>30279</v>
      </c>
      <c r="B3912" s="1" t="s">
        <v>30280</v>
      </c>
      <c r="C3912" s="2">
        <v>45975.473993055602</v>
      </c>
      <c r="D3912" s="1" t="s">
        <v>18466</v>
      </c>
      <c r="E3912" s="1" t="s">
        <v>18467</v>
      </c>
      <c r="F3912" s="1" t="s">
        <v>31</v>
      </c>
      <c r="G3912" s="1" t="s">
        <v>32</v>
      </c>
      <c r="H3912" s="1" t="s">
        <v>33</v>
      </c>
      <c r="I3912" s="1" t="s">
        <v>1413</v>
      </c>
      <c r="J3912" s="1" t="s">
        <v>18468</v>
      </c>
      <c r="K3912" t="s">
        <v>18469</v>
      </c>
      <c r="L3912" s="1" t="s">
        <v>18470</v>
      </c>
      <c r="M3912" s="1" t="s">
        <v>36</v>
      </c>
      <c r="N3912" s="1" t="s">
        <v>36</v>
      </c>
      <c r="O3912" s="1" t="s">
        <v>37</v>
      </c>
      <c r="P3912" s="1" t="s">
        <v>38</v>
      </c>
      <c r="R3912" s="1" t="s">
        <v>39</v>
      </c>
      <c r="S3912" s="2">
        <v>46140.3438425926</v>
      </c>
      <c r="T3912" s="1" t="s">
        <v>32</v>
      </c>
      <c r="U3912" s="1" t="s">
        <v>18466</v>
      </c>
      <c r="V3912" s="1" t="s">
        <v>40</v>
      </c>
      <c r="W3912" s="1" t="s">
        <v>41</v>
      </c>
      <c r="Y3912" s="3">
        <v>72.73</v>
      </c>
      <c r="Z3912" s="4">
        <v>-18.870480000000001</v>
      </c>
      <c r="AA3912" s="4">
        <v>-41.962519999999998</v>
      </c>
      <c r="AB3912">
        <v>3127701</v>
      </c>
      <c r="AC3912" t="s">
        <v>63114</v>
      </c>
    </row>
    <row r="3913" spans="1:29">
      <c r="A3913" t="s">
        <v>44857</v>
      </c>
      <c r="B3913" s="1" t="s">
        <v>44858</v>
      </c>
      <c r="C3913" s="2">
        <v>46010.864583333299</v>
      </c>
      <c r="D3913" s="1" t="s">
        <v>20781</v>
      </c>
      <c r="E3913" s="1" t="s">
        <v>20782</v>
      </c>
      <c r="F3913" s="1" t="s">
        <v>31</v>
      </c>
      <c r="G3913" s="1" t="s">
        <v>32</v>
      </c>
      <c r="H3913" s="1" t="s">
        <v>33</v>
      </c>
      <c r="I3913" s="1" t="s">
        <v>1413</v>
      </c>
      <c r="J3913" s="1" t="s">
        <v>50</v>
      </c>
      <c r="K3913" t="s">
        <v>20783</v>
      </c>
      <c r="M3913" s="1" t="s">
        <v>36</v>
      </c>
      <c r="N3913" s="1" t="s">
        <v>36</v>
      </c>
      <c r="O3913" s="1" t="s">
        <v>37</v>
      </c>
      <c r="P3913" s="1" t="s">
        <v>38</v>
      </c>
      <c r="R3913" s="1" t="s">
        <v>39</v>
      </c>
      <c r="S3913" s="2">
        <v>45856.451516203699</v>
      </c>
      <c r="T3913" s="1" t="s">
        <v>32</v>
      </c>
      <c r="U3913" s="1" t="s">
        <v>20784</v>
      </c>
      <c r="V3913" s="1" t="s">
        <v>40</v>
      </c>
      <c r="W3913" s="1" t="s">
        <v>41</v>
      </c>
      <c r="Y3913" s="3">
        <v>68.180000000000007</v>
      </c>
      <c r="Z3913" s="4">
        <v>-18.733160000000002</v>
      </c>
      <c r="AA3913" s="4">
        <v>-41.993789999999997</v>
      </c>
      <c r="AB3913">
        <v>3127701</v>
      </c>
      <c r="AC3913" t="s">
        <v>63114</v>
      </c>
    </row>
    <row r="3914" spans="1:29">
      <c r="A3914" t="s">
        <v>3065</v>
      </c>
      <c r="B3914" s="1" t="s">
        <v>66169</v>
      </c>
      <c r="C3914" s="2">
        <v>46188.862847222197</v>
      </c>
      <c r="D3914" s="1" t="s">
        <v>66529</v>
      </c>
      <c r="E3914" s="1" t="s">
        <v>66530</v>
      </c>
      <c r="F3914" s="1" t="s">
        <v>31</v>
      </c>
      <c r="G3914" s="1" t="s">
        <v>32</v>
      </c>
      <c r="H3914" s="1" t="s">
        <v>33</v>
      </c>
      <c r="I3914" s="1" t="s">
        <v>1413</v>
      </c>
      <c r="J3914" s="1" t="s">
        <v>66531</v>
      </c>
      <c r="K3914" t="s">
        <v>66532</v>
      </c>
      <c r="L3914" s="1" t="s">
        <v>66533</v>
      </c>
      <c r="M3914" s="1" t="s">
        <v>36</v>
      </c>
      <c r="N3914" s="1" t="s">
        <v>36</v>
      </c>
      <c r="O3914" s="1" t="s">
        <v>37</v>
      </c>
      <c r="P3914" s="1" t="s">
        <v>38</v>
      </c>
      <c r="R3914" s="1" t="s">
        <v>39</v>
      </c>
      <c r="S3914" s="2">
        <v>46188.3960532407</v>
      </c>
      <c r="T3914" s="1" t="s">
        <v>32</v>
      </c>
      <c r="U3914" s="1" t="s">
        <v>66529</v>
      </c>
      <c r="V3914" s="1" t="s">
        <v>40</v>
      </c>
      <c r="W3914" s="1" t="s">
        <v>41</v>
      </c>
      <c r="Y3914" s="3">
        <v>72.73</v>
      </c>
      <c r="Z3914" s="4">
        <v>-18.870509999999999</v>
      </c>
      <c r="AA3914" s="4">
        <v>-41.962510000000002</v>
      </c>
      <c r="AB3914">
        <v>3127701</v>
      </c>
      <c r="AC3914" t="s">
        <v>63114</v>
      </c>
    </row>
    <row r="3915" spans="1:29">
      <c r="A3915" t="s">
        <v>5692</v>
      </c>
      <c r="B3915" s="1" t="s">
        <v>66170</v>
      </c>
      <c r="C3915" s="2">
        <v>46188.863136574102</v>
      </c>
      <c r="D3915" s="1" t="s">
        <v>35345</v>
      </c>
      <c r="E3915" s="1" t="s">
        <v>35351</v>
      </c>
      <c r="F3915" s="1" t="s">
        <v>31</v>
      </c>
      <c r="G3915" s="1" t="s">
        <v>32</v>
      </c>
      <c r="H3915" s="1" t="s">
        <v>33</v>
      </c>
      <c r="I3915" s="1" t="s">
        <v>1413</v>
      </c>
      <c r="J3915" s="1" t="s">
        <v>50</v>
      </c>
      <c r="L3915" s="1" t="s">
        <v>35352</v>
      </c>
      <c r="N3915" s="1" t="s">
        <v>36</v>
      </c>
      <c r="O3915" s="1" t="s">
        <v>37</v>
      </c>
      <c r="P3915" s="1" t="s">
        <v>38</v>
      </c>
      <c r="R3915" s="1" t="s">
        <v>39</v>
      </c>
      <c r="S3915" s="2">
        <v>45357.486331018503</v>
      </c>
      <c r="U3915" s="1" t="s">
        <v>35345</v>
      </c>
      <c r="V3915" s="1" t="s">
        <v>40</v>
      </c>
      <c r="Y3915" s="3">
        <v>40.909999999999997</v>
      </c>
      <c r="Z3915" s="4">
        <v>-18.89611</v>
      </c>
      <c r="AA3915" s="4">
        <v>-42.199890000000003</v>
      </c>
      <c r="AB3915">
        <v>3127701</v>
      </c>
      <c r="AC3915" t="s">
        <v>63114</v>
      </c>
    </row>
    <row r="3916" spans="1:29">
      <c r="A3916" t="s">
        <v>7564</v>
      </c>
      <c r="B3916" s="1" t="s">
        <v>66171</v>
      </c>
      <c r="C3916" s="2">
        <v>46188.862928240698</v>
      </c>
      <c r="D3916" s="1" t="s">
        <v>44974</v>
      </c>
      <c r="E3916" s="1" t="s">
        <v>44975</v>
      </c>
      <c r="F3916" s="1" t="s">
        <v>31</v>
      </c>
      <c r="G3916" s="1" t="s">
        <v>32</v>
      </c>
      <c r="H3916" s="1" t="s">
        <v>33</v>
      </c>
      <c r="I3916" s="1" t="s">
        <v>1413</v>
      </c>
      <c r="J3916" s="1" t="s">
        <v>387</v>
      </c>
      <c r="K3916" t="s">
        <v>44976</v>
      </c>
      <c r="L3916" s="1" t="s">
        <v>44977</v>
      </c>
      <c r="M3916" s="1" t="s">
        <v>36</v>
      </c>
      <c r="N3916" s="1" t="s">
        <v>36</v>
      </c>
      <c r="O3916" s="1" t="s">
        <v>37</v>
      </c>
      <c r="P3916" s="1" t="s">
        <v>38</v>
      </c>
      <c r="R3916" s="1" t="s">
        <v>39</v>
      </c>
      <c r="S3916" s="2">
        <v>45797.685856481497</v>
      </c>
      <c r="U3916" s="1" t="s">
        <v>44974</v>
      </c>
      <c r="V3916" s="1" t="s">
        <v>40</v>
      </c>
      <c r="W3916" s="1" t="s">
        <v>41</v>
      </c>
      <c r="Y3916" s="3">
        <v>63.64</v>
      </c>
      <c r="Z3916" s="4">
        <v>-18.83887</v>
      </c>
      <c r="AA3916" s="4">
        <v>-41.91133</v>
      </c>
      <c r="AB3916">
        <v>3127701</v>
      </c>
      <c r="AC3916" t="s">
        <v>63114</v>
      </c>
    </row>
    <row r="3917" spans="1:29">
      <c r="A3917" t="s">
        <v>7917</v>
      </c>
      <c r="B3917" s="1" t="s">
        <v>66172</v>
      </c>
      <c r="C3917" s="2">
        <v>46188.863113425898</v>
      </c>
      <c r="D3917" s="1" t="s">
        <v>46022</v>
      </c>
      <c r="E3917" s="1" t="s">
        <v>46023</v>
      </c>
      <c r="F3917" s="1" t="s">
        <v>31</v>
      </c>
      <c r="G3917" s="1" t="s">
        <v>32</v>
      </c>
      <c r="H3917" s="1" t="s">
        <v>33</v>
      </c>
      <c r="I3917" s="1" t="s">
        <v>1413</v>
      </c>
      <c r="J3917" s="1" t="s">
        <v>111</v>
      </c>
      <c r="K3917" t="s">
        <v>46024</v>
      </c>
      <c r="L3917" s="1" t="s">
        <v>46025</v>
      </c>
      <c r="M3917" s="1" t="s">
        <v>36</v>
      </c>
      <c r="N3917" s="1" t="s">
        <v>36</v>
      </c>
      <c r="O3917" s="1" t="s">
        <v>37</v>
      </c>
      <c r="P3917" s="1" t="s">
        <v>38</v>
      </c>
      <c r="R3917" s="1" t="s">
        <v>39</v>
      </c>
      <c r="S3917" s="2">
        <v>46084.455451388902</v>
      </c>
      <c r="U3917" s="1" t="s">
        <v>46022</v>
      </c>
      <c r="V3917" s="1" t="s">
        <v>40</v>
      </c>
      <c r="W3917" s="1" t="s">
        <v>41</v>
      </c>
      <c r="Y3917" s="3">
        <v>54.55</v>
      </c>
      <c r="Z3917" s="4">
        <v>-18.869890000000002</v>
      </c>
      <c r="AA3917" s="4">
        <v>-41.94594</v>
      </c>
      <c r="AB3917">
        <v>3127701</v>
      </c>
      <c r="AC3917" t="s">
        <v>63114</v>
      </c>
    </row>
    <row r="3918" spans="1:29">
      <c r="A3918" t="s">
        <v>7989</v>
      </c>
      <c r="B3918" s="1" t="s">
        <v>66173</v>
      </c>
      <c r="C3918" s="2">
        <v>46188.863402777803</v>
      </c>
      <c r="D3918" s="1" t="s">
        <v>48268</v>
      </c>
      <c r="E3918" s="1" t="s">
        <v>48269</v>
      </c>
      <c r="F3918" s="1" t="s">
        <v>31</v>
      </c>
      <c r="G3918" s="1" t="s">
        <v>32</v>
      </c>
      <c r="H3918" s="1" t="s">
        <v>33</v>
      </c>
      <c r="I3918" s="1" t="s">
        <v>1413</v>
      </c>
      <c r="J3918" s="1" t="s">
        <v>48270</v>
      </c>
      <c r="K3918" t="s">
        <v>48271</v>
      </c>
      <c r="M3918" s="1" t="s">
        <v>36</v>
      </c>
      <c r="N3918" s="1" t="s">
        <v>36</v>
      </c>
      <c r="O3918" s="1" t="s">
        <v>37</v>
      </c>
      <c r="P3918" s="1" t="s">
        <v>38</v>
      </c>
      <c r="R3918" s="1" t="s">
        <v>39</v>
      </c>
      <c r="S3918" s="2">
        <v>45940.649479166699</v>
      </c>
      <c r="T3918" s="1" t="s">
        <v>32</v>
      </c>
      <c r="U3918" s="1" t="s">
        <v>48268</v>
      </c>
      <c r="V3918" s="1" t="s">
        <v>40</v>
      </c>
      <c r="W3918" s="1" t="s">
        <v>41</v>
      </c>
      <c r="Y3918" s="3">
        <v>77.27</v>
      </c>
      <c r="Z3918" s="4">
        <v>-18.853629999999999</v>
      </c>
      <c r="AA3918" s="4">
        <v>-41.966290000000001</v>
      </c>
      <c r="AB3918">
        <v>3127701</v>
      </c>
      <c r="AC3918" t="s">
        <v>63114</v>
      </c>
    </row>
    <row r="3919" spans="1:29">
      <c r="A3919" t="s">
        <v>8744</v>
      </c>
      <c r="B3919" s="1" t="s">
        <v>66174</v>
      </c>
      <c r="C3919" s="2">
        <v>46188.863460648201</v>
      </c>
      <c r="D3919" s="1" t="s">
        <v>53282</v>
      </c>
      <c r="E3919" s="1" t="s">
        <v>53283</v>
      </c>
      <c r="F3919" s="1" t="s">
        <v>31</v>
      </c>
      <c r="H3919" s="1" t="s">
        <v>33</v>
      </c>
      <c r="I3919" s="1" t="s">
        <v>1413</v>
      </c>
      <c r="J3919" s="1" t="s">
        <v>16115</v>
      </c>
      <c r="K3919" t="s">
        <v>53284</v>
      </c>
      <c r="L3919" s="1" t="s">
        <v>53285</v>
      </c>
      <c r="M3919" s="1" t="s">
        <v>36</v>
      </c>
      <c r="N3919" s="1" t="s">
        <v>36</v>
      </c>
      <c r="O3919" s="1" t="s">
        <v>37</v>
      </c>
      <c r="P3919" s="1" t="s">
        <v>38</v>
      </c>
      <c r="R3919" s="1" t="s">
        <v>39</v>
      </c>
      <c r="S3919" s="2">
        <v>46079.587997685201</v>
      </c>
      <c r="U3919" s="1" t="s">
        <v>53286</v>
      </c>
      <c r="V3919" s="1" t="s">
        <v>40</v>
      </c>
      <c r="W3919" s="1" t="s">
        <v>41</v>
      </c>
      <c r="Y3919" s="3">
        <v>68.180000000000007</v>
      </c>
      <c r="Z3919" s="4">
        <v>-18.88203</v>
      </c>
      <c r="AA3919" s="4">
        <v>-41.961880000000001</v>
      </c>
      <c r="AB3919">
        <v>3127701</v>
      </c>
      <c r="AC3919" t="s">
        <v>63114</v>
      </c>
    </row>
    <row r="3920" spans="1:29">
      <c r="A3920" t="s">
        <v>13226</v>
      </c>
      <c r="B3920" s="1" t="s">
        <v>66175</v>
      </c>
      <c r="C3920" s="2">
        <v>46188.863321759301</v>
      </c>
      <c r="D3920" s="1" t="s">
        <v>58364</v>
      </c>
      <c r="E3920" s="1" t="s">
        <v>58365</v>
      </c>
      <c r="F3920" s="1" t="s">
        <v>31</v>
      </c>
      <c r="G3920" s="1" t="s">
        <v>83</v>
      </c>
      <c r="H3920" s="1" t="s">
        <v>33</v>
      </c>
      <c r="I3920" s="1" t="s">
        <v>1413</v>
      </c>
      <c r="J3920" s="1" t="s">
        <v>15850</v>
      </c>
      <c r="K3920" t="s">
        <v>58366</v>
      </c>
      <c r="L3920" s="1" t="s">
        <v>58367</v>
      </c>
      <c r="M3920" s="1" t="s">
        <v>36</v>
      </c>
      <c r="N3920" s="1" t="s">
        <v>36</v>
      </c>
      <c r="O3920" s="1" t="s">
        <v>37</v>
      </c>
      <c r="P3920" s="1" t="s">
        <v>38</v>
      </c>
      <c r="R3920" s="1" t="s">
        <v>39</v>
      </c>
      <c r="S3920" s="2">
        <v>45957.698020833297</v>
      </c>
      <c r="T3920" s="1" t="s">
        <v>83</v>
      </c>
      <c r="U3920" s="1" t="s">
        <v>58364</v>
      </c>
      <c r="V3920" s="1" t="s">
        <v>40</v>
      </c>
      <c r="W3920" s="1" t="s">
        <v>41</v>
      </c>
      <c r="Y3920" s="3">
        <v>77.27</v>
      </c>
      <c r="Z3920" s="4">
        <v>-18.89602</v>
      </c>
      <c r="AA3920" s="4">
        <v>-41.991639999999997</v>
      </c>
      <c r="AB3920">
        <v>3127701</v>
      </c>
      <c r="AC3920" t="s">
        <v>63114</v>
      </c>
    </row>
    <row r="3921" spans="1:29">
      <c r="A3921" t="s">
        <v>29757</v>
      </c>
      <c r="B3921" s="1" t="s">
        <v>66176</v>
      </c>
      <c r="C3921" s="2">
        <v>46188.863032407397</v>
      </c>
      <c r="D3921" s="1" t="s">
        <v>60690</v>
      </c>
      <c r="E3921" s="1" t="s">
        <v>60691</v>
      </c>
      <c r="F3921" s="1" t="s">
        <v>31</v>
      </c>
      <c r="G3921" s="1" t="s">
        <v>32</v>
      </c>
      <c r="H3921" s="1" t="s">
        <v>33</v>
      </c>
      <c r="I3921" s="1" t="s">
        <v>1413</v>
      </c>
      <c r="J3921" s="1" t="s">
        <v>60692</v>
      </c>
      <c r="K3921" t="s">
        <v>60693</v>
      </c>
      <c r="L3921" s="1" t="s">
        <v>60694</v>
      </c>
      <c r="M3921" s="1" t="s">
        <v>36</v>
      </c>
      <c r="N3921" s="1" t="s">
        <v>36</v>
      </c>
      <c r="O3921" s="1" t="s">
        <v>37</v>
      </c>
      <c r="P3921" s="1" t="s">
        <v>38</v>
      </c>
      <c r="R3921" s="1" t="s">
        <v>39</v>
      </c>
      <c r="S3921" s="2">
        <v>46091.633101851898</v>
      </c>
      <c r="U3921" s="1" t="s">
        <v>60695</v>
      </c>
      <c r="V3921" s="1" t="s">
        <v>40</v>
      </c>
      <c r="W3921" s="1" t="s">
        <v>41</v>
      </c>
      <c r="Y3921" s="3">
        <v>72.73</v>
      </c>
      <c r="Z3921" s="4">
        <v>-18.89593</v>
      </c>
      <c r="AA3921" s="4">
        <v>-41.991480000000003</v>
      </c>
      <c r="AB3921">
        <v>3127701</v>
      </c>
      <c r="AC3921" t="s">
        <v>63114</v>
      </c>
    </row>
    <row r="3922" spans="1:29">
      <c r="A3922" t="s">
        <v>35572</v>
      </c>
      <c r="B3922" s="1" t="s">
        <v>66177</v>
      </c>
      <c r="C3922" s="2">
        <v>46188.863148148099</v>
      </c>
      <c r="D3922" s="1" t="s">
        <v>20894</v>
      </c>
      <c r="E3922" s="1" t="s">
        <v>20895</v>
      </c>
      <c r="F3922" s="1" t="s">
        <v>82</v>
      </c>
      <c r="G3922" s="1" t="s">
        <v>486</v>
      </c>
      <c r="H3922" s="1" t="s">
        <v>59</v>
      </c>
      <c r="I3922" s="1" t="s">
        <v>20896</v>
      </c>
      <c r="K3922" t="s">
        <v>20897</v>
      </c>
      <c r="N3922" s="1" t="s">
        <v>36</v>
      </c>
      <c r="O3922" s="1" t="s">
        <v>37</v>
      </c>
      <c r="P3922" s="1" t="s">
        <v>38</v>
      </c>
      <c r="R3922" s="1" t="s">
        <v>39</v>
      </c>
      <c r="S3922" s="2">
        <v>44578.575173611098</v>
      </c>
      <c r="U3922" s="1" t="s">
        <v>20894</v>
      </c>
      <c r="W3922" s="1" t="s">
        <v>41</v>
      </c>
      <c r="Y3922" s="3">
        <v>45.45</v>
      </c>
      <c r="Z3922" s="4">
        <v>-19.250440000000001</v>
      </c>
      <c r="AA3922" s="4">
        <v>-40.457650000000001</v>
      </c>
      <c r="AB3922">
        <v>3202256</v>
      </c>
      <c r="AC3922" t="s">
        <v>63129</v>
      </c>
    </row>
    <row r="3923" spans="1:29">
      <c r="A3923" t="s">
        <v>39669</v>
      </c>
      <c r="B3923" s="1" t="s">
        <v>66178</v>
      </c>
      <c r="C3923" s="2">
        <v>46188.863055555601</v>
      </c>
      <c r="D3923" s="1" t="s">
        <v>62742</v>
      </c>
      <c r="E3923" s="1" t="s">
        <v>14113</v>
      </c>
      <c r="F3923" s="1" t="s">
        <v>82</v>
      </c>
      <c r="G3923" s="1" t="s">
        <v>198</v>
      </c>
      <c r="H3923" s="1" t="s">
        <v>48</v>
      </c>
      <c r="I3923" s="1" t="s">
        <v>14114</v>
      </c>
      <c r="K3923" t="s">
        <v>14115</v>
      </c>
      <c r="M3923" s="1" t="s">
        <v>36</v>
      </c>
      <c r="N3923" s="1" t="s">
        <v>36</v>
      </c>
      <c r="O3923" s="1" t="s">
        <v>37</v>
      </c>
      <c r="P3923" s="1" t="s">
        <v>38</v>
      </c>
      <c r="R3923" s="1" t="s">
        <v>39</v>
      </c>
      <c r="S3923" s="2">
        <v>46129.785150463002</v>
      </c>
      <c r="T3923" s="1" t="s">
        <v>198</v>
      </c>
      <c r="U3923" s="1" t="s">
        <v>14116</v>
      </c>
      <c r="V3923" s="1" t="s">
        <v>40</v>
      </c>
      <c r="W3923" s="1" t="s">
        <v>41</v>
      </c>
      <c r="Y3923" s="3">
        <v>63.64</v>
      </c>
      <c r="Z3923" s="4">
        <v>-19.39049</v>
      </c>
      <c r="AA3923" s="4">
        <v>-40.051220000000001</v>
      </c>
      <c r="AB3923">
        <v>2911808</v>
      </c>
      <c r="AC3923" t="s">
        <v>63241</v>
      </c>
    </row>
    <row r="3924" spans="1:29">
      <c r="A3924" t="s">
        <v>40930</v>
      </c>
      <c r="B3924" s="1" t="s">
        <v>66179</v>
      </c>
      <c r="C3924" s="2">
        <v>46188.863252314797</v>
      </c>
      <c r="D3924" s="1" t="s">
        <v>25130</v>
      </c>
      <c r="E3924" s="1" t="s">
        <v>25131</v>
      </c>
      <c r="F3924" s="1" t="s">
        <v>31</v>
      </c>
      <c r="G3924" s="1" t="s">
        <v>32</v>
      </c>
      <c r="H3924" s="1" t="s">
        <v>33</v>
      </c>
      <c r="I3924" s="1" t="s">
        <v>25132</v>
      </c>
      <c r="J3924" s="1" t="s">
        <v>25133</v>
      </c>
      <c r="K3924" t="s">
        <v>25134</v>
      </c>
      <c r="N3924" s="1" t="s">
        <v>36</v>
      </c>
      <c r="O3924" s="1" t="s">
        <v>88</v>
      </c>
      <c r="P3924" s="1" t="s">
        <v>38</v>
      </c>
      <c r="R3924" s="1" t="s">
        <v>39</v>
      </c>
      <c r="S3924" s="2">
        <v>45523.705069444397</v>
      </c>
      <c r="U3924" s="1" t="s">
        <v>25130</v>
      </c>
      <c r="V3924" s="1" t="s">
        <v>40</v>
      </c>
      <c r="Y3924" s="3">
        <v>86.36</v>
      </c>
      <c r="Z3924" s="4">
        <v>-18.854810000000001</v>
      </c>
      <c r="AA3924" s="4">
        <v>-41.954360000000001</v>
      </c>
      <c r="AB3924">
        <v>3127701</v>
      </c>
      <c r="AC3924" t="s">
        <v>63114</v>
      </c>
    </row>
    <row r="3925" spans="1:29">
      <c r="A3925" t="s">
        <v>45579</v>
      </c>
      <c r="B3925" s="1" t="s">
        <v>66180</v>
      </c>
      <c r="C3925" s="2">
        <v>46188.863298611097</v>
      </c>
      <c r="D3925" s="1" t="s">
        <v>58994</v>
      </c>
      <c r="E3925" s="1" t="s">
        <v>58995</v>
      </c>
      <c r="F3925" s="1" t="s">
        <v>31</v>
      </c>
      <c r="G3925" s="1" t="s">
        <v>32</v>
      </c>
      <c r="H3925" s="1" t="s">
        <v>33</v>
      </c>
      <c r="I3925" s="1" t="s">
        <v>25132</v>
      </c>
      <c r="J3925" s="1" t="s">
        <v>50</v>
      </c>
      <c r="K3925" t="s">
        <v>58996</v>
      </c>
      <c r="N3925" s="1" t="s">
        <v>36</v>
      </c>
      <c r="O3925" s="1" t="s">
        <v>88</v>
      </c>
      <c r="P3925" s="1" t="s">
        <v>38</v>
      </c>
      <c r="R3925" s="1" t="s">
        <v>39</v>
      </c>
      <c r="S3925" s="2">
        <v>45502.368530092601</v>
      </c>
      <c r="U3925" s="1" t="s">
        <v>58994</v>
      </c>
      <c r="V3925" s="1" t="s">
        <v>40</v>
      </c>
      <c r="W3925" s="1" t="s">
        <v>41</v>
      </c>
      <c r="Y3925" s="3">
        <v>86.36</v>
      </c>
      <c r="Z3925" s="4">
        <v>-18.849170000000001</v>
      </c>
      <c r="AA3925" s="4">
        <v>-41.964790000000001</v>
      </c>
      <c r="AB3925">
        <v>3127701</v>
      </c>
      <c r="AC3925" t="s">
        <v>63114</v>
      </c>
    </row>
    <row r="3926" spans="1:29">
      <c r="A3926" t="s">
        <v>52977</v>
      </c>
      <c r="B3926" s="1" t="s">
        <v>66181</v>
      </c>
      <c r="C3926" s="2">
        <v>46188.862824074102</v>
      </c>
      <c r="D3926" s="1" t="s">
        <v>3425</v>
      </c>
      <c r="E3926" s="1" t="s">
        <v>3426</v>
      </c>
      <c r="F3926" s="1" t="s">
        <v>82</v>
      </c>
      <c r="G3926" s="1" t="s">
        <v>198</v>
      </c>
      <c r="H3926" s="1" t="s">
        <v>59</v>
      </c>
      <c r="I3926" s="1" t="s">
        <v>3427</v>
      </c>
      <c r="J3926" s="1" t="s">
        <v>50</v>
      </c>
      <c r="K3926" t="s">
        <v>3428</v>
      </c>
      <c r="L3926" s="1" t="s">
        <v>3429</v>
      </c>
      <c r="N3926" s="1" t="s">
        <v>36</v>
      </c>
      <c r="O3926" s="1" t="s">
        <v>88</v>
      </c>
      <c r="P3926" s="1" t="s">
        <v>38</v>
      </c>
      <c r="R3926" s="1" t="s">
        <v>39</v>
      </c>
      <c r="S3926" s="2">
        <v>44606.753668981502</v>
      </c>
      <c r="U3926" s="1" t="s">
        <v>3425</v>
      </c>
      <c r="W3926" s="1" t="s">
        <v>41</v>
      </c>
      <c r="Y3926" s="3">
        <v>86.36</v>
      </c>
      <c r="Z3926" s="4">
        <v>-19.365680000000001</v>
      </c>
      <c r="AA3926" s="4">
        <v>-40.066980000000001</v>
      </c>
      <c r="AB3926">
        <v>3202504</v>
      </c>
      <c r="AC3926" t="s">
        <v>63480</v>
      </c>
    </row>
    <row r="3927" spans="1:29">
      <c r="A3927" t="s">
        <v>66182</v>
      </c>
      <c r="B3927" s="1" t="s">
        <v>66183</v>
      </c>
      <c r="C3927" s="2">
        <v>46237.054085648102</v>
      </c>
      <c r="D3927" s="1" t="s">
        <v>25277</v>
      </c>
      <c r="E3927" s="1" t="s">
        <v>25278</v>
      </c>
      <c r="F3927" s="1" t="s">
        <v>76</v>
      </c>
      <c r="G3927" s="1" t="s">
        <v>252</v>
      </c>
      <c r="H3927" s="1" t="s">
        <v>48</v>
      </c>
      <c r="I3927" s="1" t="s">
        <v>25279</v>
      </c>
      <c r="J3927" s="1" t="s">
        <v>25280</v>
      </c>
      <c r="N3927" s="1" t="s">
        <v>36</v>
      </c>
      <c r="O3927" s="1" t="s">
        <v>37</v>
      </c>
      <c r="P3927" s="1" t="s">
        <v>38</v>
      </c>
      <c r="R3927" s="1" t="s">
        <v>39</v>
      </c>
      <c r="S3927" s="2">
        <v>45008.280682870398</v>
      </c>
      <c r="U3927" s="1" t="s">
        <v>25277</v>
      </c>
      <c r="V3927" s="1" t="s">
        <v>40</v>
      </c>
      <c r="W3927" s="1" t="s">
        <v>41</v>
      </c>
      <c r="X3927" s="1" t="s">
        <v>25281</v>
      </c>
      <c r="Y3927" s="3">
        <v>59.09</v>
      </c>
      <c r="Z3927" s="4">
        <v>-19.35304</v>
      </c>
      <c r="AA3927" s="4">
        <v>-40.06091</v>
      </c>
      <c r="AB3927">
        <v>2913606</v>
      </c>
      <c r="AC3927" t="s">
        <v>63543</v>
      </c>
    </row>
    <row r="3928" spans="1:29">
      <c r="A3928" t="s">
        <v>56295</v>
      </c>
      <c r="B3928" s="1" t="s">
        <v>66187</v>
      </c>
      <c r="C3928" s="2">
        <v>46188.862962963001</v>
      </c>
      <c r="D3928" s="1" t="s">
        <v>21685</v>
      </c>
      <c r="E3928" s="1" t="s">
        <v>21686</v>
      </c>
      <c r="F3928" s="1" t="s">
        <v>57</v>
      </c>
      <c r="G3928" s="1" t="s">
        <v>144</v>
      </c>
      <c r="H3928" s="1" t="s">
        <v>59</v>
      </c>
      <c r="I3928" s="1" t="s">
        <v>1288</v>
      </c>
      <c r="J3928" s="1" t="s">
        <v>50</v>
      </c>
      <c r="K3928" t="s">
        <v>21687</v>
      </c>
      <c r="M3928" s="1" t="s">
        <v>36</v>
      </c>
      <c r="N3928" s="1" t="s">
        <v>36</v>
      </c>
      <c r="O3928" s="1" t="s">
        <v>37</v>
      </c>
      <c r="P3928" s="1" t="s">
        <v>38</v>
      </c>
      <c r="R3928" s="1" t="s">
        <v>39</v>
      </c>
      <c r="S3928" s="2">
        <v>45873.646134259303</v>
      </c>
      <c r="T3928" s="1" t="s">
        <v>144</v>
      </c>
      <c r="U3928" s="1" t="s">
        <v>21685</v>
      </c>
      <c r="V3928" s="1" t="s">
        <v>40</v>
      </c>
      <c r="W3928" s="1" t="s">
        <v>41</v>
      </c>
      <c r="Y3928" s="3">
        <v>77.27</v>
      </c>
      <c r="Z3928" s="4">
        <v>-19.365570000000002</v>
      </c>
      <c r="AA3928" s="4">
        <v>-40.06597</v>
      </c>
      <c r="AB3928">
        <v>3202652</v>
      </c>
      <c r="AC3928" t="s">
        <v>63108</v>
      </c>
    </row>
    <row r="3929" spans="1:29">
      <c r="A3929" t="s">
        <v>61775</v>
      </c>
      <c r="B3929" s="1" t="s">
        <v>66188</v>
      </c>
      <c r="C3929" s="2">
        <v>46188.863171296303</v>
      </c>
      <c r="D3929" s="1" t="s">
        <v>10095</v>
      </c>
      <c r="E3929" s="1" t="s">
        <v>10096</v>
      </c>
      <c r="F3929" s="1" t="s">
        <v>57</v>
      </c>
      <c r="G3929" s="1" t="s">
        <v>576</v>
      </c>
      <c r="H3929" s="1" t="s">
        <v>59</v>
      </c>
      <c r="I3929" s="1" t="s">
        <v>10097</v>
      </c>
      <c r="J3929" s="1" t="s">
        <v>50</v>
      </c>
      <c r="K3929" t="s">
        <v>10098</v>
      </c>
      <c r="M3929" s="1" t="s">
        <v>36</v>
      </c>
      <c r="N3929" s="1" t="s">
        <v>36</v>
      </c>
      <c r="O3929" s="1" t="s">
        <v>37</v>
      </c>
      <c r="P3929" s="1" t="s">
        <v>38</v>
      </c>
      <c r="R3929" s="1" t="s">
        <v>39</v>
      </c>
      <c r="S3929" s="2">
        <v>45873.625173611101</v>
      </c>
      <c r="T3929" s="1" t="s">
        <v>576</v>
      </c>
      <c r="U3929" s="1" t="s">
        <v>10099</v>
      </c>
      <c r="V3929" s="1" t="s">
        <v>40</v>
      </c>
      <c r="Y3929" s="3">
        <v>72.73</v>
      </c>
      <c r="Z3929" s="4">
        <v>-19.36551</v>
      </c>
      <c r="AA3929" s="4">
        <v>-40.065980000000003</v>
      </c>
      <c r="AB3929">
        <v>3202801</v>
      </c>
      <c r="AC3929" t="s">
        <v>63405</v>
      </c>
    </row>
    <row r="3930" spans="1:29">
      <c r="A3930" t="s">
        <v>66189</v>
      </c>
      <c r="B3930" s="1" t="s">
        <v>66190</v>
      </c>
      <c r="C3930" s="2">
        <v>46235.757928240702</v>
      </c>
      <c r="D3930" s="1" t="s">
        <v>52751</v>
      </c>
      <c r="E3930" s="1" t="s">
        <v>52752</v>
      </c>
      <c r="F3930" s="1" t="s">
        <v>31</v>
      </c>
      <c r="G3930" s="1" t="s">
        <v>32</v>
      </c>
      <c r="H3930" s="1" t="s">
        <v>33</v>
      </c>
      <c r="I3930" s="1" t="s">
        <v>34</v>
      </c>
      <c r="J3930" s="1" t="s">
        <v>184</v>
      </c>
      <c r="K3930" t="s">
        <v>52753</v>
      </c>
      <c r="M3930" s="1" t="s">
        <v>36</v>
      </c>
      <c r="N3930" s="1" t="s">
        <v>36</v>
      </c>
      <c r="O3930" s="1" t="s">
        <v>88</v>
      </c>
      <c r="P3930" s="1" t="s">
        <v>38</v>
      </c>
      <c r="R3930" s="1" t="s">
        <v>39</v>
      </c>
      <c r="S3930" s="2">
        <v>45727.5070486111</v>
      </c>
      <c r="T3930" s="1" t="s">
        <v>612</v>
      </c>
      <c r="U3930" s="1" t="s">
        <v>52751</v>
      </c>
      <c r="V3930" s="1" t="s">
        <v>40</v>
      </c>
      <c r="W3930" s="1" t="s">
        <v>41</v>
      </c>
      <c r="Y3930" s="3">
        <v>90.91</v>
      </c>
      <c r="Z3930" s="4">
        <v>-19.365939999999998</v>
      </c>
      <c r="AA3930" s="4">
        <v>-40.066090000000003</v>
      </c>
      <c r="AB3930">
        <v>3134103</v>
      </c>
      <c r="AC3930" t="s">
        <v>63033</v>
      </c>
    </row>
    <row r="3931" spans="1:29">
      <c r="A3931" t="s">
        <v>1620</v>
      </c>
      <c r="B3931" s="1" t="s">
        <v>1621</v>
      </c>
      <c r="C3931" s="2">
        <v>46010.524224537003</v>
      </c>
      <c r="D3931" s="1" t="s">
        <v>815</v>
      </c>
      <c r="E3931" s="1" t="s">
        <v>816</v>
      </c>
      <c r="F3931" s="1" t="s">
        <v>82</v>
      </c>
      <c r="G3931" s="1" t="s">
        <v>311</v>
      </c>
      <c r="H3931" s="1" t="s">
        <v>59</v>
      </c>
      <c r="I3931" s="1" t="s">
        <v>312</v>
      </c>
      <c r="J3931" s="1" t="s">
        <v>111</v>
      </c>
      <c r="K3931" t="s">
        <v>817</v>
      </c>
      <c r="M3931" s="1" t="s">
        <v>36</v>
      </c>
      <c r="N3931" s="1" t="s">
        <v>36</v>
      </c>
      <c r="O3931" s="1" t="s">
        <v>37</v>
      </c>
      <c r="P3931" s="1" t="s">
        <v>38</v>
      </c>
      <c r="R3931" s="1" t="s">
        <v>39</v>
      </c>
      <c r="S3931" s="2">
        <v>46154.604444444398</v>
      </c>
      <c r="T3931" s="1" t="s">
        <v>612</v>
      </c>
      <c r="U3931" s="1" t="s">
        <v>815</v>
      </c>
      <c r="V3931" s="1" t="s">
        <v>40</v>
      </c>
      <c r="W3931" s="1" t="s">
        <v>41</v>
      </c>
      <c r="Y3931" s="3">
        <v>77.27</v>
      </c>
      <c r="Z3931" s="4">
        <v>-19.365839999999999</v>
      </c>
      <c r="AA3931" s="4">
        <v>-40.066290000000002</v>
      </c>
      <c r="AB3931">
        <v>3203056</v>
      </c>
      <c r="AC3931" t="s">
        <v>63054</v>
      </c>
    </row>
    <row r="3932" spans="1:29">
      <c r="A3932" t="s">
        <v>4442</v>
      </c>
      <c r="B3932" s="1" t="s">
        <v>4443</v>
      </c>
      <c r="C3932" s="2">
        <v>46010.0391087963</v>
      </c>
      <c r="D3932" s="1" t="s">
        <v>1867</v>
      </c>
      <c r="E3932" s="1" t="s">
        <v>1868</v>
      </c>
      <c r="F3932" s="1" t="s">
        <v>82</v>
      </c>
      <c r="G3932" s="1" t="s">
        <v>311</v>
      </c>
      <c r="H3932" s="1" t="s">
        <v>59</v>
      </c>
      <c r="I3932" s="1" t="s">
        <v>312</v>
      </c>
      <c r="J3932" s="1" t="s">
        <v>1869</v>
      </c>
      <c r="K3932" t="s">
        <v>1870</v>
      </c>
      <c r="M3932" s="1" t="s">
        <v>36</v>
      </c>
      <c r="N3932" s="1" t="s">
        <v>36</v>
      </c>
      <c r="O3932" s="1" t="s">
        <v>37</v>
      </c>
      <c r="P3932" s="1" t="s">
        <v>169</v>
      </c>
      <c r="R3932" s="1" t="s">
        <v>39</v>
      </c>
      <c r="S3932" s="2">
        <v>46076.409942129598</v>
      </c>
      <c r="T3932" s="1" t="s">
        <v>311</v>
      </c>
      <c r="U3932" s="1" t="s">
        <v>1867</v>
      </c>
      <c r="V3932" s="1" t="s">
        <v>40</v>
      </c>
      <c r="W3932" s="1" t="s">
        <v>41</v>
      </c>
      <c r="Y3932" s="3">
        <v>77.27</v>
      </c>
      <c r="Z3932" s="4">
        <v>-19.388459999999998</v>
      </c>
      <c r="AA3932" s="4">
        <v>-40.067369999999997</v>
      </c>
      <c r="AB3932">
        <v>3203056</v>
      </c>
      <c r="AC3932" t="s">
        <v>63054</v>
      </c>
    </row>
    <row r="3933" spans="1:29">
      <c r="A3933" t="s">
        <v>12006</v>
      </c>
      <c r="B3933" s="1" t="s">
        <v>66195</v>
      </c>
      <c r="C3933" s="2">
        <v>46190.566284722197</v>
      </c>
      <c r="D3933" s="1" t="s">
        <v>3794</v>
      </c>
      <c r="E3933" s="1" t="s">
        <v>3795</v>
      </c>
      <c r="F3933" s="1" t="s">
        <v>82</v>
      </c>
      <c r="G3933" s="1" t="s">
        <v>311</v>
      </c>
      <c r="H3933" s="1" t="s">
        <v>59</v>
      </c>
      <c r="I3933" s="1" t="s">
        <v>312</v>
      </c>
      <c r="J3933" s="1" t="s">
        <v>50</v>
      </c>
      <c r="K3933" t="s">
        <v>3796</v>
      </c>
      <c r="M3933" s="1" t="s">
        <v>36</v>
      </c>
      <c r="N3933" s="1" t="s">
        <v>36</v>
      </c>
      <c r="O3933" s="1" t="s">
        <v>88</v>
      </c>
      <c r="P3933" s="1" t="s">
        <v>38</v>
      </c>
      <c r="R3933" s="1" t="s">
        <v>39</v>
      </c>
      <c r="S3933" s="2">
        <v>45870.639155092598</v>
      </c>
      <c r="T3933" s="1" t="s">
        <v>311</v>
      </c>
      <c r="U3933" s="1" t="s">
        <v>3797</v>
      </c>
      <c r="V3933" s="1" t="s">
        <v>40</v>
      </c>
      <c r="W3933" s="1" t="s">
        <v>41</v>
      </c>
      <c r="Y3933" s="3">
        <v>90.91</v>
      </c>
      <c r="Z3933" s="4">
        <v>-19.3659</v>
      </c>
      <c r="AA3933" s="4">
        <v>-40.066319999999997</v>
      </c>
      <c r="AB3933">
        <v>3203056</v>
      </c>
      <c r="AC3933" t="s">
        <v>63054</v>
      </c>
    </row>
    <row r="3934" spans="1:29">
      <c r="A3934" t="s">
        <v>45004</v>
      </c>
      <c r="B3934" s="1" t="s">
        <v>66196</v>
      </c>
      <c r="C3934" s="2">
        <v>46218.665972222203</v>
      </c>
      <c r="D3934" s="1" t="s">
        <v>6864</v>
      </c>
      <c r="E3934" s="1" t="s">
        <v>6865</v>
      </c>
      <c r="F3934" s="1" t="s">
        <v>66</v>
      </c>
      <c r="H3934" s="1" t="s">
        <v>59</v>
      </c>
      <c r="I3934" s="1" t="s">
        <v>6866</v>
      </c>
      <c r="K3934" t="s">
        <v>6867</v>
      </c>
      <c r="M3934" s="1" t="s">
        <v>36</v>
      </c>
      <c r="N3934" s="1" t="s">
        <v>36</v>
      </c>
      <c r="O3934" s="1" t="s">
        <v>88</v>
      </c>
      <c r="P3934" s="1" t="s">
        <v>38</v>
      </c>
      <c r="R3934" s="1" t="s">
        <v>39</v>
      </c>
      <c r="S3934" s="2">
        <v>46114.239004629599</v>
      </c>
      <c r="U3934" s="1" t="s">
        <v>6864</v>
      </c>
      <c r="V3934" s="1" t="s">
        <v>40</v>
      </c>
      <c r="W3934" s="1" t="s">
        <v>41</v>
      </c>
      <c r="Y3934" s="3">
        <v>50</v>
      </c>
      <c r="Z3934" s="4">
        <v>-20.746230000000001</v>
      </c>
      <c r="AA3934" s="4">
        <v>-41.663559999999997</v>
      </c>
      <c r="AB3934">
        <v>3202306</v>
      </c>
      <c r="AC3934" t="s">
        <v>63239</v>
      </c>
    </row>
    <row r="3935" spans="1:29">
      <c r="A3935" t="s">
        <v>45008</v>
      </c>
      <c r="B3935" s="1" t="s">
        <v>66197</v>
      </c>
      <c r="C3935" s="2">
        <v>46218.676655092597</v>
      </c>
      <c r="D3935" s="1" t="s">
        <v>6959</v>
      </c>
      <c r="E3935" s="1" t="s">
        <v>6960</v>
      </c>
      <c r="F3935" s="1" t="s">
        <v>57</v>
      </c>
      <c r="G3935" s="1" t="s">
        <v>1904</v>
      </c>
      <c r="H3935" s="1" t="s">
        <v>59</v>
      </c>
      <c r="I3935" s="1" t="s">
        <v>6866</v>
      </c>
      <c r="K3935" t="s">
        <v>6961</v>
      </c>
      <c r="M3935" s="1" t="s">
        <v>36</v>
      </c>
      <c r="N3935" s="1" t="s">
        <v>36</v>
      </c>
      <c r="O3935" s="1" t="s">
        <v>37</v>
      </c>
      <c r="P3935" s="1" t="s">
        <v>38</v>
      </c>
      <c r="R3935" s="1" t="s">
        <v>39</v>
      </c>
      <c r="S3935" s="2">
        <v>46093.753634259301</v>
      </c>
      <c r="T3935" s="1" t="s">
        <v>1904</v>
      </c>
      <c r="U3935" s="1" t="s">
        <v>6959</v>
      </c>
      <c r="V3935" s="1" t="s">
        <v>40</v>
      </c>
      <c r="W3935" s="1" t="s">
        <v>41</v>
      </c>
      <c r="Y3935" s="3">
        <v>59.09</v>
      </c>
      <c r="Z3935" s="4">
        <v>-20.77</v>
      </c>
      <c r="AA3935" s="4">
        <v>-41.672269999999997</v>
      </c>
      <c r="AB3935">
        <v>3202306</v>
      </c>
      <c r="AC3935" t="s">
        <v>63239</v>
      </c>
    </row>
    <row r="3936" spans="1:29">
      <c r="A3936" t="s">
        <v>45155</v>
      </c>
      <c r="B3936" s="1" t="s">
        <v>45156</v>
      </c>
      <c r="C3936" s="2">
        <v>46010.064282407402</v>
      </c>
      <c r="D3936" s="1" t="s">
        <v>7963</v>
      </c>
      <c r="E3936" s="1" t="s">
        <v>7964</v>
      </c>
      <c r="F3936" s="1" t="s">
        <v>57</v>
      </c>
      <c r="G3936" s="1" t="s">
        <v>160</v>
      </c>
      <c r="H3936" s="1" t="s">
        <v>59</v>
      </c>
      <c r="I3936" s="1" t="s">
        <v>6866</v>
      </c>
      <c r="J3936" s="1" t="s">
        <v>50</v>
      </c>
      <c r="L3936" s="1" t="s">
        <v>7965</v>
      </c>
      <c r="N3936" s="1" t="s">
        <v>36</v>
      </c>
      <c r="O3936" s="1" t="s">
        <v>37</v>
      </c>
      <c r="P3936" s="1" t="s">
        <v>38</v>
      </c>
      <c r="R3936" s="1" t="s">
        <v>39</v>
      </c>
      <c r="S3936" s="2">
        <v>45021.548148148097</v>
      </c>
      <c r="U3936" s="1" t="s">
        <v>7963</v>
      </c>
      <c r="V3936" s="1" t="s">
        <v>40</v>
      </c>
      <c r="W3936" s="1" t="s">
        <v>41</v>
      </c>
      <c r="Y3936" s="3">
        <v>59.09</v>
      </c>
      <c r="Z3936" s="4">
        <v>-20.767949999999999</v>
      </c>
      <c r="AA3936" s="4">
        <v>-41.673319999999997</v>
      </c>
      <c r="AB3936">
        <v>3202306</v>
      </c>
      <c r="AC3936" t="s">
        <v>63239</v>
      </c>
    </row>
    <row r="3937" spans="1:29">
      <c r="A3937" t="s">
        <v>47066</v>
      </c>
      <c r="B3937" s="1" t="s">
        <v>47067</v>
      </c>
      <c r="C3937" s="2">
        <v>46010.1627546296</v>
      </c>
      <c r="D3937" s="1" t="s">
        <v>11116</v>
      </c>
      <c r="E3937" s="1" t="s">
        <v>11117</v>
      </c>
      <c r="F3937" s="1" t="s">
        <v>66</v>
      </c>
      <c r="H3937" s="1" t="s">
        <v>59</v>
      </c>
      <c r="I3937" s="1" t="s">
        <v>6866</v>
      </c>
      <c r="K3937" t="s">
        <v>11113</v>
      </c>
      <c r="M3937" s="1" t="s">
        <v>36</v>
      </c>
      <c r="N3937" s="1" t="s">
        <v>36</v>
      </c>
      <c r="O3937" s="1" t="s">
        <v>88</v>
      </c>
      <c r="P3937" s="1" t="s">
        <v>38</v>
      </c>
      <c r="R3937" s="1" t="s">
        <v>39</v>
      </c>
      <c r="S3937" s="2">
        <v>46152.230868055602</v>
      </c>
      <c r="U3937" s="1" t="s">
        <v>11116</v>
      </c>
      <c r="V3937" s="1" t="s">
        <v>40</v>
      </c>
      <c r="W3937" s="1" t="s">
        <v>41</v>
      </c>
      <c r="Y3937" s="3">
        <v>54.55</v>
      </c>
      <c r="Z3937" s="4">
        <v>-20.77373</v>
      </c>
      <c r="AA3937" s="4">
        <v>-41.80254</v>
      </c>
      <c r="AB3937">
        <v>3202306</v>
      </c>
      <c r="AC3937" t="s">
        <v>63239</v>
      </c>
    </row>
    <row r="3938" spans="1:29">
      <c r="A3938" t="s">
        <v>48256</v>
      </c>
      <c r="B3938" s="1" t="s">
        <v>48257</v>
      </c>
      <c r="C3938" s="2">
        <v>46010.082303240699</v>
      </c>
      <c r="D3938" s="1" t="s">
        <v>14124</v>
      </c>
      <c r="E3938" s="1" t="s">
        <v>14125</v>
      </c>
      <c r="F3938" s="1" t="s">
        <v>57</v>
      </c>
      <c r="G3938" s="1" t="s">
        <v>1904</v>
      </c>
      <c r="H3938" s="1" t="s">
        <v>59</v>
      </c>
      <c r="I3938" s="1" t="s">
        <v>6866</v>
      </c>
      <c r="J3938" s="1" t="s">
        <v>162</v>
      </c>
      <c r="K3938" t="s">
        <v>962</v>
      </c>
      <c r="L3938" s="1" t="s">
        <v>14126</v>
      </c>
      <c r="N3938" s="1" t="s">
        <v>36</v>
      </c>
      <c r="O3938" s="1" t="s">
        <v>37</v>
      </c>
      <c r="P3938" s="1" t="s">
        <v>38</v>
      </c>
      <c r="R3938" s="1" t="s">
        <v>39</v>
      </c>
      <c r="S3938" s="2">
        <v>45041.6706134259</v>
      </c>
      <c r="U3938" s="1" t="s">
        <v>14127</v>
      </c>
      <c r="V3938" s="1" t="s">
        <v>40</v>
      </c>
      <c r="W3938" s="1" t="s">
        <v>41</v>
      </c>
      <c r="Y3938" s="3">
        <v>59.09</v>
      </c>
      <c r="Z3938" s="4">
        <v>-20.772580000000001</v>
      </c>
      <c r="AA3938" s="4">
        <v>-41.67745</v>
      </c>
      <c r="AB3938">
        <v>3202306</v>
      </c>
      <c r="AC3938" t="s">
        <v>63239</v>
      </c>
    </row>
    <row r="3939" spans="1:29">
      <c r="A3939" t="s">
        <v>48350</v>
      </c>
      <c r="B3939" s="1" t="s">
        <v>48351</v>
      </c>
      <c r="C3939" s="2">
        <v>45975.192499999997</v>
      </c>
      <c r="D3939" s="1" t="s">
        <v>16089</v>
      </c>
      <c r="E3939" s="1" t="s">
        <v>16090</v>
      </c>
      <c r="F3939" s="1" t="s">
        <v>57</v>
      </c>
      <c r="G3939" s="1" t="s">
        <v>1904</v>
      </c>
      <c r="H3939" s="1" t="s">
        <v>59</v>
      </c>
      <c r="I3939" s="1" t="s">
        <v>6866</v>
      </c>
      <c r="J3939" s="1" t="s">
        <v>50</v>
      </c>
      <c r="K3939" t="s">
        <v>16091</v>
      </c>
      <c r="M3939" s="1" t="s">
        <v>36</v>
      </c>
      <c r="N3939" s="1" t="s">
        <v>36</v>
      </c>
      <c r="O3939" s="1" t="s">
        <v>37</v>
      </c>
      <c r="P3939" s="1" t="s">
        <v>38</v>
      </c>
      <c r="R3939" s="1" t="s">
        <v>39</v>
      </c>
      <c r="S3939" s="2">
        <v>45804.514224537001</v>
      </c>
      <c r="T3939" s="1" t="s">
        <v>1904</v>
      </c>
      <c r="U3939" s="1" t="s">
        <v>16089</v>
      </c>
      <c r="V3939" s="1" t="s">
        <v>40</v>
      </c>
      <c r="W3939" s="1" t="s">
        <v>41</v>
      </c>
      <c r="Y3939" s="3">
        <v>77.27</v>
      </c>
      <c r="Z3939" s="4">
        <v>-20.7759</v>
      </c>
      <c r="AA3939" s="4">
        <v>-41.667279999999998</v>
      </c>
      <c r="AB3939">
        <v>3202306</v>
      </c>
      <c r="AC3939" t="s">
        <v>63239</v>
      </c>
    </row>
    <row r="3940" spans="1:29">
      <c r="A3940" t="s">
        <v>48987</v>
      </c>
      <c r="B3940" s="1" t="s">
        <v>48988</v>
      </c>
      <c r="C3940" s="2">
        <v>46057.801018518498</v>
      </c>
      <c r="D3940" s="1" t="s">
        <v>67857</v>
      </c>
      <c r="E3940" s="1" t="s">
        <v>67858</v>
      </c>
      <c r="F3940" s="1" t="s">
        <v>57</v>
      </c>
      <c r="G3940" s="1" t="s">
        <v>1904</v>
      </c>
      <c r="H3940" s="1" t="s">
        <v>59</v>
      </c>
      <c r="I3940" s="1" t="s">
        <v>6866</v>
      </c>
      <c r="K3940" t="s">
        <v>67859</v>
      </c>
      <c r="M3940" s="1" t="s">
        <v>36</v>
      </c>
      <c r="N3940" s="1" t="s">
        <v>36</v>
      </c>
      <c r="O3940" s="1" t="s">
        <v>37</v>
      </c>
      <c r="P3940" s="1" t="s">
        <v>38</v>
      </c>
      <c r="R3940" s="1" t="s">
        <v>39</v>
      </c>
      <c r="S3940" s="2">
        <v>46170.420520833301</v>
      </c>
      <c r="T3940" s="1" t="s">
        <v>1904</v>
      </c>
      <c r="U3940" s="1" t="s">
        <v>67857</v>
      </c>
      <c r="V3940" s="1" t="s">
        <v>40</v>
      </c>
      <c r="W3940" s="1" t="s">
        <v>41</v>
      </c>
      <c r="Y3940" s="3">
        <v>63.64</v>
      </c>
      <c r="Z3940" s="4">
        <v>-20.655329999999999</v>
      </c>
      <c r="AA3940" s="4">
        <v>-41.911920000000002</v>
      </c>
      <c r="AB3940">
        <v>3202306</v>
      </c>
      <c r="AC3940" t="s">
        <v>63239</v>
      </c>
    </row>
    <row r="3941" spans="1:29">
      <c r="A3941" t="s">
        <v>58856</v>
      </c>
      <c r="B3941" s="1" t="s">
        <v>58857</v>
      </c>
      <c r="C3941" s="2">
        <v>45975.014212962997</v>
      </c>
      <c r="D3941" s="1" t="s">
        <v>25086</v>
      </c>
      <c r="E3941" s="1" t="s">
        <v>25087</v>
      </c>
      <c r="F3941" s="1" t="s">
        <v>57</v>
      </c>
      <c r="G3941" s="1" t="s">
        <v>144</v>
      </c>
      <c r="H3941" s="1" t="s">
        <v>59</v>
      </c>
      <c r="I3941" s="1" t="s">
        <v>6866</v>
      </c>
      <c r="J3941" s="1" t="s">
        <v>162</v>
      </c>
      <c r="K3941" t="s">
        <v>962</v>
      </c>
      <c r="L3941" s="1" t="s">
        <v>25088</v>
      </c>
      <c r="N3941" s="1" t="s">
        <v>36</v>
      </c>
      <c r="O3941" s="1" t="s">
        <v>37</v>
      </c>
      <c r="P3941" s="1" t="s">
        <v>38</v>
      </c>
      <c r="R3941" s="1" t="s">
        <v>39</v>
      </c>
      <c r="S3941" s="2">
        <v>44956.586967592601</v>
      </c>
      <c r="U3941" s="1" t="s">
        <v>25089</v>
      </c>
      <c r="V3941" s="1" t="s">
        <v>40</v>
      </c>
      <c r="W3941" s="1" t="s">
        <v>41</v>
      </c>
      <c r="Y3941" s="3">
        <v>63.64</v>
      </c>
      <c r="Z3941" s="4">
        <v>-20.774940000000001</v>
      </c>
      <c r="AA3941" s="4">
        <v>-41.677660000000003</v>
      </c>
      <c r="AB3941">
        <v>3202306</v>
      </c>
      <c r="AC3941" t="s">
        <v>63239</v>
      </c>
    </row>
    <row r="3942" spans="1:29">
      <c r="A3942" t="s">
        <v>53178</v>
      </c>
      <c r="B3942" s="1" t="s">
        <v>53179</v>
      </c>
      <c r="C3942" s="2">
        <v>46010.666469907403</v>
      </c>
      <c r="D3942" s="1" t="s">
        <v>29183</v>
      </c>
      <c r="E3942" s="1" t="s">
        <v>29184</v>
      </c>
      <c r="F3942" s="1" t="s">
        <v>57</v>
      </c>
      <c r="G3942" s="1" t="s">
        <v>1904</v>
      </c>
      <c r="H3942" s="1" t="s">
        <v>59</v>
      </c>
      <c r="I3942" s="1" t="s">
        <v>6866</v>
      </c>
      <c r="K3942" t="s">
        <v>29185</v>
      </c>
      <c r="M3942" s="1" t="s">
        <v>36</v>
      </c>
      <c r="N3942" s="1" t="s">
        <v>36</v>
      </c>
      <c r="O3942" s="1" t="s">
        <v>37</v>
      </c>
      <c r="P3942" s="1" t="s">
        <v>38</v>
      </c>
      <c r="R3942" s="1" t="s">
        <v>39</v>
      </c>
      <c r="S3942" s="2">
        <v>45761.647615740701</v>
      </c>
      <c r="U3942" s="1" t="s">
        <v>29183</v>
      </c>
      <c r="V3942" s="1" t="s">
        <v>40</v>
      </c>
      <c r="W3942" s="1" t="s">
        <v>41</v>
      </c>
      <c r="Y3942" s="3">
        <v>72.73</v>
      </c>
      <c r="Z3942" s="4">
        <v>-20.775829999999999</v>
      </c>
      <c r="AA3942" s="4">
        <v>-41.668849999999999</v>
      </c>
      <c r="AB3942">
        <v>3202306</v>
      </c>
      <c r="AC3942" t="s">
        <v>63239</v>
      </c>
    </row>
    <row r="3943" spans="1:29">
      <c r="A3943" t="s">
        <v>3176</v>
      </c>
      <c r="B3943" s="1" t="s">
        <v>3177</v>
      </c>
      <c r="C3943" s="2">
        <v>45976.1340277778</v>
      </c>
      <c r="D3943" s="1" t="s">
        <v>67863</v>
      </c>
      <c r="E3943" s="1" t="s">
        <v>67864</v>
      </c>
      <c r="F3943" s="1" t="s">
        <v>57</v>
      </c>
      <c r="G3943" s="1" t="s">
        <v>1904</v>
      </c>
      <c r="H3943" s="1" t="s">
        <v>59</v>
      </c>
      <c r="I3943" s="1" t="s">
        <v>6866</v>
      </c>
      <c r="K3943" t="s">
        <v>67865</v>
      </c>
      <c r="M3943" s="1" t="s">
        <v>36</v>
      </c>
      <c r="N3943" s="1" t="s">
        <v>36</v>
      </c>
      <c r="O3943" s="1" t="s">
        <v>37</v>
      </c>
      <c r="P3943" s="1" t="s">
        <v>38</v>
      </c>
      <c r="R3943" s="1" t="s">
        <v>39</v>
      </c>
      <c r="S3943" s="2">
        <v>46204.423842592601</v>
      </c>
      <c r="T3943" s="1" t="s">
        <v>1904</v>
      </c>
      <c r="U3943" s="1" t="s">
        <v>67863</v>
      </c>
      <c r="V3943" s="1" t="s">
        <v>40</v>
      </c>
      <c r="W3943" s="1" t="s">
        <v>41</v>
      </c>
      <c r="Y3943" s="3">
        <v>63.64</v>
      </c>
      <c r="Z3943" s="4">
        <v>-20.655329999999999</v>
      </c>
      <c r="AA3943" s="4">
        <v>-41.911960000000001</v>
      </c>
      <c r="AB3943">
        <v>3202306</v>
      </c>
      <c r="AC3943" t="s">
        <v>63239</v>
      </c>
    </row>
    <row r="3944" spans="1:29">
      <c r="A3944" t="s">
        <v>3804</v>
      </c>
      <c r="B3944" s="1" t="s">
        <v>3805</v>
      </c>
      <c r="C3944" s="2">
        <v>46010.888032407398</v>
      </c>
      <c r="D3944" s="1" t="s">
        <v>29754</v>
      </c>
      <c r="E3944" s="1" t="s">
        <v>29755</v>
      </c>
      <c r="F3944" s="1" t="s">
        <v>57</v>
      </c>
      <c r="G3944" s="1" t="s">
        <v>1904</v>
      </c>
      <c r="H3944" s="1" t="s">
        <v>59</v>
      </c>
      <c r="I3944" s="1" t="s">
        <v>6866</v>
      </c>
      <c r="J3944" s="1" t="s">
        <v>50</v>
      </c>
      <c r="K3944" t="s">
        <v>29756</v>
      </c>
      <c r="M3944" s="1" t="s">
        <v>36</v>
      </c>
      <c r="N3944" s="1" t="s">
        <v>36</v>
      </c>
      <c r="O3944" s="1" t="s">
        <v>37</v>
      </c>
      <c r="P3944" s="1" t="s">
        <v>38</v>
      </c>
      <c r="R3944" s="1" t="s">
        <v>39</v>
      </c>
      <c r="S3944" s="2">
        <v>45903.368194444403</v>
      </c>
      <c r="T3944" s="1" t="s">
        <v>1904</v>
      </c>
      <c r="U3944" s="1" t="s">
        <v>29754</v>
      </c>
      <c r="V3944" s="1" t="s">
        <v>40</v>
      </c>
      <c r="W3944" s="1" t="s">
        <v>41</v>
      </c>
      <c r="Y3944" s="3">
        <v>72.73</v>
      </c>
      <c r="Z3944" s="4">
        <v>-20.802530000000001</v>
      </c>
      <c r="AA3944" s="4">
        <v>-41.743879999999997</v>
      </c>
      <c r="AB3944">
        <v>3202306</v>
      </c>
      <c r="AC3944" t="s">
        <v>63239</v>
      </c>
    </row>
    <row r="3945" spans="1:29">
      <c r="A3945" t="s">
        <v>12919</v>
      </c>
      <c r="B3945" s="1" t="s">
        <v>66198</v>
      </c>
      <c r="C3945" s="2">
        <v>46157.607430555603</v>
      </c>
      <c r="D3945" s="1" t="s">
        <v>67869</v>
      </c>
      <c r="E3945" s="1" t="s">
        <v>67870</v>
      </c>
      <c r="F3945" s="1" t="s">
        <v>57</v>
      </c>
      <c r="G3945" s="1" t="s">
        <v>1904</v>
      </c>
      <c r="H3945" s="1" t="s">
        <v>59</v>
      </c>
      <c r="I3945" s="1" t="s">
        <v>6866</v>
      </c>
      <c r="J3945" s="1" t="s">
        <v>1532</v>
      </c>
      <c r="K3945" t="s">
        <v>67871</v>
      </c>
      <c r="M3945" s="1" t="s">
        <v>36</v>
      </c>
      <c r="N3945" s="1" t="s">
        <v>36</v>
      </c>
      <c r="O3945" s="1" t="s">
        <v>37</v>
      </c>
      <c r="P3945" s="1" t="s">
        <v>38</v>
      </c>
      <c r="R3945" s="1" t="s">
        <v>39</v>
      </c>
      <c r="S3945" s="2">
        <v>46192.430833333303</v>
      </c>
      <c r="T3945" s="1" t="s">
        <v>1904</v>
      </c>
      <c r="U3945" s="1" t="s">
        <v>67869</v>
      </c>
      <c r="V3945" s="1" t="s">
        <v>40</v>
      </c>
      <c r="W3945" s="1" t="s">
        <v>41</v>
      </c>
      <c r="Y3945" s="3">
        <v>68.180000000000007</v>
      </c>
      <c r="Z3945" s="4">
        <v>-20.68535</v>
      </c>
      <c r="AA3945" s="4">
        <v>-41.846539999999997</v>
      </c>
      <c r="AB3945">
        <v>3202306</v>
      </c>
      <c r="AC3945" t="s">
        <v>63239</v>
      </c>
    </row>
    <row r="3946" spans="1:29">
      <c r="A3946" t="s">
        <v>13754</v>
      </c>
      <c r="B3946" s="1" t="s">
        <v>66199</v>
      </c>
      <c r="C3946" s="2">
        <v>46174.802268518499</v>
      </c>
      <c r="D3946" s="1" t="s">
        <v>36555</v>
      </c>
      <c r="E3946" s="1" t="s">
        <v>36556</v>
      </c>
      <c r="F3946" s="1" t="s">
        <v>57</v>
      </c>
      <c r="G3946" s="1" t="s">
        <v>58</v>
      </c>
      <c r="H3946" s="1" t="s">
        <v>59</v>
      </c>
      <c r="I3946" s="1" t="s">
        <v>6866</v>
      </c>
      <c r="J3946" s="1" t="s">
        <v>36557</v>
      </c>
      <c r="N3946" s="1" t="s">
        <v>36</v>
      </c>
      <c r="O3946" s="1" t="s">
        <v>37</v>
      </c>
      <c r="P3946" s="1" t="s">
        <v>38</v>
      </c>
      <c r="R3946" s="1" t="s">
        <v>39</v>
      </c>
      <c r="S3946" s="2">
        <v>44959.687685185199</v>
      </c>
      <c r="U3946" s="1" t="s">
        <v>36555</v>
      </c>
      <c r="V3946" s="1" t="s">
        <v>40</v>
      </c>
      <c r="W3946" s="1" t="s">
        <v>41</v>
      </c>
      <c r="Y3946" s="3">
        <v>40.909999999999997</v>
      </c>
      <c r="Z3946" s="4">
        <v>-20.766069999999999</v>
      </c>
      <c r="AA3946" s="4">
        <v>-41.668889999999998</v>
      </c>
      <c r="AB3946">
        <v>3202306</v>
      </c>
      <c r="AC3946" t="s">
        <v>63239</v>
      </c>
    </row>
    <row r="3947" spans="1:29">
      <c r="A3947" t="s">
        <v>19318</v>
      </c>
      <c r="B3947" s="1" t="s">
        <v>19319</v>
      </c>
      <c r="C3947" s="2">
        <v>46095.010763888902</v>
      </c>
      <c r="D3947" s="1" t="s">
        <v>38972</v>
      </c>
      <c r="E3947" s="1" t="s">
        <v>38973</v>
      </c>
      <c r="F3947" s="1" t="s">
        <v>57</v>
      </c>
      <c r="G3947" s="1" t="s">
        <v>160</v>
      </c>
      <c r="H3947" s="1" t="s">
        <v>59</v>
      </c>
      <c r="I3947" s="1" t="s">
        <v>6866</v>
      </c>
      <c r="J3947" s="1" t="s">
        <v>50</v>
      </c>
      <c r="L3947" s="1" t="s">
        <v>38974</v>
      </c>
      <c r="N3947" s="1" t="s">
        <v>36</v>
      </c>
      <c r="O3947" s="1" t="s">
        <v>37</v>
      </c>
      <c r="P3947" s="1" t="s">
        <v>38</v>
      </c>
      <c r="R3947" s="1" t="s">
        <v>39</v>
      </c>
      <c r="S3947" s="2">
        <v>45021.631319444401</v>
      </c>
      <c r="U3947" s="1" t="s">
        <v>38972</v>
      </c>
      <c r="V3947" s="1" t="s">
        <v>40</v>
      </c>
      <c r="W3947" s="1" t="s">
        <v>41</v>
      </c>
      <c r="Y3947" s="3">
        <v>63.64</v>
      </c>
      <c r="Z3947" s="4">
        <v>-20.701450000000001</v>
      </c>
      <c r="AA3947" s="4">
        <v>-41.769750000000002</v>
      </c>
      <c r="AB3947">
        <v>3202306</v>
      </c>
      <c r="AC3947" t="s">
        <v>63239</v>
      </c>
    </row>
    <row r="3948" spans="1:29">
      <c r="A3948" t="s">
        <v>23287</v>
      </c>
      <c r="B3948" s="1" t="s">
        <v>66200</v>
      </c>
      <c r="C3948" s="2">
        <v>46159.687824074099</v>
      </c>
      <c r="D3948" s="1" t="s">
        <v>67874</v>
      </c>
      <c r="E3948" s="1" t="s">
        <v>67875</v>
      </c>
      <c r="F3948" s="1" t="s">
        <v>57</v>
      </c>
      <c r="G3948" s="1" t="s">
        <v>1904</v>
      </c>
      <c r="H3948" s="1" t="s">
        <v>59</v>
      </c>
      <c r="I3948" s="1" t="s">
        <v>6866</v>
      </c>
      <c r="J3948" s="1" t="s">
        <v>64094</v>
      </c>
      <c r="K3948" t="s">
        <v>67876</v>
      </c>
      <c r="M3948" s="1" t="s">
        <v>36</v>
      </c>
      <c r="N3948" s="1" t="s">
        <v>36</v>
      </c>
      <c r="O3948" s="1" t="s">
        <v>37</v>
      </c>
      <c r="P3948" s="1" t="s">
        <v>38</v>
      </c>
      <c r="R3948" s="1" t="s">
        <v>39</v>
      </c>
      <c r="S3948" s="2">
        <v>46209.4932638889</v>
      </c>
      <c r="T3948" s="1" t="s">
        <v>1904</v>
      </c>
      <c r="U3948" s="1" t="s">
        <v>67874</v>
      </c>
      <c r="V3948" s="1" t="s">
        <v>40</v>
      </c>
      <c r="W3948" s="1" t="s">
        <v>41</v>
      </c>
      <c r="Y3948" s="3">
        <v>63.64</v>
      </c>
      <c r="Z3948" s="4">
        <v>-20.690020000000001</v>
      </c>
      <c r="AA3948" s="4">
        <v>-41.84563</v>
      </c>
      <c r="AB3948">
        <v>3202306</v>
      </c>
      <c r="AC3948" t="s">
        <v>63239</v>
      </c>
    </row>
    <row r="3949" spans="1:29">
      <c r="A3949" t="s">
        <v>24280</v>
      </c>
      <c r="B3949" s="1" t="s">
        <v>24281</v>
      </c>
      <c r="C3949" s="2">
        <v>46128.627858796302</v>
      </c>
      <c r="D3949" s="1" t="s">
        <v>44141</v>
      </c>
      <c r="E3949" s="1" t="s">
        <v>44142</v>
      </c>
      <c r="F3949" s="1" t="s">
        <v>57</v>
      </c>
      <c r="G3949" s="1" t="s">
        <v>1904</v>
      </c>
      <c r="H3949" s="1" t="s">
        <v>59</v>
      </c>
      <c r="I3949" s="1" t="s">
        <v>6866</v>
      </c>
      <c r="J3949" s="1" t="s">
        <v>50</v>
      </c>
      <c r="K3949" t="s">
        <v>44143</v>
      </c>
      <c r="M3949" s="1" t="s">
        <v>36</v>
      </c>
      <c r="N3949" s="1" t="s">
        <v>36</v>
      </c>
      <c r="O3949" s="1" t="s">
        <v>37</v>
      </c>
      <c r="P3949" s="1" t="s">
        <v>38</v>
      </c>
      <c r="R3949" s="1" t="s">
        <v>39</v>
      </c>
      <c r="S3949" s="2">
        <v>45797.406481481499</v>
      </c>
      <c r="T3949" s="1" t="s">
        <v>1904</v>
      </c>
      <c r="U3949" s="1" t="s">
        <v>44141</v>
      </c>
      <c r="V3949" s="1" t="s">
        <v>40</v>
      </c>
      <c r="Y3949" s="3">
        <v>68.180000000000007</v>
      </c>
      <c r="Z3949" s="4">
        <v>-20.76276</v>
      </c>
      <c r="AA3949" s="4">
        <v>-41.669449999999998</v>
      </c>
      <c r="AB3949">
        <v>3202306</v>
      </c>
      <c r="AC3949" t="s">
        <v>63239</v>
      </c>
    </row>
    <row r="3950" spans="1:29">
      <c r="A3950" t="s">
        <v>24489</v>
      </c>
      <c r="B3950" s="1" t="s">
        <v>66201</v>
      </c>
      <c r="C3950" s="2">
        <v>46159.881990740701</v>
      </c>
      <c r="D3950" s="1" t="s">
        <v>50039</v>
      </c>
      <c r="E3950" s="1" t="s">
        <v>50040</v>
      </c>
      <c r="F3950" s="1" t="s">
        <v>57</v>
      </c>
      <c r="G3950" s="1" t="s">
        <v>1904</v>
      </c>
      <c r="H3950" s="1" t="s">
        <v>59</v>
      </c>
      <c r="I3950" s="1" t="s">
        <v>6866</v>
      </c>
      <c r="J3950" s="1" t="s">
        <v>50</v>
      </c>
      <c r="K3950" t="s">
        <v>50041</v>
      </c>
      <c r="M3950" s="1" t="s">
        <v>36</v>
      </c>
      <c r="N3950" s="1" t="s">
        <v>36</v>
      </c>
      <c r="O3950" s="1" t="s">
        <v>37</v>
      </c>
      <c r="P3950" s="1" t="s">
        <v>38</v>
      </c>
      <c r="R3950" s="1" t="s">
        <v>39</v>
      </c>
      <c r="S3950" s="2">
        <v>45819.593946759298</v>
      </c>
      <c r="T3950" s="1" t="s">
        <v>1904</v>
      </c>
      <c r="U3950" s="1" t="s">
        <v>50042</v>
      </c>
      <c r="V3950" s="1" t="s">
        <v>40</v>
      </c>
      <c r="W3950" s="1" t="s">
        <v>41</v>
      </c>
      <c r="Y3950" s="3">
        <v>68.180000000000007</v>
      </c>
      <c r="Z3950" s="4">
        <v>-20.77655</v>
      </c>
      <c r="AA3950" s="4">
        <v>-41.686070000000001</v>
      </c>
      <c r="AB3950">
        <v>3202306</v>
      </c>
      <c r="AC3950" t="s">
        <v>63239</v>
      </c>
    </row>
    <row r="3951" spans="1:29">
      <c r="A3951" t="s">
        <v>25786</v>
      </c>
      <c r="B3951" s="1" t="s">
        <v>25787</v>
      </c>
      <c r="C3951" s="2">
        <v>46128.620023148098</v>
      </c>
      <c r="D3951" s="1" t="s">
        <v>64092</v>
      </c>
      <c r="E3951" s="1" t="s">
        <v>64093</v>
      </c>
      <c r="F3951" s="1" t="s">
        <v>57</v>
      </c>
      <c r="G3951" s="1" t="s">
        <v>1904</v>
      </c>
      <c r="H3951" s="1" t="s">
        <v>59</v>
      </c>
      <c r="I3951" s="1" t="s">
        <v>6866</v>
      </c>
      <c r="J3951" s="1" t="s">
        <v>64094</v>
      </c>
      <c r="K3951" t="s">
        <v>64095</v>
      </c>
      <c r="M3951" s="1" t="s">
        <v>36</v>
      </c>
      <c r="N3951" s="1" t="s">
        <v>36</v>
      </c>
      <c r="O3951" s="1" t="s">
        <v>37</v>
      </c>
      <c r="P3951" s="1" t="s">
        <v>38</v>
      </c>
      <c r="R3951" s="1" t="s">
        <v>39</v>
      </c>
      <c r="S3951" s="2">
        <v>46169.566064814797</v>
      </c>
      <c r="T3951" s="1" t="s">
        <v>1904</v>
      </c>
      <c r="U3951" s="1" t="s">
        <v>64092</v>
      </c>
      <c r="V3951" s="1" t="s">
        <v>40</v>
      </c>
      <c r="W3951" s="1" t="s">
        <v>41</v>
      </c>
      <c r="Y3951" s="3">
        <v>63.64</v>
      </c>
      <c r="Z3951" s="4">
        <v>-20.775069999999999</v>
      </c>
      <c r="AA3951" s="4">
        <v>-41.802160000000001</v>
      </c>
      <c r="AB3951">
        <v>3202306</v>
      </c>
      <c r="AC3951" t="s">
        <v>63239</v>
      </c>
    </row>
    <row r="3952" spans="1:29">
      <c r="A3952" t="s">
        <v>32844</v>
      </c>
      <c r="B3952" s="1" t="s">
        <v>66202</v>
      </c>
      <c r="C3952" s="2">
        <v>46158.599456018499</v>
      </c>
      <c r="D3952" s="1" t="s">
        <v>67881</v>
      </c>
      <c r="E3952" s="1" t="s">
        <v>67882</v>
      </c>
      <c r="F3952" s="1" t="s">
        <v>57</v>
      </c>
      <c r="G3952" s="1" t="s">
        <v>1904</v>
      </c>
      <c r="H3952" s="1" t="s">
        <v>59</v>
      </c>
      <c r="I3952" s="1" t="s">
        <v>6866</v>
      </c>
      <c r="K3952" t="s">
        <v>67883</v>
      </c>
      <c r="M3952" s="1" t="s">
        <v>36</v>
      </c>
      <c r="N3952" s="1" t="s">
        <v>36</v>
      </c>
      <c r="O3952" s="1" t="s">
        <v>37</v>
      </c>
      <c r="P3952" s="1" t="s">
        <v>38</v>
      </c>
      <c r="R3952" s="1" t="s">
        <v>39</v>
      </c>
      <c r="S3952" s="2">
        <v>46192.448020833297</v>
      </c>
      <c r="T3952" s="1" t="s">
        <v>1904</v>
      </c>
      <c r="U3952" s="1" t="s">
        <v>67881</v>
      </c>
      <c r="V3952" s="1" t="s">
        <v>40</v>
      </c>
      <c r="W3952" s="1" t="s">
        <v>41</v>
      </c>
      <c r="Y3952" s="3">
        <v>72.73</v>
      </c>
      <c r="Z3952" s="4">
        <v>-20.68505</v>
      </c>
      <c r="AA3952" s="4">
        <v>-41.846809999999998</v>
      </c>
      <c r="AB3952">
        <v>3202306</v>
      </c>
      <c r="AC3952" t="s">
        <v>63239</v>
      </c>
    </row>
    <row r="3953" spans="1:29">
      <c r="A3953" t="s">
        <v>39254</v>
      </c>
      <c r="B3953" s="1" t="s">
        <v>39255</v>
      </c>
      <c r="C3953" s="2">
        <v>46128.554814814801</v>
      </c>
      <c r="D3953" s="1" t="s">
        <v>62312</v>
      </c>
      <c r="E3953" s="1" t="s">
        <v>62313</v>
      </c>
      <c r="F3953" s="1" t="s">
        <v>57</v>
      </c>
      <c r="G3953" s="1" t="s">
        <v>1904</v>
      </c>
      <c r="H3953" s="1" t="s">
        <v>59</v>
      </c>
      <c r="I3953" s="1" t="s">
        <v>6866</v>
      </c>
      <c r="J3953" s="1" t="s">
        <v>62314</v>
      </c>
      <c r="K3953" t="s">
        <v>62315</v>
      </c>
      <c r="M3953" s="1" t="s">
        <v>36</v>
      </c>
      <c r="N3953" s="1" t="s">
        <v>36</v>
      </c>
      <c r="O3953" s="1" t="s">
        <v>88</v>
      </c>
      <c r="P3953" s="1" t="s">
        <v>38</v>
      </c>
      <c r="R3953" s="1" t="s">
        <v>39</v>
      </c>
      <c r="S3953" s="2">
        <v>45812.448032407403</v>
      </c>
      <c r="T3953" s="1" t="s">
        <v>1904</v>
      </c>
      <c r="U3953" s="1" t="s">
        <v>62316</v>
      </c>
      <c r="V3953" s="1" t="s">
        <v>40</v>
      </c>
      <c r="W3953" s="1" t="s">
        <v>41</v>
      </c>
      <c r="Y3953" s="3">
        <v>95.45</v>
      </c>
      <c r="Z3953" s="4">
        <v>-20.746230000000001</v>
      </c>
      <c r="AA3953" s="4">
        <v>-41.663559999999997</v>
      </c>
      <c r="AB3953">
        <v>3202306</v>
      </c>
      <c r="AC3953" t="s">
        <v>63239</v>
      </c>
    </row>
    <row r="3954" spans="1:29">
      <c r="A3954" t="s">
        <v>39736</v>
      </c>
      <c r="B3954" s="1" t="s">
        <v>66203</v>
      </c>
      <c r="C3954" s="2">
        <v>46219.539085648103</v>
      </c>
      <c r="D3954" s="1" t="s">
        <v>8277</v>
      </c>
      <c r="E3954" s="1" t="s">
        <v>8278</v>
      </c>
      <c r="F3954" s="1" t="s">
        <v>82</v>
      </c>
      <c r="G3954" s="1" t="s">
        <v>311</v>
      </c>
      <c r="H3954" s="1" t="s">
        <v>59</v>
      </c>
      <c r="I3954" s="1" t="s">
        <v>312</v>
      </c>
      <c r="J3954" s="1" t="s">
        <v>50</v>
      </c>
      <c r="K3954" t="s">
        <v>8279</v>
      </c>
      <c r="M3954" s="1" t="s">
        <v>36</v>
      </c>
      <c r="N3954" s="1" t="s">
        <v>36</v>
      </c>
      <c r="O3954" s="1" t="s">
        <v>37</v>
      </c>
      <c r="P3954" s="1" t="s">
        <v>169</v>
      </c>
      <c r="R3954" s="1" t="s">
        <v>39</v>
      </c>
      <c r="S3954" s="2">
        <v>45869.691226851799</v>
      </c>
      <c r="T3954" s="1" t="s">
        <v>311</v>
      </c>
      <c r="U3954" s="1" t="s">
        <v>8280</v>
      </c>
      <c r="V3954" s="1" t="s">
        <v>40</v>
      </c>
      <c r="W3954" s="1" t="s">
        <v>41</v>
      </c>
      <c r="Y3954" s="3">
        <v>72.73</v>
      </c>
      <c r="Z3954" s="4">
        <v>-19.365849999999998</v>
      </c>
      <c r="AA3954" s="4">
        <v>-40.06635</v>
      </c>
      <c r="AB3954">
        <v>3203056</v>
      </c>
      <c r="AC3954" t="s">
        <v>63054</v>
      </c>
    </row>
    <row r="3955" spans="1:29">
      <c r="A3955" t="s">
        <v>41400</v>
      </c>
      <c r="B3955" s="1" t="s">
        <v>41401</v>
      </c>
      <c r="C3955" s="2">
        <v>46128.543657407397</v>
      </c>
      <c r="D3955" s="1" t="s">
        <v>8385</v>
      </c>
      <c r="E3955" s="1" t="s">
        <v>8386</v>
      </c>
      <c r="F3955" s="1" t="s">
        <v>82</v>
      </c>
      <c r="G3955" s="1" t="s">
        <v>311</v>
      </c>
      <c r="H3955" s="1" t="s">
        <v>59</v>
      </c>
      <c r="I3955" s="1" t="s">
        <v>312</v>
      </c>
      <c r="J3955" s="1" t="s">
        <v>50</v>
      </c>
      <c r="K3955" t="s">
        <v>8387</v>
      </c>
      <c r="M3955" s="1" t="s">
        <v>36</v>
      </c>
      <c r="N3955" s="1" t="s">
        <v>36</v>
      </c>
      <c r="O3955" s="1" t="s">
        <v>37</v>
      </c>
      <c r="P3955" s="1" t="s">
        <v>38</v>
      </c>
      <c r="R3955" s="1" t="s">
        <v>39</v>
      </c>
      <c r="S3955" s="2">
        <v>46084.3961458333</v>
      </c>
      <c r="T3955" s="1" t="s">
        <v>311</v>
      </c>
      <c r="U3955" s="1" t="s">
        <v>8385</v>
      </c>
      <c r="V3955" s="1" t="s">
        <v>40</v>
      </c>
      <c r="W3955" s="1" t="s">
        <v>41</v>
      </c>
      <c r="Y3955" s="3">
        <v>68.180000000000007</v>
      </c>
      <c r="Z3955" s="4">
        <v>-19.365919999999999</v>
      </c>
      <c r="AA3955" s="4">
        <v>-40.066310000000001</v>
      </c>
      <c r="AB3955">
        <v>3203056</v>
      </c>
      <c r="AC3955" t="s">
        <v>63054</v>
      </c>
    </row>
    <row r="3956" spans="1:29">
      <c r="A3956" t="s">
        <v>41465</v>
      </c>
      <c r="B3956" s="1" t="s">
        <v>41466</v>
      </c>
      <c r="C3956" s="2">
        <v>46128.543518518498</v>
      </c>
      <c r="D3956" s="1" t="s">
        <v>8881</v>
      </c>
      <c r="E3956" s="1" t="s">
        <v>8882</v>
      </c>
      <c r="F3956" s="1" t="s">
        <v>82</v>
      </c>
      <c r="H3956" s="1" t="s">
        <v>59</v>
      </c>
      <c r="I3956" s="1" t="s">
        <v>312</v>
      </c>
      <c r="J3956" s="1" t="s">
        <v>8883</v>
      </c>
      <c r="K3956" t="s">
        <v>8884</v>
      </c>
      <c r="M3956" s="1" t="s">
        <v>36</v>
      </c>
      <c r="N3956" s="1" t="s">
        <v>36</v>
      </c>
      <c r="O3956" s="1" t="s">
        <v>88</v>
      </c>
      <c r="P3956" s="1" t="s">
        <v>38</v>
      </c>
      <c r="R3956" s="1" t="s">
        <v>39</v>
      </c>
      <c r="S3956" s="2">
        <v>46072.469004629602</v>
      </c>
      <c r="T3956" s="1" t="s">
        <v>612</v>
      </c>
      <c r="U3956" s="1" t="s">
        <v>8881</v>
      </c>
      <c r="V3956" s="1" t="s">
        <v>40</v>
      </c>
      <c r="W3956" s="1" t="s">
        <v>41</v>
      </c>
      <c r="Y3956" s="3">
        <v>86.36</v>
      </c>
      <c r="Z3956" s="4">
        <v>-19.36581</v>
      </c>
      <c r="AA3956" s="4">
        <v>-40.066220000000001</v>
      </c>
      <c r="AB3956">
        <v>3203056</v>
      </c>
      <c r="AC3956" t="s">
        <v>63054</v>
      </c>
    </row>
    <row r="3957" spans="1:29">
      <c r="A3957" t="s">
        <v>50760</v>
      </c>
      <c r="B3957" s="1" t="s">
        <v>50761</v>
      </c>
      <c r="C3957" s="2">
        <v>46010.4167592593</v>
      </c>
      <c r="D3957" s="1" t="s">
        <v>11110</v>
      </c>
      <c r="E3957" s="1" t="s">
        <v>11111</v>
      </c>
      <c r="F3957" s="1" t="s">
        <v>57</v>
      </c>
      <c r="G3957" s="1" t="s">
        <v>1904</v>
      </c>
      <c r="H3957" s="1" t="s">
        <v>59</v>
      </c>
      <c r="I3957" s="1" t="s">
        <v>11112</v>
      </c>
      <c r="J3957" s="1" t="s">
        <v>204</v>
      </c>
      <c r="K3957" t="s">
        <v>11113</v>
      </c>
      <c r="M3957" s="1" t="s">
        <v>36</v>
      </c>
      <c r="N3957" s="1" t="s">
        <v>36</v>
      </c>
      <c r="O3957" s="1" t="s">
        <v>37</v>
      </c>
      <c r="P3957" s="1" t="s">
        <v>38</v>
      </c>
      <c r="R3957" s="1" t="s">
        <v>39</v>
      </c>
      <c r="S3957" s="2">
        <v>45931.3126388889</v>
      </c>
      <c r="T3957" s="1" t="s">
        <v>1904</v>
      </c>
      <c r="U3957" s="1" t="s">
        <v>11114</v>
      </c>
      <c r="V3957" s="1" t="s">
        <v>40</v>
      </c>
      <c r="Y3957" s="3">
        <v>68.180000000000007</v>
      </c>
      <c r="Z3957" s="4">
        <v>-20.77373</v>
      </c>
      <c r="AA3957" s="4">
        <v>-41.80254</v>
      </c>
      <c r="AB3957">
        <v>3202306</v>
      </c>
      <c r="AC3957" t="s">
        <v>63239</v>
      </c>
    </row>
    <row r="3958" spans="1:29">
      <c r="A3958" t="s">
        <v>51884</v>
      </c>
      <c r="B3958" s="1" t="s">
        <v>66204</v>
      </c>
      <c r="C3958" s="2">
        <v>46158.519675925898</v>
      </c>
      <c r="D3958" s="1" t="s">
        <v>37806</v>
      </c>
      <c r="E3958" s="1" t="s">
        <v>37807</v>
      </c>
      <c r="F3958" s="1" t="s">
        <v>57</v>
      </c>
      <c r="G3958" s="1" t="s">
        <v>144</v>
      </c>
      <c r="H3958" s="1" t="s">
        <v>59</v>
      </c>
      <c r="I3958" s="1" t="s">
        <v>37808</v>
      </c>
      <c r="J3958" s="1" t="s">
        <v>637</v>
      </c>
      <c r="K3958" t="s">
        <v>37809</v>
      </c>
      <c r="M3958" s="1" t="s">
        <v>36</v>
      </c>
      <c r="N3958" s="1" t="s">
        <v>36</v>
      </c>
      <c r="O3958" s="1" t="s">
        <v>37</v>
      </c>
      <c r="P3958" s="1" t="s">
        <v>38</v>
      </c>
      <c r="R3958" s="1" t="s">
        <v>39</v>
      </c>
      <c r="S3958" s="2">
        <v>45615.514120370397</v>
      </c>
      <c r="U3958" s="1" t="s">
        <v>37806</v>
      </c>
      <c r="V3958" s="1" t="s">
        <v>40</v>
      </c>
      <c r="Y3958" s="3">
        <v>77.27</v>
      </c>
      <c r="Z3958" s="4">
        <v>-20.746230000000001</v>
      </c>
      <c r="AA3958" s="4">
        <v>-41.663559999999997</v>
      </c>
      <c r="AB3958">
        <v>3202306</v>
      </c>
      <c r="AC3958" t="s">
        <v>63239</v>
      </c>
    </row>
    <row r="3959" spans="1:29">
      <c r="A3959" t="s">
        <v>52873</v>
      </c>
      <c r="B3959" s="1" t="s">
        <v>52874</v>
      </c>
      <c r="C3959" s="2">
        <v>46125.6891666667</v>
      </c>
      <c r="D3959" s="1" t="s">
        <v>53040</v>
      </c>
      <c r="E3959" s="1" t="s">
        <v>53041</v>
      </c>
      <c r="F3959" s="1" t="s">
        <v>57</v>
      </c>
      <c r="G3959" s="1" t="s">
        <v>144</v>
      </c>
      <c r="H3959" s="1" t="s">
        <v>59</v>
      </c>
      <c r="I3959" s="1" t="s">
        <v>37808</v>
      </c>
      <c r="J3959" s="1" t="s">
        <v>50</v>
      </c>
      <c r="N3959" s="1" t="s">
        <v>36</v>
      </c>
      <c r="O3959" s="1" t="s">
        <v>37</v>
      </c>
      <c r="P3959" s="1" t="s">
        <v>38</v>
      </c>
      <c r="R3959" s="1" t="s">
        <v>39</v>
      </c>
      <c r="S3959" s="2">
        <v>45576.4203935185</v>
      </c>
      <c r="U3959" s="1" t="s">
        <v>53040</v>
      </c>
      <c r="V3959" s="1" t="s">
        <v>40</v>
      </c>
      <c r="W3959" s="1" t="s">
        <v>41</v>
      </c>
      <c r="Y3959" s="3">
        <v>68.180000000000007</v>
      </c>
      <c r="Z3959" s="4">
        <v>-20.746230000000001</v>
      </c>
      <c r="AA3959" s="4">
        <v>-41.663559999999997</v>
      </c>
      <c r="AB3959">
        <v>3202306</v>
      </c>
      <c r="AC3959" t="s">
        <v>63239</v>
      </c>
    </row>
    <row r="3960" spans="1:29">
      <c r="A3960" t="s">
        <v>53975</v>
      </c>
      <c r="B3960" s="1" t="s">
        <v>53976</v>
      </c>
      <c r="C3960" s="2">
        <v>46010.891238425902</v>
      </c>
      <c r="D3960" s="1" t="s">
        <v>22065</v>
      </c>
      <c r="E3960" s="1" t="s">
        <v>22066</v>
      </c>
      <c r="F3960" s="1" t="s">
        <v>57</v>
      </c>
      <c r="G3960" s="1" t="s">
        <v>1904</v>
      </c>
      <c r="H3960" s="1" t="s">
        <v>59</v>
      </c>
      <c r="I3960" s="1" t="s">
        <v>22067</v>
      </c>
      <c r="K3960" t="s">
        <v>22068</v>
      </c>
      <c r="N3960" s="1" t="s">
        <v>36</v>
      </c>
      <c r="O3960" s="1" t="s">
        <v>88</v>
      </c>
      <c r="P3960" s="1" t="s">
        <v>38</v>
      </c>
      <c r="R3960" s="1" t="s">
        <v>39</v>
      </c>
      <c r="S3960" s="2">
        <v>44578.650162037004</v>
      </c>
      <c r="U3960" s="1" t="s">
        <v>22065</v>
      </c>
      <c r="W3960" s="1" t="s">
        <v>41</v>
      </c>
      <c r="Y3960" s="3">
        <v>77.27</v>
      </c>
      <c r="Z3960" s="4">
        <v>-20.78228</v>
      </c>
      <c r="AA3960" s="4">
        <v>-41.668570000000003</v>
      </c>
      <c r="AB3960">
        <v>3202306</v>
      </c>
      <c r="AC3960" t="s">
        <v>63239</v>
      </c>
    </row>
    <row r="3961" spans="1:29">
      <c r="A3961" t="s">
        <v>54944</v>
      </c>
      <c r="B3961" s="1" t="s">
        <v>54945</v>
      </c>
      <c r="C3961" s="2">
        <v>46010.921400462998</v>
      </c>
      <c r="D3961" s="1" t="s">
        <v>59502</v>
      </c>
      <c r="E3961" s="1" t="s">
        <v>59503</v>
      </c>
      <c r="F3961" s="1" t="s">
        <v>57</v>
      </c>
      <c r="G3961" s="1" t="s">
        <v>58</v>
      </c>
      <c r="H3961" s="1" t="s">
        <v>59</v>
      </c>
      <c r="I3961" s="1" t="s">
        <v>22067</v>
      </c>
      <c r="N3961" s="1" t="s">
        <v>36</v>
      </c>
      <c r="O3961" s="1" t="s">
        <v>37</v>
      </c>
      <c r="P3961" s="1" t="s">
        <v>38</v>
      </c>
      <c r="R3961" s="1" t="s">
        <v>39</v>
      </c>
      <c r="S3961" s="2">
        <v>44578.538738425901</v>
      </c>
      <c r="U3961" s="1" t="s">
        <v>59502</v>
      </c>
      <c r="W3961" s="1" t="s">
        <v>41</v>
      </c>
      <c r="Y3961" s="3">
        <v>40.909999999999997</v>
      </c>
      <c r="Z3961" s="4">
        <v>-20.768879999999999</v>
      </c>
      <c r="AA3961" s="4">
        <v>-41.670529999999999</v>
      </c>
      <c r="AB3961">
        <v>3202306</v>
      </c>
      <c r="AC3961" t="s">
        <v>63239</v>
      </c>
    </row>
    <row r="3962" spans="1:29">
      <c r="A3962" t="s">
        <v>66205</v>
      </c>
      <c r="B3962" s="1" t="s">
        <v>66206</v>
      </c>
      <c r="C3962" s="2">
        <v>46222.788090277798</v>
      </c>
      <c r="D3962" s="1" t="s">
        <v>283</v>
      </c>
      <c r="E3962" s="1" t="s">
        <v>284</v>
      </c>
      <c r="F3962" s="1" t="s">
        <v>285</v>
      </c>
      <c r="G3962" s="1" t="s">
        <v>286</v>
      </c>
      <c r="H3962" s="1" t="s">
        <v>118</v>
      </c>
      <c r="I3962" s="1" t="s">
        <v>287</v>
      </c>
      <c r="K3962" t="s">
        <v>288</v>
      </c>
      <c r="M3962" s="1" t="s">
        <v>36</v>
      </c>
      <c r="N3962" s="1" t="s">
        <v>36</v>
      </c>
      <c r="O3962" s="1" t="s">
        <v>37</v>
      </c>
      <c r="P3962" s="1" t="s">
        <v>38</v>
      </c>
      <c r="R3962" s="1" t="s">
        <v>39</v>
      </c>
      <c r="S3962" s="2">
        <v>46044.472465277802</v>
      </c>
      <c r="T3962" s="1" t="s">
        <v>289</v>
      </c>
      <c r="U3962" s="1" t="s">
        <v>290</v>
      </c>
      <c r="V3962" s="1" t="s">
        <v>40</v>
      </c>
      <c r="W3962" s="1" t="s">
        <v>41</v>
      </c>
      <c r="Y3962" s="3">
        <v>77.27</v>
      </c>
      <c r="Z3962" s="4">
        <v>-6.9488000000000003</v>
      </c>
      <c r="AA3962" s="4">
        <v>-43.622140000000002</v>
      </c>
      <c r="AB3962">
        <v>2204501</v>
      </c>
      <c r="AC3962" t="s">
        <v>63689</v>
      </c>
    </row>
    <row r="3963" spans="1:29">
      <c r="A3963" t="s">
        <v>60103</v>
      </c>
      <c r="B3963" s="1" t="s">
        <v>60104</v>
      </c>
      <c r="C3963" s="2">
        <v>46125.657037037003</v>
      </c>
      <c r="D3963" s="1" t="s">
        <v>6501</v>
      </c>
      <c r="E3963" s="1" t="s">
        <v>6502</v>
      </c>
      <c r="F3963" s="1" t="s">
        <v>285</v>
      </c>
      <c r="G3963" s="1" t="s">
        <v>286</v>
      </c>
      <c r="H3963" s="1" t="s">
        <v>118</v>
      </c>
      <c r="I3963" s="1" t="s">
        <v>287</v>
      </c>
      <c r="J3963" s="1" t="s">
        <v>50</v>
      </c>
      <c r="K3963" t="s">
        <v>6503</v>
      </c>
      <c r="M3963" s="1" t="s">
        <v>36</v>
      </c>
      <c r="N3963" s="1" t="s">
        <v>36</v>
      </c>
      <c r="O3963" s="1" t="s">
        <v>37</v>
      </c>
      <c r="P3963" s="1" t="s">
        <v>38</v>
      </c>
      <c r="R3963" s="1" t="s">
        <v>39</v>
      </c>
      <c r="S3963" s="2">
        <v>45849.465474536999</v>
      </c>
      <c r="T3963" s="1" t="s">
        <v>289</v>
      </c>
      <c r="U3963" s="1" t="s">
        <v>6501</v>
      </c>
      <c r="V3963" s="1" t="s">
        <v>40</v>
      </c>
      <c r="W3963" s="1" t="s">
        <v>41</v>
      </c>
      <c r="Y3963" s="3">
        <v>68.180000000000007</v>
      </c>
      <c r="Z3963" s="4">
        <v>-6.7435999999999998</v>
      </c>
      <c r="AA3963" s="4">
        <v>-43.799619999999997</v>
      </c>
      <c r="AB3963">
        <v>2204501</v>
      </c>
      <c r="AC3963" t="s">
        <v>63689</v>
      </c>
    </row>
    <row r="3964" spans="1:29">
      <c r="A3964" t="s">
        <v>61898</v>
      </c>
      <c r="B3964" s="1" t="s">
        <v>66211</v>
      </c>
      <c r="C3964" s="2">
        <v>46158.767615740697</v>
      </c>
      <c r="D3964" s="1" t="s">
        <v>10090</v>
      </c>
      <c r="E3964" s="1" t="s">
        <v>10091</v>
      </c>
      <c r="F3964" s="1" t="s">
        <v>285</v>
      </c>
      <c r="G3964" s="1" t="s">
        <v>286</v>
      </c>
      <c r="H3964" s="1" t="s">
        <v>118</v>
      </c>
      <c r="I3964" s="1" t="s">
        <v>287</v>
      </c>
      <c r="J3964" s="1" t="s">
        <v>50</v>
      </c>
      <c r="K3964" t="s">
        <v>10092</v>
      </c>
      <c r="M3964" s="1" t="s">
        <v>36</v>
      </c>
      <c r="N3964" s="1" t="s">
        <v>36</v>
      </c>
      <c r="O3964" s="1" t="s">
        <v>37</v>
      </c>
      <c r="P3964" s="1" t="s">
        <v>38</v>
      </c>
      <c r="R3964" s="1" t="s">
        <v>39</v>
      </c>
      <c r="S3964" s="2">
        <v>45925.701516203699</v>
      </c>
      <c r="T3964" s="1" t="s">
        <v>289</v>
      </c>
      <c r="U3964" s="1" t="s">
        <v>10090</v>
      </c>
      <c r="V3964" s="1" t="s">
        <v>40</v>
      </c>
      <c r="W3964" s="1" t="s">
        <v>41</v>
      </c>
      <c r="Y3964" s="3">
        <v>68.180000000000007</v>
      </c>
      <c r="Z3964" s="4">
        <v>-6.81562</v>
      </c>
      <c r="AA3964" s="4">
        <v>-43.592970000000001</v>
      </c>
      <c r="AB3964">
        <v>2204501</v>
      </c>
      <c r="AC3964" t="s">
        <v>63689</v>
      </c>
    </row>
    <row r="3965" spans="1:29">
      <c r="A3965" t="s">
        <v>1343</v>
      </c>
      <c r="B3965" s="1" t="s">
        <v>1344</v>
      </c>
      <c r="C3965" s="2">
        <v>46010.870520833298</v>
      </c>
      <c r="D3965" s="1" t="s">
        <v>63828</v>
      </c>
      <c r="E3965" s="1" t="s">
        <v>63829</v>
      </c>
      <c r="F3965" s="1" t="s">
        <v>285</v>
      </c>
      <c r="G3965" s="1" t="s">
        <v>286</v>
      </c>
      <c r="H3965" s="1" t="s">
        <v>118</v>
      </c>
      <c r="I3965" s="1" t="s">
        <v>287</v>
      </c>
      <c r="J3965" s="1" t="s">
        <v>111</v>
      </c>
      <c r="K3965" t="s">
        <v>3921</v>
      </c>
      <c r="L3965" s="1" t="s">
        <v>63830</v>
      </c>
      <c r="M3965" s="1" t="s">
        <v>36</v>
      </c>
      <c r="N3965" s="1" t="s">
        <v>36</v>
      </c>
      <c r="O3965" s="1" t="s">
        <v>37</v>
      </c>
      <c r="P3965" s="1" t="s">
        <v>38</v>
      </c>
      <c r="R3965" s="1" t="s">
        <v>39</v>
      </c>
      <c r="S3965" s="2">
        <v>46163.427187499998</v>
      </c>
      <c r="T3965" s="1" t="s">
        <v>286</v>
      </c>
      <c r="U3965" s="1" t="s">
        <v>63828</v>
      </c>
      <c r="V3965" s="1" t="s">
        <v>40</v>
      </c>
      <c r="W3965" s="1" t="s">
        <v>41</v>
      </c>
      <c r="Y3965" s="3">
        <v>77.27</v>
      </c>
      <c r="Z3965" s="4">
        <v>-6.8317600000000001</v>
      </c>
      <c r="AA3965" s="4">
        <v>-43.59639</v>
      </c>
      <c r="AB3965">
        <v>2204501</v>
      </c>
      <c r="AC3965" t="s">
        <v>63689</v>
      </c>
    </row>
    <row r="3966" spans="1:29">
      <c r="A3966" t="s">
        <v>11945</v>
      </c>
      <c r="B3966" s="1" t="s">
        <v>11946</v>
      </c>
      <c r="C3966" s="2">
        <v>46010.8805671296</v>
      </c>
      <c r="D3966" s="1" t="s">
        <v>22194</v>
      </c>
      <c r="E3966" s="1" t="s">
        <v>22195</v>
      </c>
      <c r="F3966" s="1" t="s">
        <v>150</v>
      </c>
      <c r="G3966" s="1" t="s">
        <v>286</v>
      </c>
      <c r="H3966" s="1" t="s">
        <v>118</v>
      </c>
      <c r="I3966" s="1" t="s">
        <v>287</v>
      </c>
      <c r="O3966" s="1" t="s">
        <v>37</v>
      </c>
      <c r="P3966" s="1" t="s">
        <v>38</v>
      </c>
      <c r="R3966" s="1" t="s">
        <v>39</v>
      </c>
      <c r="S3966" s="2">
        <v>43446.493483796301</v>
      </c>
      <c r="U3966" s="1" t="s">
        <v>22194</v>
      </c>
      <c r="W3966" s="1" t="s">
        <v>41</v>
      </c>
      <c r="Y3966" s="3">
        <v>50</v>
      </c>
      <c r="Z3966" s="4">
        <v>-6.7766099999999998</v>
      </c>
      <c r="AA3966" s="4">
        <v>-43.554450000000003</v>
      </c>
      <c r="AB3966">
        <v>2204501</v>
      </c>
      <c r="AC3966" t="s">
        <v>63689</v>
      </c>
    </row>
    <row r="3967" spans="1:29">
      <c r="A3967" t="s">
        <v>63780</v>
      </c>
      <c r="B3967" s="1" t="s">
        <v>64250</v>
      </c>
      <c r="C3967" s="2">
        <v>46192.100868055597</v>
      </c>
      <c r="D3967" s="1" t="s">
        <v>22194</v>
      </c>
      <c r="E3967" s="1" t="s">
        <v>22195</v>
      </c>
      <c r="F3967" s="1" t="s">
        <v>285</v>
      </c>
      <c r="G3967" s="1" t="s">
        <v>286</v>
      </c>
      <c r="H3967" s="1" t="s">
        <v>118</v>
      </c>
      <c r="I3967" s="1" t="s">
        <v>287</v>
      </c>
      <c r="J3967" s="1" t="s">
        <v>22198</v>
      </c>
      <c r="K3967" t="s">
        <v>22199</v>
      </c>
      <c r="N3967" s="1" t="s">
        <v>36</v>
      </c>
      <c r="O3967" s="1" t="s">
        <v>37</v>
      </c>
      <c r="P3967" s="1" t="s">
        <v>38</v>
      </c>
      <c r="R3967" s="1" t="s">
        <v>39</v>
      </c>
      <c r="S3967" s="2">
        <v>45391.524583333303</v>
      </c>
      <c r="U3967" s="1" t="s">
        <v>22194</v>
      </c>
      <c r="V3967" s="1" t="s">
        <v>40</v>
      </c>
      <c r="W3967" s="1" t="s">
        <v>41</v>
      </c>
      <c r="Y3967" s="3">
        <v>72.73</v>
      </c>
      <c r="Z3967" s="4">
        <v>-6.8481300000000003</v>
      </c>
      <c r="AA3967" s="4">
        <v>-43.590919999999997</v>
      </c>
      <c r="AB3967">
        <v>2204501</v>
      </c>
      <c r="AC3967" t="s">
        <v>63689</v>
      </c>
    </row>
    <row r="3968" spans="1:29">
      <c r="A3968" t="s">
        <v>66212</v>
      </c>
      <c r="B3968" s="1" t="s">
        <v>66213</v>
      </c>
      <c r="C3968" s="2">
        <v>46226.675023148098</v>
      </c>
      <c r="D3968" s="1" t="s">
        <v>64474</v>
      </c>
      <c r="E3968" s="1" t="s">
        <v>64475</v>
      </c>
      <c r="F3968" s="1" t="s">
        <v>285</v>
      </c>
      <c r="G3968" s="1" t="s">
        <v>286</v>
      </c>
      <c r="H3968" s="1" t="s">
        <v>118</v>
      </c>
      <c r="I3968" s="1" t="s">
        <v>287</v>
      </c>
      <c r="J3968" s="1" t="s">
        <v>64476</v>
      </c>
      <c r="K3968" t="s">
        <v>64477</v>
      </c>
      <c r="L3968" s="1" t="s">
        <v>64478</v>
      </c>
      <c r="M3968" s="1" t="s">
        <v>36</v>
      </c>
      <c r="N3968" s="1" t="s">
        <v>36</v>
      </c>
      <c r="O3968" s="1" t="s">
        <v>37</v>
      </c>
      <c r="P3968" s="1" t="s">
        <v>818</v>
      </c>
      <c r="R3968" s="1" t="s">
        <v>39</v>
      </c>
      <c r="S3968" s="2">
        <v>46220.656435185199</v>
      </c>
      <c r="T3968" s="1" t="s">
        <v>286</v>
      </c>
      <c r="U3968" s="1" t="s">
        <v>64474</v>
      </c>
      <c r="V3968" s="1" t="s">
        <v>40</v>
      </c>
      <c r="W3968" s="1" t="s">
        <v>41</v>
      </c>
      <c r="X3968" s="1" t="s">
        <v>64479</v>
      </c>
      <c r="Y3968" s="3">
        <v>77.27</v>
      </c>
      <c r="Z3968" s="4">
        <v>-7.2902100000000001</v>
      </c>
      <c r="AA3968" s="4">
        <v>-44.50535</v>
      </c>
      <c r="AB3968">
        <v>2204501</v>
      </c>
      <c r="AC3968" t="s">
        <v>63689</v>
      </c>
    </row>
    <row r="3969" spans="1:29">
      <c r="A3969" t="s">
        <v>19255</v>
      </c>
      <c r="B3969" s="1" t="s">
        <v>19256</v>
      </c>
      <c r="C3969" s="2">
        <v>46103.181712963</v>
      </c>
      <c r="D3969" s="1" t="s">
        <v>64482</v>
      </c>
      <c r="E3969" s="1" t="s">
        <v>64483</v>
      </c>
      <c r="F3969" s="1" t="s">
        <v>285</v>
      </c>
      <c r="G3969" s="1" t="s">
        <v>286</v>
      </c>
      <c r="H3969" s="1" t="s">
        <v>118</v>
      </c>
      <c r="I3969" s="1" t="s">
        <v>287</v>
      </c>
      <c r="J3969" s="1" t="s">
        <v>184</v>
      </c>
      <c r="K3969" t="s">
        <v>64484</v>
      </c>
      <c r="M3969" s="1" t="s">
        <v>36</v>
      </c>
      <c r="N3969" s="1" t="s">
        <v>36</v>
      </c>
      <c r="O3969" s="1" t="s">
        <v>37</v>
      </c>
      <c r="P3969" s="1" t="s">
        <v>38</v>
      </c>
      <c r="R3969" s="1" t="s">
        <v>39</v>
      </c>
      <c r="S3969" s="2">
        <v>46205.489791666703</v>
      </c>
      <c r="T3969" s="1" t="s">
        <v>286</v>
      </c>
      <c r="U3969" s="1" t="s">
        <v>64482</v>
      </c>
      <c r="V3969" s="1" t="s">
        <v>40</v>
      </c>
      <c r="W3969" s="1" t="s">
        <v>41</v>
      </c>
      <c r="Y3969" s="3">
        <v>68.180000000000007</v>
      </c>
      <c r="Z3969" s="4">
        <v>-8.0117399999999996</v>
      </c>
      <c r="AA3969" s="4">
        <v>-44.999319999999997</v>
      </c>
      <c r="AB3969">
        <v>2204501</v>
      </c>
      <c r="AC3969" t="s">
        <v>63689</v>
      </c>
    </row>
    <row r="3970" spans="1:29">
      <c r="A3970" t="s">
        <v>19269</v>
      </c>
      <c r="B3970" s="1" t="s">
        <v>66217</v>
      </c>
      <c r="C3970" s="2">
        <v>46218.610578703701</v>
      </c>
      <c r="D3970" s="1" t="s">
        <v>33056</v>
      </c>
      <c r="E3970" s="1" t="s">
        <v>33057</v>
      </c>
      <c r="F3970" s="1" t="s">
        <v>285</v>
      </c>
      <c r="G3970" s="1" t="s">
        <v>286</v>
      </c>
      <c r="H3970" s="1" t="s">
        <v>118</v>
      </c>
      <c r="I3970" s="1" t="s">
        <v>287</v>
      </c>
      <c r="J3970" s="1" t="s">
        <v>33058</v>
      </c>
      <c r="K3970" t="s">
        <v>33059</v>
      </c>
      <c r="M3970" s="1" t="s">
        <v>36</v>
      </c>
      <c r="N3970" s="1" t="s">
        <v>36</v>
      </c>
      <c r="O3970" s="1" t="s">
        <v>37</v>
      </c>
      <c r="P3970" s="1" t="s">
        <v>38</v>
      </c>
      <c r="R3970" s="1" t="s">
        <v>39</v>
      </c>
      <c r="S3970" s="2">
        <v>45989.666828703703</v>
      </c>
      <c r="T3970" s="1" t="s">
        <v>289</v>
      </c>
      <c r="U3970" s="1" t="s">
        <v>33056</v>
      </c>
      <c r="V3970" s="1" t="s">
        <v>40</v>
      </c>
      <c r="W3970" s="1" t="s">
        <v>41</v>
      </c>
      <c r="Y3970" s="3">
        <v>63.64</v>
      </c>
      <c r="Z3970" s="4">
        <v>-6.7856300000000003</v>
      </c>
      <c r="AA3970" s="4">
        <v>-43.559690000000003</v>
      </c>
      <c r="AB3970">
        <v>2204501</v>
      </c>
      <c r="AC3970" t="s">
        <v>63689</v>
      </c>
    </row>
    <row r="3971" spans="1:29">
      <c r="A3971" t="s">
        <v>22795</v>
      </c>
      <c r="B3971" s="1" t="s">
        <v>66218</v>
      </c>
      <c r="C3971" s="2">
        <v>46218.7518865741</v>
      </c>
      <c r="D3971" s="1" t="s">
        <v>55536</v>
      </c>
      <c r="E3971" s="1" t="s">
        <v>55537</v>
      </c>
      <c r="F3971" s="1" t="s">
        <v>285</v>
      </c>
      <c r="G3971" s="1" t="s">
        <v>286</v>
      </c>
      <c r="H3971" s="1" t="s">
        <v>118</v>
      </c>
      <c r="I3971" s="1" t="s">
        <v>287</v>
      </c>
      <c r="N3971" s="1" t="s">
        <v>36</v>
      </c>
      <c r="O3971" s="1" t="s">
        <v>37</v>
      </c>
      <c r="P3971" s="1" t="s">
        <v>38</v>
      </c>
      <c r="R3971" s="1" t="s">
        <v>39</v>
      </c>
      <c r="S3971" s="2">
        <v>45043.681550925903</v>
      </c>
      <c r="U3971" s="1" t="s">
        <v>55536</v>
      </c>
      <c r="V3971" s="1" t="s">
        <v>40</v>
      </c>
      <c r="W3971" s="1" t="s">
        <v>41</v>
      </c>
      <c r="X3971" s="1" t="s">
        <v>55538</v>
      </c>
      <c r="Y3971" s="3">
        <v>50</v>
      </c>
      <c r="Z3971" s="4">
        <v>-6.7731300000000001</v>
      </c>
      <c r="AA3971" s="4">
        <v>-43.552059999999997</v>
      </c>
      <c r="AB3971">
        <v>2204501</v>
      </c>
      <c r="AC3971" t="s">
        <v>63689</v>
      </c>
    </row>
    <row r="3972" spans="1:29">
      <c r="A3972" t="s">
        <v>29245</v>
      </c>
      <c r="B3972" s="1" t="s">
        <v>29246</v>
      </c>
      <c r="C3972" s="2">
        <v>46010.091898148101</v>
      </c>
      <c r="D3972" s="1" t="s">
        <v>56248</v>
      </c>
      <c r="E3972" s="1" t="s">
        <v>56249</v>
      </c>
      <c r="F3972" s="1" t="s">
        <v>150</v>
      </c>
      <c r="G3972" s="1" t="s">
        <v>70294</v>
      </c>
      <c r="H3972" s="1" t="s">
        <v>118</v>
      </c>
      <c r="I3972" s="1" t="s">
        <v>287</v>
      </c>
      <c r="N3972" s="1" t="s">
        <v>36</v>
      </c>
      <c r="O3972" s="1" t="s">
        <v>37</v>
      </c>
      <c r="P3972" s="1" t="s">
        <v>38</v>
      </c>
      <c r="R3972" s="1" t="s">
        <v>39</v>
      </c>
      <c r="S3972" s="2">
        <v>45021.453946759299</v>
      </c>
      <c r="U3972" s="1" t="s">
        <v>56250</v>
      </c>
      <c r="V3972" s="1" t="s">
        <v>40</v>
      </c>
      <c r="W3972" s="1" t="s">
        <v>41</v>
      </c>
      <c r="X3972" s="1" t="s">
        <v>418</v>
      </c>
      <c r="Y3972" s="3">
        <v>63.64</v>
      </c>
      <c r="Z3972" s="4">
        <v>-6.7439</v>
      </c>
      <c r="AA3972" s="4">
        <v>-43.79936</v>
      </c>
      <c r="AB3972">
        <v>2204501</v>
      </c>
      <c r="AC3972" t="s">
        <v>63689</v>
      </c>
    </row>
    <row r="3973" spans="1:29">
      <c r="A3973" t="s">
        <v>66219</v>
      </c>
      <c r="B3973" s="1" t="s">
        <v>66220</v>
      </c>
      <c r="C3973" s="2">
        <v>46218.820011574098</v>
      </c>
      <c r="D3973" s="1" t="s">
        <v>64487</v>
      </c>
      <c r="E3973" s="1" t="s">
        <v>64488</v>
      </c>
      <c r="F3973" s="1" t="s">
        <v>285</v>
      </c>
      <c r="G3973" s="1" t="s">
        <v>286</v>
      </c>
      <c r="H3973" s="1" t="s">
        <v>118</v>
      </c>
      <c r="I3973" s="1" t="s">
        <v>287</v>
      </c>
      <c r="J3973" s="1" t="s">
        <v>184</v>
      </c>
      <c r="K3973" t="s">
        <v>3921</v>
      </c>
      <c r="L3973" s="1" t="s">
        <v>64489</v>
      </c>
      <c r="M3973" s="1" t="s">
        <v>36</v>
      </c>
      <c r="N3973" s="1" t="s">
        <v>36</v>
      </c>
      <c r="O3973" s="1" t="s">
        <v>37</v>
      </c>
      <c r="P3973" s="1" t="s">
        <v>818</v>
      </c>
      <c r="R3973" s="1" t="s">
        <v>39</v>
      </c>
      <c r="S3973" s="2">
        <v>46234.548796296302</v>
      </c>
      <c r="T3973" s="1" t="s">
        <v>286</v>
      </c>
      <c r="U3973" s="1" t="s">
        <v>64487</v>
      </c>
      <c r="V3973" s="1" t="s">
        <v>40</v>
      </c>
      <c r="W3973" s="1" t="s">
        <v>41</v>
      </c>
      <c r="Y3973" s="3">
        <v>72.73</v>
      </c>
      <c r="Z3973" s="4">
        <v>-7.2400500000000001</v>
      </c>
      <c r="AA3973" s="4">
        <v>-44.540329999999997</v>
      </c>
      <c r="AB3973">
        <v>2204501</v>
      </c>
      <c r="AC3973" t="s">
        <v>63689</v>
      </c>
    </row>
    <row r="3974" spans="1:29">
      <c r="A3974" t="s">
        <v>32210</v>
      </c>
      <c r="B3974" s="1" t="s">
        <v>32211</v>
      </c>
      <c r="C3974" s="2">
        <v>46102.738321759301</v>
      </c>
      <c r="D3974" s="1" t="s">
        <v>11374</v>
      </c>
      <c r="E3974" s="1" t="s">
        <v>11375</v>
      </c>
      <c r="F3974" s="1" t="s">
        <v>82</v>
      </c>
      <c r="G3974" s="1" t="s">
        <v>311</v>
      </c>
      <c r="H3974" s="1" t="s">
        <v>59</v>
      </c>
      <c r="I3974" s="1" t="s">
        <v>312</v>
      </c>
      <c r="J3974" s="1" t="s">
        <v>184</v>
      </c>
      <c r="K3974" t="s">
        <v>11376</v>
      </c>
      <c r="M3974" s="1" t="s">
        <v>36</v>
      </c>
      <c r="N3974" s="1" t="s">
        <v>36</v>
      </c>
      <c r="O3974" s="1" t="s">
        <v>37</v>
      </c>
      <c r="P3974" s="1" t="s">
        <v>38</v>
      </c>
      <c r="R3974" s="1" t="s">
        <v>39</v>
      </c>
      <c r="S3974" s="2">
        <v>45691.430659722202</v>
      </c>
      <c r="T3974" s="1" t="s">
        <v>311</v>
      </c>
      <c r="U3974" s="1" t="s">
        <v>11374</v>
      </c>
      <c r="V3974" s="1" t="s">
        <v>40</v>
      </c>
      <c r="W3974" s="1" t="s">
        <v>41</v>
      </c>
      <c r="Y3974" s="3">
        <v>77.27</v>
      </c>
      <c r="Z3974" s="4">
        <v>-19.365839999999999</v>
      </c>
      <c r="AA3974" s="4">
        <v>-40.066299999999998</v>
      </c>
      <c r="AB3974">
        <v>3203056</v>
      </c>
      <c r="AC3974" t="s">
        <v>63054</v>
      </c>
    </row>
    <row r="3975" spans="1:29">
      <c r="A3975" t="s">
        <v>34539</v>
      </c>
      <c r="B3975" s="1" t="s">
        <v>34540</v>
      </c>
      <c r="C3975" s="2">
        <v>46045.001018518502</v>
      </c>
      <c r="D3975" s="1" t="s">
        <v>24803</v>
      </c>
      <c r="E3975" s="1" t="s">
        <v>24804</v>
      </c>
      <c r="F3975" s="1" t="s">
        <v>285</v>
      </c>
      <c r="G3975" s="1" t="s">
        <v>286</v>
      </c>
      <c r="H3975" s="1" t="s">
        <v>118</v>
      </c>
      <c r="I3975" s="1" t="s">
        <v>24805</v>
      </c>
      <c r="J3975" s="1" t="s">
        <v>184</v>
      </c>
      <c r="K3975" t="s">
        <v>24806</v>
      </c>
      <c r="N3975" s="1" t="s">
        <v>36</v>
      </c>
      <c r="O3975" s="1" t="s">
        <v>88</v>
      </c>
      <c r="P3975" s="1" t="s">
        <v>38</v>
      </c>
      <c r="R3975" s="1" t="s">
        <v>39</v>
      </c>
      <c r="S3975" s="2">
        <v>45394.288425925901</v>
      </c>
      <c r="U3975" s="1" t="s">
        <v>24807</v>
      </c>
      <c r="V3975" s="1" t="s">
        <v>40</v>
      </c>
      <c r="W3975" s="1" t="s">
        <v>41</v>
      </c>
      <c r="Y3975" s="3">
        <v>81.819999999999993</v>
      </c>
      <c r="Z3975" s="4">
        <v>-6.7991900000000003</v>
      </c>
      <c r="AA3975" s="4">
        <v>-43.571489999999997</v>
      </c>
      <c r="AB3975">
        <v>2204501</v>
      </c>
      <c r="AC3975" t="s">
        <v>63689</v>
      </c>
    </row>
    <row r="3976" spans="1:29">
      <c r="A3976" t="s">
        <v>41007</v>
      </c>
      <c r="B3976" s="1" t="s">
        <v>41008</v>
      </c>
      <c r="C3976" s="2">
        <v>46073.007789351897</v>
      </c>
      <c r="D3976" s="1" t="s">
        <v>13120</v>
      </c>
      <c r="E3976" s="1" t="s">
        <v>13121</v>
      </c>
      <c r="F3976" s="1" t="s">
        <v>82</v>
      </c>
      <c r="G3976" s="1" t="s">
        <v>311</v>
      </c>
      <c r="H3976" s="1" t="s">
        <v>59</v>
      </c>
      <c r="I3976" s="1" t="s">
        <v>312</v>
      </c>
      <c r="J3976" s="1" t="s">
        <v>50</v>
      </c>
      <c r="K3976" t="s">
        <v>13122</v>
      </c>
      <c r="M3976" s="1" t="s">
        <v>36</v>
      </c>
      <c r="N3976" s="1" t="s">
        <v>36</v>
      </c>
      <c r="O3976" s="1" t="s">
        <v>37</v>
      </c>
      <c r="P3976" s="1" t="s">
        <v>38</v>
      </c>
      <c r="R3976" s="1" t="s">
        <v>39</v>
      </c>
      <c r="S3976" s="2">
        <v>45761.677210648202</v>
      </c>
      <c r="T3976" s="1" t="s">
        <v>311</v>
      </c>
      <c r="U3976" s="1" t="s">
        <v>13120</v>
      </c>
      <c r="V3976" s="1" t="s">
        <v>40</v>
      </c>
      <c r="W3976" s="1" t="s">
        <v>41</v>
      </c>
      <c r="Y3976" s="3">
        <v>72.73</v>
      </c>
      <c r="Z3976" s="4">
        <v>-19.365860000000001</v>
      </c>
      <c r="AA3976" s="4">
        <v>-40.066319999999997</v>
      </c>
      <c r="AB3976">
        <v>3203056</v>
      </c>
      <c r="AC3976" t="s">
        <v>63054</v>
      </c>
    </row>
    <row r="3977" spans="1:29">
      <c r="A3977" t="s">
        <v>42291</v>
      </c>
      <c r="B3977" s="1" t="s">
        <v>42292</v>
      </c>
      <c r="C3977" s="2">
        <v>46010.399826388901</v>
      </c>
      <c r="D3977" s="1" t="s">
        <v>24807</v>
      </c>
      <c r="E3977" s="1" t="s">
        <v>24804</v>
      </c>
      <c r="F3977" s="1" t="s">
        <v>66</v>
      </c>
      <c r="I3977" s="1" t="s">
        <v>24805</v>
      </c>
      <c r="J3977" s="1" t="s">
        <v>184</v>
      </c>
      <c r="M3977" s="1" t="s">
        <v>36</v>
      </c>
      <c r="N3977" s="1" t="s">
        <v>36</v>
      </c>
      <c r="O3977" s="1" t="s">
        <v>88</v>
      </c>
      <c r="P3977" s="1" t="s">
        <v>38</v>
      </c>
      <c r="R3977" s="1" t="s">
        <v>39</v>
      </c>
      <c r="S3977" s="2">
        <v>46113.231747685197</v>
      </c>
      <c r="U3977" s="1" t="s">
        <v>24807</v>
      </c>
      <c r="V3977" s="1" t="s">
        <v>40</v>
      </c>
      <c r="W3977" s="1" t="s">
        <v>41</v>
      </c>
      <c r="Y3977" s="3">
        <v>54.55</v>
      </c>
      <c r="Z3977" s="4">
        <v>-6.8067399999999996</v>
      </c>
      <c r="AA3977" s="4">
        <v>-43.577129999999997</v>
      </c>
      <c r="AB3977">
        <v>2204501</v>
      </c>
      <c r="AC3977" t="s">
        <v>63689</v>
      </c>
    </row>
    <row r="3978" spans="1:29">
      <c r="A3978" t="s">
        <v>46486</v>
      </c>
      <c r="B3978" s="1" t="s">
        <v>66225</v>
      </c>
      <c r="C3978" s="2">
        <v>46218.659050925897</v>
      </c>
      <c r="D3978" s="1" t="s">
        <v>14721</v>
      </c>
      <c r="E3978" s="1" t="s">
        <v>14722</v>
      </c>
      <c r="F3978" s="1" t="s">
        <v>46</v>
      </c>
      <c r="G3978" s="1" t="s">
        <v>303</v>
      </c>
      <c r="H3978" s="1" t="s">
        <v>48</v>
      </c>
      <c r="I3978" s="1" t="s">
        <v>8548</v>
      </c>
      <c r="J3978" s="1" t="s">
        <v>14723</v>
      </c>
      <c r="K3978" t="s">
        <v>14724</v>
      </c>
      <c r="L3978" s="1" t="s">
        <v>14725</v>
      </c>
      <c r="N3978" s="1" t="s">
        <v>36</v>
      </c>
      <c r="O3978" s="1" t="s">
        <v>37</v>
      </c>
      <c r="P3978" s="1" t="s">
        <v>38</v>
      </c>
      <c r="R3978" s="1" t="s">
        <v>39</v>
      </c>
      <c r="S3978" s="2">
        <v>45462.361793981501</v>
      </c>
      <c r="U3978" s="1" t="s">
        <v>14726</v>
      </c>
      <c r="V3978" s="1" t="s">
        <v>40</v>
      </c>
      <c r="W3978" s="1" t="s">
        <v>41</v>
      </c>
      <c r="Y3978" s="3">
        <v>63.64</v>
      </c>
      <c r="Z3978" s="4">
        <v>-14.20642</v>
      </c>
      <c r="AA3978" s="4">
        <v>-42.762070000000001</v>
      </c>
      <c r="AB3978">
        <v>2911709</v>
      </c>
      <c r="AC3978" t="s">
        <v>63656</v>
      </c>
    </row>
    <row r="3979" spans="1:29">
      <c r="A3979" t="s">
        <v>47649</v>
      </c>
      <c r="B3979" s="1" t="s">
        <v>47650</v>
      </c>
      <c r="C3979" s="2">
        <v>46097.172164351898</v>
      </c>
      <c r="D3979" s="1" t="s">
        <v>26692</v>
      </c>
      <c r="E3979" s="1" t="s">
        <v>26693</v>
      </c>
      <c r="F3979" s="1" t="s">
        <v>46</v>
      </c>
      <c r="G3979" s="1" t="s">
        <v>2627</v>
      </c>
      <c r="H3979" s="1" t="s">
        <v>48</v>
      </c>
      <c r="I3979" s="1" t="s">
        <v>8548</v>
      </c>
      <c r="J3979" s="1" t="s">
        <v>111</v>
      </c>
      <c r="K3979" t="s">
        <v>26694</v>
      </c>
      <c r="L3979" s="1" t="s">
        <v>26695</v>
      </c>
      <c r="M3979" s="1" t="s">
        <v>36</v>
      </c>
      <c r="N3979" s="1" t="s">
        <v>36</v>
      </c>
      <c r="O3979" s="1" t="s">
        <v>37</v>
      </c>
      <c r="P3979" s="1" t="s">
        <v>38</v>
      </c>
      <c r="R3979" s="1" t="s">
        <v>39</v>
      </c>
      <c r="S3979" s="2">
        <v>45784.5993171296</v>
      </c>
      <c r="U3979" s="1" t="s">
        <v>26692</v>
      </c>
      <c r="V3979" s="1" t="s">
        <v>40</v>
      </c>
      <c r="Y3979" s="3">
        <v>54.55</v>
      </c>
      <c r="AB3979">
        <v>2911709</v>
      </c>
      <c r="AC3979" t="s">
        <v>63656</v>
      </c>
    </row>
    <row r="3980" spans="1:29">
      <c r="A3980" t="s">
        <v>47654</v>
      </c>
      <c r="B3980" s="1" t="s">
        <v>47655</v>
      </c>
      <c r="C3980" s="2">
        <v>46073.199062500003</v>
      </c>
      <c r="D3980" s="1" t="s">
        <v>30957</v>
      </c>
      <c r="E3980" s="1" t="s">
        <v>30958</v>
      </c>
      <c r="F3980" s="1" t="s">
        <v>46</v>
      </c>
      <c r="H3980" s="1" t="s">
        <v>48</v>
      </c>
      <c r="I3980" s="1" t="s">
        <v>8548</v>
      </c>
      <c r="J3980" s="1" t="s">
        <v>111</v>
      </c>
      <c r="K3980" t="s">
        <v>30959</v>
      </c>
      <c r="L3980" s="1" t="s">
        <v>30960</v>
      </c>
      <c r="M3980" s="1" t="s">
        <v>36</v>
      </c>
      <c r="N3980" s="1" t="s">
        <v>36</v>
      </c>
      <c r="O3980" s="1" t="s">
        <v>37</v>
      </c>
      <c r="P3980" s="1" t="s">
        <v>38</v>
      </c>
      <c r="R3980" s="1" t="s">
        <v>39</v>
      </c>
      <c r="S3980" s="2">
        <v>45782.554837962998</v>
      </c>
      <c r="U3980" s="1" t="s">
        <v>30957</v>
      </c>
      <c r="V3980" s="1" t="s">
        <v>40</v>
      </c>
      <c r="W3980" s="1" t="s">
        <v>41</v>
      </c>
      <c r="Y3980" s="3">
        <v>40.909999999999997</v>
      </c>
      <c r="AB3980">
        <v>2911709</v>
      </c>
      <c r="AC3980" t="s">
        <v>63656</v>
      </c>
    </row>
    <row r="3981" spans="1:29">
      <c r="A3981" t="s">
        <v>66226</v>
      </c>
      <c r="B3981" s="1" t="s">
        <v>66227</v>
      </c>
      <c r="C3981" s="2">
        <v>46237.5399189815</v>
      </c>
      <c r="D3981" s="1" t="s">
        <v>17627</v>
      </c>
      <c r="E3981" s="1" t="s">
        <v>17628</v>
      </c>
      <c r="F3981" s="1" t="s">
        <v>82</v>
      </c>
      <c r="G3981" s="1" t="s">
        <v>311</v>
      </c>
      <c r="H3981" s="1" t="s">
        <v>59</v>
      </c>
      <c r="I3981" s="1" t="s">
        <v>312</v>
      </c>
      <c r="J3981" s="1" t="s">
        <v>184</v>
      </c>
      <c r="N3981" s="1" t="s">
        <v>36</v>
      </c>
      <c r="O3981" s="1" t="s">
        <v>37</v>
      </c>
      <c r="P3981" s="1" t="s">
        <v>169</v>
      </c>
      <c r="R3981" s="1" t="s">
        <v>39</v>
      </c>
      <c r="S3981" s="2">
        <v>45049.594976851899</v>
      </c>
      <c r="U3981" s="1" t="s">
        <v>17627</v>
      </c>
      <c r="V3981" s="1" t="s">
        <v>40</v>
      </c>
      <c r="W3981" s="1" t="s">
        <v>41</v>
      </c>
      <c r="Y3981" s="3">
        <v>72.73</v>
      </c>
      <c r="Z3981" s="4">
        <v>-19.365929999999999</v>
      </c>
      <c r="AA3981" s="4">
        <v>-40.066600000000001</v>
      </c>
      <c r="AB3981">
        <v>3203056</v>
      </c>
      <c r="AC3981" t="s">
        <v>63054</v>
      </c>
    </row>
    <row r="3982" spans="1:29">
      <c r="A3982" t="s">
        <v>58871</v>
      </c>
      <c r="B3982" s="1" t="s">
        <v>58872</v>
      </c>
      <c r="C3982" s="2">
        <v>45975.013819444401</v>
      </c>
      <c r="D3982" s="1" t="s">
        <v>34704</v>
      </c>
      <c r="E3982" s="1" t="s">
        <v>34705</v>
      </c>
      <c r="F3982" s="1" t="s">
        <v>46</v>
      </c>
      <c r="G3982" s="1" t="s">
        <v>47</v>
      </c>
      <c r="H3982" s="1" t="s">
        <v>48</v>
      </c>
      <c r="I3982" s="1" t="s">
        <v>34706</v>
      </c>
      <c r="J3982" s="1" t="s">
        <v>50</v>
      </c>
      <c r="K3982" t="s">
        <v>34707</v>
      </c>
      <c r="N3982" s="1" t="s">
        <v>36</v>
      </c>
      <c r="O3982" s="1" t="s">
        <v>37</v>
      </c>
      <c r="P3982" s="1" t="s">
        <v>38</v>
      </c>
      <c r="R3982" s="1" t="s">
        <v>39</v>
      </c>
      <c r="S3982" s="2">
        <v>45458.458530092597</v>
      </c>
      <c r="U3982" s="1" t="s">
        <v>34704</v>
      </c>
      <c r="V3982" s="1" t="s">
        <v>40</v>
      </c>
      <c r="Y3982" s="3">
        <v>77.27</v>
      </c>
      <c r="Z3982" s="4">
        <v>-14.38883</v>
      </c>
      <c r="AA3982" s="4">
        <v>-43.778880000000001</v>
      </c>
      <c r="AB3982">
        <v>2920205</v>
      </c>
      <c r="AC3982" t="s">
        <v>63462</v>
      </c>
    </row>
    <row r="3983" spans="1:29">
      <c r="A3983" t="s">
        <v>27766</v>
      </c>
      <c r="B3983" s="1" t="s">
        <v>66231</v>
      </c>
      <c r="C3983" s="2">
        <v>46216.635254629597</v>
      </c>
      <c r="D3983" s="1" t="s">
        <v>18523</v>
      </c>
      <c r="E3983" s="1" t="s">
        <v>18524</v>
      </c>
      <c r="F3983" s="1" t="s">
        <v>82</v>
      </c>
      <c r="G3983" s="1" t="s">
        <v>311</v>
      </c>
      <c r="H3983" s="1" t="s">
        <v>59</v>
      </c>
      <c r="I3983" s="1" t="s">
        <v>312</v>
      </c>
      <c r="J3983" s="1" t="s">
        <v>50</v>
      </c>
      <c r="K3983" t="s">
        <v>18525</v>
      </c>
      <c r="M3983" s="1" t="s">
        <v>36</v>
      </c>
      <c r="N3983" s="1" t="s">
        <v>36</v>
      </c>
      <c r="O3983" s="1" t="s">
        <v>37</v>
      </c>
      <c r="P3983" s="1" t="s">
        <v>169</v>
      </c>
      <c r="R3983" s="1" t="s">
        <v>39</v>
      </c>
      <c r="S3983" s="2">
        <v>46107.660069444399</v>
      </c>
      <c r="T3983" s="1" t="s">
        <v>311</v>
      </c>
      <c r="U3983" s="1" t="s">
        <v>18523</v>
      </c>
      <c r="V3983" s="1" t="s">
        <v>40</v>
      </c>
      <c r="W3983" s="1" t="s">
        <v>41</v>
      </c>
      <c r="Y3983" s="3">
        <v>77.27</v>
      </c>
      <c r="Z3983" s="4">
        <v>-19.365570000000002</v>
      </c>
      <c r="AA3983" s="4">
        <v>-40.066000000000003</v>
      </c>
      <c r="AB3983">
        <v>3203056</v>
      </c>
      <c r="AC3983" t="s">
        <v>63054</v>
      </c>
    </row>
    <row r="3984" spans="1:29">
      <c r="A3984" t="s">
        <v>1330</v>
      </c>
      <c r="B3984" s="1" t="s">
        <v>1331</v>
      </c>
      <c r="C3984" s="2">
        <v>46098.2112962963</v>
      </c>
      <c r="D3984" s="1" t="s">
        <v>20409</v>
      </c>
      <c r="E3984" s="1" t="s">
        <v>20410</v>
      </c>
      <c r="F3984" s="1" t="s">
        <v>82</v>
      </c>
      <c r="G3984" s="1" t="s">
        <v>311</v>
      </c>
      <c r="H3984" s="1" t="s">
        <v>59</v>
      </c>
      <c r="I3984" s="1" t="s">
        <v>312</v>
      </c>
      <c r="J3984" s="1" t="s">
        <v>184</v>
      </c>
      <c r="K3984" t="s">
        <v>20411</v>
      </c>
      <c r="M3984" s="1" t="s">
        <v>36</v>
      </c>
      <c r="N3984" s="1" t="s">
        <v>36</v>
      </c>
      <c r="O3984" s="1" t="s">
        <v>37</v>
      </c>
      <c r="P3984" s="1" t="s">
        <v>38</v>
      </c>
      <c r="R3984" s="1" t="s">
        <v>39</v>
      </c>
      <c r="S3984" s="2">
        <v>45869.611342592601</v>
      </c>
      <c r="T3984" s="1" t="s">
        <v>311</v>
      </c>
      <c r="U3984" s="1" t="s">
        <v>20412</v>
      </c>
      <c r="V3984" s="1" t="s">
        <v>40</v>
      </c>
      <c r="W3984" s="1" t="s">
        <v>41</v>
      </c>
      <c r="Y3984" s="3">
        <v>63.64</v>
      </c>
      <c r="Z3984" s="4">
        <v>-19.365860000000001</v>
      </c>
      <c r="AA3984" s="4">
        <v>-40.066360000000003</v>
      </c>
      <c r="AB3984">
        <v>3203056</v>
      </c>
      <c r="AC3984" t="s">
        <v>63054</v>
      </c>
    </row>
    <row r="3985" spans="1:29">
      <c r="A3985" t="s">
        <v>2162</v>
      </c>
      <c r="B3985" s="1" t="s">
        <v>66232</v>
      </c>
      <c r="C3985" s="2">
        <v>46188.814421296302</v>
      </c>
      <c r="D3985" s="1" t="s">
        <v>20449</v>
      </c>
      <c r="E3985" s="1" t="s">
        <v>20450</v>
      </c>
      <c r="F3985" s="1" t="s">
        <v>82</v>
      </c>
      <c r="G3985" s="1" t="s">
        <v>311</v>
      </c>
      <c r="H3985" s="1" t="s">
        <v>59</v>
      </c>
      <c r="I3985" s="1" t="s">
        <v>312</v>
      </c>
      <c r="J3985" s="1" t="s">
        <v>184</v>
      </c>
      <c r="N3985" s="1" t="s">
        <v>36</v>
      </c>
      <c r="O3985" s="1" t="s">
        <v>88</v>
      </c>
      <c r="P3985" s="1" t="s">
        <v>38</v>
      </c>
      <c r="R3985" s="1" t="s">
        <v>39</v>
      </c>
      <c r="S3985" s="2">
        <v>45112.576203703698</v>
      </c>
      <c r="U3985" s="1" t="s">
        <v>20449</v>
      </c>
      <c r="V3985" s="1" t="s">
        <v>40</v>
      </c>
      <c r="W3985" s="1" t="s">
        <v>41</v>
      </c>
      <c r="Y3985" s="3">
        <v>77.27</v>
      </c>
      <c r="Z3985" s="4">
        <v>-19.365500000000001</v>
      </c>
      <c r="AA3985" s="4">
        <v>-40.065899999999999</v>
      </c>
      <c r="AB3985">
        <v>3203056</v>
      </c>
      <c r="AC3985" t="s">
        <v>63054</v>
      </c>
    </row>
    <row r="3986" spans="1:29">
      <c r="A3986" t="s">
        <v>3939</v>
      </c>
      <c r="B3986" s="1" t="s">
        <v>3940</v>
      </c>
      <c r="C3986" s="2">
        <v>46010.462025462999</v>
      </c>
      <c r="D3986" s="1" t="s">
        <v>871</v>
      </c>
      <c r="E3986" s="1" t="s">
        <v>872</v>
      </c>
      <c r="F3986" s="1" t="s">
        <v>66</v>
      </c>
      <c r="H3986" s="1" t="s">
        <v>33</v>
      </c>
      <c r="I3986" s="1" t="s">
        <v>873</v>
      </c>
      <c r="J3986" s="1" t="s">
        <v>874</v>
      </c>
      <c r="K3986" t="s">
        <v>875</v>
      </c>
      <c r="L3986" s="1" t="s">
        <v>876</v>
      </c>
      <c r="M3986" s="1" t="s">
        <v>36</v>
      </c>
      <c r="N3986" s="1" t="s">
        <v>36</v>
      </c>
      <c r="O3986" s="1" t="s">
        <v>88</v>
      </c>
      <c r="P3986" s="1" t="s">
        <v>38</v>
      </c>
      <c r="R3986" s="1" t="s">
        <v>39</v>
      </c>
      <c r="S3986" s="2">
        <v>46114.2430439815</v>
      </c>
      <c r="U3986" s="1" t="s">
        <v>871</v>
      </c>
      <c r="V3986" s="1" t="s">
        <v>40</v>
      </c>
      <c r="W3986" s="1" t="s">
        <v>41</v>
      </c>
      <c r="Y3986" s="3">
        <v>50</v>
      </c>
      <c r="AB3986">
        <v>3128006</v>
      </c>
      <c r="AC3986" t="s">
        <v>63198</v>
      </c>
    </row>
    <row r="3987" spans="1:29">
      <c r="A3987" t="s">
        <v>5361</v>
      </c>
      <c r="B3987" s="1" t="s">
        <v>5362</v>
      </c>
      <c r="C3987" s="2">
        <v>46098.090092592603</v>
      </c>
      <c r="D3987" s="1" t="s">
        <v>4948</v>
      </c>
      <c r="E3987" s="1" t="s">
        <v>4949</v>
      </c>
      <c r="F3987" s="1" t="s">
        <v>31</v>
      </c>
      <c r="G3987" s="1" t="s">
        <v>83</v>
      </c>
      <c r="H3987" s="1" t="s">
        <v>33</v>
      </c>
      <c r="I3987" s="1" t="s">
        <v>873</v>
      </c>
      <c r="N3987" s="1" t="s">
        <v>36</v>
      </c>
      <c r="O3987" s="1" t="s">
        <v>37</v>
      </c>
      <c r="P3987" s="1" t="s">
        <v>38</v>
      </c>
      <c r="R3987" s="1" t="s">
        <v>39</v>
      </c>
      <c r="S3987" s="2">
        <v>44578.610706018502</v>
      </c>
      <c r="U3987" s="1" t="s">
        <v>4948</v>
      </c>
      <c r="W3987" s="1" t="s">
        <v>41</v>
      </c>
      <c r="Y3987" s="3">
        <v>40.909999999999997</v>
      </c>
      <c r="Z3987" s="4">
        <v>-19.881340000000002</v>
      </c>
      <c r="AA3987" s="4">
        <v>-42.386659999999999</v>
      </c>
      <c r="AB3987">
        <v>3128006</v>
      </c>
      <c r="AC3987" t="s">
        <v>63198</v>
      </c>
    </row>
    <row r="3988" spans="1:29">
      <c r="A3988" t="s">
        <v>8594</v>
      </c>
      <c r="B3988" s="1" t="s">
        <v>8595</v>
      </c>
      <c r="C3988" s="2">
        <v>46098.002638888902</v>
      </c>
      <c r="D3988" s="1" t="s">
        <v>5667</v>
      </c>
      <c r="E3988" s="1" t="s">
        <v>5668</v>
      </c>
      <c r="F3988" s="1" t="s">
        <v>31</v>
      </c>
      <c r="G3988" s="1" t="s">
        <v>83</v>
      </c>
      <c r="H3988" s="1" t="s">
        <v>33</v>
      </c>
      <c r="I3988" s="1" t="s">
        <v>873</v>
      </c>
      <c r="K3988" t="s">
        <v>5669</v>
      </c>
      <c r="N3988" s="1" t="s">
        <v>36</v>
      </c>
      <c r="O3988" s="1" t="s">
        <v>37</v>
      </c>
      <c r="P3988" s="1" t="s">
        <v>38</v>
      </c>
      <c r="R3988" s="1" t="s">
        <v>39</v>
      </c>
      <c r="S3988" s="2">
        <v>44578.6320949074</v>
      </c>
      <c r="U3988" s="1" t="s">
        <v>5667</v>
      </c>
      <c r="W3988" s="1" t="s">
        <v>41</v>
      </c>
      <c r="Y3988" s="3">
        <v>45.45</v>
      </c>
      <c r="Z3988" s="4">
        <v>-19.51688</v>
      </c>
      <c r="AA3988" s="4">
        <v>-41.998579999999997</v>
      </c>
      <c r="AB3988">
        <v>3128006</v>
      </c>
      <c r="AC3988" t="s">
        <v>63198</v>
      </c>
    </row>
    <row r="3989" spans="1:29">
      <c r="A3989" t="s">
        <v>10582</v>
      </c>
      <c r="B3989" s="1" t="s">
        <v>10583</v>
      </c>
      <c r="C3989" s="2">
        <v>46097.963796296302</v>
      </c>
      <c r="D3989" s="1" t="s">
        <v>9167</v>
      </c>
      <c r="E3989" s="1" t="s">
        <v>9168</v>
      </c>
      <c r="F3989" s="1" t="s">
        <v>31</v>
      </c>
      <c r="G3989" s="1" t="s">
        <v>83</v>
      </c>
      <c r="H3989" s="1" t="s">
        <v>33</v>
      </c>
      <c r="I3989" s="1" t="s">
        <v>873</v>
      </c>
      <c r="J3989" s="1" t="s">
        <v>50</v>
      </c>
      <c r="K3989" t="s">
        <v>9169</v>
      </c>
      <c r="L3989" s="1" t="s">
        <v>9170</v>
      </c>
      <c r="M3989" s="1" t="s">
        <v>36</v>
      </c>
      <c r="N3989" s="1" t="s">
        <v>36</v>
      </c>
      <c r="O3989" s="1" t="s">
        <v>37</v>
      </c>
      <c r="P3989" s="1" t="s">
        <v>38</v>
      </c>
      <c r="R3989" s="1" t="s">
        <v>39</v>
      </c>
      <c r="S3989" s="2">
        <v>46141.465486111098</v>
      </c>
      <c r="T3989" s="1" t="s">
        <v>83</v>
      </c>
      <c r="U3989" s="1" t="s">
        <v>9167</v>
      </c>
      <c r="V3989" s="1" t="s">
        <v>40</v>
      </c>
      <c r="W3989" s="1" t="s">
        <v>41</v>
      </c>
      <c r="Y3989" s="3">
        <v>72.73</v>
      </c>
      <c r="Z3989" s="4">
        <v>-18.755410000000001</v>
      </c>
      <c r="AA3989" s="4">
        <v>-42.996740000000003</v>
      </c>
      <c r="AB3989">
        <v>3128006</v>
      </c>
      <c r="AC3989" t="s">
        <v>63198</v>
      </c>
    </row>
    <row r="3990" spans="1:29">
      <c r="A3990" t="s">
        <v>13193</v>
      </c>
      <c r="B3990" s="1" t="s">
        <v>13194</v>
      </c>
      <c r="C3990" s="2">
        <v>46097.917974536998</v>
      </c>
      <c r="D3990" s="1" t="s">
        <v>14645</v>
      </c>
      <c r="E3990" s="1" t="s">
        <v>14646</v>
      </c>
      <c r="F3990" s="1" t="s">
        <v>31</v>
      </c>
      <c r="G3990" s="1" t="s">
        <v>83</v>
      </c>
      <c r="H3990" s="1" t="s">
        <v>33</v>
      </c>
      <c r="I3990" s="1" t="s">
        <v>873</v>
      </c>
      <c r="K3990" t="s">
        <v>14647</v>
      </c>
      <c r="L3990" s="1" t="s">
        <v>14648</v>
      </c>
      <c r="M3990" s="1" t="s">
        <v>36</v>
      </c>
      <c r="N3990" s="1" t="s">
        <v>36</v>
      </c>
      <c r="O3990" s="1" t="s">
        <v>37</v>
      </c>
      <c r="P3990" s="1" t="s">
        <v>38</v>
      </c>
      <c r="R3990" s="1" t="s">
        <v>39</v>
      </c>
      <c r="S3990" s="2">
        <v>46007.510543981502</v>
      </c>
      <c r="T3990" s="1" t="s">
        <v>83</v>
      </c>
      <c r="U3990" s="1" t="s">
        <v>14649</v>
      </c>
      <c r="V3990" s="1" t="s">
        <v>40</v>
      </c>
      <c r="X3990" s="1" t="s">
        <v>66544</v>
      </c>
      <c r="Y3990" s="3">
        <v>68.180000000000007</v>
      </c>
      <c r="Z3990" s="4">
        <v>-18.77355</v>
      </c>
      <c r="AA3990" s="4">
        <v>-42.932609999999997</v>
      </c>
      <c r="AB3990">
        <v>3128006</v>
      </c>
      <c r="AC3990" t="s">
        <v>63198</v>
      </c>
    </row>
    <row r="3991" spans="1:29">
      <c r="A3991" t="s">
        <v>14297</v>
      </c>
      <c r="B3991" s="1" t="s">
        <v>66233</v>
      </c>
      <c r="C3991" s="2">
        <v>46188.800451388903</v>
      </c>
      <c r="D3991" s="1" t="s">
        <v>22602</v>
      </c>
      <c r="E3991" s="1" t="s">
        <v>22603</v>
      </c>
      <c r="F3991" s="1" t="s">
        <v>31</v>
      </c>
      <c r="G3991" s="1" t="s">
        <v>83</v>
      </c>
      <c r="H3991" s="1" t="s">
        <v>33</v>
      </c>
      <c r="I3991" s="1" t="s">
        <v>873</v>
      </c>
      <c r="N3991" s="1" t="s">
        <v>36</v>
      </c>
      <c r="O3991" s="1" t="s">
        <v>37</v>
      </c>
      <c r="P3991" s="1" t="s">
        <v>38</v>
      </c>
      <c r="R3991" s="1" t="s">
        <v>39</v>
      </c>
      <c r="S3991" s="2">
        <v>44578.619293981501</v>
      </c>
      <c r="U3991" s="1" t="s">
        <v>22602</v>
      </c>
      <c r="W3991" s="1" t="s">
        <v>41</v>
      </c>
      <c r="Y3991" s="3">
        <v>40.909999999999997</v>
      </c>
      <c r="Z3991" s="4">
        <v>-20.124359999999999</v>
      </c>
      <c r="AA3991" s="4">
        <v>-42.006390000000003</v>
      </c>
      <c r="AB3991">
        <v>3128006</v>
      </c>
      <c r="AC3991" t="s">
        <v>63198</v>
      </c>
    </row>
    <row r="3992" spans="1:29">
      <c r="A3992" t="s">
        <v>14303</v>
      </c>
      <c r="B3992" s="1" t="s">
        <v>14304</v>
      </c>
      <c r="C3992" s="2">
        <v>46097.904212963003</v>
      </c>
      <c r="D3992" s="1" t="s">
        <v>24475</v>
      </c>
      <c r="E3992" s="1" t="s">
        <v>24476</v>
      </c>
      <c r="F3992" s="1" t="s">
        <v>31</v>
      </c>
      <c r="G3992" s="1" t="s">
        <v>83</v>
      </c>
      <c r="H3992" s="1" t="s">
        <v>33</v>
      </c>
      <c r="I3992" s="1" t="s">
        <v>873</v>
      </c>
      <c r="K3992" t="s">
        <v>24477</v>
      </c>
      <c r="N3992" s="1" t="s">
        <v>36</v>
      </c>
      <c r="O3992" s="1" t="s">
        <v>37</v>
      </c>
      <c r="P3992" s="1" t="s">
        <v>38</v>
      </c>
      <c r="R3992" s="1" t="s">
        <v>39</v>
      </c>
      <c r="S3992" s="2">
        <v>44578.567650463003</v>
      </c>
      <c r="U3992" s="1" t="s">
        <v>24475</v>
      </c>
      <c r="W3992" s="1" t="s">
        <v>41</v>
      </c>
      <c r="Y3992" s="3">
        <v>45.45</v>
      </c>
      <c r="Z3992" s="4">
        <v>-20.207159999999998</v>
      </c>
      <c r="AA3992" s="4">
        <v>-40.20093</v>
      </c>
      <c r="AB3992">
        <v>3128006</v>
      </c>
      <c r="AC3992" t="s">
        <v>63198</v>
      </c>
    </row>
    <row r="3993" spans="1:29">
      <c r="A3993" t="s">
        <v>15920</v>
      </c>
      <c r="B3993" s="1" t="s">
        <v>15921</v>
      </c>
      <c r="C3993" s="2">
        <v>46097.865462962996</v>
      </c>
      <c r="D3993" s="1" t="s">
        <v>25590</v>
      </c>
      <c r="E3993" s="1" t="s">
        <v>25591</v>
      </c>
      <c r="F3993" s="1" t="s">
        <v>31</v>
      </c>
      <c r="G3993" s="1" t="s">
        <v>83</v>
      </c>
      <c r="H3993" s="1" t="s">
        <v>33</v>
      </c>
      <c r="I3993" s="1" t="s">
        <v>873</v>
      </c>
      <c r="N3993" s="1" t="s">
        <v>36</v>
      </c>
      <c r="O3993" s="1" t="s">
        <v>37</v>
      </c>
      <c r="P3993" s="1" t="s">
        <v>38</v>
      </c>
      <c r="R3993" s="1" t="s">
        <v>39</v>
      </c>
      <c r="S3993" s="2">
        <v>44578.566481481503</v>
      </c>
      <c r="U3993" s="1" t="s">
        <v>25590</v>
      </c>
      <c r="W3993" s="1" t="s">
        <v>41</v>
      </c>
      <c r="Y3993" s="3">
        <v>40.909999999999997</v>
      </c>
      <c r="Z3993" s="4">
        <v>-20.00027</v>
      </c>
      <c r="AA3993" s="4">
        <v>-41.849139999999998</v>
      </c>
      <c r="AB3993">
        <v>3128006</v>
      </c>
      <c r="AC3993" t="s">
        <v>63198</v>
      </c>
    </row>
    <row r="3994" spans="1:29">
      <c r="A3994" t="s">
        <v>16394</v>
      </c>
      <c r="B3994" s="1" t="s">
        <v>66234</v>
      </c>
      <c r="C3994" s="2">
        <v>46188.849664351903</v>
      </c>
      <c r="D3994" s="1" t="s">
        <v>28868</v>
      </c>
      <c r="E3994" s="1" t="s">
        <v>28869</v>
      </c>
      <c r="F3994" s="1" t="s">
        <v>31</v>
      </c>
      <c r="G3994" s="1" t="s">
        <v>83</v>
      </c>
      <c r="H3994" s="1" t="s">
        <v>33</v>
      </c>
      <c r="I3994" s="1" t="s">
        <v>873</v>
      </c>
      <c r="N3994" s="1" t="s">
        <v>36</v>
      </c>
      <c r="O3994" s="1" t="s">
        <v>37</v>
      </c>
      <c r="P3994" s="1" t="s">
        <v>38</v>
      </c>
      <c r="R3994" s="1" t="s">
        <v>39</v>
      </c>
      <c r="S3994" s="2">
        <v>44578.514236111099</v>
      </c>
      <c r="U3994" s="1" t="s">
        <v>28868</v>
      </c>
      <c r="W3994" s="1" t="s">
        <v>41</v>
      </c>
      <c r="Y3994" s="3">
        <v>40.909999999999997</v>
      </c>
      <c r="Z3994" s="4">
        <v>-19.836849999999998</v>
      </c>
      <c r="AA3994" s="4">
        <v>-41.453879999999998</v>
      </c>
      <c r="AB3994">
        <v>3128006</v>
      </c>
      <c r="AC3994" t="s">
        <v>63198</v>
      </c>
    </row>
    <row r="3995" spans="1:29">
      <c r="A3995" t="s">
        <v>17247</v>
      </c>
      <c r="B3995" s="1" t="s">
        <v>17248</v>
      </c>
      <c r="C3995" s="2">
        <v>46097.821817129603</v>
      </c>
      <c r="D3995" s="1" t="s">
        <v>30743</v>
      </c>
      <c r="E3995" s="1" t="s">
        <v>30744</v>
      </c>
      <c r="F3995" s="1" t="s">
        <v>31</v>
      </c>
      <c r="G3995" s="1" t="s">
        <v>83</v>
      </c>
      <c r="H3995" s="1" t="s">
        <v>33</v>
      </c>
      <c r="I3995" s="1" t="s">
        <v>873</v>
      </c>
      <c r="K3995" t="s">
        <v>30745</v>
      </c>
      <c r="N3995" s="1" t="s">
        <v>36</v>
      </c>
      <c r="O3995" s="1" t="s">
        <v>37</v>
      </c>
      <c r="P3995" s="1" t="s">
        <v>38</v>
      </c>
      <c r="R3995" s="1" t="s">
        <v>39</v>
      </c>
      <c r="S3995" s="2">
        <v>44578.628252314797</v>
      </c>
      <c r="U3995" s="1" t="s">
        <v>30743</v>
      </c>
      <c r="W3995" s="1" t="s">
        <v>41</v>
      </c>
      <c r="Y3995" s="3">
        <v>45.45</v>
      </c>
      <c r="Z3995" s="4">
        <v>-16.582239999999999</v>
      </c>
      <c r="AA3995" s="4">
        <v>-39.559339999999999</v>
      </c>
      <c r="AB3995">
        <v>3128006</v>
      </c>
      <c r="AC3995" t="s">
        <v>63198</v>
      </c>
    </row>
    <row r="3996" spans="1:29">
      <c r="A3996" t="s">
        <v>17872</v>
      </c>
      <c r="B3996" s="1" t="s">
        <v>17873</v>
      </c>
      <c r="C3996" s="2">
        <v>46107.549108796302</v>
      </c>
      <c r="D3996" s="1" t="s">
        <v>33046</v>
      </c>
      <c r="E3996" s="1" t="s">
        <v>33047</v>
      </c>
      <c r="F3996" s="1" t="s">
        <v>31</v>
      </c>
      <c r="G3996" s="1" t="s">
        <v>83</v>
      </c>
      <c r="H3996" s="1" t="s">
        <v>33</v>
      </c>
      <c r="I3996" s="1" t="s">
        <v>873</v>
      </c>
      <c r="K3996" t="s">
        <v>33048</v>
      </c>
      <c r="N3996" s="1" t="s">
        <v>36</v>
      </c>
      <c r="O3996" s="1" t="s">
        <v>37</v>
      </c>
      <c r="P3996" s="1" t="s">
        <v>38</v>
      </c>
      <c r="R3996" s="1" t="s">
        <v>39</v>
      </c>
      <c r="S3996" s="2">
        <v>44578.607499999998</v>
      </c>
      <c r="U3996" s="1" t="s">
        <v>33046</v>
      </c>
      <c r="W3996" s="1" t="s">
        <v>41</v>
      </c>
      <c r="Y3996" s="3">
        <v>45.45</v>
      </c>
      <c r="Z3996" s="4">
        <v>-19.97785</v>
      </c>
      <c r="AA3996" s="4">
        <v>-43.939369999999997</v>
      </c>
      <c r="AB3996">
        <v>3128006</v>
      </c>
      <c r="AC3996" t="s">
        <v>63198</v>
      </c>
    </row>
    <row r="3997" spans="1:29">
      <c r="A3997" t="s">
        <v>18422</v>
      </c>
      <c r="B3997" s="1" t="s">
        <v>66235</v>
      </c>
      <c r="C3997" s="2">
        <v>46188.848900463003</v>
      </c>
      <c r="D3997" s="1" t="s">
        <v>37887</v>
      </c>
      <c r="E3997" s="1" t="s">
        <v>37888</v>
      </c>
      <c r="F3997" s="1" t="s">
        <v>31</v>
      </c>
      <c r="G3997" s="1" t="s">
        <v>83</v>
      </c>
      <c r="H3997" s="1" t="s">
        <v>33</v>
      </c>
      <c r="I3997" s="1" t="s">
        <v>873</v>
      </c>
      <c r="K3997" t="s">
        <v>37889</v>
      </c>
      <c r="N3997" s="1" t="s">
        <v>36</v>
      </c>
      <c r="O3997" s="1" t="s">
        <v>88</v>
      </c>
      <c r="P3997" s="1" t="s">
        <v>38</v>
      </c>
      <c r="R3997" s="1" t="s">
        <v>39</v>
      </c>
      <c r="S3997" s="2">
        <v>44442.225451388898</v>
      </c>
      <c r="U3997" s="1" t="s">
        <v>37887</v>
      </c>
      <c r="W3997" s="1" t="s">
        <v>41</v>
      </c>
      <c r="Y3997" s="3">
        <v>68.180000000000007</v>
      </c>
      <c r="Z3997" s="4">
        <v>-18.681249999999999</v>
      </c>
      <c r="AA3997" s="4">
        <v>-42.770960000000002</v>
      </c>
      <c r="AB3997">
        <v>3128006</v>
      </c>
      <c r="AC3997" t="s">
        <v>63198</v>
      </c>
    </row>
    <row r="3998" spans="1:29">
      <c r="A3998" t="s">
        <v>19137</v>
      </c>
      <c r="B3998" s="1" t="s">
        <v>19138</v>
      </c>
      <c r="C3998" s="2">
        <v>46095.015972222202</v>
      </c>
      <c r="D3998" s="1" t="s">
        <v>39166</v>
      </c>
      <c r="E3998" s="1" t="s">
        <v>39167</v>
      </c>
      <c r="F3998" s="1" t="s">
        <v>31</v>
      </c>
      <c r="G3998" s="1" t="s">
        <v>83</v>
      </c>
      <c r="H3998" s="1" t="s">
        <v>33</v>
      </c>
      <c r="I3998" s="1" t="s">
        <v>873</v>
      </c>
      <c r="J3998" s="1" t="s">
        <v>162</v>
      </c>
      <c r="K3998" t="s">
        <v>39168</v>
      </c>
      <c r="L3998" s="1" t="s">
        <v>39169</v>
      </c>
      <c r="M3998" s="1" t="s">
        <v>36</v>
      </c>
      <c r="N3998" s="1" t="s">
        <v>36</v>
      </c>
      <c r="O3998" s="1" t="s">
        <v>37</v>
      </c>
      <c r="P3998" s="1" t="s">
        <v>38</v>
      </c>
      <c r="R3998" s="1" t="s">
        <v>39</v>
      </c>
      <c r="S3998" s="2">
        <v>46140.521041666703</v>
      </c>
      <c r="T3998" s="1" t="s">
        <v>83</v>
      </c>
      <c r="U3998" s="1" t="s">
        <v>39166</v>
      </c>
      <c r="V3998" s="1" t="s">
        <v>40</v>
      </c>
      <c r="W3998" s="1" t="s">
        <v>41</v>
      </c>
      <c r="X3998" s="1" t="s">
        <v>39170</v>
      </c>
      <c r="Y3998" s="3">
        <v>77.27</v>
      </c>
      <c r="Z3998" s="4">
        <v>-18.769069999999999</v>
      </c>
      <c r="AA3998" s="4">
        <v>-42.928190000000001</v>
      </c>
      <c r="AB3998">
        <v>3128006</v>
      </c>
      <c r="AC3998" t="s">
        <v>63198</v>
      </c>
    </row>
    <row r="3999" spans="1:29">
      <c r="A3999" t="s">
        <v>19395</v>
      </c>
      <c r="B3999" s="1" t="s">
        <v>19396</v>
      </c>
      <c r="C3999" s="2">
        <v>46087.0800578704</v>
      </c>
      <c r="D3999" s="1" t="s">
        <v>39395</v>
      </c>
      <c r="E3999" s="1" t="s">
        <v>39396</v>
      </c>
      <c r="F3999" s="1" t="s">
        <v>31</v>
      </c>
      <c r="G3999" s="1" t="s">
        <v>83</v>
      </c>
      <c r="H3999" s="1" t="s">
        <v>33</v>
      </c>
      <c r="I3999" s="1" t="s">
        <v>873</v>
      </c>
      <c r="J3999" s="1" t="s">
        <v>50</v>
      </c>
      <c r="K3999" t="s">
        <v>39397</v>
      </c>
      <c r="L3999" s="1" t="s">
        <v>39398</v>
      </c>
      <c r="M3999" s="1" t="s">
        <v>36</v>
      </c>
      <c r="N3999" s="1" t="s">
        <v>36</v>
      </c>
      <c r="O3999" s="1" t="s">
        <v>37</v>
      </c>
      <c r="P3999" s="1" t="s">
        <v>38</v>
      </c>
      <c r="R3999" s="1" t="s">
        <v>39</v>
      </c>
      <c r="S3999" s="2">
        <v>46079.406354166698</v>
      </c>
      <c r="T3999" s="1" t="s">
        <v>83</v>
      </c>
      <c r="U3999" s="1" t="s">
        <v>39395</v>
      </c>
      <c r="V3999" s="1" t="s">
        <v>40</v>
      </c>
      <c r="W3999" s="1" t="s">
        <v>41</v>
      </c>
      <c r="Y3999" s="3">
        <v>81.819999999999993</v>
      </c>
      <c r="Z3999" s="4">
        <v>-18.77373</v>
      </c>
      <c r="AA3999" s="4">
        <v>-42.93289</v>
      </c>
      <c r="AB3999">
        <v>3128006</v>
      </c>
      <c r="AC3999" t="s">
        <v>63198</v>
      </c>
    </row>
    <row r="4000" spans="1:29">
      <c r="A4000" t="s">
        <v>21373</v>
      </c>
      <c r="B4000" s="1" t="s">
        <v>21374</v>
      </c>
      <c r="C4000" s="2">
        <v>46094.950983796298</v>
      </c>
      <c r="D4000" s="1" t="s">
        <v>40889</v>
      </c>
      <c r="E4000" s="1" t="s">
        <v>40890</v>
      </c>
      <c r="F4000" s="1" t="s">
        <v>31</v>
      </c>
      <c r="G4000" s="1" t="s">
        <v>83</v>
      </c>
      <c r="H4000" s="1" t="s">
        <v>33</v>
      </c>
      <c r="I4000" s="1" t="s">
        <v>873</v>
      </c>
      <c r="J4000" s="1" t="s">
        <v>120</v>
      </c>
      <c r="K4000" t="s">
        <v>40891</v>
      </c>
      <c r="L4000" s="1" t="s">
        <v>40892</v>
      </c>
      <c r="M4000" s="1" t="s">
        <v>36</v>
      </c>
      <c r="N4000" s="1" t="s">
        <v>36</v>
      </c>
      <c r="O4000" s="1" t="s">
        <v>37</v>
      </c>
      <c r="P4000" s="1" t="s">
        <v>38</v>
      </c>
      <c r="R4000" s="1" t="s">
        <v>39</v>
      </c>
      <c r="S4000" s="2">
        <v>45890.573912036998</v>
      </c>
      <c r="U4000" s="1" t="s">
        <v>40889</v>
      </c>
      <c r="V4000" s="1" t="s">
        <v>40</v>
      </c>
      <c r="Y4000" s="3">
        <v>63.64</v>
      </c>
      <c r="Z4000" s="4">
        <v>-18.77908</v>
      </c>
      <c r="AA4000" s="4">
        <v>-42.95017</v>
      </c>
      <c r="AB4000">
        <v>3128006</v>
      </c>
      <c r="AC4000" t="s">
        <v>63198</v>
      </c>
    </row>
    <row r="4001" spans="1:29">
      <c r="A4001" t="s">
        <v>22873</v>
      </c>
      <c r="B4001" s="1" t="s">
        <v>22874</v>
      </c>
      <c r="C4001" s="2">
        <v>46010.993784722203</v>
      </c>
      <c r="D4001" s="1" t="s">
        <v>66555</v>
      </c>
      <c r="E4001" s="1" t="s">
        <v>66556</v>
      </c>
      <c r="F4001" s="1" t="s">
        <v>31</v>
      </c>
      <c r="G4001" s="1" t="s">
        <v>83</v>
      </c>
      <c r="H4001" s="1" t="s">
        <v>33</v>
      </c>
      <c r="I4001" s="1" t="s">
        <v>873</v>
      </c>
      <c r="J4001" s="1" t="s">
        <v>50</v>
      </c>
      <c r="K4001" t="s">
        <v>66557</v>
      </c>
      <c r="L4001" s="1" t="s">
        <v>66558</v>
      </c>
      <c r="M4001" s="1" t="s">
        <v>36</v>
      </c>
      <c r="N4001" s="1" t="s">
        <v>36</v>
      </c>
      <c r="O4001" s="1" t="s">
        <v>37</v>
      </c>
      <c r="P4001" s="1" t="s">
        <v>818</v>
      </c>
      <c r="R4001" s="1" t="s">
        <v>39</v>
      </c>
      <c r="S4001" s="2">
        <v>46230.597407407397</v>
      </c>
      <c r="T4001" s="1" t="s">
        <v>83</v>
      </c>
      <c r="U4001" s="1" t="s">
        <v>66555</v>
      </c>
      <c r="V4001" s="1" t="s">
        <v>40</v>
      </c>
      <c r="W4001" s="1" t="s">
        <v>41</v>
      </c>
      <c r="Y4001" s="3">
        <v>81.819999999999993</v>
      </c>
      <c r="Z4001" s="4">
        <v>-19.577279999999998</v>
      </c>
      <c r="AA4001" s="4">
        <v>-42.641089999999998</v>
      </c>
      <c r="AB4001">
        <v>3128006</v>
      </c>
      <c r="AC4001" t="s">
        <v>63198</v>
      </c>
    </row>
    <row r="4002" spans="1:29">
      <c r="A4002" t="s">
        <v>25408</v>
      </c>
      <c r="B4002" s="1" t="s">
        <v>25409</v>
      </c>
      <c r="C4002" s="2">
        <v>46092.622650463003</v>
      </c>
      <c r="D4002" s="1" t="s">
        <v>64058</v>
      </c>
      <c r="E4002" s="1" t="s">
        <v>64059</v>
      </c>
      <c r="F4002" s="1" t="s">
        <v>31</v>
      </c>
      <c r="G4002" s="1" t="s">
        <v>83</v>
      </c>
      <c r="H4002" s="1" t="s">
        <v>33</v>
      </c>
      <c r="I4002" s="1" t="s">
        <v>873</v>
      </c>
      <c r="J4002" s="1" t="s">
        <v>50</v>
      </c>
      <c r="K4002" t="s">
        <v>64060</v>
      </c>
      <c r="L4002" s="1" t="s">
        <v>64061</v>
      </c>
      <c r="M4002" s="1" t="s">
        <v>36</v>
      </c>
      <c r="N4002" s="1" t="s">
        <v>36</v>
      </c>
      <c r="O4002" s="1" t="s">
        <v>37</v>
      </c>
      <c r="P4002" s="1" t="s">
        <v>38</v>
      </c>
      <c r="R4002" s="1" t="s">
        <v>39</v>
      </c>
      <c r="S4002" s="2">
        <v>46162.437743055598</v>
      </c>
      <c r="T4002" s="1" t="s">
        <v>83</v>
      </c>
      <c r="U4002" s="1" t="s">
        <v>64058</v>
      </c>
      <c r="V4002" s="1" t="s">
        <v>40</v>
      </c>
      <c r="W4002" s="1" t="s">
        <v>41</v>
      </c>
      <c r="Y4002" s="3">
        <v>81.819999999999993</v>
      </c>
      <c r="Z4002" s="4">
        <v>-18.664549999999998</v>
      </c>
      <c r="AA4002" s="4">
        <v>-43.068579999999997</v>
      </c>
      <c r="AB4002">
        <v>3128006</v>
      </c>
      <c r="AC4002" t="s">
        <v>63198</v>
      </c>
    </row>
    <row r="4003" spans="1:29">
      <c r="A4003" t="s">
        <v>25532</v>
      </c>
      <c r="B4003" s="1" t="s">
        <v>25533</v>
      </c>
      <c r="C4003" s="2">
        <v>46058.731932870403</v>
      </c>
      <c r="D4003" s="1" t="s">
        <v>59612</v>
      </c>
      <c r="E4003" s="1" t="s">
        <v>59613</v>
      </c>
      <c r="F4003" s="1" t="s">
        <v>31</v>
      </c>
      <c r="G4003" s="1" t="s">
        <v>83</v>
      </c>
      <c r="H4003" s="1" t="s">
        <v>33</v>
      </c>
      <c r="I4003" s="1" t="s">
        <v>873</v>
      </c>
      <c r="J4003" s="1" t="s">
        <v>24284</v>
      </c>
      <c r="K4003" t="s">
        <v>59614</v>
      </c>
      <c r="L4003" s="1" t="s">
        <v>59615</v>
      </c>
      <c r="M4003" s="1" t="s">
        <v>36</v>
      </c>
      <c r="N4003" s="1" t="s">
        <v>36</v>
      </c>
      <c r="O4003" s="1" t="s">
        <v>37</v>
      </c>
      <c r="P4003" s="1" t="s">
        <v>38</v>
      </c>
      <c r="R4003" s="1" t="s">
        <v>39</v>
      </c>
      <c r="S4003" s="2">
        <v>45821.455127314803</v>
      </c>
      <c r="T4003" s="1" t="s">
        <v>83</v>
      </c>
      <c r="U4003" s="1" t="s">
        <v>59612</v>
      </c>
      <c r="V4003" s="1" t="s">
        <v>40</v>
      </c>
      <c r="X4003" s="1" t="s">
        <v>59616</v>
      </c>
      <c r="Y4003" s="3">
        <v>68.180000000000007</v>
      </c>
      <c r="Z4003" s="4">
        <v>-18.81596</v>
      </c>
      <c r="AA4003" s="4">
        <v>-42.897739999999999</v>
      </c>
      <c r="AB4003">
        <v>3128006</v>
      </c>
      <c r="AC4003" t="s">
        <v>63198</v>
      </c>
    </row>
    <row r="4004" spans="1:29">
      <c r="A4004" t="s">
        <v>27648</v>
      </c>
      <c r="B4004" s="1" t="s">
        <v>27649</v>
      </c>
      <c r="C4004" s="2">
        <v>46107.533275463</v>
      </c>
      <c r="D4004" s="1" t="s">
        <v>21000</v>
      </c>
      <c r="E4004" s="1" t="s">
        <v>21001</v>
      </c>
      <c r="F4004" s="1" t="s">
        <v>82</v>
      </c>
      <c r="G4004" s="1" t="s">
        <v>311</v>
      </c>
      <c r="H4004" s="1" t="s">
        <v>59</v>
      </c>
      <c r="I4004" s="1" t="s">
        <v>312</v>
      </c>
      <c r="K4004" t="s">
        <v>21002</v>
      </c>
      <c r="N4004" s="1" t="s">
        <v>36</v>
      </c>
      <c r="O4004" s="1" t="s">
        <v>37</v>
      </c>
      <c r="P4004" s="1" t="s">
        <v>38</v>
      </c>
      <c r="R4004" s="1" t="s">
        <v>39</v>
      </c>
      <c r="S4004" s="2">
        <v>45120.585185185198</v>
      </c>
      <c r="U4004" s="1" t="s">
        <v>21000</v>
      </c>
      <c r="V4004" s="1" t="s">
        <v>40</v>
      </c>
      <c r="W4004" s="1" t="s">
        <v>41</v>
      </c>
      <c r="Y4004" s="3">
        <v>50</v>
      </c>
      <c r="Z4004" s="4">
        <v>-19.365500000000001</v>
      </c>
      <c r="AA4004" s="4">
        <v>-40.065890000000003</v>
      </c>
      <c r="AB4004">
        <v>3203056</v>
      </c>
      <c r="AC4004" t="s">
        <v>63054</v>
      </c>
    </row>
    <row r="4005" spans="1:29">
      <c r="A4005" t="s">
        <v>28523</v>
      </c>
      <c r="B4005" s="1" t="s">
        <v>28524</v>
      </c>
      <c r="C4005" s="2">
        <v>46093.737395833297</v>
      </c>
      <c r="D4005" s="1" t="s">
        <v>21230</v>
      </c>
      <c r="E4005" s="1" t="s">
        <v>21231</v>
      </c>
      <c r="F4005" s="1" t="s">
        <v>82</v>
      </c>
      <c r="G4005" s="1" t="s">
        <v>311</v>
      </c>
      <c r="H4005" s="1" t="s">
        <v>59</v>
      </c>
      <c r="I4005" s="1" t="s">
        <v>312</v>
      </c>
      <c r="J4005" s="1" t="s">
        <v>184</v>
      </c>
      <c r="K4005" t="s">
        <v>21232</v>
      </c>
      <c r="M4005" s="1" t="s">
        <v>36</v>
      </c>
      <c r="N4005" s="1" t="s">
        <v>36</v>
      </c>
      <c r="O4005" s="1" t="s">
        <v>37</v>
      </c>
      <c r="P4005" s="1" t="s">
        <v>169</v>
      </c>
      <c r="R4005" s="1" t="s">
        <v>39</v>
      </c>
      <c r="S4005" s="2">
        <v>46107.677199074104</v>
      </c>
      <c r="T4005" s="1" t="s">
        <v>311</v>
      </c>
      <c r="U4005" s="1" t="s">
        <v>21230</v>
      </c>
      <c r="V4005" s="1" t="s">
        <v>40</v>
      </c>
      <c r="W4005" s="1" t="s">
        <v>41</v>
      </c>
      <c r="Y4005" s="3">
        <v>72.73</v>
      </c>
      <c r="Z4005" s="4">
        <v>-19.365570000000002</v>
      </c>
      <c r="AA4005" s="4">
        <v>-40.065989999999999</v>
      </c>
      <c r="AB4005">
        <v>3203056</v>
      </c>
      <c r="AC4005" t="s">
        <v>63054</v>
      </c>
    </row>
    <row r="4006" spans="1:29">
      <c r="A4006" t="s">
        <v>35698</v>
      </c>
      <c r="B4006" s="1" t="s">
        <v>35699</v>
      </c>
      <c r="C4006" s="2">
        <v>46058.243576388901</v>
      </c>
      <c r="D4006" s="1" t="s">
        <v>21516</v>
      </c>
      <c r="E4006" s="1" t="s">
        <v>21517</v>
      </c>
      <c r="F4006" s="1" t="s">
        <v>82</v>
      </c>
      <c r="G4006" s="1" t="s">
        <v>311</v>
      </c>
      <c r="H4006" s="1" t="s">
        <v>59</v>
      </c>
      <c r="I4006" s="1" t="s">
        <v>312</v>
      </c>
      <c r="N4006" s="1" t="s">
        <v>36</v>
      </c>
      <c r="O4006" s="1" t="s">
        <v>37</v>
      </c>
      <c r="P4006" s="1" t="s">
        <v>38</v>
      </c>
      <c r="R4006" s="1" t="s">
        <v>39</v>
      </c>
      <c r="S4006" s="2">
        <v>45195.491168981498</v>
      </c>
      <c r="U4006" s="1" t="s">
        <v>21516</v>
      </c>
      <c r="V4006" s="1" t="s">
        <v>40</v>
      </c>
      <c r="W4006" s="1" t="s">
        <v>41</v>
      </c>
      <c r="Y4006" s="3">
        <v>72.73</v>
      </c>
      <c r="Z4006" s="4">
        <v>-19.365919999999999</v>
      </c>
      <c r="AA4006" s="4">
        <v>-40.066339999999997</v>
      </c>
      <c r="AB4006">
        <v>3203056</v>
      </c>
      <c r="AC4006" t="s">
        <v>63054</v>
      </c>
    </row>
    <row r="4007" spans="1:29">
      <c r="A4007" t="s">
        <v>38790</v>
      </c>
      <c r="B4007" s="1" t="s">
        <v>38791</v>
      </c>
      <c r="C4007" s="2">
        <v>46010.207280092603</v>
      </c>
      <c r="D4007" s="1" t="s">
        <v>23570</v>
      </c>
      <c r="E4007" s="1" t="s">
        <v>23571</v>
      </c>
      <c r="F4007" s="1" t="s">
        <v>82</v>
      </c>
      <c r="G4007" s="1" t="s">
        <v>311</v>
      </c>
      <c r="H4007" s="1" t="s">
        <v>59</v>
      </c>
      <c r="I4007" s="1" t="s">
        <v>312</v>
      </c>
      <c r="J4007" s="1" t="s">
        <v>184</v>
      </c>
      <c r="K4007" t="s">
        <v>23572</v>
      </c>
      <c r="N4007" s="1" t="s">
        <v>36</v>
      </c>
      <c r="O4007" s="1" t="s">
        <v>88</v>
      </c>
      <c r="P4007" s="1" t="s">
        <v>38</v>
      </c>
      <c r="R4007" s="1" t="s">
        <v>39</v>
      </c>
      <c r="S4007" s="2">
        <v>44963.637650463003</v>
      </c>
      <c r="U4007" s="1" t="s">
        <v>23570</v>
      </c>
      <c r="V4007" s="1" t="s">
        <v>40</v>
      </c>
      <c r="W4007" s="1" t="s">
        <v>41</v>
      </c>
      <c r="Y4007" s="3">
        <v>81.819999999999993</v>
      </c>
      <c r="Z4007" s="4">
        <v>-19.3659</v>
      </c>
      <c r="AA4007" s="4">
        <v>-40.066369999999999</v>
      </c>
      <c r="AB4007">
        <v>3203056</v>
      </c>
      <c r="AC4007" t="s">
        <v>63054</v>
      </c>
    </row>
    <row r="4008" spans="1:29">
      <c r="A4008" t="s">
        <v>40468</v>
      </c>
      <c r="B4008" s="1" t="s">
        <v>40469</v>
      </c>
      <c r="C4008" s="2">
        <v>46058.084016203698</v>
      </c>
      <c r="D4008" s="1" t="s">
        <v>25442</v>
      </c>
      <c r="E4008" s="1" t="s">
        <v>25443</v>
      </c>
      <c r="F4008" s="1" t="s">
        <v>82</v>
      </c>
      <c r="G4008" s="1" t="s">
        <v>311</v>
      </c>
      <c r="H4008" s="1" t="s">
        <v>59</v>
      </c>
      <c r="I4008" s="1" t="s">
        <v>312</v>
      </c>
      <c r="J4008" s="1" t="s">
        <v>50</v>
      </c>
      <c r="K4008" t="s">
        <v>25444</v>
      </c>
      <c r="N4008" s="1" t="s">
        <v>36</v>
      </c>
      <c r="O4008" s="1" t="s">
        <v>88</v>
      </c>
      <c r="P4008" s="1" t="s">
        <v>38</v>
      </c>
      <c r="R4008" s="1" t="s">
        <v>39</v>
      </c>
      <c r="S4008" s="2">
        <v>45070.5307060185</v>
      </c>
      <c r="U4008" s="1" t="s">
        <v>25442</v>
      </c>
      <c r="V4008" s="1" t="s">
        <v>40</v>
      </c>
      <c r="W4008" s="1" t="s">
        <v>41</v>
      </c>
      <c r="Y4008" s="3">
        <v>72.73</v>
      </c>
      <c r="Z4008" s="4">
        <v>-19.3659</v>
      </c>
      <c r="AA4008" s="4">
        <v>-40.066299999999998</v>
      </c>
      <c r="AB4008">
        <v>3203056</v>
      </c>
      <c r="AC4008" t="s">
        <v>63054</v>
      </c>
    </row>
    <row r="4009" spans="1:29">
      <c r="A4009" t="s">
        <v>41848</v>
      </c>
      <c r="B4009" s="1" t="s">
        <v>41849</v>
      </c>
      <c r="C4009" s="2">
        <v>46094.715312499997</v>
      </c>
      <c r="D4009" s="1" t="s">
        <v>25618</v>
      </c>
      <c r="E4009" s="1" t="s">
        <v>25619</v>
      </c>
      <c r="F4009" s="1" t="s">
        <v>31</v>
      </c>
      <c r="G4009" s="1" t="s">
        <v>83</v>
      </c>
      <c r="H4009" s="1" t="s">
        <v>33</v>
      </c>
      <c r="I4009" s="1" t="s">
        <v>25620</v>
      </c>
      <c r="J4009" s="1" t="s">
        <v>111</v>
      </c>
      <c r="K4009" t="s">
        <v>25621</v>
      </c>
      <c r="L4009" s="1" t="s">
        <v>25622</v>
      </c>
      <c r="M4009" s="1" t="s">
        <v>36</v>
      </c>
      <c r="N4009" s="1" t="s">
        <v>36</v>
      </c>
      <c r="O4009" s="1" t="s">
        <v>37</v>
      </c>
      <c r="P4009" s="1" t="s">
        <v>38</v>
      </c>
      <c r="R4009" s="1" t="s">
        <v>39</v>
      </c>
      <c r="S4009" s="2">
        <v>46080.840960648202</v>
      </c>
      <c r="U4009" s="1" t="s">
        <v>25618</v>
      </c>
      <c r="V4009" s="1" t="s">
        <v>40</v>
      </c>
      <c r="W4009" s="1" t="s">
        <v>41</v>
      </c>
      <c r="Y4009" s="3">
        <v>63.64</v>
      </c>
      <c r="Z4009" s="4">
        <v>-18.774249999999999</v>
      </c>
      <c r="AA4009" s="4">
        <v>-42.914619999999999</v>
      </c>
      <c r="AB4009">
        <v>3128006</v>
      </c>
      <c r="AC4009" t="s">
        <v>63198</v>
      </c>
    </row>
    <row r="4010" spans="1:29">
      <c r="A4010" t="s">
        <v>43235</v>
      </c>
      <c r="B4010" s="1" t="s">
        <v>43236</v>
      </c>
      <c r="C4010" s="2">
        <v>46115.533692129597</v>
      </c>
      <c r="D4010" s="1" t="s">
        <v>45179</v>
      </c>
      <c r="E4010" s="1" t="s">
        <v>45180</v>
      </c>
      <c r="F4010" s="1" t="s">
        <v>31</v>
      </c>
      <c r="G4010" s="1" t="s">
        <v>83</v>
      </c>
      <c r="H4010" s="1" t="s">
        <v>33</v>
      </c>
      <c r="I4010" s="1" t="s">
        <v>45181</v>
      </c>
      <c r="J4010" s="1" t="s">
        <v>50</v>
      </c>
      <c r="N4010" s="1" t="s">
        <v>36</v>
      </c>
      <c r="O4010" s="1" t="s">
        <v>37</v>
      </c>
      <c r="P4010" s="1" t="s">
        <v>38</v>
      </c>
      <c r="R4010" s="1" t="s">
        <v>39</v>
      </c>
      <c r="S4010" s="2">
        <v>45476.725868055597</v>
      </c>
      <c r="U4010" s="1" t="s">
        <v>45179</v>
      </c>
      <c r="V4010" s="1" t="s">
        <v>40</v>
      </c>
      <c r="W4010" s="1" t="s">
        <v>41</v>
      </c>
      <c r="Y4010" s="3">
        <v>63.64</v>
      </c>
      <c r="Z4010" s="4">
        <v>-18.823180000000001</v>
      </c>
      <c r="AA4010" s="4">
        <v>-42.770919999999997</v>
      </c>
      <c r="AB4010">
        <v>3128006</v>
      </c>
      <c r="AC4010" t="s">
        <v>63198</v>
      </c>
    </row>
    <row r="4011" spans="1:29">
      <c r="A4011" t="s">
        <v>44687</v>
      </c>
      <c r="B4011" s="1" t="s">
        <v>44688</v>
      </c>
      <c r="C4011" s="2">
        <v>46057.944328703699</v>
      </c>
      <c r="D4011" s="1" t="s">
        <v>17948</v>
      </c>
      <c r="E4011" s="1" t="s">
        <v>17949</v>
      </c>
      <c r="F4011" s="1" t="s">
        <v>31</v>
      </c>
      <c r="G4011" s="1" t="s">
        <v>83</v>
      </c>
      <c r="H4011" s="1" t="s">
        <v>617</v>
      </c>
      <c r="I4011" s="1" t="s">
        <v>17950</v>
      </c>
      <c r="J4011" s="1" t="s">
        <v>1801</v>
      </c>
      <c r="K4011" t="s">
        <v>17951</v>
      </c>
      <c r="L4011" s="1" t="s">
        <v>17952</v>
      </c>
      <c r="M4011" s="1" t="s">
        <v>36</v>
      </c>
      <c r="N4011" s="1" t="s">
        <v>36</v>
      </c>
      <c r="O4011" s="1" t="s">
        <v>37</v>
      </c>
      <c r="P4011" s="1" t="s">
        <v>38</v>
      </c>
      <c r="R4011" s="1" t="s">
        <v>39</v>
      </c>
      <c r="S4011" s="2">
        <v>46029.461921296301</v>
      </c>
      <c r="T4011" s="1" t="s">
        <v>83</v>
      </c>
      <c r="U4011" s="1" t="s">
        <v>17953</v>
      </c>
      <c r="V4011" s="1" t="s">
        <v>40</v>
      </c>
      <c r="W4011" s="1" t="s">
        <v>41</v>
      </c>
      <c r="Y4011" s="3">
        <v>81.819999999999993</v>
      </c>
      <c r="Z4011" s="4">
        <v>-19.010069999999999</v>
      </c>
      <c r="AA4011" s="4">
        <v>-42.823889999999999</v>
      </c>
      <c r="AB4011">
        <v>3128006</v>
      </c>
      <c r="AC4011" t="s">
        <v>63198</v>
      </c>
    </row>
    <row r="4012" spans="1:29">
      <c r="A4012" t="s">
        <v>50644</v>
      </c>
      <c r="B4012" s="1" t="s">
        <v>66236</v>
      </c>
      <c r="C4012" s="2">
        <v>46188.815289351798</v>
      </c>
      <c r="D4012" s="1" t="s">
        <v>26417</v>
      </c>
      <c r="E4012" s="1" t="s">
        <v>26418</v>
      </c>
      <c r="F4012" s="1" t="s">
        <v>82</v>
      </c>
      <c r="G4012" s="1" t="s">
        <v>198</v>
      </c>
      <c r="H4012" s="1" t="s">
        <v>59</v>
      </c>
      <c r="I4012" s="1" t="s">
        <v>312</v>
      </c>
      <c r="J4012" s="1" t="s">
        <v>111</v>
      </c>
      <c r="N4012" s="1" t="s">
        <v>36</v>
      </c>
      <c r="O4012" s="1" t="s">
        <v>37</v>
      </c>
      <c r="P4012" s="1" t="s">
        <v>38</v>
      </c>
      <c r="R4012" s="1" t="s">
        <v>39</v>
      </c>
      <c r="S4012" s="2">
        <v>45125.503298611096</v>
      </c>
      <c r="U4012" s="1" t="s">
        <v>26417</v>
      </c>
      <c r="V4012" s="1" t="s">
        <v>40</v>
      </c>
      <c r="W4012" s="1" t="s">
        <v>41</v>
      </c>
      <c r="Y4012" s="3">
        <v>50</v>
      </c>
      <c r="Z4012" s="4">
        <v>-19.384229999999999</v>
      </c>
      <c r="AA4012" s="4">
        <v>-40.061259999999997</v>
      </c>
      <c r="AB4012">
        <v>3203056</v>
      </c>
      <c r="AC4012" t="s">
        <v>63054</v>
      </c>
    </row>
    <row r="4013" spans="1:29">
      <c r="A4013" t="s">
        <v>51813</v>
      </c>
      <c r="B4013" s="1" t="s">
        <v>66237</v>
      </c>
      <c r="C4013" s="2">
        <v>46218.7035763889</v>
      </c>
      <c r="D4013" s="1" t="s">
        <v>1350</v>
      </c>
      <c r="E4013" s="1" t="s">
        <v>1351</v>
      </c>
      <c r="F4013" s="1" t="s">
        <v>92</v>
      </c>
      <c r="G4013" s="1" t="s">
        <v>225</v>
      </c>
      <c r="H4013" s="1" t="s">
        <v>94</v>
      </c>
      <c r="I4013" s="1" t="s">
        <v>226</v>
      </c>
      <c r="J4013" s="1" t="s">
        <v>1352</v>
      </c>
      <c r="K4013" t="s">
        <v>1353</v>
      </c>
      <c r="N4013" s="1" t="s">
        <v>36</v>
      </c>
      <c r="O4013" s="1" t="s">
        <v>37</v>
      </c>
      <c r="P4013" s="1" t="s">
        <v>169</v>
      </c>
      <c r="R4013" s="1" t="s">
        <v>39</v>
      </c>
      <c r="S4013" s="2">
        <v>44146.259849536997</v>
      </c>
      <c r="U4013" s="1" t="s">
        <v>1350</v>
      </c>
      <c r="V4013" s="1" t="s">
        <v>40</v>
      </c>
      <c r="W4013" s="1" t="s">
        <v>41</v>
      </c>
      <c r="Y4013" s="3">
        <v>90.91</v>
      </c>
      <c r="Z4013" s="4">
        <v>-22.516020000000001</v>
      </c>
      <c r="AA4013" s="4">
        <v>-42.96658</v>
      </c>
      <c r="AB4013">
        <v>3301850</v>
      </c>
      <c r="AC4013" t="s">
        <v>63111</v>
      </c>
    </row>
    <row r="4014" spans="1:29">
      <c r="A4014" t="s">
        <v>52059</v>
      </c>
      <c r="B4014" s="1" t="s">
        <v>52060</v>
      </c>
      <c r="C4014" s="2">
        <v>46010.666168981501</v>
      </c>
      <c r="D4014" s="1" t="s">
        <v>12321</v>
      </c>
      <c r="E4014" s="1" t="s">
        <v>12322</v>
      </c>
      <c r="F4014" s="1" t="s">
        <v>92</v>
      </c>
      <c r="G4014" s="1" t="s">
        <v>225</v>
      </c>
      <c r="H4014" s="1" t="s">
        <v>94</v>
      </c>
      <c r="I4014" s="1" t="s">
        <v>226</v>
      </c>
      <c r="J4014" s="1" t="s">
        <v>12323</v>
      </c>
      <c r="K4014" t="s">
        <v>12324</v>
      </c>
      <c r="M4014" s="1" t="s">
        <v>36</v>
      </c>
      <c r="N4014" s="1" t="s">
        <v>36</v>
      </c>
      <c r="O4014" s="1" t="s">
        <v>37</v>
      </c>
      <c r="P4014" s="1" t="s">
        <v>38</v>
      </c>
      <c r="R4014" s="1" t="s">
        <v>39</v>
      </c>
      <c r="S4014" s="2">
        <v>45656.694606481498</v>
      </c>
      <c r="T4014" s="1" t="s">
        <v>225</v>
      </c>
      <c r="U4014" s="1" t="s">
        <v>12325</v>
      </c>
      <c r="V4014" s="1" t="s">
        <v>40</v>
      </c>
      <c r="W4014" s="1" t="s">
        <v>41</v>
      </c>
      <c r="Y4014" s="3">
        <v>68.180000000000007</v>
      </c>
      <c r="Z4014" s="4">
        <v>-22.668530000000001</v>
      </c>
      <c r="AA4014" s="4">
        <v>-43.020600000000002</v>
      </c>
      <c r="AB4014">
        <v>3301850</v>
      </c>
      <c r="AC4014" t="s">
        <v>63111</v>
      </c>
    </row>
    <row r="4015" spans="1:29">
      <c r="A4015" t="s">
        <v>53766</v>
      </c>
      <c r="B4015" s="1" t="s">
        <v>53767</v>
      </c>
      <c r="C4015" s="2">
        <v>46010.067118055602</v>
      </c>
      <c r="D4015" s="1" t="s">
        <v>12436</v>
      </c>
      <c r="E4015" s="1" t="s">
        <v>12437</v>
      </c>
      <c r="F4015" s="1" t="s">
        <v>92</v>
      </c>
      <c r="G4015" s="1" t="s">
        <v>225</v>
      </c>
      <c r="H4015" s="1" t="s">
        <v>94</v>
      </c>
      <c r="I4015" s="1" t="s">
        <v>226</v>
      </c>
      <c r="J4015" s="1" t="s">
        <v>184</v>
      </c>
      <c r="K4015" t="s">
        <v>12438</v>
      </c>
      <c r="N4015" s="1" t="s">
        <v>36</v>
      </c>
      <c r="O4015" s="1" t="s">
        <v>37</v>
      </c>
      <c r="P4015" s="1" t="s">
        <v>38</v>
      </c>
      <c r="R4015" s="1" t="s">
        <v>39</v>
      </c>
      <c r="S4015" s="2">
        <v>44578.645451388897</v>
      </c>
      <c r="U4015" s="1" t="s">
        <v>12436</v>
      </c>
      <c r="W4015" s="1" t="s">
        <v>41</v>
      </c>
      <c r="Y4015" s="3">
        <v>86.36</v>
      </c>
      <c r="Z4015" s="4">
        <v>-22.664480000000001</v>
      </c>
      <c r="AA4015" s="4">
        <v>-43.021680000000003</v>
      </c>
      <c r="AB4015">
        <v>3301850</v>
      </c>
      <c r="AC4015" t="s">
        <v>63111</v>
      </c>
    </row>
    <row r="4016" spans="1:29">
      <c r="A4016" t="s">
        <v>56675</v>
      </c>
      <c r="B4016" s="1" t="s">
        <v>66238</v>
      </c>
      <c r="C4016" s="2">
        <v>46238.6671180556</v>
      </c>
      <c r="D4016" s="1" t="s">
        <v>17154</v>
      </c>
      <c r="E4016" s="1" t="s">
        <v>17155</v>
      </c>
      <c r="F4016" s="1" t="s">
        <v>92</v>
      </c>
      <c r="G4016" s="1" t="s">
        <v>225</v>
      </c>
      <c r="H4016" s="1" t="s">
        <v>94</v>
      </c>
      <c r="I4016" s="1" t="s">
        <v>226</v>
      </c>
      <c r="J4016" s="1" t="s">
        <v>17156</v>
      </c>
      <c r="K4016" t="s">
        <v>17157</v>
      </c>
      <c r="L4016" s="1" t="s">
        <v>17158</v>
      </c>
      <c r="N4016" s="1" t="s">
        <v>36</v>
      </c>
      <c r="O4016" s="1" t="s">
        <v>37</v>
      </c>
      <c r="P4016" s="1" t="s">
        <v>38</v>
      </c>
      <c r="R4016" s="1" t="s">
        <v>39</v>
      </c>
      <c r="S4016" s="2">
        <v>44706.597870370402</v>
      </c>
      <c r="U4016" s="1" t="s">
        <v>17159</v>
      </c>
      <c r="W4016" s="1" t="s">
        <v>41</v>
      </c>
      <c r="Y4016" s="3">
        <v>86.36</v>
      </c>
      <c r="Z4016" s="4">
        <v>-22.52872</v>
      </c>
      <c r="AA4016" s="4">
        <v>-42.951749999999997</v>
      </c>
      <c r="AB4016">
        <v>3301850</v>
      </c>
      <c r="AC4016" t="s">
        <v>63111</v>
      </c>
    </row>
    <row r="4017" spans="1:29">
      <c r="A4017" t="s">
        <v>61451</v>
      </c>
      <c r="B4017" s="1" t="s">
        <v>61452</v>
      </c>
      <c r="C4017" s="2">
        <v>46010.404733796298</v>
      </c>
      <c r="D4017" s="1" t="s">
        <v>18701</v>
      </c>
      <c r="E4017" s="1" t="s">
        <v>18702</v>
      </c>
      <c r="F4017" s="1" t="s">
        <v>92</v>
      </c>
      <c r="G4017" s="1" t="s">
        <v>225</v>
      </c>
      <c r="H4017" s="1" t="s">
        <v>94</v>
      </c>
      <c r="I4017" s="1" t="s">
        <v>226</v>
      </c>
      <c r="J4017" s="1" t="s">
        <v>111</v>
      </c>
      <c r="L4017" s="1" t="s">
        <v>18703</v>
      </c>
      <c r="O4017" s="1" t="s">
        <v>37</v>
      </c>
      <c r="P4017" s="1" t="s">
        <v>38</v>
      </c>
      <c r="R4017" s="1" t="s">
        <v>39</v>
      </c>
      <c r="S4017" s="2">
        <v>43780.709641203699</v>
      </c>
      <c r="U4017" s="1" t="s">
        <v>18704</v>
      </c>
      <c r="W4017" s="1" t="s">
        <v>41</v>
      </c>
      <c r="Y4017" s="3">
        <v>54.55</v>
      </c>
      <c r="AB4017">
        <v>3301850</v>
      </c>
      <c r="AC4017" t="s">
        <v>63111</v>
      </c>
    </row>
    <row r="4018" spans="1:29">
      <c r="A4018" t="s">
        <v>61659</v>
      </c>
      <c r="B4018" s="1" t="s">
        <v>61660</v>
      </c>
      <c r="C4018" s="2">
        <v>46056.775289351899</v>
      </c>
      <c r="D4018" s="1" t="s">
        <v>23610</v>
      </c>
      <c r="E4018" s="1" t="s">
        <v>23611</v>
      </c>
      <c r="F4018" s="1" t="s">
        <v>92</v>
      </c>
      <c r="G4018" s="1" t="s">
        <v>225</v>
      </c>
      <c r="H4018" s="1" t="s">
        <v>94</v>
      </c>
      <c r="I4018" s="1" t="s">
        <v>226</v>
      </c>
      <c r="J4018" s="1" t="s">
        <v>23612</v>
      </c>
      <c r="K4018" t="s">
        <v>23613</v>
      </c>
      <c r="L4018" s="1" t="s">
        <v>23614</v>
      </c>
      <c r="N4018" s="1" t="s">
        <v>36</v>
      </c>
      <c r="O4018" s="1" t="s">
        <v>37</v>
      </c>
      <c r="P4018" s="1" t="s">
        <v>169</v>
      </c>
      <c r="R4018" s="1" t="s">
        <v>39</v>
      </c>
      <c r="S4018" s="2">
        <v>45329.612060185202</v>
      </c>
      <c r="U4018" s="1" t="s">
        <v>23610</v>
      </c>
      <c r="V4018" s="1" t="s">
        <v>40</v>
      </c>
      <c r="W4018" s="1" t="s">
        <v>41</v>
      </c>
      <c r="Y4018" s="3">
        <v>59.09</v>
      </c>
      <c r="Z4018" s="4">
        <v>-22.552949999999999</v>
      </c>
      <c r="AA4018" s="4">
        <v>-42.979930000000003</v>
      </c>
      <c r="AB4018">
        <v>3301850</v>
      </c>
      <c r="AC4018" t="s">
        <v>63111</v>
      </c>
    </row>
    <row r="4019" spans="1:29">
      <c r="A4019" t="s">
        <v>61741</v>
      </c>
      <c r="B4019" s="1" t="s">
        <v>61742</v>
      </c>
      <c r="C4019" s="2">
        <v>46010.226099537002</v>
      </c>
      <c r="D4019" s="1" t="s">
        <v>26129</v>
      </c>
      <c r="E4019" s="1" t="s">
        <v>26130</v>
      </c>
      <c r="F4019" s="1" t="s">
        <v>92</v>
      </c>
      <c r="G4019" s="1" t="s">
        <v>225</v>
      </c>
      <c r="H4019" s="1" t="s">
        <v>94</v>
      </c>
      <c r="I4019" s="1" t="s">
        <v>226</v>
      </c>
      <c r="J4019" s="1" t="s">
        <v>111</v>
      </c>
      <c r="K4019" t="s">
        <v>26131</v>
      </c>
      <c r="N4019" s="1" t="s">
        <v>36</v>
      </c>
      <c r="O4019" s="1" t="s">
        <v>37</v>
      </c>
      <c r="P4019" s="1" t="s">
        <v>38</v>
      </c>
      <c r="R4019" s="1" t="s">
        <v>39</v>
      </c>
      <c r="S4019" s="2">
        <v>44767.635601851798</v>
      </c>
      <c r="U4019" s="1" t="s">
        <v>26129</v>
      </c>
      <c r="V4019" s="1" t="s">
        <v>40</v>
      </c>
      <c r="W4019" s="1" t="s">
        <v>41</v>
      </c>
      <c r="Y4019" s="3">
        <v>72.73</v>
      </c>
      <c r="AB4019">
        <v>3301850</v>
      </c>
      <c r="AC4019" t="s">
        <v>63111</v>
      </c>
    </row>
    <row r="4020" spans="1:29">
      <c r="A4020" t="s">
        <v>66239</v>
      </c>
      <c r="B4020" s="1" t="s">
        <v>66240</v>
      </c>
      <c r="C4020" s="2">
        <v>46241.219120370399</v>
      </c>
      <c r="D4020" s="1" t="s">
        <v>69513</v>
      </c>
      <c r="E4020" s="1" t="s">
        <v>69514</v>
      </c>
      <c r="F4020" s="1" t="s">
        <v>92</v>
      </c>
      <c r="G4020" s="1" t="s">
        <v>225</v>
      </c>
      <c r="H4020" s="1" t="s">
        <v>94</v>
      </c>
      <c r="I4020" s="1" t="s">
        <v>226</v>
      </c>
      <c r="J4020" s="1" t="s">
        <v>69515</v>
      </c>
      <c r="K4020" t="s">
        <v>2955</v>
      </c>
      <c r="M4020" s="1" t="s">
        <v>36</v>
      </c>
      <c r="N4020" s="1" t="s">
        <v>36</v>
      </c>
      <c r="O4020" s="1" t="s">
        <v>37</v>
      </c>
      <c r="P4020" s="1" t="s">
        <v>169</v>
      </c>
      <c r="R4020" s="1" t="s">
        <v>39</v>
      </c>
      <c r="S4020" s="2">
        <v>46196.739675925899</v>
      </c>
      <c r="T4020" s="1" t="s">
        <v>225</v>
      </c>
      <c r="U4020" s="1" t="s">
        <v>69513</v>
      </c>
      <c r="V4020" s="1" t="s">
        <v>40</v>
      </c>
      <c r="W4020" s="1" t="s">
        <v>41</v>
      </c>
      <c r="Y4020" s="3">
        <v>68.180000000000007</v>
      </c>
      <c r="Z4020" s="4">
        <v>-22.563500000000001</v>
      </c>
      <c r="AA4020" s="4">
        <v>-42.848390000000002</v>
      </c>
      <c r="AB4020">
        <v>3301850</v>
      </c>
      <c r="AC4020" t="s">
        <v>63111</v>
      </c>
    </row>
    <row r="4021" spans="1:29">
      <c r="A4021" t="s">
        <v>935</v>
      </c>
      <c r="B4021" s="1" t="s">
        <v>66244</v>
      </c>
      <c r="C4021" s="2">
        <v>46218.725208333301</v>
      </c>
      <c r="D4021" s="1" t="s">
        <v>27598</v>
      </c>
      <c r="E4021" s="1" t="s">
        <v>27599</v>
      </c>
      <c r="F4021" s="1" t="s">
        <v>82</v>
      </c>
      <c r="G4021" s="1" t="s">
        <v>311</v>
      </c>
      <c r="H4021" s="1" t="s">
        <v>59</v>
      </c>
      <c r="I4021" s="1" t="s">
        <v>312</v>
      </c>
      <c r="J4021" s="1" t="s">
        <v>50</v>
      </c>
      <c r="K4021" t="s">
        <v>27600</v>
      </c>
      <c r="M4021" s="1" t="s">
        <v>36</v>
      </c>
      <c r="N4021" s="1" t="s">
        <v>36</v>
      </c>
      <c r="O4021" s="1" t="s">
        <v>37</v>
      </c>
      <c r="P4021" s="1" t="s">
        <v>38</v>
      </c>
      <c r="R4021" s="1" t="s">
        <v>39</v>
      </c>
      <c r="S4021" s="2">
        <v>45937.555682870399</v>
      </c>
      <c r="T4021" s="1" t="s">
        <v>311</v>
      </c>
      <c r="U4021" s="1" t="s">
        <v>27598</v>
      </c>
      <c r="V4021" s="1" t="s">
        <v>40</v>
      </c>
      <c r="W4021" s="1" t="s">
        <v>41</v>
      </c>
      <c r="Y4021" s="3">
        <v>68.180000000000007</v>
      </c>
      <c r="Z4021" s="4">
        <v>-19.3659</v>
      </c>
      <c r="AA4021" s="4">
        <v>-40.06644</v>
      </c>
      <c r="AB4021">
        <v>3203056</v>
      </c>
      <c r="AC4021" t="s">
        <v>63054</v>
      </c>
    </row>
    <row r="4022" spans="1:29">
      <c r="A4022" t="s">
        <v>1144</v>
      </c>
      <c r="B4022" s="1" t="s">
        <v>1145</v>
      </c>
      <c r="C4022" s="2">
        <v>46038.916909722197</v>
      </c>
      <c r="D4022" s="1" t="s">
        <v>29098</v>
      </c>
      <c r="E4022" s="1" t="s">
        <v>29099</v>
      </c>
      <c r="F4022" s="1" t="s">
        <v>82</v>
      </c>
      <c r="G4022" s="1" t="s">
        <v>311</v>
      </c>
      <c r="H4022" s="1" t="s">
        <v>59</v>
      </c>
      <c r="I4022" s="1" t="s">
        <v>312</v>
      </c>
      <c r="J4022" s="1" t="s">
        <v>184</v>
      </c>
      <c r="K4022" t="s">
        <v>29100</v>
      </c>
      <c r="M4022" s="1" t="s">
        <v>36</v>
      </c>
      <c r="N4022" s="1" t="s">
        <v>36</v>
      </c>
      <c r="O4022" s="1" t="s">
        <v>88</v>
      </c>
      <c r="P4022" s="1" t="s">
        <v>38</v>
      </c>
      <c r="R4022" s="1" t="s">
        <v>39</v>
      </c>
      <c r="S4022" s="2">
        <v>46003.437696759298</v>
      </c>
      <c r="T4022" s="1" t="s">
        <v>311</v>
      </c>
      <c r="U4022" s="1" t="s">
        <v>29098</v>
      </c>
      <c r="V4022" s="1" t="s">
        <v>40</v>
      </c>
      <c r="W4022" s="1" t="s">
        <v>41</v>
      </c>
      <c r="Y4022" s="3">
        <v>90.91</v>
      </c>
      <c r="Z4022" s="4">
        <v>-19.365860000000001</v>
      </c>
      <c r="AA4022" s="4">
        <v>-40.066310000000001</v>
      </c>
      <c r="AB4022">
        <v>3203056</v>
      </c>
      <c r="AC4022" t="s">
        <v>63054</v>
      </c>
    </row>
    <row r="4023" spans="1:29">
      <c r="A4023" t="s">
        <v>1289</v>
      </c>
      <c r="B4023" s="1" t="s">
        <v>1290</v>
      </c>
      <c r="C4023" s="2">
        <v>46098.211527777799</v>
      </c>
      <c r="D4023" s="1" t="s">
        <v>29122</v>
      </c>
      <c r="E4023" s="1" t="s">
        <v>29123</v>
      </c>
      <c r="F4023" s="1" t="s">
        <v>82</v>
      </c>
      <c r="G4023" s="1" t="s">
        <v>311</v>
      </c>
      <c r="H4023" s="1" t="s">
        <v>59</v>
      </c>
      <c r="I4023" s="1" t="s">
        <v>312</v>
      </c>
      <c r="J4023" s="1" t="s">
        <v>184</v>
      </c>
      <c r="N4023" s="1" t="s">
        <v>36</v>
      </c>
      <c r="O4023" s="1" t="s">
        <v>88</v>
      </c>
      <c r="P4023" s="1" t="s">
        <v>38</v>
      </c>
      <c r="R4023" s="1" t="s">
        <v>39</v>
      </c>
      <c r="S4023" s="2">
        <v>45008.468182870398</v>
      </c>
      <c r="U4023" s="1" t="s">
        <v>29122</v>
      </c>
      <c r="V4023" s="1" t="s">
        <v>40</v>
      </c>
      <c r="W4023" s="1" t="s">
        <v>41</v>
      </c>
      <c r="Y4023" s="3">
        <v>81.819999999999993</v>
      </c>
      <c r="Z4023" s="4">
        <v>-19.365749999999998</v>
      </c>
      <c r="AA4023" s="4">
        <v>-40.066450000000003</v>
      </c>
      <c r="AB4023">
        <v>3203056</v>
      </c>
      <c r="AC4023" t="s">
        <v>63054</v>
      </c>
    </row>
    <row r="4024" spans="1:29">
      <c r="A4024" t="s">
        <v>1337</v>
      </c>
      <c r="B4024" s="1" t="s">
        <v>1338</v>
      </c>
      <c r="C4024" s="2">
        <v>46107.9551041667</v>
      </c>
      <c r="D4024" s="1" t="s">
        <v>19649</v>
      </c>
      <c r="E4024" s="1" t="s">
        <v>19650</v>
      </c>
      <c r="F4024" s="1" t="s">
        <v>92</v>
      </c>
      <c r="G4024" s="1" t="s">
        <v>225</v>
      </c>
      <c r="H4024" s="1" t="s">
        <v>354</v>
      </c>
      <c r="I4024" s="1" t="s">
        <v>19176</v>
      </c>
      <c r="J4024" s="1" t="s">
        <v>19651</v>
      </c>
      <c r="N4024" s="1" t="s">
        <v>36</v>
      </c>
      <c r="O4024" s="1" t="s">
        <v>37</v>
      </c>
      <c r="P4024" s="1" t="s">
        <v>38</v>
      </c>
      <c r="R4024" s="1" t="s">
        <v>39</v>
      </c>
      <c r="S4024" s="2">
        <v>45587.6229282407</v>
      </c>
      <c r="U4024" s="1" t="s">
        <v>19649</v>
      </c>
      <c r="V4024" s="1" t="s">
        <v>40</v>
      </c>
      <c r="W4024" s="1" t="s">
        <v>41</v>
      </c>
      <c r="Y4024" s="3">
        <v>59.09</v>
      </c>
      <c r="Z4024" s="4">
        <v>-22.526630000000001</v>
      </c>
      <c r="AA4024" s="4">
        <v>-42.97907</v>
      </c>
      <c r="AB4024">
        <v>3301850</v>
      </c>
      <c r="AC4024" t="s">
        <v>63111</v>
      </c>
    </row>
    <row r="4025" spans="1:29">
      <c r="A4025" t="s">
        <v>2720</v>
      </c>
      <c r="B4025" s="1" t="s">
        <v>66245</v>
      </c>
      <c r="C4025" s="2">
        <v>46241.518414351798</v>
      </c>
      <c r="D4025" s="1" t="s">
        <v>19174</v>
      </c>
      <c r="E4025" s="1" t="s">
        <v>19175</v>
      </c>
      <c r="F4025" s="1" t="s">
        <v>92</v>
      </c>
      <c r="G4025" s="1" t="s">
        <v>225</v>
      </c>
      <c r="H4025" s="1" t="s">
        <v>94</v>
      </c>
      <c r="I4025" s="1" t="s">
        <v>19176</v>
      </c>
      <c r="J4025" s="1" t="s">
        <v>19177</v>
      </c>
      <c r="K4025" t="s">
        <v>19178</v>
      </c>
      <c r="N4025" s="1" t="s">
        <v>36</v>
      </c>
      <c r="O4025" s="1" t="s">
        <v>37</v>
      </c>
      <c r="P4025" s="1" t="s">
        <v>38</v>
      </c>
      <c r="R4025" s="1" t="s">
        <v>39</v>
      </c>
      <c r="S4025" s="2">
        <v>45423.389131944401</v>
      </c>
      <c r="U4025" s="1" t="s">
        <v>19174</v>
      </c>
      <c r="V4025" s="1" t="s">
        <v>40</v>
      </c>
      <c r="W4025" s="1" t="s">
        <v>41</v>
      </c>
      <c r="Y4025" s="3">
        <v>72.73</v>
      </c>
      <c r="Z4025" s="4">
        <v>-22.610600000000002</v>
      </c>
      <c r="AA4025" s="4">
        <v>-42.971240000000002</v>
      </c>
      <c r="AB4025">
        <v>3301850</v>
      </c>
      <c r="AC4025" t="s">
        <v>63111</v>
      </c>
    </row>
    <row r="4026" spans="1:29">
      <c r="A4026" t="s">
        <v>3341</v>
      </c>
      <c r="B4026" s="1" t="s">
        <v>3342</v>
      </c>
      <c r="C4026" s="2">
        <v>46103.180682870399</v>
      </c>
      <c r="D4026" s="1" t="s">
        <v>38035</v>
      </c>
      <c r="E4026" s="1" t="s">
        <v>38036</v>
      </c>
      <c r="F4026" s="1" t="s">
        <v>92</v>
      </c>
      <c r="G4026" s="1" t="s">
        <v>225</v>
      </c>
      <c r="H4026" s="1" t="s">
        <v>94</v>
      </c>
      <c r="I4026" s="1" t="s">
        <v>19176</v>
      </c>
      <c r="J4026" s="1" t="s">
        <v>38037</v>
      </c>
      <c r="N4026" s="1" t="s">
        <v>36</v>
      </c>
      <c r="O4026" s="1" t="s">
        <v>37</v>
      </c>
      <c r="P4026" s="1" t="s">
        <v>38</v>
      </c>
      <c r="R4026" s="1" t="s">
        <v>39</v>
      </c>
      <c r="S4026" s="2">
        <v>45581.729317129597</v>
      </c>
      <c r="U4026" s="1" t="s">
        <v>38035</v>
      </c>
      <c r="V4026" s="1" t="s">
        <v>40</v>
      </c>
      <c r="Y4026" s="3">
        <v>50</v>
      </c>
      <c r="Z4026" s="4">
        <v>-22.552530000000001</v>
      </c>
      <c r="AA4026" s="4">
        <v>-42.97334</v>
      </c>
      <c r="AB4026">
        <v>3301850</v>
      </c>
      <c r="AC4026" t="s">
        <v>63111</v>
      </c>
    </row>
    <row r="4027" spans="1:29">
      <c r="A4027" t="s">
        <v>3405</v>
      </c>
      <c r="B4027" s="1" t="s">
        <v>3406</v>
      </c>
      <c r="C4027" s="2">
        <v>46098.154837962997</v>
      </c>
      <c r="D4027" s="1" t="s">
        <v>49673</v>
      </c>
      <c r="E4027" s="1" t="s">
        <v>49674</v>
      </c>
      <c r="F4027" s="1" t="s">
        <v>92</v>
      </c>
      <c r="G4027" s="1" t="s">
        <v>225</v>
      </c>
      <c r="H4027" s="1" t="s">
        <v>94</v>
      </c>
      <c r="I4027" s="1" t="s">
        <v>19176</v>
      </c>
      <c r="J4027" s="1" t="s">
        <v>23612</v>
      </c>
      <c r="K4027" t="s">
        <v>49675</v>
      </c>
      <c r="N4027" s="1" t="s">
        <v>36</v>
      </c>
      <c r="O4027" s="1" t="s">
        <v>37</v>
      </c>
      <c r="P4027" s="1" t="s">
        <v>169</v>
      </c>
      <c r="R4027" s="1" t="s">
        <v>39</v>
      </c>
      <c r="S4027" s="2">
        <v>45581.663333333301</v>
      </c>
      <c r="U4027" s="1" t="s">
        <v>49673</v>
      </c>
      <c r="V4027" s="1" t="s">
        <v>40</v>
      </c>
      <c r="Y4027" s="3">
        <v>59.09</v>
      </c>
      <c r="Z4027" s="4">
        <v>-22.56091</v>
      </c>
      <c r="AA4027" s="4">
        <v>-42.97728</v>
      </c>
      <c r="AB4027">
        <v>3301850</v>
      </c>
      <c r="AC4027" t="s">
        <v>63111</v>
      </c>
    </row>
    <row r="4028" spans="1:29">
      <c r="A4028" t="s">
        <v>3546</v>
      </c>
      <c r="B4028" s="1" t="s">
        <v>3547</v>
      </c>
      <c r="C4028" s="2">
        <v>46105.982881944401</v>
      </c>
      <c r="D4028" s="1" t="s">
        <v>54312</v>
      </c>
      <c r="E4028" s="1" t="s">
        <v>54313</v>
      </c>
      <c r="F4028" s="1" t="s">
        <v>92</v>
      </c>
      <c r="G4028" s="1" t="s">
        <v>225</v>
      </c>
      <c r="H4028" s="1" t="s">
        <v>94</v>
      </c>
      <c r="I4028" s="1" t="s">
        <v>19176</v>
      </c>
      <c r="J4028" s="1" t="s">
        <v>31097</v>
      </c>
      <c r="N4028" s="1" t="s">
        <v>36</v>
      </c>
      <c r="O4028" s="1" t="s">
        <v>37</v>
      </c>
      <c r="P4028" s="1" t="s">
        <v>38</v>
      </c>
      <c r="R4028" s="1" t="s">
        <v>39</v>
      </c>
      <c r="S4028" s="2">
        <v>45581.534837963001</v>
      </c>
      <c r="U4028" s="1" t="s">
        <v>54312</v>
      </c>
      <c r="V4028" s="1" t="s">
        <v>40</v>
      </c>
      <c r="W4028" s="1" t="s">
        <v>41</v>
      </c>
      <c r="Y4028" s="3">
        <v>50</v>
      </c>
      <c r="Z4028" s="4">
        <v>-22.66995</v>
      </c>
      <c r="AA4028" s="4">
        <v>-43.022959999999998</v>
      </c>
      <c r="AB4028">
        <v>3301850</v>
      </c>
      <c r="AC4028" t="s">
        <v>63111</v>
      </c>
    </row>
    <row r="4029" spans="1:29">
      <c r="A4029" t="s">
        <v>3587</v>
      </c>
      <c r="B4029" s="1" t="s">
        <v>3588</v>
      </c>
      <c r="C4029" s="2">
        <v>46128.706342592603</v>
      </c>
      <c r="D4029" s="1" t="s">
        <v>45609</v>
      </c>
      <c r="E4029" s="1" t="s">
        <v>45610</v>
      </c>
      <c r="F4029" s="1" t="s">
        <v>92</v>
      </c>
      <c r="G4029" s="1" t="s">
        <v>225</v>
      </c>
      <c r="H4029" s="1" t="s">
        <v>94</v>
      </c>
      <c r="I4029" s="1" t="s">
        <v>19176</v>
      </c>
      <c r="J4029" s="1" t="s">
        <v>45611</v>
      </c>
      <c r="K4029" t="s">
        <v>45612</v>
      </c>
      <c r="N4029" s="1" t="s">
        <v>36</v>
      </c>
      <c r="O4029" s="1" t="s">
        <v>37</v>
      </c>
      <c r="P4029" s="1" t="s">
        <v>38</v>
      </c>
      <c r="R4029" s="1" t="s">
        <v>39</v>
      </c>
      <c r="S4029" s="2">
        <v>45574.687673611101</v>
      </c>
      <c r="U4029" s="1" t="s">
        <v>45609</v>
      </c>
      <c r="V4029" s="1" t="s">
        <v>40</v>
      </c>
      <c r="Y4029" s="3">
        <v>45.45</v>
      </c>
      <c r="AB4029">
        <v>3301850</v>
      </c>
      <c r="AC4029" t="s">
        <v>63111</v>
      </c>
    </row>
    <row r="4030" spans="1:29">
      <c r="A4030" t="s">
        <v>3850</v>
      </c>
      <c r="B4030" s="1" t="s">
        <v>3851</v>
      </c>
      <c r="C4030" s="2">
        <v>46010.935590277797</v>
      </c>
      <c r="D4030" s="1" t="s">
        <v>32221</v>
      </c>
      <c r="E4030" s="1" t="s">
        <v>32222</v>
      </c>
      <c r="F4030" s="1" t="s">
        <v>82</v>
      </c>
      <c r="G4030" s="1" t="s">
        <v>311</v>
      </c>
      <c r="H4030" s="1" t="s">
        <v>59</v>
      </c>
      <c r="I4030" s="1" t="s">
        <v>312</v>
      </c>
      <c r="J4030" s="1" t="s">
        <v>184</v>
      </c>
      <c r="K4030" t="s">
        <v>32223</v>
      </c>
      <c r="M4030" s="1" t="s">
        <v>36</v>
      </c>
      <c r="N4030" s="1" t="s">
        <v>36</v>
      </c>
      <c r="O4030" s="1" t="s">
        <v>88</v>
      </c>
      <c r="P4030" s="1" t="s">
        <v>169</v>
      </c>
      <c r="R4030" s="1" t="s">
        <v>39</v>
      </c>
      <c r="S4030" s="2">
        <v>45869.639120370397</v>
      </c>
      <c r="T4030" s="1" t="s">
        <v>311</v>
      </c>
      <c r="U4030" s="1" t="s">
        <v>32224</v>
      </c>
      <c r="V4030" s="1" t="s">
        <v>40</v>
      </c>
      <c r="W4030" s="1" t="s">
        <v>41</v>
      </c>
      <c r="Y4030" s="3">
        <v>90.91</v>
      </c>
      <c r="Z4030" s="4">
        <v>-19.365849999999998</v>
      </c>
      <c r="AA4030" s="4">
        <v>-40.066330000000001</v>
      </c>
      <c r="AB4030">
        <v>3203056</v>
      </c>
      <c r="AC4030" t="s">
        <v>63054</v>
      </c>
    </row>
    <row r="4031" spans="1:29">
      <c r="A4031" t="s">
        <v>4173</v>
      </c>
      <c r="B4031" s="1" t="s">
        <v>4174</v>
      </c>
      <c r="C4031" s="2">
        <v>46010.889247685198</v>
      </c>
      <c r="D4031" s="1" t="s">
        <v>32458</v>
      </c>
      <c r="E4031" s="1" t="s">
        <v>32459</v>
      </c>
      <c r="F4031" s="1" t="s">
        <v>82</v>
      </c>
      <c r="G4031" s="1" t="s">
        <v>311</v>
      </c>
      <c r="H4031" s="1" t="s">
        <v>59</v>
      </c>
      <c r="I4031" s="1" t="s">
        <v>312</v>
      </c>
      <c r="N4031" s="1" t="s">
        <v>36</v>
      </c>
      <c r="O4031" s="1" t="s">
        <v>37</v>
      </c>
      <c r="P4031" s="1" t="s">
        <v>38</v>
      </c>
      <c r="R4031" s="1" t="s">
        <v>39</v>
      </c>
      <c r="S4031" s="2">
        <v>45156.510046296302</v>
      </c>
      <c r="U4031" s="1" t="s">
        <v>32458</v>
      </c>
      <c r="V4031" s="1" t="s">
        <v>40</v>
      </c>
      <c r="W4031" s="1" t="s">
        <v>41</v>
      </c>
      <c r="Y4031" s="3">
        <v>59.09</v>
      </c>
      <c r="Z4031" s="4">
        <v>-19.36553</v>
      </c>
      <c r="AA4031" s="4">
        <v>-40.065890000000003</v>
      </c>
      <c r="AB4031">
        <v>3203056</v>
      </c>
      <c r="AC4031" t="s">
        <v>63054</v>
      </c>
    </row>
    <row r="4032" spans="1:29">
      <c r="A4032" t="s">
        <v>4219</v>
      </c>
      <c r="B4032" s="1" t="s">
        <v>66246</v>
      </c>
      <c r="C4032" s="2">
        <v>46172.762696759302</v>
      </c>
      <c r="D4032" s="1" t="s">
        <v>33014</v>
      </c>
      <c r="E4032" s="1" t="s">
        <v>33015</v>
      </c>
      <c r="F4032" s="1" t="s">
        <v>82</v>
      </c>
      <c r="G4032" s="1" t="s">
        <v>362</v>
      </c>
      <c r="H4032" s="1" t="s">
        <v>59</v>
      </c>
      <c r="I4032" s="1" t="s">
        <v>312</v>
      </c>
      <c r="J4032" s="1" t="s">
        <v>50</v>
      </c>
      <c r="K4032" t="s">
        <v>33016</v>
      </c>
      <c r="N4032" s="1" t="s">
        <v>36</v>
      </c>
      <c r="O4032" s="1" t="s">
        <v>37</v>
      </c>
      <c r="P4032" s="1" t="s">
        <v>38</v>
      </c>
      <c r="R4032" s="1" t="s">
        <v>39</v>
      </c>
      <c r="S4032" s="2">
        <v>45001.657210648104</v>
      </c>
      <c r="U4032" s="1" t="s">
        <v>33014</v>
      </c>
      <c r="V4032" s="1" t="s">
        <v>40</v>
      </c>
      <c r="W4032" s="1" t="s">
        <v>41</v>
      </c>
      <c r="Y4032" s="3">
        <v>68.180000000000007</v>
      </c>
      <c r="Z4032" s="4">
        <v>-19.365919999999999</v>
      </c>
      <c r="AA4032" s="4">
        <v>-40.066369999999999</v>
      </c>
      <c r="AB4032">
        <v>3203056</v>
      </c>
      <c r="AC4032" t="s">
        <v>63054</v>
      </c>
    </row>
    <row r="4033" spans="1:29">
      <c r="A4033" t="s">
        <v>4268</v>
      </c>
      <c r="B4033" s="1" t="s">
        <v>4269</v>
      </c>
      <c r="C4033" s="2">
        <v>45976.110405092601</v>
      </c>
      <c r="D4033" s="1" t="s">
        <v>34506</v>
      </c>
      <c r="E4033" s="1" t="s">
        <v>34507</v>
      </c>
      <c r="F4033" s="1" t="s">
        <v>82</v>
      </c>
      <c r="G4033" s="1" t="s">
        <v>311</v>
      </c>
      <c r="H4033" s="1" t="s">
        <v>59</v>
      </c>
      <c r="I4033" s="1" t="s">
        <v>312</v>
      </c>
      <c r="J4033" s="1" t="s">
        <v>184</v>
      </c>
      <c r="N4033" s="1" t="s">
        <v>36</v>
      </c>
      <c r="O4033" s="1" t="s">
        <v>37</v>
      </c>
      <c r="P4033" s="1" t="s">
        <v>38</v>
      </c>
      <c r="R4033" s="1" t="s">
        <v>39</v>
      </c>
      <c r="S4033" s="2">
        <v>45043.483773148102</v>
      </c>
      <c r="U4033" s="1" t="s">
        <v>34506</v>
      </c>
      <c r="V4033" s="1" t="s">
        <v>40</v>
      </c>
      <c r="W4033" s="1" t="s">
        <v>41</v>
      </c>
      <c r="Y4033" s="3">
        <v>59.09</v>
      </c>
      <c r="Z4033" s="4">
        <v>-19.365960000000001</v>
      </c>
      <c r="AA4033" s="4">
        <v>-40.06664</v>
      </c>
      <c r="AB4033">
        <v>3203056</v>
      </c>
      <c r="AC4033" t="s">
        <v>63054</v>
      </c>
    </row>
    <row r="4034" spans="1:29">
      <c r="A4034" t="s">
        <v>4284</v>
      </c>
      <c r="B4034" s="1" t="s">
        <v>4285</v>
      </c>
      <c r="C4034" s="2">
        <v>45976.110613425903</v>
      </c>
      <c r="D4034" s="1" t="s">
        <v>35528</v>
      </c>
      <c r="E4034" s="1" t="s">
        <v>35529</v>
      </c>
      <c r="F4034" s="1" t="s">
        <v>82</v>
      </c>
      <c r="G4034" s="1" t="s">
        <v>311</v>
      </c>
      <c r="H4034" s="1" t="s">
        <v>59</v>
      </c>
      <c r="I4034" s="1" t="s">
        <v>312</v>
      </c>
      <c r="J4034" s="1" t="s">
        <v>184</v>
      </c>
      <c r="N4034" s="1" t="s">
        <v>36</v>
      </c>
      <c r="O4034" s="1" t="s">
        <v>37</v>
      </c>
      <c r="P4034" s="1" t="s">
        <v>38</v>
      </c>
      <c r="R4034" s="1" t="s">
        <v>39</v>
      </c>
      <c r="S4034" s="2">
        <v>45043.504606481503</v>
      </c>
      <c r="U4034" s="1" t="s">
        <v>35528</v>
      </c>
      <c r="V4034" s="1" t="s">
        <v>40</v>
      </c>
      <c r="W4034" s="1" t="s">
        <v>41</v>
      </c>
      <c r="Y4034" s="3">
        <v>50</v>
      </c>
      <c r="Z4034" s="4">
        <v>-19.365559999999999</v>
      </c>
      <c r="AA4034" s="4">
        <v>-40.066009999999999</v>
      </c>
      <c r="AB4034">
        <v>3203056</v>
      </c>
      <c r="AC4034" t="s">
        <v>63054</v>
      </c>
    </row>
    <row r="4035" spans="1:29">
      <c r="A4035" t="s">
        <v>4518</v>
      </c>
      <c r="B4035" s="1" t="s">
        <v>4519</v>
      </c>
      <c r="C4035" s="2">
        <v>46010.870694444398</v>
      </c>
      <c r="D4035" s="1" t="s">
        <v>14118</v>
      </c>
      <c r="E4035" s="1" t="s">
        <v>14119</v>
      </c>
      <c r="F4035" s="1" t="s">
        <v>210</v>
      </c>
      <c r="G4035" s="1" t="s">
        <v>64243</v>
      </c>
      <c r="H4035" s="1" t="s">
        <v>33</v>
      </c>
      <c r="I4035" s="1" t="s">
        <v>1253</v>
      </c>
      <c r="J4035" s="1" t="s">
        <v>111</v>
      </c>
      <c r="K4035" t="s">
        <v>14120</v>
      </c>
      <c r="N4035" s="1" t="s">
        <v>36</v>
      </c>
      <c r="O4035" s="1" t="s">
        <v>37</v>
      </c>
      <c r="P4035" s="1" t="s">
        <v>38</v>
      </c>
      <c r="R4035" s="1" t="s">
        <v>39</v>
      </c>
      <c r="S4035" s="2">
        <v>44624.583622685197</v>
      </c>
      <c r="U4035" s="1" t="s">
        <v>14121</v>
      </c>
      <c r="W4035" s="1" t="s">
        <v>41</v>
      </c>
      <c r="Y4035" s="3">
        <v>54.55</v>
      </c>
      <c r="Z4035" s="4">
        <v>-21.359200000000001</v>
      </c>
      <c r="AA4035" s="4">
        <v>-43.049759999999999</v>
      </c>
      <c r="AB4035">
        <v>3128402</v>
      </c>
      <c r="AC4035" t="s">
        <v>63323</v>
      </c>
    </row>
    <row r="4036" spans="1:29">
      <c r="A4036" t="s">
        <v>6018</v>
      </c>
      <c r="B4036" s="1" t="s">
        <v>6019</v>
      </c>
      <c r="C4036" s="2">
        <v>46125.803298611099</v>
      </c>
      <c r="D4036" s="1" t="s">
        <v>22978</v>
      </c>
      <c r="E4036" s="1" t="s">
        <v>22979</v>
      </c>
      <c r="F4036" s="1" t="s">
        <v>210</v>
      </c>
      <c r="G4036" s="1" t="s">
        <v>64243</v>
      </c>
      <c r="H4036" s="1" t="s">
        <v>33</v>
      </c>
      <c r="I4036" s="1" t="s">
        <v>1253</v>
      </c>
      <c r="N4036" s="1" t="s">
        <v>36</v>
      </c>
      <c r="O4036" s="1" t="s">
        <v>37</v>
      </c>
      <c r="P4036" s="1" t="s">
        <v>38</v>
      </c>
      <c r="R4036" s="1" t="s">
        <v>39</v>
      </c>
      <c r="S4036" s="2">
        <v>45239.394652777803</v>
      </c>
      <c r="U4036" s="1" t="s">
        <v>22978</v>
      </c>
      <c r="V4036" s="1" t="s">
        <v>40</v>
      </c>
      <c r="W4036" s="1" t="s">
        <v>41</v>
      </c>
      <c r="Y4036" s="3">
        <v>54.55</v>
      </c>
      <c r="Z4036" s="4">
        <v>-21.35913</v>
      </c>
      <c r="AA4036" s="4">
        <v>-43.054389999999998</v>
      </c>
      <c r="AB4036">
        <v>3128402</v>
      </c>
      <c r="AC4036" t="s">
        <v>63323</v>
      </c>
    </row>
    <row r="4037" spans="1:29">
      <c r="A4037" t="s">
        <v>6024</v>
      </c>
      <c r="B4037" s="1" t="s">
        <v>66247</v>
      </c>
      <c r="C4037" s="2">
        <v>46218.562731481499</v>
      </c>
      <c r="D4037" s="1" t="s">
        <v>24604</v>
      </c>
      <c r="E4037" s="1" t="s">
        <v>24605</v>
      </c>
      <c r="F4037" s="1" t="s">
        <v>210</v>
      </c>
      <c r="G4037" s="1" t="s">
        <v>64243</v>
      </c>
      <c r="H4037" s="1" t="s">
        <v>33</v>
      </c>
      <c r="I4037" s="1" t="s">
        <v>1253</v>
      </c>
      <c r="J4037" s="1" t="s">
        <v>184</v>
      </c>
      <c r="N4037" s="1" t="s">
        <v>36</v>
      </c>
      <c r="O4037" s="1" t="s">
        <v>88</v>
      </c>
      <c r="P4037" s="1" t="s">
        <v>38</v>
      </c>
      <c r="R4037" s="1" t="s">
        <v>39</v>
      </c>
      <c r="S4037" s="2">
        <v>44839.831400463001</v>
      </c>
      <c r="U4037" s="1" t="s">
        <v>24606</v>
      </c>
      <c r="V4037" s="1" t="s">
        <v>40</v>
      </c>
      <c r="W4037" s="1" t="s">
        <v>41</v>
      </c>
      <c r="X4037" s="1" t="s">
        <v>24607</v>
      </c>
      <c r="Y4037" s="3">
        <v>77.27</v>
      </c>
      <c r="Z4037" s="4">
        <v>-21.35913</v>
      </c>
      <c r="AA4037" s="4">
        <v>-43.054389999999998</v>
      </c>
      <c r="AB4037">
        <v>3128402</v>
      </c>
      <c r="AC4037" t="s">
        <v>63323</v>
      </c>
    </row>
    <row r="4038" spans="1:29">
      <c r="A4038" t="s">
        <v>6824</v>
      </c>
      <c r="B4038" s="1" t="s">
        <v>6825</v>
      </c>
      <c r="C4038" s="2">
        <v>46155.533969907403</v>
      </c>
      <c r="D4038" s="1" t="s">
        <v>66564</v>
      </c>
      <c r="E4038" s="1" t="s">
        <v>66565</v>
      </c>
      <c r="F4038" s="1" t="s">
        <v>210</v>
      </c>
      <c r="G4038" s="1" t="s">
        <v>64243</v>
      </c>
      <c r="H4038" s="1" t="s">
        <v>33</v>
      </c>
      <c r="I4038" s="1" t="s">
        <v>1253</v>
      </c>
      <c r="J4038" s="1" t="s">
        <v>111</v>
      </c>
      <c r="K4038" t="s">
        <v>66566</v>
      </c>
      <c r="M4038" s="1" t="s">
        <v>36</v>
      </c>
      <c r="N4038" s="1" t="s">
        <v>36</v>
      </c>
      <c r="O4038" s="1" t="s">
        <v>37</v>
      </c>
      <c r="P4038" s="1" t="s">
        <v>818</v>
      </c>
      <c r="R4038" s="1" t="s">
        <v>39</v>
      </c>
      <c r="S4038" s="2">
        <v>46227.493252314802</v>
      </c>
      <c r="T4038" s="1" t="s">
        <v>64243</v>
      </c>
      <c r="U4038" s="1" t="s">
        <v>66564</v>
      </c>
      <c r="V4038" s="1" t="s">
        <v>40</v>
      </c>
      <c r="W4038" s="1" t="s">
        <v>41</v>
      </c>
      <c r="Y4038" s="3">
        <v>95.45</v>
      </c>
      <c r="Z4038" s="4">
        <v>-21.347819999999999</v>
      </c>
      <c r="AA4038" s="4">
        <v>-43.000390000000003</v>
      </c>
      <c r="AB4038">
        <v>3128402</v>
      </c>
      <c r="AC4038" t="s">
        <v>63323</v>
      </c>
    </row>
    <row r="4039" spans="1:29">
      <c r="A4039" t="s">
        <v>6829</v>
      </c>
      <c r="B4039" s="1" t="s">
        <v>64249</v>
      </c>
      <c r="C4039" s="2">
        <v>46182.3608564815</v>
      </c>
      <c r="D4039" s="1" t="s">
        <v>66569</v>
      </c>
      <c r="E4039" s="1" t="s">
        <v>66570</v>
      </c>
      <c r="F4039" s="1" t="s">
        <v>210</v>
      </c>
      <c r="G4039" s="1" t="s">
        <v>64243</v>
      </c>
      <c r="H4039" s="1" t="s">
        <v>33</v>
      </c>
      <c r="I4039" s="1" t="s">
        <v>1253</v>
      </c>
      <c r="K4039" t="s">
        <v>66571</v>
      </c>
      <c r="L4039" s="1" t="s">
        <v>66572</v>
      </c>
      <c r="M4039" s="1" t="s">
        <v>36</v>
      </c>
      <c r="N4039" s="1" t="s">
        <v>36</v>
      </c>
      <c r="O4039" s="1" t="s">
        <v>37</v>
      </c>
      <c r="P4039" s="1" t="s">
        <v>818</v>
      </c>
      <c r="R4039" s="1" t="s">
        <v>39</v>
      </c>
      <c r="S4039" s="2">
        <v>46226.760497685202</v>
      </c>
      <c r="T4039" s="1" t="s">
        <v>64243</v>
      </c>
      <c r="U4039" s="1" t="s">
        <v>66573</v>
      </c>
      <c r="V4039" s="1" t="s">
        <v>40</v>
      </c>
      <c r="W4039" s="1" t="s">
        <v>41</v>
      </c>
      <c r="Y4039" s="3">
        <v>77.27</v>
      </c>
      <c r="Z4039" s="4">
        <v>-21.381350000000001</v>
      </c>
      <c r="AA4039" s="4">
        <v>-43.080640000000002</v>
      </c>
      <c r="AB4039">
        <v>3128402</v>
      </c>
      <c r="AC4039" t="s">
        <v>63323</v>
      </c>
    </row>
    <row r="4040" spans="1:29">
      <c r="A4040" t="s">
        <v>6953</v>
      </c>
      <c r="B4040" s="1" t="s">
        <v>6954</v>
      </c>
      <c r="C4040" s="2">
        <v>46098.048206018502</v>
      </c>
      <c r="D4040" s="1" t="s">
        <v>58462</v>
      </c>
      <c r="E4040" s="1" t="s">
        <v>58463</v>
      </c>
      <c r="F4040" s="1" t="s">
        <v>210</v>
      </c>
      <c r="G4040" s="1" t="s">
        <v>64243</v>
      </c>
      <c r="H4040" s="1" t="s">
        <v>33</v>
      </c>
      <c r="I4040" s="1" t="s">
        <v>1253</v>
      </c>
      <c r="J4040" s="1" t="s">
        <v>184</v>
      </c>
      <c r="K4040" t="s">
        <v>58464</v>
      </c>
      <c r="L4040" s="1" t="s">
        <v>58465</v>
      </c>
      <c r="N4040" s="1" t="s">
        <v>36</v>
      </c>
      <c r="O4040" s="1" t="s">
        <v>37</v>
      </c>
      <c r="P4040" s="1" t="s">
        <v>38</v>
      </c>
      <c r="R4040" s="1" t="s">
        <v>39</v>
      </c>
      <c r="S4040" s="2">
        <v>44617.642708333296</v>
      </c>
      <c r="U4040" s="1" t="s">
        <v>58466</v>
      </c>
      <c r="W4040" s="1" t="s">
        <v>41</v>
      </c>
      <c r="X4040" s="1" t="s">
        <v>58467</v>
      </c>
      <c r="Y4040" s="3">
        <v>72.73</v>
      </c>
      <c r="Z4040" s="4">
        <v>-21.35913</v>
      </c>
      <c r="AA4040" s="4">
        <v>-43.054389999999998</v>
      </c>
      <c r="AB4040">
        <v>3128402</v>
      </c>
      <c r="AC4040" t="s">
        <v>63323</v>
      </c>
    </row>
    <row r="4041" spans="1:29">
      <c r="A4041" t="s">
        <v>7001</v>
      </c>
      <c r="B4041" s="1" t="s">
        <v>66248</v>
      </c>
      <c r="C4041" s="2">
        <v>46164.633460648103</v>
      </c>
      <c r="D4041" s="1" t="s">
        <v>38284</v>
      </c>
      <c r="E4041" s="1" t="s">
        <v>38285</v>
      </c>
      <c r="F4041" s="1" t="s">
        <v>82</v>
      </c>
      <c r="H4041" s="1" t="s">
        <v>59</v>
      </c>
      <c r="I4041" s="1" t="s">
        <v>312</v>
      </c>
      <c r="J4041" s="1" t="s">
        <v>111</v>
      </c>
      <c r="K4041" t="s">
        <v>38286</v>
      </c>
      <c r="M4041" s="1" t="s">
        <v>36</v>
      </c>
      <c r="N4041" s="1" t="s">
        <v>36</v>
      </c>
      <c r="O4041" s="1" t="s">
        <v>88</v>
      </c>
      <c r="P4041" s="1" t="s">
        <v>38</v>
      </c>
      <c r="R4041" s="1" t="s">
        <v>39</v>
      </c>
      <c r="S4041" s="2">
        <v>45873.486469907402</v>
      </c>
      <c r="T4041" s="1" t="s">
        <v>612</v>
      </c>
      <c r="U4041" s="1" t="s">
        <v>38287</v>
      </c>
      <c r="V4041" s="1" t="s">
        <v>40</v>
      </c>
      <c r="Y4041" s="3">
        <v>77.27</v>
      </c>
      <c r="Z4041" s="4">
        <v>-19.365950000000002</v>
      </c>
      <c r="AA4041" s="4">
        <v>-40.066299999999998</v>
      </c>
      <c r="AB4041">
        <v>3203056</v>
      </c>
      <c r="AC4041" t="s">
        <v>63054</v>
      </c>
    </row>
    <row r="4042" spans="1:29">
      <c r="A4042" t="s">
        <v>7184</v>
      </c>
      <c r="B4042" s="1" t="s">
        <v>66249</v>
      </c>
      <c r="C4042" s="2">
        <v>46175.503784722197</v>
      </c>
      <c r="D4042" s="1" t="s">
        <v>35869</v>
      </c>
      <c r="E4042" s="1" t="s">
        <v>35870</v>
      </c>
      <c r="F4042" s="1" t="s">
        <v>46</v>
      </c>
      <c r="G4042" s="1" t="s">
        <v>47</v>
      </c>
      <c r="H4042" s="1" t="s">
        <v>7775</v>
      </c>
      <c r="I4042" s="1" t="s">
        <v>35871</v>
      </c>
      <c r="J4042" s="1" t="s">
        <v>111</v>
      </c>
      <c r="K4042" t="s">
        <v>35872</v>
      </c>
      <c r="N4042" s="1" t="s">
        <v>36</v>
      </c>
      <c r="O4042" s="1" t="s">
        <v>37</v>
      </c>
      <c r="P4042" s="1" t="s">
        <v>38</v>
      </c>
      <c r="R4042" s="1" t="s">
        <v>39</v>
      </c>
      <c r="S4042" s="2">
        <v>45372.459710648101</v>
      </c>
      <c r="U4042" s="1" t="s">
        <v>35873</v>
      </c>
      <c r="V4042" s="1" t="s">
        <v>40</v>
      </c>
      <c r="W4042" s="1" t="s">
        <v>41</v>
      </c>
      <c r="Y4042" s="3">
        <v>72.73</v>
      </c>
      <c r="Z4042" s="4">
        <v>-28.14696</v>
      </c>
      <c r="AA4042" s="4">
        <v>-54.559130000000003</v>
      </c>
      <c r="AB4042">
        <v>4309506</v>
      </c>
      <c r="AC4042" t="s">
        <v>63571</v>
      </c>
    </row>
    <row r="4043" spans="1:29">
      <c r="A4043" t="s">
        <v>7807</v>
      </c>
      <c r="B4043" s="1" t="s">
        <v>7808</v>
      </c>
      <c r="C4043" s="2">
        <v>45976.036446759303</v>
      </c>
      <c r="D4043" s="1" t="s">
        <v>39004</v>
      </c>
      <c r="E4043" s="1" t="s">
        <v>39005</v>
      </c>
      <c r="F4043" s="1" t="s">
        <v>82</v>
      </c>
      <c r="G4043" s="1" t="s">
        <v>311</v>
      </c>
      <c r="H4043" s="1" t="s">
        <v>59</v>
      </c>
      <c r="I4043" s="1" t="s">
        <v>312</v>
      </c>
      <c r="J4043" s="1" t="s">
        <v>184</v>
      </c>
      <c r="K4043" t="s">
        <v>39006</v>
      </c>
      <c r="M4043" s="1" t="s">
        <v>36</v>
      </c>
      <c r="N4043" s="1" t="s">
        <v>36</v>
      </c>
      <c r="O4043" s="1" t="s">
        <v>88</v>
      </c>
      <c r="P4043" s="1" t="s">
        <v>38</v>
      </c>
      <c r="R4043" s="1" t="s">
        <v>39</v>
      </c>
      <c r="S4043" s="2">
        <v>45691.599363425899</v>
      </c>
      <c r="T4043" s="1" t="s">
        <v>311</v>
      </c>
      <c r="U4043" s="1" t="s">
        <v>39004</v>
      </c>
      <c r="V4043" s="1" t="s">
        <v>40</v>
      </c>
      <c r="Y4043" s="3">
        <v>86.36</v>
      </c>
      <c r="Z4043" s="4">
        <v>-19.365860000000001</v>
      </c>
      <c r="AA4043" s="4">
        <v>-40.066290000000002</v>
      </c>
      <c r="AB4043">
        <v>3203056</v>
      </c>
      <c r="AC4043" t="s">
        <v>63054</v>
      </c>
    </row>
    <row r="4044" spans="1:29">
      <c r="A4044" t="s">
        <v>8949</v>
      </c>
      <c r="B4044" s="1" t="s">
        <v>8950</v>
      </c>
      <c r="C4044" s="2">
        <v>46116.515810185199</v>
      </c>
      <c r="D4044" s="1" t="s">
        <v>1280</v>
      </c>
      <c r="E4044" s="1" t="s">
        <v>1281</v>
      </c>
      <c r="F4044" s="1" t="s">
        <v>57</v>
      </c>
      <c r="G4044" s="1" t="s">
        <v>160</v>
      </c>
      <c r="H4044" s="1" t="s">
        <v>59</v>
      </c>
      <c r="I4044" s="1" t="s">
        <v>1282</v>
      </c>
      <c r="J4044" s="1" t="s">
        <v>1283</v>
      </c>
      <c r="N4044" s="1" t="s">
        <v>36</v>
      </c>
      <c r="O4044" s="1" t="s">
        <v>37</v>
      </c>
      <c r="P4044" s="1" t="s">
        <v>38</v>
      </c>
      <c r="R4044" s="1" t="s">
        <v>39</v>
      </c>
      <c r="S4044" s="2">
        <v>45076.470671296302</v>
      </c>
      <c r="U4044" s="1" t="s">
        <v>1280</v>
      </c>
      <c r="V4044" s="1" t="s">
        <v>40</v>
      </c>
      <c r="W4044" s="1" t="s">
        <v>41</v>
      </c>
      <c r="Y4044" s="3">
        <v>63.64</v>
      </c>
      <c r="Z4044" s="4">
        <v>-20.616620000000001</v>
      </c>
      <c r="AA4044" s="4">
        <v>-40.526200000000003</v>
      </c>
      <c r="AB4044">
        <v>3202405</v>
      </c>
      <c r="AC4044" t="s">
        <v>63107</v>
      </c>
    </row>
    <row r="4045" spans="1:29">
      <c r="A4045" t="s">
        <v>9180</v>
      </c>
      <c r="B4045" s="1" t="s">
        <v>9181</v>
      </c>
      <c r="C4045" s="2">
        <v>46141.510138888902</v>
      </c>
      <c r="D4045" s="1" t="s">
        <v>7229</v>
      </c>
      <c r="E4045" s="1" t="s">
        <v>7230</v>
      </c>
      <c r="F4045" s="1" t="s">
        <v>57</v>
      </c>
      <c r="G4045" s="1" t="s">
        <v>58</v>
      </c>
      <c r="H4045" s="1" t="s">
        <v>59</v>
      </c>
      <c r="I4045" s="1" t="s">
        <v>1282</v>
      </c>
      <c r="J4045" s="1" t="s">
        <v>111</v>
      </c>
      <c r="K4045" t="s">
        <v>7231</v>
      </c>
      <c r="N4045" s="1" t="s">
        <v>36</v>
      </c>
      <c r="O4045" s="1" t="s">
        <v>37</v>
      </c>
      <c r="P4045" s="1" t="s">
        <v>38</v>
      </c>
      <c r="R4045" s="1" t="s">
        <v>39</v>
      </c>
      <c r="S4045" s="2">
        <v>44649.455115740697</v>
      </c>
      <c r="U4045" s="1" t="s">
        <v>7229</v>
      </c>
      <c r="W4045" s="1" t="s">
        <v>41</v>
      </c>
      <c r="Y4045" s="3">
        <v>50</v>
      </c>
      <c r="Z4045" s="4">
        <v>-20.66638</v>
      </c>
      <c r="AA4045" s="4">
        <v>-40.494450000000001</v>
      </c>
      <c r="AB4045">
        <v>3202405</v>
      </c>
      <c r="AC4045" t="s">
        <v>63107</v>
      </c>
    </row>
    <row r="4046" spans="1:29">
      <c r="A4046" t="s">
        <v>9306</v>
      </c>
      <c r="B4046" s="1" t="s">
        <v>9307</v>
      </c>
      <c r="C4046" s="2">
        <v>46097.983229166697</v>
      </c>
      <c r="D4046" s="1" t="s">
        <v>7253</v>
      </c>
      <c r="E4046" s="1" t="s">
        <v>7254</v>
      </c>
      <c r="F4046" s="1" t="s">
        <v>57</v>
      </c>
      <c r="G4046" s="1" t="s">
        <v>58</v>
      </c>
      <c r="H4046" s="1" t="s">
        <v>59</v>
      </c>
      <c r="I4046" s="1" t="s">
        <v>1282</v>
      </c>
      <c r="J4046" s="1" t="s">
        <v>7255</v>
      </c>
      <c r="K4046" t="s">
        <v>7256</v>
      </c>
      <c r="L4046" s="1" t="s">
        <v>7257</v>
      </c>
      <c r="N4046" s="1" t="s">
        <v>36</v>
      </c>
      <c r="O4046" s="1" t="s">
        <v>37</v>
      </c>
      <c r="P4046" s="1" t="s">
        <v>38</v>
      </c>
      <c r="R4046" s="1" t="s">
        <v>39</v>
      </c>
      <c r="S4046" s="2">
        <v>44623.469039351898</v>
      </c>
      <c r="U4046" s="1" t="s">
        <v>7253</v>
      </c>
      <c r="W4046" s="1" t="s">
        <v>41</v>
      </c>
      <c r="Y4046" s="3">
        <v>54.55</v>
      </c>
      <c r="Z4046" s="4">
        <v>-20.622229999999998</v>
      </c>
      <c r="AA4046" s="4">
        <v>-40.456389999999999</v>
      </c>
      <c r="AB4046">
        <v>3202405</v>
      </c>
      <c r="AC4046" t="s">
        <v>63107</v>
      </c>
    </row>
    <row r="4047" spans="1:29">
      <c r="A4047" t="s">
        <v>9544</v>
      </c>
      <c r="B4047" s="1" t="s">
        <v>9545</v>
      </c>
      <c r="C4047" s="2">
        <v>46097.980509259301</v>
      </c>
      <c r="D4047" s="1" t="s">
        <v>7285</v>
      </c>
      <c r="E4047" s="1" t="s">
        <v>7286</v>
      </c>
      <c r="F4047" s="1" t="s">
        <v>57</v>
      </c>
      <c r="G4047" s="1" t="s">
        <v>576</v>
      </c>
      <c r="H4047" s="1" t="s">
        <v>59</v>
      </c>
      <c r="I4047" s="1" t="s">
        <v>1282</v>
      </c>
      <c r="J4047" s="1" t="s">
        <v>7287</v>
      </c>
      <c r="K4047" t="s">
        <v>7288</v>
      </c>
      <c r="L4047" s="1" t="s">
        <v>7289</v>
      </c>
      <c r="N4047" s="1" t="s">
        <v>36</v>
      </c>
      <c r="O4047" s="1" t="s">
        <v>37</v>
      </c>
      <c r="P4047" s="1" t="s">
        <v>38</v>
      </c>
      <c r="R4047" s="1" t="s">
        <v>39</v>
      </c>
      <c r="S4047" s="2">
        <v>44994.394745370402</v>
      </c>
      <c r="U4047" s="1" t="s">
        <v>7285</v>
      </c>
      <c r="V4047" s="1" t="s">
        <v>40</v>
      </c>
      <c r="W4047" s="1" t="s">
        <v>41</v>
      </c>
      <c r="Y4047" s="3">
        <v>50</v>
      </c>
      <c r="Z4047" s="4">
        <v>-20.660530000000001</v>
      </c>
      <c r="AA4047" s="4">
        <v>-40.509599999999999</v>
      </c>
      <c r="AB4047">
        <v>3202405</v>
      </c>
      <c r="AC4047" t="s">
        <v>63107</v>
      </c>
    </row>
    <row r="4048" spans="1:29">
      <c r="A4048" t="s">
        <v>9870</v>
      </c>
      <c r="B4048" s="1" t="s">
        <v>9871</v>
      </c>
      <c r="C4048" s="2">
        <v>46010.959212962996</v>
      </c>
      <c r="D4048" s="1" t="s">
        <v>10626</v>
      </c>
      <c r="E4048" s="1" t="s">
        <v>10627</v>
      </c>
      <c r="F4048" s="1" t="s">
        <v>66</v>
      </c>
      <c r="G4048" s="1" t="s">
        <v>67</v>
      </c>
      <c r="H4048" s="1" t="s">
        <v>59</v>
      </c>
      <c r="I4048" s="1" t="s">
        <v>1282</v>
      </c>
      <c r="J4048" s="1" t="s">
        <v>10628</v>
      </c>
      <c r="K4048" t="s">
        <v>10629</v>
      </c>
      <c r="L4048" s="1" t="s">
        <v>10630</v>
      </c>
      <c r="N4048" s="1" t="s">
        <v>36</v>
      </c>
      <c r="O4048" s="1" t="s">
        <v>37</v>
      </c>
      <c r="P4048" s="1" t="s">
        <v>38</v>
      </c>
      <c r="R4048" s="1" t="s">
        <v>39</v>
      </c>
      <c r="S4048" s="2">
        <v>44935.3828587963</v>
      </c>
      <c r="U4048" s="1" t="s">
        <v>10626</v>
      </c>
      <c r="V4048" s="1" t="s">
        <v>40</v>
      </c>
      <c r="W4048" s="1" t="s">
        <v>41</v>
      </c>
      <c r="Y4048" s="3">
        <v>50</v>
      </c>
      <c r="AB4048">
        <v>3202405</v>
      </c>
      <c r="AC4048" t="s">
        <v>63107</v>
      </c>
    </row>
    <row r="4049" spans="1:29">
      <c r="A4049" t="s">
        <v>10797</v>
      </c>
      <c r="B4049" s="1" t="s">
        <v>66250</v>
      </c>
      <c r="C4049" s="2">
        <v>46219.539131944402</v>
      </c>
      <c r="D4049" s="1" t="s">
        <v>10626</v>
      </c>
      <c r="E4049" s="1" t="s">
        <v>10627</v>
      </c>
      <c r="F4049" s="1" t="s">
        <v>57</v>
      </c>
      <c r="G4049" s="1" t="s">
        <v>58</v>
      </c>
      <c r="H4049" s="1" t="s">
        <v>59</v>
      </c>
      <c r="I4049" s="1" t="s">
        <v>1282</v>
      </c>
      <c r="J4049" s="1" t="s">
        <v>10628</v>
      </c>
      <c r="K4049" t="s">
        <v>10629</v>
      </c>
      <c r="L4049" s="1" t="s">
        <v>10633</v>
      </c>
      <c r="N4049" s="1" t="s">
        <v>36</v>
      </c>
      <c r="O4049" s="1" t="s">
        <v>37</v>
      </c>
      <c r="P4049" s="1" t="s">
        <v>38</v>
      </c>
      <c r="R4049" s="1" t="s">
        <v>39</v>
      </c>
      <c r="S4049" s="2">
        <v>44623.528078703697</v>
      </c>
      <c r="U4049" s="1" t="s">
        <v>10626</v>
      </c>
      <c r="W4049" s="1" t="s">
        <v>41</v>
      </c>
      <c r="Y4049" s="3">
        <v>45.45</v>
      </c>
      <c r="AB4049">
        <v>3202405</v>
      </c>
      <c r="AC4049" t="s">
        <v>63107</v>
      </c>
    </row>
    <row r="4050" spans="1:29">
      <c r="A4050" t="s">
        <v>10803</v>
      </c>
      <c r="B4050" s="1" t="s">
        <v>66251</v>
      </c>
      <c r="C4050" s="2">
        <v>46223.920335648101</v>
      </c>
      <c r="D4050" s="1" t="s">
        <v>14473</v>
      </c>
      <c r="E4050" s="1" t="s">
        <v>14474</v>
      </c>
      <c r="F4050" s="1" t="s">
        <v>57</v>
      </c>
      <c r="G4050" s="1" t="s">
        <v>58</v>
      </c>
      <c r="H4050" s="1" t="s">
        <v>59</v>
      </c>
      <c r="I4050" s="1" t="s">
        <v>1282</v>
      </c>
      <c r="J4050" s="1" t="s">
        <v>111</v>
      </c>
      <c r="L4050" s="1" t="s">
        <v>14475</v>
      </c>
      <c r="N4050" s="1" t="s">
        <v>36</v>
      </c>
      <c r="O4050" s="1" t="s">
        <v>37</v>
      </c>
      <c r="P4050" s="1" t="s">
        <v>38</v>
      </c>
      <c r="R4050" s="1" t="s">
        <v>39</v>
      </c>
      <c r="S4050" s="2">
        <v>44623.538437499999</v>
      </c>
      <c r="U4050" s="1" t="s">
        <v>14473</v>
      </c>
      <c r="W4050" s="1" t="s">
        <v>41</v>
      </c>
      <c r="Y4050" s="3">
        <v>50</v>
      </c>
      <c r="Z4050" s="4">
        <v>-20.650469999999999</v>
      </c>
      <c r="AA4050" s="4">
        <v>-40.519730000000003</v>
      </c>
      <c r="AB4050">
        <v>3202405</v>
      </c>
      <c r="AC4050" t="s">
        <v>63107</v>
      </c>
    </row>
    <row r="4051" spans="1:29">
      <c r="A4051" t="s">
        <v>11006</v>
      </c>
      <c r="B4051" s="1" t="s">
        <v>11007</v>
      </c>
      <c r="C4051" s="2">
        <v>46010.972349536998</v>
      </c>
      <c r="D4051" s="1" t="s">
        <v>14921</v>
      </c>
      <c r="E4051" s="1" t="s">
        <v>14922</v>
      </c>
      <c r="F4051" s="1" t="s">
        <v>82</v>
      </c>
      <c r="G4051" s="1" t="s">
        <v>198</v>
      </c>
      <c r="H4051" s="1" t="s">
        <v>59</v>
      </c>
      <c r="I4051" s="1" t="s">
        <v>1282</v>
      </c>
      <c r="J4051" s="1" t="s">
        <v>14923</v>
      </c>
      <c r="N4051" s="1" t="s">
        <v>36</v>
      </c>
      <c r="O4051" s="1" t="s">
        <v>88</v>
      </c>
      <c r="P4051" s="1" t="s">
        <v>38</v>
      </c>
      <c r="R4051" s="1" t="s">
        <v>39</v>
      </c>
      <c r="S4051" s="2">
        <v>44909.388842592598</v>
      </c>
      <c r="U4051" s="1" t="s">
        <v>14921</v>
      </c>
      <c r="V4051" s="1" t="s">
        <v>40</v>
      </c>
      <c r="W4051" s="1" t="s">
        <v>41</v>
      </c>
      <c r="Y4051" s="3">
        <v>68.180000000000007</v>
      </c>
      <c r="Z4051" s="4">
        <v>-20.658449999999998</v>
      </c>
      <c r="AA4051" s="4">
        <v>-40.504249999999999</v>
      </c>
      <c r="AB4051">
        <v>3202405</v>
      </c>
      <c r="AC4051" t="s">
        <v>63107</v>
      </c>
    </row>
    <row r="4052" spans="1:29">
      <c r="A4052" t="s">
        <v>11775</v>
      </c>
      <c r="B4052" s="1" t="s">
        <v>11776</v>
      </c>
      <c r="C4052" s="2">
        <v>46011.0019791667</v>
      </c>
      <c r="D4052" s="1" t="s">
        <v>15269</v>
      </c>
      <c r="E4052" s="1" t="s">
        <v>15270</v>
      </c>
      <c r="F4052" s="1" t="s">
        <v>57</v>
      </c>
      <c r="G4052" s="1" t="s">
        <v>160</v>
      </c>
      <c r="H4052" s="1" t="s">
        <v>59</v>
      </c>
      <c r="I4052" s="1" t="s">
        <v>1282</v>
      </c>
      <c r="J4052" s="1" t="s">
        <v>11920</v>
      </c>
      <c r="N4052" s="1" t="s">
        <v>36</v>
      </c>
      <c r="O4052" s="1" t="s">
        <v>37</v>
      </c>
      <c r="P4052" s="1" t="s">
        <v>38</v>
      </c>
      <c r="R4052" s="1" t="s">
        <v>39</v>
      </c>
      <c r="S4052" s="2">
        <v>44932.068923611099</v>
      </c>
      <c r="U4052" s="1" t="s">
        <v>15269</v>
      </c>
      <c r="V4052" s="1" t="s">
        <v>40</v>
      </c>
      <c r="W4052" s="1" t="s">
        <v>41</v>
      </c>
      <c r="Y4052" s="3">
        <v>50</v>
      </c>
      <c r="Z4052" s="4">
        <v>-20.65015</v>
      </c>
      <c r="AA4052" s="4">
        <v>-40.499630000000003</v>
      </c>
      <c r="AB4052">
        <v>3202405</v>
      </c>
      <c r="AC4052" t="s">
        <v>63107</v>
      </c>
    </row>
    <row r="4053" spans="1:29">
      <c r="A4053" t="s">
        <v>11829</v>
      </c>
      <c r="B4053" s="1" t="s">
        <v>11830</v>
      </c>
      <c r="C4053" s="2">
        <v>46097.939016203702</v>
      </c>
      <c r="D4053" s="1" t="s">
        <v>20796</v>
      </c>
      <c r="E4053" s="1" t="s">
        <v>20797</v>
      </c>
      <c r="F4053" s="1" t="s">
        <v>57</v>
      </c>
      <c r="G4053" s="1" t="s">
        <v>160</v>
      </c>
      <c r="H4053" s="1" t="s">
        <v>59</v>
      </c>
      <c r="I4053" s="1" t="s">
        <v>1282</v>
      </c>
      <c r="J4053" s="1" t="s">
        <v>20798</v>
      </c>
      <c r="N4053" s="1" t="s">
        <v>36</v>
      </c>
      <c r="O4053" s="1" t="s">
        <v>37</v>
      </c>
      <c r="P4053" s="1" t="s">
        <v>38</v>
      </c>
      <c r="R4053" s="1" t="s">
        <v>39</v>
      </c>
      <c r="S4053" s="2">
        <v>45041.440856481502</v>
      </c>
      <c r="U4053" s="1" t="s">
        <v>20796</v>
      </c>
      <c r="V4053" s="1" t="s">
        <v>40</v>
      </c>
      <c r="W4053" s="1" t="s">
        <v>41</v>
      </c>
      <c r="Y4053" s="3">
        <v>45.45</v>
      </c>
      <c r="Z4053" s="4">
        <v>-20.667560000000002</v>
      </c>
      <c r="AA4053" s="4">
        <v>-40.500109999999999</v>
      </c>
      <c r="AB4053">
        <v>3202405</v>
      </c>
      <c r="AC4053" t="s">
        <v>63107</v>
      </c>
    </row>
    <row r="4054" spans="1:29">
      <c r="A4054" t="s">
        <v>12507</v>
      </c>
      <c r="B4054" s="1" t="s">
        <v>12508</v>
      </c>
      <c r="C4054" s="2">
        <v>46010.964456018497</v>
      </c>
      <c r="D4054" s="1" t="s">
        <v>23634</v>
      </c>
      <c r="E4054" s="1" t="s">
        <v>23635</v>
      </c>
      <c r="F4054" s="1" t="s">
        <v>57</v>
      </c>
      <c r="G4054" s="1" t="s">
        <v>58</v>
      </c>
      <c r="H4054" s="1" t="s">
        <v>59</v>
      </c>
      <c r="I4054" s="1" t="s">
        <v>1282</v>
      </c>
      <c r="J4054" s="1" t="s">
        <v>2824</v>
      </c>
      <c r="L4054" s="1" t="s">
        <v>23636</v>
      </c>
      <c r="N4054" s="1" t="s">
        <v>36</v>
      </c>
      <c r="O4054" s="1" t="s">
        <v>37</v>
      </c>
      <c r="P4054" s="1" t="s">
        <v>38</v>
      </c>
      <c r="R4054" s="1" t="s">
        <v>39</v>
      </c>
      <c r="S4054" s="2">
        <v>44623.409918981502</v>
      </c>
      <c r="U4054" s="1" t="s">
        <v>23637</v>
      </c>
      <c r="W4054" s="1" t="s">
        <v>41</v>
      </c>
      <c r="Y4054" s="3">
        <v>50</v>
      </c>
      <c r="Z4054" s="4">
        <v>-20.6448</v>
      </c>
      <c r="AA4054" s="4">
        <v>-40.515970000000003</v>
      </c>
      <c r="AB4054">
        <v>3202405</v>
      </c>
      <c r="AC4054" t="s">
        <v>63107</v>
      </c>
    </row>
    <row r="4055" spans="1:29">
      <c r="A4055" t="s">
        <v>12975</v>
      </c>
      <c r="B4055" s="1" t="s">
        <v>12976</v>
      </c>
      <c r="C4055" s="2">
        <v>46097.921342592599</v>
      </c>
      <c r="D4055" s="1" t="s">
        <v>33118</v>
      </c>
      <c r="E4055" s="1" t="s">
        <v>33119</v>
      </c>
      <c r="F4055" s="1" t="s">
        <v>82</v>
      </c>
      <c r="G4055" s="1" t="s">
        <v>198</v>
      </c>
      <c r="H4055" s="1" t="s">
        <v>59</v>
      </c>
      <c r="I4055" s="1" t="s">
        <v>1282</v>
      </c>
      <c r="J4055" s="1" t="s">
        <v>5482</v>
      </c>
      <c r="K4055" t="s">
        <v>33120</v>
      </c>
      <c r="N4055" s="1" t="s">
        <v>36</v>
      </c>
      <c r="O4055" s="1" t="s">
        <v>37</v>
      </c>
      <c r="P4055" s="1" t="s">
        <v>38</v>
      </c>
      <c r="R4055" s="1" t="s">
        <v>39</v>
      </c>
      <c r="S4055" s="2">
        <v>45331.760659722197</v>
      </c>
      <c r="U4055" s="1" t="s">
        <v>33118</v>
      </c>
      <c r="V4055" s="1" t="s">
        <v>40</v>
      </c>
      <c r="W4055" s="1" t="s">
        <v>41</v>
      </c>
      <c r="Y4055" s="3">
        <v>54.55</v>
      </c>
      <c r="AB4055">
        <v>3202405</v>
      </c>
      <c r="AC4055" t="s">
        <v>63107</v>
      </c>
    </row>
    <row r="4056" spans="1:29">
      <c r="A4056" t="s">
        <v>13027</v>
      </c>
      <c r="B4056" s="1" t="s">
        <v>13028</v>
      </c>
      <c r="C4056" s="2">
        <v>45975.937083333301</v>
      </c>
      <c r="D4056" s="1" t="s">
        <v>34888</v>
      </c>
      <c r="E4056" s="1" t="s">
        <v>34889</v>
      </c>
      <c r="F4056" s="1" t="s">
        <v>66</v>
      </c>
      <c r="G4056" s="1" t="s">
        <v>67</v>
      </c>
      <c r="H4056" s="1" t="s">
        <v>59</v>
      </c>
      <c r="I4056" s="1" t="s">
        <v>1282</v>
      </c>
      <c r="J4056" s="1" t="s">
        <v>34890</v>
      </c>
      <c r="K4056" t="s">
        <v>34891</v>
      </c>
      <c r="L4056" s="1" t="s">
        <v>34892</v>
      </c>
      <c r="N4056" s="1" t="s">
        <v>36</v>
      </c>
      <c r="O4056" s="1" t="s">
        <v>37</v>
      </c>
      <c r="P4056" s="1" t="s">
        <v>38</v>
      </c>
      <c r="R4056" s="1" t="s">
        <v>39</v>
      </c>
      <c r="S4056" s="2">
        <v>44806.536909722199</v>
      </c>
      <c r="U4056" s="1" t="s">
        <v>34893</v>
      </c>
      <c r="V4056" s="1" t="s">
        <v>40</v>
      </c>
      <c r="W4056" s="1" t="s">
        <v>41</v>
      </c>
      <c r="Y4056" s="3">
        <v>59.09</v>
      </c>
      <c r="Z4056" s="4">
        <v>-20.6328</v>
      </c>
      <c r="AA4056" s="4">
        <v>-40.490720000000003</v>
      </c>
      <c r="AB4056">
        <v>3202405</v>
      </c>
      <c r="AC4056" t="s">
        <v>63107</v>
      </c>
    </row>
    <row r="4057" spans="1:29">
      <c r="A4057" t="s">
        <v>16117</v>
      </c>
      <c r="B4057" s="1" t="s">
        <v>16118</v>
      </c>
      <c r="C4057" s="2">
        <v>46097.860150462999</v>
      </c>
      <c r="D4057" s="1" t="s">
        <v>34899</v>
      </c>
      <c r="E4057" s="1" t="s">
        <v>34889</v>
      </c>
      <c r="F4057" s="1" t="s">
        <v>57</v>
      </c>
      <c r="G4057" s="1" t="s">
        <v>58</v>
      </c>
      <c r="H4057" s="1" t="s">
        <v>59</v>
      </c>
      <c r="I4057" s="1" t="s">
        <v>1282</v>
      </c>
      <c r="J4057" s="1" t="s">
        <v>34890</v>
      </c>
      <c r="K4057" t="s">
        <v>34891</v>
      </c>
      <c r="N4057" s="1" t="s">
        <v>36</v>
      </c>
      <c r="O4057" s="1" t="s">
        <v>37</v>
      </c>
      <c r="P4057" s="1" t="s">
        <v>38</v>
      </c>
      <c r="R4057" s="1" t="s">
        <v>39</v>
      </c>
      <c r="S4057" s="2">
        <v>44671.496689814798</v>
      </c>
      <c r="U4057" s="1" t="s">
        <v>34893</v>
      </c>
      <c r="W4057" s="1" t="s">
        <v>41</v>
      </c>
      <c r="Y4057" s="3">
        <v>59.09</v>
      </c>
      <c r="Z4057" s="4">
        <v>-20.636769999999999</v>
      </c>
      <c r="AA4057" s="4">
        <v>-40.48386</v>
      </c>
      <c r="AB4057">
        <v>3202405</v>
      </c>
      <c r="AC4057" t="s">
        <v>63107</v>
      </c>
    </row>
    <row r="4058" spans="1:29">
      <c r="A4058" t="s">
        <v>16594</v>
      </c>
      <c r="B4058" s="1" t="s">
        <v>16595</v>
      </c>
      <c r="C4058" s="2">
        <v>46010.070081018501</v>
      </c>
      <c r="D4058" s="1" t="s">
        <v>38236</v>
      </c>
      <c r="E4058" s="1" t="s">
        <v>38237</v>
      </c>
      <c r="F4058" s="1" t="s">
        <v>66</v>
      </c>
      <c r="G4058" s="1" t="s">
        <v>67</v>
      </c>
      <c r="H4058" s="1" t="s">
        <v>59</v>
      </c>
      <c r="I4058" s="1" t="s">
        <v>1282</v>
      </c>
      <c r="J4058" s="1" t="s">
        <v>4653</v>
      </c>
      <c r="N4058" s="1" t="s">
        <v>36</v>
      </c>
      <c r="O4058" s="1" t="s">
        <v>37</v>
      </c>
      <c r="P4058" s="1" t="s">
        <v>38</v>
      </c>
      <c r="R4058" s="1" t="s">
        <v>39</v>
      </c>
      <c r="S4058" s="2">
        <v>44806.392974536997</v>
      </c>
      <c r="U4058" s="1" t="s">
        <v>38238</v>
      </c>
      <c r="V4058" s="1" t="s">
        <v>40</v>
      </c>
      <c r="W4058" s="1" t="s">
        <v>41</v>
      </c>
      <c r="Y4058" s="3">
        <v>50</v>
      </c>
      <c r="Z4058" s="4">
        <v>-20.650130000000001</v>
      </c>
      <c r="AA4058" s="4">
        <v>-40.5199</v>
      </c>
      <c r="AB4058">
        <v>3202405</v>
      </c>
      <c r="AC4058" t="s">
        <v>63107</v>
      </c>
    </row>
    <row r="4059" spans="1:29">
      <c r="A4059" t="s">
        <v>16604</v>
      </c>
      <c r="B4059" s="1" t="s">
        <v>16605</v>
      </c>
      <c r="C4059" s="2">
        <v>46097.846712963001</v>
      </c>
      <c r="D4059" s="1" t="s">
        <v>47719</v>
      </c>
      <c r="E4059" s="1" t="s">
        <v>47720</v>
      </c>
      <c r="F4059" s="1" t="s">
        <v>66</v>
      </c>
      <c r="G4059" s="1" t="s">
        <v>67</v>
      </c>
      <c r="H4059" s="1" t="s">
        <v>59</v>
      </c>
      <c r="I4059" s="1" t="s">
        <v>1282</v>
      </c>
      <c r="J4059" s="1" t="s">
        <v>40974</v>
      </c>
      <c r="N4059" s="1" t="s">
        <v>36</v>
      </c>
      <c r="O4059" s="1" t="s">
        <v>37</v>
      </c>
      <c r="P4059" s="1" t="s">
        <v>38</v>
      </c>
      <c r="R4059" s="1" t="s">
        <v>39</v>
      </c>
      <c r="S4059" s="2">
        <v>44879.411689814799</v>
      </c>
      <c r="U4059" s="1" t="s">
        <v>47719</v>
      </c>
      <c r="V4059" s="1" t="s">
        <v>40</v>
      </c>
      <c r="W4059" s="1" t="s">
        <v>41</v>
      </c>
      <c r="Y4059" s="3">
        <v>54.55</v>
      </c>
      <c r="Z4059" s="4">
        <v>-20.641770000000001</v>
      </c>
      <c r="AA4059" s="4">
        <v>-40.5107</v>
      </c>
      <c r="AB4059">
        <v>3202405</v>
      </c>
      <c r="AC4059" t="s">
        <v>63107</v>
      </c>
    </row>
    <row r="4060" spans="1:29">
      <c r="A4060" t="s">
        <v>17734</v>
      </c>
      <c r="B4060" s="1" t="s">
        <v>17735</v>
      </c>
      <c r="C4060" s="2">
        <v>46010.868275462999</v>
      </c>
      <c r="D4060" s="1" t="s">
        <v>54779</v>
      </c>
      <c r="E4060" s="1" t="s">
        <v>54777</v>
      </c>
      <c r="F4060" s="1" t="s">
        <v>57</v>
      </c>
      <c r="G4060" s="1" t="s">
        <v>576</v>
      </c>
      <c r="H4060" s="1" t="s">
        <v>59</v>
      </c>
      <c r="I4060" s="1" t="s">
        <v>1282</v>
      </c>
      <c r="J4060" s="1" t="s">
        <v>411</v>
      </c>
      <c r="K4060" t="s">
        <v>577</v>
      </c>
      <c r="M4060" s="1" t="s">
        <v>36</v>
      </c>
      <c r="N4060" s="1" t="s">
        <v>36</v>
      </c>
      <c r="O4060" s="1" t="s">
        <v>88</v>
      </c>
      <c r="P4060" s="1" t="s">
        <v>38</v>
      </c>
      <c r="R4060" s="1" t="s">
        <v>39</v>
      </c>
      <c r="S4060" s="2">
        <v>46052.458530092597</v>
      </c>
      <c r="T4060" s="1" t="s">
        <v>576</v>
      </c>
      <c r="U4060" s="1" t="s">
        <v>54779</v>
      </c>
      <c r="V4060" s="1" t="s">
        <v>40</v>
      </c>
      <c r="W4060" s="1" t="s">
        <v>41</v>
      </c>
      <c r="Y4060" s="3">
        <v>81.819999999999993</v>
      </c>
      <c r="Z4060" s="4">
        <v>-20.680489999999999</v>
      </c>
      <c r="AA4060" s="4">
        <v>-40.518120000000003</v>
      </c>
      <c r="AB4060">
        <v>3202405</v>
      </c>
      <c r="AC4060" t="s">
        <v>63107</v>
      </c>
    </row>
    <row r="4061" spans="1:29">
      <c r="A4061" t="s">
        <v>18026</v>
      </c>
      <c r="B4061" s="1" t="s">
        <v>18027</v>
      </c>
      <c r="C4061" s="2">
        <v>46010.058217592603</v>
      </c>
      <c r="D4061" s="1" t="s">
        <v>55590</v>
      </c>
      <c r="E4061" s="1" t="s">
        <v>55591</v>
      </c>
      <c r="F4061" s="1" t="s">
        <v>57</v>
      </c>
      <c r="G4061" s="1" t="s">
        <v>58</v>
      </c>
      <c r="H4061" s="1" t="s">
        <v>59</v>
      </c>
      <c r="I4061" s="1" t="s">
        <v>1282</v>
      </c>
      <c r="J4061" s="1" t="s">
        <v>55592</v>
      </c>
      <c r="K4061" t="s">
        <v>55593</v>
      </c>
      <c r="N4061" s="1" t="s">
        <v>36</v>
      </c>
      <c r="O4061" s="1" t="s">
        <v>37</v>
      </c>
      <c r="P4061" s="1" t="s">
        <v>38</v>
      </c>
      <c r="R4061" s="1" t="s">
        <v>39</v>
      </c>
      <c r="S4061" s="2">
        <v>44671.437685185199</v>
      </c>
      <c r="U4061" s="1" t="s">
        <v>55590</v>
      </c>
      <c r="W4061" s="1" t="s">
        <v>41</v>
      </c>
      <c r="Y4061" s="3">
        <v>59.09</v>
      </c>
      <c r="Z4061" s="4">
        <v>-20.64405</v>
      </c>
      <c r="AA4061" s="4">
        <v>-40.481299999999997</v>
      </c>
      <c r="AB4061">
        <v>3202405</v>
      </c>
      <c r="AC4061" t="s">
        <v>63107</v>
      </c>
    </row>
    <row r="4062" spans="1:29">
      <c r="A4062" t="s">
        <v>18648</v>
      </c>
      <c r="B4062" s="1" t="s">
        <v>18649</v>
      </c>
      <c r="C4062" s="2">
        <v>46066.7506712963</v>
      </c>
      <c r="D4062" s="1" t="s">
        <v>39446</v>
      </c>
      <c r="E4062" s="1" t="s">
        <v>39447</v>
      </c>
      <c r="F4062" s="1" t="s">
        <v>82</v>
      </c>
      <c r="G4062" s="1" t="s">
        <v>311</v>
      </c>
      <c r="H4062" s="1" t="s">
        <v>59</v>
      </c>
      <c r="I4062" s="1" t="s">
        <v>312</v>
      </c>
      <c r="J4062" s="1" t="s">
        <v>50</v>
      </c>
      <c r="K4062" t="s">
        <v>39448</v>
      </c>
      <c r="M4062" s="1" t="s">
        <v>36</v>
      </c>
      <c r="N4062" s="1" t="s">
        <v>36</v>
      </c>
      <c r="O4062" s="1" t="s">
        <v>37</v>
      </c>
      <c r="P4062" s="1" t="s">
        <v>38</v>
      </c>
      <c r="R4062" s="1" t="s">
        <v>39</v>
      </c>
      <c r="S4062" s="2">
        <v>45726.6495138889</v>
      </c>
      <c r="T4062" s="1" t="s">
        <v>311</v>
      </c>
      <c r="U4062" s="1" t="s">
        <v>39446</v>
      </c>
      <c r="V4062" s="1" t="s">
        <v>40</v>
      </c>
      <c r="Y4062" s="3">
        <v>72.73</v>
      </c>
      <c r="Z4062" s="4">
        <v>-19.365919999999999</v>
      </c>
      <c r="AA4062" s="4">
        <v>-40.066200000000002</v>
      </c>
      <c r="AB4062">
        <v>3203056</v>
      </c>
      <c r="AC4062" t="s">
        <v>63054</v>
      </c>
    </row>
    <row r="4063" spans="1:29">
      <c r="A4063" t="s">
        <v>18747</v>
      </c>
      <c r="B4063" s="1" t="s">
        <v>18748</v>
      </c>
      <c r="C4063" s="2">
        <v>46010.414479166699</v>
      </c>
      <c r="D4063" s="1" t="s">
        <v>39609</v>
      </c>
      <c r="E4063" s="1" t="s">
        <v>39610</v>
      </c>
      <c r="F4063" s="1" t="s">
        <v>82</v>
      </c>
      <c r="G4063" s="1" t="s">
        <v>311</v>
      </c>
      <c r="H4063" s="1" t="s">
        <v>59</v>
      </c>
      <c r="I4063" s="1" t="s">
        <v>312</v>
      </c>
      <c r="J4063" s="1" t="s">
        <v>184</v>
      </c>
      <c r="K4063" t="s">
        <v>11157</v>
      </c>
      <c r="M4063" s="1" t="s">
        <v>36</v>
      </c>
      <c r="N4063" s="1" t="s">
        <v>36</v>
      </c>
      <c r="O4063" s="1" t="s">
        <v>37</v>
      </c>
      <c r="P4063" s="1" t="s">
        <v>38</v>
      </c>
      <c r="R4063" s="1" t="s">
        <v>39</v>
      </c>
      <c r="S4063" s="2">
        <v>45677.583611111098</v>
      </c>
      <c r="T4063" s="1" t="s">
        <v>311</v>
      </c>
      <c r="U4063" s="1" t="s">
        <v>39609</v>
      </c>
      <c r="V4063" s="1" t="s">
        <v>40</v>
      </c>
      <c r="Y4063" s="3">
        <v>77.27</v>
      </c>
      <c r="Z4063" s="4">
        <v>-19.365860000000001</v>
      </c>
      <c r="AA4063" s="4">
        <v>-40.066319999999997</v>
      </c>
      <c r="AB4063">
        <v>3203056</v>
      </c>
      <c r="AC4063" t="s">
        <v>63054</v>
      </c>
    </row>
    <row r="4064" spans="1:29">
      <c r="A4064" t="s">
        <v>18971</v>
      </c>
      <c r="B4064" s="1" t="s">
        <v>66252</v>
      </c>
      <c r="C4064" s="2">
        <v>46164.822870370401</v>
      </c>
      <c r="D4064" s="1" t="s">
        <v>41408</v>
      </c>
      <c r="E4064" s="1" t="s">
        <v>41409</v>
      </c>
      <c r="F4064" s="1" t="s">
        <v>82</v>
      </c>
      <c r="G4064" s="1" t="s">
        <v>311</v>
      </c>
      <c r="H4064" s="1" t="s">
        <v>59</v>
      </c>
      <c r="I4064" s="1" t="s">
        <v>312</v>
      </c>
      <c r="J4064" s="1" t="s">
        <v>184</v>
      </c>
      <c r="N4064" s="1" t="s">
        <v>36</v>
      </c>
      <c r="O4064" s="1" t="s">
        <v>37</v>
      </c>
      <c r="P4064" s="1" t="s">
        <v>38</v>
      </c>
      <c r="R4064" s="1" t="s">
        <v>39</v>
      </c>
      <c r="S4064" s="2">
        <v>45008.645196759302</v>
      </c>
      <c r="U4064" s="1" t="s">
        <v>41408</v>
      </c>
      <c r="V4064" s="1" t="s">
        <v>40</v>
      </c>
      <c r="W4064" s="1" t="s">
        <v>41</v>
      </c>
      <c r="Y4064" s="3">
        <v>72.73</v>
      </c>
      <c r="Z4064" s="4">
        <v>-19.366109999999999</v>
      </c>
      <c r="AA4064" s="4">
        <v>-40.066090000000003</v>
      </c>
      <c r="AB4064">
        <v>3203056</v>
      </c>
      <c r="AC4064" t="s">
        <v>63054</v>
      </c>
    </row>
    <row r="4065" spans="1:29">
      <c r="A4065" t="s">
        <v>19791</v>
      </c>
      <c r="B4065" s="1" t="s">
        <v>19792</v>
      </c>
      <c r="C4065" s="2">
        <v>46094.9973032407</v>
      </c>
      <c r="D4065" s="1" t="s">
        <v>41883</v>
      </c>
      <c r="E4065" s="1" t="s">
        <v>41884</v>
      </c>
      <c r="F4065" s="1" t="s">
        <v>82</v>
      </c>
      <c r="G4065" s="1" t="s">
        <v>311</v>
      </c>
      <c r="H4065" s="1" t="s">
        <v>59</v>
      </c>
      <c r="I4065" s="1" t="s">
        <v>312</v>
      </c>
      <c r="J4065" s="1" t="s">
        <v>50</v>
      </c>
      <c r="K4065" t="s">
        <v>41885</v>
      </c>
      <c r="M4065" s="1" t="s">
        <v>36</v>
      </c>
      <c r="N4065" s="1" t="s">
        <v>36</v>
      </c>
      <c r="O4065" s="1" t="s">
        <v>37</v>
      </c>
      <c r="P4065" s="1" t="s">
        <v>169</v>
      </c>
      <c r="R4065" s="1" t="s">
        <v>39</v>
      </c>
      <c r="S4065" s="2">
        <v>46091.364780092597</v>
      </c>
      <c r="T4065" s="1" t="s">
        <v>311</v>
      </c>
      <c r="U4065" s="1" t="s">
        <v>41883</v>
      </c>
      <c r="V4065" s="1" t="s">
        <v>40</v>
      </c>
      <c r="W4065" s="1" t="s">
        <v>41</v>
      </c>
      <c r="Y4065" s="3">
        <v>72.73</v>
      </c>
      <c r="Z4065" s="4">
        <v>-19.365919999999999</v>
      </c>
      <c r="AA4065" s="4">
        <v>-40.066360000000003</v>
      </c>
      <c r="AB4065">
        <v>3203056</v>
      </c>
      <c r="AC4065" t="s">
        <v>63054</v>
      </c>
    </row>
    <row r="4066" spans="1:29">
      <c r="A4066" t="s">
        <v>19818</v>
      </c>
      <c r="B4066" s="1" t="s">
        <v>19819</v>
      </c>
      <c r="C4066" s="2">
        <v>46094.996145833298</v>
      </c>
      <c r="D4066" s="1" t="s">
        <v>42861</v>
      </c>
      <c r="E4066" s="1" t="s">
        <v>42862</v>
      </c>
      <c r="F4066" s="1" t="s">
        <v>82</v>
      </c>
      <c r="G4066" s="1" t="s">
        <v>311</v>
      </c>
      <c r="H4066" s="1" t="s">
        <v>59</v>
      </c>
      <c r="I4066" s="1" t="s">
        <v>312</v>
      </c>
      <c r="K4066" t="s">
        <v>42863</v>
      </c>
      <c r="N4066" s="1" t="s">
        <v>36</v>
      </c>
      <c r="O4066" s="1" t="s">
        <v>88</v>
      </c>
      <c r="P4066" s="1" t="s">
        <v>38</v>
      </c>
      <c r="R4066" s="1" t="s">
        <v>39</v>
      </c>
      <c r="S4066" s="2">
        <v>45140.351678240702</v>
      </c>
      <c r="U4066" s="1" t="s">
        <v>42861</v>
      </c>
      <c r="V4066" s="1" t="s">
        <v>40</v>
      </c>
      <c r="W4066" s="1" t="s">
        <v>41</v>
      </c>
      <c r="Y4066" s="3">
        <v>90.91</v>
      </c>
      <c r="Z4066" s="4">
        <v>-19.36552</v>
      </c>
      <c r="AA4066" s="4">
        <v>-40.065890000000003</v>
      </c>
      <c r="AB4066">
        <v>3203056</v>
      </c>
      <c r="AC4066" t="s">
        <v>63054</v>
      </c>
    </row>
    <row r="4067" spans="1:29">
      <c r="A4067" t="s">
        <v>20011</v>
      </c>
      <c r="B4067" s="1" t="s">
        <v>20012</v>
      </c>
      <c r="C4067" s="2">
        <v>46097.698148148098</v>
      </c>
      <c r="D4067" s="1" t="s">
        <v>24213</v>
      </c>
      <c r="E4067" s="1" t="s">
        <v>24214</v>
      </c>
      <c r="F4067" s="1" t="s">
        <v>57</v>
      </c>
      <c r="G4067" s="1" t="s">
        <v>160</v>
      </c>
      <c r="H4067" s="1" t="s">
        <v>354</v>
      </c>
      <c r="I4067" s="1" t="s">
        <v>24215</v>
      </c>
      <c r="J4067" s="1" t="s">
        <v>354</v>
      </c>
      <c r="N4067" s="1" t="s">
        <v>36</v>
      </c>
      <c r="O4067" s="1" t="s">
        <v>37</v>
      </c>
      <c r="P4067" s="1" t="s">
        <v>38</v>
      </c>
      <c r="R4067" s="1" t="s">
        <v>39</v>
      </c>
      <c r="S4067" s="2">
        <v>45573.691215277802</v>
      </c>
      <c r="U4067" s="1" t="s">
        <v>24213</v>
      </c>
      <c r="V4067" s="1" t="s">
        <v>40</v>
      </c>
      <c r="Y4067" s="3">
        <v>68.180000000000007</v>
      </c>
      <c r="Z4067" s="4">
        <v>-23.551739999999999</v>
      </c>
      <c r="AA4067" s="4">
        <v>-46.891500000000001</v>
      </c>
      <c r="AB4067">
        <v>3525003</v>
      </c>
      <c r="AC4067" t="s">
        <v>63410</v>
      </c>
    </row>
    <row r="4068" spans="1:29">
      <c r="A4068" t="s">
        <v>20159</v>
      </c>
      <c r="B4068" s="1" t="s">
        <v>66253</v>
      </c>
      <c r="C4068" s="2">
        <v>46218.638391203698</v>
      </c>
      <c r="D4068" s="1" t="s">
        <v>51136</v>
      </c>
      <c r="E4068" s="1" t="s">
        <v>51137</v>
      </c>
      <c r="F4068" s="1" t="s">
        <v>57</v>
      </c>
      <c r="G4068" s="1" t="s">
        <v>160</v>
      </c>
      <c r="H4068" s="1" t="s">
        <v>59</v>
      </c>
      <c r="I4068" s="1" t="s">
        <v>24215</v>
      </c>
      <c r="J4068" s="1" t="s">
        <v>50</v>
      </c>
      <c r="N4068" s="1" t="s">
        <v>36</v>
      </c>
      <c r="O4068" s="1" t="s">
        <v>37</v>
      </c>
      <c r="P4068" s="1" t="s">
        <v>38</v>
      </c>
      <c r="R4068" s="1" t="s">
        <v>39</v>
      </c>
      <c r="S4068" s="2">
        <v>45462.597650463002</v>
      </c>
      <c r="U4068" s="1" t="s">
        <v>51136</v>
      </c>
      <c r="V4068" s="1" t="s">
        <v>40</v>
      </c>
      <c r="Y4068" s="3">
        <v>68.180000000000007</v>
      </c>
      <c r="Z4068" s="4">
        <v>-20.679089999999999</v>
      </c>
      <c r="AA4068" s="4">
        <v>-40.509320000000002</v>
      </c>
      <c r="AB4068">
        <v>3202405</v>
      </c>
      <c r="AC4068" t="s">
        <v>63107</v>
      </c>
    </row>
    <row r="4069" spans="1:29">
      <c r="A4069" t="s">
        <v>20572</v>
      </c>
      <c r="B4069" s="1" t="s">
        <v>66254</v>
      </c>
      <c r="C4069" s="2">
        <v>46219.542291666701</v>
      </c>
      <c r="D4069" s="1" t="s">
        <v>2982</v>
      </c>
      <c r="E4069" s="1" t="s">
        <v>2983</v>
      </c>
      <c r="F4069" s="1" t="s">
        <v>82</v>
      </c>
      <c r="H4069" s="1" t="s">
        <v>59</v>
      </c>
      <c r="I4069" s="1" t="s">
        <v>2984</v>
      </c>
      <c r="K4069" t="s">
        <v>2985</v>
      </c>
      <c r="N4069" s="1" t="s">
        <v>36</v>
      </c>
      <c r="O4069" s="1" t="s">
        <v>37</v>
      </c>
      <c r="P4069" s="1" t="s">
        <v>38</v>
      </c>
      <c r="R4069" s="1" t="s">
        <v>39</v>
      </c>
      <c r="S4069" s="2">
        <v>44578.543229166702</v>
      </c>
      <c r="U4069" s="1" t="s">
        <v>2986</v>
      </c>
      <c r="W4069" s="1" t="s">
        <v>41</v>
      </c>
      <c r="Y4069" s="3">
        <v>45.45</v>
      </c>
      <c r="Z4069" s="4">
        <v>-20.624860000000002</v>
      </c>
      <c r="AA4069" s="4">
        <v>-40.484079999999999</v>
      </c>
      <c r="AB4069">
        <v>3202405</v>
      </c>
      <c r="AC4069" t="s">
        <v>63107</v>
      </c>
    </row>
    <row r="4070" spans="1:29">
      <c r="A4070" t="s">
        <v>20577</v>
      </c>
      <c r="B4070" s="1" t="s">
        <v>66255</v>
      </c>
      <c r="C4070" s="2">
        <v>46240.167881944399</v>
      </c>
      <c r="D4070" s="1" t="s">
        <v>4651</v>
      </c>
      <c r="E4070" s="1" t="s">
        <v>4652</v>
      </c>
      <c r="F4070" s="1" t="s">
        <v>57</v>
      </c>
      <c r="G4070" s="1" t="s">
        <v>58</v>
      </c>
      <c r="H4070" s="1" t="s">
        <v>59</v>
      </c>
      <c r="I4070" s="1" t="s">
        <v>2984</v>
      </c>
      <c r="J4070" s="1" t="s">
        <v>4653</v>
      </c>
      <c r="K4070" t="s">
        <v>4654</v>
      </c>
      <c r="N4070" s="1" t="s">
        <v>36</v>
      </c>
      <c r="O4070" s="1" t="s">
        <v>37</v>
      </c>
      <c r="P4070" s="1" t="s">
        <v>38</v>
      </c>
      <c r="R4070" s="1" t="s">
        <v>39</v>
      </c>
      <c r="S4070" s="2">
        <v>44580.479097222204</v>
      </c>
      <c r="U4070" s="1" t="s">
        <v>4655</v>
      </c>
      <c r="W4070" s="1" t="s">
        <v>41</v>
      </c>
      <c r="Y4070" s="3">
        <v>45.45</v>
      </c>
      <c r="Z4070" s="4">
        <v>-20.66601</v>
      </c>
      <c r="AA4070" s="4">
        <v>-40.505470000000003</v>
      </c>
      <c r="AB4070">
        <v>3202405</v>
      </c>
      <c r="AC4070" t="s">
        <v>63107</v>
      </c>
    </row>
    <row r="4071" spans="1:29">
      <c r="A4071" t="s">
        <v>21166</v>
      </c>
      <c r="B4071" s="1" t="s">
        <v>21167</v>
      </c>
      <c r="C4071" s="2">
        <v>46010.902372685203</v>
      </c>
      <c r="D4071" s="1" t="s">
        <v>34895</v>
      </c>
      <c r="E4071" s="1" t="s">
        <v>34889</v>
      </c>
      <c r="F4071" s="1" t="s">
        <v>82</v>
      </c>
      <c r="H4071" s="1" t="s">
        <v>59</v>
      </c>
      <c r="I4071" s="1" t="s">
        <v>2984</v>
      </c>
      <c r="K4071" t="s">
        <v>34896</v>
      </c>
      <c r="N4071" s="1" t="s">
        <v>36</v>
      </c>
      <c r="O4071" s="1" t="s">
        <v>37</v>
      </c>
      <c r="P4071" s="1" t="s">
        <v>38</v>
      </c>
      <c r="R4071" s="1" t="s">
        <v>39</v>
      </c>
      <c r="S4071" s="2">
        <v>44578.543935185196</v>
      </c>
      <c r="U4071" s="1" t="s">
        <v>34893</v>
      </c>
      <c r="W4071" s="1" t="s">
        <v>41</v>
      </c>
      <c r="Y4071" s="3">
        <v>45.45</v>
      </c>
      <c r="Z4071" s="4">
        <v>-20.635950000000001</v>
      </c>
      <c r="AA4071" s="4">
        <v>-40.483379999999997</v>
      </c>
      <c r="AB4071">
        <v>3202405</v>
      </c>
      <c r="AC4071" t="s">
        <v>63107</v>
      </c>
    </row>
    <row r="4072" spans="1:29">
      <c r="A4072" t="s">
        <v>21661</v>
      </c>
      <c r="B4072" s="1" t="s">
        <v>21662</v>
      </c>
      <c r="C4072" s="2">
        <v>46094.945011574098</v>
      </c>
      <c r="D4072" s="1" t="s">
        <v>40629</v>
      </c>
      <c r="E4072" s="1" t="s">
        <v>38237</v>
      </c>
      <c r="F4072" s="1" t="s">
        <v>57</v>
      </c>
      <c r="G4072" s="1" t="s">
        <v>58</v>
      </c>
      <c r="H4072" s="1" t="s">
        <v>59</v>
      </c>
      <c r="I4072" s="1" t="s">
        <v>2984</v>
      </c>
      <c r="K4072" t="s">
        <v>40630</v>
      </c>
      <c r="N4072" s="1" t="s">
        <v>36</v>
      </c>
      <c r="O4072" s="1" t="s">
        <v>37</v>
      </c>
      <c r="P4072" s="1" t="s">
        <v>38</v>
      </c>
      <c r="R4072" s="1" t="s">
        <v>39</v>
      </c>
      <c r="S4072" s="2">
        <v>44578.568912037001</v>
      </c>
      <c r="U4072" s="1" t="s">
        <v>38238</v>
      </c>
      <c r="W4072" s="1" t="s">
        <v>41</v>
      </c>
      <c r="Y4072" s="3">
        <v>40.909999999999997</v>
      </c>
      <c r="AB4072">
        <v>3202405</v>
      </c>
      <c r="AC4072" t="s">
        <v>63107</v>
      </c>
    </row>
    <row r="4073" spans="1:29">
      <c r="A4073" t="s">
        <v>23303</v>
      </c>
      <c r="B4073" s="1" t="s">
        <v>66256</v>
      </c>
      <c r="C4073" s="2">
        <v>46237.511006944398</v>
      </c>
      <c r="D4073" s="1" t="s">
        <v>12966</v>
      </c>
      <c r="E4073" s="1" t="s">
        <v>12967</v>
      </c>
      <c r="F4073" s="1" t="s">
        <v>46</v>
      </c>
      <c r="H4073" s="1" t="s">
        <v>12968</v>
      </c>
      <c r="I4073" s="1" t="s">
        <v>12969</v>
      </c>
      <c r="J4073" s="1" t="s">
        <v>111</v>
      </c>
      <c r="K4073" t="s">
        <v>12970</v>
      </c>
      <c r="N4073" s="1" t="s">
        <v>36</v>
      </c>
      <c r="O4073" s="1" t="s">
        <v>88</v>
      </c>
      <c r="P4073" s="1" t="s">
        <v>38</v>
      </c>
      <c r="R4073" s="1" t="s">
        <v>39</v>
      </c>
      <c r="S4073" s="2">
        <v>44300.7633796296</v>
      </c>
      <c r="U4073" s="1" t="s">
        <v>12966</v>
      </c>
      <c r="W4073" s="1" t="s">
        <v>41</v>
      </c>
      <c r="Y4073" s="3">
        <v>59.09</v>
      </c>
      <c r="Z4073" s="4">
        <v>-25.393730000000001</v>
      </c>
      <c r="AA4073" s="4">
        <v>-51.46454</v>
      </c>
      <c r="AB4073">
        <v>4109401</v>
      </c>
      <c r="AC4073" t="s">
        <v>63576</v>
      </c>
    </row>
    <row r="4074" spans="1:29">
      <c r="A4074" t="s">
        <v>23700</v>
      </c>
      <c r="B4074" s="1" t="s">
        <v>23701</v>
      </c>
      <c r="C4074" s="2">
        <v>46094.896967592598</v>
      </c>
      <c r="D4074" s="1" t="s">
        <v>47666</v>
      </c>
      <c r="E4074" s="1" t="s">
        <v>47667</v>
      </c>
      <c r="F4074" s="1" t="s">
        <v>210</v>
      </c>
      <c r="G4074" s="1" t="s">
        <v>64243</v>
      </c>
      <c r="H4074" s="1" t="s">
        <v>354</v>
      </c>
      <c r="I4074" s="1" t="s">
        <v>4984</v>
      </c>
      <c r="J4074" s="1" t="s">
        <v>354</v>
      </c>
      <c r="L4074" s="1" t="s">
        <v>47668</v>
      </c>
      <c r="N4074" s="1" t="s">
        <v>36</v>
      </c>
      <c r="O4074" s="1" t="s">
        <v>37</v>
      </c>
      <c r="P4074" s="1" t="s">
        <v>38</v>
      </c>
      <c r="R4074" s="1" t="s">
        <v>39</v>
      </c>
      <c r="S4074" s="2">
        <v>44615.514155092598</v>
      </c>
      <c r="U4074" s="1" t="s">
        <v>47666</v>
      </c>
      <c r="W4074" s="1" t="s">
        <v>41</v>
      </c>
      <c r="Y4074" s="3">
        <v>54.55</v>
      </c>
      <c r="Z4074" s="4">
        <v>-21.733360000000001</v>
      </c>
      <c r="AA4074" s="4">
        <v>-43.043529999999997</v>
      </c>
      <c r="AB4074">
        <v>3128501</v>
      </c>
      <c r="AC4074" t="s">
        <v>63199</v>
      </c>
    </row>
    <row r="4075" spans="1:29">
      <c r="A4075" t="s">
        <v>25064</v>
      </c>
      <c r="B4075" s="1" t="s">
        <v>66257</v>
      </c>
      <c r="C4075" s="2">
        <v>46197.9133912037</v>
      </c>
      <c r="D4075" s="1" t="s">
        <v>4982</v>
      </c>
      <c r="E4075" s="1" t="s">
        <v>4983</v>
      </c>
      <c r="F4075" s="1" t="s">
        <v>210</v>
      </c>
      <c r="G4075" s="1" t="s">
        <v>64243</v>
      </c>
      <c r="H4075" s="1" t="s">
        <v>33</v>
      </c>
      <c r="I4075" s="1" t="s">
        <v>4984</v>
      </c>
      <c r="J4075" s="1" t="s">
        <v>184</v>
      </c>
      <c r="L4075" s="1" t="s">
        <v>4985</v>
      </c>
      <c r="N4075" s="1" t="s">
        <v>36</v>
      </c>
      <c r="O4075" s="1" t="s">
        <v>37</v>
      </c>
      <c r="P4075" s="1" t="s">
        <v>38</v>
      </c>
      <c r="R4075" s="1" t="s">
        <v>39</v>
      </c>
      <c r="S4075" s="2">
        <v>44623.607974537001</v>
      </c>
      <c r="U4075" s="1" t="s">
        <v>4982</v>
      </c>
      <c r="W4075" s="1" t="s">
        <v>41</v>
      </c>
      <c r="X4075" s="1" t="s">
        <v>4986</v>
      </c>
      <c r="Y4075" s="3">
        <v>77.27</v>
      </c>
      <c r="Z4075" s="4">
        <v>-21.79655</v>
      </c>
      <c r="AA4075" s="4">
        <v>-43.054560000000002</v>
      </c>
      <c r="AB4075">
        <v>3128501</v>
      </c>
      <c r="AC4075" t="s">
        <v>63199</v>
      </c>
    </row>
    <row r="4076" spans="1:29">
      <c r="A4076" t="s">
        <v>66258</v>
      </c>
      <c r="B4076" s="1" t="s">
        <v>66259</v>
      </c>
      <c r="C4076" s="2">
        <v>46212.663425925901</v>
      </c>
      <c r="D4076" s="1" t="s">
        <v>14867</v>
      </c>
      <c r="E4076" s="1" t="s">
        <v>14868</v>
      </c>
      <c r="F4076" s="1" t="s">
        <v>210</v>
      </c>
      <c r="G4076" s="1" t="s">
        <v>64243</v>
      </c>
      <c r="H4076" s="1" t="s">
        <v>33</v>
      </c>
      <c r="I4076" s="1" t="s">
        <v>4984</v>
      </c>
      <c r="J4076" s="1" t="s">
        <v>184</v>
      </c>
      <c r="N4076" s="1" t="s">
        <v>36</v>
      </c>
      <c r="O4076" s="1" t="s">
        <v>37</v>
      </c>
      <c r="P4076" s="1" t="s">
        <v>38</v>
      </c>
      <c r="R4076" s="1" t="s">
        <v>39</v>
      </c>
      <c r="S4076" s="2">
        <v>44762.623240740701</v>
      </c>
      <c r="U4076" s="1" t="s">
        <v>14867</v>
      </c>
      <c r="V4076" s="1" t="s">
        <v>40</v>
      </c>
      <c r="W4076" s="1" t="s">
        <v>41</v>
      </c>
      <c r="Y4076" s="3">
        <v>63.64</v>
      </c>
      <c r="Z4076" s="4">
        <v>-21.81711</v>
      </c>
      <c r="AA4076" s="4">
        <v>-43.037939999999999</v>
      </c>
      <c r="AB4076">
        <v>3128501</v>
      </c>
      <c r="AC4076" t="s">
        <v>63199</v>
      </c>
    </row>
    <row r="4077" spans="1:29">
      <c r="A4077" t="s">
        <v>25510</v>
      </c>
      <c r="B4077" s="1" t="s">
        <v>25511</v>
      </c>
      <c r="C4077" s="2">
        <v>46010.211782407401</v>
      </c>
      <c r="D4077" s="1" t="s">
        <v>16076</v>
      </c>
      <c r="E4077" s="1" t="s">
        <v>16077</v>
      </c>
      <c r="F4077" s="1" t="s">
        <v>82</v>
      </c>
      <c r="G4077" s="1" t="s">
        <v>64243</v>
      </c>
      <c r="H4077" s="1" t="s">
        <v>33</v>
      </c>
      <c r="I4077" s="1" t="s">
        <v>4984</v>
      </c>
      <c r="K4077" t="s">
        <v>16078</v>
      </c>
      <c r="L4077" s="1" t="s">
        <v>16079</v>
      </c>
      <c r="N4077" s="1" t="s">
        <v>36</v>
      </c>
      <c r="O4077" s="1" t="s">
        <v>88</v>
      </c>
      <c r="P4077" s="1" t="s">
        <v>38</v>
      </c>
      <c r="R4077" s="1" t="s">
        <v>39</v>
      </c>
      <c r="S4077" s="2">
        <v>44729.847604166702</v>
      </c>
      <c r="U4077" s="1" t="s">
        <v>16076</v>
      </c>
      <c r="W4077" s="1" t="s">
        <v>41</v>
      </c>
      <c r="Y4077" s="3">
        <v>59.09</v>
      </c>
      <c r="Z4077" s="4">
        <v>-21.733360000000001</v>
      </c>
      <c r="AA4077" s="4">
        <v>-43.043529999999997</v>
      </c>
      <c r="AB4077">
        <v>3128501</v>
      </c>
      <c r="AC4077" t="s">
        <v>63199</v>
      </c>
    </row>
    <row r="4078" spans="1:29">
      <c r="A4078" t="s">
        <v>25711</v>
      </c>
      <c r="B4078" s="1" t="s">
        <v>25712</v>
      </c>
      <c r="C4078" s="2">
        <v>46010.902986111098</v>
      </c>
      <c r="D4078" s="1" t="s">
        <v>16076</v>
      </c>
      <c r="E4078" s="1" t="s">
        <v>16077</v>
      </c>
      <c r="F4078" s="1" t="s">
        <v>210</v>
      </c>
      <c r="G4078" s="1" t="s">
        <v>64243</v>
      </c>
      <c r="H4078" s="1" t="s">
        <v>33</v>
      </c>
      <c r="I4078" s="1" t="s">
        <v>4984</v>
      </c>
      <c r="J4078" s="1" t="s">
        <v>184</v>
      </c>
      <c r="K4078" t="s">
        <v>16078</v>
      </c>
      <c r="L4078" s="1" t="s">
        <v>16079</v>
      </c>
      <c r="N4078" s="1" t="s">
        <v>36</v>
      </c>
      <c r="O4078" s="1" t="s">
        <v>88</v>
      </c>
      <c r="P4078" s="1" t="s">
        <v>38</v>
      </c>
      <c r="R4078" s="1" t="s">
        <v>39</v>
      </c>
      <c r="S4078" s="2">
        <v>44636.413368055597</v>
      </c>
      <c r="U4078" s="1" t="s">
        <v>16076</v>
      </c>
      <c r="W4078" s="1" t="s">
        <v>41</v>
      </c>
      <c r="X4078" s="1" t="s">
        <v>16081</v>
      </c>
      <c r="Y4078" s="3">
        <v>90.91</v>
      </c>
      <c r="Z4078" s="4">
        <v>-21.763940000000002</v>
      </c>
      <c r="AA4078" s="4">
        <v>-43.021790000000003</v>
      </c>
      <c r="AB4078">
        <v>3128501</v>
      </c>
      <c r="AC4078" t="s">
        <v>63199</v>
      </c>
    </row>
    <row r="4079" spans="1:29">
      <c r="A4079" t="s">
        <v>26742</v>
      </c>
      <c r="B4079" s="1" t="s">
        <v>26743</v>
      </c>
      <c r="C4079" s="2">
        <v>46010.179791666698</v>
      </c>
      <c r="D4079" s="1" t="s">
        <v>18940</v>
      </c>
      <c r="E4079" s="1" t="s">
        <v>18941</v>
      </c>
      <c r="F4079" s="1" t="s">
        <v>210</v>
      </c>
      <c r="G4079" s="1" t="s">
        <v>64243</v>
      </c>
      <c r="H4079" s="1" t="s">
        <v>33</v>
      </c>
      <c r="I4079" s="1" t="s">
        <v>4984</v>
      </c>
      <c r="J4079" s="1" t="s">
        <v>184</v>
      </c>
      <c r="K4079" t="s">
        <v>18942</v>
      </c>
      <c r="N4079" s="1" t="s">
        <v>36</v>
      </c>
      <c r="O4079" s="1" t="s">
        <v>37</v>
      </c>
      <c r="P4079" s="1" t="s">
        <v>38</v>
      </c>
      <c r="R4079" s="1" t="s">
        <v>39</v>
      </c>
      <c r="S4079" s="2">
        <v>44658.767615740697</v>
      </c>
      <c r="U4079" s="1" t="s">
        <v>18940</v>
      </c>
      <c r="W4079" s="1" t="s">
        <v>41</v>
      </c>
      <c r="X4079" s="1" t="s">
        <v>18943</v>
      </c>
      <c r="Y4079" s="3">
        <v>63.64</v>
      </c>
      <c r="Z4079" s="4">
        <v>-21.733360000000001</v>
      </c>
      <c r="AA4079" s="4">
        <v>-43.043529999999997</v>
      </c>
      <c r="AB4079">
        <v>3128501</v>
      </c>
      <c r="AC4079" t="s">
        <v>63199</v>
      </c>
    </row>
    <row r="4080" spans="1:29">
      <c r="A4080" t="s">
        <v>27028</v>
      </c>
      <c r="B4080" s="1" t="s">
        <v>27029</v>
      </c>
      <c r="C4080" s="2">
        <v>45975.551979166703</v>
      </c>
      <c r="D4080" s="1" t="s">
        <v>37901</v>
      </c>
      <c r="E4080" s="1" t="s">
        <v>37902</v>
      </c>
      <c r="F4080" s="1" t="s">
        <v>210</v>
      </c>
      <c r="G4080" s="1" t="s">
        <v>64243</v>
      </c>
      <c r="H4080" s="1" t="s">
        <v>33</v>
      </c>
      <c r="I4080" s="1" t="s">
        <v>4984</v>
      </c>
      <c r="J4080" s="1" t="s">
        <v>184</v>
      </c>
      <c r="K4080" t="s">
        <v>37903</v>
      </c>
      <c r="L4080" s="1" t="s">
        <v>37904</v>
      </c>
      <c r="N4080" s="1" t="s">
        <v>36</v>
      </c>
      <c r="O4080" s="1" t="s">
        <v>37</v>
      </c>
      <c r="P4080" s="1" t="s">
        <v>38</v>
      </c>
      <c r="R4080" s="1" t="s">
        <v>39</v>
      </c>
      <c r="S4080" s="2">
        <v>44635.642662036997</v>
      </c>
      <c r="U4080" s="1" t="s">
        <v>37901</v>
      </c>
      <c r="W4080" s="1" t="s">
        <v>41</v>
      </c>
      <c r="X4080" s="1" t="s">
        <v>37905</v>
      </c>
      <c r="Y4080" s="3">
        <v>63.64</v>
      </c>
      <c r="Z4080" s="4">
        <v>-21.759699999999999</v>
      </c>
      <c r="AA4080" s="4">
        <v>-43.027259999999998</v>
      </c>
      <c r="AB4080">
        <v>3128501</v>
      </c>
      <c r="AC4080" t="s">
        <v>63199</v>
      </c>
    </row>
    <row r="4081" spans="1:29">
      <c r="A4081" t="s">
        <v>28094</v>
      </c>
      <c r="B4081" s="1" t="s">
        <v>28095</v>
      </c>
      <c r="C4081" s="2">
        <v>46010.9390277778</v>
      </c>
      <c r="D4081" s="1" t="s">
        <v>39415</v>
      </c>
      <c r="E4081" s="1" t="s">
        <v>39416</v>
      </c>
      <c r="F4081" s="1" t="s">
        <v>210</v>
      </c>
      <c r="G4081" s="1" t="s">
        <v>64243</v>
      </c>
      <c r="H4081" s="1" t="s">
        <v>33</v>
      </c>
      <c r="I4081" s="1" t="s">
        <v>4984</v>
      </c>
      <c r="J4081" s="1" t="s">
        <v>184</v>
      </c>
      <c r="K4081" t="s">
        <v>39417</v>
      </c>
      <c r="L4081" s="1" t="s">
        <v>39418</v>
      </c>
      <c r="N4081" s="1" t="s">
        <v>36</v>
      </c>
      <c r="O4081" s="1" t="s">
        <v>37</v>
      </c>
      <c r="P4081" s="1" t="s">
        <v>38</v>
      </c>
      <c r="R4081" s="1" t="s">
        <v>39</v>
      </c>
      <c r="S4081" s="2">
        <v>44623.7296180556</v>
      </c>
      <c r="U4081" s="1" t="s">
        <v>39415</v>
      </c>
      <c r="W4081" s="1" t="s">
        <v>41</v>
      </c>
      <c r="X4081" s="1" t="s">
        <v>39419</v>
      </c>
      <c r="Y4081" s="3">
        <v>63.64</v>
      </c>
      <c r="Z4081" s="4">
        <v>-21.71818</v>
      </c>
      <c r="AA4081" s="4">
        <v>-43.030389999999997</v>
      </c>
      <c r="AB4081">
        <v>3128501</v>
      </c>
      <c r="AC4081" t="s">
        <v>63199</v>
      </c>
    </row>
    <row r="4082" spans="1:29">
      <c r="A4082" t="s">
        <v>28206</v>
      </c>
      <c r="B4082" s="1" t="s">
        <v>28207</v>
      </c>
      <c r="C4082" s="2">
        <v>46052.529282407399</v>
      </c>
      <c r="D4082" s="1" t="s">
        <v>43536</v>
      </c>
      <c r="E4082" s="1" t="s">
        <v>43537</v>
      </c>
      <c r="F4082" s="1" t="s">
        <v>82</v>
      </c>
      <c r="G4082" s="1" t="s">
        <v>311</v>
      </c>
      <c r="H4082" s="1" t="s">
        <v>59</v>
      </c>
      <c r="I4082" s="1" t="s">
        <v>312</v>
      </c>
      <c r="J4082" s="1" t="s">
        <v>50</v>
      </c>
      <c r="K4082" t="s">
        <v>43538</v>
      </c>
      <c r="N4082" s="1" t="s">
        <v>36</v>
      </c>
      <c r="O4082" s="1" t="s">
        <v>37</v>
      </c>
      <c r="P4082" s="1" t="s">
        <v>38</v>
      </c>
      <c r="R4082" s="1" t="s">
        <v>39</v>
      </c>
      <c r="S4082" s="2">
        <v>45092.411087963003</v>
      </c>
      <c r="U4082" s="1" t="s">
        <v>43539</v>
      </c>
      <c r="V4082" s="1" t="s">
        <v>40</v>
      </c>
      <c r="W4082" s="1" t="s">
        <v>41</v>
      </c>
      <c r="Y4082" s="3">
        <v>77.27</v>
      </c>
      <c r="Z4082" s="4">
        <v>-19.36551</v>
      </c>
      <c r="AA4082" s="4">
        <v>-40.065890000000003</v>
      </c>
      <c r="AB4082">
        <v>3203056</v>
      </c>
      <c r="AC4082" t="s">
        <v>63054</v>
      </c>
    </row>
    <row r="4083" spans="1:29">
      <c r="A4083" t="s">
        <v>29193</v>
      </c>
      <c r="B4083" s="1" t="s">
        <v>29194</v>
      </c>
      <c r="C4083" s="2">
        <v>46110.399050925902</v>
      </c>
      <c r="D4083" s="1" t="s">
        <v>44776</v>
      </c>
      <c r="E4083" s="1" t="s">
        <v>44777</v>
      </c>
      <c r="F4083" s="1" t="s">
        <v>82</v>
      </c>
      <c r="G4083" s="1" t="s">
        <v>311</v>
      </c>
      <c r="H4083" s="1" t="s">
        <v>59</v>
      </c>
      <c r="I4083" s="1" t="s">
        <v>312</v>
      </c>
      <c r="J4083" s="1" t="s">
        <v>184</v>
      </c>
      <c r="K4083" t="s">
        <v>44778</v>
      </c>
      <c r="M4083" s="1" t="s">
        <v>36</v>
      </c>
      <c r="N4083" s="1" t="s">
        <v>36</v>
      </c>
      <c r="O4083" s="1" t="s">
        <v>37</v>
      </c>
      <c r="P4083" s="1" t="s">
        <v>38</v>
      </c>
      <c r="R4083" s="1" t="s">
        <v>39</v>
      </c>
      <c r="S4083" s="2">
        <v>45888.5765972222</v>
      </c>
      <c r="T4083" s="1" t="s">
        <v>311</v>
      </c>
      <c r="U4083" s="1" t="s">
        <v>44776</v>
      </c>
      <c r="V4083" s="1" t="s">
        <v>40</v>
      </c>
      <c r="W4083" s="1" t="s">
        <v>41</v>
      </c>
      <c r="Y4083" s="3">
        <v>72.73</v>
      </c>
      <c r="Z4083" s="4">
        <v>-19.365870000000001</v>
      </c>
      <c r="AA4083" s="4">
        <v>-40.066319999999997</v>
      </c>
      <c r="AB4083">
        <v>3203056</v>
      </c>
      <c r="AC4083" t="s">
        <v>63054</v>
      </c>
    </row>
    <row r="4084" spans="1:29">
      <c r="A4084" t="s">
        <v>29386</v>
      </c>
      <c r="B4084" s="1" t="s">
        <v>66263</v>
      </c>
      <c r="C4084" s="2">
        <v>46240.798819444397</v>
      </c>
      <c r="D4084" s="1" t="s">
        <v>23418</v>
      </c>
      <c r="E4084" s="1" t="s">
        <v>23419</v>
      </c>
      <c r="F4084" s="1" t="s">
        <v>76</v>
      </c>
      <c r="G4084" s="1" t="s">
        <v>109</v>
      </c>
      <c r="H4084" s="1" t="s">
        <v>48</v>
      </c>
      <c r="I4084" s="1" t="s">
        <v>14114</v>
      </c>
      <c r="N4084" s="1" t="s">
        <v>36</v>
      </c>
      <c r="O4084" s="1" t="s">
        <v>37</v>
      </c>
      <c r="P4084" s="1" t="s">
        <v>38</v>
      </c>
      <c r="R4084" s="1" t="s">
        <v>39</v>
      </c>
      <c r="S4084" s="2">
        <v>44792.606469907398</v>
      </c>
      <c r="U4084" s="1" t="s">
        <v>23418</v>
      </c>
      <c r="V4084" s="1" t="s">
        <v>40</v>
      </c>
      <c r="W4084" s="1" t="s">
        <v>41</v>
      </c>
      <c r="Y4084" s="3">
        <v>72.73</v>
      </c>
      <c r="Z4084" s="4">
        <v>-16.579640000000001</v>
      </c>
      <c r="AA4084" s="4">
        <v>-39.777079999999998</v>
      </c>
      <c r="AB4084">
        <v>2911808</v>
      </c>
      <c r="AC4084" t="s">
        <v>63241</v>
      </c>
    </row>
    <row r="4085" spans="1:29">
      <c r="A4085" t="s">
        <v>29617</v>
      </c>
      <c r="B4085" s="1" t="s">
        <v>29618</v>
      </c>
      <c r="C4085" s="2">
        <v>46058.571967592601</v>
      </c>
      <c r="D4085" s="1" t="s">
        <v>24981</v>
      </c>
      <c r="E4085" s="1" t="s">
        <v>24982</v>
      </c>
      <c r="F4085" s="1" t="s">
        <v>76</v>
      </c>
      <c r="G4085" s="1" t="s">
        <v>109</v>
      </c>
      <c r="H4085" s="1" t="s">
        <v>48</v>
      </c>
      <c r="I4085" s="1" t="s">
        <v>14114</v>
      </c>
      <c r="K4085" t="s">
        <v>24983</v>
      </c>
      <c r="M4085" s="1" t="s">
        <v>36</v>
      </c>
      <c r="N4085" s="1" t="s">
        <v>36</v>
      </c>
      <c r="O4085" s="1" t="s">
        <v>37</v>
      </c>
      <c r="P4085" s="1" t="s">
        <v>38</v>
      </c>
      <c r="R4085" s="1" t="s">
        <v>39</v>
      </c>
      <c r="S4085" s="2">
        <v>45632.677326388897</v>
      </c>
      <c r="U4085" s="1" t="s">
        <v>24981</v>
      </c>
      <c r="V4085" s="1" t="s">
        <v>40</v>
      </c>
      <c r="W4085" s="1" t="s">
        <v>41</v>
      </c>
      <c r="Y4085" s="3">
        <v>72.73</v>
      </c>
      <c r="Z4085" s="4">
        <v>-16.579640000000001</v>
      </c>
      <c r="AA4085" s="4">
        <v>-39.777079999999998</v>
      </c>
      <c r="AB4085">
        <v>2911808</v>
      </c>
      <c r="AC4085" t="s">
        <v>63241</v>
      </c>
    </row>
    <row r="4086" spans="1:29">
      <c r="A4086" t="s">
        <v>29932</v>
      </c>
      <c r="B4086" s="1" t="s">
        <v>29933</v>
      </c>
      <c r="C4086" s="2">
        <v>46155.535462963002</v>
      </c>
      <c r="D4086" s="1" t="s">
        <v>50062</v>
      </c>
      <c r="E4086" s="1" t="s">
        <v>50063</v>
      </c>
      <c r="F4086" s="1" t="s">
        <v>76</v>
      </c>
      <c r="G4086" s="1" t="s">
        <v>109</v>
      </c>
      <c r="H4086" s="1" t="s">
        <v>48</v>
      </c>
      <c r="I4086" s="1" t="s">
        <v>14114</v>
      </c>
      <c r="J4086" s="1" t="s">
        <v>184</v>
      </c>
      <c r="N4086" s="1" t="s">
        <v>36</v>
      </c>
      <c r="O4086" s="1" t="s">
        <v>37</v>
      </c>
      <c r="P4086" s="1" t="s">
        <v>38</v>
      </c>
      <c r="R4086" s="1" t="s">
        <v>39</v>
      </c>
      <c r="S4086" s="2">
        <v>45512.455000000002</v>
      </c>
      <c r="U4086" s="1" t="s">
        <v>50062</v>
      </c>
      <c r="V4086" s="1" t="s">
        <v>40</v>
      </c>
      <c r="W4086" s="1" t="s">
        <v>41</v>
      </c>
      <c r="Y4086" s="3">
        <v>63.64</v>
      </c>
      <c r="Z4086" s="4">
        <v>-16.579640000000001</v>
      </c>
      <c r="AA4086" s="4">
        <v>-39.777079999999998</v>
      </c>
      <c r="AB4086">
        <v>2911808</v>
      </c>
      <c r="AC4086" t="s">
        <v>63241</v>
      </c>
    </row>
    <row r="4087" spans="1:29">
      <c r="A4087" t="s">
        <v>29937</v>
      </c>
      <c r="B4087" s="1" t="s">
        <v>29938</v>
      </c>
      <c r="C4087" s="2">
        <v>46155.535486111097</v>
      </c>
      <c r="D4087" s="1" t="s">
        <v>53200</v>
      </c>
      <c r="E4087" s="1" t="s">
        <v>53201</v>
      </c>
      <c r="F4087" s="1" t="s">
        <v>76</v>
      </c>
      <c r="G4087" s="1" t="s">
        <v>109</v>
      </c>
      <c r="H4087" s="1" t="s">
        <v>48</v>
      </c>
      <c r="I4087" s="1" t="s">
        <v>14114</v>
      </c>
      <c r="J4087" s="1" t="s">
        <v>184</v>
      </c>
      <c r="K4087" t="s">
        <v>53202</v>
      </c>
      <c r="N4087" s="1" t="s">
        <v>36</v>
      </c>
      <c r="O4087" s="1" t="s">
        <v>37</v>
      </c>
      <c r="P4087" s="1" t="s">
        <v>38</v>
      </c>
      <c r="R4087" s="1" t="s">
        <v>39</v>
      </c>
      <c r="S4087" s="2">
        <v>44796.381678240701</v>
      </c>
      <c r="U4087" s="1" t="s">
        <v>53200</v>
      </c>
      <c r="V4087" s="1" t="s">
        <v>40</v>
      </c>
      <c r="W4087" s="1" t="s">
        <v>41</v>
      </c>
      <c r="Y4087" s="3">
        <v>81.819999999999993</v>
      </c>
      <c r="Z4087" s="4">
        <v>-16.583130000000001</v>
      </c>
      <c r="AA4087" s="4">
        <v>-39.7879</v>
      </c>
      <c r="AB4087">
        <v>2911808</v>
      </c>
      <c r="AC4087" t="s">
        <v>63241</v>
      </c>
    </row>
    <row r="4088" spans="1:29">
      <c r="A4088" t="s">
        <v>30035</v>
      </c>
      <c r="B4088" s="1" t="s">
        <v>30036</v>
      </c>
      <c r="C4088" s="2">
        <v>46058.557546296302</v>
      </c>
      <c r="D4088" s="1" t="s">
        <v>54859</v>
      </c>
      <c r="E4088" s="1" t="s">
        <v>54860</v>
      </c>
      <c r="F4088" s="1" t="s">
        <v>76</v>
      </c>
      <c r="G4088" s="1" t="s">
        <v>109</v>
      </c>
      <c r="H4088" s="1" t="s">
        <v>48</v>
      </c>
      <c r="I4088" s="1" t="s">
        <v>14114</v>
      </c>
      <c r="J4088" s="1" t="s">
        <v>111</v>
      </c>
      <c r="K4088" t="s">
        <v>54861</v>
      </c>
      <c r="L4088" s="1" t="s">
        <v>54862</v>
      </c>
      <c r="M4088" s="1" t="s">
        <v>36</v>
      </c>
      <c r="N4088" s="1" t="s">
        <v>36</v>
      </c>
      <c r="O4088" s="1" t="s">
        <v>37</v>
      </c>
      <c r="P4088" s="1" t="s">
        <v>38</v>
      </c>
      <c r="R4088" s="1" t="s">
        <v>39</v>
      </c>
      <c r="S4088" s="2">
        <v>45813.3936805556</v>
      </c>
      <c r="U4088" s="1" t="s">
        <v>54863</v>
      </c>
      <c r="V4088" s="1" t="s">
        <v>40</v>
      </c>
      <c r="Y4088" s="3">
        <v>40.909999999999997</v>
      </c>
      <c r="Z4088" s="4">
        <v>-16.585450000000002</v>
      </c>
      <c r="AA4088" s="4">
        <v>-39.783520000000003</v>
      </c>
      <c r="AB4088">
        <v>2911808</v>
      </c>
      <c r="AC4088" t="s">
        <v>63241</v>
      </c>
    </row>
    <row r="4089" spans="1:29">
      <c r="A4089" t="s">
        <v>30800</v>
      </c>
      <c r="B4089" s="1" t="s">
        <v>30801</v>
      </c>
      <c r="C4089" s="2">
        <v>45975.463912036997</v>
      </c>
      <c r="D4089" s="1" t="s">
        <v>57424</v>
      </c>
      <c r="E4089" s="1" t="s">
        <v>57425</v>
      </c>
      <c r="F4089" s="1" t="s">
        <v>76</v>
      </c>
      <c r="G4089" s="1" t="s">
        <v>109</v>
      </c>
      <c r="H4089" s="1" t="s">
        <v>48</v>
      </c>
      <c r="I4089" s="1" t="s">
        <v>14114</v>
      </c>
      <c r="J4089" s="1" t="s">
        <v>57426</v>
      </c>
      <c r="K4089" t="s">
        <v>57427</v>
      </c>
      <c r="M4089" s="1" t="s">
        <v>36</v>
      </c>
      <c r="N4089" s="1" t="s">
        <v>36</v>
      </c>
      <c r="O4089" s="1" t="s">
        <v>37</v>
      </c>
      <c r="P4089" s="1" t="s">
        <v>169</v>
      </c>
      <c r="R4089" s="1" t="s">
        <v>39</v>
      </c>
      <c r="S4089" s="2">
        <v>45814.430798611102</v>
      </c>
      <c r="T4089" s="1" t="s">
        <v>77</v>
      </c>
      <c r="U4089" s="1" t="s">
        <v>57424</v>
      </c>
      <c r="V4089" s="1" t="s">
        <v>40</v>
      </c>
      <c r="W4089" s="1" t="s">
        <v>41</v>
      </c>
      <c r="Y4089" s="3">
        <v>77.27</v>
      </c>
      <c r="Z4089" s="4">
        <v>-16.455719999999999</v>
      </c>
      <c r="AA4089" s="4">
        <v>-39.986919999999998</v>
      </c>
      <c r="AB4089">
        <v>2911808</v>
      </c>
      <c r="AC4089" t="s">
        <v>63241</v>
      </c>
    </row>
    <row r="4090" spans="1:29">
      <c r="A4090" t="s">
        <v>31667</v>
      </c>
      <c r="B4090" s="1" t="s">
        <v>31668</v>
      </c>
      <c r="C4090" s="2">
        <v>46010.832141203697</v>
      </c>
      <c r="D4090" s="1" t="s">
        <v>57965</v>
      </c>
      <c r="E4090" s="1" t="s">
        <v>57966</v>
      </c>
      <c r="F4090" s="1" t="s">
        <v>76</v>
      </c>
      <c r="G4090" s="1" t="s">
        <v>109</v>
      </c>
      <c r="H4090" s="1" t="s">
        <v>48</v>
      </c>
      <c r="I4090" s="1" t="s">
        <v>14114</v>
      </c>
      <c r="J4090" s="1" t="s">
        <v>184</v>
      </c>
      <c r="K4090" t="s">
        <v>57967</v>
      </c>
      <c r="N4090" s="1" t="s">
        <v>36</v>
      </c>
      <c r="O4090" s="1" t="s">
        <v>37</v>
      </c>
      <c r="P4090" s="1" t="s">
        <v>38</v>
      </c>
      <c r="R4090" s="1" t="s">
        <v>39</v>
      </c>
      <c r="S4090" s="2">
        <v>45364.517534722203</v>
      </c>
      <c r="U4090" s="1" t="s">
        <v>57965</v>
      </c>
      <c r="V4090" s="1" t="s">
        <v>40</v>
      </c>
      <c r="W4090" s="1" t="s">
        <v>41</v>
      </c>
      <c r="Y4090" s="3">
        <v>59.09</v>
      </c>
      <c r="Z4090" s="4">
        <v>-16.579640000000001</v>
      </c>
      <c r="AA4090" s="4">
        <v>-39.777079999999998</v>
      </c>
      <c r="AB4090">
        <v>2911808</v>
      </c>
      <c r="AC4090" t="s">
        <v>63241</v>
      </c>
    </row>
    <row r="4091" spans="1:29">
      <c r="A4091" t="s">
        <v>32371</v>
      </c>
      <c r="B4091" s="1" t="s">
        <v>66264</v>
      </c>
      <c r="C4091" s="2">
        <v>46218.770682870403</v>
      </c>
      <c r="D4091" s="1" t="s">
        <v>61177</v>
      </c>
      <c r="E4091" s="1" t="s">
        <v>61178</v>
      </c>
      <c r="F4091" s="1" t="s">
        <v>76</v>
      </c>
      <c r="G4091" s="1" t="s">
        <v>109</v>
      </c>
      <c r="H4091" s="1" t="s">
        <v>48</v>
      </c>
      <c r="I4091" s="1" t="s">
        <v>14114</v>
      </c>
      <c r="J4091" s="1" t="s">
        <v>57426</v>
      </c>
      <c r="K4091" t="s">
        <v>61179</v>
      </c>
      <c r="L4091" s="1" t="s">
        <v>61180</v>
      </c>
      <c r="M4091" s="1" t="s">
        <v>36</v>
      </c>
      <c r="N4091" s="1" t="s">
        <v>36</v>
      </c>
      <c r="O4091" s="1" t="s">
        <v>37</v>
      </c>
      <c r="P4091" s="1" t="s">
        <v>38</v>
      </c>
      <c r="R4091" s="1" t="s">
        <v>39</v>
      </c>
      <c r="S4091" s="2">
        <v>46081.621597222198</v>
      </c>
      <c r="U4091" s="1" t="s">
        <v>61177</v>
      </c>
      <c r="V4091" s="1" t="s">
        <v>40</v>
      </c>
      <c r="W4091" s="1" t="s">
        <v>41</v>
      </c>
      <c r="Y4091" s="3">
        <v>45.45</v>
      </c>
      <c r="AB4091">
        <v>2911808</v>
      </c>
      <c r="AC4091" t="s">
        <v>63241</v>
      </c>
    </row>
    <row r="4092" spans="1:29">
      <c r="A4092" t="s">
        <v>32417</v>
      </c>
      <c r="B4092" s="1" t="s">
        <v>32418</v>
      </c>
      <c r="C4092" s="2">
        <v>46058.4553703704</v>
      </c>
      <c r="D4092" s="1" t="s">
        <v>45794</v>
      </c>
      <c r="E4092" s="1" t="s">
        <v>45795</v>
      </c>
      <c r="F4092" s="1" t="s">
        <v>82</v>
      </c>
      <c r="G4092" s="1" t="s">
        <v>311</v>
      </c>
      <c r="H4092" s="1" t="s">
        <v>59</v>
      </c>
      <c r="I4092" s="1" t="s">
        <v>312</v>
      </c>
      <c r="J4092" s="1" t="s">
        <v>50</v>
      </c>
      <c r="K4092" t="s">
        <v>45796</v>
      </c>
      <c r="M4092" s="1" t="s">
        <v>36</v>
      </c>
      <c r="N4092" s="1" t="s">
        <v>36</v>
      </c>
      <c r="O4092" s="1" t="s">
        <v>37</v>
      </c>
      <c r="P4092" s="1" t="s">
        <v>38</v>
      </c>
      <c r="R4092" s="1" t="s">
        <v>39</v>
      </c>
      <c r="S4092" s="2">
        <v>45852.357743055603</v>
      </c>
      <c r="T4092" s="1" t="s">
        <v>311</v>
      </c>
      <c r="U4092" s="1" t="s">
        <v>45797</v>
      </c>
      <c r="V4092" s="1" t="s">
        <v>40</v>
      </c>
      <c r="Y4092" s="3">
        <v>72.73</v>
      </c>
      <c r="Z4092" s="4">
        <v>-19.367260000000002</v>
      </c>
      <c r="AA4092" s="4">
        <v>-40.063789999999997</v>
      </c>
      <c r="AB4092">
        <v>3203056</v>
      </c>
      <c r="AC4092" t="s">
        <v>63054</v>
      </c>
    </row>
    <row r="4093" spans="1:29">
      <c r="A4093" t="s">
        <v>32421</v>
      </c>
      <c r="B4093" s="1" t="s">
        <v>32422</v>
      </c>
      <c r="C4093" s="2">
        <v>45975.436168981498</v>
      </c>
      <c r="D4093" s="1" t="s">
        <v>46296</v>
      </c>
      <c r="E4093" s="1" t="s">
        <v>46297</v>
      </c>
      <c r="F4093" s="1" t="s">
        <v>82</v>
      </c>
      <c r="G4093" s="1" t="s">
        <v>311</v>
      </c>
      <c r="H4093" s="1" t="s">
        <v>59</v>
      </c>
      <c r="I4093" s="1" t="s">
        <v>312</v>
      </c>
      <c r="J4093" s="1" t="s">
        <v>184</v>
      </c>
      <c r="K4093" t="s">
        <v>46298</v>
      </c>
      <c r="M4093" s="1" t="s">
        <v>36</v>
      </c>
      <c r="N4093" s="1" t="s">
        <v>36</v>
      </c>
      <c r="O4093" s="1" t="s">
        <v>88</v>
      </c>
      <c r="P4093" s="1" t="s">
        <v>38</v>
      </c>
      <c r="R4093" s="1" t="s">
        <v>39</v>
      </c>
      <c r="S4093" s="2">
        <v>45874.323020833297</v>
      </c>
      <c r="T4093" s="1" t="s">
        <v>311</v>
      </c>
      <c r="U4093" s="1" t="s">
        <v>46299</v>
      </c>
      <c r="V4093" s="1" t="s">
        <v>40</v>
      </c>
      <c r="W4093" s="1" t="s">
        <v>41</v>
      </c>
      <c r="Y4093" s="3">
        <v>81.819999999999993</v>
      </c>
      <c r="Z4093" s="4">
        <v>-19.004069999999999</v>
      </c>
      <c r="AA4093" s="4">
        <v>-40.00676</v>
      </c>
      <c r="AB4093">
        <v>3203056</v>
      </c>
      <c r="AC4093" t="s">
        <v>63054</v>
      </c>
    </row>
    <row r="4094" spans="1:29">
      <c r="A4094" t="s">
        <v>32658</v>
      </c>
      <c r="B4094" s="1" t="s">
        <v>32659</v>
      </c>
      <c r="C4094" s="2">
        <v>46058.444490740701</v>
      </c>
      <c r="D4094" s="1" t="s">
        <v>13256</v>
      </c>
      <c r="E4094" s="1" t="s">
        <v>13257</v>
      </c>
      <c r="F4094" s="1" t="s">
        <v>210</v>
      </c>
      <c r="G4094" s="1" t="s">
        <v>2165</v>
      </c>
      <c r="H4094" s="1" t="s">
        <v>33</v>
      </c>
      <c r="I4094" s="1" t="s">
        <v>13258</v>
      </c>
      <c r="J4094" s="1" t="s">
        <v>13259</v>
      </c>
      <c r="K4094" t="s">
        <v>13260</v>
      </c>
      <c r="M4094" s="1" t="s">
        <v>36</v>
      </c>
      <c r="N4094" s="1" t="s">
        <v>36</v>
      </c>
      <c r="O4094" s="1" t="s">
        <v>37</v>
      </c>
      <c r="P4094" s="1" t="s">
        <v>38</v>
      </c>
      <c r="R4094" s="1" t="s">
        <v>39</v>
      </c>
      <c r="S4094" s="2">
        <v>45953.378587963001</v>
      </c>
      <c r="T4094" s="1" t="s">
        <v>2165</v>
      </c>
      <c r="U4094" s="1" t="s">
        <v>13256</v>
      </c>
      <c r="V4094" s="1" t="s">
        <v>40</v>
      </c>
      <c r="W4094" s="1" t="s">
        <v>41</v>
      </c>
      <c r="X4094" s="1" t="s">
        <v>13261</v>
      </c>
      <c r="Y4094" s="3">
        <v>81.819999999999993</v>
      </c>
      <c r="Z4094" s="4">
        <v>-21.17841</v>
      </c>
      <c r="AA4094" s="4">
        <v>-42.780479999999997</v>
      </c>
      <c r="AB4094">
        <v>3128808</v>
      </c>
      <c r="AC4094" t="s">
        <v>63617</v>
      </c>
    </row>
    <row r="4095" spans="1:29">
      <c r="A4095" t="s">
        <v>32688</v>
      </c>
      <c r="B4095" s="1" t="s">
        <v>32689</v>
      </c>
      <c r="C4095" s="2">
        <v>46058.443078703698</v>
      </c>
      <c r="D4095" s="1" t="s">
        <v>66587</v>
      </c>
      <c r="E4095" s="1" t="s">
        <v>66588</v>
      </c>
      <c r="F4095" s="1" t="s">
        <v>210</v>
      </c>
      <c r="G4095" s="1" t="s">
        <v>2165</v>
      </c>
      <c r="H4095" s="1" t="s">
        <v>33</v>
      </c>
      <c r="I4095" s="1" t="s">
        <v>13258</v>
      </c>
      <c r="J4095" s="1" t="s">
        <v>162</v>
      </c>
      <c r="K4095" t="s">
        <v>66589</v>
      </c>
      <c r="M4095" s="1" t="s">
        <v>36</v>
      </c>
      <c r="N4095" s="1" t="s">
        <v>36</v>
      </c>
      <c r="O4095" s="1" t="s">
        <v>37</v>
      </c>
      <c r="P4095" s="1" t="s">
        <v>38</v>
      </c>
      <c r="R4095" s="1" t="s">
        <v>39</v>
      </c>
      <c r="S4095" s="2">
        <v>46171.382152777798</v>
      </c>
      <c r="T4095" s="1" t="s">
        <v>2165</v>
      </c>
      <c r="U4095" s="1" t="s">
        <v>66587</v>
      </c>
      <c r="V4095" s="1" t="s">
        <v>40</v>
      </c>
      <c r="W4095" s="1" t="s">
        <v>41</v>
      </c>
      <c r="Y4095" s="3">
        <v>81.819999999999993</v>
      </c>
      <c r="Z4095" s="4">
        <v>-21.236360000000001</v>
      </c>
      <c r="AA4095" s="4">
        <v>-42.800179999999997</v>
      </c>
      <c r="AB4095">
        <v>3128808</v>
      </c>
      <c r="AC4095" t="s">
        <v>63617</v>
      </c>
    </row>
    <row r="4096" spans="1:29">
      <c r="A4096" t="s">
        <v>32822</v>
      </c>
      <c r="B4096" s="1" t="s">
        <v>32823</v>
      </c>
      <c r="C4096" s="2">
        <v>46010.640833333302</v>
      </c>
      <c r="D4096" s="1" t="s">
        <v>5918</v>
      </c>
      <c r="E4096" s="1" t="s">
        <v>5919</v>
      </c>
      <c r="F4096" s="1" t="s">
        <v>210</v>
      </c>
      <c r="G4096" s="1" t="s">
        <v>2165</v>
      </c>
      <c r="H4096" s="1" t="s">
        <v>33</v>
      </c>
      <c r="I4096" s="1" t="s">
        <v>5920</v>
      </c>
      <c r="J4096" s="1" t="s">
        <v>50</v>
      </c>
      <c r="K4096" t="s">
        <v>5921</v>
      </c>
      <c r="L4096" s="1" t="s">
        <v>5922</v>
      </c>
      <c r="M4096" s="1" t="s">
        <v>36</v>
      </c>
      <c r="N4096" s="1" t="s">
        <v>36</v>
      </c>
      <c r="O4096" s="1" t="s">
        <v>88</v>
      </c>
      <c r="P4096" s="1" t="s">
        <v>38</v>
      </c>
      <c r="R4096" s="1" t="s">
        <v>39</v>
      </c>
      <c r="S4096" s="2">
        <v>46107.604375000003</v>
      </c>
      <c r="T4096" s="1" t="s">
        <v>2165</v>
      </c>
      <c r="U4096" s="1" t="s">
        <v>5918</v>
      </c>
      <c r="V4096" s="1" t="s">
        <v>40</v>
      </c>
      <c r="W4096" s="1" t="s">
        <v>41</v>
      </c>
      <c r="X4096" s="1" t="s">
        <v>5923</v>
      </c>
      <c r="Y4096" s="3">
        <v>86.36</v>
      </c>
      <c r="Z4096" s="4">
        <v>-21.020600000000002</v>
      </c>
      <c r="AA4096" s="4">
        <v>-42.757330000000003</v>
      </c>
      <c r="AB4096">
        <v>3129004</v>
      </c>
      <c r="AC4096" t="s">
        <v>63211</v>
      </c>
    </row>
    <row r="4097" spans="1:29">
      <c r="A4097" t="s">
        <v>33136</v>
      </c>
      <c r="B4097" s="1" t="s">
        <v>33137</v>
      </c>
      <c r="C4097" s="2">
        <v>46073.207696759302</v>
      </c>
      <c r="D4097" s="1" t="s">
        <v>5918</v>
      </c>
      <c r="E4097" s="1" t="s">
        <v>5919</v>
      </c>
      <c r="F4097" s="1" t="s">
        <v>66</v>
      </c>
      <c r="H4097" s="1" t="s">
        <v>33</v>
      </c>
      <c r="I4097" s="1" t="s">
        <v>5920</v>
      </c>
      <c r="J4097" s="1" t="s">
        <v>50</v>
      </c>
      <c r="K4097" t="s">
        <v>5921</v>
      </c>
      <c r="L4097" s="1" t="s">
        <v>5922</v>
      </c>
      <c r="M4097" s="1" t="s">
        <v>36</v>
      </c>
      <c r="N4097" s="1" t="s">
        <v>36</v>
      </c>
      <c r="O4097" s="1" t="s">
        <v>88</v>
      </c>
      <c r="P4097" s="1" t="s">
        <v>38</v>
      </c>
      <c r="R4097" s="1" t="s">
        <v>39</v>
      </c>
      <c r="S4097" s="2">
        <v>46152.230671296304</v>
      </c>
      <c r="U4097" s="1" t="s">
        <v>5918</v>
      </c>
      <c r="V4097" s="1" t="s">
        <v>40</v>
      </c>
      <c r="W4097" s="1" t="s">
        <v>41</v>
      </c>
      <c r="Y4097" s="3">
        <v>59.09</v>
      </c>
      <c r="Z4097" s="4">
        <v>-21.004079999999998</v>
      </c>
      <c r="AA4097" s="4">
        <v>-42.717100000000002</v>
      </c>
      <c r="AB4097">
        <v>3129004</v>
      </c>
      <c r="AC4097" t="s">
        <v>63211</v>
      </c>
    </row>
    <row r="4098" spans="1:29">
      <c r="A4098" t="s">
        <v>33373</v>
      </c>
      <c r="B4098" s="1" t="s">
        <v>33374</v>
      </c>
      <c r="C4098" s="2">
        <v>46010.265787037002</v>
      </c>
      <c r="D4098" s="1" t="s">
        <v>14994</v>
      </c>
      <c r="E4098" s="1" t="s">
        <v>14995</v>
      </c>
      <c r="F4098" s="1" t="s">
        <v>210</v>
      </c>
      <c r="G4098" s="1" t="s">
        <v>2165</v>
      </c>
      <c r="H4098" s="1" t="s">
        <v>33</v>
      </c>
      <c r="I4098" s="1" t="s">
        <v>5920</v>
      </c>
      <c r="J4098" s="1" t="s">
        <v>50</v>
      </c>
      <c r="N4098" s="1" t="s">
        <v>36</v>
      </c>
      <c r="O4098" s="1" t="s">
        <v>37</v>
      </c>
      <c r="P4098" s="1" t="s">
        <v>38</v>
      </c>
      <c r="R4098" s="1" t="s">
        <v>39</v>
      </c>
      <c r="S4098" s="2">
        <v>44776.360555555599</v>
      </c>
      <c r="U4098" s="1" t="s">
        <v>14994</v>
      </c>
      <c r="V4098" s="1" t="s">
        <v>40</v>
      </c>
      <c r="W4098" s="1" t="s">
        <v>41</v>
      </c>
      <c r="X4098" s="1" t="s">
        <v>14996</v>
      </c>
      <c r="Y4098" s="3">
        <v>63.64</v>
      </c>
      <c r="Z4098" s="4">
        <v>-20.96658</v>
      </c>
      <c r="AA4098" s="4">
        <v>-42.664050000000003</v>
      </c>
      <c r="AB4098">
        <v>3129004</v>
      </c>
      <c r="AC4098" t="s">
        <v>63211</v>
      </c>
    </row>
    <row r="4099" spans="1:29">
      <c r="A4099" t="s">
        <v>34165</v>
      </c>
      <c r="B4099" s="1" t="s">
        <v>34166</v>
      </c>
      <c r="C4099" s="2">
        <v>46058.402974536999</v>
      </c>
      <c r="D4099" s="1" t="s">
        <v>16846</v>
      </c>
      <c r="E4099" s="1" t="s">
        <v>16847</v>
      </c>
      <c r="F4099" s="1" t="s">
        <v>210</v>
      </c>
      <c r="G4099" s="1" t="s">
        <v>2165</v>
      </c>
      <c r="H4099" s="1" t="s">
        <v>33</v>
      </c>
      <c r="I4099" s="1" t="s">
        <v>5920</v>
      </c>
      <c r="J4099" s="1" t="s">
        <v>16848</v>
      </c>
      <c r="K4099" t="s">
        <v>16849</v>
      </c>
      <c r="L4099" s="1" t="s">
        <v>16850</v>
      </c>
      <c r="M4099" s="1" t="s">
        <v>36</v>
      </c>
      <c r="N4099" s="1" t="s">
        <v>36</v>
      </c>
      <c r="O4099" s="1" t="s">
        <v>88</v>
      </c>
      <c r="P4099" s="1" t="s">
        <v>38</v>
      </c>
      <c r="R4099" s="1" t="s">
        <v>39</v>
      </c>
      <c r="S4099" s="2">
        <v>45979.663321759297</v>
      </c>
      <c r="T4099" s="1" t="s">
        <v>2165</v>
      </c>
      <c r="U4099" s="1" t="s">
        <v>16846</v>
      </c>
      <c r="V4099" s="1" t="s">
        <v>40</v>
      </c>
      <c r="X4099" s="1" t="s">
        <v>16851</v>
      </c>
      <c r="Y4099" s="3">
        <v>90.91</v>
      </c>
      <c r="Z4099" s="4">
        <v>-21.085570000000001</v>
      </c>
      <c r="AA4099" s="4">
        <v>-42.749600000000001</v>
      </c>
      <c r="AB4099">
        <v>3129004</v>
      </c>
      <c r="AC4099" t="s">
        <v>63211</v>
      </c>
    </row>
    <row r="4100" spans="1:29">
      <c r="A4100" t="s">
        <v>34528</v>
      </c>
      <c r="B4100" s="1" t="s">
        <v>34529</v>
      </c>
      <c r="C4100" s="2">
        <v>46114.582592592596</v>
      </c>
      <c r="D4100" s="1" t="s">
        <v>44339</v>
      </c>
      <c r="E4100" s="1" t="s">
        <v>44340</v>
      </c>
      <c r="F4100" s="1" t="s">
        <v>210</v>
      </c>
      <c r="G4100" s="1" t="s">
        <v>2165</v>
      </c>
      <c r="H4100" s="1" t="s">
        <v>33</v>
      </c>
      <c r="I4100" s="1" t="s">
        <v>5920</v>
      </c>
      <c r="K4100" t="s">
        <v>44341</v>
      </c>
      <c r="M4100" s="1" t="s">
        <v>36</v>
      </c>
      <c r="N4100" s="1" t="s">
        <v>36</v>
      </c>
      <c r="O4100" s="1" t="s">
        <v>37</v>
      </c>
      <c r="P4100" s="1" t="s">
        <v>38</v>
      </c>
      <c r="R4100" s="1" t="s">
        <v>39</v>
      </c>
      <c r="S4100" s="2">
        <v>45951.750219907401</v>
      </c>
      <c r="T4100" s="1" t="s">
        <v>1957</v>
      </c>
      <c r="U4100" s="1" t="s">
        <v>44339</v>
      </c>
      <c r="V4100" s="1" t="s">
        <v>40</v>
      </c>
      <c r="Y4100" s="3">
        <v>63.64</v>
      </c>
      <c r="Z4100" s="4">
        <v>-21.10304</v>
      </c>
      <c r="AA4100" s="4">
        <v>-42.693519999999999</v>
      </c>
      <c r="AB4100">
        <v>3129004</v>
      </c>
      <c r="AC4100" t="s">
        <v>63211</v>
      </c>
    </row>
    <row r="4101" spans="1:29">
      <c r="A4101" t="s">
        <v>35131</v>
      </c>
      <c r="B4101" s="1" t="s">
        <v>66265</v>
      </c>
      <c r="C4101" s="2">
        <v>46218.761053240698</v>
      </c>
      <c r="D4101" s="1" t="s">
        <v>51319</v>
      </c>
      <c r="E4101" s="1" t="s">
        <v>51320</v>
      </c>
      <c r="F4101" s="1" t="s">
        <v>66</v>
      </c>
      <c r="H4101" s="1" t="s">
        <v>33</v>
      </c>
      <c r="I4101" s="1" t="s">
        <v>5920</v>
      </c>
      <c r="J4101" s="1" t="s">
        <v>16848</v>
      </c>
      <c r="K4101" t="s">
        <v>16849</v>
      </c>
      <c r="L4101" s="1" t="s">
        <v>51321</v>
      </c>
      <c r="M4101" s="1" t="s">
        <v>36</v>
      </c>
      <c r="N4101" s="1" t="s">
        <v>36</v>
      </c>
      <c r="O4101" s="1" t="s">
        <v>88</v>
      </c>
      <c r="P4101" s="1" t="s">
        <v>38</v>
      </c>
      <c r="R4101" s="1" t="s">
        <v>39</v>
      </c>
      <c r="S4101" s="2">
        <v>46103.231284722198</v>
      </c>
      <c r="U4101" s="1" t="s">
        <v>51319</v>
      </c>
      <c r="V4101" s="1" t="s">
        <v>40</v>
      </c>
      <c r="W4101" s="1" t="s">
        <v>41</v>
      </c>
      <c r="Y4101" s="3">
        <v>63.64</v>
      </c>
      <c r="Z4101" s="4">
        <v>-21.005870000000002</v>
      </c>
      <c r="AA4101" s="4">
        <v>-42.716859999999997</v>
      </c>
      <c r="AB4101">
        <v>3129004</v>
      </c>
      <c r="AC4101" t="s">
        <v>63211</v>
      </c>
    </row>
    <row r="4102" spans="1:29">
      <c r="A4102" t="s">
        <v>35493</v>
      </c>
      <c r="B4102" s="1" t="s">
        <v>35494</v>
      </c>
      <c r="C4102" s="2">
        <v>45975.3843865741</v>
      </c>
      <c r="D4102" s="1" t="s">
        <v>57002</v>
      </c>
      <c r="E4102" s="1" t="s">
        <v>57003</v>
      </c>
      <c r="F4102" s="1" t="s">
        <v>210</v>
      </c>
      <c r="G4102" s="1" t="s">
        <v>2165</v>
      </c>
      <c r="H4102" s="1" t="s">
        <v>33</v>
      </c>
      <c r="I4102" s="1" t="s">
        <v>5920</v>
      </c>
      <c r="J4102" s="1" t="s">
        <v>57004</v>
      </c>
      <c r="K4102" t="s">
        <v>57005</v>
      </c>
      <c r="M4102" s="1" t="s">
        <v>36</v>
      </c>
      <c r="N4102" s="1" t="s">
        <v>36</v>
      </c>
      <c r="O4102" s="1" t="s">
        <v>37</v>
      </c>
      <c r="P4102" s="1" t="s">
        <v>38</v>
      </c>
      <c r="R4102" s="1" t="s">
        <v>39</v>
      </c>
      <c r="S4102" s="2">
        <v>45948.5938888889</v>
      </c>
      <c r="T4102" s="1" t="s">
        <v>2165</v>
      </c>
      <c r="U4102" s="1" t="s">
        <v>57002</v>
      </c>
      <c r="V4102" s="1" t="s">
        <v>40</v>
      </c>
      <c r="W4102" s="1" t="s">
        <v>41</v>
      </c>
      <c r="X4102" s="1" t="s">
        <v>57006</v>
      </c>
      <c r="Y4102" s="3">
        <v>86.36</v>
      </c>
      <c r="Z4102" s="4">
        <v>-21.004239999999999</v>
      </c>
      <c r="AA4102" s="4">
        <v>-42.712499999999999</v>
      </c>
      <c r="AB4102">
        <v>3129004</v>
      </c>
      <c r="AC4102" t="s">
        <v>63211</v>
      </c>
    </row>
    <row r="4103" spans="1:29">
      <c r="A4103" t="s">
        <v>35808</v>
      </c>
      <c r="B4103" s="1" t="s">
        <v>35809</v>
      </c>
      <c r="C4103" s="2">
        <v>46128.570474537002</v>
      </c>
      <c r="D4103" s="1" t="s">
        <v>59169</v>
      </c>
      <c r="E4103" s="1" t="s">
        <v>51320</v>
      </c>
      <c r="F4103" s="1" t="s">
        <v>210</v>
      </c>
      <c r="G4103" s="1" t="s">
        <v>2165</v>
      </c>
      <c r="H4103" s="1" t="s">
        <v>33</v>
      </c>
      <c r="I4103" s="1" t="s">
        <v>5920</v>
      </c>
      <c r="J4103" s="1" t="s">
        <v>16848</v>
      </c>
      <c r="K4103" t="s">
        <v>16849</v>
      </c>
      <c r="L4103" s="1" t="s">
        <v>51321</v>
      </c>
      <c r="M4103" s="1" t="s">
        <v>36</v>
      </c>
      <c r="N4103" s="1" t="s">
        <v>36</v>
      </c>
      <c r="O4103" s="1" t="s">
        <v>88</v>
      </c>
      <c r="P4103" s="1" t="s">
        <v>38</v>
      </c>
      <c r="R4103" s="1" t="s">
        <v>39</v>
      </c>
      <c r="S4103" s="2">
        <v>45979.607743055603</v>
      </c>
      <c r="T4103" s="1" t="s">
        <v>2165</v>
      </c>
      <c r="U4103" s="1" t="s">
        <v>51319</v>
      </c>
      <c r="V4103" s="1" t="s">
        <v>40</v>
      </c>
      <c r="X4103" s="1" t="s">
        <v>59170</v>
      </c>
      <c r="Y4103" s="3">
        <v>90.91</v>
      </c>
      <c r="Z4103" s="4">
        <v>-21.085419999999999</v>
      </c>
      <c r="AA4103" s="4">
        <v>-42.749630000000003</v>
      </c>
      <c r="AB4103">
        <v>3129004</v>
      </c>
      <c r="AC4103" t="s">
        <v>63211</v>
      </c>
    </row>
    <row r="4104" spans="1:29">
      <c r="A4104" t="s">
        <v>36669</v>
      </c>
      <c r="B4104" s="1" t="s">
        <v>36670</v>
      </c>
      <c r="C4104" s="2">
        <v>46010.037060185197</v>
      </c>
      <c r="D4104" s="1" t="s">
        <v>46801</v>
      </c>
      <c r="E4104" s="1" t="s">
        <v>46802</v>
      </c>
      <c r="F4104" s="1" t="s">
        <v>82</v>
      </c>
      <c r="G4104" s="1" t="s">
        <v>311</v>
      </c>
      <c r="H4104" s="1" t="s">
        <v>59</v>
      </c>
      <c r="I4104" s="1" t="s">
        <v>312</v>
      </c>
      <c r="J4104" s="1" t="s">
        <v>184</v>
      </c>
      <c r="K4104" t="s">
        <v>46803</v>
      </c>
      <c r="M4104" s="1" t="s">
        <v>36</v>
      </c>
      <c r="N4104" s="1" t="s">
        <v>36</v>
      </c>
      <c r="O4104" s="1" t="s">
        <v>88</v>
      </c>
      <c r="P4104" s="1" t="s">
        <v>38</v>
      </c>
      <c r="R4104" s="1" t="s">
        <v>39</v>
      </c>
      <c r="S4104" s="2">
        <v>45677.503680555601</v>
      </c>
      <c r="T4104" s="1" t="s">
        <v>311</v>
      </c>
      <c r="U4104" s="1" t="s">
        <v>46801</v>
      </c>
      <c r="V4104" s="1" t="s">
        <v>40</v>
      </c>
      <c r="W4104" s="1" t="s">
        <v>41</v>
      </c>
      <c r="Y4104" s="3">
        <v>81.819999999999993</v>
      </c>
      <c r="Z4104" s="4">
        <v>-19.36589</v>
      </c>
      <c r="AA4104" s="4">
        <v>-40.066330000000001</v>
      </c>
      <c r="AB4104">
        <v>3203056</v>
      </c>
      <c r="AC4104" t="s">
        <v>63054</v>
      </c>
    </row>
    <row r="4105" spans="1:29">
      <c r="A4105" t="s">
        <v>36758</v>
      </c>
      <c r="B4105" s="1" t="s">
        <v>36759</v>
      </c>
      <c r="C4105" s="2">
        <v>46011.070902777799</v>
      </c>
      <c r="D4105" s="1" t="s">
        <v>48860</v>
      </c>
      <c r="E4105" s="1" t="s">
        <v>48861</v>
      </c>
      <c r="F4105" s="1" t="s">
        <v>82</v>
      </c>
      <c r="G4105" s="1" t="s">
        <v>311</v>
      </c>
      <c r="H4105" s="1" t="s">
        <v>59</v>
      </c>
      <c r="I4105" s="1" t="s">
        <v>312</v>
      </c>
      <c r="J4105" s="1" t="s">
        <v>48862</v>
      </c>
      <c r="K4105" t="s">
        <v>48863</v>
      </c>
      <c r="M4105" s="1" t="s">
        <v>36</v>
      </c>
      <c r="N4105" s="1" t="s">
        <v>36</v>
      </c>
      <c r="O4105" s="1" t="s">
        <v>88</v>
      </c>
      <c r="P4105" s="1" t="s">
        <v>38</v>
      </c>
      <c r="R4105" s="1" t="s">
        <v>39</v>
      </c>
      <c r="S4105" s="2">
        <v>45852.3507986111</v>
      </c>
      <c r="T4105" s="1" t="s">
        <v>311</v>
      </c>
      <c r="U4105" s="1" t="s">
        <v>48864</v>
      </c>
      <c r="V4105" s="1" t="s">
        <v>40</v>
      </c>
      <c r="W4105" s="1" t="s">
        <v>41</v>
      </c>
      <c r="Y4105" s="3">
        <v>90.91</v>
      </c>
      <c r="Z4105" s="4">
        <v>-19.365539999999999</v>
      </c>
      <c r="AA4105" s="4">
        <v>-40.065989999999999</v>
      </c>
      <c r="AB4105">
        <v>3203056</v>
      </c>
      <c r="AC4105" t="s">
        <v>63054</v>
      </c>
    </row>
    <row r="4106" spans="1:29">
      <c r="A4106" t="s">
        <v>36871</v>
      </c>
      <c r="B4106" s="1" t="s">
        <v>36872</v>
      </c>
      <c r="C4106" s="2">
        <v>46010.555798611102</v>
      </c>
      <c r="D4106" s="1" t="s">
        <v>52647</v>
      </c>
      <c r="E4106" s="1" t="s">
        <v>52648</v>
      </c>
      <c r="F4106" s="1" t="s">
        <v>46</v>
      </c>
      <c r="G4106" s="1" t="s">
        <v>47</v>
      </c>
      <c r="H4106" s="1" t="s">
        <v>244</v>
      </c>
      <c r="I4106" s="1" t="s">
        <v>52649</v>
      </c>
      <c r="J4106" s="1" t="s">
        <v>111</v>
      </c>
      <c r="N4106" s="1" t="s">
        <v>36</v>
      </c>
      <c r="O4106" s="1" t="s">
        <v>37</v>
      </c>
      <c r="P4106" s="1" t="s">
        <v>38</v>
      </c>
      <c r="R4106" s="1" t="s">
        <v>39</v>
      </c>
      <c r="S4106" s="2">
        <v>45356.3578009259</v>
      </c>
      <c r="U4106" s="1" t="s">
        <v>52650</v>
      </c>
      <c r="V4106" s="1" t="s">
        <v>40</v>
      </c>
      <c r="W4106" s="1" t="s">
        <v>41</v>
      </c>
      <c r="Y4106" s="3">
        <v>59.09</v>
      </c>
      <c r="Z4106" s="4">
        <v>-11.73297</v>
      </c>
      <c r="AA4106" s="4">
        <v>-49.062489999999997</v>
      </c>
      <c r="AB4106">
        <v>1709500</v>
      </c>
      <c r="AC4106" t="s">
        <v>63704</v>
      </c>
    </row>
    <row r="4107" spans="1:29">
      <c r="A4107" t="s">
        <v>37087</v>
      </c>
      <c r="B4107" s="1" t="s">
        <v>37088</v>
      </c>
      <c r="C4107" s="2">
        <v>46010.666550925896</v>
      </c>
      <c r="D4107" s="1" t="s">
        <v>3720</v>
      </c>
      <c r="E4107" s="1" t="s">
        <v>3721</v>
      </c>
      <c r="F4107" s="1" t="s">
        <v>46</v>
      </c>
      <c r="H4107" s="1" t="s">
        <v>1006</v>
      </c>
      <c r="I4107" s="1" t="s">
        <v>3722</v>
      </c>
      <c r="N4107" s="1" t="s">
        <v>36</v>
      </c>
      <c r="O4107" s="1" t="s">
        <v>37</v>
      </c>
      <c r="P4107" s="1" t="s">
        <v>38</v>
      </c>
      <c r="R4107" s="1" t="s">
        <v>39</v>
      </c>
      <c r="S4107" s="2">
        <v>45084.715937499997</v>
      </c>
      <c r="U4107" s="1" t="s">
        <v>3720</v>
      </c>
      <c r="V4107" s="1" t="s">
        <v>40</v>
      </c>
      <c r="W4107" s="1" t="s">
        <v>41</v>
      </c>
      <c r="Y4107" s="3">
        <v>45.45</v>
      </c>
      <c r="Z4107" s="4">
        <v>-2.6010399999999998</v>
      </c>
      <c r="AA4107" s="4">
        <v>-43.466369999999998</v>
      </c>
      <c r="AB4107">
        <v>2105005</v>
      </c>
      <c r="AC4107" t="s">
        <v>63179</v>
      </c>
    </row>
    <row r="4108" spans="1:29">
      <c r="A4108" t="s">
        <v>37527</v>
      </c>
      <c r="B4108" s="1" t="s">
        <v>66266</v>
      </c>
      <c r="C4108" s="2">
        <v>46164.9361921296</v>
      </c>
      <c r="D4108" s="1" t="s">
        <v>29554</v>
      </c>
      <c r="E4108" s="1" t="s">
        <v>29555</v>
      </c>
      <c r="F4108" s="1" t="s">
        <v>46</v>
      </c>
      <c r="H4108" s="1" t="s">
        <v>1445</v>
      </c>
      <c r="I4108" s="1" t="s">
        <v>29556</v>
      </c>
      <c r="N4108" s="1" t="s">
        <v>36</v>
      </c>
      <c r="O4108" s="1" t="s">
        <v>88</v>
      </c>
      <c r="P4108" s="1" t="s">
        <v>38</v>
      </c>
      <c r="R4108" s="1" t="s">
        <v>39</v>
      </c>
      <c r="S4108" s="2">
        <v>45085.651006944398</v>
      </c>
      <c r="U4108" s="1" t="s">
        <v>29557</v>
      </c>
      <c r="V4108" s="1" t="s">
        <v>40</v>
      </c>
      <c r="W4108" s="1" t="s">
        <v>41</v>
      </c>
      <c r="Y4108" s="3">
        <v>59.09</v>
      </c>
      <c r="Z4108" s="4">
        <v>-14.108499999999999</v>
      </c>
      <c r="AA4108" s="4">
        <v>-46.62556</v>
      </c>
      <c r="AB4108">
        <v>5209903</v>
      </c>
      <c r="AC4108" t="s">
        <v>63436</v>
      </c>
    </row>
    <row r="4109" spans="1:29">
      <c r="A4109" t="s">
        <v>38583</v>
      </c>
      <c r="B4109" s="1" t="s">
        <v>66267</v>
      </c>
      <c r="C4109" s="2">
        <v>46218.602222222202</v>
      </c>
      <c r="D4109" s="1" t="s">
        <v>49441</v>
      </c>
      <c r="E4109" s="1" t="s">
        <v>49442</v>
      </c>
      <c r="F4109" s="1" t="s">
        <v>82</v>
      </c>
      <c r="G4109" s="1" t="s">
        <v>311</v>
      </c>
      <c r="H4109" s="1" t="s">
        <v>59</v>
      </c>
      <c r="I4109" s="1" t="s">
        <v>312</v>
      </c>
      <c r="J4109" s="1" t="s">
        <v>184</v>
      </c>
      <c r="K4109" t="s">
        <v>49443</v>
      </c>
      <c r="M4109" s="1" t="s">
        <v>36</v>
      </c>
      <c r="N4109" s="1" t="s">
        <v>36</v>
      </c>
      <c r="O4109" s="1" t="s">
        <v>37</v>
      </c>
      <c r="P4109" s="1" t="s">
        <v>38</v>
      </c>
      <c r="R4109" s="1" t="s">
        <v>39</v>
      </c>
      <c r="S4109" s="2">
        <v>45789.441111111097</v>
      </c>
      <c r="T4109" s="1" t="s">
        <v>311</v>
      </c>
      <c r="U4109" s="1" t="s">
        <v>49441</v>
      </c>
      <c r="V4109" s="1" t="s">
        <v>40</v>
      </c>
      <c r="Y4109" s="3">
        <v>72.73</v>
      </c>
      <c r="Z4109" s="4">
        <v>-19.36581</v>
      </c>
      <c r="AA4109" s="4">
        <v>-40.066319999999997</v>
      </c>
      <c r="AB4109">
        <v>3203056</v>
      </c>
      <c r="AC4109" t="s">
        <v>63054</v>
      </c>
    </row>
    <row r="4110" spans="1:29">
      <c r="A4110" t="s">
        <v>38892</v>
      </c>
      <c r="B4110" s="1" t="s">
        <v>66268</v>
      </c>
      <c r="C4110" s="2">
        <v>46171.667060185202</v>
      </c>
      <c r="D4110" s="1" t="s">
        <v>8518</v>
      </c>
      <c r="E4110" s="1" t="s">
        <v>8519</v>
      </c>
      <c r="F4110" s="1" t="s">
        <v>210</v>
      </c>
      <c r="G4110" s="1" t="s">
        <v>211</v>
      </c>
      <c r="H4110" s="1" t="s">
        <v>33</v>
      </c>
      <c r="I4110" s="1" t="s">
        <v>8520</v>
      </c>
      <c r="J4110" s="1" t="s">
        <v>50</v>
      </c>
      <c r="N4110" s="1" t="s">
        <v>36</v>
      </c>
      <c r="O4110" s="1" t="s">
        <v>37</v>
      </c>
      <c r="P4110" s="1" t="s">
        <v>38</v>
      </c>
      <c r="R4110" s="1" t="s">
        <v>39</v>
      </c>
      <c r="S4110" s="2">
        <v>44956.566041666701</v>
      </c>
      <c r="U4110" s="1" t="s">
        <v>8518</v>
      </c>
      <c r="V4110" s="1" t="s">
        <v>40</v>
      </c>
      <c r="W4110" s="1" t="s">
        <v>41</v>
      </c>
      <c r="Y4110" s="3">
        <v>50</v>
      </c>
      <c r="Z4110" s="4">
        <v>-19.24532</v>
      </c>
      <c r="AA4110" s="4">
        <v>-42.212029999999999</v>
      </c>
      <c r="AB4110">
        <v>3129301</v>
      </c>
      <c r="AC4110" t="s">
        <v>63258</v>
      </c>
    </row>
    <row r="4111" spans="1:29">
      <c r="A4111" t="s">
        <v>39727</v>
      </c>
      <c r="B4111" s="1" t="s">
        <v>66269</v>
      </c>
      <c r="C4111" s="2">
        <v>46164.715520833299</v>
      </c>
      <c r="D4111" s="1" t="s">
        <v>9445</v>
      </c>
      <c r="E4111" s="1" t="s">
        <v>9446</v>
      </c>
      <c r="F4111" s="1" t="s">
        <v>210</v>
      </c>
      <c r="G4111" s="1" t="s">
        <v>211</v>
      </c>
      <c r="H4111" s="1" t="s">
        <v>33</v>
      </c>
      <c r="I4111" s="1" t="s">
        <v>8520</v>
      </c>
      <c r="J4111" s="1" t="s">
        <v>50</v>
      </c>
      <c r="N4111" s="1" t="s">
        <v>36</v>
      </c>
      <c r="O4111" s="1" t="s">
        <v>88</v>
      </c>
      <c r="P4111" s="1" t="s">
        <v>38</v>
      </c>
      <c r="R4111" s="1" t="s">
        <v>39</v>
      </c>
      <c r="S4111" s="2">
        <v>45484.354432870401</v>
      </c>
      <c r="U4111" s="1" t="s">
        <v>9445</v>
      </c>
      <c r="V4111" s="1" t="s">
        <v>40</v>
      </c>
      <c r="W4111" s="1" t="s">
        <v>41</v>
      </c>
      <c r="Y4111" s="3">
        <v>77.27</v>
      </c>
      <c r="Z4111" s="4">
        <v>-19.435569999999998</v>
      </c>
      <c r="AA4111" s="4">
        <v>-42.215470000000003</v>
      </c>
      <c r="AB4111">
        <v>3129301</v>
      </c>
      <c r="AC4111" t="s">
        <v>63258</v>
      </c>
    </row>
    <row r="4112" spans="1:29">
      <c r="A4112" t="s">
        <v>39762</v>
      </c>
      <c r="B4112" s="1" t="s">
        <v>39763</v>
      </c>
      <c r="C4112" s="2">
        <v>45975.319756944402</v>
      </c>
      <c r="D4112" s="1" t="s">
        <v>32478</v>
      </c>
      <c r="E4112" s="1" t="s">
        <v>32479</v>
      </c>
      <c r="F4112" s="1" t="s">
        <v>210</v>
      </c>
      <c r="G4112" s="1" t="s">
        <v>211</v>
      </c>
      <c r="H4112" s="1" t="s">
        <v>33</v>
      </c>
      <c r="I4112" s="1" t="s">
        <v>8520</v>
      </c>
      <c r="J4112" s="1" t="s">
        <v>111</v>
      </c>
      <c r="K4112" t="s">
        <v>32480</v>
      </c>
      <c r="L4112" s="1" t="s">
        <v>32481</v>
      </c>
      <c r="M4112" s="1" t="s">
        <v>36</v>
      </c>
      <c r="N4112" s="1" t="s">
        <v>36</v>
      </c>
      <c r="O4112" s="1" t="s">
        <v>37</v>
      </c>
      <c r="P4112" s="1" t="s">
        <v>38</v>
      </c>
      <c r="R4112" s="1" t="s">
        <v>39</v>
      </c>
      <c r="S4112" s="2">
        <v>46080.439456018503</v>
      </c>
      <c r="U4112" s="1" t="s">
        <v>32478</v>
      </c>
      <c r="V4112" s="1" t="s">
        <v>40</v>
      </c>
      <c r="W4112" s="1" t="s">
        <v>41</v>
      </c>
      <c r="Y4112" s="3">
        <v>45.45</v>
      </c>
      <c r="AB4112">
        <v>3129301</v>
      </c>
      <c r="AC4112" t="s">
        <v>63258</v>
      </c>
    </row>
    <row r="4113" spans="1:29">
      <c r="A4113" t="s">
        <v>40059</v>
      </c>
      <c r="B4113" s="1" t="s">
        <v>40060</v>
      </c>
      <c r="C4113" s="2">
        <v>46058.098518518498</v>
      </c>
      <c r="D4113" s="1" t="s">
        <v>42261</v>
      </c>
      <c r="E4113" s="1" t="s">
        <v>42262</v>
      </c>
      <c r="F4113" s="1" t="s">
        <v>210</v>
      </c>
      <c r="G4113" s="1" t="s">
        <v>211</v>
      </c>
      <c r="H4113" s="1" t="s">
        <v>33</v>
      </c>
      <c r="I4113" s="1" t="s">
        <v>8520</v>
      </c>
      <c r="J4113" s="1" t="s">
        <v>50</v>
      </c>
      <c r="N4113" s="1" t="s">
        <v>36</v>
      </c>
      <c r="O4113" s="1" t="s">
        <v>37</v>
      </c>
      <c r="P4113" s="1" t="s">
        <v>38</v>
      </c>
      <c r="R4113" s="1" t="s">
        <v>39</v>
      </c>
      <c r="S4113" s="2">
        <v>44991.651145833297</v>
      </c>
      <c r="U4113" s="1" t="s">
        <v>42261</v>
      </c>
      <c r="V4113" s="1" t="s">
        <v>40</v>
      </c>
      <c r="W4113" s="1" t="s">
        <v>41</v>
      </c>
      <c r="Y4113" s="3">
        <v>54.55</v>
      </c>
      <c r="Z4113" s="4">
        <v>-19.27608</v>
      </c>
      <c r="AA4113" s="4">
        <v>-42.22186</v>
      </c>
      <c r="AB4113">
        <v>3129301</v>
      </c>
      <c r="AC4113" t="s">
        <v>63258</v>
      </c>
    </row>
    <row r="4114" spans="1:29">
      <c r="A4114" t="s">
        <v>40435</v>
      </c>
      <c r="B4114" s="1" t="s">
        <v>40436</v>
      </c>
      <c r="C4114" s="2">
        <v>46010.0206944444</v>
      </c>
      <c r="D4114" s="1" t="s">
        <v>9138</v>
      </c>
      <c r="E4114" s="1" t="s">
        <v>9139</v>
      </c>
      <c r="F4114" s="1" t="s">
        <v>57</v>
      </c>
      <c r="G4114" s="1" t="s">
        <v>144</v>
      </c>
      <c r="H4114" s="1" t="s">
        <v>59</v>
      </c>
      <c r="I4114" s="1" t="s">
        <v>3761</v>
      </c>
      <c r="J4114" s="1" t="s">
        <v>184</v>
      </c>
      <c r="L4114" s="1" t="s">
        <v>9140</v>
      </c>
      <c r="N4114" s="1" t="s">
        <v>36</v>
      </c>
      <c r="O4114" s="1" t="s">
        <v>37</v>
      </c>
      <c r="P4114" s="1" t="s">
        <v>38</v>
      </c>
      <c r="R4114" s="1" t="s">
        <v>39</v>
      </c>
      <c r="S4114" s="2">
        <v>44959.545069444401</v>
      </c>
      <c r="U4114" s="1" t="s">
        <v>9138</v>
      </c>
      <c r="V4114" s="1" t="s">
        <v>40</v>
      </c>
      <c r="W4114" s="1" t="s">
        <v>41</v>
      </c>
      <c r="Y4114" s="3">
        <v>63.64</v>
      </c>
      <c r="Z4114" s="4">
        <v>-20.231459999999998</v>
      </c>
      <c r="AA4114" s="4">
        <v>-41.489620000000002</v>
      </c>
      <c r="AB4114">
        <v>3202454</v>
      </c>
      <c r="AC4114" t="s">
        <v>63090</v>
      </c>
    </row>
    <row r="4115" spans="1:29">
      <c r="A4115" t="s">
        <v>41445</v>
      </c>
      <c r="B4115" s="1" t="s">
        <v>41446</v>
      </c>
      <c r="C4115" s="2">
        <v>46058.051805555602</v>
      </c>
      <c r="D4115" s="1" t="s">
        <v>13467</v>
      </c>
      <c r="E4115" s="1" t="s">
        <v>13468</v>
      </c>
      <c r="F4115" s="1" t="s">
        <v>57</v>
      </c>
      <c r="G4115" s="1" t="s">
        <v>58</v>
      </c>
      <c r="H4115" s="1" t="s">
        <v>59</v>
      </c>
      <c r="I4115" s="1" t="s">
        <v>3761</v>
      </c>
      <c r="J4115" s="1" t="s">
        <v>50</v>
      </c>
      <c r="K4115" t="s">
        <v>13469</v>
      </c>
      <c r="N4115" s="1" t="s">
        <v>36</v>
      </c>
      <c r="O4115" s="1" t="s">
        <v>37</v>
      </c>
      <c r="P4115" s="1" t="s">
        <v>38</v>
      </c>
      <c r="R4115" s="1" t="s">
        <v>39</v>
      </c>
      <c r="S4115" s="2">
        <v>44741.387743055602</v>
      </c>
      <c r="U4115" s="1" t="s">
        <v>13470</v>
      </c>
      <c r="V4115" s="1" t="s">
        <v>40</v>
      </c>
      <c r="W4115" s="1" t="s">
        <v>41</v>
      </c>
      <c r="Y4115" s="3">
        <v>59.09</v>
      </c>
      <c r="Z4115" s="4">
        <v>-20.23611</v>
      </c>
      <c r="AA4115" s="4">
        <v>-41.505949999999999</v>
      </c>
      <c r="AB4115">
        <v>3202454</v>
      </c>
      <c r="AC4115" t="s">
        <v>63090</v>
      </c>
    </row>
    <row r="4116" spans="1:29">
      <c r="A4116" t="s">
        <v>42128</v>
      </c>
      <c r="B4116" s="1" t="s">
        <v>42129</v>
      </c>
      <c r="C4116" s="2">
        <v>46094.712708333303</v>
      </c>
      <c r="D4116" s="1" t="s">
        <v>14101</v>
      </c>
      <c r="E4116" s="1" t="s">
        <v>14102</v>
      </c>
      <c r="F4116" s="1" t="s">
        <v>57</v>
      </c>
      <c r="G4116" s="1" t="s">
        <v>58</v>
      </c>
      <c r="H4116" s="1" t="s">
        <v>59</v>
      </c>
      <c r="I4116" s="1" t="s">
        <v>3761</v>
      </c>
      <c r="K4116" t="s">
        <v>14103</v>
      </c>
      <c r="L4116" s="1" t="s">
        <v>14104</v>
      </c>
      <c r="O4116" s="1" t="s">
        <v>37</v>
      </c>
      <c r="P4116" s="1" t="s">
        <v>38</v>
      </c>
      <c r="R4116" s="1" t="s">
        <v>39</v>
      </c>
      <c r="S4116" s="2">
        <v>43378.591192129599</v>
      </c>
      <c r="U4116" s="1" t="s">
        <v>14101</v>
      </c>
      <c r="W4116" s="1" t="s">
        <v>41</v>
      </c>
      <c r="Y4116" s="3">
        <v>59.09</v>
      </c>
      <c r="Z4116" s="4">
        <v>-20.234970000000001</v>
      </c>
      <c r="AA4116" s="4">
        <v>-41.510919999999999</v>
      </c>
      <c r="AB4116">
        <v>3202454</v>
      </c>
      <c r="AC4116" t="s">
        <v>63090</v>
      </c>
    </row>
    <row r="4117" spans="1:29">
      <c r="A4117" t="s">
        <v>44144</v>
      </c>
      <c r="B4117" s="1" t="s">
        <v>44145</v>
      </c>
      <c r="C4117" s="2">
        <v>46121.592407407399</v>
      </c>
      <c r="D4117" s="1" t="s">
        <v>15481</v>
      </c>
      <c r="E4117" s="1" t="s">
        <v>15482</v>
      </c>
      <c r="F4117" s="1" t="s">
        <v>57</v>
      </c>
      <c r="G4117" s="1" t="s">
        <v>144</v>
      </c>
      <c r="H4117" s="1" t="s">
        <v>59</v>
      </c>
      <c r="I4117" s="1" t="s">
        <v>3761</v>
      </c>
      <c r="N4117" s="1" t="s">
        <v>36</v>
      </c>
      <c r="O4117" s="1" t="s">
        <v>37</v>
      </c>
      <c r="P4117" s="1" t="s">
        <v>38</v>
      </c>
      <c r="R4117" s="1" t="s">
        <v>39</v>
      </c>
      <c r="S4117" s="2">
        <v>45294.568229166704</v>
      </c>
      <c r="U4117" s="1" t="s">
        <v>15481</v>
      </c>
      <c r="V4117" s="1" t="s">
        <v>40</v>
      </c>
      <c r="W4117" s="1" t="s">
        <v>41</v>
      </c>
      <c r="Y4117" s="3">
        <v>63.64</v>
      </c>
      <c r="Z4117" s="4">
        <v>-20.23611</v>
      </c>
      <c r="AA4117" s="4">
        <v>-41.505949999999999</v>
      </c>
      <c r="AB4117">
        <v>3202454</v>
      </c>
      <c r="AC4117" t="s">
        <v>63090</v>
      </c>
    </row>
    <row r="4118" spans="1:29">
      <c r="A4118" t="s">
        <v>45758</v>
      </c>
      <c r="B4118" s="1" t="s">
        <v>45759</v>
      </c>
      <c r="C4118" s="2">
        <v>46057.9127546296</v>
      </c>
      <c r="D4118" s="1" t="s">
        <v>16870</v>
      </c>
      <c r="E4118" s="1" t="s">
        <v>16871</v>
      </c>
      <c r="F4118" s="1" t="s">
        <v>57</v>
      </c>
      <c r="G4118" s="1" t="s">
        <v>144</v>
      </c>
      <c r="H4118" s="1" t="s">
        <v>59</v>
      </c>
      <c r="I4118" s="1" t="s">
        <v>3761</v>
      </c>
      <c r="N4118" s="1" t="s">
        <v>36</v>
      </c>
      <c r="O4118" s="1" t="s">
        <v>37</v>
      </c>
      <c r="P4118" s="1" t="s">
        <v>38</v>
      </c>
      <c r="R4118" s="1" t="s">
        <v>39</v>
      </c>
      <c r="S4118" s="2">
        <v>45351.355717592603</v>
      </c>
      <c r="U4118" s="1" t="s">
        <v>16870</v>
      </c>
      <c r="V4118" s="1" t="s">
        <v>40</v>
      </c>
      <c r="W4118" s="1" t="s">
        <v>41</v>
      </c>
      <c r="Y4118" s="3">
        <v>54.55</v>
      </c>
      <c r="Z4118" s="4">
        <v>-20.23611</v>
      </c>
      <c r="AA4118" s="4">
        <v>-41.505949999999999</v>
      </c>
      <c r="AB4118">
        <v>3202454</v>
      </c>
      <c r="AC4118" t="s">
        <v>63090</v>
      </c>
    </row>
    <row r="4119" spans="1:29">
      <c r="A4119" t="s">
        <v>46559</v>
      </c>
      <c r="B4119" s="1" t="s">
        <v>46560</v>
      </c>
      <c r="C4119" s="2">
        <v>46057.885648148098</v>
      </c>
      <c r="D4119" s="1" t="s">
        <v>20498</v>
      </c>
      <c r="E4119" s="1" t="s">
        <v>20499</v>
      </c>
      <c r="F4119" s="1" t="s">
        <v>57</v>
      </c>
      <c r="G4119" s="1" t="s">
        <v>144</v>
      </c>
      <c r="H4119" s="1" t="s">
        <v>59</v>
      </c>
      <c r="I4119" s="1" t="s">
        <v>3761</v>
      </c>
      <c r="J4119" s="1" t="s">
        <v>50</v>
      </c>
      <c r="K4119" t="s">
        <v>20500</v>
      </c>
      <c r="M4119" s="1" t="s">
        <v>36</v>
      </c>
      <c r="N4119" s="1" t="s">
        <v>36</v>
      </c>
      <c r="O4119" s="1" t="s">
        <v>88</v>
      </c>
      <c r="P4119" s="1" t="s">
        <v>38</v>
      </c>
      <c r="R4119" s="1" t="s">
        <v>39</v>
      </c>
      <c r="S4119" s="2">
        <v>46030.396157407398</v>
      </c>
      <c r="T4119" s="1" t="s">
        <v>144</v>
      </c>
      <c r="U4119" s="1" t="s">
        <v>20498</v>
      </c>
      <c r="V4119" s="1" t="s">
        <v>40</v>
      </c>
      <c r="W4119" s="1" t="s">
        <v>41</v>
      </c>
      <c r="Y4119" s="3">
        <v>90.91</v>
      </c>
      <c r="Z4119" s="4">
        <v>-20.314910000000001</v>
      </c>
      <c r="AA4119" s="4">
        <v>-41.677790000000002</v>
      </c>
      <c r="AB4119">
        <v>3202454</v>
      </c>
      <c r="AC4119" t="s">
        <v>63090</v>
      </c>
    </row>
    <row r="4120" spans="1:29">
      <c r="A4120" t="s">
        <v>46960</v>
      </c>
      <c r="B4120" s="1" t="s">
        <v>46961</v>
      </c>
      <c r="C4120" s="2">
        <v>46010.571875000001</v>
      </c>
      <c r="D4120" s="1" t="s">
        <v>20498</v>
      </c>
      <c r="E4120" s="1" t="s">
        <v>20499</v>
      </c>
      <c r="F4120" s="1" t="s">
        <v>66</v>
      </c>
      <c r="H4120" s="1" t="s">
        <v>59</v>
      </c>
      <c r="I4120" s="1" t="s">
        <v>3761</v>
      </c>
      <c r="J4120" s="1" t="s">
        <v>50</v>
      </c>
      <c r="K4120" t="s">
        <v>20500</v>
      </c>
      <c r="M4120" s="1" t="s">
        <v>36</v>
      </c>
      <c r="N4120" s="1" t="s">
        <v>36</v>
      </c>
      <c r="O4120" s="1" t="s">
        <v>88</v>
      </c>
      <c r="P4120" s="1" t="s">
        <v>38</v>
      </c>
      <c r="R4120" s="1" t="s">
        <v>39</v>
      </c>
      <c r="S4120" s="2">
        <v>46100.230312500003</v>
      </c>
      <c r="U4120" s="1" t="s">
        <v>20498</v>
      </c>
      <c r="V4120" s="1" t="s">
        <v>40</v>
      </c>
      <c r="W4120" s="1" t="s">
        <v>41</v>
      </c>
      <c r="Y4120" s="3">
        <v>63.64</v>
      </c>
      <c r="Z4120" s="4">
        <v>-20.23611</v>
      </c>
      <c r="AA4120" s="4">
        <v>-41.505949999999999</v>
      </c>
      <c r="AB4120">
        <v>3202454</v>
      </c>
      <c r="AC4120" t="s">
        <v>63090</v>
      </c>
    </row>
    <row r="4121" spans="1:29">
      <c r="A4121" t="s">
        <v>47087</v>
      </c>
      <c r="B4121" s="1" t="s">
        <v>47088</v>
      </c>
      <c r="C4121" s="2">
        <v>46057.871898148202</v>
      </c>
      <c r="D4121" s="1" t="s">
        <v>24040</v>
      </c>
      <c r="E4121" s="1" t="s">
        <v>24041</v>
      </c>
      <c r="F4121" s="1" t="s">
        <v>57</v>
      </c>
      <c r="G4121" s="1" t="s">
        <v>144</v>
      </c>
      <c r="H4121" s="1" t="s">
        <v>59</v>
      </c>
      <c r="I4121" s="1" t="s">
        <v>3761</v>
      </c>
      <c r="K4121" t="s">
        <v>24042</v>
      </c>
      <c r="N4121" s="1" t="s">
        <v>36</v>
      </c>
      <c r="O4121" s="1" t="s">
        <v>37</v>
      </c>
      <c r="P4121" s="1" t="s">
        <v>38</v>
      </c>
      <c r="R4121" s="1" t="s">
        <v>39</v>
      </c>
      <c r="S4121" s="2">
        <v>45300.343310185199</v>
      </c>
      <c r="U4121" s="1" t="s">
        <v>24040</v>
      </c>
      <c r="V4121" s="1" t="s">
        <v>40</v>
      </c>
      <c r="W4121" s="1" t="s">
        <v>41</v>
      </c>
      <c r="Y4121" s="3">
        <v>63.64</v>
      </c>
      <c r="Z4121" s="4">
        <v>-20.23611</v>
      </c>
      <c r="AA4121" s="4">
        <v>-41.505949999999999</v>
      </c>
      <c r="AB4121">
        <v>3202454</v>
      </c>
      <c r="AC4121" t="s">
        <v>63090</v>
      </c>
    </row>
    <row r="4122" spans="1:29">
      <c r="A4122" t="s">
        <v>47274</v>
      </c>
      <c r="B4122" s="1" t="s">
        <v>47275</v>
      </c>
      <c r="C4122" s="2">
        <v>46010.177638888897</v>
      </c>
      <c r="D4122" s="1" t="s">
        <v>31256</v>
      </c>
      <c r="E4122" s="1" t="s">
        <v>31257</v>
      </c>
      <c r="F4122" s="1" t="s">
        <v>57</v>
      </c>
      <c r="G4122" s="1" t="s">
        <v>58</v>
      </c>
      <c r="H4122" s="1" t="s">
        <v>59</v>
      </c>
      <c r="I4122" s="1" t="s">
        <v>3761</v>
      </c>
      <c r="J4122" s="1" t="s">
        <v>31258</v>
      </c>
      <c r="N4122" s="1" t="s">
        <v>36</v>
      </c>
      <c r="O4122" s="1" t="s">
        <v>37</v>
      </c>
      <c r="P4122" s="1" t="s">
        <v>38</v>
      </c>
      <c r="R4122" s="1" t="s">
        <v>39</v>
      </c>
      <c r="S4122" s="2">
        <v>44937.635729166701</v>
      </c>
      <c r="U4122" s="1" t="s">
        <v>31256</v>
      </c>
      <c r="V4122" s="1" t="s">
        <v>40</v>
      </c>
      <c r="W4122" s="1" t="s">
        <v>41</v>
      </c>
      <c r="Y4122" s="3">
        <v>50</v>
      </c>
      <c r="Z4122" s="4">
        <v>-20.235659999999999</v>
      </c>
      <c r="AA4122" s="4">
        <v>-41.504750000000001</v>
      </c>
      <c r="AB4122">
        <v>3202454</v>
      </c>
      <c r="AC4122" t="s">
        <v>63090</v>
      </c>
    </row>
    <row r="4123" spans="1:29">
      <c r="A4123" t="s">
        <v>47574</v>
      </c>
      <c r="B4123" s="1" t="s">
        <v>47575</v>
      </c>
      <c r="C4123" s="2">
        <v>46057.856018518498</v>
      </c>
      <c r="D4123" s="1" t="s">
        <v>32665</v>
      </c>
      <c r="E4123" s="1" t="s">
        <v>32666</v>
      </c>
      <c r="F4123" s="1" t="s">
        <v>57</v>
      </c>
      <c r="G4123" s="1" t="s">
        <v>144</v>
      </c>
      <c r="H4123" s="1" t="s">
        <v>59</v>
      </c>
      <c r="I4123" s="1" t="s">
        <v>3761</v>
      </c>
      <c r="K4123" t="s">
        <v>32667</v>
      </c>
      <c r="L4123" s="1" t="s">
        <v>32668</v>
      </c>
      <c r="N4123" s="1" t="s">
        <v>36</v>
      </c>
      <c r="O4123" s="1" t="s">
        <v>37</v>
      </c>
      <c r="P4123" s="1" t="s">
        <v>38</v>
      </c>
      <c r="R4123" s="1" t="s">
        <v>39</v>
      </c>
      <c r="S4123" s="2">
        <v>45344.404386574097</v>
      </c>
      <c r="U4123" s="1" t="s">
        <v>32665</v>
      </c>
      <c r="V4123" s="1" t="s">
        <v>40</v>
      </c>
      <c r="W4123" s="1" t="s">
        <v>41</v>
      </c>
      <c r="Y4123" s="3">
        <v>72.73</v>
      </c>
      <c r="Z4123" s="4">
        <v>-20.23611</v>
      </c>
      <c r="AA4123" s="4">
        <v>-41.505949999999999</v>
      </c>
      <c r="AB4123">
        <v>3202454</v>
      </c>
      <c r="AC4123" t="s">
        <v>63090</v>
      </c>
    </row>
    <row r="4124" spans="1:29">
      <c r="A4124" t="s">
        <v>48434</v>
      </c>
      <c r="B4124" s="1" t="s">
        <v>48435</v>
      </c>
      <c r="C4124" s="2">
        <v>46057.822870370401</v>
      </c>
      <c r="D4124" s="1" t="s">
        <v>63966</v>
      </c>
      <c r="E4124" s="1" t="s">
        <v>63967</v>
      </c>
      <c r="F4124" s="1" t="s">
        <v>57</v>
      </c>
      <c r="G4124" s="1" t="s">
        <v>144</v>
      </c>
      <c r="H4124" s="1" t="s">
        <v>59</v>
      </c>
      <c r="I4124" s="1" t="s">
        <v>3761</v>
      </c>
      <c r="J4124" s="1" t="s">
        <v>111</v>
      </c>
      <c r="K4124" t="s">
        <v>63968</v>
      </c>
      <c r="M4124" s="1" t="s">
        <v>36</v>
      </c>
      <c r="N4124" s="1" t="s">
        <v>36</v>
      </c>
      <c r="O4124" s="1" t="s">
        <v>37</v>
      </c>
      <c r="P4124" s="1" t="s">
        <v>38</v>
      </c>
      <c r="R4124" s="1" t="s">
        <v>39</v>
      </c>
      <c r="S4124" s="2">
        <v>46163.3577546296</v>
      </c>
      <c r="T4124" s="1" t="s">
        <v>144</v>
      </c>
      <c r="U4124" s="1" t="s">
        <v>63966</v>
      </c>
      <c r="V4124" s="1" t="s">
        <v>40</v>
      </c>
      <c r="W4124" s="1" t="s">
        <v>41</v>
      </c>
      <c r="Y4124" s="3">
        <v>77.27</v>
      </c>
      <c r="Z4124" s="4">
        <v>-20.328050000000001</v>
      </c>
      <c r="AA4124" s="4">
        <v>-41.140239999999999</v>
      </c>
      <c r="AB4124">
        <v>3202454</v>
      </c>
      <c r="AC4124" t="s">
        <v>63090</v>
      </c>
    </row>
    <row r="4125" spans="1:29">
      <c r="A4125" t="s">
        <v>49475</v>
      </c>
      <c r="B4125" s="1" t="s">
        <v>49476</v>
      </c>
      <c r="C4125" s="2">
        <v>46153.689097222203</v>
      </c>
      <c r="D4125" s="1" t="s">
        <v>39966</v>
      </c>
      <c r="E4125" s="1" t="s">
        <v>39967</v>
      </c>
      <c r="F4125" s="1" t="s">
        <v>57</v>
      </c>
      <c r="G4125" s="1" t="s">
        <v>58</v>
      </c>
      <c r="H4125" s="1" t="s">
        <v>59</v>
      </c>
      <c r="I4125" s="1" t="s">
        <v>3761</v>
      </c>
      <c r="J4125" s="1" t="s">
        <v>184</v>
      </c>
      <c r="N4125" s="1" t="s">
        <v>36</v>
      </c>
      <c r="O4125" s="1" t="s">
        <v>37</v>
      </c>
      <c r="P4125" s="1" t="s">
        <v>38</v>
      </c>
      <c r="R4125" s="1" t="s">
        <v>39</v>
      </c>
      <c r="S4125" s="2">
        <v>44935.379328703697</v>
      </c>
      <c r="U4125" s="1" t="s">
        <v>39966</v>
      </c>
      <c r="V4125" s="1" t="s">
        <v>40</v>
      </c>
      <c r="W4125" s="1" t="s">
        <v>41</v>
      </c>
      <c r="Y4125" s="3">
        <v>54.55</v>
      </c>
      <c r="Z4125" s="4">
        <v>-20.230820000000001</v>
      </c>
      <c r="AA4125" s="4">
        <v>-41.492159999999998</v>
      </c>
      <c r="AB4125">
        <v>3202454</v>
      </c>
      <c r="AC4125" t="s">
        <v>63090</v>
      </c>
    </row>
    <row r="4126" spans="1:29">
      <c r="A4126" t="s">
        <v>50534</v>
      </c>
      <c r="B4126" s="1" t="s">
        <v>50535</v>
      </c>
      <c r="C4126" s="2">
        <v>45975.158576388902</v>
      </c>
      <c r="D4126" s="1" t="s">
        <v>41861</v>
      </c>
      <c r="E4126" s="1" t="s">
        <v>41862</v>
      </c>
      <c r="F4126" s="1" t="s">
        <v>57</v>
      </c>
      <c r="G4126" s="1" t="s">
        <v>160</v>
      </c>
      <c r="H4126" s="1" t="s">
        <v>59</v>
      </c>
      <c r="I4126" s="1" t="s">
        <v>3761</v>
      </c>
      <c r="J4126" s="1" t="s">
        <v>184</v>
      </c>
      <c r="N4126" s="1" t="s">
        <v>36</v>
      </c>
      <c r="O4126" s="1" t="s">
        <v>37</v>
      </c>
      <c r="P4126" s="1" t="s">
        <v>38</v>
      </c>
      <c r="R4126" s="1" t="s">
        <v>39</v>
      </c>
      <c r="S4126" s="2">
        <v>44671.430775462999</v>
      </c>
      <c r="U4126" s="1" t="s">
        <v>41861</v>
      </c>
      <c r="W4126" s="1" t="s">
        <v>41</v>
      </c>
      <c r="Y4126" s="3">
        <v>54.55</v>
      </c>
      <c r="Z4126" s="4">
        <v>-20.23508</v>
      </c>
      <c r="AA4126" s="4">
        <v>-41.514850000000003</v>
      </c>
      <c r="AB4126">
        <v>3202454</v>
      </c>
      <c r="AC4126" t="s">
        <v>63090</v>
      </c>
    </row>
    <row r="4127" spans="1:29">
      <c r="A4127" t="s">
        <v>51082</v>
      </c>
      <c r="B4127" s="1" t="s">
        <v>51083</v>
      </c>
      <c r="C4127" s="2">
        <v>46010.044456018499</v>
      </c>
      <c r="D4127" s="1" t="s">
        <v>42735</v>
      </c>
      <c r="E4127" s="1" t="s">
        <v>42736</v>
      </c>
      <c r="F4127" s="1" t="s">
        <v>57</v>
      </c>
      <c r="G4127" s="1" t="s">
        <v>58</v>
      </c>
      <c r="H4127" s="1" t="s">
        <v>59</v>
      </c>
      <c r="I4127" s="1" t="s">
        <v>3761</v>
      </c>
      <c r="J4127" s="1" t="s">
        <v>4918</v>
      </c>
      <c r="N4127" s="1" t="s">
        <v>36</v>
      </c>
      <c r="O4127" s="1" t="s">
        <v>37</v>
      </c>
      <c r="P4127" s="1" t="s">
        <v>38</v>
      </c>
      <c r="R4127" s="1" t="s">
        <v>39</v>
      </c>
      <c r="S4127" s="2">
        <v>44879.408113425903</v>
      </c>
      <c r="U4127" s="1" t="s">
        <v>42735</v>
      </c>
      <c r="V4127" s="1" t="s">
        <v>40</v>
      </c>
      <c r="W4127" s="1" t="s">
        <v>41</v>
      </c>
      <c r="Y4127" s="3">
        <v>45.45</v>
      </c>
      <c r="Z4127" s="4">
        <v>-20.23611</v>
      </c>
      <c r="AA4127" s="4">
        <v>-41.505949999999999</v>
      </c>
      <c r="AB4127">
        <v>3202454</v>
      </c>
      <c r="AC4127" t="s">
        <v>63090</v>
      </c>
    </row>
    <row r="4128" spans="1:29">
      <c r="A4128" t="s">
        <v>51154</v>
      </c>
      <c r="B4128" s="1" t="s">
        <v>66270</v>
      </c>
      <c r="C4128" s="2">
        <v>46218.729293981502</v>
      </c>
      <c r="D4128" s="1" t="s">
        <v>43115</v>
      </c>
      <c r="E4128" s="1" t="s">
        <v>43116</v>
      </c>
      <c r="F4128" s="1" t="s">
        <v>57</v>
      </c>
      <c r="G4128" s="1" t="s">
        <v>58</v>
      </c>
      <c r="H4128" s="1" t="s">
        <v>59</v>
      </c>
      <c r="I4128" s="1" t="s">
        <v>3761</v>
      </c>
      <c r="K4128" t="s">
        <v>43117</v>
      </c>
      <c r="N4128" s="1" t="s">
        <v>36</v>
      </c>
      <c r="O4128" s="1" t="s">
        <v>37</v>
      </c>
      <c r="P4128" s="1" t="s">
        <v>38</v>
      </c>
      <c r="R4128" s="1" t="s">
        <v>39</v>
      </c>
      <c r="S4128" s="2">
        <v>45194.305011574099</v>
      </c>
      <c r="U4128" s="1" t="s">
        <v>43115</v>
      </c>
      <c r="V4128" s="1" t="s">
        <v>40</v>
      </c>
      <c r="W4128" s="1" t="s">
        <v>41</v>
      </c>
      <c r="Y4128" s="3">
        <v>54.55</v>
      </c>
      <c r="Z4128" s="4">
        <v>-20.23611</v>
      </c>
      <c r="AA4128" s="4">
        <v>-41.505949999999999</v>
      </c>
      <c r="AB4128">
        <v>3202454</v>
      </c>
      <c r="AC4128" t="s">
        <v>63090</v>
      </c>
    </row>
    <row r="4129" spans="1:29">
      <c r="A4129" t="s">
        <v>51341</v>
      </c>
      <c r="B4129" s="1" t="s">
        <v>51342</v>
      </c>
      <c r="C4129" s="2">
        <v>46010.036539351902</v>
      </c>
      <c r="D4129" s="1" t="s">
        <v>45876</v>
      </c>
      <c r="E4129" s="1" t="s">
        <v>45877</v>
      </c>
      <c r="F4129" s="1" t="s">
        <v>57</v>
      </c>
      <c r="G4129" s="1" t="s">
        <v>58</v>
      </c>
      <c r="H4129" s="1" t="s">
        <v>59</v>
      </c>
      <c r="I4129" s="1" t="s">
        <v>3761</v>
      </c>
      <c r="J4129" s="1" t="s">
        <v>184</v>
      </c>
      <c r="K4129" t="s">
        <v>45878</v>
      </c>
      <c r="N4129" s="1" t="s">
        <v>36</v>
      </c>
      <c r="O4129" s="1" t="s">
        <v>37</v>
      </c>
      <c r="P4129" s="1" t="s">
        <v>38</v>
      </c>
      <c r="R4129" s="1" t="s">
        <v>39</v>
      </c>
      <c r="S4129" s="2">
        <v>44749.356400463003</v>
      </c>
      <c r="U4129" s="1" t="s">
        <v>45876</v>
      </c>
      <c r="V4129" s="1" t="s">
        <v>40</v>
      </c>
      <c r="W4129" s="1" t="s">
        <v>41</v>
      </c>
      <c r="Y4129" s="3">
        <v>59.09</v>
      </c>
      <c r="Z4129" s="4">
        <v>-20.242550000000001</v>
      </c>
      <c r="AA4129" s="4">
        <v>-41.512839999999997</v>
      </c>
      <c r="AB4129">
        <v>3202454</v>
      </c>
      <c r="AC4129" t="s">
        <v>63090</v>
      </c>
    </row>
    <row r="4130" spans="1:29">
      <c r="A4130" t="s">
        <v>51363</v>
      </c>
      <c r="B4130" s="1" t="s">
        <v>51364</v>
      </c>
      <c r="C4130" s="2">
        <v>46107.923831018503</v>
      </c>
      <c r="D4130" s="1" t="s">
        <v>47402</v>
      </c>
      <c r="E4130" s="1" t="s">
        <v>47403</v>
      </c>
      <c r="F4130" s="1" t="s">
        <v>57</v>
      </c>
      <c r="G4130" s="1" t="s">
        <v>144</v>
      </c>
      <c r="H4130" s="1" t="s">
        <v>59</v>
      </c>
      <c r="I4130" s="1" t="s">
        <v>3761</v>
      </c>
      <c r="J4130" s="1" t="s">
        <v>111</v>
      </c>
      <c r="K4130" t="s">
        <v>47404</v>
      </c>
      <c r="L4130" s="1" t="s">
        <v>47405</v>
      </c>
      <c r="M4130" s="1" t="s">
        <v>36</v>
      </c>
      <c r="N4130" s="1" t="s">
        <v>36</v>
      </c>
      <c r="O4130" s="1" t="s">
        <v>37</v>
      </c>
      <c r="P4130" s="1" t="s">
        <v>38</v>
      </c>
      <c r="R4130" s="1" t="s">
        <v>39</v>
      </c>
      <c r="S4130" s="2">
        <v>46086.3983449074</v>
      </c>
      <c r="U4130" s="1" t="s">
        <v>47402</v>
      </c>
      <c r="V4130" s="1" t="s">
        <v>40</v>
      </c>
      <c r="W4130" s="1" t="s">
        <v>41</v>
      </c>
      <c r="Y4130" s="3">
        <v>54.55</v>
      </c>
      <c r="Z4130" s="4">
        <v>-20.23611</v>
      </c>
      <c r="AA4130" s="4">
        <v>-41.505949999999999</v>
      </c>
      <c r="AB4130">
        <v>3202454</v>
      </c>
      <c r="AC4130" t="s">
        <v>63090</v>
      </c>
    </row>
    <row r="4131" spans="1:29">
      <c r="A4131" t="s">
        <v>52431</v>
      </c>
      <c r="B4131" s="1" t="s">
        <v>52432</v>
      </c>
      <c r="C4131" s="2">
        <v>46010.863634259302</v>
      </c>
      <c r="D4131" s="1" t="s">
        <v>48442</v>
      </c>
      <c r="E4131" s="1" t="s">
        <v>48443</v>
      </c>
      <c r="F4131" s="1" t="s">
        <v>57</v>
      </c>
      <c r="G4131" s="1" t="s">
        <v>144</v>
      </c>
      <c r="H4131" s="1" t="s">
        <v>59</v>
      </c>
      <c r="I4131" s="1" t="s">
        <v>3761</v>
      </c>
      <c r="J4131" s="1" t="s">
        <v>1634</v>
      </c>
      <c r="L4131" s="1" t="s">
        <v>48444</v>
      </c>
      <c r="N4131" s="1" t="s">
        <v>36</v>
      </c>
      <c r="O4131" s="1" t="s">
        <v>37</v>
      </c>
      <c r="P4131" s="1" t="s">
        <v>38</v>
      </c>
      <c r="R4131" s="1" t="s">
        <v>39</v>
      </c>
      <c r="S4131" s="2">
        <v>44629.399525462999</v>
      </c>
      <c r="U4131" s="1" t="s">
        <v>48442</v>
      </c>
      <c r="W4131" s="1" t="s">
        <v>41</v>
      </c>
      <c r="Y4131" s="3">
        <v>59.09</v>
      </c>
      <c r="Z4131" s="4">
        <v>-20.226669999999999</v>
      </c>
      <c r="AA4131" s="4">
        <v>-41.473280000000003</v>
      </c>
      <c r="AB4131">
        <v>3202454</v>
      </c>
      <c r="AC4131" t="s">
        <v>63090</v>
      </c>
    </row>
    <row r="4132" spans="1:29">
      <c r="A4132" t="s">
        <v>52454</v>
      </c>
      <c r="B4132" s="1" t="s">
        <v>52455</v>
      </c>
      <c r="C4132" s="2">
        <v>46010.665358796301</v>
      </c>
      <c r="D4132" s="1" t="s">
        <v>48956</v>
      </c>
      <c r="E4132" s="1" t="s">
        <v>48957</v>
      </c>
      <c r="F4132" s="1" t="s">
        <v>57</v>
      </c>
      <c r="G4132" s="1" t="s">
        <v>58</v>
      </c>
      <c r="H4132" s="1" t="s">
        <v>59</v>
      </c>
      <c r="I4132" s="1" t="s">
        <v>3761</v>
      </c>
      <c r="J4132" s="1" t="s">
        <v>184</v>
      </c>
      <c r="K4132" t="s">
        <v>48958</v>
      </c>
      <c r="N4132" s="1" t="s">
        <v>36</v>
      </c>
      <c r="O4132" s="1" t="s">
        <v>37</v>
      </c>
      <c r="P4132" s="1" t="s">
        <v>38</v>
      </c>
      <c r="R4132" s="1" t="s">
        <v>39</v>
      </c>
      <c r="S4132" s="2">
        <v>44813.347615740699</v>
      </c>
      <c r="U4132" s="1" t="s">
        <v>48956</v>
      </c>
      <c r="V4132" s="1" t="s">
        <v>40</v>
      </c>
      <c r="W4132" s="1" t="s">
        <v>41</v>
      </c>
      <c r="Y4132" s="3">
        <v>59.09</v>
      </c>
      <c r="Z4132" s="4">
        <v>-20.23725</v>
      </c>
      <c r="AA4132" s="4">
        <v>-41.503639999999997</v>
      </c>
      <c r="AB4132">
        <v>3202454</v>
      </c>
      <c r="AC4132" t="s">
        <v>63090</v>
      </c>
    </row>
    <row r="4133" spans="1:29">
      <c r="A4133" t="s">
        <v>52538</v>
      </c>
      <c r="B4133" s="1" t="s">
        <v>52539</v>
      </c>
      <c r="C4133" s="2">
        <v>46010.908472222203</v>
      </c>
      <c r="D4133" s="1" t="s">
        <v>54678</v>
      </c>
      <c r="E4133" s="1" t="s">
        <v>54679</v>
      </c>
      <c r="F4133" s="1" t="s">
        <v>57</v>
      </c>
      <c r="G4133" s="1" t="s">
        <v>58</v>
      </c>
      <c r="H4133" s="1" t="s">
        <v>59</v>
      </c>
      <c r="I4133" s="1" t="s">
        <v>3761</v>
      </c>
      <c r="J4133" s="1" t="s">
        <v>54680</v>
      </c>
      <c r="N4133" s="1" t="s">
        <v>36</v>
      </c>
      <c r="O4133" s="1" t="s">
        <v>37</v>
      </c>
      <c r="P4133" s="1" t="s">
        <v>38</v>
      </c>
      <c r="R4133" s="1" t="s">
        <v>39</v>
      </c>
      <c r="S4133" s="2">
        <v>44770.323113425897</v>
      </c>
      <c r="U4133" s="1" t="s">
        <v>54681</v>
      </c>
      <c r="V4133" s="1" t="s">
        <v>40</v>
      </c>
      <c r="W4133" s="1" t="s">
        <v>41</v>
      </c>
      <c r="Y4133" s="3">
        <v>50</v>
      </c>
      <c r="Z4133" s="4">
        <v>-20.23366</v>
      </c>
      <c r="AA4133" s="4">
        <v>-41.585549999999998</v>
      </c>
      <c r="AB4133">
        <v>3202454</v>
      </c>
      <c r="AC4133" t="s">
        <v>63090</v>
      </c>
    </row>
    <row r="4134" spans="1:29">
      <c r="A4134" t="s">
        <v>52549</v>
      </c>
      <c r="B4134" s="1" t="s">
        <v>52550</v>
      </c>
      <c r="C4134" s="2">
        <v>46010.198020833297</v>
      </c>
      <c r="D4134" s="1" t="s">
        <v>54892</v>
      </c>
      <c r="E4134" s="1" t="s">
        <v>54893</v>
      </c>
      <c r="F4134" s="1" t="s">
        <v>57</v>
      </c>
      <c r="G4134" s="1" t="s">
        <v>58</v>
      </c>
      <c r="H4134" s="1" t="s">
        <v>59</v>
      </c>
      <c r="I4134" s="1" t="s">
        <v>3761</v>
      </c>
      <c r="J4134" s="1" t="s">
        <v>184</v>
      </c>
      <c r="N4134" s="1" t="s">
        <v>36</v>
      </c>
      <c r="O4134" s="1" t="s">
        <v>37</v>
      </c>
      <c r="P4134" s="1" t="s">
        <v>38</v>
      </c>
      <c r="R4134" s="1" t="s">
        <v>39</v>
      </c>
      <c r="S4134" s="2">
        <v>44693.408530092602</v>
      </c>
      <c r="U4134" s="1" t="s">
        <v>54892</v>
      </c>
      <c r="W4134" s="1" t="s">
        <v>41</v>
      </c>
      <c r="Y4134" s="3">
        <v>50</v>
      </c>
      <c r="Z4134" s="4">
        <v>-20.23723</v>
      </c>
      <c r="AA4134" s="4">
        <v>-41.515349999999998</v>
      </c>
      <c r="AB4134">
        <v>3202454</v>
      </c>
      <c r="AC4134" t="s">
        <v>63090</v>
      </c>
    </row>
    <row r="4135" spans="1:29">
      <c r="A4135" t="s">
        <v>53896</v>
      </c>
      <c r="B4135" s="1" t="s">
        <v>53897</v>
      </c>
      <c r="C4135" s="2">
        <v>46126.788680555597</v>
      </c>
      <c r="D4135" s="1" t="s">
        <v>56672</v>
      </c>
      <c r="E4135" s="1" t="s">
        <v>56673</v>
      </c>
      <c r="F4135" s="1" t="s">
        <v>57</v>
      </c>
      <c r="G4135" s="1" t="s">
        <v>144</v>
      </c>
      <c r="H4135" s="1" t="s">
        <v>59</v>
      </c>
      <c r="I4135" s="1" t="s">
        <v>3761</v>
      </c>
      <c r="J4135" s="1" t="s">
        <v>56674</v>
      </c>
      <c r="N4135" s="1" t="s">
        <v>36</v>
      </c>
      <c r="O4135" s="1" t="s">
        <v>37</v>
      </c>
      <c r="P4135" s="1" t="s">
        <v>38</v>
      </c>
      <c r="R4135" s="1" t="s">
        <v>39</v>
      </c>
      <c r="S4135" s="2">
        <v>44671.427291666703</v>
      </c>
      <c r="U4135" s="1" t="s">
        <v>56672</v>
      </c>
      <c r="W4135" s="1" t="s">
        <v>41</v>
      </c>
      <c r="Y4135" s="3">
        <v>63.64</v>
      </c>
      <c r="Z4135" s="4">
        <v>-20.235320000000002</v>
      </c>
      <c r="AA4135" s="4">
        <v>-41.514719999999997</v>
      </c>
      <c r="AB4135">
        <v>3202454</v>
      </c>
      <c r="AC4135" t="s">
        <v>63090</v>
      </c>
    </row>
    <row r="4136" spans="1:29">
      <c r="A4136" t="s">
        <v>55337</v>
      </c>
      <c r="B4136" s="1" t="s">
        <v>55338</v>
      </c>
      <c r="C4136" s="2">
        <v>46010.918923611098</v>
      </c>
      <c r="D4136" s="1" t="s">
        <v>59828</v>
      </c>
      <c r="E4136" s="1" t="s">
        <v>59829</v>
      </c>
      <c r="F4136" s="1" t="s">
        <v>57</v>
      </c>
      <c r="G4136" s="1" t="s">
        <v>144</v>
      </c>
      <c r="H4136" s="1" t="s">
        <v>59</v>
      </c>
      <c r="I4136" s="1" t="s">
        <v>3761</v>
      </c>
      <c r="K4136" t="s">
        <v>59830</v>
      </c>
      <c r="M4136" s="1" t="s">
        <v>36</v>
      </c>
      <c r="N4136" s="1" t="s">
        <v>36</v>
      </c>
      <c r="O4136" s="1" t="s">
        <v>37</v>
      </c>
      <c r="P4136" s="1" t="s">
        <v>38</v>
      </c>
      <c r="R4136" s="1" t="s">
        <v>39</v>
      </c>
      <c r="S4136" s="2">
        <v>45730.714537036998</v>
      </c>
      <c r="U4136" s="1" t="s">
        <v>59828</v>
      </c>
      <c r="V4136" s="1" t="s">
        <v>40</v>
      </c>
      <c r="W4136" s="1" t="s">
        <v>41</v>
      </c>
      <c r="Y4136" s="3">
        <v>63.64</v>
      </c>
      <c r="Z4136" s="4">
        <v>-20.23611</v>
      </c>
      <c r="AA4136" s="4">
        <v>-41.505949999999999</v>
      </c>
      <c r="AB4136">
        <v>3202454</v>
      </c>
      <c r="AC4136" t="s">
        <v>63090</v>
      </c>
    </row>
    <row r="4137" spans="1:29">
      <c r="A4137" t="s">
        <v>55526</v>
      </c>
      <c r="B4137" s="1" t="s">
        <v>55527</v>
      </c>
      <c r="C4137" s="2">
        <v>46057.516319444403</v>
      </c>
      <c r="D4137" s="1" t="s">
        <v>50990</v>
      </c>
      <c r="E4137" s="1" t="s">
        <v>50991</v>
      </c>
      <c r="F4137" s="1" t="s">
        <v>82</v>
      </c>
      <c r="G4137" s="1" t="s">
        <v>311</v>
      </c>
      <c r="H4137" s="1" t="s">
        <v>59</v>
      </c>
      <c r="I4137" s="1" t="s">
        <v>312</v>
      </c>
      <c r="J4137" s="1" t="s">
        <v>184</v>
      </c>
      <c r="K4137" t="s">
        <v>50992</v>
      </c>
      <c r="M4137" s="1" t="s">
        <v>36</v>
      </c>
      <c r="N4137" s="1" t="s">
        <v>36</v>
      </c>
      <c r="O4137" s="1" t="s">
        <v>37</v>
      </c>
      <c r="P4137" s="1" t="s">
        <v>38</v>
      </c>
      <c r="R4137" s="1" t="s">
        <v>39</v>
      </c>
      <c r="S4137" s="2">
        <v>45712.454953703702</v>
      </c>
      <c r="T4137" s="1" t="s">
        <v>311</v>
      </c>
      <c r="U4137" s="1" t="s">
        <v>50993</v>
      </c>
      <c r="V4137" s="1" t="s">
        <v>40</v>
      </c>
      <c r="W4137" s="1" t="s">
        <v>41</v>
      </c>
      <c r="Y4137" s="3">
        <v>77.27</v>
      </c>
      <c r="Z4137" s="4">
        <v>-19.365870000000001</v>
      </c>
      <c r="AA4137" s="4">
        <v>-40.066310000000001</v>
      </c>
      <c r="AB4137">
        <v>3203056</v>
      </c>
      <c r="AC4137" t="s">
        <v>63054</v>
      </c>
    </row>
    <row r="4138" spans="1:29">
      <c r="A4138" t="s">
        <v>56390</v>
      </c>
      <c r="B4138" s="1" t="s">
        <v>66271</v>
      </c>
      <c r="C4138" s="2">
        <v>46218.788101851896</v>
      </c>
      <c r="D4138" s="1" t="s">
        <v>51249</v>
      </c>
      <c r="E4138" s="1" t="s">
        <v>51250</v>
      </c>
      <c r="F4138" s="1" t="s">
        <v>82</v>
      </c>
      <c r="G4138" s="1" t="s">
        <v>311</v>
      </c>
      <c r="H4138" s="1" t="s">
        <v>59</v>
      </c>
      <c r="I4138" s="1" t="s">
        <v>312</v>
      </c>
      <c r="J4138" s="1" t="s">
        <v>184</v>
      </c>
      <c r="K4138" t="s">
        <v>51251</v>
      </c>
      <c r="M4138" s="1" t="s">
        <v>36</v>
      </c>
      <c r="N4138" s="1" t="s">
        <v>36</v>
      </c>
      <c r="O4138" s="1" t="s">
        <v>37</v>
      </c>
      <c r="P4138" s="1" t="s">
        <v>38</v>
      </c>
      <c r="R4138" s="1" t="s">
        <v>39</v>
      </c>
      <c r="S4138" s="2">
        <v>45849.441076388903</v>
      </c>
      <c r="T4138" s="1" t="s">
        <v>311</v>
      </c>
      <c r="U4138" s="1" t="s">
        <v>51252</v>
      </c>
      <c r="V4138" s="1" t="s">
        <v>40</v>
      </c>
      <c r="W4138" s="1" t="s">
        <v>41</v>
      </c>
      <c r="Y4138" s="3">
        <v>63.64</v>
      </c>
      <c r="Z4138" s="4">
        <v>-19.366350000000001</v>
      </c>
      <c r="AA4138" s="4">
        <v>-40.065959999999997</v>
      </c>
      <c r="AB4138">
        <v>3203056</v>
      </c>
      <c r="AC4138" t="s">
        <v>63054</v>
      </c>
    </row>
    <row r="4139" spans="1:29">
      <c r="A4139" t="s">
        <v>57723</v>
      </c>
      <c r="B4139" s="1" t="s">
        <v>57724</v>
      </c>
      <c r="C4139" s="2">
        <v>46096.383761574099</v>
      </c>
      <c r="D4139" s="1" t="s">
        <v>51692</v>
      </c>
      <c r="E4139" s="1" t="s">
        <v>51693</v>
      </c>
      <c r="F4139" s="1" t="s">
        <v>82</v>
      </c>
      <c r="G4139" s="1" t="s">
        <v>311</v>
      </c>
      <c r="H4139" s="1" t="s">
        <v>59</v>
      </c>
      <c r="I4139" s="1" t="s">
        <v>312</v>
      </c>
      <c r="J4139" s="1" t="s">
        <v>50</v>
      </c>
      <c r="K4139" t="s">
        <v>51694</v>
      </c>
      <c r="M4139" s="1" t="s">
        <v>36</v>
      </c>
      <c r="N4139" s="1" t="s">
        <v>36</v>
      </c>
      <c r="O4139" s="1" t="s">
        <v>37</v>
      </c>
      <c r="P4139" s="1" t="s">
        <v>38</v>
      </c>
      <c r="R4139" s="1" t="s">
        <v>39</v>
      </c>
      <c r="S4139" s="2">
        <v>45820.465532407397</v>
      </c>
      <c r="T4139" s="1" t="s">
        <v>311</v>
      </c>
      <c r="U4139" s="1" t="s">
        <v>51695</v>
      </c>
      <c r="V4139" s="1" t="s">
        <v>40</v>
      </c>
      <c r="Y4139" s="3">
        <v>72.73</v>
      </c>
      <c r="Z4139" s="4">
        <v>-19.367319999999999</v>
      </c>
      <c r="AA4139" s="4">
        <v>-40.064749999999997</v>
      </c>
      <c r="AB4139">
        <v>3203056</v>
      </c>
      <c r="AC4139" t="s">
        <v>63054</v>
      </c>
    </row>
    <row r="4140" spans="1:29">
      <c r="A4140" t="s">
        <v>57728</v>
      </c>
      <c r="B4140" s="1" t="s">
        <v>66272</v>
      </c>
      <c r="C4140" s="2">
        <v>46218.673310185201</v>
      </c>
      <c r="D4140" s="1" t="s">
        <v>55403</v>
      </c>
      <c r="E4140" s="1" t="s">
        <v>55404</v>
      </c>
      <c r="F4140" s="1" t="s">
        <v>82</v>
      </c>
      <c r="G4140" s="1" t="s">
        <v>311</v>
      </c>
      <c r="H4140" s="1" t="s">
        <v>59</v>
      </c>
      <c r="I4140" s="1" t="s">
        <v>312</v>
      </c>
      <c r="J4140" s="1" t="s">
        <v>796</v>
      </c>
      <c r="N4140" s="1" t="s">
        <v>36</v>
      </c>
      <c r="O4140" s="1" t="s">
        <v>37</v>
      </c>
      <c r="P4140" s="1" t="s">
        <v>38</v>
      </c>
      <c r="R4140" s="1" t="s">
        <v>39</v>
      </c>
      <c r="S4140" s="2">
        <v>45041.680833333303</v>
      </c>
      <c r="U4140" s="1" t="s">
        <v>55405</v>
      </c>
      <c r="V4140" s="1" t="s">
        <v>40</v>
      </c>
      <c r="W4140" s="1" t="s">
        <v>41</v>
      </c>
      <c r="Y4140" s="3">
        <v>54.55</v>
      </c>
      <c r="Z4140" s="4">
        <v>-19.365490000000001</v>
      </c>
      <c r="AA4140" s="4">
        <v>-40.065930000000002</v>
      </c>
      <c r="AB4140">
        <v>3203056</v>
      </c>
      <c r="AC4140" t="s">
        <v>63054</v>
      </c>
    </row>
    <row r="4141" spans="1:29">
      <c r="A4141" t="s">
        <v>58020</v>
      </c>
      <c r="B4141" s="1" t="s">
        <v>58021</v>
      </c>
      <c r="C4141" s="2">
        <v>46010.178090277797</v>
      </c>
      <c r="D4141" s="1" t="s">
        <v>56109</v>
      </c>
      <c r="E4141" s="1" t="s">
        <v>56110</v>
      </c>
      <c r="F4141" s="1" t="s">
        <v>82</v>
      </c>
      <c r="G4141" s="1" t="s">
        <v>311</v>
      </c>
      <c r="H4141" s="1" t="s">
        <v>59</v>
      </c>
      <c r="I4141" s="1" t="s">
        <v>312</v>
      </c>
      <c r="J4141" s="1" t="s">
        <v>796</v>
      </c>
      <c r="N4141" s="1" t="s">
        <v>36</v>
      </c>
      <c r="O4141" s="1" t="s">
        <v>37</v>
      </c>
      <c r="P4141" s="1" t="s">
        <v>169</v>
      </c>
      <c r="R4141" s="1" t="s">
        <v>39</v>
      </c>
      <c r="S4141" s="2">
        <v>44991.652384259301</v>
      </c>
      <c r="U4141" s="1" t="s">
        <v>56111</v>
      </c>
      <c r="V4141" s="1" t="s">
        <v>40</v>
      </c>
      <c r="W4141" s="1" t="s">
        <v>41</v>
      </c>
      <c r="Y4141" s="3">
        <v>68.180000000000007</v>
      </c>
      <c r="Z4141" s="4">
        <v>-19.36591</v>
      </c>
      <c r="AA4141" s="4">
        <v>-40.066400000000002</v>
      </c>
      <c r="AB4141">
        <v>3203056</v>
      </c>
      <c r="AC4141" t="s">
        <v>63054</v>
      </c>
    </row>
    <row r="4142" spans="1:29">
      <c r="A4142" t="s">
        <v>58184</v>
      </c>
      <c r="B4142" s="1" t="s">
        <v>58185</v>
      </c>
      <c r="C4142" s="2">
        <v>46010.167013888902</v>
      </c>
      <c r="D4142" s="1" t="s">
        <v>56555</v>
      </c>
      <c r="E4142" s="1" t="s">
        <v>56556</v>
      </c>
      <c r="F4142" s="1" t="s">
        <v>82</v>
      </c>
      <c r="G4142" s="1" t="s">
        <v>311</v>
      </c>
      <c r="H4142" s="1" t="s">
        <v>59</v>
      </c>
      <c r="I4142" s="1" t="s">
        <v>312</v>
      </c>
      <c r="J4142" s="1" t="s">
        <v>204</v>
      </c>
      <c r="N4142" s="1" t="s">
        <v>36</v>
      </c>
      <c r="O4142" s="1" t="s">
        <v>88</v>
      </c>
      <c r="P4142" s="1" t="s">
        <v>169</v>
      </c>
      <c r="R4142" s="1" t="s">
        <v>39</v>
      </c>
      <c r="S4142" s="2">
        <v>44991.652638888903</v>
      </c>
      <c r="U4142" s="1" t="s">
        <v>56557</v>
      </c>
      <c r="V4142" s="1" t="s">
        <v>40</v>
      </c>
      <c r="W4142" s="1" t="s">
        <v>41</v>
      </c>
      <c r="Y4142" s="3">
        <v>86.36</v>
      </c>
      <c r="Z4142" s="4">
        <v>-19.36591</v>
      </c>
      <c r="AA4142" s="4">
        <v>-40.066389999999998</v>
      </c>
      <c r="AB4142">
        <v>3203056</v>
      </c>
      <c r="AC4142" t="s">
        <v>63054</v>
      </c>
    </row>
    <row r="4143" spans="1:29">
      <c r="A4143" t="s">
        <v>58780</v>
      </c>
      <c r="B4143" s="1" t="s">
        <v>58781</v>
      </c>
      <c r="C4143" s="2">
        <v>46056.888969907399</v>
      </c>
      <c r="D4143" s="1" t="s">
        <v>58490</v>
      </c>
      <c r="E4143" s="1" t="s">
        <v>58491</v>
      </c>
      <c r="F4143" s="1" t="s">
        <v>82</v>
      </c>
      <c r="G4143" s="1" t="s">
        <v>311</v>
      </c>
      <c r="H4143" s="1" t="s">
        <v>59</v>
      </c>
      <c r="I4143" s="1" t="s">
        <v>312</v>
      </c>
      <c r="J4143" s="1" t="s">
        <v>184</v>
      </c>
      <c r="K4143" t="s">
        <v>58492</v>
      </c>
      <c r="M4143" s="1" t="s">
        <v>36</v>
      </c>
      <c r="N4143" s="1" t="s">
        <v>36</v>
      </c>
      <c r="O4143" s="1" t="s">
        <v>37</v>
      </c>
      <c r="P4143" s="1" t="s">
        <v>38</v>
      </c>
      <c r="R4143" s="1" t="s">
        <v>39</v>
      </c>
      <c r="S4143" s="2">
        <v>45840.712141203701</v>
      </c>
      <c r="T4143" s="1" t="s">
        <v>311</v>
      </c>
      <c r="U4143" s="1" t="s">
        <v>58493</v>
      </c>
      <c r="V4143" s="1" t="s">
        <v>40</v>
      </c>
      <c r="W4143" s="1" t="s">
        <v>41</v>
      </c>
      <c r="Y4143" s="3">
        <v>77.27</v>
      </c>
      <c r="Z4143" s="4">
        <v>-19.38317</v>
      </c>
      <c r="AA4143" s="4">
        <v>-40.06776</v>
      </c>
      <c r="AB4143">
        <v>3203056</v>
      </c>
      <c r="AC4143" t="s">
        <v>63054</v>
      </c>
    </row>
    <row r="4144" spans="1:29">
      <c r="A4144" t="s">
        <v>58799</v>
      </c>
      <c r="B4144" s="1" t="s">
        <v>58800</v>
      </c>
      <c r="C4144" s="2">
        <v>46056.888356481497</v>
      </c>
      <c r="D4144" s="1" t="s">
        <v>60427</v>
      </c>
      <c r="E4144" s="1" t="s">
        <v>60428</v>
      </c>
      <c r="F4144" s="1" t="s">
        <v>82</v>
      </c>
      <c r="G4144" s="1" t="s">
        <v>311</v>
      </c>
      <c r="H4144" s="1" t="s">
        <v>59</v>
      </c>
      <c r="I4144" s="1" t="s">
        <v>312</v>
      </c>
      <c r="L4144" s="1" t="s">
        <v>60429</v>
      </c>
      <c r="N4144" s="1" t="s">
        <v>36</v>
      </c>
      <c r="O4144" s="1" t="s">
        <v>37</v>
      </c>
      <c r="P4144" s="1" t="s">
        <v>38</v>
      </c>
      <c r="R4144" s="1" t="s">
        <v>39</v>
      </c>
      <c r="S4144" s="2">
        <v>45134.508506944403</v>
      </c>
      <c r="U4144" s="1" t="s">
        <v>60427</v>
      </c>
      <c r="V4144" s="1" t="s">
        <v>40</v>
      </c>
      <c r="W4144" s="1" t="s">
        <v>41</v>
      </c>
      <c r="Y4144" s="3">
        <v>63.64</v>
      </c>
      <c r="Z4144" s="4">
        <v>-19.36599</v>
      </c>
      <c r="AA4144" s="4">
        <v>-40.066000000000003</v>
      </c>
      <c r="AB4144">
        <v>3203056</v>
      </c>
      <c r="AC4144" t="s">
        <v>63054</v>
      </c>
    </row>
    <row r="4145" spans="1:29">
      <c r="A4145" t="s">
        <v>59867</v>
      </c>
      <c r="B4145" s="1" t="s">
        <v>66273</v>
      </c>
      <c r="C4145" s="2">
        <v>46219.557465277801</v>
      </c>
      <c r="D4145" s="1" t="s">
        <v>61273</v>
      </c>
      <c r="E4145" s="1" t="s">
        <v>61274</v>
      </c>
      <c r="F4145" s="1" t="s">
        <v>82</v>
      </c>
      <c r="G4145" s="1" t="s">
        <v>311</v>
      </c>
      <c r="H4145" s="1" t="s">
        <v>59</v>
      </c>
      <c r="I4145" s="1" t="s">
        <v>312</v>
      </c>
      <c r="N4145" s="1" t="s">
        <v>36</v>
      </c>
      <c r="O4145" s="1" t="s">
        <v>88</v>
      </c>
      <c r="P4145" s="1" t="s">
        <v>38</v>
      </c>
      <c r="R4145" s="1" t="s">
        <v>39</v>
      </c>
      <c r="S4145" s="2">
        <v>45224.616886574098</v>
      </c>
      <c r="U4145" s="1" t="s">
        <v>61273</v>
      </c>
      <c r="V4145" s="1" t="s">
        <v>40</v>
      </c>
      <c r="W4145" s="1" t="s">
        <v>41</v>
      </c>
      <c r="Y4145" s="3">
        <v>68.180000000000007</v>
      </c>
      <c r="Z4145" s="4">
        <v>-19.36591</v>
      </c>
      <c r="AA4145" s="4">
        <v>-40.066330000000001</v>
      </c>
      <c r="AB4145">
        <v>3203056</v>
      </c>
      <c r="AC4145" t="s">
        <v>63054</v>
      </c>
    </row>
    <row r="4146" spans="1:29">
      <c r="A4146" t="s">
        <v>60239</v>
      </c>
      <c r="B4146" s="1" t="s">
        <v>60240</v>
      </c>
      <c r="C4146" s="2">
        <v>46010.386817129598</v>
      </c>
      <c r="D4146" s="1" t="s">
        <v>912</v>
      </c>
      <c r="E4146" s="1" t="s">
        <v>913</v>
      </c>
      <c r="F4146" s="1" t="s">
        <v>57</v>
      </c>
      <c r="G4146" s="1" t="s">
        <v>144</v>
      </c>
      <c r="H4146" s="1" t="s">
        <v>59</v>
      </c>
      <c r="I4146" s="1" t="s">
        <v>914</v>
      </c>
      <c r="J4146" s="1" t="s">
        <v>50</v>
      </c>
      <c r="N4146" s="1" t="s">
        <v>36</v>
      </c>
      <c r="O4146" s="1" t="s">
        <v>37</v>
      </c>
      <c r="P4146" s="1" t="s">
        <v>38</v>
      </c>
      <c r="R4146" s="1" t="s">
        <v>39</v>
      </c>
      <c r="S4146" s="2">
        <v>45583.562754629602</v>
      </c>
      <c r="U4146" s="1" t="s">
        <v>912</v>
      </c>
      <c r="V4146" s="1" t="s">
        <v>40</v>
      </c>
      <c r="Y4146" s="3">
        <v>72.73</v>
      </c>
      <c r="Z4146" s="4">
        <v>-20.23611</v>
      </c>
      <c r="AA4146" s="4">
        <v>-41.505949999999999</v>
      </c>
      <c r="AB4146">
        <v>3202454</v>
      </c>
      <c r="AC4146" t="s">
        <v>63090</v>
      </c>
    </row>
    <row r="4147" spans="1:29">
      <c r="A4147" t="s">
        <v>62092</v>
      </c>
      <c r="B4147" s="1" t="s">
        <v>62093</v>
      </c>
      <c r="C4147" s="2">
        <v>46056.746342592603</v>
      </c>
      <c r="D4147" s="1" t="s">
        <v>1960</v>
      </c>
      <c r="E4147" s="1" t="s">
        <v>1961</v>
      </c>
      <c r="F4147" s="1" t="s">
        <v>57</v>
      </c>
      <c r="G4147" s="1" t="s">
        <v>144</v>
      </c>
      <c r="H4147" s="1" t="s">
        <v>59</v>
      </c>
      <c r="I4147" s="1" t="s">
        <v>914</v>
      </c>
      <c r="J4147" s="1" t="s">
        <v>50</v>
      </c>
      <c r="N4147" s="1" t="s">
        <v>36</v>
      </c>
      <c r="O4147" s="1" t="s">
        <v>37</v>
      </c>
      <c r="P4147" s="1" t="s">
        <v>38</v>
      </c>
      <c r="R4147" s="1" t="s">
        <v>39</v>
      </c>
      <c r="S4147" s="2">
        <v>45471.569803240702</v>
      </c>
      <c r="U4147" s="1" t="s">
        <v>1960</v>
      </c>
      <c r="V4147" s="1" t="s">
        <v>40</v>
      </c>
      <c r="Y4147" s="3">
        <v>72.73</v>
      </c>
      <c r="Z4147" s="4">
        <v>-20.23611</v>
      </c>
      <c r="AA4147" s="4">
        <v>-41.505949999999999</v>
      </c>
      <c r="AB4147">
        <v>3202454</v>
      </c>
      <c r="AC4147" t="s">
        <v>63090</v>
      </c>
    </row>
    <row r="4148" spans="1:29">
      <c r="A4148" t="s">
        <v>62322</v>
      </c>
      <c r="B4148" s="1" t="s">
        <v>62323</v>
      </c>
      <c r="C4148" s="2">
        <v>45974.954629629603</v>
      </c>
      <c r="D4148" s="1" t="s">
        <v>5286</v>
      </c>
      <c r="E4148" s="1" t="s">
        <v>5287</v>
      </c>
      <c r="F4148" s="1" t="s">
        <v>57</v>
      </c>
      <c r="G4148" s="1" t="s">
        <v>144</v>
      </c>
      <c r="H4148" s="1" t="s">
        <v>59</v>
      </c>
      <c r="I4148" s="1" t="s">
        <v>914</v>
      </c>
      <c r="J4148" s="1" t="s">
        <v>50</v>
      </c>
      <c r="K4148" t="s">
        <v>5288</v>
      </c>
      <c r="N4148" s="1" t="s">
        <v>36</v>
      </c>
      <c r="O4148" s="1" t="s">
        <v>37</v>
      </c>
      <c r="P4148" s="1" t="s">
        <v>38</v>
      </c>
      <c r="R4148" s="1" t="s">
        <v>39</v>
      </c>
      <c r="S4148" s="2">
        <v>45365.635763888902</v>
      </c>
      <c r="U4148" s="1" t="s">
        <v>5286</v>
      </c>
      <c r="V4148" s="1" t="s">
        <v>40</v>
      </c>
      <c r="W4148" s="1" t="s">
        <v>41</v>
      </c>
      <c r="Y4148" s="3">
        <v>63.64</v>
      </c>
      <c r="Z4148" s="4">
        <v>-20.23611</v>
      </c>
      <c r="AA4148" s="4">
        <v>-41.505949999999999</v>
      </c>
      <c r="AB4148">
        <v>3202454</v>
      </c>
      <c r="AC4148" t="s">
        <v>63090</v>
      </c>
    </row>
    <row r="4149" spans="1:29">
      <c r="A4149" t="s">
        <v>66274</v>
      </c>
      <c r="B4149" s="1" t="s">
        <v>66275</v>
      </c>
      <c r="C4149" s="2">
        <v>46241.434120370403</v>
      </c>
      <c r="D4149" s="1" t="s">
        <v>18037</v>
      </c>
      <c r="E4149" s="1" t="s">
        <v>18038</v>
      </c>
      <c r="F4149" s="1" t="s">
        <v>57</v>
      </c>
      <c r="G4149" s="1" t="s">
        <v>144</v>
      </c>
      <c r="H4149" s="1" t="s">
        <v>59</v>
      </c>
      <c r="I4149" s="1" t="s">
        <v>914</v>
      </c>
      <c r="J4149" s="1" t="s">
        <v>18039</v>
      </c>
      <c r="K4149" t="s">
        <v>18040</v>
      </c>
      <c r="N4149" s="1" t="s">
        <v>36</v>
      </c>
      <c r="O4149" s="1" t="s">
        <v>88</v>
      </c>
      <c r="P4149" s="1" t="s">
        <v>38</v>
      </c>
      <c r="R4149" s="1" t="s">
        <v>39</v>
      </c>
      <c r="S4149" s="2">
        <v>45575.475833333301</v>
      </c>
      <c r="U4149" s="1" t="s">
        <v>18037</v>
      </c>
      <c r="V4149" s="1" t="s">
        <v>40</v>
      </c>
      <c r="Y4149" s="3">
        <v>90.91</v>
      </c>
      <c r="Z4149" s="4">
        <v>-20.23611</v>
      </c>
      <c r="AA4149" s="4">
        <v>-41.505949999999999</v>
      </c>
      <c r="AB4149">
        <v>3202454</v>
      </c>
      <c r="AC4149" t="s">
        <v>63090</v>
      </c>
    </row>
    <row r="4150" spans="1:29">
      <c r="A4150" t="s">
        <v>66279</v>
      </c>
      <c r="B4150" s="1" t="s">
        <v>66280</v>
      </c>
      <c r="C4150" s="2">
        <v>46226.593831018501</v>
      </c>
      <c r="D4150" s="1" t="s">
        <v>21911</v>
      </c>
      <c r="E4150" s="1" t="s">
        <v>21912</v>
      </c>
      <c r="F4150" s="1" t="s">
        <v>57</v>
      </c>
      <c r="G4150" s="1" t="s">
        <v>144</v>
      </c>
      <c r="H4150" s="1" t="s">
        <v>59</v>
      </c>
      <c r="I4150" s="1" t="s">
        <v>914</v>
      </c>
      <c r="J4150" s="1" t="s">
        <v>50</v>
      </c>
      <c r="K4150" t="s">
        <v>21913</v>
      </c>
      <c r="N4150" s="1" t="s">
        <v>36</v>
      </c>
      <c r="O4150" s="1" t="s">
        <v>37</v>
      </c>
      <c r="P4150" s="1" t="s">
        <v>38</v>
      </c>
      <c r="R4150" s="1" t="s">
        <v>39</v>
      </c>
      <c r="S4150" s="2">
        <v>45446.576747685198</v>
      </c>
      <c r="U4150" s="1" t="s">
        <v>21911</v>
      </c>
      <c r="V4150" s="1" t="s">
        <v>40</v>
      </c>
      <c r="Y4150" s="3">
        <v>81.819999999999993</v>
      </c>
      <c r="Z4150" s="4">
        <v>-20.23611</v>
      </c>
      <c r="AA4150" s="4">
        <v>-41.505949999999999</v>
      </c>
      <c r="AB4150">
        <v>3202454</v>
      </c>
      <c r="AC4150" t="s">
        <v>63090</v>
      </c>
    </row>
    <row r="4151" spans="1:29">
      <c r="A4151" t="s">
        <v>66284</v>
      </c>
      <c r="B4151" s="1" t="s">
        <v>66285</v>
      </c>
      <c r="C4151" s="2">
        <v>46213.8829513889</v>
      </c>
      <c r="D4151" s="1" t="s">
        <v>41701</v>
      </c>
      <c r="E4151" s="1" t="s">
        <v>41702</v>
      </c>
      <c r="F4151" s="1" t="s">
        <v>57</v>
      </c>
      <c r="G4151" s="1" t="s">
        <v>144</v>
      </c>
      <c r="H4151" s="1" t="s">
        <v>59</v>
      </c>
      <c r="I4151" s="1" t="s">
        <v>914</v>
      </c>
      <c r="J4151" s="1" t="s">
        <v>1634</v>
      </c>
      <c r="K4151" t="s">
        <v>41703</v>
      </c>
      <c r="N4151" s="1" t="s">
        <v>36</v>
      </c>
      <c r="O4151" s="1" t="s">
        <v>37</v>
      </c>
      <c r="P4151" s="1" t="s">
        <v>38</v>
      </c>
      <c r="R4151" s="1" t="s">
        <v>39</v>
      </c>
      <c r="S4151" s="2">
        <v>45407.531469907401</v>
      </c>
      <c r="U4151" s="1" t="s">
        <v>41701</v>
      </c>
      <c r="V4151" s="1" t="s">
        <v>40</v>
      </c>
      <c r="W4151" s="1" t="s">
        <v>41</v>
      </c>
      <c r="Y4151" s="3">
        <v>77.27</v>
      </c>
      <c r="Z4151" s="4">
        <v>-20.23611</v>
      </c>
      <c r="AA4151" s="4">
        <v>-41.505949999999999</v>
      </c>
      <c r="AB4151">
        <v>3202454</v>
      </c>
      <c r="AC4151" t="s">
        <v>63090</v>
      </c>
    </row>
    <row r="4152" spans="1:29">
      <c r="A4152" t="s">
        <v>66290</v>
      </c>
      <c r="B4152" s="1" t="s">
        <v>66291</v>
      </c>
      <c r="C4152" s="2">
        <v>46205.593969907401</v>
      </c>
      <c r="D4152" s="1" t="s">
        <v>41801</v>
      </c>
      <c r="E4152" s="1" t="s">
        <v>41802</v>
      </c>
      <c r="F4152" s="1" t="s">
        <v>57</v>
      </c>
      <c r="G4152" s="1" t="s">
        <v>144</v>
      </c>
      <c r="H4152" s="1" t="s">
        <v>59</v>
      </c>
      <c r="I4152" s="1" t="s">
        <v>914</v>
      </c>
      <c r="J4152" s="1" t="s">
        <v>41803</v>
      </c>
      <c r="K4152" t="s">
        <v>41804</v>
      </c>
      <c r="M4152" s="1" t="s">
        <v>36</v>
      </c>
      <c r="N4152" s="1" t="s">
        <v>36</v>
      </c>
      <c r="O4152" s="1" t="s">
        <v>37</v>
      </c>
      <c r="P4152" s="1" t="s">
        <v>38</v>
      </c>
      <c r="R4152" s="1" t="s">
        <v>39</v>
      </c>
      <c r="S4152" s="2">
        <v>45607.461956018502</v>
      </c>
      <c r="U4152" s="1" t="s">
        <v>41801</v>
      </c>
      <c r="V4152" s="1" t="s">
        <v>40</v>
      </c>
      <c r="W4152" s="1" t="s">
        <v>41</v>
      </c>
      <c r="Y4152" s="3">
        <v>72.73</v>
      </c>
      <c r="Z4152" s="4">
        <v>-20.23611</v>
      </c>
      <c r="AA4152" s="4">
        <v>-41.505949999999999</v>
      </c>
      <c r="AB4152">
        <v>3202454</v>
      </c>
      <c r="AC4152" t="s">
        <v>63090</v>
      </c>
    </row>
    <row r="4153" spans="1:29">
      <c r="A4153" t="s">
        <v>4401</v>
      </c>
      <c r="B4153" s="1" t="s">
        <v>66295</v>
      </c>
      <c r="C4153" s="2">
        <v>46216.617025462998</v>
      </c>
      <c r="D4153" s="1" t="s">
        <v>46224</v>
      </c>
      <c r="E4153" s="1" t="s">
        <v>46225</v>
      </c>
      <c r="F4153" s="1" t="s">
        <v>57</v>
      </c>
      <c r="G4153" s="1" t="s">
        <v>144</v>
      </c>
      <c r="H4153" s="1" t="s">
        <v>59</v>
      </c>
      <c r="I4153" s="1" t="s">
        <v>914</v>
      </c>
      <c r="J4153" s="1" t="s">
        <v>50</v>
      </c>
      <c r="K4153" t="s">
        <v>46226</v>
      </c>
      <c r="N4153" s="1" t="s">
        <v>36</v>
      </c>
      <c r="O4153" s="1" t="s">
        <v>37</v>
      </c>
      <c r="P4153" s="1" t="s">
        <v>38</v>
      </c>
      <c r="R4153" s="1" t="s">
        <v>39</v>
      </c>
      <c r="S4153" s="2">
        <v>45551.580173611103</v>
      </c>
      <c r="U4153" s="1" t="s">
        <v>46224</v>
      </c>
      <c r="V4153" s="1" t="s">
        <v>40</v>
      </c>
      <c r="W4153" s="1" t="s">
        <v>41</v>
      </c>
      <c r="Y4153" s="3">
        <v>77.27</v>
      </c>
      <c r="Z4153" s="4">
        <v>-20.23611</v>
      </c>
      <c r="AA4153" s="4">
        <v>-41.505949999999999</v>
      </c>
      <c r="AB4153">
        <v>3202454</v>
      </c>
      <c r="AC4153" t="s">
        <v>63090</v>
      </c>
    </row>
    <row r="4154" spans="1:29">
      <c r="A4154" t="s">
        <v>52729</v>
      </c>
      <c r="B4154" s="1" t="s">
        <v>66296</v>
      </c>
      <c r="C4154" s="2">
        <v>46216.619745370401</v>
      </c>
      <c r="D4154" s="1" t="s">
        <v>49760</v>
      </c>
      <c r="E4154" s="1" t="s">
        <v>49761</v>
      </c>
      <c r="F4154" s="1" t="s">
        <v>57</v>
      </c>
      <c r="G4154" s="1" t="s">
        <v>144</v>
      </c>
      <c r="H4154" s="1" t="s">
        <v>59</v>
      </c>
      <c r="I4154" s="1" t="s">
        <v>914</v>
      </c>
      <c r="J4154" s="1" t="s">
        <v>49762</v>
      </c>
      <c r="K4154" t="s">
        <v>49763</v>
      </c>
      <c r="L4154" s="1" t="s">
        <v>49764</v>
      </c>
      <c r="N4154" s="1" t="s">
        <v>36</v>
      </c>
      <c r="O4154" s="1" t="s">
        <v>37</v>
      </c>
      <c r="P4154" s="1" t="s">
        <v>38</v>
      </c>
      <c r="R4154" s="1" t="s">
        <v>39</v>
      </c>
      <c r="S4154" s="2">
        <v>45502.319803240702</v>
      </c>
      <c r="U4154" s="1" t="s">
        <v>49760</v>
      </c>
      <c r="V4154" s="1" t="s">
        <v>40</v>
      </c>
      <c r="W4154" s="1" t="s">
        <v>41</v>
      </c>
      <c r="Y4154" s="3">
        <v>68.180000000000007</v>
      </c>
      <c r="Z4154" s="4">
        <v>-20.23611</v>
      </c>
      <c r="AA4154" s="4">
        <v>-41.505949999999999</v>
      </c>
      <c r="AB4154">
        <v>3202454</v>
      </c>
      <c r="AC4154" t="s">
        <v>63090</v>
      </c>
    </row>
    <row r="4155" spans="1:29">
      <c r="A4155" t="s">
        <v>14222</v>
      </c>
      <c r="B4155" s="1" t="s">
        <v>14223</v>
      </c>
      <c r="C4155" s="2">
        <v>46128.668587963002</v>
      </c>
      <c r="D4155" s="1" t="s">
        <v>28493</v>
      </c>
      <c r="E4155" s="1" t="s">
        <v>28494</v>
      </c>
      <c r="F4155" s="1" t="s">
        <v>82</v>
      </c>
      <c r="H4155" s="1" t="s">
        <v>8804</v>
      </c>
      <c r="I4155" s="1" t="s">
        <v>28495</v>
      </c>
      <c r="J4155" s="1" t="s">
        <v>28496</v>
      </c>
      <c r="K4155" t="s">
        <v>28497</v>
      </c>
      <c r="M4155" s="1" t="s">
        <v>36</v>
      </c>
      <c r="N4155" s="1" t="s">
        <v>36</v>
      </c>
      <c r="O4155" s="1" t="s">
        <v>37</v>
      </c>
      <c r="P4155" s="1" t="s">
        <v>38</v>
      </c>
      <c r="R4155" s="1" t="s">
        <v>39</v>
      </c>
      <c r="S4155" s="2">
        <v>46118.3684490741</v>
      </c>
      <c r="T4155" s="1" t="s">
        <v>612</v>
      </c>
      <c r="U4155" s="1" t="s">
        <v>28493</v>
      </c>
      <c r="V4155" s="1" t="s">
        <v>40</v>
      </c>
      <c r="W4155" s="1" t="s">
        <v>41</v>
      </c>
      <c r="Y4155" s="3">
        <v>68.180000000000007</v>
      </c>
      <c r="Z4155" s="4">
        <v>-19.365539999999999</v>
      </c>
      <c r="AA4155" s="4">
        <v>-40.066380000000002</v>
      </c>
      <c r="AB4155">
        <v>4208906</v>
      </c>
      <c r="AC4155" t="s">
        <v>70214</v>
      </c>
    </row>
    <row r="4156" spans="1:29">
      <c r="A4156" t="s">
        <v>18263</v>
      </c>
      <c r="B4156" s="1" t="s">
        <v>66297</v>
      </c>
      <c r="C4156" s="2">
        <v>46218.748356481497</v>
      </c>
      <c r="D4156" s="1" t="s">
        <v>33247</v>
      </c>
      <c r="E4156" s="1" t="s">
        <v>33248</v>
      </c>
      <c r="F4156" s="1" t="s">
        <v>46</v>
      </c>
      <c r="H4156" s="1" t="s">
        <v>48</v>
      </c>
      <c r="I4156" s="1" t="s">
        <v>33249</v>
      </c>
      <c r="J4156" s="1" t="s">
        <v>111</v>
      </c>
      <c r="K4156" t="s">
        <v>33250</v>
      </c>
      <c r="L4156" s="1" t="s">
        <v>33251</v>
      </c>
      <c r="M4156" s="1" t="s">
        <v>36</v>
      </c>
      <c r="N4156" s="1" t="s">
        <v>36</v>
      </c>
      <c r="O4156" s="1" t="s">
        <v>37</v>
      </c>
      <c r="P4156" s="1" t="s">
        <v>38</v>
      </c>
      <c r="R4156" s="1" t="s">
        <v>39</v>
      </c>
      <c r="S4156" s="2">
        <v>46083.650833333297</v>
      </c>
      <c r="U4156" s="1" t="s">
        <v>33252</v>
      </c>
      <c r="V4156" s="1" t="s">
        <v>40</v>
      </c>
      <c r="W4156" s="1" t="s">
        <v>41</v>
      </c>
      <c r="Y4156" s="3">
        <v>54.55</v>
      </c>
      <c r="Z4156" s="4">
        <v>-14.267849999999999</v>
      </c>
      <c r="AA4156" s="4">
        <v>-42.258290000000002</v>
      </c>
      <c r="AB4156">
        <v>2912004</v>
      </c>
      <c r="AC4156" t="s">
        <v>63454</v>
      </c>
    </row>
    <row r="4157" spans="1:29">
      <c r="A4157" t="s">
        <v>18269</v>
      </c>
      <c r="B4157" s="1" t="s">
        <v>18270</v>
      </c>
      <c r="C4157" s="2">
        <v>46155.550949074102</v>
      </c>
      <c r="D4157" s="1" t="s">
        <v>44243</v>
      </c>
      <c r="E4157" s="1" t="s">
        <v>44244</v>
      </c>
      <c r="F4157" s="1" t="s">
        <v>46</v>
      </c>
      <c r="H4157" s="1" t="s">
        <v>48</v>
      </c>
      <c r="I4157" s="1" t="s">
        <v>33249</v>
      </c>
      <c r="J4157" s="1" t="s">
        <v>387</v>
      </c>
      <c r="K4157" t="s">
        <v>44245</v>
      </c>
      <c r="L4157" s="1" t="s">
        <v>44246</v>
      </c>
      <c r="M4157" s="1" t="s">
        <v>36</v>
      </c>
      <c r="N4157" s="1" t="s">
        <v>36</v>
      </c>
      <c r="O4157" s="1" t="s">
        <v>37</v>
      </c>
      <c r="P4157" s="1" t="s">
        <v>38</v>
      </c>
      <c r="R4157" s="1" t="s">
        <v>39</v>
      </c>
      <c r="S4157" s="2">
        <v>45813.479780092603</v>
      </c>
      <c r="U4157" s="1" t="s">
        <v>44243</v>
      </c>
      <c r="V4157" s="1" t="s">
        <v>40</v>
      </c>
      <c r="W4157" s="1" t="s">
        <v>41</v>
      </c>
      <c r="Y4157" s="3">
        <v>40.909999999999997</v>
      </c>
      <c r="Z4157" s="4">
        <v>-14.267849999999999</v>
      </c>
      <c r="AA4157" s="4">
        <v>-42.258290000000002</v>
      </c>
      <c r="AB4157">
        <v>2912004</v>
      </c>
      <c r="AC4157" t="s">
        <v>63454</v>
      </c>
    </row>
    <row r="4158" spans="1:29">
      <c r="A4158" t="s">
        <v>37531</v>
      </c>
      <c r="B4158" s="1" t="s">
        <v>37532</v>
      </c>
      <c r="C4158" s="2">
        <v>46128.563194444403</v>
      </c>
      <c r="D4158" s="1" t="s">
        <v>24370</v>
      </c>
      <c r="E4158" s="1" t="s">
        <v>24371</v>
      </c>
      <c r="F4158" s="1" t="s">
        <v>46</v>
      </c>
      <c r="G4158" s="1" t="s">
        <v>456</v>
      </c>
      <c r="H4158" s="1" t="s">
        <v>48</v>
      </c>
      <c r="I4158" s="1" t="s">
        <v>24372</v>
      </c>
      <c r="J4158" s="1" t="s">
        <v>24373</v>
      </c>
      <c r="K4158" t="s">
        <v>24374</v>
      </c>
      <c r="N4158" s="1" t="s">
        <v>36</v>
      </c>
      <c r="O4158" s="1" t="s">
        <v>37</v>
      </c>
      <c r="P4158" s="1" t="s">
        <v>38</v>
      </c>
      <c r="R4158" s="1" t="s">
        <v>39</v>
      </c>
      <c r="S4158" s="2">
        <v>45327.5800578704</v>
      </c>
      <c r="U4158" s="1" t="s">
        <v>24370</v>
      </c>
      <c r="V4158" s="1" t="s">
        <v>40</v>
      </c>
      <c r="W4158" s="1" t="s">
        <v>41</v>
      </c>
      <c r="X4158" s="1" t="s">
        <v>24375</v>
      </c>
      <c r="Y4158" s="3">
        <v>77.27</v>
      </c>
      <c r="Z4158" s="4">
        <v>-13.28088</v>
      </c>
      <c r="AA4158" s="4">
        <v>-41.392629999999997</v>
      </c>
      <c r="AB4158">
        <v>2912202</v>
      </c>
      <c r="AC4158" t="s">
        <v>63556</v>
      </c>
    </row>
    <row r="4159" spans="1:29">
      <c r="A4159" t="s">
        <v>52242</v>
      </c>
      <c r="B4159" s="1" t="s">
        <v>52243</v>
      </c>
      <c r="C4159" s="2">
        <v>46057.656307870398</v>
      </c>
      <c r="D4159" s="1" t="s">
        <v>53947</v>
      </c>
      <c r="E4159" s="1" t="s">
        <v>53948</v>
      </c>
      <c r="F4159" s="1" t="s">
        <v>46</v>
      </c>
      <c r="G4159" s="1" t="s">
        <v>456</v>
      </c>
      <c r="H4159" s="1" t="s">
        <v>48</v>
      </c>
      <c r="I4159" s="1" t="s">
        <v>24372</v>
      </c>
      <c r="K4159" t="s">
        <v>48370</v>
      </c>
      <c r="M4159" s="1" t="s">
        <v>36</v>
      </c>
      <c r="N4159" s="1" t="s">
        <v>36</v>
      </c>
      <c r="O4159" s="1" t="s">
        <v>37</v>
      </c>
      <c r="P4159" s="1" t="s">
        <v>38</v>
      </c>
      <c r="R4159" s="1" t="s">
        <v>39</v>
      </c>
      <c r="S4159" s="2">
        <v>45855.586909722202</v>
      </c>
      <c r="T4159" s="1" t="s">
        <v>458</v>
      </c>
      <c r="U4159" s="1" t="s">
        <v>53949</v>
      </c>
      <c r="V4159" s="1" t="s">
        <v>40</v>
      </c>
      <c r="W4159" s="1" t="s">
        <v>41</v>
      </c>
      <c r="Y4159" s="3">
        <v>68.180000000000007</v>
      </c>
      <c r="AB4159">
        <v>2912202</v>
      </c>
      <c r="AC4159" t="s">
        <v>63556</v>
      </c>
    </row>
    <row r="4160" spans="1:29">
      <c r="A4160" t="s">
        <v>59327</v>
      </c>
      <c r="B4160" s="1" t="s">
        <v>66298</v>
      </c>
      <c r="C4160" s="2">
        <v>46169.589884259301</v>
      </c>
      <c r="D4160" s="1" t="s">
        <v>60659</v>
      </c>
      <c r="E4160" s="1" t="s">
        <v>60660</v>
      </c>
      <c r="F4160" s="1" t="s">
        <v>46</v>
      </c>
      <c r="G4160" s="1" t="s">
        <v>456</v>
      </c>
      <c r="H4160" s="1" t="s">
        <v>48</v>
      </c>
      <c r="I4160" s="1" t="s">
        <v>24372</v>
      </c>
      <c r="J4160" s="1" t="s">
        <v>184</v>
      </c>
      <c r="K4160" t="s">
        <v>48370</v>
      </c>
      <c r="L4160" s="1" t="s">
        <v>60661</v>
      </c>
      <c r="N4160" s="1" t="s">
        <v>36</v>
      </c>
      <c r="O4160" s="1" t="s">
        <v>37</v>
      </c>
      <c r="P4160" s="1" t="s">
        <v>38</v>
      </c>
      <c r="R4160" s="1" t="s">
        <v>39</v>
      </c>
      <c r="S4160" s="2">
        <v>45457.3198611111</v>
      </c>
      <c r="U4160" s="1" t="s">
        <v>60659</v>
      </c>
      <c r="V4160" s="1" t="s">
        <v>40</v>
      </c>
      <c r="W4160" s="1" t="s">
        <v>41</v>
      </c>
      <c r="Y4160" s="3">
        <v>63.64</v>
      </c>
      <c r="Z4160" s="4">
        <v>-13.292439999999999</v>
      </c>
      <c r="AA4160" s="4">
        <v>-41.40314</v>
      </c>
      <c r="AB4160">
        <v>2912202</v>
      </c>
      <c r="AC4160" t="s">
        <v>63556</v>
      </c>
    </row>
    <row r="4161" spans="1:29">
      <c r="A4161" t="s">
        <v>17608</v>
      </c>
      <c r="B4161" s="1" t="s">
        <v>17609</v>
      </c>
      <c r="C4161" s="2">
        <v>46073.196562500001</v>
      </c>
      <c r="D4161" s="1" t="s">
        <v>20689</v>
      </c>
      <c r="E4161" s="1" t="s">
        <v>20690</v>
      </c>
      <c r="F4161" s="1" t="s">
        <v>82</v>
      </c>
      <c r="G4161" s="1" t="s">
        <v>198</v>
      </c>
      <c r="H4161" s="1" t="s">
        <v>59</v>
      </c>
      <c r="I4161" s="1" t="s">
        <v>9858</v>
      </c>
      <c r="J4161" s="1" t="s">
        <v>20691</v>
      </c>
      <c r="K4161" t="s">
        <v>20692</v>
      </c>
      <c r="M4161" s="1" t="s">
        <v>36</v>
      </c>
      <c r="N4161" s="1" t="s">
        <v>36</v>
      </c>
      <c r="O4161" s="1" t="s">
        <v>37</v>
      </c>
      <c r="P4161" s="1" t="s">
        <v>38</v>
      </c>
      <c r="R4161" s="1" t="s">
        <v>39</v>
      </c>
      <c r="S4161" s="2">
        <v>45925.555694444403</v>
      </c>
      <c r="T4161" s="1" t="s">
        <v>198</v>
      </c>
      <c r="U4161" s="1" t="s">
        <v>20689</v>
      </c>
      <c r="V4161" s="1" t="s">
        <v>40</v>
      </c>
      <c r="Y4161" s="3">
        <v>68.180000000000007</v>
      </c>
      <c r="Z4161" s="4">
        <v>-19.39087</v>
      </c>
      <c r="AA4161" s="4">
        <v>-40.051169999999999</v>
      </c>
      <c r="AB4161">
        <v>3203130</v>
      </c>
      <c r="AC4161" t="s">
        <v>63152</v>
      </c>
    </row>
    <row r="4162" spans="1:29">
      <c r="A4162" t="s">
        <v>18471</v>
      </c>
      <c r="B4162" s="1" t="s">
        <v>18472</v>
      </c>
      <c r="C4162" s="2">
        <v>46095.037835648101</v>
      </c>
      <c r="D4162" s="1" t="s">
        <v>39525</v>
      </c>
      <c r="E4162" s="1" t="s">
        <v>39526</v>
      </c>
      <c r="F4162" s="1" t="s">
        <v>210</v>
      </c>
      <c r="G4162" s="1" t="s">
        <v>506</v>
      </c>
      <c r="H4162" s="1" t="s">
        <v>33</v>
      </c>
      <c r="I4162" s="1" t="s">
        <v>39527</v>
      </c>
      <c r="N4162" s="1" t="s">
        <v>36</v>
      </c>
      <c r="O4162" s="1" t="s">
        <v>37</v>
      </c>
      <c r="P4162" s="1" t="s">
        <v>38</v>
      </c>
      <c r="R4162" s="1" t="s">
        <v>39</v>
      </c>
      <c r="S4162" s="2">
        <v>44657.670405092598</v>
      </c>
      <c r="U4162" s="1" t="s">
        <v>39525</v>
      </c>
      <c r="W4162" s="1" t="s">
        <v>41</v>
      </c>
      <c r="Y4162" s="3">
        <v>50</v>
      </c>
      <c r="Z4162" s="4">
        <v>-20.30498</v>
      </c>
      <c r="AA4162" s="4">
        <v>-47.071559999999998</v>
      </c>
      <c r="AB4162">
        <v>3129707</v>
      </c>
      <c r="AC4162" t="s">
        <v>63486</v>
      </c>
    </row>
    <row r="4163" spans="1:29">
      <c r="A4163" t="s">
        <v>30096</v>
      </c>
      <c r="B4163" s="1" t="s">
        <v>30097</v>
      </c>
      <c r="C4163" s="2">
        <v>46115.594537037003</v>
      </c>
      <c r="D4163" s="1" t="s">
        <v>47124</v>
      </c>
      <c r="E4163" s="1" t="s">
        <v>47125</v>
      </c>
      <c r="F4163" s="1" t="s">
        <v>82</v>
      </c>
      <c r="G4163" s="1" t="s">
        <v>198</v>
      </c>
      <c r="H4163" s="1" t="s">
        <v>59</v>
      </c>
      <c r="I4163" s="1" t="s">
        <v>9858</v>
      </c>
      <c r="J4163" s="1" t="s">
        <v>50</v>
      </c>
      <c r="K4163" t="s">
        <v>47126</v>
      </c>
      <c r="M4163" s="1" t="s">
        <v>36</v>
      </c>
      <c r="N4163" s="1" t="s">
        <v>36</v>
      </c>
      <c r="O4163" s="1" t="s">
        <v>88</v>
      </c>
      <c r="P4163" s="1" t="s">
        <v>38</v>
      </c>
      <c r="R4163" s="1" t="s">
        <v>39</v>
      </c>
      <c r="S4163" s="2">
        <v>45866.3751388889</v>
      </c>
      <c r="T4163" s="1" t="s">
        <v>198</v>
      </c>
      <c r="U4163" s="1" t="s">
        <v>47127</v>
      </c>
      <c r="V4163" s="1" t="s">
        <v>40</v>
      </c>
      <c r="W4163" s="1" t="s">
        <v>41</v>
      </c>
      <c r="Y4163" s="3">
        <v>77.27</v>
      </c>
      <c r="Z4163" s="4">
        <v>-19.365780000000001</v>
      </c>
      <c r="AA4163" s="4">
        <v>-40.066290000000002</v>
      </c>
      <c r="AB4163">
        <v>3203130</v>
      </c>
      <c r="AC4163" t="s">
        <v>63152</v>
      </c>
    </row>
    <row r="4164" spans="1:29">
      <c r="A4164" t="s">
        <v>30122</v>
      </c>
      <c r="B4164" s="1" t="s">
        <v>66299</v>
      </c>
      <c r="C4164" s="2">
        <v>46170.007303240702</v>
      </c>
      <c r="D4164" s="1" t="s">
        <v>67893</v>
      </c>
      <c r="E4164" s="1" t="s">
        <v>67894</v>
      </c>
      <c r="F4164" s="1" t="s">
        <v>82</v>
      </c>
      <c r="G4164" s="1" t="s">
        <v>198</v>
      </c>
      <c r="H4164" s="1" t="s">
        <v>59</v>
      </c>
      <c r="I4164" s="1" t="s">
        <v>3427</v>
      </c>
      <c r="J4164" s="1" t="s">
        <v>162</v>
      </c>
      <c r="K4164" t="s">
        <v>67895</v>
      </c>
      <c r="M4164" s="1" t="s">
        <v>36</v>
      </c>
      <c r="N4164" s="1" t="s">
        <v>36</v>
      </c>
      <c r="O4164" s="1" t="s">
        <v>37</v>
      </c>
      <c r="P4164" s="1" t="s">
        <v>38</v>
      </c>
      <c r="R4164" s="1" t="s">
        <v>39</v>
      </c>
      <c r="S4164" s="2">
        <v>46190.6166435185</v>
      </c>
      <c r="T4164" s="1" t="s">
        <v>198</v>
      </c>
      <c r="U4164" s="1" t="s">
        <v>67893</v>
      </c>
      <c r="V4164" s="1" t="s">
        <v>40</v>
      </c>
      <c r="W4164" s="1" t="s">
        <v>41</v>
      </c>
      <c r="Y4164" s="3">
        <v>63.64</v>
      </c>
      <c r="Z4164" s="4">
        <v>-19.53755</v>
      </c>
      <c r="AA4164" s="4">
        <v>-40.181690000000003</v>
      </c>
      <c r="AB4164">
        <v>3202504</v>
      </c>
      <c r="AC4164" t="s">
        <v>63480</v>
      </c>
    </row>
    <row r="4165" spans="1:29">
      <c r="A4165" t="s">
        <v>43281</v>
      </c>
      <c r="B4165" s="1" t="s">
        <v>43282</v>
      </c>
      <c r="C4165" s="2">
        <v>46057.994467592602</v>
      </c>
      <c r="D4165" s="1" t="s">
        <v>38534</v>
      </c>
      <c r="E4165" s="1" t="s">
        <v>38535</v>
      </c>
      <c r="F4165" s="1" t="s">
        <v>82</v>
      </c>
      <c r="G4165" s="1" t="s">
        <v>198</v>
      </c>
      <c r="H4165" s="1" t="s">
        <v>59</v>
      </c>
      <c r="I4165" s="1" t="s">
        <v>3427</v>
      </c>
      <c r="J4165" s="1" t="s">
        <v>38536</v>
      </c>
      <c r="N4165" s="1" t="s">
        <v>36</v>
      </c>
      <c r="O4165" s="1" t="s">
        <v>37</v>
      </c>
      <c r="P4165" s="1" t="s">
        <v>38</v>
      </c>
      <c r="R4165" s="1" t="s">
        <v>39</v>
      </c>
      <c r="S4165" s="2">
        <v>44791.604328703703</v>
      </c>
      <c r="U4165" s="1" t="s">
        <v>38537</v>
      </c>
      <c r="V4165" s="1" t="s">
        <v>40</v>
      </c>
      <c r="W4165" s="1" t="s">
        <v>41</v>
      </c>
      <c r="Y4165" s="3">
        <v>59.09</v>
      </c>
      <c r="Z4165" s="4">
        <v>-19.828790000000001</v>
      </c>
      <c r="AA4165" s="4">
        <v>-40.368270000000003</v>
      </c>
      <c r="AB4165">
        <v>3202504</v>
      </c>
      <c r="AC4165" t="s">
        <v>63480</v>
      </c>
    </row>
    <row r="4166" spans="1:29">
      <c r="A4166" t="s">
        <v>44542</v>
      </c>
      <c r="B4166" s="1" t="s">
        <v>44543</v>
      </c>
      <c r="C4166" s="2">
        <v>46010.664039351897</v>
      </c>
      <c r="D4166" s="1" t="s">
        <v>40370</v>
      </c>
      <c r="E4166" s="1" t="s">
        <v>40371</v>
      </c>
      <c r="F4166" s="1" t="s">
        <v>82</v>
      </c>
      <c r="G4166" s="1" t="s">
        <v>198</v>
      </c>
      <c r="H4166" s="1" t="s">
        <v>59</v>
      </c>
      <c r="I4166" s="1" t="s">
        <v>3427</v>
      </c>
      <c r="J4166" s="1" t="s">
        <v>184</v>
      </c>
      <c r="N4166" s="1" t="s">
        <v>36</v>
      </c>
      <c r="O4166" s="1" t="s">
        <v>37</v>
      </c>
      <c r="P4166" s="1" t="s">
        <v>38</v>
      </c>
      <c r="R4166" s="1" t="s">
        <v>39</v>
      </c>
      <c r="S4166" s="2">
        <v>45359.699050925898</v>
      </c>
      <c r="U4166" s="1" t="s">
        <v>40370</v>
      </c>
      <c r="V4166" s="1" t="s">
        <v>40</v>
      </c>
      <c r="Y4166" s="3">
        <v>54.55</v>
      </c>
      <c r="Z4166" s="4">
        <v>-19.867799999999999</v>
      </c>
      <c r="AA4166" s="4">
        <v>-40.407800000000002</v>
      </c>
      <c r="AB4166">
        <v>3202504</v>
      </c>
      <c r="AC4166" t="s">
        <v>63480</v>
      </c>
    </row>
    <row r="4167" spans="1:29">
      <c r="A4167" t="s">
        <v>55341</v>
      </c>
      <c r="B4167" s="1" t="s">
        <v>55342</v>
      </c>
      <c r="C4167" s="2">
        <v>46057.517708333296</v>
      </c>
      <c r="D4167" s="1" t="s">
        <v>53929</v>
      </c>
      <c r="E4167" s="1" t="s">
        <v>53930</v>
      </c>
      <c r="F4167" s="1" t="s">
        <v>82</v>
      </c>
      <c r="G4167" s="1" t="s">
        <v>362</v>
      </c>
      <c r="H4167" s="1" t="s">
        <v>33</v>
      </c>
      <c r="I4167" s="1" t="s">
        <v>36680</v>
      </c>
      <c r="J4167" s="1" t="s">
        <v>50</v>
      </c>
      <c r="K4167" t="s">
        <v>53931</v>
      </c>
      <c r="M4167" s="1" t="s">
        <v>36</v>
      </c>
      <c r="N4167" s="1" t="s">
        <v>36</v>
      </c>
      <c r="O4167" s="1" t="s">
        <v>37</v>
      </c>
      <c r="P4167" s="1" t="s">
        <v>38</v>
      </c>
      <c r="R4167" s="1" t="s">
        <v>39</v>
      </c>
      <c r="S4167" s="2">
        <v>46024.336909722202</v>
      </c>
      <c r="T4167" s="1" t="s">
        <v>812</v>
      </c>
      <c r="U4167" s="1" t="s">
        <v>53929</v>
      </c>
      <c r="V4167" s="1" t="s">
        <v>40</v>
      </c>
      <c r="W4167" s="1" t="s">
        <v>41</v>
      </c>
      <c r="Y4167" s="3">
        <v>81.819999999999993</v>
      </c>
      <c r="Z4167" s="4">
        <v>-19.36591</v>
      </c>
      <c r="AA4167" s="4">
        <v>-40.066360000000003</v>
      </c>
      <c r="AB4167">
        <v>3138104</v>
      </c>
      <c r="AC4167" t="s">
        <v>70215</v>
      </c>
    </row>
    <row r="4168" spans="1:29">
      <c r="A4168" t="s">
        <v>55446</v>
      </c>
      <c r="B4168" s="1" t="s">
        <v>66300</v>
      </c>
      <c r="C4168" s="2">
        <v>46226.754652777803</v>
      </c>
      <c r="D4168" s="1" t="s">
        <v>563</v>
      </c>
      <c r="E4168" s="1" t="s">
        <v>564</v>
      </c>
      <c r="F4168" s="1" t="s">
        <v>82</v>
      </c>
      <c r="G4168" s="1" t="s">
        <v>486</v>
      </c>
      <c r="H4168" s="1" t="s">
        <v>59</v>
      </c>
      <c r="I4168" s="1" t="s">
        <v>565</v>
      </c>
      <c r="J4168" s="1" t="s">
        <v>566</v>
      </c>
      <c r="K4168" t="s">
        <v>567</v>
      </c>
      <c r="M4168" s="1" t="s">
        <v>36</v>
      </c>
      <c r="N4168" s="1" t="s">
        <v>36</v>
      </c>
      <c r="O4168" s="1" t="s">
        <v>37</v>
      </c>
      <c r="P4168" s="1" t="s">
        <v>38</v>
      </c>
      <c r="R4168" s="1" t="s">
        <v>39</v>
      </c>
      <c r="S4168" s="2">
        <v>46094.430775462999</v>
      </c>
      <c r="T4168" s="1" t="s">
        <v>362</v>
      </c>
      <c r="U4168" s="1" t="s">
        <v>563</v>
      </c>
      <c r="V4168" s="1" t="s">
        <v>40</v>
      </c>
      <c r="W4168" s="1" t="s">
        <v>41</v>
      </c>
      <c r="Y4168" s="3">
        <v>72.73</v>
      </c>
      <c r="Z4168" s="4">
        <v>-19.365929999999999</v>
      </c>
      <c r="AA4168" s="4">
        <v>-40.066310000000001</v>
      </c>
      <c r="AB4168">
        <v>3203353</v>
      </c>
      <c r="AC4168" t="s">
        <v>63234</v>
      </c>
    </row>
    <row r="4169" spans="1:29">
      <c r="A4169" t="s">
        <v>14206</v>
      </c>
      <c r="B4169" s="1" t="s">
        <v>66301</v>
      </c>
      <c r="C4169" s="2">
        <v>46188.801145833299</v>
      </c>
      <c r="D4169" s="1" t="s">
        <v>58268</v>
      </c>
      <c r="E4169" s="1" t="s">
        <v>58269</v>
      </c>
      <c r="F4169" s="1" t="s">
        <v>82</v>
      </c>
      <c r="G4169" s="1" t="s">
        <v>198</v>
      </c>
      <c r="H4169" s="1" t="s">
        <v>59</v>
      </c>
      <c r="I4169" s="1" t="s">
        <v>58270</v>
      </c>
      <c r="J4169" s="1" t="s">
        <v>58271</v>
      </c>
      <c r="K4169" t="s">
        <v>58272</v>
      </c>
      <c r="L4169" s="1" t="s">
        <v>58273</v>
      </c>
      <c r="N4169" s="1" t="s">
        <v>36</v>
      </c>
      <c r="O4169" s="1" t="s">
        <v>37</v>
      </c>
      <c r="P4169" s="1" t="s">
        <v>38</v>
      </c>
      <c r="R4169" s="1" t="s">
        <v>39</v>
      </c>
      <c r="S4169" s="2">
        <v>45439.396168981497</v>
      </c>
      <c r="U4169" s="1" t="s">
        <v>58268</v>
      </c>
      <c r="V4169" s="1" t="s">
        <v>40</v>
      </c>
      <c r="W4169" s="1" t="s">
        <v>41</v>
      </c>
      <c r="Y4169" s="3">
        <v>77.27</v>
      </c>
      <c r="Z4169" s="4">
        <v>-19.818539999999999</v>
      </c>
      <c r="AA4169" s="4">
        <v>-40.373820000000002</v>
      </c>
      <c r="AB4169">
        <v>3202504</v>
      </c>
      <c r="AC4169" t="s">
        <v>63480</v>
      </c>
    </row>
    <row r="4170" spans="1:29">
      <c r="A4170" t="s">
        <v>17683</v>
      </c>
      <c r="B4170" s="1" t="s">
        <v>66302</v>
      </c>
      <c r="C4170" s="2">
        <v>46188.801168981503</v>
      </c>
      <c r="D4170" s="1" t="s">
        <v>5544</v>
      </c>
      <c r="E4170" s="1" t="s">
        <v>5545</v>
      </c>
      <c r="F4170" s="1" t="s">
        <v>82</v>
      </c>
      <c r="G4170" s="1" t="s">
        <v>486</v>
      </c>
      <c r="H4170" s="1" t="s">
        <v>59</v>
      </c>
      <c r="I4170" s="1" t="s">
        <v>565</v>
      </c>
      <c r="J4170" s="1" t="s">
        <v>5546</v>
      </c>
      <c r="K4170" t="s">
        <v>5547</v>
      </c>
      <c r="M4170" s="1" t="s">
        <v>36</v>
      </c>
      <c r="N4170" s="1" t="s">
        <v>36</v>
      </c>
      <c r="O4170" s="1" t="s">
        <v>37</v>
      </c>
      <c r="P4170" s="1" t="s">
        <v>38</v>
      </c>
      <c r="R4170" s="1" t="s">
        <v>39</v>
      </c>
      <c r="S4170" s="2">
        <v>46141.722523148099</v>
      </c>
      <c r="T4170" s="1" t="s">
        <v>362</v>
      </c>
      <c r="U4170" s="1" t="s">
        <v>5544</v>
      </c>
      <c r="V4170" s="1" t="s">
        <v>40</v>
      </c>
      <c r="W4170" s="1" t="s">
        <v>41</v>
      </c>
      <c r="Y4170" s="3">
        <v>77.27</v>
      </c>
      <c r="Z4170" s="4">
        <v>-19.38335</v>
      </c>
      <c r="AA4170" s="4">
        <v>-40.071359999999999</v>
      </c>
      <c r="AB4170">
        <v>3203353</v>
      </c>
      <c r="AC4170" t="s">
        <v>63234</v>
      </c>
    </row>
    <row r="4171" spans="1:29">
      <c r="A4171" t="s">
        <v>9366</v>
      </c>
      <c r="B4171" s="1" t="s">
        <v>66303</v>
      </c>
      <c r="C4171" s="2">
        <v>46218.672847222202</v>
      </c>
      <c r="D4171" s="1" t="s">
        <v>9415</v>
      </c>
      <c r="E4171" s="1" t="s">
        <v>9416</v>
      </c>
      <c r="F4171" s="1" t="s">
        <v>76</v>
      </c>
      <c r="G4171" s="1" t="s">
        <v>353</v>
      </c>
      <c r="H4171" s="1" t="s">
        <v>48</v>
      </c>
      <c r="I4171" s="1" t="s">
        <v>9417</v>
      </c>
      <c r="J4171" s="1" t="s">
        <v>184</v>
      </c>
      <c r="K4171" t="s">
        <v>9418</v>
      </c>
      <c r="M4171" s="1" t="s">
        <v>36</v>
      </c>
      <c r="N4171" s="1" t="s">
        <v>36</v>
      </c>
      <c r="O4171" s="1" t="s">
        <v>37</v>
      </c>
      <c r="P4171" s="1" t="s">
        <v>38</v>
      </c>
      <c r="R4171" s="1" t="s">
        <v>39</v>
      </c>
      <c r="S4171" s="2">
        <v>45882.445752314801</v>
      </c>
      <c r="U4171" s="1" t="s">
        <v>9415</v>
      </c>
      <c r="V4171" s="1" t="s">
        <v>40</v>
      </c>
      <c r="W4171" s="1" t="s">
        <v>41</v>
      </c>
      <c r="Y4171" s="3">
        <v>72.73</v>
      </c>
      <c r="Z4171" s="4">
        <v>-17.691379999999999</v>
      </c>
      <c r="AA4171" s="4">
        <v>-40.124029999999998</v>
      </c>
      <c r="AB4171">
        <v>2912806</v>
      </c>
      <c r="AC4171" t="s">
        <v>63256</v>
      </c>
    </row>
    <row r="4172" spans="1:29">
      <c r="A4172" t="s">
        <v>28935</v>
      </c>
      <c r="B4172" s="1" t="s">
        <v>28936</v>
      </c>
      <c r="C4172" s="2">
        <v>46058.601307870398</v>
      </c>
      <c r="D4172" s="1" t="s">
        <v>12004</v>
      </c>
      <c r="E4172" s="1" t="s">
        <v>12005</v>
      </c>
      <c r="F4172" s="1" t="s">
        <v>76</v>
      </c>
      <c r="G4172" s="1" t="s">
        <v>479</v>
      </c>
      <c r="H4172" s="1" t="s">
        <v>48</v>
      </c>
      <c r="I4172" s="1" t="s">
        <v>9417</v>
      </c>
      <c r="N4172" s="1" t="s">
        <v>36</v>
      </c>
      <c r="O4172" s="1" t="s">
        <v>37</v>
      </c>
      <c r="P4172" s="1" t="s">
        <v>38</v>
      </c>
      <c r="R4172" s="1" t="s">
        <v>39</v>
      </c>
      <c r="S4172" s="2">
        <v>44408.325787037</v>
      </c>
      <c r="U4172" s="1" t="s">
        <v>12004</v>
      </c>
      <c r="W4172" s="1" t="s">
        <v>41</v>
      </c>
      <c r="Y4172" s="3">
        <v>63.64</v>
      </c>
      <c r="Z4172" s="4">
        <v>-17.691379999999999</v>
      </c>
      <c r="AA4172" s="4">
        <v>-40.124029999999998</v>
      </c>
      <c r="AB4172">
        <v>2912806</v>
      </c>
      <c r="AC4172" t="s">
        <v>63256</v>
      </c>
    </row>
    <row r="4173" spans="1:29">
      <c r="A4173" t="s">
        <v>30376</v>
      </c>
      <c r="B4173" s="1" t="s">
        <v>30377</v>
      </c>
      <c r="C4173" s="2">
        <v>46103.599039351902</v>
      </c>
      <c r="D4173" s="1" t="s">
        <v>16501</v>
      </c>
      <c r="E4173" s="1" t="s">
        <v>16502</v>
      </c>
      <c r="F4173" s="1" t="s">
        <v>76</v>
      </c>
      <c r="G4173" s="1" t="s">
        <v>137</v>
      </c>
      <c r="H4173" s="1" t="s">
        <v>48</v>
      </c>
      <c r="I4173" s="1" t="s">
        <v>9417</v>
      </c>
      <c r="J4173" s="1" t="s">
        <v>7763</v>
      </c>
      <c r="K4173" t="s">
        <v>16503</v>
      </c>
      <c r="M4173" s="1" t="s">
        <v>36</v>
      </c>
      <c r="N4173" s="1" t="s">
        <v>36</v>
      </c>
      <c r="O4173" s="1" t="s">
        <v>88</v>
      </c>
      <c r="P4173" s="1" t="s">
        <v>38</v>
      </c>
      <c r="R4173" s="1" t="s">
        <v>39</v>
      </c>
      <c r="S4173" s="2">
        <v>45646.357175925899</v>
      </c>
      <c r="U4173" s="1" t="s">
        <v>16501</v>
      </c>
      <c r="V4173" s="1" t="s">
        <v>40</v>
      </c>
      <c r="Y4173" s="3">
        <v>77.27</v>
      </c>
      <c r="Z4173" s="4">
        <v>-17.690079999999998</v>
      </c>
      <c r="AA4173" s="4">
        <v>-40.111930000000001</v>
      </c>
      <c r="AB4173">
        <v>2912806</v>
      </c>
      <c r="AC4173" t="s">
        <v>63256</v>
      </c>
    </row>
    <row r="4174" spans="1:29">
      <c r="A4174" t="s">
        <v>33809</v>
      </c>
      <c r="B4174" s="1" t="s">
        <v>33810</v>
      </c>
      <c r="C4174" s="2">
        <v>46093.811134259297</v>
      </c>
      <c r="D4174" s="1" t="s">
        <v>16501</v>
      </c>
      <c r="E4174" s="1" t="s">
        <v>16502</v>
      </c>
      <c r="F4174" s="1" t="s">
        <v>46</v>
      </c>
      <c r="H4174" s="1" t="s">
        <v>48</v>
      </c>
      <c r="I4174" s="1" t="s">
        <v>9417</v>
      </c>
      <c r="J4174" s="1" t="s">
        <v>111</v>
      </c>
      <c r="K4174" t="s">
        <v>16505</v>
      </c>
      <c r="M4174" s="1" t="s">
        <v>36</v>
      </c>
      <c r="N4174" s="1" t="s">
        <v>36</v>
      </c>
      <c r="O4174" s="1" t="s">
        <v>88</v>
      </c>
      <c r="P4174" s="1" t="s">
        <v>38</v>
      </c>
      <c r="R4174" s="1" t="s">
        <v>39</v>
      </c>
      <c r="S4174" s="2">
        <v>45653.232870370397</v>
      </c>
      <c r="U4174" s="1" t="s">
        <v>16501</v>
      </c>
      <c r="V4174" s="1" t="s">
        <v>40</v>
      </c>
      <c r="Y4174" s="3">
        <v>45.45</v>
      </c>
      <c r="Z4174" s="4">
        <v>-17.691410000000001</v>
      </c>
      <c r="AA4174" s="4">
        <v>-40.116520000000001</v>
      </c>
      <c r="AB4174">
        <v>2912806</v>
      </c>
      <c r="AC4174" t="s">
        <v>63256</v>
      </c>
    </row>
    <row r="4175" spans="1:29">
      <c r="A4175" t="s">
        <v>37645</v>
      </c>
      <c r="B4175" s="1" t="s">
        <v>66304</v>
      </c>
      <c r="C4175" s="2">
        <v>46209.522071759297</v>
      </c>
      <c r="D4175" s="1" t="s">
        <v>17838</v>
      </c>
      <c r="E4175" s="1" t="s">
        <v>17839</v>
      </c>
      <c r="F4175" s="1" t="s">
        <v>76</v>
      </c>
      <c r="G4175" s="1" t="s">
        <v>479</v>
      </c>
      <c r="H4175" s="1" t="s">
        <v>48</v>
      </c>
      <c r="I4175" s="1" t="s">
        <v>9417</v>
      </c>
      <c r="J4175" s="1" t="s">
        <v>17840</v>
      </c>
      <c r="K4175" t="s">
        <v>17841</v>
      </c>
      <c r="N4175" s="1" t="s">
        <v>36</v>
      </c>
      <c r="O4175" s="1" t="s">
        <v>88</v>
      </c>
      <c r="P4175" s="1" t="s">
        <v>38</v>
      </c>
      <c r="R4175" s="1" t="s">
        <v>39</v>
      </c>
      <c r="S4175" s="2">
        <v>44755.779097222199</v>
      </c>
      <c r="U4175" s="1" t="s">
        <v>17838</v>
      </c>
      <c r="V4175" s="1" t="s">
        <v>40</v>
      </c>
      <c r="W4175" s="1" t="s">
        <v>41</v>
      </c>
      <c r="Y4175" s="3">
        <v>59.09</v>
      </c>
      <c r="Z4175" s="4">
        <v>-17.68627</v>
      </c>
      <c r="AA4175" s="4">
        <v>-40.110689999999998</v>
      </c>
      <c r="AB4175">
        <v>2912806</v>
      </c>
      <c r="AC4175" t="s">
        <v>63256</v>
      </c>
    </row>
    <row r="4176" spans="1:29">
      <c r="A4176" t="s">
        <v>52777</v>
      </c>
      <c r="B4176" s="1" t="s">
        <v>66305</v>
      </c>
      <c r="C4176" s="2">
        <v>46188.801238425898</v>
      </c>
      <c r="D4176" s="1" t="s">
        <v>19079</v>
      </c>
      <c r="E4176" s="1" t="s">
        <v>19080</v>
      </c>
      <c r="F4176" s="1" t="s">
        <v>76</v>
      </c>
      <c r="G4176" s="1" t="s">
        <v>353</v>
      </c>
      <c r="H4176" s="1" t="s">
        <v>48</v>
      </c>
      <c r="I4176" s="1" t="s">
        <v>9417</v>
      </c>
      <c r="J4176" s="1" t="s">
        <v>184</v>
      </c>
      <c r="N4176" s="1" t="s">
        <v>36</v>
      </c>
      <c r="O4176" s="1" t="s">
        <v>88</v>
      </c>
      <c r="P4176" s="1" t="s">
        <v>38</v>
      </c>
      <c r="R4176" s="1" t="s">
        <v>39</v>
      </c>
      <c r="S4176" s="2">
        <v>45289.733043981498</v>
      </c>
      <c r="U4176" s="1" t="s">
        <v>19079</v>
      </c>
      <c r="V4176" s="1" t="s">
        <v>40</v>
      </c>
      <c r="W4176" s="1" t="s">
        <v>41</v>
      </c>
      <c r="Y4176" s="3">
        <v>81.819999999999993</v>
      </c>
      <c r="Z4176" s="4">
        <v>-17.68871</v>
      </c>
      <c r="AA4176" s="4">
        <v>-40.109729999999999</v>
      </c>
      <c r="AB4176">
        <v>2912806</v>
      </c>
      <c r="AC4176" t="s">
        <v>63256</v>
      </c>
    </row>
    <row r="4177" spans="1:29">
      <c r="A4177" t="s">
        <v>10213</v>
      </c>
      <c r="B4177" s="1" t="s">
        <v>66306</v>
      </c>
      <c r="C4177" s="2">
        <v>46217.513032407398</v>
      </c>
      <c r="D4177" s="1" t="s">
        <v>23711</v>
      </c>
      <c r="E4177" s="1" t="s">
        <v>23712</v>
      </c>
      <c r="F4177" s="1" t="s">
        <v>76</v>
      </c>
      <c r="G4177" s="1" t="s">
        <v>353</v>
      </c>
      <c r="H4177" s="1" t="s">
        <v>48</v>
      </c>
      <c r="I4177" s="1" t="s">
        <v>9417</v>
      </c>
      <c r="J4177" s="1" t="s">
        <v>50</v>
      </c>
      <c r="K4177" t="s">
        <v>23713</v>
      </c>
      <c r="L4177" s="1" t="s">
        <v>23714</v>
      </c>
      <c r="N4177" s="1" t="s">
        <v>36</v>
      </c>
      <c r="O4177" s="1" t="s">
        <v>37</v>
      </c>
      <c r="P4177" s="1" t="s">
        <v>169</v>
      </c>
      <c r="R4177" s="1" t="s">
        <v>39</v>
      </c>
      <c r="S4177" s="2">
        <v>44797.393935185202</v>
      </c>
      <c r="U4177" s="1" t="s">
        <v>23711</v>
      </c>
      <c r="V4177" s="1" t="s">
        <v>40</v>
      </c>
      <c r="W4177" s="1" t="s">
        <v>41</v>
      </c>
      <c r="Y4177" s="3">
        <v>81.819999999999993</v>
      </c>
      <c r="Z4177" s="4">
        <v>-17.800840000000001</v>
      </c>
      <c r="AA4177" s="4">
        <v>-39.846319999999999</v>
      </c>
      <c r="AB4177">
        <v>2912806</v>
      </c>
      <c r="AC4177" t="s">
        <v>63256</v>
      </c>
    </row>
    <row r="4178" spans="1:29">
      <c r="A4178" t="s">
        <v>14201</v>
      </c>
      <c r="B4178" s="1" t="s">
        <v>66307</v>
      </c>
      <c r="C4178" s="2">
        <v>46217.513090277796</v>
      </c>
      <c r="D4178" s="1" t="s">
        <v>23769</v>
      </c>
      <c r="E4178" s="1" t="s">
        <v>23770</v>
      </c>
      <c r="F4178" s="1" t="s">
        <v>76</v>
      </c>
      <c r="G4178" s="1" t="s">
        <v>137</v>
      </c>
      <c r="H4178" s="1" t="s">
        <v>48</v>
      </c>
      <c r="I4178" s="1" t="s">
        <v>9417</v>
      </c>
      <c r="J4178" s="1" t="s">
        <v>184</v>
      </c>
      <c r="K4178" t="s">
        <v>22028</v>
      </c>
      <c r="N4178" s="1" t="s">
        <v>36</v>
      </c>
      <c r="O4178" s="1" t="s">
        <v>88</v>
      </c>
      <c r="P4178" s="1" t="s">
        <v>38</v>
      </c>
      <c r="R4178" s="1" t="s">
        <v>39</v>
      </c>
      <c r="S4178" s="2">
        <v>44796.441550925898</v>
      </c>
      <c r="U4178" s="1" t="s">
        <v>23769</v>
      </c>
      <c r="V4178" s="1" t="s">
        <v>40</v>
      </c>
      <c r="W4178" s="1" t="s">
        <v>41</v>
      </c>
      <c r="Y4178" s="3">
        <v>86.36</v>
      </c>
      <c r="Z4178" s="4">
        <v>-17.68871</v>
      </c>
      <c r="AA4178" s="4">
        <v>-40.109729999999999</v>
      </c>
      <c r="AB4178">
        <v>2912806</v>
      </c>
      <c r="AC4178" t="s">
        <v>63256</v>
      </c>
    </row>
    <row r="4179" spans="1:29">
      <c r="A4179" t="s">
        <v>36098</v>
      </c>
      <c r="B4179" s="1" t="s">
        <v>66308</v>
      </c>
      <c r="C4179" s="2">
        <v>46162.907083333303</v>
      </c>
      <c r="D4179" s="1" t="s">
        <v>65103</v>
      </c>
      <c r="E4179" s="1" t="s">
        <v>65104</v>
      </c>
      <c r="F4179" s="1" t="s">
        <v>76</v>
      </c>
      <c r="G4179" s="1" t="s">
        <v>353</v>
      </c>
      <c r="H4179" s="1" t="s">
        <v>48</v>
      </c>
      <c r="I4179" s="1" t="s">
        <v>9417</v>
      </c>
      <c r="J4179" s="1" t="s">
        <v>162</v>
      </c>
      <c r="K4179" t="s">
        <v>65105</v>
      </c>
      <c r="M4179" s="1" t="s">
        <v>36</v>
      </c>
      <c r="N4179" s="1" t="s">
        <v>36</v>
      </c>
      <c r="O4179" s="1" t="s">
        <v>37</v>
      </c>
      <c r="P4179" s="1" t="s">
        <v>818</v>
      </c>
      <c r="R4179" s="1" t="s">
        <v>39</v>
      </c>
      <c r="S4179" s="2">
        <v>46224.420312499999</v>
      </c>
      <c r="T4179" s="1" t="s">
        <v>353</v>
      </c>
      <c r="U4179" s="1" t="s">
        <v>65103</v>
      </c>
      <c r="V4179" s="1" t="s">
        <v>40</v>
      </c>
      <c r="W4179" s="1" t="s">
        <v>41</v>
      </c>
      <c r="Y4179" s="3">
        <v>81.819999999999993</v>
      </c>
      <c r="Z4179" s="4">
        <v>-17.52975</v>
      </c>
      <c r="AA4179" s="4">
        <v>-39.71434</v>
      </c>
      <c r="AB4179">
        <v>2912806</v>
      </c>
      <c r="AC4179" t="s">
        <v>63256</v>
      </c>
    </row>
    <row r="4180" spans="1:29">
      <c r="A4180" t="s">
        <v>40872</v>
      </c>
      <c r="B4180" s="1" t="s">
        <v>40873</v>
      </c>
      <c r="C4180" s="2">
        <v>46058.0717939815</v>
      </c>
      <c r="D4180" s="1" t="s">
        <v>32112</v>
      </c>
      <c r="E4180" s="1" t="s">
        <v>32113</v>
      </c>
      <c r="F4180" s="1" t="s">
        <v>76</v>
      </c>
      <c r="G4180" s="1" t="s">
        <v>479</v>
      </c>
      <c r="H4180" s="1" t="s">
        <v>48</v>
      </c>
      <c r="I4180" s="1" t="s">
        <v>9417</v>
      </c>
      <c r="J4180" s="1" t="s">
        <v>162</v>
      </c>
      <c r="L4180" s="1" t="s">
        <v>32114</v>
      </c>
      <c r="N4180" s="1" t="s">
        <v>36</v>
      </c>
      <c r="O4180" s="1" t="s">
        <v>37</v>
      </c>
      <c r="P4180" s="1" t="s">
        <v>38</v>
      </c>
      <c r="R4180" s="1" t="s">
        <v>39</v>
      </c>
      <c r="S4180" s="2">
        <v>44837.374293981498</v>
      </c>
      <c r="U4180" s="1" t="s">
        <v>32112</v>
      </c>
      <c r="V4180" s="1" t="s">
        <v>40</v>
      </c>
      <c r="W4180" s="1" t="s">
        <v>41</v>
      </c>
      <c r="Y4180" s="3">
        <v>59.09</v>
      </c>
      <c r="Z4180" s="4">
        <v>-17.684999999999999</v>
      </c>
      <c r="AA4180" s="4">
        <v>-40.114130000000003</v>
      </c>
      <c r="AB4180">
        <v>2912806</v>
      </c>
      <c r="AC4180" t="s">
        <v>63256</v>
      </c>
    </row>
    <row r="4181" spans="1:29">
      <c r="A4181" t="s">
        <v>52352</v>
      </c>
      <c r="B4181" s="1" t="s">
        <v>52353</v>
      </c>
      <c r="C4181" s="2">
        <v>46057.652708333299</v>
      </c>
      <c r="D4181" s="1" t="s">
        <v>37792</v>
      </c>
      <c r="E4181" s="1" t="s">
        <v>37793</v>
      </c>
      <c r="F4181" s="1" t="s">
        <v>76</v>
      </c>
      <c r="G4181" s="1" t="s">
        <v>353</v>
      </c>
      <c r="H4181" s="1" t="s">
        <v>48</v>
      </c>
      <c r="I4181" s="1" t="s">
        <v>9417</v>
      </c>
      <c r="J4181" s="1" t="s">
        <v>184</v>
      </c>
      <c r="K4181" t="s">
        <v>37794</v>
      </c>
      <c r="N4181" s="1" t="s">
        <v>36</v>
      </c>
      <c r="O4181" s="1" t="s">
        <v>37</v>
      </c>
      <c r="P4181" s="1" t="s">
        <v>38</v>
      </c>
      <c r="R4181" s="1" t="s">
        <v>39</v>
      </c>
      <c r="S4181" s="2">
        <v>44818.603761574101</v>
      </c>
      <c r="U4181" s="1" t="s">
        <v>37792</v>
      </c>
      <c r="V4181" s="1" t="s">
        <v>40</v>
      </c>
      <c r="W4181" s="1" t="s">
        <v>41</v>
      </c>
      <c r="Y4181" s="3">
        <v>63.64</v>
      </c>
      <c r="Z4181" s="4">
        <v>-17.691379999999999</v>
      </c>
      <c r="AA4181" s="4">
        <v>-40.124029999999998</v>
      </c>
      <c r="AB4181">
        <v>2912806</v>
      </c>
      <c r="AC4181" t="s">
        <v>63256</v>
      </c>
    </row>
    <row r="4182" spans="1:29">
      <c r="A4182" t="s">
        <v>3977</v>
      </c>
      <c r="B4182" s="1" t="s">
        <v>3978</v>
      </c>
      <c r="C4182" s="2">
        <v>46124.752581018503</v>
      </c>
      <c r="D4182" s="1" t="s">
        <v>48322</v>
      </c>
      <c r="E4182" s="1" t="s">
        <v>48323</v>
      </c>
      <c r="F4182" s="1" t="s">
        <v>76</v>
      </c>
      <c r="G4182" s="1" t="s">
        <v>353</v>
      </c>
      <c r="H4182" s="1" t="s">
        <v>48</v>
      </c>
      <c r="I4182" s="1" t="s">
        <v>9417</v>
      </c>
      <c r="J4182" s="1" t="s">
        <v>1532</v>
      </c>
      <c r="K4182" t="s">
        <v>48324</v>
      </c>
      <c r="L4182" s="1" t="s">
        <v>48325</v>
      </c>
      <c r="M4182" s="1" t="s">
        <v>36</v>
      </c>
      <c r="N4182" s="1" t="s">
        <v>36</v>
      </c>
      <c r="O4182" s="1" t="s">
        <v>37</v>
      </c>
      <c r="P4182" s="1" t="s">
        <v>169</v>
      </c>
      <c r="R4182" s="1" t="s">
        <v>39</v>
      </c>
      <c r="S4182" s="2">
        <v>45966.461956018502</v>
      </c>
      <c r="T4182" s="1" t="s">
        <v>353</v>
      </c>
      <c r="U4182" s="1" t="s">
        <v>48322</v>
      </c>
      <c r="V4182" s="1" t="s">
        <v>40</v>
      </c>
      <c r="W4182" s="1" t="s">
        <v>41</v>
      </c>
      <c r="Y4182" s="3">
        <v>77.27</v>
      </c>
      <c r="Z4182" s="4">
        <v>-17.72522</v>
      </c>
      <c r="AA4182" s="4">
        <v>-40.111800000000002</v>
      </c>
      <c r="AB4182">
        <v>2912806</v>
      </c>
      <c r="AC4182" t="s">
        <v>63256</v>
      </c>
    </row>
    <row r="4183" spans="1:29">
      <c r="A4183" t="s">
        <v>4163</v>
      </c>
      <c r="B4183" s="1" t="s">
        <v>4164</v>
      </c>
      <c r="C4183" s="2">
        <v>46098.115624999999</v>
      </c>
      <c r="D4183" s="1" t="s">
        <v>58126</v>
      </c>
      <c r="E4183" s="1" t="s">
        <v>58127</v>
      </c>
      <c r="F4183" s="1" t="s">
        <v>66</v>
      </c>
      <c r="H4183" s="1" t="s">
        <v>48</v>
      </c>
      <c r="I4183" s="1" t="s">
        <v>9417</v>
      </c>
      <c r="J4183" s="1" t="s">
        <v>1532</v>
      </c>
      <c r="K4183" t="s">
        <v>58130</v>
      </c>
      <c r="M4183" s="1" t="s">
        <v>36</v>
      </c>
      <c r="N4183" s="1" t="s">
        <v>36</v>
      </c>
      <c r="O4183" s="1" t="s">
        <v>88</v>
      </c>
      <c r="P4183" s="1" t="s">
        <v>38</v>
      </c>
      <c r="R4183" s="1" t="s">
        <v>39</v>
      </c>
      <c r="S4183" s="2">
        <v>46100.230763888903</v>
      </c>
      <c r="U4183" s="1" t="s">
        <v>58126</v>
      </c>
      <c r="V4183" s="1" t="s">
        <v>40</v>
      </c>
      <c r="W4183" s="1" t="s">
        <v>41</v>
      </c>
      <c r="Y4183" s="3">
        <v>59.09</v>
      </c>
      <c r="Z4183" s="4">
        <v>-17.724139999999998</v>
      </c>
      <c r="AA4183" s="4">
        <v>-40.102139999999999</v>
      </c>
      <c r="AB4183">
        <v>2912806</v>
      </c>
      <c r="AC4183" t="s">
        <v>63256</v>
      </c>
    </row>
    <row r="4184" spans="1:29">
      <c r="A4184" t="s">
        <v>14708</v>
      </c>
      <c r="B4184" s="1" t="s">
        <v>14709</v>
      </c>
      <c r="C4184" s="2">
        <v>46097.895277777803</v>
      </c>
      <c r="D4184" s="1" t="s">
        <v>60062</v>
      </c>
      <c r="E4184" s="1" t="s">
        <v>60063</v>
      </c>
      <c r="F4184" s="1" t="s">
        <v>76</v>
      </c>
      <c r="G4184" s="1" t="s">
        <v>353</v>
      </c>
      <c r="H4184" s="1" t="s">
        <v>48</v>
      </c>
      <c r="I4184" s="1" t="s">
        <v>9417</v>
      </c>
      <c r="J4184" s="1" t="s">
        <v>184</v>
      </c>
      <c r="K4184" t="s">
        <v>60064</v>
      </c>
      <c r="L4184" s="1" t="s">
        <v>60065</v>
      </c>
      <c r="N4184" s="1" t="s">
        <v>36</v>
      </c>
      <c r="O4184" s="1" t="s">
        <v>37</v>
      </c>
      <c r="P4184" s="1" t="s">
        <v>169</v>
      </c>
      <c r="R4184" s="1" t="s">
        <v>39</v>
      </c>
      <c r="S4184" s="2">
        <v>44408.249155092599</v>
      </c>
      <c r="U4184" s="1" t="s">
        <v>60062</v>
      </c>
      <c r="W4184" s="1" t="s">
        <v>41</v>
      </c>
      <c r="Y4184" s="3">
        <v>81.819999999999993</v>
      </c>
      <c r="AB4184">
        <v>2912806</v>
      </c>
      <c r="AC4184" t="s">
        <v>63256</v>
      </c>
    </row>
    <row r="4185" spans="1:29">
      <c r="A4185" t="s">
        <v>27619</v>
      </c>
      <c r="B4185" s="1" t="s">
        <v>27620</v>
      </c>
      <c r="C4185" s="2">
        <v>46128.610532407401</v>
      </c>
      <c r="D4185" s="1" t="s">
        <v>60709</v>
      </c>
      <c r="E4185" s="1" t="s">
        <v>60710</v>
      </c>
      <c r="F4185" s="1" t="s">
        <v>76</v>
      </c>
      <c r="G4185" s="1" t="s">
        <v>353</v>
      </c>
      <c r="H4185" s="1" t="s">
        <v>48</v>
      </c>
      <c r="I4185" s="1" t="s">
        <v>9417</v>
      </c>
      <c r="K4185" t="s">
        <v>60711</v>
      </c>
      <c r="N4185" s="1" t="s">
        <v>36</v>
      </c>
      <c r="O4185" s="1" t="s">
        <v>37</v>
      </c>
      <c r="P4185" s="1" t="s">
        <v>38</v>
      </c>
      <c r="R4185" s="1" t="s">
        <v>39</v>
      </c>
      <c r="S4185" s="2">
        <v>44789.473113425898</v>
      </c>
      <c r="U4185" s="1" t="s">
        <v>60709</v>
      </c>
      <c r="V4185" s="1" t="s">
        <v>40</v>
      </c>
      <c r="W4185" s="1" t="s">
        <v>41</v>
      </c>
      <c r="Y4185" s="3">
        <v>77.27</v>
      </c>
      <c r="Z4185" s="4">
        <v>-17.801760000000002</v>
      </c>
      <c r="AA4185" s="4">
        <v>-39.782380000000003</v>
      </c>
      <c r="AB4185">
        <v>2912806</v>
      </c>
      <c r="AC4185" t="s">
        <v>63256</v>
      </c>
    </row>
    <row r="4186" spans="1:29">
      <c r="A4186" t="s">
        <v>38367</v>
      </c>
      <c r="B4186" s="1" t="s">
        <v>38368</v>
      </c>
      <c r="C4186" s="2">
        <v>46011.004166666702</v>
      </c>
      <c r="D4186" s="1" t="s">
        <v>10387</v>
      </c>
      <c r="E4186" s="1" t="s">
        <v>10388</v>
      </c>
      <c r="F4186" s="1" t="s">
        <v>82</v>
      </c>
      <c r="G4186" s="1" t="s">
        <v>486</v>
      </c>
      <c r="H4186" s="1" t="s">
        <v>59</v>
      </c>
      <c r="I4186" s="1" t="s">
        <v>565</v>
      </c>
      <c r="J4186" s="1" t="s">
        <v>184</v>
      </c>
      <c r="K4186" t="s">
        <v>10389</v>
      </c>
      <c r="M4186" s="1" t="s">
        <v>36</v>
      </c>
      <c r="N4186" s="1" t="s">
        <v>36</v>
      </c>
      <c r="O4186" s="1" t="s">
        <v>37</v>
      </c>
      <c r="P4186" s="1" t="s">
        <v>38</v>
      </c>
      <c r="R4186" s="1" t="s">
        <v>39</v>
      </c>
      <c r="S4186" s="2">
        <v>45708.357743055603</v>
      </c>
      <c r="T4186" s="1" t="s">
        <v>612</v>
      </c>
      <c r="U4186" s="1" t="s">
        <v>10387</v>
      </c>
      <c r="V4186" s="1" t="s">
        <v>40</v>
      </c>
      <c r="W4186" s="1" t="s">
        <v>41</v>
      </c>
      <c r="Y4186" s="3">
        <v>72.73</v>
      </c>
      <c r="Z4186" s="4">
        <v>-19.39085</v>
      </c>
      <c r="AA4186" s="4">
        <v>-40.069569999999999</v>
      </c>
      <c r="AB4186">
        <v>3203353</v>
      </c>
      <c r="AC4186" t="s">
        <v>63234</v>
      </c>
    </row>
    <row r="4187" spans="1:29">
      <c r="A4187" t="s">
        <v>42550</v>
      </c>
      <c r="B4187" s="1" t="s">
        <v>42551</v>
      </c>
      <c r="C4187" s="2">
        <v>46010.666585648098</v>
      </c>
      <c r="D4187" s="1" t="s">
        <v>14014</v>
      </c>
      <c r="E4187" s="1" t="s">
        <v>14015</v>
      </c>
      <c r="F4187" s="1" t="s">
        <v>82</v>
      </c>
      <c r="G4187" s="1" t="s">
        <v>486</v>
      </c>
      <c r="H4187" s="1" t="s">
        <v>59</v>
      </c>
      <c r="I4187" s="1" t="s">
        <v>565</v>
      </c>
      <c r="J4187" s="1" t="s">
        <v>111</v>
      </c>
      <c r="K4187" t="s">
        <v>14016</v>
      </c>
      <c r="L4187" s="1" t="s">
        <v>14017</v>
      </c>
      <c r="N4187" s="1" t="s">
        <v>36</v>
      </c>
      <c r="O4187" s="1" t="s">
        <v>37</v>
      </c>
      <c r="P4187" s="1" t="s">
        <v>38</v>
      </c>
      <c r="R4187" s="1" t="s">
        <v>39</v>
      </c>
      <c r="S4187" s="2">
        <v>45043.796307870398</v>
      </c>
      <c r="U4187" s="1" t="s">
        <v>14018</v>
      </c>
      <c r="V4187" s="1" t="s">
        <v>40</v>
      </c>
      <c r="W4187" s="1" t="s">
        <v>41</v>
      </c>
      <c r="Y4187" s="3">
        <v>50</v>
      </c>
      <c r="Z4187" s="4">
        <v>-19.39087</v>
      </c>
      <c r="AA4187" s="4">
        <v>-40.069499999999998</v>
      </c>
      <c r="AB4187">
        <v>3203353</v>
      </c>
      <c r="AC4187" t="s">
        <v>63234</v>
      </c>
    </row>
    <row r="4188" spans="1:29">
      <c r="A4188" t="s">
        <v>61596</v>
      </c>
      <c r="B4188" s="1" t="s">
        <v>66309</v>
      </c>
      <c r="C4188" s="2">
        <v>46206.871747685203</v>
      </c>
      <c r="D4188" s="1" t="s">
        <v>16621</v>
      </c>
      <c r="E4188" s="1" t="s">
        <v>16622</v>
      </c>
      <c r="F4188" s="1" t="s">
        <v>82</v>
      </c>
      <c r="G4188" s="1" t="s">
        <v>486</v>
      </c>
      <c r="H4188" s="1" t="s">
        <v>59</v>
      </c>
      <c r="I4188" s="1" t="s">
        <v>565</v>
      </c>
      <c r="J4188" s="1" t="s">
        <v>50</v>
      </c>
      <c r="K4188" t="s">
        <v>16623</v>
      </c>
      <c r="M4188" s="1" t="s">
        <v>36</v>
      </c>
      <c r="N4188" s="1" t="s">
        <v>36</v>
      </c>
      <c r="O4188" s="1" t="s">
        <v>88</v>
      </c>
      <c r="P4188" s="1" t="s">
        <v>38</v>
      </c>
      <c r="R4188" s="1" t="s">
        <v>39</v>
      </c>
      <c r="S4188" s="2">
        <v>46050.357777777797</v>
      </c>
      <c r="T4188" s="1" t="s">
        <v>362</v>
      </c>
      <c r="U4188" s="1" t="s">
        <v>16621</v>
      </c>
      <c r="V4188" s="1" t="s">
        <v>40</v>
      </c>
      <c r="W4188" s="1" t="s">
        <v>41</v>
      </c>
      <c r="Y4188" s="3">
        <v>86.36</v>
      </c>
      <c r="Z4188" s="4">
        <v>-19.387070000000001</v>
      </c>
      <c r="AA4188" s="4">
        <v>-40.070349999999998</v>
      </c>
      <c r="AB4188">
        <v>3203353</v>
      </c>
      <c r="AC4188" t="s">
        <v>63234</v>
      </c>
    </row>
    <row r="4189" spans="1:29">
      <c r="A4189" t="s">
        <v>695</v>
      </c>
      <c r="B4189" s="1" t="s">
        <v>66310</v>
      </c>
      <c r="C4189" s="2">
        <v>46229.699340277803</v>
      </c>
      <c r="D4189" s="1" t="s">
        <v>19788</v>
      </c>
      <c r="E4189" s="1" t="s">
        <v>19789</v>
      </c>
      <c r="F4189" s="1" t="s">
        <v>82</v>
      </c>
      <c r="H4189" s="1" t="s">
        <v>59</v>
      </c>
      <c r="I4189" s="1" t="s">
        <v>565</v>
      </c>
      <c r="J4189" s="1" t="s">
        <v>184</v>
      </c>
      <c r="K4189" t="s">
        <v>19790</v>
      </c>
      <c r="M4189" s="1" t="s">
        <v>36</v>
      </c>
      <c r="N4189" s="1" t="s">
        <v>36</v>
      </c>
      <c r="O4189" s="1" t="s">
        <v>37</v>
      </c>
      <c r="P4189" s="1" t="s">
        <v>38</v>
      </c>
      <c r="R4189" s="1" t="s">
        <v>39</v>
      </c>
      <c r="S4189" s="2">
        <v>46149.375231481499</v>
      </c>
      <c r="T4189" s="1" t="s">
        <v>612</v>
      </c>
      <c r="U4189" s="1" t="s">
        <v>19788</v>
      </c>
      <c r="V4189" s="1" t="s">
        <v>40</v>
      </c>
      <c r="W4189" s="1" t="s">
        <v>41</v>
      </c>
      <c r="Y4189" s="3">
        <v>63.64</v>
      </c>
      <c r="Z4189" s="4">
        <v>-19.36581</v>
      </c>
      <c r="AA4189" s="4">
        <v>-40.066299999999998</v>
      </c>
      <c r="AB4189">
        <v>3203353</v>
      </c>
      <c r="AC4189" t="s">
        <v>63234</v>
      </c>
    </row>
    <row r="4190" spans="1:29">
      <c r="A4190" t="s">
        <v>856</v>
      </c>
      <c r="B4190" s="1" t="s">
        <v>66311</v>
      </c>
      <c r="C4190" s="2">
        <v>46226.653182870403</v>
      </c>
      <c r="D4190" s="1" t="s">
        <v>25561</v>
      </c>
      <c r="E4190" s="1" t="s">
        <v>25562</v>
      </c>
      <c r="F4190" s="1" t="s">
        <v>82</v>
      </c>
      <c r="G4190" s="1" t="s">
        <v>486</v>
      </c>
      <c r="H4190" s="1" t="s">
        <v>59</v>
      </c>
      <c r="I4190" s="1" t="s">
        <v>565</v>
      </c>
      <c r="K4190" t="s">
        <v>25563</v>
      </c>
      <c r="M4190" s="1" t="s">
        <v>36</v>
      </c>
      <c r="N4190" s="1" t="s">
        <v>36</v>
      </c>
      <c r="O4190" s="1" t="s">
        <v>37</v>
      </c>
      <c r="P4190" s="1" t="s">
        <v>38</v>
      </c>
      <c r="R4190" s="1" t="s">
        <v>39</v>
      </c>
      <c r="S4190" s="2">
        <v>46083.871678240699</v>
      </c>
      <c r="T4190" s="1" t="s">
        <v>362</v>
      </c>
      <c r="U4190" s="1" t="s">
        <v>25561</v>
      </c>
      <c r="V4190" s="1" t="s">
        <v>40</v>
      </c>
      <c r="W4190" s="1" t="s">
        <v>41</v>
      </c>
      <c r="Y4190" s="3">
        <v>77.27</v>
      </c>
      <c r="Z4190" s="4">
        <v>-19.387</v>
      </c>
      <c r="AA4190" s="4">
        <v>-40.070390000000003</v>
      </c>
      <c r="AB4190">
        <v>3203353</v>
      </c>
      <c r="AC4190" t="s">
        <v>63234</v>
      </c>
    </row>
    <row r="4191" spans="1:29">
      <c r="A4191" t="s">
        <v>3541</v>
      </c>
      <c r="B4191" s="1" t="s">
        <v>3542</v>
      </c>
      <c r="C4191" s="2">
        <v>46076.536099536999</v>
      </c>
      <c r="D4191" s="1" t="s">
        <v>39556</v>
      </c>
      <c r="E4191" s="1" t="s">
        <v>39557</v>
      </c>
      <c r="F4191" s="1" t="s">
        <v>82</v>
      </c>
      <c r="G4191" s="1" t="s">
        <v>486</v>
      </c>
      <c r="H4191" s="1" t="s">
        <v>59</v>
      </c>
      <c r="I4191" s="1" t="s">
        <v>565</v>
      </c>
      <c r="J4191" s="1" t="s">
        <v>39558</v>
      </c>
      <c r="K4191" t="s">
        <v>39559</v>
      </c>
      <c r="M4191" s="1" t="s">
        <v>36</v>
      </c>
      <c r="N4191" s="1" t="s">
        <v>36</v>
      </c>
      <c r="O4191" s="1" t="s">
        <v>88</v>
      </c>
      <c r="P4191" s="1" t="s">
        <v>38</v>
      </c>
      <c r="R4191" s="1" t="s">
        <v>39</v>
      </c>
      <c r="S4191" s="2">
        <v>46038.403078703697</v>
      </c>
      <c r="T4191" s="1" t="s">
        <v>362</v>
      </c>
      <c r="U4191" s="1" t="s">
        <v>39556</v>
      </c>
      <c r="V4191" s="1" t="s">
        <v>40</v>
      </c>
      <c r="W4191" s="1" t="s">
        <v>41</v>
      </c>
      <c r="Y4191" s="3">
        <v>90.91</v>
      </c>
      <c r="Z4191" s="4">
        <v>-19.365760000000002</v>
      </c>
      <c r="AA4191" s="4">
        <v>-40.066240000000001</v>
      </c>
      <c r="AB4191">
        <v>3203353</v>
      </c>
      <c r="AC4191" t="s">
        <v>63234</v>
      </c>
    </row>
    <row r="4192" spans="1:29">
      <c r="A4192" t="s">
        <v>66312</v>
      </c>
      <c r="B4192" s="1" t="s">
        <v>66313</v>
      </c>
      <c r="C4192" s="2">
        <v>46213.580162036997</v>
      </c>
      <c r="D4192" s="1" t="s">
        <v>42423</v>
      </c>
      <c r="E4192" s="1" t="s">
        <v>42424</v>
      </c>
      <c r="F4192" s="1" t="s">
        <v>82</v>
      </c>
      <c r="G4192" s="1" t="s">
        <v>486</v>
      </c>
      <c r="H4192" s="1" t="s">
        <v>59</v>
      </c>
      <c r="I4192" s="1" t="s">
        <v>565</v>
      </c>
      <c r="J4192" s="1" t="s">
        <v>162</v>
      </c>
      <c r="K4192" t="s">
        <v>42425</v>
      </c>
      <c r="M4192" s="1" t="s">
        <v>36</v>
      </c>
      <c r="N4192" s="1" t="s">
        <v>36</v>
      </c>
      <c r="O4192" s="1" t="s">
        <v>37</v>
      </c>
      <c r="P4192" s="1" t="s">
        <v>169</v>
      </c>
      <c r="R4192" s="1" t="s">
        <v>39</v>
      </c>
      <c r="S4192" s="2">
        <v>45938.715405092596</v>
      </c>
      <c r="T4192" s="1" t="s">
        <v>812</v>
      </c>
      <c r="U4192" s="1" t="s">
        <v>42423</v>
      </c>
      <c r="V4192" s="1" t="s">
        <v>40</v>
      </c>
      <c r="W4192" s="1" t="s">
        <v>41</v>
      </c>
      <c r="Y4192" s="3">
        <v>72.73</v>
      </c>
      <c r="Z4192" s="4">
        <v>-19.365849999999998</v>
      </c>
      <c r="AA4192" s="4">
        <v>-40.066330000000001</v>
      </c>
      <c r="AB4192">
        <v>3203353</v>
      </c>
      <c r="AC4192" t="s">
        <v>63234</v>
      </c>
    </row>
    <row r="4193" spans="1:29">
      <c r="A4193" t="s">
        <v>12231</v>
      </c>
      <c r="B4193" s="1" t="s">
        <v>12232</v>
      </c>
      <c r="C4193" s="2">
        <v>46097.933703703697</v>
      </c>
      <c r="D4193" s="1" t="s">
        <v>43094</v>
      </c>
      <c r="E4193" s="1" t="s">
        <v>43095</v>
      </c>
      <c r="F4193" s="1" t="s">
        <v>82</v>
      </c>
      <c r="G4193" s="1" t="s">
        <v>486</v>
      </c>
      <c r="H4193" s="1" t="s">
        <v>59</v>
      </c>
      <c r="I4193" s="1" t="s">
        <v>565</v>
      </c>
      <c r="J4193" s="1" t="s">
        <v>753</v>
      </c>
      <c r="K4193" t="s">
        <v>43096</v>
      </c>
      <c r="M4193" s="1" t="s">
        <v>36</v>
      </c>
      <c r="N4193" s="1" t="s">
        <v>36</v>
      </c>
      <c r="O4193" s="1" t="s">
        <v>88</v>
      </c>
      <c r="P4193" s="1" t="s">
        <v>38</v>
      </c>
      <c r="R4193" s="1" t="s">
        <v>39</v>
      </c>
      <c r="S4193" s="2">
        <v>45747.826516203699</v>
      </c>
      <c r="T4193" s="1" t="s">
        <v>612</v>
      </c>
      <c r="U4193" s="1" t="s">
        <v>43094</v>
      </c>
      <c r="V4193" s="1" t="s">
        <v>40</v>
      </c>
      <c r="Y4193" s="3">
        <v>81.819999999999993</v>
      </c>
      <c r="Z4193" s="4">
        <v>-19.39085</v>
      </c>
      <c r="AA4193" s="4">
        <v>-40.06955</v>
      </c>
      <c r="AB4193">
        <v>3203353</v>
      </c>
      <c r="AC4193" t="s">
        <v>63234</v>
      </c>
    </row>
    <row r="4194" spans="1:29">
      <c r="A4194" t="s">
        <v>17700</v>
      </c>
      <c r="B4194" s="1" t="s">
        <v>17701</v>
      </c>
      <c r="C4194" s="2">
        <v>45975.830312500002</v>
      </c>
      <c r="D4194" s="1" t="s">
        <v>43798</v>
      </c>
      <c r="E4194" s="1" t="s">
        <v>43799</v>
      </c>
      <c r="F4194" s="1" t="s">
        <v>82</v>
      </c>
      <c r="G4194" s="1" t="s">
        <v>486</v>
      </c>
      <c r="H4194" s="1" t="s">
        <v>59</v>
      </c>
      <c r="I4194" s="1" t="s">
        <v>565</v>
      </c>
      <c r="J4194" s="1" t="s">
        <v>50</v>
      </c>
      <c r="K4194" t="s">
        <v>43800</v>
      </c>
      <c r="M4194" s="1" t="s">
        <v>36</v>
      </c>
      <c r="N4194" s="1" t="s">
        <v>36</v>
      </c>
      <c r="O4194" s="1" t="s">
        <v>37</v>
      </c>
      <c r="P4194" s="1" t="s">
        <v>38</v>
      </c>
      <c r="R4194" s="1" t="s">
        <v>39</v>
      </c>
      <c r="S4194" s="2">
        <v>45888.823032407403</v>
      </c>
      <c r="T4194" s="1" t="s">
        <v>198</v>
      </c>
      <c r="U4194" s="1" t="s">
        <v>43798</v>
      </c>
      <c r="V4194" s="1" t="s">
        <v>40</v>
      </c>
      <c r="W4194" s="1" t="s">
        <v>41</v>
      </c>
      <c r="Y4194" s="3">
        <v>68.180000000000007</v>
      </c>
      <c r="Z4194" s="4">
        <v>-19.390470000000001</v>
      </c>
      <c r="AA4194" s="4">
        <v>-40.05124</v>
      </c>
      <c r="AB4194">
        <v>3203353</v>
      </c>
      <c r="AC4194" t="s">
        <v>63234</v>
      </c>
    </row>
    <row r="4195" spans="1:29">
      <c r="A4195" t="s">
        <v>20929</v>
      </c>
      <c r="B4195" s="1" t="s">
        <v>20930</v>
      </c>
      <c r="C4195" s="2">
        <v>46103.179606481499</v>
      </c>
      <c r="D4195" s="1" t="s">
        <v>56424</v>
      </c>
      <c r="E4195" s="1" t="s">
        <v>56425</v>
      </c>
      <c r="F4195" s="1" t="s">
        <v>76</v>
      </c>
      <c r="G4195" s="1" t="s">
        <v>353</v>
      </c>
      <c r="H4195" s="1" t="s">
        <v>48</v>
      </c>
      <c r="I4195" s="1" t="s">
        <v>56426</v>
      </c>
      <c r="J4195" s="1" t="s">
        <v>56427</v>
      </c>
      <c r="K4195" t="s">
        <v>56428</v>
      </c>
      <c r="N4195" s="1" t="s">
        <v>36</v>
      </c>
      <c r="O4195" s="1" t="s">
        <v>37</v>
      </c>
      <c r="P4195" s="1" t="s">
        <v>38</v>
      </c>
      <c r="R4195" s="1" t="s">
        <v>39</v>
      </c>
      <c r="S4195" s="2">
        <v>45396.805787037003</v>
      </c>
      <c r="U4195" s="1" t="s">
        <v>56424</v>
      </c>
      <c r="V4195" s="1" t="s">
        <v>40</v>
      </c>
      <c r="W4195" s="1" t="s">
        <v>41</v>
      </c>
      <c r="Y4195" s="3">
        <v>68.180000000000007</v>
      </c>
      <c r="Z4195" s="4">
        <v>-17.691379999999999</v>
      </c>
      <c r="AA4195" s="4">
        <v>-40.124029999999998</v>
      </c>
      <c r="AB4195">
        <v>2912806</v>
      </c>
      <c r="AC4195" t="s">
        <v>63256</v>
      </c>
    </row>
    <row r="4196" spans="1:29">
      <c r="A4196" t="s">
        <v>25469</v>
      </c>
      <c r="B4196" s="1" t="s">
        <v>25470</v>
      </c>
      <c r="C4196" s="2">
        <v>46010.068101851903</v>
      </c>
      <c r="D4196" s="1" t="s">
        <v>61747</v>
      </c>
      <c r="E4196" s="1" t="s">
        <v>61748</v>
      </c>
      <c r="F4196" s="1" t="s">
        <v>76</v>
      </c>
      <c r="G4196" s="1" t="s">
        <v>109</v>
      </c>
      <c r="H4196" s="1" t="s">
        <v>59</v>
      </c>
      <c r="I4196" s="1" t="s">
        <v>56426</v>
      </c>
      <c r="J4196" s="1" t="s">
        <v>184</v>
      </c>
      <c r="K4196" t="s">
        <v>61749</v>
      </c>
      <c r="M4196" s="1" t="s">
        <v>36</v>
      </c>
      <c r="N4196" s="1" t="s">
        <v>36</v>
      </c>
      <c r="O4196" s="1" t="s">
        <v>88</v>
      </c>
      <c r="P4196" s="1" t="s">
        <v>169</v>
      </c>
      <c r="R4196" s="1" t="s">
        <v>39</v>
      </c>
      <c r="S4196" s="2">
        <v>45713.923738425903</v>
      </c>
      <c r="T4196" s="1" t="s">
        <v>77</v>
      </c>
      <c r="U4196" s="1" t="s">
        <v>61747</v>
      </c>
      <c r="V4196" s="1" t="s">
        <v>40</v>
      </c>
      <c r="W4196" s="1" t="s">
        <v>41</v>
      </c>
      <c r="Y4196" s="3">
        <v>100</v>
      </c>
      <c r="Z4196" s="4">
        <v>-17.691379999999999</v>
      </c>
      <c r="AA4196" s="4">
        <v>-40.124029999999998</v>
      </c>
      <c r="AB4196">
        <v>2912806</v>
      </c>
      <c r="AC4196" t="s">
        <v>63256</v>
      </c>
    </row>
    <row r="4197" spans="1:29">
      <c r="A4197" t="s">
        <v>31682</v>
      </c>
      <c r="B4197" s="1" t="s">
        <v>31683</v>
      </c>
      <c r="C4197" s="2">
        <v>45975.445949074099</v>
      </c>
      <c r="D4197" s="1" t="s">
        <v>23889</v>
      </c>
      <c r="E4197" s="1" t="s">
        <v>23890</v>
      </c>
      <c r="F4197" s="1" t="s">
        <v>76</v>
      </c>
      <c r="G4197" s="1" t="s">
        <v>353</v>
      </c>
      <c r="H4197" s="1" t="s">
        <v>354</v>
      </c>
      <c r="I4197" s="1" t="s">
        <v>11099</v>
      </c>
      <c r="J4197" s="1" t="s">
        <v>1532</v>
      </c>
      <c r="K4197" t="s">
        <v>23891</v>
      </c>
      <c r="M4197" s="1" t="s">
        <v>36</v>
      </c>
      <c r="N4197" s="1" t="s">
        <v>36</v>
      </c>
      <c r="O4197" s="1" t="s">
        <v>37</v>
      </c>
      <c r="P4197" s="1" t="s">
        <v>38</v>
      </c>
      <c r="R4197" s="1" t="s">
        <v>39</v>
      </c>
      <c r="S4197" s="2">
        <v>45705.364710648202</v>
      </c>
      <c r="T4197" s="1" t="s">
        <v>353</v>
      </c>
      <c r="U4197" s="1" t="s">
        <v>23889</v>
      </c>
      <c r="V4197" s="1" t="s">
        <v>40</v>
      </c>
      <c r="W4197" s="1" t="s">
        <v>41</v>
      </c>
      <c r="Y4197" s="3">
        <v>77.27</v>
      </c>
      <c r="Z4197" s="4">
        <v>-17.686499999999999</v>
      </c>
      <c r="AA4197" s="4">
        <v>-40.103099999999998</v>
      </c>
      <c r="AB4197">
        <v>2912806</v>
      </c>
      <c r="AC4197" t="s">
        <v>63256</v>
      </c>
    </row>
    <row r="4198" spans="1:29">
      <c r="A4198" t="s">
        <v>32835</v>
      </c>
      <c r="B4198" s="1" t="s">
        <v>32836</v>
      </c>
      <c r="C4198" s="2">
        <v>46058.435798611099</v>
      </c>
      <c r="D4198" s="1" t="s">
        <v>11097</v>
      </c>
      <c r="E4198" s="1" t="s">
        <v>11098</v>
      </c>
      <c r="F4198" s="1" t="s">
        <v>76</v>
      </c>
      <c r="G4198" s="1" t="s">
        <v>353</v>
      </c>
      <c r="H4198" s="1" t="s">
        <v>48</v>
      </c>
      <c r="I4198" s="1" t="s">
        <v>11099</v>
      </c>
      <c r="J4198" s="1" t="s">
        <v>2273</v>
      </c>
      <c r="K4198" t="s">
        <v>11100</v>
      </c>
      <c r="L4198" s="1" t="s">
        <v>11101</v>
      </c>
      <c r="N4198" s="1" t="s">
        <v>36</v>
      </c>
      <c r="O4198" s="1" t="s">
        <v>37</v>
      </c>
      <c r="P4198" s="1" t="s">
        <v>38</v>
      </c>
      <c r="R4198" s="1" t="s">
        <v>39</v>
      </c>
      <c r="S4198" s="2">
        <v>45538.680740740703</v>
      </c>
      <c r="U4198" s="1" t="s">
        <v>11097</v>
      </c>
      <c r="V4198" s="1" t="s">
        <v>40</v>
      </c>
      <c r="Y4198" s="3">
        <v>68.180000000000007</v>
      </c>
      <c r="Z4198" s="4">
        <v>-17.76313</v>
      </c>
      <c r="AA4198" s="4">
        <v>-39.830570000000002</v>
      </c>
      <c r="AB4198">
        <v>2912806</v>
      </c>
      <c r="AC4198" t="s">
        <v>63256</v>
      </c>
    </row>
    <row r="4199" spans="1:29">
      <c r="A4199" t="s">
        <v>44931</v>
      </c>
      <c r="B4199" s="1" t="s">
        <v>44932</v>
      </c>
      <c r="C4199" s="2">
        <v>46010.589027777802</v>
      </c>
      <c r="D4199" s="1" t="s">
        <v>56829</v>
      </c>
      <c r="E4199" s="1" t="s">
        <v>56830</v>
      </c>
      <c r="F4199" s="1" t="s">
        <v>76</v>
      </c>
      <c r="G4199" s="1" t="s">
        <v>353</v>
      </c>
      <c r="H4199" s="1" t="s">
        <v>48</v>
      </c>
      <c r="I4199" s="1" t="s">
        <v>11099</v>
      </c>
      <c r="J4199" s="1" t="s">
        <v>111</v>
      </c>
      <c r="K4199" t="s">
        <v>56831</v>
      </c>
      <c r="L4199" s="1" t="s">
        <v>56832</v>
      </c>
      <c r="M4199" s="1" t="s">
        <v>36</v>
      </c>
      <c r="N4199" s="1" t="s">
        <v>36</v>
      </c>
      <c r="O4199" s="1" t="s">
        <v>37</v>
      </c>
      <c r="P4199" s="1" t="s">
        <v>38</v>
      </c>
      <c r="R4199" s="1" t="s">
        <v>39</v>
      </c>
      <c r="S4199" s="2">
        <v>45602.7121990741</v>
      </c>
      <c r="U4199" s="1" t="s">
        <v>56829</v>
      </c>
      <c r="V4199" s="1" t="s">
        <v>40</v>
      </c>
      <c r="W4199" s="1" t="s">
        <v>41</v>
      </c>
      <c r="Y4199" s="3">
        <v>68.180000000000007</v>
      </c>
      <c r="Z4199" s="4">
        <v>-17.691379999999999</v>
      </c>
      <c r="AA4199" s="4">
        <v>-40.124029999999998</v>
      </c>
      <c r="AB4199">
        <v>2912806</v>
      </c>
      <c r="AC4199" t="s">
        <v>63256</v>
      </c>
    </row>
    <row r="4200" spans="1:29">
      <c r="A4200" t="s">
        <v>50994</v>
      </c>
      <c r="B4200" s="1" t="s">
        <v>50995</v>
      </c>
      <c r="C4200" s="2">
        <v>46094.638703703698</v>
      </c>
      <c r="D4200" s="1" t="s">
        <v>56829</v>
      </c>
      <c r="E4200" s="1" t="s">
        <v>56835</v>
      </c>
      <c r="F4200" s="1" t="s">
        <v>76</v>
      </c>
      <c r="G4200" s="1" t="s">
        <v>353</v>
      </c>
      <c r="H4200" s="1" t="s">
        <v>48</v>
      </c>
      <c r="I4200" s="1" t="s">
        <v>11099</v>
      </c>
      <c r="J4200" s="1" t="s">
        <v>162</v>
      </c>
      <c r="K4200" t="s">
        <v>56836</v>
      </c>
      <c r="L4200" s="1" t="s">
        <v>56832</v>
      </c>
      <c r="M4200" s="1" t="s">
        <v>36</v>
      </c>
      <c r="N4200" s="1" t="s">
        <v>36</v>
      </c>
      <c r="O4200" s="1" t="s">
        <v>37</v>
      </c>
      <c r="P4200" s="1" t="s">
        <v>38</v>
      </c>
      <c r="R4200" s="1" t="s">
        <v>39</v>
      </c>
      <c r="S4200" s="2">
        <v>45602.444687499999</v>
      </c>
      <c r="U4200" s="1" t="s">
        <v>56829</v>
      </c>
      <c r="V4200" s="1" t="s">
        <v>40</v>
      </c>
      <c r="W4200" s="1" t="s">
        <v>41</v>
      </c>
      <c r="Y4200" s="3">
        <v>77.27</v>
      </c>
      <c r="Z4200" s="4">
        <v>-17.691379999999999</v>
      </c>
      <c r="AA4200" s="4">
        <v>-40.124029999999998</v>
      </c>
      <c r="AB4200">
        <v>2912806</v>
      </c>
      <c r="AC4200" t="s">
        <v>63256</v>
      </c>
    </row>
    <row r="4201" spans="1:29">
      <c r="A4201" t="s">
        <v>52924</v>
      </c>
      <c r="B4201" s="1" t="s">
        <v>52925</v>
      </c>
      <c r="C4201" s="2">
        <v>46010.150844907403</v>
      </c>
      <c r="D4201" s="1" t="s">
        <v>51847</v>
      </c>
      <c r="E4201" s="1" t="s">
        <v>51848</v>
      </c>
      <c r="F4201" s="1" t="s">
        <v>82</v>
      </c>
      <c r="G4201" s="1" t="s">
        <v>486</v>
      </c>
      <c r="H4201" s="1" t="s">
        <v>59</v>
      </c>
      <c r="I4201" s="1" t="s">
        <v>565</v>
      </c>
      <c r="J4201" s="1" t="s">
        <v>162</v>
      </c>
      <c r="K4201" t="s">
        <v>51849</v>
      </c>
      <c r="M4201" s="1" t="s">
        <v>36</v>
      </c>
      <c r="N4201" s="1" t="s">
        <v>36</v>
      </c>
      <c r="O4201" s="1" t="s">
        <v>37</v>
      </c>
      <c r="P4201" s="1" t="s">
        <v>38</v>
      </c>
      <c r="R4201" s="1" t="s">
        <v>39</v>
      </c>
      <c r="S4201" s="2">
        <v>45866.632164351897</v>
      </c>
      <c r="T4201" s="1" t="s">
        <v>198</v>
      </c>
      <c r="U4201" s="1" t="s">
        <v>51850</v>
      </c>
      <c r="V4201" s="1" t="s">
        <v>40</v>
      </c>
      <c r="W4201" s="1" t="s">
        <v>41</v>
      </c>
      <c r="Y4201" s="3">
        <v>72.73</v>
      </c>
      <c r="Z4201" s="4">
        <v>-19.365790000000001</v>
      </c>
      <c r="AA4201" s="4">
        <v>-40.066290000000002</v>
      </c>
      <c r="AB4201">
        <v>3203353</v>
      </c>
      <c r="AC4201" t="s">
        <v>63234</v>
      </c>
    </row>
    <row r="4202" spans="1:29">
      <c r="A4202" t="s">
        <v>66318</v>
      </c>
      <c r="B4202" s="1" t="s">
        <v>66319</v>
      </c>
      <c r="C4202" s="2">
        <v>46218.528229166703</v>
      </c>
      <c r="D4202" s="1" t="s">
        <v>55231</v>
      </c>
      <c r="E4202" s="1" t="s">
        <v>55232</v>
      </c>
      <c r="F4202" s="1" t="s">
        <v>82</v>
      </c>
      <c r="G4202" s="1" t="s">
        <v>486</v>
      </c>
      <c r="H4202" s="1" t="s">
        <v>59</v>
      </c>
      <c r="I4202" s="1" t="s">
        <v>565</v>
      </c>
      <c r="J4202" s="1" t="s">
        <v>50</v>
      </c>
      <c r="N4202" s="1" t="s">
        <v>36</v>
      </c>
      <c r="O4202" s="1" t="s">
        <v>37</v>
      </c>
      <c r="P4202" s="1" t="s">
        <v>38</v>
      </c>
      <c r="R4202" s="1" t="s">
        <v>39</v>
      </c>
      <c r="S4202" s="2">
        <v>45075.782592592601</v>
      </c>
      <c r="U4202" s="1" t="s">
        <v>55231</v>
      </c>
      <c r="V4202" s="1" t="s">
        <v>40</v>
      </c>
      <c r="W4202" s="1" t="s">
        <v>41</v>
      </c>
      <c r="Y4202" s="3">
        <v>45.45</v>
      </c>
      <c r="Z4202" s="4">
        <v>-19.39086</v>
      </c>
      <c r="AA4202" s="4">
        <v>-40.069519999999997</v>
      </c>
      <c r="AB4202">
        <v>3203353</v>
      </c>
      <c r="AC4202" t="s">
        <v>63234</v>
      </c>
    </row>
    <row r="4203" spans="1:29">
      <c r="A4203" t="s">
        <v>60907</v>
      </c>
      <c r="B4203" s="1" t="s">
        <v>60908</v>
      </c>
      <c r="C4203" s="2">
        <v>46059.680787037003</v>
      </c>
      <c r="D4203" s="1" t="s">
        <v>55667</v>
      </c>
      <c r="E4203" s="1" t="s">
        <v>55668</v>
      </c>
      <c r="F4203" s="1" t="s">
        <v>82</v>
      </c>
      <c r="G4203" s="1" t="s">
        <v>486</v>
      </c>
      <c r="H4203" s="1" t="s">
        <v>59</v>
      </c>
      <c r="I4203" s="1" t="s">
        <v>565</v>
      </c>
      <c r="J4203" s="1" t="s">
        <v>184</v>
      </c>
      <c r="K4203" t="s">
        <v>55669</v>
      </c>
      <c r="M4203" s="1" t="s">
        <v>36</v>
      </c>
      <c r="N4203" s="1" t="s">
        <v>36</v>
      </c>
      <c r="O4203" s="1" t="s">
        <v>37</v>
      </c>
      <c r="P4203" s="1" t="s">
        <v>38</v>
      </c>
      <c r="R4203" s="1" t="s">
        <v>39</v>
      </c>
      <c r="S4203" s="2">
        <v>46112.600856481498</v>
      </c>
      <c r="T4203" s="1" t="s">
        <v>362</v>
      </c>
      <c r="U4203" s="1" t="s">
        <v>55667</v>
      </c>
      <c r="V4203" s="1" t="s">
        <v>40</v>
      </c>
      <c r="W4203" s="1" t="s">
        <v>41</v>
      </c>
      <c r="Y4203" s="3">
        <v>77.27</v>
      </c>
      <c r="Z4203" s="4">
        <v>-19.38334</v>
      </c>
      <c r="AA4203" s="4">
        <v>-40.071350000000002</v>
      </c>
      <c r="AB4203">
        <v>3203353</v>
      </c>
      <c r="AC4203" t="s">
        <v>63234</v>
      </c>
    </row>
    <row r="4204" spans="1:29">
      <c r="A4204" t="s">
        <v>60911</v>
      </c>
      <c r="B4204" s="1" t="s">
        <v>60912</v>
      </c>
      <c r="C4204" s="2">
        <v>46010.028576388897</v>
      </c>
      <c r="D4204" s="1" t="s">
        <v>59226</v>
      </c>
      <c r="E4204" s="1" t="s">
        <v>59227</v>
      </c>
      <c r="F4204" s="1" t="s">
        <v>82</v>
      </c>
      <c r="G4204" s="1" t="s">
        <v>486</v>
      </c>
      <c r="H4204" s="1" t="s">
        <v>59</v>
      </c>
      <c r="I4204" s="1" t="s">
        <v>565</v>
      </c>
      <c r="J4204" s="1" t="s">
        <v>184</v>
      </c>
      <c r="K4204" t="s">
        <v>10389</v>
      </c>
      <c r="M4204" s="1" t="s">
        <v>36</v>
      </c>
      <c r="N4204" s="1" t="s">
        <v>36</v>
      </c>
      <c r="O4204" s="1" t="s">
        <v>37</v>
      </c>
      <c r="P4204" s="1" t="s">
        <v>38</v>
      </c>
      <c r="R4204" s="1" t="s">
        <v>39</v>
      </c>
      <c r="S4204" s="2">
        <v>45708.343854166698</v>
      </c>
      <c r="T4204" s="1" t="s">
        <v>612</v>
      </c>
      <c r="U4204" s="1" t="s">
        <v>59226</v>
      </c>
      <c r="V4204" s="1" t="s">
        <v>40</v>
      </c>
      <c r="W4204" s="1" t="s">
        <v>41</v>
      </c>
      <c r="Y4204" s="3">
        <v>77.27</v>
      </c>
      <c r="Z4204" s="4">
        <v>-19.39085</v>
      </c>
      <c r="AA4204" s="4">
        <v>-40.069569999999999</v>
      </c>
      <c r="AB4204">
        <v>3203353</v>
      </c>
      <c r="AC4204" t="s">
        <v>63234</v>
      </c>
    </row>
    <row r="4205" spans="1:29">
      <c r="A4205" t="s">
        <v>12637</v>
      </c>
      <c r="B4205" s="1" t="s">
        <v>12638</v>
      </c>
      <c r="C4205" s="2">
        <v>46093.825300925899</v>
      </c>
      <c r="D4205" s="1" t="s">
        <v>1428</v>
      </c>
      <c r="E4205" s="1" t="s">
        <v>1429</v>
      </c>
      <c r="F4205" s="1" t="s">
        <v>57</v>
      </c>
      <c r="G4205" s="1" t="s">
        <v>58</v>
      </c>
      <c r="H4205" s="1" t="s">
        <v>59</v>
      </c>
      <c r="I4205" s="1" t="s">
        <v>1430</v>
      </c>
      <c r="J4205" s="1" t="s">
        <v>184</v>
      </c>
      <c r="N4205" s="1" t="s">
        <v>36</v>
      </c>
      <c r="O4205" s="1" t="s">
        <v>37</v>
      </c>
      <c r="P4205" s="1" t="s">
        <v>38</v>
      </c>
      <c r="R4205" s="1" t="s">
        <v>39</v>
      </c>
      <c r="S4205" s="2">
        <v>44951.463194444397</v>
      </c>
      <c r="U4205" s="1" t="s">
        <v>1428</v>
      </c>
      <c r="V4205" s="1" t="s">
        <v>40</v>
      </c>
      <c r="W4205" s="1" t="s">
        <v>41</v>
      </c>
      <c r="Y4205" s="3">
        <v>50</v>
      </c>
      <c r="Z4205" s="4">
        <v>-20.508230000000001</v>
      </c>
      <c r="AA4205" s="4">
        <v>-41.71416</v>
      </c>
      <c r="AB4205">
        <v>3202553</v>
      </c>
      <c r="AC4205" t="s">
        <v>63104</v>
      </c>
    </row>
    <row r="4206" spans="1:29">
      <c r="A4206" t="s">
        <v>35733</v>
      </c>
      <c r="B4206" s="1" t="s">
        <v>35734</v>
      </c>
      <c r="C4206" s="2">
        <v>46128.570682870399</v>
      </c>
      <c r="D4206" s="1" t="s">
        <v>9315</v>
      </c>
      <c r="E4206" s="1" t="s">
        <v>9316</v>
      </c>
      <c r="F4206" s="1" t="s">
        <v>57</v>
      </c>
      <c r="G4206" s="1" t="s">
        <v>1904</v>
      </c>
      <c r="H4206" s="1" t="s">
        <v>59</v>
      </c>
      <c r="I4206" s="1" t="s">
        <v>1430</v>
      </c>
      <c r="J4206" s="1" t="s">
        <v>50</v>
      </c>
      <c r="K4206" t="s">
        <v>9317</v>
      </c>
      <c r="N4206" s="1" t="s">
        <v>36</v>
      </c>
      <c r="O4206" s="1" t="s">
        <v>37</v>
      </c>
      <c r="P4206" s="1" t="s">
        <v>38</v>
      </c>
      <c r="R4206" s="1" t="s">
        <v>39</v>
      </c>
      <c r="S4206" s="2">
        <v>44739.441851851901</v>
      </c>
      <c r="U4206" s="1" t="s">
        <v>9315</v>
      </c>
      <c r="W4206" s="1" t="s">
        <v>41</v>
      </c>
      <c r="Y4206" s="3">
        <v>68.180000000000007</v>
      </c>
      <c r="Z4206" s="4">
        <v>-20.494289999999999</v>
      </c>
      <c r="AA4206" s="4">
        <v>-41.623199999999997</v>
      </c>
      <c r="AB4206">
        <v>3202553</v>
      </c>
      <c r="AC4206" t="s">
        <v>63104</v>
      </c>
    </row>
    <row r="4207" spans="1:29">
      <c r="A4207" t="s">
        <v>39344</v>
      </c>
      <c r="B4207" s="1" t="s">
        <v>39345</v>
      </c>
      <c r="C4207" s="2">
        <v>46128.554363425901</v>
      </c>
      <c r="D4207" s="1" t="s">
        <v>10135</v>
      </c>
      <c r="E4207" s="1" t="s">
        <v>10136</v>
      </c>
      <c r="F4207" s="1" t="s">
        <v>57</v>
      </c>
      <c r="G4207" s="1" t="s">
        <v>160</v>
      </c>
      <c r="H4207" s="1" t="s">
        <v>59</v>
      </c>
      <c r="I4207" s="1" t="s">
        <v>1430</v>
      </c>
      <c r="J4207" s="1" t="s">
        <v>5807</v>
      </c>
      <c r="N4207" s="1" t="s">
        <v>36</v>
      </c>
      <c r="O4207" s="1" t="s">
        <v>37</v>
      </c>
      <c r="P4207" s="1" t="s">
        <v>38</v>
      </c>
      <c r="R4207" s="1" t="s">
        <v>39</v>
      </c>
      <c r="S4207" s="2">
        <v>44769.396099537</v>
      </c>
      <c r="U4207" s="1" t="s">
        <v>10135</v>
      </c>
      <c r="V4207" s="1" t="s">
        <v>40</v>
      </c>
      <c r="W4207" s="1" t="s">
        <v>41</v>
      </c>
      <c r="Y4207" s="3">
        <v>50</v>
      </c>
      <c r="Z4207" s="4">
        <v>-20.549610000000001</v>
      </c>
      <c r="AA4207" s="4">
        <v>-41.652949999999997</v>
      </c>
      <c r="AB4207">
        <v>3202553</v>
      </c>
      <c r="AC4207" t="s">
        <v>63104</v>
      </c>
    </row>
    <row r="4208" spans="1:29">
      <c r="A4208" t="s">
        <v>39438</v>
      </c>
      <c r="B4208" s="1" t="s">
        <v>39439</v>
      </c>
      <c r="C4208" s="2">
        <v>46128.553807870398</v>
      </c>
      <c r="D4208" s="1" t="s">
        <v>12276</v>
      </c>
      <c r="E4208" s="1" t="s">
        <v>12277</v>
      </c>
      <c r="F4208" s="1" t="s">
        <v>57</v>
      </c>
      <c r="G4208" s="1" t="s">
        <v>1904</v>
      </c>
      <c r="H4208" s="1" t="s">
        <v>59</v>
      </c>
      <c r="I4208" s="1" t="s">
        <v>1430</v>
      </c>
      <c r="J4208" s="1" t="s">
        <v>50</v>
      </c>
      <c r="K4208" t="s">
        <v>12278</v>
      </c>
      <c r="M4208" s="1" t="s">
        <v>36</v>
      </c>
      <c r="N4208" s="1" t="s">
        <v>36</v>
      </c>
      <c r="O4208" s="1" t="s">
        <v>37</v>
      </c>
      <c r="P4208" s="1" t="s">
        <v>38</v>
      </c>
      <c r="R4208" s="1" t="s">
        <v>39</v>
      </c>
      <c r="S4208" s="2">
        <v>45800.6320486111</v>
      </c>
      <c r="T4208" s="1" t="s">
        <v>1904</v>
      </c>
      <c r="U4208" s="1" t="s">
        <v>12276</v>
      </c>
      <c r="V4208" s="1" t="s">
        <v>40</v>
      </c>
      <c r="W4208" s="1" t="s">
        <v>41</v>
      </c>
      <c r="Y4208" s="3">
        <v>77.27</v>
      </c>
      <c r="Z4208" s="4">
        <v>-20.498660000000001</v>
      </c>
      <c r="AA4208" s="4">
        <v>-41.654949999999999</v>
      </c>
      <c r="AB4208">
        <v>3202553</v>
      </c>
      <c r="AC4208" t="s">
        <v>63104</v>
      </c>
    </row>
    <row r="4209" spans="1:29">
      <c r="A4209" t="s">
        <v>27720</v>
      </c>
      <c r="B4209" s="1" t="s">
        <v>66323</v>
      </c>
      <c r="C4209" s="2">
        <v>46218.729918981502</v>
      </c>
      <c r="D4209" s="1" t="s">
        <v>12768</v>
      </c>
      <c r="E4209" s="1" t="s">
        <v>12769</v>
      </c>
      <c r="F4209" s="1" t="s">
        <v>57</v>
      </c>
      <c r="G4209" s="1" t="s">
        <v>1904</v>
      </c>
      <c r="H4209" s="1" t="s">
        <v>59</v>
      </c>
      <c r="I4209" s="1" t="s">
        <v>1430</v>
      </c>
      <c r="J4209" s="1" t="s">
        <v>50</v>
      </c>
      <c r="K4209" t="s">
        <v>12770</v>
      </c>
      <c r="M4209" s="1" t="s">
        <v>36</v>
      </c>
      <c r="N4209" s="1" t="s">
        <v>36</v>
      </c>
      <c r="O4209" s="1" t="s">
        <v>37</v>
      </c>
      <c r="P4209" s="1" t="s">
        <v>38</v>
      </c>
      <c r="R4209" s="1" t="s">
        <v>39</v>
      </c>
      <c r="S4209" s="2">
        <v>45902.694560185198</v>
      </c>
      <c r="T4209" s="1" t="s">
        <v>1904</v>
      </c>
      <c r="U4209" s="1" t="s">
        <v>12768</v>
      </c>
      <c r="V4209" s="1" t="s">
        <v>40</v>
      </c>
      <c r="W4209" s="1" t="s">
        <v>41</v>
      </c>
      <c r="Y4209" s="3">
        <v>68.180000000000007</v>
      </c>
      <c r="Z4209" s="4">
        <v>-20.50966</v>
      </c>
      <c r="AA4209" s="4">
        <v>-41.694609999999997</v>
      </c>
      <c r="AB4209">
        <v>3202553</v>
      </c>
      <c r="AC4209" t="s">
        <v>63104</v>
      </c>
    </row>
    <row r="4210" spans="1:29">
      <c r="A4210" t="s">
        <v>43514</v>
      </c>
      <c r="B4210" s="1" t="s">
        <v>43515</v>
      </c>
      <c r="C4210" s="2">
        <v>46095.629629629599</v>
      </c>
      <c r="D4210" s="1" t="s">
        <v>16124</v>
      </c>
      <c r="E4210" s="1" t="s">
        <v>16125</v>
      </c>
      <c r="F4210" s="1" t="s">
        <v>57</v>
      </c>
      <c r="G4210" s="1" t="s">
        <v>160</v>
      </c>
      <c r="H4210" s="1" t="s">
        <v>59</v>
      </c>
      <c r="I4210" s="1" t="s">
        <v>1430</v>
      </c>
      <c r="J4210" s="1" t="s">
        <v>16126</v>
      </c>
      <c r="L4210" s="1" t="s">
        <v>16127</v>
      </c>
      <c r="N4210" s="1" t="s">
        <v>36</v>
      </c>
      <c r="O4210" s="1" t="s">
        <v>37</v>
      </c>
      <c r="P4210" s="1" t="s">
        <v>38</v>
      </c>
      <c r="R4210" s="1" t="s">
        <v>39</v>
      </c>
      <c r="S4210" s="2">
        <v>44959.642453703702</v>
      </c>
      <c r="U4210" s="1" t="s">
        <v>16124</v>
      </c>
      <c r="V4210" s="1" t="s">
        <v>40</v>
      </c>
      <c r="W4210" s="1" t="s">
        <v>41</v>
      </c>
      <c r="Y4210" s="3">
        <v>63.64</v>
      </c>
      <c r="Z4210" s="4">
        <v>-20.521329999999999</v>
      </c>
      <c r="AA4210" s="4">
        <v>-41.611969999999999</v>
      </c>
      <c r="AB4210">
        <v>3202553</v>
      </c>
      <c r="AC4210" t="s">
        <v>63104</v>
      </c>
    </row>
    <row r="4211" spans="1:29">
      <c r="A4211" t="s">
        <v>66324</v>
      </c>
      <c r="B4211" s="1" t="s">
        <v>66325</v>
      </c>
      <c r="C4211" s="2">
        <v>46205.7055092593</v>
      </c>
      <c r="D4211" s="1" t="s">
        <v>17066</v>
      </c>
      <c r="E4211" s="1" t="s">
        <v>17067</v>
      </c>
      <c r="F4211" s="1" t="s">
        <v>57</v>
      </c>
      <c r="G4211" s="1" t="s">
        <v>144</v>
      </c>
      <c r="H4211" s="1" t="s">
        <v>59</v>
      </c>
      <c r="I4211" s="1" t="s">
        <v>1430</v>
      </c>
      <c r="J4211" s="1" t="s">
        <v>184</v>
      </c>
      <c r="K4211" t="s">
        <v>962</v>
      </c>
      <c r="L4211" s="1" t="s">
        <v>17068</v>
      </c>
      <c r="N4211" s="1" t="s">
        <v>36</v>
      </c>
      <c r="O4211" s="1" t="s">
        <v>37</v>
      </c>
      <c r="P4211" s="1" t="s">
        <v>38</v>
      </c>
      <c r="R4211" s="1" t="s">
        <v>39</v>
      </c>
      <c r="S4211" s="2">
        <v>44963.703657407401</v>
      </c>
      <c r="U4211" s="1" t="s">
        <v>17066</v>
      </c>
      <c r="V4211" s="1" t="s">
        <v>40</v>
      </c>
      <c r="W4211" s="1" t="s">
        <v>41</v>
      </c>
      <c r="Y4211" s="3">
        <v>68.180000000000007</v>
      </c>
      <c r="Z4211" s="4">
        <v>-20.535070000000001</v>
      </c>
      <c r="AA4211" s="4">
        <v>-41.65681</v>
      </c>
      <c r="AB4211">
        <v>3202553</v>
      </c>
      <c r="AC4211" t="s">
        <v>63104</v>
      </c>
    </row>
    <row r="4212" spans="1:29">
      <c r="A4212" t="s">
        <v>61878</v>
      </c>
      <c r="B4212" s="1" t="s">
        <v>61879</v>
      </c>
      <c r="C4212" s="2">
        <v>46125.649166666699</v>
      </c>
      <c r="D4212" s="1" t="s">
        <v>19083</v>
      </c>
      <c r="E4212" s="1" t="s">
        <v>19084</v>
      </c>
      <c r="F4212" s="1" t="s">
        <v>57</v>
      </c>
      <c r="G4212" s="1" t="s">
        <v>144</v>
      </c>
      <c r="H4212" s="1" t="s">
        <v>59</v>
      </c>
      <c r="I4212" s="1" t="s">
        <v>1430</v>
      </c>
      <c r="N4212" s="1" t="s">
        <v>36</v>
      </c>
      <c r="O4212" s="1" t="s">
        <v>37</v>
      </c>
      <c r="P4212" s="1" t="s">
        <v>38</v>
      </c>
      <c r="R4212" s="1" t="s">
        <v>39</v>
      </c>
      <c r="S4212" s="2">
        <v>45182.521724537</v>
      </c>
      <c r="U4212" s="1" t="s">
        <v>19083</v>
      </c>
      <c r="V4212" s="1" t="s">
        <v>40</v>
      </c>
      <c r="W4212" s="1" t="s">
        <v>41</v>
      </c>
      <c r="Y4212" s="3">
        <v>54.55</v>
      </c>
      <c r="Z4212" s="4">
        <v>-20.497789999999998</v>
      </c>
      <c r="AA4212" s="4">
        <v>-41.603630000000003</v>
      </c>
      <c r="AB4212">
        <v>3202553</v>
      </c>
      <c r="AC4212" t="s">
        <v>63104</v>
      </c>
    </row>
    <row r="4213" spans="1:29">
      <c r="A4213" t="s">
        <v>7694</v>
      </c>
      <c r="B4213" s="1" t="s">
        <v>7695</v>
      </c>
      <c r="C4213" s="2">
        <v>46010.588854166701</v>
      </c>
      <c r="D4213" s="1" t="s">
        <v>27130</v>
      </c>
      <c r="E4213" s="1" t="s">
        <v>27131</v>
      </c>
      <c r="F4213" s="1" t="s">
        <v>57</v>
      </c>
      <c r="G4213" s="1" t="s">
        <v>1904</v>
      </c>
      <c r="H4213" s="1" t="s">
        <v>59</v>
      </c>
      <c r="I4213" s="1" t="s">
        <v>1430</v>
      </c>
      <c r="J4213" s="1" t="s">
        <v>184</v>
      </c>
      <c r="K4213" t="s">
        <v>962</v>
      </c>
      <c r="L4213" s="1" t="s">
        <v>27132</v>
      </c>
      <c r="N4213" s="1" t="s">
        <v>36</v>
      </c>
      <c r="O4213" s="1" t="s">
        <v>37</v>
      </c>
      <c r="P4213" s="1" t="s">
        <v>38</v>
      </c>
      <c r="R4213" s="1" t="s">
        <v>39</v>
      </c>
      <c r="S4213" s="2">
        <v>44959.764131944401</v>
      </c>
      <c r="U4213" s="1" t="s">
        <v>27130</v>
      </c>
      <c r="V4213" s="1" t="s">
        <v>40</v>
      </c>
      <c r="W4213" s="1" t="s">
        <v>41</v>
      </c>
      <c r="Y4213" s="3">
        <v>63.64</v>
      </c>
      <c r="Z4213" s="4">
        <v>-20.497789999999998</v>
      </c>
      <c r="AA4213" s="4">
        <v>-41.603630000000003</v>
      </c>
      <c r="AB4213">
        <v>3202553</v>
      </c>
      <c r="AC4213" t="s">
        <v>63104</v>
      </c>
    </row>
    <row r="4214" spans="1:29">
      <c r="A4214" t="s">
        <v>15766</v>
      </c>
      <c r="B4214" s="1" t="s">
        <v>15767</v>
      </c>
      <c r="C4214" s="2">
        <v>46097.868726851899</v>
      </c>
      <c r="D4214" s="1" t="s">
        <v>29501</v>
      </c>
      <c r="E4214" s="1" t="s">
        <v>29502</v>
      </c>
      <c r="F4214" s="1" t="s">
        <v>57</v>
      </c>
      <c r="G4214" s="1" t="s">
        <v>58</v>
      </c>
      <c r="H4214" s="1" t="s">
        <v>59</v>
      </c>
      <c r="I4214" s="1" t="s">
        <v>1430</v>
      </c>
      <c r="J4214" s="1" t="s">
        <v>29503</v>
      </c>
      <c r="K4214" t="s">
        <v>29504</v>
      </c>
      <c r="L4214" s="1" t="s">
        <v>29505</v>
      </c>
      <c r="N4214" s="1" t="s">
        <v>36</v>
      </c>
      <c r="O4214" s="1" t="s">
        <v>37</v>
      </c>
      <c r="P4214" s="1" t="s">
        <v>38</v>
      </c>
      <c r="R4214" s="1" t="s">
        <v>39</v>
      </c>
      <c r="S4214" s="2">
        <v>44609.326608796298</v>
      </c>
      <c r="U4214" s="1" t="s">
        <v>29506</v>
      </c>
      <c r="W4214" s="1" t="s">
        <v>41</v>
      </c>
      <c r="Y4214" s="3">
        <v>54.55</v>
      </c>
      <c r="Z4214" s="4">
        <v>-20.53839</v>
      </c>
      <c r="AA4214" s="4">
        <v>-41.657919999999997</v>
      </c>
      <c r="AB4214">
        <v>3202553</v>
      </c>
      <c r="AC4214" t="s">
        <v>63104</v>
      </c>
    </row>
    <row r="4215" spans="1:29">
      <c r="A4215" t="s">
        <v>18169</v>
      </c>
      <c r="B4215" s="1" t="s">
        <v>66330</v>
      </c>
      <c r="C4215" s="2">
        <v>46218.706412036998</v>
      </c>
      <c r="D4215" s="1" t="s">
        <v>35204</v>
      </c>
      <c r="E4215" s="1" t="s">
        <v>35205</v>
      </c>
      <c r="F4215" s="1" t="s">
        <v>57</v>
      </c>
      <c r="G4215" s="1" t="s">
        <v>1904</v>
      </c>
      <c r="H4215" s="1" t="s">
        <v>59</v>
      </c>
      <c r="I4215" s="1" t="s">
        <v>1430</v>
      </c>
      <c r="J4215" s="1" t="s">
        <v>120</v>
      </c>
      <c r="K4215" t="s">
        <v>35206</v>
      </c>
      <c r="L4215" s="1" t="s">
        <v>35207</v>
      </c>
      <c r="M4215" s="1" t="s">
        <v>36</v>
      </c>
      <c r="N4215" s="1" t="s">
        <v>36</v>
      </c>
      <c r="O4215" s="1" t="s">
        <v>37</v>
      </c>
      <c r="P4215" s="1" t="s">
        <v>38</v>
      </c>
      <c r="R4215" s="1" t="s">
        <v>39</v>
      </c>
      <c r="S4215" s="2">
        <v>45908.410277777803</v>
      </c>
      <c r="U4215" s="1" t="s">
        <v>35204</v>
      </c>
      <c r="V4215" s="1" t="s">
        <v>40</v>
      </c>
      <c r="Y4215" s="3">
        <v>54.55</v>
      </c>
      <c r="AB4215">
        <v>3202553</v>
      </c>
      <c r="AC4215" t="s">
        <v>63104</v>
      </c>
    </row>
    <row r="4216" spans="1:29">
      <c r="A4216" t="s">
        <v>66331</v>
      </c>
      <c r="B4216" s="1" t="s">
        <v>66332</v>
      </c>
      <c r="C4216" s="2">
        <v>46205.821226851898</v>
      </c>
      <c r="D4216" s="1" t="s">
        <v>39114</v>
      </c>
      <c r="E4216" s="1" t="s">
        <v>39115</v>
      </c>
      <c r="F4216" s="1" t="s">
        <v>57</v>
      </c>
      <c r="G4216" s="1" t="s">
        <v>58</v>
      </c>
      <c r="H4216" s="1" t="s">
        <v>59</v>
      </c>
      <c r="I4216" s="1" t="s">
        <v>1430</v>
      </c>
      <c r="K4216" t="s">
        <v>39116</v>
      </c>
      <c r="N4216" s="1" t="s">
        <v>36</v>
      </c>
      <c r="O4216" s="1" t="s">
        <v>37</v>
      </c>
      <c r="P4216" s="1" t="s">
        <v>38</v>
      </c>
      <c r="R4216" s="1" t="s">
        <v>39</v>
      </c>
      <c r="S4216" s="2">
        <v>45208.750289351898</v>
      </c>
      <c r="U4216" s="1" t="s">
        <v>39114</v>
      </c>
      <c r="V4216" s="1" t="s">
        <v>40</v>
      </c>
      <c r="W4216" s="1" t="s">
        <v>41</v>
      </c>
      <c r="Y4216" s="3">
        <v>59.09</v>
      </c>
      <c r="Z4216" s="4">
        <v>-20.497789999999998</v>
      </c>
      <c r="AA4216" s="4">
        <v>-41.603630000000003</v>
      </c>
      <c r="AB4216">
        <v>3202553</v>
      </c>
      <c r="AC4216" t="s">
        <v>63104</v>
      </c>
    </row>
    <row r="4217" spans="1:29">
      <c r="A4217" t="s">
        <v>46629</v>
      </c>
      <c r="B4217" s="1" t="s">
        <v>66339</v>
      </c>
      <c r="C4217" s="2">
        <v>46218.687511574099</v>
      </c>
      <c r="D4217" s="1" t="s">
        <v>43999</v>
      </c>
      <c r="E4217" s="1" t="s">
        <v>44000</v>
      </c>
      <c r="F4217" s="1" t="s">
        <v>57</v>
      </c>
      <c r="G4217" s="1" t="s">
        <v>1904</v>
      </c>
      <c r="H4217" s="1" t="s">
        <v>59</v>
      </c>
      <c r="I4217" s="1" t="s">
        <v>1430</v>
      </c>
      <c r="J4217" s="1" t="s">
        <v>162</v>
      </c>
      <c r="K4217" t="s">
        <v>962</v>
      </c>
      <c r="N4217" s="1" t="s">
        <v>36</v>
      </c>
      <c r="O4217" s="1" t="s">
        <v>37</v>
      </c>
      <c r="P4217" s="1" t="s">
        <v>38</v>
      </c>
      <c r="R4217" s="1" t="s">
        <v>39</v>
      </c>
      <c r="S4217" s="2">
        <v>44827.392037037003</v>
      </c>
      <c r="U4217" s="1" t="s">
        <v>43999</v>
      </c>
      <c r="V4217" s="1" t="s">
        <v>40</v>
      </c>
      <c r="W4217" s="1" t="s">
        <v>41</v>
      </c>
      <c r="Y4217" s="3">
        <v>59.09</v>
      </c>
      <c r="Z4217" s="4">
        <v>-20.535270000000001</v>
      </c>
      <c r="AA4217" s="4">
        <v>-41.657850000000003</v>
      </c>
      <c r="AB4217">
        <v>3202553</v>
      </c>
      <c r="AC4217" t="s">
        <v>63104</v>
      </c>
    </row>
    <row r="4218" spans="1:29">
      <c r="A4218" t="s">
        <v>52523</v>
      </c>
      <c r="B4218" s="1" t="s">
        <v>66340</v>
      </c>
      <c r="C4218" s="2">
        <v>46170.630127314798</v>
      </c>
      <c r="D4218" s="1" t="s">
        <v>45890</v>
      </c>
      <c r="E4218" s="1" t="s">
        <v>45891</v>
      </c>
      <c r="F4218" s="1" t="s">
        <v>57</v>
      </c>
      <c r="G4218" s="1" t="s">
        <v>58</v>
      </c>
      <c r="H4218" s="1" t="s">
        <v>59</v>
      </c>
      <c r="I4218" s="1" t="s">
        <v>1430</v>
      </c>
      <c r="J4218" s="1" t="s">
        <v>184</v>
      </c>
      <c r="L4218" s="1" t="s">
        <v>45892</v>
      </c>
      <c r="N4218" s="1" t="s">
        <v>36</v>
      </c>
      <c r="O4218" s="1" t="s">
        <v>37</v>
      </c>
      <c r="P4218" s="1" t="s">
        <v>38</v>
      </c>
      <c r="R4218" s="1" t="s">
        <v>39</v>
      </c>
      <c r="S4218" s="2">
        <v>44616.4690625</v>
      </c>
      <c r="U4218" s="1" t="s">
        <v>45890</v>
      </c>
      <c r="W4218" s="1" t="s">
        <v>41</v>
      </c>
      <c r="Y4218" s="3">
        <v>50</v>
      </c>
      <c r="Z4218" s="4">
        <v>-20.538709999999998</v>
      </c>
      <c r="AA4218" s="4">
        <v>-41.663739999999997</v>
      </c>
      <c r="AB4218">
        <v>3202553</v>
      </c>
      <c r="AC4218" t="s">
        <v>63104</v>
      </c>
    </row>
    <row r="4219" spans="1:29">
      <c r="A4219" t="s">
        <v>2418</v>
      </c>
      <c r="B4219" s="1" t="s">
        <v>2419</v>
      </c>
      <c r="C4219" s="2">
        <v>45999.472372685203</v>
      </c>
      <c r="D4219" s="1" t="s">
        <v>51767</v>
      </c>
      <c r="E4219" s="1" t="s">
        <v>51768</v>
      </c>
      <c r="F4219" s="1" t="s">
        <v>57</v>
      </c>
      <c r="G4219" s="1" t="s">
        <v>58</v>
      </c>
      <c r="H4219" s="1" t="s">
        <v>59</v>
      </c>
      <c r="I4219" s="1" t="s">
        <v>1430</v>
      </c>
      <c r="K4219" t="s">
        <v>51769</v>
      </c>
      <c r="O4219" s="1" t="s">
        <v>37</v>
      </c>
      <c r="P4219" s="1" t="s">
        <v>38</v>
      </c>
      <c r="R4219" s="1" t="s">
        <v>39</v>
      </c>
      <c r="S4219" s="2">
        <v>43780.709930555597</v>
      </c>
      <c r="U4219" s="1" t="s">
        <v>51767</v>
      </c>
      <c r="W4219" s="1" t="s">
        <v>41</v>
      </c>
      <c r="Y4219" s="3">
        <v>72.73</v>
      </c>
      <c r="Z4219" s="4">
        <v>-20.537769999999998</v>
      </c>
      <c r="AA4219" s="4">
        <v>-41.665469999999999</v>
      </c>
      <c r="AB4219">
        <v>3202553</v>
      </c>
      <c r="AC4219" t="s">
        <v>63104</v>
      </c>
    </row>
    <row r="4220" spans="1:29">
      <c r="A4220" t="s">
        <v>52249</v>
      </c>
      <c r="B4220" s="1" t="s">
        <v>52250</v>
      </c>
      <c r="C4220" s="2">
        <v>46010.899884259299</v>
      </c>
      <c r="D4220" s="1" t="s">
        <v>53142</v>
      </c>
      <c r="E4220" s="1" t="s">
        <v>53143</v>
      </c>
      <c r="F4220" s="1" t="s">
        <v>57</v>
      </c>
      <c r="G4220" s="1" t="s">
        <v>160</v>
      </c>
      <c r="H4220" s="1" t="s">
        <v>59</v>
      </c>
      <c r="I4220" s="1" t="s">
        <v>1430</v>
      </c>
      <c r="N4220" s="1" t="s">
        <v>36</v>
      </c>
      <c r="O4220" s="1" t="s">
        <v>37</v>
      </c>
      <c r="P4220" s="1" t="s">
        <v>38</v>
      </c>
      <c r="R4220" s="1" t="s">
        <v>39</v>
      </c>
      <c r="S4220" s="2">
        <v>44861.518090277801</v>
      </c>
      <c r="U4220" s="1" t="s">
        <v>53142</v>
      </c>
      <c r="V4220" s="1" t="s">
        <v>40</v>
      </c>
      <c r="W4220" s="1" t="s">
        <v>41</v>
      </c>
      <c r="Y4220" s="3">
        <v>45.45</v>
      </c>
      <c r="Z4220" s="4">
        <v>-20.51023</v>
      </c>
      <c r="AA4220" s="4">
        <v>-41.715519999999998</v>
      </c>
      <c r="AB4220">
        <v>3202553</v>
      </c>
      <c r="AC4220" t="s">
        <v>63104</v>
      </c>
    </row>
    <row r="4221" spans="1:29">
      <c r="A4221" t="s">
        <v>22652</v>
      </c>
      <c r="B4221" s="1" t="s">
        <v>66341</v>
      </c>
      <c r="C4221" s="2">
        <v>46188.801296296297</v>
      </c>
      <c r="D4221" s="1" t="s">
        <v>53461</v>
      </c>
      <c r="E4221" s="1" t="s">
        <v>53462</v>
      </c>
      <c r="F4221" s="1" t="s">
        <v>57</v>
      </c>
      <c r="G4221" s="1" t="s">
        <v>58</v>
      </c>
      <c r="H4221" s="1" t="s">
        <v>59</v>
      </c>
      <c r="I4221" s="1" t="s">
        <v>1430</v>
      </c>
      <c r="J4221" s="1" t="s">
        <v>184</v>
      </c>
      <c r="K4221" t="s">
        <v>53463</v>
      </c>
      <c r="L4221" s="1" t="s">
        <v>53464</v>
      </c>
      <c r="N4221" s="1" t="s">
        <v>36</v>
      </c>
      <c r="O4221" s="1" t="s">
        <v>37</v>
      </c>
      <c r="P4221" s="1" t="s">
        <v>38</v>
      </c>
      <c r="R4221" s="1" t="s">
        <v>39</v>
      </c>
      <c r="S4221" s="2">
        <v>44609.472407407397</v>
      </c>
      <c r="U4221" s="1" t="s">
        <v>53461</v>
      </c>
      <c r="W4221" s="1" t="s">
        <v>41</v>
      </c>
      <c r="Y4221" s="3">
        <v>54.55</v>
      </c>
      <c r="Z4221" s="4">
        <v>-20.532409999999999</v>
      </c>
      <c r="AA4221" s="4">
        <v>-41.666969999999999</v>
      </c>
      <c r="AB4221">
        <v>3202553</v>
      </c>
      <c r="AC4221" t="s">
        <v>63104</v>
      </c>
    </row>
    <row r="4222" spans="1:29">
      <c r="A4222" t="s">
        <v>22920</v>
      </c>
      <c r="B4222" s="1" t="s">
        <v>22921</v>
      </c>
      <c r="C4222" s="2">
        <v>46094.914189814801</v>
      </c>
      <c r="D4222" s="1" t="s">
        <v>58407</v>
      </c>
      <c r="E4222" s="1" t="s">
        <v>58408</v>
      </c>
      <c r="F4222" s="1" t="s">
        <v>57</v>
      </c>
      <c r="G4222" s="1" t="s">
        <v>160</v>
      </c>
      <c r="H4222" s="1" t="s">
        <v>59</v>
      </c>
      <c r="I4222" s="1" t="s">
        <v>1430</v>
      </c>
      <c r="J4222" s="1" t="s">
        <v>58409</v>
      </c>
      <c r="N4222" s="1" t="s">
        <v>36</v>
      </c>
      <c r="O4222" s="1" t="s">
        <v>37</v>
      </c>
      <c r="P4222" s="1" t="s">
        <v>38</v>
      </c>
      <c r="R4222" s="1" t="s">
        <v>39</v>
      </c>
      <c r="S4222" s="2">
        <v>44740.5253240741</v>
      </c>
      <c r="U4222" s="1" t="s">
        <v>58407</v>
      </c>
      <c r="W4222" s="1" t="s">
        <v>41</v>
      </c>
      <c r="Y4222" s="3">
        <v>50</v>
      </c>
      <c r="Z4222" s="4">
        <v>-20.497789999999998</v>
      </c>
      <c r="AA4222" s="4">
        <v>-41.603630000000003</v>
      </c>
      <c r="AB4222">
        <v>3202553</v>
      </c>
      <c r="AC4222" t="s">
        <v>63104</v>
      </c>
    </row>
    <row r="4223" spans="1:29">
      <c r="A4223" t="s">
        <v>53483</v>
      </c>
      <c r="B4223" s="1" t="s">
        <v>66342</v>
      </c>
      <c r="C4223" s="2">
        <v>46188.801261574103</v>
      </c>
      <c r="D4223" s="1" t="s">
        <v>59648</v>
      </c>
      <c r="E4223" s="1" t="s">
        <v>59649</v>
      </c>
      <c r="F4223" s="1" t="s">
        <v>57</v>
      </c>
      <c r="G4223" s="1" t="s">
        <v>160</v>
      </c>
      <c r="H4223" s="1" t="s">
        <v>59</v>
      </c>
      <c r="I4223" s="1" t="s">
        <v>1430</v>
      </c>
      <c r="J4223" s="1" t="s">
        <v>184</v>
      </c>
      <c r="L4223" s="1" t="s">
        <v>59650</v>
      </c>
      <c r="N4223" s="1" t="s">
        <v>36</v>
      </c>
      <c r="O4223" s="1" t="s">
        <v>37</v>
      </c>
      <c r="P4223" s="1" t="s">
        <v>38</v>
      </c>
      <c r="R4223" s="1" t="s">
        <v>39</v>
      </c>
      <c r="S4223" s="2">
        <v>44963.7036689815</v>
      </c>
      <c r="U4223" s="1" t="s">
        <v>59648</v>
      </c>
      <c r="V4223" s="1" t="s">
        <v>40</v>
      </c>
      <c r="W4223" s="1" t="s">
        <v>41</v>
      </c>
      <c r="Y4223" s="3">
        <v>63.64</v>
      </c>
      <c r="Z4223" s="4">
        <v>-20.530159999999999</v>
      </c>
      <c r="AA4223" s="4">
        <v>-41.656889999999997</v>
      </c>
      <c r="AB4223">
        <v>3202553</v>
      </c>
      <c r="AC4223" t="s">
        <v>63104</v>
      </c>
    </row>
    <row r="4224" spans="1:29">
      <c r="A4224" t="s">
        <v>29197</v>
      </c>
      <c r="B4224" s="1" t="s">
        <v>29198</v>
      </c>
      <c r="C4224" s="2">
        <v>46010.384259259299</v>
      </c>
      <c r="D4224" s="1" t="s">
        <v>59943</v>
      </c>
      <c r="E4224" s="1" t="s">
        <v>59944</v>
      </c>
      <c r="F4224" s="1" t="s">
        <v>57</v>
      </c>
      <c r="G4224" s="1" t="s">
        <v>1904</v>
      </c>
      <c r="H4224" s="1" t="s">
        <v>59</v>
      </c>
      <c r="I4224" s="1" t="s">
        <v>1430</v>
      </c>
      <c r="J4224" s="1" t="s">
        <v>184</v>
      </c>
      <c r="K4224" t="s">
        <v>962</v>
      </c>
      <c r="L4224" s="1" t="s">
        <v>59945</v>
      </c>
      <c r="N4224" s="1" t="s">
        <v>36</v>
      </c>
      <c r="O4224" s="1" t="s">
        <v>37</v>
      </c>
      <c r="P4224" s="1" t="s">
        <v>38</v>
      </c>
      <c r="R4224" s="1" t="s">
        <v>39</v>
      </c>
      <c r="S4224" s="2">
        <v>44985.719537037003</v>
      </c>
      <c r="U4224" s="1" t="s">
        <v>59943</v>
      </c>
      <c r="V4224" s="1" t="s">
        <v>40</v>
      </c>
      <c r="W4224" s="1" t="s">
        <v>41</v>
      </c>
      <c r="Y4224" s="3">
        <v>72.73</v>
      </c>
      <c r="Z4224" s="4">
        <v>-20.54421</v>
      </c>
      <c r="AA4224" s="4">
        <v>-41.622109999999999</v>
      </c>
      <c r="AB4224">
        <v>3202553</v>
      </c>
      <c r="AC4224" t="s">
        <v>63104</v>
      </c>
    </row>
    <row r="4225" spans="1:29">
      <c r="A4225" t="s">
        <v>57142</v>
      </c>
      <c r="B4225" s="1" t="s">
        <v>57143</v>
      </c>
      <c r="C4225" s="2">
        <v>46056.947870370401</v>
      </c>
      <c r="D4225" s="1" t="s">
        <v>188</v>
      </c>
      <c r="E4225" s="1" t="s">
        <v>189</v>
      </c>
      <c r="F4225" s="1" t="s">
        <v>82</v>
      </c>
      <c r="G4225" s="1" t="s">
        <v>100</v>
      </c>
      <c r="H4225" s="1" t="s">
        <v>59</v>
      </c>
      <c r="I4225" s="1" t="s">
        <v>190</v>
      </c>
      <c r="J4225" s="1" t="s">
        <v>50</v>
      </c>
      <c r="K4225" t="s">
        <v>191</v>
      </c>
      <c r="M4225" s="1" t="s">
        <v>36</v>
      </c>
      <c r="N4225" s="1" t="s">
        <v>36</v>
      </c>
      <c r="O4225" s="1" t="s">
        <v>37</v>
      </c>
      <c r="P4225" s="1" t="s">
        <v>38</v>
      </c>
      <c r="R4225" s="1" t="s">
        <v>39</v>
      </c>
      <c r="S4225" s="2">
        <v>45692.597372685203</v>
      </c>
      <c r="T4225" s="1" t="s">
        <v>192</v>
      </c>
      <c r="U4225" s="1" t="s">
        <v>193</v>
      </c>
      <c r="V4225" s="1" t="s">
        <v>40</v>
      </c>
      <c r="Y4225" s="3">
        <v>77.27</v>
      </c>
      <c r="Z4225" s="4">
        <v>-19.365849999999998</v>
      </c>
      <c r="AA4225" s="4">
        <v>-40.066070000000003</v>
      </c>
      <c r="AB4225">
        <v>3203502</v>
      </c>
      <c r="AC4225" t="s">
        <v>63150</v>
      </c>
    </row>
    <row r="4226" spans="1:29">
      <c r="A4226" t="s">
        <v>25641</v>
      </c>
      <c r="B4226" s="1" t="s">
        <v>25642</v>
      </c>
      <c r="C4226" s="2">
        <v>46121.7605092593</v>
      </c>
      <c r="D4226" s="1" t="s">
        <v>20054</v>
      </c>
      <c r="E4226" s="1" t="s">
        <v>20055</v>
      </c>
      <c r="F4226" s="1" t="s">
        <v>82</v>
      </c>
      <c r="G4226" s="1" t="s">
        <v>100</v>
      </c>
      <c r="H4226" s="1" t="s">
        <v>59</v>
      </c>
      <c r="I4226" s="1" t="s">
        <v>190</v>
      </c>
      <c r="J4226" s="1" t="s">
        <v>184</v>
      </c>
      <c r="K4226" t="s">
        <v>20056</v>
      </c>
      <c r="M4226" s="1" t="s">
        <v>36</v>
      </c>
      <c r="N4226" s="1" t="s">
        <v>36</v>
      </c>
      <c r="O4226" s="1" t="s">
        <v>37</v>
      </c>
      <c r="P4226" s="1" t="s">
        <v>38</v>
      </c>
      <c r="R4226" s="1" t="s">
        <v>39</v>
      </c>
      <c r="S4226" s="2">
        <v>45762.555682870399</v>
      </c>
      <c r="T4226" s="1" t="s">
        <v>192</v>
      </c>
      <c r="U4226" s="1" t="s">
        <v>20054</v>
      </c>
      <c r="V4226" s="1" t="s">
        <v>40</v>
      </c>
      <c r="W4226" s="1" t="s">
        <v>41</v>
      </c>
      <c r="Y4226" s="3">
        <v>77.27</v>
      </c>
      <c r="Z4226" s="4">
        <v>-19.365939999999998</v>
      </c>
      <c r="AA4226" s="4">
        <v>-40.066319999999997</v>
      </c>
      <c r="AB4226">
        <v>3203502</v>
      </c>
      <c r="AC4226" t="s">
        <v>63150</v>
      </c>
    </row>
    <row r="4227" spans="1:29">
      <c r="A4227" t="s">
        <v>27143</v>
      </c>
      <c r="B4227" s="1" t="s">
        <v>27144</v>
      </c>
      <c r="C4227" s="2">
        <v>46010.2547569444</v>
      </c>
      <c r="D4227" s="1" t="s">
        <v>62240</v>
      </c>
      <c r="E4227" s="1" t="s">
        <v>62241</v>
      </c>
      <c r="F4227" s="1" t="s">
        <v>57</v>
      </c>
      <c r="G4227" s="1" t="s">
        <v>144</v>
      </c>
      <c r="H4227" s="1" t="s">
        <v>59</v>
      </c>
      <c r="I4227" s="1" t="s">
        <v>62242</v>
      </c>
      <c r="J4227" s="1" t="s">
        <v>62243</v>
      </c>
      <c r="N4227" s="1" t="s">
        <v>36</v>
      </c>
      <c r="O4227" s="1" t="s">
        <v>37</v>
      </c>
      <c r="P4227" s="1" t="s">
        <v>38</v>
      </c>
      <c r="R4227" s="1" t="s">
        <v>39</v>
      </c>
      <c r="S4227" s="2">
        <v>45482.489768518499</v>
      </c>
      <c r="U4227" s="1" t="s">
        <v>62240</v>
      </c>
      <c r="V4227" s="1" t="s">
        <v>40</v>
      </c>
      <c r="W4227" s="1" t="s">
        <v>41</v>
      </c>
      <c r="Y4227" s="3">
        <v>72.73</v>
      </c>
      <c r="Z4227" s="4">
        <v>-20.497789999999998</v>
      </c>
      <c r="AA4227" s="4">
        <v>-41.603630000000003</v>
      </c>
      <c r="AB4227">
        <v>3202553</v>
      </c>
      <c r="AC4227" t="s">
        <v>63104</v>
      </c>
    </row>
    <row r="4228" spans="1:29">
      <c r="A4228" t="s">
        <v>18724</v>
      </c>
      <c r="B4228" s="1" t="s">
        <v>18725</v>
      </c>
      <c r="C4228" s="2">
        <v>46128.652604166702</v>
      </c>
      <c r="D4228" s="1" t="s">
        <v>41865</v>
      </c>
      <c r="E4228" s="1" t="s">
        <v>41866</v>
      </c>
      <c r="F4228" s="1" t="s">
        <v>82</v>
      </c>
      <c r="G4228" s="1" t="s">
        <v>100</v>
      </c>
      <c r="H4228" s="1" t="s">
        <v>59</v>
      </c>
      <c r="I4228" s="1" t="s">
        <v>190</v>
      </c>
      <c r="J4228" s="1" t="s">
        <v>1335</v>
      </c>
      <c r="K4228" t="s">
        <v>41867</v>
      </c>
      <c r="N4228" s="1" t="s">
        <v>36</v>
      </c>
      <c r="O4228" s="1" t="s">
        <v>37</v>
      </c>
      <c r="P4228" s="1" t="s">
        <v>38</v>
      </c>
      <c r="R4228" s="1" t="s">
        <v>39</v>
      </c>
      <c r="S4228" s="2">
        <v>44638.469594907401</v>
      </c>
      <c r="U4228" s="1" t="s">
        <v>41865</v>
      </c>
      <c r="W4228" s="1" t="s">
        <v>41</v>
      </c>
      <c r="Y4228" s="3">
        <v>77.27</v>
      </c>
      <c r="Z4228" s="4">
        <v>-19.365880000000001</v>
      </c>
      <c r="AA4228" s="4">
        <v>-40.066319999999997</v>
      </c>
      <c r="AB4228">
        <v>3203502</v>
      </c>
      <c r="AC4228" t="s">
        <v>63150</v>
      </c>
    </row>
    <row r="4229" spans="1:29">
      <c r="A4229" t="s">
        <v>14180</v>
      </c>
      <c r="B4229" s="1" t="s">
        <v>14181</v>
      </c>
      <c r="C4229" s="2">
        <v>46128.668715277803</v>
      </c>
      <c r="D4229" s="1" t="s">
        <v>15251</v>
      </c>
      <c r="E4229" s="1" t="s">
        <v>15256</v>
      </c>
      <c r="F4229" s="1" t="s">
        <v>46</v>
      </c>
      <c r="G4229" s="1" t="s">
        <v>248</v>
      </c>
      <c r="H4229" s="1" t="s">
        <v>48</v>
      </c>
      <c r="I4229" s="1" t="s">
        <v>15257</v>
      </c>
      <c r="J4229" s="1" t="s">
        <v>96</v>
      </c>
      <c r="K4229" t="s">
        <v>15258</v>
      </c>
      <c r="N4229" s="1" t="s">
        <v>36</v>
      </c>
      <c r="O4229" s="1" t="s">
        <v>88</v>
      </c>
      <c r="P4229" s="1" t="s">
        <v>38</v>
      </c>
      <c r="R4229" s="1" t="s">
        <v>39</v>
      </c>
      <c r="S4229" s="2">
        <v>44300.733784722201</v>
      </c>
      <c r="U4229" s="1" t="s">
        <v>15251</v>
      </c>
      <c r="W4229" s="1" t="s">
        <v>41</v>
      </c>
      <c r="Y4229" s="3">
        <v>86.36</v>
      </c>
      <c r="Z4229" s="4">
        <v>-12.184240000000001</v>
      </c>
      <c r="AA4229" s="4">
        <v>-43.209429999999998</v>
      </c>
      <c r="AB4229">
        <v>2913200</v>
      </c>
      <c r="AC4229" t="s">
        <v>63334</v>
      </c>
    </row>
    <row r="4230" spans="1:29">
      <c r="A4230" t="s">
        <v>13458</v>
      </c>
      <c r="B4230" s="1" t="s">
        <v>13459</v>
      </c>
      <c r="C4230" s="2">
        <v>46097.9135648148</v>
      </c>
      <c r="D4230" s="1" t="s">
        <v>17987</v>
      </c>
      <c r="E4230" s="1" t="s">
        <v>17988</v>
      </c>
      <c r="F4230" s="1" t="s">
        <v>46</v>
      </c>
      <c r="G4230" s="1" t="s">
        <v>248</v>
      </c>
      <c r="H4230" s="1" t="s">
        <v>48</v>
      </c>
      <c r="I4230" s="1" t="s">
        <v>15257</v>
      </c>
      <c r="J4230" s="1" t="s">
        <v>162</v>
      </c>
      <c r="N4230" s="1" t="s">
        <v>36</v>
      </c>
      <c r="O4230" s="1" t="s">
        <v>37</v>
      </c>
      <c r="P4230" s="1" t="s">
        <v>38</v>
      </c>
      <c r="R4230" s="1" t="s">
        <v>39</v>
      </c>
      <c r="S4230" s="2">
        <v>44963.6340740741</v>
      </c>
      <c r="U4230" s="1" t="s">
        <v>17987</v>
      </c>
      <c r="V4230" s="1" t="s">
        <v>40</v>
      </c>
      <c r="W4230" s="1" t="s">
        <v>41</v>
      </c>
      <c r="Y4230" s="3">
        <v>50</v>
      </c>
      <c r="AB4230">
        <v>2913200</v>
      </c>
      <c r="AC4230" t="s">
        <v>63334</v>
      </c>
    </row>
    <row r="4231" spans="1:29">
      <c r="A4231" t="s">
        <v>39576</v>
      </c>
      <c r="B4231" s="1" t="s">
        <v>66343</v>
      </c>
      <c r="C4231" s="2">
        <v>46188.801354166702</v>
      </c>
      <c r="D4231" s="1" t="s">
        <v>25475</v>
      </c>
      <c r="E4231" s="1" t="s">
        <v>25476</v>
      </c>
      <c r="F4231" s="1" t="s">
        <v>46</v>
      </c>
      <c r="G4231" s="1" t="s">
        <v>248</v>
      </c>
      <c r="H4231" s="1" t="s">
        <v>48</v>
      </c>
      <c r="I4231" s="1" t="s">
        <v>15257</v>
      </c>
      <c r="J4231" s="1" t="s">
        <v>25477</v>
      </c>
      <c r="K4231" t="s">
        <v>25478</v>
      </c>
      <c r="M4231" s="1" t="s">
        <v>36</v>
      </c>
      <c r="N4231" s="1" t="s">
        <v>36</v>
      </c>
      <c r="O4231" s="1" t="s">
        <v>37</v>
      </c>
      <c r="P4231" s="1" t="s">
        <v>38</v>
      </c>
      <c r="R4231" s="1" t="s">
        <v>39</v>
      </c>
      <c r="S4231" s="2">
        <v>45910.656354166698</v>
      </c>
      <c r="T4231" s="1" t="s">
        <v>166</v>
      </c>
      <c r="U4231" s="1" t="s">
        <v>25475</v>
      </c>
      <c r="V4231" s="1" t="s">
        <v>40</v>
      </c>
      <c r="W4231" s="1" t="s">
        <v>41</v>
      </c>
      <c r="X4231" s="1" t="s">
        <v>25479</v>
      </c>
      <c r="Y4231" s="3">
        <v>77.27</v>
      </c>
      <c r="Z4231" s="4">
        <v>-12.16916</v>
      </c>
      <c r="AA4231" s="4">
        <v>-43.224080000000001</v>
      </c>
      <c r="AB4231">
        <v>2913200</v>
      </c>
      <c r="AC4231" t="s">
        <v>63334</v>
      </c>
    </row>
    <row r="4232" spans="1:29">
      <c r="A4232" t="s">
        <v>53302</v>
      </c>
      <c r="B4232" s="1" t="s">
        <v>66344</v>
      </c>
      <c r="C4232" s="2">
        <v>46188.801319444399</v>
      </c>
      <c r="D4232" s="1" t="s">
        <v>35215</v>
      </c>
      <c r="E4232" s="1" t="s">
        <v>35216</v>
      </c>
      <c r="F4232" s="1" t="s">
        <v>46</v>
      </c>
      <c r="G4232" s="1" t="s">
        <v>248</v>
      </c>
      <c r="H4232" s="1" t="s">
        <v>48</v>
      </c>
      <c r="I4232" s="1" t="s">
        <v>15257</v>
      </c>
      <c r="J4232" s="1" t="s">
        <v>111</v>
      </c>
      <c r="K4232" t="s">
        <v>35217</v>
      </c>
      <c r="M4232" s="1" t="s">
        <v>36</v>
      </c>
      <c r="N4232" s="1" t="s">
        <v>36</v>
      </c>
      <c r="O4232" s="1" t="s">
        <v>37</v>
      </c>
      <c r="P4232" s="1" t="s">
        <v>38</v>
      </c>
      <c r="R4232" s="1" t="s">
        <v>39</v>
      </c>
      <c r="S4232" s="2">
        <v>45927.6668055556</v>
      </c>
      <c r="T4232" s="1" t="s">
        <v>166</v>
      </c>
      <c r="U4232" s="1" t="s">
        <v>35218</v>
      </c>
      <c r="V4232" s="1" t="s">
        <v>40</v>
      </c>
      <c r="W4232" s="1" t="s">
        <v>41</v>
      </c>
      <c r="X4232" s="1" t="s">
        <v>35219</v>
      </c>
      <c r="Y4232" s="3">
        <v>77.27</v>
      </c>
      <c r="Z4232" s="4">
        <v>-12.18275</v>
      </c>
      <c r="AA4232" s="4">
        <v>-43.216889999999999</v>
      </c>
      <c r="AB4232">
        <v>2913200</v>
      </c>
      <c r="AC4232" t="s">
        <v>63334</v>
      </c>
    </row>
    <row r="4233" spans="1:29">
      <c r="A4233" t="s">
        <v>62201</v>
      </c>
      <c r="B4233" s="1" t="s">
        <v>62202</v>
      </c>
      <c r="C4233" s="2">
        <v>46010.906145833302</v>
      </c>
      <c r="D4233" s="1" t="s">
        <v>42230</v>
      </c>
      <c r="E4233" s="1" t="s">
        <v>42231</v>
      </c>
      <c r="F4233" s="1" t="s">
        <v>46</v>
      </c>
      <c r="G4233" s="1" t="s">
        <v>248</v>
      </c>
      <c r="H4233" s="1" t="s">
        <v>48</v>
      </c>
      <c r="I4233" s="1" t="s">
        <v>15257</v>
      </c>
      <c r="J4233" s="1" t="s">
        <v>3584</v>
      </c>
      <c r="K4233" t="s">
        <v>42232</v>
      </c>
      <c r="M4233" s="1" t="s">
        <v>36</v>
      </c>
      <c r="N4233" s="1" t="s">
        <v>36</v>
      </c>
      <c r="O4233" s="1" t="s">
        <v>37</v>
      </c>
      <c r="P4233" s="1" t="s">
        <v>38</v>
      </c>
      <c r="R4233" s="1" t="s">
        <v>39</v>
      </c>
      <c r="S4233" s="2">
        <v>45939.5070949074</v>
      </c>
      <c r="T4233" s="1" t="s">
        <v>166</v>
      </c>
      <c r="U4233" s="1" t="s">
        <v>42230</v>
      </c>
      <c r="V4233" s="1" t="s">
        <v>40</v>
      </c>
      <c r="W4233" s="1" t="s">
        <v>41</v>
      </c>
      <c r="Y4233" s="3">
        <v>77.27</v>
      </c>
      <c r="Z4233" s="4">
        <v>-11.87124</v>
      </c>
      <c r="AA4233" s="4">
        <v>-43.297310000000003</v>
      </c>
      <c r="AB4233">
        <v>2913200</v>
      </c>
      <c r="AC4233" t="s">
        <v>63334</v>
      </c>
    </row>
    <row r="4234" spans="1:29">
      <c r="A4234" t="s">
        <v>11750</v>
      </c>
      <c r="B4234" s="1" t="s">
        <v>11751</v>
      </c>
      <c r="C4234" s="2">
        <v>46097.940671296303</v>
      </c>
      <c r="D4234" s="1" t="s">
        <v>42788</v>
      </c>
      <c r="E4234" s="1" t="s">
        <v>42789</v>
      </c>
      <c r="F4234" s="1" t="s">
        <v>46</v>
      </c>
      <c r="H4234" s="1" t="s">
        <v>48</v>
      </c>
      <c r="I4234" s="1" t="s">
        <v>15257</v>
      </c>
      <c r="N4234" s="1" t="s">
        <v>36</v>
      </c>
      <c r="O4234" s="1" t="s">
        <v>37</v>
      </c>
      <c r="P4234" s="1" t="s">
        <v>38</v>
      </c>
      <c r="R4234" s="1" t="s">
        <v>39</v>
      </c>
      <c r="S4234" s="2">
        <v>45083.698472222197</v>
      </c>
      <c r="U4234" s="1" t="s">
        <v>42788</v>
      </c>
      <c r="V4234" s="1" t="s">
        <v>40</v>
      </c>
      <c r="W4234" s="1" t="s">
        <v>41</v>
      </c>
      <c r="Y4234" s="3">
        <v>45.45</v>
      </c>
      <c r="Z4234" s="4">
        <v>-12.172230000000001</v>
      </c>
      <c r="AA4234" s="4">
        <v>-43.2074</v>
      </c>
      <c r="AB4234">
        <v>2913200</v>
      </c>
      <c r="AC4234" t="s">
        <v>63334</v>
      </c>
    </row>
    <row r="4235" spans="1:29">
      <c r="A4235" t="s">
        <v>38734</v>
      </c>
      <c r="B4235" s="1" t="s">
        <v>38735</v>
      </c>
      <c r="C4235" s="2">
        <v>46115.533657407403</v>
      </c>
      <c r="D4235" s="1" t="s">
        <v>56580</v>
      </c>
      <c r="E4235" s="1" t="s">
        <v>56581</v>
      </c>
      <c r="F4235" s="1" t="s">
        <v>46</v>
      </c>
      <c r="G4235" s="1" t="s">
        <v>248</v>
      </c>
      <c r="H4235" s="1" t="s">
        <v>48</v>
      </c>
      <c r="I4235" s="1" t="s">
        <v>15257</v>
      </c>
      <c r="J4235" s="1" t="s">
        <v>3584</v>
      </c>
      <c r="K4235" t="s">
        <v>56582</v>
      </c>
      <c r="L4235" s="1" t="s">
        <v>56583</v>
      </c>
      <c r="M4235" s="1" t="s">
        <v>36</v>
      </c>
      <c r="N4235" s="1" t="s">
        <v>36</v>
      </c>
      <c r="O4235" s="1" t="s">
        <v>37</v>
      </c>
      <c r="P4235" s="1" t="s">
        <v>38</v>
      </c>
      <c r="R4235" s="1" t="s">
        <v>39</v>
      </c>
      <c r="S4235" s="2">
        <v>45900.9515509259</v>
      </c>
      <c r="T4235" s="1" t="s">
        <v>166</v>
      </c>
      <c r="U4235" s="1" t="s">
        <v>56580</v>
      </c>
      <c r="V4235" s="1" t="s">
        <v>40</v>
      </c>
      <c r="W4235" s="1" t="s">
        <v>41</v>
      </c>
      <c r="X4235" s="1" t="s">
        <v>35247</v>
      </c>
      <c r="Y4235" s="3">
        <v>68.180000000000007</v>
      </c>
      <c r="Z4235" s="4">
        <v>-12.19478</v>
      </c>
      <c r="AA4235" s="4">
        <v>-43.123989999999999</v>
      </c>
      <c r="AB4235">
        <v>2913200</v>
      </c>
      <c r="AC4235" t="s">
        <v>63334</v>
      </c>
    </row>
    <row r="4236" spans="1:29">
      <c r="A4236" t="s">
        <v>55174</v>
      </c>
      <c r="B4236" s="1" t="s">
        <v>55175</v>
      </c>
      <c r="C4236" s="2">
        <v>46150.788946759298</v>
      </c>
      <c r="D4236" s="1" t="s">
        <v>46136</v>
      </c>
      <c r="E4236" s="1" t="s">
        <v>46137</v>
      </c>
      <c r="F4236" s="1" t="s">
        <v>82</v>
      </c>
      <c r="H4236" s="1" t="s">
        <v>59</v>
      </c>
      <c r="I4236" s="1" t="s">
        <v>190</v>
      </c>
      <c r="J4236" s="1" t="s">
        <v>43753</v>
      </c>
      <c r="K4236" t="s">
        <v>46138</v>
      </c>
      <c r="M4236" s="1" t="s">
        <v>36</v>
      </c>
      <c r="N4236" s="1" t="s">
        <v>36</v>
      </c>
      <c r="O4236" s="1" t="s">
        <v>37</v>
      </c>
      <c r="P4236" s="1" t="s">
        <v>38</v>
      </c>
      <c r="R4236" s="1" t="s">
        <v>39</v>
      </c>
      <c r="S4236" s="2">
        <v>45986.614780092597</v>
      </c>
      <c r="T4236" s="1" t="s">
        <v>612</v>
      </c>
      <c r="U4236" s="1" t="s">
        <v>46136</v>
      </c>
      <c r="V4236" s="1" t="s">
        <v>40</v>
      </c>
      <c r="Y4236" s="3">
        <v>72.73</v>
      </c>
      <c r="Z4236" s="4">
        <v>-19.365849999999998</v>
      </c>
      <c r="AA4236" s="4">
        <v>-40.06626</v>
      </c>
      <c r="AB4236">
        <v>3203502</v>
      </c>
      <c r="AC4236" t="s">
        <v>63150</v>
      </c>
    </row>
    <row r="4237" spans="1:29">
      <c r="A4237" t="s">
        <v>18345</v>
      </c>
      <c r="B4237" s="1" t="s">
        <v>18346</v>
      </c>
      <c r="C4237" s="2">
        <v>46010.253506944398</v>
      </c>
      <c r="D4237" s="1" t="s">
        <v>49240</v>
      </c>
      <c r="E4237" s="1" t="s">
        <v>49241</v>
      </c>
      <c r="F4237" s="1" t="s">
        <v>82</v>
      </c>
      <c r="G4237" s="1" t="s">
        <v>198</v>
      </c>
      <c r="H4237" s="1" t="s">
        <v>59</v>
      </c>
      <c r="I4237" s="1" t="s">
        <v>190</v>
      </c>
      <c r="J4237" s="1" t="s">
        <v>49242</v>
      </c>
      <c r="K4237" t="s">
        <v>49243</v>
      </c>
      <c r="M4237" s="1" t="s">
        <v>36</v>
      </c>
      <c r="N4237" s="1" t="s">
        <v>36</v>
      </c>
      <c r="O4237" s="1" t="s">
        <v>37</v>
      </c>
      <c r="P4237" s="1" t="s">
        <v>38</v>
      </c>
      <c r="R4237" s="1" t="s">
        <v>39</v>
      </c>
      <c r="S4237" s="2">
        <v>46057.677268518499</v>
      </c>
      <c r="T4237" s="1" t="s">
        <v>198</v>
      </c>
      <c r="U4237" s="1" t="s">
        <v>49240</v>
      </c>
      <c r="V4237" s="1" t="s">
        <v>40</v>
      </c>
      <c r="W4237" s="1" t="s">
        <v>41</v>
      </c>
      <c r="Y4237" s="3">
        <v>68.180000000000007</v>
      </c>
      <c r="Z4237" s="4">
        <v>-19.365860000000001</v>
      </c>
      <c r="AA4237" s="4">
        <v>-40.066290000000002</v>
      </c>
      <c r="AB4237">
        <v>3203502</v>
      </c>
      <c r="AC4237" t="s">
        <v>63150</v>
      </c>
    </row>
    <row r="4238" spans="1:29">
      <c r="A4238" t="s">
        <v>1085</v>
      </c>
      <c r="B4238" s="1" t="s">
        <v>1086</v>
      </c>
      <c r="C4238" s="2">
        <v>46098.213136574101</v>
      </c>
      <c r="D4238" s="1" t="s">
        <v>58484</v>
      </c>
      <c r="E4238" s="1" t="s">
        <v>58485</v>
      </c>
      <c r="F4238" s="1" t="s">
        <v>82</v>
      </c>
      <c r="G4238" s="1" t="s">
        <v>100</v>
      </c>
      <c r="H4238" s="1" t="s">
        <v>59</v>
      </c>
      <c r="I4238" s="1" t="s">
        <v>190</v>
      </c>
      <c r="J4238" s="1" t="s">
        <v>58486</v>
      </c>
      <c r="K4238" t="s">
        <v>58487</v>
      </c>
      <c r="M4238" s="1" t="s">
        <v>36</v>
      </c>
      <c r="N4238" s="1" t="s">
        <v>36</v>
      </c>
      <c r="O4238" s="1" t="s">
        <v>37</v>
      </c>
      <c r="P4238" s="1" t="s">
        <v>38</v>
      </c>
      <c r="R4238" s="1" t="s">
        <v>39</v>
      </c>
      <c r="S4238" s="2">
        <v>46087.3647569444</v>
      </c>
      <c r="T4238" s="1" t="s">
        <v>612</v>
      </c>
      <c r="U4238" s="1" t="s">
        <v>58484</v>
      </c>
      <c r="V4238" s="1" t="s">
        <v>40</v>
      </c>
      <c r="W4238" s="1" t="s">
        <v>41</v>
      </c>
      <c r="Y4238" s="3">
        <v>68.180000000000007</v>
      </c>
      <c r="Z4238" s="4">
        <v>-19.365839999999999</v>
      </c>
      <c r="AA4238" s="4">
        <v>-40.066249999999997</v>
      </c>
      <c r="AB4238">
        <v>3203502</v>
      </c>
      <c r="AC4238" t="s">
        <v>63150</v>
      </c>
    </row>
    <row r="4239" spans="1:29">
      <c r="A4239" t="s">
        <v>1238</v>
      </c>
      <c r="B4239" s="1" t="s">
        <v>1239</v>
      </c>
      <c r="C4239" s="2">
        <v>46115.745868055601</v>
      </c>
      <c r="D4239" s="1" t="s">
        <v>54512</v>
      </c>
      <c r="E4239" s="1" t="s">
        <v>54513</v>
      </c>
      <c r="F4239" s="1" t="s">
        <v>82</v>
      </c>
      <c r="G4239" s="1" t="s">
        <v>362</v>
      </c>
      <c r="H4239" s="1" t="s">
        <v>48</v>
      </c>
      <c r="I4239" s="1" t="s">
        <v>703</v>
      </c>
      <c r="J4239" s="1" t="s">
        <v>50</v>
      </c>
      <c r="K4239" t="s">
        <v>54514</v>
      </c>
      <c r="M4239" s="1" t="s">
        <v>36</v>
      </c>
      <c r="N4239" s="1" t="s">
        <v>36</v>
      </c>
      <c r="O4239" s="1" t="s">
        <v>37</v>
      </c>
      <c r="P4239" s="1" t="s">
        <v>38</v>
      </c>
      <c r="R4239" s="1" t="s">
        <v>39</v>
      </c>
      <c r="S4239" s="2">
        <v>46099.899421296301</v>
      </c>
      <c r="T4239" s="1" t="s">
        <v>812</v>
      </c>
      <c r="U4239" s="1" t="s">
        <v>54512</v>
      </c>
      <c r="V4239" s="1" t="s">
        <v>40</v>
      </c>
      <c r="W4239" s="1" t="s">
        <v>41</v>
      </c>
      <c r="Y4239" s="3">
        <v>86.36</v>
      </c>
      <c r="Z4239" s="4">
        <v>-19.35445</v>
      </c>
      <c r="AA4239" s="4">
        <v>-40.050960000000003</v>
      </c>
      <c r="AB4239">
        <v>2922003</v>
      </c>
      <c r="AC4239" t="s">
        <v>63078</v>
      </c>
    </row>
    <row r="4240" spans="1:29">
      <c r="A4240" t="s">
        <v>1475</v>
      </c>
      <c r="B4240" s="1" t="s">
        <v>1476</v>
      </c>
      <c r="C4240" s="2">
        <v>46155.555972222202</v>
      </c>
      <c r="D4240" s="1" t="s">
        <v>30972</v>
      </c>
      <c r="E4240" s="1" t="s">
        <v>30973</v>
      </c>
      <c r="F4240" s="1" t="s">
        <v>82</v>
      </c>
      <c r="G4240" s="1" t="s">
        <v>100</v>
      </c>
      <c r="H4240" s="1" t="s">
        <v>59</v>
      </c>
      <c r="I4240" s="1" t="s">
        <v>101</v>
      </c>
      <c r="J4240" s="1" t="s">
        <v>184</v>
      </c>
      <c r="K4240" t="s">
        <v>5585</v>
      </c>
      <c r="M4240" s="1" t="s">
        <v>36</v>
      </c>
      <c r="N4240" s="1" t="s">
        <v>36</v>
      </c>
      <c r="O4240" s="1" t="s">
        <v>37</v>
      </c>
      <c r="P4240" s="1" t="s">
        <v>38</v>
      </c>
      <c r="R4240" s="1" t="s">
        <v>39</v>
      </c>
      <c r="S4240" s="2">
        <v>45674.465428240699</v>
      </c>
      <c r="T4240" s="1" t="s">
        <v>192</v>
      </c>
      <c r="U4240" s="1" t="s">
        <v>30972</v>
      </c>
      <c r="V4240" s="1" t="s">
        <v>40</v>
      </c>
      <c r="W4240" s="1" t="s">
        <v>41</v>
      </c>
      <c r="Y4240" s="3">
        <v>81.819999999999993</v>
      </c>
      <c r="Z4240" s="4">
        <v>-19.365919999999999</v>
      </c>
      <c r="AA4240" s="4">
        <v>-40.066330000000001</v>
      </c>
      <c r="AB4240">
        <v>3203601</v>
      </c>
      <c r="AC4240" t="s">
        <v>63385</v>
      </c>
    </row>
    <row r="4241" spans="1:29">
      <c r="A4241" t="s">
        <v>1556</v>
      </c>
      <c r="B4241" s="1" t="s">
        <v>66345</v>
      </c>
      <c r="C4241" s="2">
        <v>46218.752268518503</v>
      </c>
      <c r="D4241" s="1" t="s">
        <v>5965</v>
      </c>
      <c r="E4241" s="1" t="s">
        <v>5966</v>
      </c>
      <c r="F4241" s="1" t="s">
        <v>210</v>
      </c>
      <c r="G4241" s="1" t="s">
        <v>2165</v>
      </c>
      <c r="H4241" s="1" t="s">
        <v>33</v>
      </c>
      <c r="I4241" s="1" t="s">
        <v>5967</v>
      </c>
      <c r="J4241" s="1" t="s">
        <v>5968</v>
      </c>
      <c r="L4241" s="1" t="s">
        <v>5969</v>
      </c>
      <c r="N4241" s="1" t="s">
        <v>36</v>
      </c>
      <c r="O4241" s="1" t="s">
        <v>37</v>
      </c>
      <c r="P4241" s="1" t="s">
        <v>38</v>
      </c>
      <c r="R4241" s="1" t="s">
        <v>39</v>
      </c>
      <c r="S4241" s="2">
        <v>45009.583113425899</v>
      </c>
      <c r="U4241" s="1" t="s">
        <v>5965</v>
      </c>
      <c r="V4241" s="1" t="s">
        <v>40</v>
      </c>
      <c r="W4241" s="1" t="s">
        <v>41</v>
      </c>
      <c r="Y4241" s="3">
        <v>50</v>
      </c>
      <c r="Z4241" s="4">
        <v>-19.365600000000001</v>
      </c>
      <c r="AA4241" s="4">
        <v>-40.066099999999999</v>
      </c>
      <c r="AB4241">
        <v>3143906</v>
      </c>
      <c r="AC4241" t="s">
        <v>63259</v>
      </c>
    </row>
    <row r="4242" spans="1:29">
      <c r="A4242" t="s">
        <v>1692</v>
      </c>
      <c r="B4242" s="1" t="s">
        <v>1693</v>
      </c>
      <c r="C4242" s="2">
        <v>46141.808958333299</v>
      </c>
      <c r="D4242" s="1" t="s">
        <v>19134</v>
      </c>
      <c r="E4242" s="1" t="s">
        <v>19135</v>
      </c>
      <c r="F4242" s="1" t="s">
        <v>57</v>
      </c>
      <c r="G4242" s="1" t="s">
        <v>58</v>
      </c>
      <c r="H4242" s="1" t="s">
        <v>59</v>
      </c>
      <c r="I4242" s="1" t="s">
        <v>14090</v>
      </c>
      <c r="J4242" s="1" t="s">
        <v>19136</v>
      </c>
      <c r="N4242" s="1" t="s">
        <v>36</v>
      </c>
      <c r="O4242" s="1" t="s">
        <v>37</v>
      </c>
      <c r="P4242" s="1" t="s">
        <v>38</v>
      </c>
      <c r="R4242" s="1" t="s">
        <v>39</v>
      </c>
      <c r="S4242" s="2">
        <v>44929.229988425897</v>
      </c>
      <c r="U4242" s="1" t="s">
        <v>19134</v>
      </c>
      <c r="V4242" s="1" t="s">
        <v>40</v>
      </c>
      <c r="W4242" s="1" t="s">
        <v>41</v>
      </c>
      <c r="Y4242" s="3">
        <v>40.909999999999997</v>
      </c>
      <c r="Z4242" s="4">
        <v>-20.78866</v>
      </c>
      <c r="AA4242" s="4">
        <v>-40.818660000000001</v>
      </c>
      <c r="AB4242">
        <v>3202603</v>
      </c>
      <c r="AC4242" t="s">
        <v>63592</v>
      </c>
    </row>
    <row r="4243" spans="1:29">
      <c r="A4243" t="s">
        <v>1754</v>
      </c>
      <c r="B4243" s="1" t="s">
        <v>1755</v>
      </c>
      <c r="C4243" s="2">
        <v>46010.188819444404</v>
      </c>
      <c r="D4243" s="1" t="s">
        <v>49462</v>
      </c>
      <c r="E4243" s="1" t="s">
        <v>49463</v>
      </c>
      <c r="F4243" s="1" t="s">
        <v>57</v>
      </c>
      <c r="G4243" s="1" t="s">
        <v>58</v>
      </c>
      <c r="H4243" s="1" t="s">
        <v>59</v>
      </c>
      <c r="I4243" s="1" t="s">
        <v>14090</v>
      </c>
      <c r="J4243" s="1" t="s">
        <v>49464</v>
      </c>
      <c r="N4243" s="1" t="s">
        <v>36</v>
      </c>
      <c r="O4243" s="1" t="s">
        <v>37</v>
      </c>
      <c r="P4243" s="1" t="s">
        <v>38</v>
      </c>
      <c r="R4243" s="1" t="s">
        <v>39</v>
      </c>
      <c r="S4243" s="2">
        <v>44935.376157407401</v>
      </c>
      <c r="U4243" s="1" t="s">
        <v>49462</v>
      </c>
      <c r="V4243" s="1" t="s">
        <v>40</v>
      </c>
      <c r="W4243" s="1" t="s">
        <v>41</v>
      </c>
      <c r="Y4243" s="3">
        <v>54.55</v>
      </c>
      <c r="Z4243" s="4">
        <v>-20.787210000000002</v>
      </c>
      <c r="AA4243" s="4">
        <v>-40.817120000000003</v>
      </c>
      <c r="AB4243">
        <v>3202603</v>
      </c>
      <c r="AC4243" t="s">
        <v>63592</v>
      </c>
    </row>
    <row r="4244" spans="1:29">
      <c r="A4244" t="s">
        <v>2036</v>
      </c>
      <c r="B4244" s="1" t="s">
        <v>66346</v>
      </c>
      <c r="C4244" s="2">
        <v>46218.693912037001</v>
      </c>
      <c r="D4244" s="1" t="s">
        <v>50713</v>
      </c>
      <c r="E4244" s="1" t="s">
        <v>50714</v>
      </c>
      <c r="F4244" s="1" t="s">
        <v>57</v>
      </c>
      <c r="G4244" s="1" t="s">
        <v>58</v>
      </c>
      <c r="H4244" s="1" t="s">
        <v>59</v>
      </c>
      <c r="I4244" s="1" t="s">
        <v>14090</v>
      </c>
      <c r="J4244" s="1" t="s">
        <v>184</v>
      </c>
      <c r="K4244" t="s">
        <v>50715</v>
      </c>
      <c r="L4244" s="1" t="s">
        <v>50716</v>
      </c>
      <c r="N4244" s="1" t="s">
        <v>36</v>
      </c>
      <c r="O4244" s="1" t="s">
        <v>37</v>
      </c>
      <c r="P4244" s="1" t="s">
        <v>38</v>
      </c>
      <c r="R4244" s="1" t="s">
        <v>39</v>
      </c>
      <c r="S4244" s="2">
        <v>44557.493275462999</v>
      </c>
      <c r="U4244" s="1" t="s">
        <v>50713</v>
      </c>
      <c r="W4244" s="1" t="s">
        <v>41</v>
      </c>
      <c r="X4244" s="1" t="s">
        <v>50717</v>
      </c>
      <c r="Y4244" s="3">
        <v>59.09</v>
      </c>
      <c r="Z4244" s="4">
        <v>-20.716930000000001</v>
      </c>
      <c r="AA4244" s="4">
        <v>-40.908070000000002</v>
      </c>
      <c r="AB4244">
        <v>3202603</v>
      </c>
      <c r="AC4244" t="s">
        <v>63592</v>
      </c>
    </row>
    <row r="4245" spans="1:29">
      <c r="A4245" t="s">
        <v>2897</v>
      </c>
      <c r="B4245" s="1" t="s">
        <v>2898</v>
      </c>
      <c r="C4245" s="2">
        <v>46098.170601851903</v>
      </c>
      <c r="D4245" s="1" t="s">
        <v>62920</v>
      </c>
      <c r="E4245" s="1" t="s">
        <v>62921</v>
      </c>
      <c r="F4245" s="1" t="s">
        <v>57</v>
      </c>
      <c r="G4245" s="1" t="s">
        <v>58</v>
      </c>
      <c r="H4245" s="1" t="s">
        <v>59</v>
      </c>
      <c r="I4245" s="1" t="s">
        <v>14090</v>
      </c>
      <c r="J4245" s="1" t="s">
        <v>19136</v>
      </c>
      <c r="N4245" s="1" t="s">
        <v>36</v>
      </c>
      <c r="O4245" s="1" t="s">
        <v>37</v>
      </c>
      <c r="P4245" s="1" t="s">
        <v>38</v>
      </c>
      <c r="R4245" s="1" t="s">
        <v>39</v>
      </c>
      <c r="S4245" s="2">
        <v>44691.291944444398</v>
      </c>
      <c r="U4245" s="1" t="s">
        <v>62920</v>
      </c>
      <c r="W4245" s="1" t="s">
        <v>41</v>
      </c>
      <c r="Y4245" s="3">
        <v>50</v>
      </c>
      <c r="Z4245" s="4">
        <v>-20.790430000000001</v>
      </c>
      <c r="AA4245" s="4">
        <v>-40.812980000000003</v>
      </c>
      <c r="AB4245">
        <v>3202603</v>
      </c>
      <c r="AC4245" t="s">
        <v>63592</v>
      </c>
    </row>
    <row r="4246" spans="1:29">
      <c r="A4246" t="s">
        <v>3031</v>
      </c>
      <c r="B4246" s="1" t="s">
        <v>3032</v>
      </c>
      <c r="C4246" s="2">
        <v>46073.212997685201</v>
      </c>
      <c r="D4246" s="1" t="s">
        <v>11379</v>
      </c>
      <c r="E4246" s="1" t="s">
        <v>11380</v>
      </c>
      <c r="F4246" s="1" t="s">
        <v>57</v>
      </c>
      <c r="G4246" s="1" t="s">
        <v>58</v>
      </c>
      <c r="H4246" s="1" t="s">
        <v>59</v>
      </c>
      <c r="I4246" s="1" t="s">
        <v>11381</v>
      </c>
      <c r="K4246" t="s">
        <v>11382</v>
      </c>
      <c r="N4246" s="1" t="s">
        <v>36</v>
      </c>
      <c r="O4246" s="1" t="s">
        <v>37</v>
      </c>
      <c r="P4246" s="1" t="s">
        <v>38</v>
      </c>
      <c r="R4246" s="1" t="s">
        <v>39</v>
      </c>
      <c r="S4246" s="2">
        <v>44578.550173611096</v>
      </c>
      <c r="U4246" s="1" t="s">
        <v>11383</v>
      </c>
      <c r="W4246" s="1" t="s">
        <v>41</v>
      </c>
      <c r="Y4246" s="3">
        <v>45.45</v>
      </c>
      <c r="Z4246" s="4">
        <v>-20.78717</v>
      </c>
      <c r="AA4246" s="4">
        <v>-40.800989999999999</v>
      </c>
      <c r="AB4246">
        <v>3202603</v>
      </c>
      <c r="AC4246" t="s">
        <v>63592</v>
      </c>
    </row>
    <row r="4247" spans="1:29">
      <c r="A4247" t="s">
        <v>3040</v>
      </c>
      <c r="B4247" s="1" t="s">
        <v>3041</v>
      </c>
      <c r="C4247" s="2">
        <v>46098.163275462997</v>
      </c>
      <c r="D4247" s="1" t="s">
        <v>6096</v>
      </c>
      <c r="E4247" s="1" t="s">
        <v>6097</v>
      </c>
      <c r="F4247" s="1" t="s">
        <v>46</v>
      </c>
      <c r="H4247" s="1" t="s">
        <v>48</v>
      </c>
      <c r="I4247" s="1" t="s">
        <v>6098</v>
      </c>
      <c r="J4247" s="1" t="s">
        <v>387</v>
      </c>
      <c r="K4247" t="s">
        <v>6099</v>
      </c>
      <c r="L4247" s="1" t="s">
        <v>6100</v>
      </c>
      <c r="M4247" s="1" t="s">
        <v>36</v>
      </c>
      <c r="N4247" s="1" t="s">
        <v>36</v>
      </c>
      <c r="O4247" s="1" t="s">
        <v>37</v>
      </c>
      <c r="P4247" s="1" t="s">
        <v>38</v>
      </c>
      <c r="R4247" s="1" t="s">
        <v>39</v>
      </c>
      <c r="S4247" s="2">
        <v>45783.724513888897</v>
      </c>
      <c r="U4247" s="1" t="s">
        <v>6096</v>
      </c>
      <c r="V4247" s="1" t="s">
        <v>40</v>
      </c>
      <c r="W4247" s="1" t="s">
        <v>41</v>
      </c>
      <c r="Y4247" s="3">
        <v>50</v>
      </c>
      <c r="Z4247" s="4">
        <v>-14.01723</v>
      </c>
      <c r="AA4247" s="4">
        <v>-42.815159999999999</v>
      </c>
      <c r="AB4247">
        <v>2913408</v>
      </c>
      <c r="AC4247" t="s">
        <v>63213</v>
      </c>
    </row>
    <row r="4248" spans="1:29">
      <c r="A4248" t="s">
        <v>3477</v>
      </c>
      <c r="B4248" s="1" t="s">
        <v>3478</v>
      </c>
      <c r="C4248" s="2">
        <v>46056.843969907401</v>
      </c>
      <c r="D4248" s="1" t="s">
        <v>14081</v>
      </c>
      <c r="E4248" s="1" t="s">
        <v>14082</v>
      </c>
      <c r="F4248" s="1" t="s">
        <v>92</v>
      </c>
      <c r="G4248" s="1" t="s">
        <v>93</v>
      </c>
      <c r="H4248" s="1" t="s">
        <v>94</v>
      </c>
      <c r="I4248" s="1" t="s">
        <v>14083</v>
      </c>
      <c r="J4248" s="1" t="s">
        <v>162</v>
      </c>
      <c r="K4248" t="s">
        <v>14084</v>
      </c>
      <c r="N4248" s="1" t="s">
        <v>36</v>
      </c>
      <c r="O4248" s="1" t="s">
        <v>37</v>
      </c>
      <c r="P4248" s="1" t="s">
        <v>38</v>
      </c>
      <c r="R4248" s="1" t="s">
        <v>39</v>
      </c>
      <c r="S4248" s="2">
        <v>45518.684143518498</v>
      </c>
      <c r="U4248" s="1" t="s">
        <v>14085</v>
      </c>
      <c r="V4248" s="1" t="s">
        <v>40</v>
      </c>
      <c r="W4248" s="1" t="s">
        <v>41</v>
      </c>
      <c r="Y4248" s="3">
        <v>63.64</v>
      </c>
      <c r="Z4248" s="4">
        <v>-22.817789999999999</v>
      </c>
      <c r="AA4248" s="4">
        <v>-42.212049999999998</v>
      </c>
      <c r="AB4248">
        <v>3301876</v>
      </c>
      <c r="AC4248" t="s">
        <v>63321</v>
      </c>
    </row>
    <row r="4249" spans="1:29">
      <c r="A4249" t="s">
        <v>5001</v>
      </c>
      <c r="B4249" s="1" t="s">
        <v>5002</v>
      </c>
      <c r="C4249" s="2">
        <v>46010.240138888897</v>
      </c>
      <c r="D4249" s="1" t="s">
        <v>14433</v>
      </c>
      <c r="E4249" s="1" t="s">
        <v>14434</v>
      </c>
      <c r="F4249" s="1" t="s">
        <v>210</v>
      </c>
      <c r="G4249" s="1" t="s">
        <v>211</v>
      </c>
      <c r="H4249" s="1" t="s">
        <v>33</v>
      </c>
      <c r="I4249" s="1" t="s">
        <v>14435</v>
      </c>
      <c r="J4249" s="1" t="s">
        <v>14436</v>
      </c>
      <c r="K4249" t="s">
        <v>14437</v>
      </c>
      <c r="N4249" s="1" t="s">
        <v>36</v>
      </c>
      <c r="O4249" s="1" t="s">
        <v>37</v>
      </c>
      <c r="P4249" s="1" t="s">
        <v>38</v>
      </c>
      <c r="R4249" s="1" t="s">
        <v>39</v>
      </c>
      <c r="S4249" s="2">
        <v>45544.552199074104</v>
      </c>
      <c r="U4249" s="1" t="s">
        <v>14433</v>
      </c>
      <c r="V4249" s="1" t="s">
        <v>40</v>
      </c>
      <c r="W4249" s="1" t="s">
        <v>41</v>
      </c>
      <c r="Y4249" s="3">
        <v>63.64</v>
      </c>
      <c r="Z4249" s="4">
        <v>-21.170839999999998</v>
      </c>
      <c r="AA4249" s="4">
        <v>-44.92821</v>
      </c>
      <c r="AB4249">
        <v>3130408</v>
      </c>
      <c r="AC4249" t="s">
        <v>63327</v>
      </c>
    </row>
    <row r="4250" spans="1:29">
      <c r="A4250" t="s">
        <v>5087</v>
      </c>
      <c r="B4250" s="1" t="s">
        <v>5088</v>
      </c>
      <c r="C4250" s="2">
        <v>46098.094375000001</v>
      </c>
      <c r="D4250" s="1" t="s">
        <v>2762</v>
      </c>
      <c r="E4250" s="1" t="s">
        <v>2763</v>
      </c>
      <c r="F4250" s="1" t="s">
        <v>82</v>
      </c>
      <c r="G4250" s="1" t="s">
        <v>233</v>
      </c>
      <c r="H4250" s="1" t="s">
        <v>59</v>
      </c>
      <c r="I4250" s="1" t="s">
        <v>234</v>
      </c>
      <c r="J4250" s="1" t="s">
        <v>1671</v>
      </c>
      <c r="K4250" t="s">
        <v>2764</v>
      </c>
      <c r="N4250" s="1" t="s">
        <v>36</v>
      </c>
      <c r="O4250" s="1" t="s">
        <v>37</v>
      </c>
      <c r="P4250" s="1" t="s">
        <v>38</v>
      </c>
      <c r="R4250" s="1" t="s">
        <v>39</v>
      </c>
      <c r="S4250" s="2">
        <v>45034.5321064815</v>
      </c>
      <c r="U4250" s="1" t="s">
        <v>2762</v>
      </c>
      <c r="V4250" s="1" t="s">
        <v>40</v>
      </c>
      <c r="W4250" s="1" t="s">
        <v>41</v>
      </c>
      <c r="Y4250" s="3">
        <v>77.27</v>
      </c>
      <c r="Z4250" s="4">
        <v>-19.366060000000001</v>
      </c>
      <c r="AA4250" s="4">
        <v>-40.065489999999997</v>
      </c>
      <c r="AB4250">
        <v>3203908</v>
      </c>
      <c r="AC4250" t="s">
        <v>63049</v>
      </c>
    </row>
    <row r="4251" spans="1:29">
      <c r="A4251" t="s">
        <v>5233</v>
      </c>
      <c r="B4251" s="1" t="s">
        <v>5234</v>
      </c>
      <c r="C4251" s="2">
        <v>46010.920451388898</v>
      </c>
      <c r="D4251" s="1" t="s">
        <v>65112</v>
      </c>
      <c r="E4251" s="1" t="s">
        <v>65113</v>
      </c>
      <c r="F4251" s="1" t="s">
        <v>76</v>
      </c>
      <c r="G4251" s="1" t="s">
        <v>252</v>
      </c>
      <c r="H4251" s="1" t="s">
        <v>48</v>
      </c>
      <c r="I4251" s="1" t="s">
        <v>25279</v>
      </c>
      <c r="J4251" s="1" t="s">
        <v>5634</v>
      </c>
      <c r="K4251" t="s">
        <v>65114</v>
      </c>
      <c r="M4251" s="1" t="s">
        <v>36</v>
      </c>
      <c r="N4251" s="1" t="s">
        <v>36</v>
      </c>
      <c r="O4251" s="1" t="s">
        <v>37</v>
      </c>
      <c r="P4251" s="1" t="s">
        <v>169</v>
      </c>
      <c r="R4251" s="1" t="s">
        <v>39</v>
      </c>
      <c r="S4251" s="2">
        <v>46204.843854166698</v>
      </c>
      <c r="T4251" s="1" t="s">
        <v>252</v>
      </c>
      <c r="U4251" s="1" t="s">
        <v>65112</v>
      </c>
      <c r="V4251" s="1" t="s">
        <v>40</v>
      </c>
      <c r="W4251" s="1" t="s">
        <v>41</v>
      </c>
      <c r="Y4251" s="3">
        <v>81.819999999999993</v>
      </c>
      <c r="Z4251" s="4">
        <v>-16.38777</v>
      </c>
      <c r="AA4251" s="4">
        <v>-39.573619999999998</v>
      </c>
      <c r="AB4251">
        <v>2913606</v>
      </c>
      <c r="AC4251" t="s">
        <v>63543</v>
      </c>
    </row>
    <row r="4252" spans="1:29">
      <c r="A4252" t="s">
        <v>6479</v>
      </c>
      <c r="B4252" s="1" t="s">
        <v>6480</v>
      </c>
      <c r="C4252" s="2">
        <v>46098.063530092601</v>
      </c>
      <c r="D4252" s="1" t="s">
        <v>2772</v>
      </c>
      <c r="E4252" s="1" t="s">
        <v>2773</v>
      </c>
      <c r="F4252" s="1" t="s">
        <v>82</v>
      </c>
      <c r="G4252" s="1" t="s">
        <v>233</v>
      </c>
      <c r="H4252" s="1" t="s">
        <v>59</v>
      </c>
      <c r="I4252" s="1" t="s">
        <v>234</v>
      </c>
      <c r="J4252" s="1" t="s">
        <v>1671</v>
      </c>
      <c r="N4252" s="1" t="s">
        <v>36</v>
      </c>
      <c r="O4252" s="1" t="s">
        <v>37</v>
      </c>
      <c r="P4252" s="1" t="s">
        <v>38</v>
      </c>
      <c r="R4252" s="1" t="s">
        <v>39</v>
      </c>
      <c r="S4252" s="2">
        <v>45009.468668981499</v>
      </c>
      <c r="U4252" s="1" t="s">
        <v>2772</v>
      </c>
      <c r="V4252" s="1" t="s">
        <v>40</v>
      </c>
      <c r="W4252" s="1" t="s">
        <v>41</v>
      </c>
      <c r="Y4252" s="3">
        <v>68.180000000000007</v>
      </c>
      <c r="Z4252" s="4">
        <v>-19.365919999999999</v>
      </c>
      <c r="AA4252" s="4">
        <v>-40.066249999999997</v>
      </c>
      <c r="AB4252">
        <v>3203908</v>
      </c>
      <c r="AC4252" t="s">
        <v>63049</v>
      </c>
    </row>
    <row r="4253" spans="1:29">
      <c r="A4253" t="s">
        <v>6532</v>
      </c>
      <c r="B4253" s="1" t="s">
        <v>6533</v>
      </c>
      <c r="C4253" s="2">
        <v>46146.823217592602</v>
      </c>
      <c r="D4253" s="1" t="s">
        <v>10074</v>
      </c>
      <c r="E4253" s="1" t="s">
        <v>10075</v>
      </c>
      <c r="F4253" s="1" t="s">
        <v>82</v>
      </c>
      <c r="G4253" s="1" t="s">
        <v>233</v>
      </c>
      <c r="H4253" s="1" t="s">
        <v>59</v>
      </c>
      <c r="I4253" s="1" t="s">
        <v>234</v>
      </c>
      <c r="J4253" s="1" t="s">
        <v>50</v>
      </c>
      <c r="K4253" t="s">
        <v>10076</v>
      </c>
      <c r="N4253" s="1" t="s">
        <v>36</v>
      </c>
      <c r="O4253" s="1" t="s">
        <v>37</v>
      </c>
      <c r="P4253" s="1" t="s">
        <v>38</v>
      </c>
      <c r="R4253" s="1" t="s">
        <v>39</v>
      </c>
      <c r="S4253" s="2">
        <v>45126.618472222202</v>
      </c>
      <c r="U4253" s="1" t="s">
        <v>10074</v>
      </c>
      <c r="V4253" s="1" t="s">
        <v>40</v>
      </c>
      <c r="W4253" s="1" t="s">
        <v>41</v>
      </c>
      <c r="Y4253" s="3">
        <v>72.73</v>
      </c>
      <c r="Z4253" s="4">
        <v>-19.365760000000002</v>
      </c>
      <c r="AA4253" s="4">
        <v>-40.066119999999998</v>
      </c>
      <c r="AB4253">
        <v>3203908</v>
      </c>
      <c r="AC4253" t="s">
        <v>63049</v>
      </c>
    </row>
    <row r="4254" spans="1:29">
      <c r="A4254" t="s">
        <v>6749</v>
      </c>
      <c r="B4254" s="1" t="s">
        <v>6750</v>
      </c>
      <c r="C4254" s="2">
        <v>46121.977453703701</v>
      </c>
      <c r="D4254" s="1" t="s">
        <v>18238</v>
      </c>
      <c r="E4254" s="1" t="s">
        <v>18239</v>
      </c>
      <c r="F4254" s="1" t="s">
        <v>82</v>
      </c>
      <c r="G4254" s="1" t="s">
        <v>233</v>
      </c>
      <c r="H4254" s="1" t="s">
        <v>59</v>
      </c>
      <c r="I4254" s="1" t="s">
        <v>234</v>
      </c>
      <c r="J4254" s="1" t="s">
        <v>184</v>
      </c>
      <c r="K4254" t="s">
        <v>18240</v>
      </c>
      <c r="M4254" s="1" t="s">
        <v>36</v>
      </c>
      <c r="N4254" s="1" t="s">
        <v>36</v>
      </c>
      <c r="O4254" s="1" t="s">
        <v>88</v>
      </c>
      <c r="P4254" s="1" t="s">
        <v>38</v>
      </c>
      <c r="R4254" s="1" t="s">
        <v>39</v>
      </c>
      <c r="S4254" s="2">
        <v>45870.663287037001</v>
      </c>
      <c r="T4254" s="1" t="s">
        <v>612</v>
      </c>
      <c r="U4254" s="1" t="s">
        <v>18241</v>
      </c>
      <c r="V4254" s="1" t="s">
        <v>40</v>
      </c>
      <c r="W4254" s="1" t="s">
        <v>41</v>
      </c>
      <c r="Y4254" s="3">
        <v>86.36</v>
      </c>
      <c r="Z4254" s="4">
        <v>-19.365960000000001</v>
      </c>
      <c r="AA4254" s="4">
        <v>-40.066299999999998</v>
      </c>
      <c r="AB4254">
        <v>3203908</v>
      </c>
      <c r="AC4254" t="s">
        <v>63049</v>
      </c>
    </row>
    <row r="4255" spans="1:29">
      <c r="A4255" t="s">
        <v>6890</v>
      </c>
      <c r="B4255" s="1" t="s">
        <v>6891</v>
      </c>
      <c r="C4255" s="2">
        <v>46086.831643518497</v>
      </c>
      <c r="D4255" s="1" t="s">
        <v>208</v>
      </c>
      <c r="E4255" s="1" t="s">
        <v>209</v>
      </c>
      <c r="F4255" s="1" t="s">
        <v>210</v>
      </c>
      <c r="G4255" s="1" t="s">
        <v>211</v>
      </c>
      <c r="H4255" s="1" t="s">
        <v>33</v>
      </c>
      <c r="I4255" s="1" t="s">
        <v>212</v>
      </c>
      <c r="N4255" s="1" t="s">
        <v>36</v>
      </c>
      <c r="O4255" s="1" t="s">
        <v>37</v>
      </c>
      <c r="P4255" s="1" t="s">
        <v>38</v>
      </c>
      <c r="R4255" s="1" t="s">
        <v>39</v>
      </c>
      <c r="S4255" s="2">
        <v>45261.600231481498</v>
      </c>
      <c r="U4255" s="1" t="s">
        <v>208</v>
      </c>
      <c r="V4255" s="1" t="s">
        <v>40</v>
      </c>
      <c r="W4255" s="1" t="s">
        <v>41</v>
      </c>
      <c r="Y4255" s="3">
        <v>45.45</v>
      </c>
      <c r="Z4255" s="4">
        <v>-19.588519999999999</v>
      </c>
      <c r="AA4255" s="4">
        <v>-41.910919999999997</v>
      </c>
      <c r="AB4255">
        <v>3130556</v>
      </c>
      <c r="AC4255" t="s">
        <v>63046</v>
      </c>
    </row>
    <row r="4256" spans="1:29">
      <c r="A4256" t="s">
        <v>7222</v>
      </c>
      <c r="B4256" s="1" t="s">
        <v>7223</v>
      </c>
      <c r="C4256" s="2">
        <v>45976.051018518498</v>
      </c>
      <c r="D4256" s="1" t="s">
        <v>6985</v>
      </c>
      <c r="E4256" s="1" t="s">
        <v>6986</v>
      </c>
      <c r="F4256" s="1" t="s">
        <v>210</v>
      </c>
      <c r="G4256" s="1" t="s">
        <v>211</v>
      </c>
      <c r="H4256" s="1" t="s">
        <v>33</v>
      </c>
      <c r="I4256" s="1" t="s">
        <v>212</v>
      </c>
      <c r="J4256" s="1" t="s">
        <v>50</v>
      </c>
      <c r="K4256" t="s">
        <v>6987</v>
      </c>
      <c r="M4256" s="1" t="s">
        <v>36</v>
      </c>
      <c r="N4256" s="1" t="s">
        <v>36</v>
      </c>
      <c r="O4256" s="1" t="s">
        <v>37</v>
      </c>
      <c r="P4256" s="1" t="s">
        <v>38</v>
      </c>
      <c r="R4256" s="1" t="s">
        <v>39</v>
      </c>
      <c r="S4256" s="2">
        <v>45672.323171296302</v>
      </c>
      <c r="T4256" s="1" t="s">
        <v>211</v>
      </c>
      <c r="U4256" s="1" t="s">
        <v>6985</v>
      </c>
      <c r="V4256" s="1" t="s">
        <v>40</v>
      </c>
      <c r="W4256" s="1" t="s">
        <v>41</v>
      </c>
      <c r="Y4256" s="3">
        <v>68.180000000000007</v>
      </c>
      <c r="Z4256" s="4">
        <v>-19.71283</v>
      </c>
      <c r="AA4256" s="4">
        <v>-41.972969999999997</v>
      </c>
      <c r="AB4256">
        <v>3130556</v>
      </c>
      <c r="AC4256" t="s">
        <v>63046</v>
      </c>
    </row>
    <row r="4257" spans="1:29">
      <c r="A4257" t="s">
        <v>7884</v>
      </c>
      <c r="B4257" s="1" t="s">
        <v>7885</v>
      </c>
      <c r="C4257" s="2">
        <v>46098.020590277803</v>
      </c>
      <c r="D4257" s="1" t="s">
        <v>7820</v>
      </c>
      <c r="E4257" s="1" t="s">
        <v>7821</v>
      </c>
      <c r="F4257" s="1" t="s">
        <v>210</v>
      </c>
      <c r="G4257" s="1" t="s">
        <v>211</v>
      </c>
      <c r="H4257" s="1" t="s">
        <v>33</v>
      </c>
      <c r="I4257" s="1" t="s">
        <v>212</v>
      </c>
      <c r="J4257" s="1" t="s">
        <v>50</v>
      </c>
      <c r="N4257" s="1" t="s">
        <v>36</v>
      </c>
      <c r="O4257" s="1" t="s">
        <v>37</v>
      </c>
      <c r="P4257" s="1" t="s">
        <v>38</v>
      </c>
      <c r="R4257" s="1" t="s">
        <v>39</v>
      </c>
      <c r="S4257" s="2">
        <v>44886.3809259259</v>
      </c>
      <c r="U4257" s="1" t="s">
        <v>7822</v>
      </c>
      <c r="V4257" s="1" t="s">
        <v>40</v>
      </c>
      <c r="W4257" s="1" t="s">
        <v>41</v>
      </c>
      <c r="Y4257" s="3">
        <v>54.55</v>
      </c>
      <c r="Z4257" s="4">
        <v>-19.705950000000001</v>
      </c>
      <c r="AA4257" s="4">
        <v>-41.966369999999998</v>
      </c>
      <c r="AB4257">
        <v>3130556</v>
      </c>
      <c r="AC4257" t="s">
        <v>63046</v>
      </c>
    </row>
    <row r="4258" spans="1:29">
      <c r="A4258" t="s">
        <v>66347</v>
      </c>
      <c r="B4258" s="1" t="s">
        <v>66348</v>
      </c>
      <c r="C4258" s="2">
        <v>46227.494733796302</v>
      </c>
      <c r="D4258" s="1" t="s">
        <v>14077</v>
      </c>
      <c r="E4258" s="1" t="s">
        <v>14078</v>
      </c>
      <c r="F4258" s="1" t="s">
        <v>210</v>
      </c>
      <c r="G4258" s="1" t="s">
        <v>211</v>
      </c>
      <c r="H4258" s="1" t="s">
        <v>33</v>
      </c>
      <c r="I4258" s="1" t="s">
        <v>212</v>
      </c>
      <c r="N4258" s="1" t="s">
        <v>36</v>
      </c>
      <c r="O4258" s="1" t="s">
        <v>37</v>
      </c>
      <c r="P4258" s="1" t="s">
        <v>38</v>
      </c>
      <c r="R4258" s="1" t="s">
        <v>39</v>
      </c>
      <c r="S4258" s="2">
        <v>45313.458599537</v>
      </c>
      <c r="U4258" s="1" t="s">
        <v>14077</v>
      </c>
      <c r="V4258" s="1" t="s">
        <v>40</v>
      </c>
      <c r="W4258" s="1" t="s">
        <v>41</v>
      </c>
      <c r="Y4258" s="3">
        <v>50</v>
      </c>
      <c r="Z4258" s="4">
        <v>-19.588519999999999</v>
      </c>
      <c r="AA4258" s="4">
        <v>-41.910919999999997</v>
      </c>
      <c r="AB4258">
        <v>3130556</v>
      </c>
      <c r="AC4258" t="s">
        <v>63046</v>
      </c>
    </row>
    <row r="4259" spans="1:29">
      <c r="A4259" t="s">
        <v>8838</v>
      </c>
      <c r="B4259" s="1" t="s">
        <v>66353</v>
      </c>
      <c r="C4259" s="2">
        <v>46218.6809953704</v>
      </c>
      <c r="D4259" s="1" t="s">
        <v>66593</v>
      </c>
      <c r="E4259" s="1" t="s">
        <v>66594</v>
      </c>
      <c r="F4259" s="1" t="s">
        <v>210</v>
      </c>
      <c r="G4259" s="1" t="s">
        <v>211</v>
      </c>
      <c r="H4259" s="1" t="s">
        <v>33</v>
      </c>
      <c r="I4259" s="1" t="s">
        <v>212</v>
      </c>
      <c r="J4259" s="1" t="s">
        <v>50</v>
      </c>
      <c r="K4259" t="s">
        <v>66595</v>
      </c>
      <c r="M4259" s="1" t="s">
        <v>36</v>
      </c>
      <c r="N4259" s="1" t="s">
        <v>36</v>
      </c>
      <c r="O4259" s="1" t="s">
        <v>37</v>
      </c>
      <c r="P4259" s="1" t="s">
        <v>818</v>
      </c>
      <c r="R4259" s="1" t="s">
        <v>39</v>
      </c>
      <c r="S4259" s="2">
        <v>46224.510497685202</v>
      </c>
      <c r="T4259" s="1" t="s">
        <v>211</v>
      </c>
      <c r="U4259" s="1" t="s">
        <v>66593</v>
      </c>
      <c r="V4259" s="1" t="s">
        <v>40</v>
      </c>
      <c r="W4259" s="1" t="s">
        <v>41</v>
      </c>
      <c r="Y4259" s="3">
        <v>77.27</v>
      </c>
      <c r="Z4259" s="4">
        <v>-19.599499999999999</v>
      </c>
      <c r="AA4259" s="4">
        <v>-41.968159999999997</v>
      </c>
      <c r="AB4259">
        <v>3130556</v>
      </c>
      <c r="AC4259" t="s">
        <v>63046</v>
      </c>
    </row>
    <row r="4260" spans="1:29">
      <c r="A4260" t="s">
        <v>8841</v>
      </c>
      <c r="B4260" s="1" t="s">
        <v>66354</v>
      </c>
      <c r="C4260" s="2">
        <v>46218.597268518497</v>
      </c>
      <c r="D4260" s="1" t="s">
        <v>22159</v>
      </c>
      <c r="E4260" s="1" t="s">
        <v>22160</v>
      </c>
      <c r="F4260" s="1" t="s">
        <v>210</v>
      </c>
      <c r="G4260" s="1" t="s">
        <v>211</v>
      </c>
      <c r="H4260" s="1" t="s">
        <v>33</v>
      </c>
      <c r="I4260" s="1" t="s">
        <v>212</v>
      </c>
      <c r="N4260" s="1" t="s">
        <v>36</v>
      </c>
      <c r="O4260" s="1" t="s">
        <v>88</v>
      </c>
      <c r="P4260" s="1" t="s">
        <v>38</v>
      </c>
      <c r="R4260" s="1" t="s">
        <v>39</v>
      </c>
      <c r="S4260" s="2">
        <v>45342.406446759298</v>
      </c>
      <c r="U4260" s="1" t="s">
        <v>22159</v>
      </c>
      <c r="V4260" s="1" t="s">
        <v>40</v>
      </c>
      <c r="W4260" s="1" t="s">
        <v>41</v>
      </c>
      <c r="Y4260" s="3">
        <v>72.73</v>
      </c>
      <c r="Z4260" s="4">
        <v>-19.588519999999999</v>
      </c>
      <c r="AA4260" s="4">
        <v>-41.910919999999997</v>
      </c>
      <c r="AB4260">
        <v>3130556</v>
      </c>
      <c r="AC4260" t="s">
        <v>63046</v>
      </c>
    </row>
    <row r="4261" spans="1:29">
      <c r="A4261" t="s">
        <v>9123</v>
      </c>
      <c r="B4261" s="1" t="s">
        <v>9124</v>
      </c>
      <c r="C4261" s="2">
        <v>46096.383449074099</v>
      </c>
      <c r="D4261" s="1" t="s">
        <v>23199</v>
      </c>
      <c r="E4261" s="1" t="s">
        <v>23200</v>
      </c>
      <c r="F4261" s="1" t="s">
        <v>210</v>
      </c>
      <c r="G4261" s="1" t="s">
        <v>211</v>
      </c>
      <c r="H4261" s="1" t="s">
        <v>33</v>
      </c>
      <c r="I4261" s="1" t="s">
        <v>212</v>
      </c>
      <c r="J4261" s="1" t="s">
        <v>50</v>
      </c>
      <c r="K4261" t="s">
        <v>23201</v>
      </c>
      <c r="M4261" s="1" t="s">
        <v>36</v>
      </c>
      <c r="N4261" s="1" t="s">
        <v>36</v>
      </c>
      <c r="O4261" s="1" t="s">
        <v>37</v>
      </c>
      <c r="P4261" s="1" t="s">
        <v>38</v>
      </c>
      <c r="R4261" s="1" t="s">
        <v>39</v>
      </c>
      <c r="S4261" s="2">
        <v>46099.586921296301</v>
      </c>
      <c r="T4261" s="1" t="s">
        <v>211</v>
      </c>
      <c r="U4261" s="1" t="s">
        <v>23199</v>
      </c>
      <c r="V4261" s="1" t="s">
        <v>40</v>
      </c>
      <c r="W4261" s="1" t="s">
        <v>41</v>
      </c>
      <c r="Y4261" s="3">
        <v>68.180000000000007</v>
      </c>
      <c r="Z4261" s="4">
        <v>-19.5975</v>
      </c>
      <c r="AA4261" s="4">
        <v>-41.971020000000003</v>
      </c>
      <c r="AB4261">
        <v>3130556</v>
      </c>
      <c r="AC4261" t="s">
        <v>63046</v>
      </c>
    </row>
    <row r="4262" spans="1:29">
      <c r="A4262" t="s">
        <v>9558</v>
      </c>
      <c r="B4262" s="1" t="s">
        <v>9559</v>
      </c>
      <c r="C4262" s="2">
        <v>46010.898611111101</v>
      </c>
      <c r="D4262" s="1" t="s">
        <v>27630</v>
      </c>
      <c r="E4262" s="1" t="s">
        <v>27631</v>
      </c>
      <c r="F4262" s="1" t="s">
        <v>210</v>
      </c>
      <c r="G4262" s="1" t="s">
        <v>211</v>
      </c>
      <c r="H4262" s="1" t="s">
        <v>33</v>
      </c>
      <c r="I4262" s="1" t="s">
        <v>212</v>
      </c>
      <c r="J4262" s="1" t="s">
        <v>50</v>
      </c>
      <c r="K4262" t="s">
        <v>27632</v>
      </c>
      <c r="M4262" s="1" t="s">
        <v>36</v>
      </c>
      <c r="N4262" s="1" t="s">
        <v>36</v>
      </c>
      <c r="O4262" s="1" t="s">
        <v>37</v>
      </c>
      <c r="P4262" s="1" t="s">
        <v>38</v>
      </c>
      <c r="R4262" s="1" t="s">
        <v>39</v>
      </c>
      <c r="S4262" s="2">
        <v>46038.465405092596</v>
      </c>
      <c r="T4262" s="1" t="s">
        <v>211</v>
      </c>
      <c r="U4262" s="1" t="s">
        <v>27630</v>
      </c>
      <c r="V4262" s="1" t="s">
        <v>40</v>
      </c>
      <c r="W4262" s="1" t="s">
        <v>41</v>
      </c>
      <c r="Y4262" s="3">
        <v>68.180000000000007</v>
      </c>
      <c r="Z4262" s="4">
        <v>-19.59947</v>
      </c>
      <c r="AA4262" s="4">
        <v>-41.969299999999997</v>
      </c>
      <c r="AB4262">
        <v>3130556</v>
      </c>
      <c r="AC4262" t="s">
        <v>63046</v>
      </c>
    </row>
    <row r="4263" spans="1:29">
      <c r="A4263" t="s">
        <v>9887</v>
      </c>
      <c r="B4263" s="1" t="s">
        <v>66355</v>
      </c>
      <c r="C4263" s="2">
        <v>46217.513009259303</v>
      </c>
      <c r="D4263" s="1" t="s">
        <v>27667</v>
      </c>
      <c r="E4263" s="1" t="s">
        <v>27668</v>
      </c>
      <c r="F4263" s="1" t="s">
        <v>210</v>
      </c>
      <c r="G4263" s="1" t="s">
        <v>211</v>
      </c>
      <c r="H4263" s="1" t="s">
        <v>33</v>
      </c>
      <c r="I4263" s="1" t="s">
        <v>212</v>
      </c>
      <c r="J4263" s="1" t="s">
        <v>10843</v>
      </c>
      <c r="K4263" t="s">
        <v>27669</v>
      </c>
      <c r="M4263" s="1" t="s">
        <v>36</v>
      </c>
      <c r="N4263" s="1" t="s">
        <v>36</v>
      </c>
      <c r="O4263" s="1" t="s">
        <v>37</v>
      </c>
      <c r="P4263" s="1" t="s">
        <v>38</v>
      </c>
      <c r="R4263" s="1" t="s">
        <v>39</v>
      </c>
      <c r="S4263" s="2">
        <v>46098.743206018502</v>
      </c>
      <c r="T4263" s="1" t="s">
        <v>211</v>
      </c>
      <c r="U4263" s="1" t="s">
        <v>27667</v>
      </c>
      <c r="V4263" s="1" t="s">
        <v>40</v>
      </c>
      <c r="W4263" s="1" t="s">
        <v>41</v>
      </c>
      <c r="Y4263" s="3">
        <v>72.73</v>
      </c>
      <c r="Z4263" s="4">
        <v>-19.610189999999999</v>
      </c>
      <c r="AA4263" s="4">
        <v>-42.011060000000001</v>
      </c>
      <c r="AB4263">
        <v>3130556</v>
      </c>
      <c r="AC4263" t="s">
        <v>63046</v>
      </c>
    </row>
    <row r="4264" spans="1:29">
      <c r="A4264" t="s">
        <v>66356</v>
      </c>
      <c r="B4264" s="1" t="s">
        <v>66357</v>
      </c>
      <c r="C4264" s="2">
        <v>46219.827233796299</v>
      </c>
      <c r="D4264" s="1" t="s">
        <v>33286</v>
      </c>
      <c r="E4264" s="1" t="s">
        <v>33287</v>
      </c>
      <c r="F4264" s="1" t="s">
        <v>210</v>
      </c>
      <c r="G4264" s="1" t="s">
        <v>211</v>
      </c>
      <c r="H4264" s="1" t="s">
        <v>33</v>
      </c>
      <c r="I4264" s="1" t="s">
        <v>212</v>
      </c>
      <c r="J4264" s="1" t="s">
        <v>50</v>
      </c>
      <c r="K4264" t="s">
        <v>33288</v>
      </c>
      <c r="M4264" s="1" t="s">
        <v>36</v>
      </c>
      <c r="N4264" s="1" t="s">
        <v>36</v>
      </c>
      <c r="O4264" s="1" t="s">
        <v>37</v>
      </c>
      <c r="P4264" s="1" t="s">
        <v>38</v>
      </c>
      <c r="R4264" s="1" t="s">
        <v>39</v>
      </c>
      <c r="S4264" s="2">
        <v>46050.340486111098</v>
      </c>
      <c r="T4264" s="1" t="s">
        <v>211</v>
      </c>
      <c r="U4264" s="1" t="s">
        <v>33286</v>
      </c>
      <c r="V4264" s="1" t="s">
        <v>40</v>
      </c>
      <c r="W4264" s="1" t="s">
        <v>41</v>
      </c>
      <c r="Y4264" s="3">
        <v>72.73</v>
      </c>
      <c r="Z4264" s="4">
        <v>-19.598769999999998</v>
      </c>
      <c r="AA4264" s="4">
        <v>-41.969909999999999</v>
      </c>
      <c r="AB4264">
        <v>3130556</v>
      </c>
      <c r="AC4264" t="s">
        <v>63046</v>
      </c>
    </row>
    <row r="4265" spans="1:29">
      <c r="A4265" t="s">
        <v>63784</v>
      </c>
      <c r="B4265" s="1" t="s">
        <v>66362</v>
      </c>
      <c r="C4265" s="2">
        <v>46237.6222569444</v>
      </c>
      <c r="D4265" s="1" t="s">
        <v>36340</v>
      </c>
      <c r="E4265" s="1" t="s">
        <v>36341</v>
      </c>
      <c r="F4265" s="1" t="s">
        <v>210</v>
      </c>
      <c r="G4265" s="1" t="s">
        <v>211</v>
      </c>
      <c r="H4265" s="1" t="s">
        <v>33</v>
      </c>
      <c r="I4265" s="1" t="s">
        <v>212</v>
      </c>
      <c r="J4265" s="1" t="s">
        <v>50</v>
      </c>
      <c r="K4265" t="s">
        <v>36342</v>
      </c>
      <c r="M4265" s="1" t="s">
        <v>36</v>
      </c>
      <c r="N4265" s="1" t="s">
        <v>36</v>
      </c>
      <c r="O4265" s="1" t="s">
        <v>37</v>
      </c>
      <c r="P4265" s="1" t="s">
        <v>38</v>
      </c>
      <c r="R4265" s="1" t="s">
        <v>39</v>
      </c>
      <c r="S4265" s="2">
        <v>46099.590486111098</v>
      </c>
      <c r="T4265" s="1" t="s">
        <v>211</v>
      </c>
      <c r="U4265" s="1" t="s">
        <v>36343</v>
      </c>
      <c r="V4265" s="1" t="s">
        <v>40</v>
      </c>
      <c r="W4265" s="1" t="s">
        <v>41</v>
      </c>
      <c r="Y4265" s="3">
        <v>68.180000000000007</v>
      </c>
      <c r="Z4265" s="4">
        <v>-19.59918</v>
      </c>
      <c r="AA4265" s="4">
        <v>-41.969540000000002</v>
      </c>
      <c r="AB4265">
        <v>3130556</v>
      </c>
      <c r="AC4265" t="s">
        <v>63046</v>
      </c>
    </row>
    <row r="4266" spans="1:29">
      <c r="A4266" t="s">
        <v>11011</v>
      </c>
      <c r="B4266" s="1" t="s">
        <v>11012</v>
      </c>
      <c r="C4266" s="2">
        <v>46010.415393518502</v>
      </c>
      <c r="D4266" s="1" t="s">
        <v>44455</v>
      </c>
      <c r="E4266" s="1" t="s">
        <v>44456</v>
      </c>
      <c r="F4266" s="1" t="s">
        <v>210</v>
      </c>
      <c r="G4266" s="1" t="s">
        <v>211</v>
      </c>
      <c r="H4266" s="1" t="s">
        <v>33</v>
      </c>
      <c r="I4266" s="1" t="s">
        <v>212</v>
      </c>
      <c r="J4266" s="1" t="s">
        <v>50</v>
      </c>
      <c r="N4266" s="1" t="s">
        <v>36</v>
      </c>
      <c r="O4266" s="1" t="s">
        <v>37</v>
      </c>
      <c r="P4266" s="1" t="s">
        <v>38</v>
      </c>
      <c r="R4266" s="1" t="s">
        <v>39</v>
      </c>
      <c r="S4266" s="2">
        <v>44770.480347222197</v>
      </c>
      <c r="U4266" s="1" t="s">
        <v>44455</v>
      </c>
      <c r="V4266" s="1" t="s">
        <v>40</v>
      </c>
      <c r="W4266" s="1" t="s">
        <v>41</v>
      </c>
      <c r="Y4266" s="3">
        <v>50</v>
      </c>
      <c r="Z4266" s="4">
        <v>-19.588519999999999</v>
      </c>
      <c r="AA4266" s="4">
        <v>-41.910919999999997</v>
      </c>
      <c r="AB4266">
        <v>3130556</v>
      </c>
      <c r="AC4266" t="s">
        <v>63046</v>
      </c>
    </row>
    <row r="4267" spans="1:29">
      <c r="A4267" t="s">
        <v>11171</v>
      </c>
      <c r="B4267" s="1" t="s">
        <v>11172</v>
      </c>
      <c r="C4267" s="2">
        <v>46010.909826388903</v>
      </c>
      <c r="D4267" s="1" t="s">
        <v>47061</v>
      </c>
      <c r="E4267" s="1" t="s">
        <v>47062</v>
      </c>
      <c r="F4267" s="1" t="s">
        <v>210</v>
      </c>
      <c r="G4267" s="1" t="s">
        <v>211</v>
      </c>
      <c r="H4267" s="1" t="s">
        <v>33</v>
      </c>
      <c r="I4267" s="1" t="s">
        <v>212</v>
      </c>
      <c r="J4267" s="1" t="s">
        <v>387</v>
      </c>
      <c r="K4267" t="s">
        <v>47063</v>
      </c>
      <c r="L4267" s="1" t="s">
        <v>47064</v>
      </c>
      <c r="M4267" s="1" t="s">
        <v>36</v>
      </c>
      <c r="N4267" s="1" t="s">
        <v>36</v>
      </c>
      <c r="O4267" s="1" t="s">
        <v>37</v>
      </c>
      <c r="P4267" s="1" t="s">
        <v>38</v>
      </c>
      <c r="R4267" s="1" t="s">
        <v>39</v>
      </c>
      <c r="S4267" s="2">
        <v>45782.7047453704</v>
      </c>
      <c r="U4267" s="1" t="s">
        <v>47065</v>
      </c>
      <c r="V4267" s="1" t="s">
        <v>40</v>
      </c>
      <c r="W4267" s="1" t="s">
        <v>41</v>
      </c>
      <c r="Y4267" s="3">
        <v>63.64</v>
      </c>
      <c r="Z4267" s="4">
        <v>-19.588519999999999</v>
      </c>
      <c r="AA4267" s="4">
        <v>-41.910919999999997</v>
      </c>
      <c r="AB4267">
        <v>3130556</v>
      </c>
      <c r="AC4267" t="s">
        <v>63046</v>
      </c>
    </row>
    <row r="4268" spans="1:29">
      <c r="A4268" t="s">
        <v>11184</v>
      </c>
      <c r="B4268" s="1" t="s">
        <v>11185</v>
      </c>
      <c r="C4268" s="2">
        <v>46010.197974536997</v>
      </c>
      <c r="D4268" s="1" t="s">
        <v>49776</v>
      </c>
      <c r="E4268" s="1" t="s">
        <v>49777</v>
      </c>
      <c r="F4268" s="1" t="s">
        <v>210</v>
      </c>
      <c r="G4268" s="1" t="s">
        <v>211</v>
      </c>
      <c r="H4268" s="1" t="s">
        <v>33</v>
      </c>
      <c r="I4268" s="1" t="s">
        <v>212</v>
      </c>
      <c r="J4268" s="1" t="s">
        <v>50</v>
      </c>
      <c r="K4268" t="s">
        <v>49778</v>
      </c>
      <c r="M4268" s="1" t="s">
        <v>36</v>
      </c>
      <c r="N4268" s="1" t="s">
        <v>36</v>
      </c>
      <c r="O4268" s="1" t="s">
        <v>88</v>
      </c>
      <c r="P4268" s="1" t="s">
        <v>38</v>
      </c>
      <c r="R4268" s="1" t="s">
        <v>39</v>
      </c>
      <c r="S4268" s="2">
        <v>45925.458472222199</v>
      </c>
      <c r="T4268" s="1" t="s">
        <v>211</v>
      </c>
      <c r="U4268" s="1" t="s">
        <v>49776</v>
      </c>
      <c r="V4268" s="1" t="s">
        <v>40</v>
      </c>
      <c r="W4268" s="1" t="s">
        <v>41</v>
      </c>
      <c r="Y4268" s="3">
        <v>81.819999999999993</v>
      </c>
      <c r="Z4268" s="4">
        <v>-19.592639999999999</v>
      </c>
      <c r="AA4268" s="4">
        <v>-41.981029999999997</v>
      </c>
      <c r="AB4268">
        <v>3130556</v>
      </c>
      <c r="AC4268" t="s">
        <v>63046</v>
      </c>
    </row>
    <row r="4269" spans="1:29">
      <c r="A4269" t="s">
        <v>11445</v>
      </c>
      <c r="B4269" s="1" t="s">
        <v>11446</v>
      </c>
      <c r="C4269" s="2">
        <v>46010.422627314802</v>
      </c>
      <c r="D4269" s="1" t="s">
        <v>62973</v>
      </c>
      <c r="E4269" s="1" t="s">
        <v>62974</v>
      </c>
      <c r="F4269" s="1" t="s">
        <v>210</v>
      </c>
      <c r="G4269" s="1" t="s">
        <v>211</v>
      </c>
      <c r="H4269" s="1" t="s">
        <v>33</v>
      </c>
      <c r="I4269" s="1" t="s">
        <v>212</v>
      </c>
      <c r="J4269" s="1" t="s">
        <v>50</v>
      </c>
      <c r="K4269" t="s">
        <v>62975</v>
      </c>
      <c r="M4269" s="1" t="s">
        <v>36</v>
      </c>
      <c r="N4269" s="1" t="s">
        <v>36</v>
      </c>
      <c r="O4269" s="1" t="s">
        <v>88</v>
      </c>
      <c r="P4269" s="1" t="s">
        <v>38</v>
      </c>
      <c r="R4269" s="1" t="s">
        <v>39</v>
      </c>
      <c r="S4269" s="2">
        <v>45840.33</v>
      </c>
      <c r="T4269" s="1" t="s">
        <v>211</v>
      </c>
      <c r="U4269" s="1" t="s">
        <v>62973</v>
      </c>
      <c r="V4269" s="1" t="s">
        <v>40</v>
      </c>
      <c r="W4269" s="1" t="s">
        <v>41</v>
      </c>
      <c r="Y4269" s="3">
        <v>81.819999999999993</v>
      </c>
      <c r="Z4269" s="4">
        <v>-19.588519999999999</v>
      </c>
      <c r="AA4269" s="4">
        <v>-41.910919999999997</v>
      </c>
      <c r="AB4269">
        <v>3130556</v>
      </c>
      <c r="AC4269" t="s">
        <v>63046</v>
      </c>
    </row>
    <row r="4270" spans="1:29">
      <c r="A4270" t="s">
        <v>66363</v>
      </c>
      <c r="B4270" s="1" t="s">
        <v>66364</v>
      </c>
      <c r="C4270" s="2">
        <v>46240.454942129603</v>
      </c>
      <c r="D4270" s="1" t="s">
        <v>20910</v>
      </c>
      <c r="E4270" s="1" t="s">
        <v>20911</v>
      </c>
      <c r="F4270" s="1" t="s">
        <v>82</v>
      </c>
      <c r="G4270" s="1" t="s">
        <v>311</v>
      </c>
      <c r="H4270" s="1" t="s">
        <v>59</v>
      </c>
      <c r="I4270" s="1" t="s">
        <v>234</v>
      </c>
      <c r="J4270" s="1" t="s">
        <v>184</v>
      </c>
      <c r="K4270" t="s">
        <v>20912</v>
      </c>
      <c r="M4270" s="1" t="s">
        <v>36</v>
      </c>
      <c r="N4270" s="1" t="s">
        <v>36</v>
      </c>
      <c r="O4270" s="1" t="s">
        <v>37</v>
      </c>
      <c r="P4270" s="1" t="s">
        <v>38</v>
      </c>
      <c r="R4270" s="1" t="s">
        <v>39</v>
      </c>
      <c r="S4270" s="2">
        <v>46034.4445949074</v>
      </c>
      <c r="T4270" s="1" t="s">
        <v>311</v>
      </c>
      <c r="U4270" s="1" t="s">
        <v>20910</v>
      </c>
      <c r="V4270" s="1" t="s">
        <v>40</v>
      </c>
      <c r="W4270" s="1" t="s">
        <v>41</v>
      </c>
      <c r="Y4270" s="3">
        <v>68.180000000000007</v>
      </c>
      <c r="Z4270" s="4">
        <v>-19.365880000000001</v>
      </c>
      <c r="AA4270" s="4">
        <v>-40.066319999999997</v>
      </c>
      <c r="AB4270">
        <v>3203908</v>
      </c>
      <c r="AC4270" t="s">
        <v>63049</v>
      </c>
    </row>
    <row r="4271" spans="1:29">
      <c r="A4271" t="s">
        <v>11476</v>
      </c>
      <c r="B4271" s="1" t="s">
        <v>11477</v>
      </c>
      <c r="C4271" s="2">
        <v>46097.945104166698</v>
      </c>
      <c r="D4271" s="1" t="s">
        <v>27709</v>
      </c>
      <c r="E4271" s="1" t="s">
        <v>27710</v>
      </c>
      <c r="F4271" s="1" t="s">
        <v>82</v>
      </c>
      <c r="H4271" s="1" t="s">
        <v>59</v>
      </c>
      <c r="I4271" s="1" t="s">
        <v>234</v>
      </c>
      <c r="K4271" t="s">
        <v>27711</v>
      </c>
      <c r="M4271" s="1" t="s">
        <v>36</v>
      </c>
      <c r="N4271" s="1" t="s">
        <v>36</v>
      </c>
      <c r="O4271" s="1" t="s">
        <v>37</v>
      </c>
      <c r="P4271" s="1" t="s">
        <v>38</v>
      </c>
      <c r="R4271" s="1" t="s">
        <v>39</v>
      </c>
      <c r="S4271" s="2">
        <v>45947.902916666702</v>
      </c>
      <c r="T4271" s="1" t="s">
        <v>612</v>
      </c>
      <c r="U4271" s="1" t="s">
        <v>27709</v>
      </c>
      <c r="V4271" s="1" t="s">
        <v>40</v>
      </c>
      <c r="W4271" s="1" t="s">
        <v>41</v>
      </c>
      <c r="Y4271" s="3">
        <v>77.27</v>
      </c>
      <c r="Z4271" s="4">
        <v>-19.39085</v>
      </c>
      <c r="AA4271" s="4">
        <v>-40.069569999999999</v>
      </c>
      <c r="AB4271">
        <v>3203908</v>
      </c>
      <c r="AC4271" t="s">
        <v>63049</v>
      </c>
    </row>
    <row r="4272" spans="1:29">
      <c r="A4272" t="s">
        <v>12253</v>
      </c>
      <c r="B4272" s="1" t="s">
        <v>12254</v>
      </c>
      <c r="C4272" s="2">
        <v>46010.065127314803</v>
      </c>
      <c r="D4272" s="1" t="s">
        <v>56224</v>
      </c>
      <c r="E4272" s="1" t="s">
        <v>56225</v>
      </c>
      <c r="F4272" s="1" t="s">
        <v>210</v>
      </c>
      <c r="G4272" s="1" t="s">
        <v>211</v>
      </c>
      <c r="H4272" s="1" t="s">
        <v>33</v>
      </c>
      <c r="I4272" s="1" t="s">
        <v>56226</v>
      </c>
      <c r="J4272" s="1" t="s">
        <v>56227</v>
      </c>
      <c r="K4272" t="s">
        <v>56228</v>
      </c>
      <c r="L4272" s="1" t="s">
        <v>56229</v>
      </c>
      <c r="M4272" s="1" t="s">
        <v>36</v>
      </c>
      <c r="N4272" s="1" t="s">
        <v>36</v>
      </c>
      <c r="O4272" s="1" t="s">
        <v>37</v>
      </c>
      <c r="P4272" s="1" t="s">
        <v>38</v>
      </c>
      <c r="R4272" s="1" t="s">
        <v>39</v>
      </c>
      <c r="S4272" s="2">
        <v>45600.534884259301</v>
      </c>
      <c r="U4272" s="1" t="s">
        <v>56224</v>
      </c>
      <c r="V4272" s="1" t="s">
        <v>40</v>
      </c>
      <c r="W4272" s="1" t="s">
        <v>41</v>
      </c>
      <c r="Y4272" s="3">
        <v>63.64</v>
      </c>
      <c r="Z4272" s="4">
        <v>-19.72137</v>
      </c>
      <c r="AA4272" s="4">
        <v>-41.972200000000001</v>
      </c>
      <c r="AB4272">
        <v>3130556</v>
      </c>
      <c r="AC4272" t="s">
        <v>63046</v>
      </c>
    </row>
    <row r="4273" spans="1:29">
      <c r="A4273" t="s">
        <v>12257</v>
      </c>
      <c r="B4273" s="1" t="s">
        <v>12258</v>
      </c>
      <c r="C4273" s="2">
        <v>46010.384618055599</v>
      </c>
      <c r="D4273" s="1" t="s">
        <v>55091</v>
      </c>
      <c r="E4273" s="1" t="s">
        <v>55092</v>
      </c>
      <c r="F4273" s="1" t="s">
        <v>210</v>
      </c>
      <c r="G4273" s="1" t="s">
        <v>211</v>
      </c>
      <c r="H4273" s="1" t="s">
        <v>33</v>
      </c>
      <c r="I4273" s="1" t="s">
        <v>55093</v>
      </c>
      <c r="J4273" s="1" t="s">
        <v>184</v>
      </c>
      <c r="K4273" t="s">
        <v>55094</v>
      </c>
      <c r="N4273" s="1" t="s">
        <v>36</v>
      </c>
      <c r="O4273" s="1" t="s">
        <v>88</v>
      </c>
      <c r="P4273" s="1" t="s">
        <v>38</v>
      </c>
      <c r="R4273" s="1" t="s">
        <v>39</v>
      </c>
      <c r="S4273" s="2">
        <v>44510.8543055556</v>
      </c>
      <c r="U4273" s="1" t="s">
        <v>55091</v>
      </c>
      <c r="W4273" s="1" t="s">
        <v>41</v>
      </c>
      <c r="Y4273" s="3">
        <v>77.27</v>
      </c>
      <c r="Z4273" s="4">
        <v>-19.595490000000002</v>
      </c>
      <c r="AA4273" s="4">
        <v>-41.967770000000002</v>
      </c>
      <c r="AB4273">
        <v>3130556</v>
      </c>
      <c r="AC4273" t="s">
        <v>63046</v>
      </c>
    </row>
    <row r="4274" spans="1:29">
      <c r="A4274" t="s">
        <v>12585</v>
      </c>
      <c r="B4274" s="1" t="s">
        <v>12586</v>
      </c>
      <c r="C4274" s="2">
        <v>46097.9272569444</v>
      </c>
      <c r="D4274" s="1" t="s">
        <v>25613</v>
      </c>
      <c r="E4274" s="1" t="s">
        <v>25614</v>
      </c>
      <c r="F4274" s="1" t="s">
        <v>46</v>
      </c>
      <c r="G4274" s="1" t="s">
        <v>456</v>
      </c>
      <c r="H4274" s="1" t="s">
        <v>48</v>
      </c>
      <c r="I4274" s="1" t="s">
        <v>25615</v>
      </c>
      <c r="J4274" s="1" t="s">
        <v>184</v>
      </c>
      <c r="K4274" t="s">
        <v>25616</v>
      </c>
      <c r="N4274" s="1" t="s">
        <v>36</v>
      </c>
      <c r="O4274" s="1" t="s">
        <v>88</v>
      </c>
      <c r="P4274" s="1" t="s">
        <v>38</v>
      </c>
      <c r="R4274" s="1" t="s">
        <v>39</v>
      </c>
      <c r="S4274" s="2">
        <v>45457.503668981502</v>
      </c>
      <c r="U4274" s="1" t="s">
        <v>25613</v>
      </c>
      <c r="V4274" s="1" t="s">
        <v>40</v>
      </c>
      <c r="W4274" s="1" t="s">
        <v>41</v>
      </c>
      <c r="Y4274" s="3">
        <v>86.36</v>
      </c>
      <c r="Z4274" s="4">
        <v>-11.897180000000001</v>
      </c>
      <c r="AA4274" s="4">
        <v>-38.27373</v>
      </c>
      <c r="AB4274">
        <v>2913705</v>
      </c>
      <c r="AC4274" t="s">
        <v>63654</v>
      </c>
    </row>
    <row r="4275" spans="1:29">
      <c r="A4275" t="s">
        <v>12749</v>
      </c>
      <c r="B4275" s="1" t="s">
        <v>12750</v>
      </c>
      <c r="C4275" s="2">
        <v>46097.9239930556</v>
      </c>
      <c r="D4275" s="1" t="s">
        <v>29187</v>
      </c>
      <c r="E4275" s="1" t="s">
        <v>29188</v>
      </c>
      <c r="F4275" s="1" t="s">
        <v>82</v>
      </c>
      <c r="G4275" s="1" t="s">
        <v>233</v>
      </c>
      <c r="H4275" s="1" t="s">
        <v>59</v>
      </c>
      <c r="I4275" s="1" t="s">
        <v>234</v>
      </c>
      <c r="J4275" s="1" t="s">
        <v>29189</v>
      </c>
      <c r="K4275" t="s">
        <v>29190</v>
      </c>
      <c r="M4275" s="1" t="s">
        <v>36</v>
      </c>
      <c r="N4275" s="1" t="s">
        <v>36</v>
      </c>
      <c r="O4275" s="1" t="s">
        <v>88</v>
      </c>
      <c r="P4275" s="1" t="s">
        <v>38</v>
      </c>
      <c r="R4275" s="1" t="s">
        <v>39</v>
      </c>
      <c r="S4275" s="2">
        <v>46093.3823148148</v>
      </c>
      <c r="T4275" s="1" t="s">
        <v>612</v>
      </c>
      <c r="U4275" s="1" t="s">
        <v>29187</v>
      </c>
      <c r="V4275" s="1" t="s">
        <v>40</v>
      </c>
      <c r="W4275" s="1" t="s">
        <v>41</v>
      </c>
      <c r="Y4275" s="3">
        <v>86.36</v>
      </c>
      <c r="Z4275" s="4">
        <v>-19.365870000000001</v>
      </c>
      <c r="AA4275" s="4">
        <v>-40.06626</v>
      </c>
      <c r="AB4275">
        <v>3203908</v>
      </c>
      <c r="AC4275" t="s">
        <v>63049</v>
      </c>
    </row>
    <row r="4276" spans="1:29">
      <c r="A4276" t="s">
        <v>14166</v>
      </c>
      <c r="B4276" s="1" t="s">
        <v>14167</v>
      </c>
      <c r="C4276" s="2">
        <v>46097.905451388899</v>
      </c>
      <c r="D4276" s="1" t="s">
        <v>1727</v>
      </c>
      <c r="E4276" s="1" t="s">
        <v>1728</v>
      </c>
      <c r="F4276" s="1" t="s">
        <v>210</v>
      </c>
      <c r="G4276" s="1" t="s">
        <v>211</v>
      </c>
      <c r="H4276" s="1" t="s">
        <v>33</v>
      </c>
      <c r="I4276" s="1" t="s">
        <v>1729</v>
      </c>
      <c r="J4276" s="1" t="s">
        <v>111</v>
      </c>
      <c r="K4276" t="s">
        <v>1730</v>
      </c>
      <c r="L4276" s="1" t="s">
        <v>1731</v>
      </c>
      <c r="M4276" s="1" t="s">
        <v>36</v>
      </c>
      <c r="N4276" s="1" t="s">
        <v>36</v>
      </c>
      <c r="O4276" s="1" t="s">
        <v>37</v>
      </c>
      <c r="P4276" s="1" t="s">
        <v>38</v>
      </c>
      <c r="R4276" s="1" t="s">
        <v>39</v>
      </c>
      <c r="S4276" s="2">
        <v>46065.497407407398</v>
      </c>
      <c r="U4276" s="1" t="s">
        <v>1727</v>
      </c>
      <c r="V4276" s="1" t="s">
        <v>40</v>
      </c>
      <c r="W4276" s="1" t="s">
        <v>41</v>
      </c>
      <c r="Y4276" s="3">
        <v>54.55</v>
      </c>
      <c r="Z4276" s="4">
        <v>-19.552659999999999</v>
      </c>
      <c r="AA4276" s="4">
        <v>-42.119819999999997</v>
      </c>
      <c r="AB4276">
        <v>3130903</v>
      </c>
      <c r="AC4276" t="s">
        <v>63126</v>
      </c>
    </row>
    <row r="4277" spans="1:29">
      <c r="A4277" t="s">
        <v>14238</v>
      </c>
      <c r="B4277" s="1" t="s">
        <v>14239</v>
      </c>
      <c r="C4277" s="2">
        <v>46097.904953703699</v>
      </c>
      <c r="D4277" s="1" t="s">
        <v>5659</v>
      </c>
      <c r="E4277" s="1" t="s">
        <v>5660</v>
      </c>
      <c r="F4277" s="1" t="s">
        <v>210</v>
      </c>
      <c r="G4277" s="1" t="s">
        <v>211</v>
      </c>
      <c r="H4277" s="1" t="s">
        <v>33</v>
      </c>
      <c r="I4277" s="1" t="s">
        <v>1729</v>
      </c>
      <c r="J4277" s="1" t="s">
        <v>50</v>
      </c>
      <c r="K4277" t="s">
        <v>5661</v>
      </c>
      <c r="M4277" s="1" t="s">
        <v>36</v>
      </c>
      <c r="N4277" s="1" t="s">
        <v>36</v>
      </c>
      <c r="O4277" s="1" t="s">
        <v>37</v>
      </c>
      <c r="P4277" s="1" t="s">
        <v>38</v>
      </c>
      <c r="R4277" s="1" t="s">
        <v>39</v>
      </c>
      <c r="S4277" s="2">
        <v>45798.4827546296</v>
      </c>
      <c r="T4277" s="1" t="s">
        <v>211</v>
      </c>
      <c r="U4277" s="1" t="s">
        <v>5659</v>
      </c>
      <c r="V4277" s="1" t="s">
        <v>40</v>
      </c>
      <c r="W4277" s="1" t="s">
        <v>41</v>
      </c>
      <c r="Y4277" s="3">
        <v>68.180000000000007</v>
      </c>
      <c r="Z4277" s="4">
        <v>-19.54515</v>
      </c>
      <c r="AA4277" s="4">
        <v>-42.154940000000003</v>
      </c>
      <c r="AB4277">
        <v>3130903</v>
      </c>
      <c r="AC4277" t="s">
        <v>63126</v>
      </c>
    </row>
    <row r="4278" spans="1:29">
      <c r="A4278" t="s">
        <v>14854</v>
      </c>
      <c r="B4278" s="1" t="s">
        <v>66370</v>
      </c>
      <c r="C4278" s="2">
        <v>46219.544953703698</v>
      </c>
      <c r="D4278" s="1" t="s">
        <v>8239</v>
      </c>
      <c r="E4278" s="1" t="s">
        <v>8240</v>
      </c>
      <c r="F4278" s="1" t="s">
        <v>210</v>
      </c>
      <c r="G4278" s="1" t="s">
        <v>211</v>
      </c>
      <c r="H4278" s="1" t="s">
        <v>33</v>
      </c>
      <c r="I4278" s="1" t="s">
        <v>1729</v>
      </c>
      <c r="J4278" s="1" t="s">
        <v>162</v>
      </c>
      <c r="N4278" s="1" t="s">
        <v>36</v>
      </c>
      <c r="O4278" s="1" t="s">
        <v>37</v>
      </c>
      <c r="P4278" s="1" t="s">
        <v>38</v>
      </c>
      <c r="R4278" s="1" t="s">
        <v>39</v>
      </c>
      <c r="S4278" s="2">
        <v>44893.3644907407</v>
      </c>
      <c r="U4278" s="1" t="s">
        <v>8239</v>
      </c>
      <c r="V4278" s="1" t="s">
        <v>40</v>
      </c>
      <c r="W4278" s="1" t="s">
        <v>41</v>
      </c>
      <c r="Y4278" s="3">
        <v>68.180000000000007</v>
      </c>
      <c r="Z4278" s="4">
        <v>-19.54862</v>
      </c>
      <c r="AA4278" s="4">
        <v>-42.122219999999999</v>
      </c>
      <c r="AB4278">
        <v>3130903</v>
      </c>
      <c r="AC4278" t="s">
        <v>63126</v>
      </c>
    </row>
    <row r="4279" spans="1:29">
      <c r="A4279" t="s">
        <v>15656</v>
      </c>
      <c r="B4279" s="1" t="s">
        <v>15657</v>
      </c>
      <c r="C4279" s="2">
        <v>46097.872476851902</v>
      </c>
      <c r="D4279" s="1" t="s">
        <v>66603</v>
      </c>
      <c r="E4279" s="1" t="s">
        <v>66604</v>
      </c>
      <c r="F4279" s="1" t="s">
        <v>210</v>
      </c>
      <c r="G4279" s="1" t="s">
        <v>211</v>
      </c>
      <c r="H4279" s="1" t="s">
        <v>33</v>
      </c>
      <c r="I4279" s="1" t="s">
        <v>1729</v>
      </c>
      <c r="J4279" s="1" t="s">
        <v>50</v>
      </c>
      <c r="K4279" t="s">
        <v>66605</v>
      </c>
      <c r="M4279" s="1" t="s">
        <v>36</v>
      </c>
      <c r="N4279" s="1" t="s">
        <v>36</v>
      </c>
      <c r="O4279" s="1" t="s">
        <v>37</v>
      </c>
      <c r="P4279" s="1" t="s">
        <v>38</v>
      </c>
      <c r="R4279" s="1" t="s">
        <v>39</v>
      </c>
      <c r="S4279" s="2">
        <v>46182.500416666699</v>
      </c>
      <c r="T4279" s="1" t="s">
        <v>211</v>
      </c>
      <c r="U4279" s="1" t="s">
        <v>66603</v>
      </c>
      <c r="V4279" s="1" t="s">
        <v>40</v>
      </c>
      <c r="W4279" s="1" t="s">
        <v>41</v>
      </c>
      <c r="Y4279" s="3">
        <v>72.73</v>
      </c>
      <c r="Z4279" s="4">
        <v>-19.55086</v>
      </c>
      <c r="AA4279" s="4">
        <v>-42.125149999999998</v>
      </c>
      <c r="AB4279">
        <v>3130903</v>
      </c>
      <c r="AC4279" t="s">
        <v>63126</v>
      </c>
    </row>
    <row r="4280" spans="1:29">
      <c r="A4280" t="s">
        <v>15997</v>
      </c>
      <c r="B4280" s="1" t="s">
        <v>15998</v>
      </c>
      <c r="C4280" s="2">
        <v>46010.927546296298</v>
      </c>
      <c r="D4280" s="1" t="s">
        <v>14072</v>
      </c>
      <c r="E4280" s="1" t="s">
        <v>14073</v>
      </c>
      <c r="F4280" s="1" t="s">
        <v>210</v>
      </c>
      <c r="G4280" s="1" t="s">
        <v>211</v>
      </c>
      <c r="H4280" s="1" t="s">
        <v>33</v>
      </c>
      <c r="I4280" s="1" t="s">
        <v>1729</v>
      </c>
      <c r="N4280" s="1" t="s">
        <v>36</v>
      </c>
      <c r="O4280" s="1" t="s">
        <v>37</v>
      </c>
      <c r="P4280" s="1" t="s">
        <v>38</v>
      </c>
      <c r="R4280" s="1" t="s">
        <v>39</v>
      </c>
      <c r="S4280" s="2">
        <v>45148.634872685201</v>
      </c>
      <c r="U4280" s="1" t="s">
        <v>14074</v>
      </c>
      <c r="V4280" s="1" t="s">
        <v>40</v>
      </c>
      <c r="W4280" s="1" t="s">
        <v>41</v>
      </c>
      <c r="Y4280" s="3">
        <v>45.45</v>
      </c>
      <c r="Z4280" s="4">
        <v>-19.552659999999999</v>
      </c>
      <c r="AA4280" s="4">
        <v>-42.119819999999997</v>
      </c>
      <c r="AB4280">
        <v>3130903</v>
      </c>
      <c r="AC4280" t="s">
        <v>63126</v>
      </c>
    </row>
    <row r="4281" spans="1:29">
      <c r="A4281" t="s">
        <v>16315</v>
      </c>
      <c r="B4281" s="1" t="s">
        <v>16316</v>
      </c>
      <c r="C4281" s="2">
        <v>45975.874074074098</v>
      </c>
      <c r="D4281" s="1" t="s">
        <v>17645</v>
      </c>
      <c r="E4281" s="1" t="s">
        <v>17646</v>
      </c>
      <c r="F4281" s="1" t="s">
        <v>210</v>
      </c>
      <c r="G4281" s="1" t="s">
        <v>211</v>
      </c>
      <c r="H4281" s="1" t="s">
        <v>33</v>
      </c>
      <c r="I4281" s="1" t="s">
        <v>1729</v>
      </c>
      <c r="J4281" s="1" t="s">
        <v>50</v>
      </c>
      <c r="N4281" s="1" t="s">
        <v>36</v>
      </c>
      <c r="O4281" s="1" t="s">
        <v>88</v>
      </c>
      <c r="P4281" s="1" t="s">
        <v>38</v>
      </c>
      <c r="R4281" s="1" t="s">
        <v>39</v>
      </c>
      <c r="S4281" s="2">
        <v>44747.6481712963</v>
      </c>
      <c r="U4281" s="1" t="s">
        <v>17647</v>
      </c>
      <c r="V4281" s="1" t="s">
        <v>40</v>
      </c>
      <c r="W4281" s="1" t="s">
        <v>41</v>
      </c>
      <c r="Y4281" s="3">
        <v>63.64</v>
      </c>
      <c r="Z4281" s="4">
        <v>-19.55641</v>
      </c>
      <c r="AA4281" s="4">
        <v>-42.106960000000001</v>
      </c>
      <c r="AB4281">
        <v>3130903</v>
      </c>
      <c r="AC4281" t="s">
        <v>63126</v>
      </c>
    </row>
    <row r="4282" spans="1:29">
      <c r="A4282" t="s">
        <v>16810</v>
      </c>
      <c r="B4282" s="1" t="s">
        <v>16811</v>
      </c>
      <c r="C4282" s="2">
        <v>46010.416585648098</v>
      </c>
      <c r="D4282" s="1" t="s">
        <v>20164</v>
      </c>
      <c r="E4282" s="1" t="s">
        <v>20165</v>
      </c>
      <c r="F4282" s="1" t="s">
        <v>210</v>
      </c>
      <c r="G4282" s="1" t="s">
        <v>211</v>
      </c>
      <c r="H4282" s="1" t="s">
        <v>33</v>
      </c>
      <c r="I4282" s="1" t="s">
        <v>1729</v>
      </c>
      <c r="N4282" s="1" t="s">
        <v>36</v>
      </c>
      <c r="O4282" s="1" t="s">
        <v>37</v>
      </c>
      <c r="P4282" s="1" t="s">
        <v>38</v>
      </c>
      <c r="R4282" s="1" t="s">
        <v>39</v>
      </c>
      <c r="S4282" s="2">
        <v>45342.630150463003</v>
      </c>
      <c r="U4282" s="1" t="s">
        <v>20164</v>
      </c>
      <c r="V4282" s="1" t="s">
        <v>40</v>
      </c>
      <c r="Y4282" s="3">
        <v>45.45</v>
      </c>
      <c r="Z4282" s="4">
        <v>-19.552659999999999</v>
      </c>
      <c r="AA4282" s="4">
        <v>-42.119819999999997</v>
      </c>
      <c r="AB4282">
        <v>3130903</v>
      </c>
      <c r="AC4282" t="s">
        <v>63126</v>
      </c>
    </row>
    <row r="4283" spans="1:29">
      <c r="A4283" t="s">
        <v>17570</v>
      </c>
      <c r="B4283" s="1" t="s">
        <v>17571</v>
      </c>
      <c r="C4283" s="2">
        <v>46010.6410763889</v>
      </c>
      <c r="D4283" s="1" t="s">
        <v>63885</v>
      </c>
      <c r="E4283" s="1" t="s">
        <v>63886</v>
      </c>
      <c r="F4283" s="1" t="s">
        <v>210</v>
      </c>
      <c r="G4283" s="1" t="s">
        <v>211</v>
      </c>
      <c r="H4283" s="1" t="s">
        <v>33</v>
      </c>
      <c r="I4283" s="1" t="s">
        <v>1729</v>
      </c>
      <c r="J4283" s="1" t="s">
        <v>50</v>
      </c>
      <c r="K4283" t="s">
        <v>63887</v>
      </c>
      <c r="M4283" s="1" t="s">
        <v>36</v>
      </c>
      <c r="N4283" s="1" t="s">
        <v>36</v>
      </c>
      <c r="O4283" s="1" t="s">
        <v>37</v>
      </c>
      <c r="P4283" s="1" t="s">
        <v>38</v>
      </c>
      <c r="R4283" s="1" t="s">
        <v>39</v>
      </c>
      <c r="S4283" s="2">
        <v>46163.673819444397</v>
      </c>
      <c r="T4283" s="1" t="s">
        <v>211</v>
      </c>
      <c r="U4283" s="1" t="s">
        <v>63885</v>
      </c>
      <c r="V4283" s="1" t="s">
        <v>40</v>
      </c>
      <c r="W4283" s="1" t="s">
        <v>41</v>
      </c>
      <c r="Y4283" s="3">
        <v>68.180000000000007</v>
      </c>
      <c r="Z4283" s="4">
        <v>-19.58933</v>
      </c>
      <c r="AA4283" s="4">
        <v>-42.185400000000001</v>
      </c>
      <c r="AB4283">
        <v>3130903</v>
      </c>
      <c r="AC4283" t="s">
        <v>63126</v>
      </c>
    </row>
    <row r="4284" spans="1:29">
      <c r="A4284" t="s">
        <v>17583</v>
      </c>
      <c r="B4284" s="1" t="s">
        <v>17584</v>
      </c>
      <c r="C4284" s="2">
        <v>46097.808564814797</v>
      </c>
      <c r="D4284" s="1" t="s">
        <v>24630</v>
      </c>
      <c r="E4284" s="1" t="s">
        <v>24631</v>
      </c>
      <c r="F4284" s="1" t="s">
        <v>210</v>
      </c>
      <c r="G4284" s="1" t="s">
        <v>211</v>
      </c>
      <c r="H4284" s="1" t="s">
        <v>33</v>
      </c>
      <c r="I4284" s="1" t="s">
        <v>1729</v>
      </c>
      <c r="J4284" s="1" t="s">
        <v>50</v>
      </c>
      <c r="N4284" s="1" t="s">
        <v>36</v>
      </c>
      <c r="O4284" s="1" t="s">
        <v>37</v>
      </c>
      <c r="P4284" s="1" t="s">
        <v>38</v>
      </c>
      <c r="R4284" s="1" t="s">
        <v>39</v>
      </c>
      <c r="S4284" s="2">
        <v>44758.373101851903</v>
      </c>
      <c r="U4284" s="1" t="s">
        <v>24630</v>
      </c>
      <c r="V4284" s="1" t="s">
        <v>40</v>
      </c>
      <c r="W4284" s="1" t="s">
        <v>41</v>
      </c>
      <c r="Y4284" s="3">
        <v>54.55</v>
      </c>
      <c r="Z4284" s="4">
        <v>-19.552659999999999</v>
      </c>
      <c r="AA4284" s="4">
        <v>-42.119819999999997</v>
      </c>
      <c r="AB4284">
        <v>3130903</v>
      </c>
      <c r="AC4284" t="s">
        <v>63126</v>
      </c>
    </row>
    <row r="4285" spans="1:29">
      <c r="A4285" t="s">
        <v>66371</v>
      </c>
      <c r="B4285" s="1" t="s">
        <v>66372</v>
      </c>
      <c r="C4285" s="2">
        <v>46217.693541666697</v>
      </c>
      <c r="D4285" s="1" t="s">
        <v>66609</v>
      </c>
      <c r="E4285" s="1" t="s">
        <v>66610</v>
      </c>
      <c r="F4285" s="1" t="s">
        <v>210</v>
      </c>
      <c r="G4285" s="1" t="s">
        <v>211</v>
      </c>
      <c r="H4285" s="1" t="s">
        <v>33</v>
      </c>
      <c r="I4285" s="1" t="s">
        <v>1729</v>
      </c>
      <c r="J4285" s="1" t="s">
        <v>184</v>
      </c>
      <c r="K4285" t="s">
        <v>66611</v>
      </c>
      <c r="M4285" s="1" t="s">
        <v>36</v>
      </c>
      <c r="N4285" s="1" t="s">
        <v>36</v>
      </c>
      <c r="O4285" s="1" t="s">
        <v>37</v>
      </c>
      <c r="P4285" s="1" t="s">
        <v>38</v>
      </c>
      <c r="R4285" s="1" t="s">
        <v>39</v>
      </c>
      <c r="S4285" s="2">
        <v>46190.616597222201</v>
      </c>
      <c r="T4285" s="1" t="s">
        <v>211</v>
      </c>
      <c r="U4285" s="1" t="s">
        <v>66609</v>
      </c>
      <c r="V4285" s="1" t="s">
        <v>40</v>
      </c>
      <c r="W4285" s="1" t="s">
        <v>41</v>
      </c>
      <c r="Y4285" s="3">
        <v>72.73</v>
      </c>
      <c r="Z4285" s="4">
        <v>-19.551390000000001</v>
      </c>
      <c r="AA4285" s="4">
        <v>-42.125819999999997</v>
      </c>
      <c r="AB4285">
        <v>3130903</v>
      </c>
      <c r="AC4285" t="s">
        <v>63126</v>
      </c>
    </row>
    <row r="4286" spans="1:29">
      <c r="A4286" t="s">
        <v>17941</v>
      </c>
      <c r="B4286" s="1" t="s">
        <v>17942</v>
      </c>
      <c r="C4286" s="2">
        <v>46010.4386226852</v>
      </c>
      <c r="D4286" s="1" t="s">
        <v>38327</v>
      </c>
      <c r="E4286" s="1" t="s">
        <v>38328</v>
      </c>
      <c r="F4286" s="1" t="s">
        <v>210</v>
      </c>
      <c r="G4286" s="1" t="s">
        <v>211</v>
      </c>
      <c r="H4286" s="1" t="s">
        <v>33</v>
      </c>
      <c r="I4286" s="1" t="s">
        <v>1729</v>
      </c>
      <c r="J4286" s="1" t="s">
        <v>111</v>
      </c>
      <c r="K4286" t="s">
        <v>38329</v>
      </c>
      <c r="L4286" s="1" t="s">
        <v>38330</v>
      </c>
      <c r="M4286" s="1" t="s">
        <v>36</v>
      </c>
      <c r="N4286" s="1" t="s">
        <v>36</v>
      </c>
      <c r="O4286" s="1" t="s">
        <v>37</v>
      </c>
      <c r="P4286" s="1" t="s">
        <v>38</v>
      </c>
      <c r="R4286" s="1" t="s">
        <v>39</v>
      </c>
      <c r="S4286" s="2">
        <v>45853.355046296303</v>
      </c>
      <c r="U4286" s="1" t="s">
        <v>38327</v>
      </c>
      <c r="V4286" s="1" t="s">
        <v>40</v>
      </c>
      <c r="W4286" s="1" t="s">
        <v>41</v>
      </c>
      <c r="Y4286" s="3">
        <v>63.64</v>
      </c>
      <c r="Z4286" s="4">
        <v>-19.550609999999999</v>
      </c>
      <c r="AA4286" s="4">
        <v>-42.125320000000002</v>
      </c>
      <c r="AB4286">
        <v>3130903</v>
      </c>
      <c r="AC4286" t="s">
        <v>63126</v>
      </c>
    </row>
    <row r="4287" spans="1:29">
      <c r="A4287" t="s">
        <v>17954</v>
      </c>
      <c r="B4287" s="1" t="s">
        <v>17955</v>
      </c>
      <c r="C4287" s="2">
        <v>46010.968877314801</v>
      </c>
      <c r="D4287" s="1" t="s">
        <v>39690</v>
      </c>
      <c r="E4287" s="1" t="s">
        <v>39691</v>
      </c>
      <c r="F4287" s="1" t="s">
        <v>210</v>
      </c>
      <c r="G4287" s="1" t="s">
        <v>211</v>
      </c>
      <c r="H4287" s="1" t="s">
        <v>33</v>
      </c>
      <c r="I4287" s="1" t="s">
        <v>1729</v>
      </c>
      <c r="N4287" s="1" t="s">
        <v>36</v>
      </c>
      <c r="O4287" s="1" t="s">
        <v>37</v>
      </c>
      <c r="P4287" s="1" t="s">
        <v>38</v>
      </c>
      <c r="R4287" s="1" t="s">
        <v>39</v>
      </c>
      <c r="S4287" s="2">
        <v>45268.439814814803</v>
      </c>
      <c r="U4287" s="1" t="s">
        <v>39690</v>
      </c>
      <c r="V4287" s="1" t="s">
        <v>40</v>
      </c>
      <c r="W4287" s="1" t="s">
        <v>41</v>
      </c>
      <c r="Y4287" s="3">
        <v>50</v>
      </c>
      <c r="Z4287" s="4">
        <v>-19.552659999999999</v>
      </c>
      <c r="AA4287" s="4">
        <v>-42.119819999999997</v>
      </c>
      <c r="AB4287">
        <v>3130903</v>
      </c>
      <c r="AC4287" t="s">
        <v>63126</v>
      </c>
    </row>
    <row r="4288" spans="1:29">
      <c r="A4288" t="s">
        <v>18031</v>
      </c>
      <c r="B4288" s="1" t="s">
        <v>18032</v>
      </c>
      <c r="C4288" s="2">
        <v>46095.059780092597</v>
      </c>
      <c r="D4288" s="1" t="s">
        <v>40990</v>
      </c>
      <c r="E4288" s="1" t="s">
        <v>40991</v>
      </c>
      <c r="F4288" s="1" t="s">
        <v>210</v>
      </c>
      <c r="G4288" s="1" t="s">
        <v>211</v>
      </c>
      <c r="H4288" s="1" t="s">
        <v>33</v>
      </c>
      <c r="I4288" s="1" t="s">
        <v>1729</v>
      </c>
      <c r="J4288" s="1" t="s">
        <v>50</v>
      </c>
      <c r="K4288" t="s">
        <v>40992</v>
      </c>
      <c r="N4288" s="1" t="s">
        <v>36</v>
      </c>
      <c r="O4288" s="1" t="s">
        <v>37</v>
      </c>
      <c r="P4288" s="1" t="s">
        <v>38</v>
      </c>
      <c r="R4288" s="1" t="s">
        <v>39</v>
      </c>
      <c r="S4288" s="2">
        <v>44909.368032407401</v>
      </c>
      <c r="U4288" s="1" t="s">
        <v>40990</v>
      </c>
      <c r="V4288" s="1" t="s">
        <v>40</v>
      </c>
      <c r="W4288" s="1" t="s">
        <v>41</v>
      </c>
      <c r="Y4288" s="3">
        <v>59.09</v>
      </c>
      <c r="Z4288" s="4">
        <v>-19.514330000000001</v>
      </c>
      <c r="AA4288" s="4">
        <v>-42.127890000000001</v>
      </c>
      <c r="AB4288">
        <v>3130903</v>
      </c>
      <c r="AC4288" t="s">
        <v>63126</v>
      </c>
    </row>
    <row r="4289" spans="1:29">
      <c r="A4289" t="s">
        <v>18951</v>
      </c>
      <c r="B4289" s="1" t="s">
        <v>18952</v>
      </c>
      <c r="C4289" s="2">
        <v>46095.023761574099</v>
      </c>
      <c r="D4289" s="1" t="s">
        <v>44268</v>
      </c>
      <c r="E4289" s="1" t="s">
        <v>44269</v>
      </c>
      <c r="F4289" s="1" t="s">
        <v>210</v>
      </c>
      <c r="G4289" s="1" t="s">
        <v>211</v>
      </c>
      <c r="H4289" s="1" t="s">
        <v>33</v>
      </c>
      <c r="I4289" s="1" t="s">
        <v>1729</v>
      </c>
      <c r="L4289" s="1" t="s">
        <v>44270</v>
      </c>
      <c r="N4289" s="1" t="s">
        <v>36</v>
      </c>
      <c r="O4289" s="1" t="s">
        <v>37</v>
      </c>
      <c r="P4289" s="1" t="s">
        <v>38</v>
      </c>
      <c r="R4289" s="1" t="s">
        <v>39</v>
      </c>
      <c r="S4289" s="2">
        <v>45065.345543981501</v>
      </c>
      <c r="U4289" s="1" t="s">
        <v>44268</v>
      </c>
      <c r="V4289" s="1" t="s">
        <v>40</v>
      </c>
      <c r="W4289" s="1" t="s">
        <v>41</v>
      </c>
      <c r="Y4289" s="3">
        <v>45.45</v>
      </c>
      <c r="Z4289" s="4">
        <v>-19.54984</v>
      </c>
      <c r="AA4289" s="4">
        <v>-42.123699999999999</v>
      </c>
      <c r="AB4289">
        <v>3130903</v>
      </c>
      <c r="AC4289" t="s">
        <v>63126</v>
      </c>
    </row>
    <row r="4290" spans="1:29">
      <c r="A4290" t="s">
        <v>19247</v>
      </c>
      <c r="B4290" s="1" t="s">
        <v>19248</v>
      </c>
      <c r="C4290" s="2">
        <v>46095.014525462997</v>
      </c>
      <c r="D4290" s="1" t="s">
        <v>44273</v>
      </c>
      <c r="E4290" s="1" t="s">
        <v>44274</v>
      </c>
      <c r="F4290" s="1" t="s">
        <v>210</v>
      </c>
      <c r="G4290" s="1" t="s">
        <v>211</v>
      </c>
      <c r="H4290" s="1" t="s">
        <v>33</v>
      </c>
      <c r="I4290" s="1" t="s">
        <v>1729</v>
      </c>
      <c r="J4290" s="1" t="s">
        <v>50</v>
      </c>
      <c r="N4290" s="1" t="s">
        <v>36</v>
      </c>
      <c r="O4290" s="1" t="s">
        <v>37</v>
      </c>
      <c r="P4290" s="1" t="s">
        <v>38</v>
      </c>
      <c r="R4290" s="1" t="s">
        <v>39</v>
      </c>
      <c r="S4290" s="2">
        <v>45125.670092592598</v>
      </c>
      <c r="U4290" s="1" t="s">
        <v>44273</v>
      </c>
      <c r="V4290" s="1" t="s">
        <v>40</v>
      </c>
      <c r="W4290" s="1" t="s">
        <v>41</v>
      </c>
      <c r="Y4290" s="3">
        <v>50</v>
      </c>
      <c r="Z4290" s="4">
        <v>-19.549880000000002</v>
      </c>
      <c r="AA4290" s="4">
        <v>-42.123660000000001</v>
      </c>
      <c r="AB4290">
        <v>3130903</v>
      </c>
      <c r="AC4290" t="s">
        <v>63126</v>
      </c>
    </row>
    <row r="4291" spans="1:29">
      <c r="A4291" t="s">
        <v>19718</v>
      </c>
      <c r="B4291" s="1" t="s">
        <v>19719</v>
      </c>
      <c r="C4291" s="2">
        <v>46010.800486111097</v>
      </c>
      <c r="D4291" s="1" t="s">
        <v>47795</v>
      </c>
      <c r="E4291" s="1" t="s">
        <v>47796</v>
      </c>
      <c r="F4291" s="1" t="s">
        <v>210</v>
      </c>
      <c r="G4291" s="1" t="s">
        <v>211</v>
      </c>
      <c r="H4291" s="1" t="s">
        <v>33</v>
      </c>
      <c r="I4291" s="1" t="s">
        <v>1729</v>
      </c>
      <c r="J4291" s="1" t="s">
        <v>47797</v>
      </c>
      <c r="N4291" s="1" t="s">
        <v>36</v>
      </c>
      <c r="O4291" s="1" t="s">
        <v>37</v>
      </c>
      <c r="P4291" s="1" t="s">
        <v>38</v>
      </c>
      <c r="R4291" s="1" t="s">
        <v>39</v>
      </c>
      <c r="S4291" s="2">
        <v>45043.431493055599</v>
      </c>
      <c r="U4291" s="1" t="s">
        <v>47795</v>
      </c>
      <c r="V4291" s="1" t="s">
        <v>40</v>
      </c>
      <c r="W4291" s="1" t="s">
        <v>41</v>
      </c>
      <c r="Y4291" s="3">
        <v>63.64</v>
      </c>
      <c r="Z4291" s="4">
        <v>-19.588049999999999</v>
      </c>
      <c r="AA4291" s="4">
        <v>-42.186799999999998</v>
      </c>
      <c r="AB4291">
        <v>3130903</v>
      </c>
      <c r="AC4291" t="s">
        <v>63126</v>
      </c>
    </row>
    <row r="4292" spans="1:29">
      <c r="A4292" t="s">
        <v>19933</v>
      </c>
      <c r="B4292" s="1" t="s">
        <v>19934</v>
      </c>
      <c r="C4292" s="2">
        <v>46073.201423611099</v>
      </c>
      <c r="D4292" s="1" t="s">
        <v>59537</v>
      </c>
      <c r="E4292" s="1" t="s">
        <v>59538</v>
      </c>
      <c r="F4292" s="1" t="s">
        <v>210</v>
      </c>
      <c r="G4292" s="1" t="s">
        <v>211</v>
      </c>
      <c r="H4292" s="1" t="s">
        <v>33</v>
      </c>
      <c r="I4292" s="1" t="s">
        <v>1729</v>
      </c>
      <c r="J4292" s="1" t="s">
        <v>50</v>
      </c>
      <c r="K4292" t="s">
        <v>59539</v>
      </c>
      <c r="M4292" s="1" t="s">
        <v>36</v>
      </c>
      <c r="N4292" s="1" t="s">
        <v>36</v>
      </c>
      <c r="O4292" s="1" t="s">
        <v>37</v>
      </c>
      <c r="P4292" s="1" t="s">
        <v>38</v>
      </c>
      <c r="R4292" s="1" t="s">
        <v>39</v>
      </c>
      <c r="S4292" s="2">
        <v>45998.354398148098</v>
      </c>
      <c r="T4292" s="1" t="s">
        <v>211</v>
      </c>
      <c r="U4292" s="1" t="s">
        <v>59537</v>
      </c>
      <c r="V4292" s="1" t="s">
        <v>40</v>
      </c>
      <c r="W4292" s="1" t="s">
        <v>41</v>
      </c>
      <c r="Y4292" s="3">
        <v>68.180000000000007</v>
      </c>
      <c r="Z4292" s="4">
        <v>-19.57178</v>
      </c>
      <c r="AA4292" s="4">
        <v>-42.125</v>
      </c>
      <c r="AB4292">
        <v>3130903</v>
      </c>
      <c r="AC4292" t="s">
        <v>63126</v>
      </c>
    </row>
    <row r="4293" spans="1:29">
      <c r="A4293" t="s">
        <v>66377</v>
      </c>
      <c r="B4293" s="1" t="s">
        <v>66378</v>
      </c>
      <c r="C4293" s="2">
        <v>46227.766400462999</v>
      </c>
      <c r="D4293" s="1" t="s">
        <v>60963</v>
      </c>
      <c r="E4293" s="1" t="s">
        <v>60964</v>
      </c>
      <c r="F4293" s="1" t="s">
        <v>210</v>
      </c>
      <c r="G4293" s="1" t="s">
        <v>211</v>
      </c>
      <c r="H4293" s="1" t="s">
        <v>33</v>
      </c>
      <c r="I4293" s="1" t="s">
        <v>1729</v>
      </c>
      <c r="J4293" s="1" t="s">
        <v>50</v>
      </c>
      <c r="K4293" t="s">
        <v>60965</v>
      </c>
      <c r="M4293" s="1" t="s">
        <v>36</v>
      </c>
      <c r="N4293" s="1" t="s">
        <v>36</v>
      </c>
      <c r="O4293" s="1" t="s">
        <v>37</v>
      </c>
      <c r="P4293" s="1" t="s">
        <v>38</v>
      </c>
      <c r="R4293" s="1" t="s">
        <v>39</v>
      </c>
      <c r="S4293" s="2">
        <v>45869.687627314801</v>
      </c>
      <c r="T4293" s="1" t="s">
        <v>211</v>
      </c>
      <c r="U4293" s="1" t="s">
        <v>60966</v>
      </c>
      <c r="V4293" s="1" t="s">
        <v>40</v>
      </c>
      <c r="W4293" s="1" t="s">
        <v>41</v>
      </c>
      <c r="Y4293" s="3">
        <v>68.180000000000007</v>
      </c>
      <c r="Z4293" s="4">
        <v>-19.549710000000001</v>
      </c>
      <c r="AA4293" s="4">
        <v>-42.118160000000003</v>
      </c>
      <c r="AB4293">
        <v>3130903</v>
      </c>
      <c r="AC4293" t="s">
        <v>63126</v>
      </c>
    </row>
    <row r="4294" spans="1:29">
      <c r="A4294" t="s">
        <v>20065</v>
      </c>
      <c r="B4294" s="1" t="s">
        <v>20066</v>
      </c>
      <c r="C4294" s="2">
        <v>46094.987662036998</v>
      </c>
      <c r="D4294" s="1" t="s">
        <v>40381</v>
      </c>
      <c r="E4294" s="1" t="s">
        <v>40382</v>
      </c>
      <c r="F4294" s="1" t="s">
        <v>82</v>
      </c>
      <c r="G4294" s="1" t="s">
        <v>233</v>
      </c>
      <c r="H4294" s="1" t="s">
        <v>59</v>
      </c>
      <c r="I4294" s="1" t="s">
        <v>234</v>
      </c>
      <c r="J4294" s="1" t="s">
        <v>50</v>
      </c>
      <c r="N4294" s="1" t="s">
        <v>36</v>
      </c>
      <c r="O4294" s="1" t="s">
        <v>37</v>
      </c>
      <c r="P4294" s="1" t="s">
        <v>38</v>
      </c>
      <c r="R4294" s="1" t="s">
        <v>39</v>
      </c>
      <c r="S4294" s="2">
        <v>45057.4057986111</v>
      </c>
      <c r="U4294" s="1" t="s">
        <v>40381</v>
      </c>
      <c r="V4294" s="1" t="s">
        <v>40</v>
      </c>
      <c r="W4294" s="1" t="s">
        <v>41</v>
      </c>
      <c r="Y4294" s="3">
        <v>54.55</v>
      </c>
      <c r="Z4294" s="4">
        <v>-19.36591</v>
      </c>
      <c r="AA4294" s="4">
        <v>-40.065480000000001</v>
      </c>
      <c r="AB4294">
        <v>3203908</v>
      </c>
      <c r="AC4294" t="s">
        <v>63049</v>
      </c>
    </row>
    <row r="4295" spans="1:29">
      <c r="A4295" t="s">
        <v>21152</v>
      </c>
      <c r="B4295" s="1" t="s">
        <v>21153</v>
      </c>
      <c r="C4295" s="2">
        <v>46010.403773148202</v>
      </c>
      <c r="D4295" s="1" t="s">
        <v>18783</v>
      </c>
      <c r="E4295" s="1" t="s">
        <v>18784</v>
      </c>
      <c r="F4295" s="1" t="s">
        <v>210</v>
      </c>
      <c r="G4295" s="1" t="s">
        <v>211</v>
      </c>
      <c r="H4295" s="1" t="s">
        <v>33</v>
      </c>
      <c r="I4295" s="1" t="s">
        <v>18197</v>
      </c>
      <c r="J4295" s="1" t="s">
        <v>50</v>
      </c>
      <c r="K4295" t="s">
        <v>18785</v>
      </c>
      <c r="L4295" s="1" t="s">
        <v>18786</v>
      </c>
      <c r="N4295" s="1" t="s">
        <v>36</v>
      </c>
      <c r="O4295" s="1" t="s">
        <v>37</v>
      </c>
      <c r="P4295" s="1" t="s">
        <v>38</v>
      </c>
      <c r="R4295" s="1" t="s">
        <v>39</v>
      </c>
      <c r="S4295" s="2">
        <v>45489.427222222199</v>
      </c>
      <c r="U4295" s="1" t="s">
        <v>18783</v>
      </c>
      <c r="V4295" s="1" t="s">
        <v>40</v>
      </c>
      <c r="W4295" s="1" t="s">
        <v>41</v>
      </c>
      <c r="Y4295" s="3">
        <v>63.64</v>
      </c>
      <c r="Z4295" s="4">
        <v>-19.55781</v>
      </c>
      <c r="AA4295" s="4">
        <v>-42.120100000000001</v>
      </c>
      <c r="AB4295">
        <v>3130903</v>
      </c>
      <c r="AC4295" t="s">
        <v>63126</v>
      </c>
    </row>
    <row r="4296" spans="1:29">
      <c r="A4296" t="s">
        <v>21275</v>
      </c>
      <c r="B4296" s="1" t="s">
        <v>21276</v>
      </c>
      <c r="C4296" s="2">
        <v>46023.388587963003</v>
      </c>
      <c r="D4296" s="1" t="s">
        <v>32777</v>
      </c>
      <c r="E4296" s="1" t="s">
        <v>32778</v>
      </c>
      <c r="F4296" s="1" t="s">
        <v>210</v>
      </c>
      <c r="G4296" s="1" t="s">
        <v>211</v>
      </c>
      <c r="H4296" s="1" t="s">
        <v>33</v>
      </c>
      <c r="I4296" s="1" t="s">
        <v>18197</v>
      </c>
      <c r="J4296" s="1" t="s">
        <v>50</v>
      </c>
      <c r="K4296" t="s">
        <v>32779</v>
      </c>
      <c r="N4296" s="1" t="s">
        <v>36</v>
      </c>
      <c r="O4296" s="1" t="s">
        <v>37</v>
      </c>
      <c r="P4296" s="1" t="s">
        <v>38</v>
      </c>
      <c r="R4296" s="1" t="s">
        <v>39</v>
      </c>
      <c r="S4296" s="2">
        <v>45561.427245370403</v>
      </c>
      <c r="U4296" s="1" t="s">
        <v>32777</v>
      </c>
      <c r="V4296" s="1" t="s">
        <v>40</v>
      </c>
      <c r="Y4296" s="3">
        <v>72.73</v>
      </c>
      <c r="Z4296" s="4">
        <v>-19.54318</v>
      </c>
      <c r="AA4296" s="4">
        <v>-42.177520000000001</v>
      </c>
      <c r="AB4296">
        <v>3130903</v>
      </c>
      <c r="AC4296" t="s">
        <v>63126</v>
      </c>
    </row>
    <row r="4297" spans="1:29">
      <c r="A4297" t="s">
        <v>21358</v>
      </c>
      <c r="B4297" s="1" t="s">
        <v>21359</v>
      </c>
      <c r="C4297" s="2">
        <v>46095.980162036998</v>
      </c>
      <c r="D4297" s="1" t="s">
        <v>43089</v>
      </c>
      <c r="E4297" s="1" t="s">
        <v>43090</v>
      </c>
      <c r="F4297" s="1" t="s">
        <v>210</v>
      </c>
      <c r="G4297" s="1" t="s">
        <v>211</v>
      </c>
      <c r="H4297" s="1" t="s">
        <v>33</v>
      </c>
      <c r="I4297" s="1" t="s">
        <v>18197</v>
      </c>
      <c r="J4297" s="1" t="s">
        <v>50</v>
      </c>
      <c r="L4297" s="1" t="s">
        <v>43091</v>
      </c>
      <c r="N4297" s="1" t="s">
        <v>36</v>
      </c>
      <c r="O4297" s="1" t="s">
        <v>37</v>
      </c>
      <c r="P4297" s="1" t="s">
        <v>38</v>
      </c>
      <c r="R4297" s="1" t="s">
        <v>39</v>
      </c>
      <c r="S4297" s="2">
        <v>45467.316168981502</v>
      </c>
      <c r="U4297" s="1" t="s">
        <v>43089</v>
      </c>
      <c r="V4297" s="1" t="s">
        <v>40</v>
      </c>
      <c r="Y4297" s="3">
        <v>59.09</v>
      </c>
      <c r="Z4297" s="4">
        <v>-19.541730000000001</v>
      </c>
      <c r="AA4297" s="4">
        <v>-42.09948</v>
      </c>
      <c r="AB4297">
        <v>3130903</v>
      </c>
      <c r="AC4297" t="s">
        <v>63126</v>
      </c>
    </row>
    <row r="4298" spans="1:29">
      <c r="A4298" t="s">
        <v>21552</v>
      </c>
      <c r="B4298" s="1" t="s">
        <v>66383</v>
      </c>
      <c r="C4298" s="2">
        <v>46166.659525463001</v>
      </c>
      <c r="D4298" s="1" t="s">
        <v>59506</v>
      </c>
      <c r="E4298" s="1" t="s">
        <v>59507</v>
      </c>
      <c r="F4298" s="1" t="s">
        <v>210</v>
      </c>
      <c r="G4298" s="1" t="s">
        <v>211</v>
      </c>
      <c r="H4298" s="1" t="s">
        <v>33</v>
      </c>
      <c r="I4298" s="1" t="s">
        <v>18197</v>
      </c>
      <c r="J4298" s="1" t="s">
        <v>50</v>
      </c>
      <c r="M4298" s="1" t="s">
        <v>36</v>
      </c>
      <c r="N4298" s="1" t="s">
        <v>36</v>
      </c>
      <c r="O4298" s="1" t="s">
        <v>88</v>
      </c>
      <c r="P4298" s="1" t="s">
        <v>38</v>
      </c>
      <c r="R4298" s="1" t="s">
        <v>39</v>
      </c>
      <c r="S4298" s="2">
        <v>45629.510601851798</v>
      </c>
      <c r="U4298" s="1" t="s">
        <v>59506</v>
      </c>
      <c r="V4298" s="1" t="s">
        <v>40</v>
      </c>
      <c r="Y4298" s="3">
        <v>81.819999999999993</v>
      </c>
      <c r="Z4298" s="4">
        <v>-19.552659999999999</v>
      </c>
      <c r="AA4298" s="4">
        <v>-42.119819999999997</v>
      </c>
      <c r="AB4298">
        <v>3130903</v>
      </c>
      <c r="AC4298" t="s">
        <v>63126</v>
      </c>
    </row>
    <row r="4299" spans="1:29">
      <c r="A4299" t="s">
        <v>23253</v>
      </c>
      <c r="B4299" s="1" t="s">
        <v>23254</v>
      </c>
      <c r="C4299" s="2">
        <v>46060.558564814797</v>
      </c>
      <c r="D4299" s="1" t="s">
        <v>45563</v>
      </c>
      <c r="E4299" s="1" t="s">
        <v>45564</v>
      </c>
      <c r="F4299" s="1" t="s">
        <v>82</v>
      </c>
      <c r="G4299" s="1" t="s">
        <v>362</v>
      </c>
      <c r="H4299" s="1" t="s">
        <v>59</v>
      </c>
      <c r="I4299" s="1" t="s">
        <v>234</v>
      </c>
      <c r="J4299" s="1" t="s">
        <v>50</v>
      </c>
      <c r="K4299" t="s">
        <v>34057</v>
      </c>
      <c r="N4299" s="1" t="s">
        <v>36</v>
      </c>
      <c r="O4299" s="1" t="s">
        <v>37</v>
      </c>
      <c r="P4299" s="1" t="s">
        <v>38</v>
      </c>
      <c r="R4299" s="1" t="s">
        <v>39</v>
      </c>
      <c r="S4299" s="2">
        <v>45111.325659722199</v>
      </c>
      <c r="U4299" s="1" t="s">
        <v>45563</v>
      </c>
      <c r="V4299" s="1" t="s">
        <v>40</v>
      </c>
      <c r="W4299" s="1" t="s">
        <v>41</v>
      </c>
      <c r="X4299" s="1" t="s">
        <v>45565</v>
      </c>
      <c r="Y4299" s="3">
        <v>63.64</v>
      </c>
      <c r="Z4299" s="4">
        <v>-19.365919999999999</v>
      </c>
      <c r="AA4299" s="4">
        <v>-40.066319999999997</v>
      </c>
      <c r="AB4299">
        <v>3203908</v>
      </c>
      <c r="AC4299" t="s">
        <v>63049</v>
      </c>
    </row>
    <row r="4300" spans="1:29">
      <c r="A4300" t="s">
        <v>23499</v>
      </c>
      <c r="B4300" s="1" t="s">
        <v>23500</v>
      </c>
      <c r="C4300" s="2">
        <v>46094.900405092601</v>
      </c>
      <c r="D4300" s="1" t="s">
        <v>51182</v>
      </c>
      <c r="E4300" s="1" t="s">
        <v>51183</v>
      </c>
      <c r="F4300" s="1" t="s">
        <v>82</v>
      </c>
      <c r="G4300" s="1" t="s">
        <v>233</v>
      </c>
      <c r="H4300" s="1" t="s">
        <v>59</v>
      </c>
      <c r="I4300" s="1" t="s">
        <v>234</v>
      </c>
      <c r="J4300" s="1" t="s">
        <v>1671</v>
      </c>
      <c r="N4300" s="1" t="s">
        <v>36</v>
      </c>
      <c r="O4300" s="1" t="s">
        <v>37</v>
      </c>
      <c r="P4300" s="1" t="s">
        <v>38</v>
      </c>
      <c r="R4300" s="1" t="s">
        <v>39</v>
      </c>
      <c r="S4300" s="2">
        <v>45001.531909722202</v>
      </c>
      <c r="U4300" s="1" t="s">
        <v>51182</v>
      </c>
      <c r="V4300" s="1" t="s">
        <v>40</v>
      </c>
      <c r="W4300" s="1" t="s">
        <v>41</v>
      </c>
      <c r="Y4300" s="3">
        <v>68.180000000000007</v>
      </c>
      <c r="Z4300" s="4">
        <v>-19.36591</v>
      </c>
      <c r="AA4300" s="4">
        <v>-40.066310000000001</v>
      </c>
      <c r="AB4300">
        <v>3203908</v>
      </c>
      <c r="AC4300" t="s">
        <v>63049</v>
      </c>
    </row>
    <row r="4301" spans="1:29">
      <c r="A4301" t="s">
        <v>24438</v>
      </c>
      <c r="B4301" s="1" t="s">
        <v>24439</v>
      </c>
      <c r="C4301" s="2">
        <v>46094.874444444402</v>
      </c>
      <c r="D4301" s="1" t="s">
        <v>57509</v>
      </c>
      <c r="E4301" s="1" t="s">
        <v>57510</v>
      </c>
      <c r="F4301" s="1" t="s">
        <v>82</v>
      </c>
      <c r="G4301" s="1" t="s">
        <v>233</v>
      </c>
      <c r="H4301" s="1" t="s">
        <v>59</v>
      </c>
      <c r="I4301" s="1" t="s">
        <v>234</v>
      </c>
      <c r="J4301" s="1" t="s">
        <v>5634</v>
      </c>
      <c r="N4301" s="1" t="s">
        <v>36</v>
      </c>
      <c r="O4301" s="1" t="s">
        <v>37</v>
      </c>
      <c r="P4301" s="1" t="s">
        <v>38</v>
      </c>
      <c r="R4301" s="1" t="s">
        <v>39</v>
      </c>
      <c r="S4301" s="2">
        <v>45055.519907407397</v>
      </c>
      <c r="U4301" s="1" t="s">
        <v>57509</v>
      </c>
      <c r="V4301" s="1" t="s">
        <v>40</v>
      </c>
      <c r="W4301" s="1" t="s">
        <v>41</v>
      </c>
      <c r="Y4301" s="3">
        <v>54.55</v>
      </c>
      <c r="Z4301" s="4">
        <v>-19.392779999999998</v>
      </c>
      <c r="AA4301" s="4">
        <v>-40.0687</v>
      </c>
      <c r="AB4301">
        <v>3203908</v>
      </c>
      <c r="AC4301" t="s">
        <v>63049</v>
      </c>
    </row>
    <row r="4302" spans="1:29">
      <c r="A4302" t="s">
        <v>24520</v>
      </c>
      <c r="B4302" s="1" t="s">
        <v>24521</v>
      </c>
      <c r="C4302" s="2">
        <v>46094.872511574104</v>
      </c>
      <c r="D4302" s="1" t="s">
        <v>4057</v>
      </c>
      <c r="E4302" s="1" t="s">
        <v>4058</v>
      </c>
      <c r="F4302" s="1" t="s">
        <v>82</v>
      </c>
      <c r="G4302" s="1" t="s">
        <v>486</v>
      </c>
      <c r="H4302" s="1" t="s">
        <v>59</v>
      </c>
      <c r="I4302" s="1" t="s">
        <v>1232</v>
      </c>
      <c r="J4302" s="1" t="s">
        <v>50</v>
      </c>
      <c r="K4302" t="s">
        <v>4059</v>
      </c>
      <c r="M4302" s="1" t="s">
        <v>36</v>
      </c>
      <c r="N4302" s="1" t="s">
        <v>36</v>
      </c>
      <c r="O4302" s="1" t="s">
        <v>37</v>
      </c>
      <c r="P4302" s="1" t="s">
        <v>38</v>
      </c>
      <c r="R4302" s="1" t="s">
        <v>39</v>
      </c>
      <c r="S4302" s="2">
        <v>45943.618344907401</v>
      </c>
      <c r="T4302" s="1" t="s">
        <v>362</v>
      </c>
      <c r="U4302" s="1" t="s">
        <v>4057</v>
      </c>
      <c r="V4302" s="1" t="s">
        <v>40</v>
      </c>
      <c r="Y4302" s="3">
        <v>72.73</v>
      </c>
      <c r="Z4302" s="4">
        <v>-19.365860000000001</v>
      </c>
      <c r="AA4302" s="4">
        <v>-40.066290000000002</v>
      </c>
      <c r="AB4302">
        <v>3204005</v>
      </c>
      <c r="AC4302" t="s">
        <v>63269</v>
      </c>
    </row>
    <row r="4303" spans="1:29">
      <c r="A4303" t="s">
        <v>25105</v>
      </c>
      <c r="B4303" s="1" t="s">
        <v>66384</v>
      </c>
      <c r="C4303" s="2">
        <v>46169.630057870403</v>
      </c>
      <c r="D4303" s="1" t="s">
        <v>7825</v>
      </c>
      <c r="E4303" s="1" t="s">
        <v>7826</v>
      </c>
      <c r="F4303" s="1" t="s">
        <v>210</v>
      </c>
      <c r="G4303" s="1" t="s">
        <v>506</v>
      </c>
      <c r="H4303" s="1" t="s">
        <v>33</v>
      </c>
      <c r="I4303" s="1" t="s">
        <v>2071</v>
      </c>
      <c r="J4303" s="1" t="s">
        <v>184</v>
      </c>
      <c r="L4303" s="1" t="s">
        <v>7827</v>
      </c>
      <c r="N4303" s="1" t="s">
        <v>36</v>
      </c>
      <c r="O4303" s="1" t="s">
        <v>37</v>
      </c>
      <c r="P4303" s="1" t="s">
        <v>38</v>
      </c>
      <c r="R4303" s="1" t="s">
        <v>39</v>
      </c>
      <c r="S4303" s="2">
        <v>44601.660092592603</v>
      </c>
      <c r="U4303" s="1" t="s">
        <v>7825</v>
      </c>
      <c r="W4303" s="1" t="s">
        <v>41</v>
      </c>
      <c r="Y4303" s="3">
        <v>50</v>
      </c>
      <c r="Z4303" s="4">
        <v>-19.797080000000001</v>
      </c>
      <c r="AA4303" s="4">
        <v>-41.715609999999998</v>
      </c>
      <c r="AB4303">
        <v>3131208</v>
      </c>
      <c r="AC4303" t="s">
        <v>63344</v>
      </c>
    </row>
    <row r="4304" spans="1:29">
      <c r="A4304" t="s">
        <v>25288</v>
      </c>
      <c r="B4304" s="1" t="s">
        <v>25289</v>
      </c>
      <c r="C4304" s="2">
        <v>46010.033148148097</v>
      </c>
      <c r="D4304" s="1" t="s">
        <v>8763</v>
      </c>
      <c r="E4304" s="1" t="s">
        <v>8764</v>
      </c>
      <c r="F4304" s="1" t="s">
        <v>210</v>
      </c>
      <c r="G4304" s="1" t="s">
        <v>506</v>
      </c>
      <c r="H4304" s="1" t="s">
        <v>33</v>
      </c>
      <c r="I4304" s="1" t="s">
        <v>2071</v>
      </c>
      <c r="J4304" s="1" t="s">
        <v>120</v>
      </c>
      <c r="K4304" t="s">
        <v>8765</v>
      </c>
      <c r="L4304" s="1" t="s">
        <v>8766</v>
      </c>
      <c r="M4304" s="1" t="s">
        <v>36</v>
      </c>
      <c r="N4304" s="1" t="s">
        <v>36</v>
      </c>
      <c r="O4304" s="1" t="s">
        <v>37</v>
      </c>
      <c r="P4304" s="1" t="s">
        <v>38</v>
      </c>
      <c r="R4304" s="1" t="s">
        <v>39</v>
      </c>
      <c r="S4304" s="2">
        <v>45904.6480787037</v>
      </c>
      <c r="U4304" s="1" t="s">
        <v>8767</v>
      </c>
      <c r="V4304" s="1" t="s">
        <v>40</v>
      </c>
      <c r="W4304" s="1" t="s">
        <v>41</v>
      </c>
      <c r="Y4304" s="3">
        <v>63.64</v>
      </c>
      <c r="Z4304" s="4">
        <v>-19.789390000000001</v>
      </c>
      <c r="AA4304" s="4">
        <v>-41.71387</v>
      </c>
      <c r="AB4304">
        <v>3131208</v>
      </c>
      <c r="AC4304" t="s">
        <v>63344</v>
      </c>
    </row>
    <row r="4305" spans="1:29">
      <c r="A4305" t="s">
        <v>25424</v>
      </c>
      <c r="B4305" s="1" t="s">
        <v>25425</v>
      </c>
      <c r="C4305" s="2">
        <v>46010.044166666703</v>
      </c>
      <c r="D4305" s="1" t="s">
        <v>12373</v>
      </c>
      <c r="E4305" s="1" t="s">
        <v>12374</v>
      </c>
      <c r="F4305" s="1" t="s">
        <v>210</v>
      </c>
      <c r="G4305" s="1" t="s">
        <v>506</v>
      </c>
      <c r="H4305" s="1" t="s">
        <v>33</v>
      </c>
      <c r="I4305" s="1" t="s">
        <v>2071</v>
      </c>
      <c r="N4305" s="1" t="s">
        <v>36</v>
      </c>
      <c r="O4305" s="1" t="s">
        <v>37</v>
      </c>
      <c r="P4305" s="1" t="s">
        <v>38</v>
      </c>
      <c r="R4305" s="1" t="s">
        <v>39</v>
      </c>
      <c r="S4305" s="2">
        <v>44342.218819444402</v>
      </c>
      <c r="U4305" s="1" t="s">
        <v>12373</v>
      </c>
      <c r="W4305" s="1" t="s">
        <v>41</v>
      </c>
      <c r="Y4305" s="3">
        <v>59.09</v>
      </c>
      <c r="Z4305" s="4">
        <v>-19.798860000000001</v>
      </c>
      <c r="AA4305" s="4">
        <v>-41.719700000000003</v>
      </c>
      <c r="AB4305">
        <v>3131208</v>
      </c>
      <c r="AC4305" t="s">
        <v>63344</v>
      </c>
    </row>
    <row r="4306" spans="1:29">
      <c r="A4306" t="s">
        <v>25428</v>
      </c>
      <c r="B4306" s="1" t="s">
        <v>25429</v>
      </c>
      <c r="C4306" s="2">
        <v>46094.849849537</v>
      </c>
      <c r="D4306" s="1" t="s">
        <v>12450</v>
      </c>
      <c r="E4306" s="1" t="s">
        <v>12451</v>
      </c>
      <c r="F4306" s="1" t="s">
        <v>210</v>
      </c>
      <c r="G4306" s="1" t="s">
        <v>506</v>
      </c>
      <c r="H4306" s="1" t="s">
        <v>33</v>
      </c>
      <c r="I4306" s="1" t="s">
        <v>2071</v>
      </c>
      <c r="J4306" s="1" t="s">
        <v>50</v>
      </c>
      <c r="N4306" s="1" t="s">
        <v>36</v>
      </c>
      <c r="O4306" s="1" t="s">
        <v>37</v>
      </c>
      <c r="P4306" s="1" t="s">
        <v>38</v>
      </c>
      <c r="R4306" s="1" t="s">
        <v>39</v>
      </c>
      <c r="S4306" s="2">
        <v>44810.667673611097</v>
      </c>
      <c r="U4306" s="1" t="s">
        <v>12450</v>
      </c>
      <c r="V4306" s="1" t="s">
        <v>40</v>
      </c>
      <c r="W4306" s="1" t="s">
        <v>41</v>
      </c>
      <c r="Y4306" s="3">
        <v>54.55</v>
      </c>
      <c r="Z4306" s="4">
        <v>-19.797080000000001</v>
      </c>
      <c r="AA4306" s="4">
        <v>-41.715609999999998</v>
      </c>
      <c r="AB4306">
        <v>3131208</v>
      </c>
      <c r="AC4306" t="s">
        <v>63344</v>
      </c>
    </row>
    <row r="4307" spans="1:29">
      <c r="A4307" t="s">
        <v>25647</v>
      </c>
      <c r="B4307" s="1" t="s">
        <v>25648</v>
      </c>
      <c r="C4307" s="2">
        <v>46011.0024305556</v>
      </c>
      <c r="D4307" s="1" t="s">
        <v>15010</v>
      </c>
      <c r="E4307" s="1" t="s">
        <v>15011</v>
      </c>
      <c r="F4307" s="1" t="s">
        <v>210</v>
      </c>
      <c r="G4307" s="1" t="s">
        <v>506</v>
      </c>
      <c r="H4307" s="1" t="s">
        <v>33</v>
      </c>
      <c r="I4307" s="1" t="s">
        <v>2071</v>
      </c>
      <c r="N4307" s="1" t="s">
        <v>36</v>
      </c>
      <c r="O4307" s="1" t="s">
        <v>37</v>
      </c>
      <c r="P4307" s="1" t="s">
        <v>38</v>
      </c>
      <c r="R4307" s="1" t="s">
        <v>39</v>
      </c>
      <c r="S4307" s="2">
        <v>44578.513530092598</v>
      </c>
      <c r="U4307" s="1" t="s">
        <v>15010</v>
      </c>
      <c r="W4307" s="1" t="s">
        <v>41</v>
      </c>
      <c r="Y4307" s="3">
        <v>40.909999999999997</v>
      </c>
      <c r="Z4307" s="4">
        <v>-20.247409999999999</v>
      </c>
      <c r="AA4307" s="4">
        <v>-41.983530000000002</v>
      </c>
      <c r="AB4307">
        <v>3131208</v>
      </c>
      <c r="AC4307" t="s">
        <v>63344</v>
      </c>
    </row>
    <row r="4308" spans="1:29">
      <c r="A4308" t="s">
        <v>26282</v>
      </c>
      <c r="B4308" s="1" t="s">
        <v>26283</v>
      </c>
      <c r="C4308" s="2">
        <v>46058.700115740699</v>
      </c>
      <c r="D4308" s="1" t="s">
        <v>15176</v>
      </c>
      <c r="E4308" s="1" t="s">
        <v>15177</v>
      </c>
      <c r="F4308" s="1" t="s">
        <v>210</v>
      </c>
      <c r="G4308" s="1" t="s">
        <v>506</v>
      </c>
      <c r="H4308" s="1" t="s">
        <v>33</v>
      </c>
      <c r="I4308" s="1" t="s">
        <v>2071</v>
      </c>
      <c r="N4308" s="1" t="s">
        <v>36</v>
      </c>
      <c r="O4308" s="1" t="s">
        <v>37</v>
      </c>
      <c r="P4308" s="1" t="s">
        <v>38</v>
      </c>
      <c r="R4308" s="1" t="s">
        <v>39</v>
      </c>
      <c r="S4308" s="2">
        <v>44578.570381944402</v>
      </c>
      <c r="U4308" s="1" t="s">
        <v>15176</v>
      </c>
      <c r="W4308" s="1" t="s">
        <v>41</v>
      </c>
      <c r="Y4308" s="3">
        <v>40.909999999999997</v>
      </c>
      <c r="Z4308" s="4">
        <v>-20.00027</v>
      </c>
      <c r="AA4308" s="4">
        <v>-41.849139999999998</v>
      </c>
      <c r="AB4308">
        <v>3131208</v>
      </c>
      <c r="AC4308" t="s">
        <v>63344</v>
      </c>
    </row>
    <row r="4309" spans="1:29">
      <c r="A4309" t="s">
        <v>27329</v>
      </c>
      <c r="B4309" s="1" t="s">
        <v>27330</v>
      </c>
      <c r="C4309" s="2">
        <v>45975.541030092601</v>
      </c>
      <c r="D4309" s="1" t="s">
        <v>15794</v>
      </c>
      <c r="E4309" s="1" t="s">
        <v>15795</v>
      </c>
      <c r="F4309" s="1" t="s">
        <v>46</v>
      </c>
      <c r="H4309" s="1" t="s">
        <v>33</v>
      </c>
      <c r="I4309" s="1" t="s">
        <v>2071</v>
      </c>
      <c r="J4309" s="1" t="s">
        <v>15800</v>
      </c>
      <c r="K4309" t="s">
        <v>15798</v>
      </c>
      <c r="M4309" s="1" t="s">
        <v>36</v>
      </c>
      <c r="N4309" s="1" t="s">
        <v>36</v>
      </c>
      <c r="O4309" s="1" t="s">
        <v>88</v>
      </c>
      <c r="P4309" s="1" t="s">
        <v>38</v>
      </c>
      <c r="R4309" s="1" t="s">
        <v>39</v>
      </c>
      <c r="S4309" s="2">
        <v>45645.236296296302</v>
      </c>
      <c r="U4309" s="1" t="s">
        <v>15794</v>
      </c>
      <c r="V4309" s="1" t="s">
        <v>40</v>
      </c>
      <c r="Y4309" s="3">
        <v>59.09</v>
      </c>
      <c r="Z4309" s="4">
        <v>-19.8</v>
      </c>
      <c r="AA4309" s="4">
        <v>-41.713880000000003</v>
      </c>
      <c r="AB4309">
        <v>3131208</v>
      </c>
      <c r="AC4309" t="s">
        <v>63344</v>
      </c>
    </row>
    <row r="4310" spans="1:29">
      <c r="A4310" t="s">
        <v>27362</v>
      </c>
      <c r="B4310" s="1" t="s">
        <v>27363</v>
      </c>
      <c r="C4310" s="2">
        <v>46010.0876041667</v>
      </c>
      <c r="D4310" s="1" t="s">
        <v>16013</v>
      </c>
      <c r="E4310" s="1" t="s">
        <v>16014</v>
      </c>
      <c r="F4310" s="1" t="s">
        <v>210</v>
      </c>
      <c r="G4310" s="1" t="s">
        <v>506</v>
      </c>
      <c r="H4310" s="1" t="s">
        <v>33</v>
      </c>
      <c r="I4310" s="1" t="s">
        <v>2071</v>
      </c>
      <c r="K4310" t="s">
        <v>16015</v>
      </c>
      <c r="N4310" s="1" t="s">
        <v>36</v>
      </c>
      <c r="O4310" s="1" t="s">
        <v>37</v>
      </c>
      <c r="P4310" s="1" t="s">
        <v>38</v>
      </c>
      <c r="R4310" s="1" t="s">
        <v>39</v>
      </c>
      <c r="S4310" s="2">
        <v>44578.596296296302</v>
      </c>
      <c r="U4310" s="1" t="s">
        <v>16013</v>
      </c>
      <c r="W4310" s="1" t="s">
        <v>41</v>
      </c>
      <c r="Y4310" s="3">
        <v>45.45</v>
      </c>
      <c r="Z4310" s="4">
        <v>-20.329080000000001</v>
      </c>
      <c r="AA4310" s="4">
        <v>-40.280729999999998</v>
      </c>
      <c r="AB4310">
        <v>3131208</v>
      </c>
      <c r="AC4310" t="s">
        <v>63344</v>
      </c>
    </row>
    <row r="4311" spans="1:29">
      <c r="A4311" t="s">
        <v>28414</v>
      </c>
      <c r="B4311" s="1" t="s">
        <v>28415</v>
      </c>
      <c r="C4311" s="2">
        <v>46058.620520833298</v>
      </c>
      <c r="D4311" s="1" t="s">
        <v>17748</v>
      </c>
      <c r="E4311" s="1" t="s">
        <v>17749</v>
      </c>
      <c r="F4311" s="1" t="s">
        <v>210</v>
      </c>
      <c r="G4311" s="1" t="s">
        <v>506</v>
      </c>
      <c r="H4311" s="1" t="s">
        <v>33</v>
      </c>
      <c r="I4311" s="1" t="s">
        <v>2071</v>
      </c>
      <c r="N4311" s="1" t="s">
        <v>36</v>
      </c>
      <c r="O4311" s="1" t="s">
        <v>37</v>
      </c>
      <c r="P4311" s="1" t="s">
        <v>38</v>
      </c>
      <c r="R4311" s="1" t="s">
        <v>39</v>
      </c>
      <c r="S4311" s="2">
        <v>44578.651689814797</v>
      </c>
      <c r="U4311" s="1" t="s">
        <v>17748</v>
      </c>
      <c r="W4311" s="1" t="s">
        <v>41</v>
      </c>
      <c r="Y4311" s="3">
        <v>50</v>
      </c>
      <c r="Z4311" s="4">
        <v>-19.797080000000001</v>
      </c>
      <c r="AA4311" s="4">
        <v>-41.715609999999998</v>
      </c>
      <c r="AB4311">
        <v>3131208</v>
      </c>
      <c r="AC4311" t="s">
        <v>63344</v>
      </c>
    </row>
    <row r="4312" spans="1:29">
      <c r="A4312" t="s">
        <v>28771</v>
      </c>
      <c r="B4312" s="1" t="s">
        <v>28772</v>
      </c>
      <c r="C4312" s="2">
        <v>46058.605532407397</v>
      </c>
      <c r="D4312" s="1" t="s">
        <v>21213</v>
      </c>
      <c r="E4312" s="1" t="s">
        <v>21214</v>
      </c>
      <c r="F4312" s="1" t="s">
        <v>210</v>
      </c>
      <c r="G4312" s="1" t="s">
        <v>506</v>
      </c>
      <c r="H4312" s="1" t="s">
        <v>33</v>
      </c>
      <c r="I4312" s="1" t="s">
        <v>2071</v>
      </c>
      <c r="J4312" s="1" t="s">
        <v>111</v>
      </c>
      <c r="K4312" t="s">
        <v>21215</v>
      </c>
      <c r="L4312" s="1" t="s">
        <v>21216</v>
      </c>
      <c r="M4312" s="1" t="s">
        <v>36</v>
      </c>
      <c r="N4312" s="1" t="s">
        <v>36</v>
      </c>
      <c r="O4312" s="1" t="s">
        <v>37</v>
      </c>
      <c r="P4312" s="1" t="s">
        <v>38</v>
      </c>
      <c r="R4312" s="1" t="s">
        <v>39</v>
      </c>
      <c r="S4312" s="2">
        <v>45783.386099536998</v>
      </c>
      <c r="U4312" s="1" t="s">
        <v>21213</v>
      </c>
      <c r="V4312" s="1" t="s">
        <v>40</v>
      </c>
      <c r="W4312" s="1" t="s">
        <v>41</v>
      </c>
      <c r="Y4312" s="3">
        <v>63.64</v>
      </c>
      <c r="Z4312" s="4">
        <v>-19.801909999999999</v>
      </c>
      <c r="AA4312" s="4">
        <v>-41.717689999999997</v>
      </c>
      <c r="AB4312">
        <v>3131208</v>
      </c>
      <c r="AC4312" t="s">
        <v>63344</v>
      </c>
    </row>
    <row r="4313" spans="1:29">
      <c r="A4313" t="s">
        <v>29511</v>
      </c>
      <c r="B4313" s="1" t="s">
        <v>66385</v>
      </c>
      <c r="C4313" s="2">
        <v>46218.504050925898</v>
      </c>
      <c r="D4313" s="1" t="s">
        <v>22414</v>
      </c>
      <c r="E4313" s="1" t="s">
        <v>22415</v>
      </c>
      <c r="F4313" s="1" t="s">
        <v>210</v>
      </c>
      <c r="G4313" s="1" t="s">
        <v>506</v>
      </c>
      <c r="H4313" s="1" t="s">
        <v>33</v>
      </c>
      <c r="I4313" s="1" t="s">
        <v>2071</v>
      </c>
      <c r="J4313" s="1" t="s">
        <v>1359</v>
      </c>
      <c r="N4313" s="1" t="s">
        <v>36</v>
      </c>
      <c r="O4313" s="1" t="s">
        <v>37</v>
      </c>
      <c r="P4313" s="1" t="s">
        <v>38</v>
      </c>
      <c r="R4313" s="1" t="s">
        <v>39</v>
      </c>
      <c r="S4313" s="2">
        <v>44753.569270833301</v>
      </c>
      <c r="U4313" s="1" t="s">
        <v>22414</v>
      </c>
      <c r="V4313" s="1" t="s">
        <v>40</v>
      </c>
      <c r="W4313" s="1" t="s">
        <v>41</v>
      </c>
      <c r="Y4313" s="3">
        <v>59.09</v>
      </c>
      <c r="Z4313" s="4">
        <v>-19.797080000000001</v>
      </c>
      <c r="AA4313" s="4">
        <v>-41.715609999999998</v>
      </c>
      <c r="AB4313">
        <v>3131208</v>
      </c>
      <c r="AC4313" t="s">
        <v>63344</v>
      </c>
    </row>
    <row r="4314" spans="1:29">
      <c r="A4314" t="s">
        <v>31103</v>
      </c>
      <c r="B4314" s="1" t="s">
        <v>31104</v>
      </c>
      <c r="C4314" s="2">
        <v>46058.504560185203</v>
      </c>
      <c r="D4314" s="1" t="s">
        <v>23299</v>
      </c>
      <c r="E4314" s="1" t="s">
        <v>23300</v>
      </c>
      <c r="F4314" s="1" t="s">
        <v>210</v>
      </c>
      <c r="G4314" s="1" t="s">
        <v>506</v>
      </c>
      <c r="H4314" s="1" t="s">
        <v>33</v>
      </c>
      <c r="I4314" s="1" t="s">
        <v>2071</v>
      </c>
      <c r="J4314" s="1" t="s">
        <v>387</v>
      </c>
      <c r="K4314" t="s">
        <v>23301</v>
      </c>
      <c r="L4314" s="1" t="s">
        <v>23302</v>
      </c>
      <c r="M4314" s="1" t="s">
        <v>36</v>
      </c>
      <c r="N4314" s="1" t="s">
        <v>36</v>
      </c>
      <c r="O4314" s="1" t="s">
        <v>37</v>
      </c>
      <c r="P4314" s="1" t="s">
        <v>38</v>
      </c>
      <c r="R4314" s="1" t="s">
        <v>39</v>
      </c>
      <c r="S4314" s="2">
        <v>46042.426886574103</v>
      </c>
      <c r="U4314" s="1" t="s">
        <v>23299</v>
      </c>
      <c r="V4314" s="1" t="s">
        <v>40</v>
      </c>
      <c r="W4314" s="1" t="s">
        <v>41</v>
      </c>
      <c r="Y4314" s="3">
        <v>54.55</v>
      </c>
      <c r="Z4314" s="4">
        <v>-19.797080000000001</v>
      </c>
      <c r="AA4314" s="4">
        <v>-41.715609999999998</v>
      </c>
      <c r="AB4314">
        <v>3131208</v>
      </c>
      <c r="AC4314" t="s">
        <v>63344</v>
      </c>
    </row>
    <row r="4315" spans="1:29">
      <c r="A4315" t="s">
        <v>31691</v>
      </c>
      <c r="B4315" s="1" t="s">
        <v>31692</v>
      </c>
      <c r="C4315" s="2">
        <v>46058.479710648098</v>
      </c>
      <c r="D4315" s="1" t="s">
        <v>30605</v>
      </c>
      <c r="E4315" s="1" t="s">
        <v>30606</v>
      </c>
      <c r="F4315" s="1" t="s">
        <v>210</v>
      </c>
      <c r="G4315" s="1" t="s">
        <v>506</v>
      </c>
      <c r="H4315" s="1" t="s">
        <v>33</v>
      </c>
      <c r="I4315" s="1" t="s">
        <v>2071</v>
      </c>
      <c r="N4315" s="1" t="s">
        <v>36</v>
      </c>
      <c r="O4315" s="1" t="s">
        <v>88</v>
      </c>
      <c r="P4315" s="1" t="s">
        <v>38</v>
      </c>
      <c r="R4315" s="1" t="s">
        <v>39</v>
      </c>
      <c r="S4315" s="2">
        <v>45246.448171296302</v>
      </c>
      <c r="U4315" s="1" t="s">
        <v>30607</v>
      </c>
      <c r="V4315" s="1" t="s">
        <v>40</v>
      </c>
      <c r="W4315" s="1" t="s">
        <v>41</v>
      </c>
      <c r="Y4315" s="3">
        <v>63.64</v>
      </c>
      <c r="Z4315" s="4">
        <v>-19.797080000000001</v>
      </c>
      <c r="AA4315" s="4">
        <v>-41.715609999999998</v>
      </c>
      <c r="AB4315">
        <v>3131208</v>
      </c>
      <c r="AC4315" t="s">
        <v>63344</v>
      </c>
    </row>
    <row r="4316" spans="1:29">
      <c r="A4316" t="s">
        <v>66386</v>
      </c>
      <c r="B4316" s="1" t="s">
        <v>66387</v>
      </c>
      <c r="C4316" s="2">
        <v>46227.6034953704</v>
      </c>
      <c r="D4316" s="1" t="s">
        <v>66623</v>
      </c>
      <c r="E4316" s="1" t="s">
        <v>66624</v>
      </c>
      <c r="F4316" s="1" t="s">
        <v>210</v>
      </c>
      <c r="G4316" s="1" t="s">
        <v>506</v>
      </c>
      <c r="H4316" s="1" t="s">
        <v>33</v>
      </c>
      <c r="I4316" s="1" t="s">
        <v>2071</v>
      </c>
      <c r="K4316" t="s">
        <v>37803</v>
      </c>
      <c r="M4316" s="1" t="s">
        <v>36</v>
      </c>
      <c r="N4316" s="1" t="s">
        <v>36</v>
      </c>
      <c r="O4316" s="1" t="s">
        <v>37</v>
      </c>
      <c r="P4316" s="1" t="s">
        <v>818</v>
      </c>
      <c r="R4316" s="1" t="s">
        <v>39</v>
      </c>
      <c r="S4316" s="2">
        <v>46214.545243055603</v>
      </c>
      <c r="T4316" s="1" t="s">
        <v>506</v>
      </c>
      <c r="U4316" s="1" t="s">
        <v>66623</v>
      </c>
      <c r="V4316" s="1" t="s">
        <v>40</v>
      </c>
      <c r="W4316" s="1" t="s">
        <v>41</v>
      </c>
      <c r="Y4316" s="3">
        <v>68.180000000000007</v>
      </c>
      <c r="Z4316" s="4">
        <v>-20.199539999999999</v>
      </c>
      <c r="AA4316" s="4">
        <v>-41.797280000000001</v>
      </c>
      <c r="AB4316">
        <v>3131208</v>
      </c>
      <c r="AC4316" t="s">
        <v>63344</v>
      </c>
    </row>
    <row r="4317" spans="1:29">
      <c r="A4317" t="s">
        <v>32276</v>
      </c>
      <c r="B4317" s="1" t="s">
        <v>32277</v>
      </c>
      <c r="C4317" s="2">
        <v>46058.461134259298</v>
      </c>
      <c r="D4317" s="1" t="s">
        <v>39841</v>
      </c>
      <c r="E4317" s="1" t="s">
        <v>39842</v>
      </c>
      <c r="F4317" s="1" t="s">
        <v>210</v>
      </c>
      <c r="G4317" s="1" t="s">
        <v>506</v>
      </c>
      <c r="H4317" s="1" t="s">
        <v>33</v>
      </c>
      <c r="I4317" s="1" t="s">
        <v>2071</v>
      </c>
      <c r="J4317" s="1" t="s">
        <v>50</v>
      </c>
      <c r="N4317" s="1" t="s">
        <v>36</v>
      </c>
      <c r="O4317" s="1" t="s">
        <v>88</v>
      </c>
      <c r="P4317" s="1" t="s">
        <v>38</v>
      </c>
      <c r="R4317" s="1" t="s">
        <v>39</v>
      </c>
      <c r="S4317" s="2">
        <v>44958.589131944398</v>
      </c>
      <c r="U4317" s="1" t="s">
        <v>39843</v>
      </c>
      <c r="V4317" s="1" t="s">
        <v>40</v>
      </c>
      <c r="W4317" s="1" t="s">
        <v>41</v>
      </c>
      <c r="Y4317" s="3">
        <v>68.180000000000007</v>
      </c>
      <c r="Z4317" s="4">
        <v>-19.797080000000001</v>
      </c>
      <c r="AA4317" s="4">
        <v>-41.715609999999998</v>
      </c>
      <c r="AB4317">
        <v>3131208</v>
      </c>
      <c r="AC4317" t="s">
        <v>63344</v>
      </c>
    </row>
    <row r="4318" spans="1:29">
      <c r="A4318" t="s">
        <v>33140</v>
      </c>
      <c r="B4318" s="1" t="s">
        <v>66392</v>
      </c>
      <c r="C4318" s="2">
        <v>46169.589976851901</v>
      </c>
      <c r="D4318" s="1" t="s">
        <v>41988</v>
      </c>
      <c r="E4318" s="1" t="s">
        <v>41989</v>
      </c>
      <c r="F4318" s="1" t="s">
        <v>210</v>
      </c>
      <c r="G4318" s="1" t="s">
        <v>506</v>
      </c>
      <c r="H4318" s="1" t="s">
        <v>33</v>
      </c>
      <c r="I4318" s="1" t="s">
        <v>2071</v>
      </c>
      <c r="J4318" s="1" t="s">
        <v>50</v>
      </c>
      <c r="N4318" s="1" t="s">
        <v>36</v>
      </c>
      <c r="O4318" s="1" t="s">
        <v>37</v>
      </c>
      <c r="P4318" s="1" t="s">
        <v>38</v>
      </c>
      <c r="R4318" s="1" t="s">
        <v>39</v>
      </c>
      <c r="S4318" s="2">
        <v>44967.796296296299</v>
      </c>
      <c r="U4318" s="1" t="s">
        <v>41988</v>
      </c>
      <c r="V4318" s="1" t="s">
        <v>40</v>
      </c>
      <c r="Y4318" s="3">
        <v>50</v>
      </c>
      <c r="Z4318" s="4">
        <v>-19.80049</v>
      </c>
      <c r="AA4318" s="4">
        <v>-41.708799999999997</v>
      </c>
      <c r="AB4318">
        <v>3131208</v>
      </c>
      <c r="AC4318" t="s">
        <v>63344</v>
      </c>
    </row>
    <row r="4319" spans="1:29">
      <c r="A4319" t="s">
        <v>33896</v>
      </c>
      <c r="B4319" s="1" t="s">
        <v>33897</v>
      </c>
      <c r="C4319" s="2">
        <v>46010.908460648097</v>
      </c>
      <c r="D4319" s="1" t="s">
        <v>45748</v>
      </c>
      <c r="E4319" s="1" t="s">
        <v>45749</v>
      </c>
      <c r="F4319" s="1" t="s">
        <v>210</v>
      </c>
      <c r="G4319" s="1" t="s">
        <v>506</v>
      </c>
      <c r="H4319" s="1" t="s">
        <v>33</v>
      </c>
      <c r="I4319" s="1" t="s">
        <v>2071</v>
      </c>
      <c r="N4319" s="1" t="s">
        <v>36</v>
      </c>
      <c r="O4319" s="1" t="s">
        <v>37</v>
      </c>
      <c r="P4319" s="1" t="s">
        <v>38</v>
      </c>
      <c r="R4319" s="1" t="s">
        <v>39</v>
      </c>
      <c r="S4319" s="2">
        <v>45142.514745370398</v>
      </c>
      <c r="U4319" s="1" t="s">
        <v>45748</v>
      </c>
      <c r="V4319" s="1" t="s">
        <v>40</v>
      </c>
      <c r="W4319" s="1" t="s">
        <v>41</v>
      </c>
      <c r="Y4319" s="3">
        <v>54.55</v>
      </c>
      <c r="Z4319" s="4">
        <v>-19.797080000000001</v>
      </c>
      <c r="AA4319" s="4">
        <v>-41.715609999999998</v>
      </c>
      <c r="AB4319">
        <v>3131208</v>
      </c>
      <c r="AC4319" t="s">
        <v>63344</v>
      </c>
    </row>
    <row r="4320" spans="1:29">
      <c r="A4320" t="s">
        <v>33977</v>
      </c>
      <c r="B4320" s="1" t="s">
        <v>33978</v>
      </c>
      <c r="C4320" s="2">
        <v>46070.783877314803</v>
      </c>
      <c r="D4320" s="1" t="s">
        <v>50947</v>
      </c>
      <c r="E4320" s="1" t="s">
        <v>50948</v>
      </c>
      <c r="F4320" s="1" t="s">
        <v>210</v>
      </c>
      <c r="G4320" s="1" t="s">
        <v>506</v>
      </c>
      <c r="H4320" s="1" t="s">
        <v>33</v>
      </c>
      <c r="I4320" s="1" t="s">
        <v>2071</v>
      </c>
      <c r="J4320" s="1" t="s">
        <v>4918</v>
      </c>
      <c r="K4320" t="s">
        <v>50949</v>
      </c>
      <c r="O4320" s="1" t="s">
        <v>37</v>
      </c>
      <c r="P4320" s="1" t="s">
        <v>38</v>
      </c>
      <c r="R4320" s="1" t="s">
        <v>39</v>
      </c>
      <c r="S4320" s="2">
        <v>43811.258368055598</v>
      </c>
      <c r="U4320" s="1" t="s">
        <v>50947</v>
      </c>
      <c r="W4320" s="1" t="s">
        <v>41</v>
      </c>
      <c r="Y4320" s="3">
        <v>72.73</v>
      </c>
      <c r="Z4320" s="4">
        <v>-19.797080000000001</v>
      </c>
      <c r="AA4320" s="4">
        <v>-41.715609999999998</v>
      </c>
      <c r="AB4320">
        <v>3131208</v>
      </c>
      <c r="AC4320" t="s">
        <v>63344</v>
      </c>
    </row>
    <row r="4321" spans="1:29">
      <c r="A4321" t="s">
        <v>35026</v>
      </c>
      <c r="B4321" s="1" t="s">
        <v>35027</v>
      </c>
      <c r="C4321" s="2">
        <v>46010.391354166699</v>
      </c>
      <c r="D4321" s="1" t="s">
        <v>58475</v>
      </c>
      <c r="E4321" s="1" t="s">
        <v>58476</v>
      </c>
      <c r="F4321" s="1" t="s">
        <v>210</v>
      </c>
      <c r="G4321" s="1" t="s">
        <v>506</v>
      </c>
      <c r="H4321" s="1" t="s">
        <v>33</v>
      </c>
      <c r="I4321" s="1" t="s">
        <v>2071</v>
      </c>
      <c r="N4321" s="1" t="s">
        <v>36</v>
      </c>
      <c r="O4321" s="1" t="s">
        <v>37</v>
      </c>
      <c r="P4321" s="1" t="s">
        <v>38</v>
      </c>
      <c r="R4321" s="1" t="s">
        <v>39</v>
      </c>
      <c r="S4321" s="2">
        <v>44601.694826388899</v>
      </c>
      <c r="U4321" s="1" t="s">
        <v>58475</v>
      </c>
      <c r="W4321" s="1" t="s">
        <v>41</v>
      </c>
      <c r="Y4321" s="3">
        <v>45.45</v>
      </c>
      <c r="Z4321" s="4">
        <v>-19.797080000000001</v>
      </c>
      <c r="AA4321" s="4">
        <v>-41.715609999999998</v>
      </c>
      <c r="AB4321">
        <v>3131208</v>
      </c>
      <c r="AC4321" t="s">
        <v>63344</v>
      </c>
    </row>
    <row r="4322" spans="1:29">
      <c r="A4322" t="s">
        <v>35375</v>
      </c>
      <c r="B4322" s="1" t="s">
        <v>35376</v>
      </c>
      <c r="C4322" s="2">
        <v>46010.900914351798</v>
      </c>
      <c r="D4322" s="1" t="s">
        <v>61219</v>
      </c>
      <c r="E4322" s="1" t="s">
        <v>61220</v>
      </c>
      <c r="F4322" s="1" t="s">
        <v>210</v>
      </c>
      <c r="G4322" s="1" t="s">
        <v>506</v>
      </c>
      <c r="H4322" s="1" t="s">
        <v>33</v>
      </c>
      <c r="I4322" s="1" t="s">
        <v>2071</v>
      </c>
      <c r="J4322" s="1" t="s">
        <v>184</v>
      </c>
      <c r="K4322" t="s">
        <v>61221</v>
      </c>
      <c r="L4322" s="1" t="s">
        <v>61222</v>
      </c>
      <c r="M4322" s="1" t="s">
        <v>36</v>
      </c>
      <c r="N4322" s="1" t="s">
        <v>36</v>
      </c>
      <c r="O4322" s="1" t="s">
        <v>37</v>
      </c>
      <c r="P4322" s="1" t="s">
        <v>38</v>
      </c>
      <c r="R4322" s="1" t="s">
        <v>39</v>
      </c>
      <c r="S4322" s="2">
        <v>45933.661782407398</v>
      </c>
      <c r="U4322" s="1" t="s">
        <v>61219</v>
      </c>
      <c r="V4322" s="1" t="s">
        <v>40</v>
      </c>
      <c r="W4322" s="1" t="s">
        <v>41</v>
      </c>
      <c r="Y4322" s="3">
        <v>63.64</v>
      </c>
      <c r="Z4322" s="4">
        <v>-19.797080000000001</v>
      </c>
      <c r="AA4322" s="4">
        <v>-41.715609999999998</v>
      </c>
      <c r="AB4322">
        <v>3131208</v>
      </c>
      <c r="AC4322" t="s">
        <v>63344</v>
      </c>
    </row>
    <row r="4323" spans="1:29">
      <c r="A4323" t="s">
        <v>35458</v>
      </c>
      <c r="B4323" s="1" t="s">
        <v>35459</v>
      </c>
      <c r="C4323" s="2">
        <v>46010.087141203701</v>
      </c>
      <c r="D4323" s="1" t="s">
        <v>44790</v>
      </c>
      <c r="E4323" s="1" t="s">
        <v>44791</v>
      </c>
      <c r="F4323" s="1" t="s">
        <v>82</v>
      </c>
      <c r="G4323" s="1" t="s">
        <v>486</v>
      </c>
      <c r="H4323" s="1" t="s">
        <v>59</v>
      </c>
      <c r="I4323" s="1" t="s">
        <v>1232</v>
      </c>
      <c r="J4323" s="1" t="s">
        <v>44792</v>
      </c>
      <c r="N4323" s="1" t="s">
        <v>36</v>
      </c>
      <c r="O4323" s="1" t="s">
        <v>37</v>
      </c>
      <c r="P4323" s="1" t="s">
        <v>38</v>
      </c>
      <c r="R4323" s="1" t="s">
        <v>39</v>
      </c>
      <c r="S4323" s="2">
        <v>45085.741875</v>
      </c>
      <c r="U4323" s="1" t="s">
        <v>44790</v>
      </c>
      <c r="V4323" s="1" t="s">
        <v>40</v>
      </c>
      <c r="W4323" s="1" t="s">
        <v>41</v>
      </c>
      <c r="Y4323" s="3">
        <v>54.55</v>
      </c>
      <c r="Z4323" s="4">
        <v>-19.50198</v>
      </c>
      <c r="AA4323" s="4">
        <v>-40.169020000000003</v>
      </c>
      <c r="AB4323">
        <v>3204005</v>
      </c>
      <c r="AC4323" t="s">
        <v>63269</v>
      </c>
    </row>
    <row r="4324" spans="1:29">
      <c r="A4324" t="s">
        <v>35998</v>
      </c>
      <c r="B4324" s="1" t="s">
        <v>66393</v>
      </c>
      <c r="C4324" s="2">
        <v>46230.854375000003</v>
      </c>
      <c r="D4324" s="1" t="s">
        <v>51724</v>
      </c>
      <c r="E4324" s="1" t="s">
        <v>51725</v>
      </c>
      <c r="F4324" s="1" t="s">
        <v>82</v>
      </c>
      <c r="G4324" s="1" t="s">
        <v>486</v>
      </c>
      <c r="H4324" s="1" t="s">
        <v>59</v>
      </c>
      <c r="I4324" s="1" t="s">
        <v>1232</v>
      </c>
      <c r="J4324" s="1" t="s">
        <v>51726</v>
      </c>
      <c r="K4324" t="s">
        <v>51727</v>
      </c>
      <c r="M4324" s="1" t="s">
        <v>36</v>
      </c>
      <c r="N4324" s="1" t="s">
        <v>36</v>
      </c>
      <c r="O4324" s="1" t="s">
        <v>88</v>
      </c>
      <c r="P4324" s="1" t="s">
        <v>38</v>
      </c>
      <c r="R4324" s="1" t="s">
        <v>39</v>
      </c>
      <c r="S4324" s="2">
        <v>45939.760520833297</v>
      </c>
      <c r="T4324" s="1" t="s">
        <v>362</v>
      </c>
      <c r="U4324" s="1" t="s">
        <v>51724</v>
      </c>
      <c r="V4324" s="1" t="s">
        <v>40</v>
      </c>
      <c r="W4324" s="1" t="s">
        <v>41</v>
      </c>
      <c r="Y4324" s="3">
        <v>86.36</v>
      </c>
      <c r="Z4324" s="4">
        <v>-19.386980000000001</v>
      </c>
      <c r="AA4324" s="4">
        <v>-40.070329999999998</v>
      </c>
      <c r="AB4324">
        <v>3204005</v>
      </c>
      <c r="AC4324" t="s">
        <v>63269</v>
      </c>
    </row>
    <row r="4325" spans="1:29">
      <c r="A4325" t="s">
        <v>36381</v>
      </c>
      <c r="B4325" s="1" t="s">
        <v>36382</v>
      </c>
      <c r="C4325" s="2">
        <v>46058.2208680556</v>
      </c>
      <c r="D4325" s="1" t="s">
        <v>20981</v>
      </c>
      <c r="E4325" s="1" t="s">
        <v>20982</v>
      </c>
      <c r="F4325" s="1" t="s">
        <v>82</v>
      </c>
      <c r="G4325" s="1" t="s">
        <v>100</v>
      </c>
      <c r="H4325" s="1" t="s">
        <v>59</v>
      </c>
      <c r="I4325" s="1" t="s">
        <v>1919</v>
      </c>
      <c r="J4325" s="1" t="s">
        <v>50</v>
      </c>
      <c r="K4325" t="s">
        <v>20983</v>
      </c>
      <c r="M4325" s="1" t="s">
        <v>36</v>
      </c>
      <c r="N4325" s="1" t="s">
        <v>36</v>
      </c>
      <c r="O4325" s="1" t="s">
        <v>37</v>
      </c>
      <c r="P4325" s="1" t="s">
        <v>38</v>
      </c>
      <c r="R4325" s="1" t="s">
        <v>39</v>
      </c>
      <c r="S4325" s="2">
        <v>45755.3751388889</v>
      </c>
      <c r="T4325" s="1" t="s">
        <v>192</v>
      </c>
      <c r="U4325" s="1" t="s">
        <v>20981</v>
      </c>
      <c r="V4325" s="1" t="s">
        <v>40</v>
      </c>
      <c r="Y4325" s="3">
        <v>81.819999999999993</v>
      </c>
      <c r="Z4325" s="4">
        <v>-19.36591</v>
      </c>
      <c r="AA4325" s="4">
        <v>-40.066360000000003</v>
      </c>
      <c r="AB4325">
        <v>3204054</v>
      </c>
      <c r="AC4325" t="s">
        <v>63131</v>
      </c>
    </row>
    <row r="4326" spans="1:29">
      <c r="A4326" t="s">
        <v>38764</v>
      </c>
      <c r="B4326" s="1" t="s">
        <v>38765</v>
      </c>
      <c r="C4326" s="2">
        <v>46010.8969560185</v>
      </c>
      <c r="D4326" s="1" t="s">
        <v>48332</v>
      </c>
      <c r="E4326" s="1" t="s">
        <v>48333</v>
      </c>
      <c r="F4326" s="1" t="s">
        <v>82</v>
      </c>
      <c r="G4326" s="1" t="s">
        <v>362</v>
      </c>
      <c r="H4326" s="1" t="s">
        <v>59</v>
      </c>
      <c r="I4326" s="1" t="s">
        <v>1919</v>
      </c>
      <c r="J4326" s="1" t="s">
        <v>50</v>
      </c>
      <c r="K4326" t="s">
        <v>48334</v>
      </c>
      <c r="M4326" s="1" t="s">
        <v>36</v>
      </c>
      <c r="N4326" s="1" t="s">
        <v>36</v>
      </c>
      <c r="O4326" s="1" t="s">
        <v>37</v>
      </c>
      <c r="P4326" s="1" t="s">
        <v>38</v>
      </c>
      <c r="R4326" s="1" t="s">
        <v>39</v>
      </c>
      <c r="S4326" s="2">
        <v>45951.954976851899</v>
      </c>
      <c r="T4326" s="1" t="s">
        <v>812</v>
      </c>
      <c r="U4326" s="1" t="s">
        <v>48332</v>
      </c>
      <c r="V4326" s="1" t="s">
        <v>40</v>
      </c>
      <c r="W4326" s="1" t="s">
        <v>41</v>
      </c>
      <c r="Y4326" s="3">
        <v>77.27</v>
      </c>
      <c r="Z4326" s="4">
        <v>-19.354479999999999</v>
      </c>
      <c r="AA4326" s="4">
        <v>-40.05095</v>
      </c>
      <c r="AB4326">
        <v>3204054</v>
      </c>
      <c r="AC4326" t="s">
        <v>63131</v>
      </c>
    </row>
    <row r="4327" spans="1:29">
      <c r="A4327" t="s">
        <v>38775</v>
      </c>
      <c r="B4327" s="1" t="s">
        <v>38776</v>
      </c>
      <c r="C4327" s="2">
        <v>46010.012638888897</v>
      </c>
      <c r="D4327" s="1" t="s">
        <v>60883</v>
      </c>
      <c r="E4327" s="1" t="s">
        <v>60884</v>
      </c>
      <c r="F4327" s="1" t="s">
        <v>82</v>
      </c>
      <c r="G4327" s="1" t="s">
        <v>362</v>
      </c>
      <c r="H4327" s="1" t="s">
        <v>59</v>
      </c>
      <c r="I4327" s="1" t="s">
        <v>1919</v>
      </c>
      <c r="J4327" s="1" t="s">
        <v>50</v>
      </c>
      <c r="K4327" t="s">
        <v>60885</v>
      </c>
      <c r="M4327" s="1" t="s">
        <v>36</v>
      </c>
      <c r="N4327" s="1" t="s">
        <v>36</v>
      </c>
      <c r="O4327" s="1" t="s">
        <v>37</v>
      </c>
      <c r="P4327" s="1" t="s">
        <v>38</v>
      </c>
      <c r="R4327" s="1" t="s">
        <v>39</v>
      </c>
      <c r="S4327" s="2">
        <v>45951.961921296301</v>
      </c>
      <c r="T4327" s="1" t="s">
        <v>812</v>
      </c>
      <c r="U4327" s="1" t="s">
        <v>60883</v>
      </c>
      <c r="V4327" s="1" t="s">
        <v>40</v>
      </c>
      <c r="W4327" s="1" t="s">
        <v>41</v>
      </c>
      <c r="Y4327" s="3">
        <v>77.27</v>
      </c>
      <c r="Z4327" s="4">
        <v>-19.354479999999999</v>
      </c>
      <c r="AA4327" s="4">
        <v>-40.05095</v>
      </c>
      <c r="AB4327">
        <v>3204054</v>
      </c>
      <c r="AC4327" t="s">
        <v>63131</v>
      </c>
    </row>
    <row r="4328" spans="1:29">
      <c r="A4328" t="s">
        <v>38861</v>
      </c>
      <c r="B4328" s="1" t="s">
        <v>38862</v>
      </c>
      <c r="C4328" s="2">
        <v>46010.171689814801</v>
      </c>
      <c r="D4328" s="1" t="s">
        <v>20205</v>
      </c>
      <c r="E4328" s="1" t="s">
        <v>20206</v>
      </c>
      <c r="F4328" s="1" t="s">
        <v>82</v>
      </c>
      <c r="G4328" s="1" t="s">
        <v>233</v>
      </c>
      <c r="H4328" s="1" t="s">
        <v>59</v>
      </c>
      <c r="I4328" s="1" t="s">
        <v>972</v>
      </c>
      <c r="J4328" s="1" t="s">
        <v>184</v>
      </c>
      <c r="K4328" t="s">
        <v>20207</v>
      </c>
      <c r="M4328" s="1" t="s">
        <v>36</v>
      </c>
      <c r="N4328" s="1" t="s">
        <v>36</v>
      </c>
      <c r="O4328" s="1" t="s">
        <v>37</v>
      </c>
      <c r="P4328" s="1" t="s">
        <v>38</v>
      </c>
      <c r="R4328" s="1" t="s">
        <v>39</v>
      </c>
      <c r="S4328" s="2">
        <v>46036.646238425899</v>
      </c>
      <c r="T4328" s="1" t="s">
        <v>612</v>
      </c>
      <c r="U4328" s="1" t="s">
        <v>20205</v>
      </c>
      <c r="V4328" s="1" t="s">
        <v>40</v>
      </c>
      <c r="W4328" s="1" t="s">
        <v>41</v>
      </c>
      <c r="Y4328" s="3">
        <v>77.27</v>
      </c>
      <c r="Z4328" s="4">
        <v>-19.365860000000001</v>
      </c>
      <c r="AA4328" s="4">
        <v>-40.066290000000002</v>
      </c>
      <c r="AB4328">
        <v>3204104</v>
      </c>
      <c r="AC4328" t="s">
        <v>63095</v>
      </c>
    </row>
    <row r="4329" spans="1:29">
      <c r="A4329" t="s">
        <v>38878</v>
      </c>
      <c r="B4329" s="1" t="s">
        <v>66394</v>
      </c>
      <c r="C4329" s="2">
        <v>46218.685497685197</v>
      </c>
      <c r="D4329" s="1" t="s">
        <v>33521</v>
      </c>
      <c r="E4329" s="1" t="s">
        <v>33522</v>
      </c>
      <c r="F4329" s="1" t="s">
        <v>82</v>
      </c>
      <c r="H4329" s="1" t="s">
        <v>59</v>
      </c>
      <c r="I4329" s="1" t="s">
        <v>972</v>
      </c>
      <c r="J4329" s="1" t="s">
        <v>184</v>
      </c>
      <c r="K4329" t="s">
        <v>33523</v>
      </c>
      <c r="M4329" s="1" t="s">
        <v>36</v>
      </c>
      <c r="N4329" s="1" t="s">
        <v>36</v>
      </c>
      <c r="O4329" s="1" t="s">
        <v>37</v>
      </c>
      <c r="P4329" s="1" t="s">
        <v>38</v>
      </c>
      <c r="R4329" s="1" t="s">
        <v>39</v>
      </c>
      <c r="S4329" s="2">
        <v>45971.670358796298</v>
      </c>
      <c r="T4329" s="1" t="s">
        <v>612</v>
      </c>
      <c r="U4329" s="1" t="s">
        <v>33521</v>
      </c>
      <c r="V4329" s="1" t="s">
        <v>40</v>
      </c>
      <c r="Y4329" s="3">
        <v>68.180000000000007</v>
      </c>
      <c r="Z4329" s="4">
        <v>-19.365880000000001</v>
      </c>
      <c r="AA4329" s="4">
        <v>-40.066290000000002</v>
      </c>
      <c r="AB4329">
        <v>3204104</v>
      </c>
      <c r="AC4329" t="s">
        <v>63095</v>
      </c>
    </row>
    <row r="4330" spans="1:29">
      <c r="A4330" t="s">
        <v>39011</v>
      </c>
      <c r="B4330" s="1" t="s">
        <v>39012</v>
      </c>
      <c r="C4330" s="2">
        <v>46155.536840277797</v>
      </c>
      <c r="D4330" s="1" t="s">
        <v>53018</v>
      </c>
      <c r="E4330" s="1" t="s">
        <v>53019</v>
      </c>
      <c r="F4330" s="1" t="s">
        <v>82</v>
      </c>
      <c r="G4330" s="1" t="s">
        <v>233</v>
      </c>
      <c r="H4330" s="1" t="s">
        <v>59</v>
      </c>
      <c r="I4330" s="1" t="s">
        <v>972</v>
      </c>
      <c r="J4330" s="1" t="s">
        <v>50</v>
      </c>
      <c r="K4330" t="s">
        <v>53020</v>
      </c>
      <c r="L4330" s="1" t="s">
        <v>53021</v>
      </c>
      <c r="N4330" s="1" t="s">
        <v>36</v>
      </c>
      <c r="O4330" s="1" t="s">
        <v>37</v>
      </c>
      <c r="P4330" s="1" t="s">
        <v>38</v>
      </c>
      <c r="R4330" s="1" t="s">
        <v>39</v>
      </c>
      <c r="S4330" s="2">
        <v>45489.510636574101</v>
      </c>
      <c r="U4330" s="1" t="s">
        <v>53022</v>
      </c>
      <c r="V4330" s="1" t="s">
        <v>40</v>
      </c>
      <c r="W4330" s="1" t="s">
        <v>41</v>
      </c>
      <c r="Y4330" s="3">
        <v>72.73</v>
      </c>
      <c r="Z4330" s="4">
        <v>-19.196819999999999</v>
      </c>
      <c r="AA4330" s="4">
        <v>-39.712040000000002</v>
      </c>
      <c r="AB4330">
        <v>3204104</v>
      </c>
      <c r="AC4330" t="s">
        <v>63095</v>
      </c>
    </row>
    <row r="4331" spans="1:29">
      <c r="A4331" t="s">
        <v>39016</v>
      </c>
      <c r="B4331" s="1" t="s">
        <v>39017</v>
      </c>
      <c r="C4331" s="2">
        <v>46010.904120370396</v>
      </c>
      <c r="D4331" s="1" t="s">
        <v>58953</v>
      </c>
      <c r="E4331" s="1" t="s">
        <v>58954</v>
      </c>
      <c r="F4331" s="1" t="s">
        <v>82</v>
      </c>
      <c r="G4331" s="1" t="s">
        <v>233</v>
      </c>
      <c r="H4331" s="1" t="s">
        <v>59</v>
      </c>
      <c r="I4331" s="1" t="s">
        <v>972</v>
      </c>
      <c r="J4331" s="1" t="s">
        <v>50</v>
      </c>
      <c r="K4331" t="s">
        <v>58955</v>
      </c>
      <c r="M4331" s="1" t="s">
        <v>36</v>
      </c>
      <c r="N4331" s="1" t="s">
        <v>36</v>
      </c>
      <c r="O4331" s="1" t="s">
        <v>37</v>
      </c>
      <c r="P4331" s="1" t="s">
        <v>38</v>
      </c>
      <c r="R4331" s="1" t="s">
        <v>39</v>
      </c>
      <c r="S4331" s="2">
        <v>46083.545289351903</v>
      </c>
      <c r="T4331" s="1" t="s">
        <v>612</v>
      </c>
      <c r="U4331" s="1" t="s">
        <v>58953</v>
      </c>
      <c r="V4331" s="1" t="s">
        <v>40</v>
      </c>
      <c r="W4331" s="1" t="s">
        <v>41</v>
      </c>
      <c r="Y4331" s="3">
        <v>77.27</v>
      </c>
      <c r="Z4331" s="4">
        <v>-19.390540000000001</v>
      </c>
      <c r="AA4331" s="4">
        <v>-40.072830000000003</v>
      </c>
      <c r="AB4331">
        <v>3204104</v>
      </c>
      <c r="AC4331" t="s">
        <v>63095</v>
      </c>
    </row>
    <row r="4332" spans="1:29">
      <c r="A4332" t="s">
        <v>39276</v>
      </c>
      <c r="B4332" s="1" t="s">
        <v>39277</v>
      </c>
      <c r="C4332" s="2">
        <v>46010.964872685203</v>
      </c>
      <c r="D4332" s="1" t="s">
        <v>3283</v>
      </c>
      <c r="E4332" s="1" t="s">
        <v>3284</v>
      </c>
      <c r="F4332" s="1" t="s">
        <v>210</v>
      </c>
      <c r="G4332" s="1" t="s">
        <v>506</v>
      </c>
      <c r="H4332" s="1" t="s">
        <v>33</v>
      </c>
      <c r="I4332" s="1" t="s">
        <v>3285</v>
      </c>
      <c r="N4332" s="1" t="s">
        <v>36</v>
      </c>
      <c r="O4332" s="1" t="s">
        <v>88</v>
      </c>
      <c r="P4332" s="1" t="s">
        <v>38</v>
      </c>
      <c r="R4332" s="1" t="s">
        <v>39</v>
      </c>
      <c r="S4332" s="2">
        <v>45510.5840046296</v>
      </c>
      <c r="U4332" s="1" t="s">
        <v>3283</v>
      </c>
      <c r="V4332" s="1" t="s">
        <v>40</v>
      </c>
      <c r="Y4332" s="3">
        <v>81.819999999999993</v>
      </c>
      <c r="Z4332" s="4">
        <v>-19.797080000000001</v>
      </c>
      <c r="AA4332" s="4">
        <v>-41.715609999999998</v>
      </c>
      <c r="AB4332">
        <v>3131208</v>
      </c>
      <c r="AC4332" t="s">
        <v>63344</v>
      </c>
    </row>
    <row r="4333" spans="1:29">
      <c r="A4333" t="s">
        <v>39543</v>
      </c>
      <c r="B4333" s="1" t="s">
        <v>39544</v>
      </c>
      <c r="C4333" s="2">
        <v>46010.0238425926</v>
      </c>
      <c r="D4333" s="1" t="s">
        <v>25333</v>
      </c>
      <c r="E4333" s="1" t="s">
        <v>25334</v>
      </c>
      <c r="F4333" s="1" t="s">
        <v>210</v>
      </c>
      <c r="G4333" s="1" t="s">
        <v>506</v>
      </c>
      <c r="H4333" s="1" t="s">
        <v>33</v>
      </c>
      <c r="I4333" s="1" t="s">
        <v>3285</v>
      </c>
      <c r="N4333" s="1" t="s">
        <v>36</v>
      </c>
      <c r="O4333" s="1" t="s">
        <v>37</v>
      </c>
      <c r="P4333" s="1" t="s">
        <v>38</v>
      </c>
      <c r="R4333" s="1" t="s">
        <v>39</v>
      </c>
      <c r="S4333" s="2">
        <v>45510.590532407397</v>
      </c>
      <c r="U4333" s="1" t="s">
        <v>25333</v>
      </c>
      <c r="V4333" s="1" t="s">
        <v>40</v>
      </c>
      <c r="W4333" s="1" t="s">
        <v>41</v>
      </c>
      <c r="Y4333" s="3">
        <v>63.64</v>
      </c>
      <c r="Z4333" s="4">
        <v>-19.797080000000001</v>
      </c>
      <c r="AA4333" s="4">
        <v>-41.715609999999998</v>
      </c>
      <c r="AB4333">
        <v>3131208</v>
      </c>
      <c r="AC4333" t="s">
        <v>63344</v>
      </c>
    </row>
    <row r="4334" spans="1:29">
      <c r="A4334" t="s">
        <v>39661</v>
      </c>
      <c r="B4334" s="1" t="s">
        <v>39662</v>
      </c>
      <c r="C4334" s="2">
        <v>46058.108414351896</v>
      </c>
      <c r="D4334" s="1" t="s">
        <v>48814</v>
      </c>
      <c r="E4334" s="1" t="s">
        <v>48815</v>
      </c>
      <c r="F4334" s="1" t="s">
        <v>210</v>
      </c>
      <c r="G4334" s="1" t="s">
        <v>506</v>
      </c>
      <c r="H4334" s="1" t="s">
        <v>33</v>
      </c>
      <c r="I4334" s="1" t="s">
        <v>3285</v>
      </c>
      <c r="N4334" s="1" t="s">
        <v>36</v>
      </c>
      <c r="O4334" s="1" t="s">
        <v>37</v>
      </c>
      <c r="P4334" s="1" t="s">
        <v>38</v>
      </c>
      <c r="R4334" s="1" t="s">
        <v>39</v>
      </c>
      <c r="S4334" s="2">
        <v>45509.614733796298</v>
      </c>
      <c r="U4334" s="1" t="s">
        <v>48814</v>
      </c>
      <c r="V4334" s="1" t="s">
        <v>40</v>
      </c>
      <c r="W4334" s="1" t="s">
        <v>41</v>
      </c>
      <c r="Y4334" s="3">
        <v>63.64</v>
      </c>
      <c r="Z4334" s="4">
        <v>-19.797080000000001</v>
      </c>
      <c r="AA4334" s="4">
        <v>-41.715609999999998</v>
      </c>
      <c r="AB4334">
        <v>3131208</v>
      </c>
      <c r="AC4334" t="s">
        <v>63344</v>
      </c>
    </row>
    <row r="4335" spans="1:29">
      <c r="A4335" t="s">
        <v>39720</v>
      </c>
      <c r="B4335" s="1" t="s">
        <v>66395</v>
      </c>
      <c r="C4335" s="2">
        <v>46218.7757291667</v>
      </c>
      <c r="D4335" s="1" t="s">
        <v>53128</v>
      </c>
      <c r="E4335" s="1" t="s">
        <v>53129</v>
      </c>
      <c r="F4335" s="1" t="s">
        <v>210</v>
      </c>
      <c r="G4335" s="1" t="s">
        <v>506</v>
      </c>
      <c r="H4335" s="1" t="s">
        <v>33</v>
      </c>
      <c r="I4335" s="1" t="s">
        <v>3285</v>
      </c>
      <c r="N4335" s="1" t="s">
        <v>36</v>
      </c>
      <c r="O4335" s="1" t="s">
        <v>37</v>
      </c>
      <c r="P4335" s="1" t="s">
        <v>38</v>
      </c>
      <c r="R4335" s="1" t="s">
        <v>39</v>
      </c>
      <c r="S4335" s="2">
        <v>45483.385682870401</v>
      </c>
      <c r="U4335" s="1" t="s">
        <v>53128</v>
      </c>
      <c r="V4335" s="1" t="s">
        <v>40</v>
      </c>
      <c r="W4335" s="1" t="s">
        <v>41</v>
      </c>
      <c r="Y4335" s="3">
        <v>63.64</v>
      </c>
      <c r="Z4335" s="4">
        <v>-19.797080000000001</v>
      </c>
      <c r="AA4335" s="4">
        <v>-41.715609999999998</v>
      </c>
      <c r="AB4335">
        <v>3131208</v>
      </c>
      <c r="AC4335" t="s">
        <v>63344</v>
      </c>
    </row>
    <row r="4336" spans="1:29">
      <c r="A4336" t="s">
        <v>39910</v>
      </c>
      <c r="B4336" s="1" t="s">
        <v>39911</v>
      </c>
      <c r="C4336" s="2">
        <v>46010.390740740702</v>
      </c>
      <c r="D4336" s="1" t="s">
        <v>59222</v>
      </c>
      <c r="E4336" s="1" t="s">
        <v>59223</v>
      </c>
      <c r="F4336" s="1" t="s">
        <v>82</v>
      </c>
      <c r="G4336" s="1" t="s">
        <v>233</v>
      </c>
      <c r="H4336" s="1" t="s">
        <v>59</v>
      </c>
      <c r="I4336" s="1" t="s">
        <v>972</v>
      </c>
      <c r="J4336" s="1" t="s">
        <v>50</v>
      </c>
      <c r="K4336" t="s">
        <v>59224</v>
      </c>
      <c r="M4336" s="1" t="s">
        <v>36</v>
      </c>
      <c r="N4336" s="1" t="s">
        <v>36</v>
      </c>
      <c r="O4336" s="1" t="s">
        <v>88</v>
      </c>
      <c r="P4336" s="1" t="s">
        <v>38</v>
      </c>
      <c r="R4336" s="1" t="s">
        <v>39</v>
      </c>
      <c r="S4336" s="2">
        <v>45901.472349536998</v>
      </c>
      <c r="T4336" s="1" t="s">
        <v>612</v>
      </c>
      <c r="U4336" s="1" t="s">
        <v>59222</v>
      </c>
      <c r="V4336" s="1" t="s">
        <v>40</v>
      </c>
      <c r="Y4336" s="3">
        <v>86.36</v>
      </c>
      <c r="Z4336" s="4">
        <v>-19.3659</v>
      </c>
      <c r="AA4336" s="4">
        <v>-40.066299999999998</v>
      </c>
      <c r="AB4336">
        <v>3204104</v>
      </c>
      <c r="AC4336" t="s">
        <v>63095</v>
      </c>
    </row>
    <row r="4337" spans="1:29">
      <c r="A4337" t="s">
        <v>41077</v>
      </c>
      <c r="B4337" s="1" t="s">
        <v>41078</v>
      </c>
      <c r="C4337" s="2">
        <v>46103.179085648102</v>
      </c>
      <c r="D4337" s="1" t="s">
        <v>25931</v>
      </c>
      <c r="E4337" s="1" t="s">
        <v>25932</v>
      </c>
      <c r="F4337" s="1" t="s">
        <v>210</v>
      </c>
      <c r="G4337" s="1" t="s">
        <v>506</v>
      </c>
      <c r="H4337" s="1" t="s">
        <v>33</v>
      </c>
      <c r="I4337" s="1" t="s">
        <v>7905</v>
      </c>
      <c r="K4337" t="s">
        <v>25933</v>
      </c>
      <c r="M4337" s="1" t="s">
        <v>36</v>
      </c>
      <c r="N4337" s="1" t="s">
        <v>36</v>
      </c>
      <c r="O4337" s="1" t="s">
        <v>37</v>
      </c>
      <c r="P4337" s="1" t="s">
        <v>38</v>
      </c>
      <c r="R4337" s="1" t="s">
        <v>39</v>
      </c>
      <c r="S4337" s="2">
        <v>45945.656435185199</v>
      </c>
      <c r="T4337" s="1" t="s">
        <v>506</v>
      </c>
      <c r="U4337" s="1" t="s">
        <v>25931</v>
      </c>
      <c r="V4337" s="1" t="s">
        <v>40</v>
      </c>
      <c r="W4337" s="1" t="s">
        <v>41</v>
      </c>
      <c r="Y4337" s="3">
        <v>63.64</v>
      </c>
      <c r="Z4337" s="4">
        <v>-19.353359999999999</v>
      </c>
      <c r="AA4337" s="4">
        <v>-40.061320000000002</v>
      </c>
      <c r="AB4337">
        <v>3151909</v>
      </c>
      <c r="AC4337" t="s">
        <v>63238</v>
      </c>
    </row>
    <row r="4338" spans="1:29">
      <c r="A4338" t="s">
        <v>41414</v>
      </c>
      <c r="B4338" s="1" t="s">
        <v>41415</v>
      </c>
      <c r="C4338" s="2">
        <v>46150.817337963003</v>
      </c>
      <c r="D4338" s="1" t="s">
        <v>36004</v>
      </c>
      <c r="E4338" s="1" t="s">
        <v>36005</v>
      </c>
      <c r="F4338" s="1" t="s">
        <v>82</v>
      </c>
      <c r="H4338" s="1" t="s">
        <v>59</v>
      </c>
      <c r="I4338" s="1" t="s">
        <v>2141</v>
      </c>
      <c r="J4338" s="1" t="s">
        <v>184</v>
      </c>
      <c r="K4338" t="s">
        <v>36006</v>
      </c>
      <c r="M4338" s="1" t="s">
        <v>36</v>
      </c>
      <c r="N4338" s="1" t="s">
        <v>36</v>
      </c>
      <c r="O4338" s="1" t="s">
        <v>88</v>
      </c>
      <c r="P4338" s="1" t="s">
        <v>38</v>
      </c>
      <c r="R4338" s="1" t="s">
        <v>39</v>
      </c>
      <c r="S4338" s="2">
        <v>46093.343900462998</v>
      </c>
      <c r="T4338" s="1" t="s">
        <v>612</v>
      </c>
      <c r="U4338" s="1" t="s">
        <v>36004</v>
      </c>
      <c r="V4338" s="1" t="s">
        <v>40</v>
      </c>
      <c r="W4338" s="1" t="s">
        <v>41</v>
      </c>
      <c r="Y4338" s="3">
        <v>90.91</v>
      </c>
      <c r="Z4338" s="4">
        <v>-19.365860000000001</v>
      </c>
      <c r="AA4338" s="4">
        <v>-40.06626</v>
      </c>
      <c r="AB4338">
        <v>3204252</v>
      </c>
      <c r="AC4338" t="s">
        <v>63140</v>
      </c>
    </row>
    <row r="4339" spans="1:29">
      <c r="A4339" t="s">
        <v>41426</v>
      </c>
      <c r="B4339" s="1" t="s">
        <v>41427</v>
      </c>
      <c r="C4339" s="2">
        <v>46010.425821759301</v>
      </c>
      <c r="D4339" s="1" t="s">
        <v>10245</v>
      </c>
      <c r="E4339" s="1" t="s">
        <v>10246</v>
      </c>
      <c r="F4339" s="1" t="s">
        <v>31</v>
      </c>
      <c r="G4339" s="1" t="s">
        <v>83</v>
      </c>
      <c r="H4339" s="1" t="s">
        <v>33</v>
      </c>
      <c r="I4339" s="1" t="s">
        <v>10247</v>
      </c>
      <c r="J4339" s="1" t="s">
        <v>111</v>
      </c>
      <c r="K4339" t="s">
        <v>10248</v>
      </c>
      <c r="L4339" s="1" t="s">
        <v>10249</v>
      </c>
      <c r="M4339" s="1" t="s">
        <v>36</v>
      </c>
      <c r="N4339" s="1" t="s">
        <v>36</v>
      </c>
      <c r="O4339" s="1" t="s">
        <v>37</v>
      </c>
      <c r="P4339" s="1" t="s">
        <v>38</v>
      </c>
      <c r="R4339" s="1" t="s">
        <v>39</v>
      </c>
      <c r="S4339" s="2">
        <v>46092.637951388897</v>
      </c>
      <c r="U4339" s="1" t="s">
        <v>10245</v>
      </c>
      <c r="V4339" s="1" t="s">
        <v>40</v>
      </c>
      <c r="W4339" s="1" t="s">
        <v>41</v>
      </c>
      <c r="Y4339" s="3">
        <v>45.45</v>
      </c>
      <c r="AB4339">
        <v>3131307</v>
      </c>
      <c r="AC4339" t="s">
        <v>63089</v>
      </c>
    </row>
    <row r="4340" spans="1:29">
      <c r="A4340" t="s">
        <v>42094</v>
      </c>
      <c r="B4340" s="1" t="s">
        <v>42095</v>
      </c>
      <c r="C4340" s="2">
        <v>46058.022789351897</v>
      </c>
      <c r="D4340" s="1" t="s">
        <v>33474</v>
      </c>
      <c r="E4340" s="1" t="s">
        <v>33475</v>
      </c>
      <c r="F4340" s="1" t="s">
        <v>31</v>
      </c>
      <c r="G4340" s="1" t="s">
        <v>83</v>
      </c>
      <c r="H4340" s="1" t="s">
        <v>33</v>
      </c>
      <c r="I4340" s="1" t="s">
        <v>10247</v>
      </c>
      <c r="J4340" s="1" t="s">
        <v>33476</v>
      </c>
      <c r="K4340" t="s">
        <v>33477</v>
      </c>
      <c r="L4340" s="1" t="s">
        <v>33478</v>
      </c>
      <c r="M4340" s="1" t="s">
        <v>36</v>
      </c>
      <c r="N4340" s="1" t="s">
        <v>36</v>
      </c>
      <c r="O4340" s="1" t="s">
        <v>37</v>
      </c>
      <c r="P4340" s="1" t="s">
        <v>38</v>
      </c>
      <c r="R4340" s="1" t="s">
        <v>39</v>
      </c>
      <c r="S4340" s="2">
        <v>45966.621643518498</v>
      </c>
      <c r="T4340" s="1" t="s">
        <v>83</v>
      </c>
      <c r="U4340" s="1" t="s">
        <v>33474</v>
      </c>
      <c r="V4340" s="1" t="s">
        <v>40</v>
      </c>
      <c r="W4340" s="1" t="s">
        <v>41</v>
      </c>
      <c r="Y4340" s="3">
        <v>68.180000000000007</v>
      </c>
      <c r="Z4340" s="4">
        <v>-19.46489</v>
      </c>
      <c r="AA4340" s="4">
        <v>-42.539650000000002</v>
      </c>
      <c r="AB4340">
        <v>3131307</v>
      </c>
      <c r="AC4340" t="s">
        <v>63089</v>
      </c>
    </row>
    <row r="4341" spans="1:29">
      <c r="A4341" t="s">
        <v>42477</v>
      </c>
      <c r="B4341" s="1" t="s">
        <v>42478</v>
      </c>
      <c r="C4341" s="2">
        <v>46010.930694444403</v>
      </c>
      <c r="D4341" s="1" t="s">
        <v>34920</v>
      </c>
      <c r="E4341" s="1" t="s">
        <v>34921</v>
      </c>
      <c r="F4341" s="1" t="s">
        <v>31</v>
      </c>
      <c r="G4341" s="1" t="s">
        <v>83</v>
      </c>
      <c r="H4341" s="1" t="s">
        <v>33</v>
      </c>
      <c r="I4341" s="1" t="s">
        <v>10247</v>
      </c>
      <c r="J4341" s="1" t="s">
        <v>34922</v>
      </c>
      <c r="N4341" s="1" t="s">
        <v>36</v>
      </c>
      <c r="O4341" s="1" t="s">
        <v>37</v>
      </c>
      <c r="P4341" s="1" t="s">
        <v>38</v>
      </c>
      <c r="R4341" s="1" t="s">
        <v>39</v>
      </c>
      <c r="S4341" s="2">
        <v>44909.399224537003</v>
      </c>
      <c r="U4341" s="1" t="s">
        <v>34923</v>
      </c>
      <c r="V4341" s="1" t="s">
        <v>40</v>
      </c>
      <c r="W4341" s="1" t="s">
        <v>41</v>
      </c>
      <c r="Y4341" s="3">
        <v>59.09</v>
      </c>
      <c r="Z4341" s="4">
        <v>-19.505199999999999</v>
      </c>
      <c r="AA4341" s="4">
        <v>-42.571910000000003</v>
      </c>
      <c r="AB4341">
        <v>3131307</v>
      </c>
      <c r="AC4341" t="s">
        <v>63089</v>
      </c>
    </row>
    <row r="4342" spans="1:29">
      <c r="A4342" t="s">
        <v>42901</v>
      </c>
      <c r="B4342" s="1" t="s">
        <v>42902</v>
      </c>
      <c r="C4342" s="2">
        <v>46010.539027777799</v>
      </c>
      <c r="D4342" s="1" t="s">
        <v>42805</v>
      </c>
      <c r="E4342" s="1" t="s">
        <v>42806</v>
      </c>
      <c r="F4342" s="1" t="s">
        <v>31</v>
      </c>
      <c r="G4342" s="1" t="s">
        <v>83</v>
      </c>
      <c r="H4342" s="1" t="s">
        <v>33</v>
      </c>
      <c r="I4342" s="1" t="s">
        <v>10247</v>
      </c>
      <c r="J4342" s="1" t="s">
        <v>42807</v>
      </c>
      <c r="N4342" s="1" t="s">
        <v>36</v>
      </c>
      <c r="O4342" s="1" t="s">
        <v>37</v>
      </c>
      <c r="P4342" s="1" t="s">
        <v>38</v>
      </c>
      <c r="R4342" s="1" t="s">
        <v>39</v>
      </c>
      <c r="S4342" s="2">
        <v>45490.441145833298</v>
      </c>
      <c r="U4342" s="1" t="s">
        <v>42805</v>
      </c>
      <c r="V4342" s="1" t="s">
        <v>40</v>
      </c>
      <c r="Y4342" s="3">
        <v>68.180000000000007</v>
      </c>
      <c r="Z4342" s="4">
        <v>-19.466629999999999</v>
      </c>
      <c r="AA4342" s="4">
        <v>-42.529910000000001</v>
      </c>
      <c r="AB4342">
        <v>3131307</v>
      </c>
      <c r="AC4342" t="s">
        <v>63089</v>
      </c>
    </row>
    <row r="4343" spans="1:29">
      <c r="A4343" t="s">
        <v>43151</v>
      </c>
      <c r="B4343" s="1" t="s">
        <v>66396</v>
      </c>
      <c r="C4343" s="2">
        <v>46218.749606481499</v>
      </c>
      <c r="D4343" s="1" t="s">
        <v>55060</v>
      </c>
      <c r="E4343" s="1" t="s">
        <v>55061</v>
      </c>
      <c r="F4343" s="1" t="s">
        <v>31</v>
      </c>
      <c r="G4343" s="1" t="s">
        <v>83</v>
      </c>
      <c r="H4343" s="1" t="s">
        <v>33</v>
      </c>
      <c r="I4343" s="1" t="s">
        <v>10247</v>
      </c>
      <c r="J4343" s="1" t="s">
        <v>111</v>
      </c>
      <c r="K4343" t="s">
        <v>55062</v>
      </c>
      <c r="L4343" s="1" t="s">
        <v>55063</v>
      </c>
      <c r="M4343" s="1" t="s">
        <v>36</v>
      </c>
      <c r="N4343" s="1" t="s">
        <v>36</v>
      </c>
      <c r="O4343" s="1" t="s">
        <v>37</v>
      </c>
      <c r="P4343" s="1" t="s">
        <v>38</v>
      </c>
      <c r="R4343" s="1" t="s">
        <v>39</v>
      </c>
      <c r="S4343" s="2">
        <v>46085.388460648202</v>
      </c>
      <c r="U4343" s="1" t="s">
        <v>55060</v>
      </c>
      <c r="V4343" s="1" t="s">
        <v>40</v>
      </c>
      <c r="W4343" s="1" t="s">
        <v>41</v>
      </c>
      <c r="Y4343" s="3">
        <v>54.55</v>
      </c>
      <c r="Z4343" s="4">
        <v>-19.477180000000001</v>
      </c>
      <c r="AA4343" s="4">
        <v>-42.563490000000002</v>
      </c>
      <c r="AB4343">
        <v>3131307</v>
      </c>
      <c r="AC4343" t="s">
        <v>63089</v>
      </c>
    </row>
    <row r="4344" spans="1:29">
      <c r="A4344" t="s">
        <v>43755</v>
      </c>
      <c r="B4344" s="1" t="s">
        <v>43756</v>
      </c>
      <c r="C4344" s="2">
        <v>46057.979027777801</v>
      </c>
      <c r="D4344" s="1" t="s">
        <v>37773</v>
      </c>
      <c r="E4344" s="1" t="s">
        <v>37774</v>
      </c>
      <c r="F4344" s="1" t="s">
        <v>31</v>
      </c>
      <c r="G4344" s="1" t="s">
        <v>83</v>
      </c>
      <c r="H4344" s="1" t="s">
        <v>33</v>
      </c>
      <c r="I4344" s="1" t="s">
        <v>37775</v>
      </c>
      <c r="J4344" s="1" t="s">
        <v>37776</v>
      </c>
      <c r="N4344" s="1" t="s">
        <v>36</v>
      </c>
      <c r="O4344" s="1" t="s">
        <v>37</v>
      </c>
      <c r="P4344" s="1" t="s">
        <v>38</v>
      </c>
      <c r="R4344" s="1" t="s">
        <v>39</v>
      </c>
      <c r="S4344" s="2">
        <v>45376.684270833299</v>
      </c>
      <c r="U4344" s="1" t="s">
        <v>37773</v>
      </c>
      <c r="V4344" s="1" t="s">
        <v>40</v>
      </c>
      <c r="W4344" s="1" t="s">
        <v>41</v>
      </c>
      <c r="Y4344" s="3">
        <v>50</v>
      </c>
      <c r="Z4344" s="4">
        <v>-19.476189999999999</v>
      </c>
      <c r="AA4344" s="4">
        <v>-42.546550000000003</v>
      </c>
      <c r="AB4344">
        <v>3131307</v>
      </c>
      <c r="AC4344" t="s">
        <v>63089</v>
      </c>
    </row>
    <row r="4345" spans="1:29">
      <c r="A4345" t="s">
        <v>44989</v>
      </c>
      <c r="B4345" s="1" t="s">
        <v>44990</v>
      </c>
      <c r="C4345" s="2">
        <v>46010.642083333303</v>
      </c>
      <c r="D4345" s="1" t="s">
        <v>61134</v>
      </c>
      <c r="E4345" s="1" t="s">
        <v>61135</v>
      </c>
      <c r="F4345" s="1" t="s">
        <v>31</v>
      </c>
      <c r="G4345" s="1" t="s">
        <v>83</v>
      </c>
      <c r="H4345" s="1" t="s">
        <v>33</v>
      </c>
      <c r="I4345" s="1" t="s">
        <v>37775</v>
      </c>
      <c r="J4345" s="1" t="s">
        <v>19822</v>
      </c>
      <c r="N4345" s="1" t="s">
        <v>36</v>
      </c>
      <c r="O4345" s="1" t="s">
        <v>37</v>
      </c>
      <c r="P4345" s="1" t="s">
        <v>38</v>
      </c>
      <c r="R4345" s="1" t="s">
        <v>39</v>
      </c>
      <c r="S4345" s="2">
        <v>45513.274456018502</v>
      </c>
      <c r="U4345" s="1" t="s">
        <v>61136</v>
      </c>
      <c r="V4345" s="1" t="s">
        <v>40</v>
      </c>
      <c r="W4345" s="1" t="s">
        <v>41</v>
      </c>
      <c r="Y4345" s="3">
        <v>72.73</v>
      </c>
      <c r="Z4345" s="4">
        <v>-19.465499999999999</v>
      </c>
      <c r="AA4345" s="4">
        <v>-42.57226</v>
      </c>
      <c r="AB4345">
        <v>3131307</v>
      </c>
      <c r="AC4345" t="s">
        <v>63089</v>
      </c>
    </row>
    <row r="4346" spans="1:29">
      <c r="A4346" t="s">
        <v>45289</v>
      </c>
      <c r="B4346" s="1" t="s">
        <v>45290</v>
      </c>
      <c r="C4346" s="2">
        <v>46010.4146064815</v>
      </c>
      <c r="D4346" s="1" t="s">
        <v>45642</v>
      </c>
      <c r="E4346" s="1" t="s">
        <v>45643</v>
      </c>
      <c r="F4346" s="1" t="s">
        <v>46</v>
      </c>
      <c r="H4346" s="1" t="s">
        <v>17912</v>
      </c>
      <c r="I4346" s="1" t="s">
        <v>45644</v>
      </c>
      <c r="J4346" s="1" t="s">
        <v>41920</v>
      </c>
      <c r="K4346" t="s">
        <v>45645</v>
      </c>
      <c r="N4346" s="1" t="s">
        <v>36</v>
      </c>
      <c r="O4346" s="1" t="s">
        <v>88</v>
      </c>
      <c r="P4346" s="1" t="s">
        <v>38</v>
      </c>
      <c r="R4346" s="1" t="s">
        <v>39</v>
      </c>
      <c r="S4346" s="2">
        <v>43202.105046296303</v>
      </c>
      <c r="U4346" s="1" t="s">
        <v>45642</v>
      </c>
      <c r="V4346" s="1" t="s">
        <v>40</v>
      </c>
      <c r="W4346" s="1" t="s">
        <v>41</v>
      </c>
      <c r="Y4346" s="3">
        <v>54.55</v>
      </c>
      <c r="Z4346" s="4">
        <v>-12.24184</v>
      </c>
      <c r="AA4346" s="4">
        <v>-56.163249999999998</v>
      </c>
      <c r="AB4346">
        <v>5104526</v>
      </c>
      <c r="AC4346" t="s">
        <v>63568</v>
      </c>
    </row>
    <row r="4347" spans="1:29">
      <c r="A4347" t="s">
        <v>64029</v>
      </c>
      <c r="B4347" s="1" t="s">
        <v>64248</v>
      </c>
      <c r="C4347" s="2">
        <v>46192.359699074099</v>
      </c>
      <c r="D4347" s="1" t="s">
        <v>57191</v>
      </c>
      <c r="E4347" s="1" t="s">
        <v>57192</v>
      </c>
      <c r="F4347" s="1" t="s">
        <v>46</v>
      </c>
      <c r="H4347" s="1" t="s">
        <v>48</v>
      </c>
      <c r="I4347" s="1" t="s">
        <v>57193</v>
      </c>
      <c r="N4347" s="1" t="s">
        <v>36</v>
      </c>
      <c r="O4347" s="1" t="s">
        <v>37</v>
      </c>
      <c r="P4347" s="1" t="s">
        <v>38</v>
      </c>
      <c r="R4347" s="1" t="s">
        <v>39</v>
      </c>
      <c r="S4347" s="2">
        <v>45084.691273148099</v>
      </c>
      <c r="U4347" s="1" t="s">
        <v>57191</v>
      </c>
      <c r="V4347" s="1" t="s">
        <v>40</v>
      </c>
      <c r="W4347" s="1" t="s">
        <v>41</v>
      </c>
      <c r="Y4347" s="3">
        <v>45.45</v>
      </c>
      <c r="Z4347" s="4">
        <v>-11.30921</v>
      </c>
      <c r="AA4347" s="4">
        <v>-41.844729999999998</v>
      </c>
      <c r="AB4347">
        <v>2914604</v>
      </c>
      <c r="AC4347" t="s">
        <v>63549</v>
      </c>
    </row>
    <row r="4348" spans="1:29">
      <c r="A4348" t="s">
        <v>46436</v>
      </c>
      <c r="B4348" s="1" t="s">
        <v>46437</v>
      </c>
      <c r="C4348" s="2">
        <v>46010.163506944402</v>
      </c>
      <c r="D4348" s="1" t="s">
        <v>1286</v>
      </c>
      <c r="E4348" s="1" t="s">
        <v>1287</v>
      </c>
      <c r="F4348" s="1" t="s">
        <v>57</v>
      </c>
      <c r="G4348" s="1" t="s">
        <v>144</v>
      </c>
      <c r="H4348" s="1" t="s">
        <v>59</v>
      </c>
      <c r="I4348" s="1" t="s">
        <v>1288</v>
      </c>
      <c r="J4348" s="1" t="s">
        <v>50</v>
      </c>
      <c r="N4348" s="1" t="s">
        <v>36</v>
      </c>
      <c r="O4348" s="1" t="s">
        <v>37</v>
      </c>
      <c r="P4348" s="1" t="s">
        <v>38</v>
      </c>
      <c r="R4348" s="1" t="s">
        <v>39</v>
      </c>
      <c r="S4348" s="2">
        <v>44781.329409722202</v>
      </c>
      <c r="U4348" s="1" t="s">
        <v>1286</v>
      </c>
      <c r="V4348" s="1" t="s">
        <v>40</v>
      </c>
      <c r="W4348" s="1" t="s">
        <v>41</v>
      </c>
      <c r="Y4348" s="3">
        <v>50</v>
      </c>
      <c r="Z4348" s="4">
        <v>-20.302759999999999</v>
      </c>
      <c r="AA4348" s="4">
        <v>-41.707250000000002</v>
      </c>
      <c r="AB4348">
        <v>3202652</v>
      </c>
      <c r="AC4348" t="s">
        <v>63108</v>
      </c>
    </row>
    <row r="4349" spans="1:29">
      <c r="A4349" t="s">
        <v>47335</v>
      </c>
      <c r="B4349" s="1" t="s">
        <v>47336</v>
      </c>
      <c r="C4349" s="2">
        <v>46010.1632060185</v>
      </c>
      <c r="D4349" s="1" t="s">
        <v>3372</v>
      </c>
      <c r="E4349" s="1" t="s">
        <v>3373</v>
      </c>
      <c r="F4349" s="1" t="s">
        <v>57</v>
      </c>
      <c r="G4349" s="1" t="s">
        <v>144</v>
      </c>
      <c r="H4349" s="1" t="s">
        <v>59</v>
      </c>
      <c r="I4349" s="1" t="s">
        <v>1288</v>
      </c>
      <c r="J4349" s="1" t="s">
        <v>3374</v>
      </c>
      <c r="N4349" s="1" t="s">
        <v>36</v>
      </c>
      <c r="O4349" s="1" t="s">
        <v>37</v>
      </c>
      <c r="P4349" s="1" t="s">
        <v>38</v>
      </c>
      <c r="R4349" s="1" t="s">
        <v>39</v>
      </c>
      <c r="S4349" s="2">
        <v>44769.391851851899</v>
      </c>
      <c r="U4349" s="1" t="s">
        <v>3372</v>
      </c>
      <c r="V4349" s="1" t="s">
        <v>40</v>
      </c>
      <c r="W4349" s="1" t="s">
        <v>41</v>
      </c>
      <c r="Y4349" s="3">
        <v>50</v>
      </c>
      <c r="Z4349" s="4">
        <v>-20.302759999999999</v>
      </c>
      <c r="AA4349" s="4">
        <v>-41.707250000000002</v>
      </c>
      <c r="AB4349">
        <v>3202652</v>
      </c>
      <c r="AC4349" t="s">
        <v>63108</v>
      </c>
    </row>
    <row r="4350" spans="1:29">
      <c r="A4350" t="s">
        <v>47965</v>
      </c>
      <c r="B4350" s="1" t="s">
        <v>47966</v>
      </c>
      <c r="C4350" s="2">
        <v>46010.564965277801</v>
      </c>
      <c r="D4350" s="1" t="s">
        <v>5466</v>
      </c>
      <c r="E4350" s="1" t="s">
        <v>5467</v>
      </c>
      <c r="F4350" s="1" t="s">
        <v>57</v>
      </c>
      <c r="G4350" s="1" t="s">
        <v>144</v>
      </c>
      <c r="H4350" s="1" t="s">
        <v>59</v>
      </c>
      <c r="I4350" s="1" t="s">
        <v>1288</v>
      </c>
      <c r="J4350" s="1" t="s">
        <v>50</v>
      </c>
      <c r="L4350" s="1" t="s">
        <v>5468</v>
      </c>
      <c r="N4350" s="1" t="s">
        <v>36</v>
      </c>
      <c r="O4350" s="1" t="s">
        <v>37</v>
      </c>
      <c r="P4350" s="1" t="s">
        <v>38</v>
      </c>
      <c r="R4350" s="1" t="s">
        <v>39</v>
      </c>
      <c r="S4350" s="2">
        <v>45006.602812500001</v>
      </c>
      <c r="U4350" s="1" t="s">
        <v>5466</v>
      </c>
      <c r="V4350" s="1" t="s">
        <v>40</v>
      </c>
      <c r="W4350" s="1" t="s">
        <v>41</v>
      </c>
      <c r="Y4350" s="3">
        <v>63.64</v>
      </c>
      <c r="Z4350" s="4">
        <v>-20.347989999999999</v>
      </c>
      <c r="AA4350" s="4">
        <v>-41.637810000000002</v>
      </c>
      <c r="AB4350">
        <v>3202652</v>
      </c>
      <c r="AC4350" t="s">
        <v>63108</v>
      </c>
    </row>
    <row r="4351" spans="1:29">
      <c r="A4351" t="s">
        <v>49071</v>
      </c>
      <c r="B4351" s="1" t="s">
        <v>49072</v>
      </c>
      <c r="C4351" s="2">
        <v>45975.181643518503</v>
      </c>
      <c r="D4351" s="1" t="s">
        <v>9587</v>
      </c>
      <c r="E4351" s="1" t="s">
        <v>9588</v>
      </c>
      <c r="F4351" s="1" t="s">
        <v>57</v>
      </c>
      <c r="G4351" s="1" t="s">
        <v>144</v>
      </c>
      <c r="H4351" s="1" t="s">
        <v>59</v>
      </c>
      <c r="I4351" s="1" t="s">
        <v>1288</v>
      </c>
      <c r="J4351" s="1" t="s">
        <v>184</v>
      </c>
      <c r="N4351" s="1" t="s">
        <v>36</v>
      </c>
      <c r="O4351" s="1" t="s">
        <v>88</v>
      </c>
      <c r="P4351" s="1" t="s">
        <v>38</v>
      </c>
      <c r="R4351" s="1" t="s">
        <v>39</v>
      </c>
      <c r="S4351" s="2">
        <v>44788.329375000001</v>
      </c>
      <c r="U4351" s="1" t="s">
        <v>9587</v>
      </c>
      <c r="V4351" s="1" t="s">
        <v>40</v>
      </c>
      <c r="W4351" s="1" t="s">
        <v>41</v>
      </c>
      <c r="Y4351" s="3">
        <v>72.73</v>
      </c>
      <c r="Z4351" s="4">
        <v>-20.302759999999999</v>
      </c>
      <c r="AA4351" s="4">
        <v>-41.707250000000002</v>
      </c>
      <c r="AB4351">
        <v>3202652</v>
      </c>
      <c r="AC4351" t="s">
        <v>63108</v>
      </c>
    </row>
    <row r="4352" spans="1:29">
      <c r="A4352" t="s">
        <v>49221</v>
      </c>
      <c r="B4352" s="1" t="s">
        <v>49222</v>
      </c>
      <c r="C4352" s="2">
        <v>46010.562465277799</v>
      </c>
      <c r="D4352" s="1" t="s">
        <v>9587</v>
      </c>
      <c r="E4352" s="1" t="s">
        <v>9588</v>
      </c>
      <c r="F4352" s="1" t="s">
        <v>82</v>
      </c>
      <c r="H4352" s="1" t="s">
        <v>59</v>
      </c>
      <c r="I4352" s="1" t="s">
        <v>1288</v>
      </c>
      <c r="J4352" s="1" t="s">
        <v>184</v>
      </c>
      <c r="K4352" t="s">
        <v>9590</v>
      </c>
      <c r="M4352" s="1" t="s">
        <v>36</v>
      </c>
      <c r="N4352" s="1" t="s">
        <v>36</v>
      </c>
      <c r="O4352" s="1" t="s">
        <v>88</v>
      </c>
      <c r="P4352" s="1" t="s">
        <v>38</v>
      </c>
      <c r="R4352" s="1" t="s">
        <v>39</v>
      </c>
      <c r="S4352" s="2">
        <v>45986.233796296299</v>
      </c>
      <c r="U4352" s="1" t="s">
        <v>9587</v>
      </c>
      <c r="V4352" s="1" t="s">
        <v>40</v>
      </c>
      <c r="Y4352" s="3">
        <v>59.09</v>
      </c>
      <c r="Z4352" s="4">
        <v>-20.34695</v>
      </c>
      <c r="AA4352" s="4">
        <v>-41.643819999999998</v>
      </c>
      <c r="AB4352">
        <v>3202652</v>
      </c>
      <c r="AC4352" t="s">
        <v>63108</v>
      </c>
    </row>
    <row r="4353" spans="1:29">
      <c r="A4353" t="s">
        <v>50724</v>
      </c>
      <c r="B4353" s="1" t="s">
        <v>50725</v>
      </c>
      <c r="C4353" s="2">
        <v>46122.087430555599</v>
      </c>
      <c r="D4353" s="1" t="s">
        <v>9799</v>
      </c>
      <c r="E4353" s="1" t="s">
        <v>9800</v>
      </c>
      <c r="F4353" s="1" t="s">
        <v>57</v>
      </c>
      <c r="G4353" s="1" t="s">
        <v>144</v>
      </c>
      <c r="H4353" s="1" t="s">
        <v>59</v>
      </c>
      <c r="I4353" s="1" t="s">
        <v>1288</v>
      </c>
      <c r="J4353" s="1" t="s">
        <v>50</v>
      </c>
      <c r="M4353" s="1" t="s">
        <v>36</v>
      </c>
      <c r="N4353" s="1" t="s">
        <v>36</v>
      </c>
      <c r="O4353" s="1" t="s">
        <v>37</v>
      </c>
      <c r="P4353" s="1" t="s">
        <v>38</v>
      </c>
      <c r="R4353" s="1" t="s">
        <v>39</v>
      </c>
      <c r="S4353" s="2">
        <v>45638.586921296301</v>
      </c>
      <c r="T4353" s="1" t="s">
        <v>144</v>
      </c>
      <c r="U4353" s="1" t="s">
        <v>9799</v>
      </c>
      <c r="V4353" s="1" t="s">
        <v>40</v>
      </c>
      <c r="Y4353" s="3">
        <v>68.180000000000007</v>
      </c>
      <c r="Z4353" s="4">
        <v>-20.34695</v>
      </c>
      <c r="AA4353" s="4">
        <v>-41.643819999999998</v>
      </c>
      <c r="AB4353">
        <v>3202652</v>
      </c>
      <c r="AC4353" t="s">
        <v>63108</v>
      </c>
    </row>
    <row r="4354" spans="1:29">
      <c r="A4354" t="s">
        <v>50837</v>
      </c>
      <c r="B4354" s="1" t="s">
        <v>50838</v>
      </c>
      <c r="C4354" s="2">
        <v>46011.0015740741</v>
      </c>
      <c r="D4354" s="1" t="s">
        <v>36979</v>
      </c>
      <c r="E4354" s="1" t="s">
        <v>36980</v>
      </c>
      <c r="F4354" s="1" t="s">
        <v>57</v>
      </c>
      <c r="G4354" s="1" t="s">
        <v>144</v>
      </c>
      <c r="H4354" s="1" t="s">
        <v>59</v>
      </c>
      <c r="I4354" s="1" t="s">
        <v>1288</v>
      </c>
      <c r="J4354" s="1" t="s">
        <v>184</v>
      </c>
      <c r="N4354" s="1" t="s">
        <v>36</v>
      </c>
      <c r="O4354" s="1" t="s">
        <v>37</v>
      </c>
      <c r="P4354" s="1" t="s">
        <v>38</v>
      </c>
      <c r="R4354" s="1" t="s">
        <v>39</v>
      </c>
      <c r="S4354" s="2">
        <v>44761.4043171296</v>
      </c>
      <c r="U4354" s="1" t="s">
        <v>36979</v>
      </c>
      <c r="V4354" s="1" t="s">
        <v>40</v>
      </c>
      <c r="W4354" s="1" t="s">
        <v>41</v>
      </c>
      <c r="Y4354" s="3">
        <v>59.09</v>
      </c>
      <c r="Z4354" s="4">
        <v>-20.34695</v>
      </c>
      <c r="AA4354" s="4">
        <v>-41.643819999999998</v>
      </c>
      <c r="AB4354">
        <v>3202652</v>
      </c>
      <c r="AC4354" t="s">
        <v>63108</v>
      </c>
    </row>
    <row r="4355" spans="1:29">
      <c r="A4355" t="s">
        <v>50957</v>
      </c>
      <c r="B4355" s="1" t="s">
        <v>50958</v>
      </c>
      <c r="C4355" s="2">
        <v>46134.918784722198</v>
      </c>
      <c r="D4355" s="1" t="s">
        <v>38868</v>
      </c>
      <c r="E4355" s="1" t="s">
        <v>38869</v>
      </c>
      <c r="F4355" s="1" t="s">
        <v>57</v>
      </c>
      <c r="G4355" s="1" t="s">
        <v>58</v>
      </c>
      <c r="H4355" s="1" t="s">
        <v>59</v>
      </c>
      <c r="I4355" s="1" t="s">
        <v>1288</v>
      </c>
      <c r="N4355" s="1" t="s">
        <v>36</v>
      </c>
      <c r="O4355" s="1" t="s">
        <v>37</v>
      </c>
      <c r="P4355" s="1" t="s">
        <v>38</v>
      </c>
      <c r="R4355" s="1" t="s">
        <v>39</v>
      </c>
      <c r="S4355" s="2">
        <v>45260.637685185196</v>
      </c>
      <c r="U4355" s="1" t="s">
        <v>38868</v>
      </c>
      <c r="V4355" s="1" t="s">
        <v>40</v>
      </c>
      <c r="W4355" s="1" t="s">
        <v>41</v>
      </c>
      <c r="Y4355" s="3">
        <v>50</v>
      </c>
      <c r="Z4355" s="4">
        <v>-20.34695</v>
      </c>
      <c r="AA4355" s="4">
        <v>-41.643819999999998</v>
      </c>
      <c r="AB4355">
        <v>3202652</v>
      </c>
      <c r="AC4355" t="s">
        <v>63108</v>
      </c>
    </row>
    <row r="4356" spans="1:29">
      <c r="A4356" t="s">
        <v>51346</v>
      </c>
      <c r="B4356" s="1" t="s">
        <v>51347</v>
      </c>
      <c r="C4356" s="2">
        <v>46096.3844791667</v>
      </c>
      <c r="D4356" s="1" t="s">
        <v>67900</v>
      </c>
      <c r="E4356" s="1" t="s">
        <v>67901</v>
      </c>
      <c r="F4356" s="1" t="s">
        <v>57</v>
      </c>
      <c r="G4356" s="1" t="s">
        <v>144</v>
      </c>
      <c r="H4356" s="1" t="s">
        <v>59</v>
      </c>
      <c r="I4356" s="1" t="s">
        <v>1288</v>
      </c>
      <c r="J4356" s="1" t="s">
        <v>67902</v>
      </c>
      <c r="K4356" t="s">
        <v>67903</v>
      </c>
      <c r="M4356" s="1" t="s">
        <v>36</v>
      </c>
      <c r="N4356" s="1" t="s">
        <v>36</v>
      </c>
      <c r="O4356" s="1" t="s">
        <v>37</v>
      </c>
      <c r="P4356" s="1" t="s">
        <v>818</v>
      </c>
      <c r="R4356" s="1" t="s">
        <v>39</v>
      </c>
      <c r="S4356" s="2">
        <v>46223.455046296302</v>
      </c>
      <c r="T4356" s="1" t="s">
        <v>144</v>
      </c>
      <c r="U4356" s="1" t="s">
        <v>67900</v>
      </c>
      <c r="V4356" s="1" t="s">
        <v>40</v>
      </c>
      <c r="W4356" s="1" t="s">
        <v>41</v>
      </c>
      <c r="Y4356" s="3">
        <v>77.27</v>
      </c>
      <c r="Z4356" s="4">
        <v>-20.335830000000001</v>
      </c>
      <c r="AA4356" s="4">
        <v>-41.179000000000002</v>
      </c>
      <c r="AB4356">
        <v>3202652</v>
      </c>
      <c r="AC4356" t="s">
        <v>63108</v>
      </c>
    </row>
    <row r="4357" spans="1:29">
      <c r="A4357" t="s">
        <v>51352</v>
      </c>
      <c r="B4357" s="1" t="s">
        <v>66397</v>
      </c>
      <c r="C4357" s="2">
        <v>46218.781006944402</v>
      </c>
      <c r="D4357" s="1" t="s">
        <v>46537</v>
      </c>
      <c r="E4357" s="1" t="s">
        <v>46538</v>
      </c>
      <c r="F4357" s="1" t="s">
        <v>57</v>
      </c>
      <c r="G4357" s="1" t="s">
        <v>160</v>
      </c>
      <c r="H4357" s="1" t="s">
        <v>59</v>
      </c>
      <c r="I4357" s="1" t="s">
        <v>1288</v>
      </c>
      <c r="J4357" s="1" t="s">
        <v>46539</v>
      </c>
      <c r="N4357" s="1" t="s">
        <v>36</v>
      </c>
      <c r="O4357" s="1" t="s">
        <v>37</v>
      </c>
      <c r="P4357" s="1" t="s">
        <v>38</v>
      </c>
      <c r="R4357" s="1" t="s">
        <v>39</v>
      </c>
      <c r="S4357" s="2">
        <v>44713.352268518502</v>
      </c>
      <c r="U4357" s="1" t="s">
        <v>46537</v>
      </c>
      <c r="W4357" s="1" t="s">
        <v>41</v>
      </c>
      <c r="Y4357" s="3">
        <v>50</v>
      </c>
      <c r="Z4357" s="4">
        <v>-20.34695</v>
      </c>
      <c r="AA4357" s="4">
        <v>-41.643819999999998</v>
      </c>
      <c r="AB4357">
        <v>3202652</v>
      </c>
      <c r="AC4357" t="s">
        <v>63108</v>
      </c>
    </row>
    <row r="4358" spans="1:29">
      <c r="A4358" t="s">
        <v>51823</v>
      </c>
      <c r="B4358" s="1" t="s">
        <v>51824</v>
      </c>
      <c r="C4358" s="2">
        <v>45997.386574074102</v>
      </c>
      <c r="D4358" s="1" t="s">
        <v>47804</v>
      </c>
      <c r="E4358" s="1" t="s">
        <v>47805</v>
      </c>
      <c r="F4358" s="1" t="s">
        <v>57</v>
      </c>
      <c r="G4358" s="1" t="s">
        <v>144</v>
      </c>
      <c r="H4358" s="1" t="s">
        <v>59</v>
      </c>
      <c r="I4358" s="1" t="s">
        <v>1288</v>
      </c>
      <c r="J4358" s="1" t="s">
        <v>47806</v>
      </c>
      <c r="K4358" t="s">
        <v>47807</v>
      </c>
      <c r="M4358" s="1" t="s">
        <v>36</v>
      </c>
      <c r="N4358" s="1" t="s">
        <v>36</v>
      </c>
      <c r="O4358" s="1" t="s">
        <v>37</v>
      </c>
      <c r="P4358" s="1" t="s">
        <v>169</v>
      </c>
      <c r="R4358" s="1" t="s">
        <v>39</v>
      </c>
      <c r="S4358" s="2">
        <v>46086.601030092599</v>
      </c>
      <c r="T4358" s="1" t="s">
        <v>144</v>
      </c>
      <c r="U4358" s="1" t="s">
        <v>47804</v>
      </c>
      <c r="V4358" s="1" t="s">
        <v>40</v>
      </c>
      <c r="W4358" s="1" t="s">
        <v>41</v>
      </c>
      <c r="Y4358" s="3">
        <v>72.73</v>
      </c>
      <c r="Z4358" s="4">
        <v>-20.334330000000001</v>
      </c>
      <c r="AA4358" s="4">
        <v>-41.710520000000002</v>
      </c>
      <c r="AB4358">
        <v>3202652</v>
      </c>
      <c r="AC4358" t="s">
        <v>63108</v>
      </c>
    </row>
    <row r="4359" spans="1:29">
      <c r="A4359" t="s">
        <v>51894</v>
      </c>
      <c r="B4359" s="1" t="s">
        <v>51895</v>
      </c>
      <c r="C4359" s="2">
        <v>46010.054722222201</v>
      </c>
      <c r="D4359" s="1" t="s">
        <v>51761</v>
      </c>
      <c r="E4359" s="1" t="s">
        <v>51762</v>
      </c>
      <c r="F4359" s="1" t="s">
        <v>57</v>
      </c>
      <c r="G4359" s="1" t="s">
        <v>144</v>
      </c>
      <c r="H4359" s="1" t="s">
        <v>59</v>
      </c>
      <c r="I4359" s="1" t="s">
        <v>1288</v>
      </c>
      <c r="J4359" s="1" t="s">
        <v>51763</v>
      </c>
      <c r="K4359" t="s">
        <v>51764</v>
      </c>
      <c r="M4359" s="1" t="s">
        <v>36</v>
      </c>
      <c r="N4359" s="1" t="s">
        <v>36</v>
      </c>
      <c r="O4359" s="1" t="s">
        <v>37</v>
      </c>
      <c r="P4359" s="1" t="s">
        <v>38</v>
      </c>
      <c r="R4359" s="1" t="s">
        <v>39</v>
      </c>
      <c r="S4359" s="2">
        <v>45646.455000000002</v>
      </c>
      <c r="T4359" s="1" t="s">
        <v>144</v>
      </c>
      <c r="U4359" s="1" t="s">
        <v>51761</v>
      </c>
      <c r="V4359" s="1" t="s">
        <v>40</v>
      </c>
      <c r="Y4359" s="3">
        <v>72.73</v>
      </c>
      <c r="Z4359" s="4">
        <v>-20.34695</v>
      </c>
      <c r="AA4359" s="4">
        <v>-41.643819999999998</v>
      </c>
      <c r="AB4359">
        <v>3202652</v>
      </c>
      <c r="AC4359" t="s">
        <v>63108</v>
      </c>
    </row>
    <row r="4360" spans="1:29">
      <c r="A4360" t="s">
        <v>66398</v>
      </c>
      <c r="B4360" s="1" t="s">
        <v>66399</v>
      </c>
      <c r="C4360" s="2">
        <v>46227.593981481499</v>
      </c>
      <c r="D4360" s="1" t="s">
        <v>62416</v>
      </c>
      <c r="E4360" s="1" t="s">
        <v>62417</v>
      </c>
      <c r="F4360" s="1" t="s">
        <v>57</v>
      </c>
      <c r="G4360" s="1" t="s">
        <v>144</v>
      </c>
      <c r="H4360" s="1" t="s">
        <v>59</v>
      </c>
      <c r="I4360" s="1" t="s">
        <v>1288</v>
      </c>
      <c r="J4360" s="1" t="s">
        <v>387</v>
      </c>
      <c r="K4360" t="s">
        <v>62418</v>
      </c>
      <c r="L4360" s="1" t="s">
        <v>62419</v>
      </c>
      <c r="M4360" s="1" t="s">
        <v>36</v>
      </c>
      <c r="N4360" s="1" t="s">
        <v>36</v>
      </c>
      <c r="O4360" s="1" t="s">
        <v>37</v>
      </c>
      <c r="P4360" s="1" t="s">
        <v>38</v>
      </c>
      <c r="R4360" s="1" t="s">
        <v>39</v>
      </c>
      <c r="S4360" s="2">
        <v>46006.701921296299</v>
      </c>
      <c r="U4360" s="1" t="s">
        <v>62420</v>
      </c>
      <c r="V4360" s="1" t="s">
        <v>40</v>
      </c>
      <c r="Y4360" s="3">
        <v>63.64</v>
      </c>
      <c r="Z4360" s="4">
        <v>-20.34695</v>
      </c>
      <c r="AA4360" s="4">
        <v>-41.643819999999998</v>
      </c>
      <c r="AB4360">
        <v>3202652</v>
      </c>
      <c r="AC4360" t="s">
        <v>63108</v>
      </c>
    </row>
    <row r="4361" spans="1:29">
      <c r="A4361" t="s">
        <v>52152</v>
      </c>
      <c r="B4361" s="1" t="s">
        <v>52153</v>
      </c>
      <c r="C4361" s="2">
        <v>46121.600671296299</v>
      </c>
      <c r="D4361" s="1" t="s">
        <v>27820</v>
      </c>
      <c r="E4361" s="1" t="s">
        <v>27817</v>
      </c>
      <c r="F4361" s="1" t="s">
        <v>82</v>
      </c>
      <c r="G4361" s="1" t="s">
        <v>362</v>
      </c>
      <c r="H4361" s="1" t="s">
        <v>48</v>
      </c>
      <c r="I4361" s="1" t="s">
        <v>1180</v>
      </c>
      <c r="J4361" s="1" t="s">
        <v>27818</v>
      </c>
      <c r="K4361" t="s">
        <v>27819</v>
      </c>
      <c r="N4361" s="1" t="s">
        <v>36</v>
      </c>
      <c r="O4361" s="1" t="s">
        <v>37</v>
      </c>
      <c r="P4361" s="1" t="s">
        <v>38</v>
      </c>
      <c r="R4361" s="1" t="s">
        <v>39</v>
      </c>
      <c r="S4361" s="2">
        <v>45051.308726851901</v>
      </c>
      <c r="U4361" s="1" t="s">
        <v>27820</v>
      </c>
      <c r="V4361" s="1" t="s">
        <v>40</v>
      </c>
      <c r="W4361" s="1" t="s">
        <v>41</v>
      </c>
      <c r="X4361" s="1" t="s">
        <v>27823</v>
      </c>
      <c r="Y4361" s="3">
        <v>63.64</v>
      </c>
      <c r="Z4361" s="4">
        <v>-19.365950000000002</v>
      </c>
      <c r="AA4361" s="4">
        <v>-40.066659999999999</v>
      </c>
      <c r="AB4361">
        <v>2925501</v>
      </c>
      <c r="AC4361" t="s">
        <v>63294</v>
      </c>
    </row>
    <row r="4362" spans="1:29">
      <c r="A4362" t="s">
        <v>52158</v>
      </c>
      <c r="B4362" s="1" t="s">
        <v>66403</v>
      </c>
      <c r="C4362" s="2">
        <v>46218.659178240698</v>
      </c>
      <c r="D4362" s="1" t="s">
        <v>53555</v>
      </c>
      <c r="E4362" s="1" t="s">
        <v>53556</v>
      </c>
      <c r="F4362" s="1" t="s">
        <v>82</v>
      </c>
      <c r="G4362" s="1" t="s">
        <v>198</v>
      </c>
      <c r="H4362" s="1" t="s">
        <v>11066</v>
      </c>
      <c r="I4362" s="1" t="s">
        <v>53557</v>
      </c>
      <c r="J4362" s="1" t="s">
        <v>53558</v>
      </c>
      <c r="K4362" t="s">
        <v>27084</v>
      </c>
      <c r="L4362" s="1" t="s">
        <v>53559</v>
      </c>
      <c r="M4362" s="1" t="s">
        <v>36</v>
      </c>
      <c r="N4362" s="1" t="s">
        <v>36</v>
      </c>
      <c r="O4362" s="1" t="s">
        <v>37</v>
      </c>
      <c r="P4362" s="1" t="s">
        <v>38</v>
      </c>
      <c r="R4362" s="1" t="s">
        <v>39</v>
      </c>
      <c r="S4362" s="2">
        <v>45684.350833333301</v>
      </c>
      <c r="T4362" s="1" t="s">
        <v>612</v>
      </c>
      <c r="U4362" s="1" t="s">
        <v>53551</v>
      </c>
      <c r="V4362" s="1" t="s">
        <v>40</v>
      </c>
      <c r="W4362" s="1" t="s">
        <v>41</v>
      </c>
      <c r="Y4362" s="3">
        <v>63.64</v>
      </c>
      <c r="Z4362" s="4">
        <v>-19.39077</v>
      </c>
      <c r="AA4362" s="4">
        <v>-40.06962</v>
      </c>
      <c r="AB4362">
        <v>2311603</v>
      </c>
      <c r="AC4362" t="s">
        <v>70216</v>
      </c>
    </row>
    <row r="4363" spans="1:29">
      <c r="A4363" t="s">
        <v>52561</v>
      </c>
      <c r="B4363" s="1" t="s">
        <v>52562</v>
      </c>
      <c r="C4363" s="2">
        <v>46010.373194444401</v>
      </c>
      <c r="D4363" s="1" t="s">
        <v>921</v>
      </c>
      <c r="E4363" s="1" t="s">
        <v>917</v>
      </c>
      <c r="F4363" s="1" t="s">
        <v>82</v>
      </c>
      <c r="G4363" s="1" t="s">
        <v>362</v>
      </c>
      <c r="H4363" s="1" t="s">
        <v>59</v>
      </c>
      <c r="I4363" s="1" t="s">
        <v>363</v>
      </c>
      <c r="J4363" s="1" t="s">
        <v>50</v>
      </c>
      <c r="K4363" t="s">
        <v>923</v>
      </c>
      <c r="M4363" s="1" t="s">
        <v>36</v>
      </c>
      <c r="N4363" s="1" t="s">
        <v>36</v>
      </c>
      <c r="O4363" s="1" t="s">
        <v>37</v>
      </c>
      <c r="P4363" s="1" t="s">
        <v>38</v>
      </c>
      <c r="R4363" s="1" t="s">
        <v>39</v>
      </c>
      <c r="S4363" s="2">
        <v>46095.4585532407</v>
      </c>
      <c r="T4363" s="1" t="s">
        <v>812</v>
      </c>
      <c r="U4363" s="1" t="s">
        <v>921</v>
      </c>
      <c r="V4363" s="1" t="s">
        <v>40</v>
      </c>
      <c r="W4363" s="1" t="s">
        <v>41</v>
      </c>
      <c r="Y4363" s="3">
        <v>81.819999999999993</v>
      </c>
      <c r="Z4363" s="4">
        <v>-19.354430000000001</v>
      </c>
      <c r="AA4363" s="4">
        <v>-40.050980000000003</v>
      </c>
      <c r="AB4363">
        <v>3204351</v>
      </c>
      <c r="AC4363" t="s">
        <v>63182</v>
      </c>
    </row>
    <row r="4364" spans="1:29">
      <c r="A4364" t="s">
        <v>54763</v>
      </c>
      <c r="B4364" s="1" t="s">
        <v>54764</v>
      </c>
      <c r="C4364" s="2">
        <v>46010.397523148102</v>
      </c>
      <c r="D4364" s="1" t="s">
        <v>2474</v>
      </c>
      <c r="E4364" s="1" t="s">
        <v>2475</v>
      </c>
      <c r="F4364" s="1" t="s">
        <v>82</v>
      </c>
      <c r="G4364" s="1" t="s">
        <v>362</v>
      </c>
      <c r="H4364" s="1" t="s">
        <v>59</v>
      </c>
      <c r="I4364" s="1" t="s">
        <v>363</v>
      </c>
      <c r="J4364" s="1" t="s">
        <v>50</v>
      </c>
      <c r="K4364" t="s">
        <v>2476</v>
      </c>
      <c r="M4364" s="1" t="s">
        <v>36</v>
      </c>
      <c r="N4364" s="1" t="s">
        <v>36</v>
      </c>
      <c r="O4364" s="1" t="s">
        <v>37</v>
      </c>
      <c r="P4364" s="1" t="s">
        <v>38</v>
      </c>
      <c r="R4364" s="1" t="s">
        <v>39</v>
      </c>
      <c r="S4364" s="2">
        <v>46078.416909722197</v>
      </c>
      <c r="T4364" s="1" t="s">
        <v>812</v>
      </c>
      <c r="U4364" s="1" t="s">
        <v>2474</v>
      </c>
      <c r="V4364" s="1" t="s">
        <v>40</v>
      </c>
      <c r="W4364" s="1" t="s">
        <v>41</v>
      </c>
      <c r="Y4364" s="3">
        <v>81.819999999999993</v>
      </c>
      <c r="Z4364" s="4">
        <v>-19.365929999999999</v>
      </c>
      <c r="AA4364" s="4">
        <v>-40.066400000000002</v>
      </c>
      <c r="AB4364">
        <v>3204351</v>
      </c>
      <c r="AC4364" t="s">
        <v>63182</v>
      </c>
    </row>
    <row r="4365" spans="1:29">
      <c r="A4365" t="s">
        <v>56520</v>
      </c>
      <c r="B4365" s="1" t="s">
        <v>56521</v>
      </c>
      <c r="C4365" s="2">
        <v>45975.056990740697</v>
      </c>
      <c r="D4365" s="1" t="s">
        <v>2518</v>
      </c>
      <c r="E4365" s="1" t="s">
        <v>2519</v>
      </c>
      <c r="F4365" s="1" t="s">
        <v>82</v>
      </c>
      <c r="G4365" s="1" t="s">
        <v>362</v>
      </c>
      <c r="H4365" s="1" t="s">
        <v>59</v>
      </c>
      <c r="I4365" s="1" t="s">
        <v>363</v>
      </c>
      <c r="J4365" s="1" t="s">
        <v>50</v>
      </c>
      <c r="K4365" t="s">
        <v>2520</v>
      </c>
      <c r="M4365" s="1" t="s">
        <v>36</v>
      </c>
      <c r="N4365" s="1" t="s">
        <v>36</v>
      </c>
      <c r="O4365" s="1" t="s">
        <v>37</v>
      </c>
      <c r="P4365" s="1" t="s">
        <v>38</v>
      </c>
      <c r="R4365" s="1" t="s">
        <v>39</v>
      </c>
      <c r="S4365" s="2">
        <v>45958.375324074099</v>
      </c>
      <c r="T4365" s="1" t="s">
        <v>812</v>
      </c>
      <c r="U4365" s="1" t="s">
        <v>2518</v>
      </c>
      <c r="V4365" s="1" t="s">
        <v>40</v>
      </c>
      <c r="Y4365" s="3">
        <v>77.27</v>
      </c>
      <c r="Z4365" s="4">
        <v>-19.365860000000001</v>
      </c>
      <c r="AA4365" s="4">
        <v>-40.066319999999997</v>
      </c>
      <c r="AB4365">
        <v>3204351</v>
      </c>
      <c r="AC4365" t="s">
        <v>63182</v>
      </c>
    </row>
    <row r="4366" spans="1:29">
      <c r="A4366" t="s">
        <v>56525</v>
      </c>
      <c r="B4366" s="1" t="s">
        <v>56526</v>
      </c>
      <c r="C4366" s="2">
        <v>46056.974479166704</v>
      </c>
      <c r="D4366" s="1" t="s">
        <v>4280</v>
      </c>
      <c r="E4366" s="1" t="s">
        <v>4281</v>
      </c>
      <c r="F4366" s="1" t="s">
        <v>82</v>
      </c>
      <c r="G4366" s="1" t="s">
        <v>362</v>
      </c>
      <c r="H4366" s="1" t="s">
        <v>59</v>
      </c>
      <c r="I4366" s="1" t="s">
        <v>363</v>
      </c>
      <c r="J4366" s="1" t="s">
        <v>50</v>
      </c>
      <c r="K4366" t="s">
        <v>4282</v>
      </c>
      <c r="M4366" s="1" t="s">
        <v>36</v>
      </c>
      <c r="N4366" s="1" t="s">
        <v>36</v>
      </c>
      <c r="O4366" s="1" t="s">
        <v>37</v>
      </c>
      <c r="P4366" s="1" t="s">
        <v>38</v>
      </c>
      <c r="R4366" s="1" t="s">
        <v>39</v>
      </c>
      <c r="S4366" s="2">
        <v>45870.7188888889</v>
      </c>
      <c r="T4366" s="1" t="s">
        <v>812</v>
      </c>
      <c r="U4366" s="1" t="s">
        <v>4283</v>
      </c>
      <c r="V4366" s="1" t="s">
        <v>40</v>
      </c>
      <c r="Y4366" s="3">
        <v>81.819999999999993</v>
      </c>
      <c r="Z4366" s="4">
        <v>-19.38503</v>
      </c>
      <c r="AA4366" s="4">
        <v>-40.059310000000004</v>
      </c>
      <c r="AB4366">
        <v>3204351</v>
      </c>
      <c r="AC4366" t="s">
        <v>63182</v>
      </c>
    </row>
    <row r="4367" spans="1:29">
      <c r="A4367" t="s">
        <v>57007</v>
      </c>
      <c r="B4367" s="1" t="s">
        <v>57008</v>
      </c>
      <c r="C4367" s="2">
        <v>46056.955127314803</v>
      </c>
      <c r="D4367" s="1" t="s">
        <v>4294</v>
      </c>
      <c r="E4367" s="1" t="s">
        <v>4295</v>
      </c>
      <c r="F4367" s="1" t="s">
        <v>82</v>
      </c>
      <c r="G4367" s="1" t="s">
        <v>362</v>
      </c>
      <c r="H4367" s="1" t="s">
        <v>59</v>
      </c>
      <c r="I4367" s="1" t="s">
        <v>363</v>
      </c>
      <c r="J4367" s="1" t="s">
        <v>50</v>
      </c>
      <c r="K4367" t="s">
        <v>4296</v>
      </c>
      <c r="N4367" s="1" t="s">
        <v>36</v>
      </c>
      <c r="O4367" s="1" t="s">
        <v>88</v>
      </c>
      <c r="P4367" s="1" t="s">
        <v>38</v>
      </c>
      <c r="R4367" s="1" t="s">
        <v>39</v>
      </c>
      <c r="S4367" s="2">
        <v>44655.8301041667</v>
      </c>
      <c r="U4367" s="1" t="s">
        <v>4294</v>
      </c>
      <c r="W4367" s="1" t="s">
        <v>41</v>
      </c>
      <c r="Y4367" s="3">
        <v>86.36</v>
      </c>
      <c r="Z4367" s="4">
        <v>-19.3659</v>
      </c>
      <c r="AA4367" s="4">
        <v>-40.066369999999999</v>
      </c>
      <c r="AB4367">
        <v>3204351</v>
      </c>
      <c r="AC4367" t="s">
        <v>63182</v>
      </c>
    </row>
    <row r="4368" spans="1:29">
      <c r="A4368" t="s">
        <v>57032</v>
      </c>
      <c r="B4368" s="1" t="s">
        <v>57033</v>
      </c>
      <c r="C4368" s="2">
        <v>46010.0811805556</v>
      </c>
      <c r="D4368" s="1" t="s">
        <v>9640</v>
      </c>
      <c r="E4368" s="1" t="s">
        <v>9641</v>
      </c>
      <c r="F4368" s="1" t="s">
        <v>82</v>
      </c>
      <c r="G4368" s="1" t="s">
        <v>362</v>
      </c>
      <c r="H4368" s="1" t="s">
        <v>59</v>
      </c>
      <c r="I4368" s="1" t="s">
        <v>363</v>
      </c>
      <c r="J4368" s="1" t="s">
        <v>50</v>
      </c>
      <c r="K4368" t="s">
        <v>9642</v>
      </c>
      <c r="M4368" s="1" t="s">
        <v>36</v>
      </c>
      <c r="N4368" s="1" t="s">
        <v>36</v>
      </c>
      <c r="O4368" s="1" t="s">
        <v>37</v>
      </c>
      <c r="P4368" s="1" t="s">
        <v>38</v>
      </c>
      <c r="R4368" s="1" t="s">
        <v>39</v>
      </c>
      <c r="S4368" s="2">
        <v>46099.9132986111</v>
      </c>
      <c r="T4368" s="1" t="s">
        <v>812</v>
      </c>
      <c r="U4368" s="1" t="s">
        <v>9643</v>
      </c>
      <c r="V4368" s="1" t="s">
        <v>40</v>
      </c>
      <c r="W4368" s="1" t="s">
        <v>41</v>
      </c>
      <c r="Y4368" s="3">
        <v>77.27</v>
      </c>
      <c r="Z4368" s="4">
        <v>-19.35446</v>
      </c>
      <c r="AA4368" s="4">
        <v>-40.05095</v>
      </c>
      <c r="AB4368">
        <v>3204351</v>
      </c>
      <c r="AC4368" t="s">
        <v>63182</v>
      </c>
    </row>
    <row r="4369" spans="1:29">
      <c r="A4369" t="s">
        <v>57479</v>
      </c>
      <c r="B4369" s="1" t="s">
        <v>57480</v>
      </c>
      <c r="C4369" s="2">
        <v>46082.3901273148</v>
      </c>
      <c r="D4369" s="1" t="s">
        <v>9813</v>
      </c>
      <c r="E4369" s="1" t="s">
        <v>9814</v>
      </c>
      <c r="F4369" s="1" t="s">
        <v>82</v>
      </c>
      <c r="G4369" s="1" t="s">
        <v>362</v>
      </c>
      <c r="H4369" s="1" t="s">
        <v>59</v>
      </c>
      <c r="I4369" s="1" t="s">
        <v>363</v>
      </c>
      <c r="J4369" s="1" t="s">
        <v>50</v>
      </c>
      <c r="K4369" t="s">
        <v>9815</v>
      </c>
      <c r="M4369" s="1" t="s">
        <v>36</v>
      </c>
      <c r="N4369" s="1" t="s">
        <v>36</v>
      </c>
      <c r="O4369" s="1" t="s">
        <v>37</v>
      </c>
      <c r="P4369" s="1" t="s">
        <v>38</v>
      </c>
      <c r="R4369" s="1" t="s">
        <v>39</v>
      </c>
      <c r="S4369" s="2">
        <v>46122.7328009259</v>
      </c>
      <c r="T4369" s="1" t="s">
        <v>812</v>
      </c>
      <c r="U4369" s="1" t="s">
        <v>9813</v>
      </c>
      <c r="V4369" s="1" t="s">
        <v>40</v>
      </c>
      <c r="W4369" s="1" t="s">
        <v>41</v>
      </c>
      <c r="Y4369" s="3">
        <v>77.27</v>
      </c>
      <c r="Z4369" s="4">
        <v>-19.3659</v>
      </c>
      <c r="AA4369" s="4">
        <v>-40.066249999999997</v>
      </c>
      <c r="AB4369">
        <v>3204351</v>
      </c>
      <c r="AC4369" t="s">
        <v>63182</v>
      </c>
    </row>
    <row r="4370" spans="1:29">
      <c r="A4370" t="s">
        <v>57484</v>
      </c>
      <c r="B4370" s="1" t="s">
        <v>66404</v>
      </c>
      <c r="C4370" s="2">
        <v>46218.754050925898</v>
      </c>
      <c r="D4370" s="1" t="s">
        <v>37284</v>
      </c>
      <c r="E4370" s="1" t="s">
        <v>37285</v>
      </c>
      <c r="F4370" s="1" t="s">
        <v>57</v>
      </c>
      <c r="G4370" s="1" t="s">
        <v>144</v>
      </c>
      <c r="H4370" s="1" t="s">
        <v>59</v>
      </c>
      <c r="I4370" s="1" t="s">
        <v>37286</v>
      </c>
      <c r="J4370" s="1" t="s">
        <v>50</v>
      </c>
      <c r="K4370" t="s">
        <v>37287</v>
      </c>
      <c r="M4370" s="1" t="s">
        <v>36</v>
      </c>
      <c r="N4370" s="1" t="s">
        <v>36</v>
      </c>
      <c r="O4370" s="1" t="s">
        <v>37</v>
      </c>
      <c r="P4370" s="1" t="s">
        <v>38</v>
      </c>
      <c r="R4370" s="1" t="s">
        <v>39</v>
      </c>
      <c r="S4370" s="2">
        <v>45630.364710648202</v>
      </c>
      <c r="U4370" s="1" t="s">
        <v>37284</v>
      </c>
      <c r="V4370" s="1" t="s">
        <v>40</v>
      </c>
      <c r="Y4370" s="3">
        <v>72.73</v>
      </c>
      <c r="Z4370" s="4">
        <v>-20.34695</v>
      </c>
      <c r="AA4370" s="4">
        <v>-41.643819999999998</v>
      </c>
      <c r="AB4370">
        <v>3202652</v>
      </c>
      <c r="AC4370" t="s">
        <v>63108</v>
      </c>
    </row>
    <row r="4371" spans="1:29">
      <c r="A4371" t="s">
        <v>57904</v>
      </c>
      <c r="B4371" s="1" t="s">
        <v>57905</v>
      </c>
      <c r="C4371" s="2">
        <v>46010.217071759304</v>
      </c>
      <c r="D4371" s="1" t="s">
        <v>9739</v>
      </c>
      <c r="E4371" s="1" t="s">
        <v>9740</v>
      </c>
      <c r="F4371" s="1" t="s">
        <v>57</v>
      </c>
      <c r="G4371" s="1" t="s">
        <v>58</v>
      </c>
      <c r="H4371" s="1" t="s">
        <v>59</v>
      </c>
      <c r="I4371" s="1" t="s">
        <v>9741</v>
      </c>
      <c r="K4371" t="s">
        <v>9742</v>
      </c>
      <c r="N4371" s="1" t="s">
        <v>36</v>
      </c>
      <c r="O4371" s="1" t="s">
        <v>37</v>
      </c>
      <c r="P4371" s="1" t="s">
        <v>38</v>
      </c>
      <c r="R4371" s="1" t="s">
        <v>39</v>
      </c>
      <c r="S4371" s="2">
        <v>44578.627476851798</v>
      </c>
      <c r="U4371" s="1" t="s">
        <v>9739</v>
      </c>
      <c r="W4371" s="1" t="s">
        <v>41</v>
      </c>
      <c r="Y4371" s="3">
        <v>36.36</v>
      </c>
      <c r="AB4371">
        <v>3202652</v>
      </c>
      <c r="AC4371" t="s">
        <v>63108</v>
      </c>
    </row>
    <row r="4372" spans="1:29">
      <c r="A4372" t="s">
        <v>58668</v>
      </c>
      <c r="B4372" s="1" t="s">
        <v>58669</v>
      </c>
      <c r="C4372" s="2">
        <v>46010.273009259297</v>
      </c>
      <c r="D4372" s="1" t="s">
        <v>61571</v>
      </c>
      <c r="E4372" s="1" t="s">
        <v>61572</v>
      </c>
      <c r="F4372" s="1" t="s">
        <v>57</v>
      </c>
      <c r="G4372" s="1" t="s">
        <v>58</v>
      </c>
      <c r="H4372" s="1" t="s">
        <v>59</v>
      </c>
      <c r="I4372" s="1" t="s">
        <v>9741</v>
      </c>
      <c r="K4372" t="s">
        <v>61573</v>
      </c>
      <c r="N4372" s="1" t="s">
        <v>36</v>
      </c>
      <c r="O4372" s="1" t="s">
        <v>37</v>
      </c>
      <c r="P4372" s="1" t="s">
        <v>38</v>
      </c>
      <c r="R4372" s="1" t="s">
        <v>39</v>
      </c>
      <c r="S4372" s="2">
        <v>44580.479479166701</v>
      </c>
      <c r="U4372" s="1" t="s">
        <v>61574</v>
      </c>
      <c r="W4372" s="1" t="s">
        <v>41</v>
      </c>
      <c r="Y4372" s="3">
        <v>31.82</v>
      </c>
      <c r="AB4372">
        <v>3202652</v>
      </c>
      <c r="AC4372" t="s">
        <v>63108</v>
      </c>
    </row>
    <row r="4373" spans="1:29">
      <c r="A4373" t="s">
        <v>58758</v>
      </c>
      <c r="B4373" s="1" t="s">
        <v>58759</v>
      </c>
      <c r="C4373" s="2">
        <v>46074.6559375</v>
      </c>
      <c r="D4373" s="1" t="s">
        <v>48217</v>
      </c>
      <c r="E4373" s="1" t="s">
        <v>48218</v>
      </c>
      <c r="F4373" s="1" t="s">
        <v>76</v>
      </c>
      <c r="G4373" s="1" t="s">
        <v>353</v>
      </c>
      <c r="H4373" s="1" t="s">
        <v>48</v>
      </c>
      <c r="I4373" s="1" t="s">
        <v>6263</v>
      </c>
      <c r="J4373" s="1" t="s">
        <v>111</v>
      </c>
      <c r="K4373" t="s">
        <v>48219</v>
      </c>
      <c r="L4373" s="1" t="s">
        <v>48220</v>
      </c>
      <c r="N4373" s="1" t="s">
        <v>36</v>
      </c>
      <c r="O4373" s="1" t="s">
        <v>37</v>
      </c>
      <c r="P4373" s="1" t="s">
        <v>38</v>
      </c>
      <c r="R4373" s="1" t="s">
        <v>39</v>
      </c>
      <c r="S4373" s="2">
        <v>45581.694560185198</v>
      </c>
      <c r="U4373" s="1" t="s">
        <v>48217</v>
      </c>
      <c r="V4373" s="1" t="s">
        <v>40</v>
      </c>
      <c r="W4373" s="1" t="s">
        <v>41</v>
      </c>
      <c r="Y4373" s="3">
        <v>77.27</v>
      </c>
      <c r="Z4373" s="4">
        <v>-18.06521</v>
      </c>
      <c r="AA4373" s="4">
        <v>-40.054630000000003</v>
      </c>
      <c r="AB4373">
        <v>2922003</v>
      </c>
      <c r="AC4373" t="s">
        <v>63078</v>
      </c>
    </row>
    <row r="4374" spans="1:29">
      <c r="A4374" t="s">
        <v>58817</v>
      </c>
      <c r="B4374" s="1" t="s">
        <v>58818</v>
      </c>
      <c r="C4374" s="2">
        <v>46056.887893518498</v>
      </c>
      <c r="D4374" s="1" t="s">
        <v>10024</v>
      </c>
      <c r="E4374" s="1" t="s">
        <v>10025</v>
      </c>
      <c r="F4374" s="1" t="s">
        <v>82</v>
      </c>
      <c r="G4374" s="1" t="s">
        <v>362</v>
      </c>
      <c r="H4374" s="1" t="s">
        <v>59</v>
      </c>
      <c r="I4374" s="1" t="s">
        <v>363</v>
      </c>
      <c r="J4374" s="1" t="s">
        <v>50</v>
      </c>
      <c r="K4374" t="s">
        <v>10026</v>
      </c>
      <c r="M4374" s="1" t="s">
        <v>36</v>
      </c>
      <c r="N4374" s="1" t="s">
        <v>36</v>
      </c>
      <c r="O4374" s="1" t="s">
        <v>88</v>
      </c>
      <c r="P4374" s="1" t="s">
        <v>169</v>
      </c>
      <c r="R4374" s="1" t="s">
        <v>39</v>
      </c>
      <c r="S4374" s="2">
        <v>46078.277905092596</v>
      </c>
      <c r="T4374" s="1" t="s">
        <v>812</v>
      </c>
      <c r="U4374" s="1" t="s">
        <v>10024</v>
      </c>
      <c r="V4374" s="1" t="s">
        <v>40</v>
      </c>
      <c r="W4374" s="1" t="s">
        <v>41</v>
      </c>
      <c r="Y4374" s="3">
        <v>95.45</v>
      </c>
      <c r="Z4374" s="4">
        <v>-19.35444</v>
      </c>
      <c r="AA4374" s="4">
        <v>-40.05095</v>
      </c>
      <c r="AB4374">
        <v>3204351</v>
      </c>
      <c r="AC4374" t="s">
        <v>63182</v>
      </c>
    </row>
    <row r="4375" spans="1:29">
      <c r="A4375" t="s">
        <v>59250</v>
      </c>
      <c r="B4375" s="1" t="s">
        <v>59251</v>
      </c>
      <c r="C4375" s="2">
        <v>46056.8734259259</v>
      </c>
      <c r="D4375" s="1" t="s">
        <v>10554</v>
      </c>
      <c r="E4375" s="1" t="s">
        <v>10555</v>
      </c>
      <c r="F4375" s="1" t="s">
        <v>82</v>
      </c>
      <c r="G4375" s="1" t="s">
        <v>362</v>
      </c>
      <c r="H4375" s="1" t="s">
        <v>59</v>
      </c>
      <c r="I4375" s="1" t="s">
        <v>363</v>
      </c>
      <c r="J4375" s="1" t="s">
        <v>50</v>
      </c>
      <c r="K4375" t="s">
        <v>10556</v>
      </c>
      <c r="M4375" s="1" t="s">
        <v>36</v>
      </c>
      <c r="N4375" s="1" t="s">
        <v>36</v>
      </c>
      <c r="O4375" s="1" t="s">
        <v>37</v>
      </c>
      <c r="P4375" s="1" t="s">
        <v>38</v>
      </c>
      <c r="R4375" s="1" t="s">
        <v>39</v>
      </c>
      <c r="S4375" s="2">
        <v>46104.343993055598</v>
      </c>
      <c r="T4375" s="1" t="s">
        <v>812</v>
      </c>
      <c r="U4375" s="1" t="s">
        <v>10554</v>
      </c>
      <c r="V4375" s="1" t="s">
        <v>40</v>
      </c>
      <c r="W4375" s="1" t="s">
        <v>41</v>
      </c>
      <c r="Y4375" s="3">
        <v>81.819999999999993</v>
      </c>
      <c r="Z4375" s="4">
        <v>-19.37397</v>
      </c>
      <c r="AA4375" s="4">
        <v>-40.063409999999998</v>
      </c>
      <c r="AB4375">
        <v>3204351</v>
      </c>
      <c r="AC4375" t="s">
        <v>63182</v>
      </c>
    </row>
    <row r="4376" spans="1:29">
      <c r="A4376" t="s">
        <v>59312</v>
      </c>
      <c r="B4376" s="1" t="s">
        <v>59313</v>
      </c>
      <c r="C4376" s="2">
        <v>46096.6342939815</v>
      </c>
      <c r="D4376" s="1" t="s">
        <v>15682</v>
      </c>
      <c r="E4376" s="1" t="s">
        <v>15683</v>
      </c>
      <c r="F4376" s="1" t="s">
        <v>82</v>
      </c>
      <c r="G4376" s="1" t="s">
        <v>362</v>
      </c>
      <c r="H4376" s="1" t="s">
        <v>59</v>
      </c>
      <c r="I4376" s="1" t="s">
        <v>363</v>
      </c>
      <c r="J4376" s="1" t="s">
        <v>50</v>
      </c>
      <c r="K4376" t="s">
        <v>15684</v>
      </c>
      <c r="M4376" s="1" t="s">
        <v>36</v>
      </c>
      <c r="N4376" s="1" t="s">
        <v>36</v>
      </c>
      <c r="O4376" s="1" t="s">
        <v>37</v>
      </c>
      <c r="P4376" s="1" t="s">
        <v>38</v>
      </c>
      <c r="R4376" s="1" t="s">
        <v>39</v>
      </c>
      <c r="S4376" s="2">
        <v>45876.823078703703</v>
      </c>
      <c r="T4376" s="1" t="s">
        <v>812</v>
      </c>
      <c r="U4376" s="1" t="s">
        <v>15685</v>
      </c>
      <c r="V4376" s="1" t="s">
        <v>40</v>
      </c>
      <c r="Y4376" s="3">
        <v>77.27</v>
      </c>
      <c r="Z4376" s="4">
        <v>-19.354469999999999</v>
      </c>
      <c r="AA4376" s="4">
        <v>-40.050960000000003</v>
      </c>
      <c r="AB4376">
        <v>3204351</v>
      </c>
      <c r="AC4376" t="s">
        <v>63182</v>
      </c>
    </row>
    <row r="4377" spans="1:29">
      <c r="A4377" t="s">
        <v>59578</v>
      </c>
      <c r="B4377" s="1" t="s">
        <v>59579</v>
      </c>
      <c r="C4377" s="2">
        <v>46056.864699074104</v>
      </c>
      <c r="D4377" s="1" t="s">
        <v>16530</v>
      </c>
      <c r="E4377" s="1" t="s">
        <v>16531</v>
      </c>
      <c r="F4377" s="1" t="s">
        <v>82</v>
      </c>
      <c r="G4377" s="1" t="s">
        <v>362</v>
      </c>
      <c r="H4377" s="1" t="s">
        <v>59</v>
      </c>
      <c r="I4377" s="1" t="s">
        <v>363</v>
      </c>
      <c r="J4377" s="1" t="s">
        <v>16532</v>
      </c>
      <c r="K4377" t="s">
        <v>16533</v>
      </c>
      <c r="M4377" s="1" t="s">
        <v>36</v>
      </c>
      <c r="N4377" s="1" t="s">
        <v>36</v>
      </c>
      <c r="O4377" s="1" t="s">
        <v>37</v>
      </c>
      <c r="P4377" s="1" t="s">
        <v>38</v>
      </c>
      <c r="R4377" s="1" t="s">
        <v>39</v>
      </c>
      <c r="S4377" s="2">
        <v>45679.614745370403</v>
      </c>
      <c r="T4377" s="1" t="s">
        <v>812</v>
      </c>
      <c r="U4377" s="1" t="s">
        <v>16530</v>
      </c>
      <c r="V4377" s="1" t="s">
        <v>40</v>
      </c>
      <c r="Y4377" s="3">
        <v>72.73</v>
      </c>
      <c r="Z4377" s="4">
        <v>-19.365870000000001</v>
      </c>
      <c r="AA4377" s="4">
        <v>-40.066319999999997</v>
      </c>
      <c r="AB4377">
        <v>3204351</v>
      </c>
      <c r="AC4377" t="s">
        <v>63182</v>
      </c>
    </row>
    <row r="4378" spans="1:29">
      <c r="A4378" t="s">
        <v>60972</v>
      </c>
      <c r="B4378" s="1" t="s">
        <v>64247</v>
      </c>
      <c r="C4378" s="2">
        <v>46185.360081018502</v>
      </c>
      <c r="D4378" s="1" t="s">
        <v>17268</v>
      </c>
      <c r="E4378" s="1" t="s">
        <v>17269</v>
      </c>
      <c r="F4378" s="1" t="s">
        <v>82</v>
      </c>
      <c r="G4378" s="1" t="s">
        <v>362</v>
      </c>
      <c r="H4378" s="1" t="s">
        <v>59</v>
      </c>
      <c r="I4378" s="1" t="s">
        <v>363</v>
      </c>
      <c r="J4378" s="1" t="s">
        <v>50</v>
      </c>
      <c r="K4378" t="s">
        <v>17270</v>
      </c>
      <c r="M4378" s="1" t="s">
        <v>36</v>
      </c>
      <c r="N4378" s="1" t="s">
        <v>36</v>
      </c>
      <c r="O4378" s="1" t="s">
        <v>37</v>
      </c>
      <c r="P4378" s="1" t="s">
        <v>38</v>
      </c>
      <c r="R4378" s="1" t="s">
        <v>39</v>
      </c>
      <c r="S4378" s="2">
        <v>46017.5626388889</v>
      </c>
      <c r="T4378" s="1" t="s">
        <v>812</v>
      </c>
      <c r="U4378" s="1" t="s">
        <v>17268</v>
      </c>
      <c r="V4378" s="1" t="s">
        <v>40</v>
      </c>
      <c r="W4378" s="1" t="s">
        <v>41</v>
      </c>
      <c r="X4378" s="1" t="s">
        <v>17271</v>
      </c>
      <c r="Y4378" s="3">
        <v>77.27</v>
      </c>
      <c r="Z4378" s="4">
        <v>-19.36581</v>
      </c>
      <c r="AA4378" s="4">
        <v>-40.066279999999999</v>
      </c>
      <c r="AB4378">
        <v>3204351</v>
      </c>
      <c r="AC4378" t="s">
        <v>63182</v>
      </c>
    </row>
    <row r="4379" spans="1:29">
      <c r="A4379" t="s">
        <v>60977</v>
      </c>
      <c r="B4379" s="1" t="s">
        <v>60978</v>
      </c>
      <c r="C4379" s="2">
        <v>46155.384548611102</v>
      </c>
      <c r="D4379" s="1" t="s">
        <v>22144</v>
      </c>
      <c r="E4379" s="1" t="s">
        <v>22145</v>
      </c>
      <c r="F4379" s="1" t="s">
        <v>82</v>
      </c>
      <c r="G4379" s="1" t="s">
        <v>362</v>
      </c>
      <c r="H4379" s="1" t="s">
        <v>59</v>
      </c>
      <c r="I4379" s="1" t="s">
        <v>363</v>
      </c>
      <c r="J4379" s="1" t="s">
        <v>50</v>
      </c>
      <c r="K4379" t="s">
        <v>22146</v>
      </c>
      <c r="M4379" s="1" t="s">
        <v>36</v>
      </c>
      <c r="N4379" s="1" t="s">
        <v>36</v>
      </c>
      <c r="O4379" s="1" t="s">
        <v>37</v>
      </c>
      <c r="P4379" s="1" t="s">
        <v>38</v>
      </c>
      <c r="R4379" s="1" t="s">
        <v>39</v>
      </c>
      <c r="S4379" s="2">
        <v>46079.784849536998</v>
      </c>
      <c r="T4379" s="1" t="s">
        <v>812</v>
      </c>
      <c r="U4379" s="1" t="s">
        <v>22144</v>
      </c>
      <c r="V4379" s="1" t="s">
        <v>40</v>
      </c>
      <c r="W4379" s="1" t="s">
        <v>41</v>
      </c>
      <c r="Y4379" s="3">
        <v>86.36</v>
      </c>
      <c r="Z4379" s="4">
        <v>-19.374040000000001</v>
      </c>
      <c r="AA4379" s="4">
        <v>-40.063409999999998</v>
      </c>
      <c r="AB4379">
        <v>3204351</v>
      </c>
      <c r="AC4379" t="s">
        <v>63182</v>
      </c>
    </row>
    <row r="4380" spans="1:29">
      <c r="A4380" t="s">
        <v>61307</v>
      </c>
      <c r="B4380" s="1" t="s">
        <v>61308</v>
      </c>
      <c r="C4380" s="2">
        <v>46010.025439814803</v>
      </c>
      <c r="D4380" s="1" t="s">
        <v>107</v>
      </c>
      <c r="E4380" s="1" t="s">
        <v>108</v>
      </c>
      <c r="F4380" s="1" t="s">
        <v>76</v>
      </c>
      <c r="G4380" s="1" t="s">
        <v>109</v>
      </c>
      <c r="H4380" s="1" t="s">
        <v>48</v>
      </c>
      <c r="I4380" s="1" t="s">
        <v>110</v>
      </c>
      <c r="J4380" s="1" t="s">
        <v>111</v>
      </c>
      <c r="K4380" t="s">
        <v>112</v>
      </c>
      <c r="L4380" s="1" t="s">
        <v>113</v>
      </c>
      <c r="M4380" s="1" t="s">
        <v>36</v>
      </c>
      <c r="N4380" s="1" t="s">
        <v>36</v>
      </c>
      <c r="O4380" s="1" t="s">
        <v>37</v>
      </c>
      <c r="P4380" s="1" t="s">
        <v>38</v>
      </c>
      <c r="R4380" s="1" t="s">
        <v>39</v>
      </c>
      <c r="S4380" s="2">
        <v>46097.668472222198</v>
      </c>
      <c r="U4380" s="1" t="s">
        <v>107</v>
      </c>
      <c r="V4380" s="1" t="s">
        <v>40</v>
      </c>
      <c r="W4380" s="1" t="s">
        <v>41</v>
      </c>
      <c r="Y4380" s="3">
        <v>54.55</v>
      </c>
      <c r="Z4380" s="4">
        <v>-16.721399999999999</v>
      </c>
      <c r="AA4380" s="4">
        <v>-39.429290000000002</v>
      </c>
      <c r="AB4380">
        <v>2914653</v>
      </c>
      <c r="AC4380" t="s">
        <v>63038</v>
      </c>
    </row>
    <row r="4381" spans="1:29">
      <c r="A4381" t="s">
        <v>62196</v>
      </c>
      <c r="B4381" s="1" t="s">
        <v>62197</v>
      </c>
      <c r="C4381" s="2">
        <v>46056.742719907401</v>
      </c>
      <c r="D4381" s="1" t="s">
        <v>2263</v>
      </c>
      <c r="E4381" s="1" t="s">
        <v>2264</v>
      </c>
      <c r="F4381" s="1" t="s">
        <v>76</v>
      </c>
      <c r="G4381" s="1" t="s">
        <v>109</v>
      </c>
      <c r="H4381" s="1" t="s">
        <v>48</v>
      </c>
      <c r="I4381" s="1" t="s">
        <v>110</v>
      </c>
      <c r="J4381" s="1" t="s">
        <v>50</v>
      </c>
      <c r="N4381" s="1" t="s">
        <v>36</v>
      </c>
      <c r="O4381" s="1" t="s">
        <v>37</v>
      </c>
      <c r="P4381" s="1" t="s">
        <v>38</v>
      </c>
      <c r="R4381" s="1" t="s">
        <v>39</v>
      </c>
      <c r="S4381" s="2">
        <v>45359.757118055597</v>
      </c>
      <c r="U4381" s="1" t="s">
        <v>2263</v>
      </c>
      <c r="V4381" s="1" t="s">
        <v>40</v>
      </c>
      <c r="W4381" s="1" t="s">
        <v>41</v>
      </c>
      <c r="Y4381" s="3">
        <v>54.55</v>
      </c>
      <c r="Z4381" s="4">
        <v>-16.57246</v>
      </c>
      <c r="AA4381" s="4">
        <v>-39.610250000000001</v>
      </c>
      <c r="AB4381">
        <v>2914653</v>
      </c>
      <c r="AC4381" t="s">
        <v>63038</v>
      </c>
    </row>
    <row r="4382" spans="1:29">
      <c r="A4382" t="s">
        <v>62421</v>
      </c>
      <c r="B4382" s="1" t="s">
        <v>62422</v>
      </c>
      <c r="C4382" s="2">
        <v>46010.486377314803</v>
      </c>
      <c r="D4382" s="1" t="s">
        <v>6898</v>
      </c>
      <c r="E4382" s="1" t="s">
        <v>6899</v>
      </c>
      <c r="F4382" s="1" t="s">
        <v>76</v>
      </c>
      <c r="G4382" s="1" t="s">
        <v>109</v>
      </c>
      <c r="H4382" s="1" t="s">
        <v>48</v>
      </c>
      <c r="I4382" s="1" t="s">
        <v>110</v>
      </c>
      <c r="J4382" s="1" t="s">
        <v>184</v>
      </c>
      <c r="K4382" t="s">
        <v>6900</v>
      </c>
      <c r="N4382" s="1" t="s">
        <v>36</v>
      </c>
      <c r="O4382" s="1" t="s">
        <v>37</v>
      </c>
      <c r="P4382" s="1" t="s">
        <v>38</v>
      </c>
      <c r="R4382" s="1" t="s">
        <v>39</v>
      </c>
      <c r="S4382" s="2">
        <v>45366.475937499999</v>
      </c>
      <c r="U4382" s="1" t="s">
        <v>6898</v>
      </c>
      <c r="V4382" s="1" t="s">
        <v>40</v>
      </c>
      <c r="W4382" s="1" t="s">
        <v>41</v>
      </c>
      <c r="Y4382" s="3">
        <v>63.64</v>
      </c>
      <c r="Z4382" s="4">
        <v>-16.57246</v>
      </c>
      <c r="AA4382" s="4">
        <v>-39.610250000000001</v>
      </c>
      <c r="AB4382">
        <v>2914653</v>
      </c>
      <c r="AC4382" t="s">
        <v>63038</v>
      </c>
    </row>
    <row r="4383" spans="1:29">
      <c r="A4383" t="s">
        <v>62915</v>
      </c>
      <c r="B4383" s="1" t="s">
        <v>66405</v>
      </c>
      <c r="C4383" s="2">
        <v>46218.778032407397</v>
      </c>
      <c r="D4383" s="1" t="s">
        <v>8452</v>
      </c>
      <c r="E4383" s="1" t="s">
        <v>8453</v>
      </c>
      <c r="F4383" s="1" t="s">
        <v>76</v>
      </c>
      <c r="G4383" s="1" t="s">
        <v>109</v>
      </c>
      <c r="H4383" s="1" t="s">
        <v>48</v>
      </c>
      <c r="I4383" s="1" t="s">
        <v>110</v>
      </c>
      <c r="K4383" t="s">
        <v>8454</v>
      </c>
      <c r="M4383" s="1" t="s">
        <v>36</v>
      </c>
      <c r="N4383" s="1" t="s">
        <v>36</v>
      </c>
      <c r="O4383" s="1" t="s">
        <v>37</v>
      </c>
      <c r="P4383" s="1" t="s">
        <v>38</v>
      </c>
      <c r="R4383" s="1" t="s">
        <v>39</v>
      </c>
      <c r="S4383" s="2">
        <v>45734.382071759297</v>
      </c>
      <c r="T4383" s="1" t="s">
        <v>252</v>
      </c>
      <c r="U4383" s="1" t="s">
        <v>8452</v>
      </c>
      <c r="V4383" s="1" t="s">
        <v>40</v>
      </c>
      <c r="Y4383" s="3">
        <v>63.64</v>
      </c>
      <c r="Z4383" s="4">
        <v>-16.577850000000002</v>
      </c>
      <c r="AA4383" s="4">
        <v>-39.536940000000001</v>
      </c>
      <c r="AB4383">
        <v>2914653</v>
      </c>
      <c r="AC4383" t="s">
        <v>63038</v>
      </c>
    </row>
    <row r="4384" spans="1:29">
      <c r="A4384" t="s">
        <v>9708</v>
      </c>
      <c r="B4384" s="1" t="s">
        <v>9709</v>
      </c>
      <c r="C4384" s="2">
        <v>46122.789930555598</v>
      </c>
      <c r="D4384" s="1" t="s">
        <v>11487</v>
      </c>
      <c r="E4384" s="1" t="s">
        <v>11488</v>
      </c>
      <c r="F4384" s="1" t="s">
        <v>76</v>
      </c>
      <c r="G4384" s="1" t="s">
        <v>109</v>
      </c>
      <c r="H4384" s="1" t="s">
        <v>48</v>
      </c>
      <c r="I4384" s="1" t="s">
        <v>110</v>
      </c>
      <c r="J4384" s="1" t="s">
        <v>184</v>
      </c>
      <c r="K4384" t="s">
        <v>11489</v>
      </c>
      <c r="M4384" s="1" t="s">
        <v>36</v>
      </c>
      <c r="N4384" s="1" t="s">
        <v>36</v>
      </c>
      <c r="O4384" s="1" t="s">
        <v>88</v>
      </c>
      <c r="P4384" s="1" t="s">
        <v>169</v>
      </c>
      <c r="R4384" s="1" t="s">
        <v>39</v>
      </c>
      <c r="S4384" s="2">
        <v>45804.514039351903</v>
      </c>
      <c r="T4384" s="1" t="s">
        <v>252</v>
      </c>
      <c r="U4384" s="1" t="s">
        <v>11487</v>
      </c>
      <c r="V4384" s="1" t="s">
        <v>40</v>
      </c>
      <c r="W4384" s="1" t="s">
        <v>41</v>
      </c>
      <c r="Y4384" s="3">
        <v>95.45</v>
      </c>
      <c r="Z4384" s="4">
        <v>-16.730149999999998</v>
      </c>
      <c r="AA4384" s="4">
        <v>-39.455640000000002</v>
      </c>
      <c r="AB4384">
        <v>2914653</v>
      </c>
      <c r="AC4384" t="s">
        <v>63038</v>
      </c>
    </row>
    <row r="4385" spans="1:29">
      <c r="A4385" t="s">
        <v>51330</v>
      </c>
      <c r="B4385" s="1" t="s">
        <v>51331</v>
      </c>
      <c r="C4385" s="2">
        <v>45975.142407407402</v>
      </c>
      <c r="D4385" s="1" t="s">
        <v>12813</v>
      </c>
      <c r="E4385" s="1" t="s">
        <v>12814</v>
      </c>
      <c r="F4385" s="1" t="s">
        <v>76</v>
      </c>
      <c r="G4385" s="1" t="s">
        <v>109</v>
      </c>
      <c r="H4385" s="1" t="s">
        <v>48</v>
      </c>
      <c r="I4385" s="1" t="s">
        <v>110</v>
      </c>
      <c r="J4385" s="1" t="s">
        <v>184</v>
      </c>
      <c r="K4385" t="s">
        <v>12815</v>
      </c>
      <c r="M4385" s="1" t="s">
        <v>36</v>
      </c>
      <c r="N4385" s="1" t="s">
        <v>36</v>
      </c>
      <c r="O4385" s="1" t="s">
        <v>37</v>
      </c>
      <c r="P4385" s="1" t="s">
        <v>169</v>
      </c>
      <c r="R4385" s="1" t="s">
        <v>39</v>
      </c>
      <c r="S4385" s="2">
        <v>45667.329976851899</v>
      </c>
      <c r="T4385" s="1" t="s">
        <v>252</v>
      </c>
      <c r="U4385" s="1" t="s">
        <v>12813</v>
      </c>
      <c r="V4385" s="1" t="s">
        <v>40</v>
      </c>
      <c r="Y4385" s="3">
        <v>77.27</v>
      </c>
      <c r="Z4385" s="4">
        <v>-16.543220000000002</v>
      </c>
      <c r="AA4385" s="4">
        <v>-39.645969999999998</v>
      </c>
      <c r="AB4385">
        <v>2914653</v>
      </c>
      <c r="AC4385" t="s">
        <v>63038</v>
      </c>
    </row>
    <row r="4386" spans="1:29">
      <c r="A4386" t="s">
        <v>59080</v>
      </c>
      <c r="B4386" s="1" t="s">
        <v>59081</v>
      </c>
      <c r="C4386" s="2">
        <v>46125.662245370397</v>
      </c>
      <c r="D4386" s="1" t="s">
        <v>13070</v>
      </c>
      <c r="E4386" s="1" t="s">
        <v>13071</v>
      </c>
      <c r="F4386" s="1" t="s">
        <v>76</v>
      </c>
      <c r="G4386" s="1" t="s">
        <v>109</v>
      </c>
      <c r="H4386" s="1" t="s">
        <v>48</v>
      </c>
      <c r="I4386" s="1" t="s">
        <v>110</v>
      </c>
      <c r="J4386" s="1" t="s">
        <v>184</v>
      </c>
      <c r="K4386" t="s">
        <v>13072</v>
      </c>
      <c r="N4386" s="1" t="s">
        <v>36</v>
      </c>
      <c r="O4386" s="1" t="s">
        <v>37</v>
      </c>
      <c r="P4386" s="1" t="s">
        <v>38</v>
      </c>
      <c r="R4386" s="1" t="s">
        <v>39</v>
      </c>
      <c r="S4386" s="2">
        <v>44793.3824074074</v>
      </c>
      <c r="U4386" s="1" t="s">
        <v>13070</v>
      </c>
      <c r="V4386" s="1" t="s">
        <v>40</v>
      </c>
      <c r="W4386" s="1" t="s">
        <v>41</v>
      </c>
      <c r="Y4386" s="3">
        <v>68.180000000000007</v>
      </c>
      <c r="Z4386" s="4">
        <v>-16.57246</v>
      </c>
      <c r="AA4386" s="4">
        <v>-39.610250000000001</v>
      </c>
      <c r="AB4386">
        <v>2914653</v>
      </c>
      <c r="AC4386" t="s">
        <v>63038</v>
      </c>
    </row>
    <row r="4387" spans="1:29">
      <c r="A4387" t="s">
        <v>58210</v>
      </c>
      <c r="B4387" s="1" t="s">
        <v>58211</v>
      </c>
      <c r="C4387" s="2">
        <v>46010.176863425899</v>
      </c>
      <c r="D4387" s="1" t="s">
        <v>15372</v>
      </c>
      <c r="E4387" s="1" t="s">
        <v>15373</v>
      </c>
      <c r="F4387" s="1" t="s">
        <v>76</v>
      </c>
      <c r="G4387" s="1" t="s">
        <v>109</v>
      </c>
      <c r="H4387" s="1" t="s">
        <v>48</v>
      </c>
      <c r="I4387" s="1" t="s">
        <v>110</v>
      </c>
      <c r="O4387" s="1" t="s">
        <v>37</v>
      </c>
      <c r="P4387" s="1" t="s">
        <v>38</v>
      </c>
      <c r="R4387" s="1" t="s">
        <v>39</v>
      </c>
      <c r="S4387" s="2">
        <v>43454.540254629603</v>
      </c>
      <c r="U4387" s="1" t="s">
        <v>15372</v>
      </c>
      <c r="W4387" s="1" t="s">
        <v>41</v>
      </c>
      <c r="Y4387" s="3">
        <v>54.55</v>
      </c>
      <c r="Z4387" s="4">
        <v>-16.71998</v>
      </c>
      <c r="AA4387" s="4">
        <v>-39.437019999999997</v>
      </c>
      <c r="AB4387">
        <v>2914653</v>
      </c>
      <c r="AC4387" t="s">
        <v>63038</v>
      </c>
    </row>
    <row r="4388" spans="1:29">
      <c r="A4388" t="s">
        <v>33367</v>
      </c>
      <c r="B4388" s="1" t="s">
        <v>66406</v>
      </c>
      <c r="C4388" s="2">
        <v>46216.635358796302</v>
      </c>
      <c r="D4388" s="1" t="s">
        <v>16854</v>
      </c>
      <c r="E4388" s="1" t="s">
        <v>16855</v>
      </c>
      <c r="F4388" s="1" t="s">
        <v>76</v>
      </c>
      <c r="G4388" s="1" t="s">
        <v>109</v>
      </c>
      <c r="H4388" s="1" t="s">
        <v>48</v>
      </c>
      <c r="I4388" s="1" t="s">
        <v>110</v>
      </c>
      <c r="K4388" t="s">
        <v>16856</v>
      </c>
      <c r="N4388" s="1" t="s">
        <v>36</v>
      </c>
      <c r="O4388" s="1" t="s">
        <v>37</v>
      </c>
      <c r="P4388" s="1" t="s">
        <v>38</v>
      </c>
      <c r="R4388" s="1" t="s">
        <v>39</v>
      </c>
      <c r="S4388" s="2">
        <v>44474.260185185201</v>
      </c>
      <c r="U4388" s="1" t="s">
        <v>16854</v>
      </c>
      <c r="W4388" s="1" t="s">
        <v>41</v>
      </c>
      <c r="Y4388" s="3">
        <v>54.55</v>
      </c>
      <c r="Z4388" s="4">
        <v>-16.583639999999999</v>
      </c>
      <c r="AA4388" s="4">
        <v>-39.553429999999999</v>
      </c>
      <c r="AB4388">
        <v>2914653</v>
      </c>
      <c r="AC4388" t="s">
        <v>63038</v>
      </c>
    </row>
    <row r="4389" spans="1:29">
      <c r="A4389" t="s">
        <v>18717</v>
      </c>
      <c r="B4389" s="1" t="s">
        <v>18718</v>
      </c>
      <c r="C4389" s="2">
        <v>46010.251388888901</v>
      </c>
      <c r="D4389" s="1" t="s">
        <v>65122</v>
      </c>
      <c r="E4389" s="1" t="s">
        <v>65123</v>
      </c>
      <c r="F4389" s="1" t="s">
        <v>76</v>
      </c>
      <c r="G4389" s="1" t="s">
        <v>109</v>
      </c>
      <c r="H4389" s="1" t="s">
        <v>48</v>
      </c>
      <c r="I4389" s="1" t="s">
        <v>110</v>
      </c>
      <c r="J4389" s="1" t="s">
        <v>44870</v>
      </c>
      <c r="K4389" t="s">
        <v>11489</v>
      </c>
      <c r="L4389" s="1" t="s">
        <v>65124</v>
      </c>
      <c r="M4389" s="1" t="s">
        <v>36</v>
      </c>
      <c r="N4389" s="1" t="s">
        <v>36</v>
      </c>
      <c r="O4389" s="1" t="s">
        <v>37</v>
      </c>
      <c r="P4389" s="1" t="s">
        <v>818</v>
      </c>
      <c r="R4389" s="1" t="s">
        <v>39</v>
      </c>
      <c r="S4389" s="2">
        <v>46211.649548611102</v>
      </c>
      <c r="T4389" s="1" t="s">
        <v>109</v>
      </c>
      <c r="U4389" s="1" t="s">
        <v>65122</v>
      </c>
      <c r="V4389" s="1" t="s">
        <v>40</v>
      </c>
      <c r="W4389" s="1" t="s">
        <v>41</v>
      </c>
      <c r="Y4389" s="3">
        <v>81.819999999999993</v>
      </c>
      <c r="Z4389" s="4">
        <v>-22.697780000000002</v>
      </c>
      <c r="AA4389" s="4">
        <v>-42.574199999999998</v>
      </c>
      <c r="AB4389">
        <v>2914653</v>
      </c>
      <c r="AC4389" t="s">
        <v>63038</v>
      </c>
    </row>
    <row r="4390" spans="1:29">
      <c r="A4390" t="s">
        <v>15220</v>
      </c>
      <c r="B4390" s="1" t="s">
        <v>15221</v>
      </c>
      <c r="C4390" s="2">
        <v>46116.602129629602</v>
      </c>
      <c r="D4390" s="1" t="s">
        <v>18121</v>
      </c>
      <c r="E4390" s="1" t="s">
        <v>18122</v>
      </c>
      <c r="F4390" s="1" t="s">
        <v>76</v>
      </c>
      <c r="G4390" s="1" t="s">
        <v>109</v>
      </c>
      <c r="H4390" s="1" t="s">
        <v>48</v>
      </c>
      <c r="I4390" s="1" t="s">
        <v>110</v>
      </c>
      <c r="J4390" s="1" t="s">
        <v>184</v>
      </c>
      <c r="K4390" t="s">
        <v>18123</v>
      </c>
      <c r="M4390" s="1" t="s">
        <v>36</v>
      </c>
      <c r="N4390" s="1" t="s">
        <v>36</v>
      </c>
      <c r="O4390" s="1" t="s">
        <v>37</v>
      </c>
      <c r="P4390" s="1" t="s">
        <v>38</v>
      </c>
      <c r="R4390" s="1" t="s">
        <v>39</v>
      </c>
      <c r="S4390" s="2">
        <v>45810.552199074104</v>
      </c>
      <c r="T4390" s="1" t="s">
        <v>252</v>
      </c>
      <c r="U4390" s="1" t="s">
        <v>18124</v>
      </c>
      <c r="V4390" s="1" t="s">
        <v>40</v>
      </c>
      <c r="W4390" s="1" t="s">
        <v>41</v>
      </c>
      <c r="Y4390" s="3">
        <v>63.64</v>
      </c>
      <c r="Z4390" s="4">
        <v>-16.602519999999998</v>
      </c>
      <c r="AA4390" s="4">
        <v>-39.547260000000001</v>
      </c>
      <c r="AB4390">
        <v>2914653</v>
      </c>
      <c r="AC4390" t="s">
        <v>63038</v>
      </c>
    </row>
    <row r="4391" spans="1:29">
      <c r="A4391" t="s">
        <v>9728</v>
      </c>
      <c r="B4391" s="1" t="s">
        <v>66407</v>
      </c>
      <c r="C4391" s="2">
        <v>46188.8143865741</v>
      </c>
      <c r="D4391" s="1" t="s">
        <v>21219</v>
      </c>
      <c r="E4391" s="1" t="s">
        <v>21220</v>
      </c>
      <c r="F4391" s="1" t="s">
        <v>76</v>
      </c>
      <c r="G4391" s="1" t="s">
        <v>109</v>
      </c>
      <c r="H4391" s="1" t="s">
        <v>48</v>
      </c>
      <c r="I4391" s="1" t="s">
        <v>110</v>
      </c>
      <c r="K4391" t="s">
        <v>21221</v>
      </c>
      <c r="N4391" s="1" t="s">
        <v>36</v>
      </c>
      <c r="O4391" s="1" t="s">
        <v>37</v>
      </c>
      <c r="P4391" s="1" t="s">
        <v>38</v>
      </c>
      <c r="R4391" s="1" t="s">
        <v>39</v>
      </c>
      <c r="S4391" s="2">
        <v>45538.461979166699</v>
      </c>
      <c r="U4391" s="1" t="s">
        <v>21222</v>
      </c>
      <c r="V4391" s="1" t="s">
        <v>40</v>
      </c>
      <c r="W4391" s="1" t="s">
        <v>41</v>
      </c>
      <c r="Y4391" s="3">
        <v>63.64</v>
      </c>
      <c r="Z4391" s="4">
        <v>-16.57246</v>
      </c>
      <c r="AA4391" s="4">
        <v>-39.610250000000001</v>
      </c>
      <c r="AB4391">
        <v>2914653</v>
      </c>
      <c r="AC4391" t="s">
        <v>63038</v>
      </c>
    </row>
    <row r="4392" spans="1:29">
      <c r="A4392" t="s">
        <v>17147</v>
      </c>
      <c r="B4392" s="1" t="s">
        <v>66408</v>
      </c>
      <c r="C4392" s="2">
        <v>46188.814467592601</v>
      </c>
      <c r="D4392" s="1" t="s">
        <v>23707</v>
      </c>
      <c r="E4392" s="1" t="s">
        <v>23708</v>
      </c>
      <c r="F4392" s="1" t="s">
        <v>76</v>
      </c>
      <c r="G4392" s="1" t="s">
        <v>109</v>
      </c>
      <c r="H4392" s="1" t="s">
        <v>48</v>
      </c>
      <c r="I4392" s="1" t="s">
        <v>110</v>
      </c>
      <c r="J4392" s="1" t="s">
        <v>184</v>
      </c>
      <c r="K4392" t="s">
        <v>2199</v>
      </c>
      <c r="M4392" s="1" t="s">
        <v>36</v>
      </c>
      <c r="N4392" s="1" t="s">
        <v>36</v>
      </c>
      <c r="O4392" s="1" t="s">
        <v>37</v>
      </c>
      <c r="P4392" s="1" t="s">
        <v>38</v>
      </c>
      <c r="R4392" s="1" t="s">
        <v>39</v>
      </c>
      <c r="S4392" s="2">
        <v>45730.754861111098</v>
      </c>
      <c r="U4392" s="1" t="s">
        <v>23707</v>
      </c>
      <c r="V4392" s="1" t="s">
        <v>40</v>
      </c>
      <c r="W4392" s="1" t="s">
        <v>41</v>
      </c>
      <c r="Y4392" s="3">
        <v>63.64</v>
      </c>
      <c r="Z4392" s="4">
        <v>-16.573250000000002</v>
      </c>
      <c r="AA4392" s="4">
        <v>-39.576680000000003</v>
      </c>
      <c r="AB4392">
        <v>2914653</v>
      </c>
      <c r="AC4392" t="s">
        <v>63038</v>
      </c>
    </row>
    <row r="4393" spans="1:29">
      <c r="A4393" t="s">
        <v>24260</v>
      </c>
      <c r="B4393" s="1" t="s">
        <v>66409</v>
      </c>
      <c r="C4393" s="2">
        <v>46188.814351851899</v>
      </c>
      <c r="D4393" s="1" t="s">
        <v>27103</v>
      </c>
      <c r="E4393" s="1" t="s">
        <v>27104</v>
      </c>
      <c r="F4393" s="1" t="s">
        <v>76</v>
      </c>
      <c r="G4393" s="1" t="s">
        <v>109</v>
      </c>
      <c r="H4393" s="1" t="s">
        <v>48</v>
      </c>
      <c r="I4393" s="1" t="s">
        <v>110</v>
      </c>
      <c r="J4393" s="1" t="s">
        <v>387</v>
      </c>
      <c r="K4393" t="s">
        <v>27105</v>
      </c>
      <c r="L4393" s="1" t="s">
        <v>27106</v>
      </c>
      <c r="M4393" s="1" t="s">
        <v>36</v>
      </c>
      <c r="N4393" s="1" t="s">
        <v>36</v>
      </c>
      <c r="O4393" s="1" t="s">
        <v>37</v>
      </c>
      <c r="P4393" s="1" t="s">
        <v>38</v>
      </c>
      <c r="R4393" s="1" t="s">
        <v>39</v>
      </c>
      <c r="S4393" s="2">
        <v>45820.652731481503</v>
      </c>
      <c r="U4393" s="1" t="s">
        <v>27107</v>
      </c>
      <c r="V4393" s="1" t="s">
        <v>40</v>
      </c>
      <c r="Y4393" s="3">
        <v>63.64</v>
      </c>
      <c r="Z4393" s="4">
        <v>-16.57246</v>
      </c>
      <c r="AA4393" s="4">
        <v>-39.610250000000001</v>
      </c>
      <c r="AB4393">
        <v>2914653</v>
      </c>
      <c r="AC4393" t="s">
        <v>63038</v>
      </c>
    </row>
    <row r="4394" spans="1:29">
      <c r="A4394" t="s">
        <v>37313</v>
      </c>
      <c r="B4394" s="1" t="s">
        <v>66410</v>
      </c>
      <c r="C4394" s="2">
        <v>46188.801469907397</v>
      </c>
      <c r="D4394" s="1" t="s">
        <v>27258</v>
      </c>
      <c r="E4394" s="1" t="s">
        <v>27259</v>
      </c>
      <c r="F4394" s="1" t="s">
        <v>66</v>
      </c>
      <c r="H4394" s="1" t="s">
        <v>48</v>
      </c>
      <c r="I4394" s="1" t="s">
        <v>110</v>
      </c>
      <c r="K4394" t="s">
        <v>27262</v>
      </c>
      <c r="M4394" s="1" t="s">
        <v>36</v>
      </c>
      <c r="N4394" s="1" t="s">
        <v>36</v>
      </c>
      <c r="O4394" s="1" t="s">
        <v>88</v>
      </c>
      <c r="P4394" s="1" t="s">
        <v>38</v>
      </c>
      <c r="R4394" s="1" t="s">
        <v>39</v>
      </c>
      <c r="S4394" s="2">
        <v>46137.230127314797</v>
      </c>
      <c r="U4394" s="1" t="s">
        <v>27258</v>
      </c>
      <c r="V4394" s="1" t="s">
        <v>40</v>
      </c>
      <c r="W4394" s="1" t="s">
        <v>41</v>
      </c>
      <c r="Y4394" s="3">
        <v>45.45</v>
      </c>
      <c r="AB4394">
        <v>2914653</v>
      </c>
      <c r="AC4394" t="s">
        <v>63038</v>
      </c>
    </row>
    <row r="4395" spans="1:29">
      <c r="A4395" t="s">
        <v>59457</v>
      </c>
      <c r="B4395" s="1" t="s">
        <v>66411</v>
      </c>
      <c r="C4395" s="2">
        <v>46188.801435185203</v>
      </c>
      <c r="D4395" s="1" t="s">
        <v>28358</v>
      </c>
      <c r="E4395" s="1" t="s">
        <v>28359</v>
      </c>
      <c r="F4395" s="1" t="s">
        <v>76</v>
      </c>
      <c r="G4395" s="1" t="s">
        <v>252</v>
      </c>
      <c r="H4395" s="1" t="s">
        <v>48</v>
      </c>
      <c r="I4395" s="1" t="s">
        <v>110</v>
      </c>
      <c r="J4395" s="1" t="s">
        <v>50</v>
      </c>
      <c r="K4395" t="s">
        <v>28360</v>
      </c>
      <c r="N4395" s="1" t="s">
        <v>36</v>
      </c>
      <c r="O4395" s="1" t="s">
        <v>37</v>
      </c>
      <c r="P4395" s="1" t="s">
        <v>169</v>
      </c>
      <c r="R4395" s="1" t="s">
        <v>39</v>
      </c>
      <c r="S4395" s="2">
        <v>44792.4390740741</v>
      </c>
      <c r="U4395" s="1" t="s">
        <v>28361</v>
      </c>
      <c r="V4395" s="1" t="s">
        <v>40</v>
      </c>
      <c r="W4395" s="1" t="s">
        <v>41</v>
      </c>
      <c r="Y4395" s="3">
        <v>90.91</v>
      </c>
      <c r="Z4395" s="4">
        <v>-16.275369999999999</v>
      </c>
      <c r="AA4395" s="4">
        <v>-39.119509999999998</v>
      </c>
      <c r="AB4395">
        <v>2914653</v>
      </c>
      <c r="AC4395" t="s">
        <v>63038</v>
      </c>
    </row>
    <row r="4396" spans="1:29">
      <c r="A4396" t="s">
        <v>60081</v>
      </c>
      <c r="B4396" s="1" t="s">
        <v>66412</v>
      </c>
      <c r="C4396" s="2">
        <v>46188.814444444397</v>
      </c>
      <c r="D4396" s="1" t="s">
        <v>28690</v>
      </c>
      <c r="E4396" s="1" t="s">
        <v>28691</v>
      </c>
      <c r="F4396" s="1" t="s">
        <v>76</v>
      </c>
      <c r="G4396" s="1" t="s">
        <v>109</v>
      </c>
      <c r="H4396" s="1" t="s">
        <v>48</v>
      </c>
      <c r="I4396" s="1" t="s">
        <v>110</v>
      </c>
      <c r="J4396" s="1" t="s">
        <v>111</v>
      </c>
      <c r="K4396" t="s">
        <v>28692</v>
      </c>
      <c r="M4396" s="1" t="s">
        <v>36</v>
      </c>
      <c r="N4396" s="1" t="s">
        <v>36</v>
      </c>
      <c r="O4396" s="1" t="s">
        <v>37</v>
      </c>
      <c r="P4396" s="1" t="s">
        <v>38</v>
      </c>
      <c r="R4396" s="1" t="s">
        <v>39</v>
      </c>
      <c r="S4396" s="2">
        <v>45644.368379629603</v>
      </c>
      <c r="T4396" s="1" t="s">
        <v>252</v>
      </c>
      <c r="U4396" s="1" t="s">
        <v>28690</v>
      </c>
      <c r="V4396" s="1" t="s">
        <v>40</v>
      </c>
      <c r="W4396" s="1" t="s">
        <v>41</v>
      </c>
      <c r="X4396" s="1" t="s">
        <v>28693</v>
      </c>
      <c r="Y4396" s="3">
        <v>72.73</v>
      </c>
      <c r="Z4396" s="4">
        <v>-16.57742</v>
      </c>
      <c r="AA4396" s="4">
        <v>-39.560609999999997</v>
      </c>
      <c r="AB4396">
        <v>2914653</v>
      </c>
      <c r="AC4396" t="s">
        <v>63038</v>
      </c>
    </row>
    <row r="4397" spans="1:29">
      <c r="A4397" t="s">
        <v>994</v>
      </c>
      <c r="B4397" s="1" t="s">
        <v>995</v>
      </c>
      <c r="C4397" s="2">
        <v>46010.947002314802</v>
      </c>
      <c r="D4397" s="1" t="s">
        <v>33903</v>
      </c>
      <c r="E4397" s="1" t="s">
        <v>33904</v>
      </c>
      <c r="F4397" s="1" t="s">
        <v>76</v>
      </c>
      <c r="G4397" s="1" t="s">
        <v>109</v>
      </c>
      <c r="H4397" s="1" t="s">
        <v>48</v>
      </c>
      <c r="I4397" s="1" t="s">
        <v>110</v>
      </c>
      <c r="K4397" t="s">
        <v>33905</v>
      </c>
      <c r="N4397" s="1" t="s">
        <v>36</v>
      </c>
      <c r="O4397" s="1" t="s">
        <v>37</v>
      </c>
      <c r="P4397" s="1" t="s">
        <v>38</v>
      </c>
      <c r="R4397" s="1" t="s">
        <v>39</v>
      </c>
      <c r="S4397" s="2">
        <v>45507.653090277803</v>
      </c>
      <c r="U4397" s="1" t="s">
        <v>33903</v>
      </c>
      <c r="V4397" s="1" t="s">
        <v>40</v>
      </c>
      <c r="W4397" s="1" t="s">
        <v>41</v>
      </c>
      <c r="Y4397" s="3">
        <v>77.27</v>
      </c>
      <c r="Z4397" s="4">
        <v>-16.57246</v>
      </c>
      <c r="AA4397" s="4">
        <v>-39.610250000000001</v>
      </c>
      <c r="AB4397">
        <v>2914653</v>
      </c>
      <c r="AC4397" t="s">
        <v>63038</v>
      </c>
    </row>
    <row r="4398" spans="1:29">
      <c r="A4398" t="s">
        <v>4588</v>
      </c>
      <c r="B4398" s="1" t="s">
        <v>4589</v>
      </c>
      <c r="C4398" s="2">
        <v>46128.701967592599</v>
      </c>
      <c r="D4398" s="1" t="s">
        <v>36782</v>
      </c>
      <c r="E4398" s="1" t="s">
        <v>36783</v>
      </c>
      <c r="F4398" s="1" t="s">
        <v>76</v>
      </c>
      <c r="G4398" s="1" t="s">
        <v>109</v>
      </c>
      <c r="H4398" s="1" t="s">
        <v>48</v>
      </c>
      <c r="I4398" s="1" t="s">
        <v>110</v>
      </c>
      <c r="K4398" t="s">
        <v>36784</v>
      </c>
      <c r="M4398" s="1" t="s">
        <v>36</v>
      </c>
      <c r="N4398" s="1" t="s">
        <v>36</v>
      </c>
      <c r="O4398" s="1" t="s">
        <v>37</v>
      </c>
      <c r="P4398" s="1" t="s">
        <v>169</v>
      </c>
      <c r="R4398" s="1" t="s">
        <v>39</v>
      </c>
      <c r="S4398" s="2">
        <v>46045.403344907398</v>
      </c>
      <c r="T4398" s="1" t="s">
        <v>109</v>
      </c>
      <c r="U4398" s="1" t="s">
        <v>36782</v>
      </c>
      <c r="V4398" s="1" t="s">
        <v>40</v>
      </c>
      <c r="W4398" s="1" t="s">
        <v>41</v>
      </c>
      <c r="Y4398" s="3">
        <v>63.64</v>
      </c>
      <c r="Z4398" s="4">
        <v>-16.58295</v>
      </c>
      <c r="AA4398" s="4">
        <v>-39.556379999999997</v>
      </c>
      <c r="AB4398">
        <v>2914653</v>
      </c>
      <c r="AC4398" t="s">
        <v>63038</v>
      </c>
    </row>
    <row r="4399" spans="1:29">
      <c r="A4399" t="s">
        <v>11353</v>
      </c>
      <c r="B4399" s="1" t="s">
        <v>11354</v>
      </c>
      <c r="C4399" s="2">
        <v>46128.677430555603</v>
      </c>
      <c r="D4399" s="1" t="s">
        <v>37463</v>
      </c>
      <c r="E4399" s="1" t="s">
        <v>37464</v>
      </c>
      <c r="F4399" s="1" t="s">
        <v>76</v>
      </c>
      <c r="G4399" s="1" t="s">
        <v>109</v>
      </c>
      <c r="H4399" s="1" t="s">
        <v>48</v>
      </c>
      <c r="I4399" s="1" t="s">
        <v>110</v>
      </c>
      <c r="J4399" s="1" t="s">
        <v>387</v>
      </c>
      <c r="K4399" t="s">
        <v>37465</v>
      </c>
      <c r="L4399" s="1" t="s">
        <v>37466</v>
      </c>
      <c r="M4399" s="1" t="s">
        <v>36</v>
      </c>
      <c r="N4399" s="1" t="s">
        <v>36</v>
      </c>
      <c r="O4399" s="1" t="s">
        <v>37</v>
      </c>
      <c r="P4399" s="1" t="s">
        <v>38</v>
      </c>
      <c r="R4399" s="1" t="s">
        <v>39</v>
      </c>
      <c r="S4399" s="2">
        <v>45817.443807870397</v>
      </c>
      <c r="U4399" s="1" t="s">
        <v>37467</v>
      </c>
      <c r="V4399" s="1" t="s">
        <v>40</v>
      </c>
      <c r="W4399" s="1" t="s">
        <v>41</v>
      </c>
      <c r="Y4399" s="3">
        <v>63.64</v>
      </c>
      <c r="Z4399" s="4">
        <v>-16.57246</v>
      </c>
      <c r="AA4399" s="4">
        <v>-39.610250000000001</v>
      </c>
      <c r="AB4399">
        <v>2914653</v>
      </c>
      <c r="AC4399" t="s">
        <v>63038</v>
      </c>
    </row>
    <row r="4400" spans="1:29">
      <c r="A4400" t="s">
        <v>11501</v>
      </c>
      <c r="B4400" s="1" t="s">
        <v>11502</v>
      </c>
      <c r="C4400" s="2">
        <v>46086.740821759297</v>
      </c>
      <c r="D4400" s="1" t="s">
        <v>39983</v>
      </c>
      <c r="E4400" s="1" t="s">
        <v>39984</v>
      </c>
      <c r="F4400" s="1" t="s">
        <v>76</v>
      </c>
      <c r="G4400" s="1" t="s">
        <v>109</v>
      </c>
      <c r="H4400" s="1" t="s">
        <v>48</v>
      </c>
      <c r="I4400" s="1" t="s">
        <v>110</v>
      </c>
      <c r="K4400" t="s">
        <v>39985</v>
      </c>
      <c r="M4400" s="1" t="s">
        <v>36</v>
      </c>
      <c r="N4400" s="1" t="s">
        <v>36</v>
      </c>
      <c r="O4400" s="1" t="s">
        <v>37</v>
      </c>
      <c r="P4400" s="1" t="s">
        <v>38</v>
      </c>
      <c r="R4400" s="1" t="s">
        <v>39</v>
      </c>
      <c r="S4400" s="2">
        <v>45810.409895833298</v>
      </c>
      <c r="T4400" s="1" t="s">
        <v>252</v>
      </c>
      <c r="U4400" s="1" t="s">
        <v>39986</v>
      </c>
      <c r="V4400" s="1" t="s">
        <v>40</v>
      </c>
      <c r="Y4400" s="3">
        <v>63.64</v>
      </c>
      <c r="Z4400" s="4">
        <v>-16.606850000000001</v>
      </c>
      <c r="AA4400" s="4">
        <v>-39.593200000000003</v>
      </c>
      <c r="AB4400">
        <v>2914653</v>
      </c>
      <c r="AC4400" t="s">
        <v>63038</v>
      </c>
    </row>
    <row r="4401" spans="1:29">
      <c r="A4401" t="s">
        <v>14154</v>
      </c>
      <c r="B4401" s="1" t="s">
        <v>14155</v>
      </c>
      <c r="C4401" s="2">
        <v>46128.668935185196</v>
      </c>
      <c r="D4401" s="1" t="s">
        <v>40129</v>
      </c>
      <c r="E4401" s="1" t="s">
        <v>40130</v>
      </c>
      <c r="F4401" s="1" t="s">
        <v>76</v>
      </c>
      <c r="G4401" s="1" t="s">
        <v>109</v>
      </c>
      <c r="H4401" s="1" t="s">
        <v>48</v>
      </c>
      <c r="I4401" s="1" t="s">
        <v>110</v>
      </c>
      <c r="J4401" s="1" t="s">
        <v>50</v>
      </c>
      <c r="N4401" s="1" t="s">
        <v>36</v>
      </c>
      <c r="O4401" s="1" t="s">
        <v>37</v>
      </c>
      <c r="P4401" s="1" t="s">
        <v>38</v>
      </c>
      <c r="R4401" s="1" t="s">
        <v>39</v>
      </c>
      <c r="S4401" s="2">
        <v>44793.378090277802</v>
      </c>
      <c r="U4401" s="1" t="s">
        <v>40129</v>
      </c>
      <c r="V4401" s="1" t="s">
        <v>40</v>
      </c>
      <c r="W4401" s="1" t="s">
        <v>41</v>
      </c>
      <c r="Y4401" s="3">
        <v>54.55</v>
      </c>
      <c r="Z4401" s="4">
        <v>-16.57246</v>
      </c>
      <c r="AA4401" s="4">
        <v>-39.610250000000001</v>
      </c>
      <c r="AB4401">
        <v>2914653</v>
      </c>
      <c r="AC4401" t="s">
        <v>63038</v>
      </c>
    </row>
    <row r="4402" spans="1:29">
      <c r="A4402" t="s">
        <v>16016</v>
      </c>
      <c r="B4402" s="1" t="s">
        <v>16017</v>
      </c>
      <c r="C4402" s="2">
        <v>46078.790219907401</v>
      </c>
      <c r="D4402" s="1" t="s">
        <v>41846</v>
      </c>
      <c r="E4402" s="1" t="s">
        <v>41847</v>
      </c>
      <c r="F4402" s="1" t="s">
        <v>76</v>
      </c>
      <c r="G4402" s="1" t="s">
        <v>109</v>
      </c>
      <c r="H4402" s="1" t="s">
        <v>48</v>
      </c>
      <c r="I4402" s="1" t="s">
        <v>110</v>
      </c>
      <c r="J4402" s="1" t="s">
        <v>184</v>
      </c>
      <c r="N4402" s="1" t="s">
        <v>36</v>
      </c>
      <c r="O4402" s="1" t="s">
        <v>37</v>
      </c>
      <c r="P4402" s="1" t="s">
        <v>38</v>
      </c>
      <c r="R4402" s="1" t="s">
        <v>39</v>
      </c>
      <c r="S4402" s="2">
        <v>44792.502256944397</v>
      </c>
      <c r="U4402" s="1" t="s">
        <v>41846</v>
      </c>
      <c r="V4402" s="1" t="s">
        <v>40</v>
      </c>
      <c r="W4402" s="1" t="s">
        <v>41</v>
      </c>
      <c r="Y4402" s="3">
        <v>54.55</v>
      </c>
      <c r="Z4402" s="4">
        <v>-16.572649999999999</v>
      </c>
      <c r="AA4402" s="4">
        <v>-39.565480000000001</v>
      </c>
      <c r="AB4402">
        <v>2914653</v>
      </c>
      <c r="AC4402" t="s">
        <v>63038</v>
      </c>
    </row>
    <row r="4403" spans="1:29">
      <c r="A4403" t="s">
        <v>66413</v>
      </c>
      <c r="B4403" s="1" t="s">
        <v>66414</v>
      </c>
      <c r="C4403" s="2">
        <v>46221.549664351798</v>
      </c>
      <c r="D4403" s="1" t="s">
        <v>46147</v>
      </c>
      <c r="E4403" s="1" t="s">
        <v>46148</v>
      </c>
      <c r="F4403" s="1" t="s">
        <v>76</v>
      </c>
      <c r="G4403" s="1" t="s">
        <v>109</v>
      </c>
      <c r="H4403" s="1" t="s">
        <v>48</v>
      </c>
      <c r="I4403" s="1" t="s">
        <v>110</v>
      </c>
      <c r="N4403" s="1" t="s">
        <v>36</v>
      </c>
      <c r="O4403" s="1" t="s">
        <v>88</v>
      </c>
      <c r="P4403" s="1" t="s">
        <v>38</v>
      </c>
      <c r="R4403" s="1" t="s">
        <v>39</v>
      </c>
      <c r="S4403" s="2">
        <v>44406.706967592603</v>
      </c>
      <c r="U4403" s="1" t="s">
        <v>46147</v>
      </c>
      <c r="W4403" s="1" t="s">
        <v>41</v>
      </c>
      <c r="Y4403" s="3">
        <v>63.64</v>
      </c>
      <c r="Z4403" s="4">
        <v>-16.57246</v>
      </c>
      <c r="AA4403" s="4">
        <v>-39.610250000000001</v>
      </c>
      <c r="AB4403">
        <v>2914653</v>
      </c>
      <c r="AC4403" t="s">
        <v>63038</v>
      </c>
    </row>
    <row r="4404" spans="1:29">
      <c r="A4404" t="s">
        <v>37267</v>
      </c>
      <c r="B4404" s="1" t="s">
        <v>37268</v>
      </c>
      <c r="C4404" s="2">
        <v>46128.563888888901</v>
      </c>
      <c r="D4404" s="1" t="s">
        <v>49082</v>
      </c>
      <c r="E4404" s="1" t="s">
        <v>49083</v>
      </c>
      <c r="F4404" s="1" t="s">
        <v>76</v>
      </c>
      <c r="G4404" s="1" t="s">
        <v>109</v>
      </c>
      <c r="H4404" s="1" t="s">
        <v>48</v>
      </c>
      <c r="I4404" s="1" t="s">
        <v>110</v>
      </c>
      <c r="J4404" s="1" t="s">
        <v>184</v>
      </c>
      <c r="K4404" t="s">
        <v>49084</v>
      </c>
      <c r="M4404" s="1" t="s">
        <v>36</v>
      </c>
      <c r="N4404" s="1" t="s">
        <v>36</v>
      </c>
      <c r="O4404" s="1" t="s">
        <v>37</v>
      </c>
      <c r="P4404" s="1" t="s">
        <v>38</v>
      </c>
      <c r="R4404" s="1" t="s">
        <v>39</v>
      </c>
      <c r="S4404" s="2">
        <v>45709.482743055603</v>
      </c>
      <c r="T4404" s="1" t="s">
        <v>252</v>
      </c>
      <c r="U4404" s="1" t="s">
        <v>49085</v>
      </c>
      <c r="V4404" s="1" t="s">
        <v>40</v>
      </c>
      <c r="Y4404" s="3">
        <v>77.27</v>
      </c>
      <c r="Z4404" s="4">
        <v>-16.621079999999999</v>
      </c>
      <c r="AA4404" s="4">
        <v>-39.598909999999997</v>
      </c>
      <c r="AB4404">
        <v>2914653</v>
      </c>
      <c r="AC4404" t="s">
        <v>63038</v>
      </c>
    </row>
    <row r="4405" spans="1:29">
      <c r="A4405" t="s">
        <v>41890</v>
      </c>
      <c r="B4405" s="1" t="s">
        <v>41891</v>
      </c>
      <c r="C4405" s="2">
        <v>46128.541643518503</v>
      </c>
      <c r="D4405" s="1" t="s">
        <v>65133</v>
      </c>
      <c r="E4405" s="1" t="s">
        <v>65134</v>
      </c>
      <c r="F4405" s="1" t="s">
        <v>76</v>
      </c>
      <c r="G4405" s="1" t="s">
        <v>109</v>
      </c>
      <c r="H4405" s="1" t="s">
        <v>48</v>
      </c>
      <c r="I4405" s="1" t="s">
        <v>110</v>
      </c>
      <c r="J4405" s="1" t="s">
        <v>44870</v>
      </c>
      <c r="K4405" t="s">
        <v>65135</v>
      </c>
      <c r="M4405" s="1" t="s">
        <v>36</v>
      </c>
      <c r="N4405" s="1" t="s">
        <v>36</v>
      </c>
      <c r="O4405" s="1" t="s">
        <v>37</v>
      </c>
      <c r="P4405" s="1" t="s">
        <v>818</v>
      </c>
      <c r="R4405" s="1" t="s">
        <v>39</v>
      </c>
      <c r="S4405" s="2">
        <v>46234.521041666703</v>
      </c>
      <c r="T4405" s="1" t="s">
        <v>109</v>
      </c>
      <c r="U4405" s="1" t="s">
        <v>65133</v>
      </c>
      <c r="V4405" s="1" t="s">
        <v>40</v>
      </c>
      <c r="W4405" s="1" t="s">
        <v>41</v>
      </c>
      <c r="Y4405" s="3">
        <v>72.73</v>
      </c>
      <c r="Z4405" s="4">
        <v>-17.340330000000002</v>
      </c>
      <c r="AA4405" s="4">
        <v>-39.558239999999998</v>
      </c>
      <c r="AB4405">
        <v>2914653</v>
      </c>
      <c r="AC4405" t="s">
        <v>63038</v>
      </c>
    </row>
    <row r="4406" spans="1:29">
      <c r="A4406" t="s">
        <v>42255</v>
      </c>
      <c r="B4406" s="1" t="s">
        <v>42256</v>
      </c>
      <c r="C4406" s="2">
        <v>46128.539282407401</v>
      </c>
      <c r="D4406" s="1" t="s">
        <v>51255</v>
      </c>
      <c r="E4406" s="1" t="s">
        <v>51256</v>
      </c>
      <c r="F4406" s="1" t="s">
        <v>76</v>
      </c>
      <c r="G4406" s="1" t="s">
        <v>109</v>
      </c>
      <c r="H4406" s="1" t="s">
        <v>48</v>
      </c>
      <c r="I4406" s="1" t="s">
        <v>110</v>
      </c>
      <c r="J4406" s="1" t="s">
        <v>184</v>
      </c>
      <c r="K4406" t="s">
        <v>51257</v>
      </c>
      <c r="M4406" s="1" t="s">
        <v>36</v>
      </c>
      <c r="N4406" s="1" t="s">
        <v>36</v>
      </c>
      <c r="O4406" s="1" t="s">
        <v>37</v>
      </c>
      <c r="P4406" s="1" t="s">
        <v>38</v>
      </c>
      <c r="R4406" s="1" t="s">
        <v>39</v>
      </c>
      <c r="S4406" s="2">
        <v>45813.656377314801</v>
      </c>
      <c r="T4406" s="1" t="s">
        <v>252</v>
      </c>
      <c r="U4406" s="1" t="s">
        <v>51258</v>
      </c>
      <c r="V4406" s="1" t="s">
        <v>40</v>
      </c>
      <c r="W4406" s="1" t="s">
        <v>41</v>
      </c>
      <c r="Y4406" s="3">
        <v>72.73</v>
      </c>
      <c r="Z4406" s="4">
        <v>-16.649809999999999</v>
      </c>
      <c r="AA4406" s="4">
        <v>-39.640219999999999</v>
      </c>
      <c r="AB4406">
        <v>2914653</v>
      </c>
      <c r="AC4406" t="s">
        <v>63038</v>
      </c>
    </row>
    <row r="4407" spans="1:29">
      <c r="A4407" t="s">
        <v>66419</v>
      </c>
      <c r="B4407" s="1" t="s">
        <v>66420</v>
      </c>
      <c r="C4407" s="2">
        <v>46221.549652777801</v>
      </c>
      <c r="D4407" s="1" t="s">
        <v>52784</v>
      </c>
      <c r="E4407" s="1" t="s">
        <v>52785</v>
      </c>
      <c r="F4407" s="1" t="s">
        <v>76</v>
      </c>
      <c r="G4407" s="1" t="s">
        <v>109</v>
      </c>
      <c r="H4407" s="1" t="s">
        <v>48</v>
      </c>
      <c r="I4407" s="1" t="s">
        <v>110</v>
      </c>
      <c r="J4407" s="1" t="s">
        <v>111</v>
      </c>
      <c r="K4407" t="s">
        <v>52786</v>
      </c>
      <c r="L4407" s="1" t="s">
        <v>52787</v>
      </c>
      <c r="M4407" s="1" t="s">
        <v>36</v>
      </c>
      <c r="N4407" s="1" t="s">
        <v>36</v>
      </c>
      <c r="O4407" s="1" t="s">
        <v>37</v>
      </c>
      <c r="P4407" s="1" t="s">
        <v>38</v>
      </c>
      <c r="R4407" s="1" t="s">
        <v>39</v>
      </c>
      <c r="S4407" s="2">
        <v>45783.626631944397</v>
      </c>
      <c r="U4407" s="1" t="s">
        <v>52784</v>
      </c>
      <c r="V4407" s="1" t="s">
        <v>40</v>
      </c>
      <c r="W4407" s="1" t="s">
        <v>41</v>
      </c>
      <c r="Y4407" s="3">
        <v>63.64</v>
      </c>
      <c r="Z4407" s="4">
        <v>-16.574729999999999</v>
      </c>
      <c r="AA4407" s="4">
        <v>-39.555680000000002</v>
      </c>
      <c r="AB4407">
        <v>2914653</v>
      </c>
      <c r="AC4407" t="s">
        <v>63038</v>
      </c>
    </row>
    <row r="4408" spans="1:29">
      <c r="A4408" t="s">
        <v>49818</v>
      </c>
      <c r="B4408" s="1" t="s">
        <v>49819</v>
      </c>
      <c r="C4408" s="2">
        <v>46113.6776157407</v>
      </c>
      <c r="D4408" s="1" t="s">
        <v>52892</v>
      </c>
      <c r="E4408" s="1" t="s">
        <v>52893</v>
      </c>
      <c r="F4408" s="1" t="s">
        <v>76</v>
      </c>
      <c r="G4408" s="1" t="s">
        <v>109</v>
      </c>
      <c r="H4408" s="1" t="s">
        <v>48</v>
      </c>
      <c r="I4408" s="1" t="s">
        <v>110</v>
      </c>
      <c r="J4408" s="1" t="s">
        <v>184</v>
      </c>
      <c r="K4408" t="s">
        <v>52894</v>
      </c>
      <c r="M4408" s="1" t="s">
        <v>36</v>
      </c>
      <c r="N4408" s="1" t="s">
        <v>36</v>
      </c>
      <c r="O4408" s="1" t="s">
        <v>88</v>
      </c>
      <c r="P4408" s="1" t="s">
        <v>169</v>
      </c>
      <c r="R4408" s="1" t="s">
        <v>39</v>
      </c>
      <c r="S4408" s="2">
        <v>45597.354363425897</v>
      </c>
      <c r="U4408" s="1" t="s">
        <v>52892</v>
      </c>
      <c r="V4408" s="1" t="s">
        <v>40</v>
      </c>
      <c r="W4408" s="1" t="s">
        <v>41</v>
      </c>
      <c r="Y4408" s="3">
        <v>86.36</v>
      </c>
      <c r="AB4408">
        <v>2914653</v>
      </c>
      <c r="AC4408" t="s">
        <v>63038</v>
      </c>
    </row>
    <row r="4409" spans="1:29">
      <c r="A4409" t="s">
        <v>55501</v>
      </c>
      <c r="B4409" s="1" t="s">
        <v>55502</v>
      </c>
      <c r="C4409" s="2">
        <v>46078.829166666699</v>
      </c>
      <c r="D4409" s="1" t="s">
        <v>52892</v>
      </c>
      <c r="E4409" s="1" t="s">
        <v>52893</v>
      </c>
      <c r="F4409" s="1" t="s">
        <v>66</v>
      </c>
      <c r="H4409" s="1" t="s">
        <v>48</v>
      </c>
      <c r="I4409" s="1" t="s">
        <v>110</v>
      </c>
      <c r="J4409" s="1" t="s">
        <v>184</v>
      </c>
      <c r="K4409" t="s">
        <v>52894</v>
      </c>
      <c r="M4409" s="1" t="s">
        <v>36</v>
      </c>
      <c r="N4409" s="1" t="s">
        <v>36</v>
      </c>
      <c r="O4409" s="1" t="s">
        <v>88</v>
      </c>
      <c r="P4409" s="1" t="s">
        <v>38</v>
      </c>
      <c r="R4409" s="1" t="s">
        <v>39</v>
      </c>
      <c r="S4409" s="2">
        <v>46130.230173611097</v>
      </c>
      <c r="U4409" s="1" t="s">
        <v>52892</v>
      </c>
      <c r="V4409" s="1" t="s">
        <v>40</v>
      </c>
      <c r="W4409" s="1" t="s">
        <v>41</v>
      </c>
      <c r="Y4409" s="3">
        <v>59.09</v>
      </c>
      <c r="Z4409" s="4">
        <v>-16.582239999999999</v>
      </c>
      <c r="AA4409" s="4">
        <v>-39.559339999999999</v>
      </c>
      <c r="AB4409">
        <v>2914653</v>
      </c>
      <c r="AC4409" t="s">
        <v>63038</v>
      </c>
    </row>
    <row r="4410" spans="1:29">
      <c r="A4410" t="s">
        <v>59099</v>
      </c>
      <c r="B4410" s="1" t="s">
        <v>59100</v>
      </c>
      <c r="C4410" s="2">
        <v>46056.877418981501</v>
      </c>
      <c r="D4410" s="1" t="s">
        <v>53110</v>
      </c>
      <c r="E4410" s="1" t="s">
        <v>53111</v>
      </c>
      <c r="F4410" s="1" t="s">
        <v>76</v>
      </c>
      <c r="G4410" s="1" t="s">
        <v>109</v>
      </c>
      <c r="H4410" s="1" t="s">
        <v>48</v>
      </c>
      <c r="I4410" s="1" t="s">
        <v>110</v>
      </c>
      <c r="J4410" s="1" t="s">
        <v>50</v>
      </c>
      <c r="K4410" t="s">
        <v>53112</v>
      </c>
      <c r="N4410" s="1" t="s">
        <v>36</v>
      </c>
      <c r="O4410" s="1" t="s">
        <v>37</v>
      </c>
      <c r="P4410" s="1" t="s">
        <v>38</v>
      </c>
      <c r="R4410" s="1" t="s">
        <v>39</v>
      </c>
      <c r="S4410" s="2">
        <v>45566.652905092596</v>
      </c>
      <c r="U4410" s="1" t="s">
        <v>53110</v>
      </c>
      <c r="V4410" s="1" t="s">
        <v>40</v>
      </c>
      <c r="W4410" s="1" t="s">
        <v>41</v>
      </c>
      <c r="Y4410" s="3">
        <v>77.27</v>
      </c>
      <c r="Z4410" s="4">
        <v>-16.57246</v>
      </c>
      <c r="AA4410" s="4">
        <v>-39.610250000000001</v>
      </c>
      <c r="AB4410">
        <v>2914653</v>
      </c>
      <c r="AC4410" t="s">
        <v>63038</v>
      </c>
    </row>
    <row r="4411" spans="1:29">
      <c r="A4411" t="s">
        <v>502</v>
      </c>
      <c r="B4411" s="1" t="s">
        <v>503</v>
      </c>
      <c r="C4411" s="2">
        <v>46010.907893518503</v>
      </c>
      <c r="D4411" s="1" t="s">
        <v>61717</v>
      </c>
      <c r="E4411" s="1" t="s">
        <v>61718</v>
      </c>
      <c r="F4411" s="1" t="s">
        <v>76</v>
      </c>
      <c r="G4411" s="1" t="s">
        <v>109</v>
      </c>
      <c r="H4411" s="1" t="s">
        <v>48</v>
      </c>
      <c r="I4411" s="1" t="s">
        <v>110</v>
      </c>
      <c r="J4411" s="1" t="s">
        <v>184</v>
      </c>
      <c r="K4411" t="s">
        <v>61719</v>
      </c>
      <c r="M4411" s="1" t="s">
        <v>36</v>
      </c>
      <c r="N4411" s="1" t="s">
        <v>36</v>
      </c>
      <c r="O4411" s="1" t="s">
        <v>37</v>
      </c>
      <c r="P4411" s="1" t="s">
        <v>38</v>
      </c>
      <c r="R4411" s="1" t="s">
        <v>39</v>
      </c>
      <c r="S4411" s="2">
        <v>45688.579965277801</v>
      </c>
      <c r="T4411" s="1" t="s">
        <v>252</v>
      </c>
      <c r="U4411" s="1" t="s">
        <v>61717</v>
      </c>
      <c r="V4411" s="1" t="s">
        <v>40</v>
      </c>
      <c r="Y4411" s="3">
        <v>77.27</v>
      </c>
      <c r="Z4411" s="4">
        <v>-16.709800000000001</v>
      </c>
      <c r="AA4411" s="4">
        <v>-39.460700000000003</v>
      </c>
      <c r="AB4411">
        <v>2914653</v>
      </c>
      <c r="AC4411" t="s">
        <v>63038</v>
      </c>
    </row>
    <row r="4412" spans="1:29">
      <c r="A4412" t="s">
        <v>1962</v>
      </c>
      <c r="B4412" s="1" t="s">
        <v>1963</v>
      </c>
      <c r="C4412" s="2">
        <v>46010.899756944404</v>
      </c>
      <c r="D4412" s="1" t="s">
        <v>26267</v>
      </c>
      <c r="E4412" s="1" t="s">
        <v>26268</v>
      </c>
      <c r="F4412" s="1" t="s">
        <v>82</v>
      </c>
      <c r="G4412" s="1" t="s">
        <v>362</v>
      </c>
      <c r="H4412" s="1" t="s">
        <v>59</v>
      </c>
      <c r="I4412" s="1" t="s">
        <v>363</v>
      </c>
      <c r="J4412" s="1" t="s">
        <v>50</v>
      </c>
      <c r="K4412" t="s">
        <v>26269</v>
      </c>
      <c r="M4412" s="1" t="s">
        <v>36</v>
      </c>
      <c r="N4412" s="1" t="s">
        <v>36</v>
      </c>
      <c r="O4412" s="1" t="s">
        <v>37</v>
      </c>
      <c r="P4412" s="1" t="s">
        <v>38</v>
      </c>
      <c r="R4412" s="1" t="s">
        <v>39</v>
      </c>
      <c r="S4412" s="2">
        <v>45873.861238425903</v>
      </c>
      <c r="T4412" s="1" t="s">
        <v>812</v>
      </c>
      <c r="U4412" s="1" t="s">
        <v>26270</v>
      </c>
      <c r="V4412" s="1" t="s">
        <v>40</v>
      </c>
      <c r="W4412" s="1" t="s">
        <v>41</v>
      </c>
      <c r="Y4412" s="3">
        <v>72.73</v>
      </c>
      <c r="Z4412" s="4">
        <v>-19.354479999999999</v>
      </c>
      <c r="AA4412" s="4">
        <v>-40.050960000000003</v>
      </c>
      <c r="AB4412">
        <v>3204351</v>
      </c>
      <c r="AC4412" t="s">
        <v>63182</v>
      </c>
    </row>
    <row r="4413" spans="1:29">
      <c r="A4413" t="s">
        <v>2506</v>
      </c>
      <c r="B4413" s="1" t="s">
        <v>2507</v>
      </c>
      <c r="C4413" s="2">
        <v>45976.149039351898</v>
      </c>
      <c r="D4413" s="1" t="s">
        <v>26943</v>
      </c>
      <c r="E4413" s="1" t="s">
        <v>26944</v>
      </c>
      <c r="F4413" s="1" t="s">
        <v>82</v>
      </c>
      <c r="G4413" s="1" t="s">
        <v>362</v>
      </c>
      <c r="H4413" s="1" t="s">
        <v>59</v>
      </c>
      <c r="I4413" s="1" t="s">
        <v>363</v>
      </c>
      <c r="K4413" t="s">
        <v>26945</v>
      </c>
      <c r="N4413" s="1" t="s">
        <v>36</v>
      </c>
      <c r="O4413" s="1" t="s">
        <v>88</v>
      </c>
      <c r="P4413" s="1" t="s">
        <v>38</v>
      </c>
      <c r="R4413" s="1" t="s">
        <v>39</v>
      </c>
      <c r="S4413" s="2">
        <v>45223.678657407399</v>
      </c>
      <c r="U4413" s="1" t="s">
        <v>26943</v>
      </c>
      <c r="V4413" s="1" t="s">
        <v>40</v>
      </c>
      <c r="W4413" s="1" t="s">
        <v>41</v>
      </c>
      <c r="Y4413" s="3">
        <v>86.36</v>
      </c>
      <c r="Z4413" s="4">
        <v>-19.402450000000002</v>
      </c>
      <c r="AA4413" s="4">
        <v>-40.069369999999999</v>
      </c>
      <c r="AB4413">
        <v>3204351</v>
      </c>
      <c r="AC4413" t="s">
        <v>63182</v>
      </c>
    </row>
    <row r="4414" spans="1:29">
      <c r="A4414" t="s">
        <v>2674</v>
      </c>
      <c r="B4414" s="1" t="s">
        <v>2675</v>
      </c>
      <c r="C4414" s="2">
        <v>46098.176597222198</v>
      </c>
      <c r="D4414" s="1" t="s">
        <v>28381</v>
      </c>
      <c r="E4414" s="1" t="s">
        <v>28382</v>
      </c>
      <c r="F4414" s="1" t="s">
        <v>82</v>
      </c>
      <c r="G4414" s="1" t="s">
        <v>362</v>
      </c>
      <c r="H4414" s="1" t="s">
        <v>59</v>
      </c>
      <c r="I4414" s="1" t="s">
        <v>363</v>
      </c>
      <c r="J4414" s="1" t="s">
        <v>50</v>
      </c>
      <c r="K4414" t="s">
        <v>28383</v>
      </c>
      <c r="M4414" s="1" t="s">
        <v>36</v>
      </c>
      <c r="N4414" s="1" t="s">
        <v>36</v>
      </c>
      <c r="O4414" s="1" t="s">
        <v>37</v>
      </c>
      <c r="P4414" s="1" t="s">
        <v>38</v>
      </c>
      <c r="R4414" s="1" t="s">
        <v>39</v>
      </c>
      <c r="S4414" s="2">
        <v>46065.354548611103</v>
      </c>
      <c r="T4414" s="1" t="s">
        <v>812</v>
      </c>
      <c r="U4414" s="1" t="s">
        <v>28384</v>
      </c>
      <c r="V4414" s="1" t="s">
        <v>40</v>
      </c>
      <c r="W4414" s="1" t="s">
        <v>41</v>
      </c>
      <c r="Y4414" s="3">
        <v>77.27</v>
      </c>
      <c r="Z4414" s="4">
        <v>-19.36591</v>
      </c>
      <c r="AA4414" s="4">
        <v>-40.066409999999998</v>
      </c>
      <c r="AB4414">
        <v>3204351</v>
      </c>
      <c r="AC4414" t="s">
        <v>63182</v>
      </c>
    </row>
    <row r="4415" spans="1:29">
      <c r="A4415" t="s">
        <v>3105</v>
      </c>
      <c r="B4415" s="1" t="s">
        <v>3106</v>
      </c>
      <c r="C4415" s="2">
        <v>46010.492673611101</v>
      </c>
      <c r="D4415" s="1" t="s">
        <v>29027</v>
      </c>
      <c r="E4415" s="1" t="s">
        <v>29028</v>
      </c>
      <c r="F4415" s="1" t="s">
        <v>82</v>
      </c>
      <c r="G4415" s="1" t="s">
        <v>362</v>
      </c>
      <c r="H4415" s="1" t="s">
        <v>59</v>
      </c>
      <c r="I4415" s="1" t="s">
        <v>363</v>
      </c>
      <c r="J4415" s="1" t="s">
        <v>50</v>
      </c>
      <c r="K4415" t="s">
        <v>29029</v>
      </c>
      <c r="M4415" s="1" t="s">
        <v>36</v>
      </c>
      <c r="N4415" s="1" t="s">
        <v>36</v>
      </c>
      <c r="O4415" s="1" t="s">
        <v>37</v>
      </c>
      <c r="P4415" s="1" t="s">
        <v>169</v>
      </c>
      <c r="R4415" s="1" t="s">
        <v>39</v>
      </c>
      <c r="S4415" s="2">
        <v>46055.861250000002</v>
      </c>
      <c r="T4415" s="1" t="s">
        <v>812</v>
      </c>
      <c r="U4415" s="1" t="s">
        <v>29027</v>
      </c>
      <c r="V4415" s="1" t="s">
        <v>40</v>
      </c>
      <c r="W4415" s="1" t="s">
        <v>41</v>
      </c>
      <c r="Y4415" s="3">
        <v>77.27</v>
      </c>
      <c r="Z4415" s="4">
        <v>-19.35444</v>
      </c>
      <c r="AA4415" s="4">
        <v>-40.05095</v>
      </c>
      <c r="AB4415">
        <v>3204351</v>
      </c>
      <c r="AC4415" t="s">
        <v>63182</v>
      </c>
    </row>
    <row r="4416" spans="1:29">
      <c r="A4416" t="s">
        <v>3197</v>
      </c>
      <c r="B4416" s="1" t="s">
        <v>66427</v>
      </c>
      <c r="C4416" s="2">
        <v>46196.493391203701</v>
      </c>
      <c r="D4416" s="1" t="s">
        <v>31855</v>
      </c>
      <c r="E4416" s="1" t="s">
        <v>31856</v>
      </c>
      <c r="F4416" s="1" t="s">
        <v>82</v>
      </c>
      <c r="G4416" s="1" t="s">
        <v>362</v>
      </c>
      <c r="H4416" s="1" t="s">
        <v>59</v>
      </c>
      <c r="I4416" s="1" t="s">
        <v>363</v>
      </c>
      <c r="J4416" s="1" t="s">
        <v>50</v>
      </c>
      <c r="K4416" t="s">
        <v>31857</v>
      </c>
      <c r="M4416" s="1" t="s">
        <v>36</v>
      </c>
      <c r="N4416" s="1" t="s">
        <v>36</v>
      </c>
      <c r="O4416" s="1" t="s">
        <v>37</v>
      </c>
      <c r="P4416" s="1" t="s">
        <v>38</v>
      </c>
      <c r="R4416" s="1" t="s">
        <v>39</v>
      </c>
      <c r="S4416" s="2">
        <v>46085.323078703703</v>
      </c>
      <c r="T4416" s="1" t="s">
        <v>812</v>
      </c>
      <c r="U4416" s="1" t="s">
        <v>31858</v>
      </c>
      <c r="V4416" s="1" t="s">
        <v>40</v>
      </c>
      <c r="W4416" s="1" t="s">
        <v>41</v>
      </c>
      <c r="Y4416" s="3">
        <v>81.819999999999993</v>
      </c>
      <c r="Z4416" s="4">
        <v>-19.373989999999999</v>
      </c>
      <c r="AA4416" s="4">
        <v>-40.063409999999998</v>
      </c>
      <c r="AB4416">
        <v>3204351</v>
      </c>
      <c r="AC4416" t="s">
        <v>63182</v>
      </c>
    </row>
    <row r="4417" spans="1:29">
      <c r="A4417" t="s">
        <v>3230</v>
      </c>
      <c r="B4417" s="1" t="s">
        <v>3231</v>
      </c>
      <c r="C4417" s="2">
        <v>45999.471840277802</v>
      </c>
      <c r="D4417" s="1" t="s">
        <v>32005</v>
      </c>
      <c r="E4417" s="1" t="s">
        <v>32006</v>
      </c>
      <c r="F4417" s="1" t="s">
        <v>82</v>
      </c>
      <c r="G4417" s="1" t="s">
        <v>362</v>
      </c>
      <c r="H4417" s="1" t="s">
        <v>59</v>
      </c>
      <c r="I4417" s="1" t="s">
        <v>363</v>
      </c>
      <c r="J4417" s="1" t="s">
        <v>50</v>
      </c>
      <c r="K4417" t="s">
        <v>32007</v>
      </c>
      <c r="M4417" s="1" t="s">
        <v>36</v>
      </c>
      <c r="N4417" s="1" t="s">
        <v>36</v>
      </c>
      <c r="O4417" s="1" t="s">
        <v>88</v>
      </c>
      <c r="P4417" s="1" t="s">
        <v>38</v>
      </c>
      <c r="R4417" s="1" t="s">
        <v>39</v>
      </c>
      <c r="S4417" s="2">
        <v>45709.757060185198</v>
      </c>
      <c r="T4417" s="1" t="s">
        <v>812</v>
      </c>
      <c r="U4417" s="1" t="s">
        <v>32008</v>
      </c>
      <c r="V4417" s="1" t="s">
        <v>40</v>
      </c>
      <c r="Y4417" s="3">
        <v>90.91</v>
      </c>
      <c r="Z4417" s="4">
        <v>-19.365870000000001</v>
      </c>
      <c r="AA4417" s="4">
        <v>-40.066310000000001</v>
      </c>
      <c r="AB4417">
        <v>3204351</v>
      </c>
      <c r="AC4417" t="s">
        <v>63182</v>
      </c>
    </row>
    <row r="4418" spans="1:29">
      <c r="A4418" t="s">
        <v>3550</v>
      </c>
      <c r="B4418" s="1" t="s">
        <v>3551</v>
      </c>
      <c r="C4418" s="2">
        <v>46010.077662037002</v>
      </c>
      <c r="D4418" s="1" t="s">
        <v>32294</v>
      </c>
      <c r="E4418" s="1" t="s">
        <v>32295</v>
      </c>
      <c r="F4418" s="1" t="s">
        <v>82</v>
      </c>
      <c r="G4418" s="1" t="s">
        <v>362</v>
      </c>
      <c r="H4418" s="1" t="s">
        <v>59</v>
      </c>
      <c r="I4418" s="1" t="s">
        <v>363</v>
      </c>
      <c r="J4418" s="1" t="s">
        <v>184</v>
      </c>
      <c r="K4418" t="s">
        <v>32296</v>
      </c>
      <c r="L4418" s="1" t="s">
        <v>32297</v>
      </c>
      <c r="N4418" s="1" t="s">
        <v>36</v>
      </c>
      <c r="O4418" s="1" t="s">
        <v>37</v>
      </c>
      <c r="P4418" s="1" t="s">
        <v>38</v>
      </c>
      <c r="R4418" s="1" t="s">
        <v>39</v>
      </c>
      <c r="S4418" s="2">
        <v>44606.906481481499</v>
      </c>
      <c r="U4418" s="1" t="s">
        <v>32294</v>
      </c>
      <c r="W4418" s="1" t="s">
        <v>41</v>
      </c>
      <c r="Y4418" s="3">
        <v>63.64</v>
      </c>
      <c r="Z4418" s="4">
        <v>-19.38252</v>
      </c>
      <c r="AA4418" s="4">
        <v>-40.06118</v>
      </c>
      <c r="AB4418">
        <v>3204351</v>
      </c>
      <c r="AC4418" t="s">
        <v>63182</v>
      </c>
    </row>
    <row r="4419" spans="1:29">
      <c r="A4419" t="s">
        <v>4109</v>
      </c>
      <c r="B4419" s="1" t="s">
        <v>66428</v>
      </c>
      <c r="C4419" s="2">
        <v>46215.700624999998</v>
      </c>
      <c r="D4419" s="1" t="s">
        <v>33512</v>
      </c>
      <c r="E4419" s="1" t="s">
        <v>33513</v>
      </c>
      <c r="F4419" s="1" t="s">
        <v>82</v>
      </c>
      <c r="G4419" s="1" t="s">
        <v>362</v>
      </c>
      <c r="H4419" s="1" t="s">
        <v>59</v>
      </c>
      <c r="I4419" s="1" t="s">
        <v>363</v>
      </c>
      <c r="J4419" s="1" t="s">
        <v>50</v>
      </c>
      <c r="K4419" t="s">
        <v>33514</v>
      </c>
      <c r="M4419" s="1" t="s">
        <v>36</v>
      </c>
      <c r="N4419" s="1" t="s">
        <v>36</v>
      </c>
      <c r="O4419" s="1" t="s">
        <v>37</v>
      </c>
      <c r="P4419" s="1" t="s">
        <v>38</v>
      </c>
      <c r="R4419" s="1" t="s">
        <v>39</v>
      </c>
      <c r="S4419" s="2">
        <v>45877.583472222199</v>
      </c>
      <c r="T4419" s="1" t="s">
        <v>812</v>
      </c>
      <c r="U4419" s="1" t="s">
        <v>33512</v>
      </c>
      <c r="V4419" s="1" t="s">
        <v>40</v>
      </c>
      <c r="W4419" s="1" t="s">
        <v>41</v>
      </c>
      <c r="Y4419" s="3">
        <v>77.27</v>
      </c>
      <c r="Z4419" s="4">
        <v>-19.365849999999998</v>
      </c>
      <c r="AA4419" s="4">
        <v>-40.066299999999998</v>
      </c>
      <c r="AB4419">
        <v>3204351</v>
      </c>
      <c r="AC4419" t="s">
        <v>63182</v>
      </c>
    </row>
    <row r="4420" spans="1:29">
      <c r="A4420" t="s">
        <v>5687</v>
      </c>
      <c r="B4420" s="1" t="s">
        <v>5688</v>
      </c>
      <c r="C4420" s="2">
        <v>46010.963217592602</v>
      </c>
      <c r="D4420" s="1" t="s">
        <v>33693</v>
      </c>
      <c r="E4420" s="1" t="s">
        <v>33694</v>
      </c>
      <c r="F4420" s="1" t="s">
        <v>82</v>
      </c>
      <c r="G4420" s="1" t="s">
        <v>362</v>
      </c>
      <c r="H4420" s="1" t="s">
        <v>59</v>
      </c>
      <c r="I4420" s="1" t="s">
        <v>363</v>
      </c>
      <c r="J4420" s="1" t="s">
        <v>50</v>
      </c>
      <c r="K4420" t="s">
        <v>33695</v>
      </c>
      <c r="N4420" s="1" t="s">
        <v>36</v>
      </c>
      <c r="O4420" s="1" t="s">
        <v>88</v>
      </c>
      <c r="P4420" s="1" t="s">
        <v>38</v>
      </c>
      <c r="R4420" s="1" t="s">
        <v>39</v>
      </c>
      <c r="S4420" s="2">
        <v>45107.574189814797</v>
      </c>
      <c r="U4420" s="1" t="s">
        <v>33693</v>
      </c>
      <c r="V4420" s="1" t="s">
        <v>40</v>
      </c>
      <c r="W4420" s="1" t="s">
        <v>41</v>
      </c>
      <c r="Y4420" s="3">
        <v>81.819999999999993</v>
      </c>
      <c r="Z4420" s="4">
        <v>-19.365919999999999</v>
      </c>
      <c r="AA4420" s="4">
        <v>-40.066319999999997</v>
      </c>
      <c r="AB4420">
        <v>3204351</v>
      </c>
      <c r="AC4420" t="s">
        <v>63182</v>
      </c>
    </row>
    <row r="4421" spans="1:29">
      <c r="A4421" t="s">
        <v>12845</v>
      </c>
      <c r="B4421" s="1" t="s">
        <v>66429</v>
      </c>
      <c r="C4421" s="2">
        <v>46218.776145833297</v>
      </c>
      <c r="D4421" s="1" t="s">
        <v>34447</v>
      </c>
      <c r="E4421" s="1" t="s">
        <v>34448</v>
      </c>
      <c r="F4421" s="1" t="s">
        <v>82</v>
      </c>
      <c r="G4421" s="1" t="s">
        <v>362</v>
      </c>
      <c r="H4421" s="1" t="s">
        <v>59</v>
      </c>
      <c r="I4421" s="1" t="s">
        <v>363</v>
      </c>
      <c r="J4421" s="1" t="s">
        <v>50</v>
      </c>
      <c r="K4421" t="s">
        <v>34449</v>
      </c>
      <c r="M4421" s="1" t="s">
        <v>36</v>
      </c>
      <c r="N4421" s="1" t="s">
        <v>36</v>
      </c>
      <c r="O4421" s="1" t="s">
        <v>37</v>
      </c>
      <c r="P4421" s="1" t="s">
        <v>38</v>
      </c>
      <c r="R4421" s="1" t="s">
        <v>39</v>
      </c>
      <c r="S4421" s="2">
        <v>46112.583680555603</v>
      </c>
      <c r="T4421" s="1" t="s">
        <v>812</v>
      </c>
      <c r="U4421" s="1" t="s">
        <v>34447</v>
      </c>
      <c r="V4421" s="1" t="s">
        <v>40</v>
      </c>
      <c r="W4421" s="1" t="s">
        <v>41</v>
      </c>
      <c r="Y4421" s="3">
        <v>86.36</v>
      </c>
      <c r="Z4421" s="4">
        <v>-19.365880000000001</v>
      </c>
      <c r="AA4421" s="4">
        <v>-40.066290000000002</v>
      </c>
      <c r="AB4421">
        <v>3204351</v>
      </c>
      <c r="AC4421" t="s">
        <v>63182</v>
      </c>
    </row>
    <row r="4422" spans="1:29">
      <c r="A4422" t="s">
        <v>13296</v>
      </c>
      <c r="B4422" s="1" t="s">
        <v>13297</v>
      </c>
      <c r="C4422" s="2">
        <v>46010.036261574103</v>
      </c>
      <c r="D4422" s="1" t="s">
        <v>15669</v>
      </c>
      <c r="E4422" s="1" t="s">
        <v>15670</v>
      </c>
      <c r="F4422" s="1" t="s">
        <v>76</v>
      </c>
      <c r="G4422" s="1" t="s">
        <v>109</v>
      </c>
      <c r="H4422" s="1" t="s">
        <v>354</v>
      </c>
      <c r="I4422" s="1" t="s">
        <v>15671</v>
      </c>
      <c r="J4422" s="1" t="s">
        <v>184</v>
      </c>
      <c r="K4422" t="s">
        <v>15672</v>
      </c>
      <c r="M4422" s="1" t="s">
        <v>36</v>
      </c>
      <c r="N4422" s="1" t="s">
        <v>36</v>
      </c>
      <c r="O4422" s="1" t="s">
        <v>37</v>
      </c>
      <c r="P4422" s="1" t="s">
        <v>169</v>
      </c>
      <c r="R4422" s="1" t="s">
        <v>39</v>
      </c>
      <c r="S4422" s="2">
        <v>45973.427291666703</v>
      </c>
      <c r="T4422" s="1" t="s">
        <v>252</v>
      </c>
      <c r="U4422" s="1" t="s">
        <v>15669</v>
      </c>
      <c r="V4422" s="1" t="s">
        <v>40</v>
      </c>
      <c r="W4422" s="1" t="s">
        <v>41</v>
      </c>
      <c r="Y4422" s="3">
        <v>72.73</v>
      </c>
      <c r="Z4422" s="4">
        <v>-16.57246</v>
      </c>
      <c r="AA4422" s="4">
        <v>-39.610250000000001</v>
      </c>
      <c r="AB4422">
        <v>2914653</v>
      </c>
      <c r="AC4422" t="s">
        <v>63038</v>
      </c>
    </row>
    <row r="4423" spans="1:29">
      <c r="A4423" t="s">
        <v>16203</v>
      </c>
      <c r="B4423" s="1" t="s">
        <v>16204</v>
      </c>
      <c r="C4423" s="2">
        <v>46010.634571759299</v>
      </c>
      <c r="D4423" s="1" t="s">
        <v>5847</v>
      </c>
      <c r="E4423" s="1" t="s">
        <v>5848</v>
      </c>
      <c r="F4423" s="1" t="s">
        <v>76</v>
      </c>
      <c r="G4423" s="1" t="s">
        <v>353</v>
      </c>
      <c r="H4423" s="1" t="s">
        <v>48</v>
      </c>
      <c r="I4423" s="1" t="s">
        <v>5849</v>
      </c>
      <c r="J4423" s="1" t="s">
        <v>1532</v>
      </c>
      <c r="K4423" t="s">
        <v>5850</v>
      </c>
      <c r="M4423" s="1" t="s">
        <v>36</v>
      </c>
      <c r="N4423" s="1" t="s">
        <v>36</v>
      </c>
      <c r="O4423" s="1" t="s">
        <v>37</v>
      </c>
      <c r="P4423" s="1" t="s">
        <v>38</v>
      </c>
      <c r="R4423" s="1" t="s">
        <v>39</v>
      </c>
      <c r="S4423" s="2">
        <v>45932.698020833297</v>
      </c>
      <c r="T4423" s="1" t="s">
        <v>353</v>
      </c>
      <c r="U4423" s="1" t="s">
        <v>5847</v>
      </c>
      <c r="V4423" s="1" t="s">
        <v>40</v>
      </c>
      <c r="W4423" s="1" t="s">
        <v>41</v>
      </c>
      <c r="Y4423" s="3">
        <v>59.09</v>
      </c>
      <c r="AB4423">
        <v>2914703</v>
      </c>
      <c r="AC4423" t="s">
        <v>63729</v>
      </c>
    </row>
    <row r="4424" spans="1:29">
      <c r="A4424" t="s">
        <v>17098</v>
      </c>
      <c r="B4424" s="1" t="s">
        <v>17099</v>
      </c>
      <c r="C4424" s="2">
        <v>46010.868784722203</v>
      </c>
      <c r="D4424" s="1" t="s">
        <v>39059</v>
      </c>
      <c r="E4424" s="1" t="s">
        <v>39060</v>
      </c>
      <c r="F4424" s="1" t="s">
        <v>82</v>
      </c>
      <c r="G4424" s="1" t="s">
        <v>362</v>
      </c>
      <c r="H4424" s="1" t="s">
        <v>59</v>
      </c>
      <c r="I4424" s="1" t="s">
        <v>363</v>
      </c>
      <c r="J4424" s="1" t="s">
        <v>50</v>
      </c>
      <c r="K4424" t="s">
        <v>39061</v>
      </c>
      <c r="N4424" s="1" t="s">
        <v>36</v>
      </c>
      <c r="O4424" s="1" t="s">
        <v>37</v>
      </c>
      <c r="P4424" s="1" t="s">
        <v>38</v>
      </c>
      <c r="R4424" s="1" t="s">
        <v>39</v>
      </c>
      <c r="S4424" s="2">
        <v>45014.647442129601</v>
      </c>
      <c r="U4424" s="1" t="s">
        <v>39059</v>
      </c>
      <c r="V4424" s="1" t="s">
        <v>40</v>
      </c>
      <c r="W4424" s="1" t="s">
        <v>41</v>
      </c>
      <c r="X4424" s="1" t="s">
        <v>39062</v>
      </c>
      <c r="Y4424" s="3">
        <v>72.73</v>
      </c>
      <c r="Z4424" s="4">
        <v>-19.365549999999999</v>
      </c>
      <c r="AA4424" s="4">
        <v>-40.066040000000001</v>
      </c>
      <c r="AB4424">
        <v>3204351</v>
      </c>
      <c r="AC4424" t="s">
        <v>63182</v>
      </c>
    </row>
    <row r="4425" spans="1:29">
      <c r="A4425" t="s">
        <v>17294</v>
      </c>
      <c r="B4425" s="1" t="s">
        <v>17295</v>
      </c>
      <c r="C4425" s="2">
        <v>46097.818611111099</v>
      </c>
      <c r="D4425" s="1" t="s">
        <v>39599</v>
      </c>
      <c r="E4425" s="1" t="s">
        <v>39600</v>
      </c>
      <c r="F4425" s="1" t="s">
        <v>82</v>
      </c>
      <c r="G4425" s="1" t="s">
        <v>362</v>
      </c>
      <c r="H4425" s="1" t="s">
        <v>59</v>
      </c>
      <c r="I4425" s="1" t="s">
        <v>363</v>
      </c>
      <c r="J4425" s="1" t="s">
        <v>39601</v>
      </c>
      <c r="K4425" t="s">
        <v>39602</v>
      </c>
      <c r="M4425" s="1" t="s">
        <v>36</v>
      </c>
      <c r="N4425" s="1" t="s">
        <v>36</v>
      </c>
      <c r="O4425" s="1" t="s">
        <v>37</v>
      </c>
      <c r="P4425" s="1" t="s">
        <v>38</v>
      </c>
      <c r="R4425" s="1" t="s">
        <v>39</v>
      </c>
      <c r="S4425" s="2">
        <v>46149.5105092593</v>
      </c>
      <c r="T4425" s="1" t="s">
        <v>362</v>
      </c>
      <c r="U4425" s="1" t="s">
        <v>39599</v>
      </c>
      <c r="V4425" s="1" t="s">
        <v>40</v>
      </c>
      <c r="W4425" s="1" t="s">
        <v>41</v>
      </c>
      <c r="Y4425" s="3">
        <v>77.27</v>
      </c>
      <c r="Z4425" s="4">
        <v>-19.379850000000001</v>
      </c>
      <c r="AA4425" s="4">
        <v>-40.233939999999997</v>
      </c>
      <c r="AB4425">
        <v>3204351</v>
      </c>
      <c r="AC4425" t="s">
        <v>63182</v>
      </c>
    </row>
    <row r="4426" spans="1:29">
      <c r="A4426" t="s">
        <v>18152</v>
      </c>
      <c r="B4426" s="1" t="s">
        <v>18153</v>
      </c>
      <c r="C4426" s="2">
        <v>46010.2023148148</v>
      </c>
      <c r="D4426" s="1" t="s">
        <v>63736</v>
      </c>
      <c r="E4426" s="1" t="s">
        <v>63737</v>
      </c>
      <c r="F4426" s="1" t="s">
        <v>92</v>
      </c>
      <c r="G4426" s="1" t="s">
        <v>225</v>
      </c>
      <c r="H4426" s="1" t="s">
        <v>33</v>
      </c>
      <c r="I4426" s="1" t="s">
        <v>439</v>
      </c>
      <c r="J4426" s="1" t="s">
        <v>50098</v>
      </c>
      <c r="K4426" t="s">
        <v>63738</v>
      </c>
      <c r="M4426" s="1" t="s">
        <v>36</v>
      </c>
      <c r="N4426" s="1" t="s">
        <v>36</v>
      </c>
      <c r="O4426" s="1" t="s">
        <v>37</v>
      </c>
      <c r="P4426" s="1" t="s">
        <v>169</v>
      </c>
      <c r="R4426" s="1" t="s">
        <v>39</v>
      </c>
      <c r="S4426" s="2">
        <v>46163.639108796298</v>
      </c>
      <c r="T4426" s="1" t="s">
        <v>225</v>
      </c>
      <c r="U4426" s="1" t="s">
        <v>63739</v>
      </c>
      <c r="V4426" s="1" t="s">
        <v>40</v>
      </c>
      <c r="W4426" s="1" t="s">
        <v>41</v>
      </c>
      <c r="X4426" s="1" t="s">
        <v>63740</v>
      </c>
      <c r="Y4426" s="3">
        <v>68.180000000000007</v>
      </c>
      <c r="Z4426" s="4">
        <v>-22.73828</v>
      </c>
      <c r="AA4426" s="4">
        <v>-42.78425</v>
      </c>
      <c r="AB4426">
        <v>3131703</v>
      </c>
      <c r="AC4426" t="s">
        <v>63358</v>
      </c>
    </row>
    <row r="4427" spans="1:29">
      <c r="A4427" t="s">
        <v>18259</v>
      </c>
      <c r="B4427" s="1" t="s">
        <v>18260</v>
      </c>
      <c r="C4427" s="2">
        <v>46128.654293981497</v>
      </c>
      <c r="D4427" s="1" t="s">
        <v>17461</v>
      </c>
      <c r="E4427" s="1" t="s">
        <v>17462</v>
      </c>
      <c r="F4427" s="1" t="s">
        <v>31</v>
      </c>
      <c r="G4427" s="1" t="s">
        <v>83</v>
      </c>
      <c r="H4427" s="1" t="s">
        <v>33</v>
      </c>
      <c r="I4427" s="1" t="s">
        <v>439</v>
      </c>
      <c r="J4427" s="1" t="s">
        <v>17463</v>
      </c>
      <c r="K4427" t="s">
        <v>17464</v>
      </c>
      <c r="M4427" s="1" t="s">
        <v>36</v>
      </c>
      <c r="N4427" s="1" t="s">
        <v>36</v>
      </c>
      <c r="O4427" s="1" t="s">
        <v>88</v>
      </c>
      <c r="P4427" s="1" t="s">
        <v>38</v>
      </c>
      <c r="R4427" s="1" t="s">
        <v>39</v>
      </c>
      <c r="S4427" s="2">
        <v>45918.6011111111</v>
      </c>
      <c r="T4427" s="1" t="s">
        <v>211</v>
      </c>
      <c r="U4427" s="1" t="s">
        <v>17461</v>
      </c>
      <c r="V4427" s="1" t="s">
        <v>40</v>
      </c>
      <c r="Y4427" s="3">
        <v>77.27</v>
      </c>
      <c r="Z4427" s="4">
        <v>-19.534220000000001</v>
      </c>
      <c r="AA4427" s="4">
        <v>-43.256869999999999</v>
      </c>
      <c r="AB4427">
        <v>3131703</v>
      </c>
      <c r="AC4427" t="s">
        <v>63358</v>
      </c>
    </row>
    <row r="4428" spans="1:29">
      <c r="A4428" t="s">
        <v>18433</v>
      </c>
      <c r="B4428" s="1" t="s">
        <v>18434</v>
      </c>
      <c r="C4428" s="2">
        <v>46073.214305555601</v>
      </c>
      <c r="D4428" s="1" t="s">
        <v>24649</v>
      </c>
      <c r="E4428" s="1" t="s">
        <v>24650</v>
      </c>
      <c r="F4428" s="1" t="s">
        <v>31</v>
      </c>
      <c r="G4428" s="1" t="s">
        <v>83</v>
      </c>
      <c r="H4428" s="1" t="s">
        <v>33</v>
      </c>
      <c r="I4428" s="1" t="s">
        <v>439</v>
      </c>
      <c r="J4428" s="1" t="s">
        <v>24651</v>
      </c>
      <c r="K4428" t="s">
        <v>24652</v>
      </c>
      <c r="L4428" s="1" t="s">
        <v>24653</v>
      </c>
      <c r="M4428" s="1" t="s">
        <v>36</v>
      </c>
      <c r="N4428" s="1" t="s">
        <v>36</v>
      </c>
      <c r="O4428" s="1" t="s">
        <v>37</v>
      </c>
      <c r="P4428" s="1" t="s">
        <v>38</v>
      </c>
      <c r="R4428" s="1" t="s">
        <v>39</v>
      </c>
      <c r="S4428" s="2">
        <v>45867.418622685203</v>
      </c>
      <c r="U4428" s="1" t="s">
        <v>24654</v>
      </c>
      <c r="V4428" s="1" t="s">
        <v>40</v>
      </c>
      <c r="W4428" s="1" t="s">
        <v>41</v>
      </c>
      <c r="Y4428" s="3">
        <v>54.55</v>
      </c>
      <c r="AB4428">
        <v>3131703</v>
      </c>
      <c r="AC4428" t="s">
        <v>63358</v>
      </c>
    </row>
    <row r="4429" spans="1:29">
      <c r="A4429" t="s">
        <v>18984</v>
      </c>
      <c r="B4429" s="1" t="s">
        <v>18985</v>
      </c>
      <c r="C4429" s="2">
        <v>46067.795092592598</v>
      </c>
      <c r="D4429" s="1" t="s">
        <v>25394</v>
      </c>
      <c r="E4429" s="1" t="s">
        <v>25395</v>
      </c>
      <c r="F4429" s="1" t="s">
        <v>31</v>
      </c>
      <c r="G4429" s="1" t="s">
        <v>83</v>
      </c>
      <c r="H4429" s="1" t="s">
        <v>33</v>
      </c>
      <c r="I4429" s="1" t="s">
        <v>439</v>
      </c>
      <c r="J4429" s="1" t="s">
        <v>25396</v>
      </c>
      <c r="K4429" t="s">
        <v>25397</v>
      </c>
      <c r="L4429" s="1" t="s">
        <v>25398</v>
      </c>
      <c r="M4429" s="1" t="s">
        <v>36</v>
      </c>
      <c r="N4429" s="1" t="s">
        <v>36</v>
      </c>
      <c r="O4429" s="1" t="s">
        <v>37</v>
      </c>
      <c r="P4429" s="1" t="s">
        <v>38</v>
      </c>
      <c r="R4429" s="1" t="s">
        <v>39</v>
      </c>
      <c r="S4429" s="2">
        <v>45873.640706018501</v>
      </c>
      <c r="U4429" s="1" t="s">
        <v>25399</v>
      </c>
      <c r="V4429" s="1" t="s">
        <v>40</v>
      </c>
      <c r="W4429" s="1" t="s">
        <v>41</v>
      </c>
      <c r="Y4429" s="3">
        <v>54.55</v>
      </c>
      <c r="AB4429">
        <v>3131703</v>
      </c>
      <c r="AC4429" t="s">
        <v>63358</v>
      </c>
    </row>
    <row r="4430" spans="1:29">
      <c r="A4430" t="s">
        <v>19009</v>
      </c>
      <c r="B4430" s="1" t="s">
        <v>19010</v>
      </c>
      <c r="C4430" s="2">
        <v>46010.581550925897</v>
      </c>
      <c r="D4430" s="1" t="s">
        <v>27250</v>
      </c>
      <c r="E4430" s="1" t="s">
        <v>27251</v>
      </c>
      <c r="F4430" s="1" t="s">
        <v>31</v>
      </c>
      <c r="G4430" s="1" t="s">
        <v>83</v>
      </c>
      <c r="H4430" s="1" t="s">
        <v>33</v>
      </c>
      <c r="I4430" s="1" t="s">
        <v>439</v>
      </c>
      <c r="J4430" s="1" t="s">
        <v>27252</v>
      </c>
      <c r="K4430" t="s">
        <v>27253</v>
      </c>
      <c r="L4430" s="1" t="s">
        <v>27254</v>
      </c>
      <c r="M4430" s="1" t="s">
        <v>36</v>
      </c>
      <c r="N4430" s="1" t="s">
        <v>36</v>
      </c>
      <c r="O4430" s="1" t="s">
        <v>37</v>
      </c>
      <c r="P4430" s="1" t="s">
        <v>38</v>
      </c>
      <c r="R4430" s="1" t="s">
        <v>39</v>
      </c>
      <c r="S4430" s="2">
        <v>46135.3752662037</v>
      </c>
      <c r="T4430" s="1" t="s">
        <v>83</v>
      </c>
      <c r="U4430" s="1" t="s">
        <v>27255</v>
      </c>
      <c r="V4430" s="1" t="s">
        <v>40</v>
      </c>
      <c r="W4430" s="1" t="s">
        <v>41</v>
      </c>
      <c r="X4430" s="1" t="s">
        <v>27256</v>
      </c>
      <c r="Y4430" s="3">
        <v>63.64</v>
      </c>
      <c r="Z4430" s="4">
        <v>-19.50844</v>
      </c>
      <c r="AA4430" s="4">
        <v>-43.372230000000002</v>
      </c>
      <c r="AB4430">
        <v>3131703</v>
      </c>
      <c r="AC4430" t="s">
        <v>63358</v>
      </c>
    </row>
    <row r="4431" spans="1:29">
      <c r="A4431" t="s">
        <v>20237</v>
      </c>
      <c r="B4431" s="1" t="s">
        <v>66430</v>
      </c>
      <c r="C4431" s="2">
        <v>46219.539351851898</v>
      </c>
      <c r="D4431" s="1" t="s">
        <v>32985</v>
      </c>
      <c r="E4431" s="1" t="s">
        <v>32986</v>
      </c>
      <c r="F4431" s="1" t="s">
        <v>31</v>
      </c>
      <c r="G4431" s="1" t="s">
        <v>83</v>
      </c>
      <c r="H4431" s="1" t="s">
        <v>33</v>
      </c>
      <c r="I4431" s="1" t="s">
        <v>439</v>
      </c>
      <c r="J4431" s="1" t="s">
        <v>32987</v>
      </c>
      <c r="K4431" t="s">
        <v>32988</v>
      </c>
      <c r="L4431" s="1" t="s">
        <v>32989</v>
      </c>
      <c r="M4431" s="1" t="s">
        <v>36</v>
      </c>
      <c r="N4431" s="1" t="s">
        <v>36</v>
      </c>
      <c r="O4431" s="1" t="s">
        <v>37</v>
      </c>
      <c r="P4431" s="1" t="s">
        <v>38</v>
      </c>
      <c r="R4431" s="1" t="s">
        <v>39</v>
      </c>
      <c r="S4431" s="2">
        <v>46021.527928240699</v>
      </c>
      <c r="T4431" s="1" t="s">
        <v>83</v>
      </c>
      <c r="U4431" s="1" t="s">
        <v>32985</v>
      </c>
      <c r="V4431" s="1" t="s">
        <v>40</v>
      </c>
      <c r="W4431" s="1" t="s">
        <v>41</v>
      </c>
      <c r="X4431" s="1" t="s">
        <v>32990</v>
      </c>
      <c r="Y4431" s="3">
        <v>72.73</v>
      </c>
      <c r="Z4431" s="4">
        <v>-19.498010000000001</v>
      </c>
      <c r="AA4431" s="4">
        <v>-43.408329999999999</v>
      </c>
      <c r="AB4431">
        <v>3131703</v>
      </c>
      <c r="AC4431" t="s">
        <v>63358</v>
      </c>
    </row>
    <row r="4432" spans="1:29">
      <c r="A4432" t="s">
        <v>20732</v>
      </c>
      <c r="B4432" s="1" t="s">
        <v>20733</v>
      </c>
      <c r="C4432" s="2">
        <v>45975.7174421296</v>
      </c>
      <c r="D4432" s="1" t="s">
        <v>41975</v>
      </c>
      <c r="E4432" s="1" t="s">
        <v>41976</v>
      </c>
      <c r="F4432" s="1" t="s">
        <v>31</v>
      </c>
      <c r="G4432" s="1" t="s">
        <v>83</v>
      </c>
      <c r="H4432" s="1" t="s">
        <v>33</v>
      </c>
      <c r="I4432" s="1" t="s">
        <v>439</v>
      </c>
      <c r="J4432" s="1" t="s">
        <v>111</v>
      </c>
      <c r="K4432" t="s">
        <v>41977</v>
      </c>
      <c r="L4432" s="1" t="s">
        <v>41978</v>
      </c>
      <c r="M4432" s="1" t="s">
        <v>36</v>
      </c>
      <c r="N4432" s="1" t="s">
        <v>36</v>
      </c>
      <c r="O4432" s="1" t="s">
        <v>37</v>
      </c>
      <c r="P4432" s="1" t="s">
        <v>38</v>
      </c>
      <c r="R4432" s="1" t="s">
        <v>39</v>
      </c>
      <c r="S4432" s="2">
        <v>45783.488981481503</v>
      </c>
      <c r="U4432" s="1" t="s">
        <v>41975</v>
      </c>
      <c r="V4432" s="1" t="s">
        <v>40</v>
      </c>
      <c r="W4432" s="1" t="s">
        <v>41</v>
      </c>
      <c r="Y4432" s="3">
        <v>54.55</v>
      </c>
      <c r="AB4432">
        <v>3131703</v>
      </c>
      <c r="AC4432" t="s">
        <v>63358</v>
      </c>
    </row>
    <row r="4433" spans="1:29">
      <c r="A4433" t="s">
        <v>21015</v>
      </c>
      <c r="B4433" s="1" t="s">
        <v>66431</v>
      </c>
      <c r="C4433" s="2">
        <v>46213.007604166698</v>
      </c>
      <c r="D4433" s="1" t="s">
        <v>50389</v>
      </c>
      <c r="E4433" s="1" t="s">
        <v>50390</v>
      </c>
      <c r="F4433" s="1" t="s">
        <v>31</v>
      </c>
      <c r="G4433" s="1" t="s">
        <v>83</v>
      </c>
      <c r="H4433" s="1" t="s">
        <v>33</v>
      </c>
      <c r="I4433" s="1" t="s">
        <v>439</v>
      </c>
      <c r="J4433" s="1" t="s">
        <v>35812</v>
      </c>
      <c r="N4433" s="1" t="s">
        <v>36</v>
      </c>
      <c r="O4433" s="1" t="s">
        <v>88</v>
      </c>
      <c r="P4433" s="1" t="s">
        <v>38</v>
      </c>
      <c r="R4433" s="1" t="s">
        <v>39</v>
      </c>
      <c r="S4433" s="2">
        <v>44972.718900462998</v>
      </c>
      <c r="U4433" s="1" t="s">
        <v>50389</v>
      </c>
      <c r="V4433" s="1" t="s">
        <v>40</v>
      </c>
      <c r="W4433" s="1" t="s">
        <v>41</v>
      </c>
      <c r="Y4433" s="3">
        <v>50</v>
      </c>
      <c r="AB4433">
        <v>3131703</v>
      </c>
      <c r="AC4433" t="s">
        <v>63358</v>
      </c>
    </row>
    <row r="4434" spans="1:29">
      <c r="A4434" t="s">
        <v>21058</v>
      </c>
      <c r="B4434" s="1" t="s">
        <v>21059</v>
      </c>
      <c r="C4434" s="2">
        <v>46094.956296296303</v>
      </c>
      <c r="D4434" s="1" t="s">
        <v>51687</v>
      </c>
      <c r="E4434" s="1" t="s">
        <v>51688</v>
      </c>
      <c r="F4434" s="1" t="s">
        <v>31</v>
      </c>
      <c r="G4434" s="1" t="s">
        <v>83</v>
      </c>
      <c r="H4434" s="1" t="s">
        <v>33</v>
      </c>
      <c r="I4434" s="1" t="s">
        <v>439</v>
      </c>
      <c r="J4434" s="1" t="s">
        <v>51689</v>
      </c>
      <c r="M4434" s="1" t="s">
        <v>36</v>
      </c>
      <c r="N4434" s="1" t="s">
        <v>36</v>
      </c>
      <c r="O4434" s="1" t="s">
        <v>37</v>
      </c>
      <c r="P4434" s="1" t="s">
        <v>38</v>
      </c>
      <c r="R4434" s="1" t="s">
        <v>39</v>
      </c>
      <c r="S4434" s="2">
        <v>45615.642500000002</v>
      </c>
      <c r="U4434" s="1" t="s">
        <v>51687</v>
      </c>
      <c r="V4434" s="1" t="s">
        <v>40</v>
      </c>
      <c r="W4434" s="1" t="s">
        <v>41</v>
      </c>
      <c r="Y4434" s="3">
        <v>45.45</v>
      </c>
      <c r="AB4434">
        <v>3131703</v>
      </c>
      <c r="AC4434" t="s">
        <v>63358</v>
      </c>
    </row>
    <row r="4435" spans="1:29">
      <c r="A4435" t="s">
        <v>21491</v>
      </c>
      <c r="B4435" s="1" t="s">
        <v>21492</v>
      </c>
      <c r="C4435" s="2">
        <v>46094.949745370403</v>
      </c>
      <c r="D4435" s="1" t="s">
        <v>54896</v>
      </c>
      <c r="E4435" s="1" t="s">
        <v>54897</v>
      </c>
      <c r="F4435" s="1" t="s">
        <v>31</v>
      </c>
      <c r="G4435" s="1" t="s">
        <v>83</v>
      </c>
      <c r="H4435" s="1" t="s">
        <v>33</v>
      </c>
      <c r="I4435" s="1" t="s">
        <v>439</v>
      </c>
      <c r="J4435" s="1" t="s">
        <v>18842</v>
      </c>
      <c r="K4435" t="s">
        <v>54898</v>
      </c>
      <c r="L4435" s="1" t="s">
        <v>54899</v>
      </c>
      <c r="M4435" s="1" t="s">
        <v>36</v>
      </c>
      <c r="N4435" s="1" t="s">
        <v>36</v>
      </c>
      <c r="O4435" s="1" t="s">
        <v>37</v>
      </c>
      <c r="P4435" s="1" t="s">
        <v>38</v>
      </c>
      <c r="R4435" s="1" t="s">
        <v>39</v>
      </c>
      <c r="S4435" s="2">
        <v>45670.663622685199</v>
      </c>
      <c r="U4435" s="1" t="s">
        <v>54896</v>
      </c>
      <c r="V4435" s="1" t="s">
        <v>40</v>
      </c>
      <c r="X4435" s="1" t="s">
        <v>54900</v>
      </c>
      <c r="Y4435" s="3">
        <v>68.180000000000007</v>
      </c>
      <c r="Z4435" s="4">
        <v>-19.680250000000001</v>
      </c>
      <c r="AA4435" s="4">
        <v>-43.212350000000001</v>
      </c>
      <c r="AB4435">
        <v>3131703</v>
      </c>
      <c r="AC4435" t="s">
        <v>63358</v>
      </c>
    </row>
    <row r="4436" spans="1:29">
      <c r="A4436" t="s">
        <v>21900</v>
      </c>
      <c r="B4436" s="1" t="s">
        <v>21901</v>
      </c>
      <c r="C4436" s="2">
        <v>46010.167268518497</v>
      </c>
      <c r="D4436" s="1" t="s">
        <v>60766</v>
      </c>
      <c r="E4436" s="1" t="s">
        <v>60767</v>
      </c>
      <c r="F4436" s="1" t="s">
        <v>31</v>
      </c>
      <c r="G4436" s="1" t="s">
        <v>83</v>
      </c>
      <c r="H4436" s="1" t="s">
        <v>33</v>
      </c>
      <c r="I4436" s="1" t="s">
        <v>439</v>
      </c>
      <c r="J4436" s="1" t="s">
        <v>60768</v>
      </c>
      <c r="K4436" t="s">
        <v>60769</v>
      </c>
      <c r="L4436" s="1" t="s">
        <v>60770</v>
      </c>
      <c r="M4436" s="1" t="s">
        <v>36</v>
      </c>
      <c r="N4436" s="1" t="s">
        <v>36</v>
      </c>
      <c r="O4436" s="1" t="s">
        <v>37</v>
      </c>
      <c r="P4436" s="1" t="s">
        <v>38</v>
      </c>
      <c r="R4436" s="1" t="s">
        <v>39</v>
      </c>
      <c r="S4436" s="2">
        <v>45834.868391203701</v>
      </c>
      <c r="T4436" s="1" t="s">
        <v>83</v>
      </c>
      <c r="U4436" s="1" t="s">
        <v>60766</v>
      </c>
      <c r="V4436" s="1" t="s">
        <v>40</v>
      </c>
      <c r="W4436" s="1" t="s">
        <v>41</v>
      </c>
      <c r="Y4436" s="3">
        <v>68.180000000000007</v>
      </c>
      <c r="Z4436" s="4">
        <v>-19.622640000000001</v>
      </c>
      <c r="AA4436" s="4">
        <v>-43.229120000000002</v>
      </c>
      <c r="AB4436">
        <v>3131703</v>
      </c>
      <c r="AC4436" t="s">
        <v>63358</v>
      </c>
    </row>
    <row r="4437" spans="1:29">
      <c r="A4437" t="s">
        <v>22239</v>
      </c>
      <c r="B4437" s="1" t="s">
        <v>22240</v>
      </c>
      <c r="C4437" s="2">
        <v>46073.198865740698</v>
      </c>
      <c r="D4437" s="1" t="s">
        <v>61204</v>
      </c>
      <c r="E4437" s="1" t="s">
        <v>61205</v>
      </c>
      <c r="F4437" s="1" t="s">
        <v>31</v>
      </c>
      <c r="G4437" s="1" t="s">
        <v>83</v>
      </c>
      <c r="H4437" s="1" t="s">
        <v>33</v>
      </c>
      <c r="I4437" s="1" t="s">
        <v>439</v>
      </c>
      <c r="J4437" s="1" t="s">
        <v>111</v>
      </c>
      <c r="K4437" t="s">
        <v>61206</v>
      </c>
      <c r="L4437" s="1" t="s">
        <v>61207</v>
      </c>
      <c r="M4437" s="1" t="s">
        <v>36</v>
      </c>
      <c r="N4437" s="1" t="s">
        <v>36</v>
      </c>
      <c r="O4437" s="1" t="s">
        <v>37</v>
      </c>
      <c r="P4437" s="1" t="s">
        <v>38</v>
      </c>
      <c r="R4437" s="1" t="s">
        <v>39</v>
      </c>
      <c r="S4437" s="2">
        <v>45621.400069444397</v>
      </c>
      <c r="U4437" s="1" t="s">
        <v>61208</v>
      </c>
      <c r="V4437" s="1" t="s">
        <v>40</v>
      </c>
      <c r="W4437" s="1" t="s">
        <v>41</v>
      </c>
      <c r="X4437" s="1" t="s">
        <v>61209</v>
      </c>
      <c r="Y4437" s="3">
        <v>63.64</v>
      </c>
      <c r="Z4437" s="4">
        <v>-19.622900000000001</v>
      </c>
      <c r="AA4437" s="4">
        <v>-43.227379999999997</v>
      </c>
      <c r="AB4437">
        <v>3131703</v>
      </c>
      <c r="AC4437" t="s">
        <v>63358</v>
      </c>
    </row>
    <row r="4438" spans="1:29">
      <c r="A4438" t="s">
        <v>22282</v>
      </c>
      <c r="B4438" s="1" t="s">
        <v>66432</v>
      </c>
      <c r="C4438" s="2">
        <v>46191.857928240701</v>
      </c>
      <c r="D4438" s="1" t="s">
        <v>41333</v>
      </c>
      <c r="E4438" s="1" t="s">
        <v>41334</v>
      </c>
      <c r="F4438" s="1" t="s">
        <v>82</v>
      </c>
      <c r="G4438" s="1" t="s">
        <v>362</v>
      </c>
      <c r="H4438" s="1" t="s">
        <v>59</v>
      </c>
      <c r="I4438" s="1" t="s">
        <v>363</v>
      </c>
      <c r="J4438" s="1" t="s">
        <v>204</v>
      </c>
      <c r="K4438" t="s">
        <v>41335</v>
      </c>
      <c r="N4438" s="1" t="s">
        <v>36</v>
      </c>
      <c r="O4438" s="1" t="s">
        <v>37</v>
      </c>
      <c r="P4438" s="1" t="s">
        <v>38</v>
      </c>
      <c r="R4438" s="1" t="s">
        <v>39</v>
      </c>
      <c r="S4438" s="2">
        <v>45020.682708333297</v>
      </c>
      <c r="U4438" s="1" t="s">
        <v>41336</v>
      </c>
      <c r="V4438" s="1" t="s">
        <v>40</v>
      </c>
      <c r="W4438" s="1" t="s">
        <v>41</v>
      </c>
      <c r="Y4438" s="3">
        <v>63.64</v>
      </c>
      <c r="Z4438" s="4">
        <v>-19.36591</v>
      </c>
      <c r="AA4438" s="4">
        <v>-40.066380000000002</v>
      </c>
      <c r="AB4438">
        <v>3204351</v>
      </c>
      <c r="AC4438" t="s">
        <v>63182</v>
      </c>
    </row>
    <row r="4439" spans="1:29">
      <c r="A4439" t="s">
        <v>22516</v>
      </c>
      <c r="B4439" s="1" t="s">
        <v>22517</v>
      </c>
      <c r="C4439" s="2">
        <v>46010.908958333297</v>
      </c>
      <c r="D4439" s="1" t="s">
        <v>43542</v>
      </c>
      <c r="E4439" s="1" t="s">
        <v>43543</v>
      </c>
      <c r="F4439" s="1" t="s">
        <v>82</v>
      </c>
      <c r="G4439" s="1" t="s">
        <v>362</v>
      </c>
      <c r="H4439" s="1" t="s">
        <v>59</v>
      </c>
      <c r="I4439" s="1" t="s">
        <v>363</v>
      </c>
      <c r="J4439" s="1" t="s">
        <v>50</v>
      </c>
      <c r="K4439" t="s">
        <v>43544</v>
      </c>
      <c r="N4439" s="1" t="s">
        <v>36</v>
      </c>
      <c r="O4439" s="1" t="s">
        <v>37</v>
      </c>
      <c r="P4439" s="1" t="s">
        <v>38</v>
      </c>
      <c r="R4439" s="1" t="s">
        <v>39</v>
      </c>
      <c r="S4439" s="2">
        <v>44981.666215277801</v>
      </c>
      <c r="U4439" s="1" t="s">
        <v>43542</v>
      </c>
      <c r="V4439" s="1" t="s">
        <v>40</v>
      </c>
      <c r="W4439" s="1" t="s">
        <v>41</v>
      </c>
      <c r="Y4439" s="3">
        <v>72.73</v>
      </c>
      <c r="Z4439" s="4">
        <v>-19.36591</v>
      </c>
      <c r="AA4439" s="4">
        <v>-40.066380000000002</v>
      </c>
      <c r="AB4439">
        <v>3204351</v>
      </c>
      <c r="AC4439" t="s">
        <v>63182</v>
      </c>
    </row>
    <row r="4440" spans="1:29">
      <c r="A4440" t="s">
        <v>23781</v>
      </c>
      <c r="B4440" s="1" t="s">
        <v>23782</v>
      </c>
      <c r="C4440" s="2">
        <v>46010.416828703703</v>
      </c>
      <c r="D4440" s="1" t="s">
        <v>44304</v>
      </c>
      <c r="E4440" s="1" t="s">
        <v>44305</v>
      </c>
      <c r="F4440" s="1" t="s">
        <v>82</v>
      </c>
      <c r="G4440" s="1" t="s">
        <v>362</v>
      </c>
      <c r="H4440" s="1" t="s">
        <v>59</v>
      </c>
      <c r="I4440" s="1" t="s">
        <v>363</v>
      </c>
      <c r="J4440" s="1" t="s">
        <v>50</v>
      </c>
      <c r="K4440" t="s">
        <v>44306</v>
      </c>
      <c r="M4440" s="1" t="s">
        <v>36</v>
      </c>
      <c r="N4440" s="1" t="s">
        <v>36</v>
      </c>
      <c r="O4440" s="1" t="s">
        <v>37</v>
      </c>
      <c r="P4440" s="1" t="s">
        <v>38</v>
      </c>
      <c r="R4440" s="1" t="s">
        <v>39</v>
      </c>
      <c r="S4440" s="2">
        <v>45733.698113425897</v>
      </c>
      <c r="T4440" s="1" t="s">
        <v>812</v>
      </c>
      <c r="U4440" s="1" t="s">
        <v>44304</v>
      </c>
      <c r="V4440" s="1" t="s">
        <v>40</v>
      </c>
      <c r="W4440" s="1" t="s">
        <v>41</v>
      </c>
      <c r="Y4440" s="3">
        <v>77.27</v>
      </c>
      <c r="Z4440" s="4">
        <v>-19.354489999999998</v>
      </c>
      <c r="AA4440" s="4">
        <v>-40.050980000000003</v>
      </c>
      <c r="AB4440">
        <v>3204351</v>
      </c>
      <c r="AC4440" t="s">
        <v>63182</v>
      </c>
    </row>
    <row r="4441" spans="1:29">
      <c r="A4441" t="s">
        <v>24416</v>
      </c>
      <c r="B4441" s="1" t="s">
        <v>66433</v>
      </c>
      <c r="C4441" s="2">
        <v>46218.747418981497</v>
      </c>
      <c r="D4441" s="1" t="s">
        <v>45717</v>
      </c>
      <c r="E4441" s="1" t="s">
        <v>45718</v>
      </c>
      <c r="F4441" s="1" t="s">
        <v>82</v>
      </c>
      <c r="G4441" s="1" t="s">
        <v>362</v>
      </c>
      <c r="H4441" s="1" t="s">
        <v>59</v>
      </c>
      <c r="I4441" s="1" t="s">
        <v>363</v>
      </c>
      <c r="J4441" s="1" t="s">
        <v>184</v>
      </c>
      <c r="L4441" s="1" t="s">
        <v>45719</v>
      </c>
      <c r="N4441" s="1" t="s">
        <v>36</v>
      </c>
      <c r="O4441" s="1" t="s">
        <v>37</v>
      </c>
      <c r="P4441" s="1" t="s">
        <v>38</v>
      </c>
      <c r="R4441" s="1" t="s">
        <v>39</v>
      </c>
      <c r="S4441" s="2">
        <v>44608.667037036997</v>
      </c>
      <c r="U4441" s="1" t="s">
        <v>45717</v>
      </c>
      <c r="W4441" s="1" t="s">
        <v>41</v>
      </c>
      <c r="Y4441" s="3">
        <v>63.64</v>
      </c>
      <c r="Z4441" s="4">
        <v>-19.3825</v>
      </c>
      <c r="AA4441" s="4">
        <v>-40.061250000000001</v>
      </c>
      <c r="AB4441">
        <v>3204351</v>
      </c>
      <c r="AC4441" t="s">
        <v>63182</v>
      </c>
    </row>
    <row r="4442" spans="1:29">
      <c r="A4442" t="s">
        <v>66434</v>
      </c>
      <c r="B4442" s="1" t="s">
        <v>66435</v>
      </c>
      <c r="C4442" s="2">
        <v>46213.784930555601</v>
      </c>
      <c r="D4442" s="1" t="s">
        <v>54302</v>
      </c>
      <c r="E4442" s="1" t="s">
        <v>54297</v>
      </c>
      <c r="F4442" s="1" t="s">
        <v>82</v>
      </c>
      <c r="G4442" s="1" t="s">
        <v>362</v>
      </c>
      <c r="H4442" s="1" t="s">
        <v>59</v>
      </c>
      <c r="I4442" s="1" t="s">
        <v>363</v>
      </c>
      <c r="J4442" s="1" t="s">
        <v>3961</v>
      </c>
      <c r="K4442" t="s">
        <v>54303</v>
      </c>
      <c r="M4442" s="1" t="s">
        <v>36</v>
      </c>
      <c r="N4442" s="1" t="s">
        <v>36</v>
      </c>
      <c r="O4442" s="1" t="s">
        <v>88</v>
      </c>
      <c r="P4442" s="1" t="s">
        <v>38</v>
      </c>
      <c r="R4442" s="1" t="s">
        <v>39</v>
      </c>
      <c r="S4442" s="2">
        <v>45840.423981481501</v>
      </c>
      <c r="T4442" s="1" t="s">
        <v>812</v>
      </c>
      <c r="U4442" s="1" t="s">
        <v>54296</v>
      </c>
      <c r="V4442" s="1" t="s">
        <v>40</v>
      </c>
      <c r="Y4442" s="3">
        <v>86.36</v>
      </c>
      <c r="Z4442" s="4">
        <v>-19.343779999999999</v>
      </c>
      <c r="AA4442" s="4">
        <v>-40.06427</v>
      </c>
      <c r="AB4442">
        <v>3204351</v>
      </c>
      <c r="AC4442" t="s">
        <v>63182</v>
      </c>
    </row>
    <row r="4443" spans="1:29">
      <c r="A4443" t="s">
        <v>25492</v>
      </c>
      <c r="B4443" s="1" t="s">
        <v>25493</v>
      </c>
      <c r="C4443" s="2">
        <v>46094.8488194444</v>
      </c>
      <c r="D4443" s="1" t="s">
        <v>61024</v>
      </c>
      <c r="E4443" s="1" t="s">
        <v>61025</v>
      </c>
      <c r="F4443" s="1" t="s">
        <v>31</v>
      </c>
      <c r="G4443" s="1" t="s">
        <v>83</v>
      </c>
      <c r="H4443" s="1" t="s">
        <v>33</v>
      </c>
      <c r="I4443" s="1" t="s">
        <v>61026</v>
      </c>
      <c r="J4443" s="1" t="s">
        <v>50098</v>
      </c>
      <c r="K4443" t="s">
        <v>23008</v>
      </c>
      <c r="N4443" s="1" t="s">
        <v>36</v>
      </c>
      <c r="O4443" s="1" t="s">
        <v>88</v>
      </c>
      <c r="P4443" s="1" t="s">
        <v>38</v>
      </c>
      <c r="R4443" s="1" t="s">
        <v>39</v>
      </c>
      <c r="S4443" s="2">
        <v>45541.559293981503</v>
      </c>
      <c r="U4443" s="1" t="s">
        <v>61024</v>
      </c>
      <c r="V4443" s="1" t="s">
        <v>40</v>
      </c>
      <c r="Y4443" s="3">
        <v>81.819999999999993</v>
      </c>
      <c r="Z4443" s="4">
        <v>-19.651730000000001</v>
      </c>
      <c r="AA4443" s="4">
        <v>-43.132930000000002</v>
      </c>
      <c r="AB4443">
        <v>3131703</v>
      </c>
      <c r="AC4443" t="s">
        <v>63358</v>
      </c>
    </row>
    <row r="4444" spans="1:29">
      <c r="A4444" t="s">
        <v>26055</v>
      </c>
      <c r="B4444" s="1" t="s">
        <v>26056</v>
      </c>
      <c r="C4444" s="2">
        <v>45975.574837963002</v>
      </c>
      <c r="D4444" s="1" t="s">
        <v>14064</v>
      </c>
      <c r="E4444" s="1" t="s">
        <v>14065</v>
      </c>
      <c r="F4444" s="1" t="s">
        <v>31</v>
      </c>
      <c r="G4444" s="1" t="s">
        <v>83</v>
      </c>
      <c r="H4444" s="1" t="s">
        <v>33</v>
      </c>
      <c r="I4444" s="1" t="s">
        <v>14066</v>
      </c>
      <c r="J4444" s="1" t="s">
        <v>162</v>
      </c>
      <c r="K4444" t="s">
        <v>14067</v>
      </c>
      <c r="L4444" s="1" t="s">
        <v>14068</v>
      </c>
      <c r="M4444" s="1" t="s">
        <v>36</v>
      </c>
      <c r="N4444" s="1" t="s">
        <v>36</v>
      </c>
      <c r="O4444" s="1" t="s">
        <v>37</v>
      </c>
      <c r="P4444" s="1" t="s">
        <v>38</v>
      </c>
      <c r="R4444" s="1" t="s">
        <v>39</v>
      </c>
      <c r="S4444" s="2">
        <v>45880.698321759301</v>
      </c>
      <c r="T4444" s="1" t="s">
        <v>32</v>
      </c>
      <c r="U4444" s="1" t="s">
        <v>14069</v>
      </c>
      <c r="V4444" s="1" t="s">
        <v>40</v>
      </c>
      <c r="Y4444" s="3">
        <v>68.180000000000007</v>
      </c>
      <c r="Z4444" s="4">
        <v>-18.56831</v>
      </c>
      <c r="AA4444" s="4">
        <v>-41.23413</v>
      </c>
      <c r="AB4444">
        <v>3131802</v>
      </c>
      <c r="AC4444" t="s">
        <v>63320</v>
      </c>
    </row>
    <row r="4445" spans="1:29">
      <c r="A4445" t="s">
        <v>27925</v>
      </c>
      <c r="B4445" s="1" t="s">
        <v>27926</v>
      </c>
      <c r="C4445" s="2">
        <v>46010.425844907397</v>
      </c>
      <c r="D4445" s="1" t="s">
        <v>57473</v>
      </c>
      <c r="E4445" s="1" t="s">
        <v>57474</v>
      </c>
      <c r="F4445" s="1" t="s">
        <v>82</v>
      </c>
      <c r="G4445" s="1" t="s">
        <v>362</v>
      </c>
      <c r="H4445" s="1" t="s">
        <v>59</v>
      </c>
      <c r="I4445" s="1" t="s">
        <v>363</v>
      </c>
      <c r="J4445" s="1" t="s">
        <v>50</v>
      </c>
      <c r="N4445" s="1" t="s">
        <v>36</v>
      </c>
      <c r="O4445" s="1" t="s">
        <v>37</v>
      </c>
      <c r="P4445" s="1" t="s">
        <v>38</v>
      </c>
      <c r="R4445" s="1" t="s">
        <v>39</v>
      </c>
      <c r="S4445" s="2">
        <v>45131.765949074099</v>
      </c>
      <c r="U4445" s="1" t="s">
        <v>57473</v>
      </c>
      <c r="V4445" s="1" t="s">
        <v>40</v>
      </c>
      <c r="W4445" s="1" t="s">
        <v>41</v>
      </c>
      <c r="Y4445" s="3">
        <v>59.09</v>
      </c>
      <c r="Z4445" s="4">
        <v>-19.354479999999999</v>
      </c>
      <c r="AA4445" s="4">
        <v>-40.05097</v>
      </c>
      <c r="AB4445">
        <v>3204351</v>
      </c>
      <c r="AC4445" t="s">
        <v>63182</v>
      </c>
    </row>
    <row r="4446" spans="1:29">
      <c r="A4446" t="s">
        <v>29695</v>
      </c>
      <c r="B4446" s="1" t="s">
        <v>66439</v>
      </c>
      <c r="C4446" s="2">
        <v>46218.543715277803</v>
      </c>
      <c r="D4446" s="1" t="s">
        <v>66632</v>
      </c>
      <c r="E4446" s="1" t="s">
        <v>66633</v>
      </c>
      <c r="F4446" s="1" t="s">
        <v>210</v>
      </c>
      <c r="G4446" s="1" t="s">
        <v>217</v>
      </c>
      <c r="H4446" s="1" t="s">
        <v>33</v>
      </c>
      <c r="I4446" s="1" t="s">
        <v>66634</v>
      </c>
      <c r="K4446" t="s">
        <v>66635</v>
      </c>
      <c r="L4446" s="1" t="s">
        <v>66636</v>
      </c>
      <c r="M4446" s="1" t="s">
        <v>36</v>
      </c>
      <c r="N4446" s="1" t="s">
        <v>36</v>
      </c>
      <c r="O4446" s="1" t="s">
        <v>37</v>
      </c>
      <c r="P4446" s="1" t="s">
        <v>38</v>
      </c>
      <c r="R4446" s="1" t="s">
        <v>39</v>
      </c>
      <c r="S4446" s="2">
        <v>46176.715462963002</v>
      </c>
      <c r="T4446" s="1" t="s">
        <v>217</v>
      </c>
      <c r="U4446" s="1" t="s">
        <v>66632</v>
      </c>
      <c r="V4446" s="1" t="s">
        <v>40</v>
      </c>
      <c r="W4446" s="1" t="s">
        <v>41</v>
      </c>
      <c r="Y4446" s="3">
        <v>68.180000000000007</v>
      </c>
      <c r="Z4446" s="4">
        <v>-20.247810000000001</v>
      </c>
      <c r="AA4446" s="4">
        <v>-43.783900000000003</v>
      </c>
      <c r="AB4446">
        <v>3131901</v>
      </c>
      <c r="AC4446" t="s">
        <v>70217</v>
      </c>
    </row>
    <row r="4447" spans="1:29">
      <c r="A4447" t="s">
        <v>29698</v>
      </c>
      <c r="B4447" s="1" t="s">
        <v>66440</v>
      </c>
      <c r="C4447" s="2">
        <v>46218.705347222203</v>
      </c>
      <c r="D4447" s="1" t="s">
        <v>60270</v>
      </c>
      <c r="E4447" s="1" t="s">
        <v>60271</v>
      </c>
      <c r="F4447" s="1" t="s">
        <v>82</v>
      </c>
      <c r="G4447" s="1" t="s">
        <v>362</v>
      </c>
      <c r="H4447" s="1" t="s">
        <v>59</v>
      </c>
      <c r="I4447" s="1" t="s">
        <v>363</v>
      </c>
      <c r="J4447" s="1" t="s">
        <v>50</v>
      </c>
      <c r="K4447" t="s">
        <v>60272</v>
      </c>
      <c r="M4447" s="1" t="s">
        <v>36</v>
      </c>
      <c r="N4447" s="1" t="s">
        <v>36</v>
      </c>
      <c r="O4447" s="1" t="s">
        <v>37</v>
      </c>
      <c r="P4447" s="1" t="s">
        <v>38</v>
      </c>
      <c r="R4447" s="1" t="s">
        <v>39</v>
      </c>
      <c r="S4447" s="2">
        <v>45993.364826388897</v>
      </c>
      <c r="T4447" s="1" t="s">
        <v>812</v>
      </c>
      <c r="U4447" s="1" t="s">
        <v>60270</v>
      </c>
      <c r="V4447" s="1" t="s">
        <v>40</v>
      </c>
      <c r="W4447" s="1" t="s">
        <v>41</v>
      </c>
      <c r="Y4447" s="3">
        <v>77.27</v>
      </c>
      <c r="Z4447" s="4">
        <v>-19.365849999999998</v>
      </c>
      <c r="AA4447" s="4">
        <v>-40.06635</v>
      </c>
      <c r="AB4447">
        <v>3204351</v>
      </c>
      <c r="AC4447" t="s">
        <v>63182</v>
      </c>
    </row>
    <row r="4448" spans="1:29">
      <c r="A4448" t="s">
        <v>29699</v>
      </c>
      <c r="B4448" s="1" t="s">
        <v>29700</v>
      </c>
      <c r="C4448" s="2">
        <v>46011.0061458333</v>
      </c>
      <c r="D4448" s="1" t="s">
        <v>7240</v>
      </c>
      <c r="E4448" s="1" t="s">
        <v>7241</v>
      </c>
      <c r="F4448" s="1" t="s">
        <v>92</v>
      </c>
      <c r="G4448" s="1" t="s">
        <v>225</v>
      </c>
      <c r="H4448" s="1" t="s">
        <v>94</v>
      </c>
      <c r="I4448" s="1" t="s">
        <v>7242</v>
      </c>
      <c r="J4448" s="1" t="s">
        <v>111</v>
      </c>
      <c r="K4448" t="s">
        <v>7243</v>
      </c>
      <c r="L4448" s="1" t="s">
        <v>7244</v>
      </c>
      <c r="N4448" s="1" t="s">
        <v>36</v>
      </c>
      <c r="O4448" s="1" t="s">
        <v>37</v>
      </c>
      <c r="P4448" s="1" t="s">
        <v>38</v>
      </c>
      <c r="R4448" s="1" t="s">
        <v>39</v>
      </c>
      <c r="S4448" s="2">
        <v>44803.573414351798</v>
      </c>
      <c r="U4448" s="1" t="s">
        <v>7240</v>
      </c>
      <c r="V4448" s="1" t="s">
        <v>40</v>
      </c>
      <c r="W4448" s="1" t="s">
        <v>41</v>
      </c>
      <c r="Y4448" s="3">
        <v>68.180000000000007</v>
      </c>
      <c r="Z4448" s="4">
        <v>-22.755269999999999</v>
      </c>
      <c r="AA4448" s="4">
        <v>-42.898209999999999</v>
      </c>
      <c r="AB4448">
        <v>3301900</v>
      </c>
      <c r="AC4448" t="s">
        <v>63048</v>
      </c>
    </row>
    <row r="4449" spans="1:29">
      <c r="A4449" t="s">
        <v>29770</v>
      </c>
      <c r="B4449" s="1" t="s">
        <v>66441</v>
      </c>
      <c r="C4449" s="2">
        <v>46204.007025462997</v>
      </c>
      <c r="D4449" s="1" t="s">
        <v>12606</v>
      </c>
      <c r="E4449" s="1" t="s">
        <v>12607</v>
      </c>
      <c r="F4449" s="1" t="s">
        <v>92</v>
      </c>
      <c r="G4449" s="1" t="s">
        <v>225</v>
      </c>
      <c r="H4449" s="1" t="s">
        <v>94</v>
      </c>
      <c r="I4449" s="1" t="s">
        <v>7242</v>
      </c>
      <c r="J4449" s="1" t="s">
        <v>12608</v>
      </c>
      <c r="N4449" s="1" t="s">
        <v>36</v>
      </c>
      <c r="O4449" s="1" t="s">
        <v>37</v>
      </c>
      <c r="P4449" s="1" t="s">
        <v>38</v>
      </c>
      <c r="R4449" s="1" t="s">
        <v>39</v>
      </c>
      <c r="S4449" s="2">
        <v>44952.690185185202</v>
      </c>
      <c r="U4449" s="1" t="s">
        <v>12606</v>
      </c>
      <c r="V4449" s="1" t="s">
        <v>40</v>
      </c>
      <c r="W4449" s="1" t="s">
        <v>41</v>
      </c>
      <c r="Y4449" s="3">
        <v>54.55</v>
      </c>
      <c r="AB4449">
        <v>3301900</v>
      </c>
      <c r="AC4449" t="s">
        <v>63048</v>
      </c>
    </row>
    <row r="4450" spans="1:29">
      <c r="A4450" t="s">
        <v>29964</v>
      </c>
      <c r="B4450" s="1" t="s">
        <v>29965</v>
      </c>
      <c r="C4450" s="2">
        <v>45975.479247685202</v>
      </c>
      <c r="D4450" s="1" t="s">
        <v>25118</v>
      </c>
      <c r="E4450" s="1" t="s">
        <v>25119</v>
      </c>
      <c r="F4450" s="1" t="s">
        <v>92</v>
      </c>
      <c r="G4450" s="1" t="s">
        <v>225</v>
      </c>
      <c r="H4450" s="1" t="s">
        <v>94</v>
      </c>
      <c r="I4450" s="1" t="s">
        <v>7242</v>
      </c>
      <c r="J4450" s="1" t="s">
        <v>25120</v>
      </c>
      <c r="L4450" s="1" t="s">
        <v>25121</v>
      </c>
      <c r="N4450" s="1" t="s">
        <v>36</v>
      </c>
      <c r="O4450" s="1" t="s">
        <v>37</v>
      </c>
      <c r="P4450" s="1" t="s">
        <v>38</v>
      </c>
      <c r="R4450" s="1" t="s">
        <v>39</v>
      </c>
      <c r="S4450" s="2">
        <v>44536.581365740698</v>
      </c>
      <c r="U4450" s="1" t="s">
        <v>25118</v>
      </c>
      <c r="W4450" s="1" t="s">
        <v>41</v>
      </c>
      <c r="Y4450" s="3">
        <v>54.55</v>
      </c>
      <c r="Z4450" s="4">
        <v>-22.752780000000001</v>
      </c>
      <c r="AA4450" s="4">
        <v>-42.876350000000002</v>
      </c>
      <c r="AB4450">
        <v>3301900</v>
      </c>
      <c r="AC4450" t="s">
        <v>63048</v>
      </c>
    </row>
    <row r="4451" spans="1:29">
      <c r="A4451" t="s">
        <v>30773</v>
      </c>
      <c r="B4451" s="1" t="s">
        <v>30774</v>
      </c>
      <c r="C4451" s="2">
        <v>46067.785590277803</v>
      </c>
      <c r="D4451" s="1" t="s">
        <v>34960</v>
      </c>
      <c r="E4451" s="1" t="s">
        <v>34961</v>
      </c>
      <c r="F4451" s="1" t="s">
        <v>92</v>
      </c>
      <c r="G4451" s="1" t="s">
        <v>225</v>
      </c>
      <c r="H4451" s="1" t="s">
        <v>94</v>
      </c>
      <c r="I4451" s="1" t="s">
        <v>7242</v>
      </c>
      <c r="J4451" s="1" t="s">
        <v>34962</v>
      </c>
      <c r="L4451" s="1" t="s">
        <v>34963</v>
      </c>
      <c r="N4451" s="1" t="s">
        <v>36</v>
      </c>
      <c r="O4451" s="1" t="s">
        <v>37</v>
      </c>
      <c r="P4451" s="1" t="s">
        <v>38</v>
      </c>
      <c r="R4451" s="1" t="s">
        <v>39</v>
      </c>
      <c r="S4451" s="2">
        <v>44747.618935185201</v>
      </c>
      <c r="U4451" s="1" t="s">
        <v>34960</v>
      </c>
      <c r="V4451" s="1" t="s">
        <v>40</v>
      </c>
      <c r="W4451" s="1" t="s">
        <v>41</v>
      </c>
      <c r="Y4451" s="3">
        <v>50</v>
      </c>
      <c r="Z4451" s="4">
        <v>-22.667860000000001</v>
      </c>
      <c r="AA4451" s="4">
        <v>-42.772770000000001</v>
      </c>
      <c r="AB4451">
        <v>3301900</v>
      </c>
      <c r="AC4451" t="s">
        <v>63048</v>
      </c>
    </row>
    <row r="4452" spans="1:29">
      <c r="A4452" t="s">
        <v>30919</v>
      </c>
      <c r="B4452" s="1" t="s">
        <v>30920</v>
      </c>
      <c r="C4452" s="2">
        <v>46094.987638888902</v>
      </c>
      <c r="D4452" s="1" t="s">
        <v>36272</v>
      </c>
      <c r="E4452" s="1" t="s">
        <v>36273</v>
      </c>
      <c r="F4452" s="1" t="s">
        <v>92</v>
      </c>
      <c r="G4452" s="1" t="s">
        <v>225</v>
      </c>
      <c r="H4452" s="1" t="s">
        <v>94</v>
      </c>
      <c r="I4452" s="1" t="s">
        <v>7242</v>
      </c>
      <c r="J4452" s="1" t="s">
        <v>111</v>
      </c>
      <c r="L4452" s="1" t="s">
        <v>36274</v>
      </c>
      <c r="N4452" s="1" t="s">
        <v>36</v>
      </c>
      <c r="O4452" s="1" t="s">
        <v>37</v>
      </c>
      <c r="P4452" s="1" t="s">
        <v>38</v>
      </c>
      <c r="R4452" s="1" t="s">
        <v>39</v>
      </c>
      <c r="S4452" s="2">
        <v>45195.403668981497</v>
      </c>
      <c r="U4452" s="1" t="s">
        <v>36272</v>
      </c>
      <c r="V4452" s="1" t="s">
        <v>40</v>
      </c>
      <c r="W4452" s="1" t="s">
        <v>41</v>
      </c>
      <c r="Y4452" s="3">
        <v>45.45</v>
      </c>
      <c r="Z4452" s="4">
        <v>-22.814810000000001</v>
      </c>
      <c r="AA4452" s="4">
        <v>-42.793550000000003</v>
      </c>
      <c r="AB4452">
        <v>3301900</v>
      </c>
      <c r="AC4452" t="s">
        <v>63048</v>
      </c>
    </row>
    <row r="4453" spans="1:29">
      <c r="A4453" t="s">
        <v>31245</v>
      </c>
      <c r="B4453" s="1" t="s">
        <v>31246</v>
      </c>
      <c r="C4453" s="2">
        <v>46058.499305555597</v>
      </c>
      <c r="D4453" s="1" t="s">
        <v>69521</v>
      </c>
      <c r="E4453" s="1" t="s">
        <v>69522</v>
      </c>
      <c r="F4453" s="1" t="s">
        <v>92</v>
      </c>
      <c r="G4453" s="1" t="s">
        <v>225</v>
      </c>
      <c r="H4453" s="1" t="s">
        <v>94</v>
      </c>
      <c r="I4453" s="1" t="s">
        <v>7242</v>
      </c>
      <c r="J4453" s="1" t="s">
        <v>162</v>
      </c>
      <c r="K4453" t="s">
        <v>2955</v>
      </c>
      <c r="M4453" s="1" t="s">
        <v>36</v>
      </c>
      <c r="N4453" s="1" t="s">
        <v>36</v>
      </c>
      <c r="O4453" s="1" t="s">
        <v>37</v>
      </c>
      <c r="P4453" s="1" t="s">
        <v>169</v>
      </c>
      <c r="R4453" s="1" t="s">
        <v>39</v>
      </c>
      <c r="S4453" s="2">
        <v>46174.562708333302</v>
      </c>
      <c r="T4453" s="1" t="s">
        <v>225</v>
      </c>
      <c r="U4453" s="1" t="s">
        <v>69521</v>
      </c>
      <c r="V4453" s="1" t="s">
        <v>40</v>
      </c>
      <c r="W4453" s="1" t="s">
        <v>41</v>
      </c>
      <c r="Y4453" s="3">
        <v>63.64</v>
      </c>
      <c r="Z4453" s="4">
        <v>-22.738430000000001</v>
      </c>
      <c r="AA4453" s="4">
        <v>-42.784239999999997</v>
      </c>
      <c r="AB4453">
        <v>3301900</v>
      </c>
      <c r="AC4453" t="s">
        <v>63048</v>
      </c>
    </row>
    <row r="4454" spans="1:29">
      <c r="A4454" t="s">
        <v>32150</v>
      </c>
      <c r="B4454" s="1" t="s">
        <v>66442</v>
      </c>
      <c r="C4454" s="2">
        <v>46158.900567129604</v>
      </c>
      <c r="D4454" s="1" t="s">
        <v>50445</v>
      </c>
      <c r="E4454" s="1" t="s">
        <v>50446</v>
      </c>
      <c r="F4454" s="1" t="s">
        <v>92</v>
      </c>
      <c r="G4454" s="1" t="s">
        <v>225</v>
      </c>
      <c r="H4454" s="1" t="s">
        <v>94</v>
      </c>
      <c r="I4454" s="1" t="s">
        <v>7242</v>
      </c>
      <c r="J4454" s="1" t="s">
        <v>111</v>
      </c>
      <c r="K4454" t="s">
        <v>50447</v>
      </c>
      <c r="L4454" s="1" t="s">
        <v>50448</v>
      </c>
      <c r="N4454" s="1" t="s">
        <v>36</v>
      </c>
      <c r="O4454" s="1" t="s">
        <v>37</v>
      </c>
      <c r="P4454" s="1" t="s">
        <v>38</v>
      </c>
      <c r="R4454" s="1" t="s">
        <v>39</v>
      </c>
      <c r="S4454" s="2">
        <v>44907.539629629602</v>
      </c>
      <c r="U4454" s="1" t="s">
        <v>50445</v>
      </c>
      <c r="V4454" s="1" t="s">
        <v>40</v>
      </c>
      <c r="W4454" s="1" t="s">
        <v>41</v>
      </c>
      <c r="Y4454" s="3">
        <v>45.45</v>
      </c>
      <c r="AB4454">
        <v>3301900</v>
      </c>
      <c r="AC4454" t="s">
        <v>63048</v>
      </c>
    </row>
    <row r="4455" spans="1:29">
      <c r="A4455" t="s">
        <v>32950</v>
      </c>
      <c r="B4455" s="1" t="s">
        <v>32951</v>
      </c>
      <c r="C4455" s="2">
        <v>46130.941932870403</v>
      </c>
      <c r="D4455" s="1" t="s">
        <v>58260</v>
      </c>
      <c r="E4455" s="1" t="s">
        <v>58261</v>
      </c>
      <c r="F4455" s="1" t="s">
        <v>92</v>
      </c>
      <c r="G4455" s="1" t="s">
        <v>225</v>
      </c>
      <c r="H4455" s="1" t="s">
        <v>94</v>
      </c>
      <c r="I4455" s="1" t="s">
        <v>7242</v>
      </c>
      <c r="J4455" s="1" t="s">
        <v>111</v>
      </c>
      <c r="K4455" t="s">
        <v>58262</v>
      </c>
      <c r="N4455" s="1" t="s">
        <v>36</v>
      </c>
      <c r="O4455" s="1" t="s">
        <v>88</v>
      </c>
      <c r="P4455" s="1" t="s">
        <v>169</v>
      </c>
      <c r="R4455" s="1" t="s">
        <v>39</v>
      </c>
      <c r="S4455" s="2">
        <v>44665.628854166702</v>
      </c>
      <c r="U4455" s="1" t="s">
        <v>58263</v>
      </c>
      <c r="W4455" s="1" t="s">
        <v>41</v>
      </c>
      <c r="Y4455" s="3">
        <v>95.45</v>
      </c>
      <c r="Z4455" s="4">
        <v>-22.743569999999998</v>
      </c>
      <c r="AA4455" s="4">
        <v>-42.849060000000001</v>
      </c>
      <c r="AB4455">
        <v>3301900</v>
      </c>
      <c r="AC4455" t="s">
        <v>63048</v>
      </c>
    </row>
    <row r="4456" spans="1:29">
      <c r="A4456" t="s">
        <v>34119</v>
      </c>
      <c r="B4456" s="1" t="s">
        <v>34120</v>
      </c>
      <c r="C4456" s="2">
        <v>45975.409293981502</v>
      </c>
      <c r="D4456" s="1" t="s">
        <v>60778</v>
      </c>
      <c r="E4456" s="1" t="s">
        <v>60779</v>
      </c>
      <c r="F4456" s="1" t="s">
        <v>92</v>
      </c>
      <c r="G4456" s="1" t="s">
        <v>674</v>
      </c>
      <c r="H4456" s="1" t="s">
        <v>94</v>
      </c>
      <c r="I4456" s="1" t="s">
        <v>2401</v>
      </c>
      <c r="J4456" s="1" t="s">
        <v>60780</v>
      </c>
      <c r="K4456" t="s">
        <v>60781</v>
      </c>
      <c r="L4456" s="1" t="s">
        <v>60782</v>
      </c>
      <c r="M4456" s="1" t="s">
        <v>36</v>
      </c>
      <c r="N4456" s="1" t="s">
        <v>36</v>
      </c>
      <c r="O4456" s="1" t="s">
        <v>37</v>
      </c>
      <c r="P4456" s="1" t="s">
        <v>38</v>
      </c>
      <c r="R4456" s="1" t="s">
        <v>39</v>
      </c>
      <c r="S4456" s="2">
        <v>45730.4132986111</v>
      </c>
      <c r="T4456" s="1" t="s">
        <v>674</v>
      </c>
      <c r="U4456" s="1" t="s">
        <v>60778</v>
      </c>
      <c r="V4456" s="1" t="s">
        <v>40</v>
      </c>
      <c r="W4456" s="1" t="s">
        <v>41</v>
      </c>
      <c r="Y4456" s="3">
        <v>68.180000000000007</v>
      </c>
      <c r="Z4456" s="4">
        <v>-19.365819999999999</v>
      </c>
      <c r="AA4456" s="4">
        <v>-40.066040000000001</v>
      </c>
      <c r="AB4456">
        <v>3304557</v>
      </c>
      <c r="AC4456" t="s">
        <v>63143</v>
      </c>
    </row>
    <row r="4457" spans="1:29">
      <c r="A4457" t="s">
        <v>34485</v>
      </c>
      <c r="B4457" s="1" t="s">
        <v>34486</v>
      </c>
      <c r="C4457" s="2">
        <v>46010.042546296303</v>
      </c>
      <c r="D4457" s="1" t="s">
        <v>10548</v>
      </c>
      <c r="E4457" s="1" t="s">
        <v>10549</v>
      </c>
      <c r="F4457" s="1" t="s">
        <v>82</v>
      </c>
      <c r="G4457" s="1" t="s">
        <v>486</v>
      </c>
      <c r="H4457" s="1" t="s">
        <v>59</v>
      </c>
      <c r="I4457" s="1" t="s">
        <v>487</v>
      </c>
      <c r="J4457" s="1" t="s">
        <v>184</v>
      </c>
      <c r="K4457" t="s">
        <v>10550</v>
      </c>
      <c r="M4457" s="1" t="s">
        <v>36</v>
      </c>
      <c r="N4457" s="1" t="s">
        <v>36</v>
      </c>
      <c r="O4457" s="1" t="s">
        <v>37</v>
      </c>
      <c r="P4457" s="1" t="s">
        <v>38</v>
      </c>
      <c r="R4457" s="1" t="s">
        <v>39</v>
      </c>
      <c r="S4457" s="2">
        <v>45868.649421296301</v>
      </c>
      <c r="T4457" s="1" t="s">
        <v>198</v>
      </c>
      <c r="U4457" s="1" t="s">
        <v>10551</v>
      </c>
      <c r="V4457" s="1" t="s">
        <v>40</v>
      </c>
      <c r="W4457" s="1" t="s">
        <v>41</v>
      </c>
      <c r="Y4457" s="3">
        <v>63.64</v>
      </c>
      <c r="Z4457" s="4">
        <v>-19.38542</v>
      </c>
      <c r="AA4457" s="4">
        <v>-40.058700000000002</v>
      </c>
      <c r="AB4457">
        <v>3204658</v>
      </c>
      <c r="AC4457" t="s">
        <v>63120</v>
      </c>
    </row>
    <row r="4458" spans="1:29">
      <c r="A4458" t="s">
        <v>36118</v>
      </c>
      <c r="B4458" s="1" t="s">
        <v>66443</v>
      </c>
      <c r="C4458" s="2">
        <v>46174.788402777798</v>
      </c>
      <c r="D4458" s="1" t="s">
        <v>11928</v>
      </c>
      <c r="E4458" s="1" t="s">
        <v>11929</v>
      </c>
      <c r="F4458" s="1" t="s">
        <v>82</v>
      </c>
      <c r="G4458" s="1" t="s">
        <v>486</v>
      </c>
      <c r="H4458" s="1" t="s">
        <v>59</v>
      </c>
      <c r="I4458" s="1" t="s">
        <v>487</v>
      </c>
      <c r="J4458" s="1" t="s">
        <v>11930</v>
      </c>
      <c r="K4458" t="s">
        <v>11931</v>
      </c>
      <c r="M4458" s="1" t="s">
        <v>36</v>
      </c>
      <c r="N4458" s="1" t="s">
        <v>36</v>
      </c>
      <c r="O4458" s="1" t="s">
        <v>37</v>
      </c>
      <c r="P4458" s="1" t="s">
        <v>38</v>
      </c>
      <c r="R4458" s="1" t="s">
        <v>39</v>
      </c>
      <c r="S4458" s="2">
        <v>45686.6252662037</v>
      </c>
      <c r="T4458" s="1" t="s">
        <v>612</v>
      </c>
      <c r="U4458" s="1" t="s">
        <v>11928</v>
      </c>
      <c r="V4458" s="1" t="s">
        <v>40</v>
      </c>
      <c r="W4458" s="1" t="s">
        <v>41</v>
      </c>
      <c r="Y4458" s="3">
        <v>72.73</v>
      </c>
      <c r="Z4458" s="4">
        <v>-19.36591</v>
      </c>
      <c r="AA4458" s="4">
        <v>-40.066299999999998</v>
      </c>
      <c r="AB4458">
        <v>3204658</v>
      </c>
      <c r="AC4458" t="s">
        <v>63120</v>
      </c>
    </row>
    <row r="4459" spans="1:29">
      <c r="A4459" t="s">
        <v>36530</v>
      </c>
      <c r="B4459" s="1" t="s">
        <v>36531</v>
      </c>
      <c r="C4459" s="2">
        <v>46010.415150462999</v>
      </c>
      <c r="D4459" s="1" t="s">
        <v>13871</v>
      </c>
      <c r="E4459" s="1" t="s">
        <v>13872</v>
      </c>
      <c r="F4459" s="1" t="s">
        <v>82</v>
      </c>
      <c r="G4459" s="1" t="s">
        <v>486</v>
      </c>
      <c r="H4459" s="1" t="s">
        <v>59</v>
      </c>
      <c r="I4459" s="1" t="s">
        <v>487</v>
      </c>
      <c r="J4459" s="1" t="s">
        <v>13873</v>
      </c>
      <c r="L4459" s="1" t="s">
        <v>13874</v>
      </c>
      <c r="N4459" s="1" t="s">
        <v>36</v>
      </c>
      <c r="O4459" s="1" t="s">
        <v>37</v>
      </c>
      <c r="P4459" s="1" t="s">
        <v>38</v>
      </c>
      <c r="R4459" s="1" t="s">
        <v>39</v>
      </c>
      <c r="S4459" s="2">
        <v>45063.355358796303</v>
      </c>
      <c r="U4459" s="1" t="s">
        <v>13871</v>
      </c>
      <c r="V4459" s="1" t="s">
        <v>40</v>
      </c>
      <c r="W4459" s="1" t="s">
        <v>41</v>
      </c>
      <c r="Y4459" s="3">
        <v>50</v>
      </c>
      <c r="Z4459" s="4">
        <v>-19.39838</v>
      </c>
      <c r="AA4459" s="4">
        <v>-40.065739999999998</v>
      </c>
      <c r="AB4459">
        <v>3204658</v>
      </c>
      <c r="AC4459" t="s">
        <v>63120</v>
      </c>
    </row>
    <row r="4460" spans="1:29">
      <c r="A4460" t="s">
        <v>36986</v>
      </c>
      <c r="B4460" s="1" t="s">
        <v>36987</v>
      </c>
      <c r="C4460" s="2">
        <v>46058.203460648103</v>
      </c>
      <c r="D4460" s="1" t="s">
        <v>24354</v>
      </c>
      <c r="E4460" s="1" t="s">
        <v>24355</v>
      </c>
      <c r="F4460" s="1" t="s">
        <v>92</v>
      </c>
      <c r="G4460" s="1" t="s">
        <v>225</v>
      </c>
      <c r="H4460" s="1" t="s">
        <v>94</v>
      </c>
      <c r="I4460" s="1" t="s">
        <v>24356</v>
      </c>
      <c r="J4460" s="1" t="s">
        <v>111</v>
      </c>
      <c r="K4460" t="s">
        <v>24357</v>
      </c>
      <c r="N4460" s="1" t="s">
        <v>36</v>
      </c>
      <c r="O4460" s="1" t="s">
        <v>37</v>
      </c>
      <c r="P4460" s="1" t="s">
        <v>38</v>
      </c>
      <c r="R4460" s="1" t="s">
        <v>39</v>
      </c>
      <c r="S4460" s="2">
        <v>44397.627638888902</v>
      </c>
      <c r="U4460" s="1" t="s">
        <v>24354</v>
      </c>
      <c r="W4460" s="1" t="s">
        <v>41</v>
      </c>
      <c r="Y4460" s="3">
        <v>77.27</v>
      </c>
      <c r="Z4460" s="4">
        <v>-22.743510000000001</v>
      </c>
      <c r="AA4460" s="4">
        <v>-42.863309999999998</v>
      </c>
      <c r="AB4460">
        <v>3301900</v>
      </c>
      <c r="AC4460" t="s">
        <v>63048</v>
      </c>
    </row>
    <row r="4461" spans="1:29">
      <c r="A4461" t="s">
        <v>37123</v>
      </c>
      <c r="B4461" s="1" t="s">
        <v>66444</v>
      </c>
      <c r="C4461" s="2">
        <v>46212.006307870397</v>
      </c>
      <c r="D4461" s="1" t="s">
        <v>58263</v>
      </c>
      <c r="E4461" s="1" t="s">
        <v>58261</v>
      </c>
      <c r="F4461" s="1" t="s">
        <v>82</v>
      </c>
      <c r="H4461" s="1" t="s">
        <v>94</v>
      </c>
      <c r="I4461" s="1" t="s">
        <v>24356</v>
      </c>
      <c r="J4461" s="1" t="s">
        <v>58265</v>
      </c>
      <c r="K4461" t="s">
        <v>58262</v>
      </c>
      <c r="M4461" s="1" t="s">
        <v>36</v>
      </c>
      <c r="N4461" s="1" t="s">
        <v>36</v>
      </c>
      <c r="O4461" s="1" t="s">
        <v>88</v>
      </c>
      <c r="P4461" s="1" t="s">
        <v>38</v>
      </c>
      <c r="R4461" s="1" t="s">
        <v>39</v>
      </c>
      <c r="S4461" s="2">
        <v>45870.237187500003</v>
      </c>
      <c r="U4461" s="1" t="s">
        <v>58263</v>
      </c>
      <c r="V4461" s="1" t="s">
        <v>40</v>
      </c>
      <c r="W4461" s="1" t="s">
        <v>41</v>
      </c>
      <c r="Y4461" s="3">
        <v>59.09</v>
      </c>
      <c r="Z4461" s="4">
        <v>-10.33333</v>
      </c>
      <c r="AA4461" s="4">
        <v>-53.2</v>
      </c>
      <c r="AB4461">
        <v>3301900</v>
      </c>
      <c r="AC4461" t="s">
        <v>63048</v>
      </c>
    </row>
    <row r="4462" spans="1:29">
      <c r="A4462" t="s">
        <v>37666</v>
      </c>
      <c r="B4462" s="1" t="s">
        <v>37667</v>
      </c>
      <c r="C4462" s="2">
        <v>46058.179004629601</v>
      </c>
      <c r="D4462" s="1" t="s">
        <v>59034</v>
      </c>
      <c r="E4462" s="1" t="s">
        <v>59035</v>
      </c>
      <c r="F4462" s="1" t="s">
        <v>92</v>
      </c>
      <c r="G4462" s="1" t="s">
        <v>225</v>
      </c>
      <c r="H4462" s="1" t="s">
        <v>94</v>
      </c>
      <c r="I4462" s="1" t="s">
        <v>13615</v>
      </c>
      <c r="J4462" s="1" t="s">
        <v>51972</v>
      </c>
      <c r="K4462" t="s">
        <v>16843</v>
      </c>
      <c r="N4462" s="1" t="s">
        <v>36</v>
      </c>
      <c r="O4462" s="1" t="s">
        <v>37</v>
      </c>
      <c r="P4462" s="1" t="s">
        <v>38</v>
      </c>
      <c r="R4462" s="1" t="s">
        <v>39</v>
      </c>
      <c r="S4462" s="2">
        <v>45420.618460648097</v>
      </c>
      <c r="U4462" s="1" t="s">
        <v>59034</v>
      </c>
      <c r="V4462" s="1" t="s">
        <v>40</v>
      </c>
      <c r="X4462" s="1" t="s">
        <v>59036</v>
      </c>
      <c r="Y4462" s="3">
        <v>59.09</v>
      </c>
      <c r="Z4462" s="4">
        <v>-22.761700000000001</v>
      </c>
      <c r="AA4462" s="4">
        <v>-42.806539999999998</v>
      </c>
      <c r="AB4462">
        <v>3301900</v>
      </c>
      <c r="AC4462" t="s">
        <v>63048</v>
      </c>
    </row>
    <row r="4463" spans="1:29">
      <c r="A4463" t="s">
        <v>38712</v>
      </c>
      <c r="B4463" s="1" t="s">
        <v>38713</v>
      </c>
      <c r="C4463" s="2">
        <v>46058.142164351899</v>
      </c>
      <c r="D4463" s="1" t="s">
        <v>13613</v>
      </c>
      <c r="E4463" s="1" t="s">
        <v>13614</v>
      </c>
      <c r="F4463" s="1" t="s">
        <v>92</v>
      </c>
      <c r="G4463" s="1" t="s">
        <v>225</v>
      </c>
      <c r="H4463" s="1" t="s">
        <v>94</v>
      </c>
      <c r="I4463" s="1" t="s">
        <v>13615</v>
      </c>
      <c r="J4463" s="1" t="s">
        <v>13616</v>
      </c>
      <c r="K4463" t="s">
        <v>13617</v>
      </c>
      <c r="L4463" s="1" t="s">
        <v>13618</v>
      </c>
      <c r="N4463" s="1" t="s">
        <v>36</v>
      </c>
      <c r="O4463" s="1" t="s">
        <v>37</v>
      </c>
      <c r="P4463" s="1" t="s">
        <v>38</v>
      </c>
      <c r="R4463" s="1" t="s">
        <v>39</v>
      </c>
      <c r="S4463" s="2">
        <v>45567.632071759297</v>
      </c>
      <c r="U4463" s="1" t="s">
        <v>13613</v>
      </c>
      <c r="V4463" s="1" t="s">
        <v>40</v>
      </c>
      <c r="W4463" s="1" t="s">
        <v>41</v>
      </c>
      <c r="Y4463" s="3">
        <v>50</v>
      </c>
      <c r="AB4463">
        <v>3301900</v>
      </c>
      <c r="AC4463" t="s">
        <v>63048</v>
      </c>
    </row>
    <row r="4464" spans="1:29">
      <c r="A4464" t="s">
        <v>41433</v>
      </c>
      <c r="B4464" s="1" t="s">
        <v>41434</v>
      </c>
      <c r="C4464" s="2">
        <v>46010.172175925902</v>
      </c>
      <c r="D4464" s="1" t="s">
        <v>16581</v>
      </c>
      <c r="E4464" s="1" t="s">
        <v>16582</v>
      </c>
      <c r="F4464" s="1" t="s">
        <v>82</v>
      </c>
      <c r="G4464" s="1" t="s">
        <v>486</v>
      </c>
      <c r="H4464" s="1" t="s">
        <v>59</v>
      </c>
      <c r="I4464" s="1" t="s">
        <v>487</v>
      </c>
      <c r="J4464" s="1" t="s">
        <v>184</v>
      </c>
      <c r="K4464" t="s">
        <v>16583</v>
      </c>
      <c r="M4464" s="1" t="s">
        <v>36</v>
      </c>
      <c r="N4464" s="1" t="s">
        <v>36</v>
      </c>
      <c r="O4464" s="1" t="s">
        <v>37</v>
      </c>
      <c r="P4464" s="1" t="s">
        <v>38</v>
      </c>
      <c r="R4464" s="1" t="s">
        <v>39</v>
      </c>
      <c r="S4464" s="2">
        <v>46002.482858796298</v>
      </c>
      <c r="T4464" s="1" t="s">
        <v>362</v>
      </c>
      <c r="U4464" s="1" t="s">
        <v>16581</v>
      </c>
      <c r="V4464" s="1" t="s">
        <v>40</v>
      </c>
      <c r="W4464" s="1" t="s">
        <v>41</v>
      </c>
      <c r="Y4464" s="3">
        <v>68.180000000000007</v>
      </c>
      <c r="Z4464" s="4">
        <v>-19.365790000000001</v>
      </c>
      <c r="AA4464" s="4">
        <v>-40.066360000000003</v>
      </c>
      <c r="AB4464">
        <v>3204658</v>
      </c>
      <c r="AC4464" t="s">
        <v>63120</v>
      </c>
    </row>
    <row r="4465" spans="1:29">
      <c r="A4465" t="s">
        <v>42237</v>
      </c>
      <c r="B4465" s="1" t="s">
        <v>66445</v>
      </c>
      <c r="C4465" s="2">
        <v>46219.725995370398</v>
      </c>
      <c r="D4465" s="1" t="s">
        <v>65141</v>
      </c>
      <c r="E4465" s="1" t="s">
        <v>65142</v>
      </c>
      <c r="F4465" s="1" t="s">
        <v>46</v>
      </c>
      <c r="G4465" s="1" t="s">
        <v>166</v>
      </c>
      <c r="H4465" s="1" t="s">
        <v>48</v>
      </c>
      <c r="I4465" s="1" t="s">
        <v>5315</v>
      </c>
      <c r="J4465" s="1" t="s">
        <v>65143</v>
      </c>
      <c r="K4465" t="s">
        <v>65144</v>
      </c>
      <c r="M4465" s="1" t="s">
        <v>36</v>
      </c>
      <c r="N4465" s="1" t="s">
        <v>36</v>
      </c>
      <c r="O4465" s="1" t="s">
        <v>37</v>
      </c>
      <c r="P4465" s="1" t="s">
        <v>818</v>
      </c>
      <c r="R4465" s="1" t="s">
        <v>39</v>
      </c>
      <c r="S4465" s="2">
        <v>46223.732789351903</v>
      </c>
      <c r="T4465" s="1" t="s">
        <v>166</v>
      </c>
      <c r="U4465" s="1" t="s">
        <v>65141</v>
      </c>
      <c r="V4465" s="1" t="s">
        <v>40</v>
      </c>
      <c r="W4465" s="1" t="s">
        <v>41</v>
      </c>
      <c r="Y4465" s="3">
        <v>72.73</v>
      </c>
      <c r="Z4465" s="4">
        <v>-12.081340000000001</v>
      </c>
      <c r="AA4465" s="4">
        <v>-45.725569999999998</v>
      </c>
      <c r="AB4465">
        <v>2914802</v>
      </c>
      <c r="AC4465" t="s">
        <v>70191</v>
      </c>
    </row>
    <row r="4466" spans="1:29">
      <c r="A4466" t="s">
        <v>45145</v>
      </c>
      <c r="B4466" s="1" t="s">
        <v>45146</v>
      </c>
      <c r="C4466" s="2">
        <v>46010.907118055598</v>
      </c>
      <c r="D4466" s="1" t="s">
        <v>63789</v>
      </c>
      <c r="E4466" s="1" t="s">
        <v>10975</v>
      </c>
      <c r="F4466" s="1" t="s">
        <v>66</v>
      </c>
      <c r="H4466" s="1" t="s">
        <v>33</v>
      </c>
      <c r="I4466" s="1" t="s">
        <v>63790</v>
      </c>
      <c r="K4466" t="s">
        <v>10977</v>
      </c>
      <c r="M4466" s="1" t="s">
        <v>36</v>
      </c>
      <c r="N4466" s="1" t="s">
        <v>36</v>
      </c>
      <c r="O4466" s="1" t="s">
        <v>88</v>
      </c>
      <c r="P4466" s="1" t="s">
        <v>38</v>
      </c>
      <c r="R4466" s="1" t="s">
        <v>39</v>
      </c>
      <c r="S4466" s="2">
        <v>46162.229861111096</v>
      </c>
      <c r="U4466" s="1" t="s">
        <v>10974</v>
      </c>
      <c r="V4466" s="1" t="s">
        <v>40</v>
      </c>
      <c r="W4466" s="1" t="s">
        <v>41</v>
      </c>
      <c r="Y4466" s="3">
        <v>50</v>
      </c>
      <c r="Z4466" s="4">
        <v>-15.154030000000001</v>
      </c>
      <c r="AA4466" s="4">
        <v>-44.051940000000002</v>
      </c>
      <c r="AB4466">
        <v>3132107</v>
      </c>
      <c r="AC4466" t="s">
        <v>64122</v>
      </c>
    </row>
    <row r="4467" spans="1:29">
      <c r="A4467" t="s">
        <v>45755</v>
      </c>
      <c r="B4467" s="1" t="s">
        <v>66446</v>
      </c>
      <c r="C4467" s="2">
        <v>46218.673796296302</v>
      </c>
      <c r="D4467" s="1" t="s">
        <v>21225</v>
      </c>
      <c r="E4467" s="1" t="s">
        <v>21226</v>
      </c>
      <c r="F4467" s="1" t="s">
        <v>82</v>
      </c>
      <c r="G4467" s="1" t="s">
        <v>486</v>
      </c>
      <c r="H4467" s="1" t="s">
        <v>59</v>
      </c>
      <c r="I4467" s="1" t="s">
        <v>487</v>
      </c>
      <c r="J4467" s="1" t="s">
        <v>184</v>
      </c>
      <c r="K4467" t="s">
        <v>21227</v>
      </c>
      <c r="M4467" s="1" t="s">
        <v>36</v>
      </c>
      <c r="N4467" s="1" t="s">
        <v>36</v>
      </c>
      <c r="O4467" s="1" t="s">
        <v>37</v>
      </c>
      <c r="P4467" s="1" t="s">
        <v>38</v>
      </c>
      <c r="R4467" s="1" t="s">
        <v>39</v>
      </c>
      <c r="S4467" s="2">
        <v>45737.559143518498</v>
      </c>
      <c r="T4467" s="1" t="s">
        <v>612</v>
      </c>
      <c r="U4467" s="1" t="s">
        <v>21225</v>
      </c>
      <c r="V4467" s="1" t="s">
        <v>40</v>
      </c>
      <c r="W4467" s="1" t="s">
        <v>41</v>
      </c>
      <c r="Y4467" s="3">
        <v>72.73</v>
      </c>
      <c r="Z4467" s="4">
        <v>-19.365919999999999</v>
      </c>
      <c r="AA4467" s="4">
        <v>-40.066330000000001</v>
      </c>
      <c r="AB4467">
        <v>3204658</v>
      </c>
      <c r="AC4467" t="s">
        <v>63120</v>
      </c>
    </row>
    <row r="4468" spans="1:29">
      <c r="A4468" t="s">
        <v>45908</v>
      </c>
      <c r="B4468" s="1" t="s">
        <v>45909</v>
      </c>
      <c r="C4468" s="2">
        <v>46090.566261574102</v>
      </c>
      <c r="D4468" s="1" t="s">
        <v>23765</v>
      </c>
      <c r="E4468" s="1" t="s">
        <v>23766</v>
      </c>
      <c r="F4468" s="1" t="s">
        <v>82</v>
      </c>
      <c r="G4468" s="1" t="s">
        <v>486</v>
      </c>
      <c r="H4468" s="1" t="s">
        <v>59</v>
      </c>
      <c r="I4468" s="1" t="s">
        <v>487</v>
      </c>
      <c r="J4468" s="1" t="s">
        <v>184</v>
      </c>
      <c r="K4468" t="s">
        <v>23767</v>
      </c>
      <c r="M4468" s="1" t="s">
        <v>36</v>
      </c>
      <c r="N4468" s="1" t="s">
        <v>36</v>
      </c>
      <c r="O4468" s="1" t="s">
        <v>88</v>
      </c>
      <c r="P4468" s="1" t="s">
        <v>38</v>
      </c>
      <c r="R4468" s="1" t="s">
        <v>39</v>
      </c>
      <c r="S4468" s="2">
        <v>45684.395995370403</v>
      </c>
      <c r="T4468" s="1" t="s">
        <v>612</v>
      </c>
      <c r="U4468" s="1" t="s">
        <v>23765</v>
      </c>
      <c r="V4468" s="1" t="s">
        <v>40</v>
      </c>
      <c r="W4468" s="1" t="s">
        <v>41</v>
      </c>
      <c r="Y4468" s="3">
        <v>90.91</v>
      </c>
      <c r="Z4468" s="4">
        <v>-19.39077</v>
      </c>
      <c r="AA4468" s="4">
        <v>-40.06962</v>
      </c>
      <c r="AB4468">
        <v>3204658</v>
      </c>
      <c r="AC4468" t="s">
        <v>63120</v>
      </c>
    </row>
    <row r="4469" spans="1:29">
      <c r="A4469" t="s">
        <v>46093</v>
      </c>
      <c r="B4469" s="1" t="s">
        <v>46094</v>
      </c>
      <c r="C4469" s="2">
        <v>46010.438460648104</v>
      </c>
      <c r="D4469" s="1" t="s">
        <v>32494</v>
      </c>
      <c r="E4469" s="1" t="s">
        <v>32495</v>
      </c>
      <c r="F4469" s="1" t="s">
        <v>82</v>
      </c>
      <c r="G4469" s="1" t="s">
        <v>486</v>
      </c>
      <c r="H4469" s="1" t="s">
        <v>59</v>
      </c>
      <c r="I4469" s="1" t="s">
        <v>487</v>
      </c>
      <c r="J4469" s="1" t="s">
        <v>32496</v>
      </c>
      <c r="K4469" t="s">
        <v>32497</v>
      </c>
      <c r="N4469" s="1" t="s">
        <v>36</v>
      </c>
      <c r="O4469" s="1" t="s">
        <v>37</v>
      </c>
      <c r="P4469" s="1" t="s">
        <v>38</v>
      </c>
      <c r="R4469" s="1" t="s">
        <v>39</v>
      </c>
      <c r="S4469" s="2">
        <v>45042.371921296297</v>
      </c>
      <c r="U4469" s="1" t="s">
        <v>32494</v>
      </c>
      <c r="V4469" s="1" t="s">
        <v>40</v>
      </c>
      <c r="W4469" s="1" t="s">
        <v>41</v>
      </c>
      <c r="Y4469" s="3">
        <v>77.27</v>
      </c>
      <c r="Z4469" s="4">
        <v>-19.39087</v>
      </c>
      <c r="AA4469" s="4">
        <v>-40.069499999999998</v>
      </c>
      <c r="AB4469">
        <v>3204658</v>
      </c>
      <c r="AC4469" t="s">
        <v>63120</v>
      </c>
    </row>
    <row r="4470" spans="1:29">
      <c r="A4470" t="s">
        <v>46878</v>
      </c>
      <c r="B4470" s="1" t="s">
        <v>66447</v>
      </c>
      <c r="C4470" s="2">
        <v>46218.683842592603</v>
      </c>
      <c r="D4470" s="1" t="s">
        <v>25251</v>
      </c>
      <c r="E4470" s="1" t="s">
        <v>25252</v>
      </c>
      <c r="F4470" s="1" t="s">
        <v>76</v>
      </c>
      <c r="G4470" s="1" t="s">
        <v>252</v>
      </c>
      <c r="H4470" s="1" t="s">
        <v>48</v>
      </c>
      <c r="I4470" s="1" t="s">
        <v>23556</v>
      </c>
      <c r="J4470" s="1" t="s">
        <v>14723</v>
      </c>
      <c r="K4470" t="s">
        <v>25253</v>
      </c>
      <c r="L4470" s="1" t="s">
        <v>25254</v>
      </c>
      <c r="N4470" s="1" t="s">
        <v>36</v>
      </c>
      <c r="O4470" s="1" t="s">
        <v>37</v>
      </c>
      <c r="P4470" s="1" t="s">
        <v>38</v>
      </c>
      <c r="R4470" s="1" t="s">
        <v>39</v>
      </c>
      <c r="S4470" s="2">
        <v>45462.3592824074</v>
      </c>
      <c r="U4470" s="1" t="s">
        <v>25255</v>
      </c>
      <c r="V4470" s="1" t="s">
        <v>40</v>
      </c>
      <c r="W4470" s="1" t="s">
        <v>41</v>
      </c>
      <c r="Y4470" s="3">
        <v>63.64</v>
      </c>
      <c r="Z4470" s="4">
        <v>-16.089320000000001</v>
      </c>
      <c r="AA4470" s="4">
        <v>-39.749169999999999</v>
      </c>
      <c r="AB4470">
        <v>2915304</v>
      </c>
      <c r="AC4470" t="s">
        <v>63403</v>
      </c>
    </row>
    <row r="4471" spans="1:29">
      <c r="A4471" t="s">
        <v>51353</v>
      </c>
      <c r="B4471" s="1" t="s">
        <v>51354</v>
      </c>
      <c r="C4471" s="2">
        <v>46057.702129629601</v>
      </c>
      <c r="D4471" s="1" t="s">
        <v>40857</v>
      </c>
      <c r="E4471" s="1" t="s">
        <v>40858</v>
      </c>
      <c r="F4471" s="1" t="s">
        <v>76</v>
      </c>
      <c r="G4471" s="1" t="s">
        <v>252</v>
      </c>
      <c r="H4471" s="1" t="s">
        <v>48</v>
      </c>
      <c r="I4471" s="1" t="s">
        <v>23556</v>
      </c>
      <c r="J4471" s="1" t="s">
        <v>184</v>
      </c>
      <c r="K4471" t="s">
        <v>40859</v>
      </c>
      <c r="M4471" s="1" t="s">
        <v>36</v>
      </c>
      <c r="N4471" s="1" t="s">
        <v>36</v>
      </c>
      <c r="O4471" s="1" t="s">
        <v>37</v>
      </c>
      <c r="P4471" s="1" t="s">
        <v>169</v>
      </c>
      <c r="R4471" s="1" t="s">
        <v>39</v>
      </c>
      <c r="S4471" s="2">
        <v>45924.4757986111</v>
      </c>
      <c r="T4471" s="1" t="s">
        <v>252</v>
      </c>
      <c r="U4471" s="1" t="s">
        <v>40857</v>
      </c>
      <c r="V4471" s="1" t="s">
        <v>40</v>
      </c>
      <c r="W4471" s="1" t="s">
        <v>41</v>
      </c>
      <c r="Y4471" s="3">
        <v>77.27</v>
      </c>
      <c r="Z4471" s="4">
        <v>-16.089320000000001</v>
      </c>
      <c r="AA4471" s="4">
        <v>-39.749169999999999</v>
      </c>
      <c r="AB4471">
        <v>2915304</v>
      </c>
      <c r="AC4471" t="s">
        <v>63403</v>
      </c>
    </row>
    <row r="4472" spans="1:29">
      <c r="A4472" t="s">
        <v>51357</v>
      </c>
      <c r="B4472" s="1" t="s">
        <v>66448</v>
      </c>
      <c r="C4472" s="2">
        <v>46218.683946759302</v>
      </c>
      <c r="D4472" s="1" t="s">
        <v>65149</v>
      </c>
      <c r="E4472" s="1" t="s">
        <v>46255</v>
      </c>
      <c r="F4472" s="1" t="s">
        <v>76</v>
      </c>
      <c r="G4472" s="1" t="s">
        <v>252</v>
      </c>
      <c r="H4472" s="1" t="s">
        <v>48</v>
      </c>
      <c r="I4472" s="1" t="s">
        <v>23556</v>
      </c>
      <c r="J4472" s="1" t="s">
        <v>50</v>
      </c>
      <c r="K4472" t="s">
        <v>65150</v>
      </c>
      <c r="M4472" s="1" t="s">
        <v>36</v>
      </c>
      <c r="N4472" s="1" t="s">
        <v>36</v>
      </c>
      <c r="O4472" s="1" t="s">
        <v>37</v>
      </c>
      <c r="P4472" s="1" t="s">
        <v>818</v>
      </c>
      <c r="R4472" s="1" t="s">
        <v>39</v>
      </c>
      <c r="S4472" s="2">
        <v>46213.4067939815</v>
      </c>
      <c r="T4472" s="1" t="s">
        <v>252</v>
      </c>
      <c r="U4472" s="1" t="s">
        <v>46254</v>
      </c>
      <c r="V4472" s="1" t="s">
        <v>40</v>
      </c>
      <c r="W4472" s="1" t="s">
        <v>41</v>
      </c>
      <c r="Y4472" s="3">
        <v>77.27</v>
      </c>
      <c r="Z4472" s="4">
        <v>-15.300660000000001</v>
      </c>
      <c r="AA4472" s="4">
        <v>-39.068179999999998</v>
      </c>
      <c r="AB4472">
        <v>2915304</v>
      </c>
      <c r="AC4472" t="s">
        <v>63403</v>
      </c>
    </row>
    <row r="4473" spans="1:29">
      <c r="A4473" t="s">
        <v>51770</v>
      </c>
      <c r="B4473" s="1" t="s">
        <v>51771</v>
      </c>
      <c r="C4473" s="2">
        <v>46057.684236111098</v>
      </c>
      <c r="D4473" s="1" t="s">
        <v>48895</v>
      </c>
      <c r="E4473" s="1" t="s">
        <v>48896</v>
      </c>
      <c r="F4473" s="1" t="s">
        <v>76</v>
      </c>
      <c r="G4473" s="1" t="s">
        <v>252</v>
      </c>
      <c r="H4473" s="1" t="s">
        <v>48</v>
      </c>
      <c r="I4473" s="1" t="s">
        <v>23556</v>
      </c>
      <c r="J4473" s="1" t="s">
        <v>50</v>
      </c>
      <c r="K4473" t="s">
        <v>10076</v>
      </c>
      <c r="L4473" s="1" t="s">
        <v>29468</v>
      </c>
      <c r="N4473" s="1" t="s">
        <v>36</v>
      </c>
      <c r="O4473" s="1" t="s">
        <v>37</v>
      </c>
      <c r="P4473" s="1" t="s">
        <v>38</v>
      </c>
      <c r="R4473" s="1" t="s">
        <v>39</v>
      </c>
      <c r="S4473" s="2">
        <v>44963.912303240701</v>
      </c>
      <c r="U4473" s="1" t="s">
        <v>48895</v>
      </c>
      <c r="V4473" s="1" t="s">
        <v>40</v>
      </c>
      <c r="W4473" s="1" t="s">
        <v>41</v>
      </c>
      <c r="X4473" s="1" t="s">
        <v>48897</v>
      </c>
      <c r="Y4473" s="3">
        <v>72.73</v>
      </c>
      <c r="Z4473" s="4">
        <v>-16.115760000000002</v>
      </c>
      <c r="AA4473" s="4">
        <v>-39.608939999999997</v>
      </c>
      <c r="AB4473">
        <v>2915304</v>
      </c>
      <c r="AC4473" t="s">
        <v>63403</v>
      </c>
    </row>
    <row r="4474" spans="1:29">
      <c r="A4474" t="s">
        <v>52907</v>
      </c>
      <c r="B4474" s="1" t="s">
        <v>52908</v>
      </c>
      <c r="C4474" s="2">
        <v>46057.629212963002</v>
      </c>
      <c r="D4474" s="1" t="s">
        <v>49699</v>
      </c>
      <c r="E4474" s="1" t="s">
        <v>49700</v>
      </c>
      <c r="F4474" s="1" t="s">
        <v>76</v>
      </c>
      <c r="G4474" s="1" t="s">
        <v>252</v>
      </c>
      <c r="H4474" s="1" t="s">
        <v>48</v>
      </c>
      <c r="I4474" s="1" t="s">
        <v>23556</v>
      </c>
      <c r="J4474" s="1" t="s">
        <v>50</v>
      </c>
      <c r="K4474" t="s">
        <v>49701</v>
      </c>
      <c r="M4474" s="1" t="s">
        <v>36</v>
      </c>
      <c r="N4474" s="1" t="s">
        <v>36</v>
      </c>
      <c r="O4474" s="1" t="s">
        <v>37</v>
      </c>
      <c r="P4474" s="1" t="s">
        <v>169</v>
      </c>
      <c r="R4474" s="1" t="s">
        <v>39</v>
      </c>
      <c r="S4474" s="2">
        <v>45924.5140509259</v>
      </c>
      <c r="T4474" s="1" t="s">
        <v>252</v>
      </c>
      <c r="U4474" s="1" t="s">
        <v>49699</v>
      </c>
      <c r="V4474" s="1" t="s">
        <v>40</v>
      </c>
      <c r="W4474" s="1" t="s">
        <v>41</v>
      </c>
      <c r="Y4474" s="3">
        <v>59.09</v>
      </c>
      <c r="Z4474" s="4">
        <v>-16.05951</v>
      </c>
      <c r="AA4474" s="4">
        <v>-39.61853</v>
      </c>
      <c r="AB4474">
        <v>2915304</v>
      </c>
      <c r="AC4474" t="s">
        <v>63403</v>
      </c>
    </row>
    <row r="4475" spans="1:29">
      <c r="A4475" t="s">
        <v>53936</v>
      </c>
      <c r="B4475" s="1" t="s">
        <v>53937</v>
      </c>
      <c r="C4475" s="2">
        <v>46093.559467592597</v>
      </c>
      <c r="D4475" s="1" t="s">
        <v>41762</v>
      </c>
      <c r="E4475" s="1" t="s">
        <v>41763</v>
      </c>
      <c r="F4475" s="1" t="s">
        <v>82</v>
      </c>
      <c r="G4475" s="1" t="s">
        <v>486</v>
      </c>
      <c r="H4475" s="1" t="s">
        <v>59</v>
      </c>
      <c r="I4475" s="1" t="s">
        <v>487</v>
      </c>
      <c r="J4475" s="1" t="s">
        <v>184</v>
      </c>
      <c r="N4475" s="1" t="s">
        <v>36</v>
      </c>
      <c r="O4475" s="1" t="s">
        <v>37</v>
      </c>
      <c r="P4475" s="1" t="s">
        <v>38</v>
      </c>
      <c r="R4475" s="1" t="s">
        <v>39</v>
      </c>
      <c r="S4475" s="2">
        <v>45127.702118055597</v>
      </c>
      <c r="U4475" s="1" t="s">
        <v>41762</v>
      </c>
      <c r="V4475" s="1" t="s">
        <v>40</v>
      </c>
      <c r="W4475" s="1" t="s">
        <v>41</v>
      </c>
      <c r="Y4475" s="3">
        <v>54.55</v>
      </c>
      <c r="Z4475" s="4">
        <v>-19.365780000000001</v>
      </c>
      <c r="AA4475" s="4">
        <v>-40.066209999999998</v>
      </c>
      <c r="AB4475">
        <v>3204658</v>
      </c>
      <c r="AC4475" t="s">
        <v>63120</v>
      </c>
    </row>
    <row r="4476" spans="1:29">
      <c r="A4476" t="s">
        <v>57097</v>
      </c>
      <c r="B4476" s="1" t="s">
        <v>66449</v>
      </c>
      <c r="C4476" s="2">
        <v>46203.775590277801</v>
      </c>
      <c r="D4476" s="1" t="s">
        <v>23554</v>
      </c>
      <c r="E4476" s="1" t="s">
        <v>23555</v>
      </c>
      <c r="F4476" s="1" t="s">
        <v>66</v>
      </c>
      <c r="G4476" s="1" t="s">
        <v>252</v>
      </c>
      <c r="H4476" s="1" t="s">
        <v>59</v>
      </c>
      <c r="I4476" s="1" t="s">
        <v>23556</v>
      </c>
      <c r="J4476" s="1" t="s">
        <v>96</v>
      </c>
      <c r="O4476" s="1" t="s">
        <v>37</v>
      </c>
      <c r="P4476" s="1" t="s">
        <v>38</v>
      </c>
      <c r="R4476" s="1" t="s">
        <v>39</v>
      </c>
      <c r="S4476" s="2">
        <v>43171.214259259301</v>
      </c>
      <c r="U4476" s="1" t="s">
        <v>23554</v>
      </c>
      <c r="W4476" s="1" t="s">
        <v>41</v>
      </c>
      <c r="Y4476" s="3">
        <v>45.45</v>
      </c>
      <c r="Z4476" s="4">
        <v>-16.092919999999999</v>
      </c>
      <c r="AA4476" s="4">
        <v>-39.612960000000001</v>
      </c>
      <c r="AB4476">
        <v>2915304</v>
      </c>
      <c r="AC4476" t="s">
        <v>63403</v>
      </c>
    </row>
    <row r="4477" spans="1:29">
      <c r="A4477" t="s">
        <v>57127</v>
      </c>
      <c r="B4477" s="1" t="s">
        <v>57128</v>
      </c>
      <c r="C4477" s="2">
        <v>46056.949398148201</v>
      </c>
      <c r="D4477" s="1" t="s">
        <v>6883</v>
      </c>
      <c r="E4477" s="1" t="s">
        <v>6884</v>
      </c>
      <c r="F4477" s="1" t="s">
        <v>57</v>
      </c>
      <c r="G4477" s="1" t="s">
        <v>982</v>
      </c>
      <c r="H4477" s="1" t="s">
        <v>59</v>
      </c>
      <c r="I4477" s="1" t="s">
        <v>6885</v>
      </c>
      <c r="J4477" s="1" t="s">
        <v>50</v>
      </c>
      <c r="K4477" t="s">
        <v>6886</v>
      </c>
      <c r="M4477" s="1" t="s">
        <v>36</v>
      </c>
      <c r="N4477" s="1" t="s">
        <v>36</v>
      </c>
      <c r="O4477" s="1" t="s">
        <v>37</v>
      </c>
      <c r="P4477" s="1" t="s">
        <v>38</v>
      </c>
      <c r="R4477" s="1" t="s">
        <v>39</v>
      </c>
      <c r="S4477" s="2">
        <v>45992.451574074097</v>
      </c>
      <c r="T4477" s="1" t="s">
        <v>5379</v>
      </c>
      <c r="U4477" s="1" t="s">
        <v>6883</v>
      </c>
      <c r="V4477" s="1" t="s">
        <v>40</v>
      </c>
      <c r="W4477" s="1" t="s">
        <v>41</v>
      </c>
      <c r="Y4477" s="3">
        <v>59.09</v>
      </c>
      <c r="Z4477" s="4">
        <v>-19.80641</v>
      </c>
      <c r="AA4477" s="4">
        <v>-40.852499999999999</v>
      </c>
      <c r="AB4477">
        <v>3202702</v>
      </c>
      <c r="AC4477" t="s">
        <v>63113</v>
      </c>
    </row>
    <row r="4478" spans="1:29">
      <c r="A4478" t="s">
        <v>58886</v>
      </c>
      <c r="B4478" s="1" t="s">
        <v>58887</v>
      </c>
      <c r="C4478" s="2">
        <v>46056.886354166701</v>
      </c>
      <c r="D4478" s="1" t="s">
        <v>8213</v>
      </c>
      <c r="E4478" s="1" t="s">
        <v>8214</v>
      </c>
      <c r="F4478" s="1" t="s">
        <v>57</v>
      </c>
      <c r="G4478" s="1" t="s">
        <v>982</v>
      </c>
      <c r="H4478" s="1" t="s">
        <v>59</v>
      </c>
      <c r="I4478" s="1" t="s">
        <v>6885</v>
      </c>
      <c r="J4478" s="1" t="s">
        <v>111</v>
      </c>
      <c r="K4478" t="s">
        <v>8215</v>
      </c>
      <c r="L4478" s="1" t="s">
        <v>8216</v>
      </c>
      <c r="M4478" s="1" t="s">
        <v>36</v>
      </c>
      <c r="N4478" s="1" t="s">
        <v>36</v>
      </c>
      <c r="O4478" s="1" t="s">
        <v>37</v>
      </c>
      <c r="P4478" s="1" t="s">
        <v>38</v>
      </c>
      <c r="R4478" s="1" t="s">
        <v>39</v>
      </c>
      <c r="S4478" s="2">
        <v>46083.3930555556</v>
      </c>
      <c r="U4478" s="1" t="s">
        <v>8213</v>
      </c>
      <c r="V4478" s="1" t="s">
        <v>40</v>
      </c>
      <c r="W4478" s="1" t="s">
        <v>41</v>
      </c>
      <c r="Y4478" s="3">
        <v>54.55</v>
      </c>
      <c r="Z4478" s="4">
        <v>-19.805579999999999</v>
      </c>
      <c r="AA4478" s="4">
        <v>-40.852150000000002</v>
      </c>
      <c r="AB4478">
        <v>3202702</v>
      </c>
      <c r="AC4478" t="s">
        <v>63113</v>
      </c>
    </row>
    <row r="4479" spans="1:29">
      <c r="A4479" t="s">
        <v>58949</v>
      </c>
      <c r="B4479" s="1" t="s">
        <v>66450</v>
      </c>
      <c r="C4479" s="2">
        <v>46218.709618055596</v>
      </c>
      <c r="D4479" s="1" t="s">
        <v>19311</v>
      </c>
      <c r="E4479" s="1" t="s">
        <v>19312</v>
      </c>
      <c r="F4479" s="1" t="s">
        <v>57</v>
      </c>
      <c r="G4479" s="1" t="s">
        <v>982</v>
      </c>
      <c r="H4479" s="1" t="s">
        <v>59</v>
      </c>
      <c r="I4479" s="1" t="s">
        <v>6885</v>
      </c>
      <c r="J4479" s="1" t="s">
        <v>184</v>
      </c>
      <c r="K4479" t="s">
        <v>962</v>
      </c>
      <c r="L4479" s="1" t="s">
        <v>3039</v>
      </c>
      <c r="N4479" s="1" t="s">
        <v>36</v>
      </c>
      <c r="O4479" s="1" t="s">
        <v>88</v>
      </c>
      <c r="P4479" s="1" t="s">
        <v>38</v>
      </c>
      <c r="R4479" s="1" t="s">
        <v>39</v>
      </c>
      <c r="S4479" s="2">
        <v>43691.879085648201</v>
      </c>
      <c r="U4479" s="1" t="s">
        <v>19313</v>
      </c>
      <c r="V4479" s="1" t="s">
        <v>40</v>
      </c>
      <c r="W4479" s="1" t="s">
        <v>41</v>
      </c>
      <c r="Y4479" s="3">
        <v>72.73</v>
      </c>
      <c r="Z4479" s="4">
        <v>-19.84714</v>
      </c>
      <c r="AA4479" s="4">
        <v>-40.845120000000001</v>
      </c>
      <c r="AB4479">
        <v>3202702</v>
      </c>
      <c r="AC4479" t="s">
        <v>63113</v>
      </c>
    </row>
    <row r="4480" spans="1:29">
      <c r="A4480" t="s">
        <v>61050</v>
      </c>
      <c r="B4480" s="1" t="s">
        <v>61051</v>
      </c>
      <c r="C4480" s="2">
        <v>46056.797673611101</v>
      </c>
      <c r="D4480" s="1" t="s">
        <v>45752</v>
      </c>
      <c r="E4480" s="1" t="s">
        <v>45753</v>
      </c>
      <c r="F4480" s="1" t="s">
        <v>57</v>
      </c>
      <c r="G4480" s="1" t="s">
        <v>982</v>
      </c>
      <c r="H4480" s="1" t="s">
        <v>59</v>
      </c>
      <c r="I4480" s="1" t="s">
        <v>6885</v>
      </c>
      <c r="J4480" s="1" t="s">
        <v>50</v>
      </c>
      <c r="K4480" t="s">
        <v>45754</v>
      </c>
      <c r="M4480" s="1" t="s">
        <v>36</v>
      </c>
      <c r="N4480" s="1" t="s">
        <v>36</v>
      </c>
      <c r="O4480" s="1" t="s">
        <v>37</v>
      </c>
      <c r="P4480" s="1" t="s">
        <v>38</v>
      </c>
      <c r="R4480" s="1" t="s">
        <v>39</v>
      </c>
      <c r="S4480" s="2">
        <v>45993.573043981502</v>
      </c>
      <c r="T4480" s="1" t="s">
        <v>5379</v>
      </c>
      <c r="U4480" s="1" t="s">
        <v>45752</v>
      </c>
      <c r="V4480" s="1" t="s">
        <v>40</v>
      </c>
      <c r="W4480" s="1" t="s">
        <v>41</v>
      </c>
      <c r="Y4480" s="3">
        <v>63.64</v>
      </c>
      <c r="Z4480" s="4">
        <v>-19.803190000000001</v>
      </c>
      <c r="AA4480" s="4">
        <v>-40.857790000000001</v>
      </c>
      <c r="AB4480">
        <v>3202702</v>
      </c>
      <c r="AC4480" t="s">
        <v>63113</v>
      </c>
    </row>
    <row r="4481" spans="1:29">
      <c r="A4481" t="s">
        <v>61409</v>
      </c>
      <c r="B4481" s="1" t="s">
        <v>61410</v>
      </c>
      <c r="C4481" s="2">
        <v>46056.786064814798</v>
      </c>
      <c r="D4481" s="1" t="s">
        <v>49467</v>
      </c>
      <c r="E4481" s="1" t="s">
        <v>49468</v>
      </c>
      <c r="F4481" s="1" t="s">
        <v>57</v>
      </c>
      <c r="G4481" s="1" t="s">
        <v>982</v>
      </c>
      <c r="H4481" s="1" t="s">
        <v>59</v>
      </c>
      <c r="I4481" s="1" t="s">
        <v>6885</v>
      </c>
      <c r="J4481" s="1" t="s">
        <v>50</v>
      </c>
      <c r="K4481" t="s">
        <v>49469</v>
      </c>
      <c r="M4481" s="1" t="s">
        <v>36</v>
      </c>
      <c r="N4481" s="1" t="s">
        <v>36</v>
      </c>
      <c r="O4481" s="1" t="s">
        <v>37</v>
      </c>
      <c r="P4481" s="1" t="s">
        <v>38</v>
      </c>
      <c r="R4481" s="1" t="s">
        <v>39</v>
      </c>
      <c r="S4481" s="2">
        <v>45992.4550115741</v>
      </c>
      <c r="T4481" s="1" t="s">
        <v>5379</v>
      </c>
      <c r="U4481" s="1" t="s">
        <v>49467</v>
      </c>
      <c r="V4481" s="1" t="s">
        <v>40</v>
      </c>
      <c r="W4481" s="1" t="s">
        <v>41</v>
      </c>
      <c r="Y4481" s="3">
        <v>68.180000000000007</v>
      </c>
      <c r="Z4481" s="4">
        <v>-19.804200000000002</v>
      </c>
      <c r="AA4481" s="4">
        <v>-40.853050000000003</v>
      </c>
      <c r="AB4481">
        <v>3202702</v>
      </c>
      <c r="AC4481" t="s">
        <v>63113</v>
      </c>
    </row>
    <row r="4482" spans="1:29">
      <c r="A4482" t="s">
        <v>61514</v>
      </c>
      <c r="B4482" s="1" t="s">
        <v>61515</v>
      </c>
      <c r="C4482" s="2">
        <v>46056.7808912037</v>
      </c>
      <c r="D4482" s="1" t="s">
        <v>55550</v>
      </c>
      <c r="E4482" s="1" t="s">
        <v>55551</v>
      </c>
      <c r="F4482" s="1" t="s">
        <v>82</v>
      </c>
      <c r="G4482" s="1" t="s">
        <v>198</v>
      </c>
      <c r="H4482" s="1" t="s">
        <v>59</v>
      </c>
      <c r="I4482" s="1" t="s">
        <v>6885</v>
      </c>
      <c r="J4482" s="1" t="s">
        <v>55552</v>
      </c>
      <c r="K4482" t="s">
        <v>55553</v>
      </c>
      <c r="M4482" s="1" t="s">
        <v>36</v>
      </c>
      <c r="N4482" s="1" t="s">
        <v>36</v>
      </c>
      <c r="O4482" s="1" t="s">
        <v>37</v>
      </c>
      <c r="P4482" s="1" t="s">
        <v>38</v>
      </c>
      <c r="R4482" s="1" t="s">
        <v>39</v>
      </c>
      <c r="S4482" s="2">
        <v>45888.670312499999</v>
      </c>
      <c r="T4482" s="1" t="s">
        <v>198</v>
      </c>
      <c r="U4482" s="1" t="s">
        <v>55550</v>
      </c>
      <c r="V4482" s="1" t="s">
        <v>40</v>
      </c>
      <c r="W4482" s="1" t="s">
        <v>41</v>
      </c>
      <c r="Y4482" s="3">
        <v>59.09</v>
      </c>
      <c r="Z4482" s="4">
        <v>-19.6663</v>
      </c>
      <c r="AA4482" s="4">
        <v>-40.838720000000002</v>
      </c>
      <c r="AB4482">
        <v>3202702</v>
      </c>
      <c r="AC4482" t="s">
        <v>63113</v>
      </c>
    </row>
    <row r="4483" spans="1:29">
      <c r="A4483" t="s">
        <v>9892</v>
      </c>
      <c r="B4483" s="1" t="s">
        <v>9893</v>
      </c>
      <c r="C4483" s="2">
        <v>46097.97625</v>
      </c>
      <c r="D4483" s="1" t="s">
        <v>52974</v>
      </c>
      <c r="E4483" s="1" t="s">
        <v>52975</v>
      </c>
      <c r="F4483" s="1" t="s">
        <v>82</v>
      </c>
      <c r="G4483" s="1" t="s">
        <v>486</v>
      </c>
      <c r="H4483" s="1" t="s">
        <v>59</v>
      </c>
      <c r="I4483" s="1" t="s">
        <v>487</v>
      </c>
      <c r="J4483" s="1" t="s">
        <v>184</v>
      </c>
      <c r="K4483" t="s">
        <v>52976</v>
      </c>
      <c r="M4483" s="1" t="s">
        <v>36</v>
      </c>
      <c r="N4483" s="1" t="s">
        <v>36</v>
      </c>
      <c r="O4483" s="1" t="s">
        <v>37</v>
      </c>
      <c r="P4483" s="1" t="s">
        <v>38</v>
      </c>
      <c r="R4483" s="1" t="s">
        <v>39</v>
      </c>
      <c r="S4483" s="2">
        <v>45734.6460532407</v>
      </c>
      <c r="T4483" s="1" t="s">
        <v>612</v>
      </c>
      <c r="U4483" s="1" t="s">
        <v>52974</v>
      </c>
      <c r="V4483" s="1" t="s">
        <v>40</v>
      </c>
      <c r="W4483" s="1" t="s">
        <v>41</v>
      </c>
      <c r="Y4483" s="3">
        <v>72.73</v>
      </c>
      <c r="Z4483" s="4">
        <v>-19.396909999999998</v>
      </c>
      <c r="AA4483" s="4">
        <v>-40.064819999999997</v>
      </c>
      <c r="AB4483">
        <v>3204658</v>
      </c>
      <c r="AC4483" t="s">
        <v>63120</v>
      </c>
    </row>
    <row r="4484" spans="1:29">
      <c r="A4484" t="s">
        <v>2307</v>
      </c>
      <c r="B4484" s="1" t="s">
        <v>2308</v>
      </c>
      <c r="C4484" s="2">
        <v>46010.050555555601</v>
      </c>
      <c r="D4484" s="1" t="s">
        <v>13075</v>
      </c>
      <c r="E4484" s="1" t="s">
        <v>13076</v>
      </c>
      <c r="F4484" s="1" t="s">
        <v>82</v>
      </c>
      <c r="G4484" s="1" t="s">
        <v>486</v>
      </c>
      <c r="H4484" s="1" t="s">
        <v>59</v>
      </c>
      <c r="I4484" s="1" t="s">
        <v>3451</v>
      </c>
      <c r="J4484" s="1" t="s">
        <v>50</v>
      </c>
      <c r="K4484" t="s">
        <v>13077</v>
      </c>
      <c r="M4484" s="1" t="s">
        <v>36</v>
      </c>
      <c r="N4484" s="1" t="s">
        <v>36</v>
      </c>
      <c r="O4484" s="1" t="s">
        <v>37</v>
      </c>
      <c r="P4484" s="1" t="s">
        <v>38</v>
      </c>
      <c r="R4484" s="1" t="s">
        <v>39</v>
      </c>
      <c r="S4484" s="2">
        <v>45889.312627314801</v>
      </c>
      <c r="T4484" s="1" t="s">
        <v>198</v>
      </c>
      <c r="U4484" s="1" t="s">
        <v>13075</v>
      </c>
      <c r="V4484" s="1" t="s">
        <v>40</v>
      </c>
      <c r="Y4484" s="3">
        <v>68.180000000000007</v>
      </c>
      <c r="Z4484" s="4">
        <v>-19.381879999999999</v>
      </c>
      <c r="AA4484" s="4">
        <v>-40.066920000000003</v>
      </c>
      <c r="AB4484">
        <v>3204708</v>
      </c>
      <c r="AC4484" t="s">
        <v>63229</v>
      </c>
    </row>
    <row r="4485" spans="1:29">
      <c r="A4485" t="s">
        <v>32120</v>
      </c>
      <c r="B4485" s="1" t="s">
        <v>32121</v>
      </c>
      <c r="C4485" s="2">
        <v>46128.5886805556</v>
      </c>
      <c r="D4485" s="1" t="s">
        <v>1403</v>
      </c>
      <c r="E4485" s="1" t="s">
        <v>1404</v>
      </c>
      <c r="F4485" s="1" t="s">
        <v>57</v>
      </c>
      <c r="G4485" s="1" t="s">
        <v>982</v>
      </c>
      <c r="H4485" s="1" t="s">
        <v>59</v>
      </c>
      <c r="I4485" s="1" t="s">
        <v>1405</v>
      </c>
      <c r="K4485" t="s">
        <v>1406</v>
      </c>
      <c r="L4485" s="1" t="s">
        <v>1407</v>
      </c>
      <c r="M4485" s="1" t="s">
        <v>36</v>
      </c>
      <c r="N4485" s="1" t="s">
        <v>36</v>
      </c>
      <c r="O4485" s="1" t="s">
        <v>37</v>
      </c>
      <c r="P4485" s="1" t="s">
        <v>38</v>
      </c>
      <c r="R4485" s="1" t="s">
        <v>39</v>
      </c>
      <c r="S4485" s="2">
        <v>46086.5010763889</v>
      </c>
      <c r="U4485" s="1" t="s">
        <v>1403</v>
      </c>
      <c r="V4485" s="1" t="s">
        <v>40</v>
      </c>
      <c r="W4485" s="1" t="s">
        <v>122</v>
      </c>
      <c r="X4485" s="1" t="s">
        <v>1408</v>
      </c>
      <c r="Y4485" s="3">
        <v>59.09</v>
      </c>
      <c r="Z4485" s="4">
        <v>-19.74089</v>
      </c>
      <c r="AA4485" s="4">
        <v>-40.846330000000002</v>
      </c>
      <c r="AB4485">
        <v>3202702</v>
      </c>
      <c r="AC4485" t="s">
        <v>63113</v>
      </c>
    </row>
    <row r="4486" spans="1:29">
      <c r="A4486" t="s">
        <v>66451</v>
      </c>
      <c r="B4486" s="1" t="s">
        <v>66452</v>
      </c>
      <c r="C4486" s="2">
        <v>46230.502905092602</v>
      </c>
      <c r="D4486" s="1" t="s">
        <v>1700</v>
      </c>
      <c r="E4486" s="1" t="s">
        <v>1701</v>
      </c>
      <c r="F4486" s="1" t="s">
        <v>57</v>
      </c>
      <c r="G4486" s="1" t="s">
        <v>982</v>
      </c>
      <c r="H4486" s="1" t="s">
        <v>59</v>
      </c>
      <c r="I4486" s="1" t="s">
        <v>1405</v>
      </c>
      <c r="K4486" t="s">
        <v>120</v>
      </c>
      <c r="M4486" s="1" t="s">
        <v>36</v>
      </c>
      <c r="N4486" s="1" t="s">
        <v>36</v>
      </c>
      <c r="O4486" s="1" t="s">
        <v>37</v>
      </c>
      <c r="P4486" s="1" t="s">
        <v>38</v>
      </c>
      <c r="R4486" s="1" t="s">
        <v>39</v>
      </c>
      <c r="S4486" s="2">
        <v>46086.500729166699</v>
      </c>
      <c r="U4486" s="1" t="s">
        <v>1700</v>
      </c>
      <c r="V4486" s="1" t="s">
        <v>40</v>
      </c>
      <c r="W4486" s="1" t="s">
        <v>122</v>
      </c>
      <c r="X4486" s="1" t="s">
        <v>1408</v>
      </c>
      <c r="Y4486" s="3">
        <v>54.55</v>
      </c>
      <c r="Z4486" s="4">
        <v>-19.743829999999999</v>
      </c>
      <c r="AA4486" s="4">
        <v>-40.84713</v>
      </c>
      <c r="AB4486">
        <v>3202702</v>
      </c>
      <c r="AC4486" t="s">
        <v>63113</v>
      </c>
    </row>
    <row r="4487" spans="1:29">
      <c r="A4487" t="s">
        <v>61684</v>
      </c>
      <c r="B4487" s="1" t="s">
        <v>61685</v>
      </c>
      <c r="C4487" s="2">
        <v>46056.7737962963</v>
      </c>
      <c r="D4487" s="1" t="s">
        <v>1826</v>
      </c>
      <c r="E4487" s="1" t="s">
        <v>1827</v>
      </c>
      <c r="F4487" s="1" t="s">
        <v>57</v>
      </c>
      <c r="G4487" s="1" t="s">
        <v>982</v>
      </c>
      <c r="H4487" s="1" t="s">
        <v>59</v>
      </c>
      <c r="I4487" s="1" t="s">
        <v>1405</v>
      </c>
      <c r="K4487" t="s">
        <v>120</v>
      </c>
      <c r="L4487" s="1" t="s">
        <v>1828</v>
      </c>
      <c r="M4487" s="1" t="s">
        <v>36</v>
      </c>
      <c r="N4487" s="1" t="s">
        <v>36</v>
      </c>
      <c r="O4487" s="1" t="s">
        <v>37</v>
      </c>
      <c r="P4487" s="1" t="s">
        <v>38</v>
      </c>
      <c r="R4487" s="1" t="s">
        <v>39</v>
      </c>
      <c r="S4487" s="2">
        <v>46086.5007638889</v>
      </c>
      <c r="U4487" s="1" t="s">
        <v>1826</v>
      </c>
      <c r="V4487" s="1" t="s">
        <v>40</v>
      </c>
      <c r="W4487" s="1" t="s">
        <v>122</v>
      </c>
      <c r="X4487" s="1" t="s">
        <v>1408</v>
      </c>
      <c r="Y4487" s="3">
        <v>59.09</v>
      </c>
      <c r="Z4487" s="4">
        <v>-19.732199999999999</v>
      </c>
      <c r="AA4487" s="4">
        <v>-40.835940000000001</v>
      </c>
      <c r="AB4487">
        <v>3202702</v>
      </c>
      <c r="AC4487" t="s">
        <v>63113</v>
      </c>
    </row>
    <row r="4488" spans="1:29">
      <c r="A4488" t="s">
        <v>19566</v>
      </c>
      <c r="B4488" s="1" t="s">
        <v>19567</v>
      </c>
      <c r="C4488" s="2">
        <v>46010.409074074101</v>
      </c>
      <c r="D4488" s="1" t="s">
        <v>7510</v>
      </c>
      <c r="E4488" s="1" t="s">
        <v>7511</v>
      </c>
      <c r="F4488" s="1" t="s">
        <v>57</v>
      </c>
      <c r="G4488" s="1" t="s">
        <v>982</v>
      </c>
      <c r="H4488" s="1" t="s">
        <v>59</v>
      </c>
      <c r="I4488" s="1" t="s">
        <v>1405</v>
      </c>
      <c r="K4488" t="s">
        <v>7512</v>
      </c>
      <c r="M4488" s="1" t="s">
        <v>36</v>
      </c>
      <c r="N4488" s="1" t="s">
        <v>36</v>
      </c>
      <c r="O4488" s="1" t="s">
        <v>37</v>
      </c>
      <c r="P4488" s="1" t="s">
        <v>38</v>
      </c>
      <c r="R4488" s="1" t="s">
        <v>39</v>
      </c>
      <c r="S4488" s="2">
        <v>46086.500636574099</v>
      </c>
      <c r="U4488" s="1" t="s">
        <v>7510</v>
      </c>
      <c r="V4488" s="1" t="s">
        <v>40</v>
      </c>
      <c r="W4488" s="1" t="s">
        <v>122</v>
      </c>
      <c r="X4488" s="1" t="s">
        <v>1408</v>
      </c>
      <c r="Y4488" s="3">
        <v>54.55</v>
      </c>
      <c r="Z4488" s="4">
        <v>-19.78594</v>
      </c>
      <c r="AA4488" s="4">
        <v>-40.844479999999997</v>
      </c>
      <c r="AB4488">
        <v>3202702</v>
      </c>
      <c r="AC4488" t="s">
        <v>63113</v>
      </c>
    </row>
    <row r="4489" spans="1:29">
      <c r="A4489" t="s">
        <v>4362</v>
      </c>
      <c r="B4489" s="1" t="s">
        <v>4363</v>
      </c>
      <c r="C4489" s="2">
        <v>46010.910740740699</v>
      </c>
      <c r="D4489" s="1" t="s">
        <v>11747</v>
      </c>
      <c r="E4489" s="1" t="s">
        <v>11748</v>
      </c>
      <c r="F4489" s="1" t="s">
        <v>57</v>
      </c>
      <c r="G4489" s="1" t="s">
        <v>982</v>
      </c>
      <c r="H4489" s="1" t="s">
        <v>59</v>
      </c>
      <c r="I4489" s="1" t="s">
        <v>1405</v>
      </c>
      <c r="K4489" t="s">
        <v>120</v>
      </c>
      <c r="L4489" s="1" t="s">
        <v>11749</v>
      </c>
      <c r="M4489" s="1" t="s">
        <v>36</v>
      </c>
      <c r="N4489" s="1" t="s">
        <v>36</v>
      </c>
      <c r="O4489" s="1" t="s">
        <v>37</v>
      </c>
      <c r="P4489" s="1" t="s">
        <v>38</v>
      </c>
      <c r="R4489" s="1" t="s">
        <v>39</v>
      </c>
      <c r="S4489" s="2">
        <v>46086.500787037003</v>
      </c>
      <c r="U4489" s="1" t="s">
        <v>11747</v>
      </c>
      <c r="V4489" s="1" t="s">
        <v>40</v>
      </c>
      <c r="W4489" s="1" t="s">
        <v>122</v>
      </c>
      <c r="X4489" s="1" t="s">
        <v>1408</v>
      </c>
      <c r="Y4489" s="3">
        <v>54.55</v>
      </c>
      <c r="Z4489" s="4">
        <v>-19.74051</v>
      </c>
      <c r="AA4489" s="4">
        <v>-40.837690000000002</v>
      </c>
      <c r="AB4489">
        <v>3202702</v>
      </c>
      <c r="AC4489" t="s">
        <v>63113</v>
      </c>
    </row>
    <row r="4490" spans="1:29">
      <c r="A4490" t="s">
        <v>7398</v>
      </c>
      <c r="B4490" s="1" t="s">
        <v>7399</v>
      </c>
      <c r="C4490" s="2">
        <v>46098.036956018499</v>
      </c>
      <c r="D4490" s="1" t="s">
        <v>12738</v>
      </c>
      <c r="E4490" s="1" t="s">
        <v>12739</v>
      </c>
      <c r="F4490" s="1" t="s">
        <v>57</v>
      </c>
      <c r="G4490" s="1" t="s">
        <v>982</v>
      </c>
      <c r="H4490" s="1" t="s">
        <v>59</v>
      </c>
      <c r="I4490" s="1" t="s">
        <v>1405</v>
      </c>
      <c r="K4490" t="s">
        <v>120</v>
      </c>
      <c r="L4490" s="1" t="s">
        <v>12740</v>
      </c>
      <c r="M4490" s="1" t="s">
        <v>36</v>
      </c>
      <c r="N4490" s="1" t="s">
        <v>36</v>
      </c>
      <c r="O4490" s="1" t="s">
        <v>37</v>
      </c>
      <c r="P4490" s="1" t="s">
        <v>38</v>
      </c>
      <c r="R4490" s="1" t="s">
        <v>39</v>
      </c>
      <c r="S4490" s="2">
        <v>46086.500347222202</v>
      </c>
      <c r="U4490" s="1" t="s">
        <v>12738</v>
      </c>
      <c r="V4490" s="1" t="s">
        <v>40</v>
      </c>
      <c r="W4490" s="1" t="s">
        <v>122</v>
      </c>
      <c r="X4490" s="1" t="s">
        <v>1408</v>
      </c>
      <c r="Y4490" s="3">
        <v>54.55</v>
      </c>
      <c r="Z4490" s="4">
        <v>-19.725950000000001</v>
      </c>
      <c r="AA4490" s="4">
        <v>-40.846150000000002</v>
      </c>
      <c r="AB4490">
        <v>3202702</v>
      </c>
      <c r="AC4490" t="s">
        <v>63113</v>
      </c>
    </row>
    <row r="4491" spans="1:29">
      <c r="A4491" t="s">
        <v>7870</v>
      </c>
      <c r="B4491" s="1" t="s">
        <v>66456</v>
      </c>
      <c r="C4491" s="2">
        <v>46188.859699074099</v>
      </c>
      <c r="D4491" s="1" t="s">
        <v>18408</v>
      </c>
      <c r="E4491" s="1" t="s">
        <v>18409</v>
      </c>
      <c r="F4491" s="1" t="s">
        <v>57</v>
      </c>
      <c r="G4491" s="1" t="s">
        <v>982</v>
      </c>
      <c r="H4491" s="1" t="s">
        <v>59</v>
      </c>
      <c r="I4491" s="1" t="s">
        <v>1405</v>
      </c>
      <c r="K4491" t="s">
        <v>18410</v>
      </c>
      <c r="M4491" s="1" t="s">
        <v>36</v>
      </c>
      <c r="N4491" s="1" t="s">
        <v>36</v>
      </c>
      <c r="O4491" s="1" t="s">
        <v>37</v>
      </c>
      <c r="P4491" s="1" t="s">
        <v>38</v>
      </c>
      <c r="R4491" s="1" t="s">
        <v>39</v>
      </c>
      <c r="S4491" s="2">
        <v>46086.500694444403</v>
      </c>
      <c r="U4491" s="1" t="s">
        <v>18408</v>
      </c>
      <c r="V4491" s="1" t="s">
        <v>40</v>
      </c>
      <c r="W4491" s="1" t="s">
        <v>122</v>
      </c>
      <c r="X4491" s="1" t="s">
        <v>1408</v>
      </c>
      <c r="Y4491" s="3">
        <v>54.55</v>
      </c>
      <c r="Z4491" s="4">
        <v>-19.758769999999998</v>
      </c>
      <c r="AA4491" s="4">
        <v>-40.851230000000001</v>
      </c>
      <c r="AB4491">
        <v>3202702</v>
      </c>
      <c r="AC4491" t="s">
        <v>63113</v>
      </c>
    </row>
    <row r="4492" spans="1:29">
      <c r="A4492" t="s">
        <v>9952</v>
      </c>
      <c r="B4492" s="1" t="s">
        <v>9953</v>
      </c>
      <c r="C4492" s="2">
        <v>46097.974618055603</v>
      </c>
      <c r="D4492" s="1" t="s">
        <v>21345</v>
      </c>
      <c r="E4492" s="1" t="s">
        <v>21346</v>
      </c>
      <c r="F4492" s="1" t="s">
        <v>57</v>
      </c>
      <c r="G4492" s="1" t="s">
        <v>982</v>
      </c>
      <c r="H4492" s="1" t="s">
        <v>59</v>
      </c>
      <c r="I4492" s="1" t="s">
        <v>1405</v>
      </c>
      <c r="K4492" t="s">
        <v>21347</v>
      </c>
      <c r="L4492" s="1" t="s">
        <v>21348</v>
      </c>
      <c r="M4492" s="1" t="s">
        <v>36</v>
      </c>
      <c r="N4492" s="1" t="s">
        <v>36</v>
      </c>
      <c r="O4492" s="1" t="s">
        <v>37</v>
      </c>
      <c r="P4492" s="1" t="s">
        <v>38</v>
      </c>
      <c r="R4492" s="1" t="s">
        <v>39</v>
      </c>
      <c r="S4492" s="2">
        <v>46086.500868055598</v>
      </c>
      <c r="U4492" s="1" t="s">
        <v>21345</v>
      </c>
      <c r="V4492" s="1" t="s">
        <v>40</v>
      </c>
      <c r="W4492" s="1" t="s">
        <v>122</v>
      </c>
      <c r="X4492" s="1" t="s">
        <v>1408</v>
      </c>
      <c r="Y4492" s="3">
        <v>54.55</v>
      </c>
      <c r="Z4492" s="4">
        <v>-19.784400000000002</v>
      </c>
      <c r="AA4492" s="4">
        <v>-40.844000000000001</v>
      </c>
      <c r="AB4492">
        <v>3202702</v>
      </c>
      <c r="AC4492" t="s">
        <v>63113</v>
      </c>
    </row>
    <row r="4493" spans="1:29">
      <c r="A4493" t="s">
        <v>10162</v>
      </c>
      <c r="B4493" s="1" t="s">
        <v>66457</v>
      </c>
      <c r="C4493" s="2">
        <v>46218.710509259297</v>
      </c>
      <c r="D4493" s="1" t="s">
        <v>24774</v>
      </c>
      <c r="E4493" s="1" t="s">
        <v>24775</v>
      </c>
      <c r="F4493" s="1" t="s">
        <v>57</v>
      </c>
      <c r="G4493" s="1" t="s">
        <v>982</v>
      </c>
      <c r="H4493" s="1" t="s">
        <v>59</v>
      </c>
      <c r="I4493" s="1" t="s">
        <v>1405</v>
      </c>
      <c r="K4493" t="s">
        <v>24776</v>
      </c>
      <c r="L4493" s="1" t="s">
        <v>24777</v>
      </c>
      <c r="M4493" s="1" t="s">
        <v>36</v>
      </c>
      <c r="N4493" s="1" t="s">
        <v>36</v>
      </c>
      <c r="O4493" s="1" t="s">
        <v>37</v>
      </c>
      <c r="P4493" s="1" t="s">
        <v>38</v>
      </c>
      <c r="R4493" s="1" t="s">
        <v>39</v>
      </c>
      <c r="S4493" s="2">
        <v>46086.500231481499</v>
      </c>
      <c r="U4493" s="1" t="s">
        <v>24774</v>
      </c>
      <c r="V4493" s="1" t="s">
        <v>40</v>
      </c>
      <c r="W4493" s="1" t="s">
        <v>122</v>
      </c>
      <c r="X4493" s="1" t="s">
        <v>1408</v>
      </c>
      <c r="Y4493" s="3">
        <v>54.55</v>
      </c>
      <c r="Z4493" s="4">
        <v>-19.793949999999999</v>
      </c>
      <c r="AA4493" s="4">
        <v>-40.858089999999997</v>
      </c>
      <c r="AB4493">
        <v>3202702</v>
      </c>
      <c r="AC4493" t="s">
        <v>63113</v>
      </c>
    </row>
    <row r="4494" spans="1:29">
      <c r="A4494" t="s">
        <v>12269</v>
      </c>
      <c r="B4494" s="1" t="s">
        <v>12270</v>
      </c>
      <c r="C4494" s="2">
        <v>46097.932951388902</v>
      </c>
      <c r="D4494" s="1" t="s">
        <v>25240</v>
      </c>
      <c r="E4494" s="1" t="s">
        <v>25241</v>
      </c>
      <c r="F4494" s="1" t="s">
        <v>57</v>
      </c>
      <c r="G4494" s="1" t="s">
        <v>982</v>
      </c>
      <c r="H4494" s="1" t="s">
        <v>59</v>
      </c>
      <c r="I4494" s="1" t="s">
        <v>1405</v>
      </c>
      <c r="K4494" t="s">
        <v>25242</v>
      </c>
      <c r="M4494" s="1" t="s">
        <v>36</v>
      </c>
      <c r="N4494" s="1" t="s">
        <v>36</v>
      </c>
      <c r="O4494" s="1" t="s">
        <v>37</v>
      </c>
      <c r="P4494" s="1" t="s">
        <v>38</v>
      </c>
      <c r="R4494" s="1" t="s">
        <v>39</v>
      </c>
      <c r="S4494" s="2">
        <v>46086.5003587963</v>
      </c>
      <c r="U4494" s="1" t="s">
        <v>25240</v>
      </c>
      <c r="V4494" s="1" t="s">
        <v>40</v>
      </c>
      <c r="W4494" s="1" t="s">
        <v>122</v>
      </c>
      <c r="X4494" s="1" t="s">
        <v>1408</v>
      </c>
      <c r="Y4494" s="3">
        <v>54.55</v>
      </c>
      <c r="Z4494" s="4">
        <v>-19.744540000000001</v>
      </c>
      <c r="AA4494" s="4">
        <v>-40.842889999999997</v>
      </c>
      <c r="AB4494">
        <v>3202702</v>
      </c>
      <c r="AC4494" t="s">
        <v>63113</v>
      </c>
    </row>
    <row r="4495" spans="1:29">
      <c r="A4495" t="s">
        <v>13813</v>
      </c>
      <c r="B4495" s="1" t="s">
        <v>13814</v>
      </c>
      <c r="C4495" s="2">
        <v>46010.038067129601</v>
      </c>
      <c r="D4495" s="1" t="s">
        <v>26199</v>
      </c>
      <c r="E4495" s="1" t="s">
        <v>26200</v>
      </c>
      <c r="F4495" s="1" t="s">
        <v>57</v>
      </c>
      <c r="G4495" s="1" t="s">
        <v>982</v>
      </c>
      <c r="H4495" s="1" t="s">
        <v>59</v>
      </c>
      <c r="I4495" s="1" t="s">
        <v>1405</v>
      </c>
      <c r="K4495" t="s">
        <v>26201</v>
      </c>
      <c r="L4495" s="1" t="s">
        <v>26202</v>
      </c>
      <c r="M4495" s="1" t="s">
        <v>36</v>
      </c>
      <c r="N4495" s="1" t="s">
        <v>36</v>
      </c>
      <c r="O4495" s="1" t="s">
        <v>37</v>
      </c>
      <c r="P4495" s="1" t="s">
        <v>38</v>
      </c>
      <c r="R4495" s="1" t="s">
        <v>39</v>
      </c>
      <c r="S4495" s="2">
        <v>46086.500439814801</v>
      </c>
      <c r="U4495" s="1" t="s">
        <v>26199</v>
      </c>
      <c r="V4495" s="1" t="s">
        <v>40</v>
      </c>
      <c r="W4495" s="1" t="s">
        <v>122</v>
      </c>
      <c r="X4495" s="1" t="s">
        <v>1408</v>
      </c>
      <c r="Y4495" s="3">
        <v>54.55</v>
      </c>
      <c r="Z4495" s="4">
        <v>-19.786570000000001</v>
      </c>
      <c r="AA4495" s="4">
        <v>-40.851190000000003</v>
      </c>
      <c r="AB4495">
        <v>3202702</v>
      </c>
      <c r="AC4495" t="s">
        <v>63113</v>
      </c>
    </row>
    <row r="4496" spans="1:29">
      <c r="A4496" t="s">
        <v>20944</v>
      </c>
      <c r="B4496" s="1" t="s">
        <v>20945</v>
      </c>
      <c r="C4496" s="2">
        <v>46094.958946759303</v>
      </c>
      <c r="D4496" s="1" t="s">
        <v>26256</v>
      </c>
      <c r="E4496" s="1" t="s">
        <v>26257</v>
      </c>
      <c r="F4496" s="1" t="s">
        <v>57</v>
      </c>
      <c r="G4496" s="1" t="s">
        <v>982</v>
      </c>
      <c r="H4496" s="1" t="s">
        <v>59</v>
      </c>
      <c r="I4496" s="1" t="s">
        <v>1405</v>
      </c>
      <c r="K4496" t="s">
        <v>26258</v>
      </c>
      <c r="M4496" s="1" t="s">
        <v>36</v>
      </c>
      <c r="N4496" s="1" t="s">
        <v>36</v>
      </c>
      <c r="O4496" s="1" t="s">
        <v>37</v>
      </c>
      <c r="P4496" s="1" t="s">
        <v>38</v>
      </c>
      <c r="R4496" s="1" t="s">
        <v>39</v>
      </c>
      <c r="S4496" s="2">
        <v>46086.501006944403</v>
      </c>
      <c r="U4496" s="1" t="s">
        <v>26256</v>
      </c>
      <c r="V4496" s="1" t="s">
        <v>40</v>
      </c>
      <c r="W4496" s="1" t="s">
        <v>122</v>
      </c>
      <c r="X4496" s="1" t="s">
        <v>1408</v>
      </c>
      <c r="Y4496" s="3">
        <v>54.55</v>
      </c>
      <c r="Z4496" s="4">
        <v>-19.773849999999999</v>
      </c>
      <c r="AA4496" s="4">
        <v>-40.843609999999998</v>
      </c>
      <c r="AB4496">
        <v>3202702</v>
      </c>
      <c r="AC4496" t="s">
        <v>63113</v>
      </c>
    </row>
    <row r="4497" spans="1:29">
      <c r="A4497" t="s">
        <v>63860</v>
      </c>
      <c r="B4497" s="1" t="s">
        <v>64150</v>
      </c>
      <c r="C4497" s="2">
        <v>46195.709560185198</v>
      </c>
      <c r="D4497" s="1" t="s">
        <v>27121</v>
      </c>
      <c r="E4497" s="1" t="s">
        <v>27122</v>
      </c>
      <c r="F4497" s="1" t="s">
        <v>57</v>
      </c>
      <c r="G4497" s="1" t="s">
        <v>982</v>
      </c>
      <c r="H4497" s="1" t="s">
        <v>59</v>
      </c>
      <c r="I4497" s="1" t="s">
        <v>1405</v>
      </c>
      <c r="K4497" t="s">
        <v>120</v>
      </c>
      <c r="M4497" s="1" t="s">
        <v>36</v>
      </c>
      <c r="N4497" s="1" t="s">
        <v>36</v>
      </c>
      <c r="O4497" s="1" t="s">
        <v>37</v>
      </c>
      <c r="P4497" s="1" t="s">
        <v>38</v>
      </c>
      <c r="R4497" s="1" t="s">
        <v>39</v>
      </c>
      <c r="S4497" s="2">
        <v>46086.500983796301</v>
      </c>
      <c r="U4497" s="1" t="s">
        <v>27121</v>
      </c>
      <c r="V4497" s="1" t="s">
        <v>40</v>
      </c>
      <c r="W4497" s="1" t="s">
        <v>122</v>
      </c>
      <c r="X4497" s="1" t="s">
        <v>1408</v>
      </c>
      <c r="Y4497" s="3">
        <v>54.55</v>
      </c>
      <c r="Z4497" s="4">
        <v>-19.72625</v>
      </c>
      <c r="AA4497" s="4">
        <v>-40.84066</v>
      </c>
      <c r="AB4497">
        <v>3202702</v>
      </c>
      <c r="AC4497" t="s">
        <v>63113</v>
      </c>
    </row>
    <row r="4498" spans="1:29">
      <c r="A4498" t="s">
        <v>21806</v>
      </c>
      <c r="B4498" s="1" t="s">
        <v>21807</v>
      </c>
      <c r="C4498" s="2">
        <v>46094.941226851799</v>
      </c>
      <c r="D4498" s="1" t="s">
        <v>29267</v>
      </c>
      <c r="E4498" s="1" t="s">
        <v>29268</v>
      </c>
      <c r="F4498" s="1" t="s">
        <v>57</v>
      </c>
      <c r="G4498" s="1" t="s">
        <v>982</v>
      </c>
      <c r="H4498" s="1" t="s">
        <v>59</v>
      </c>
      <c r="I4498" s="1" t="s">
        <v>1405</v>
      </c>
      <c r="K4498" t="s">
        <v>120</v>
      </c>
      <c r="M4498" s="1" t="s">
        <v>36</v>
      </c>
      <c r="N4498" s="1" t="s">
        <v>36</v>
      </c>
      <c r="O4498" s="1" t="s">
        <v>37</v>
      </c>
      <c r="P4498" s="1" t="s">
        <v>38</v>
      </c>
      <c r="R4498" s="1" t="s">
        <v>39</v>
      </c>
      <c r="S4498" s="2">
        <v>46086.500960648104</v>
      </c>
      <c r="U4498" s="1" t="s">
        <v>29267</v>
      </c>
      <c r="V4498" s="1" t="s">
        <v>40</v>
      </c>
      <c r="W4498" s="1" t="s">
        <v>122</v>
      </c>
      <c r="X4498" s="1" t="s">
        <v>1408</v>
      </c>
      <c r="Y4498" s="3">
        <v>54.55</v>
      </c>
      <c r="Z4498" s="4">
        <v>-19.75459</v>
      </c>
      <c r="AA4498" s="4">
        <v>-40.850760000000001</v>
      </c>
      <c r="AB4498">
        <v>3202702</v>
      </c>
      <c r="AC4498" t="s">
        <v>63113</v>
      </c>
    </row>
    <row r="4499" spans="1:29">
      <c r="A4499" t="s">
        <v>24948</v>
      </c>
      <c r="B4499" s="1" t="s">
        <v>66458</v>
      </c>
      <c r="C4499" s="2">
        <v>46216.729398148098</v>
      </c>
      <c r="D4499" s="1" t="s">
        <v>30615</v>
      </c>
      <c r="E4499" s="1" t="s">
        <v>30616</v>
      </c>
      <c r="F4499" s="1" t="s">
        <v>57</v>
      </c>
      <c r="G4499" s="1" t="s">
        <v>982</v>
      </c>
      <c r="H4499" s="1" t="s">
        <v>59</v>
      </c>
      <c r="I4499" s="1" t="s">
        <v>1405</v>
      </c>
      <c r="K4499" t="s">
        <v>120</v>
      </c>
      <c r="L4499" s="1" t="s">
        <v>30617</v>
      </c>
      <c r="M4499" s="1" t="s">
        <v>36</v>
      </c>
      <c r="N4499" s="1" t="s">
        <v>36</v>
      </c>
      <c r="O4499" s="1" t="s">
        <v>37</v>
      </c>
      <c r="P4499" s="1" t="s">
        <v>38</v>
      </c>
      <c r="R4499" s="1" t="s">
        <v>39</v>
      </c>
      <c r="S4499" s="2">
        <v>46086.500833333303</v>
      </c>
      <c r="U4499" s="1" t="s">
        <v>30615</v>
      </c>
      <c r="V4499" s="1" t="s">
        <v>40</v>
      </c>
      <c r="W4499" s="1" t="s">
        <v>122</v>
      </c>
      <c r="X4499" s="1" t="s">
        <v>1408</v>
      </c>
      <c r="Y4499" s="3">
        <v>50</v>
      </c>
      <c r="Z4499" s="4">
        <v>-19.775069999999999</v>
      </c>
      <c r="AA4499" s="4">
        <v>-40.842460000000003</v>
      </c>
      <c r="AB4499">
        <v>3202702</v>
      </c>
      <c r="AC4499" t="s">
        <v>63113</v>
      </c>
    </row>
    <row r="4500" spans="1:29">
      <c r="A4500" t="s">
        <v>24962</v>
      </c>
      <c r="B4500" s="1" t="s">
        <v>66459</v>
      </c>
      <c r="C4500" s="2">
        <v>46218.731145833299</v>
      </c>
      <c r="D4500" s="1" t="s">
        <v>33806</v>
      </c>
      <c r="E4500" s="1" t="s">
        <v>33807</v>
      </c>
      <c r="F4500" s="1" t="s">
        <v>57</v>
      </c>
      <c r="G4500" s="1" t="s">
        <v>982</v>
      </c>
      <c r="H4500" s="1" t="s">
        <v>59</v>
      </c>
      <c r="I4500" s="1" t="s">
        <v>1405</v>
      </c>
      <c r="K4500" t="s">
        <v>120</v>
      </c>
      <c r="L4500" s="1" t="s">
        <v>33808</v>
      </c>
      <c r="M4500" s="1" t="s">
        <v>36</v>
      </c>
      <c r="N4500" s="1" t="s">
        <v>36</v>
      </c>
      <c r="O4500" s="1" t="s">
        <v>37</v>
      </c>
      <c r="P4500" s="1" t="s">
        <v>38</v>
      </c>
      <c r="R4500" s="1" t="s">
        <v>39</v>
      </c>
      <c r="S4500" s="2">
        <v>46086.500914351898</v>
      </c>
      <c r="U4500" s="1" t="s">
        <v>33806</v>
      </c>
      <c r="V4500" s="1" t="s">
        <v>40</v>
      </c>
      <c r="W4500" s="1" t="s">
        <v>122</v>
      </c>
      <c r="X4500" s="1" t="s">
        <v>1408</v>
      </c>
      <c r="Y4500" s="3">
        <v>54.55</v>
      </c>
      <c r="Z4500" s="4">
        <v>-19.74953</v>
      </c>
      <c r="AA4500" s="4">
        <v>-40.851880000000001</v>
      </c>
      <c r="AB4500">
        <v>3202702</v>
      </c>
      <c r="AC4500" t="s">
        <v>63113</v>
      </c>
    </row>
    <row r="4501" spans="1:29">
      <c r="A4501" t="s">
        <v>24963</v>
      </c>
      <c r="B4501" s="1" t="s">
        <v>66460</v>
      </c>
      <c r="C4501" s="2">
        <v>46218.731539351902</v>
      </c>
      <c r="D4501" s="1" t="s">
        <v>39173</v>
      </c>
      <c r="E4501" s="1" t="s">
        <v>39174</v>
      </c>
      <c r="F4501" s="1" t="s">
        <v>57</v>
      </c>
      <c r="G4501" s="1" t="s">
        <v>982</v>
      </c>
      <c r="H4501" s="1" t="s">
        <v>59</v>
      </c>
      <c r="I4501" s="1" t="s">
        <v>1405</v>
      </c>
      <c r="K4501" t="s">
        <v>39175</v>
      </c>
      <c r="L4501" s="1" t="s">
        <v>39176</v>
      </c>
      <c r="M4501" s="1" t="s">
        <v>36</v>
      </c>
      <c r="N4501" s="1" t="s">
        <v>36</v>
      </c>
      <c r="O4501" s="1" t="s">
        <v>37</v>
      </c>
      <c r="P4501" s="1" t="s">
        <v>38</v>
      </c>
      <c r="R4501" s="1" t="s">
        <v>39</v>
      </c>
      <c r="S4501" s="2">
        <v>46086.500231481499</v>
      </c>
      <c r="U4501" s="1" t="s">
        <v>39173</v>
      </c>
      <c r="V4501" s="1" t="s">
        <v>40</v>
      </c>
      <c r="W4501" s="1" t="s">
        <v>122</v>
      </c>
      <c r="X4501" s="1" t="s">
        <v>1408</v>
      </c>
      <c r="Y4501" s="3">
        <v>54.55</v>
      </c>
      <c r="Z4501" s="4">
        <v>-19.73893</v>
      </c>
      <c r="AA4501" s="4">
        <v>-40.841149999999999</v>
      </c>
      <c r="AB4501">
        <v>3202702</v>
      </c>
      <c r="AC4501" t="s">
        <v>63113</v>
      </c>
    </row>
    <row r="4502" spans="1:29">
      <c r="A4502" t="s">
        <v>63899</v>
      </c>
      <c r="B4502" s="1" t="s">
        <v>64180</v>
      </c>
      <c r="C4502" s="2">
        <v>46191.941956018498</v>
      </c>
      <c r="D4502" s="1" t="s">
        <v>39460</v>
      </c>
      <c r="E4502" s="1" t="s">
        <v>39461</v>
      </c>
      <c r="F4502" s="1" t="s">
        <v>57</v>
      </c>
      <c r="G4502" s="1" t="s">
        <v>982</v>
      </c>
      <c r="H4502" s="1" t="s">
        <v>59</v>
      </c>
      <c r="I4502" s="1" t="s">
        <v>1405</v>
      </c>
      <c r="K4502" t="s">
        <v>39462</v>
      </c>
      <c r="L4502" s="1" t="s">
        <v>39463</v>
      </c>
      <c r="M4502" s="1" t="s">
        <v>36</v>
      </c>
      <c r="N4502" s="1" t="s">
        <v>36</v>
      </c>
      <c r="O4502" s="1" t="s">
        <v>37</v>
      </c>
      <c r="P4502" s="1" t="s">
        <v>38</v>
      </c>
      <c r="R4502" s="1" t="s">
        <v>39</v>
      </c>
      <c r="S4502" s="2">
        <v>46086.501192129603</v>
      </c>
      <c r="U4502" s="1" t="s">
        <v>39460</v>
      </c>
      <c r="V4502" s="1" t="s">
        <v>40</v>
      </c>
      <c r="W4502" s="1" t="s">
        <v>122</v>
      </c>
      <c r="X4502" s="1" t="s">
        <v>1408</v>
      </c>
      <c r="Y4502" s="3">
        <v>54.55</v>
      </c>
      <c r="Z4502" s="4">
        <v>-19.783380000000001</v>
      </c>
      <c r="AA4502" s="4">
        <v>-40.855420000000002</v>
      </c>
      <c r="AB4502">
        <v>3202702</v>
      </c>
      <c r="AC4502" t="s">
        <v>63113</v>
      </c>
    </row>
    <row r="4503" spans="1:29">
      <c r="A4503" t="s">
        <v>25243</v>
      </c>
      <c r="B4503" s="1" t="s">
        <v>25244</v>
      </c>
      <c r="C4503" s="2">
        <v>46119.179583333302</v>
      </c>
      <c r="D4503" s="1" t="s">
        <v>43582</v>
      </c>
      <c r="E4503" s="1" t="s">
        <v>43583</v>
      </c>
      <c r="F4503" s="1" t="s">
        <v>57</v>
      </c>
      <c r="G4503" s="1" t="s">
        <v>982</v>
      </c>
      <c r="H4503" s="1" t="s">
        <v>59</v>
      </c>
      <c r="I4503" s="1" t="s">
        <v>1405</v>
      </c>
      <c r="K4503" t="s">
        <v>43584</v>
      </c>
      <c r="M4503" s="1" t="s">
        <v>36</v>
      </c>
      <c r="N4503" s="1" t="s">
        <v>36</v>
      </c>
      <c r="O4503" s="1" t="s">
        <v>37</v>
      </c>
      <c r="P4503" s="1" t="s">
        <v>38</v>
      </c>
      <c r="R4503" s="1" t="s">
        <v>39</v>
      </c>
      <c r="S4503" s="2">
        <v>46086.500891203701</v>
      </c>
      <c r="U4503" s="1" t="s">
        <v>43582</v>
      </c>
      <c r="V4503" s="1" t="s">
        <v>40</v>
      </c>
      <c r="W4503" s="1" t="s">
        <v>122</v>
      </c>
      <c r="X4503" s="1" t="s">
        <v>1408</v>
      </c>
      <c r="Y4503" s="3">
        <v>54.55</v>
      </c>
      <c r="Z4503" s="4">
        <v>-19.73246</v>
      </c>
      <c r="AA4503" s="4">
        <v>-40.850520000000003</v>
      </c>
      <c r="AB4503">
        <v>3202702</v>
      </c>
      <c r="AC4503" t="s">
        <v>63113</v>
      </c>
    </row>
    <row r="4504" spans="1:29">
      <c r="A4504" t="s">
        <v>28195</v>
      </c>
      <c r="B4504" s="1" t="s">
        <v>66461</v>
      </c>
      <c r="C4504" s="2">
        <v>46188.859803240703</v>
      </c>
      <c r="D4504" s="1" t="s">
        <v>43912</v>
      </c>
      <c r="E4504" s="1" t="s">
        <v>43913</v>
      </c>
      <c r="F4504" s="1" t="s">
        <v>57</v>
      </c>
      <c r="G4504" s="1" t="s">
        <v>982</v>
      </c>
      <c r="H4504" s="1" t="s">
        <v>59</v>
      </c>
      <c r="I4504" s="1" t="s">
        <v>1405</v>
      </c>
      <c r="K4504" t="s">
        <v>43914</v>
      </c>
      <c r="L4504" s="1" t="s">
        <v>43915</v>
      </c>
      <c r="M4504" s="1" t="s">
        <v>36</v>
      </c>
      <c r="N4504" s="1" t="s">
        <v>36</v>
      </c>
      <c r="O4504" s="1" t="s">
        <v>37</v>
      </c>
      <c r="P4504" s="1" t="s">
        <v>38</v>
      </c>
      <c r="R4504" s="1" t="s">
        <v>39</v>
      </c>
      <c r="S4504" s="2">
        <v>46086.501030092601</v>
      </c>
      <c r="U4504" s="1" t="s">
        <v>43912</v>
      </c>
      <c r="V4504" s="1" t="s">
        <v>40</v>
      </c>
      <c r="W4504" s="1" t="s">
        <v>122</v>
      </c>
      <c r="X4504" s="1" t="s">
        <v>1408</v>
      </c>
      <c r="Y4504" s="3">
        <v>50</v>
      </c>
      <c r="Z4504" s="4">
        <v>-19.782900000000001</v>
      </c>
      <c r="AA4504" s="4">
        <v>-40.843519999999998</v>
      </c>
      <c r="AB4504">
        <v>3202702</v>
      </c>
      <c r="AC4504" t="s">
        <v>63113</v>
      </c>
    </row>
    <row r="4505" spans="1:29">
      <c r="A4505" t="s">
        <v>29115</v>
      </c>
      <c r="B4505" s="1" t="s">
        <v>29116</v>
      </c>
      <c r="C4505" s="2">
        <v>46058.593240740702</v>
      </c>
      <c r="D4505" s="1" t="s">
        <v>44913</v>
      </c>
      <c r="E4505" s="1" t="s">
        <v>44914</v>
      </c>
      <c r="F4505" s="1" t="s">
        <v>57</v>
      </c>
      <c r="G4505" s="1" t="s">
        <v>982</v>
      </c>
      <c r="H4505" s="1" t="s">
        <v>59</v>
      </c>
      <c r="I4505" s="1" t="s">
        <v>1405</v>
      </c>
      <c r="K4505" t="s">
        <v>44915</v>
      </c>
      <c r="M4505" s="1" t="s">
        <v>36</v>
      </c>
      <c r="N4505" s="1" t="s">
        <v>36</v>
      </c>
      <c r="O4505" s="1" t="s">
        <v>37</v>
      </c>
      <c r="P4505" s="1" t="s">
        <v>38</v>
      </c>
      <c r="R4505" s="1" t="s">
        <v>39</v>
      </c>
      <c r="S4505" s="2">
        <v>46086.5012615741</v>
      </c>
      <c r="U4505" s="1" t="s">
        <v>44913</v>
      </c>
      <c r="V4505" s="1" t="s">
        <v>40</v>
      </c>
      <c r="W4505" s="1" t="s">
        <v>122</v>
      </c>
      <c r="X4505" s="1" t="s">
        <v>1408</v>
      </c>
      <c r="Y4505" s="3">
        <v>54.55</v>
      </c>
      <c r="Z4505" s="4">
        <v>-19.71874</v>
      </c>
      <c r="AA4505" s="4">
        <v>-40.840409999999999</v>
      </c>
      <c r="AB4505">
        <v>3202702</v>
      </c>
      <c r="AC4505" t="s">
        <v>63113</v>
      </c>
    </row>
    <row r="4506" spans="1:29">
      <c r="A4506" t="s">
        <v>30189</v>
      </c>
      <c r="B4506" s="1" t="s">
        <v>66462</v>
      </c>
      <c r="C4506" s="2">
        <v>46188.859664351898</v>
      </c>
      <c r="D4506" s="1" t="s">
        <v>45732</v>
      </c>
      <c r="E4506" s="1" t="s">
        <v>45733</v>
      </c>
      <c r="F4506" s="1" t="s">
        <v>57</v>
      </c>
      <c r="G4506" s="1" t="s">
        <v>982</v>
      </c>
      <c r="H4506" s="1" t="s">
        <v>59</v>
      </c>
      <c r="I4506" s="1" t="s">
        <v>1405</v>
      </c>
      <c r="K4506" t="s">
        <v>120</v>
      </c>
      <c r="M4506" s="1" t="s">
        <v>36</v>
      </c>
      <c r="N4506" s="1" t="s">
        <v>36</v>
      </c>
      <c r="O4506" s="1" t="s">
        <v>37</v>
      </c>
      <c r="P4506" s="1" t="s">
        <v>38</v>
      </c>
      <c r="R4506" s="1" t="s">
        <v>39</v>
      </c>
      <c r="S4506" s="2">
        <v>46086.500787037003</v>
      </c>
      <c r="U4506" s="1" t="s">
        <v>45732</v>
      </c>
      <c r="V4506" s="1" t="s">
        <v>40</v>
      </c>
      <c r="W4506" s="1" t="s">
        <v>122</v>
      </c>
      <c r="X4506" s="1" t="s">
        <v>1408</v>
      </c>
      <c r="Y4506" s="3">
        <v>54.55</v>
      </c>
      <c r="Z4506" s="4">
        <v>-19.726479999999999</v>
      </c>
      <c r="AA4506" s="4">
        <v>-40.831899999999997</v>
      </c>
      <c r="AB4506">
        <v>3202702</v>
      </c>
      <c r="AC4506" t="s">
        <v>63113</v>
      </c>
    </row>
    <row r="4507" spans="1:29">
      <c r="A4507" t="s">
        <v>30289</v>
      </c>
      <c r="B4507" s="1" t="s">
        <v>66463</v>
      </c>
      <c r="C4507" s="2">
        <v>46188.859629629602</v>
      </c>
      <c r="D4507" s="1" t="s">
        <v>57393</v>
      </c>
      <c r="E4507" s="1" t="s">
        <v>57394</v>
      </c>
      <c r="F4507" s="1" t="s">
        <v>57</v>
      </c>
      <c r="G4507" s="1" t="s">
        <v>982</v>
      </c>
      <c r="H4507" s="1" t="s">
        <v>59</v>
      </c>
      <c r="I4507" s="1" t="s">
        <v>1405</v>
      </c>
      <c r="K4507" t="s">
        <v>120</v>
      </c>
      <c r="M4507" s="1" t="s">
        <v>36</v>
      </c>
      <c r="N4507" s="1" t="s">
        <v>36</v>
      </c>
      <c r="O4507" s="1" t="s">
        <v>37</v>
      </c>
      <c r="P4507" s="1" t="s">
        <v>38</v>
      </c>
      <c r="R4507" s="1" t="s">
        <v>39</v>
      </c>
      <c r="S4507" s="2">
        <v>46086.501087962999</v>
      </c>
      <c r="U4507" s="1" t="s">
        <v>57393</v>
      </c>
      <c r="V4507" s="1" t="s">
        <v>40</v>
      </c>
      <c r="W4507" s="1" t="s">
        <v>122</v>
      </c>
      <c r="X4507" s="1" t="s">
        <v>1408</v>
      </c>
      <c r="Y4507" s="3">
        <v>54.55</v>
      </c>
      <c r="Z4507" s="4">
        <v>-19.723859999999998</v>
      </c>
      <c r="AA4507" s="4">
        <v>-40.843249999999998</v>
      </c>
      <c r="AB4507">
        <v>3202702</v>
      </c>
      <c r="AC4507" t="s">
        <v>63113</v>
      </c>
    </row>
    <row r="4508" spans="1:29">
      <c r="A4508" t="s">
        <v>30475</v>
      </c>
      <c r="B4508" s="1" t="s">
        <v>30476</v>
      </c>
      <c r="C4508" s="2">
        <v>46010.4269907407</v>
      </c>
      <c r="D4508" s="1" t="s">
        <v>57978</v>
      </c>
      <c r="E4508" s="1" t="s">
        <v>57979</v>
      </c>
      <c r="F4508" s="1" t="s">
        <v>57</v>
      </c>
      <c r="G4508" s="1" t="s">
        <v>982</v>
      </c>
      <c r="H4508" s="1" t="s">
        <v>59</v>
      </c>
      <c r="I4508" s="1" t="s">
        <v>1405</v>
      </c>
      <c r="K4508" t="s">
        <v>120</v>
      </c>
      <c r="M4508" s="1" t="s">
        <v>36</v>
      </c>
      <c r="N4508" s="1" t="s">
        <v>36</v>
      </c>
      <c r="O4508" s="1" t="s">
        <v>37</v>
      </c>
      <c r="P4508" s="1" t="s">
        <v>38</v>
      </c>
      <c r="R4508" s="1" t="s">
        <v>39</v>
      </c>
      <c r="S4508" s="2">
        <v>46086.500879629602</v>
      </c>
      <c r="U4508" s="1" t="s">
        <v>57978</v>
      </c>
      <c r="V4508" s="1" t="s">
        <v>40</v>
      </c>
      <c r="W4508" s="1" t="s">
        <v>122</v>
      </c>
      <c r="X4508" s="1" t="s">
        <v>1408</v>
      </c>
      <c r="Y4508" s="3">
        <v>54.55</v>
      </c>
      <c r="Z4508" s="4">
        <v>-19.730820000000001</v>
      </c>
      <c r="AA4508" s="4">
        <v>-40.844349999999999</v>
      </c>
      <c r="AB4508">
        <v>3202702</v>
      </c>
      <c r="AC4508" t="s">
        <v>63113</v>
      </c>
    </row>
    <row r="4509" spans="1:29">
      <c r="A4509" t="s">
        <v>30513</v>
      </c>
      <c r="B4509" s="1" t="s">
        <v>30514</v>
      </c>
      <c r="C4509" s="2">
        <v>46058.535949074103</v>
      </c>
      <c r="D4509" s="1" t="s">
        <v>58249</v>
      </c>
      <c r="E4509" s="1" t="s">
        <v>58250</v>
      </c>
      <c r="F4509" s="1" t="s">
        <v>57</v>
      </c>
      <c r="G4509" s="1" t="s">
        <v>982</v>
      </c>
      <c r="H4509" s="1" t="s">
        <v>59</v>
      </c>
      <c r="I4509" s="1" t="s">
        <v>1405</v>
      </c>
      <c r="K4509" t="s">
        <v>120</v>
      </c>
      <c r="L4509" s="1" t="s">
        <v>58251</v>
      </c>
      <c r="M4509" s="1" t="s">
        <v>36</v>
      </c>
      <c r="N4509" s="1" t="s">
        <v>36</v>
      </c>
      <c r="O4509" s="1" t="s">
        <v>37</v>
      </c>
      <c r="P4509" s="1" t="s">
        <v>38</v>
      </c>
      <c r="R4509" s="1" t="s">
        <v>39</v>
      </c>
      <c r="S4509" s="2">
        <v>46086.500636574099</v>
      </c>
      <c r="U4509" s="1" t="s">
        <v>58249</v>
      </c>
      <c r="V4509" s="1" t="s">
        <v>40</v>
      </c>
      <c r="W4509" s="1" t="s">
        <v>122</v>
      </c>
      <c r="X4509" s="1" t="s">
        <v>1408</v>
      </c>
      <c r="Y4509" s="3">
        <v>54.55</v>
      </c>
      <c r="Z4509" s="4">
        <v>-19.723859999999998</v>
      </c>
      <c r="AA4509" s="4">
        <v>-40.843249999999998</v>
      </c>
      <c r="AB4509">
        <v>3202702</v>
      </c>
      <c r="AC4509" t="s">
        <v>63113</v>
      </c>
    </row>
    <row r="4510" spans="1:29">
      <c r="A4510" t="s">
        <v>30670</v>
      </c>
      <c r="B4510" s="1" t="s">
        <v>30671</v>
      </c>
      <c r="C4510" s="2">
        <v>46073.921597222201</v>
      </c>
      <c r="D4510" s="1" t="s">
        <v>58517</v>
      </c>
      <c r="E4510" s="1" t="s">
        <v>58518</v>
      </c>
      <c r="F4510" s="1" t="s">
        <v>57</v>
      </c>
      <c r="G4510" s="1" t="s">
        <v>982</v>
      </c>
      <c r="H4510" s="1" t="s">
        <v>59</v>
      </c>
      <c r="I4510" s="1" t="s">
        <v>1405</v>
      </c>
      <c r="K4510" t="s">
        <v>120</v>
      </c>
      <c r="L4510" s="1" t="s">
        <v>58519</v>
      </c>
      <c r="M4510" s="1" t="s">
        <v>36</v>
      </c>
      <c r="N4510" s="1" t="s">
        <v>36</v>
      </c>
      <c r="O4510" s="1" t="s">
        <v>37</v>
      </c>
      <c r="P4510" s="1" t="s">
        <v>38</v>
      </c>
      <c r="R4510" s="1" t="s">
        <v>39</v>
      </c>
      <c r="S4510" s="2">
        <v>46086.500613425902</v>
      </c>
      <c r="U4510" s="1" t="s">
        <v>58517</v>
      </c>
      <c r="V4510" s="1" t="s">
        <v>40</v>
      </c>
      <c r="W4510" s="1" t="s">
        <v>122</v>
      </c>
      <c r="X4510" s="1" t="s">
        <v>1408</v>
      </c>
      <c r="Y4510" s="3">
        <v>54.55</v>
      </c>
      <c r="Z4510" s="4">
        <v>-19.75911</v>
      </c>
      <c r="AA4510" s="4">
        <v>-40.855739999999997</v>
      </c>
      <c r="AB4510">
        <v>3202702</v>
      </c>
      <c r="AC4510" t="s">
        <v>63113</v>
      </c>
    </row>
    <row r="4511" spans="1:29">
      <c r="A4511" t="s">
        <v>66464</v>
      </c>
      <c r="B4511" s="1" t="s">
        <v>66465</v>
      </c>
      <c r="C4511" s="2">
        <v>46224.4820833333</v>
      </c>
      <c r="D4511" s="1" t="s">
        <v>59233</v>
      </c>
      <c r="E4511" s="1" t="s">
        <v>59234</v>
      </c>
      <c r="F4511" s="1" t="s">
        <v>57</v>
      </c>
      <c r="G4511" s="1" t="s">
        <v>982</v>
      </c>
      <c r="H4511" s="1" t="s">
        <v>59</v>
      </c>
      <c r="I4511" s="1" t="s">
        <v>1405</v>
      </c>
      <c r="K4511" t="s">
        <v>120</v>
      </c>
      <c r="M4511" s="1" t="s">
        <v>36</v>
      </c>
      <c r="N4511" s="1" t="s">
        <v>36</v>
      </c>
      <c r="O4511" s="1" t="s">
        <v>37</v>
      </c>
      <c r="P4511" s="1" t="s">
        <v>38</v>
      </c>
      <c r="R4511" s="1" t="s">
        <v>39</v>
      </c>
      <c r="S4511" s="2">
        <v>46086.500243055598</v>
      </c>
      <c r="U4511" s="1" t="s">
        <v>59233</v>
      </c>
      <c r="V4511" s="1" t="s">
        <v>40</v>
      </c>
      <c r="W4511" s="1" t="s">
        <v>122</v>
      </c>
      <c r="X4511" s="1" t="s">
        <v>1408</v>
      </c>
      <c r="Y4511" s="3">
        <v>54.55</v>
      </c>
      <c r="Z4511" s="4">
        <v>-19.728940000000001</v>
      </c>
      <c r="AA4511" s="4">
        <v>-40.841810000000002</v>
      </c>
      <c r="AB4511">
        <v>3202702</v>
      </c>
      <c r="AC4511" t="s">
        <v>63113</v>
      </c>
    </row>
    <row r="4512" spans="1:29">
      <c r="A4512" t="s">
        <v>32533</v>
      </c>
      <c r="B4512" s="1" t="s">
        <v>32534</v>
      </c>
      <c r="C4512" s="2">
        <v>46010.405416666697</v>
      </c>
      <c r="D4512" s="1" t="s">
        <v>59450</v>
      </c>
      <c r="E4512" s="1" t="s">
        <v>59451</v>
      </c>
      <c r="F4512" s="1" t="s">
        <v>57</v>
      </c>
      <c r="G4512" s="1" t="s">
        <v>982</v>
      </c>
      <c r="H4512" s="1" t="s">
        <v>59</v>
      </c>
      <c r="I4512" s="1" t="s">
        <v>1405</v>
      </c>
      <c r="K4512" t="s">
        <v>120</v>
      </c>
      <c r="M4512" s="1" t="s">
        <v>36</v>
      </c>
      <c r="N4512" s="1" t="s">
        <v>36</v>
      </c>
      <c r="O4512" s="1" t="s">
        <v>37</v>
      </c>
      <c r="P4512" s="1" t="s">
        <v>38</v>
      </c>
      <c r="R4512" s="1" t="s">
        <v>39</v>
      </c>
      <c r="S4512" s="2">
        <v>46086.500532407401</v>
      </c>
      <c r="U4512" s="1" t="s">
        <v>59450</v>
      </c>
      <c r="V4512" s="1" t="s">
        <v>40</v>
      </c>
      <c r="W4512" s="1" t="s">
        <v>122</v>
      </c>
      <c r="X4512" s="1" t="s">
        <v>1408</v>
      </c>
      <c r="Y4512" s="3">
        <v>50</v>
      </c>
      <c r="Z4512" s="4">
        <v>-19.733450000000001</v>
      </c>
      <c r="AA4512" s="4">
        <v>-40.845309999999998</v>
      </c>
      <c r="AB4512">
        <v>3202702</v>
      </c>
      <c r="AC4512" t="s">
        <v>63113</v>
      </c>
    </row>
    <row r="4513" spans="1:29">
      <c r="A4513" t="s">
        <v>32839</v>
      </c>
      <c r="B4513" s="1" t="s">
        <v>66469</v>
      </c>
      <c r="C4513" s="2">
        <v>46188.859837962998</v>
      </c>
      <c r="D4513" s="1" t="s">
        <v>59982</v>
      </c>
      <c r="E4513" s="1" t="s">
        <v>59983</v>
      </c>
      <c r="F4513" s="1" t="s">
        <v>57</v>
      </c>
      <c r="G4513" s="1" t="s">
        <v>982</v>
      </c>
      <c r="H4513" s="1" t="s">
        <v>59</v>
      </c>
      <c r="I4513" s="1" t="s">
        <v>1405</v>
      </c>
      <c r="K4513" t="s">
        <v>59984</v>
      </c>
      <c r="L4513" s="1" t="s">
        <v>59985</v>
      </c>
      <c r="M4513" s="1" t="s">
        <v>36</v>
      </c>
      <c r="N4513" s="1" t="s">
        <v>36</v>
      </c>
      <c r="O4513" s="1" t="s">
        <v>37</v>
      </c>
      <c r="P4513" s="1" t="s">
        <v>38</v>
      </c>
      <c r="R4513" s="1" t="s">
        <v>39</v>
      </c>
      <c r="S4513" s="2">
        <v>46086.500625000001</v>
      </c>
      <c r="U4513" s="1" t="s">
        <v>59982</v>
      </c>
      <c r="V4513" s="1" t="s">
        <v>40</v>
      </c>
      <c r="W4513" s="1" t="s">
        <v>122</v>
      </c>
      <c r="X4513" s="1" t="s">
        <v>1408</v>
      </c>
      <c r="Y4513" s="3">
        <v>50</v>
      </c>
      <c r="Z4513" s="4">
        <v>-19.735759999999999</v>
      </c>
      <c r="AA4513" s="4">
        <v>-40.842849999999999</v>
      </c>
      <c r="AB4513">
        <v>3202702</v>
      </c>
      <c r="AC4513" t="s">
        <v>63113</v>
      </c>
    </row>
    <row r="4514" spans="1:29">
      <c r="A4514" t="s">
        <v>33035</v>
      </c>
      <c r="B4514" s="1" t="s">
        <v>33036</v>
      </c>
      <c r="C4514" s="2">
        <v>46010.165833333303</v>
      </c>
      <c r="D4514" s="1" t="s">
        <v>15847</v>
      </c>
      <c r="E4514" s="1" t="s">
        <v>15848</v>
      </c>
      <c r="F4514" s="1" t="s">
        <v>57</v>
      </c>
      <c r="G4514" s="1" t="s">
        <v>982</v>
      </c>
      <c r="H4514" s="1" t="s">
        <v>59</v>
      </c>
      <c r="I4514" s="1" t="s">
        <v>15849</v>
      </c>
      <c r="J4514" s="1" t="s">
        <v>15850</v>
      </c>
      <c r="K4514" t="s">
        <v>962</v>
      </c>
      <c r="N4514" s="1" t="s">
        <v>36</v>
      </c>
      <c r="O4514" s="1" t="s">
        <v>37</v>
      </c>
      <c r="P4514" s="1" t="s">
        <v>38</v>
      </c>
      <c r="R4514" s="1" t="s">
        <v>39</v>
      </c>
      <c r="S4514" s="2">
        <v>45397.288425925901</v>
      </c>
      <c r="U4514" s="1" t="s">
        <v>15847</v>
      </c>
      <c r="V4514" s="1" t="s">
        <v>40</v>
      </c>
      <c r="W4514" s="1" t="s">
        <v>41</v>
      </c>
      <c r="Y4514" s="3">
        <v>72.73</v>
      </c>
      <c r="Z4514" s="4">
        <v>-19.805579999999999</v>
      </c>
      <c r="AA4514" s="4">
        <v>-40.852150000000002</v>
      </c>
      <c r="AB4514">
        <v>3202702</v>
      </c>
      <c r="AC4514" t="s">
        <v>63113</v>
      </c>
    </row>
    <row r="4515" spans="1:29">
      <c r="A4515" t="s">
        <v>33040</v>
      </c>
      <c r="B4515" s="1" t="s">
        <v>33041</v>
      </c>
      <c r="C4515" s="2">
        <v>46058.429664351897</v>
      </c>
      <c r="D4515" s="1" t="s">
        <v>37451</v>
      </c>
      <c r="E4515" s="1" t="s">
        <v>37452</v>
      </c>
      <c r="F4515" s="1" t="s">
        <v>57</v>
      </c>
      <c r="G4515" s="1" t="s">
        <v>982</v>
      </c>
      <c r="H4515" s="1" t="s">
        <v>59</v>
      </c>
      <c r="I4515" s="1" t="s">
        <v>15849</v>
      </c>
      <c r="J4515" s="1" t="s">
        <v>50</v>
      </c>
      <c r="K4515" t="s">
        <v>962</v>
      </c>
      <c r="N4515" s="1" t="s">
        <v>36</v>
      </c>
      <c r="O4515" s="1" t="s">
        <v>37</v>
      </c>
      <c r="P4515" s="1" t="s">
        <v>38</v>
      </c>
      <c r="R4515" s="1" t="s">
        <v>39</v>
      </c>
      <c r="S4515" s="2">
        <v>45587.636342592603</v>
      </c>
      <c r="U4515" s="1" t="s">
        <v>37451</v>
      </c>
      <c r="V4515" s="1" t="s">
        <v>40</v>
      </c>
      <c r="W4515" s="1" t="s">
        <v>41</v>
      </c>
      <c r="Y4515" s="3">
        <v>68.180000000000007</v>
      </c>
      <c r="Z4515" s="4">
        <v>-19.805579999999999</v>
      </c>
      <c r="AA4515" s="4">
        <v>-40.852150000000002</v>
      </c>
      <c r="AB4515">
        <v>3202702</v>
      </c>
      <c r="AC4515" t="s">
        <v>63113</v>
      </c>
    </row>
    <row r="4516" spans="1:29">
      <c r="A4516" t="s">
        <v>34178</v>
      </c>
      <c r="B4516" s="1" t="s">
        <v>34179</v>
      </c>
      <c r="C4516" s="2">
        <v>46058.402118055601</v>
      </c>
      <c r="D4516" s="1" t="s">
        <v>40106</v>
      </c>
      <c r="E4516" s="1" t="s">
        <v>40107</v>
      </c>
      <c r="F4516" s="1" t="s">
        <v>57</v>
      </c>
      <c r="G4516" s="1" t="s">
        <v>982</v>
      </c>
      <c r="H4516" s="1" t="s">
        <v>59</v>
      </c>
      <c r="I4516" s="1" t="s">
        <v>15849</v>
      </c>
      <c r="J4516" s="1" t="s">
        <v>50</v>
      </c>
      <c r="K4516" t="s">
        <v>962</v>
      </c>
      <c r="N4516" s="1" t="s">
        <v>36</v>
      </c>
      <c r="O4516" s="1" t="s">
        <v>88</v>
      </c>
      <c r="P4516" s="1" t="s">
        <v>38</v>
      </c>
      <c r="R4516" s="1" t="s">
        <v>39</v>
      </c>
      <c r="S4516" s="2">
        <v>45434.319699074098</v>
      </c>
      <c r="U4516" s="1" t="s">
        <v>40106</v>
      </c>
      <c r="V4516" s="1" t="s">
        <v>40</v>
      </c>
      <c r="W4516" s="1" t="s">
        <v>41</v>
      </c>
      <c r="Y4516" s="3">
        <v>81.819999999999993</v>
      </c>
      <c r="Z4516" s="4">
        <v>-19.805579999999999</v>
      </c>
      <c r="AA4516" s="4">
        <v>-40.852150000000002</v>
      </c>
      <c r="AB4516">
        <v>3202702</v>
      </c>
      <c r="AC4516" t="s">
        <v>63113</v>
      </c>
    </row>
    <row r="4517" spans="1:29">
      <c r="A4517" t="s">
        <v>35308</v>
      </c>
      <c r="B4517" s="1" t="s">
        <v>35309</v>
      </c>
      <c r="C4517" s="2">
        <v>46058.257916666698</v>
      </c>
      <c r="D4517" s="1" t="s">
        <v>42139</v>
      </c>
      <c r="E4517" s="1" t="s">
        <v>42140</v>
      </c>
      <c r="F4517" s="1" t="s">
        <v>57</v>
      </c>
      <c r="G4517" s="1" t="s">
        <v>982</v>
      </c>
      <c r="H4517" s="1" t="s">
        <v>59</v>
      </c>
      <c r="I4517" s="1" t="s">
        <v>15849</v>
      </c>
      <c r="J4517" s="1" t="s">
        <v>50</v>
      </c>
      <c r="K4517" t="s">
        <v>962</v>
      </c>
      <c r="N4517" s="1" t="s">
        <v>36</v>
      </c>
      <c r="O4517" s="1" t="s">
        <v>37</v>
      </c>
      <c r="P4517" s="1" t="s">
        <v>38</v>
      </c>
      <c r="R4517" s="1" t="s">
        <v>39</v>
      </c>
      <c r="S4517" s="2">
        <v>45372.386250000003</v>
      </c>
      <c r="U4517" s="1" t="s">
        <v>42139</v>
      </c>
      <c r="V4517" s="1" t="s">
        <v>40</v>
      </c>
      <c r="W4517" s="1" t="s">
        <v>41</v>
      </c>
      <c r="Y4517" s="3">
        <v>68.180000000000007</v>
      </c>
      <c r="Z4517" s="4">
        <v>-19.805579999999999</v>
      </c>
      <c r="AA4517" s="4">
        <v>-40.852150000000002</v>
      </c>
      <c r="AB4517">
        <v>3202702</v>
      </c>
      <c r="AC4517" t="s">
        <v>63113</v>
      </c>
    </row>
    <row r="4518" spans="1:29">
      <c r="A4518" t="s">
        <v>36687</v>
      </c>
      <c r="B4518" s="1" t="s">
        <v>36688</v>
      </c>
      <c r="C4518" s="2">
        <v>46010.075856481497</v>
      </c>
      <c r="D4518" s="1" t="s">
        <v>8292</v>
      </c>
      <c r="E4518" s="1" t="s">
        <v>8293</v>
      </c>
      <c r="F4518" s="1" t="s">
        <v>46</v>
      </c>
      <c r="G4518" s="1" t="s">
        <v>166</v>
      </c>
      <c r="H4518" s="1" t="s">
        <v>48</v>
      </c>
      <c r="I4518" s="1" t="s">
        <v>8294</v>
      </c>
      <c r="K4518" t="s">
        <v>8295</v>
      </c>
      <c r="N4518" s="1" t="s">
        <v>36</v>
      </c>
      <c r="O4518" s="1" t="s">
        <v>88</v>
      </c>
      <c r="P4518" s="1" t="s">
        <v>38</v>
      </c>
      <c r="R4518" s="1" t="s">
        <v>39</v>
      </c>
      <c r="S4518" s="2">
        <v>45254.400902777801</v>
      </c>
      <c r="U4518" s="1" t="s">
        <v>8292</v>
      </c>
      <c r="V4518" s="1" t="s">
        <v>40</v>
      </c>
      <c r="W4518" s="1" t="s">
        <v>41</v>
      </c>
      <c r="Y4518" s="3">
        <v>81.819999999999993</v>
      </c>
      <c r="Z4518" s="4">
        <v>-11.11462</v>
      </c>
      <c r="AA4518" s="4">
        <v>-42.318489999999997</v>
      </c>
      <c r="AB4518">
        <v>2915353</v>
      </c>
      <c r="AC4518" t="s">
        <v>63653</v>
      </c>
    </row>
    <row r="4519" spans="1:29">
      <c r="A4519" t="s">
        <v>38492</v>
      </c>
      <c r="B4519" s="1" t="s">
        <v>38493</v>
      </c>
      <c r="C4519" s="2">
        <v>46010.026412036997</v>
      </c>
      <c r="D4519" s="1" t="s">
        <v>14057</v>
      </c>
      <c r="E4519" s="1" t="s">
        <v>14058</v>
      </c>
      <c r="F4519" s="1" t="s">
        <v>92</v>
      </c>
      <c r="G4519" s="1" t="s">
        <v>674</v>
      </c>
      <c r="H4519" s="1" t="s">
        <v>94</v>
      </c>
      <c r="I4519" s="1" t="s">
        <v>14059</v>
      </c>
      <c r="J4519" s="1" t="s">
        <v>14060</v>
      </c>
      <c r="N4519" s="1" t="s">
        <v>36</v>
      </c>
      <c r="O4519" s="1" t="s">
        <v>37</v>
      </c>
      <c r="P4519" s="1" t="s">
        <v>38</v>
      </c>
      <c r="R4519" s="1" t="s">
        <v>39</v>
      </c>
      <c r="S4519" s="2">
        <v>45173.441122685203</v>
      </c>
      <c r="U4519" s="1" t="s">
        <v>14061</v>
      </c>
      <c r="V4519" s="1" t="s">
        <v>40</v>
      </c>
      <c r="W4519" s="1" t="s">
        <v>41</v>
      </c>
      <c r="Y4519" s="3">
        <v>45.45</v>
      </c>
      <c r="Z4519" s="4">
        <v>-22.87425</v>
      </c>
      <c r="AA4519" s="4">
        <v>-43.818539999999999</v>
      </c>
      <c r="AB4519">
        <v>3302007</v>
      </c>
      <c r="AC4519" t="s">
        <v>63319</v>
      </c>
    </row>
    <row r="4520" spans="1:29">
      <c r="A4520" t="s">
        <v>39539</v>
      </c>
      <c r="B4520" s="1" t="s">
        <v>39540</v>
      </c>
      <c r="C4520" s="2">
        <v>46119.2250810185</v>
      </c>
      <c r="D4520" s="1" t="s">
        <v>19181</v>
      </c>
      <c r="E4520" s="1" t="s">
        <v>19182</v>
      </c>
      <c r="F4520" s="1" t="s">
        <v>92</v>
      </c>
      <c r="G4520" s="1" t="s">
        <v>674</v>
      </c>
      <c r="H4520" s="1" t="s">
        <v>94</v>
      </c>
      <c r="I4520" s="1" t="s">
        <v>14059</v>
      </c>
      <c r="J4520" s="1" t="s">
        <v>19183</v>
      </c>
      <c r="K4520" t="s">
        <v>19184</v>
      </c>
      <c r="N4520" s="1" t="s">
        <v>36</v>
      </c>
      <c r="O4520" s="1" t="s">
        <v>37</v>
      </c>
      <c r="P4520" s="1" t="s">
        <v>38</v>
      </c>
      <c r="R4520" s="1" t="s">
        <v>39</v>
      </c>
      <c r="S4520" s="2">
        <v>44865.367928240703</v>
      </c>
      <c r="U4520" s="1" t="s">
        <v>19181</v>
      </c>
      <c r="V4520" s="1" t="s">
        <v>40</v>
      </c>
      <c r="W4520" s="1" t="s">
        <v>41</v>
      </c>
      <c r="Y4520" s="3">
        <v>45.45</v>
      </c>
      <c r="AB4520">
        <v>3302007</v>
      </c>
      <c r="AC4520" t="s">
        <v>63319</v>
      </c>
    </row>
    <row r="4521" spans="1:29">
      <c r="A4521" t="s">
        <v>39747</v>
      </c>
      <c r="B4521" s="1" t="s">
        <v>39748</v>
      </c>
      <c r="C4521" s="2">
        <v>46010.660740740699</v>
      </c>
      <c r="D4521" s="1" t="s">
        <v>20382</v>
      </c>
      <c r="E4521" s="1" t="s">
        <v>20383</v>
      </c>
      <c r="F4521" s="1" t="s">
        <v>92</v>
      </c>
      <c r="G4521" s="1" t="s">
        <v>674</v>
      </c>
      <c r="H4521" s="1" t="s">
        <v>94</v>
      </c>
      <c r="I4521" s="1" t="s">
        <v>14059</v>
      </c>
      <c r="J4521" s="1" t="s">
        <v>20384</v>
      </c>
      <c r="N4521" s="1" t="s">
        <v>36</v>
      </c>
      <c r="O4521" s="1" t="s">
        <v>37</v>
      </c>
      <c r="P4521" s="1" t="s">
        <v>38</v>
      </c>
      <c r="R4521" s="1" t="s">
        <v>39</v>
      </c>
      <c r="S4521" s="2">
        <v>44901.950289351902</v>
      </c>
      <c r="U4521" s="1" t="s">
        <v>20382</v>
      </c>
      <c r="V4521" s="1" t="s">
        <v>40</v>
      </c>
      <c r="W4521" s="1" t="s">
        <v>41</v>
      </c>
      <c r="X4521" s="1" t="s">
        <v>20385</v>
      </c>
      <c r="Y4521" s="3">
        <v>36.36</v>
      </c>
      <c r="AB4521">
        <v>3302007</v>
      </c>
      <c r="AC4521" t="s">
        <v>63319</v>
      </c>
    </row>
    <row r="4522" spans="1:29">
      <c r="A4522" t="s">
        <v>40577</v>
      </c>
      <c r="B4522" s="1" t="s">
        <v>40578</v>
      </c>
      <c r="C4522" s="2">
        <v>46058.082199074102</v>
      </c>
      <c r="D4522" s="1" t="s">
        <v>20401</v>
      </c>
      <c r="E4522" s="1" t="s">
        <v>20402</v>
      </c>
      <c r="F4522" s="1" t="s">
        <v>92</v>
      </c>
      <c r="G4522" s="1" t="s">
        <v>674</v>
      </c>
      <c r="H4522" s="1" t="s">
        <v>94</v>
      </c>
      <c r="I4522" s="1" t="s">
        <v>14059</v>
      </c>
      <c r="J4522" s="1" t="s">
        <v>20403</v>
      </c>
      <c r="K4522" t="s">
        <v>20404</v>
      </c>
      <c r="L4522" s="1" t="s">
        <v>20405</v>
      </c>
      <c r="N4522" s="1" t="s">
        <v>36</v>
      </c>
      <c r="O4522" s="1" t="s">
        <v>37</v>
      </c>
      <c r="P4522" s="1" t="s">
        <v>38</v>
      </c>
      <c r="R4522" s="1" t="s">
        <v>39</v>
      </c>
      <c r="S4522" s="2">
        <v>44889.526782407404</v>
      </c>
      <c r="U4522" s="1" t="s">
        <v>20406</v>
      </c>
      <c r="V4522" s="1" t="s">
        <v>40</v>
      </c>
      <c r="W4522" s="1" t="s">
        <v>41</v>
      </c>
      <c r="Y4522" s="3">
        <v>50</v>
      </c>
      <c r="Z4522" s="4">
        <v>-22.8794</v>
      </c>
      <c r="AA4522" s="4">
        <v>-43.818240000000003</v>
      </c>
      <c r="AB4522">
        <v>3302007</v>
      </c>
      <c r="AC4522" t="s">
        <v>63319</v>
      </c>
    </row>
    <row r="4523" spans="1:29">
      <c r="A4523" t="s">
        <v>41440</v>
      </c>
      <c r="B4523" s="1" t="s">
        <v>41441</v>
      </c>
      <c r="C4523" s="2">
        <v>46058.051817129599</v>
      </c>
      <c r="D4523" s="1" t="s">
        <v>23623</v>
      </c>
      <c r="E4523" s="1" t="s">
        <v>23624</v>
      </c>
      <c r="F4523" s="1" t="s">
        <v>92</v>
      </c>
      <c r="G4523" s="1" t="s">
        <v>674</v>
      </c>
      <c r="H4523" s="1" t="s">
        <v>94</v>
      </c>
      <c r="I4523" s="1" t="s">
        <v>14059</v>
      </c>
      <c r="J4523" s="1" t="s">
        <v>14060</v>
      </c>
      <c r="L4523" s="1" t="s">
        <v>23625</v>
      </c>
      <c r="N4523" s="1" t="s">
        <v>36</v>
      </c>
      <c r="O4523" s="1" t="s">
        <v>37</v>
      </c>
      <c r="P4523" s="1" t="s">
        <v>38</v>
      </c>
      <c r="R4523" s="1" t="s">
        <v>39</v>
      </c>
      <c r="S4523" s="2">
        <v>45050.428298611099</v>
      </c>
      <c r="U4523" s="1" t="s">
        <v>23626</v>
      </c>
      <c r="V4523" s="1" t="s">
        <v>40</v>
      </c>
      <c r="W4523" s="1" t="s">
        <v>41</v>
      </c>
      <c r="Y4523" s="3">
        <v>50</v>
      </c>
      <c r="Z4523" s="4">
        <v>-22.873049999999999</v>
      </c>
      <c r="AA4523" s="4">
        <v>-43.772260000000003</v>
      </c>
      <c r="AB4523">
        <v>3302007</v>
      </c>
      <c r="AC4523" t="s">
        <v>63319</v>
      </c>
    </row>
    <row r="4524" spans="1:29">
      <c r="A4524" t="s">
        <v>45097</v>
      </c>
      <c r="B4524" s="1" t="s">
        <v>66470</v>
      </c>
      <c r="C4524" s="2">
        <v>46188.859768518501</v>
      </c>
      <c r="D4524" s="1" t="s">
        <v>36490</v>
      </c>
      <c r="E4524" s="1" t="s">
        <v>36491</v>
      </c>
      <c r="F4524" s="1" t="s">
        <v>92</v>
      </c>
      <c r="G4524" s="1" t="s">
        <v>674</v>
      </c>
      <c r="H4524" s="1" t="s">
        <v>94</v>
      </c>
      <c r="I4524" s="1" t="s">
        <v>14059</v>
      </c>
      <c r="J4524" s="1" t="s">
        <v>111</v>
      </c>
      <c r="N4524" s="1" t="s">
        <v>36</v>
      </c>
      <c r="O4524" s="1" t="s">
        <v>37</v>
      </c>
      <c r="P4524" s="1" t="s">
        <v>38</v>
      </c>
      <c r="R4524" s="1" t="s">
        <v>39</v>
      </c>
      <c r="S4524" s="2">
        <v>45119.449178240699</v>
      </c>
      <c r="U4524" s="1" t="s">
        <v>36490</v>
      </c>
      <c r="V4524" s="1" t="s">
        <v>40</v>
      </c>
      <c r="W4524" s="1" t="s">
        <v>41</v>
      </c>
      <c r="Y4524" s="3">
        <v>59.09</v>
      </c>
      <c r="Z4524" s="4">
        <v>-22.868449999999999</v>
      </c>
      <c r="AA4524" s="4">
        <v>-43.772030000000001</v>
      </c>
      <c r="AB4524">
        <v>3302007</v>
      </c>
      <c r="AC4524" t="s">
        <v>63319</v>
      </c>
    </row>
    <row r="4525" spans="1:29">
      <c r="A4525" t="s">
        <v>66471</v>
      </c>
      <c r="B4525" s="1" t="s">
        <v>66472</v>
      </c>
      <c r="C4525" s="2">
        <v>46206.593923611101</v>
      </c>
      <c r="D4525" s="1" t="s">
        <v>44041</v>
      </c>
      <c r="E4525" s="1" t="s">
        <v>44042</v>
      </c>
      <c r="F4525" s="1" t="s">
        <v>92</v>
      </c>
      <c r="G4525" s="1" t="s">
        <v>674</v>
      </c>
      <c r="H4525" s="1" t="s">
        <v>94</v>
      </c>
      <c r="I4525" s="1" t="s">
        <v>14059</v>
      </c>
      <c r="J4525" s="1" t="s">
        <v>44043</v>
      </c>
      <c r="K4525" t="s">
        <v>44044</v>
      </c>
      <c r="N4525" s="1" t="s">
        <v>36</v>
      </c>
      <c r="O4525" s="1" t="s">
        <v>37</v>
      </c>
      <c r="P4525" s="1" t="s">
        <v>38</v>
      </c>
      <c r="R4525" s="1" t="s">
        <v>39</v>
      </c>
      <c r="S4525" s="2">
        <v>44790.2429050926</v>
      </c>
      <c r="U4525" s="1" t="s">
        <v>44045</v>
      </c>
      <c r="V4525" s="1" t="s">
        <v>40</v>
      </c>
      <c r="W4525" s="1" t="s">
        <v>41</v>
      </c>
      <c r="X4525" s="1" t="s">
        <v>44046</v>
      </c>
      <c r="Y4525" s="3">
        <v>63.64</v>
      </c>
      <c r="Z4525" s="4">
        <v>-22.866379999999999</v>
      </c>
      <c r="AA4525" s="4">
        <v>-43.810760000000002</v>
      </c>
      <c r="AB4525">
        <v>3302007</v>
      </c>
      <c r="AC4525" t="s">
        <v>63319</v>
      </c>
    </row>
    <row r="4526" spans="1:29">
      <c r="A4526" t="s">
        <v>56899</v>
      </c>
      <c r="B4526" s="1" t="s">
        <v>66476</v>
      </c>
      <c r="C4526" s="2">
        <v>46240.663437499999</v>
      </c>
      <c r="D4526" s="1" t="s">
        <v>50241</v>
      </c>
      <c r="E4526" s="1" t="s">
        <v>50242</v>
      </c>
      <c r="F4526" s="1" t="s">
        <v>92</v>
      </c>
      <c r="G4526" s="1" t="s">
        <v>674</v>
      </c>
      <c r="H4526" s="1" t="s">
        <v>94</v>
      </c>
      <c r="I4526" s="1" t="s">
        <v>14059</v>
      </c>
      <c r="J4526" s="1" t="s">
        <v>50243</v>
      </c>
      <c r="L4526" s="1" t="s">
        <v>50244</v>
      </c>
      <c r="N4526" s="1" t="s">
        <v>36</v>
      </c>
      <c r="O4526" s="1" t="s">
        <v>37</v>
      </c>
      <c r="P4526" s="1" t="s">
        <v>38</v>
      </c>
      <c r="R4526" s="1" t="s">
        <v>39</v>
      </c>
      <c r="S4526" s="2">
        <v>44901.960717592599</v>
      </c>
      <c r="U4526" s="1" t="s">
        <v>50241</v>
      </c>
      <c r="V4526" s="1" t="s">
        <v>40</v>
      </c>
      <c r="W4526" s="1" t="s">
        <v>41</v>
      </c>
      <c r="Y4526" s="3">
        <v>36.36</v>
      </c>
      <c r="AB4526">
        <v>3302007</v>
      </c>
      <c r="AC4526" t="s">
        <v>63319</v>
      </c>
    </row>
    <row r="4527" spans="1:29">
      <c r="A4527" t="s">
        <v>57745</v>
      </c>
      <c r="B4527" s="1" t="s">
        <v>57746</v>
      </c>
      <c r="C4527" s="2">
        <v>46010.805057870399</v>
      </c>
      <c r="D4527" s="1" t="s">
        <v>50317</v>
      </c>
      <c r="E4527" s="1" t="s">
        <v>50318</v>
      </c>
      <c r="F4527" s="1" t="s">
        <v>92</v>
      </c>
      <c r="G4527" s="1" t="s">
        <v>674</v>
      </c>
      <c r="H4527" s="1" t="s">
        <v>94</v>
      </c>
      <c r="I4527" s="1" t="s">
        <v>14059</v>
      </c>
      <c r="J4527" s="1" t="s">
        <v>50319</v>
      </c>
      <c r="L4527" s="1" t="s">
        <v>50320</v>
      </c>
      <c r="N4527" s="1" t="s">
        <v>36</v>
      </c>
      <c r="O4527" s="1" t="s">
        <v>37</v>
      </c>
      <c r="P4527" s="1" t="s">
        <v>38</v>
      </c>
      <c r="R4527" s="1" t="s">
        <v>39</v>
      </c>
      <c r="S4527" s="2">
        <v>44901.953750000001</v>
      </c>
      <c r="U4527" s="1" t="s">
        <v>50317</v>
      </c>
      <c r="V4527" s="1" t="s">
        <v>40</v>
      </c>
      <c r="W4527" s="1" t="s">
        <v>41</v>
      </c>
      <c r="Y4527" s="3">
        <v>40.909999999999997</v>
      </c>
      <c r="Z4527" s="4">
        <v>-22.868230000000001</v>
      </c>
      <c r="AA4527" s="4">
        <v>-43.784120000000001</v>
      </c>
      <c r="AB4527">
        <v>3302007</v>
      </c>
      <c r="AC4527" t="s">
        <v>63319</v>
      </c>
    </row>
    <row r="4528" spans="1:29">
      <c r="A4528" t="s">
        <v>58377</v>
      </c>
      <c r="B4528" s="1" t="s">
        <v>58378</v>
      </c>
      <c r="C4528" s="2">
        <v>45994.577060185198</v>
      </c>
      <c r="D4528" s="1" t="s">
        <v>15133</v>
      </c>
      <c r="E4528" s="1" t="s">
        <v>15134</v>
      </c>
      <c r="F4528" s="1" t="s">
        <v>82</v>
      </c>
      <c r="G4528" s="1" t="s">
        <v>486</v>
      </c>
      <c r="H4528" s="1" t="s">
        <v>59</v>
      </c>
      <c r="I4528" s="1" t="s">
        <v>3451</v>
      </c>
      <c r="J4528" s="1" t="s">
        <v>50</v>
      </c>
      <c r="K4528" t="s">
        <v>15135</v>
      </c>
      <c r="M4528" s="1" t="s">
        <v>36</v>
      </c>
      <c r="N4528" s="1" t="s">
        <v>36</v>
      </c>
      <c r="O4528" s="1" t="s">
        <v>37</v>
      </c>
      <c r="P4528" s="1" t="s">
        <v>38</v>
      </c>
      <c r="R4528" s="1" t="s">
        <v>39</v>
      </c>
      <c r="S4528" s="2">
        <v>45889.305682870399</v>
      </c>
      <c r="T4528" s="1" t="s">
        <v>198</v>
      </c>
      <c r="U4528" s="1" t="s">
        <v>15133</v>
      </c>
      <c r="V4528" s="1" t="s">
        <v>40</v>
      </c>
      <c r="Y4528" s="3">
        <v>68.180000000000007</v>
      </c>
      <c r="Z4528" s="4">
        <v>-19.38203</v>
      </c>
      <c r="AA4528" s="4">
        <v>-40.066989999999997</v>
      </c>
      <c r="AB4528">
        <v>3204708</v>
      </c>
      <c r="AC4528" t="s">
        <v>63229</v>
      </c>
    </row>
    <row r="4529" spans="1:29">
      <c r="A4529" t="s">
        <v>58912</v>
      </c>
      <c r="B4529" s="1" t="s">
        <v>58913</v>
      </c>
      <c r="C4529" s="2">
        <v>46056.884652777801</v>
      </c>
      <c r="D4529" s="1" t="s">
        <v>34874</v>
      </c>
      <c r="E4529" s="1" t="s">
        <v>34875</v>
      </c>
      <c r="F4529" s="1" t="s">
        <v>92</v>
      </c>
      <c r="G4529" s="1" t="s">
        <v>225</v>
      </c>
      <c r="H4529" s="1" t="s">
        <v>94</v>
      </c>
      <c r="I4529" s="1" t="s">
        <v>9000</v>
      </c>
      <c r="J4529" s="1" t="s">
        <v>34876</v>
      </c>
      <c r="K4529" t="s">
        <v>34877</v>
      </c>
      <c r="M4529" s="1" t="s">
        <v>36</v>
      </c>
      <c r="N4529" s="1" t="s">
        <v>36</v>
      </c>
      <c r="O4529" s="1" t="s">
        <v>37</v>
      </c>
      <c r="P4529" s="1" t="s">
        <v>38</v>
      </c>
      <c r="R4529" s="1" t="s">
        <v>39</v>
      </c>
      <c r="S4529" s="2">
        <v>45729.670243055603</v>
      </c>
      <c r="T4529" s="1" t="s">
        <v>225</v>
      </c>
      <c r="U4529" s="1" t="s">
        <v>34878</v>
      </c>
      <c r="V4529" s="1" t="s">
        <v>40</v>
      </c>
      <c r="W4529" s="1" t="s">
        <v>41</v>
      </c>
      <c r="X4529" s="1" t="s">
        <v>34879</v>
      </c>
      <c r="Y4529" s="3">
        <v>81.819999999999993</v>
      </c>
      <c r="Z4529" s="4">
        <v>-19.36553</v>
      </c>
      <c r="AA4529" s="4">
        <v>-40.06597</v>
      </c>
      <c r="AB4529">
        <v>3305109</v>
      </c>
      <c r="AC4529" t="s">
        <v>63252</v>
      </c>
    </row>
    <row r="4530" spans="1:29">
      <c r="A4530" t="s">
        <v>625</v>
      </c>
      <c r="B4530" s="1" t="s">
        <v>626</v>
      </c>
      <c r="C4530" s="2">
        <v>46011.003310185202</v>
      </c>
      <c r="D4530" s="1" t="s">
        <v>21916</v>
      </c>
      <c r="E4530" s="1" t="s">
        <v>21917</v>
      </c>
      <c r="F4530" s="1" t="s">
        <v>210</v>
      </c>
      <c r="G4530" s="1" t="s">
        <v>211</v>
      </c>
      <c r="H4530" s="1" t="s">
        <v>33</v>
      </c>
      <c r="I4530" s="1" t="s">
        <v>21918</v>
      </c>
      <c r="K4530" t="s">
        <v>6647</v>
      </c>
      <c r="L4530" s="1" t="s">
        <v>3256</v>
      </c>
      <c r="N4530" s="1" t="s">
        <v>36</v>
      </c>
      <c r="O4530" s="1" t="s">
        <v>37</v>
      </c>
      <c r="P4530" s="1" t="s">
        <v>38</v>
      </c>
      <c r="R4530" s="1" t="s">
        <v>39</v>
      </c>
      <c r="S4530" s="2">
        <v>45149.475856481498</v>
      </c>
      <c r="U4530" s="1" t="s">
        <v>21916</v>
      </c>
      <c r="V4530" s="1" t="s">
        <v>40</v>
      </c>
      <c r="W4530" s="1" t="s">
        <v>41</v>
      </c>
      <c r="Y4530" s="3">
        <v>68.180000000000007</v>
      </c>
      <c r="Z4530" s="4">
        <v>-17.393139999999999</v>
      </c>
      <c r="AA4530" s="4">
        <v>-41.662930000000003</v>
      </c>
      <c r="AB4530">
        <v>3132305</v>
      </c>
      <c r="AC4530" t="s">
        <v>63388</v>
      </c>
    </row>
    <row r="4531" spans="1:29">
      <c r="A4531" t="s">
        <v>1202</v>
      </c>
      <c r="B4531" s="1" t="s">
        <v>1203</v>
      </c>
      <c r="C4531" s="2">
        <v>45976.166388888902</v>
      </c>
      <c r="D4531" s="1" t="s">
        <v>64160</v>
      </c>
      <c r="E4531" s="1" t="s">
        <v>21917</v>
      </c>
      <c r="F4531" s="1" t="s">
        <v>31</v>
      </c>
      <c r="G4531" s="1" t="s">
        <v>12922</v>
      </c>
      <c r="H4531" s="1" t="s">
        <v>33</v>
      </c>
      <c r="I4531" s="1" t="s">
        <v>21918</v>
      </c>
      <c r="K4531" t="s">
        <v>64161</v>
      </c>
      <c r="M4531" s="1" t="s">
        <v>36</v>
      </c>
      <c r="N4531" s="1" t="s">
        <v>36</v>
      </c>
      <c r="O4531" s="1" t="s">
        <v>37</v>
      </c>
      <c r="P4531" s="1" t="s">
        <v>38</v>
      </c>
      <c r="R4531" s="1" t="s">
        <v>39</v>
      </c>
      <c r="S4531" s="2">
        <v>46189.604513888902</v>
      </c>
      <c r="T4531" s="1" t="s">
        <v>12922</v>
      </c>
      <c r="U4531" s="1" t="s">
        <v>21916</v>
      </c>
      <c r="V4531" s="1" t="s">
        <v>40</v>
      </c>
      <c r="W4531" s="1" t="s">
        <v>41</v>
      </c>
      <c r="Y4531" s="3">
        <v>77.27</v>
      </c>
      <c r="Z4531" s="4">
        <v>-17.402930000000001</v>
      </c>
      <c r="AA4531" s="4">
        <v>-41.670099999999998</v>
      </c>
      <c r="AB4531">
        <v>3132305</v>
      </c>
      <c r="AC4531" t="s">
        <v>63388</v>
      </c>
    </row>
    <row r="4532" spans="1:29">
      <c r="A4532" t="s">
        <v>2521</v>
      </c>
      <c r="B4532" s="1" t="s">
        <v>66477</v>
      </c>
      <c r="C4532" s="2">
        <v>46178.753773148099</v>
      </c>
      <c r="D4532" s="1" t="s">
        <v>24227</v>
      </c>
      <c r="E4532" s="1" t="s">
        <v>24228</v>
      </c>
      <c r="F4532" s="1" t="s">
        <v>76</v>
      </c>
      <c r="G4532" s="1" t="s">
        <v>252</v>
      </c>
      <c r="H4532" s="1" t="s">
        <v>48</v>
      </c>
      <c r="I4532" s="1" t="s">
        <v>24229</v>
      </c>
      <c r="J4532" s="1" t="s">
        <v>50</v>
      </c>
      <c r="K4532" t="s">
        <v>24230</v>
      </c>
      <c r="M4532" s="1" t="s">
        <v>36</v>
      </c>
      <c r="N4532" s="1" t="s">
        <v>36</v>
      </c>
      <c r="O4532" s="1" t="s">
        <v>37</v>
      </c>
      <c r="P4532" s="1" t="s">
        <v>38</v>
      </c>
      <c r="R4532" s="1" t="s">
        <v>39</v>
      </c>
      <c r="S4532" s="2">
        <v>45853.406435185199</v>
      </c>
      <c r="T4532" s="1" t="s">
        <v>252</v>
      </c>
      <c r="U4532" s="1" t="s">
        <v>24227</v>
      </c>
      <c r="V4532" s="1" t="s">
        <v>40</v>
      </c>
      <c r="W4532" s="1" t="s">
        <v>41</v>
      </c>
      <c r="Y4532" s="3">
        <v>77.27</v>
      </c>
      <c r="Z4532" s="4">
        <v>-15.14227</v>
      </c>
      <c r="AA4532" s="4">
        <v>-39.723689999999998</v>
      </c>
      <c r="AB4532">
        <v>2915403</v>
      </c>
      <c r="AC4532" t="s">
        <v>63652</v>
      </c>
    </row>
    <row r="4533" spans="1:29">
      <c r="A4533" t="s">
        <v>2564</v>
      </c>
      <c r="B4533" s="1" t="s">
        <v>2565</v>
      </c>
      <c r="C4533" s="2">
        <v>46010.890972222202</v>
      </c>
      <c r="D4533" s="1" t="s">
        <v>18107</v>
      </c>
      <c r="E4533" s="1" t="s">
        <v>18108</v>
      </c>
      <c r="F4533" s="1" t="s">
        <v>92</v>
      </c>
      <c r="G4533" s="1" t="s">
        <v>93</v>
      </c>
      <c r="H4533" s="1" t="s">
        <v>94</v>
      </c>
      <c r="I4533" s="1" t="s">
        <v>18109</v>
      </c>
      <c r="K4533" t="s">
        <v>18110</v>
      </c>
      <c r="L4533" s="1" t="s">
        <v>18111</v>
      </c>
      <c r="N4533" s="1" t="s">
        <v>36</v>
      </c>
      <c r="O4533" s="1" t="s">
        <v>88</v>
      </c>
      <c r="P4533" s="1" t="s">
        <v>38</v>
      </c>
      <c r="R4533" s="1" t="s">
        <v>39</v>
      </c>
      <c r="S4533" s="2">
        <v>45289.464108796303</v>
      </c>
      <c r="U4533" s="1" t="s">
        <v>18107</v>
      </c>
      <c r="V4533" s="1" t="s">
        <v>40</v>
      </c>
      <c r="W4533" s="1" t="s">
        <v>41</v>
      </c>
      <c r="Y4533" s="3">
        <v>86.36</v>
      </c>
      <c r="Z4533" s="4">
        <v>-21.422350000000002</v>
      </c>
      <c r="AA4533" s="4">
        <v>-41.685519999999997</v>
      </c>
      <c r="AB4533">
        <v>3302056</v>
      </c>
      <c r="AC4533" t="s">
        <v>63363</v>
      </c>
    </row>
    <row r="4534" spans="1:29">
      <c r="A4534" t="s">
        <v>6868</v>
      </c>
      <c r="B4534" s="1" t="s">
        <v>66478</v>
      </c>
      <c r="C4534" s="2">
        <v>46160.722534722197</v>
      </c>
      <c r="D4534" s="1" t="s">
        <v>23917</v>
      </c>
      <c r="E4534" s="1" t="s">
        <v>23918</v>
      </c>
      <c r="F4534" s="1" t="s">
        <v>92</v>
      </c>
      <c r="G4534" s="1" t="s">
        <v>93</v>
      </c>
      <c r="H4534" s="1" t="s">
        <v>94</v>
      </c>
      <c r="I4534" s="1" t="s">
        <v>18109</v>
      </c>
      <c r="J4534" s="1" t="s">
        <v>50</v>
      </c>
      <c r="N4534" s="1" t="s">
        <v>36</v>
      </c>
      <c r="O4534" s="1" t="s">
        <v>37</v>
      </c>
      <c r="P4534" s="1" t="s">
        <v>38</v>
      </c>
      <c r="R4534" s="1" t="s">
        <v>39</v>
      </c>
      <c r="S4534" s="2">
        <v>44869.376377314802</v>
      </c>
      <c r="U4534" s="1" t="s">
        <v>23917</v>
      </c>
      <c r="V4534" s="1" t="s">
        <v>40</v>
      </c>
      <c r="W4534" s="1" t="s">
        <v>41</v>
      </c>
      <c r="Y4534" s="3">
        <v>54.55</v>
      </c>
      <c r="Z4534" s="4">
        <v>-21.431180000000001</v>
      </c>
      <c r="AA4534" s="4">
        <v>-41.690480000000001</v>
      </c>
      <c r="AB4534">
        <v>3302056</v>
      </c>
      <c r="AC4534" t="s">
        <v>63363</v>
      </c>
    </row>
    <row r="4535" spans="1:29">
      <c r="A4535" t="s">
        <v>8029</v>
      </c>
      <c r="B4535" s="1" t="s">
        <v>8030</v>
      </c>
      <c r="C4535" s="2">
        <v>46098.018784722197</v>
      </c>
      <c r="D4535" s="1" t="s">
        <v>28954</v>
      </c>
      <c r="E4535" s="1" t="s">
        <v>28955</v>
      </c>
      <c r="F4535" s="1" t="s">
        <v>92</v>
      </c>
      <c r="G4535" s="1" t="s">
        <v>93</v>
      </c>
      <c r="H4535" s="1" t="s">
        <v>94</v>
      </c>
      <c r="I4535" s="1" t="s">
        <v>18109</v>
      </c>
      <c r="J4535" s="1" t="s">
        <v>111</v>
      </c>
      <c r="K4535" t="s">
        <v>28956</v>
      </c>
      <c r="L4535" s="1" t="s">
        <v>28957</v>
      </c>
      <c r="M4535" s="1" t="s">
        <v>36</v>
      </c>
      <c r="N4535" s="1" t="s">
        <v>36</v>
      </c>
      <c r="O4535" s="1" t="s">
        <v>37</v>
      </c>
      <c r="P4535" s="1" t="s">
        <v>38</v>
      </c>
      <c r="R4535" s="1" t="s">
        <v>39</v>
      </c>
      <c r="S4535" s="2">
        <v>46080.834097222199</v>
      </c>
      <c r="U4535" s="1" t="s">
        <v>28958</v>
      </c>
      <c r="V4535" s="1" t="s">
        <v>40</v>
      </c>
      <c r="W4535" s="1" t="s">
        <v>41</v>
      </c>
      <c r="Y4535" s="3">
        <v>54.55</v>
      </c>
      <c r="Z4535" s="4">
        <v>-21.422350000000002</v>
      </c>
      <c r="AA4535" s="4">
        <v>-41.685519999999997</v>
      </c>
      <c r="AB4535">
        <v>3302056</v>
      </c>
      <c r="AC4535" t="s">
        <v>63363</v>
      </c>
    </row>
    <row r="4536" spans="1:29">
      <c r="A4536" t="s">
        <v>10992</v>
      </c>
      <c r="B4536" s="1" t="s">
        <v>66479</v>
      </c>
      <c r="C4536" s="2">
        <v>46218.693773148101</v>
      </c>
      <c r="D4536" s="1" t="s">
        <v>55586</v>
      </c>
      <c r="E4536" s="1" t="s">
        <v>55587</v>
      </c>
      <c r="F4536" s="1" t="s">
        <v>92</v>
      </c>
      <c r="G4536" s="1" t="s">
        <v>93</v>
      </c>
      <c r="H4536" s="1" t="s">
        <v>94</v>
      </c>
      <c r="I4536" s="1" t="s">
        <v>18109</v>
      </c>
      <c r="J4536" s="1" t="s">
        <v>96</v>
      </c>
      <c r="N4536" s="1" t="s">
        <v>36</v>
      </c>
      <c r="O4536" s="1" t="s">
        <v>37</v>
      </c>
      <c r="P4536" s="1" t="s">
        <v>38</v>
      </c>
      <c r="R4536" s="1" t="s">
        <v>39</v>
      </c>
      <c r="S4536" s="2">
        <v>43511.837592592601</v>
      </c>
      <c r="U4536" s="1" t="s">
        <v>55586</v>
      </c>
      <c r="V4536" s="1" t="s">
        <v>40</v>
      </c>
      <c r="W4536" s="1" t="s">
        <v>41</v>
      </c>
      <c r="Y4536" s="3">
        <v>54.55</v>
      </c>
      <c r="Z4536" s="4">
        <v>-21.422350000000002</v>
      </c>
      <c r="AA4536" s="4">
        <v>-41.685519999999997</v>
      </c>
      <c r="AB4536">
        <v>3302056</v>
      </c>
      <c r="AC4536" t="s">
        <v>63363</v>
      </c>
    </row>
    <row r="4537" spans="1:29">
      <c r="A4537" t="s">
        <v>12425</v>
      </c>
      <c r="B4537" s="1" t="s">
        <v>12426</v>
      </c>
      <c r="C4537" s="2">
        <v>46097.929583333302</v>
      </c>
      <c r="D4537" s="1" t="s">
        <v>26589</v>
      </c>
      <c r="E4537" s="1" t="s">
        <v>26590</v>
      </c>
      <c r="F4537" s="1" t="s">
        <v>76</v>
      </c>
      <c r="G4537" s="1" t="s">
        <v>77</v>
      </c>
      <c r="H4537" s="1" t="s">
        <v>354</v>
      </c>
      <c r="I4537" s="1" t="s">
        <v>78</v>
      </c>
      <c r="J4537" s="1" t="s">
        <v>162</v>
      </c>
      <c r="K4537" t="s">
        <v>26591</v>
      </c>
      <c r="N4537" s="1" t="s">
        <v>36</v>
      </c>
      <c r="O4537" s="1" t="s">
        <v>37</v>
      </c>
      <c r="P4537" s="1" t="s">
        <v>38</v>
      </c>
      <c r="R4537" s="1" t="s">
        <v>39</v>
      </c>
      <c r="S4537" s="2">
        <v>44796.375254629602</v>
      </c>
      <c r="U4537" s="1" t="s">
        <v>26589</v>
      </c>
      <c r="V4537" s="1" t="s">
        <v>40</v>
      </c>
      <c r="W4537" s="1" t="s">
        <v>41</v>
      </c>
      <c r="X4537" s="1" t="s">
        <v>26592</v>
      </c>
      <c r="Y4537" s="3">
        <v>77.27</v>
      </c>
      <c r="Z4537" s="4">
        <v>-17.038309999999999</v>
      </c>
      <c r="AA4537" s="4">
        <v>-39.532919999999997</v>
      </c>
      <c r="AB4537">
        <v>2915601</v>
      </c>
      <c r="AC4537" t="s">
        <v>63212</v>
      </c>
    </row>
    <row r="4538" spans="1:29">
      <c r="A4538" t="s">
        <v>14141</v>
      </c>
      <c r="B4538" s="1" t="s">
        <v>14142</v>
      </c>
      <c r="C4538" s="2">
        <v>46097.905520833301</v>
      </c>
      <c r="D4538" s="1" t="s">
        <v>1716</v>
      </c>
      <c r="E4538" s="1" t="s">
        <v>1717</v>
      </c>
      <c r="F4538" s="1" t="s">
        <v>82</v>
      </c>
      <c r="G4538" s="1" t="s">
        <v>311</v>
      </c>
      <c r="H4538" s="1" t="s">
        <v>59</v>
      </c>
      <c r="I4538" s="1" t="s">
        <v>473</v>
      </c>
      <c r="J4538" s="1" t="s">
        <v>184</v>
      </c>
      <c r="K4538" t="s">
        <v>1718</v>
      </c>
      <c r="M4538" s="1" t="s">
        <v>36</v>
      </c>
      <c r="N4538" s="1" t="s">
        <v>36</v>
      </c>
      <c r="O4538" s="1" t="s">
        <v>37</v>
      </c>
      <c r="P4538" s="1" t="s">
        <v>38</v>
      </c>
      <c r="R4538" s="1" t="s">
        <v>39</v>
      </c>
      <c r="S4538" s="2">
        <v>45789.6007986111</v>
      </c>
      <c r="T4538" s="1" t="s">
        <v>311</v>
      </c>
      <c r="U4538" s="1" t="s">
        <v>1716</v>
      </c>
      <c r="V4538" s="1" t="s">
        <v>40</v>
      </c>
      <c r="W4538" s="1" t="s">
        <v>41</v>
      </c>
      <c r="Y4538" s="3">
        <v>68.180000000000007</v>
      </c>
      <c r="Z4538" s="4">
        <v>-19.365839999999999</v>
      </c>
      <c r="AA4538" s="4">
        <v>-40.066319999999997</v>
      </c>
      <c r="AB4538">
        <v>3204906</v>
      </c>
      <c r="AC4538" t="s">
        <v>63133</v>
      </c>
    </row>
    <row r="4539" spans="1:29">
      <c r="A4539" t="s">
        <v>14962</v>
      </c>
      <c r="B4539" s="1" t="s">
        <v>14963</v>
      </c>
      <c r="C4539" s="2">
        <v>45975.907037037003</v>
      </c>
      <c r="D4539" s="1" t="s">
        <v>74</v>
      </c>
      <c r="E4539" s="1" t="s">
        <v>75</v>
      </c>
      <c r="F4539" s="1" t="s">
        <v>76</v>
      </c>
      <c r="G4539" s="1" t="s">
        <v>77</v>
      </c>
      <c r="H4539" s="1" t="s">
        <v>48</v>
      </c>
      <c r="I4539" s="1" t="s">
        <v>78</v>
      </c>
      <c r="J4539" s="1" t="s">
        <v>50</v>
      </c>
      <c r="N4539" s="1" t="s">
        <v>36</v>
      </c>
      <c r="O4539" s="1" t="s">
        <v>37</v>
      </c>
      <c r="P4539" s="1" t="s">
        <v>38</v>
      </c>
      <c r="R4539" s="1" t="s">
        <v>39</v>
      </c>
      <c r="S4539" s="2">
        <v>45364.542037036997</v>
      </c>
      <c r="U4539" s="1" t="s">
        <v>74</v>
      </c>
      <c r="V4539" s="1" t="s">
        <v>40</v>
      </c>
      <c r="W4539" s="1" t="s">
        <v>41</v>
      </c>
      <c r="Y4539" s="3">
        <v>63.64</v>
      </c>
      <c r="Z4539" s="4">
        <v>-17.02666</v>
      </c>
      <c r="AA4539" s="4">
        <v>-39.540050000000001</v>
      </c>
      <c r="AB4539">
        <v>2915601</v>
      </c>
      <c r="AC4539" t="s">
        <v>63212</v>
      </c>
    </row>
    <row r="4540" spans="1:29">
      <c r="A4540" t="s">
        <v>15200</v>
      </c>
      <c r="B4540" s="1" t="s">
        <v>15201</v>
      </c>
      <c r="C4540" s="2">
        <v>46097.8844328704</v>
      </c>
      <c r="D4540" s="1" t="s">
        <v>431</v>
      </c>
      <c r="E4540" s="1" t="s">
        <v>432</v>
      </c>
      <c r="F4540" s="1" t="s">
        <v>76</v>
      </c>
      <c r="G4540" s="1" t="s">
        <v>77</v>
      </c>
      <c r="H4540" s="1" t="s">
        <v>48</v>
      </c>
      <c r="I4540" s="1" t="s">
        <v>78</v>
      </c>
      <c r="J4540" s="1" t="s">
        <v>387</v>
      </c>
      <c r="K4540" t="s">
        <v>433</v>
      </c>
      <c r="L4540" s="1" t="s">
        <v>434</v>
      </c>
      <c r="M4540" s="1" t="s">
        <v>36</v>
      </c>
      <c r="N4540" s="1" t="s">
        <v>36</v>
      </c>
      <c r="O4540" s="1" t="s">
        <v>37</v>
      </c>
      <c r="P4540" s="1" t="s">
        <v>38</v>
      </c>
      <c r="R4540" s="1" t="s">
        <v>39</v>
      </c>
      <c r="S4540" s="2">
        <v>45817.471967592603</v>
      </c>
      <c r="U4540" s="1" t="s">
        <v>431</v>
      </c>
      <c r="V4540" s="1" t="s">
        <v>40</v>
      </c>
      <c r="W4540" s="1" t="s">
        <v>41</v>
      </c>
      <c r="Y4540" s="3">
        <v>63.64</v>
      </c>
      <c r="Z4540" s="4">
        <v>-17.02666</v>
      </c>
      <c r="AA4540" s="4">
        <v>-39.540050000000001</v>
      </c>
      <c r="AB4540">
        <v>2915601</v>
      </c>
      <c r="AC4540" t="s">
        <v>63212</v>
      </c>
    </row>
    <row r="4541" spans="1:29">
      <c r="A4541" t="s">
        <v>15301</v>
      </c>
      <c r="B4541" s="1" t="s">
        <v>15302</v>
      </c>
      <c r="C4541" s="2">
        <v>46097.8811921296</v>
      </c>
      <c r="D4541" s="1" t="s">
        <v>1516</v>
      </c>
      <c r="E4541" s="1" t="s">
        <v>1517</v>
      </c>
      <c r="F4541" s="1" t="s">
        <v>76</v>
      </c>
      <c r="G4541" s="1" t="s">
        <v>77</v>
      </c>
      <c r="H4541" s="1" t="s">
        <v>48</v>
      </c>
      <c r="I4541" s="1" t="s">
        <v>78</v>
      </c>
      <c r="J4541" s="1" t="s">
        <v>50</v>
      </c>
      <c r="K4541" t="s">
        <v>1518</v>
      </c>
      <c r="L4541" s="1" t="s">
        <v>1520</v>
      </c>
      <c r="N4541" s="1" t="s">
        <v>36</v>
      </c>
      <c r="O4541" s="1" t="s">
        <v>37</v>
      </c>
      <c r="P4541" s="1" t="s">
        <v>38</v>
      </c>
      <c r="R4541" s="1" t="s">
        <v>39</v>
      </c>
      <c r="S4541" s="2">
        <v>45098.778240740699</v>
      </c>
      <c r="U4541" s="1" t="s">
        <v>1516</v>
      </c>
      <c r="V4541" s="1" t="s">
        <v>40</v>
      </c>
      <c r="W4541" s="1" t="s">
        <v>41</v>
      </c>
      <c r="X4541" s="1" t="s">
        <v>1521</v>
      </c>
      <c r="Y4541" s="3">
        <v>81.819999999999993</v>
      </c>
      <c r="Z4541" s="4">
        <v>-17.03388</v>
      </c>
      <c r="AA4541" s="4">
        <v>-39.543010000000002</v>
      </c>
      <c r="AB4541">
        <v>2915601</v>
      </c>
      <c r="AC4541" t="s">
        <v>63212</v>
      </c>
    </row>
    <row r="4542" spans="1:29">
      <c r="A4542" t="s">
        <v>15650</v>
      </c>
      <c r="B4542" s="1" t="s">
        <v>15651</v>
      </c>
      <c r="C4542" s="2">
        <v>46011.003287036998</v>
      </c>
      <c r="D4542" s="1" t="s">
        <v>1789</v>
      </c>
      <c r="E4542" s="1" t="s">
        <v>1790</v>
      </c>
      <c r="F4542" s="1" t="s">
        <v>76</v>
      </c>
      <c r="G4542" s="1" t="s">
        <v>77</v>
      </c>
      <c r="H4542" s="1" t="s">
        <v>48</v>
      </c>
      <c r="I4542" s="1" t="s">
        <v>78</v>
      </c>
      <c r="J4542" s="1" t="s">
        <v>637</v>
      </c>
      <c r="N4542" s="1" t="s">
        <v>36</v>
      </c>
      <c r="O4542" s="1" t="s">
        <v>37</v>
      </c>
      <c r="P4542" s="1" t="s">
        <v>38</v>
      </c>
      <c r="R4542" s="1" t="s">
        <v>39</v>
      </c>
      <c r="S4542" s="2">
        <v>44721.300231481502</v>
      </c>
      <c r="U4542" s="1" t="s">
        <v>1791</v>
      </c>
      <c r="W4542" s="1" t="s">
        <v>41</v>
      </c>
      <c r="Y4542" s="3">
        <v>63.64</v>
      </c>
      <c r="Z4542" s="4">
        <v>-17.02666</v>
      </c>
      <c r="AA4542" s="4">
        <v>-39.540050000000001</v>
      </c>
      <c r="AB4542">
        <v>2915601</v>
      </c>
      <c r="AC4542" t="s">
        <v>63212</v>
      </c>
    </row>
    <row r="4543" spans="1:29">
      <c r="A4543" t="s">
        <v>66480</v>
      </c>
      <c r="B4543" s="1" t="s">
        <v>66481</v>
      </c>
      <c r="C4543" s="2">
        <v>46229.830844907403</v>
      </c>
      <c r="D4543" s="1" t="s">
        <v>2383</v>
      </c>
      <c r="E4543" s="1" t="s">
        <v>2384</v>
      </c>
      <c r="F4543" s="1" t="s">
        <v>76</v>
      </c>
      <c r="G4543" s="1" t="s">
        <v>77</v>
      </c>
      <c r="H4543" s="1" t="s">
        <v>48</v>
      </c>
      <c r="I4543" s="1" t="s">
        <v>78</v>
      </c>
      <c r="J4543" s="1" t="s">
        <v>162</v>
      </c>
      <c r="K4543" t="s">
        <v>2385</v>
      </c>
      <c r="N4543" s="1" t="s">
        <v>36</v>
      </c>
      <c r="O4543" s="1" t="s">
        <v>37</v>
      </c>
      <c r="P4543" s="1" t="s">
        <v>169</v>
      </c>
      <c r="R4543" s="1" t="s">
        <v>39</v>
      </c>
      <c r="S4543" s="2">
        <v>45252.466145833299</v>
      </c>
      <c r="U4543" s="1" t="s">
        <v>2383</v>
      </c>
      <c r="V4543" s="1" t="s">
        <v>40</v>
      </c>
      <c r="W4543" s="1" t="s">
        <v>41</v>
      </c>
      <c r="Y4543" s="3">
        <v>86.36</v>
      </c>
      <c r="Z4543" s="4">
        <v>-17.029540000000001</v>
      </c>
      <c r="AA4543" s="4">
        <v>-39.532049999999998</v>
      </c>
      <c r="AB4543">
        <v>2915601</v>
      </c>
      <c r="AC4543" t="s">
        <v>63212</v>
      </c>
    </row>
    <row r="4544" spans="1:29">
      <c r="A4544" t="s">
        <v>16943</v>
      </c>
      <c r="B4544" s="1" t="s">
        <v>16944</v>
      </c>
      <c r="C4544" s="2">
        <v>46010.4153703704</v>
      </c>
      <c r="D4544" s="1" t="s">
        <v>65158</v>
      </c>
      <c r="E4544" s="1" t="s">
        <v>65159</v>
      </c>
      <c r="F4544" s="1" t="s">
        <v>76</v>
      </c>
      <c r="G4544" s="1" t="s">
        <v>77</v>
      </c>
      <c r="H4544" s="1" t="s">
        <v>48</v>
      </c>
      <c r="I4544" s="1" t="s">
        <v>78</v>
      </c>
      <c r="J4544" s="1" t="s">
        <v>162</v>
      </c>
      <c r="K4544" t="s">
        <v>65160</v>
      </c>
      <c r="M4544" s="1" t="s">
        <v>36</v>
      </c>
      <c r="N4544" s="1" t="s">
        <v>36</v>
      </c>
      <c r="O4544" s="1" t="s">
        <v>37</v>
      </c>
      <c r="P4544" s="1" t="s">
        <v>169</v>
      </c>
      <c r="R4544" s="1" t="s">
        <v>39</v>
      </c>
      <c r="S4544" s="2">
        <v>46170.444664351897</v>
      </c>
      <c r="T4544" s="1" t="s">
        <v>77</v>
      </c>
      <c r="U4544" s="1" t="s">
        <v>65158</v>
      </c>
      <c r="V4544" s="1" t="s">
        <v>40</v>
      </c>
      <c r="W4544" s="1" t="s">
        <v>41</v>
      </c>
      <c r="Y4544" s="3">
        <v>81.819999999999993</v>
      </c>
      <c r="Z4544" s="4">
        <v>-17.033149999999999</v>
      </c>
      <c r="AA4544" s="4">
        <v>-39.528799999999997</v>
      </c>
      <c r="AB4544">
        <v>2915601</v>
      </c>
      <c r="AC4544" t="s">
        <v>63212</v>
      </c>
    </row>
    <row r="4545" spans="1:29">
      <c r="A4545" t="s">
        <v>18307</v>
      </c>
      <c r="B4545" s="1" t="s">
        <v>18308</v>
      </c>
      <c r="C4545" s="2">
        <v>46010.037465277797</v>
      </c>
      <c r="D4545" s="1" t="s">
        <v>5941</v>
      </c>
      <c r="E4545" s="1" t="s">
        <v>5942</v>
      </c>
      <c r="F4545" s="1" t="s">
        <v>76</v>
      </c>
      <c r="G4545" s="1" t="s">
        <v>77</v>
      </c>
      <c r="H4545" s="1" t="s">
        <v>48</v>
      </c>
      <c r="I4545" s="1" t="s">
        <v>78</v>
      </c>
      <c r="J4545" s="1" t="s">
        <v>162</v>
      </c>
      <c r="K4545" t="s">
        <v>5943</v>
      </c>
      <c r="L4545" s="1" t="s">
        <v>5944</v>
      </c>
      <c r="M4545" s="1" t="s">
        <v>36</v>
      </c>
      <c r="N4545" s="1" t="s">
        <v>36</v>
      </c>
      <c r="O4545" s="1" t="s">
        <v>37</v>
      </c>
      <c r="P4545" s="1" t="s">
        <v>38</v>
      </c>
      <c r="R4545" s="1" t="s">
        <v>39</v>
      </c>
      <c r="S4545" s="2">
        <v>45744.444571759297</v>
      </c>
      <c r="T4545" s="1" t="s">
        <v>77</v>
      </c>
      <c r="U4545" s="1" t="s">
        <v>5941</v>
      </c>
      <c r="V4545" s="1" t="s">
        <v>40</v>
      </c>
      <c r="Y4545" s="3">
        <v>72.73</v>
      </c>
      <c r="Z4545" s="4">
        <v>-17.044429999999998</v>
      </c>
      <c r="AA4545" s="4">
        <v>-39.537979999999997</v>
      </c>
      <c r="AB4545">
        <v>2915601</v>
      </c>
      <c r="AC4545" t="s">
        <v>63212</v>
      </c>
    </row>
    <row r="4546" spans="1:29">
      <c r="A4546" t="s">
        <v>19090</v>
      </c>
      <c r="B4546" s="1" t="s">
        <v>66487</v>
      </c>
      <c r="C4546" s="2">
        <v>46182.871828703697</v>
      </c>
      <c r="D4546" s="1" t="s">
        <v>6694</v>
      </c>
      <c r="E4546" s="1" t="s">
        <v>6695</v>
      </c>
      <c r="F4546" s="1" t="s">
        <v>76</v>
      </c>
      <c r="G4546" s="1" t="s">
        <v>77</v>
      </c>
      <c r="H4546" s="1" t="s">
        <v>48</v>
      </c>
      <c r="I4546" s="1" t="s">
        <v>78</v>
      </c>
      <c r="J4546" s="1" t="s">
        <v>162</v>
      </c>
      <c r="K4546" t="s">
        <v>6696</v>
      </c>
      <c r="L4546" s="1" t="s">
        <v>6697</v>
      </c>
      <c r="M4546" s="1" t="s">
        <v>36</v>
      </c>
      <c r="N4546" s="1" t="s">
        <v>36</v>
      </c>
      <c r="O4546" s="1" t="s">
        <v>88</v>
      </c>
      <c r="P4546" s="1" t="s">
        <v>38</v>
      </c>
      <c r="R4546" s="1" t="s">
        <v>39</v>
      </c>
      <c r="S4546" s="2">
        <v>45861.364699074104</v>
      </c>
      <c r="T4546" s="1" t="s">
        <v>77</v>
      </c>
      <c r="U4546" s="1" t="s">
        <v>6694</v>
      </c>
      <c r="V4546" s="1" t="s">
        <v>40</v>
      </c>
      <c r="W4546" s="1" t="s">
        <v>41</v>
      </c>
      <c r="Y4546" s="3">
        <v>95.45</v>
      </c>
      <c r="Z4546" s="4">
        <v>-17.028030000000001</v>
      </c>
      <c r="AA4546" s="4">
        <v>-39.532209999999999</v>
      </c>
      <c r="AB4546">
        <v>2915601</v>
      </c>
      <c r="AC4546" t="s">
        <v>63212</v>
      </c>
    </row>
    <row r="4547" spans="1:29">
      <c r="A4547" t="s">
        <v>19602</v>
      </c>
      <c r="B4547" s="1" t="s">
        <v>19603</v>
      </c>
      <c r="C4547" s="2">
        <v>46011.003287036998</v>
      </c>
      <c r="D4547" s="1" t="s">
        <v>7040</v>
      </c>
      <c r="E4547" s="1" t="s">
        <v>7041</v>
      </c>
      <c r="F4547" s="1" t="s">
        <v>76</v>
      </c>
      <c r="G4547" s="1" t="s">
        <v>77</v>
      </c>
      <c r="H4547" s="1" t="s">
        <v>48</v>
      </c>
      <c r="I4547" s="1" t="s">
        <v>78</v>
      </c>
      <c r="J4547" s="1" t="s">
        <v>111</v>
      </c>
      <c r="K4547" t="s">
        <v>7042</v>
      </c>
      <c r="L4547" s="1" t="s">
        <v>7043</v>
      </c>
      <c r="M4547" s="1" t="s">
        <v>36</v>
      </c>
      <c r="N4547" s="1" t="s">
        <v>36</v>
      </c>
      <c r="O4547" s="1" t="s">
        <v>37</v>
      </c>
      <c r="P4547" s="1" t="s">
        <v>38</v>
      </c>
      <c r="R4547" s="1" t="s">
        <v>39</v>
      </c>
      <c r="S4547" s="2">
        <v>46085.644907407397</v>
      </c>
      <c r="U4547" s="1" t="s">
        <v>7040</v>
      </c>
      <c r="V4547" s="1" t="s">
        <v>40</v>
      </c>
      <c r="W4547" s="1" t="s">
        <v>41</v>
      </c>
      <c r="Y4547" s="3">
        <v>54.55</v>
      </c>
      <c r="Z4547" s="4">
        <v>-17.030090000000001</v>
      </c>
      <c r="AA4547" s="4">
        <v>-39.532870000000003</v>
      </c>
      <c r="AB4547">
        <v>2915601</v>
      </c>
      <c r="AC4547" t="s">
        <v>63212</v>
      </c>
    </row>
    <row r="4548" spans="1:29">
      <c r="A4548" t="s">
        <v>21562</v>
      </c>
      <c r="B4548" s="1" t="s">
        <v>21563</v>
      </c>
      <c r="C4548" s="2">
        <v>46010.092974537001</v>
      </c>
      <c r="D4548" s="1" t="s">
        <v>8143</v>
      </c>
      <c r="E4548" s="1" t="s">
        <v>8144</v>
      </c>
      <c r="F4548" s="1" t="s">
        <v>76</v>
      </c>
      <c r="G4548" s="1" t="s">
        <v>77</v>
      </c>
      <c r="H4548" s="1" t="s">
        <v>48</v>
      </c>
      <c r="I4548" s="1" t="s">
        <v>78</v>
      </c>
      <c r="J4548" s="1" t="s">
        <v>387</v>
      </c>
      <c r="K4548" t="s">
        <v>8145</v>
      </c>
      <c r="L4548" s="1" t="s">
        <v>8146</v>
      </c>
      <c r="M4548" s="1" t="s">
        <v>36</v>
      </c>
      <c r="N4548" s="1" t="s">
        <v>36</v>
      </c>
      <c r="O4548" s="1" t="s">
        <v>37</v>
      </c>
      <c r="P4548" s="1" t="s">
        <v>38</v>
      </c>
      <c r="R4548" s="1" t="s">
        <v>39</v>
      </c>
      <c r="S4548" s="2">
        <v>45784.602476851898</v>
      </c>
      <c r="U4548" s="1" t="s">
        <v>8143</v>
      </c>
      <c r="V4548" s="1" t="s">
        <v>40</v>
      </c>
      <c r="Y4548" s="3">
        <v>63.64</v>
      </c>
      <c r="Z4548" s="4">
        <v>-17.02666</v>
      </c>
      <c r="AA4548" s="4">
        <v>-39.540050000000001</v>
      </c>
      <c r="AB4548">
        <v>2915601</v>
      </c>
      <c r="AC4548" t="s">
        <v>63212</v>
      </c>
    </row>
    <row r="4549" spans="1:29">
      <c r="A4549" t="s">
        <v>22113</v>
      </c>
      <c r="B4549" s="1" t="s">
        <v>22114</v>
      </c>
      <c r="C4549" s="2">
        <v>46113.758599537003</v>
      </c>
      <c r="D4549" s="1" t="s">
        <v>8248</v>
      </c>
      <c r="E4549" s="1" t="s">
        <v>8249</v>
      </c>
      <c r="F4549" s="1" t="s">
        <v>76</v>
      </c>
      <c r="G4549" s="1" t="s">
        <v>77</v>
      </c>
      <c r="H4549" s="1" t="s">
        <v>48</v>
      </c>
      <c r="I4549" s="1" t="s">
        <v>78</v>
      </c>
      <c r="J4549" s="1" t="s">
        <v>50</v>
      </c>
      <c r="K4549" t="s">
        <v>8250</v>
      </c>
      <c r="M4549" s="1" t="s">
        <v>36</v>
      </c>
      <c r="N4549" s="1" t="s">
        <v>36</v>
      </c>
      <c r="O4549" s="1" t="s">
        <v>37</v>
      </c>
      <c r="P4549" s="1" t="s">
        <v>38</v>
      </c>
      <c r="R4549" s="1" t="s">
        <v>39</v>
      </c>
      <c r="S4549" s="2">
        <v>45915.857743055603</v>
      </c>
      <c r="T4549" s="1" t="s">
        <v>77</v>
      </c>
      <c r="U4549" s="1" t="s">
        <v>8248</v>
      </c>
      <c r="V4549" s="1" t="s">
        <v>40</v>
      </c>
      <c r="X4549" s="1" t="s">
        <v>8251</v>
      </c>
      <c r="Y4549" s="3">
        <v>77.27</v>
      </c>
      <c r="Z4549" s="4">
        <v>-17.035589999999999</v>
      </c>
      <c r="AA4549" s="4">
        <v>-39.636220000000002</v>
      </c>
      <c r="AB4549">
        <v>2915601</v>
      </c>
      <c r="AC4549" t="s">
        <v>63212</v>
      </c>
    </row>
    <row r="4550" spans="1:29">
      <c r="A4550" t="s">
        <v>22125</v>
      </c>
      <c r="B4550" s="1" t="s">
        <v>22126</v>
      </c>
      <c r="C4550" s="2">
        <v>46091.552349537</v>
      </c>
      <c r="D4550" s="1" t="s">
        <v>8395</v>
      </c>
      <c r="E4550" s="1" t="s">
        <v>8396</v>
      </c>
      <c r="F4550" s="1" t="s">
        <v>76</v>
      </c>
      <c r="G4550" s="1" t="s">
        <v>77</v>
      </c>
      <c r="H4550" s="1" t="s">
        <v>48</v>
      </c>
      <c r="I4550" s="1" t="s">
        <v>78</v>
      </c>
      <c r="J4550" s="1" t="s">
        <v>162</v>
      </c>
      <c r="K4550" t="s">
        <v>8397</v>
      </c>
      <c r="M4550" s="1" t="s">
        <v>36</v>
      </c>
      <c r="N4550" s="1" t="s">
        <v>36</v>
      </c>
      <c r="O4550" s="1" t="s">
        <v>37</v>
      </c>
      <c r="P4550" s="1" t="s">
        <v>38</v>
      </c>
      <c r="R4550" s="1" t="s">
        <v>39</v>
      </c>
      <c r="S4550" s="2">
        <v>46051.666944444398</v>
      </c>
      <c r="T4550" s="1" t="s">
        <v>77</v>
      </c>
      <c r="U4550" s="1" t="s">
        <v>8395</v>
      </c>
      <c r="V4550" s="1" t="s">
        <v>40</v>
      </c>
      <c r="W4550" s="1" t="s">
        <v>41</v>
      </c>
      <c r="Y4550" s="3">
        <v>72.73</v>
      </c>
      <c r="Z4550" s="4">
        <v>-17.040970000000002</v>
      </c>
      <c r="AA4550" s="4">
        <v>-39.533589999999997</v>
      </c>
      <c r="AB4550">
        <v>2915601</v>
      </c>
      <c r="AC4550" t="s">
        <v>63212</v>
      </c>
    </row>
    <row r="4551" spans="1:29">
      <c r="A4551" t="s">
        <v>25553</v>
      </c>
      <c r="B4551" s="1" t="s">
        <v>25554</v>
      </c>
      <c r="C4551" s="2">
        <v>46116.793344907397</v>
      </c>
      <c r="D4551" s="1" t="s">
        <v>8785</v>
      </c>
      <c r="E4551" s="1" t="s">
        <v>8786</v>
      </c>
      <c r="F4551" s="1" t="s">
        <v>76</v>
      </c>
      <c r="G4551" s="1" t="s">
        <v>77</v>
      </c>
      <c r="H4551" s="1" t="s">
        <v>48</v>
      </c>
      <c r="I4551" s="1" t="s">
        <v>78</v>
      </c>
      <c r="O4551" s="1" t="s">
        <v>37</v>
      </c>
      <c r="P4551" s="1" t="s">
        <v>38</v>
      </c>
      <c r="R4551" s="1" t="s">
        <v>39</v>
      </c>
      <c r="S4551" s="2">
        <v>43171.204583333303</v>
      </c>
      <c r="U4551" s="1" t="s">
        <v>8785</v>
      </c>
      <c r="W4551" s="1" t="s">
        <v>41</v>
      </c>
      <c r="Y4551" s="3">
        <v>63.64</v>
      </c>
      <c r="Z4551" s="4">
        <v>-17.02666</v>
      </c>
      <c r="AA4551" s="4">
        <v>-39.540050000000001</v>
      </c>
      <c r="AB4551">
        <v>2915601</v>
      </c>
      <c r="AC4551" t="s">
        <v>63212</v>
      </c>
    </row>
    <row r="4552" spans="1:29">
      <c r="A4552" t="s">
        <v>26462</v>
      </c>
      <c r="B4552" s="1" t="s">
        <v>26463</v>
      </c>
      <c r="C4552" s="2">
        <v>46058.695069444402</v>
      </c>
      <c r="D4552" s="1" t="s">
        <v>10822</v>
      </c>
      <c r="E4552" s="1" t="s">
        <v>10823</v>
      </c>
      <c r="F4552" s="1" t="s">
        <v>76</v>
      </c>
      <c r="G4552" s="1" t="s">
        <v>77</v>
      </c>
      <c r="H4552" s="1" t="s">
        <v>48</v>
      </c>
      <c r="I4552" s="1" t="s">
        <v>78</v>
      </c>
      <c r="N4552" s="1" t="s">
        <v>36</v>
      </c>
      <c r="O4552" s="1" t="s">
        <v>37</v>
      </c>
      <c r="P4552" s="1" t="s">
        <v>38</v>
      </c>
      <c r="R4552" s="1" t="s">
        <v>39</v>
      </c>
      <c r="S4552" s="2">
        <v>45302.9050810185</v>
      </c>
      <c r="U4552" s="1" t="s">
        <v>10822</v>
      </c>
      <c r="V4552" s="1" t="s">
        <v>40</v>
      </c>
      <c r="W4552" s="1" t="s">
        <v>41</v>
      </c>
      <c r="Y4552" s="3">
        <v>50</v>
      </c>
      <c r="Z4552" s="4">
        <v>-17.02666</v>
      </c>
      <c r="AA4552" s="4">
        <v>-39.540050000000001</v>
      </c>
      <c r="AB4552">
        <v>2915601</v>
      </c>
      <c r="AC4552" t="s">
        <v>63212</v>
      </c>
    </row>
    <row r="4553" spans="1:29">
      <c r="A4553" t="s">
        <v>29629</v>
      </c>
      <c r="B4553" s="1" t="s">
        <v>66488</v>
      </c>
      <c r="C4553" s="2">
        <v>46171.640393518501</v>
      </c>
      <c r="D4553" s="1" t="s">
        <v>11727</v>
      </c>
      <c r="E4553" s="1" t="s">
        <v>11728</v>
      </c>
      <c r="F4553" s="1" t="s">
        <v>76</v>
      </c>
      <c r="G4553" s="1" t="s">
        <v>77</v>
      </c>
      <c r="H4553" s="1" t="s">
        <v>48</v>
      </c>
      <c r="I4553" s="1" t="s">
        <v>78</v>
      </c>
      <c r="J4553" s="1" t="s">
        <v>162</v>
      </c>
      <c r="K4553" t="s">
        <v>11729</v>
      </c>
      <c r="M4553" s="1" t="s">
        <v>36</v>
      </c>
      <c r="N4553" s="1" t="s">
        <v>36</v>
      </c>
      <c r="O4553" s="1" t="s">
        <v>37</v>
      </c>
      <c r="P4553" s="1" t="s">
        <v>38</v>
      </c>
      <c r="R4553" s="1" t="s">
        <v>39</v>
      </c>
      <c r="S4553" s="2">
        <v>45637.593912037002</v>
      </c>
      <c r="T4553" s="1" t="s">
        <v>77</v>
      </c>
      <c r="U4553" s="1" t="s">
        <v>11727</v>
      </c>
      <c r="V4553" s="1" t="s">
        <v>40</v>
      </c>
      <c r="Y4553" s="3">
        <v>81.819999999999993</v>
      </c>
      <c r="Z4553" s="4">
        <v>-17.02666</v>
      </c>
      <c r="AA4553" s="4">
        <v>-39.540050000000001</v>
      </c>
      <c r="AB4553">
        <v>2915601</v>
      </c>
      <c r="AC4553" t="s">
        <v>63212</v>
      </c>
    </row>
    <row r="4554" spans="1:29">
      <c r="A4554" t="s">
        <v>29732</v>
      </c>
      <c r="B4554" s="1" t="s">
        <v>29733</v>
      </c>
      <c r="C4554" s="2">
        <v>46010.037858796299</v>
      </c>
      <c r="D4554" s="1" t="s">
        <v>12493</v>
      </c>
      <c r="E4554" s="1" t="s">
        <v>12494</v>
      </c>
      <c r="F4554" s="1" t="s">
        <v>76</v>
      </c>
      <c r="G4554" s="1" t="s">
        <v>77</v>
      </c>
      <c r="H4554" s="1" t="s">
        <v>48</v>
      </c>
      <c r="I4554" s="1" t="s">
        <v>78</v>
      </c>
      <c r="N4554" s="1" t="s">
        <v>36</v>
      </c>
      <c r="O4554" s="1" t="s">
        <v>37</v>
      </c>
      <c r="P4554" s="1" t="s">
        <v>38</v>
      </c>
      <c r="R4554" s="1" t="s">
        <v>39</v>
      </c>
      <c r="S4554" s="2">
        <v>44084.219189814801</v>
      </c>
      <c r="U4554" s="1" t="s">
        <v>12493</v>
      </c>
      <c r="W4554" s="1" t="s">
        <v>41</v>
      </c>
      <c r="Y4554" s="3">
        <v>63.64</v>
      </c>
      <c r="Z4554" s="4">
        <v>-17.035299999999999</v>
      </c>
      <c r="AA4554" s="4">
        <v>-39.514150000000001</v>
      </c>
      <c r="AB4554">
        <v>2915601</v>
      </c>
      <c r="AC4554" t="s">
        <v>63212</v>
      </c>
    </row>
    <row r="4555" spans="1:29">
      <c r="A4555" t="s">
        <v>30147</v>
      </c>
      <c r="B4555" s="1" t="s">
        <v>30148</v>
      </c>
      <c r="C4555" s="2">
        <v>46010.424247685201</v>
      </c>
      <c r="D4555" s="1" t="s">
        <v>15075</v>
      </c>
      <c r="E4555" s="1" t="s">
        <v>15076</v>
      </c>
      <c r="F4555" s="1" t="s">
        <v>76</v>
      </c>
      <c r="G4555" s="1" t="s">
        <v>77</v>
      </c>
      <c r="H4555" s="1" t="s">
        <v>48</v>
      </c>
      <c r="I4555" s="1" t="s">
        <v>78</v>
      </c>
      <c r="J4555" s="1" t="s">
        <v>111</v>
      </c>
      <c r="K4555" t="s">
        <v>65166</v>
      </c>
      <c r="N4555" s="1" t="s">
        <v>36</v>
      </c>
      <c r="O4555" s="1" t="s">
        <v>37</v>
      </c>
      <c r="P4555" s="1" t="s">
        <v>169</v>
      </c>
      <c r="R4555" s="1" t="s">
        <v>39</v>
      </c>
      <c r="S4555" s="2">
        <v>44659.663449074098</v>
      </c>
      <c r="U4555" s="1" t="s">
        <v>15075</v>
      </c>
      <c r="W4555" s="1" t="s">
        <v>41</v>
      </c>
      <c r="Y4555" s="3">
        <v>68.180000000000007</v>
      </c>
      <c r="Z4555" s="4">
        <v>-17.044170000000001</v>
      </c>
      <c r="AA4555" s="4">
        <v>-39.537059999999997</v>
      </c>
      <c r="AB4555">
        <v>2915601</v>
      </c>
      <c r="AC4555" t="s">
        <v>63212</v>
      </c>
    </row>
    <row r="4556" spans="1:29">
      <c r="A4556" t="s">
        <v>30156</v>
      </c>
      <c r="B4556" s="1" t="s">
        <v>30157</v>
      </c>
      <c r="C4556" s="2">
        <v>46010.032523148097</v>
      </c>
      <c r="D4556" s="1" t="s">
        <v>65169</v>
      </c>
      <c r="E4556" s="1" t="s">
        <v>65170</v>
      </c>
      <c r="F4556" s="1" t="s">
        <v>76</v>
      </c>
      <c r="G4556" s="1" t="s">
        <v>77</v>
      </c>
      <c r="H4556" s="1" t="s">
        <v>48</v>
      </c>
      <c r="I4556" s="1" t="s">
        <v>78</v>
      </c>
      <c r="J4556" s="1" t="s">
        <v>7647</v>
      </c>
      <c r="K4556" t="s">
        <v>65171</v>
      </c>
      <c r="M4556" s="1" t="s">
        <v>36</v>
      </c>
      <c r="N4556" s="1" t="s">
        <v>36</v>
      </c>
      <c r="O4556" s="1" t="s">
        <v>37</v>
      </c>
      <c r="P4556" s="1" t="s">
        <v>818</v>
      </c>
      <c r="R4556" s="1" t="s">
        <v>39</v>
      </c>
      <c r="S4556" s="2">
        <v>46223.597627314797</v>
      </c>
      <c r="T4556" s="1" t="s">
        <v>77</v>
      </c>
      <c r="U4556" s="1" t="s">
        <v>65169</v>
      </c>
      <c r="V4556" s="1" t="s">
        <v>40</v>
      </c>
      <c r="W4556" s="1" t="s">
        <v>41</v>
      </c>
      <c r="Y4556" s="3">
        <v>86.36</v>
      </c>
      <c r="Z4556" s="4">
        <v>-17.121110000000002</v>
      </c>
      <c r="AA4556" s="4">
        <v>-39.487560000000002</v>
      </c>
      <c r="AB4556">
        <v>2915601</v>
      </c>
      <c r="AC4556" t="s">
        <v>63212</v>
      </c>
    </row>
    <row r="4557" spans="1:29">
      <c r="A4557" t="s">
        <v>30356</v>
      </c>
      <c r="B4557" s="1" t="s">
        <v>30357</v>
      </c>
      <c r="C4557" s="2">
        <v>46010.989722222199</v>
      </c>
      <c r="D4557" s="1" t="s">
        <v>18216</v>
      </c>
      <c r="E4557" s="1" t="s">
        <v>18217</v>
      </c>
      <c r="F4557" s="1" t="s">
        <v>76</v>
      </c>
      <c r="G4557" s="1" t="s">
        <v>77</v>
      </c>
      <c r="H4557" s="1" t="s">
        <v>48</v>
      </c>
      <c r="I4557" s="1" t="s">
        <v>78</v>
      </c>
      <c r="J4557" s="1" t="s">
        <v>162</v>
      </c>
      <c r="K4557" t="s">
        <v>18218</v>
      </c>
      <c r="M4557" s="1" t="s">
        <v>36</v>
      </c>
      <c r="N4557" s="1" t="s">
        <v>36</v>
      </c>
      <c r="O4557" s="1" t="s">
        <v>37</v>
      </c>
      <c r="P4557" s="1" t="s">
        <v>38</v>
      </c>
      <c r="R4557" s="1" t="s">
        <v>39</v>
      </c>
      <c r="S4557" s="2">
        <v>45867.583518518499</v>
      </c>
      <c r="T4557" s="1" t="s">
        <v>77</v>
      </c>
      <c r="U4557" s="1" t="s">
        <v>18216</v>
      </c>
      <c r="V4557" s="1" t="s">
        <v>40</v>
      </c>
      <c r="W4557" s="1" t="s">
        <v>41</v>
      </c>
      <c r="Y4557" s="3">
        <v>81.819999999999993</v>
      </c>
      <c r="Z4557" s="4">
        <v>-17.045960000000001</v>
      </c>
      <c r="AA4557" s="4">
        <v>-39.532209999999999</v>
      </c>
      <c r="AB4557">
        <v>2915601</v>
      </c>
      <c r="AC4557" t="s">
        <v>63212</v>
      </c>
    </row>
    <row r="4558" spans="1:29">
      <c r="A4558" t="s">
        <v>31945</v>
      </c>
      <c r="B4558" s="1" t="s">
        <v>31946</v>
      </c>
      <c r="C4558" s="2">
        <v>46058.472789351901</v>
      </c>
      <c r="D4558" s="1" t="s">
        <v>19573</v>
      </c>
      <c r="E4558" s="1" t="s">
        <v>19574</v>
      </c>
      <c r="F4558" s="1" t="s">
        <v>76</v>
      </c>
      <c r="G4558" s="1" t="s">
        <v>353</v>
      </c>
      <c r="H4558" s="1" t="s">
        <v>48</v>
      </c>
      <c r="I4558" s="1" t="s">
        <v>78</v>
      </c>
      <c r="J4558" s="1" t="s">
        <v>111</v>
      </c>
      <c r="K4558" t="s">
        <v>19575</v>
      </c>
      <c r="L4558" s="1" t="s">
        <v>19576</v>
      </c>
      <c r="M4558" s="1" t="s">
        <v>36</v>
      </c>
      <c r="N4558" s="1" t="s">
        <v>36</v>
      </c>
      <c r="O4558" s="1" t="s">
        <v>37</v>
      </c>
      <c r="P4558" s="1" t="s">
        <v>38</v>
      </c>
      <c r="R4558" s="1" t="s">
        <v>39</v>
      </c>
      <c r="S4558" s="2">
        <v>45638.357766203699</v>
      </c>
      <c r="T4558" s="1" t="s">
        <v>353</v>
      </c>
      <c r="U4558" s="1" t="s">
        <v>19573</v>
      </c>
      <c r="V4558" s="1" t="s">
        <v>40</v>
      </c>
      <c r="W4558" s="1" t="s">
        <v>41</v>
      </c>
      <c r="X4558" s="1" t="s">
        <v>19577</v>
      </c>
      <c r="Y4558" s="3">
        <v>68.180000000000007</v>
      </c>
      <c r="Z4558" s="4">
        <v>-17.02666</v>
      </c>
      <c r="AA4558" s="4">
        <v>-39.540050000000001</v>
      </c>
      <c r="AB4558">
        <v>2915601</v>
      </c>
      <c r="AC4558" t="s">
        <v>63212</v>
      </c>
    </row>
    <row r="4559" spans="1:29">
      <c r="A4559" t="s">
        <v>33027</v>
      </c>
      <c r="B4559" s="1" t="s">
        <v>33028</v>
      </c>
      <c r="C4559" s="2">
        <v>46010.410810185203</v>
      </c>
      <c r="D4559" s="1" t="s">
        <v>20063</v>
      </c>
      <c r="E4559" s="1" t="s">
        <v>20064</v>
      </c>
      <c r="F4559" s="1" t="s">
        <v>76</v>
      </c>
      <c r="G4559" s="1" t="s">
        <v>77</v>
      </c>
      <c r="H4559" s="1" t="s">
        <v>48</v>
      </c>
      <c r="I4559" s="1" t="s">
        <v>78</v>
      </c>
      <c r="J4559" s="1" t="s">
        <v>14036</v>
      </c>
      <c r="K4559" t="s">
        <v>5943</v>
      </c>
      <c r="M4559" s="1" t="s">
        <v>36</v>
      </c>
      <c r="N4559" s="1" t="s">
        <v>36</v>
      </c>
      <c r="O4559" s="1" t="s">
        <v>37</v>
      </c>
      <c r="P4559" s="1" t="s">
        <v>38</v>
      </c>
      <c r="R4559" s="1" t="s">
        <v>39</v>
      </c>
      <c r="S4559" s="2">
        <v>45820.586932870399</v>
      </c>
      <c r="T4559" s="1" t="s">
        <v>77</v>
      </c>
      <c r="U4559" s="1" t="s">
        <v>20063</v>
      </c>
      <c r="V4559" s="1" t="s">
        <v>40</v>
      </c>
      <c r="Y4559" s="3">
        <v>81.819999999999993</v>
      </c>
      <c r="Z4559" s="4">
        <v>-17.02666</v>
      </c>
      <c r="AA4559" s="4">
        <v>-39.540050000000001</v>
      </c>
      <c r="AB4559">
        <v>2915601</v>
      </c>
      <c r="AC4559" t="s">
        <v>63212</v>
      </c>
    </row>
    <row r="4560" spans="1:29">
      <c r="A4560" t="s">
        <v>36814</v>
      </c>
      <c r="B4560" s="1" t="s">
        <v>36815</v>
      </c>
      <c r="C4560" s="2">
        <v>46129.581863425898</v>
      </c>
      <c r="D4560" s="1" t="s">
        <v>20232</v>
      </c>
      <c r="E4560" s="1" t="s">
        <v>20233</v>
      </c>
      <c r="F4560" s="1" t="s">
        <v>76</v>
      </c>
      <c r="G4560" s="1" t="s">
        <v>77</v>
      </c>
      <c r="H4560" s="1" t="s">
        <v>48</v>
      </c>
      <c r="I4560" s="1" t="s">
        <v>78</v>
      </c>
      <c r="J4560" s="1" t="s">
        <v>7647</v>
      </c>
      <c r="K4560" t="s">
        <v>20234</v>
      </c>
      <c r="M4560" s="1" t="s">
        <v>36</v>
      </c>
      <c r="N4560" s="1" t="s">
        <v>36</v>
      </c>
      <c r="O4560" s="1" t="s">
        <v>37</v>
      </c>
      <c r="P4560" s="1" t="s">
        <v>38</v>
      </c>
      <c r="R4560" s="1" t="s">
        <v>39</v>
      </c>
      <c r="S4560" s="2">
        <v>45852.486215277801</v>
      </c>
      <c r="T4560" s="1" t="s">
        <v>77</v>
      </c>
      <c r="U4560" s="1" t="s">
        <v>20235</v>
      </c>
      <c r="V4560" s="1" t="s">
        <v>40</v>
      </c>
      <c r="W4560" s="1" t="s">
        <v>41</v>
      </c>
      <c r="X4560" s="1" t="s">
        <v>20236</v>
      </c>
      <c r="Y4560" s="3">
        <v>81.819999999999993</v>
      </c>
      <c r="Z4560" s="4">
        <v>-17.049990000000001</v>
      </c>
      <c r="AA4560" s="4">
        <v>-39.549230000000001</v>
      </c>
      <c r="AB4560">
        <v>2915601</v>
      </c>
      <c r="AC4560" t="s">
        <v>63212</v>
      </c>
    </row>
    <row r="4561" spans="1:29">
      <c r="A4561" t="s">
        <v>40933</v>
      </c>
      <c r="B4561" s="1" t="s">
        <v>40934</v>
      </c>
      <c r="C4561" s="2">
        <v>46058.069120370397</v>
      </c>
      <c r="D4561" s="1" t="s">
        <v>63876</v>
      </c>
      <c r="E4561" s="1" t="s">
        <v>63877</v>
      </c>
      <c r="F4561" s="1" t="s">
        <v>76</v>
      </c>
      <c r="G4561" s="1" t="s">
        <v>77</v>
      </c>
      <c r="H4561" s="1" t="s">
        <v>48</v>
      </c>
      <c r="I4561" s="1" t="s">
        <v>78</v>
      </c>
      <c r="J4561" s="1" t="s">
        <v>162</v>
      </c>
      <c r="K4561" t="s">
        <v>65175</v>
      </c>
      <c r="M4561" s="1" t="s">
        <v>36</v>
      </c>
      <c r="N4561" s="1" t="s">
        <v>36</v>
      </c>
      <c r="O4561" s="1" t="s">
        <v>37</v>
      </c>
      <c r="P4561" s="1" t="s">
        <v>169</v>
      </c>
      <c r="R4561" s="1" t="s">
        <v>39</v>
      </c>
      <c r="S4561" s="2">
        <v>46163.569675925901</v>
      </c>
      <c r="T4561" s="1" t="s">
        <v>77</v>
      </c>
      <c r="U4561" s="1" t="s">
        <v>63876</v>
      </c>
      <c r="V4561" s="1" t="s">
        <v>40</v>
      </c>
      <c r="W4561" s="1" t="s">
        <v>41</v>
      </c>
      <c r="X4561" s="1" t="s">
        <v>63878</v>
      </c>
      <c r="Y4561" s="3">
        <v>81.819999999999993</v>
      </c>
      <c r="Z4561" s="4">
        <v>-17.103000000000002</v>
      </c>
      <c r="AA4561" s="4">
        <v>-39.702199999999998</v>
      </c>
      <c r="AB4561">
        <v>2915601</v>
      </c>
      <c r="AC4561" t="s">
        <v>63212</v>
      </c>
    </row>
    <row r="4562" spans="1:29">
      <c r="A4562" t="s">
        <v>42848</v>
      </c>
      <c r="B4562" s="1" t="s">
        <v>42849</v>
      </c>
      <c r="C4562" s="2">
        <v>46116.602048611101</v>
      </c>
      <c r="D4562" s="1" t="s">
        <v>21773</v>
      </c>
      <c r="E4562" s="1" t="s">
        <v>21774</v>
      </c>
      <c r="F4562" s="1" t="s">
        <v>76</v>
      </c>
      <c r="G4562" s="1" t="s">
        <v>77</v>
      </c>
      <c r="H4562" s="1" t="s">
        <v>48</v>
      </c>
      <c r="I4562" s="1" t="s">
        <v>78</v>
      </c>
      <c r="J4562" s="1" t="s">
        <v>5185</v>
      </c>
      <c r="K4562" t="s">
        <v>21775</v>
      </c>
      <c r="M4562" s="1" t="s">
        <v>36</v>
      </c>
      <c r="N4562" s="1" t="s">
        <v>36</v>
      </c>
      <c r="O4562" s="1" t="s">
        <v>37</v>
      </c>
      <c r="P4562" s="1" t="s">
        <v>38</v>
      </c>
      <c r="R4562" s="1" t="s">
        <v>39</v>
      </c>
      <c r="S4562" s="2">
        <v>45918.437800925902</v>
      </c>
      <c r="T4562" s="1" t="s">
        <v>77</v>
      </c>
      <c r="U4562" s="1" t="s">
        <v>21773</v>
      </c>
      <c r="V4562" s="1" t="s">
        <v>40</v>
      </c>
      <c r="W4562" s="1" t="s">
        <v>41</v>
      </c>
      <c r="Y4562" s="3">
        <v>81.819999999999993</v>
      </c>
      <c r="Z4562" s="4">
        <v>-17.040230000000001</v>
      </c>
      <c r="AA4562" s="4">
        <v>-39.5259</v>
      </c>
      <c r="AB4562">
        <v>2915601</v>
      </c>
      <c r="AC4562" t="s">
        <v>63212</v>
      </c>
    </row>
    <row r="4563" spans="1:29">
      <c r="A4563" t="s">
        <v>43449</v>
      </c>
      <c r="B4563" s="1" t="s">
        <v>66489</v>
      </c>
      <c r="C4563" s="2">
        <v>46178.510648148098</v>
      </c>
      <c r="D4563" s="1" t="s">
        <v>22361</v>
      </c>
      <c r="E4563" s="1" t="s">
        <v>22362</v>
      </c>
      <c r="F4563" s="1" t="s">
        <v>76</v>
      </c>
      <c r="G4563" s="1" t="s">
        <v>77</v>
      </c>
      <c r="H4563" s="1" t="s">
        <v>48</v>
      </c>
      <c r="I4563" s="1" t="s">
        <v>78</v>
      </c>
      <c r="J4563" s="1" t="s">
        <v>50</v>
      </c>
      <c r="K4563" t="s">
        <v>22363</v>
      </c>
      <c r="O4563" s="1" t="s">
        <v>37</v>
      </c>
      <c r="P4563" s="1" t="s">
        <v>38</v>
      </c>
      <c r="R4563" s="1" t="s">
        <v>39</v>
      </c>
      <c r="S4563" s="2">
        <v>43511.842592592599</v>
      </c>
      <c r="U4563" s="1" t="s">
        <v>22364</v>
      </c>
      <c r="W4563" s="1" t="s">
        <v>41</v>
      </c>
      <c r="Y4563" s="3">
        <v>81.819999999999993</v>
      </c>
      <c r="AB4563">
        <v>2915601</v>
      </c>
      <c r="AC4563" t="s">
        <v>63212</v>
      </c>
    </row>
    <row r="4564" spans="1:29">
      <c r="A4564" t="s">
        <v>43474</v>
      </c>
      <c r="B4564" s="1" t="s">
        <v>43475</v>
      </c>
      <c r="C4564" s="2">
        <v>45975.261678240699</v>
      </c>
      <c r="D4564" s="1" t="s">
        <v>22938</v>
      </c>
      <c r="E4564" s="1" t="s">
        <v>22939</v>
      </c>
      <c r="F4564" s="1" t="s">
        <v>76</v>
      </c>
      <c r="G4564" s="1" t="s">
        <v>77</v>
      </c>
      <c r="H4564" s="1" t="s">
        <v>48</v>
      </c>
      <c r="I4564" s="1" t="s">
        <v>78</v>
      </c>
      <c r="J4564" s="1" t="s">
        <v>162</v>
      </c>
      <c r="K4564" t="s">
        <v>22940</v>
      </c>
      <c r="O4564" s="1" t="s">
        <v>37</v>
      </c>
      <c r="P4564" s="1" t="s">
        <v>38</v>
      </c>
      <c r="R4564" s="1" t="s">
        <v>39</v>
      </c>
      <c r="S4564" s="2">
        <v>43378.573611111096</v>
      </c>
      <c r="U4564" s="1" t="s">
        <v>22938</v>
      </c>
      <c r="W4564" s="1" t="s">
        <v>41</v>
      </c>
      <c r="Y4564" s="3">
        <v>95.45</v>
      </c>
      <c r="Z4564" s="4">
        <v>-17.0395</v>
      </c>
      <c r="AA4564" s="4">
        <v>-39.531950000000002</v>
      </c>
      <c r="AB4564">
        <v>2915601</v>
      </c>
      <c r="AC4564" t="s">
        <v>63212</v>
      </c>
    </row>
    <row r="4565" spans="1:29">
      <c r="A4565" t="s">
        <v>53777</v>
      </c>
      <c r="B4565" s="1" t="s">
        <v>53778</v>
      </c>
      <c r="C4565" s="2">
        <v>46121.502210648097</v>
      </c>
      <c r="D4565" s="1" t="s">
        <v>22949</v>
      </c>
      <c r="E4565" s="1" t="s">
        <v>22950</v>
      </c>
      <c r="F4565" s="1" t="s">
        <v>76</v>
      </c>
      <c r="G4565" s="1" t="s">
        <v>77</v>
      </c>
      <c r="H4565" s="1" t="s">
        <v>48</v>
      </c>
      <c r="I4565" s="1" t="s">
        <v>78</v>
      </c>
      <c r="J4565" s="1" t="s">
        <v>184</v>
      </c>
      <c r="K4565" t="s">
        <v>22951</v>
      </c>
      <c r="N4565" s="1" t="s">
        <v>36</v>
      </c>
      <c r="O4565" s="1" t="s">
        <v>37</v>
      </c>
      <c r="P4565" s="1" t="s">
        <v>38</v>
      </c>
      <c r="R4565" s="1" t="s">
        <v>39</v>
      </c>
      <c r="S4565" s="2">
        <v>44408.2512152778</v>
      </c>
      <c r="U4565" s="1" t="s">
        <v>22949</v>
      </c>
      <c r="W4565" s="1" t="s">
        <v>41</v>
      </c>
      <c r="Y4565" s="3">
        <v>81.819999999999993</v>
      </c>
      <c r="Z4565" s="4">
        <v>-17.034009999999999</v>
      </c>
      <c r="AA4565" s="4">
        <v>-39.531550000000003</v>
      </c>
      <c r="AB4565">
        <v>2915601</v>
      </c>
      <c r="AC4565" t="s">
        <v>63212</v>
      </c>
    </row>
    <row r="4566" spans="1:29">
      <c r="A4566" t="s">
        <v>55825</v>
      </c>
      <c r="B4566" s="1" t="s">
        <v>55826</v>
      </c>
      <c r="C4566" s="2">
        <v>46010.054212962998</v>
      </c>
      <c r="D4566" s="1" t="s">
        <v>23731</v>
      </c>
      <c r="E4566" s="1" t="s">
        <v>23732</v>
      </c>
      <c r="F4566" s="1" t="s">
        <v>76</v>
      </c>
      <c r="G4566" s="1" t="s">
        <v>77</v>
      </c>
      <c r="H4566" s="1" t="s">
        <v>48</v>
      </c>
      <c r="I4566" s="1" t="s">
        <v>78</v>
      </c>
      <c r="O4566" s="1" t="s">
        <v>37</v>
      </c>
      <c r="P4566" s="1" t="s">
        <v>38</v>
      </c>
      <c r="R4566" s="1" t="s">
        <v>39</v>
      </c>
      <c r="S4566" s="2">
        <v>43171.236099537004</v>
      </c>
      <c r="U4566" s="1" t="s">
        <v>23731</v>
      </c>
      <c r="W4566" s="1" t="s">
        <v>41</v>
      </c>
      <c r="Y4566" s="3">
        <v>59.09</v>
      </c>
      <c r="Z4566" s="4">
        <v>-17.02666</v>
      </c>
      <c r="AA4566" s="4">
        <v>-39.540050000000001</v>
      </c>
      <c r="AB4566">
        <v>2915601</v>
      </c>
      <c r="AC4566" t="s">
        <v>63212</v>
      </c>
    </row>
    <row r="4567" spans="1:29">
      <c r="A4567" t="s">
        <v>56126</v>
      </c>
      <c r="B4567" s="1" t="s">
        <v>56127</v>
      </c>
      <c r="C4567" s="2">
        <v>46073.8655208333</v>
      </c>
      <c r="D4567" s="1" t="s">
        <v>24505</v>
      </c>
      <c r="E4567" s="1" t="s">
        <v>24506</v>
      </c>
      <c r="F4567" s="1" t="s">
        <v>76</v>
      </c>
      <c r="G4567" s="1" t="s">
        <v>77</v>
      </c>
      <c r="H4567" s="1" t="s">
        <v>48</v>
      </c>
      <c r="I4567" s="1" t="s">
        <v>78</v>
      </c>
      <c r="J4567" s="1" t="s">
        <v>111</v>
      </c>
      <c r="K4567" t="s">
        <v>24507</v>
      </c>
      <c r="L4567" s="1" t="s">
        <v>24508</v>
      </c>
      <c r="N4567" s="1" t="s">
        <v>36</v>
      </c>
      <c r="O4567" s="1" t="s">
        <v>88</v>
      </c>
      <c r="P4567" s="1" t="s">
        <v>38</v>
      </c>
      <c r="R4567" s="1" t="s">
        <v>39</v>
      </c>
      <c r="S4567" s="2">
        <v>45055.394999999997</v>
      </c>
      <c r="U4567" s="1" t="s">
        <v>24505</v>
      </c>
      <c r="V4567" s="1" t="s">
        <v>40</v>
      </c>
      <c r="W4567" s="1" t="s">
        <v>41</v>
      </c>
      <c r="Y4567" s="3">
        <v>86.36</v>
      </c>
      <c r="Z4567" s="4">
        <v>-17.034420000000001</v>
      </c>
      <c r="AA4567" s="4">
        <v>-39.526800000000001</v>
      </c>
      <c r="AB4567">
        <v>2915601</v>
      </c>
      <c r="AC4567" t="s">
        <v>63212</v>
      </c>
    </row>
    <row r="4568" spans="1:29">
      <c r="A4568" t="s">
        <v>56733</v>
      </c>
      <c r="B4568" s="1" t="s">
        <v>56734</v>
      </c>
      <c r="C4568" s="2">
        <v>46092.750694444403</v>
      </c>
      <c r="D4568" s="1" t="s">
        <v>24527</v>
      </c>
      <c r="E4568" s="1" t="s">
        <v>24528</v>
      </c>
      <c r="F4568" s="1" t="s">
        <v>76</v>
      </c>
      <c r="G4568" s="1" t="s">
        <v>77</v>
      </c>
      <c r="H4568" s="1" t="s">
        <v>48</v>
      </c>
      <c r="I4568" s="1" t="s">
        <v>78</v>
      </c>
      <c r="J4568" s="1" t="s">
        <v>528</v>
      </c>
      <c r="K4568" t="s">
        <v>24529</v>
      </c>
      <c r="L4568" s="1" t="s">
        <v>24530</v>
      </c>
      <c r="M4568" s="1" t="s">
        <v>36</v>
      </c>
      <c r="N4568" s="1" t="s">
        <v>36</v>
      </c>
      <c r="O4568" s="1" t="s">
        <v>37</v>
      </c>
      <c r="P4568" s="1" t="s">
        <v>38</v>
      </c>
      <c r="R4568" s="1" t="s">
        <v>39</v>
      </c>
      <c r="S4568" s="2">
        <v>45854.649467592601</v>
      </c>
      <c r="T4568" s="1" t="s">
        <v>77</v>
      </c>
      <c r="U4568" s="1" t="s">
        <v>24527</v>
      </c>
      <c r="V4568" s="1" t="s">
        <v>40</v>
      </c>
      <c r="W4568" s="1" t="s">
        <v>41</v>
      </c>
      <c r="Y4568" s="3">
        <v>81.819999999999993</v>
      </c>
      <c r="Z4568" s="4">
        <v>-17.01464</v>
      </c>
      <c r="AA4568" s="4">
        <v>-39.54316</v>
      </c>
      <c r="AB4568">
        <v>2915601</v>
      </c>
      <c r="AC4568" t="s">
        <v>63212</v>
      </c>
    </row>
    <row r="4569" spans="1:29">
      <c r="A4569" t="s">
        <v>56937</v>
      </c>
      <c r="B4569" s="1" t="s">
        <v>56938</v>
      </c>
      <c r="C4569" s="2">
        <v>46010.164629629602</v>
      </c>
      <c r="D4569" s="1" t="s">
        <v>25293</v>
      </c>
      <c r="E4569" s="1" t="s">
        <v>25294</v>
      </c>
      <c r="F4569" s="1" t="s">
        <v>76</v>
      </c>
      <c r="G4569" s="1" t="s">
        <v>77</v>
      </c>
      <c r="H4569" s="1" t="s">
        <v>48</v>
      </c>
      <c r="I4569" s="1" t="s">
        <v>78</v>
      </c>
      <c r="J4569" s="1" t="s">
        <v>50</v>
      </c>
      <c r="K4569" t="s">
        <v>25295</v>
      </c>
      <c r="L4569" s="1" t="s">
        <v>25296</v>
      </c>
      <c r="N4569" s="1" t="s">
        <v>36</v>
      </c>
      <c r="O4569" s="1" t="s">
        <v>37</v>
      </c>
      <c r="P4569" s="1" t="s">
        <v>38</v>
      </c>
      <c r="R4569" s="1" t="s">
        <v>39</v>
      </c>
      <c r="S4569" s="2">
        <v>45321.367534722202</v>
      </c>
      <c r="U4569" s="1" t="s">
        <v>25293</v>
      </c>
      <c r="V4569" s="1" t="s">
        <v>40</v>
      </c>
      <c r="W4569" s="1" t="s">
        <v>41</v>
      </c>
      <c r="Y4569" s="3">
        <v>81.819999999999993</v>
      </c>
      <c r="Z4569" s="4">
        <v>-17.034009999999999</v>
      </c>
      <c r="AA4569" s="4">
        <v>-39.531550000000003</v>
      </c>
      <c r="AB4569">
        <v>2915601</v>
      </c>
      <c r="AC4569" t="s">
        <v>63212</v>
      </c>
    </row>
    <row r="4570" spans="1:29">
      <c r="A4570" t="s">
        <v>56942</v>
      </c>
      <c r="B4570" s="1" t="s">
        <v>56943</v>
      </c>
      <c r="C4570" s="2">
        <v>46010.164629629602</v>
      </c>
      <c r="D4570" s="1" t="s">
        <v>26886</v>
      </c>
      <c r="E4570" s="1" t="s">
        <v>26887</v>
      </c>
      <c r="F4570" s="1" t="s">
        <v>76</v>
      </c>
      <c r="G4570" s="1" t="s">
        <v>77</v>
      </c>
      <c r="H4570" s="1" t="s">
        <v>48</v>
      </c>
      <c r="I4570" s="1" t="s">
        <v>78</v>
      </c>
      <c r="J4570" s="1" t="s">
        <v>111</v>
      </c>
      <c r="N4570" s="1" t="s">
        <v>36</v>
      </c>
      <c r="O4570" s="1" t="s">
        <v>37</v>
      </c>
      <c r="P4570" s="1" t="s">
        <v>38</v>
      </c>
      <c r="R4570" s="1" t="s">
        <v>39</v>
      </c>
      <c r="S4570" s="2">
        <v>45435.649722222202</v>
      </c>
      <c r="U4570" s="1" t="s">
        <v>26886</v>
      </c>
      <c r="V4570" s="1" t="s">
        <v>40</v>
      </c>
      <c r="Y4570" s="3">
        <v>72.73</v>
      </c>
      <c r="Z4570" s="4">
        <v>-17.02666</v>
      </c>
      <c r="AA4570" s="4">
        <v>-39.540050000000001</v>
      </c>
      <c r="AB4570">
        <v>2915601</v>
      </c>
      <c r="AC4570" t="s">
        <v>63212</v>
      </c>
    </row>
    <row r="4571" spans="1:29">
      <c r="A4571" t="s">
        <v>57012</v>
      </c>
      <c r="B4571" s="1" t="s">
        <v>57013</v>
      </c>
      <c r="C4571" s="2">
        <v>46056.955034722203</v>
      </c>
      <c r="D4571" s="1" t="s">
        <v>65180</v>
      </c>
      <c r="E4571" s="1" t="s">
        <v>65181</v>
      </c>
      <c r="F4571" s="1" t="s">
        <v>76</v>
      </c>
      <c r="G4571" s="1" t="s">
        <v>77</v>
      </c>
      <c r="H4571" s="1" t="s">
        <v>48</v>
      </c>
      <c r="I4571" s="1" t="s">
        <v>78</v>
      </c>
      <c r="J4571" s="1" t="s">
        <v>162</v>
      </c>
      <c r="K4571" t="s">
        <v>65182</v>
      </c>
      <c r="M4571" s="1" t="s">
        <v>36</v>
      </c>
      <c r="N4571" s="1" t="s">
        <v>36</v>
      </c>
      <c r="O4571" s="1" t="s">
        <v>37</v>
      </c>
      <c r="P4571" s="1" t="s">
        <v>38</v>
      </c>
      <c r="R4571" s="1" t="s">
        <v>39</v>
      </c>
      <c r="S4571" s="2">
        <v>46174.7258912037</v>
      </c>
      <c r="T4571" s="1" t="s">
        <v>77</v>
      </c>
      <c r="U4571" s="1" t="s">
        <v>65180</v>
      </c>
      <c r="V4571" s="1" t="s">
        <v>40</v>
      </c>
      <c r="W4571" s="1" t="s">
        <v>41</v>
      </c>
      <c r="Y4571" s="3">
        <v>77.27</v>
      </c>
      <c r="Z4571" s="4">
        <v>-17.529509999999998</v>
      </c>
      <c r="AA4571" s="4">
        <v>-39.714730000000003</v>
      </c>
      <c r="AB4571">
        <v>2915601</v>
      </c>
      <c r="AC4571" t="s">
        <v>63212</v>
      </c>
    </row>
    <row r="4572" spans="1:29">
      <c r="A4572" t="s">
        <v>57409</v>
      </c>
      <c r="B4572" s="1" t="s">
        <v>57410</v>
      </c>
      <c r="C4572" s="2">
        <v>46010.870648148099</v>
      </c>
      <c r="D4572" s="1" t="s">
        <v>28563</v>
      </c>
      <c r="E4572" s="1" t="s">
        <v>28564</v>
      </c>
      <c r="F4572" s="1" t="s">
        <v>76</v>
      </c>
      <c r="H4572" s="1" t="s">
        <v>48</v>
      </c>
      <c r="I4572" s="1" t="s">
        <v>78</v>
      </c>
      <c r="J4572" s="1" t="s">
        <v>387</v>
      </c>
      <c r="K4572" t="s">
        <v>28565</v>
      </c>
      <c r="L4572" s="1" t="s">
        <v>28566</v>
      </c>
      <c r="M4572" s="1" t="s">
        <v>36</v>
      </c>
      <c r="N4572" s="1" t="s">
        <v>36</v>
      </c>
      <c r="O4572" s="1" t="s">
        <v>37</v>
      </c>
      <c r="P4572" s="1" t="s">
        <v>38</v>
      </c>
      <c r="R4572" s="1" t="s">
        <v>39</v>
      </c>
      <c r="S4572" s="2">
        <v>45813.554814814801</v>
      </c>
      <c r="U4572" s="1" t="s">
        <v>28567</v>
      </c>
      <c r="V4572" s="1" t="s">
        <v>40</v>
      </c>
      <c r="W4572" s="1" t="s">
        <v>41</v>
      </c>
      <c r="Y4572" s="3">
        <v>40.909999999999997</v>
      </c>
      <c r="Z4572" s="4">
        <v>-17.02666</v>
      </c>
      <c r="AA4572" s="4">
        <v>-39.540050000000001</v>
      </c>
      <c r="AB4572">
        <v>2915601</v>
      </c>
      <c r="AC4572" t="s">
        <v>63212</v>
      </c>
    </row>
    <row r="4573" spans="1:29">
      <c r="A4573" t="s">
        <v>57968</v>
      </c>
      <c r="B4573" s="1" t="s">
        <v>57969</v>
      </c>
      <c r="C4573" s="2">
        <v>46056.917395833298</v>
      </c>
      <c r="D4573" s="1" t="s">
        <v>28851</v>
      </c>
      <c r="E4573" s="1" t="s">
        <v>28852</v>
      </c>
      <c r="F4573" s="1" t="s">
        <v>76</v>
      </c>
      <c r="G4573" s="1" t="s">
        <v>77</v>
      </c>
      <c r="H4573" s="1" t="s">
        <v>48</v>
      </c>
      <c r="I4573" s="1" t="s">
        <v>78</v>
      </c>
      <c r="J4573" s="1" t="s">
        <v>162</v>
      </c>
      <c r="K4573" t="s">
        <v>28853</v>
      </c>
      <c r="M4573" s="1" t="s">
        <v>36</v>
      </c>
      <c r="N4573" s="1" t="s">
        <v>36</v>
      </c>
      <c r="O4573" s="1" t="s">
        <v>37</v>
      </c>
      <c r="P4573" s="1" t="s">
        <v>169</v>
      </c>
      <c r="R4573" s="1" t="s">
        <v>39</v>
      </c>
      <c r="S4573" s="2">
        <v>45951.718877314801</v>
      </c>
      <c r="T4573" s="1" t="s">
        <v>77</v>
      </c>
      <c r="U4573" s="1" t="s">
        <v>28851</v>
      </c>
      <c r="V4573" s="1" t="s">
        <v>40</v>
      </c>
      <c r="Y4573" s="3">
        <v>81.819999999999993</v>
      </c>
      <c r="Z4573" s="4">
        <v>-17.53707</v>
      </c>
      <c r="AA4573" s="4">
        <v>-39.7239</v>
      </c>
      <c r="AB4573">
        <v>2915601</v>
      </c>
      <c r="AC4573" t="s">
        <v>63212</v>
      </c>
    </row>
    <row r="4574" spans="1:29">
      <c r="A4574" t="s">
        <v>59593</v>
      </c>
      <c r="B4574" s="1" t="s">
        <v>66490</v>
      </c>
      <c r="C4574" s="2">
        <v>46187.525763888902</v>
      </c>
      <c r="D4574" s="1" t="s">
        <v>31236</v>
      </c>
      <c r="E4574" s="1" t="s">
        <v>31237</v>
      </c>
      <c r="F4574" s="1" t="s">
        <v>76</v>
      </c>
      <c r="G4574" s="1" t="s">
        <v>77</v>
      </c>
      <c r="H4574" s="1" t="s">
        <v>48</v>
      </c>
      <c r="I4574" s="1" t="s">
        <v>78</v>
      </c>
      <c r="K4574" t="s">
        <v>31238</v>
      </c>
      <c r="N4574" s="1" t="s">
        <v>36</v>
      </c>
      <c r="O4574" s="1" t="s">
        <v>37</v>
      </c>
      <c r="P4574" s="1" t="s">
        <v>38</v>
      </c>
      <c r="R4574" s="1" t="s">
        <v>39</v>
      </c>
      <c r="S4574" s="2">
        <v>45223.450254629599</v>
      </c>
      <c r="U4574" s="1" t="s">
        <v>31239</v>
      </c>
      <c r="V4574" s="1" t="s">
        <v>40</v>
      </c>
      <c r="W4574" s="1" t="s">
        <v>41</v>
      </c>
      <c r="Y4574" s="3">
        <v>68.180000000000007</v>
      </c>
      <c r="Z4574" s="4">
        <v>-17.02666</v>
      </c>
      <c r="AA4574" s="4">
        <v>-39.540050000000001</v>
      </c>
      <c r="AB4574">
        <v>2915601</v>
      </c>
      <c r="AC4574" t="s">
        <v>63212</v>
      </c>
    </row>
    <row r="4575" spans="1:29">
      <c r="A4575" t="s">
        <v>59679</v>
      </c>
      <c r="B4575" s="1" t="s">
        <v>59680</v>
      </c>
      <c r="C4575" s="2">
        <v>46056.859039351897</v>
      </c>
      <c r="D4575" s="1" t="s">
        <v>31242</v>
      </c>
      <c r="E4575" s="1" t="s">
        <v>31243</v>
      </c>
      <c r="F4575" s="1" t="s">
        <v>76</v>
      </c>
      <c r="G4575" s="1" t="s">
        <v>77</v>
      </c>
      <c r="H4575" s="1" t="s">
        <v>48</v>
      </c>
      <c r="I4575" s="1" t="s">
        <v>78</v>
      </c>
      <c r="K4575" t="s">
        <v>31244</v>
      </c>
      <c r="N4575" s="1" t="s">
        <v>36</v>
      </c>
      <c r="O4575" s="1" t="s">
        <v>37</v>
      </c>
      <c r="P4575" s="1" t="s">
        <v>38</v>
      </c>
      <c r="R4575" s="1" t="s">
        <v>39</v>
      </c>
      <c r="S4575" s="2">
        <v>45251.673969907402</v>
      </c>
      <c r="U4575" s="1" t="s">
        <v>31242</v>
      </c>
      <c r="V4575" s="1" t="s">
        <v>40</v>
      </c>
      <c r="W4575" s="1" t="s">
        <v>41</v>
      </c>
      <c r="Y4575" s="3">
        <v>68.180000000000007</v>
      </c>
      <c r="Z4575" s="4">
        <v>-17.02666</v>
      </c>
      <c r="AA4575" s="4">
        <v>-39.540050000000001</v>
      </c>
      <c r="AB4575">
        <v>2915601</v>
      </c>
      <c r="AC4575" t="s">
        <v>63212</v>
      </c>
    </row>
    <row r="4576" spans="1:29">
      <c r="A4576" t="s">
        <v>60331</v>
      </c>
      <c r="B4576" s="1" t="s">
        <v>66491</v>
      </c>
      <c r="C4576" s="2">
        <v>46188.4551041667</v>
      </c>
      <c r="D4576" s="1" t="s">
        <v>31587</v>
      </c>
      <c r="E4576" s="1" t="s">
        <v>31588</v>
      </c>
      <c r="F4576" s="1" t="s">
        <v>76</v>
      </c>
      <c r="G4576" s="1" t="s">
        <v>77</v>
      </c>
      <c r="H4576" s="1" t="s">
        <v>48</v>
      </c>
      <c r="I4576" s="1" t="s">
        <v>78</v>
      </c>
      <c r="J4576" s="1" t="s">
        <v>5572</v>
      </c>
      <c r="K4576" t="s">
        <v>31589</v>
      </c>
      <c r="M4576" s="1" t="s">
        <v>36</v>
      </c>
      <c r="N4576" s="1" t="s">
        <v>36</v>
      </c>
      <c r="O4576" s="1" t="s">
        <v>37</v>
      </c>
      <c r="P4576" s="1" t="s">
        <v>169</v>
      </c>
      <c r="R4576" s="1" t="s">
        <v>39</v>
      </c>
      <c r="S4576" s="2">
        <v>46134.274421296301</v>
      </c>
      <c r="T4576" s="1" t="s">
        <v>77</v>
      </c>
      <c r="U4576" s="1" t="s">
        <v>31587</v>
      </c>
      <c r="V4576" s="1" t="s">
        <v>40</v>
      </c>
      <c r="W4576" s="1" t="s">
        <v>41</v>
      </c>
      <c r="Y4576" s="3">
        <v>86.36</v>
      </c>
      <c r="Z4576" s="4">
        <v>-17.018360000000001</v>
      </c>
      <c r="AA4576" s="4">
        <v>-39.540219999999998</v>
      </c>
      <c r="AB4576">
        <v>2915601</v>
      </c>
      <c r="AC4576" t="s">
        <v>63212</v>
      </c>
    </row>
    <row r="4577" spans="1:29">
      <c r="A4577" t="s">
        <v>61484</v>
      </c>
      <c r="B4577" s="1" t="s">
        <v>61485</v>
      </c>
      <c r="C4577" s="2">
        <v>46010.173796296302</v>
      </c>
      <c r="D4577" s="1" t="s">
        <v>32040</v>
      </c>
      <c r="E4577" s="1" t="s">
        <v>32041</v>
      </c>
      <c r="F4577" s="1" t="s">
        <v>76</v>
      </c>
      <c r="G4577" s="1" t="s">
        <v>77</v>
      </c>
      <c r="H4577" s="1" t="s">
        <v>48</v>
      </c>
      <c r="I4577" s="1" t="s">
        <v>78</v>
      </c>
      <c r="J4577" s="1" t="s">
        <v>50</v>
      </c>
      <c r="N4577" s="1" t="s">
        <v>36</v>
      </c>
      <c r="O4577" s="1" t="s">
        <v>37</v>
      </c>
      <c r="P4577" s="1" t="s">
        <v>38</v>
      </c>
      <c r="R4577" s="1" t="s">
        <v>39</v>
      </c>
      <c r="S4577" s="2">
        <v>45532.406493055598</v>
      </c>
      <c r="U4577" s="1" t="s">
        <v>32040</v>
      </c>
      <c r="V4577" s="1" t="s">
        <v>40</v>
      </c>
      <c r="W4577" s="1" t="s">
        <v>41</v>
      </c>
      <c r="Y4577" s="3">
        <v>63.64</v>
      </c>
      <c r="Z4577" s="4">
        <v>-17.02608</v>
      </c>
      <c r="AA4577" s="4">
        <v>-39.71848</v>
      </c>
      <c r="AB4577">
        <v>2915601</v>
      </c>
      <c r="AC4577" t="s">
        <v>63212</v>
      </c>
    </row>
    <row r="4578" spans="1:29">
      <c r="A4578" t="s">
        <v>61696</v>
      </c>
      <c r="B4578" s="1" t="s">
        <v>61697</v>
      </c>
      <c r="C4578" s="2">
        <v>46045.670810185198</v>
      </c>
      <c r="D4578" s="1" t="s">
        <v>32079</v>
      </c>
      <c r="E4578" s="1" t="s">
        <v>32080</v>
      </c>
      <c r="F4578" s="1" t="s">
        <v>76</v>
      </c>
      <c r="G4578" s="1" t="s">
        <v>77</v>
      </c>
      <c r="H4578" s="1" t="s">
        <v>48</v>
      </c>
      <c r="I4578" s="1" t="s">
        <v>78</v>
      </c>
      <c r="J4578" s="1" t="s">
        <v>162</v>
      </c>
      <c r="K4578" t="s">
        <v>32081</v>
      </c>
      <c r="M4578" s="1" t="s">
        <v>36</v>
      </c>
      <c r="N4578" s="1" t="s">
        <v>36</v>
      </c>
      <c r="O4578" s="1" t="s">
        <v>37</v>
      </c>
      <c r="P4578" s="1" t="s">
        <v>38</v>
      </c>
      <c r="R4578" s="1" t="s">
        <v>39</v>
      </c>
      <c r="S4578" s="2">
        <v>45932.368217592601</v>
      </c>
      <c r="T4578" s="1" t="s">
        <v>77</v>
      </c>
      <c r="U4578" s="1" t="s">
        <v>32079</v>
      </c>
      <c r="V4578" s="1" t="s">
        <v>40</v>
      </c>
      <c r="Y4578" s="3">
        <v>77.27</v>
      </c>
      <c r="Z4578" s="4">
        <v>-17.031829999999999</v>
      </c>
      <c r="AA4578" s="4">
        <v>-39.528469999999999</v>
      </c>
      <c r="AB4578">
        <v>2915601</v>
      </c>
      <c r="AC4578" t="s">
        <v>63212</v>
      </c>
    </row>
    <row r="4579" spans="1:29">
      <c r="A4579" t="s">
        <v>62288</v>
      </c>
      <c r="B4579" s="1" t="s">
        <v>62289</v>
      </c>
      <c r="C4579" s="2">
        <v>46001.384652777801</v>
      </c>
      <c r="D4579" s="1" t="s">
        <v>33570</v>
      </c>
      <c r="E4579" s="1" t="s">
        <v>33571</v>
      </c>
      <c r="F4579" s="1" t="s">
        <v>76</v>
      </c>
      <c r="G4579" s="1" t="s">
        <v>77</v>
      </c>
      <c r="H4579" s="1" t="s">
        <v>48</v>
      </c>
      <c r="I4579" s="1" t="s">
        <v>78</v>
      </c>
      <c r="J4579" s="1" t="s">
        <v>50</v>
      </c>
      <c r="K4579" t="s">
        <v>33572</v>
      </c>
      <c r="N4579" s="1" t="s">
        <v>36</v>
      </c>
      <c r="O4579" s="1" t="s">
        <v>37</v>
      </c>
      <c r="P4579" s="1" t="s">
        <v>38</v>
      </c>
      <c r="R4579" s="1" t="s">
        <v>39</v>
      </c>
      <c r="S4579" s="2">
        <v>44869.355243055601</v>
      </c>
      <c r="U4579" s="1" t="s">
        <v>33570</v>
      </c>
      <c r="V4579" s="1" t="s">
        <v>40</v>
      </c>
      <c r="W4579" s="1" t="s">
        <v>41</v>
      </c>
      <c r="Y4579" s="3">
        <v>68.180000000000007</v>
      </c>
      <c r="Z4579" s="4">
        <v>-17.02666</v>
      </c>
      <c r="AA4579" s="4">
        <v>-39.540050000000001</v>
      </c>
      <c r="AB4579">
        <v>2915601</v>
      </c>
      <c r="AC4579" t="s">
        <v>63212</v>
      </c>
    </row>
    <row r="4580" spans="1:29">
      <c r="A4580" t="s">
        <v>22748</v>
      </c>
      <c r="B4580" s="1" t="s">
        <v>66492</v>
      </c>
      <c r="C4580" s="2">
        <v>46188.860254629602</v>
      </c>
      <c r="D4580" s="1" t="s">
        <v>33908</v>
      </c>
      <c r="E4580" s="1" t="s">
        <v>33909</v>
      </c>
      <c r="F4580" s="1" t="s">
        <v>76</v>
      </c>
      <c r="G4580" s="1" t="s">
        <v>77</v>
      </c>
      <c r="H4580" s="1" t="s">
        <v>48</v>
      </c>
      <c r="I4580" s="1" t="s">
        <v>78</v>
      </c>
      <c r="J4580" s="1" t="s">
        <v>162</v>
      </c>
      <c r="K4580" t="s">
        <v>33910</v>
      </c>
      <c r="N4580" s="1" t="s">
        <v>36</v>
      </c>
      <c r="O4580" s="1" t="s">
        <v>37</v>
      </c>
      <c r="P4580" s="1" t="s">
        <v>169</v>
      </c>
      <c r="R4580" s="1" t="s">
        <v>39</v>
      </c>
      <c r="S4580" s="2">
        <v>45560.416817129597</v>
      </c>
      <c r="U4580" s="1" t="s">
        <v>33908</v>
      </c>
      <c r="V4580" s="1" t="s">
        <v>40</v>
      </c>
      <c r="Y4580" s="3">
        <v>86.36</v>
      </c>
      <c r="Z4580" s="4">
        <v>-17.118600000000001</v>
      </c>
      <c r="AA4580" s="4">
        <v>-39.538179999999997</v>
      </c>
      <c r="AB4580">
        <v>2915601</v>
      </c>
      <c r="AC4580" t="s">
        <v>63212</v>
      </c>
    </row>
    <row r="4581" spans="1:29">
      <c r="A4581" t="s">
        <v>17204</v>
      </c>
      <c r="B4581" s="1" t="s">
        <v>17205</v>
      </c>
      <c r="C4581" s="2">
        <v>46119.176724536999</v>
      </c>
      <c r="D4581" s="1" t="s">
        <v>36108</v>
      </c>
      <c r="E4581" s="1" t="s">
        <v>36109</v>
      </c>
      <c r="F4581" s="1" t="s">
        <v>76</v>
      </c>
      <c r="G4581" s="1" t="s">
        <v>77</v>
      </c>
      <c r="H4581" s="1" t="s">
        <v>48</v>
      </c>
      <c r="I4581" s="1" t="s">
        <v>78</v>
      </c>
      <c r="J4581" s="1" t="s">
        <v>5185</v>
      </c>
      <c r="K4581" t="s">
        <v>36110</v>
      </c>
      <c r="M4581" s="1" t="s">
        <v>36</v>
      </c>
      <c r="N4581" s="1" t="s">
        <v>36</v>
      </c>
      <c r="O4581" s="1" t="s">
        <v>37</v>
      </c>
      <c r="P4581" s="1" t="s">
        <v>169</v>
      </c>
      <c r="R4581" s="1" t="s">
        <v>39</v>
      </c>
      <c r="S4581" s="2">
        <v>46059.566296296303</v>
      </c>
      <c r="T4581" s="1" t="s">
        <v>77</v>
      </c>
      <c r="U4581" s="1" t="s">
        <v>36108</v>
      </c>
      <c r="V4581" s="1" t="s">
        <v>40</v>
      </c>
      <c r="W4581" s="1" t="s">
        <v>41</v>
      </c>
      <c r="Y4581" s="3">
        <v>81.819999999999993</v>
      </c>
      <c r="Z4581" s="4">
        <v>-17.022110000000001</v>
      </c>
      <c r="AA4581" s="4">
        <v>-39.591340000000002</v>
      </c>
      <c r="AB4581">
        <v>2915601</v>
      </c>
      <c r="AC4581" t="s">
        <v>63212</v>
      </c>
    </row>
    <row r="4582" spans="1:29">
      <c r="A4582" t="s">
        <v>21518</v>
      </c>
      <c r="B4582" s="1" t="s">
        <v>21519</v>
      </c>
      <c r="C4582" s="2">
        <v>45975.697048611102</v>
      </c>
      <c r="D4582" s="1" t="s">
        <v>36466</v>
      </c>
      <c r="E4582" s="1" t="s">
        <v>36467</v>
      </c>
      <c r="F4582" s="1" t="s">
        <v>76</v>
      </c>
      <c r="G4582" s="1" t="s">
        <v>77</v>
      </c>
      <c r="H4582" s="1" t="s">
        <v>48</v>
      </c>
      <c r="I4582" s="1" t="s">
        <v>78</v>
      </c>
      <c r="J4582" s="1" t="s">
        <v>36468</v>
      </c>
      <c r="K4582" t="s">
        <v>36469</v>
      </c>
      <c r="L4582" s="1" t="s">
        <v>36470</v>
      </c>
      <c r="N4582" s="1" t="s">
        <v>36</v>
      </c>
      <c r="O4582" s="1" t="s">
        <v>37</v>
      </c>
      <c r="P4582" s="1" t="s">
        <v>38</v>
      </c>
      <c r="R4582" s="1" t="s">
        <v>39</v>
      </c>
      <c r="S4582" s="2">
        <v>45412.579849537004</v>
      </c>
      <c r="U4582" s="1" t="s">
        <v>36466</v>
      </c>
      <c r="V4582" s="1" t="s">
        <v>40</v>
      </c>
      <c r="W4582" s="1" t="s">
        <v>41</v>
      </c>
      <c r="Y4582" s="3">
        <v>72.73</v>
      </c>
      <c r="Z4582" s="4">
        <v>-17.049969999999998</v>
      </c>
      <c r="AA4582" s="4">
        <v>-39.549520000000001</v>
      </c>
      <c r="AB4582">
        <v>2915601</v>
      </c>
      <c r="AC4582" t="s">
        <v>63212</v>
      </c>
    </row>
    <row r="4583" spans="1:29">
      <c r="A4583" t="s">
        <v>24970</v>
      </c>
      <c r="B4583" s="1" t="s">
        <v>66493</v>
      </c>
      <c r="C4583" s="2">
        <v>46217.513321759303</v>
      </c>
      <c r="D4583" s="1" t="s">
        <v>37493</v>
      </c>
      <c r="E4583" s="1" t="s">
        <v>37494</v>
      </c>
      <c r="F4583" s="1" t="s">
        <v>76</v>
      </c>
      <c r="G4583" s="1" t="s">
        <v>77</v>
      </c>
      <c r="H4583" s="1" t="s">
        <v>48</v>
      </c>
      <c r="I4583" s="1" t="s">
        <v>78</v>
      </c>
      <c r="J4583" s="1" t="s">
        <v>111</v>
      </c>
      <c r="K4583" t="s">
        <v>37495</v>
      </c>
      <c r="M4583" s="1" t="s">
        <v>36</v>
      </c>
      <c r="N4583" s="1" t="s">
        <v>36</v>
      </c>
      <c r="O4583" s="1" t="s">
        <v>37</v>
      </c>
      <c r="P4583" s="1" t="s">
        <v>169</v>
      </c>
      <c r="R4583" s="1" t="s">
        <v>39</v>
      </c>
      <c r="S4583" s="2">
        <v>46085.416921296302</v>
      </c>
      <c r="U4583" s="1" t="s">
        <v>37493</v>
      </c>
      <c r="V4583" s="1" t="s">
        <v>40</v>
      </c>
      <c r="W4583" s="1" t="s">
        <v>41</v>
      </c>
      <c r="Y4583" s="3">
        <v>77.27</v>
      </c>
      <c r="Z4583" s="4">
        <v>-17.137699999999999</v>
      </c>
      <c r="AA4583" s="4">
        <v>-39.784350000000003</v>
      </c>
      <c r="AB4583">
        <v>2915601</v>
      </c>
      <c r="AC4583" t="s">
        <v>63212</v>
      </c>
    </row>
    <row r="4584" spans="1:29">
      <c r="A4584" t="s">
        <v>63898</v>
      </c>
      <c r="B4584" s="1" t="s">
        <v>64191</v>
      </c>
      <c r="C4584" s="2">
        <v>46189.3584722222</v>
      </c>
      <c r="D4584" s="1" t="s">
        <v>38009</v>
      </c>
      <c r="E4584" s="1" t="s">
        <v>38010</v>
      </c>
      <c r="F4584" s="1" t="s">
        <v>76</v>
      </c>
      <c r="G4584" s="1" t="s">
        <v>77</v>
      </c>
      <c r="H4584" s="1" t="s">
        <v>48</v>
      </c>
      <c r="I4584" s="1" t="s">
        <v>78</v>
      </c>
      <c r="J4584" s="1" t="s">
        <v>162</v>
      </c>
      <c r="K4584" t="s">
        <v>27046</v>
      </c>
      <c r="M4584" s="1" t="s">
        <v>36</v>
      </c>
      <c r="N4584" s="1" t="s">
        <v>36</v>
      </c>
      <c r="O4584" s="1" t="s">
        <v>37</v>
      </c>
      <c r="P4584" s="1" t="s">
        <v>169</v>
      </c>
      <c r="R4584" s="1" t="s">
        <v>39</v>
      </c>
      <c r="S4584" s="2">
        <v>46083.764259259297</v>
      </c>
      <c r="T4584" s="1" t="s">
        <v>77</v>
      </c>
      <c r="U4584" s="1" t="s">
        <v>38009</v>
      </c>
      <c r="V4584" s="1" t="s">
        <v>40</v>
      </c>
      <c r="W4584" s="1" t="s">
        <v>41</v>
      </c>
      <c r="Y4584" s="3">
        <v>77.27</v>
      </c>
      <c r="Z4584" s="4">
        <v>-17.059750000000001</v>
      </c>
      <c r="AA4584" s="4">
        <v>-39.58719</v>
      </c>
      <c r="AB4584">
        <v>2915601</v>
      </c>
      <c r="AC4584" t="s">
        <v>63212</v>
      </c>
    </row>
    <row r="4585" spans="1:29">
      <c r="A4585" t="s">
        <v>26865</v>
      </c>
      <c r="B4585" s="1" t="s">
        <v>26866</v>
      </c>
      <c r="C4585" s="2">
        <v>46010.402083333298</v>
      </c>
      <c r="D4585" s="1" t="s">
        <v>38743</v>
      </c>
      <c r="E4585" s="1" t="s">
        <v>38744</v>
      </c>
      <c r="F4585" s="1" t="s">
        <v>76</v>
      </c>
      <c r="G4585" s="1" t="s">
        <v>77</v>
      </c>
      <c r="H4585" s="1" t="s">
        <v>48</v>
      </c>
      <c r="I4585" s="1" t="s">
        <v>78</v>
      </c>
      <c r="J4585" s="1" t="s">
        <v>50</v>
      </c>
      <c r="K4585" t="s">
        <v>38745</v>
      </c>
      <c r="M4585" s="1" t="s">
        <v>36</v>
      </c>
      <c r="N4585" s="1" t="s">
        <v>36</v>
      </c>
      <c r="O4585" s="1" t="s">
        <v>37</v>
      </c>
      <c r="P4585" s="1" t="s">
        <v>169</v>
      </c>
      <c r="R4585" s="1" t="s">
        <v>39</v>
      </c>
      <c r="S4585" s="2">
        <v>45796.364699074104</v>
      </c>
      <c r="T4585" s="1" t="s">
        <v>77</v>
      </c>
      <c r="U4585" s="1" t="s">
        <v>38743</v>
      </c>
      <c r="V4585" s="1" t="s">
        <v>40</v>
      </c>
      <c r="W4585" s="1" t="s">
        <v>41</v>
      </c>
      <c r="Y4585" s="3">
        <v>86.36</v>
      </c>
      <c r="Z4585" s="4">
        <v>-17.014399999999998</v>
      </c>
      <c r="AA4585" s="4">
        <v>-39.541400000000003</v>
      </c>
      <c r="AB4585">
        <v>2915601</v>
      </c>
      <c r="AC4585" t="s">
        <v>63212</v>
      </c>
    </row>
    <row r="4586" spans="1:29">
      <c r="A4586" t="s">
        <v>28442</v>
      </c>
      <c r="B4586" s="1" t="s">
        <v>28443</v>
      </c>
      <c r="C4586" s="2">
        <v>45975.511469907397</v>
      </c>
      <c r="D4586" s="1" t="s">
        <v>39401</v>
      </c>
      <c r="E4586" s="1" t="s">
        <v>39402</v>
      </c>
      <c r="F4586" s="1" t="s">
        <v>76</v>
      </c>
      <c r="G4586" s="1" t="s">
        <v>77</v>
      </c>
      <c r="H4586" s="1" t="s">
        <v>48</v>
      </c>
      <c r="I4586" s="1" t="s">
        <v>78</v>
      </c>
      <c r="J4586" s="1" t="s">
        <v>111</v>
      </c>
      <c r="K4586" t="s">
        <v>39403</v>
      </c>
      <c r="O4586" s="1" t="s">
        <v>37</v>
      </c>
      <c r="P4586" s="1" t="s">
        <v>38</v>
      </c>
      <c r="R4586" s="1" t="s">
        <v>39</v>
      </c>
      <c r="S4586" s="2">
        <v>43804.258113425902</v>
      </c>
      <c r="U4586" s="1" t="s">
        <v>39401</v>
      </c>
      <c r="W4586" s="1" t="s">
        <v>41</v>
      </c>
      <c r="Y4586" s="3">
        <v>95.45</v>
      </c>
      <c r="Z4586" s="4">
        <v>-17.031569999999999</v>
      </c>
      <c r="AA4586" s="4">
        <v>-39.534739999999999</v>
      </c>
      <c r="AB4586">
        <v>2915601</v>
      </c>
      <c r="AC4586" t="s">
        <v>63212</v>
      </c>
    </row>
    <row r="4587" spans="1:29">
      <c r="A4587" t="s">
        <v>45887</v>
      </c>
      <c r="B4587" s="1" t="s">
        <v>66494</v>
      </c>
      <c r="C4587" s="2">
        <v>46219.5387037037</v>
      </c>
      <c r="D4587" s="1" t="s">
        <v>39825</v>
      </c>
      <c r="E4587" s="1" t="s">
        <v>39826</v>
      </c>
      <c r="F4587" s="1" t="s">
        <v>76</v>
      </c>
      <c r="G4587" s="1" t="s">
        <v>77</v>
      </c>
      <c r="H4587" s="1" t="s">
        <v>48</v>
      </c>
      <c r="I4587" s="1" t="s">
        <v>78</v>
      </c>
      <c r="J4587" s="1" t="s">
        <v>111</v>
      </c>
      <c r="K4587" t="s">
        <v>39827</v>
      </c>
      <c r="L4587" s="1" t="s">
        <v>39828</v>
      </c>
      <c r="M4587" s="1" t="s">
        <v>36</v>
      </c>
      <c r="N4587" s="1" t="s">
        <v>36</v>
      </c>
      <c r="O4587" s="1" t="s">
        <v>37</v>
      </c>
      <c r="P4587" s="1" t="s">
        <v>38</v>
      </c>
      <c r="R4587" s="1" t="s">
        <v>39</v>
      </c>
      <c r="S4587" s="2">
        <v>46064.474745370397</v>
      </c>
      <c r="U4587" s="1" t="s">
        <v>39825</v>
      </c>
      <c r="V4587" s="1" t="s">
        <v>40</v>
      </c>
      <c r="W4587" s="1" t="s">
        <v>41</v>
      </c>
      <c r="Y4587" s="3">
        <v>54.55</v>
      </c>
      <c r="Z4587" s="4">
        <v>-17.02666</v>
      </c>
      <c r="AA4587" s="4">
        <v>-39.540050000000001</v>
      </c>
      <c r="AB4587">
        <v>2915601</v>
      </c>
      <c r="AC4587" t="s">
        <v>63212</v>
      </c>
    </row>
    <row r="4588" spans="1:29">
      <c r="A4588" t="s">
        <v>49906</v>
      </c>
      <c r="B4588" s="1" t="s">
        <v>49907</v>
      </c>
      <c r="C4588" s="2">
        <v>46010.035833333299</v>
      </c>
      <c r="D4588" s="1" t="s">
        <v>40147</v>
      </c>
      <c r="E4588" s="1" t="s">
        <v>40148</v>
      </c>
      <c r="F4588" s="1" t="s">
        <v>76</v>
      </c>
      <c r="G4588" s="1" t="s">
        <v>77</v>
      </c>
      <c r="H4588" s="1" t="s">
        <v>48</v>
      </c>
      <c r="I4588" s="1" t="s">
        <v>78</v>
      </c>
      <c r="K4588" t="s">
        <v>40149</v>
      </c>
      <c r="N4588" s="1" t="s">
        <v>36</v>
      </c>
      <c r="O4588" s="1" t="s">
        <v>37</v>
      </c>
      <c r="P4588" s="1" t="s">
        <v>38</v>
      </c>
      <c r="R4588" s="1" t="s">
        <v>39</v>
      </c>
      <c r="S4588" s="2">
        <v>45237.372453703698</v>
      </c>
      <c r="U4588" s="1" t="s">
        <v>40147</v>
      </c>
      <c r="V4588" s="1" t="s">
        <v>40</v>
      </c>
      <c r="W4588" s="1" t="s">
        <v>41</v>
      </c>
      <c r="Y4588" s="3">
        <v>63.64</v>
      </c>
      <c r="Z4588" s="4">
        <v>-17.02666</v>
      </c>
      <c r="AA4588" s="4">
        <v>-39.540050000000001</v>
      </c>
      <c r="AB4588">
        <v>2915601</v>
      </c>
      <c r="AC4588" t="s">
        <v>63212</v>
      </c>
    </row>
    <row r="4589" spans="1:29">
      <c r="A4589" t="s">
        <v>22861</v>
      </c>
      <c r="B4589" s="1" t="s">
        <v>22862</v>
      </c>
      <c r="C4589" s="2">
        <v>46094.9152777778</v>
      </c>
      <c r="D4589" s="1" t="s">
        <v>41654</v>
      </c>
      <c r="E4589" s="1" t="s">
        <v>41655</v>
      </c>
      <c r="F4589" s="1" t="s">
        <v>76</v>
      </c>
      <c r="G4589" s="1" t="s">
        <v>77</v>
      </c>
      <c r="H4589" s="1" t="s">
        <v>48</v>
      </c>
      <c r="I4589" s="1" t="s">
        <v>78</v>
      </c>
      <c r="J4589" s="1" t="s">
        <v>50</v>
      </c>
      <c r="K4589" t="s">
        <v>41656</v>
      </c>
      <c r="O4589" s="1" t="s">
        <v>37</v>
      </c>
      <c r="P4589" s="1" t="s">
        <v>169</v>
      </c>
      <c r="R4589" s="1" t="s">
        <v>39</v>
      </c>
      <c r="S4589" s="2">
        <v>43858.258958333303</v>
      </c>
      <c r="U4589" s="1" t="s">
        <v>41654</v>
      </c>
      <c r="W4589" s="1" t="s">
        <v>41</v>
      </c>
      <c r="Y4589" s="3">
        <v>90.91</v>
      </c>
      <c r="Z4589" s="4">
        <v>-17.113959999999999</v>
      </c>
      <c r="AA4589" s="4">
        <v>-39.580030000000001</v>
      </c>
      <c r="AB4589">
        <v>2915601</v>
      </c>
      <c r="AC4589" t="s">
        <v>63212</v>
      </c>
    </row>
    <row r="4590" spans="1:29">
      <c r="A4590" t="s">
        <v>18957</v>
      </c>
      <c r="B4590" s="1" t="s">
        <v>18958</v>
      </c>
      <c r="C4590" s="2">
        <v>46095.022499999999</v>
      </c>
      <c r="D4590" s="1" t="s">
        <v>41691</v>
      </c>
      <c r="E4590" s="1" t="s">
        <v>41692</v>
      </c>
      <c r="F4590" s="1" t="s">
        <v>76</v>
      </c>
      <c r="G4590" s="1" t="s">
        <v>77</v>
      </c>
      <c r="H4590" s="1" t="s">
        <v>48</v>
      </c>
      <c r="I4590" s="1" t="s">
        <v>78</v>
      </c>
      <c r="J4590" s="1" t="s">
        <v>162</v>
      </c>
      <c r="K4590" t="s">
        <v>41693</v>
      </c>
      <c r="M4590" s="1" t="s">
        <v>36</v>
      </c>
      <c r="N4590" s="1" t="s">
        <v>36</v>
      </c>
      <c r="O4590" s="1" t="s">
        <v>37</v>
      </c>
      <c r="P4590" s="1" t="s">
        <v>38</v>
      </c>
      <c r="R4590" s="1" t="s">
        <v>39</v>
      </c>
      <c r="S4590" s="2">
        <v>45673.395995370403</v>
      </c>
      <c r="T4590" s="1" t="s">
        <v>353</v>
      </c>
      <c r="U4590" s="1" t="s">
        <v>41691</v>
      </c>
      <c r="V4590" s="1" t="s">
        <v>40</v>
      </c>
      <c r="W4590" s="1" t="s">
        <v>41</v>
      </c>
      <c r="Y4590" s="3">
        <v>77.27</v>
      </c>
      <c r="Z4590" s="4">
        <v>-17.02666</v>
      </c>
      <c r="AA4590" s="4">
        <v>-39.540050000000001</v>
      </c>
      <c r="AB4590">
        <v>2915601</v>
      </c>
      <c r="AC4590" t="s">
        <v>63212</v>
      </c>
    </row>
    <row r="4591" spans="1:29">
      <c r="A4591" t="s">
        <v>58568</v>
      </c>
      <c r="B4591" s="1" t="s">
        <v>66495</v>
      </c>
      <c r="C4591" s="2">
        <v>46232.003576388903</v>
      </c>
      <c r="D4591" s="1" t="s">
        <v>41769</v>
      </c>
      <c r="E4591" s="1" t="s">
        <v>41770</v>
      </c>
      <c r="F4591" s="1" t="s">
        <v>76</v>
      </c>
      <c r="G4591" s="1" t="s">
        <v>77</v>
      </c>
      <c r="H4591" s="1" t="s">
        <v>48</v>
      </c>
      <c r="I4591" s="1" t="s">
        <v>78</v>
      </c>
      <c r="J4591" s="1" t="s">
        <v>50</v>
      </c>
      <c r="K4591" t="s">
        <v>41771</v>
      </c>
      <c r="M4591" s="1" t="s">
        <v>36</v>
      </c>
      <c r="N4591" s="1" t="s">
        <v>36</v>
      </c>
      <c r="O4591" s="1" t="s">
        <v>37</v>
      </c>
      <c r="P4591" s="1" t="s">
        <v>169</v>
      </c>
      <c r="R4591" s="1" t="s">
        <v>39</v>
      </c>
      <c r="S4591" s="2">
        <v>45989.465416666702</v>
      </c>
      <c r="T4591" s="1" t="s">
        <v>77</v>
      </c>
      <c r="U4591" s="1" t="s">
        <v>41769</v>
      </c>
      <c r="V4591" s="1" t="s">
        <v>40</v>
      </c>
      <c r="W4591" s="1" t="s">
        <v>41</v>
      </c>
      <c r="Y4591" s="3">
        <v>81.819999999999993</v>
      </c>
      <c r="Z4591" s="4">
        <v>-17.152239999999999</v>
      </c>
      <c r="AA4591" s="4">
        <v>-39.616010000000003</v>
      </c>
      <c r="AB4591">
        <v>2915601</v>
      </c>
      <c r="AC4591" t="s">
        <v>63212</v>
      </c>
    </row>
    <row r="4592" spans="1:29">
      <c r="A4592" t="s">
        <v>53655</v>
      </c>
      <c r="B4592" s="1" t="s">
        <v>53656</v>
      </c>
      <c r="C4592" s="2">
        <v>46125.686874999999</v>
      </c>
      <c r="D4592" s="1" t="s">
        <v>42014</v>
      </c>
      <c r="E4592" s="1" t="s">
        <v>42015</v>
      </c>
      <c r="F4592" s="1" t="s">
        <v>76</v>
      </c>
      <c r="G4592" s="1" t="s">
        <v>77</v>
      </c>
      <c r="H4592" s="1" t="s">
        <v>48</v>
      </c>
      <c r="I4592" s="1" t="s">
        <v>78</v>
      </c>
      <c r="J4592" s="1" t="s">
        <v>50</v>
      </c>
      <c r="K4592" t="s">
        <v>42016</v>
      </c>
      <c r="M4592" s="1" t="s">
        <v>36</v>
      </c>
      <c r="N4592" s="1" t="s">
        <v>36</v>
      </c>
      <c r="O4592" s="1" t="s">
        <v>37</v>
      </c>
      <c r="P4592" s="1" t="s">
        <v>38</v>
      </c>
      <c r="R4592" s="1" t="s">
        <v>39</v>
      </c>
      <c r="S4592" s="2">
        <v>45777.448171296302</v>
      </c>
      <c r="T4592" s="1" t="s">
        <v>77</v>
      </c>
      <c r="U4592" s="1" t="s">
        <v>42014</v>
      </c>
      <c r="V4592" s="1" t="s">
        <v>40</v>
      </c>
      <c r="Y4592" s="3">
        <v>81.819999999999993</v>
      </c>
      <c r="Z4592" s="4">
        <v>-17.014399999999998</v>
      </c>
      <c r="AA4592" s="4">
        <v>-39.541400000000003</v>
      </c>
      <c r="AB4592">
        <v>2915601</v>
      </c>
      <c r="AC4592" t="s">
        <v>63212</v>
      </c>
    </row>
    <row r="4593" spans="1:29">
      <c r="A4593" t="s">
        <v>7521</v>
      </c>
      <c r="B4593" s="1" t="s">
        <v>7522</v>
      </c>
      <c r="C4593" s="2">
        <v>46114.505057870403</v>
      </c>
      <c r="D4593" s="1" t="s">
        <v>42170</v>
      </c>
      <c r="E4593" s="1" t="s">
        <v>42171</v>
      </c>
      <c r="F4593" s="1" t="s">
        <v>76</v>
      </c>
      <c r="G4593" s="1" t="s">
        <v>77</v>
      </c>
      <c r="H4593" s="1" t="s">
        <v>48</v>
      </c>
      <c r="I4593" s="1" t="s">
        <v>78</v>
      </c>
      <c r="N4593" s="1" t="s">
        <v>36</v>
      </c>
      <c r="O4593" s="1" t="s">
        <v>37</v>
      </c>
      <c r="P4593" s="1" t="s">
        <v>38</v>
      </c>
      <c r="R4593" s="1" t="s">
        <v>39</v>
      </c>
      <c r="S4593" s="2">
        <v>45289.643923611096</v>
      </c>
      <c r="U4593" s="1" t="s">
        <v>42170</v>
      </c>
      <c r="V4593" s="1" t="s">
        <v>40</v>
      </c>
      <c r="W4593" s="1" t="s">
        <v>41</v>
      </c>
      <c r="Y4593" s="3">
        <v>63.64</v>
      </c>
      <c r="Z4593" s="4">
        <v>-17.02666</v>
      </c>
      <c r="AA4593" s="4">
        <v>-39.540050000000001</v>
      </c>
      <c r="AB4593">
        <v>2915601</v>
      </c>
      <c r="AC4593" t="s">
        <v>63212</v>
      </c>
    </row>
    <row r="4594" spans="1:29">
      <c r="A4594" t="s">
        <v>15958</v>
      </c>
      <c r="B4594" s="1" t="s">
        <v>15959</v>
      </c>
      <c r="C4594" s="2">
        <v>46128.663113425901</v>
      </c>
      <c r="D4594" s="1" t="s">
        <v>64007</v>
      </c>
      <c r="E4594" s="1" t="s">
        <v>64008</v>
      </c>
      <c r="F4594" s="1" t="s">
        <v>76</v>
      </c>
      <c r="G4594" s="1" t="s">
        <v>77</v>
      </c>
      <c r="H4594" s="1" t="s">
        <v>48</v>
      </c>
      <c r="I4594" s="1" t="s">
        <v>78</v>
      </c>
      <c r="J4594" s="1" t="s">
        <v>50</v>
      </c>
      <c r="K4594" t="s">
        <v>64009</v>
      </c>
      <c r="M4594" s="1" t="s">
        <v>36</v>
      </c>
      <c r="N4594" s="1" t="s">
        <v>36</v>
      </c>
      <c r="O4594" s="1" t="s">
        <v>37</v>
      </c>
      <c r="P4594" s="1" t="s">
        <v>169</v>
      </c>
      <c r="R4594" s="1" t="s">
        <v>39</v>
      </c>
      <c r="S4594" s="2">
        <v>46163.4307638889</v>
      </c>
      <c r="T4594" s="1" t="s">
        <v>77</v>
      </c>
      <c r="U4594" s="1" t="s">
        <v>64007</v>
      </c>
      <c r="V4594" s="1" t="s">
        <v>40</v>
      </c>
      <c r="W4594" s="1" t="s">
        <v>41</v>
      </c>
      <c r="Y4594" s="3">
        <v>72.73</v>
      </c>
      <c r="Z4594" s="4">
        <v>-17.12997</v>
      </c>
      <c r="AA4594" s="4">
        <v>-39.705179999999999</v>
      </c>
      <c r="AB4594">
        <v>2915601</v>
      </c>
      <c r="AC4594" t="s">
        <v>63212</v>
      </c>
    </row>
    <row r="4595" spans="1:29">
      <c r="A4595" t="s">
        <v>19513</v>
      </c>
      <c r="B4595" s="1" t="s">
        <v>19514</v>
      </c>
      <c r="C4595" s="2">
        <v>46095.004386574103</v>
      </c>
      <c r="D4595" s="1" t="s">
        <v>44704</v>
      </c>
      <c r="E4595" s="1" t="s">
        <v>44705</v>
      </c>
      <c r="F4595" s="1" t="s">
        <v>76</v>
      </c>
      <c r="G4595" s="1" t="s">
        <v>77</v>
      </c>
      <c r="H4595" s="1" t="s">
        <v>48</v>
      </c>
      <c r="I4595" s="1" t="s">
        <v>78</v>
      </c>
      <c r="J4595" s="1" t="s">
        <v>50</v>
      </c>
      <c r="K4595" t="s">
        <v>44706</v>
      </c>
      <c r="M4595" s="1" t="s">
        <v>36</v>
      </c>
      <c r="N4595" s="1" t="s">
        <v>36</v>
      </c>
      <c r="O4595" s="1" t="s">
        <v>37</v>
      </c>
      <c r="P4595" s="1" t="s">
        <v>38</v>
      </c>
      <c r="R4595" s="1" t="s">
        <v>39</v>
      </c>
      <c r="S4595" s="2">
        <v>45961.448159722197</v>
      </c>
      <c r="T4595" s="1" t="s">
        <v>77</v>
      </c>
      <c r="U4595" s="1" t="s">
        <v>44704</v>
      </c>
      <c r="V4595" s="1" t="s">
        <v>40</v>
      </c>
      <c r="W4595" s="1" t="s">
        <v>41</v>
      </c>
      <c r="Y4595" s="3">
        <v>77.27</v>
      </c>
      <c r="Z4595" s="4">
        <v>-17.02666</v>
      </c>
      <c r="AA4595" s="4">
        <v>-39.540050000000001</v>
      </c>
      <c r="AB4595">
        <v>2915601</v>
      </c>
      <c r="AC4595" t="s">
        <v>63212</v>
      </c>
    </row>
    <row r="4596" spans="1:29">
      <c r="A4596" t="s">
        <v>31612</v>
      </c>
      <c r="B4596" s="1" t="s">
        <v>66496</v>
      </c>
      <c r="C4596" s="2">
        <v>46218.748344907399</v>
      </c>
      <c r="D4596" s="1" t="s">
        <v>44717</v>
      </c>
      <c r="E4596" s="1" t="s">
        <v>44718</v>
      </c>
      <c r="F4596" s="1" t="s">
        <v>76</v>
      </c>
      <c r="G4596" s="1" t="s">
        <v>353</v>
      </c>
      <c r="H4596" s="1" t="s">
        <v>48</v>
      </c>
      <c r="I4596" s="1" t="s">
        <v>78</v>
      </c>
      <c r="J4596" s="1" t="s">
        <v>111</v>
      </c>
      <c r="K4596" t="s">
        <v>44720</v>
      </c>
      <c r="N4596" s="1" t="s">
        <v>36</v>
      </c>
      <c r="O4596" s="1" t="s">
        <v>88</v>
      </c>
      <c r="P4596" s="1" t="s">
        <v>169</v>
      </c>
      <c r="R4596" s="1" t="s">
        <v>39</v>
      </c>
      <c r="S4596" s="2">
        <v>43171.2405208333</v>
      </c>
      <c r="U4596" s="1" t="s">
        <v>44717</v>
      </c>
      <c r="V4596" s="1" t="s">
        <v>40</v>
      </c>
      <c r="W4596" s="1" t="s">
        <v>41</v>
      </c>
      <c r="Y4596" s="3">
        <v>100</v>
      </c>
      <c r="Z4596" s="4">
        <v>-17.03877</v>
      </c>
      <c r="AA4596" s="4">
        <v>-39.528149999999997</v>
      </c>
      <c r="AB4596">
        <v>2915601</v>
      </c>
      <c r="AC4596" t="s">
        <v>63212</v>
      </c>
    </row>
    <row r="4597" spans="1:29">
      <c r="A4597" t="s">
        <v>31615</v>
      </c>
      <c r="B4597" s="1" t="s">
        <v>31616</v>
      </c>
      <c r="C4597" s="2">
        <v>46099.598599536999</v>
      </c>
      <c r="D4597" s="1" t="s">
        <v>45599</v>
      </c>
      <c r="E4597" s="1" t="s">
        <v>45600</v>
      </c>
      <c r="F4597" s="1" t="s">
        <v>76</v>
      </c>
      <c r="G4597" s="1" t="s">
        <v>77</v>
      </c>
      <c r="H4597" s="1" t="s">
        <v>48</v>
      </c>
      <c r="I4597" s="1" t="s">
        <v>78</v>
      </c>
      <c r="J4597" s="1" t="s">
        <v>120</v>
      </c>
      <c r="K4597" t="s">
        <v>45601</v>
      </c>
      <c r="L4597" s="1" t="s">
        <v>45602</v>
      </c>
      <c r="M4597" s="1" t="s">
        <v>36</v>
      </c>
      <c r="N4597" s="1" t="s">
        <v>36</v>
      </c>
      <c r="O4597" s="1" t="s">
        <v>37</v>
      </c>
      <c r="P4597" s="1" t="s">
        <v>38</v>
      </c>
      <c r="R4597" s="1" t="s">
        <v>39</v>
      </c>
      <c r="S4597" s="2">
        <v>45933.502476851798</v>
      </c>
      <c r="U4597" s="1" t="s">
        <v>45599</v>
      </c>
      <c r="V4597" s="1" t="s">
        <v>40</v>
      </c>
      <c r="W4597" s="1" t="s">
        <v>41</v>
      </c>
      <c r="Y4597" s="3">
        <v>63.64</v>
      </c>
      <c r="Z4597" s="4">
        <v>-17.02666</v>
      </c>
      <c r="AA4597" s="4">
        <v>-39.540050000000001</v>
      </c>
      <c r="AB4597">
        <v>2915601</v>
      </c>
      <c r="AC4597" t="s">
        <v>63212</v>
      </c>
    </row>
    <row r="4598" spans="1:29">
      <c r="A4598" t="s">
        <v>38245</v>
      </c>
      <c r="B4598" s="1" t="s">
        <v>38246</v>
      </c>
      <c r="C4598" s="2">
        <v>46114.545960648102</v>
      </c>
      <c r="D4598" s="1" t="s">
        <v>46376</v>
      </c>
      <c r="E4598" s="1" t="s">
        <v>46377</v>
      </c>
      <c r="F4598" s="1" t="s">
        <v>66</v>
      </c>
      <c r="H4598" s="1" t="s">
        <v>48</v>
      </c>
      <c r="I4598" s="1" t="s">
        <v>78</v>
      </c>
      <c r="J4598" s="1" t="s">
        <v>184</v>
      </c>
      <c r="M4598" s="1" t="s">
        <v>36</v>
      </c>
      <c r="N4598" s="1" t="s">
        <v>36</v>
      </c>
      <c r="O4598" s="1" t="s">
        <v>88</v>
      </c>
      <c r="P4598" s="1" t="s">
        <v>38</v>
      </c>
      <c r="R4598" s="1" t="s">
        <v>39</v>
      </c>
      <c r="S4598" s="2">
        <v>46078.229976851799</v>
      </c>
      <c r="U4598" s="1" t="s">
        <v>46376</v>
      </c>
      <c r="V4598" s="1" t="s">
        <v>40</v>
      </c>
      <c r="W4598" s="1" t="s">
        <v>41</v>
      </c>
      <c r="Y4598" s="3">
        <v>59.09</v>
      </c>
      <c r="Z4598" s="4">
        <v>-17.039560000000002</v>
      </c>
      <c r="AA4598" s="4">
        <v>-39.535260000000001</v>
      </c>
      <c r="AB4598">
        <v>2915601</v>
      </c>
      <c r="AC4598" t="s">
        <v>63212</v>
      </c>
    </row>
    <row r="4599" spans="1:29">
      <c r="A4599" t="s">
        <v>44358</v>
      </c>
      <c r="B4599" s="1" t="s">
        <v>44359</v>
      </c>
      <c r="C4599" s="2">
        <v>46125.732928240701</v>
      </c>
      <c r="D4599" s="1" t="s">
        <v>47760</v>
      </c>
      <c r="E4599" s="1" t="s">
        <v>47761</v>
      </c>
      <c r="F4599" s="1" t="s">
        <v>76</v>
      </c>
      <c r="G4599" s="1" t="s">
        <v>77</v>
      </c>
      <c r="H4599" s="1" t="s">
        <v>48</v>
      </c>
      <c r="I4599" s="1" t="s">
        <v>78</v>
      </c>
      <c r="K4599" t="s">
        <v>47762</v>
      </c>
      <c r="L4599" s="1" t="s">
        <v>47763</v>
      </c>
      <c r="N4599" s="1" t="s">
        <v>36</v>
      </c>
      <c r="O4599" s="1" t="s">
        <v>37</v>
      </c>
      <c r="P4599" s="1" t="s">
        <v>38</v>
      </c>
      <c r="R4599" s="1" t="s">
        <v>39</v>
      </c>
      <c r="S4599" s="2">
        <v>45209.722407407397</v>
      </c>
      <c r="U4599" s="1" t="s">
        <v>47760</v>
      </c>
      <c r="V4599" s="1" t="s">
        <v>40</v>
      </c>
      <c r="W4599" s="1" t="s">
        <v>41</v>
      </c>
      <c r="Y4599" s="3">
        <v>59.09</v>
      </c>
      <c r="Z4599" s="4">
        <v>-17.02666</v>
      </c>
      <c r="AA4599" s="4">
        <v>-39.540050000000001</v>
      </c>
      <c r="AB4599">
        <v>2915601</v>
      </c>
      <c r="AC4599" t="s">
        <v>63212</v>
      </c>
    </row>
    <row r="4600" spans="1:29">
      <c r="A4600" t="s">
        <v>58899</v>
      </c>
      <c r="B4600" s="1" t="s">
        <v>58900</v>
      </c>
      <c r="C4600" s="2">
        <v>46056.885115740697</v>
      </c>
      <c r="D4600" s="1" t="s">
        <v>49097</v>
      </c>
      <c r="E4600" s="1" t="s">
        <v>49098</v>
      </c>
      <c r="F4600" s="1" t="s">
        <v>76</v>
      </c>
      <c r="G4600" s="1" t="s">
        <v>77</v>
      </c>
      <c r="H4600" s="1" t="s">
        <v>48</v>
      </c>
      <c r="I4600" s="1" t="s">
        <v>78</v>
      </c>
      <c r="J4600" s="1" t="s">
        <v>162</v>
      </c>
      <c r="K4600" t="s">
        <v>49099</v>
      </c>
      <c r="M4600" s="1" t="s">
        <v>36</v>
      </c>
      <c r="N4600" s="1" t="s">
        <v>36</v>
      </c>
      <c r="O4600" s="1" t="s">
        <v>37</v>
      </c>
      <c r="P4600" s="1" t="s">
        <v>38</v>
      </c>
      <c r="R4600" s="1" t="s">
        <v>39</v>
      </c>
      <c r="S4600" s="2">
        <v>45897.535069444399</v>
      </c>
      <c r="T4600" s="1" t="s">
        <v>77</v>
      </c>
      <c r="U4600" s="1" t="s">
        <v>49097</v>
      </c>
      <c r="V4600" s="1" t="s">
        <v>40</v>
      </c>
      <c r="W4600" s="1" t="s">
        <v>41</v>
      </c>
      <c r="X4600" s="1" t="s">
        <v>49100</v>
      </c>
      <c r="Y4600" s="3">
        <v>86.36</v>
      </c>
      <c r="Z4600" s="4">
        <v>-17.03501</v>
      </c>
      <c r="AA4600" s="4">
        <v>-39.530819999999999</v>
      </c>
      <c r="AB4600">
        <v>2915601</v>
      </c>
      <c r="AC4600" t="s">
        <v>63212</v>
      </c>
    </row>
    <row r="4601" spans="1:29">
      <c r="A4601" t="s">
        <v>60050</v>
      </c>
      <c r="B4601" s="1" t="s">
        <v>66497</v>
      </c>
      <c r="C4601" s="2">
        <v>46219.5522569444</v>
      </c>
      <c r="D4601" s="1" t="s">
        <v>49335</v>
      </c>
      <c r="E4601" s="1" t="s">
        <v>49336</v>
      </c>
      <c r="F4601" s="1" t="s">
        <v>76</v>
      </c>
      <c r="G4601" s="1" t="s">
        <v>77</v>
      </c>
      <c r="H4601" s="1" t="s">
        <v>48</v>
      </c>
      <c r="I4601" s="1" t="s">
        <v>78</v>
      </c>
      <c r="J4601" s="1" t="s">
        <v>14723</v>
      </c>
      <c r="K4601" t="s">
        <v>49337</v>
      </c>
      <c r="L4601" s="1" t="s">
        <v>49338</v>
      </c>
      <c r="N4601" s="1" t="s">
        <v>36</v>
      </c>
      <c r="O4601" s="1" t="s">
        <v>37</v>
      </c>
      <c r="P4601" s="1" t="s">
        <v>38</v>
      </c>
      <c r="R4601" s="1" t="s">
        <v>39</v>
      </c>
      <c r="S4601" s="2">
        <v>45470.539456018501</v>
      </c>
      <c r="U4601" s="1" t="s">
        <v>49339</v>
      </c>
      <c r="V4601" s="1" t="s">
        <v>40</v>
      </c>
      <c r="W4601" s="1" t="s">
        <v>41</v>
      </c>
      <c r="Y4601" s="3">
        <v>63.64</v>
      </c>
      <c r="Z4601" s="4">
        <v>-17.02666</v>
      </c>
      <c r="AA4601" s="4">
        <v>-39.540050000000001</v>
      </c>
      <c r="AB4601">
        <v>2915601</v>
      </c>
      <c r="AC4601" t="s">
        <v>63212</v>
      </c>
    </row>
    <row r="4602" spans="1:29">
      <c r="A4602" t="s">
        <v>678</v>
      </c>
      <c r="B4602" s="1" t="s">
        <v>679</v>
      </c>
      <c r="C4602" s="2">
        <v>45976.172812500001</v>
      </c>
      <c r="D4602" s="1" t="s">
        <v>50422</v>
      </c>
      <c r="E4602" s="1" t="s">
        <v>50423</v>
      </c>
      <c r="F4602" s="1" t="s">
        <v>76</v>
      </c>
      <c r="G4602" s="1" t="s">
        <v>77</v>
      </c>
      <c r="H4602" s="1" t="s">
        <v>48</v>
      </c>
      <c r="I4602" s="1" t="s">
        <v>78</v>
      </c>
      <c r="J4602" s="1" t="s">
        <v>111</v>
      </c>
      <c r="K4602" t="s">
        <v>50424</v>
      </c>
      <c r="L4602" s="1" t="s">
        <v>50425</v>
      </c>
      <c r="N4602" s="1" t="s">
        <v>36</v>
      </c>
      <c r="O4602" s="1" t="s">
        <v>37</v>
      </c>
      <c r="P4602" s="1" t="s">
        <v>38</v>
      </c>
      <c r="R4602" s="1" t="s">
        <v>39</v>
      </c>
      <c r="S4602" s="2">
        <v>44799.386041666701</v>
      </c>
      <c r="U4602" s="1" t="s">
        <v>50422</v>
      </c>
      <c r="V4602" s="1" t="s">
        <v>40</v>
      </c>
      <c r="W4602" s="1" t="s">
        <v>41</v>
      </c>
      <c r="Y4602" s="3">
        <v>45.45</v>
      </c>
      <c r="Z4602" s="4">
        <v>-17.03058</v>
      </c>
      <c r="AA4602" s="4">
        <v>-39.532609999999998</v>
      </c>
      <c r="AB4602">
        <v>2915601</v>
      </c>
      <c r="AC4602" t="s">
        <v>63212</v>
      </c>
    </row>
    <row r="4603" spans="1:29">
      <c r="A4603" t="s">
        <v>1641</v>
      </c>
      <c r="B4603" s="1" t="s">
        <v>66498</v>
      </c>
      <c r="C4603" s="2">
        <v>46218.486944444398</v>
      </c>
      <c r="D4603" s="1" t="s">
        <v>53637</v>
      </c>
      <c r="E4603" s="1" t="s">
        <v>53638</v>
      </c>
      <c r="F4603" s="1" t="s">
        <v>76</v>
      </c>
      <c r="H4603" s="1" t="s">
        <v>48</v>
      </c>
      <c r="I4603" s="1" t="s">
        <v>78</v>
      </c>
      <c r="J4603" s="1" t="s">
        <v>111</v>
      </c>
      <c r="K4603" t="s">
        <v>53639</v>
      </c>
      <c r="L4603" s="1" t="s">
        <v>53640</v>
      </c>
      <c r="M4603" s="1" t="s">
        <v>36</v>
      </c>
      <c r="N4603" s="1" t="s">
        <v>36</v>
      </c>
      <c r="O4603" s="1" t="s">
        <v>37</v>
      </c>
      <c r="P4603" s="1" t="s">
        <v>38</v>
      </c>
      <c r="R4603" s="1" t="s">
        <v>39</v>
      </c>
      <c r="S4603" s="2">
        <v>46065.352210648103</v>
      </c>
      <c r="U4603" s="1" t="s">
        <v>53637</v>
      </c>
      <c r="V4603" s="1" t="s">
        <v>40</v>
      </c>
      <c r="W4603" s="1" t="s">
        <v>41</v>
      </c>
      <c r="Y4603" s="3">
        <v>54.55</v>
      </c>
      <c r="Z4603" s="4">
        <v>-17.030090000000001</v>
      </c>
      <c r="AA4603" s="4">
        <v>-39.532870000000003</v>
      </c>
      <c r="AB4603">
        <v>2915601</v>
      </c>
      <c r="AC4603" t="s">
        <v>63212</v>
      </c>
    </row>
    <row r="4604" spans="1:29">
      <c r="A4604" t="s">
        <v>2276</v>
      </c>
      <c r="B4604" s="1" t="s">
        <v>2277</v>
      </c>
      <c r="C4604" s="2">
        <v>46098.192245370403</v>
      </c>
      <c r="D4604" s="1" t="s">
        <v>53838</v>
      </c>
      <c r="E4604" s="1" t="s">
        <v>53839</v>
      </c>
      <c r="F4604" s="1" t="s">
        <v>76</v>
      </c>
      <c r="G4604" s="1" t="s">
        <v>77</v>
      </c>
      <c r="H4604" s="1" t="s">
        <v>48</v>
      </c>
      <c r="I4604" s="1" t="s">
        <v>78</v>
      </c>
      <c r="K4604" t="s">
        <v>53840</v>
      </c>
      <c r="N4604" s="1" t="s">
        <v>36</v>
      </c>
      <c r="O4604" s="1" t="s">
        <v>37</v>
      </c>
      <c r="P4604" s="1" t="s">
        <v>169</v>
      </c>
      <c r="R4604" s="1" t="s">
        <v>39</v>
      </c>
      <c r="S4604" s="2">
        <v>45338.532175925902</v>
      </c>
      <c r="U4604" s="1" t="s">
        <v>53838</v>
      </c>
      <c r="V4604" s="1" t="s">
        <v>40</v>
      </c>
      <c r="W4604" s="1" t="s">
        <v>41</v>
      </c>
      <c r="Y4604" s="3">
        <v>63.64</v>
      </c>
      <c r="Z4604" s="4">
        <v>-17.06204</v>
      </c>
      <c r="AA4604" s="4">
        <v>-39.580579999999998</v>
      </c>
      <c r="AB4604">
        <v>2915601</v>
      </c>
      <c r="AC4604" t="s">
        <v>63212</v>
      </c>
    </row>
    <row r="4605" spans="1:29">
      <c r="A4605" t="s">
        <v>2791</v>
      </c>
      <c r="B4605" s="1" t="s">
        <v>2792</v>
      </c>
      <c r="C4605" s="2">
        <v>46125.174224536997</v>
      </c>
      <c r="D4605" s="1" t="s">
        <v>54346</v>
      </c>
      <c r="E4605" s="1" t="s">
        <v>54347</v>
      </c>
      <c r="F4605" s="1" t="s">
        <v>76</v>
      </c>
      <c r="G4605" s="1" t="s">
        <v>353</v>
      </c>
      <c r="H4605" s="1" t="s">
        <v>48</v>
      </c>
      <c r="I4605" s="1" t="s">
        <v>78</v>
      </c>
      <c r="J4605" s="1" t="s">
        <v>54348</v>
      </c>
      <c r="K4605" t="s">
        <v>54349</v>
      </c>
      <c r="L4605" s="1" t="s">
        <v>54350</v>
      </c>
      <c r="M4605" s="1" t="s">
        <v>36</v>
      </c>
      <c r="N4605" s="1" t="s">
        <v>36</v>
      </c>
      <c r="O4605" s="1" t="s">
        <v>37</v>
      </c>
      <c r="P4605" s="1" t="s">
        <v>38</v>
      </c>
      <c r="R4605" s="1" t="s">
        <v>39</v>
      </c>
      <c r="S4605" s="2">
        <v>45642.403067129599</v>
      </c>
      <c r="T4605" s="1" t="s">
        <v>353</v>
      </c>
      <c r="U4605" s="1" t="s">
        <v>54346</v>
      </c>
      <c r="V4605" s="1" t="s">
        <v>40</v>
      </c>
      <c r="W4605" s="1" t="s">
        <v>41</v>
      </c>
      <c r="Y4605" s="3">
        <v>63.64</v>
      </c>
      <c r="Z4605" s="4">
        <v>-17.02666</v>
      </c>
      <c r="AA4605" s="4">
        <v>-39.540050000000001</v>
      </c>
      <c r="AB4605">
        <v>2915601</v>
      </c>
      <c r="AC4605" t="s">
        <v>63212</v>
      </c>
    </row>
    <row r="4606" spans="1:29">
      <c r="A4606" t="s">
        <v>8568</v>
      </c>
      <c r="B4606" s="1" t="s">
        <v>8569</v>
      </c>
      <c r="C4606" s="2">
        <v>46098.003368055601</v>
      </c>
      <c r="D4606" s="1" t="s">
        <v>54480</v>
      </c>
      <c r="E4606" s="1" t="s">
        <v>54481</v>
      </c>
      <c r="F4606" s="1" t="s">
        <v>76</v>
      </c>
      <c r="G4606" s="1" t="s">
        <v>77</v>
      </c>
      <c r="H4606" s="1" t="s">
        <v>48</v>
      </c>
      <c r="I4606" s="1" t="s">
        <v>78</v>
      </c>
      <c r="K4606" t="s">
        <v>54482</v>
      </c>
      <c r="N4606" s="1" t="s">
        <v>36</v>
      </c>
      <c r="O4606" s="1" t="s">
        <v>37</v>
      </c>
      <c r="P4606" s="1" t="s">
        <v>38</v>
      </c>
      <c r="R4606" s="1" t="s">
        <v>39</v>
      </c>
      <c r="S4606" s="2">
        <v>45321.309537036999</v>
      </c>
      <c r="U4606" s="1" t="s">
        <v>54480</v>
      </c>
      <c r="V4606" s="1" t="s">
        <v>40</v>
      </c>
      <c r="W4606" s="1" t="s">
        <v>41</v>
      </c>
      <c r="Y4606" s="3">
        <v>59.09</v>
      </c>
      <c r="Z4606" s="4">
        <v>-17.02666</v>
      </c>
      <c r="AA4606" s="4">
        <v>-39.540050000000001</v>
      </c>
      <c r="AB4606">
        <v>2915601</v>
      </c>
      <c r="AC4606" t="s">
        <v>63212</v>
      </c>
    </row>
    <row r="4607" spans="1:29">
      <c r="A4607" t="s">
        <v>9424</v>
      </c>
      <c r="B4607" s="1" t="s">
        <v>9425</v>
      </c>
      <c r="C4607" s="2">
        <v>46097.982037037</v>
      </c>
      <c r="D4607" s="1" t="s">
        <v>55152</v>
      </c>
      <c r="E4607" s="1" t="s">
        <v>55153</v>
      </c>
      <c r="F4607" s="1" t="s">
        <v>76</v>
      </c>
      <c r="G4607" s="1" t="s">
        <v>353</v>
      </c>
      <c r="H4607" s="1" t="s">
        <v>48</v>
      </c>
      <c r="I4607" s="1" t="s">
        <v>78</v>
      </c>
      <c r="J4607" s="1" t="s">
        <v>162</v>
      </c>
      <c r="K4607" t="s">
        <v>55154</v>
      </c>
      <c r="L4607" s="1" t="s">
        <v>19576</v>
      </c>
      <c r="M4607" s="1" t="s">
        <v>36</v>
      </c>
      <c r="N4607" s="1" t="s">
        <v>36</v>
      </c>
      <c r="O4607" s="1" t="s">
        <v>37</v>
      </c>
      <c r="P4607" s="1" t="s">
        <v>38</v>
      </c>
      <c r="R4607" s="1" t="s">
        <v>39</v>
      </c>
      <c r="S4607" s="2">
        <v>45637.545289351903</v>
      </c>
      <c r="T4607" s="1" t="s">
        <v>353</v>
      </c>
      <c r="U4607" s="1" t="s">
        <v>55152</v>
      </c>
      <c r="V4607" s="1" t="s">
        <v>40</v>
      </c>
      <c r="Y4607" s="3">
        <v>77.27</v>
      </c>
      <c r="Z4607" s="4">
        <v>-17.02666</v>
      </c>
      <c r="AA4607" s="4">
        <v>-39.540050000000001</v>
      </c>
      <c r="AB4607">
        <v>2915601</v>
      </c>
      <c r="AC4607" t="s">
        <v>63212</v>
      </c>
    </row>
    <row r="4608" spans="1:29">
      <c r="A4608" t="s">
        <v>10949</v>
      </c>
      <c r="B4608" s="1" t="s">
        <v>10950</v>
      </c>
      <c r="C4608" s="2">
        <v>46010.890370370398</v>
      </c>
      <c r="D4608" s="1" t="s">
        <v>56459</v>
      </c>
      <c r="E4608" s="1" t="s">
        <v>56460</v>
      </c>
      <c r="F4608" s="1" t="s">
        <v>76</v>
      </c>
      <c r="G4608" s="1" t="s">
        <v>77</v>
      </c>
      <c r="H4608" s="1" t="s">
        <v>48</v>
      </c>
      <c r="I4608" s="1" t="s">
        <v>78</v>
      </c>
      <c r="J4608" s="1" t="s">
        <v>111</v>
      </c>
      <c r="K4608" t="s">
        <v>56461</v>
      </c>
      <c r="N4608" s="1" t="s">
        <v>36</v>
      </c>
      <c r="O4608" s="1" t="s">
        <v>37</v>
      </c>
      <c r="P4608" s="1" t="s">
        <v>38</v>
      </c>
      <c r="R4608" s="1" t="s">
        <v>39</v>
      </c>
      <c r="S4608" s="2">
        <v>44805.480960648201</v>
      </c>
      <c r="U4608" s="1" t="s">
        <v>56459</v>
      </c>
      <c r="V4608" s="1" t="s">
        <v>40</v>
      </c>
      <c r="W4608" s="1" t="s">
        <v>41</v>
      </c>
      <c r="Y4608" s="3">
        <v>63.64</v>
      </c>
      <c r="Z4608" s="4">
        <v>-17.053540000000002</v>
      </c>
      <c r="AA4608" s="4">
        <v>-39.578299999999999</v>
      </c>
      <c r="AB4608">
        <v>2915601</v>
      </c>
      <c r="AC4608" t="s">
        <v>63212</v>
      </c>
    </row>
    <row r="4609" spans="1:29">
      <c r="A4609" t="s">
        <v>16664</v>
      </c>
      <c r="B4609" s="1" t="s">
        <v>66499</v>
      </c>
      <c r="C4609" s="2">
        <v>46218.610555555599</v>
      </c>
      <c r="D4609" s="1" t="s">
        <v>58286</v>
      </c>
      <c r="E4609" s="1" t="s">
        <v>58287</v>
      </c>
      <c r="F4609" s="1" t="s">
        <v>76</v>
      </c>
      <c r="G4609" s="1" t="s">
        <v>77</v>
      </c>
      <c r="H4609" s="1" t="s">
        <v>48</v>
      </c>
      <c r="I4609" s="1" t="s">
        <v>78</v>
      </c>
      <c r="J4609" s="1" t="s">
        <v>111</v>
      </c>
      <c r="L4609" s="1" t="s">
        <v>58288</v>
      </c>
      <c r="N4609" s="1" t="s">
        <v>36</v>
      </c>
      <c r="O4609" s="1" t="s">
        <v>37</v>
      </c>
      <c r="P4609" s="1" t="s">
        <v>38</v>
      </c>
      <c r="R4609" s="1" t="s">
        <v>39</v>
      </c>
      <c r="S4609" s="2">
        <v>45344.450601851902</v>
      </c>
      <c r="U4609" s="1" t="s">
        <v>58286</v>
      </c>
      <c r="V4609" s="1" t="s">
        <v>40</v>
      </c>
      <c r="W4609" s="1" t="s">
        <v>41</v>
      </c>
      <c r="Y4609" s="3">
        <v>59.09</v>
      </c>
      <c r="Z4609" s="4">
        <v>-17.04243</v>
      </c>
      <c r="AA4609" s="4">
        <v>-39.535980000000002</v>
      </c>
      <c r="AB4609">
        <v>2915601</v>
      </c>
      <c r="AC4609" t="s">
        <v>63212</v>
      </c>
    </row>
    <row r="4610" spans="1:29">
      <c r="A4610" t="s">
        <v>16669</v>
      </c>
      <c r="B4610" s="1" t="s">
        <v>66500</v>
      </c>
      <c r="C4610" s="2">
        <v>46171.640416666698</v>
      </c>
      <c r="D4610" s="1" t="s">
        <v>58397</v>
      </c>
      <c r="E4610" s="1" t="s">
        <v>58398</v>
      </c>
      <c r="F4610" s="1" t="s">
        <v>76</v>
      </c>
      <c r="G4610" s="1" t="s">
        <v>77</v>
      </c>
      <c r="H4610" s="1" t="s">
        <v>48</v>
      </c>
      <c r="I4610" s="1" t="s">
        <v>78</v>
      </c>
      <c r="J4610" s="1" t="s">
        <v>50</v>
      </c>
      <c r="K4610" t="s">
        <v>58399</v>
      </c>
      <c r="N4610" s="1" t="s">
        <v>36</v>
      </c>
      <c r="O4610" s="1" t="s">
        <v>37</v>
      </c>
      <c r="P4610" s="1" t="s">
        <v>38</v>
      </c>
      <c r="R4610" s="1" t="s">
        <v>39</v>
      </c>
      <c r="S4610" s="2">
        <v>45219.925879629598</v>
      </c>
      <c r="U4610" s="1" t="s">
        <v>58397</v>
      </c>
      <c r="V4610" s="1" t="s">
        <v>40</v>
      </c>
      <c r="W4610" s="1" t="s">
        <v>41</v>
      </c>
      <c r="Y4610" s="3">
        <v>86.36</v>
      </c>
      <c r="Z4610" s="4">
        <v>-17.014399999999998</v>
      </c>
      <c r="AA4610" s="4">
        <v>-39.541400000000003</v>
      </c>
      <c r="AB4610">
        <v>2915601</v>
      </c>
      <c r="AC4610" t="s">
        <v>63212</v>
      </c>
    </row>
    <row r="4611" spans="1:29">
      <c r="A4611" t="s">
        <v>19028</v>
      </c>
      <c r="B4611" s="1" t="s">
        <v>19029</v>
      </c>
      <c r="C4611" s="2">
        <v>46095.020173611098</v>
      </c>
      <c r="D4611" s="1" t="s">
        <v>59422</v>
      </c>
      <c r="E4611" s="1" t="s">
        <v>59423</v>
      </c>
      <c r="F4611" s="1" t="s">
        <v>76</v>
      </c>
      <c r="G4611" s="1" t="s">
        <v>77</v>
      </c>
      <c r="H4611" s="1" t="s">
        <v>48</v>
      </c>
      <c r="I4611" s="1" t="s">
        <v>78</v>
      </c>
      <c r="J4611" s="1" t="s">
        <v>50</v>
      </c>
      <c r="K4611" t="s">
        <v>59424</v>
      </c>
      <c r="M4611" s="1" t="s">
        <v>36</v>
      </c>
      <c r="N4611" s="1" t="s">
        <v>36</v>
      </c>
      <c r="O4611" s="1" t="s">
        <v>37</v>
      </c>
      <c r="P4611" s="1" t="s">
        <v>38</v>
      </c>
      <c r="R4611" s="1" t="s">
        <v>39</v>
      </c>
      <c r="S4611" s="2">
        <v>45905.507071759297</v>
      </c>
      <c r="T4611" s="1" t="s">
        <v>77</v>
      </c>
      <c r="U4611" s="1" t="s">
        <v>59422</v>
      </c>
      <c r="V4611" s="1" t="s">
        <v>40</v>
      </c>
      <c r="W4611" s="1" t="s">
        <v>41</v>
      </c>
      <c r="Y4611" s="3">
        <v>68.180000000000007</v>
      </c>
      <c r="AB4611">
        <v>2915601</v>
      </c>
      <c r="AC4611" t="s">
        <v>63212</v>
      </c>
    </row>
    <row r="4612" spans="1:29">
      <c r="A4612" t="s">
        <v>23259</v>
      </c>
      <c r="B4612" s="1" t="s">
        <v>66501</v>
      </c>
      <c r="C4612" s="2">
        <v>46218.781053240702</v>
      </c>
      <c r="D4612" s="1" t="s">
        <v>59479</v>
      </c>
      <c r="E4612" s="1" t="s">
        <v>59480</v>
      </c>
      <c r="F4612" s="1" t="s">
        <v>76</v>
      </c>
      <c r="G4612" s="1" t="s">
        <v>77</v>
      </c>
      <c r="H4612" s="1" t="s">
        <v>48</v>
      </c>
      <c r="I4612" s="1" t="s">
        <v>78</v>
      </c>
      <c r="K4612" t="s">
        <v>59481</v>
      </c>
      <c r="N4612" s="1" t="s">
        <v>36</v>
      </c>
      <c r="O4612" s="1" t="s">
        <v>37</v>
      </c>
      <c r="P4612" s="1" t="s">
        <v>38</v>
      </c>
      <c r="R4612" s="1" t="s">
        <v>39</v>
      </c>
      <c r="S4612" s="2">
        <v>45209.557083333297</v>
      </c>
      <c r="U4612" s="1" t="s">
        <v>59479</v>
      </c>
      <c r="V4612" s="1" t="s">
        <v>40</v>
      </c>
      <c r="W4612" s="1" t="s">
        <v>41</v>
      </c>
      <c r="Y4612" s="3">
        <v>77.27</v>
      </c>
      <c r="Z4612" s="4">
        <v>-17.02666</v>
      </c>
      <c r="AA4612" s="4">
        <v>-39.540050000000001</v>
      </c>
      <c r="AB4612">
        <v>2915601</v>
      </c>
      <c r="AC4612" t="s">
        <v>63212</v>
      </c>
    </row>
    <row r="4613" spans="1:29">
      <c r="A4613" t="s">
        <v>26425</v>
      </c>
      <c r="B4613" s="1" t="s">
        <v>26426</v>
      </c>
      <c r="C4613" s="2">
        <v>46058.696134259299</v>
      </c>
      <c r="D4613" s="1" t="s">
        <v>59876</v>
      </c>
      <c r="E4613" s="1" t="s">
        <v>59877</v>
      </c>
      <c r="F4613" s="1" t="s">
        <v>76</v>
      </c>
      <c r="G4613" s="1" t="s">
        <v>353</v>
      </c>
      <c r="H4613" s="1" t="s">
        <v>48</v>
      </c>
      <c r="I4613" s="1" t="s">
        <v>78</v>
      </c>
      <c r="J4613" s="1" t="s">
        <v>184</v>
      </c>
      <c r="K4613" t="s">
        <v>59878</v>
      </c>
      <c r="L4613" s="1" t="s">
        <v>59879</v>
      </c>
      <c r="N4613" s="1" t="s">
        <v>36</v>
      </c>
      <c r="O4613" s="1" t="s">
        <v>37</v>
      </c>
      <c r="P4613" s="1" t="s">
        <v>169</v>
      </c>
      <c r="R4613" s="1" t="s">
        <v>39</v>
      </c>
      <c r="S4613" s="2">
        <v>45414.600694444402</v>
      </c>
      <c r="U4613" s="1" t="s">
        <v>59880</v>
      </c>
      <c r="V4613" s="1" t="s">
        <v>40</v>
      </c>
      <c r="W4613" s="1" t="s">
        <v>41</v>
      </c>
      <c r="Y4613" s="3">
        <v>72.73</v>
      </c>
      <c r="Z4613" s="4">
        <v>-17.02666</v>
      </c>
      <c r="AA4613" s="4">
        <v>-39.540050000000001</v>
      </c>
      <c r="AB4613">
        <v>2915601</v>
      </c>
      <c r="AC4613" t="s">
        <v>63212</v>
      </c>
    </row>
    <row r="4614" spans="1:29">
      <c r="A4614" t="s">
        <v>66502</v>
      </c>
      <c r="B4614" s="1" t="s">
        <v>66503</v>
      </c>
      <c r="C4614" s="2">
        <v>46225.491400462997</v>
      </c>
      <c r="D4614" s="1" t="s">
        <v>60251</v>
      </c>
      <c r="E4614" s="1" t="s">
        <v>60252</v>
      </c>
      <c r="F4614" s="1" t="s">
        <v>76</v>
      </c>
      <c r="G4614" s="1" t="s">
        <v>77</v>
      </c>
      <c r="H4614" s="1" t="s">
        <v>48</v>
      </c>
      <c r="I4614" s="1" t="s">
        <v>78</v>
      </c>
      <c r="J4614" s="1" t="s">
        <v>111</v>
      </c>
      <c r="K4614" t="s">
        <v>60253</v>
      </c>
      <c r="N4614" s="1" t="s">
        <v>36</v>
      </c>
      <c r="O4614" s="1" t="s">
        <v>37</v>
      </c>
      <c r="P4614" s="1" t="s">
        <v>169</v>
      </c>
      <c r="R4614" s="1" t="s">
        <v>39</v>
      </c>
      <c r="S4614" s="2">
        <v>44953.580034722203</v>
      </c>
      <c r="U4614" s="1" t="s">
        <v>60251</v>
      </c>
      <c r="V4614" s="1" t="s">
        <v>40</v>
      </c>
      <c r="W4614" s="1" t="s">
        <v>41</v>
      </c>
      <c r="Y4614" s="3">
        <v>81.819999999999993</v>
      </c>
      <c r="Z4614" s="4">
        <v>-17.127330000000001</v>
      </c>
      <c r="AA4614" s="4">
        <v>-39.493209999999998</v>
      </c>
      <c r="AB4614">
        <v>2915601</v>
      </c>
      <c r="AC4614" t="s">
        <v>63212</v>
      </c>
    </row>
    <row r="4615" spans="1:29">
      <c r="A4615" t="s">
        <v>29171</v>
      </c>
      <c r="B4615" s="1" t="s">
        <v>29172</v>
      </c>
      <c r="C4615" s="2">
        <v>46010.040497685201</v>
      </c>
      <c r="D4615" s="1" t="s">
        <v>60713</v>
      </c>
      <c r="E4615" s="1" t="s">
        <v>60714</v>
      </c>
      <c r="F4615" s="1" t="s">
        <v>76</v>
      </c>
      <c r="G4615" s="1" t="s">
        <v>77</v>
      </c>
      <c r="H4615" s="1" t="s">
        <v>48</v>
      </c>
      <c r="I4615" s="1" t="s">
        <v>78</v>
      </c>
      <c r="J4615" s="1" t="s">
        <v>60715</v>
      </c>
      <c r="K4615" t="s">
        <v>60716</v>
      </c>
      <c r="L4615" s="1" t="s">
        <v>60717</v>
      </c>
      <c r="M4615" s="1" t="s">
        <v>36</v>
      </c>
      <c r="N4615" s="1" t="s">
        <v>36</v>
      </c>
      <c r="O4615" s="1" t="s">
        <v>37</v>
      </c>
      <c r="P4615" s="1" t="s">
        <v>169</v>
      </c>
      <c r="R4615" s="1" t="s">
        <v>39</v>
      </c>
      <c r="S4615" s="2">
        <v>46139.451585648101</v>
      </c>
      <c r="T4615" s="1" t="s">
        <v>77</v>
      </c>
      <c r="U4615" s="1" t="s">
        <v>60713</v>
      </c>
      <c r="V4615" s="1" t="s">
        <v>40</v>
      </c>
      <c r="W4615" s="1" t="s">
        <v>41</v>
      </c>
      <c r="Y4615" s="3">
        <v>77.27</v>
      </c>
      <c r="Z4615" s="4">
        <v>-17.044060000000002</v>
      </c>
      <c r="AA4615" s="4">
        <v>-39.539549999999998</v>
      </c>
      <c r="AB4615">
        <v>2915601</v>
      </c>
      <c r="AC4615" t="s">
        <v>63212</v>
      </c>
    </row>
    <row r="4616" spans="1:29">
      <c r="A4616" t="s">
        <v>63947</v>
      </c>
      <c r="B4616" s="1" t="s">
        <v>64246</v>
      </c>
      <c r="C4616" s="2">
        <v>46195.727523148104</v>
      </c>
      <c r="D4616" s="1" t="s">
        <v>61552</v>
      </c>
      <c r="E4616" s="1" t="s">
        <v>61553</v>
      </c>
      <c r="F4616" s="1" t="s">
        <v>76</v>
      </c>
      <c r="G4616" s="1" t="s">
        <v>77</v>
      </c>
      <c r="H4616" s="1" t="s">
        <v>48</v>
      </c>
      <c r="I4616" s="1" t="s">
        <v>78</v>
      </c>
      <c r="J4616" s="1" t="s">
        <v>50</v>
      </c>
      <c r="K4616" t="s">
        <v>61554</v>
      </c>
      <c r="N4616" s="1" t="s">
        <v>36</v>
      </c>
      <c r="O4616" s="1" t="s">
        <v>37</v>
      </c>
      <c r="P4616" s="1" t="s">
        <v>38</v>
      </c>
      <c r="R4616" s="1" t="s">
        <v>39</v>
      </c>
      <c r="S4616" s="2">
        <v>45254.692511574103</v>
      </c>
      <c r="U4616" s="1" t="s">
        <v>61552</v>
      </c>
      <c r="V4616" s="1" t="s">
        <v>40</v>
      </c>
      <c r="W4616" s="1" t="s">
        <v>41</v>
      </c>
      <c r="Y4616" s="3">
        <v>72.73</v>
      </c>
      <c r="Z4616" s="4">
        <v>-17.046309999999998</v>
      </c>
      <c r="AA4616" s="4">
        <v>-39.528010000000002</v>
      </c>
      <c r="AB4616">
        <v>2915601</v>
      </c>
      <c r="AC4616" t="s">
        <v>63212</v>
      </c>
    </row>
    <row r="4617" spans="1:29">
      <c r="A4617" t="s">
        <v>32681</v>
      </c>
      <c r="B4617" s="1" t="s">
        <v>32682</v>
      </c>
      <c r="C4617" s="2">
        <v>46010.423645833303</v>
      </c>
      <c r="D4617" s="1" t="s">
        <v>61626</v>
      </c>
      <c r="E4617" s="1" t="s">
        <v>61627</v>
      </c>
      <c r="F4617" s="1" t="s">
        <v>76</v>
      </c>
      <c r="G4617" s="1" t="s">
        <v>77</v>
      </c>
      <c r="H4617" s="1" t="s">
        <v>48</v>
      </c>
      <c r="I4617" s="1" t="s">
        <v>78</v>
      </c>
      <c r="K4617" t="s">
        <v>61628</v>
      </c>
      <c r="L4617" s="1" t="s">
        <v>61629</v>
      </c>
      <c r="N4617" s="1" t="s">
        <v>36</v>
      </c>
      <c r="O4617" s="1" t="s">
        <v>88</v>
      </c>
      <c r="P4617" s="1" t="s">
        <v>38</v>
      </c>
      <c r="R4617" s="1" t="s">
        <v>39</v>
      </c>
      <c r="S4617" s="2">
        <v>45272.673784722203</v>
      </c>
      <c r="U4617" s="1" t="s">
        <v>61626</v>
      </c>
      <c r="V4617" s="1" t="s">
        <v>40</v>
      </c>
      <c r="W4617" s="1" t="s">
        <v>41</v>
      </c>
      <c r="Y4617" s="3">
        <v>100</v>
      </c>
      <c r="Z4617" s="4">
        <v>-17.02666</v>
      </c>
      <c r="AA4617" s="4">
        <v>-39.540050000000001</v>
      </c>
      <c r="AB4617">
        <v>2915601</v>
      </c>
      <c r="AC4617" t="s">
        <v>63212</v>
      </c>
    </row>
    <row r="4618" spans="1:29">
      <c r="A4618" t="s">
        <v>33577</v>
      </c>
      <c r="B4618" s="1" t="s">
        <v>66508</v>
      </c>
      <c r="C4618" s="2">
        <v>46218.699664351901</v>
      </c>
      <c r="D4618" s="1" t="s">
        <v>61933</v>
      </c>
      <c r="E4618" s="1" t="s">
        <v>61934</v>
      </c>
      <c r="F4618" s="1" t="s">
        <v>76</v>
      </c>
      <c r="G4618" s="1" t="s">
        <v>77</v>
      </c>
      <c r="H4618" s="1" t="s">
        <v>48</v>
      </c>
      <c r="I4618" s="1" t="s">
        <v>78</v>
      </c>
      <c r="J4618" s="1" t="s">
        <v>111</v>
      </c>
      <c r="K4618" t="s">
        <v>61935</v>
      </c>
      <c r="M4618" s="1" t="s">
        <v>36</v>
      </c>
      <c r="N4618" s="1" t="s">
        <v>36</v>
      </c>
      <c r="O4618" s="1" t="s">
        <v>37</v>
      </c>
      <c r="P4618" s="1" t="s">
        <v>169</v>
      </c>
      <c r="R4618" s="1" t="s">
        <v>39</v>
      </c>
      <c r="S4618" s="2">
        <v>46120.409918981502</v>
      </c>
      <c r="T4618" s="1" t="s">
        <v>77</v>
      </c>
      <c r="U4618" s="1" t="s">
        <v>61936</v>
      </c>
      <c r="V4618" s="1" t="s">
        <v>40</v>
      </c>
      <c r="W4618" s="1" t="s">
        <v>41</v>
      </c>
      <c r="Y4618" s="3">
        <v>81.819999999999993</v>
      </c>
      <c r="Z4618" s="4">
        <v>-17.120830000000002</v>
      </c>
      <c r="AA4618" s="4">
        <v>-39.52319</v>
      </c>
      <c r="AB4618">
        <v>2915601</v>
      </c>
      <c r="AC4618" t="s">
        <v>63212</v>
      </c>
    </row>
    <row r="4619" spans="1:29">
      <c r="A4619" t="s">
        <v>34044</v>
      </c>
      <c r="B4619" s="1" t="s">
        <v>66509</v>
      </c>
      <c r="C4619" s="2">
        <v>46218.750034722201</v>
      </c>
      <c r="D4619" s="1" t="s">
        <v>2578</v>
      </c>
      <c r="E4619" s="1" t="s">
        <v>2579</v>
      </c>
      <c r="F4619" s="1" t="s">
        <v>82</v>
      </c>
      <c r="G4619" s="1" t="s">
        <v>311</v>
      </c>
      <c r="H4619" s="1" t="s">
        <v>59</v>
      </c>
      <c r="I4619" s="1" t="s">
        <v>473</v>
      </c>
      <c r="J4619" s="1" t="s">
        <v>111</v>
      </c>
      <c r="N4619" s="1" t="s">
        <v>36</v>
      </c>
      <c r="O4619" s="1" t="s">
        <v>37</v>
      </c>
      <c r="P4619" s="1" t="s">
        <v>38</v>
      </c>
      <c r="R4619" s="1" t="s">
        <v>39</v>
      </c>
      <c r="S4619" s="2">
        <v>45350.752962963001</v>
      </c>
      <c r="U4619" s="1" t="s">
        <v>2578</v>
      </c>
      <c r="V4619" s="1" t="s">
        <v>40</v>
      </c>
      <c r="W4619" s="1" t="s">
        <v>41</v>
      </c>
      <c r="Y4619" s="3">
        <v>50</v>
      </c>
      <c r="Z4619" s="4">
        <v>-19.397749999999998</v>
      </c>
      <c r="AA4619" s="4">
        <v>-40.062890000000003</v>
      </c>
      <c r="AB4619">
        <v>3204906</v>
      </c>
      <c r="AC4619" t="s">
        <v>63133</v>
      </c>
    </row>
    <row r="4620" spans="1:29">
      <c r="A4620" t="s">
        <v>41328</v>
      </c>
      <c r="B4620" s="1" t="s">
        <v>66510</v>
      </c>
      <c r="C4620" s="2">
        <v>46218.667523148099</v>
      </c>
      <c r="D4620" s="1" t="s">
        <v>4425</v>
      </c>
      <c r="E4620" s="1" t="s">
        <v>4426</v>
      </c>
      <c r="F4620" s="1" t="s">
        <v>82</v>
      </c>
      <c r="G4620" s="1" t="s">
        <v>311</v>
      </c>
      <c r="H4620" s="1" t="s">
        <v>59</v>
      </c>
      <c r="I4620" s="1" t="s">
        <v>473</v>
      </c>
      <c r="J4620" s="1" t="s">
        <v>2006</v>
      </c>
      <c r="K4620" t="s">
        <v>4427</v>
      </c>
      <c r="M4620" s="1" t="s">
        <v>36</v>
      </c>
      <c r="N4620" s="1" t="s">
        <v>36</v>
      </c>
      <c r="O4620" s="1" t="s">
        <v>37</v>
      </c>
      <c r="P4620" s="1" t="s">
        <v>38</v>
      </c>
      <c r="R4620" s="1" t="s">
        <v>39</v>
      </c>
      <c r="S4620" s="2">
        <v>45673.600810185198</v>
      </c>
      <c r="T4620" s="1" t="s">
        <v>311</v>
      </c>
      <c r="U4620" s="1" t="s">
        <v>4425</v>
      </c>
      <c r="V4620" s="1" t="s">
        <v>40</v>
      </c>
      <c r="W4620" s="1" t="s">
        <v>41</v>
      </c>
      <c r="Y4620" s="3">
        <v>72.73</v>
      </c>
      <c r="Z4620" s="4">
        <v>-19.365880000000001</v>
      </c>
      <c r="AA4620" s="4">
        <v>-40.066319999999997</v>
      </c>
      <c r="AB4620">
        <v>3204906</v>
      </c>
      <c r="AC4620" t="s">
        <v>63133</v>
      </c>
    </row>
    <row r="4621" spans="1:29">
      <c r="A4621" t="s">
        <v>44507</v>
      </c>
      <c r="B4621" s="1" t="s">
        <v>44508</v>
      </c>
      <c r="C4621" s="2">
        <v>46104.172523148103</v>
      </c>
      <c r="D4621" s="1" t="s">
        <v>5272</v>
      </c>
      <c r="E4621" s="1" t="s">
        <v>5273</v>
      </c>
      <c r="F4621" s="1" t="s">
        <v>82</v>
      </c>
      <c r="G4621" s="1" t="s">
        <v>362</v>
      </c>
      <c r="H4621" s="1" t="s">
        <v>59</v>
      </c>
      <c r="I4621" s="1" t="s">
        <v>473</v>
      </c>
      <c r="J4621" s="1" t="s">
        <v>50</v>
      </c>
      <c r="K4621" t="s">
        <v>5274</v>
      </c>
      <c r="M4621" s="1" t="s">
        <v>36</v>
      </c>
      <c r="N4621" s="1" t="s">
        <v>36</v>
      </c>
      <c r="O4621" s="1" t="s">
        <v>37</v>
      </c>
      <c r="P4621" s="1" t="s">
        <v>169</v>
      </c>
      <c r="R4621" s="1" t="s">
        <v>39</v>
      </c>
      <c r="S4621" s="2">
        <v>45743.725914351897</v>
      </c>
      <c r="T4621" s="1" t="s">
        <v>812</v>
      </c>
      <c r="U4621" s="1" t="s">
        <v>5272</v>
      </c>
      <c r="V4621" s="1" t="s">
        <v>40</v>
      </c>
      <c r="Y4621" s="3">
        <v>77.27</v>
      </c>
      <c r="Z4621" s="4">
        <v>-19.36589</v>
      </c>
      <c r="AA4621" s="4">
        <v>-40.066339999999997</v>
      </c>
      <c r="AB4621">
        <v>3204906</v>
      </c>
      <c r="AC4621" t="s">
        <v>63133</v>
      </c>
    </row>
    <row r="4622" spans="1:29">
      <c r="A4622" t="s">
        <v>51376</v>
      </c>
      <c r="B4622" s="1" t="s">
        <v>51377</v>
      </c>
      <c r="C4622" s="2">
        <v>46010.0366319444</v>
      </c>
      <c r="D4622" s="1" t="s">
        <v>6133</v>
      </c>
      <c r="E4622" s="1" t="s">
        <v>6134</v>
      </c>
      <c r="F4622" s="1" t="s">
        <v>82</v>
      </c>
      <c r="G4622" s="1" t="s">
        <v>311</v>
      </c>
      <c r="H4622" s="1" t="s">
        <v>59</v>
      </c>
      <c r="I4622" s="1" t="s">
        <v>473</v>
      </c>
      <c r="J4622" s="1" t="s">
        <v>184</v>
      </c>
      <c r="K4622" t="s">
        <v>6135</v>
      </c>
      <c r="M4622" s="1" t="s">
        <v>36</v>
      </c>
      <c r="N4622" s="1" t="s">
        <v>36</v>
      </c>
      <c r="O4622" s="1" t="s">
        <v>37</v>
      </c>
      <c r="P4622" s="1" t="s">
        <v>169</v>
      </c>
      <c r="R4622" s="1" t="s">
        <v>39</v>
      </c>
      <c r="S4622" s="2">
        <v>46149.385648148098</v>
      </c>
      <c r="T4622" s="1" t="s">
        <v>311</v>
      </c>
      <c r="U4622" s="1" t="s">
        <v>6133</v>
      </c>
      <c r="V4622" s="1" t="s">
        <v>40</v>
      </c>
      <c r="W4622" s="1" t="s">
        <v>41</v>
      </c>
      <c r="Y4622" s="3">
        <v>72.73</v>
      </c>
      <c r="Z4622" s="4">
        <v>-19.365829999999999</v>
      </c>
      <c r="AA4622" s="4">
        <v>-40.066319999999997</v>
      </c>
      <c r="AB4622">
        <v>3204906</v>
      </c>
      <c r="AC4622" t="s">
        <v>63133</v>
      </c>
    </row>
    <row r="4623" spans="1:29">
      <c r="A4623" t="s">
        <v>52651</v>
      </c>
      <c r="B4623" s="1" t="s">
        <v>52652</v>
      </c>
      <c r="C4623" s="2">
        <v>46010.927916666697</v>
      </c>
      <c r="D4623" s="1" t="s">
        <v>9194</v>
      </c>
      <c r="E4623" s="1" t="s">
        <v>9195</v>
      </c>
      <c r="F4623" s="1" t="s">
        <v>82</v>
      </c>
      <c r="G4623" s="1" t="s">
        <v>311</v>
      </c>
      <c r="H4623" s="1" t="s">
        <v>59</v>
      </c>
      <c r="I4623" s="1" t="s">
        <v>473</v>
      </c>
      <c r="J4623" s="1" t="s">
        <v>184</v>
      </c>
      <c r="K4623" t="s">
        <v>9196</v>
      </c>
      <c r="M4623" s="1" t="s">
        <v>36</v>
      </c>
      <c r="N4623" s="1" t="s">
        <v>36</v>
      </c>
      <c r="O4623" s="1" t="s">
        <v>37</v>
      </c>
      <c r="P4623" s="1" t="s">
        <v>38</v>
      </c>
      <c r="R4623" s="1" t="s">
        <v>39</v>
      </c>
      <c r="S4623" s="2">
        <v>45870.656481481499</v>
      </c>
      <c r="T4623" s="1" t="s">
        <v>311</v>
      </c>
      <c r="U4623" s="1" t="s">
        <v>9197</v>
      </c>
      <c r="V4623" s="1" t="s">
        <v>40</v>
      </c>
      <c r="W4623" s="1" t="s">
        <v>41</v>
      </c>
      <c r="Y4623" s="3">
        <v>68.180000000000007</v>
      </c>
      <c r="Z4623" s="4">
        <v>-19.365849999999998</v>
      </c>
      <c r="AA4623" s="4">
        <v>-40.066319999999997</v>
      </c>
      <c r="AB4623">
        <v>3204906</v>
      </c>
      <c r="AC4623" t="s">
        <v>63133</v>
      </c>
    </row>
    <row r="4624" spans="1:29">
      <c r="A4624" t="s">
        <v>58924</v>
      </c>
      <c r="B4624" s="1" t="s">
        <v>58925</v>
      </c>
      <c r="C4624" s="2">
        <v>45999.436921296299</v>
      </c>
      <c r="D4624" s="1" t="s">
        <v>10219</v>
      </c>
      <c r="E4624" s="1" t="s">
        <v>10220</v>
      </c>
      <c r="F4624" s="1" t="s">
        <v>82</v>
      </c>
      <c r="G4624" s="1" t="s">
        <v>311</v>
      </c>
      <c r="H4624" s="1" t="s">
        <v>59</v>
      </c>
      <c r="I4624" s="1" t="s">
        <v>473</v>
      </c>
      <c r="K4624" t="s">
        <v>10221</v>
      </c>
      <c r="M4624" s="1" t="s">
        <v>36</v>
      </c>
      <c r="N4624" s="1" t="s">
        <v>36</v>
      </c>
      <c r="O4624" s="1" t="s">
        <v>37</v>
      </c>
      <c r="P4624" s="1" t="s">
        <v>169</v>
      </c>
      <c r="R4624" s="1" t="s">
        <v>39</v>
      </c>
      <c r="S4624" s="2">
        <v>46107.656574074099</v>
      </c>
      <c r="T4624" s="1" t="s">
        <v>311</v>
      </c>
      <c r="U4624" s="1" t="s">
        <v>10219</v>
      </c>
      <c r="V4624" s="1" t="s">
        <v>40</v>
      </c>
      <c r="W4624" s="1" t="s">
        <v>41</v>
      </c>
      <c r="Y4624" s="3">
        <v>68.180000000000007</v>
      </c>
      <c r="Z4624" s="4">
        <v>-19.365570000000002</v>
      </c>
      <c r="AA4624" s="4">
        <v>-40.065989999999999</v>
      </c>
      <c r="AB4624">
        <v>3204906</v>
      </c>
      <c r="AC4624" t="s">
        <v>63133</v>
      </c>
    </row>
    <row r="4625" spans="1:29">
      <c r="A4625" t="s">
        <v>59706</v>
      </c>
      <c r="B4625" s="1" t="s">
        <v>59707</v>
      </c>
      <c r="C4625" s="2">
        <v>46010.864571759303</v>
      </c>
      <c r="D4625" s="1" t="s">
        <v>10858</v>
      </c>
      <c r="E4625" s="1" t="s">
        <v>10859</v>
      </c>
      <c r="F4625" s="1" t="s">
        <v>82</v>
      </c>
      <c r="G4625" s="1" t="s">
        <v>311</v>
      </c>
      <c r="H4625" s="1" t="s">
        <v>59</v>
      </c>
      <c r="I4625" s="1" t="s">
        <v>473</v>
      </c>
      <c r="J4625" s="1" t="s">
        <v>50</v>
      </c>
      <c r="K4625" t="s">
        <v>10860</v>
      </c>
      <c r="M4625" s="1" t="s">
        <v>36</v>
      </c>
      <c r="N4625" s="1" t="s">
        <v>36</v>
      </c>
      <c r="O4625" s="1" t="s">
        <v>37</v>
      </c>
      <c r="P4625" s="1" t="s">
        <v>38</v>
      </c>
      <c r="R4625" s="1" t="s">
        <v>39</v>
      </c>
      <c r="S4625" s="2">
        <v>45789.573101851798</v>
      </c>
      <c r="T4625" s="1" t="s">
        <v>311</v>
      </c>
      <c r="U4625" s="1" t="s">
        <v>10858</v>
      </c>
      <c r="V4625" s="1" t="s">
        <v>40</v>
      </c>
      <c r="W4625" s="1" t="s">
        <v>41</v>
      </c>
      <c r="Y4625" s="3">
        <v>68.180000000000007</v>
      </c>
      <c r="Z4625" s="4">
        <v>-19.36591</v>
      </c>
      <c r="AA4625" s="4">
        <v>-40.066389999999998</v>
      </c>
      <c r="AB4625">
        <v>3204906</v>
      </c>
      <c r="AC4625" t="s">
        <v>63133</v>
      </c>
    </row>
    <row r="4626" spans="1:29">
      <c r="A4626" t="s">
        <v>11769</v>
      </c>
      <c r="B4626" s="1" t="s">
        <v>11770</v>
      </c>
      <c r="C4626" s="2">
        <v>46010.246493055602</v>
      </c>
      <c r="D4626" s="1" t="s">
        <v>11732</v>
      </c>
      <c r="E4626" s="1" t="s">
        <v>11733</v>
      </c>
      <c r="F4626" s="1" t="s">
        <v>82</v>
      </c>
      <c r="G4626" s="1" t="s">
        <v>311</v>
      </c>
      <c r="H4626" s="1" t="s">
        <v>59</v>
      </c>
      <c r="I4626" s="1" t="s">
        <v>473</v>
      </c>
      <c r="J4626" s="1" t="s">
        <v>2006</v>
      </c>
      <c r="N4626" s="1" t="s">
        <v>36</v>
      </c>
      <c r="O4626" s="1" t="s">
        <v>37</v>
      </c>
      <c r="P4626" s="1" t="s">
        <v>38</v>
      </c>
      <c r="R4626" s="1" t="s">
        <v>39</v>
      </c>
      <c r="S4626" s="2">
        <v>45036.459583333301</v>
      </c>
      <c r="U4626" s="1" t="s">
        <v>11732</v>
      </c>
      <c r="V4626" s="1" t="s">
        <v>40</v>
      </c>
      <c r="W4626" s="1" t="s">
        <v>41</v>
      </c>
      <c r="Y4626" s="3">
        <v>54.55</v>
      </c>
      <c r="Z4626" s="4">
        <v>-19.365770000000001</v>
      </c>
      <c r="AA4626" s="4">
        <v>-40.06644</v>
      </c>
      <c r="AB4626">
        <v>3204906</v>
      </c>
      <c r="AC4626" t="s">
        <v>63133</v>
      </c>
    </row>
    <row r="4627" spans="1:29">
      <c r="A4627" t="s">
        <v>16220</v>
      </c>
      <c r="B4627" s="1" t="s">
        <v>16221</v>
      </c>
      <c r="C4627" s="2">
        <v>46097.8573958333</v>
      </c>
      <c r="D4627" s="1" t="s">
        <v>12942</v>
      </c>
      <c r="E4627" s="1" t="s">
        <v>12943</v>
      </c>
      <c r="F4627" s="1" t="s">
        <v>82</v>
      </c>
      <c r="G4627" s="1" t="s">
        <v>311</v>
      </c>
      <c r="H4627" s="1" t="s">
        <v>59</v>
      </c>
      <c r="I4627" s="1" t="s">
        <v>473</v>
      </c>
      <c r="J4627" s="1" t="s">
        <v>111</v>
      </c>
      <c r="N4627" s="1" t="s">
        <v>36</v>
      </c>
      <c r="O4627" s="1" t="s">
        <v>88</v>
      </c>
      <c r="P4627" s="1" t="s">
        <v>38</v>
      </c>
      <c r="R4627" s="1" t="s">
        <v>39</v>
      </c>
      <c r="S4627" s="2">
        <v>45348.716203703698</v>
      </c>
      <c r="U4627" s="1" t="s">
        <v>12944</v>
      </c>
      <c r="V4627" s="1" t="s">
        <v>40</v>
      </c>
      <c r="W4627" s="1" t="s">
        <v>41</v>
      </c>
      <c r="Y4627" s="3">
        <v>81.819999999999993</v>
      </c>
      <c r="Z4627" s="4">
        <v>-19.397749999999998</v>
      </c>
      <c r="AA4627" s="4">
        <v>-40.062890000000003</v>
      </c>
      <c r="AB4627">
        <v>3204906</v>
      </c>
      <c r="AC4627" t="s">
        <v>63133</v>
      </c>
    </row>
    <row r="4628" spans="1:29">
      <c r="A4628" t="s">
        <v>23557</v>
      </c>
      <c r="B4628" s="1" t="s">
        <v>23558</v>
      </c>
      <c r="C4628" s="2">
        <v>46010.906099537002</v>
      </c>
      <c r="D4628" s="1" t="s">
        <v>13156</v>
      </c>
      <c r="E4628" s="1" t="s">
        <v>13157</v>
      </c>
      <c r="F4628" s="1" t="s">
        <v>82</v>
      </c>
      <c r="G4628" s="1" t="s">
        <v>311</v>
      </c>
      <c r="H4628" s="1" t="s">
        <v>59</v>
      </c>
      <c r="I4628" s="1" t="s">
        <v>473</v>
      </c>
      <c r="J4628" s="1" t="s">
        <v>2006</v>
      </c>
      <c r="N4628" s="1" t="s">
        <v>36</v>
      </c>
      <c r="O4628" s="1" t="s">
        <v>37</v>
      </c>
      <c r="P4628" s="1" t="s">
        <v>38</v>
      </c>
      <c r="R4628" s="1" t="s">
        <v>39</v>
      </c>
      <c r="S4628" s="2">
        <v>45134.498761574097</v>
      </c>
      <c r="U4628" s="1" t="s">
        <v>13156</v>
      </c>
      <c r="V4628" s="1" t="s">
        <v>40</v>
      </c>
      <c r="W4628" s="1" t="s">
        <v>41</v>
      </c>
      <c r="Y4628" s="3">
        <v>50</v>
      </c>
      <c r="Z4628" s="4">
        <v>-19.366119999999999</v>
      </c>
      <c r="AA4628" s="4">
        <v>-40.066090000000003</v>
      </c>
      <c r="AB4628">
        <v>3204906</v>
      </c>
      <c r="AC4628" t="s">
        <v>63133</v>
      </c>
    </row>
    <row r="4629" spans="1:29">
      <c r="A4629" t="s">
        <v>55520</v>
      </c>
      <c r="B4629" s="1" t="s">
        <v>55521</v>
      </c>
      <c r="C4629" s="2">
        <v>45975.075370370403</v>
      </c>
      <c r="D4629" s="1" t="s">
        <v>17773</v>
      </c>
      <c r="E4629" s="1" t="s">
        <v>17774</v>
      </c>
      <c r="F4629" s="1" t="s">
        <v>82</v>
      </c>
      <c r="G4629" s="1" t="s">
        <v>311</v>
      </c>
      <c r="H4629" s="1" t="s">
        <v>59</v>
      </c>
      <c r="I4629" s="1" t="s">
        <v>473</v>
      </c>
      <c r="J4629" s="1" t="s">
        <v>2006</v>
      </c>
      <c r="K4629" t="s">
        <v>17775</v>
      </c>
      <c r="N4629" s="1" t="s">
        <v>36</v>
      </c>
      <c r="O4629" s="1" t="s">
        <v>37</v>
      </c>
      <c r="P4629" s="1" t="s">
        <v>38</v>
      </c>
      <c r="R4629" s="1" t="s">
        <v>39</v>
      </c>
      <c r="S4629" s="2">
        <v>45152.421770833302</v>
      </c>
      <c r="U4629" s="1" t="s">
        <v>17773</v>
      </c>
      <c r="V4629" s="1" t="s">
        <v>40</v>
      </c>
      <c r="W4629" s="1" t="s">
        <v>41</v>
      </c>
      <c r="Y4629" s="3">
        <v>68.180000000000007</v>
      </c>
      <c r="Z4629" s="4">
        <v>-19.36552</v>
      </c>
      <c r="AA4629" s="4">
        <v>-40.065899999999999</v>
      </c>
      <c r="AB4629">
        <v>3204906</v>
      </c>
      <c r="AC4629" t="s">
        <v>63133</v>
      </c>
    </row>
    <row r="4630" spans="1:29">
      <c r="A4630" t="s">
        <v>66511</v>
      </c>
      <c r="B4630" s="1" t="s">
        <v>66512</v>
      </c>
      <c r="C4630" s="2">
        <v>46201.5945138889</v>
      </c>
      <c r="D4630" s="1" t="s">
        <v>22807</v>
      </c>
      <c r="E4630" s="1" t="s">
        <v>22808</v>
      </c>
      <c r="F4630" s="1" t="s">
        <v>82</v>
      </c>
      <c r="G4630" s="1" t="s">
        <v>311</v>
      </c>
      <c r="H4630" s="1" t="s">
        <v>59</v>
      </c>
      <c r="I4630" s="1" t="s">
        <v>473</v>
      </c>
      <c r="J4630" s="1" t="s">
        <v>111</v>
      </c>
      <c r="N4630" s="1" t="s">
        <v>36</v>
      </c>
      <c r="O4630" s="1" t="s">
        <v>37</v>
      </c>
      <c r="P4630" s="1" t="s">
        <v>38</v>
      </c>
      <c r="R4630" s="1" t="s">
        <v>39</v>
      </c>
      <c r="S4630" s="2">
        <v>45349.528055555602</v>
      </c>
      <c r="U4630" s="1" t="s">
        <v>22807</v>
      </c>
      <c r="V4630" s="1" t="s">
        <v>40</v>
      </c>
      <c r="W4630" s="1" t="s">
        <v>41</v>
      </c>
      <c r="Y4630" s="3">
        <v>59.09</v>
      </c>
      <c r="Z4630" s="4">
        <v>-19.397749999999998</v>
      </c>
      <c r="AA4630" s="4">
        <v>-40.062890000000003</v>
      </c>
      <c r="AB4630">
        <v>3204906</v>
      </c>
      <c r="AC4630" t="s">
        <v>63133</v>
      </c>
    </row>
    <row r="4631" spans="1:29">
      <c r="A4631" t="s">
        <v>16969</v>
      </c>
      <c r="B4631" s="1" t="s">
        <v>16970</v>
      </c>
      <c r="C4631" s="2">
        <v>46113.875925925902</v>
      </c>
      <c r="D4631" s="1" t="s">
        <v>28347</v>
      </c>
      <c r="E4631" s="1" t="s">
        <v>28348</v>
      </c>
      <c r="F4631" s="1" t="s">
        <v>82</v>
      </c>
      <c r="G4631" s="1" t="s">
        <v>311</v>
      </c>
      <c r="H4631" s="1" t="s">
        <v>59</v>
      </c>
      <c r="I4631" s="1" t="s">
        <v>473</v>
      </c>
      <c r="J4631" s="1" t="s">
        <v>111</v>
      </c>
      <c r="N4631" s="1" t="s">
        <v>36</v>
      </c>
      <c r="O4631" s="1" t="s">
        <v>37</v>
      </c>
      <c r="P4631" s="1" t="s">
        <v>38</v>
      </c>
      <c r="R4631" s="1" t="s">
        <v>39</v>
      </c>
      <c r="S4631" s="2">
        <v>45351.433611111097</v>
      </c>
      <c r="U4631" s="1" t="s">
        <v>28347</v>
      </c>
      <c r="V4631" s="1" t="s">
        <v>40</v>
      </c>
      <c r="W4631" s="1" t="s">
        <v>41</v>
      </c>
      <c r="Y4631" s="3">
        <v>68.180000000000007</v>
      </c>
      <c r="Z4631" s="4">
        <v>-19.397749999999998</v>
      </c>
      <c r="AA4631" s="4">
        <v>-40.062890000000003</v>
      </c>
      <c r="AB4631">
        <v>3204906</v>
      </c>
      <c r="AC4631" t="s">
        <v>63133</v>
      </c>
    </row>
    <row r="4632" spans="1:29">
      <c r="A4632" t="s">
        <v>64081</v>
      </c>
      <c r="B4632" s="1" t="s">
        <v>66517</v>
      </c>
      <c r="C4632" s="2">
        <v>46197.690219907403</v>
      </c>
      <c r="D4632" s="1" t="s">
        <v>32268</v>
      </c>
      <c r="E4632" s="1" t="s">
        <v>32269</v>
      </c>
      <c r="F4632" s="1" t="s">
        <v>82</v>
      </c>
      <c r="G4632" s="1" t="s">
        <v>311</v>
      </c>
      <c r="H4632" s="1" t="s">
        <v>59</v>
      </c>
      <c r="I4632" s="1" t="s">
        <v>473</v>
      </c>
      <c r="J4632" s="1" t="s">
        <v>184</v>
      </c>
      <c r="K4632" t="s">
        <v>32270</v>
      </c>
      <c r="M4632" s="1" t="s">
        <v>36</v>
      </c>
      <c r="N4632" s="1" t="s">
        <v>36</v>
      </c>
      <c r="O4632" s="1" t="s">
        <v>37</v>
      </c>
      <c r="P4632" s="1" t="s">
        <v>38</v>
      </c>
      <c r="R4632" s="1" t="s">
        <v>39</v>
      </c>
      <c r="S4632" s="2">
        <v>46045.465509259302</v>
      </c>
      <c r="T4632" s="1" t="s">
        <v>311</v>
      </c>
      <c r="U4632" s="1" t="s">
        <v>32268</v>
      </c>
      <c r="V4632" s="1" t="s">
        <v>40</v>
      </c>
      <c r="W4632" s="1" t="s">
        <v>41</v>
      </c>
      <c r="Y4632" s="3">
        <v>77.27</v>
      </c>
      <c r="Z4632" s="4">
        <v>-19.3659</v>
      </c>
      <c r="AA4632" s="4">
        <v>-40.06635</v>
      </c>
      <c r="AB4632">
        <v>3204906</v>
      </c>
      <c r="AC4632" t="s">
        <v>63133</v>
      </c>
    </row>
    <row r="4633" spans="1:29">
      <c r="A4633" t="s">
        <v>64086</v>
      </c>
      <c r="B4633" s="1" t="s">
        <v>66518</v>
      </c>
      <c r="C4633" s="2">
        <v>46197.698541666701</v>
      </c>
      <c r="D4633" s="1" t="s">
        <v>34648</v>
      </c>
      <c r="E4633" s="1" t="s">
        <v>34649</v>
      </c>
      <c r="F4633" s="1" t="s">
        <v>82</v>
      </c>
      <c r="G4633" s="1" t="s">
        <v>311</v>
      </c>
      <c r="H4633" s="1" t="s">
        <v>59</v>
      </c>
      <c r="I4633" s="1" t="s">
        <v>473</v>
      </c>
      <c r="J4633" s="1" t="s">
        <v>474</v>
      </c>
      <c r="K4633" t="s">
        <v>34650</v>
      </c>
      <c r="M4633" s="1" t="s">
        <v>36</v>
      </c>
      <c r="N4633" s="1" t="s">
        <v>36</v>
      </c>
      <c r="O4633" s="1" t="s">
        <v>88</v>
      </c>
      <c r="P4633" s="1" t="s">
        <v>38</v>
      </c>
      <c r="R4633" s="1" t="s">
        <v>39</v>
      </c>
      <c r="S4633" s="2">
        <v>45950.371736111098</v>
      </c>
      <c r="T4633" s="1" t="s">
        <v>612</v>
      </c>
      <c r="U4633" s="1" t="s">
        <v>34648</v>
      </c>
      <c r="V4633" s="1" t="s">
        <v>40</v>
      </c>
      <c r="W4633" s="1" t="s">
        <v>41</v>
      </c>
      <c r="Y4633" s="3">
        <v>90.91</v>
      </c>
      <c r="Z4633" s="4">
        <v>-19.365849999999998</v>
      </c>
      <c r="AA4633" s="4">
        <v>-40.066290000000002</v>
      </c>
      <c r="AB4633">
        <v>3204906</v>
      </c>
      <c r="AC4633" t="s">
        <v>63133</v>
      </c>
    </row>
    <row r="4634" spans="1:29">
      <c r="A4634" t="s">
        <v>14580</v>
      </c>
      <c r="B4634" s="1" t="s">
        <v>14581</v>
      </c>
      <c r="C4634" s="2">
        <v>46115.700266203698</v>
      </c>
      <c r="D4634" s="1" t="s">
        <v>3599</v>
      </c>
      <c r="E4634" s="1" t="s">
        <v>3600</v>
      </c>
      <c r="F4634" s="1" t="s">
        <v>76</v>
      </c>
      <c r="G4634" s="1" t="s">
        <v>77</v>
      </c>
      <c r="H4634" s="1" t="s">
        <v>48</v>
      </c>
      <c r="I4634" s="1" t="s">
        <v>3601</v>
      </c>
      <c r="J4634" s="1" t="s">
        <v>50</v>
      </c>
      <c r="K4634" t="s">
        <v>3602</v>
      </c>
      <c r="M4634" s="1" t="s">
        <v>36</v>
      </c>
      <c r="N4634" s="1" t="s">
        <v>36</v>
      </c>
      <c r="O4634" s="1" t="s">
        <v>37</v>
      </c>
      <c r="P4634" s="1" t="s">
        <v>169</v>
      </c>
      <c r="R4634" s="1" t="s">
        <v>39</v>
      </c>
      <c r="S4634" s="2">
        <v>45615.458576388897</v>
      </c>
      <c r="U4634" s="1" t="s">
        <v>3599</v>
      </c>
      <c r="V4634" s="1" t="s">
        <v>40</v>
      </c>
      <c r="W4634" s="1" t="s">
        <v>41</v>
      </c>
      <c r="Y4634" s="3">
        <v>81.819999999999993</v>
      </c>
      <c r="Z4634" s="4">
        <v>-17.06072</v>
      </c>
      <c r="AA4634" s="4">
        <v>-39.504219999999997</v>
      </c>
      <c r="AB4634">
        <v>2915601</v>
      </c>
      <c r="AC4634" t="s">
        <v>63212</v>
      </c>
    </row>
    <row r="4635" spans="1:29">
      <c r="A4635" t="s">
        <v>5142</v>
      </c>
      <c r="B4635" s="1" t="s">
        <v>66519</v>
      </c>
      <c r="C4635" s="2">
        <v>46188.814583333296</v>
      </c>
      <c r="D4635" s="1" t="s">
        <v>7645</v>
      </c>
      <c r="E4635" s="1" t="s">
        <v>7646</v>
      </c>
      <c r="F4635" s="1" t="s">
        <v>76</v>
      </c>
      <c r="G4635" s="1" t="s">
        <v>77</v>
      </c>
      <c r="H4635" s="1" t="s">
        <v>48</v>
      </c>
      <c r="I4635" s="1" t="s">
        <v>3601</v>
      </c>
      <c r="J4635" s="1" t="s">
        <v>7647</v>
      </c>
      <c r="N4635" s="1" t="s">
        <v>36</v>
      </c>
      <c r="O4635" s="1" t="s">
        <v>37</v>
      </c>
      <c r="P4635" s="1" t="s">
        <v>38</v>
      </c>
      <c r="R4635" s="1" t="s">
        <v>39</v>
      </c>
      <c r="S4635" s="2">
        <v>45533.416875000003</v>
      </c>
      <c r="U4635" s="1" t="s">
        <v>7645</v>
      </c>
      <c r="V4635" s="1" t="s">
        <v>40</v>
      </c>
      <c r="W4635" s="1" t="s">
        <v>41</v>
      </c>
      <c r="Y4635" s="3">
        <v>68.180000000000007</v>
      </c>
      <c r="Z4635" s="4">
        <v>-17.024380000000001</v>
      </c>
      <c r="AA4635" s="4">
        <v>-39.540329999999997</v>
      </c>
      <c r="AB4635">
        <v>2915601</v>
      </c>
      <c r="AC4635" t="s">
        <v>63212</v>
      </c>
    </row>
    <row r="4636" spans="1:29">
      <c r="A4636" t="s">
        <v>7792</v>
      </c>
      <c r="B4636" s="1" t="s">
        <v>66520</v>
      </c>
      <c r="C4636" s="2">
        <v>46188.814641203702</v>
      </c>
      <c r="D4636" s="1" t="s">
        <v>8432</v>
      </c>
      <c r="E4636" s="1" t="s">
        <v>8433</v>
      </c>
      <c r="F4636" s="1" t="s">
        <v>76</v>
      </c>
      <c r="G4636" s="1" t="s">
        <v>77</v>
      </c>
      <c r="H4636" s="1" t="s">
        <v>48</v>
      </c>
      <c r="I4636" s="1" t="s">
        <v>3601</v>
      </c>
      <c r="J4636" s="1" t="s">
        <v>50</v>
      </c>
      <c r="K4636" t="s">
        <v>8434</v>
      </c>
      <c r="N4636" s="1" t="s">
        <v>36</v>
      </c>
      <c r="O4636" s="1" t="s">
        <v>37</v>
      </c>
      <c r="P4636" s="1" t="s">
        <v>38</v>
      </c>
      <c r="R4636" s="1" t="s">
        <v>39</v>
      </c>
      <c r="S4636" s="2">
        <v>45364.673796296302</v>
      </c>
      <c r="U4636" s="1" t="s">
        <v>8435</v>
      </c>
      <c r="V4636" s="1" t="s">
        <v>40</v>
      </c>
      <c r="W4636" s="1" t="s">
        <v>41</v>
      </c>
      <c r="Y4636" s="3">
        <v>63.64</v>
      </c>
      <c r="Z4636" s="4">
        <v>-17.02666</v>
      </c>
      <c r="AA4636" s="4">
        <v>-39.540050000000001</v>
      </c>
      <c r="AB4636">
        <v>2915601</v>
      </c>
      <c r="AC4636" t="s">
        <v>63212</v>
      </c>
    </row>
    <row r="4637" spans="1:29">
      <c r="A4637" t="s">
        <v>8467</v>
      </c>
      <c r="B4637" s="1" t="s">
        <v>66521</v>
      </c>
      <c r="C4637" s="2">
        <v>46188.814513888901</v>
      </c>
      <c r="D4637" s="1" t="s">
        <v>13347</v>
      </c>
      <c r="E4637" s="1" t="s">
        <v>13348</v>
      </c>
      <c r="F4637" s="1" t="s">
        <v>76</v>
      </c>
      <c r="G4637" s="1" t="s">
        <v>77</v>
      </c>
      <c r="H4637" s="1" t="s">
        <v>48</v>
      </c>
      <c r="I4637" s="1" t="s">
        <v>3601</v>
      </c>
      <c r="J4637" s="1" t="s">
        <v>111</v>
      </c>
      <c r="K4637" t="s">
        <v>13349</v>
      </c>
      <c r="M4637" s="1" t="s">
        <v>36</v>
      </c>
      <c r="N4637" s="1" t="s">
        <v>36</v>
      </c>
      <c r="O4637" s="1" t="s">
        <v>88</v>
      </c>
      <c r="P4637" s="1" t="s">
        <v>169</v>
      </c>
      <c r="R4637" s="1" t="s">
        <v>39</v>
      </c>
      <c r="S4637" s="2">
        <v>45887.583449074104</v>
      </c>
      <c r="T4637" s="1" t="s">
        <v>77</v>
      </c>
      <c r="U4637" s="1" t="s">
        <v>13347</v>
      </c>
      <c r="V4637" s="1" t="s">
        <v>40</v>
      </c>
      <c r="Y4637" s="3">
        <v>100</v>
      </c>
      <c r="Z4637" s="4">
        <v>-17.040369999999999</v>
      </c>
      <c r="AA4637" s="4">
        <v>-39.52908</v>
      </c>
      <c r="AB4637">
        <v>2915601</v>
      </c>
      <c r="AC4637" t="s">
        <v>63212</v>
      </c>
    </row>
    <row r="4638" spans="1:29">
      <c r="A4638" t="s">
        <v>37356</v>
      </c>
      <c r="B4638" s="1" t="s">
        <v>66522</v>
      </c>
      <c r="C4638" s="2">
        <v>46188.814548611103</v>
      </c>
      <c r="D4638" s="1" t="s">
        <v>13351</v>
      </c>
      <c r="E4638" s="1" t="s">
        <v>13352</v>
      </c>
      <c r="F4638" s="1" t="s">
        <v>76</v>
      </c>
      <c r="G4638" s="1" t="s">
        <v>77</v>
      </c>
      <c r="H4638" s="1" t="s">
        <v>48</v>
      </c>
      <c r="I4638" s="1" t="s">
        <v>3601</v>
      </c>
      <c r="J4638" s="1" t="s">
        <v>184</v>
      </c>
      <c r="K4638" t="s">
        <v>13353</v>
      </c>
      <c r="N4638" s="1" t="s">
        <v>36</v>
      </c>
      <c r="O4638" s="1" t="s">
        <v>37</v>
      </c>
      <c r="P4638" s="1" t="s">
        <v>169</v>
      </c>
      <c r="R4638" s="1" t="s">
        <v>39</v>
      </c>
      <c r="S4638" s="2">
        <v>45365.708530092597</v>
      </c>
      <c r="U4638" s="1" t="s">
        <v>13351</v>
      </c>
      <c r="V4638" s="1" t="s">
        <v>40</v>
      </c>
      <c r="W4638" s="1" t="s">
        <v>41</v>
      </c>
      <c r="Y4638" s="3">
        <v>86.36</v>
      </c>
      <c r="Z4638" s="4">
        <v>-17.014399999999998</v>
      </c>
      <c r="AA4638" s="4">
        <v>-39.541400000000003</v>
      </c>
      <c r="AB4638">
        <v>2915601</v>
      </c>
      <c r="AC4638" t="s">
        <v>63212</v>
      </c>
    </row>
    <row r="4639" spans="1:29">
      <c r="A4639" t="s">
        <v>52827</v>
      </c>
      <c r="B4639" s="1" t="s">
        <v>52828</v>
      </c>
      <c r="C4639" s="2">
        <v>46124.765636574099</v>
      </c>
      <c r="D4639" s="1" t="s">
        <v>13376</v>
      </c>
      <c r="E4639" s="1" t="s">
        <v>13377</v>
      </c>
      <c r="F4639" s="1" t="s">
        <v>76</v>
      </c>
      <c r="G4639" s="1" t="s">
        <v>77</v>
      </c>
      <c r="H4639" s="1" t="s">
        <v>48</v>
      </c>
      <c r="I4639" s="1" t="s">
        <v>3601</v>
      </c>
      <c r="J4639" s="1" t="s">
        <v>7647</v>
      </c>
      <c r="K4639" t="s">
        <v>13378</v>
      </c>
      <c r="M4639" s="1" t="s">
        <v>36</v>
      </c>
      <c r="N4639" s="1" t="s">
        <v>36</v>
      </c>
      <c r="O4639" s="1" t="s">
        <v>37</v>
      </c>
      <c r="P4639" s="1" t="s">
        <v>38</v>
      </c>
      <c r="R4639" s="1" t="s">
        <v>39</v>
      </c>
      <c r="S4639" s="2">
        <v>45600.441307870402</v>
      </c>
      <c r="U4639" s="1" t="s">
        <v>13376</v>
      </c>
      <c r="V4639" s="1" t="s">
        <v>40</v>
      </c>
      <c r="Y4639" s="3">
        <v>86.36</v>
      </c>
      <c r="Z4639" s="4">
        <v>-17.140460000000001</v>
      </c>
      <c r="AA4639" s="4">
        <v>-39.627079999999999</v>
      </c>
      <c r="AB4639">
        <v>2915601</v>
      </c>
      <c r="AC4639" t="s">
        <v>63212</v>
      </c>
    </row>
    <row r="4640" spans="1:29">
      <c r="A4640" t="s">
        <v>7435</v>
      </c>
      <c r="B4640" s="1" t="s">
        <v>7436</v>
      </c>
      <c r="C4640" s="2">
        <v>46128.693078703698</v>
      </c>
      <c r="D4640" s="1" t="s">
        <v>13654</v>
      </c>
      <c r="E4640" s="1" t="s">
        <v>13655</v>
      </c>
      <c r="F4640" s="1" t="s">
        <v>76</v>
      </c>
      <c r="G4640" s="1" t="s">
        <v>77</v>
      </c>
      <c r="H4640" s="1" t="s">
        <v>48</v>
      </c>
      <c r="I4640" s="1" t="s">
        <v>3601</v>
      </c>
      <c r="J4640" s="1" t="s">
        <v>111</v>
      </c>
      <c r="K4640" t="s">
        <v>3415</v>
      </c>
      <c r="N4640" s="1" t="s">
        <v>36</v>
      </c>
      <c r="O4640" s="1" t="s">
        <v>37</v>
      </c>
      <c r="P4640" s="1" t="s">
        <v>38</v>
      </c>
      <c r="R4640" s="1" t="s">
        <v>39</v>
      </c>
      <c r="S4640" s="2">
        <v>45587.622789351903</v>
      </c>
      <c r="U4640" s="1" t="s">
        <v>13654</v>
      </c>
      <c r="V4640" s="1" t="s">
        <v>40</v>
      </c>
      <c r="W4640" s="1" t="s">
        <v>41</v>
      </c>
      <c r="X4640" s="1" t="s">
        <v>13656</v>
      </c>
      <c r="Y4640" s="3">
        <v>86.36</v>
      </c>
      <c r="Z4640" s="4">
        <v>-17.02666</v>
      </c>
      <c r="AA4640" s="4">
        <v>-39.540050000000001</v>
      </c>
      <c r="AB4640">
        <v>2915601</v>
      </c>
      <c r="AC4640" t="s">
        <v>63212</v>
      </c>
    </row>
    <row r="4641" spans="1:29">
      <c r="A4641" t="s">
        <v>14128</v>
      </c>
      <c r="B4641" s="1" t="s">
        <v>66523</v>
      </c>
      <c r="C4641" s="2">
        <v>46218.671724537002</v>
      </c>
      <c r="D4641" s="1" t="s">
        <v>21497</v>
      </c>
      <c r="E4641" s="1" t="s">
        <v>21498</v>
      </c>
      <c r="F4641" s="1" t="s">
        <v>76</v>
      </c>
      <c r="G4641" s="1" t="s">
        <v>77</v>
      </c>
      <c r="H4641" s="1" t="s">
        <v>48</v>
      </c>
      <c r="I4641" s="1" t="s">
        <v>3601</v>
      </c>
      <c r="J4641" s="1" t="s">
        <v>162</v>
      </c>
      <c r="K4641" t="s">
        <v>21499</v>
      </c>
      <c r="N4641" s="1" t="s">
        <v>36</v>
      </c>
      <c r="O4641" s="1" t="s">
        <v>37</v>
      </c>
      <c r="P4641" s="1" t="s">
        <v>169</v>
      </c>
      <c r="R4641" s="1" t="s">
        <v>39</v>
      </c>
      <c r="S4641" s="2">
        <v>45533.3855555556</v>
      </c>
      <c r="U4641" s="1" t="s">
        <v>21497</v>
      </c>
      <c r="V4641" s="1" t="s">
        <v>40</v>
      </c>
      <c r="W4641" s="1" t="s">
        <v>41</v>
      </c>
      <c r="Y4641" s="3">
        <v>86.36</v>
      </c>
      <c r="Z4641" s="4">
        <v>-17.0426</v>
      </c>
      <c r="AA4641" s="4">
        <v>-39.536380000000001</v>
      </c>
      <c r="AB4641">
        <v>2915601</v>
      </c>
      <c r="AC4641" t="s">
        <v>63212</v>
      </c>
    </row>
    <row r="4642" spans="1:29">
      <c r="A4642" t="s">
        <v>1409</v>
      </c>
      <c r="B4642" s="1" t="s">
        <v>1410</v>
      </c>
      <c r="C4642" s="2">
        <v>46098.210787037002</v>
      </c>
      <c r="D4642" s="1" t="s">
        <v>28906</v>
      </c>
      <c r="E4642" s="1" t="s">
        <v>28907</v>
      </c>
      <c r="F4642" s="1" t="s">
        <v>76</v>
      </c>
      <c r="G4642" s="1" t="s">
        <v>77</v>
      </c>
      <c r="H4642" s="1" t="s">
        <v>48</v>
      </c>
      <c r="I4642" s="1" t="s">
        <v>3601</v>
      </c>
      <c r="J4642" s="1" t="s">
        <v>50</v>
      </c>
      <c r="K4642" t="s">
        <v>28908</v>
      </c>
      <c r="M4642" s="1" t="s">
        <v>36</v>
      </c>
      <c r="N4642" s="1" t="s">
        <v>36</v>
      </c>
      <c r="O4642" s="1" t="s">
        <v>37</v>
      </c>
      <c r="P4642" s="1" t="s">
        <v>38</v>
      </c>
      <c r="R4642" s="1" t="s">
        <v>39</v>
      </c>
      <c r="S4642" s="2">
        <v>45614.528009259302</v>
      </c>
      <c r="U4642" s="1" t="s">
        <v>28906</v>
      </c>
      <c r="V4642" s="1" t="s">
        <v>40</v>
      </c>
      <c r="W4642" s="1" t="s">
        <v>41</v>
      </c>
      <c r="Y4642" s="3">
        <v>81.819999999999993</v>
      </c>
      <c r="Z4642" s="4">
        <v>-17.02666</v>
      </c>
      <c r="AA4642" s="4">
        <v>-39.540050000000001</v>
      </c>
      <c r="AB4642">
        <v>2915601</v>
      </c>
      <c r="AC4642" t="s">
        <v>63212</v>
      </c>
    </row>
    <row r="4643" spans="1:29">
      <c r="A4643" t="s">
        <v>2213</v>
      </c>
      <c r="B4643" s="1" t="s">
        <v>2214</v>
      </c>
      <c r="C4643" s="2">
        <v>46010.9116782407</v>
      </c>
      <c r="D4643" s="1" t="s">
        <v>29997</v>
      </c>
      <c r="E4643" s="1" t="s">
        <v>29998</v>
      </c>
      <c r="F4643" s="1" t="s">
        <v>76</v>
      </c>
      <c r="G4643" s="1" t="s">
        <v>77</v>
      </c>
      <c r="H4643" s="1" t="s">
        <v>48</v>
      </c>
      <c r="I4643" s="1" t="s">
        <v>3601</v>
      </c>
      <c r="J4643" s="1" t="s">
        <v>162</v>
      </c>
      <c r="K4643" t="s">
        <v>29999</v>
      </c>
      <c r="N4643" s="1" t="s">
        <v>36</v>
      </c>
      <c r="O4643" s="1" t="s">
        <v>37</v>
      </c>
      <c r="P4643" s="1" t="s">
        <v>169</v>
      </c>
      <c r="R4643" s="1" t="s">
        <v>39</v>
      </c>
      <c r="S4643" s="2">
        <v>45244.635000000002</v>
      </c>
      <c r="U4643" s="1" t="s">
        <v>29997</v>
      </c>
      <c r="V4643" s="1" t="s">
        <v>40</v>
      </c>
      <c r="W4643" s="1" t="s">
        <v>41</v>
      </c>
      <c r="Y4643" s="3">
        <v>68.180000000000007</v>
      </c>
      <c r="Z4643" s="4">
        <v>-17.040890000000001</v>
      </c>
      <c r="AA4643" s="4">
        <v>-39.531109999999998</v>
      </c>
      <c r="AB4643">
        <v>2915601</v>
      </c>
      <c r="AC4643" t="s">
        <v>63212</v>
      </c>
    </row>
    <row r="4644" spans="1:29">
      <c r="A4644" t="s">
        <v>2465</v>
      </c>
      <c r="B4644" s="1" t="s">
        <v>2466</v>
      </c>
      <c r="C4644" s="2">
        <v>46098.186620370398</v>
      </c>
      <c r="D4644" s="1" t="s">
        <v>32205</v>
      </c>
      <c r="E4644" s="1" t="s">
        <v>32206</v>
      </c>
      <c r="F4644" s="1" t="s">
        <v>76</v>
      </c>
      <c r="G4644" s="1" t="s">
        <v>77</v>
      </c>
      <c r="H4644" s="1" t="s">
        <v>48</v>
      </c>
      <c r="I4644" s="1" t="s">
        <v>3601</v>
      </c>
      <c r="J4644" s="1" t="s">
        <v>32207</v>
      </c>
      <c r="K4644" t="s">
        <v>32208</v>
      </c>
      <c r="N4644" s="1" t="s">
        <v>36</v>
      </c>
      <c r="O4644" s="1" t="s">
        <v>37</v>
      </c>
      <c r="P4644" s="1" t="s">
        <v>169</v>
      </c>
      <c r="R4644" s="1" t="s">
        <v>39</v>
      </c>
      <c r="S4644" s="2">
        <v>45538.677199074104</v>
      </c>
      <c r="U4644" s="1" t="s">
        <v>32205</v>
      </c>
      <c r="V4644" s="1" t="s">
        <v>40</v>
      </c>
      <c r="W4644" s="1" t="s">
        <v>41</v>
      </c>
      <c r="X4644" s="1" t="s">
        <v>32209</v>
      </c>
      <c r="Y4644" s="3">
        <v>81.819999999999993</v>
      </c>
      <c r="Z4644" s="4">
        <v>-17.02666</v>
      </c>
      <c r="AA4644" s="4">
        <v>-39.540050000000001</v>
      </c>
      <c r="AB4644">
        <v>2915601</v>
      </c>
      <c r="AC4644" t="s">
        <v>63212</v>
      </c>
    </row>
    <row r="4645" spans="1:29">
      <c r="A4645" t="s">
        <v>3723</v>
      </c>
      <c r="B4645" s="1" t="s">
        <v>3724</v>
      </c>
      <c r="C4645" s="2">
        <v>46113.552245370403</v>
      </c>
      <c r="D4645" s="1" t="s">
        <v>44795</v>
      </c>
      <c r="E4645" s="1" t="s">
        <v>44796</v>
      </c>
      <c r="F4645" s="1" t="s">
        <v>76</v>
      </c>
      <c r="G4645" s="1" t="s">
        <v>77</v>
      </c>
      <c r="H4645" s="1" t="s">
        <v>48</v>
      </c>
      <c r="I4645" s="1" t="s">
        <v>3601</v>
      </c>
      <c r="J4645" s="1" t="s">
        <v>50</v>
      </c>
      <c r="K4645" t="s">
        <v>44797</v>
      </c>
      <c r="N4645" s="1" t="s">
        <v>36</v>
      </c>
      <c r="O4645" s="1" t="s">
        <v>37</v>
      </c>
      <c r="P4645" s="1" t="s">
        <v>38</v>
      </c>
      <c r="R4645" s="1" t="s">
        <v>39</v>
      </c>
      <c r="S4645" s="2">
        <v>45532.559189814798</v>
      </c>
      <c r="U4645" s="1" t="s">
        <v>44795</v>
      </c>
      <c r="V4645" s="1" t="s">
        <v>40</v>
      </c>
      <c r="Y4645" s="3">
        <v>81.819999999999993</v>
      </c>
      <c r="Z4645" s="4">
        <v>-17.02666</v>
      </c>
      <c r="AA4645" s="4">
        <v>-39.540050000000001</v>
      </c>
      <c r="AB4645">
        <v>2915601</v>
      </c>
      <c r="AC4645" t="s">
        <v>63212</v>
      </c>
    </row>
    <row r="4646" spans="1:29">
      <c r="A4646" t="s">
        <v>3751</v>
      </c>
      <c r="B4646" s="1" t="s">
        <v>3752</v>
      </c>
      <c r="C4646" s="2">
        <v>46098.1401273148</v>
      </c>
      <c r="D4646" s="1" t="s">
        <v>48036</v>
      </c>
      <c r="E4646" s="1" t="s">
        <v>48037</v>
      </c>
      <c r="F4646" s="1" t="s">
        <v>76</v>
      </c>
      <c r="G4646" s="1" t="s">
        <v>77</v>
      </c>
      <c r="H4646" s="1" t="s">
        <v>48</v>
      </c>
      <c r="I4646" s="1" t="s">
        <v>3601</v>
      </c>
      <c r="J4646" s="1" t="s">
        <v>50</v>
      </c>
      <c r="K4646" t="s">
        <v>48038</v>
      </c>
      <c r="M4646" s="1" t="s">
        <v>36</v>
      </c>
      <c r="N4646" s="1" t="s">
        <v>36</v>
      </c>
      <c r="O4646" s="1" t="s">
        <v>37</v>
      </c>
      <c r="P4646" s="1" t="s">
        <v>169</v>
      </c>
      <c r="R4646" s="1" t="s">
        <v>39</v>
      </c>
      <c r="S4646" s="2">
        <v>45595.503645833298</v>
      </c>
      <c r="U4646" s="1" t="s">
        <v>48036</v>
      </c>
      <c r="V4646" s="1" t="s">
        <v>40</v>
      </c>
      <c r="Y4646" s="3">
        <v>81.819999999999993</v>
      </c>
      <c r="Z4646" s="4">
        <v>-17.037749999999999</v>
      </c>
      <c r="AA4646" s="4">
        <v>-39.538460000000001</v>
      </c>
      <c r="AB4646">
        <v>2915601</v>
      </c>
      <c r="AC4646" t="s">
        <v>63212</v>
      </c>
    </row>
    <row r="4647" spans="1:29">
      <c r="A4647" t="s">
        <v>5449</v>
      </c>
      <c r="B4647" s="1" t="s">
        <v>66524</v>
      </c>
      <c r="C4647" s="2">
        <v>46210.526284722197</v>
      </c>
      <c r="D4647" s="1" t="s">
        <v>52103</v>
      </c>
      <c r="E4647" s="1" t="s">
        <v>52104</v>
      </c>
      <c r="F4647" s="1" t="s">
        <v>76</v>
      </c>
      <c r="G4647" s="1" t="s">
        <v>77</v>
      </c>
      <c r="H4647" s="1" t="s">
        <v>48</v>
      </c>
      <c r="I4647" s="1" t="s">
        <v>3601</v>
      </c>
      <c r="J4647" s="1" t="s">
        <v>162</v>
      </c>
      <c r="K4647" t="s">
        <v>52105</v>
      </c>
      <c r="N4647" s="1" t="s">
        <v>36</v>
      </c>
      <c r="O4647" s="1" t="s">
        <v>37</v>
      </c>
      <c r="P4647" s="1" t="s">
        <v>169</v>
      </c>
      <c r="R4647" s="1" t="s">
        <v>39</v>
      </c>
      <c r="S4647" s="2">
        <v>45533.573113425897</v>
      </c>
      <c r="U4647" s="1" t="s">
        <v>52103</v>
      </c>
      <c r="V4647" s="1" t="s">
        <v>40</v>
      </c>
      <c r="W4647" s="1" t="s">
        <v>41</v>
      </c>
      <c r="X4647" s="1" t="s">
        <v>19205</v>
      </c>
      <c r="Y4647" s="3">
        <v>81.819999999999993</v>
      </c>
      <c r="Z4647" s="4">
        <v>-17.029489999999999</v>
      </c>
      <c r="AA4647" s="4">
        <v>-39.53528</v>
      </c>
      <c r="AB4647">
        <v>2915601</v>
      </c>
      <c r="AC4647" t="s">
        <v>63212</v>
      </c>
    </row>
    <row r="4648" spans="1:29">
      <c r="A4648" t="s">
        <v>7627</v>
      </c>
      <c r="B4648" s="1" t="s">
        <v>64233</v>
      </c>
      <c r="C4648" s="2">
        <v>46178.734803240703</v>
      </c>
      <c r="D4648" s="1" t="s">
        <v>56796</v>
      </c>
      <c r="E4648" s="1" t="s">
        <v>56797</v>
      </c>
      <c r="F4648" s="1" t="s">
        <v>76</v>
      </c>
      <c r="G4648" s="1" t="s">
        <v>77</v>
      </c>
      <c r="H4648" s="1" t="s">
        <v>48</v>
      </c>
      <c r="I4648" s="1" t="s">
        <v>3601</v>
      </c>
      <c r="J4648" s="1" t="s">
        <v>162</v>
      </c>
      <c r="K4648" t="s">
        <v>56798</v>
      </c>
      <c r="N4648" s="1" t="s">
        <v>36</v>
      </c>
      <c r="O4648" s="1" t="s">
        <v>37</v>
      </c>
      <c r="P4648" s="1" t="s">
        <v>38</v>
      </c>
      <c r="R4648" s="1" t="s">
        <v>39</v>
      </c>
      <c r="S4648" s="2">
        <v>45531.611412036997</v>
      </c>
      <c r="U4648" s="1" t="s">
        <v>56796</v>
      </c>
      <c r="V4648" s="1" t="s">
        <v>40</v>
      </c>
      <c r="X4648" s="1" t="s">
        <v>56799</v>
      </c>
      <c r="Y4648" s="3">
        <v>81.819999999999993</v>
      </c>
      <c r="Z4648" s="4">
        <v>-17.02666</v>
      </c>
      <c r="AA4648" s="4">
        <v>-39.540050000000001</v>
      </c>
      <c r="AB4648">
        <v>2915601</v>
      </c>
      <c r="AC4648" t="s">
        <v>63212</v>
      </c>
    </row>
    <row r="4649" spans="1:29">
      <c r="A4649" t="s">
        <v>11952</v>
      </c>
      <c r="B4649" s="1" t="s">
        <v>11953</v>
      </c>
      <c r="C4649" s="2">
        <v>46114.582604166702</v>
      </c>
      <c r="D4649" s="1" t="s">
        <v>65201</v>
      </c>
      <c r="E4649" s="1" t="s">
        <v>65202</v>
      </c>
      <c r="F4649" s="1" t="s">
        <v>76</v>
      </c>
      <c r="G4649" s="1" t="s">
        <v>77</v>
      </c>
      <c r="H4649" s="1" t="s">
        <v>48</v>
      </c>
      <c r="I4649" s="1" t="s">
        <v>3601</v>
      </c>
      <c r="J4649" s="1" t="s">
        <v>65203</v>
      </c>
      <c r="K4649" t="s">
        <v>65204</v>
      </c>
      <c r="M4649" s="1" t="s">
        <v>36</v>
      </c>
      <c r="N4649" s="1" t="s">
        <v>36</v>
      </c>
      <c r="O4649" s="1" t="s">
        <v>37</v>
      </c>
      <c r="P4649" s="1" t="s">
        <v>38</v>
      </c>
      <c r="R4649" s="1" t="s">
        <v>39</v>
      </c>
      <c r="S4649" s="2">
        <v>46189.5002662037</v>
      </c>
      <c r="T4649" s="1" t="s">
        <v>77</v>
      </c>
      <c r="U4649" s="1" t="s">
        <v>65201</v>
      </c>
      <c r="V4649" s="1" t="s">
        <v>40</v>
      </c>
      <c r="W4649" s="1" t="s">
        <v>41</v>
      </c>
      <c r="Y4649" s="3">
        <v>81.819999999999993</v>
      </c>
      <c r="Z4649" s="4">
        <v>-17.890219999999999</v>
      </c>
      <c r="AA4649" s="4">
        <v>-39.85492</v>
      </c>
      <c r="AB4649">
        <v>2915601</v>
      </c>
      <c r="AC4649" t="s">
        <v>63212</v>
      </c>
    </row>
    <row r="4650" spans="1:29">
      <c r="A4650" t="s">
        <v>12414</v>
      </c>
      <c r="B4650" s="1" t="s">
        <v>12415</v>
      </c>
      <c r="C4650" s="2">
        <v>46095.700219907398</v>
      </c>
      <c r="D4650" s="1" t="s">
        <v>35392</v>
      </c>
      <c r="E4650" s="1" t="s">
        <v>35393</v>
      </c>
      <c r="F4650" s="1" t="s">
        <v>82</v>
      </c>
      <c r="G4650" s="1" t="s">
        <v>311</v>
      </c>
      <c r="H4650" s="1" t="s">
        <v>59</v>
      </c>
      <c r="I4650" s="1" t="s">
        <v>473</v>
      </c>
      <c r="J4650" s="1" t="s">
        <v>35394</v>
      </c>
      <c r="K4650" t="s">
        <v>35395</v>
      </c>
      <c r="M4650" s="1" t="s">
        <v>36</v>
      </c>
      <c r="N4650" s="1" t="s">
        <v>36</v>
      </c>
      <c r="O4650" s="1" t="s">
        <v>37</v>
      </c>
      <c r="P4650" s="1" t="s">
        <v>38</v>
      </c>
      <c r="R4650" s="1" t="s">
        <v>39</v>
      </c>
      <c r="S4650" s="2">
        <v>45951.378784722197</v>
      </c>
      <c r="T4650" s="1" t="s">
        <v>612</v>
      </c>
      <c r="U4650" s="1" t="s">
        <v>35392</v>
      </c>
      <c r="V4650" s="1" t="s">
        <v>40</v>
      </c>
      <c r="W4650" s="1" t="s">
        <v>41</v>
      </c>
      <c r="Y4650" s="3">
        <v>81.819999999999993</v>
      </c>
      <c r="Z4650" s="4">
        <v>-19.36589</v>
      </c>
      <c r="AA4650" s="4">
        <v>-40.066290000000002</v>
      </c>
      <c r="AB4650">
        <v>3204906</v>
      </c>
      <c r="AC4650" t="s">
        <v>63133</v>
      </c>
    </row>
    <row r="4651" spans="1:29">
      <c r="A4651" t="s">
        <v>13735</v>
      </c>
      <c r="B4651" s="1" t="s">
        <v>66525</v>
      </c>
      <c r="C4651" s="2">
        <v>46216.639201388898</v>
      </c>
      <c r="D4651" s="1" t="s">
        <v>35564</v>
      </c>
      <c r="E4651" s="1" t="s">
        <v>35565</v>
      </c>
      <c r="F4651" s="1" t="s">
        <v>82</v>
      </c>
      <c r="G4651" s="1" t="s">
        <v>311</v>
      </c>
      <c r="H4651" s="1" t="s">
        <v>59</v>
      </c>
      <c r="I4651" s="1" t="s">
        <v>473</v>
      </c>
      <c r="J4651" s="1" t="s">
        <v>2006</v>
      </c>
      <c r="K4651" t="s">
        <v>35566</v>
      </c>
      <c r="N4651" s="1" t="s">
        <v>36</v>
      </c>
      <c r="O4651" s="1" t="s">
        <v>37</v>
      </c>
      <c r="P4651" s="1" t="s">
        <v>38</v>
      </c>
      <c r="R4651" s="1" t="s">
        <v>39</v>
      </c>
      <c r="S4651" s="2">
        <v>45127.504108796304</v>
      </c>
      <c r="U4651" s="1" t="s">
        <v>35564</v>
      </c>
      <c r="V4651" s="1" t="s">
        <v>40</v>
      </c>
      <c r="W4651" s="1" t="s">
        <v>41</v>
      </c>
      <c r="Y4651" s="3">
        <v>59.09</v>
      </c>
      <c r="Z4651" s="4">
        <v>-19.36553</v>
      </c>
      <c r="AA4651" s="4">
        <v>-40.065899999999999</v>
      </c>
      <c r="AB4651">
        <v>3204906</v>
      </c>
      <c r="AC4651" t="s">
        <v>63133</v>
      </c>
    </row>
    <row r="4652" spans="1:29">
      <c r="A4652" t="s">
        <v>13840</v>
      </c>
      <c r="B4652" s="1" t="s">
        <v>64186</v>
      </c>
      <c r="C4652" s="2">
        <v>46178.715173611097</v>
      </c>
      <c r="D4652" s="1" t="s">
        <v>866</v>
      </c>
      <c r="E4652" s="1" t="s">
        <v>867</v>
      </c>
      <c r="F4652" s="1" t="s">
        <v>31</v>
      </c>
      <c r="G4652" s="1" t="s">
        <v>83</v>
      </c>
      <c r="H4652" s="1" t="s">
        <v>33</v>
      </c>
      <c r="I4652" s="1" t="s">
        <v>868</v>
      </c>
      <c r="J4652" s="1" t="s">
        <v>184</v>
      </c>
      <c r="N4652" s="1" t="s">
        <v>36</v>
      </c>
      <c r="O4652" s="1" t="s">
        <v>88</v>
      </c>
      <c r="P4652" s="1" t="s">
        <v>38</v>
      </c>
      <c r="R4652" s="1" t="s">
        <v>39</v>
      </c>
      <c r="S4652" s="2">
        <v>45008.2348263889</v>
      </c>
      <c r="U4652" s="1" t="s">
        <v>866</v>
      </c>
      <c r="V4652" s="1" t="s">
        <v>40</v>
      </c>
      <c r="W4652" s="1" t="s">
        <v>41</v>
      </c>
      <c r="Y4652" s="3">
        <v>68.180000000000007</v>
      </c>
      <c r="Z4652" s="4">
        <v>-17.86656</v>
      </c>
      <c r="AA4652" s="4">
        <v>-42.867530000000002</v>
      </c>
      <c r="AB4652">
        <v>3132503</v>
      </c>
      <c r="AC4652" t="s">
        <v>63063</v>
      </c>
    </row>
    <row r="4653" spans="1:29">
      <c r="A4653" t="s">
        <v>14568</v>
      </c>
      <c r="B4653" s="1" t="s">
        <v>14569</v>
      </c>
      <c r="C4653" s="2">
        <v>46134.496909722198</v>
      </c>
      <c r="D4653" s="1" t="s">
        <v>1849</v>
      </c>
      <c r="E4653" s="1" t="s">
        <v>1850</v>
      </c>
      <c r="F4653" s="1" t="s">
        <v>31</v>
      </c>
      <c r="G4653" s="1" t="s">
        <v>83</v>
      </c>
      <c r="H4653" s="1" t="s">
        <v>33</v>
      </c>
      <c r="I4653" s="1" t="s">
        <v>868</v>
      </c>
      <c r="J4653" s="1" t="s">
        <v>184</v>
      </c>
      <c r="K4653" t="s">
        <v>1851</v>
      </c>
      <c r="N4653" s="1" t="s">
        <v>36</v>
      </c>
      <c r="O4653" s="1" t="s">
        <v>37</v>
      </c>
      <c r="P4653" s="1" t="s">
        <v>38</v>
      </c>
      <c r="R4653" s="1" t="s">
        <v>39</v>
      </c>
      <c r="S4653" s="2">
        <v>45585.639039351903</v>
      </c>
      <c r="U4653" s="1" t="s">
        <v>1849</v>
      </c>
      <c r="V4653" s="1" t="s">
        <v>40</v>
      </c>
      <c r="Y4653" s="3">
        <v>72.73</v>
      </c>
      <c r="Z4653" s="4">
        <v>-17.886500000000002</v>
      </c>
      <c r="AA4653" s="4">
        <v>-42.957299999999996</v>
      </c>
      <c r="AB4653">
        <v>3132503</v>
      </c>
      <c r="AC4653" t="s">
        <v>63063</v>
      </c>
    </row>
    <row r="4654" spans="1:29">
      <c r="A4654" t="s">
        <v>16922</v>
      </c>
      <c r="B4654" s="1" t="s">
        <v>16923</v>
      </c>
      <c r="C4654" s="2">
        <v>46097.8350810185</v>
      </c>
      <c r="D4654" s="1" t="s">
        <v>2646</v>
      </c>
      <c r="E4654" s="1" t="s">
        <v>2647</v>
      </c>
      <c r="F4654" s="1" t="s">
        <v>31</v>
      </c>
      <c r="G4654" s="1" t="s">
        <v>83</v>
      </c>
      <c r="H4654" s="1" t="s">
        <v>33</v>
      </c>
      <c r="I4654" s="1" t="s">
        <v>868</v>
      </c>
      <c r="J4654" s="1" t="s">
        <v>162</v>
      </c>
      <c r="K4654" t="s">
        <v>2648</v>
      </c>
      <c r="L4654" s="1" t="s">
        <v>2649</v>
      </c>
      <c r="M4654" s="1" t="s">
        <v>36</v>
      </c>
      <c r="N4654" s="1" t="s">
        <v>36</v>
      </c>
      <c r="O4654" s="1" t="s">
        <v>37</v>
      </c>
      <c r="P4654" s="1" t="s">
        <v>38</v>
      </c>
      <c r="R4654" s="1" t="s">
        <v>39</v>
      </c>
      <c r="S4654" s="2">
        <v>45638.524432870399</v>
      </c>
      <c r="T4654" s="1" t="s">
        <v>83</v>
      </c>
      <c r="U4654" s="1" t="s">
        <v>2646</v>
      </c>
      <c r="V4654" s="1" t="s">
        <v>40</v>
      </c>
      <c r="X4654" s="1" t="s">
        <v>2650</v>
      </c>
      <c r="Y4654" s="3">
        <v>63.64</v>
      </c>
      <c r="Z4654" s="4">
        <v>-17.886500000000002</v>
      </c>
      <c r="AA4654" s="4">
        <v>-42.957299999999996</v>
      </c>
      <c r="AB4654">
        <v>3132503</v>
      </c>
      <c r="AC4654" t="s">
        <v>63063</v>
      </c>
    </row>
    <row r="4655" spans="1:29">
      <c r="A4655" t="s">
        <v>18465</v>
      </c>
      <c r="B4655" s="1" t="s">
        <v>66526</v>
      </c>
      <c r="C4655" s="2">
        <v>46170.480914351901</v>
      </c>
      <c r="D4655" s="1" t="s">
        <v>3743</v>
      </c>
      <c r="E4655" s="1" t="s">
        <v>3744</v>
      </c>
      <c r="F4655" s="1" t="s">
        <v>31</v>
      </c>
      <c r="G4655" s="1" t="s">
        <v>83</v>
      </c>
      <c r="H4655" s="1" t="s">
        <v>33</v>
      </c>
      <c r="I4655" s="1" t="s">
        <v>868</v>
      </c>
      <c r="J4655" s="1" t="s">
        <v>184</v>
      </c>
      <c r="K4655" t="s">
        <v>3745</v>
      </c>
      <c r="N4655" s="1" t="s">
        <v>36</v>
      </c>
      <c r="O4655" s="1" t="s">
        <v>88</v>
      </c>
      <c r="P4655" s="1" t="s">
        <v>38</v>
      </c>
      <c r="R4655" s="1" t="s">
        <v>39</v>
      </c>
      <c r="S4655" s="2">
        <v>45509.385590277801</v>
      </c>
      <c r="U4655" s="1" t="s">
        <v>3743</v>
      </c>
      <c r="V4655" s="1" t="s">
        <v>40</v>
      </c>
      <c r="W4655" s="1" t="s">
        <v>41</v>
      </c>
      <c r="Y4655" s="3">
        <v>86.36</v>
      </c>
      <c r="Z4655" s="4">
        <v>-17.886500000000002</v>
      </c>
      <c r="AA4655" s="4">
        <v>-42.957299999999996</v>
      </c>
      <c r="AB4655">
        <v>3132503</v>
      </c>
      <c r="AC4655" t="s">
        <v>63063</v>
      </c>
    </row>
    <row r="4656" spans="1:29">
      <c r="A4656" t="s">
        <v>20779</v>
      </c>
      <c r="B4656" s="1" t="s">
        <v>20780</v>
      </c>
      <c r="C4656" s="2">
        <v>46128.643379629597</v>
      </c>
      <c r="D4656" s="1" t="s">
        <v>6195</v>
      </c>
      <c r="E4656" s="1" t="s">
        <v>6196</v>
      </c>
      <c r="F4656" s="1" t="s">
        <v>31</v>
      </c>
      <c r="G4656" s="1" t="s">
        <v>83</v>
      </c>
      <c r="H4656" s="1" t="s">
        <v>33</v>
      </c>
      <c r="I4656" s="1" t="s">
        <v>868</v>
      </c>
      <c r="J4656" s="1" t="s">
        <v>6197</v>
      </c>
      <c r="K4656" t="s">
        <v>6198</v>
      </c>
      <c r="L4656" s="1" t="s">
        <v>6199</v>
      </c>
      <c r="M4656" s="1" t="s">
        <v>36</v>
      </c>
      <c r="N4656" s="1" t="s">
        <v>36</v>
      </c>
      <c r="O4656" s="1" t="s">
        <v>37</v>
      </c>
      <c r="P4656" s="1" t="s">
        <v>38</v>
      </c>
      <c r="R4656" s="1" t="s">
        <v>39</v>
      </c>
      <c r="S4656" s="2">
        <v>45638.385682870401</v>
      </c>
      <c r="T4656" s="1" t="s">
        <v>83</v>
      </c>
      <c r="U4656" s="1" t="s">
        <v>6195</v>
      </c>
      <c r="V4656" s="1" t="s">
        <v>40</v>
      </c>
      <c r="X4656" s="1" t="s">
        <v>2650</v>
      </c>
      <c r="Y4656" s="3">
        <v>59.09</v>
      </c>
      <c r="Z4656" s="4">
        <v>-17.886500000000002</v>
      </c>
      <c r="AA4656" s="4">
        <v>-42.957299999999996</v>
      </c>
      <c r="AB4656">
        <v>3132503</v>
      </c>
      <c r="AC4656" t="s">
        <v>63063</v>
      </c>
    </row>
    <row r="4657" spans="1:29">
      <c r="A4657" t="s">
        <v>21464</v>
      </c>
      <c r="B4657" s="1" t="s">
        <v>21465</v>
      </c>
      <c r="C4657" s="2">
        <v>46122.790069444403</v>
      </c>
      <c r="D4657" s="1" t="s">
        <v>7972</v>
      </c>
      <c r="E4657" s="1" t="s">
        <v>7973</v>
      </c>
      <c r="F4657" s="1" t="s">
        <v>31</v>
      </c>
      <c r="G4657" s="1" t="s">
        <v>83</v>
      </c>
      <c r="H4657" s="1" t="s">
        <v>33</v>
      </c>
      <c r="I4657" s="1" t="s">
        <v>868</v>
      </c>
      <c r="J4657" s="1" t="s">
        <v>184</v>
      </c>
      <c r="K4657" t="s">
        <v>7974</v>
      </c>
      <c r="N4657" s="1" t="s">
        <v>36</v>
      </c>
      <c r="O4657" s="1" t="s">
        <v>37</v>
      </c>
      <c r="P4657" s="1" t="s">
        <v>38</v>
      </c>
      <c r="R4657" s="1" t="s">
        <v>39</v>
      </c>
      <c r="S4657" s="2">
        <v>45587.630636574097</v>
      </c>
      <c r="U4657" s="1" t="s">
        <v>7972</v>
      </c>
      <c r="V4657" s="1" t="s">
        <v>40</v>
      </c>
      <c r="Y4657" s="3">
        <v>72.73</v>
      </c>
      <c r="Z4657" s="4">
        <v>-17.886500000000002</v>
      </c>
      <c r="AA4657" s="4">
        <v>-42.957299999999996</v>
      </c>
      <c r="AB4657">
        <v>3132503</v>
      </c>
      <c r="AC4657" t="s">
        <v>63063</v>
      </c>
    </row>
    <row r="4658" spans="1:29">
      <c r="A4658" t="s">
        <v>22098</v>
      </c>
      <c r="B4658" s="1" t="s">
        <v>22099</v>
      </c>
      <c r="C4658" s="2">
        <v>46115.926874999997</v>
      </c>
      <c r="D4658" s="1" t="s">
        <v>8317</v>
      </c>
      <c r="E4658" s="1" t="s">
        <v>8318</v>
      </c>
      <c r="F4658" s="1" t="s">
        <v>31</v>
      </c>
      <c r="G4658" s="1" t="s">
        <v>8319</v>
      </c>
      <c r="H4658" s="1" t="s">
        <v>33</v>
      </c>
      <c r="I4658" s="1" t="s">
        <v>868</v>
      </c>
      <c r="J4658" s="1" t="s">
        <v>111</v>
      </c>
      <c r="K4658" t="s">
        <v>8320</v>
      </c>
      <c r="L4658" s="1" t="s">
        <v>8321</v>
      </c>
      <c r="M4658" s="1" t="s">
        <v>36</v>
      </c>
      <c r="N4658" s="1" t="s">
        <v>36</v>
      </c>
      <c r="O4658" s="1" t="s">
        <v>37</v>
      </c>
      <c r="P4658" s="1" t="s">
        <v>38</v>
      </c>
      <c r="R4658" s="1" t="s">
        <v>39</v>
      </c>
      <c r="S4658" s="2">
        <v>46085.634016203701</v>
      </c>
      <c r="U4658" s="1" t="s">
        <v>8317</v>
      </c>
      <c r="V4658" s="1" t="s">
        <v>40</v>
      </c>
      <c r="W4658" s="1" t="s">
        <v>41</v>
      </c>
      <c r="Y4658" s="3">
        <v>54.55</v>
      </c>
      <c r="Z4658" s="4">
        <v>-17.886500000000002</v>
      </c>
      <c r="AA4658" s="4">
        <v>-42.957299999999996</v>
      </c>
      <c r="AB4658">
        <v>3132503</v>
      </c>
      <c r="AC4658" t="s">
        <v>63063</v>
      </c>
    </row>
    <row r="4659" spans="1:29">
      <c r="A4659" t="s">
        <v>66527</v>
      </c>
      <c r="B4659" s="1" t="s">
        <v>66528</v>
      </c>
      <c r="C4659" s="2">
        <v>46218.524050925902</v>
      </c>
      <c r="D4659" s="1" t="s">
        <v>12160</v>
      </c>
      <c r="E4659" s="1" t="s">
        <v>12161</v>
      </c>
      <c r="F4659" s="1" t="s">
        <v>31</v>
      </c>
      <c r="G4659" s="1" t="s">
        <v>83</v>
      </c>
      <c r="H4659" s="1" t="s">
        <v>33</v>
      </c>
      <c r="I4659" s="1" t="s">
        <v>868</v>
      </c>
      <c r="J4659" s="1" t="s">
        <v>184</v>
      </c>
      <c r="K4659" t="s">
        <v>12162</v>
      </c>
      <c r="L4659" s="1" t="s">
        <v>12163</v>
      </c>
      <c r="N4659" s="1" t="s">
        <v>36</v>
      </c>
      <c r="O4659" s="1" t="s">
        <v>37</v>
      </c>
      <c r="P4659" s="1" t="s">
        <v>38</v>
      </c>
      <c r="R4659" s="1" t="s">
        <v>39</v>
      </c>
      <c r="S4659" s="2">
        <v>45585.691076388903</v>
      </c>
      <c r="U4659" s="1" t="s">
        <v>12160</v>
      </c>
      <c r="V4659" s="1" t="s">
        <v>40</v>
      </c>
      <c r="W4659" s="1" t="s">
        <v>41</v>
      </c>
      <c r="Y4659" s="3">
        <v>72.73</v>
      </c>
      <c r="Z4659" s="4">
        <v>-17.886500000000002</v>
      </c>
      <c r="AA4659" s="4">
        <v>-42.957299999999996</v>
      </c>
      <c r="AB4659">
        <v>3132503</v>
      </c>
      <c r="AC4659" t="s">
        <v>63063</v>
      </c>
    </row>
    <row r="4660" spans="1:29">
      <c r="A4660" t="s">
        <v>25128</v>
      </c>
      <c r="B4660" s="1" t="s">
        <v>25129</v>
      </c>
      <c r="C4660" s="2">
        <v>46150.757696759298</v>
      </c>
      <c r="D4660" s="1" t="s">
        <v>14050</v>
      </c>
      <c r="E4660" s="1" t="s">
        <v>14051</v>
      </c>
      <c r="F4660" s="1" t="s">
        <v>31</v>
      </c>
      <c r="G4660" s="1" t="s">
        <v>83</v>
      </c>
      <c r="H4660" s="1" t="s">
        <v>33</v>
      </c>
      <c r="I4660" s="1" t="s">
        <v>868</v>
      </c>
      <c r="J4660" s="1" t="s">
        <v>162</v>
      </c>
      <c r="K4660" t="s">
        <v>14052</v>
      </c>
      <c r="L4660" s="1" t="s">
        <v>14053</v>
      </c>
      <c r="M4660" s="1" t="s">
        <v>36</v>
      </c>
      <c r="N4660" s="1" t="s">
        <v>36</v>
      </c>
      <c r="O4660" s="1" t="s">
        <v>37</v>
      </c>
      <c r="P4660" s="1" t="s">
        <v>38</v>
      </c>
      <c r="R4660" s="1" t="s">
        <v>39</v>
      </c>
      <c r="S4660" s="2">
        <v>45805.684178240699</v>
      </c>
      <c r="T4660" s="1" t="s">
        <v>83</v>
      </c>
      <c r="U4660" s="1" t="s">
        <v>14054</v>
      </c>
      <c r="V4660" s="1" t="s">
        <v>40</v>
      </c>
      <c r="W4660" s="1" t="s">
        <v>41</v>
      </c>
      <c r="Y4660" s="3">
        <v>68.180000000000007</v>
      </c>
      <c r="Z4660" s="4">
        <v>-17.857220000000002</v>
      </c>
      <c r="AA4660" s="4">
        <v>-42.85736</v>
      </c>
      <c r="AB4660">
        <v>3132503</v>
      </c>
      <c r="AC4660" t="s">
        <v>63063</v>
      </c>
    </row>
    <row r="4661" spans="1:29">
      <c r="A4661" t="s">
        <v>26776</v>
      </c>
      <c r="B4661" s="1" t="s">
        <v>26777</v>
      </c>
      <c r="C4661" s="2">
        <v>46143.651956018497</v>
      </c>
      <c r="D4661" s="1" t="s">
        <v>25942</v>
      </c>
      <c r="E4661" s="1" t="s">
        <v>25943</v>
      </c>
      <c r="F4661" s="1" t="s">
        <v>31</v>
      </c>
      <c r="G4661" s="1" t="s">
        <v>83</v>
      </c>
      <c r="H4661" s="1" t="s">
        <v>33</v>
      </c>
      <c r="I4661" s="1" t="s">
        <v>868</v>
      </c>
      <c r="J4661" s="1" t="s">
        <v>25944</v>
      </c>
      <c r="K4661" t="s">
        <v>25945</v>
      </c>
      <c r="L4661" s="1" t="s">
        <v>25946</v>
      </c>
      <c r="N4661" s="1" t="s">
        <v>36</v>
      </c>
      <c r="O4661" s="1" t="s">
        <v>37</v>
      </c>
      <c r="P4661" s="1" t="s">
        <v>38</v>
      </c>
      <c r="R4661" s="1" t="s">
        <v>39</v>
      </c>
      <c r="S4661" s="2">
        <v>45582.607743055603</v>
      </c>
      <c r="U4661" s="1" t="s">
        <v>25942</v>
      </c>
      <c r="V4661" s="1" t="s">
        <v>40</v>
      </c>
      <c r="Y4661" s="3">
        <v>59.09</v>
      </c>
      <c r="Z4661" s="4">
        <v>-17.876239999999999</v>
      </c>
      <c r="AA4661" s="4">
        <v>-42.868920000000003</v>
      </c>
      <c r="AB4661">
        <v>3132503</v>
      </c>
      <c r="AC4661" t="s">
        <v>63063</v>
      </c>
    </row>
    <row r="4662" spans="1:29">
      <c r="A4662" t="s">
        <v>27824</v>
      </c>
      <c r="B4662" s="1" t="s">
        <v>27825</v>
      </c>
      <c r="C4662" s="2">
        <v>45975.526967592603</v>
      </c>
      <c r="D4662" s="1" t="s">
        <v>27615</v>
      </c>
      <c r="E4662" s="1" t="s">
        <v>27616</v>
      </c>
      <c r="F4662" s="1" t="s">
        <v>31</v>
      </c>
      <c r="G4662" s="1" t="s">
        <v>83</v>
      </c>
      <c r="H4662" s="1" t="s">
        <v>33</v>
      </c>
      <c r="I4662" s="1" t="s">
        <v>868</v>
      </c>
      <c r="J4662" s="1" t="s">
        <v>5377</v>
      </c>
      <c r="K4662" t="s">
        <v>27617</v>
      </c>
      <c r="L4662" s="1" t="s">
        <v>27618</v>
      </c>
      <c r="M4662" s="1" t="s">
        <v>36</v>
      </c>
      <c r="N4662" s="1" t="s">
        <v>36</v>
      </c>
      <c r="O4662" s="1" t="s">
        <v>37</v>
      </c>
      <c r="P4662" s="1" t="s">
        <v>38</v>
      </c>
      <c r="R4662" s="1" t="s">
        <v>39</v>
      </c>
      <c r="S4662" s="2">
        <v>45656.6182638889</v>
      </c>
      <c r="T4662" s="1" t="s">
        <v>83</v>
      </c>
      <c r="U4662" s="1" t="s">
        <v>27615</v>
      </c>
      <c r="V4662" s="1" t="s">
        <v>40</v>
      </c>
      <c r="W4662" s="1" t="s">
        <v>41</v>
      </c>
      <c r="Y4662" s="3">
        <v>72.73</v>
      </c>
      <c r="Z4662" s="4">
        <v>-17.85342</v>
      </c>
      <c r="AA4662" s="4">
        <v>-42.867730000000002</v>
      </c>
      <c r="AB4662">
        <v>3132503</v>
      </c>
      <c r="AC4662" t="s">
        <v>63063</v>
      </c>
    </row>
    <row r="4663" spans="1:29">
      <c r="A4663" t="s">
        <v>29355</v>
      </c>
      <c r="B4663" s="1" t="s">
        <v>29356</v>
      </c>
      <c r="C4663" s="2">
        <v>46058.581412036998</v>
      </c>
      <c r="D4663" s="1" t="s">
        <v>30933</v>
      </c>
      <c r="E4663" s="1" t="s">
        <v>30934</v>
      </c>
      <c r="F4663" s="1" t="s">
        <v>31</v>
      </c>
      <c r="G4663" s="1" t="s">
        <v>83</v>
      </c>
      <c r="H4663" s="1" t="s">
        <v>33</v>
      </c>
      <c r="I4663" s="1" t="s">
        <v>868</v>
      </c>
      <c r="J4663" s="1" t="s">
        <v>120</v>
      </c>
      <c r="K4663" t="s">
        <v>30935</v>
      </c>
      <c r="L4663" s="1" t="s">
        <v>30936</v>
      </c>
      <c r="M4663" s="1" t="s">
        <v>36</v>
      </c>
      <c r="N4663" s="1" t="s">
        <v>36</v>
      </c>
      <c r="O4663" s="1" t="s">
        <v>37</v>
      </c>
      <c r="P4663" s="1" t="s">
        <v>38</v>
      </c>
      <c r="R4663" s="1" t="s">
        <v>39</v>
      </c>
      <c r="S4663" s="2">
        <v>45939.475995370398</v>
      </c>
      <c r="U4663" s="1" t="s">
        <v>30933</v>
      </c>
      <c r="V4663" s="1" t="s">
        <v>40</v>
      </c>
      <c r="Y4663" s="3">
        <v>63.64</v>
      </c>
      <c r="Z4663" s="4">
        <v>-17.852650000000001</v>
      </c>
      <c r="AA4663" s="4">
        <v>-42.853769999999997</v>
      </c>
      <c r="AB4663">
        <v>3132503</v>
      </c>
      <c r="AC4663" t="s">
        <v>63063</v>
      </c>
    </row>
    <row r="4664" spans="1:29">
      <c r="A4664" t="s">
        <v>30587</v>
      </c>
      <c r="B4664" s="1" t="s">
        <v>30588</v>
      </c>
      <c r="C4664" s="2">
        <v>46128.595428240696</v>
      </c>
      <c r="D4664" s="1" t="s">
        <v>31349</v>
      </c>
      <c r="E4664" s="1" t="s">
        <v>31350</v>
      </c>
      <c r="F4664" s="1" t="s">
        <v>31</v>
      </c>
      <c r="G4664" s="1" t="s">
        <v>83</v>
      </c>
      <c r="H4664" s="1" t="s">
        <v>33</v>
      </c>
      <c r="I4664" s="1" t="s">
        <v>868</v>
      </c>
      <c r="J4664" s="1" t="s">
        <v>184</v>
      </c>
      <c r="K4664" t="s">
        <v>31351</v>
      </c>
      <c r="M4664" s="1" t="s">
        <v>36</v>
      </c>
      <c r="N4664" s="1" t="s">
        <v>36</v>
      </c>
      <c r="O4664" s="1" t="s">
        <v>37</v>
      </c>
      <c r="P4664" s="1" t="s">
        <v>38</v>
      </c>
      <c r="R4664" s="1" t="s">
        <v>39</v>
      </c>
      <c r="S4664" s="2">
        <v>45595.767488425903</v>
      </c>
      <c r="U4664" s="1" t="s">
        <v>31349</v>
      </c>
      <c r="V4664" s="1" t="s">
        <v>40</v>
      </c>
      <c r="Y4664" s="3">
        <v>72.73</v>
      </c>
      <c r="Z4664" s="4">
        <v>-17.886500000000002</v>
      </c>
      <c r="AA4664" s="4">
        <v>-42.957299999999996</v>
      </c>
      <c r="AB4664">
        <v>3132503</v>
      </c>
      <c r="AC4664" t="s">
        <v>63063</v>
      </c>
    </row>
    <row r="4665" spans="1:29">
      <c r="A4665" t="s">
        <v>32675</v>
      </c>
      <c r="B4665" s="1" t="s">
        <v>32676</v>
      </c>
      <c r="C4665" s="2">
        <v>46128.585856481499</v>
      </c>
      <c r="D4665" s="1" t="s">
        <v>38488</v>
      </c>
      <c r="E4665" s="1" t="s">
        <v>38489</v>
      </c>
      <c r="F4665" s="1" t="s">
        <v>31</v>
      </c>
      <c r="G4665" s="1" t="s">
        <v>83</v>
      </c>
      <c r="H4665" s="1" t="s">
        <v>33</v>
      </c>
      <c r="I4665" s="1" t="s">
        <v>868</v>
      </c>
      <c r="J4665" s="1" t="s">
        <v>36146</v>
      </c>
      <c r="K4665" t="s">
        <v>38490</v>
      </c>
      <c r="L4665" s="1" t="s">
        <v>38491</v>
      </c>
      <c r="M4665" s="1" t="s">
        <v>36</v>
      </c>
      <c r="N4665" s="1" t="s">
        <v>36</v>
      </c>
      <c r="O4665" s="1" t="s">
        <v>37</v>
      </c>
      <c r="P4665" s="1" t="s">
        <v>38</v>
      </c>
      <c r="R4665" s="1" t="s">
        <v>39</v>
      </c>
      <c r="S4665" s="2">
        <v>45935.781377314801</v>
      </c>
      <c r="T4665" s="1" t="s">
        <v>83</v>
      </c>
      <c r="U4665" s="1" t="s">
        <v>38488</v>
      </c>
      <c r="V4665" s="1" t="s">
        <v>40</v>
      </c>
      <c r="Y4665" s="3">
        <v>72.73</v>
      </c>
      <c r="Z4665" s="4">
        <v>-17.855830000000001</v>
      </c>
      <c r="AA4665" s="4">
        <v>-42.858519999999999</v>
      </c>
      <c r="AB4665">
        <v>3132503</v>
      </c>
      <c r="AC4665" t="s">
        <v>63063</v>
      </c>
    </row>
    <row r="4666" spans="1:29">
      <c r="A4666" t="s">
        <v>35349</v>
      </c>
      <c r="B4666" s="1" t="s">
        <v>35350</v>
      </c>
      <c r="C4666" s="2">
        <v>46128.573564814797</v>
      </c>
      <c r="D4666" s="1" t="s">
        <v>35691</v>
      </c>
      <c r="E4666" s="1" t="s">
        <v>35692</v>
      </c>
      <c r="F4666" s="1" t="s">
        <v>82</v>
      </c>
      <c r="G4666" s="1" t="s">
        <v>198</v>
      </c>
      <c r="H4666" s="1" t="s">
        <v>59</v>
      </c>
      <c r="I4666" s="1" t="s">
        <v>473</v>
      </c>
      <c r="J4666" s="1" t="s">
        <v>50</v>
      </c>
      <c r="K4666" t="s">
        <v>35693</v>
      </c>
      <c r="M4666" s="1" t="s">
        <v>36</v>
      </c>
      <c r="N4666" s="1" t="s">
        <v>36</v>
      </c>
      <c r="O4666" s="1" t="s">
        <v>37</v>
      </c>
      <c r="P4666" s="1" t="s">
        <v>38</v>
      </c>
      <c r="R4666" s="1" t="s">
        <v>39</v>
      </c>
      <c r="S4666" s="2">
        <v>46027.531365740702</v>
      </c>
      <c r="T4666" s="1" t="s">
        <v>198</v>
      </c>
      <c r="U4666" s="1" t="s">
        <v>35691</v>
      </c>
      <c r="V4666" s="1" t="s">
        <v>40</v>
      </c>
      <c r="W4666" s="1" t="s">
        <v>41</v>
      </c>
      <c r="Y4666" s="3">
        <v>72.73</v>
      </c>
      <c r="Z4666" s="4">
        <v>-19.390499999999999</v>
      </c>
      <c r="AA4666" s="4">
        <v>-40.051209999999998</v>
      </c>
      <c r="AB4666">
        <v>3204906</v>
      </c>
      <c r="AC4666" t="s">
        <v>63133</v>
      </c>
    </row>
    <row r="4667" spans="1:29">
      <c r="A4667" t="s">
        <v>37906</v>
      </c>
      <c r="B4667" s="1" t="s">
        <v>37907</v>
      </c>
      <c r="C4667" s="2">
        <v>46114.707488425898</v>
      </c>
      <c r="D4667" s="1" t="s">
        <v>27203</v>
      </c>
      <c r="E4667" s="1" t="s">
        <v>27204</v>
      </c>
      <c r="F4667" s="1" t="s">
        <v>31</v>
      </c>
      <c r="G4667" s="1" t="s">
        <v>83</v>
      </c>
      <c r="H4667" s="1" t="s">
        <v>33</v>
      </c>
      <c r="I4667" s="1" t="s">
        <v>27205</v>
      </c>
      <c r="J4667" s="1" t="s">
        <v>27206</v>
      </c>
      <c r="K4667" t="s">
        <v>27207</v>
      </c>
      <c r="M4667" s="1" t="s">
        <v>36</v>
      </c>
      <c r="N4667" s="1" t="s">
        <v>36</v>
      </c>
      <c r="O4667" s="1" t="s">
        <v>37</v>
      </c>
      <c r="P4667" s="1" t="s">
        <v>38</v>
      </c>
      <c r="R4667" s="1" t="s">
        <v>39</v>
      </c>
      <c r="S4667" s="2">
        <v>45611.5210532407</v>
      </c>
      <c r="U4667" s="1" t="s">
        <v>27203</v>
      </c>
      <c r="V4667" s="1" t="s">
        <v>40</v>
      </c>
      <c r="Y4667" s="3">
        <v>77.27</v>
      </c>
      <c r="Z4667" s="4">
        <v>-17.886500000000002</v>
      </c>
      <c r="AA4667" s="4">
        <v>-42.957299999999996</v>
      </c>
      <c r="AB4667">
        <v>3132503</v>
      </c>
      <c r="AC4667" t="s">
        <v>63063</v>
      </c>
    </row>
    <row r="4668" spans="1:29">
      <c r="A4668" t="s">
        <v>39025</v>
      </c>
      <c r="B4668" s="1" t="s">
        <v>39026</v>
      </c>
      <c r="C4668" s="2">
        <v>46129.8420833333</v>
      </c>
      <c r="D4668" s="1" t="s">
        <v>39466</v>
      </c>
      <c r="E4668" s="1" t="s">
        <v>39467</v>
      </c>
      <c r="F4668" s="1" t="s">
        <v>31</v>
      </c>
      <c r="G4668" s="1" t="s">
        <v>83</v>
      </c>
      <c r="H4668" s="1" t="s">
        <v>33</v>
      </c>
      <c r="I4668" s="1" t="s">
        <v>27205</v>
      </c>
      <c r="J4668" s="1" t="s">
        <v>4837</v>
      </c>
      <c r="M4668" s="1" t="s">
        <v>36</v>
      </c>
      <c r="N4668" s="1" t="s">
        <v>36</v>
      </c>
      <c r="O4668" s="1" t="s">
        <v>37</v>
      </c>
      <c r="P4668" s="1" t="s">
        <v>38</v>
      </c>
      <c r="R4668" s="1" t="s">
        <v>39</v>
      </c>
      <c r="S4668" s="2">
        <v>45610.642488425903</v>
      </c>
      <c r="U4668" s="1" t="s">
        <v>39466</v>
      </c>
      <c r="V4668" s="1" t="s">
        <v>40</v>
      </c>
      <c r="W4668" s="1" t="s">
        <v>41</v>
      </c>
      <c r="Y4668" s="3">
        <v>54.55</v>
      </c>
      <c r="Z4668" s="4">
        <v>-17.886500000000002</v>
      </c>
      <c r="AA4668" s="4">
        <v>-42.957299999999996</v>
      </c>
      <c r="AB4668">
        <v>3132503</v>
      </c>
      <c r="AC4668" t="s">
        <v>63063</v>
      </c>
    </row>
    <row r="4669" spans="1:29">
      <c r="A4669" t="s">
        <v>41170</v>
      </c>
      <c r="B4669" s="1" t="s">
        <v>41171</v>
      </c>
      <c r="C4669" s="2">
        <v>46058.061631944402</v>
      </c>
      <c r="D4669" s="1" t="s">
        <v>52021</v>
      </c>
      <c r="E4669" s="1" t="s">
        <v>52022</v>
      </c>
      <c r="F4669" s="1" t="s">
        <v>31</v>
      </c>
      <c r="G4669" s="1" t="s">
        <v>83</v>
      </c>
      <c r="H4669" s="1" t="s">
        <v>33</v>
      </c>
      <c r="I4669" s="1" t="s">
        <v>27205</v>
      </c>
      <c r="J4669" s="1" t="s">
        <v>162</v>
      </c>
      <c r="K4669" t="s">
        <v>52023</v>
      </c>
      <c r="M4669" s="1" t="s">
        <v>36</v>
      </c>
      <c r="N4669" s="1" t="s">
        <v>36</v>
      </c>
      <c r="O4669" s="1" t="s">
        <v>37</v>
      </c>
      <c r="P4669" s="1" t="s">
        <v>38</v>
      </c>
      <c r="R4669" s="1" t="s">
        <v>39</v>
      </c>
      <c r="S4669" s="2">
        <v>45610.663333333301</v>
      </c>
      <c r="U4669" s="1" t="s">
        <v>52021</v>
      </c>
      <c r="V4669" s="1" t="s">
        <v>40</v>
      </c>
      <c r="Y4669" s="3">
        <v>72.73</v>
      </c>
      <c r="Z4669" s="4">
        <v>-17.886500000000002</v>
      </c>
      <c r="AA4669" s="4">
        <v>-42.957299999999996</v>
      </c>
      <c r="AB4669">
        <v>3132503</v>
      </c>
      <c r="AC4669" t="s">
        <v>63063</v>
      </c>
    </row>
    <row r="4670" spans="1:29">
      <c r="A4670" t="s">
        <v>42774</v>
      </c>
      <c r="B4670" s="1" t="s">
        <v>42775</v>
      </c>
      <c r="C4670" s="2">
        <v>46134.553356481498</v>
      </c>
      <c r="D4670" s="1" t="s">
        <v>39226</v>
      </c>
      <c r="E4670" s="1" t="s">
        <v>39227</v>
      </c>
      <c r="F4670" s="1" t="s">
        <v>82</v>
      </c>
      <c r="G4670" s="1" t="s">
        <v>311</v>
      </c>
      <c r="H4670" s="1" t="s">
        <v>59</v>
      </c>
      <c r="I4670" s="1" t="s">
        <v>473</v>
      </c>
      <c r="J4670" s="1" t="s">
        <v>39228</v>
      </c>
      <c r="K4670" t="s">
        <v>39229</v>
      </c>
      <c r="M4670" s="1" t="s">
        <v>36</v>
      </c>
      <c r="N4670" s="1" t="s">
        <v>36</v>
      </c>
      <c r="O4670" s="1" t="s">
        <v>37</v>
      </c>
      <c r="P4670" s="1" t="s">
        <v>38</v>
      </c>
      <c r="R4670" s="1" t="s">
        <v>39</v>
      </c>
      <c r="S4670" s="2">
        <v>46034.451539351903</v>
      </c>
      <c r="T4670" s="1" t="s">
        <v>311</v>
      </c>
      <c r="U4670" s="1" t="s">
        <v>39226</v>
      </c>
      <c r="V4670" s="1" t="s">
        <v>40</v>
      </c>
      <c r="W4670" s="1" t="s">
        <v>41</v>
      </c>
      <c r="Y4670" s="3">
        <v>72.73</v>
      </c>
      <c r="Z4670" s="4">
        <v>-19.3659</v>
      </c>
      <c r="AA4670" s="4">
        <v>-40.066360000000003</v>
      </c>
      <c r="AB4670">
        <v>3204906</v>
      </c>
      <c r="AC4670" t="s">
        <v>63133</v>
      </c>
    </row>
    <row r="4671" spans="1:29">
      <c r="A4671" t="s">
        <v>44817</v>
      </c>
      <c r="B4671" s="1" t="s">
        <v>44818</v>
      </c>
      <c r="C4671" s="2">
        <v>46106.722673611097</v>
      </c>
      <c r="D4671" s="1" t="s">
        <v>46012</v>
      </c>
      <c r="E4671" s="1" t="s">
        <v>46013</v>
      </c>
      <c r="F4671" s="1" t="s">
        <v>82</v>
      </c>
      <c r="G4671" s="1" t="s">
        <v>311</v>
      </c>
      <c r="H4671" s="1" t="s">
        <v>59</v>
      </c>
      <c r="I4671" s="1" t="s">
        <v>473</v>
      </c>
      <c r="J4671" s="1" t="s">
        <v>184</v>
      </c>
      <c r="K4671" t="s">
        <v>46014</v>
      </c>
      <c r="M4671" s="1" t="s">
        <v>36</v>
      </c>
      <c r="N4671" s="1" t="s">
        <v>36</v>
      </c>
      <c r="O4671" s="1" t="s">
        <v>88</v>
      </c>
      <c r="P4671" s="1" t="s">
        <v>38</v>
      </c>
      <c r="R4671" s="1" t="s">
        <v>39</v>
      </c>
      <c r="S4671" s="2">
        <v>45870.673773148097</v>
      </c>
      <c r="T4671" s="1" t="s">
        <v>311</v>
      </c>
      <c r="U4671" s="1" t="s">
        <v>46015</v>
      </c>
      <c r="V4671" s="1" t="s">
        <v>40</v>
      </c>
      <c r="Y4671" s="3">
        <v>90.91</v>
      </c>
      <c r="Z4671" s="4">
        <v>-19.365849999999998</v>
      </c>
      <c r="AA4671" s="4">
        <v>-40.066310000000001</v>
      </c>
      <c r="AB4671">
        <v>3204906</v>
      </c>
      <c r="AC4671" t="s">
        <v>63133</v>
      </c>
    </row>
    <row r="4672" spans="1:29">
      <c r="A4672" t="s">
        <v>44973</v>
      </c>
      <c r="B4672" s="1" t="s">
        <v>66534</v>
      </c>
      <c r="C4672" s="2">
        <v>46218.671087962997</v>
      </c>
      <c r="D4672" s="1" t="s">
        <v>29125</v>
      </c>
      <c r="E4672" s="1" t="s">
        <v>29126</v>
      </c>
      <c r="F4672" s="1" t="s">
        <v>31</v>
      </c>
      <c r="G4672" s="1" t="s">
        <v>12922</v>
      </c>
      <c r="H4672" s="1" t="s">
        <v>33</v>
      </c>
      <c r="I4672" s="1" t="s">
        <v>23561</v>
      </c>
      <c r="J4672" s="1" t="s">
        <v>50</v>
      </c>
      <c r="K4672" t="s">
        <v>29127</v>
      </c>
      <c r="M4672" s="1" t="s">
        <v>36</v>
      </c>
      <c r="N4672" s="1" t="s">
        <v>36</v>
      </c>
      <c r="O4672" s="1" t="s">
        <v>88</v>
      </c>
      <c r="P4672" s="1" t="s">
        <v>38</v>
      </c>
      <c r="R4672" s="1" t="s">
        <v>39</v>
      </c>
      <c r="S4672" s="2">
        <v>45847.451539351903</v>
      </c>
      <c r="T4672" s="1" t="s">
        <v>32</v>
      </c>
      <c r="U4672" s="1" t="s">
        <v>29128</v>
      </c>
      <c r="V4672" s="1" t="s">
        <v>40</v>
      </c>
      <c r="W4672" s="1" t="s">
        <v>41</v>
      </c>
      <c r="Y4672" s="3">
        <v>90.91</v>
      </c>
      <c r="Z4672" s="4">
        <v>-18.244340000000001</v>
      </c>
      <c r="AA4672" s="4">
        <v>-41.937199999999997</v>
      </c>
      <c r="AB4672">
        <v>3132701</v>
      </c>
      <c r="AC4672" t="s">
        <v>63616</v>
      </c>
    </row>
    <row r="4673" spans="1:29">
      <c r="A4673" t="s">
        <v>46020</v>
      </c>
      <c r="B4673" s="1" t="s">
        <v>46021</v>
      </c>
      <c r="C4673" s="2">
        <v>46114.581932870402</v>
      </c>
      <c r="D4673" s="1" t="s">
        <v>30137</v>
      </c>
      <c r="E4673" s="1" t="s">
        <v>30138</v>
      </c>
      <c r="F4673" s="1" t="s">
        <v>31</v>
      </c>
      <c r="G4673" s="1" t="s">
        <v>12922</v>
      </c>
      <c r="H4673" s="1" t="s">
        <v>33</v>
      </c>
      <c r="I4673" s="1" t="s">
        <v>23561</v>
      </c>
      <c r="J4673" s="1" t="s">
        <v>30139</v>
      </c>
      <c r="K4673" t="s">
        <v>30140</v>
      </c>
      <c r="L4673" s="1" t="s">
        <v>30141</v>
      </c>
      <c r="M4673" s="1" t="s">
        <v>36</v>
      </c>
      <c r="N4673" s="1" t="s">
        <v>36</v>
      </c>
      <c r="O4673" s="1" t="s">
        <v>37</v>
      </c>
      <c r="P4673" s="1" t="s">
        <v>38</v>
      </c>
      <c r="R4673" s="1" t="s">
        <v>39</v>
      </c>
      <c r="S4673" s="2">
        <v>46099.448032407403</v>
      </c>
      <c r="T4673" s="1" t="s">
        <v>32</v>
      </c>
      <c r="U4673" s="1" t="s">
        <v>30137</v>
      </c>
      <c r="V4673" s="1" t="s">
        <v>40</v>
      </c>
      <c r="W4673" s="1" t="s">
        <v>41</v>
      </c>
      <c r="Y4673" s="3">
        <v>81.819999999999993</v>
      </c>
      <c r="Z4673" s="4">
        <v>-18.090520000000001</v>
      </c>
      <c r="AA4673" s="4">
        <v>-41.785620000000002</v>
      </c>
      <c r="AB4673">
        <v>3132701</v>
      </c>
      <c r="AC4673" t="s">
        <v>63616</v>
      </c>
    </row>
    <row r="4674" spans="1:29">
      <c r="A4674" t="s">
        <v>48266</v>
      </c>
      <c r="B4674" s="1" t="s">
        <v>48267</v>
      </c>
      <c r="C4674" s="2">
        <v>46057.827824074098</v>
      </c>
      <c r="D4674" s="1" t="s">
        <v>57800</v>
      </c>
      <c r="E4674" s="1" t="s">
        <v>57801</v>
      </c>
      <c r="F4674" s="1" t="s">
        <v>82</v>
      </c>
      <c r="G4674" s="1" t="s">
        <v>83</v>
      </c>
      <c r="H4674" s="1" t="s">
        <v>33</v>
      </c>
      <c r="I4674" s="1" t="s">
        <v>23561</v>
      </c>
      <c r="J4674" s="1" t="s">
        <v>5592</v>
      </c>
      <c r="K4674" t="s">
        <v>57802</v>
      </c>
      <c r="L4674" s="1" t="s">
        <v>57803</v>
      </c>
      <c r="M4674" s="1" t="s">
        <v>36</v>
      </c>
      <c r="N4674" s="1" t="s">
        <v>36</v>
      </c>
      <c r="O4674" s="1" t="s">
        <v>37</v>
      </c>
      <c r="P4674" s="1" t="s">
        <v>38</v>
      </c>
      <c r="R4674" s="1" t="s">
        <v>39</v>
      </c>
      <c r="S4674" s="2">
        <v>45649.392905092602</v>
      </c>
      <c r="U4674" s="1" t="s">
        <v>57800</v>
      </c>
      <c r="V4674" s="1" t="s">
        <v>40</v>
      </c>
      <c r="X4674" s="1" t="s">
        <v>57804</v>
      </c>
      <c r="Y4674" s="3">
        <v>68.180000000000007</v>
      </c>
      <c r="Z4674" s="4">
        <v>-18.03491</v>
      </c>
      <c r="AA4674" s="4">
        <v>-41.674160000000001</v>
      </c>
      <c r="AB4674">
        <v>3132701</v>
      </c>
      <c r="AC4674" t="s">
        <v>63616</v>
      </c>
    </row>
    <row r="4675" spans="1:29">
      <c r="A4675" t="s">
        <v>49051</v>
      </c>
      <c r="B4675" s="1" t="s">
        <v>66535</v>
      </c>
      <c r="C4675" s="2">
        <v>46216.639178240701</v>
      </c>
      <c r="D4675" s="1" t="s">
        <v>27429</v>
      </c>
      <c r="E4675" s="1" t="s">
        <v>27430</v>
      </c>
      <c r="F4675" s="1" t="s">
        <v>285</v>
      </c>
      <c r="G4675" s="1" t="s">
        <v>27431</v>
      </c>
      <c r="H4675" s="1" t="s">
        <v>33</v>
      </c>
      <c r="I4675" s="1" t="s">
        <v>27432</v>
      </c>
      <c r="N4675" s="1" t="s">
        <v>36</v>
      </c>
      <c r="O4675" s="1" t="s">
        <v>37</v>
      </c>
      <c r="P4675" s="1" t="s">
        <v>38</v>
      </c>
      <c r="R4675" s="1" t="s">
        <v>39</v>
      </c>
      <c r="S4675" s="2">
        <v>45085.340775463003</v>
      </c>
      <c r="U4675" s="1" t="s">
        <v>27433</v>
      </c>
      <c r="V4675" s="1" t="s">
        <v>40</v>
      </c>
      <c r="W4675" s="1" t="s">
        <v>41</v>
      </c>
      <c r="Y4675" s="3">
        <v>50</v>
      </c>
      <c r="Z4675" s="4">
        <v>-19.35249</v>
      </c>
      <c r="AA4675" s="4">
        <v>-43.324179999999998</v>
      </c>
      <c r="AB4675">
        <v>3132800</v>
      </c>
      <c r="AC4675" t="s">
        <v>63615</v>
      </c>
    </row>
    <row r="4676" spans="1:29">
      <c r="A4676" t="s">
        <v>51516</v>
      </c>
      <c r="B4676" s="1" t="s">
        <v>51517</v>
      </c>
      <c r="C4676" s="2">
        <v>46010.906458333302</v>
      </c>
      <c r="D4676" s="1" t="s">
        <v>24142</v>
      </c>
      <c r="E4676" s="1" t="s">
        <v>24143</v>
      </c>
      <c r="F4676" s="1" t="s">
        <v>210</v>
      </c>
      <c r="G4676" s="1" t="s">
        <v>64243</v>
      </c>
      <c r="H4676" s="1" t="s">
        <v>33</v>
      </c>
      <c r="I4676" s="1" t="s">
        <v>24144</v>
      </c>
      <c r="J4676" s="1" t="s">
        <v>111</v>
      </c>
      <c r="K4676" t="s">
        <v>24145</v>
      </c>
      <c r="L4676" s="1" t="s">
        <v>24146</v>
      </c>
      <c r="M4676" s="1" t="s">
        <v>36</v>
      </c>
      <c r="N4676" s="1" t="s">
        <v>36</v>
      </c>
      <c r="O4676" s="1" t="s">
        <v>37</v>
      </c>
      <c r="P4676" s="1" t="s">
        <v>38</v>
      </c>
      <c r="R4676" s="1" t="s">
        <v>39</v>
      </c>
      <c r="S4676" s="2">
        <v>46083.635416666701</v>
      </c>
      <c r="U4676" s="1" t="s">
        <v>24142</v>
      </c>
      <c r="V4676" s="1" t="s">
        <v>40</v>
      </c>
      <c r="W4676" s="1" t="s">
        <v>41</v>
      </c>
      <c r="Y4676" s="3">
        <v>54.55</v>
      </c>
      <c r="Z4676" s="4">
        <v>-22.279499999999999</v>
      </c>
      <c r="AA4676" s="4">
        <v>-44.871189999999999</v>
      </c>
      <c r="AB4676">
        <v>3133006</v>
      </c>
      <c r="AC4676" t="s">
        <v>63408</v>
      </c>
    </row>
    <row r="4677" spans="1:29">
      <c r="A4677" t="s">
        <v>52957</v>
      </c>
      <c r="B4677" s="1" t="s">
        <v>66536</v>
      </c>
      <c r="C4677" s="2">
        <v>46216.639756944402</v>
      </c>
      <c r="D4677" s="1" t="s">
        <v>24590</v>
      </c>
      <c r="E4677" s="1" t="s">
        <v>24591</v>
      </c>
      <c r="F4677" s="1" t="s">
        <v>210</v>
      </c>
      <c r="H4677" s="1" t="s">
        <v>33</v>
      </c>
      <c r="I4677" s="1" t="s">
        <v>24144</v>
      </c>
      <c r="J4677" s="1" t="s">
        <v>111</v>
      </c>
      <c r="K4677" t="s">
        <v>24592</v>
      </c>
      <c r="L4677" s="1" t="s">
        <v>24593</v>
      </c>
      <c r="M4677" s="1" t="s">
        <v>36</v>
      </c>
      <c r="N4677" s="1" t="s">
        <v>36</v>
      </c>
      <c r="O4677" s="1" t="s">
        <v>37</v>
      </c>
      <c r="P4677" s="1" t="s">
        <v>38</v>
      </c>
      <c r="R4677" s="1" t="s">
        <v>39</v>
      </c>
      <c r="S4677" s="2">
        <v>46083.776898148099</v>
      </c>
      <c r="U4677" s="1" t="s">
        <v>24590</v>
      </c>
      <c r="V4677" s="1" t="s">
        <v>40</v>
      </c>
      <c r="W4677" s="1" t="s">
        <v>41</v>
      </c>
      <c r="Y4677" s="3">
        <v>54.55</v>
      </c>
      <c r="Z4677" s="4">
        <v>-22.279499999999999</v>
      </c>
      <c r="AA4677" s="4">
        <v>-44.871189999999999</v>
      </c>
      <c r="AB4677">
        <v>3133006</v>
      </c>
      <c r="AC4677" t="s">
        <v>63408</v>
      </c>
    </row>
    <row r="4678" spans="1:29">
      <c r="A4678" t="s">
        <v>53280</v>
      </c>
      <c r="B4678" s="1" t="s">
        <v>53281</v>
      </c>
      <c r="C4678" s="2">
        <v>46109.721111111103</v>
      </c>
      <c r="D4678" s="1" t="s">
        <v>477</v>
      </c>
      <c r="E4678" s="1" t="s">
        <v>478</v>
      </c>
      <c r="F4678" s="1" t="s">
        <v>76</v>
      </c>
      <c r="G4678" s="1" t="s">
        <v>479</v>
      </c>
      <c r="H4678" s="1" t="s">
        <v>48</v>
      </c>
      <c r="I4678" s="1" t="s">
        <v>480</v>
      </c>
      <c r="K4678" t="s">
        <v>481</v>
      </c>
      <c r="N4678" s="1" t="s">
        <v>36</v>
      </c>
      <c r="O4678" s="1" t="s">
        <v>37</v>
      </c>
      <c r="P4678" s="1" t="s">
        <v>38</v>
      </c>
      <c r="R4678" s="1" t="s">
        <v>39</v>
      </c>
      <c r="S4678" s="2">
        <v>45233.678009259304</v>
      </c>
      <c r="U4678" s="1" t="s">
        <v>477</v>
      </c>
      <c r="V4678" s="1" t="s">
        <v>40</v>
      </c>
      <c r="W4678" s="1" t="s">
        <v>41</v>
      </c>
      <c r="Y4678" s="3">
        <v>63.64</v>
      </c>
      <c r="Z4678" s="4">
        <v>-17.12482</v>
      </c>
      <c r="AA4678" s="4">
        <v>-40.162529999999997</v>
      </c>
      <c r="AB4678">
        <v>2916005</v>
      </c>
      <c r="AC4678" t="s">
        <v>63154</v>
      </c>
    </row>
    <row r="4679" spans="1:29">
      <c r="A4679" t="s">
        <v>53327</v>
      </c>
      <c r="B4679" s="1" t="s">
        <v>53328</v>
      </c>
      <c r="C4679" s="2">
        <v>46086.538356481498</v>
      </c>
      <c r="D4679" s="1" t="s">
        <v>1083</v>
      </c>
      <c r="E4679" s="1" t="s">
        <v>1084</v>
      </c>
      <c r="F4679" s="1" t="s">
        <v>76</v>
      </c>
      <c r="G4679" s="1" t="s">
        <v>479</v>
      </c>
      <c r="H4679" s="1" t="s">
        <v>48</v>
      </c>
      <c r="I4679" s="1" t="s">
        <v>480</v>
      </c>
      <c r="N4679" s="1" t="s">
        <v>36</v>
      </c>
      <c r="O4679" s="1" t="s">
        <v>37</v>
      </c>
      <c r="P4679" s="1" t="s">
        <v>38</v>
      </c>
      <c r="R4679" s="1" t="s">
        <v>39</v>
      </c>
      <c r="S4679" s="2">
        <v>45233.658645833297</v>
      </c>
      <c r="U4679" s="1" t="s">
        <v>1083</v>
      </c>
      <c r="V4679" s="1" t="s">
        <v>40</v>
      </c>
      <c r="W4679" s="1" t="s">
        <v>41</v>
      </c>
      <c r="Y4679" s="3">
        <v>59.09</v>
      </c>
      <c r="Z4679" s="4">
        <v>-17.12482</v>
      </c>
      <c r="AA4679" s="4">
        <v>-40.162529999999997</v>
      </c>
      <c r="AB4679">
        <v>2916005</v>
      </c>
      <c r="AC4679" t="s">
        <v>63154</v>
      </c>
    </row>
    <row r="4680" spans="1:29">
      <c r="A4680" t="s">
        <v>53863</v>
      </c>
      <c r="B4680" s="1" t="s">
        <v>53864</v>
      </c>
      <c r="C4680" s="2">
        <v>46102.818842592598</v>
      </c>
      <c r="D4680" s="1" t="s">
        <v>1296</v>
      </c>
      <c r="E4680" s="1" t="s">
        <v>1297</v>
      </c>
      <c r="F4680" s="1" t="s">
        <v>76</v>
      </c>
      <c r="G4680" s="1" t="s">
        <v>252</v>
      </c>
      <c r="H4680" s="1" t="s">
        <v>48</v>
      </c>
      <c r="I4680" s="1" t="s">
        <v>480</v>
      </c>
      <c r="J4680" s="1" t="s">
        <v>50</v>
      </c>
      <c r="N4680" s="1" t="s">
        <v>36</v>
      </c>
      <c r="O4680" s="1" t="s">
        <v>37</v>
      </c>
      <c r="P4680" s="1" t="s">
        <v>38</v>
      </c>
      <c r="R4680" s="1" t="s">
        <v>39</v>
      </c>
      <c r="S4680" s="2">
        <v>44796.435995370397</v>
      </c>
      <c r="U4680" s="1" t="s">
        <v>1296</v>
      </c>
      <c r="V4680" s="1" t="s">
        <v>40</v>
      </c>
      <c r="W4680" s="1" t="s">
        <v>41</v>
      </c>
      <c r="Y4680" s="3">
        <v>59.09</v>
      </c>
      <c r="Z4680" s="4">
        <v>-17.24736</v>
      </c>
      <c r="AA4680" s="4">
        <v>-40.222670000000001</v>
      </c>
      <c r="AB4680">
        <v>2916005</v>
      </c>
      <c r="AC4680" t="s">
        <v>63154</v>
      </c>
    </row>
    <row r="4681" spans="1:29">
      <c r="A4681" t="s">
        <v>54754</v>
      </c>
      <c r="B4681" s="1" t="s">
        <v>66537</v>
      </c>
      <c r="C4681" s="2">
        <v>46216.619768518503</v>
      </c>
      <c r="D4681" s="1" t="s">
        <v>2865</v>
      </c>
      <c r="E4681" s="1" t="s">
        <v>2866</v>
      </c>
      <c r="F4681" s="1" t="s">
        <v>76</v>
      </c>
      <c r="G4681" s="1" t="s">
        <v>252</v>
      </c>
      <c r="H4681" s="1" t="s">
        <v>48</v>
      </c>
      <c r="I4681" s="1" t="s">
        <v>480</v>
      </c>
      <c r="J4681" s="1" t="s">
        <v>50</v>
      </c>
      <c r="N4681" s="1" t="s">
        <v>36</v>
      </c>
      <c r="O4681" s="1" t="s">
        <v>37</v>
      </c>
      <c r="P4681" s="1" t="s">
        <v>38</v>
      </c>
      <c r="R4681" s="1" t="s">
        <v>39</v>
      </c>
      <c r="S4681" s="2">
        <v>44797.370972222197</v>
      </c>
      <c r="U4681" s="1" t="s">
        <v>2865</v>
      </c>
      <c r="V4681" s="1" t="s">
        <v>40</v>
      </c>
      <c r="W4681" s="1" t="s">
        <v>41</v>
      </c>
      <c r="Y4681" s="3">
        <v>59.09</v>
      </c>
      <c r="Z4681" s="4">
        <v>-17.164899999999999</v>
      </c>
      <c r="AA4681" s="4">
        <v>-40.33146</v>
      </c>
      <c r="AB4681">
        <v>2916005</v>
      </c>
      <c r="AC4681" t="s">
        <v>63154</v>
      </c>
    </row>
    <row r="4682" spans="1:29">
      <c r="A4682" t="s">
        <v>55249</v>
      </c>
      <c r="B4682" s="1" t="s">
        <v>55250</v>
      </c>
      <c r="C4682" s="2">
        <v>46126.4824884259</v>
      </c>
      <c r="D4682" s="1" t="s">
        <v>5663</v>
      </c>
      <c r="E4682" s="1" t="s">
        <v>5664</v>
      </c>
      <c r="F4682" s="1" t="s">
        <v>76</v>
      </c>
      <c r="G4682" s="1" t="s">
        <v>353</v>
      </c>
      <c r="H4682" s="1" t="s">
        <v>48</v>
      </c>
      <c r="I4682" s="1" t="s">
        <v>480</v>
      </c>
      <c r="J4682" s="1" t="s">
        <v>162</v>
      </c>
      <c r="K4682" t="s">
        <v>5665</v>
      </c>
      <c r="M4682" s="1" t="s">
        <v>36</v>
      </c>
      <c r="N4682" s="1" t="s">
        <v>36</v>
      </c>
      <c r="O4682" s="1" t="s">
        <v>37</v>
      </c>
      <c r="P4682" s="1" t="s">
        <v>38</v>
      </c>
      <c r="R4682" s="1" t="s">
        <v>39</v>
      </c>
      <c r="S4682" s="2">
        <v>45973.3960069444</v>
      </c>
      <c r="T4682" s="1" t="s">
        <v>353</v>
      </c>
      <c r="U4682" s="1" t="s">
        <v>5663</v>
      </c>
      <c r="V4682" s="1" t="s">
        <v>40</v>
      </c>
      <c r="W4682" s="1" t="s">
        <v>41</v>
      </c>
      <c r="Y4682" s="3">
        <v>72.73</v>
      </c>
      <c r="Z4682" s="4">
        <v>-17.184550000000002</v>
      </c>
      <c r="AA4682" s="4">
        <v>-40.16337</v>
      </c>
      <c r="AB4682">
        <v>2916005</v>
      </c>
      <c r="AC4682" t="s">
        <v>63154</v>
      </c>
    </row>
    <row r="4683" spans="1:29">
      <c r="A4683" t="s">
        <v>55655</v>
      </c>
      <c r="B4683" s="1" t="s">
        <v>55656</v>
      </c>
      <c r="C4683" s="2">
        <v>46057.509618055599</v>
      </c>
      <c r="D4683" s="1" t="s">
        <v>13332</v>
      </c>
      <c r="E4683" s="1" t="s">
        <v>13333</v>
      </c>
      <c r="F4683" s="1" t="s">
        <v>76</v>
      </c>
      <c r="G4683" s="1" t="s">
        <v>353</v>
      </c>
      <c r="H4683" s="1" t="s">
        <v>48</v>
      </c>
      <c r="I4683" s="1" t="s">
        <v>480</v>
      </c>
      <c r="J4683" s="1" t="s">
        <v>1532</v>
      </c>
      <c r="K4683" t="s">
        <v>13334</v>
      </c>
      <c r="L4683" s="1" t="s">
        <v>13335</v>
      </c>
      <c r="M4683" s="1" t="s">
        <v>36</v>
      </c>
      <c r="N4683" s="1" t="s">
        <v>36</v>
      </c>
      <c r="O4683" s="1" t="s">
        <v>37</v>
      </c>
      <c r="P4683" s="1" t="s">
        <v>38</v>
      </c>
      <c r="R4683" s="1" t="s">
        <v>39</v>
      </c>
      <c r="S4683" s="2">
        <v>45644.666828703703</v>
      </c>
      <c r="T4683" s="1" t="s">
        <v>353</v>
      </c>
      <c r="U4683" s="1" t="s">
        <v>13332</v>
      </c>
      <c r="V4683" s="1" t="s">
        <v>40</v>
      </c>
      <c r="Y4683" s="3">
        <v>77.27</v>
      </c>
      <c r="Z4683" s="4">
        <v>-17.12482</v>
      </c>
      <c r="AA4683" s="4">
        <v>-40.162529999999997</v>
      </c>
      <c r="AB4683">
        <v>2916005</v>
      </c>
      <c r="AC4683" t="s">
        <v>63154</v>
      </c>
    </row>
    <row r="4684" spans="1:29">
      <c r="A4684" t="s">
        <v>56880</v>
      </c>
      <c r="B4684" s="1" t="s">
        <v>56881</v>
      </c>
      <c r="C4684" s="2">
        <v>46130.857719907399</v>
      </c>
      <c r="D4684" s="1" t="s">
        <v>17340</v>
      </c>
      <c r="E4684" s="1" t="s">
        <v>17341</v>
      </c>
      <c r="F4684" s="1" t="s">
        <v>76</v>
      </c>
      <c r="G4684" s="1" t="s">
        <v>2492</v>
      </c>
      <c r="H4684" s="1" t="s">
        <v>48</v>
      </c>
      <c r="I4684" s="1" t="s">
        <v>480</v>
      </c>
      <c r="K4684" t="s">
        <v>17342</v>
      </c>
      <c r="N4684" s="1" t="s">
        <v>36</v>
      </c>
      <c r="O4684" s="1" t="s">
        <v>37</v>
      </c>
      <c r="P4684" s="1" t="s">
        <v>38</v>
      </c>
      <c r="R4684" s="1" t="s">
        <v>39</v>
      </c>
      <c r="S4684" s="2">
        <v>44844.326585648101</v>
      </c>
      <c r="U4684" s="1" t="s">
        <v>17340</v>
      </c>
      <c r="V4684" s="1" t="s">
        <v>40</v>
      </c>
      <c r="W4684" s="1" t="s">
        <v>41</v>
      </c>
      <c r="Y4684" s="3">
        <v>63.64</v>
      </c>
      <c r="Z4684" s="4">
        <v>-17.18655</v>
      </c>
      <c r="AA4684" s="4">
        <v>-40.167400000000001</v>
      </c>
      <c r="AB4684">
        <v>2916005</v>
      </c>
      <c r="AC4684" t="s">
        <v>63154</v>
      </c>
    </row>
    <row r="4685" spans="1:29">
      <c r="A4685" t="s">
        <v>58362</v>
      </c>
      <c r="B4685" s="1" t="s">
        <v>58363</v>
      </c>
      <c r="C4685" s="2">
        <v>46056.905046296299</v>
      </c>
      <c r="D4685" s="1" t="s">
        <v>19562</v>
      </c>
      <c r="E4685" s="1" t="s">
        <v>19563</v>
      </c>
      <c r="F4685" s="1" t="s">
        <v>76</v>
      </c>
      <c r="G4685" s="1" t="s">
        <v>353</v>
      </c>
      <c r="H4685" s="1" t="s">
        <v>48</v>
      </c>
      <c r="I4685" s="1" t="s">
        <v>480</v>
      </c>
      <c r="J4685" s="1" t="s">
        <v>5974</v>
      </c>
      <c r="K4685" t="s">
        <v>19564</v>
      </c>
      <c r="L4685" s="1" t="s">
        <v>19565</v>
      </c>
      <c r="M4685" s="1" t="s">
        <v>36</v>
      </c>
      <c r="N4685" s="1" t="s">
        <v>36</v>
      </c>
      <c r="O4685" s="1" t="s">
        <v>37</v>
      </c>
      <c r="P4685" s="1" t="s">
        <v>38</v>
      </c>
      <c r="R4685" s="1" t="s">
        <v>39</v>
      </c>
      <c r="S4685" s="2">
        <v>45670.465462963002</v>
      </c>
      <c r="T4685" s="1" t="s">
        <v>353</v>
      </c>
      <c r="U4685" s="1" t="s">
        <v>19562</v>
      </c>
      <c r="V4685" s="1" t="s">
        <v>40</v>
      </c>
      <c r="W4685" s="1" t="s">
        <v>41</v>
      </c>
      <c r="X4685" s="1" t="s">
        <v>418</v>
      </c>
      <c r="Y4685" s="3">
        <v>54.55</v>
      </c>
      <c r="Z4685" s="4">
        <v>-17.12482</v>
      </c>
      <c r="AA4685" s="4">
        <v>-40.162529999999997</v>
      </c>
      <c r="AB4685">
        <v>2916005</v>
      </c>
      <c r="AC4685" t="s">
        <v>63154</v>
      </c>
    </row>
    <row r="4686" spans="1:29">
      <c r="A4686" t="s">
        <v>58992</v>
      </c>
      <c r="B4686" s="1" t="s">
        <v>58993</v>
      </c>
      <c r="C4686" s="2">
        <v>46125.662662037001</v>
      </c>
      <c r="D4686" s="1" t="s">
        <v>26667</v>
      </c>
      <c r="E4686" s="1" t="s">
        <v>26668</v>
      </c>
      <c r="F4686" s="1" t="s">
        <v>76</v>
      </c>
      <c r="G4686" s="1" t="s">
        <v>353</v>
      </c>
      <c r="H4686" s="1" t="s">
        <v>48</v>
      </c>
      <c r="I4686" s="1" t="s">
        <v>480</v>
      </c>
      <c r="J4686" s="1" t="s">
        <v>50</v>
      </c>
      <c r="K4686" t="s">
        <v>26669</v>
      </c>
      <c r="N4686" s="1" t="s">
        <v>36</v>
      </c>
      <c r="O4686" s="1" t="s">
        <v>37</v>
      </c>
      <c r="P4686" s="1" t="s">
        <v>38</v>
      </c>
      <c r="R4686" s="1" t="s">
        <v>39</v>
      </c>
      <c r="S4686" s="2">
        <v>44841.635740740698</v>
      </c>
      <c r="U4686" s="1" t="s">
        <v>26667</v>
      </c>
      <c r="V4686" s="1" t="s">
        <v>40</v>
      </c>
      <c r="W4686" s="1" t="s">
        <v>41</v>
      </c>
      <c r="Y4686" s="3">
        <v>63.64</v>
      </c>
      <c r="Z4686" s="4">
        <v>-17.03218</v>
      </c>
      <c r="AA4686" s="4">
        <v>-40.516599999999997</v>
      </c>
      <c r="AB4686">
        <v>2916005</v>
      </c>
      <c r="AC4686" t="s">
        <v>63154</v>
      </c>
    </row>
    <row r="4687" spans="1:29">
      <c r="A4687" t="s">
        <v>59368</v>
      </c>
      <c r="B4687" s="1" t="s">
        <v>59369</v>
      </c>
      <c r="C4687" s="2">
        <v>46113.677499999998</v>
      </c>
      <c r="D4687" s="1" t="s">
        <v>31976</v>
      </c>
      <c r="E4687" s="1" t="s">
        <v>31977</v>
      </c>
      <c r="F4687" s="1" t="s">
        <v>76</v>
      </c>
      <c r="G4687" s="1" t="s">
        <v>353</v>
      </c>
      <c r="H4687" s="1" t="s">
        <v>48</v>
      </c>
      <c r="I4687" s="1" t="s">
        <v>480</v>
      </c>
      <c r="J4687" s="1" t="s">
        <v>5974</v>
      </c>
      <c r="K4687" t="s">
        <v>22028</v>
      </c>
      <c r="L4687" s="1" t="s">
        <v>31978</v>
      </c>
      <c r="N4687" s="1" t="s">
        <v>36</v>
      </c>
      <c r="O4687" s="1" t="s">
        <v>37</v>
      </c>
      <c r="P4687" s="1" t="s">
        <v>38</v>
      </c>
      <c r="R4687" s="1" t="s">
        <v>39</v>
      </c>
      <c r="S4687" s="2">
        <v>44973.386365740698</v>
      </c>
      <c r="U4687" s="1" t="s">
        <v>31976</v>
      </c>
      <c r="V4687" s="1" t="s">
        <v>40</v>
      </c>
      <c r="W4687" s="1" t="s">
        <v>41</v>
      </c>
      <c r="Y4687" s="3">
        <v>59.09</v>
      </c>
      <c r="AB4687">
        <v>2916005</v>
      </c>
      <c r="AC4687" t="s">
        <v>63154</v>
      </c>
    </row>
    <row r="4688" spans="1:29">
      <c r="A4688" t="s">
        <v>60419</v>
      </c>
      <c r="B4688" s="1" t="s">
        <v>60420</v>
      </c>
      <c r="C4688" s="2">
        <v>46106.722997685203</v>
      </c>
      <c r="D4688" s="1" t="s">
        <v>46668</v>
      </c>
      <c r="E4688" s="1" t="s">
        <v>46669</v>
      </c>
      <c r="F4688" s="1" t="s">
        <v>76</v>
      </c>
      <c r="G4688" s="1" t="s">
        <v>479</v>
      </c>
      <c r="H4688" s="1" t="s">
        <v>48</v>
      </c>
      <c r="I4688" s="1" t="s">
        <v>480</v>
      </c>
      <c r="N4688" s="1" t="s">
        <v>36</v>
      </c>
      <c r="O4688" s="1" t="s">
        <v>37</v>
      </c>
      <c r="P4688" s="1" t="s">
        <v>38</v>
      </c>
      <c r="R4688" s="1" t="s">
        <v>39</v>
      </c>
      <c r="S4688" s="2">
        <v>44408.246446759302</v>
      </c>
      <c r="U4688" s="1" t="s">
        <v>46668</v>
      </c>
      <c r="W4688" s="1" t="s">
        <v>41</v>
      </c>
      <c r="Y4688" s="3">
        <v>63.64</v>
      </c>
      <c r="Z4688" s="4">
        <v>-17.12482</v>
      </c>
      <c r="AA4688" s="4">
        <v>-40.162529999999997</v>
      </c>
      <c r="AB4688">
        <v>2916005</v>
      </c>
      <c r="AC4688" t="s">
        <v>63154</v>
      </c>
    </row>
    <row r="4689" spans="1:29">
      <c r="A4689" t="s">
        <v>60688</v>
      </c>
      <c r="B4689" s="1" t="s">
        <v>60689</v>
      </c>
      <c r="C4689" s="2">
        <v>46121.760532407403</v>
      </c>
      <c r="D4689" s="1" t="s">
        <v>65208</v>
      </c>
      <c r="E4689" s="1" t="s">
        <v>65209</v>
      </c>
      <c r="F4689" s="1" t="s">
        <v>76</v>
      </c>
      <c r="G4689" s="1" t="s">
        <v>353</v>
      </c>
      <c r="H4689" s="1" t="s">
        <v>48</v>
      </c>
      <c r="I4689" s="1" t="s">
        <v>480</v>
      </c>
      <c r="J4689" s="1" t="s">
        <v>162</v>
      </c>
      <c r="K4689" t="s">
        <v>65210</v>
      </c>
      <c r="M4689" s="1" t="s">
        <v>36</v>
      </c>
      <c r="N4689" s="1" t="s">
        <v>36</v>
      </c>
      <c r="O4689" s="1" t="s">
        <v>37</v>
      </c>
      <c r="P4689" s="1" t="s">
        <v>38</v>
      </c>
      <c r="R4689" s="1" t="s">
        <v>39</v>
      </c>
      <c r="S4689" s="2">
        <v>46175.559120370403</v>
      </c>
      <c r="T4689" s="1" t="s">
        <v>353</v>
      </c>
      <c r="U4689" s="1" t="s">
        <v>65208</v>
      </c>
      <c r="V4689" s="1" t="s">
        <v>40</v>
      </c>
      <c r="W4689" s="1" t="s">
        <v>41</v>
      </c>
      <c r="Y4689" s="3">
        <v>77.27</v>
      </c>
      <c r="Z4689" s="4">
        <v>-17.373809999999999</v>
      </c>
      <c r="AA4689" s="4">
        <v>-40.220010000000002</v>
      </c>
      <c r="AB4689">
        <v>2916005</v>
      </c>
      <c r="AC4689" t="s">
        <v>63154</v>
      </c>
    </row>
    <row r="4690" spans="1:29">
      <c r="A4690" t="s">
        <v>60830</v>
      </c>
      <c r="B4690" s="1" t="s">
        <v>60831</v>
      </c>
      <c r="C4690" s="2">
        <v>46106.743993055599</v>
      </c>
      <c r="D4690" s="1" t="s">
        <v>65213</v>
      </c>
      <c r="E4690" s="1" t="s">
        <v>65214</v>
      </c>
      <c r="F4690" s="1" t="s">
        <v>76</v>
      </c>
      <c r="G4690" s="1" t="s">
        <v>353</v>
      </c>
      <c r="H4690" s="1" t="s">
        <v>48</v>
      </c>
      <c r="I4690" s="1" t="s">
        <v>480</v>
      </c>
      <c r="J4690" s="1" t="s">
        <v>2273</v>
      </c>
      <c r="K4690" t="s">
        <v>65215</v>
      </c>
      <c r="M4690" s="1" t="s">
        <v>36</v>
      </c>
      <c r="N4690" s="1" t="s">
        <v>36</v>
      </c>
      <c r="O4690" s="1" t="s">
        <v>37</v>
      </c>
      <c r="P4690" s="1" t="s">
        <v>818</v>
      </c>
      <c r="R4690" s="1" t="s">
        <v>39</v>
      </c>
      <c r="S4690" s="2">
        <v>46217.434386574103</v>
      </c>
      <c r="T4690" s="1" t="s">
        <v>353</v>
      </c>
      <c r="U4690" s="1" t="s">
        <v>65213</v>
      </c>
      <c r="V4690" s="1" t="s">
        <v>40</v>
      </c>
      <c r="W4690" s="1" t="s">
        <v>41</v>
      </c>
      <c r="Y4690" s="3">
        <v>81.819999999999993</v>
      </c>
      <c r="Z4690" s="4">
        <v>-17.388439999999999</v>
      </c>
      <c r="AA4690" s="4">
        <v>-40.396940000000001</v>
      </c>
      <c r="AB4690">
        <v>2916005</v>
      </c>
      <c r="AC4690" t="s">
        <v>63154</v>
      </c>
    </row>
    <row r="4691" spans="1:29">
      <c r="A4691" t="s">
        <v>877</v>
      </c>
      <c r="B4691" s="1" t="s">
        <v>66538</v>
      </c>
      <c r="C4691" s="2">
        <v>46218.685624999998</v>
      </c>
      <c r="D4691" s="1" t="s">
        <v>46497</v>
      </c>
      <c r="E4691" s="1" t="s">
        <v>46498</v>
      </c>
      <c r="F4691" s="1" t="s">
        <v>82</v>
      </c>
      <c r="G4691" s="1" t="s">
        <v>311</v>
      </c>
      <c r="H4691" s="1" t="s">
        <v>59</v>
      </c>
      <c r="I4691" s="1" t="s">
        <v>473</v>
      </c>
      <c r="J4691" s="1" t="s">
        <v>46499</v>
      </c>
      <c r="N4691" s="1" t="s">
        <v>36</v>
      </c>
      <c r="O4691" s="1" t="s">
        <v>37</v>
      </c>
      <c r="P4691" s="1" t="s">
        <v>38</v>
      </c>
      <c r="R4691" s="1" t="s">
        <v>39</v>
      </c>
      <c r="S4691" s="2">
        <v>45183.401608796303</v>
      </c>
      <c r="U4691" s="1" t="s">
        <v>46497</v>
      </c>
      <c r="V4691" s="1" t="s">
        <v>40</v>
      </c>
      <c r="W4691" s="1" t="s">
        <v>41</v>
      </c>
      <c r="Y4691" s="3">
        <v>59.09</v>
      </c>
      <c r="Z4691" s="4">
        <v>-19.365559999999999</v>
      </c>
      <c r="AA4691" s="4">
        <v>-40.065980000000003</v>
      </c>
      <c r="AB4691">
        <v>3204906</v>
      </c>
      <c r="AC4691" t="s">
        <v>63133</v>
      </c>
    </row>
    <row r="4692" spans="1:29">
      <c r="A4692" t="s">
        <v>4484</v>
      </c>
      <c r="B4692" s="1" t="s">
        <v>66539</v>
      </c>
      <c r="C4692" s="2">
        <v>46218.726180555597</v>
      </c>
      <c r="D4692" s="1" t="s">
        <v>46729</v>
      </c>
      <c r="E4692" s="1" t="s">
        <v>46730</v>
      </c>
      <c r="F4692" s="1" t="s">
        <v>82</v>
      </c>
      <c r="G4692" s="1" t="s">
        <v>311</v>
      </c>
      <c r="H4692" s="1" t="s">
        <v>59</v>
      </c>
      <c r="I4692" s="1" t="s">
        <v>473</v>
      </c>
      <c r="J4692" s="1" t="s">
        <v>184</v>
      </c>
      <c r="K4692" t="s">
        <v>46731</v>
      </c>
      <c r="M4692" s="1" t="s">
        <v>36</v>
      </c>
      <c r="N4692" s="1" t="s">
        <v>36</v>
      </c>
      <c r="O4692" s="1" t="s">
        <v>37</v>
      </c>
      <c r="P4692" s="1" t="s">
        <v>38</v>
      </c>
      <c r="R4692" s="1" t="s">
        <v>39</v>
      </c>
      <c r="S4692" s="2">
        <v>45782.534849536998</v>
      </c>
      <c r="T4692" s="1" t="s">
        <v>311</v>
      </c>
      <c r="U4692" s="1" t="s">
        <v>46729</v>
      </c>
      <c r="V4692" s="1" t="s">
        <v>40</v>
      </c>
      <c r="W4692" s="1" t="s">
        <v>41</v>
      </c>
      <c r="Y4692" s="3">
        <v>68.180000000000007</v>
      </c>
      <c r="Z4692" s="4">
        <v>-19.367260000000002</v>
      </c>
      <c r="AA4692" s="4">
        <v>-40.063789999999997</v>
      </c>
      <c r="AB4692">
        <v>3204906</v>
      </c>
      <c r="AC4692" t="s">
        <v>63133</v>
      </c>
    </row>
    <row r="4693" spans="1:29">
      <c r="A4693" t="s">
        <v>4947</v>
      </c>
      <c r="B4693" s="1" t="s">
        <v>66540</v>
      </c>
      <c r="C4693" s="2">
        <v>46218.693865740701</v>
      </c>
      <c r="D4693" s="1" t="s">
        <v>51056</v>
      </c>
      <c r="E4693" s="1" t="s">
        <v>51057</v>
      </c>
      <c r="F4693" s="1" t="s">
        <v>82</v>
      </c>
      <c r="G4693" s="1" t="s">
        <v>311</v>
      </c>
      <c r="H4693" s="1" t="s">
        <v>59</v>
      </c>
      <c r="I4693" s="1" t="s">
        <v>473</v>
      </c>
      <c r="J4693" s="1" t="s">
        <v>752</v>
      </c>
      <c r="N4693" s="1" t="s">
        <v>36</v>
      </c>
      <c r="O4693" s="1" t="s">
        <v>37</v>
      </c>
      <c r="P4693" s="1" t="s">
        <v>38</v>
      </c>
      <c r="R4693" s="1" t="s">
        <v>39</v>
      </c>
      <c r="S4693" s="2">
        <v>45218.5793402778</v>
      </c>
      <c r="U4693" s="1" t="s">
        <v>51058</v>
      </c>
      <c r="V4693" s="1" t="s">
        <v>40</v>
      </c>
      <c r="W4693" s="1" t="s">
        <v>41</v>
      </c>
      <c r="Y4693" s="3">
        <v>59.09</v>
      </c>
      <c r="Z4693" s="4">
        <v>-19.36591</v>
      </c>
      <c r="AA4693" s="4">
        <v>-40.066319999999997</v>
      </c>
      <c r="AB4693">
        <v>3204906</v>
      </c>
      <c r="AC4693" t="s">
        <v>63133</v>
      </c>
    </row>
    <row r="4694" spans="1:29">
      <c r="A4694" t="s">
        <v>5666</v>
      </c>
      <c r="B4694" s="1" t="s">
        <v>66541</v>
      </c>
      <c r="C4694" s="2">
        <v>46218.667523148099</v>
      </c>
      <c r="D4694" s="1" t="s">
        <v>52705</v>
      </c>
      <c r="E4694" s="1" t="s">
        <v>52706</v>
      </c>
      <c r="F4694" s="1" t="s">
        <v>82</v>
      </c>
      <c r="G4694" s="1" t="s">
        <v>311</v>
      </c>
      <c r="H4694" s="1" t="s">
        <v>59</v>
      </c>
      <c r="I4694" s="1" t="s">
        <v>473</v>
      </c>
      <c r="J4694" s="1" t="s">
        <v>52707</v>
      </c>
      <c r="K4694" t="s">
        <v>52708</v>
      </c>
      <c r="M4694" s="1" t="s">
        <v>36</v>
      </c>
      <c r="N4694" s="1" t="s">
        <v>36</v>
      </c>
      <c r="O4694" s="1" t="s">
        <v>88</v>
      </c>
      <c r="P4694" s="1" t="s">
        <v>38</v>
      </c>
      <c r="R4694" s="1" t="s">
        <v>39</v>
      </c>
      <c r="S4694" s="2">
        <v>45957.604351851798</v>
      </c>
      <c r="T4694" s="1" t="s">
        <v>612</v>
      </c>
      <c r="U4694" s="1" t="s">
        <v>52705</v>
      </c>
      <c r="V4694" s="1" t="s">
        <v>40</v>
      </c>
      <c r="Y4694" s="3">
        <v>81.819999999999993</v>
      </c>
      <c r="Z4694" s="4">
        <v>-19.365860000000001</v>
      </c>
      <c r="AA4694" s="4">
        <v>-40.066299999999998</v>
      </c>
      <c r="AB4694">
        <v>3204906</v>
      </c>
      <c r="AC4694" t="s">
        <v>63133</v>
      </c>
    </row>
    <row r="4695" spans="1:29">
      <c r="A4695" t="s">
        <v>9166</v>
      </c>
      <c r="B4695" s="1" t="s">
        <v>66542</v>
      </c>
      <c r="C4695" s="2">
        <v>46171.596666666701</v>
      </c>
      <c r="D4695" s="1" t="s">
        <v>58109</v>
      </c>
      <c r="E4695" s="1" t="s">
        <v>58110</v>
      </c>
      <c r="F4695" s="1" t="s">
        <v>82</v>
      </c>
      <c r="H4695" s="1" t="s">
        <v>59</v>
      </c>
      <c r="I4695" s="1" t="s">
        <v>473</v>
      </c>
      <c r="J4695" s="1" t="s">
        <v>474</v>
      </c>
      <c r="K4695" t="s">
        <v>28286</v>
      </c>
      <c r="M4695" s="1" t="s">
        <v>36</v>
      </c>
      <c r="N4695" s="1" t="s">
        <v>36</v>
      </c>
      <c r="O4695" s="1" t="s">
        <v>37</v>
      </c>
      <c r="P4695" s="1" t="s">
        <v>38</v>
      </c>
      <c r="R4695" s="1" t="s">
        <v>39</v>
      </c>
      <c r="S4695" s="2">
        <v>45964.687662037002</v>
      </c>
      <c r="T4695" s="1" t="s">
        <v>612</v>
      </c>
      <c r="U4695" s="1" t="s">
        <v>58109</v>
      </c>
      <c r="V4695" s="1" t="s">
        <v>40</v>
      </c>
      <c r="W4695" s="1" t="s">
        <v>41</v>
      </c>
      <c r="Y4695" s="3">
        <v>77.27</v>
      </c>
      <c r="Z4695" s="4">
        <v>-19.365880000000001</v>
      </c>
      <c r="AA4695" s="4">
        <v>-40.066279999999999</v>
      </c>
      <c r="AB4695">
        <v>3204906</v>
      </c>
      <c r="AC4695" t="s">
        <v>63133</v>
      </c>
    </row>
    <row r="4696" spans="1:29">
      <c r="A4696" t="s">
        <v>14644</v>
      </c>
      <c r="B4696" s="1" t="s">
        <v>66543</v>
      </c>
      <c r="C4696" s="2">
        <v>46184.962037037003</v>
      </c>
      <c r="D4696" s="1" t="s">
        <v>60072</v>
      </c>
      <c r="E4696" s="1" t="s">
        <v>60073</v>
      </c>
      <c r="F4696" s="1" t="s">
        <v>82</v>
      </c>
      <c r="G4696" s="1" t="s">
        <v>311</v>
      </c>
      <c r="H4696" s="1" t="s">
        <v>59</v>
      </c>
      <c r="I4696" s="1" t="s">
        <v>473</v>
      </c>
      <c r="J4696" s="1" t="s">
        <v>184</v>
      </c>
      <c r="K4696" t="s">
        <v>60074</v>
      </c>
      <c r="M4696" s="1" t="s">
        <v>36</v>
      </c>
      <c r="N4696" s="1" t="s">
        <v>36</v>
      </c>
      <c r="O4696" s="1" t="s">
        <v>37</v>
      </c>
      <c r="P4696" s="1" t="s">
        <v>169</v>
      </c>
      <c r="R4696" s="1" t="s">
        <v>39</v>
      </c>
      <c r="S4696" s="2">
        <v>45869.718865740702</v>
      </c>
      <c r="T4696" s="1" t="s">
        <v>311</v>
      </c>
      <c r="U4696" s="1" t="s">
        <v>60075</v>
      </c>
      <c r="V4696" s="1" t="s">
        <v>40</v>
      </c>
      <c r="W4696" s="1" t="s">
        <v>41</v>
      </c>
      <c r="Y4696" s="3">
        <v>77.27</v>
      </c>
      <c r="Z4696" s="4">
        <v>-19.365849999999998</v>
      </c>
      <c r="AA4696" s="4">
        <v>-40.066319999999997</v>
      </c>
      <c r="AB4696">
        <v>3204906</v>
      </c>
      <c r="AC4696" t="s">
        <v>63133</v>
      </c>
    </row>
    <row r="4697" spans="1:29">
      <c r="A4697" t="s">
        <v>17946</v>
      </c>
      <c r="B4697" s="1" t="s">
        <v>17947</v>
      </c>
      <c r="C4697" s="2">
        <v>46059.596215277801</v>
      </c>
      <c r="D4697" s="1" t="s">
        <v>35810</v>
      </c>
      <c r="E4697" s="1" t="s">
        <v>35815</v>
      </c>
      <c r="F4697" s="1" t="s">
        <v>210</v>
      </c>
      <c r="G4697" s="1" t="s">
        <v>211</v>
      </c>
      <c r="H4697" s="1" t="s">
        <v>617</v>
      </c>
      <c r="I4697" s="1" t="s">
        <v>8688</v>
      </c>
      <c r="J4697" s="1" t="s">
        <v>312</v>
      </c>
      <c r="K4697" t="s">
        <v>35816</v>
      </c>
      <c r="L4697" s="1" t="s">
        <v>4939</v>
      </c>
      <c r="N4697" s="1" t="s">
        <v>36</v>
      </c>
      <c r="O4697" s="1" t="s">
        <v>37</v>
      </c>
      <c r="P4697" s="1" t="s">
        <v>38</v>
      </c>
      <c r="R4697" s="1" t="s">
        <v>39</v>
      </c>
      <c r="S4697" s="2">
        <v>45173.693935185198</v>
      </c>
      <c r="U4697" s="1" t="s">
        <v>35810</v>
      </c>
      <c r="V4697" s="1" t="s">
        <v>40</v>
      </c>
      <c r="W4697" s="1" t="s">
        <v>41</v>
      </c>
      <c r="Y4697" s="3">
        <v>50</v>
      </c>
      <c r="Z4697" s="4">
        <v>-19.35501</v>
      </c>
      <c r="AA4697" s="4">
        <v>-40.062570000000001</v>
      </c>
      <c r="AB4697">
        <v>3550308</v>
      </c>
      <c r="AC4697" t="s">
        <v>63169</v>
      </c>
    </row>
    <row r="4698" spans="1:29">
      <c r="A4698" t="s">
        <v>22601</v>
      </c>
      <c r="B4698" s="1" t="s">
        <v>66545</v>
      </c>
      <c r="C4698" s="2">
        <v>46218.693877314799</v>
      </c>
      <c r="D4698" s="1" t="s">
        <v>975</v>
      </c>
      <c r="E4698" s="1" t="s">
        <v>976</v>
      </c>
      <c r="F4698" s="1" t="s">
        <v>82</v>
      </c>
      <c r="G4698" s="1" t="s">
        <v>486</v>
      </c>
      <c r="H4698" s="1" t="s">
        <v>59</v>
      </c>
      <c r="I4698" s="1" t="s">
        <v>977</v>
      </c>
      <c r="J4698" s="1" t="s">
        <v>978</v>
      </c>
      <c r="N4698" s="1" t="s">
        <v>36</v>
      </c>
      <c r="O4698" s="1" t="s">
        <v>37</v>
      </c>
      <c r="P4698" s="1" t="s">
        <v>38</v>
      </c>
      <c r="R4698" s="1" t="s">
        <v>39</v>
      </c>
      <c r="S4698" s="2">
        <v>44994.973958333299</v>
      </c>
      <c r="U4698" s="1" t="s">
        <v>975</v>
      </c>
      <c r="V4698" s="1" t="s">
        <v>40</v>
      </c>
      <c r="W4698" s="1" t="s">
        <v>41</v>
      </c>
      <c r="Y4698" s="3">
        <v>59.09</v>
      </c>
      <c r="Z4698" s="4">
        <v>-19.368099999999998</v>
      </c>
      <c r="AA4698" s="4">
        <v>-40.064109999999999</v>
      </c>
      <c r="AB4698">
        <v>3204955</v>
      </c>
      <c r="AC4698" t="s">
        <v>63176</v>
      </c>
    </row>
    <row r="4699" spans="1:29">
      <c r="A4699" t="s">
        <v>24474</v>
      </c>
      <c r="B4699" s="1" t="s">
        <v>66546</v>
      </c>
      <c r="C4699" s="2">
        <v>46218.693807870397</v>
      </c>
      <c r="D4699" s="1" t="s">
        <v>6932</v>
      </c>
      <c r="E4699" s="1" t="s">
        <v>6933</v>
      </c>
      <c r="F4699" s="1" t="s">
        <v>76</v>
      </c>
      <c r="G4699" s="1" t="s">
        <v>137</v>
      </c>
      <c r="H4699" s="1" t="s">
        <v>48</v>
      </c>
      <c r="I4699" s="1" t="s">
        <v>6934</v>
      </c>
      <c r="J4699" s="1" t="s">
        <v>50</v>
      </c>
      <c r="K4699" t="s">
        <v>6935</v>
      </c>
      <c r="M4699" s="1" t="s">
        <v>36</v>
      </c>
      <c r="N4699" s="1" t="s">
        <v>36</v>
      </c>
      <c r="O4699" s="1" t="s">
        <v>37</v>
      </c>
      <c r="P4699" s="1" t="s">
        <v>38</v>
      </c>
      <c r="R4699" s="1" t="s">
        <v>39</v>
      </c>
      <c r="S4699" s="2">
        <v>45588.944652777798</v>
      </c>
      <c r="U4699" s="1" t="s">
        <v>6932</v>
      </c>
      <c r="V4699" s="1" t="s">
        <v>40</v>
      </c>
      <c r="W4699" s="1" t="s">
        <v>41</v>
      </c>
      <c r="X4699" s="1" t="s">
        <v>6936</v>
      </c>
      <c r="Y4699" s="3">
        <v>77.27</v>
      </c>
      <c r="Z4699" s="4">
        <v>-17.12482</v>
      </c>
      <c r="AA4699" s="4">
        <v>-40.162529999999997</v>
      </c>
      <c r="AB4699">
        <v>2916005</v>
      </c>
      <c r="AC4699" t="s">
        <v>63154</v>
      </c>
    </row>
    <row r="4700" spans="1:29">
      <c r="A4700" t="s">
        <v>25589</v>
      </c>
      <c r="B4700" s="1" t="s">
        <v>66547</v>
      </c>
      <c r="C4700" s="2">
        <v>46218.693807870397</v>
      </c>
      <c r="D4700" s="1" t="s">
        <v>20256</v>
      </c>
      <c r="E4700" s="1" t="s">
        <v>20257</v>
      </c>
      <c r="F4700" s="1" t="s">
        <v>76</v>
      </c>
      <c r="G4700" s="1" t="s">
        <v>353</v>
      </c>
      <c r="H4700" s="1" t="s">
        <v>48</v>
      </c>
      <c r="I4700" s="1" t="s">
        <v>20258</v>
      </c>
      <c r="J4700" s="1" t="s">
        <v>2273</v>
      </c>
      <c r="K4700" t="s">
        <v>20259</v>
      </c>
      <c r="L4700" s="1" t="s">
        <v>20260</v>
      </c>
      <c r="M4700" s="1" t="s">
        <v>36</v>
      </c>
      <c r="N4700" s="1" t="s">
        <v>36</v>
      </c>
      <c r="O4700" s="1" t="s">
        <v>37</v>
      </c>
      <c r="P4700" s="1" t="s">
        <v>38</v>
      </c>
      <c r="R4700" s="1" t="s">
        <v>39</v>
      </c>
      <c r="S4700" s="2">
        <v>45607.444710648102</v>
      </c>
      <c r="U4700" s="1" t="s">
        <v>20256</v>
      </c>
      <c r="V4700" s="1" t="s">
        <v>40</v>
      </c>
      <c r="W4700" s="1" t="s">
        <v>41</v>
      </c>
      <c r="Y4700" s="3">
        <v>59.09</v>
      </c>
      <c r="AB4700">
        <v>2916005</v>
      </c>
      <c r="AC4700" t="s">
        <v>63154</v>
      </c>
    </row>
    <row r="4701" spans="1:29">
      <c r="A4701" t="s">
        <v>25617</v>
      </c>
      <c r="B4701" s="1" t="s">
        <v>66548</v>
      </c>
      <c r="C4701" s="2">
        <v>46218.610983796301</v>
      </c>
      <c r="D4701" s="1" t="s">
        <v>1891</v>
      </c>
      <c r="E4701" s="1" t="s">
        <v>1892</v>
      </c>
      <c r="F4701" s="1" t="s">
        <v>82</v>
      </c>
      <c r="G4701" s="1" t="s">
        <v>486</v>
      </c>
      <c r="H4701" s="1" t="s">
        <v>59</v>
      </c>
      <c r="I4701" s="1" t="s">
        <v>977</v>
      </c>
      <c r="J4701" s="1" t="s">
        <v>1893</v>
      </c>
      <c r="N4701" s="1" t="s">
        <v>36</v>
      </c>
      <c r="O4701" s="1" t="s">
        <v>37</v>
      </c>
      <c r="P4701" s="1" t="s">
        <v>38</v>
      </c>
      <c r="R4701" s="1" t="s">
        <v>39</v>
      </c>
      <c r="S4701" s="2">
        <v>44994.973912037</v>
      </c>
      <c r="U4701" s="1" t="s">
        <v>1891</v>
      </c>
      <c r="V4701" s="1" t="s">
        <v>40</v>
      </c>
      <c r="W4701" s="1" t="s">
        <v>41</v>
      </c>
      <c r="Y4701" s="3">
        <v>59.09</v>
      </c>
      <c r="Z4701" s="4">
        <v>-19.368099999999998</v>
      </c>
      <c r="AA4701" s="4">
        <v>-40.064109999999999</v>
      </c>
      <c r="AB4701">
        <v>3204955</v>
      </c>
      <c r="AC4701" t="s">
        <v>63176</v>
      </c>
    </row>
    <row r="4702" spans="1:29">
      <c r="A4702" t="s">
        <v>28867</v>
      </c>
      <c r="B4702" s="1" t="s">
        <v>66549</v>
      </c>
      <c r="C4702" s="2">
        <v>46218.693726851903</v>
      </c>
      <c r="D4702" s="1" t="s">
        <v>34715</v>
      </c>
      <c r="E4702" s="1" t="s">
        <v>34716</v>
      </c>
      <c r="F4702" s="1" t="s">
        <v>31</v>
      </c>
      <c r="G4702" s="1" t="s">
        <v>32</v>
      </c>
      <c r="H4702" s="1" t="s">
        <v>33</v>
      </c>
      <c r="I4702" s="1" t="s">
        <v>773</v>
      </c>
      <c r="J4702" s="1" t="s">
        <v>387</v>
      </c>
      <c r="K4702" t="s">
        <v>34717</v>
      </c>
      <c r="L4702" s="1" t="s">
        <v>34718</v>
      </c>
      <c r="M4702" s="1" t="s">
        <v>36</v>
      </c>
      <c r="N4702" s="1" t="s">
        <v>36</v>
      </c>
      <c r="O4702" s="1" t="s">
        <v>37</v>
      </c>
      <c r="P4702" s="1" t="s">
        <v>38</v>
      </c>
      <c r="R4702" s="1" t="s">
        <v>39</v>
      </c>
      <c r="S4702" s="2">
        <v>45854.632650462998</v>
      </c>
      <c r="U4702" s="1" t="s">
        <v>34719</v>
      </c>
      <c r="V4702" s="1" t="s">
        <v>40</v>
      </c>
      <c r="W4702" s="1" t="s">
        <v>41</v>
      </c>
      <c r="Y4702" s="3">
        <v>63.64</v>
      </c>
      <c r="Z4702" s="4">
        <v>-19.17764</v>
      </c>
      <c r="AA4702" s="4">
        <v>-41.866630000000001</v>
      </c>
      <c r="AB4702">
        <v>3133204</v>
      </c>
      <c r="AC4702" t="s">
        <v>63614</v>
      </c>
    </row>
    <row r="4703" spans="1:29">
      <c r="A4703" t="s">
        <v>30742</v>
      </c>
      <c r="B4703" s="1" t="s">
        <v>66550</v>
      </c>
      <c r="C4703" s="2">
        <v>46218.667511574102</v>
      </c>
      <c r="D4703" s="1" t="s">
        <v>10114</v>
      </c>
      <c r="E4703" s="1" t="s">
        <v>10115</v>
      </c>
      <c r="F4703" s="1" t="s">
        <v>82</v>
      </c>
      <c r="G4703" s="1" t="s">
        <v>486</v>
      </c>
      <c r="H4703" s="1" t="s">
        <v>59</v>
      </c>
      <c r="I4703" s="1" t="s">
        <v>977</v>
      </c>
      <c r="J4703" s="1" t="s">
        <v>50</v>
      </c>
      <c r="K4703" t="s">
        <v>10116</v>
      </c>
      <c r="M4703" s="1" t="s">
        <v>36</v>
      </c>
      <c r="N4703" s="1" t="s">
        <v>36</v>
      </c>
      <c r="O4703" s="1" t="s">
        <v>37</v>
      </c>
      <c r="P4703" s="1" t="s">
        <v>38</v>
      </c>
      <c r="R4703" s="1" t="s">
        <v>39</v>
      </c>
      <c r="S4703" s="2">
        <v>45866.663460648102</v>
      </c>
      <c r="T4703" s="1" t="s">
        <v>198</v>
      </c>
      <c r="U4703" s="1" t="s">
        <v>10117</v>
      </c>
      <c r="V4703" s="1" t="s">
        <v>40</v>
      </c>
      <c r="Y4703" s="3">
        <v>68.180000000000007</v>
      </c>
      <c r="Z4703" s="4">
        <v>-19.365790000000001</v>
      </c>
      <c r="AA4703" s="4">
        <v>-40.066290000000002</v>
      </c>
      <c r="AB4703">
        <v>3204955</v>
      </c>
      <c r="AC4703" t="s">
        <v>63176</v>
      </c>
    </row>
    <row r="4704" spans="1:29">
      <c r="A4704" t="s">
        <v>31335</v>
      </c>
      <c r="B4704" s="1" t="s">
        <v>31336</v>
      </c>
      <c r="C4704" s="2">
        <v>45975.452881944402</v>
      </c>
      <c r="D4704" s="1" t="s">
        <v>10512</v>
      </c>
      <c r="E4704" s="1" t="s">
        <v>10513</v>
      </c>
      <c r="F4704" s="1" t="s">
        <v>82</v>
      </c>
      <c r="G4704" s="1" t="s">
        <v>486</v>
      </c>
      <c r="H4704" s="1" t="s">
        <v>59</v>
      </c>
      <c r="I4704" s="1" t="s">
        <v>977</v>
      </c>
      <c r="J4704" s="1" t="s">
        <v>50</v>
      </c>
      <c r="K4704" t="s">
        <v>10514</v>
      </c>
      <c r="M4704" s="1" t="s">
        <v>36</v>
      </c>
      <c r="N4704" s="1" t="s">
        <v>36</v>
      </c>
      <c r="O4704" s="1" t="s">
        <v>37</v>
      </c>
      <c r="P4704" s="1" t="s">
        <v>38</v>
      </c>
      <c r="R4704" s="1" t="s">
        <v>39</v>
      </c>
      <c r="S4704" s="2">
        <v>45996.437650462998</v>
      </c>
      <c r="T4704" s="1" t="s">
        <v>362</v>
      </c>
      <c r="U4704" s="1" t="s">
        <v>10512</v>
      </c>
      <c r="V4704" s="1" t="s">
        <v>40</v>
      </c>
      <c r="Y4704" s="3">
        <v>68.180000000000007</v>
      </c>
      <c r="Z4704" s="4">
        <v>-19.365790000000001</v>
      </c>
      <c r="AA4704" s="4">
        <v>-40.06635</v>
      </c>
      <c r="AB4704">
        <v>3204955</v>
      </c>
      <c r="AC4704" t="s">
        <v>63176</v>
      </c>
    </row>
    <row r="4705" spans="1:29">
      <c r="A4705" t="s">
        <v>31342</v>
      </c>
      <c r="B4705" s="1" t="s">
        <v>31343</v>
      </c>
      <c r="C4705" s="2">
        <v>45999.4534375</v>
      </c>
      <c r="D4705" s="1" t="s">
        <v>7675</v>
      </c>
      <c r="E4705" s="1" t="s">
        <v>7676</v>
      </c>
      <c r="F4705" s="1" t="s">
        <v>82</v>
      </c>
      <c r="H4705" s="1" t="s">
        <v>33</v>
      </c>
      <c r="I4705" s="1" t="s">
        <v>7677</v>
      </c>
      <c r="J4705" s="1" t="s">
        <v>120</v>
      </c>
      <c r="K4705" t="s">
        <v>7678</v>
      </c>
      <c r="L4705" s="1" t="s">
        <v>7679</v>
      </c>
      <c r="M4705" s="1" t="s">
        <v>36</v>
      </c>
      <c r="N4705" s="1" t="s">
        <v>36</v>
      </c>
      <c r="O4705" s="1" t="s">
        <v>37</v>
      </c>
      <c r="P4705" s="1" t="s">
        <v>38</v>
      </c>
      <c r="R4705" s="1" t="s">
        <v>39</v>
      </c>
      <c r="S4705" s="2">
        <v>45881.589074074102</v>
      </c>
      <c r="U4705" s="1" t="s">
        <v>7680</v>
      </c>
      <c r="V4705" s="1" t="s">
        <v>40</v>
      </c>
      <c r="W4705" s="1" t="s">
        <v>41</v>
      </c>
      <c r="Y4705" s="3">
        <v>63.64</v>
      </c>
      <c r="Z4705" s="4">
        <v>-16.557919999999999</v>
      </c>
      <c r="AA4705" s="4">
        <v>-41.512540000000001</v>
      </c>
      <c r="AB4705">
        <v>3133303</v>
      </c>
      <c r="AC4705" t="s">
        <v>63235</v>
      </c>
    </row>
    <row r="4706" spans="1:29">
      <c r="A4706" t="s">
        <v>33045</v>
      </c>
      <c r="B4706" s="1" t="s">
        <v>66551</v>
      </c>
      <c r="C4706" s="2">
        <v>46218.762083333299</v>
      </c>
      <c r="D4706" s="1" t="s">
        <v>27743</v>
      </c>
      <c r="E4706" s="1" t="s">
        <v>27744</v>
      </c>
      <c r="F4706" s="1" t="s">
        <v>31</v>
      </c>
      <c r="G4706" s="1" t="s">
        <v>12922</v>
      </c>
      <c r="H4706" s="1" t="s">
        <v>33</v>
      </c>
      <c r="I4706" s="1" t="s">
        <v>7677</v>
      </c>
      <c r="J4706" s="1" t="s">
        <v>21848</v>
      </c>
      <c r="K4706" t="s">
        <v>27745</v>
      </c>
      <c r="L4706" s="1" t="s">
        <v>27746</v>
      </c>
      <c r="M4706" s="1" t="s">
        <v>36</v>
      </c>
      <c r="N4706" s="1" t="s">
        <v>36</v>
      </c>
      <c r="O4706" s="1" t="s">
        <v>37</v>
      </c>
      <c r="P4706" s="1" t="s">
        <v>38</v>
      </c>
      <c r="R4706" s="1" t="s">
        <v>39</v>
      </c>
      <c r="S4706" s="2">
        <v>45972.715405092596</v>
      </c>
      <c r="T4706" s="1" t="s">
        <v>83</v>
      </c>
      <c r="U4706" s="1" t="s">
        <v>27743</v>
      </c>
      <c r="V4706" s="1" t="s">
        <v>40</v>
      </c>
      <c r="Y4706" s="3">
        <v>77.27</v>
      </c>
      <c r="Z4706" s="4">
        <v>-16.574809999999999</v>
      </c>
      <c r="AA4706" s="4">
        <v>-41.505209999999998</v>
      </c>
      <c r="AB4706">
        <v>3133303</v>
      </c>
      <c r="AC4706" t="s">
        <v>63235</v>
      </c>
    </row>
    <row r="4707" spans="1:29">
      <c r="A4707" t="s">
        <v>36374</v>
      </c>
      <c r="B4707" s="1" t="s">
        <v>36375</v>
      </c>
      <c r="C4707" s="2">
        <v>46054.390335648102</v>
      </c>
      <c r="D4707" s="1" t="s">
        <v>9208</v>
      </c>
      <c r="E4707" s="1" t="s">
        <v>9209</v>
      </c>
      <c r="F4707" s="1" t="s">
        <v>92</v>
      </c>
      <c r="G4707" s="1" t="s">
        <v>93</v>
      </c>
      <c r="H4707" s="1" t="s">
        <v>94</v>
      </c>
      <c r="I4707" s="1" t="s">
        <v>9210</v>
      </c>
      <c r="J4707" s="1" t="s">
        <v>111</v>
      </c>
      <c r="K4707" t="s">
        <v>9211</v>
      </c>
      <c r="L4707" s="1" t="s">
        <v>9212</v>
      </c>
      <c r="M4707" s="1" t="s">
        <v>36</v>
      </c>
      <c r="N4707" s="1" t="s">
        <v>36</v>
      </c>
      <c r="O4707" s="1" t="s">
        <v>37</v>
      </c>
      <c r="P4707" s="1" t="s">
        <v>38</v>
      </c>
      <c r="R4707" s="1" t="s">
        <v>39</v>
      </c>
      <c r="S4707" s="2">
        <v>46097.3538541667</v>
      </c>
      <c r="U4707" s="1" t="s">
        <v>9208</v>
      </c>
      <c r="V4707" s="1" t="s">
        <v>40</v>
      </c>
      <c r="W4707" s="1" t="s">
        <v>41</v>
      </c>
      <c r="Y4707" s="3">
        <v>54.55</v>
      </c>
      <c r="Z4707" s="4">
        <v>-21.67202</v>
      </c>
      <c r="AA4707" s="4">
        <v>-42.08943</v>
      </c>
      <c r="AB4707">
        <v>3302106</v>
      </c>
      <c r="AC4707" t="s">
        <v>63398</v>
      </c>
    </row>
    <row r="4708" spans="1:29">
      <c r="A4708" t="s">
        <v>37885</v>
      </c>
      <c r="B4708" s="1" t="s">
        <v>37886</v>
      </c>
      <c r="C4708" s="2">
        <v>46128.561840277798</v>
      </c>
      <c r="D4708" s="1" t="s">
        <v>22957</v>
      </c>
      <c r="E4708" s="1" t="s">
        <v>22958</v>
      </c>
      <c r="F4708" s="1" t="s">
        <v>92</v>
      </c>
      <c r="G4708" s="1" t="s">
        <v>93</v>
      </c>
      <c r="H4708" s="1" t="s">
        <v>94</v>
      </c>
      <c r="I4708" s="1" t="s">
        <v>9210</v>
      </c>
      <c r="J4708" s="1" t="s">
        <v>22959</v>
      </c>
      <c r="N4708" s="1" t="s">
        <v>36</v>
      </c>
      <c r="O4708" s="1" t="s">
        <v>88</v>
      </c>
      <c r="P4708" s="1" t="s">
        <v>38</v>
      </c>
      <c r="R4708" s="1" t="s">
        <v>39</v>
      </c>
      <c r="S4708" s="2">
        <v>45040.620625000003</v>
      </c>
      <c r="U4708" s="1" t="s">
        <v>22960</v>
      </c>
      <c r="V4708" s="1" t="s">
        <v>40</v>
      </c>
      <c r="W4708" s="1" t="s">
        <v>41</v>
      </c>
      <c r="Y4708" s="3">
        <v>68.180000000000007</v>
      </c>
      <c r="Z4708" s="4">
        <v>-21.667149999999999</v>
      </c>
      <c r="AA4708" s="4">
        <v>-42.080010000000001</v>
      </c>
      <c r="AB4708">
        <v>3302106</v>
      </c>
      <c r="AC4708" t="s">
        <v>63398</v>
      </c>
    </row>
    <row r="4709" spans="1:29">
      <c r="A4709" t="s">
        <v>39165</v>
      </c>
      <c r="B4709" s="1" t="s">
        <v>66552</v>
      </c>
      <c r="C4709" s="2">
        <v>46230.500439814801</v>
      </c>
      <c r="D4709" s="1" t="s">
        <v>41740</v>
      </c>
      <c r="E4709" s="1" t="s">
        <v>41741</v>
      </c>
      <c r="F4709" s="1" t="s">
        <v>92</v>
      </c>
      <c r="G4709" s="1" t="s">
        <v>93</v>
      </c>
      <c r="H4709" s="1" t="s">
        <v>94</v>
      </c>
      <c r="I4709" s="1" t="s">
        <v>9210</v>
      </c>
      <c r="J4709" s="1" t="s">
        <v>111</v>
      </c>
      <c r="K4709" t="s">
        <v>41742</v>
      </c>
      <c r="L4709" s="1" t="s">
        <v>41743</v>
      </c>
      <c r="M4709" s="1" t="s">
        <v>36</v>
      </c>
      <c r="N4709" s="1" t="s">
        <v>36</v>
      </c>
      <c r="O4709" s="1" t="s">
        <v>37</v>
      </c>
      <c r="P4709" s="1" t="s">
        <v>38</v>
      </c>
      <c r="R4709" s="1" t="s">
        <v>39</v>
      </c>
      <c r="S4709" s="2">
        <v>46097.340520833299</v>
      </c>
      <c r="U4709" s="1" t="s">
        <v>41740</v>
      </c>
      <c r="V4709" s="1" t="s">
        <v>40</v>
      </c>
      <c r="W4709" s="1" t="s">
        <v>41</v>
      </c>
      <c r="Y4709" s="3">
        <v>54.55</v>
      </c>
      <c r="Z4709" s="4">
        <v>-21.671379999999999</v>
      </c>
      <c r="AA4709" s="4">
        <v>-42.073689999999999</v>
      </c>
      <c r="AB4709">
        <v>3302106</v>
      </c>
      <c r="AC4709" t="s">
        <v>63398</v>
      </c>
    </row>
    <row r="4710" spans="1:29">
      <c r="A4710" t="s">
        <v>39393</v>
      </c>
      <c r="B4710" s="1" t="s">
        <v>39394</v>
      </c>
      <c r="C4710" s="2">
        <v>46109.547708333303</v>
      </c>
      <c r="D4710" s="1" t="s">
        <v>46992</v>
      </c>
      <c r="E4710" s="1" t="s">
        <v>46993</v>
      </c>
      <c r="F4710" s="1" t="s">
        <v>92</v>
      </c>
      <c r="G4710" s="1" t="s">
        <v>93</v>
      </c>
      <c r="H4710" s="1" t="s">
        <v>94</v>
      </c>
      <c r="I4710" s="1" t="s">
        <v>9210</v>
      </c>
      <c r="K4710" t="s">
        <v>46994</v>
      </c>
      <c r="N4710" s="1" t="s">
        <v>36</v>
      </c>
      <c r="O4710" s="1" t="s">
        <v>37</v>
      </c>
      <c r="P4710" s="1" t="s">
        <v>38</v>
      </c>
      <c r="R4710" s="1" t="s">
        <v>39</v>
      </c>
      <c r="S4710" s="2">
        <v>44578.486319444397</v>
      </c>
      <c r="U4710" s="1" t="s">
        <v>46992</v>
      </c>
      <c r="W4710" s="1" t="s">
        <v>41</v>
      </c>
      <c r="Y4710" s="3">
        <v>54.55</v>
      </c>
      <c r="Z4710" s="4">
        <v>-21.671959999999999</v>
      </c>
      <c r="AA4710" s="4">
        <v>-42.070729999999998</v>
      </c>
      <c r="AB4710">
        <v>3302106</v>
      </c>
      <c r="AC4710" t="s">
        <v>63398</v>
      </c>
    </row>
    <row r="4711" spans="1:29">
      <c r="A4711" t="s">
        <v>40887</v>
      </c>
      <c r="B4711" s="1" t="s">
        <v>40888</v>
      </c>
      <c r="C4711" s="2">
        <v>46128.547916666699</v>
      </c>
      <c r="D4711" s="1" t="s">
        <v>62221</v>
      </c>
      <c r="E4711" s="1" t="s">
        <v>62222</v>
      </c>
      <c r="F4711" s="1" t="s">
        <v>92</v>
      </c>
      <c r="G4711" s="1" t="s">
        <v>93</v>
      </c>
      <c r="H4711" s="1" t="s">
        <v>94</v>
      </c>
      <c r="I4711" s="1" t="s">
        <v>50407</v>
      </c>
      <c r="K4711" t="s">
        <v>62223</v>
      </c>
      <c r="N4711" s="1" t="s">
        <v>36</v>
      </c>
      <c r="O4711" s="1" t="s">
        <v>37</v>
      </c>
      <c r="P4711" s="1" t="s">
        <v>38</v>
      </c>
      <c r="R4711" s="1" t="s">
        <v>39</v>
      </c>
      <c r="S4711" s="2">
        <v>44578.522962962998</v>
      </c>
      <c r="U4711" s="1" t="s">
        <v>62224</v>
      </c>
      <c r="W4711" s="1" t="s">
        <v>41</v>
      </c>
      <c r="Y4711" s="3">
        <v>45.45</v>
      </c>
      <c r="Z4711" s="4">
        <v>-21.668900000000001</v>
      </c>
      <c r="AA4711" s="4">
        <v>-42.079680000000003</v>
      </c>
      <c r="AB4711">
        <v>3302106</v>
      </c>
      <c r="AC4711" t="s">
        <v>63398</v>
      </c>
    </row>
    <row r="4712" spans="1:29">
      <c r="A4712" t="s">
        <v>66553</v>
      </c>
      <c r="B4712" s="1" t="s">
        <v>66554</v>
      </c>
      <c r="C4712" s="2">
        <v>46230.871863425898</v>
      </c>
      <c r="D4712" s="1" t="s">
        <v>50405</v>
      </c>
      <c r="E4712" s="1" t="s">
        <v>50406</v>
      </c>
      <c r="F4712" s="1" t="s">
        <v>92</v>
      </c>
      <c r="G4712" s="1" t="s">
        <v>93</v>
      </c>
      <c r="H4712" s="1" t="s">
        <v>94</v>
      </c>
      <c r="I4712" s="1" t="s">
        <v>50407</v>
      </c>
      <c r="K4712" t="s">
        <v>50408</v>
      </c>
      <c r="N4712" s="1" t="s">
        <v>36</v>
      </c>
      <c r="O4712" s="1" t="s">
        <v>37</v>
      </c>
      <c r="P4712" s="1" t="s">
        <v>38</v>
      </c>
      <c r="R4712" s="1" t="s">
        <v>39</v>
      </c>
      <c r="S4712" s="2">
        <v>44578.527743055602</v>
      </c>
      <c r="U4712" s="1" t="s">
        <v>50405</v>
      </c>
      <c r="W4712" s="1" t="s">
        <v>41</v>
      </c>
      <c r="Y4712" s="3">
        <v>36.36</v>
      </c>
      <c r="Z4712" s="4">
        <v>-18.088699999999999</v>
      </c>
      <c r="AA4712" s="4">
        <v>-50.213209999999997</v>
      </c>
      <c r="AB4712">
        <v>3302106</v>
      </c>
      <c r="AC4712" t="s">
        <v>63398</v>
      </c>
    </row>
    <row r="4713" spans="1:29">
      <c r="A4713" t="s">
        <v>45177</v>
      </c>
      <c r="B4713" s="1" t="s">
        <v>45178</v>
      </c>
      <c r="C4713" s="2">
        <v>46125.728900463</v>
      </c>
      <c r="D4713" s="1" t="s">
        <v>53277</v>
      </c>
      <c r="E4713" s="1" t="s">
        <v>53278</v>
      </c>
      <c r="F4713" s="1" t="s">
        <v>92</v>
      </c>
      <c r="G4713" s="1" t="s">
        <v>93</v>
      </c>
      <c r="H4713" s="1" t="s">
        <v>94</v>
      </c>
      <c r="I4713" s="1" t="s">
        <v>50407</v>
      </c>
      <c r="K4713" t="s">
        <v>53279</v>
      </c>
      <c r="N4713" s="1" t="s">
        <v>36</v>
      </c>
      <c r="O4713" s="1" t="s">
        <v>37</v>
      </c>
      <c r="P4713" s="1" t="s">
        <v>38</v>
      </c>
      <c r="R4713" s="1" t="s">
        <v>39</v>
      </c>
      <c r="S4713" s="2">
        <v>44578.588831018496</v>
      </c>
      <c r="U4713" s="1" t="s">
        <v>53277</v>
      </c>
      <c r="W4713" s="1" t="s">
        <v>41</v>
      </c>
      <c r="Y4713" s="3">
        <v>36.36</v>
      </c>
      <c r="Z4713" s="4">
        <v>-21.670269999999999</v>
      </c>
      <c r="AA4713" s="4">
        <v>-42.06673</v>
      </c>
      <c r="AB4713">
        <v>3302106</v>
      </c>
      <c r="AC4713" t="s">
        <v>63398</v>
      </c>
    </row>
    <row r="4714" spans="1:29">
      <c r="A4714" t="s">
        <v>64057</v>
      </c>
      <c r="B4714" s="1" t="s">
        <v>64192</v>
      </c>
      <c r="C4714" s="2">
        <v>46192.5730092593</v>
      </c>
      <c r="D4714" s="1" t="s">
        <v>13827</v>
      </c>
      <c r="E4714" s="1" t="s">
        <v>13822</v>
      </c>
      <c r="F4714" s="1" t="s">
        <v>82</v>
      </c>
      <c r="G4714" s="1" t="s">
        <v>486</v>
      </c>
      <c r="H4714" s="1" t="s">
        <v>59</v>
      </c>
      <c r="I4714" s="1" t="s">
        <v>977</v>
      </c>
      <c r="J4714" s="1" t="s">
        <v>13828</v>
      </c>
      <c r="L4714" s="1" t="s">
        <v>13824</v>
      </c>
      <c r="N4714" s="1" t="s">
        <v>36</v>
      </c>
      <c r="O4714" s="1" t="s">
        <v>37</v>
      </c>
      <c r="P4714" s="1" t="s">
        <v>38</v>
      </c>
      <c r="R4714" s="1" t="s">
        <v>39</v>
      </c>
      <c r="S4714" s="2">
        <v>45041.399074074099</v>
      </c>
      <c r="U4714" s="1" t="s">
        <v>13821</v>
      </c>
      <c r="V4714" s="1" t="s">
        <v>40</v>
      </c>
      <c r="W4714" s="1" t="s">
        <v>41</v>
      </c>
      <c r="Y4714" s="3">
        <v>63.64</v>
      </c>
      <c r="Z4714" s="4">
        <v>-19.36619</v>
      </c>
      <c r="AA4714" s="4">
        <v>-40.066200000000002</v>
      </c>
      <c r="AB4714">
        <v>3204955</v>
      </c>
      <c r="AC4714" t="s">
        <v>63176</v>
      </c>
    </row>
    <row r="4715" spans="1:29">
      <c r="A4715" t="s">
        <v>55507</v>
      </c>
      <c r="B4715" s="1" t="s">
        <v>55508</v>
      </c>
      <c r="C4715" s="2">
        <v>46057.5165277778</v>
      </c>
      <c r="D4715" s="1" t="s">
        <v>20462</v>
      </c>
      <c r="E4715" s="1" t="s">
        <v>20463</v>
      </c>
      <c r="F4715" s="1" t="s">
        <v>82</v>
      </c>
      <c r="G4715" s="1" t="s">
        <v>486</v>
      </c>
      <c r="H4715" s="1" t="s">
        <v>59</v>
      </c>
      <c r="I4715" s="1" t="s">
        <v>977</v>
      </c>
      <c r="J4715" s="1" t="s">
        <v>13828</v>
      </c>
      <c r="K4715" t="s">
        <v>20464</v>
      </c>
      <c r="M4715" s="1" t="s">
        <v>36</v>
      </c>
      <c r="N4715" s="1" t="s">
        <v>36</v>
      </c>
      <c r="O4715" s="1" t="s">
        <v>37</v>
      </c>
      <c r="P4715" s="1" t="s">
        <v>38</v>
      </c>
      <c r="R4715" s="1" t="s">
        <v>39</v>
      </c>
      <c r="S4715" s="2">
        <v>45686.635532407403</v>
      </c>
      <c r="T4715" s="1" t="s">
        <v>612</v>
      </c>
      <c r="U4715" s="1" t="s">
        <v>20462</v>
      </c>
      <c r="V4715" s="1" t="s">
        <v>40</v>
      </c>
      <c r="W4715" s="1" t="s">
        <v>41</v>
      </c>
      <c r="Y4715" s="3">
        <v>72.73</v>
      </c>
      <c r="Z4715" s="4">
        <v>-19.36591</v>
      </c>
      <c r="AA4715" s="4">
        <v>-40.066299999999998</v>
      </c>
      <c r="AB4715">
        <v>3204955</v>
      </c>
      <c r="AC4715" t="s">
        <v>63176</v>
      </c>
    </row>
    <row r="4716" spans="1:29">
      <c r="A4716" t="s">
        <v>58252</v>
      </c>
      <c r="B4716" s="1" t="s">
        <v>58253</v>
      </c>
      <c r="C4716" s="2">
        <v>46082.6545833333</v>
      </c>
      <c r="D4716" s="1" t="s">
        <v>11854</v>
      </c>
      <c r="E4716" s="1" t="s">
        <v>11855</v>
      </c>
      <c r="F4716" s="1" t="s">
        <v>210</v>
      </c>
      <c r="H4716" s="1" t="s">
        <v>33</v>
      </c>
      <c r="I4716" s="1" t="s">
        <v>11856</v>
      </c>
      <c r="K4716" t="s">
        <v>11857</v>
      </c>
      <c r="N4716" s="1" t="s">
        <v>36</v>
      </c>
      <c r="O4716" s="1" t="s">
        <v>37</v>
      </c>
      <c r="P4716" s="1" t="s">
        <v>38</v>
      </c>
      <c r="R4716" s="1" t="s">
        <v>39</v>
      </c>
      <c r="S4716" s="2">
        <v>45352.434907407398</v>
      </c>
      <c r="U4716" s="1" t="s">
        <v>11854</v>
      </c>
      <c r="V4716" s="1" t="s">
        <v>40</v>
      </c>
      <c r="W4716" s="1" t="s">
        <v>41</v>
      </c>
      <c r="Y4716" s="3">
        <v>68.180000000000007</v>
      </c>
      <c r="Z4716" s="4">
        <v>-20.472159999999999</v>
      </c>
      <c r="AA4716" s="4">
        <v>-45.124380000000002</v>
      </c>
      <c r="AB4716">
        <v>3133501</v>
      </c>
      <c r="AC4716" t="s">
        <v>63290</v>
      </c>
    </row>
    <row r="4717" spans="1:29">
      <c r="A4717" t="s">
        <v>59610</v>
      </c>
      <c r="B4717" s="1" t="s">
        <v>59611</v>
      </c>
      <c r="C4717" s="2">
        <v>46125.659618055601</v>
      </c>
      <c r="D4717" s="1" t="s">
        <v>23629</v>
      </c>
      <c r="E4717" s="1" t="s">
        <v>23630</v>
      </c>
      <c r="F4717" s="1" t="s">
        <v>57</v>
      </c>
      <c r="G4717" s="1" t="s">
        <v>160</v>
      </c>
      <c r="H4717" s="1" t="s">
        <v>59</v>
      </c>
      <c r="I4717" s="1" t="s">
        <v>10097</v>
      </c>
      <c r="J4717" s="1" t="s">
        <v>50</v>
      </c>
      <c r="K4717" t="s">
        <v>23631</v>
      </c>
      <c r="N4717" s="1" t="s">
        <v>36</v>
      </c>
      <c r="O4717" s="1" t="s">
        <v>37</v>
      </c>
      <c r="P4717" s="1" t="s">
        <v>38</v>
      </c>
      <c r="R4717" s="1" t="s">
        <v>39</v>
      </c>
      <c r="S4717" s="2">
        <v>45092.630335648202</v>
      </c>
      <c r="U4717" s="1" t="s">
        <v>23629</v>
      </c>
      <c r="V4717" s="1" t="s">
        <v>40</v>
      </c>
      <c r="W4717" s="1" t="s">
        <v>41</v>
      </c>
      <c r="Y4717" s="3">
        <v>50</v>
      </c>
      <c r="Z4717" s="4">
        <v>-20.967189999999999</v>
      </c>
      <c r="AA4717" s="4">
        <v>-40.914319999999996</v>
      </c>
      <c r="AB4717">
        <v>3202801</v>
      </c>
      <c r="AC4717" t="s">
        <v>63405</v>
      </c>
    </row>
    <row r="4718" spans="1:29">
      <c r="A4718" t="s">
        <v>61769</v>
      </c>
      <c r="B4718" s="1" t="s">
        <v>61770</v>
      </c>
      <c r="C4718" s="2">
        <v>46056.770162036999</v>
      </c>
      <c r="D4718" s="1" t="s">
        <v>21721</v>
      </c>
      <c r="E4718" s="1" t="s">
        <v>21722</v>
      </c>
      <c r="F4718" s="1" t="s">
        <v>82</v>
      </c>
      <c r="G4718" s="1" t="s">
        <v>486</v>
      </c>
      <c r="H4718" s="1" t="s">
        <v>59</v>
      </c>
      <c r="I4718" s="1" t="s">
        <v>977</v>
      </c>
      <c r="J4718" s="1" t="s">
        <v>184</v>
      </c>
      <c r="K4718" t="s">
        <v>21723</v>
      </c>
      <c r="M4718" s="1" t="s">
        <v>36</v>
      </c>
      <c r="N4718" s="1" t="s">
        <v>36</v>
      </c>
      <c r="O4718" s="1" t="s">
        <v>37</v>
      </c>
      <c r="P4718" s="1" t="s">
        <v>38</v>
      </c>
      <c r="R4718" s="1" t="s">
        <v>39</v>
      </c>
      <c r="S4718" s="2">
        <v>45726.441076388903</v>
      </c>
      <c r="T4718" s="1" t="s">
        <v>612</v>
      </c>
      <c r="U4718" s="1" t="s">
        <v>21721</v>
      </c>
      <c r="V4718" s="1" t="s">
        <v>40</v>
      </c>
      <c r="Y4718" s="3">
        <v>72.73</v>
      </c>
      <c r="Z4718" s="4">
        <v>-19.365960000000001</v>
      </c>
      <c r="AA4718" s="4">
        <v>-40.066369999999999</v>
      </c>
      <c r="AB4718">
        <v>3204955</v>
      </c>
      <c r="AC4718" t="s">
        <v>63176</v>
      </c>
    </row>
    <row r="4719" spans="1:29">
      <c r="A4719" t="s">
        <v>23494</v>
      </c>
      <c r="B4719" s="1" t="s">
        <v>23495</v>
      </c>
      <c r="C4719" s="2">
        <v>45975.642083333303</v>
      </c>
      <c r="D4719" s="1" t="s">
        <v>39877</v>
      </c>
      <c r="E4719" s="1" t="s">
        <v>39878</v>
      </c>
      <c r="F4719" s="1" t="s">
        <v>82</v>
      </c>
      <c r="G4719" s="1" t="s">
        <v>486</v>
      </c>
      <c r="H4719" s="1" t="s">
        <v>59</v>
      </c>
      <c r="I4719" s="1" t="s">
        <v>977</v>
      </c>
      <c r="J4719" s="1" t="s">
        <v>39879</v>
      </c>
      <c r="K4719" t="s">
        <v>32624</v>
      </c>
      <c r="N4719" s="1" t="s">
        <v>36</v>
      </c>
      <c r="O4719" s="1" t="s">
        <v>37</v>
      </c>
      <c r="P4719" s="1" t="s">
        <v>38</v>
      </c>
      <c r="R4719" s="1" t="s">
        <v>39</v>
      </c>
      <c r="S4719" s="2">
        <v>45055.551331018498</v>
      </c>
      <c r="U4719" s="1" t="s">
        <v>39877</v>
      </c>
      <c r="V4719" s="1" t="s">
        <v>40</v>
      </c>
      <c r="W4719" s="1" t="s">
        <v>41</v>
      </c>
      <c r="Y4719" s="3">
        <v>63.64</v>
      </c>
      <c r="Z4719" s="4">
        <v>-19.365469999999998</v>
      </c>
      <c r="AA4719" s="4">
        <v>-40.065719999999999</v>
      </c>
      <c r="AB4719">
        <v>3204955</v>
      </c>
      <c r="AC4719" t="s">
        <v>63176</v>
      </c>
    </row>
    <row r="4720" spans="1:29">
      <c r="A4720" t="s">
        <v>25420</v>
      </c>
      <c r="B4720" s="1" t="s">
        <v>25421</v>
      </c>
      <c r="C4720" s="2">
        <v>46010.382939814801</v>
      </c>
      <c r="D4720" s="1" t="s">
        <v>42382</v>
      </c>
      <c r="E4720" s="1" t="s">
        <v>42383</v>
      </c>
      <c r="F4720" s="1" t="s">
        <v>57</v>
      </c>
      <c r="G4720" s="1" t="s">
        <v>160</v>
      </c>
      <c r="H4720" s="1" t="s">
        <v>59</v>
      </c>
      <c r="I4720" s="1" t="s">
        <v>42384</v>
      </c>
      <c r="J4720" s="1" t="s">
        <v>50</v>
      </c>
      <c r="M4720" s="1" t="s">
        <v>36</v>
      </c>
      <c r="N4720" s="1" t="s">
        <v>36</v>
      </c>
      <c r="O4720" s="1" t="s">
        <v>37</v>
      </c>
      <c r="P4720" s="1" t="s">
        <v>38</v>
      </c>
      <c r="R4720" s="1" t="s">
        <v>39</v>
      </c>
      <c r="S4720" s="2">
        <v>45597.316111111097</v>
      </c>
      <c r="U4720" s="1" t="s">
        <v>42382</v>
      </c>
      <c r="V4720" s="1" t="s">
        <v>40</v>
      </c>
      <c r="Y4720" s="3">
        <v>54.55</v>
      </c>
      <c r="AB4720">
        <v>3202801</v>
      </c>
      <c r="AC4720" t="s">
        <v>63405</v>
      </c>
    </row>
    <row r="4721" spans="1:29">
      <c r="A4721" t="s">
        <v>14117</v>
      </c>
      <c r="B4721" s="1" t="s">
        <v>66559</v>
      </c>
      <c r="C4721" s="2">
        <v>46188.814675925903</v>
      </c>
      <c r="D4721" s="1" t="s">
        <v>50333</v>
      </c>
      <c r="E4721" s="1" t="s">
        <v>50334</v>
      </c>
      <c r="F4721" s="1" t="s">
        <v>57</v>
      </c>
      <c r="G4721" s="1" t="s">
        <v>58</v>
      </c>
      <c r="H4721" s="1" t="s">
        <v>59</v>
      </c>
      <c r="I4721" s="1" t="s">
        <v>50335</v>
      </c>
      <c r="K4721" t="s">
        <v>50336</v>
      </c>
      <c r="N4721" s="1" t="s">
        <v>36</v>
      </c>
      <c r="O4721" s="1" t="s">
        <v>37</v>
      </c>
      <c r="P4721" s="1" t="s">
        <v>38</v>
      </c>
      <c r="R4721" s="1" t="s">
        <v>39</v>
      </c>
      <c r="S4721" s="2">
        <v>44578.580208333296</v>
      </c>
      <c r="U4721" s="1" t="s">
        <v>50337</v>
      </c>
      <c r="W4721" s="1" t="s">
        <v>41</v>
      </c>
      <c r="Y4721" s="3">
        <v>50</v>
      </c>
      <c r="Z4721" s="4">
        <v>-20.890170000000001</v>
      </c>
      <c r="AA4721" s="4">
        <v>-40.774650000000001</v>
      </c>
      <c r="AB4721">
        <v>3202801</v>
      </c>
      <c r="AC4721" t="s">
        <v>63405</v>
      </c>
    </row>
    <row r="4722" spans="1:29">
      <c r="A4722" t="s">
        <v>22977</v>
      </c>
      <c r="B4722" s="1" t="s">
        <v>66560</v>
      </c>
      <c r="C4722" s="2">
        <v>46188.814733796302</v>
      </c>
      <c r="D4722" s="1" t="s">
        <v>7663</v>
      </c>
      <c r="E4722" s="1" t="s">
        <v>7664</v>
      </c>
      <c r="F4722" s="1" t="s">
        <v>92</v>
      </c>
      <c r="G4722" s="1" t="s">
        <v>93</v>
      </c>
      <c r="H4722" s="1" t="s">
        <v>94</v>
      </c>
      <c r="I4722" s="1" t="s">
        <v>1434</v>
      </c>
      <c r="J4722" s="1" t="s">
        <v>111</v>
      </c>
      <c r="K4722" t="s">
        <v>7665</v>
      </c>
      <c r="L4722" s="1" t="s">
        <v>7666</v>
      </c>
      <c r="M4722" s="1" t="s">
        <v>36</v>
      </c>
      <c r="N4722" s="1" t="s">
        <v>36</v>
      </c>
      <c r="O4722" s="1" t="s">
        <v>37</v>
      </c>
      <c r="P4722" s="1" t="s">
        <v>38</v>
      </c>
      <c r="R4722" s="1" t="s">
        <v>39</v>
      </c>
      <c r="S4722" s="2">
        <v>46064.458483796298</v>
      </c>
      <c r="U4722" s="1" t="s">
        <v>7667</v>
      </c>
      <c r="V4722" s="1" t="s">
        <v>40</v>
      </c>
      <c r="W4722" s="1" t="s">
        <v>41</v>
      </c>
      <c r="Y4722" s="3">
        <v>68.180000000000007</v>
      </c>
      <c r="Z4722" s="4">
        <v>-21.20158</v>
      </c>
      <c r="AA4722" s="4">
        <v>-41.89038</v>
      </c>
      <c r="AB4722">
        <v>3302205</v>
      </c>
      <c r="AC4722" t="s">
        <v>63414</v>
      </c>
    </row>
    <row r="4723" spans="1:29">
      <c r="A4723" t="s">
        <v>24603</v>
      </c>
      <c r="B4723" s="1" t="s">
        <v>66561</v>
      </c>
      <c r="C4723" s="2">
        <v>46188.814699074101</v>
      </c>
      <c r="D4723" s="1" t="s">
        <v>10443</v>
      </c>
      <c r="E4723" s="1" t="s">
        <v>10444</v>
      </c>
      <c r="F4723" s="1" t="s">
        <v>210</v>
      </c>
      <c r="G4723" s="1" t="s">
        <v>629</v>
      </c>
      <c r="H4723" s="1" t="s">
        <v>94</v>
      </c>
      <c r="I4723" s="1" t="s">
        <v>1434</v>
      </c>
      <c r="J4723" s="1" t="s">
        <v>50</v>
      </c>
      <c r="N4723" s="1" t="s">
        <v>36</v>
      </c>
      <c r="O4723" s="1" t="s">
        <v>37</v>
      </c>
      <c r="P4723" s="1" t="s">
        <v>38</v>
      </c>
      <c r="R4723" s="1" t="s">
        <v>39</v>
      </c>
      <c r="S4723" s="2">
        <v>44793.394120370402</v>
      </c>
      <c r="U4723" s="1" t="s">
        <v>10443</v>
      </c>
      <c r="V4723" s="1" t="s">
        <v>40</v>
      </c>
      <c r="W4723" s="1" t="s">
        <v>41</v>
      </c>
      <c r="Y4723" s="3">
        <v>59.09</v>
      </c>
      <c r="Z4723" s="4">
        <v>-21.20158</v>
      </c>
      <c r="AA4723" s="4">
        <v>-41.89038</v>
      </c>
      <c r="AB4723">
        <v>3302205</v>
      </c>
      <c r="AC4723" t="s">
        <v>63414</v>
      </c>
    </row>
    <row r="4724" spans="1:29">
      <c r="A4724" t="s">
        <v>66562</v>
      </c>
      <c r="B4724" s="1" t="s">
        <v>66563</v>
      </c>
      <c r="C4724" s="2">
        <v>46238.700798611098</v>
      </c>
      <c r="D4724" s="1" t="s">
        <v>24524</v>
      </c>
      <c r="E4724" s="1" t="s">
        <v>24523</v>
      </c>
      <c r="F4724" s="1" t="s">
        <v>92</v>
      </c>
      <c r="G4724" s="1" t="s">
        <v>93</v>
      </c>
      <c r="H4724" s="1" t="s">
        <v>94</v>
      </c>
      <c r="I4724" s="1" t="s">
        <v>1434</v>
      </c>
      <c r="J4724" s="1" t="s">
        <v>24786</v>
      </c>
      <c r="N4724" s="1" t="s">
        <v>36</v>
      </c>
      <c r="O4724" s="1" t="s">
        <v>37</v>
      </c>
      <c r="P4724" s="1" t="s">
        <v>38</v>
      </c>
      <c r="R4724" s="1" t="s">
        <v>39</v>
      </c>
      <c r="S4724" s="2">
        <v>44735.466874999998</v>
      </c>
      <c r="U4724" s="1" t="s">
        <v>24524</v>
      </c>
      <c r="W4724" s="1" t="s">
        <v>41</v>
      </c>
      <c r="Y4724" s="3">
        <v>72.73</v>
      </c>
      <c r="Z4724" s="4">
        <v>-21.046759999999999</v>
      </c>
      <c r="AA4724" s="4">
        <v>-42.053289999999997</v>
      </c>
      <c r="AB4724">
        <v>3302205</v>
      </c>
      <c r="AC4724" t="s">
        <v>63414</v>
      </c>
    </row>
    <row r="4725" spans="1:29">
      <c r="A4725" t="s">
        <v>66567</v>
      </c>
      <c r="B4725" s="1" t="s">
        <v>66568</v>
      </c>
      <c r="C4725" s="2">
        <v>46226.899525462999</v>
      </c>
      <c r="D4725" s="1" t="s">
        <v>30925</v>
      </c>
      <c r="E4725" s="1" t="s">
        <v>30926</v>
      </c>
      <c r="F4725" s="1" t="s">
        <v>92</v>
      </c>
      <c r="G4725" s="1" t="s">
        <v>93</v>
      </c>
      <c r="H4725" s="1" t="s">
        <v>94</v>
      </c>
      <c r="I4725" s="1" t="s">
        <v>1434</v>
      </c>
      <c r="J4725" s="1" t="s">
        <v>30927</v>
      </c>
      <c r="K4725" t="s">
        <v>30928</v>
      </c>
      <c r="L4725" s="1" t="s">
        <v>30929</v>
      </c>
      <c r="M4725" s="1" t="s">
        <v>36</v>
      </c>
      <c r="N4725" s="1" t="s">
        <v>36</v>
      </c>
      <c r="O4725" s="1" t="s">
        <v>37</v>
      </c>
      <c r="P4725" s="1" t="s">
        <v>38</v>
      </c>
      <c r="R4725" s="1" t="s">
        <v>39</v>
      </c>
      <c r="S4725" s="2">
        <v>45776.456145833297</v>
      </c>
      <c r="U4725" s="1" t="s">
        <v>30930</v>
      </c>
      <c r="V4725" s="1" t="s">
        <v>40</v>
      </c>
      <c r="W4725" s="1" t="s">
        <v>41</v>
      </c>
      <c r="Y4725" s="3">
        <v>63.64</v>
      </c>
      <c r="Z4725" s="4">
        <v>-21.232420000000001</v>
      </c>
      <c r="AA4725" s="4">
        <v>-41.888150000000003</v>
      </c>
      <c r="AB4725">
        <v>3302205</v>
      </c>
      <c r="AC4725" t="s">
        <v>63414</v>
      </c>
    </row>
    <row r="4726" spans="1:29">
      <c r="A4726" t="s">
        <v>58461</v>
      </c>
      <c r="B4726" s="1" t="s">
        <v>66574</v>
      </c>
      <c r="C4726" s="2">
        <v>46188.8146180556</v>
      </c>
      <c r="D4726" s="1" t="s">
        <v>51200</v>
      </c>
      <c r="E4726" s="1" t="s">
        <v>51201</v>
      </c>
      <c r="F4726" s="1" t="s">
        <v>92</v>
      </c>
      <c r="G4726" s="1" t="s">
        <v>93</v>
      </c>
      <c r="H4726" s="1" t="s">
        <v>94</v>
      </c>
      <c r="I4726" s="1" t="s">
        <v>1434</v>
      </c>
      <c r="J4726" s="1" t="s">
        <v>50</v>
      </c>
      <c r="K4726" t="s">
        <v>51202</v>
      </c>
      <c r="N4726" s="1" t="s">
        <v>36</v>
      </c>
      <c r="O4726" s="1" t="s">
        <v>37</v>
      </c>
      <c r="P4726" s="1" t="s">
        <v>38</v>
      </c>
      <c r="R4726" s="1" t="s">
        <v>39</v>
      </c>
      <c r="S4726" s="2">
        <v>45582.635613425897</v>
      </c>
      <c r="U4726" s="1" t="s">
        <v>51203</v>
      </c>
      <c r="V4726" s="1" t="s">
        <v>40</v>
      </c>
      <c r="W4726" s="1" t="s">
        <v>41</v>
      </c>
      <c r="Y4726" s="3">
        <v>72.73</v>
      </c>
      <c r="Z4726" s="4">
        <v>-21.20158</v>
      </c>
      <c r="AA4726" s="4">
        <v>-41.89038</v>
      </c>
      <c r="AB4726">
        <v>3302205</v>
      </c>
      <c r="AC4726" t="s">
        <v>63414</v>
      </c>
    </row>
    <row r="4727" spans="1:29">
      <c r="A4727" t="s">
        <v>4981</v>
      </c>
      <c r="B4727" s="1" t="s">
        <v>66575</v>
      </c>
      <c r="C4727" s="2">
        <v>46188.8149305556</v>
      </c>
      <c r="D4727" s="1" t="s">
        <v>1432</v>
      </c>
      <c r="E4727" s="1" t="s">
        <v>1433</v>
      </c>
      <c r="F4727" s="1" t="s">
        <v>92</v>
      </c>
      <c r="G4727" s="1" t="s">
        <v>93</v>
      </c>
      <c r="H4727" s="1" t="s">
        <v>94</v>
      </c>
      <c r="I4727" s="1" t="s">
        <v>69453</v>
      </c>
      <c r="J4727" s="1" t="s">
        <v>69454</v>
      </c>
      <c r="K4727" t="s">
        <v>69455</v>
      </c>
      <c r="M4727" s="1" t="s">
        <v>36</v>
      </c>
      <c r="N4727" s="1" t="s">
        <v>36</v>
      </c>
      <c r="O4727" s="1" t="s">
        <v>37</v>
      </c>
      <c r="P4727" s="1" t="s">
        <v>38</v>
      </c>
      <c r="R4727" s="1" t="s">
        <v>39</v>
      </c>
      <c r="S4727" s="2">
        <v>46034.361273148097</v>
      </c>
      <c r="T4727" s="1" t="s">
        <v>93</v>
      </c>
      <c r="U4727" s="1" t="s">
        <v>1435</v>
      </c>
      <c r="V4727" s="1" t="s">
        <v>40</v>
      </c>
      <c r="W4727" s="1" t="s">
        <v>41</v>
      </c>
      <c r="Y4727" s="3">
        <v>68.180000000000007</v>
      </c>
      <c r="Z4727" s="4">
        <v>-21.20825</v>
      </c>
      <c r="AA4727" s="4">
        <v>-41.896700000000003</v>
      </c>
      <c r="AB4727">
        <v>3301009</v>
      </c>
      <c r="AC4727" t="s">
        <v>63059</v>
      </c>
    </row>
    <row r="4728" spans="1:29">
      <c r="A4728" t="s">
        <v>11343</v>
      </c>
      <c r="B4728" s="1" t="s">
        <v>66576</v>
      </c>
      <c r="C4728" s="2">
        <v>46188.800856481503</v>
      </c>
      <c r="D4728" s="1" t="s">
        <v>52093</v>
      </c>
      <c r="E4728" s="1" t="s">
        <v>52094</v>
      </c>
      <c r="F4728" s="1" t="s">
        <v>46</v>
      </c>
      <c r="H4728" s="1" t="s">
        <v>21713</v>
      </c>
      <c r="I4728" s="1" t="s">
        <v>52095</v>
      </c>
      <c r="N4728" s="1" t="s">
        <v>36</v>
      </c>
      <c r="O4728" s="1" t="s">
        <v>37</v>
      </c>
      <c r="P4728" s="1" t="s">
        <v>38</v>
      </c>
      <c r="R4728" s="1" t="s">
        <v>39</v>
      </c>
      <c r="S4728" s="2">
        <v>45084.662094907399</v>
      </c>
      <c r="U4728" s="1" t="s">
        <v>52093</v>
      </c>
      <c r="V4728" s="1" t="s">
        <v>40</v>
      </c>
      <c r="W4728" s="1" t="s">
        <v>41</v>
      </c>
      <c r="Y4728" s="3">
        <v>45.45</v>
      </c>
      <c r="Z4728" s="4">
        <v>-22.0885</v>
      </c>
      <c r="AA4728" s="4">
        <v>-54.787649999999999</v>
      </c>
      <c r="AB4728">
        <v>5004502</v>
      </c>
      <c r="AC4728" t="s">
        <v>63527</v>
      </c>
    </row>
    <row r="4729" spans="1:29">
      <c r="A4729" t="s">
        <v>14866</v>
      </c>
      <c r="B4729" s="1" t="s">
        <v>66577</v>
      </c>
      <c r="C4729" s="2">
        <v>46188.814872685201</v>
      </c>
      <c r="D4729" s="1" t="s">
        <v>40476</v>
      </c>
      <c r="E4729" s="1" t="s">
        <v>40477</v>
      </c>
      <c r="F4729" s="1" t="s">
        <v>82</v>
      </c>
      <c r="G4729" s="1" t="s">
        <v>486</v>
      </c>
      <c r="H4729" s="1" t="s">
        <v>59</v>
      </c>
      <c r="I4729" s="1" t="s">
        <v>977</v>
      </c>
      <c r="J4729" s="1" t="s">
        <v>25450</v>
      </c>
      <c r="K4729" t="s">
        <v>40478</v>
      </c>
      <c r="M4729" s="1" t="s">
        <v>36</v>
      </c>
      <c r="N4729" s="1" t="s">
        <v>36</v>
      </c>
      <c r="O4729" s="1" t="s">
        <v>88</v>
      </c>
      <c r="P4729" s="1" t="s">
        <v>38</v>
      </c>
      <c r="R4729" s="1" t="s">
        <v>39</v>
      </c>
      <c r="S4729" s="2">
        <v>45866.2987615741</v>
      </c>
      <c r="T4729" s="1" t="s">
        <v>198</v>
      </c>
      <c r="U4729" s="1" t="s">
        <v>40479</v>
      </c>
      <c r="V4729" s="1" t="s">
        <v>40</v>
      </c>
      <c r="W4729" s="1" t="s">
        <v>41</v>
      </c>
      <c r="Y4729" s="3">
        <v>90.91</v>
      </c>
      <c r="Z4729" s="4">
        <v>-19.390460000000001</v>
      </c>
      <c r="AA4729" s="4">
        <v>-40.05124</v>
      </c>
      <c r="AB4729">
        <v>3204955</v>
      </c>
      <c r="AC4729" t="s">
        <v>63176</v>
      </c>
    </row>
    <row r="4730" spans="1:29">
      <c r="A4730" t="s">
        <v>16075</v>
      </c>
      <c r="B4730" s="1" t="s">
        <v>66578</v>
      </c>
      <c r="C4730" s="2">
        <v>46188.814837963</v>
      </c>
      <c r="D4730" s="1" t="s">
        <v>4194</v>
      </c>
      <c r="E4730" s="1" t="s">
        <v>4195</v>
      </c>
      <c r="F4730" s="1" t="s">
        <v>57</v>
      </c>
      <c r="G4730" s="1" t="s">
        <v>982</v>
      </c>
      <c r="H4730" s="1" t="s">
        <v>59</v>
      </c>
      <c r="I4730" s="1" t="s">
        <v>4196</v>
      </c>
      <c r="K4730" t="s">
        <v>962</v>
      </c>
      <c r="N4730" s="1" t="s">
        <v>36</v>
      </c>
      <c r="O4730" s="1" t="s">
        <v>37</v>
      </c>
      <c r="P4730" s="1" t="s">
        <v>38</v>
      </c>
      <c r="R4730" s="1" t="s">
        <v>39</v>
      </c>
      <c r="S4730" s="2">
        <v>45166.280682870398</v>
      </c>
      <c r="U4730" s="1" t="s">
        <v>4194</v>
      </c>
      <c r="V4730" s="1" t="s">
        <v>40</v>
      </c>
      <c r="W4730" s="1" t="s">
        <v>41</v>
      </c>
      <c r="Y4730" s="3">
        <v>54.55</v>
      </c>
      <c r="Z4730" s="4">
        <v>-19.86815</v>
      </c>
      <c r="AA4730" s="4">
        <v>-40.877929999999999</v>
      </c>
      <c r="AB4730">
        <v>3202900</v>
      </c>
      <c r="AC4730" t="s">
        <v>63348</v>
      </c>
    </row>
    <row r="4731" spans="1:29">
      <c r="A4731" t="s">
        <v>16080</v>
      </c>
      <c r="B4731" s="1" t="s">
        <v>66579</v>
      </c>
      <c r="C4731" s="2">
        <v>46188.815000000002</v>
      </c>
      <c r="D4731" s="1" t="s">
        <v>6591</v>
      </c>
      <c r="E4731" s="1" t="s">
        <v>6592</v>
      </c>
      <c r="F4731" s="1" t="s">
        <v>57</v>
      </c>
      <c r="G4731" s="1" t="s">
        <v>982</v>
      </c>
      <c r="H4731" s="1" t="s">
        <v>59</v>
      </c>
      <c r="I4731" s="1" t="s">
        <v>4196</v>
      </c>
      <c r="K4731" t="s">
        <v>962</v>
      </c>
      <c r="N4731" s="1" t="s">
        <v>36</v>
      </c>
      <c r="O4731" s="1" t="s">
        <v>88</v>
      </c>
      <c r="P4731" s="1" t="s">
        <v>38</v>
      </c>
      <c r="R4731" s="1" t="s">
        <v>39</v>
      </c>
      <c r="S4731" s="2">
        <v>45082.471435185202</v>
      </c>
      <c r="U4731" s="1" t="s">
        <v>6591</v>
      </c>
      <c r="V4731" s="1" t="s">
        <v>40</v>
      </c>
      <c r="W4731" s="1" t="s">
        <v>41</v>
      </c>
      <c r="Y4731" s="3">
        <v>77.27</v>
      </c>
      <c r="Z4731" s="4">
        <v>-19.86815</v>
      </c>
      <c r="AA4731" s="4">
        <v>-40.877929999999999</v>
      </c>
      <c r="AB4731">
        <v>3202900</v>
      </c>
      <c r="AC4731" t="s">
        <v>63348</v>
      </c>
    </row>
    <row r="4732" spans="1:29">
      <c r="A4732" t="s">
        <v>18939</v>
      </c>
      <c r="B4732" s="1" t="s">
        <v>66580</v>
      </c>
      <c r="C4732" s="2">
        <v>46188.814803240697</v>
      </c>
      <c r="D4732" s="1" t="s">
        <v>16616</v>
      </c>
      <c r="E4732" s="1" t="s">
        <v>16617</v>
      </c>
      <c r="F4732" s="1" t="s">
        <v>57</v>
      </c>
      <c r="G4732" s="1" t="s">
        <v>982</v>
      </c>
      <c r="H4732" s="1" t="s">
        <v>59</v>
      </c>
      <c r="I4732" s="1" t="s">
        <v>4196</v>
      </c>
      <c r="J4732" s="1" t="s">
        <v>16618</v>
      </c>
      <c r="K4732" t="s">
        <v>962</v>
      </c>
      <c r="L4732" s="1" t="s">
        <v>16619</v>
      </c>
      <c r="N4732" s="1" t="s">
        <v>36</v>
      </c>
      <c r="O4732" s="1" t="s">
        <v>37</v>
      </c>
      <c r="P4732" s="1" t="s">
        <v>38</v>
      </c>
      <c r="R4732" s="1" t="s">
        <v>39</v>
      </c>
      <c r="S4732" s="2">
        <v>44586.465474536999</v>
      </c>
      <c r="U4732" s="1" t="s">
        <v>16616</v>
      </c>
      <c r="W4732" s="1" t="s">
        <v>41</v>
      </c>
      <c r="Y4732" s="3">
        <v>63.64</v>
      </c>
      <c r="Z4732" s="4">
        <v>-19.875959999999999</v>
      </c>
      <c r="AA4732" s="4">
        <v>-40.877040000000001</v>
      </c>
      <c r="AB4732">
        <v>3202900</v>
      </c>
      <c r="AC4732" t="s">
        <v>63348</v>
      </c>
    </row>
    <row r="4733" spans="1:29">
      <c r="A4733" t="s">
        <v>21378</v>
      </c>
      <c r="B4733" s="1" t="s">
        <v>21379</v>
      </c>
      <c r="C4733" s="2">
        <v>46010.846724536997</v>
      </c>
      <c r="D4733" s="1" t="s">
        <v>16634</v>
      </c>
      <c r="E4733" s="1" t="s">
        <v>16635</v>
      </c>
      <c r="F4733" s="1" t="s">
        <v>57</v>
      </c>
      <c r="G4733" s="1" t="s">
        <v>982</v>
      </c>
      <c r="H4733" s="1" t="s">
        <v>59</v>
      </c>
      <c r="I4733" s="1" t="s">
        <v>4196</v>
      </c>
      <c r="J4733" s="1" t="s">
        <v>411</v>
      </c>
      <c r="K4733" t="s">
        <v>962</v>
      </c>
      <c r="N4733" s="1" t="s">
        <v>36</v>
      </c>
      <c r="O4733" s="1" t="s">
        <v>37</v>
      </c>
      <c r="P4733" s="1" t="s">
        <v>38</v>
      </c>
      <c r="R4733" s="1" t="s">
        <v>39</v>
      </c>
      <c r="S4733" s="2">
        <v>44851.578715277799</v>
      </c>
      <c r="U4733" s="1" t="s">
        <v>16636</v>
      </c>
      <c r="V4733" s="1" t="s">
        <v>40</v>
      </c>
      <c r="W4733" s="1" t="s">
        <v>41</v>
      </c>
      <c r="Y4733" s="3">
        <v>63.64</v>
      </c>
      <c r="Z4733" s="4">
        <v>-19.84234</v>
      </c>
      <c r="AA4733" s="4">
        <v>-40.880040000000001</v>
      </c>
      <c r="AB4733">
        <v>3202900</v>
      </c>
      <c r="AC4733" t="s">
        <v>63348</v>
      </c>
    </row>
    <row r="4734" spans="1:29">
      <c r="A4734" t="s">
        <v>37900</v>
      </c>
      <c r="B4734" s="1" t="s">
        <v>66581</v>
      </c>
      <c r="C4734" s="2">
        <v>46188.814965277801</v>
      </c>
      <c r="D4734" s="1" t="s">
        <v>18079</v>
      </c>
      <c r="E4734" s="1" t="s">
        <v>18080</v>
      </c>
      <c r="F4734" s="1" t="s">
        <v>57</v>
      </c>
      <c r="G4734" s="1" t="s">
        <v>982</v>
      </c>
      <c r="H4734" s="1" t="s">
        <v>59</v>
      </c>
      <c r="I4734" s="1" t="s">
        <v>4196</v>
      </c>
      <c r="J4734" s="1" t="s">
        <v>18081</v>
      </c>
      <c r="K4734" t="s">
        <v>962</v>
      </c>
      <c r="L4734" s="1" t="s">
        <v>18082</v>
      </c>
      <c r="N4734" s="1" t="s">
        <v>36</v>
      </c>
      <c r="O4734" s="1" t="s">
        <v>37</v>
      </c>
      <c r="P4734" s="1" t="s">
        <v>38</v>
      </c>
      <c r="R4734" s="1" t="s">
        <v>39</v>
      </c>
      <c r="S4734" s="2">
        <v>44586.468946759298</v>
      </c>
      <c r="U4734" s="1" t="s">
        <v>18079</v>
      </c>
      <c r="W4734" s="1" t="s">
        <v>41</v>
      </c>
      <c r="Y4734" s="3">
        <v>63.64</v>
      </c>
      <c r="Z4734" s="4">
        <v>-19.86815</v>
      </c>
      <c r="AA4734" s="4">
        <v>-40.877929999999999</v>
      </c>
      <c r="AB4734">
        <v>3202900</v>
      </c>
      <c r="AC4734" t="s">
        <v>63348</v>
      </c>
    </row>
    <row r="4735" spans="1:29">
      <c r="A4735" t="s">
        <v>39414</v>
      </c>
      <c r="B4735" s="1" t="s">
        <v>66582</v>
      </c>
      <c r="C4735" s="2">
        <v>46188.814895833297</v>
      </c>
      <c r="D4735" s="1" t="s">
        <v>18539</v>
      </c>
      <c r="E4735" s="1" t="s">
        <v>18540</v>
      </c>
      <c r="F4735" s="1" t="s">
        <v>57</v>
      </c>
      <c r="G4735" s="1" t="s">
        <v>982</v>
      </c>
      <c r="H4735" s="1" t="s">
        <v>59</v>
      </c>
      <c r="I4735" s="1" t="s">
        <v>4196</v>
      </c>
      <c r="J4735" s="1" t="s">
        <v>162</v>
      </c>
      <c r="K4735" t="s">
        <v>18541</v>
      </c>
      <c r="M4735" s="1" t="s">
        <v>36</v>
      </c>
      <c r="N4735" s="1" t="s">
        <v>36</v>
      </c>
      <c r="O4735" s="1" t="s">
        <v>37</v>
      </c>
      <c r="P4735" s="1" t="s">
        <v>38</v>
      </c>
      <c r="R4735" s="1" t="s">
        <v>39</v>
      </c>
      <c r="S4735" s="2">
        <v>45890.4445949074</v>
      </c>
      <c r="T4735" s="1" t="s">
        <v>5379</v>
      </c>
      <c r="U4735" s="1" t="s">
        <v>18542</v>
      </c>
      <c r="V4735" s="1" t="s">
        <v>40</v>
      </c>
      <c r="Y4735" s="3">
        <v>63.64</v>
      </c>
      <c r="Z4735" s="4">
        <v>-19.880289999999999</v>
      </c>
      <c r="AA4735" s="4">
        <v>-40.867539999999998</v>
      </c>
      <c r="AB4735">
        <v>3202900</v>
      </c>
      <c r="AC4735" t="s">
        <v>63348</v>
      </c>
    </row>
    <row r="4736" spans="1:29">
      <c r="A4736" t="s">
        <v>47665</v>
      </c>
      <c r="B4736" s="1" t="s">
        <v>66583</v>
      </c>
      <c r="C4736" s="2">
        <v>46188.814756944397</v>
      </c>
      <c r="D4736" s="1" t="s">
        <v>21483</v>
      </c>
      <c r="E4736" s="1" t="s">
        <v>21484</v>
      </c>
      <c r="F4736" s="1" t="s">
        <v>66</v>
      </c>
      <c r="H4736" s="1" t="s">
        <v>59</v>
      </c>
      <c r="I4736" s="1" t="s">
        <v>4196</v>
      </c>
      <c r="M4736" s="1" t="s">
        <v>36</v>
      </c>
      <c r="N4736" s="1" t="s">
        <v>36</v>
      </c>
      <c r="O4736" s="1" t="s">
        <v>88</v>
      </c>
      <c r="P4736" s="1" t="s">
        <v>38</v>
      </c>
      <c r="R4736" s="1" t="s">
        <v>39</v>
      </c>
      <c r="S4736" s="2">
        <v>46155.230486111097</v>
      </c>
      <c r="U4736" s="1" t="s">
        <v>21483</v>
      </c>
      <c r="V4736" s="1" t="s">
        <v>40</v>
      </c>
      <c r="W4736" s="1" t="s">
        <v>41</v>
      </c>
      <c r="Y4736" s="3">
        <v>54.55</v>
      </c>
      <c r="Z4736" s="4">
        <v>-19.86815</v>
      </c>
      <c r="AA4736" s="4">
        <v>-40.877929999999999</v>
      </c>
      <c r="AB4736">
        <v>3202900</v>
      </c>
      <c r="AC4736" t="s">
        <v>63348</v>
      </c>
    </row>
    <row r="4737" spans="1:29">
      <c r="A4737" t="s">
        <v>13255</v>
      </c>
      <c r="B4737" s="1" t="s">
        <v>66584</v>
      </c>
      <c r="C4737" s="2">
        <v>46205.934247685203</v>
      </c>
      <c r="D4737" s="1" t="s">
        <v>29402</v>
      </c>
      <c r="E4737" s="1" t="s">
        <v>29403</v>
      </c>
      <c r="F4737" s="1" t="s">
        <v>57</v>
      </c>
      <c r="G4737" s="1" t="s">
        <v>982</v>
      </c>
      <c r="H4737" s="1" t="s">
        <v>59</v>
      </c>
      <c r="I4737" s="1" t="s">
        <v>4196</v>
      </c>
      <c r="K4737" t="s">
        <v>962</v>
      </c>
      <c r="N4737" s="1" t="s">
        <v>36</v>
      </c>
      <c r="O4737" s="1" t="s">
        <v>37</v>
      </c>
      <c r="P4737" s="1" t="s">
        <v>38</v>
      </c>
      <c r="R4737" s="1" t="s">
        <v>39</v>
      </c>
      <c r="S4737" s="2">
        <v>45260.657094907401</v>
      </c>
      <c r="U4737" s="1" t="s">
        <v>29402</v>
      </c>
      <c r="V4737" s="1" t="s">
        <v>40</v>
      </c>
      <c r="W4737" s="1" t="s">
        <v>41</v>
      </c>
      <c r="Y4737" s="3">
        <v>59.09</v>
      </c>
      <c r="Z4737" s="4">
        <v>-19.86815</v>
      </c>
      <c r="AA4737" s="4">
        <v>-40.877929999999999</v>
      </c>
      <c r="AB4737">
        <v>3202900</v>
      </c>
      <c r="AC4737" t="s">
        <v>63348</v>
      </c>
    </row>
    <row r="4738" spans="1:29">
      <c r="A4738" t="s">
        <v>66585</v>
      </c>
      <c r="B4738" s="1" t="s">
        <v>66586</v>
      </c>
      <c r="C4738" s="2">
        <v>46201.5079050926</v>
      </c>
      <c r="D4738" s="1" t="s">
        <v>33662</v>
      </c>
      <c r="E4738" s="1" t="s">
        <v>33663</v>
      </c>
      <c r="F4738" s="1" t="s">
        <v>57</v>
      </c>
      <c r="H4738" s="1" t="s">
        <v>59</v>
      </c>
      <c r="I4738" s="1" t="s">
        <v>4196</v>
      </c>
      <c r="O4738" s="1" t="s">
        <v>37</v>
      </c>
      <c r="P4738" s="1" t="s">
        <v>38</v>
      </c>
      <c r="R4738" s="1" t="s">
        <v>39</v>
      </c>
      <c r="S4738" s="2">
        <v>43171.227847222202</v>
      </c>
      <c r="U4738" s="1" t="s">
        <v>33662</v>
      </c>
      <c r="W4738" s="1" t="s">
        <v>41</v>
      </c>
      <c r="Y4738" s="3">
        <v>54.55</v>
      </c>
      <c r="Z4738" s="4">
        <v>-19.9344</v>
      </c>
      <c r="AA4738" s="4">
        <v>-40.801200000000001</v>
      </c>
      <c r="AB4738">
        <v>3202900</v>
      </c>
      <c r="AC4738" t="s">
        <v>63348</v>
      </c>
    </row>
    <row r="4739" spans="1:29">
      <c r="A4739" t="s">
        <v>5916</v>
      </c>
      <c r="B4739" s="1" t="s">
        <v>5917</v>
      </c>
      <c r="C4739" s="2">
        <v>46155.534016203703</v>
      </c>
      <c r="D4739" s="1" t="s">
        <v>40355</v>
      </c>
      <c r="E4739" s="1" t="s">
        <v>40356</v>
      </c>
      <c r="F4739" s="1" t="s">
        <v>57</v>
      </c>
      <c r="G4739" s="1" t="s">
        <v>982</v>
      </c>
      <c r="H4739" s="1" t="s">
        <v>59</v>
      </c>
      <c r="I4739" s="1" t="s">
        <v>4196</v>
      </c>
      <c r="K4739" t="s">
        <v>40357</v>
      </c>
      <c r="M4739" s="1" t="s">
        <v>36</v>
      </c>
      <c r="N4739" s="1" t="s">
        <v>36</v>
      </c>
      <c r="O4739" s="1" t="s">
        <v>37</v>
      </c>
      <c r="P4739" s="1" t="s">
        <v>38</v>
      </c>
      <c r="R4739" s="1" t="s">
        <v>39</v>
      </c>
      <c r="S4739" s="2">
        <v>46056.524444444403</v>
      </c>
      <c r="T4739" s="1" t="s">
        <v>982</v>
      </c>
      <c r="U4739" s="1" t="s">
        <v>40355</v>
      </c>
      <c r="V4739" s="1" t="s">
        <v>40</v>
      </c>
      <c r="W4739" s="1" t="s">
        <v>41</v>
      </c>
      <c r="Y4739" s="3">
        <v>63.64</v>
      </c>
      <c r="Z4739" s="4">
        <v>-19.931080000000001</v>
      </c>
      <c r="AA4739" s="4">
        <v>-40.899000000000001</v>
      </c>
      <c r="AB4739">
        <v>3202900</v>
      </c>
      <c r="AC4739" t="s">
        <v>63348</v>
      </c>
    </row>
    <row r="4740" spans="1:29">
      <c r="A4740" t="s">
        <v>5924</v>
      </c>
      <c r="B4740" s="1" t="s">
        <v>64245</v>
      </c>
      <c r="C4740" s="2">
        <v>46182.360868055599</v>
      </c>
      <c r="D4740" s="1" t="s">
        <v>41083</v>
      </c>
      <c r="E4740" s="1" t="s">
        <v>41084</v>
      </c>
      <c r="F4740" s="1" t="s">
        <v>57</v>
      </c>
      <c r="G4740" s="1" t="s">
        <v>982</v>
      </c>
      <c r="H4740" s="1" t="s">
        <v>59</v>
      </c>
      <c r="I4740" s="1" t="s">
        <v>4196</v>
      </c>
      <c r="J4740" s="1" t="s">
        <v>50</v>
      </c>
      <c r="K4740" t="s">
        <v>962</v>
      </c>
      <c r="N4740" s="1" t="s">
        <v>36</v>
      </c>
      <c r="O4740" s="1" t="s">
        <v>37</v>
      </c>
      <c r="P4740" s="1" t="s">
        <v>38</v>
      </c>
      <c r="R4740" s="1" t="s">
        <v>39</v>
      </c>
      <c r="S4740" s="2">
        <v>45397.281643518501</v>
      </c>
      <c r="U4740" s="1" t="s">
        <v>41083</v>
      </c>
      <c r="V4740" s="1" t="s">
        <v>40</v>
      </c>
      <c r="W4740" s="1" t="s">
        <v>41</v>
      </c>
      <c r="Y4740" s="3">
        <v>68.180000000000007</v>
      </c>
      <c r="Z4740" s="4">
        <v>-19.86815</v>
      </c>
      <c r="AA4740" s="4">
        <v>-40.877929999999999</v>
      </c>
      <c r="AB4740">
        <v>3202900</v>
      </c>
      <c r="AC4740" t="s">
        <v>63348</v>
      </c>
    </row>
    <row r="4741" spans="1:29">
      <c r="A4741" t="s">
        <v>14992</v>
      </c>
      <c r="B4741" s="1" t="s">
        <v>14993</v>
      </c>
      <c r="C4741" s="2">
        <v>46010.082974536999</v>
      </c>
      <c r="D4741" s="1" t="s">
        <v>49260</v>
      </c>
      <c r="E4741" s="1" t="s">
        <v>49261</v>
      </c>
      <c r="F4741" s="1" t="s">
        <v>57</v>
      </c>
      <c r="G4741" s="1" t="s">
        <v>21401</v>
      </c>
      <c r="H4741" s="1" t="s">
        <v>59</v>
      </c>
      <c r="I4741" s="1" t="s">
        <v>4196</v>
      </c>
      <c r="N4741" s="1" t="s">
        <v>36</v>
      </c>
      <c r="O4741" s="1" t="s">
        <v>37</v>
      </c>
      <c r="P4741" s="1" t="s">
        <v>38</v>
      </c>
      <c r="R4741" s="1" t="s">
        <v>39</v>
      </c>
      <c r="S4741" s="2">
        <v>45159.494594907403</v>
      </c>
      <c r="U4741" s="1" t="s">
        <v>49260</v>
      </c>
      <c r="V4741" s="1" t="s">
        <v>40</v>
      </c>
      <c r="W4741" s="1" t="s">
        <v>41</v>
      </c>
      <c r="Y4741" s="3">
        <v>50</v>
      </c>
      <c r="Z4741" s="4">
        <v>-19.86815</v>
      </c>
      <c r="AA4741" s="4">
        <v>-40.877929999999999</v>
      </c>
      <c r="AB4741">
        <v>3202900</v>
      </c>
      <c r="AC4741" t="s">
        <v>63348</v>
      </c>
    </row>
    <row r="4742" spans="1:29">
      <c r="A4742" t="s">
        <v>16844</v>
      </c>
      <c r="B4742" s="1" t="s">
        <v>16845</v>
      </c>
      <c r="C4742" s="2">
        <v>46097.838252314803</v>
      </c>
      <c r="D4742" s="1" t="s">
        <v>59071</v>
      </c>
      <c r="E4742" s="1" t="s">
        <v>59072</v>
      </c>
      <c r="F4742" s="1" t="s">
        <v>82</v>
      </c>
      <c r="G4742" s="1" t="s">
        <v>486</v>
      </c>
      <c r="H4742" s="1" t="s">
        <v>59</v>
      </c>
      <c r="I4742" s="1" t="s">
        <v>977</v>
      </c>
      <c r="K4742" t="s">
        <v>59073</v>
      </c>
      <c r="M4742" s="1" t="s">
        <v>36</v>
      </c>
      <c r="N4742" s="1" t="s">
        <v>36</v>
      </c>
      <c r="O4742" s="1" t="s">
        <v>37</v>
      </c>
      <c r="P4742" s="1" t="s">
        <v>38</v>
      </c>
      <c r="R4742" s="1" t="s">
        <v>39</v>
      </c>
      <c r="S4742" s="2">
        <v>45867.416909722197</v>
      </c>
      <c r="T4742" s="1" t="s">
        <v>198</v>
      </c>
      <c r="U4742" s="1" t="s">
        <v>59074</v>
      </c>
      <c r="V4742" s="1" t="s">
        <v>40</v>
      </c>
      <c r="Y4742" s="3">
        <v>77.27</v>
      </c>
      <c r="Z4742" s="4">
        <v>-19.365790000000001</v>
      </c>
      <c r="AA4742" s="4">
        <v>-40.066290000000002</v>
      </c>
      <c r="AB4742">
        <v>3204955</v>
      </c>
      <c r="AC4742" t="s">
        <v>63176</v>
      </c>
    </row>
    <row r="4743" spans="1:29">
      <c r="A4743" t="s">
        <v>44337</v>
      </c>
      <c r="B4743" s="1" t="s">
        <v>44338</v>
      </c>
      <c r="C4743" s="2">
        <v>46131.828148148103</v>
      </c>
      <c r="D4743" s="1" t="s">
        <v>4835</v>
      </c>
      <c r="E4743" s="1" t="s">
        <v>4836</v>
      </c>
      <c r="F4743" s="1" t="s">
        <v>82</v>
      </c>
      <c r="G4743" s="1" t="s">
        <v>198</v>
      </c>
      <c r="H4743" s="1" t="s">
        <v>59</v>
      </c>
      <c r="I4743" s="1" t="s">
        <v>2224</v>
      </c>
      <c r="J4743" s="1" t="s">
        <v>4837</v>
      </c>
      <c r="K4743" t="s">
        <v>4838</v>
      </c>
      <c r="M4743" s="1" t="s">
        <v>36</v>
      </c>
      <c r="N4743" s="1" t="s">
        <v>36</v>
      </c>
      <c r="O4743" s="1" t="s">
        <v>37</v>
      </c>
      <c r="P4743" s="1" t="s">
        <v>38</v>
      </c>
      <c r="R4743" s="1" t="s">
        <v>39</v>
      </c>
      <c r="S4743" s="2">
        <v>46112.594027777799</v>
      </c>
      <c r="T4743" s="1" t="s">
        <v>198</v>
      </c>
      <c r="U4743" s="1" t="s">
        <v>4839</v>
      </c>
      <c r="V4743" s="1" t="s">
        <v>40</v>
      </c>
      <c r="W4743" s="1" t="s">
        <v>41</v>
      </c>
      <c r="Y4743" s="3">
        <v>63.64</v>
      </c>
      <c r="Z4743" s="4">
        <v>-19.532050000000002</v>
      </c>
      <c r="AA4743" s="4">
        <v>-40.17051</v>
      </c>
      <c r="AB4743">
        <v>3205002</v>
      </c>
      <c r="AC4743" t="s">
        <v>63142</v>
      </c>
    </row>
    <row r="4744" spans="1:29">
      <c r="A4744" t="s">
        <v>51318</v>
      </c>
      <c r="B4744" s="1" t="s">
        <v>66590</v>
      </c>
      <c r="C4744" s="2">
        <v>46218.6855208333</v>
      </c>
      <c r="D4744" s="1" t="s">
        <v>6691</v>
      </c>
      <c r="E4744" s="1" t="s">
        <v>6684</v>
      </c>
      <c r="F4744" s="1" t="s">
        <v>82</v>
      </c>
      <c r="G4744" s="1" t="s">
        <v>198</v>
      </c>
      <c r="H4744" s="1" t="s">
        <v>59</v>
      </c>
      <c r="I4744" s="1" t="s">
        <v>2224</v>
      </c>
      <c r="J4744" s="1" t="s">
        <v>5018</v>
      </c>
      <c r="N4744" s="1" t="s">
        <v>36</v>
      </c>
      <c r="O4744" s="1" t="s">
        <v>37</v>
      </c>
      <c r="P4744" s="1" t="s">
        <v>38</v>
      </c>
      <c r="R4744" s="1" t="s">
        <v>39</v>
      </c>
      <c r="S4744" s="2">
        <v>45223.469803240703</v>
      </c>
      <c r="U4744" s="1" t="s">
        <v>6688</v>
      </c>
      <c r="V4744" s="1" t="s">
        <v>40</v>
      </c>
      <c r="W4744" s="1" t="s">
        <v>41</v>
      </c>
      <c r="Y4744" s="3">
        <v>59.09</v>
      </c>
      <c r="Z4744" s="4">
        <v>-19.365849999999998</v>
      </c>
      <c r="AA4744" s="4">
        <v>-40.06635</v>
      </c>
      <c r="AB4744">
        <v>3205002</v>
      </c>
      <c r="AC4744" t="s">
        <v>63142</v>
      </c>
    </row>
    <row r="4745" spans="1:29">
      <c r="A4745" t="s">
        <v>57000</v>
      </c>
      <c r="B4745" s="1" t="s">
        <v>57001</v>
      </c>
      <c r="C4745" s="2">
        <v>46133.572106481501</v>
      </c>
      <c r="D4745" s="1" t="s">
        <v>14358</v>
      </c>
      <c r="E4745" s="1" t="s">
        <v>14359</v>
      </c>
      <c r="F4745" s="1" t="s">
        <v>82</v>
      </c>
      <c r="G4745" s="1" t="s">
        <v>198</v>
      </c>
      <c r="H4745" s="1" t="s">
        <v>59</v>
      </c>
      <c r="I4745" s="1" t="s">
        <v>2224</v>
      </c>
      <c r="J4745" s="1" t="s">
        <v>14360</v>
      </c>
      <c r="K4745" t="s">
        <v>14361</v>
      </c>
      <c r="L4745" s="1" t="s">
        <v>14362</v>
      </c>
      <c r="M4745" s="1" t="s">
        <v>36</v>
      </c>
      <c r="N4745" s="1" t="s">
        <v>36</v>
      </c>
      <c r="O4745" s="1" t="s">
        <v>88</v>
      </c>
      <c r="P4745" s="1" t="s">
        <v>38</v>
      </c>
      <c r="R4745" s="1" t="s">
        <v>39</v>
      </c>
      <c r="S4745" s="2">
        <v>45776.708530092597</v>
      </c>
      <c r="T4745" s="1" t="s">
        <v>612</v>
      </c>
      <c r="U4745" s="1" t="s">
        <v>14358</v>
      </c>
      <c r="V4745" s="1" t="s">
        <v>40</v>
      </c>
      <c r="W4745" s="1" t="s">
        <v>41</v>
      </c>
      <c r="Y4745" s="3">
        <v>77.27</v>
      </c>
      <c r="Z4745" s="4">
        <v>-19.390830000000001</v>
      </c>
      <c r="AA4745" s="4">
        <v>-40.069580000000002</v>
      </c>
      <c r="AB4745">
        <v>3205002</v>
      </c>
      <c r="AC4745" t="s">
        <v>63142</v>
      </c>
    </row>
    <row r="4746" spans="1:29">
      <c r="A4746" t="s">
        <v>59167</v>
      </c>
      <c r="B4746" s="1" t="s">
        <v>59168</v>
      </c>
      <c r="C4746" s="2">
        <v>46103.386597222197</v>
      </c>
      <c r="D4746" s="1" t="s">
        <v>16911</v>
      </c>
      <c r="E4746" s="1" t="s">
        <v>16912</v>
      </c>
      <c r="F4746" s="1" t="s">
        <v>82</v>
      </c>
      <c r="G4746" s="1" t="s">
        <v>198</v>
      </c>
      <c r="H4746" s="1" t="s">
        <v>59</v>
      </c>
      <c r="I4746" s="1" t="s">
        <v>2224</v>
      </c>
      <c r="J4746" s="1" t="s">
        <v>16913</v>
      </c>
      <c r="K4746" t="s">
        <v>16914</v>
      </c>
      <c r="M4746" s="1" t="s">
        <v>36</v>
      </c>
      <c r="N4746" s="1" t="s">
        <v>36</v>
      </c>
      <c r="O4746" s="1" t="s">
        <v>88</v>
      </c>
      <c r="P4746" s="1" t="s">
        <v>38</v>
      </c>
      <c r="R4746" s="1" t="s">
        <v>39</v>
      </c>
      <c r="S4746" s="2">
        <v>45855.684120370403</v>
      </c>
      <c r="T4746" s="1" t="s">
        <v>612</v>
      </c>
      <c r="U4746" s="1" t="s">
        <v>16915</v>
      </c>
      <c r="V4746" s="1" t="s">
        <v>40</v>
      </c>
      <c r="W4746" s="1" t="s">
        <v>41</v>
      </c>
      <c r="Y4746" s="3">
        <v>90.91</v>
      </c>
      <c r="Z4746" s="4">
        <v>-19.365960000000001</v>
      </c>
      <c r="AA4746" s="4">
        <v>-40.066339999999997</v>
      </c>
      <c r="AB4746">
        <v>3205002</v>
      </c>
      <c r="AC4746" t="s">
        <v>63142</v>
      </c>
    </row>
    <row r="4747" spans="1:29">
      <c r="A4747" t="s">
        <v>3734</v>
      </c>
      <c r="B4747" s="1" t="s">
        <v>3735</v>
      </c>
      <c r="C4747" s="2">
        <v>46098.140381944402</v>
      </c>
      <c r="D4747" s="1" t="s">
        <v>25551</v>
      </c>
      <c r="E4747" s="1" t="s">
        <v>25552</v>
      </c>
      <c r="F4747" s="1" t="s">
        <v>57</v>
      </c>
      <c r="G4747" s="1" t="s">
        <v>982</v>
      </c>
      <c r="H4747" s="1" t="s">
        <v>354</v>
      </c>
      <c r="I4747" s="1" t="s">
        <v>10226</v>
      </c>
      <c r="J4747" s="1" t="s">
        <v>50</v>
      </c>
      <c r="K4747" t="s">
        <v>962</v>
      </c>
      <c r="N4747" s="1" t="s">
        <v>36</v>
      </c>
      <c r="O4747" s="1" t="s">
        <v>37</v>
      </c>
      <c r="P4747" s="1" t="s">
        <v>38</v>
      </c>
      <c r="R4747" s="1" t="s">
        <v>39</v>
      </c>
      <c r="S4747" s="2">
        <v>45464.402986111098</v>
      </c>
      <c r="U4747" s="1" t="s">
        <v>25551</v>
      </c>
      <c r="V4747" s="1" t="s">
        <v>40</v>
      </c>
      <c r="Y4747" s="3">
        <v>68.180000000000007</v>
      </c>
      <c r="Z4747" s="4">
        <v>-10.33333</v>
      </c>
      <c r="AA4747" s="4">
        <v>-53.2</v>
      </c>
      <c r="AB4747">
        <v>5106422</v>
      </c>
      <c r="AC4747" t="s">
        <v>63060</v>
      </c>
    </row>
    <row r="4748" spans="1:29">
      <c r="A4748" t="s">
        <v>8516</v>
      </c>
      <c r="B4748" s="1" t="s">
        <v>8517</v>
      </c>
      <c r="C4748" s="2">
        <v>46098.004652777803</v>
      </c>
      <c r="D4748" s="1" t="s">
        <v>10224</v>
      </c>
      <c r="E4748" s="1" t="s">
        <v>10225</v>
      </c>
      <c r="F4748" s="1" t="s">
        <v>57</v>
      </c>
      <c r="G4748" s="1" t="s">
        <v>982</v>
      </c>
      <c r="H4748" s="1" t="s">
        <v>59</v>
      </c>
      <c r="I4748" s="1" t="s">
        <v>10226</v>
      </c>
      <c r="J4748" s="1" t="s">
        <v>10227</v>
      </c>
      <c r="K4748" t="s">
        <v>962</v>
      </c>
      <c r="N4748" s="1" t="s">
        <v>36</v>
      </c>
      <c r="O4748" s="1" t="s">
        <v>37</v>
      </c>
      <c r="P4748" s="1" t="s">
        <v>38</v>
      </c>
      <c r="R4748" s="1" t="s">
        <v>39</v>
      </c>
      <c r="S4748" s="2">
        <v>45539.309143518498</v>
      </c>
      <c r="U4748" s="1" t="s">
        <v>10228</v>
      </c>
      <c r="V4748" s="1" t="s">
        <v>40</v>
      </c>
      <c r="W4748" s="1" t="s">
        <v>41</v>
      </c>
      <c r="Y4748" s="3">
        <v>68.180000000000007</v>
      </c>
      <c r="Z4748" s="4">
        <v>-19.86815</v>
      </c>
      <c r="AA4748" s="4">
        <v>-40.877929999999999</v>
      </c>
      <c r="AB4748">
        <v>3202900</v>
      </c>
      <c r="AC4748" t="s">
        <v>63348</v>
      </c>
    </row>
    <row r="4749" spans="1:29">
      <c r="A4749" t="s">
        <v>9443</v>
      </c>
      <c r="B4749" s="1" t="s">
        <v>9444</v>
      </c>
      <c r="C4749" s="2">
        <v>46010.895243055602</v>
      </c>
      <c r="D4749" s="1" t="s">
        <v>48494</v>
      </c>
      <c r="E4749" s="1" t="s">
        <v>48495</v>
      </c>
      <c r="F4749" s="1" t="s">
        <v>57</v>
      </c>
      <c r="G4749" s="1" t="s">
        <v>982</v>
      </c>
      <c r="H4749" s="1" t="s">
        <v>59</v>
      </c>
      <c r="I4749" s="1" t="s">
        <v>10226</v>
      </c>
      <c r="J4749" s="1" t="s">
        <v>50</v>
      </c>
      <c r="K4749" t="s">
        <v>962</v>
      </c>
      <c r="N4749" s="1" t="s">
        <v>36</v>
      </c>
      <c r="O4749" s="1" t="s">
        <v>37</v>
      </c>
      <c r="P4749" s="1" t="s">
        <v>38</v>
      </c>
      <c r="R4749" s="1" t="s">
        <v>39</v>
      </c>
      <c r="S4749" s="2">
        <v>45406.510613425897</v>
      </c>
      <c r="U4749" s="1" t="s">
        <v>48494</v>
      </c>
      <c r="V4749" s="1" t="s">
        <v>40</v>
      </c>
      <c r="Y4749" s="3">
        <v>68.180000000000007</v>
      </c>
      <c r="Z4749" s="4">
        <v>-19.86815</v>
      </c>
      <c r="AA4749" s="4">
        <v>-40.877929999999999</v>
      </c>
      <c r="AB4749">
        <v>3202900</v>
      </c>
      <c r="AC4749" t="s">
        <v>63348</v>
      </c>
    </row>
    <row r="4750" spans="1:29">
      <c r="A4750" t="s">
        <v>9570</v>
      </c>
      <c r="B4750" s="1" t="s">
        <v>9571</v>
      </c>
      <c r="C4750" s="2">
        <v>46113.552430555603</v>
      </c>
      <c r="D4750" s="1" t="s">
        <v>53008</v>
      </c>
      <c r="E4750" s="1" t="s">
        <v>53009</v>
      </c>
      <c r="F4750" s="1" t="s">
        <v>57</v>
      </c>
      <c r="G4750" s="1" t="s">
        <v>982</v>
      </c>
      <c r="H4750" s="1" t="s">
        <v>59</v>
      </c>
      <c r="I4750" s="1" t="s">
        <v>10226</v>
      </c>
      <c r="J4750" s="1" t="s">
        <v>50</v>
      </c>
      <c r="K4750" t="s">
        <v>962</v>
      </c>
      <c r="N4750" s="1" t="s">
        <v>36</v>
      </c>
      <c r="O4750" s="1" t="s">
        <v>88</v>
      </c>
      <c r="P4750" s="1" t="s">
        <v>38</v>
      </c>
      <c r="R4750" s="1" t="s">
        <v>39</v>
      </c>
      <c r="S4750" s="2">
        <v>45464.559201388904</v>
      </c>
      <c r="U4750" s="1" t="s">
        <v>53008</v>
      </c>
      <c r="V4750" s="1" t="s">
        <v>40</v>
      </c>
      <c r="Y4750" s="3">
        <v>81.819999999999993</v>
      </c>
      <c r="Z4750" s="4">
        <v>-19.86815</v>
      </c>
      <c r="AA4750" s="4">
        <v>-40.877929999999999</v>
      </c>
      <c r="AB4750">
        <v>3202900</v>
      </c>
      <c r="AC4750" t="s">
        <v>63348</v>
      </c>
    </row>
    <row r="4751" spans="1:29">
      <c r="A4751" t="s">
        <v>32476</v>
      </c>
      <c r="B4751" s="1" t="s">
        <v>32477</v>
      </c>
      <c r="C4751" s="2">
        <v>46110.571006944403</v>
      </c>
      <c r="D4751" s="1" t="s">
        <v>45272</v>
      </c>
      <c r="E4751" s="1" t="s">
        <v>45273</v>
      </c>
      <c r="F4751" s="1" t="s">
        <v>57</v>
      </c>
      <c r="G4751" s="1" t="s">
        <v>58</v>
      </c>
      <c r="H4751" s="1" t="s">
        <v>59</v>
      </c>
      <c r="I4751" s="1" t="s">
        <v>45274</v>
      </c>
      <c r="K4751" t="s">
        <v>45275</v>
      </c>
      <c r="N4751" s="1" t="s">
        <v>36</v>
      </c>
      <c r="O4751" s="1" t="s">
        <v>37</v>
      </c>
      <c r="P4751" s="1" t="s">
        <v>38</v>
      </c>
      <c r="R4751" s="1" t="s">
        <v>39</v>
      </c>
      <c r="S4751" s="2">
        <v>44578.540532407402</v>
      </c>
      <c r="U4751" s="1" t="s">
        <v>45272</v>
      </c>
      <c r="W4751" s="1" t="s">
        <v>41</v>
      </c>
      <c r="Y4751" s="3">
        <v>40.909999999999997</v>
      </c>
      <c r="Z4751" s="4">
        <v>-20.03068</v>
      </c>
      <c r="AA4751" s="4">
        <v>-40.95758</v>
      </c>
      <c r="AB4751">
        <v>3202900</v>
      </c>
      <c r="AC4751" t="s">
        <v>63348</v>
      </c>
    </row>
    <row r="4752" spans="1:29">
      <c r="A4752" t="s">
        <v>42259</v>
      </c>
      <c r="B4752" s="1" t="s">
        <v>42260</v>
      </c>
      <c r="C4752" s="2">
        <v>46058.016377314802</v>
      </c>
      <c r="D4752" s="1" t="s">
        <v>50294</v>
      </c>
      <c r="E4752" s="1" t="s">
        <v>50295</v>
      </c>
      <c r="F4752" s="1" t="s">
        <v>57</v>
      </c>
      <c r="G4752" s="1" t="s">
        <v>58</v>
      </c>
      <c r="H4752" s="1" t="s">
        <v>59</v>
      </c>
      <c r="I4752" s="1" t="s">
        <v>45274</v>
      </c>
      <c r="K4752" t="s">
        <v>50296</v>
      </c>
      <c r="N4752" s="1" t="s">
        <v>36</v>
      </c>
      <c r="O4752" s="1" t="s">
        <v>37</v>
      </c>
      <c r="P4752" s="1" t="s">
        <v>38</v>
      </c>
      <c r="R4752" s="1" t="s">
        <v>39</v>
      </c>
      <c r="S4752" s="2">
        <v>44578.590949074103</v>
      </c>
      <c r="U4752" s="1" t="s">
        <v>50294</v>
      </c>
      <c r="W4752" s="1" t="s">
        <v>41</v>
      </c>
      <c r="Y4752" s="3">
        <v>50</v>
      </c>
      <c r="Z4752" s="4">
        <v>-19.87987</v>
      </c>
      <c r="AA4752" s="4">
        <v>-40.86835</v>
      </c>
      <c r="AB4752">
        <v>3202900</v>
      </c>
      <c r="AC4752" t="s">
        <v>63348</v>
      </c>
    </row>
    <row r="4753" spans="1:29">
      <c r="A4753" t="s">
        <v>46926</v>
      </c>
      <c r="B4753" s="1" t="s">
        <v>46927</v>
      </c>
      <c r="C4753" s="2">
        <v>46125.7186111111</v>
      </c>
      <c r="D4753" s="1" t="s">
        <v>5734</v>
      </c>
      <c r="E4753" s="1" t="s">
        <v>5735</v>
      </c>
      <c r="F4753" s="1" t="s">
        <v>92</v>
      </c>
      <c r="G4753" s="1" t="s">
        <v>674</v>
      </c>
      <c r="H4753" s="1" t="s">
        <v>94</v>
      </c>
      <c r="I4753" s="1" t="s">
        <v>5736</v>
      </c>
      <c r="J4753" s="1" t="s">
        <v>5737</v>
      </c>
      <c r="L4753" s="1" t="s">
        <v>5738</v>
      </c>
      <c r="N4753" s="1" t="s">
        <v>36</v>
      </c>
      <c r="O4753" s="1" t="s">
        <v>37</v>
      </c>
      <c r="P4753" s="1" t="s">
        <v>38</v>
      </c>
      <c r="R4753" s="1" t="s">
        <v>39</v>
      </c>
      <c r="S4753" s="2">
        <v>44972.6667592593</v>
      </c>
      <c r="U4753" s="1" t="s">
        <v>5734</v>
      </c>
      <c r="V4753" s="1" t="s">
        <v>40</v>
      </c>
      <c r="W4753" s="1" t="s">
        <v>41</v>
      </c>
      <c r="Y4753" s="3">
        <v>45.45</v>
      </c>
      <c r="Z4753" s="4">
        <v>-22.484590000000001</v>
      </c>
      <c r="AA4753" s="4">
        <v>-44.569070000000004</v>
      </c>
      <c r="AB4753">
        <v>3302254</v>
      </c>
      <c r="AC4753" t="s">
        <v>63206</v>
      </c>
    </row>
    <row r="4754" spans="1:29">
      <c r="A4754" t="s">
        <v>39523</v>
      </c>
      <c r="B4754" s="1" t="s">
        <v>39524</v>
      </c>
      <c r="C4754" s="2">
        <v>46010.155601851897</v>
      </c>
      <c r="D4754" s="1" t="s">
        <v>5813</v>
      </c>
      <c r="E4754" s="1" t="s">
        <v>5814</v>
      </c>
      <c r="F4754" s="1" t="s">
        <v>92</v>
      </c>
      <c r="G4754" s="1" t="s">
        <v>674</v>
      </c>
      <c r="H4754" s="1" t="s">
        <v>94</v>
      </c>
      <c r="I4754" s="1" t="s">
        <v>5736</v>
      </c>
      <c r="J4754" s="1" t="s">
        <v>5815</v>
      </c>
      <c r="L4754" s="1" t="s">
        <v>5816</v>
      </c>
      <c r="N4754" s="1" t="s">
        <v>36</v>
      </c>
      <c r="O4754" s="1" t="s">
        <v>37</v>
      </c>
      <c r="P4754" s="1" t="s">
        <v>38</v>
      </c>
      <c r="R4754" s="1" t="s">
        <v>39</v>
      </c>
      <c r="S4754" s="2">
        <v>44861.4554166667</v>
      </c>
      <c r="U4754" s="1" t="s">
        <v>5817</v>
      </c>
      <c r="V4754" s="1" t="s">
        <v>40</v>
      </c>
      <c r="W4754" s="1" t="s">
        <v>41</v>
      </c>
      <c r="Y4754" s="3">
        <v>40.909999999999997</v>
      </c>
      <c r="AB4754">
        <v>3302254</v>
      </c>
      <c r="AC4754" t="s">
        <v>63206</v>
      </c>
    </row>
    <row r="4755" spans="1:29">
      <c r="A4755" t="s">
        <v>14431</v>
      </c>
      <c r="B4755" s="1" t="s">
        <v>14432</v>
      </c>
      <c r="C4755" s="2">
        <v>46010.831539351799</v>
      </c>
      <c r="D4755" s="1" t="s">
        <v>23592</v>
      </c>
      <c r="E4755" s="1" t="s">
        <v>23593</v>
      </c>
      <c r="F4755" s="1" t="s">
        <v>82</v>
      </c>
      <c r="G4755" s="1" t="s">
        <v>198</v>
      </c>
      <c r="H4755" s="1" t="s">
        <v>59</v>
      </c>
      <c r="I4755" s="1" t="s">
        <v>2224</v>
      </c>
      <c r="J4755" s="1" t="s">
        <v>23594</v>
      </c>
      <c r="K4755" t="s">
        <v>23595</v>
      </c>
      <c r="M4755" s="1" t="s">
        <v>36</v>
      </c>
      <c r="N4755" s="1" t="s">
        <v>36</v>
      </c>
      <c r="O4755" s="1" t="s">
        <v>37</v>
      </c>
      <c r="P4755" s="1" t="s">
        <v>38</v>
      </c>
      <c r="R4755" s="1" t="s">
        <v>39</v>
      </c>
      <c r="S4755" s="2">
        <v>46121.715474536999</v>
      </c>
      <c r="T4755" s="1" t="s">
        <v>198</v>
      </c>
      <c r="U4755" s="1" t="s">
        <v>23592</v>
      </c>
      <c r="V4755" s="1" t="s">
        <v>40</v>
      </c>
      <c r="W4755" s="1" t="s">
        <v>41</v>
      </c>
      <c r="Y4755" s="3">
        <v>63.64</v>
      </c>
      <c r="Z4755" s="4">
        <v>-19.365939999999998</v>
      </c>
      <c r="AA4755" s="4">
        <v>-40.066369999999999</v>
      </c>
      <c r="AB4755">
        <v>3205002</v>
      </c>
      <c r="AC4755" t="s">
        <v>63142</v>
      </c>
    </row>
    <row r="4756" spans="1:29">
      <c r="A4756" t="s">
        <v>206</v>
      </c>
      <c r="B4756" s="1" t="s">
        <v>207</v>
      </c>
      <c r="C4756" s="2">
        <v>46098.225555555597</v>
      </c>
      <c r="D4756" s="1" t="s">
        <v>44740</v>
      </c>
      <c r="E4756" s="1" t="s">
        <v>44741</v>
      </c>
      <c r="F4756" s="1" t="s">
        <v>82</v>
      </c>
      <c r="G4756" s="1" t="s">
        <v>198</v>
      </c>
      <c r="H4756" s="1" t="s">
        <v>59</v>
      </c>
      <c r="I4756" s="1" t="s">
        <v>2224</v>
      </c>
      <c r="J4756" s="1" t="s">
        <v>2225</v>
      </c>
      <c r="K4756" t="s">
        <v>44742</v>
      </c>
      <c r="L4756" s="1" t="s">
        <v>44743</v>
      </c>
      <c r="N4756" s="1" t="s">
        <v>36</v>
      </c>
      <c r="O4756" s="1" t="s">
        <v>37</v>
      </c>
      <c r="P4756" s="1" t="s">
        <v>38</v>
      </c>
      <c r="R4756" s="1" t="s">
        <v>39</v>
      </c>
      <c r="S4756" s="2">
        <v>45044.326446759304</v>
      </c>
      <c r="U4756" s="1" t="s">
        <v>44740</v>
      </c>
      <c r="V4756" s="1" t="s">
        <v>40</v>
      </c>
      <c r="W4756" s="1" t="s">
        <v>41</v>
      </c>
      <c r="Y4756" s="3">
        <v>59.09</v>
      </c>
      <c r="Z4756" s="4">
        <v>-19.40081</v>
      </c>
      <c r="AA4756" s="4">
        <v>-40.070309999999999</v>
      </c>
      <c r="AB4756">
        <v>3205002</v>
      </c>
      <c r="AC4756" t="s">
        <v>63142</v>
      </c>
    </row>
    <row r="4757" spans="1:29">
      <c r="A4757" t="s">
        <v>6983</v>
      </c>
      <c r="B4757" s="1" t="s">
        <v>6984</v>
      </c>
      <c r="C4757" s="2">
        <v>46011.060937499999</v>
      </c>
      <c r="D4757" s="1" t="s">
        <v>37935</v>
      </c>
      <c r="E4757" s="1" t="s">
        <v>37936</v>
      </c>
      <c r="F4757" s="1" t="s">
        <v>285</v>
      </c>
      <c r="G4757" s="1" t="s">
        <v>286</v>
      </c>
      <c r="H4757" s="1" t="s">
        <v>118</v>
      </c>
      <c r="I4757" s="1" t="s">
        <v>37937</v>
      </c>
      <c r="J4757" s="1" t="s">
        <v>111</v>
      </c>
      <c r="K4757" t="s">
        <v>37938</v>
      </c>
      <c r="M4757" s="1" t="s">
        <v>36</v>
      </c>
      <c r="N4757" s="1" t="s">
        <v>36</v>
      </c>
      <c r="O4757" s="1" t="s">
        <v>37</v>
      </c>
      <c r="P4757" s="1" t="s">
        <v>38</v>
      </c>
      <c r="R4757" s="1" t="s">
        <v>39</v>
      </c>
      <c r="S4757" s="2">
        <v>45930.798738425903</v>
      </c>
      <c r="T4757" s="1" t="s">
        <v>289</v>
      </c>
      <c r="U4757" s="1" t="s">
        <v>37935</v>
      </c>
      <c r="V4757" s="1" t="s">
        <v>40</v>
      </c>
      <c r="Y4757" s="3">
        <v>63.64</v>
      </c>
      <c r="Z4757" s="4">
        <v>-7.6009099999999998</v>
      </c>
      <c r="AA4757" s="4">
        <v>-43.029879999999999</v>
      </c>
      <c r="AB4757">
        <v>2205102</v>
      </c>
      <c r="AC4757" t="s">
        <v>63331</v>
      </c>
    </row>
    <row r="4758" spans="1:29">
      <c r="A4758" t="s">
        <v>7818</v>
      </c>
      <c r="B4758" s="1" t="s">
        <v>7819</v>
      </c>
      <c r="C4758" s="2">
        <v>46098.021157407398</v>
      </c>
      <c r="D4758" s="1" t="s">
        <v>15054</v>
      </c>
      <c r="E4758" s="1" t="s">
        <v>15055</v>
      </c>
      <c r="F4758" s="1" t="s">
        <v>150</v>
      </c>
      <c r="G4758" s="1" t="s">
        <v>286</v>
      </c>
      <c r="H4758" s="1" t="s">
        <v>118</v>
      </c>
      <c r="I4758" s="1" t="s">
        <v>15056</v>
      </c>
      <c r="J4758" s="1" t="s">
        <v>50</v>
      </c>
      <c r="N4758" s="1" t="s">
        <v>36</v>
      </c>
      <c r="O4758" s="1" t="s">
        <v>88</v>
      </c>
      <c r="P4758" s="1" t="s">
        <v>38</v>
      </c>
      <c r="R4758" s="1" t="s">
        <v>39</v>
      </c>
      <c r="S4758" s="2">
        <v>45427.354409722197</v>
      </c>
      <c r="U4758" s="1" t="s">
        <v>15054</v>
      </c>
      <c r="V4758" s="1" t="s">
        <v>40</v>
      </c>
      <c r="Y4758" s="3">
        <v>81.819999999999993</v>
      </c>
      <c r="Z4758" s="4">
        <v>-7.6743499999999996</v>
      </c>
      <c r="AA4758" s="4">
        <v>-43.044939999999997</v>
      </c>
      <c r="AB4758">
        <v>2205102</v>
      </c>
      <c r="AC4758" t="s">
        <v>63331</v>
      </c>
    </row>
    <row r="4759" spans="1:29">
      <c r="A4759" t="s">
        <v>14075</v>
      </c>
      <c r="B4759" s="1" t="s">
        <v>14076</v>
      </c>
      <c r="C4759" s="2">
        <v>46097.905868055597</v>
      </c>
      <c r="D4759" s="1" t="s">
        <v>28375</v>
      </c>
      <c r="E4759" s="1" t="s">
        <v>28376</v>
      </c>
      <c r="F4759" s="1" t="s">
        <v>285</v>
      </c>
      <c r="G4759" s="1" t="s">
        <v>286</v>
      </c>
      <c r="H4759" s="1" t="s">
        <v>1006</v>
      </c>
      <c r="I4759" s="1" t="s">
        <v>28377</v>
      </c>
      <c r="K4759" t="s">
        <v>28378</v>
      </c>
      <c r="N4759" s="1" t="s">
        <v>36</v>
      </c>
      <c r="O4759" s="1" t="s">
        <v>37</v>
      </c>
      <c r="P4759" s="1" t="s">
        <v>38</v>
      </c>
      <c r="R4759" s="1" t="s">
        <v>39</v>
      </c>
      <c r="S4759" s="2">
        <v>45336.772395833301</v>
      </c>
      <c r="U4759" s="1" t="s">
        <v>28375</v>
      </c>
      <c r="V4759" s="1" t="s">
        <v>40</v>
      </c>
      <c r="Y4759" s="3">
        <v>77.27</v>
      </c>
      <c r="Z4759" s="4">
        <v>-4.4520900000000001</v>
      </c>
      <c r="AA4759" s="4">
        <v>-47.522709999999996</v>
      </c>
      <c r="AB4759">
        <v>2105427</v>
      </c>
      <c r="AC4759" t="s">
        <v>63698</v>
      </c>
    </row>
    <row r="4760" spans="1:29">
      <c r="A4760" t="s">
        <v>66591</v>
      </c>
      <c r="B4760" s="1" t="s">
        <v>66592</v>
      </c>
      <c r="C4760" s="2">
        <v>46224.642997685201</v>
      </c>
      <c r="D4760" s="1" t="s">
        <v>53537</v>
      </c>
      <c r="E4760" s="1" t="s">
        <v>53538</v>
      </c>
      <c r="F4760" s="1" t="s">
        <v>82</v>
      </c>
      <c r="G4760" s="1" t="s">
        <v>198</v>
      </c>
      <c r="H4760" s="1" t="s">
        <v>59</v>
      </c>
      <c r="I4760" s="1" t="s">
        <v>2224</v>
      </c>
      <c r="J4760" s="1" t="s">
        <v>5159</v>
      </c>
      <c r="K4760" t="s">
        <v>53542</v>
      </c>
      <c r="L4760" s="1" t="s">
        <v>53543</v>
      </c>
      <c r="M4760" s="1" t="s">
        <v>36</v>
      </c>
      <c r="N4760" s="1" t="s">
        <v>36</v>
      </c>
      <c r="O4760" s="1" t="s">
        <v>37</v>
      </c>
      <c r="P4760" s="1" t="s">
        <v>38</v>
      </c>
      <c r="R4760" s="1" t="s">
        <v>39</v>
      </c>
      <c r="S4760" s="2">
        <v>45742.611250000002</v>
      </c>
      <c r="T4760" s="1" t="s">
        <v>612</v>
      </c>
      <c r="U4760" s="1" t="s">
        <v>53539</v>
      </c>
      <c r="V4760" s="1" t="s">
        <v>40</v>
      </c>
      <c r="Y4760" s="3">
        <v>63.64</v>
      </c>
      <c r="Z4760" s="4">
        <v>-19.365880000000001</v>
      </c>
      <c r="AA4760" s="4">
        <v>-40.066240000000001</v>
      </c>
      <c r="AB4760">
        <v>3205002</v>
      </c>
      <c r="AC4760" t="s">
        <v>63142</v>
      </c>
    </row>
    <row r="4761" spans="1:29">
      <c r="A4761" t="s">
        <v>22157</v>
      </c>
      <c r="B4761" s="1" t="s">
        <v>22158</v>
      </c>
      <c r="C4761" s="2">
        <v>46073.210960648103</v>
      </c>
      <c r="D4761" s="1" t="s">
        <v>6128</v>
      </c>
      <c r="E4761" s="1" t="s">
        <v>6129</v>
      </c>
      <c r="F4761" s="1" t="s">
        <v>82</v>
      </c>
      <c r="G4761" s="1" t="s">
        <v>362</v>
      </c>
      <c r="H4761" s="1" t="s">
        <v>59</v>
      </c>
      <c r="I4761" s="1" t="s">
        <v>1486</v>
      </c>
      <c r="J4761" s="1" t="s">
        <v>6130</v>
      </c>
      <c r="K4761" t="s">
        <v>6131</v>
      </c>
      <c r="M4761" s="1" t="s">
        <v>36</v>
      </c>
      <c r="N4761" s="1" t="s">
        <v>36</v>
      </c>
      <c r="O4761" s="1" t="s">
        <v>37</v>
      </c>
      <c r="P4761" s="1" t="s">
        <v>38</v>
      </c>
      <c r="R4761" s="1" t="s">
        <v>39</v>
      </c>
      <c r="S4761" s="2">
        <v>46050.843912037002</v>
      </c>
      <c r="T4761" s="1" t="s">
        <v>812</v>
      </c>
      <c r="U4761" s="1" t="s">
        <v>6128</v>
      </c>
      <c r="V4761" s="1" t="s">
        <v>40</v>
      </c>
      <c r="W4761" s="1" t="s">
        <v>41</v>
      </c>
      <c r="Y4761" s="3">
        <v>72.73</v>
      </c>
      <c r="Z4761" s="4">
        <v>-19.354430000000001</v>
      </c>
      <c r="AA4761" s="4">
        <v>-40.050960000000003</v>
      </c>
      <c r="AB4761">
        <v>3205010</v>
      </c>
      <c r="AC4761" t="s">
        <v>63119</v>
      </c>
    </row>
    <row r="4762" spans="1:29">
      <c r="A4762" t="s">
        <v>23198</v>
      </c>
      <c r="B4762" s="1" t="s">
        <v>66596</v>
      </c>
      <c r="C4762" s="2">
        <v>46230.496851851902</v>
      </c>
      <c r="D4762" s="1" t="s">
        <v>7379</v>
      </c>
      <c r="E4762" s="1" t="s">
        <v>7380</v>
      </c>
      <c r="F4762" s="1" t="s">
        <v>82</v>
      </c>
      <c r="G4762" s="1" t="s">
        <v>362</v>
      </c>
      <c r="H4762" s="1" t="s">
        <v>59</v>
      </c>
      <c r="I4762" s="1" t="s">
        <v>1486</v>
      </c>
      <c r="J4762" s="1" t="s">
        <v>50</v>
      </c>
      <c r="K4762" t="s">
        <v>7381</v>
      </c>
      <c r="M4762" s="1" t="s">
        <v>36</v>
      </c>
      <c r="N4762" s="1" t="s">
        <v>36</v>
      </c>
      <c r="O4762" s="1" t="s">
        <v>88</v>
      </c>
      <c r="P4762" s="1" t="s">
        <v>38</v>
      </c>
      <c r="R4762" s="1" t="s">
        <v>39</v>
      </c>
      <c r="S4762" s="2">
        <v>46092.409953703696</v>
      </c>
      <c r="T4762" s="1" t="s">
        <v>812</v>
      </c>
      <c r="U4762" s="1" t="s">
        <v>7379</v>
      </c>
      <c r="V4762" s="1" t="s">
        <v>40</v>
      </c>
      <c r="W4762" s="1" t="s">
        <v>41</v>
      </c>
      <c r="Y4762" s="3">
        <v>90.91</v>
      </c>
      <c r="Z4762" s="4">
        <v>-19.366029999999999</v>
      </c>
      <c r="AA4762" s="4">
        <v>-40.066310000000001</v>
      </c>
      <c r="AB4762">
        <v>3205010</v>
      </c>
      <c r="AC4762" t="s">
        <v>63119</v>
      </c>
    </row>
    <row r="4763" spans="1:29">
      <c r="A4763" t="s">
        <v>27629</v>
      </c>
      <c r="B4763" s="1" t="s">
        <v>66597</v>
      </c>
      <c r="C4763" s="2">
        <v>46182.729421296302</v>
      </c>
      <c r="D4763" s="1" t="s">
        <v>63772</v>
      </c>
      <c r="E4763" s="1" t="s">
        <v>7380</v>
      </c>
      <c r="F4763" s="1" t="s">
        <v>66</v>
      </c>
      <c r="H4763" s="1" t="s">
        <v>59</v>
      </c>
      <c r="I4763" s="1" t="s">
        <v>1486</v>
      </c>
      <c r="J4763" s="1" t="s">
        <v>50</v>
      </c>
      <c r="K4763" t="s">
        <v>7381</v>
      </c>
      <c r="M4763" s="1" t="s">
        <v>36</v>
      </c>
      <c r="N4763" s="1" t="s">
        <v>36</v>
      </c>
      <c r="O4763" s="1" t="s">
        <v>88</v>
      </c>
      <c r="P4763" s="1" t="s">
        <v>38</v>
      </c>
      <c r="R4763" s="1" t="s">
        <v>39</v>
      </c>
      <c r="S4763" s="2">
        <v>46144.2350462963</v>
      </c>
      <c r="U4763" s="1" t="s">
        <v>7379</v>
      </c>
      <c r="V4763" s="1" t="s">
        <v>40</v>
      </c>
      <c r="W4763" s="1" t="s">
        <v>41</v>
      </c>
      <c r="Y4763" s="3">
        <v>59.09</v>
      </c>
      <c r="Z4763" s="4">
        <v>-19.097329999999999</v>
      </c>
      <c r="AA4763" s="4">
        <v>-40.170070000000003</v>
      </c>
      <c r="AB4763">
        <v>3205010</v>
      </c>
      <c r="AC4763" t="s">
        <v>63119</v>
      </c>
    </row>
    <row r="4764" spans="1:29">
      <c r="A4764" t="s">
        <v>27665</v>
      </c>
      <c r="B4764" s="1" t="s">
        <v>27666</v>
      </c>
      <c r="C4764" s="2">
        <v>46128.871747685203</v>
      </c>
      <c r="D4764" s="1" t="s">
        <v>29</v>
      </c>
      <c r="E4764" s="1" t="s">
        <v>30</v>
      </c>
      <c r="F4764" s="1" t="s">
        <v>31</v>
      </c>
      <c r="G4764" s="1" t="s">
        <v>32</v>
      </c>
      <c r="H4764" s="1" t="s">
        <v>33</v>
      </c>
      <c r="I4764" s="1" t="s">
        <v>34</v>
      </c>
      <c r="K4764" t="s">
        <v>35</v>
      </c>
      <c r="N4764" s="1" t="s">
        <v>36</v>
      </c>
      <c r="O4764" s="1" t="s">
        <v>37</v>
      </c>
      <c r="P4764" s="1" t="s">
        <v>38</v>
      </c>
      <c r="R4764" s="1" t="s">
        <v>39</v>
      </c>
      <c r="S4764" s="2">
        <v>45327.424560185202</v>
      </c>
      <c r="U4764" s="1" t="s">
        <v>29</v>
      </c>
      <c r="V4764" s="1" t="s">
        <v>40</v>
      </c>
      <c r="W4764" s="1" t="s">
        <v>41</v>
      </c>
      <c r="Y4764" s="3">
        <v>68.180000000000007</v>
      </c>
      <c r="Z4764" s="4">
        <v>-19.41835</v>
      </c>
      <c r="AA4764" s="4">
        <v>-41.253100000000003</v>
      </c>
      <c r="AB4764">
        <v>3134103</v>
      </c>
      <c r="AC4764" t="s">
        <v>63033</v>
      </c>
    </row>
    <row r="4765" spans="1:29">
      <c r="A4765" t="s">
        <v>33284</v>
      </c>
      <c r="B4765" s="1" t="s">
        <v>33285</v>
      </c>
      <c r="C4765" s="2">
        <v>46147.521168981497</v>
      </c>
      <c r="D4765" s="1" t="s">
        <v>3469</v>
      </c>
      <c r="E4765" s="1" t="s">
        <v>3470</v>
      </c>
      <c r="F4765" s="1" t="s">
        <v>31</v>
      </c>
      <c r="G4765" s="1" t="s">
        <v>32</v>
      </c>
      <c r="H4765" s="1" t="s">
        <v>33</v>
      </c>
      <c r="I4765" s="1" t="s">
        <v>34</v>
      </c>
      <c r="J4765" s="1" t="s">
        <v>50</v>
      </c>
      <c r="K4765" t="s">
        <v>3471</v>
      </c>
      <c r="M4765" s="1" t="s">
        <v>36</v>
      </c>
      <c r="N4765" s="1" t="s">
        <v>36</v>
      </c>
      <c r="O4765" s="1" t="s">
        <v>88</v>
      </c>
      <c r="P4765" s="1" t="s">
        <v>38</v>
      </c>
      <c r="R4765" s="1" t="s">
        <v>39</v>
      </c>
      <c r="S4765" s="2">
        <v>45905.378657407397</v>
      </c>
      <c r="T4765" s="1" t="s">
        <v>32</v>
      </c>
      <c r="U4765" s="1" t="s">
        <v>3469</v>
      </c>
      <c r="V4765" s="1" t="s">
        <v>40</v>
      </c>
      <c r="Y4765" s="3">
        <v>86.36</v>
      </c>
      <c r="Z4765" s="4">
        <v>-19.46857</v>
      </c>
      <c r="AA4765" s="4">
        <v>-41.195079999999997</v>
      </c>
      <c r="AB4765">
        <v>3134103</v>
      </c>
      <c r="AC4765" t="s">
        <v>63033</v>
      </c>
    </row>
    <row r="4766" spans="1:29">
      <c r="A4766" t="s">
        <v>36339</v>
      </c>
      <c r="B4766" s="1" t="s">
        <v>66598</v>
      </c>
      <c r="C4766" s="2">
        <v>46225.500659722202</v>
      </c>
      <c r="D4766" s="1" t="s">
        <v>8523</v>
      </c>
      <c r="E4766" s="1" t="s">
        <v>8524</v>
      </c>
      <c r="F4766" s="1" t="s">
        <v>31</v>
      </c>
      <c r="G4766" s="1" t="s">
        <v>32</v>
      </c>
      <c r="H4766" s="1" t="s">
        <v>33</v>
      </c>
      <c r="I4766" s="1" t="s">
        <v>34</v>
      </c>
      <c r="J4766" s="1" t="s">
        <v>50</v>
      </c>
      <c r="K4766" t="s">
        <v>8525</v>
      </c>
      <c r="L4766" s="1" t="s">
        <v>8526</v>
      </c>
      <c r="M4766" s="1" t="s">
        <v>36</v>
      </c>
      <c r="N4766" s="1" t="s">
        <v>36</v>
      </c>
      <c r="O4766" s="1" t="s">
        <v>37</v>
      </c>
      <c r="P4766" s="1" t="s">
        <v>38</v>
      </c>
      <c r="R4766" s="1" t="s">
        <v>39</v>
      </c>
      <c r="S4766" s="2">
        <v>45959.760543981502</v>
      </c>
      <c r="T4766" s="1" t="s">
        <v>32</v>
      </c>
      <c r="U4766" s="1" t="s">
        <v>8523</v>
      </c>
      <c r="V4766" s="1" t="s">
        <v>40</v>
      </c>
      <c r="Y4766" s="3">
        <v>68.180000000000007</v>
      </c>
      <c r="Z4766" s="4">
        <v>-19.388339999999999</v>
      </c>
      <c r="AA4766" s="4">
        <v>-41.217370000000003</v>
      </c>
      <c r="AB4766">
        <v>3134103</v>
      </c>
      <c r="AC4766" t="s">
        <v>63033</v>
      </c>
    </row>
    <row r="4767" spans="1:29">
      <c r="A4767" t="s">
        <v>44453</v>
      </c>
      <c r="B4767" s="1" t="s">
        <v>44454</v>
      </c>
      <c r="C4767" s="2">
        <v>46057.951562499999</v>
      </c>
      <c r="D4767" s="1" t="s">
        <v>15464</v>
      </c>
      <c r="E4767" s="1" t="s">
        <v>15465</v>
      </c>
      <c r="F4767" s="1" t="s">
        <v>31</v>
      </c>
      <c r="G4767" s="1" t="s">
        <v>32</v>
      </c>
      <c r="H4767" s="1" t="s">
        <v>33</v>
      </c>
      <c r="I4767" s="1" t="s">
        <v>34</v>
      </c>
      <c r="J4767" s="1" t="s">
        <v>50</v>
      </c>
      <c r="K4767" t="s">
        <v>15466</v>
      </c>
      <c r="L4767" s="1" t="s">
        <v>15467</v>
      </c>
      <c r="M4767" s="1" t="s">
        <v>36</v>
      </c>
      <c r="N4767" s="1" t="s">
        <v>36</v>
      </c>
      <c r="O4767" s="1" t="s">
        <v>37</v>
      </c>
      <c r="P4767" s="1" t="s">
        <v>38</v>
      </c>
      <c r="R4767" s="1" t="s">
        <v>39</v>
      </c>
      <c r="S4767" s="2">
        <v>46128.708541666703</v>
      </c>
      <c r="T4767" s="1" t="s">
        <v>32</v>
      </c>
      <c r="U4767" s="1" t="s">
        <v>15464</v>
      </c>
      <c r="V4767" s="1" t="s">
        <v>40</v>
      </c>
      <c r="W4767" s="1" t="s">
        <v>41</v>
      </c>
      <c r="Y4767" s="3">
        <v>81.819999999999993</v>
      </c>
      <c r="Z4767" s="4">
        <v>-19.399940000000001</v>
      </c>
      <c r="AA4767" s="4">
        <v>-41.232140000000001</v>
      </c>
      <c r="AB4767">
        <v>3134103</v>
      </c>
      <c r="AC4767" t="s">
        <v>63033</v>
      </c>
    </row>
    <row r="4768" spans="1:29">
      <c r="A4768" t="s">
        <v>47059</v>
      </c>
      <c r="B4768" s="1" t="s">
        <v>47060</v>
      </c>
      <c r="C4768" s="2">
        <v>46084.5535648148</v>
      </c>
      <c r="D4768" s="1" t="s">
        <v>66650</v>
      </c>
      <c r="E4768" s="1" t="s">
        <v>66651</v>
      </c>
      <c r="F4768" s="1" t="s">
        <v>31</v>
      </c>
      <c r="G4768" s="1" t="s">
        <v>32</v>
      </c>
      <c r="H4768" s="1" t="s">
        <v>33</v>
      </c>
      <c r="I4768" s="1" t="s">
        <v>34</v>
      </c>
      <c r="J4768" s="1" t="s">
        <v>162</v>
      </c>
      <c r="K4768" t="s">
        <v>60835</v>
      </c>
      <c r="L4768" s="1" t="s">
        <v>66652</v>
      </c>
      <c r="M4768" s="1" t="s">
        <v>36</v>
      </c>
      <c r="N4768" s="1" t="s">
        <v>36</v>
      </c>
      <c r="O4768" s="1" t="s">
        <v>37</v>
      </c>
      <c r="P4768" s="1" t="s">
        <v>38</v>
      </c>
      <c r="R4768" s="1" t="s">
        <v>39</v>
      </c>
      <c r="S4768" s="2">
        <v>46184.656354166698</v>
      </c>
      <c r="T4768" s="1" t="s">
        <v>32</v>
      </c>
      <c r="U4768" s="1" t="s">
        <v>66650</v>
      </c>
      <c r="V4768" s="1" t="s">
        <v>40</v>
      </c>
      <c r="W4768" s="1" t="s">
        <v>41</v>
      </c>
      <c r="Y4768" s="3">
        <v>81.819999999999993</v>
      </c>
      <c r="Z4768" s="4">
        <v>-18.824680000000001</v>
      </c>
      <c r="AA4768" s="4">
        <v>-41.903959999999998</v>
      </c>
      <c r="AB4768">
        <v>3134103</v>
      </c>
      <c r="AC4768" t="s">
        <v>63033</v>
      </c>
    </row>
    <row r="4769" spans="1:29">
      <c r="A4769" t="s">
        <v>49774</v>
      </c>
      <c r="B4769" s="1" t="s">
        <v>49775</v>
      </c>
      <c r="C4769" s="2">
        <v>46052.618217592601</v>
      </c>
      <c r="D4769" s="1" t="s">
        <v>39263</v>
      </c>
      <c r="E4769" s="1" t="s">
        <v>39264</v>
      </c>
      <c r="F4769" s="1" t="s">
        <v>31</v>
      </c>
      <c r="G4769" s="1" t="s">
        <v>32</v>
      </c>
      <c r="H4769" s="1" t="s">
        <v>33</v>
      </c>
      <c r="I4769" s="1" t="s">
        <v>34</v>
      </c>
      <c r="J4769" s="1" t="s">
        <v>184</v>
      </c>
      <c r="K4769" t="s">
        <v>39265</v>
      </c>
      <c r="M4769" s="1" t="s">
        <v>36</v>
      </c>
      <c r="N4769" s="1" t="s">
        <v>36</v>
      </c>
      <c r="O4769" s="1" t="s">
        <v>37</v>
      </c>
      <c r="P4769" s="1" t="s">
        <v>38</v>
      </c>
      <c r="R4769" s="1" t="s">
        <v>39</v>
      </c>
      <c r="S4769" s="2">
        <v>45727.5105092593</v>
      </c>
      <c r="T4769" s="1" t="s">
        <v>612</v>
      </c>
      <c r="U4769" s="1" t="s">
        <v>39263</v>
      </c>
      <c r="V4769" s="1" t="s">
        <v>40</v>
      </c>
      <c r="Y4769" s="3">
        <v>77.27</v>
      </c>
      <c r="Z4769" s="4">
        <v>-19.41835</v>
      </c>
      <c r="AA4769" s="4">
        <v>-41.253100000000003</v>
      </c>
      <c r="AB4769">
        <v>3134103</v>
      </c>
      <c r="AC4769" t="s">
        <v>63033</v>
      </c>
    </row>
    <row r="4770" spans="1:29">
      <c r="A4770" t="s">
        <v>55090</v>
      </c>
      <c r="B4770" s="1" t="s">
        <v>66599</v>
      </c>
      <c r="C4770" s="2">
        <v>46218.711180555598</v>
      </c>
      <c r="D4770" s="1" t="s">
        <v>66658</v>
      </c>
      <c r="E4770" s="1" t="s">
        <v>66659</v>
      </c>
      <c r="F4770" s="1" t="s">
        <v>31</v>
      </c>
      <c r="G4770" s="1" t="s">
        <v>32</v>
      </c>
      <c r="H4770" s="1" t="s">
        <v>33</v>
      </c>
      <c r="I4770" s="1" t="s">
        <v>34</v>
      </c>
      <c r="J4770" s="1" t="s">
        <v>162</v>
      </c>
      <c r="K4770" t="s">
        <v>66660</v>
      </c>
      <c r="L4770" s="1" t="s">
        <v>66661</v>
      </c>
      <c r="M4770" s="1" t="s">
        <v>36</v>
      </c>
      <c r="N4770" s="1" t="s">
        <v>36</v>
      </c>
      <c r="O4770" s="1" t="s">
        <v>37</v>
      </c>
      <c r="P4770" s="1" t="s">
        <v>38</v>
      </c>
      <c r="R4770" s="1" t="s">
        <v>39</v>
      </c>
      <c r="S4770" s="2">
        <v>46182.403078703697</v>
      </c>
      <c r="T4770" s="1" t="s">
        <v>32</v>
      </c>
      <c r="U4770" s="1" t="s">
        <v>66658</v>
      </c>
      <c r="V4770" s="1" t="s">
        <v>40</v>
      </c>
      <c r="W4770" s="1" t="s">
        <v>41</v>
      </c>
      <c r="Y4770" s="3">
        <v>81.819999999999993</v>
      </c>
      <c r="Z4770" s="4">
        <v>-19.39453</v>
      </c>
      <c r="AA4770" s="4">
        <v>-41.226260000000003</v>
      </c>
      <c r="AB4770">
        <v>3134103</v>
      </c>
      <c r="AC4770" t="s">
        <v>63033</v>
      </c>
    </row>
    <row r="4771" spans="1:29">
      <c r="A4771" t="s">
        <v>56222</v>
      </c>
      <c r="B4771" s="1" t="s">
        <v>56223</v>
      </c>
      <c r="C4771" s="2">
        <v>46010.884548611102</v>
      </c>
      <c r="D4771" s="1" t="s">
        <v>47395</v>
      </c>
      <c r="E4771" s="1" t="s">
        <v>47396</v>
      </c>
      <c r="F4771" s="1" t="s">
        <v>31</v>
      </c>
      <c r="G4771" s="1" t="s">
        <v>32</v>
      </c>
      <c r="H4771" s="1" t="s">
        <v>33</v>
      </c>
      <c r="I4771" s="1" t="s">
        <v>34</v>
      </c>
      <c r="J4771" s="1" t="s">
        <v>47397</v>
      </c>
      <c r="K4771" t="s">
        <v>47398</v>
      </c>
      <c r="L4771" s="1" t="s">
        <v>47399</v>
      </c>
      <c r="M4771" s="1" t="s">
        <v>36</v>
      </c>
      <c r="N4771" s="1" t="s">
        <v>36</v>
      </c>
      <c r="O4771" s="1" t="s">
        <v>37</v>
      </c>
      <c r="P4771" s="1" t="s">
        <v>38</v>
      </c>
      <c r="R4771" s="1" t="s">
        <v>39</v>
      </c>
      <c r="S4771" s="2">
        <v>46106.416944444398</v>
      </c>
      <c r="T4771" s="1" t="s">
        <v>32</v>
      </c>
      <c r="U4771" s="1" t="s">
        <v>47395</v>
      </c>
      <c r="V4771" s="1" t="s">
        <v>40</v>
      </c>
      <c r="W4771" s="1" t="s">
        <v>41</v>
      </c>
      <c r="Y4771" s="3">
        <v>81.819999999999993</v>
      </c>
      <c r="Z4771" s="4">
        <v>-19.343779999999999</v>
      </c>
      <c r="AA4771" s="4">
        <v>-41.033160000000002</v>
      </c>
      <c r="AB4771">
        <v>3134103</v>
      </c>
      <c r="AC4771" t="s">
        <v>63033</v>
      </c>
    </row>
    <row r="4772" spans="1:29">
      <c r="A4772" t="s">
        <v>62971</v>
      </c>
      <c r="B4772" s="1" t="s">
        <v>62972</v>
      </c>
      <c r="C4772" s="2">
        <v>46011.003946759301</v>
      </c>
      <c r="D4772" s="1" t="s">
        <v>52258</v>
      </c>
      <c r="E4772" s="1" t="s">
        <v>52259</v>
      </c>
      <c r="F4772" s="1" t="s">
        <v>31</v>
      </c>
      <c r="G4772" s="1" t="s">
        <v>32</v>
      </c>
      <c r="H4772" s="1" t="s">
        <v>33</v>
      </c>
      <c r="I4772" s="1" t="s">
        <v>34</v>
      </c>
      <c r="J4772" s="1" t="s">
        <v>52260</v>
      </c>
      <c r="K4772" t="s">
        <v>52261</v>
      </c>
      <c r="L4772" s="1" t="s">
        <v>52262</v>
      </c>
      <c r="M4772" s="1" t="s">
        <v>36</v>
      </c>
      <c r="N4772" s="1" t="s">
        <v>36</v>
      </c>
      <c r="O4772" s="1" t="s">
        <v>37</v>
      </c>
      <c r="P4772" s="1" t="s">
        <v>38</v>
      </c>
      <c r="R4772" s="1" t="s">
        <v>39</v>
      </c>
      <c r="S4772" s="2">
        <v>45825.559155092596</v>
      </c>
      <c r="T4772" s="1" t="s">
        <v>83</v>
      </c>
      <c r="U4772" s="1" t="s">
        <v>52258</v>
      </c>
      <c r="V4772" s="1" t="s">
        <v>40</v>
      </c>
      <c r="W4772" s="1" t="s">
        <v>41</v>
      </c>
      <c r="Y4772" s="3">
        <v>68.180000000000007</v>
      </c>
      <c r="Z4772" s="4">
        <v>-19.429020000000001</v>
      </c>
      <c r="AA4772" s="4">
        <v>-41.266269999999999</v>
      </c>
      <c r="AB4772">
        <v>3134103</v>
      </c>
      <c r="AC4772" t="s">
        <v>63033</v>
      </c>
    </row>
    <row r="4773" spans="1:29">
      <c r="A4773" t="s">
        <v>1725</v>
      </c>
      <c r="B4773" s="1" t="s">
        <v>1726</v>
      </c>
      <c r="C4773" s="2">
        <v>46095.629618055602</v>
      </c>
      <c r="D4773" s="1" t="s">
        <v>57486</v>
      </c>
      <c r="E4773" s="1" t="s">
        <v>57487</v>
      </c>
      <c r="F4773" s="1" t="s">
        <v>31</v>
      </c>
      <c r="G4773" s="1" t="s">
        <v>32</v>
      </c>
      <c r="H4773" s="1" t="s">
        <v>33</v>
      </c>
      <c r="I4773" s="1" t="s">
        <v>34</v>
      </c>
      <c r="J4773" s="1" t="s">
        <v>50</v>
      </c>
      <c r="K4773" t="s">
        <v>57488</v>
      </c>
      <c r="L4773" s="1" t="s">
        <v>57489</v>
      </c>
      <c r="M4773" s="1" t="s">
        <v>36</v>
      </c>
      <c r="N4773" s="1" t="s">
        <v>36</v>
      </c>
      <c r="O4773" s="1" t="s">
        <v>37</v>
      </c>
      <c r="P4773" s="1" t="s">
        <v>38</v>
      </c>
      <c r="R4773" s="1" t="s">
        <v>39</v>
      </c>
      <c r="S4773" s="2">
        <v>46129.712037037003</v>
      </c>
      <c r="T4773" s="1" t="s">
        <v>32</v>
      </c>
      <c r="U4773" s="1" t="s">
        <v>57486</v>
      </c>
      <c r="V4773" s="1" t="s">
        <v>40</v>
      </c>
      <c r="W4773" s="1" t="s">
        <v>41</v>
      </c>
      <c r="Y4773" s="3">
        <v>72.73</v>
      </c>
      <c r="Z4773" s="4">
        <v>-19.400010000000002</v>
      </c>
      <c r="AA4773" s="4">
        <v>-41.232109999999999</v>
      </c>
      <c r="AB4773">
        <v>3134103</v>
      </c>
      <c r="AC4773" t="s">
        <v>63033</v>
      </c>
    </row>
    <row r="4774" spans="1:29">
      <c r="A4774" t="s">
        <v>5658</v>
      </c>
      <c r="B4774" s="1" t="s">
        <v>66600</v>
      </c>
      <c r="C4774" s="2">
        <v>46157.510625000003</v>
      </c>
      <c r="D4774" s="1" t="s">
        <v>57833</v>
      </c>
      <c r="E4774" s="1" t="s">
        <v>57834</v>
      </c>
      <c r="F4774" s="1" t="s">
        <v>31</v>
      </c>
      <c r="G4774" s="1" t="s">
        <v>32</v>
      </c>
      <c r="H4774" s="1" t="s">
        <v>33</v>
      </c>
      <c r="I4774" s="1" t="s">
        <v>34</v>
      </c>
      <c r="J4774" s="1" t="s">
        <v>57835</v>
      </c>
      <c r="K4774" t="s">
        <v>57836</v>
      </c>
      <c r="L4774" s="1" t="s">
        <v>57837</v>
      </c>
      <c r="M4774" s="1" t="s">
        <v>36</v>
      </c>
      <c r="N4774" s="1" t="s">
        <v>36</v>
      </c>
      <c r="O4774" s="1" t="s">
        <v>37</v>
      </c>
      <c r="P4774" s="1" t="s">
        <v>38</v>
      </c>
      <c r="R4774" s="1" t="s">
        <v>39</v>
      </c>
      <c r="S4774" s="2">
        <v>45825.562673611101</v>
      </c>
      <c r="T4774" s="1" t="s">
        <v>83</v>
      </c>
      <c r="U4774" s="1" t="s">
        <v>57833</v>
      </c>
      <c r="V4774" s="1" t="s">
        <v>40</v>
      </c>
      <c r="W4774" s="1" t="s">
        <v>41</v>
      </c>
      <c r="Y4774" s="3">
        <v>68.180000000000007</v>
      </c>
      <c r="Z4774" s="4">
        <v>-19.415489999999998</v>
      </c>
      <c r="AA4774" s="4">
        <v>-41.285559999999997</v>
      </c>
      <c r="AB4774">
        <v>3134103</v>
      </c>
      <c r="AC4774" t="s">
        <v>63033</v>
      </c>
    </row>
    <row r="4775" spans="1:29">
      <c r="A4775" t="s">
        <v>8237</v>
      </c>
      <c r="B4775" s="1" t="s">
        <v>8238</v>
      </c>
      <c r="C4775" s="2">
        <v>46122.7640972222</v>
      </c>
      <c r="D4775" s="1" t="s">
        <v>61102</v>
      </c>
      <c r="E4775" s="1" t="s">
        <v>61103</v>
      </c>
      <c r="F4775" s="1" t="s">
        <v>31</v>
      </c>
      <c r="G4775" s="1" t="s">
        <v>32</v>
      </c>
      <c r="H4775" s="1" t="s">
        <v>33</v>
      </c>
      <c r="I4775" s="1" t="s">
        <v>34</v>
      </c>
      <c r="J4775" s="1" t="s">
        <v>111</v>
      </c>
      <c r="K4775" t="s">
        <v>61104</v>
      </c>
      <c r="L4775" s="1" t="s">
        <v>61105</v>
      </c>
      <c r="M4775" s="1" t="s">
        <v>36</v>
      </c>
      <c r="N4775" s="1" t="s">
        <v>36</v>
      </c>
      <c r="O4775" s="1" t="s">
        <v>37</v>
      </c>
      <c r="P4775" s="1" t="s">
        <v>38</v>
      </c>
      <c r="R4775" s="1" t="s">
        <v>39</v>
      </c>
      <c r="S4775" s="2">
        <v>45785.462002314802</v>
      </c>
      <c r="U4775" s="1" t="s">
        <v>61102</v>
      </c>
      <c r="V4775" s="1" t="s">
        <v>40</v>
      </c>
      <c r="W4775" s="1" t="s">
        <v>41</v>
      </c>
      <c r="Y4775" s="3">
        <v>63.64</v>
      </c>
      <c r="Z4775" s="4">
        <v>-19.399760000000001</v>
      </c>
      <c r="AA4775" s="4">
        <v>-41.23001</v>
      </c>
      <c r="AB4775">
        <v>3134103</v>
      </c>
      <c r="AC4775" t="s">
        <v>63033</v>
      </c>
    </row>
    <row r="4776" spans="1:29">
      <c r="A4776" t="s">
        <v>66601</v>
      </c>
      <c r="B4776" s="1" t="s">
        <v>66602</v>
      </c>
      <c r="C4776" s="2">
        <v>46212.633773148104</v>
      </c>
      <c r="D4776" s="1" t="s">
        <v>7845</v>
      </c>
      <c r="E4776" s="1" t="s">
        <v>7846</v>
      </c>
      <c r="F4776" s="1" t="s">
        <v>82</v>
      </c>
      <c r="G4776" s="1" t="s">
        <v>362</v>
      </c>
      <c r="H4776" s="1" t="s">
        <v>59</v>
      </c>
      <c r="I4776" s="1" t="s">
        <v>1486</v>
      </c>
      <c r="J4776" s="1" t="s">
        <v>50</v>
      </c>
      <c r="K4776" t="s">
        <v>7847</v>
      </c>
      <c r="M4776" s="1" t="s">
        <v>36</v>
      </c>
      <c r="N4776" s="1" t="s">
        <v>36</v>
      </c>
      <c r="O4776" s="1" t="s">
        <v>37</v>
      </c>
      <c r="P4776" s="1" t="s">
        <v>38</v>
      </c>
      <c r="R4776" s="1" t="s">
        <v>39</v>
      </c>
      <c r="S4776" s="2">
        <v>45678.902997685203</v>
      </c>
      <c r="T4776" s="1" t="s">
        <v>812</v>
      </c>
      <c r="U4776" s="1" t="s">
        <v>7845</v>
      </c>
      <c r="V4776" s="1" t="s">
        <v>40</v>
      </c>
      <c r="Y4776" s="3">
        <v>81.819999999999993</v>
      </c>
      <c r="Z4776" s="4">
        <v>-19.354500000000002</v>
      </c>
      <c r="AA4776" s="4">
        <v>-40.05097</v>
      </c>
      <c r="AB4776">
        <v>3205010</v>
      </c>
      <c r="AC4776" t="s">
        <v>63119</v>
      </c>
    </row>
    <row r="4777" spans="1:29">
      <c r="A4777" t="s">
        <v>14070</v>
      </c>
      <c r="B4777" s="1" t="s">
        <v>14071</v>
      </c>
      <c r="C4777" s="2">
        <v>46097.905902777798</v>
      </c>
      <c r="D4777" s="1" t="s">
        <v>10543</v>
      </c>
      <c r="E4777" s="1" t="s">
        <v>10544</v>
      </c>
      <c r="F4777" s="1" t="s">
        <v>82</v>
      </c>
      <c r="G4777" s="1" t="s">
        <v>362</v>
      </c>
      <c r="H4777" s="1" t="s">
        <v>59</v>
      </c>
      <c r="I4777" s="1" t="s">
        <v>1486</v>
      </c>
      <c r="J4777" s="1" t="s">
        <v>50</v>
      </c>
      <c r="K4777" t="s">
        <v>10545</v>
      </c>
      <c r="M4777" s="1" t="s">
        <v>36</v>
      </c>
      <c r="N4777" s="1" t="s">
        <v>36</v>
      </c>
      <c r="O4777" s="1" t="s">
        <v>37</v>
      </c>
      <c r="P4777" s="1" t="s">
        <v>38</v>
      </c>
      <c r="R4777" s="1" t="s">
        <v>39</v>
      </c>
      <c r="S4777" s="2">
        <v>46142.5313425926</v>
      </c>
      <c r="T4777" s="1" t="s">
        <v>812</v>
      </c>
      <c r="U4777" s="1" t="s">
        <v>10543</v>
      </c>
      <c r="V4777" s="1" t="s">
        <v>40</v>
      </c>
      <c r="W4777" s="1" t="s">
        <v>41</v>
      </c>
      <c r="Y4777" s="3">
        <v>86.36</v>
      </c>
      <c r="Z4777" s="4">
        <v>-19.365870000000001</v>
      </c>
      <c r="AA4777" s="4">
        <v>-40.066319999999997</v>
      </c>
      <c r="AB4777">
        <v>3205010</v>
      </c>
      <c r="AC4777" t="s">
        <v>63119</v>
      </c>
    </row>
    <row r="4778" spans="1:29">
      <c r="A4778" t="s">
        <v>16043</v>
      </c>
      <c r="B4778" s="1" t="s">
        <v>16044</v>
      </c>
      <c r="C4778" s="2">
        <v>46097.8618055556</v>
      </c>
      <c r="D4778" s="1" t="s">
        <v>11552</v>
      </c>
      <c r="E4778" s="1" t="s">
        <v>11553</v>
      </c>
      <c r="F4778" s="1" t="s">
        <v>82</v>
      </c>
      <c r="G4778" s="1" t="s">
        <v>362</v>
      </c>
      <c r="H4778" s="1" t="s">
        <v>59</v>
      </c>
      <c r="I4778" s="1" t="s">
        <v>1486</v>
      </c>
      <c r="K4778" t="s">
        <v>11554</v>
      </c>
      <c r="N4778" s="1" t="s">
        <v>36</v>
      </c>
      <c r="O4778" s="1" t="s">
        <v>88</v>
      </c>
      <c r="P4778" s="1" t="s">
        <v>38</v>
      </c>
      <c r="R4778" s="1" t="s">
        <v>39</v>
      </c>
      <c r="S4778" s="2">
        <v>45209.435590277797</v>
      </c>
      <c r="U4778" s="1" t="s">
        <v>11552</v>
      </c>
      <c r="V4778" s="1" t="s">
        <v>40</v>
      </c>
      <c r="W4778" s="1" t="s">
        <v>41</v>
      </c>
      <c r="Y4778" s="3">
        <v>86.36</v>
      </c>
      <c r="Z4778" s="4">
        <v>-19.36591</v>
      </c>
      <c r="AA4778" s="4">
        <v>-40.066330000000001</v>
      </c>
      <c r="AB4778">
        <v>3205010</v>
      </c>
      <c r="AC4778" t="s">
        <v>63119</v>
      </c>
    </row>
    <row r="4779" spans="1:29">
      <c r="A4779" t="s">
        <v>17643</v>
      </c>
      <c r="B4779" s="1" t="s">
        <v>17644</v>
      </c>
      <c r="C4779" s="2">
        <v>46097.8069791667</v>
      </c>
      <c r="D4779" s="1" t="s">
        <v>12135</v>
      </c>
      <c r="E4779" s="1" t="s">
        <v>12136</v>
      </c>
      <c r="F4779" s="1" t="s">
        <v>82</v>
      </c>
      <c r="G4779" s="1" t="s">
        <v>362</v>
      </c>
      <c r="H4779" s="1" t="s">
        <v>59</v>
      </c>
      <c r="I4779" s="1" t="s">
        <v>1486</v>
      </c>
      <c r="J4779" s="1" t="s">
        <v>50</v>
      </c>
      <c r="K4779" t="s">
        <v>12137</v>
      </c>
      <c r="M4779" s="1" t="s">
        <v>36</v>
      </c>
      <c r="N4779" s="1" t="s">
        <v>36</v>
      </c>
      <c r="O4779" s="1" t="s">
        <v>37</v>
      </c>
      <c r="P4779" s="1" t="s">
        <v>38</v>
      </c>
      <c r="R4779" s="1" t="s">
        <v>39</v>
      </c>
      <c r="S4779" s="2">
        <v>45740.7813425926</v>
      </c>
      <c r="T4779" s="1" t="s">
        <v>812</v>
      </c>
      <c r="U4779" s="1" t="s">
        <v>12135</v>
      </c>
      <c r="V4779" s="1" t="s">
        <v>40</v>
      </c>
      <c r="W4779" s="1" t="s">
        <v>41</v>
      </c>
      <c r="Y4779" s="3">
        <v>68.180000000000007</v>
      </c>
      <c r="Z4779" s="4">
        <v>-19.380680000000002</v>
      </c>
      <c r="AA4779" s="4">
        <v>-40.058280000000003</v>
      </c>
      <c r="AB4779">
        <v>3205010</v>
      </c>
      <c r="AC4779" t="s">
        <v>63119</v>
      </c>
    </row>
    <row r="4780" spans="1:29">
      <c r="A4780" t="s">
        <v>18781</v>
      </c>
      <c r="B4780" s="1" t="s">
        <v>18782</v>
      </c>
      <c r="C4780" s="2">
        <v>46010.870370370401</v>
      </c>
      <c r="D4780" s="1" t="s">
        <v>13479</v>
      </c>
      <c r="E4780" s="1" t="s">
        <v>13480</v>
      </c>
      <c r="F4780" s="1" t="s">
        <v>82</v>
      </c>
      <c r="G4780" s="1" t="s">
        <v>362</v>
      </c>
      <c r="H4780" s="1" t="s">
        <v>59</v>
      </c>
      <c r="I4780" s="1" t="s">
        <v>1486</v>
      </c>
      <c r="J4780" s="1" t="s">
        <v>162</v>
      </c>
      <c r="K4780" t="s">
        <v>13481</v>
      </c>
      <c r="M4780" s="1" t="s">
        <v>36</v>
      </c>
      <c r="N4780" s="1" t="s">
        <v>36</v>
      </c>
      <c r="O4780" s="1" t="s">
        <v>37</v>
      </c>
      <c r="P4780" s="1" t="s">
        <v>38</v>
      </c>
      <c r="R4780" s="1" t="s">
        <v>39</v>
      </c>
      <c r="S4780" s="2">
        <v>45982.670277777797</v>
      </c>
      <c r="T4780" s="1" t="s">
        <v>812</v>
      </c>
      <c r="U4780" s="1" t="s">
        <v>13482</v>
      </c>
      <c r="V4780" s="1" t="s">
        <v>40</v>
      </c>
      <c r="W4780" s="1" t="s">
        <v>41</v>
      </c>
      <c r="Y4780" s="3">
        <v>72.73</v>
      </c>
      <c r="Z4780" s="4">
        <v>-19.366070000000001</v>
      </c>
      <c r="AA4780" s="4">
        <v>-40.066339999999997</v>
      </c>
      <c r="AB4780">
        <v>3205010</v>
      </c>
      <c r="AC4780" t="s">
        <v>63119</v>
      </c>
    </row>
    <row r="4781" spans="1:29">
      <c r="A4781" t="s">
        <v>20162</v>
      </c>
      <c r="B4781" s="1" t="s">
        <v>20163</v>
      </c>
      <c r="C4781" s="2">
        <v>46094.984594907401</v>
      </c>
      <c r="D4781" s="1" t="s">
        <v>30711</v>
      </c>
      <c r="E4781" s="1" t="s">
        <v>30712</v>
      </c>
      <c r="F4781" s="1" t="s">
        <v>82</v>
      </c>
      <c r="G4781" s="1" t="s">
        <v>362</v>
      </c>
      <c r="H4781" s="1" t="s">
        <v>59</v>
      </c>
      <c r="I4781" s="1" t="s">
        <v>1486</v>
      </c>
      <c r="J4781" s="1" t="s">
        <v>50</v>
      </c>
      <c r="K4781" t="s">
        <v>30713</v>
      </c>
      <c r="M4781" s="1" t="s">
        <v>36</v>
      </c>
      <c r="N4781" s="1" t="s">
        <v>36</v>
      </c>
      <c r="O4781" s="1" t="s">
        <v>37</v>
      </c>
      <c r="P4781" s="1" t="s">
        <v>38</v>
      </c>
      <c r="R4781" s="1" t="s">
        <v>39</v>
      </c>
      <c r="S4781" s="2">
        <v>45721.673819444397</v>
      </c>
      <c r="T4781" s="1" t="s">
        <v>812</v>
      </c>
      <c r="U4781" s="1" t="s">
        <v>30711</v>
      </c>
      <c r="V4781" s="1" t="s">
        <v>40</v>
      </c>
      <c r="W4781" s="1" t="s">
        <v>41</v>
      </c>
      <c r="Y4781" s="3">
        <v>77.27</v>
      </c>
      <c r="Z4781" s="4">
        <v>-19.365870000000001</v>
      </c>
      <c r="AA4781" s="4">
        <v>-40.066319999999997</v>
      </c>
      <c r="AB4781">
        <v>3205010</v>
      </c>
      <c r="AC4781" t="s">
        <v>63119</v>
      </c>
    </row>
    <row r="4782" spans="1:29">
      <c r="A4782" t="s">
        <v>63884</v>
      </c>
      <c r="B4782" s="1" t="s">
        <v>66606</v>
      </c>
      <c r="C4782" s="2">
        <v>46199.420416666697</v>
      </c>
      <c r="D4782" s="1" t="s">
        <v>61433</v>
      </c>
      <c r="E4782" s="1" t="s">
        <v>61434</v>
      </c>
      <c r="F4782" s="1" t="s">
        <v>31</v>
      </c>
      <c r="G4782" s="1" t="s">
        <v>12922</v>
      </c>
      <c r="H4782" s="1" t="s">
        <v>354</v>
      </c>
      <c r="I4782" s="1" t="s">
        <v>66665</v>
      </c>
      <c r="J4782" s="1" t="s">
        <v>50</v>
      </c>
      <c r="K4782" t="s">
        <v>61435</v>
      </c>
      <c r="M4782" s="1" t="s">
        <v>36</v>
      </c>
      <c r="N4782" s="1" t="s">
        <v>36</v>
      </c>
      <c r="O4782" s="1" t="s">
        <v>37</v>
      </c>
      <c r="P4782" s="1" t="s">
        <v>38</v>
      </c>
      <c r="R4782" s="1" t="s">
        <v>39</v>
      </c>
      <c r="S4782" s="2">
        <v>45860.5001388889</v>
      </c>
      <c r="T4782" s="1" t="s">
        <v>32</v>
      </c>
      <c r="U4782" s="1" t="s">
        <v>61436</v>
      </c>
      <c r="V4782" s="1" t="s">
        <v>40</v>
      </c>
      <c r="Y4782" s="3">
        <v>77.27</v>
      </c>
      <c r="Z4782" s="4">
        <v>-19.41835</v>
      </c>
      <c r="AA4782" s="4">
        <v>-41.253100000000003</v>
      </c>
      <c r="AB4782">
        <v>3134103</v>
      </c>
      <c r="AC4782" t="s">
        <v>63033</v>
      </c>
    </row>
    <row r="4783" spans="1:29">
      <c r="A4783" t="s">
        <v>23674</v>
      </c>
      <c r="B4783" s="1" t="s">
        <v>23675</v>
      </c>
      <c r="C4783" s="2">
        <v>46094.897372685198</v>
      </c>
      <c r="D4783" s="1" t="s">
        <v>33666</v>
      </c>
      <c r="E4783" s="1" t="s">
        <v>33667</v>
      </c>
      <c r="F4783" s="1" t="s">
        <v>82</v>
      </c>
      <c r="G4783" s="1" t="s">
        <v>362</v>
      </c>
      <c r="H4783" s="1" t="s">
        <v>59</v>
      </c>
      <c r="I4783" s="1" t="s">
        <v>1486</v>
      </c>
      <c r="J4783" s="1" t="s">
        <v>50</v>
      </c>
      <c r="K4783" t="s">
        <v>33668</v>
      </c>
      <c r="N4783" s="1" t="s">
        <v>36</v>
      </c>
      <c r="O4783" s="1" t="s">
        <v>88</v>
      </c>
      <c r="P4783" s="1" t="s">
        <v>169</v>
      </c>
      <c r="R4783" s="1" t="s">
        <v>39</v>
      </c>
      <c r="S4783" s="2">
        <v>45027.362372685202</v>
      </c>
      <c r="U4783" s="1" t="s">
        <v>33666</v>
      </c>
      <c r="V4783" s="1" t="s">
        <v>40</v>
      </c>
      <c r="W4783" s="1" t="s">
        <v>41</v>
      </c>
      <c r="Y4783" s="3">
        <v>95.45</v>
      </c>
      <c r="Z4783" s="4">
        <v>-19.3659</v>
      </c>
      <c r="AA4783" s="4">
        <v>-40.066380000000002</v>
      </c>
      <c r="AB4783">
        <v>3205010</v>
      </c>
      <c r="AC4783" t="s">
        <v>63119</v>
      </c>
    </row>
    <row r="4784" spans="1:29">
      <c r="A4784" t="s">
        <v>24628</v>
      </c>
      <c r="B4784" s="1" t="s">
        <v>24629</v>
      </c>
      <c r="C4784" s="2">
        <v>46094.869062500002</v>
      </c>
      <c r="D4784" s="1" t="s">
        <v>36657</v>
      </c>
      <c r="E4784" s="1" t="s">
        <v>36658</v>
      </c>
      <c r="F4784" s="1" t="s">
        <v>82</v>
      </c>
      <c r="G4784" s="1" t="s">
        <v>362</v>
      </c>
      <c r="H4784" s="1" t="s">
        <v>59</v>
      </c>
      <c r="I4784" s="1" t="s">
        <v>1486</v>
      </c>
      <c r="J4784" s="1" t="s">
        <v>50</v>
      </c>
      <c r="K4784" t="s">
        <v>36659</v>
      </c>
      <c r="M4784" s="1" t="s">
        <v>36</v>
      </c>
      <c r="N4784" s="1" t="s">
        <v>36</v>
      </c>
      <c r="O4784" s="1" t="s">
        <v>37</v>
      </c>
      <c r="P4784" s="1" t="s">
        <v>38</v>
      </c>
      <c r="R4784" s="1" t="s">
        <v>39</v>
      </c>
      <c r="S4784" s="2">
        <v>46146.9308101852</v>
      </c>
      <c r="T4784" s="1" t="s">
        <v>812</v>
      </c>
      <c r="U4784" s="1" t="s">
        <v>36657</v>
      </c>
      <c r="V4784" s="1" t="s">
        <v>40</v>
      </c>
      <c r="W4784" s="1" t="s">
        <v>41</v>
      </c>
      <c r="Y4784" s="3">
        <v>81.819999999999993</v>
      </c>
      <c r="Z4784" s="4">
        <v>-19.35445</v>
      </c>
      <c r="AA4784" s="4">
        <v>-40.05095</v>
      </c>
      <c r="AB4784">
        <v>3205010</v>
      </c>
      <c r="AC4784" t="s">
        <v>63119</v>
      </c>
    </row>
    <row r="4785" spans="1:29">
      <c r="A4785" t="s">
        <v>66607</v>
      </c>
      <c r="B4785" s="1" t="s">
        <v>66608</v>
      </c>
      <c r="C4785" s="2">
        <v>46220.744965277801</v>
      </c>
      <c r="D4785" s="1" t="s">
        <v>39064</v>
      </c>
      <c r="E4785" s="1" t="s">
        <v>39065</v>
      </c>
      <c r="F4785" s="1" t="s">
        <v>82</v>
      </c>
      <c r="G4785" s="1" t="s">
        <v>362</v>
      </c>
      <c r="H4785" s="1" t="s">
        <v>59</v>
      </c>
      <c r="I4785" s="1" t="s">
        <v>1486</v>
      </c>
      <c r="J4785" s="1" t="s">
        <v>50</v>
      </c>
      <c r="K4785" t="s">
        <v>39066</v>
      </c>
      <c r="M4785" s="1" t="s">
        <v>36</v>
      </c>
      <c r="N4785" s="1" t="s">
        <v>36</v>
      </c>
      <c r="O4785" s="1" t="s">
        <v>37</v>
      </c>
      <c r="P4785" s="1" t="s">
        <v>38</v>
      </c>
      <c r="R4785" s="1" t="s">
        <v>39</v>
      </c>
      <c r="S4785" s="2">
        <v>45964.833483796298</v>
      </c>
      <c r="T4785" s="1" t="s">
        <v>812</v>
      </c>
      <c r="U4785" s="1" t="s">
        <v>39064</v>
      </c>
      <c r="V4785" s="1" t="s">
        <v>40</v>
      </c>
      <c r="W4785" s="1" t="s">
        <v>41</v>
      </c>
      <c r="Y4785" s="3">
        <v>77.27</v>
      </c>
      <c r="Z4785" s="4">
        <v>-19.35446</v>
      </c>
      <c r="AA4785" s="4">
        <v>-40.050980000000003</v>
      </c>
      <c r="AB4785">
        <v>3205010</v>
      </c>
      <c r="AC4785" t="s">
        <v>63119</v>
      </c>
    </row>
    <row r="4786" spans="1:29">
      <c r="A4786" t="s">
        <v>32775</v>
      </c>
      <c r="B4786" s="1" t="s">
        <v>32776</v>
      </c>
      <c r="C4786" s="2">
        <v>46030.823067129597</v>
      </c>
      <c r="D4786" s="1" t="s">
        <v>39285</v>
      </c>
      <c r="E4786" s="1" t="s">
        <v>39286</v>
      </c>
      <c r="F4786" s="1" t="s">
        <v>82</v>
      </c>
      <c r="G4786" s="1" t="s">
        <v>362</v>
      </c>
      <c r="H4786" s="1" t="s">
        <v>59</v>
      </c>
      <c r="I4786" s="1" t="s">
        <v>1486</v>
      </c>
      <c r="J4786" s="1" t="s">
        <v>50</v>
      </c>
      <c r="K4786" t="s">
        <v>27987</v>
      </c>
      <c r="M4786" s="1" t="s">
        <v>36</v>
      </c>
      <c r="N4786" s="1" t="s">
        <v>36</v>
      </c>
      <c r="O4786" s="1" t="s">
        <v>37</v>
      </c>
      <c r="P4786" s="1" t="s">
        <v>38</v>
      </c>
      <c r="R4786" s="1" t="s">
        <v>39</v>
      </c>
      <c r="S4786" s="2">
        <v>45735.302175925899</v>
      </c>
      <c r="T4786" s="1" t="s">
        <v>812</v>
      </c>
      <c r="U4786" s="1" t="s">
        <v>39285</v>
      </c>
      <c r="V4786" s="1" t="s">
        <v>40</v>
      </c>
      <c r="Y4786" s="3">
        <v>77.27</v>
      </c>
      <c r="Z4786" s="4">
        <v>-19.354489999999998</v>
      </c>
      <c r="AA4786" s="4">
        <v>-40.05097</v>
      </c>
      <c r="AB4786">
        <v>3205010</v>
      </c>
      <c r="AC4786" t="s">
        <v>63119</v>
      </c>
    </row>
    <row r="4787" spans="1:29">
      <c r="A4787" t="s">
        <v>38325</v>
      </c>
      <c r="B4787" s="1" t="s">
        <v>38326</v>
      </c>
      <c r="C4787" s="2">
        <v>46010.890729166698</v>
      </c>
      <c r="D4787" s="1" t="s">
        <v>1509</v>
      </c>
      <c r="E4787" s="1" t="s">
        <v>1510</v>
      </c>
      <c r="F4787" s="1" t="s">
        <v>57</v>
      </c>
      <c r="G4787" s="1" t="s">
        <v>144</v>
      </c>
      <c r="H4787" s="1" t="s">
        <v>59</v>
      </c>
      <c r="I4787" s="1" t="s">
        <v>1511</v>
      </c>
      <c r="J4787" s="1" t="s">
        <v>1512</v>
      </c>
      <c r="K4787" t="s">
        <v>962</v>
      </c>
      <c r="L4787" s="1" t="s">
        <v>1513</v>
      </c>
      <c r="N4787" s="1" t="s">
        <v>36</v>
      </c>
      <c r="O4787" s="1" t="s">
        <v>37</v>
      </c>
      <c r="P4787" s="1" t="s">
        <v>38</v>
      </c>
      <c r="R4787" s="1" t="s">
        <v>39</v>
      </c>
      <c r="S4787" s="2">
        <v>44817.413993055598</v>
      </c>
      <c r="U4787" s="1" t="s">
        <v>1509</v>
      </c>
      <c r="V4787" s="1" t="s">
        <v>40</v>
      </c>
      <c r="W4787" s="1" t="s">
        <v>41</v>
      </c>
      <c r="Y4787" s="3">
        <v>63.64</v>
      </c>
      <c r="Z4787" s="4">
        <v>-20.36786</v>
      </c>
      <c r="AA4787" s="4">
        <v>-41.526800000000001</v>
      </c>
      <c r="AB4787">
        <v>3203007</v>
      </c>
      <c r="AC4787" t="s">
        <v>63278</v>
      </c>
    </row>
    <row r="4788" spans="1:29">
      <c r="A4788" t="s">
        <v>39688</v>
      </c>
      <c r="B4788" s="1" t="s">
        <v>39689</v>
      </c>
      <c r="C4788" s="2">
        <v>46058.107835648101</v>
      </c>
      <c r="D4788" s="1" t="s">
        <v>3203</v>
      </c>
      <c r="E4788" s="1" t="s">
        <v>3204</v>
      </c>
      <c r="F4788" s="1" t="s">
        <v>57</v>
      </c>
      <c r="G4788" s="1" t="s">
        <v>252</v>
      </c>
      <c r="H4788" s="1" t="s">
        <v>59</v>
      </c>
      <c r="I4788" s="1" t="s">
        <v>1511</v>
      </c>
      <c r="J4788" s="1" t="s">
        <v>3205</v>
      </c>
      <c r="N4788" s="1" t="s">
        <v>36</v>
      </c>
      <c r="O4788" s="1" t="s">
        <v>37</v>
      </c>
      <c r="P4788" s="1" t="s">
        <v>38</v>
      </c>
      <c r="R4788" s="1" t="s">
        <v>39</v>
      </c>
      <c r="S4788" s="2">
        <v>44769.389745370398</v>
      </c>
      <c r="U4788" s="1" t="s">
        <v>3203</v>
      </c>
      <c r="V4788" s="1" t="s">
        <v>40</v>
      </c>
      <c r="W4788" s="1" t="s">
        <v>41</v>
      </c>
      <c r="Y4788" s="3">
        <v>50</v>
      </c>
      <c r="Z4788" s="4">
        <v>-20.4665</v>
      </c>
      <c r="AA4788" s="4">
        <v>-41.596060000000001</v>
      </c>
      <c r="AB4788">
        <v>3203007</v>
      </c>
      <c r="AC4788" t="s">
        <v>63278</v>
      </c>
    </row>
    <row r="4789" spans="1:29">
      <c r="A4789" t="s">
        <v>40988</v>
      </c>
      <c r="B4789" s="1" t="s">
        <v>40989</v>
      </c>
      <c r="C4789" s="2">
        <v>46058.067037036999</v>
      </c>
      <c r="D4789" s="1" t="s">
        <v>5952</v>
      </c>
      <c r="E4789" s="1" t="s">
        <v>5953</v>
      </c>
      <c r="F4789" s="1" t="s">
        <v>57</v>
      </c>
      <c r="G4789" s="1" t="s">
        <v>252</v>
      </c>
      <c r="H4789" s="1" t="s">
        <v>59</v>
      </c>
      <c r="I4789" s="1" t="s">
        <v>1511</v>
      </c>
      <c r="J4789" s="1" t="s">
        <v>5954</v>
      </c>
      <c r="L4789" s="1" t="s">
        <v>5955</v>
      </c>
      <c r="N4789" s="1" t="s">
        <v>36</v>
      </c>
      <c r="O4789" s="1" t="s">
        <v>37</v>
      </c>
      <c r="P4789" s="1" t="s">
        <v>38</v>
      </c>
      <c r="R4789" s="1" t="s">
        <v>39</v>
      </c>
      <c r="S4789" s="2">
        <v>44608.653055555602</v>
      </c>
      <c r="U4789" s="1" t="s">
        <v>5952</v>
      </c>
      <c r="W4789" s="1" t="s">
        <v>41</v>
      </c>
      <c r="Y4789" s="3">
        <v>50</v>
      </c>
      <c r="Z4789" s="4">
        <v>-20.362850000000002</v>
      </c>
      <c r="AA4789" s="4">
        <v>-41.528280000000002</v>
      </c>
      <c r="AB4789">
        <v>3203007</v>
      </c>
      <c r="AC4789" t="s">
        <v>63278</v>
      </c>
    </row>
    <row r="4790" spans="1:29">
      <c r="A4790" t="s">
        <v>43088</v>
      </c>
      <c r="B4790" s="1" t="s">
        <v>66612</v>
      </c>
      <c r="C4790" s="2">
        <v>46205.712094907401</v>
      </c>
      <c r="D4790" s="1" t="s">
        <v>7537</v>
      </c>
      <c r="E4790" s="1" t="s">
        <v>7538</v>
      </c>
      <c r="F4790" s="1" t="s">
        <v>57</v>
      </c>
      <c r="G4790" s="1" t="s">
        <v>144</v>
      </c>
      <c r="H4790" s="1" t="s">
        <v>59</v>
      </c>
      <c r="I4790" s="1" t="s">
        <v>1511</v>
      </c>
      <c r="J4790" s="1" t="s">
        <v>7539</v>
      </c>
      <c r="K4790" t="s">
        <v>962</v>
      </c>
      <c r="N4790" s="1" t="s">
        <v>36</v>
      </c>
      <c r="O4790" s="1" t="s">
        <v>37</v>
      </c>
      <c r="P4790" s="1" t="s">
        <v>38</v>
      </c>
      <c r="R4790" s="1" t="s">
        <v>39</v>
      </c>
      <c r="S4790" s="2">
        <v>44713.352291666699</v>
      </c>
      <c r="U4790" s="1" t="s">
        <v>7537</v>
      </c>
      <c r="W4790" s="1" t="s">
        <v>41</v>
      </c>
      <c r="Y4790" s="3">
        <v>54.55</v>
      </c>
      <c r="Z4790" s="4">
        <v>-20.36786</v>
      </c>
      <c r="AA4790" s="4">
        <v>-41.526800000000001</v>
      </c>
      <c r="AB4790">
        <v>3203007</v>
      </c>
      <c r="AC4790" t="s">
        <v>63278</v>
      </c>
    </row>
    <row r="4791" spans="1:29">
      <c r="A4791" t="s">
        <v>44266</v>
      </c>
      <c r="B4791" s="1" t="s">
        <v>44267</v>
      </c>
      <c r="C4791" s="2">
        <v>46057.956643518497</v>
      </c>
      <c r="D4791" s="1" t="s">
        <v>10199</v>
      </c>
      <c r="E4791" s="1" t="s">
        <v>10200</v>
      </c>
      <c r="F4791" s="1" t="s">
        <v>57</v>
      </c>
      <c r="G4791" s="1" t="s">
        <v>144</v>
      </c>
      <c r="H4791" s="1" t="s">
        <v>59</v>
      </c>
      <c r="I4791" s="1" t="s">
        <v>1511</v>
      </c>
      <c r="K4791" t="s">
        <v>10201</v>
      </c>
      <c r="N4791" s="1" t="s">
        <v>36</v>
      </c>
      <c r="O4791" s="1" t="s">
        <v>37</v>
      </c>
      <c r="P4791" s="1" t="s">
        <v>38</v>
      </c>
      <c r="R4791" s="1" t="s">
        <v>39</v>
      </c>
      <c r="S4791" s="2">
        <v>45329.490509259304</v>
      </c>
      <c r="U4791" s="1" t="s">
        <v>10199</v>
      </c>
      <c r="V4791" s="1" t="s">
        <v>40</v>
      </c>
      <c r="W4791" s="1" t="s">
        <v>41</v>
      </c>
      <c r="Y4791" s="3">
        <v>68.180000000000007</v>
      </c>
      <c r="Z4791" s="4">
        <v>-20.36786</v>
      </c>
      <c r="AA4791" s="4">
        <v>-41.526800000000001</v>
      </c>
      <c r="AB4791">
        <v>3203007</v>
      </c>
      <c r="AC4791" t="s">
        <v>63278</v>
      </c>
    </row>
    <row r="4792" spans="1:29">
      <c r="A4792" t="s">
        <v>44271</v>
      </c>
      <c r="B4792" s="1" t="s">
        <v>44272</v>
      </c>
      <c r="C4792" s="2">
        <v>46057.956631944398</v>
      </c>
      <c r="D4792" s="1" t="s">
        <v>10792</v>
      </c>
      <c r="E4792" s="1" t="s">
        <v>10793</v>
      </c>
      <c r="F4792" s="1" t="s">
        <v>57</v>
      </c>
      <c r="G4792" s="1" t="s">
        <v>144</v>
      </c>
      <c r="H4792" s="1" t="s">
        <v>59</v>
      </c>
      <c r="I4792" s="1" t="s">
        <v>1511</v>
      </c>
      <c r="J4792" s="1" t="s">
        <v>10794</v>
      </c>
      <c r="K4792" t="s">
        <v>962</v>
      </c>
      <c r="L4792" s="1" t="s">
        <v>10795</v>
      </c>
      <c r="N4792" s="1" t="s">
        <v>36</v>
      </c>
      <c r="O4792" s="1" t="s">
        <v>37</v>
      </c>
      <c r="P4792" s="1" t="s">
        <v>38</v>
      </c>
      <c r="R4792" s="1" t="s">
        <v>39</v>
      </c>
      <c r="S4792" s="2">
        <v>44992.791226851798</v>
      </c>
      <c r="U4792" s="1" t="s">
        <v>10796</v>
      </c>
      <c r="V4792" s="1" t="s">
        <v>40</v>
      </c>
      <c r="W4792" s="1" t="s">
        <v>41</v>
      </c>
      <c r="Y4792" s="3">
        <v>68.180000000000007</v>
      </c>
      <c r="Z4792" s="4">
        <v>-20.35445</v>
      </c>
      <c r="AA4792" s="4">
        <v>-41.532589999999999</v>
      </c>
      <c r="AB4792">
        <v>3203007</v>
      </c>
      <c r="AC4792" t="s">
        <v>63278</v>
      </c>
    </row>
    <row r="4793" spans="1:29">
      <c r="A4793" t="s">
        <v>47794</v>
      </c>
      <c r="B4793" s="1" t="s">
        <v>66613</v>
      </c>
      <c r="C4793" s="2">
        <v>46223.597534722197</v>
      </c>
      <c r="D4793" s="1" t="s">
        <v>11002</v>
      </c>
      <c r="E4793" s="1" t="s">
        <v>11003</v>
      </c>
      <c r="F4793" s="1" t="s">
        <v>57</v>
      </c>
      <c r="G4793" s="1" t="s">
        <v>144</v>
      </c>
      <c r="H4793" s="1" t="s">
        <v>59</v>
      </c>
      <c r="I4793" s="1" t="s">
        <v>1511</v>
      </c>
      <c r="J4793" s="1" t="s">
        <v>11004</v>
      </c>
      <c r="K4793" t="s">
        <v>11005</v>
      </c>
      <c r="M4793" s="1" t="s">
        <v>36</v>
      </c>
      <c r="N4793" s="1" t="s">
        <v>36</v>
      </c>
      <c r="O4793" s="1" t="s">
        <v>88</v>
      </c>
      <c r="P4793" s="1" t="s">
        <v>38</v>
      </c>
      <c r="R4793" s="1" t="s">
        <v>39</v>
      </c>
      <c r="S4793" s="2">
        <v>45700.642476851899</v>
      </c>
      <c r="T4793" s="1" t="s">
        <v>144</v>
      </c>
      <c r="U4793" s="1" t="s">
        <v>11002</v>
      </c>
      <c r="V4793" s="1" t="s">
        <v>40</v>
      </c>
      <c r="W4793" s="1" t="s">
        <v>41</v>
      </c>
      <c r="Y4793" s="3">
        <v>86.36</v>
      </c>
      <c r="Z4793" s="4">
        <v>-20.465959999999999</v>
      </c>
      <c r="AA4793" s="4">
        <v>-41.58867</v>
      </c>
      <c r="AB4793">
        <v>3203007</v>
      </c>
      <c r="AC4793" t="s">
        <v>63278</v>
      </c>
    </row>
    <row r="4794" spans="1:29">
      <c r="A4794" t="s">
        <v>59504</v>
      </c>
      <c r="B4794" s="1" t="s">
        <v>59505</v>
      </c>
      <c r="C4794" s="2">
        <v>45975.003831018497</v>
      </c>
      <c r="D4794" s="1" t="s">
        <v>13392</v>
      </c>
      <c r="E4794" s="1" t="s">
        <v>13393</v>
      </c>
      <c r="F4794" s="1" t="s">
        <v>57</v>
      </c>
      <c r="G4794" s="1" t="s">
        <v>144</v>
      </c>
      <c r="H4794" s="1" t="s">
        <v>59</v>
      </c>
      <c r="I4794" s="1" t="s">
        <v>1511</v>
      </c>
      <c r="J4794" s="1" t="s">
        <v>184</v>
      </c>
      <c r="K4794" t="s">
        <v>962</v>
      </c>
      <c r="N4794" s="1" t="s">
        <v>36</v>
      </c>
      <c r="O4794" s="1" t="s">
        <v>37</v>
      </c>
      <c r="P4794" s="1" t="s">
        <v>38</v>
      </c>
      <c r="R4794" s="1" t="s">
        <v>39</v>
      </c>
      <c r="S4794" s="2">
        <v>44746.393946759301</v>
      </c>
      <c r="U4794" s="1" t="s">
        <v>13392</v>
      </c>
      <c r="V4794" s="1" t="s">
        <v>40</v>
      </c>
      <c r="W4794" s="1" t="s">
        <v>41</v>
      </c>
      <c r="Y4794" s="3">
        <v>59.09</v>
      </c>
      <c r="Z4794" s="4">
        <v>-20.36786</v>
      </c>
      <c r="AA4794" s="4">
        <v>-41.526800000000001</v>
      </c>
      <c r="AB4794">
        <v>3203007</v>
      </c>
      <c r="AC4794" t="s">
        <v>63278</v>
      </c>
    </row>
    <row r="4795" spans="1:29">
      <c r="A4795" t="s">
        <v>59535</v>
      </c>
      <c r="B4795" s="1" t="s">
        <v>59536</v>
      </c>
      <c r="C4795" s="2">
        <v>46125.712523148097</v>
      </c>
      <c r="D4795" s="1" t="s">
        <v>15873</v>
      </c>
      <c r="E4795" s="1" t="s">
        <v>15874</v>
      </c>
      <c r="F4795" s="1" t="s">
        <v>57</v>
      </c>
      <c r="G4795" s="1" t="s">
        <v>144</v>
      </c>
      <c r="H4795" s="1" t="s">
        <v>59</v>
      </c>
      <c r="I4795" s="1" t="s">
        <v>1511</v>
      </c>
      <c r="J4795" s="1" t="s">
        <v>50</v>
      </c>
      <c r="K4795" t="s">
        <v>15576</v>
      </c>
      <c r="M4795" s="1" t="s">
        <v>36</v>
      </c>
      <c r="N4795" s="1" t="s">
        <v>36</v>
      </c>
      <c r="O4795" s="1" t="s">
        <v>37</v>
      </c>
      <c r="P4795" s="1" t="s">
        <v>38</v>
      </c>
      <c r="R4795" s="1" t="s">
        <v>39</v>
      </c>
      <c r="S4795" s="2">
        <v>45894.559131944399</v>
      </c>
      <c r="T4795" s="1" t="s">
        <v>144</v>
      </c>
      <c r="U4795" s="1" t="s">
        <v>15873</v>
      </c>
      <c r="V4795" s="1" t="s">
        <v>40</v>
      </c>
      <c r="W4795" s="1" t="s">
        <v>41</v>
      </c>
      <c r="Y4795" s="3">
        <v>77.27</v>
      </c>
      <c r="Z4795" s="4">
        <v>-20.297190000000001</v>
      </c>
      <c r="AA4795" s="4">
        <v>-41.744520000000001</v>
      </c>
      <c r="AB4795">
        <v>3203007</v>
      </c>
      <c r="AC4795" t="s">
        <v>63278</v>
      </c>
    </row>
    <row r="4796" spans="1:29">
      <c r="A4796" t="s">
        <v>60961</v>
      </c>
      <c r="B4796" s="1" t="s">
        <v>60962</v>
      </c>
      <c r="C4796" s="2">
        <v>46010.423692129603</v>
      </c>
      <c r="D4796" s="1" t="s">
        <v>25187</v>
      </c>
      <c r="E4796" s="1" t="s">
        <v>25188</v>
      </c>
      <c r="F4796" s="1" t="s">
        <v>57</v>
      </c>
      <c r="G4796" s="1" t="s">
        <v>252</v>
      </c>
      <c r="H4796" s="1" t="s">
        <v>59</v>
      </c>
      <c r="I4796" s="1" t="s">
        <v>1511</v>
      </c>
      <c r="J4796" s="1" t="s">
        <v>184</v>
      </c>
      <c r="N4796" s="1" t="s">
        <v>36</v>
      </c>
      <c r="O4796" s="1" t="s">
        <v>37</v>
      </c>
      <c r="P4796" s="1" t="s">
        <v>38</v>
      </c>
      <c r="R4796" s="1" t="s">
        <v>39</v>
      </c>
      <c r="S4796" s="2">
        <v>45490.402951388904</v>
      </c>
      <c r="U4796" s="1" t="s">
        <v>25187</v>
      </c>
      <c r="V4796" s="1" t="s">
        <v>40</v>
      </c>
      <c r="W4796" s="1" t="s">
        <v>41</v>
      </c>
      <c r="Y4796" s="3">
        <v>63.64</v>
      </c>
      <c r="Z4796" s="4">
        <v>-20.330190000000002</v>
      </c>
      <c r="AA4796" s="4">
        <v>-41.733930000000001</v>
      </c>
      <c r="AB4796">
        <v>3203007</v>
      </c>
      <c r="AC4796" t="s">
        <v>63278</v>
      </c>
    </row>
    <row r="4797" spans="1:29">
      <c r="A4797" t="s">
        <v>3281</v>
      </c>
      <c r="B4797" s="1" t="s">
        <v>3282</v>
      </c>
      <c r="C4797" s="2">
        <v>46104.58</v>
      </c>
      <c r="D4797" s="1" t="s">
        <v>27125</v>
      </c>
      <c r="E4797" s="1" t="s">
        <v>27126</v>
      </c>
      <c r="F4797" s="1" t="s">
        <v>57</v>
      </c>
      <c r="G4797" s="1" t="s">
        <v>144</v>
      </c>
      <c r="H4797" s="1" t="s">
        <v>59</v>
      </c>
      <c r="I4797" s="1" t="s">
        <v>1511</v>
      </c>
      <c r="J4797" s="1" t="s">
        <v>27127</v>
      </c>
      <c r="K4797" t="s">
        <v>962</v>
      </c>
      <c r="L4797" s="1" t="s">
        <v>1513</v>
      </c>
      <c r="N4797" s="1" t="s">
        <v>36</v>
      </c>
      <c r="O4797" s="1" t="s">
        <v>37</v>
      </c>
      <c r="P4797" s="1" t="s">
        <v>38</v>
      </c>
      <c r="R4797" s="1" t="s">
        <v>39</v>
      </c>
      <c r="S4797" s="2">
        <v>44861.884583333303</v>
      </c>
      <c r="U4797" s="1" t="s">
        <v>27125</v>
      </c>
      <c r="V4797" s="1" t="s">
        <v>40</v>
      </c>
      <c r="W4797" s="1" t="s">
        <v>41</v>
      </c>
      <c r="Y4797" s="3">
        <v>59.09</v>
      </c>
      <c r="Z4797" s="4">
        <v>-20.36786</v>
      </c>
      <c r="AA4797" s="4">
        <v>-41.526800000000001</v>
      </c>
      <c r="AB4797">
        <v>3203007</v>
      </c>
      <c r="AC4797" t="s">
        <v>63278</v>
      </c>
    </row>
    <row r="4798" spans="1:29">
      <c r="A4798" t="s">
        <v>7823</v>
      </c>
      <c r="B4798" s="1" t="s">
        <v>7824</v>
      </c>
      <c r="C4798" s="2">
        <v>46098.021087963003</v>
      </c>
      <c r="D4798" s="1" t="s">
        <v>30784</v>
      </c>
      <c r="E4798" s="1" t="s">
        <v>30785</v>
      </c>
      <c r="F4798" s="1" t="s">
        <v>57</v>
      </c>
      <c r="G4798" s="1" t="s">
        <v>144</v>
      </c>
      <c r="H4798" s="1" t="s">
        <v>59</v>
      </c>
      <c r="I4798" s="1" t="s">
        <v>1511</v>
      </c>
      <c r="J4798" s="1" t="s">
        <v>1634</v>
      </c>
      <c r="K4798" t="s">
        <v>962</v>
      </c>
      <c r="L4798" s="1" t="s">
        <v>1513</v>
      </c>
      <c r="N4798" s="1" t="s">
        <v>36</v>
      </c>
      <c r="O4798" s="1" t="s">
        <v>37</v>
      </c>
      <c r="P4798" s="1" t="s">
        <v>38</v>
      </c>
      <c r="R4798" s="1" t="s">
        <v>39</v>
      </c>
      <c r="S4798" s="2">
        <v>44769.393923611096</v>
      </c>
      <c r="U4798" s="1" t="s">
        <v>30786</v>
      </c>
      <c r="V4798" s="1" t="s">
        <v>40</v>
      </c>
      <c r="W4798" s="1" t="s">
        <v>41</v>
      </c>
      <c r="Y4798" s="3">
        <v>54.55</v>
      </c>
      <c r="Z4798" s="4">
        <v>-20.4665</v>
      </c>
      <c r="AA4798" s="4">
        <v>-41.596060000000001</v>
      </c>
      <c r="AB4798">
        <v>3203007</v>
      </c>
      <c r="AC4798" t="s">
        <v>63278</v>
      </c>
    </row>
    <row r="4799" spans="1:29">
      <c r="A4799" t="s">
        <v>7949</v>
      </c>
      <c r="B4799" s="1" t="s">
        <v>7950</v>
      </c>
      <c r="C4799" s="2">
        <v>46073.200173611098</v>
      </c>
      <c r="D4799" s="1" t="s">
        <v>33151</v>
      </c>
      <c r="E4799" s="1" t="s">
        <v>33152</v>
      </c>
      <c r="F4799" s="1" t="s">
        <v>57</v>
      </c>
      <c r="G4799" s="1" t="s">
        <v>252</v>
      </c>
      <c r="H4799" s="1" t="s">
        <v>59</v>
      </c>
      <c r="I4799" s="1" t="s">
        <v>1511</v>
      </c>
      <c r="J4799" s="1" t="s">
        <v>50</v>
      </c>
      <c r="L4799" s="1" t="s">
        <v>33153</v>
      </c>
      <c r="N4799" s="1" t="s">
        <v>36</v>
      </c>
      <c r="O4799" s="1" t="s">
        <v>37</v>
      </c>
      <c r="P4799" s="1" t="s">
        <v>38</v>
      </c>
      <c r="R4799" s="1" t="s">
        <v>39</v>
      </c>
      <c r="S4799" s="2">
        <v>45030.686493055597</v>
      </c>
      <c r="U4799" s="1" t="s">
        <v>33151</v>
      </c>
      <c r="V4799" s="1" t="s">
        <v>40</v>
      </c>
      <c r="W4799" s="1" t="s">
        <v>41</v>
      </c>
      <c r="Y4799" s="3">
        <v>63.64</v>
      </c>
      <c r="Z4799" s="4">
        <v>-20.273219999999998</v>
      </c>
      <c r="AA4799" s="4">
        <v>-41.750680000000003</v>
      </c>
      <c r="AB4799">
        <v>3203007</v>
      </c>
      <c r="AC4799" t="s">
        <v>63278</v>
      </c>
    </row>
    <row r="4800" spans="1:29">
      <c r="A4800" t="s">
        <v>8761</v>
      </c>
      <c r="B4800" s="1" t="s">
        <v>8762</v>
      </c>
      <c r="C4800" s="2">
        <v>46010.795960648102</v>
      </c>
      <c r="D4800" s="1" t="s">
        <v>33495</v>
      </c>
      <c r="E4800" s="1" t="s">
        <v>33496</v>
      </c>
      <c r="F4800" s="1" t="s">
        <v>57</v>
      </c>
      <c r="G4800" s="1" t="s">
        <v>252</v>
      </c>
      <c r="H4800" s="1" t="s">
        <v>59</v>
      </c>
      <c r="I4800" s="1" t="s">
        <v>1511</v>
      </c>
      <c r="J4800" s="1" t="s">
        <v>50</v>
      </c>
      <c r="L4800" s="1" t="s">
        <v>33497</v>
      </c>
      <c r="N4800" s="1" t="s">
        <v>36</v>
      </c>
      <c r="O4800" s="1" t="s">
        <v>37</v>
      </c>
      <c r="P4800" s="1" t="s">
        <v>38</v>
      </c>
      <c r="R4800" s="1" t="s">
        <v>39</v>
      </c>
      <c r="S4800" s="2">
        <v>45015.418472222198</v>
      </c>
      <c r="U4800" s="1" t="s">
        <v>33495</v>
      </c>
      <c r="V4800" s="1" t="s">
        <v>40</v>
      </c>
      <c r="W4800" s="1" t="s">
        <v>41</v>
      </c>
      <c r="Y4800" s="3">
        <v>63.64</v>
      </c>
      <c r="Z4800" s="4">
        <v>-20.338560000000001</v>
      </c>
      <c r="AA4800" s="4">
        <v>-41.551400000000001</v>
      </c>
      <c r="AB4800">
        <v>3203007</v>
      </c>
      <c r="AC4800" t="s">
        <v>63278</v>
      </c>
    </row>
    <row r="4801" spans="1:29">
      <c r="A4801" t="s">
        <v>12372</v>
      </c>
      <c r="B4801" s="1" t="s">
        <v>66614</v>
      </c>
      <c r="C4801" s="2">
        <v>46168.008506944403</v>
      </c>
      <c r="D4801" s="1" t="s">
        <v>34242</v>
      </c>
      <c r="E4801" s="1" t="s">
        <v>34243</v>
      </c>
      <c r="F4801" s="1" t="s">
        <v>57</v>
      </c>
      <c r="G4801" s="1" t="s">
        <v>252</v>
      </c>
      <c r="H4801" s="1" t="s">
        <v>59</v>
      </c>
      <c r="I4801" s="1" t="s">
        <v>1511</v>
      </c>
      <c r="J4801" s="1" t="s">
        <v>50</v>
      </c>
      <c r="L4801" s="1" t="s">
        <v>34244</v>
      </c>
      <c r="N4801" s="1" t="s">
        <v>36</v>
      </c>
      <c r="O4801" s="1" t="s">
        <v>37</v>
      </c>
      <c r="P4801" s="1" t="s">
        <v>38</v>
      </c>
      <c r="R4801" s="1" t="s">
        <v>39</v>
      </c>
      <c r="S4801" s="2">
        <v>44992.707835648202</v>
      </c>
      <c r="U4801" s="1" t="s">
        <v>34242</v>
      </c>
      <c r="V4801" s="1" t="s">
        <v>40</v>
      </c>
      <c r="W4801" s="1" t="s">
        <v>41</v>
      </c>
      <c r="Y4801" s="3">
        <v>63.64</v>
      </c>
      <c r="Z4801" s="4">
        <v>-20.337620000000001</v>
      </c>
      <c r="AA4801" s="4">
        <v>-41.721200000000003</v>
      </c>
      <c r="AB4801">
        <v>3203007</v>
      </c>
      <c r="AC4801" t="s">
        <v>63278</v>
      </c>
    </row>
    <row r="4802" spans="1:29">
      <c r="A4802" t="s">
        <v>12448</v>
      </c>
      <c r="B4802" s="1" t="s">
        <v>12449</v>
      </c>
      <c r="C4802" s="2">
        <v>46097.9292824074</v>
      </c>
      <c r="D4802" s="1" t="s">
        <v>35272</v>
      </c>
      <c r="E4802" s="1" t="s">
        <v>35273</v>
      </c>
      <c r="F4802" s="1" t="s">
        <v>57</v>
      </c>
      <c r="G4802" s="1" t="s">
        <v>144</v>
      </c>
      <c r="H4802" s="1" t="s">
        <v>59</v>
      </c>
      <c r="I4802" s="1" t="s">
        <v>1511</v>
      </c>
      <c r="J4802" s="1" t="s">
        <v>2542</v>
      </c>
      <c r="K4802" t="s">
        <v>962</v>
      </c>
      <c r="L4802" s="1" t="s">
        <v>35274</v>
      </c>
      <c r="N4802" s="1" t="s">
        <v>36</v>
      </c>
      <c r="O4802" s="1" t="s">
        <v>37</v>
      </c>
      <c r="P4802" s="1" t="s">
        <v>38</v>
      </c>
      <c r="R4802" s="1" t="s">
        <v>39</v>
      </c>
      <c r="S4802" s="2">
        <v>44992.725243055596</v>
      </c>
      <c r="U4802" s="1" t="s">
        <v>35272</v>
      </c>
      <c r="V4802" s="1" t="s">
        <v>40</v>
      </c>
      <c r="W4802" s="1" t="s">
        <v>41</v>
      </c>
      <c r="Y4802" s="3">
        <v>68.180000000000007</v>
      </c>
      <c r="Z4802" s="4">
        <v>-20.349129999999999</v>
      </c>
      <c r="AA4802" s="4">
        <v>-41.714010000000002</v>
      </c>
      <c r="AB4802">
        <v>3203007</v>
      </c>
      <c r="AC4802" t="s">
        <v>63278</v>
      </c>
    </row>
    <row r="4803" spans="1:29">
      <c r="A4803" t="s">
        <v>15009</v>
      </c>
      <c r="B4803" s="1" t="s">
        <v>66615</v>
      </c>
      <c r="C4803" s="2">
        <v>46218.693715277797</v>
      </c>
      <c r="D4803" s="1" t="s">
        <v>35548</v>
      </c>
      <c r="E4803" s="1" t="s">
        <v>35549</v>
      </c>
      <c r="F4803" s="1" t="s">
        <v>57</v>
      </c>
      <c r="G4803" s="1" t="s">
        <v>144</v>
      </c>
      <c r="H4803" s="1" t="s">
        <v>59</v>
      </c>
      <c r="I4803" s="1" t="s">
        <v>1511</v>
      </c>
      <c r="J4803" s="1" t="s">
        <v>35550</v>
      </c>
      <c r="K4803" t="s">
        <v>962</v>
      </c>
      <c r="L4803" s="1" t="s">
        <v>35551</v>
      </c>
      <c r="N4803" s="1" t="s">
        <v>36</v>
      </c>
      <c r="O4803" s="1" t="s">
        <v>37</v>
      </c>
      <c r="P4803" s="1" t="s">
        <v>38</v>
      </c>
      <c r="R4803" s="1" t="s">
        <v>39</v>
      </c>
      <c r="S4803" s="2">
        <v>44991.703275462998</v>
      </c>
      <c r="U4803" s="1" t="s">
        <v>35548</v>
      </c>
      <c r="V4803" s="1" t="s">
        <v>40</v>
      </c>
      <c r="W4803" s="1" t="s">
        <v>41</v>
      </c>
      <c r="Y4803" s="3">
        <v>63.64</v>
      </c>
      <c r="Z4803" s="4">
        <v>-20.376169999999998</v>
      </c>
      <c r="AA4803" s="4">
        <v>-41.553510000000003</v>
      </c>
      <c r="AB4803">
        <v>3203007</v>
      </c>
      <c r="AC4803" t="s">
        <v>63278</v>
      </c>
    </row>
    <row r="4804" spans="1:29">
      <c r="A4804" t="s">
        <v>15175</v>
      </c>
      <c r="B4804" s="1" t="s">
        <v>66616</v>
      </c>
      <c r="C4804" s="2">
        <v>46218.762083333299</v>
      </c>
      <c r="D4804" s="1" t="s">
        <v>36667</v>
      </c>
      <c r="E4804" s="1" t="s">
        <v>36668</v>
      </c>
      <c r="F4804" s="1" t="s">
        <v>57</v>
      </c>
      <c r="G4804" s="1" t="s">
        <v>144</v>
      </c>
      <c r="H4804" s="1" t="s">
        <v>59</v>
      </c>
      <c r="I4804" s="1" t="s">
        <v>1511</v>
      </c>
      <c r="J4804" s="1" t="s">
        <v>184</v>
      </c>
      <c r="K4804" t="s">
        <v>962</v>
      </c>
      <c r="N4804" s="1" t="s">
        <v>36</v>
      </c>
      <c r="O4804" s="1" t="s">
        <v>37</v>
      </c>
      <c r="P4804" s="1" t="s">
        <v>38</v>
      </c>
      <c r="R4804" s="1" t="s">
        <v>39</v>
      </c>
      <c r="S4804" s="2">
        <v>45362.371712963002</v>
      </c>
      <c r="U4804" s="1" t="s">
        <v>36667</v>
      </c>
      <c r="V4804" s="1" t="s">
        <v>40</v>
      </c>
      <c r="W4804" s="1" t="s">
        <v>41</v>
      </c>
      <c r="Y4804" s="3">
        <v>68.180000000000007</v>
      </c>
      <c r="Z4804" s="4">
        <v>-20.36786</v>
      </c>
      <c r="AA4804" s="4">
        <v>-41.526800000000001</v>
      </c>
      <c r="AB4804">
        <v>3203007</v>
      </c>
      <c r="AC4804" t="s">
        <v>63278</v>
      </c>
    </row>
    <row r="4805" spans="1:29">
      <c r="A4805" t="s">
        <v>15801</v>
      </c>
      <c r="B4805" s="1" t="s">
        <v>66617</v>
      </c>
      <c r="C4805" s="2">
        <v>46218.685590277797</v>
      </c>
      <c r="D4805" s="1" t="s">
        <v>39495</v>
      </c>
      <c r="E4805" s="1" t="s">
        <v>39496</v>
      </c>
      <c r="F4805" s="1" t="s">
        <v>57</v>
      </c>
      <c r="G4805" s="1" t="s">
        <v>144</v>
      </c>
      <c r="H4805" s="1" t="s">
        <v>59</v>
      </c>
      <c r="I4805" s="1" t="s">
        <v>1511</v>
      </c>
      <c r="J4805" s="1" t="s">
        <v>50</v>
      </c>
      <c r="K4805" t="s">
        <v>962</v>
      </c>
      <c r="L4805" s="1" t="s">
        <v>39497</v>
      </c>
      <c r="N4805" s="1" t="s">
        <v>36</v>
      </c>
      <c r="O4805" s="1" t="s">
        <v>37</v>
      </c>
      <c r="P4805" s="1" t="s">
        <v>38</v>
      </c>
      <c r="R4805" s="1" t="s">
        <v>39</v>
      </c>
      <c r="S4805" s="2">
        <v>45054.571562500001</v>
      </c>
      <c r="U4805" s="1" t="s">
        <v>39495</v>
      </c>
      <c r="V4805" s="1" t="s">
        <v>40</v>
      </c>
      <c r="W4805" s="1" t="s">
        <v>41</v>
      </c>
      <c r="Y4805" s="3">
        <v>68.180000000000007</v>
      </c>
      <c r="Z4805" s="4">
        <v>-20.295950000000001</v>
      </c>
      <c r="AA4805" s="4">
        <v>-41.506390000000003</v>
      </c>
      <c r="AB4805">
        <v>3203007</v>
      </c>
      <c r="AC4805" t="s">
        <v>63278</v>
      </c>
    </row>
    <row r="4806" spans="1:29">
      <c r="A4806" t="s">
        <v>16012</v>
      </c>
      <c r="B4806" s="1" t="s">
        <v>66618</v>
      </c>
      <c r="C4806" s="2">
        <v>46218.637835648202</v>
      </c>
      <c r="D4806" s="1" t="s">
        <v>39846</v>
      </c>
      <c r="E4806" s="1" t="s">
        <v>39847</v>
      </c>
      <c r="F4806" s="1" t="s">
        <v>57</v>
      </c>
      <c r="G4806" s="1" t="s">
        <v>144</v>
      </c>
      <c r="H4806" s="1" t="s">
        <v>59</v>
      </c>
      <c r="I4806" s="1" t="s">
        <v>1511</v>
      </c>
      <c r="K4806" t="s">
        <v>962</v>
      </c>
      <c r="L4806" s="1" t="s">
        <v>1513</v>
      </c>
      <c r="N4806" s="1" t="s">
        <v>36</v>
      </c>
      <c r="O4806" s="1" t="s">
        <v>37</v>
      </c>
      <c r="P4806" s="1" t="s">
        <v>38</v>
      </c>
      <c r="R4806" s="1" t="s">
        <v>39</v>
      </c>
      <c r="S4806" s="2">
        <v>44861.524988425903</v>
      </c>
      <c r="U4806" s="1" t="s">
        <v>39846</v>
      </c>
      <c r="V4806" s="1" t="s">
        <v>40</v>
      </c>
      <c r="W4806" s="1" t="s">
        <v>41</v>
      </c>
      <c r="Y4806" s="3">
        <v>63.64</v>
      </c>
      <c r="Z4806" s="4">
        <v>-20.274349999999998</v>
      </c>
      <c r="AA4806" s="4">
        <v>-41.77664</v>
      </c>
      <c r="AB4806">
        <v>3203007</v>
      </c>
      <c r="AC4806" t="s">
        <v>63278</v>
      </c>
    </row>
    <row r="4807" spans="1:29">
      <c r="A4807" t="s">
        <v>17747</v>
      </c>
      <c r="B4807" s="1" t="s">
        <v>66619</v>
      </c>
      <c r="C4807" s="2">
        <v>46218.693865740701</v>
      </c>
      <c r="D4807" s="1" t="s">
        <v>40209</v>
      </c>
      <c r="E4807" s="1" t="s">
        <v>40210</v>
      </c>
      <c r="F4807" s="1" t="s">
        <v>57</v>
      </c>
      <c r="G4807" s="1" t="s">
        <v>144</v>
      </c>
      <c r="H4807" s="1" t="s">
        <v>59</v>
      </c>
      <c r="I4807" s="1" t="s">
        <v>1511</v>
      </c>
      <c r="J4807" s="1" t="s">
        <v>1512</v>
      </c>
      <c r="K4807" t="s">
        <v>962</v>
      </c>
      <c r="L4807" s="1" t="s">
        <v>1513</v>
      </c>
      <c r="N4807" s="1" t="s">
        <v>36</v>
      </c>
      <c r="O4807" s="1" t="s">
        <v>37</v>
      </c>
      <c r="P4807" s="1" t="s">
        <v>38</v>
      </c>
      <c r="R4807" s="1" t="s">
        <v>39</v>
      </c>
      <c r="S4807" s="2">
        <v>44861.5180555556</v>
      </c>
      <c r="U4807" s="1" t="s">
        <v>40209</v>
      </c>
      <c r="V4807" s="1" t="s">
        <v>40</v>
      </c>
      <c r="W4807" s="1" t="s">
        <v>41</v>
      </c>
      <c r="Y4807" s="3">
        <v>54.55</v>
      </c>
      <c r="Z4807" s="4">
        <v>-20.274349999999998</v>
      </c>
      <c r="AA4807" s="4">
        <v>-41.776910000000001</v>
      </c>
      <c r="AB4807">
        <v>3203007</v>
      </c>
      <c r="AC4807" t="s">
        <v>63278</v>
      </c>
    </row>
    <row r="4808" spans="1:29">
      <c r="A4808" t="s">
        <v>21211</v>
      </c>
      <c r="B4808" s="1" t="s">
        <v>21212</v>
      </c>
      <c r="C4808" s="2">
        <v>46010.4229976852</v>
      </c>
      <c r="D4808" s="1" t="s">
        <v>42289</v>
      </c>
      <c r="E4808" s="1" t="s">
        <v>42290</v>
      </c>
      <c r="F4808" s="1" t="s">
        <v>57</v>
      </c>
      <c r="G4808" s="1" t="s">
        <v>144</v>
      </c>
      <c r="H4808" s="1" t="s">
        <v>59</v>
      </c>
      <c r="I4808" s="1" t="s">
        <v>1511</v>
      </c>
      <c r="J4808" s="1" t="s">
        <v>50</v>
      </c>
      <c r="K4808" t="s">
        <v>962</v>
      </c>
      <c r="L4808" s="1" t="s">
        <v>1513</v>
      </c>
      <c r="N4808" s="1" t="s">
        <v>36</v>
      </c>
      <c r="O4808" s="1" t="s">
        <v>37</v>
      </c>
      <c r="P4808" s="1" t="s">
        <v>38</v>
      </c>
      <c r="R4808" s="1" t="s">
        <v>39</v>
      </c>
      <c r="S4808" s="2">
        <v>44991.651539351798</v>
      </c>
      <c r="U4808" s="1" t="s">
        <v>42289</v>
      </c>
      <c r="V4808" s="1" t="s">
        <v>40</v>
      </c>
      <c r="W4808" s="1" t="s">
        <v>41</v>
      </c>
      <c r="Y4808" s="3">
        <v>50</v>
      </c>
      <c r="Z4808" s="4">
        <v>-20.351389999999999</v>
      </c>
      <c r="AA4808" s="4">
        <v>-41.535719999999998</v>
      </c>
      <c r="AB4808">
        <v>3203007</v>
      </c>
      <c r="AC4808" t="s">
        <v>63278</v>
      </c>
    </row>
    <row r="4809" spans="1:29">
      <c r="A4809" t="s">
        <v>22412</v>
      </c>
      <c r="B4809" s="1" t="s">
        <v>22413</v>
      </c>
      <c r="C4809" s="2">
        <v>46094.926539351902</v>
      </c>
      <c r="D4809" s="1" t="s">
        <v>42558</v>
      </c>
      <c r="E4809" s="1" t="s">
        <v>42559</v>
      </c>
      <c r="F4809" s="1" t="s">
        <v>57</v>
      </c>
      <c r="G4809" s="1" t="s">
        <v>144</v>
      </c>
      <c r="H4809" s="1" t="s">
        <v>59</v>
      </c>
      <c r="I4809" s="1" t="s">
        <v>1511</v>
      </c>
      <c r="J4809" s="1" t="s">
        <v>42560</v>
      </c>
      <c r="K4809" t="s">
        <v>962</v>
      </c>
      <c r="L4809" s="1" t="s">
        <v>1513</v>
      </c>
      <c r="N4809" s="1" t="s">
        <v>36</v>
      </c>
      <c r="O4809" s="1" t="s">
        <v>37</v>
      </c>
      <c r="P4809" s="1" t="s">
        <v>38</v>
      </c>
      <c r="R4809" s="1" t="s">
        <v>39</v>
      </c>
      <c r="S4809" s="2">
        <v>44813.608541666697</v>
      </c>
      <c r="U4809" s="1" t="s">
        <v>42558</v>
      </c>
      <c r="V4809" s="1" t="s">
        <v>40</v>
      </c>
      <c r="W4809" s="1" t="s">
        <v>41</v>
      </c>
      <c r="Y4809" s="3">
        <v>59.09</v>
      </c>
      <c r="Z4809" s="4">
        <v>-20.36786</v>
      </c>
      <c r="AA4809" s="4">
        <v>-41.526800000000001</v>
      </c>
      <c r="AB4809">
        <v>3203007</v>
      </c>
      <c r="AC4809" t="s">
        <v>63278</v>
      </c>
    </row>
    <row r="4810" spans="1:29">
      <c r="A4810" t="s">
        <v>23297</v>
      </c>
      <c r="B4810" s="1" t="s">
        <v>23298</v>
      </c>
      <c r="C4810" s="2">
        <v>46072.555370370399</v>
      </c>
      <c r="D4810" s="1" t="s">
        <v>67910</v>
      </c>
      <c r="E4810" s="1" t="s">
        <v>67911</v>
      </c>
      <c r="F4810" s="1" t="s">
        <v>57</v>
      </c>
      <c r="G4810" s="1" t="s">
        <v>144</v>
      </c>
      <c r="H4810" s="1" t="s">
        <v>59</v>
      </c>
      <c r="I4810" s="1" t="s">
        <v>1511</v>
      </c>
      <c r="J4810" s="1" t="s">
        <v>50</v>
      </c>
      <c r="K4810" t="s">
        <v>67912</v>
      </c>
      <c r="M4810" s="1" t="s">
        <v>36</v>
      </c>
      <c r="N4810" s="1" t="s">
        <v>36</v>
      </c>
      <c r="O4810" s="1" t="s">
        <v>37</v>
      </c>
      <c r="P4810" s="1" t="s">
        <v>38</v>
      </c>
      <c r="R4810" s="1" t="s">
        <v>39</v>
      </c>
      <c r="S4810" s="2">
        <v>46198.503680555601</v>
      </c>
      <c r="T4810" s="1" t="s">
        <v>144</v>
      </c>
      <c r="U4810" s="1" t="s">
        <v>67910</v>
      </c>
      <c r="V4810" s="1" t="s">
        <v>40</v>
      </c>
      <c r="W4810" s="1" t="s">
        <v>41</v>
      </c>
      <c r="Y4810" s="3">
        <v>68.180000000000007</v>
      </c>
      <c r="Z4810" s="4">
        <v>-20.335819999999998</v>
      </c>
      <c r="AA4810" s="4">
        <v>-41.17895</v>
      </c>
      <c r="AB4810">
        <v>3203007</v>
      </c>
      <c r="AC4810" t="s">
        <v>63278</v>
      </c>
    </row>
    <row r="4811" spans="1:29">
      <c r="A4811" t="s">
        <v>25331</v>
      </c>
      <c r="B4811" s="1" t="s">
        <v>25332</v>
      </c>
      <c r="C4811" s="2">
        <v>46011.005150463003</v>
      </c>
      <c r="D4811" s="1" t="s">
        <v>44650</v>
      </c>
      <c r="E4811" s="1" t="s">
        <v>44651</v>
      </c>
      <c r="F4811" s="1" t="s">
        <v>57</v>
      </c>
      <c r="G4811" s="1" t="s">
        <v>144</v>
      </c>
      <c r="H4811" s="1" t="s">
        <v>59</v>
      </c>
      <c r="I4811" s="1" t="s">
        <v>1511</v>
      </c>
      <c r="J4811" s="1" t="s">
        <v>184</v>
      </c>
      <c r="K4811" t="s">
        <v>44652</v>
      </c>
      <c r="L4811" s="1" t="s">
        <v>44653</v>
      </c>
      <c r="N4811" s="1" t="s">
        <v>36</v>
      </c>
      <c r="O4811" s="1" t="s">
        <v>37</v>
      </c>
      <c r="P4811" s="1" t="s">
        <v>38</v>
      </c>
      <c r="R4811" s="1" t="s">
        <v>39</v>
      </c>
      <c r="S4811" s="2">
        <v>44956.830208333296</v>
      </c>
      <c r="U4811" s="1" t="s">
        <v>44650</v>
      </c>
      <c r="V4811" s="1" t="s">
        <v>40</v>
      </c>
      <c r="W4811" s="1" t="s">
        <v>41</v>
      </c>
      <c r="Y4811" s="3">
        <v>63.64</v>
      </c>
      <c r="Z4811" s="4">
        <v>-20.34121</v>
      </c>
      <c r="AA4811" s="4">
        <v>-41.529400000000003</v>
      </c>
      <c r="AB4811">
        <v>3203007</v>
      </c>
      <c r="AC4811" t="s">
        <v>63278</v>
      </c>
    </row>
    <row r="4812" spans="1:29">
      <c r="A4812" t="s">
        <v>29766</v>
      </c>
      <c r="B4812" s="1" t="s">
        <v>66620</v>
      </c>
      <c r="C4812" s="2">
        <v>46211.601851851898</v>
      </c>
      <c r="D4812" s="1" t="s">
        <v>47119</v>
      </c>
      <c r="E4812" s="1" t="s">
        <v>47120</v>
      </c>
      <c r="F4812" s="1" t="s">
        <v>57</v>
      </c>
      <c r="G4812" s="1" t="s">
        <v>144</v>
      </c>
      <c r="H4812" s="1" t="s">
        <v>59</v>
      </c>
      <c r="I4812" s="1" t="s">
        <v>1511</v>
      </c>
      <c r="J4812" s="1" t="s">
        <v>184</v>
      </c>
      <c r="K4812" t="s">
        <v>47121</v>
      </c>
      <c r="L4812" s="1" t="s">
        <v>1513</v>
      </c>
      <c r="N4812" s="1" t="s">
        <v>36</v>
      </c>
      <c r="O4812" s="1" t="s">
        <v>37</v>
      </c>
      <c r="P4812" s="1" t="s">
        <v>38</v>
      </c>
      <c r="R4812" s="1" t="s">
        <v>39</v>
      </c>
      <c r="S4812" s="2">
        <v>44408.332280092603</v>
      </c>
      <c r="U4812" s="1" t="s">
        <v>47119</v>
      </c>
      <c r="W4812" s="1" t="s">
        <v>41</v>
      </c>
      <c r="Y4812" s="3">
        <v>81.819999999999993</v>
      </c>
      <c r="Z4812" s="4">
        <v>-20.333680000000001</v>
      </c>
      <c r="AA4812" s="4">
        <v>-41.540950000000002</v>
      </c>
      <c r="AB4812">
        <v>3203007</v>
      </c>
      <c r="AC4812" t="s">
        <v>63278</v>
      </c>
    </row>
    <row r="4813" spans="1:29">
      <c r="A4813" t="s">
        <v>30603</v>
      </c>
      <c r="B4813" s="1" t="s">
        <v>30604</v>
      </c>
      <c r="C4813" s="2">
        <v>46058.531539351898</v>
      </c>
      <c r="D4813" s="1" t="s">
        <v>48666</v>
      </c>
      <c r="E4813" s="1" t="s">
        <v>48667</v>
      </c>
      <c r="F4813" s="1" t="s">
        <v>57</v>
      </c>
      <c r="G4813" s="1" t="s">
        <v>252</v>
      </c>
      <c r="H4813" s="1" t="s">
        <v>59</v>
      </c>
      <c r="I4813" s="1" t="s">
        <v>1511</v>
      </c>
      <c r="J4813" s="1" t="s">
        <v>50</v>
      </c>
      <c r="L4813" s="1" t="s">
        <v>48668</v>
      </c>
      <c r="N4813" s="1" t="s">
        <v>36</v>
      </c>
      <c r="O4813" s="1" t="s">
        <v>37</v>
      </c>
      <c r="P4813" s="1" t="s">
        <v>38</v>
      </c>
      <c r="R4813" s="1" t="s">
        <v>39</v>
      </c>
      <c r="S4813" s="2">
        <v>44992.527256944399</v>
      </c>
      <c r="U4813" s="1" t="s">
        <v>48666</v>
      </c>
      <c r="V4813" s="1" t="s">
        <v>40</v>
      </c>
      <c r="W4813" s="1" t="s">
        <v>41</v>
      </c>
      <c r="Y4813" s="3">
        <v>63.64</v>
      </c>
      <c r="Z4813" s="4">
        <v>-20.341149999999999</v>
      </c>
      <c r="AA4813" s="4">
        <v>-41.52975</v>
      </c>
      <c r="AB4813">
        <v>3203007</v>
      </c>
      <c r="AC4813" t="s">
        <v>63278</v>
      </c>
    </row>
    <row r="4814" spans="1:29">
      <c r="A4814" t="s">
        <v>33086</v>
      </c>
      <c r="B4814" s="1" t="s">
        <v>64202</v>
      </c>
      <c r="C4814" s="2">
        <v>46185.781354166698</v>
      </c>
      <c r="D4814" s="1" t="s">
        <v>49889</v>
      </c>
      <c r="E4814" s="1" t="s">
        <v>49890</v>
      </c>
      <c r="F4814" s="1" t="s">
        <v>57</v>
      </c>
      <c r="G4814" s="1" t="s">
        <v>252</v>
      </c>
      <c r="H4814" s="1" t="s">
        <v>59</v>
      </c>
      <c r="I4814" s="1" t="s">
        <v>1511</v>
      </c>
      <c r="J4814" s="1" t="s">
        <v>49891</v>
      </c>
      <c r="L4814" s="1" t="s">
        <v>49892</v>
      </c>
      <c r="N4814" s="1" t="s">
        <v>36</v>
      </c>
      <c r="O4814" s="1" t="s">
        <v>37</v>
      </c>
      <c r="P4814" s="1" t="s">
        <v>38</v>
      </c>
      <c r="R4814" s="1" t="s">
        <v>39</v>
      </c>
      <c r="S4814" s="2">
        <v>44993.767962963</v>
      </c>
      <c r="U4814" s="1" t="s">
        <v>49889</v>
      </c>
      <c r="V4814" s="1" t="s">
        <v>40</v>
      </c>
      <c r="W4814" s="1" t="s">
        <v>41</v>
      </c>
      <c r="Y4814" s="3">
        <v>59.09</v>
      </c>
      <c r="Z4814" s="4">
        <v>-20.36722</v>
      </c>
      <c r="AA4814" s="4">
        <v>-41.56814</v>
      </c>
      <c r="AB4814">
        <v>3203007</v>
      </c>
      <c r="AC4814" t="s">
        <v>63278</v>
      </c>
    </row>
    <row r="4815" spans="1:29">
      <c r="A4815" t="s">
        <v>66621</v>
      </c>
      <c r="B4815" s="1" t="s">
        <v>66622</v>
      </c>
      <c r="C4815" s="2">
        <v>46214.677349537</v>
      </c>
      <c r="D4815" s="1" t="s">
        <v>52394</v>
      </c>
      <c r="E4815" s="1" t="s">
        <v>52395</v>
      </c>
      <c r="F4815" s="1" t="s">
        <v>57</v>
      </c>
      <c r="G4815" s="1" t="s">
        <v>252</v>
      </c>
      <c r="H4815" s="1" t="s">
        <v>59</v>
      </c>
      <c r="I4815" s="1" t="s">
        <v>1511</v>
      </c>
      <c r="J4815" s="1" t="s">
        <v>50</v>
      </c>
      <c r="L4815" s="1" t="s">
        <v>52396</v>
      </c>
      <c r="N4815" s="1" t="s">
        <v>36</v>
      </c>
      <c r="O4815" s="1" t="s">
        <v>37</v>
      </c>
      <c r="P4815" s="1" t="s">
        <v>38</v>
      </c>
      <c r="R4815" s="1" t="s">
        <v>39</v>
      </c>
      <c r="S4815" s="2">
        <v>44956.788495370398</v>
      </c>
      <c r="U4815" s="1" t="s">
        <v>52394</v>
      </c>
      <c r="V4815" s="1" t="s">
        <v>40</v>
      </c>
      <c r="W4815" s="1" t="s">
        <v>41</v>
      </c>
      <c r="Y4815" s="3">
        <v>54.55</v>
      </c>
      <c r="Z4815" s="4">
        <v>-20.323540000000001</v>
      </c>
      <c r="AA4815" s="4">
        <v>-41.828710000000001</v>
      </c>
      <c r="AB4815">
        <v>3203007</v>
      </c>
      <c r="AC4815" t="s">
        <v>63278</v>
      </c>
    </row>
    <row r="4816" spans="1:29">
      <c r="A4816" t="s">
        <v>39839</v>
      </c>
      <c r="B4816" s="1" t="s">
        <v>39840</v>
      </c>
      <c r="C4816" s="2">
        <v>46058.104629629597</v>
      </c>
      <c r="D4816" s="1" t="s">
        <v>54981</v>
      </c>
      <c r="E4816" s="1" t="s">
        <v>54982</v>
      </c>
      <c r="F4816" s="1" t="s">
        <v>57</v>
      </c>
      <c r="G4816" s="1" t="s">
        <v>252</v>
      </c>
      <c r="H4816" s="1" t="s">
        <v>59</v>
      </c>
      <c r="I4816" s="1" t="s">
        <v>1511</v>
      </c>
      <c r="J4816" s="1" t="s">
        <v>54983</v>
      </c>
      <c r="N4816" s="1" t="s">
        <v>36</v>
      </c>
      <c r="O4816" s="1" t="s">
        <v>37</v>
      </c>
      <c r="P4816" s="1" t="s">
        <v>38</v>
      </c>
      <c r="R4816" s="1" t="s">
        <v>39</v>
      </c>
      <c r="S4816" s="2">
        <v>44713.354467592602</v>
      </c>
      <c r="U4816" s="1" t="s">
        <v>54981</v>
      </c>
      <c r="W4816" s="1" t="s">
        <v>41</v>
      </c>
      <c r="Y4816" s="3">
        <v>59.09</v>
      </c>
      <c r="Z4816" s="4">
        <v>-20.3339</v>
      </c>
      <c r="AA4816" s="4">
        <v>-41.539340000000003</v>
      </c>
      <c r="AB4816">
        <v>3203007</v>
      </c>
      <c r="AC4816" t="s">
        <v>63278</v>
      </c>
    </row>
    <row r="4817" spans="1:29">
      <c r="A4817" t="s">
        <v>41986</v>
      </c>
      <c r="B4817" s="1" t="s">
        <v>41987</v>
      </c>
      <c r="C4817" s="2">
        <v>46058.027349536998</v>
      </c>
      <c r="D4817" s="1" t="s">
        <v>55986</v>
      </c>
      <c r="E4817" s="1" t="s">
        <v>55987</v>
      </c>
      <c r="F4817" s="1" t="s">
        <v>57</v>
      </c>
      <c r="G4817" s="1" t="s">
        <v>144</v>
      </c>
      <c r="H4817" s="1" t="s">
        <v>59</v>
      </c>
      <c r="I4817" s="1" t="s">
        <v>1511</v>
      </c>
      <c r="K4817" t="s">
        <v>962</v>
      </c>
      <c r="L4817" s="1" t="s">
        <v>1513</v>
      </c>
      <c r="N4817" s="1" t="s">
        <v>36</v>
      </c>
      <c r="O4817" s="1" t="s">
        <v>37</v>
      </c>
      <c r="P4817" s="1" t="s">
        <v>38</v>
      </c>
      <c r="R4817" s="1" t="s">
        <v>39</v>
      </c>
      <c r="S4817" s="2">
        <v>45194.305034722202</v>
      </c>
      <c r="U4817" s="1" t="s">
        <v>55986</v>
      </c>
      <c r="V4817" s="1" t="s">
        <v>40</v>
      </c>
      <c r="W4817" s="1" t="s">
        <v>41</v>
      </c>
      <c r="Y4817" s="3">
        <v>54.55</v>
      </c>
      <c r="Z4817" s="4">
        <v>-20.36786</v>
      </c>
      <c r="AA4817" s="4">
        <v>-41.526800000000001</v>
      </c>
      <c r="AB4817">
        <v>3203007</v>
      </c>
      <c r="AC4817" t="s">
        <v>63278</v>
      </c>
    </row>
    <row r="4818" spans="1:29">
      <c r="A4818" t="s">
        <v>45746</v>
      </c>
      <c r="B4818" s="1" t="s">
        <v>45747</v>
      </c>
      <c r="C4818" s="2">
        <v>46057.913043981498</v>
      </c>
      <c r="D4818" s="1" t="s">
        <v>61086</v>
      </c>
      <c r="E4818" s="1" t="s">
        <v>61087</v>
      </c>
      <c r="F4818" s="1" t="s">
        <v>57</v>
      </c>
      <c r="G4818" s="1" t="s">
        <v>252</v>
      </c>
      <c r="H4818" s="1" t="s">
        <v>59</v>
      </c>
      <c r="I4818" s="1" t="s">
        <v>1511</v>
      </c>
      <c r="J4818" s="1" t="s">
        <v>50</v>
      </c>
      <c r="L4818" s="1" t="s">
        <v>61088</v>
      </c>
      <c r="N4818" s="1" t="s">
        <v>36</v>
      </c>
      <c r="O4818" s="1" t="s">
        <v>37</v>
      </c>
      <c r="P4818" s="1" t="s">
        <v>38</v>
      </c>
      <c r="R4818" s="1" t="s">
        <v>39</v>
      </c>
      <c r="S4818" s="2">
        <v>45027.425034722197</v>
      </c>
      <c r="U4818" s="1" t="s">
        <v>61086</v>
      </c>
      <c r="V4818" s="1" t="s">
        <v>40</v>
      </c>
      <c r="W4818" s="1" t="s">
        <v>41</v>
      </c>
      <c r="Y4818" s="3">
        <v>63.64</v>
      </c>
      <c r="Z4818" s="4">
        <v>-20.28436</v>
      </c>
      <c r="AA4818" s="4">
        <v>-41.774540000000002</v>
      </c>
      <c r="AB4818">
        <v>3203007</v>
      </c>
      <c r="AC4818" t="s">
        <v>63278</v>
      </c>
    </row>
    <row r="4819" spans="1:29">
      <c r="A4819" t="s">
        <v>48812</v>
      </c>
      <c r="B4819" s="1" t="s">
        <v>48813</v>
      </c>
      <c r="C4819" s="2">
        <v>46010.0254166667</v>
      </c>
      <c r="D4819" s="1" t="s">
        <v>40715</v>
      </c>
      <c r="E4819" s="1" t="s">
        <v>40716</v>
      </c>
      <c r="F4819" s="1" t="s">
        <v>82</v>
      </c>
      <c r="G4819" s="1" t="s">
        <v>362</v>
      </c>
      <c r="H4819" s="1" t="s">
        <v>59</v>
      </c>
      <c r="I4819" s="1" t="s">
        <v>1486</v>
      </c>
      <c r="J4819" s="1" t="s">
        <v>40717</v>
      </c>
      <c r="K4819" t="s">
        <v>40718</v>
      </c>
      <c r="L4819" s="1" t="s">
        <v>40719</v>
      </c>
      <c r="N4819" s="1" t="s">
        <v>36</v>
      </c>
      <c r="O4819" s="1" t="s">
        <v>88</v>
      </c>
      <c r="P4819" s="1" t="s">
        <v>38</v>
      </c>
      <c r="R4819" s="1" t="s">
        <v>39</v>
      </c>
      <c r="S4819" s="2">
        <v>45044.65625</v>
      </c>
      <c r="U4819" s="1" t="s">
        <v>40715</v>
      </c>
      <c r="V4819" s="1" t="s">
        <v>40</v>
      </c>
      <c r="W4819" s="1" t="s">
        <v>41</v>
      </c>
      <c r="Y4819" s="3">
        <v>81.819999999999993</v>
      </c>
      <c r="Z4819" s="4">
        <v>-19.365970000000001</v>
      </c>
      <c r="AA4819" s="4">
        <v>-40.066549999999999</v>
      </c>
      <c r="AB4819">
        <v>3205010</v>
      </c>
      <c r="AC4819" t="s">
        <v>63119</v>
      </c>
    </row>
    <row r="4820" spans="1:29">
      <c r="A4820" t="s">
        <v>50946</v>
      </c>
      <c r="B4820" s="1" t="s">
        <v>66625</v>
      </c>
      <c r="C4820" s="2">
        <v>46218.682754629597</v>
      </c>
      <c r="D4820" s="1" t="s">
        <v>42606</v>
      </c>
      <c r="E4820" s="1" t="s">
        <v>42607</v>
      </c>
      <c r="F4820" s="1" t="s">
        <v>82</v>
      </c>
      <c r="G4820" s="1" t="s">
        <v>362</v>
      </c>
      <c r="H4820" s="1" t="s">
        <v>59</v>
      </c>
      <c r="I4820" s="1" t="s">
        <v>1486</v>
      </c>
      <c r="J4820" s="1" t="s">
        <v>50</v>
      </c>
      <c r="K4820" t="s">
        <v>42608</v>
      </c>
      <c r="M4820" s="1" t="s">
        <v>36</v>
      </c>
      <c r="N4820" s="1" t="s">
        <v>36</v>
      </c>
      <c r="O4820" s="1" t="s">
        <v>37</v>
      </c>
      <c r="P4820" s="1" t="s">
        <v>38</v>
      </c>
      <c r="R4820" s="1" t="s">
        <v>39</v>
      </c>
      <c r="S4820" s="2">
        <v>45951.920243055603</v>
      </c>
      <c r="T4820" s="1" t="s">
        <v>812</v>
      </c>
      <c r="U4820" s="1" t="s">
        <v>42606</v>
      </c>
      <c r="V4820" s="1" t="s">
        <v>40</v>
      </c>
      <c r="Y4820" s="3">
        <v>77.27</v>
      </c>
      <c r="Z4820" s="4">
        <v>-19.354320000000001</v>
      </c>
      <c r="AA4820" s="4">
        <v>-40.051290000000002</v>
      </c>
      <c r="AB4820">
        <v>3205010</v>
      </c>
      <c r="AC4820" t="s">
        <v>63119</v>
      </c>
    </row>
    <row r="4821" spans="1:29">
      <c r="A4821" t="s">
        <v>53126</v>
      </c>
      <c r="B4821" s="1" t="s">
        <v>53127</v>
      </c>
      <c r="C4821" s="2">
        <v>46011.069745370398</v>
      </c>
      <c r="D4821" s="1" t="s">
        <v>43214</v>
      </c>
      <c r="E4821" s="1" t="s">
        <v>43215</v>
      </c>
      <c r="F4821" s="1" t="s">
        <v>82</v>
      </c>
      <c r="G4821" s="1" t="s">
        <v>362</v>
      </c>
      <c r="H4821" s="1" t="s">
        <v>59</v>
      </c>
      <c r="I4821" s="1" t="s">
        <v>1486</v>
      </c>
      <c r="J4821" s="1" t="s">
        <v>50</v>
      </c>
      <c r="K4821" t="s">
        <v>43216</v>
      </c>
      <c r="M4821" s="1" t="s">
        <v>36</v>
      </c>
      <c r="N4821" s="1" t="s">
        <v>36</v>
      </c>
      <c r="O4821" s="1" t="s">
        <v>37</v>
      </c>
      <c r="P4821" s="1" t="s">
        <v>38</v>
      </c>
      <c r="R4821" s="1" t="s">
        <v>39</v>
      </c>
      <c r="S4821" s="2">
        <v>45708.698020833297</v>
      </c>
      <c r="T4821" s="1" t="s">
        <v>812</v>
      </c>
      <c r="U4821" s="1" t="s">
        <v>43217</v>
      </c>
      <c r="V4821" s="1" t="s">
        <v>40</v>
      </c>
      <c r="W4821" s="1" t="s">
        <v>41</v>
      </c>
      <c r="Y4821" s="3">
        <v>77.27</v>
      </c>
      <c r="Z4821" s="4">
        <v>-19.365849999999998</v>
      </c>
      <c r="AA4821" s="4">
        <v>-40.066299999999998</v>
      </c>
      <c r="AB4821">
        <v>3205010</v>
      </c>
      <c r="AC4821" t="s">
        <v>63119</v>
      </c>
    </row>
    <row r="4822" spans="1:29">
      <c r="A4822" t="s">
        <v>58473</v>
      </c>
      <c r="B4822" s="1" t="s">
        <v>58474</v>
      </c>
      <c r="C4822" s="2">
        <v>46056.901620370401</v>
      </c>
      <c r="D4822" s="1" t="s">
        <v>43434</v>
      </c>
      <c r="E4822" s="1" t="s">
        <v>43435</v>
      </c>
      <c r="F4822" s="1" t="s">
        <v>82</v>
      </c>
      <c r="G4822" s="1" t="s">
        <v>362</v>
      </c>
      <c r="H4822" s="1" t="s">
        <v>59</v>
      </c>
      <c r="I4822" s="1" t="s">
        <v>1486</v>
      </c>
      <c r="J4822" s="1" t="s">
        <v>50</v>
      </c>
      <c r="K4822" t="s">
        <v>43436</v>
      </c>
      <c r="L4822" s="1" t="s">
        <v>43437</v>
      </c>
      <c r="N4822" s="1" t="s">
        <v>36</v>
      </c>
      <c r="O4822" s="1" t="s">
        <v>37</v>
      </c>
      <c r="P4822" s="1" t="s">
        <v>38</v>
      </c>
      <c r="R4822" s="1" t="s">
        <v>39</v>
      </c>
      <c r="S4822" s="2">
        <v>45022.693923611099</v>
      </c>
      <c r="U4822" s="1" t="s">
        <v>43434</v>
      </c>
      <c r="V4822" s="1" t="s">
        <v>40</v>
      </c>
      <c r="W4822" s="1" t="s">
        <v>41</v>
      </c>
      <c r="X4822" s="1" t="s">
        <v>43438</v>
      </c>
      <c r="Y4822" s="3">
        <v>59.09</v>
      </c>
      <c r="Z4822" s="4">
        <v>-19.3659</v>
      </c>
      <c r="AA4822" s="4">
        <v>-40.066380000000002</v>
      </c>
      <c r="AB4822">
        <v>3205010</v>
      </c>
      <c r="AC4822" t="s">
        <v>63119</v>
      </c>
    </row>
    <row r="4823" spans="1:29">
      <c r="A4823" t="s">
        <v>59993</v>
      </c>
      <c r="B4823" s="1" t="s">
        <v>59994</v>
      </c>
      <c r="C4823" s="2">
        <v>46125.657546296301</v>
      </c>
      <c r="D4823" s="1" t="s">
        <v>46691</v>
      </c>
      <c r="E4823" s="1" t="s">
        <v>46692</v>
      </c>
      <c r="F4823" s="1" t="s">
        <v>82</v>
      </c>
      <c r="G4823" s="1" t="s">
        <v>362</v>
      </c>
      <c r="H4823" s="1" t="s">
        <v>59</v>
      </c>
      <c r="I4823" s="1" t="s">
        <v>1486</v>
      </c>
      <c r="J4823" s="1" t="s">
        <v>50</v>
      </c>
      <c r="K4823" t="s">
        <v>46693</v>
      </c>
      <c r="M4823" s="1" t="s">
        <v>36</v>
      </c>
      <c r="N4823" s="1" t="s">
        <v>36</v>
      </c>
      <c r="O4823" s="1" t="s">
        <v>88</v>
      </c>
      <c r="P4823" s="1" t="s">
        <v>38</v>
      </c>
      <c r="R4823" s="1" t="s">
        <v>39</v>
      </c>
      <c r="S4823" s="2">
        <v>46091.611388888901</v>
      </c>
      <c r="T4823" s="1" t="s">
        <v>812</v>
      </c>
      <c r="U4823" s="1" t="s">
        <v>46691</v>
      </c>
      <c r="V4823" s="1" t="s">
        <v>40</v>
      </c>
      <c r="W4823" s="1" t="s">
        <v>41</v>
      </c>
      <c r="Y4823" s="3">
        <v>90.91</v>
      </c>
      <c r="Z4823" s="4">
        <v>-19.36591</v>
      </c>
      <c r="AA4823" s="4">
        <v>-40.066339999999997</v>
      </c>
      <c r="AB4823">
        <v>3205010</v>
      </c>
      <c r="AC4823" t="s">
        <v>63119</v>
      </c>
    </row>
    <row r="4824" spans="1:29">
      <c r="A4824" t="s">
        <v>61217</v>
      </c>
      <c r="B4824" s="1" t="s">
        <v>61218</v>
      </c>
      <c r="C4824" s="2">
        <v>46056.791423611103</v>
      </c>
      <c r="D4824" s="1" t="s">
        <v>50817</v>
      </c>
      <c r="E4824" s="1" t="s">
        <v>50818</v>
      </c>
      <c r="F4824" s="1" t="s">
        <v>82</v>
      </c>
      <c r="G4824" s="1" t="s">
        <v>362</v>
      </c>
      <c r="H4824" s="1" t="s">
        <v>59</v>
      </c>
      <c r="I4824" s="1" t="s">
        <v>1486</v>
      </c>
      <c r="K4824" t="s">
        <v>50819</v>
      </c>
      <c r="N4824" s="1" t="s">
        <v>36</v>
      </c>
      <c r="O4824" s="1" t="s">
        <v>37</v>
      </c>
      <c r="P4824" s="1" t="s">
        <v>38</v>
      </c>
      <c r="R4824" s="1" t="s">
        <v>39</v>
      </c>
      <c r="S4824" s="2">
        <v>45167.865439814799</v>
      </c>
      <c r="U4824" s="1" t="s">
        <v>50817</v>
      </c>
      <c r="V4824" s="1" t="s">
        <v>40</v>
      </c>
      <c r="W4824" s="1" t="s">
        <v>41</v>
      </c>
      <c r="Y4824" s="3">
        <v>72.73</v>
      </c>
      <c r="Z4824" s="4">
        <v>-19.354310000000002</v>
      </c>
      <c r="AA4824" s="4">
        <v>-40.050820000000002</v>
      </c>
      <c r="AB4824">
        <v>3205010</v>
      </c>
      <c r="AC4824" t="s">
        <v>63119</v>
      </c>
    </row>
    <row r="4825" spans="1:29">
      <c r="A4825" t="s">
        <v>870</v>
      </c>
      <c r="B4825" s="1" t="s">
        <v>66626</v>
      </c>
      <c r="C4825" s="2">
        <v>46171.679571759298</v>
      </c>
      <c r="D4825" s="1" t="s">
        <v>14912</v>
      </c>
      <c r="E4825" s="1" t="s">
        <v>14913</v>
      </c>
      <c r="F4825" s="1" t="s">
        <v>57</v>
      </c>
      <c r="G4825" s="1" t="s">
        <v>144</v>
      </c>
      <c r="H4825" s="1" t="s">
        <v>59</v>
      </c>
      <c r="I4825" s="1" t="s">
        <v>14914</v>
      </c>
      <c r="J4825" s="1" t="s">
        <v>111</v>
      </c>
      <c r="K4825" t="s">
        <v>962</v>
      </c>
      <c r="N4825" s="1" t="s">
        <v>36</v>
      </c>
      <c r="O4825" s="1" t="s">
        <v>37</v>
      </c>
      <c r="P4825" s="1" t="s">
        <v>38</v>
      </c>
      <c r="R4825" s="1" t="s">
        <v>39</v>
      </c>
      <c r="S4825" s="2">
        <v>45359.524490740703</v>
      </c>
      <c r="U4825" s="1" t="s">
        <v>14912</v>
      </c>
      <c r="V4825" s="1" t="s">
        <v>40</v>
      </c>
      <c r="W4825" s="1" t="s">
        <v>41</v>
      </c>
      <c r="Y4825" s="3">
        <v>77.27</v>
      </c>
      <c r="Z4825" s="4">
        <v>-20.36786</v>
      </c>
      <c r="AA4825" s="4">
        <v>-41.526800000000001</v>
      </c>
      <c r="AB4825">
        <v>3203007</v>
      </c>
      <c r="AC4825" t="s">
        <v>63278</v>
      </c>
    </row>
    <row r="4826" spans="1:29">
      <c r="A4826" t="s">
        <v>4932</v>
      </c>
      <c r="B4826" s="1" t="s">
        <v>4933</v>
      </c>
      <c r="C4826" s="2">
        <v>45976.097465277802</v>
      </c>
      <c r="D4826" s="1" t="s">
        <v>24936</v>
      </c>
      <c r="E4826" s="1" t="s">
        <v>24937</v>
      </c>
      <c r="F4826" s="1" t="s">
        <v>57</v>
      </c>
      <c r="G4826" s="1" t="s">
        <v>144</v>
      </c>
      <c r="H4826" s="1" t="s">
        <v>59</v>
      </c>
      <c r="I4826" s="1" t="s">
        <v>14914</v>
      </c>
      <c r="J4826" s="1" t="s">
        <v>24938</v>
      </c>
      <c r="K4826" t="s">
        <v>962</v>
      </c>
      <c r="N4826" s="1" t="s">
        <v>36</v>
      </c>
      <c r="O4826" s="1" t="s">
        <v>37</v>
      </c>
      <c r="P4826" s="1" t="s">
        <v>38</v>
      </c>
      <c r="R4826" s="1" t="s">
        <v>39</v>
      </c>
      <c r="S4826" s="2">
        <v>45427.448275463001</v>
      </c>
      <c r="U4826" s="1" t="s">
        <v>24936</v>
      </c>
      <c r="V4826" s="1" t="s">
        <v>40</v>
      </c>
      <c r="W4826" s="1" t="s">
        <v>41</v>
      </c>
      <c r="Y4826" s="3">
        <v>77.27</v>
      </c>
      <c r="Z4826" s="4">
        <v>-20.36786</v>
      </c>
      <c r="AA4826" s="4">
        <v>-41.526800000000001</v>
      </c>
      <c r="AB4826">
        <v>3203007</v>
      </c>
      <c r="AC4826" t="s">
        <v>63278</v>
      </c>
    </row>
    <row r="4827" spans="1:29">
      <c r="A4827" t="s">
        <v>10243</v>
      </c>
      <c r="B4827" s="1" t="s">
        <v>10244</v>
      </c>
      <c r="C4827" s="2">
        <v>46122.766828703701</v>
      </c>
      <c r="D4827" s="1" t="s">
        <v>17796</v>
      </c>
      <c r="E4827" s="1" t="s">
        <v>17797</v>
      </c>
      <c r="F4827" s="1" t="s">
        <v>57</v>
      </c>
      <c r="G4827" s="1" t="s">
        <v>144</v>
      </c>
      <c r="H4827" s="1" t="s">
        <v>59</v>
      </c>
      <c r="I4827" s="1" t="s">
        <v>17798</v>
      </c>
      <c r="J4827" s="1" t="s">
        <v>1512</v>
      </c>
      <c r="K4827" t="s">
        <v>962</v>
      </c>
      <c r="N4827" s="1" t="s">
        <v>36</v>
      </c>
      <c r="O4827" s="1" t="s">
        <v>37</v>
      </c>
      <c r="P4827" s="1" t="s">
        <v>38</v>
      </c>
      <c r="R4827" s="1" t="s">
        <v>39</v>
      </c>
      <c r="S4827" s="2">
        <v>45463.7641435185</v>
      </c>
      <c r="U4827" s="1" t="s">
        <v>17796</v>
      </c>
      <c r="V4827" s="1" t="s">
        <v>40</v>
      </c>
      <c r="W4827" s="1" t="s">
        <v>41</v>
      </c>
      <c r="Y4827" s="3">
        <v>72.73</v>
      </c>
      <c r="Z4827" s="4">
        <v>-20.36786</v>
      </c>
      <c r="AA4827" s="4">
        <v>-41.526800000000001</v>
      </c>
      <c r="AB4827">
        <v>3203007</v>
      </c>
      <c r="AC4827" t="s">
        <v>63278</v>
      </c>
    </row>
    <row r="4828" spans="1:29">
      <c r="A4828" t="s">
        <v>19111</v>
      </c>
      <c r="B4828" s="1" t="s">
        <v>19112</v>
      </c>
      <c r="C4828" s="2">
        <v>46128.651400463001</v>
      </c>
      <c r="D4828" s="1" t="s">
        <v>62227</v>
      </c>
      <c r="E4828" s="1" t="s">
        <v>62228</v>
      </c>
      <c r="F4828" s="1" t="s">
        <v>57</v>
      </c>
      <c r="G4828" s="1" t="s">
        <v>144</v>
      </c>
      <c r="H4828" s="1" t="s">
        <v>59</v>
      </c>
      <c r="I4828" s="1" t="s">
        <v>17798</v>
      </c>
      <c r="J4828" s="1" t="s">
        <v>5377</v>
      </c>
      <c r="K4828" t="s">
        <v>962</v>
      </c>
      <c r="N4828" s="1" t="s">
        <v>36</v>
      </c>
      <c r="O4828" s="1" t="s">
        <v>37</v>
      </c>
      <c r="P4828" s="1" t="s">
        <v>38</v>
      </c>
      <c r="R4828" s="1" t="s">
        <v>39</v>
      </c>
      <c r="S4828" s="2">
        <v>45419.385706018496</v>
      </c>
      <c r="U4828" s="1" t="s">
        <v>62227</v>
      </c>
      <c r="V4828" s="1" t="s">
        <v>40</v>
      </c>
      <c r="W4828" s="1" t="s">
        <v>41</v>
      </c>
      <c r="Y4828" s="3">
        <v>77.27</v>
      </c>
      <c r="Z4828" s="4">
        <v>-20.36786</v>
      </c>
      <c r="AA4828" s="4">
        <v>-41.526800000000001</v>
      </c>
      <c r="AB4828">
        <v>3203007</v>
      </c>
      <c r="AC4828" t="s">
        <v>63278</v>
      </c>
    </row>
    <row r="4829" spans="1:29">
      <c r="A4829" t="s">
        <v>33473</v>
      </c>
      <c r="B4829" s="1" t="s">
        <v>66627</v>
      </c>
      <c r="C4829" s="2">
        <v>46240.510810185202</v>
      </c>
      <c r="D4829" s="1" t="s">
        <v>53455</v>
      </c>
      <c r="E4829" s="1" t="s">
        <v>53456</v>
      </c>
      <c r="F4829" s="1" t="s">
        <v>57</v>
      </c>
      <c r="G4829" s="1" t="s">
        <v>252</v>
      </c>
      <c r="H4829" s="1" t="s">
        <v>59</v>
      </c>
      <c r="I4829" s="1" t="s">
        <v>53457</v>
      </c>
      <c r="K4829" t="s">
        <v>53458</v>
      </c>
      <c r="N4829" s="1" t="s">
        <v>36</v>
      </c>
      <c r="O4829" s="1" t="s">
        <v>37</v>
      </c>
      <c r="P4829" s="1" t="s">
        <v>38</v>
      </c>
      <c r="R4829" s="1" t="s">
        <v>39</v>
      </c>
      <c r="S4829" s="2">
        <v>44578.577337962997</v>
      </c>
      <c r="U4829" s="1" t="s">
        <v>53455</v>
      </c>
      <c r="W4829" s="1" t="s">
        <v>41</v>
      </c>
      <c r="Y4829" s="3">
        <v>36.36</v>
      </c>
      <c r="AB4829">
        <v>3203007</v>
      </c>
      <c r="AC4829" t="s">
        <v>63278</v>
      </c>
    </row>
    <row r="4830" spans="1:29">
      <c r="A4830" t="s">
        <v>34919</v>
      </c>
      <c r="B4830" s="1" t="s">
        <v>66628</v>
      </c>
      <c r="C4830" s="2">
        <v>46162.8301041667</v>
      </c>
      <c r="D4830" s="1" t="s">
        <v>2781</v>
      </c>
      <c r="E4830" s="1" t="s">
        <v>2782</v>
      </c>
      <c r="F4830" s="1" t="s">
        <v>76</v>
      </c>
      <c r="G4830" s="1" t="s">
        <v>137</v>
      </c>
      <c r="H4830" s="1" t="s">
        <v>48</v>
      </c>
      <c r="I4830" s="1" t="s">
        <v>2783</v>
      </c>
      <c r="J4830" s="1" t="s">
        <v>184</v>
      </c>
      <c r="K4830" t="s">
        <v>2784</v>
      </c>
      <c r="N4830" s="1" t="s">
        <v>36</v>
      </c>
      <c r="O4830" s="1" t="s">
        <v>37</v>
      </c>
      <c r="P4830" s="1" t="s">
        <v>38</v>
      </c>
      <c r="R4830" s="1" t="s">
        <v>39</v>
      </c>
      <c r="S4830" s="2">
        <v>45582.653495370403</v>
      </c>
      <c r="U4830" s="1" t="s">
        <v>2781</v>
      </c>
      <c r="V4830" s="1" t="s">
        <v>40</v>
      </c>
      <c r="W4830" s="1" t="s">
        <v>41</v>
      </c>
      <c r="Y4830" s="3">
        <v>72.73</v>
      </c>
      <c r="Z4830" s="4">
        <v>-13.555680000000001</v>
      </c>
      <c r="AA4830" s="4">
        <v>-44.526110000000003</v>
      </c>
      <c r="AB4830">
        <v>2917359</v>
      </c>
      <c r="AC4830" t="s">
        <v>63651</v>
      </c>
    </row>
    <row r="4831" spans="1:29">
      <c r="A4831" t="s">
        <v>37771</v>
      </c>
      <c r="B4831" s="1" t="s">
        <v>37772</v>
      </c>
      <c r="C4831" s="2">
        <v>46128.562291666698</v>
      </c>
      <c r="D4831" s="1" t="s">
        <v>11495</v>
      </c>
      <c r="E4831" s="1" t="s">
        <v>11496</v>
      </c>
      <c r="F4831" s="1" t="s">
        <v>46</v>
      </c>
      <c r="H4831" s="1" t="s">
        <v>48</v>
      </c>
      <c r="I4831" s="1" t="s">
        <v>2783</v>
      </c>
      <c r="J4831" s="1" t="s">
        <v>184</v>
      </c>
      <c r="N4831" s="1" t="s">
        <v>36</v>
      </c>
      <c r="O4831" s="1" t="s">
        <v>37</v>
      </c>
      <c r="P4831" s="1" t="s">
        <v>38</v>
      </c>
      <c r="R4831" s="1" t="s">
        <v>39</v>
      </c>
      <c r="S4831" s="2">
        <v>43552.628993055601</v>
      </c>
      <c r="U4831" s="1" t="s">
        <v>11495</v>
      </c>
      <c r="V4831" s="1" t="s">
        <v>40</v>
      </c>
      <c r="W4831" s="1" t="s">
        <v>41</v>
      </c>
      <c r="Y4831" s="3">
        <v>50</v>
      </c>
      <c r="Z4831" s="4">
        <v>-14.21576</v>
      </c>
      <c r="AA4831" s="4">
        <v>-46.031419999999997</v>
      </c>
      <c r="AB4831">
        <v>2917359</v>
      </c>
      <c r="AC4831" t="s">
        <v>63651</v>
      </c>
    </row>
    <row r="4832" spans="1:29">
      <c r="A4832" t="s">
        <v>42803</v>
      </c>
      <c r="B4832" s="1" t="s">
        <v>42804</v>
      </c>
      <c r="C4832" s="2">
        <v>46128.537731481498</v>
      </c>
      <c r="D4832" s="1" t="s">
        <v>65219</v>
      </c>
      <c r="E4832" s="1" t="s">
        <v>65220</v>
      </c>
      <c r="F4832" s="1" t="s">
        <v>46</v>
      </c>
      <c r="G4832" s="1" t="s">
        <v>369</v>
      </c>
      <c r="H4832" s="1" t="s">
        <v>48</v>
      </c>
      <c r="I4832" s="1" t="s">
        <v>2783</v>
      </c>
      <c r="K4832" t="s">
        <v>65221</v>
      </c>
      <c r="L4832" s="1" t="s">
        <v>65222</v>
      </c>
      <c r="M4832" s="1" t="s">
        <v>36</v>
      </c>
      <c r="N4832" s="1" t="s">
        <v>36</v>
      </c>
      <c r="O4832" s="1" t="s">
        <v>37</v>
      </c>
      <c r="P4832" s="1" t="s">
        <v>818</v>
      </c>
      <c r="R4832" s="1" t="s">
        <v>39</v>
      </c>
      <c r="S4832" s="2">
        <v>46226.611342592601</v>
      </c>
      <c r="T4832" s="1" t="s">
        <v>369</v>
      </c>
      <c r="U4832" s="1" t="s">
        <v>65223</v>
      </c>
      <c r="V4832" s="1" t="s">
        <v>40</v>
      </c>
      <c r="W4832" s="1" t="s">
        <v>41</v>
      </c>
      <c r="Y4832" s="3">
        <v>72.73</v>
      </c>
      <c r="Z4832" s="4">
        <v>-12.084160000000001</v>
      </c>
      <c r="AA4832" s="4">
        <v>-45.738619999999997</v>
      </c>
      <c r="AB4832">
        <v>2917359</v>
      </c>
      <c r="AC4832" t="s">
        <v>63651</v>
      </c>
    </row>
    <row r="4833" spans="1:29">
      <c r="A4833" t="s">
        <v>55058</v>
      </c>
      <c r="B4833" s="1" t="s">
        <v>55059</v>
      </c>
      <c r="C4833" s="2">
        <v>46115.518206018503</v>
      </c>
      <c r="D4833" s="1" t="s">
        <v>57133</v>
      </c>
      <c r="E4833" s="1" t="s">
        <v>57134</v>
      </c>
      <c r="F4833" s="1" t="s">
        <v>46</v>
      </c>
      <c r="G4833" s="1" t="s">
        <v>456</v>
      </c>
      <c r="H4833" s="1" t="s">
        <v>48</v>
      </c>
      <c r="I4833" s="1" t="s">
        <v>2783</v>
      </c>
      <c r="J4833" s="1" t="s">
        <v>184</v>
      </c>
      <c r="K4833" t="s">
        <v>57135</v>
      </c>
      <c r="M4833" s="1" t="s">
        <v>36</v>
      </c>
      <c r="N4833" s="1" t="s">
        <v>36</v>
      </c>
      <c r="O4833" s="1" t="s">
        <v>37</v>
      </c>
      <c r="P4833" s="1" t="s">
        <v>38</v>
      </c>
      <c r="R4833" s="1" t="s">
        <v>39</v>
      </c>
      <c r="S4833" s="2">
        <v>45836.448113425897</v>
      </c>
      <c r="T4833" s="1" t="s">
        <v>458</v>
      </c>
      <c r="U4833" s="1" t="s">
        <v>57136</v>
      </c>
      <c r="V4833" s="1" t="s">
        <v>40</v>
      </c>
      <c r="W4833" s="1" t="s">
        <v>41</v>
      </c>
      <c r="X4833" s="1" t="s">
        <v>122</v>
      </c>
      <c r="Y4833" s="3">
        <v>54.55</v>
      </c>
      <c r="AB4833">
        <v>2917359</v>
      </c>
      <c r="AC4833" t="s">
        <v>63651</v>
      </c>
    </row>
    <row r="4834" spans="1:29">
      <c r="A4834" t="s">
        <v>61132</v>
      </c>
      <c r="B4834" s="1" t="s">
        <v>61133</v>
      </c>
      <c r="C4834" s="2">
        <v>46125.652638888903</v>
      </c>
      <c r="D4834" s="1" t="s">
        <v>65226</v>
      </c>
      <c r="E4834" s="1" t="s">
        <v>65227</v>
      </c>
      <c r="F4834" s="1" t="s">
        <v>46</v>
      </c>
      <c r="G4834" s="1" t="s">
        <v>369</v>
      </c>
      <c r="H4834" s="1" t="s">
        <v>48</v>
      </c>
      <c r="I4834" s="1" t="s">
        <v>2783</v>
      </c>
      <c r="K4834" t="s">
        <v>65228</v>
      </c>
      <c r="M4834" s="1" t="s">
        <v>36</v>
      </c>
      <c r="N4834" s="1" t="s">
        <v>36</v>
      </c>
      <c r="O4834" s="1" t="s">
        <v>37</v>
      </c>
      <c r="P4834" s="1" t="s">
        <v>38</v>
      </c>
      <c r="R4834" s="1" t="s">
        <v>39</v>
      </c>
      <c r="S4834" s="2">
        <v>46175.704953703702</v>
      </c>
      <c r="T4834" s="1" t="s">
        <v>369</v>
      </c>
      <c r="U4834" s="1" t="s">
        <v>65229</v>
      </c>
      <c r="V4834" s="1" t="s">
        <v>40</v>
      </c>
      <c r="W4834" s="1" t="s">
        <v>41</v>
      </c>
      <c r="Y4834" s="3">
        <v>72.73</v>
      </c>
      <c r="Z4834" s="4">
        <v>-12.08428</v>
      </c>
      <c r="AA4834" s="4">
        <v>-45.738579999999999</v>
      </c>
      <c r="AB4834">
        <v>2917359</v>
      </c>
      <c r="AC4834" t="s">
        <v>63651</v>
      </c>
    </row>
    <row r="4835" spans="1:29">
      <c r="A4835" t="s">
        <v>63735</v>
      </c>
      <c r="B4835" s="1" t="s">
        <v>64244</v>
      </c>
      <c r="C4835" s="2">
        <v>46193.774722222202</v>
      </c>
      <c r="D4835" s="1" t="s">
        <v>54027</v>
      </c>
      <c r="E4835" s="1" t="s">
        <v>54028</v>
      </c>
      <c r="F4835" s="1" t="s">
        <v>82</v>
      </c>
      <c r="G4835" s="1" t="s">
        <v>362</v>
      </c>
      <c r="H4835" s="1" t="s">
        <v>59</v>
      </c>
      <c r="I4835" s="1" t="s">
        <v>1486</v>
      </c>
      <c r="J4835" s="1" t="s">
        <v>50</v>
      </c>
      <c r="K4835" t="s">
        <v>54029</v>
      </c>
      <c r="M4835" s="1" t="s">
        <v>36</v>
      </c>
      <c r="N4835" s="1" t="s">
        <v>36</v>
      </c>
      <c r="O4835" s="1" t="s">
        <v>37</v>
      </c>
      <c r="P4835" s="1" t="s">
        <v>38</v>
      </c>
      <c r="R4835" s="1" t="s">
        <v>39</v>
      </c>
      <c r="S4835" s="2">
        <v>45812.489814814799</v>
      </c>
      <c r="T4835" s="1" t="s">
        <v>812</v>
      </c>
      <c r="U4835" s="1" t="s">
        <v>54030</v>
      </c>
      <c r="V4835" s="1" t="s">
        <v>40</v>
      </c>
      <c r="Y4835" s="3">
        <v>81.819999999999993</v>
      </c>
      <c r="Z4835" s="4">
        <v>-19.354489999999998</v>
      </c>
      <c r="AA4835" s="4">
        <v>-40.050960000000003</v>
      </c>
      <c r="AB4835">
        <v>3205010</v>
      </c>
      <c r="AC4835" t="s">
        <v>63119</v>
      </c>
    </row>
    <row r="4836" spans="1:29">
      <c r="A4836" t="s">
        <v>17459</v>
      </c>
      <c r="B4836" s="1" t="s">
        <v>17460</v>
      </c>
      <c r="C4836" s="2">
        <v>46036.698113425897</v>
      </c>
      <c r="D4836" s="1" t="s">
        <v>56603</v>
      </c>
      <c r="E4836" s="1" t="s">
        <v>56604</v>
      </c>
      <c r="F4836" s="1" t="s">
        <v>82</v>
      </c>
      <c r="G4836" s="1" t="s">
        <v>362</v>
      </c>
      <c r="H4836" s="1" t="s">
        <v>59</v>
      </c>
      <c r="I4836" s="1" t="s">
        <v>1486</v>
      </c>
      <c r="J4836" s="1" t="s">
        <v>50</v>
      </c>
      <c r="K4836" t="s">
        <v>56605</v>
      </c>
      <c r="M4836" s="1" t="s">
        <v>36</v>
      </c>
      <c r="N4836" s="1" t="s">
        <v>36</v>
      </c>
      <c r="O4836" s="1" t="s">
        <v>37</v>
      </c>
      <c r="P4836" s="1" t="s">
        <v>38</v>
      </c>
      <c r="R4836" s="1" t="s">
        <v>39</v>
      </c>
      <c r="S4836" s="2">
        <v>45845.3925115741</v>
      </c>
      <c r="T4836" s="1" t="s">
        <v>812</v>
      </c>
      <c r="U4836" s="1" t="s">
        <v>56603</v>
      </c>
      <c r="V4836" s="1" t="s">
        <v>40</v>
      </c>
      <c r="Y4836" s="3">
        <v>72.73</v>
      </c>
      <c r="Z4836" s="4">
        <v>-19.376989999999999</v>
      </c>
      <c r="AA4836" s="4">
        <v>-40.06635</v>
      </c>
      <c r="AB4836">
        <v>3205010</v>
      </c>
      <c r="AC4836" t="s">
        <v>63119</v>
      </c>
    </row>
    <row r="4837" spans="1:29">
      <c r="A4837" t="s">
        <v>24314</v>
      </c>
      <c r="B4837" s="1" t="s">
        <v>24315</v>
      </c>
      <c r="C4837" s="2">
        <v>45975.619293981501</v>
      </c>
      <c r="D4837" s="1" t="s">
        <v>62216</v>
      </c>
      <c r="E4837" s="1" t="s">
        <v>62217</v>
      </c>
      <c r="F4837" s="1" t="s">
        <v>82</v>
      </c>
      <c r="G4837" s="1" t="s">
        <v>362</v>
      </c>
      <c r="H4837" s="1" t="s">
        <v>59</v>
      </c>
      <c r="I4837" s="1" t="s">
        <v>62218</v>
      </c>
      <c r="J4837" s="1" t="s">
        <v>50</v>
      </c>
      <c r="K4837" t="s">
        <v>62219</v>
      </c>
      <c r="N4837" s="1" t="s">
        <v>36</v>
      </c>
      <c r="O4837" s="1" t="s">
        <v>37</v>
      </c>
      <c r="P4837" s="1" t="s">
        <v>38</v>
      </c>
      <c r="R4837" s="1" t="s">
        <v>39</v>
      </c>
      <c r="S4837" s="2">
        <v>44757.658530092602</v>
      </c>
      <c r="U4837" s="1" t="s">
        <v>62216</v>
      </c>
      <c r="V4837" s="1" t="s">
        <v>40</v>
      </c>
      <c r="W4837" s="1" t="s">
        <v>41</v>
      </c>
      <c r="Y4837" s="3">
        <v>81.819999999999993</v>
      </c>
      <c r="Z4837" s="4">
        <v>-19.382539999999999</v>
      </c>
      <c r="AA4837" s="4">
        <v>-40.061309999999999</v>
      </c>
      <c r="AB4837">
        <v>3205010</v>
      </c>
      <c r="AC4837" t="s">
        <v>63119</v>
      </c>
    </row>
    <row r="4838" spans="1:29">
      <c r="A4838" t="s">
        <v>24647</v>
      </c>
      <c r="B4838" s="1" t="s">
        <v>24648</v>
      </c>
      <c r="C4838" s="2">
        <v>46128.625949074099</v>
      </c>
      <c r="D4838" s="1" t="s">
        <v>33776</v>
      </c>
      <c r="E4838" s="1" t="s">
        <v>33777</v>
      </c>
      <c r="F4838" s="1" t="s">
        <v>82</v>
      </c>
      <c r="G4838" s="1" t="s">
        <v>198</v>
      </c>
      <c r="H4838" s="1" t="s">
        <v>48</v>
      </c>
      <c r="I4838" s="1" t="s">
        <v>520</v>
      </c>
      <c r="J4838" s="1" t="s">
        <v>6411</v>
      </c>
      <c r="K4838" t="s">
        <v>33782</v>
      </c>
      <c r="N4838" s="1" t="s">
        <v>36</v>
      </c>
      <c r="O4838" s="1" t="s">
        <v>37</v>
      </c>
      <c r="P4838" s="1" t="s">
        <v>38</v>
      </c>
      <c r="R4838" s="1" t="s">
        <v>39</v>
      </c>
      <c r="S4838" s="2">
        <v>45181.466874999998</v>
      </c>
      <c r="U4838" s="1" t="s">
        <v>33776</v>
      </c>
      <c r="V4838" s="1" t="s">
        <v>40</v>
      </c>
      <c r="W4838" s="1" t="s">
        <v>41</v>
      </c>
      <c r="Y4838" s="3">
        <v>68.180000000000007</v>
      </c>
      <c r="Z4838" s="4">
        <v>-19.36617</v>
      </c>
      <c r="AA4838" s="4">
        <v>-40.065559999999998</v>
      </c>
      <c r="AB4838">
        <v>2931350</v>
      </c>
      <c r="AC4838" t="s">
        <v>63052</v>
      </c>
    </row>
    <row r="4839" spans="1:29">
      <c r="A4839" t="s">
        <v>25392</v>
      </c>
      <c r="B4839" s="1" t="s">
        <v>25393</v>
      </c>
      <c r="C4839" s="2">
        <v>46128.621666666702</v>
      </c>
      <c r="D4839" s="1" t="s">
        <v>17714</v>
      </c>
      <c r="E4839" s="1" t="s">
        <v>17715</v>
      </c>
      <c r="F4839" s="1" t="s">
        <v>82</v>
      </c>
      <c r="G4839" s="1" t="s">
        <v>233</v>
      </c>
      <c r="H4839" s="1" t="s">
        <v>59</v>
      </c>
      <c r="I4839" s="1" t="s">
        <v>129</v>
      </c>
      <c r="J4839" s="1" t="s">
        <v>50</v>
      </c>
      <c r="K4839" t="s">
        <v>4995</v>
      </c>
      <c r="M4839" s="1" t="s">
        <v>36</v>
      </c>
      <c r="N4839" s="1" t="s">
        <v>36</v>
      </c>
      <c r="O4839" s="1" t="s">
        <v>37</v>
      </c>
      <c r="P4839" s="1" t="s">
        <v>38</v>
      </c>
      <c r="R4839" s="1" t="s">
        <v>39</v>
      </c>
      <c r="S4839" s="2">
        <v>46063.3265046296</v>
      </c>
      <c r="T4839" s="1" t="s">
        <v>198</v>
      </c>
      <c r="U4839" s="1" t="s">
        <v>17714</v>
      </c>
      <c r="V4839" s="1" t="s">
        <v>40</v>
      </c>
      <c r="W4839" s="1" t="s">
        <v>41</v>
      </c>
      <c r="Y4839" s="3">
        <v>72.73</v>
      </c>
      <c r="Z4839" s="4">
        <v>-19.382280000000002</v>
      </c>
      <c r="AA4839" s="4">
        <v>-40.068710000000003</v>
      </c>
      <c r="AB4839">
        <v>3205150</v>
      </c>
      <c r="AC4839" t="s">
        <v>63040</v>
      </c>
    </row>
    <row r="4840" spans="1:29">
      <c r="A4840" t="s">
        <v>27249</v>
      </c>
      <c r="B4840" s="1" t="s">
        <v>66629</v>
      </c>
      <c r="C4840" s="2">
        <v>46165.5105555556</v>
      </c>
      <c r="D4840" s="1" t="s">
        <v>57928</v>
      </c>
      <c r="E4840" s="1" t="s">
        <v>57929</v>
      </c>
      <c r="F4840" s="1" t="s">
        <v>31</v>
      </c>
      <c r="G4840" s="1" t="s">
        <v>12922</v>
      </c>
      <c r="H4840" s="1" t="s">
        <v>33</v>
      </c>
      <c r="I4840" s="1" t="s">
        <v>5452</v>
      </c>
      <c r="J4840" s="1" t="s">
        <v>387</v>
      </c>
      <c r="K4840" t="s">
        <v>57930</v>
      </c>
      <c r="L4840" s="1" t="s">
        <v>57931</v>
      </c>
      <c r="M4840" s="1" t="s">
        <v>36</v>
      </c>
      <c r="N4840" s="1" t="s">
        <v>36</v>
      </c>
      <c r="O4840" s="1" t="s">
        <v>37</v>
      </c>
      <c r="P4840" s="1" t="s">
        <v>38</v>
      </c>
      <c r="R4840" s="1" t="s">
        <v>39</v>
      </c>
      <c r="S4840" s="2">
        <v>45814.606516203698</v>
      </c>
      <c r="U4840" s="1" t="s">
        <v>57932</v>
      </c>
      <c r="V4840" s="1" t="s">
        <v>40</v>
      </c>
      <c r="W4840" s="1" t="s">
        <v>41</v>
      </c>
      <c r="Y4840" s="3">
        <v>63.64</v>
      </c>
      <c r="Z4840" s="4">
        <v>-16.144739999999999</v>
      </c>
      <c r="AA4840" s="4">
        <v>-40.291609999999999</v>
      </c>
      <c r="AB4840">
        <v>3134707</v>
      </c>
      <c r="AC4840" t="s">
        <v>63508</v>
      </c>
    </row>
    <row r="4841" spans="1:29">
      <c r="A4841" t="s">
        <v>32983</v>
      </c>
      <c r="B4841" s="1" t="s">
        <v>32984</v>
      </c>
      <c r="C4841" s="2">
        <v>46127.785289351901</v>
      </c>
      <c r="D4841" s="1" t="s">
        <v>27955</v>
      </c>
      <c r="E4841" s="1" t="s">
        <v>27956</v>
      </c>
      <c r="F4841" s="1" t="s">
        <v>82</v>
      </c>
      <c r="G4841" s="1" t="s">
        <v>27957</v>
      </c>
      <c r="H4841" s="1" t="s">
        <v>59</v>
      </c>
      <c r="I4841" s="1" t="s">
        <v>1036</v>
      </c>
      <c r="J4841" s="1" t="s">
        <v>184</v>
      </c>
      <c r="N4841" s="1" t="s">
        <v>36</v>
      </c>
      <c r="O4841" s="1" t="s">
        <v>37</v>
      </c>
      <c r="P4841" s="1" t="s">
        <v>38</v>
      </c>
      <c r="R4841" s="1" t="s">
        <v>39</v>
      </c>
      <c r="S4841" s="2">
        <v>45484.392650463</v>
      </c>
      <c r="U4841" s="1" t="s">
        <v>27955</v>
      </c>
      <c r="V4841" s="1" t="s">
        <v>40</v>
      </c>
      <c r="Y4841" s="3">
        <v>72.73</v>
      </c>
      <c r="Z4841" s="4">
        <v>-19.587820000000001</v>
      </c>
      <c r="AA4841" s="4">
        <v>-40.198149999999998</v>
      </c>
      <c r="AB4841">
        <v>3200607</v>
      </c>
      <c r="AC4841" t="s">
        <v>63058</v>
      </c>
    </row>
    <row r="4842" spans="1:29">
      <c r="A4842" t="s">
        <v>41973</v>
      </c>
      <c r="B4842" s="1" t="s">
        <v>41974</v>
      </c>
      <c r="C4842" s="2">
        <v>46128.541076388901</v>
      </c>
      <c r="D4842" s="1" t="s">
        <v>12582</v>
      </c>
      <c r="E4842" s="1" t="s">
        <v>12583</v>
      </c>
      <c r="F4842" s="1" t="s">
        <v>82</v>
      </c>
      <c r="G4842" s="1" t="s">
        <v>311</v>
      </c>
      <c r="H4842" s="1" t="s">
        <v>59</v>
      </c>
      <c r="I4842" s="1" t="s">
        <v>12584</v>
      </c>
      <c r="J4842" s="1" t="s">
        <v>111</v>
      </c>
      <c r="N4842" s="1" t="s">
        <v>36</v>
      </c>
      <c r="O4842" s="1" t="s">
        <v>88</v>
      </c>
      <c r="P4842" s="1" t="s">
        <v>38</v>
      </c>
      <c r="R4842" s="1" t="s">
        <v>39</v>
      </c>
      <c r="S4842" s="2">
        <v>43172.849872685198</v>
      </c>
      <c r="U4842" s="1" t="s">
        <v>12582</v>
      </c>
      <c r="V4842" s="1" t="s">
        <v>40</v>
      </c>
      <c r="W4842" s="1" t="s">
        <v>41</v>
      </c>
      <c r="Y4842" s="3">
        <v>72.73</v>
      </c>
      <c r="Z4842" s="4">
        <v>-18.90916</v>
      </c>
      <c r="AA4842" s="4">
        <v>-40.079149999999998</v>
      </c>
      <c r="AB4842">
        <v>3203056</v>
      </c>
      <c r="AC4842" t="s">
        <v>63054</v>
      </c>
    </row>
    <row r="4843" spans="1:29">
      <c r="A4843" t="s">
        <v>44483</v>
      </c>
      <c r="B4843" s="1" t="s">
        <v>44484</v>
      </c>
      <c r="C4843" s="2">
        <v>45975.245405092603</v>
      </c>
      <c r="D4843" s="1" t="s">
        <v>54194</v>
      </c>
      <c r="E4843" s="1" t="s">
        <v>54195</v>
      </c>
      <c r="F4843" s="1" t="s">
        <v>82</v>
      </c>
      <c r="G4843" s="1" t="s">
        <v>311</v>
      </c>
      <c r="H4843" s="1" t="s">
        <v>59</v>
      </c>
      <c r="I4843" s="1" t="s">
        <v>54196</v>
      </c>
      <c r="J4843" s="1" t="s">
        <v>6680</v>
      </c>
      <c r="K4843" t="s">
        <v>54197</v>
      </c>
      <c r="N4843" s="1" t="s">
        <v>36</v>
      </c>
      <c r="O4843" s="1" t="s">
        <v>37</v>
      </c>
      <c r="P4843" s="1" t="s">
        <v>169</v>
      </c>
      <c r="R4843" s="1" t="s">
        <v>39</v>
      </c>
      <c r="S4843" s="2">
        <v>45506.569664351897</v>
      </c>
      <c r="U4843" s="1" t="s">
        <v>54194</v>
      </c>
      <c r="V4843" s="1" t="s">
        <v>40</v>
      </c>
      <c r="W4843" s="1" t="s">
        <v>41</v>
      </c>
      <c r="Y4843" s="3">
        <v>81.819999999999993</v>
      </c>
      <c r="Z4843" s="4">
        <v>-19.018270000000001</v>
      </c>
      <c r="AA4843" s="4">
        <v>-39.920360000000002</v>
      </c>
      <c r="AB4843">
        <v>3203056</v>
      </c>
      <c r="AC4843" t="s">
        <v>63054</v>
      </c>
    </row>
    <row r="4844" spans="1:29">
      <c r="A4844" t="s">
        <v>50387</v>
      </c>
      <c r="B4844" s="1" t="s">
        <v>50388</v>
      </c>
      <c r="C4844" s="2">
        <v>46125.700185185196</v>
      </c>
      <c r="D4844" s="1" t="s">
        <v>45431</v>
      </c>
      <c r="E4844" s="1" t="s">
        <v>45432</v>
      </c>
      <c r="F4844" s="1" t="s">
        <v>82</v>
      </c>
      <c r="G4844" s="1" t="s">
        <v>233</v>
      </c>
      <c r="H4844" s="1" t="s">
        <v>59</v>
      </c>
      <c r="I4844" s="1" t="s">
        <v>129</v>
      </c>
      <c r="J4844" s="1" t="s">
        <v>184</v>
      </c>
      <c r="K4844" t="s">
        <v>45435</v>
      </c>
      <c r="M4844" s="1" t="s">
        <v>36</v>
      </c>
      <c r="N4844" s="1" t="s">
        <v>36</v>
      </c>
      <c r="O4844" s="1" t="s">
        <v>88</v>
      </c>
      <c r="P4844" s="1" t="s">
        <v>38</v>
      </c>
      <c r="R4844" s="1" t="s">
        <v>39</v>
      </c>
      <c r="S4844" s="2">
        <v>46083.7397569444</v>
      </c>
      <c r="T4844" s="1" t="s">
        <v>612</v>
      </c>
      <c r="U4844" s="1" t="s">
        <v>45431</v>
      </c>
      <c r="V4844" s="1" t="s">
        <v>40</v>
      </c>
      <c r="W4844" s="1" t="s">
        <v>41</v>
      </c>
      <c r="Y4844" s="3">
        <v>86.36</v>
      </c>
      <c r="Z4844" s="4">
        <v>-19.365839999999999</v>
      </c>
      <c r="AA4844" s="4">
        <v>-40.06617</v>
      </c>
      <c r="AB4844">
        <v>3205150</v>
      </c>
      <c r="AC4844" t="s">
        <v>63040</v>
      </c>
    </row>
    <row r="4845" spans="1:29">
      <c r="A4845" t="s">
        <v>51685</v>
      </c>
      <c r="B4845" s="1" t="s">
        <v>51686</v>
      </c>
      <c r="C4845" s="2">
        <v>46125.693622685198</v>
      </c>
      <c r="D4845" s="1" t="s">
        <v>9919</v>
      </c>
      <c r="E4845" s="1" t="s">
        <v>9920</v>
      </c>
      <c r="F4845" s="1" t="s">
        <v>82</v>
      </c>
      <c r="G4845" s="1" t="s">
        <v>311</v>
      </c>
      <c r="H4845" s="1" t="s">
        <v>354</v>
      </c>
      <c r="I4845" s="1" t="s">
        <v>312</v>
      </c>
      <c r="J4845" s="1" t="s">
        <v>354</v>
      </c>
      <c r="N4845" s="1" t="s">
        <v>36</v>
      </c>
      <c r="O4845" s="1" t="s">
        <v>37</v>
      </c>
      <c r="P4845" s="1" t="s">
        <v>38</v>
      </c>
      <c r="R4845" s="1" t="s">
        <v>39</v>
      </c>
      <c r="S4845" s="2">
        <v>44651.385659722197</v>
      </c>
      <c r="U4845" s="1" t="s">
        <v>9919</v>
      </c>
      <c r="W4845" s="1" t="s">
        <v>41</v>
      </c>
      <c r="Y4845" s="3">
        <v>50</v>
      </c>
      <c r="Z4845" s="4">
        <v>-19.018270000000001</v>
      </c>
      <c r="AA4845" s="4">
        <v>-39.920360000000002</v>
      </c>
      <c r="AB4845">
        <v>3203056</v>
      </c>
      <c r="AC4845" t="s">
        <v>63054</v>
      </c>
    </row>
    <row r="4846" spans="1:29">
      <c r="A4846" t="s">
        <v>54894</v>
      </c>
      <c r="B4846" s="1" t="s">
        <v>54895</v>
      </c>
      <c r="C4846" s="2">
        <v>46125.683263888903</v>
      </c>
      <c r="D4846" s="1" t="s">
        <v>758</v>
      </c>
      <c r="E4846" s="1" t="s">
        <v>759</v>
      </c>
      <c r="F4846" s="1" t="s">
        <v>82</v>
      </c>
      <c r="G4846" s="1" t="s">
        <v>362</v>
      </c>
      <c r="H4846" s="1" t="s">
        <v>59</v>
      </c>
      <c r="I4846" s="1" t="s">
        <v>760</v>
      </c>
      <c r="J4846" s="1" t="s">
        <v>50</v>
      </c>
      <c r="K4846" t="s">
        <v>761</v>
      </c>
      <c r="N4846" s="1" t="s">
        <v>36</v>
      </c>
      <c r="O4846" s="1" t="s">
        <v>37</v>
      </c>
      <c r="P4846" s="1" t="s">
        <v>38</v>
      </c>
      <c r="R4846" s="1" t="s">
        <v>39</v>
      </c>
      <c r="S4846" s="2">
        <v>44665.670370370397</v>
      </c>
      <c r="U4846" s="1" t="s">
        <v>758</v>
      </c>
      <c r="W4846" s="1" t="s">
        <v>41</v>
      </c>
      <c r="Y4846" s="3">
        <v>81.819999999999993</v>
      </c>
      <c r="Z4846" s="4">
        <v>-19.382480000000001</v>
      </c>
      <c r="AA4846" s="4">
        <v>-40.061199999999999</v>
      </c>
      <c r="AB4846">
        <v>3205176</v>
      </c>
      <c r="AC4846" t="s">
        <v>63062</v>
      </c>
    </row>
    <row r="4847" spans="1:29">
      <c r="A4847" t="s">
        <v>60764</v>
      </c>
      <c r="B4847" s="1" t="s">
        <v>60765</v>
      </c>
      <c r="C4847" s="2">
        <v>46125.653576388897</v>
      </c>
      <c r="D4847" s="1" t="s">
        <v>9793</v>
      </c>
      <c r="E4847" s="1" t="s">
        <v>9794</v>
      </c>
      <c r="F4847" s="1" t="s">
        <v>82</v>
      </c>
      <c r="G4847" s="1" t="s">
        <v>362</v>
      </c>
      <c r="H4847" s="1" t="s">
        <v>59</v>
      </c>
      <c r="I4847" s="1" t="s">
        <v>760</v>
      </c>
      <c r="J4847" s="1" t="s">
        <v>50</v>
      </c>
      <c r="K4847" t="s">
        <v>9795</v>
      </c>
      <c r="M4847" s="1" t="s">
        <v>36</v>
      </c>
      <c r="N4847" s="1" t="s">
        <v>36</v>
      </c>
      <c r="O4847" s="1" t="s">
        <v>37</v>
      </c>
      <c r="P4847" s="1" t="s">
        <v>38</v>
      </c>
      <c r="R4847" s="1" t="s">
        <v>39</v>
      </c>
      <c r="S4847" s="2">
        <v>45965.4202546296</v>
      </c>
      <c r="T4847" s="1" t="s">
        <v>812</v>
      </c>
      <c r="U4847" s="1" t="s">
        <v>9796</v>
      </c>
      <c r="V4847" s="1" t="s">
        <v>40</v>
      </c>
      <c r="W4847" s="1" t="s">
        <v>41</v>
      </c>
      <c r="Y4847" s="3">
        <v>77.27</v>
      </c>
      <c r="Z4847" s="4">
        <v>-19.35446</v>
      </c>
      <c r="AA4847" s="4">
        <v>-40.050960000000003</v>
      </c>
      <c r="AB4847">
        <v>3205176</v>
      </c>
      <c r="AC4847" t="s">
        <v>63062</v>
      </c>
    </row>
    <row r="4848" spans="1:29">
      <c r="A4848" t="s">
        <v>61022</v>
      </c>
      <c r="B4848" s="1" t="s">
        <v>61023</v>
      </c>
      <c r="C4848" s="2">
        <v>46125.652881944399</v>
      </c>
      <c r="D4848" s="1" t="s">
        <v>309</v>
      </c>
      <c r="E4848" s="1" t="s">
        <v>310</v>
      </c>
      <c r="F4848" s="1" t="s">
        <v>82</v>
      </c>
      <c r="G4848" s="1" t="s">
        <v>311</v>
      </c>
      <c r="H4848" s="1" t="s">
        <v>59</v>
      </c>
      <c r="I4848" s="1" t="s">
        <v>312</v>
      </c>
      <c r="J4848" s="1" t="s">
        <v>50</v>
      </c>
      <c r="K4848" t="s">
        <v>313</v>
      </c>
      <c r="M4848" s="1" t="s">
        <v>36</v>
      </c>
      <c r="N4848" s="1" t="s">
        <v>36</v>
      </c>
      <c r="O4848" s="1" t="s">
        <v>37</v>
      </c>
      <c r="P4848" s="1" t="s">
        <v>38</v>
      </c>
      <c r="R4848" s="1" t="s">
        <v>39</v>
      </c>
      <c r="S4848" s="2">
        <v>45736.895960648202</v>
      </c>
      <c r="T4848" s="1" t="s">
        <v>311</v>
      </c>
      <c r="U4848" s="1" t="s">
        <v>309</v>
      </c>
      <c r="V4848" s="1" t="s">
        <v>40</v>
      </c>
      <c r="W4848" s="1" t="s">
        <v>41</v>
      </c>
      <c r="Y4848" s="3">
        <v>72.73</v>
      </c>
      <c r="Z4848" s="4">
        <v>-18.814789999999999</v>
      </c>
      <c r="AA4848" s="4">
        <v>-40.084359999999997</v>
      </c>
      <c r="AB4848">
        <v>3203056</v>
      </c>
      <c r="AC4848" t="s">
        <v>63054</v>
      </c>
    </row>
    <row r="4849" spans="1:29">
      <c r="A4849" t="s">
        <v>61202</v>
      </c>
      <c r="B4849" s="1" t="s">
        <v>61203</v>
      </c>
      <c r="C4849" s="2">
        <v>46125.652337963002</v>
      </c>
      <c r="D4849" s="1" t="s">
        <v>381</v>
      </c>
      <c r="E4849" s="1" t="s">
        <v>382</v>
      </c>
      <c r="F4849" s="1" t="s">
        <v>82</v>
      </c>
      <c r="G4849" s="1" t="s">
        <v>311</v>
      </c>
      <c r="H4849" s="1" t="s">
        <v>59</v>
      </c>
      <c r="I4849" s="1" t="s">
        <v>312</v>
      </c>
      <c r="N4849" s="1" t="s">
        <v>36</v>
      </c>
      <c r="O4849" s="1" t="s">
        <v>37</v>
      </c>
      <c r="P4849" s="1" t="s">
        <v>38</v>
      </c>
      <c r="R4849" s="1" t="s">
        <v>39</v>
      </c>
      <c r="S4849" s="2">
        <v>44739.589791666702</v>
      </c>
      <c r="U4849" s="1" t="s">
        <v>381</v>
      </c>
      <c r="W4849" s="1" t="s">
        <v>41</v>
      </c>
      <c r="Y4849" s="3">
        <v>50</v>
      </c>
      <c r="Z4849" s="4">
        <v>-19.018270000000001</v>
      </c>
      <c r="AA4849" s="4">
        <v>-39.920360000000002</v>
      </c>
      <c r="AB4849">
        <v>3203056</v>
      </c>
      <c r="AC4849" t="s">
        <v>63054</v>
      </c>
    </row>
    <row r="4850" spans="1:29">
      <c r="A4850" t="s">
        <v>14062</v>
      </c>
      <c r="B4850" s="1" t="s">
        <v>14063</v>
      </c>
      <c r="C4850" s="2">
        <v>45975.920462962997</v>
      </c>
      <c r="D4850" s="1" t="s">
        <v>450</v>
      </c>
      <c r="E4850" s="1" t="s">
        <v>451</v>
      </c>
      <c r="F4850" s="1" t="s">
        <v>82</v>
      </c>
      <c r="G4850" s="1" t="s">
        <v>311</v>
      </c>
      <c r="H4850" s="1" t="s">
        <v>59</v>
      </c>
      <c r="I4850" s="1" t="s">
        <v>312</v>
      </c>
      <c r="J4850" s="1" t="s">
        <v>184</v>
      </c>
      <c r="K4850" t="s">
        <v>452</v>
      </c>
      <c r="N4850" s="1" t="s">
        <v>36</v>
      </c>
      <c r="O4850" s="1" t="s">
        <v>88</v>
      </c>
      <c r="P4850" s="1" t="s">
        <v>38</v>
      </c>
      <c r="R4850" s="1" t="s">
        <v>39</v>
      </c>
      <c r="S4850" s="2">
        <v>44624.481550925899</v>
      </c>
      <c r="U4850" s="1" t="s">
        <v>450</v>
      </c>
      <c r="W4850" s="1" t="s">
        <v>41</v>
      </c>
      <c r="Y4850" s="3">
        <v>72.73</v>
      </c>
      <c r="Z4850" s="4">
        <v>-18.90305</v>
      </c>
      <c r="AA4850" s="4">
        <v>-39.957259999999998</v>
      </c>
      <c r="AB4850">
        <v>3203056</v>
      </c>
      <c r="AC4850" t="s">
        <v>63054</v>
      </c>
    </row>
    <row r="4851" spans="1:29">
      <c r="A4851" t="s">
        <v>66630</v>
      </c>
      <c r="B4851" s="1" t="s">
        <v>66631</v>
      </c>
      <c r="C4851" s="2">
        <v>46216.844050925902</v>
      </c>
      <c r="D4851" s="1" t="s">
        <v>658</v>
      </c>
      <c r="E4851" s="1" t="s">
        <v>659</v>
      </c>
      <c r="F4851" s="1" t="s">
        <v>82</v>
      </c>
      <c r="G4851" s="1" t="s">
        <v>311</v>
      </c>
      <c r="H4851" s="1" t="s">
        <v>59</v>
      </c>
      <c r="I4851" s="1" t="s">
        <v>312</v>
      </c>
      <c r="J4851" s="1" t="s">
        <v>184</v>
      </c>
      <c r="K4851" t="s">
        <v>660</v>
      </c>
      <c r="N4851" s="1" t="s">
        <v>36</v>
      </c>
      <c r="O4851" s="1" t="s">
        <v>37</v>
      </c>
      <c r="P4851" s="1" t="s">
        <v>38</v>
      </c>
      <c r="R4851" s="1" t="s">
        <v>39</v>
      </c>
      <c r="S4851" s="2">
        <v>45109.397708333301</v>
      </c>
      <c r="U4851" s="1" t="s">
        <v>658</v>
      </c>
      <c r="V4851" s="1" t="s">
        <v>40</v>
      </c>
      <c r="W4851" s="1" t="s">
        <v>41</v>
      </c>
      <c r="Y4851" s="3">
        <v>63.64</v>
      </c>
      <c r="Z4851" s="4">
        <v>-18.90992</v>
      </c>
      <c r="AA4851" s="4">
        <v>-40.063200000000002</v>
      </c>
      <c r="AB4851">
        <v>3203056</v>
      </c>
      <c r="AC4851" t="s">
        <v>63054</v>
      </c>
    </row>
    <row r="4852" spans="1:29">
      <c r="A4852" t="s">
        <v>63788</v>
      </c>
      <c r="B4852" s="1" t="s">
        <v>66637</v>
      </c>
      <c r="C4852" s="2">
        <v>46218.673275462999</v>
      </c>
      <c r="D4852" s="1" t="s">
        <v>741</v>
      </c>
      <c r="E4852" s="1" t="s">
        <v>742</v>
      </c>
      <c r="F4852" s="1" t="s">
        <v>82</v>
      </c>
      <c r="G4852" s="1" t="s">
        <v>311</v>
      </c>
      <c r="H4852" s="1" t="s">
        <v>59</v>
      </c>
      <c r="I4852" s="1" t="s">
        <v>312</v>
      </c>
      <c r="L4852" s="1" t="s">
        <v>743</v>
      </c>
      <c r="N4852" s="1" t="s">
        <v>36</v>
      </c>
      <c r="O4852" s="1" t="s">
        <v>88</v>
      </c>
      <c r="P4852" s="1" t="s">
        <v>38</v>
      </c>
      <c r="R4852" s="1" t="s">
        <v>39</v>
      </c>
      <c r="S4852" s="2">
        <v>44613.482939814799</v>
      </c>
      <c r="U4852" s="1" t="s">
        <v>741</v>
      </c>
      <c r="W4852" s="1" t="s">
        <v>41</v>
      </c>
      <c r="Y4852" s="3">
        <v>63.64</v>
      </c>
      <c r="Z4852" s="4">
        <v>-18.996110000000002</v>
      </c>
      <c r="AA4852" s="4">
        <v>-39.921700000000001</v>
      </c>
      <c r="AB4852">
        <v>3203056</v>
      </c>
      <c r="AC4852" t="s">
        <v>63054</v>
      </c>
    </row>
    <row r="4853" spans="1:29">
      <c r="A4853" t="s">
        <v>21914</v>
      </c>
      <c r="B4853" s="1" t="s">
        <v>21915</v>
      </c>
      <c r="C4853" s="2">
        <v>46010.997939814799</v>
      </c>
      <c r="D4853" s="1" t="s">
        <v>799</v>
      </c>
      <c r="E4853" s="1" t="s">
        <v>800</v>
      </c>
      <c r="F4853" s="1" t="s">
        <v>82</v>
      </c>
      <c r="G4853" s="1" t="s">
        <v>311</v>
      </c>
      <c r="H4853" s="1" t="s">
        <v>59</v>
      </c>
      <c r="I4853" s="1" t="s">
        <v>312</v>
      </c>
      <c r="J4853" s="1" t="s">
        <v>50</v>
      </c>
      <c r="K4853" t="s">
        <v>801</v>
      </c>
      <c r="M4853" s="1" t="s">
        <v>36</v>
      </c>
      <c r="N4853" s="1" t="s">
        <v>36</v>
      </c>
      <c r="O4853" s="1" t="s">
        <v>88</v>
      </c>
      <c r="P4853" s="1" t="s">
        <v>38</v>
      </c>
      <c r="R4853" s="1" t="s">
        <v>39</v>
      </c>
      <c r="S4853" s="2">
        <v>46007.361273148097</v>
      </c>
      <c r="T4853" s="1" t="s">
        <v>311</v>
      </c>
      <c r="U4853" s="1" t="s">
        <v>799</v>
      </c>
      <c r="V4853" s="1" t="s">
        <v>40</v>
      </c>
      <c r="Y4853" s="3">
        <v>86.36</v>
      </c>
      <c r="Z4853" s="4">
        <v>-18.904789999999998</v>
      </c>
      <c r="AA4853" s="4">
        <v>-40.081949999999999</v>
      </c>
      <c r="AB4853">
        <v>3203056</v>
      </c>
      <c r="AC4853" t="s">
        <v>63054</v>
      </c>
    </row>
    <row r="4854" spans="1:29">
      <c r="A4854" t="s">
        <v>64159</v>
      </c>
      <c r="B4854" s="1" t="s">
        <v>66638</v>
      </c>
      <c r="C4854" s="2">
        <v>46219.7358564815</v>
      </c>
      <c r="D4854" s="1" t="s">
        <v>1030</v>
      </c>
      <c r="E4854" s="1" t="s">
        <v>1031</v>
      </c>
      <c r="F4854" s="1" t="s">
        <v>82</v>
      </c>
      <c r="G4854" s="1" t="s">
        <v>311</v>
      </c>
      <c r="H4854" s="1" t="s">
        <v>59</v>
      </c>
      <c r="I4854" s="1" t="s">
        <v>312</v>
      </c>
      <c r="N4854" s="1" t="s">
        <v>36</v>
      </c>
      <c r="O4854" s="1" t="s">
        <v>88</v>
      </c>
      <c r="P4854" s="1" t="s">
        <v>38</v>
      </c>
      <c r="R4854" s="1" t="s">
        <v>39</v>
      </c>
      <c r="S4854" s="2">
        <v>45288.4140625</v>
      </c>
      <c r="U4854" s="1" t="s">
        <v>1030</v>
      </c>
      <c r="V4854" s="1" t="s">
        <v>40</v>
      </c>
      <c r="W4854" s="1" t="s">
        <v>41</v>
      </c>
      <c r="Y4854" s="3">
        <v>72.73</v>
      </c>
      <c r="Z4854" s="4">
        <v>-19.018270000000001</v>
      </c>
      <c r="AA4854" s="4">
        <v>-39.920360000000002</v>
      </c>
      <c r="AB4854">
        <v>3203056</v>
      </c>
      <c r="AC4854" t="s">
        <v>63054</v>
      </c>
    </row>
    <row r="4855" spans="1:29">
      <c r="A4855" t="s">
        <v>435</v>
      </c>
      <c r="B4855" s="1" t="s">
        <v>436</v>
      </c>
      <c r="C4855" s="2">
        <v>45976.175393518497</v>
      </c>
      <c r="D4855" s="1" t="s">
        <v>1049</v>
      </c>
      <c r="E4855" s="1" t="s">
        <v>1050</v>
      </c>
      <c r="F4855" s="1" t="s">
        <v>82</v>
      </c>
      <c r="G4855" s="1" t="s">
        <v>311</v>
      </c>
      <c r="H4855" s="1" t="s">
        <v>59</v>
      </c>
      <c r="I4855" s="1" t="s">
        <v>312</v>
      </c>
      <c r="J4855" s="1" t="s">
        <v>796</v>
      </c>
      <c r="N4855" s="1" t="s">
        <v>36</v>
      </c>
      <c r="O4855" s="1" t="s">
        <v>37</v>
      </c>
      <c r="P4855" s="1" t="s">
        <v>38</v>
      </c>
      <c r="R4855" s="1" t="s">
        <v>39</v>
      </c>
      <c r="S4855" s="2">
        <v>44699.843900462998</v>
      </c>
      <c r="U4855" s="1" t="s">
        <v>1049</v>
      </c>
      <c r="W4855" s="1" t="s">
        <v>41</v>
      </c>
      <c r="Y4855" s="3">
        <v>72.73</v>
      </c>
      <c r="Z4855" s="4">
        <v>-19.018270000000001</v>
      </c>
      <c r="AA4855" s="4">
        <v>-39.920360000000002</v>
      </c>
      <c r="AB4855">
        <v>3203056</v>
      </c>
      <c r="AC4855" t="s">
        <v>63054</v>
      </c>
    </row>
    <row r="4856" spans="1:29">
      <c r="A4856" t="s">
        <v>869</v>
      </c>
      <c r="B4856" s="1" t="s">
        <v>66639</v>
      </c>
      <c r="C4856" s="2">
        <v>46218.770624999997</v>
      </c>
      <c r="D4856" s="1" t="s">
        <v>1127</v>
      </c>
      <c r="E4856" s="1" t="s">
        <v>1128</v>
      </c>
      <c r="F4856" s="1" t="s">
        <v>82</v>
      </c>
      <c r="G4856" s="1" t="s">
        <v>311</v>
      </c>
      <c r="H4856" s="1" t="s">
        <v>59</v>
      </c>
      <c r="I4856" s="1" t="s">
        <v>312</v>
      </c>
      <c r="J4856" s="1" t="s">
        <v>184</v>
      </c>
      <c r="N4856" s="1" t="s">
        <v>36</v>
      </c>
      <c r="O4856" s="1" t="s">
        <v>37</v>
      </c>
      <c r="P4856" s="1" t="s">
        <v>38</v>
      </c>
      <c r="R4856" s="1" t="s">
        <v>39</v>
      </c>
      <c r="S4856" s="2">
        <v>45097.528009259302</v>
      </c>
      <c r="U4856" s="1" t="s">
        <v>1127</v>
      </c>
      <c r="V4856" s="1" t="s">
        <v>40</v>
      </c>
      <c r="W4856" s="1" t="s">
        <v>41</v>
      </c>
      <c r="Y4856" s="3">
        <v>59.09</v>
      </c>
      <c r="Z4856" s="4">
        <v>-18.90568</v>
      </c>
      <c r="AA4856" s="4">
        <v>-40.076459999999997</v>
      </c>
      <c r="AB4856">
        <v>3203056</v>
      </c>
      <c r="AC4856" t="s">
        <v>63054</v>
      </c>
    </row>
    <row r="4857" spans="1:29">
      <c r="A4857" t="s">
        <v>1847</v>
      </c>
      <c r="B4857" s="1" t="s">
        <v>1848</v>
      </c>
      <c r="C4857" s="2">
        <v>45976.159247685202</v>
      </c>
      <c r="D4857" s="1" t="s">
        <v>1685</v>
      </c>
      <c r="E4857" s="1" t="s">
        <v>1686</v>
      </c>
      <c r="F4857" s="1" t="s">
        <v>82</v>
      </c>
      <c r="G4857" s="1" t="s">
        <v>311</v>
      </c>
      <c r="H4857" s="1" t="s">
        <v>59</v>
      </c>
      <c r="I4857" s="1" t="s">
        <v>312</v>
      </c>
      <c r="N4857" s="1" t="s">
        <v>36</v>
      </c>
      <c r="O4857" s="1" t="s">
        <v>37</v>
      </c>
      <c r="P4857" s="1" t="s">
        <v>38</v>
      </c>
      <c r="R4857" s="1" t="s">
        <v>39</v>
      </c>
      <c r="S4857" s="2">
        <v>44790.676307870403</v>
      </c>
      <c r="U4857" s="1" t="s">
        <v>1685</v>
      </c>
      <c r="V4857" s="1" t="s">
        <v>40</v>
      </c>
      <c r="W4857" s="1" t="s">
        <v>41</v>
      </c>
      <c r="Y4857" s="3">
        <v>54.55</v>
      </c>
      <c r="Z4857" s="4">
        <v>-19.018270000000001</v>
      </c>
      <c r="AA4857" s="4">
        <v>-39.920360000000002</v>
      </c>
      <c r="AB4857">
        <v>3203056</v>
      </c>
      <c r="AC4857" t="s">
        <v>63054</v>
      </c>
    </row>
    <row r="4858" spans="1:29">
      <c r="A4858" t="s">
        <v>2644</v>
      </c>
      <c r="B4858" s="1" t="s">
        <v>2645</v>
      </c>
      <c r="C4858" s="2">
        <v>46128.712071759299</v>
      </c>
      <c r="D4858" s="1" t="s">
        <v>1811</v>
      </c>
      <c r="E4858" s="1" t="s">
        <v>1810</v>
      </c>
      <c r="F4858" s="1" t="s">
        <v>92</v>
      </c>
      <c r="H4858" s="1" t="s">
        <v>59</v>
      </c>
      <c r="I4858" s="1" t="s">
        <v>312</v>
      </c>
      <c r="K4858" t="s">
        <v>1823</v>
      </c>
      <c r="N4858" s="1" t="s">
        <v>36</v>
      </c>
      <c r="O4858" s="1" t="s">
        <v>37</v>
      </c>
      <c r="P4858" s="1" t="s">
        <v>38</v>
      </c>
      <c r="R4858" s="1" t="s">
        <v>39</v>
      </c>
      <c r="S4858" s="2">
        <v>44777.755057870403</v>
      </c>
      <c r="U4858" s="1" t="s">
        <v>1811</v>
      </c>
      <c r="V4858" s="1" t="s">
        <v>40</v>
      </c>
      <c r="W4858" s="1" t="s">
        <v>41</v>
      </c>
      <c r="Y4858" s="3">
        <v>45.45</v>
      </c>
      <c r="Z4858" s="4">
        <v>-18.904699999999998</v>
      </c>
      <c r="AA4858" s="4">
        <v>-40.083120000000001</v>
      </c>
      <c r="AB4858">
        <v>3203056</v>
      </c>
      <c r="AC4858" t="s">
        <v>63054</v>
      </c>
    </row>
    <row r="4859" spans="1:29">
      <c r="A4859" t="s">
        <v>3741</v>
      </c>
      <c r="B4859" s="1" t="s">
        <v>3742</v>
      </c>
      <c r="C4859" s="2">
        <v>46128.705740740697</v>
      </c>
      <c r="D4859" s="1" t="s">
        <v>1908</v>
      </c>
      <c r="E4859" s="1" t="s">
        <v>1909</v>
      </c>
      <c r="F4859" s="1" t="s">
        <v>82</v>
      </c>
      <c r="G4859" s="1" t="s">
        <v>311</v>
      </c>
      <c r="H4859" s="1" t="s">
        <v>59</v>
      </c>
      <c r="I4859" s="1" t="s">
        <v>312</v>
      </c>
      <c r="J4859" s="1" t="s">
        <v>184</v>
      </c>
      <c r="K4859" t="s">
        <v>1910</v>
      </c>
      <c r="M4859" s="1" t="s">
        <v>36</v>
      </c>
      <c r="N4859" s="1" t="s">
        <v>36</v>
      </c>
      <c r="O4859" s="1" t="s">
        <v>37</v>
      </c>
      <c r="P4859" s="1" t="s">
        <v>38</v>
      </c>
      <c r="R4859" s="1" t="s">
        <v>39</v>
      </c>
      <c r="S4859" s="2">
        <v>45737.767476851899</v>
      </c>
      <c r="T4859" s="1" t="s">
        <v>311</v>
      </c>
      <c r="U4859" s="1" t="s">
        <v>1908</v>
      </c>
      <c r="V4859" s="1" t="s">
        <v>40</v>
      </c>
      <c r="W4859" s="1" t="s">
        <v>41</v>
      </c>
      <c r="Y4859" s="3">
        <v>72.73</v>
      </c>
      <c r="Z4859" s="4">
        <v>-18.814789999999999</v>
      </c>
      <c r="AA4859" s="4">
        <v>-40.084359999999997</v>
      </c>
      <c r="AB4859">
        <v>3203056</v>
      </c>
      <c r="AC4859" t="s">
        <v>63054</v>
      </c>
    </row>
    <row r="4860" spans="1:29">
      <c r="A4860" t="s">
        <v>6193</v>
      </c>
      <c r="B4860" s="1" t="s">
        <v>6194</v>
      </c>
      <c r="C4860" s="2">
        <v>46128.697337963</v>
      </c>
      <c r="D4860" s="1" t="s">
        <v>1975</v>
      </c>
      <c r="E4860" s="1" t="s">
        <v>1976</v>
      </c>
      <c r="F4860" s="1" t="s">
        <v>82</v>
      </c>
      <c r="G4860" s="1" t="s">
        <v>311</v>
      </c>
      <c r="H4860" s="1" t="s">
        <v>59</v>
      </c>
      <c r="I4860" s="1" t="s">
        <v>312</v>
      </c>
      <c r="J4860" s="1" t="s">
        <v>1977</v>
      </c>
      <c r="K4860" t="s">
        <v>1978</v>
      </c>
      <c r="N4860" s="1" t="s">
        <v>36</v>
      </c>
      <c r="O4860" s="1" t="s">
        <v>37</v>
      </c>
      <c r="P4860" s="1" t="s">
        <v>38</v>
      </c>
      <c r="R4860" s="1" t="s">
        <v>39</v>
      </c>
      <c r="S4860" s="2">
        <v>44950.409907407397</v>
      </c>
      <c r="U4860" s="1" t="s">
        <v>1975</v>
      </c>
      <c r="V4860" s="1" t="s">
        <v>40</v>
      </c>
      <c r="W4860" s="1" t="s">
        <v>41</v>
      </c>
      <c r="Y4860" s="3">
        <v>68.180000000000007</v>
      </c>
      <c r="Z4860" s="4">
        <v>-19.018270000000001</v>
      </c>
      <c r="AA4860" s="4">
        <v>-39.920360000000002</v>
      </c>
      <c r="AB4860">
        <v>3203056</v>
      </c>
      <c r="AC4860" t="s">
        <v>63054</v>
      </c>
    </row>
    <row r="4861" spans="1:29">
      <c r="A4861" t="s">
        <v>7554</v>
      </c>
      <c r="B4861" s="1" t="s">
        <v>7555</v>
      </c>
      <c r="C4861" s="2">
        <v>46100.486574074101</v>
      </c>
      <c r="D4861" s="1" t="s">
        <v>2025</v>
      </c>
      <c r="E4861" s="1" t="s">
        <v>2026</v>
      </c>
      <c r="F4861" s="1" t="s">
        <v>82</v>
      </c>
      <c r="G4861" s="1" t="s">
        <v>311</v>
      </c>
      <c r="H4861" s="1" t="s">
        <v>59</v>
      </c>
      <c r="I4861" s="1" t="s">
        <v>312</v>
      </c>
      <c r="J4861" s="1" t="s">
        <v>50</v>
      </c>
      <c r="K4861" t="s">
        <v>2027</v>
      </c>
      <c r="N4861" s="1" t="s">
        <v>36</v>
      </c>
      <c r="O4861" s="1" t="s">
        <v>88</v>
      </c>
      <c r="P4861" s="1" t="s">
        <v>38</v>
      </c>
      <c r="R4861" s="1" t="s">
        <v>39</v>
      </c>
      <c r="S4861" s="2">
        <v>44964.402557870402</v>
      </c>
      <c r="U4861" s="1" t="s">
        <v>2025</v>
      </c>
      <c r="V4861" s="1" t="s">
        <v>40</v>
      </c>
      <c r="W4861" s="1" t="s">
        <v>41</v>
      </c>
      <c r="Y4861" s="3">
        <v>86.36</v>
      </c>
      <c r="Z4861" s="4">
        <v>-19.018270000000001</v>
      </c>
      <c r="AA4861" s="4">
        <v>-39.920360000000002</v>
      </c>
      <c r="AB4861">
        <v>3203056</v>
      </c>
      <c r="AC4861" t="s">
        <v>63054</v>
      </c>
    </row>
    <row r="4862" spans="1:29">
      <c r="A4862" t="s">
        <v>7970</v>
      </c>
      <c r="B4862" s="1" t="s">
        <v>7971</v>
      </c>
      <c r="C4862" s="2">
        <v>46128.691631944399</v>
      </c>
      <c r="D4862" s="1" t="s">
        <v>2025</v>
      </c>
      <c r="E4862" s="1" t="s">
        <v>2026</v>
      </c>
      <c r="F4862" s="1" t="s">
        <v>66</v>
      </c>
      <c r="H4862" s="1" t="s">
        <v>59</v>
      </c>
      <c r="I4862" s="1" t="s">
        <v>312</v>
      </c>
      <c r="J4862" s="1" t="s">
        <v>50</v>
      </c>
      <c r="K4862" t="s">
        <v>2027</v>
      </c>
      <c r="M4862" s="1" t="s">
        <v>36</v>
      </c>
      <c r="N4862" s="1" t="s">
        <v>36</v>
      </c>
      <c r="O4862" s="1" t="s">
        <v>88</v>
      </c>
      <c r="P4862" s="1" t="s">
        <v>38</v>
      </c>
      <c r="R4862" s="1" t="s">
        <v>39</v>
      </c>
      <c r="S4862" s="2">
        <v>46152.230821759302</v>
      </c>
      <c r="U4862" s="1" t="s">
        <v>2025</v>
      </c>
      <c r="V4862" s="1" t="s">
        <v>40</v>
      </c>
      <c r="W4862" s="1" t="s">
        <v>41</v>
      </c>
      <c r="Y4862" s="3">
        <v>59.09</v>
      </c>
      <c r="Z4862" s="4">
        <v>-19.018270000000001</v>
      </c>
      <c r="AA4862" s="4">
        <v>-39.920360000000002</v>
      </c>
      <c r="AB4862">
        <v>3203056</v>
      </c>
      <c r="AC4862" t="s">
        <v>63054</v>
      </c>
    </row>
    <row r="4863" spans="1:29">
      <c r="A4863" t="s">
        <v>8315</v>
      </c>
      <c r="B4863" s="1" t="s">
        <v>8316</v>
      </c>
      <c r="C4863" s="2">
        <v>46115.761307870402</v>
      </c>
      <c r="D4863" s="1" t="s">
        <v>2122</v>
      </c>
      <c r="E4863" s="1" t="s">
        <v>2123</v>
      </c>
      <c r="F4863" s="1" t="s">
        <v>82</v>
      </c>
      <c r="G4863" s="1" t="s">
        <v>311</v>
      </c>
      <c r="H4863" s="1" t="s">
        <v>59</v>
      </c>
      <c r="I4863" s="1" t="s">
        <v>312</v>
      </c>
      <c r="N4863" s="1" t="s">
        <v>36</v>
      </c>
      <c r="O4863" s="1" t="s">
        <v>37</v>
      </c>
      <c r="P4863" s="1" t="s">
        <v>169</v>
      </c>
      <c r="R4863" s="1" t="s">
        <v>39</v>
      </c>
      <c r="S4863" s="2">
        <v>45286.781377314801</v>
      </c>
      <c r="U4863" s="1" t="s">
        <v>2122</v>
      </c>
      <c r="V4863" s="1" t="s">
        <v>40</v>
      </c>
      <c r="W4863" s="1" t="s">
        <v>41</v>
      </c>
      <c r="Y4863" s="3">
        <v>68.180000000000007</v>
      </c>
      <c r="Z4863" s="4">
        <v>-19.018270000000001</v>
      </c>
      <c r="AA4863" s="4">
        <v>-39.920360000000002</v>
      </c>
      <c r="AB4863">
        <v>3203056</v>
      </c>
      <c r="AC4863" t="s">
        <v>63054</v>
      </c>
    </row>
    <row r="4864" spans="1:29">
      <c r="A4864" t="s">
        <v>12158</v>
      </c>
      <c r="B4864" s="1" t="s">
        <v>12159</v>
      </c>
      <c r="C4864" s="2">
        <v>46128.675011574102</v>
      </c>
      <c r="D4864" s="1" t="s">
        <v>2189</v>
      </c>
      <c r="E4864" s="1" t="s">
        <v>2190</v>
      </c>
      <c r="F4864" s="1" t="s">
        <v>82</v>
      </c>
      <c r="G4864" s="1" t="s">
        <v>311</v>
      </c>
      <c r="H4864" s="1" t="s">
        <v>59</v>
      </c>
      <c r="I4864" s="1" t="s">
        <v>312</v>
      </c>
      <c r="J4864" s="1" t="s">
        <v>184</v>
      </c>
      <c r="K4864" t="s">
        <v>2191</v>
      </c>
      <c r="M4864" s="1" t="s">
        <v>36</v>
      </c>
      <c r="N4864" s="1" t="s">
        <v>36</v>
      </c>
      <c r="O4864" s="1" t="s">
        <v>37</v>
      </c>
      <c r="P4864" s="1" t="s">
        <v>38</v>
      </c>
      <c r="R4864" s="1" t="s">
        <v>39</v>
      </c>
      <c r="S4864" s="2">
        <v>45714.6321412037</v>
      </c>
      <c r="T4864" s="1" t="s">
        <v>311</v>
      </c>
      <c r="U4864" s="1" t="s">
        <v>2189</v>
      </c>
      <c r="V4864" s="1" t="s">
        <v>40</v>
      </c>
      <c r="W4864" s="1" t="s">
        <v>41</v>
      </c>
      <c r="Y4864" s="3">
        <v>72.73</v>
      </c>
      <c r="Z4864" s="4">
        <v>-18.907589999999999</v>
      </c>
      <c r="AA4864" s="4">
        <v>-40.077269999999999</v>
      </c>
      <c r="AB4864">
        <v>3203056</v>
      </c>
      <c r="AC4864" t="s">
        <v>63054</v>
      </c>
    </row>
    <row r="4865" spans="1:29">
      <c r="A4865" t="s">
        <v>14048</v>
      </c>
      <c r="B4865" s="1" t="s">
        <v>14049</v>
      </c>
      <c r="C4865" s="2">
        <v>46128.669085648202</v>
      </c>
      <c r="D4865" s="1" t="s">
        <v>2478</v>
      </c>
      <c r="E4865" s="1" t="s">
        <v>2479</v>
      </c>
      <c r="F4865" s="1" t="s">
        <v>210</v>
      </c>
      <c r="H4865" s="1" t="s">
        <v>59</v>
      </c>
      <c r="I4865" s="1" t="s">
        <v>312</v>
      </c>
      <c r="J4865" s="1" t="s">
        <v>184</v>
      </c>
      <c r="M4865" s="1" t="s">
        <v>36</v>
      </c>
      <c r="N4865" s="1" t="s">
        <v>36</v>
      </c>
      <c r="O4865" s="1" t="s">
        <v>88</v>
      </c>
      <c r="P4865" s="1" t="s">
        <v>38</v>
      </c>
      <c r="R4865" s="1" t="s">
        <v>39</v>
      </c>
      <c r="S4865" s="2">
        <v>45785.233182870397</v>
      </c>
      <c r="U4865" s="1" t="s">
        <v>2478</v>
      </c>
      <c r="V4865" s="1" t="s">
        <v>40</v>
      </c>
      <c r="W4865" s="1" t="s">
        <v>41</v>
      </c>
      <c r="Y4865" s="3">
        <v>54.55</v>
      </c>
      <c r="Z4865" s="4">
        <v>-18.932860000000002</v>
      </c>
      <c r="AA4865" s="4">
        <v>-39.974490000000003</v>
      </c>
      <c r="AB4865">
        <v>3203056</v>
      </c>
      <c r="AC4865" t="s">
        <v>63054</v>
      </c>
    </row>
    <row r="4866" spans="1:29">
      <c r="A4866" t="s">
        <v>17169</v>
      </c>
      <c r="B4866" s="1" t="s">
        <v>17170</v>
      </c>
      <c r="C4866" s="2">
        <v>46097.826666666697</v>
      </c>
      <c r="D4866" s="1" t="s">
        <v>2478</v>
      </c>
      <c r="E4866" s="1" t="s">
        <v>2479</v>
      </c>
      <c r="F4866" s="1" t="s">
        <v>82</v>
      </c>
      <c r="G4866" s="1" t="s">
        <v>311</v>
      </c>
      <c r="H4866" s="1" t="s">
        <v>59</v>
      </c>
      <c r="I4866" s="1" t="s">
        <v>312</v>
      </c>
      <c r="J4866" s="1" t="s">
        <v>184</v>
      </c>
      <c r="K4866" t="s">
        <v>2482</v>
      </c>
      <c r="N4866" s="1" t="s">
        <v>36</v>
      </c>
      <c r="O4866" s="1" t="s">
        <v>88</v>
      </c>
      <c r="P4866" s="1" t="s">
        <v>38</v>
      </c>
      <c r="R4866" s="1" t="s">
        <v>39</v>
      </c>
      <c r="S4866" s="2">
        <v>44408.297696759299</v>
      </c>
      <c r="U4866" s="1" t="s">
        <v>2478</v>
      </c>
      <c r="W4866" s="1" t="s">
        <v>41</v>
      </c>
      <c r="Y4866" s="3">
        <v>90.91</v>
      </c>
      <c r="Z4866" s="4">
        <v>-18.932839999999999</v>
      </c>
      <c r="AA4866" s="4">
        <v>-39.975569999999998</v>
      </c>
      <c r="AB4866">
        <v>3203056</v>
      </c>
      <c r="AC4866" t="s">
        <v>63054</v>
      </c>
    </row>
    <row r="4867" spans="1:29">
      <c r="A4867" t="s">
        <v>21654</v>
      </c>
      <c r="B4867" s="1" t="s">
        <v>21655</v>
      </c>
      <c r="C4867" s="2">
        <v>46094.9450462963</v>
      </c>
      <c r="D4867" s="1" t="s">
        <v>2485</v>
      </c>
      <c r="E4867" s="1" t="s">
        <v>2486</v>
      </c>
      <c r="F4867" s="1" t="s">
        <v>82</v>
      </c>
      <c r="G4867" s="1" t="s">
        <v>311</v>
      </c>
      <c r="H4867" s="1" t="s">
        <v>59</v>
      </c>
      <c r="I4867" s="1" t="s">
        <v>312</v>
      </c>
      <c r="J4867" s="1" t="s">
        <v>2487</v>
      </c>
      <c r="N4867" s="1" t="s">
        <v>36</v>
      </c>
      <c r="O4867" s="1" t="s">
        <v>37</v>
      </c>
      <c r="P4867" s="1" t="s">
        <v>169</v>
      </c>
      <c r="R4867" s="1" t="s">
        <v>39</v>
      </c>
      <c r="S4867" s="2">
        <v>45009.617569444403</v>
      </c>
      <c r="U4867" s="1" t="s">
        <v>2485</v>
      </c>
      <c r="V4867" s="1" t="s">
        <v>40</v>
      </c>
      <c r="W4867" s="1" t="s">
        <v>41</v>
      </c>
      <c r="Y4867" s="3">
        <v>59.09</v>
      </c>
      <c r="Z4867" s="4">
        <v>-18.906009999999998</v>
      </c>
      <c r="AA4867" s="4">
        <v>-40.171100000000003</v>
      </c>
      <c r="AB4867">
        <v>3203056</v>
      </c>
      <c r="AC4867" t="s">
        <v>63054</v>
      </c>
    </row>
    <row r="4868" spans="1:29">
      <c r="A4868" t="s">
        <v>25940</v>
      </c>
      <c r="B4868" s="1" t="s">
        <v>25941</v>
      </c>
      <c r="C4868" s="2">
        <v>46128.619513888902</v>
      </c>
      <c r="D4868" s="1" t="s">
        <v>2592</v>
      </c>
      <c r="E4868" s="1" t="s">
        <v>2593</v>
      </c>
      <c r="F4868" s="1" t="s">
        <v>82</v>
      </c>
      <c r="G4868" s="1" t="s">
        <v>311</v>
      </c>
      <c r="H4868" s="1" t="s">
        <v>59</v>
      </c>
      <c r="I4868" s="1" t="s">
        <v>312</v>
      </c>
      <c r="O4868" s="1" t="s">
        <v>37</v>
      </c>
      <c r="P4868" s="1" t="s">
        <v>38</v>
      </c>
      <c r="R4868" s="1" t="s">
        <v>39</v>
      </c>
      <c r="S4868" s="2">
        <v>43552.626296296301</v>
      </c>
      <c r="U4868" s="1" t="s">
        <v>2592</v>
      </c>
      <c r="W4868" s="1" t="s">
        <v>41</v>
      </c>
      <c r="Y4868" s="3">
        <v>59.09</v>
      </c>
      <c r="Z4868" s="4">
        <v>-18.910789999999999</v>
      </c>
      <c r="AA4868" s="4">
        <v>-40.053019999999997</v>
      </c>
      <c r="AB4868">
        <v>3203056</v>
      </c>
      <c r="AC4868" t="s">
        <v>63054</v>
      </c>
    </row>
    <row r="4869" spans="1:29">
      <c r="A4869" t="s">
        <v>27201</v>
      </c>
      <c r="B4869" s="1" t="s">
        <v>27202</v>
      </c>
      <c r="C4869" s="2">
        <v>46128.612199074101</v>
      </c>
      <c r="D4869" s="1" t="s">
        <v>2653</v>
      </c>
      <c r="E4869" s="1" t="s">
        <v>2654</v>
      </c>
      <c r="F4869" s="1" t="s">
        <v>82</v>
      </c>
      <c r="G4869" s="1" t="s">
        <v>311</v>
      </c>
      <c r="H4869" s="1" t="s">
        <v>59</v>
      </c>
      <c r="I4869" s="1" t="s">
        <v>312</v>
      </c>
      <c r="N4869" s="1" t="s">
        <v>36</v>
      </c>
      <c r="O4869" s="1" t="s">
        <v>37</v>
      </c>
      <c r="P4869" s="1" t="s">
        <v>38</v>
      </c>
      <c r="R4869" s="1" t="s">
        <v>39</v>
      </c>
      <c r="S4869" s="2">
        <v>45182.604351851798</v>
      </c>
      <c r="U4869" s="1" t="s">
        <v>2653</v>
      </c>
      <c r="V4869" s="1" t="s">
        <v>40</v>
      </c>
      <c r="W4869" s="1" t="s">
        <v>41</v>
      </c>
      <c r="Y4869" s="3">
        <v>63.64</v>
      </c>
      <c r="Z4869" s="4">
        <v>-19.018270000000001</v>
      </c>
      <c r="AA4869" s="4">
        <v>-39.920360000000002</v>
      </c>
      <c r="AB4869">
        <v>3203056</v>
      </c>
      <c r="AC4869" t="s">
        <v>63054</v>
      </c>
    </row>
    <row r="4870" spans="1:29">
      <c r="A4870" t="s">
        <v>27613</v>
      </c>
      <c r="B4870" s="1" t="s">
        <v>27614</v>
      </c>
      <c r="C4870" s="2">
        <v>46128.610567129603</v>
      </c>
      <c r="D4870" s="1" t="s">
        <v>3043</v>
      </c>
      <c r="E4870" s="1" t="s">
        <v>3044</v>
      </c>
      <c r="F4870" s="1" t="s">
        <v>82</v>
      </c>
      <c r="G4870" s="1" t="s">
        <v>311</v>
      </c>
      <c r="H4870" s="1" t="s">
        <v>59</v>
      </c>
      <c r="I4870" s="1" t="s">
        <v>312</v>
      </c>
      <c r="J4870" s="1" t="s">
        <v>50</v>
      </c>
      <c r="N4870" s="1" t="s">
        <v>36</v>
      </c>
      <c r="O4870" s="1" t="s">
        <v>37</v>
      </c>
      <c r="P4870" s="1" t="s">
        <v>169</v>
      </c>
      <c r="R4870" s="1" t="s">
        <v>39</v>
      </c>
      <c r="S4870" s="2">
        <v>45377.479479166701</v>
      </c>
      <c r="U4870" s="1" t="s">
        <v>3043</v>
      </c>
      <c r="V4870" s="1" t="s">
        <v>40</v>
      </c>
      <c r="Y4870" s="3">
        <v>68.180000000000007</v>
      </c>
      <c r="Z4870" s="4">
        <v>-19.018270000000001</v>
      </c>
      <c r="AA4870" s="4">
        <v>-39.920360000000002</v>
      </c>
      <c r="AB4870">
        <v>3203056</v>
      </c>
      <c r="AC4870" t="s">
        <v>63054</v>
      </c>
    </row>
    <row r="4871" spans="1:29">
      <c r="A4871" t="s">
        <v>30931</v>
      </c>
      <c r="B4871" s="1" t="s">
        <v>30932</v>
      </c>
      <c r="C4871" s="2">
        <v>46058.511469907397</v>
      </c>
      <c r="D4871" s="1" t="s">
        <v>3245</v>
      </c>
      <c r="E4871" s="1" t="s">
        <v>3246</v>
      </c>
      <c r="F4871" s="1" t="s">
        <v>82</v>
      </c>
      <c r="G4871" s="1" t="s">
        <v>311</v>
      </c>
      <c r="H4871" s="1" t="s">
        <v>59</v>
      </c>
      <c r="I4871" s="1" t="s">
        <v>312</v>
      </c>
      <c r="N4871" s="1" t="s">
        <v>36</v>
      </c>
      <c r="O4871" s="1" t="s">
        <v>37</v>
      </c>
      <c r="P4871" s="1" t="s">
        <v>38</v>
      </c>
      <c r="R4871" s="1" t="s">
        <v>39</v>
      </c>
      <c r="S4871" s="2">
        <v>45107.792939814797</v>
      </c>
      <c r="U4871" s="1" t="s">
        <v>3245</v>
      </c>
      <c r="V4871" s="1" t="s">
        <v>40</v>
      </c>
      <c r="W4871" s="1" t="s">
        <v>41</v>
      </c>
      <c r="Y4871" s="3">
        <v>54.55</v>
      </c>
      <c r="Z4871" s="4">
        <v>-19.018270000000001</v>
      </c>
      <c r="AA4871" s="4">
        <v>-39.920360000000002</v>
      </c>
      <c r="AB4871">
        <v>3203056</v>
      </c>
      <c r="AC4871" t="s">
        <v>63054</v>
      </c>
    </row>
    <row r="4872" spans="1:29">
      <c r="A4872" t="s">
        <v>31347</v>
      </c>
      <c r="B4872" s="1" t="s">
        <v>31348</v>
      </c>
      <c r="C4872" s="2">
        <v>46128.592233796298</v>
      </c>
      <c r="D4872" s="1" t="s">
        <v>3363</v>
      </c>
      <c r="E4872" s="1" t="s">
        <v>3364</v>
      </c>
      <c r="F4872" s="1" t="s">
        <v>82</v>
      </c>
      <c r="G4872" s="1" t="s">
        <v>311</v>
      </c>
      <c r="H4872" s="1" t="s">
        <v>59</v>
      </c>
      <c r="I4872" s="1" t="s">
        <v>312</v>
      </c>
      <c r="J4872" s="1" t="s">
        <v>796</v>
      </c>
      <c r="L4872" s="1" t="s">
        <v>3365</v>
      </c>
      <c r="N4872" s="1" t="s">
        <v>36</v>
      </c>
      <c r="O4872" s="1" t="s">
        <v>37</v>
      </c>
      <c r="P4872" s="1" t="s">
        <v>38</v>
      </c>
      <c r="R4872" s="1" t="s">
        <v>39</v>
      </c>
      <c r="S4872" s="2">
        <v>44616.441203703696</v>
      </c>
      <c r="U4872" s="1" t="s">
        <v>3363</v>
      </c>
      <c r="W4872" s="1" t="s">
        <v>41</v>
      </c>
      <c r="Y4872" s="3">
        <v>63.64</v>
      </c>
      <c r="Z4872" s="4">
        <v>-19.018270000000001</v>
      </c>
      <c r="AA4872" s="4">
        <v>-39.920360000000002</v>
      </c>
      <c r="AB4872">
        <v>3203056</v>
      </c>
      <c r="AC4872" t="s">
        <v>63054</v>
      </c>
    </row>
    <row r="4873" spans="1:29">
      <c r="A4873" t="s">
        <v>38486</v>
      </c>
      <c r="B4873" s="1" t="s">
        <v>38487</v>
      </c>
      <c r="C4873" s="2">
        <v>46058.148969907401</v>
      </c>
      <c r="D4873" s="1" t="s">
        <v>3674</v>
      </c>
      <c r="E4873" s="1" t="s">
        <v>3675</v>
      </c>
      <c r="F4873" s="1" t="s">
        <v>82</v>
      </c>
      <c r="G4873" s="1" t="s">
        <v>311</v>
      </c>
      <c r="H4873" s="1" t="s">
        <v>59</v>
      </c>
      <c r="I4873" s="1" t="s">
        <v>312</v>
      </c>
      <c r="L4873" s="1" t="s">
        <v>3676</v>
      </c>
      <c r="N4873" s="1" t="s">
        <v>36</v>
      </c>
      <c r="O4873" s="1" t="s">
        <v>37</v>
      </c>
      <c r="P4873" s="1" t="s">
        <v>38</v>
      </c>
      <c r="R4873" s="1" t="s">
        <v>39</v>
      </c>
      <c r="S4873" s="2">
        <v>44665.413449074098</v>
      </c>
      <c r="U4873" s="1" t="s">
        <v>3674</v>
      </c>
      <c r="W4873" s="1" t="s">
        <v>41</v>
      </c>
      <c r="Y4873" s="3">
        <v>72.73</v>
      </c>
      <c r="Z4873" s="4">
        <v>-18.87762</v>
      </c>
      <c r="AA4873" s="4">
        <v>-40.16778</v>
      </c>
      <c r="AB4873">
        <v>3203056</v>
      </c>
      <c r="AC4873" t="s">
        <v>63054</v>
      </c>
    </row>
    <row r="4874" spans="1:29">
      <c r="A4874" t="s">
        <v>39464</v>
      </c>
      <c r="B4874" s="1" t="s">
        <v>39465</v>
      </c>
      <c r="C4874" s="2">
        <v>46128.553599537001</v>
      </c>
      <c r="D4874" s="1" t="s">
        <v>3883</v>
      </c>
      <c r="E4874" s="1" t="s">
        <v>3884</v>
      </c>
      <c r="F4874" s="1" t="s">
        <v>82</v>
      </c>
      <c r="G4874" s="1" t="s">
        <v>311</v>
      </c>
      <c r="H4874" s="1" t="s">
        <v>59</v>
      </c>
      <c r="I4874" s="1" t="s">
        <v>312</v>
      </c>
      <c r="J4874" s="1" t="s">
        <v>184</v>
      </c>
      <c r="N4874" s="1" t="s">
        <v>36</v>
      </c>
      <c r="O4874" s="1" t="s">
        <v>37</v>
      </c>
      <c r="P4874" s="1" t="s">
        <v>38</v>
      </c>
      <c r="R4874" s="1" t="s">
        <v>39</v>
      </c>
      <c r="S4874" s="2">
        <v>44411.408738425896</v>
      </c>
      <c r="U4874" s="1" t="s">
        <v>3883</v>
      </c>
      <c r="W4874" s="1" t="s">
        <v>41</v>
      </c>
      <c r="Y4874" s="3">
        <v>77.27</v>
      </c>
      <c r="Z4874" s="4">
        <v>-19.018270000000001</v>
      </c>
      <c r="AA4874" s="4">
        <v>-39.920360000000002</v>
      </c>
      <c r="AB4874">
        <v>3203056</v>
      </c>
      <c r="AC4874" t="s">
        <v>63054</v>
      </c>
    </row>
    <row r="4875" spans="1:29">
      <c r="A4875" t="s">
        <v>49628</v>
      </c>
      <c r="B4875" s="1" t="s">
        <v>49629</v>
      </c>
      <c r="C4875" s="2">
        <v>46057.773518518501</v>
      </c>
      <c r="D4875" s="1" t="s">
        <v>3949</v>
      </c>
      <c r="E4875" s="1" t="s">
        <v>3950</v>
      </c>
      <c r="F4875" s="1" t="s">
        <v>82</v>
      </c>
      <c r="G4875" s="1" t="s">
        <v>311</v>
      </c>
      <c r="H4875" s="1" t="s">
        <v>59</v>
      </c>
      <c r="I4875" s="1" t="s">
        <v>312</v>
      </c>
      <c r="J4875" s="1" t="s">
        <v>796</v>
      </c>
      <c r="N4875" s="1" t="s">
        <v>36</v>
      </c>
      <c r="O4875" s="1" t="s">
        <v>88</v>
      </c>
      <c r="P4875" s="1" t="s">
        <v>38</v>
      </c>
      <c r="R4875" s="1" t="s">
        <v>39</v>
      </c>
      <c r="S4875" s="2">
        <v>44656.4551041667</v>
      </c>
      <c r="U4875" s="1" t="s">
        <v>3949</v>
      </c>
      <c r="W4875" s="1" t="s">
        <v>41</v>
      </c>
      <c r="Y4875" s="3">
        <v>86.36</v>
      </c>
      <c r="Z4875" s="4">
        <v>-18.97392</v>
      </c>
      <c r="AA4875" s="4">
        <v>-40.036439999999999</v>
      </c>
      <c r="AB4875">
        <v>3203056</v>
      </c>
      <c r="AC4875" t="s">
        <v>63054</v>
      </c>
    </row>
    <row r="4876" spans="1:29">
      <c r="A4876" t="s">
        <v>52019</v>
      </c>
      <c r="B4876" s="1" t="s">
        <v>52020</v>
      </c>
      <c r="C4876" s="2">
        <v>46125.692337963003</v>
      </c>
      <c r="D4876" s="1" t="s">
        <v>3964</v>
      </c>
      <c r="E4876" s="1" t="s">
        <v>3965</v>
      </c>
      <c r="F4876" s="1" t="s">
        <v>82</v>
      </c>
      <c r="G4876" s="1" t="s">
        <v>311</v>
      </c>
      <c r="H4876" s="1" t="s">
        <v>59</v>
      </c>
      <c r="I4876" s="1" t="s">
        <v>312</v>
      </c>
      <c r="J4876" s="1" t="s">
        <v>50</v>
      </c>
      <c r="K4876" t="s">
        <v>3796</v>
      </c>
      <c r="M4876" s="1" t="s">
        <v>36</v>
      </c>
      <c r="N4876" s="1" t="s">
        <v>36</v>
      </c>
      <c r="O4876" s="1" t="s">
        <v>37</v>
      </c>
      <c r="P4876" s="1" t="s">
        <v>38</v>
      </c>
      <c r="R4876" s="1" t="s">
        <v>39</v>
      </c>
      <c r="S4876" s="2">
        <v>45890.566111111097</v>
      </c>
      <c r="T4876" s="1" t="s">
        <v>311</v>
      </c>
      <c r="U4876" s="1" t="s">
        <v>3964</v>
      </c>
      <c r="V4876" s="1" t="s">
        <v>40</v>
      </c>
      <c r="Y4876" s="3">
        <v>77.27</v>
      </c>
      <c r="Z4876" s="4">
        <v>-18.90352</v>
      </c>
      <c r="AA4876" s="4">
        <v>-40.077100000000002</v>
      </c>
      <c r="AB4876">
        <v>3203056</v>
      </c>
      <c r="AC4876" t="s">
        <v>63054</v>
      </c>
    </row>
    <row r="4877" spans="1:29">
      <c r="A4877" t="s">
        <v>14042</v>
      </c>
      <c r="B4877" s="1" t="s">
        <v>14043</v>
      </c>
      <c r="C4877" s="2">
        <v>45975.919814814799</v>
      </c>
      <c r="D4877" s="1" t="s">
        <v>4029</v>
      </c>
      <c r="E4877" s="1" t="s">
        <v>4030</v>
      </c>
      <c r="F4877" s="1" t="s">
        <v>82</v>
      </c>
      <c r="G4877" s="1" t="s">
        <v>311</v>
      </c>
      <c r="H4877" s="1" t="s">
        <v>59</v>
      </c>
      <c r="I4877" s="1" t="s">
        <v>312</v>
      </c>
      <c r="J4877" s="1" t="s">
        <v>184</v>
      </c>
      <c r="K4877" t="s">
        <v>4031</v>
      </c>
      <c r="N4877" s="1" t="s">
        <v>36</v>
      </c>
      <c r="O4877" s="1" t="s">
        <v>88</v>
      </c>
      <c r="P4877" s="1" t="s">
        <v>38</v>
      </c>
      <c r="R4877" s="1" t="s">
        <v>39</v>
      </c>
      <c r="S4877" s="2">
        <v>44949.8468055556</v>
      </c>
      <c r="U4877" s="1" t="s">
        <v>4029</v>
      </c>
      <c r="V4877" s="1" t="s">
        <v>40</v>
      </c>
      <c r="W4877" s="1" t="s">
        <v>41</v>
      </c>
      <c r="Y4877" s="3">
        <v>81.819999999999993</v>
      </c>
      <c r="Z4877" s="4">
        <v>-18.904699999999998</v>
      </c>
      <c r="AA4877" s="4">
        <v>-40.083120000000001</v>
      </c>
      <c r="AB4877">
        <v>3203056</v>
      </c>
      <c r="AC4877" t="s">
        <v>63054</v>
      </c>
    </row>
    <row r="4878" spans="1:29">
      <c r="A4878" t="s">
        <v>29124</v>
      </c>
      <c r="B4878" s="1" t="s">
        <v>66640</v>
      </c>
      <c r="C4878" s="2">
        <v>46216.638981481497</v>
      </c>
      <c r="D4878" s="1" t="s">
        <v>4046</v>
      </c>
      <c r="E4878" s="1" t="s">
        <v>4047</v>
      </c>
      <c r="F4878" s="1" t="s">
        <v>82</v>
      </c>
      <c r="G4878" s="1" t="s">
        <v>311</v>
      </c>
      <c r="H4878" s="1" t="s">
        <v>59</v>
      </c>
      <c r="I4878" s="1" t="s">
        <v>312</v>
      </c>
      <c r="N4878" s="1" t="s">
        <v>36</v>
      </c>
      <c r="O4878" s="1" t="s">
        <v>37</v>
      </c>
      <c r="P4878" s="1" t="s">
        <v>38</v>
      </c>
      <c r="R4878" s="1" t="s">
        <v>39</v>
      </c>
      <c r="S4878" s="2">
        <v>45293.333680555603</v>
      </c>
      <c r="U4878" s="1" t="s">
        <v>4046</v>
      </c>
      <c r="V4878" s="1" t="s">
        <v>40</v>
      </c>
      <c r="W4878" s="1" t="s">
        <v>41</v>
      </c>
      <c r="Y4878" s="3">
        <v>63.64</v>
      </c>
      <c r="Z4878" s="4">
        <v>-19.018270000000001</v>
      </c>
      <c r="AA4878" s="4">
        <v>-39.920360000000002</v>
      </c>
      <c r="AB4878">
        <v>3203056</v>
      </c>
      <c r="AC4878" t="s">
        <v>63054</v>
      </c>
    </row>
    <row r="4879" spans="1:29">
      <c r="A4879" t="s">
        <v>30135</v>
      </c>
      <c r="B4879" s="1" t="s">
        <v>30136</v>
      </c>
      <c r="C4879" s="2">
        <v>46150.819710648102</v>
      </c>
      <c r="D4879" s="1" t="s">
        <v>4072</v>
      </c>
      <c r="E4879" s="1" t="s">
        <v>4073</v>
      </c>
      <c r="F4879" s="1" t="s">
        <v>82</v>
      </c>
      <c r="G4879" s="1" t="s">
        <v>311</v>
      </c>
      <c r="H4879" s="1" t="s">
        <v>59</v>
      </c>
      <c r="I4879" s="1" t="s">
        <v>312</v>
      </c>
      <c r="N4879" s="1" t="s">
        <v>36</v>
      </c>
      <c r="O4879" s="1" t="s">
        <v>37</v>
      </c>
      <c r="P4879" s="1" t="s">
        <v>38</v>
      </c>
      <c r="R4879" s="1" t="s">
        <v>39</v>
      </c>
      <c r="S4879" s="2">
        <v>45322.743321759299</v>
      </c>
      <c r="U4879" s="1" t="s">
        <v>4072</v>
      </c>
      <c r="V4879" s="1" t="s">
        <v>40</v>
      </c>
      <c r="W4879" s="1" t="s">
        <v>41</v>
      </c>
      <c r="Y4879" s="3">
        <v>54.55</v>
      </c>
      <c r="Z4879" s="4">
        <v>-19.018270000000001</v>
      </c>
      <c r="AA4879" s="4">
        <v>-39.920360000000002</v>
      </c>
      <c r="AB4879">
        <v>3203056</v>
      </c>
      <c r="AC4879" t="s">
        <v>63054</v>
      </c>
    </row>
    <row r="4880" spans="1:29">
      <c r="A4880" t="s">
        <v>57798</v>
      </c>
      <c r="B4880" s="1" t="s">
        <v>57799</v>
      </c>
      <c r="C4880" s="2">
        <v>45975.0311111111</v>
      </c>
      <c r="D4880" s="1" t="s">
        <v>4180</v>
      </c>
      <c r="E4880" s="1" t="s">
        <v>4181</v>
      </c>
      <c r="F4880" s="1" t="s">
        <v>82</v>
      </c>
      <c r="G4880" s="1" t="s">
        <v>311</v>
      </c>
      <c r="H4880" s="1" t="s">
        <v>59</v>
      </c>
      <c r="I4880" s="1" t="s">
        <v>312</v>
      </c>
      <c r="J4880" s="1" t="s">
        <v>184</v>
      </c>
      <c r="N4880" s="1" t="s">
        <v>36</v>
      </c>
      <c r="O4880" s="1" t="s">
        <v>37</v>
      </c>
      <c r="P4880" s="1" t="s">
        <v>169</v>
      </c>
      <c r="R4880" s="1" t="s">
        <v>39</v>
      </c>
      <c r="S4880" s="2">
        <v>44810.584131944401</v>
      </c>
      <c r="U4880" s="1" t="s">
        <v>4180</v>
      </c>
      <c r="V4880" s="1" t="s">
        <v>40</v>
      </c>
      <c r="W4880" s="1" t="s">
        <v>41</v>
      </c>
      <c r="Y4880" s="3">
        <v>72.73</v>
      </c>
      <c r="Z4880" s="4">
        <v>-19.018270000000001</v>
      </c>
      <c r="AA4880" s="4">
        <v>-39.920360000000002</v>
      </c>
      <c r="AB4880">
        <v>3203056</v>
      </c>
      <c r="AC4880" t="s">
        <v>63054</v>
      </c>
    </row>
    <row r="4881" spans="1:29">
      <c r="A4881" t="s">
        <v>27427</v>
      </c>
      <c r="B4881" s="1" t="s">
        <v>27428</v>
      </c>
      <c r="C4881" s="2">
        <v>46058.658240740697</v>
      </c>
      <c r="D4881" s="1" t="s">
        <v>4306</v>
      </c>
      <c r="E4881" s="1" t="s">
        <v>4307</v>
      </c>
      <c r="F4881" s="1" t="s">
        <v>66</v>
      </c>
      <c r="G4881" s="1" t="s">
        <v>128</v>
      </c>
      <c r="H4881" s="1" t="s">
        <v>59</v>
      </c>
      <c r="I4881" s="1" t="s">
        <v>312</v>
      </c>
      <c r="J4881" s="1" t="s">
        <v>162</v>
      </c>
      <c r="K4881" t="s">
        <v>4308</v>
      </c>
      <c r="L4881" s="1" t="s">
        <v>4309</v>
      </c>
      <c r="N4881" s="1" t="s">
        <v>36</v>
      </c>
      <c r="O4881" s="1" t="s">
        <v>37</v>
      </c>
      <c r="P4881" s="1" t="s">
        <v>38</v>
      </c>
      <c r="R4881" s="1" t="s">
        <v>39</v>
      </c>
      <c r="S4881" s="2">
        <v>44601.635763888902</v>
      </c>
      <c r="U4881" s="1" t="s">
        <v>4306</v>
      </c>
      <c r="W4881" s="1" t="s">
        <v>41</v>
      </c>
      <c r="Y4881" s="3">
        <v>54.55</v>
      </c>
      <c r="Z4881" s="4">
        <v>-18.90776</v>
      </c>
      <c r="AA4881" s="4">
        <v>-40.067689999999999</v>
      </c>
      <c r="AB4881">
        <v>3203056</v>
      </c>
      <c r="AC4881" t="s">
        <v>63054</v>
      </c>
    </row>
    <row r="4882" spans="1:29">
      <c r="A4882" t="s">
        <v>24141</v>
      </c>
      <c r="B4882" s="1" t="s">
        <v>66641</v>
      </c>
      <c r="C4882" s="2">
        <v>46188.815069444398</v>
      </c>
      <c r="D4882" s="1" t="s">
        <v>4462</v>
      </c>
      <c r="E4882" s="1" t="s">
        <v>4463</v>
      </c>
      <c r="F4882" s="1" t="s">
        <v>82</v>
      </c>
      <c r="G4882" s="1" t="s">
        <v>311</v>
      </c>
      <c r="H4882" s="1" t="s">
        <v>59</v>
      </c>
      <c r="I4882" s="1" t="s">
        <v>312</v>
      </c>
      <c r="J4882" s="1" t="s">
        <v>184</v>
      </c>
      <c r="O4882" s="1" t="s">
        <v>88</v>
      </c>
      <c r="P4882" s="1" t="s">
        <v>38</v>
      </c>
      <c r="R4882" s="1" t="s">
        <v>39</v>
      </c>
      <c r="S4882" s="2">
        <v>43872.2586689815</v>
      </c>
      <c r="U4882" s="1" t="s">
        <v>4462</v>
      </c>
      <c r="W4882" s="1" t="s">
        <v>41</v>
      </c>
      <c r="Y4882" s="3">
        <v>77.27</v>
      </c>
      <c r="Z4882" s="4">
        <v>-18.913599999999999</v>
      </c>
      <c r="AA4882" s="4">
        <v>-40.072890000000001</v>
      </c>
      <c r="AB4882">
        <v>3203056</v>
      </c>
      <c r="AC4882" t="s">
        <v>63054</v>
      </c>
    </row>
    <row r="4883" spans="1:29">
      <c r="A4883" t="s">
        <v>24588</v>
      </c>
      <c r="B4883" s="1" t="s">
        <v>24589</v>
      </c>
      <c r="C4883" s="2">
        <v>46113.912650462997</v>
      </c>
      <c r="D4883" s="1" t="s">
        <v>4493</v>
      </c>
      <c r="E4883" s="1" t="s">
        <v>4494</v>
      </c>
      <c r="F4883" s="1" t="s">
        <v>82</v>
      </c>
      <c r="G4883" s="1" t="s">
        <v>311</v>
      </c>
      <c r="H4883" s="1" t="s">
        <v>59</v>
      </c>
      <c r="I4883" s="1" t="s">
        <v>312</v>
      </c>
      <c r="N4883" s="1" t="s">
        <v>36</v>
      </c>
      <c r="O4883" s="1" t="s">
        <v>37</v>
      </c>
      <c r="P4883" s="1" t="s">
        <v>38</v>
      </c>
      <c r="R4883" s="1" t="s">
        <v>39</v>
      </c>
      <c r="S4883" s="2">
        <v>44718.423159722202</v>
      </c>
      <c r="U4883" s="1" t="s">
        <v>4493</v>
      </c>
      <c r="W4883" s="1" t="s">
        <v>41</v>
      </c>
      <c r="Y4883" s="3">
        <v>59.09</v>
      </c>
      <c r="Z4883" s="4">
        <v>-19.018270000000001</v>
      </c>
      <c r="AA4883" s="4">
        <v>-39.920360000000002</v>
      </c>
      <c r="AB4883">
        <v>3203056</v>
      </c>
      <c r="AC4883" t="s">
        <v>63054</v>
      </c>
    </row>
    <row r="4884" spans="1:29">
      <c r="A4884" t="s">
        <v>34714</v>
      </c>
      <c r="B4884" s="1" t="s">
        <v>66642</v>
      </c>
      <c r="C4884" s="2">
        <v>46218.531041666698</v>
      </c>
      <c r="D4884" s="1" t="s">
        <v>4606</v>
      </c>
      <c r="E4884" s="1" t="s">
        <v>4607</v>
      </c>
      <c r="F4884" s="1" t="s">
        <v>82</v>
      </c>
      <c r="G4884" s="1" t="s">
        <v>311</v>
      </c>
      <c r="H4884" s="1" t="s">
        <v>59</v>
      </c>
      <c r="I4884" s="1" t="s">
        <v>312</v>
      </c>
      <c r="O4884" s="1" t="s">
        <v>37</v>
      </c>
      <c r="P4884" s="1" t="s">
        <v>38</v>
      </c>
      <c r="R4884" s="1" t="s">
        <v>39</v>
      </c>
      <c r="S4884" s="2">
        <v>43511.846250000002</v>
      </c>
      <c r="U4884" s="1" t="s">
        <v>4606</v>
      </c>
      <c r="W4884" s="1" t="s">
        <v>41</v>
      </c>
      <c r="Y4884" s="3">
        <v>72.73</v>
      </c>
      <c r="Z4884" s="4">
        <v>-18.904399999999999</v>
      </c>
      <c r="AA4884" s="4">
        <v>-40.08502</v>
      </c>
      <c r="AB4884">
        <v>3203056</v>
      </c>
      <c r="AC4884" t="s">
        <v>63054</v>
      </c>
    </row>
    <row r="4885" spans="1:29">
      <c r="A4885" t="s">
        <v>7673</v>
      </c>
      <c r="B4885" s="1" t="s">
        <v>7674</v>
      </c>
      <c r="C4885" s="2">
        <v>46010.901446759301</v>
      </c>
      <c r="D4885" s="1" t="s">
        <v>5037</v>
      </c>
      <c r="E4885" s="1" t="s">
        <v>5038</v>
      </c>
      <c r="F4885" s="1" t="s">
        <v>82</v>
      </c>
      <c r="G4885" s="1" t="s">
        <v>311</v>
      </c>
      <c r="H4885" s="1" t="s">
        <v>59</v>
      </c>
      <c r="I4885" s="1" t="s">
        <v>312</v>
      </c>
      <c r="J4885" s="1" t="s">
        <v>50</v>
      </c>
      <c r="K4885" t="s">
        <v>5039</v>
      </c>
      <c r="M4885" s="1" t="s">
        <v>36</v>
      </c>
      <c r="N4885" s="1" t="s">
        <v>36</v>
      </c>
      <c r="O4885" s="1" t="s">
        <v>37</v>
      </c>
      <c r="P4885" s="1" t="s">
        <v>38</v>
      </c>
      <c r="R4885" s="1" t="s">
        <v>39</v>
      </c>
      <c r="S4885" s="2">
        <v>45846.586956018502</v>
      </c>
      <c r="T4885" s="1" t="s">
        <v>311</v>
      </c>
      <c r="U4885" s="1" t="s">
        <v>5040</v>
      </c>
      <c r="V4885" s="1" t="s">
        <v>40</v>
      </c>
      <c r="W4885" s="1" t="s">
        <v>41</v>
      </c>
      <c r="Y4885" s="3">
        <v>72.73</v>
      </c>
      <c r="Z4885" s="4">
        <v>-18.816690000000001</v>
      </c>
      <c r="AA4885" s="4">
        <v>-40.078850000000003</v>
      </c>
      <c r="AB4885">
        <v>3203056</v>
      </c>
      <c r="AC4885" t="s">
        <v>63054</v>
      </c>
    </row>
    <row r="4886" spans="1:29">
      <c r="A4886" t="s">
        <v>27742</v>
      </c>
      <c r="B4886" s="1" t="s">
        <v>66643</v>
      </c>
      <c r="C4886" s="2">
        <v>46216.639039351903</v>
      </c>
      <c r="D4886" s="1" t="s">
        <v>5179</v>
      </c>
      <c r="E4886" s="1" t="s">
        <v>5180</v>
      </c>
      <c r="F4886" s="1" t="s">
        <v>82</v>
      </c>
      <c r="G4886" s="1" t="s">
        <v>311</v>
      </c>
      <c r="H4886" s="1" t="s">
        <v>59</v>
      </c>
      <c r="I4886" s="1" t="s">
        <v>312</v>
      </c>
      <c r="L4886" s="1" t="s">
        <v>5181</v>
      </c>
      <c r="N4886" s="1" t="s">
        <v>36</v>
      </c>
      <c r="O4886" s="1" t="s">
        <v>37</v>
      </c>
      <c r="P4886" s="1" t="s">
        <v>38</v>
      </c>
      <c r="R4886" s="1" t="s">
        <v>39</v>
      </c>
      <c r="S4886" s="2">
        <v>44698.793969907398</v>
      </c>
      <c r="U4886" s="1" t="s">
        <v>5179</v>
      </c>
      <c r="W4886" s="1" t="s">
        <v>41</v>
      </c>
      <c r="Y4886" s="3">
        <v>54.55</v>
      </c>
      <c r="Z4886" s="4">
        <v>-19.018270000000001</v>
      </c>
      <c r="AA4886" s="4">
        <v>-39.920360000000002</v>
      </c>
      <c r="AB4886">
        <v>3203056</v>
      </c>
      <c r="AC4886" t="s">
        <v>63054</v>
      </c>
    </row>
    <row r="4887" spans="1:29">
      <c r="A4887" t="s">
        <v>45739</v>
      </c>
      <c r="B4887" s="1" t="s">
        <v>45740</v>
      </c>
      <c r="C4887" s="2">
        <v>46057.913587962998</v>
      </c>
      <c r="D4887" s="1" t="s">
        <v>67931</v>
      </c>
      <c r="E4887" s="1" t="s">
        <v>67932</v>
      </c>
      <c r="F4887" s="1" t="s">
        <v>46</v>
      </c>
      <c r="G4887" s="1" t="s">
        <v>372</v>
      </c>
      <c r="H4887" s="1" t="s">
        <v>59</v>
      </c>
      <c r="I4887" s="1" t="s">
        <v>312</v>
      </c>
      <c r="K4887" t="s">
        <v>67933</v>
      </c>
      <c r="M4887" s="1" t="s">
        <v>36</v>
      </c>
      <c r="N4887" s="1" t="s">
        <v>36</v>
      </c>
      <c r="O4887" s="1" t="s">
        <v>37</v>
      </c>
      <c r="P4887" s="1" t="s">
        <v>38</v>
      </c>
      <c r="R4887" s="1" t="s">
        <v>39</v>
      </c>
      <c r="S4887" s="2">
        <v>46189.718854166698</v>
      </c>
      <c r="T4887" s="1" t="s">
        <v>372</v>
      </c>
      <c r="U4887" s="1" t="s">
        <v>67931</v>
      </c>
      <c r="V4887" s="1" t="s">
        <v>40</v>
      </c>
      <c r="W4887" s="1" t="s">
        <v>41</v>
      </c>
      <c r="Y4887" s="3">
        <v>77.27</v>
      </c>
      <c r="Z4887" s="4">
        <v>-12.084429999999999</v>
      </c>
      <c r="AA4887" s="4">
        <v>-45.738599999999998</v>
      </c>
      <c r="AB4887">
        <v>3203056</v>
      </c>
      <c r="AC4887" t="s">
        <v>63054</v>
      </c>
    </row>
    <row r="4888" spans="1:29">
      <c r="A4888" t="s">
        <v>11852</v>
      </c>
      <c r="B4888" s="1" t="s">
        <v>11853</v>
      </c>
      <c r="C4888" s="2">
        <v>46010.993020833303</v>
      </c>
      <c r="D4888" s="1" t="s">
        <v>67936</v>
      </c>
      <c r="E4888" s="1" t="s">
        <v>67937</v>
      </c>
      <c r="F4888" s="1" t="s">
        <v>82</v>
      </c>
      <c r="G4888" s="1" t="s">
        <v>311</v>
      </c>
      <c r="H4888" s="1" t="s">
        <v>59</v>
      </c>
      <c r="I4888" s="1" t="s">
        <v>312</v>
      </c>
      <c r="J4888" s="1" t="s">
        <v>184</v>
      </c>
      <c r="K4888" t="s">
        <v>41885</v>
      </c>
      <c r="M4888" s="1" t="s">
        <v>36</v>
      </c>
      <c r="N4888" s="1" t="s">
        <v>36</v>
      </c>
      <c r="O4888" s="1" t="s">
        <v>37</v>
      </c>
      <c r="P4888" s="1" t="s">
        <v>169</v>
      </c>
      <c r="R4888" s="1" t="s">
        <v>39</v>
      </c>
      <c r="S4888" s="2">
        <v>46211.347430555601</v>
      </c>
      <c r="T4888" s="1" t="s">
        <v>311</v>
      </c>
      <c r="U4888" s="1" t="s">
        <v>67936</v>
      </c>
      <c r="V4888" s="1" t="s">
        <v>40</v>
      </c>
      <c r="W4888" s="1" t="s">
        <v>41</v>
      </c>
      <c r="Y4888" s="3">
        <v>72.73</v>
      </c>
      <c r="Z4888" s="4">
        <v>-18.904710000000001</v>
      </c>
      <c r="AA4888" s="4">
        <v>-40.081960000000002</v>
      </c>
      <c r="AB4888">
        <v>3203056</v>
      </c>
      <c r="AC4888" t="s">
        <v>63054</v>
      </c>
    </row>
    <row r="4889" spans="1:29">
      <c r="A4889" t="s">
        <v>27</v>
      </c>
      <c r="B4889" s="1" t="s">
        <v>28</v>
      </c>
      <c r="C4889" s="2">
        <v>46090.776574074102</v>
      </c>
      <c r="D4889" s="1" t="s">
        <v>5524</v>
      </c>
      <c r="E4889" s="1" t="s">
        <v>5525</v>
      </c>
      <c r="F4889" s="1" t="s">
        <v>82</v>
      </c>
      <c r="G4889" s="1" t="s">
        <v>311</v>
      </c>
      <c r="H4889" s="1" t="s">
        <v>59</v>
      </c>
      <c r="I4889" s="1" t="s">
        <v>312</v>
      </c>
      <c r="J4889" s="1" t="s">
        <v>184</v>
      </c>
      <c r="K4889" t="s">
        <v>5526</v>
      </c>
      <c r="M4889" s="1" t="s">
        <v>36</v>
      </c>
      <c r="N4889" s="1" t="s">
        <v>36</v>
      </c>
      <c r="O4889" s="1" t="s">
        <v>37</v>
      </c>
      <c r="P4889" s="1" t="s">
        <v>38</v>
      </c>
      <c r="R4889" s="1" t="s">
        <v>39</v>
      </c>
      <c r="S4889" s="2">
        <v>46108.723854166703</v>
      </c>
      <c r="U4889" s="1" t="s">
        <v>5524</v>
      </c>
      <c r="V4889" s="1" t="s">
        <v>40</v>
      </c>
      <c r="W4889" s="1" t="s">
        <v>41</v>
      </c>
      <c r="Y4889" s="3">
        <v>63.64</v>
      </c>
      <c r="Z4889" s="4">
        <v>-19.018270000000001</v>
      </c>
      <c r="AA4889" s="4">
        <v>-39.920360000000002</v>
      </c>
      <c r="AB4889">
        <v>3203056</v>
      </c>
      <c r="AC4889" t="s">
        <v>63054</v>
      </c>
    </row>
    <row r="4890" spans="1:29">
      <c r="A4890" t="s">
        <v>3468</v>
      </c>
      <c r="B4890" s="1" t="s">
        <v>66644</v>
      </c>
      <c r="C4890" s="2">
        <v>46219.673819444397</v>
      </c>
      <c r="D4890" s="1" t="s">
        <v>5643</v>
      </c>
      <c r="E4890" s="1" t="s">
        <v>5644</v>
      </c>
      <c r="F4890" s="1" t="s">
        <v>82</v>
      </c>
      <c r="G4890" s="1" t="s">
        <v>311</v>
      </c>
      <c r="H4890" s="1" t="s">
        <v>59</v>
      </c>
      <c r="I4890" s="1" t="s">
        <v>312</v>
      </c>
      <c r="J4890" s="1" t="s">
        <v>184</v>
      </c>
      <c r="N4890" s="1" t="s">
        <v>36</v>
      </c>
      <c r="O4890" s="1" t="s">
        <v>88</v>
      </c>
      <c r="P4890" s="1" t="s">
        <v>169</v>
      </c>
      <c r="R4890" s="1" t="s">
        <v>39</v>
      </c>
      <c r="S4890" s="2">
        <v>44470.375659722202</v>
      </c>
      <c r="U4890" s="1" t="s">
        <v>5643</v>
      </c>
      <c r="W4890" s="1" t="s">
        <v>41</v>
      </c>
      <c r="Y4890" s="3">
        <v>77.27</v>
      </c>
      <c r="Z4890" s="4">
        <v>-19.018270000000001</v>
      </c>
      <c r="AA4890" s="4">
        <v>-39.920360000000002</v>
      </c>
      <c r="AB4890">
        <v>3203056</v>
      </c>
      <c r="AC4890" t="s">
        <v>63054</v>
      </c>
    </row>
    <row r="4891" spans="1:29">
      <c r="A4891" t="s">
        <v>8521</v>
      </c>
      <c r="B4891" s="1" t="s">
        <v>8522</v>
      </c>
      <c r="C4891" s="2">
        <v>46098.004548611098</v>
      </c>
      <c r="D4891" s="1" t="s">
        <v>5699</v>
      </c>
      <c r="E4891" s="1" t="s">
        <v>5700</v>
      </c>
      <c r="F4891" s="1" t="s">
        <v>82</v>
      </c>
      <c r="G4891" s="1" t="s">
        <v>311</v>
      </c>
      <c r="H4891" s="1" t="s">
        <v>59</v>
      </c>
      <c r="I4891" s="1" t="s">
        <v>312</v>
      </c>
      <c r="J4891" s="1" t="s">
        <v>184</v>
      </c>
      <c r="K4891" t="s">
        <v>5701</v>
      </c>
      <c r="M4891" s="1" t="s">
        <v>36</v>
      </c>
      <c r="N4891" s="1" t="s">
        <v>36</v>
      </c>
      <c r="O4891" s="1" t="s">
        <v>37</v>
      </c>
      <c r="P4891" s="1" t="s">
        <v>38</v>
      </c>
      <c r="R4891" s="1" t="s">
        <v>39</v>
      </c>
      <c r="S4891" s="2">
        <v>45805.527893518498</v>
      </c>
      <c r="T4891" s="1" t="s">
        <v>311</v>
      </c>
      <c r="U4891" s="1" t="s">
        <v>5702</v>
      </c>
      <c r="V4891" s="1" t="s">
        <v>40</v>
      </c>
      <c r="W4891" s="1" t="s">
        <v>41</v>
      </c>
      <c r="Y4891" s="3">
        <v>68.180000000000007</v>
      </c>
      <c r="Z4891" s="4">
        <v>-19.018270000000001</v>
      </c>
      <c r="AA4891" s="4">
        <v>-39.920360000000002</v>
      </c>
      <c r="AB4891">
        <v>3203056</v>
      </c>
      <c r="AC4891" t="s">
        <v>63054</v>
      </c>
    </row>
    <row r="4892" spans="1:29">
      <c r="A4892" t="s">
        <v>11269</v>
      </c>
      <c r="B4892" s="1" t="s">
        <v>64235</v>
      </c>
      <c r="C4892" s="2">
        <v>46185.780451388899</v>
      </c>
      <c r="D4892" s="1" t="s">
        <v>6029</v>
      </c>
      <c r="E4892" s="1" t="s">
        <v>6030</v>
      </c>
      <c r="F4892" s="1" t="s">
        <v>82</v>
      </c>
      <c r="G4892" s="1" t="s">
        <v>311</v>
      </c>
      <c r="H4892" s="1" t="s">
        <v>59</v>
      </c>
      <c r="I4892" s="1" t="s">
        <v>312</v>
      </c>
      <c r="N4892" s="1" t="s">
        <v>36</v>
      </c>
      <c r="O4892" s="1" t="s">
        <v>37</v>
      </c>
      <c r="P4892" s="1" t="s">
        <v>38</v>
      </c>
      <c r="R4892" s="1" t="s">
        <v>39</v>
      </c>
      <c r="S4892" s="2">
        <v>45345.459305555603</v>
      </c>
      <c r="U4892" s="1" t="s">
        <v>6031</v>
      </c>
      <c r="V4892" s="1" t="s">
        <v>40</v>
      </c>
      <c r="W4892" s="1" t="s">
        <v>41</v>
      </c>
      <c r="Y4892" s="3">
        <v>63.64</v>
      </c>
      <c r="Z4892" s="4">
        <v>-19.018270000000001</v>
      </c>
      <c r="AA4892" s="4">
        <v>-39.920360000000002</v>
      </c>
      <c r="AB4892">
        <v>3203056</v>
      </c>
      <c r="AC4892" t="s">
        <v>63054</v>
      </c>
    </row>
    <row r="4893" spans="1:29">
      <c r="A4893" t="s">
        <v>15463</v>
      </c>
      <c r="B4893" s="1" t="s">
        <v>66645</v>
      </c>
      <c r="C4893" s="2">
        <v>46158.834652777798</v>
      </c>
      <c r="D4893" s="1" t="s">
        <v>6048</v>
      </c>
      <c r="E4893" s="1" t="s">
        <v>6049</v>
      </c>
      <c r="F4893" s="1" t="s">
        <v>66</v>
      </c>
      <c r="H4893" s="1" t="s">
        <v>59</v>
      </c>
      <c r="I4893" s="1" t="s">
        <v>312</v>
      </c>
      <c r="J4893" s="1" t="s">
        <v>50</v>
      </c>
      <c r="K4893" t="s">
        <v>6050</v>
      </c>
      <c r="M4893" s="1" t="s">
        <v>36</v>
      </c>
      <c r="N4893" s="1" t="s">
        <v>36</v>
      </c>
      <c r="O4893" s="1" t="s">
        <v>88</v>
      </c>
      <c r="P4893" s="1" t="s">
        <v>38</v>
      </c>
      <c r="R4893" s="1" t="s">
        <v>39</v>
      </c>
      <c r="S4893" s="2">
        <v>46085.230520833298</v>
      </c>
      <c r="U4893" s="1" t="s">
        <v>6048</v>
      </c>
      <c r="V4893" s="1" t="s">
        <v>40</v>
      </c>
      <c r="W4893" s="1" t="s">
        <v>41</v>
      </c>
      <c r="Y4893" s="3">
        <v>54.55</v>
      </c>
      <c r="Z4893" s="4">
        <v>-19.018270000000001</v>
      </c>
      <c r="AA4893" s="4">
        <v>-39.920360000000002</v>
      </c>
      <c r="AB4893">
        <v>3203056</v>
      </c>
      <c r="AC4893" t="s">
        <v>63054</v>
      </c>
    </row>
    <row r="4894" spans="1:29">
      <c r="A4894" t="s">
        <v>20356</v>
      </c>
      <c r="B4894" s="1" t="s">
        <v>66646</v>
      </c>
      <c r="C4894" s="2">
        <v>46160.614212963003</v>
      </c>
      <c r="D4894" s="1" t="s">
        <v>6048</v>
      </c>
      <c r="E4894" s="1" t="s">
        <v>6049</v>
      </c>
      <c r="F4894" s="1" t="s">
        <v>82</v>
      </c>
      <c r="G4894" s="1" t="s">
        <v>311</v>
      </c>
      <c r="H4894" s="1" t="s">
        <v>59</v>
      </c>
      <c r="I4894" s="1" t="s">
        <v>312</v>
      </c>
      <c r="J4894" s="1" t="s">
        <v>50</v>
      </c>
      <c r="K4894" t="s">
        <v>6050</v>
      </c>
      <c r="M4894" s="1" t="s">
        <v>36</v>
      </c>
      <c r="N4894" s="1" t="s">
        <v>36</v>
      </c>
      <c r="O4894" s="1" t="s">
        <v>88</v>
      </c>
      <c r="P4894" s="1" t="s">
        <v>38</v>
      </c>
      <c r="R4894" s="1" t="s">
        <v>39</v>
      </c>
      <c r="S4894" s="2">
        <v>46049.5522569444</v>
      </c>
      <c r="T4894" s="1" t="s">
        <v>311</v>
      </c>
      <c r="U4894" s="1" t="s">
        <v>6048</v>
      </c>
      <c r="V4894" s="1" t="s">
        <v>40</v>
      </c>
      <c r="W4894" s="1" t="s">
        <v>41</v>
      </c>
      <c r="Y4894" s="3">
        <v>86.36</v>
      </c>
      <c r="Z4894" s="4">
        <v>-18.90475</v>
      </c>
      <c r="AA4894" s="4">
        <v>-40.083390000000001</v>
      </c>
      <c r="AB4894">
        <v>3203056</v>
      </c>
      <c r="AC4894" t="s">
        <v>63054</v>
      </c>
    </row>
    <row r="4895" spans="1:29">
      <c r="A4895" t="s">
        <v>22499</v>
      </c>
      <c r="B4895" s="1" t="s">
        <v>66647</v>
      </c>
      <c r="C4895" s="2">
        <v>46159.9448611111</v>
      </c>
      <c r="D4895" s="1" t="s">
        <v>6054</v>
      </c>
      <c r="E4895" s="1" t="s">
        <v>6055</v>
      </c>
      <c r="F4895" s="1" t="s">
        <v>82</v>
      </c>
      <c r="G4895" s="1" t="s">
        <v>311</v>
      </c>
      <c r="H4895" s="1" t="s">
        <v>59</v>
      </c>
      <c r="I4895" s="1" t="s">
        <v>312</v>
      </c>
      <c r="J4895" s="1" t="s">
        <v>796</v>
      </c>
      <c r="N4895" s="1" t="s">
        <v>36</v>
      </c>
      <c r="O4895" s="1" t="s">
        <v>88</v>
      </c>
      <c r="P4895" s="1" t="s">
        <v>38</v>
      </c>
      <c r="R4895" s="1" t="s">
        <v>39</v>
      </c>
      <c r="S4895" s="2">
        <v>44756.484618055598</v>
      </c>
      <c r="U4895" s="1" t="s">
        <v>6054</v>
      </c>
      <c r="V4895" s="1" t="s">
        <v>40</v>
      </c>
      <c r="W4895" s="1" t="s">
        <v>41</v>
      </c>
      <c r="Y4895" s="3">
        <v>77.27</v>
      </c>
      <c r="Z4895" s="4">
        <v>-19.018270000000001</v>
      </c>
      <c r="AA4895" s="4">
        <v>-39.920360000000002</v>
      </c>
      <c r="AB4895">
        <v>3203056</v>
      </c>
      <c r="AC4895" t="s">
        <v>63054</v>
      </c>
    </row>
    <row r="4896" spans="1:29">
      <c r="A4896" t="s">
        <v>66648</v>
      </c>
      <c r="B4896" s="1" t="s">
        <v>66649</v>
      </c>
      <c r="C4896" s="2">
        <v>46214.784837963001</v>
      </c>
      <c r="D4896" s="1" t="s">
        <v>6147</v>
      </c>
      <c r="E4896" s="1" t="s">
        <v>6148</v>
      </c>
      <c r="F4896" s="1" t="s">
        <v>82</v>
      </c>
      <c r="G4896" s="1" t="s">
        <v>311</v>
      </c>
      <c r="H4896" s="1" t="s">
        <v>59</v>
      </c>
      <c r="I4896" s="1" t="s">
        <v>312</v>
      </c>
      <c r="J4896" s="1" t="s">
        <v>184</v>
      </c>
      <c r="N4896" s="1" t="s">
        <v>36</v>
      </c>
      <c r="O4896" s="1" t="s">
        <v>88</v>
      </c>
      <c r="P4896" s="1" t="s">
        <v>38</v>
      </c>
      <c r="R4896" s="1" t="s">
        <v>39</v>
      </c>
      <c r="S4896" s="2">
        <v>44691.550312500003</v>
      </c>
      <c r="U4896" s="1" t="s">
        <v>6147</v>
      </c>
      <c r="W4896" s="1" t="s">
        <v>41</v>
      </c>
      <c r="Y4896" s="3">
        <v>68.180000000000007</v>
      </c>
      <c r="Z4896" s="4">
        <v>-19.018270000000001</v>
      </c>
      <c r="AA4896" s="4">
        <v>-39.920360000000002</v>
      </c>
      <c r="AB4896">
        <v>3203056</v>
      </c>
      <c r="AC4896" t="s">
        <v>63054</v>
      </c>
    </row>
    <row r="4897" spans="1:29">
      <c r="A4897" t="s">
        <v>34265</v>
      </c>
      <c r="B4897" s="1" t="s">
        <v>34266</v>
      </c>
      <c r="C4897" s="2">
        <v>46155.550196759301</v>
      </c>
      <c r="D4897" s="1" t="s">
        <v>6231</v>
      </c>
      <c r="E4897" s="1" t="s">
        <v>6232</v>
      </c>
      <c r="F4897" s="1" t="s">
        <v>82</v>
      </c>
      <c r="G4897" s="1" t="s">
        <v>311</v>
      </c>
      <c r="H4897" s="1" t="s">
        <v>59</v>
      </c>
      <c r="I4897" s="1" t="s">
        <v>312</v>
      </c>
      <c r="J4897" s="1" t="s">
        <v>184</v>
      </c>
      <c r="K4897" t="s">
        <v>6233</v>
      </c>
      <c r="N4897" s="1" t="s">
        <v>36</v>
      </c>
      <c r="O4897" s="1" t="s">
        <v>88</v>
      </c>
      <c r="P4897" s="1" t="s">
        <v>38</v>
      </c>
      <c r="R4897" s="1" t="s">
        <v>39</v>
      </c>
      <c r="S4897" s="2">
        <v>44438.6944097222</v>
      </c>
      <c r="U4897" s="1" t="s">
        <v>6231</v>
      </c>
      <c r="W4897" s="1" t="s">
        <v>41</v>
      </c>
      <c r="Y4897" s="3">
        <v>86.36</v>
      </c>
      <c r="Z4897" s="4">
        <v>-18.904579999999999</v>
      </c>
      <c r="AA4897" s="4">
        <v>-40.179519999999997</v>
      </c>
      <c r="AB4897">
        <v>3203056</v>
      </c>
      <c r="AC4897" t="s">
        <v>63054</v>
      </c>
    </row>
    <row r="4898" spans="1:29">
      <c r="A4898" t="s">
        <v>35443</v>
      </c>
      <c r="B4898" s="1" t="s">
        <v>66653</v>
      </c>
      <c r="C4898" s="2">
        <v>46159.892534722203</v>
      </c>
      <c r="D4898" s="1" t="s">
        <v>6235</v>
      </c>
      <c r="E4898" s="1" t="s">
        <v>6236</v>
      </c>
      <c r="F4898" s="1" t="s">
        <v>82</v>
      </c>
      <c r="G4898" s="1" t="s">
        <v>311</v>
      </c>
      <c r="H4898" s="1" t="s">
        <v>59</v>
      </c>
      <c r="I4898" s="1" t="s">
        <v>312</v>
      </c>
      <c r="J4898" s="1" t="s">
        <v>6237</v>
      </c>
      <c r="K4898" t="s">
        <v>6238</v>
      </c>
      <c r="L4898" s="1" t="s">
        <v>6239</v>
      </c>
      <c r="N4898" s="1" t="s">
        <v>36</v>
      </c>
      <c r="O4898" s="1" t="s">
        <v>37</v>
      </c>
      <c r="P4898" s="1" t="s">
        <v>38</v>
      </c>
      <c r="R4898" s="1" t="s">
        <v>39</v>
      </c>
      <c r="S4898" s="2">
        <v>44408.290625000001</v>
      </c>
      <c r="U4898" s="1" t="s">
        <v>6240</v>
      </c>
      <c r="W4898" s="1" t="s">
        <v>41</v>
      </c>
      <c r="Y4898" s="3">
        <v>68.180000000000007</v>
      </c>
      <c r="Z4898" s="4">
        <v>-19.018270000000001</v>
      </c>
      <c r="AA4898" s="4">
        <v>-39.920360000000002</v>
      </c>
      <c r="AB4898">
        <v>3203056</v>
      </c>
      <c r="AC4898" t="s">
        <v>63054</v>
      </c>
    </row>
    <row r="4899" spans="1:29">
      <c r="A4899" t="s">
        <v>38516</v>
      </c>
      <c r="B4899" s="1" t="s">
        <v>66654</v>
      </c>
      <c r="C4899" s="2">
        <v>46160.755949074097</v>
      </c>
      <c r="D4899" s="1" t="s">
        <v>6436</v>
      </c>
      <c r="E4899" s="1" t="s">
        <v>6437</v>
      </c>
      <c r="F4899" s="1" t="s">
        <v>82</v>
      </c>
      <c r="G4899" s="1" t="s">
        <v>311</v>
      </c>
      <c r="H4899" s="1" t="s">
        <v>59</v>
      </c>
      <c r="I4899" s="1" t="s">
        <v>312</v>
      </c>
      <c r="N4899" s="1" t="s">
        <v>36</v>
      </c>
      <c r="O4899" s="1" t="s">
        <v>37</v>
      </c>
      <c r="P4899" s="1" t="s">
        <v>38</v>
      </c>
      <c r="R4899" s="1" t="s">
        <v>39</v>
      </c>
      <c r="S4899" s="2">
        <v>45197.6543634259</v>
      </c>
      <c r="U4899" s="1" t="s">
        <v>6436</v>
      </c>
      <c r="V4899" s="1" t="s">
        <v>40</v>
      </c>
      <c r="W4899" s="1" t="s">
        <v>41</v>
      </c>
      <c r="Y4899" s="3">
        <v>45.45</v>
      </c>
      <c r="Z4899" s="4">
        <v>-19.018270000000001</v>
      </c>
      <c r="AA4899" s="4">
        <v>-39.920360000000002</v>
      </c>
      <c r="AB4899">
        <v>3203056</v>
      </c>
      <c r="AC4899" t="s">
        <v>63054</v>
      </c>
    </row>
    <row r="4900" spans="1:29">
      <c r="A4900" t="s">
        <v>39261</v>
      </c>
      <c r="B4900" s="1" t="s">
        <v>39262</v>
      </c>
      <c r="C4900" s="2">
        <v>46128.554756944402</v>
      </c>
      <c r="D4900" s="1" t="s">
        <v>67945</v>
      </c>
      <c r="E4900" s="1" t="s">
        <v>67946</v>
      </c>
      <c r="F4900" s="1" t="s">
        <v>82</v>
      </c>
      <c r="G4900" s="1" t="s">
        <v>311</v>
      </c>
      <c r="H4900" s="1" t="s">
        <v>59</v>
      </c>
      <c r="I4900" s="1" t="s">
        <v>312</v>
      </c>
      <c r="J4900" s="1" t="s">
        <v>184</v>
      </c>
      <c r="K4900" t="s">
        <v>67947</v>
      </c>
      <c r="M4900" s="1" t="s">
        <v>36</v>
      </c>
      <c r="N4900" s="1" t="s">
        <v>36</v>
      </c>
      <c r="O4900" s="1" t="s">
        <v>37</v>
      </c>
      <c r="P4900" s="1" t="s">
        <v>38</v>
      </c>
      <c r="R4900" s="1" t="s">
        <v>39</v>
      </c>
      <c r="S4900" s="2">
        <v>46196.649467592601</v>
      </c>
      <c r="T4900" s="1" t="s">
        <v>311</v>
      </c>
      <c r="U4900" s="1" t="s">
        <v>67945</v>
      </c>
      <c r="V4900" s="1" t="s">
        <v>40</v>
      </c>
      <c r="W4900" s="1" t="s">
        <v>41</v>
      </c>
      <c r="Y4900" s="3">
        <v>72.73</v>
      </c>
      <c r="Z4900" s="4">
        <v>-18.90475</v>
      </c>
      <c r="AA4900" s="4">
        <v>-40.081960000000002</v>
      </c>
      <c r="AB4900">
        <v>3203056</v>
      </c>
      <c r="AC4900" t="s">
        <v>63054</v>
      </c>
    </row>
    <row r="4901" spans="1:29">
      <c r="A4901" t="s">
        <v>44899</v>
      </c>
      <c r="B4901" s="1" t="s">
        <v>66655</v>
      </c>
      <c r="C4901" s="2">
        <v>46160.5472800926</v>
      </c>
      <c r="D4901" s="1" t="s">
        <v>6608</v>
      </c>
      <c r="E4901" s="1" t="s">
        <v>6609</v>
      </c>
      <c r="F4901" s="1" t="s">
        <v>82</v>
      </c>
      <c r="G4901" s="1" t="s">
        <v>311</v>
      </c>
      <c r="H4901" s="1" t="s">
        <v>59</v>
      </c>
      <c r="I4901" s="1" t="s">
        <v>312</v>
      </c>
      <c r="J4901" s="1" t="s">
        <v>184</v>
      </c>
      <c r="K4901" t="s">
        <v>6610</v>
      </c>
      <c r="N4901" s="1" t="s">
        <v>36</v>
      </c>
      <c r="O4901" s="1" t="s">
        <v>37</v>
      </c>
      <c r="P4901" s="1" t="s">
        <v>38</v>
      </c>
      <c r="R4901" s="1" t="s">
        <v>39</v>
      </c>
      <c r="S4901" s="2">
        <v>45001.542500000003</v>
      </c>
      <c r="U4901" s="1" t="s">
        <v>6608</v>
      </c>
      <c r="V4901" s="1" t="s">
        <v>40</v>
      </c>
      <c r="W4901" s="1" t="s">
        <v>41</v>
      </c>
      <c r="Y4901" s="3">
        <v>68.180000000000007</v>
      </c>
      <c r="Z4901" s="4">
        <v>-18.90757</v>
      </c>
      <c r="AA4901" s="4">
        <v>-40.077289999999998</v>
      </c>
      <c r="AB4901">
        <v>3203056</v>
      </c>
      <c r="AC4901" t="s">
        <v>63054</v>
      </c>
    </row>
    <row r="4902" spans="1:29">
      <c r="A4902" t="s">
        <v>66656</v>
      </c>
      <c r="B4902" s="1" t="s">
        <v>66657</v>
      </c>
      <c r="C4902" s="2">
        <v>46212.534398148098</v>
      </c>
      <c r="D4902" s="1" t="s">
        <v>6612</v>
      </c>
      <c r="E4902" s="1" t="s">
        <v>6613</v>
      </c>
      <c r="F4902" s="1" t="s">
        <v>82</v>
      </c>
      <c r="G4902" s="1" t="s">
        <v>311</v>
      </c>
      <c r="H4902" s="1" t="s">
        <v>59</v>
      </c>
      <c r="I4902" s="1" t="s">
        <v>312</v>
      </c>
      <c r="J4902" s="1" t="s">
        <v>50</v>
      </c>
      <c r="K4902" t="s">
        <v>6614</v>
      </c>
      <c r="M4902" s="1" t="s">
        <v>36</v>
      </c>
      <c r="N4902" s="1" t="s">
        <v>36</v>
      </c>
      <c r="O4902" s="1" t="s">
        <v>37</v>
      </c>
      <c r="P4902" s="1" t="s">
        <v>38</v>
      </c>
      <c r="R4902" s="1" t="s">
        <v>39</v>
      </c>
      <c r="S4902" s="2">
        <v>46055.3995601852</v>
      </c>
      <c r="T4902" s="1" t="s">
        <v>311</v>
      </c>
      <c r="U4902" s="1" t="s">
        <v>6612</v>
      </c>
      <c r="V4902" s="1" t="s">
        <v>40</v>
      </c>
      <c r="W4902" s="1" t="s">
        <v>41</v>
      </c>
      <c r="Y4902" s="3">
        <v>72.73</v>
      </c>
      <c r="Z4902" s="4">
        <v>-18.814699999999998</v>
      </c>
      <c r="AA4902" s="4">
        <v>-40.084299999999999</v>
      </c>
      <c r="AB4902">
        <v>3203056</v>
      </c>
      <c r="AC4902" t="s">
        <v>63054</v>
      </c>
    </row>
    <row r="4903" spans="1:29">
      <c r="A4903" t="s">
        <v>47393</v>
      </c>
      <c r="B4903" s="1" t="s">
        <v>47394</v>
      </c>
      <c r="C4903" s="2">
        <v>46136.5467361111</v>
      </c>
      <c r="D4903" s="1" t="s">
        <v>6783</v>
      </c>
      <c r="E4903" s="1" t="s">
        <v>6784</v>
      </c>
      <c r="F4903" s="1" t="s">
        <v>82</v>
      </c>
      <c r="G4903" s="1" t="s">
        <v>311</v>
      </c>
      <c r="H4903" s="1" t="s">
        <v>59</v>
      </c>
      <c r="I4903" s="1" t="s">
        <v>312</v>
      </c>
      <c r="N4903" s="1" t="s">
        <v>36</v>
      </c>
      <c r="O4903" s="1" t="s">
        <v>37</v>
      </c>
      <c r="P4903" s="1" t="s">
        <v>38</v>
      </c>
      <c r="R4903" s="1" t="s">
        <v>39</v>
      </c>
      <c r="S4903" s="2">
        <v>44698.798078703701</v>
      </c>
      <c r="U4903" s="1" t="s">
        <v>6783</v>
      </c>
      <c r="W4903" s="1" t="s">
        <v>41</v>
      </c>
      <c r="Y4903" s="3">
        <v>54.55</v>
      </c>
      <c r="Z4903" s="4">
        <v>-19.018270000000001</v>
      </c>
      <c r="AA4903" s="4">
        <v>-39.920360000000002</v>
      </c>
      <c r="AB4903">
        <v>3203056</v>
      </c>
      <c r="AC4903" t="s">
        <v>63054</v>
      </c>
    </row>
    <row r="4904" spans="1:29">
      <c r="A4904" t="s">
        <v>52256</v>
      </c>
      <c r="B4904" s="1" t="s">
        <v>52257</v>
      </c>
      <c r="C4904" s="2">
        <v>46125.691238425898</v>
      </c>
      <c r="D4904" s="1" t="s">
        <v>6836</v>
      </c>
      <c r="E4904" s="1" t="s">
        <v>6837</v>
      </c>
      <c r="F4904" s="1" t="s">
        <v>82</v>
      </c>
      <c r="G4904" s="1" t="s">
        <v>311</v>
      </c>
      <c r="H4904" s="1" t="s">
        <v>59</v>
      </c>
      <c r="I4904" s="1" t="s">
        <v>312</v>
      </c>
      <c r="N4904" s="1" t="s">
        <v>36</v>
      </c>
      <c r="O4904" s="1" t="s">
        <v>88</v>
      </c>
      <c r="P4904" s="1" t="s">
        <v>169</v>
      </c>
      <c r="R4904" s="1" t="s">
        <v>39</v>
      </c>
      <c r="S4904" s="2">
        <v>45320.448900463001</v>
      </c>
      <c r="U4904" s="1" t="s">
        <v>6836</v>
      </c>
      <c r="V4904" s="1" t="s">
        <v>40</v>
      </c>
      <c r="W4904" s="1" t="s">
        <v>41</v>
      </c>
      <c r="Y4904" s="3">
        <v>77.27</v>
      </c>
      <c r="Z4904" s="4">
        <v>-19.018270000000001</v>
      </c>
      <c r="AA4904" s="4">
        <v>-39.920360000000002</v>
      </c>
      <c r="AB4904">
        <v>3203056</v>
      </c>
      <c r="AC4904" t="s">
        <v>63054</v>
      </c>
    </row>
    <row r="4905" spans="1:29">
      <c r="A4905" t="s">
        <v>54473</v>
      </c>
      <c r="B4905" s="1" t="s">
        <v>66662</v>
      </c>
      <c r="C4905" s="2">
        <v>46160.792627314797</v>
      </c>
      <c r="D4905" s="1" t="s">
        <v>6939</v>
      </c>
      <c r="E4905" s="1" t="s">
        <v>6940</v>
      </c>
      <c r="F4905" s="1" t="s">
        <v>82</v>
      </c>
      <c r="G4905" s="1" t="s">
        <v>311</v>
      </c>
      <c r="H4905" s="1" t="s">
        <v>59</v>
      </c>
      <c r="I4905" s="1" t="s">
        <v>312</v>
      </c>
      <c r="N4905" s="1" t="s">
        <v>36</v>
      </c>
      <c r="O4905" s="1" t="s">
        <v>37</v>
      </c>
      <c r="P4905" s="1" t="s">
        <v>38</v>
      </c>
      <c r="R4905" s="1" t="s">
        <v>39</v>
      </c>
      <c r="S4905" s="2">
        <v>45162.600879629601</v>
      </c>
      <c r="U4905" s="1" t="s">
        <v>6939</v>
      </c>
      <c r="V4905" s="1" t="s">
        <v>40</v>
      </c>
      <c r="W4905" s="1" t="s">
        <v>41</v>
      </c>
      <c r="Y4905" s="3">
        <v>72.73</v>
      </c>
      <c r="Z4905" s="4">
        <v>-19.018270000000001</v>
      </c>
      <c r="AA4905" s="4">
        <v>-39.920360000000002</v>
      </c>
      <c r="AB4905">
        <v>3203056</v>
      </c>
      <c r="AC4905" t="s">
        <v>63054</v>
      </c>
    </row>
    <row r="4906" spans="1:29">
      <c r="A4906" t="s">
        <v>57242</v>
      </c>
      <c r="B4906" s="1" t="s">
        <v>57243</v>
      </c>
      <c r="C4906" s="2">
        <v>46125.672071759298</v>
      </c>
      <c r="D4906" s="1" t="s">
        <v>7213</v>
      </c>
      <c r="E4906" s="1" t="s">
        <v>7214</v>
      </c>
      <c r="F4906" s="1" t="s">
        <v>66</v>
      </c>
      <c r="G4906" s="1" t="s">
        <v>128</v>
      </c>
      <c r="H4906" s="1" t="s">
        <v>59</v>
      </c>
      <c r="I4906" s="1" t="s">
        <v>312</v>
      </c>
      <c r="J4906" s="1" t="s">
        <v>111</v>
      </c>
      <c r="K4906" t="s">
        <v>7215</v>
      </c>
      <c r="L4906" s="1" t="s">
        <v>7216</v>
      </c>
      <c r="N4906" s="1" t="s">
        <v>36</v>
      </c>
      <c r="O4906" s="1" t="s">
        <v>37</v>
      </c>
      <c r="P4906" s="1" t="s">
        <v>38</v>
      </c>
      <c r="R4906" s="1" t="s">
        <v>39</v>
      </c>
      <c r="S4906" s="2">
        <v>44608.781863425902</v>
      </c>
      <c r="U4906" s="1" t="s">
        <v>7213</v>
      </c>
      <c r="W4906" s="1" t="s">
        <v>41</v>
      </c>
      <c r="Y4906" s="3">
        <v>63.64</v>
      </c>
      <c r="Z4906" s="4">
        <v>-18.909040000000001</v>
      </c>
      <c r="AA4906" s="4">
        <v>-40.059240000000003</v>
      </c>
      <c r="AB4906">
        <v>3203056</v>
      </c>
      <c r="AC4906" t="s">
        <v>63054</v>
      </c>
    </row>
    <row r="4907" spans="1:29">
      <c r="A4907" t="s">
        <v>57485</v>
      </c>
      <c r="B4907" s="1" t="s">
        <v>66663</v>
      </c>
      <c r="C4907" s="2">
        <v>46159.839710648099</v>
      </c>
      <c r="D4907" s="1" t="s">
        <v>7396</v>
      </c>
      <c r="E4907" s="1" t="s">
        <v>7397</v>
      </c>
      <c r="F4907" s="1" t="s">
        <v>82</v>
      </c>
      <c r="G4907" s="1" t="s">
        <v>311</v>
      </c>
      <c r="H4907" s="1" t="s">
        <v>59</v>
      </c>
      <c r="I4907" s="1" t="s">
        <v>312</v>
      </c>
      <c r="N4907" s="1" t="s">
        <v>36</v>
      </c>
      <c r="O4907" s="1" t="s">
        <v>37</v>
      </c>
      <c r="P4907" s="1" t="s">
        <v>38</v>
      </c>
      <c r="R4907" s="1" t="s">
        <v>39</v>
      </c>
      <c r="S4907" s="2">
        <v>44651.482870370397</v>
      </c>
      <c r="U4907" s="1" t="s">
        <v>7396</v>
      </c>
      <c r="W4907" s="1" t="s">
        <v>41</v>
      </c>
      <c r="Y4907" s="3">
        <v>40.909999999999997</v>
      </c>
      <c r="Z4907" s="4">
        <v>-19.018270000000001</v>
      </c>
      <c r="AA4907" s="4">
        <v>-39.920360000000002</v>
      </c>
      <c r="AB4907">
        <v>3203056</v>
      </c>
      <c r="AC4907" t="s">
        <v>63054</v>
      </c>
    </row>
    <row r="4908" spans="1:29">
      <c r="A4908" t="s">
        <v>57831</v>
      </c>
      <c r="B4908" s="1" t="s">
        <v>57832</v>
      </c>
      <c r="C4908" s="2">
        <v>46125.668368055602</v>
      </c>
      <c r="D4908" s="1" t="s">
        <v>7433</v>
      </c>
      <c r="E4908" s="1" t="s">
        <v>7434</v>
      </c>
      <c r="F4908" s="1" t="s">
        <v>82</v>
      </c>
      <c r="G4908" s="1" t="s">
        <v>311</v>
      </c>
      <c r="H4908" s="1" t="s">
        <v>59</v>
      </c>
      <c r="I4908" s="1" t="s">
        <v>312</v>
      </c>
      <c r="J4908" s="1" t="s">
        <v>50</v>
      </c>
      <c r="N4908" s="1" t="s">
        <v>36</v>
      </c>
      <c r="O4908" s="1" t="s">
        <v>37</v>
      </c>
      <c r="P4908" s="1" t="s">
        <v>38</v>
      </c>
      <c r="R4908" s="1" t="s">
        <v>39</v>
      </c>
      <c r="S4908" s="2">
        <v>45470.628761574102</v>
      </c>
      <c r="U4908" s="1" t="s">
        <v>7433</v>
      </c>
      <c r="V4908" s="1" t="s">
        <v>40</v>
      </c>
      <c r="Y4908" s="3">
        <v>68.180000000000007</v>
      </c>
      <c r="Z4908" s="4">
        <v>-19.018270000000001</v>
      </c>
      <c r="AA4908" s="4">
        <v>-39.920360000000002</v>
      </c>
      <c r="AB4908">
        <v>3203056</v>
      </c>
      <c r="AC4908" t="s">
        <v>63054</v>
      </c>
    </row>
    <row r="4909" spans="1:29">
      <c r="A4909" t="s">
        <v>61100</v>
      </c>
      <c r="B4909" s="1" t="s">
        <v>61101</v>
      </c>
      <c r="C4909" s="2">
        <v>46125.652719907397</v>
      </c>
      <c r="D4909" s="1" t="s">
        <v>7465</v>
      </c>
      <c r="E4909" s="1" t="s">
        <v>7466</v>
      </c>
      <c r="F4909" s="1" t="s">
        <v>82</v>
      </c>
      <c r="G4909" s="1" t="s">
        <v>311</v>
      </c>
      <c r="H4909" s="1" t="s">
        <v>59</v>
      </c>
      <c r="I4909" s="1" t="s">
        <v>312</v>
      </c>
      <c r="N4909" s="1" t="s">
        <v>36</v>
      </c>
      <c r="O4909" s="1" t="s">
        <v>88</v>
      </c>
      <c r="P4909" s="1" t="s">
        <v>38</v>
      </c>
      <c r="R4909" s="1" t="s">
        <v>39</v>
      </c>
      <c r="S4909" s="2">
        <v>44756.468553240702</v>
      </c>
      <c r="U4909" s="1" t="s">
        <v>7467</v>
      </c>
      <c r="V4909" s="1" t="s">
        <v>40</v>
      </c>
      <c r="W4909" s="1" t="s">
        <v>41</v>
      </c>
      <c r="Y4909" s="3">
        <v>68.180000000000007</v>
      </c>
      <c r="Z4909" s="4">
        <v>-19.018270000000001</v>
      </c>
      <c r="AA4909" s="4">
        <v>-39.920360000000002</v>
      </c>
      <c r="AB4909">
        <v>3203056</v>
      </c>
      <c r="AC4909" t="s">
        <v>63054</v>
      </c>
    </row>
    <row r="4910" spans="1:29">
      <c r="A4910" t="s">
        <v>61432</v>
      </c>
      <c r="B4910" s="1" t="s">
        <v>66664</v>
      </c>
      <c r="C4910" s="2">
        <v>46226.491747685199</v>
      </c>
      <c r="D4910" s="1" t="s">
        <v>7529</v>
      </c>
      <c r="E4910" s="1" t="s">
        <v>7530</v>
      </c>
      <c r="F4910" s="1" t="s">
        <v>82</v>
      </c>
      <c r="G4910" s="1" t="s">
        <v>311</v>
      </c>
      <c r="H4910" s="1" t="s">
        <v>59</v>
      </c>
      <c r="I4910" s="1" t="s">
        <v>312</v>
      </c>
      <c r="J4910" s="1" t="s">
        <v>184</v>
      </c>
      <c r="N4910" s="1" t="s">
        <v>36</v>
      </c>
      <c r="O4910" s="1" t="s">
        <v>88</v>
      </c>
      <c r="P4910" s="1" t="s">
        <v>38</v>
      </c>
      <c r="R4910" s="1" t="s">
        <v>39</v>
      </c>
      <c r="S4910" s="2">
        <v>45090.3066666667</v>
      </c>
      <c r="U4910" s="1" t="s">
        <v>7529</v>
      </c>
      <c r="V4910" s="1" t="s">
        <v>40</v>
      </c>
      <c r="W4910" s="1" t="s">
        <v>41</v>
      </c>
      <c r="Y4910" s="3">
        <v>81.819999999999993</v>
      </c>
      <c r="Z4910" s="4">
        <v>-18.907599999999999</v>
      </c>
      <c r="AA4910" s="4">
        <v>-40.077269999999999</v>
      </c>
      <c r="AB4910">
        <v>3203056</v>
      </c>
      <c r="AC4910" t="s">
        <v>63054</v>
      </c>
    </row>
    <row r="4911" spans="1:29">
      <c r="A4911" t="s">
        <v>22037</v>
      </c>
      <c r="B4911" s="1" t="s">
        <v>66666</v>
      </c>
      <c r="C4911" s="2">
        <v>46219.554560185199</v>
      </c>
      <c r="D4911" s="1" t="s">
        <v>8035</v>
      </c>
      <c r="E4911" s="1" t="s">
        <v>8036</v>
      </c>
      <c r="F4911" s="1" t="s">
        <v>82</v>
      </c>
      <c r="G4911" s="1" t="s">
        <v>311</v>
      </c>
      <c r="H4911" s="1" t="s">
        <v>59</v>
      </c>
      <c r="I4911" s="1" t="s">
        <v>312</v>
      </c>
      <c r="J4911" s="1" t="s">
        <v>184</v>
      </c>
      <c r="N4911" s="1" t="s">
        <v>36</v>
      </c>
      <c r="O4911" s="1" t="s">
        <v>37</v>
      </c>
      <c r="P4911" s="1" t="s">
        <v>38</v>
      </c>
      <c r="R4911" s="1" t="s">
        <v>39</v>
      </c>
      <c r="S4911" s="2">
        <v>44408.272708333301</v>
      </c>
      <c r="U4911" s="1" t="s">
        <v>8035</v>
      </c>
      <c r="W4911" s="1" t="s">
        <v>41</v>
      </c>
      <c r="Y4911" s="3">
        <v>54.55</v>
      </c>
      <c r="Z4911" s="4">
        <v>-18.909780000000001</v>
      </c>
      <c r="AA4911" s="4">
        <v>-40.056170000000002</v>
      </c>
      <c r="AB4911">
        <v>3203056</v>
      </c>
      <c r="AC4911" t="s">
        <v>63054</v>
      </c>
    </row>
    <row r="4912" spans="1:29">
      <c r="A4912" t="s">
        <v>45968</v>
      </c>
      <c r="B4912" s="1" t="s">
        <v>66667</v>
      </c>
      <c r="C4912" s="2">
        <v>46218.534490740698</v>
      </c>
      <c r="D4912" s="1" t="s">
        <v>8282</v>
      </c>
      <c r="E4912" s="1" t="s">
        <v>8283</v>
      </c>
      <c r="F4912" s="1" t="s">
        <v>82</v>
      </c>
      <c r="G4912" s="1" t="s">
        <v>311</v>
      </c>
      <c r="H4912" s="1" t="s">
        <v>59</v>
      </c>
      <c r="I4912" s="1" t="s">
        <v>312</v>
      </c>
      <c r="J4912" s="1" t="s">
        <v>184</v>
      </c>
      <c r="K4912" t="s">
        <v>8284</v>
      </c>
      <c r="M4912" s="1" t="s">
        <v>36</v>
      </c>
      <c r="N4912" s="1" t="s">
        <v>36</v>
      </c>
      <c r="O4912" s="1" t="s">
        <v>88</v>
      </c>
      <c r="P4912" s="1" t="s">
        <v>38</v>
      </c>
      <c r="R4912" s="1" t="s">
        <v>39</v>
      </c>
      <c r="S4912" s="2">
        <v>45932.4316666667</v>
      </c>
      <c r="T4912" s="1" t="s">
        <v>612</v>
      </c>
      <c r="U4912" s="1" t="s">
        <v>8285</v>
      </c>
      <c r="V4912" s="1" t="s">
        <v>40</v>
      </c>
      <c r="Y4912" s="3">
        <v>95.45</v>
      </c>
      <c r="Z4912" s="4">
        <v>-19.018270000000001</v>
      </c>
      <c r="AA4912" s="4">
        <v>-39.920360000000002</v>
      </c>
      <c r="AB4912">
        <v>3203056</v>
      </c>
      <c r="AC4912" t="s">
        <v>63054</v>
      </c>
    </row>
    <row r="4913" spans="1:29">
      <c r="A4913" t="s">
        <v>57927</v>
      </c>
      <c r="B4913" s="1" t="s">
        <v>66668</v>
      </c>
      <c r="C4913" s="2">
        <v>46219.533275463</v>
      </c>
      <c r="D4913" s="1" t="s">
        <v>8509</v>
      </c>
      <c r="E4913" s="1" t="s">
        <v>8510</v>
      </c>
      <c r="F4913" s="1" t="s">
        <v>82</v>
      </c>
      <c r="G4913" s="1" t="s">
        <v>311</v>
      </c>
      <c r="H4913" s="1" t="s">
        <v>59</v>
      </c>
      <c r="I4913" s="1" t="s">
        <v>312</v>
      </c>
      <c r="J4913" s="1" t="s">
        <v>184</v>
      </c>
      <c r="N4913" s="1" t="s">
        <v>36</v>
      </c>
      <c r="O4913" s="1" t="s">
        <v>37</v>
      </c>
      <c r="P4913" s="1" t="s">
        <v>38</v>
      </c>
      <c r="R4913" s="1" t="s">
        <v>39</v>
      </c>
      <c r="S4913" s="2">
        <v>45359.384456018503</v>
      </c>
      <c r="U4913" s="1" t="s">
        <v>8509</v>
      </c>
      <c r="V4913" s="1" t="s">
        <v>40</v>
      </c>
      <c r="W4913" s="1" t="s">
        <v>41</v>
      </c>
      <c r="Y4913" s="3">
        <v>63.64</v>
      </c>
      <c r="Z4913" s="4">
        <v>-18.910789999999999</v>
      </c>
      <c r="AA4913" s="4">
        <v>-40.053019999999997</v>
      </c>
      <c r="AB4913">
        <v>3203056</v>
      </c>
      <c r="AC4913" t="s">
        <v>63054</v>
      </c>
    </row>
    <row r="4914" spans="1:29">
      <c r="A4914" t="s">
        <v>62068</v>
      </c>
      <c r="B4914" s="1" t="s">
        <v>62069</v>
      </c>
      <c r="C4914" s="2">
        <v>45999.4352083333</v>
      </c>
      <c r="D4914" s="1" t="s">
        <v>8881</v>
      </c>
      <c r="E4914" s="1" t="s">
        <v>8882</v>
      </c>
      <c r="F4914" s="1" t="s">
        <v>66</v>
      </c>
      <c r="H4914" s="1" t="s">
        <v>59</v>
      </c>
      <c r="I4914" s="1" t="s">
        <v>312</v>
      </c>
      <c r="J4914" s="1" t="s">
        <v>8883</v>
      </c>
      <c r="K4914" t="s">
        <v>8884</v>
      </c>
      <c r="M4914" s="1" t="s">
        <v>36</v>
      </c>
      <c r="N4914" s="1" t="s">
        <v>36</v>
      </c>
      <c r="O4914" s="1" t="s">
        <v>88</v>
      </c>
      <c r="P4914" s="1" t="s">
        <v>38</v>
      </c>
      <c r="R4914" s="1" t="s">
        <v>39</v>
      </c>
      <c r="S4914" s="2">
        <v>46102.231782407398</v>
      </c>
      <c r="U4914" s="1" t="s">
        <v>8881</v>
      </c>
      <c r="V4914" s="1" t="s">
        <v>40</v>
      </c>
      <c r="W4914" s="1" t="s">
        <v>41</v>
      </c>
      <c r="Y4914" s="3">
        <v>59.09</v>
      </c>
      <c r="Z4914" s="4">
        <v>-19.018270000000001</v>
      </c>
      <c r="AA4914" s="4">
        <v>-39.920360000000002</v>
      </c>
      <c r="AB4914">
        <v>3203056</v>
      </c>
      <c r="AC4914" t="s">
        <v>63054</v>
      </c>
    </row>
    <row r="4915" spans="1:29">
      <c r="A4915" t="s">
        <v>17776</v>
      </c>
      <c r="B4915" s="1" t="s">
        <v>66669</v>
      </c>
      <c r="C4915" s="2">
        <v>46217.513148148202</v>
      </c>
      <c r="D4915" s="1" t="s">
        <v>9005</v>
      </c>
      <c r="E4915" s="1" t="s">
        <v>9006</v>
      </c>
      <c r="F4915" s="1" t="s">
        <v>82</v>
      </c>
      <c r="G4915" s="1" t="s">
        <v>311</v>
      </c>
      <c r="H4915" s="1" t="s">
        <v>59</v>
      </c>
      <c r="I4915" s="1" t="s">
        <v>312</v>
      </c>
      <c r="K4915" t="s">
        <v>9007</v>
      </c>
      <c r="N4915" s="1" t="s">
        <v>36</v>
      </c>
      <c r="O4915" s="1" t="s">
        <v>88</v>
      </c>
      <c r="P4915" s="1" t="s">
        <v>38</v>
      </c>
      <c r="R4915" s="1" t="s">
        <v>39</v>
      </c>
      <c r="S4915" s="2">
        <v>45320.526597222197</v>
      </c>
      <c r="U4915" s="1" t="s">
        <v>9005</v>
      </c>
      <c r="V4915" s="1" t="s">
        <v>40</v>
      </c>
      <c r="W4915" s="1" t="s">
        <v>41</v>
      </c>
      <c r="Y4915" s="3">
        <v>90.91</v>
      </c>
      <c r="Z4915" s="4">
        <v>-19.018270000000001</v>
      </c>
      <c r="AA4915" s="4">
        <v>-39.920360000000002</v>
      </c>
      <c r="AB4915">
        <v>3203056</v>
      </c>
      <c r="AC4915" t="s">
        <v>63054</v>
      </c>
    </row>
    <row r="4916" spans="1:29">
      <c r="A4916" t="s">
        <v>728</v>
      </c>
      <c r="B4916" s="1" t="s">
        <v>729</v>
      </c>
      <c r="C4916" s="2">
        <v>46085.829317129603</v>
      </c>
      <c r="D4916" s="1" t="s">
        <v>9005</v>
      </c>
      <c r="E4916" s="1" t="s">
        <v>9006</v>
      </c>
      <c r="F4916" s="1" t="s">
        <v>66</v>
      </c>
      <c r="H4916" s="1" t="s">
        <v>59</v>
      </c>
      <c r="I4916" s="1" t="s">
        <v>312</v>
      </c>
      <c r="M4916" s="1" t="s">
        <v>36</v>
      </c>
      <c r="N4916" s="1" t="s">
        <v>36</v>
      </c>
      <c r="O4916" s="1" t="s">
        <v>88</v>
      </c>
      <c r="P4916" s="1" t="s">
        <v>38</v>
      </c>
      <c r="R4916" s="1" t="s">
        <v>39</v>
      </c>
      <c r="S4916" s="2">
        <v>46088.230949074103</v>
      </c>
      <c r="U4916" s="1" t="s">
        <v>9005</v>
      </c>
      <c r="V4916" s="1" t="s">
        <v>40</v>
      </c>
      <c r="W4916" s="1" t="s">
        <v>41</v>
      </c>
      <c r="Y4916" s="3">
        <v>54.55</v>
      </c>
      <c r="Z4916" s="4">
        <v>-19.018270000000001</v>
      </c>
      <c r="AA4916" s="4">
        <v>-39.920360000000002</v>
      </c>
      <c r="AB4916">
        <v>3203056</v>
      </c>
      <c r="AC4916" t="s">
        <v>63054</v>
      </c>
    </row>
    <row r="4917" spans="1:29">
      <c r="A4917" t="s">
        <v>3223</v>
      </c>
      <c r="B4917" s="1" t="s">
        <v>3224</v>
      </c>
      <c r="C4917" s="2">
        <v>46098.158761574101</v>
      </c>
      <c r="D4917" s="1" t="s">
        <v>9056</v>
      </c>
      <c r="E4917" s="1" t="s">
        <v>9057</v>
      </c>
      <c r="F4917" s="1" t="s">
        <v>82</v>
      </c>
      <c r="G4917" s="1" t="s">
        <v>311</v>
      </c>
      <c r="H4917" s="1" t="s">
        <v>59</v>
      </c>
      <c r="I4917" s="1" t="s">
        <v>312</v>
      </c>
      <c r="N4917" s="1" t="s">
        <v>36</v>
      </c>
      <c r="O4917" s="1" t="s">
        <v>37</v>
      </c>
      <c r="P4917" s="1" t="s">
        <v>38</v>
      </c>
      <c r="R4917" s="1" t="s">
        <v>39</v>
      </c>
      <c r="S4917" s="2">
        <v>44664.334074074097</v>
      </c>
      <c r="U4917" s="1" t="s">
        <v>9058</v>
      </c>
      <c r="W4917" s="1" t="s">
        <v>41</v>
      </c>
      <c r="Y4917" s="3">
        <v>50</v>
      </c>
      <c r="Z4917" s="4">
        <v>-19.018270000000001</v>
      </c>
      <c r="AA4917" s="4">
        <v>-39.920360000000002</v>
      </c>
      <c r="AB4917">
        <v>3203056</v>
      </c>
      <c r="AC4917" t="s">
        <v>63054</v>
      </c>
    </row>
    <row r="4918" spans="1:29">
      <c r="A4918" t="s">
        <v>7126</v>
      </c>
      <c r="B4918" s="1" t="s">
        <v>7127</v>
      </c>
      <c r="C4918" s="2">
        <v>46098.045312499999</v>
      </c>
      <c r="D4918" s="1" t="s">
        <v>9073</v>
      </c>
      <c r="E4918" s="1" t="s">
        <v>9074</v>
      </c>
      <c r="F4918" s="1" t="s">
        <v>82</v>
      </c>
      <c r="G4918" s="1" t="s">
        <v>311</v>
      </c>
      <c r="H4918" s="1" t="s">
        <v>59</v>
      </c>
      <c r="I4918" s="1" t="s">
        <v>312</v>
      </c>
      <c r="J4918" s="1" t="s">
        <v>50</v>
      </c>
      <c r="K4918" t="s">
        <v>9075</v>
      </c>
      <c r="M4918" s="1" t="s">
        <v>36</v>
      </c>
      <c r="N4918" s="1" t="s">
        <v>36</v>
      </c>
      <c r="O4918" s="1" t="s">
        <v>37</v>
      </c>
      <c r="P4918" s="1" t="s">
        <v>38</v>
      </c>
      <c r="R4918" s="1" t="s">
        <v>39</v>
      </c>
      <c r="S4918" s="2">
        <v>45901.6702546296</v>
      </c>
      <c r="T4918" s="1" t="s">
        <v>311</v>
      </c>
      <c r="U4918" s="1" t="s">
        <v>9076</v>
      </c>
      <c r="V4918" s="1" t="s">
        <v>40</v>
      </c>
      <c r="Y4918" s="3">
        <v>68.180000000000007</v>
      </c>
      <c r="Z4918" s="4">
        <v>-19.018270000000001</v>
      </c>
      <c r="AA4918" s="4">
        <v>-39.920360000000002</v>
      </c>
      <c r="AB4918">
        <v>3203056</v>
      </c>
      <c r="AC4918" t="s">
        <v>63054</v>
      </c>
    </row>
    <row r="4919" spans="1:29">
      <c r="A4919" t="s">
        <v>13471</v>
      </c>
      <c r="B4919" s="1" t="s">
        <v>13472</v>
      </c>
      <c r="C4919" s="2">
        <v>46010.234340277799</v>
      </c>
      <c r="D4919" s="1" t="s">
        <v>9132</v>
      </c>
      <c r="E4919" s="1" t="s">
        <v>9133</v>
      </c>
      <c r="F4919" s="1" t="s">
        <v>82</v>
      </c>
      <c r="G4919" s="1" t="s">
        <v>311</v>
      </c>
      <c r="H4919" s="1" t="s">
        <v>59</v>
      </c>
      <c r="I4919" s="1" t="s">
        <v>312</v>
      </c>
      <c r="J4919" s="1" t="s">
        <v>50</v>
      </c>
      <c r="K4919" t="s">
        <v>9134</v>
      </c>
      <c r="M4919" s="1" t="s">
        <v>36</v>
      </c>
      <c r="N4919" s="1" t="s">
        <v>36</v>
      </c>
      <c r="O4919" s="1" t="s">
        <v>37</v>
      </c>
      <c r="P4919" s="1" t="s">
        <v>38</v>
      </c>
      <c r="R4919" s="1" t="s">
        <v>39</v>
      </c>
      <c r="S4919" s="2">
        <v>45866.746620370403</v>
      </c>
      <c r="T4919" s="1" t="s">
        <v>311</v>
      </c>
      <c r="U4919" s="1" t="s">
        <v>9135</v>
      </c>
      <c r="V4919" s="1" t="s">
        <v>40</v>
      </c>
      <c r="Y4919" s="3">
        <v>72.73</v>
      </c>
      <c r="Z4919" s="4">
        <v>-18.814779999999999</v>
      </c>
      <c r="AA4919" s="4">
        <v>-40.083970000000001</v>
      </c>
      <c r="AB4919">
        <v>3203056</v>
      </c>
      <c r="AC4919" t="s">
        <v>63054</v>
      </c>
    </row>
    <row r="4920" spans="1:29">
      <c r="A4920" t="s">
        <v>14915</v>
      </c>
      <c r="B4920" s="1" t="s">
        <v>14916</v>
      </c>
      <c r="C4920" s="2">
        <v>45975.907164351898</v>
      </c>
      <c r="D4920" s="1" t="s">
        <v>9440</v>
      </c>
      <c r="E4920" s="1" t="s">
        <v>9441</v>
      </c>
      <c r="F4920" s="1" t="s">
        <v>82</v>
      </c>
      <c r="G4920" s="1" t="s">
        <v>311</v>
      </c>
      <c r="H4920" s="1" t="s">
        <v>59</v>
      </c>
      <c r="I4920" s="1" t="s">
        <v>312</v>
      </c>
      <c r="J4920" s="1" t="s">
        <v>796</v>
      </c>
      <c r="N4920" s="1" t="s">
        <v>36</v>
      </c>
      <c r="O4920" s="1" t="s">
        <v>37</v>
      </c>
      <c r="P4920" s="1" t="s">
        <v>169</v>
      </c>
      <c r="R4920" s="1" t="s">
        <v>39</v>
      </c>
      <c r="S4920" s="2">
        <v>44656.427326388897</v>
      </c>
      <c r="U4920" s="1" t="s">
        <v>9442</v>
      </c>
      <c r="W4920" s="1" t="s">
        <v>41</v>
      </c>
      <c r="Y4920" s="3">
        <v>72.73</v>
      </c>
      <c r="Z4920" s="4">
        <v>-18.96632</v>
      </c>
      <c r="AA4920" s="4">
        <v>-40.054819999999999</v>
      </c>
      <c r="AB4920">
        <v>3203056</v>
      </c>
      <c r="AC4920" t="s">
        <v>63054</v>
      </c>
    </row>
    <row r="4921" spans="1:29">
      <c r="A4921" t="s">
        <v>15924</v>
      </c>
      <c r="B4921" s="1" t="s">
        <v>15925</v>
      </c>
      <c r="C4921" s="2">
        <v>45975.883784722202</v>
      </c>
      <c r="D4921" s="1" t="s">
        <v>9578</v>
      </c>
      <c r="E4921" s="1" t="s">
        <v>9579</v>
      </c>
      <c r="F4921" s="1" t="s">
        <v>82</v>
      </c>
      <c r="G4921" s="1" t="s">
        <v>311</v>
      </c>
      <c r="H4921" s="1" t="s">
        <v>59</v>
      </c>
      <c r="I4921" s="1" t="s">
        <v>312</v>
      </c>
      <c r="J4921" s="1" t="s">
        <v>50</v>
      </c>
      <c r="K4921" t="s">
        <v>9580</v>
      </c>
      <c r="N4921" s="1" t="s">
        <v>36</v>
      </c>
      <c r="O4921" s="1" t="s">
        <v>88</v>
      </c>
      <c r="P4921" s="1" t="s">
        <v>38</v>
      </c>
      <c r="R4921" s="1" t="s">
        <v>39</v>
      </c>
      <c r="S4921" s="2">
        <v>44902.642013888901</v>
      </c>
      <c r="U4921" s="1" t="s">
        <v>9578</v>
      </c>
      <c r="V4921" s="1" t="s">
        <v>40</v>
      </c>
      <c r="W4921" s="1" t="s">
        <v>41</v>
      </c>
      <c r="Y4921" s="3">
        <v>81.819999999999993</v>
      </c>
      <c r="Z4921" s="4">
        <v>-19.018270000000001</v>
      </c>
      <c r="AA4921" s="4">
        <v>-39.920360000000002</v>
      </c>
      <c r="AB4921">
        <v>3203056</v>
      </c>
      <c r="AC4921" t="s">
        <v>63054</v>
      </c>
    </row>
    <row r="4922" spans="1:29">
      <c r="A4922" t="s">
        <v>18199</v>
      </c>
      <c r="B4922" s="1" t="s">
        <v>18200</v>
      </c>
      <c r="C4922" s="2">
        <v>46010.204085648104</v>
      </c>
      <c r="D4922" s="1" t="s">
        <v>9682</v>
      </c>
      <c r="E4922" s="1" t="s">
        <v>9683</v>
      </c>
      <c r="F4922" s="1" t="s">
        <v>82</v>
      </c>
      <c r="G4922" s="1" t="s">
        <v>311</v>
      </c>
      <c r="H4922" s="1" t="s">
        <v>59</v>
      </c>
      <c r="I4922" s="1" t="s">
        <v>312</v>
      </c>
      <c r="K4922" t="s">
        <v>9684</v>
      </c>
      <c r="M4922" s="1" t="s">
        <v>36</v>
      </c>
      <c r="N4922" s="1" t="s">
        <v>36</v>
      </c>
      <c r="O4922" s="1" t="s">
        <v>37</v>
      </c>
      <c r="P4922" s="1" t="s">
        <v>38</v>
      </c>
      <c r="R4922" s="1" t="s">
        <v>39</v>
      </c>
      <c r="S4922" s="2">
        <v>45730.730231481502</v>
      </c>
      <c r="U4922" s="1" t="s">
        <v>9682</v>
      </c>
      <c r="V4922" s="1" t="s">
        <v>40</v>
      </c>
      <c r="W4922" s="1" t="s">
        <v>41</v>
      </c>
      <c r="Y4922" s="3">
        <v>54.55</v>
      </c>
      <c r="AB4922">
        <v>3203056</v>
      </c>
      <c r="AC4922" t="s">
        <v>63054</v>
      </c>
    </row>
    <row r="4923" spans="1:29">
      <c r="A4923" t="s">
        <v>19993</v>
      </c>
      <c r="B4923" s="1" t="s">
        <v>19994</v>
      </c>
      <c r="C4923" s="2">
        <v>45975.743344907401</v>
      </c>
      <c r="D4923" s="1" t="s">
        <v>9899</v>
      </c>
      <c r="E4923" s="1" t="s">
        <v>9900</v>
      </c>
      <c r="F4923" s="1" t="s">
        <v>82</v>
      </c>
      <c r="G4923" s="1" t="s">
        <v>311</v>
      </c>
      <c r="H4923" s="1" t="s">
        <v>59</v>
      </c>
      <c r="I4923" s="1" t="s">
        <v>312</v>
      </c>
      <c r="J4923" s="1" t="s">
        <v>184</v>
      </c>
      <c r="K4923" t="s">
        <v>9901</v>
      </c>
      <c r="N4923" s="1" t="s">
        <v>36</v>
      </c>
      <c r="O4923" s="1" t="s">
        <v>37</v>
      </c>
      <c r="P4923" s="1" t="s">
        <v>38</v>
      </c>
      <c r="R4923" s="1" t="s">
        <v>39</v>
      </c>
      <c r="S4923" s="2">
        <v>45097.652812499997</v>
      </c>
      <c r="U4923" s="1" t="s">
        <v>9899</v>
      </c>
      <c r="V4923" s="1" t="s">
        <v>40</v>
      </c>
      <c r="W4923" s="1" t="s">
        <v>41</v>
      </c>
      <c r="Y4923" s="3">
        <v>72.73</v>
      </c>
      <c r="Z4923" s="4">
        <v>-18.841429999999999</v>
      </c>
      <c r="AA4923" s="4">
        <v>-40.118580000000001</v>
      </c>
      <c r="AB4923">
        <v>3203056</v>
      </c>
      <c r="AC4923" t="s">
        <v>63054</v>
      </c>
    </row>
    <row r="4924" spans="1:29">
      <c r="A4924" t="s">
        <v>21308</v>
      </c>
      <c r="B4924" s="1" t="s">
        <v>21309</v>
      </c>
      <c r="C4924" s="2">
        <v>46094.952847222201</v>
      </c>
      <c r="D4924" s="1" t="s">
        <v>9910</v>
      </c>
      <c r="E4924" s="1" t="s">
        <v>9911</v>
      </c>
      <c r="F4924" s="1" t="s">
        <v>82</v>
      </c>
      <c r="G4924" s="1" t="s">
        <v>311</v>
      </c>
      <c r="H4924" s="1" t="s">
        <v>59</v>
      </c>
      <c r="I4924" s="1" t="s">
        <v>312</v>
      </c>
      <c r="N4924" s="1" t="s">
        <v>36</v>
      </c>
      <c r="O4924" s="1" t="s">
        <v>88</v>
      </c>
      <c r="P4924" s="1" t="s">
        <v>38</v>
      </c>
      <c r="R4924" s="1" t="s">
        <v>39</v>
      </c>
      <c r="S4924" s="2">
        <v>44756.4442361111</v>
      </c>
      <c r="U4924" s="1" t="s">
        <v>9910</v>
      </c>
      <c r="V4924" s="1" t="s">
        <v>40</v>
      </c>
      <c r="W4924" s="1" t="s">
        <v>41</v>
      </c>
      <c r="Y4924" s="3">
        <v>77.27</v>
      </c>
      <c r="Z4924" s="4">
        <v>-18.910260000000001</v>
      </c>
      <c r="AA4924" s="4">
        <v>-40.054679999999998</v>
      </c>
      <c r="AB4924">
        <v>3203056</v>
      </c>
      <c r="AC4924" t="s">
        <v>63054</v>
      </c>
    </row>
    <row r="4925" spans="1:29">
      <c r="A4925" t="s">
        <v>28781</v>
      </c>
      <c r="B4925" s="1" t="s">
        <v>28782</v>
      </c>
      <c r="C4925" s="2">
        <v>46058.605393518497</v>
      </c>
      <c r="D4925" s="1" t="s">
        <v>10120</v>
      </c>
      <c r="E4925" s="1" t="s">
        <v>10121</v>
      </c>
      <c r="F4925" s="1" t="s">
        <v>82</v>
      </c>
      <c r="G4925" s="1" t="s">
        <v>311</v>
      </c>
      <c r="H4925" s="1" t="s">
        <v>59</v>
      </c>
      <c r="I4925" s="1" t="s">
        <v>312</v>
      </c>
      <c r="N4925" s="1" t="s">
        <v>36</v>
      </c>
      <c r="O4925" s="1" t="s">
        <v>37</v>
      </c>
      <c r="P4925" s="1" t="s">
        <v>38</v>
      </c>
      <c r="R4925" s="1" t="s">
        <v>39</v>
      </c>
      <c r="S4925" s="2">
        <v>44265.259062500001</v>
      </c>
      <c r="U4925" s="1" t="s">
        <v>10120</v>
      </c>
      <c r="W4925" s="1" t="s">
        <v>41</v>
      </c>
      <c r="Y4925" s="3">
        <v>59.09</v>
      </c>
      <c r="Z4925" s="4">
        <v>-18.912990000000001</v>
      </c>
      <c r="AA4925" s="4">
        <v>-40.070970000000003</v>
      </c>
      <c r="AB4925">
        <v>3203056</v>
      </c>
      <c r="AC4925" t="s">
        <v>63054</v>
      </c>
    </row>
    <row r="4926" spans="1:29">
      <c r="A4926" t="s">
        <v>30081</v>
      </c>
      <c r="B4926" s="1" t="s">
        <v>30082</v>
      </c>
      <c r="C4926" s="2">
        <v>46010.2412847222</v>
      </c>
      <c r="D4926" s="1" t="s">
        <v>10138</v>
      </c>
      <c r="E4926" s="1" t="s">
        <v>10139</v>
      </c>
      <c r="F4926" s="1" t="s">
        <v>82</v>
      </c>
      <c r="G4926" s="1" t="s">
        <v>311</v>
      </c>
      <c r="H4926" s="1" t="s">
        <v>59</v>
      </c>
      <c r="I4926" s="1" t="s">
        <v>312</v>
      </c>
      <c r="J4926" s="1" t="s">
        <v>184</v>
      </c>
      <c r="N4926" s="1" t="s">
        <v>36</v>
      </c>
      <c r="O4926" s="1" t="s">
        <v>88</v>
      </c>
      <c r="P4926" s="1" t="s">
        <v>38</v>
      </c>
      <c r="R4926" s="1" t="s">
        <v>39</v>
      </c>
      <c r="S4926" s="2">
        <v>44408.237002314803</v>
      </c>
      <c r="U4926" s="1" t="s">
        <v>10138</v>
      </c>
      <c r="W4926" s="1" t="s">
        <v>41</v>
      </c>
      <c r="Y4926" s="3">
        <v>86.36</v>
      </c>
      <c r="Z4926" s="4">
        <v>-19.018270000000001</v>
      </c>
      <c r="AA4926" s="4">
        <v>-39.920360000000002</v>
      </c>
      <c r="AB4926">
        <v>3203056</v>
      </c>
      <c r="AC4926" t="s">
        <v>63054</v>
      </c>
    </row>
    <row r="4927" spans="1:29">
      <c r="A4927" t="s">
        <v>30582</v>
      </c>
      <c r="B4927" s="1" t="s">
        <v>30583</v>
      </c>
      <c r="C4927" s="2">
        <v>46010.3922453704</v>
      </c>
      <c r="D4927" s="1" t="s">
        <v>10155</v>
      </c>
      <c r="E4927" s="1" t="s">
        <v>10156</v>
      </c>
      <c r="F4927" s="1" t="s">
        <v>82</v>
      </c>
      <c r="G4927" s="1" t="s">
        <v>311</v>
      </c>
      <c r="H4927" s="1" t="s">
        <v>59</v>
      </c>
      <c r="I4927" s="1" t="s">
        <v>312</v>
      </c>
      <c r="J4927" s="1" t="s">
        <v>184</v>
      </c>
      <c r="K4927" t="s">
        <v>10157</v>
      </c>
      <c r="M4927" s="1" t="s">
        <v>36</v>
      </c>
      <c r="N4927" s="1" t="s">
        <v>36</v>
      </c>
      <c r="O4927" s="1" t="s">
        <v>37</v>
      </c>
      <c r="P4927" s="1" t="s">
        <v>169</v>
      </c>
      <c r="R4927" s="1" t="s">
        <v>39</v>
      </c>
      <c r="S4927" s="2">
        <v>46100.336921296301</v>
      </c>
      <c r="T4927" s="1" t="s">
        <v>311</v>
      </c>
      <c r="U4927" s="1" t="s">
        <v>10155</v>
      </c>
      <c r="V4927" s="1" t="s">
        <v>40</v>
      </c>
      <c r="W4927" s="1" t="s">
        <v>41</v>
      </c>
      <c r="Y4927" s="3">
        <v>72.73</v>
      </c>
      <c r="Z4927" s="4">
        <v>-18.908580000000001</v>
      </c>
      <c r="AA4927" s="4">
        <v>-40.0655</v>
      </c>
      <c r="AB4927">
        <v>3203056</v>
      </c>
      <c r="AC4927" t="s">
        <v>63054</v>
      </c>
    </row>
    <row r="4928" spans="1:29">
      <c r="A4928" t="s">
        <v>31221</v>
      </c>
      <c r="B4928" s="1" t="s">
        <v>31222</v>
      </c>
      <c r="C4928" s="2">
        <v>46103.179942129602</v>
      </c>
      <c r="D4928" s="1" t="s">
        <v>10159</v>
      </c>
      <c r="E4928" s="1" t="s">
        <v>10160</v>
      </c>
      <c r="F4928" s="1" t="s">
        <v>82</v>
      </c>
      <c r="G4928" s="1" t="s">
        <v>311</v>
      </c>
      <c r="H4928" s="1" t="s">
        <v>59</v>
      </c>
      <c r="I4928" s="1" t="s">
        <v>312</v>
      </c>
      <c r="K4928" t="s">
        <v>10161</v>
      </c>
      <c r="O4928" s="1" t="s">
        <v>37</v>
      </c>
      <c r="P4928" s="1" t="s">
        <v>169</v>
      </c>
      <c r="R4928" s="1" t="s">
        <v>39</v>
      </c>
      <c r="S4928" s="2">
        <v>43437.423888888901</v>
      </c>
      <c r="U4928" s="1" t="s">
        <v>10159</v>
      </c>
      <c r="W4928" s="1" t="s">
        <v>41</v>
      </c>
      <c r="Y4928" s="3">
        <v>86.36</v>
      </c>
      <c r="Z4928" s="4">
        <v>-18.904399999999999</v>
      </c>
      <c r="AA4928" s="4">
        <v>-40.08502</v>
      </c>
      <c r="AB4928">
        <v>3203056</v>
      </c>
      <c r="AC4928" t="s">
        <v>63054</v>
      </c>
    </row>
    <row r="4929" spans="1:29">
      <c r="A4929" t="s">
        <v>31773</v>
      </c>
      <c r="B4929" s="1" t="s">
        <v>31774</v>
      </c>
      <c r="C4929" s="2">
        <v>46010.038194444402</v>
      </c>
      <c r="D4929" s="1" t="s">
        <v>10194</v>
      </c>
      <c r="E4929" s="1" t="s">
        <v>10195</v>
      </c>
      <c r="F4929" s="1" t="s">
        <v>82</v>
      </c>
      <c r="G4929" s="1" t="s">
        <v>311</v>
      </c>
      <c r="H4929" s="1" t="s">
        <v>59</v>
      </c>
      <c r="I4929" s="1" t="s">
        <v>312</v>
      </c>
      <c r="J4929" s="1" t="s">
        <v>796</v>
      </c>
      <c r="N4929" s="1" t="s">
        <v>36</v>
      </c>
      <c r="O4929" s="1" t="s">
        <v>88</v>
      </c>
      <c r="P4929" s="1" t="s">
        <v>38</v>
      </c>
      <c r="R4929" s="1" t="s">
        <v>39</v>
      </c>
      <c r="S4929" s="2">
        <v>44748.421006944402</v>
      </c>
      <c r="U4929" s="1" t="s">
        <v>10196</v>
      </c>
      <c r="V4929" s="1" t="s">
        <v>40</v>
      </c>
      <c r="W4929" s="1" t="s">
        <v>41</v>
      </c>
      <c r="Y4929" s="3">
        <v>72.73</v>
      </c>
      <c r="Z4929" s="4">
        <v>-19.018270000000001</v>
      </c>
      <c r="AA4929" s="4">
        <v>-39.920360000000002</v>
      </c>
      <c r="AB4929">
        <v>3203056</v>
      </c>
      <c r="AC4929" t="s">
        <v>63054</v>
      </c>
    </row>
    <row r="4930" spans="1:29">
      <c r="A4930" t="s">
        <v>33008</v>
      </c>
      <c r="B4930" s="1" t="s">
        <v>66670</v>
      </c>
      <c r="C4930" s="2">
        <v>46218.699305555601</v>
      </c>
      <c r="D4930" s="1" t="s">
        <v>10272</v>
      </c>
      <c r="E4930" s="1" t="s">
        <v>10273</v>
      </c>
      <c r="F4930" s="1" t="s">
        <v>82</v>
      </c>
      <c r="G4930" s="1" t="s">
        <v>311</v>
      </c>
      <c r="H4930" s="1" t="s">
        <v>59</v>
      </c>
      <c r="I4930" s="1" t="s">
        <v>312</v>
      </c>
      <c r="J4930" s="1" t="s">
        <v>184</v>
      </c>
      <c r="K4930" t="s">
        <v>10274</v>
      </c>
      <c r="M4930" s="1" t="s">
        <v>36</v>
      </c>
      <c r="N4930" s="1" t="s">
        <v>36</v>
      </c>
      <c r="O4930" s="1" t="s">
        <v>37</v>
      </c>
      <c r="P4930" s="1" t="s">
        <v>169</v>
      </c>
      <c r="R4930" s="1" t="s">
        <v>39</v>
      </c>
      <c r="S4930" s="2">
        <v>45846.819652777798</v>
      </c>
      <c r="T4930" s="1" t="s">
        <v>311</v>
      </c>
      <c r="U4930" s="1" t="s">
        <v>10275</v>
      </c>
      <c r="V4930" s="1" t="s">
        <v>40</v>
      </c>
      <c r="W4930" s="1" t="s">
        <v>41</v>
      </c>
      <c r="Y4930" s="3">
        <v>72.73</v>
      </c>
      <c r="Z4930" s="4">
        <v>-18.816690000000001</v>
      </c>
      <c r="AA4930" s="4">
        <v>-40.078850000000003</v>
      </c>
      <c r="AB4930">
        <v>3203056</v>
      </c>
      <c r="AC4930" t="s">
        <v>63054</v>
      </c>
    </row>
    <row r="4931" spans="1:29">
      <c r="A4931" t="s">
        <v>35954</v>
      </c>
      <c r="B4931" s="1" t="s">
        <v>35955</v>
      </c>
      <c r="C4931" s="2">
        <v>46058.232141203698</v>
      </c>
      <c r="D4931" s="1" t="s">
        <v>10318</v>
      </c>
      <c r="E4931" s="1" t="s">
        <v>10319</v>
      </c>
      <c r="F4931" s="1" t="s">
        <v>82</v>
      </c>
      <c r="G4931" s="1" t="s">
        <v>311</v>
      </c>
      <c r="H4931" s="1" t="s">
        <v>59</v>
      </c>
      <c r="I4931" s="1" t="s">
        <v>312</v>
      </c>
      <c r="K4931" t="s">
        <v>10320</v>
      </c>
      <c r="M4931" s="1" t="s">
        <v>36</v>
      </c>
      <c r="N4931" s="1" t="s">
        <v>36</v>
      </c>
      <c r="O4931" s="1" t="s">
        <v>37</v>
      </c>
      <c r="P4931" s="1" t="s">
        <v>169</v>
      </c>
      <c r="R4931" s="1" t="s">
        <v>39</v>
      </c>
      <c r="S4931" s="2">
        <v>46148.778055555602</v>
      </c>
      <c r="T4931" s="1" t="s">
        <v>311</v>
      </c>
      <c r="U4931" s="1" t="s">
        <v>10318</v>
      </c>
      <c r="V4931" s="1" t="s">
        <v>40</v>
      </c>
      <c r="W4931" s="1" t="s">
        <v>41</v>
      </c>
      <c r="Y4931" s="3">
        <v>72.73</v>
      </c>
      <c r="Z4931" s="4">
        <v>-18.814679999999999</v>
      </c>
      <c r="AA4931" s="4">
        <v>-40.084330000000001</v>
      </c>
      <c r="AB4931">
        <v>3203056</v>
      </c>
      <c r="AC4931" t="s">
        <v>63054</v>
      </c>
    </row>
    <row r="4932" spans="1:29">
      <c r="A4932" t="s">
        <v>36830</v>
      </c>
      <c r="B4932" s="1" t="s">
        <v>36831</v>
      </c>
      <c r="C4932" s="2">
        <v>46010.884131944404</v>
      </c>
      <c r="D4932" s="1" t="s">
        <v>10758</v>
      </c>
      <c r="E4932" s="1" t="s">
        <v>10759</v>
      </c>
      <c r="F4932" s="1" t="s">
        <v>82</v>
      </c>
      <c r="G4932" s="1" t="s">
        <v>311</v>
      </c>
      <c r="H4932" s="1" t="s">
        <v>59</v>
      </c>
      <c r="I4932" s="1" t="s">
        <v>312</v>
      </c>
      <c r="J4932" s="1" t="s">
        <v>184</v>
      </c>
      <c r="K4932" t="s">
        <v>10760</v>
      </c>
      <c r="M4932" s="1" t="s">
        <v>36</v>
      </c>
      <c r="N4932" s="1" t="s">
        <v>36</v>
      </c>
      <c r="O4932" s="1" t="s">
        <v>37</v>
      </c>
      <c r="P4932" s="1" t="s">
        <v>38</v>
      </c>
      <c r="R4932" s="1" t="s">
        <v>39</v>
      </c>
      <c r="S4932" s="2">
        <v>45730.482812499999</v>
      </c>
      <c r="U4932" s="1" t="s">
        <v>10758</v>
      </c>
      <c r="V4932" s="1" t="s">
        <v>40</v>
      </c>
      <c r="W4932" s="1" t="s">
        <v>41</v>
      </c>
      <c r="Y4932" s="3">
        <v>68.180000000000007</v>
      </c>
      <c r="Z4932" s="4">
        <v>-19.018270000000001</v>
      </c>
      <c r="AA4932" s="4">
        <v>-39.920360000000002</v>
      </c>
      <c r="AB4932">
        <v>3203056</v>
      </c>
      <c r="AC4932" t="s">
        <v>63054</v>
      </c>
    </row>
    <row r="4933" spans="1:29">
      <c r="A4933" t="s">
        <v>37764</v>
      </c>
      <c r="B4933" s="1" t="s">
        <v>37765</v>
      </c>
      <c r="C4933" s="2">
        <v>46010.035937499997</v>
      </c>
      <c r="D4933" s="1" t="s">
        <v>10782</v>
      </c>
      <c r="E4933" s="1" t="s">
        <v>10783</v>
      </c>
      <c r="F4933" s="1" t="s">
        <v>82</v>
      </c>
      <c r="G4933" s="1" t="s">
        <v>311</v>
      </c>
      <c r="H4933" s="1" t="s">
        <v>59</v>
      </c>
      <c r="I4933" s="1" t="s">
        <v>312</v>
      </c>
      <c r="J4933" s="1" t="s">
        <v>50</v>
      </c>
      <c r="K4933" t="s">
        <v>10784</v>
      </c>
      <c r="N4933" s="1" t="s">
        <v>36</v>
      </c>
      <c r="O4933" s="1" t="s">
        <v>37</v>
      </c>
      <c r="P4933" s="1" t="s">
        <v>38</v>
      </c>
      <c r="R4933" s="1" t="s">
        <v>39</v>
      </c>
      <c r="S4933" s="2">
        <v>44855.507465277798</v>
      </c>
      <c r="U4933" s="1" t="s">
        <v>10782</v>
      </c>
      <c r="V4933" s="1" t="s">
        <v>40</v>
      </c>
      <c r="W4933" s="1" t="s">
        <v>41</v>
      </c>
      <c r="Y4933" s="3">
        <v>63.64</v>
      </c>
      <c r="Z4933" s="4">
        <v>-19.018270000000001</v>
      </c>
      <c r="AA4933" s="4">
        <v>-39.920360000000002</v>
      </c>
      <c r="AB4933">
        <v>3203056</v>
      </c>
      <c r="AC4933" t="s">
        <v>63054</v>
      </c>
    </row>
    <row r="4934" spans="1:29">
      <c r="A4934" t="s">
        <v>39048</v>
      </c>
      <c r="B4934" s="1" t="s">
        <v>39049</v>
      </c>
      <c r="C4934" s="2">
        <v>46010.801157407397</v>
      </c>
      <c r="D4934" s="1" t="s">
        <v>10806</v>
      </c>
      <c r="E4934" s="1" t="s">
        <v>10807</v>
      </c>
      <c r="F4934" s="1" t="s">
        <v>82</v>
      </c>
      <c r="G4934" s="1" t="s">
        <v>311</v>
      </c>
      <c r="H4934" s="1" t="s">
        <v>59</v>
      </c>
      <c r="I4934" s="1" t="s">
        <v>312</v>
      </c>
      <c r="J4934" s="1" t="s">
        <v>184</v>
      </c>
      <c r="K4934" t="s">
        <v>10808</v>
      </c>
      <c r="O4934" s="1" t="s">
        <v>88</v>
      </c>
      <c r="P4934" s="1" t="s">
        <v>38</v>
      </c>
      <c r="R4934" s="1" t="s">
        <v>39</v>
      </c>
      <c r="S4934" s="2">
        <v>43904.259155092601</v>
      </c>
      <c r="U4934" s="1" t="s">
        <v>10806</v>
      </c>
      <c r="W4934" s="1" t="s">
        <v>41</v>
      </c>
      <c r="Y4934" s="3">
        <v>90.91</v>
      </c>
      <c r="Z4934" s="4">
        <v>-19.018270000000001</v>
      </c>
      <c r="AA4934" s="4">
        <v>-39.920360000000002</v>
      </c>
      <c r="AB4934">
        <v>3203056</v>
      </c>
      <c r="AC4934" t="s">
        <v>63054</v>
      </c>
    </row>
    <row r="4935" spans="1:29">
      <c r="A4935" t="s">
        <v>39788</v>
      </c>
      <c r="B4935" s="1" t="s">
        <v>39789</v>
      </c>
      <c r="C4935" s="2">
        <v>46010.874386574098</v>
      </c>
      <c r="D4935" s="1" t="s">
        <v>11018</v>
      </c>
      <c r="E4935" s="1" t="s">
        <v>11019</v>
      </c>
      <c r="F4935" s="1" t="s">
        <v>82</v>
      </c>
      <c r="G4935" s="1" t="s">
        <v>311</v>
      </c>
      <c r="H4935" s="1" t="s">
        <v>59</v>
      </c>
      <c r="I4935" s="1" t="s">
        <v>312</v>
      </c>
      <c r="J4935" s="1" t="s">
        <v>184</v>
      </c>
      <c r="N4935" s="1" t="s">
        <v>36</v>
      </c>
      <c r="O4935" s="1" t="s">
        <v>88</v>
      </c>
      <c r="P4935" s="1" t="s">
        <v>38</v>
      </c>
      <c r="R4935" s="1" t="s">
        <v>39</v>
      </c>
      <c r="S4935" s="2">
        <v>44510.847361111097</v>
      </c>
      <c r="U4935" s="1" t="s">
        <v>11018</v>
      </c>
      <c r="W4935" s="1" t="s">
        <v>41</v>
      </c>
      <c r="Y4935" s="3">
        <v>81.819999999999993</v>
      </c>
      <c r="Z4935" s="4">
        <v>-19.018270000000001</v>
      </c>
      <c r="AA4935" s="4">
        <v>-39.920360000000002</v>
      </c>
      <c r="AB4935">
        <v>3203056</v>
      </c>
      <c r="AC4935" t="s">
        <v>63054</v>
      </c>
    </row>
    <row r="4936" spans="1:29">
      <c r="A4936" t="s">
        <v>41587</v>
      </c>
      <c r="B4936" s="1" t="s">
        <v>41588</v>
      </c>
      <c r="C4936" s="2">
        <v>46010.042997685203</v>
      </c>
      <c r="D4936" s="1" t="s">
        <v>11155</v>
      </c>
      <c r="E4936" s="1" t="s">
        <v>11156</v>
      </c>
      <c r="F4936" s="1" t="s">
        <v>82</v>
      </c>
      <c r="G4936" s="1" t="s">
        <v>311</v>
      </c>
      <c r="H4936" s="1" t="s">
        <v>59</v>
      </c>
      <c r="I4936" s="1" t="s">
        <v>312</v>
      </c>
      <c r="J4936" s="1" t="s">
        <v>184</v>
      </c>
      <c r="K4936" t="s">
        <v>11157</v>
      </c>
      <c r="M4936" s="1" t="s">
        <v>36</v>
      </c>
      <c r="N4936" s="1" t="s">
        <v>36</v>
      </c>
      <c r="O4936" s="1" t="s">
        <v>88</v>
      </c>
      <c r="P4936" s="1" t="s">
        <v>38</v>
      </c>
      <c r="R4936" s="1" t="s">
        <v>39</v>
      </c>
      <c r="S4936" s="2">
        <v>45678.652997685203</v>
      </c>
      <c r="T4936" s="1" t="s">
        <v>311</v>
      </c>
      <c r="U4936" s="1" t="s">
        <v>11155</v>
      </c>
      <c r="V4936" s="1" t="s">
        <v>40</v>
      </c>
      <c r="W4936" s="1" t="s">
        <v>41</v>
      </c>
      <c r="Y4936" s="3">
        <v>81.819999999999993</v>
      </c>
      <c r="Z4936" s="4">
        <v>-18.978020000000001</v>
      </c>
      <c r="AA4936" s="4">
        <v>-40.014470000000003</v>
      </c>
      <c r="AB4936">
        <v>3203056</v>
      </c>
      <c r="AC4936" t="s">
        <v>63054</v>
      </c>
    </row>
    <row r="4937" spans="1:29">
      <c r="A4937" t="s">
        <v>44406</v>
      </c>
      <c r="B4937" s="1" t="s">
        <v>44407</v>
      </c>
      <c r="C4937" s="2">
        <v>46010.957314814797</v>
      </c>
      <c r="D4937" s="1" t="s">
        <v>11332</v>
      </c>
      <c r="E4937" s="1" t="s">
        <v>11333</v>
      </c>
      <c r="F4937" s="1" t="s">
        <v>82</v>
      </c>
      <c r="G4937" s="1" t="s">
        <v>311</v>
      </c>
      <c r="H4937" s="1" t="s">
        <v>59</v>
      </c>
      <c r="I4937" s="1" t="s">
        <v>312</v>
      </c>
      <c r="J4937" s="1" t="s">
        <v>184</v>
      </c>
      <c r="K4937" t="s">
        <v>11334</v>
      </c>
      <c r="M4937" s="1" t="s">
        <v>36</v>
      </c>
      <c r="N4937" s="1" t="s">
        <v>36</v>
      </c>
      <c r="O4937" s="1" t="s">
        <v>37</v>
      </c>
      <c r="P4937" s="1" t="s">
        <v>38</v>
      </c>
      <c r="R4937" s="1" t="s">
        <v>39</v>
      </c>
      <c r="S4937" s="2">
        <v>46127.379259259302</v>
      </c>
      <c r="T4937" s="1" t="s">
        <v>311</v>
      </c>
      <c r="U4937" s="1" t="s">
        <v>11332</v>
      </c>
      <c r="V4937" s="1" t="s">
        <v>40</v>
      </c>
      <c r="W4937" s="1" t="s">
        <v>41</v>
      </c>
      <c r="Y4937" s="3">
        <v>72.73</v>
      </c>
      <c r="Z4937" s="4">
        <v>-18.904859999999999</v>
      </c>
      <c r="AA4937" s="4">
        <v>-40.082009999999997</v>
      </c>
      <c r="AB4937">
        <v>3203056</v>
      </c>
      <c r="AC4937" t="s">
        <v>63054</v>
      </c>
    </row>
    <row r="4938" spans="1:29">
      <c r="A4938" t="s">
        <v>45603</v>
      </c>
      <c r="B4938" s="1" t="s">
        <v>45604</v>
      </c>
      <c r="C4938" s="2">
        <v>46010.188344907401</v>
      </c>
      <c r="D4938" s="1" t="s">
        <v>11578</v>
      </c>
      <c r="E4938" s="1" t="s">
        <v>11579</v>
      </c>
      <c r="F4938" s="1" t="s">
        <v>57</v>
      </c>
      <c r="H4938" s="1" t="s">
        <v>59</v>
      </c>
      <c r="I4938" s="1" t="s">
        <v>312</v>
      </c>
      <c r="N4938" s="1" t="s">
        <v>36</v>
      </c>
      <c r="O4938" s="1" t="s">
        <v>88</v>
      </c>
      <c r="P4938" s="1" t="s">
        <v>38</v>
      </c>
      <c r="R4938" s="1" t="s">
        <v>39</v>
      </c>
      <c r="S4938" s="2">
        <v>45150.190833333298</v>
      </c>
      <c r="U4938" s="1" t="s">
        <v>11578</v>
      </c>
      <c r="V4938" s="1" t="s">
        <v>40</v>
      </c>
      <c r="W4938" s="1" t="s">
        <v>41</v>
      </c>
      <c r="Y4938" s="3">
        <v>50</v>
      </c>
      <c r="Z4938" s="4">
        <v>-19.018270000000001</v>
      </c>
      <c r="AA4938" s="4">
        <v>-39.920360000000002</v>
      </c>
      <c r="AB4938">
        <v>3203056</v>
      </c>
      <c r="AC4938" t="s">
        <v>63054</v>
      </c>
    </row>
    <row r="4939" spans="1:29">
      <c r="A4939" t="s">
        <v>46899</v>
      </c>
      <c r="B4939" s="1" t="s">
        <v>46900</v>
      </c>
      <c r="C4939" s="2">
        <v>46010.225057870397</v>
      </c>
      <c r="D4939" s="1" t="s">
        <v>11578</v>
      </c>
      <c r="E4939" s="1" t="s">
        <v>11579</v>
      </c>
      <c r="F4939" s="1" t="s">
        <v>82</v>
      </c>
      <c r="G4939" s="1" t="s">
        <v>311</v>
      </c>
      <c r="H4939" s="1" t="s">
        <v>59</v>
      </c>
      <c r="I4939" s="1" t="s">
        <v>312</v>
      </c>
      <c r="N4939" s="1" t="s">
        <v>36</v>
      </c>
      <c r="O4939" s="1" t="s">
        <v>88</v>
      </c>
      <c r="P4939" s="1" t="s">
        <v>38</v>
      </c>
      <c r="R4939" s="1" t="s">
        <v>39</v>
      </c>
      <c r="S4939" s="2">
        <v>44713.681435185201</v>
      </c>
      <c r="U4939" s="1" t="s">
        <v>11578</v>
      </c>
      <c r="W4939" s="1" t="s">
        <v>41</v>
      </c>
      <c r="Y4939" s="3">
        <v>68.180000000000007</v>
      </c>
      <c r="Z4939" s="4">
        <v>-19.018270000000001</v>
      </c>
      <c r="AA4939" s="4">
        <v>-39.920360000000002</v>
      </c>
      <c r="AB4939">
        <v>3203056</v>
      </c>
      <c r="AC4939" t="s">
        <v>63054</v>
      </c>
    </row>
    <row r="4940" spans="1:29">
      <c r="A4940" t="s">
        <v>49423</v>
      </c>
      <c r="B4940" s="1" t="s">
        <v>49424</v>
      </c>
      <c r="C4940" s="2">
        <v>46010.937268518501</v>
      </c>
      <c r="D4940" s="1" t="s">
        <v>11609</v>
      </c>
      <c r="E4940" s="1" t="s">
        <v>11610</v>
      </c>
      <c r="F4940" s="1" t="s">
        <v>82</v>
      </c>
      <c r="G4940" s="1" t="s">
        <v>311</v>
      </c>
      <c r="H4940" s="1" t="s">
        <v>59</v>
      </c>
      <c r="I4940" s="1" t="s">
        <v>312</v>
      </c>
      <c r="J4940" s="1" t="s">
        <v>184</v>
      </c>
      <c r="K4940" t="s">
        <v>11611</v>
      </c>
      <c r="M4940" s="1" t="s">
        <v>36</v>
      </c>
      <c r="N4940" s="1" t="s">
        <v>36</v>
      </c>
      <c r="O4940" s="1" t="s">
        <v>37</v>
      </c>
      <c r="P4940" s="1" t="s">
        <v>38</v>
      </c>
      <c r="R4940" s="1" t="s">
        <v>39</v>
      </c>
      <c r="S4940" s="2">
        <v>45714.420266203699</v>
      </c>
      <c r="T4940" s="1" t="s">
        <v>311</v>
      </c>
      <c r="U4940" s="1" t="s">
        <v>11612</v>
      </c>
      <c r="V4940" s="1" t="s">
        <v>40</v>
      </c>
      <c r="W4940" s="1" t="s">
        <v>41</v>
      </c>
      <c r="Y4940" s="3">
        <v>72.73</v>
      </c>
      <c r="Z4940" s="4">
        <v>-18.907579999999999</v>
      </c>
      <c r="AA4940" s="4">
        <v>-40.077280000000002</v>
      </c>
      <c r="AB4940">
        <v>3203056</v>
      </c>
      <c r="AC4940" t="s">
        <v>63054</v>
      </c>
    </row>
    <row r="4941" spans="1:29">
      <c r="A4941" t="s">
        <v>50611</v>
      </c>
      <c r="B4941" s="1" t="s">
        <v>50612</v>
      </c>
      <c r="C4941" s="2">
        <v>46010.026550925897</v>
      </c>
      <c r="D4941" s="1" t="s">
        <v>67966</v>
      </c>
      <c r="E4941" s="1" t="s">
        <v>67967</v>
      </c>
      <c r="F4941" s="1" t="s">
        <v>82</v>
      </c>
      <c r="G4941" s="1" t="s">
        <v>311</v>
      </c>
      <c r="H4941" s="1" t="s">
        <v>59</v>
      </c>
      <c r="I4941" s="1" t="s">
        <v>312</v>
      </c>
      <c r="J4941" s="1" t="s">
        <v>50</v>
      </c>
      <c r="K4941" t="s">
        <v>67968</v>
      </c>
      <c r="M4941" s="1" t="s">
        <v>36</v>
      </c>
      <c r="N4941" s="1" t="s">
        <v>36</v>
      </c>
      <c r="O4941" s="1" t="s">
        <v>37</v>
      </c>
      <c r="P4941" s="1" t="s">
        <v>169</v>
      </c>
      <c r="R4941" s="1" t="s">
        <v>39</v>
      </c>
      <c r="S4941" s="2">
        <v>46190.6460532407</v>
      </c>
      <c r="T4941" s="1" t="s">
        <v>311</v>
      </c>
      <c r="U4941" s="1" t="s">
        <v>67966</v>
      </c>
      <c r="V4941" s="1" t="s">
        <v>40</v>
      </c>
      <c r="W4941" s="1" t="s">
        <v>41</v>
      </c>
      <c r="Y4941" s="3">
        <v>72.73</v>
      </c>
      <c r="Z4941" s="4">
        <v>-18.904699999999998</v>
      </c>
      <c r="AA4941" s="4">
        <v>-40.081960000000002</v>
      </c>
      <c r="AB4941">
        <v>3203056</v>
      </c>
      <c r="AC4941" t="s">
        <v>63054</v>
      </c>
    </row>
    <row r="4942" spans="1:29">
      <c r="A4942" t="s">
        <v>50921</v>
      </c>
      <c r="B4942" s="1" t="s">
        <v>66671</v>
      </c>
      <c r="C4942" s="2">
        <v>46218.730474536998</v>
      </c>
      <c r="D4942" s="1" t="s">
        <v>11651</v>
      </c>
      <c r="E4942" s="1" t="s">
        <v>11652</v>
      </c>
      <c r="F4942" s="1" t="s">
        <v>82</v>
      </c>
      <c r="G4942" s="1" t="s">
        <v>311</v>
      </c>
      <c r="H4942" s="1" t="s">
        <v>59</v>
      </c>
      <c r="I4942" s="1" t="s">
        <v>312</v>
      </c>
      <c r="J4942" s="1" t="s">
        <v>796</v>
      </c>
      <c r="N4942" s="1" t="s">
        <v>36</v>
      </c>
      <c r="O4942" s="1" t="s">
        <v>37</v>
      </c>
      <c r="P4942" s="1" t="s">
        <v>38</v>
      </c>
      <c r="R4942" s="1" t="s">
        <v>39</v>
      </c>
      <c r="S4942" s="2">
        <v>44756.473124999997</v>
      </c>
      <c r="U4942" s="1" t="s">
        <v>11651</v>
      </c>
      <c r="V4942" s="1" t="s">
        <v>40</v>
      </c>
      <c r="W4942" s="1" t="s">
        <v>41</v>
      </c>
      <c r="Y4942" s="3">
        <v>54.55</v>
      </c>
      <c r="Z4942" s="4">
        <v>-19.005600000000001</v>
      </c>
      <c r="AA4942" s="4">
        <v>-39.943129999999996</v>
      </c>
      <c r="AB4942">
        <v>3203056</v>
      </c>
      <c r="AC4942" t="s">
        <v>63054</v>
      </c>
    </row>
    <row r="4943" spans="1:29">
      <c r="A4943" t="s">
        <v>50924</v>
      </c>
      <c r="B4943" s="1" t="s">
        <v>50925</v>
      </c>
      <c r="C4943" s="2">
        <v>45975.151585648098</v>
      </c>
      <c r="D4943" s="1" t="s">
        <v>11762</v>
      </c>
      <c r="E4943" s="1" t="s">
        <v>11763</v>
      </c>
      <c r="F4943" s="1" t="s">
        <v>82</v>
      </c>
      <c r="G4943" s="1" t="s">
        <v>311</v>
      </c>
      <c r="H4943" s="1" t="s">
        <v>59</v>
      </c>
      <c r="I4943" s="1" t="s">
        <v>312</v>
      </c>
      <c r="J4943" s="1" t="s">
        <v>184</v>
      </c>
      <c r="N4943" s="1" t="s">
        <v>36</v>
      </c>
      <c r="O4943" s="1" t="s">
        <v>88</v>
      </c>
      <c r="P4943" s="1" t="s">
        <v>38</v>
      </c>
      <c r="R4943" s="1" t="s">
        <v>39</v>
      </c>
      <c r="S4943" s="2">
        <v>44729.792627314797</v>
      </c>
      <c r="U4943" s="1" t="s">
        <v>11762</v>
      </c>
      <c r="W4943" s="1" t="s">
        <v>41</v>
      </c>
      <c r="Y4943" s="3">
        <v>50</v>
      </c>
      <c r="Z4943" s="4">
        <v>-18.904579999999999</v>
      </c>
      <c r="AA4943" s="4">
        <v>-40.179519999999997</v>
      </c>
      <c r="AB4943">
        <v>3203056</v>
      </c>
      <c r="AC4943" t="s">
        <v>63054</v>
      </c>
    </row>
    <row r="4944" spans="1:29">
      <c r="A4944" t="s">
        <v>51495</v>
      </c>
      <c r="B4944" s="1" t="s">
        <v>66672</v>
      </c>
      <c r="C4944" s="2">
        <v>46171.640775462998</v>
      </c>
      <c r="D4944" s="1" t="s">
        <v>11812</v>
      </c>
      <c r="E4944" s="1" t="s">
        <v>11813</v>
      </c>
      <c r="F4944" s="1" t="s">
        <v>82</v>
      </c>
      <c r="G4944" s="1" t="s">
        <v>311</v>
      </c>
      <c r="H4944" s="1" t="s">
        <v>59</v>
      </c>
      <c r="I4944" s="1" t="s">
        <v>312</v>
      </c>
      <c r="K4944" t="s">
        <v>11814</v>
      </c>
      <c r="N4944" s="1" t="s">
        <v>36</v>
      </c>
      <c r="O4944" s="1" t="s">
        <v>88</v>
      </c>
      <c r="P4944" s="1" t="s">
        <v>169</v>
      </c>
      <c r="R4944" s="1" t="s">
        <v>39</v>
      </c>
      <c r="S4944" s="2">
        <v>45196.322372685201</v>
      </c>
      <c r="U4944" s="1" t="s">
        <v>11812</v>
      </c>
      <c r="V4944" s="1" t="s">
        <v>40</v>
      </c>
      <c r="W4944" s="1" t="s">
        <v>41</v>
      </c>
      <c r="Y4944" s="3">
        <v>95.45</v>
      </c>
      <c r="Z4944" s="4">
        <v>-19.018270000000001</v>
      </c>
      <c r="AA4944" s="4">
        <v>-39.920360000000002</v>
      </c>
      <c r="AB4944">
        <v>3203056</v>
      </c>
      <c r="AC4944" t="s">
        <v>63054</v>
      </c>
    </row>
    <row r="4945" spans="1:29">
      <c r="A4945" t="s">
        <v>51499</v>
      </c>
      <c r="B4945" s="1" t="s">
        <v>66673</v>
      </c>
      <c r="C4945" s="2">
        <v>46218.658923611103</v>
      </c>
      <c r="D4945" s="1" t="s">
        <v>11812</v>
      </c>
      <c r="E4945" s="1" t="s">
        <v>11813</v>
      </c>
      <c r="F4945" s="1" t="s">
        <v>66</v>
      </c>
      <c r="H4945" s="1" t="s">
        <v>59</v>
      </c>
      <c r="I4945" s="1" t="s">
        <v>312</v>
      </c>
      <c r="M4945" s="1" t="s">
        <v>36</v>
      </c>
      <c r="N4945" s="1" t="s">
        <v>36</v>
      </c>
      <c r="O4945" s="1" t="s">
        <v>88</v>
      </c>
      <c r="P4945" s="1" t="s">
        <v>38</v>
      </c>
      <c r="R4945" s="1" t="s">
        <v>39</v>
      </c>
      <c r="S4945" s="2">
        <v>46114.2327546296</v>
      </c>
      <c r="U4945" s="1" t="s">
        <v>11812</v>
      </c>
      <c r="V4945" s="1" t="s">
        <v>40</v>
      </c>
      <c r="W4945" s="1" t="s">
        <v>41</v>
      </c>
      <c r="Y4945" s="3">
        <v>54.55</v>
      </c>
      <c r="Z4945" s="4">
        <v>-19.018270000000001</v>
      </c>
      <c r="AA4945" s="4">
        <v>-39.920360000000002</v>
      </c>
      <c r="AB4945">
        <v>3203056</v>
      </c>
      <c r="AC4945" t="s">
        <v>63054</v>
      </c>
    </row>
    <row r="4946" spans="1:29">
      <c r="A4946" t="s">
        <v>51808</v>
      </c>
      <c r="B4946" s="1" t="s">
        <v>66674</v>
      </c>
      <c r="C4946" s="2">
        <v>46218.767638888901</v>
      </c>
      <c r="D4946" s="1" t="s">
        <v>11900</v>
      </c>
      <c r="E4946" s="1" t="s">
        <v>11901</v>
      </c>
      <c r="F4946" s="1" t="s">
        <v>82</v>
      </c>
      <c r="G4946" s="1" t="s">
        <v>311</v>
      </c>
      <c r="H4946" s="1" t="s">
        <v>59</v>
      </c>
      <c r="I4946" s="1" t="s">
        <v>312</v>
      </c>
      <c r="J4946" s="1" t="s">
        <v>184</v>
      </c>
      <c r="N4946" s="1" t="s">
        <v>36</v>
      </c>
      <c r="O4946" s="1" t="s">
        <v>88</v>
      </c>
      <c r="P4946" s="1" t="s">
        <v>38</v>
      </c>
      <c r="R4946" s="1" t="s">
        <v>39</v>
      </c>
      <c r="S4946" s="2">
        <v>44568.599328703698</v>
      </c>
      <c r="U4946" s="1" t="s">
        <v>11900</v>
      </c>
      <c r="W4946" s="1" t="s">
        <v>41</v>
      </c>
      <c r="Y4946" s="3">
        <v>68.180000000000007</v>
      </c>
      <c r="Z4946" s="4">
        <v>-18.907499999999999</v>
      </c>
      <c r="AA4946" s="4">
        <v>-40.171550000000003</v>
      </c>
      <c r="AB4946">
        <v>3203056</v>
      </c>
      <c r="AC4946" t="s">
        <v>63054</v>
      </c>
    </row>
    <row r="4947" spans="1:29">
      <c r="A4947" t="s">
        <v>55783</v>
      </c>
      <c r="B4947" s="1" t="s">
        <v>55784</v>
      </c>
      <c r="C4947" s="2">
        <v>46073.210914351897</v>
      </c>
      <c r="D4947" s="1" t="s">
        <v>67976</v>
      </c>
      <c r="E4947" s="1" t="s">
        <v>67977</v>
      </c>
      <c r="F4947" s="1" t="s">
        <v>82</v>
      </c>
      <c r="G4947" s="1" t="s">
        <v>311</v>
      </c>
      <c r="H4947" s="1" t="s">
        <v>59</v>
      </c>
      <c r="I4947" s="1" t="s">
        <v>312</v>
      </c>
      <c r="J4947" s="1" t="s">
        <v>50</v>
      </c>
      <c r="K4947" t="s">
        <v>67978</v>
      </c>
      <c r="M4947" s="1" t="s">
        <v>36</v>
      </c>
      <c r="N4947" s="1" t="s">
        <v>36</v>
      </c>
      <c r="O4947" s="1" t="s">
        <v>37</v>
      </c>
      <c r="P4947" s="1" t="s">
        <v>169</v>
      </c>
      <c r="R4947" s="1" t="s">
        <v>39</v>
      </c>
      <c r="S4947" s="2">
        <v>46209.5730092593</v>
      </c>
      <c r="T4947" s="1" t="s">
        <v>311</v>
      </c>
      <c r="U4947" s="1" t="s">
        <v>67976</v>
      </c>
      <c r="V4947" s="1" t="s">
        <v>40</v>
      </c>
      <c r="W4947" s="1" t="s">
        <v>41</v>
      </c>
      <c r="Y4947" s="3">
        <v>72.73</v>
      </c>
      <c r="Z4947" s="4">
        <v>-19.365950000000002</v>
      </c>
      <c r="AA4947" s="4">
        <v>-40.06635</v>
      </c>
      <c r="AB4947">
        <v>3203056</v>
      </c>
      <c r="AC4947" t="s">
        <v>63054</v>
      </c>
    </row>
    <row r="4948" spans="1:29">
      <c r="A4948" t="s">
        <v>56723</v>
      </c>
      <c r="B4948" s="1" t="s">
        <v>56724</v>
      </c>
      <c r="C4948" s="2">
        <v>46010.437557870398</v>
      </c>
      <c r="D4948" s="1" t="s">
        <v>11744</v>
      </c>
      <c r="E4948" s="1" t="s">
        <v>11743</v>
      </c>
      <c r="F4948" s="1" t="s">
        <v>66</v>
      </c>
      <c r="G4948" s="1" t="s">
        <v>128</v>
      </c>
      <c r="H4948" s="1" t="s">
        <v>59</v>
      </c>
      <c r="I4948" s="1" t="s">
        <v>312</v>
      </c>
      <c r="J4948" s="1" t="s">
        <v>6237</v>
      </c>
      <c r="K4948" t="s">
        <v>12217</v>
      </c>
      <c r="L4948" s="1" t="s">
        <v>12218</v>
      </c>
      <c r="N4948" s="1" t="s">
        <v>36</v>
      </c>
      <c r="O4948" s="1" t="s">
        <v>37</v>
      </c>
      <c r="P4948" s="1" t="s">
        <v>38</v>
      </c>
      <c r="R4948" s="1" t="s">
        <v>39</v>
      </c>
      <c r="S4948" s="2">
        <v>44608.6844444444</v>
      </c>
      <c r="U4948" s="1" t="s">
        <v>11744</v>
      </c>
      <c r="W4948" s="1" t="s">
        <v>41</v>
      </c>
      <c r="X4948" s="1" t="s">
        <v>12219</v>
      </c>
      <c r="Y4948" s="3">
        <v>72.73</v>
      </c>
      <c r="Z4948" s="4">
        <v>-18.964279999999999</v>
      </c>
      <c r="AA4948" s="4">
        <v>-40.097360000000002</v>
      </c>
      <c r="AB4948">
        <v>3203056</v>
      </c>
      <c r="AC4948" t="s">
        <v>63054</v>
      </c>
    </row>
    <row r="4949" spans="1:29">
      <c r="A4949" t="s">
        <v>57256</v>
      </c>
      <c r="B4949" s="1" t="s">
        <v>57257</v>
      </c>
      <c r="C4949" s="2">
        <v>45975.040104166699</v>
      </c>
      <c r="D4949" s="1" t="s">
        <v>12458</v>
      </c>
      <c r="E4949" s="1" t="s">
        <v>12459</v>
      </c>
      <c r="F4949" s="1" t="s">
        <v>82</v>
      </c>
      <c r="G4949" s="1" t="s">
        <v>311</v>
      </c>
      <c r="H4949" s="1" t="s">
        <v>59</v>
      </c>
      <c r="I4949" s="1" t="s">
        <v>312</v>
      </c>
      <c r="J4949" s="1" t="s">
        <v>50</v>
      </c>
      <c r="K4949" t="s">
        <v>12460</v>
      </c>
      <c r="M4949" s="1" t="s">
        <v>36</v>
      </c>
      <c r="N4949" s="1" t="s">
        <v>36</v>
      </c>
      <c r="O4949" s="1" t="s">
        <v>88</v>
      </c>
      <c r="P4949" s="1" t="s">
        <v>38</v>
      </c>
      <c r="R4949" s="1" t="s">
        <v>39</v>
      </c>
      <c r="S4949" s="2">
        <v>45842.357858796298</v>
      </c>
      <c r="T4949" s="1" t="s">
        <v>311</v>
      </c>
      <c r="U4949" s="1" t="s">
        <v>12461</v>
      </c>
      <c r="V4949" s="1" t="s">
        <v>40</v>
      </c>
      <c r="W4949" s="1" t="s">
        <v>41</v>
      </c>
      <c r="Y4949" s="3">
        <v>90.91</v>
      </c>
      <c r="Z4949" s="4">
        <v>-18.905049999999999</v>
      </c>
      <c r="AA4949" s="4">
        <v>-40.014429999999997</v>
      </c>
      <c r="AB4949">
        <v>3203056</v>
      </c>
      <c r="AC4949" t="s">
        <v>63054</v>
      </c>
    </row>
    <row r="4950" spans="1:29">
      <c r="A4950" t="s">
        <v>66675</v>
      </c>
      <c r="B4950" s="1" t="s">
        <v>66676</v>
      </c>
      <c r="C4950" s="2">
        <v>46218.097615740699</v>
      </c>
      <c r="D4950" s="1" t="s">
        <v>12458</v>
      </c>
      <c r="E4950" s="1" t="s">
        <v>12459</v>
      </c>
      <c r="F4950" s="1" t="s">
        <v>66</v>
      </c>
      <c r="H4950" s="1" t="s">
        <v>59</v>
      </c>
      <c r="I4950" s="1" t="s">
        <v>312</v>
      </c>
      <c r="J4950" s="1" t="s">
        <v>50</v>
      </c>
      <c r="K4950" t="s">
        <v>12460</v>
      </c>
      <c r="M4950" s="1" t="s">
        <v>36</v>
      </c>
      <c r="N4950" s="1" t="s">
        <v>36</v>
      </c>
      <c r="O4950" s="1" t="s">
        <v>88</v>
      </c>
      <c r="P4950" s="1" t="s">
        <v>38</v>
      </c>
      <c r="R4950" s="1" t="s">
        <v>39</v>
      </c>
      <c r="S4950" s="2">
        <v>46085.230081018497</v>
      </c>
      <c r="U4950" s="1" t="s">
        <v>12461</v>
      </c>
      <c r="V4950" s="1" t="s">
        <v>40</v>
      </c>
      <c r="W4950" s="1" t="s">
        <v>41</v>
      </c>
      <c r="Y4950" s="3">
        <v>59.09</v>
      </c>
      <c r="Z4950" s="4">
        <v>-19.018270000000001</v>
      </c>
      <c r="AA4950" s="4">
        <v>-39.920360000000002</v>
      </c>
      <c r="AB4950">
        <v>3203056</v>
      </c>
      <c r="AC4950" t="s">
        <v>63054</v>
      </c>
    </row>
    <row r="4951" spans="1:29">
      <c r="A4951" t="s">
        <v>58314</v>
      </c>
      <c r="B4951" s="1" t="s">
        <v>58315</v>
      </c>
      <c r="C4951" s="2">
        <v>46073.210925925901</v>
      </c>
      <c r="D4951" s="1" t="s">
        <v>12468</v>
      </c>
      <c r="E4951" s="1" t="s">
        <v>12469</v>
      </c>
      <c r="F4951" s="1" t="s">
        <v>82</v>
      </c>
      <c r="G4951" s="1" t="s">
        <v>311</v>
      </c>
      <c r="H4951" s="1" t="s">
        <v>59</v>
      </c>
      <c r="I4951" s="1" t="s">
        <v>312</v>
      </c>
      <c r="N4951" s="1" t="s">
        <v>36</v>
      </c>
      <c r="O4951" s="1" t="s">
        <v>37</v>
      </c>
      <c r="P4951" s="1" t="s">
        <v>169</v>
      </c>
      <c r="R4951" s="1" t="s">
        <v>39</v>
      </c>
      <c r="S4951" s="2">
        <v>45167.7635069444</v>
      </c>
      <c r="U4951" s="1" t="s">
        <v>12468</v>
      </c>
      <c r="V4951" s="1" t="s">
        <v>40</v>
      </c>
      <c r="W4951" s="1" t="s">
        <v>41</v>
      </c>
      <c r="Y4951" s="3">
        <v>72.73</v>
      </c>
      <c r="Z4951" s="4">
        <v>-19.018270000000001</v>
      </c>
      <c r="AA4951" s="4">
        <v>-39.920360000000002</v>
      </c>
      <c r="AB4951">
        <v>3203056</v>
      </c>
      <c r="AC4951" t="s">
        <v>63054</v>
      </c>
    </row>
    <row r="4952" spans="1:29">
      <c r="A4952" t="s">
        <v>58813</v>
      </c>
      <c r="B4952" s="1" t="s">
        <v>58814</v>
      </c>
      <c r="C4952" s="2">
        <v>46010.496122685203</v>
      </c>
      <c r="D4952" s="1" t="s">
        <v>12471</v>
      </c>
      <c r="E4952" s="1" t="s">
        <v>12472</v>
      </c>
      <c r="F4952" s="1" t="s">
        <v>82</v>
      </c>
      <c r="G4952" s="1" t="s">
        <v>311</v>
      </c>
      <c r="H4952" s="1" t="s">
        <v>59</v>
      </c>
      <c r="I4952" s="1" t="s">
        <v>312</v>
      </c>
      <c r="N4952" s="1" t="s">
        <v>36</v>
      </c>
      <c r="O4952" s="1" t="s">
        <v>37</v>
      </c>
      <c r="P4952" s="1" t="s">
        <v>38</v>
      </c>
      <c r="R4952" s="1" t="s">
        <v>39</v>
      </c>
      <c r="S4952" s="2">
        <v>45278.536388888897</v>
      </c>
      <c r="U4952" s="1" t="s">
        <v>12471</v>
      </c>
      <c r="V4952" s="1" t="s">
        <v>40</v>
      </c>
      <c r="W4952" s="1" t="s">
        <v>41</v>
      </c>
      <c r="Y4952" s="3">
        <v>68.180000000000007</v>
      </c>
      <c r="Z4952" s="4">
        <v>-19.018270000000001</v>
      </c>
      <c r="AA4952" s="4">
        <v>-39.920360000000002</v>
      </c>
      <c r="AB4952">
        <v>3203056</v>
      </c>
      <c r="AC4952" t="s">
        <v>63054</v>
      </c>
    </row>
    <row r="4953" spans="1:29">
      <c r="A4953" t="s">
        <v>59358</v>
      </c>
      <c r="B4953" s="1" t="s">
        <v>59359</v>
      </c>
      <c r="C4953" s="2">
        <v>46010.060312499998</v>
      </c>
      <c r="D4953" s="1" t="s">
        <v>12480</v>
      </c>
      <c r="E4953" s="1" t="s">
        <v>12481</v>
      </c>
      <c r="F4953" s="1" t="s">
        <v>82</v>
      </c>
      <c r="G4953" s="1" t="s">
        <v>311</v>
      </c>
      <c r="H4953" s="1" t="s">
        <v>59</v>
      </c>
      <c r="I4953" s="1" t="s">
        <v>312</v>
      </c>
      <c r="N4953" s="1" t="s">
        <v>36</v>
      </c>
      <c r="O4953" s="1" t="s">
        <v>37</v>
      </c>
      <c r="P4953" s="1" t="s">
        <v>38</v>
      </c>
      <c r="R4953" s="1" t="s">
        <v>39</v>
      </c>
      <c r="S4953" s="2">
        <v>44756.470590277801</v>
      </c>
      <c r="U4953" s="1" t="s">
        <v>12480</v>
      </c>
      <c r="V4953" s="1" t="s">
        <v>40</v>
      </c>
      <c r="W4953" s="1" t="s">
        <v>41</v>
      </c>
      <c r="Y4953" s="3">
        <v>45.45</v>
      </c>
      <c r="Z4953" s="4">
        <v>-19.018270000000001</v>
      </c>
      <c r="AA4953" s="4">
        <v>-39.920360000000002</v>
      </c>
      <c r="AB4953">
        <v>3203056</v>
      </c>
      <c r="AC4953" t="s">
        <v>63054</v>
      </c>
    </row>
    <row r="4954" spans="1:29">
      <c r="A4954" t="s">
        <v>60056</v>
      </c>
      <c r="B4954" s="1" t="s">
        <v>60057</v>
      </c>
      <c r="C4954" s="2">
        <v>46056.8355787037</v>
      </c>
      <c r="D4954" s="1" t="s">
        <v>12484</v>
      </c>
      <c r="E4954" s="1" t="s">
        <v>12485</v>
      </c>
      <c r="F4954" s="1" t="s">
        <v>82</v>
      </c>
      <c r="G4954" s="1" t="s">
        <v>311</v>
      </c>
      <c r="H4954" s="1" t="s">
        <v>59</v>
      </c>
      <c r="I4954" s="1" t="s">
        <v>312</v>
      </c>
      <c r="L4954" s="1" t="s">
        <v>12486</v>
      </c>
      <c r="N4954" s="1" t="s">
        <v>36</v>
      </c>
      <c r="O4954" s="1" t="s">
        <v>88</v>
      </c>
      <c r="P4954" s="1" t="s">
        <v>38</v>
      </c>
      <c r="R4954" s="1" t="s">
        <v>39</v>
      </c>
      <c r="S4954" s="2">
        <v>44721.456400463001</v>
      </c>
      <c r="U4954" s="1" t="s">
        <v>12484</v>
      </c>
      <c r="W4954" s="1" t="s">
        <v>41</v>
      </c>
      <c r="Y4954" s="3">
        <v>63.64</v>
      </c>
      <c r="Z4954" s="4">
        <v>-19.018270000000001</v>
      </c>
      <c r="AA4954" s="4">
        <v>-39.920360000000002</v>
      </c>
      <c r="AB4954">
        <v>3203056</v>
      </c>
      <c r="AC4954" t="s">
        <v>63054</v>
      </c>
    </row>
    <row r="4955" spans="1:29">
      <c r="A4955" t="s">
        <v>60222</v>
      </c>
      <c r="B4955" s="1" t="s">
        <v>60223</v>
      </c>
      <c r="C4955" s="2">
        <v>46010.968009259297</v>
      </c>
      <c r="D4955" s="1" t="s">
        <v>12521</v>
      </c>
      <c r="E4955" s="1" t="s">
        <v>12522</v>
      </c>
      <c r="F4955" s="1" t="s">
        <v>82</v>
      </c>
      <c r="G4955" s="1" t="s">
        <v>311</v>
      </c>
      <c r="H4955" s="1" t="s">
        <v>59</v>
      </c>
      <c r="I4955" s="1" t="s">
        <v>312</v>
      </c>
      <c r="N4955" s="1" t="s">
        <v>36</v>
      </c>
      <c r="O4955" s="1" t="s">
        <v>88</v>
      </c>
      <c r="P4955" s="1" t="s">
        <v>38</v>
      </c>
      <c r="R4955" s="1" t="s">
        <v>39</v>
      </c>
      <c r="S4955" s="2">
        <v>44624.4226388889</v>
      </c>
      <c r="U4955" s="1" t="s">
        <v>12521</v>
      </c>
      <c r="W4955" s="1" t="s">
        <v>41</v>
      </c>
      <c r="Y4955" s="3">
        <v>63.64</v>
      </c>
      <c r="Z4955" s="4">
        <v>-18.913599999999999</v>
      </c>
      <c r="AA4955" s="4">
        <v>-40.072890000000001</v>
      </c>
      <c r="AB4955">
        <v>3203056</v>
      </c>
      <c r="AC4955" t="s">
        <v>63054</v>
      </c>
    </row>
    <row r="4956" spans="1:29">
      <c r="A4956" t="s">
        <v>60921</v>
      </c>
      <c r="B4956" s="1" t="s">
        <v>66680</v>
      </c>
      <c r="C4956" s="2">
        <v>46227.677372685197</v>
      </c>
      <c r="D4956" s="1" t="s">
        <v>11612</v>
      </c>
      <c r="E4956" s="1" t="s">
        <v>11610</v>
      </c>
      <c r="F4956" s="1" t="s">
        <v>66</v>
      </c>
      <c r="G4956" s="1" t="s">
        <v>128</v>
      </c>
      <c r="H4956" s="1" t="s">
        <v>59</v>
      </c>
      <c r="I4956" s="1" t="s">
        <v>312</v>
      </c>
      <c r="J4956" s="1" t="s">
        <v>12534</v>
      </c>
      <c r="N4956" s="1" t="s">
        <v>36</v>
      </c>
      <c r="O4956" s="1" t="s">
        <v>37</v>
      </c>
      <c r="P4956" s="1" t="s">
        <v>38</v>
      </c>
      <c r="R4956" s="1" t="s">
        <v>39</v>
      </c>
      <c r="S4956" s="2">
        <v>45068.451331018499</v>
      </c>
      <c r="U4956" s="1" t="s">
        <v>11612</v>
      </c>
      <c r="V4956" s="1" t="s">
        <v>40</v>
      </c>
      <c r="W4956" s="1" t="s">
        <v>41</v>
      </c>
      <c r="Y4956" s="3">
        <v>63.64</v>
      </c>
      <c r="Z4956" s="4">
        <v>-18.904900000000001</v>
      </c>
      <c r="AA4956" s="4">
        <v>-40.1785</v>
      </c>
      <c r="AB4956">
        <v>3203056</v>
      </c>
      <c r="AC4956" t="s">
        <v>63054</v>
      </c>
    </row>
    <row r="4957" spans="1:29">
      <c r="A4957" t="s">
        <v>60952</v>
      </c>
      <c r="B4957" s="1" t="s">
        <v>60953</v>
      </c>
      <c r="C4957" s="2">
        <v>46010.404351851903</v>
      </c>
      <c r="D4957" s="1" t="s">
        <v>12551</v>
      </c>
      <c r="E4957" s="1" t="s">
        <v>12552</v>
      </c>
      <c r="F4957" s="1" t="s">
        <v>82</v>
      </c>
      <c r="G4957" s="1" t="s">
        <v>311</v>
      </c>
      <c r="H4957" s="1" t="s">
        <v>59</v>
      </c>
      <c r="I4957" s="1" t="s">
        <v>312</v>
      </c>
      <c r="J4957" s="1" t="s">
        <v>5185</v>
      </c>
      <c r="K4957" t="s">
        <v>12553</v>
      </c>
      <c r="M4957" s="1" t="s">
        <v>36</v>
      </c>
      <c r="N4957" s="1" t="s">
        <v>36</v>
      </c>
      <c r="O4957" s="1" t="s">
        <v>37</v>
      </c>
      <c r="P4957" s="1" t="s">
        <v>38</v>
      </c>
      <c r="R4957" s="1" t="s">
        <v>39</v>
      </c>
      <c r="S4957" s="2">
        <v>45873.3960069444</v>
      </c>
      <c r="T4957" s="1" t="s">
        <v>311</v>
      </c>
      <c r="U4957" s="1" t="s">
        <v>12554</v>
      </c>
      <c r="V4957" s="1" t="s">
        <v>40</v>
      </c>
      <c r="W4957" s="1" t="s">
        <v>41</v>
      </c>
      <c r="Y4957" s="3">
        <v>68.180000000000007</v>
      </c>
      <c r="Z4957" s="4">
        <v>-18.904499999999999</v>
      </c>
      <c r="AA4957" s="4">
        <v>-40.082830000000001</v>
      </c>
      <c r="AB4957">
        <v>3203056</v>
      </c>
      <c r="AC4957" t="s">
        <v>63054</v>
      </c>
    </row>
    <row r="4958" spans="1:29">
      <c r="A4958" t="s">
        <v>61116</v>
      </c>
      <c r="B4958" s="1" t="s">
        <v>61117</v>
      </c>
      <c r="C4958" s="2">
        <v>46010.648645833302</v>
      </c>
      <c r="D4958" s="1" t="s">
        <v>12675</v>
      </c>
      <c r="E4958" s="1" t="s">
        <v>12676</v>
      </c>
      <c r="F4958" s="1" t="s">
        <v>82</v>
      </c>
      <c r="G4958" s="1" t="s">
        <v>311</v>
      </c>
      <c r="H4958" s="1" t="s">
        <v>59</v>
      </c>
      <c r="I4958" s="1" t="s">
        <v>312</v>
      </c>
      <c r="N4958" s="1" t="s">
        <v>36</v>
      </c>
      <c r="O4958" s="1" t="s">
        <v>37</v>
      </c>
      <c r="P4958" s="1" t="s">
        <v>38</v>
      </c>
      <c r="R4958" s="1" t="s">
        <v>39</v>
      </c>
      <c r="S4958" s="2">
        <v>45155.668935185196</v>
      </c>
      <c r="U4958" s="1" t="s">
        <v>12675</v>
      </c>
      <c r="V4958" s="1" t="s">
        <v>40</v>
      </c>
      <c r="W4958" s="1" t="s">
        <v>41</v>
      </c>
      <c r="Y4958" s="3">
        <v>59.09</v>
      </c>
      <c r="Z4958" s="4">
        <v>-19.018270000000001</v>
      </c>
      <c r="AA4958" s="4">
        <v>-39.920360000000002</v>
      </c>
      <c r="AB4958">
        <v>3203056</v>
      </c>
      <c r="AC4958" t="s">
        <v>63054</v>
      </c>
    </row>
    <row r="4959" spans="1:29">
      <c r="A4959" t="s">
        <v>4693</v>
      </c>
      <c r="B4959" s="1" t="s">
        <v>4694</v>
      </c>
      <c r="C4959" s="2">
        <v>46010.572187500002</v>
      </c>
      <c r="D4959" s="1" t="s">
        <v>12817</v>
      </c>
      <c r="E4959" s="1" t="s">
        <v>12818</v>
      </c>
      <c r="F4959" s="1" t="s">
        <v>82</v>
      </c>
      <c r="G4959" s="1" t="s">
        <v>311</v>
      </c>
      <c r="H4959" s="1" t="s">
        <v>59</v>
      </c>
      <c r="I4959" s="1" t="s">
        <v>312</v>
      </c>
      <c r="J4959" s="1" t="s">
        <v>184</v>
      </c>
      <c r="K4959" t="s">
        <v>12819</v>
      </c>
      <c r="N4959" s="1" t="s">
        <v>36</v>
      </c>
      <c r="O4959" s="1" t="s">
        <v>88</v>
      </c>
      <c r="P4959" s="1" t="s">
        <v>38</v>
      </c>
      <c r="R4959" s="1" t="s">
        <v>39</v>
      </c>
      <c r="S4959" s="2">
        <v>44432.425844907397</v>
      </c>
      <c r="U4959" s="1" t="s">
        <v>12817</v>
      </c>
      <c r="W4959" s="1" t="s">
        <v>41</v>
      </c>
      <c r="Y4959" s="3">
        <v>86.36</v>
      </c>
      <c r="Z4959" s="4">
        <v>-18.930669999999999</v>
      </c>
      <c r="AA4959" s="4">
        <v>-39.982329999999997</v>
      </c>
      <c r="AB4959">
        <v>3203056</v>
      </c>
      <c r="AC4959" t="s">
        <v>63054</v>
      </c>
    </row>
    <row r="4960" spans="1:29">
      <c r="A4960" t="s">
        <v>42461</v>
      </c>
      <c r="B4960" s="1" t="s">
        <v>66681</v>
      </c>
      <c r="C4960" s="2">
        <v>46216.639108796298</v>
      </c>
      <c r="D4960" s="1" t="s">
        <v>12817</v>
      </c>
      <c r="E4960" s="1" t="s">
        <v>12818</v>
      </c>
      <c r="F4960" s="1" t="s">
        <v>66</v>
      </c>
      <c r="H4960" s="1" t="s">
        <v>59</v>
      </c>
      <c r="I4960" s="1" t="s">
        <v>312</v>
      </c>
      <c r="J4960" s="1" t="s">
        <v>184</v>
      </c>
      <c r="K4960" t="s">
        <v>12819</v>
      </c>
      <c r="L4960" s="1" t="s">
        <v>63792</v>
      </c>
      <c r="M4960" s="1" t="s">
        <v>36</v>
      </c>
      <c r="N4960" s="1" t="s">
        <v>36</v>
      </c>
      <c r="O4960" s="1" t="s">
        <v>88</v>
      </c>
      <c r="P4960" s="1" t="s">
        <v>38</v>
      </c>
      <c r="R4960" s="1" t="s">
        <v>39</v>
      </c>
      <c r="S4960" s="2">
        <v>46164.230543981503</v>
      </c>
      <c r="U4960" s="1" t="s">
        <v>12817</v>
      </c>
      <c r="V4960" s="1" t="s">
        <v>40</v>
      </c>
      <c r="W4960" s="1" t="s">
        <v>41</v>
      </c>
      <c r="Y4960" s="3">
        <v>63.64</v>
      </c>
      <c r="Z4960" s="4">
        <v>-19.018270000000001</v>
      </c>
      <c r="AA4960" s="4">
        <v>-39.920360000000002</v>
      </c>
      <c r="AB4960">
        <v>3203056</v>
      </c>
      <c r="AC4960" t="s">
        <v>63054</v>
      </c>
    </row>
    <row r="4961" spans="1:29">
      <c r="A4961" t="s">
        <v>45768</v>
      </c>
      <c r="B4961" s="1" t="s">
        <v>45769</v>
      </c>
      <c r="C4961" s="2">
        <v>46010.178101851903</v>
      </c>
      <c r="D4961" s="1" t="s">
        <v>13110</v>
      </c>
      <c r="E4961" s="1" t="s">
        <v>13111</v>
      </c>
      <c r="F4961" s="1" t="s">
        <v>82</v>
      </c>
      <c r="G4961" s="1" t="s">
        <v>311</v>
      </c>
      <c r="H4961" s="1" t="s">
        <v>59</v>
      </c>
      <c r="I4961" s="1" t="s">
        <v>312</v>
      </c>
      <c r="J4961" s="1" t="s">
        <v>50</v>
      </c>
      <c r="K4961" t="s">
        <v>13112</v>
      </c>
      <c r="M4961" s="1" t="s">
        <v>36</v>
      </c>
      <c r="N4961" s="1" t="s">
        <v>36</v>
      </c>
      <c r="O4961" s="1" t="s">
        <v>37</v>
      </c>
      <c r="P4961" s="1" t="s">
        <v>38</v>
      </c>
      <c r="R4961" s="1" t="s">
        <v>39</v>
      </c>
      <c r="S4961" s="2">
        <v>45847.520983796298</v>
      </c>
      <c r="T4961" s="1" t="s">
        <v>311</v>
      </c>
      <c r="U4961" s="1" t="s">
        <v>13113</v>
      </c>
      <c r="V4961" s="1" t="s">
        <v>40</v>
      </c>
      <c r="W4961" s="1" t="s">
        <v>41</v>
      </c>
      <c r="Y4961" s="3">
        <v>68.180000000000007</v>
      </c>
      <c r="Z4961" s="4">
        <v>-18.816690000000001</v>
      </c>
      <c r="AA4961" s="4">
        <v>-40.078850000000003</v>
      </c>
      <c r="AB4961">
        <v>3203056</v>
      </c>
      <c r="AC4961" t="s">
        <v>63054</v>
      </c>
    </row>
    <row r="4962" spans="1:29">
      <c r="A4962" t="s">
        <v>45773</v>
      </c>
      <c r="B4962" s="1" t="s">
        <v>45774</v>
      </c>
      <c r="C4962" s="2">
        <v>46010.800891203697</v>
      </c>
      <c r="D4962" s="1" t="s">
        <v>13316</v>
      </c>
      <c r="E4962" s="1" t="s">
        <v>13317</v>
      </c>
      <c r="F4962" s="1" t="s">
        <v>82</v>
      </c>
      <c r="G4962" s="1" t="s">
        <v>311</v>
      </c>
      <c r="H4962" s="1" t="s">
        <v>59</v>
      </c>
      <c r="I4962" s="1" t="s">
        <v>312</v>
      </c>
      <c r="J4962" s="1" t="s">
        <v>184</v>
      </c>
      <c r="N4962" s="1" t="s">
        <v>36</v>
      </c>
      <c r="O4962" s="1" t="s">
        <v>88</v>
      </c>
      <c r="P4962" s="1" t="s">
        <v>38</v>
      </c>
      <c r="R4962" s="1" t="s">
        <v>39</v>
      </c>
      <c r="S4962" s="2">
        <v>43952.2168634259</v>
      </c>
      <c r="U4962" s="1" t="s">
        <v>13316</v>
      </c>
      <c r="V4962" s="1" t="s">
        <v>40</v>
      </c>
      <c r="W4962" s="1" t="s">
        <v>41</v>
      </c>
      <c r="Y4962" s="3">
        <v>86.36</v>
      </c>
      <c r="Z4962" s="4">
        <v>-18.904949999999999</v>
      </c>
      <c r="AA4962" s="4">
        <v>-40.078029999999998</v>
      </c>
      <c r="AB4962">
        <v>3203056</v>
      </c>
      <c r="AC4962" t="s">
        <v>63054</v>
      </c>
    </row>
    <row r="4963" spans="1:29">
      <c r="A4963" t="s">
        <v>29520</v>
      </c>
      <c r="B4963" s="1" t="s">
        <v>29521</v>
      </c>
      <c r="C4963" s="2">
        <v>46010.925578703696</v>
      </c>
      <c r="D4963" s="1" t="s">
        <v>13316</v>
      </c>
      <c r="E4963" s="1" t="s">
        <v>13317</v>
      </c>
      <c r="F4963" s="1" t="s">
        <v>57</v>
      </c>
      <c r="H4963" s="1" t="s">
        <v>59</v>
      </c>
      <c r="I4963" s="1" t="s">
        <v>312</v>
      </c>
      <c r="J4963" s="1" t="s">
        <v>184</v>
      </c>
      <c r="M4963" s="1" t="s">
        <v>36</v>
      </c>
      <c r="N4963" s="1" t="s">
        <v>36</v>
      </c>
      <c r="O4963" s="1" t="s">
        <v>88</v>
      </c>
      <c r="P4963" s="1" t="s">
        <v>38</v>
      </c>
      <c r="R4963" s="1" t="s">
        <v>39</v>
      </c>
      <c r="S4963" s="2">
        <v>45927.237546296303</v>
      </c>
      <c r="U4963" s="1" t="s">
        <v>13316</v>
      </c>
      <c r="V4963" s="1" t="s">
        <v>40</v>
      </c>
      <c r="W4963" s="1" t="s">
        <v>41</v>
      </c>
      <c r="Y4963" s="3">
        <v>54.55</v>
      </c>
      <c r="Z4963" s="4">
        <v>-18.904949999999999</v>
      </c>
      <c r="AA4963" s="4">
        <v>-40.078029999999998</v>
      </c>
      <c r="AB4963">
        <v>3203056</v>
      </c>
      <c r="AC4963" t="s">
        <v>63054</v>
      </c>
    </row>
    <row r="4964" spans="1:29">
      <c r="A4964" t="s">
        <v>35714</v>
      </c>
      <c r="B4964" s="1" t="s">
        <v>66682</v>
      </c>
      <c r="C4964" s="2">
        <v>46217.513368055603</v>
      </c>
      <c r="D4964" s="1" t="s">
        <v>13343</v>
      </c>
      <c r="E4964" s="1" t="s">
        <v>13344</v>
      </c>
      <c r="F4964" s="1" t="s">
        <v>82</v>
      </c>
      <c r="G4964" s="1" t="s">
        <v>311</v>
      </c>
      <c r="H4964" s="1" t="s">
        <v>59</v>
      </c>
      <c r="I4964" s="1" t="s">
        <v>312</v>
      </c>
      <c r="J4964" s="1" t="s">
        <v>796</v>
      </c>
      <c r="N4964" s="1" t="s">
        <v>36</v>
      </c>
      <c r="O4964" s="1" t="s">
        <v>37</v>
      </c>
      <c r="P4964" s="1" t="s">
        <v>38</v>
      </c>
      <c r="R4964" s="1" t="s">
        <v>39</v>
      </c>
      <c r="S4964" s="2">
        <v>44991.652233796303</v>
      </c>
      <c r="U4964" s="1" t="s">
        <v>13345</v>
      </c>
      <c r="V4964" s="1" t="s">
        <v>40</v>
      </c>
      <c r="W4964" s="1" t="s">
        <v>41</v>
      </c>
      <c r="Y4964" s="3">
        <v>59.09</v>
      </c>
      <c r="Z4964" s="4">
        <v>-18.906600000000001</v>
      </c>
      <c r="AA4964" s="4">
        <v>-40.071649999999998</v>
      </c>
      <c r="AB4964">
        <v>3203056</v>
      </c>
      <c r="AC4964" t="s">
        <v>63054</v>
      </c>
    </row>
    <row r="4965" spans="1:29">
      <c r="A4965" t="s">
        <v>40815</v>
      </c>
      <c r="B4965" s="1" t="s">
        <v>40816</v>
      </c>
      <c r="C4965" s="2">
        <v>46010.638298611098</v>
      </c>
      <c r="D4965" s="1" t="s">
        <v>14039</v>
      </c>
      <c r="E4965" s="1" t="s">
        <v>14040</v>
      </c>
      <c r="F4965" s="1" t="s">
        <v>82</v>
      </c>
      <c r="G4965" s="1" t="s">
        <v>311</v>
      </c>
      <c r="H4965" s="1" t="s">
        <v>59</v>
      </c>
      <c r="I4965" s="1" t="s">
        <v>312</v>
      </c>
      <c r="N4965" s="1" t="s">
        <v>36</v>
      </c>
      <c r="O4965" s="1" t="s">
        <v>37</v>
      </c>
      <c r="P4965" s="1" t="s">
        <v>38</v>
      </c>
      <c r="R4965" s="1" t="s">
        <v>39</v>
      </c>
      <c r="S4965" s="2">
        <v>45250.677361111098</v>
      </c>
      <c r="U4965" s="1" t="s">
        <v>14041</v>
      </c>
      <c r="V4965" s="1" t="s">
        <v>40</v>
      </c>
      <c r="W4965" s="1" t="s">
        <v>41</v>
      </c>
      <c r="Y4965" s="3">
        <v>63.64</v>
      </c>
      <c r="Z4965" s="4">
        <v>-19.018270000000001</v>
      </c>
      <c r="AA4965" s="4">
        <v>-39.920360000000002</v>
      </c>
      <c r="AB4965">
        <v>3203056</v>
      </c>
      <c r="AC4965" t="s">
        <v>63054</v>
      </c>
    </row>
    <row r="4966" spans="1:29">
      <c r="A4966" t="s">
        <v>51856</v>
      </c>
      <c r="B4966" s="1" t="s">
        <v>51857</v>
      </c>
      <c r="C4966" s="2">
        <v>46125.171759259298</v>
      </c>
      <c r="D4966" s="1" t="s">
        <v>14469</v>
      </c>
      <c r="E4966" s="1" t="s">
        <v>14470</v>
      </c>
      <c r="F4966" s="1" t="s">
        <v>82</v>
      </c>
      <c r="G4966" s="1" t="s">
        <v>311</v>
      </c>
      <c r="H4966" s="1" t="s">
        <v>59</v>
      </c>
      <c r="I4966" s="1" t="s">
        <v>312</v>
      </c>
      <c r="N4966" s="1" t="s">
        <v>36</v>
      </c>
      <c r="O4966" s="1" t="s">
        <v>88</v>
      </c>
      <c r="P4966" s="1" t="s">
        <v>38</v>
      </c>
      <c r="R4966" s="1" t="s">
        <v>39</v>
      </c>
      <c r="S4966" s="2">
        <v>44746.596006944397</v>
      </c>
      <c r="U4966" s="1" t="s">
        <v>14469</v>
      </c>
      <c r="V4966" s="1" t="s">
        <v>40</v>
      </c>
      <c r="W4966" s="1" t="s">
        <v>41</v>
      </c>
      <c r="Y4966" s="3">
        <v>68.180000000000007</v>
      </c>
      <c r="Z4966" s="4">
        <v>-19.018270000000001</v>
      </c>
      <c r="AA4966" s="4">
        <v>-39.920360000000002</v>
      </c>
      <c r="AB4966">
        <v>3203056</v>
      </c>
      <c r="AC4966" t="s">
        <v>63054</v>
      </c>
    </row>
    <row r="4967" spans="1:29">
      <c r="A4967" t="s">
        <v>8725</v>
      </c>
      <c r="B4967" s="1" t="s">
        <v>66683</v>
      </c>
      <c r="C4967" s="2">
        <v>46227.979398148098</v>
      </c>
      <c r="D4967" s="1" t="s">
        <v>14588</v>
      </c>
      <c r="E4967" s="1" t="s">
        <v>14589</v>
      </c>
      <c r="F4967" s="1" t="s">
        <v>82</v>
      </c>
      <c r="G4967" s="1" t="s">
        <v>311</v>
      </c>
      <c r="H4967" s="1" t="s">
        <v>59</v>
      </c>
      <c r="I4967" s="1" t="s">
        <v>312</v>
      </c>
      <c r="J4967" s="1" t="s">
        <v>14590</v>
      </c>
      <c r="K4967" t="s">
        <v>14591</v>
      </c>
      <c r="L4967" s="1" t="s">
        <v>14592</v>
      </c>
      <c r="N4967" s="1" t="s">
        <v>36</v>
      </c>
      <c r="O4967" s="1" t="s">
        <v>88</v>
      </c>
      <c r="P4967" s="1" t="s">
        <v>169</v>
      </c>
      <c r="R4967" s="1" t="s">
        <v>39</v>
      </c>
      <c r="S4967" s="2">
        <v>44657.357870370397</v>
      </c>
      <c r="U4967" s="1" t="s">
        <v>14588</v>
      </c>
      <c r="W4967" s="1" t="s">
        <v>41</v>
      </c>
      <c r="Y4967" s="3">
        <v>86.36</v>
      </c>
      <c r="Z4967" s="4">
        <v>-18.933160000000001</v>
      </c>
      <c r="AA4967" s="4">
        <v>-40.145809999999997</v>
      </c>
      <c r="AB4967">
        <v>3203056</v>
      </c>
      <c r="AC4967" t="s">
        <v>63054</v>
      </c>
    </row>
    <row r="4968" spans="1:29">
      <c r="A4968" t="s">
        <v>18688</v>
      </c>
      <c r="B4968" s="1" t="s">
        <v>18689</v>
      </c>
      <c r="C4968" s="2">
        <v>46128.652766203697</v>
      </c>
      <c r="D4968" s="1" t="s">
        <v>14989</v>
      </c>
      <c r="E4968" s="1" t="s">
        <v>14990</v>
      </c>
      <c r="F4968" s="1" t="s">
        <v>82</v>
      </c>
      <c r="G4968" s="1" t="s">
        <v>311</v>
      </c>
      <c r="H4968" s="1" t="s">
        <v>59</v>
      </c>
      <c r="I4968" s="1" t="s">
        <v>312</v>
      </c>
      <c r="K4968" t="s">
        <v>14991</v>
      </c>
      <c r="N4968" s="1" t="s">
        <v>36</v>
      </c>
      <c r="O4968" s="1" t="s">
        <v>88</v>
      </c>
      <c r="P4968" s="1" t="s">
        <v>38</v>
      </c>
      <c r="R4968" s="1" t="s">
        <v>39</v>
      </c>
      <c r="S4968" s="2">
        <v>44593.242488425902</v>
      </c>
      <c r="U4968" s="1" t="s">
        <v>14989</v>
      </c>
      <c r="W4968" s="1" t="s">
        <v>41</v>
      </c>
      <c r="Y4968" s="3">
        <v>68.180000000000007</v>
      </c>
      <c r="Z4968" s="4">
        <v>-18.910789999999999</v>
      </c>
      <c r="AA4968" s="4">
        <v>-40.053019999999997</v>
      </c>
      <c r="AB4968">
        <v>3203056</v>
      </c>
      <c r="AC4968" t="s">
        <v>63054</v>
      </c>
    </row>
    <row r="4969" spans="1:29">
      <c r="A4969" t="s">
        <v>8322</v>
      </c>
      <c r="B4969" s="1" t="s">
        <v>66684</v>
      </c>
      <c r="C4969" s="2">
        <v>46218.494849536997</v>
      </c>
      <c r="D4969" s="1" t="s">
        <v>15163</v>
      </c>
      <c r="E4969" s="1" t="s">
        <v>15164</v>
      </c>
      <c r="F4969" s="1" t="s">
        <v>82</v>
      </c>
      <c r="G4969" s="1" t="s">
        <v>311</v>
      </c>
      <c r="H4969" s="1" t="s">
        <v>59</v>
      </c>
      <c r="I4969" s="1" t="s">
        <v>312</v>
      </c>
      <c r="J4969" s="1" t="s">
        <v>184</v>
      </c>
      <c r="K4969" t="s">
        <v>15165</v>
      </c>
      <c r="M4969" s="1" t="s">
        <v>36</v>
      </c>
      <c r="N4969" s="1" t="s">
        <v>36</v>
      </c>
      <c r="O4969" s="1" t="s">
        <v>37</v>
      </c>
      <c r="P4969" s="1" t="s">
        <v>169</v>
      </c>
      <c r="R4969" s="1" t="s">
        <v>39</v>
      </c>
      <c r="S4969" s="2">
        <v>45853.465486111098</v>
      </c>
      <c r="T4969" s="1" t="s">
        <v>311</v>
      </c>
      <c r="U4969" s="1" t="s">
        <v>15166</v>
      </c>
      <c r="V4969" s="1" t="s">
        <v>40</v>
      </c>
      <c r="W4969" s="1" t="s">
        <v>41</v>
      </c>
      <c r="Y4969" s="3">
        <v>72.73</v>
      </c>
      <c r="Z4969" s="4">
        <v>-18.811</v>
      </c>
      <c r="AA4969" s="4">
        <v>-40.077249999999999</v>
      </c>
      <c r="AB4969">
        <v>3203056</v>
      </c>
      <c r="AC4969" t="s">
        <v>63054</v>
      </c>
    </row>
    <row r="4970" spans="1:29">
      <c r="A4970" t="s">
        <v>12856</v>
      </c>
      <c r="B4970" s="1" t="s">
        <v>12857</v>
      </c>
      <c r="C4970" s="2">
        <v>46108.715497685203</v>
      </c>
      <c r="D4970" s="1" t="s">
        <v>15179</v>
      </c>
      <c r="E4970" s="1" t="s">
        <v>15180</v>
      </c>
      <c r="F4970" s="1" t="s">
        <v>82</v>
      </c>
      <c r="G4970" s="1" t="s">
        <v>311</v>
      </c>
      <c r="H4970" s="1" t="s">
        <v>59</v>
      </c>
      <c r="I4970" s="1" t="s">
        <v>312</v>
      </c>
      <c r="J4970" s="1" t="s">
        <v>184</v>
      </c>
      <c r="K4970" t="s">
        <v>15181</v>
      </c>
      <c r="M4970" s="1" t="s">
        <v>36</v>
      </c>
      <c r="N4970" s="1" t="s">
        <v>36</v>
      </c>
      <c r="O4970" s="1" t="s">
        <v>37</v>
      </c>
      <c r="P4970" s="1" t="s">
        <v>38</v>
      </c>
      <c r="R4970" s="1" t="s">
        <v>39</v>
      </c>
      <c r="S4970" s="2">
        <v>46108.626863425903</v>
      </c>
      <c r="U4970" s="1" t="s">
        <v>15179</v>
      </c>
      <c r="V4970" s="1" t="s">
        <v>40</v>
      </c>
      <c r="W4970" s="1" t="s">
        <v>41</v>
      </c>
      <c r="Y4970" s="3">
        <v>63.64</v>
      </c>
      <c r="Z4970" s="4">
        <v>-19.018270000000001</v>
      </c>
      <c r="AA4970" s="4">
        <v>-39.920360000000002</v>
      </c>
      <c r="AB4970">
        <v>3203056</v>
      </c>
      <c r="AC4970" t="s">
        <v>63054</v>
      </c>
    </row>
    <row r="4971" spans="1:29">
      <c r="A4971" t="s">
        <v>14382</v>
      </c>
      <c r="B4971" s="1" t="s">
        <v>14383</v>
      </c>
      <c r="C4971" s="2">
        <v>46128.667986111097</v>
      </c>
      <c r="D4971" s="1" t="s">
        <v>15273</v>
      </c>
      <c r="E4971" s="1" t="s">
        <v>15274</v>
      </c>
      <c r="F4971" s="1" t="s">
        <v>82</v>
      </c>
      <c r="G4971" s="1" t="s">
        <v>311</v>
      </c>
      <c r="H4971" s="1" t="s">
        <v>59</v>
      </c>
      <c r="I4971" s="1" t="s">
        <v>312</v>
      </c>
      <c r="J4971" s="1" t="s">
        <v>15275</v>
      </c>
      <c r="K4971" t="s">
        <v>15276</v>
      </c>
      <c r="N4971" s="1" t="s">
        <v>36</v>
      </c>
      <c r="O4971" s="1" t="s">
        <v>37</v>
      </c>
      <c r="P4971" s="1" t="s">
        <v>38</v>
      </c>
      <c r="R4971" s="1" t="s">
        <v>39</v>
      </c>
      <c r="S4971" s="2">
        <v>44950.486377314803</v>
      </c>
      <c r="U4971" s="1" t="s">
        <v>15273</v>
      </c>
      <c r="V4971" s="1" t="s">
        <v>40</v>
      </c>
      <c r="W4971" s="1" t="s">
        <v>41</v>
      </c>
      <c r="Y4971" s="3">
        <v>59.09</v>
      </c>
      <c r="Z4971" s="4">
        <v>-19.018270000000001</v>
      </c>
      <c r="AA4971" s="4">
        <v>-39.920360000000002</v>
      </c>
      <c r="AB4971">
        <v>3203056</v>
      </c>
      <c r="AC4971" t="s">
        <v>63054</v>
      </c>
    </row>
    <row r="4972" spans="1:29">
      <c r="A4972" t="s">
        <v>35612</v>
      </c>
      <c r="B4972" s="1" t="s">
        <v>35613</v>
      </c>
      <c r="C4972" s="2">
        <v>46128.571956018503</v>
      </c>
      <c r="D4972" s="1" t="s">
        <v>67997</v>
      </c>
      <c r="E4972" s="1" t="s">
        <v>67998</v>
      </c>
      <c r="F4972" s="1" t="s">
        <v>82</v>
      </c>
      <c r="G4972" s="1" t="s">
        <v>311</v>
      </c>
      <c r="H4972" s="1" t="s">
        <v>59</v>
      </c>
      <c r="I4972" s="1" t="s">
        <v>312</v>
      </c>
      <c r="J4972" s="1" t="s">
        <v>184</v>
      </c>
      <c r="K4972" t="s">
        <v>67999</v>
      </c>
      <c r="M4972" s="1" t="s">
        <v>36</v>
      </c>
      <c r="N4972" s="1" t="s">
        <v>36</v>
      </c>
      <c r="O4972" s="1" t="s">
        <v>37</v>
      </c>
      <c r="P4972" s="1" t="s">
        <v>818</v>
      </c>
      <c r="R4972" s="1" t="s">
        <v>39</v>
      </c>
      <c r="S4972" s="2">
        <v>46240.496620370403</v>
      </c>
      <c r="T4972" s="1" t="s">
        <v>311</v>
      </c>
      <c r="U4972" s="1" t="s">
        <v>67997</v>
      </c>
      <c r="V4972" s="1" t="s">
        <v>40</v>
      </c>
      <c r="W4972" s="1" t="s">
        <v>41</v>
      </c>
      <c r="Y4972" s="3">
        <v>77.27</v>
      </c>
      <c r="Z4972" s="4">
        <v>-19.3659</v>
      </c>
      <c r="AA4972" s="4">
        <v>-40.066290000000002</v>
      </c>
      <c r="AB4972">
        <v>3203056</v>
      </c>
      <c r="AC4972" t="s">
        <v>63054</v>
      </c>
    </row>
    <row r="4973" spans="1:29">
      <c r="A4973" t="s">
        <v>44755</v>
      </c>
      <c r="B4973" s="1" t="s">
        <v>66685</v>
      </c>
      <c r="C4973" s="2">
        <v>46202.760659722197</v>
      </c>
      <c r="D4973" s="1" t="s">
        <v>15600</v>
      </c>
      <c r="E4973" s="1" t="s">
        <v>15601</v>
      </c>
      <c r="F4973" s="1" t="s">
        <v>82</v>
      </c>
      <c r="G4973" s="1" t="s">
        <v>311</v>
      </c>
      <c r="H4973" s="1" t="s">
        <v>59</v>
      </c>
      <c r="I4973" s="1" t="s">
        <v>312</v>
      </c>
      <c r="J4973" s="1" t="s">
        <v>796</v>
      </c>
      <c r="K4973" t="s">
        <v>15602</v>
      </c>
      <c r="N4973" s="1" t="s">
        <v>36</v>
      </c>
      <c r="O4973" s="1" t="s">
        <v>37</v>
      </c>
      <c r="P4973" s="1" t="s">
        <v>38</v>
      </c>
      <c r="R4973" s="1" t="s">
        <v>39</v>
      </c>
      <c r="S4973" s="2">
        <v>44739.585648148102</v>
      </c>
      <c r="U4973" s="1" t="s">
        <v>15600</v>
      </c>
      <c r="W4973" s="1" t="s">
        <v>41</v>
      </c>
      <c r="Y4973" s="3">
        <v>63.64</v>
      </c>
      <c r="Z4973" s="4">
        <v>-19.018270000000001</v>
      </c>
      <c r="AA4973" s="4">
        <v>-39.920360000000002</v>
      </c>
      <c r="AB4973">
        <v>3203056</v>
      </c>
      <c r="AC4973" t="s">
        <v>63054</v>
      </c>
    </row>
    <row r="4974" spans="1:29">
      <c r="A4974" t="s">
        <v>49881</v>
      </c>
      <c r="B4974" s="1" t="s">
        <v>49882</v>
      </c>
      <c r="C4974" s="2">
        <v>46125.702847222201</v>
      </c>
      <c r="D4974" s="1" t="s">
        <v>15705</v>
      </c>
      <c r="E4974" s="1" t="s">
        <v>15706</v>
      </c>
      <c r="F4974" s="1" t="s">
        <v>82</v>
      </c>
      <c r="G4974" s="1" t="s">
        <v>311</v>
      </c>
      <c r="H4974" s="1" t="s">
        <v>59</v>
      </c>
      <c r="I4974" s="1" t="s">
        <v>312</v>
      </c>
      <c r="J4974" s="1" t="s">
        <v>2006</v>
      </c>
      <c r="N4974" s="1" t="s">
        <v>36</v>
      </c>
      <c r="O4974" s="1" t="s">
        <v>37</v>
      </c>
      <c r="P4974" s="1" t="s">
        <v>38</v>
      </c>
      <c r="R4974" s="1" t="s">
        <v>39</v>
      </c>
      <c r="S4974" s="2">
        <v>44397.6694444444</v>
      </c>
      <c r="U4974" s="1" t="s">
        <v>15705</v>
      </c>
      <c r="W4974" s="1" t="s">
        <v>41</v>
      </c>
      <c r="Y4974" s="3">
        <v>63.64</v>
      </c>
      <c r="Z4974" s="4">
        <v>-18.905840000000001</v>
      </c>
      <c r="AA4974" s="4">
        <v>-40.071089999999998</v>
      </c>
      <c r="AB4974">
        <v>3203056</v>
      </c>
      <c r="AC4974" t="s">
        <v>63054</v>
      </c>
    </row>
    <row r="4975" spans="1:29">
      <c r="A4975" t="s">
        <v>50248</v>
      </c>
      <c r="B4975" s="1" t="s">
        <v>50249</v>
      </c>
      <c r="C4975" s="2">
        <v>46125.700706018499</v>
      </c>
      <c r="D4975" s="1" t="s">
        <v>15862</v>
      </c>
      <c r="E4975" s="1" t="s">
        <v>15863</v>
      </c>
      <c r="F4975" s="1" t="s">
        <v>82</v>
      </c>
      <c r="G4975" s="1" t="s">
        <v>311</v>
      </c>
      <c r="H4975" s="1" t="s">
        <v>59</v>
      </c>
      <c r="I4975" s="1" t="s">
        <v>312</v>
      </c>
      <c r="J4975" s="1" t="s">
        <v>184</v>
      </c>
      <c r="K4975" t="s">
        <v>15864</v>
      </c>
      <c r="M4975" s="1" t="s">
        <v>36</v>
      </c>
      <c r="N4975" s="1" t="s">
        <v>36</v>
      </c>
      <c r="O4975" s="1" t="s">
        <v>37</v>
      </c>
      <c r="P4975" s="1" t="s">
        <v>38</v>
      </c>
      <c r="R4975" s="1" t="s">
        <v>39</v>
      </c>
      <c r="S4975" s="2">
        <v>45750.409861111097</v>
      </c>
      <c r="T4975" s="1" t="s">
        <v>311</v>
      </c>
      <c r="U4975" s="1" t="s">
        <v>15862</v>
      </c>
      <c r="V4975" s="1" t="s">
        <v>40</v>
      </c>
      <c r="W4975" s="1" t="s">
        <v>41</v>
      </c>
      <c r="Y4975" s="3">
        <v>72.73</v>
      </c>
      <c r="Z4975" s="4">
        <v>-18.908550000000002</v>
      </c>
      <c r="AA4975" s="4">
        <v>-40.063429999999997</v>
      </c>
      <c r="AB4975">
        <v>3203056</v>
      </c>
      <c r="AC4975" t="s">
        <v>63054</v>
      </c>
    </row>
    <row r="4976" spans="1:29">
      <c r="A4976" t="s">
        <v>15730</v>
      </c>
      <c r="B4976" s="1" t="s">
        <v>15731</v>
      </c>
      <c r="C4976" s="2">
        <v>46128.6641550926</v>
      </c>
      <c r="D4976" s="1" t="s">
        <v>15994</v>
      </c>
      <c r="E4976" s="1" t="s">
        <v>15995</v>
      </c>
      <c r="F4976" s="1" t="s">
        <v>82</v>
      </c>
      <c r="G4976" s="1" t="s">
        <v>311</v>
      </c>
      <c r="H4976" s="1" t="s">
        <v>59</v>
      </c>
      <c r="I4976" s="1" t="s">
        <v>312</v>
      </c>
      <c r="J4976" s="1" t="s">
        <v>50</v>
      </c>
      <c r="K4976" t="s">
        <v>15996</v>
      </c>
      <c r="M4976" s="1" t="s">
        <v>36</v>
      </c>
      <c r="N4976" s="1" t="s">
        <v>36</v>
      </c>
      <c r="O4976" s="1" t="s">
        <v>37</v>
      </c>
      <c r="P4976" s="1" t="s">
        <v>38</v>
      </c>
      <c r="R4976" s="1" t="s">
        <v>39</v>
      </c>
      <c r="S4976" s="2">
        <v>45667.569606481498</v>
      </c>
      <c r="T4976" s="1" t="s">
        <v>311</v>
      </c>
      <c r="U4976" s="1" t="s">
        <v>15994</v>
      </c>
      <c r="V4976" s="1" t="s">
        <v>40</v>
      </c>
      <c r="W4976" s="1" t="s">
        <v>41</v>
      </c>
      <c r="Y4976" s="3">
        <v>63.64</v>
      </c>
      <c r="Z4976" s="4">
        <v>-18.81474</v>
      </c>
      <c r="AA4976" s="4">
        <v>-40.084180000000003</v>
      </c>
      <c r="AB4976">
        <v>3203056</v>
      </c>
      <c r="AC4976" t="s">
        <v>63054</v>
      </c>
    </row>
    <row r="4977" spans="1:29">
      <c r="A4977" t="s">
        <v>18684</v>
      </c>
      <c r="B4977" s="1" t="s">
        <v>66686</v>
      </c>
      <c r="C4977" s="2">
        <v>46218.499178240701</v>
      </c>
      <c r="D4977" s="1" t="s">
        <v>16033</v>
      </c>
      <c r="E4977" s="1" t="s">
        <v>16029</v>
      </c>
      <c r="F4977" s="1" t="s">
        <v>82</v>
      </c>
      <c r="G4977" s="1" t="s">
        <v>311</v>
      </c>
      <c r="H4977" s="1" t="s">
        <v>59</v>
      </c>
      <c r="I4977" s="1" t="s">
        <v>312</v>
      </c>
      <c r="K4977" t="s">
        <v>16034</v>
      </c>
      <c r="M4977" s="1" t="s">
        <v>36</v>
      </c>
      <c r="N4977" s="1" t="s">
        <v>36</v>
      </c>
      <c r="O4977" s="1" t="s">
        <v>37</v>
      </c>
      <c r="P4977" s="1" t="s">
        <v>169</v>
      </c>
      <c r="R4977" s="1" t="s">
        <v>39</v>
      </c>
      <c r="S4977" s="2">
        <v>46112.791863425897</v>
      </c>
      <c r="T4977" s="1" t="s">
        <v>311</v>
      </c>
      <c r="U4977" s="1" t="s">
        <v>16028</v>
      </c>
      <c r="V4977" s="1" t="s">
        <v>40</v>
      </c>
      <c r="W4977" s="1" t="s">
        <v>41</v>
      </c>
      <c r="Y4977" s="3">
        <v>72.73</v>
      </c>
      <c r="Z4977" s="4">
        <v>-18.814710000000002</v>
      </c>
      <c r="AA4977" s="4">
        <v>-40.084380000000003</v>
      </c>
      <c r="AB4977">
        <v>3203056</v>
      </c>
      <c r="AC4977" t="s">
        <v>63054</v>
      </c>
    </row>
    <row r="4978" spans="1:29">
      <c r="A4978" t="s">
        <v>7371</v>
      </c>
      <c r="B4978" s="1" t="s">
        <v>66687</v>
      </c>
      <c r="C4978" s="2">
        <v>46188.815451388902</v>
      </c>
      <c r="D4978" s="1" t="s">
        <v>16100</v>
      </c>
      <c r="E4978" s="1" t="s">
        <v>16101</v>
      </c>
      <c r="F4978" s="1" t="s">
        <v>82</v>
      </c>
      <c r="G4978" s="1" t="s">
        <v>311</v>
      </c>
      <c r="H4978" s="1" t="s">
        <v>59</v>
      </c>
      <c r="I4978" s="1" t="s">
        <v>312</v>
      </c>
      <c r="J4978" s="1" t="s">
        <v>50</v>
      </c>
      <c r="N4978" s="1" t="s">
        <v>36</v>
      </c>
      <c r="O4978" s="1" t="s">
        <v>37</v>
      </c>
      <c r="P4978" s="1" t="s">
        <v>38</v>
      </c>
      <c r="R4978" s="1" t="s">
        <v>39</v>
      </c>
      <c r="S4978" s="2">
        <v>45107.699247685203</v>
      </c>
      <c r="U4978" s="1" t="s">
        <v>16100</v>
      </c>
      <c r="V4978" s="1" t="s">
        <v>40</v>
      </c>
      <c r="W4978" s="1" t="s">
        <v>41</v>
      </c>
      <c r="Y4978" s="3">
        <v>59.09</v>
      </c>
      <c r="Z4978" s="4">
        <v>-18.909960000000002</v>
      </c>
      <c r="AA4978" s="4">
        <v>-40.063200000000002</v>
      </c>
      <c r="AB4978">
        <v>3203056</v>
      </c>
      <c r="AC4978" t="s">
        <v>63054</v>
      </c>
    </row>
    <row r="4979" spans="1:29">
      <c r="A4979" t="s">
        <v>19019</v>
      </c>
      <c r="B4979" s="1" t="s">
        <v>19020</v>
      </c>
      <c r="C4979" s="2">
        <v>46010.050648148099</v>
      </c>
      <c r="D4979" s="1" t="s">
        <v>16190</v>
      </c>
      <c r="E4979" s="1" t="s">
        <v>16191</v>
      </c>
      <c r="F4979" s="1" t="s">
        <v>82</v>
      </c>
      <c r="G4979" s="1" t="s">
        <v>311</v>
      </c>
      <c r="H4979" s="1" t="s">
        <v>59</v>
      </c>
      <c r="I4979" s="1" t="s">
        <v>312</v>
      </c>
      <c r="N4979" s="1" t="s">
        <v>36</v>
      </c>
      <c r="O4979" s="1" t="s">
        <v>37</v>
      </c>
      <c r="P4979" s="1" t="s">
        <v>38</v>
      </c>
      <c r="R4979" s="1" t="s">
        <v>39</v>
      </c>
      <c r="S4979" s="2">
        <v>44748.431412037004</v>
      </c>
      <c r="U4979" s="1" t="s">
        <v>16190</v>
      </c>
      <c r="V4979" s="1" t="s">
        <v>40</v>
      </c>
      <c r="W4979" s="1" t="s">
        <v>41</v>
      </c>
      <c r="Y4979" s="3">
        <v>40.909999999999997</v>
      </c>
      <c r="Z4979" s="4">
        <v>-19.018270000000001</v>
      </c>
      <c r="AA4979" s="4">
        <v>-39.920360000000002</v>
      </c>
      <c r="AB4979">
        <v>3203056</v>
      </c>
      <c r="AC4979" t="s">
        <v>63054</v>
      </c>
    </row>
    <row r="4980" spans="1:29">
      <c r="A4980" t="s">
        <v>19456</v>
      </c>
      <c r="B4980" s="1" t="s">
        <v>66688</v>
      </c>
      <c r="C4980" s="2">
        <v>46188.815115740697</v>
      </c>
      <c r="D4980" s="1" t="s">
        <v>16263</v>
      </c>
      <c r="E4980" s="1" t="s">
        <v>16264</v>
      </c>
      <c r="F4980" s="1" t="s">
        <v>82</v>
      </c>
      <c r="G4980" s="1" t="s">
        <v>311</v>
      </c>
      <c r="H4980" s="1" t="s">
        <v>59</v>
      </c>
      <c r="I4980" s="1" t="s">
        <v>312</v>
      </c>
      <c r="K4980" t="s">
        <v>16265</v>
      </c>
      <c r="N4980" s="1" t="s">
        <v>36</v>
      </c>
      <c r="O4980" s="1" t="s">
        <v>37</v>
      </c>
      <c r="P4980" s="1" t="s">
        <v>38</v>
      </c>
      <c r="R4980" s="1" t="s">
        <v>39</v>
      </c>
      <c r="S4980" s="2">
        <v>45341.589780092603</v>
      </c>
      <c r="U4980" s="1" t="s">
        <v>16263</v>
      </c>
      <c r="V4980" s="1" t="s">
        <v>40</v>
      </c>
      <c r="Y4980" s="3">
        <v>77.27</v>
      </c>
      <c r="Z4980" s="4">
        <v>-19.018270000000001</v>
      </c>
      <c r="AA4980" s="4">
        <v>-39.920360000000002</v>
      </c>
      <c r="AB4980">
        <v>3203056</v>
      </c>
      <c r="AC4980" t="s">
        <v>63054</v>
      </c>
    </row>
    <row r="4981" spans="1:29">
      <c r="A4981" t="s">
        <v>23114</v>
      </c>
      <c r="B4981" s="1" t="s">
        <v>66689</v>
      </c>
      <c r="C4981" s="2">
        <v>46188.815150463</v>
      </c>
      <c r="D4981" s="1" t="s">
        <v>16460</v>
      </c>
      <c r="E4981" s="1" t="s">
        <v>16461</v>
      </c>
      <c r="F4981" s="1" t="s">
        <v>82</v>
      </c>
      <c r="G4981" s="1" t="s">
        <v>311</v>
      </c>
      <c r="H4981" s="1" t="s">
        <v>59</v>
      </c>
      <c r="I4981" s="1" t="s">
        <v>312</v>
      </c>
      <c r="N4981" s="1" t="s">
        <v>36</v>
      </c>
      <c r="O4981" s="1" t="s">
        <v>37</v>
      </c>
      <c r="P4981" s="1" t="s">
        <v>38</v>
      </c>
      <c r="R4981" s="1" t="s">
        <v>39</v>
      </c>
      <c r="S4981" s="2">
        <v>44790.394074074102</v>
      </c>
      <c r="U4981" s="1" t="s">
        <v>16460</v>
      </c>
      <c r="V4981" s="1" t="s">
        <v>40</v>
      </c>
      <c r="W4981" s="1" t="s">
        <v>41</v>
      </c>
      <c r="Y4981" s="3">
        <v>59.09</v>
      </c>
      <c r="Z4981" s="4">
        <v>-19.018270000000001</v>
      </c>
      <c r="AA4981" s="4">
        <v>-39.920360000000002</v>
      </c>
      <c r="AB4981">
        <v>3203056</v>
      </c>
      <c r="AC4981" t="s">
        <v>63054</v>
      </c>
    </row>
    <row r="4982" spans="1:29">
      <c r="A4982" t="s">
        <v>24129</v>
      </c>
      <c r="B4982" s="1" t="s">
        <v>24130</v>
      </c>
      <c r="C4982" s="2">
        <v>46124.740023148202</v>
      </c>
      <c r="D4982" s="1" t="s">
        <v>16874</v>
      </c>
      <c r="E4982" s="1" t="s">
        <v>16875</v>
      </c>
      <c r="F4982" s="1" t="s">
        <v>82</v>
      </c>
      <c r="G4982" s="1" t="s">
        <v>311</v>
      </c>
      <c r="H4982" s="1" t="s">
        <v>59</v>
      </c>
      <c r="I4982" s="1" t="s">
        <v>312</v>
      </c>
      <c r="J4982" s="1" t="s">
        <v>204</v>
      </c>
      <c r="K4982" t="s">
        <v>16876</v>
      </c>
      <c r="N4982" s="1" t="s">
        <v>36</v>
      </c>
      <c r="O4982" s="1" t="s">
        <v>37</v>
      </c>
      <c r="P4982" s="1" t="s">
        <v>38</v>
      </c>
      <c r="R4982" s="1" t="s">
        <v>39</v>
      </c>
      <c r="S4982" s="2">
        <v>44643.629398148201</v>
      </c>
      <c r="U4982" s="1" t="s">
        <v>16874</v>
      </c>
      <c r="W4982" s="1" t="s">
        <v>41</v>
      </c>
      <c r="X4982" s="1" t="s">
        <v>16877</v>
      </c>
      <c r="Y4982" s="3">
        <v>77.27</v>
      </c>
      <c r="Z4982" s="4">
        <v>-19.018270000000001</v>
      </c>
      <c r="AA4982" s="4">
        <v>-39.920360000000002</v>
      </c>
      <c r="AB4982">
        <v>3203056</v>
      </c>
      <c r="AC4982" t="s">
        <v>63054</v>
      </c>
    </row>
    <row r="4983" spans="1:29">
      <c r="A4983" t="s">
        <v>27233</v>
      </c>
      <c r="B4983" s="1" t="s">
        <v>64242</v>
      </c>
      <c r="C4983" s="2">
        <v>46188.815520833297</v>
      </c>
      <c r="D4983" s="1" t="s">
        <v>17184</v>
      </c>
      <c r="E4983" s="1" t="s">
        <v>17185</v>
      </c>
      <c r="F4983" s="1" t="s">
        <v>82</v>
      </c>
      <c r="G4983" s="1" t="s">
        <v>311</v>
      </c>
      <c r="H4983" s="1" t="s">
        <v>59</v>
      </c>
      <c r="I4983" s="1" t="s">
        <v>312</v>
      </c>
      <c r="J4983" s="1" t="s">
        <v>111</v>
      </c>
      <c r="K4983" t="s">
        <v>17186</v>
      </c>
      <c r="O4983" s="1" t="s">
        <v>88</v>
      </c>
      <c r="P4983" s="1" t="s">
        <v>38</v>
      </c>
      <c r="R4983" s="1" t="s">
        <v>39</v>
      </c>
      <c r="S4983" s="2">
        <v>43171.197233796302</v>
      </c>
      <c r="U4983" s="1" t="s">
        <v>17187</v>
      </c>
      <c r="W4983" s="1" t="s">
        <v>41</v>
      </c>
      <c r="Y4983" s="3">
        <v>81.819999999999993</v>
      </c>
      <c r="Z4983" s="4">
        <v>-19.018270000000001</v>
      </c>
      <c r="AA4983" s="4">
        <v>-39.920360000000002</v>
      </c>
      <c r="AB4983">
        <v>3203056</v>
      </c>
      <c r="AC4983" t="s">
        <v>63054</v>
      </c>
    </row>
    <row r="4984" spans="1:29">
      <c r="A4984" t="s">
        <v>28308</v>
      </c>
      <c r="B4984" s="1" t="s">
        <v>66690</v>
      </c>
      <c r="C4984" s="2">
        <v>46188.815358796302</v>
      </c>
      <c r="D4984" s="1" t="s">
        <v>17287</v>
      </c>
      <c r="E4984" s="1" t="s">
        <v>17288</v>
      </c>
      <c r="F4984" s="1" t="s">
        <v>82</v>
      </c>
      <c r="G4984" s="1" t="s">
        <v>311</v>
      </c>
      <c r="H4984" s="1" t="s">
        <v>59</v>
      </c>
      <c r="I4984" s="1" t="s">
        <v>312</v>
      </c>
      <c r="J4984" s="1" t="s">
        <v>50</v>
      </c>
      <c r="K4984" t="s">
        <v>17289</v>
      </c>
      <c r="N4984" s="1" t="s">
        <v>36</v>
      </c>
      <c r="O4984" s="1" t="s">
        <v>37</v>
      </c>
      <c r="P4984" s="1" t="s">
        <v>38</v>
      </c>
      <c r="R4984" s="1" t="s">
        <v>39</v>
      </c>
      <c r="S4984" s="2">
        <v>44890.548750000002</v>
      </c>
      <c r="U4984" s="1" t="s">
        <v>17287</v>
      </c>
      <c r="V4984" s="1" t="s">
        <v>40</v>
      </c>
      <c r="W4984" s="1" t="s">
        <v>41</v>
      </c>
      <c r="Y4984" s="3">
        <v>68.180000000000007</v>
      </c>
      <c r="Z4984" s="4">
        <v>-19.018270000000001</v>
      </c>
      <c r="AA4984" s="4">
        <v>-39.920360000000002</v>
      </c>
      <c r="AB4984">
        <v>3203056</v>
      </c>
      <c r="AC4984" t="s">
        <v>63054</v>
      </c>
    </row>
    <row r="4985" spans="1:29">
      <c r="A4985" t="s">
        <v>36970</v>
      </c>
      <c r="B4985" s="1" t="s">
        <v>66691</v>
      </c>
      <c r="C4985" s="2">
        <v>46188.815254629597</v>
      </c>
      <c r="D4985" s="1" t="s">
        <v>68006</v>
      </c>
      <c r="E4985" s="1" t="s">
        <v>68007</v>
      </c>
      <c r="F4985" s="1" t="s">
        <v>82</v>
      </c>
      <c r="G4985" s="1" t="s">
        <v>311</v>
      </c>
      <c r="H4985" s="1" t="s">
        <v>59</v>
      </c>
      <c r="I4985" s="1" t="s">
        <v>312</v>
      </c>
      <c r="J4985" s="1" t="s">
        <v>184</v>
      </c>
      <c r="K4985" t="s">
        <v>68008</v>
      </c>
      <c r="M4985" s="1" t="s">
        <v>36</v>
      </c>
      <c r="N4985" s="1" t="s">
        <v>36</v>
      </c>
      <c r="O4985" s="1" t="s">
        <v>37</v>
      </c>
      <c r="P4985" s="1" t="s">
        <v>169</v>
      </c>
      <c r="R4985" s="1" t="s">
        <v>39</v>
      </c>
      <c r="S4985" s="2">
        <v>46203.586909722202</v>
      </c>
      <c r="T4985" s="1" t="s">
        <v>311</v>
      </c>
      <c r="U4985" s="1" t="s">
        <v>68006</v>
      </c>
      <c r="V4985" s="1" t="s">
        <v>40</v>
      </c>
      <c r="W4985" s="1" t="s">
        <v>41</v>
      </c>
      <c r="Y4985" s="3">
        <v>72.73</v>
      </c>
      <c r="Z4985" s="4">
        <v>-18.904620000000001</v>
      </c>
      <c r="AA4985" s="4">
        <v>-40.081949999999999</v>
      </c>
      <c r="AB4985">
        <v>3203056</v>
      </c>
      <c r="AC4985" t="s">
        <v>63054</v>
      </c>
    </row>
    <row r="4986" spans="1:29">
      <c r="A4986" t="s">
        <v>38497</v>
      </c>
      <c r="B4986" s="1" t="s">
        <v>38498</v>
      </c>
      <c r="C4986" s="2">
        <v>46128.700729166703</v>
      </c>
      <c r="D4986" s="1" t="s">
        <v>17717</v>
      </c>
      <c r="E4986" s="1" t="s">
        <v>17718</v>
      </c>
      <c r="F4986" s="1" t="s">
        <v>82</v>
      </c>
      <c r="G4986" s="1" t="s">
        <v>311</v>
      </c>
      <c r="H4986" s="1" t="s">
        <v>59</v>
      </c>
      <c r="I4986" s="1" t="s">
        <v>312</v>
      </c>
      <c r="K4986" t="s">
        <v>17719</v>
      </c>
      <c r="M4986" s="1" t="s">
        <v>36</v>
      </c>
      <c r="N4986" s="1" t="s">
        <v>36</v>
      </c>
      <c r="O4986" s="1" t="s">
        <v>37</v>
      </c>
      <c r="P4986" s="1" t="s">
        <v>169</v>
      </c>
      <c r="R4986" s="1" t="s">
        <v>39</v>
      </c>
      <c r="S4986" s="2">
        <v>46127.424085648097</v>
      </c>
      <c r="T4986" s="1" t="s">
        <v>311</v>
      </c>
      <c r="U4986" s="1" t="s">
        <v>17717</v>
      </c>
      <c r="V4986" s="1" t="s">
        <v>40</v>
      </c>
      <c r="W4986" s="1" t="s">
        <v>41</v>
      </c>
      <c r="Y4986" s="3">
        <v>72.73</v>
      </c>
      <c r="Z4986" s="4">
        <v>-18.792539999999999</v>
      </c>
      <c r="AA4986" s="4">
        <v>-40.134160000000001</v>
      </c>
      <c r="AB4986">
        <v>3203056</v>
      </c>
      <c r="AC4986" t="s">
        <v>63054</v>
      </c>
    </row>
    <row r="4987" spans="1:29">
      <c r="A4987" t="s">
        <v>40583</v>
      </c>
      <c r="B4987" s="1" t="s">
        <v>66692</v>
      </c>
      <c r="C4987" s="2">
        <v>46188.815416666701</v>
      </c>
      <c r="D4987" s="1" t="s">
        <v>17801</v>
      </c>
      <c r="E4987" s="1" t="s">
        <v>17802</v>
      </c>
      <c r="F4987" s="1" t="s">
        <v>82</v>
      </c>
      <c r="G4987" s="1" t="s">
        <v>311</v>
      </c>
      <c r="H4987" s="1" t="s">
        <v>59</v>
      </c>
      <c r="I4987" s="1" t="s">
        <v>312</v>
      </c>
      <c r="J4987" s="1" t="s">
        <v>50</v>
      </c>
      <c r="K4987" t="s">
        <v>17803</v>
      </c>
      <c r="M4987" s="1" t="s">
        <v>36</v>
      </c>
      <c r="N4987" s="1" t="s">
        <v>36</v>
      </c>
      <c r="O4987" s="1" t="s">
        <v>37</v>
      </c>
      <c r="P4987" s="1" t="s">
        <v>169</v>
      </c>
      <c r="R4987" s="1" t="s">
        <v>39</v>
      </c>
      <c r="S4987" s="2">
        <v>45842.566111111097</v>
      </c>
      <c r="T4987" s="1" t="s">
        <v>311</v>
      </c>
      <c r="U4987" s="1" t="s">
        <v>17804</v>
      </c>
      <c r="V4987" s="1" t="s">
        <v>40</v>
      </c>
      <c r="W4987" s="1" t="s">
        <v>41</v>
      </c>
      <c r="Y4987" s="3">
        <v>72.73</v>
      </c>
      <c r="Z4987" s="4">
        <v>-18.909330000000001</v>
      </c>
      <c r="AA4987" s="4">
        <v>-40.061869999999999</v>
      </c>
      <c r="AB4987">
        <v>3203056</v>
      </c>
      <c r="AC4987" t="s">
        <v>63054</v>
      </c>
    </row>
    <row r="4988" spans="1:29">
      <c r="A4988" t="s">
        <v>40605</v>
      </c>
      <c r="B4988" s="1" t="s">
        <v>66693</v>
      </c>
      <c r="C4988" s="2">
        <v>46188.815219907403</v>
      </c>
      <c r="D4988" s="1" t="s">
        <v>17849</v>
      </c>
      <c r="E4988" s="1" t="s">
        <v>17850</v>
      </c>
      <c r="F4988" s="1" t="s">
        <v>82</v>
      </c>
      <c r="G4988" s="1" t="s">
        <v>311</v>
      </c>
      <c r="H4988" s="1" t="s">
        <v>59</v>
      </c>
      <c r="I4988" s="1" t="s">
        <v>312</v>
      </c>
      <c r="J4988" s="1" t="s">
        <v>50</v>
      </c>
      <c r="K4988" t="s">
        <v>17851</v>
      </c>
      <c r="M4988" s="1" t="s">
        <v>36</v>
      </c>
      <c r="N4988" s="1" t="s">
        <v>36</v>
      </c>
      <c r="O4988" s="1" t="s">
        <v>37</v>
      </c>
      <c r="P4988" s="1" t="s">
        <v>38</v>
      </c>
      <c r="R4988" s="1" t="s">
        <v>39</v>
      </c>
      <c r="S4988" s="2">
        <v>45839.4446412037</v>
      </c>
      <c r="T4988" s="1" t="s">
        <v>311</v>
      </c>
      <c r="U4988" s="1" t="s">
        <v>17852</v>
      </c>
      <c r="V4988" s="1" t="s">
        <v>40</v>
      </c>
      <c r="W4988" s="1" t="s">
        <v>41</v>
      </c>
      <c r="Y4988" s="3">
        <v>68.180000000000007</v>
      </c>
      <c r="Z4988" s="4">
        <v>-18.904530000000001</v>
      </c>
      <c r="AA4988" s="4">
        <v>-40.082410000000003</v>
      </c>
      <c r="AB4988">
        <v>3203056</v>
      </c>
      <c r="AC4988" t="s">
        <v>63054</v>
      </c>
    </row>
    <row r="4989" spans="1:29">
      <c r="A4989" t="s">
        <v>41536</v>
      </c>
      <c r="B4989" s="1" t="s">
        <v>66694</v>
      </c>
      <c r="C4989" s="2">
        <v>46188.815185185202</v>
      </c>
      <c r="D4989" s="1" t="s">
        <v>17867</v>
      </c>
      <c r="E4989" s="1" t="s">
        <v>17868</v>
      </c>
      <c r="F4989" s="1" t="s">
        <v>82</v>
      </c>
      <c r="G4989" s="1" t="s">
        <v>311</v>
      </c>
      <c r="H4989" s="1" t="s">
        <v>59</v>
      </c>
      <c r="I4989" s="1" t="s">
        <v>312</v>
      </c>
      <c r="J4989" s="1" t="s">
        <v>17869</v>
      </c>
      <c r="K4989" t="s">
        <v>17870</v>
      </c>
      <c r="N4989" s="1" t="s">
        <v>36</v>
      </c>
      <c r="O4989" s="1" t="s">
        <v>37</v>
      </c>
      <c r="P4989" s="1" t="s">
        <v>169</v>
      </c>
      <c r="R4989" s="1" t="s">
        <v>39</v>
      </c>
      <c r="S4989" s="2">
        <v>44721.479502314804</v>
      </c>
      <c r="U4989" s="1" t="s">
        <v>17871</v>
      </c>
      <c r="W4989" s="1" t="s">
        <v>41</v>
      </c>
      <c r="Y4989" s="3">
        <v>72.73</v>
      </c>
      <c r="Z4989" s="4">
        <v>-19.018270000000001</v>
      </c>
      <c r="AA4989" s="4">
        <v>-39.920360000000002</v>
      </c>
      <c r="AB4989">
        <v>3203056</v>
      </c>
      <c r="AC4989" t="s">
        <v>63054</v>
      </c>
    </row>
    <row r="4990" spans="1:29">
      <c r="A4990" t="s">
        <v>42200</v>
      </c>
      <c r="B4990" s="1" t="s">
        <v>66695</v>
      </c>
      <c r="C4990" s="2">
        <v>46188.815312500003</v>
      </c>
      <c r="D4990" s="1" t="s">
        <v>17962</v>
      </c>
      <c r="E4990" s="1" t="s">
        <v>17963</v>
      </c>
      <c r="F4990" s="1" t="s">
        <v>82</v>
      </c>
      <c r="G4990" s="1" t="s">
        <v>311</v>
      </c>
      <c r="H4990" s="1" t="s">
        <v>59</v>
      </c>
      <c r="I4990" s="1" t="s">
        <v>312</v>
      </c>
      <c r="N4990" s="1" t="s">
        <v>36</v>
      </c>
      <c r="O4990" s="1" t="s">
        <v>88</v>
      </c>
      <c r="P4990" s="1" t="s">
        <v>38</v>
      </c>
      <c r="R4990" s="1" t="s">
        <v>39</v>
      </c>
      <c r="S4990" s="2">
        <v>44715.241805555597</v>
      </c>
      <c r="U4990" s="1" t="s">
        <v>17962</v>
      </c>
      <c r="W4990" s="1" t="s">
        <v>41</v>
      </c>
      <c r="Y4990" s="3">
        <v>63.64</v>
      </c>
      <c r="Z4990" s="4">
        <v>-19.018270000000001</v>
      </c>
      <c r="AA4990" s="4">
        <v>-39.920360000000002</v>
      </c>
      <c r="AB4990">
        <v>3203056</v>
      </c>
      <c r="AC4990" t="s">
        <v>63054</v>
      </c>
    </row>
    <row r="4991" spans="1:29">
      <c r="A4991" t="s">
        <v>47108</v>
      </c>
      <c r="B4991" s="1" t="s">
        <v>66696</v>
      </c>
      <c r="C4991" s="2">
        <v>46188.815486111103</v>
      </c>
      <c r="D4991" s="1" t="s">
        <v>18002</v>
      </c>
      <c r="E4991" s="1" t="s">
        <v>18003</v>
      </c>
      <c r="F4991" s="1" t="s">
        <v>82</v>
      </c>
      <c r="G4991" s="1" t="s">
        <v>311</v>
      </c>
      <c r="H4991" s="1" t="s">
        <v>59</v>
      </c>
      <c r="I4991" s="1" t="s">
        <v>312</v>
      </c>
      <c r="N4991" s="1" t="s">
        <v>36</v>
      </c>
      <c r="O4991" s="1" t="s">
        <v>37</v>
      </c>
      <c r="P4991" s="1" t="s">
        <v>38</v>
      </c>
      <c r="R4991" s="1" t="s">
        <v>39</v>
      </c>
      <c r="S4991" s="2">
        <v>45203.422465277799</v>
      </c>
      <c r="U4991" s="1" t="s">
        <v>18002</v>
      </c>
      <c r="V4991" s="1" t="s">
        <v>40</v>
      </c>
      <c r="W4991" s="1" t="s">
        <v>41</v>
      </c>
      <c r="Y4991" s="3">
        <v>54.55</v>
      </c>
      <c r="Z4991" s="4">
        <v>-19.018270000000001</v>
      </c>
      <c r="AA4991" s="4">
        <v>-39.920360000000002</v>
      </c>
      <c r="AB4991">
        <v>3203056</v>
      </c>
      <c r="AC4991" t="s">
        <v>63054</v>
      </c>
    </row>
    <row r="4992" spans="1:29">
      <c r="A4992" t="s">
        <v>49812</v>
      </c>
      <c r="B4992" s="1" t="s">
        <v>66697</v>
      </c>
      <c r="C4992" s="2">
        <v>46218.748854166697</v>
      </c>
      <c r="D4992" s="1" t="s">
        <v>18165</v>
      </c>
      <c r="E4992" s="1" t="s">
        <v>18166</v>
      </c>
      <c r="F4992" s="1" t="s">
        <v>82</v>
      </c>
      <c r="G4992" s="1" t="s">
        <v>311</v>
      </c>
      <c r="H4992" s="1" t="s">
        <v>59</v>
      </c>
      <c r="I4992" s="1" t="s">
        <v>312</v>
      </c>
      <c r="J4992" s="1" t="s">
        <v>184</v>
      </c>
      <c r="K4992" t="s">
        <v>18167</v>
      </c>
      <c r="M4992" s="1" t="s">
        <v>36</v>
      </c>
      <c r="N4992" s="1" t="s">
        <v>36</v>
      </c>
      <c r="O4992" s="1" t="s">
        <v>37</v>
      </c>
      <c r="P4992" s="1" t="s">
        <v>38</v>
      </c>
      <c r="R4992" s="1" t="s">
        <v>39</v>
      </c>
      <c r="S4992" s="2">
        <v>45705.680694444403</v>
      </c>
      <c r="T4992" s="1" t="s">
        <v>311</v>
      </c>
      <c r="U4992" s="1" t="s">
        <v>18168</v>
      </c>
      <c r="V4992" s="1" t="s">
        <v>40</v>
      </c>
      <c r="W4992" s="1" t="s">
        <v>41</v>
      </c>
      <c r="Y4992" s="3">
        <v>59.09</v>
      </c>
      <c r="Z4992" s="4">
        <v>-18.904440000000001</v>
      </c>
      <c r="AA4992" s="4">
        <v>-40.082439999999998</v>
      </c>
      <c r="AB4992">
        <v>3203056</v>
      </c>
      <c r="AC4992" t="s">
        <v>63054</v>
      </c>
    </row>
    <row r="4993" spans="1:29">
      <c r="A4993" t="s">
        <v>55575</v>
      </c>
      <c r="B4993" s="1" t="s">
        <v>55576</v>
      </c>
      <c r="C4993" s="2">
        <v>46057.513888888898</v>
      </c>
      <c r="D4993" s="1" t="s">
        <v>18185</v>
      </c>
      <c r="E4993" s="1" t="s">
        <v>18186</v>
      </c>
      <c r="F4993" s="1" t="s">
        <v>82</v>
      </c>
      <c r="G4993" s="1" t="s">
        <v>311</v>
      </c>
      <c r="H4993" s="1" t="s">
        <v>59</v>
      </c>
      <c r="I4993" s="1" t="s">
        <v>312</v>
      </c>
      <c r="N4993" s="1" t="s">
        <v>36</v>
      </c>
      <c r="O4993" s="1" t="s">
        <v>88</v>
      </c>
      <c r="P4993" s="1" t="s">
        <v>169</v>
      </c>
      <c r="R4993" s="1" t="s">
        <v>39</v>
      </c>
      <c r="S4993" s="2">
        <v>44761.373090277797</v>
      </c>
      <c r="U4993" s="1" t="s">
        <v>18185</v>
      </c>
      <c r="V4993" s="1" t="s">
        <v>40</v>
      </c>
      <c r="W4993" s="1" t="s">
        <v>41</v>
      </c>
      <c r="Y4993" s="3">
        <v>77.27</v>
      </c>
      <c r="Z4993" s="4">
        <v>-19.018270000000001</v>
      </c>
      <c r="AA4993" s="4">
        <v>-39.920360000000002</v>
      </c>
      <c r="AB4993">
        <v>3203056</v>
      </c>
      <c r="AC4993" t="s">
        <v>63054</v>
      </c>
    </row>
    <row r="4994" spans="1:29">
      <c r="A4994" t="s">
        <v>63912</v>
      </c>
      <c r="B4994" s="1" t="s">
        <v>64241</v>
      </c>
      <c r="C4994" s="2">
        <v>46192.6191666667</v>
      </c>
      <c r="D4994" s="1" t="s">
        <v>18244</v>
      </c>
      <c r="E4994" s="1" t="s">
        <v>18245</v>
      </c>
      <c r="F4994" s="1" t="s">
        <v>82</v>
      </c>
      <c r="G4994" s="1" t="s">
        <v>311</v>
      </c>
      <c r="H4994" s="1" t="s">
        <v>59</v>
      </c>
      <c r="I4994" s="1" t="s">
        <v>312</v>
      </c>
      <c r="K4994" t="s">
        <v>18246</v>
      </c>
      <c r="N4994" s="1" t="s">
        <v>36</v>
      </c>
      <c r="O4994" s="1" t="s">
        <v>88</v>
      </c>
      <c r="P4994" s="1" t="s">
        <v>169</v>
      </c>
      <c r="R4994" s="1" t="s">
        <v>39</v>
      </c>
      <c r="S4994" s="2">
        <v>44795.616724537002</v>
      </c>
      <c r="U4994" s="1" t="s">
        <v>18247</v>
      </c>
      <c r="V4994" s="1" t="s">
        <v>40</v>
      </c>
      <c r="W4994" s="1" t="s">
        <v>41</v>
      </c>
      <c r="Y4994" s="3">
        <v>86.36</v>
      </c>
      <c r="Z4994" s="4">
        <v>-19.018270000000001</v>
      </c>
      <c r="AA4994" s="4">
        <v>-39.920360000000002</v>
      </c>
      <c r="AB4994">
        <v>3203056</v>
      </c>
      <c r="AC4994" t="s">
        <v>63054</v>
      </c>
    </row>
    <row r="4995" spans="1:29">
      <c r="A4995" t="s">
        <v>37881</v>
      </c>
      <c r="B4995" s="1" t="s">
        <v>66698</v>
      </c>
      <c r="C4995" s="2">
        <v>46219.000844907401</v>
      </c>
      <c r="D4995" s="1" t="s">
        <v>18250</v>
      </c>
      <c r="E4995" s="1" t="s">
        <v>18251</v>
      </c>
      <c r="F4995" s="1" t="s">
        <v>82</v>
      </c>
      <c r="G4995" s="1" t="s">
        <v>311</v>
      </c>
      <c r="H4995" s="1" t="s">
        <v>59</v>
      </c>
      <c r="I4995" s="1" t="s">
        <v>312</v>
      </c>
      <c r="K4995" t="s">
        <v>18252</v>
      </c>
      <c r="N4995" s="1" t="s">
        <v>36</v>
      </c>
      <c r="O4995" s="1" t="s">
        <v>37</v>
      </c>
      <c r="P4995" s="1" t="s">
        <v>169</v>
      </c>
      <c r="R4995" s="1" t="s">
        <v>39</v>
      </c>
      <c r="S4995" s="2">
        <v>45215.589768518497</v>
      </c>
      <c r="U4995" s="1" t="s">
        <v>18250</v>
      </c>
      <c r="V4995" s="1" t="s">
        <v>40</v>
      </c>
      <c r="W4995" s="1" t="s">
        <v>41</v>
      </c>
      <c r="Y4995" s="3">
        <v>77.27</v>
      </c>
      <c r="Z4995" s="4">
        <v>-18.904109999999999</v>
      </c>
      <c r="AA4995" s="4">
        <v>-40.08117</v>
      </c>
      <c r="AB4995">
        <v>3203056</v>
      </c>
      <c r="AC4995" t="s">
        <v>63054</v>
      </c>
    </row>
    <row r="4996" spans="1:29">
      <c r="A4996" t="s">
        <v>14243</v>
      </c>
      <c r="B4996" s="1" t="s">
        <v>66699</v>
      </c>
      <c r="C4996" s="2">
        <v>46188.863078703696</v>
      </c>
      <c r="D4996" s="1" t="s">
        <v>18303</v>
      </c>
      <c r="E4996" s="1" t="s">
        <v>18304</v>
      </c>
      <c r="F4996" s="1" t="s">
        <v>82</v>
      </c>
      <c r="G4996" s="1" t="s">
        <v>311</v>
      </c>
      <c r="H4996" s="1" t="s">
        <v>59</v>
      </c>
      <c r="I4996" s="1" t="s">
        <v>312</v>
      </c>
      <c r="J4996" s="1" t="s">
        <v>18305</v>
      </c>
      <c r="K4996" t="s">
        <v>18306</v>
      </c>
      <c r="M4996" s="1" t="s">
        <v>36</v>
      </c>
      <c r="N4996" s="1" t="s">
        <v>36</v>
      </c>
      <c r="O4996" s="1" t="s">
        <v>37</v>
      </c>
      <c r="P4996" s="1" t="s">
        <v>38</v>
      </c>
      <c r="R4996" s="1" t="s">
        <v>39</v>
      </c>
      <c r="S4996" s="2">
        <v>46055.704976851899</v>
      </c>
      <c r="T4996" s="1" t="s">
        <v>311</v>
      </c>
      <c r="U4996" s="1" t="s">
        <v>18303</v>
      </c>
      <c r="V4996" s="1" t="s">
        <v>40</v>
      </c>
      <c r="W4996" s="1" t="s">
        <v>41</v>
      </c>
      <c r="Y4996" s="3">
        <v>68.180000000000007</v>
      </c>
      <c r="Z4996" s="4">
        <v>-18.814589999999999</v>
      </c>
      <c r="AA4996" s="4">
        <v>-40.084429999999998</v>
      </c>
      <c r="AB4996">
        <v>3203056</v>
      </c>
      <c r="AC4996" t="s">
        <v>63054</v>
      </c>
    </row>
    <row r="4997" spans="1:29">
      <c r="A4997" t="s">
        <v>15182</v>
      </c>
      <c r="B4997" s="1" t="s">
        <v>15183</v>
      </c>
      <c r="C4997" s="2">
        <v>46114.485775462999</v>
      </c>
      <c r="D4997" s="1" t="s">
        <v>18330</v>
      </c>
      <c r="E4997" s="1" t="s">
        <v>18331</v>
      </c>
      <c r="F4997" s="1" t="s">
        <v>82</v>
      </c>
      <c r="G4997" s="1" t="s">
        <v>311</v>
      </c>
      <c r="H4997" s="1" t="s">
        <v>59</v>
      </c>
      <c r="I4997" s="1" t="s">
        <v>312</v>
      </c>
      <c r="J4997" s="1" t="s">
        <v>184</v>
      </c>
      <c r="K4997" t="s">
        <v>18332</v>
      </c>
      <c r="M4997" s="1" t="s">
        <v>36</v>
      </c>
      <c r="N4997" s="1" t="s">
        <v>36</v>
      </c>
      <c r="O4997" s="1" t="s">
        <v>37</v>
      </c>
      <c r="P4997" s="1" t="s">
        <v>38</v>
      </c>
      <c r="R4997" s="1" t="s">
        <v>39</v>
      </c>
      <c r="S4997" s="2">
        <v>46108.565069444398</v>
      </c>
      <c r="U4997" s="1" t="s">
        <v>18330</v>
      </c>
      <c r="V4997" s="1" t="s">
        <v>40</v>
      </c>
      <c r="W4997" s="1" t="s">
        <v>41</v>
      </c>
      <c r="Y4997" s="3">
        <v>77.27</v>
      </c>
      <c r="Z4997" s="4">
        <v>-19.018270000000001</v>
      </c>
      <c r="AA4997" s="4">
        <v>-39.920360000000002</v>
      </c>
      <c r="AB4997">
        <v>3203056</v>
      </c>
      <c r="AC4997" t="s">
        <v>63054</v>
      </c>
    </row>
    <row r="4998" spans="1:29">
      <c r="A4998" t="s">
        <v>18016</v>
      </c>
      <c r="B4998" s="1" t="s">
        <v>18017</v>
      </c>
      <c r="C4998" s="2">
        <v>46010.088726851798</v>
      </c>
      <c r="D4998" s="1" t="s">
        <v>18385</v>
      </c>
      <c r="E4998" s="1" t="s">
        <v>18386</v>
      </c>
      <c r="F4998" s="1" t="s">
        <v>82</v>
      </c>
      <c r="G4998" s="1" t="s">
        <v>311</v>
      </c>
      <c r="H4998" s="1" t="s">
        <v>59</v>
      </c>
      <c r="I4998" s="1" t="s">
        <v>312</v>
      </c>
      <c r="L4998" s="1" t="s">
        <v>18387</v>
      </c>
      <c r="N4998" s="1" t="s">
        <v>36</v>
      </c>
      <c r="O4998" s="1" t="s">
        <v>37</v>
      </c>
      <c r="P4998" s="1" t="s">
        <v>38</v>
      </c>
      <c r="R4998" s="1" t="s">
        <v>39</v>
      </c>
      <c r="S4998" s="2">
        <v>44634.423912036997</v>
      </c>
      <c r="U4998" s="1" t="s">
        <v>18388</v>
      </c>
      <c r="W4998" s="1" t="s">
        <v>41</v>
      </c>
      <c r="Y4998" s="3">
        <v>63.64</v>
      </c>
      <c r="Z4998" s="4">
        <v>-19.018270000000001</v>
      </c>
      <c r="AA4998" s="4">
        <v>-39.920360000000002</v>
      </c>
      <c r="AB4998">
        <v>3203056</v>
      </c>
      <c r="AC4998" t="s">
        <v>63054</v>
      </c>
    </row>
    <row r="4999" spans="1:29">
      <c r="A4999" t="s">
        <v>20486</v>
      </c>
      <c r="B4999" s="1" t="s">
        <v>20487</v>
      </c>
      <c r="C4999" s="2">
        <v>45975.726041666698</v>
      </c>
      <c r="D4999" s="1" t="s">
        <v>19369</v>
      </c>
      <c r="E4999" s="1" t="s">
        <v>19370</v>
      </c>
      <c r="F4999" s="1" t="s">
        <v>82</v>
      </c>
      <c r="G4999" s="1" t="s">
        <v>311</v>
      </c>
      <c r="H4999" s="1" t="s">
        <v>59</v>
      </c>
      <c r="I4999" s="1" t="s">
        <v>312</v>
      </c>
      <c r="J4999" s="1" t="s">
        <v>184</v>
      </c>
      <c r="K4999" t="s">
        <v>11905</v>
      </c>
      <c r="M4999" s="1" t="s">
        <v>36</v>
      </c>
      <c r="N4999" s="1" t="s">
        <v>36</v>
      </c>
      <c r="O4999" s="1" t="s">
        <v>88</v>
      </c>
      <c r="P4999" s="1" t="s">
        <v>38</v>
      </c>
      <c r="R4999" s="1" t="s">
        <v>39</v>
      </c>
      <c r="S4999" s="2">
        <v>45868.635648148098</v>
      </c>
      <c r="T4999" s="1" t="s">
        <v>311</v>
      </c>
      <c r="U4999" s="1" t="s">
        <v>19371</v>
      </c>
      <c r="V4999" s="1" t="s">
        <v>40</v>
      </c>
      <c r="Y4999" s="3">
        <v>77.27</v>
      </c>
      <c r="Z4999" s="4">
        <v>-18.906559999999999</v>
      </c>
      <c r="AA4999" s="4">
        <v>-40.071620000000003</v>
      </c>
      <c r="AB4999">
        <v>3203056</v>
      </c>
      <c r="AC4999" t="s">
        <v>63054</v>
      </c>
    </row>
    <row r="5000" spans="1:29">
      <c r="A5000" t="s">
        <v>24733</v>
      </c>
      <c r="B5000" s="1" t="s">
        <v>24734</v>
      </c>
      <c r="C5000" s="2">
        <v>46114.581678240698</v>
      </c>
      <c r="D5000" s="1" t="s">
        <v>68014</v>
      </c>
      <c r="E5000" s="1" t="s">
        <v>68015</v>
      </c>
      <c r="F5000" s="1" t="s">
        <v>82</v>
      </c>
      <c r="G5000" s="1" t="s">
        <v>311</v>
      </c>
      <c r="H5000" s="1" t="s">
        <v>59</v>
      </c>
      <c r="I5000" s="1" t="s">
        <v>312</v>
      </c>
      <c r="J5000" s="1" t="s">
        <v>184</v>
      </c>
      <c r="K5000" t="s">
        <v>68016</v>
      </c>
      <c r="M5000" s="1" t="s">
        <v>36</v>
      </c>
      <c r="N5000" s="1" t="s">
        <v>36</v>
      </c>
      <c r="O5000" s="1" t="s">
        <v>37</v>
      </c>
      <c r="P5000" s="1" t="s">
        <v>169</v>
      </c>
      <c r="R5000" s="1" t="s">
        <v>39</v>
      </c>
      <c r="S5000" s="2">
        <v>46210.396064814799</v>
      </c>
      <c r="T5000" s="1" t="s">
        <v>311</v>
      </c>
      <c r="U5000" s="1" t="s">
        <v>68014</v>
      </c>
      <c r="V5000" s="1" t="s">
        <v>40</v>
      </c>
      <c r="W5000" s="1" t="s">
        <v>41</v>
      </c>
      <c r="Y5000" s="3">
        <v>77.27</v>
      </c>
      <c r="Z5000" s="4">
        <v>-18.86401</v>
      </c>
      <c r="AA5000" s="4">
        <v>-40.058010000000003</v>
      </c>
      <c r="AB5000">
        <v>3203056</v>
      </c>
      <c r="AC5000" t="s">
        <v>63054</v>
      </c>
    </row>
    <row r="5001" spans="1:29">
      <c r="A5001" t="s">
        <v>32711</v>
      </c>
      <c r="B5001" s="1" t="s">
        <v>32712</v>
      </c>
      <c r="C5001" s="2">
        <v>46058.441805555602</v>
      </c>
      <c r="D5001" s="1" t="s">
        <v>19383</v>
      </c>
      <c r="E5001" s="1" t="s">
        <v>19384</v>
      </c>
      <c r="F5001" s="1" t="s">
        <v>82</v>
      </c>
      <c r="G5001" s="1" t="s">
        <v>311</v>
      </c>
      <c r="H5001" s="1" t="s">
        <v>59</v>
      </c>
      <c r="I5001" s="1" t="s">
        <v>312</v>
      </c>
      <c r="J5001" s="1" t="s">
        <v>184</v>
      </c>
      <c r="L5001" s="1" t="s">
        <v>19385</v>
      </c>
      <c r="N5001" s="1" t="s">
        <v>36</v>
      </c>
      <c r="O5001" s="1" t="s">
        <v>88</v>
      </c>
      <c r="P5001" s="1" t="s">
        <v>169</v>
      </c>
      <c r="R5001" s="1" t="s">
        <v>39</v>
      </c>
      <c r="S5001" s="2">
        <v>44650.271215277797</v>
      </c>
      <c r="U5001" s="1" t="s">
        <v>19383</v>
      </c>
      <c r="W5001" s="1" t="s">
        <v>41</v>
      </c>
      <c r="Y5001" s="3">
        <v>77.27</v>
      </c>
      <c r="Z5001" s="4">
        <v>-18.904699999999998</v>
      </c>
      <c r="AA5001" s="4">
        <v>-40.083120000000001</v>
      </c>
      <c r="AB5001">
        <v>3203056</v>
      </c>
      <c r="AC5001" t="s">
        <v>63054</v>
      </c>
    </row>
    <row r="5002" spans="1:29">
      <c r="A5002" t="s">
        <v>40166</v>
      </c>
      <c r="B5002" s="1" t="s">
        <v>40167</v>
      </c>
      <c r="C5002" s="2">
        <v>46073.211817129602</v>
      </c>
      <c r="D5002" s="1" t="s">
        <v>19442</v>
      </c>
      <c r="E5002" s="1" t="s">
        <v>19443</v>
      </c>
      <c r="F5002" s="1" t="s">
        <v>82</v>
      </c>
      <c r="G5002" s="1" t="s">
        <v>311</v>
      </c>
      <c r="H5002" s="1" t="s">
        <v>59</v>
      </c>
      <c r="I5002" s="1" t="s">
        <v>312</v>
      </c>
      <c r="J5002" s="1" t="s">
        <v>50</v>
      </c>
      <c r="K5002" t="s">
        <v>10760</v>
      </c>
      <c r="M5002" s="1" t="s">
        <v>36</v>
      </c>
      <c r="N5002" s="1" t="s">
        <v>36</v>
      </c>
      <c r="O5002" s="1" t="s">
        <v>37</v>
      </c>
      <c r="P5002" s="1" t="s">
        <v>38</v>
      </c>
      <c r="R5002" s="1" t="s">
        <v>39</v>
      </c>
      <c r="S5002" s="2">
        <v>45693.698101851798</v>
      </c>
      <c r="T5002" s="1" t="s">
        <v>311</v>
      </c>
      <c r="U5002" s="1" t="s">
        <v>19442</v>
      </c>
      <c r="V5002" s="1" t="s">
        <v>40</v>
      </c>
      <c r="W5002" s="1" t="s">
        <v>41</v>
      </c>
      <c r="Y5002" s="3">
        <v>77.27</v>
      </c>
      <c r="Z5002" s="4">
        <v>-18.90446</v>
      </c>
      <c r="AA5002" s="4">
        <v>-40.082970000000003</v>
      </c>
      <c r="AB5002">
        <v>3203056</v>
      </c>
      <c r="AC5002" t="s">
        <v>63054</v>
      </c>
    </row>
    <row r="5003" spans="1:29">
      <c r="A5003" t="s">
        <v>41127</v>
      </c>
      <c r="B5003" s="1" t="s">
        <v>66700</v>
      </c>
      <c r="C5003" s="2">
        <v>46182.965798611098</v>
      </c>
      <c r="D5003" s="1" t="s">
        <v>19450</v>
      </c>
      <c r="E5003" s="1" t="s">
        <v>19451</v>
      </c>
      <c r="F5003" s="1" t="s">
        <v>82</v>
      </c>
      <c r="G5003" s="1" t="s">
        <v>311</v>
      </c>
      <c r="H5003" s="1" t="s">
        <v>59</v>
      </c>
      <c r="I5003" s="1" t="s">
        <v>312</v>
      </c>
      <c r="N5003" s="1" t="s">
        <v>36</v>
      </c>
      <c r="O5003" s="1" t="s">
        <v>37</v>
      </c>
      <c r="P5003" s="1" t="s">
        <v>38</v>
      </c>
      <c r="R5003" s="1" t="s">
        <v>39</v>
      </c>
      <c r="S5003" s="2">
        <v>45124.471747685202</v>
      </c>
      <c r="U5003" s="1" t="s">
        <v>19450</v>
      </c>
      <c r="V5003" s="1" t="s">
        <v>40</v>
      </c>
      <c r="W5003" s="1" t="s">
        <v>41</v>
      </c>
      <c r="Y5003" s="3">
        <v>59.09</v>
      </c>
      <c r="Z5003" s="4">
        <v>-19.018270000000001</v>
      </c>
      <c r="AA5003" s="4">
        <v>-39.920360000000002</v>
      </c>
      <c r="AB5003">
        <v>3203056</v>
      </c>
      <c r="AC5003" t="s">
        <v>63054</v>
      </c>
    </row>
    <row r="5004" spans="1:29">
      <c r="A5004" t="s">
        <v>41626</v>
      </c>
      <c r="B5004" s="1" t="s">
        <v>41627</v>
      </c>
      <c r="C5004" s="2">
        <v>46113.895601851902</v>
      </c>
      <c r="D5004" s="1" t="s">
        <v>19454</v>
      </c>
      <c r="E5004" s="1" t="s">
        <v>19455</v>
      </c>
      <c r="F5004" s="1" t="s">
        <v>82</v>
      </c>
      <c r="G5004" s="1" t="s">
        <v>311</v>
      </c>
      <c r="H5004" s="1" t="s">
        <v>59</v>
      </c>
      <c r="I5004" s="1" t="s">
        <v>312</v>
      </c>
      <c r="N5004" s="1" t="s">
        <v>36</v>
      </c>
      <c r="O5004" s="1" t="s">
        <v>37</v>
      </c>
      <c r="P5004" s="1" t="s">
        <v>38</v>
      </c>
      <c r="R5004" s="1" t="s">
        <v>39</v>
      </c>
      <c r="S5004" s="2">
        <v>45236.5168865741</v>
      </c>
      <c r="U5004" s="1" t="s">
        <v>19454</v>
      </c>
      <c r="V5004" s="1" t="s">
        <v>40</v>
      </c>
      <c r="W5004" s="1" t="s">
        <v>41</v>
      </c>
      <c r="Y5004" s="3">
        <v>59.09</v>
      </c>
      <c r="Z5004" s="4">
        <v>-19.018270000000001</v>
      </c>
      <c r="AA5004" s="4">
        <v>-39.920360000000002</v>
      </c>
      <c r="AB5004">
        <v>3203056</v>
      </c>
      <c r="AC5004" t="s">
        <v>63054</v>
      </c>
    </row>
    <row r="5005" spans="1:29">
      <c r="A5005" t="s">
        <v>50078</v>
      </c>
      <c r="B5005" s="1" t="s">
        <v>50079</v>
      </c>
      <c r="C5005" s="2">
        <v>46010.415821759299</v>
      </c>
      <c r="D5005" s="1" t="s">
        <v>19629</v>
      </c>
      <c r="E5005" s="1" t="s">
        <v>19630</v>
      </c>
      <c r="F5005" s="1" t="s">
        <v>82</v>
      </c>
      <c r="G5005" s="1" t="s">
        <v>311</v>
      </c>
      <c r="H5005" s="1" t="s">
        <v>59</v>
      </c>
      <c r="I5005" s="1" t="s">
        <v>312</v>
      </c>
      <c r="J5005" s="1" t="s">
        <v>50</v>
      </c>
      <c r="K5005" t="s">
        <v>19631</v>
      </c>
      <c r="M5005" s="1" t="s">
        <v>36</v>
      </c>
      <c r="N5005" s="1" t="s">
        <v>36</v>
      </c>
      <c r="O5005" s="1" t="s">
        <v>37</v>
      </c>
      <c r="P5005" s="1" t="s">
        <v>169</v>
      </c>
      <c r="R5005" s="1" t="s">
        <v>39</v>
      </c>
      <c r="S5005" s="2">
        <v>45853.274421296301</v>
      </c>
      <c r="T5005" s="1" t="s">
        <v>311</v>
      </c>
      <c r="U5005" s="1" t="s">
        <v>19632</v>
      </c>
      <c r="V5005" s="1" t="s">
        <v>40</v>
      </c>
      <c r="W5005" s="1" t="s">
        <v>41</v>
      </c>
      <c r="Y5005" s="3">
        <v>77.27</v>
      </c>
      <c r="Z5005" s="4">
        <v>-18.811</v>
      </c>
      <c r="AA5005" s="4">
        <v>-40.077249999999999</v>
      </c>
      <c r="AB5005">
        <v>3203056</v>
      </c>
      <c r="AC5005" t="s">
        <v>63054</v>
      </c>
    </row>
    <row r="5006" spans="1:29">
      <c r="A5006" t="s">
        <v>66701</v>
      </c>
      <c r="B5006" s="1" t="s">
        <v>66702</v>
      </c>
      <c r="C5006" s="2">
        <v>46233.739548611098</v>
      </c>
      <c r="D5006" s="1" t="s">
        <v>19726</v>
      </c>
      <c r="E5006" s="1" t="s">
        <v>19727</v>
      </c>
      <c r="F5006" s="1" t="s">
        <v>82</v>
      </c>
      <c r="G5006" s="1" t="s">
        <v>311</v>
      </c>
      <c r="H5006" s="1" t="s">
        <v>59</v>
      </c>
      <c r="I5006" s="1" t="s">
        <v>312</v>
      </c>
      <c r="N5006" s="1" t="s">
        <v>36</v>
      </c>
      <c r="O5006" s="1" t="s">
        <v>37</v>
      </c>
      <c r="P5006" s="1" t="s">
        <v>38</v>
      </c>
      <c r="R5006" s="1" t="s">
        <v>39</v>
      </c>
      <c r="S5006" s="2">
        <v>44616.444664351897</v>
      </c>
      <c r="U5006" s="1" t="s">
        <v>19726</v>
      </c>
      <c r="W5006" s="1" t="s">
        <v>41</v>
      </c>
      <c r="Y5006" s="3">
        <v>50</v>
      </c>
      <c r="Z5006" s="4">
        <v>-19.018270000000001</v>
      </c>
      <c r="AA5006" s="4">
        <v>-39.920360000000002</v>
      </c>
      <c r="AB5006">
        <v>3203056</v>
      </c>
      <c r="AC5006" t="s">
        <v>63054</v>
      </c>
    </row>
    <row r="5007" spans="1:29">
      <c r="A5007" t="s">
        <v>57696</v>
      </c>
      <c r="B5007" s="1" t="s">
        <v>57697</v>
      </c>
      <c r="C5007" s="2">
        <v>46010.0617824074</v>
      </c>
      <c r="D5007" s="1" t="s">
        <v>19860</v>
      </c>
      <c r="E5007" s="1" t="s">
        <v>19861</v>
      </c>
      <c r="F5007" s="1" t="s">
        <v>82</v>
      </c>
      <c r="G5007" s="1" t="s">
        <v>311</v>
      </c>
      <c r="H5007" s="1" t="s">
        <v>59</v>
      </c>
      <c r="I5007" s="1" t="s">
        <v>312</v>
      </c>
      <c r="J5007" s="1" t="s">
        <v>184</v>
      </c>
      <c r="K5007" t="s">
        <v>19862</v>
      </c>
      <c r="M5007" s="1" t="s">
        <v>36</v>
      </c>
      <c r="N5007" s="1" t="s">
        <v>36</v>
      </c>
      <c r="O5007" s="1" t="s">
        <v>37</v>
      </c>
      <c r="P5007" s="1" t="s">
        <v>38</v>
      </c>
      <c r="R5007" s="1" t="s">
        <v>39</v>
      </c>
      <c r="S5007" s="2">
        <v>45847.819618055597</v>
      </c>
      <c r="T5007" s="1" t="s">
        <v>311</v>
      </c>
      <c r="U5007" s="1" t="s">
        <v>19863</v>
      </c>
      <c r="V5007" s="1" t="s">
        <v>40</v>
      </c>
      <c r="Y5007" s="3">
        <v>72.73</v>
      </c>
      <c r="Z5007" s="4">
        <v>-18.816690000000001</v>
      </c>
      <c r="AA5007" s="4">
        <v>-40.078850000000003</v>
      </c>
      <c r="AB5007">
        <v>3203056</v>
      </c>
      <c r="AC5007" t="s">
        <v>63054</v>
      </c>
    </row>
    <row r="5008" spans="1:29">
      <c r="A5008" t="s">
        <v>47113</v>
      </c>
      <c r="B5008" s="1" t="s">
        <v>47114</v>
      </c>
      <c r="C5008" s="2">
        <v>46141.6104976852</v>
      </c>
      <c r="D5008" s="1" t="s">
        <v>19920</v>
      </c>
      <c r="E5008" s="1" t="s">
        <v>19921</v>
      </c>
      <c r="F5008" s="1" t="s">
        <v>82</v>
      </c>
      <c r="G5008" s="1" t="s">
        <v>311</v>
      </c>
      <c r="H5008" s="1" t="s">
        <v>59</v>
      </c>
      <c r="I5008" s="1" t="s">
        <v>312</v>
      </c>
      <c r="N5008" s="1" t="s">
        <v>36</v>
      </c>
      <c r="O5008" s="1" t="s">
        <v>37</v>
      </c>
      <c r="P5008" s="1" t="s">
        <v>38</v>
      </c>
      <c r="R5008" s="1" t="s">
        <v>39</v>
      </c>
      <c r="S5008" s="2">
        <v>44775.631400462997</v>
      </c>
      <c r="U5008" s="1" t="s">
        <v>19920</v>
      </c>
      <c r="V5008" s="1" t="s">
        <v>40</v>
      </c>
      <c r="W5008" s="1" t="s">
        <v>41</v>
      </c>
      <c r="Y5008" s="3">
        <v>50</v>
      </c>
      <c r="Z5008" s="4">
        <v>-19.018270000000001</v>
      </c>
      <c r="AA5008" s="4">
        <v>-39.920360000000002</v>
      </c>
      <c r="AB5008">
        <v>3203056</v>
      </c>
      <c r="AC5008" t="s">
        <v>63054</v>
      </c>
    </row>
    <row r="5009" spans="1:29">
      <c r="A5009" t="s">
        <v>2501</v>
      </c>
      <c r="B5009" s="1" t="s">
        <v>66706</v>
      </c>
      <c r="C5009" s="2">
        <v>46188.859861111101</v>
      </c>
      <c r="D5009" s="1" t="s">
        <v>20221</v>
      </c>
      <c r="E5009" s="1" t="s">
        <v>20222</v>
      </c>
      <c r="F5009" s="1" t="s">
        <v>66</v>
      </c>
      <c r="H5009" s="1" t="s">
        <v>59</v>
      </c>
      <c r="I5009" s="1" t="s">
        <v>312</v>
      </c>
      <c r="J5009" s="1" t="s">
        <v>184</v>
      </c>
      <c r="K5009" t="s">
        <v>20223</v>
      </c>
      <c r="M5009" s="1" t="s">
        <v>36</v>
      </c>
      <c r="N5009" s="1" t="s">
        <v>36</v>
      </c>
      <c r="O5009" s="1" t="s">
        <v>88</v>
      </c>
      <c r="P5009" s="1" t="s">
        <v>38</v>
      </c>
      <c r="R5009" s="1" t="s">
        <v>39</v>
      </c>
      <c r="S5009" s="2">
        <v>46082.234131944402</v>
      </c>
      <c r="U5009" s="1" t="s">
        <v>20221</v>
      </c>
      <c r="V5009" s="1" t="s">
        <v>40</v>
      </c>
      <c r="W5009" s="1" t="s">
        <v>41</v>
      </c>
      <c r="Y5009" s="3">
        <v>59.09</v>
      </c>
      <c r="Z5009" s="4">
        <v>-19.018270000000001</v>
      </c>
      <c r="AA5009" s="4">
        <v>-39.920360000000002</v>
      </c>
      <c r="AB5009">
        <v>3203056</v>
      </c>
      <c r="AC5009" t="s">
        <v>63054</v>
      </c>
    </row>
    <row r="5010" spans="1:29">
      <c r="A5010" t="s">
        <v>12444</v>
      </c>
      <c r="B5010" s="1" t="s">
        <v>66707</v>
      </c>
      <c r="C5010" s="2">
        <v>46188.859884259298</v>
      </c>
      <c r="D5010" s="1" t="s">
        <v>20282</v>
      </c>
      <c r="E5010" s="1" t="s">
        <v>20283</v>
      </c>
      <c r="F5010" s="1" t="s">
        <v>82</v>
      </c>
      <c r="G5010" s="1" t="s">
        <v>311</v>
      </c>
      <c r="H5010" s="1" t="s">
        <v>59</v>
      </c>
      <c r="I5010" s="1" t="s">
        <v>312</v>
      </c>
      <c r="J5010" s="1" t="s">
        <v>50</v>
      </c>
      <c r="K5010" t="s">
        <v>20284</v>
      </c>
      <c r="M5010" s="1" t="s">
        <v>36</v>
      </c>
      <c r="N5010" s="1" t="s">
        <v>36</v>
      </c>
      <c r="O5010" s="1" t="s">
        <v>37</v>
      </c>
      <c r="P5010" s="1" t="s">
        <v>38</v>
      </c>
      <c r="R5010" s="1" t="s">
        <v>39</v>
      </c>
      <c r="S5010" s="2">
        <v>45853.830069444397</v>
      </c>
      <c r="T5010" s="1" t="s">
        <v>311</v>
      </c>
      <c r="U5010" s="1" t="s">
        <v>20285</v>
      </c>
      <c r="V5010" s="1" t="s">
        <v>40</v>
      </c>
      <c r="W5010" s="1" t="s">
        <v>41</v>
      </c>
      <c r="Y5010" s="3">
        <v>77.27</v>
      </c>
      <c r="Z5010" s="4">
        <v>-18.81466</v>
      </c>
      <c r="AA5010" s="4">
        <v>-40.084269999999997</v>
      </c>
      <c r="AB5010">
        <v>3203056</v>
      </c>
      <c r="AC5010" t="s">
        <v>63054</v>
      </c>
    </row>
    <row r="5011" spans="1:29">
      <c r="A5011" t="s">
        <v>20621</v>
      </c>
      <c r="B5011" s="1" t="s">
        <v>66708</v>
      </c>
      <c r="C5011" s="2">
        <v>46188.860034722202</v>
      </c>
      <c r="D5011" s="1" t="s">
        <v>20585</v>
      </c>
      <c r="E5011" s="1" t="s">
        <v>20586</v>
      </c>
      <c r="F5011" s="1" t="s">
        <v>76</v>
      </c>
      <c r="G5011" s="1" t="s">
        <v>353</v>
      </c>
      <c r="H5011" s="1" t="s">
        <v>59</v>
      </c>
      <c r="I5011" s="1" t="s">
        <v>312</v>
      </c>
      <c r="J5011" s="1" t="s">
        <v>20587</v>
      </c>
      <c r="K5011" t="s">
        <v>20588</v>
      </c>
      <c r="L5011" s="1" t="s">
        <v>20589</v>
      </c>
      <c r="N5011" s="1" t="s">
        <v>36</v>
      </c>
      <c r="O5011" s="1" t="s">
        <v>37</v>
      </c>
      <c r="P5011" s="1" t="s">
        <v>38</v>
      </c>
      <c r="R5011" s="1" t="s">
        <v>39</v>
      </c>
      <c r="S5011" s="2">
        <v>45532.507083333301</v>
      </c>
      <c r="U5011" s="1" t="s">
        <v>20590</v>
      </c>
      <c r="V5011" s="1" t="s">
        <v>40</v>
      </c>
      <c r="W5011" s="1" t="s">
        <v>41</v>
      </c>
      <c r="Y5011" s="3">
        <v>77.27</v>
      </c>
      <c r="Z5011" s="4">
        <v>-18.905639999999998</v>
      </c>
      <c r="AA5011" s="4">
        <v>-40.07555</v>
      </c>
      <c r="AB5011">
        <v>3203056</v>
      </c>
      <c r="AC5011" t="s">
        <v>63054</v>
      </c>
    </row>
    <row r="5012" spans="1:29">
      <c r="A5012" t="s">
        <v>24494</v>
      </c>
      <c r="B5012" s="1" t="s">
        <v>66709</v>
      </c>
      <c r="C5012" s="2">
        <v>46188.859976851898</v>
      </c>
      <c r="D5012" s="1" t="s">
        <v>20597</v>
      </c>
      <c r="E5012" s="1" t="s">
        <v>20598</v>
      </c>
      <c r="F5012" s="1" t="s">
        <v>82</v>
      </c>
      <c r="G5012" s="1" t="s">
        <v>311</v>
      </c>
      <c r="H5012" s="1" t="s">
        <v>59</v>
      </c>
      <c r="I5012" s="1" t="s">
        <v>312</v>
      </c>
      <c r="N5012" s="1" t="s">
        <v>36</v>
      </c>
      <c r="O5012" s="1" t="s">
        <v>37</v>
      </c>
      <c r="P5012" s="1" t="s">
        <v>38</v>
      </c>
      <c r="R5012" s="1" t="s">
        <v>39</v>
      </c>
      <c r="S5012" s="2">
        <v>44748.400162037004</v>
      </c>
      <c r="U5012" s="1" t="s">
        <v>20597</v>
      </c>
      <c r="V5012" s="1" t="s">
        <v>40</v>
      </c>
      <c r="W5012" s="1" t="s">
        <v>41</v>
      </c>
      <c r="Y5012" s="3">
        <v>54.55</v>
      </c>
      <c r="Z5012" s="4">
        <v>-19.018270000000001</v>
      </c>
      <c r="AA5012" s="4">
        <v>-39.920360000000002</v>
      </c>
      <c r="AB5012">
        <v>3203056</v>
      </c>
      <c r="AC5012" t="s">
        <v>63054</v>
      </c>
    </row>
    <row r="5013" spans="1:29">
      <c r="A5013" t="s">
        <v>25357</v>
      </c>
      <c r="B5013" s="1" t="s">
        <v>66710</v>
      </c>
      <c r="C5013" s="2">
        <v>46188.8599189815</v>
      </c>
      <c r="D5013" s="1" t="s">
        <v>20600</v>
      </c>
      <c r="E5013" s="1" t="s">
        <v>20601</v>
      </c>
      <c r="F5013" s="1" t="s">
        <v>82</v>
      </c>
      <c r="G5013" s="1" t="s">
        <v>311</v>
      </c>
      <c r="H5013" s="1" t="s">
        <v>59</v>
      </c>
      <c r="I5013" s="1" t="s">
        <v>312</v>
      </c>
      <c r="J5013" s="1" t="s">
        <v>184</v>
      </c>
      <c r="K5013" t="s">
        <v>20602</v>
      </c>
      <c r="N5013" s="1" t="s">
        <v>36</v>
      </c>
      <c r="O5013" s="1" t="s">
        <v>88</v>
      </c>
      <c r="P5013" s="1" t="s">
        <v>38</v>
      </c>
      <c r="R5013" s="1" t="s">
        <v>39</v>
      </c>
      <c r="S5013" s="2">
        <v>44593.241354166697</v>
      </c>
      <c r="U5013" s="1" t="s">
        <v>20600</v>
      </c>
      <c r="W5013" s="1" t="s">
        <v>41</v>
      </c>
      <c r="Y5013" s="3">
        <v>59.09</v>
      </c>
      <c r="Z5013" s="4">
        <v>-19.018270000000001</v>
      </c>
      <c r="AA5013" s="4">
        <v>-39.920360000000002</v>
      </c>
      <c r="AB5013">
        <v>3203056</v>
      </c>
      <c r="AC5013" t="s">
        <v>63054</v>
      </c>
    </row>
    <row r="5014" spans="1:29">
      <c r="A5014" t="s">
        <v>28003</v>
      </c>
      <c r="B5014" s="1" t="s">
        <v>66711</v>
      </c>
      <c r="C5014" s="2">
        <v>46234.677372685197</v>
      </c>
      <c r="D5014" s="1" t="s">
        <v>20907</v>
      </c>
      <c r="E5014" s="1" t="s">
        <v>20908</v>
      </c>
      <c r="F5014" s="1" t="s">
        <v>82</v>
      </c>
      <c r="G5014" s="1" t="s">
        <v>311</v>
      </c>
      <c r="H5014" s="1" t="s">
        <v>59</v>
      </c>
      <c r="I5014" s="1" t="s">
        <v>312</v>
      </c>
      <c r="J5014" s="1" t="s">
        <v>50</v>
      </c>
      <c r="N5014" s="1" t="s">
        <v>36</v>
      </c>
      <c r="O5014" s="1" t="s">
        <v>37</v>
      </c>
      <c r="P5014" s="1" t="s">
        <v>38</v>
      </c>
      <c r="R5014" s="1" t="s">
        <v>39</v>
      </c>
      <c r="S5014" s="2">
        <v>44992.499247685198</v>
      </c>
      <c r="U5014" s="1" t="s">
        <v>20907</v>
      </c>
      <c r="V5014" s="1" t="s">
        <v>40</v>
      </c>
      <c r="W5014" s="1" t="s">
        <v>41</v>
      </c>
      <c r="Y5014" s="3">
        <v>63.64</v>
      </c>
      <c r="Z5014" s="4">
        <v>-18.933700000000002</v>
      </c>
      <c r="AA5014" s="4">
        <v>-40.048229999999997</v>
      </c>
      <c r="AB5014">
        <v>3203056</v>
      </c>
      <c r="AC5014" t="s">
        <v>63054</v>
      </c>
    </row>
    <row r="5015" spans="1:29">
      <c r="A5015" t="s">
        <v>28410</v>
      </c>
      <c r="B5015" s="1" t="s">
        <v>66712</v>
      </c>
      <c r="C5015" s="2">
        <v>46188.86</v>
      </c>
      <c r="D5015" s="1" t="s">
        <v>20935</v>
      </c>
      <c r="E5015" s="1" t="s">
        <v>20936</v>
      </c>
      <c r="F5015" s="1" t="s">
        <v>82</v>
      </c>
      <c r="G5015" s="1" t="s">
        <v>311</v>
      </c>
      <c r="H5015" s="1" t="s">
        <v>59</v>
      </c>
      <c r="I5015" s="1" t="s">
        <v>312</v>
      </c>
      <c r="J5015" s="1" t="s">
        <v>16761</v>
      </c>
      <c r="K5015" t="s">
        <v>20937</v>
      </c>
      <c r="M5015" s="1" t="s">
        <v>36</v>
      </c>
      <c r="N5015" s="1" t="s">
        <v>36</v>
      </c>
      <c r="O5015" s="1" t="s">
        <v>37</v>
      </c>
      <c r="P5015" s="1" t="s">
        <v>38</v>
      </c>
      <c r="R5015" s="1" t="s">
        <v>39</v>
      </c>
      <c r="S5015" s="2">
        <v>46108.635844907403</v>
      </c>
      <c r="U5015" s="1" t="s">
        <v>20935</v>
      </c>
      <c r="V5015" s="1" t="s">
        <v>40</v>
      </c>
      <c r="W5015" s="1" t="s">
        <v>41</v>
      </c>
      <c r="Y5015" s="3">
        <v>63.64</v>
      </c>
      <c r="AB5015">
        <v>3203056</v>
      </c>
      <c r="AC5015" t="s">
        <v>63054</v>
      </c>
    </row>
    <row r="5016" spans="1:29">
      <c r="A5016" t="s">
        <v>9566</v>
      </c>
      <c r="B5016" s="1" t="s">
        <v>66713</v>
      </c>
      <c r="C5016" s="2">
        <v>46188.860173611101</v>
      </c>
      <c r="D5016" s="1" t="s">
        <v>20972</v>
      </c>
      <c r="E5016" s="1" t="s">
        <v>20973</v>
      </c>
      <c r="F5016" s="1" t="s">
        <v>82</v>
      </c>
      <c r="G5016" s="1" t="s">
        <v>311</v>
      </c>
      <c r="H5016" s="1" t="s">
        <v>59</v>
      </c>
      <c r="I5016" s="1" t="s">
        <v>312</v>
      </c>
      <c r="N5016" s="1" t="s">
        <v>36</v>
      </c>
      <c r="O5016" s="1" t="s">
        <v>37</v>
      </c>
      <c r="P5016" s="1" t="s">
        <v>38</v>
      </c>
      <c r="R5016" s="1" t="s">
        <v>39</v>
      </c>
      <c r="S5016" s="2">
        <v>44748.3772916667</v>
      </c>
      <c r="U5016" s="1" t="s">
        <v>20972</v>
      </c>
      <c r="V5016" s="1" t="s">
        <v>40</v>
      </c>
      <c r="W5016" s="1" t="s">
        <v>41</v>
      </c>
      <c r="Y5016" s="3">
        <v>50</v>
      </c>
      <c r="Z5016" s="4">
        <v>-19.018270000000001</v>
      </c>
      <c r="AA5016" s="4">
        <v>-39.920360000000002</v>
      </c>
      <c r="AB5016">
        <v>3203056</v>
      </c>
      <c r="AC5016" t="s">
        <v>63054</v>
      </c>
    </row>
    <row r="5017" spans="1:29">
      <c r="A5017" t="s">
        <v>10255</v>
      </c>
      <c r="B5017" s="1" t="s">
        <v>10256</v>
      </c>
      <c r="C5017" s="2">
        <v>45975.987222222197</v>
      </c>
      <c r="D5017" s="1" t="s">
        <v>21159</v>
      </c>
      <c r="E5017" s="1" t="s">
        <v>21160</v>
      </c>
      <c r="F5017" s="1" t="s">
        <v>82</v>
      </c>
      <c r="G5017" s="1" t="s">
        <v>311</v>
      </c>
      <c r="H5017" s="1" t="s">
        <v>59</v>
      </c>
      <c r="I5017" s="1" t="s">
        <v>312</v>
      </c>
      <c r="J5017" s="1" t="s">
        <v>184</v>
      </c>
      <c r="N5017" s="1" t="s">
        <v>36</v>
      </c>
      <c r="O5017" s="1" t="s">
        <v>37</v>
      </c>
      <c r="P5017" s="1" t="s">
        <v>38</v>
      </c>
      <c r="R5017" s="1" t="s">
        <v>39</v>
      </c>
      <c r="S5017" s="2">
        <v>45076.314178240696</v>
      </c>
      <c r="U5017" s="1" t="s">
        <v>21159</v>
      </c>
      <c r="V5017" s="1" t="s">
        <v>40</v>
      </c>
      <c r="W5017" s="1" t="s">
        <v>41</v>
      </c>
      <c r="Y5017" s="3">
        <v>72.73</v>
      </c>
      <c r="Z5017" s="4">
        <v>-18.907599999999999</v>
      </c>
      <c r="AA5017" s="4">
        <v>-40.077249999999999</v>
      </c>
      <c r="AB5017">
        <v>3203056</v>
      </c>
      <c r="AC5017" t="s">
        <v>63054</v>
      </c>
    </row>
    <row r="5018" spans="1:29">
      <c r="A5018" t="s">
        <v>10261</v>
      </c>
      <c r="B5018" s="1" t="s">
        <v>66714</v>
      </c>
      <c r="C5018" s="2">
        <v>46188.860717592601</v>
      </c>
      <c r="D5018" s="1" t="s">
        <v>21196</v>
      </c>
      <c r="E5018" s="1" t="s">
        <v>21197</v>
      </c>
      <c r="F5018" s="1" t="s">
        <v>82</v>
      </c>
      <c r="G5018" s="1" t="s">
        <v>311</v>
      </c>
      <c r="H5018" s="1" t="s">
        <v>59</v>
      </c>
      <c r="I5018" s="1" t="s">
        <v>312</v>
      </c>
      <c r="J5018" s="1" t="s">
        <v>184</v>
      </c>
      <c r="N5018" s="1" t="s">
        <v>36</v>
      </c>
      <c r="O5018" s="1" t="s">
        <v>37</v>
      </c>
      <c r="P5018" s="1" t="s">
        <v>38</v>
      </c>
      <c r="R5018" s="1" t="s">
        <v>39</v>
      </c>
      <c r="S5018" s="2">
        <v>45096.829722222203</v>
      </c>
      <c r="U5018" s="1" t="s">
        <v>21196</v>
      </c>
      <c r="V5018" s="1" t="s">
        <v>40</v>
      </c>
      <c r="W5018" s="1" t="s">
        <v>41</v>
      </c>
      <c r="Y5018" s="3">
        <v>54.55</v>
      </c>
      <c r="Z5018" s="4">
        <v>-18.909279999999999</v>
      </c>
      <c r="AA5018" s="4">
        <v>-40.061529999999998</v>
      </c>
      <c r="AB5018">
        <v>3203056</v>
      </c>
      <c r="AC5018" t="s">
        <v>63054</v>
      </c>
    </row>
    <row r="5019" spans="1:29">
      <c r="A5019" t="s">
        <v>11523</v>
      </c>
      <c r="B5019" s="1" t="s">
        <v>66715</v>
      </c>
      <c r="C5019" s="2">
        <v>46188.860289351898</v>
      </c>
      <c r="D5019" s="1" t="s">
        <v>21200</v>
      </c>
      <c r="E5019" s="1" t="s">
        <v>21201</v>
      </c>
      <c r="F5019" s="1" t="s">
        <v>82</v>
      </c>
      <c r="G5019" s="1" t="s">
        <v>311</v>
      </c>
      <c r="H5019" s="1" t="s">
        <v>59</v>
      </c>
      <c r="I5019" s="1" t="s">
        <v>312</v>
      </c>
      <c r="N5019" s="1" t="s">
        <v>36</v>
      </c>
      <c r="O5019" s="1" t="s">
        <v>37</v>
      </c>
      <c r="P5019" s="1" t="s">
        <v>38</v>
      </c>
      <c r="R5019" s="1" t="s">
        <v>39</v>
      </c>
      <c r="S5019" s="2">
        <v>44739.5918634259</v>
      </c>
      <c r="U5019" s="1" t="s">
        <v>21200</v>
      </c>
      <c r="W5019" s="1" t="s">
        <v>41</v>
      </c>
      <c r="Y5019" s="3">
        <v>50</v>
      </c>
      <c r="Z5019" s="4">
        <v>-19.018270000000001</v>
      </c>
      <c r="AA5019" s="4">
        <v>-39.920360000000002</v>
      </c>
      <c r="AB5019">
        <v>3203056</v>
      </c>
      <c r="AC5019" t="s">
        <v>63054</v>
      </c>
    </row>
    <row r="5020" spans="1:29">
      <c r="A5020" t="s">
        <v>13952</v>
      </c>
      <c r="B5020" s="1" t="s">
        <v>66716</v>
      </c>
      <c r="C5020" s="2">
        <v>46188.8494444444</v>
      </c>
      <c r="D5020" s="1" t="s">
        <v>68027</v>
      </c>
      <c r="E5020" s="1" t="s">
        <v>68028</v>
      </c>
      <c r="F5020" s="1" t="s">
        <v>82</v>
      </c>
      <c r="G5020" s="1" t="s">
        <v>311</v>
      </c>
      <c r="H5020" s="1" t="s">
        <v>59</v>
      </c>
      <c r="I5020" s="1" t="s">
        <v>312</v>
      </c>
      <c r="J5020" s="1" t="s">
        <v>50</v>
      </c>
      <c r="K5020" t="s">
        <v>68029</v>
      </c>
      <c r="M5020" s="1" t="s">
        <v>36</v>
      </c>
      <c r="N5020" s="1" t="s">
        <v>36</v>
      </c>
      <c r="O5020" s="1" t="s">
        <v>37</v>
      </c>
      <c r="P5020" s="1" t="s">
        <v>818</v>
      </c>
      <c r="R5020" s="1" t="s">
        <v>39</v>
      </c>
      <c r="S5020" s="2">
        <v>46237.607731481497</v>
      </c>
      <c r="T5020" s="1" t="s">
        <v>311</v>
      </c>
      <c r="U5020" s="1" t="s">
        <v>68027</v>
      </c>
      <c r="V5020" s="1" t="s">
        <v>40</v>
      </c>
      <c r="W5020" s="1" t="s">
        <v>41</v>
      </c>
      <c r="Y5020" s="3">
        <v>77.27</v>
      </c>
      <c r="Z5020" s="4">
        <v>-18.679179999999999</v>
      </c>
      <c r="AA5020" s="4">
        <v>-39.830750000000002</v>
      </c>
      <c r="AB5020">
        <v>3203056</v>
      </c>
      <c r="AC5020" t="s">
        <v>63054</v>
      </c>
    </row>
    <row r="5021" spans="1:29">
      <c r="A5021" t="s">
        <v>13993</v>
      </c>
      <c r="B5021" s="1" t="s">
        <v>13994</v>
      </c>
      <c r="C5021" s="2">
        <v>46097.906435185199</v>
      </c>
      <c r="D5021" s="1" t="s">
        <v>21735</v>
      </c>
      <c r="E5021" s="1" t="s">
        <v>21736</v>
      </c>
      <c r="F5021" s="1" t="s">
        <v>46</v>
      </c>
      <c r="H5021" s="1" t="s">
        <v>59</v>
      </c>
      <c r="I5021" s="1" t="s">
        <v>312</v>
      </c>
      <c r="J5021" s="1" t="s">
        <v>184</v>
      </c>
      <c r="K5021" t="s">
        <v>21737</v>
      </c>
      <c r="M5021" s="1" t="s">
        <v>36</v>
      </c>
      <c r="N5021" s="1" t="s">
        <v>36</v>
      </c>
      <c r="O5021" s="1" t="s">
        <v>88</v>
      </c>
      <c r="P5021" s="1" t="s">
        <v>38</v>
      </c>
      <c r="R5021" s="1" t="s">
        <v>39</v>
      </c>
      <c r="S5021" s="2">
        <v>45835.232916666697</v>
      </c>
      <c r="U5021" s="1" t="s">
        <v>21735</v>
      </c>
      <c r="V5021" s="1" t="s">
        <v>40</v>
      </c>
      <c r="W5021" s="1" t="s">
        <v>41</v>
      </c>
      <c r="Y5021" s="3">
        <v>50</v>
      </c>
      <c r="AB5021">
        <v>3203056</v>
      </c>
      <c r="AC5021" t="s">
        <v>63054</v>
      </c>
    </row>
    <row r="5022" spans="1:29">
      <c r="A5022" t="s">
        <v>16035</v>
      </c>
      <c r="B5022" s="1" t="s">
        <v>66717</v>
      </c>
      <c r="C5022" s="2">
        <v>46188.860150462999</v>
      </c>
      <c r="D5022" s="1" t="s">
        <v>21740</v>
      </c>
      <c r="E5022" s="1" t="s">
        <v>21736</v>
      </c>
      <c r="F5022" s="1" t="s">
        <v>82</v>
      </c>
      <c r="G5022" s="1" t="s">
        <v>311</v>
      </c>
      <c r="H5022" s="1" t="s">
        <v>59</v>
      </c>
      <c r="I5022" s="1" t="s">
        <v>312</v>
      </c>
      <c r="J5022" s="1" t="s">
        <v>184</v>
      </c>
      <c r="K5022" t="s">
        <v>21737</v>
      </c>
      <c r="O5022" s="1" t="s">
        <v>88</v>
      </c>
      <c r="P5022" s="1" t="s">
        <v>38</v>
      </c>
      <c r="R5022" s="1" t="s">
        <v>39</v>
      </c>
      <c r="S5022" s="2">
        <v>43826.258229166699</v>
      </c>
      <c r="U5022" s="1" t="s">
        <v>21735</v>
      </c>
      <c r="W5022" s="1" t="s">
        <v>41</v>
      </c>
      <c r="Y5022" s="3">
        <v>86.36</v>
      </c>
      <c r="Z5022" s="4">
        <v>-18.90924</v>
      </c>
      <c r="AA5022" s="4">
        <v>-40.078150000000001</v>
      </c>
      <c r="AB5022">
        <v>3203056</v>
      </c>
      <c r="AC5022" t="s">
        <v>63054</v>
      </c>
    </row>
    <row r="5023" spans="1:29">
      <c r="A5023" t="s">
        <v>17026</v>
      </c>
      <c r="B5023" s="1" t="s">
        <v>17027</v>
      </c>
      <c r="C5023" s="2">
        <v>46097.832581018498</v>
      </c>
      <c r="D5023" s="1" t="s">
        <v>21835</v>
      </c>
      <c r="E5023" s="1" t="s">
        <v>21836</v>
      </c>
      <c r="F5023" s="1" t="s">
        <v>82</v>
      </c>
      <c r="G5023" s="1" t="s">
        <v>311</v>
      </c>
      <c r="H5023" s="1" t="s">
        <v>59</v>
      </c>
      <c r="I5023" s="1" t="s">
        <v>312</v>
      </c>
      <c r="J5023" s="1" t="s">
        <v>184</v>
      </c>
      <c r="K5023" t="s">
        <v>18306</v>
      </c>
      <c r="M5023" s="1" t="s">
        <v>36</v>
      </c>
      <c r="N5023" s="1" t="s">
        <v>36</v>
      </c>
      <c r="O5023" s="1" t="s">
        <v>37</v>
      </c>
      <c r="P5023" s="1" t="s">
        <v>38</v>
      </c>
      <c r="R5023" s="1" t="s">
        <v>39</v>
      </c>
      <c r="S5023" s="2">
        <v>45709.402986111098</v>
      </c>
      <c r="T5023" s="1" t="s">
        <v>311</v>
      </c>
      <c r="U5023" s="1" t="s">
        <v>21837</v>
      </c>
      <c r="V5023" s="1" t="s">
        <v>40</v>
      </c>
      <c r="W5023" s="1" t="s">
        <v>41</v>
      </c>
      <c r="Y5023" s="3">
        <v>72.73</v>
      </c>
      <c r="Z5023" s="4">
        <v>-18.90596</v>
      </c>
      <c r="AA5023" s="4">
        <v>-40.07396</v>
      </c>
      <c r="AB5023">
        <v>3203056</v>
      </c>
      <c r="AC5023" t="s">
        <v>63054</v>
      </c>
    </row>
    <row r="5024" spans="1:29">
      <c r="A5024" t="s">
        <v>17214</v>
      </c>
      <c r="B5024" s="1" t="s">
        <v>66718</v>
      </c>
      <c r="C5024" s="2">
        <v>46188.8602314815</v>
      </c>
      <c r="D5024" s="1" t="s">
        <v>22031</v>
      </c>
      <c r="E5024" s="1" t="s">
        <v>22032</v>
      </c>
      <c r="F5024" s="1" t="s">
        <v>82</v>
      </c>
      <c r="G5024" s="1" t="s">
        <v>311</v>
      </c>
      <c r="H5024" s="1" t="s">
        <v>59</v>
      </c>
      <c r="I5024" s="1" t="s">
        <v>312</v>
      </c>
      <c r="J5024" s="1" t="s">
        <v>50</v>
      </c>
      <c r="N5024" s="1" t="s">
        <v>36</v>
      </c>
      <c r="O5024" s="1" t="s">
        <v>88</v>
      </c>
      <c r="P5024" s="1" t="s">
        <v>38</v>
      </c>
      <c r="R5024" s="1" t="s">
        <v>39</v>
      </c>
      <c r="S5024" s="2">
        <v>44984.381319444401</v>
      </c>
      <c r="U5024" s="1" t="s">
        <v>22033</v>
      </c>
      <c r="V5024" s="1" t="s">
        <v>40</v>
      </c>
      <c r="W5024" s="1" t="s">
        <v>41</v>
      </c>
      <c r="Y5024" s="3">
        <v>77.27</v>
      </c>
      <c r="Z5024" s="4">
        <v>-18.90654</v>
      </c>
      <c r="AA5024" s="4">
        <v>-40.070140000000002</v>
      </c>
      <c r="AB5024">
        <v>3203056</v>
      </c>
      <c r="AC5024" t="s">
        <v>63054</v>
      </c>
    </row>
    <row r="5025" spans="1:29">
      <c r="A5025" t="s">
        <v>18791</v>
      </c>
      <c r="B5025" s="1" t="s">
        <v>18792</v>
      </c>
      <c r="C5025" s="2">
        <v>46095.029907407399</v>
      </c>
      <c r="D5025" s="1" t="s">
        <v>68035</v>
      </c>
      <c r="E5025" s="1" t="s">
        <v>68036</v>
      </c>
      <c r="F5025" s="1" t="s">
        <v>82</v>
      </c>
      <c r="G5025" s="1" t="s">
        <v>311</v>
      </c>
      <c r="H5025" s="1" t="s">
        <v>59</v>
      </c>
      <c r="I5025" s="1" t="s">
        <v>312</v>
      </c>
      <c r="J5025" s="1" t="s">
        <v>50</v>
      </c>
      <c r="K5025" t="s">
        <v>68037</v>
      </c>
      <c r="M5025" s="1" t="s">
        <v>36</v>
      </c>
      <c r="N5025" s="1" t="s">
        <v>36</v>
      </c>
      <c r="O5025" s="1" t="s">
        <v>37</v>
      </c>
      <c r="P5025" s="1" t="s">
        <v>169</v>
      </c>
      <c r="R5025" s="1" t="s">
        <v>39</v>
      </c>
      <c r="S5025" s="2">
        <v>46183.319826388899</v>
      </c>
      <c r="T5025" s="1" t="s">
        <v>311</v>
      </c>
      <c r="U5025" s="1" t="s">
        <v>68035</v>
      </c>
      <c r="V5025" s="1" t="s">
        <v>40</v>
      </c>
      <c r="W5025" s="1" t="s">
        <v>41</v>
      </c>
      <c r="Y5025" s="3">
        <v>72.73</v>
      </c>
      <c r="Z5025" s="4">
        <v>-18.904720000000001</v>
      </c>
      <c r="AA5025" s="4">
        <v>-40.081969999999998</v>
      </c>
      <c r="AB5025">
        <v>3203056</v>
      </c>
      <c r="AC5025" t="s">
        <v>63054</v>
      </c>
    </row>
    <row r="5026" spans="1:29">
      <c r="A5026" t="s">
        <v>19914</v>
      </c>
      <c r="B5026" s="1" t="s">
        <v>66719</v>
      </c>
      <c r="C5026" s="2">
        <v>46188.860196759299</v>
      </c>
      <c r="D5026" s="1" t="s">
        <v>22154</v>
      </c>
      <c r="E5026" s="1" t="s">
        <v>22155</v>
      </c>
      <c r="F5026" s="1" t="s">
        <v>82</v>
      </c>
      <c r="G5026" s="1" t="s">
        <v>311</v>
      </c>
      <c r="H5026" s="1" t="s">
        <v>59</v>
      </c>
      <c r="I5026" s="1" t="s">
        <v>312</v>
      </c>
      <c r="K5026" t="s">
        <v>22156</v>
      </c>
      <c r="N5026" s="1" t="s">
        <v>36</v>
      </c>
      <c r="O5026" s="1" t="s">
        <v>37</v>
      </c>
      <c r="P5026" s="1" t="s">
        <v>38</v>
      </c>
      <c r="R5026" s="1" t="s">
        <v>39</v>
      </c>
      <c r="S5026" s="2">
        <v>44054.548750000002</v>
      </c>
      <c r="U5026" s="1" t="s">
        <v>22154</v>
      </c>
      <c r="W5026" s="1" t="s">
        <v>41</v>
      </c>
      <c r="Y5026" s="3">
        <v>72.73</v>
      </c>
      <c r="Z5026" s="4">
        <v>-18.905889999999999</v>
      </c>
      <c r="AA5026" s="4">
        <v>-40.070520000000002</v>
      </c>
      <c r="AB5026">
        <v>3203056</v>
      </c>
      <c r="AC5026" t="s">
        <v>63054</v>
      </c>
    </row>
    <row r="5027" spans="1:29">
      <c r="A5027" t="s">
        <v>20017</v>
      </c>
      <c r="B5027" s="1" t="s">
        <v>66720</v>
      </c>
      <c r="C5027" s="2">
        <v>46217.5132407407</v>
      </c>
      <c r="D5027" s="1" t="s">
        <v>22167</v>
      </c>
      <c r="E5027" s="1" t="s">
        <v>22168</v>
      </c>
      <c r="F5027" s="1" t="s">
        <v>82</v>
      </c>
      <c r="G5027" s="1" t="s">
        <v>311</v>
      </c>
      <c r="H5027" s="1" t="s">
        <v>59</v>
      </c>
      <c r="I5027" s="1" t="s">
        <v>312</v>
      </c>
      <c r="J5027" s="1" t="s">
        <v>184</v>
      </c>
      <c r="K5027" t="s">
        <v>22169</v>
      </c>
      <c r="M5027" s="1" t="s">
        <v>36</v>
      </c>
      <c r="N5027" s="1" t="s">
        <v>36</v>
      </c>
      <c r="O5027" s="1" t="s">
        <v>37</v>
      </c>
      <c r="P5027" s="1" t="s">
        <v>38</v>
      </c>
      <c r="R5027" s="1" t="s">
        <v>39</v>
      </c>
      <c r="S5027" s="2">
        <v>45853.382083333301</v>
      </c>
      <c r="T5027" s="1" t="s">
        <v>311</v>
      </c>
      <c r="U5027" s="1" t="s">
        <v>22170</v>
      </c>
      <c r="V5027" s="1" t="s">
        <v>40</v>
      </c>
      <c r="Y5027" s="3">
        <v>72.73</v>
      </c>
      <c r="Z5027" s="4">
        <v>-18.814879999999999</v>
      </c>
      <c r="AA5027" s="4">
        <v>-40.084539999999997</v>
      </c>
      <c r="AB5027">
        <v>3203056</v>
      </c>
      <c r="AC5027" t="s">
        <v>63054</v>
      </c>
    </row>
    <row r="5028" spans="1:29">
      <c r="A5028" t="s">
        <v>21954</v>
      </c>
      <c r="B5028" s="1" t="s">
        <v>21955</v>
      </c>
      <c r="C5028" s="2">
        <v>46010.987824074102</v>
      </c>
      <c r="D5028" s="1" t="s">
        <v>22557</v>
      </c>
      <c r="E5028" s="1" t="s">
        <v>22558</v>
      </c>
      <c r="F5028" s="1" t="s">
        <v>82</v>
      </c>
      <c r="G5028" s="1" t="s">
        <v>311</v>
      </c>
      <c r="H5028" s="1" t="s">
        <v>59</v>
      </c>
      <c r="I5028" s="1" t="s">
        <v>312</v>
      </c>
      <c r="L5028" s="1" t="s">
        <v>22559</v>
      </c>
      <c r="N5028" s="1" t="s">
        <v>36</v>
      </c>
      <c r="O5028" s="1" t="s">
        <v>37</v>
      </c>
      <c r="P5028" s="1" t="s">
        <v>38</v>
      </c>
      <c r="R5028" s="1" t="s">
        <v>39</v>
      </c>
      <c r="S5028" s="2">
        <v>44634.3961458333</v>
      </c>
      <c r="U5028" s="1" t="s">
        <v>22557</v>
      </c>
      <c r="W5028" s="1" t="s">
        <v>41</v>
      </c>
      <c r="Y5028" s="3">
        <v>50</v>
      </c>
      <c r="Z5028" s="4">
        <v>-19.018270000000001</v>
      </c>
      <c r="AA5028" s="4">
        <v>-39.920360000000002</v>
      </c>
      <c r="AB5028">
        <v>3203056</v>
      </c>
      <c r="AC5028" t="s">
        <v>63054</v>
      </c>
    </row>
    <row r="5029" spans="1:29">
      <c r="A5029" t="s">
        <v>22521</v>
      </c>
      <c r="B5029" s="1" t="s">
        <v>66721</v>
      </c>
      <c r="C5029" s="2">
        <v>46217.513263888897</v>
      </c>
      <c r="D5029" s="1" t="s">
        <v>68041</v>
      </c>
      <c r="E5029" s="1" t="s">
        <v>68042</v>
      </c>
      <c r="F5029" s="1" t="s">
        <v>82</v>
      </c>
      <c r="G5029" s="1" t="s">
        <v>311</v>
      </c>
      <c r="H5029" s="1" t="s">
        <v>59</v>
      </c>
      <c r="I5029" s="1" t="s">
        <v>312</v>
      </c>
      <c r="J5029" s="1" t="s">
        <v>184</v>
      </c>
      <c r="K5029" t="s">
        <v>68043</v>
      </c>
      <c r="M5029" s="1" t="s">
        <v>36</v>
      </c>
      <c r="N5029" s="1" t="s">
        <v>36</v>
      </c>
      <c r="O5029" s="1" t="s">
        <v>37</v>
      </c>
      <c r="P5029" s="1" t="s">
        <v>38</v>
      </c>
      <c r="R5029" s="1" t="s">
        <v>39</v>
      </c>
      <c r="S5029" s="2">
        <v>46209.4378125</v>
      </c>
      <c r="T5029" s="1" t="s">
        <v>311</v>
      </c>
      <c r="U5029" s="1" t="s">
        <v>68041</v>
      </c>
      <c r="V5029" s="1" t="s">
        <v>40</v>
      </c>
      <c r="W5029" s="1" t="s">
        <v>41</v>
      </c>
      <c r="Y5029" s="3">
        <v>77.27</v>
      </c>
      <c r="Z5029" s="4">
        <v>-19.365939999999998</v>
      </c>
      <c r="AA5029" s="4">
        <v>-40.06635</v>
      </c>
      <c r="AB5029">
        <v>3203056</v>
      </c>
      <c r="AC5029" t="s">
        <v>63054</v>
      </c>
    </row>
    <row r="5030" spans="1:29">
      <c r="A5030" t="s">
        <v>23901</v>
      </c>
      <c r="B5030" s="1" t="s">
        <v>66722</v>
      </c>
      <c r="C5030" s="2">
        <v>46218.538101851896</v>
      </c>
      <c r="D5030" s="1" t="s">
        <v>22820</v>
      </c>
      <c r="E5030" s="1" t="s">
        <v>22821</v>
      </c>
      <c r="F5030" s="1" t="s">
        <v>82</v>
      </c>
      <c r="G5030" s="1" t="s">
        <v>311</v>
      </c>
      <c r="H5030" s="1" t="s">
        <v>59</v>
      </c>
      <c r="I5030" s="1" t="s">
        <v>312</v>
      </c>
      <c r="J5030" s="1" t="s">
        <v>796</v>
      </c>
      <c r="K5030" t="s">
        <v>22822</v>
      </c>
      <c r="N5030" s="1" t="s">
        <v>36</v>
      </c>
      <c r="O5030" s="1" t="s">
        <v>37</v>
      </c>
      <c r="P5030" s="1" t="s">
        <v>38</v>
      </c>
      <c r="R5030" s="1" t="s">
        <v>39</v>
      </c>
      <c r="S5030" s="2">
        <v>45281.652314814797</v>
      </c>
      <c r="U5030" s="1" t="s">
        <v>22820</v>
      </c>
      <c r="V5030" s="1" t="s">
        <v>40</v>
      </c>
      <c r="W5030" s="1" t="s">
        <v>41</v>
      </c>
      <c r="Y5030" s="3">
        <v>72.73</v>
      </c>
      <c r="Z5030" s="4">
        <v>-19.018270000000001</v>
      </c>
      <c r="AA5030" s="4">
        <v>-39.920360000000002</v>
      </c>
      <c r="AB5030">
        <v>3203056</v>
      </c>
      <c r="AC5030" t="s">
        <v>63054</v>
      </c>
    </row>
    <row r="5031" spans="1:29">
      <c r="A5031" t="s">
        <v>23998</v>
      </c>
      <c r="B5031" s="1" t="s">
        <v>23999</v>
      </c>
      <c r="C5031" s="2">
        <v>46010.029039351903</v>
      </c>
      <c r="D5031" s="1" t="s">
        <v>23147</v>
      </c>
      <c r="E5031" s="1" t="s">
        <v>23148</v>
      </c>
      <c r="F5031" s="1" t="s">
        <v>82</v>
      </c>
      <c r="G5031" s="1" t="s">
        <v>311</v>
      </c>
      <c r="H5031" s="1" t="s">
        <v>59</v>
      </c>
      <c r="I5031" s="1" t="s">
        <v>312</v>
      </c>
      <c r="J5031" s="1" t="s">
        <v>50</v>
      </c>
      <c r="K5031" t="s">
        <v>23149</v>
      </c>
      <c r="M5031" s="1" t="s">
        <v>36</v>
      </c>
      <c r="N5031" s="1" t="s">
        <v>36</v>
      </c>
      <c r="O5031" s="1" t="s">
        <v>37</v>
      </c>
      <c r="P5031" s="1" t="s">
        <v>38</v>
      </c>
      <c r="R5031" s="1" t="s">
        <v>39</v>
      </c>
      <c r="S5031" s="2">
        <v>45635.750243055598</v>
      </c>
      <c r="T5031" s="1" t="s">
        <v>311</v>
      </c>
      <c r="U5031" s="1" t="s">
        <v>23150</v>
      </c>
      <c r="V5031" s="1" t="s">
        <v>40</v>
      </c>
      <c r="Y5031" s="3">
        <v>72.73</v>
      </c>
      <c r="Z5031" s="4">
        <v>-19.018270000000001</v>
      </c>
      <c r="AA5031" s="4">
        <v>-39.920360000000002</v>
      </c>
      <c r="AB5031">
        <v>3203056</v>
      </c>
      <c r="AC5031" t="s">
        <v>63054</v>
      </c>
    </row>
    <row r="5032" spans="1:29">
      <c r="A5032" t="s">
        <v>26707</v>
      </c>
      <c r="B5032" s="1" t="s">
        <v>66723</v>
      </c>
      <c r="C5032" s="2">
        <v>46188.860312500001</v>
      </c>
      <c r="D5032" s="1" t="s">
        <v>23388</v>
      </c>
      <c r="E5032" s="1" t="s">
        <v>23389</v>
      </c>
      <c r="F5032" s="1" t="s">
        <v>66</v>
      </c>
      <c r="H5032" s="1" t="s">
        <v>59</v>
      </c>
      <c r="I5032" s="1" t="s">
        <v>312</v>
      </c>
      <c r="J5032" s="1" t="s">
        <v>184</v>
      </c>
      <c r="K5032" t="s">
        <v>23390</v>
      </c>
      <c r="M5032" s="1" t="s">
        <v>36</v>
      </c>
      <c r="N5032" s="1" t="s">
        <v>36</v>
      </c>
      <c r="O5032" s="1" t="s">
        <v>88</v>
      </c>
      <c r="P5032" s="1" t="s">
        <v>38</v>
      </c>
      <c r="R5032" s="1" t="s">
        <v>39</v>
      </c>
      <c r="S5032" s="2">
        <v>46120.2484259259</v>
      </c>
      <c r="U5032" s="1" t="s">
        <v>23388</v>
      </c>
      <c r="V5032" s="1" t="s">
        <v>40</v>
      </c>
      <c r="W5032" s="1" t="s">
        <v>41</v>
      </c>
      <c r="Y5032" s="3">
        <v>50</v>
      </c>
      <c r="Z5032" s="4">
        <v>-19.018270000000001</v>
      </c>
      <c r="AA5032" s="4">
        <v>-39.920360000000002</v>
      </c>
      <c r="AB5032">
        <v>3203056</v>
      </c>
      <c r="AC5032" t="s">
        <v>63054</v>
      </c>
    </row>
    <row r="5033" spans="1:29">
      <c r="A5033" t="s">
        <v>29760</v>
      </c>
      <c r="B5033" s="1" t="s">
        <v>29761</v>
      </c>
      <c r="C5033" s="2">
        <v>46058.568969907399</v>
      </c>
      <c r="D5033" s="1" t="s">
        <v>23388</v>
      </c>
      <c r="E5033" s="1" t="s">
        <v>23389</v>
      </c>
      <c r="F5033" s="1" t="s">
        <v>82</v>
      </c>
      <c r="G5033" s="1" t="s">
        <v>311</v>
      </c>
      <c r="H5033" s="1" t="s">
        <v>59</v>
      </c>
      <c r="I5033" s="1" t="s">
        <v>312</v>
      </c>
      <c r="J5033" s="1" t="s">
        <v>184</v>
      </c>
      <c r="K5033" t="s">
        <v>23390</v>
      </c>
      <c r="M5033" s="1" t="s">
        <v>36</v>
      </c>
      <c r="N5033" s="1" t="s">
        <v>36</v>
      </c>
      <c r="O5033" s="1" t="s">
        <v>88</v>
      </c>
      <c r="P5033" s="1" t="s">
        <v>169</v>
      </c>
      <c r="R5033" s="1" t="s">
        <v>39</v>
      </c>
      <c r="S5033" s="2">
        <v>46065.611273148097</v>
      </c>
      <c r="T5033" s="1" t="s">
        <v>311</v>
      </c>
      <c r="U5033" s="1" t="s">
        <v>23388</v>
      </c>
      <c r="V5033" s="1" t="s">
        <v>40</v>
      </c>
      <c r="W5033" s="1" t="s">
        <v>41</v>
      </c>
      <c r="Y5033" s="3">
        <v>90.91</v>
      </c>
      <c r="Z5033" s="4">
        <v>-18.893260000000001</v>
      </c>
      <c r="AA5033" s="4">
        <v>-40.075069999999997</v>
      </c>
      <c r="AB5033">
        <v>3203056</v>
      </c>
      <c r="AC5033" t="s">
        <v>63054</v>
      </c>
    </row>
    <row r="5034" spans="1:29">
      <c r="A5034" t="s">
        <v>30093</v>
      </c>
      <c r="B5034" s="1" t="s">
        <v>66724</v>
      </c>
      <c r="C5034" s="2">
        <v>46238.003090277802</v>
      </c>
      <c r="D5034" s="1" t="s">
        <v>23403</v>
      </c>
      <c r="E5034" s="1" t="s">
        <v>23404</v>
      </c>
      <c r="F5034" s="1" t="s">
        <v>82</v>
      </c>
      <c r="G5034" s="1" t="s">
        <v>311</v>
      </c>
      <c r="H5034" s="1" t="s">
        <v>59</v>
      </c>
      <c r="I5034" s="1" t="s">
        <v>312</v>
      </c>
      <c r="K5034" t="s">
        <v>23405</v>
      </c>
      <c r="M5034" s="1" t="s">
        <v>36</v>
      </c>
      <c r="N5034" s="1" t="s">
        <v>36</v>
      </c>
      <c r="O5034" s="1" t="s">
        <v>37</v>
      </c>
      <c r="P5034" s="1" t="s">
        <v>38</v>
      </c>
      <c r="R5034" s="1" t="s">
        <v>39</v>
      </c>
      <c r="S5034" s="2">
        <v>46108.618564814802</v>
      </c>
      <c r="U5034" s="1" t="s">
        <v>23403</v>
      </c>
      <c r="V5034" s="1" t="s">
        <v>40</v>
      </c>
      <c r="W5034" s="1" t="s">
        <v>41</v>
      </c>
      <c r="Y5034" s="3">
        <v>63.64</v>
      </c>
      <c r="Z5034" s="4">
        <v>-18.909780000000001</v>
      </c>
      <c r="AA5034" s="4">
        <v>-40.056170000000002</v>
      </c>
      <c r="AB5034">
        <v>3203056</v>
      </c>
      <c r="AC5034" t="s">
        <v>63054</v>
      </c>
    </row>
    <row r="5035" spans="1:29">
      <c r="A5035" t="s">
        <v>30409</v>
      </c>
      <c r="B5035" s="1" t="s">
        <v>30410</v>
      </c>
      <c r="C5035" s="2">
        <v>46015.503634259301</v>
      </c>
      <c r="D5035" s="1" t="s">
        <v>23434</v>
      </c>
      <c r="E5035" s="1" t="s">
        <v>23435</v>
      </c>
      <c r="F5035" s="1" t="s">
        <v>92</v>
      </c>
      <c r="H5035" s="1" t="s">
        <v>59</v>
      </c>
      <c r="I5035" s="1" t="s">
        <v>312</v>
      </c>
      <c r="N5035" s="1" t="s">
        <v>36</v>
      </c>
      <c r="O5035" s="1" t="s">
        <v>88</v>
      </c>
      <c r="P5035" s="1" t="s">
        <v>38</v>
      </c>
      <c r="R5035" s="1" t="s">
        <v>39</v>
      </c>
      <c r="S5035" s="2">
        <v>44729.834074074097</v>
      </c>
      <c r="U5035" s="1" t="s">
        <v>23434</v>
      </c>
      <c r="W5035" s="1" t="s">
        <v>41</v>
      </c>
      <c r="Y5035" s="3">
        <v>50</v>
      </c>
      <c r="Z5035" s="4">
        <v>-19.018270000000001</v>
      </c>
      <c r="AA5035" s="4">
        <v>-39.920360000000002</v>
      </c>
      <c r="AB5035">
        <v>3203056</v>
      </c>
      <c r="AC5035" t="s">
        <v>63054</v>
      </c>
    </row>
    <row r="5036" spans="1:29">
      <c r="A5036" t="s">
        <v>30551</v>
      </c>
      <c r="B5036" s="1" t="s">
        <v>30552</v>
      </c>
      <c r="C5036" s="2">
        <v>46058.534375000003</v>
      </c>
      <c r="D5036" s="1" t="s">
        <v>23434</v>
      </c>
      <c r="E5036" s="1" t="s">
        <v>23435</v>
      </c>
      <c r="F5036" s="1" t="s">
        <v>82</v>
      </c>
      <c r="G5036" s="1" t="s">
        <v>311</v>
      </c>
      <c r="H5036" s="1" t="s">
        <v>59</v>
      </c>
      <c r="I5036" s="1" t="s">
        <v>312</v>
      </c>
      <c r="N5036" s="1" t="s">
        <v>36</v>
      </c>
      <c r="O5036" s="1" t="s">
        <v>88</v>
      </c>
      <c r="P5036" s="1" t="s">
        <v>38</v>
      </c>
      <c r="R5036" s="1" t="s">
        <v>39</v>
      </c>
      <c r="S5036" s="2">
        <v>44704.535624999997</v>
      </c>
      <c r="U5036" s="1" t="s">
        <v>23434</v>
      </c>
      <c r="W5036" s="1" t="s">
        <v>41</v>
      </c>
      <c r="Y5036" s="3">
        <v>59.09</v>
      </c>
      <c r="Z5036" s="4">
        <v>-19.018270000000001</v>
      </c>
      <c r="AA5036" s="4">
        <v>-39.920360000000002</v>
      </c>
      <c r="AB5036">
        <v>3203056</v>
      </c>
      <c r="AC5036" t="s">
        <v>63054</v>
      </c>
    </row>
    <row r="5037" spans="1:29">
      <c r="A5037" t="s">
        <v>35645</v>
      </c>
      <c r="B5037" s="1" t="s">
        <v>66725</v>
      </c>
      <c r="C5037" s="2">
        <v>46188.8600925926</v>
      </c>
      <c r="D5037" s="1" t="s">
        <v>23483</v>
      </c>
      <c r="E5037" s="1" t="s">
        <v>23484</v>
      </c>
      <c r="F5037" s="1" t="s">
        <v>82</v>
      </c>
      <c r="G5037" s="1" t="s">
        <v>311</v>
      </c>
      <c r="H5037" s="1" t="s">
        <v>59</v>
      </c>
      <c r="I5037" s="1" t="s">
        <v>312</v>
      </c>
      <c r="J5037" s="1" t="s">
        <v>184</v>
      </c>
      <c r="N5037" s="1" t="s">
        <v>36</v>
      </c>
      <c r="O5037" s="1" t="s">
        <v>37</v>
      </c>
      <c r="P5037" s="1" t="s">
        <v>38</v>
      </c>
      <c r="R5037" s="1" t="s">
        <v>39</v>
      </c>
      <c r="S5037" s="2">
        <v>44796.7364467593</v>
      </c>
      <c r="U5037" s="1" t="s">
        <v>23485</v>
      </c>
      <c r="V5037" s="1" t="s">
        <v>40</v>
      </c>
      <c r="W5037" s="1" t="s">
        <v>41</v>
      </c>
      <c r="Y5037" s="3">
        <v>54.55</v>
      </c>
      <c r="Z5037" s="4">
        <v>-19.018270000000001</v>
      </c>
      <c r="AA5037" s="4">
        <v>-39.920360000000002</v>
      </c>
      <c r="AB5037">
        <v>3203056</v>
      </c>
      <c r="AC5037" t="s">
        <v>63054</v>
      </c>
    </row>
    <row r="5038" spans="1:29">
      <c r="A5038" t="s">
        <v>36440</v>
      </c>
      <c r="B5038" s="1" t="s">
        <v>36441</v>
      </c>
      <c r="C5038" s="2">
        <v>46058.218229166698</v>
      </c>
      <c r="D5038" s="1" t="s">
        <v>23972</v>
      </c>
      <c r="E5038" s="1" t="s">
        <v>23973</v>
      </c>
      <c r="F5038" s="1" t="s">
        <v>82</v>
      </c>
      <c r="G5038" s="1" t="s">
        <v>311</v>
      </c>
      <c r="H5038" s="1" t="s">
        <v>59</v>
      </c>
      <c r="I5038" s="1" t="s">
        <v>312</v>
      </c>
      <c r="J5038" s="1" t="s">
        <v>50</v>
      </c>
      <c r="N5038" s="1" t="s">
        <v>36</v>
      </c>
      <c r="O5038" s="1" t="s">
        <v>37</v>
      </c>
      <c r="P5038" s="1" t="s">
        <v>38</v>
      </c>
      <c r="R5038" s="1" t="s">
        <v>39</v>
      </c>
      <c r="S5038" s="2">
        <v>44953.555798611102</v>
      </c>
      <c r="U5038" s="1" t="s">
        <v>23972</v>
      </c>
      <c r="V5038" s="1" t="s">
        <v>40</v>
      </c>
      <c r="W5038" s="1" t="s">
        <v>41</v>
      </c>
      <c r="Y5038" s="3">
        <v>63.64</v>
      </c>
      <c r="Z5038" s="4">
        <v>-19.018270000000001</v>
      </c>
      <c r="AA5038" s="4">
        <v>-39.920360000000002</v>
      </c>
      <c r="AB5038">
        <v>3203056</v>
      </c>
      <c r="AC5038" t="s">
        <v>63054</v>
      </c>
    </row>
    <row r="5039" spans="1:29">
      <c r="A5039" t="s">
        <v>37777</v>
      </c>
      <c r="B5039" s="1" t="s">
        <v>66726</v>
      </c>
      <c r="C5039" s="2">
        <v>46230.675543981502</v>
      </c>
      <c r="D5039" s="1" t="s">
        <v>23993</v>
      </c>
      <c r="E5039" s="1" t="s">
        <v>23994</v>
      </c>
      <c r="F5039" s="1" t="s">
        <v>66</v>
      </c>
      <c r="H5039" s="1" t="s">
        <v>59</v>
      </c>
      <c r="I5039" s="1" t="s">
        <v>312</v>
      </c>
      <c r="J5039" s="1" t="s">
        <v>184</v>
      </c>
      <c r="K5039" t="s">
        <v>23995</v>
      </c>
      <c r="M5039" s="1" t="s">
        <v>36</v>
      </c>
      <c r="N5039" s="1" t="s">
        <v>36</v>
      </c>
      <c r="O5039" s="1" t="s">
        <v>88</v>
      </c>
      <c r="P5039" s="1" t="s">
        <v>38</v>
      </c>
      <c r="R5039" s="1" t="s">
        <v>39</v>
      </c>
      <c r="S5039" s="2">
        <v>46101.230462963002</v>
      </c>
      <c r="U5039" s="1" t="s">
        <v>23996</v>
      </c>
      <c r="V5039" s="1" t="s">
        <v>40</v>
      </c>
      <c r="W5039" s="1" t="s">
        <v>41</v>
      </c>
      <c r="Y5039" s="3">
        <v>54.55</v>
      </c>
      <c r="Z5039" s="4">
        <v>-19.018270000000001</v>
      </c>
      <c r="AA5039" s="4">
        <v>-39.920360000000002</v>
      </c>
      <c r="AB5039">
        <v>3203056</v>
      </c>
      <c r="AC5039" t="s">
        <v>63054</v>
      </c>
    </row>
    <row r="5040" spans="1:29">
      <c r="A5040" t="s">
        <v>38512</v>
      </c>
      <c r="B5040" s="1" t="s">
        <v>38513</v>
      </c>
      <c r="C5040" s="2">
        <v>45975.337071759299</v>
      </c>
      <c r="D5040" s="1" t="s">
        <v>24204</v>
      </c>
      <c r="E5040" s="1" t="s">
        <v>24205</v>
      </c>
      <c r="F5040" s="1" t="s">
        <v>82</v>
      </c>
      <c r="G5040" s="1" t="s">
        <v>311</v>
      </c>
      <c r="H5040" s="1" t="s">
        <v>59</v>
      </c>
      <c r="I5040" s="1" t="s">
        <v>312</v>
      </c>
      <c r="N5040" s="1" t="s">
        <v>36</v>
      </c>
      <c r="O5040" s="1" t="s">
        <v>88</v>
      </c>
      <c r="P5040" s="1" t="s">
        <v>169</v>
      </c>
      <c r="R5040" s="1" t="s">
        <v>39</v>
      </c>
      <c r="S5040" s="2">
        <v>45243.701620370397</v>
      </c>
      <c r="U5040" s="1" t="s">
        <v>24204</v>
      </c>
      <c r="V5040" s="1" t="s">
        <v>40</v>
      </c>
      <c r="W5040" s="1" t="s">
        <v>41</v>
      </c>
      <c r="Y5040" s="3">
        <v>81.819999999999993</v>
      </c>
      <c r="Z5040" s="4">
        <v>-19.018270000000001</v>
      </c>
      <c r="AA5040" s="4">
        <v>-39.920360000000002</v>
      </c>
      <c r="AB5040">
        <v>3203056</v>
      </c>
      <c r="AC5040" t="s">
        <v>63054</v>
      </c>
    </row>
    <row r="5041" spans="1:29">
      <c r="A5041" t="s">
        <v>40953</v>
      </c>
      <c r="B5041" s="1" t="s">
        <v>40954</v>
      </c>
      <c r="C5041" s="2">
        <v>46058.068622685198</v>
      </c>
      <c r="D5041" s="1" t="s">
        <v>24393</v>
      </c>
      <c r="E5041" s="1" t="s">
        <v>24394</v>
      </c>
      <c r="F5041" s="1" t="s">
        <v>82</v>
      </c>
      <c r="G5041" s="1" t="s">
        <v>311</v>
      </c>
      <c r="H5041" s="1" t="s">
        <v>59</v>
      </c>
      <c r="I5041" s="1" t="s">
        <v>312</v>
      </c>
      <c r="J5041" s="1" t="s">
        <v>50</v>
      </c>
      <c r="K5041" t="s">
        <v>24395</v>
      </c>
      <c r="N5041" s="1" t="s">
        <v>36</v>
      </c>
      <c r="O5041" s="1" t="s">
        <v>37</v>
      </c>
      <c r="P5041" s="1" t="s">
        <v>38</v>
      </c>
      <c r="R5041" s="1" t="s">
        <v>39</v>
      </c>
      <c r="S5041" s="2">
        <v>45089.5872453704</v>
      </c>
      <c r="U5041" s="1" t="s">
        <v>24393</v>
      </c>
      <c r="V5041" s="1" t="s">
        <v>40</v>
      </c>
      <c r="W5041" s="1" t="s">
        <v>41</v>
      </c>
      <c r="Y5041" s="3">
        <v>59.09</v>
      </c>
      <c r="Z5041" s="4">
        <v>-18.905809999999999</v>
      </c>
      <c r="AA5041" s="4">
        <v>-40.072749999999999</v>
      </c>
      <c r="AB5041">
        <v>3203056</v>
      </c>
      <c r="AC5041" t="s">
        <v>63054</v>
      </c>
    </row>
    <row r="5042" spans="1:29">
      <c r="A5042" t="s">
        <v>41901</v>
      </c>
      <c r="B5042" s="1" t="s">
        <v>41902</v>
      </c>
      <c r="C5042" s="2">
        <v>46010.964722222197</v>
      </c>
      <c r="D5042" s="1" t="s">
        <v>68050</v>
      </c>
      <c r="E5042" s="1" t="s">
        <v>68051</v>
      </c>
      <c r="F5042" s="1" t="s">
        <v>82</v>
      </c>
      <c r="G5042" s="1" t="s">
        <v>311</v>
      </c>
      <c r="H5042" s="1" t="s">
        <v>59</v>
      </c>
      <c r="I5042" s="1" t="s">
        <v>312</v>
      </c>
      <c r="J5042" s="1" t="s">
        <v>50</v>
      </c>
      <c r="K5042" t="s">
        <v>68052</v>
      </c>
      <c r="M5042" s="1" t="s">
        <v>36</v>
      </c>
      <c r="N5042" s="1" t="s">
        <v>36</v>
      </c>
      <c r="O5042" s="1" t="s">
        <v>37</v>
      </c>
      <c r="P5042" s="1" t="s">
        <v>38</v>
      </c>
      <c r="R5042" s="1" t="s">
        <v>39</v>
      </c>
      <c r="S5042" s="2">
        <v>46210.649398148104</v>
      </c>
      <c r="T5042" s="1" t="s">
        <v>311</v>
      </c>
      <c r="U5042" s="1" t="s">
        <v>68050</v>
      </c>
      <c r="V5042" s="1" t="s">
        <v>40</v>
      </c>
      <c r="W5042" s="1" t="s">
        <v>41</v>
      </c>
      <c r="Y5042" s="3">
        <v>77.27</v>
      </c>
      <c r="Z5042" s="4">
        <v>-19.365490000000001</v>
      </c>
      <c r="AA5042" s="4">
        <v>-40.06588</v>
      </c>
      <c r="AB5042">
        <v>3203056</v>
      </c>
      <c r="AC5042" t="s">
        <v>63054</v>
      </c>
    </row>
    <row r="5043" spans="1:29">
      <c r="A5043" t="s">
        <v>43246</v>
      </c>
      <c r="B5043" s="1" t="s">
        <v>66727</v>
      </c>
      <c r="C5043" s="2">
        <v>46188.860057870399</v>
      </c>
      <c r="D5043" s="1" t="s">
        <v>24863</v>
      </c>
      <c r="E5043" s="1" t="s">
        <v>24864</v>
      </c>
      <c r="F5043" s="1" t="s">
        <v>82</v>
      </c>
      <c r="G5043" s="1" t="s">
        <v>311</v>
      </c>
      <c r="H5043" s="1" t="s">
        <v>59</v>
      </c>
      <c r="I5043" s="1" t="s">
        <v>312</v>
      </c>
      <c r="N5043" s="1" t="s">
        <v>36</v>
      </c>
      <c r="O5043" s="1" t="s">
        <v>37</v>
      </c>
      <c r="P5043" s="1" t="s">
        <v>38</v>
      </c>
      <c r="R5043" s="1" t="s">
        <v>39</v>
      </c>
      <c r="S5043" s="2">
        <v>44699.848043981503</v>
      </c>
      <c r="U5043" s="1" t="s">
        <v>24863</v>
      </c>
      <c r="W5043" s="1" t="s">
        <v>41</v>
      </c>
      <c r="Y5043" s="3">
        <v>50</v>
      </c>
      <c r="Z5043" s="4">
        <v>-19.018270000000001</v>
      </c>
      <c r="AA5043" s="4">
        <v>-39.920360000000002</v>
      </c>
      <c r="AB5043">
        <v>3203056</v>
      </c>
      <c r="AC5043" t="s">
        <v>63054</v>
      </c>
    </row>
    <row r="5044" spans="1:29">
      <c r="A5044" t="s">
        <v>43639</v>
      </c>
      <c r="B5044" s="1" t="s">
        <v>43640</v>
      </c>
      <c r="C5044" s="2">
        <v>46010.080335648097</v>
      </c>
      <c r="D5044" s="1" t="s">
        <v>24863</v>
      </c>
      <c r="E5044" s="1" t="s">
        <v>24864</v>
      </c>
      <c r="F5044" s="1" t="s">
        <v>66</v>
      </c>
      <c r="G5044" s="1" t="s">
        <v>128</v>
      </c>
      <c r="H5044" s="1" t="s">
        <v>59</v>
      </c>
      <c r="I5044" s="1" t="s">
        <v>312</v>
      </c>
      <c r="J5044" s="1" t="s">
        <v>24867</v>
      </c>
      <c r="K5044" t="s">
        <v>24868</v>
      </c>
      <c r="L5044" s="1" t="s">
        <v>24869</v>
      </c>
      <c r="N5044" s="1" t="s">
        <v>36</v>
      </c>
      <c r="O5044" s="1" t="s">
        <v>37</v>
      </c>
      <c r="P5044" s="1" t="s">
        <v>38</v>
      </c>
      <c r="R5044" s="1" t="s">
        <v>39</v>
      </c>
      <c r="S5044" s="2">
        <v>44601.694756944402</v>
      </c>
      <c r="U5044" s="1" t="s">
        <v>24863</v>
      </c>
      <c r="W5044" s="1" t="s">
        <v>41</v>
      </c>
      <c r="X5044" s="1" t="s">
        <v>24870</v>
      </c>
      <c r="Y5044" s="3">
        <v>63.64</v>
      </c>
      <c r="Z5044" s="4">
        <v>-18.90812</v>
      </c>
      <c r="AA5044" s="4">
        <v>-40.065390000000001</v>
      </c>
      <c r="AB5044">
        <v>3203056</v>
      </c>
      <c r="AC5044" t="s">
        <v>63054</v>
      </c>
    </row>
    <row r="5045" spans="1:29">
      <c r="A5045" t="s">
        <v>44342</v>
      </c>
      <c r="B5045" s="1" t="s">
        <v>66728</v>
      </c>
      <c r="C5045" s="2">
        <v>46218.528043981503</v>
      </c>
      <c r="D5045" s="1" t="s">
        <v>24931</v>
      </c>
      <c r="E5045" s="1" t="s">
        <v>24932</v>
      </c>
      <c r="F5045" s="1" t="s">
        <v>82</v>
      </c>
      <c r="G5045" s="1" t="s">
        <v>311</v>
      </c>
      <c r="H5045" s="1" t="s">
        <v>59</v>
      </c>
      <c r="I5045" s="1" t="s">
        <v>312</v>
      </c>
      <c r="J5045" s="1" t="s">
        <v>50</v>
      </c>
      <c r="K5045" t="s">
        <v>24933</v>
      </c>
      <c r="M5045" s="1" t="s">
        <v>36</v>
      </c>
      <c r="N5045" s="1" t="s">
        <v>36</v>
      </c>
      <c r="O5045" s="1" t="s">
        <v>37</v>
      </c>
      <c r="P5045" s="1" t="s">
        <v>169</v>
      </c>
      <c r="R5045" s="1" t="s">
        <v>39</v>
      </c>
      <c r="S5045" s="2">
        <v>45804.371631944399</v>
      </c>
      <c r="T5045" s="1" t="s">
        <v>311</v>
      </c>
      <c r="U5045" s="1" t="s">
        <v>24931</v>
      </c>
      <c r="V5045" s="1" t="s">
        <v>40</v>
      </c>
      <c r="Y5045" s="3">
        <v>72.73</v>
      </c>
      <c r="Z5045" s="4">
        <v>-18.907540000000001</v>
      </c>
      <c r="AA5045" s="4">
        <v>-40.077300000000001</v>
      </c>
      <c r="AB5045">
        <v>3203056</v>
      </c>
      <c r="AC5045" t="s">
        <v>63054</v>
      </c>
    </row>
    <row r="5046" spans="1:29">
      <c r="A5046" t="s">
        <v>45574</v>
      </c>
      <c r="B5046" s="1" t="s">
        <v>45575</v>
      </c>
      <c r="C5046" s="2">
        <v>46057.919363425899</v>
      </c>
      <c r="D5046" s="1" t="s">
        <v>24946</v>
      </c>
      <c r="E5046" s="1" t="s">
        <v>24947</v>
      </c>
      <c r="F5046" s="1" t="s">
        <v>82</v>
      </c>
      <c r="G5046" s="1" t="s">
        <v>311</v>
      </c>
      <c r="H5046" s="1" t="s">
        <v>59</v>
      </c>
      <c r="I5046" s="1" t="s">
        <v>312</v>
      </c>
      <c r="J5046" s="1" t="s">
        <v>184</v>
      </c>
      <c r="N5046" s="1" t="s">
        <v>36</v>
      </c>
      <c r="O5046" s="1" t="s">
        <v>88</v>
      </c>
      <c r="P5046" s="1" t="s">
        <v>38</v>
      </c>
      <c r="R5046" s="1" t="s">
        <v>39</v>
      </c>
      <c r="S5046" s="2">
        <v>44624.3975347222</v>
      </c>
      <c r="U5046" s="1" t="s">
        <v>24946</v>
      </c>
      <c r="W5046" s="1" t="s">
        <v>41</v>
      </c>
      <c r="Y5046" s="3">
        <v>54.55</v>
      </c>
      <c r="Z5046" s="4">
        <v>-18.992619999999999</v>
      </c>
      <c r="AA5046" s="4">
        <v>-39.9998</v>
      </c>
      <c r="AB5046">
        <v>3203056</v>
      </c>
      <c r="AC5046" t="s">
        <v>63054</v>
      </c>
    </row>
    <row r="5047" spans="1:29">
      <c r="A5047" t="s">
        <v>47439</v>
      </c>
      <c r="B5047" s="1" t="s">
        <v>47440</v>
      </c>
      <c r="C5047" s="2">
        <v>46057.861053240696</v>
      </c>
      <c r="D5047" s="1" t="s">
        <v>25008</v>
      </c>
      <c r="E5047" s="1" t="s">
        <v>25009</v>
      </c>
      <c r="F5047" s="1" t="s">
        <v>76</v>
      </c>
      <c r="H5047" s="1" t="s">
        <v>59</v>
      </c>
      <c r="I5047" s="1" t="s">
        <v>312</v>
      </c>
      <c r="J5047" s="1" t="s">
        <v>184</v>
      </c>
      <c r="K5047" t="s">
        <v>25010</v>
      </c>
      <c r="M5047" s="1" t="s">
        <v>36</v>
      </c>
      <c r="N5047" s="1" t="s">
        <v>36</v>
      </c>
      <c r="O5047" s="1" t="s">
        <v>88</v>
      </c>
      <c r="P5047" s="1" t="s">
        <v>38</v>
      </c>
      <c r="R5047" s="1" t="s">
        <v>39</v>
      </c>
      <c r="S5047" s="2">
        <v>45770.233379629601</v>
      </c>
      <c r="U5047" s="1" t="s">
        <v>25008</v>
      </c>
      <c r="V5047" s="1" t="s">
        <v>40</v>
      </c>
      <c r="W5047" s="1" t="s">
        <v>41</v>
      </c>
      <c r="Y5047" s="3">
        <v>68.180000000000007</v>
      </c>
      <c r="Z5047" s="4">
        <v>-18.904579999999999</v>
      </c>
      <c r="AA5047" s="4">
        <v>-40.179519999999997</v>
      </c>
      <c r="AB5047">
        <v>3203056</v>
      </c>
      <c r="AC5047" t="s">
        <v>63054</v>
      </c>
    </row>
    <row r="5048" spans="1:29">
      <c r="A5048" t="s">
        <v>50367</v>
      </c>
      <c r="B5048" s="1" t="s">
        <v>50368</v>
      </c>
      <c r="C5048" s="2">
        <v>46057.747106481504</v>
      </c>
      <c r="D5048" s="1" t="s">
        <v>25008</v>
      </c>
      <c r="E5048" s="1" t="s">
        <v>25009</v>
      </c>
      <c r="F5048" s="1" t="s">
        <v>82</v>
      </c>
      <c r="G5048" s="1" t="s">
        <v>311</v>
      </c>
      <c r="H5048" s="1" t="s">
        <v>59</v>
      </c>
      <c r="I5048" s="1" t="s">
        <v>312</v>
      </c>
      <c r="J5048" s="1" t="s">
        <v>184</v>
      </c>
      <c r="K5048" t="s">
        <v>2913</v>
      </c>
      <c r="N5048" s="1" t="s">
        <v>36</v>
      </c>
      <c r="O5048" s="1" t="s">
        <v>88</v>
      </c>
      <c r="P5048" s="1" t="s">
        <v>38</v>
      </c>
      <c r="R5048" s="1" t="s">
        <v>39</v>
      </c>
      <c r="S5048" s="2">
        <v>44568.452870370398</v>
      </c>
      <c r="U5048" s="1" t="s">
        <v>25008</v>
      </c>
      <c r="W5048" s="1" t="s">
        <v>41</v>
      </c>
      <c r="Y5048" s="3">
        <v>81.819999999999993</v>
      </c>
      <c r="Z5048" s="4">
        <v>-18.904579999999999</v>
      </c>
      <c r="AA5048" s="4">
        <v>-40.179519999999997</v>
      </c>
      <c r="AB5048">
        <v>3203056</v>
      </c>
      <c r="AC5048" t="s">
        <v>63054</v>
      </c>
    </row>
    <row r="5049" spans="1:29">
      <c r="A5049" t="s">
        <v>52069</v>
      </c>
      <c r="B5049" s="1" t="s">
        <v>52070</v>
      </c>
      <c r="C5049" s="2">
        <v>46010.165428240703</v>
      </c>
      <c r="D5049" s="1" t="s">
        <v>25053</v>
      </c>
      <c r="E5049" s="1" t="s">
        <v>25054</v>
      </c>
      <c r="F5049" s="1" t="s">
        <v>82</v>
      </c>
      <c r="G5049" s="1" t="s">
        <v>311</v>
      </c>
      <c r="H5049" s="1" t="s">
        <v>59</v>
      </c>
      <c r="I5049" s="1" t="s">
        <v>312</v>
      </c>
      <c r="N5049" s="1" t="s">
        <v>36</v>
      </c>
      <c r="O5049" s="1" t="s">
        <v>37</v>
      </c>
      <c r="P5049" s="1" t="s">
        <v>38</v>
      </c>
      <c r="R5049" s="1" t="s">
        <v>39</v>
      </c>
      <c r="S5049" s="2">
        <v>45250.541203703702</v>
      </c>
      <c r="U5049" s="1" t="s">
        <v>25053</v>
      </c>
      <c r="V5049" s="1" t="s">
        <v>40</v>
      </c>
      <c r="W5049" s="1" t="s">
        <v>41</v>
      </c>
      <c r="Y5049" s="3">
        <v>63.64</v>
      </c>
      <c r="Z5049" s="4">
        <v>-19.018270000000001</v>
      </c>
      <c r="AA5049" s="4">
        <v>-39.920360000000002</v>
      </c>
      <c r="AB5049">
        <v>3203056</v>
      </c>
      <c r="AC5049" t="s">
        <v>63054</v>
      </c>
    </row>
    <row r="5050" spans="1:29">
      <c r="A5050" t="s">
        <v>52823</v>
      </c>
      <c r="B5050" s="1" t="s">
        <v>66729</v>
      </c>
      <c r="C5050" s="2">
        <v>46233.007488425901</v>
      </c>
      <c r="D5050" s="1" t="s">
        <v>25508</v>
      </c>
      <c r="E5050" s="1" t="s">
        <v>25509</v>
      </c>
      <c r="F5050" s="1" t="s">
        <v>82</v>
      </c>
      <c r="G5050" s="1" t="s">
        <v>311</v>
      </c>
      <c r="H5050" s="1" t="s">
        <v>59</v>
      </c>
      <c r="I5050" s="1" t="s">
        <v>312</v>
      </c>
      <c r="N5050" s="1" t="s">
        <v>36</v>
      </c>
      <c r="O5050" s="1" t="s">
        <v>37</v>
      </c>
      <c r="P5050" s="1" t="s">
        <v>38</v>
      </c>
      <c r="R5050" s="1" t="s">
        <v>39</v>
      </c>
      <c r="S5050" s="2">
        <v>45190.654398148101</v>
      </c>
      <c r="U5050" s="1" t="s">
        <v>25508</v>
      </c>
      <c r="V5050" s="1" t="s">
        <v>40</v>
      </c>
      <c r="W5050" s="1" t="s">
        <v>41</v>
      </c>
      <c r="Y5050" s="3">
        <v>72.73</v>
      </c>
      <c r="Z5050" s="4">
        <v>-19.018270000000001</v>
      </c>
      <c r="AA5050" s="4">
        <v>-39.920360000000002</v>
      </c>
      <c r="AB5050">
        <v>3203056</v>
      </c>
      <c r="AC5050" t="s">
        <v>63054</v>
      </c>
    </row>
    <row r="5051" spans="1:29">
      <c r="A5051" t="s">
        <v>54166</v>
      </c>
      <c r="B5051" s="1" t="s">
        <v>54167</v>
      </c>
      <c r="C5051" s="2">
        <v>46155.559884259303</v>
      </c>
      <c r="D5051" s="1" t="s">
        <v>25698</v>
      </c>
      <c r="E5051" s="1" t="s">
        <v>25699</v>
      </c>
      <c r="F5051" s="1" t="s">
        <v>82</v>
      </c>
      <c r="G5051" s="1" t="s">
        <v>311</v>
      </c>
      <c r="H5051" s="1" t="s">
        <v>59</v>
      </c>
      <c r="I5051" s="1" t="s">
        <v>312</v>
      </c>
      <c r="K5051" t="s">
        <v>25700</v>
      </c>
      <c r="M5051" s="1" t="s">
        <v>36</v>
      </c>
      <c r="N5051" s="1" t="s">
        <v>36</v>
      </c>
      <c r="O5051" s="1" t="s">
        <v>88</v>
      </c>
      <c r="P5051" s="1" t="s">
        <v>38</v>
      </c>
      <c r="R5051" s="1" t="s">
        <v>39</v>
      </c>
      <c r="S5051" s="2">
        <v>45730.696342592601</v>
      </c>
      <c r="U5051" s="1" t="s">
        <v>25698</v>
      </c>
      <c r="V5051" s="1" t="s">
        <v>40</v>
      </c>
      <c r="W5051" s="1" t="s">
        <v>41</v>
      </c>
      <c r="Y5051" s="3">
        <v>72.73</v>
      </c>
      <c r="Z5051" s="4">
        <v>-19.018270000000001</v>
      </c>
      <c r="AA5051" s="4">
        <v>-39.920360000000002</v>
      </c>
      <c r="AB5051">
        <v>3203056</v>
      </c>
      <c r="AC5051" t="s">
        <v>63054</v>
      </c>
    </row>
    <row r="5052" spans="1:29">
      <c r="A5052" t="s">
        <v>54864</v>
      </c>
      <c r="B5052" s="1" t="s">
        <v>54865</v>
      </c>
      <c r="C5052" s="2">
        <v>45975.080798611103</v>
      </c>
      <c r="D5052" s="1" t="s">
        <v>25740</v>
      </c>
      <c r="E5052" s="1" t="s">
        <v>25741</v>
      </c>
      <c r="F5052" s="1" t="s">
        <v>82</v>
      </c>
      <c r="G5052" s="1" t="s">
        <v>311</v>
      </c>
      <c r="H5052" s="1" t="s">
        <v>59</v>
      </c>
      <c r="I5052" s="1" t="s">
        <v>312</v>
      </c>
      <c r="J5052" s="1" t="s">
        <v>50</v>
      </c>
      <c r="K5052" t="s">
        <v>25742</v>
      </c>
      <c r="M5052" s="1" t="s">
        <v>36</v>
      </c>
      <c r="N5052" s="1" t="s">
        <v>36</v>
      </c>
      <c r="O5052" s="1" t="s">
        <v>37</v>
      </c>
      <c r="P5052" s="1" t="s">
        <v>38</v>
      </c>
      <c r="R5052" s="1" t="s">
        <v>39</v>
      </c>
      <c r="S5052" s="2">
        <v>45699.5382986111</v>
      </c>
      <c r="T5052" s="1" t="s">
        <v>311</v>
      </c>
      <c r="U5052" s="1" t="s">
        <v>25740</v>
      </c>
      <c r="V5052" s="1" t="s">
        <v>40</v>
      </c>
      <c r="W5052" s="1" t="s">
        <v>41</v>
      </c>
      <c r="Y5052" s="3">
        <v>68.180000000000007</v>
      </c>
      <c r="Z5052" s="4">
        <v>-18.950479999999999</v>
      </c>
      <c r="AA5052" s="4">
        <v>-39.984029999999997</v>
      </c>
      <c r="AB5052">
        <v>3203056</v>
      </c>
      <c r="AC5052" t="s">
        <v>63054</v>
      </c>
    </row>
    <row r="5053" spans="1:29">
      <c r="A5053" t="s">
        <v>57047</v>
      </c>
      <c r="B5053" s="1" t="s">
        <v>57048</v>
      </c>
      <c r="C5053" s="2">
        <v>45994.577106481498</v>
      </c>
      <c r="D5053" s="1" t="s">
        <v>25745</v>
      </c>
      <c r="E5053" s="1" t="s">
        <v>25746</v>
      </c>
      <c r="F5053" s="1" t="s">
        <v>82</v>
      </c>
      <c r="G5053" s="1" t="s">
        <v>311</v>
      </c>
      <c r="H5053" s="1" t="s">
        <v>59</v>
      </c>
      <c r="I5053" s="1" t="s">
        <v>312</v>
      </c>
      <c r="J5053" s="1" t="s">
        <v>184</v>
      </c>
      <c r="K5053" t="s">
        <v>25747</v>
      </c>
      <c r="M5053" s="1" t="s">
        <v>36</v>
      </c>
      <c r="N5053" s="1" t="s">
        <v>36</v>
      </c>
      <c r="O5053" s="1" t="s">
        <v>88</v>
      </c>
      <c r="P5053" s="1" t="s">
        <v>38</v>
      </c>
      <c r="R5053" s="1" t="s">
        <v>39</v>
      </c>
      <c r="S5053" s="2">
        <v>45700.371782407397</v>
      </c>
      <c r="T5053" s="1" t="s">
        <v>311</v>
      </c>
      <c r="U5053" s="1" t="s">
        <v>25748</v>
      </c>
      <c r="V5053" s="1" t="s">
        <v>40</v>
      </c>
      <c r="W5053" s="1" t="s">
        <v>41</v>
      </c>
      <c r="Y5053" s="3">
        <v>81.819999999999993</v>
      </c>
      <c r="Z5053" s="4">
        <v>-18.885899999999999</v>
      </c>
      <c r="AA5053" s="4">
        <v>-40.040559999999999</v>
      </c>
      <c r="AB5053">
        <v>3203056</v>
      </c>
      <c r="AC5053" t="s">
        <v>63054</v>
      </c>
    </row>
    <row r="5054" spans="1:29">
      <c r="A5054" t="s">
        <v>60387</v>
      </c>
      <c r="B5054" s="1" t="s">
        <v>60388</v>
      </c>
      <c r="C5054" s="2">
        <v>46056.821921296301</v>
      </c>
      <c r="D5054" s="1" t="s">
        <v>25751</v>
      </c>
      <c r="E5054" s="1" t="s">
        <v>25752</v>
      </c>
      <c r="F5054" s="1" t="s">
        <v>82</v>
      </c>
      <c r="G5054" s="1" t="s">
        <v>311</v>
      </c>
      <c r="H5054" s="1" t="s">
        <v>59</v>
      </c>
      <c r="I5054" s="1" t="s">
        <v>312</v>
      </c>
      <c r="J5054" s="1" t="s">
        <v>50</v>
      </c>
      <c r="K5054" t="s">
        <v>25753</v>
      </c>
      <c r="M5054" s="1" t="s">
        <v>36</v>
      </c>
      <c r="N5054" s="1" t="s">
        <v>36</v>
      </c>
      <c r="O5054" s="1" t="s">
        <v>88</v>
      </c>
      <c r="P5054" s="1" t="s">
        <v>38</v>
      </c>
      <c r="R5054" s="1" t="s">
        <v>39</v>
      </c>
      <c r="S5054" s="2">
        <v>45853.399629629603</v>
      </c>
      <c r="T5054" s="1" t="s">
        <v>311</v>
      </c>
      <c r="U5054" s="1" t="s">
        <v>25754</v>
      </c>
      <c r="V5054" s="1" t="s">
        <v>40</v>
      </c>
      <c r="Y5054" s="3">
        <v>86.36</v>
      </c>
      <c r="Z5054" s="4">
        <v>-18.814879999999999</v>
      </c>
      <c r="AA5054" s="4">
        <v>-40.084539999999997</v>
      </c>
      <c r="AB5054">
        <v>3203056</v>
      </c>
      <c r="AC5054" t="s">
        <v>63054</v>
      </c>
    </row>
    <row r="5055" spans="1:29">
      <c r="A5055" t="s">
        <v>14033</v>
      </c>
      <c r="B5055" s="1" t="s">
        <v>66731</v>
      </c>
      <c r="C5055" s="2">
        <v>46188.848726851902</v>
      </c>
      <c r="D5055" s="1" t="s">
        <v>26123</v>
      </c>
      <c r="E5055" s="1" t="s">
        <v>26124</v>
      </c>
      <c r="F5055" s="1" t="s">
        <v>82</v>
      </c>
      <c r="G5055" s="1" t="s">
        <v>311</v>
      </c>
      <c r="H5055" s="1" t="s">
        <v>59</v>
      </c>
      <c r="I5055" s="1" t="s">
        <v>312</v>
      </c>
      <c r="J5055" s="1" t="s">
        <v>184</v>
      </c>
      <c r="K5055" t="s">
        <v>26125</v>
      </c>
      <c r="M5055" s="1" t="s">
        <v>36</v>
      </c>
      <c r="N5055" s="1" t="s">
        <v>36</v>
      </c>
      <c r="O5055" s="1" t="s">
        <v>37</v>
      </c>
      <c r="P5055" s="1" t="s">
        <v>38</v>
      </c>
      <c r="R5055" s="1" t="s">
        <v>39</v>
      </c>
      <c r="S5055" s="2">
        <v>46036.4132986111</v>
      </c>
      <c r="T5055" s="1" t="s">
        <v>311</v>
      </c>
      <c r="U5055" s="1" t="s">
        <v>26126</v>
      </c>
      <c r="V5055" s="1" t="s">
        <v>40</v>
      </c>
      <c r="W5055" s="1" t="s">
        <v>41</v>
      </c>
      <c r="Y5055" s="3">
        <v>77.27</v>
      </c>
      <c r="Z5055" s="4">
        <v>-18.90475</v>
      </c>
      <c r="AA5055" s="4">
        <v>-40.081919999999997</v>
      </c>
      <c r="AB5055">
        <v>3203056</v>
      </c>
      <c r="AC5055" t="s">
        <v>63054</v>
      </c>
    </row>
    <row r="5056" spans="1:29">
      <c r="A5056" t="s">
        <v>29302</v>
      </c>
      <c r="B5056" s="1" t="s">
        <v>66732</v>
      </c>
      <c r="C5056" s="2">
        <v>46188.848784722199</v>
      </c>
      <c r="D5056" s="1" t="s">
        <v>26183</v>
      </c>
      <c r="E5056" s="1" t="s">
        <v>26184</v>
      </c>
      <c r="F5056" s="1" t="s">
        <v>82</v>
      </c>
      <c r="G5056" s="1" t="s">
        <v>311</v>
      </c>
      <c r="H5056" s="1" t="s">
        <v>59</v>
      </c>
      <c r="I5056" s="1" t="s">
        <v>312</v>
      </c>
      <c r="N5056" s="1" t="s">
        <v>36</v>
      </c>
      <c r="O5056" s="1" t="s">
        <v>88</v>
      </c>
      <c r="P5056" s="1" t="s">
        <v>38</v>
      </c>
      <c r="R5056" s="1" t="s">
        <v>39</v>
      </c>
      <c r="S5056" s="2">
        <v>45163.320277777799</v>
      </c>
      <c r="U5056" s="1" t="s">
        <v>26183</v>
      </c>
      <c r="V5056" s="1" t="s">
        <v>40</v>
      </c>
      <c r="W5056" s="1" t="s">
        <v>41</v>
      </c>
      <c r="Y5056" s="3">
        <v>86.36</v>
      </c>
      <c r="Z5056" s="4">
        <v>-18.88156</v>
      </c>
      <c r="AA5056" s="4">
        <v>-40.058549999999997</v>
      </c>
      <c r="AB5056">
        <v>3203056</v>
      </c>
      <c r="AC5056" t="s">
        <v>63054</v>
      </c>
    </row>
    <row r="5057" spans="1:29">
      <c r="A5057" t="s">
        <v>43480</v>
      </c>
      <c r="B5057" s="1" t="s">
        <v>66733</v>
      </c>
      <c r="C5057" s="2">
        <v>46188.848749999997</v>
      </c>
      <c r="D5057" s="1" t="s">
        <v>26187</v>
      </c>
      <c r="E5057" s="1" t="s">
        <v>26188</v>
      </c>
      <c r="F5057" s="1" t="s">
        <v>82</v>
      </c>
      <c r="G5057" s="1" t="s">
        <v>311</v>
      </c>
      <c r="H5057" s="1" t="s">
        <v>59</v>
      </c>
      <c r="I5057" s="1" t="s">
        <v>312</v>
      </c>
      <c r="J5057" s="1" t="s">
        <v>50</v>
      </c>
      <c r="K5057" t="s">
        <v>26189</v>
      </c>
      <c r="M5057" s="1" t="s">
        <v>36</v>
      </c>
      <c r="N5057" s="1" t="s">
        <v>36</v>
      </c>
      <c r="O5057" s="1" t="s">
        <v>37</v>
      </c>
      <c r="P5057" s="1" t="s">
        <v>38</v>
      </c>
      <c r="R5057" s="1" t="s">
        <v>39</v>
      </c>
      <c r="S5057" s="2">
        <v>45866.552210648202</v>
      </c>
      <c r="T5057" s="1" t="s">
        <v>311</v>
      </c>
      <c r="U5057" s="1" t="s">
        <v>26190</v>
      </c>
      <c r="V5057" s="1" t="s">
        <v>40</v>
      </c>
      <c r="W5057" s="1" t="s">
        <v>41</v>
      </c>
      <c r="Y5057" s="3">
        <v>72.73</v>
      </c>
      <c r="Z5057" s="4">
        <v>-18.880839999999999</v>
      </c>
      <c r="AA5057" s="4">
        <v>-40.057769999999998</v>
      </c>
      <c r="AB5057">
        <v>3203056</v>
      </c>
      <c r="AC5057" t="s">
        <v>63054</v>
      </c>
    </row>
    <row r="5058" spans="1:29">
      <c r="A5058" t="s">
        <v>58368</v>
      </c>
      <c r="B5058" s="1" t="s">
        <v>66734</v>
      </c>
      <c r="C5058" s="2">
        <v>46188.848807870403</v>
      </c>
      <c r="D5058" s="1" t="s">
        <v>68062</v>
      </c>
      <c r="E5058" s="1" t="s">
        <v>68063</v>
      </c>
      <c r="F5058" s="1" t="s">
        <v>82</v>
      </c>
      <c r="G5058" s="1" t="s">
        <v>311</v>
      </c>
      <c r="H5058" s="1" t="s">
        <v>59</v>
      </c>
      <c r="I5058" s="1" t="s">
        <v>312</v>
      </c>
      <c r="K5058" t="s">
        <v>68064</v>
      </c>
      <c r="M5058" s="1" t="s">
        <v>36</v>
      </c>
      <c r="N5058" s="1" t="s">
        <v>36</v>
      </c>
      <c r="O5058" s="1" t="s">
        <v>37</v>
      </c>
      <c r="P5058" s="1" t="s">
        <v>169</v>
      </c>
      <c r="R5058" s="1" t="s">
        <v>39</v>
      </c>
      <c r="S5058" s="2">
        <v>46207.7257986111</v>
      </c>
      <c r="T5058" s="1" t="s">
        <v>311</v>
      </c>
      <c r="U5058" s="1" t="s">
        <v>68062</v>
      </c>
      <c r="V5058" s="1" t="s">
        <v>40</v>
      </c>
      <c r="W5058" s="1" t="s">
        <v>41</v>
      </c>
      <c r="Y5058" s="3">
        <v>77.27</v>
      </c>
      <c r="Z5058" s="4">
        <v>-18.910299999999999</v>
      </c>
      <c r="AA5058" s="4">
        <v>-40.062480000000001</v>
      </c>
      <c r="AB5058">
        <v>3203056</v>
      </c>
      <c r="AC5058" t="s">
        <v>63054</v>
      </c>
    </row>
    <row r="5059" spans="1:29">
      <c r="A5059" t="s">
        <v>17656</v>
      </c>
      <c r="B5059" s="1" t="s">
        <v>66735</v>
      </c>
      <c r="C5059" s="2">
        <v>46188.848923611098</v>
      </c>
      <c r="D5059" s="1" t="s">
        <v>68067</v>
      </c>
      <c r="E5059" s="1" t="s">
        <v>26236</v>
      </c>
      <c r="F5059" s="1" t="s">
        <v>82</v>
      </c>
      <c r="G5059" s="1" t="s">
        <v>311</v>
      </c>
      <c r="H5059" s="1" t="s">
        <v>59</v>
      </c>
      <c r="I5059" s="1" t="s">
        <v>312</v>
      </c>
      <c r="K5059" t="s">
        <v>68068</v>
      </c>
      <c r="M5059" s="1" t="s">
        <v>36</v>
      </c>
      <c r="N5059" s="1" t="s">
        <v>36</v>
      </c>
      <c r="O5059" s="1" t="s">
        <v>37</v>
      </c>
      <c r="P5059" s="1" t="s">
        <v>38</v>
      </c>
      <c r="R5059" s="1" t="s">
        <v>39</v>
      </c>
      <c r="S5059" s="2">
        <v>46206.750208333302</v>
      </c>
      <c r="T5059" s="1" t="s">
        <v>311</v>
      </c>
      <c r="U5059" s="1" t="s">
        <v>26235</v>
      </c>
      <c r="V5059" s="1" t="s">
        <v>40</v>
      </c>
      <c r="W5059" s="1" t="s">
        <v>41</v>
      </c>
      <c r="Y5059" s="3">
        <v>77.27</v>
      </c>
      <c r="Z5059" s="4">
        <v>-18.819759999999999</v>
      </c>
      <c r="AA5059" s="4">
        <v>-40.09037</v>
      </c>
      <c r="AB5059">
        <v>3203056</v>
      </c>
      <c r="AC5059" t="s">
        <v>63054</v>
      </c>
    </row>
    <row r="5060" spans="1:29">
      <c r="A5060" t="s">
        <v>22204</v>
      </c>
      <c r="B5060" s="1" t="s">
        <v>66736</v>
      </c>
      <c r="C5060" s="2">
        <v>46188.848981481497</v>
      </c>
      <c r="D5060" s="1" t="s">
        <v>26312</v>
      </c>
      <c r="E5060" s="1" t="s">
        <v>26313</v>
      </c>
      <c r="F5060" s="1" t="s">
        <v>82</v>
      </c>
      <c r="G5060" s="1" t="s">
        <v>311</v>
      </c>
      <c r="H5060" s="1" t="s">
        <v>59</v>
      </c>
      <c r="I5060" s="1" t="s">
        <v>312</v>
      </c>
      <c r="J5060" s="1" t="s">
        <v>50</v>
      </c>
      <c r="K5060" t="s">
        <v>24395</v>
      </c>
      <c r="N5060" s="1" t="s">
        <v>36</v>
      </c>
      <c r="O5060" s="1" t="s">
        <v>88</v>
      </c>
      <c r="P5060" s="1" t="s">
        <v>169</v>
      </c>
      <c r="R5060" s="1" t="s">
        <v>39</v>
      </c>
      <c r="S5060" s="2">
        <v>45086.304456018501</v>
      </c>
      <c r="U5060" s="1" t="s">
        <v>26312</v>
      </c>
      <c r="V5060" s="1" t="s">
        <v>40</v>
      </c>
      <c r="W5060" s="1" t="s">
        <v>41</v>
      </c>
      <c r="Y5060" s="3">
        <v>86.36</v>
      </c>
      <c r="Z5060" s="4">
        <v>-18.909040000000001</v>
      </c>
      <c r="AA5060" s="4">
        <v>-40.07546</v>
      </c>
      <c r="AB5060">
        <v>3203056</v>
      </c>
      <c r="AC5060" t="s">
        <v>63054</v>
      </c>
    </row>
    <row r="5061" spans="1:29">
      <c r="A5061" t="s">
        <v>51237</v>
      </c>
      <c r="B5061" s="1" t="s">
        <v>66737</v>
      </c>
      <c r="C5061" s="2">
        <v>46209.608449074098</v>
      </c>
      <c r="D5061" s="1" t="s">
        <v>26348</v>
      </c>
      <c r="E5061" s="1" t="s">
        <v>26349</v>
      </c>
      <c r="F5061" s="1" t="s">
        <v>82</v>
      </c>
      <c r="G5061" s="1" t="s">
        <v>311</v>
      </c>
      <c r="H5061" s="1" t="s">
        <v>59</v>
      </c>
      <c r="I5061" s="1" t="s">
        <v>312</v>
      </c>
      <c r="J5061" s="1" t="s">
        <v>50</v>
      </c>
      <c r="K5061" t="s">
        <v>26350</v>
      </c>
      <c r="M5061" s="1" t="s">
        <v>36</v>
      </c>
      <c r="N5061" s="1" t="s">
        <v>36</v>
      </c>
      <c r="O5061" s="1" t="s">
        <v>88</v>
      </c>
      <c r="P5061" s="1" t="s">
        <v>38</v>
      </c>
      <c r="R5061" s="1" t="s">
        <v>39</v>
      </c>
      <c r="S5061" s="2">
        <v>45846.6149421296</v>
      </c>
      <c r="T5061" s="1" t="s">
        <v>311</v>
      </c>
      <c r="U5061" s="1" t="s">
        <v>26351</v>
      </c>
      <c r="V5061" s="1" t="s">
        <v>40</v>
      </c>
      <c r="Y5061" s="3">
        <v>81.819999999999993</v>
      </c>
      <c r="Z5061" s="4">
        <v>-18.816690000000001</v>
      </c>
      <c r="AA5061" s="4">
        <v>-40.078850000000003</v>
      </c>
      <c r="AB5061">
        <v>3203056</v>
      </c>
      <c r="AC5061" t="s">
        <v>63054</v>
      </c>
    </row>
    <row r="5062" spans="1:29">
      <c r="A5062" t="s">
        <v>4086</v>
      </c>
      <c r="B5062" s="1" t="s">
        <v>4087</v>
      </c>
      <c r="C5062" s="2">
        <v>46010.428043981497</v>
      </c>
      <c r="D5062" s="1" t="s">
        <v>68073</v>
      </c>
      <c r="E5062" s="1" t="s">
        <v>68074</v>
      </c>
      <c r="F5062" s="1" t="s">
        <v>82</v>
      </c>
      <c r="G5062" s="1" t="s">
        <v>311</v>
      </c>
      <c r="H5062" s="1" t="s">
        <v>59</v>
      </c>
      <c r="I5062" s="1" t="s">
        <v>312</v>
      </c>
      <c r="J5062" s="1" t="s">
        <v>184</v>
      </c>
      <c r="K5062" t="s">
        <v>68075</v>
      </c>
      <c r="M5062" s="1" t="s">
        <v>36</v>
      </c>
      <c r="N5062" s="1" t="s">
        <v>36</v>
      </c>
      <c r="O5062" s="1" t="s">
        <v>37</v>
      </c>
      <c r="P5062" s="1" t="s">
        <v>169</v>
      </c>
      <c r="R5062" s="1" t="s">
        <v>39</v>
      </c>
      <c r="S5062" s="2">
        <v>46195.340590277803</v>
      </c>
      <c r="T5062" s="1" t="s">
        <v>311</v>
      </c>
      <c r="U5062" s="1" t="s">
        <v>68073</v>
      </c>
      <c r="V5062" s="1" t="s">
        <v>40</v>
      </c>
      <c r="W5062" s="1" t="s">
        <v>41</v>
      </c>
      <c r="Y5062" s="3">
        <v>72.73</v>
      </c>
      <c r="Z5062" s="4">
        <v>-19.36591</v>
      </c>
      <c r="AA5062" s="4">
        <v>-40.066310000000001</v>
      </c>
      <c r="AB5062">
        <v>3203056</v>
      </c>
      <c r="AC5062" t="s">
        <v>63054</v>
      </c>
    </row>
    <row r="5063" spans="1:29">
      <c r="A5063" t="s">
        <v>5161</v>
      </c>
      <c r="B5063" s="1" t="s">
        <v>5162</v>
      </c>
      <c r="C5063" s="2">
        <v>46010.4934490741</v>
      </c>
      <c r="D5063" s="1" t="s">
        <v>26784</v>
      </c>
      <c r="E5063" s="1" t="s">
        <v>26785</v>
      </c>
      <c r="F5063" s="1" t="s">
        <v>82</v>
      </c>
      <c r="G5063" s="1" t="s">
        <v>311</v>
      </c>
      <c r="H5063" s="1" t="s">
        <v>59</v>
      </c>
      <c r="I5063" s="1" t="s">
        <v>312</v>
      </c>
      <c r="J5063" s="1" t="s">
        <v>184</v>
      </c>
      <c r="K5063" t="s">
        <v>26786</v>
      </c>
      <c r="M5063" s="1" t="s">
        <v>36</v>
      </c>
      <c r="N5063" s="1" t="s">
        <v>36</v>
      </c>
      <c r="O5063" s="1" t="s">
        <v>37</v>
      </c>
      <c r="P5063" s="1" t="s">
        <v>38</v>
      </c>
      <c r="R5063" s="1" t="s">
        <v>39</v>
      </c>
      <c r="S5063" s="2">
        <v>45834.413321759297</v>
      </c>
      <c r="T5063" s="1" t="s">
        <v>311</v>
      </c>
      <c r="U5063" s="1" t="s">
        <v>26787</v>
      </c>
      <c r="V5063" s="1" t="s">
        <v>40</v>
      </c>
      <c r="W5063" s="1" t="s">
        <v>41</v>
      </c>
      <c r="Y5063" s="3">
        <v>72.73</v>
      </c>
      <c r="Z5063" s="4">
        <v>-18.907589999999999</v>
      </c>
      <c r="AA5063" s="4">
        <v>-40.077260000000003</v>
      </c>
      <c r="AB5063">
        <v>3203056</v>
      </c>
      <c r="AC5063" t="s">
        <v>63054</v>
      </c>
    </row>
    <row r="5064" spans="1:29">
      <c r="A5064" t="s">
        <v>9452</v>
      </c>
      <c r="B5064" s="1" t="s">
        <v>9453</v>
      </c>
      <c r="C5064" s="2">
        <v>45975.999803240702</v>
      </c>
      <c r="D5064" s="1" t="s">
        <v>26917</v>
      </c>
      <c r="E5064" s="1" t="s">
        <v>26918</v>
      </c>
      <c r="F5064" s="1" t="s">
        <v>82</v>
      </c>
      <c r="G5064" s="1" t="s">
        <v>311</v>
      </c>
      <c r="H5064" s="1" t="s">
        <v>59</v>
      </c>
      <c r="I5064" s="1" t="s">
        <v>312</v>
      </c>
      <c r="N5064" s="1" t="s">
        <v>36</v>
      </c>
      <c r="O5064" s="1" t="s">
        <v>37</v>
      </c>
      <c r="P5064" s="1" t="s">
        <v>38</v>
      </c>
      <c r="R5064" s="1" t="s">
        <v>39</v>
      </c>
      <c r="S5064" s="2">
        <v>45107.834745370397</v>
      </c>
      <c r="U5064" s="1" t="s">
        <v>26917</v>
      </c>
      <c r="V5064" s="1" t="s">
        <v>40</v>
      </c>
      <c r="W5064" s="1" t="s">
        <v>41</v>
      </c>
      <c r="Y5064" s="3">
        <v>50</v>
      </c>
      <c r="Z5064" s="4">
        <v>-19.018270000000001</v>
      </c>
      <c r="AA5064" s="4">
        <v>-39.920360000000002</v>
      </c>
      <c r="AB5064">
        <v>3203056</v>
      </c>
      <c r="AC5064" t="s">
        <v>63054</v>
      </c>
    </row>
    <row r="5065" spans="1:29">
      <c r="A5065" t="s">
        <v>9942</v>
      </c>
      <c r="B5065" s="1" t="s">
        <v>9943</v>
      </c>
      <c r="C5065" s="2">
        <v>46010.200150463003</v>
      </c>
      <c r="D5065" s="1" t="s">
        <v>27019</v>
      </c>
      <c r="E5065" s="1" t="s">
        <v>27020</v>
      </c>
      <c r="F5065" s="1" t="s">
        <v>82</v>
      </c>
      <c r="G5065" s="1" t="s">
        <v>311</v>
      </c>
      <c r="H5065" s="1" t="s">
        <v>59</v>
      </c>
      <c r="I5065" s="1" t="s">
        <v>312</v>
      </c>
      <c r="N5065" s="1" t="s">
        <v>36</v>
      </c>
      <c r="O5065" s="1" t="s">
        <v>37</v>
      </c>
      <c r="P5065" s="1" t="s">
        <v>38</v>
      </c>
      <c r="R5065" s="1" t="s">
        <v>39</v>
      </c>
      <c r="S5065" s="2">
        <v>45155.620405092603</v>
      </c>
      <c r="U5065" s="1" t="s">
        <v>27019</v>
      </c>
      <c r="V5065" s="1" t="s">
        <v>40</v>
      </c>
      <c r="W5065" s="1" t="s">
        <v>41</v>
      </c>
      <c r="Y5065" s="3">
        <v>77.27</v>
      </c>
      <c r="Z5065" s="4">
        <v>-18.907589999999999</v>
      </c>
      <c r="AA5065" s="4">
        <v>-40.077260000000003</v>
      </c>
      <c r="AB5065">
        <v>3203056</v>
      </c>
      <c r="AC5065" t="s">
        <v>63054</v>
      </c>
    </row>
    <row r="5066" spans="1:29">
      <c r="A5066" t="s">
        <v>11911</v>
      </c>
      <c r="B5066" s="1" t="s">
        <v>11912</v>
      </c>
      <c r="C5066" s="2">
        <v>46097.938055555598</v>
      </c>
      <c r="D5066" s="1" t="s">
        <v>27110</v>
      </c>
      <c r="E5066" s="1" t="s">
        <v>27111</v>
      </c>
      <c r="F5066" s="1" t="s">
        <v>82</v>
      </c>
      <c r="G5066" s="1" t="s">
        <v>311</v>
      </c>
      <c r="H5066" s="1" t="s">
        <v>59</v>
      </c>
      <c r="I5066" s="1" t="s">
        <v>312</v>
      </c>
      <c r="J5066" s="1" t="s">
        <v>27112</v>
      </c>
      <c r="K5066" t="s">
        <v>23390</v>
      </c>
      <c r="L5066" s="1" t="s">
        <v>27113</v>
      </c>
      <c r="M5066" s="1" t="s">
        <v>36</v>
      </c>
      <c r="N5066" s="1" t="s">
        <v>36</v>
      </c>
      <c r="O5066" s="1" t="s">
        <v>37</v>
      </c>
      <c r="P5066" s="1" t="s">
        <v>38</v>
      </c>
      <c r="R5066" s="1" t="s">
        <v>39</v>
      </c>
      <c r="S5066" s="2">
        <v>46108.472326388903</v>
      </c>
      <c r="U5066" s="1" t="s">
        <v>27110</v>
      </c>
      <c r="V5066" s="1" t="s">
        <v>40</v>
      </c>
      <c r="W5066" s="1" t="s">
        <v>41</v>
      </c>
      <c r="Y5066" s="3">
        <v>68.180000000000007</v>
      </c>
      <c r="Z5066" s="4">
        <v>-19.018270000000001</v>
      </c>
      <c r="AA5066" s="4">
        <v>-39.920360000000002</v>
      </c>
      <c r="AB5066">
        <v>3203056</v>
      </c>
      <c r="AC5066" t="s">
        <v>63054</v>
      </c>
    </row>
    <row r="5067" spans="1:29">
      <c r="A5067" t="s">
        <v>16009</v>
      </c>
      <c r="B5067" s="1" t="s">
        <v>66738</v>
      </c>
      <c r="C5067" s="2">
        <v>46218.556388888901</v>
      </c>
      <c r="D5067" s="1" t="s">
        <v>27227</v>
      </c>
      <c r="E5067" s="1" t="s">
        <v>27228</v>
      </c>
      <c r="F5067" s="1" t="s">
        <v>82</v>
      </c>
      <c r="G5067" s="1" t="s">
        <v>311</v>
      </c>
      <c r="H5067" s="1" t="s">
        <v>59</v>
      </c>
      <c r="I5067" s="1" t="s">
        <v>312</v>
      </c>
      <c r="J5067" s="1" t="s">
        <v>50</v>
      </c>
      <c r="N5067" s="1" t="s">
        <v>36</v>
      </c>
      <c r="O5067" s="1" t="s">
        <v>37</v>
      </c>
      <c r="P5067" s="1" t="s">
        <v>38</v>
      </c>
      <c r="R5067" s="1" t="s">
        <v>39</v>
      </c>
      <c r="S5067" s="2">
        <v>45499.267569444397</v>
      </c>
      <c r="U5067" s="1" t="s">
        <v>27227</v>
      </c>
      <c r="V5067" s="1" t="s">
        <v>40</v>
      </c>
      <c r="Y5067" s="3">
        <v>68.180000000000007</v>
      </c>
      <c r="Z5067" s="4">
        <v>-19.018270000000001</v>
      </c>
      <c r="AA5067" s="4">
        <v>-39.920360000000002</v>
      </c>
      <c r="AB5067">
        <v>3203056</v>
      </c>
      <c r="AC5067" t="s">
        <v>63054</v>
      </c>
    </row>
    <row r="5068" spans="1:29">
      <c r="A5068" t="s">
        <v>16637</v>
      </c>
      <c r="B5068" s="1" t="s">
        <v>16638</v>
      </c>
      <c r="C5068" s="2">
        <v>46022.558194444398</v>
      </c>
      <c r="D5068" s="1" t="s">
        <v>27273</v>
      </c>
      <c r="E5068" s="1" t="s">
        <v>27274</v>
      </c>
      <c r="F5068" s="1" t="s">
        <v>82</v>
      </c>
      <c r="G5068" s="1" t="s">
        <v>311</v>
      </c>
      <c r="H5068" s="1" t="s">
        <v>59</v>
      </c>
      <c r="I5068" s="1" t="s">
        <v>312</v>
      </c>
      <c r="J5068" s="1" t="s">
        <v>27275</v>
      </c>
      <c r="N5068" s="1" t="s">
        <v>36</v>
      </c>
      <c r="O5068" s="1" t="s">
        <v>88</v>
      </c>
      <c r="P5068" s="1" t="s">
        <v>169</v>
      </c>
      <c r="R5068" s="1" t="s">
        <v>39</v>
      </c>
      <c r="S5068" s="2">
        <v>43770.260381944398</v>
      </c>
      <c r="U5068" s="1" t="s">
        <v>27273</v>
      </c>
      <c r="V5068" s="1" t="s">
        <v>40</v>
      </c>
      <c r="W5068" s="1" t="s">
        <v>41</v>
      </c>
      <c r="Y5068" s="3">
        <v>77.27</v>
      </c>
      <c r="Z5068" s="4">
        <v>-18.904610000000002</v>
      </c>
      <c r="AA5068" s="4">
        <v>-40.069459999999999</v>
      </c>
      <c r="AB5068">
        <v>3203056</v>
      </c>
      <c r="AC5068" t="s">
        <v>63054</v>
      </c>
    </row>
    <row r="5069" spans="1:29">
      <c r="A5069" t="s">
        <v>16743</v>
      </c>
      <c r="B5069" s="1" t="s">
        <v>16744</v>
      </c>
      <c r="C5069" s="2">
        <v>45975.860740740703</v>
      </c>
      <c r="D5069" s="1" t="s">
        <v>27284</v>
      </c>
      <c r="E5069" s="1" t="s">
        <v>27285</v>
      </c>
      <c r="F5069" s="1" t="s">
        <v>82</v>
      </c>
      <c r="G5069" s="1" t="s">
        <v>311</v>
      </c>
      <c r="H5069" s="1" t="s">
        <v>59</v>
      </c>
      <c r="I5069" s="1" t="s">
        <v>312</v>
      </c>
      <c r="J5069" s="1" t="s">
        <v>184</v>
      </c>
      <c r="K5069" t="s">
        <v>12819</v>
      </c>
      <c r="N5069" s="1" t="s">
        <v>36</v>
      </c>
      <c r="O5069" s="1" t="s">
        <v>88</v>
      </c>
      <c r="P5069" s="1" t="s">
        <v>38</v>
      </c>
      <c r="R5069" s="1" t="s">
        <v>39</v>
      </c>
      <c r="S5069" s="2">
        <v>45013.403148148202</v>
      </c>
      <c r="U5069" s="1" t="s">
        <v>27284</v>
      </c>
      <c r="V5069" s="1" t="s">
        <v>40</v>
      </c>
      <c r="W5069" s="1" t="s">
        <v>41</v>
      </c>
      <c r="Y5069" s="3">
        <v>77.27</v>
      </c>
      <c r="Z5069" s="4">
        <v>-18.932300000000001</v>
      </c>
      <c r="AA5069" s="4">
        <v>-39.974960000000003</v>
      </c>
      <c r="AB5069">
        <v>3203056</v>
      </c>
      <c r="AC5069" t="s">
        <v>63054</v>
      </c>
    </row>
    <row r="5070" spans="1:29">
      <c r="A5070" t="s">
        <v>17574</v>
      </c>
      <c r="B5070" s="1" t="s">
        <v>66739</v>
      </c>
      <c r="C5070" s="2">
        <v>46195.653229166703</v>
      </c>
      <c r="D5070" s="1" t="s">
        <v>27390</v>
      </c>
      <c r="E5070" s="1" t="s">
        <v>27391</v>
      </c>
      <c r="F5070" s="1" t="s">
        <v>82</v>
      </c>
      <c r="G5070" s="1" t="s">
        <v>311</v>
      </c>
      <c r="H5070" s="1" t="s">
        <v>59</v>
      </c>
      <c r="I5070" s="1" t="s">
        <v>312</v>
      </c>
      <c r="J5070" s="1" t="s">
        <v>184</v>
      </c>
      <c r="N5070" s="1" t="s">
        <v>36</v>
      </c>
      <c r="O5070" s="1" t="s">
        <v>37</v>
      </c>
      <c r="P5070" s="1" t="s">
        <v>38</v>
      </c>
      <c r="R5070" s="1" t="s">
        <v>39</v>
      </c>
      <c r="S5070" s="2">
        <v>45068.451087963003</v>
      </c>
      <c r="U5070" s="1" t="s">
        <v>27390</v>
      </c>
      <c r="V5070" s="1" t="s">
        <v>40</v>
      </c>
      <c r="W5070" s="1" t="s">
        <v>41</v>
      </c>
      <c r="Y5070" s="3">
        <v>72.73</v>
      </c>
      <c r="Z5070" s="4">
        <v>-18.82058</v>
      </c>
      <c r="AA5070" s="4">
        <v>-40.089289999999998</v>
      </c>
      <c r="AB5070">
        <v>3203056</v>
      </c>
      <c r="AC5070" t="s">
        <v>63054</v>
      </c>
    </row>
    <row r="5071" spans="1:29">
      <c r="A5071" t="s">
        <v>66740</v>
      </c>
      <c r="B5071" s="1" t="s">
        <v>66741</v>
      </c>
      <c r="C5071" s="2">
        <v>46224.529398148101</v>
      </c>
      <c r="D5071" s="1" t="s">
        <v>68081</v>
      </c>
      <c r="E5071" s="1" t="s">
        <v>68082</v>
      </c>
      <c r="F5071" s="1" t="s">
        <v>82</v>
      </c>
      <c r="G5071" s="1" t="s">
        <v>311</v>
      </c>
      <c r="H5071" s="1" t="s">
        <v>59</v>
      </c>
      <c r="I5071" s="1" t="s">
        <v>312</v>
      </c>
      <c r="K5071" t="s">
        <v>68083</v>
      </c>
      <c r="M5071" s="1" t="s">
        <v>36</v>
      </c>
      <c r="N5071" s="1" t="s">
        <v>36</v>
      </c>
      <c r="O5071" s="1" t="s">
        <v>37</v>
      </c>
      <c r="P5071" s="1" t="s">
        <v>169</v>
      </c>
      <c r="R5071" s="1" t="s">
        <v>39</v>
      </c>
      <c r="S5071" s="2">
        <v>46181.562789351898</v>
      </c>
      <c r="T5071" s="1" t="s">
        <v>311</v>
      </c>
      <c r="U5071" s="1" t="s">
        <v>68081</v>
      </c>
      <c r="V5071" s="1" t="s">
        <v>40</v>
      </c>
      <c r="W5071" s="1" t="s">
        <v>41</v>
      </c>
      <c r="Y5071" s="3">
        <v>72.73</v>
      </c>
      <c r="Z5071" s="4">
        <v>-18.907889999999998</v>
      </c>
      <c r="AA5071" s="4">
        <v>-40.065950000000001</v>
      </c>
      <c r="AB5071">
        <v>3203056</v>
      </c>
      <c r="AC5071" t="s">
        <v>63054</v>
      </c>
    </row>
    <row r="5072" spans="1:29">
      <c r="A5072" t="s">
        <v>20290</v>
      </c>
      <c r="B5072" s="1" t="s">
        <v>66745</v>
      </c>
      <c r="C5072" s="2">
        <v>46218.767800925903</v>
      </c>
      <c r="D5072" s="1" t="s">
        <v>68086</v>
      </c>
      <c r="E5072" s="1" t="s">
        <v>68087</v>
      </c>
      <c r="F5072" s="1" t="s">
        <v>82</v>
      </c>
      <c r="G5072" s="1" t="s">
        <v>311</v>
      </c>
      <c r="H5072" s="1" t="s">
        <v>59</v>
      </c>
      <c r="I5072" s="1" t="s">
        <v>312</v>
      </c>
      <c r="J5072" s="1" t="s">
        <v>184</v>
      </c>
      <c r="K5072" t="s">
        <v>68088</v>
      </c>
      <c r="M5072" s="1" t="s">
        <v>36</v>
      </c>
      <c r="N5072" s="1" t="s">
        <v>36</v>
      </c>
      <c r="O5072" s="1" t="s">
        <v>37</v>
      </c>
      <c r="P5072" s="1" t="s">
        <v>169</v>
      </c>
      <c r="R5072" s="1" t="s">
        <v>39</v>
      </c>
      <c r="S5072" s="2">
        <v>46183.312685185199</v>
      </c>
      <c r="T5072" s="1" t="s">
        <v>311</v>
      </c>
      <c r="U5072" s="1" t="s">
        <v>68086</v>
      </c>
      <c r="V5072" s="1" t="s">
        <v>40</v>
      </c>
      <c r="W5072" s="1" t="s">
        <v>41</v>
      </c>
      <c r="Y5072" s="3">
        <v>72.73</v>
      </c>
      <c r="Z5072" s="4">
        <v>-18.904769999999999</v>
      </c>
      <c r="AA5072" s="4">
        <v>-40.081969999999998</v>
      </c>
      <c r="AB5072">
        <v>3203056</v>
      </c>
      <c r="AC5072" t="s">
        <v>63054</v>
      </c>
    </row>
    <row r="5073" spans="1:29">
      <c r="A5073" t="s">
        <v>20294</v>
      </c>
      <c r="B5073" s="1" t="s">
        <v>66746</v>
      </c>
      <c r="C5073" s="2">
        <v>46171.666828703703</v>
      </c>
      <c r="D5073" s="1" t="s">
        <v>27714</v>
      </c>
      <c r="E5073" s="1" t="s">
        <v>27715</v>
      </c>
      <c r="F5073" s="1" t="s">
        <v>82</v>
      </c>
      <c r="G5073" s="1" t="s">
        <v>311</v>
      </c>
      <c r="H5073" s="1" t="s">
        <v>59</v>
      </c>
      <c r="I5073" s="1" t="s">
        <v>312</v>
      </c>
      <c r="N5073" s="1" t="s">
        <v>36</v>
      </c>
      <c r="O5073" s="1" t="s">
        <v>37</v>
      </c>
      <c r="P5073" s="1" t="s">
        <v>38</v>
      </c>
      <c r="R5073" s="1" t="s">
        <v>39</v>
      </c>
      <c r="S5073" s="2">
        <v>45323.453113425901</v>
      </c>
      <c r="U5073" s="1" t="s">
        <v>27714</v>
      </c>
      <c r="V5073" s="1" t="s">
        <v>40</v>
      </c>
      <c r="W5073" s="1" t="s">
        <v>41</v>
      </c>
      <c r="Y5073" s="3">
        <v>59.09</v>
      </c>
      <c r="Z5073" s="4">
        <v>-19.018270000000001</v>
      </c>
      <c r="AA5073" s="4">
        <v>-39.920360000000002</v>
      </c>
      <c r="AB5073">
        <v>3203056</v>
      </c>
      <c r="AC5073" t="s">
        <v>63054</v>
      </c>
    </row>
    <row r="5074" spans="1:29">
      <c r="A5074" t="s">
        <v>66747</v>
      </c>
      <c r="B5074" s="1" t="s">
        <v>66748</v>
      </c>
      <c r="C5074" s="2">
        <v>46219.634351851899</v>
      </c>
      <c r="D5074" s="1" t="s">
        <v>68091</v>
      </c>
      <c r="E5074" s="1" t="s">
        <v>68092</v>
      </c>
      <c r="F5074" s="1" t="s">
        <v>82</v>
      </c>
      <c r="G5074" s="1" t="s">
        <v>311</v>
      </c>
      <c r="H5074" s="1" t="s">
        <v>59</v>
      </c>
      <c r="I5074" s="1" t="s">
        <v>312</v>
      </c>
      <c r="J5074" s="1" t="s">
        <v>184</v>
      </c>
      <c r="K5074" t="s">
        <v>68093</v>
      </c>
      <c r="M5074" s="1" t="s">
        <v>36</v>
      </c>
      <c r="N5074" s="1" t="s">
        <v>36</v>
      </c>
      <c r="O5074" s="1" t="s">
        <v>37</v>
      </c>
      <c r="P5074" s="1" t="s">
        <v>169</v>
      </c>
      <c r="R5074" s="1" t="s">
        <v>39</v>
      </c>
      <c r="S5074" s="2">
        <v>46182.347557870402</v>
      </c>
      <c r="T5074" s="1" t="s">
        <v>311</v>
      </c>
      <c r="U5074" s="1" t="s">
        <v>68091</v>
      </c>
      <c r="V5074" s="1" t="s">
        <v>40</v>
      </c>
      <c r="W5074" s="1" t="s">
        <v>41</v>
      </c>
      <c r="Y5074" s="3">
        <v>63.64</v>
      </c>
      <c r="Z5074" s="4">
        <v>-18.788869999999999</v>
      </c>
      <c r="AA5074" s="4">
        <v>-40.113129999999998</v>
      </c>
      <c r="AB5074">
        <v>3203056</v>
      </c>
      <c r="AC5074" t="s">
        <v>63054</v>
      </c>
    </row>
    <row r="5075" spans="1:29">
      <c r="A5075" t="s">
        <v>32193</v>
      </c>
      <c r="B5075" s="1" t="s">
        <v>32194</v>
      </c>
      <c r="C5075" s="2">
        <v>46154.642569444397</v>
      </c>
      <c r="D5075" s="1" t="s">
        <v>68096</v>
      </c>
      <c r="E5075" s="1" t="s">
        <v>68097</v>
      </c>
      <c r="F5075" s="1" t="s">
        <v>82</v>
      </c>
      <c r="G5075" s="1" t="s">
        <v>311</v>
      </c>
      <c r="H5075" s="1" t="s">
        <v>59</v>
      </c>
      <c r="I5075" s="1" t="s">
        <v>312</v>
      </c>
      <c r="J5075" s="1" t="s">
        <v>50</v>
      </c>
      <c r="K5075" t="s">
        <v>68098</v>
      </c>
      <c r="M5075" s="1" t="s">
        <v>36</v>
      </c>
      <c r="N5075" s="1" t="s">
        <v>36</v>
      </c>
      <c r="O5075" s="1" t="s">
        <v>37</v>
      </c>
      <c r="P5075" s="1" t="s">
        <v>818</v>
      </c>
      <c r="R5075" s="1" t="s">
        <v>39</v>
      </c>
      <c r="S5075" s="2">
        <v>46231.517476851899</v>
      </c>
      <c r="T5075" s="1" t="s">
        <v>311</v>
      </c>
      <c r="U5075" s="1" t="s">
        <v>68096</v>
      </c>
      <c r="V5075" s="1" t="s">
        <v>40</v>
      </c>
      <c r="W5075" s="1" t="s">
        <v>41</v>
      </c>
      <c r="Y5075" s="3">
        <v>77.27</v>
      </c>
      <c r="Z5075" s="4">
        <v>-18.716280000000001</v>
      </c>
      <c r="AA5075" s="4">
        <v>-40.084530000000001</v>
      </c>
      <c r="AB5075">
        <v>3203056</v>
      </c>
      <c r="AC5075" t="s">
        <v>63054</v>
      </c>
    </row>
    <row r="5076" spans="1:29">
      <c r="A5076" t="s">
        <v>33121</v>
      </c>
      <c r="B5076" s="1" t="s">
        <v>33122</v>
      </c>
      <c r="C5076" s="2">
        <v>46010.177094907398</v>
      </c>
      <c r="D5076" s="1" t="s">
        <v>63932</v>
      </c>
      <c r="E5076" s="1" t="s">
        <v>63933</v>
      </c>
      <c r="F5076" s="1" t="s">
        <v>82</v>
      </c>
      <c r="G5076" s="1" t="s">
        <v>311</v>
      </c>
      <c r="H5076" s="1" t="s">
        <v>59</v>
      </c>
      <c r="I5076" s="1" t="s">
        <v>312</v>
      </c>
      <c r="J5076" s="1" t="s">
        <v>50</v>
      </c>
      <c r="K5076" t="s">
        <v>63934</v>
      </c>
      <c r="M5076" s="1" t="s">
        <v>36</v>
      </c>
      <c r="N5076" s="1" t="s">
        <v>36</v>
      </c>
      <c r="O5076" s="1" t="s">
        <v>37</v>
      </c>
      <c r="P5076" s="1" t="s">
        <v>38</v>
      </c>
      <c r="R5076" s="1" t="s">
        <v>39</v>
      </c>
      <c r="S5076" s="2">
        <v>46163.368298611102</v>
      </c>
      <c r="T5076" s="1" t="s">
        <v>311</v>
      </c>
      <c r="U5076" s="1" t="s">
        <v>63932</v>
      </c>
      <c r="V5076" s="1" t="s">
        <v>40</v>
      </c>
      <c r="W5076" s="1" t="s">
        <v>41</v>
      </c>
      <c r="Y5076" s="3">
        <v>68.180000000000007</v>
      </c>
      <c r="Z5076" s="4">
        <v>-18.79646</v>
      </c>
      <c r="AA5076" s="4">
        <v>-40.077950000000001</v>
      </c>
      <c r="AB5076">
        <v>3203056</v>
      </c>
      <c r="AC5076" t="s">
        <v>63054</v>
      </c>
    </row>
    <row r="5077" spans="1:29">
      <c r="A5077" t="s">
        <v>66752</v>
      </c>
      <c r="B5077" s="1" t="s">
        <v>66753</v>
      </c>
      <c r="C5077" s="2">
        <v>46234.295462962997</v>
      </c>
      <c r="D5077" s="1" t="s">
        <v>28076</v>
      </c>
      <c r="E5077" s="1" t="s">
        <v>28077</v>
      </c>
      <c r="F5077" s="1" t="s">
        <v>82</v>
      </c>
      <c r="G5077" s="1" t="s">
        <v>311</v>
      </c>
      <c r="H5077" s="1" t="s">
        <v>59</v>
      </c>
      <c r="I5077" s="1" t="s">
        <v>312</v>
      </c>
      <c r="N5077" s="1" t="s">
        <v>36</v>
      </c>
      <c r="O5077" s="1" t="s">
        <v>37</v>
      </c>
      <c r="P5077" s="1" t="s">
        <v>38</v>
      </c>
      <c r="R5077" s="1" t="s">
        <v>39</v>
      </c>
      <c r="S5077" s="2">
        <v>45321.620381944398</v>
      </c>
      <c r="U5077" s="1" t="s">
        <v>28076</v>
      </c>
      <c r="V5077" s="1" t="s">
        <v>40</v>
      </c>
      <c r="W5077" s="1" t="s">
        <v>41</v>
      </c>
      <c r="Y5077" s="3">
        <v>54.55</v>
      </c>
      <c r="Z5077" s="4">
        <v>-19.018270000000001</v>
      </c>
      <c r="AA5077" s="4">
        <v>-39.920360000000002</v>
      </c>
      <c r="AB5077">
        <v>3203056</v>
      </c>
      <c r="AC5077" t="s">
        <v>63054</v>
      </c>
    </row>
    <row r="5078" spans="1:29">
      <c r="A5078" t="s">
        <v>38396</v>
      </c>
      <c r="B5078" s="1" t="s">
        <v>38397</v>
      </c>
      <c r="C5078" s="2">
        <v>46115.548958333296</v>
      </c>
      <c r="D5078" s="1" t="s">
        <v>28258</v>
      </c>
      <c r="E5078" s="1" t="s">
        <v>28259</v>
      </c>
      <c r="F5078" s="1" t="s">
        <v>82</v>
      </c>
      <c r="G5078" s="1" t="s">
        <v>311</v>
      </c>
      <c r="H5078" s="1" t="s">
        <v>59</v>
      </c>
      <c r="I5078" s="1" t="s">
        <v>312</v>
      </c>
      <c r="N5078" s="1" t="s">
        <v>36</v>
      </c>
      <c r="O5078" s="1" t="s">
        <v>88</v>
      </c>
      <c r="P5078" s="1" t="s">
        <v>38</v>
      </c>
      <c r="R5078" s="1" t="s">
        <v>39</v>
      </c>
      <c r="S5078" s="2">
        <v>44432.428645833301</v>
      </c>
      <c r="U5078" s="1" t="s">
        <v>28258</v>
      </c>
      <c r="W5078" s="1" t="s">
        <v>41</v>
      </c>
      <c r="Y5078" s="3">
        <v>72.73</v>
      </c>
      <c r="Z5078" s="4">
        <v>-19.018270000000001</v>
      </c>
      <c r="AA5078" s="4">
        <v>-39.920360000000002</v>
      </c>
      <c r="AB5078">
        <v>3203056</v>
      </c>
      <c r="AC5078" t="s">
        <v>63054</v>
      </c>
    </row>
    <row r="5079" spans="1:29">
      <c r="A5079" t="s">
        <v>40189</v>
      </c>
      <c r="B5079" s="1" t="s">
        <v>40190</v>
      </c>
      <c r="C5079" s="2">
        <v>45975.314965277801</v>
      </c>
      <c r="D5079" s="1" t="s">
        <v>28301</v>
      </c>
      <c r="E5079" s="1" t="s">
        <v>28302</v>
      </c>
      <c r="F5079" s="1" t="s">
        <v>82</v>
      </c>
      <c r="G5079" s="1" t="s">
        <v>311</v>
      </c>
      <c r="H5079" s="1" t="s">
        <v>59</v>
      </c>
      <c r="I5079" s="1" t="s">
        <v>312</v>
      </c>
      <c r="N5079" s="1" t="s">
        <v>36</v>
      </c>
      <c r="O5079" s="1" t="s">
        <v>37</v>
      </c>
      <c r="P5079" s="1" t="s">
        <v>38</v>
      </c>
      <c r="R5079" s="1" t="s">
        <v>39</v>
      </c>
      <c r="S5079" s="2">
        <v>45181.734224537002</v>
      </c>
      <c r="U5079" s="1" t="s">
        <v>28301</v>
      </c>
      <c r="V5079" s="1" t="s">
        <v>40</v>
      </c>
      <c r="W5079" s="1" t="s">
        <v>41</v>
      </c>
      <c r="Y5079" s="3">
        <v>59.09</v>
      </c>
      <c r="Z5079" s="4">
        <v>-19.018270000000001</v>
      </c>
      <c r="AA5079" s="4">
        <v>-39.920360000000002</v>
      </c>
      <c r="AB5079">
        <v>3203056</v>
      </c>
      <c r="AC5079" t="s">
        <v>63054</v>
      </c>
    </row>
    <row r="5080" spans="1:29">
      <c r="A5080" t="s">
        <v>66756</v>
      </c>
      <c r="B5080" s="1" t="s">
        <v>66757</v>
      </c>
      <c r="C5080" s="2">
        <v>46227.093981481499</v>
      </c>
      <c r="D5080" s="1" t="s">
        <v>28397</v>
      </c>
      <c r="E5080" s="1" t="s">
        <v>28398</v>
      </c>
      <c r="F5080" s="1" t="s">
        <v>82</v>
      </c>
      <c r="G5080" s="1" t="s">
        <v>311</v>
      </c>
      <c r="H5080" s="1" t="s">
        <v>59</v>
      </c>
      <c r="I5080" s="1" t="s">
        <v>312</v>
      </c>
      <c r="J5080" s="1" t="s">
        <v>50</v>
      </c>
      <c r="K5080" t="s">
        <v>28399</v>
      </c>
      <c r="M5080" s="1" t="s">
        <v>36</v>
      </c>
      <c r="N5080" s="1" t="s">
        <v>36</v>
      </c>
      <c r="O5080" s="1" t="s">
        <v>37</v>
      </c>
      <c r="P5080" s="1" t="s">
        <v>38</v>
      </c>
      <c r="R5080" s="1" t="s">
        <v>39</v>
      </c>
      <c r="S5080" s="2">
        <v>45709.5765046296</v>
      </c>
      <c r="T5080" s="1" t="s">
        <v>311</v>
      </c>
      <c r="U5080" s="1" t="s">
        <v>28400</v>
      </c>
      <c r="V5080" s="1" t="s">
        <v>40</v>
      </c>
      <c r="W5080" s="1" t="s">
        <v>41</v>
      </c>
      <c r="Y5080" s="3">
        <v>68.180000000000007</v>
      </c>
      <c r="Z5080" s="4">
        <v>-19.018270000000001</v>
      </c>
      <c r="AA5080" s="4">
        <v>-39.920360000000002</v>
      </c>
      <c r="AB5080">
        <v>3203056</v>
      </c>
      <c r="AC5080" t="s">
        <v>63054</v>
      </c>
    </row>
    <row r="5081" spans="1:29">
      <c r="A5081" t="s">
        <v>43223</v>
      </c>
      <c r="B5081" s="1" t="s">
        <v>43224</v>
      </c>
      <c r="C5081" s="2">
        <v>46112.750428240703</v>
      </c>
      <c r="D5081" s="1" t="s">
        <v>28484</v>
      </c>
      <c r="E5081" s="1" t="s">
        <v>28485</v>
      </c>
      <c r="F5081" s="1" t="s">
        <v>82</v>
      </c>
      <c r="G5081" s="1" t="s">
        <v>311</v>
      </c>
      <c r="H5081" s="1" t="s">
        <v>59</v>
      </c>
      <c r="I5081" s="1" t="s">
        <v>312</v>
      </c>
      <c r="J5081" s="1" t="s">
        <v>50</v>
      </c>
      <c r="N5081" s="1" t="s">
        <v>36</v>
      </c>
      <c r="O5081" s="1" t="s">
        <v>37</v>
      </c>
      <c r="P5081" s="1" t="s">
        <v>38</v>
      </c>
      <c r="R5081" s="1" t="s">
        <v>39</v>
      </c>
      <c r="S5081" s="2">
        <v>44964.475636574098</v>
      </c>
      <c r="U5081" s="1" t="s">
        <v>28484</v>
      </c>
      <c r="V5081" s="1" t="s">
        <v>40</v>
      </c>
      <c r="W5081" s="1" t="s">
        <v>41</v>
      </c>
      <c r="Y5081" s="3">
        <v>63.64</v>
      </c>
      <c r="Z5081" s="4">
        <v>-18.832180000000001</v>
      </c>
      <c r="AA5081" s="4">
        <v>-40.11721</v>
      </c>
      <c r="AB5081">
        <v>3203056</v>
      </c>
      <c r="AC5081" t="s">
        <v>63054</v>
      </c>
    </row>
    <row r="5082" spans="1:29">
      <c r="A5082" t="s">
        <v>47808</v>
      </c>
      <c r="B5082" s="1" t="s">
        <v>47809</v>
      </c>
      <c r="C5082" s="2">
        <v>45975.202013888898</v>
      </c>
      <c r="D5082" s="1" t="s">
        <v>28615</v>
      </c>
      <c r="E5082" s="1" t="s">
        <v>28616</v>
      </c>
      <c r="F5082" s="1" t="s">
        <v>82</v>
      </c>
      <c r="G5082" s="1" t="s">
        <v>311</v>
      </c>
      <c r="H5082" s="1" t="s">
        <v>59</v>
      </c>
      <c r="I5082" s="1" t="s">
        <v>312</v>
      </c>
      <c r="N5082" s="1" t="s">
        <v>36</v>
      </c>
      <c r="O5082" s="1" t="s">
        <v>37</v>
      </c>
      <c r="P5082" s="1" t="s">
        <v>169</v>
      </c>
      <c r="R5082" s="1" t="s">
        <v>39</v>
      </c>
      <c r="S5082" s="2">
        <v>44789.911053240699</v>
      </c>
      <c r="U5082" s="1" t="s">
        <v>28617</v>
      </c>
      <c r="V5082" s="1" t="s">
        <v>40</v>
      </c>
      <c r="W5082" s="1" t="s">
        <v>41</v>
      </c>
      <c r="Y5082" s="3">
        <v>72.73</v>
      </c>
      <c r="Z5082" s="4">
        <v>-19.018270000000001</v>
      </c>
      <c r="AA5082" s="4">
        <v>-39.920360000000002</v>
      </c>
      <c r="AB5082">
        <v>3203056</v>
      </c>
      <c r="AC5082" t="s">
        <v>63054</v>
      </c>
    </row>
    <row r="5083" spans="1:29">
      <c r="A5083" t="s">
        <v>47906</v>
      </c>
      <c r="B5083" s="1" t="s">
        <v>47907</v>
      </c>
      <c r="C5083" s="2">
        <v>46010.188287037003</v>
      </c>
      <c r="D5083" s="1" t="s">
        <v>28631</v>
      </c>
      <c r="E5083" s="1" t="s">
        <v>28632</v>
      </c>
      <c r="F5083" s="1" t="s">
        <v>82</v>
      </c>
      <c r="G5083" s="1" t="s">
        <v>311</v>
      </c>
      <c r="H5083" s="1" t="s">
        <v>59</v>
      </c>
      <c r="I5083" s="1" t="s">
        <v>312</v>
      </c>
      <c r="J5083" s="1" t="s">
        <v>184</v>
      </c>
      <c r="K5083" t="s">
        <v>28633</v>
      </c>
      <c r="N5083" s="1" t="s">
        <v>36</v>
      </c>
      <c r="O5083" s="1" t="s">
        <v>88</v>
      </c>
      <c r="P5083" s="1" t="s">
        <v>38</v>
      </c>
      <c r="R5083" s="1" t="s">
        <v>39</v>
      </c>
      <c r="S5083" s="2">
        <v>45057.6874537037</v>
      </c>
      <c r="U5083" s="1" t="s">
        <v>28631</v>
      </c>
      <c r="V5083" s="1" t="s">
        <v>40</v>
      </c>
      <c r="W5083" s="1" t="s">
        <v>41</v>
      </c>
      <c r="Y5083" s="3">
        <v>86.36</v>
      </c>
      <c r="Z5083" s="4">
        <v>-19.018270000000001</v>
      </c>
      <c r="AA5083" s="4">
        <v>-39.920360000000002</v>
      </c>
      <c r="AB5083">
        <v>3203056</v>
      </c>
      <c r="AC5083" t="s">
        <v>63054</v>
      </c>
    </row>
    <row r="5084" spans="1:29">
      <c r="A5084" t="s">
        <v>48869</v>
      </c>
      <c r="B5084" s="1" t="s">
        <v>66761</v>
      </c>
      <c r="C5084" s="2">
        <v>46219.535462963002</v>
      </c>
      <c r="D5084" s="1" t="s">
        <v>28847</v>
      </c>
      <c r="E5084" s="1" t="s">
        <v>28848</v>
      </c>
      <c r="F5084" s="1" t="s">
        <v>82</v>
      </c>
      <c r="G5084" s="1" t="s">
        <v>311</v>
      </c>
      <c r="H5084" s="1" t="s">
        <v>59</v>
      </c>
      <c r="I5084" s="1" t="s">
        <v>312</v>
      </c>
      <c r="K5084" t="s">
        <v>28849</v>
      </c>
      <c r="O5084" s="1" t="s">
        <v>37</v>
      </c>
      <c r="P5084" s="1" t="s">
        <v>38</v>
      </c>
      <c r="R5084" s="1" t="s">
        <v>39</v>
      </c>
      <c r="S5084" s="2">
        <v>43511.840624999997</v>
      </c>
      <c r="U5084" s="1" t="s">
        <v>28847</v>
      </c>
      <c r="W5084" s="1" t="s">
        <v>41</v>
      </c>
      <c r="Y5084" s="3">
        <v>86.36</v>
      </c>
      <c r="Z5084" s="4">
        <v>-18.91403</v>
      </c>
      <c r="AA5084" s="4">
        <v>-40.076610000000002</v>
      </c>
      <c r="AB5084">
        <v>3203056</v>
      </c>
      <c r="AC5084" t="s">
        <v>63054</v>
      </c>
    </row>
    <row r="5085" spans="1:29">
      <c r="A5085" t="s">
        <v>49911</v>
      </c>
      <c r="B5085" s="1" t="s">
        <v>49912</v>
      </c>
      <c r="C5085" s="2">
        <v>46010.884953703702</v>
      </c>
      <c r="D5085" s="1" t="s">
        <v>28910</v>
      </c>
      <c r="E5085" s="1" t="s">
        <v>28911</v>
      </c>
      <c r="F5085" s="1" t="s">
        <v>82</v>
      </c>
      <c r="G5085" s="1" t="s">
        <v>311</v>
      </c>
      <c r="H5085" s="1" t="s">
        <v>59</v>
      </c>
      <c r="I5085" s="1" t="s">
        <v>312</v>
      </c>
      <c r="J5085" s="1" t="s">
        <v>184</v>
      </c>
      <c r="K5085" t="s">
        <v>28912</v>
      </c>
      <c r="M5085" s="1" t="s">
        <v>36</v>
      </c>
      <c r="N5085" s="1" t="s">
        <v>36</v>
      </c>
      <c r="O5085" s="1" t="s">
        <v>37</v>
      </c>
      <c r="P5085" s="1" t="s">
        <v>38</v>
      </c>
      <c r="R5085" s="1" t="s">
        <v>39</v>
      </c>
      <c r="S5085" s="2">
        <v>45873.576736111099</v>
      </c>
      <c r="T5085" s="1" t="s">
        <v>311</v>
      </c>
      <c r="U5085" s="1" t="s">
        <v>28913</v>
      </c>
      <c r="V5085" s="1" t="s">
        <v>40</v>
      </c>
      <c r="W5085" s="1" t="s">
        <v>41</v>
      </c>
      <c r="Y5085" s="3">
        <v>77.27</v>
      </c>
      <c r="Z5085" s="4">
        <v>-18.993259999999999</v>
      </c>
      <c r="AA5085" s="4">
        <v>-39.931199999999997</v>
      </c>
      <c r="AB5085">
        <v>3203056</v>
      </c>
      <c r="AC5085" t="s">
        <v>63054</v>
      </c>
    </row>
    <row r="5086" spans="1:29">
      <c r="A5086" t="s">
        <v>51064</v>
      </c>
      <c r="B5086" s="1" t="s">
        <v>51065</v>
      </c>
      <c r="C5086" s="2">
        <v>46010.920358796298</v>
      </c>
      <c r="D5086" s="1" t="s">
        <v>28927</v>
      </c>
      <c r="E5086" s="1" t="s">
        <v>28928</v>
      </c>
      <c r="F5086" s="1" t="s">
        <v>82</v>
      </c>
      <c r="G5086" s="1" t="s">
        <v>311</v>
      </c>
      <c r="H5086" s="1" t="s">
        <v>59</v>
      </c>
      <c r="I5086" s="1" t="s">
        <v>312</v>
      </c>
      <c r="J5086" s="1" t="s">
        <v>184</v>
      </c>
      <c r="K5086" t="s">
        <v>28929</v>
      </c>
      <c r="N5086" s="1" t="s">
        <v>36</v>
      </c>
      <c r="O5086" s="1" t="s">
        <v>88</v>
      </c>
      <c r="P5086" s="1" t="s">
        <v>38</v>
      </c>
      <c r="R5086" s="1" t="s">
        <v>39</v>
      </c>
      <c r="S5086" s="2">
        <v>45359.619976851798</v>
      </c>
      <c r="U5086" s="1" t="s">
        <v>28927</v>
      </c>
      <c r="V5086" s="1" t="s">
        <v>40</v>
      </c>
      <c r="W5086" s="1" t="s">
        <v>41</v>
      </c>
      <c r="Y5086" s="3">
        <v>81.819999999999993</v>
      </c>
      <c r="Z5086" s="4">
        <v>-18.907620000000001</v>
      </c>
      <c r="AA5086" s="4">
        <v>-40.05735</v>
      </c>
      <c r="AB5086">
        <v>3203056</v>
      </c>
      <c r="AC5086" t="s">
        <v>63054</v>
      </c>
    </row>
    <row r="5087" spans="1:29">
      <c r="A5087" t="s">
        <v>57445</v>
      </c>
      <c r="B5087" s="1" t="s">
        <v>57446</v>
      </c>
      <c r="C5087" s="2">
        <v>45975.038090277798</v>
      </c>
      <c r="D5087" s="1" t="s">
        <v>29154</v>
      </c>
      <c r="E5087" s="1" t="s">
        <v>29155</v>
      </c>
      <c r="F5087" s="1" t="s">
        <v>82</v>
      </c>
      <c r="G5087" s="1" t="s">
        <v>311</v>
      </c>
      <c r="H5087" s="1" t="s">
        <v>59</v>
      </c>
      <c r="I5087" s="1" t="s">
        <v>312</v>
      </c>
      <c r="N5087" s="1" t="s">
        <v>36</v>
      </c>
      <c r="O5087" s="1" t="s">
        <v>37</v>
      </c>
      <c r="P5087" s="1" t="s">
        <v>38</v>
      </c>
      <c r="R5087" s="1" t="s">
        <v>39</v>
      </c>
      <c r="S5087" s="2">
        <v>44826.588865740698</v>
      </c>
      <c r="U5087" s="1" t="s">
        <v>29154</v>
      </c>
      <c r="V5087" s="1" t="s">
        <v>40</v>
      </c>
      <c r="W5087" s="1" t="s">
        <v>41</v>
      </c>
      <c r="Y5087" s="3">
        <v>54.55</v>
      </c>
      <c r="Z5087" s="4">
        <v>-19.018270000000001</v>
      </c>
      <c r="AA5087" s="4">
        <v>-39.920360000000002</v>
      </c>
      <c r="AB5087">
        <v>3203056</v>
      </c>
      <c r="AC5087" t="s">
        <v>63054</v>
      </c>
    </row>
    <row r="5088" spans="1:29">
      <c r="A5088" t="s">
        <v>66762</v>
      </c>
      <c r="B5088" s="1" t="s">
        <v>66763</v>
      </c>
      <c r="C5088" s="2">
        <v>46213.7883912037</v>
      </c>
      <c r="D5088" s="1" t="s">
        <v>29681</v>
      </c>
      <c r="E5088" s="1" t="s">
        <v>29682</v>
      </c>
      <c r="F5088" s="1" t="s">
        <v>82</v>
      </c>
      <c r="G5088" s="1" t="s">
        <v>311</v>
      </c>
      <c r="H5088" s="1" t="s">
        <v>59</v>
      </c>
      <c r="I5088" s="1" t="s">
        <v>312</v>
      </c>
      <c r="J5088" s="1" t="s">
        <v>50</v>
      </c>
      <c r="K5088" t="s">
        <v>29683</v>
      </c>
      <c r="N5088" s="1" t="s">
        <v>36</v>
      </c>
      <c r="O5088" s="1" t="s">
        <v>88</v>
      </c>
      <c r="P5088" s="1" t="s">
        <v>38</v>
      </c>
      <c r="R5088" s="1" t="s">
        <v>39</v>
      </c>
      <c r="S5088" s="2">
        <v>45062.386493055601</v>
      </c>
      <c r="U5088" s="1" t="s">
        <v>29681</v>
      </c>
      <c r="V5088" s="1" t="s">
        <v>40</v>
      </c>
      <c r="W5088" s="1" t="s">
        <v>41</v>
      </c>
      <c r="Y5088" s="3">
        <v>81.819999999999993</v>
      </c>
      <c r="Z5088" s="4">
        <v>-18.90513</v>
      </c>
      <c r="AA5088" s="4">
        <v>-40.073689999999999</v>
      </c>
      <c r="AB5088">
        <v>3203056</v>
      </c>
      <c r="AC5088" t="s">
        <v>63054</v>
      </c>
    </row>
    <row r="5089" spans="1:29">
      <c r="A5089" t="s">
        <v>61456</v>
      </c>
      <c r="B5089" s="1" t="s">
        <v>61457</v>
      </c>
      <c r="C5089" s="2">
        <v>46010.906689814801</v>
      </c>
      <c r="D5089" s="1" t="s">
        <v>29832</v>
      </c>
      <c r="E5089" s="1" t="s">
        <v>29833</v>
      </c>
      <c r="F5089" s="1" t="s">
        <v>82</v>
      </c>
      <c r="G5089" s="1" t="s">
        <v>311</v>
      </c>
      <c r="H5089" s="1" t="s">
        <v>59</v>
      </c>
      <c r="I5089" s="1" t="s">
        <v>312</v>
      </c>
      <c r="J5089" s="1" t="s">
        <v>50</v>
      </c>
      <c r="K5089" t="s">
        <v>23995</v>
      </c>
      <c r="M5089" s="1" t="s">
        <v>36</v>
      </c>
      <c r="N5089" s="1" t="s">
        <v>36</v>
      </c>
      <c r="O5089" s="1" t="s">
        <v>37</v>
      </c>
      <c r="P5089" s="1" t="s">
        <v>38</v>
      </c>
      <c r="R5089" s="1" t="s">
        <v>39</v>
      </c>
      <c r="S5089" s="2">
        <v>45880.6008449074</v>
      </c>
      <c r="T5089" s="1" t="s">
        <v>311</v>
      </c>
      <c r="U5089" s="1" t="s">
        <v>29834</v>
      </c>
      <c r="V5089" s="1" t="s">
        <v>40</v>
      </c>
      <c r="W5089" s="1" t="s">
        <v>41</v>
      </c>
      <c r="Y5089" s="3">
        <v>63.64</v>
      </c>
      <c r="Z5089" s="4">
        <v>-18.90409</v>
      </c>
      <c r="AA5089" s="4">
        <v>-40.081110000000002</v>
      </c>
      <c r="AB5089">
        <v>3203056</v>
      </c>
      <c r="AC5089" t="s">
        <v>63054</v>
      </c>
    </row>
    <row r="5090" spans="1:29">
      <c r="A5090" t="s">
        <v>61679</v>
      </c>
      <c r="B5090" s="1" t="s">
        <v>61680</v>
      </c>
      <c r="C5090" s="2">
        <v>46101.174918981502</v>
      </c>
      <c r="D5090" s="1" t="s">
        <v>29845</v>
      </c>
      <c r="E5090" s="1" t="s">
        <v>29846</v>
      </c>
      <c r="F5090" s="1" t="s">
        <v>82</v>
      </c>
      <c r="G5090" s="1" t="s">
        <v>311</v>
      </c>
      <c r="H5090" s="1" t="s">
        <v>59</v>
      </c>
      <c r="I5090" s="1" t="s">
        <v>312</v>
      </c>
      <c r="N5090" s="1" t="s">
        <v>36</v>
      </c>
      <c r="O5090" s="1" t="s">
        <v>37</v>
      </c>
      <c r="P5090" s="1" t="s">
        <v>38</v>
      </c>
      <c r="R5090" s="1" t="s">
        <v>39</v>
      </c>
      <c r="S5090" s="2">
        <v>45240.439837963</v>
      </c>
      <c r="U5090" s="1" t="s">
        <v>29845</v>
      </c>
      <c r="V5090" s="1" t="s">
        <v>40</v>
      </c>
      <c r="W5090" s="1" t="s">
        <v>41</v>
      </c>
      <c r="Y5090" s="3">
        <v>54.55</v>
      </c>
      <c r="Z5090" s="4">
        <v>-18.90419</v>
      </c>
      <c r="AA5090" s="4">
        <v>-40.081139999999998</v>
      </c>
      <c r="AB5090">
        <v>3203056</v>
      </c>
      <c r="AC5090" t="s">
        <v>63054</v>
      </c>
    </row>
    <row r="5091" spans="1:29">
      <c r="A5091" t="s">
        <v>62229</v>
      </c>
      <c r="B5091" s="1" t="s">
        <v>62230</v>
      </c>
      <c r="C5091" s="2">
        <v>45974.956111111103</v>
      </c>
      <c r="D5091" s="1" t="s">
        <v>29873</v>
      </c>
      <c r="E5091" s="1" t="s">
        <v>29874</v>
      </c>
      <c r="F5091" s="1" t="s">
        <v>82</v>
      </c>
      <c r="G5091" s="1" t="s">
        <v>311</v>
      </c>
      <c r="H5091" s="1" t="s">
        <v>59</v>
      </c>
      <c r="I5091" s="1" t="s">
        <v>312</v>
      </c>
      <c r="J5091" s="1" t="s">
        <v>50</v>
      </c>
      <c r="N5091" s="1" t="s">
        <v>36</v>
      </c>
      <c r="O5091" s="1" t="s">
        <v>37</v>
      </c>
      <c r="P5091" s="1" t="s">
        <v>38</v>
      </c>
      <c r="R5091" s="1" t="s">
        <v>39</v>
      </c>
      <c r="S5091" s="2">
        <v>44979.594733796301</v>
      </c>
      <c r="U5091" s="1" t="s">
        <v>29875</v>
      </c>
      <c r="V5091" s="1" t="s">
        <v>40</v>
      </c>
      <c r="W5091" s="1" t="s">
        <v>41</v>
      </c>
      <c r="Y5091" s="3">
        <v>68.180000000000007</v>
      </c>
      <c r="Z5091" s="4">
        <v>-19.018270000000001</v>
      </c>
      <c r="AA5091" s="4">
        <v>-39.920360000000002</v>
      </c>
      <c r="AB5091">
        <v>3203056</v>
      </c>
      <c r="AC5091" t="s">
        <v>63054</v>
      </c>
    </row>
    <row r="5092" spans="1:29">
      <c r="A5092" t="s">
        <v>3184</v>
      </c>
      <c r="B5092" s="1" t="s">
        <v>66766</v>
      </c>
      <c r="C5092" s="2">
        <v>46216.619652777801</v>
      </c>
      <c r="D5092" s="1" t="s">
        <v>30009</v>
      </c>
      <c r="E5092" s="1" t="s">
        <v>30003</v>
      </c>
      <c r="F5092" s="1" t="s">
        <v>82</v>
      </c>
      <c r="G5092" s="1" t="s">
        <v>311</v>
      </c>
      <c r="H5092" s="1" t="s">
        <v>59</v>
      </c>
      <c r="I5092" s="1" t="s">
        <v>312</v>
      </c>
      <c r="J5092" s="1" t="s">
        <v>111</v>
      </c>
      <c r="K5092" t="s">
        <v>30010</v>
      </c>
      <c r="L5092" s="1" t="s">
        <v>30011</v>
      </c>
      <c r="N5092" s="1" t="s">
        <v>36</v>
      </c>
      <c r="O5092" s="1" t="s">
        <v>88</v>
      </c>
      <c r="P5092" s="1" t="s">
        <v>38</v>
      </c>
      <c r="R5092" s="1" t="s">
        <v>39</v>
      </c>
      <c r="S5092" s="2">
        <v>45474.648414351897</v>
      </c>
      <c r="U5092" s="1" t="s">
        <v>30006</v>
      </c>
      <c r="V5092" s="1" t="s">
        <v>40</v>
      </c>
      <c r="Y5092" s="3">
        <v>81.819999999999993</v>
      </c>
      <c r="Z5092" s="4">
        <v>-19.018270000000001</v>
      </c>
      <c r="AA5092" s="4">
        <v>-39.920360000000002</v>
      </c>
      <c r="AB5092">
        <v>3203056</v>
      </c>
      <c r="AC5092" t="s">
        <v>63054</v>
      </c>
    </row>
    <row r="5093" spans="1:29">
      <c r="A5093" t="s">
        <v>6737</v>
      </c>
      <c r="B5093" s="1" t="s">
        <v>66767</v>
      </c>
      <c r="C5093" s="2">
        <v>46216.619675925896</v>
      </c>
      <c r="D5093" s="1" t="s">
        <v>30014</v>
      </c>
      <c r="E5093" s="1" t="s">
        <v>30015</v>
      </c>
      <c r="F5093" s="1" t="s">
        <v>82</v>
      </c>
      <c r="G5093" s="1" t="s">
        <v>311</v>
      </c>
      <c r="H5093" s="1" t="s">
        <v>59</v>
      </c>
      <c r="I5093" s="1" t="s">
        <v>312</v>
      </c>
      <c r="J5093" s="1" t="s">
        <v>184</v>
      </c>
      <c r="K5093" t="s">
        <v>30016</v>
      </c>
      <c r="M5093" s="1" t="s">
        <v>36</v>
      </c>
      <c r="N5093" s="1" t="s">
        <v>36</v>
      </c>
      <c r="O5093" s="1" t="s">
        <v>37</v>
      </c>
      <c r="P5093" s="1" t="s">
        <v>38</v>
      </c>
      <c r="R5093" s="1" t="s">
        <v>39</v>
      </c>
      <c r="S5093" s="2">
        <v>45853.448032407403</v>
      </c>
      <c r="T5093" s="1" t="s">
        <v>311</v>
      </c>
      <c r="U5093" s="1" t="s">
        <v>30017</v>
      </c>
      <c r="V5093" s="1" t="s">
        <v>40</v>
      </c>
      <c r="W5093" s="1" t="s">
        <v>41</v>
      </c>
      <c r="Y5093" s="3">
        <v>68.180000000000007</v>
      </c>
      <c r="Z5093" s="4">
        <v>-18.814730000000001</v>
      </c>
      <c r="AA5093" s="4">
        <v>-40.084490000000002</v>
      </c>
      <c r="AB5093">
        <v>3203056</v>
      </c>
      <c r="AC5093" t="s">
        <v>63054</v>
      </c>
    </row>
    <row r="5094" spans="1:29">
      <c r="A5094" t="s">
        <v>59127</v>
      </c>
      <c r="B5094" s="1" t="s">
        <v>66768</v>
      </c>
      <c r="C5094" s="2">
        <v>46219.542337963001</v>
      </c>
      <c r="D5094" s="1" t="s">
        <v>30299</v>
      </c>
      <c r="E5094" s="1" t="s">
        <v>30300</v>
      </c>
      <c r="F5094" s="1" t="s">
        <v>82</v>
      </c>
      <c r="G5094" s="1" t="s">
        <v>311</v>
      </c>
      <c r="H5094" s="1" t="s">
        <v>59</v>
      </c>
      <c r="I5094" s="1" t="s">
        <v>312</v>
      </c>
      <c r="N5094" s="1" t="s">
        <v>36</v>
      </c>
      <c r="O5094" s="1" t="s">
        <v>37</v>
      </c>
      <c r="P5094" s="1" t="s">
        <v>38</v>
      </c>
      <c r="R5094" s="1" t="s">
        <v>39</v>
      </c>
      <c r="S5094" s="2">
        <v>44774.377256944397</v>
      </c>
      <c r="U5094" s="1" t="s">
        <v>30299</v>
      </c>
      <c r="V5094" s="1" t="s">
        <v>40</v>
      </c>
      <c r="W5094" s="1" t="s">
        <v>41</v>
      </c>
      <c r="Y5094" s="3">
        <v>50</v>
      </c>
      <c r="Z5094" s="4">
        <v>-19.018270000000001</v>
      </c>
      <c r="AA5094" s="4">
        <v>-39.920360000000002</v>
      </c>
      <c r="AB5094">
        <v>3203056</v>
      </c>
      <c r="AC5094" t="s">
        <v>63054</v>
      </c>
    </row>
    <row r="5095" spans="1:29">
      <c r="A5095" t="s">
        <v>33320</v>
      </c>
      <c r="B5095" s="1" t="s">
        <v>64240</v>
      </c>
      <c r="C5095" s="2">
        <v>46178.690104166701</v>
      </c>
      <c r="D5095" s="1" t="s">
        <v>30326</v>
      </c>
      <c r="E5095" s="1" t="s">
        <v>30327</v>
      </c>
      <c r="F5095" s="1" t="s">
        <v>82</v>
      </c>
      <c r="G5095" s="1" t="s">
        <v>311</v>
      </c>
      <c r="H5095" s="1" t="s">
        <v>59</v>
      </c>
      <c r="I5095" s="1" t="s">
        <v>312</v>
      </c>
      <c r="J5095" s="1" t="s">
        <v>184</v>
      </c>
      <c r="K5095" t="s">
        <v>30328</v>
      </c>
      <c r="M5095" s="1" t="s">
        <v>36</v>
      </c>
      <c r="N5095" s="1" t="s">
        <v>36</v>
      </c>
      <c r="O5095" s="1" t="s">
        <v>37</v>
      </c>
      <c r="P5095" s="1" t="s">
        <v>38</v>
      </c>
      <c r="R5095" s="1" t="s">
        <v>39</v>
      </c>
      <c r="S5095" s="2">
        <v>45904.472349536998</v>
      </c>
      <c r="T5095" s="1" t="s">
        <v>311</v>
      </c>
      <c r="U5095" s="1" t="s">
        <v>30326</v>
      </c>
      <c r="V5095" s="1" t="s">
        <v>40</v>
      </c>
      <c r="W5095" s="1" t="s">
        <v>41</v>
      </c>
      <c r="Y5095" s="3">
        <v>72.73</v>
      </c>
      <c r="Z5095" s="4">
        <v>-18.905360000000002</v>
      </c>
      <c r="AA5095" s="4">
        <v>-40.08173</v>
      </c>
      <c r="AB5095">
        <v>3203056</v>
      </c>
      <c r="AC5095" t="s">
        <v>63054</v>
      </c>
    </row>
    <row r="5096" spans="1:29">
      <c r="A5096" t="s">
        <v>22016</v>
      </c>
      <c r="B5096" s="1" t="s">
        <v>22017</v>
      </c>
      <c r="C5096" s="2">
        <v>46094.9368287037</v>
      </c>
      <c r="D5096" s="1" t="s">
        <v>30398</v>
      </c>
      <c r="E5096" s="1" t="s">
        <v>30399</v>
      </c>
      <c r="F5096" s="1" t="s">
        <v>82</v>
      </c>
      <c r="G5096" s="1" t="s">
        <v>311</v>
      </c>
      <c r="H5096" s="1" t="s">
        <v>59</v>
      </c>
      <c r="I5096" s="1" t="s">
        <v>312</v>
      </c>
      <c r="J5096" s="1" t="s">
        <v>50</v>
      </c>
      <c r="K5096" t="s">
        <v>30400</v>
      </c>
      <c r="M5096" s="1" t="s">
        <v>36</v>
      </c>
      <c r="N5096" s="1" t="s">
        <v>36</v>
      </c>
      <c r="O5096" s="1" t="s">
        <v>37</v>
      </c>
      <c r="P5096" s="1" t="s">
        <v>38</v>
      </c>
      <c r="R5096" s="1" t="s">
        <v>39</v>
      </c>
      <c r="S5096" s="2">
        <v>46014.395983796298</v>
      </c>
      <c r="T5096" s="1" t="s">
        <v>311</v>
      </c>
      <c r="U5096" s="1" t="s">
        <v>30398</v>
      </c>
      <c r="V5096" s="1" t="s">
        <v>40</v>
      </c>
      <c r="W5096" s="1" t="s">
        <v>41</v>
      </c>
      <c r="Y5096" s="3">
        <v>77.27</v>
      </c>
      <c r="Z5096" s="4">
        <v>-18.905860000000001</v>
      </c>
      <c r="AA5096" s="4">
        <v>-40.073149999999998</v>
      </c>
      <c r="AB5096">
        <v>3203056</v>
      </c>
      <c r="AC5096" t="s">
        <v>63054</v>
      </c>
    </row>
    <row r="5097" spans="1:29">
      <c r="A5097" t="s">
        <v>66769</v>
      </c>
      <c r="B5097" s="1" t="s">
        <v>66770</v>
      </c>
      <c r="C5097" s="2">
        <v>46218.455081018503</v>
      </c>
      <c r="D5097" s="1" t="s">
        <v>30733</v>
      </c>
      <c r="E5097" s="1" t="s">
        <v>30734</v>
      </c>
      <c r="F5097" s="1" t="s">
        <v>82</v>
      </c>
      <c r="G5097" s="1" t="s">
        <v>311</v>
      </c>
      <c r="H5097" s="1" t="s">
        <v>59</v>
      </c>
      <c r="I5097" s="1" t="s">
        <v>312</v>
      </c>
      <c r="J5097" s="1" t="s">
        <v>184</v>
      </c>
      <c r="N5097" s="1" t="s">
        <v>36</v>
      </c>
      <c r="O5097" s="1" t="s">
        <v>88</v>
      </c>
      <c r="P5097" s="1" t="s">
        <v>38</v>
      </c>
      <c r="R5097" s="1" t="s">
        <v>39</v>
      </c>
      <c r="S5097" s="2">
        <v>45034.490289351903</v>
      </c>
      <c r="U5097" s="1" t="s">
        <v>30735</v>
      </c>
      <c r="V5097" s="1" t="s">
        <v>40</v>
      </c>
      <c r="W5097" s="1" t="s">
        <v>41</v>
      </c>
      <c r="Y5097" s="3">
        <v>81.819999999999993</v>
      </c>
      <c r="Z5097" s="4">
        <v>-18.90709</v>
      </c>
      <c r="AA5097" s="4">
        <v>-40.06944</v>
      </c>
      <c r="AB5097">
        <v>3203056</v>
      </c>
      <c r="AC5097" t="s">
        <v>63054</v>
      </c>
    </row>
    <row r="5098" spans="1:29">
      <c r="A5098" t="s">
        <v>523</v>
      </c>
      <c r="B5098" s="1" t="s">
        <v>524</v>
      </c>
      <c r="C5098" s="2">
        <v>46098.218020833301</v>
      </c>
      <c r="D5098" s="1" t="s">
        <v>31101</v>
      </c>
      <c r="E5098" s="1" t="s">
        <v>31102</v>
      </c>
      <c r="F5098" s="1" t="s">
        <v>82</v>
      </c>
      <c r="G5098" s="1" t="s">
        <v>311</v>
      </c>
      <c r="H5098" s="1" t="s">
        <v>59</v>
      </c>
      <c r="I5098" s="1" t="s">
        <v>312</v>
      </c>
      <c r="J5098" s="1" t="s">
        <v>184</v>
      </c>
      <c r="N5098" s="1" t="s">
        <v>36</v>
      </c>
      <c r="O5098" s="1" t="s">
        <v>37</v>
      </c>
      <c r="P5098" s="1" t="s">
        <v>38</v>
      </c>
      <c r="R5098" s="1" t="s">
        <v>39</v>
      </c>
      <c r="S5098" s="2">
        <v>45103.667314814797</v>
      </c>
      <c r="U5098" s="1" t="s">
        <v>31101</v>
      </c>
      <c r="V5098" s="1" t="s">
        <v>40</v>
      </c>
      <c r="W5098" s="1" t="s">
        <v>41</v>
      </c>
      <c r="Y5098" s="3">
        <v>59.09</v>
      </c>
      <c r="Z5098" s="4">
        <v>-18.907620000000001</v>
      </c>
      <c r="AA5098" s="4">
        <v>-40.077269999999999</v>
      </c>
      <c r="AB5098">
        <v>3203056</v>
      </c>
      <c r="AC5098" t="s">
        <v>63054</v>
      </c>
    </row>
    <row r="5099" spans="1:29">
      <c r="A5099" t="s">
        <v>578</v>
      </c>
      <c r="B5099" s="1" t="s">
        <v>579</v>
      </c>
      <c r="C5099" s="2">
        <v>46010.901666666701</v>
      </c>
      <c r="D5099" s="1" t="s">
        <v>31135</v>
      </c>
      <c r="E5099" s="1" t="s">
        <v>31136</v>
      </c>
      <c r="F5099" s="1" t="s">
        <v>82</v>
      </c>
      <c r="G5099" s="1" t="s">
        <v>311</v>
      </c>
      <c r="H5099" s="1" t="s">
        <v>59</v>
      </c>
      <c r="I5099" s="1" t="s">
        <v>312</v>
      </c>
      <c r="K5099" t="s">
        <v>31137</v>
      </c>
      <c r="N5099" s="1" t="s">
        <v>36</v>
      </c>
      <c r="O5099" s="1" t="s">
        <v>88</v>
      </c>
      <c r="P5099" s="1" t="s">
        <v>169</v>
      </c>
      <c r="R5099" s="1" t="s">
        <v>39</v>
      </c>
      <c r="S5099" s="2">
        <v>44949.3844328704</v>
      </c>
      <c r="U5099" s="1" t="s">
        <v>31138</v>
      </c>
      <c r="V5099" s="1" t="s">
        <v>40</v>
      </c>
      <c r="W5099" s="1" t="s">
        <v>41</v>
      </c>
      <c r="Y5099" s="3">
        <v>86.36</v>
      </c>
      <c r="Z5099" s="4">
        <v>-19.018270000000001</v>
      </c>
      <c r="AA5099" s="4">
        <v>-39.920360000000002</v>
      </c>
      <c r="AB5099">
        <v>3203056</v>
      </c>
      <c r="AC5099" t="s">
        <v>63054</v>
      </c>
    </row>
    <row r="5100" spans="1:29">
      <c r="A5100" t="s">
        <v>66774</v>
      </c>
      <c r="B5100" s="1" t="s">
        <v>66775</v>
      </c>
      <c r="C5100" s="2">
        <v>46220.6148032407</v>
      </c>
      <c r="D5100" s="1" t="s">
        <v>31302</v>
      </c>
      <c r="E5100" s="1" t="s">
        <v>31303</v>
      </c>
      <c r="F5100" s="1" t="s">
        <v>82</v>
      </c>
      <c r="G5100" s="1" t="s">
        <v>311</v>
      </c>
      <c r="H5100" s="1" t="s">
        <v>59</v>
      </c>
      <c r="I5100" s="1" t="s">
        <v>312</v>
      </c>
      <c r="K5100" t="s">
        <v>31304</v>
      </c>
      <c r="N5100" s="1" t="s">
        <v>36</v>
      </c>
      <c r="O5100" s="1" t="s">
        <v>88</v>
      </c>
      <c r="P5100" s="1" t="s">
        <v>38</v>
      </c>
      <c r="R5100" s="1" t="s">
        <v>39</v>
      </c>
      <c r="S5100" s="2">
        <v>45321.289837962999</v>
      </c>
      <c r="U5100" s="1" t="s">
        <v>31302</v>
      </c>
      <c r="V5100" s="1" t="s">
        <v>40</v>
      </c>
      <c r="W5100" s="1" t="s">
        <v>41</v>
      </c>
      <c r="Y5100" s="3">
        <v>90.91</v>
      </c>
      <c r="Z5100" s="4">
        <v>-19.018270000000001</v>
      </c>
      <c r="AA5100" s="4">
        <v>-39.920360000000002</v>
      </c>
      <c r="AB5100">
        <v>3203056</v>
      </c>
      <c r="AC5100" t="s">
        <v>63054</v>
      </c>
    </row>
    <row r="5101" spans="1:29">
      <c r="A5101" t="s">
        <v>826</v>
      </c>
      <c r="B5101" s="1" t="s">
        <v>827</v>
      </c>
      <c r="C5101" s="2">
        <v>46098.214421296303</v>
      </c>
      <c r="D5101" s="1" t="s">
        <v>31365</v>
      </c>
      <c r="E5101" s="1" t="s">
        <v>31366</v>
      </c>
      <c r="F5101" s="1" t="s">
        <v>82</v>
      </c>
      <c r="G5101" s="1" t="s">
        <v>311</v>
      </c>
      <c r="H5101" s="1" t="s">
        <v>59</v>
      </c>
      <c r="I5101" s="1" t="s">
        <v>312</v>
      </c>
      <c r="J5101" s="1" t="s">
        <v>184</v>
      </c>
      <c r="K5101" t="s">
        <v>31367</v>
      </c>
      <c r="M5101" s="1" t="s">
        <v>36</v>
      </c>
      <c r="N5101" s="1" t="s">
        <v>36</v>
      </c>
      <c r="O5101" s="1" t="s">
        <v>37</v>
      </c>
      <c r="P5101" s="1" t="s">
        <v>169</v>
      </c>
      <c r="R5101" s="1" t="s">
        <v>39</v>
      </c>
      <c r="S5101" s="2">
        <v>46105.625254629602</v>
      </c>
      <c r="T5101" s="1" t="s">
        <v>311</v>
      </c>
      <c r="U5101" s="1" t="s">
        <v>31365</v>
      </c>
      <c r="V5101" s="1" t="s">
        <v>40</v>
      </c>
      <c r="W5101" s="1" t="s">
        <v>41</v>
      </c>
      <c r="Y5101" s="3">
        <v>72.73</v>
      </c>
      <c r="Z5101" s="4">
        <v>-18.906569999999999</v>
      </c>
      <c r="AA5101" s="4">
        <v>-40.071669999999997</v>
      </c>
      <c r="AB5101">
        <v>3203056</v>
      </c>
      <c r="AC5101" t="s">
        <v>63054</v>
      </c>
    </row>
    <row r="5102" spans="1:29">
      <c r="A5102" t="s">
        <v>1298</v>
      </c>
      <c r="B5102" s="1" t="s">
        <v>1299</v>
      </c>
      <c r="C5102" s="2">
        <v>46010.152847222198</v>
      </c>
      <c r="D5102" s="1" t="s">
        <v>31579</v>
      </c>
      <c r="E5102" s="1" t="s">
        <v>31580</v>
      </c>
      <c r="F5102" s="1" t="s">
        <v>82</v>
      </c>
      <c r="G5102" s="1" t="s">
        <v>311</v>
      </c>
      <c r="H5102" s="1" t="s">
        <v>59</v>
      </c>
      <c r="I5102" s="1" t="s">
        <v>312</v>
      </c>
      <c r="J5102" s="1" t="s">
        <v>796</v>
      </c>
      <c r="N5102" s="1" t="s">
        <v>36</v>
      </c>
      <c r="O5102" s="1" t="s">
        <v>37</v>
      </c>
      <c r="P5102" s="1" t="s">
        <v>38</v>
      </c>
      <c r="R5102" s="1" t="s">
        <v>39</v>
      </c>
      <c r="S5102" s="2">
        <v>44784.638715277797</v>
      </c>
      <c r="U5102" s="1" t="s">
        <v>31579</v>
      </c>
      <c r="V5102" s="1" t="s">
        <v>40</v>
      </c>
      <c r="W5102" s="1" t="s">
        <v>41</v>
      </c>
      <c r="Y5102" s="3">
        <v>50</v>
      </c>
      <c r="Z5102" s="4">
        <v>-19.018270000000001</v>
      </c>
      <c r="AA5102" s="4">
        <v>-39.920360000000002</v>
      </c>
      <c r="AB5102">
        <v>3203056</v>
      </c>
      <c r="AC5102" t="s">
        <v>63054</v>
      </c>
    </row>
    <row r="5103" spans="1:29">
      <c r="A5103" t="s">
        <v>1354</v>
      </c>
      <c r="B5103" s="1" t="s">
        <v>1355</v>
      </c>
      <c r="C5103" s="2">
        <v>46010.5086226852</v>
      </c>
      <c r="D5103" s="1" t="s">
        <v>31591</v>
      </c>
      <c r="E5103" s="1" t="s">
        <v>31592</v>
      </c>
      <c r="F5103" s="1" t="s">
        <v>82</v>
      </c>
      <c r="G5103" s="1" t="s">
        <v>311</v>
      </c>
      <c r="H5103" s="1" t="s">
        <v>59</v>
      </c>
      <c r="I5103" s="1" t="s">
        <v>312</v>
      </c>
      <c r="N5103" s="1" t="s">
        <v>36</v>
      </c>
      <c r="O5103" s="1" t="s">
        <v>88</v>
      </c>
      <c r="P5103" s="1" t="s">
        <v>38</v>
      </c>
      <c r="R5103" s="1" t="s">
        <v>39</v>
      </c>
      <c r="S5103" s="2">
        <v>45180.781423611101</v>
      </c>
      <c r="U5103" s="1" t="s">
        <v>31591</v>
      </c>
      <c r="V5103" s="1" t="s">
        <v>40</v>
      </c>
      <c r="W5103" s="1" t="s">
        <v>41</v>
      </c>
      <c r="Y5103" s="3">
        <v>81.819999999999993</v>
      </c>
      <c r="Z5103" s="4">
        <v>-18.814299999999999</v>
      </c>
      <c r="AA5103" s="4">
        <v>-40.083579999999998</v>
      </c>
      <c r="AB5103">
        <v>3203056</v>
      </c>
      <c r="AC5103" t="s">
        <v>63054</v>
      </c>
    </row>
    <row r="5104" spans="1:29">
      <c r="A5104" t="s">
        <v>1452</v>
      </c>
      <c r="B5104" s="1" t="s">
        <v>1453</v>
      </c>
      <c r="C5104" s="2">
        <v>46098.2104861111</v>
      </c>
      <c r="D5104" s="1" t="s">
        <v>31623</v>
      </c>
      <c r="E5104" s="1" t="s">
        <v>31624</v>
      </c>
      <c r="F5104" s="1" t="s">
        <v>82</v>
      </c>
      <c r="G5104" s="1" t="s">
        <v>311</v>
      </c>
      <c r="H5104" s="1" t="s">
        <v>59</v>
      </c>
      <c r="I5104" s="1" t="s">
        <v>312</v>
      </c>
      <c r="N5104" s="1" t="s">
        <v>36</v>
      </c>
      <c r="O5104" s="1" t="s">
        <v>37</v>
      </c>
      <c r="P5104" s="1" t="s">
        <v>38</v>
      </c>
      <c r="R5104" s="1" t="s">
        <v>39</v>
      </c>
      <c r="S5104" s="2">
        <v>44748.429351851897</v>
      </c>
      <c r="U5104" s="1" t="s">
        <v>31623</v>
      </c>
      <c r="V5104" s="1" t="s">
        <v>40</v>
      </c>
      <c r="W5104" s="1" t="s">
        <v>41</v>
      </c>
      <c r="Y5104" s="3">
        <v>54.55</v>
      </c>
      <c r="Z5104" s="4">
        <v>-19.018270000000001</v>
      </c>
      <c r="AA5104" s="4">
        <v>-39.920360000000002</v>
      </c>
      <c r="AB5104">
        <v>3203056</v>
      </c>
      <c r="AC5104" t="s">
        <v>63054</v>
      </c>
    </row>
    <row r="5105" spans="1:29">
      <c r="A5105" t="s">
        <v>1582</v>
      </c>
      <c r="B5105" s="1" t="s">
        <v>1583</v>
      </c>
      <c r="C5105" s="2">
        <v>46098.2093634259</v>
      </c>
      <c r="D5105" s="1" t="s">
        <v>31627</v>
      </c>
      <c r="E5105" s="1" t="s">
        <v>31628</v>
      </c>
      <c r="F5105" s="1" t="s">
        <v>82</v>
      </c>
      <c r="G5105" s="1" t="s">
        <v>311</v>
      </c>
      <c r="H5105" s="1" t="s">
        <v>59</v>
      </c>
      <c r="I5105" s="1" t="s">
        <v>312</v>
      </c>
      <c r="K5105" t="s">
        <v>31629</v>
      </c>
      <c r="M5105" s="1" t="s">
        <v>36</v>
      </c>
      <c r="N5105" s="1" t="s">
        <v>36</v>
      </c>
      <c r="O5105" s="1" t="s">
        <v>37</v>
      </c>
      <c r="P5105" s="1" t="s">
        <v>169</v>
      </c>
      <c r="R5105" s="1" t="s">
        <v>39</v>
      </c>
      <c r="S5105" s="2">
        <v>46113.368344907401</v>
      </c>
      <c r="T5105" s="1" t="s">
        <v>311</v>
      </c>
      <c r="U5105" s="1" t="s">
        <v>31627</v>
      </c>
      <c r="V5105" s="1" t="s">
        <v>40</v>
      </c>
      <c r="W5105" s="1" t="s">
        <v>41</v>
      </c>
      <c r="Y5105" s="3">
        <v>72.73</v>
      </c>
      <c r="Z5105" s="4">
        <v>-18.904730000000001</v>
      </c>
      <c r="AA5105" s="4">
        <v>-40.081980000000001</v>
      </c>
      <c r="AB5105">
        <v>3203056</v>
      </c>
      <c r="AC5105" t="s">
        <v>63054</v>
      </c>
    </row>
    <row r="5106" spans="1:29">
      <c r="A5106" t="s">
        <v>1732</v>
      </c>
      <c r="B5106" s="1" t="s">
        <v>1733</v>
      </c>
      <c r="C5106" s="2">
        <v>46004.386215277802</v>
      </c>
      <c r="D5106" s="1" t="s">
        <v>68114</v>
      </c>
      <c r="E5106" s="1" t="s">
        <v>68115</v>
      </c>
      <c r="F5106" s="1" t="s">
        <v>82</v>
      </c>
      <c r="G5106" s="1" t="s">
        <v>311</v>
      </c>
      <c r="H5106" s="1" t="s">
        <v>59</v>
      </c>
      <c r="I5106" s="1" t="s">
        <v>312</v>
      </c>
      <c r="J5106" s="1" t="s">
        <v>184</v>
      </c>
      <c r="K5106" t="s">
        <v>68116</v>
      </c>
      <c r="M5106" s="1" t="s">
        <v>36</v>
      </c>
      <c r="N5106" s="1" t="s">
        <v>36</v>
      </c>
      <c r="O5106" s="1" t="s">
        <v>37</v>
      </c>
      <c r="P5106" s="1" t="s">
        <v>169</v>
      </c>
      <c r="R5106" s="1" t="s">
        <v>39</v>
      </c>
      <c r="S5106" s="2">
        <v>46199.333715277797</v>
      </c>
      <c r="T5106" s="1" t="s">
        <v>311</v>
      </c>
      <c r="U5106" s="1" t="s">
        <v>68114</v>
      </c>
      <c r="V5106" s="1" t="s">
        <v>40</v>
      </c>
      <c r="W5106" s="1" t="s">
        <v>41</v>
      </c>
      <c r="Y5106" s="3">
        <v>77.27</v>
      </c>
      <c r="Z5106" s="4">
        <v>-18.8035</v>
      </c>
      <c r="AA5106" s="4">
        <v>-40.104909999999997</v>
      </c>
      <c r="AB5106">
        <v>3203056</v>
      </c>
      <c r="AC5106" t="s">
        <v>63054</v>
      </c>
    </row>
    <row r="5107" spans="1:29">
      <c r="A5107" t="s">
        <v>1764</v>
      </c>
      <c r="B5107" s="1" t="s">
        <v>1765</v>
      </c>
      <c r="C5107" s="2">
        <v>45999.473043981503</v>
      </c>
      <c r="D5107" s="1" t="s">
        <v>31674</v>
      </c>
      <c r="E5107" s="1" t="s">
        <v>31675</v>
      </c>
      <c r="F5107" s="1" t="s">
        <v>82</v>
      </c>
      <c r="G5107" s="1" t="s">
        <v>311</v>
      </c>
      <c r="H5107" s="1" t="s">
        <v>59</v>
      </c>
      <c r="I5107" s="1" t="s">
        <v>312</v>
      </c>
      <c r="K5107" t="s">
        <v>31676</v>
      </c>
      <c r="N5107" s="1" t="s">
        <v>36</v>
      </c>
      <c r="O5107" s="1" t="s">
        <v>37</v>
      </c>
      <c r="P5107" s="1" t="s">
        <v>38</v>
      </c>
      <c r="R5107" s="1" t="s">
        <v>39</v>
      </c>
      <c r="S5107" s="2">
        <v>44872.5153125</v>
      </c>
      <c r="U5107" s="1" t="s">
        <v>31674</v>
      </c>
      <c r="V5107" s="1" t="s">
        <v>40</v>
      </c>
      <c r="W5107" s="1" t="s">
        <v>41</v>
      </c>
      <c r="Y5107" s="3">
        <v>59.09</v>
      </c>
      <c r="Z5107" s="4">
        <v>-19.018270000000001</v>
      </c>
      <c r="AA5107" s="4">
        <v>-39.920360000000002</v>
      </c>
      <c r="AB5107">
        <v>3203056</v>
      </c>
      <c r="AC5107" t="s">
        <v>63054</v>
      </c>
    </row>
    <row r="5108" spans="1:29">
      <c r="A5108" t="s">
        <v>1871</v>
      </c>
      <c r="B5108" s="1" t="s">
        <v>1872</v>
      </c>
      <c r="C5108" s="2">
        <v>46098.201932870397</v>
      </c>
      <c r="D5108" s="1" t="s">
        <v>31751</v>
      </c>
      <c r="E5108" s="1" t="s">
        <v>31752</v>
      </c>
      <c r="F5108" s="1" t="s">
        <v>82</v>
      </c>
      <c r="G5108" s="1" t="s">
        <v>311</v>
      </c>
      <c r="H5108" s="1" t="s">
        <v>59</v>
      </c>
      <c r="I5108" s="1" t="s">
        <v>312</v>
      </c>
      <c r="N5108" s="1" t="s">
        <v>36</v>
      </c>
      <c r="O5108" s="1" t="s">
        <v>37</v>
      </c>
      <c r="P5108" s="1" t="s">
        <v>38</v>
      </c>
      <c r="R5108" s="1" t="s">
        <v>39</v>
      </c>
      <c r="S5108" s="2">
        <v>44748.373252314799</v>
      </c>
      <c r="U5108" s="1" t="s">
        <v>31751</v>
      </c>
      <c r="V5108" s="1" t="s">
        <v>40</v>
      </c>
      <c r="W5108" s="1" t="s">
        <v>41</v>
      </c>
      <c r="Y5108" s="3">
        <v>54.55</v>
      </c>
      <c r="Z5108" s="4">
        <v>-19.018270000000001</v>
      </c>
      <c r="AA5108" s="4">
        <v>-39.920360000000002</v>
      </c>
      <c r="AB5108">
        <v>3203056</v>
      </c>
      <c r="AC5108" t="s">
        <v>63054</v>
      </c>
    </row>
    <row r="5109" spans="1:29">
      <c r="A5109" t="s">
        <v>2265</v>
      </c>
      <c r="B5109" s="1" t="s">
        <v>2266</v>
      </c>
      <c r="C5109" s="2">
        <v>46073.217106481497</v>
      </c>
      <c r="D5109" s="1" t="s">
        <v>31760</v>
      </c>
      <c r="E5109" s="1" t="s">
        <v>31761</v>
      </c>
      <c r="F5109" s="1" t="s">
        <v>82</v>
      </c>
      <c r="G5109" s="1" t="s">
        <v>311</v>
      </c>
      <c r="H5109" s="1" t="s">
        <v>59</v>
      </c>
      <c r="I5109" s="1" t="s">
        <v>312</v>
      </c>
      <c r="J5109" s="1" t="s">
        <v>184</v>
      </c>
      <c r="K5109" t="s">
        <v>31762</v>
      </c>
      <c r="N5109" s="1" t="s">
        <v>36</v>
      </c>
      <c r="O5109" s="1" t="s">
        <v>37</v>
      </c>
      <c r="P5109" s="1" t="s">
        <v>38</v>
      </c>
      <c r="R5109" s="1" t="s">
        <v>39</v>
      </c>
      <c r="S5109" s="2">
        <v>44624.390115740702</v>
      </c>
      <c r="U5109" s="1" t="s">
        <v>31760</v>
      </c>
      <c r="W5109" s="1" t="s">
        <v>41</v>
      </c>
      <c r="Y5109" s="3">
        <v>45.45</v>
      </c>
      <c r="Z5109" s="4">
        <v>-18.992069999999998</v>
      </c>
      <c r="AA5109" s="4">
        <v>-39.998339999999999</v>
      </c>
      <c r="AB5109">
        <v>3203056</v>
      </c>
      <c r="AC5109" t="s">
        <v>63054</v>
      </c>
    </row>
    <row r="5110" spans="1:29">
      <c r="A5110" t="s">
        <v>2302</v>
      </c>
      <c r="B5110" s="1" t="s">
        <v>2303</v>
      </c>
      <c r="C5110" s="2">
        <v>46113.507708333302</v>
      </c>
      <c r="D5110" s="1" t="s">
        <v>31780</v>
      </c>
      <c r="E5110" s="1" t="s">
        <v>31781</v>
      </c>
      <c r="F5110" s="1" t="s">
        <v>82</v>
      </c>
      <c r="G5110" s="1" t="s">
        <v>311</v>
      </c>
      <c r="H5110" s="1" t="s">
        <v>59</v>
      </c>
      <c r="I5110" s="1" t="s">
        <v>312</v>
      </c>
      <c r="J5110" s="1" t="s">
        <v>184</v>
      </c>
      <c r="K5110" t="s">
        <v>31782</v>
      </c>
      <c r="M5110" s="1" t="s">
        <v>36</v>
      </c>
      <c r="N5110" s="1" t="s">
        <v>36</v>
      </c>
      <c r="O5110" s="1" t="s">
        <v>37</v>
      </c>
      <c r="P5110" s="1" t="s">
        <v>38</v>
      </c>
      <c r="R5110" s="1" t="s">
        <v>39</v>
      </c>
      <c r="S5110" s="2">
        <v>45821.500277777799</v>
      </c>
      <c r="T5110" s="1" t="s">
        <v>311</v>
      </c>
      <c r="U5110" s="1" t="s">
        <v>31780</v>
      </c>
      <c r="V5110" s="1" t="s">
        <v>40</v>
      </c>
      <c r="W5110" s="1" t="s">
        <v>41</v>
      </c>
      <c r="Y5110" s="3">
        <v>77.27</v>
      </c>
      <c r="Z5110" s="4">
        <v>-18.905619999999999</v>
      </c>
      <c r="AA5110" s="4">
        <v>-40.079810000000002</v>
      </c>
      <c r="AB5110">
        <v>3203056</v>
      </c>
      <c r="AC5110" t="s">
        <v>63054</v>
      </c>
    </row>
    <row r="5111" spans="1:29">
      <c r="A5111" t="s">
        <v>2326</v>
      </c>
      <c r="B5111" s="1" t="s">
        <v>2327</v>
      </c>
      <c r="C5111" s="2">
        <v>46098.190046296302</v>
      </c>
      <c r="D5111" s="1" t="s">
        <v>32043</v>
      </c>
      <c r="E5111" s="1" t="s">
        <v>32044</v>
      </c>
      <c r="F5111" s="1" t="s">
        <v>82</v>
      </c>
      <c r="G5111" s="1" t="s">
        <v>311</v>
      </c>
      <c r="H5111" s="1" t="s">
        <v>59</v>
      </c>
      <c r="I5111" s="1" t="s">
        <v>312</v>
      </c>
      <c r="J5111" s="1" t="s">
        <v>184</v>
      </c>
      <c r="K5111" t="s">
        <v>32045</v>
      </c>
      <c r="M5111" s="1" t="s">
        <v>36</v>
      </c>
      <c r="N5111" s="1" t="s">
        <v>36</v>
      </c>
      <c r="O5111" s="1" t="s">
        <v>37</v>
      </c>
      <c r="P5111" s="1" t="s">
        <v>38</v>
      </c>
      <c r="R5111" s="1" t="s">
        <v>39</v>
      </c>
      <c r="S5111" s="2">
        <v>45737.753587963001</v>
      </c>
      <c r="T5111" s="1" t="s">
        <v>311</v>
      </c>
      <c r="U5111" s="1" t="s">
        <v>32043</v>
      </c>
      <c r="V5111" s="1" t="s">
        <v>40</v>
      </c>
      <c r="Y5111" s="3">
        <v>77.27</v>
      </c>
      <c r="Z5111" s="4">
        <v>-18.814789999999999</v>
      </c>
      <c r="AA5111" s="4">
        <v>-40.084359999999997</v>
      </c>
      <c r="AB5111">
        <v>3203056</v>
      </c>
      <c r="AC5111" t="s">
        <v>63054</v>
      </c>
    </row>
    <row r="5112" spans="1:29">
      <c r="A5112" t="s">
        <v>2339</v>
      </c>
      <c r="B5112" s="1" t="s">
        <v>2340</v>
      </c>
      <c r="C5112" s="2">
        <v>46010.832256944399</v>
      </c>
      <c r="D5112" s="1" t="s">
        <v>32073</v>
      </c>
      <c r="E5112" s="1" t="s">
        <v>32074</v>
      </c>
      <c r="F5112" s="1" t="s">
        <v>82</v>
      </c>
      <c r="G5112" s="1" t="s">
        <v>311</v>
      </c>
      <c r="H5112" s="1" t="s">
        <v>59</v>
      </c>
      <c r="I5112" s="1" t="s">
        <v>312</v>
      </c>
      <c r="J5112" s="1" t="s">
        <v>184</v>
      </c>
      <c r="K5112" t="s">
        <v>32075</v>
      </c>
      <c r="M5112" s="1" t="s">
        <v>36</v>
      </c>
      <c r="N5112" s="1" t="s">
        <v>36</v>
      </c>
      <c r="O5112" s="1" t="s">
        <v>37</v>
      </c>
      <c r="P5112" s="1" t="s">
        <v>38</v>
      </c>
      <c r="R5112" s="1" t="s">
        <v>39</v>
      </c>
      <c r="S5112" s="2">
        <v>45821.628611111097</v>
      </c>
      <c r="T5112" s="1" t="s">
        <v>311</v>
      </c>
      <c r="U5112" s="1" t="s">
        <v>32076</v>
      </c>
      <c r="V5112" s="1" t="s">
        <v>40</v>
      </c>
      <c r="W5112" s="1" t="s">
        <v>41</v>
      </c>
      <c r="Y5112" s="3">
        <v>72.73</v>
      </c>
      <c r="Z5112" s="4">
        <v>-18.906230000000001</v>
      </c>
      <c r="AA5112" s="4">
        <v>-40.079810000000002</v>
      </c>
      <c r="AB5112">
        <v>3203056</v>
      </c>
      <c r="AC5112" t="s">
        <v>63054</v>
      </c>
    </row>
    <row r="5113" spans="1:29">
      <c r="A5113" t="s">
        <v>2453</v>
      </c>
      <c r="B5113" s="1" t="s">
        <v>66779</v>
      </c>
      <c r="C5113" s="2">
        <v>46223.560289351903</v>
      </c>
      <c r="D5113" s="1" t="s">
        <v>32200</v>
      </c>
      <c r="E5113" s="1" t="s">
        <v>32201</v>
      </c>
      <c r="F5113" s="1" t="s">
        <v>82</v>
      </c>
      <c r="G5113" s="1" t="s">
        <v>311</v>
      </c>
      <c r="H5113" s="1" t="s">
        <v>59</v>
      </c>
      <c r="I5113" s="1" t="s">
        <v>312</v>
      </c>
      <c r="J5113" s="1" t="s">
        <v>184</v>
      </c>
      <c r="K5113" t="s">
        <v>32202</v>
      </c>
      <c r="M5113" s="1" t="s">
        <v>36</v>
      </c>
      <c r="N5113" s="1" t="s">
        <v>36</v>
      </c>
      <c r="O5113" s="1" t="s">
        <v>37</v>
      </c>
      <c r="P5113" s="1" t="s">
        <v>38</v>
      </c>
      <c r="R5113" s="1" t="s">
        <v>39</v>
      </c>
      <c r="S5113" s="2">
        <v>45824.896041666703</v>
      </c>
      <c r="T5113" s="1" t="s">
        <v>311</v>
      </c>
      <c r="U5113" s="1" t="s">
        <v>32203</v>
      </c>
      <c r="V5113" s="1" t="s">
        <v>40</v>
      </c>
      <c r="W5113" s="1" t="s">
        <v>41</v>
      </c>
      <c r="Y5113" s="3">
        <v>72.73</v>
      </c>
      <c r="Z5113" s="4">
        <v>-18.906189999999999</v>
      </c>
      <c r="AA5113" s="4">
        <v>-40.074039999999997</v>
      </c>
      <c r="AB5113">
        <v>3203056</v>
      </c>
      <c r="AC5113" t="s">
        <v>63054</v>
      </c>
    </row>
    <row r="5114" spans="1:29">
      <c r="A5114" t="s">
        <v>3206</v>
      </c>
      <c r="B5114" s="1" t="s">
        <v>3207</v>
      </c>
      <c r="C5114" s="2">
        <v>46098.159212963001</v>
      </c>
      <c r="D5114" s="1" t="s">
        <v>32217</v>
      </c>
      <c r="E5114" s="1" t="s">
        <v>32218</v>
      </c>
      <c r="F5114" s="1" t="s">
        <v>82</v>
      </c>
      <c r="G5114" s="1" t="s">
        <v>311</v>
      </c>
      <c r="H5114" s="1" t="s">
        <v>59</v>
      </c>
      <c r="I5114" s="1" t="s">
        <v>312</v>
      </c>
      <c r="N5114" s="1" t="s">
        <v>36</v>
      </c>
      <c r="O5114" s="1" t="s">
        <v>88</v>
      </c>
      <c r="P5114" s="1" t="s">
        <v>38</v>
      </c>
      <c r="R5114" s="1" t="s">
        <v>39</v>
      </c>
      <c r="S5114" s="2">
        <v>44809.473680555602</v>
      </c>
      <c r="U5114" s="1" t="s">
        <v>32217</v>
      </c>
      <c r="V5114" s="1" t="s">
        <v>40</v>
      </c>
      <c r="W5114" s="1" t="s">
        <v>41</v>
      </c>
      <c r="Y5114" s="3">
        <v>86.36</v>
      </c>
      <c r="Z5114" s="4">
        <v>-19.018270000000001</v>
      </c>
      <c r="AA5114" s="4">
        <v>-39.920360000000002</v>
      </c>
      <c r="AB5114">
        <v>3203056</v>
      </c>
      <c r="AC5114" t="s">
        <v>63054</v>
      </c>
    </row>
    <row r="5115" spans="1:29">
      <c r="A5115" t="s">
        <v>3297</v>
      </c>
      <c r="B5115" s="1" t="s">
        <v>3298</v>
      </c>
      <c r="C5115" s="2">
        <v>46010.037210648101</v>
      </c>
      <c r="D5115" s="1" t="s">
        <v>32272</v>
      </c>
      <c r="E5115" s="1" t="s">
        <v>32273</v>
      </c>
      <c r="F5115" s="1" t="s">
        <v>66</v>
      </c>
      <c r="H5115" s="1" t="s">
        <v>59</v>
      </c>
      <c r="I5115" s="1" t="s">
        <v>312</v>
      </c>
      <c r="M5115" s="1" t="s">
        <v>36</v>
      </c>
      <c r="N5115" s="1" t="s">
        <v>36</v>
      </c>
      <c r="O5115" s="1" t="s">
        <v>88</v>
      </c>
      <c r="P5115" s="1" t="s">
        <v>38</v>
      </c>
      <c r="R5115" s="1" t="s">
        <v>39</v>
      </c>
      <c r="S5115" s="2">
        <v>46114.231874999998</v>
      </c>
      <c r="U5115" s="1" t="s">
        <v>32272</v>
      </c>
      <c r="V5115" s="1" t="s">
        <v>40</v>
      </c>
      <c r="W5115" s="1" t="s">
        <v>41</v>
      </c>
      <c r="Y5115" s="3">
        <v>54.55</v>
      </c>
      <c r="Z5115" s="4">
        <v>-19.018270000000001</v>
      </c>
      <c r="AA5115" s="4">
        <v>-39.920360000000002</v>
      </c>
      <c r="AB5115">
        <v>3203056</v>
      </c>
      <c r="AC5115" t="s">
        <v>63054</v>
      </c>
    </row>
    <row r="5116" spans="1:29">
      <c r="A5116" t="s">
        <v>3308</v>
      </c>
      <c r="B5116" s="1" t="s">
        <v>3309</v>
      </c>
      <c r="C5116" s="2">
        <v>46030.385254629597</v>
      </c>
      <c r="D5116" s="1" t="s">
        <v>68125</v>
      </c>
      <c r="E5116" s="1" t="s">
        <v>68126</v>
      </c>
      <c r="F5116" s="1" t="s">
        <v>82</v>
      </c>
      <c r="G5116" s="1" t="s">
        <v>311</v>
      </c>
      <c r="H5116" s="1" t="s">
        <v>59</v>
      </c>
      <c r="I5116" s="1" t="s">
        <v>312</v>
      </c>
      <c r="J5116" s="1" t="s">
        <v>50</v>
      </c>
      <c r="K5116" t="s">
        <v>68127</v>
      </c>
      <c r="M5116" s="1" t="s">
        <v>36</v>
      </c>
      <c r="N5116" s="1" t="s">
        <v>36</v>
      </c>
      <c r="O5116" s="1" t="s">
        <v>37</v>
      </c>
      <c r="P5116" s="1" t="s">
        <v>169</v>
      </c>
      <c r="R5116" s="1" t="s">
        <v>39</v>
      </c>
      <c r="S5116" s="2">
        <v>46195.347488425898</v>
      </c>
      <c r="T5116" s="1" t="s">
        <v>311</v>
      </c>
      <c r="U5116" s="1" t="s">
        <v>68125</v>
      </c>
      <c r="V5116" s="1" t="s">
        <v>40</v>
      </c>
      <c r="W5116" s="1" t="s">
        <v>41</v>
      </c>
      <c r="Y5116" s="3">
        <v>72.73</v>
      </c>
      <c r="Z5116" s="4">
        <v>-19.365870000000001</v>
      </c>
      <c r="AA5116" s="4">
        <v>-40.066299999999998</v>
      </c>
      <c r="AB5116">
        <v>3203056</v>
      </c>
      <c r="AC5116" t="s">
        <v>63054</v>
      </c>
    </row>
    <row r="5117" spans="1:29">
      <c r="A5117" t="s">
        <v>3330</v>
      </c>
      <c r="B5117" s="1" t="s">
        <v>3331</v>
      </c>
      <c r="C5117" s="2">
        <v>46103.179583333302</v>
      </c>
      <c r="D5117" s="1" t="s">
        <v>33407</v>
      </c>
      <c r="E5117" s="1" t="s">
        <v>33408</v>
      </c>
      <c r="F5117" s="1" t="s">
        <v>82</v>
      </c>
      <c r="G5117" s="1" t="s">
        <v>311</v>
      </c>
      <c r="H5117" s="1" t="s">
        <v>59</v>
      </c>
      <c r="I5117" s="1" t="s">
        <v>312</v>
      </c>
      <c r="J5117" s="1" t="s">
        <v>184</v>
      </c>
      <c r="K5117" t="s">
        <v>33409</v>
      </c>
      <c r="N5117" s="1" t="s">
        <v>36</v>
      </c>
      <c r="O5117" s="1" t="s">
        <v>37</v>
      </c>
      <c r="P5117" s="1" t="s">
        <v>38</v>
      </c>
      <c r="R5117" s="1" t="s">
        <v>39</v>
      </c>
      <c r="S5117" s="2">
        <v>44053.596354166701</v>
      </c>
      <c r="U5117" s="1" t="s">
        <v>33410</v>
      </c>
      <c r="W5117" s="1" t="s">
        <v>41</v>
      </c>
      <c r="Y5117" s="3">
        <v>72.73</v>
      </c>
      <c r="Z5117" s="4">
        <v>-18.982289999999999</v>
      </c>
      <c r="AA5117" s="4">
        <v>-39.993450000000003</v>
      </c>
      <c r="AB5117">
        <v>3203056</v>
      </c>
      <c r="AC5117" t="s">
        <v>63054</v>
      </c>
    </row>
    <row r="5118" spans="1:29">
      <c r="A5118" t="s">
        <v>3366</v>
      </c>
      <c r="B5118" s="1" t="s">
        <v>3367</v>
      </c>
      <c r="C5118" s="2">
        <v>46098.1553472222</v>
      </c>
      <c r="D5118" s="1" t="s">
        <v>33530</v>
      </c>
      <c r="E5118" s="1" t="s">
        <v>33531</v>
      </c>
      <c r="F5118" s="1" t="s">
        <v>82</v>
      </c>
      <c r="G5118" s="1" t="s">
        <v>311</v>
      </c>
      <c r="H5118" s="1" t="s">
        <v>59</v>
      </c>
      <c r="I5118" s="1" t="s">
        <v>312</v>
      </c>
      <c r="N5118" s="1" t="s">
        <v>36</v>
      </c>
      <c r="O5118" s="1" t="s">
        <v>88</v>
      </c>
      <c r="P5118" s="1" t="s">
        <v>169</v>
      </c>
      <c r="R5118" s="1" t="s">
        <v>39</v>
      </c>
      <c r="S5118" s="2">
        <v>45323.404386574097</v>
      </c>
      <c r="U5118" s="1" t="s">
        <v>33530</v>
      </c>
      <c r="V5118" s="1" t="s">
        <v>40</v>
      </c>
      <c r="W5118" s="1" t="s">
        <v>41</v>
      </c>
      <c r="Y5118" s="3">
        <v>86.36</v>
      </c>
      <c r="Z5118" s="4">
        <v>-19.018270000000001</v>
      </c>
      <c r="AA5118" s="4">
        <v>-39.920360000000002</v>
      </c>
      <c r="AB5118">
        <v>3203056</v>
      </c>
      <c r="AC5118" t="s">
        <v>63054</v>
      </c>
    </row>
    <row r="5119" spans="1:29">
      <c r="A5119" t="s">
        <v>3416</v>
      </c>
      <c r="B5119" s="1" t="s">
        <v>3417</v>
      </c>
      <c r="C5119" s="2">
        <v>46098.154212963003</v>
      </c>
      <c r="D5119" s="1" t="s">
        <v>33597</v>
      </c>
      <c r="E5119" s="1" t="s">
        <v>33598</v>
      </c>
      <c r="F5119" s="1" t="s">
        <v>82</v>
      </c>
      <c r="G5119" s="1" t="s">
        <v>311</v>
      </c>
      <c r="H5119" s="1" t="s">
        <v>59</v>
      </c>
      <c r="I5119" s="1" t="s">
        <v>312</v>
      </c>
      <c r="J5119" s="1" t="s">
        <v>184</v>
      </c>
      <c r="K5119" t="s">
        <v>33599</v>
      </c>
      <c r="N5119" s="1" t="s">
        <v>36</v>
      </c>
      <c r="O5119" s="1" t="s">
        <v>88</v>
      </c>
      <c r="P5119" s="1" t="s">
        <v>38</v>
      </c>
      <c r="R5119" s="1" t="s">
        <v>39</v>
      </c>
      <c r="S5119" s="2">
        <v>44568.525092592601</v>
      </c>
      <c r="U5119" s="1" t="s">
        <v>33597</v>
      </c>
      <c r="W5119" s="1" t="s">
        <v>41</v>
      </c>
      <c r="Y5119" s="3">
        <v>72.73</v>
      </c>
      <c r="AB5119">
        <v>3203056</v>
      </c>
      <c r="AC5119" t="s">
        <v>63054</v>
      </c>
    </row>
    <row r="5120" spans="1:29">
      <c r="A5120" t="s">
        <v>3532</v>
      </c>
      <c r="B5120" s="1" t="s">
        <v>66780</v>
      </c>
      <c r="C5120" s="2">
        <v>46181.506886574098</v>
      </c>
      <c r="D5120" s="1" t="s">
        <v>33617</v>
      </c>
      <c r="E5120" s="1" t="s">
        <v>33618</v>
      </c>
      <c r="F5120" s="1" t="s">
        <v>82</v>
      </c>
      <c r="G5120" s="1" t="s">
        <v>311</v>
      </c>
      <c r="H5120" s="1" t="s">
        <v>59</v>
      </c>
      <c r="I5120" s="1" t="s">
        <v>312</v>
      </c>
      <c r="J5120" s="1" t="s">
        <v>184</v>
      </c>
      <c r="K5120" t="s">
        <v>33619</v>
      </c>
      <c r="M5120" s="1" t="s">
        <v>36</v>
      </c>
      <c r="N5120" s="1" t="s">
        <v>36</v>
      </c>
      <c r="O5120" s="1" t="s">
        <v>37</v>
      </c>
      <c r="P5120" s="1" t="s">
        <v>169</v>
      </c>
      <c r="R5120" s="1" t="s">
        <v>39</v>
      </c>
      <c r="S5120" s="2">
        <v>46050.583749999998</v>
      </c>
      <c r="T5120" s="1" t="s">
        <v>311</v>
      </c>
      <c r="U5120" s="1" t="s">
        <v>33617</v>
      </c>
      <c r="V5120" s="1" t="s">
        <v>40</v>
      </c>
      <c r="W5120" s="1" t="s">
        <v>41</v>
      </c>
      <c r="Y5120" s="3">
        <v>77.27</v>
      </c>
      <c r="Z5120" s="4">
        <v>-18.906590000000001</v>
      </c>
      <c r="AA5120" s="4">
        <v>-40.071660000000001</v>
      </c>
      <c r="AB5120">
        <v>3203056</v>
      </c>
      <c r="AC5120" t="s">
        <v>63054</v>
      </c>
    </row>
    <row r="5121" spans="1:29">
      <c r="A5121" t="s">
        <v>3931</v>
      </c>
      <c r="B5121" s="1" t="s">
        <v>3932</v>
      </c>
      <c r="C5121" s="2">
        <v>46010.656759259298</v>
      </c>
      <c r="D5121" s="1" t="s">
        <v>33708</v>
      </c>
      <c r="E5121" s="1" t="s">
        <v>33709</v>
      </c>
      <c r="F5121" s="1" t="s">
        <v>82</v>
      </c>
      <c r="G5121" s="1" t="s">
        <v>311</v>
      </c>
      <c r="H5121" s="1" t="s">
        <v>59</v>
      </c>
      <c r="I5121" s="1" t="s">
        <v>312</v>
      </c>
      <c r="N5121" s="1" t="s">
        <v>36</v>
      </c>
      <c r="O5121" s="1" t="s">
        <v>37</v>
      </c>
      <c r="P5121" s="1" t="s">
        <v>38</v>
      </c>
      <c r="R5121" s="1" t="s">
        <v>39</v>
      </c>
      <c r="S5121" s="2">
        <v>44774.396122685197</v>
      </c>
      <c r="U5121" s="1" t="s">
        <v>33708</v>
      </c>
      <c r="V5121" s="1" t="s">
        <v>40</v>
      </c>
      <c r="W5121" s="1" t="s">
        <v>41</v>
      </c>
      <c r="Y5121" s="3">
        <v>59.09</v>
      </c>
      <c r="Z5121" s="4">
        <v>-19.018270000000001</v>
      </c>
      <c r="AA5121" s="4">
        <v>-39.920360000000002</v>
      </c>
      <c r="AB5121">
        <v>3203056</v>
      </c>
      <c r="AC5121" t="s">
        <v>63054</v>
      </c>
    </row>
    <row r="5122" spans="1:29">
      <c r="A5122" t="s">
        <v>4022</v>
      </c>
      <c r="B5122" s="1" t="s">
        <v>4023</v>
      </c>
      <c r="C5122" s="2">
        <v>46129.5258217593</v>
      </c>
      <c r="D5122" s="1" t="s">
        <v>33724</v>
      </c>
      <c r="E5122" s="1" t="s">
        <v>33725</v>
      </c>
      <c r="F5122" s="1" t="s">
        <v>82</v>
      </c>
      <c r="G5122" s="1" t="s">
        <v>311</v>
      </c>
      <c r="H5122" s="1" t="s">
        <v>59</v>
      </c>
      <c r="I5122" s="1" t="s">
        <v>312</v>
      </c>
      <c r="J5122" s="1" t="s">
        <v>50</v>
      </c>
      <c r="K5122" t="s">
        <v>33726</v>
      </c>
      <c r="M5122" s="1" t="s">
        <v>36</v>
      </c>
      <c r="N5122" s="1" t="s">
        <v>36</v>
      </c>
      <c r="O5122" s="1" t="s">
        <v>37</v>
      </c>
      <c r="P5122" s="1" t="s">
        <v>38</v>
      </c>
      <c r="R5122" s="1" t="s">
        <v>39</v>
      </c>
      <c r="S5122" s="2">
        <v>46041.548784722203</v>
      </c>
      <c r="T5122" s="1" t="s">
        <v>311</v>
      </c>
      <c r="U5122" s="1" t="s">
        <v>33724</v>
      </c>
      <c r="V5122" s="1" t="s">
        <v>40</v>
      </c>
      <c r="W5122" s="1" t="s">
        <v>41</v>
      </c>
      <c r="Y5122" s="3">
        <v>77.27</v>
      </c>
      <c r="Z5122" s="4">
        <v>-18.904810000000001</v>
      </c>
      <c r="AA5122" s="4">
        <v>-40.081949999999999</v>
      </c>
      <c r="AB5122">
        <v>3203056</v>
      </c>
      <c r="AC5122" t="s">
        <v>63054</v>
      </c>
    </row>
    <row r="5123" spans="1:29">
      <c r="A5123" t="s">
        <v>4101</v>
      </c>
      <c r="B5123" s="1" t="s">
        <v>4102</v>
      </c>
      <c r="C5123" s="2">
        <v>46010.911469907398</v>
      </c>
      <c r="D5123" s="1" t="s">
        <v>33772</v>
      </c>
      <c r="E5123" s="1" t="s">
        <v>33773</v>
      </c>
      <c r="F5123" s="1" t="s">
        <v>82</v>
      </c>
      <c r="G5123" s="1" t="s">
        <v>311</v>
      </c>
      <c r="H5123" s="1" t="s">
        <v>59</v>
      </c>
      <c r="I5123" s="1" t="s">
        <v>312</v>
      </c>
      <c r="N5123" s="1" t="s">
        <v>36</v>
      </c>
      <c r="O5123" s="1" t="s">
        <v>37</v>
      </c>
      <c r="P5123" s="1" t="s">
        <v>38</v>
      </c>
      <c r="R5123" s="1" t="s">
        <v>39</v>
      </c>
      <c r="S5123" s="2">
        <v>45216.537696759297</v>
      </c>
      <c r="U5123" s="1" t="s">
        <v>33772</v>
      </c>
      <c r="V5123" s="1" t="s">
        <v>40</v>
      </c>
      <c r="W5123" s="1" t="s">
        <v>41</v>
      </c>
      <c r="Y5123" s="3">
        <v>54.55</v>
      </c>
      <c r="Z5123" s="4">
        <v>-18.947299999999998</v>
      </c>
      <c r="AA5123" s="4">
        <v>-39.979109999999999</v>
      </c>
      <c r="AB5123">
        <v>3203056</v>
      </c>
      <c r="AC5123" t="s">
        <v>63054</v>
      </c>
    </row>
    <row r="5124" spans="1:29">
      <c r="A5124" t="s">
        <v>4264</v>
      </c>
      <c r="B5124" s="1" t="s">
        <v>66781</v>
      </c>
      <c r="C5124" s="2">
        <v>46203.659918981502</v>
      </c>
      <c r="D5124" s="1" t="s">
        <v>33831</v>
      </c>
      <c r="E5124" s="1" t="s">
        <v>33832</v>
      </c>
      <c r="F5124" s="1" t="s">
        <v>82</v>
      </c>
      <c r="G5124" s="1" t="s">
        <v>311</v>
      </c>
      <c r="H5124" s="1" t="s">
        <v>59</v>
      </c>
      <c r="I5124" s="1" t="s">
        <v>312</v>
      </c>
      <c r="N5124" s="1" t="s">
        <v>36</v>
      </c>
      <c r="O5124" s="1" t="s">
        <v>37</v>
      </c>
      <c r="P5124" s="1" t="s">
        <v>38</v>
      </c>
      <c r="R5124" s="1" t="s">
        <v>39</v>
      </c>
      <c r="S5124" s="2">
        <v>45329.578020833302</v>
      </c>
      <c r="U5124" s="1" t="s">
        <v>33831</v>
      </c>
      <c r="V5124" s="1" t="s">
        <v>40</v>
      </c>
      <c r="W5124" s="1" t="s">
        <v>41</v>
      </c>
      <c r="Y5124" s="3">
        <v>59.09</v>
      </c>
      <c r="Z5124" s="4">
        <v>-18.86749</v>
      </c>
      <c r="AA5124" s="4">
        <v>-40.150750000000002</v>
      </c>
      <c r="AB5124">
        <v>3203056</v>
      </c>
      <c r="AC5124" t="s">
        <v>63054</v>
      </c>
    </row>
    <row r="5125" spans="1:29">
      <c r="A5125" t="s">
        <v>4388</v>
      </c>
      <c r="B5125" s="1" t="s">
        <v>4389</v>
      </c>
      <c r="C5125" s="2">
        <v>46098.109722222202</v>
      </c>
      <c r="D5125" s="1" t="s">
        <v>33913</v>
      </c>
      <c r="E5125" s="1" t="s">
        <v>33914</v>
      </c>
      <c r="F5125" s="1" t="s">
        <v>82</v>
      </c>
      <c r="G5125" s="1" t="s">
        <v>311</v>
      </c>
      <c r="H5125" s="1" t="s">
        <v>59</v>
      </c>
      <c r="I5125" s="1" t="s">
        <v>312</v>
      </c>
      <c r="J5125" s="1" t="s">
        <v>184</v>
      </c>
      <c r="N5125" s="1" t="s">
        <v>36</v>
      </c>
      <c r="O5125" s="1" t="s">
        <v>37</v>
      </c>
      <c r="P5125" s="1" t="s">
        <v>38</v>
      </c>
      <c r="R5125" s="1" t="s">
        <v>39</v>
      </c>
      <c r="S5125" s="2">
        <v>45108.824513888903</v>
      </c>
      <c r="U5125" s="1" t="s">
        <v>33913</v>
      </c>
      <c r="V5125" s="1" t="s">
        <v>40</v>
      </c>
      <c r="W5125" s="1" t="s">
        <v>41</v>
      </c>
      <c r="Y5125" s="3">
        <v>72.73</v>
      </c>
      <c r="Z5125" s="4">
        <v>-18.909960000000002</v>
      </c>
      <c r="AA5125" s="4">
        <v>-40.063200000000002</v>
      </c>
      <c r="AB5125">
        <v>3203056</v>
      </c>
      <c r="AC5125" t="s">
        <v>63054</v>
      </c>
    </row>
    <row r="5126" spans="1:29">
      <c r="A5126" t="s">
        <v>66782</v>
      </c>
      <c r="B5126" s="1" t="s">
        <v>66783</v>
      </c>
      <c r="C5126" s="2">
        <v>46224.764108796298</v>
      </c>
      <c r="D5126" s="1" t="s">
        <v>33988</v>
      </c>
      <c r="E5126" s="1" t="s">
        <v>33989</v>
      </c>
      <c r="F5126" s="1" t="s">
        <v>82</v>
      </c>
      <c r="G5126" s="1" t="s">
        <v>311</v>
      </c>
      <c r="H5126" s="1" t="s">
        <v>59</v>
      </c>
      <c r="I5126" s="1" t="s">
        <v>312</v>
      </c>
      <c r="K5126" t="s">
        <v>33990</v>
      </c>
      <c r="M5126" s="1" t="s">
        <v>36</v>
      </c>
      <c r="N5126" s="1" t="s">
        <v>36</v>
      </c>
      <c r="O5126" s="1" t="s">
        <v>88</v>
      </c>
      <c r="P5126" s="1" t="s">
        <v>38</v>
      </c>
      <c r="R5126" s="1" t="s">
        <v>39</v>
      </c>
      <c r="S5126" s="2">
        <v>45755.665567129603</v>
      </c>
      <c r="U5126" s="1" t="s">
        <v>33988</v>
      </c>
      <c r="V5126" s="1" t="s">
        <v>40</v>
      </c>
      <c r="Y5126" s="3">
        <v>86.36</v>
      </c>
      <c r="Z5126" s="4">
        <v>-19.018270000000001</v>
      </c>
      <c r="AA5126" s="4">
        <v>-39.920360000000002</v>
      </c>
      <c r="AB5126">
        <v>3203056</v>
      </c>
      <c r="AC5126" t="s">
        <v>63054</v>
      </c>
    </row>
    <row r="5127" spans="1:29">
      <c r="A5127" t="s">
        <v>5136</v>
      </c>
      <c r="B5127" s="1" t="s">
        <v>5137</v>
      </c>
      <c r="C5127" s="2">
        <v>46010.899884259299</v>
      </c>
      <c r="D5127" s="1" t="s">
        <v>34062</v>
      </c>
      <c r="E5127" s="1" t="s">
        <v>34063</v>
      </c>
      <c r="F5127" s="1" t="s">
        <v>82</v>
      </c>
      <c r="G5127" s="1" t="s">
        <v>311</v>
      </c>
      <c r="H5127" s="1" t="s">
        <v>59</v>
      </c>
      <c r="I5127" s="1" t="s">
        <v>312</v>
      </c>
      <c r="L5127" s="1" t="s">
        <v>34064</v>
      </c>
      <c r="N5127" s="1" t="s">
        <v>36</v>
      </c>
      <c r="O5127" s="1" t="s">
        <v>37</v>
      </c>
      <c r="P5127" s="1" t="s">
        <v>38</v>
      </c>
      <c r="R5127" s="1" t="s">
        <v>39</v>
      </c>
      <c r="S5127" s="2">
        <v>44610.399629629603</v>
      </c>
      <c r="U5127" s="1" t="s">
        <v>34062</v>
      </c>
      <c r="W5127" s="1" t="s">
        <v>41</v>
      </c>
      <c r="Y5127" s="3">
        <v>50</v>
      </c>
      <c r="Z5127" s="4">
        <v>-19.018270000000001</v>
      </c>
      <c r="AA5127" s="4">
        <v>-39.920360000000002</v>
      </c>
      <c r="AB5127">
        <v>3203056</v>
      </c>
      <c r="AC5127" t="s">
        <v>63054</v>
      </c>
    </row>
    <row r="5128" spans="1:29">
      <c r="A5128" t="s">
        <v>5193</v>
      </c>
      <c r="B5128" s="1" t="s">
        <v>66787</v>
      </c>
      <c r="C5128" s="2">
        <v>46171.640497685199</v>
      </c>
      <c r="D5128" s="1" t="s">
        <v>34147</v>
      </c>
      <c r="E5128" s="1" t="s">
        <v>34148</v>
      </c>
      <c r="F5128" s="1" t="s">
        <v>82</v>
      </c>
      <c r="G5128" s="1" t="s">
        <v>311</v>
      </c>
      <c r="H5128" s="1" t="s">
        <v>59</v>
      </c>
      <c r="I5128" s="1" t="s">
        <v>312</v>
      </c>
      <c r="N5128" s="1" t="s">
        <v>36</v>
      </c>
      <c r="O5128" s="1" t="s">
        <v>88</v>
      </c>
      <c r="P5128" s="1" t="s">
        <v>38</v>
      </c>
      <c r="R5128" s="1" t="s">
        <v>39</v>
      </c>
      <c r="S5128" s="2">
        <v>44756.461041666698</v>
      </c>
      <c r="U5128" s="1" t="s">
        <v>34147</v>
      </c>
      <c r="V5128" s="1" t="s">
        <v>40</v>
      </c>
      <c r="W5128" s="1" t="s">
        <v>41</v>
      </c>
      <c r="Y5128" s="3">
        <v>63.64</v>
      </c>
      <c r="Z5128" s="4">
        <v>-19.018270000000001</v>
      </c>
      <c r="AA5128" s="4">
        <v>-39.920360000000002</v>
      </c>
      <c r="AB5128">
        <v>3203056</v>
      </c>
      <c r="AC5128" t="s">
        <v>63054</v>
      </c>
    </row>
    <row r="5129" spans="1:29">
      <c r="A5129" t="s">
        <v>5275</v>
      </c>
      <c r="B5129" s="1" t="s">
        <v>5276</v>
      </c>
      <c r="C5129" s="2">
        <v>46125.172928240703</v>
      </c>
      <c r="D5129" s="1" t="s">
        <v>34147</v>
      </c>
      <c r="E5129" s="1" t="s">
        <v>34148</v>
      </c>
      <c r="F5129" s="1" t="s">
        <v>210</v>
      </c>
      <c r="H5129" s="1" t="s">
        <v>59</v>
      </c>
      <c r="I5129" s="1" t="s">
        <v>312</v>
      </c>
      <c r="N5129" s="1" t="s">
        <v>36</v>
      </c>
      <c r="O5129" s="1" t="s">
        <v>88</v>
      </c>
      <c r="P5129" s="1" t="s">
        <v>38</v>
      </c>
      <c r="R5129" s="1" t="s">
        <v>39</v>
      </c>
      <c r="S5129" s="2">
        <v>44833.753530092603</v>
      </c>
      <c r="U5129" s="1" t="s">
        <v>34147</v>
      </c>
      <c r="V5129" s="1" t="s">
        <v>40</v>
      </c>
      <c r="W5129" s="1" t="s">
        <v>41</v>
      </c>
      <c r="Y5129" s="3">
        <v>50</v>
      </c>
      <c r="Z5129" s="4">
        <v>-19.018270000000001</v>
      </c>
      <c r="AA5129" s="4">
        <v>-39.920360000000002</v>
      </c>
      <c r="AB5129">
        <v>3203056</v>
      </c>
      <c r="AC5129" t="s">
        <v>63054</v>
      </c>
    </row>
    <row r="5130" spans="1:29">
      <c r="A5130" t="s">
        <v>5367</v>
      </c>
      <c r="B5130" s="1" t="s">
        <v>5368</v>
      </c>
      <c r="C5130" s="2">
        <v>45999.470567129603</v>
      </c>
      <c r="D5130" s="1" t="s">
        <v>34171</v>
      </c>
      <c r="E5130" s="1" t="s">
        <v>34172</v>
      </c>
      <c r="F5130" s="1" t="s">
        <v>82</v>
      </c>
      <c r="G5130" s="1" t="s">
        <v>311</v>
      </c>
      <c r="H5130" s="1" t="s">
        <v>59</v>
      </c>
      <c r="I5130" s="1" t="s">
        <v>312</v>
      </c>
      <c r="K5130" t="s">
        <v>34173</v>
      </c>
      <c r="M5130" s="1" t="s">
        <v>36</v>
      </c>
      <c r="N5130" s="1" t="s">
        <v>36</v>
      </c>
      <c r="O5130" s="1" t="s">
        <v>37</v>
      </c>
      <c r="P5130" s="1" t="s">
        <v>169</v>
      </c>
      <c r="R5130" s="1" t="s">
        <v>39</v>
      </c>
      <c r="S5130" s="2">
        <v>46100.368171296301</v>
      </c>
      <c r="T5130" s="1" t="s">
        <v>311</v>
      </c>
      <c r="U5130" s="1" t="s">
        <v>34171</v>
      </c>
      <c r="V5130" s="1" t="s">
        <v>40</v>
      </c>
      <c r="W5130" s="1" t="s">
        <v>41</v>
      </c>
      <c r="Y5130" s="3">
        <v>72.73</v>
      </c>
      <c r="Z5130" s="4">
        <v>-18.90859</v>
      </c>
      <c r="AA5130" s="4">
        <v>-40.065510000000003</v>
      </c>
      <c r="AB5130">
        <v>3203056</v>
      </c>
      <c r="AC5130" t="s">
        <v>63054</v>
      </c>
    </row>
    <row r="5131" spans="1:29">
      <c r="A5131" t="s">
        <v>5645</v>
      </c>
      <c r="B5131" s="1" t="s">
        <v>5646</v>
      </c>
      <c r="C5131" s="2">
        <v>46098.087337962999</v>
      </c>
      <c r="D5131" s="1" t="s">
        <v>34325</v>
      </c>
      <c r="E5131" s="1" t="s">
        <v>34326</v>
      </c>
      <c r="F5131" s="1" t="s">
        <v>82</v>
      </c>
      <c r="G5131" s="1" t="s">
        <v>311</v>
      </c>
      <c r="H5131" s="1" t="s">
        <v>59</v>
      </c>
      <c r="I5131" s="1" t="s">
        <v>312</v>
      </c>
      <c r="N5131" s="1" t="s">
        <v>36</v>
      </c>
      <c r="O5131" s="1" t="s">
        <v>37</v>
      </c>
      <c r="P5131" s="1" t="s">
        <v>38</v>
      </c>
      <c r="R5131" s="1" t="s">
        <v>39</v>
      </c>
      <c r="S5131" s="2">
        <v>44698.348090277803</v>
      </c>
      <c r="U5131" s="1" t="s">
        <v>34325</v>
      </c>
      <c r="W5131" s="1" t="s">
        <v>41</v>
      </c>
      <c r="Y5131" s="3">
        <v>63.64</v>
      </c>
      <c r="Z5131" s="4">
        <v>-18.806930000000001</v>
      </c>
      <c r="AA5131" s="4">
        <v>-40.102370000000001</v>
      </c>
      <c r="AB5131">
        <v>3203056</v>
      </c>
      <c r="AC5131" t="s">
        <v>63054</v>
      </c>
    </row>
    <row r="5132" spans="1:29">
      <c r="A5132" t="s">
        <v>5649</v>
      </c>
      <c r="B5132" s="1" t="s">
        <v>5650</v>
      </c>
      <c r="C5132" s="2">
        <v>46098.087314814802</v>
      </c>
      <c r="D5132" s="1" t="s">
        <v>34340</v>
      </c>
      <c r="E5132" s="1" t="s">
        <v>34341</v>
      </c>
      <c r="F5132" s="1" t="s">
        <v>82</v>
      </c>
      <c r="G5132" s="1" t="s">
        <v>311</v>
      </c>
      <c r="H5132" s="1" t="s">
        <v>59</v>
      </c>
      <c r="I5132" s="1" t="s">
        <v>312</v>
      </c>
      <c r="K5132" t="s">
        <v>34342</v>
      </c>
      <c r="M5132" s="1" t="s">
        <v>36</v>
      </c>
      <c r="N5132" s="1" t="s">
        <v>36</v>
      </c>
      <c r="O5132" s="1" t="s">
        <v>37</v>
      </c>
      <c r="P5132" s="1" t="s">
        <v>38</v>
      </c>
      <c r="R5132" s="1" t="s">
        <v>39</v>
      </c>
      <c r="S5132" s="2">
        <v>45916.5418055556</v>
      </c>
      <c r="T5132" s="1" t="s">
        <v>311</v>
      </c>
      <c r="U5132" s="1" t="s">
        <v>34340</v>
      </c>
      <c r="V5132" s="1" t="s">
        <v>40</v>
      </c>
      <c r="W5132" s="1" t="s">
        <v>41</v>
      </c>
      <c r="Y5132" s="3">
        <v>68.180000000000007</v>
      </c>
      <c r="Z5132" s="4">
        <v>-18.905740000000002</v>
      </c>
      <c r="AA5132" s="4">
        <v>-40.07723</v>
      </c>
      <c r="AB5132">
        <v>3203056</v>
      </c>
      <c r="AC5132" t="s">
        <v>63054</v>
      </c>
    </row>
    <row r="5133" spans="1:29">
      <c r="A5133" t="s">
        <v>5866</v>
      </c>
      <c r="B5133" s="1" t="s">
        <v>5867</v>
      </c>
      <c r="C5133" s="2">
        <v>46098.082465277803</v>
      </c>
      <c r="D5133" s="1" t="s">
        <v>34366</v>
      </c>
      <c r="E5133" s="1" t="s">
        <v>34367</v>
      </c>
      <c r="F5133" s="1" t="s">
        <v>82</v>
      </c>
      <c r="G5133" s="1" t="s">
        <v>311</v>
      </c>
      <c r="H5133" s="1" t="s">
        <v>59</v>
      </c>
      <c r="I5133" s="1" t="s">
        <v>312</v>
      </c>
      <c r="N5133" s="1" t="s">
        <v>36</v>
      </c>
      <c r="O5133" s="1" t="s">
        <v>37</v>
      </c>
      <c r="P5133" s="1" t="s">
        <v>38</v>
      </c>
      <c r="R5133" s="1" t="s">
        <v>39</v>
      </c>
      <c r="S5133" s="2">
        <v>44797.671597222201</v>
      </c>
      <c r="U5133" s="1" t="s">
        <v>34366</v>
      </c>
      <c r="V5133" s="1" t="s">
        <v>40</v>
      </c>
      <c r="W5133" s="1" t="s">
        <v>41</v>
      </c>
      <c r="Y5133" s="3">
        <v>59.09</v>
      </c>
      <c r="Z5133" s="4">
        <v>-19.018270000000001</v>
      </c>
      <c r="AA5133" s="4">
        <v>-39.920360000000002</v>
      </c>
      <c r="AB5133">
        <v>3203056</v>
      </c>
      <c r="AC5133" t="s">
        <v>63054</v>
      </c>
    </row>
    <row r="5134" spans="1:29">
      <c r="A5134" t="s">
        <v>5880</v>
      </c>
      <c r="B5134" s="1" t="s">
        <v>5881</v>
      </c>
      <c r="C5134" s="2">
        <v>46010.919537037</v>
      </c>
      <c r="D5134" s="1" t="s">
        <v>34435</v>
      </c>
      <c r="E5134" s="1" t="s">
        <v>34436</v>
      </c>
      <c r="F5134" s="1" t="s">
        <v>82</v>
      </c>
      <c r="G5134" s="1" t="s">
        <v>311</v>
      </c>
      <c r="H5134" s="1" t="s">
        <v>59</v>
      </c>
      <c r="I5134" s="1" t="s">
        <v>312</v>
      </c>
      <c r="J5134" s="1" t="s">
        <v>34437</v>
      </c>
      <c r="L5134" s="1" t="s">
        <v>34438</v>
      </c>
      <c r="N5134" s="1" t="s">
        <v>36</v>
      </c>
      <c r="O5134" s="1" t="s">
        <v>37</v>
      </c>
      <c r="P5134" s="1" t="s">
        <v>169</v>
      </c>
      <c r="R5134" s="1" t="s">
        <v>39</v>
      </c>
      <c r="S5134" s="2">
        <v>44615.635706018496</v>
      </c>
      <c r="U5134" s="1" t="s">
        <v>34435</v>
      </c>
      <c r="W5134" s="1" t="s">
        <v>41</v>
      </c>
      <c r="Y5134" s="3">
        <v>68.180000000000007</v>
      </c>
      <c r="Z5134" s="4">
        <v>-19.018270000000001</v>
      </c>
      <c r="AA5134" s="4">
        <v>-39.920360000000002</v>
      </c>
      <c r="AB5134">
        <v>3203056</v>
      </c>
      <c r="AC5134" t="s">
        <v>63054</v>
      </c>
    </row>
    <row r="5135" spans="1:29">
      <c r="A5135" t="s">
        <v>6356</v>
      </c>
      <c r="B5135" s="1" t="s">
        <v>6357</v>
      </c>
      <c r="C5135" s="2">
        <v>46098.067361111098</v>
      </c>
      <c r="D5135" s="1" t="s">
        <v>34565</v>
      </c>
      <c r="E5135" s="1" t="s">
        <v>34566</v>
      </c>
      <c r="F5135" s="1" t="s">
        <v>82</v>
      </c>
      <c r="G5135" s="1" t="s">
        <v>311</v>
      </c>
      <c r="H5135" s="1" t="s">
        <v>59</v>
      </c>
      <c r="I5135" s="1" t="s">
        <v>312</v>
      </c>
      <c r="J5135" s="1" t="s">
        <v>50</v>
      </c>
      <c r="K5135" t="s">
        <v>34567</v>
      </c>
      <c r="N5135" s="1" t="s">
        <v>36</v>
      </c>
      <c r="O5135" s="1" t="s">
        <v>37</v>
      </c>
      <c r="P5135" s="1" t="s">
        <v>38</v>
      </c>
      <c r="R5135" s="1" t="s">
        <v>39</v>
      </c>
      <c r="S5135" s="2">
        <v>45100.570902777799</v>
      </c>
      <c r="U5135" s="1" t="s">
        <v>34565</v>
      </c>
      <c r="V5135" s="1" t="s">
        <v>40</v>
      </c>
      <c r="W5135" s="1" t="s">
        <v>41</v>
      </c>
      <c r="Y5135" s="3">
        <v>63.64</v>
      </c>
      <c r="Z5135" s="4">
        <v>-18.906179999999999</v>
      </c>
      <c r="AA5135" s="4">
        <v>-40.071829999999999</v>
      </c>
      <c r="AB5135">
        <v>3203056</v>
      </c>
      <c r="AC5135" t="s">
        <v>63054</v>
      </c>
    </row>
    <row r="5136" spans="1:29">
      <c r="A5136" t="s">
        <v>6698</v>
      </c>
      <c r="B5136" s="1" t="s">
        <v>6699</v>
      </c>
      <c r="C5136" s="2">
        <v>45976.064363425903</v>
      </c>
      <c r="D5136" s="1" t="s">
        <v>34586</v>
      </c>
      <c r="E5136" s="1" t="s">
        <v>34587</v>
      </c>
      <c r="F5136" s="1" t="s">
        <v>66</v>
      </c>
      <c r="G5136" s="1" t="s">
        <v>128</v>
      </c>
      <c r="H5136" s="1" t="s">
        <v>59</v>
      </c>
      <c r="I5136" s="1" t="s">
        <v>312</v>
      </c>
      <c r="J5136" s="1" t="s">
        <v>2353</v>
      </c>
      <c r="L5136" s="1" t="s">
        <v>34588</v>
      </c>
      <c r="N5136" s="1" t="s">
        <v>36</v>
      </c>
      <c r="O5136" s="1" t="s">
        <v>37</v>
      </c>
      <c r="P5136" s="1" t="s">
        <v>38</v>
      </c>
      <c r="R5136" s="1" t="s">
        <v>39</v>
      </c>
      <c r="S5136" s="2">
        <v>44601.597395833298</v>
      </c>
      <c r="U5136" s="1" t="s">
        <v>34589</v>
      </c>
      <c r="W5136" s="1" t="s">
        <v>41</v>
      </c>
      <c r="Y5136" s="3">
        <v>50</v>
      </c>
      <c r="Z5136" s="4">
        <v>-18.90889</v>
      </c>
      <c r="AA5136" s="4">
        <v>-40.058059999999998</v>
      </c>
      <c r="AB5136">
        <v>3203056</v>
      </c>
      <c r="AC5136" t="s">
        <v>63054</v>
      </c>
    </row>
    <row r="5137" spans="1:29">
      <c r="A5137" t="s">
        <v>6711</v>
      </c>
      <c r="B5137" s="1" t="s">
        <v>6712</v>
      </c>
      <c r="C5137" s="2">
        <v>46010.920983796299</v>
      </c>
      <c r="D5137" s="1" t="s">
        <v>34637</v>
      </c>
      <c r="E5137" s="1" t="s">
        <v>34638</v>
      </c>
      <c r="F5137" s="1" t="s">
        <v>82</v>
      </c>
      <c r="G5137" s="1" t="s">
        <v>311</v>
      </c>
      <c r="H5137" s="1" t="s">
        <v>59</v>
      </c>
      <c r="I5137" s="1" t="s">
        <v>312</v>
      </c>
      <c r="J5137" s="1" t="s">
        <v>184</v>
      </c>
      <c r="K5137" t="s">
        <v>34639</v>
      </c>
      <c r="N5137" s="1" t="s">
        <v>36</v>
      </c>
      <c r="O5137" s="1" t="s">
        <v>37</v>
      </c>
      <c r="P5137" s="1" t="s">
        <v>38</v>
      </c>
      <c r="R5137" s="1" t="s">
        <v>39</v>
      </c>
      <c r="S5137" s="2">
        <v>45082.440150463</v>
      </c>
      <c r="U5137" s="1" t="s">
        <v>34637</v>
      </c>
      <c r="V5137" s="1" t="s">
        <v>40</v>
      </c>
      <c r="W5137" s="1" t="s">
        <v>41</v>
      </c>
      <c r="Y5137" s="3">
        <v>72.73</v>
      </c>
      <c r="Z5137" s="4">
        <v>-19.018270000000001</v>
      </c>
      <c r="AA5137" s="4">
        <v>-39.920360000000002</v>
      </c>
      <c r="AB5137">
        <v>3203056</v>
      </c>
      <c r="AC5137" t="s">
        <v>63054</v>
      </c>
    </row>
    <row r="5138" spans="1:29">
      <c r="A5138" t="s">
        <v>7034</v>
      </c>
      <c r="B5138" s="1" t="s">
        <v>66788</v>
      </c>
      <c r="C5138" s="2">
        <v>46218.816168981502</v>
      </c>
      <c r="D5138" s="1" t="s">
        <v>34729</v>
      </c>
      <c r="E5138" s="1" t="s">
        <v>34730</v>
      </c>
      <c r="F5138" s="1" t="s">
        <v>82</v>
      </c>
      <c r="G5138" s="1" t="s">
        <v>311</v>
      </c>
      <c r="H5138" s="1" t="s">
        <v>59</v>
      </c>
      <c r="I5138" s="1" t="s">
        <v>312</v>
      </c>
      <c r="L5138" s="1" t="s">
        <v>34731</v>
      </c>
      <c r="N5138" s="1" t="s">
        <v>36</v>
      </c>
      <c r="O5138" s="1" t="s">
        <v>37</v>
      </c>
      <c r="P5138" s="1" t="s">
        <v>38</v>
      </c>
      <c r="R5138" s="1" t="s">
        <v>39</v>
      </c>
      <c r="S5138" s="2">
        <v>44622.406527777799</v>
      </c>
      <c r="U5138" s="1" t="s">
        <v>34729</v>
      </c>
      <c r="W5138" s="1" t="s">
        <v>41</v>
      </c>
      <c r="Y5138" s="3">
        <v>54.55</v>
      </c>
      <c r="Z5138" s="4">
        <v>-19.018270000000001</v>
      </c>
      <c r="AA5138" s="4">
        <v>-39.920360000000002</v>
      </c>
      <c r="AB5138">
        <v>3203056</v>
      </c>
      <c r="AC5138" t="s">
        <v>63054</v>
      </c>
    </row>
    <row r="5139" spans="1:29">
      <c r="A5139" t="s">
        <v>7101</v>
      </c>
      <c r="B5139" s="1" t="s">
        <v>7102</v>
      </c>
      <c r="C5139" s="2">
        <v>46061.384224537003</v>
      </c>
      <c r="D5139" s="1" t="s">
        <v>68137</v>
      </c>
      <c r="E5139" s="1" t="s">
        <v>68138</v>
      </c>
      <c r="F5139" s="1" t="s">
        <v>82</v>
      </c>
      <c r="G5139" s="1" t="s">
        <v>311</v>
      </c>
      <c r="H5139" s="1" t="s">
        <v>59</v>
      </c>
      <c r="I5139" s="1" t="s">
        <v>312</v>
      </c>
      <c r="J5139" s="1" t="s">
        <v>184</v>
      </c>
      <c r="K5139" t="s">
        <v>68139</v>
      </c>
      <c r="M5139" s="1" t="s">
        <v>36</v>
      </c>
      <c r="N5139" s="1" t="s">
        <v>36</v>
      </c>
      <c r="O5139" s="1" t="s">
        <v>37</v>
      </c>
      <c r="P5139" s="1" t="s">
        <v>38</v>
      </c>
      <c r="R5139" s="1" t="s">
        <v>39</v>
      </c>
      <c r="S5139" s="2">
        <v>46207.861331018503</v>
      </c>
      <c r="T5139" s="1" t="s">
        <v>311</v>
      </c>
      <c r="U5139" s="1" t="s">
        <v>68137</v>
      </c>
      <c r="V5139" s="1" t="s">
        <v>40</v>
      </c>
      <c r="W5139" s="1" t="s">
        <v>41</v>
      </c>
      <c r="Y5139" s="3">
        <v>77.27</v>
      </c>
      <c r="Z5139" s="4">
        <v>-18.910060000000001</v>
      </c>
      <c r="AA5139" s="4">
        <v>-40.063180000000003</v>
      </c>
      <c r="AB5139">
        <v>3203056</v>
      </c>
      <c r="AC5139" t="s">
        <v>63054</v>
      </c>
    </row>
    <row r="5140" spans="1:29">
      <c r="A5140" t="s">
        <v>7107</v>
      </c>
      <c r="B5140" s="1" t="s">
        <v>66789</v>
      </c>
      <c r="C5140" s="2">
        <v>46218.748344907399</v>
      </c>
      <c r="D5140" s="1" t="s">
        <v>35054</v>
      </c>
      <c r="E5140" s="1" t="s">
        <v>35055</v>
      </c>
      <c r="F5140" s="1" t="s">
        <v>82</v>
      </c>
      <c r="G5140" s="1" t="s">
        <v>311</v>
      </c>
      <c r="H5140" s="1" t="s">
        <v>59</v>
      </c>
      <c r="I5140" s="1" t="s">
        <v>312</v>
      </c>
      <c r="J5140" s="1" t="s">
        <v>50</v>
      </c>
      <c r="K5140" t="s">
        <v>35056</v>
      </c>
      <c r="M5140" s="1" t="s">
        <v>36</v>
      </c>
      <c r="N5140" s="1" t="s">
        <v>36</v>
      </c>
      <c r="O5140" s="1" t="s">
        <v>88</v>
      </c>
      <c r="P5140" s="1" t="s">
        <v>38</v>
      </c>
      <c r="R5140" s="1" t="s">
        <v>39</v>
      </c>
      <c r="S5140" s="2">
        <v>45853.312627314801</v>
      </c>
      <c r="T5140" s="1" t="s">
        <v>311</v>
      </c>
      <c r="U5140" s="1" t="s">
        <v>35057</v>
      </c>
      <c r="V5140" s="1" t="s">
        <v>40</v>
      </c>
      <c r="Y5140" s="3">
        <v>90.91</v>
      </c>
      <c r="Z5140" s="4">
        <v>-18.811</v>
      </c>
      <c r="AA5140" s="4">
        <v>-40.077249999999999</v>
      </c>
      <c r="AB5140">
        <v>3203056</v>
      </c>
      <c r="AC5140" t="s">
        <v>63054</v>
      </c>
    </row>
    <row r="5141" spans="1:29">
      <c r="A5141" t="s">
        <v>7189</v>
      </c>
      <c r="B5141" s="1" t="s">
        <v>7190</v>
      </c>
      <c r="C5141" s="2">
        <v>46098.043090277803</v>
      </c>
      <c r="D5141" s="1" t="s">
        <v>35618</v>
      </c>
      <c r="E5141" s="1" t="s">
        <v>35619</v>
      </c>
      <c r="F5141" s="1" t="s">
        <v>82</v>
      </c>
      <c r="G5141" s="1" t="s">
        <v>311</v>
      </c>
      <c r="H5141" s="1" t="s">
        <v>59</v>
      </c>
      <c r="I5141" s="1" t="s">
        <v>312</v>
      </c>
      <c r="J5141" s="1" t="s">
        <v>184</v>
      </c>
      <c r="K5141" t="s">
        <v>35620</v>
      </c>
      <c r="M5141" s="1" t="s">
        <v>36</v>
      </c>
      <c r="N5141" s="1" t="s">
        <v>36</v>
      </c>
      <c r="O5141" s="1" t="s">
        <v>37</v>
      </c>
      <c r="P5141" s="1" t="s">
        <v>38</v>
      </c>
      <c r="R5141" s="1" t="s">
        <v>39</v>
      </c>
      <c r="S5141" s="2">
        <v>45730.719594907401</v>
      </c>
      <c r="U5141" s="1" t="s">
        <v>35618</v>
      </c>
      <c r="V5141" s="1" t="s">
        <v>40</v>
      </c>
      <c r="W5141" s="1" t="s">
        <v>41</v>
      </c>
      <c r="Y5141" s="3">
        <v>63.64</v>
      </c>
      <c r="Z5141" s="4">
        <v>-19.018270000000001</v>
      </c>
      <c r="AA5141" s="4">
        <v>-39.920360000000002</v>
      </c>
      <c r="AB5141">
        <v>3203056</v>
      </c>
      <c r="AC5141" t="s">
        <v>63054</v>
      </c>
    </row>
    <row r="5142" spans="1:29">
      <c r="A5142" t="s">
        <v>7517</v>
      </c>
      <c r="B5142" s="1" t="s">
        <v>64167</v>
      </c>
      <c r="C5142" s="2">
        <v>46180.606828703698</v>
      </c>
      <c r="D5142" s="1" t="s">
        <v>35623</v>
      </c>
      <c r="E5142" s="1" t="s">
        <v>35624</v>
      </c>
      <c r="F5142" s="1" t="s">
        <v>82</v>
      </c>
      <c r="G5142" s="1" t="s">
        <v>311</v>
      </c>
      <c r="H5142" s="1" t="s">
        <v>59</v>
      </c>
      <c r="I5142" s="1" t="s">
        <v>312</v>
      </c>
      <c r="N5142" s="1" t="s">
        <v>36</v>
      </c>
      <c r="O5142" s="1" t="s">
        <v>37</v>
      </c>
      <c r="P5142" s="1" t="s">
        <v>38</v>
      </c>
      <c r="R5142" s="1" t="s">
        <v>39</v>
      </c>
      <c r="S5142" s="2">
        <v>44991.651111111103</v>
      </c>
      <c r="U5142" s="1" t="s">
        <v>35623</v>
      </c>
      <c r="V5142" s="1" t="s">
        <v>40</v>
      </c>
      <c r="W5142" s="1" t="s">
        <v>41</v>
      </c>
      <c r="Y5142" s="3">
        <v>68.180000000000007</v>
      </c>
      <c r="Z5142" s="4">
        <v>-19.018270000000001</v>
      </c>
      <c r="AA5142" s="4">
        <v>-39.920360000000002</v>
      </c>
      <c r="AB5142">
        <v>3203056</v>
      </c>
      <c r="AC5142" t="s">
        <v>63054</v>
      </c>
    </row>
    <row r="5143" spans="1:29">
      <c r="A5143" t="s">
        <v>7573</v>
      </c>
      <c r="B5143" s="1" t="s">
        <v>7574</v>
      </c>
      <c r="C5143" s="2">
        <v>45976.042094907403</v>
      </c>
      <c r="D5143" s="1" t="s">
        <v>36218</v>
      </c>
      <c r="E5143" s="1" t="s">
        <v>36219</v>
      </c>
      <c r="F5143" s="1" t="s">
        <v>82</v>
      </c>
      <c r="G5143" s="1" t="s">
        <v>311</v>
      </c>
      <c r="H5143" s="1" t="s">
        <v>59</v>
      </c>
      <c r="I5143" s="1" t="s">
        <v>312</v>
      </c>
      <c r="J5143" s="1" t="s">
        <v>184</v>
      </c>
      <c r="O5143" s="1" t="s">
        <v>37</v>
      </c>
      <c r="P5143" s="1" t="s">
        <v>38</v>
      </c>
      <c r="R5143" s="1" t="s">
        <v>39</v>
      </c>
      <c r="S5143" s="2">
        <v>43952.216898148101</v>
      </c>
      <c r="U5143" s="1" t="s">
        <v>36218</v>
      </c>
      <c r="W5143" s="1" t="s">
        <v>41</v>
      </c>
      <c r="Y5143" s="3">
        <v>68.180000000000007</v>
      </c>
      <c r="Z5143" s="4">
        <v>-18.982289999999999</v>
      </c>
      <c r="AA5143" s="4">
        <v>-39.993450000000003</v>
      </c>
      <c r="AB5143">
        <v>3203056</v>
      </c>
      <c r="AC5143" t="s">
        <v>63054</v>
      </c>
    </row>
    <row r="5144" spans="1:29">
      <c r="A5144" t="s">
        <v>7594</v>
      </c>
      <c r="B5144" s="1" t="s">
        <v>7595</v>
      </c>
      <c r="C5144" s="2">
        <v>46081.697708333297</v>
      </c>
      <c r="D5144" s="1" t="s">
        <v>36288</v>
      </c>
      <c r="E5144" s="1" t="s">
        <v>36289</v>
      </c>
      <c r="F5144" s="1" t="s">
        <v>82</v>
      </c>
      <c r="G5144" s="1" t="s">
        <v>311</v>
      </c>
      <c r="H5144" s="1" t="s">
        <v>59</v>
      </c>
      <c r="I5144" s="1" t="s">
        <v>312</v>
      </c>
      <c r="J5144" s="1" t="s">
        <v>184</v>
      </c>
      <c r="N5144" s="1" t="s">
        <v>36</v>
      </c>
      <c r="O5144" s="1" t="s">
        <v>37</v>
      </c>
      <c r="P5144" s="1" t="s">
        <v>38</v>
      </c>
      <c r="R5144" s="1" t="s">
        <v>39</v>
      </c>
      <c r="S5144" s="2">
        <v>44832.632013888899</v>
      </c>
      <c r="U5144" s="1" t="s">
        <v>36288</v>
      </c>
      <c r="V5144" s="1" t="s">
        <v>40</v>
      </c>
      <c r="W5144" s="1" t="s">
        <v>41</v>
      </c>
      <c r="Y5144" s="3">
        <v>59.09</v>
      </c>
      <c r="Z5144" s="4">
        <v>-19.018270000000001</v>
      </c>
      <c r="AA5144" s="4">
        <v>-39.920360000000002</v>
      </c>
      <c r="AB5144">
        <v>3203056</v>
      </c>
      <c r="AC5144" t="s">
        <v>63054</v>
      </c>
    </row>
    <row r="5145" spans="1:29">
      <c r="A5145" t="s">
        <v>7598</v>
      </c>
      <c r="B5145" s="1" t="s">
        <v>7599</v>
      </c>
      <c r="C5145" s="2">
        <v>46155.537060185197</v>
      </c>
      <c r="D5145" s="1" t="s">
        <v>36350</v>
      </c>
      <c r="E5145" s="1" t="s">
        <v>36351</v>
      </c>
      <c r="F5145" s="1" t="s">
        <v>82</v>
      </c>
      <c r="G5145" s="1" t="s">
        <v>311</v>
      </c>
      <c r="H5145" s="1" t="s">
        <v>59</v>
      </c>
      <c r="I5145" s="1" t="s">
        <v>312</v>
      </c>
      <c r="K5145" t="s">
        <v>36352</v>
      </c>
      <c r="N5145" s="1" t="s">
        <v>36</v>
      </c>
      <c r="O5145" s="1" t="s">
        <v>37</v>
      </c>
      <c r="P5145" s="1" t="s">
        <v>169</v>
      </c>
      <c r="R5145" s="1" t="s">
        <v>39</v>
      </c>
      <c r="S5145" s="2">
        <v>44568.543680555602</v>
      </c>
      <c r="U5145" s="1" t="s">
        <v>36350</v>
      </c>
      <c r="W5145" s="1" t="s">
        <v>41</v>
      </c>
      <c r="Y5145" s="3">
        <v>50</v>
      </c>
      <c r="AB5145">
        <v>3203056</v>
      </c>
      <c r="AC5145" t="s">
        <v>63054</v>
      </c>
    </row>
    <row r="5146" spans="1:29">
      <c r="A5146" t="s">
        <v>7603</v>
      </c>
      <c r="B5146" s="1" t="s">
        <v>66790</v>
      </c>
      <c r="C5146" s="2">
        <v>46218.751851851899</v>
      </c>
      <c r="D5146" s="1" t="s">
        <v>36433</v>
      </c>
      <c r="E5146" s="1" t="s">
        <v>36434</v>
      </c>
      <c r="F5146" s="1" t="s">
        <v>82</v>
      </c>
      <c r="G5146" s="1" t="s">
        <v>311</v>
      </c>
      <c r="H5146" s="1" t="s">
        <v>59</v>
      </c>
      <c r="I5146" s="1" t="s">
        <v>312</v>
      </c>
      <c r="K5146" t="s">
        <v>36435</v>
      </c>
      <c r="N5146" s="1" t="s">
        <v>36</v>
      </c>
      <c r="O5146" s="1" t="s">
        <v>37</v>
      </c>
      <c r="P5146" s="1" t="s">
        <v>38</v>
      </c>
      <c r="R5146" s="1" t="s">
        <v>39</v>
      </c>
      <c r="S5146" s="2">
        <v>44874.507233796299</v>
      </c>
      <c r="U5146" s="1" t="s">
        <v>36433</v>
      </c>
      <c r="V5146" s="1" t="s">
        <v>40</v>
      </c>
      <c r="W5146" s="1" t="s">
        <v>41</v>
      </c>
      <c r="Y5146" s="3">
        <v>68.180000000000007</v>
      </c>
      <c r="Z5146" s="4">
        <v>-18.982949999999999</v>
      </c>
      <c r="AA5146" s="4">
        <v>-39.996549999999999</v>
      </c>
      <c r="AB5146">
        <v>3203056</v>
      </c>
      <c r="AC5146" t="s">
        <v>63054</v>
      </c>
    </row>
    <row r="5147" spans="1:29">
      <c r="A5147" t="s">
        <v>7702</v>
      </c>
      <c r="B5147" s="1" t="s">
        <v>7703</v>
      </c>
      <c r="C5147" s="2">
        <v>46098.024791666699</v>
      </c>
      <c r="D5147" s="1" t="s">
        <v>36437</v>
      </c>
      <c r="E5147" s="1" t="s">
        <v>36438</v>
      </c>
      <c r="F5147" s="1" t="s">
        <v>82</v>
      </c>
      <c r="G5147" s="1" t="s">
        <v>311</v>
      </c>
      <c r="H5147" s="1" t="s">
        <v>59</v>
      </c>
      <c r="I5147" s="1" t="s">
        <v>312</v>
      </c>
      <c r="J5147" s="1" t="s">
        <v>204</v>
      </c>
      <c r="K5147" t="s">
        <v>36439</v>
      </c>
      <c r="N5147" s="1" t="s">
        <v>36</v>
      </c>
      <c r="O5147" s="1" t="s">
        <v>37</v>
      </c>
      <c r="P5147" s="1" t="s">
        <v>169</v>
      </c>
      <c r="R5147" s="1" t="s">
        <v>39</v>
      </c>
      <c r="S5147" s="2">
        <v>45141.712800925903</v>
      </c>
      <c r="U5147" s="1" t="s">
        <v>36437</v>
      </c>
      <c r="V5147" s="1" t="s">
        <v>40</v>
      </c>
      <c r="W5147" s="1" t="s">
        <v>41</v>
      </c>
      <c r="Y5147" s="3">
        <v>77.27</v>
      </c>
      <c r="Z5147" s="4">
        <v>-19.018270000000001</v>
      </c>
      <c r="AA5147" s="4">
        <v>-39.920360000000002</v>
      </c>
      <c r="AB5147">
        <v>3203056</v>
      </c>
      <c r="AC5147" t="s">
        <v>63054</v>
      </c>
    </row>
    <row r="5148" spans="1:29">
      <c r="A5148" t="s">
        <v>7888</v>
      </c>
      <c r="B5148" s="1" t="s">
        <v>7889</v>
      </c>
      <c r="C5148" s="2">
        <v>46010.965648148202</v>
      </c>
      <c r="D5148" s="1" t="s">
        <v>36457</v>
      </c>
      <c r="E5148" s="1" t="s">
        <v>36458</v>
      </c>
      <c r="F5148" s="1" t="s">
        <v>82</v>
      </c>
      <c r="G5148" s="1" t="s">
        <v>311</v>
      </c>
      <c r="H5148" s="1" t="s">
        <v>59</v>
      </c>
      <c r="I5148" s="1" t="s">
        <v>312</v>
      </c>
      <c r="J5148" s="1" t="s">
        <v>184</v>
      </c>
      <c r="N5148" s="1" t="s">
        <v>36</v>
      </c>
      <c r="O5148" s="1" t="s">
        <v>88</v>
      </c>
      <c r="P5148" s="1" t="s">
        <v>38</v>
      </c>
      <c r="R5148" s="1" t="s">
        <v>39</v>
      </c>
      <c r="S5148" s="2">
        <v>45048.3976736111</v>
      </c>
      <c r="U5148" s="1" t="s">
        <v>36459</v>
      </c>
      <c r="V5148" s="1" t="s">
        <v>40</v>
      </c>
      <c r="W5148" s="1" t="s">
        <v>41</v>
      </c>
      <c r="Y5148" s="3">
        <v>72.73</v>
      </c>
      <c r="Z5148" s="4">
        <v>-18.90757</v>
      </c>
      <c r="AA5148" s="4">
        <v>-40.077269999999999</v>
      </c>
      <c r="AB5148">
        <v>3203056</v>
      </c>
      <c r="AC5148" t="s">
        <v>63054</v>
      </c>
    </row>
    <row r="5149" spans="1:29">
      <c r="A5149" t="s">
        <v>7906</v>
      </c>
      <c r="B5149" s="1" t="s">
        <v>7907</v>
      </c>
      <c r="C5149" s="2">
        <v>46098.020300925898</v>
      </c>
      <c r="D5149" s="1" t="s">
        <v>36459</v>
      </c>
      <c r="E5149" s="1" t="s">
        <v>36458</v>
      </c>
      <c r="F5149" s="1" t="s">
        <v>66</v>
      </c>
      <c r="G5149" s="1" t="s">
        <v>128</v>
      </c>
      <c r="H5149" s="1" t="s">
        <v>59</v>
      </c>
      <c r="I5149" s="1" t="s">
        <v>312</v>
      </c>
      <c r="J5149" s="1" t="s">
        <v>162</v>
      </c>
      <c r="K5149" t="s">
        <v>36462</v>
      </c>
      <c r="L5149" s="1" t="s">
        <v>36463</v>
      </c>
      <c r="N5149" s="1" t="s">
        <v>36</v>
      </c>
      <c r="O5149" s="1" t="s">
        <v>88</v>
      </c>
      <c r="P5149" s="1" t="s">
        <v>38</v>
      </c>
      <c r="R5149" s="1" t="s">
        <v>39</v>
      </c>
      <c r="S5149" s="2">
        <v>44641.434224536999</v>
      </c>
      <c r="U5149" s="1" t="s">
        <v>36459</v>
      </c>
      <c r="W5149" s="1" t="s">
        <v>41</v>
      </c>
      <c r="Y5149" s="3">
        <v>72.73</v>
      </c>
      <c r="Z5149" s="4">
        <v>-18.90794</v>
      </c>
      <c r="AA5149" s="4">
        <v>-40.071370000000002</v>
      </c>
      <c r="AB5149">
        <v>3203056</v>
      </c>
      <c r="AC5149" t="s">
        <v>63054</v>
      </c>
    </row>
    <row r="5150" spans="1:29">
      <c r="A5150" t="s">
        <v>8002</v>
      </c>
      <c r="B5150" s="1" t="s">
        <v>8003</v>
      </c>
      <c r="C5150" s="2">
        <v>46010.385729166701</v>
      </c>
      <c r="D5150" s="1" t="s">
        <v>36498</v>
      </c>
      <c r="E5150" s="1" t="s">
        <v>36499</v>
      </c>
      <c r="F5150" s="1" t="s">
        <v>82</v>
      </c>
      <c r="G5150" s="1" t="s">
        <v>311</v>
      </c>
      <c r="H5150" s="1" t="s">
        <v>59</v>
      </c>
      <c r="I5150" s="1" t="s">
        <v>312</v>
      </c>
      <c r="J5150" s="1" t="s">
        <v>184</v>
      </c>
      <c r="K5150" t="s">
        <v>36500</v>
      </c>
      <c r="N5150" s="1" t="s">
        <v>36</v>
      </c>
      <c r="O5150" s="1" t="s">
        <v>37</v>
      </c>
      <c r="P5150" s="1" t="s">
        <v>169</v>
      </c>
      <c r="R5150" s="1" t="s">
        <v>39</v>
      </c>
      <c r="S5150" s="2">
        <v>45065.616458333301</v>
      </c>
      <c r="U5150" s="1" t="s">
        <v>36498</v>
      </c>
      <c r="V5150" s="1" t="s">
        <v>40</v>
      </c>
      <c r="W5150" s="1" t="s">
        <v>41</v>
      </c>
      <c r="Y5150" s="3">
        <v>77.27</v>
      </c>
      <c r="Z5150" s="4">
        <v>-18.907080000000001</v>
      </c>
      <c r="AA5150" s="4">
        <v>-40.069339999999997</v>
      </c>
      <c r="AB5150">
        <v>3203056</v>
      </c>
      <c r="AC5150" t="s">
        <v>63054</v>
      </c>
    </row>
    <row r="5151" spans="1:29">
      <c r="A5151" t="s">
        <v>8045</v>
      </c>
      <c r="B5151" s="1" t="s">
        <v>8046</v>
      </c>
      <c r="C5151" s="2">
        <v>46098.0183680556</v>
      </c>
      <c r="D5151" s="1" t="s">
        <v>36597</v>
      </c>
      <c r="E5151" s="1" t="s">
        <v>36598</v>
      </c>
      <c r="F5151" s="1" t="s">
        <v>82</v>
      </c>
      <c r="G5151" s="1" t="s">
        <v>311</v>
      </c>
      <c r="H5151" s="1" t="s">
        <v>59</v>
      </c>
      <c r="I5151" s="1" t="s">
        <v>312</v>
      </c>
      <c r="J5151" s="1" t="s">
        <v>184</v>
      </c>
      <c r="N5151" s="1" t="s">
        <v>36</v>
      </c>
      <c r="O5151" s="1" t="s">
        <v>88</v>
      </c>
      <c r="P5151" s="1" t="s">
        <v>38</v>
      </c>
      <c r="R5151" s="1" t="s">
        <v>39</v>
      </c>
      <c r="S5151" s="2">
        <v>44442.225104166697</v>
      </c>
      <c r="U5151" s="1" t="s">
        <v>36597</v>
      </c>
      <c r="W5151" s="1" t="s">
        <v>41</v>
      </c>
      <c r="Y5151" s="3">
        <v>63.64</v>
      </c>
      <c r="Z5151" s="4">
        <v>-18.909089999999999</v>
      </c>
      <c r="AA5151" s="4">
        <v>-40.06747</v>
      </c>
      <c r="AB5151">
        <v>3203056</v>
      </c>
      <c r="AC5151" t="s">
        <v>63054</v>
      </c>
    </row>
    <row r="5152" spans="1:29">
      <c r="A5152" t="s">
        <v>8049</v>
      </c>
      <c r="B5152" s="1" t="s">
        <v>8050</v>
      </c>
      <c r="C5152" s="2">
        <v>46098.0183217593</v>
      </c>
      <c r="D5152" s="1" t="s">
        <v>36629</v>
      </c>
      <c r="E5152" s="1" t="s">
        <v>36630</v>
      </c>
      <c r="F5152" s="1" t="s">
        <v>82</v>
      </c>
      <c r="G5152" s="1" t="s">
        <v>311</v>
      </c>
      <c r="H5152" s="1" t="s">
        <v>59</v>
      </c>
      <c r="I5152" s="1" t="s">
        <v>312</v>
      </c>
      <c r="K5152" t="s">
        <v>36631</v>
      </c>
      <c r="N5152" s="1" t="s">
        <v>36</v>
      </c>
      <c r="O5152" s="1" t="s">
        <v>37</v>
      </c>
      <c r="P5152" s="1" t="s">
        <v>38</v>
      </c>
      <c r="R5152" s="1" t="s">
        <v>39</v>
      </c>
      <c r="S5152" s="2">
        <v>45217.689780092602</v>
      </c>
      <c r="U5152" s="1" t="s">
        <v>36629</v>
      </c>
      <c r="V5152" s="1" t="s">
        <v>40</v>
      </c>
      <c r="W5152" s="1" t="s">
        <v>41</v>
      </c>
      <c r="Y5152" s="3">
        <v>77.27</v>
      </c>
      <c r="Z5152" s="4">
        <v>-19.018270000000001</v>
      </c>
      <c r="AA5152" s="4">
        <v>-39.920360000000002</v>
      </c>
      <c r="AB5152">
        <v>3203056</v>
      </c>
      <c r="AC5152" t="s">
        <v>63054</v>
      </c>
    </row>
    <row r="5153" spans="1:29">
      <c r="A5153" t="s">
        <v>8241</v>
      </c>
      <c r="B5153" s="1" t="s">
        <v>8242</v>
      </c>
      <c r="C5153" s="2">
        <v>46010.184143518498</v>
      </c>
      <c r="D5153" s="1" t="s">
        <v>36849</v>
      </c>
      <c r="E5153" s="1" t="s">
        <v>36850</v>
      </c>
      <c r="F5153" s="1" t="s">
        <v>82</v>
      </c>
      <c r="G5153" s="1" t="s">
        <v>311</v>
      </c>
      <c r="H5153" s="1" t="s">
        <v>59</v>
      </c>
      <c r="I5153" s="1" t="s">
        <v>312</v>
      </c>
      <c r="J5153" s="1" t="s">
        <v>50</v>
      </c>
      <c r="K5153" t="s">
        <v>36851</v>
      </c>
      <c r="M5153" s="1" t="s">
        <v>36</v>
      </c>
      <c r="N5153" s="1" t="s">
        <v>36</v>
      </c>
      <c r="O5153" s="1" t="s">
        <v>37</v>
      </c>
      <c r="P5153" s="1" t="s">
        <v>38</v>
      </c>
      <c r="R5153" s="1" t="s">
        <v>39</v>
      </c>
      <c r="S5153" s="2">
        <v>46052.500277777799</v>
      </c>
      <c r="T5153" s="1" t="s">
        <v>311</v>
      </c>
      <c r="U5153" s="1" t="s">
        <v>36849</v>
      </c>
      <c r="V5153" s="1" t="s">
        <v>40</v>
      </c>
      <c r="W5153" s="1" t="s">
        <v>41</v>
      </c>
      <c r="Y5153" s="3">
        <v>77.27</v>
      </c>
      <c r="Z5153" s="4">
        <v>-18.90448</v>
      </c>
      <c r="AA5153" s="4">
        <v>-40.08146</v>
      </c>
      <c r="AB5153">
        <v>3203056</v>
      </c>
      <c r="AC5153" t="s">
        <v>63054</v>
      </c>
    </row>
    <row r="5154" spans="1:29">
      <c r="A5154" t="s">
        <v>8407</v>
      </c>
      <c r="B5154" s="1" t="s">
        <v>8408</v>
      </c>
      <c r="C5154" s="2">
        <v>46010.924097222203</v>
      </c>
      <c r="D5154" s="1" t="s">
        <v>68148</v>
      </c>
      <c r="E5154" s="1" t="s">
        <v>68149</v>
      </c>
      <c r="F5154" s="1" t="s">
        <v>82</v>
      </c>
      <c r="G5154" s="1" t="s">
        <v>311</v>
      </c>
      <c r="H5154" s="1" t="s">
        <v>59</v>
      </c>
      <c r="I5154" s="1" t="s">
        <v>312</v>
      </c>
      <c r="K5154" t="s">
        <v>68150</v>
      </c>
      <c r="M5154" s="1" t="s">
        <v>36</v>
      </c>
      <c r="N5154" s="1" t="s">
        <v>36</v>
      </c>
      <c r="O5154" s="1" t="s">
        <v>37</v>
      </c>
      <c r="P5154" s="1" t="s">
        <v>169</v>
      </c>
      <c r="R5154" s="1" t="s">
        <v>39</v>
      </c>
      <c r="S5154" s="2">
        <v>46208.670231481497</v>
      </c>
      <c r="T5154" s="1" t="s">
        <v>311</v>
      </c>
      <c r="U5154" s="1" t="s">
        <v>68148</v>
      </c>
      <c r="V5154" s="1" t="s">
        <v>40</v>
      </c>
      <c r="W5154" s="1" t="s">
        <v>41</v>
      </c>
      <c r="Y5154" s="3">
        <v>77.27</v>
      </c>
      <c r="Z5154" s="4">
        <v>-18.91038</v>
      </c>
      <c r="AA5154" s="4">
        <v>-40.062489999999997</v>
      </c>
      <c r="AB5154">
        <v>3203056</v>
      </c>
      <c r="AC5154" t="s">
        <v>63054</v>
      </c>
    </row>
    <row r="5155" spans="1:29">
      <c r="A5155" t="s">
        <v>8812</v>
      </c>
      <c r="B5155" s="1" t="s">
        <v>66791</v>
      </c>
      <c r="C5155" s="2">
        <v>46219.562569444402</v>
      </c>
      <c r="D5155" s="1" t="s">
        <v>36924</v>
      </c>
      <c r="E5155" s="1" t="s">
        <v>36925</v>
      </c>
      <c r="F5155" s="1" t="s">
        <v>82</v>
      </c>
      <c r="G5155" s="1" t="s">
        <v>311</v>
      </c>
      <c r="H5155" s="1" t="s">
        <v>59</v>
      </c>
      <c r="I5155" s="1" t="s">
        <v>312</v>
      </c>
      <c r="N5155" s="1" t="s">
        <v>36</v>
      </c>
      <c r="O5155" s="1" t="s">
        <v>88</v>
      </c>
      <c r="P5155" s="1" t="s">
        <v>38</v>
      </c>
      <c r="R5155" s="1" t="s">
        <v>39</v>
      </c>
      <c r="S5155" s="2">
        <v>45344.394687499997</v>
      </c>
      <c r="U5155" s="1" t="s">
        <v>36924</v>
      </c>
      <c r="V5155" s="1" t="s">
        <v>40</v>
      </c>
      <c r="W5155" s="1" t="s">
        <v>41</v>
      </c>
      <c r="Y5155" s="3">
        <v>81.819999999999993</v>
      </c>
      <c r="Z5155" s="4">
        <v>-19.018270000000001</v>
      </c>
      <c r="AA5155" s="4">
        <v>-39.920360000000002</v>
      </c>
      <c r="AB5155">
        <v>3203056</v>
      </c>
      <c r="AC5155" t="s">
        <v>63054</v>
      </c>
    </row>
    <row r="5156" spans="1:29">
      <c r="A5156" t="s">
        <v>8834</v>
      </c>
      <c r="B5156" s="1" t="s">
        <v>8835</v>
      </c>
      <c r="C5156" s="2">
        <v>46097.996550925898</v>
      </c>
      <c r="D5156" s="1" t="s">
        <v>36932</v>
      </c>
      <c r="E5156" s="1" t="s">
        <v>36933</v>
      </c>
      <c r="F5156" s="1" t="s">
        <v>82</v>
      </c>
      <c r="G5156" s="1" t="s">
        <v>311</v>
      </c>
      <c r="H5156" s="1" t="s">
        <v>59</v>
      </c>
      <c r="I5156" s="1" t="s">
        <v>312</v>
      </c>
      <c r="J5156" s="1" t="s">
        <v>184</v>
      </c>
      <c r="N5156" s="1" t="s">
        <v>36</v>
      </c>
      <c r="O5156" s="1" t="s">
        <v>37</v>
      </c>
      <c r="P5156" s="1" t="s">
        <v>38</v>
      </c>
      <c r="R5156" s="1" t="s">
        <v>39</v>
      </c>
      <c r="S5156" s="2">
        <v>44784.639062499999</v>
      </c>
      <c r="U5156" s="1" t="s">
        <v>36934</v>
      </c>
      <c r="V5156" s="1" t="s">
        <v>40</v>
      </c>
      <c r="W5156" s="1" t="s">
        <v>41</v>
      </c>
      <c r="Y5156" s="3">
        <v>59.09</v>
      </c>
      <c r="Z5156" s="4">
        <v>-19.018270000000001</v>
      </c>
      <c r="AA5156" s="4">
        <v>-39.920360000000002</v>
      </c>
      <c r="AB5156">
        <v>3203056</v>
      </c>
      <c r="AC5156" t="s">
        <v>63054</v>
      </c>
    </row>
    <row r="5157" spans="1:29">
      <c r="A5157" t="s">
        <v>9141</v>
      </c>
      <c r="B5157" s="1" t="s">
        <v>9142</v>
      </c>
      <c r="C5157" s="2">
        <v>46097.988055555601</v>
      </c>
      <c r="D5157" s="1" t="s">
        <v>37120</v>
      </c>
      <c r="E5157" s="1" t="s">
        <v>37121</v>
      </c>
      <c r="F5157" s="1" t="s">
        <v>82</v>
      </c>
      <c r="G5157" s="1" t="s">
        <v>311</v>
      </c>
      <c r="H5157" s="1" t="s">
        <v>59</v>
      </c>
      <c r="I5157" s="1" t="s">
        <v>312</v>
      </c>
      <c r="J5157" s="1" t="s">
        <v>184</v>
      </c>
      <c r="K5157" t="s">
        <v>37122</v>
      </c>
      <c r="N5157" s="1" t="s">
        <v>36</v>
      </c>
      <c r="O5157" s="1" t="s">
        <v>37</v>
      </c>
      <c r="P5157" s="1" t="s">
        <v>38</v>
      </c>
      <c r="R5157" s="1" t="s">
        <v>39</v>
      </c>
      <c r="S5157" s="2">
        <v>44408.277013888903</v>
      </c>
      <c r="U5157" s="1" t="s">
        <v>37120</v>
      </c>
      <c r="W5157" s="1" t="s">
        <v>41</v>
      </c>
      <c r="Y5157" s="3">
        <v>72.73</v>
      </c>
      <c r="Z5157" s="4">
        <v>-19.018270000000001</v>
      </c>
      <c r="AA5157" s="4">
        <v>-39.920360000000002</v>
      </c>
      <c r="AB5157">
        <v>3203056</v>
      </c>
      <c r="AC5157" t="s">
        <v>63054</v>
      </c>
    </row>
    <row r="5158" spans="1:29">
      <c r="A5158" t="s">
        <v>9202</v>
      </c>
      <c r="B5158" s="1" t="s">
        <v>9203</v>
      </c>
      <c r="C5158" s="2">
        <v>46097.986828703702</v>
      </c>
      <c r="D5158" s="1" t="s">
        <v>37140</v>
      </c>
      <c r="E5158" s="1" t="s">
        <v>37141</v>
      </c>
      <c r="F5158" s="1" t="s">
        <v>82</v>
      </c>
      <c r="G5158" s="1" t="s">
        <v>311</v>
      </c>
      <c r="H5158" s="1" t="s">
        <v>59</v>
      </c>
      <c r="I5158" s="1" t="s">
        <v>312</v>
      </c>
      <c r="N5158" s="1" t="s">
        <v>36</v>
      </c>
      <c r="O5158" s="1" t="s">
        <v>88</v>
      </c>
      <c r="P5158" s="1" t="s">
        <v>38</v>
      </c>
      <c r="R5158" s="1" t="s">
        <v>39</v>
      </c>
      <c r="S5158" s="2">
        <v>45344.6863310185</v>
      </c>
      <c r="U5158" s="1" t="s">
        <v>37140</v>
      </c>
      <c r="V5158" s="1" t="s">
        <v>40</v>
      </c>
      <c r="W5158" s="1" t="s">
        <v>41</v>
      </c>
      <c r="Y5158" s="3">
        <v>81.819999999999993</v>
      </c>
      <c r="Z5158" s="4">
        <v>-19.018270000000001</v>
      </c>
      <c r="AA5158" s="4">
        <v>-39.920360000000002</v>
      </c>
      <c r="AB5158">
        <v>3203056</v>
      </c>
      <c r="AC5158" t="s">
        <v>63054</v>
      </c>
    </row>
    <row r="5159" spans="1:29">
      <c r="A5159" t="s">
        <v>9301</v>
      </c>
      <c r="B5159" s="1" t="s">
        <v>9302</v>
      </c>
      <c r="C5159" s="2">
        <v>46103.180520833303</v>
      </c>
      <c r="D5159" s="1" t="s">
        <v>37246</v>
      </c>
      <c r="E5159" s="1" t="s">
        <v>37247</v>
      </c>
      <c r="F5159" s="1" t="s">
        <v>82</v>
      </c>
      <c r="G5159" s="1" t="s">
        <v>311</v>
      </c>
      <c r="H5159" s="1" t="s">
        <v>59</v>
      </c>
      <c r="I5159" s="1" t="s">
        <v>312</v>
      </c>
      <c r="N5159" s="1" t="s">
        <v>36</v>
      </c>
      <c r="O5159" s="1" t="s">
        <v>37</v>
      </c>
      <c r="P5159" s="1" t="s">
        <v>38</v>
      </c>
      <c r="R5159" s="1" t="s">
        <v>39</v>
      </c>
      <c r="S5159" s="2">
        <v>44761.346099536997</v>
      </c>
      <c r="U5159" s="1" t="s">
        <v>37246</v>
      </c>
      <c r="V5159" s="1" t="s">
        <v>40</v>
      </c>
      <c r="W5159" s="1" t="s">
        <v>41</v>
      </c>
      <c r="Y5159" s="3">
        <v>40.909999999999997</v>
      </c>
      <c r="Z5159" s="4">
        <v>-19.018270000000001</v>
      </c>
      <c r="AA5159" s="4">
        <v>-39.920360000000002</v>
      </c>
      <c r="AB5159">
        <v>3203056</v>
      </c>
      <c r="AC5159" t="s">
        <v>63054</v>
      </c>
    </row>
    <row r="5160" spans="1:29">
      <c r="A5160" t="s">
        <v>9529</v>
      </c>
      <c r="B5160" s="1" t="s">
        <v>9530</v>
      </c>
      <c r="C5160" s="2">
        <v>46097.980787036999</v>
      </c>
      <c r="D5160" s="1" t="s">
        <v>37296</v>
      </c>
      <c r="E5160" s="1" t="s">
        <v>37297</v>
      </c>
      <c r="F5160" s="1" t="s">
        <v>82</v>
      </c>
      <c r="G5160" s="1" t="s">
        <v>311</v>
      </c>
      <c r="H5160" s="1" t="s">
        <v>59</v>
      </c>
      <c r="I5160" s="1" t="s">
        <v>312</v>
      </c>
      <c r="J5160" s="1" t="s">
        <v>184</v>
      </c>
      <c r="K5160" t="s">
        <v>37298</v>
      </c>
      <c r="N5160" s="1" t="s">
        <v>36</v>
      </c>
      <c r="O5160" s="1" t="s">
        <v>37</v>
      </c>
      <c r="P5160" s="1" t="s">
        <v>38</v>
      </c>
      <c r="R5160" s="1" t="s">
        <v>39</v>
      </c>
      <c r="S5160" s="2">
        <v>44950.639259259297</v>
      </c>
      <c r="U5160" s="1" t="s">
        <v>37296</v>
      </c>
      <c r="V5160" s="1" t="s">
        <v>40</v>
      </c>
      <c r="W5160" s="1" t="s">
        <v>41</v>
      </c>
      <c r="Y5160" s="3">
        <v>72.73</v>
      </c>
      <c r="Z5160" s="4">
        <v>-19.018270000000001</v>
      </c>
      <c r="AA5160" s="4">
        <v>-39.920360000000002</v>
      </c>
      <c r="AB5160">
        <v>3203056</v>
      </c>
      <c r="AC5160" t="s">
        <v>63054</v>
      </c>
    </row>
    <row r="5161" spans="1:29">
      <c r="A5161" t="s">
        <v>9633</v>
      </c>
      <c r="B5161" s="1" t="s">
        <v>9634</v>
      </c>
      <c r="C5161" s="2">
        <v>46011.003287036998</v>
      </c>
      <c r="D5161" s="1" t="s">
        <v>37712</v>
      </c>
      <c r="E5161" s="1" t="s">
        <v>37713</v>
      </c>
      <c r="F5161" s="1" t="s">
        <v>82</v>
      </c>
      <c r="G5161" s="1" t="s">
        <v>311</v>
      </c>
      <c r="H5161" s="1" t="s">
        <v>59</v>
      </c>
      <c r="I5161" s="1" t="s">
        <v>312</v>
      </c>
      <c r="J5161" s="1" t="s">
        <v>50</v>
      </c>
      <c r="K5161" t="s">
        <v>37714</v>
      </c>
      <c r="M5161" s="1" t="s">
        <v>36</v>
      </c>
      <c r="N5161" s="1" t="s">
        <v>36</v>
      </c>
      <c r="O5161" s="1" t="s">
        <v>37</v>
      </c>
      <c r="P5161" s="1" t="s">
        <v>169</v>
      </c>
      <c r="R5161" s="1" t="s">
        <v>39</v>
      </c>
      <c r="S5161" s="2">
        <v>45693.722349536998</v>
      </c>
      <c r="T5161" s="1" t="s">
        <v>311</v>
      </c>
      <c r="U5161" s="1" t="s">
        <v>37712</v>
      </c>
      <c r="V5161" s="1" t="s">
        <v>40</v>
      </c>
      <c r="W5161" s="1" t="s">
        <v>41</v>
      </c>
      <c r="Y5161" s="3">
        <v>72.73</v>
      </c>
      <c r="Z5161" s="4">
        <v>-18.909089999999999</v>
      </c>
      <c r="AA5161" s="4">
        <v>-40.07546</v>
      </c>
      <c r="AB5161">
        <v>3203056</v>
      </c>
      <c r="AC5161" t="s">
        <v>63054</v>
      </c>
    </row>
    <row r="5162" spans="1:29">
      <c r="A5162" t="s">
        <v>9663</v>
      </c>
      <c r="B5162" s="1" t="s">
        <v>9664</v>
      </c>
      <c r="C5162" s="2">
        <v>45999.467812499999</v>
      </c>
      <c r="D5162" s="1" t="s">
        <v>38473</v>
      </c>
      <c r="E5162" s="1" t="s">
        <v>38474</v>
      </c>
      <c r="F5162" s="1" t="s">
        <v>82</v>
      </c>
      <c r="G5162" s="1" t="s">
        <v>311</v>
      </c>
      <c r="H5162" s="1" t="s">
        <v>59</v>
      </c>
      <c r="I5162" s="1" t="s">
        <v>312</v>
      </c>
      <c r="N5162" s="1" t="s">
        <v>36</v>
      </c>
      <c r="O5162" s="1" t="s">
        <v>37</v>
      </c>
      <c r="P5162" s="1" t="s">
        <v>169</v>
      </c>
      <c r="R5162" s="1" t="s">
        <v>39</v>
      </c>
      <c r="S5162" s="2">
        <v>45314.4161805556</v>
      </c>
      <c r="U5162" s="1" t="s">
        <v>38473</v>
      </c>
      <c r="V5162" s="1" t="s">
        <v>40</v>
      </c>
      <c r="W5162" s="1" t="s">
        <v>41</v>
      </c>
      <c r="Y5162" s="3">
        <v>50</v>
      </c>
      <c r="Z5162" s="4">
        <v>-19.018270000000001</v>
      </c>
      <c r="AA5162" s="4">
        <v>-39.920360000000002</v>
      </c>
      <c r="AB5162">
        <v>3203056</v>
      </c>
      <c r="AC5162" t="s">
        <v>63054</v>
      </c>
    </row>
    <row r="5163" spans="1:29">
      <c r="A5163" t="s">
        <v>9732</v>
      </c>
      <c r="B5163" s="1" t="s">
        <v>9733</v>
      </c>
      <c r="C5163" s="2">
        <v>46030.384363425903</v>
      </c>
      <c r="D5163" s="1" t="s">
        <v>38477</v>
      </c>
      <c r="E5163" s="1" t="s">
        <v>38478</v>
      </c>
      <c r="F5163" s="1" t="s">
        <v>82</v>
      </c>
      <c r="G5163" s="1" t="s">
        <v>311</v>
      </c>
      <c r="H5163" s="1" t="s">
        <v>59</v>
      </c>
      <c r="I5163" s="1" t="s">
        <v>312</v>
      </c>
      <c r="K5163" t="s">
        <v>38479</v>
      </c>
      <c r="N5163" s="1" t="s">
        <v>36</v>
      </c>
      <c r="O5163" s="1" t="s">
        <v>37</v>
      </c>
      <c r="P5163" s="1" t="s">
        <v>38</v>
      </c>
      <c r="R5163" s="1" t="s">
        <v>39</v>
      </c>
      <c r="S5163" s="2">
        <v>45109.460289351897</v>
      </c>
      <c r="U5163" s="1" t="s">
        <v>38477</v>
      </c>
      <c r="V5163" s="1" t="s">
        <v>40</v>
      </c>
      <c r="W5163" s="1" t="s">
        <v>41</v>
      </c>
      <c r="Y5163" s="3">
        <v>72.73</v>
      </c>
      <c r="Z5163" s="4">
        <v>-19.018270000000001</v>
      </c>
      <c r="AA5163" s="4">
        <v>-39.920360000000002</v>
      </c>
      <c r="AB5163">
        <v>3203056</v>
      </c>
      <c r="AC5163" t="s">
        <v>63054</v>
      </c>
    </row>
    <row r="5164" spans="1:29">
      <c r="A5164" t="s">
        <v>9948</v>
      </c>
      <c r="B5164" s="1" t="s">
        <v>9949</v>
      </c>
      <c r="C5164" s="2">
        <v>45975.994490740697</v>
      </c>
      <c r="D5164" s="1" t="s">
        <v>39073</v>
      </c>
      <c r="E5164" s="1" t="s">
        <v>39074</v>
      </c>
      <c r="F5164" s="1" t="s">
        <v>82</v>
      </c>
      <c r="G5164" s="1" t="s">
        <v>311</v>
      </c>
      <c r="H5164" s="1" t="s">
        <v>59</v>
      </c>
      <c r="I5164" s="1" t="s">
        <v>312</v>
      </c>
      <c r="N5164" s="1" t="s">
        <v>36</v>
      </c>
      <c r="O5164" s="1" t="s">
        <v>37</v>
      </c>
      <c r="P5164" s="1" t="s">
        <v>38</v>
      </c>
      <c r="R5164" s="1" t="s">
        <v>39</v>
      </c>
      <c r="S5164" s="2">
        <v>44616.434282407397</v>
      </c>
      <c r="U5164" s="1" t="s">
        <v>39073</v>
      </c>
      <c r="W5164" s="1" t="s">
        <v>41</v>
      </c>
      <c r="Y5164" s="3">
        <v>54.55</v>
      </c>
      <c r="Z5164" s="4">
        <v>-19.018270000000001</v>
      </c>
      <c r="AA5164" s="4">
        <v>-39.920360000000002</v>
      </c>
      <c r="AB5164">
        <v>3203056</v>
      </c>
      <c r="AC5164" t="s">
        <v>63054</v>
      </c>
    </row>
    <row r="5165" spans="1:29">
      <c r="A5165" t="s">
        <v>10077</v>
      </c>
      <c r="B5165" s="1" t="s">
        <v>10078</v>
      </c>
      <c r="C5165" s="2">
        <v>45975.990046296298</v>
      </c>
      <c r="D5165" s="1" t="s">
        <v>68160</v>
      </c>
      <c r="E5165" s="1" t="s">
        <v>68161</v>
      </c>
      <c r="F5165" s="1" t="s">
        <v>82</v>
      </c>
      <c r="G5165" s="1" t="s">
        <v>311</v>
      </c>
      <c r="H5165" s="1" t="s">
        <v>59</v>
      </c>
      <c r="I5165" s="1" t="s">
        <v>312</v>
      </c>
      <c r="J5165" s="1" t="s">
        <v>184</v>
      </c>
      <c r="K5165" t="s">
        <v>68162</v>
      </c>
      <c r="M5165" s="1" t="s">
        <v>36</v>
      </c>
      <c r="N5165" s="1" t="s">
        <v>36</v>
      </c>
      <c r="O5165" s="1" t="s">
        <v>37</v>
      </c>
      <c r="P5165" s="1" t="s">
        <v>169</v>
      </c>
      <c r="R5165" s="1" t="s">
        <v>39</v>
      </c>
      <c r="S5165" s="2">
        <v>46208.593854166698</v>
      </c>
      <c r="T5165" s="1" t="s">
        <v>311</v>
      </c>
      <c r="U5165" s="1" t="s">
        <v>68160</v>
      </c>
      <c r="V5165" s="1" t="s">
        <v>40</v>
      </c>
      <c r="W5165" s="1" t="s">
        <v>41</v>
      </c>
      <c r="Y5165" s="3">
        <v>68.180000000000007</v>
      </c>
      <c r="Z5165" s="4">
        <v>-18.90992</v>
      </c>
      <c r="AA5165" s="4">
        <v>-40.063090000000003</v>
      </c>
      <c r="AB5165">
        <v>3203056</v>
      </c>
      <c r="AC5165" t="s">
        <v>63054</v>
      </c>
    </row>
    <row r="5166" spans="1:29">
      <c r="A5166" t="s">
        <v>10291</v>
      </c>
      <c r="B5166" s="1" t="s">
        <v>10292</v>
      </c>
      <c r="C5166" s="2">
        <v>46011.0695486111</v>
      </c>
      <c r="D5166" s="1" t="s">
        <v>39411</v>
      </c>
      <c r="E5166" s="1" t="s">
        <v>39412</v>
      </c>
      <c r="F5166" s="1" t="s">
        <v>82</v>
      </c>
      <c r="G5166" s="1" t="s">
        <v>311</v>
      </c>
      <c r="H5166" s="1" t="s">
        <v>59</v>
      </c>
      <c r="I5166" s="1" t="s">
        <v>312</v>
      </c>
      <c r="K5166" t="s">
        <v>39413</v>
      </c>
      <c r="N5166" s="1" t="s">
        <v>36</v>
      </c>
      <c r="O5166" s="1" t="s">
        <v>88</v>
      </c>
      <c r="P5166" s="1" t="s">
        <v>38</v>
      </c>
      <c r="R5166" s="1" t="s">
        <v>39</v>
      </c>
      <c r="S5166" s="2">
        <v>45182.487685185202</v>
      </c>
      <c r="U5166" s="1" t="s">
        <v>39411</v>
      </c>
      <c r="V5166" s="1" t="s">
        <v>40</v>
      </c>
      <c r="W5166" s="1" t="s">
        <v>41</v>
      </c>
      <c r="Y5166" s="3">
        <v>81.819999999999993</v>
      </c>
      <c r="Z5166" s="4">
        <v>-18.975940000000001</v>
      </c>
      <c r="AA5166" s="4">
        <v>-40.082009999999997</v>
      </c>
      <c r="AB5166">
        <v>3203056</v>
      </c>
      <c r="AC5166" t="s">
        <v>63054</v>
      </c>
    </row>
    <row r="5167" spans="1:29">
      <c r="A5167" t="s">
        <v>10597</v>
      </c>
      <c r="B5167" s="1" t="s">
        <v>10598</v>
      </c>
      <c r="C5167" s="2">
        <v>46010.148946759298</v>
      </c>
      <c r="D5167" s="1" t="s">
        <v>39491</v>
      </c>
      <c r="E5167" s="1" t="s">
        <v>39492</v>
      </c>
      <c r="F5167" s="1" t="s">
        <v>82</v>
      </c>
      <c r="G5167" s="1" t="s">
        <v>311</v>
      </c>
      <c r="H5167" s="1" t="s">
        <v>59</v>
      </c>
      <c r="I5167" s="1" t="s">
        <v>312</v>
      </c>
      <c r="J5167" s="1" t="s">
        <v>184</v>
      </c>
      <c r="N5167" s="1" t="s">
        <v>36</v>
      </c>
      <c r="O5167" s="1" t="s">
        <v>37</v>
      </c>
      <c r="P5167" s="1" t="s">
        <v>38</v>
      </c>
      <c r="R5167" s="1" t="s">
        <v>39</v>
      </c>
      <c r="S5167" s="2">
        <v>45089.566979166702</v>
      </c>
      <c r="U5167" s="1" t="s">
        <v>39491</v>
      </c>
      <c r="V5167" s="1" t="s">
        <v>40</v>
      </c>
      <c r="W5167" s="1" t="s">
        <v>41</v>
      </c>
      <c r="Y5167" s="3">
        <v>59.09</v>
      </c>
      <c r="Z5167" s="4">
        <v>-18.907589999999999</v>
      </c>
      <c r="AA5167" s="4">
        <v>-40.077240000000003</v>
      </c>
      <c r="AB5167">
        <v>3203056</v>
      </c>
      <c r="AC5167" t="s">
        <v>63054</v>
      </c>
    </row>
    <row r="5168" spans="1:29">
      <c r="A5168" t="s">
        <v>10914</v>
      </c>
      <c r="B5168" s="1" t="s">
        <v>10915</v>
      </c>
      <c r="C5168" s="2">
        <v>46010.460706018501</v>
      </c>
      <c r="D5168" s="1" t="s">
        <v>39705</v>
      </c>
      <c r="E5168" s="1" t="s">
        <v>39706</v>
      </c>
      <c r="F5168" s="1" t="s">
        <v>82</v>
      </c>
      <c r="G5168" s="1" t="s">
        <v>311</v>
      </c>
      <c r="H5168" s="1" t="s">
        <v>59</v>
      </c>
      <c r="I5168" s="1" t="s">
        <v>312</v>
      </c>
      <c r="J5168" s="1" t="s">
        <v>39707</v>
      </c>
      <c r="N5168" s="1" t="s">
        <v>36</v>
      </c>
      <c r="O5168" s="1" t="s">
        <v>37</v>
      </c>
      <c r="P5168" s="1" t="s">
        <v>38</v>
      </c>
      <c r="R5168" s="1" t="s">
        <v>39</v>
      </c>
      <c r="S5168" s="2">
        <v>45082.461168981499</v>
      </c>
      <c r="U5168" s="1" t="s">
        <v>39705</v>
      </c>
      <c r="V5168" s="1" t="s">
        <v>40</v>
      </c>
      <c r="W5168" s="1" t="s">
        <v>41</v>
      </c>
      <c r="Y5168" s="3">
        <v>59.09</v>
      </c>
      <c r="Z5168" s="4">
        <v>-18.817730000000001</v>
      </c>
      <c r="AA5168" s="4">
        <v>-40.085160000000002</v>
      </c>
      <c r="AB5168">
        <v>3203056</v>
      </c>
      <c r="AC5168" t="s">
        <v>63054</v>
      </c>
    </row>
    <row r="5169" spans="1:29">
      <c r="A5169" t="s">
        <v>10930</v>
      </c>
      <c r="B5169" s="1" t="s">
        <v>10931</v>
      </c>
      <c r="C5169" s="2">
        <v>46010.386759259301</v>
      </c>
      <c r="D5169" s="1" t="s">
        <v>39733</v>
      </c>
      <c r="E5169" s="1" t="s">
        <v>39734</v>
      </c>
      <c r="F5169" s="1" t="s">
        <v>82</v>
      </c>
      <c r="G5169" s="1" t="s">
        <v>311</v>
      </c>
      <c r="H5169" s="1" t="s">
        <v>59</v>
      </c>
      <c r="I5169" s="1" t="s">
        <v>312</v>
      </c>
      <c r="K5169" t="s">
        <v>39735</v>
      </c>
      <c r="M5169" s="1" t="s">
        <v>36</v>
      </c>
      <c r="N5169" s="1" t="s">
        <v>36</v>
      </c>
      <c r="O5169" s="1" t="s">
        <v>37</v>
      </c>
      <c r="P5169" s="1" t="s">
        <v>169</v>
      </c>
      <c r="R5169" s="1" t="s">
        <v>39</v>
      </c>
      <c r="S5169" s="2">
        <v>46107.298773148097</v>
      </c>
      <c r="T5169" s="1" t="s">
        <v>311</v>
      </c>
      <c r="U5169" s="1" t="s">
        <v>39733</v>
      </c>
      <c r="V5169" s="1" t="s">
        <v>40</v>
      </c>
      <c r="W5169" s="1" t="s">
        <v>41</v>
      </c>
      <c r="Y5169" s="3">
        <v>68.180000000000007</v>
      </c>
      <c r="Z5169" s="4">
        <v>-18.937419999999999</v>
      </c>
      <c r="AA5169" s="4">
        <v>-40.089790000000001</v>
      </c>
      <c r="AB5169">
        <v>3203056</v>
      </c>
      <c r="AC5169" t="s">
        <v>63054</v>
      </c>
    </row>
    <row r="5170" spans="1:29">
      <c r="A5170" t="s">
        <v>11285</v>
      </c>
      <c r="B5170" s="1" t="s">
        <v>11286</v>
      </c>
      <c r="C5170" s="2">
        <v>46155.5563541667</v>
      </c>
      <c r="D5170" s="1" t="s">
        <v>39772</v>
      </c>
      <c r="E5170" s="1" t="s">
        <v>39773</v>
      </c>
      <c r="F5170" s="1" t="s">
        <v>82</v>
      </c>
      <c r="G5170" s="1" t="s">
        <v>311</v>
      </c>
      <c r="H5170" s="1" t="s">
        <v>59</v>
      </c>
      <c r="I5170" s="1" t="s">
        <v>312</v>
      </c>
      <c r="J5170" s="1" t="s">
        <v>184</v>
      </c>
      <c r="K5170" t="s">
        <v>39774</v>
      </c>
      <c r="M5170" s="1" t="s">
        <v>36</v>
      </c>
      <c r="N5170" s="1" t="s">
        <v>36</v>
      </c>
      <c r="O5170" s="1" t="s">
        <v>37</v>
      </c>
      <c r="P5170" s="1" t="s">
        <v>169</v>
      </c>
      <c r="R5170" s="1" t="s">
        <v>39</v>
      </c>
      <c r="S5170" s="2">
        <v>46079.632372685199</v>
      </c>
      <c r="T5170" s="1" t="s">
        <v>311</v>
      </c>
      <c r="U5170" s="1" t="s">
        <v>39772</v>
      </c>
      <c r="V5170" s="1" t="s">
        <v>40</v>
      </c>
      <c r="W5170" s="1" t="s">
        <v>41</v>
      </c>
      <c r="Y5170" s="3">
        <v>77.27</v>
      </c>
      <c r="Z5170" s="4">
        <v>-18.86309</v>
      </c>
      <c r="AA5170" s="4">
        <v>-40.026420000000002</v>
      </c>
      <c r="AB5170">
        <v>3203056</v>
      </c>
      <c r="AC5170" t="s">
        <v>63054</v>
      </c>
    </row>
    <row r="5171" spans="1:29">
      <c r="A5171" t="s">
        <v>11734</v>
      </c>
      <c r="B5171" s="1" t="s">
        <v>11735</v>
      </c>
      <c r="C5171" s="2">
        <v>46155.739317129599</v>
      </c>
      <c r="D5171" s="1" t="s">
        <v>39786</v>
      </c>
      <c r="E5171" s="1" t="s">
        <v>39787</v>
      </c>
      <c r="F5171" s="1" t="s">
        <v>82</v>
      </c>
      <c r="G5171" s="1" t="s">
        <v>311</v>
      </c>
      <c r="H5171" s="1" t="s">
        <v>59</v>
      </c>
      <c r="I5171" s="1" t="s">
        <v>312</v>
      </c>
      <c r="N5171" s="1" t="s">
        <v>36</v>
      </c>
      <c r="O5171" s="1" t="s">
        <v>37</v>
      </c>
      <c r="P5171" s="1" t="s">
        <v>38</v>
      </c>
      <c r="R5171" s="1" t="s">
        <v>39</v>
      </c>
      <c r="S5171" s="2">
        <v>44756.4773263889</v>
      </c>
      <c r="U5171" s="1" t="s">
        <v>39786</v>
      </c>
      <c r="V5171" s="1" t="s">
        <v>40</v>
      </c>
      <c r="W5171" s="1" t="s">
        <v>41</v>
      </c>
      <c r="Y5171" s="3">
        <v>40.909999999999997</v>
      </c>
      <c r="Z5171" s="4">
        <v>-19.018270000000001</v>
      </c>
      <c r="AA5171" s="4">
        <v>-39.920360000000002</v>
      </c>
      <c r="AB5171">
        <v>3203056</v>
      </c>
      <c r="AC5171" t="s">
        <v>63054</v>
      </c>
    </row>
    <row r="5172" spans="1:29">
      <c r="A5172" t="s">
        <v>12036</v>
      </c>
      <c r="B5172" s="1" t="s">
        <v>12037</v>
      </c>
      <c r="C5172" s="2">
        <v>46155.551273148201</v>
      </c>
      <c r="D5172" s="1" t="s">
        <v>40018</v>
      </c>
      <c r="E5172" s="1" t="s">
        <v>40019</v>
      </c>
      <c r="F5172" s="1" t="s">
        <v>82</v>
      </c>
      <c r="G5172" s="1" t="s">
        <v>311</v>
      </c>
      <c r="H5172" s="1" t="s">
        <v>59</v>
      </c>
      <c r="I5172" s="1" t="s">
        <v>312</v>
      </c>
      <c r="K5172" t="s">
        <v>40020</v>
      </c>
      <c r="L5172" s="1" t="s">
        <v>40021</v>
      </c>
      <c r="N5172" s="1" t="s">
        <v>36</v>
      </c>
      <c r="O5172" s="1" t="s">
        <v>37</v>
      </c>
      <c r="P5172" s="1" t="s">
        <v>38</v>
      </c>
      <c r="R5172" s="1" t="s">
        <v>39</v>
      </c>
      <c r="S5172" s="2">
        <v>44609.587071759299</v>
      </c>
      <c r="U5172" s="1" t="s">
        <v>40018</v>
      </c>
      <c r="W5172" s="1" t="s">
        <v>41</v>
      </c>
      <c r="Y5172" s="3">
        <v>50</v>
      </c>
      <c r="Z5172" s="4">
        <v>-18.950530000000001</v>
      </c>
      <c r="AA5172" s="4">
        <v>-39.984070000000003</v>
      </c>
      <c r="AB5172">
        <v>3203056</v>
      </c>
      <c r="AC5172" t="s">
        <v>63054</v>
      </c>
    </row>
    <row r="5173" spans="1:29">
      <c r="A5173" t="s">
        <v>12041</v>
      </c>
      <c r="B5173" s="1" t="s">
        <v>66792</v>
      </c>
      <c r="C5173" s="2">
        <v>46218.685474537</v>
      </c>
      <c r="D5173" s="1" t="s">
        <v>68166</v>
      </c>
      <c r="E5173" s="1" t="s">
        <v>40034</v>
      </c>
      <c r="F5173" s="1" t="s">
        <v>82</v>
      </c>
      <c r="G5173" s="1" t="s">
        <v>311</v>
      </c>
      <c r="H5173" s="1" t="s">
        <v>59</v>
      </c>
      <c r="I5173" s="1" t="s">
        <v>312</v>
      </c>
      <c r="J5173" s="1" t="s">
        <v>50</v>
      </c>
      <c r="K5173" t="s">
        <v>40035</v>
      </c>
      <c r="M5173" s="1" t="s">
        <v>36</v>
      </c>
      <c r="N5173" s="1" t="s">
        <v>36</v>
      </c>
      <c r="O5173" s="1" t="s">
        <v>37</v>
      </c>
      <c r="P5173" s="1" t="s">
        <v>38</v>
      </c>
      <c r="R5173" s="1" t="s">
        <v>39</v>
      </c>
      <c r="S5173" s="2">
        <v>45883.6737615741</v>
      </c>
      <c r="T5173" s="1" t="s">
        <v>311</v>
      </c>
      <c r="U5173" s="1" t="s">
        <v>40036</v>
      </c>
      <c r="V5173" s="1" t="s">
        <v>40</v>
      </c>
      <c r="W5173" s="1" t="s">
        <v>41</v>
      </c>
      <c r="Y5173" s="3">
        <v>72.73</v>
      </c>
      <c r="Z5173" s="4">
        <v>-18.904579999999999</v>
      </c>
      <c r="AA5173" s="4">
        <v>-40.179519999999997</v>
      </c>
      <c r="AB5173">
        <v>3203056</v>
      </c>
      <c r="AC5173" t="s">
        <v>63054</v>
      </c>
    </row>
    <row r="5174" spans="1:29">
      <c r="A5174" t="s">
        <v>12057</v>
      </c>
      <c r="B5174" s="1" t="s">
        <v>12058</v>
      </c>
      <c r="C5174" s="2">
        <v>46097.935590277797</v>
      </c>
      <c r="D5174" s="1" t="s">
        <v>40110</v>
      </c>
      <c r="E5174" s="1" t="s">
        <v>40111</v>
      </c>
      <c r="F5174" s="1" t="s">
        <v>82</v>
      </c>
      <c r="G5174" s="1" t="s">
        <v>311</v>
      </c>
      <c r="H5174" s="1" t="s">
        <v>59</v>
      </c>
      <c r="I5174" s="1" t="s">
        <v>312</v>
      </c>
      <c r="K5174" t="s">
        <v>40112</v>
      </c>
      <c r="N5174" s="1" t="s">
        <v>36</v>
      </c>
      <c r="O5174" s="1" t="s">
        <v>37</v>
      </c>
      <c r="P5174" s="1" t="s">
        <v>38</v>
      </c>
      <c r="R5174" s="1" t="s">
        <v>39</v>
      </c>
      <c r="S5174" s="2">
        <v>44963.342071759304</v>
      </c>
      <c r="U5174" s="1" t="s">
        <v>40110</v>
      </c>
      <c r="V5174" s="1" t="s">
        <v>40</v>
      </c>
      <c r="W5174" s="1" t="s">
        <v>41</v>
      </c>
      <c r="Y5174" s="3">
        <v>68.180000000000007</v>
      </c>
      <c r="Z5174" s="4">
        <v>-19.018270000000001</v>
      </c>
      <c r="AA5174" s="4">
        <v>-39.920360000000002</v>
      </c>
      <c r="AB5174">
        <v>3203056</v>
      </c>
      <c r="AC5174" t="s">
        <v>63054</v>
      </c>
    </row>
    <row r="5175" spans="1:29">
      <c r="A5175" t="s">
        <v>12106</v>
      </c>
      <c r="B5175" s="1" t="s">
        <v>12107</v>
      </c>
      <c r="C5175" s="2">
        <v>46010.422523148103</v>
      </c>
      <c r="D5175" s="1" t="s">
        <v>40143</v>
      </c>
      <c r="E5175" s="1" t="s">
        <v>40144</v>
      </c>
      <c r="F5175" s="1" t="s">
        <v>82</v>
      </c>
      <c r="G5175" s="1" t="s">
        <v>311</v>
      </c>
      <c r="H5175" s="1" t="s">
        <v>59</v>
      </c>
      <c r="I5175" s="1" t="s">
        <v>312</v>
      </c>
      <c r="N5175" s="1" t="s">
        <v>36</v>
      </c>
      <c r="O5175" s="1" t="s">
        <v>37</v>
      </c>
      <c r="P5175" s="1" t="s">
        <v>38</v>
      </c>
      <c r="R5175" s="1" t="s">
        <v>39</v>
      </c>
      <c r="S5175" s="2">
        <v>45314.4113657407</v>
      </c>
      <c r="U5175" s="1" t="s">
        <v>40143</v>
      </c>
      <c r="V5175" s="1" t="s">
        <v>40</v>
      </c>
      <c r="W5175" s="1" t="s">
        <v>41</v>
      </c>
      <c r="Y5175" s="3">
        <v>59.09</v>
      </c>
      <c r="Z5175" s="4">
        <v>-19.018270000000001</v>
      </c>
      <c r="AA5175" s="4">
        <v>-39.920360000000002</v>
      </c>
      <c r="AB5175">
        <v>3203056</v>
      </c>
      <c r="AC5175" t="s">
        <v>63054</v>
      </c>
    </row>
    <row r="5176" spans="1:29">
      <c r="A5176" t="s">
        <v>12117</v>
      </c>
      <c r="B5176" s="1" t="s">
        <v>12118</v>
      </c>
      <c r="C5176" s="2">
        <v>46010.438819444404</v>
      </c>
      <c r="D5176" s="1" t="s">
        <v>68169</v>
      </c>
      <c r="E5176" s="1" t="s">
        <v>68170</v>
      </c>
      <c r="F5176" s="1" t="s">
        <v>82</v>
      </c>
      <c r="G5176" s="1" t="s">
        <v>311</v>
      </c>
      <c r="H5176" s="1" t="s">
        <v>59</v>
      </c>
      <c r="I5176" s="1" t="s">
        <v>312</v>
      </c>
      <c r="J5176" s="1" t="s">
        <v>184</v>
      </c>
      <c r="K5176" t="s">
        <v>68171</v>
      </c>
      <c r="M5176" s="1" t="s">
        <v>36</v>
      </c>
      <c r="N5176" s="1" t="s">
        <v>36</v>
      </c>
      <c r="O5176" s="1" t="s">
        <v>37</v>
      </c>
      <c r="P5176" s="1" t="s">
        <v>38</v>
      </c>
      <c r="R5176" s="1" t="s">
        <v>39</v>
      </c>
      <c r="S5176" s="2">
        <v>46208.576527777797</v>
      </c>
      <c r="T5176" s="1" t="s">
        <v>311</v>
      </c>
      <c r="U5176" s="1" t="s">
        <v>68169</v>
      </c>
      <c r="V5176" s="1" t="s">
        <v>40</v>
      </c>
      <c r="W5176" s="1" t="s">
        <v>41</v>
      </c>
      <c r="Y5176" s="3">
        <v>77.27</v>
      </c>
      <c r="Z5176" s="4">
        <v>-18.91009</v>
      </c>
      <c r="AA5176" s="4">
        <v>-40.063130000000001</v>
      </c>
      <c r="AB5176">
        <v>3203056</v>
      </c>
      <c r="AC5176" t="s">
        <v>63054</v>
      </c>
    </row>
    <row r="5177" spans="1:29">
      <c r="A5177" t="s">
        <v>12148</v>
      </c>
      <c r="B5177" s="1" t="s">
        <v>12149</v>
      </c>
      <c r="C5177" s="2">
        <v>46010.832465277803</v>
      </c>
      <c r="D5177" s="1" t="s">
        <v>40196</v>
      </c>
      <c r="E5177" s="1" t="s">
        <v>40197</v>
      </c>
      <c r="F5177" s="1" t="s">
        <v>82</v>
      </c>
      <c r="G5177" s="1" t="s">
        <v>311</v>
      </c>
      <c r="H5177" s="1" t="s">
        <v>59</v>
      </c>
      <c r="I5177" s="1" t="s">
        <v>312</v>
      </c>
      <c r="K5177" t="s">
        <v>40198</v>
      </c>
      <c r="N5177" s="1" t="s">
        <v>36</v>
      </c>
      <c r="O5177" s="1" t="s">
        <v>37</v>
      </c>
      <c r="P5177" s="1" t="s">
        <v>169</v>
      </c>
      <c r="R5177" s="1" t="s">
        <v>39</v>
      </c>
      <c r="S5177" s="2">
        <v>45237.401631944398</v>
      </c>
      <c r="U5177" s="1" t="s">
        <v>40196</v>
      </c>
      <c r="V5177" s="1" t="s">
        <v>40</v>
      </c>
      <c r="W5177" s="1" t="s">
        <v>41</v>
      </c>
      <c r="Y5177" s="3">
        <v>68.180000000000007</v>
      </c>
      <c r="Z5177" s="4">
        <v>-19.018270000000001</v>
      </c>
      <c r="AA5177" s="4">
        <v>-39.920360000000002</v>
      </c>
      <c r="AB5177">
        <v>3203056</v>
      </c>
      <c r="AC5177" t="s">
        <v>63054</v>
      </c>
    </row>
    <row r="5178" spans="1:29">
      <c r="A5178" t="s">
        <v>12241</v>
      </c>
      <c r="B5178" s="1" t="s">
        <v>12242</v>
      </c>
      <c r="C5178" s="2">
        <v>46113.552268518499</v>
      </c>
      <c r="D5178" s="1" t="s">
        <v>40384</v>
      </c>
      <c r="E5178" s="1" t="s">
        <v>40385</v>
      </c>
      <c r="F5178" s="1" t="s">
        <v>82</v>
      </c>
      <c r="G5178" s="1" t="s">
        <v>311</v>
      </c>
      <c r="H5178" s="1" t="s">
        <v>59</v>
      </c>
      <c r="I5178" s="1" t="s">
        <v>312</v>
      </c>
      <c r="J5178" s="1" t="s">
        <v>184</v>
      </c>
      <c r="K5178" t="s">
        <v>40386</v>
      </c>
      <c r="N5178" s="1" t="s">
        <v>36</v>
      </c>
      <c r="O5178" s="1" t="s">
        <v>88</v>
      </c>
      <c r="P5178" s="1" t="s">
        <v>38</v>
      </c>
      <c r="R5178" s="1" t="s">
        <v>39</v>
      </c>
      <c r="S5178" s="2">
        <v>43826.258275462998</v>
      </c>
      <c r="U5178" s="1" t="s">
        <v>40387</v>
      </c>
      <c r="V5178" s="1" t="s">
        <v>40</v>
      </c>
      <c r="W5178" s="1" t="s">
        <v>41</v>
      </c>
      <c r="Y5178" s="3">
        <v>90.91</v>
      </c>
      <c r="Z5178" s="4">
        <v>-18.927009999999999</v>
      </c>
      <c r="AA5178" s="4">
        <v>-39.969850000000001</v>
      </c>
      <c r="AB5178">
        <v>3203056</v>
      </c>
      <c r="AC5178" t="s">
        <v>63054</v>
      </c>
    </row>
    <row r="5179" spans="1:29">
      <c r="A5179" t="s">
        <v>12301</v>
      </c>
      <c r="B5179" s="1" t="s">
        <v>12302</v>
      </c>
      <c r="C5179" s="2">
        <v>46010.033703703702</v>
      </c>
      <c r="D5179" s="1" t="s">
        <v>40461</v>
      </c>
      <c r="E5179" s="1" t="s">
        <v>40462</v>
      </c>
      <c r="F5179" s="1" t="s">
        <v>82</v>
      </c>
      <c r="G5179" s="1" t="s">
        <v>311</v>
      </c>
      <c r="H5179" s="1" t="s">
        <v>59</v>
      </c>
      <c r="I5179" s="1" t="s">
        <v>312</v>
      </c>
      <c r="J5179" s="1" t="s">
        <v>50</v>
      </c>
      <c r="K5179" t="s">
        <v>38286</v>
      </c>
      <c r="M5179" s="1" t="s">
        <v>36</v>
      </c>
      <c r="N5179" s="1" t="s">
        <v>36</v>
      </c>
      <c r="O5179" s="1" t="s">
        <v>37</v>
      </c>
      <c r="P5179" s="1" t="s">
        <v>38</v>
      </c>
      <c r="R5179" s="1" t="s">
        <v>39</v>
      </c>
      <c r="S5179" s="2">
        <v>45861.6563888889</v>
      </c>
      <c r="T5179" s="1" t="s">
        <v>311</v>
      </c>
      <c r="U5179" s="1" t="s">
        <v>40463</v>
      </c>
      <c r="V5179" s="1" t="s">
        <v>40</v>
      </c>
      <c r="Y5179" s="3">
        <v>72.73</v>
      </c>
      <c r="Z5179" s="4">
        <v>-18.907240000000002</v>
      </c>
      <c r="AA5179" s="4">
        <v>-40.069789999999998</v>
      </c>
      <c r="AB5179">
        <v>3203056</v>
      </c>
      <c r="AC5179" t="s">
        <v>63054</v>
      </c>
    </row>
    <row r="5180" spans="1:29">
      <c r="A5180" t="s">
        <v>12306</v>
      </c>
      <c r="B5180" s="1" t="s">
        <v>12307</v>
      </c>
      <c r="C5180" s="2">
        <v>46010.065983796303</v>
      </c>
      <c r="D5180" s="1" t="s">
        <v>40486</v>
      </c>
      <c r="E5180" s="1" t="s">
        <v>40487</v>
      </c>
      <c r="F5180" s="1" t="s">
        <v>82</v>
      </c>
      <c r="G5180" s="1" t="s">
        <v>311</v>
      </c>
      <c r="H5180" s="1" t="s">
        <v>59</v>
      </c>
      <c r="I5180" s="1" t="s">
        <v>312</v>
      </c>
      <c r="J5180" s="1" t="s">
        <v>184</v>
      </c>
      <c r="K5180" t="s">
        <v>40488</v>
      </c>
      <c r="M5180" s="1" t="s">
        <v>36</v>
      </c>
      <c r="N5180" s="1" t="s">
        <v>36</v>
      </c>
      <c r="O5180" s="1" t="s">
        <v>37</v>
      </c>
      <c r="P5180" s="1" t="s">
        <v>169</v>
      </c>
      <c r="R5180" s="1" t="s">
        <v>39</v>
      </c>
      <c r="S5180" s="2">
        <v>45819.382233796299</v>
      </c>
      <c r="T5180" s="1" t="s">
        <v>311</v>
      </c>
      <c r="U5180" s="1" t="s">
        <v>40489</v>
      </c>
      <c r="V5180" s="1" t="s">
        <v>40</v>
      </c>
      <c r="W5180" s="1" t="s">
        <v>41</v>
      </c>
      <c r="Y5180" s="3">
        <v>72.73</v>
      </c>
      <c r="Z5180" s="4">
        <v>-18.819890000000001</v>
      </c>
      <c r="AA5180" s="4">
        <v>-40.07949</v>
      </c>
      <c r="AB5180">
        <v>3203056</v>
      </c>
      <c r="AC5180" t="s">
        <v>63054</v>
      </c>
    </row>
    <row r="5181" spans="1:29">
      <c r="A5181" t="s">
        <v>12366</v>
      </c>
      <c r="B5181" s="1" t="s">
        <v>12367</v>
      </c>
      <c r="C5181" s="2">
        <v>45999.466030092597</v>
      </c>
      <c r="D5181" s="1" t="s">
        <v>40514</v>
      </c>
      <c r="E5181" s="1" t="s">
        <v>40515</v>
      </c>
      <c r="F5181" s="1" t="s">
        <v>82</v>
      </c>
      <c r="G5181" s="1" t="s">
        <v>311</v>
      </c>
      <c r="H5181" s="1" t="s">
        <v>59</v>
      </c>
      <c r="I5181" s="1" t="s">
        <v>312</v>
      </c>
      <c r="J5181" s="1" t="s">
        <v>50</v>
      </c>
      <c r="K5181" t="s">
        <v>40516</v>
      </c>
      <c r="M5181" s="1" t="s">
        <v>36</v>
      </c>
      <c r="N5181" s="1" t="s">
        <v>36</v>
      </c>
      <c r="O5181" s="1" t="s">
        <v>88</v>
      </c>
      <c r="P5181" s="1" t="s">
        <v>169</v>
      </c>
      <c r="R5181" s="1" t="s">
        <v>39</v>
      </c>
      <c r="S5181" s="2">
        <v>45995.802222222199</v>
      </c>
      <c r="T5181" s="1" t="s">
        <v>311</v>
      </c>
      <c r="U5181" s="1" t="s">
        <v>40514</v>
      </c>
      <c r="V5181" s="1" t="s">
        <v>40</v>
      </c>
      <c r="W5181" s="1" t="s">
        <v>41</v>
      </c>
      <c r="Y5181" s="3">
        <v>90.91</v>
      </c>
      <c r="Z5181" s="4">
        <v>-18.814699999999998</v>
      </c>
      <c r="AA5181" s="4">
        <v>-40.084310000000002</v>
      </c>
      <c r="AB5181">
        <v>3203056</v>
      </c>
      <c r="AC5181" t="s">
        <v>63054</v>
      </c>
    </row>
    <row r="5182" spans="1:29">
      <c r="A5182" t="s">
        <v>12388</v>
      </c>
      <c r="B5182" s="1" t="s">
        <v>12389</v>
      </c>
      <c r="C5182" s="2">
        <v>46010.658460648097</v>
      </c>
      <c r="D5182" s="1" t="s">
        <v>40514</v>
      </c>
      <c r="E5182" s="1" t="s">
        <v>40515</v>
      </c>
      <c r="F5182" s="1" t="s">
        <v>66</v>
      </c>
      <c r="H5182" s="1" t="s">
        <v>59</v>
      </c>
      <c r="I5182" s="1" t="s">
        <v>312</v>
      </c>
      <c r="J5182" s="1" t="s">
        <v>50</v>
      </c>
      <c r="K5182" t="s">
        <v>40516</v>
      </c>
      <c r="M5182" s="1" t="s">
        <v>36</v>
      </c>
      <c r="N5182" s="1" t="s">
        <v>36</v>
      </c>
      <c r="O5182" s="1" t="s">
        <v>88</v>
      </c>
      <c r="P5182" s="1" t="s">
        <v>38</v>
      </c>
      <c r="R5182" s="1" t="s">
        <v>39</v>
      </c>
      <c r="S5182" s="2">
        <v>46092.230381944399</v>
      </c>
      <c r="U5182" s="1" t="s">
        <v>40514</v>
      </c>
      <c r="V5182" s="1" t="s">
        <v>40</v>
      </c>
      <c r="W5182" s="1" t="s">
        <v>41</v>
      </c>
      <c r="Y5182" s="3">
        <v>59.09</v>
      </c>
      <c r="Z5182" s="4">
        <v>-19.018270000000001</v>
      </c>
      <c r="AA5182" s="4">
        <v>-39.920360000000002</v>
      </c>
      <c r="AB5182">
        <v>3203056</v>
      </c>
      <c r="AC5182" t="s">
        <v>63054</v>
      </c>
    </row>
    <row r="5183" spans="1:29">
      <c r="A5183" t="s">
        <v>12404</v>
      </c>
      <c r="B5183" s="1" t="s">
        <v>12405</v>
      </c>
      <c r="C5183" s="2">
        <v>46011.064710648097</v>
      </c>
      <c r="D5183" s="1" t="s">
        <v>40526</v>
      </c>
      <c r="E5183" s="1" t="s">
        <v>40527</v>
      </c>
      <c r="F5183" s="1" t="s">
        <v>82</v>
      </c>
      <c r="G5183" s="1" t="s">
        <v>311</v>
      </c>
      <c r="H5183" s="1" t="s">
        <v>59</v>
      </c>
      <c r="I5183" s="1" t="s">
        <v>312</v>
      </c>
      <c r="J5183" s="1" t="s">
        <v>50</v>
      </c>
      <c r="K5183" t="s">
        <v>40528</v>
      </c>
      <c r="M5183" s="1" t="s">
        <v>36</v>
      </c>
      <c r="N5183" s="1" t="s">
        <v>36</v>
      </c>
      <c r="O5183" s="1" t="s">
        <v>37</v>
      </c>
      <c r="P5183" s="1" t="s">
        <v>38</v>
      </c>
      <c r="R5183" s="1" t="s">
        <v>39</v>
      </c>
      <c r="S5183" s="2">
        <v>45819.434166666702</v>
      </c>
      <c r="T5183" s="1" t="s">
        <v>311</v>
      </c>
      <c r="U5183" s="1" t="s">
        <v>40529</v>
      </c>
      <c r="V5183" s="1" t="s">
        <v>40</v>
      </c>
      <c r="W5183" s="1" t="s">
        <v>41</v>
      </c>
      <c r="Y5183" s="3">
        <v>72.73</v>
      </c>
      <c r="Z5183" s="4">
        <v>-18.819890000000001</v>
      </c>
      <c r="AA5183" s="4">
        <v>-40.07949</v>
      </c>
      <c r="AB5183">
        <v>3203056</v>
      </c>
      <c r="AC5183" t="s">
        <v>63054</v>
      </c>
    </row>
    <row r="5184" spans="1:29">
      <c r="A5184" t="s">
        <v>12992</v>
      </c>
      <c r="B5184" s="1" t="s">
        <v>66793</v>
      </c>
      <c r="C5184" s="2">
        <v>46164.760636574101</v>
      </c>
      <c r="D5184" s="1" t="s">
        <v>40832</v>
      </c>
      <c r="E5184" s="1" t="s">
        <v>40833</v>
      </c>
      <c r="F5184" s="1" t="s">
        <v>82</v>
      </c>
      <c r="G5184" s="1" t="s">
        <v>311</v>
      </c>
      <c r="H5184" s="1" t="s">
        <v>59</v>
      </c>
      <c r="I5184" s="1" t="s">
        <v>312</v>
      </c>
      <c r="J5184" s="1" t="s">
        <v>184</v>
      </c>
      <c r="K5184" t="s">
        <v>40834</v>
      </c>
      <c r="N5184" s="1" t="s">
        <v>36</v>
      </c>
      <c r="O5184" s="1" t="s">
        <v>37</v>
      </c>
      <c r="P5184" s="1" t="s">
        <v>38</v>
      </c>
      <c r="R5184" s="1" t="s">
        <v>39</v>
      </c>
      <c r="S5184" s="2">
        <v>44908.579016203701</v>
      </c>
      <c r="U5184" s="1" t="s">
        <v>40832</v>
      </c>
      <c r="V5184" s="1" t="s">
        <v>40</v>
      </c>
      <c r="W5184" s="1" t="s">
        <v>41</v>
      </c>
      <c r="Y5184" s="3">
        <v>63.64</v>
      </c>
      <c r="Z5184" s="4">
        <v>-19.018270000000001</v>
      </c>
      <c r="AA5184" s="4">
        <v>-39.920360000000002</v>
      </c>
      <c r="AB5184">
        <v>3203056</v>
      </c>
      <c r="AC5184" t="s">
        <v>63054</v>
      </c>
    </row>
    <row r="5185" spans="1:29">
      <c r="A5185" t="s">
        <v>13037</v>
      </c>
      <c r="B5185" s="1" t="s">
        <v>13038</v>
      </c>
      <c r="C5185" s="2">
        <v>46097.920370370397</v>
      </c>
      <c r="D5185" s="1" t="s">
        <v>40862</v>
      </c>
      <c r="E5185" s="1" t="s">
        <v>40863</v>
      </c>
      <c r="F5185" s="1" t="s">
        <v>66</v>
      </c>
      <c r="G5185" s="1" t="s">
        <v>128</v>
      </c>
      <c r="H5185" s="1" t="s">
        <v>59</v>
      </c>
      <c r="I5185" s="1" t="s">
        <v>312</v>
      </c>
      <c r="J5185" s="1" t="s">
        <v>40864</v>
      </c>
      <c r="N5185" s="1" t="s">
        <v>36</v>
      </c>
      <c r="O5185" s="1" t="s">
        <v>37</v>
      </c>
      <c r="P5185" s="1" t="s">
        <v>38</v>
      </c>
      <c r="R5185" s="1" t="s">
        <v>39</v>
      </c>
      <c r="S5185" s="2">
        <v>45119.699282407397</v>
      </c>
      <c r="U5185" s="1" t="s">
        <v>40865</v>
      </c>
      <c r="V5185" s="1" t="s">
        <v>40</v>
      </c>
      <c r="W5185" s="1" t="s">
        <v>41</v>
      </c>
      <c r="Y5185" s="3">
        <v>63.64</v>
      </c>
      <c r="Z5185" s="4">
        <v>-18.906269999999999</v>
      </c>
      <c r="AA5185" s="4">
        <v>-40.0747</v>
      </c>
      <c r="AB5185">
        <v>3203056</v>
      </c>
      <c r="AC5185" t="s">
        <v>63054</v>
      </c>
    </row>
    <row r="5186" spans="1:29">
      <c r="A5186" t="s">
        <v>13046</v>
      </c>
      <c r="B5186" s="1" t="s">
        <v>66794</v>
      </c>
      <c r="C5186" s="2">
        <v>46232.548912036997</v>
      </c>
      <c r="D5186" s="1" t="s">
        <v>40908</v>
      </c>
      <c r="E5186" s="1" t="s">
        <v>40909</v>
      </c>
      <c r="F5186" s="1" t="s">
        <v>82</v>
      </c>
      <c r="G5186" s="1" t="s">
        <v>311</v>
      </c>
      <c r="H5186" s="1" t="s">
        <v>59</v>
      </c>
      <c r="I5186" s="1" t="s">
        <v>312</v>
      </c>
      <c r="J5186" s="1" t="s">
        <v>184</v>
      </c>
      <c r="N5186" s="1" t="s">
        <v>36</v>
      </c>
      <c r="O5186" s="1" t="s">
        <v>88</v>
      </c>
      <c r="P5186" s="1" t="s">
        <v>38</v>
      </c>
      <c r="R5186" s="1" t="s">
        <v>39</v>
      </c>
      <c r="S5186" s="2">
        <v>43691.882777777799</v>
      </c>
      <c r="U5186" s="1" t="s">
        <v>40908</v>
      </c>
      <c r="V5186" s="1" t="s">
        <v>40</v>
      </c>
      <c r="W5186" s="1" t="s">
        <v>41</v>
      </c>
      <c r="Y5186" s="3">
        <v>72.73</v>
      </c>
      <c r="Z5186" s="4">
        <v>-18.905550000000002</v>
      </c>
      <c r="AA5186" s="4">
        <v>-40.07649</v>
      </c>
      <c r="AB5186">
        <v>3203056</v>
      </c>
      <c r="AC5186" t="s">
        <v>63054</v>
      </c>
    </row>
    <row r="5187" spans="1:29">
      <c r="A5187" t="s">
        <v>13222</v>
      </c>
      <c r="B5187" s="1" t="s">
        <v>13223</v>
      </c>
      <c r="C5187" s="2">
        <v>46010.496585648201</v>
      </c>
      <c r="D5187" s="1" t="s">
        <v>40908</v>
      </c>
      <c r="E5187" s="1" t="s">
        <v>40909</v>
      </c>
      <c r="F5187" s="1" t="s">
        <v>76</v>
      </c>
      <c r="H5187" s="1" t="s">
        <v>59</v>
      </c>
      <c r="I5187" s="1" t="s">
        <v>312</v>
      </c>
      <c r="J5187" s="1" t="s">
        <v>184</v>
      </c>
      <c r="N5187" s="1" t="s">
        <v>36</v>
      </c>
      <c r="O5187" s="1" t="s">
        <v>37</v>
      </c>
      <c r="P5187" s="1" t="s">
        <v>38</v>
      </c>
      <c r="R5187" s="1" t="s">
        <v>39</v>
      </c>
      <c r="S5187" s="2">
        <v>45427.498958333301</v>
      </c>
      <c r="U5187" s="1" t="s">
        <v>40908</v>
      </c>
      <c r="V5187" s="1" t="s">
        <v>40</v>
      </c>
      <c r="W5187" s="1" t="s">
        <v>41</v>
      </c>
      <c r="Y5187" s="3">
        <v>40.909999999999997</v>
      </c>
      <c r="Z5187" s="4">
        <v>-18.905550000000002</v>
      </c>
      <c r="AA5187" s="4">
        <v>-40.07649</v>
      </c>
      <c r="AB5187">
        <v>3203056</v>
      </c>
      <c r="AC5187" t="s">
        <v>63054</v>
      </c>
    </row>
    <row r="5188" spans="1:29">
      <c r="A5188" t="s">
        <v>13319</v>
      </c>
      <c r="B5188" s="1" t="s">
        <v>13320</v>
      </c>
      <c r="C5188" s="2">
        <v>46010.947372685201</v>
      </c>
      <c r="D5188" s="1" t="s">
        <v>41042</v>
      </c>
      <c r="E5188" s="1" t="s">
        <v>41043</v>
      </c>
      <c r="F5188" s="1" t="s">
        <v>82</v>
      </c>
      <c r="G5188" s="1" t="s">
        <v>311</v>
      </c>
      <c r="H5188" s="1" t="s">
        <v>59</v>
      </c>
      <c r="I5188" s="1" t="s">
        <v>312</v>
      </c>
      <c r="J5188" s="1" t="s">
        <v>50</v>
      </c>
      <c r="K5188" t="s">
        <v>40488</v>
      </c>
      <c r="M5188" s="1" t="s">
        <v>36</v>
      </c>
      <c r="N5188" s="1" t="s">
        <v>36</v>
      </c>
      <c r="O5188" s="1" t="s">
        <v>37</v>
      </c>
      <c r="P5188" s="1" t="s">
        <v>38</v>
      </c>
      <c r="R5188" s="1" t="s">
        <v>39</v>
      </c>
      <c r="S5188" s="2">
        <v>45804.4445949074</v>
      </c>
      <c r="T5188" s="1" t="s">
        <v>311</v>
      </c>
      <c r="U5188" s="1" t="s">
        <v>41042</v>
      </c>
      <c r="V5188" s="1" t="s">
        <v>40</v>
      </c>
      <c r="W5188" s="1" t="s">
        <v>41</v>
      </c>
      <c r="Y5188" s="3">
        <v>72.73</v>
      </c>
      <c r="Z5188" s="4">
        <v>-18.909130000000001</v>
      </c>
      <c r="AA5188" s="4">
        <v>-40.068339999999999</v>
      </c>
      <c r="AB5188">
        <v>3203056</v>
      </c>
      <c r="AC5188" t="s">
        <v>63054</v>
      </c>
    </row>
    <row r="5189" spans="1:29">
      <c r="A5189" t="s">
        <v>66795</v>
      </c>
      <c r="B5189" s="1" t="s">
        <v>66796</v>
      </c>
      <c r="C5189" s="2">
        <v>46216.868321759299</v>
      </c>
      <c r="D5189" s="1" t="s">
        <v>41052</v>
      </c>
      <c r="E5189" s="1" t="s">
        <v>41053</v>
      </c>
      <c r="F5189" s="1" t="s">
        <v>82</v>
      </c>
      <c r="G5189" s="1" t="s">
        <v>311</v>
      </c>
      <c r="H5189" s="1" t="s">
        <v>59</v>
      </c>
      <c r="I5189" s="1" t="s">
        <v>312</v>
      </c>
      <c r="L5189" s="1" t="s">
        <v>41054</v>
      </c>
      <c r="N5189" s="1" t="s">
        <v>36</v>
      </c>
      <c r="O5189" s="1" t="s">
        <v>88</v>
      </c>
      <c r="P5189" s="1" t="s">
        <v>38</v>
      </c>
      <c r="R5189" s="1" t="s">
        <v>39</v>
      </c>
      <c r="S5189" s="2">
        <v>44622.403055555602</v>
      </c>
      <c r="U5189" s="1" t="s">
        <v>41052</v>
      </c>
      <c r="W5189" s="1" t="s">
        <v>41</v>
      </c>
      <c r="Y5189" s="3">
        <v>72.73</v>
      </c>
      <c r="Z5189" s="4">
        <v>-19.018270000000001</v>
      </c>
      <c r="AA5189" s="4">
        <v>-39.920360000000002</v>
      </c>
      <c r="AB5189">
        <v>3203056</v>
      </c>
      <c r="AC5189" t="s">
        <v>63054</v>
      </c>
    </row>
    <row r="5190" spans="1:29">
      <c r="A5190" t="s">
        <v>13749</v>
      </c>
      <c r="B5190" s="1" t="s">
        <v>13750</v>
      </c>
      <c r="C5190" s="2">
        <v>46097.908298611103</v>
      </c>
      <c r="D5190" s="1" t="s">
        <v>41111</v>
      </c>
      <c r="E5190" s="1" t="s">
        <v>41112</v>
      </c>
      <c r="F5190" s="1" t="s">
        <v>82</v>
      </c>
      <c r="G5190" s="1" t="s">
        <v>311</v>
      </c>
      <c r="H5190" s="1" t="s">
        <v>59</v>
      </c>
      <c r="I5190" s="1" t="s">
        <v>312</v>
      </c>
      <c r="J5190" s="1" t="s">
        <v>50</v>
      </c>
      <c r="K5190" t="s">
        <v>41113</v>
      </c>
      <c r="M5190" s="1" t="s">
        <v>36</v>
      </c>
      <c r="N5190" s="1" t="s">
        <v>36</v>
      </c>
      <c r="O5190" s="1" t="s">
        <v>37</v>
      </c>
      <c r="P5190" s="1" t="s">
        <v>169</v>
      </c>
      <c r="R5190" s="1" t="s">
        <v>39</v>
      </c>
      <c r="S5190" s="2">
        <v>45906.590405092596</v>
      </c>
      <c r="T5190" s="1" t="s">
        <v>311</v>
      </c>
      <c r="U5190" s="1" t="s">
        <v>41111</v>
      </c>
      <c r="V5190" s="1" t="s">
        <v>40</v>
      </c>
      <c r="W5190" s="1" t="s">
        <v>41</v>
      </c>
      <c r="Y5190" s="3">
        <v>72.73</v>
      </c>
      <c r="Z5190" s="4">
        <v>-18.794280000000001</v>
      </c>
      <c r="AA5190" s="4">
        <v>-40.09883</v>
      </c>
      <c r="AB5190">
        <v>3203056</v>
      </c>
      <c r="AC5190" t="s">
        <v>63054</v>
      </c>
    </row>
    <row r="5191" spans="1:29">
      <c r="A5191" t="s">
        <v>14321</v>
      </c>
      <c r="B5191" s="1" t="s">
        <v>66800</v>
      </c>
      <c r="C5191" s="2">
        <v>46209.573148148098</v>
      </c>
      <c r="D5191" s="1" t="s">
        <v>41412</v>
      </c>
      <c r="E5191" s="1" t="s">
        <v>41413</v>
      </c>
      <c r="F5191" s="1" t="s">
        <v>82</v>
      </c>
      <c r="G5191" s="1" t="s">
        <v>311</v>
      </c>
      <c r="H5191" s="1" t="s">
        <v>59</v>
      </c>
      <c r="I5191" s="1" t="s">
        <v>312</v>
      </c>
      <c r="J5191" s="1" t="s">
        <v>6237</v>
      </c>
      <c r="N5191" s="1" t="s">
        <v>36</v>
      </c>
      <c r="O5191" s="1" t="s">
        <v>37</v>
      </c>
      <c r="P5191" s="1" t="s">
        <v>38</v>
      </c>
      <c r="R5191" s="1" t="s">
        <v>39</v>
      </c>
      <c r="S5191" s="2">
        <v>44904.435474537</v>
      </c>
      <c r="U5191" s="1" t="s">
        <v>41412</v>
      </c>
      <c r="V5191" s="1" t="s">
        <v>40</v>
      </c>
      <c r="W5191" s="1" t="s">
        <v>41</v>
      </c>
      <c r="Y5191" s="3">
        <v>54.55</v>
      </c>
      <c r="Z5191" s="4">
        <v>-18.910260000000001</v>
      </c>
      <c r="AA5191" s="4">
        <v>-40.054679999999998</v>
      </c>
      <c r="AB5191">
        <v>3203056</v>
      </c>
      <c r="AC5191" t="s">
        <v>63054</v>
      </c>
    </row>
    <row r="5192" spans="1:29">
      <c r="A5192" t="s">
        <v>14340</v>
      </c>
      <c r="B5192" s="1" t="s">
        <v>14341</v>
      </c>
      <c r="C5192" s="2">
        <v>46072.555335648103</v>
      </c>
      <c r="D5192" s="1" t="s">
        <v>41899</v>
      </c>
      <c r="E5192" s="1" t="s">
        <v>41900</v>
      </c>
      <c r="F5192" s="1" t="s">
        <v>82</v>
      </c>
      <c r="G5192" s="1" t="s">
        <v>311</v>
      </c>
      <c r="H5192" s="1" t="s">
        <v>59</v>
      </c>
      <c r="I5192" s="1" t="s">
        <v>312</v>
      </c>
      <c r="N5192" s="1" t="s">
        <v>36</v>
      </c>
      <c r="O5192" s="1" t="s">
        <v>37</v>
      </c>
      <c r="P5192" s="1" t="s">
        <v>169</v>
      </c>
      <c r="R5192" s="1" t="s">
        <v>39</v>
      </c>
      <c r="S5192" s="2">
        <v>44774.398159722201</v>
      </c>
      <c r="U5192" s="1" t="s">
        <v>41899</v>
      </c>
      <c r="V5192" s="1" t="s">
        <v>40</v>
      </c>
      <c r="W5192" s="1" t="s">
        <v>41</v>
      </c>
      <c r="Y5192" s="3">
        <v>59.09</v>
      </c>
      <c r="Z5192" s="4">
        <v>-19.018270000000001</v>
      </c>
      <c r="AA5192" s="4">
        <v>-39.920360000000002</v>
      </c>
      <c r="AB5192">
        <v>3203056</v>
      </c>
      <c r="AC5192" t="s">
        <v>63054</v>
      </c>
    </row>
    <row r="5193" spans="1:29">
      <c r="A5193" t="s">
        <v>14556</v>
      </c>
      <c r="B5193" s="1" t="s">
        <v>63813</v>
      </c>
      <c r="C5193" s="2">
        <v>46169.528287036999</v>
      </c>
      <c r="D5193" s="1" t="s">
        <v>41971</v>
      </c>
      <c r="E5193" s="1" t="s">
        <v>41972</v>
      </c>
      <c r="F5193" s="1" t="s">
        <v>82</v>
      </c>
      <c r="G5193" s="1" t="s">
        <v>311</v>
      </c>
      <c r="H5193" s="1" t="s">
        <v>59</v>
      </c>
      <c r="I5193" s="1" t="s">
        <v>312</v>
      </c>
      <c r="N5193" s="1" t="s">
        <v>36</v>
      </c>
      <c r="O5193" s="1" t="s">
        <v>37</v>
      </c>
      <c r="P5193" s="1" t="s">
        <v>38</v>
      </c>
      <c r="R5193" s="1" t="s">
        <v>39</v>
      </c>
      <c r="S5193" s="2">
        <v>45278.589826388903</v>
      </c>
      <c r="U5193" s="1" t="s">
        <v>41971</v>
      </c>
      <c r="V5193" s="1" t="s">
        <v>40</v>
      </c>
      <c r="W5193" s="1" t="s">
        <v>41</v>
      </c>
      <c r="Y5193" s="3">
        <v>59.09</v>
      </c>
      <c r="Z5193" s="4">
        <v>-19.018270000000001</v>
      </c>
      <c r="AA5193" s="4">
        <v>-39.920360000000002</v>
      </c>
      <c r="AB5193">
        <v>3203056</v>
      </c>
      <c r="AC5193" t="s">
        <v>63054</v>
      </c>
    </row>
    <row r="5194" spans="1:29">
      <c r="A5194" t="s">
        <v>14857</v>
      </c>
      <c r="B5194" s="1" t="s">
        <v>14858</v>
      </c>
      <c r="C5194" s="2">
        <v>46010.873888888898</v>
      </c>
      <c r="D5194" s="1" t="s">
        <v>42121</v>
      </c>
      <c r="E5194" s="1" t="s">
        <v>42122</v>
      </c>
      <c r="F5194" s="1" t="s">
        <v>82</v>
      </c>
      <c r="G5194" s="1" t="s">
        <v>311</v>
      </c>
      <c r="H5194" s="1" t="s">
        <v>59</v>
      </c>
      <c r="I5194" s="1" t="s">
        <v>312</v>
      </c>
      <c r="N5194" s="1" t="s">
        <v>36</v>
      </c>
      <c r="O5194" s="1" t="s">
        <v>37</v>
      </c>
      <c r="P5194" s="1" t="s">
        <v>38</v>
      </c>
      <c r="R5194" s="1" t="s">
        <v>39</v>
      </c>
      <c r="S5194" s="2">
        <v>44756.489780092597</v>
      </c>
      <c r="U5194" s="1" t="s">
        <v>42121</v>
      </c>
      <c r="V5194" s="1" t="s">
        <v>40</v>
      </c>
      <c r="W5194" s="1" t="s">
        <v>41</v>
      </c>
      <c r="Y5194" s="3">
        <v>45.45</v>
      </c>
      <c r="Z5194" s="4">
        <v>-19.018270000000001</v>
      </c>
      <c r="AA5194" s="4">
        <v>-39.920360000000002</v>
      </c>
      <c r="AB5194">
        <v>3203056</v>
      </c>
      <c r="AC5194" t="s">
        <v>63054</v>
      </c>
    </row>
    <row r="5195" spans="1:29">
      <c r="A5195" t="s">
        <v>14861</v>
      </c>
      <c r="B5195" s="1" t="s">
        <v>14862</v>
      </c>
      <c r="C5195" s="2">
        <v>46010.244375000002</v>
      </c>
      <c r="D5195" s="1" t="s">
        <v>42666</v>
      </c>
      <c r="E5195" s="1" t="s">
        <v>42667</v>
      </c>
      <c r="F5195" s="1" t="s">
        <v>82</v>
      </c>
      <c r="G5195" s="1" t="s">
        <v>311</v>
      </c>
      <c r="H5195" s="1" t="s">
        <v>59</v>
      </c>
      <c r="I5195" s="1" t="s">
        <v>312</v>
      </c>
      <c r="N5195" s="1" t="s">
        <v>36</v>
      </c>
      <c r="O5195" s="1" t="s">
        <v>37</v>
      </c>
      <c r="P5195" s="1" t="s">
        <v>38</v>
      </c>
      <c r="R5195" s="1" t="s">
        <v>39</v>
      </c>
      <c r="S5195" s="2">
        <v>44802.331782407397</v>
      </c>
      <c r="U5195" s="1" t="s">
        <v>42666</v>
      </c>
      <c r="V5195" s="1" t="s">
        <v>40</v>
      </c>
      <c r="W5195" s="1" t="s">
        <v>41</v>
      </c>
      <c r="Y5195" s="3">
        <v>63.64</v>
      </c>
      <c r="Z5195" s="4">
        <v>-19.018270000000001</v>
      </c>
      <c r="AA5195" s="4">
        <v>-39.920360000000002</v>
      </c>
      <c r="AB5195">
        <v>3203056</v>
      </c>
      <c r="AC5195" t="s">
        <v>63054</v>
      </c>
    </row>
    <row r="5196" spans="1:29">
      <c r="A5196" t="s">
        <v>14968</v>
      </c>
      <c r="B5196" s="1" t="s">
        <v>66801</v>
      </c>
      <c r="C5196" s="2">
        <v>46219.561608796299</v>
      </c>
      <c r="D5196" s="1" t="s">
        <v>68182</v>
      </c>
      <c r="E5196" s="1" t="s">
        <v>68183</v>
      </c>
      <c r="F5196" s="1" t="s">
        <v>82</v>
      </c>
      <c r="G5196" s="1" t="s">
        <v>311</v>
      </c>
      <c r="H5196" s="1" t="s">
        <v>59</v>
      </c>
      <c r="I5196" s="1" t="s">
        <v>312</v>
      </c>
      <c r="K5196" t="s">
        <v>68184</v>
      </c>
      <c r="M5196" s="1" t="s">
        <v>36</v>
      </c>
      <c r="N5196" s="1" t="s">
        <v>36</v>
      </c>
      <c r="O5196" s="1" t="s">
        <v>37</v>
      </c>
      <c r="P5196" s="1" t="s">
        <v>38</v>
      </c>
      <c r="R5196" s="1" t="s">
        <v>39</v>
      </c>
      <c r="S5196" s="2">
        <v>46208.6113541667</v>
      </c>
      <c r="T5196" s="1" t="s">
        <v>311</v>
      </c>
      <c r="U5196" s="1" t="s">
        <v>68182</v>
      </c>
      <c r="V5196" s="1" t="s">
        <v>40</v>
      </c>
      <c r="W5196" s="1" t="s">
        <v>41</v>
      </c>
      <c r="Y5196" s="3">
        <v>77.27</v>
      </c>
      <c r="Z5196" s="4">
        <v>-18.9099</v>
      </c>
      <c r="AA5196" s="4">
        <v>-40.063029999999998</v>
      </c>
      <c r="AB5196">
        <v>3203056</v>
      </c>
      <c r="AC5196" t="s">
        <v>63054</v>
      </c>
    </row>
    <row r="5197" spans="1:29">
      <c r="A5197" t="s">
        <v>15100</v>
      </c>
      <c r="B5197" s="1" t="s">
        <v>15101</v>
      </c>
      <c r="C5197" s="2">
        <v>46104.174108796302</v>
      </c>
      <c r="D5197" s="1" t="s">
        <v>42949</v>
      </c>
      <c r="E5197" s="1" t="s">
        <v>42950</v>
      </c>
      <c r="F5197" s="1" t="s">
        <v>82</v>
      </c>
      <c r="G5197" s="1" t="s">
        <v>311</v>
      </c>
      <c r="H5197" s="1" t="s">
        <v>59</v>
      </c>
      <c r="I5197" s="1" t="s">
        <v>312</v>
      </c>
      <c r="K5197" t="s">
        <v>42951</v>
      </c>
      <c r="N5197" s="1" t="s">
        <v>36</v>
      </c>
      <c r="O5197" s="1" t="s">
        <v>88</v>
      </c>
      <c r="P5197" s="1" t="s">
        <v>38</v>
      </c>
      <c r="R5197" s="1" t="s">
        <v>39</v>
      </c>
      <c r="S5197" s="2">
        <v>44510.829490740703</v>
      </c>
      <c r="U5197" s="1" t="s">
        <v>42949</v>
      </c>
      <c r="W5197" s="1" t="s">
        <v>41</v>
      </c>
      <c r="Y5197" s="3">
        <v>95.45</v>
      </c>
      <c r="Z5197" s="4">
        <v>-19.018270000000001</v>
      </c>
      <c r="AA5197" s="4">
        <v>-39.920360000000002</v>
      </c>
      <c r="AB5197">
        <v>3203056</v>
      </c>
      <c r="AC5197" t="s">
        <v>63054</v>
      </c>
    </row>
    <row r="5198" spans="1:29">
      <c r="A5198" t="s">
        <v>15119</v>
      </c>
      <c r="B5198" s="1" t="s">
        <v>15120</v>
      </c>
      <c r="C5198" s="2">
        <v>46010.890775462998</v>
      </c>
      <c r="D5198" s="1" t="s">
        <v>42954</v>
      </c>
      <c r="E5198" s="1" t="s">
        <v>42955</v>
      </c>
      <c r="F5198" s="1" t="s">
        <v>82</v>
      </c>
      <c r="G5198" s="1" t="s">
        <v>311</v>
      </c>
      <c r="H5198" s="1" t="s">
        <v>59</v>
      </c>
      <c r="I5198" s="1" t="s">
        <v>312</v>
      </c>
      <c r="O5198" s="1" t="s">
        <v>37</v>
      </c>
      <c r="P5198" s="1" t="s">
        <v>38</v>
      </c>
      <c r="R5198" s="1" t="s">
        <v>39</v>
      </c>
      <c r="S5198" s="2">
        <v>43691.878773148099</v>
      </c>
      <c r="U5198" s="1" t="s">
        <v>42954</v>
      </c>
      <c r="W5198" s="1" t="s">
        <v>41</v>
      </c>
      <c r="Y5198" s="3">
        <v>59.09</v>
      </c>
      <c r="Z5198" s="4">
        <v>-18.933009999999999</v>
      </c>
      <c r="AA5198" s="4">
        <v>-39.971380000000003</v>
      </c>
      <c r="AB5198">
        <v>3203056</v>
      </c>
      <c r="AC5198" t="s">
        <v>63054</v>
      </c>
    </row>
    <row r="5199" spans="1:29">
      <c r="A5199" t="s">
        <v>15474</v>
      </c>
      <c r="B5199" s="1" t="s">
        <v>15475</v>
      </c>
      <c r="C5199" s="2">
        <v>46010.925648148099</v>
      </c>
      <c r="D5199" s="1" t="s">
        <v>68187</v>
      </c>
      <c r="E5199" s="1" t="s">
        <v>68188</v>
      </c>
      <c r="F5199" s="1" t="s">
        <v>82</v>
      </c>
      <c r="G5199" s="1" t="s">
        <v>311</v>
      </c>
      <c r="H5199" s="1" t="s">
        <v>59</v>
      </c>
      <c r="I5199" s="1" t="s">
        <v>312</v>
      </c>
      <c r="J5199" s="1" t="s">
        <v>184</v>
      </c>
      <c r="K5199" t="s">
        <v>68189</v>
      </c>
      <c r="M5199" s="1" t="s">
        <v>36</v>
      </c>
      <c r="N5199" s="1" t="s">
        <v>36</v>
      </c>
      <c r="O5199" s="1" t="s">
        <v>37</v>
      </c>
      <c r="P5199" s="1" t="s">
        <v>818</v>
      </c>
      <c r="R5199" s="1" t="s">
        <v>39</v>
      </c>
      <c r="S5199" s="2">
        <v>46232.697997685202</v>
      </c>
      <c r="T5199" s="1" t="s">
        <v>311</v>
      </c>
      <c r="U5199" s="1" t="s">
        <v>68187</v>
      </c>
      <c r="V5199" s="1" t="s">
        <v>40</v>
      </c>
      <c r="W5199" s="1" t="s">
        <v>41</v>
      </c>
      <c r="Y5199" s="3">
        <v>77.27</v>
      </c>
      <c r="Z5199" s="4">
        <v>-18.772570000000002</v>
      </c>
      <c r="AA5199" s="4">
        <v>-39.752769999999998</v>
      </c>
      <c r="AB5199">
        <v>3203056</v>
      </c>
      <c r="AC5199" t="s">
        <v>63054</v>
      </c>
    </row>
    <row r="5200" spans="1:29">
      <c r="A5200" t="s">
        <v>15550</v>
      </c>
      <c r="B5200" s="1" t="s">
        <v>15551</v>
      </c>
      <c r="C5200" s="2">
        <v>46097.875069444402</v>
      </c>
      <c r="D5200" s="1" t="s">
        <v>43386</v>
      </c>
      <c r="E5200" s="1" t="s">
        <v>43387</v>
      </c>
      <c r="F5200" s="1" t="s">
        <v>82</v>
      </c>
      <c r="G5200" s="1" t="s">
        <v>311</v>
      </c>
      <c r="H5200" s="1" t="s">
        <v>59</v>
      </c>
      <c r="I5200" s="1" t="s">
        <v>312</v>
      </c>
      <c r="J5200" s="1" t="s">
        <v>2487</v>
      </c>
      <c r="K5200" t="s">
        <v>43388</v>
      </c>
      <c r="N5200" s="1" t="s">
        <v>36</v>
      </c>
      <c r="O5200" s="1" t="s">
        <v>37</v>
      </c>
      <c r="P5200" s="1" t="s">
        <v>169</v>
      </c>
      <c r="R5200" s="1" t="s">
        <v>39</v>
      </c>
      <c r="S5200" s="2">
        <v>44902.499490740702</v>
      </c>
      <c r="U5200" s="1" t="s">
        <v>43386</v>
      </c>
      <c r="V5200" s="1" t="s">
        <v>40</v>
      </c>
      <c r="W5200" s="1" t="s">
        <v>41</v>
      </c>
      <c r="Y5200" s="3">
        <v>81.819999999999993</v>
      </c>
      <c r="Z5200" s="4">
        <v>-19.018270000000001</v>
      </c>
      <c r="AA5200" s="4">
        <v>-39.920360000000002</v>
      </c>
      <c r="AB5200">
        <v>3203056</v>
      </c>
      <c r="AC5200" t="s">
        <v>63054</v>
      </c>
    </row>
    <row r="5201" spans="1:29">
      <c r="A5201" t="s">
        <v>15564</v>
      </c>
      <c r="B5201" s="1" t="s">
        <v>15565</v>
      </c>
      <c r="C5201" s="2">
        <v>46097.874791666698</v>
      </c>
      <c r="D5201" s="1" t="s">
        <v>43408</v>
      </c>
      <c r="E5201" s="1" t="s">
        <v>43409</v>
      </c>
      <c r="F5201" s="1" t="s">
        <v>82</v>
      </c>
      <c r="G5201" s="1" t="s">
        <v>311</v>
      </c>
      <c r="H5201" s="1" t="s">
        <v>59</v>
      </c>
      <c r="I5201" s="1" t="s">
        <v>312</v>
      </c>
      <c r="J5201" s="1" t="s">
        <v>184</v>
      </c>
      <c r="N5201" s="1" t="s">
        <v>36</v>
      </c>
      <c r="O5201" s="1" t="s">
        <v>37</v>
      </c>
      <c r="P5201" s="1" t="s">
        <v>38</v>
      </c>
      <c r="R5201" s="1" t="s">
        <v>39</v>
      </c>
      <c r="S5201" s="2">
        <v>44894.414166666698</v>
      </c>
      <c r="U5201" s="1" t="s">
        <v>43408</v>
      </c>
      <c r="V5201" s="1" t="s">
        <v>40</v>
      </c>
      <c r="W5201" s="1" t="s">
        <v>41</v>
      </c>
      <c r="Y5201" s="3">
        <v>59.09</v>
      </c>
      <c r="Z5201" s="4">
        <v>-19.018270000000001</v>
      </c>
      <c r="AA5201" s="4">
        <v>-39.920360000000002</v>
      </c>
      <c r="AB5201">
        <v>3203056</v>
      </c>
      <c r="AC5201" t="s">
        <v>63054</v>
      </c>
    </row>
    <row r="5202" spans="1:29">
      <c r="A5202" t="s">
        <v>15700</v>
      </c>
      <c r="B5202" s="1" t="s">
        <v>15701</v>
      </c>
      <c r="C5202" s="2">
        <v>46097.871574074103</v>
      </c>
      <c r="D5202" s="1" t="s">
        <v>43447</v>
      </c>
      <c r="E5202" s="1" t="s">
        <v>43448</v>
      </c>
      <c r="F5202" s="1" t="s">
        <v>82</v>
      </c>
      <c r="G5202" s="1" t="s">
        <v>311</v>
      </c>
      <c r="H5202" s="1" t="s">
        <v>59</v>
      </c>
      <c r="I5202" s="1" t="s">
        <v>312</v>
      </c>
      <c r="O5202" s="1" t="s">
        <v>37</v>
      </c>
      <c r="P5202" s="1" t="s">
        <v>38</v>
      </c>
      <c r="R5202" s="1" t="s">
        <v>39</v>
      </c>
      <c r="S5202" s="2">
        <v>43601.649398148104</v>
      </c>
      <c r="U5202" s="1" t="s">
        <v>43447</v>
      </c>
      <c r="W5202" s="1" t="s">
        <v>41</v>
      </c>
      <c r="Y5202" s="3">
        <v>59.09</v>
      </c>
      <c r="Z5202" s="4">
        <v>-18.908190000000001</v>
      </c>
      <c r="AA5202" s="4">
        <v>-40.077950000000001</v>
      </c>
      <c r="AB5202">
        <v>3203056</v>
      </c>
      <c r="AC5202" t="s">
        <v>63054</v>
      </c>
    </row>
    <row r="5203" spans="1:29">
      <c r="A5203" t="s">
        <v>15819</v>
      </c>
      <c r="B5203" s="1" t="s">
        <v>15820</v>
      </c>
      <c r="C5203" s="2">
        <v>46010.151875000003</v>
      </c>
      <c r="D5203" s="1" t="s">
        <v>43562</v>
      </c>
      <c r="E5203" s="1" t="s">
        <v>43563</v>
      </c>
      <c r="F5203" s="1" t="s">
        <v>82</v>
      </c>
      <c r="G5203" s="1" t="s">
        <v>311</v>
      </c>
      <c r="H5203" s="1" t="s">
        <v>59</v>
      </c>
      <c r="I5203" s="1" t="s">
        <v>312</v>
      </c>
      <c r="J5203" s="1" t="s">
        <v>184</v>
      </c>
      <c r="N5203" s="1" t="s">
        <v>36</v>
      </c>
      <c r="O5203" s="1" t="s">
        <v>88</v>
      </c>
      <c r="P5203" s="1" t="s">
        <v>38</v>
      </c>
      <c r="R5203" s="1" t="s">
        <v>39</v>
      </c>
      <c r="S5203" s="2">
        <v>44809.643807870401</v>
      </c>
      <c r="U5203" s="1" t="s">
        <v>43562</v>
      </c>
      <c r="V5203" s="1" t="s">
        <v>40</v>
      </c>
      <c r="W5203" s="1" t="s">
        <v>41</v>
      </c>
      <c r="Y5203" s="3">
        <v>72.73</v>
      </c>
      <c r="Z5203" s="4">
        <v>-19.018270000000001</v>
      </c>
      <c r="AA5203" s="4">
        <v>-39.920360000000002</v>
      </c>
      <c r="AB5203">
        <v>3203056</v>
      </c>
      <c r="AC5203" t="s">
        <v>63054</v>
      </c>
    </row>
    <row r="5204" spans="1:29">
      <c r="A5204" t="s">
        <v>15880</v>
      </c>
      <c r="B5204" s="1" t="s">
        <v>15881</v>
      </c>
      <c r="C5204" s="2">
        <v>46010.185231481497</v>
      </c>
      <c r="D5204" s="1" t="s">
        <v>43566</v>
      </c>
      <c r="E5204" s="1" t="s">
        <v>43567</v>
      </c>
      <c r="F5204" s="1" t="s">
        <v>82</v>
      </c>
      <c r="G5204" s="1" t="s">
        <v>311</v>
      </c>
      <c r="H5204" s="1" t="s">
        <v>59</v>
      </c>
      <c r="I5204" s="1" t="s">
        <v>312</v>
      </c>
      <c r="J5204" s="1" t="s">
        <v>50</v>
      </c>
      <c r="K5204" t="s">
        <v>43568</v>
      </c>
      <c r="M5204" s="1" t="s">
        <v>36</v>
      </c>
      <c r="N5204" s="1" t="s">
        <v>36</v>
      </c>
      <c r="O5204" s="1" t="s">
        <v>37</v>
      </c>
      <c r="P5204" s="1" t="s">
        <v>38</v>
      </c>
      <c r="R5204" s="1" t="s">
        <v>39</v>
      </c>
      <c r="S5204" s="2">
        <v>45868.684317129599</v>
      </c>
      <c r="T5204" s="1" t="s">
        <v>311</v>
      </c>
      <c r="U5204" s="1" t="s">
        <v>43569</v>
      </c>
      <c r="V5204" s="1" t="s">
        <v>40</v>
      </c>
      <c r="W5204" s="1" t="s">
        <v>41</v>
      </c>
      <c r="Y5204" s="3">
        <v>68.180000000000007</v>
      </c>
      <c r="Z5204" s="4">
        <v>-18.904810000000001</v>
      </c>
      <c r="AA5204" s="4">
        <v>-40.079990000000002</v>
      </c>
      <c r="AB5204">
        <v>3203056</v>
      </c>
      <c r="AC5204" t="s">
        <v>63054</v>
      </c>
    </row>
    <row r="5205" spans="1:29">
      <c r="A5205" t="s">
        <v>16107</v>
      </c>
      <c r="B5205" s="1" t="s">
        <v>66802</v>
      </c>
      <c r="C5205" s="2">
        <v>46233.493275462999</v>
      </c>
      <c r="D5205" s="1" t="s">
        <v>43615</v>
      </c>
      <c r="E5205" s="1" t="s">
        <v>43616</v>
      </c>
      <c r="F5205" s="1" t="s">
        <v>82</v>
      </c>
      <c r="G5205" s="1" t="s">
        <v>311</v>
      </c>
      <c r="H5205" s="1" t="s">
        <v>59</v>
      </c>
      <c r="I5205" s="1" t="s">
        <v>312</v>
      </c>
      <c r="K5205" t="s">
        <v>43617</v>
      </c>
      <c r="M5205" s="1" t="s">
        <v>36</v>
      </c>
      <c r="N5205" s="1" t="s">
        <v>36</v>
      </c>
      <c r="O5205" s="1" t="s">
        <v>88</v>
      </c>
      <c r="P5205" s="1" t="s">
        <v>169</v>
      </c>
      <c r="R5205" s="1" t="s">
        <v>39</v>
      </c>
      <c r="S5205" s="2">
        <v>46087.639062499999</v>
      </c>
      <c r="T5205" s="1" t="s">
        <v>311</v>
      </c>
      <c r="U5205" s="1" t="s">
        <v>43615</v>
      </c>
      <c r="V5205" s="1" t="s">
        <v>40</v>
      </c>
      <c r="W5205" s="1" t="s">
        <v>41</v>
      </c>
      <c r="Y5205" s="3">
        <v>86.36</v>
      </c>
      <c r="Z5205" s="4">
        <v>-18.90718</v>
      </c>
      <c r="AA5205" s="4">
        <v>-40.070680000000003</v>
      </c>
      <c r="AB5205">
        <v>3203056</v>
      </c>
      <c r="AC5205" t="s">
        <v>63054</v>
      </c>
    </row>
    <row r="5206" spans="1:29">
      <c r="A5206" t="s">
        <v>16128</v>
      </c>
      <c r="B5206" s="1" t="s">
        <v>16129</v>
      </c>
      <c r="C5206" s="2">
        <v>46097.859675925902</v>
      </c>
      <c r="D5206" s="1" t="s">
        <v>43615</v>
      </c>
      <c r="E5206" s="1" t="s">
        <v>43616</v>
      </c>
      <c r="F5206" s="1" t="s">
        <v>66</v>
      </c>
      <c r="H5206" s="1" t="s">
        <v>59</v>
      </c>
      <c r="I5206" s="1" t="s">
        <v>312</v>
      </c>
      <c r="K5206" t="s">
        <v>43617</v>
      </c>
      <c r="M5206" s="1" t="s">
        <v>36</v>
      </c>
      <c r="N5206" s="1" t="s">
        <v>36</v>
      </c>
      <c r="O5206" s="1" t="s">
        <v>88</v>
      </c>
      <c r="P5206" s="1" t="s">
        <v>38</v>
      </c>
      <c r="R5206" s="1" t="s">
        <v>39</v>
      </c>
      <c r="S5206" s="2">
        <v>46089.230578703697</v>
      </c>
      <c r="U5206" s="1" t="s">
        <v>43615</v>
      </c>
      <c r="V5206" s="1" t="s">
        <v>40</v>
      </c>
      <c r="W5206" s="1" t="s">
        <v>41</v>
      </c>
      <c r="Y5206" s="3">
        <v>54.55</v>
      </c>
      <c r="Z5206" s="4">
        <v>-19.018270000000001</v>
      </c>
      <c r="AA5206" s="4">
        <v>-39.920360000000002</v>
      </c>
      <c r="AB5206">
        <v>3203056</v>
      </c>
      <c r="AC5206" t="s">
        <v>63054</v>
      </c>
    </row>
    <row r="5207" spans="1:29">
      <c r="A5207" t="s">
        <v>16172</v>
      </c>
      <c r="B5207" s="1" t="s">
        <v>16173</v>
      </c>
      <c r="C5207" s="2">
        <v>46097.8585185185</v>
      </c>
      <c r="D5207" s="1" t="s">
        <v>43683</v>
      </c>
      <c r="E5207" s="1" t="s">
        <v>43684</v>
      </c>
      <c r="F5207" s="1" t="s">
        <v>82</v>
      </c>
      <c r="G5207" s="1" t="s">
        <v>311</v>
      </c>
      <c r="H5207" s="1" t="s">
        <v>59</v>
      </c>
      <c r="I5207" s="1" t="s">
        <v>312</v>
      </c>
      <c r="O5207" s="1" t="s">
        <v>37</v>
      </c>
      <c r="P5207" s="1" t="s">
        <v>38</v>
      </c>
      <c r="R5207" s="1" t="s">
        <v>39</v>
      </c>
      <c r="S5207" s="2">
        <v>43751.258275462998</v>
      </c>
      <c r="U5207" s="1" t="s">
        <v>43683</v>
      </c>
      <c r="W5207" s="1" t="s">
        <v>41</v>
      </c>
      <c r="Y5207" s="3">
        <v>50</v>
      </c>
      <c r="AB5207">
        <v>3203056</v>
      </c>
      <c r="AC5207" t="s">
        <v>63054</v>
      </c>
    </row>
    <row r="5208" spans="1:29">
      <c r="A5208" t="s">
        <v>16523</v>
      </c>
      <c r="B5208" s="1" t="s">
        <v>16524</v>
      </c>
      <c r="C5208" s="2">
        <v>46131.7989467593</v>
      </c>
      <c r="D5208" s="1" t="s">
        <v>43864</v>
      </c>
      <c r="E5208" s="1" t="s">
        <v>43865</v>
      </c>
      <c r="F5208" s="1" t="s">
        <v>82</v>
      </c>
      <c r="G5208" s="1" t="s">
        <v>311</v>
      </c>
      <c r="H5208" s="1" t="s">
        <v>59</v>
      </c>
      <c r="I5208" s="1" t="s">
        <v>312</v>
      </c>
      <c r="N5208" s="1" t="s">
        <v>36</v>
      </c>
      <c r="O5208" s="1" t="s">
        <v>37</v>
      </c>
      <c r="P5208" s="1" t="s">
        <v>38</v>
      </c>
      <c r="R5208" s="1" t="s">
        <v>39</v>
      </c>
      <c r="S5208" s="2">
        <v>45288.657164351898</v>
      </c>
      <c r="U5208" s="1" t="s">
        <v>43864</v>
      </c>
      <c r="V5208" s="1" t="s">
        <v>40</v>
      </c>
      <c r="W5208" s="1" t="s">
        <v>41</v>
      </c>
      <c r="Y5208" s="3">
        <v>54.55</v>
      </c>
      <c r="Z5208" s="4">
        <v>-19.018270000000001</v>
      </c>
      <c r="AA5208" s="4">
        <v>-39.920360000000002</v>
      </c>
      <c r="AB5208">
        <v>3203056</v>
      </c>
      <c r="AC5208" t="s">
        <v>63054</v>
      </c>
    </row>
    <row r="5209" spans="1:29">
      <c r="A5209" t="s">
        <v>16590</v>
      </c>
      <c r="B5209" s="1" t="s">
        <v>16591</v>
      </c>
      <c r="C5209" s="2">
        <v>45975.865590277797</v>
      </c>
      <c r="D5209" s="1" t="s">
        <v>44014</v>
      </c>
      <c r="E5209" s="1" t="s">
        <v>44015</v>
      </c>
      <c r="F5209" s="1" t="s">
        <v>66</v>
      </c>
      <c r="G5209" s="1" t="s">
        <v>128</v>
      </c>
      <c r="H5209" s="1" t="s">
        <v>59</v>
      </c>
      <c r="I5209" s="1" t="s">
        <v>312</v>
      </c>
      <c r="K5209" t="s">
        <v>44016</v>
      </c>
      <c r="N5209" s="1" t="s">
        <v>36</v>
      </c>
      <c r="O5209" s="1" t="s">
        <v>37</v>
      </c>
      <c r="P5209" s="1" t="s">
        <v>38</v>
      </c>
      <c r="R5209" s="1" t="s">
        <v>39</v>
      </c>
      <c r="S5209" s="2">
        <v>45166.377974536997</v>
      </c>
      <c r="U5209" s="1" t="s">
        <v>44014</v>
      </c>
      <c r="V5209" s="1" t="s">
        <v>40</v>
      </c>
      <c r="W5209" s="1" t="s">
        <v>41</v>
      </c>
      <c r="Y5209" s="3">
        <v>63.64</v>
      </c>
      <c r="Z5209" s="4">
        <v>-19.018270000000001</v>
      </c>
      <c r="AA5209" s="4">
        <v>-39.920360000000002</v>
      </c>
      <c r="AB5209">
        <v>3203056</v>
      </c>
      <c r="AC5209" t="s">
        <v>63054</v>
      </c>
    </row>
    <row r="5210" spans="1:29">
      <c r="A5210" t="s">
        <v>16599</v>
      </c>
      <c r="B5210" s="1" t="s">
        <v>16600</v>
      </c>
      <c r="C5210" s="2">
        <v>45975.864965277797</v>
      </c>
      <c r="D5210" s="1" t="s">
        <v>44380</v>
      </c>
      <c r="E5210" s="1" t="s">
        <v>44381</v>
      </c>
      <c r="F5210" s="1" t="s">
        <v>82</v>
      </c>
      <c r="G5210" s="1" t="s">
        <v>311</v>
      </c>
      <c r="H5210" s="1" t="s">
        <v>59</v>
      </c>
      <c r="I5210" s="1" t="s">
        <v>312</v>
      </c>
      <c r="J5210" s="1" t="s">
        <v>50</v>
      </c>
      <c r="K5210" t="s">
        <v>44382</v>
      </c>
      <c r="M5210" s="1" t="s">
        <v>36</v>
      </c>
      <c r="N5210" s="1" t="s">
        <v>36</v>
      </c>
      <c r="O5210" s="1" t="s">
        <v>37</v>
      </c>
      <c r="P5210" s="1" t="s">
        <v>38</v>
      </c>
      <c r="R5210" s="1" t="s">
        <v>39</v>
      </c>
      <c r="S5210" s="2">
        <v>45736.875115740702</v>
      </c>
      <c r="T5210" s="1" t="s">
        <v>311</v>
      </c>
      <c r="U5210" s="1" t="s">
        <v>44380</v>
      </c>
      <c r="V5210" s="1" t="s">
        <v>40</v>
      </c>
      <c r="W5210" s="1" t="s">
        <v>41</v>
      </c>
      <c r="Y5210" s="3">
        <v>68.180000000000007</v>
      </c>
      <c r="Z5210" s="4">
        <v>-18.814789999999999</v>
      </c>
      <c r="AA5210" s="4">
        <v>-40.084359999999997</v>
      </c>
      <c r="AB5210">
        <v>3203056</v>
      </c>
      <c r="AC5210" t="s">
        <v>63054</v>
      </c>
    </row>
    <row r="5211" spans="1:29">
      <c r="A5211" t="s">
        <v>16763</v>
      </c>
      <c r="B5211" s="1" t="s">
        <v>16764</v>
      </c>
      <c r="C5211" s="2">
        <v>46097.842013888898</v>
      </c>
      <c r="D5211" s="1" t="s">
        <v>44631</v>
      </c>
      <c r="E5211" s="1" t="s">
        <v>44632</v>
      </c>
      <c r="F5211" s="1" t="s">
        <v>82</v>
      </c>
      <c r="G5211" s="1" t="s">
        <v>311</v>
      </c>
      <c r="H5211" s="1" t="s">
        <v>59</v>
      </c>
      <c r="I5211" s="1" t="s">
        <v>312</v>
      </c>
      <c r="J5211" s="1" t="s">
        <v>184</v>
      </c>
      <c r="K5211" t="s">
        <v>44633</v>
      </c>
      <c r="M5211" s="1" t="s">
        <v>36</v>
      </c>
      <c r="N5211" s="1" t="s">
        <v>36</v>
      </c>
      <c r="O5211" s="1" t="s">
        <v>37</v>
      </c>
      <c r="P5211" s="1" t="s">
        <v>38</v>
      </c>
      <c r="R5211" s="1" t="s">
        <v>39</v>
      </c>
      <c r="S5211" s="2">
        <v>45925.455069444397</v>
      </c>
      <c r="T5211" s="1" t="s">
        <v>311</v>
      </c>
      <c r="U5211" s="1" t="s">
        <v>44631</v>
      </c>
      <c r="V5211" s="1" t="s">
        <v>40</v>
      </c>
      <c r="W5211" s="1" t="s">
        <v>41</v>
      </c>
      <c r="Y5211" s="3">
        <v>77.27</v>
      </c>
      <c r="Z5211" s="4">
        <v>-18.906230000000001</v>
      </c>
      <c r="AA5211" s="4">
        <v>-40.079810000000002</v>
      </c>
      <c r="AB5211">
        <v>3203056</v>
      </c>
      <c r="AC5211" t="s">
        <v>63054</v>
      </c>
    </row>
    <row r="5212" spans="1:29">
      <c r="A5212" t="s">
        <v>16788</v>
      </c>
      <c r="B5212" s="1" t="s">
        <v>16789</v>
      </c>
      <c r="C5212" s="2">
        <v>46097.840601851902</v>
      </c>
      <c r="D5212" s="1" t="s">
        <v>44713</v>
      </c>
      <c r="E5212" s="1" t="s">
        <v>44714</v>
      </c>
      <c r="F5212" s="1" t="s">
        <v>82</v>
      </c>
      <c r="G5212" s="1" t="s">
        <v>311</v>
      </c>
      <c r="H5212" s="1" t="s">
        <v>59</v>
      </c>
      <c r="I5212" s="1" t="s">
        <v>312</v>
      </c>
      <c r="J5212" s="1" t="s">
        <v>50</v>
      </c>
      <c r="K5212" t="s">
        <v>44715</v>
      </c>
      <c r="M5212" s="1" t="s">
        <v>36</v>
      </c>
      <c r="N5212" s="1" t="s">
        <v>36</v>
      </c>
      <c r="O5212" s="1" t="s">
        <v>37</v>
      </c>
      <c r="P5212" s="1" t="s">
        <v>169</v>
      </c>
      <c r="R5212" s="1" t="s">
        <v>39</v>
      </c>
      <c r="S5212" s="2">
        <v>46034.625115740702</v>
      </c>
      <c r="T5212" s="1" t="s">
        <v>311</v>
      </c>
      <c r="U5212" s="1" t="s">
        <v>44713</v>
      </c>
      <c r="V5212" s="1" t="s">
        <v>40</v>
      </c>
      <c r="W5212" s="1" t="s">
        <v>41</v>
      </c>
      <c r="Y5212" s="3">
        <v>72.73</v>
      </c>
      <c r="Z5212" s="4">
        <v>-18.90476</v>
      </c>
      <c r="AA5212" s="4">
        <v>-40.081899999999997</v>
      </c>
      <c r="AB5212">
        <v>3203056</v>
      </c>
      <c r="AC5212" t="s">
        <v>63054</v>
      </c>
    </row>
    <row r="5213" spans="1:29">
      <c r="A5213" t="s">
        <v>16817</v>
      </c>
      <c r="B5213" s="1" t="s">
        <v>16818</v>
      </c>
      <c r="C5213" s="2">
        <v>46135.538437499999</v>
      </c>
      <c r="D5213" s="1" t="s">
        <v>44729</v>
      </c>
      <c r="E5213" s="1" t="s">
        <v>44730</v>
      </c>
      <c r="F5213" s="1" t="s">
        <v>82</v>
      </c>
      <c r="G5213" s="1" t="s">
        <v>311</v>
      </c>
      <c r="H5213" s="1" t="s">
        <v>59</v>
      </c>
      <c r="I5213" s="1" t="s">
        <v>312</v>
      </c>
      <c r="L5213" s="1" t="s">
        <v>44731</v>
      </c>
      <c r="N5213" s="1" t="s">
        <v>36</v>
      </c>
      <c r="O5213" s="1" t="s">
        <v>37</v>
      </c>
      <c r="P5213" s="1" t="s">
        <v>169</v>
      </c>
      <c r="R5213" s="1" t="s">
        <v>39</v>
      </c>
      <c r="S5213" s="2">
        <v>44616.569664351897</v>
      </c>
      <c r="U5213" s="1" t="s">
        <v>44729</v>
      </c>
      <c r="W5213" s="1" t="s">
        <v>41</v>
      </c>
      <c r="Y5213" s="3">
        <v>54.55</v>
      </c>
      <c r="Z5213" s="4">
        <v>-19.018270000000001</v>
      </c>
      <c r="AA5213" s="4">
        <v>-39.920360000000002</v>
      </c>
      <c r="AB5213">
        <v>3203056</v>
      </c>
      <c r="AC5213" t="s">
        <v>63054</v>
      </c>
    </row>
    <row r="5214" spans="1:29">
      <c r="A5214" t="s">
        <v>16929</v>
      </c>
      <c r="B5214" s="1" t="s">
        <v>66803</v>
      </c>
      <c r="C5214" s="2">
        <v>46212.585069444402</v>
      </c>
      <c r="D5214" s="1" t="s">
        <v>44834</v>
      </c>
      <c r="E5214" s="1" t="s">
        <v>44835</v>
      </c>
      <c r="F5214" s="1" t="s">
        <v>82</v>
      </c>
      <c r="G5214" s="1" t="s">
        <v>311</v>
      </c>
      <c r="H5214" s="1" t="s">
        <v>59</v>
      </c>
      <c r="I5214" s="1" t="s">
        <v>312</v>
      </c>
      <c r="N5214" s="1" t="s">
        <v>36</v>
      </c>
      <c r="O5214" s="1" t="s">
        <v>37</v>
      </c>
      <c r="P5214" s="1" t="s">
        <v>38</v>
      </c>
      <c r="R5214" s="1" t="s">
        <v>39</v>
      </c>
      <c r="S5214" s="2">
        <v>44739.646087963003</v>
      </c>
      <c r="U5214" s="1" t="s">
        <v>44834</v>
      </c>
      <c r="W5214" s="1" t="s">
        <v>41</v>
      </c>
      <c r="Y5214" s="3">
        <v>63.64</v>
      </c>
      <c r="Z5214" s="4">
        <v>-19.018270000000001</v>
      </c>
      <c r="AA5214" s="4">
        <v>-39.920360000000002</v>
      </c>
      <c r="AB5214">
        <v>3203056</v>
      </c>
      <c r="AC5214" t="s">
        <v>63054</v>
      </c>
    </row>
    <row r="5215" spans="1:29">
      <c r="A5215" t="s">
        <v>17325</v>
      </c>
      <c r="B5215" s="1" t="s">
        <v>17326</v>
      </c>
      <c r="C5215" s="2">
        <v>46097.818136574097</v>
      </c>
      <c r="D5215" s="1" t="s">
        <v>68199</v>
      </c>
      <c r="E5215" s="1" t="s">
        <v>68200</v>
      </c>
      <c r="F5215" s="1" t="s">
        <v>82</v>
      </c>
      <c r="G5215" s="1" t="s">
        <v>311</v>
      </c>
      <c r="H5215" s="1" t="s">
        <v>59</v>
      </c>
      <c r="I5215" s="1" t="s">
        <v>312</v>
      </c>
      <c r="J5215" s="1" t="s">
        <v>184</v>
      </c>
      <c r="K5215" t="s">
        <v>68201</v>
      </c>
      <c r="M5215" s="1" t="s">
        <v>36</v>
      </c>
      <c r="N5215" s="1" t="s">
        <v>36</v>
      </c>
      <c r="O5215" s="1" t="s">
        <v>37</v>
      </c>
      <c r="P5215" s="1" t="s">
        <v>818</v>
      </c>
      <c r="R5215" s="1" t="s">
        <v>39</v>
      </c>
      <c r="S5215" s="2">
        <v>46213.604375000003</v>
      </c>
      <c r="T5215" s="1" t="s">
        <v>311</v>
      </c>
      <c r="U5215" s="1" t="s">
        <v>68199</v>
      </c>
      <c r="V5215" s="1" t="s">
        <v>40</v>
      </c>
      <c r="W5215" s="1" t="s">
        <v>41</v>
      </c>
      <c r="Y5215" s="3">
        <v>77.27</v>
      </c>
      <c r="Z5215" s="4">
        <v>-18.908639999999998</v>
      </c>
      <c r="AA5215" s="4">
        <v>-40.063540000000003</v>
      </c>
      <c r="AB5215">
        <v>3203056</v>
      </c>
      <c r="AC5215" t="s">
        <v>63054</v>
      </c>
    </row>
    <row r="5216" spans="1:29">
      <c r="A5216" t="s">
        <v>17407</v>
      </c>
      <c r="B5216" s="1" t="s">
        <v>66804</v>
      </c>
      <c r="C5216" s="2">
        <v>46165.704826388901</v>
      </c>
      <c r="D5216" s="1" t="s">
        <v>45217</v>
      </c>
      <c r="E5216" s="1" t="s">
        <v>45218</v>
      </c>
      <c r="F5216" s="1" t="s">
        <v>82</v>
      </c>
      <c r="G5216" s="1" t="s">
        <v>311</v>
      </c>
      <c r="H5216" s="1" t="s">
        <v>59</v>
      </c>
      <c r="I5216" s="1" t="s">
        <v>312</v>
      </c>
      <c r="J5216" s="1" t="s">
        <v>9287</v>
      </c>
      <c r="N5216" s="1" t="s">
        <v>36</v>
      </c>
      <c r="O5216" s="1" t="s">
        <v>88</v>
      </c>
      <c r="P5216" s="1" t="s">
        <v>38</v>
      </c>
      <c r="R5216" s="1" t="s">
        <v>39</v>
      </c>
      <c r="S5216" s="2">
        <v>44739.606458333299</v>
      </c>
      <c r="U5216" s="1" t="s">
        <v>45219</v>
      </c>
      <c r="W5216" s="1" t="s">
        <v>41</v>
      </c>
      <c r="Y5216" s="3">
        <v>72.73</v>
      </c>
      <c r="Z5216" s="4">
        <v>-18.910260000000001</v>
      </c>
      <c r="AA5216" s="4">
        <v>-40.054679999999998</v>
      </c>
      <c r="AB5216">
        <v>3203056</v>
      </c>
      <c r="AC5216" t="s">
        <v>63054</v>
      </c>
    </row>
    <row r="5217" spans="1:29">
      <c r="A5217" t="s">
        <v>17550</v>
      </c>
      <c r="B5217" s="1" t="s">
        <v>17551</v>
      </c>
      <c r="C5217" s="2">
        <v>46010.424733796302</v>
      </c>
      <c r="D5217" s="1" t="s">
        <v>45572</v>
      </c>
      <c r="E5217" s="1" t="s">
        <v>45573</v>
      </c>
      <c r="F5217" s="1" t="s">
        <v>82</v>
      </c>
      <c r="G5217" s="1" t="s">
        <v>311</v>
      </c>
      <c r="H5217" s="1" t="s">
        <v>59</v>
      </c>
      <c r="I5217" s="1" t="s">
        <v>312</v>
      </c>
      <c r="N5217" s="1" t="s">
        <v>36</v>
      </c>
      <c r="O5217" s="1" t="s">
        <v>37</v>
      </c>
      <c r="P5217" s="1" t="s">
        <v>38</v>
      </c>
      <c r="R5217" s="1" t="s">
        <v>39</v>
      </c>
      <c r="S5217" s="2">
        <v>44664.493321759299</v>
      </c>
      <c r="U5217" s="1" t="s">
        <v>45572</v>
      </c>
      <c r="W5217" s="1" t="s">
        <v>41</v>
      </c>
      <c r="Y5217" s="3">
        <v>50</v>
      </c>
      <c r="Z5217" s="4">
        <v>-19.018270000000001</v>
      </c>
      <c r="AA5217" s="4">
        <v>-39.920360000000002</v>
      </c>
      <c r="AB5217">
        <v>3203056</v>
      </c>
      <c r="AC5217" t="s">
        <v>63054</v>
      </c>
    </row>
    <row r="5218" spans="1:29">
      <c r="A5218" t="s">
        <v>17555</v>
      </c>
      <c r="B5218" s="1" t="s">
        <v>17556</v>
      </c>
      <c r="C5218" s="2">
        <v>46097.810960648101</v>
      </c>
      <c r="D5218" s="1" t="s">
        <v>45593</v>
      </c>
      <c r="E5218" s="1" t="s">
        <v>45594</v>
      </c>
      <c r="F5218" s="1" t="s">
        <v>82</v>
      </c>
      <c r="G5218" s="1" t="s">
        <v>311</v>
      </c>
      <c r="H5218" s="1" t="s">
        <v>59</v>
      </c>
      <c r="I5218" s="1" t="s">
        <v>312</v>
      </c>
      <c r="N5218" s="1" t="s">
        <v>36</v>
      </c>
      <c r="O5218" s="1" t="s">
        <v>88</v>
      </c>
      <c r="P5218" s="1" t="s">
        <v>38</v>
      </c>
      <c r="R5218" s="1" t="s">
        <v>39</v>
      </c>
      <c r="S5218" s="2">
        <v>44799.341168981497</v>
      </c>
      <c r="U5218" s="1" t="s">
        <v>45593</v>
      </c>
      <c r="V5218" s="1" t="s">
        <v>40</v>
      </c>
      <c r="W5218" s="1" t="s">
        <v>41</v>
      </c>
      <c r="Y5218" s="3">
        <v>86.36</v>
      </c>
      <c r="Z5218" s="4">
        <v>-19.018270000000001</v>
      </c>
      <c r="AA5218" s="4">
        <v>-39.920360000000002</v>
      </c>
      <c r="AB5218">
        <v>3203056</v>
      </c>
      <c r="AC5218" t="s">
        <v>63054</v>
      </c>
    </row>
    <row r="5219" spans="1:29">
      <c r="A5219" t="s">
        <v>66805</v>
      </c>
      <c r="B5219" s="1" t="s">
        <v>66806</v>
      </c>
      <c r="C5219" s="2">
        <v>46217.945590277799</v>
      </c>
      <c r="D5219" s="1" t="s">
        <v>45593</v>
      </c>
      <c r="E5219" s="1" t="s">
        <v>45594</v>
      </c>
      <c r="F5219" s="1" t="s">
        <v>57</v>
      </c>
      <c r="H5219" s="1" t="s">
        <v>59</v>
      </c>
      <c r="I5219" s="1" t="s">
        <v>312</v>
      </c>
      <c r="J5219" s="1" t="s">
        <v>184</v>
      </c>
      <c r="N5219" s="1" t="s">
        <v>36</v>
      </c>
      <c r="O5219" s="1" t="s">
        <v>88</v>
      </c>
      <c r="P5219" s="1" t="s">
        <v>38</v>
      </c>
      <c r="R5219" s="1" t="s">
        <v>39</v>
      </c>
      <c r="S5219" s="2">
        <v>44855.796122685198</v>
      </c>
      <c r="U5219" s="1" t="s">
        <v>45593</v>
      </c>
      <c r="V5219" s="1" t="s">
        <v>40</v>
      </c>
      <c r="W5219" s="1" t="s">
        <v>41</v>
      </c>
      <c r="Y5219" s="3">
        <v>54.55</v>
      </c>
      <c r="Z5219" s="4">
        <v>-18.9055</v>
      </c>
      <c r="AA5219" s="4">
        <v>-39.952550000000002</v>
      </c>
      <c r="AB5219">
        <v>3203056</v>
      </c>
      <c r="AC5219" t="s">
        <v>63054</v>
      </c>
    </row>
    <row r="5220" spans="1:29">
      <c r="A5220" t="s">
        <v>17705</v>
      </c>
      <c r="B5220" s="1" t="s">
        <v>17706</v>
      </c>
      <c r="C5220" s="2">
        <v>46097.805879629603</v>
      </c>
      <c r="D5220" s="1" t="s">
        <v>45647</v>
      </c>
      <c r="E5220" s="1" t="s">
        <v>45648</v>
      </c>
      <c r="F5220" s="1" t="s">
        <v>82</v>
      </c>
      <c r="G5220" s="1" t="s">
        <v>311</v>
      </c>
      <c r="H5220" s="1" t="s">
        <v>59</v>
      </c>
      <c r="I5220" s="1" t="s">
        <v>312</v>
      </c>
      <c r="K5220" t="s">
        <v>45649</v>
      </c>
      <c r="N5220" s="1" t="s">
        <v>36</v>
      </c>
      <c r="O5220" s="1" t="s">
        <v>37</v>
      </c>
      <c r="P5220" s="1" t="s">
        <v>38</v>
      </c>
      <c r="R5220" s="1" t="s">
        <v>39</v>
      </c>
      <c r="S5220" s="2">
        <v>44776.589791666702</v>
      </c>
      <c r="U5220" s="1" t="s">
        <v>45647</v>
      </c>
      <c r="V5220" s="1" t="s">
        <v>40</v>
      </c>
      <c r="W5220" s="1" t="s">
        <v>41</v>
      </c>
      <c r="Y5220" s="3">
        <v>72.73</v>
      </c>
      <c r="Z5220" s="4">
        <v>-19.018270000000001</v>
      </c>
      <c r="AA5220" s="4">
        <v>-39.920360000000002</v>
      </c>
      <c r="AB5220">
        <v>3203056</v>
      </c>
      <c r="AC5220" t="s">
        <v>63054</v>
      </c>
    </row>
    <row r="5221" spans="1:29">
      <c r="A5221" t="s">
        <v>17729</v>
      </c>
      <c r="B5221" s="1" t="s">
        <v>17730</v>
      </c>
      <c r="C5221" s="2">
        <v>46010.024710648097</v>
      </c>
      <c r="D5221" s="1" t="s">
        <v>45713</v>
      </c>
      <c r="E5221" s="1" t="s">
        <v>45714</v>
      </c>
      <c r="F5221" s="1" t="s">
        <v>82</v>
      </c>
      <c r="G5221" s="1" t="s">
        <v>311</v>
      </c>
      <c r="H5221" s="1" t="s">
        <v>59</v>
      </c>
      <c r="I5221" s="1" t="s">
        <v>312</v>
      </c>
      <c r="N5221" s="1" t="s">
        <v>36</v>
      </c>
      <c r="O5221" s="1" t="s">
        <v>37</v>
      </c>
      <c r="P5221" s="1" t="s">
        <v>38</v>
      </c>
      <c r="R5221" s="1" t="s">
        <v>39</v>
      </c>
      <c r="S5221" s="2">
        <v>45300.426145833299</v>
      </c>
      <c r="U5221" s="1" t="s">
        <v>45713</v>
      </c>
      <c r="V5221" s="1" t="s">
        <v>40</v>
      </c>
      <c r="W5221" s="1" t="s">
        <v>41</v>
      </c>
      <c r="Y5221" s="3">
        <v>59.09</v>
      </c>
      <c r="Z5221" s="4">
        <v>-19.018270000000001</v>
      </c>
      <c r="AA5221" s="4">
        <v>-39.920360000000002</v>
      </c>
      <c r="AB5221">
        <v>3203056</v>
      </c>
      <c r="AC5221" t="s">
        <v>63054</v>
      </c>
    </row>
    <row r="5222" spans="1:29">
      <c r="A5222" t="s">
        <v>17738</v>
      </c>
      <c r="B5222" s="1" t="s">
        <v>17739</v>
      </c>
      <c r="C5222" s="2">
        <v>45975.828148148103</v>
      </c>
      <c r="D5222" s="1" t="s">
        <v>45727</v>
      </c>
      <c r="E5222" s="1" t="s">
        <v>45728</v>
      </c>
      <c r="F5222" s="1" t="s">
        <v>82</v>
      </c>
      <c r="G5222" s="1" t="s">
        <v>311</v>
      </c>
      <c r="H5222" s="1" t="s">
        <v>59</v>
      </c>
      <c r="I5222" s="1" t="s">
        <v>312</v>
      </c>
      <c r="J5222" s="1" t="s">
        <v>50</v>
      </c>
      <c r="K5222" t="s">
        <v>45729</v>
      </c>
      <c r="N5222" s="1" t="s">
        <v>36</v>
      </c>
      <c r="O5222" s="1" t="s">
        <v>37</v>
      </c>
      <c r="P5222" s="1" t="s">
        <v>38</v>
      </c>
      <c r="R5222" s="1" t="s">
        <v>39</v>
      </c>
      <c r="S5222" s="2">
        <v>45086.294363425899</v>
      </c>
      <c r="U5222" s="1" t="s">
        <v>45727</v>
      </c>
      <c r="V5222" s="1" t="s">
        <v>40</v>
      </c>
      <c r="W5222" s="1" t="s">
        <v>41</v>
      </c>
      <c r="Y5222" s="3">
        <v>63.64</v>
      </c>
      <c r="Z5222" s="4">
        <v>-18.909020000000002</v>
      </c>
      <c r="AA5222" s="4">
        <v>-40.075539999999997</v>
      </c>
      <c r="AB5222">
        <v>3203056</v>
      </c>
      <c r="AC5222" t="s">
        <v>63054</v>
      </c>
    </row>
    <row r="5223" spans="1:29">
      <c r="A5223" t="s">
        <v>17743</v>
      </c>
      <c r="B5223" s="1" t="s">
        <v>17744</v>
      </c>
      <c r="C5223" s="2">
        <v>46095.0695486111</v>
      </c>
      <c r="D5223" s="1" t="s">
        <v>68205</v>
      </c>
      <c r="E5223" s="1" t="s">
        <v>68206</v>
      </c>
      <c r="F5223" s="1" t="s">
        <v>82</v>
      </c>
      <c r="G5223" s="1" t="s">
        <v>311</v>
      </c>
      <c r="H5223" s="1" t="s">
        <v>59</v>
      </c>
      <c r="I5223" s="1" t="s">
        <v>312</v>
      </c>
      <c r="J5223" s="1" t="s">
        <v>50</v>
      </c>
      <c r="K5223" t="s">
        <v>68116</v>
      </c>
      <c r="M5223" s="1" t="s">
        <v>36</v>
      </c>
      <c r="N5223" s="1" t="s">
        <v>36</v>
      </c>
      <c r="O5223" s="1" t="s">
        <v>37</v>
      </c>
      <c r="P5223" s="1" t="s">
        <v>169</v>
      </c>
      <c r="R5223" s="1" t="s">
        <v>39</v>
      </c>
      <c r="S5223" s="2">
        <v>46199.326620370397</v>
      </c>
      <c r="T5223" s="1" t="s">
        <v>311</v>
      </c>
      <c r="U5223" s="1" t="s">
        <v>68205</v>
      </c>
      <c r="V5223" s="1" t="s">
        <v>40</v>
      </c>
      <c r="W5223" s="1" t="s">
        <v>41</v>
      </c>
      <c r="Y5223" s="3">
        <v>77.27</v>
      </c>
      <c r="Z5223" s="4">
        <v>-18.8035</v>
      </c>
      <c r="AA5223" s="4">
        <v>-40.104909999999997</v>
      </c>
      <c r="AB5223">
        <v>3203056</v>
      </c>
      <c r="AC5223" t="s">
        <v>63054</v>
      </c>
    </row>
    <row r="5224" spans="1:29">
      <c r="A5224" t="s">
        <v>18253</v>
      </c>
      <c r="B5224" s="1" t="s">
        <v>18254</v>
      </c>
      <c r="C5224" s="2">
        <v>45975.807824074102</v>
      </c>
      <c r="D5224" s="1" t="s">
        <v>45763</v>
      </c>
      <c r="E5224" s="1" t="s">
        <v>45764</v>
      </c>
      <c r="F5224" s="1" t="s">
        <v>82</v>
      </c>
      <c r="G5224" s="1" t="s">
        <v>311</v>
      </c>
      <c r="H5224" s="1" t="s">
        <v>59</v>
      </c>
      <c r="I5224" s="1" t="s">
        <v>312</v>
      </c>
      <c r="J5224" s="1" t="s">
        <v>45765</v>
      </c>
      <c r="N5224" s="1" t="s">
        <v>36</v>
      </c>
      <c r="O5224" s="1" t="s">
        <v>88</v>
      </c>
      <c r="P5224" s="1" t="s">
        <v>169</v>
      </c>
      <c r="R5224" s="1" t="s">
        <v>39</v>
      </c>
      <c r="S5224" s="2">
        <v>43692.028090277803</v>
      </c>
      <c r="U5224" s="1" t="s">
        <v>45763</v>
      </c>
      <c r="V5224" s="1" t="s">
        <v>40</v>
      </c>
      <c r="W5224" s="1" t="s">
        <v>41</v>
      </c>
      <c r="Y5224" s="3">
        <v>72.73</v>
      </c>
      <c r="Z5224" s="4">
        <v>-18.905550000000002</v>
      </c>
      <c r="AA5224" s="4">
        <v>-40.07649</v>
      </c>
      <c r="AB5224">
        <v>3203056</v>
      </c>
      <c r="AC5224" t="s">
        <v>63054</v>
      </c>
    </row>
    <row r="5225" spans="1:29">
      <c r="A5225" t="s">
        <v>18277</v>
      </c>
      <c r="B5225" s="1" t="s">
        <v>18278</v>
      </c>
      <c r="C5225" s="2">
        <v>46095.0457986111</v>
      </c>
      <c r="D5225" s="1" t="s">
        <v>45763</v>
      </c>
      <c r="E5225" s="1" t="s">
        <v>45764</v>
      </c>
      <c r="F5225" s="1" t="s">
        <v>76</v>
      </c>
      <c r="H5225" s="1" t="s">
        <v>59</v>
      </c>
      <c r="I5225" s="1" t="s">
        <v>312</v>
      </c>
      <c r="J5225" s="1" t="s">
        <v>45765</v>
      </c>
      <c r="N5225" s="1" t="s">
        <v>36</v>
      </c>
      <c r="O5225" s="1" t="s">
        <v>88</v>
      </c>
      <c r="P5225" s="1" t="s">
        <v>38</v>
      </c>
      <c r="R5225" s="1" t="s">
        <v>39</v>
      </c>
      <c r="S5225" s="2">
        <v>45323.2946296296</v>
      </c>
      <c r="U5225" s="1" t="s">
        <v>45763</v>
      </c>
      <c r="V5225" s="1" t="s">
        <v>40</v>
      </c>
      <c r="W5225" s="1" t="s">
        <v>41</v>
      </c>
      <c r="Y5225" s="3">
        <v>50</v>
      </c>
      <c r="Z5225" s="4">
        <v>-18.905550000000002</v>
      </c>
      <c r="AA5225" s="4">
        <v>-40.07649</v>
      </c>
      <c r="AB5225">
        <v>3203056</v>
      </c>
      <c r="AC5225" t="s">
        <v>63054</v>
      </c>
    </row>
    <row r="5226" spans="1:29">
      <c r="A5226" t="s">
        <v>18286</v>
      </c>
      <c r="B5226" s="1" t="s">
        <v>18287</v>
      </c>
      <c r="C5226" s="2">
        <v>46095.045081018499</v>
      </c>
      <c r="D5226" s="1" t="s">
        <v>45841</v>
      </c>
      <c r="E5226" s="1" t="s">
        <v>45842</v>
      </c>
      <c r="F5226" s="1" t="s">
        <v>82</v>
      </c>
      <c r="G5226" s="1" t="s">
        <v>311</v>
      </c>
      <c r="H5226" s="1" t="s">
        <v>59</v>
      </c>
      <c r="I5226" s="1" t="s">
        <v>312</v>
      </c>
      <c r="J5226" s="1" t="s">
        <v>10843</v>
      </c>
      <c r="K5226" t="s">
        <v>10076</v>
      </c>
      <c r="N5226" s="1" t="s">
        <v>36</v>
      </c>
      <c r="O5226" s="1" t="s">
        <v>37</v>
      </c>
      <c r="P5226" s="1" t="s">
        <v>169</v>
      </c>
      <c r="R5226" s="1" t="s">
        <v>39</v>
      </c>
      <c r="S5226" s="2">
        <v>44106.2179398148</v>
      </c>
      <c r="U5226" s="1" t="s">
        <v>45841</v>
      </c>
      <c r="W5226" s="1" t="s">
        <v>41</v>
      </c>
      <c r="Y5226" s="3">
        <v>86.36</v>
      </c>
      <c r="Z5226" s="4">
        <v>-19.018270000000001</v>
      </c>
      <c r="AA5226" s="4">
        <v>-39.920360000000002</v>
      </c>
      <c r="AB5226">
        <v>3203056</v>
      </c>
      <c r="AC5226" t="s">
        <v>63054</v>
      </c>
    </row>
    <row r="5227" spans="1:29">
      <c r="A5227" t="s">
        <v>18313</v>
      </c>
      <c r="B5227" s="1" t="s">
        <v>18314</v>
      </c>
      <c r="C5227" s="2">
        <v>46095.043831018498</v>
      </c>
      <c r="D5227" s="1" t="s">
        <v>45895</v>
      </c>
      <c r="E5227" s="1" t="s">
        <v>45896</v>
      </c>
      <c r="F5227" s="1" t="s">
        <v>82</v>
      </c>
      <c r="G5227" s="1" t="s">
        <v>311</v>
      </c>
      <c r="H5227" s="1" t="s">
        <v>59</v>
      </c>
      <c r="I5227" s="1" t="s">
        <v>312</v>
      </c>
      <c r="N5227" s="1" t="s">
        <v>36</v>
      </c>
      <c r="O5227" s="1" t="s">
        <v>88</v>
      </c>
      <c r="P5227" s="1" t="s">
        <v>169</v>
      </c>
      <c r="R5227" s="1" t="s">
        <v>39</v>
      </c>
      <c r="S5227" s="2">
        <v>45323.3898148148</v>
      </c>
      <c r="U5227" s="1" t="s">
        <v>45895</v>
      </c>
      <c r="V5227" s="1" t="s">
        <v>40</v>
      </c>
      <c r="W5227" s="1" t="s">
        <v>41</v>
      </c>
      <c r="Y5227" s="3">
        <v>81.819999999999993</v>
      </c>
      <c r="Z5227" s="4">
        <v>-19.018270000000001</v>
      </c>
      <c r="AA5227" s="4">
        <v>-39.920360000000002</v>
      </c>
      <c r="AB5227">
        <v>3203056</v>
      </c>
      <c r="AC5227" t="s">
        <v>63054</v>
      </c>
    </row>
    <row r="5228" spans="1:29">
      <c r="A5228" t="s">
        <v>18318</v>
      </c>
      <c r="B5228" s="1" t="s">
        <v>18319</v>
      </c>
      <c r="C5228" s="2">
        <v>46095.043680555602</v>
      </c>
      <c r="D5228" s="1" t="s">
        <v>45959</v>
      </c>
      <c r="E5228" s="1" t="s">
        <v>45960</v>
      </c>
      <c r="F5228" s="1" t="s">
        <v>82</v>
      </c>
      <c r="G5228" s="1" t="s">
        <v>311</v>
      </c>
      <c r="H5228" s="1" t="s">
        <v>59</v>
      </c>
      <c r="I5228" s="1" t="s">
        <v>312</v>
      </c>
      <c r="J5228" s="1" t="s">
        <v>50</v>
      </c>
      <c r="K5228" t="s">
        <v>45961</v>
      </c>
      <c r="M5228" s="1" t="s">
        <v>36</v>
      </c>
      <c r="N5228" s="1" t="s">
        <v>36</v>
      </c>
      <c r="O5228" s="1" t="s">
        <v>88</v>
      </c>
      <c r="P5228" s="1" t="s">
        <v>38</v>
      </c>
      <c r="R5228" s="1" t="s">
        <v>39</v>
      </c>
      <c r="S5228" s="2">
        <v>45831.479409722197</v>
      </c>
      <c r="T5228" s="1" t="s">
        <v>311</v>
      </c>
      <c r="U5228" s="1" t="s">
        <v>45962</v>
      </c>
      <c r="V5228" s="1" t="s">
        <v>40</v>
      </c>
      <c r="Y5228" s="3">
        <v>77.27</v>
      </c>
      <c r="Z5228" s="4">
        <v>-18.904150000000001</v>
      </c>
      <c r="AA5228" s="4">
        <v>-40.081139999999998</v>
      </c>
      <c r="AB5228">
        <v>3203056</v>
      </c>
      <c r="AC5228" t="s">
        <v>63054</v>
      </c>
    </row>
    <row r="5229" spans="1:29">
      <c r="A5229" t="s">
        <v>18337</v>
      </c>
      <c r="B5229" s="1" t="s">
        <v>18338</v>
      </c>
      <c r="C5229" s="2">
        <v>46134.729386574101</v>
      </c>
      <c r="D5229" s="1" t="s">
        <v>46212</v>
      </c>
      <c r="E5229" s="1" t="s">
        <v>46213</v>
      </c>
      <c r="F5229" s="1" t="s">
        <v>82</v>
      </c>
      <c r="G5229" s="1" t="s">
        <v>311</v>
      </c>
      <c r="H5229" s="1" t="s">
        <v>59</v>
      </c>
      <c r="I5229" s="1" t="s">
        <v>312</v>
      </c>
      <c r="K5229" t="s">
        <v>46214</v>
      </c>
      <c r="M5229" s="1" t="s">
        <v>36</v>
      </c>
      <c r="N5229" s="1" t="s">
        <v>36</v>
      </c>
      <c r="O5229" s="1" t="s">
        <v>37</v>
      </c>
      <c r="P5229" s="1" t="s">
        <v>38</v>
      </c>
      <c r="R5229" s="1" t="s">
        <v>39</v>
      </c>
      <c r="S5229" s="2">
        <v>45730.786608796298</v>
      </c>
      <c r="U5229" s="1" t="s">
        <v>46212</v>
      </c>
      <c r="V5229" s="1" t="s">
        <v>40</v>
      </c>
      <c r="W5229" s="1" t="s">
        <v>41</v>
      </c>
      <c r="Y5229" s="3">
        <v>63.64</v>
      </c>
      <c r="Z5229" s="4">
        <v>-19.018270000000001</v>
      </c>
      <c r="AA5229" s="4">
        <v>-39.920360000000002</v>
      </c>
      <c r="AB5229">
        <v>3203056</v>
      </c>
      <c r="AC5229" t="s">
        <v>63054</v>
      </c>
    </row>
    <row r="5230" spans="1:29">
      <c r="A5230" t="s">
        <v>18356</v>
      </c>
      <c r="B5230" s="1" t="s">
        <v>18357</v>
      </c>
      <c r="C5230" s="2">
        <v>46010.0374884259</v>
      </c>
      <c r="D5230" s="1" t="s">
        <v>46339</v>
      </c>
      <c r="E5230" s="1" t="s">
        <v>46340</v>
      </c>
      <c r="F5230" s="1" t="s">
        <v>82</v>
      </c>
      <c r="G5230" s="1" t="s">
        <v>311</v>
      </c>
      <c r="H5230" s="1" t="s">
        <v>59</v>
      </c>
      <c r="I5230" s="1" t="s">
        <v>312</v>
      </c>
      <c r="K5230" t="s">
        <v>46341</v>
      </c>
      <c r="O5230" s="1" t="s">
        <v>37</v>
      </c>
      <c r="P5230" s="1" t="s">
        <v>169</v>
      </c>
      <c r="R5230" s="1" t="s">
        <v>39</v>
      </c>
      <c r="S5230" s="2">
        <v>43826.258333333302</v>
      </c>
      <c r="U5230" s="1" t="s">
        <v>46342</v>
      </c>
      <c r="W5230" s="1" t="s">
        <v>41</v>
      </c>
      <c r="Y5230" s="3">
        <v>86.36</v>
      </c>
      <c r="Z5230" s="4">
        <v>-19.018270000000001</v>
      </c>
      <c r="AA5230" s="4">
        <v>-39.920360000000002</v>
      </c>
      <c r="AB5230">
        <v>3203056</v>
      </c>
      <c r="AC5230" t="s">
        <v>63054</v>
      </c>
    </row>
    <row r="5231" spans="1:29">
      <c r="A5231" t="s">
        <v>18415</v>
      </c>
      <c r="B5231" s="1" t="s">
        <v>66810</v>
      </c>
      <c r="C5231" s="2">
        <v>46239.738831018498</v>
      </c>
      <c r="D5231" s="1" t="s">
        <v>46367</v>
      </c>
      <c r="E5231" s="1" t="s">
        <v>46368</v>
      </c>
      <c r="F5231" s="1" t="s">
        <v>82</v>
      </c>
      <c r="G5231" s="1" t="s">
        <v>311</v>
      </c>
      <c r="H5231" s="1" t="s">
        <v>59</v>
      </c>
      <c r="I5231" s="1" t="s">
        <v>312</v>
      </c>
      <c r="N5231" s="1" t="s">
        <v>36</v>
      </c>
      <c r="O5231" s="1" t="s">
        <v>37</v>
      </c>
      <c r="P5231" s="1" t="s">
        <v>38</v>
      </c>
      <c r="R5231" s="1" t="s">
        <v>39</v>
      </c>
      <c r="S5231" s="2">
        <v>44408.332071759301</v>
      </c>
      <c r="U5231" s="1" t="s">
        <v>46367</v>
      </c>
      <c r="W5231" s="1" t="s">
        <v>41</v>
      </c>
      <c r="Y5231" s="3">
        <v>63.64</v>
      </c>
      <c r="Z5231" s="4">
        <v>-18.904399999999999</v>
      </c>
      <c r="AA5231" s="4">
        <v>-40.08502</v>
      </c>
      <c r="AB5231">
        <v>3203056</v>
      </c>
      <c r="AC5231" t="s">
        <v>63054</v>
      </c>
    </row>
    <row r="5232" spans="1:29">
      <c r="A5232" t="s">
        <v>18668</v>
      </c>
      <c r="B5232" s="1" t="s">
        <v>66811</v>
      </c>
      <c r="C5232" s="2">
        <v>46217.535381944399</v>
      </c>
      <c r="D5232" s="1" t="s">
        <v>68213</v>
      </c>
      <c r="E5232" s="1" t="s">
        <v>68214</v>
      </c>
      <c r="F5232" s="1" t="s">
        <v>82</v>
      </c>
      <c r="G5232" s="1" t="s">
        <v>311</v>
      </c>
      <c r="H5232" s="1" t="s">
        <v>59</v>
      </c>
      <c r="I5232" s="1" t="s">
        <v>312</v>
      </c>
      <c r="J5232" s="1" t="s">
        <v>111</v>
      </c>
      <c r="K5232" t="s">
        <v>68215</v>
      </c>
      <c r="M5232" s="1" t="s">
        <v>36</v>
      </c>
      <c r="N5232" s="1" t="s">
        <v>36</v>
      </c>
      <c r="O5232" s="1" t="s">
        <v>37</v>
      </c>
      <c r="P5232" s="1" t="s">
        <v>169</v>
      </c>
      <c r="R5232" s="1" t="s">
        <v>39</v>
      </c>
      <c r="S5232" s="2">
        <v>46176.680787037003</v>
      </c>
      <c r="T5232" s="1" t="s">
        <v>311</v>
      </c>
      <c r="U5232" s="1" t="s">
        <v>68213</v>
      </c>
      <c r="V5232" s="1" t="s">
        <v>40</v>
      </c>
      <c r="W5232" s="1" t="s">
        <v>41</v>
      </c>
      <c r="Y5232" s="3">
        <v>77.27</v>
      </c>
      <c r="Z5232" s="4">
        <v>-18.77805</v>
      </c>
      <c r="AA5232" s="4">
        <v>-40.252870000000001</v>
      </c>
      <c r="AB5232">
        <v>3203056</v>
      </c>
      <c r="AC5232" t="s">
        <v>63054</v>
      </c>
    </row>
    <row r="5233" spans="1:29">
      <c r="A5233" t="s">
        <v>18732</v>
      </c>
      <c r="B5233" s="1" t="s">
        <v>18733</v>
      </c>
      <c r="C5233" s="2">
        <v>46095.0329166667</v>
      </c>
      <c r="D5233" s="1" t="s">
        <v>46479</v>
      </c>
      <c r="E5233" s="1" t="s">
        <v>46480</v>
      </c>
      <c r="F5233" s="1" t="s">
        <v>82</v>
      </c>
      <c r="G5233" s="1" t="s">
        <v>311</v>
      </c>
      <c r="H5233" s="1" t="s">
        <v>59</v>
      </c>
      <c r="I5233" s="1" t="s">
        <v>312</v>
      </c>
      <c r="J5233" s="1" t="s">
        <v>184</v>
      </c>
      <c r="K5233" t="s">
        <v>46481</v>
      </c>
      <c r="M5233" s="1" t="s">
        <v>36</v>
      </c>
      <c r="N5233" s="1" t="s">
        <v>36</v>
      </c>
      <c r="O5233" s="1" t="s">
        <v>88</v>
      </c>
      <c r="P5233" s="1" t="s">
        <v>38</v>
      </c>
      <c r="R5233" s="1" t="s">
        <v>39</v>
      </c>
      <c r="S5233" s="2">
        <v>45866.715405092596</v>
      </c>
      <c r="T5233" s="1" t="s">
        <v>311</v>
      </c>
      <c r="U5233" s="1" t="s">
        <v>46482</v>
      </c>
      <c r="V5233" s="1" t="s">
        <v>40</v>
      </c>
      <c r="Y5233" s="3">
        <v>86.36</v>
      </c>
      <c r="Z5233" s="4">
        <v>-18.814779999999999</v>
      </c>
      <c r="AA5233" s="4">
        <v>-40.083970000000001</v>
      </c>
      <c r="AB5233">
        <v>3203056</v>
      </c>
      <c r="AC5233" t="s">
        <v>63054</v>
      </c>
    </row>
    <row r="5234" spans="1:29">
      <c r="A5234" t="s">
        <v>18935</v>
      </c>
      <c r="B5234" s="1" t="s">
        <v>18936</v>
      </c>
      <c r="C5234" s="2">
        <v>46095.0243402778</v>
      </c>
      <c r="D5234" s="1" t="s">
        <v>46806</v>
      </c>
      <c r="E5234" s="1" t="s">
        <v>46807</v>
      </c>
      <c r="F5234" s="1" t="s">
        <v>82</v>
      </c>
      <c r="G5234" s="1" t="s">
        <v>311</v>
      </c>
      <c r="H5234" s="1" t="s">
        <v>59</v>
      </c>
      <c r="I5234" s="1" t="s">
        <v>312</v>
      </c>
      <c r="J5234" s="1" t="s">
        <v>184</v>
      </c>
      <c r="K5234" t="s">
        <v>46808</v>
      </c>
      <c r="M5234" s="1" t="s">
        <v>36</v>
      </c>
      <c r="N5234" s="1" t="s">
        <v>36</v>
      </c>
      <c r="O5234" s="1" t="s">
        <v>37</v>
      </c>
      <c r="P5234" s="1" t="s">
        <v>38</v>
      </c>
      <c r="R5234" s="1" t="s">
        <v>39</v>
      </c>
      <c r="S5234" s="2">
        <v>45911.614687499998</v>
      </c>
      <c r="T5234" s="1" t="s">
        <v>311</v>
      </c>
      <c r="U5234" s="1" t="s">
        <v>46806</v>
      </c>
      <c r="V5234" s="1" t="s">
        <v>40</v>
      </c>
      <c r="W5234" s="1" t="s">
        <v>41</v>
      </c>
      <c r="Y5234" s="3">
        <v>77.27</v>
      </c>
      <c r="Z5234" s="4">
        <v>-18.90671</v>
      </c>
      <c r="AA5234" s="4">
        <v>-40.07246</v>
      </c>
      <c r="AB5234">
        <v>3203056</v>
      </c>
      <c r="AC5234" t="s">
        <v>63054</v>
      </c>
    </row>
    <row r="5235" spans="1:29">
      <c r="A5235" t="s">
        <v>19036</v>
      </c>
      <c r="B5235" s="1" t="s">
        <v>66814</v>
      </c>
      <c r="C5235" s="2">
        <v>46218.784756944398</v>
      </c>
      <c r="D5235" s="1" t="s">
        <v>46838</v>
      </c>
      <c r="E5235" s="1" t="s">
        <v>46839</v>
      </c>
      <c r="F5235" s="1" t="s">
        <v>82</v>
      </c>
      <c r="G5235" s="1" t="s">
        <v>311</v>
      </c>
      <c r="H5235" s="1" t="s">
        <v>59</v>
      </c>
      <c r="I5235" s="1" t="s">
        <v>312</v>
      </c>
      <c r="J5235" s="1" t="s">
        <v>796</v>
      </c>
      <c r="N5235" s="1" t="s">
        <v>36</v>
      </c>
      <c r="O5235" s="1" t="s">
        <v>37</v>
      </c>
      <c r="P5235" s="1" t="s">
        <v>38</v>
      </c>
      <c r="R5235" s="1" t="s">
        <v>39</v>
      </c>
      <c r="S5235" s="2">
        <v>44739.587685185201</v>
      </c>
      <c r="U5235" s="1" t="s">
        <v>46838</v>
      </c>
      <c r="W5235" s="1" t="s">
        <v>41</v>
      </c>
      <c r="Y5235" s="3">
        <v>59.09</v>
      </c>
      <c r="Z5235" s="4">
        <v>-19.018270000000001</v>
      </c>
      <c r="AA5235" s="4">
        <v>-39.920360000000002</v>
      </c>
      <c r="AB5235">
        <v>3203056</v>
      </c>
      <c r="AC5235" t="s">
        <v>63054</v>
      </c>
    </row>
    <row r="5236" spans="1:29">
      <c r="A5236" t="s">
        <v>19039</v>
      </c>
      <c r="B5236" s="1" t="s">
        <v>66815</v>
      </c>
      <c r="C5236" s="2">
        <v>46218.771249999998</v>
      </c>
      <c r="D5236" s="1" t="s">
        <v>46904</v>
      </c>
      <c r="E5236" s="1" t="s">
        <v>46905</v>
      </c>
      <c r="F5236" s="1" t="s">
        <v>82</v>
      </c>
      <c r="G5236" s="1" t="s">
        <v>311</v>
      </c>
      <c r="H5236" s="1" t="s">
        <v>59</v>
      </c>
      <c r="I5236" s="1" t="s">
        <v>312</v>
      </c>
      <c r="J5236" s="1" t="s">
        <v>184</v>
      </c>
      <c r="N5236" s="1" t="s">
        <v>36</v>
      </c>
      <c r="O5236" s="1" t="s">
        <v>88</v>
      </c>
      <c r="P5236" s="1" t="s">
        <v>38</v>
      </c>
      <c r="R5236" s="1" t="s">
        <v>39</v>
      </c>
      <c r="S5236" s="2">
        <v>44624.394560185203</v>
      </c>
      <c r="U5236" s="1" t="s">
        <v>46904</v>
      </c>
      <c r="W5236" s="1" t="s">
        <v>41</v>
      </c>
      <c r="Y5236" s="3">
        <v>54.55</v>
      </c>
      <c r="Z5236" s="4">
        <v>-18.904579999999999</v>
      </c>
      <c r="AA5236" s="4">
        <v>-40.179519999999997</v>
      </c>
      <c r="AB5236">
        <v>3203056</v>
      </c>
      <c r="AC5236" t="s">
        <v>63054</v>
      </c>
    </row>
    <row r="5237" spans="1:29">
      <c r="A5237" t="s">
        <v>19046</v>
      </c>
      <c r="B5237" s="1" t="s">
        <v>66816</v>
      </c>
      <c r="C5237" s="2">
        <v>46218.569039351903</v>
      </c>
      <c r="D5237" s="1" t="s">
        <v>46985</v>
      </c>
      <c r="E5237" s="1" t="s">
        <v>46986</v>
      </c>
      <c r="F5237" s="1" t="s">
        <v>82</v>
      </c>
      <c r="G5237" s="1" t="s">
        <v>311</v>
      </c>
      <c r="H5237" s="1" t="s">
        <v>59</v>
      </c>
      <c r="I5237" s="1" t="s">
        <v>312</v>
      </c>
      <c r="J5237" s="1" t="s">
        <v>184</v>
      </c>
      <c r="K5237" t="s">
        <v>2913</v>
      </c>
      <c r="N5237" s="1" t="s">
        <v>36</v>
      </c>
      <c r="O5237" s="1" t="s">
        <v>88</v>
      </c>
      <c r="P5237" s="1" t="s">
        <v>38</v>
      </c>
      <c r="R5237" s="1" t="s">
        <v>39</v>
      </c>
      <c r="S5237" s="2">
        <v>44568.532962963</v>
      </c>
      <c r="U5237" s="1" t="s">
        <v>46985</v>
      </c>
      <c r="W5237" s="1" t="s">
        <v>41</v>
      </c>
      <c r="Y5237" s="3">
        <v>72.73</v>
      </c>
      <c r="Z5237" s="4">
        <v>-19.018270000000001</v>
      </c>
      <c r="AA5237" s="4">
        <v>-39.920360000000002</v>
      </c>
      <c r="AB5237">
        <v>3203056</v>
      </c>
      <c r="AC5237" t="s">
        <v>63054</v>
      </c>
    </row>
    <row r="5238" spans="1:29">
      <c r="A5238" t="s">
        <v>19085</v>
      </c>
      <c r="B5238" s="1" t="s">
        <v>19086</v>
      </c>
      <c r="C5238" s="2">
        <v>46010.534166666701</v>
      </c>
      <c r="D5238" s="1" t="s">
        <v>47028</v>
      </c>
      <c r="E5238" s="1" t="s">
        <v>47029</v>
      </c>
      <c r="F5238" s="1" t="s">
        <v>82</v>
      </c>
      <c r="G5238" s="1" t="s">
        <v>311</v>
      </c>
      <c r="H5238" s="1" t="s">
        <v>59</v>
      </c>
      <c r="I5238" s="1" t="s">
        <v>312</v>
      </c>
      <c r="J5238" s="1" t="s">
        <v>184</v>
      </c>
      <c r="K5238" t="s">
        <v>47030</v>
      </c>
      <c r="N5238" s="1" t="s">
        <v>36</v>
      </c>
      <c r="O5238" s="1" t="s">
        <v>88</v>
      </c>
      <c r="P5238" s="1" t="s">
        <v>169</v>
      </c>
      <c r="R5238" s="1" t="s">
        <v>39</v>
      </c>
      <c r="S5238" s="2">
        <v>44624.386620370402</v>
      </c>
      <c r="U5238" s="1" t="s">
        <v>47028</v>
      </c>
      <c r="W5238" s="1" t="s">
        <v>41</v>
      </c>
      <c r="Y5238" s="3">
        <v>86.36</v>
      </c>
      <c r="Z5238" s="4">
        <v>-19.018270000000001</v>
      </c>
      <c r="AA5238" s="4">
        <v>-39.920360000000002</v>
      </c>
      <c r="AB5238">
        <v>3203056</v>
      </c>
      <c r="AC5238" t="s">
        <v>63054</v>
      </c>
    </row>
    <row r="5239" spans="1:29">
      <c r="A5239" t="s">
        <v>19206</v>
      </c>
      <c r="B5239" s="1" t="s">
        <v>66817</v>
      </c>
      <c r="C5239" s="2">
        <v>46239.750474537002</v>
      </c>
      <c r="D5239" s="1" t="s">
        <v>47081</v>
      </c>
      <c r="E5239" s="1" t="s">
        <v>47082</v>
      </c>
      <c r="F5239" s="1" t="s">
        <v>82</v>
      </c>
      <c r="G5239" s="1" t="s">
        <v>311</v>
      </c>
      <c r="H5239" s="1" t="s">
        <v>59</v>
      </c>
      <c r="I5239" s="1" t="s">
        <v>312</v>
      </c>
      <c r="N5239" s="1" t="s">
        <v>36</v>
      </c>
      <c r="O5239" s="1" t="s">
        <v>37</v>
      </c>
      <c r="P5239" s="1" t="s">
        <v>38</v>
      </c>
      <c r="R5239" s="1" t="s">
        <v>39</v>
      </c>
      <c r="S5239" s="2">
        <v>44692.464791666702</v>
      </c>
      <c r="U5239" s="1" t="s">
        <v>47081</v>
      </c>
      <c r="W5239" s="1" t="s">
        <v>41</v>
      </c>
      <c r="Y5239" s="3">
        <v>54.55</v>
      </c>
      <c r="Z5239" s="4">
        <v>-19.018270000000001</v>
      </c>
      <c r="AA5239" s="4">
        <v>-39.920360000000002</v>
      </c>
      <c r="AB5239">
        <v>3203056</v>
      </c>
      <c r="AC5239" t="s">
        <v>63054</v>
      </c>
    </row>
    <row r="5240" spans="1:29">
      <c r="A5240" t="s">
        <v>19211</v>
      </c>
      <c r="B5240" s="1" t="s">
        <v>19212</v>
      </c>
      <c r="C5240" s="2">
        <v>46095.014965277798</v>
      </c>
      <c r="D5240" s="1" t="s">
        <v>68222</v>
      </c>
      <c r="E5240" s="1" t="s">
        <v>68223</v>
      </c>
      <c r="F5240" s="1" t="s">
        <v>82</v>
      </c>
      <c r="G5240" s="1" t="s">
        <v>311</v>
      </c>
      <c r="H5240" s="1" t="s">
        <v>59</v>
      </c>
      <c r="I5240" s="1" t="s">
        <v>312</v>
      </c>
      <c r="J5240" s="1" t="s">
        <v>50</v>
      </c>
      <c r="K5240" t="s">
        <v>68224</v>
      </c>
      <c r="M5240" s="1" t="s">
        <v>36</v>
      </c>
      <c r="N5240" s="1" t="s">
        <v>36</v>
      </c>
      <c r="O5240" s="1" t="s">
        <v>37</v>
      </c>
      <c r="P5240" s="1" t="s">
        <v>818</v>
      </c>
      <c r="R5240" s="1" t="s">
        <v>39</v>
      </c>
      <c r="S5240" s="2">
        <v>46220.621631944399</v>
      </c>
      <c r="T5240" s="1" t="s">
        <v>311</v>
      </c>
      <c r="U5240" s="1" t="s">
        <v>68222</v>
      </c>
      <c r="V5240" s="1" t="s">
        <v>40</v>
      </c>
      <c r="W5240" s="1" t="s">
        <v>41</v>
      </c>
      <c r="Y5240" s="3">
        <v>77.27</v>
      </c>
      <c r="Z5240" s="4">
        <v>-19.365950000000002</v>
      </c>
      <c r="AA5240" s="4">
        <v>-40.066310000000001</v>
      </c>
      <c r="AB5240">
        <v>3203056</v>
      </c>
      <c r="AC5240" t="s">
        <v>63054</v>
      </c>
    </row>
    <row r="5241" spans="1:29">
      <c r="A5241" t="s">
        <v>19236</v>
      </c>
      <c r="B5241" s="1" t="s">
        <v>19237</v>
      </c>
      <c r="C5241" s="2">
        <v>46011.0058333333</v>
      </c>
      <c r="D5241" s="1" t="s">
        <v>47159</v>
      </c>
      <c r="E5241" s="1" t="s">
        <v>47160</v>
      </c>
      <c r="F5241" s="1" t="s">
        <v>82</v>
      </c>
      <c r="G5241" s="1" t="s">
        <v>311</v>
      </c>
      <c r="H5241" s="1" t="s">
        <v>59</v>
      </c>
      <c r="I5241" s="1" t="s">
        <v>312</v>
      </c>
      <c r="J5241" s="1" t="s">
        <v>50</v>
      </c>
      <c r="K5241" t="s">
        <v>47161</v>
      </c>
      <c r="M5241" s="1" t="s">
        <v>36</v>
      </c>
      <c r="N5241" s="1" t="s">
        <v>36</v>
      </c>
      <c r="O5241" s="1" t="s">
        <v>88</v>
      </c>
      <c r="P5241" s="1" t="s">
        <v>38</v>
      </c>
      <c r="R5241" s="1" t="s">
        <v>39</v>
      </c>
      <c r="S5241" s="2">
        <v>45839.760567129597</v>
      </c>
      <c r="T5241" s="1" t="s">
        <v>311</v>
      </c>
      <c r="U5241" s="1" t="s">
        <v>47162</v>
      </c>
      <c r="V5241" s="1" t="s">
        <v>40</v>
      </c>
      <c r="W5241" s="1" t="s">
        <v>41</v>
      </c>
      <c r="Y5241" s="3">
        <v>81.819999999999993</v>
      </c>
      <c r="Z5241" s="4">
        <v>-18.904640000000001</v>
      </c>
      <c r="AA5241" s="4">
        <v>-40.081330000000001</v>
      </c>
      <c r="AB5241">
        <v>3203056</v>
      </c>
      <c r="AC5241" t="s">
        <v>63054</v>
      </c>
    </row>
    <row r="5242" spans="1:29">
      <c r="A5242" t="s">
        <v>19251</v>
      </c>
      <c r="B5242" s="1" t="s">
        <v>19252</v>
      </c>
      <c r="C5242" s="2">
        <v>46095.014351851903</v>
      </c>
      <c r="D5242" s="1" t="s">
        <v>47186</v>
      </c>
      <c r="E5242" s="1" t="s">
        <v>47187</v>
      </c>
      <c r="F5242" s="1" t="s">
        <v>82</v>
      </c>
      <c r="G5242" s="1" t="s">
        <v>311</v>
      </c>
      <c r="H5242" s="1" t="s">
        <v>59</v>
      </c>
      <c r="I5242" s="1" t="s">
        <v>312</v>
      </c>
      <c r="J5242" s="1" t="s">
        <v>184</v>
      </c>
      <c r="K5242" t="s">
        <v>47188</v>
      </c>
      <c r="M5242" s="1" t="s">
        <v>36</v>
      </c>
      <c r="N5242" s="1" t="s">
        <v>36</v>
      </c>
      <c r="O5242" s="1" t="s">
        <v>37</v>
      </c>
      <c r="P5242" s="1" t="s">
        <v>38</v>
      </c>
      <c r="R5242" s="1" t="s">
        <v>39</v>
      </c>
      <c r="S5242" s="2">
        <v>46043.531469907401</v>
      </c>
      <c r="T5242" s="1" t="s">
        <v>311</v>
      </c>
      <c r="U5242" s="1" t="s">
        <v>47186</v>
      </c>
      <c r="V5242" s="1" t="s">
        <v>40</v>
      </c>
      <c r="W5242" s="1" t="s">
        <v>41</v>
      </c>
      <c r="Y5242" s="3">
        <v>72.73</v>
      </c>
      <c r="Z5242" s="4">
        <v>-18.904820000000001</v>
      </c>
      <c r="AA5242" s="4">
        <v>-40.081919999999997</v>
      </c>
      <c r="AB5242">
        <v>3203056</v>
      </c>
      <c r="AC5242" t="s">
        <v>63054</v>
      </c>
    </row>
    <row r="5243" spans="1:29">
      <c r="A5243" t="s">
        <v>19265</v>
      </c>
      <c r="B5243" s="1" t="s">
        <v>66818</v>
      </c>
      <c r="C5243" s="2">
        <v>46171.6711574074</v>
      </c>
      <c r="D5243" s="1" t="s">
        <v>47446</v>
      </c>
      <c r="E5243" s="1" t="s">
        <v>47447</v>
      </c>
      <c r="F5243" s="1" t="s">
        <v>82</v>
      </c>
      <c r="G5243" s="1" t="s">
        <v>311</v>
      </c>
      <c r="H5243" s="1" t="s">
        <v>59</v>
      </c>
      <c r="I5243" s="1" t="s">
        <v>312</v>
      </c>
      <c r="J5243" s="1" t="s">
        <v>796</v>
      </c>
      <c r="K5243" t="s">
        <v>10076</v>
      </c>
      <c r="N5243" s="1" t="s">
        <v>36</v>
      </c>
      <c r="O5243" s="1" t="s">
        <v>88</v>
      </c>
      <c r="P5243" s="1" t="s">
        <v>169</v>
      </c>
      <c r="R5243" s="1" t="s">
        <v>39</v>
      </c>
      <c r="S5243" s="2">
        <v>44656.6773032407</v>
      </c>
      <c r="U5243" s="1" t="s">
        <v>47446</v>
      </c>
      <c r="W5243" s="1" t="s">
        <v>41</v>
      </c>
      <c r="Y5243" s="3">
        <v>90.91</v>
      </c>
      <c r="Z5243" s="4">
        <v>-18.94774</v>
      </c>
      <c r="AA5243" s="4">
        <v>-40.159730000000003</v>
      </c>
      <c r="AB5243">
        <v>3203056</v>
      </c>
      <c r="AC5243" t="s">
        <v>63054</v>
      </c>
    </row>
    <row r="5244" spans="1:29">
      <c r="A5244" t="s">
        <v>19271</v>
      </c>
      <c r="B5244" s="1" t="s">
        <v>19272</v>
      </c>
      <c r="C5244" s="2">
        <v>45975.7706944444</v>
      </c>
      <c r="D5244" s="1" t="s">
        <v>47492</v>
      </c>
      <c r="E5244" s="1" t="s">
        <v>47493</v>
      </c>
      <c r="F5244" s="1" t="s">
        <v>82</v>
      </c>
      <c r="G5244" s="1" t="s">
        <v>311</v>
      </c>
      <c r="H5244" s="1" t="s">
        <v>59</v>
      </c>
      <c r="I5244" s="1" t="s">
        <v>312</v>
      </c>
      <c r="N5244" s="1" t="s">
        <v>36</v>
      </c>
      <c r="O5244" s="1" t="s">
        <v>37</v>
      </c>
      <c r="P5244" s="1" t="s">
        <v>38</v>
      </c>
      <c r="R5244" s="1" t="s">
        <v>39</v>
      </c>
      <c r="S5244" s="2">
        <v>44656.427407407398</v>
      </c>
      <c r="U5244" s="1" t="s">
        <v>47492</v>
      </c>
      <c r="W5244" s="1" t="s">
        <v>41</v>
      </c>
      <c r="Y5244" s="3">
        <v>45.45</v>
      </c>
      <c r="Z5244" s="4">
        <v>-19.018270000000001</v>
      </c>
      <c r="AA5244" s="4">
        <v>-39.920360000000002</v>
      </c>
      <c r="AB5244">
        <v>3203056</v>
      </c>
      <c r="AC5244" t="s">
        <v>63054</v>
      </c>
    </row>
    <row r="5245" spans="1:29">
      <c r="A5245" t="s">
        <v>19281</v>
      </c>
      <c r="B5245" s="1" t="s">
        <v>19282</v>
      </c>
      <c r="C5245" s="2">
        <v>46045.385636574101</v>
      </c>
      <c r="D5245" s="1" t="s">
        <v>47621</v>
      </c>
      <c r="E5245" s="1" t="s">
        <v>47622</v>
      </c>
      <c r="F5245" s="1" t="s">
        <v>82</v>
      </c>
      <c r="G5245" s="1" t="s">
        <v>311</v>
      </c>
      <c r="H5245" s="1" t="s">
        <v>59</v>
      </c>
      <c r="I5245" s="1" t="s">
        <v>312</v>
      </c>
      <c r="K5245" t="s">
        <v>47623</v>
      </c>
      <c r="N5245" s="1" t="s">
        <v>36</v>
      </c>
      <c r="O5245" s="1" t="s">
        <v>37</v>
      </c>
      <c r="P5245" s="1" t="s">
        <v>38</v>
      </c>
      <c r="R5245" s="1" t="s">
        <v>39</v>
      </c>
      <c r="S5245" s="2">
        <v>44072.218229166698</v>
      </c>
      <c r="U5245" s="1" t="s">
        <v>47621</v>
      </c>
      <c r="W5245" s="1" t="s">
        <v>41</v>
      </c>
      <c r="Y5245" s="3">
        <v>63.64</v>
      </c>
      <c r="Z5245" s="4">
        <v>-18.930669999999999</v>
      </c>
      <c r="AA5245" s="4">
        <v>-39.982329999999997</v>
      </c>
      <c r="AB5245">
        <v>3203056</v>
      </c>
      <c r="AC5245" t="s">
        <v>63054</v>
      </c>
    </row>
    <row r="5246" spans="1:29">
      <c r="A5246" t="s">
        <v>19377</v>
      </c>
      <c r="B5246" s="1" t="s">
        <v>19378</v>
      </c>
      <c r="C5246" s="2">
        <v>46155.536793981497</v>
      </c>
      <c r="D5246" s="1" t="s">
        <v>47671</v>
      </c>
      <c r="E5246" s="1" t="s">
        <v>47672</v>
      </c>
      <c r="F5246" s="1" t="s">
        <v>82</v>
      </c>
      <c r="G5246" s="1" t="s">
        <v>311</v>
      </c>
      <c r="H5246" s="1" t="s">
        <v>59</v>
      </c>
      <c r="I5246" s="1" t="s">
        <v>312</v>
      </c>
      <c r="J5246" s="1" t="s">
        <v>50</v>
      </c>
      <c r="K5246" t="s">
        <v>47673</v>
      </c>
      <c r="M5246" s="1" t="s">
        <v>36</v>
      </c>
      <c r="N5246" s="1" t="s">
        <v>36</v>
      </c>
      <c r="O5246" s="1" t="s">
        <v>37</v>
      </c>
      <c r="P5246" s="1" t="s">
        <v>38</v>
      </c>
      <c r="R5246" s="1" t="s">
        <v>39</v>
      </c>
      <c r="S5246" s="2">
        <v>45880.5765972222</v>
      </c>
      <c r="T5246" s="1" t="s">
        <v>311</v>
      </c>
      <c r="U5246" s="1" t="s">
        <v>47674</v>
      </c>
      <c r="V5246" s="1" t="s">
        <v>40</v>
      </c>
      <c r="W5246" s="1" t="s">
        <v>41</v>
      </c>
      <c r="Y5246" s="3">
        <v>72.73</v>
      </c>
      <c r="Z5246" s="4">
        <v>-18.904070000000001</v>
      </c>
      <c r="AA5246" s="4">
        <v>-40.081110000000002</v>
      </c>
      <c r="AB5246">
        <v>3203056</v>
      </c>
      <c r="AC5246" t="s">
        <v>63054</v>
      </c>
    </row>
    <row r="5247" spans="1:29">
      <c r="A5247" t="s">
        <v>19427</v>
      </c>
      <c r="B5247" s="1" t="s">
        <v>19428</v>
      </c>
      <c r="C5247" s="2">
        <v>46010.790381944404</v>
      </c>
      <c r="D5247" s="1" t="s">
        <v>47749</v>
      </c>
      <c r="E5247" s="1" t="s">
        <v>47750</v>
      </c>
      <c r="F5247" s="1" t="s">
        <v>82</v>
      </c>
      <c r="G5247" s="1" t="s">
        <v>311</v>
      </c>
      <c r="H5247" s="1" t="s">
        <v>59</v>
      </c>
      <c r="I5247" s="1" t="s">
        <v>312</v>
      </c>
      <c r="J5247" s="1" t="s">
        <v>50</v>
      </c>
      <c r="K5247" t="s">
        <v>47751</v>
      </c>
      <c r="M5247" s="1" t="s">
        <v>36</v>
      </c>
      <c r="N5247" s="1" t="s">
        <v>36</v>
      </c>
      <c r="O5247" s="1" t="s">
        <v>37</v>
      </c>
      <c r="P5247" s="1" t="s">
        <v>169</v>
      </c>
      <c r="R5247" s="1" t="s">
        <v>39</v>
      </c>
      <c r="S5247" s="2">
        <v>46078.677187499998</v>
      </c>
      <c r="T5247" s="1" t="s">
        <v>311</v>
      </c>
      <c r="U5247" s="1" t="s">
        <v>47749</v>
      </c>
      <c r="V5247" s="1" t="s">
        <v>40</v>
      </c>
      <c r="W5247" s="1" t="s">
        <v>41</v>
      </c>
      <c r="Y5247" s="3">
        <v>77.27</v>
      </c>
      <c r="Z5247" s="4">
        <v>-18.90654</v>
      </c>
      <c r="AA5247" s="4">
        <v>-40.071649999999998</v>
      </c>
      <c r="AB5247">
        <v>3203056</v>
      </c>
      <c r="AC5247" t="s">
        <v>63054</v>
      </c>
    </row>
    <row r="5248" spans="1:29">
      <c r="A5248" t="s">
        <v>19616</v>
      </c>
      <c r="B5248" s="1" t="s">
        <v>19617</v>
      </c>
      <c r="C5248" s="2">
        <v>46081.392129629603</v>
      </c>
      <c r="D5248" s="1" t="s">
        <v>47920</v>
      </c>
      <c r="E5248" s="1" t="s">
        <v>47921</v>
      </c>
      <c r="F5248" s="1" t="s">
        <v>82</v>
      </c>
      <c r="G5248" s="1" t="s">
        <v>311</v>
      </c>
      <c r="H5248" s="1" t="s">
        <v>59</v>
      </c>
      <c r="I5248" s="1" t="s">
        <v>312</v>
      </c>
      <c r="J5248" s="1" t="s">
        <v>111</v>
      </c>
      <c r="N5248" s="1" t="s">
        <v>36</v>
      </c>
      <c r="O5248" s="1" t="s">
        <v>88</v>
      </c>
      <c r="P5248" s="1" t="s">
        <v>169</v>
      </c>
      <c r="R5248" s="1" t="s">
        <v>39</v>
      </c>
      <c r="S5248" s="2">
        <v>44470.377986111103</v>
      </c>
      <c r="U5248" s="1" t="s">
        <v>47920</v>
      </c>
      <c r="W5248" s="1" t="s">
        <v>41</v>
      </c>
      <c r="Y5248" s="3">
        <v>77.27</v>
      </c>
      <c r="Z5248" s="4">
        <v>-18.908059999999999</v>
      </c>
      <c r="AA5248" s="4">
        <v>-40.079009999999997</v>
      </c>
      <c r="AB5248">
        <v>3203056</v>
      </c>
      <c r="AC5248" t="s">
        <v>63054</v>
      </c>
    </row>
    <row r="5249" spans="1:29">
      <c r="A5249" t="s">
        <v>19713</v>
      </c>
      <c r="B5249" s="1" t="s">
        <v>19714</v>
      </c>
      <c r="C5249" s="2">
        <v>46010.832777777803</v>
      </c>
      <c r="D5249" s="1" t="s">
        <v>47949</v>
      </c>
      <c r="E5249" s="1" t="s">
        <v>47950</v>
      </c>
      <c r="F5249" s="1" t="s">
        <v>82</v>
      </c>
      <c r="G5249" s="1" t="s">
        <v>311</v>
      </c>
      <c r="H5249" s="1" t="s">
        <v>59</v>
      </c>
      <c r="I5249" s="1" t="s">
        <v>312</v>
      </c>
      <c r="K5249" t="s">
        <v>47951</v>
      </c>
      <c r="N5249" s="1" t="s">
        <v>36</v>
      </c>
      <c r="O5249" s="1" t="s">
        <v>88</v>
      </c>
      <c r="P5249" s="1" t="s">
        <v>38</v>
      </c>
      <c r="R5249" s="1" t="s">
        <v>39</v>
      </c>
      <c r="S5249" s="2">
        <v>44756.458414351902</v>
      </c>
      <c r="U5249" s="1" t="s">
        <v>47949</v>
      </c>
      <c r="V5249" s="1" t="s">
        <v>40</v>
      </c>
      <c r="W5249" s="1" t="s">
        <v>41</v>
      </c>
      <c r="Y5249" s="3">
        <v>72.73</v>
      </c>
      <c r="Z5249" s="4">
        <v>-19.018270000000001</v>
      </c>
      <c r="AA5249" s="4">
        <v>-39.920360000000002</v>
      </c>
      <c r="AB5249">
        <v>3203056</v>
      </c>
      <c r="AC5249" t="s">
        <v>63054</v>
      </c>
    </row>
    <row r="5250" spans="1:29">
      <c r="A5250" t="s">
        <v>19759</v>
      </c>
      <c r="B5250" s="1" t="s">
        <v>19760</v>
      </c>
      <c r="C5250" s="2">
        <v>46109.8134027778</v>
      </c>
      <c r="D5250" s="1" t="s">
        <v>48031</v>
      </c>
      <c r="E5250" s="1" t="s">
        <v>48032</v>
      </c>
      <c r="F5250" s="1" t="s">
        <v>82</v>
      </c>
      <c r="G5250" s="1" t="s">
        <v>311</v>
      </c>
      <c r="H5250" s="1" t="s">
        <v>59</v>
      </c>
      <c r="I5250" s="1" t="s">
        <v>312</v>
      </c>
      <c r="J5250" s="1" t="s">
        <v>184</v>
      </c>
      <c r="K5250" t="s">
        <v>48033</v>
      </c>
      <c r="N5250" s="1" t="s">
        <v>36</v>
      </c>
      <c r="O5250" s="1" t="s">
        <v>37</v>
      </c>
      <c r="P5250" s="1" t="s">
        <v>169</v>
      </c>
      <c r="R5250" s="1" t="s">
        <v>39</v>
      </c>
      <c r="S5250" s="2">
        <v>45105.552974537</v>
      </c>
      <c r="U5250" s="1" t="s">
        <v>48031</v>
      </c>
      <c r="V5250" s="1" t="s">
        <v>40</v>
      </c>
      <c r="W5250" s="1" t="s">
        <v>41</v>
      </c>
      <c r="Y5250" s="3">
        <v>77.27</v>
      </c>
      <c r="Z5250" s="4">
        <v>-19.018270000000001</v>
      </c>
      <c r="AA5250" s="4">
        <v>-39.920360000000002</v>
      </c>
      <c r="AB5250">
        <v>3203056</v>
      </c>
      <c r="AC5250" t="s">
        <v>63054</v>
      </c>
    </row>
    <row r="5251" spans="1:29">
      <c r="A5251" t="s">
        <v>19864</v>
      </c>
      <c r="B5251" s="1" t="s">
        <v>66819</v>
      </c>
      <c r="C5251" s="2">
        <v>46212.585555555597</v>
      </c>
      <c r="D5251" s="1" t="s">
        <v>48053</v>
      </c>
      <c r="E5251" s="1" t="s">
        <v>48054</v>
      </c>
      <c r="F5251" s="1" t="s">
        <v>66</v>
      </c>
      <c r="G5251" s="1" t="s">
        <v>128</v>
      </c>
      <c r="H5251" s="1" t="s">
        <v>59</v>
      </c>
      <c r="I5251" s="1" t="s">
        <v>312</v>
      </c>
      <c r="J5251" s="1" t="s">
        <v>111</v>
      </c>
      <c r="K5251" t="s">
        <v>48055</v>
      </c>
      <c r="N5251" s="1" t="s">
        <v>36</v>
      </c>
      <c r="O5251" s="1" t="s">
        <v>37</v>
      </c>
      <c r="P5251" s="1" t="s">
        <v>38</v>
      </c>
      <c r="R5251" s="1" t="s">
        <v>39</v>
      </c>
      <c r="S5251" s="2">
        <v>44663.455081018503</v>
      </c>
      <c r="U5251" s="1" t="s">
        <v>48053</v>
      </c>
      <c r="W5251" s="1" t="s">
        <v>41</v>
      </c>
      <c r="Y5251" s="3">
        <v>68.180000000000007</v>
      </c>
      <c r="Z5251" s="4">
        <v>-18.9057</v>
      </c>
      <c r="AA5251" s="4">
        <v>-40.075960000000002</v>
      </c>
      <c r="AB5251">
        <v>3203056</v>
      </c>
      <c r="AC5251" t="s">
        <v>63054</v>
      </c>
    </row>
    <row r="5252" spans="1:29">
      <c r="A5252" t="s">
        <v>63846</v>
      </c>
      <c r="B5252" s="1" t="s">
        <v>66820</v>
      </c>
      <c r="C5252" s="2">
        <v>46218.685659722199</v>
      </c>
      <c r="D5252" s="1" t="s">
        <v>48198</v>
      </c>
      <c r="E5252" s="1" t="s">
        <v>48199</v>
      </c>
      <c r="F5252" s="1" t="s">
        <v>82</v>
      </c>
      <c r="G5252" s="1" t="s">
        <v>311</v>
      </c>
      <c r="H5252" s="1" t="s">
        <v>59</v>
      </c>
      <c r="I5252" s="1" t="s">
        <v>312</v>
      </c>
      <c r="N5252" s="1" t="s">
        <v>36</v>
      </c>
      <c r="O5252" s="1" t="s">
        <v>37</v>
      </c>
      <c r="P5252" s="1" t="s">
        <v>38</v>
      </c>
      <c r="R5252" s="1" t="s">
        <v>39</v>
      </c>
      <c r="S5252" s="2">
        <v>44789.577708333301</v>
      </c>
      <c r="U5252" s="1" t="s">
        <v>48198</v>
      </c>
      <c r="V5252" s="1" t="s">
        <v>40</v>
      </c>
      <c r="W5252" s="1" t="s">
        <v>41</v>
      </c>
      <c r="Y5252" s="3">
        <v>54.55</v>
      </c>
      <c r="Z5252" s="4">
        <v>-19.018270000000001</v>
      </c>
      <c r="AA5252" s="4">
        <v>-39.920360000000002</v>
      </c>
      <c r="AB5252">
        <v>3203056</v>
      </c>
      <c r="AC5252" t="s">
        <v>63054</v>
      </c>
    </row>
    <row r="5253" spans="1:29">
      <c r="A5253" t="s">
        <v>19899</v>
      </c>
      <c r="B5253" s="1" t="s">
        <v>19900</v>
      </c>
      <c r="C5253" s="2">
        <v>46010.796909722201</v>
      </c>
      <c r="D5253" s="1" t="s">
        <v>48238</v>
      </c>
      <c r="E5253" s="1" t="s">
        <v>48239</v>
      </c>
      <c r="F5253" s="1" t="s">
        <v>82</v>
      </c>
      <c r="G5253" s="1" t="s">
        <v>311</v>
      </c>
      <c r="H5253" s="1" t="s">
        <v>59</v>
      </c>
      <c r="I5253" s="1" t="s">
        <v>312</v>
      </c>
      <c r="J5253" s="1" t="s">
        <v>184</v>
      </c>
      <c r="K5253" t="s">
        <v>48240</v>
      </c>
      <c r="M5253" s="1" t="s">
        <v>36</v>
      </c>
      <c r="N5253" s="1" t="s">
        <v>36</v>
      </c>
      <c r="O5253" s="1" t="s">
        <v>37</v>
      </c>
      <c r="P5253" s="1" t="s">
        <v>169</v>
      </c>
      <c r="R5253" s="1" t="s">
        <v>39</v>
      </c>
      <c r="S5253" s="2">
        <v>46094.465648148202</v>
      </c>
      <c r="T5253" s="1" t="s">
        <v>311</v>
      </c>
      <c r="U5253" s="1" t="s">
        <v>48238</v>
      </c>
      <c r="V5253" s="1" t="s">
        <v>40</v>
      </c>
      <c r="W5253" s="1" t="s">
        <v>41</v>
      </c>
      <c r="Y5253" s="3">
        <v>77.27</v>
      </c>
      <c r="Z5253" s="4">
        <v>-18.908329999999999</v>
      </c>
      <c r="AA5253" s="4">
        <v>-40.161670000000001</v>
      </c>
      <c r="AB5253">
        <v>3203056</v>
      </c>
      <c r="AC5253" t="s">
        <v>63054</v>
      </c>
    </row>
    <row r="5254" spans="1:29">
      <c r="A5254" t="s">
        <v>20021</v>
      </c>
      <c r="B5254" s="1" t="s">
        <v>20022</v>
      </c>
      <c r="C5254" s="2">
        <v>46094.988993055602</v>
      </c>
      <c r="D5254" s="1" t="s">
        <v>48306</v>
      </c>
      <c r="E5254" s="1" t="s">
        <v>48307</v>
      </c>
      <c r="F5254" s="1" t="s">
        <v>82</v>
      </c>
      <c r="G5254" s="1" t="s">
        <v>311</v>
      </c>
      <c r="H5254" s="1" t="s">
        <v>59</v>
      </c>
      <c r="I5254" s="1" t="s">
        <v>312</v>
      </c>
      <c r="J5254" s="1" t="s">
        <v>184</v>
      </c>
      <c r="K5254" t="s">
        <v>48308</v>
      </c>
      <c r="N5254" s="1" t="s">
        <v>36</v>
      </c>
      <c r="O5254" s="1" t="s">
        <v>37</v>
      </c>
      <c r="P5254" s="1" t="s">
        <v>38</v>
      </c>
      <c r="R5254" s="1" t="s">
        <v>39</v>
      </c>
      <c r="S5254" s="2">
        <v>45109.554062499999</v>
      </c>
      <c r="U5254" s="1" t="s">
        <v>48306</v>
      </c>
      <c r="V5254" s="1" t="s">
        <v>40</v>
      </c>
      <c r="W5254" s="1" t="s">
        <v>41</v>
      </c>
      <c r="Y5254" s="3">
        <v>72.73</v>
      </c>
      <c r="Z5254" s="4">
        <v>-19.018270000000001</v>
      </c>
      <c r="AA5254" s="4">
        <v>-39.920360000000002</v>
      </c>
      <c r="AB5254">
        <v>3203056</v>
      </c>
      <c r="AC5254" t="s">
        <v>63054</v>
      </c>
    </row>
    <row r="5255" spans="1:29">
      <c r="A5255" t="s">
        <v>20225</v>
      </c>
      <c r="B5255" s="1" t="s">
        <v>20226</v>
      </c>
      <c r="C5255" s="2">
        <v>46010.545104166697</v>
      </c>
      <c r="D5255" s="1" t="s">
        <v>48381</v>
      </c>
      <c r="E5255" s="1" t="s">
        <v>48382</v>
      </c>
      <c r="F5255" s="1" t="s">
        <v>82</v>
      </c>
      <c r="G5255" s="1" t="s">
        <v>311</v>
      </c>
      <c r="H5255" s="1" t="s">
        <v>59</v>
      </c>
      <c r="I5255" s="1" t="s">
        <v>312</v>
      </c>
      <c r="J5255" s="1" t="s">
        <v>50</v>
      </c>
      <c r="K5255" t="s">
        <v>48383</v>
      </c>
      <c r="M5255" s="1" t="s">
        <v>36</v>
      </c>
      <c r="N5255" s="1" t="s">
        <v>36</v>
      </c>
      <c r="O5255" s="1" t="s">
        <v>37</v>
      </c>
      <c r="P5255" s="1" t="s">
        <v>38</v>
      </c>
      <c r="R5255" s="1" t="s">
        <v>39</v>
      </c>
      <c r="S5255" s="2">
        <v>45853.246631944399</v>
      </c>
      <c r="T5255" s="1" t="s">
        <v>311</v>
      </c>
      <c r="U5255" s="1" t="s">
        <v>48384</v>
      </c>
      <c r="V5255" s="1" t="s">
        <v>40</v>
      </c>
      <c r="W5255" s="1" t="s">
        <v>41</v>
      </c>
      <c r="Y5255" s="3">
        <v>72.73</v>
      </c>
      <c r="Z5255" s="4">
        <v>-19.018270000000001</v>
      </c>
      <c r="AA5255" s="4">
        <v>-39.920360000000002</v>
      </c>
      <c r="AB5255">
        <v>3203056</v>
      </c>
      <c r="AC5255" t="s">
        <v>63054</v>
      </c>
    </row>
    <row r="5256" spans="1:29">
      <c r="A5256" t="s">
        <v>20266</v>
      </c>
      <c r="B5256" s="1" t="s">
        <v>20267</v>
      </c>
      <c r="C5256" s="2">
        <v>46094.983217592599</v>
      </c>
      <c r="D5256" s="1" t="s">
        <v>68236</v>
      </c>
      <c r="E5256" s="1" t="s">
        <v>68237</v>
      </c>
      <c r="F5256" s="1" t="s">
        <v>82</v>
      </c>
      <c r="G5256" s="1" t="s">
        <v>311</v>
      </c>
      <c r="H5256" s="1" t="s">
        <v>59</v>
      </c>
      <c r="I5256" s="1" t="s">
        <v>312</v>
      </c>
      <c r="J5256" s="1" t="s">
        <v>6237</v>
      </c>
      <c r="K5256" t="s">
        <v>68171</v>
      </c>
      <c r="M5256" s="1" t="s">
        <v>36</v>
      </c>
      <c r="N5256" s="1" t="s">
        <v>36</v>
      </c>
      <c r="O5256" s="1" t="s">
        <v>37</v>
      </c>
      <c r="P5256" s="1" t="s">
        <v>38</v>
      </c>
      <c r="R5256" s="1" t="s">
        <v>39</v>
      </c>
      <c r="S5256" s="2">
        <v>46208.590486111098</v>
      </c>
      <c r="T5256" s="1" t="s">
        <v>311</v>
      </c>
      <c r="U5256" s="1" t="s">
        <v>68236</v>
      </c>
      <c r="V5256" s="1" t="s">
        <v>40</v>
      </c>
      <c r="W5256" s="1" t="s">
        <v>41</v>
      </c>
      <c r="Y5256" s="3">
        <v>68.180000000000007</v>
      </c>
      <c r="Z5256" s="4">
        <v>-18.910360000000001</v>
      </c>
      <c r="AA5256" s="4">
        <v>-40.062440000000002</v>
      </c>
      <c r="AB5256">
        <v>3203056</v>
      </c>
      <c r="AC5256" t="s">
        <v>63054</v>
      </c>
    </row>
    <row r="5257" spans="1:29">
      <c r="A5257" t="s">
        <v>20296</v>
      </c>
      <c r="B5257" s="1" t="s">
        <v>20297</v>
      </c>
      <c r="C5257" s="2">
        <v>46094.982337963003</v>
      </c>
      <c r="D5257" s="1" t="s">
        <v>48935</v>
      </c>
      <c r="E5257" s="1" t="s">
        <v>48936</v>
      </c>
      <c r="F5257" s="1" t="s">
        <v>82</v>
      </c>
      <c r="G5257" s="1" t="s">
        <v>311</v>
      </c>
      <c r="H5257" s="1" t="s">
        <v>59</v>
      </c>
      <c r="I5257" s="1" t="s">
        <v>312</v>
      </c>
      <c r="J5257" s="1" t="s">
        <v>184</v>
      </c>
      <c r="K5257" t="s">
        <v>48937</v>
      </c>
      <c r="N5257" s="1" t="s">
        <v>36</v>
      </c>
      <c r="O5257" s="1" t="s">
        <v>88</v>
      </c>
      <c r="P5257" s="1" t="s">
        <v>169</v>
      </c>
      <c r="R5257" s="1" t="s">
        <v>39</v>
      </c>
      <c r="S5257" s="2">
        <v>44408.291192129604</v>
      </c>
      <c r="U5257" s="1" t="s">
        <v>48935</v>
      </c>
      <c r="W5257" s="1" t="s">
        <v>41</v>
      </c>
      <c r="Y5257" s="3">
        <v>90.91</v>
      </c>
      <c r="Z5257" s="4">
        <v>-19.018270000000001</v>
      </c>
      <c r="AA5257" s="4">
        <v>-39.920360000000002</v>
      </c>
      <c r="AB5257">
        <v>3203056</v>
      </c>
      <c r="AC5257" t="s">
        <v>63054</v>
      </c>
    </row>
    <row r="5258" spans="1:29">
      <c r="A5258" t="s">
        <v>20316</v>
      </c>
      <c r="B5258" s="1" t="s">
        <v>66821</v>
      </c>
      <c r="C5258" s="2">
        <v>46232.677291666703</v>
      </c>
      <c r="D5258" s="1" t="s">
        <v>49103</v>
      </c>
      <c r="E5258" s="1" t="s">
        <v>49104</v>
      </c>
      <c r="F5258" s="1" t="s">
        <v>82</v>
      </c>
      <c r="G5258" s="1" t="s">
        <v>311</v>
      </c>
      <c r="H5258" s="1" t="s">
        <v>59</v>
      </c>
      <c r="I5258" s="1" t="s">
        <v>312</v>
      </c>
      <c r="K5258" t="s">
        <v>49105</v>
      </c>
      <c r="N5258" s="1" t="s">
        <v>36</v>
      </c>
      <c r="O5258" s="1" t="s">
        <v>37</v>
      </c>
      <c r="P5258" s="1" t="s">
        <v>38</v>
      </c>
      <c r="R5258" s="1" t="s">
        <v>39</v>
      </c>
      <c r="S5258" s="2">
        <v>45108.543159722198</v>
      </c>
      <c r="U5258" s="1" t="s">
        <v>49103</v>
      </c>
      <c r="V5258" s="1" t="s">
        <v>40</v>
      </c>
      <c r="W5258" s="1" t="s">
        <v>41</v>
      </c>
      <c r="Y5258" s="3">
        <v>63.64</v>
      </c>
      <c r="Z5258" s="4">
        <v>-19.018270000000001</v>
      </c>
      <c r="AA5258" s="4">
        <v>-39.920360000000002</v>
      </c>
      <c r="AB5258">
        <v>3203056</v>
      </c>
      <c r="AC5258" t="s">
        <v>63054</v>
      </c>
    </row>
    <row r="5259" spans="1:29">
      <c r="A5259" t="s">
        <v>20351</v>
      </c>
      <c r="B5259" s="1" t="s">
        <v>20352</v>
      </c>
      <c r="C5259" s="2">
        <v>46010.487928240698</v>
      </c>
      <c r="D5259" s="1" t="s">
        <v>49295</v>
      </c>
      <c r="E5259" s="1" t="s">
        <v>49296</v>
      </c>
      <c r="F5259" s="1" t="s">
        <v>82</v>
      </c>
      <c r="G5259" s="1" t="s">
        <v>311</v>
      </c>
      <c r="H5259" s="1" t="s">
        <v>59</v>
      </c>
      <c r="I5259" s="1" t="s">
        <v>312</v>
      </c>
      <c r="N5259" s="1" t="s">
        <v>36</v>
      </c>
      <c r="O5259" s="1" t="s">
        <v>37</v>
      </c>
      <c r="P5259" s="1" t="s">
        <v>38</v>
      </c>
      <c r="R5259" s="1" t="s">
        <v>39</v>
      </c>
      <c r="S5259" s="2">
        <v>44971.630763888897</v>
      </c>
      <c r="U5259" s="1" t="s">
        <v>49297</v>
      </c>
      <c r="V5259" s="1" t="s">
        <v>40</v>
      </c>
      <c r="W5259" s="1" t="s">
        <v>41</v>
      </c>
      <c r="Y5259" s="3">
        <v>59.09</v>
      </c>
      <c r="Z5259" s="4">
        <v>-19.018270000000001</v>
      </c>
      <c r="AA5259" s="4">
        <v>-39.920360000000002</v>
      </c>
      <c r="AB5259">
        <v>3203056</v>
      </c>
      <c r="AC5259" t="s">
        <v>63054</v>
      </c>
    </row>
    <row r="5260" spans="1:29">
      <c r="A5260" t="s">
        <v>20559</v>
      </c>
      <c r="B5260" s="1" t="s">
        <v>20560</v>
      </c>
      <c r="C5260" s="2">
        <v>46094.528090277803</v>
      </c>
      <c r="D5260" s="1" t="s">
        <v>49943</v>
      </c>
      <c r="E5260" s="1" t="s">
        <v>49944</v>
      </c>
      <c r="F5260" s="1" t="s">
        <v>82</v>
      </c>
      <c r="G5260" s="1" t="s">
        <v>311</v>
      </c>
      <c r="H5260" s="1" t="s">
        <v>59</v>
      </c>
      <c r="I5260" s="1" t="s">
        <v>312</v>
      </c>
      <c r="J5260" s="1" t="s">
        <v>184</v>
      </c>
      <c r="M5260" s="1" t="s">
        <v>36</v>
      </c>
      <c r="N5260" s="1" t="s">
        <v>36</v>
      </c>
      <c r="O5260" s="1" t="s">
        <v>88</v>
      </c>
      <c r="P5260" s="1" t="s">
        <v>38</v>
      </c>
      <c r="R5260" s="1" t="s">
        <v>39</v>
      </c>
      <c r="S5260" s="2">
        <v>45649.614710648202</v>
      </c>
      <c r="T5260" s="1" t="s">
        <v>311</v>
      </c>
      <c r="U5260" s="1" t="s">
        <v>49943</v>
      </c>
      <c r="V5260" s="1" t="s">
        <v>40</v>
      </c>
      <c r="W5260" s="1" t="s">
        <v>41</v>
      </c>
      <c r="Y5260" s="3">
        <v>81.819999999999993</v>
      </c>
      <c r="Z5260" s="4">
        <v>-19.018270000000001</v>
      </c>
      <c r="AA5260" s="4">
        <v>-39.920360000000002</v>
      </c>
      <c r="AB5260">
        <v>3203056</v>
      </c>
      <c r="AC5260" t="s">
        <v>63054</v>
      </c>
    </row>
    <row r="5261" spans="1:29">
      <c r="A5261" t="s">
        <v>20723</v>
      </c>
      <c r="B5261" s="1" t="s">
        <v>66822</v>
      </c>
      <c r="C5261" s="2">
        <v>46217.677349537</v>
      </c>
      <c r="D5261" s="1" t="s">
        <v>49974</v>
      </c>
      <c r="E5261" s="1" t="s">
        <v>49975</v>
      </c>
      <c r="F5261" s="1" t="s">
        <v>82</v>
      </c>
      <c r="G5261" s="1" t="s">
        <v>311</v>
      </c>
      <c r="H5261" s="1" t="s">
        <v>59</v>
      </c>
      <c r="I5261" s="1" t="s">
        <v>312</v>
      </c>
      <c r="J5261" s="1" t="s">
        <v>184</v>
      </c>
      <c r="K5261" t="s">
        <v>49976</v>
      </c>
      <c r="N5261" s="1" t="s">
        <v>36</v>
      </c>
      <c r="O5261" s="1" t="s">
        <v>37</v>
      </c>
      <c r="P5261" s="1" t="s">
        <v>169</v>
      </c>
      <c r="R5261" s="1" t="s">
        <v>39</v>
      </c>
      <c r="S5261" s="2">
        <v>45359.3910763889</v>
      </c>
      <c r="U5261" s="1" t="s">
        <v>49977</v>
      </c>
      <c r="V5261" s="1" t="s">
        <v>40</v>
      </c>
      <c r="W5261" s="1" t="s">
        <v>41</v>
      </c>
      <c r="Y5261" s="3">
        <v>77.27</v>
      </c>
      <c r="Z5261" s="4">
        <v>-18.911380000000001</v>
      </c>
      <c r="AA5261" s="4">
        <v>-40.173279999999998</v>
      </c>
      <c r="AB5261">
        <v>3203056</v>
      </c>
      <c r="AC5261" t="s">
        <v>63054</v>
      </c>
    </row>
    <row r="5262" spans="1:29">
      <c r="A5262" t="s">
        <v>20861</v>
      </c>
      <c r="B5262" s="1" t="s">
        <v>20862</v>
      </c>
      <c r="C5262" s="2">
        <v>45999.4605787037</v>
      </c>
      <c r="D5262" s="1" t="s">
        <v>50747</v>
      </c>
      <c r="E5262" s="1" t="s">
        <v>50748</v>
      </c>
      <c r="F5262" s="1" t="s">
        <v>82</v>
      </c>
      <c r="G5262" s="1" t="s">
        <v>311</v>
      </c>
      <c r="H5262" s="1" t="s">
        <v>59</v>
      </c>
      <c r="I5262" s="1" t="s">
        <v>312</v>
      </c>
      <c r="L5262" s="1" t="s">
        <v>50749</v>
      </c>
      <c r="N5262" s="1" t="s">
        <v>36</v>
      </c>
      <c r="O5262" s="1" t="s">
        <v>37</v>
      </c>
      <c r="P5262" s="1" t="s">
        <v>38</v>
      </c>
      <c r="R5262" s="1" t="s">
        <v>39</v>
      </c>
      <c r="S5262" s="2">
        <v>44784.530775462998</v>
      </c>
      <c r="U5262" s="1" t="s">
        <v>50750</v>
      </c>
      <c r="V5262" s="1" t="s">
        <v>40</v>
      </c>
      <c r="W5262" s="1" t="s">
        <v>41</v>
      </c>
      <c r="Y5262" s="3">
        <v>68.180000000000007</v>
      </c>
      <c r="Z5262" s="4">
        <v>-19.018270000000001</v>
      </c>
      <c r="AA5262" s="4">
        <v>-39.920360000000002</v>
      </c>
      <c r="AB5262">
        <v>3203056</v>
      </c>
      <c r="AC5262" t="s">
        <v>63054</v>
      </c>
    </row>
    <row r="5263" spans="1:29">
      <c r="A5263" t="s">
        <v>20960</v>
      </c>
      <c r="B5263" s="1" t="s">
        <v>20961</v>
      </c>
      <c r="C5263" s="2">
        <v>45999.460567129601</v>
      </c>
      <c r="D5263" s="1" t="s">
        <v>50758</v>
      </c>
      <c r="E5263" s="1" t="s">
        <v>50759</v>
      </c>
      <c r="F5263" s="1" t="s">
        <v>82</v>
      </c>
      <c r="G5263" s="1" t="s">
        <v>311</v>
      </c>
      <c r="H5263" s="1" t="s">
        <v>59</v>
      </c>
      <c r="I5263" s="1" t="s">
        <v>312</v>
      </c>
      <c r="N5263" s="1" t="s">
        <v>36</v>
      </c>
      <c r="O5263" s="1" t="s">
        <v>37</v>
      </c>
      <c r="P5263" s="1" t="s">
        <v>38</v>
      </c>
      <c r="R5263" s="1" t="s">
        <v>39</v>
      </c>
      <c r="S5263" s="2">
        <v>45238.723877314798</v>
      </c>
      <c r="U5263" s="1" t="s">
        <v>50758</v>
      </c>
      <c r="V5263" s="1" t="s">
        <v>40</v>
      </c>
      <c r="W5263" s="1" t="s">
        <v>41</v>
      </c>
      <c r="Y5263" s="3">
        <v>54.55</v>
      </c>
      <c r="Z5263" s="4">
        <v>-19.018270000000001</v>
      </c>
      <c r="AA5263" s="4">
        <v>-39.920360000000002</v>
      </c>
      <c r="AB5263">
        <v>3203056</v>
      </c>
      <c r="AC5263" t="s">
        <v>63054</v>
      </c>
    </row>
    <row r="5264" spans="1:29">
      <c r="A5264" t="s">
        <v>21454</v>
      </c>
      <c r="B5264" s="1" t="s">
        <v>66823</v>
      </c>
      <c r="C5264" s="2">
        <v>46189.552407407398</v>
      </c>
      <c r="D5264" s="1" t="s">
        <v>50784</v>
      </c>
      <c r="E5264" s="1" t="s">
        <v>50785</v>
      </c>
      <c r="F5264" s="1" t="s">
        <v>82</v>
      </c>
      <c r="G5264" s="1" t="s">
        <v>311</v>
      </c>
      <c r="H5264" s="1" t="s">
        <v>59</v>
      </c>
      <c r="I5264" s="1" t="s">
        <v>312</v>
      </c>
      <c r="J5264" s="1" t="s">
        <v>50</v>
      </c>
      <c r="K5264" t="s">
        <v>50786</v>
      </c>
      <c r="M5264" s="1" t="s">
        <v>36</v>
      </c>
      <c r="N5264" s="1" t="s">
        <v>36</v>
      </c>
      <c r="O5264" s="1" t="s">
        <v>37</v>
      </c>
      <c r="P5264" s="1" t="s">
        <v>169</v>
      </c>
      <c r="R5264" s="1" t="s">
        <v>39</v>
      </c>
      <c r="S5264" s="2">
        <v>45971.371724536999</v>
      </c>
      <c r="T5264" s="1" t="s">
        <v>311</v>
      </c>
      <c r="U5264" s="1" t="s">
        <v>50784</v>
      </c>
      <c r="V5264" s="1" t="s">
        <v>40</v>
      </c>
      <c r="W5264" s="1" t="s">
        <v>41</v>
      </c>
      <c r="Y5264" s="3">
        <v>77.27</v>
      </c>
      <c r="Z5264" s="4">
        <v>-18.905290000000001</v>
      </c>
      <c r="AA5264" s="4">
        <v>-40.079149999999998</v>
      </c>
      <c r="AB5264">
        <v>3203056</v>
      </c>
      <c r="AC5264" t="s">
        <v>63054</v>
      </c>
    </row>
    <row r="5265" spans="1:29">
      <c r="A5265" t="s">
        <v>21575</v>
      </c>
      <c r="B5265" s="1" t="s">
        <v>21576</v>
      </c>
      <c r="C5265" s="2">
        <v>46094.947002314802</v>
      </c>
      <c r="D5265" s="1" t="s">
        <v>50913</v>
      </c>
      <c r="E5265" s="1" t="s">
        <v>50914</v>
      </c>
      <c r="F5265" s="1" t="s">
        <v>66</v>
      </c>
      <c r="H5265" s="1" t="s">
        <v>59</v>
      </c>
      <c r="I5265" s="1" t="s">
        <v>312</v>
      </c>
      <c r="K5265" t="s">
        <v>50915</v>
      </c>
      <c r="M5265" s="1" t="s">
        <v>36</v>
      </c>
      <c r="N5265" s="1" t="s">
        <v>36</v>
      </c>
      <c r="O5265" s="1" t="s">
        <v>88</v>
      </c>
      <c r="P5265" s="1" t="s">
        <v>38</v>
      </c>
      <c r="R5265" s="1" t="s">
        <v>39</v>
      </c>
      <c r="S5265" s="2">
        <v>46155.231539351902</v>
      </c>
      <c r="U5265" s="1" t="s">
        <v>50913</v>
      </c>
      <c r="V5265" s="1" t="s">
        <v>40</v>
      </c>
      <c r="W5265" s="1" t="s">
        <v>41</v>
      </c>
      <c r="Y5265" s="3">
        <v>54.55</v>
      </c>
      <c r="Z5265" s="4">
        <v>-19.018270000000001</v>
      </c>
      <c r="AA5265" s="4">
        <v>-39.920360000000002</v>
      </c>
      <c r="AB5265">
        <v>3203056</v>
      </c>
      <c r="AC5265" t="s">
        <v>63054</v>
      </c>
    </row>
    <row r="5266" spans="1:29">
      <c r="A5266" t="s">
        <v>21585</v>
      </c>
      <c r="B5266" s="1" t="s">
        <v>21586</v>
      </c>
      <c r="C5266" s="2">
        <v>46010.485625000001</v>
      </c>
      <c r="D5266" s="1" t="s">
        <v>50913</v>
      </c>
      <c r="E5266" s="1" t="s">
        <v>50914</v>
      </c>
      <c r="F5266" s="1" t="s">
        <v>82</v>
      </c>
      <c r="G5266" s="1" t="s">
        <v>311</v>
      </c>
      <c r="H5266" s="1" t="s">
        <v>59</v>
      </c>
      <c r="I5266" s="1" t="s">
        <v>312</v>
      </c>
      <c r="K5266" t="s">
        <v>50915</v>
      </c>
      <c r="M5266" s="1" t="s">
        <v>36</v>
      </c>
      <c r="N5266" s="1" t="s">
        <v>36</v>
      </c>
      <c r="O5266" s="1" t="s">
        <v>88</v>
      </c>
      <c r="P5266" s="1" t="s">
        <v>38</v>
      </c>
      <c r="R5266" s="1" t="s">
        <v>39</v>
      </c>
      <c r="S5266" s="2">
        <v>46108.649074074099</v>
      </c>
      <c r="U5266" s="1" t="s">
        <v>50913</v>
      </c>
      <c r="V5266" s="1" t="s">
        <v>40</v>
      </c>
      <c r="W5266" s="1" t="s">
        <v>41</v>
      </c>
      <c r="Y5266" s="3">
        <v>72.73</v>
      </c>
      <c r="Z5266" s="4">
        <v>-19.018270000000001</v>
      </c>
      <c r="AA5266" s="4">
        <v>-39.920360000000002</v>
      </c>
      <c r="AB5266">
        <v>3203056</v>
      </c>
      <c r="AC5266" t="s">
        <v>63054</v>
      </c>
    </row>
    <row r="5267" spans="1:29">
      <c r="A5267" t="s">
        <v>21632</v>
      </c>
      <c r="B5267" s="1" t="s">
        <v>21633</v>
      </c>
      <c r="C5267" s="2">
        <v>46010.460902777799</v>
      </c>
      <c r="D5267" s="1" t="s">
        <v>51077</v>
      </c>
      <c r="E5267" s="1" t="s">
        <v>51078</v>
      </c>
      <c r="F5267" s="1" t="s">
        <v>82</v>
      </c>
      <c r="G5267" s="1" t="s">
        <v>311</v>
      </c>
      <c r="H5267" s="1" t="s">
        <v>59</v>
      </c>
      <c r="I5267" s="1" t="s">
        <v>312</v>
      </c>
      <c r="J5267" s="1" t="s">
        <v>51079</v>
      </c>
      <c r="N5267" s="1" t="s">
        <v>36</v>
      </c>
      <c r="O5267" s="1" t="s">
        <v>88</v>
      </c>
      <c r="P5267" s="1" t="s">
        <v>38</v>
      </c>
      <c r="R5267" s="1" t="s">
        <v>39</v>
      </c>
      <c r="S5267" s="2">
        <v>44650.284930555601</v>
      </c>
      <c r="U5267" s="1" t="s">
        <v>51077</v>
      </c>
      <c r="W5267" s="1" t="s">
        <v>41</v>
      </c>
      <c r="Y5267" s="3">
        <v>81.819999999999993</v>
      </c>
      <c r="Z5267" s="4">
        <v>-19.018270000000001</v>
      </c>
      <c r="AA5267" s="4">
        <v>-39.920360000000002</v>
      </c>
      <c r="AB5267">
        <v>3203056</v>
      </c>
      <c r="AC5267" t="s">
        <v>63054</v>
      </c>
    </row>
    <row r="5268" spans="1:29">
      <c r="A5268" t="s">
        <v>21636</v>
      </c>
      <c r="B5268" s="1" t="s">
        <v>21637</v>
      </c>
      <c r="C5268" s="2">
        <v>46094.9452199074</v>
      </c>
      <c r="D5268" s="1" t="s">
        <v>51077</v>
      </c>
      <c r="E5268" s="1" t="s">
        <v>51078</v>
      </c>
      <c r="F5268" s="1" t="s">
        <v>150</v>
      </c>
      <c r="H5268" s="1" t="s">
        <v>59</v>
      </c>
      <c r="I5268" s="1" t="s">
        <v>312</v>
      </c>
      <c r="N5268" s="1" t="s">
        <v>36</v>
      </c>
      <c r="O5268" s="1" t="s">
        <v>88</v>
      </c>
      <c r="P5268" s="1" t="s">
        <v>38</v>
      </c>
      <c r="R5268" s="1" t="s">
        <v>39</v>
      </c>
      <c r="S5268" s="2">
        <v>44783.751840277801</v>
      </c>
      <c r="U5268" s="1" t="s">
        <v>51077</v>
      </c>
      <c r="V5268" s="1" t="s">
        <v>40</v>
      </c>
      <c r="W5268" s="1" t="s">
        <v>41</v>
      </c>
      <c r="Y5268" s="3">
        <v>50</v>
      </c>
      <c r="Z5268" s="4">
        <v>-19.018270000000001</v>
      </c>
      <c r="AA5268" s="4">
        <v>-39.920360000000002</v>
      </c>
      <c r="AB5268">
        <v>3203056</v>
      </c>
      <c r="AC5268" t="s">
        <v>63054</v>
      </c>
    </row>
    <row r="5269" spans="1:29">
      <c r="A5269" t="s">
        <v>21650</v>
      </c>
      <c r="B5269" s="1" t="s">
        <v>66824</v>
      </c>
      <c r="C5269" s="2">
        <v>46188.683761574102</v>
      </c>
      <c r="D5269" s="1" t="s">
        <v>51459</v>
      </c>
      <c r="E5269" s="1" t="s">
        <v>51460</v>
      </c>
      <c r="F5269" s="1" t="s">
        <v>82</v>
      </c>
      <c r="G5269" s="1" t="s">
        <v>311</v>
      </c>
      <c r="H5269" s="1" t="s">
        <v>59</v>
      </c>
      <c r="I5269" s="1" t="s">
        <v>312</v>
      </c>
      <c r="N5269" s="1" t="s">
        <v>36</v>
      </c>
      <c r="O5269" s="1" t="s">
        <v>37</v>
      </c>
      <c r="P5269" s="1" t="s">
        <v>38</v>
      </c>
      <c r="R5269" s="1" t="s">
        <v>39</v>
      </c>
      <c r="S5269" s="2">
        <v>44713.681446759299</v>
      </c>
      <c r="U5269" s="1" t="s">
        <v>51459</v>
      </c>
      <c r="W5269" s="1" t="s">
        <v>41</v>
      </c>
      <c r="Y5269" s="3">
        <v>50</v>
      </c>
      <c r="Z5269" s="4">
        <v>-19.018270000000001</v>
      </c>
      <c r="AA5269" s="4">
        <v>-39.920360000000002</v>
      </c>
      <c r="AB5269">
        <v>3203056</v>
      </c>
      <c r="AC5269" t="s">
        <v>63054</v>
      </c>
    </row>
    <row r="5270" spans="1:29">
      <c r="A5270" t="s">
        <v>21665</v>
      </c>
      <c r="B5270" s="1" t="s">
        <v>21666</v>
      </c>
      <c r="C5270" s="2">
        <v>46094.944988425901</v>
      </c>
      <c r="D5270" s="1" t="s">
        <v>51863</v>
      </c>
      <c r="E5270" s="1" t="s">
        <v>51859</v>
      </c>
      <c r="F5270" s="1" t="s">
        <v>76</v>
      </c>
      <c r="G5270" s="1" t="s">
        <v>137</v>
      </c>
      <c r="H5270" s="1" t="s">
        <v>59</v>
      </c>
      <c r="I5270" s="1" t="s">
        <v>312</v>
      </c>
      <c r="J5270" s="1" t="s">
        <v>184</v>
      </c>
      <c r="N5270" s="1" t="s">
        <v>36</v>
      </c>
      <c r="O5270" s="1" t="s">
        <v>88</v>
      </c>
      <c r="P5270" s="1" t="s">
        <v>38</v>
      </c>
      <c r="R5270" s="1" t="s">
        <v>39</v>
      </c>
      <c r="S5270" s="2">
        <v>44923.480520833298</v>
      </c>
      <c r="U5270" s="1" t="s">
        <v>51858</v>
      </c>
      <c r="V5270" s="1" t="s">
        <v>40</v>
      </c>
      <c r="W5270" s="1" t="s">
        <v>41</v>
      </c>
      <c r="Y5270" s="3">
        <v>81.819999999999993</v>
      </c>
      <c r="Z5270" s="4">
        <v>-18.908149999999999</v>
      </c>
      <c r="AA5270" s="4">
        <v>-40.065919999999998</v>
      </c>
      <c r="AB5270">
        <v>3203056</v>
      </c>
      <c r="AC5270" t="s">
        <v>63054</v>
      </c>
    </row>
    <row r="5271" spans="1:29">
      <c r="A5271" t="s">
        <v>21872</v>
      </c>
      <c r="B5271" s="1" t="s">
        <v>21873</v>
      </c>
      <c r="C5271" s="2">
        <v>46010.848055555602</v>
      </c>
      <c r="D5271" s="1" t="s">
        <v>52166</v>
      </c>
      <c r="E5271" s="1" t="s">
        <v>52167</v>
      </c>
      <c r="F5271" s="1" t="s">
        <v>82</v>
      </c>
      <c r="G5271" s="1" t="s">
        <v>311</v>
      </c>
      <c r="H5271" s="1" t="s">
        <v>59</v>
      </c>
      <c r="I5271" s="1" t="s">
        <v>312</v>
      </c>
      <c r="N5271" s="1" t="s">
        <v>36</v>
      </c>
      <c r="O5271" s="1" t="s">
        <v>37</v>
      </c>
      <c r="P5271" s="1" t="s">
        <v>38</v>
      </c>
      <c r="R5271" s="1" t="s">
        <v>39</v>
      </c>
      <c r="S5271" s="2">
        <v>45215.604386574101</v>
      </c>
      <c r="U5271" s="1" t="s">
        <v>52166</v>
      </c>
      <c r="V5271" s="1" t="s">
        <v>40</v>
      </c>
      <c r="W5271" s="1" t="s">
        <v>41</v>
      </c>
      <c r="Y5271" s="3">
        <v>63.64</v>
      </c>
      <c r="Z5271" s="4">
        <v>-18.90409</v>
      </c>
      <c r="AA5271" s="4">
        <v>-40.081180000000003</v>
      </c>
      <c r="AB5271">
        <v>3203056</v>
      </c>
      <c r="AC5271" t="s">
        <v>63054</v>
      </c>
    </row>
    <row r="5272" spans="1:29">
      <c r="A5272" t="s">
        <v>21893</v>
      </c>
      <c r="B5272" s="1" t="s">
        <v>66825</v>
      </c>
      <c r="C5272" s="2">
        <v>46188.815034722204</v>
      </c>
      <c r="D5272" s="1" t="s">
        <v>52176</v>
      </c>
      <c r="E5272" s="1" t="s">
        <v>52177</v>
      </c>
      <c r="F5272" s="1" t="s">
        <v>82</v>
      </c>
      <c r="G5272" s="1" t="s">
        <v>311</v>
      </c>
      <c r="H5272" s="1" t="s">
        <v>59</v>
      </c>
      <c r="I5272" s="1" t="s">
        <v>312</v>
      </c>
      <c r="J5272" s="1" t="s">
        <v>184</v>
      </c>
      <c r="N5272" s="1" t="s">
        <v>36</v>
      </c>
      <c r="O5272" s="1" t="s">
        <v>88</v>
      </c>
      <c r="P5272" s="1" t="s">
        <v>38</v>
      </c>
      <c r="R5272" s="1" t="s">
        <v>39</v>
      </c>
      <c r="S5272" s="2">
        <v>45051.6120717593</v>
      </c>
      <c r="U5272" s="1" t="s">
        <v>52176</v>
      </c>
      <c r="V5272" s="1" t="s">
        <v>40</v>
      </c>
      <c r="W5272" s="1" t="s">
        <v>41</v>
      </c>
      <c r="Y5272" s="3">
        <v>81.819999999999993</v>
      </c>
      <c r="Z5272" s="4">
        <v>-18.906690000000001</v>
      </c>
      <c r="AA5272" s="4">
        <v>-40.072450000000003</v>
      </c>
      <c r="AB5272">
        <v>3203056</v>
      </c>
      <c r="AC5272" t="s">
        <v>63054</v>
      </c>
    </row>
    <row r="5273" spans="1:29">
      <c r="A5273" t="s">
        <v>22171</v>
      </c>
      <c r="B5273" s="1" t="s">
        <v>22172</v>
      </c>
      <c r="C5273" s="2">
        <v>46131.691273148099</v>
      </c>
      <c r="D5273" s="1" t="s">
        <v>52209</v>
      </c>
      <c r="E5273" s="1" t="s">
        <v>52210</v>
      </c>
      <c r="F5273" s="1" t="s">
        <v>82</v>
      </c>
      <c r="G5273" s="1" t="s">
        <v>311</v>
      </c>
      <c r="H5273" s="1" t="s">
        <v>59</v>
      </c>
      <c r="I5273" s="1" t="s">
        <v>312</v>
      </c>
      <c r="K5273" t="s">
        <v>52211</v>
      </c>
      <c r="M5273" s="1" t="s">
        <v>36</v>
      </c>
      <c r="N5273" s="1" t="s">
        <v>36</v>
      </c>
      <c r="O5273" s="1" t="s">
        <v>37</v>
      </c>
      <c r="P5273" s="1" t="s">
        <v>169</v>
      </c>
      <c r="R5273" s="1" t="s">
        <v>39</v>
      </c>
      <c r="S5273" s="2">
        <v>46092.3335532407</v>
      </c>
      <c r="T5273" s="1" t="s">
        <v>311</v>
      </c>
      <c r="U5273" s="1" t="s">
        <v>52209</v>
      </c>
      <c r="V5273" s="1" t="s">
        <v>40</v>
      </c>
      <c r="W5273" s="1" t="s">
        <v>41</v>
      </c>
      <c r="Y5273" s="3">
        <v>72.73</v>
      </c>
      <c r="Z5273" s="4">
        <v>-18.904710000000001</v>
      </c>
      <c r="AA5273" s="4">
        <v>-40.083559999999999</v>
      </c>
      <c r="AB5273">
        <v>3203056</v>
      </c>
      <c r="AC5273" t="s">
        <v>63054</v>
      </c>
    </row>
    <row r="5274" spans="1:29">
      <c r="A5274" t="s">
        <v>22222</v>
      </c>
      <c r="B5274" s="1" t="s">
        <v>22223</v>
      </c>
      <c r="C5274" s="2">
        <v>46010.4675810185</v>
      </c>
      <c r="D5274" s="1" t="s">
        <v>52265</v>
      </c>
      <c r="E5274" s="1" t="s">
        <v>52266</v>
      </c>
      <c r="F5274" s="1" t="s">
        <v>82</v>
      </c>
      <c r="G5274" s="1" t="s">
        <v>311</v>
      </c>
      <c r="H5274" s="1" t="s">
        <v>59</v>
      </c>
      <c r="I5274" s="1" t="s">
        <v>312</v>
      </c>
      <c r="N5274" s="1" t="s">
        <v>36</v>
      </c>
      <c r="O5274" s="1" t="s">
        <v>88</v>
      </c>
      <c r="P5274" s="1" t="s">
        <v>38</v>
      </c>
      <c r="R5274" s="1" t="s">
        <v>39</v>
      </c>
      <c r="S5274" s="2">
        <v>45182.614027777803</v>
      </c>
      <c r="U5274" s="1" t="s">
        <v>52265</v>
      </c>
      <c r="V5274" s="1" t="s">
        <v>40</v>
      </c>
      <c r="W5274" s="1" t="s">
        <v>41</v>
      </c>
      <c r="Y5274" s="3">
        <v>68.180000000000007</v>
      </c>
      <c r="Z5274" s="4">
        <v>-18.905840000000001</v>
      </c>
      <c r="AA5274" s="4">
        <v>-40.073129999999999</v>
      </c>
      <c r="AB5274">
        <v>3203056</v>
      </c>
      <c r="AC5274" t="s">
        <v>63054</v>
      </c>
    </row>
    <row r="5275" spans="1:29">
      <c r="A5275" t="s">
        <v>22286</v>
      </c>
      <c r="B5275" s="1" t="s">
        <v>22287</v>
      </c>
      <c r="C5275" s="2">
        <v>46114.581608796303</v>
      </c>
      <c r="D5275" s="1" t="s">
        <v>52297</v>
      </c>
      <c r="E5275" s="1" t="s">
        <v>52298</v>
      </c>
      <c r="F5275" s="1" t="s">
        <v>82</v>
      </c>
      <c r="G5275" s="1" t="s">
        <v>311</v>
      </c>
      <c r="H5275" s="1" t="s">
        <v>59</v>
      </c>
      <c r="I5275" s="1" t="s">
        <v>312</v>
      </c>
      <c r="J5275" s="1" t="s">
        <v>1982</v>
      </c>
      <c r="K5275" t="s">
        <v>52299</v>
      </c>
      <c r="N5275" s="1" t="s">
        <v>36</v>
      </c>
      <c r="O5275" s="1" t="s">
        <v>37</v>
      </c>
      <c r="P5275" s="1" t="s">
        <v>169</v>
      </c>
      <c r="R5275" s="1" t="s">
        <v>39</v>
      </c>
      <c r="S5275" s="2">
        <v>44951.570891203701</v>
      </c>
      <c r="U5275" s="1" t="s">
        <v>52297</v>
      </c>
      <c r="V5275" s="1" t="s">
        <v>40</v>
      </c>
      <c r="W5275" s="1" t="s">
        <v>41</v>
      </c>
      <c r="Y5275" s="3">
        <v>77.27</v>
      </c>
      <c r="Z5275" s="4">
        <v>-19.018270000000001</v>
      </c>
      <c r="AA5275" s="4">
        <v>-39.920360000000002</v>
      </c>
      <c r="AB5275">
        <v>3203056</v>
      </c>
      <c r="AC5275" t="s">
        <v>63054</v>
      </c>
    </row>
    <row r="5276" spans="1:29">
      <c r="A5276" t="s">
        <v>22391</v>
      </c>
      <c r="B5276" s="1" t="s">
        <v>22392</v>
      </c>
      <c r="C5276" s="2">
        <v>46010.832777777803</v>
      </c>
      <c r="D5276" s="1" t="s">
        <v>52306</v>
      </c>
      <c r="E5276" s="1" t="s">
        <v>52307</v>
      </c>
      <c r="F5276" s="1" t="s">
        <v>82</v>
      </c>
      <c r="G5276" s="1" t="s">
        <v>311</v>
      </c>
      <c r="H5276" s="1" t="s">
        <v>59</v>
      </c>
      <c r="I5276" s="1" t="s">
        <v>312</v>
      </c>
      <c r="K5276" t="s">
        <v>52308</v>
      </c>
      <c r="M5276" s="1" t="s">
        <v>36</v>
      </c>
      <c r="N5276" s="1" t="s">
        <v>36</v>
      </c>
      <c r="O5276" s="1" t="s">
        <v>37</v>
      </c>
      <c r="P5276" s="1" t="s">
        <v>38</v>
      </c>
      <c r="R5276" s="1" t="s">
        <v>39</v>
      </c>
      <c r="S5276" s="2">
        <v>45733.472048611096</v>
      </c>
      <c r="U5276" s="1" t="s">
        <v>52306</v>
      </c>
      <c r="V5276" s="1" t="s">
        <v>40</v>
      </c>
      <c r="Y5276" s="3">
        <v>63.64</v>
      </c>
      <c r="Z5276" s="4">
        <v>-18.91582</v>
      </c>
      <c r="AA5276" s="4">
        <v>-40.172029999999999</v>
      </c>
      <c r="AB5276">
        <v>3203056</v>
      </c>
      <c r="AC5276" t="s">
        <v>63054</v>
      </c>
    </row>
    <row r="5277" spans="1:29">
      <c r="A5277" t="s">
        <v>22484</v>
      </c>
      <c r="B5277" s="1" t="s">
        <v>22485</v>
      </c>
      <c r="C5277" s="2">
        <v>45975.670219907399</v>
      </c>
      <c r="D5277" s="1" t="s">
        <v>52310</v>
      </c>
      <c r="E5277" s="1" t="s">
        <v>52311</v>
      </c>
      <c r="F5277" s="1" t="s">
        <v>82</v>
      </c>
      <c r="G5277" s="1" t="s">
        <v>311</v>
      </c>
      <c r="H5277" s="1" t="s">
        <v>59</v>
      </c>
      <c r="I5277" s="1" t="s">
        <v>312</v>
      </c>
      <c r="J5277" s="1" t="s">
        <v>52312</v>
      </c>
      <c r="N5277" s="1" t="s">
        <v>36</v>
      </c>
      <c r="O5277" s="1" t="s">
        <v>37</v>
      </c>
      <c r="P5277" s="1" t="s">
        <v>169</v>
      </c>
      <c r="R5277" s="1" t="s">
        <v>39</v>
      </c>
      <c r="S5277" s="2">
        <v>45035.428148148101</v>
      </c>
      <c r="U5277" s="1" t="s">
        <v>52310</v>
      </c>
      <c r="V5277" s="1" t="s">
        <v>40</v>
      </c>
      <c r="W5277" s="1" t="s">
        <v>41</v>
      </c>
      <c r="Y5277" s="3">
        <v>72.73</v>
      </c>
      <c r="Z5277" s="4">
        <v>-18.903759999999998</v>
      </c>
      <c r="AA5277" s="4">
        <v>-40.152349999999998</v>
      </c>
      <c r="AB5277">
        <v>3203056</v>
      </c>
      <c r="AC5277" t="s">
        <v>63054</v>
      </c>
    </row>
    <row r="5278" spans="1:29">
      <c r="A5278" t="s">
        <v>22683</v>
      </c>
      <c r="B5278" s="1" t="s">
        <v>66826</v>
      </c>
      <c r="C5278" s="2">
        <v>46174.806273148097</v>
      </c>
      <c r="D5278" s="1" t="s">
        <v>52603</v>
      </c>
      <c r="E5278" s="1" t="s">
        <v>52604</v>
      </c>
      <c r="F5278" s="1" t="s">
        <v>82</v>
      </c>
      <c r="G5278" s="1" t="s">
        <v>311</v>
      </c>
      <c r="H5278" s="1" t="s">
        <v>59</v>
      </c>
      <c r="I5278" s="1" t="s">
        <v>312</v>
      </c>
      <c r="J5278" s="1" t="s">
        <v>50</v>
      </c>
      <c r="N5278" s="1" t="s">
        <v>36</v>
      </c>
      <c r="O5278" s="1" t="s">
        <v>37</v>
      </c>
      <c r="P5278" s="1" t="s">
        <v>38</v>
      </c>
      <c r="R5278" s="1" t="s">
        <v>39</v>
      </c>
      <c r="S5278" s="2">
        <v>45083.717395833301</v>
      </c>
      <c r="U5278" s="1" t="s">
        <v>52603</v>
      </c>
      <c r="V5278" s="1" t="s">
        <v>40</v>
      </c>
      <c r="W5278" s="1" t="s">
        <v>41</v>
      </c>
      <c r="Y5278" s="3">
        <v>72.73</v>
      </c>
      <c r="Z5278" s="4">
        <v>-18.81766</v>
      </c>
      <c r="AA5278" s="4">
        <v>-40.085299999999997</v>
      </c>
      <c r="AB5278">
        <v>3203056</v>
      </c>
      <c r="AC5278" t="s">
        <v>63054</v>
      </c>
    </row>
    <row r="5279" spans="1:29">
      <c r="A5279" t="s">
        <v>22727</v>
      </c>
      <c r="B5279" s="1" t="s">
        <v>66827</v>
      </c>
      <c r="C5279" s="2">
        <v>46174.403287036999</v>
      </c>
      <c r="D5279" s="1" t="s">
        <v>52734</v>
      </c>
      <c r="E5279" s="1" t="s">
        <v>52735</v>
      </c>
      <c r="F5279" s="1" t="s">
        <v>82</v>
      </c>
      <c r="G5279" s="1" t="s">
        <v>311</v>
      </c>
      <c r="H5279" s="1" t="s">
        <v>59</v>
      </c>
      <c r="I5279" s="1" t="s">
        <v>312</v>
      </c>
      <c r="J5279" s="1" t="s">
        <v>50</v>
      </c>
      <c r="N5279" s="1" t="s">
        <v>36</v>
      </c>
      <c r="O5279" s="1" t="s">
        <v>37</v>
      </c>
      <c r="P5279" s="1" t="s">
        <v>38</v>
      </c>
      <c r="R5279" s="1" t="s">
        <v>39</v>
      </c>
      <c r="S5279" s="2">
        <v>45048.480752314797</v>
      </c>
      <c r="U5279" s="1" t="s">
        <v>52734</v>
      </c>
      <c r="V5279" s="1" t="s">
        <v>40</v>
      </c>
      <c r="W5279" s="1" t="s">
        <v>41</v>
      </c>
      <c r="Y5279" s="3">
        <v>54.55</v>
      </c>
      <c r="Z5279" s="4">
        <v>-18.907080000000001</v>
      </c>
      <c r="AA5279" s="4">
        <v>-40.069429999999997</v>
      </c>
      <c r="AB5279">
        <v>3203056</v>
      </c>
      <c r="AC5279" t="s">
        <v>63054</v>
      </c>
    </row>
    <row r="5280" spans="1:29">
      <c r="A5280" t="s">
        <v>22799</v>
      </c>
      <c r="B5280" s="1" t="s">
        <v>22800</v>
      </c>
      <c r="C5280" s="2">
        <v>46081.391875000001</v>
      </c>
      <c r="D5280" s="1" t="s">
        <v>52950</v>
      </c>
      <c r="E5280" s="1" t="s">
        <v>52951</v>
      </c>
      <c r="F5280" s="1" t="s">
        <v>82</v>
      </c>
      <c r="G5280" s="1" t="s">
        <v>311</v>
      </c>
      <c r="H5280" s="1" t="s">
        <v>59</v>
      </c>
      <c r="I5280" s="1" t="s">
        <v>312</v>
      </c>
      <c r="N5280" s="1" t="s">
        <v>36</v>
      </c>
      <c r="O5280" s="1" t="s">
        <v>37</v>
      </c>
      <c r="P5280" s="1" t="s">
        <v>38</v>
      </c>
      <c r="R5280" s="1" t="s">
        <v>39</v>
      </c>
      <c r="S5280" s="2">
        <v>44774.556597222203</v>
      </c>
      <c r="U5280" s="1" t="s">
        <v>52950</v>
      </c>
      <c r="V5280" s="1" t="s">
        <v>40</v>
      </c>
      <c r="W5280" s="1" t="s">
        <v>41</v>
      </c>
      <c r="Y5280" s="3">
        <v>50</v>
      </c>
      <c r="Z5280" s="4">
        <v>-19.018270000000001</v>
      </c>
      <c r="AA5280" s="4">
        <v>-39.920360000000002</v>
      </c>
      <c r="AB5280">
        <v>3203056</v>
      </c>
      <c r="AC5280" t="s">
        <v>63054</v>
      </c>
    </row>
    <row r="5281" spans="1:29">
      <c r="A5281" t="s">
        <v>22926</v>
      </c>
      <c r="B5281" s="1" t="s">
        <v>66828</v>
      </c>
      <c r="C5281" s="2">
        <v>46218.752754629597</v>
      </c>
      <c r="D5281" s="1" t="s">
        <v>52996</v>
      </c>
      <c r="E5281" s="1" t="s">
        <v>52997</v>
      </c>
      <c r="F5281" s="1" t="s">
        <v>66</v>
      </c>
      <c r="G5281" s="1" t="s">
        <v>128</v>
      </c>
      <c r="H5281" s="1" t="s">
        <v>59</v>
      </c>
      <c r="I5281" s="1" t="s">
        <v>312</v>
      </c>
      <c r="J5281" s="1" t="s">
        <v>52998</v>
      </c>
      <c r="K5281" t="s">
        <v>52999</v>
      </c>
      <c r="N5281" s="1" t="s">
        <v>36</v>
      </c>
      <c r="O5281" s="1" t="s">
        <v>37</v>
      </c>
      <c r="P5281" s="1" t="s">
        <v>38</v>
      </c>
      <c r="R5281" s="1" t="s">
        <v>39</v>
      </c>
      <c r="S5281" s="2">
        <v>44663.597523148099</v>
      </c>
      <c r="U5281" s="1" t="s">
        <v>52996</v>
      </c>
      <c r="W5281" s="1" t="s">
        <v>41</v>
      </c>
      <c r="Y5281" s="3">
        <v>68.180000000000007</v>
      </c>
      <c r="Z5281" s="4">
        <v>-18.904579999999999</v>
      </c>
      <c r="AA5281" s="4">
        <v>-40.081470000000003</v>
      </c>
      <c r="AB5281">
        <v>3203056</v>
      </c>
      <c r="AC5281" t="s">
        <v>63054</v>
      </c>
    </row>
    <row r="5282" spans="1:29">
      <c r="A5282" t="s">
        <v>22931</v>
      </c>
      <c r="B5282" s="1" t="s">
        <v>22932</v>
      </c>
      <c r="C5282" s="2">
        <v>45975.657037037003</v>
      </c>
      <c r="D5282" s="1" t="s">
        <v>53091</v>
      </c>
      <c r="E5282" s="1" t="s">
        <v>53092</v>
      </c>
      <c r="F5282" s="1" t="s">
        <v>82</v>
      </c>
      <c r="G5282" s="1" t="s">
        <v>311</v>
      </c>
      <c r="H5282" s="1" t="s">
        <v>59</v>
      </c>
      <c r="I5282" s="1" t="s">
        <v>312</v>
      </c>
      <c r="N5282" s="1" t="s">
        <v>36</v>
      </c>
      <c r="O5282" s="1" t="s">
        <v>37</v>
      </c>
      <c r="P5282" s="1" t="s">
        <v>38</v>
      </c>
      <c r="R5282" s="1" t="s">
        <v>39</v>
      </c>
      <c r="S5282" s="2">
        <v>44748.371030092603</v>
      </c>
      <c r="U5282" s="1" t="s">
        <v>53093</v>
      </c>
      <c r="V5282" s="1" t="s">
        <v>40</v>
      </c>
      <c r="W5282" s="1" t="s">
        <v>41</v>
      </c>
      <c r="Y5282" s="3">
        <v>54.55</v>
      </c>
      <c r="Z5282" s="4">
        <v>-19.018270000000001</v>
      </c>
      <c r="AA5282" s="4">
        <v>-39.920360000000002</v>
      </c>
      <c r="AB5282">
        <v>3203056</v>
      </c>
      <c r="AC5282" t="s">
        <v>63054</v>
      </c>
    </row>
    <row r="5283" spans="1:29">
      <c r="A5283" t="s">
        <v>22961</v>
      </c>
      <c r="B5283" s="1" t="s">
        <v>66829</v>
      </c>
      <c r="C5283" s="2">
        <v>46237.500752314802</v>
      </c>
      <c r="D5283" s="1" t="s">
        <v>53106</v>
      </c>
      <c r="E5283" s="1" t="s">
        <v>53107</v>
      </c>
      <c r="F5283" s="1" t="s">
        <v>82</v>
      </c>
      <c r="G5283" s="1" t="s">
        <v>311</v>
      </c>
      <c r="H5283" s="1" t="s">
        <v>59</v>
      </c>
      <c r="I5283" s="1" t="s">
        <v>312</v>
      </c>
      <c r="J5283" s="1" t="s">
        <v>796</v>
      </c>
      <c r="N5283" s="1" t="s">
        <v>36</v>
      </c>
      <c r="O5283" s="1" t="s">
        <v>88</v>
      </c>
      <c r="P5283" s="1" t="s">
        <v>38</v>
      </c>
      <c r="R5283" s="1" t="s">
        <v>39</v>
      </c>
      <c r="S5283" s="2">
        <v>44756.496087963002</v>
      </c>
      <c r="U5283" s="1" t="s">
        <v>53106</v>
      </c>
      <c r="V5283" s="1" t="s">
        <v>40</v>
      </c>
      <c r="W5283" s="1" t="s">
        <v>41</v>
      </c>
      <c r="Y5283" s="3">
        <v>77.27</v>
      </c>
      <c r="Z5283" s="4">
        <v>-18.910260000000001</v>
      </c>
      <c r="AA5283" s="4">
        <v>-40.054679999999998</v>
      </c>
      <c r="AB5283">
        <v>3203056</v>
      </c>
      <c r="AC5283" t="s">
        <v>63054</v>
      </c>
    </row>
    <row r="5284" spans="1:29">
      <c r="A5284" t="s">
        <v>23111</v>
      </c>
      <c r="B5284" s="1" t="s">
        <v>66830</v>
      </c>
      <c r="C5284" s="2">
        <v>46218.668240740699</v>
      </c>
      <c r="D5284" s="1" t="s">
        <v>53194</v>
      </c>
      <c r="E5284" s="1" t="s">
        <v>53195</v>
      </c>
      <c r="F5284" s="1" t="s">
        <v>82</v>
      </c>
      <c r="G5284" s="1" t="s">
        <v>311</v>
      </c>
      <c r="H5284" s="1" t="s">
        <v>59</v>
      </c>
      <c r="I5284" s="1" t="s">
        <v>312</v>
      </c>
      <c r="J5284" s="1" t="s">
        <v>184</v>
      </c>
      <c r="K5284" t="s">
        <v>53196</v>
      </c>
      <c r="O5284" s="1" t="s">
        <v>37</v>
      </c>
      <c r="P5284" s="1" t="s">
        <v>38</v>
      </c>
      <c r="R5284" s="1" t="s">
        <v>39</v>
      </c>
      <c r="S5284" s="2">
        <v>43691.879143518498</v>
      </c>
      <c r="U5284" s="1" t="s">
        <v>53197</v>
      </c>
      <c r="W5284" s="1" t="s">
        <v>41</v>
      </c>
      <c r="Y5284" s="3">
        <v>86.36</v>
      </c>
      <c r="Z5284" s="4">
        <v>-18.905169999999998</v>
      </c>
      <c r="AA5284" s="4">
        <v>-40.078569999999999</v>
      </c>
      <c r="AB5284">
        <v>3203056</v>
      </c>
      <c r="AC5284" t="s">
        <v>63054</v>
      </c>
    </row>
    <row r="5285" spans="1:29">
      <c r="A5285" t="s">
        <v>23120</v>
      </c>
      <c r="B5285" s="1" t="s">
        <v>23121</v>
      </c>
      <c r="C5285" s="2">
        <v>46010.964432870402</v>
      </c>
      <c r="D5285" s="1" t="s">
        <v>53296</v>
      </c>
      <c r="E5285" s="1" t="s">
        <v>53297</v>
      </c>
      <c r="F5285" s="1" t="s">
        <v>82</v>
      </c>
      <c r="G5285" s="1" t="s">
        <v>311</v>
      </c>
      <c r="H5285" s="1" t="s">
        <v>59</v>
      </c>
      <c r="I5285" s="1" t="s">
        <v>312</v>
      </c>
      <c r="O5285" s="1" t="s">
        <v>37</v>
      </c>
      <c r="P5285" s="1" t="s">
        <v>169</v>
      </c>
      <c r="R5285" s="1" t="s">
        <v>39</v>
      </c>
      <c r="S5285" s="2">
        <v>43995.226180555597</v>
      </c>
      <c r="U5285" s="1" t="s">
        <v>53296</v>
      </c>
      <c r="W5285" s="1" t="s">
        <v>41</v>
      </c>
      <c r="Y5285" s="3">
        <v>72.73</v>
      </c>
      <c r="Z5285" s="4">
        <v>-18.916309999999999</v>
      </c>
      <c r="AA5285" s="4">
        <v>-40.072139999999997</v>
      </c>
      <c r="AB5285">
        <v>3203056</v>
      </c>
      <c r="AC5285" t="s">
        <v>63054</v>
      </c>
    </row>
    <row r="5286" spans="1:29">
      <c r="A5286" t="s">
        <v>23353</v>
      </c>
      <c r="B5286" s="1" t="s">
        <v>23354</v>
      </c>
      <c r="C5286" s="2">
        <v>45975.646307870396</v>
      </c>
      <c r="D5286" s="1" t="s">
        <v>53355</v>
      </c>
      <c r="E5286" s="1" t="s">
        <v>53356</v>
      </c>
      <c r="F5286" s="1" t="s">
        <v>82</v>
      </c>
      <c r="G5286" s="1" t="s">
        <v>311</v>
      </c>
      <c r="H5286" s="1" t="s">
        <v>59</v>
      </c>
      <c r="I5286" s="1" t="s">
        <v>312</v>
      </c>
      <c r="J5286" s="1" t="s">
        <v>184</v>
      </c>
      <c r="N5286" s="1" t="s">
        <v>36</v>
      </c>
      <c r="O5286" s="1" t="s">
        <v>88</v>
      </c>
      <c r="P5286" s="1" t="s">
        <v>38</v>
      </c>
      <c r="R5286" s="1" t="s">
        <v>39</v>
      </c>
      <c r="S5286" s="2">
        <v>44750.756435185198</v>
      </c>
      <c r="U5286" s="1" t="s">
        <v>53355</v>
      </c>
      <c r="V5286" s="1" t="s">
        <v>40</v>
      </c>
      <c r="W5286" s="1" t="s">
        <v>41</v>
      </c>
      <c r="Y5286" s="3">
        <v>63.64</v>
      </c>
      <c r="Z5286" s="4">
        <v>-19.018270000000001</v>
      </c>
      <c r="AA5286" s="4">
        <v>-39.920360000000002</v>
      </c>
      <c r="AB5286">
        <v>3203056</v>
      </c>
      <c r="AC5286" t="s">
        <v>63054</v>
      </c>
    </row>
    <row r="5287" spans="1:29">
      <c r="A5287" t="s">
        <v>23382</v>
      </c>
      <c r="B5287" s="1" t="s">
        <v>23383</v>
      </c>
      <c r="C5287" s="2">
        <v>46104.172152777799</v>
      </c>
      <c r="D5287" s="1" t="s">
        <v>53633</v>
      </c>
      <c r="E5287" s="1" t="s">
        <v>53634</v>
      </c>
      <c r="F5287" s="1" t="s">
        <v>82</v>
      </c>
      <c r="G5287" s="1" t="s">
        <v>311</v>
      </c>
      <c r="H5287" s="1" t="s">
        <v>59</v>
      </c>
      <c r="I5287" s="1" t="s">
        <v>312</v>
      </c>
      <c r="O5287" s="1" t="s">
        <v>37</v>
      </c>
      <c r="P5287" s="1" t="s">
        <v>38</v>
      </c>
      <c r="R5287" s="1" t="s">
        <v>39</v>
      </c>
      <c r="S5287" s="2">
        <v>43454.539791666699</v>
      </c>
      <c r="U5287" s="1" t="s">
        <v>53633</v>
      </c>
      <c r="W5287" s="1" t="s">
        <v>41</v>
      </c>
      <c r="Y5287" s="3">
        <v>68.180000000000007</v>
      </c>
      <c r="Z5287" s="4">
        <v>-18.90363</v>
      </c>
      <c r="AA5287" s="4">
        <v>-40.164830000000002</v>
      </c>
      <c r="AB5287">
        <v>3203056</v>
      </c>
      <c r="AC5287" t="s">
        <v>63054</v>
      </c>
    </row>
    <row r="5288" spans="1:29">
      <c r="A5288" t="s">
        <v>23465</v>
      </c>
      <c r="B5288" s="1" t="s">
        <v>23466</v>
      </c>
      <c r="C5288" s="2">
        <v>46010.901550925897</v>
      </c>
      <c r="D5288" s="1" t="s">
        <v>53643</v>
      </c>
      <c r="E5288" s="1" t="s">
        <v>53644</v>
      </c>
      <c r="F5288" s="1" t="s">
        <v>82</v>
      </c>
      <c r="G5288" s="1" t="s">
        <v>311</v>
      </c>
      <c r="H5288" s="1" t="s">
        <v>59</v>
      </c>
      <c r="I5288" s="1" t="s">
        <v>312</v>
      </c>
      <c r="J5288" s="1" t="s">
        <v>184</v>
      </c>
      <c r="K5288" t="s">
        <v>53645</v>
      </c>
      <c r="M5288" s="1" t="s">
        <v>36</v>
      </c>
      <c r="N5288" s="1" t="s">
        <v>36</v>
      </c>
      <c r="O5288" s="1" t="s">
        <v>88</v>
      </c>
      <c r="P5288" s="1" t="s">
        <v>169</v>
      </c>
      <c r="R5288" s="1" t="s">
        <v>39</v>
      </c>
      <c r="S5288" s="2">
        <v>46049.545289351903</v>
      </c>
      <c r="T5288" s="1" t="s">
        <v>311</v>
      </c>
      <c r="U5288" s="1" t="s">
        <v>53643</v>
      </c>
      <c r="V5288" s="1" t="s">
        <v>40</v>
      </c>
      <c r="W5288" s="1" t="s">
        <v>41</v>
      </c>
      <c r="Y5288" s="3">
        <v>86.36</v>
      </c>
      <c r="Z5288" s="4">
        <v>-18.90475</v>
      </c>
      <c r="AA5288" s="4">
        <v>-40.083410000000001</v>
      </c>
      <c r="AB5288">
        <v>3203056</v>
      </c>
      <c r="AC5288" t="s">
        <v>63054</v>
      </c>
    </row>
    <row r="5289" spans="1:29">
      <c r="A5289" t="s">
        <v>23524</v>
      </c>
      <c r="B5289" s="1" t="s">
        <v>23525</v>
      </c>
      <c r="C5289" s="2">
        <v>46010.173368055599</v>
      </c>
      <c r="D5289" s="1" t="s">
        <v>53643</v>
      </c>
      <c r="E5289" s="1" t="s">
        <v>53644</v>
      </c>
      <c r="F5289" s="1" t="s">
        <v>66</v>
      </c>
      <c r="H5289" s="1" t="s">
        <v>59</v>
      </c>
      <c r="I5289" s="1" t="s">
        <v>312</v>
      </c>
      <c r="J5289" s="1" t="s">
        <v>184</v>
      </c>
      <c r="K5289" t="s">
        <v>53645</v>
      </c>
      <c r="M5289" s="1" t="s">
        <v>36</v>
      </c>
      <c r="N5289" s="1" t="s">
        <v>36</v>
      </c>
      <c r="O5289" s="1" t="s">
        <v>88</v>
      </c>
      <c r="P5289" s="1" t="s">
        <v>38</v>
      </c>
      <c r="R5289" s="1" t="s">
        <v>39</v>
      </c>
      <c r="S5289" s="2">
        <v>46094.230532407397</v>
      </c>
      <c r="U5289" s="1" t="s">
        <v>53643</v>
      </c>
      <c r="V5289" s="1" t="s">
        <v>40</v>
      </c>
      <c r="W5289" s="1" t="s">
        <v>41</v>
      </c>
      <c r="Y5289" s="3">
        <v>54.55</v>
      </c>
      <c r="Z5289" s="4">
        <v>-19.018270000000001</v>
      </c>
      <c r="AA5289" s="4">
        <v>-39.920360000000002</v>
      </c>
      <c r="AB5289">
        <v>3203056</v>
      </c>
      <c r="AC5289" t="s">
        <v>63054</v>
      </c>
    </row>
    <row r="5290" spans="1:29">
      <c r="A5290" t="s">
        <v>23951</v>
      </c>
      <c r="B5290" s="1" t="s">
        <v>23952</v>
      </c>
      <c r="C5290" s="2">
        <v>46100.810497685197</v>
      </c>
      <c r="D5290" s="1" t="s">
        <v>68253</v>
      </c>
      <c r="E5290" s="1" t="s">
        <v>53709</v>
      </c>
      <c r="F5290" s="1" t="s">
        <v>82</v>
      </c>
      <c r="G5290" s="1" t="s">
        <v>311</v>
      </c>
      <c r="H5290" s="1" t="s">
        <v>59</v>
      </c>
      <c r="I5290" s="1" t="s">
        <v>312</v>
      </c>
      <c r="K5290" t="s">
        <v>68254</v>
      </c>
      <c r="N5290" s="1" t="s">
        <v>36</v>
      </c>
      <c r="O5290" s="1" t="s">
        <v>37</v>
      </c>
      <c r="P5290" s="1" t="s">
        <v>169</v>
      </c>
      <c r="R5290" s="1" t="s">
        <v>39</v>
      </c>
      <c r="S5290" s="2">
        <v>44756.444120370397</v>
      </c>
      <c r="U5290" s="1" t="s">
        <v>53708</v>
      </c>
      <c r="V5290" s="1" t="s">
        <v>40</v>
      </c>
      <c r="W5290" s="1" t="s">
        <v>41</v>
      </c>
      <c r="Y5290" s="3">
        <v>72.73</v>
      </c>
      <c r="Z5290" s="4">
        <v>-19.018270000000001</v>
      </c>
      <c r="AA5290" s="4">
        <v>-39.920360000000002</v>
      </c>
      <c r="AB5290">
        <v>3203056</v>
      </c>
      <c r="AC5290" t="s">
        <v>63054</v>
      </c>
    </row>
    <row r="5291" spans="1:29">
      <c r="A5291" t="s">
        <v>23979</v>
      </c>
      <c r="B5291" s="1" t="s">
        <v>23980</v>
      </c>
      <c r="C5291" s="2">
        <v>45994.581284722197</v>
      </c>
      <c r="D5291" s="1" t="s">
        <v>53943</v>
      </c>
      <c r="E5291" s="1" t="s">
        <v>53944</v>
      </c>
      <c r="F5291" s="1" t="s">
        <v>82</v>
      </c>
      <c r="G5291" s="1" t="s">
        <v>311</v>
      </c>
      <c r="H5291" s="1" t="s">
        <v>59</v>
      </c>
      <c r="I5291" s="1" t="s">
        <v>312</v>
      </c>
      <c r="N5291" s="1" t="s">
        <v>36</v>
      </c>
      <c r="O5291" s="1" t="s">
        <v>37</v>
      </c>
      <c r="P5291" s="1" t="s">
        <v>38</v>
      </c>
      <c r="R5291" s="1" t="s">
        <v>39</v>
      </c>
      <c r="S5291" s="2">
        <v>44713.681504629603</v>
      </c>
      <c r="U5291" s="1" t="s">
        <v>53943</v>
      </c>
      <c r="W5291" s="1" t="s">
        <v>41</v>
      </c>
      <c r="Y5291" s="3">
        <v>59.09</v>
      </c>
      <c r="Z5291" s="4">
        <v>-19.018270000000001</v>
      </c>
      <c r="AA5291" s="4">
        <v>-39.920360000000002</v>
      </c>
      <c r="AB5291">
        <v>3203056</v>
      </c>
      <c r="AC5291" t="s">
        <v>63054</v>
      </c>
    </row>
    <row r="5292" spans="1:29">
      <c r="A5292" t="s">
        <v>24419</v>
      </c>
      <c r="B5292" s="1" t="s">
        <v>24420</v>
      </c>
      <c r="C5292" s="2">
        <v>46011.059120370403</v>
      </c>
      <c r="D5292" s="1" t="s">
        <v>68258</v>
      </c>
      <c r="E5292" s="1" t="s">
        <v>68259</v>
      </c>
      <c r="F5292" s="1" t="s">
        <v>82</v>
      </c>
      <c r="G5292" s="1" t="s">
        <v>311</v>
      </c>
      <c r="H5292" s="1" t="s">
        <v>59</v>
      </c>
      <c r="I5292" s="1" t="s">
        <v>312</v>
      </c>
      <c r="J5292" s="1" t="s">
        <v>50</v>
      </c>
      <c r="K5292" t="s">
        <v>68260</v>
      </c>
      <c r="M5292" s="1" t="s">
        <v>36</v>
      </c>
      <c r="N5292" s="1" t="s">
        <v>36</v>
      </c>
      <c r="O5292" s="1" t="s">
        <v>37</v>
      </c>
      <c r="P5292" s="1" t="s">
        <v>169</v>
      </c>
      <c r="R5292" s="1" t="s">
        <v>39</v>
      </c>
      <c r="S5292" s="2">
        <v>46203.333541666703</v>
      </c>
      <c r="T5292" s="1" t="s">
        <v>311</v>
      </c>
      <c r="U5292" s="1" t="s">
        <v>68258</v>
      </c>
      <c r="V5292" s="1" t="s">
        <v>40</v>
      </c>
      <c r="W5292" s="1" t="s">
        <v>41</v>
      </c>
      <c r="Y5292" s="3">
        <v>77.27</v>
      </c>
      <c r="Z5292" s="4">
        <v>-18.904699999999998</v>
      </c>
      <c r="AA5292" s="4">
        <v>-40.081960000000002</v>
      </c>
      <c r="AB5292">
        <v>3203056</v>
      </c>
      <c r="AC5292" t="s">
        <v>63054</v>
      </c>
    </row>
    <row r="5293" spans="1:29">
      <c r="A5293" t="s">
        <v>24445</v>
      </c>
      <c r="B5293" s="1" t="s">
        <v>24446</v>
      </c>
      <c r="C5293" s="2">
        <v>46094.874409722201</v>
      </c>
      <c r="D5293" s="1" t="s">
        <v>54172</v>
      </c>
      <c r="E5293" s="1" t="s">
        <v>54173</v>
      </c>
      <c r="F5293" s="1" t="s">
        <v>82</v>
      </c>
      <c r="G5293" s="1" t="s">
        <v>311</v>
      </c>
      <c r="H5293" s="1" t="s">
        <v>59</v>
      </c>
      <c r="I5293" s="1" t="s">
        <v>312</v>
      </c>
      <c r="J5293" s="1" t="s">
        <v>50</v>
      </c>
      <c r="K5293" t="s">
        <v>54174</v>
      </c>
      <c r="M5293" s="1" t="s">
        <v>36</v>
      </c>
      <c r="N5293" s="1" t="s">
        <v>36</v>
      </c>
      <c r="O5293" s="1" t="s">
        <v>88</v>
      </c>
      <c r="P5293" s="1" t="s">
        <v>38</v>
      </c>
      <c r="R5293" s="1" t="s">
        <v>39</v>
      </c>
      <c r="S5293" s="2">
        <v>45923.652905092596</v>
      </c>
      <c r="T5293" s="1" t="s">
        <v>311</v>
      </c>
      <c r="U5293" s="1" t="s">
        <v>54172</v>
      </c>
      <c r="V5293" s="1" t="s">
        <v>40</v>
      </c>
      <c r="W5293" s="1" t="s">
        <v>41</v>
      </c>
      <c r="Y5293" s="3">
        <v>81.819999999999993</v>
      </c>
      <c r="Z5293" s="4">
        <v>-18.937650000000001</v>
      </c>
      <c r="AA5293" s="4">
        <v>-40.057499999999997</v>
      </c>
      <c r="AB5293">
        <v>3203056</v>
      </c>
      <c r="AC5293" t="s">
        <v>63054</v>
      </c>
    </row>
    <row r="5294" spans="1:29">
      <c r="A5294" t="s">
        <v>24454</v>
      </c>
      <c r="B5294" s="1" t="s">
        <v>24455</v>
      </c>
      <c r="C5294" s="2">
        <v>46010.105590277803</v>
      </c>
      <c r="D5294" s="1" t="s">
        <v>54181</v>
      </c>
      <c r="E5294" s="1" t="s">
        <v>54182</v>
      </c>
      <c r="F5294" s="1" t="s">
        <v>82</v>
      </c>
      <c r="G5294" s="1" t="s">
        <v>311</v>
      </c>
      <c r="H5294" s="1" t="s">
        <v>59</v>
      </c>
      <c r="I5294" s="1" t="s">
        <v>312</v>
      </c>
      <c r="J5294" s="1" t="s">
        <v>50</v>
      </c>
      <c r="K5294" t="s">
        <v>54183</v>
      </c>
      <c r="M5294" s="1" t="s">
        <v>36</v>
      </c>
      <c r="N5294" s="1" t="s">
        <v>36</v>
      </c>
      <c r="O5294" s="1" t="s">
        <v>37</v>
      </c>
      <c r="P5294" s="1" t="s">
        <v>38</v>
      </c>
      <c r="R5294" s="1" t="s">
        <v>39</v>
      </c>
      <c r="S5294" s="2">
        <v>45873.403124999997</v>
      </c>
      <c r="T5294" s="1" t="s">
        <v>311</v>
      </c>
      <c r="U5294" s="1" t="s">
        <v>54184</v>
      </c>
      <c r="V5294" s="1" t="s">
        <v>40</v>
      </c>
      <c r="W5294" s="1" t="s">
        <v>41</v>
      </c>
      <c r="Y5294" s="3">
        <v>77.27</v>
      </c>
      <c r="Z5294" s="4">
        <v>-18.907609999999998</v>
      </c>
      <c r="AA5294" s="4">
        <v>-40.077260000000003</v>
      </c>
      <c r="AB5294">
        <v>3203056</v>
      </c>
      <c r="AC5294" t="s">
        <v>63054</v>
      </c>
    </row>
    <row r="5295" spans="1:29">
      <c r="A5295" t="s">
        <v>24659</v>
      </c>
      <c r="B5295" s="1" t="s">
        <v>66831</v>
      </c>
      <c r="C5295" s="2">
        <v>46169.630023148202</v>
      </c>
      <c r="D5295" s="1" t="s">
        <v>54451</v>
      </c>
      <c r="E5295" s="1" t="s">
        <v>54452</v>
      </c>
      <c r="F5295" s="1" t="s">
        <v>66</v>
      </c>
      <c r="H5295" s="1" t="s">
        <v>59</v>
      </c>
      <c r="I5295" s="1" t="s">
        <v>312</v>
      </c>
      <c r="J5295" s="1" t="s">
        <v>184</v>
      </c>
      <c r="M5295" s="1" t="s">
        <v>36</v>
      </c>
      <c r="N5295" s="1" t="s">
        <v>36</v>
      </c>
      <c r="O5295" s="1" t="s">
        <v>88</v>
      </c>
      <c r="P5295" s="1" t="s">
        <v>38</v>
      </c>
      <c r="R5295" s="1" t="s">
        <v>39</v>
      </c>
      <c r="S5295" s="2">
        <v>45883.215659722198</v>
      </c>
      <c r="U5295" s="1" t="s">
        <v>54451</v>
      </c>
      <c r="V5295" s="1" t="s">
        <v>40</v>
      </c>
      <c r="W5295" s="1" t="s">
        <v>41</v>
      </c>
      <c r="Y5295" s="3">
        <v>45.45</v>
      </c>
      <c r="Z5295" s="4">
        <v>-18.982289999999999</v>
      </c>
      <c r="AA5295" s="4">
        <v>-39.993450000000003</v>
      </c>
      <c r="AB5295">
        <v>3203056</v>
      </c>
      <c r="AC5295" t="s">
        <v>63054</v>
      </c>
    </row>
    <row r="5296" spans="1:29">
      <c r="A5296" t="s">
        <v>24893</v>
      </c>
      <c r="B5296" s="1" t="s">
        <v>24894</v>
      </c>
      <c r="C5296" s="2">
        <v>46010.472280092603</v>
      </c>
      <c r="D5296" s="1" t="s">
        <v>54451</v>
      </c>
      <c r="E5296" s="1" t="s">
        <v>54452</v>
      </c>
      <c r="F5296" s="1" t="s">
        <v>82</v>
      </c>
      <c r="G5296" s="1" t="s">
        <v>311</v>
      </c>
      <c r="H5296" s="1" t="s">
        <v>59</v>
      </c>
      <c r="I5296" s="1" t="s">
        <v>312</v>
      </c>
      <c r="J5296" s="1" t="s">
        <v>184</v>
      </c>
      <c r="K5296" t="s">
        <v>54454</v>
      </c>
      <c r="N5296" s="1" t="s">
        <v>36</v>
      </c>
      <c r="O5296" s="1" t="s">
        <v>88</v>
      </c>
      <c r="P5296" s="1" t="s">
        <v>169</v>
      </c>
      <c r="R5296" s="1" t="s">
        <v>39</v>
      </c>
      <c r="S5296" s="2">
        <v>44053.583425925899</v>
      </c>
      <c r="U5296" s="1" t="s">
        <v>54451</v>
      </c>
      <c r="W5296" s="1" t="s">
        <v>41</v>
      </c>
      <c r="Y5296" s="3">
        <v>90.91</v>
      </c>
      <c r="Z5296" s="4">
        <v>-18.982289999999999</v>
      </c>
      <c r="AA5296" s="4">
        <v>-39.993450000000003</v>
      </c>
      <c r="AB5296">
        <v>3203056</v>
      </c>
      <c r="AC5296" t="s">
        <v>63054</v>
      </c>
    </row>
    <row r="5297" spans="1:29">
      <c r="A5297" t="s">
        <v>25002</v>
      </c>
      <c r="B5297" s="1" t="s">
        <v>25003</v>
      </c>
      <c r="C5297" s="2">
        <v>46094.859097222201</v>
      </c>
      <c r="D5297" s="1" t="s">
        <v>54451</v>
      </c>
      <c r="E5297" s="1" t="s">
        <v>54452</v>
      </c>
      <c r="F5297" s="1" t="s">
        <v>210</v>
      </c>
      <c r="H5297" s="1" t="s">
        <v>59</v>
      </c>
      <c r="I5297" s="1" t="s">
        <v>312</v>
      </c>
      <c r="J5297" s="1" t="s">
        <v>184</v>
      </c>
      <c r="M5297" s="1" t="s">
        <v>36</v>
      </c>
      <c r="N5297" s="1" t="s">
        <v>36</v>
      </c>
      <c r="O5297" s="1" t="s">
        <v>88</v>
      </c>
      <c r="P5297" s="1" t="s">
        <v>38</v>
      </c>
      <c r="R5297" s="1" t="s">
        <v>39</v>
      </c>
      <c r="S5297" s="2">
        <v>45878.231354166703</v>
      </c>
      <c r="U5297" s="1" t="s">
        <v>54451</v>
      </c>
      <c r="V5297" s="1" t="s">
        <v>40</v>
      </c>
      <c r="W5297" s="1" t="s">
        <v>41</v>
      </c>
      <c r="Y5297" s="3">
        <v>54.55</v>
      </c>
      <c r="Z5297" s="4">
        <v>-18.982289999999999</v>
      </c>
      <c r="AA5297" s="4">
        <v>-39.993450000000003</v>
      </c>
      <c r="AB5297">
        <v>3203056</v>
      </c>
      <c r="AC5297" t="s">
        <v>63054</v>
      </c>
    </row>
    <row r="5298" spans="1:29">
      <c r="A5298" t="s">
        <v>25090</v>
      </c>
      <c r="B5298" s="1" t="s">
        <v>25091</v>
      </c>
      <c r="C5298" s="2">
        <v>46094.857476851903</v>
      </c>
      <c r="D5298" s="1" t="s">
        <v>54549</v>
      </c>
      <c r="E5298" s="1" t="s">
        <v>54550</v>
      </c>
      <c r="F5298" s="1" t="s">
        <v>92</v>
      </c>
      <c r="H5298" s="1" t="s">
        <v>59</v>
      </c>
      <c r="I5298" s="1" t="s">
        <v>312</v>
      </c>
      <c r="J5298" s="1" t="s">
        <v>111</v>
      </c>
      <c r="K5298" t="s">
        <v>22156</v>
      </c>
      <c r="N5298" s="1" t="s">
        <v>36</v>
      </c>
      <c r="O5298" s="1" t="s">
        <v>88</v>
      </c>
      <c r="P5298" s="1" t="s">
        <v>38</v>
      </c>
      <c r="R5298" s="1" t="s">
        <v>39</v>
      </c>
      <c r="S5298" s="2">
        <v>44852.705439814803</v>
      </c>
      <c r="U5298" s="1" t="s">
        <v>54549</v>
      </c>
      <c r="V5298" s="1" t="s">
        <v>40</v>
      </c>
      <c r="W5298" s="1" t="s">
        <v>41</v>
      </c>
      <c r="Y5298" s="3">
        <v>59.09</v>
      </c>
      <c r="Z5298" s="4">
        <v>-18.904610000000002</v>
      </c>
      <c r="AA5298" s="4">
        <v>-40.078510000000001</v>
      </c>
      <c r="AB5298">
        <v>3203056</v>
      </c>
      <c r="AC5298" t="s">
        <v>63054</v>
      </c>
    </row>
    <row r="5299" spans="1:29">
      <c r="A5299" t="s">
        <v>25214</v>
      </c>
      <c r="B5299" s="1" t="s">
        <v>66832</v>
      </c>
      <c r="C5299" s="2">
        <v>46218.748356481497</v>
      </c>
      <c r="D5299" s="1" t="s">
        <v>54549</v>
      </c>
      <c r="E5299" s="1" t="s">
        <v>54550</v>
      </c>
      <c r="F5299" s="1" t="s">
        <v>82</v>
      </c>
      <c r="G5299" s="1" t="s">
        <v>311</v>
      </c>
      <c r="H5299" s="1" t="s">
        <v>59</v>
      </c>
      <c r="I5299" s="1" t="s">
        <v>312</v>
      </c>
      <c r="J5299" s="1" t="s">
        <v>111</v>
      </c>
      <c r="K5299" t="s">
        <v>22156</v>
      </c>
      <c r="N5299" s="1" t="s">
        <v>36</v>
      </c>
      <c r="O5299" s="1" t="s">
        <v>88</v>
      </c>
      <c r="P5299" s="1" t="s">
        <v>38</v>
      </c>
      <c r="R5299" s="1" t="s">
        <v>39</v>
      </c>
      <c r="S5299" s="2">
        <v>44578.644097222197</v>
      </c>
      <c r="U5299" s="1" t="s">
        <v>54549</v>
      </c>
      <c r="W5299" s="1" t="s">
        <v>41</v>
      </c>
      <c r="Y5299" s="3">
        <v>77.27</v>
      </c>
      <c r="Z5299" s="4">
        <v>-18.904499999999999</v>
      </c>
      <c r="AA5299" s="4">
        <v>-40.079549999999998</v>
      </c>
      <c r="AB5299">
        <v>3203056</v>
      </c>
      <c r="AC5299" t="s">
        <v>63054</v>
      </c>
    </row>
    <row r="5300" spans="1:29">
      <c r="A5300" t="s">
        <v>25218</v>
      </c>
      <c r="B5300" s="1" t="s">
        <v>25219</v>
      </c>
      <c r="C5300" s="2">
        <v>46155.533831018503</v>
      </c>
      <c r="D5300" s="1" t="s">
        <v>54608</v>
      </c>
      <c r="E5300" s="1" t="s">
        <v>54609</v>
      </c>
      <c r="F5300" s="1" t="s">
        <v>82</v>
      </c>
      <c r="G5300" s="1" t="s">
        <v>311</v>
      </c>
      <c r="H5300" s="1" t="s">
        <v>59</v>
      </c>
      <c r="I5300" s="1" t="s">
        <v>312</v>
      </c>
      <c r="J5300" s="1" t="s">
        <v>184</v>
      </c>
      <c r="K5300" t="s">
        <v>54610</v>
      </c>
      <c r="N5300" s="1" t="s">
        <v>36</v>
      </c>
      <c r="O5300" s="1" t="s">
        <v>37</v>
      </c>
      <c r="P5300" s="1" t="s">
        <v>38</v>
      </c>
      <c r="R5300" s="1" t="s">
        <v>39</v>
      </c>
      <c r="S5300" s="2">
        <v>44397.6422916667</v>
      </c>
      <c r="U5300" s="1" t="s">
        <v>54608</v>
      </c>
      <c r="W5300" s="1" t="s">
        <v>41</v>
      </c>
      <c r="Y5300" s="3">
        <v>63.64</v>
      </c>
      <c r="Z5300" s="4">
        <v>-19.018270000000001</v>
      </c>
      <c r="AA5300" s="4">
        <v>-39.920360000000002</v>
      </c>
      <c r="AB5300">
        <v>3203056</v>
      </c>
      <c r="AC5300" t="s">
        <v>63054</v>
      </c>
    </row>
    <row r="5301" spans="1:29">
      <c r="A5301" t="s">
        <v>25327</v>
      </c>
      <c r="B5301" s="1" t="s">
        <v>25328</v>
      </c>
      <c r="C5301" s="2">
        <v>46094.851678240702</v>
      </c>
      <c r="D5301" s="1" t="s">
        <v>54649</v>
      </c>
      <c r="E5301" s="1" t="s">
        <v>54650</v>
      </c>
      <c r="F5301" s="1" t="s">
        <v>82</v>
      </c>
      <c r="G5301" s="1" t="s">
        <v>311</v>
      </c>
      <c r="H5301" s="1" t="s">
        <v>59</v>
      </c>
      <c r="I5301" s="1" t="s">
        <v>312</v>
      </c>
      <c r="N5301" s="1" t="s">
        <v>36</v>
      </c>
      <c r="O5301" s="1" t="s">
        <v>37</v>
      </c>
      <c r="P5301" s="1" t="s">
        <v>38</v>
      </c>
      <c r="R5301" s="1" t="s">
        <v>39</v>
      </c>
      <c r="S5301" s="2">
        <v>45202.600937499999</v>
      </c>
      <c r="U5301" s="1" t="s">
        <v>54649</v>
      </c>
      <c r="V5301" s="1" t="s">
        <v>40</v>
      </c>
      <c r="W5301" s="1" t="s">
        <v>41</v>
      </c>
      <c r="Y5301" s="3">
        <v>59.09</v>
      </c>
      <c r="Z5301" s="4">
        <v>-18.909189999999999</v>
      </c>
      <c r="AA5301" s="4">
        <v>-40.068309999999997</v>
      </c>
      <c r="AB5301">
        <v>3203056</v>
      </c>
      <c r="AC5301" t="s">
        <v>63054</v>
      </c>
    </row>
    <row r="5302" spans="1:29">
      <c r="A5302" t="s">
        <v>25381</v>
      </c>
      <c r="B5302" s="1" t="s">
        <v>25382</v>
      </c>
      <c r="C5302" s="2">
        <v>46094.850567129601</v>
      </c>
      <c r="D5302" s="1" t="s">
        <v>54723</v>
      </c>
      <c r="E5302" s="1" t="s">
        <v>54724</v>
      </c>
      <c r="F5302" s="1" t="s">
        <v>82</v>
      </c>
      <c r="G5302" s="1" t="s">
        <v>311</v>
      </c>
      <c r="H5302" s="1" t="s">
        <v>59</v>
      </c>
      <c r="I5302" s="1" t="s">
        <v>312</v>
      </c>
      <c r="J5302" s="1" t="s">
        <v>204</v>
      </c>
      <c r="K5302" t="s">
        <v>54725</v>
      </c>
      <c r="L5302" s="1" t="s">
        <v>54726</v>
      </c>
      <c r="N5302" s="1" t="s">
        <v>36</v>
      </c>
      <c r="O5302" s="1" t="s">
        <v>37</v>
      </c>
      <c r="P5302" s="1" t="s">
        <v>38</v>
      </c>
      <c r="R5302" s="1" t="s">
        <v>39</v>
      </c>
      <c r="S5302" s="2">
        <v>44609.364780092597</v>
      </c>
      <c r="U5302" s="1" t="s">
        <v>54723</v>
      </c>
      <c r="W5302" s="1" t="s">
        <v>41</v>
      </c>
      <c r="Y5302" s="3">
        <v>63.64</v>
      </c>
      <c r="Z5302" s="4">
        <v>-19.018270000000001</v>
      </c>
      <c r="AA5302" s="4">
        <v>-39.920360000000002</v>
      </c>
      <c r="AB5302">
        <v>3203056</v>
      </c>
      <c r="AC5302" t="s">
        <v>63054</v>
      </c>
    </row>
    <row r="5303" spans="1:29">
      <c r="A5303" t="s">
        <v>25487</v>
      </c>
      <c r="B5303" s="1" t="s">
        <v>25488</v>
      </c>
      <c r="C5303" s="2">
        <v>45975.589363425897</v>
      </c>
      <c r="D5303" s="1" t="s">
        <v>54925</v>
      </c>
      <c r="E5303" s="1" t="s">
        <v>54926</v>
      </c>
      <c r="F5303" s="1" t="s">
        <v>82</v>
      </c>
      <c r="G5303" s="1" t="s">
        <v>311</v>
      </c>
      <c r="H5303" s="1" t="s">
        <v>59</v>
      </c>
      <c r="I5303" s="1" t="s">
        <v>312</v>
      </c>
      <c r="J5303" s="1" t="s">
        <v>50</v>
      </c>
      <c r="K5303" t="s">
        <v>54927</v>
      </c>
      <c r="M5303" s="1" t="s">
        <v>36</v>
      </c>
      <c r="N5303" s="1" t="s">
        <v>36</v>
      </c>
      <c r="O5303" s="1" t="s">
        <v>37</v>
      </c>
      <c r="P5303" s="1" t="s">
        <v>169</v>
      </c>
      <c r="R5303" s="1" t="s">
        <v>39</v>
      </c>
      <c r="S5303" s="2">
        <v>45846.861319444397</v>
      </c>
      <c r="T5303" s="1" t="s">
        <v>311</v>
      </c>
      <c r="U5303" s="1" t="s">
        <v>54928</v>
      </c>
      <c r="V5303" s="1" t="s">
        <v>40</v>
      </c>
      <c r="Y5303" s="3">
        <v>77.27</v>
      </c>
      <c r="Z5303" s="4">
        <v>-18.816690000000001</v>
      </c>
      <c r="AA5303" s="4">
        <v>-40.078850000000003</v>
      </c>
      <c r="AB5303">
        <v>3203056</v>
      </c>
      <c r="AC5303" t="s">
        <v>63054</v>
      </c>
    </row>
    <row r="5304" spans="1:29">
      <c r="A5304" t="s">
        <v>25782</v>
      </c>
      <c r="B5304" s="1" t="s">
        <v>25783</v>
      </c>
      <c r="C5304" s="2">
        <v>46058.722500000003</v>
      </c>
      <c r="D5304" s="1" t="s">
        <v>54991</v>
      </c>
      <c r="E5304" s="1" t="s">
        <v>54992</v>
      </c>
      <c r="F5304" s="1" t="s">
        <v>82</v>
      </c>
      <c r="G5304" s="1" t="s">
        <v>311</v>
      </c>
      <c r="H5304" s="1" t="s">
        <v>59</v>
      </c>
      <c r="I5304" s="1" t="s">
        <v>312</v>
      </c>
      <c r="J5304" s="1" t="s">
        <v>184</v>
      </c>
      <c r="N5304" s="1" t="s">
        <v>36</v>
      </c>
      <c r="O5304" s="1" t="s">
        <v>37</v>
      </c>
      <c r="P5304" s="1" t="s">
        <v>38</v>
      </c>
      <c r="R5304" s="1" t="s">
        <v>39</v>
      </c>
      <c r="S5304" s="2">
        <v>44802.5217708333</v>
      </c>
      <c r="U5304" s="1" t="s">
        <v>54993</v>
      </c>
      <c r="V5304" s="1" t="s">
        <v>40</v>
      </c>
      <c r="W5304" s="1" t="s">
        <v>41</v>
      </c>
      <c r="Y5304" s="3">
        <v>68.180000000000007</v>
      </c>
      <c r="Z5304" s="4">
        <v>-19.018270000000001</v>
      </c>
      <c r="AA5304" s="4">
        <v>-39.920360000000002</v>
      </c>
      <c r="AB5304">
        <v>3203056</v>
      </c>
      <c r="AC5304" t="s">
        <v>63054</v>
      </c>
    </row>
    <row r="5305" spans="1:29">
      <c r="A5305" t="s">
        <v>25793</v>
      </c>
      <c r="B5305" s="1" t="s">
        <v>25794</v>
      </c>
      <c r="C5305" s="2">
        <v>46010.936157407399</v>
      </c>
      <c r="D5305" s="1" t="s">
        <v>55040</v>
      </c>
      <c r="E5305" s="1" t="s">
        <v>55041</v>
      </c>
      <c r="F5305" s="1" t="s">
        <v>66</v>
      </c>
      <c r="H5305" s="1" t="s">
        <v>59</v>
      </c>
      <c r="I5305" s="1" t="s">
        <v>312</v>
      </c>
      <c r="J5305" s="1" t="s">
        <v>184</v>
      </c>
      <c r="K5305" t="s">
        <v>55042</v>
      </c>
      <c r="M5305" s="1" t="s">
        <v>36</v>
      </c>
      <c r="N5305" s="1" t="s">
        <v>36</v>
      </c>
      <c r="O5305" s="1" t="s">
        <v>88</v>
      </c>
      <c r="P5305" s="1" t="s">
        <v>38</v>
      </c>
      <c r="R5305" s="1" t="s">
        <v>39</v>
      </c>
      <c r="S5305" s="2">
        <v>46158.230266203696</v>
      </c>
      <c r="U5305" s="1" t="s">
        <v>55040</v>
      </c>
      <c r="V5305" s="1" t="s">
        <v>40</v>
      </c>
      <c r="W5305" s="1" t="s">
        <v>41</v>
      </c>
      <c r="Y5305" s="3">
        <v>59.09</v>
      </c>
      <c r="Z5305" s="4">
        <v>-19.018270000000001</v>
      </c>
      <c r="AA5305" s="4">
        <v>-39.920360000000002</v>
      </c>
      <c r="AB5305">
        <v>3203056</v>
      </c>
      <c r="AC5305" t="s">
        <v>63054</v>
      </c>
    </row>
    <row r="5306" spans="1:29">
      <c r="A5306" t="s">
        <v>25798</v>
      </c>
      <c r="B5306" s="1" t="s">
        <v>66833</v>
      </c>
      <c r="C5306" s="2">
        <v>46211.587037037003</v>
      </c>
      <c r="D5306" s="1" t="s">
        <v>55040</v>
      </c>
      <c r="E5306" s="1" t="s">
        <v>55041</v>
      </c>
      <c r="F5306" s="1" t="s">
        <v>82</v>
      </c>
      <c r="G5306" s="1" t="s">
        <v>311</v>
      </c>
      <c r="H5306" s="1" t="s">
        <v>59</v>
      </c>
      <c r="I5306" s="1" t="s">
        <v>312</v>
      </c>
      <c r="J5306" s="1" t="s">
        <v>184</v>
      </c>
      <c r="K5306" t="s">
        <v>55042</v>
      </c>
      <c r="M5306" s="1" t="s">
        <v>36</v>
      </c>
      <c r="N5306" s="1" t="s">
        <v>36</v>
      </c>
      <c r="O5306" s="1" t="s">
        <v>88</v>
      </c>
      <c r="P5306" s="1" t="s">
        <v>169</v>
      </c>
      <c r="R5306" s="1" t="s">
        <v>39</v>
      </c>
      <c r="S5306" s="2">
        <v>46079.618368055599</v>
      </c>
      <c r="T5306" s="1" t="s">
        <v>311</v>
      </c>
      <c r="U5306" s="1" t="s">
        <v>55040</v>
      </c>
      <c r="V5306" s="1" t="s">
        <v>40</v>
      </c>
      <c r="W5306" s="1" t="s">
        <v>41</v>
      </c>
      <c r="Y5306" s="3">
        <v>90.91</v>
      </c>
      <c r="Z5306" s="4">
        <v>-18.86307</v>
      </c>
      <c r="AA5306" s="4">
        <v>-40.02646</v>
      </c>
      <c r="AB5306">
        <v>3203056</v>
      </c>
      <c r="AC5306" t="s">
        <v>63054</v>
      </c>
    </row>
    <row r="5307" spans="1:29">
      <c r="A5307" t="s">
        <v>26388</v>
      </c>
      <c r="B5307" s="1" t="s">
        <v>26389</v>
      </c>
      <c r="C5307" s="2">
        <v>46010.494386574101</v>
      </c>
      <c r="D5307" s="1" t="s">
        <v>55070</v>
      </c>
      <c r="E5307" s="1" t="s">
        <v>55071</v>
      </c>
      <c r="F5307" s="1" t="s">
        <v>76</v>
      </c>
      <c r="H5307" s="1" t="s">
        <v>59</v>
      </c>
      <c r="I5307" s="1" t="s">
        <v>312</v>
      </c>
      <c r="J5307" s="1" t="s">
        <v>184</v>
      </c>
      <c r="M5307" s="1" t="s">
        <v>36</v>
      </c>
      <c r="N5307" s="1" t="s">
        <v>36</v>
      </c>
      <c r="O5307" s="1" t="s">
        <v>88</v>
      </c>
      <c r="P5307" s="1" t="s">
        <v>38</v>
      </c>
      <c r="R5307" s="1" t="s">
        <v>39</v>
      </c>
      <c r="S5307" s="2">
        <v>45930.2338310185</v>
      </c>
      <c r="U5307" s="1" t="s">
        <v>55070</v>
      </c>
      <c r="V5307" s="1" t="s">
        <v>40</v>
      </c>
      <c r="W5307" s="1" t="s">
        <v>41</v>
      </c>
      <c r="Y5307" s="3">
        <v>54.55</v>
      </c>
      <c r="Z5307" s="4">
        <v>-18.904579999999999</v>
      </c>
      <c r="AA5307" s="4">
        <v>-40.179519999999997</v>
      </c>
      <c r="AB5307">
        <v>3203056</v>
      </c>
      <c r="AC5307" t="s">
        <v>63054</v>
      </c>
    </row>
    <row r="5308" spans="1:29">
      <c r="A5308" t="s">
        <v>26957</v>
      </c>
      <c r="B5308" s="1" t="s">
        <v>66834</v>
      </c>
      <c r="C5308" s="2">
        <v>46169.559236111098</v>
      </c>
      <c r="D5308" s="1" t="s">
        <v>55070</v>
      </c>
      <c r="E5308" s="1" t="s">
        <v>55071</v>
      </c>
      <c r="F5308" s="1" t="s">
        <v>82</v>
      </c>
      <c r="G5308" s="1" t="s">
        <v>311</v>
      </c>
      <c r="H5308" s="1" t="s">
        <v>59</v>
      </c>
      <c r="I5308" s="1" t="s">
        <v>312</v>
      </c>
      <c r="J5308" s="1" t="s">
        <v>184</v>
      </c>
      <c r="K5308" t="s">
        <v>12748</v>
      </c>
      <c r="N5308" s="1" t="s">
        <v>36</v>
      </c>
      <c r="O5308" s="1" t="s">
        <v>88</v>
      </c>
      <c r="P5308" s="1" t="s">
        <v>38</v>
      </c>
      <c r="R5308" s="1" t="s">
        <v>39</v>
      </c>
      <c r="S5308" s="2">
        <v>44568.511493055601</v>
      </c>
      <c r="U5308" s="1" t="s">
        <v>55070</v>
      </c>
      <c r="W5308" s="1" t="s">
        <v>41</v>
      </c>
      <c r="Y5308" s="3">
        <v>86.36</v>
      </c>
      <c r="Z5308" s="4">
        <v>-18.904579999999999</v>
      </c>
      <c r="AA5308" s="4">
        <v>-40.179519999999997</v>
      </c>
      <c r="AB5308">
        <v>3203056</v>
      </c>
      <c r="AC5308" t="s">
        <v>63054</v>
      </c>
    </row>
    <row r="5309" spans="1:29">
      <c r="A5309" t="s">
        <v>26973</v>
      </c>
      <c r="B5309" s="1" t="s">
        <v>26974</v>
      </c>
      <c r="C5309" s="2">
        <v>46113.552280092597</v>
      </c>
      <c r="D5309" s="1" t="s">
        <v>55076</v>
      </c>
      <c r="E5309" s="1" t="s">
        <v>55077</v>
      </c>
      <c r="F5309" s="1" t="s">
        <v>66</v>
      </c>
      <c r="G5309" s="1" t="s">
        <v>128</v>
      </c>
      <c r="H5309" s="1" t="s">
        <v>59</v>
      </c>
      <c r="I5309" s="1" t="s">
        <v>312</v>
      </c>
      <c r="J5309" s="1" t="s">
        <v>55078</v>
      </c>
      <c r="K5309" t="s">
        <v>50017</v>
      </c>
      <c r="N5309" s="1" t="s">
        <v>36</v>
      </c>
      <c r="O5309" s="1" t="s">
        <v>88</v>
      </c>
      <c r="P5309" s="1" t="s">
        <v>38</v>
      </c>
      <c r="R5309" s="1" t="s">
        <v>39</v>
      </c>
      <c r="S5309" s="2">
        <v>44902.440381944398</v>
      </c>
      <c r="U5309" s="1" t="s">
        <v>55079</v>
      </c>
      <c r="V5309" s="1" t="s">
        <v>40</v>
      </c>
      <c r="W5309" s="1" t="s">
        <v>41</v>
      </c>
      <c r="Y5309" s="3">
        <v>81.819999999999993</v>
      </c>
      <c r="Z5309" s="4">
        <v>-18.93205</v>
      </c>
      <c r="AA5309" s="4">
        <v>-39.97636</v>
      </c>
      <c r="AB5309">
        <v>3203056</v>
      </c>
      <c r="AC5309" t="s">
        <v>63054</v>
      </c>
    </row>
    <row r="5310" spans="1:29">
      <c r="A5310" t="s">
        <v>27074</v>
      </c>
      <c r="B5310" s="1" t="s">
        <v>27075</v>
      </c>
      <c r="C5310" s="2">
        <v>45975.550937499997</v>
      </c>
      <c r="D5310" s="1" t="s">
        <v>55082</v>
      </c>
      <c r="E5310" s="1" t="s">
        <v>55077</v>
      </c>
      <c r="F5310" s="1" t="s">
        <v>82</v>
      </c>
      <c r="G5310" s="1" t="s">
        <v>311</v>
      </c>
      <c r="H5310" s="1" t="s">
        <v>59</v>
      </c>
      <c r="I5310" s="1" t="s">
        <v>312</v>
      </c>
      <c r="J5310" s="1" t="s">
        <v>50</v>
      </c>
      <c r="K5310" t="s">
        <v>55083</v>
      </c>
      <c r="N5310" s="1" t="s">
        <v>36</v>
      </c>
      <c r="O5310" s="1" t="s">
        <v>88</v>
      </c>
      <c r="P5310" s="1" t="s">
        <v>38</v>
      </c>
      <c r="R5310" s="1" t="s">
        <v>39</v>
      </c>
      <c r="S5310" s="2">
        <v>44874.385578703703</v>
      </c>
      <c r="U5310" s="1" t="s">
        <v>55079</v>
      </c>
      <c r="V5310" s="1" t="s">
        <v>40</v>
      </c>
      <c r="W5310" s="1" t="s">
        <v>41</v>
      </c>
      <c r="Y5310" s="3">
        <v>86.36</v>
      </c>
      <c r="Z5310" s="4">
        <v>-19.018270000000001</v>
      </c>
      <c r="AA5310" s="4">
        <v>-39.920360000000002</v>
      </c>
      <c r="AB5310">
        <v>3203056</v>
      </c>
      <c r="AC5310" t="s">
        <v>63054</v>
      </c>
    </row>
    <row r="5311" spans="1:29">
      <c r="A5311" t="s">
        <v>27090</v>
      </c>
      <c r="B5311" s="1" t="s">
        <v>27091</v>
      </c>
      <c r="C5311" s="2">
        <v>46010.832777777803</v>
      </c>
      <c r="D5311" s="1" t="s">
        <v>55631</v>
      </c>
      <c r="E5311" s="1" t="s">
        <v>55632</v>
      </c>
      <c r="F5311" s="1" t="s">
        <v>82</v>
      </c>
      <c r="G5311" s="1" t="s">
        <v>311</v>
      </c>
      <c r="H5311" s="1" t="s">
        <v>59</v>
      </c>
      <c r="I5311" s="1" t="s">
        <v>312</v>
      </c>
      <c r="N5311" s="1" t="s">
        <v>36</v>
      </c>
      <c r="O5311" s="1" t="s">
        <v>37</v>
      </c>
      <c r="P5311" s="1" t="s">
        <v>38</v>
      </c>
      <c r="R5311" s="1" t="s">
        <v>39</v>
      </c>
      <c r="S5311" s="2">
        <v>45329.398136574098</v>
      </c>
      <c r="U5311" s="1" t="s">
        <v>55631</v>
      </c>
      <c r="V5311" s="1" t="s">
        <v>40</v>
      </c>
      <c r="W5311" s="1" t="s">
        <v>41</v>
      </c>
      <c r="Y5311" s="3">
        <v>50</v>
      </c>
      <c r="Z5311" s="4">
        <v>-19.018270000000001</v>
      </c>
      <c r="AA5311" s="4">
        <v>-39.920360000000002</v>
      </c>
      <c r="AB5311">
        <v>3203056</v>
      </c>
      <c r="AC5311" t="s">
        <v>63054</v>
      </c>
    </row>
    <row r="5312" spans="1:29">
      <c r="A5312" t="s">
        <v>27392</v>
      </c>
      <c r="B5312" s="1" t="s">
        <v>66835</v>
      </c>
      <c r="C5312" s="2">
        <v>46218.670648148101</v>
      </c>
      <c r="D5312" s="1" t="s">
        <v>55683</v>
      </c>
      <c r="E5312" s="1" t="s">
        <v>55684</v>
      </c>
      <c r="F5312" s="1" t="s">
        <v>82</v>
      </c>
      <c r="G5312" s="1" t="s">
        <v>311</v>
      </c>
      <c r="H5312" s="1" t="s">
        <v>59</v>
      </c>
      <c r="I5312" s="1" t="s">
        <v>312</v>
      </c>
      <c r="K5312" t="s">
        <v>2913</v>
      </c>
      <c r="N5312" s="1" t="s">
        <v>36</v>
      </c>
      <c r="O5312" s="1" t="s">
        <v>37</v>
      </c>
      <c r="P5312" s="1" t="s">
        <v>38</v>
      </c>
      <c r="R5312" s="1" t="s">
        <v>39</v>
      </c>
      <c r="S5312" s="2">
        <v>44568.528171296297</v>
      </c>
      <c r="U5312" s="1" t="s">
        <v>55683</v>
      </c>
      <c r="W5312" s="1" t="s">
        <v>41</v>
      </c>
      <c r="Y5312" s="3">
        <v>50</v>
      </c>
      <c r="Z5312" s="4">
        <v>-18.913229999999999</v>
      </c>
      <c r="AA5312" s="4">
        <v>-40.072310000000002</v>
      </c>
      <c r="AB5312">
        <v>3203056</v>
      </c>
      <c r="AC5312" t="s">
        <v>63054</v>
      </c>
    </row>
    <row r="5313" spans="1:29">
      <c r="A5313" t="s">
        <v>27670</v>
      </c>
      <c r="B5313" s="1" t="s">
        <v>66836</v>
      </c>
      <c r="C5313" s="2">
        <v>46241.614849537</v>
      </c>
      <c r="D5313" s="1" t="s">
        <v>55728</v>
      </c>
      <c r="E5313" s="1" t="s">
        <v>55729</v>
      </c>
      <c r="F5313" s="1" t="s">
        <v>66</v>
      </c>
      <c r="G5313" s="1" t="s">
        <v>128</v>
      </c>
      <c r="H5313" s="1" t="s">
        <v>59</v>
      </c>
      <c r="I5313" s="1" t="s">
        <v>312</v>
      </c>
      <c r="J5313" s="1" t="s">
        <v>55730</v>
      </c>
      <c r="K5313" t="s">
        <v>55731</v>
      </c>
      <c r="L5313" s="1" t="s">
        <v>55732</v>
      </c>
      <c r="N5313" s="1" t="s">
        <v>36</v>
      </c>
      <c r="O5313" s="1" t="s">
        <v>37</v>
      </c>
      <c r="P5313" s="1" t="s">
        <v>38</v>
      </c>
      <c r="R5313" s="1" t="s">
        <v>39</v>
      </c>
      <c r="S5313" s="2">
        <v>44601.500474537002</v>
      </c>
      <c r="U5313" s="1" t="s">
        <v>55728</v>
      </c>
      <c r="W5313" s="1" t="s">
        <v>41</v>
      </c>
      <c r="X5313" s="1" t="s">
        <v>55733</v>
      </c>
      <c r="Y5313" s="3">
        <v>68.180000000000007</v>
      </c>
      <c r="Z5313" s="4">
        <v>-18.829180000000001</v>
      </c>
      <c r="AA5313" s="4">
        <v>-40.078360000000004</v>
      </c>
      <c r="AB5313">
        <v>3203056</v>
      </c>
      <c r="AC5313" t="s">
        <v>63054</v>
      </c>
    </row>
    <row r="5314" spans="1:29">
      <c r="A5314" t="s">
        <v>27781</v>
      </c>
      <c r="B5314" s="1" t="s">
        <v>27782</v>
      </c>
      <c r="C5314" s="2">
        <v>46058.642615740697</v>
      </c>
      <c r="D5314" s="1" t="s">
        <v>55876</v>
      </c>
      <c r="E5314" s="1" t="s">
        <v>55877</v>
      </c>
      <c r="F5314" s="1" t="s">
        <v>82</v>
      </c>
      <c r="G5314" s="1" t="s">
        <v>311</v>
      </c>
      <c r="H5314" s="1" t="s">
        <v>59</v>
      </c>
      <c r="I5314" s="1" t="s">
        <v>312</v>
      </c>
      <c r="N5314" s="1" t="s">
        <v>36</v>
      </c>
      <c r="O5314" s="1" t="s">
        <v>37</v>
      </c>
      <c r="P5314" s="1" t="s">
        <v>38</v>
      </c>
      <c r="R5314" s="1" t="s">
        <v>39</v>
      </c>
      <c r="S5314" s="2">
        <v>45239.453020833302</v>
      </c>
      <c r="U5314" s="1" t="s">
        <v>55876</v>
      </c>
      <c r="V5314" s="1" t="s">
        <v>40</v>
      </c>
      <c r="W5314" s="1" t="s">
        <v>41</v>
      </c>
      <c r="Y5314" s="3">
        <v>59.09</v>
      </c>
      <c r="Z5314" s="4">
        <v>-19.018270000000001</v>
      </c>
      <c r="AA5314" s="4">
        <v>-39.920360000000002</v>
      </c>
      <c r="AB5314">
        <v>3203056</v>
      </c>
      <c r="AC5314" t="s">
        <v>63054</v>
      </c>
    </row>
    <row r="5315" spans="1:29">
      <c r="A5315" t="s">
        <v>27988</v>
      </c>
      <c r="B5315" s="1" t="s">
        <v>27989</v>
      </c>
      <c r="C5315" s="2">
        <v>46125.172696759299</v>
      </c>
      <c r="D5315" s="1" t="s">
        <v>56124</v>
      </c>
      <c r="E5315" s="1" t="s">
        <v>56125</v>
      </c>
      <c r="F5315" s="1" t="s">
        <v>82</v>
      </c>
      <c r="G5315" s="1" t="s">
        <v>311</v>
      </c>
      <c r="H5315" s="1" t="s">
        <v>59</v>
      </c>
      <c r="I5315" s="1" t="s">
        <v>312</v>
      </c>
      <c r="K5315" t="s">
        <v>21353</v>
      </c>
      <c r="N5315" s="1" t="s">
        <v>36</v>
      </c>
      <c r="O5315" s="1" t="s">
        <v>88</v>
      </c>
      <c r="P5315" s="1" t="s">
        <v>38</v>
      </c>
      <c r="R5315" s="1" t="s">
        <v>39</v>
      </c>
      <c r="S5315" s="2">
        <v>44568.586631944403</v>
      </c>
      <c r="U5315" s="1" t="s">
        <v>56124</v>
      </c>
      <c r="W5315" s="1" t="s">
        <v>41</v>
      </c>
      <c r="Y5315" s="3">
        <v>72.73</v>
      </c>
      <c r="Z5315" s="4">
        <v>-18.982289999999999</v>
      </c>
      <c r="AA5315" s="4">
        <v>-39.993450000000003</v>
      </c>
      <c r="AB5315">
        <v>3203056</v>
      </c>
      <c r="AC5315" t="s">
        <v>63054</v>
      </c>
    </row>
    <row r="5316" spans="1:29">
      <c r="A5316" t="s">
        <v>27993</v>
      </c>
      <c r="B5316" s="1" t="s">
        <v>27994</v>
      </c>
      <c r="C5316" s="2">
        <v>46058.636666666702</v>
      </c>
      <c r="D5316" s="1" t="s">
        <v>56236</v>
      </c>
      <c r="E5316" s="1" t="s">
        <v>56237</v>
      </c>
      <c r="F5316" s="1" t="s">
        <v>82</v>
      </c>
      <c r="G5316" s="1" t="s">
        <v>311</v>
      </c>
      <c r="H5316" s="1" t="s">
        <v>59</v>
      </c>
      <c r="I5316" s="1" t="s">
        <v>312</v>
      </c>
      <c r="J5316" s="1" t="s">
        <v>50</v>
      </c>
      <c r="K5316" t="s">
        <v>56238</v>
      </c>
      <c r="M5316" s="1" t="s">
        <v>36</v>
      </c>
      <c r="N5316" s="1" t="s">
        <v>36</v>
      </c>
      <c r="O5316" s="1" t="s">
        <v>37</v>
      </c>
      <c r="P5316" s="1" t="s">
        <v>38</v>
      </c>
      <c r="R5316" s="1" t="s">
        <v>39</v>
      </c>
      <c r="S5316" s="2">
        <v>45896.507256944402</v>
      </c>
      <c r="T5316" s="1" t="s">
        <v>311</v>
      </c>
      <c r="U5316" s="1" t="s">
        <v>56236</v>
      </c>
      <c r="V5316" s="1" t="s">
        <v>40</v>
      </c>
      <c r="W5316" s="1" t="s">
        <v>41</v>
      </c>
      <c r="Y5316" s="3">
        <v>72.73</v>
      </c>
      <c r="Z5316" s="4">
        <v>-18.906210000000002</v>
      </c>
      <c r="AA5316" s="4">
        <v>-40.07255</v>
      </c>
      <c r="AB5316">
        <v>3203056</v>
      </c>
      <c r="AC5316" t="s">
        <v>63054</v>
      </c>
    </row>
    <row r="5317" spans="1:29">
      <c r="A5317" t="s">
        <v>28014</v>
      </c>
      <c r="B5317" s="1" t="s">
        <v>28015</v>
      </c>
      <c r="C5317" s="2">
        <v>46010.908344907402</v>
      </c>
      <c r="D5317" s="1" t="s">
        <v>56400</v>
      </c>
      <c r="E5317" s="1" t="s">
        <v>56401</v>
      </c>
      <c r="F5317" s="1" t="s">
        <v>82</v>
      </c>
      <c r="G5317" s="1" t="s">
        <v>311</v>
      </c>
      <c r="H5317" s="1" t="s">
        <v>59</v>
      </c>
      <c r="I5317" s="1" t="s">
        <v>312</v>
      </c>
      <c r="J5317" s="1" t="s">
        <v>50</v>
      </c>
      <c r="N5317" s="1" t="s">
        <v>36</v>
      </c>
      <c r="O5317" s="1" t="s">
        <v>37</v>
      </c>
      <c r="P5317" s="1" t="s">
        <v>38</v>
      </c>
      <c r="R5317" s="1" t="s">
        <v>39</v>
      </c>
      <c r="S5317" s="2">
        <v>45103.656030092599</v>
      </c>
      <c r="U5317" s="1" t="s">
        <v>56400</v>
      </c>
      <c r="V5317" s="1" t="s">
        <v>40</v>
      </c>
      <c r="W5317" s="1" t="s">
        <v>41</v>
      </c>
      <c r="Y5317" s="3">
        <v>59.09</v>
      </c>
      <c r="Z5317" s="4">
        <v>-18.907620000000001</v>
      </c>
      <c r="AA5317" s="4">
        <v>-40.077269999999999</v>
      </c>
      <c r="AB5317">
        <v>3203056</v>
      </c>
      <c r="AC5317" t="s">
        <v>63054</v>
      </c>
    </row>
    <row r="5318" spans="1:29">
      <c r="A5318" t="s">
        <v>28020</v>
      </c>
      <c r="B5318" s="1" t="s">
        <v>28021</v>
      </c>
      <c r="C5318" s="2">
        <v>46058.635405092602</v>
      </c>
      <c r="D5318" s="1" t="s">
        <v>56595</v>
      </c>
      <c r="E5318" s="1" t="s">
        <v>56596</v>
      </c>
      <c r="F5318" s="1" t="s">
        <v>82</v>
      </c>
      <c r="G5318" s="1" t="s">
        <v>311</v>
      </c>
      <c r="H5318" s="1" t="s">
        <v>59</v>
      </c>
      <c r="I5318" s="1" t="s">
        <v>312</v>
      </c>
      <c r="J5318" s="1" t="s">
        <v>184</v>
      </c>
      <c r="N5318" s="1" t="s">
        <v>36</v>
      </c>
      <c r="O5318" s="1" t="s">
        <v>37</v>
      </c>
      <c r="P5318" s="1" t="s">
        <v>38</v>
      </c>
      <c r="R5318" s="1" t="s">
        <v>39</v>
      </c>
      <c r="S5318" s="2">
        <v>45035.604965277802</v>
      </c>
      <c r="U5318" s="1" t="s">
        <v>56595</v>
      </c>
      <c r="V5318" s="1" t="s">
        <v>40</v>
      </c>
      <c r="W5318" s="1" t="s">
        <v>41</v>
      </c>
      <c r="Y5318" s="3">
        <v>59.09</v>
      </c>
      <c r="Z5318" s="4">
        <v>-18.907589999999999</v>
      </c>
      <c r="AA5318" s="4">
        <v>-40.077289999999998</v>
      </c>
      <c r="AB5318">
        <v>3203056</v>
      </c>
      <c r="AC5318" t="s">
        <v>63054</v>
      </c>
    </row>
    <row r="5319" spans="1:29">
      <c r="A5319" t="s">
        <v>28052</v>
      </c>
      <c r="B5319" s="1" t="s">
        <v>28053</v>
      </c>
      <c r="C5319" s="2">
        <v>46058.632835648103</v>
      </c>
      <c r="D5319" s="1" t="s">
        <v>57205</v>
      </c>
      <c r="E5319" s="1" t="s">
        <v>57206</v>
      </c>
      <c r="F5319" s="1" t="s">
        <v>82</v>
      </c>
      <c r="G5319" s="1" t="s">
        <v>311</v>
      </c>
      <c r="H5319" s="1" t="s">
        <v>59</v>
      </c>
      <c r="I5319" s="1" t="s">
        <v>312</v>
      </c>
      <c r="N5319" s="1" t="s">
        <v>36</v>
      </c>
      <c r="O5319" s="1" t="s">
        <v>37</v>
      </c>
      <c r="P5319" s="1" t="s">
        <v>38</v>
      </c>
      <c r="R5319" s="1" t="s">
        <v>39</v>
      </c>
      <c r="S5319" s="2">
        <v>45135.509895833296</v>
      </c>
      <c r="U5319" s="1" t="s">
        <v>57205</v>
      </c>
      <c r="V5319" s="1" t="s">
        <v>40</v>
      </c>
      <c r="W5319" s="1" t="s">
        <v>41</v>
      </c>
      <c r="Y5319" s="3">
        <v>72.73</v>
      </c>
      <c r="Z5319" s="4">
        <v>-19.018270000000001</v>
      </c>
      <c r="AA5319" s="4">
        <v>-39.920360000000002</v>
      </c>
      <c r="AB5319">
        <v>3203056</v>
      </c>
      <c r="AC5319" t="s">
        <v>63054</v>
      </c>
    </row>
    <row r="5320" spans="1:29">
      <c r="A5320" t="s">
        <v>28153</v>
      </c>
      <c r="B5320" s="1" t="s">
        <v>28154</v>
      </c>
      <c r="C5320" s="2">
        <v>45975.518229166701</v>
      </c>
      <c r="D5320" s="1" t="s">
        <v>57271</v>
      </c>
      <c r="E5320" s="1" t="s">
        <v>57272</v>
      </c>
      <c r="F5320" s="1" t="s">
        <v>82</v>
      </c>
      <c r="G5320" s="1" t="s">
        <v>311</v>
      </c>
      <c r="H5320" s="1" t="s">
        <v>59</v>
      </c>
      <c r="I5320" s="1" t="s">
        <v>312</v>
      </c>
      <c r="J5320" s="1" t="s">
        <v>184</v>
      </c>
      <c r="K5320" t="s">
        <v>57273</v>
      </c>
      <c r="M5320" s="1" t="s">
        <v>36</v>
      </c>
      <c r="N5320" s="1" t="s">
        <v>36</v>
      </c>
      <c r="O5320" s="1" t="s">
        <v>37</v>
      </c>
      <c r="P5320" s="1" t="s">
        <v>169</v>
      </c>
      <c r="R5320" s="1" t="s">
        <v>39</v>
      </c>
      <c r="S5320" s="2">
        <v>45636.545289351903</v>
      </c>
      <c r="T5320" s="1" t="s">
        <v>311</v>
      </c>
      <c r="U5320" s="1" t="s">
        <v>57271</v>
      </c>
      <c r="V5320" s="1" t="s">
        <v>40</v>
      </c>
      <c r="Y5320" s="3">
        <v>77.27</v>
      </c>
      <c r="Z5320" s="4">
        <v>-19.018270000000001</v>
      </c>
      <c r="AA5320" s="4">
        <v>-39.920360000000002</v>
      </c>
      <c r="AB5320">
        <v>3203056</v>
      </c>
      <c r="AC5320" t="s">
        <v>63054</v>
      </c>
    </row>
    <row r="5321" spans="1:29">
      <c r="A5321" t="s">
        <v>28278</v>
      </c>
      <c r="B5321" s="1" t="s">
        <v>66837</v>
      </c>
      <c r="C5321" s="2">
        <v>46226.663460648102</v>
      </c>
      <c r="D5321" s="1" t="s">
        <v>57290</v>
      </c>
      <c r="E5321" s="1" t="s">
        <v>57291</v>
      </c>
      <c r="F5321" s="1" t="s">
        <v>82</v>
      </c>
      <c r="G5321" s="1" t="s">
        <v>311</v>
      </c>
      <c r="H5321" s="1" t="s">
        <v>59</v>
      </c>
      <c r="I5321" s="1" t="s">
        <v>312</v>
      </c>
      <c r="J5321" s="1" t="s">
        <v>184</v>
      </c>
      <c r="K5321" t="s">
        <v>57292</v>
      </c>
      <c r="M5321" s="1" t="s">
        <v>36</v>
      </c>
      <c r="N5321" s="1" t="s">
        <v>36</v>
      </c>
      <c r="O5321" s="1" t="s">
        <v>37</v>
      </c>
      <c r="P5321" s="1" t="s">
        <v>169</v>
      </c>
      <c r="R5321" s="1" t="s">
        <v>39</v>
      </c>
      <c r="S5321" s="2">
        <v>46078.687719907401</v>
      </c>
      <c r="T5321" s="1" t="s">
        <v>311</v>
      </c>
      <c r="U5321" s="1" t="s">
        <v>57290</v>
      </c>
      <c r="V5321" s="1" t="s">
        <v>40</v>
      </c>
      <c r="W5321" s="1" t="s">
        <v>41</v>
      </c>
      <c r="Y5321" s="3">
        <v>72.73</v>
      </c>
      <c r="Z5321" s="4">
        <v>-18.906590000000001</v>
      </c>
      <c r="AA5321" s="4">
        <v>-40.071649999999998</v>
      </c>
      <c r="AB5321">
        <v>3203056</v>
      </c>
      <c r="AC5321" t="s">
        <v>63054</v>
      </c>
    </row>
    <row r="5322" spans="1:29">
      <c r="A5322" t="s">
        <v>28349</v>
      </c>
      <c r="B5322" s="1" t="s">
        <v>28350</v>
      </c>
      <c r="C5322" s="2">
        <v>46010.831689814797</v>
      </c>
      <c r="D5322" s="1" t="s">
        <v>57376</v>
      </c>
      <c r="E5322" s="1" t="s">
        <v>57377</v>
      </c>
      <c r="F5322" s="1" t="s">
        <v>82</v>
      </c>
      <c r="G5322" s="1" t="s">
        <v>311</v>
      </c>
      <c r="H5322" s="1" t="s">
        <v>59</v>
      </c>
      <c r="I5322" s="1" t="s">
        <v>312</v>
      </c>
      <c r="N5322" s="1" t="s">
        <v>36</v>
      </c>
      <c r="O5322" s="1" t="s">
        <v>37</v>
      </c>
      <c r="P5322" s="1" t="s">
        <v>38</v>
      </c>
      <c r="R5322" s="1" t="s">
        <v>39</v>
      </c>
      <c r="S5322" s="2">
        <v>45224.607118055603</v>
      </c>
      <c r="U5322" s="1" t="s">
        <v>57376</v>
      </c>
      <c r="V5322" s="1" t="s">
        <v>40</v>
      </c>
      <c r="W5322" s="1" t="s">
        <v>41</v>
      </c>
      <c r="Y5322" s="3">
        <v>59.09</v>
      </c>
      <c r="Z5322" s="4">
        <v>-19.018270000000001</v>
      </c>
      <c r="AA5322" s="4">
        <v>-39.920360000000002</v>
      </c>
      <c r="AB5322">
        <v>3203056</v>
      </c>
      <c r="AC5322" t="s">
        <v>63054</v>
      </c>
    </row>
    <row r="5323" spans="1:29">
      <c r="A5323" t="s">
        <v>28583</v>
      </c>
      <c r="B5323" s="1" t="s">
        <v>28584</v>
      </c>
      <c r="C5323" s="2">
        <v>46011.062025462998</v>
      </c>
      <c r="D5323" s="1" t="s">
        <v>57476</v>
      </c>
      <c r="E5323" s="1" t="s">
        <v>57477</v>
      </c>
      <c r="F5323" s="1" t="s">
        <v>82</v>
      </c>
      <c r="G5323" s="1" t="s">
        <v>311</v>
      </c>
      <c r="H5323" s="1" t="s">
        <v>59</v>
      </c>
      <c r="I5323" s="1" t="s">
        <v>312</v>
      </c>
      <c r="L5323" s="1" t="s">
        <v>57478</v>
      </c>
      <c r="N5323" s="1" t="s">
        <v>36</v>
      </c>
      <c r="O5323" s="1" t="s">
        <v>88</v>
      </c>
      <c r="P5323" s="1" t="s">
        <v>169</v>
      </c>
      <c r="R5323" s="1" t="s">
        <v>39</v>
      </c>
      <c r="S5323" s="2">
        <v>44817.555833333303</v>
      </c>
      <c r="U5323" s="1" t="s">
        <v>57476</v>
      </c>
      <c r="V5323" s="1" t="s">
        <v>40</v>
      </c>
      <c r="W5323" s="1" t="s">
        <v>41</v>
      </c>
      <c r="Y5323" s="3">
        <v>77.27</v>
      </c>
      <c r="Z5323" s="4">
        <v>-19.018270000000001</v>
      </c>
      <c r="AA5323" s="4">
        <v>-39.920360000000002</v>
      </c>
      <c r="AB5323">
        <v>3203056</v>
      </c>
      <c r="AC5323" t="s">
        <v>63054</v>
      </c>
    </row>
    <row r="5324" spans="1:29">
      <c r="A5324" t="s">
        <v>28735</v>
      </c>
      <c r="B5324" s="1" t="s">
        <v>28736</v>
      </c>
      <c r="C5324" s="2">
        <v>46131.7793171296</v>
      </c>
      <c r="D5324" s="1" t="s">
        <v>68278</v>
      </c>
      <c r="E5324" s="1" t="s">
        <v>68279</v>
      </c>
      <c r="F5324" s="1" t="s">
        <v>82</v>
      </c>
      <c r="G5324" s="1" t="s">
        <v>311</v>
      </c>
      <c r="H5324" s="1" t="s">
        <v>59</v>
      </c>
      <c r="I5324" s="1" t="s">
        <v>312</v>
      </c>
      <c r="J5324" s="1" t="s">
        <v>184</v>
      </c>
      <c r="K5324" t="s">
        <v>68280</v>
      </c>
      <c r="M5324" s="1" t="s">
        <v>36</v>
      </c>
      <c r="N5324" s="1" t="s">
        <v>36</v>
      </c>
      <c r="O5324" s="1" t="s">
        <v>37</v>
      </c>
      <c r="P5324" s="1" t="s">
        <v>169</v>
      </c>
      <c r="R5324" s="1" t="s">
        <v>39</v>
      </c>
      <c r="S5324" s="2">
        <v>46176.569699074098</v>
      </c>
      <c r="T5324" s="1" t="s">
        <v>311</v>
      </c>
      <c r="U5324" s="1" t="s">
        <v>68278</v>
      </c>
      <c r="V5324" s="1" t="s">
        <v>40</v>
      </c>
      <c r="W5324" s="1" t="s">
        <v>41</v>
      </c>
      <c r="Y5324" s="3">
        <v>72.73</v>
      </c>
      <c r="Z5324" s="4">
        <v>-18.732220000000002</v>
      </c>
      <c r="AA5324" s="4">
        <v>-40.266419999999997</v>
      </c>
      <c r="AB5324">
        <v>3203056</v>
      </c>
      <c r="AC5324" t="s">
        <v>63054</v>
      </c>
    </row>
    <row r="5325" spans="1:29">
      <c r="A5325" t="s">
        <v>28740</v>
      </c>
      <c r="B5325" s="1" t="s">
        <v>66838</v>
      </c>
      <c r="C5325" s="2">
        <v>46218.7809837963</v>
      </c>
      <c r="D5325" s="1" t="s">
        <v>57741</v>
      </c>
      <c r="E5325" s="1" t="s">
        <v>57742</v>
      </c>
      <c r="F5325" s="1" t="s">
        <v>82</v>
      </c>
      <c r="G5325" s="1" t="s">
        <v>311</v>
      </c>
      <c r="H5325" s="1" t="s">
        <v>59</v>
      </c>
      <c r="I5325" s="1" t="s">
        <v>312</v>
      </c>
      <c r="J5325" s="1" t="s">
        <v>50</v>
      </c>
      <c r="K5325" t="s">
        <v>57743</v>
      </c>
      <c r="M5325" s="1" t="s">
        <v>36</v>
      </c>
      <c r="N5325" s="1" t="s">
        <v>36</v>
      </c>
      <c r="O5325" s="1" t="s">
        <v>37</v>
      </c>
      <c r="P5325" s="1" t="s">
        <v>38</v>
      </c>
      <c r="R5325" s="1" t="s">
        <v>39</v>
      </c>
      <c r="S5325" s="2">
        <v>45870.6460069444</v>
      </c>
      <c r="T5325" s="1" t="s">
        <v>311</v>
      </c>
      <c r="U5325" s="1" t="s">
        <v>57744</v>
      </c>
      <c r="V5325" s="1" t="s">
        <v>40</v>
      </c>
      <c r="W5325" s="1" t="s">
        <v>41</v>
      </c>
      <c r="Y5325" s="3">
        <v>72.73</v>
      </c>
      <c r="Z5325" s="4">
        <v>-19.018270000000001</v>
      </c>
      <c r="AA5325" s="4">
        <v>-39.920360000000002</v>
      </c>
      <c r="AB5325">
        <v>3203056</v>
      </c>
      <c r="AC5325" t="s">
        <v>63054</v>
      </c>
    </row>
    <row r="5326" spans="1:29">
      <c r="A5326" t="s">
        <v>28742</v>
      </c>
      <c r="B5326" s="1" t="s">
        <v>66839</v>
      </c>
      <c r="C5326" s="2">
        <v>46174.806238425903</v>
      </c>
      <c r="D5326" s="1" t="s">
        <v>57854</v>
      </c>
      <c r="E5326" s="1" t="s">
        <v>57855</v>
      </c>
      <c r="F5326" s="1" t="s">
        <v>82</v>
      </c>
      <c r="G5326" s="1" t="s">
        <v>311</v>
      </c>
      <c r="H5326" s="1" t="s">
        <v>59</v>
      </c>
      <c r="I5326" s="1" t="s">
        <v>312</v>
      </c>
      <c r="J5326" s="1" t="s">
        <v>184</v>
      </c>
      <c r="K5326" t="s">
        <v>57856</v>
      </c>
      <c r="M5326" s="1" t="s">
        <v>36</v>
      </c>
      <c r="N5326" s="1" t="s">
        <v>36</v>
      </c>
      <c r="O5326" s="1" t="s">
        <v>37</v>
      </c>
      <c r="P5326" s="1" t="s">
        <v>38</v>
      </c>
      <c r="R5326" s="1" t="s">
        <v>39</v>
      </c>
      <c r="S5326" s="2">
        <v>45840.4063888889</v>
      </c>
      <c r="T5326" s="1" t="s">
        <v>311</v>
      </c>
      <c r="U5326" s="1" t="s">
        <v>57857</v>
      </c>
      <c r="V5326" s="1" t="s">
        <v>40</v>
      </c>
      <c r="W5326" s="1" t="s">
        <v>41</v>
      </c>
      <c r="Y5326" s="3">
        <v>72.73</v>
      </c>
      <c r="Z5326" s="4">
        <v>-19.018270000000001</v>
      </c>
      <c r="AA5326" s="4">
        <v>-39.920360000000002</v>
      </c>
      <c r="AB5326">
        <v>3203056</v>
      </c>
      <c r="AC5326" t="s">
        <v>63054</v>
      </c>
    </row>
    <row r="5327" spans="1:29">
      <c r="A5327" t="s">
        <v>28804</v>
      </c>
      <c r="B5327" s="1" t="s">
        <v>28805</v>
      </c>
      <c r="C5327" s="2">
        <v>46058.605162036998</v>
      </c>
      <c r="D5327" s="1" t="s">
        <v>57890</v>
      </c>
      <c r="E5327" s="1" t="s">
        <v>57891</v>
      </c>
      <c r="F5327" s="1" t="s">
        <v>82</v>
      </c>
      <c r="G5327" s="1" t="s">
        <v>311</v>
      </c>
      <c r="H5327" s="1" t="s">
        <v>59</v>
      </c>
      <c r="I5327" s="1" t="s">
        <v>312</v>
      </c>
      <c r="J5327" s="1" t="s">
        <v>184</v>
      </c>
      <c r="K5327" t="s">
        <v>57892</v>
      </c>
      <c r="M5327" s="1" t="s">
        <v>36</v>
      </c>
      <c r="N5327" s="1" t="s">
        <v>36</v>
      </c>
      <c r="O5327" s="1" t="s">
        <v>37</v>
      </c>
      <c r="P5327" s="1" t="s">
        <v>38</v>
      </c>
      <c r="R5327" s="1" t="s">
        <v>39</v>
      </c>
      <c r="S5327" s="2">
        <v>45919.333483796298</v>
      </c>
      <c r="T5327" s="1" t="s">
        <v>311</v>
      </c>
      <c r="U5327" s="1" t="s">
        <v>57890</v>
      </c>
      <c r="V5327" s="1" t="s">
        <v>40</v>
      </c>
      <c r="W5327" s="1" t="s">
        <v>41</v>
      </c>
      <c r="Y5327" s="3">
        <v>77.27</v>
      </c>
      <c r="Z5327" s="4">
        <v>-18.907599999999999</v>
      </c>
      <c r="AA5327" s="4">
        <v>-40.080449999999999</v>
      </c>
      <c r="AB5327">
        <v>3203056</v>
      </c>
      <c r="AC5327" t="s">
        <v>63054</v>
      </c>
    </row>
    <row r="5328" spans="1:29">
      <c r="A5328" t="s">
        <v>29367</v>
      </c>
      <c r="B5328" s="1" t="s">
        <v>66840</v>
      </c>
      <c r="C5328" s="2">
        <v>46160.667094907403</v>
      </c>
      <c r="D5328" s="1" t="s">
        <v>58013</v>
      </c>
      <c r="E5328" s="1" t="s">
        <v>58014</v>
      </c>
      <c r="F5328" s="1" t="s">
        <v>82</v>
      </c>
      <c r="G5328" s="1" t="s">
        <v>311</v>
      </c>
      <c r="H5328" s="1" t="s">
        <v>59</v>
      </c>
      <c r="I5328" s="1" t="s">
        <v>312</v>
      </c>
      <c r="N5328" s="1" t="s">
        <v>36</v>
      </c>
      <c r="O5328" s="1" t="s">
        <v>37</v>
      </c>
      <c r="P5328" s="1" t="s">
        <v>38</v>
      </c>
      <c r="R5328" s="1" t="s">
        <v>39</v>
      </c>
      <c r="S5328" s="2">
        <v>44774.414861111101</v>
      </c>
      <c r="U5328" s="1" t="s">
        <v>58015</v>
      </c>
      <c r="V5328" s="1" t="s">
        <v>40</v>
      </c>
      <c r="W5328" s="1" t="s">
        <v>41</v>
      </c>
      <c r="Y5328" s="3">
        <v>50</v>
      </c>
      <c r="Z5328" s="4">
        <v>-19.018270000000001</v>
      </c>
      <c r="AA5328" s="4">
        <v>-39.920360000000002</v>
      </c>
      <c r="AB5328">
        <v>3203056</v>
      </c>
      <c r="AC5328" t="s">
        <v>63054</v>
      </c>
    </row>
    <row r="5329" spans="1:29">
      <c r="A5329" t="s">
        <v>29558</v>
      </c>
      <c r="B5329" s="1" t="s">
        <v>29559</v>
      </c>
      <c r="C5329" s="2">
        <v>46010.8883796296</v>
      </c>
      <c r="D5329" s="1" t="s">
        <v>58044</v>
      </c>
      <c r="E5329" s="1" t="s">
        <v>58045</v>
      </c>
      <c r="F5329" s="1" t="s">
        <v>82</v>
      </c>
      <c r="G5329" s="1" t="s">
        <v>311</v>
      </c>
      <c r="H5329" s="1" t="s">
        <v>59</v>
      </c>
      <c r="I5329" s="1" t="s">
        <v>312</v>
      </c>
      <c r="J5329" s="1" t="s">
        <v>50</v>
      </c>
      <c r="K5329" t="s">
        <v>58046</v>
      </c>
      <c r="M5329" s="1" t="s">
        <v>36</v>
      </c>
      <c r="N5329" s="1" t="s">
        <v>36</v>
      </c>
      <c r="O5329" s="1" t="s">
        <v>88</v>
      </c>
      <c r="P5329" s="1" t="s">
        <v>38</v>
      </c>
      <c r="R5329" s="1" t="s">
        <v>39</v>
      </c>
      <c r="S5329" s="2">
        <v>45932.708518518499</v>
      </c>
      <c r="T5329" s="1" t="s">
        <v>311</v>
      </c>
      <c r="U5329" s="1" t="s">
        <v>58044</v>
      </c>
      <c r="V5329" s="1" t="s">
        <v>40</v>
      </c>
      <c r="W5329" s="1" t="s">
        <v>41</v>
      </c>
      <c r="Y5329" s="3">
        <v>86.36</v>
      </c>
      <c r="Z5329" s="4">
        <v>-18.933720000000001</v>
      </c>
      <c r="AA5329" s="4">
        <v>-39.99371</v>
      </c>
      <c r="AB5329">
        <v>3203056</v>
      </c>
      <c r="AC5329" t="s">
        <v>63054</v>
      </c>
    </row>
    <row r="5330" spans="1:29">
      <c r="A5330" t="s">
        <v>29621</v>
      </c>
      <c r="B5330" s="1" t="s">
        <v>66841</v>
      </c>
      <c r="C5330" s="2">
        <v>46218.662013888897</v>
      </c>
      <c r="D5330" s="1" t="s">
        <v>58044</v>
      </c>
      <c r="E5330" s="1" t="s">
        <v>58045</v>
      </c>
      <c r="F5330" s="1" t="s">
        <v>66</v>
      </c>
      <c r="H5330" s="1" t="s">
        <v>59</v>
      </c>
      <c r="I5330" s="1" t="s">
        <v>312</v>
      </c>
      <c r="J5330" s="1" t="s">
        <v>50</v>
      </c>
      <c r="K5330" t="s">
        <v>58046</v>
      </c>
      <c r="M5330" s="1" t="s">
        <v>36</v>
      </c>
      <c r="N5330" s="1" t="s">
        <v>36</v>
      </c>
      <c r="O5330" s="1" t="s">
        <v>88</v>
      </c>
      <c r="P5330" s="1" t="s">
        <v>38</v>
      </c>
      <c r="R5330" s="1" t="s">
        <v>39</v>
      </c>
      <c r="S5330" s="2">
        <v>46108.230381944399</v>
      </c>
      <c r="U5330" s="1" t="s">
        <v>58044</v>
      </c>
      <c r="V5330" s="1" t="s">
        <v>40</v>
      </c>
      <c r="W5330" s="1" t="s">
        <v>41</v>
      </c>
      <c r="Y5330" s="3">
        <v>54.55</v>
      </c>
      <c r="Z5330" s="4">
        <v>-19.018270000000001</v>
      </c>
      <c r="AA5330" s="4">
        <v>-39.920360000000002</v>
      </c>
      <c r="AB5330">
        <v>3203056</v>
      </c>
      <c r="AC5330" t="s">
        <v>63054</v>
      </c>
    </row>
    <row r="5331" spans="1:29">
      <c r="A5331" t="s">
        <v>29853</v>
      </c>
      <c r="B5331" s="1" t="s">
        <v>29854</v>
      </c>
      <c r="C5331" s="2">
        <v>46142.581956018497</v>
      </c>
      <c r="D5331" s="1" t="s">
        <v>58090</v>
      </c>
      <c r="E5331" s="1" t="s">
        <v>58091</v>
      </c>
      <c r="F5331" s="1" t="s">
        <v>82</v>
      </c>
      <c r="G5331" s="1" t="s">
        <v>311</v>
      </c>
      <c r="H5331" s="1" t="s">
        <v>59</v>
      </c>
      <c r="I5331" s="1" t="s">
        <v>312</v>
      </c>
      <c r="J5331" s="1" t="s">
        <v>184</v>
      </c>
      <c r="K5331" t="s">
        <v>58092</v>
      </c>
      <c r="M5331" s="1" t="s">
        <v>36</v>
      </c>
      <c r="N5331" s="1" t="s">
        <v>36</v>
      </c>
      <c r="O5331" s="1" t="s">
        <v>37</v>
      </c>
      <c r="P5331" s="1" t="s">
        <v>38</v>
      </c>
      <c r="R5331" s="1" t="s">
        <v>39</v>
      </c>
      <c r="S5331" s="2">
        <v>45706.621643518498</v>
      </c>
      <c r="T5331" s="1" t="s">
        <v>311</v>
      </c>
      <c r="U5331" s="1" t="s">
        <v>58093</v>
      </c>
      <c r="V5331" s="1" t="s">
        <v>40</v>
      </c>
      <c r="W5331" s="1" t="s">
        <v>41</v>
      </c>
      <c r="Y5331" s="3">
        <v>68.180000000000007</v>
      </c>
      <c r="Z5331" s="4">
        <v>-18.906680000000001</v>
      </c>
      <c r="AA5331" s="4">
        <v>-40.07244</v>
      </c>
      <c r="AB5331">
        <v>3203056</v>
      </c>
      <c r="AC5331" t="s">
        <v>63054</v>
      </c>
    </row>
    <row r="5332" spans="1:29">
      <c r="A5332" t="s">
        <v>29953</v>
      </c>
      <c r="B5332" s="1" t="s">
        <v>29954</v>
      </c>
      <c r="C5332" s="2">
        <v>46128.599618055603</v>
      </c>
      <c r="D5332" s="1" t="s">
        <v>58435</v>
      </c>
      <c r="E5332" s="1" t="s">
        <v>58436</v>
      </c>
      <c r="F5332" s="1" t="s">
        <v>82</v>
      </c>
      <c r="G5332" s="1" t="s">
        <v>311</v>
      </c>
      <c r="H5332" s="1" t="s">
        <v>59</v>
      </c>
      <c r="I5332" s="1" t="s">
        <v>312</v>
      </c>
      <c r="J5332" s="1" t="s">
        <v>184</v>
      </c>
      <c r="K5332" t="s">
        <v>58437</v>
      </c>
      <c r="M5332" s="1" t="s">
        <v>36</v>
      </c>
      <c r="N5332" s="1" t="s">
        <v>36</v>
      </c>
      <c r="O5332" s="1" t="s">
        <v>37</v>
      </c>
      <c r="P5332" s="1" t="s">
        <v>38</v>
      </c>
      <c r="R5332" s="1" t="s">
        <v>39</v>
      </c>
      <c r="S5332" s="2">
        <v>45686.7015509259</v>
      </c>
      <c r="T5332" s="1" t="s">
        <v>311</v>
      </c>
      <c r="U5332" s="1" t="s">
        <v>58435</v>
      </c>
      <c r="V5332" s="1" t="s">
        <v>40</v>
      </c>
      <c r="Y5332" s="3">
        <v>59.09</v>
      </c>
      <c r="Z5332" s="4">
        <v>-18.90906</v>
      </c>
      <c r="AA5332" s="4">
        <v>-40.075479999999999</v>
      </c>
      <c r="AB5332">
        <v>3203056</v>
      </c>
      <c r="AC5332" t="s">
        <v>63054</v>
      </c>
    </row>
    <row r="5333" spans="1:29">
      <c r="A5333" t="s">
        <v>29968</v>
      </c>
      <c r="B5333" s="1" t="s">
        <v>29969</v>
      </c>
      <c r="C5333" s="2">
        <v>46058.559988425899</v>
      </c>
      <c r="D5333" s="1" t="s">
        <v>58709</v>
      </c>
      <c r="E5333" s="1" t="s">
        <v>58710</v>
      </c>
      <c r="F5333" s="1" t="s">
        <v>82</v>
      </c>
      <c r="G5333" s="1" t="s">
        <v>311</v>
      </c>
      <c r="H5333" s="1" t="s">
        <v>59</v>
      </c>
      <c r="I5333" s="1" t="s">
        <v>312</v>
      </c>
      <c r="N5333" s="1" t="s">
        <v>36</v>
      </c>
      <c r="O5333" s="1" t="s">
        <v>37</v>
      </c>
      <c r="P5333" s="1" t="s">
        <v>169</v>
      </c>
      <c r="R5333" s="1" t="s">
        <v>39</v>
      </c>
      <c r="S5333" s="2">
        <v>45167.777986111098</v>
      </c>
      <c r="U5333" s="1" t="s">
        <v>58711</v>
      </c>
      <c r="V5333" s="1" t="s">
        <v>40</v>
      </c>
      <c r="W5333" s="1" t="s">
        <v>41</v>
      </c>
      <c r="Y5333" s="3">
        <v>72.73</v>
      </c>
      <c r="Z5333" s="4">
        <v>-18.81467</v>
      </c>
      <c r="AA5333" s="4">
        <v>-40.084359999999997</v>
      </c>
      <c r="AB5333">
        <v>3203056</v>
      </c>
      <c r="AC5333" t="s">
        <v>63054</v>
      </c>
    </row>
    <row r="5334" spans="1:29">
      <c r="A5334" t="s">
        <v>30050</v>
      </c>
      <c r="B5334" s="1" t="s">
        <v>30051</v>
      </c>
      <c r="C5334" s="2">
        <v>46058.557129629597</v>
      </c>
      <c r="D5334" s="1" t="s">
        <v>58883</v>
      </c>
      <c r="E5334" s="1" t="s">
        <v>58884</v>
      </c>
      <c r="F5334" s="1" t="s">
        <v>82</v>
      </c>
      <c r="G5334" s="1" t="s">
        <v>311</v>
      </c>
      <c r="H5334" s="1" t="s">
        <v>59</v>
      </c>
      <c r="I5334" s="1" t="s">
        <v>312</v>
      </c>
      <c r="N5334" s="1" t="s">
        <v>36</v>
      </c>
      <c r="O5334" s="1" t="s">
        <v>37</v>
      </c>
      <c r="P5334" s="1" t="s">
        <v>38</v>
      </c>
      <c r="R5334" s="1" t="s">
        <v>39</v>
      </c>
      <c r="S5334" s="2">
        <v>44756.465208333299</v>
      </c>
      <c r="U5334" s="1" t="s">
        <v>58885</v>
      </c>
      <c r="V5334" s="1" t="s">
        <v>40</v>
      </c>
      <c r="W5334" s="1" t="s">
        <v>41</v>
      </c>
      <c r="Y5334" s="3">
        <v>50</v>
      </c>
      <c r="Z5334" s="4">
        <v>-19.018270000000001</v>
      </c>
      <c r="AA5334" s="4">
        <v>-39.920360000000002</v>
      </c>
      <c r="AB5334">
        <v>3203056</v>
      </c>
      <c r="AC5334" t="s">
        <v>63054</v>
      </c>
    </row>
    <row r="5335" spans="1:29">
      <c r="A5335" t="s">
        <v>30055</v>
      </c>
      <c r="B5335" s="1" t="s">
        <v>30056</v>
      </c>
      <c r="C5335" s="2">
        <v>46155.556331018503</v>
      </c>
      <c r="D5335" s="1" t="s">
        <v>59236</v>
      </c>
      <c r="E5335" s="1" t="s">
        <v>59237</v>
      </c>
      <c r="F5335" s="1" t="s">
        <v>82</v>
      </c>
      <c r="G5335" s="1" t="s">
        <v>311</v>
      </c>
      <c r="H5335" s="1" t="s">
        <v>59</v>
      </c>
      <c r="I5335" s="1" t="s">
        <v>312</v>
      </c>
      <c r="J5335" s="1" t="s">
        <v>50</v>
      </c>
      <c r="K5335" t="s">
        <v>59238</v>
      </c>
      <c r="M5335" s="1" t="s">
        <v>36</v>
      </c>
      <c r="N5335" s="1" t="s">
        <v>36</v>
      </c>
      <c r="O5335" s="1" t="s">
        <v>37</v>
      </c>
      <c r="P5335" s="1" t="s">
        <v>169</v>
      </c>
      <c r="R5335" s="1" t="s">
        <v>39</v>
      </c>
      <c r="S5335" s="2">
        <v>45819.343993055598</v>
      </c>
      <c r="T5335" s="1" t="s">
        <v>311</v>
      </c>
      <c r="U5335" s="1" t="s">
        <v>59239</v>
      </c>
      <c r="V5335" s="1" t="s">
        <v>40</v>
      </c>
      <c r="W5335" s="1" t="s">
        <v>41</v>
      </c>
      <c r="Y5335" s="3">
        <v>72.73</v>
      </c>
      <c r="Z5335" s="4">
        <v>-18.819890000000001</v>
      </c>
      <c r="AA5335" s="4">
        <v>-40.07949</v>
      </c>
      <c r="AB5335">
        <v>3203056</v>
      </c>
      <c r="AC5335" t="s">
        <v>63054</v>
      </c>
    </row>
    <row r="5336" spans="1:29">
      <c r="A5336" t="s">
        <v>30086</v>
      </c>
      <c r="B5336" s="1" t="s">
        <v>30087</v>
      </c>
      <c r="C5336" s="2">
        <v>46088.904513888898</v>
      </c>
      <c r="D5336" s="1" t="s">
        <v>59355</v>
      </c>
      <c r="E5336" s="1" t="s">
        <v>59356</v>
      </c>
      <c r="F5336" s="1" t="s">
        <v>82</v>
      </c>
      <c r="G5336" s="1" t="s">
        <v>311</v>
      </c>
      <c r="H5336" s="1" t="s">
        <v>59</v>
      </c>
      <c r="I5336" s="1" t="s">
        <v>312</v>
      </c>
      <c r="J5336" s="1" t="s">
        <v>184</v>
      </c>
      <c r="K5336" t="s">
        <v>27600</v>
      </c>
      <c r="M5336" s="1" t="s">
        <v>36</v>
      </c>
      <c r="N5336" s="1" t="s">
        <v>36</v>
      </c>
      <c r="O5336" s="1" t="s">
        <v>37</v>
      </c>
      <c r="P5336" s="1" t="s">
        <v>38</v>
      </c>
      <c r="R5336" s="1" t="s">
        <v>39</v>
      </c>
      <c r="S5336" s="2">
        <v>45847.444745370398</v>
      </c>
      <c r="T5336" s="1" t="s">
        <v>311</v>
      </c>
      <c r="U5336" s="1" t="s">
        <v>59357</v>
      </c>
      <c r="V5336" s="1" t="s">
        <v>40</v>
      </c>
      <c r="W5336" s="1" t="s">
        <v>41</v>
      </c>
      <c r="Y5336" s="3">
        <v>68.180000000000007</v>
      </c>
      <c r="Z5336" s="4">
        <v>-18.816690000000001</v>
      </c>
      <c r="AA5336" s="4">
        <v>-40.078850000000003</v>
      </c>
      <c r="AB5336">
        <v>3203056</v>
      </c>
      <c r="AC5336" t="s">
        <v>63054</v>
      </c>
    </row>
    <row r="5337" spans="1:29">
      <c r="A5337" t="s">
        <v>30310</v>
      </c>
      <c r="B5337" s="1" t="s">
        <v>30311</v>
      </c>
      <c r="C5337" s="2">
        <v>46151.552349537</v>
      </c>
      <c r="D5337" s="1" t="s">
        <v>59406</v>
      </c>
      <c r="E5337" s="1" t="s">
        <v>59407</v>
      </c>
      <c r="F5337" s="1" t="s">
        <v>82</v>
      </c>
      <c r="G5337" s="1" t="s">
        <v>311</v>
      </c>
      <c r="H5337" s="1" t="s">
        <v>59</v>
      </c>
      <c r="I5337" s="1" t="s">
        <v>312</v>
      </c>
      <c r="K5337" t="s">
        <v>59408</v>
      </c>
      <c r="N5337" s="1" t="s">
        <v>36</v>
      </c>
      <c r="O5337" s="1" t="s">
        <v>88</v>
      </c>
      <c r="P5337" s="1" t="s">
        <v>38</v>
      </c>
      <c r="R5337" s="1" t="s">
        <v>39</v>
      </c>
      <c r="S5337" s="2">
        <v>45267.550173611096</v>
      </c>
      <c r="U5337" s="1" t="s">
        <v>59406</v>
      </c>
      <c r="V5337" s="1" t="s">
        <v>40</v>
      </c>
      <c r="W5337" s="1" t="s">
        <v>41</v>
      </c>
      <c r="Y5337" s="3">
        <v>81.819999999999993</v>
      </c>
      <c r="Z5337" s="4">
        <v>-19.018270000000001</v>
      </c>
      <c r="AA5337" s="4">
        <v>-39.920360000000002</v>
      </c>
      <c r="AB5337">
        <v>3203056</v>
      </c>
      <c r="AC5337" t="s">
        <v>63054</v>
      </c>
    </row>
    <row r="5338" spans="1:29">
      <c r="A5338" t="s">
        <v>30316</v>
      </c>
      <c r="B5338" s="1" t="s">
        <v>66842</v>
      </c>
      <c r="C5338" s="2">
        <v>46218.7487384259</v>
      </c>
      <c r="D5338" s="1" t="s">
        <v>59625</v>
      </c>
      <c r="E5338" s="1" t="s">
        <v>59626</v>
      </c>
      <c r="F5338" s="1" t="s">
        <v>82</v>
      </c>
      <c r="G5338" s="1" t="s">
        <v>311</v>
      </c>
      <c r="H5338" s="1" t="s">
        <v>59</v>
      </c>
      <c r="I5338" s="1" t="s">
        <v>312</v>
      </c>
      <c r="J5338" s="1" t="s">
        <v>184</v>
      </c>
      <c r="K5338" t="s">
        <v>8284</v>
      </c>
      <c r="M5338" s="1" t="s">
        <v>36</v>
      </c>
      <c r="N5338" s="1" t="s">
        <v>36</v>
      </c>
      <c r="O5338" s="1" t="s">
        <v>37</v>
      </c>
      <c r="P5338" s="1" t="s">
        <v>169</v>
      </c>
      <c r="R5338" s="1" t="s">
        <v>39</v>
      </c>
      <c r="S5338" s="2">
        <v>45951.354317129597</v>
      </c>
      <c r="T5338" s="1" t="s">
        <v>311</v>
      </c>
      <c r="U5338" s="1" t="s">
        <v>59627</v>
      </c>
      <c r="V5338" s="1" t="s">
        <v>40</v>
      </c>
      <c r="Y5338" s="3">
        <v>72.73</v>
      </c>
      <c r="Z5338" s="4">
        <v>-18.81474</v>
      </c>
      <c r="AA5338" s="4">
        <v>-40.08325</v>
      </c>
      <c r="AB5338">
        <v>3203056</v>
      </c>
      <c r="AC5338" t="s">
        <v>63054</v>
      </c>
    </row>
    <row r="5339" spans="1:29">
      <c r="A5339" t="s">
        <v>30484</v>
      </c>
      <c r="B5339" s="1" t="s">
        <v>30485</v>
      </c>
      <c r="C5339" s="2">
        <v>46015.388252314799</v>
      </c>
      <c r="D5339" s="1" t="s">
        <v>59642</v>
      </c>
      <c r="E5339" s="1" t="s">
        <v>59643</v>
      </c>
      <c r="F5339" s="1" t="s">
        <v>82</v>
      </c>
      <c r="G5339" s="1" t="s">
        <v>311</v>
      </c>
      <c r="H5339" s="1" t="s">
        <v>59</v>
      </c>
      <c r="I5339" s="1" t="s">
        <v>312</v>
      </c>
      <c r="J5339" s="1" t="s">
        <v>184</v>
      </c>
      <c r="K5339" t="s">
        <v>59644</v>
      </c>
      <c r="M5339" s="1" t="s">
        <v>36</v>
      </c>
      <c r="N5339" s="1" t="s">
        <v>36</v>
      </c>
      <c r="O5339" s="1" t="s">
        <v>88</v>
      </c>
      <c r="P5339" s="1" t="s">
        <v>38</v>
      </c>
      <c r="R5339" s="1" t="s">
        <v>39</v>
      </c>
      <c r="S5339" s="2">
        <v>45804.461932870399</v>
      </c>
      <c r="T5339" s="1" t="s">
        <v>311</v>
      </c>
      <c r="U5339" s="1" t="s">
        <v>59645</v>
      </c>
      <c r="V5339" s="1" t="s">
        <v>40</v>
      </c>
      <c r="W5339" s="1" t="s">
        <v>41</v>
      </c>
      <c r="Y5339" s="3">
        <v>86.36</v>
      </c>
      <c r="Z5339" s="4">
        <v>-19.018270000000001</v>
      </c>
      <c r="AA5339" s="4">
        <v>-39.920360000000002</v>
      </c>
      <c r="AB5339">
        <v>3203056</v>
      </c>
      <c r="AC5339" t="s">
        <v>63054</v>
      </c>
    </row>
    <row r="5340" spans="1:29">
      <c r="A5340" t="s">
        <v>30498</v>
      </c>
      <c r="B5340" s="1" t="s">
        <v>66843</v>
      </c>
      <c r="C5340" s="2">
        <v>46218.693796296298</v>
      </c>
      <c r="D5340" s="1" t="s">
        <v>59671</v>
      </c>
      <c r="E5340" s="1" t="s">
        <v>59672</v>
      </c>
      <c r="F5340" s="1" t="s">
        <v>82</v>
      </c>
      <c r="G5340" s="1" t="s">
        <v>311</v>
      </c>
      <c r="H5340" s="1" t="s">
        <v>59</v>
      </c>
      <c r="I5340" s="1" t="s">
        <v>312</v>
      </c>
      <c r="J5340" s="1" t="s">
        <v>50</v>
      </c>
      <c r="K5340" t="s">
        <v>59673</v>
      </c>
      <c r="M5340" s="1" t="s">
        <v>36</v>
      </c>
      <c r="N5340" s="1" t="s">
        <v>36</v>
      </c>
      <c r="O5340" s="1" t="s">
        <v>37</v>
      </c>
      <c r="P5340" s="1" t="s">
        <v>169</v>
      </c>
      <c r="R5340" s="1" t="s">
        <v>39</v>
      </c>
      <c r="S5340" s="2">
        <v>45853.454965277801</v>
      </c>
      <c r="T5340" s="1" t="s">
        <v>311</v>
      </c>
      <c r="U5340" s="1" t="s">
        <v>59674</v>
      </c>
      <c r="V5340" s="1" t="s">
        <v>40</v>
      </c>
      <c r="W5340" s="1" t="s">
        <v>41</v>
      </c>
      <c r="Y5340" s="3">
        <v>77.27</v>
      </c>
      <c r="Z5340" s="4">
        <v>-18.814730000000001</v>
      </c>
      <c r="AA5340" s="4">
        <v>-40.084490000000002</v>
      </c>
      <c r="AB5340">
        <v>3203056</v>
      </c>
      <c r="AC5340" t="s">
        <v>63054</v>
      </c>
    </row>
    <row r="5341" spans="1:29">
      <c r="A5341" t="s">
        <v>30520</v>
      </c>
      <c r="B5341" s="1" t="s">
        <v>30521</v>
      </c>
      <c r="C5341" s="2">
        <v>46010.591562499998</v>
      </c>
      <c r="D5341" s="1" t="s">
        <v>59746</v>
      </c>
      <c r="E5341" s="1" t="s">
        <v>59747</v>
      </c>
      <c r="F5341" s="1" t="s">
        <v>82</v>
      </c>
      <c r="G5341" s="1" t="s">
        <v>311</v>
      </c>
      <c r="H5341" s="1" t="s">
        <v>59</v>
      </c>
      <c r="I5341" s="1" t="s">
        <v>312</v>
      </c>
      <c r="L5341" s="1" t="s">
        <v>59748</v>
      </c>
      <c r="N5341" s="1" t="s">
        <v>36</v>
      </c>
      <c r="O5341" s="1" t="s">
        <v>37</v>
      </c>
      <c r="P5341" s="1" t="s">
        <v>38</v>
      </c>
      <c r="R5341" s="1" t="s">
        <v>39</v>
      </c>
      <c r="S5341" s="2">
        <v>44825.650127314802</v>
      </c>
      <c r="U5341" s="1" t="s">
        <v>59746</v>
      </c>
      <c r="V5341" s="1" t="s">
        <v>40</v>
      </c>
      <c r="W5341" s="1" t="s">
        <v>41</v>
      </c>
      <c r="Y5341" s="3">
        <v>59.09</v>
      </c>
      <c r="Z5341" s="4">
        <v>-19.018270000000001</v>
      </c>
      <c r="AA5341" s="4">
        <v>-39.920360000000002</v>
      </c>
      <c r="AB5341">
        <v>3203056</v>
      </c>
      <c r="AC5341" t="s">
        <v>63054</v>
      </c>
    </row>
    <row r="5342" spans="1:29">
      <c r="A5342" t="s">
        <v>30535</v>
      </c>
      <c r="B5342" s="1" t="s">
        <v>30536</v>
      </c>
      <c r="C5342" s="2">
        <v>46043.795312499999</v>
      </c>
      <c r="D5342" s="1" t="s">
        <v>59750</v>
      </c>
      <c r="E5342" s="1" t="s">
        <v>59751</v>
      </c>
      <c r="F5342" s="1" t="s">
        <v>82</v>
      </c>
      <c r="G5342" s="1" t="s">
        <v>311</v>
      </c>
      <c r="H5342" s="1" t="s">
        <v>59</v>
      </c>
      <c r="I5342" s="1" t="s">
        <v>312</v>
      </c>
      <c r="J5342" s="1" t="s">
        <v>50</v>
      </c>
      <c r="K5342" t="s">
        <v>59752</v>
      </c>
      <c r="M5342" s="1" t="s">
        <v>36</v>
      </c>
      <c r="N5342" s="1" t="s">
        <v>36</v>
      </c>
      <c r="O5342" s="1" t="s">
        <v>37</v>
      </c>
      <c r="P5342" s="1" t="s">
        <v>169</v>
      </c>
      <c r="R5342" s="1" t="s">
        <v>39</v>
      </c>
      <c r="S5342" s="2">
        <v>45842.642500000002</v>
      </c>
      <c r="T5342" s="1" t="s">
        <v>311</v>
      </c>
      <c r="U5342" s="1" t="s">
        <v>59753</v>
      </c>
      <c r="V5342" s="1" t="s">
        <v>40</v>
      </c>
      <c r="W5342" s="1" t="s">
        <v>41</v>
      </c>
      <c r="Y5342" s="3">
        <v>77.27</v>
      </c>
      <c r="Z5342" s="4">
        <v>-19.018270000000001</v>
      </c>
      <c r="AA5342" s="4">
        <v>-39.920360000000002</v>
      </c>
      <c r="AB5342">
        <v>3203056</v>
      </c>
      <c r="AC5342" t="s">
        <v>63054</v>
      </c>
    </row>
    <row r="5343" spans="1:29">
      <c r="A5343" t="s">
        <v>30598</v>
      </c>
      <c r="B5343" s="1" t="s">
        <v>30599</v>
      </c>
      <c r="C5343" s="2">
        <v>46010.032592592601</v>
      </c>
      <c r="D5343" s="1" t="s">
        <v>59806</v>
      </c>
      <c r="E5343" s="1" t="s">
        <v>59807</v>
      </c>
      <c r="F5343" s="1" t="s">
        <v>82</v>
      </c>
      <c r="G5343" s="1" t="s">
        <v>311</v>
      </c>
      <c r="H5343" s="1" t="s">
        <v>59</v>
      </c>
      <c r="I5343" s="1" t="s">
        <v>312</v>
      </c>
      <c r="N5343" s="1" t="s">
        <v>36</v>
      </c>
      <c r="O5343" s="1" t="s">
        <v>37</v>
      </c>
      <c r="P5343" s="1" t="s">
        <v>38</v>
      </c>
      <c r="R5343" s="1" t="s">
        <v>39</v>
      </c>
      <c r="S5343" s="2">
        <v>45279.537673611099</v>
      </c>
      <c r="U5343" s="1" t="s">
        <v>59806</v>
      </c>
      <c r="V5343" s="1" t="s">
        <v>40</v>
      </c>
      <c r="W5343" s="1" t="s">
        <v>41</v>
      </c>
      <c r="Y5343" s="3">
        <v>68.180000000000007</v>
      </c>
      <c r="Z5343" s="4">
        <v>-19.018270000000001</v>
      </c>
      <c r="AA5343" s="4">
        <v>-39.920360000000002</v>
      </c>
      <c r="AB5343">
        <v>3203056</v>
      </c>
      <c r="AC5343" t="s">
        <v>63054</v>
      </c>
    </row>
    <row r="5344" spans="1:29">
      <c r="A5344" t="s">
        <v>30821</v>
      </c>
      <c r="B5344" s="1" t="s">
        <v>30822</v>
      </c>
      <c r="C5344" s="2">
        <v>46058.519571759301</v>
      </c>
      <c r="D5344" s="1" t="s">
        <v>59833</v>
      </c>
      <c r="E5344" s="1" t="s">
        <v>59834</v>
      </c>
      <c r="F5344" s="1" t="s">
        <v>82</v>
      </c>
      <c r="G5344" s="1" t="s">
        <v>311</v>
      </c>
      <c r="H5344" s="1" t="s">
        <v>59</v>
      </c>
      <c r="I5344" s="1" t="s">
        <v>312</v>
      </c>
      <c r="J5344" s="1" t="s">
        <v>184</v>
      </c>
      <c r="K5344" t="s">
        <v>59835</v>
      </c>
      <c r="M5344" s="1" t="s">
        <v>36</v>
      </c>
      <c r="N5344" s="1" t="s">
        <v>36</v>
      </c>
      <c r="O5344" s="1" t="s">
        <v>37</v>
      </c>
      <c r="P5344" s="1" t="s">
        <v>38</v>
      </c>
      <c r="R5344" s="1" t="s">
        <v>39</v>
      </c>
      <c r="S5344" s="2">
        <v>45846.750196759298</v>
      </c>
      <c r="T5344" s="1" t="s">
        <v>311</v>
      </c>
      <c r="U5344" s="1" t="s">
        <v>59836</v>
      </c>
      <c r="V5344" s="1" t="s">
        <v>40</v>
      </c>
      <c r="W5344" s="1" t="s">
        <v>41</v>
      </c>
      <c r="Y5344" s="3">
        <v>68.180000000000007</v>
      </c>
      <c r="Z5344" s="4">
        <v>-18.816690000000001</v>
      </c>
      <c r="AA5344" s="4">
        <v>-40.078850000000003</v>
      </c>
      <c r="AB5344">
        <v>3203056</v>
      </c>
      <c r="AC5344" t="s">
        <v>63054</v>
      </c>
    </row>
    <row r="5345" spans="1:29">
      <c r="A5345" t="s">
        <v>30884</v>
      </c>
      <c r="B5345" s="1" t="s">
        <v>30885</v>
      </c>
      <c r="C5345" s="2">
        <v>46117.033668981501</v>
      </c>
      <c r="D5345" s="1" t="s">
        <v>68288</v>
      </c>
      <c r="E5345" s="1" t="s">
        <v>68289</v>
      </c>
      <c r="F5345" s="1" t="s">
        <v>82</v>
      </c>
      <c r="G5345" s="1" t="s">
        <v>311</v>
      </c>
      <c r="H5345" s="1" t="s">
        <v>59</v>
      </c>
      <c r="I5345" s="1" t="s">
        <v>312</v>
      </c>
      <c r="J5345" s="1" t="s">
        <v>184</v>
      </c>
      <c r="K5345" t="s">
        <v>68290</v>
      </c>
      <c r="M5345" s="1" t="s">
        <v>36</v>
      </c>
      <c r="N5345" s="1" t="s">
        <v>36</v>
      </c>
      <c r="O5345" s="1" t="s">
        <v>37</v>
      </c>
      <c r="P5345" s="1" t="s">
        <v>38</v>
      </c>
      <c r="R5345" s="1" t="s">
        <v>39</v>
      </c>
      <c r="S5345" s="2">
        <v>46208.621620370403</v>
      </c>
      <c r="T5345" s="1" t="s">
        <v>311</v>
      </c>
      <c r="U5345" s="1" t="s">
        <v>68288</v>
      </c>
      <c r="V5345" s="1" t="s">
        <v>40</v>
      </c>
      <c r="W5345" s="1" t="s">
        <v>41</v>
      </c>
      <c r="Y5345" s="3">
        <v>77.27</v>
      </c>
      <c r="Z5345" s="4">
        <v>-18.909849999999999</v>
      </c>
      <c r="AA5345" s="4">
        <v>-40.063000000000002</v>
      </c>
      <c r="AB5345">
        <v>3203056</v>
      </c>
      <c r="AC5345" t="s">
        <v>63054</v>
      </c>
    </row>
    <row r="5346" spans="1:29">
      <c r="A5346" t="s">
        <v>30904</v>
      </c>
      <c r="B5346" s="1" t="s">
        <v>30905</v>
      </c>
      <c r="C5346" s="2">
        <v>46155.004282407397</v>
      </c>
      <c r="D5346" s="1" t="s">
        <v>60676</v>
      </c>
      <c r="E5346" s="1" t="s">
        <v>60677</v>
      </c>
      <c r="F5346" s="1" t="s">
        <v>82</v>
      </c>
      <c r="G5346" s="1" t="s">
        <v>311</v>
      </c>
      <c r="H5346" s="1" t="s">
        <v>59</v>
      </c>
      <c r="I5346" s="1" t="s">
        <v>312</v>
      </c>
      <c r="J5346" s="1" t="s">
        <v>2487</v>
      </c>
      <c r="K5346" t="s">
        <v>60678</v>
      </c>
      <c r="L5346" s="1" t="s">
        <v>60679</v>
      </c>
      <c r="N5346" s="1" t="s">
        <v>36</v>
      </c>
      <c r="O5346" s="1" t="s">
        <v>37</v>
      </c>
      <c r="P5346" s="1" t="s">
        <v>38</v>
      </c>
      <c r="R5346" s="1" t="s">
        <v>39</v>
      </c>
      <c r="S5346" s="2">
        <v>44900.532129629602</v>
      </c>
      <c r="U5346" s="1" t="s">
        <v>60676</v>
      </c>
      <c r="V5346" s="1" t="s">
        <v>40</v>
      </c>
      <c r="W5346" s="1" t="s">
        <v>41</v>
      </c>
      <c r="Y5346" s="3">
        <v>59.09</v>
      </c>
      <c r="Z5346" s="4">
        <v>-18.928719999999998</v>
      </c>
      <c r="AA5346" s="4">
        <v>-40.177990000000001</v>
      </c>
      <c r="AB5346">
        <v>3203056</v>
      </c>
      <c r="AC5346" t="s">
        <v>63054</v>
      </c>
    </row>
    <row r="5347" spans="1:29">
      <c r="A5347" t="s">
        <v>31013</v>
      </c>
      <c r="B5347" s="1" t="s">
        <v>31014</v>
      </c>
      <c r="C5347" s="2">
        <v>46058.5093402778</v>
      </c>
      <c r="D5347" s="1" t="s">
        <v>61215</v>
      </c>
      <c r="E5347" s="1" t="s">
        <v>61216</v>
      </c>
      <c r="F5347" s="1" t="s">
        <v>82</v>
      </c>
      <c r="G5347" s="1" t="s">
        <v>311</v>
      </c>
      <c r="H5347" s="1" t="s">
        <v>59</v>
      </c>
      <c r="I5347" s="1" t="s">
        <v>312</v>
      </c>
      <c r="J5347" s="1" t="s">
        <v>184</v>
      </c>
      <c r="N5347" s="1" t="s">
        <v>36</v>
      </c>
      <c r="O5347" s="1" t="s">
        <v>37</v>
      </c>
      <c r="P5347" s="1" t="s">
        <v>38</v>
      </c>
      <c r="R5347" s="1" t="s">
        <v>39</v>
      </c>
      <c r="S5347" s="2">
        <v>45034.417280092603</v>
      </c>
      <c r="U5347" s="1" t="s">
        <v>61215</v>
      </c>
      <c r="V5347" s="1" t="s">
        <v>40</v>
      </c>
      <c r="W5347" s="1" t="s">
        <v>41</v>
      </c>
      <c r="Y5347" s="3">
        <v>63.64</v>
      </c>
      <c r="Z5347" s="4">
        <v>-18.96359</v>
      </c>
      <c r="AA5347" s="4">
        <v>-40.100769999999997</v>
      </c>
      <c r="AB5347">
        <v>3203056</v>
      </c>
      <c r="AC5347" t="s">
        <v>63054</v>
      </c>
    </row>
    <row r="5348" spans="1:29">
      <c r="A5348" t="s">
        <v>31390</v>
      </c>
      <c r="B5348" s="1" t="s">
        <v>66844</v>
      </c>
      <c r="C5348" s="2">
        <v>46223.007569444402</v>
      </c>
      <c r="D5348" s="1" t="s">
        <v>61258</v>
      </c>
      <c r="E5348" s="1" t="s">
        <v>61259</v>
      </c>
      <c r="F5348" s="1" t="s">
        <v>82</v>
      </c>
      <c r="G5348" s="1" t="s">
        <v>311</v>
      </c>
      <c r="H5348" s="1" t="s">
        <v>59</v>
      </c>
      <c r="I5348" s="1" t="s">
        <v>312</v>
      </c>
      <c r="J5348" s="1" t="s">
        <v>184</v>
      </c>
      <c r="N5348" s="1" t="s">
        <v>36</v>
      </c>
      <c r="O5348" s="1" t="s">
        <v>37</v>
      </c>
      <c r="P5348" s="1" t="s">
        <v>169</v>
      </c>
      <c r="R5348" s="1" t="s">
        <v>39</v>
      </c>
      <c r="S5348" s="2">
        <v>44470.362905092603</v>
      </c>
      <c r="U5348" s="1" t="s">
        <v>61258</v>
      </c>
      <c r="W5348" s="1" t="s">
        <v>41</v>
      </c>
      <c r="Y5348" s="3">
        <v>59.09</v>
      </c>
      <c r="AB5348">
        <v>3203056</v>
      </c>
      <c r="AC5348" t="s">
        <v>63054</v>
      </c>
    </row>
    <row r="5349" spans="1:29">
      <c r="A5349" t="s">
        <v>31722</v>
      </c>
      <c r="B5349" s="1" t="s">
        <v>66845</v>
      </c>
      <c r="C5349" s="2">
        <v>46159.740983796299</v>
      </c>
      <c r="D5349" s="1" t="s">
        <v>61447</v>
      </c>
      <c r="E5349" s="1" t="s">
        <v>61448</v>
      </c>
      <c r="F5349" s="1" t="s">
        <v>82</v>
      </c>
      <c r="G5349" s="1" t="s">
        <v>311</v>
      </c>
      <c r="H5349" s="1" t="s">
        <v>59</v>
      </c>
      <c r="I5349" s="1" t="s">
        <v>312</v>
      </c>
      <c r="J5349" s="1" t="s">
        <v>50</v>
      </c>
      <c r="K5349" t="s">
        <v>61449</v>
      </c>
      <c r="M5349" s="1" t="s">
        <v>36</v>
      </c>
      <c r="N5349" s="1" t="s">
        <v>36</v>
      </c>
      <c r="O5349" s="1" t="s">
        <v>37</v>
      </c>
      <c r="P5349" s="1" t="s">
        <v>38</v>
      </c>
      <c r="R5349" s="1" t="s">
        <v>39</v>
      </c>
      <c r="S5349" s="2">
        <v>45807.274421296301</v>
      </c>
      <c r="T5349" s="1" t="s">
        <v>311</v>
      </c>
      <c r="U5349" s="1" t="s">
        <v>61450</v>
      </c>
      <c r="V5349" s="1" t="s">
        <v>40</v>
      </c>
      <c r="W5349" s="1" t="s">
        <v>41</v>
      </c>
      <c r="Y5349" s="3">
        <v>68.180000000000007</v>
      </c>
      <c r="Z5349" s="4">
        <v>-18.81466</v>
      </c>
      <c r="AA5349" s="4">
        <v>-40.08426</v>
      </c>
      <c r="AB5349">
        <v>3203056</v>
      </c>
      <c r="AC5349" t="s">
        <v>63054</v>
      </c>
    </row>
    <row r="5350" spans="1:29">
      <c r="A5350" t="s">
        <v>32046</v>
      </c>
      <c r="B5350" s="1" t="s">
        <v>32047</v>
      </c>
      <c r="C5350" s="2">
        <v>46010.051377314798</v>
      </c>
      <c r="D5350" s="1" t="s">
        <v>61594</v>
      </c>
      <c r="E5350" s="1" t="s">
        <v>61595</v>
      </c>
      <c r="F5350" s="1" t="s">
        <v>82</v>
      </c>
      <c r="G5350" s="1" t="s">
        <v>311</v>
      </c>
      <c r="H5350" s="1" t="s">
        <v>59</v>
      </c>
      <c r="I5350" s="1" t="s">
        <v>312</v>
      </c>
      <c r="N5350" s="1" t="s">
        <v>36</v>
      </c>
      <c r="O5350" s="1" t="s">
        <v>37</v>
      </c>
      <c r="P5350" s="1" t="s">
        <v>38</v>
      </c>
      <c r="R5350" s="1" t="s">
        <v>39</v>
      </c>
      <c r="S5350" s="2">
        <v>44803.444016203699</v>
      </c>
      <c r="U5350" s="1" t="s">
        <v>61594</v>
      </c>
      <c r="V5350" s="1" t="s">
        <v>40</v>
      </c>
      <c r="W5350" s="1" t="s">
        <v>41</v>
      </c>
      <c r="Y5350" s="3">
        <v>59.09</v>
      </c>
      <c r="Z5350" s="4">
        <v>-19.018270000000001</v>
      </c>
      <c r="AA5350" s="4">
        <v>-39.920360000000002</v>
      </c>
      <c r="AB5350">
        <v>3203056</v>
      </c>
      <c r="AC5350" t="s">
        <v>63054</v>
      </c>
    </row>
    <row r="5351" spans="1:29">
      <c r="A5351" t="s">
        <v>32050</v>
      </c>
      <c r="B5351" s="1" t="s">
        <v>32051</v>
      </c>
      <c r="C5351" s="2">
        <v>46058.470347222203</v>
      </c>
      <c r="D5351" s="1" t="s">
        <v>61861</v>
      </c>
      <c r="E5351" s="1" t="s">
        <v>61862</v>
      </c>
      <c r="F5351" s="1" t="s">
        <v>82</v>
      </c>
      <c r="G5351" s="1" t="s">
        <v>311</v>
      </c>
      <c r="H5351" s="1" t="s">
        <v>59</v>
      </c>
      <c r="I5351" s="1" t="s">
        <v>312</v>
      </c>
      <c r="J5351" s="1" t="s">
        <v>184</v>
      </c>
      <c r="K5351" t="s">
        <v>61863</v>
      </c>
      <c r="M5351" s="1" t="s">
        <v>36</v>
      </c>
      <c r="N5351" s="1" t="s">
        <v>36</v>
      </c>
      <c r="O5351" s="1" t="s">
        <v>37</v>
      </c>
      <c r="P5351" s="1" t="s">
        <v>38</v>
      </c>
      <c r="R5351" s="1" t="s">
        <v>39</v>
      </c>
      <c r="S5351" s="2">
        <v>45824.545266203699</v>
      </c>
      <c r="T5351" s="1" t="s">
        <v>311</v>
      </c>
      <c r="U5351" s="1" t="s">
        <v>61864</v>
      </c>
      <c r="V5351" s="1" t="s">
        <v>40</v>
      </c>
      <c r="W5351" s="1" t="s">
        <v>41</v>
      </c>
      <c r="Y5351" s="3">
        <v>72.73</v>
      </c>
      <c r="Z5351" s="4">
        <v>-18.906189999999999</v>
      </c>
      <c r="AA5351" s="4">
        <v>-40.074039999999997</v>
      </c>
      <c r="AB5351">
        <v>3203056</v>
      </c>
      <c r="AC5351" t="s">
        <v>63054</v>
      </c>
    </row>
    <row r="5352" spans="1:29">
      <c r="A5352" t="s">
        <v>32158</v>
      </c>
      <c r="B5352" s="1" t="s">
        <v>32159</v>
      </c>
      <c r="C5352" s="2">
        <v>46103.182094907403</v>
      </c>
      <c r="D5352" s="1" t="s">
        <v>62026</v>
      </c>
      <c r="E5352" s="1" t="s">
        <v>62027</v>
      </c>
      <c r="F5352" s="1" t="s">
        <v>82</v>
      </c>
      <c r="G5352" s="1" t="s">
        <v>311</v>
      </c>
      <c r="H5352" s="1" t="s">
        <v>59</v>
      </c>
      <c r="I5352" s="1" t="s">
        <v>312</v>
      </c>
      <c r="J5352" s="1" t="s">
        <v>796</v>
      </c>
      <c r="L5352" s="1" t="s">
        <v>62028</v>
      </c>
      <c r="N5352" s="1" t="s">
        <v>36</v>
      </c>
      <c r="O5352" s="1" t="s">
        <v>37</v>
      </c>
      <c r="P5352" s="1" t="s">
        <v>38</v>
      </c>
      <c r="R5352" s="1" t="s">
        <v>39</v>
      </c>
      <c r="S5352" s="2">
        <v>44615.649537037003</v>
      </c>
      <c r="U5352" s="1" t="s">
        <v>62026</v>
      </c>
      <c r="W5352" s="1" t="s">
        <v>41</v>
      </c>
      <c r="Y5352" s="3">
        <v>54.55</v>
      </c>
      <c r="Z5352" s="4">
        <v>-19.018270000000001</v>
      </c>
      <c r="AA5352" s="4">
        <v>-39.920360000000002</v>
      </c>
      <c r="AB5352">
        <v>3203056</v>
      </c>
      <c r="AC5352" t="s">
        <v>63054</v>
      </c>
    </row>
    <row r="5353" spans="1:29">
      <c r="A5353" t="s">
        <v>32446</v>
      </c>
      <c r="B5353" s="1" t="s">
        <v>32447</v>
      </c>
      <c r="C5353" s="2">
        <v>46103.1795949074</v>
      </c>
      <c r="D5353" s="1" t="s">
        <v>62345</v>
      </c>
      <c r="E5353" s="1" t="s">
        <v>62346</v>
      </c>
      <c r="F5353" s="1" t="s">
        <v>82</v>
      </c>
      <c r="G5353" s="1" t="s">
        <v>311</v>
      </c>
      <c r="H5353" s="1" t="s">
        <v>59</v>
      </c>
      <c r="I5353" s="1" t="s">
        <v>312</v>
      </c>
      <c r="J5353" s="1" t="s">
        <v>62347</v>
      </c>
      <c r="K5353" t="s">
        <v>62348</v>
      </c>
      <c r="M5353" s="1" t="s">
        <v>36</v>
      </c>
      <c r="N5353" s="1" t="s">
        <v>36</v>
      </c>
      <c r="O5353" s="1" t="s">
        <v>37</v>
      </c>
      <c r="P5353" s="1" t="s">
        <v>169</v>
      </c>
      <c r="R5353" s="1" t="s">
        <v>39</v>
      </c>
      <c r="S5353" s="2">
        <v>46056.4239930556</v>
      </c>
      <c r="T5353" s="1" t="s">
        <v>311</v>
      </c>
      <c r="U5353" s="1" t="s">
        <v>62345</v>
      </c>
      <c r="V5353" s="1" t="s">
        <v>40</v>
      </c>
      <c r="W5353" s="1" t="s">
        <v>41</v>
      </c>
      <c r="Y5353" s="3">
        <v>68.180000000000007</v>
      </c>
      <c r="Z5353" s="4">
        <v>-18.90889</v>
      </c>
      <c r="AA5353" s="4">
        <v>-40.07103</v>
      </c>
      <c r="AB5353">
        <v>3203056</v>
      </c>
      <c r="AC5353" t="s">
        <v>63054</v>
      </c>
    </row>
    <row r="5354" spans="1:29">
      <c r="A5354" t="s">
        <v>32514</v>
      </c>
      <c r="B5354" s="1" t="s">
        <v>32515</v>
      </c>
      <c r="C5354" s="2">
        <v>46128.586921296301</v>
      </c>
      <c r="D5354" s="1" t="s">
        <v>62408</v>
      </c>
      <c r="E5354" s="1" t="s">
        <v>62409</v>
      </c>
      <c r="F5354" s="1" t="s">
        <v>66</v>
      </c>
      <c r="H5354" s="1" t="s">
        <v>59</v>
      </c>
      <c r="I5354" s="1" t="s">
        <v>312</v>
      </c>
      <c r="J5354" s="1" t="s">
        <v>184</v>
      </c>
      <c r="K5354" t="s">
        <v>40035</v>
      </c>
      <c r="M5354" s="1" t="s">
        <v>36</v>
      </c>
      <c r="N5354" s="1" t="s">
        <v>36</v>
      </c>
      <c r="O5354" s="1" t="s">
        <v>88</v>
      </c>
      <c r="P5354" s="1" t="s">
        <v>38</v>
      </c>
      <c r="R5354" s="1" t="s">
        <v>39</v>
      </c>
      <c r="S5354" s="2">
        <v>46100.231539351902</v>
      </c>
      <c r="U5354" s="1" t="s">
        <v>62410</v>
      </c>
      <c r="V5354" s="1" t="s">
        <v>40</v>
      </c>
      <c r="W5354" s="1" t="s">
        <v>41</v>
      </c>
      <c r="Y5354" s="3">
        <v>59.09</v>
      </c>
      <c r="Z5354" s="4">
        <v>-19.018270000000001</v>
      </c>
      <c r="AA5354" s="4">
        <v>-39.920360000000002</v>
      </c>
      <c r="AB5354">
        <v>3203056</v>
      </c>
      <c r="AC5354" t="s">
        <v>63054</v>
      </c>
    </row>
    <row r="5355" spans="1:29">
      <c r="A5355" t="s">
        <v>32567</v>
      </c>
      <c r="B5355" s="1" t="s">
        <v>32568</v>
      </c>
      <c r="C5355" s="2">
        <v>46151.787037037</v>
      </c>
      <c r="D5355" s="1" t="s">
        <v>62413</v>
      </c>
      <c r="E5355" s="1" t="s">
        <v>62409</v>
      </c>
      <c r="F5355" s="1" t="s">
        <v>82</v>
      </c>
      <c r="G5355" s="1" t="s">
        <v>311</v>
      </c>
      <c r="H5355" s="1" t="s">
        <v>59</v>
      </c>
      <c r="I5355" s="1" t="s">
        <v>312</v>
      </c>
      <c r="J5355" s="1" t="s">
        <v>184</v>
      </c>
      <c r="K5355" t="s">
        <v>40035</v>
      </c>
      <c r="M5355" s="1" t="s">
        <v>36</v>
      </c>
      <c r="N5355" s="1" t="s">
        <v>36</v>
      </c>
      <c r="O5355" s="1" t="s">
        <v>88</v>
      </c>
      <c r="P5355" s="1" t="s">
        <v>38</v>
      </c>
      <c r="R5355" s="1" t="s">
        <v>39</v>
      </c>
      <c r="S5355" s="2">
        <v>45883.677326388897</v>
      </c>
      <c r="T5355" s="1" t="s">
        <v>311</v>
      </c>
      <c r="U5355" s="1" t="s">
        <v>62410</v>
      </c>
      <c r="V5355" s="1" t="s">
        <v>40</v>
      </c>
      <c r="W5355" s="1" t="s">
        <v>41</v>
      </c>
      <c r="Y5355" s="3">
        <v>86.36</v>
      </c>
      <c r="Z5355" s="4">
        <v>-19.018270000000001</v>
      </c>
      <c r="AA5355" s="4">
        <v>-39.920360000000002</v>
      </c>
      <c r="AB5355">
        <v>3203056</v>
      </c>
      <c r="AC5355" t="s">
        <v>63054</v>
      </c>
    </row>
    <row r="5356" spans="1:29">
      <c r="A5356" t="s">
        <v>32573</v>
      </c>
      <c r="B5356" s="1" t="s">
        <v>32574</v>
      </c>
      <c r="C5356" s="2">
        <v>46151.776678240698</v>
      </c>
      <c r="D5356" s="1" t="s">
        <v>62515</v>
      </c>
      <c r="E5356" s="1" t="s">
        <v>62516</v>
      </c>
      <c r="F5356" s="1" t="s">
        <v>82</v>
      </c>
      <c r="G5356" s="1" t="s">
        <v>311</v>
      </c>
      <c r="H5356" s="1" t="s">
        <v>59</v>
      </c>
      <c r="I5356" s="1" t="s">
        <v>312</v>
      </c>
      <c r="J5356" s="1" t="s">
        <v>184</v>
      </c>
      <c r="K5356" t="s">
        <v>62517</v>
      </c>
      <c r="N5356" s="1" t="s">
        <v>36</v>
      </c>
      <c r="O5356" s="1" t="s">
        <v>88</v>
      </c>
      <c r="P5356" s="1" t="s">
        <v>169</v>
      </c>
      <c r="R5356" s="1" t="s">
        <v>39</v>
      </c>
      <c r="S5356" s="2">
        <v>45359.393310185202</v>
      </c>
      <c r="U5356" s="1" t="s">
        <v>62515</v>
      </c>
      <c r="V5356" s="1" t="s">
        <v>40</v>
      </c>
      <c r="W5356" s="1" t="s">
        <v>41</v>
      </c>
      <c r="Y5356" s="3">
        <v>86.36</v>
      </c>
      <c r="Z5356" s="4">
        <v>-19.018270000000001</v>
      </c>
      <c r="AA5356" s="4">
        <v>-39.920360000000002</v>
      </c>
      <c r="AB5356">
        <v>3203056</v>
      </c>
      <c r="AC5356" t="s">
        <v>63054</v>
      </c>
    </row>
    <row r="5357" spans="1:29">
      <c r="A5357" t="s">
        <v>32669</v>
      </c>
      <c r="B5357" s="1" t="s">
        <v>32670</v>
      </c>
      <c r="C5357" s="2">
        <v>46128.6320023148</v>
      </c>
      <c r="D5357" s="1" t="s">
        <v>62669</v>
      </c>
      <c r="E5357" s="1" t="s">
        <v>62670</v>
      </c>
      <c r="F5357" s="1" t="s">
        <v>82</v>
      </c>
      <c r="G5357" s="1" t="s">
        <v>311</v>
      </c>
      <c r="H5357" s="1" t="s">
        <v>59</v>
      </c>
      <c r="I5357" s="1" t="s">
        <v>312</v>
      </c>
      <c r="J5357" s="1" t="s">
        <v>50</v>
      </c>
      <c r="K5357" t="s">
        <v>37262</v>
      </c>
      <c r="M5357" s="1" t="s">
        <v>36</v>
      </c>
      <c r="N5357" s="1" t="s">
        <v>36</v>
      </c>
      <c r="O5357" s="1" t="s">
        <v>88</v>
      </c>
      <c r="P5357" s="1" t="s">
        <v>169</v>
      </c>
      <c r="R5357" s="1" t="s">
        <v>39</v>
      </c>
      <c r="S5357" s="2">
        <v>45805.305694444403</v>
      </c>
      <c r="T5357" s="1" t="s">
        <v>311</v>
      </c>
      <c r="U5357" s="1" t="s">
        <v>62669</v>
      </c>
      <c r="V5357" s="1" t="s">
        <v>40</v>
      </c>
      <c r="W5357" s="1" t="s">
        <v>41</v>
      </c>
      <c r="Y5357" s="3">
        <v>81.819999999999993</v>
      </c>
      <c r="Z5357" s="4">
        <v>-18.90907</v>
      </c>
      <c r="AA5357" s="4">
        <v>-40.07544</v>
      </c>
      <c r="AB5357">
        <v>3203056</v>
      </c>
      <c r="AC5357" t="s">
        <v>63054</v>
      </c>
    </row>
    <row r="5358" spans="1:29">
      <c r="A5358" t="s">
        <v>32734</v>
      </c>
      <c r="B5358" s="1" t="s">
        <v>32735</v>
      </c>
      <c r="C5358" s="2">
        <v>46010.7882523148</v>
      </c>
      <c r="D5358" s="1" t="s">
        <v>10725</v>
      </c>
      <c r="E5358" s="1" t="s">
        <v>10726</v>
      </c>
      <c r="F5358" s="1" t="s">
        <v>82</v>
      </c>
      <c r="G5358" s="1" t="s">
        <v>362</v>
      </c>
      <c r="H5358" s="1" t="s">
        <v>59</v>
      </c>
      <c r="I5358" s="1" t="s">
        <v>760</v>
      </c>
      <c r="J5358" s="1" t="s">
        <v>50</v>
      </c>
      <c r="K5358" t="s">
        <v>10727</v>
      </c>
      <c r="N5358" s="1" t="s">
        <v>36</v>
      </c>
      <c r="O5358" s="1" t="s">
        <v>37</v>
      </c>
      <c r="P5358" s="1" t="s">
        <v>38</v>
      </c>
      <c r="R5358" s="1" t="s">
        <v>39</v>
      </c>
      <c r="S5358" s="2">
        <v>44655.847476851799</v>
      </c>
      <c r="U5358" s="1" t="s">
        <v>10725</v>
      </c>
      <c r="W5358" s="1" t="s">
        <v>41</v>
      </c>
      <c r="Y5358" s="3">
        <v>72.73</v>
      </c>
      <c r="Z5358" s="4">
        <v>-19.3659</v>
      </c>
      <c r="AA5358" s="4">
        <v>-40.066369999999999</v>
      </c>
      <c r="AB5358">
        <v>3205176</v>
      </c>
      <c r="AC5358" t="s">
        <v>63062</v>
      </c>
    </row>
    <row r="5359" spans="1:29">
      <c r="A5359" t="s">
        <v>32973</v>
      </c>
      <c r="B5359" s="1" t="s">
        <v>66846</v>
      </c>
      <c r="C5359" s="2">
        <v>46169.692083333299</v>
      </c>
      <c r="D5359" s="1" t="s">
        <v>14895</v>
      </c>
      <c r="E5359" s="1" t="s">
        <v>14896</v>
      </c>
      <c r="F5359" s="1" t="s">
        <v>82</v>
      </c>
      <c r="G5359" s="1" t="s">
        <v>362</v>
      </c>
      <c r="H5359" s="1" t="s">
        <v>59</v>
      </c>
      <c r="I5359" s="1" t="s">
        <v>760</v>
      </c>
      <c r="J5359" s="1" t="s">
        <v>50</v>
      </c>
      <c r="K5359" t="s">
        <v>14897</v>
      </c>
      <c r="M5359" s="1" t="s">
        <v>36</v>
      </c>
      <c r="N5359" s="1" t="s">
        <v>36</v>
      </c>
      <c r="O5359" s="1" t="s">
        <v>37</v>
      </c>
      <c r="P5359" s="1" t="s">
        <v>169</v>
      </c>
      <c r="R5359" s="1" t="s">
        <v>39</v>
      </c>
      <c r="S5359" s="2">
        <v>45923.635532407403</v>
      </c>
      <c r="T5359" s="1" t="s">
        <v>812</v>
      </c>
      <c r="U5359" s="1" t="s">
        <v>14895</v>
      </c>
      <c r="V5359" s="1" t="s">
        <v>40</v>
      </c>
      <c r="W5359" s="1" t="s">
        <v>41</v>
      </c>
      <c r="Y5359" s="3">
        <v>77.27</v>
      </c>
      <c r="Z5359" s="4">
        <v>-19.25629</v>
      </c>
      <c r="AA5359" s="4">
        <v>-40.009839999999997</v>
      </c>
      <c r="AB5359">
        <v>3205176</v>
      </c>
      <c r="AC5359" t="s">
        <v>63062</v>
      </c>
    </row>
    <row r="5360" spans="1:29">
      <c r="A5360" t="s">
        <v>33193</v>
      </c>
      <c r="B5360" s="1" t="s">
        <v>33194</v>
      </c>
      <c r="C5360" s="2">
        <v>45975.420648148101</v>
      </c>
      <c r="D5360" s="1" t="s">
        <v>24556</v>
      </c>
      <c r="E5360" s="1" t="s">
        <v>24557</v>
      </c>
      <c r="F5360" s="1" t="s">
        <v>82</v>
      </c>
      <c r="G5360" s="1" t="s">
        <v>362</v>
      </c>
      <c r="H5360" s="1" t="s">
        <v>59</v>
      </c>
      <c r="I5360" s="1" t="s">
        <v>760</v>
      </c>
      <c r="J5360" s="1" t="s">
        <v>50</v>
      </c>
      <c r="K5360" t="s">
        <v>24558</v>
      </c>
      <c r="M5360" s="1" t="s">
        <v>36</v>
      </c>
      <c r="N5360" s="1" t="s">
        <v>36</v>
      </c>
      <c r="O5360" s="1" t="s">
        <v>37</v>
      </c>
      <c r="P5360" s="1" t="s">
        <v>38</v>
      </c>
      <c r="R5360" s="1" t="s">
        <v>39</v>
      </c>
      <c r="S5360" s="2">
        <v>46155.6355092593</v>
      </c>
      <c r="T5360" s="1" t="s">
        <v>362</v>
      </c>
      <c r="U5360" s="1" t="s">
        <v>24556</v>
      </c>
      <c r="V5360" s="1" t="s">
        <v>40</v>
      </c>
      <c r="W5360" s="1" t="s">
        <v>41</v>
      </c>
      <c r="Y5360" s="3">
        <v>77.27</v>
      </c>
      <c r="Z5360" s="4">
        <v>-19.365729999999999</v>
      </c>
      <c r="AA5360" s="4">
        <v>-40.066279999999999</v>
      </c>
      <c r="AB5360">
        <v>3205176</v>
      </c>
      <c r="AC5360" t="s">
        <v>63062</v>
      </c>
    </row>
    <row r="5361" spans="1:29">
      <c r="A5361" t="s">
        <v>33218</v>
      </c>
      <c r="B5361" s="1" t="s">
        <v>33219</v>
      </c>
      <c r="C5361" s="2">
        <v>46058.424803240698</v>
      </c>
      <c r="D5361" s="1" t="s">
        <v>25571</v>
      </c>
      <c r="E5361" s="1" t="s">
        <v>25572</v>
      </c>
      <c r="F5361" s="1" t="s">
        <v>82</v>
      </c>
      <c r="H5361" s="1" t="s">
        <v>59</v>
      </c>
      <c r="I5361" s="1" t="s">
        <v>760</v>
      </c>
      <c r="J5361" s="1" t="s">
        <v>184</v>
      </c>
      <c r="K5361" t="s">
        <v>25573</v>
      </c>
      <c r="M5361" s="1" t="s">
        <v>36</v>
      </c>
      <c r="N5361" s="1" t="s">
        <v>36</v>
      </c>
      <c r="O5361" s="1" t="s">
        <v>37</v>
      </c>
      <c r="P5361" s="1" t="s">
        <v>38</v>
      </c>
      <c r="R5361" s="1" t="s">
        <v>39</v>
      </c>
      <c r="S5361" s="2">
        <v>46134.701782407399</v>
      </c>
      <c r="T5361" s="1" t="s">
        <v>612</v>
      </c>
      <c r="U5361" s="1" t="s">
        <v>25571</v>
      </c>
      <c r="V5361" s="1" t="s">
        <v>40</v>
      </c>
      <c r="W5361" s="1" t="s">
        <v>41</v>
      </c>
      <c r="Y5361" s="3">
        <v>81.819999999999993</v>
      </c>
      <c r="Z5361" s="4">
        <v>-19.36589</v>
      </c>
      <c r="AA5361" s="4">
        <v>-40.066290000000002</v>
      </c>
      <c r="AB5361">
        <v>3205176</v>
      </c>
      <c r="AC5361" t="s">
        <v>63062</v>
      </c>
    </row>
    <row r="5362" spans="1:29">
      <c r="A5362" t="s">
        <v>33236</v>
      </c>
      <c r="B5362" s="1" t="s">
        <v>33237</v>
      </c>
      <c r="C5362" s="2">
        <v>46072.715532407397</v>
      </c>
      <c r="D5362" s="1" t="s">
        <v>29406</v>
      </c>
      <c r="E5362" s="1" t="s">
        <v>29407</v>
      </c>
      <c r="F5362" s="1" t="s">
        <v>82</v>
      </c>
      <c r="G5362" s="1" t="s">
        <v>362</v>
      </c>
      <c r="H5362" s="1" t="s">
        <v>59</v>
      </c>
      <c r="I5362" s="1" t="s">
        <v>760</v>
      </c>
      <c r="J5362" s="1" t="s">
        <v>50</v>
      </c>
      <c r="K5362" t="s">
        <v>29408</v>
      </c>
      <c r="N5362" s="1" t="s">
        <v>36</v>
      </c>
      <c r="O5362" s="1" t="s">
        <v>37</v>
      </c>
      <c r="P5362" s="1" t="s">
        <v>38</v>
      </c>
      <c r="R5362" s="1" t="s">
        <v>39</v>
      </c>
      <c r="S5362" s="2">
        <v>45012.563182870399</v>
      </c>
      <c r="U5362" s="1" t="s">
        <v>29406</v>
      </c>
      <c r="V5362" s="1" t="s">
        <v>40</v>
      </c>
      <c r="W5362" s="1" t="s">
        <v>41</v>
      </c>
      <c r="Y5362" s="3">
        <v>77.27</v>
      </c>
      <c r="Z5362" s="4">
        <v>-19.365929999999999</v>
      </c>
      <c r="AA5362" s="4">
        <v>-40.066470000000002</v>
      </c>
      <c r="AB5362">
        <v>3205176</v>
      </c>
      <c r="AC5362" t="s">
        <v>63062</v>
      </c>
    </row>
    <row r="5363" spans="1:29">
      <c r="A5363" t="s">
        <v>33253</v>
      </c>
      <c r="B5363" s="1" t="s">
        <v>33254</v>
      </c>
      <c r="C5363" s="2">
        <v>46058.423611111102</v>
      </c>
      <c r="D5363" s="1" t="s">
        <v>35016</v>
      </c>
      <c r="E5363" s="1" t="s">
        <v>35017</v>
      </c>
      <c r="F5363" s="1" t="s">
        <v>82</v>
      </c>
      <c r="G5363" s="1" t="s">
        <v>362</v>
      </c>
      <c r="H5363" s="1" t="s">
        <v>59</v>
      </c>
      <c r="I5363" s="1" t="s">
        <v>760</v>
      </c>
      <c r="J5363" s="1" t="s">
        <v>50</v>
      </c>
      <c r="K5363" t="s">
        <v>35018</v>
      </c>
      <c r="M5363" s="1" t="s">
        <v>36</v>
      </c>
      <c r="N5363" s="1" t="s">
        <v>36</v>
      </c>
      <c r="O5363" s="1" t="s">
        <v>37</v>
      </c>
      <c r="P5363" s="1" t="s">
        <v>38</v>
      </c>
      <c r="R5363" s="1" t="s">
        <v>39</v>
      </c>
      <c r="S5363" s="2">
        <v>46122.444837962998</v>
      </c>
      <c r="T5363" s="1" t="s">
        <v>812</v>
      </c>
      <c r="U5363" s="1" t="s">
        <v>35016</v>
      </c>
      <c r="V5363" s="1" t="s">
        <v>40</v>
      </c>
      <c r="W5363" s="1" t="s">
        <v>41</v>
      </c>
      <c r="Y5363" s="3">
        <v>86.36</v>
      </c>
      <c r="Z5363" s="4">
        <v>-19.365839999999999</v>
      </c>
      <c r="AA5363" s="4">
        <v>-40.066310000000001</v>
      </c>
      <c r="AB5363">
        <v>3205176</v>
      </c>
      <c r="AC5363" t="s">
        <v>63062</v>
      </c>
    </row>
    <row r="5364" spans="1:29">
      <c r="A5364" t="s">
        <v>33257</v>
      </c>
      <c r="B5364" s="1" t="s">
        <v>33258</v>
      </c>
      <c r="C5364" s="2">
        <v>45999.451527777797</v>
      </c>
      <c r="D5364" s="1" t="s">
        <v>35961</v>
      </c>
      <c r="E5364" s="1" t="s">
        <v>35962</v>
      </c>
      <c r="F5364" s="1" t="s">
        <v>82</v>
      </c>
      <c r="G5364" s="1" t="s">
        <v>362</v>
      </c>
      <c r="H5364" s="1" t="s">
        <v>59</v>
      </c>
      <c r="I5364" s="1" t="s">
        <v>760</v>
      </c>
      <c r="J5364" s="1" t="s">
        <v>50</v>
      </c>
      <c r="K5364" t="s">
        <v>35963</v>
      </c>
      <c r="N5364" s="1" t="s">
        <v>36</v>
      </c>
      <c r="O5364" s="1" t="s">
        <v>37</v>
      </c>
      <c r="P5364" s="1" t="s">
        <v>38</v>
      </c>
      <c r="R5364" s="1" t="s">
        <v>39</v>
      </c>
      <c r="S5364" s="2">
        <v>45131.765925925902</v>
      </c>
      <c r="U5364" s="1" t="s">
        <v>35961</v>
      </c>
      <c r="V5364" s="1" t="s">
        <v>40</v>
      </c>
      <c r="W5364" s="1" t="s">
        <v>41</v>
      </c>
      <c r="Y5364" s="3">
        <v>72.73</v>
      </c>
      <c r="Z5364" s="4">
        <v>-19.354469999999999</v>
      </c>
      <c r="AA5364" s="4">
        <v>-40.05095</v>
      </c>
      <c r="AB5364">
        <v>3205176</v>
      </c>
      <c r="AC5364" t="s">
        <v>63062</v>
      </c>
    </row>
    <row r="5365" spans="1:29">
      <c r="A5365" t="s">
        <v>33563</v>
      </c>
      <c r="B5365" s="1" t="s">
        <v>33564</v>
      </c>
      <c r="C5365" s="2">
        <v>45975.416296296302</v>
      </c>
      <c r="D5365" s="1" t="s">
        <v>37470</v>
      </c>
      <c r="E5365" s="1" t="s">
        <v>37471</v>
      </c>
      <c r="F5365" s="1" t="s">
        <v>82</v>
      </c>
      <c r="G5365" s="1" t="s">
        <v>362</v>
      </c>
      <c r="H5365" s="1" t="s">
        <v>59</v>
      </c>
      <c r="I5365" s="1" t="s">
        <v>760</v>
      </c>
      <c r="J5365" s="1" t="s">
        <v>50</v>
      </c>
      <c r="K5365" t="s">
        <v>27200</v>
      </c>
      <c r="M5365" s="1" t="s">
        <v>36</v>
      </c>
      <c r="N5365" s="1" t="s">
        <v>36</v>
      </c>
      <c r="O5365" s="1" t="s">
        <v>37</v>
      </c>
      <c r="P5365" s="1" t="s">
        <v>38</v>
      </c>
      <c r="R5365" s="1" t="s">
        <v>39</v>
      </c>
      <c r="S5365" s="2">
        <v>46024.392488425903</v>
      </c>
      <c r="T5365" s="1" t="s">
        <v>812</v>
      </c>
      <c r="U5365" s="1" t="s">
        <v>37470</v>
      </c>
      <c r="V5365" s="1" t="s">
        <v>40</v>
      </c>
      <c r="W5365" s="1" t="s">
        <v>41</v>
      </c>
      <c r="Y5365" s="3">
        <v>77.27</v>
      </c>
      <c r="Z5365" s="4">
        <v>-19.36589</v>
      </c>
      <c r="AA5365" s="4">
        <v>-40.066330000000001</v>
      </c>
      <c r="AB5365">
        <v>3205176</v>
      </c>
      <c r="AC5365" t="s">
        <v>63062</v>
      </c>
    </row>
    <row r="5366" spans="1:29">
      <c r="A5366" t="s">
        <v>33620</v>
      </c>
      <c r="B5366" s="1" t="s">
        <v>66847</v>
      </c>
      <c r="C5366" s="2">
        <v>46238.573576388902</v>
      </c>
      <c r="D5366" s="1" t="s">
        <v>39331</v>
      </c>
      <c r="E5366" s="1" t="s">
        <v>39332</v>
      </c>
      <c r="F5366" s="1" t="s">
        <v>82</v>
      </c>
      <c r="G5366" s="1" t="s">
        <v>362</v>
      </c>
      <c r="H5366" s="1" t="s">
        <v>59</v>
      </c>
      <c r="I5366" s="1" t="s">
        <v>760</v>
      </c>
      <c r="J5366" s="1" t="s">
        <v>50</v>
      </c>
      <c r="K5366" t="s">
        <v>39333</v>
      </c>
      <c r="M5366" s="1" t="s">
        <v>36</v>
      </c>
      <c r="N5366" s="1" t="s">
        <v>36</v>
      </c>
      <c r="O5366" s="1" t="s">
        <v>37</v>
      </c>
      <c r="P5366" s="1" t="s">
        <v>38</v>
      </c>
      <c r="R5366" s="1" t="s">
        <v>39</v>
      </c>
      <c r="S5366" s="2">
        <v>46141.486331018503</v>
      </c>
      <c r="T5366" s="1" t="s">
        <v>812</v>
      </c>
      <c r="U5366" s="1" t="s">
        <v>39331</v>
      </c>
      <c r="V5366" s="1" t="s">
        <v>40</v>
      </c>
      <c r="W5366" s="1" t="s">
        <v>41</v>
      </c>
      <c r="Y5366" s="3">
        <v>81.819999999999993</v>
      </c>
      <c r="Z5366" s="4">
        <v>-19.365939999999998</v>
      </c>
      <c r="AA5366" s="4">
        <v>-40.066369999999999</v>
      </c>
      <c r="AB5366">
        <v>3205176</v>
      </c>
      <c r="AC5366" t="s">
        <v>63062</v>
      </c>
    </row>
    <row r="5367" spans="1:29">
      <c r="A5367" t="s">
        <v>33635</v>
      </c>
      <c r="B5367" s="1" t="s">
        <v>33636</v>
      </c>
      <c r="C5367" s="2">
        <v>46058.4145601852</v>
      </c>
      <c r="D5367" s="1" t="s">
        <v>40574</v>
      </c>
      <c r="E5367" s="1" t="s">
        <v>40575</v>
      </c>
      <c r="F5367" s="1" t="s">
        <v>82</v>
      </c>
      <c r="G5367" s="1" t="s">
        <v>362</v>
      </c>
      <c r="H5367" s="1" t="s">
        <v>59</v>
      </c>
      <c r="I5367" s="1" t="s">
        <v>760</v>
      </c>
      <c r="J5367" s="1" t="s">
        <v>50</v>
      </c>
      <c r="K5367" t="s">
        <v>40576</v>
      </c>
      <c r="N5367" s="1" t="s">
        <v>36</v>
      </c>
      <c r="O5367" s="1" t="s">
        <v>37</v>
      </c>
      <c r="P5367" s="1" t="s">
        <v>38</v>
      </c>
      <c r="R5367" s="1" t="s">
        <v>39</v>
      </c>
      <c r="S5367" s="2">
        <v>45099.8308217593</v>
      </c>
      <c r="U5367" s="1" t="s">
        <v>40574</v>
      </c>
      <c r="V5367" s="1" t="s">
        <v>40</v>
      </c>
      <c r="W5367" s="1" t="s">
        <v>41</v>
      </c>
      <c r="Y5367" s="3">
        <v>72.73</v>
      </c>
      <c r="Z5367" s="4">
        <v>-19.354469999999999</v>
      </c>
      <c r="AA5367" s="4">
        <v>-40.050980000000003</v>
      </c>
      <c r="AB5367">
        <v>3205176</v>
      </c>
      <c r="AC5367" t="s">
        <v>63062</v>
      </c>
    </row>
    <row r="5368" spans="1:29">
      <c r="A5368" t="s">
        <v>34235</v>
      </c>
      <c r="B5368" s="1" t="s">
        <v>34236</v>
      </c>
      <c r="C5368" s="2">
        <v>46010.184328703697</v>
      </c>
      <c r="D5368" s="1" t="s">
        <v>48099</v>
      </c>
      <c r="E5368" s="1" t="s">
        <v>48100</v>
      </c>
      <c r="F5368" s="1" t="s">
        <v>82</v>
      </c>
      <c r="G5368" s="1" t="s">
        <v>362</v>
      </c>
      <c r="H5368" s="1" t="s">
        <v>59</v>
      </c>
      <c r="I5368" s="1" t="s">
        <v>760</v>
      </c>
      <c r="J5368" s="1" t="s">
        <v>204</v>
      </c>
      <c r="K5368" t="s">
        <v>48101</v>
      </c>
      <c r="N5368" s="1" t="s">
        <v>36</v>
      </c>
      <c r="O5368" s="1" t="s">
        <v>37</v>
      </c>
      <c r="P5368" s="1" t="s">
        <v>169</v>
      </c>
      <c r="R5368" s="1" t="s">
        <v>39</v>
      </c>
      <c r="S5368" s="2">
        <v>44578.546886574099</v>
      </c>
      <c r="U5368" s="1" t="s">
        <v>48099</v>
      </c>
      <c r="W5368" s="1" t="s">
        <v>41</v>
      </c>
      <c r="Y5368" s="3">
        <v>95.45</v>
      </c>
      <c r="Z5368" s="4">
        <v>-19.35445</v>
      </c>
      <c r="AA5368" s="4">
        <v>-40.05095</v>
      </c>
      <c r="AB5368">
        <v>3205176</v>
      </c>
      <c r="AC5368" t="s">
        <v>63062</v>
      </c>
    </row>
    <row r="5369" spans="1:29">
      <c r="A5369" t="s">
        <v>34319</v>
      </c>
      <c r="B5369" s="1" t="s">
        <v>34320</v>
      </c>
      <c r="C5369" s="2">
        <v>46010.805787037003</v>
      </c>
      <c r="D5369" s="1" t="s">
        <v>52325</v>
      </c>
      <c r="E5369" s="1" t="s">
        <v>52326</v>
      </c>
      <c r="F5369" s="1" t="s">
        <v>82</v>
      </c>
      <c r="G5369" s="1" t="s">
        <v>362</v>
      </c>
      <c r="H5369" s="1" t="s">
        <v>59</v>
      </c>
      <c r="I5369" s="1" t="s">
        <v>760</v>
      </c>
      <c r="J5369" s="1" t="s">
        <v>50</v>
      </c>
      <c r="K5369" t="s">
        <v>52327</v>
      </c>
      <c r="M5369" s="1" t="s">
        <v>36</v>
      </c>
      <c r="N5369" s="1" t="s">
        <v>36</v>
      </c>
      <c r="O5369" s="1" t="s">
        <v>37</v>
      </c>
      <c r="P5369" s="1" t="s">
        <v>38</v>
      </c>
      <c r="R5369" s="1" t="s">
        <v>39</v>
      </c>
      <c r="S5369" s="2">
        <v>46090.903009259302</v>
      </c>
      <c r="T5369" s="1" t="s">
        <v>812</v>
      </c>
      <c r="U5369" s="1" t="s">
        <v>52325</v>
      </c>
      <c r="V5369" s="1" t="s">
        <v>40</v>
      </c>
      <c r="W5369" s="1" t="s">
        <v>41</v>
      </c>
      <c r="Y5369" s="3">
        <v>86.36</v>
      </c>
      <c r="Z5369" s="4">
        <v>-19.354430000000001</v>
      </c>
      <c r="AA5369" s="4">
        <v>-40.050960000000003</v>
      </c>
      <c r="AB5369">
        <v>3205176</v>
      </c>
      <c r="AC5369" t="s">
        <v>63062</v>
      </c>
    </row>
    <row r="5370" spans="1:29">
      <c r="A5370" t="s">
        <v>34349</v>
      </c>
      <c r="B5370" s="1" t="s">
        <v>34350</v>
      </c>
      <c r="C5370" s="2">
        <v>46058.287187499998</v>
      </c>
      <c r="D5370" s="1" t="s">
        <v>55146</v>
      </c>
      <c r="E5370" s="1" t="s">
        <v>55147</v>
      </c>
      <c r="F5370" s="1" t="s">
        <v>82</v>
      </c>
      <c r="G5370" s="1" t="s">
        <v>362</v>
      </c>
      <c r="H5370" s="1" t="s">
        <v>59</v>
      </c>
      <c r="I5370" s="1" t="s">
        <v>760</v>
      </c>
      <c r="J5370" s="1" t="s">
        <v>55148</v>
      </c>
      <c r="K5370" t="s">
        <v>55149</v>
      </c>
      <c r="M5370" s="1" t="s">
        <v>36</v>
      </c>
      <c r="N5370" s="1" t="s">
        <v>36</v>
      </c>
      <c r="O5370" s="1" t="s">
        <v>37</v>
      </c>
      <c r="P5370" s="1" t="s">
        <v>38</v>
      </c>
      <c r="R5370" s="1" t="s">
        <v>39</v>
      </c>
      <c r="S5370" s="2">
        <v>45901.541851851798</v>
      </c>
      <c r="T5370" s="1" t="s">
        <v>812</v>
      </c>
      <c r="U5370" s="1" t="s">
        <v>55146</v>
      </c>
      <c r="V5370" s="1" t="s">
        <v>40</v>
      </c>
      <c r="W5370" s="1" t="s">
        <v>41</v>
      </c>
      <c r="Y5370" s="3">
        <v>77.27</v>
      </c>
      <c r="Z5370" s="4">
        <v>-19.354469999999999</v>
      </c>
      <c r="AA5370" s="4">
        <v>-40.05097</v>
      </c>
      <c r="AB5370">
        <v>3205176</v>
      </c>
      <c r="AC5370" t="s">
        <v>63062</v>
      </c>
    </row>
    <row r="5371" spans="1:29">
      <c r="A5371" t="s">
        <v>35208</v>
      </c>
      <c r="B5371" s="1" t="s">
        <v>35209</v>
      </c>
      <c r="C5371" s="2">
        <v>46107.6871875</v>
      </c>
      <c r="D5371" s="1" t="s">
        <v>59761</v>
      </c>
      <c r="E5371" s="1" t="s">
        <v>59762</v>
      </c>
      <c r="F5371" s="1" t="s">
        <v>82</v>
      </c>
      <c r="G5371" s="1" t="s">
        <v>362</v>
      </c>
      <c r="H5371" s="1" t="s">
        <v>59</v>
      </c>
      <c r="I5371" s="1" t="s">
        <v>760</v>
      </c>
      <c r="J5371" s="1" t="s">
        <v>50</v>
      </c>
      <c r="K5371" t="s">
        <v>59763</v>
      </c>
      <c r="M5371" s="1" t="s">
        <v>36</v>
      </c>
      <c r="N5371" s="1" t="s">
        <v>36</v>
      </c>
      <c r="O5371" s="1" t="s">
        <v>37</v>
      </c>
      <c r="P5371" s="1" t="s">
        <v>38</v>
      </c>
      <c r="R5371" s="1" t="s">
        <v>39</v>
      </c>
      <c r="S5371" s="2">
        <v>46008.632187499999</v>
      </c>
      <c r="T5371" s="1" t="s">
        <v>812</v>
      </c>
      <c r="U5371" s="1" t="s">
        <v>59761</v>
      </c>
      <c r="V5371" s="1" t="s">
        <v>40</v>
      </c>
      <c r="W5371" s="1" t="s">
        <v>41</v>
      </c>
      <c r="Y5371" s="3">
        <v>77.27</v>
      </c>
      <c r="Z5371" s="4">
        <v>-19.354399999999998</v>
      </c>
      <c r="AA5371" s="4">
        <v>-40.051169999999999</v>
      </c>
      <c r="AB5371">
        <v>3205176</v>
      </c>
      <c r="AC5371" t="s">
        <v>63062</v>
      </c>
    </row>
    <row r="5372" spans="1:29">
      <c r="A5372" t="s">
        <v>35220</v>
      </c>
      <c r="B5372" s="1" t="s">
        <v>66848</v>
      </c>
      <c r="C5372" s="2">
        <v>46219.534027777801</v>
      </c>
      <c r="D5372" s="1" t="s">
        <v>39899</v>
      </c>
      <c r="E5372" s="1" t="s">
        <v>39900</v>
      </c>
      <c r="F5372" s="1" t="s">
        <v>82</v>
      </c>
      <c r="G5372" s="1" t="s">
        <v>362</v>
      </c>
      <c r="I5372" s="1" t="s">
        <v>427</v>
      </c>
      <c r="J5372" s="1" t="s">
        <v>50</v>
      </c>
      <c r="K5372" t="s">
        <v>24269</v>
      </c>
      <c r="N5372" s="1" t="s">
        <v>36</v>
      </c>
      <c r="O5372" s="1" t="s">
        <v>37</v>
      </c>
      <c r="P5372" s="1" t="s">
        <v>38</v>
      </c>
      <c r="R5372" s="1" t="s">
        <v>39</v>
      </c>
      <c r="S5372" s="2">
        <v>45015.387245370403</v>
      </c>
      <c r="U5372" s="1" t="s">
        <v>39899</v>
      </c>
      <c r="V5372" s="1" t="s">
        <v>40</v>
      </c>
      <c r="W5372" s="1" t="s">
        <v>41</v>
      </c>
      <c r="Y5372" s="3">
        <v>77.27</v>
      </c>
      <c r="Z5372" s="4">
        <v>-10.33333</v>
      </c>
      <c r="AA5372" s="4">
        <v>-53.2</v>
      </c>
      <c r="AB5372">
        <v>3205176</v>
      </c>
      <c r="AC5372" t="s">
        <v>63062</v>
      </c>
    </row>
    <row r="5373" spans="1:29">
      <c r="A5373" t="s">
        <v>35236</v>
      </c>
      <c r="B5373" s="1" t="s">
        <v>35237</v>
      </c>
      <c r="C5373" s="2">
        <v>46010.092974537001</v>
      </c>
      <c r="D5373" s="1" t="s">
        <v>25871</v>
      </c>
      <c r="E5373" s="1" t="s">
        <v>25872</v>
      </c>
      <c r="F5373" s="1" t="s">
        <v>82</v>
      </c>
      <c r="G5373" s="1" t="s">
        <v>198</v>
      </c>
      <c r="H5373" s="1" t="s">
        <v>59</v>
      </c>
      <c r="I5373" s="1" t="s">
        <v>2117</v>
      </c>
      <c r="J5373" s="1" t="s">
        <v>16332</v>
      </c>
      <c r="K5373" t="s">
        <v>25873</v>
      </c>
      <c r="L5373" s="1" t="s">
        <v>25874</v>
      </c>
      <c r="M5373" s="1" t="s">
        <v>36</v>
      </c>
      <c r="N5373" s="1" t="s">
        <v>36</v>
      </c>
      <c r="O5373" s="1" t="s">
        <v>88</v>
      </c>
      <c r="P5373" s="1" t="s">
        <v>38</v>
      </c>
      <c r="R5373" s="1" t="s">
        <v>39</v>
      </c>
      <c r="S5373" s="2">
        <v>45888.632303240702</v>
      </c>
      <c r="T5373" s="1" t="s">
        <v>198</v>
      </c>
      <c r="U5373" s="1" t="s">
        <v>25875</v>
      </c>
      <c r="V5373" s="1" t="s">
        <v>40</v>
      </c>
      <c r="W5373" s="1" t="s">
        <v>41</v>
      </c>
      <c r="Y5373" s="3">
        <v>77.27</v>
      </c>
      <c r="Z5373" s="4">
        <v>-19.386299999999999</v>
      </c>
      <c r="AA5373" s="4">
        <v>-40.065060000000003</v>
      </c>
      <c r="AB5373">
        <v>3205200</v>
      </c>
      <c r="AC5373" t="s">
        <v>63139</v>
      </c>
    </row>
    <row r="5374" spans="1:29">
      <c r="A5374" t="s">
        <v>35453</v>
      </c>
      <c r="B5374" s="1" t="s">
        <v>35454</v>
      </c>
      <c r="C5374" s="2">
        <v>46010.415069444403</v>
      </c>
      <c r="D5374" s="1" t="s">
        <v>37069</v>
      </c>
      <c r="E5374" s="1" t="s">
        <v>37070</v>
      </c>
      <c r="F5374" s="1" t="s">
        <v>82</v>
      </c>
      <c r="G5374" s="1" t="s">
        <v>198</v>
      </c>
      <c r="H5374" s="1" t="s">
        <v>59</v>
      </c>
      <c r="I5374" s="1" t="s">
        <v>2117</v>
      </c>
      <c r="J5374" s="1" t="s">
        <v>1036</v>
      </c>
      <c r="K5374" t="s">
        <v>27698</v>
      </c>
      <c r="M5374" s="1" t="s">
        <v>36</v>
      </c>
      <c r="N5374" s="1" t="s">
        <v>36</v>
      </c>
      <c r="O5374" s="1" t="s">
        <v>37</v>
      </c>
      <c r="P5374" s="1" t="s">
        <v>38</v>
      </c>
      <c r="R5374" s="1" t="s">
        <v>39</v>
      </c>
      <c r="S5374" s="2">
        <v>45986.632106481498</v>
      </c>
      <c r="T5374" s="1" t="s">
        <v>198</v>
      </c>
      <c r="U5374" s="1" t="s">
        <v>37069</v>
      </c>
      <c r="V5374" s="1" t="s">
        <v>40</v>
      </c>
      <c r="Y5374" s="3">
        <v>68.180000000000007</v>
      </c>
      <c r="Z5374" s="4">
        <v>-19.37576</v>
      </c>
      <c r="AA5374" s="4">
        <v>-40.065620000000003</v>
      </c>
      <c r="AB5374">
        <v>3205200</v>
      </c>
      <c r="AC5374" t="s">
        <v>63139</v>
      </c>
    </row>
    <row r="5375" spans="1:29">
      <c r="A5375" t="s">
        <v>35463</v>
      </c>
      <c r="B5375" s="1" t="s">
        <v>35464</v>
      </c>
      <c r="C5375" s="2">
        <v>46051.168263888903</v>
      </c>
      <c r="D5375" s="1" t="s">
        <v>38062</v>
      </c>
      <c r="E5375" s="1" t="s">
        <v>38063</v>
      </c>
      <c r="F5375" s="1" t="s">
        <v>82</v>
      </c>
      <c r="G5375" s="1" t="s">
        <v>198</v>
      </c>
      <c r="H5375" s="1" t="s">
        <v>59</v>
      </c>
      <c r="I5375" s="1" t="s">
        <v>2117</v>
      </c>
      <c r="J5375" s="1" t="s">
        <v>5045</v>
      </c>
      <c r="K5375" t="s">
        <v>38064</v>
      </c>
      <c r="M5375" s="1" t="s">
        <v>36</v>
      </c>
      <c r="N5375" s="1" t="s">
        <v>36</v>
      </c>
      <c r="O5375" s="1" t="s">
        <v>37</v>
      </c>
      <c r="P5375" s="1" t="s">
        <v>38</v>
      </c>
      <c r="R5375" s="1" t="s">
        <v>39</v>
      </c>
      <c r="S5375" s="2">
        <v>46031.586909722202</v>
      </c>
      <c r="T5375" s="1" t="s">
        <v>198</v>
      </c>
      <c r="U5375" s="1" t="s">
        <v>38062</v>
      </c>
      <c r="V5375" s="1" t="s">
        <v>40</v>
      </c>
      <c r="W5375" s="1" t="s">
        <v>41</v>
      </c>
      <c r="Y5375" s="3">
        <v>63.64</v>
      </c>
      <c r="Z5375" s="4">
        <v>-19.39048</v>
      </c>
      <c r="AA5375" s="4">
        <v>-40.05124</v>
      </c>
      <c r="AB5375">
        <v>3205200</v>
      </c>
      <c r="AC5375" t="s">
        <v>63139</v>
      </c>
    </row>
    <row r="5376" spans="1:29">
      <c r="A5376" t="s">
        <v>35481</v>
      </c>
      <c r="B5376" s="1" t="s">
        <v>35482</v>
      </c>
      <c r="C5376" s="2">
        <v>46155.546192129601</v>
      </c>
      <c r="D5376" s="1" t="s">
        <v>53551</v>
      </c>
      <c r="E5376" s="1" t="s">
        <v>53552</v>
      </c>
      <c r="F5376" s="1" t="s">
        <v>82</v>
      </c>
      <c r="G5376" s="1" t="s">
        <v>198</v>
      </c>
      <c r="H5376" s="1" t="s">
        <v>59</v>
      </c>
      <c r="I5376" s="1" t="s">
        <v>2117</v>
      </c>
      <c r="J5376" s="1" t="s">
        <v>51651</v>
      </c>
      <c r="K5376" t="s">
        <v>27084</v>
      </c>
      <c r="M5376" s="1" t="s">
        <v>36</v>
      </c>
      <c r="N5376" s="1" t="s">
        <v>36</v>
      </c>
      <c r="O5376" s="1" t="s">
        <v>37</v>
      </c>
      <c r="P5376" s="1" t="s">
        <v>38</v>
      </c>
      <c r="R5376" s="1" t="s">
        <v>39</v>
      </c>
      <c r="S5376" s="2">
        <v>45684.454976851899</v>
      </c>
      <c r="T5376" s="1" t="s">
        <v>612</v>
      </c>
      <c r="U5376" s="1" t="s">
        <v>53551</v>
      </c>
      <c r="V5376" s="1" t="s">
        <v>40</v>
      </c>
      <c r="W5376" s="1" t="s">
        <v>41</v>
      </c>
      <c r="Y5376" s="3">
        <v>63.64</v>
      </c>
      <c r="Z5376" s="4">
        <v>-19.39077</v>
      </c>
      <c r="AA5376" s="4">
        <v>-40.06962</v>
      </c>
      <c r="AB5376">
        <v>3205200</v>
      </c>
      <c r="AC5376" t="s">
        <v>63139</v>
      </c>
    </row>
    <row r="5377" spans="1:29">
      <c r="A5377" t="s">
        <v>35515</v>
      </c>
      <c r="B5377" s="1" t="s">
        <v>35516</v>
      </c>
      <c r="C5377" s="2">
        <v>46010.182708333297</v>
      </c>
      <c r="D5377" s="1" t="s">
        <v>60640</v>
      </c>
      <c r="E5377" s="1" t="s">
        <v>60641</v>
      </c>
      <c r="F5377" s="1" t="s">
        <v>82</v>
      </c>
      <c r="G5377" s="1" t="s">
        <v>198</v>
      </c>
      <c r="H5377" s="1" t="s">
        <v>59</v>
      </c>
      <c r="I5377" s="1" t="s">
        <v>2117</v>
      </c>
      <c r="J5377" s="1" t="s">
        <v>60642</v>
      </c>
      <c r="K5377" t="s">
        <v>60651</v>
      </c>
      <c r="L5377" s="1" t="s">
        <v>60648</v>
      </c>
      <c r="N5377" s="1" t="s">
        <v>36</v>
      </c>
      <c r="O5377" s="1" t="s">
        <v>37</v>
      </c>
      <c r="P5377" s="1" t="s">
        <v>38</v>
      </c>
      <c r="R5377" s="1" t="s">
        <v>39</v>
      </c>
      <c r="S5377" s="2">
        <v>45195.457118055601</v>
      </c>
      <c r="U5377" s="1" t="s">
        <v>60640</v>
      </c>
      <c r="V5377" s="1" t="s">
        <v>40</v>
      </c>
      <c r="W5377" s="1" t="s">
        <v>41</v>
      </c>
      <c r="Y5377" s="3">
        <v>59.09</v>
      </c>
      <c r="Z5377" s="4">
        <v>-19.38091</v>
      </c>
      <c r="AA5377" s="4">
        <v>-40.27807</v>
      </c>
      <c r="AB5377">
        <v>3205200</v>
      </c>
      <c r="AC5377" t="s">
        <v>63139</v>
      </c>
    </row>
    <row r="5378" spans="1:29">
      <c r="A5378" t="s">
        <v>35567</v>
      </c>
      <c r="B5378" s="1" t="s">
        <v>35568</v>
      </c>
      <c r="C5378" s="2">
        <v>46010.038020833301</v>
      </c>
      <c r="D5378" s="1" t="s">
        <v>35775</v>
      </c>
      <c r="E5378" s="1" t="s">
        <v>35776</v>
      </c>
      <c r="F5378" s="1" t="s">
        <v>82</v>
      </c>
      <c r="G5378" s="1" t="s">
        <v>198</v>
      </c>
      <c r="H5378" s="1" t="s">
        <v>59</v>
      </c>
      <c r="I5378" s="1" t="s">
        <v>2135</v>
      </c>
      <c r="J5378" s="1" t="s">
        <v>35777</v>
      </c>
      <c r="L5378" s="1" t="s">
        <v>35778</v>
      </c>
      <c r="N5378" s="1" t="s">
        <v>36</v>
      </c>
      <c r="O5378" s="1" t="s">
        <v>37</v>
      </c>
      <c r="P5378" s="1" t="s">
        <v>38</v>
      </c>
      <c r="R5378" s="1" t="s">
        <v>39</v>
      </c>
      <c r="S5378" s="2">
        <v>45167.432835648098</v>
      </c>
      <c r="U5378" s="1" t="s">
        <v>35775</v>
      </c>
      <c r="V5378" s="1" t="s">
        <v>40</v>
      </c>
      <c r="W5378" s="1" t="s">
        <v>41</v>
      </c>
      <c r="Y5378" s="3">
        <v>50</v>
      </c>
      <c r="Z5378" s="4">
        <v>-19.365690000000001</v>
      </c>
      <c r="AA5378" s="4">
        <v>-40.066119999999998</v>
      </c>
      <c r="AB5378">
        <v>3205309</v>
      </c>
      <c r="AC5378" t="s">
        <v>63099</v>
      </c>
    </row>
    <row r="5379" spans="1:29">
      <c r="A5379" t="s">
        <v>35585</v>
      </c>
      <c r="B5379" s="1" t="s">
        <v>66849</v>
      </c>
      <c r="C5379" s="2">
        <v>46219.587083333303</v>
      </c>
      <c r="D5379" s="1" t="s">
        <v>40498</v>
      </c>
      <c r="E5379" s="1" t="s">
        <v>40499</v>
      </c>
      <c r="F5379" s="1" t="s">
        <v>82</v>
      </c>
      <c r="G5379" s="1" t="s">
        <v>198</v>
      </c>
      <c r="H5379" s="1" t="s">
        <v>59</v>
      </c>
      <c r="I5379" s="1" t="s">
        <v>2135</v>
      </c>
      <c r="J5379" s="1" t="s">
        <v>40500</v>
      </c>
      <c r="K5379" t="s">
        <v>40501</v>
      </c>
      <c r="M5379" s="1" t="s">
        <v>36</v>
      </c>
      <c r="N5379" s="1" t="s">
        <v>36</v>
      </c>
      <c r="O5379" s="1" t="s">
        <v>37</v>
      </c>
      <c r="P5379" s="1" t="s">
        <v>38</v>
      </c>
      <c r="R5379" s="1" t="s">
        <v>39</v>
      </c>
      <c r="S5379" s="2">
        <v>46094.3578009259</v>
      </c>
      <c r="T5379" s="1" t="s">
        <v>198</v>
      </c>
      <c r="U5379" s="1" t="s">
        <v>40498</v>
      </c>
      <c r="V5379" s="1" t="s">
        <v>40</v>
      </c>
      <c r="W5379" s="1" t="s">
        <v>41</v>
      </c>
      <c r="Y5379" s="3">
        <v>72.73</v>
      </c>
      <c r="Z5379" s="4">
        <v>-19.365880000000001</v>
      </c>
      <c r="AA5379" s="4">
        <v>-40.06635</v>
      </c>
      <c r="AB5379">
        <v>3205309</v>
      </c>
      <c r="AC5379" t="s">
        <v>63099</v>
      </c>
    </row>
    <row r="5380" spans="1:29">
      <c r="A5380" t="s">
        <v>35601</v>
      </c>
      <c r="B5380" s="1" t="s">
        <v>35602</v>
      </c>
      <c r="C5380" s="2">
        <v>46072.683946759302</v>
      </c>
      <c r="D5380" s="1" t="s">
        <v>51800</v>
      </c>
      <c r="E5380" s="1" t="s">
        <v>51801</v>
      </c>
      <c r="F5380" s="1" t="s">
        <v>82</v>
      </c>
      <c r="G5380" s="1" t="s">
        <v>198</v>
      </c>
      <c r="H5380" s="1" t="s">
        <v>59</v>
      </c>
      <c r="I5380" s="1" t="s">
        <v>2135</v>
      </c>
      <c r="J5380" s="1" t="s">
        <v>35777</v>
      </c>
      <c r="K5380" t="s">
        <v>51802</v>
      </c>
      <c r="L5380" s="1" t="s">
        <v>51803</v>
      </c>
      <c r="N5380" s="1" t="s">
        <v>36</v>
      </c>
      <c r="O5380" s="1" t="s">
        <v>37</v>
      </c>
      <c r="P5380" s="1" t="s">
        <v>38</v>
      </c>
      <c r="R5380" s="1" t="s">
        <v>39</v>
      </c>
      <c r="S5380" s="2">
        <v>45127.389525462997</v>
      </c>
      <c r="U5380" s="1" t="s">
        <v>51800</v>
      </c>
      <c r="V5380" s="1" t="s">
        <v>40</v>
      </c>
      <c r="W5380" s="1" t="s">
        <v>41</v>
      </c>
      <c r="Y5380" s="3">
        <v>54.55</v>
      </c>
      <c r="Z5380" s="4">
        <v>-19.366160000000001</v>
      </c>
      <c r="AA5380" s="4">
        <v>-40.065449999999998</v>
      </c>
      <c r="AB5380">
        <v>3205309</v>
      </c>
      <c r="AC5380" t="s">
        <v>63099</v>
      </c>
    </row>
    <row r="5381" spans="1:29">
      <c r="A5381" t="s">
        <v>35720</v>
      </c>
      <c r="B5381" s="1" t="s">
        <v>35721</v>
      </c>
      <c r="C5381" s="2">
        <v>46010.487916666701</v>
      </c>
      <c r="D5381" s="1" t="s">
        <v>53546</v>
      </c>
      <c r="E5381" s="1" t="s">
        <v>53547</v>
      </c>
      <c r="F5381" s="1" t="s">
        <v>82</v>
      </c>
      <c r="G5381" s="1" t="s">
        <v>198</v>
      </c>
      <c r="H5381" s="1" t="s">
        <v>59</v>
      </c>
      <c r="I5381" s="1" t="s">
        <v>2135</v>
      </c>
      <c r="J5381" s="1" t="s">
        <v>6380</v>
      </c>
      <c r="K5381" t="s">
        <v>53548</v>
      </c>
      <c r="M5381" s="1" t="s">
        <v>36</v>
      </c>
      <c r="N5381" s="1" t="s">
        <v>36</v>
      </c>
      <c r="O5381" s="1" t="s">
        <v>88</v>
      </c>
      <c r="P5381" s="1" t="s">
        <v>38</v>
      </c>
      <c r="R5381" s="1" t="s">
        <v>39</v>
      </c>
      <c r="S5381" s="2">
        <v>45749.739699074104</v>
      </c>
      <c r="T5381" s="1" t="s">
        <v>612</v>
      </c>
      <c r="U5381" s="1" t="s">
        <v>53546</v>
      </c>
      <c r="V5381" s="1" t="s">
        <v>40</v>
      </c>
      <c r="Y5381" s="3">
        <v>77.27</v>
      </c>
      <c r="Z5381" s="4">
        <v>-19.36581</v>
      </c>
      <c r="AA5381" s="4">
        <v>-40.066209999999998</v>
      </c>
      <c r="AB5381">
        <v>3205309</v>
      </c>
      <c r="AC5381" t="s">
        <v>63099</v>
      </c>
    </row>
    <row r="5382" spans="1:29">
      <c r="A5382" t="s">
        <v>36102</v>
      </c>
      <c r="B5382" s="1" t="s">
        <v>66850</v>
      </c>
      <c r="C5382" s="2">
        <v>46204.377766203703</v>
      </c>
      <c r="D5382" s="1" t="s">
        <v>16200</v>
      </c>
      <c r="E5382" s="1" t="s">
        <v>16201</v>
      </c>
      <c r="F5382" s="1" t="s">
        <v>46</v>
      </c>
      <c r="G5382" s="1" t="s">
        <v>303</v>
      </c>
      <c r="H5382" s="1" t="s">
        <v>244</v>
      </c>
      <c r="I5382" s="1" t="s">
        <v>11664</v>
      </c>
      <c r="J5382" s="1" t="s">
        <v>111</v>
      </c>
      <c r="K5382" t="s">
        <v>16202</v>
      </c>
      <c r="M5382" s="1" t="s">
        <v>36</v>
      </c>
      <c r="N5382" s="1" t="s">
        <v>36</v>
      </c>
      <c r="O5382" s="1" t="s">
        <v>37</v>
      </c>
      <c r="P5382" s="1" t="s">
        <v>38</v>
      </c>
      <c r="R5382" s="1" t="s">
        <v>39</v>
      </c>
      <c r="S5382" s="2">
        <v>45930.3960069444</v>
      </c>
      <c r="T5382" s="1" t="s">
        <v>3279</v>
      </c>
      <c r="U5382" s="1" t="s">
        <v>16200</v>
      </c>
      <c r="V5382" s="1" t="s">
        <v>40</v>
      </c>
      <c r="W5382" s="1" t="s">
        <v>41</v>
      </c>
      <c r="Y5382" s="3">
        <v>72.73</v>
      </c>
      <c r="Z5382" s="4">
        <v>-12.0844</v>
      </c>
      <c r="AA5382" s="4">
        <v>-45.738590000000002</v>
      </c>
      <c r="AB5382">
        <v>4300604</v>
      </c>
      <c r="AC5382" t="s">
        <v>70218</v>
      </c>
    </row>
    <row r="5383" spans="1:29">
      <c r="A5383" t="s">
        <v>36644</v>
      </c>
      <c r="B5383" s="1" t="s">
        <v>36645</v>
      </c>
      <c r="C5383" s="2">
        <v>46058.211631944403</v>
      </c>
      <c r="D5383" s="1" t="s">
        <v>59039</v>
      </c>
      <c r="E5383" s="1" t="s">
        <v>59040</v>
      </c>
      <c r="F5383" s="1" t="s">
        <v>46</v>
      </c>
      <c r="G5383" s="1" t="s">
        <v>248</v>
      </c>
      <c r="H5383" s="1" t="s">
        <v>48</v>
      </c>
      <c r="I5383" s="1" t="s">
        <v>20445</v>
      </c>
      <c r="J5383" s="1" t="s">
        <v>3584</v>
      </c>
      <c r="K5383" t="s">
        <v>59041</v>
      </c>
      <c r="L5383" s="1" t="s">
        <v>59042</v>
      </c>
      <c r="M5383" s="1" t="s">
        <v>36</v>
      </c>
      <c r="N5383" s="1" t="s">
        <v>36</v>
      </c>
      <c r="O5383" s="1" t="s">
        <v>37</v>
      </c>
      <c r="P5383" s="1" t="s">
        <v>38</v>
      </c>
      <c r="R5383" s="1" t="s">
        <v>39</v>
      </c>
      <c r="S5383" s="2">
        <v>45839.746678240699</v>
      </c>
      <c r="T5383" s="1" t="s">
        <v>166</v>
      </c>
      <c r="U5383" s="1" t="s">
        <v>59043</v>
      </c>
      <c r="V5383" s="1" t="s">
        <v>40</v>
      </c>
      <c r="Y5383" s="3">
        <v>59.09</v>
      </c>
      <c r="Z5383" s="4">
        <v>-12.084199999999999</v>
      </c>
      <c r="AA5383" s="4">
        <v>-45.738610000000001</v>
      </c>
      <c r="AB5383">
        <v>2901403</v>
      </c>
      <c r="AC5383" t="s">
        <v>63667</v>
      </c>
    </row>
    <row r="5384" spans="1:29">
      <c r="A5384" t="s">
        <v>36725</v>
      </c>
      <c r="B5384" s="1" t="s">
        <v>66851</v>
      </c>
      <c r="C5384" s="2">
        <v>46182.590578703697</v>
      </c>
      <c r="D5384" s="1" t="s">
        <v>25708</v>
      </c>
      <c r="E5384" s="1" t="s">
        <v>25709</v>
      </c>
      <c r="F5384" s="1" t="s">
        <v>285</v>
      </c>
      <c r="G5384" s="1" t="s">
        <v>499</v>
      </c>
      <c r="H5384" s="1" t="s">
        <v>118</v>
      </c>
      <c r="I5384" s="1" t="s">
        <v>6624</v>
      </c>
      <c r="K5384" t="s">
        <v>25710</v>
      </c>
      <c r="M5384" s="1" t="s">
        <v>36</v>
      </c>
      <c r="N5384" s="1" t="s">
        <v>36</v>
      </c>
      <c r="O5384" s="1" t="s">
        <v>37</v>
      </c>
      <c r="P5384" s="1" t="s">
        <v>38</v>
      </c>
      <c r="R5384" s="1" t="s">
        <v>39</v>
      </c>
      <c r="S5384" s="2">
        <v>45693.333483796298</v>
      </c>
      <c r="T5384" s="1" t="s">
        <v>499</v>
      </c>
      <c r="U5384" s="1" t="s">
        <v>25708</v>
      </c>
      <c r="V5384" s="1" t="s">
        <v>40</v>
      </c>
      <c r="W5384" s="1" t="s">
        <v>41</v>
      </c>
      <c r="Y5384" s="3">
        <v>72.73</v>
      </c>
      <c r="Z5384" s="4">
        <v>-12.08442</v>
      </c>
      <c r="AA5384" s="4">
        <v>-45.738579999999999</v>
      </c>
      <c r="AB5384">
        <v>2200707</v>
      </c>
      <c r="AC5384" t="s">
        <v>70172</v>
      </c>
    </row>
    <row r="5385" spans="1:29">
      <c r="A5385" t="s">
        <v>36762</v>
      </c>
      <c r="B5385" s="1" t="s">
        <v>66852</v>
      </c>
      <c r="C5385" s="2">
        <v>46218.778877314799</v>
      </c>
      <c r="D5385" s="1" t="s">
        <v>43084</v>
      </c>
      <c r="E5385" s="1" t="s">
        <v>43085</v>
      </c>
      <c r="F5385" s="1" t="s">
        <v>210</v>
      </c>
      <c r="G5385" s="1" t="s">
        <v>64243</v>
      </c>
      <c r="H5385" s="1" t="s">
        <v>33</v>
      </c>
      <c r="I5385" s="1" t="s">
        <v>43086</v>
      </c>
      <c r="K5385" t="s">
        <v>6647</v>
      </c>
      <c r="N5385" s="1" t="s">
        <v>36</v>
      </c>
      <c r="O5385" s="1" t="s">
        <v>37</v>
      </c>
      <c r="P5385" s="1" t="s">
        <v>38</v>
      </c>
      <c r="R5385" s="1" t="s">
        <v>39</v>
      </c>
      <c r="S5385" s="2">
        <v>45088.116944444402</v>
      </c>
      <c r="U5385" s="1" t="s">
        <v>43087</v>
      </c>
      <c r="V5385" s="1" t="s">
        <v>40</v>
      </c>
      <c r="W5385" s="1" t="s">
        <v>41</v>
      </c>
      <c r="Y5385" s="3">
        <v>54.55</v>
      </c>
      <c r="Z5385" s="4">
        <v>-12.08141</v>
      </c>
      <c r="AA5385" s="4">
        <v>-45.708829999999999</v>
      </c>
      <c r="AB5385">
        <v>3103603</v>
      </c>
      <c r="AC5385" t="s">
        <v>63533</v>
      </c>
    </row>
    <row r="5386" spans="1:29">
      <c r="A5386" t="s">
        <v>36765</v>
      </c>
      <c r="B5386" s="1" t="s">
        <v>66853</v>
      </c>
      <c r="C5386" s="2">
        <v>46218.7011921296</v>
      </c>
      <c r="D5386" s="1" t="s">
        <v>10958</v>
      </c>
      <c r="E5386" s="1" t="s">
        <v>10959</v>
      </c>
      <c r="F5386" s="1" t="s">
        <v>46</v>
      </c>
      <c r="G5386" s="1" t="s">
        <v>248</v>
      </c>
      <c r="H5386" s="1" t="s">
        <v>10960</v>
      </c>
      <c r="I5386" s="1" t="s">
        <v>10961</v>
      </c>
      <c r="J5386" s="1" t="s">
        <v>10962</v>
      </c>
      <c r="K5386" t="s">
        <v>10963</v>
      </c>
      <c r="M5386" s="1" t="s">
        <v>36</v>
      </c>
      <c r="N5386" s="1" t="s">
        <v>36</v>
      </c>
      <c r="O5386" s="1" t="s">
        <v>37</v>
      </c>
      <c r="P5386" s="1" t="s">
        <v>38</v>
      </c>
      <c r="R5386" s="1" t="s">
        <v>39</v>
      </c>
      <c r="S5386" s="2">
        <v>45824.493182870399</v>
      </c>
      <c r="T5386" s="1" t="s">
        <v>166</v>
      </c>
      <c r="U5386" s="1" t="s">
        <v>10964</v>
      </c>
      <c r="V5386" s="1" t="s">
        <v>40</v>
      </c>
      <c r="W5386" s="1" t="s">
        <v>41</v>
      </c>
      <c r="Y5386" s="3">
        <v>77.27</v>
      </c>
      <c r="Z5386" s="4">
        <v>-12.08437</v>
      </c>
      <c r="AA5386" s="4">
        <v>-45.738660000000003</v>
      </c>
      <c r="AB5386">
        <v>2700300</v>
      </c>
      <c r="AC5386" t="s">
        <v>63517</v>
      </c>
    </row>
    <row r="5387" spans="1:29">
      <c r="A5387" t="s">
        <v>66854</v>
      </c>
      <c r="B5387" s="1" t="s">
        <v>66855</v>
      </c>
      <c r="C5387" s="2">
        <v>46240.684664351902</v>
      </c>
      <c r="D5387" s="1" t="s">
        <v>48595</v>
      </c>
      <c r="E5387" s="1" t="s">
        <v>48596</v>
      </c>
      <c r="F5387" s="1" t="s">
        <v>46</v>
      </c>
      <c r="G5387" s="1" t="s">
        <v>369</v>
      </c>
      <c r="H5387" s="1" t="s">
        <v>244</v>
      </c>
      <c r="I5387" s="1" t="s">
        <v>48597</v>
      </c>
      <c r="K5387" t="s">
        <v>48598</v>
      </c>
      <c r="M5387" s="1" t="s">
        <v>36</v>
      </c>
      <c r="N5387" s="1" t="s">
        <v>36</v>
      </c>
      <c r="O5387" s="1" t="s">
        <v>37</v>
      </c>
      <c r="P5387" s="1" t="s">
        <v>169</v>
      </c>
      <c r="R5387" s="1" t="s">
        <v>39</v>
      </c>
      <c r="S5387" s="2">
        <v>46099.489768518499</v>
      </c>
      <c r="T5387" s="1" t="s">
        <v>369</v>
      </c>
      <c r="U5387" s="1" t="s">
        <v>48595</v>
      </c>
      <c r="V5387" s="1" t="s">
        <v>40</v>
      </c>
      <c r="W5387" s="1" t="s">
        <v>41</v>
      </c>
      <c r="Y5387" s="3">
        <v>77.27</v>
      </c>
      <c r="Z5387" s="4">
        <v>-12.084110000000001</v>
      </c>
      <c r="AA5387" s="4">
        <v>-45.738630000000001</v>
      </c>
      <c r="AB5387">
        <v>1702406</v>
      </c>
      <c r="AC5387" t="s">
        <v>63706</v>
      </c>
    </row>
    <row r="5388" spans="1:29">
      <c r="A5388" t="s">
        <v>37092</v>
      </c>
      <c r="B5388" s="1" t="s">
        <v>66859</v>
      </c>
      <c r="C5388" s="2">
        <v>46218.754074074102</v>
      </c>
      <c r="D5388" s="1" t="s">
        <v>58688</v>
      </c>
      <c r="E5388" s="1" t="s">
        <v>58689</v>
      </c>
      <c r="F5388" s="1" t="s">
        <v>46</v>
      </c>
      <c r="G5388" s="1" t="s">
        <v>47</v>
      </c>
      <c r="H5388" s="1" t="s">
        <v>244</v>
      </c>
      <c r="I5388" s="1" t="s">
        <v>58690</v>
      </c>
      <c r="J5388" s="1" t="s">
        <v>58691</v>
      </c>
      <c r="K5388" t="s">
        <v>58692</v>
      </c>
      <c r="M5388" s="1" t="s">
        <v>36</v>
      </c>
      <c r="N5388" s="1" t="s">
        <v>36</v>
      </c>
      <c r="O5388" s="1" t="s">
        <v>37</v>
      </c>
      <c r="P5388" s="1" t="s">
        <v>38</v>
      </c>
      <c r="R5388" s="1" t="s">
        <v>39</v>
      </c>
      <c r="S5388" s="2">
        <v>45757.566076388903</v>
      </c>
      <c r="T5388" s="1" t="s">
        <v>47</v>
      </c>
      <c r="U5388" s="1" t="s">
        <v>58693</v>
      </c>
      <c r="V5388" s="1" t="s">
        <v>40</v>
      </c>
      <c r="W5388" s="1" t="s">
        <v>41</v>
      </c>
      <c r="Y5388" s="3">
        <v>77.27</v>
      </c>
      <c r="Z5388" s="4">
        <v>-12.084250000000001</v>
      </c>
      <c r="AA5388" s="4">
        <v>-45.739139999999999</v>
      </c>
      <c r="AB5388">
        <v>1702703</v>
      </c>
      <c r="AC5388" t="s">
        <v>70219</v>
      </c>
    </row>
    <row r="5389" spans="1:29">
      <c r="A5389" t="s">
        <v>37096</v>
      </c>
      <c r="B5389" s="1" t="s">
        <v>66860</v>
      </c>
      <c r="C5389" s="2">
        <v>46157.385636574101</v>
      </c>
      <c r="D5389" s="1" t="s">
        <v>3581</v>
      </c>
      <c r="E5389" s="1" t="s">
        <v>3582</v>
      </c>
      <c r="F5389" s="1" t="s">
        <v>46</v>
      </c>
      <c r="G5389" s="1" t="s">
        <v>248</v>
      </c>
      <c r="H5389" s="1" t="s">
        <v>48</v>
      </c>
      <c r="I5389" s="1" t="s">
        <v>3583</v>
      </c>
      <c r="J5389" s="1" t="s">
        <v>3584</v>
      </c>
      <c r="K5389" t="s">
        <v>3585</v>
      </c>
      <c r="L5389" s="1" t="s">
        <v>3586</v>
      </c>
      <c r="M5389" s="1" t="s">
        <v>36</v>
      </c>
      <c r="N5389" s="1" t="s">
        <v>36</v>
      </c>
      <c r="O5389" s="1" t="s">
        <v>37</v>
      </c>
      <c r="P5389" s="1" t="s">
        <v>38</v>
      </c>
      <c r="R5389" s="1" t="s">
        <v>39</v>
      </c>
      <c r="S5389" s="2">
        <v>45894.489710648202</v>
      </c>
      <c r="T5389" s="1" t="s">
        <v>166</v>
      </c>
      <c r="U5389" s="1" t="s">
        <v>3581</v>
      </c>
      <c r="V5389" s="1" t="s">
        <v>40</v>
      </c>
      <c r="W5389" s="1" t="s">
        <v>41</v>
      </c>
      <c r="Y5389" s="3">
        <v>63.64</v>
      </c>
      <c r="Z5389" s="4">
        <v>-12.08422</v>
      </c>
      <c r="AA5389" s="4">
        <v>-45.738610000000001</v>
      </c>
      <c r="AB5389">
        <v>2902500</v>
      </c>
      <c r="AC5389" t="s">
        <v>63666</v>
      </c>
    </row>
    <row r="5390" spans="1:29">
      <c r="A5390" t="s">
        <v>37157</v>
      </c>
      <c r="B5390" s="1" t="s">
        <v>66861</v>
      </c>
      <c r="C5390" s="2">
        <v>46212.712002314802</v>
      </c>
      <c r="D5390" s="1" t="s">
        <v>11604</v>
      </c>
      <c r="E5390" s="1" t="s">
        <v>11605</v>
      </c>
      <c r="F5390" s="1" t="s">
        <v>46</v>
      </c>
      <c r="G5390" s="1" t="s">
        <v>47</v>
      </c>
      <c r="H5390" s="1" t="s">
        <v>48</v>
      </c>
      <c r="I5390" s="1" t="s">
        <v>3583</v>
      </c>
      <c r="J5390" s="1" t="s">
        <v>162</v>
      </c>
      <c r="K5390" t="s">
        <v>11606</v>
      </c>
      <c r="M5390" s="1" t="s">
        <v>36</v>
      </c>
      <c r="N5390" s="1" t="s">
        <v>36</v>
      </c>
      <c r="O5390" s="1" t="s">
        <v>37</v>
      </c>
      <c r="P5390" s="1" t="s">
        <v>38</v>
      </c>
      <c r="R5390" s="1" t="s">
        <v>39</v>
      </c>
      <c r="S5390" s="2">
        <v>46106.5626388889</v>
      </c>
      <c r="T5390" s="1" t="s">
        <v>47</v>
      </c>
      <c r="U5390" s="1" t="s">
        <v>11604</v>
      </c>
      <c r="V5390" s="1" t="s">
        <v>40</v>
      </c>
      <c r="W5390" s="1" t="s">
        <v>41</v>
      </c>
      <c r="Y5390" s="3">
        <v>68.180000000000007</v>
      </c>
      <c r="Z5390" s="4">
        <v>-12.084160000000001</v>
      </c>
      <c r="AA5390" s="4">
        <v>-45.738610000000001</v>
      </c>
      <c r="AB5390">
        <v>2902500</v>
      </c>
      <c r="AC5390" t="s">
        <v>63666</v>
      </c>
    </row>
    <row r="5391" spans="1:29">
      <c r="A5391" t="s">
        <v>37209</v>
      </c>
      <c r="B5391" s="1" t="s">
        <v>37210</v>
      </c>
      <c r="C5391" s="2">
        <v>46058.195069444402</v>
      </c>
      <c r="D5391" s="1" t="s">
        <v>13326</v>
      </c>
      <c r="E5391" s="1" t="s">
        <v>13327</v>
      </c>
      <c r="F5391" s="1" t="s">
        <v>46</v>
      </c>
      <c r="G5391" s="1" t="s">
        <v>248</v>
      </c>
      <c r="H5391" s="1" t="s">
        <v>48</v>
      </c>
      <c r="I5391" s="1" t="s">
        <v>3583</v>
      </c>
      <c r="K5391" t="s">
        <v>13328</v>
      </c>
      <c r="M5391" s="1" t="s">
        <v>36</v>
      </c>
      <c r="N5391" s="1" t="s">
        <v>36</v>
      </c>
      <c r="O5391" s="1" t="s">
        <v>37</v>
      </c>
      <c r="P5391" s="1" t="s">
        <v>38</v>
      </c>
      <c r="R5391" s="1" t="s">
        <v>39</v>
      </c>
      <c r="S5391" s="2">
        <v>45857.684131944399</v>
      </c>
      <c r="T5391" s="1" t="s">
        <v>166</v>
      </c>
      <c r="U5391" s="1" t="s">
        <v>13329</v>
      </c>
      <c r="V5391" s="1" t="s">
        <v>40</v>
      </c>
      <c r="W5391" s="1" t="s">
        <v>41</v>
      </c>
      <c r="Y5391" s="3">
        <v>59.09</v>
      </c>
      <c r="Z5391" s="4">
        <v>-12.0901</v>
      </c>
      <c r="AA5391" s="4">
        <v>-45.764000000000003</v>
      </c>
      <c r="AB5391">
        <v>2902500</v>
      </c>
      <c r="AC5391" t="s">
        <v>63666</v>
      </c>
    </row>
    <row r="5392" spans="1:29">
      <c r="A5392" t="s">
        <v>37421</v>
      </c>
      <c r="B5392" s="1" t="s">
        <v>37422</v>
      </c>
      <c r="C5392" s="2">
        <v>46010.711550925902</v>
      </c>
      <c r="D5392" s="1" t="s">
        <v>15078</v>
      </c>
      <c r="E5392" s="1" t="s">
        <v>15079</v>
      </c>
      <c r="F5392" s="1" t="s">
        <v>46</v>
      </c>
      <c r="G5392" s="1" t="s">
        <v>248</v>
      </c>
      <c r="H5392" s="1" t="s">
        <v>48</v>
      </c>
      <c r="I5392" s="1" t="s">
        <v>3583</v>
      </c>
      <c r="K5392" t="s">
        <v>15080</v>
      </c>
      <c r="N5392" s="1" t="s">
        <v>36</v>
      </c>
      <c r="O5392" s="1" t="s">
        <v>88</v>
      </c>
      <c r="P5392" s="1" t="s">
        <v>38</v>
      </c>
      <c r="R5392" s="1" t="s">
        <v>39</v>
      </c>
      <c r="S5392" s="2">
        <v>45086.669513888897</v>
      </c>
      <c r="U5392" s="1" t="s">
        <v>15078</v>
      </c>
      <c r="V5392" s="1" t="s">
        <v>40</v>
      </c>
      <c r="W5392" s="1" t="s">
        <v>41</v>
      </c>
      <c r="Y5392" s="3">
        <v>95.45</v>
      </c>
      <c r="Z5392" s="4">
        <v>-12.08145</v>
      </c>
      <c r="AA5392" s="4">
        <v>-45.708759999999998</v>
      </c>
      <c r="AB5392">
        <v>2902500</v>
      </c>
      <c r="AC5392" t="s">
        <v>63666</v>
      </c>
    </row>
    <row r="5393" spans="1:29">
      <c r="A5393" t="s">
        <v>37676</v>
      </c>
      <c r="B5393" s="1" t="s">
        <v>37677</v>
      </c>
      <c r="C5393" s="2">
        <v>46010.927071759303</v>
      </c>
      <c r="D5393" s="1" t="s">
        <v>18206</v>
      </c>
      <c r="E5393" s="1" t="s">
        <v>18207</v>
      </c>
      <c r="F5393" s="1" t="s">
        <v>46</v>
      </c>
      <c r="G5393" s="1" t="s">
        <v>248</v>
      </c>
      <c r="H5393" s="1" t="s">
        <v>48</v>
      </c>
      <c r="I5393" s="1" t="s">
        <v>3583</v>
      </c>
      <c r="K5393" t="s">
        <v>18208</v>
      </c>
      <c r="M5393" s="1" t="s">
        <v>36</v>
      </c>
      <c r="N5393" s="1" t="s">
        <v>36</v>
      </c>
      <c r="O5393" s="1" t="s">
        <v>37</v>
      </c>
      <c r="P5393" s="1" t="s">
        <v>38</v>
      </c>
      <c r="R5393" s="1" t="s">
        <v>39</v>
      </c>
      <c r="S5393" s="2">
        <v>45857.687708333302</v>
      </c>
      <c r="T5393" s="1" t="s">
        <v>166</v>
      </c>
      <c r="U5393" s="1" t="s">
        <v>18209</v>
      </c>
      <c r="V5393" s="1" t="s">
        <v>40</v>
      </c>
      <c r="W5393" s="1" t="s">
        <v>41</v>
      </c>
      <c r="Y5393" s="3">
        <v>59.09</v>
      </c>
      <c r="Z5393" s="4">
        <v>-12.0901</v>
      </c>
      <c r="AA5393" s="4">
        <v>-45.764029999999998</v>
      </c>
      <c r="AB5393">
        <v>2902500</v>
      </c>
      <c r="AC5393" t="s">
        <v>63666</v>
      </c>
    </row>
    <row r="5394" spans="1:29">
      <c r="A5394" t="s">
        <v>37702</v>
      </c>
      <c r="B5394" s="1" t="s">
        <v>37703</v>
      </c>
      <c r="C5394" s="2">
        <v>46137.098414351902</v>
      </c>
      <c r="D5394" s="1" t="s">
        <v>18273</v>
      </c>
      <c r="E5394" s="1" t="s">
        <v>18274</v>
      </c>
      <c r="F5394" s="1" t="s">
        <v>46</v>
      </c>
      <c r="G5394" s="1" t="s">
        <v>248</v>
      </c>
      <c r="H5394" s="1" t="s">
        <v>48</v>
      </c>
      <c r="I5394" s="1" t="s">
        <v>3583</v>
      </c>
      <c r="K5394" t="s">
        <v>18275</v>
      </c>
      <c r="M5394" s="1" t="s">
        <v>36</v>
      </c>
      <c r="N5394" s="1" t="s">
        <v>36</v>
      </c>
      <c r="O5394" s="1" t="s">
        <v>37</v>
      </c>
      <c r="P5394" s="1" t="s">
        <v>38</v>
      </c>
      <c r="R5394" s="1" t="s">
        <v>39</v>
      </c>
      <c r="S5394" s="2">
        <v>45857.6702546296</v>
      </c>
      <c r="T5394" s="1" t="s">
        <v>166</v>
      </c>
      <c r="U5394" s="1" t="s">
        <v>18276</v>
      </c>
      <c r="V5394" s="1" t="s">
        <v>40</v>
      </c>
      <c r="W5394" s="1" t="s">
        <v>41</v>
      </c>
      <c r="Y5394" s="3">
        <v>68.180000000000007</v>
      </c>
      <c r="Z5394" s="4">
        <v>-12.09005</v>
      </c>
      <c r="AA5394" s="4">
        <v>-45.763939999999998</v>
      </c>
      <c r="AB5394">
        <v>2902500</v>
      </c>
      <c r="AC5394" t="s">
        <v>63666</v>
      </c>
    </row>
    <row r="5395" spans="1:29">
      <c r="A5395" t="s">
        <v>37720</v>
      </c>
      <c r="B5395" s="1" t="s">
        <v>37721</v>
      </c>
      <c r="C5395" s="2">
        <v>46010.491932870398</v>
      </c>
      <c r="D5395" s="1" t="s">
        <v>24742</v>
      </c>
      <c r="E5395" s="1" t="s">
        <v>24743</v>
      </c>
      <c r="F5395" s="1" t="s">
        <v>46</v>
      </c>
      <c r="G5395" s="1" t="s">
        <v>47</v>
      </c>
      <c r="H5395" s="1" t="s">
        <v>48</v>
      </c>
      <c r="I5395" s="1" t="s">
        <v>3583</v>
      </c>
      <c r="J5395" s="1" t="s">
        <v>50</v>
      </c>
      <c r="K5395" t="s">
        <v>2199</v>
      </c>
      <c r="M5395" s="1" t="s">
        <v>36</v>
      </c>
      <c r="N5395" s="1" t="s">
        <v>36</v>
      </c>
      <c r="O5395" s="1" t="s">
        <v>37</v>
      </c>
      <c r="P5395" s="1" t="s">
        <v>38</v>
      </c>
      <c r="R5395" s="1" t="s">
        <v>39</v>
      </c>
      <c r="S5395" s="2">
        <v>45887.430682870399</v>
      </c>
      <c r="T5395" s="1" t="s">
        <v>47</v>
      </c>
      <c r="U5395" s="1" t="s">
        <v>24744</v>
      </c>
      <c r="V5395" s="1" t="s">
        <v>40</v>
      </c>
      <c r="W5395" s="1" t="s">
        <v>41</v>
      </c>
      <c r="X5395" s="1" t="s">
        <v>2325</v>
      </c>
      <c r="Y5395" s="3">
        <v>63.64</v>
      </c>
      <c r="Z5395" s="4">
        <v>-12.084210000000001</v>
      </c>
      <c r="AA5395" s="4">
        <v>-45.738599999999998</v>
      </c>
      <c r="AB5395">
        <v>2902500</v>
      </c>
      <c r="AC5395" t="s">
        <v>63666</v>
      </c>
    </row>
    <row r="5396" spans="1:29">
      <c r="A5396" t="s">
        <v>37849</v>
      </c>
      <c r="B5396" s="1" t="s">
        <v>37850</v>
      </c>
      <c r="C5396" s="2">
        <v>46010.421655092599</v>
      </c>
      <c r="D5396" s="1" t="s">
        <v>25820</v>
      </c>
      <c r="E5396" s="1" t="s">
        <v>25821</v>
      </c>
      <c r="F5396" s="1" t="s">
        <v>46</v>
      </c>
      <c r="G5396" s="1" t="s">
        <v>248</v>
      </c>
      <c r="H5396" s="1" t="s">
        <v>48</v>
      </c>
      <c r="I5396" s="1" t="s">
        <v>3583</v>
      </c>
      <c r="J5396" s="1" t="s">
        <v>3584</v>
      </c>
      <c r="K5396" t="s">
        <v>25822</v>
      </c>
      <c r="L5396" s="1" t="s">
        <v>25823</v>
      </c>
      <c r="M5396" s="1" t="s">
        <v>36</v>
      </c>
      <c r="N5396" s="1" t="s">
        <v>36</v>
      </c>
      <c r="O5396" s="1" t="s">
        <v>37</v>
      </c>
      <c r="P5396" s="1" t="s">
        <v>38</v>
      </c>
      <c r="R5396" s="1" t="s">
        <v>39</v>
      </c>
      <c r="S5396" s="2">
        <v>45894.500590277799</v>
      </c>
      <c r="T5396" s="1" t="s">
        <v>166</v>
      </c>
      <c r="U5396" s="1" t="s">
        <v>25820</v>
      </c>
      <c r="V5396" s="1" t="s">
        <v>40</v>
      </c>
      <c r="W5396" s="1" t="s">
        <v>41</v>
      </c>
      <c r="X5396" s="1" t="s">
        <v>5903</v>
      </c>
      <c r="Y5396" s="3">
        <v>63.64</v>
      </c>
      <c r="Z5396" s="4">
        <v>-12.084210000000001</v>
      </c>
      <c r="AA5396" s="4">
        <v>-45.738599999999998</v>
      </c>
      <c r="AB5396">
        <v>2902500</v>
      </c>
      <c r="AC5396" t="s">
        <v>63666</v>
      </c>
    </row>
    <row r="5397" spans="1:29">
      <c r="A5397" t="s">
        <v>37854</v>
      </c>
      <c r="B5397" s="1" t="s">
        <v>37855</v>
      </c>
      <c r="C5397" s="2">
        <v>46078.829108796301</v>
      </c>
      <c r="D5397" s="1" t="s">
        <v>26933</v>
      </c>
      <c r="E5397" s="1" t="s">
        <v>26934</v>
      </c>
      <c r="F5397" s="1" t="s">
        <v>46</v>
      </c>
      <c r="G5397" s="1" t="s">
        <v>248</v>
      </c>
      <c r="H5397" s="1" t="s">
        <v>48</v>
      </c>
      <c r="I5397" s="1" t="s">
        <v>3583</v>
      </c>
      <c r="K5397" t="s">
        <v>26935</v>
      </c>
      <c r="M5397" s="1" t="s">
        <v>36</v>
      </c>
      <c r="N5397" s="1" t="s">
        <v>36</v>
      </c>
      <c r="O5397" s="1" t="s">
        <v>37</v>
      </c>
      <c r="P5397" s="1" t="s">
        <v>38</v>
      </c>
      <c r="R5397" s="1" t="s">
        <v>39</v>
      </c>
      <c r="S5397" s="2">
        <v>45857.670335648101</v>
      </c>
      <c r="T5397" s="1" t="s">
        <v>166</v>
      </c>
      <c r="U5397" s="1" t="s">
        <v>26936</v>
      </c>
      <c r="V5397" s="1" t="s">
        <v>40</v>
      </c>
      <c r="W5397" s="1" t="s">
        <v>41</v>
      </c>
      <c r="Y5397" s="3">
        <v>77.27</v>
      </c>
      <c r="Z5397" s="4">
        <v>-12.09009</v>
      </c>
      <c r="AA5397" s="4">
        <v>-45.764049999999997</v>
      </c>
      <c r="AB5397">
        <v>2902500</v>
      </c>
      <c r="AC5397" t="s">
        <v>63666</v>
      </c>
    </row>
    <row r="5398" spans="1:29">
      <c r="A5398" t="s">
        <v>38140</v>
      </c>
      <c r="B5398" s="1" t="s">
        <v>38141</v>
      </c>
      <c r="C5398" s="2">
        <v>46010.884328703702</v>
      </c>
      <c r="D5398" s="1" t="s">
        <v>30813</v>
      </c>
      <c r="E5398" s="1" t="s">
        <v>30814</v>
      </c>
      <c r="F5398" s="1" t="s">
        <v>46</v>
      </c>
      <c r="G5398" s="1" t="s">
        <v>248</v>
      </c>
      <c r="H5398" s="1" t="s">
        <v>48</v>
      </c>
      <c r="I5398" s="1" t="s">
        <v>3583</v>
      </c>
      <c r="J5398" s="1" t="s">
        <v>111</v>
      </c>
      <c r="K5398" t="s">
        <v>30815</v>
      </c>
      <c r="M5398" s="1" t="s">
        <v>36</v>
      </c>
      <c r="N5398" s="1" t="s">
        <v>36</v>
      </c>
      <c r="O5398" s="1" t="s">
        <v>37</v>
      </c>
      <c r="P5398" s="1" t="s">
        <v>38</v>
      </c>
      <c r="R5398" s="1" t="s">
        <v>39</v>
      </c>
      <c r="S5398" s="2">
        <v>45789.503576388903</v>
      </c>
      <c r="T5398" s="1" t="s">
        <v>166</v>
      </c>
      <c r="U5398" s="1" t="s">
        <v>30813</v>
      </c>
      <c r="V5398" s="1" t="s">
        <v>40</v>
      </c>
      <c r="W5398" s="1" t="s">
        <v>41</v>
      </c>
      <c r="X5398" s="1" t="s">
        <v>30816</v>
      </c>
      <c r="Y5398" s="3">
        <v>72.73</v>
      </c>
      <c r="Z5398" s="4">
        <v>-12.08427</v>
      </c>
      <c r="AA5398" s="4">
        <v>-45.738630000000001</v>
      </c>
      <c r="AB5398">
        <v>2902500</v>
      </c>
      <c r="AC5398" t="s">
        <v>63666</v>
      </c>
    </row>
    <row r="5399" spans="1:29">
      <c r="A5399" t="s">
        <v>38239</v>
      </c>
      <c r="B5399" s="1" t="s">
        <v>38240</v>
      </c>
      <c r="C5399" s="2">
        <v>46114.582476851901</v>
      </c>
      <c r="D5399" s="1" t="s">
        <v>33341</v>
      </c>
      <c r="E5399" s="1" t="s">
        <v>33342</v>
      </c>
      <c r="F5399" s="1" t="s">
        <v>46</v>
      </c>
      <c r="G5399" s="1" t="s">
        <v>248</v>
      </c>
      <c r="H5399" s="1" t="s">
        <v>48</v>
      </c>
      <c r="I5399" s="1" t="s">
        <v>3583</v>
      </c>
      <c r="J5399" s="1" t="s">
        <v>5377</v>
      </c>
      <c r="K5399" t="s">
        <v>33343</v>
      </c>
      <c r="L5399" s="1" t="s">
        <v>33344</v>
      </c>
      <c r="M5399" s="1" t="s">
        <v>36</v>
      </c>
      <c r="N5399" s="1" t="s">
        <v>36</v>
      </c>
      <c r="O5399" s="1" t="s">
        <v>37</v>
      </c>
      <c r="P5399" s="1" t="s">
        <v>38</v>
      </c>
      <c r="R5399" s="1" t="s">
        <v>39</v>
      </c>
      <c r="S5399" s="2">
        <v>45841.642592592601</v>
      </c>
      <c r="T5399" s="1" t="s">
        <v>166</v>
      </c>
      <c r="U5399" s="1" t="s">
        <v>33345</v>
      </c>
      <c r="V5399" s="1" t="s">
        <v>40</v>
      </c>
      <c r="W5399" s="1" t="s">
        <v>41</v>
      </c>
      <c r="X5399" s="1" t="s">
        <v>122</v>
      </c>
      <c r="Y5399" s="3">
        <v>68.180000000000007</v>
      </c>
      <c r="Z5399" s="4">
        <v>-12.08423</v>
      </c>
      <c r="AA5399" s="4">
        <v>-45.738610000000001</v>
      </c>
      <c r="AB5399">
        <v>2902500</v>
      </c>
      <c r="AC5399" t="s">
        <v>63666</v>
      </c>
    </row>
    <row r="5400" spans="1:29">
      <c r="A5400" t="s">
        <v>38341</v>
      </c>
      <c r="B5400" s="1" t="s">
        <v>38342</v>
      </c>
      <c r="C5400" s="2">
        <v>46058.151967592603</v>
      </c>
      <c r="D5400" s="1" t="s">
        <v>40898</v>
      </c>
      <c r="E5400" s="1" t="s">
        <v>40899</v>
      </c>
      <c r="F5400" s="1" t="s">
        <v>46</v>
      </c>
      <c r="G5400" s="1" t="s">
        <v>47</v>
      </c>
      <c r="H5400" s="1" t="s">
        <v>48</v>
      </c>
      <c r="I5400" s="1" t="s">
        <v>3583</v>
      </c>
      <c r="J5400" s="1" t="s">
        <v>50</v>
      </c>
      <c r="K5400" t="s">
        <v>40900</v>
      </c>
      <c r="M5400" s="1" t="s">
        <v>36</v>
      </c>
      <c r="N5400" s="1" t="s">
        <v>36</v>
      </c>
      <c r="O5400" s="1" t="s">
        <v>37</v>
      </c>
      <c r="P5400" s="1" t="s">
        <v>38</v>
      </c>
      <c r="R5400" s="1" t="s">
        <v>39</v>
      </c>
      <c r="S5400" s="2">
        <v>45870.437719907401</v>
      </c>
      <c r="T5400" s="1" t="s">
        <v>47</v>
      </c>
      <c r="U5400" s="1" t="s">
        <v>40901</v>
      </c>
      <c r="V5400" s="1" t="s">
        <v>40</v>
      </c>
      <c r="W5400" s="1" t="s">
        <v>41</v>
      </c>
      <c r="X5400" s="1" t="s">
        <v>2325</v>
      </c>
      <c r="Y5400" s="3">
        <v>63.64</v>
      </c>
      <c r="Z5400" s="4">
        <v>-12.08412</v>
      </c>
      <c r="AA5400" s="4">
        <v>-45.73854</v>
      </c>
      <c r="AB5400">
        <v>2902500</v>
      </c>
      <c r="AC5400" t="s">
        <v>63666</v>
      </c>
    </row>
    <row r="5401" spans="1:29">
      <c r="A5401" t="s">
        <v>38572</v>
      </c>
      <c r="B5401" s="1" t="s">
        <v>38573</v>
      </c>
      <c r="C5401" s="2">
        <v>45975.337256944404</v>
      </c>
      <c r="D5401" s="1" t="s">
        <v>44354</v>
      </c>
      <c r="E5401" s="1" t="s">
        <v>44355</v>
      </c>
      <c r="F5401" s="1" t="s">
        <v>46</v>
      </c>
      <c r="G5401" s="1" t="s">
        <v>248</v>
      </c>
      <c r="H5401" s="1" t="s">
        <v>48</v>
      </c>
      <c r="I5401" s="1" t="s">
        <v>3583</v>
      </c>
      <c r="K5401" t="s">
        <v>44356</v>
      </c>
      <c r="M5401" s="1" t="s">
        <v>36</v>
      </c>
      <c r="N5401" s="1" t="s">
        <v>36</v>
      </c>
      <c r="O5401" s="1" t="s">
        <v>37</v>
      </c>
      <c r="P5401" s="1" t="s">
        <v>38</v>
      </c>
      <c r="R5401" s="1" t="s">
        <v>39</v>
      </c>
      <c r="S5401" s="2">
        <v>45857.677199074104</v>
      </c>
      <c r="T5401" s="1" t="s">
        <v>166</v>
      </c>
      <c r="U5401" s="1" t="s">
        <v>44357</v>
      </c>
      <c r="V5401" s="1" t="s">
        <v>40</v>
      </c>
      <c r="W5401" s="1" t="s">
        <v>41</v>
      </c>
      <c r="Y5401" s="3">
        <v>59.09</v>
      </c>
      <c r="Z5401" s="4">
        <v>-12.09009</v>
      </c>
      <c r="AA5401" s="4">
        <v>-45.764040000000001</v>
      </c>
      <c r="AB5401">
        <v>2902500</v>
      </c>
      <c r="AC5401" t="s">
        <v>63666</v>
      </c>
    </row>
    <row r="5402" spans="1:29">
      <c r="A5402" t="s">
        <v>38695</v>
      </c>
      <c r="B5402" s="1" t="s">
        <v>38696</v>
      </c>
      <c r="C5402" s="2">
        <v>46010.913449074098</v>
      </c>
      <c r="D5402" s="1" t="s">
        <v>48728</v>
      </c>
      <c r="E5402" s="1" t="s">
        <v>48729</v>
      </c>
      <c r="F5402" s="1" t="s">
        <v>46</v>
      </c>
      <c r="G5402" s="1" t="s">
        <v>248</v>
      </c>
      <c r="H5402" s="1" t="s">
        <v>48</v>
      </c>
      <c r="I5402" s="1" t="s">
        <v>3583</v>
      </c>
      <c r="J5402" s="1" t="s">
        <v>111</v>
      </c>
      <c r="K5402" t="s">
        <v>48730</v>
      </c>
      <c r="L5402" s="1" t="s">
        <v>48731</v>
      </c>
      <c r="M5402" s="1" t="s">
        <v>36</v>
      </c>
      <c r="N5402" s="1" t="s">
        <v>36</v>
      </c>
      <c r="O5402" s="1" t="s">
        <v>37</v>
      </c>
      <c r="P5402" s="1" t="s">
        <v>38</v>
      </c>
      <c r="R5402" s="1" t="s">
        <v>39</v>
      </c>
      <c r="S5402" s="2">
        <v>45839.493252314802</v>
      </c>
      <c r="T5402" s="1" t="s">
        <v>166</v>
      </c>
      <c r="U5402" s="1" t="s">
        <v>48732</v>
      </c>
      <c r="V5402" s="1" t="s">
        <v>40</v>
      </c>
      <c r="W5402" s="1" t="s">
        <v>41</v>
      </c>
      <c r="X5402" s="1" t="s">
        <v>5903</v>
      </c>
      <c r="Y5402" s="3">
        <v>68.180000000000007</v>
      </c>
      <c r="Z5402" s="4">
        <v>-12.08419</v>
      </c>
      <c r="AA5402" s="4">
        <v>-45.738610000000001</v>
      </c>
      <c r="AB5402">
        <v>2902500</v>
      </c>
      <c r="AC5402" t="s">
        <v>63666</v>
      </c>
    </row>
    <row r="5403" spans="1:29">
      <c r="A5403" t="s">
        <v>38720</v>
      </c>
      <c r="B5403" s="1" t="s">
        <v>38721</v>
      </c>
      <c r="C5403" s="2">
        <v>46058.141944444404</v>
      </c>
      <c r="D5403" s="1" t="s">
        <v>49960</v>
      </c>
      <c r="E5403" s="1" t="s">
        <v>49961</v>
      </c>
      <c r="F5403" s="1" t="s">
        <v>46</v>
      </c>
      <c r="G5403" s="1" t="s">
        <v>248</v>
      </c>
      <c r="H5403" s="1" t="s">
        <v>48</v>
      </c>
      <c r="I5403" s="1" t="s">
        <v>3583</v>
      </c>
      <c r="J5403" s="1" t="s">
        <v>3584</v>
      </c>
      <c r="K5403" t="s">
        <v>49962</v>
      </c>
      <c r="L5403" s="1" t="s">
        <v>49963</v>
      </c>
      <c r="M5403" s="1" t="s">
        <v>36</v>
      </c>
      <c r="N5403" s="1" t="s">
        <v>36</v>
      </c>
      <c r="O5403" s="1" t="s">
        <v>37</v>
      </c>
      <c r="P5403" s="1" t="s">
        <v>38</v>
      </c>
      <c r="R5403" s="1" t="s">
        <v>39</v>
      </c>
      <c r="S5403" s="2">
        <v>45894.500381944403</v>
      </c>
      <c r="T5403" s="1" t="s">
        <v>166</v>
      </c>
      <c r="U5403" s="1" t="s">
        <v>49960</v>
      </c>
      <c r="V5403" s="1" t="s">
        <v>40</v>
      </c>
      <c r="W5403" s="1" t="s">
        <v>41</v>
      </c>
      <c r="X5403" s="1" t="s">
        <v>5903</v>
      </c>
      <c r="Y5403" s="3">
        <v>63.64</v>
      </c>
      <c r="Z5403" s="4">
        <v>-12.084199999999999</v>
      </c>
      <c r="AA5403" s="4">
        <v>-45.738610000000001</v>
      </c>
      <c r="AB5403">
        <v>2902500</v>
      </c>
      <c r="AC5403" t="s">
        <v>63666</v>
      </c>
    </row>
    <row r="5404" spans="1:29">
      <c r="A5404" t="s">
        <v>38804</v>
      </c>
      <c r="B5404" s="1" t="s">
        <v>66862</v>
      </c>
      <c r="C5404" s="2">
        <v>46218.697488425903</v>
      </c>
      <c r="D5404" s="1" t="s">
        <v>53012</v>
      </c>
      <c r="E5404" s="1" t="s">
        <v>53013</v>
      </c>
      <c r="F5404" s="1" t="s">
        <v>46</v>
      </c>
      <c r="G5404" s="1" t="s">
        <v>248</v>
      </c>
      <c r="H5404" s="1" t="s">
        <v>48</v>
      </c>
      <c r="I5404" s="1" t="s">
        <v>3583</v>
      </c>
      <c r="J5404" s="1" t="s">
        <v>3584</v>
      </c>
      <c r="K5404" t="s">
        <v>53014</v>
      </c>
      <c r="M5404" s="1" t="s">
        <v>36</v>
      </c>
      <c r="N5404" s="1" t="s">
        <v>36</v>
      </c>
      <c r="O5404" s="1" t="s">
        <v>37</v>
      </c>
      <c r="P5404" s="1" t="s">
        <v>38</v>
      </c>
      <c r="R5404" s="1" t="s">
        <v>39</v>
      </c>
      <c r="S5404" s="2">
        <v>45821.423923611103</v>
      </c>
      <c r="T5404" s="1" t="s">
        <v>166</v>
      </c>
      <c r="U5404" s="1" t="s">
        <v>53015</v>
      </c>
      <c r="V5404" s="1" t="s">
        <v>40</v>
      </c>
      <c r="W5404" s="1" t="s">
        <v>41</v>
      </c>
      <c r="Y5404" s="3">
        <v>81.819999999999993</v>
      </c>
      <c r="Z5404" s="4">
        <v>-12.08155</v>
      </c>
      <c r="AA5404" s="4">
        <v>-45.708680000000001</v>
      </c>
      <c r="AB5404">
        <v>2902500</v>
      </c>
      <c r="AC5404" t="s">
        <v>63666</v>
      </c>
    </row>
    <row r="5405" spans="1:29">
      <c r="A5405" t="s">
        <v>38812</v>
      </c>
      <c r="B5405" s="1" t="s">
        <v>38813</v>
      </c>
      <c r="C5405" s="2">
        <v>46103.532256944403</v>
      </c>
      <c r="D5405" s="1" t="s">
        <v>57513</v>
      </c>
      <c r="E5405" s="1" t="s">
        <v>57514</v>
      </c>
      <c r="F5405" s="1" t="s">
        <v>46</v>
      </c>
      <c r="G5405" s="1" t="s">
        <v>248</v>
      </c>
      <c r="H5405" s="1" t="s">
        <v>48</v>
      </c>
      <c r="I5405" s="1" t="s">
        <v>3583</v>
      </c>
      <c r="J5405" s="1" t="s">
        <v>3584</v>
      </c>
      <c r="K5405" t="s">
        <v>57515</v>
      </c>
      <c r="L5405" s="1" t="s">
        <v>57516</v>
      </c>
      <c r="M5405" s="1" t="s">
        <v>36</v>
      </c>
      <c r="N5405" s="1" t="s">
        <v>36</v>
      </c>
      <c r="O5405" s="1" t="s">
        <v>37</v>
      </c>
      <c r="P5405" s="1" t="s">
        <v>38</v>
      </c>
      <c r="R5405" s="1" t="s">
        <v>39</v>
      </c>
      <c r="S5405" s="2">
        <v>45841.475833333301</v>
      </c>
      <c r="T5405" s="1" t="s">
        <v>166</v>
      </c>
      <c r="U5405" s="1" t="s">
        <v>57517</v>
      </c>
      <c r="V5405" s="1" t="s">
        <v>40</v>
      </c>
      <c r="W5405" s="1" t="s">
        <v>41</v>
      </c>
      <c r="Y5405" s="3">
        <v>68.180000000000007</v>
      </c>
      <c r="Z5405" s="4">
        <v>-12.08426</v>
      </c>
      <c r="AA5405" s="4">
        <v>-45.738630000000001</v>
      </c>
      <c r="AB5405">
        <v>2902500</v>
      </c>
      <c r="AC5405" t="s">
        <v>63666</v>
      </c>
    </row>
    <row r="5406" spans="1:29">
      <c r="A5406" t="s">
        <v>38883</v>
      </c>
      <c r="B5406" s="1" t="s">
        <v>66863</v>
      </c>
      <c r="C5406" s="2">
        <v>46171.681145833303</v>
      </c>
      <c r="D5406" s="1" t="s">
        <v>62752</v>
      </c>
      <c r="E5406" s="1" t="s">
        <v>62753</v>
      </c>
      <c r="F5406" s="1" t="s">
        <v>46</v>
      </c>
      <c r="G5406" s="1" t="s">
        <v>248</v>
      </c>
      <c r="H5406" s="1" t="s">
        <v>48</v>
      </c>
      <c r="I5406" s="1" t="s">
        <v>3583</v>
      </c>
      <c r="K5406" t="s">
        <v>62754</v>
      </c>
      <c r="M5406" s="1" t="s">
        <v>36</v>
      </c>
      <c r="N5406" s="1" t="s">
        <v>36</v>
      </c>
      <c r="O5406" s="1" t="s">
        <v>37</v>
      </c>
      <c r="P5406" s="1" t="s">
        <v>38</v>
      </c>
      <c r="R5406" s="1" t="s">
        <v>39</v>
      </c>
      <c r="S5406" s="2">
        <v>45857.687777777799</v>
      </c>
      <c r="T5406" s="1" t="s">
        <v>166</v>
      </c>
      <c r="U5406" s="1" t="s">
        <v>62755</v>
      </c>
      <c r="V5406" s="1" t="s">
        <v>40</v>
      </c>
      <c r="W5406" s="1" t="s">
        <v>41</v>
      </c>
      <c r="Y5406" s="3">
        <v>59.09</v>
      </c>
      <c r="Z5406" s="4">
        <v>-12.09013</v>
      </c>
      <c r="AA5406" s="4">
        <v>-45.763869999999997</v>
      </c>
      <c r="AB5406">
        <v>2902500</v>
      </c>
      <c r="AC5406" t="s">
        <v>63666</v>
      </c>
    </row>
    <row r="5407" spans="1:29">
      <c r="A5407" t="s">
        <v>38888</v>
      </c>
      <c r="B5407" s="1" t="s">
        <v>38889</v>
      </c>
      <c r="C5407" s="2">
        <v>46135.989282407398</v>
      </c>
      <c r="D5407" s="1" t="s">
        <v>62765</v>
      </c>
      <c r="E5407" s="1" t="s">
        <v>62766</v>
      </c>
      <c r="F5407" s="1" t="s">
        <v>46</v>
      </c>
      <c r="G5407" s="1" t="s">
        <v>248</v>
      </c>
      <c r="H5407" s="1" t="s">
        <v>48</v>
      </c>
      <c r="I5407" s="1" t="s">
        <v>3583</v>
      </c>
      <c r="K5407" t="s">
        <v>62767</v>
      </c>
      <c r="M5407" s="1" t="s">
        <v>36</v>
      </c>
      <c r="N5407" s="1" t="s">
        <v>36</v>
      </c>
      <c r="O5407" s="1" t="s">
        <v>37</v>
      </c>
      <c r="P5407" s="1" t="s">
        <v>38</v>
      </c>
      <c r="R5407" s="1" t="s">
        <v>39</v>
      </c>
      <c r="S5407" s="2">
        <v>45857.680775462999</v>
      </c>
      <c r="T5407" s="1" t="s">
        <v>166</v>
      </c>
      <c r="U5407" s="1" t="s">
        <v>62768</v>
      </c>
      <c r="V5407" s="1" t="s">
        <v>40</v>
      </c>
      <c r="W5407" s="1" t="s">
        <v>41</v>
      </c>
      <c r="Y5407" s="3">
        <v>59.09</v>
      </c>
      <c r="Z5407" s="4">
        <v>-12.0901</v>
      </c>
      <c r="AA5407" s="4">
        <v>-45.764009999999999</v>
      </c>
      <c r="AB5407">
        <v>2902500</v>
      </c>
      <c r="AC5407" t="s">
        <v>63666</v>
      </c>
    </row>
    <row r="5408" spans="1:29">
      <c r="A5408" t="s">
        <v>38896</v>
      </c>
      <c r="B5408" s="1" t="s">
        <v>38897</v>
      </c>
      <c r="C5408" s="2">
        <v>46155.556400463</v>
      </c>
      <c r="D5408" s="1" t="s">
        <v>62771</v>
      </c>
      <c r="E5408" s="1" t="s">
        <v>62772</v>
      </c>
      <c r="F5408" s="1" t="s">
        <v>46</v>
      </c>
      <c r="G5408" s="1" t="s">
        <v>248</v>
      </c>
      <c r="H5408" s="1" t="s">
        <v>48</v>
      </c>
      <c r="I5408" s="1" t="s">
        <v>3583</v>
      </c>
      <c r="K5408" t="s">
        <v>62773</v>
      </c>
      <c r="M5408" s="1" t="s">
        <v>36</v>
      </c>
      <c r="N5408" s="1" t="s">
        <v>36</v>
      </c>
      <c r="O5408" s="1" t="s">
        <v>37</v>
      </c>
      <c r="P5408" s="1" t="s">
        <v>38</v>
      </c>
      <c r="R5408" s="1" t="s">
        <v>39</v>
      </c>
      <c r="S5408" s="2">
        <v>45857.680694444403</v>
      </c>
      <c r="T5408" s="1" t="s">
        <v>166</v>
      </c>
      <c r="U5408" s="1" t="s">
        <v>62774</v>
      </c>
      <c r="V5408" s="1" t="s">
        <v>40</v>
      </c>
      <c r="W5408" s="1" t="s">
        <v>41</v>
      </c>
      <c r="Y5408" s="3">
        <v>54.55</v>
      </c>
      <c r="Z5408" s="4">
        <v>-12.090109999999999</v>
      </c>
      <c r="AA5408" s="4">
        <v>-45.76399</v>
      </c>
      <c r="AB5408">
        <v>2902500</v>
      </c>
      <c r="AC5408" t="s">
        <v>63666</v>
      </c>
    </row>
    <row r="5409" spans="1:29">
      <c r="A5409" t="s">
        <v>38981</v>
      </c>
      <c r="B5409" s="1" t="s">
        <v>66864</v>
      </c>
      <c r="C5409" s="2">
        <v>46157.0682407407</v>
      </c>
      <c r="D5409" s="1" t="s">
        <v>2611</v>
      </c>
      <c r="E5409" s="1" t="s">
        <v>2612</v>
      </c>
      <c r="F5409" s="1" t="s">
        <v>46</v>
      </c>
      <c r="G5409" s="1" t="s">
        <v>372</v>
      </c>
      <c r="H5409" s="1" t="s">
        <v>48</v>
      </c>
      <c r="I5409" s="1" t="s">
        <v>2613</v>
      </c>
      <c r="J5409" s="1" t="s">
        <v>50</v>
      </c>
      <c r="K5409" t="s">
        <v>2614</v>
      </c>
      <c r="M5409" s="1" t="s">
        <v>36</v>
      </c>
      <c r="N5409" s="1" t="s">
        <v>36</v>
      </c>
      <c r="O5409" s="1" t="s">
        <v>37</v>
      </c>
      <c r="P5409" s="1" t="s">
        <v>38</v>
      </c>
      <c r="R5409" s="1" t="s">
        <v>39</v>
      </c>
      <c r="S5409" s="2">
        <v>46094.750185185199</v>
      </c>
      <c r="T5409" s="1" t="s">
        <v>372</v>
      </c>
      <c r="U5409" s="1" t="s">
        <v>2615</v>
      </c>
      <c r="V5409" s="1" t="s">
        <v>40</v>
      </c>
      <c r="W5409" s="1" t="s">
        <v>41</v>
      </c>
      <c r="Y5409" s="3">
        <v>81.819999999999993</v>
      </c>
      <c r="Z5409" s="4">
        <v>-12.084429999999999</v>
      </c>
      <c r="AA5409" s="4">
        <v>-45.73865</v>
      </c>
      <c r="AB5409">
        <v>2902708</v>
      </c>
      <c r="AC5409" t="s">
        <v>63236</v>
      </c>
    </row>
    <row r="5410" spans="1:29">
      <c r="A5410" t="s">
        <v>39020</v>
      </c>
      <c r="B5410" s="1" t="s">
        <v>39021</v>
      </c>
      <c r="C5410" s="2">
        <v>46010.920196759304</v>
      </c>
      <c r="D5410" s="1" t="s">
        <v>33703</v>
      </c>
      <c r="E5410" s="1" t="s">
        <v>33704</v>
      </c>
      <c r="F5410" s="1" t="s">
        <v>46</v>
      </c>
      <c r="G5410" s="1" t="s">
        <v>248</v>
      </c>
      <c r="H5410" s="1" t="s">
        <v>48</v>
      </c>
      <c r="I5410" s="1" t="s">
        <v>2613</v>
      </c>
      <c r="J5410" s="1" t="s">
        <v>3584</v>
      </c>
      <c r="K5410" t="s">
        <v>33705</v>
      </c>
      <c r="M5410" s="1" t="s">
        <v>36</v>
      </c>
      <c r="N5410" s="1" t="s">
        <v>36</v>
      </c>
      <c r="O5410" s="1" t="s">
        <v>37</v>
      </c>
      <c r="P5410" s="1" t="s">
        <v>38</v>
      </c>
      <c r="R5410" s="1" t="s">
        <v>39</v>
      </c>
      <c r="S5410" s="2">
        <v>45900.920243055603</v>
      </c>
      <c r="T5410" s="1" t="s">
        <v>166</v>
      </c>
      <c r="U5410" s="1" t="s">
        <v>33703</v>
      </c>
      <c r="V5410" s="1" t="s">
        <v>40</v>
      </c>
      <c r="W5410" s="1" t="s">
        <v>41</v>
      </c>
      <c r="Y5410" s="3">
        <v>68.180000000000007</v>
      </c>
      <c r="Z5410" s="4">
        <v>-12.090070000000001</v>
      </c>
      <c r="AA5410" s="4">
        <v>-45.764189999999999</v>
      </c>
      <c r="AB5410">
        <v>2902708</v>
      </c>
      <c r="AC5410" t="s">
        <v>63236</v>
      </c>
    </row>
    <row r="5411" spans="1:29">
      <c r="A5411" t="s">
        <v>39149</v>
      </c>
      <c r="B5411" s="1" t="s">
        <v>66865</v>
      </c>
      <c r="C5411" s="2">
        <v>46197.5488078704</v>
      </c>
      <c r="D5411" s="1" t="s">
        <v>62730</v>
      </c>
      <c r="E5411" s="1" t="s">
        <v>62731</v>
      </c>
      <c r="F5411" s="1" t="s">
        <v>46</v>
      </c>
      <c r="G5411" s="1" t="s">
        <v>248</v>
      </c>
      <c r="H5411" s="1" t="s">
        <v>48</v>
      </c>
      <c r="I5411" s="1" t="s">
        <v>2613</v>
      </c>
      <c r="J5411" s="1" t="s">
        <v>111</v>
      </c>
      <c r="K5411" t="s">
        <v>62732</v>
      </c>
      <c r="L5411" s="1" t="s">
        <v>62733</v>
      </c>
      <c r="M5411" s="1" t="s">
        <v>36</v>
      </c>
      <c r="N5411" s="1" t="s">
        <v>36</v>
      </c>
      <c r="O5411" s="1" t="s">
        <v>37</v>
      </c>
      <c r="P5411" s="1" t="s">
        <v>38</v>
      </c>
      <c r="R5411" s="1" t="s">
        <v>39</v>
      </c>
      <c r="S5411" s="2">
        <v>45900.9132986111</v>
      </c>
      <c r="T5411" s="1" t="s">
        <v>166</v>
      </c>
      <c r="U5411" s="1" t="s">
        <v>62730</v>
      </c>
      <c r="V5411" s="1" t="s">
        <v>40</v>
      </c>
      <c r="W5411" s="1" t="s">
        <v>41</v>
      </c>
      <c r="Y5411" s="3">
        <v>68.180000000000007</v>
      </c>
      <c r="Z5411" s="4">
        <v>-12.09005</v>
      </c>
      <c r="AA5411" s="4">
        <v>-45.764180000000003</v>
      </c>
      <c r="AB5411">
        <v>2902708</v>
      </c>
      <c r="AC5411" t="s">
        <v>63236</v>
      </c>
    </row>
    <row r="5412" spans="1:29">
      <c r="A5412" t="s">
        <v>39157</v>
      </c>
      <c r="B5412" s="1" t="s">
        <v>64183</v>
      </c>
      <c r="C5412" s="2">
        <v>46183.677291666703</v>
      </c>
      <c r="D5412" s="1" t="s">
        <v>1193</v>
      </c>
      <c r="E5412" s="1" t="s">
        <v>1194</v>
      </c>
      <c r="F5412" s="1" t="s">
        <v>46</v>
      </c>
      <c r="G5412" s="1" t="s">
        <v>47</v>
      </c>
      <c r="H5412" s="1" t="s">
        <v>48</v>
      </c>
      <c r="I5412" s="1" t="s">
        <v>1195</v>
      </c>
      <c r="J5412" s="1" t="s">
        <v>50</v>
      </c>
      <c r="K5412" t="s">
        <v>1196</v>
      </c>
      <c r="M5412" s="1" t="s">
        <v>36</v>
      </c>
      <c r="N5412" s="1" t="s">
        <v>36</v>
      </c>
      <c r="O5412" s="1" t="s">
        <v>37</v>
      </c>
      <c r="P5412" s="1" t="s">
        <v>38</v>
      </c>
      <c r="R5412" s="1" t="s">
        <v>39</v>
      </c>
      <c r="S5412" s="2">
        <v>45772.618206018502</v>
      </c>
      <c r="T5412" s="1" t="s">
        <v>47</v>
      </c>
      <c r="U5412" s="1" t="s">
        <v>1193</v>
      </c>
      <c r="V5412" s="1" t="s">
        <v>40</v>
      </c>
      <c r="W5412" s="1" t="s">
        <v>41</v>
      </c>
      <c r="Y5412" s="3">
        <v>77.27</v>
      </c>
      <c r="Z5412" s="4">
        <v>-12.084300000000001</v>
      </c>
      <c r="AA5412" s="4">
        <v>-45.73854</v>
      </c>
      <c r="AB5412">
        <v>2903201</v>
      </c>
      <c r="AC5412" t="s">
        <v>63123</v>
      </c>
    </row>
    <row r="5413" spans="1:29">
      <c r="A5413" t="s">
        <v>39182</v>
      </c>
      <c r="B5413" s="1" t="s">
        <v>64135</v>
      </c>
      <c r="C5413" s="2">
        <v>46178.690092592602</v>
      </c>
      <c r="D5413" s="1" t="s">
        <v>2321</v>
      </c>
      <c r="E5413" s="1" t="s">
        <v>2322</v>
      </c>
      <c r="F5413" s="1" t="s">
        <v>46</v>
      </c>
      <c r="G5413" s="1" t="s">
        <v>47</v>
      </c>
      <c r="H5413" s="1" t="s">
        <v>48</v>
      </c>
      <c r="I5413" s="1" t="s">
        <v>1195</v>
      </c>
      <c r="J5413" s="1" t="s">
        <v>184</v>
      </c>
      <c r="K5413" t="s">
        <v>2323</v>
      </c>
      <c r="M5413" s="1" t="s">
        <v>36</v>
      </c>
      <c r="N5413" s="1" t="s">
        <v>36</v>
      </c>
      <c r="O5413" s="1" t="s">
        <v>37</v>
      </c>
      <c r="P5413" s="1" t="s">
        <v>38</v>
      </c>
      <c r="R5413" s="1" t="s">
        <v>39</v>
      </c>
      <c r="S5413" s="2">
        <v>45870.4863078704</v>
      </c>
      <c r="T5413" s="1" t="s">
        <v>47</v>
      </c>
      <c r="U5413" s="1" t="s">
        <v>2324</v>
      </c>
      <c r="V5413" s="1" t="s">
        <v>40</v>
      </c>
      <c r="W5413" s="1" t="s">
        <v>41</v>
      </c>
      <c r="X5413" s="1" t="s">
        <v>2325</v>
      </c>
      <c r="Y5413" s="3">
        <v>68.180000000000007</v>
      </c>
      <c r="Z5413" s="4">
        <v>-12.084099999999999</v>
      </c>
      <c r="AA5413" s="4">
        <v>-45.738529999999997</v>
      </c>
      <c r="AB5413">
        <v>2903201</v>
      </c>
      <c r="AC5413" t="s">
        <v>63123</v>
      </c>
    </row>
    <row r="5414" spans="1:29">
      <c r="A5414" t="s">
        <v>39378</v>
      </c>
      <c r="B5414" s="1" t="s">
        <v>39379</v>
      </c>
      <c r="C5414" s="2">
        <v>46010.986122685201</v>
      </c>
      <c r="D5414" s="1" t="s">
        <v>3679</v>
      </c>
      <c r="E5414" s="1" t="s">
        <v>3680</v>
      </c>
      <c r="F5414" s="1" t="s">
        <v>46</v>
      </c>
      <c r="G5414" s="1" t="s">
        <v>369</v>
      </c>
      <c r="H5414" s="1" t="s">
        <v>48</v>
      </c>
      <c r="I5414" s="1" t="s">
        <v>1195</v>
      </c>
      <c r="J5414" s="1" t="s">
        <v>50</v>
      </c>
      <c r="K5414" t="s">
        <v>3681</v>
      </c>
      <c r="M5414" s="1" t="s">
        <v>36</v>
      </c>
      <c r="N5414" s="1" t="s">
        <v>36</v>
      </c>
      <c r="O5414" s="1" t="s">
        <v>37</v>
      </c>
      <c r="P5414" s="1" t="s">
        <v>38</v>
      </c>
      <c r="R5414" s="1" t="s">
        <v>39</v>
      </c>
      <c r="S5414" s="2">
        <v>46006.677222222199</v>
      </c>
      <c r="T5414" s="1" t="s">
        <v>372</v>
      </c>
      <c r="U5414" s="1" t="s">
        <v>3682</v>
      </c>
      <c r="V5414" s="1" t="s">
        <v>40</v>
      </c>
      <c r="Y5414" s="3">
        <v>63.64</v>
      </c>
      <c r="Z5414" s="4">
        <v>-12.084390000000001</v>
      </c>
      <c r="AA5414" s="4">
        <v>-45.738599999999998</v>
      </c>
      <c r="AB5414">
        <v>2903201</v>
      </c>
      <c r="AC5414" t="s">
        <v>63123</v>
      </c>
    </row>
    <row r="5415" spans="1:29">
      <c r="A5415" t="s">
        <v>39453</v>
      </c>
      <c r="B5415" s="1" t="s">
        <v>39454</v>
      </c>
      <c r="C5415" s="2">
        <v>46125.764606481498</v>
      </c>
      <c r="D5415" s="1" t="s">
        <v>4018</v>
      </c>
      <c r="E5415" s="1" t="s">
        <v>4019</v>
      </c>
      <c r="F5415" s="1" t="s">
        <v>46</v>
      </c>
      <c r="G5415" s="1" t="s">
        <v>248</v>
      </c>
      <c r="H5415" s="1" t="s">
        <v>48</v>
      </c>
      <c r="I5415" s="1" t="s">
        <v>1195</v>
      </c>
      <c r="J5415" s="1" t="s">
        <v>4020</v>
      </c>
      <c r="K5415" t="s">
        <v>4021</v>
      </c>
      <c r="M5415" s="1" t="s">
        <v>36</v>
      </c>
      <c r="N5415" s="1" t="s">
        <v>36</v>
      </c>
      <c r="O5415" s="1" t="s">
        <v>88</v>
      </c>
      <c r="P5415" s="1" t="s">
        <v>38</v>
      </c>
      <c r="R5415" s="1" t="s">
        <v>39</v>
      </c>
      <c r="S5415" s="2">
        <v>45828.364849537</v>
      </c>
      <c r="T5415" s="1" t="s">
        <v>166</v>
      </c>
      <c r="U5415" s="1" t="s">
        <v>4011</v>
      </c>
      <c r="V5415" s="1" t="s">
        <v>40</v>
      </c>
      <c r="Y5415" s="3">
        <v>86.36</v>
      </c>
      <c r="Z5415" s="4">
        <v>-12.084199999999999</v>
      </c>
      <c r="AA5415" s="4">
        <v>-45.738610000000001</v>
      </c>
      <c r="AB5415">
        <v>2903201</v>
      </c>
      <c r="AC5415" t="s">
        <v>63123</v>
      </c>
    </row>
    <row r="5416" spans="1:29">
      <c r="A5416" t="s">
        <v>39468</v>
      </c>
      <c r="B5416" s="1" t="s">
        <v>66866</v>
      </c>
      <c r="C5416" s="2">
        <v>46238.548506944397</v>
      </c>
      <c r="D5416" s="1" t="s">
        <v>5539</v>
      </c>
      <c r="E5416" s="1" t="s">
        <v>5540</v>
      </c>
      <c r="F5416" s="1" t="s">
        <v>46</v>
      </c>
      <c r="G5416" s="1" t="s">
        <v>248</v>
      </c>
      <c r="H5416" s="1" t="s">
        <v>48</v>
      </c>
      <c r="I5416" s="1" t="s">
        <v>1195</v>
      </c>
      <c r="J5416" s="1" t="s">
        <v>5541</v>
      </c>
      <c r="K5416" t="s">
        <v>5542</v>
      </c>
      <c r="M5416" s="1" t="s">
        <v>36</v>
      </c>
      <c r="N5416" s="1" t="s">
        <v>36</v>
      </c>
      <c r="O5416" s="1" t="s">
        <v>37</v>
      </c>
      <c r="P5416" s="1" t="s">
        <v>38</v>
      </c>
      <c r="R5416" s="1" t="s">
        <v>39</v>
      </c>
      <c r="S5416" s="2">
        <v>46094.410127314797</v>
      </c>
      <c r="T5416" s="1" t="s">
        <v>248</v>
      </c>
      <c r="U5416" s="1" t="s">
        <v>5539</v>
      </c>
      <c r="V5416" s="1" t="s">
        <v>40</v>
      </c>
      <c r="W5416" s="1" t="s">
        <v>41</v>
      </c>
      <c r="Y5416" s="3">
        <v>81.819999999999993</v>
      </c>
      <c r="Z5416" s="4">
        <v>-12.08418</v>
      </c>
      <c r="AA5416" s="4">
        <v>-45.738619999999997</v>
      </c>
      <c r="AB5416">
        <v>2903201</v>
      </c>
      <c r="AC5416" t="s">
        <v>63123</v>
      </c>
    </row>
    <row r="5417" spans="1:29">
      <c r="A5417" t="s">
        <v>39517</v>
      </c>
      <c r="B5417" s="1" t="s">
        <v>39518</v>
      </c>
      <c r="C5417" s="2">
        <v>46058.112083333297</v>
      </c>
      <c r="D5417" s="1" t="s">
        <v>6439</v>
      </c>
      <c r="E5417" s="1" t="s">
        <v>6440</v>
      </c>
      <c r="F5417" s="1" t="s">
        <v>46</v>
      </c>
      <c r="G5417" s="1" t="s">
        <v>47</v>
      </c>
      <c r="H5417" s="1" t="s">
        <v>48</v>
      </c>
      <c r="I5417" s="1" t="s">
        <v>1195</v>
      </c>
      <c r="J5417" s="1" t="s">
        <v>50</v>
      </c>
      <c r="K5417" t="s">
        <v>6441</v>
      </c>
      <c r="M5417" s="1" t="s">
        <v>36</v>
      </c>
      <c r="N5417" s="1" t="s">
        <v>36</v>
      </c>
      <c r="O5417" s="1" t="s">
        <v>37</v>
      </c>
      <c r="P5417" s="1" t="s">
        <v>38</v>
      </c>
      <c r="R5417" s="1" t="s">
        <v>39</v>
      </c>
      <c r="S5417" s="2">
        <v>45960.454965277801</v>
      </c>
      <c r="T5417" s="1" t="s">
        <v>47</v>
      </c>
      <c r="U5417" s="1" t="s">
        <v>6442</v>
      </c>
      <c r="V5417" s="1" t="s">
        <v>40</v>
      </c>
      <c r="W5417" s="1" t="s">
        <v>41</v>
      </c>
      <c r="Y5417" s="3">
        <v>68.180000000000007</v>
      </c>
      <c r="Z5417" s="4">
        <v>-12.32691</v>
      </c>
      <c r="AA5417" s="4">
        <v>-45.85454</v>
      </c>
      <c r="AB5417">
        <v>2903201</v>
      </c>
      <c r="AC5417" t="s">
        <v>63123</v>
      </c>
    </row>
    <row r="5418" spans="1:29">
      <c r="A5418" t="s">
        <v>39631</v>
      </c>
      <c r="B5418" s="1" t="s">
        <v>39632</v>
      </c>
      <c r="C5418" s="2">
        <v>46103.179155092599</v>
      </c>
      <c r="D5418" s="1" t="s">
        <v>6964</v>
      </c>
      <c r="E5418" s="1" t="s">
        <v>6965</v>
      </c>
      <c r="F5418" s="1" t="s">
        <v>46</v>
      </c>
      <c r="G5418" s="1" t="s">
        <v>47</v>
      </c>
      <c r="H5418" s="1" t="s">
        <v>48</v>
      </c>
      <c r="I5418" s="1" t="s">
        <v>1195</v>
      </c>
      <c r="J5418" s="1" t="s">
        <v>2150</v>
      </c>
      <c r="K5418" t="s">
        <v>6966</v>
      </c>
      <c r="N5418" s="1" t="s">
        <v>36</v>
      </c>
      <c r="O5418" s="1" t="s">
        <v>88</v>
      </c>
      <c r="P5418" s="1" t="s">
        <v>38</v>
      </c>
      <c r="R5418" s="1" t="s">
        <v>39</v>
      </c>
      <c r="S5418" s="2">
        <v>45175.575196759302</v>
      </c>
      <c r="U5418" s="1" t="s">
        <v>6964</v>
      </c>
      <c r="V5418" s="1" t="s">
        <v>40</v>
      </c>
      <c r="W5418" s="1" t="s">
        <v>41</v>
      </c>
      <c r="Y5418" s="3">
        <v>86.36</v>
      </c>
      <c r="Z5418" s="4">
        <v>-12.08436</v>
      </c>
      <c r="AA5418" s="4">
        <v>-45.73856</v>
      </c>
      <c r="AB5418">
        <v>2903201</v>
      </c>
      <c r="AC5418" t="s">
        <v>63123</v>
      </c>
    </row>
    <row r="5419" spans="1:29">
      <c r="A5419" t="s">
        <v>39651</v>
      </c>
      <c r="B5419" s="1" t="s">
        <v>39652</v>
      </c>
      <c r="C5419" s="2">
        <v>46010.966076388897</v>
      </c>
      <c r="D5419" s="1" t="s">
        <v>10339</v>
      </c>
      <c r="E5419" s="1" t="s">
        <v>10340</v>
      </c>
      <c r="F5419" s="1" t="s">
        <v>46</v>
      </c>
      <c r="G5419" s="1" t="s">
        <v>369</v>
      </c>
      <c r="H5419" s="1" t="s">
        <v>48</v>
      </c>
      <c r="I5419" s="1" t="s">
        <v>1195</v>
      </c>
      <c r="J5419" s="1" t="s">
        <v>50</v>
      </c>
      <c r="K5419" t="s">
        <v>493</v>
      </c>
      <c r="M5419" s="1" t="s">
        <v>36</v>
      </c>
      <c r="N5419" s="1" t="s">
        <v>36</v>
      </c>
      <c r="O5419" s="1" t="s">
        <v>37</v>
      </c>
      <c r="P5419" s="1" t="s">
        <v>38</v>
      </c>
      <c r="R5419" s="1" t="s">
        <v>39</v>
      </c>
      <c r="S5419" s="2">
        <v>45812.972372685203</v>
      </c>
      <c r="T5419" s="1" t="s">
        <v>372</v>
      </c>
      <c r="U5419" s="1" t="s">
        <v>10339</v>
      </c>
      <c r="V5419" s="1" t="s">
        <v>40</v>
      </c>
      <c r="Y5419" s="3">
        <v>72.73</v>
      </c>
      <c r="Z5419" s="4">
        <v>-12.091189999999999</v>
      </c>
      <c r="AA5419" s="4">
        <v>-45.766959999999997</v>
      </c>
      <c r="AB5419">
        <v>2903201</v>
      </c>
      <c r="AC5419" t="s">
        <v>63123</v>
      </c>
    </row>
    <row r="5420" spans="1:29">
      <c r="A5420" t="s">
        <v>39675</v>
      </c>
      <c r="B5420" s="1" t="s">
        <v>39676</v>
      </c>
      <c r="C5420" s="2">
        <v>46058.108333333301</v>
      </c>
      <c r="D5420" s="1" t="s">
        <v>10362</v>
      </c>
      <c r="E5420" s="1" t="s">
        <v>10363</v>
      </c>
      <c r="F5420" s="1" t="s">
        <v>46</v>
      </c>
      <c r="G5420" s="1" t="s">
        <v>47</v>
      </c>
      <c r="H5420" s="1" t="s">
        <v>48</v>
      </c>
      <c r="I5420" s="1" t="s">
        <v>1195</v>
      </c>
      <c r="J5420" s="1" t="s">
        <v>50</v>
      </c>
      <c r="K5420" t="s">
        <v>10364</v>
      </c>
      <c r="M5420" s="1" t="s">
        <v>36</v>
      </c>
      <c r="N5420" s="1" t="s">
        <v>36</v>
      </c>
      <c r="O5420" s="1" t="s">
        <v>37</v>
      </c>
      <c r="P5420" s="1" t="s">
        <v>38</v>
      </c>
      <c r="R5420" s="1" t="s">
        <v>39</v>
      </c>
      <c r="S5420" s="2">
        <v>45961.597372685203</v>
      </c>
      <c r="T5420" s="1" t="s">
        <v>47</v>
      </c>
      <c r="U5420" s="1" t="s">
        <v>10362</v>
      </c>
      <c r="V5420" s="1" t="s">
        <v>40</v>
      </c>
      <c r="W5420" s="1" t="s">
        <v>41</v>
      </c>
      <c r="Y5420" s="3">
        <v>63.64</v>
      </c>
      <c r="Z5420" s="4">
        <v>-12.084099999999999</v>
      </c>
      <c r="AA5420" s="4">
        <v>-45.73856</v>
      </c>
      <c r="AB5420">
        <v>2903201</v>
      </c>
      <c r="AC5420" t="s">
        <v>63123</v>
      </c>
    </row>
    <row r="5421" spans="1:29">
      <c r="A5421" t="s">
        <v>39684</v>
      </c>
      <c r="B5421" s="1" t="s">
        <v>39685</v>
      </c>
      <c r="C5421" s="2">
        <v>46058.107858796298</v>
      </c>
      <c r="D5421" s="1" t="s">
        <v>10811</v>
      </c>
      <c r="E5421" s="1" t="s">
        <v>10812</v>
      </c>
      <c r="F5421" s="1" t="s">
        <v>46</v>
      </c>
      <c r="G5421" s="1" t="s">
        <v>47</v>
      </c>
      <c r="H5421" s="1" t="s">
        <v>48</v>
      </c>
      <c r="I5421" s="1" t="s">
        <v>1195</v>
      </c>
      <c r="J5421" s="1" t="s">
        <v>50</v>
      </c>
      <c r="K5421" t="s">
        <v>10813</v>
      </c>
      <c r="M5421" s="1" t="s">
        <v>36</v>
      </c>
      <c r="N5421" s="1" t="s">
        <v>36</v>
      </c>
      <c r="O5421" s="1" t="s">
        <v>37</v>
      </c>
      <c r="P5421" s="1" t="s">
        <v>38</v>
      </c>
      <c r="R5421" s="1" t="s">
        <v>39</v>
      </c>
      <c r="S5421" s="2">
        <v>45961.583437499998</v>
      </c>
      <c r="T5421" s="1" t="s">
        <v>47</v>
      </c>
      <c r="U5421" s="1" t="s">
        <v>10811</v>
      </c>
      <c r="V5421" s="1" t="s">
        <v>40</v>
      </c>
      <c r="Y5421" s="3">
        <v>63.64</v>
      </c>
      <c r="Z5421" s="4">
        <v>-12.084110000000001</v>
      </c>
      <c r="AA5421" s="4">
        <v>-45.73856</v>
      </c>
      <c r="AB5421">
        <v>2903201</v>
      </c>
      <c r="AC5421" t="s">
        <v>63123</v>
      </c>
    </row>
    <row r="5422" spans="1:29">
      <c r="A5422" t="s">
        <v>39806</v>
      </c>
      <c r="B5422" s="1" t="s">
        <v>39807</v>
      </c>
      <c r="C5422" s="2">
        <v>46125.764374999999</v>
      </c>
      <c r="D5422" s="1" t="s">
        <v>14425</v>
      </c>
      <c r="E5422" s="1" t="s">
        <v>14426</v>
      </c>
      <c r="F5422" s="1" t="s">
        <v>46</v>
      </c>
      <c r="G5422" s="1" t="s">
        <v>248</v>
      </c>
      <c r="H5422" s="1" t="s">
        <v>48</v>
      </c>
      <c r="I5422" s="1" t="s">
        <v>1195</v>
      </c>
      <c r="J5422" s="1" t="s">
        <v>14427</v>
      </c>
      <c r="K5422" t="s">
        <v>14428</v>
      </c>
      <c r="L5422" s="1" t="s">
        <v>14429</v>
      </c>
      <c r="M5422" s="1" t="s">
        <v>36</v>
      </c>
      <c r="N5422" s="1" t="s">
        <v>36</v>
      </c>
      <c r="O5422" s="1" t="s">
        <v>37</v>
      </c>
      <c r="P5422" s="1" t="s">
        <v>38</v>
      </c>
      <c r="R5422" s="1" t="s">
        <v>39</v>
      </c>
      <c r="S5422" s="2">
        <v>45841.430925925903</v>
      </c>
      <c r="T5422" s="1" t="s">
        <v>166</v>
      </c>
      <c r="U5422" s="1" t="s">
        <v>14430</v>
      </c>
      <c r="V5422" s="1" t="s">
        <v>40</v>
      </c>
      <c r="W5422" s="1" t="s">
        <v>41</v>
      </c>
      <c r="X5422" s="1" t="s">
        <v>5903</v>
      </c>
      <c r="Y5422" s="3">
        <v>59.09</v>
      </c>
      <c r="Z5422" s="4">
        <v>-12.08427</v>
      </c>
      <c r="AA5422" s="4">
        <v>-45.738610000000001</v>
      </c>
      <c r="AB5422">
        <v>2903201</v>
      </c>
      <c r="AC5422" t="s">
        <v>63123</v>
      </c>
    </row>
    <row r="5423" spans="1:29">
      <c r="A5423" t="s">
        <v>39817</v>
      </c>
      <c r="B5423" s="1" t="s">
        <v>39818</v>
      </c>
      <c r="C5423" s="2">
        <v>46074.382650462998</v>
      </c>
      <c r="D5423" s="1" t="s">
        <v>14595</v>
      </c>
      <c r="E5423" s="1" t="s">
        <v>14596</v>
      </c>
      <c r="F5423" s="1" t="s">
        <v>46</v>
      </c>
      <c r="G5423" s="1" t="s">
        <v>47</v>
      </c>
      <c r="H5423" s="1" t="s">
        <v>48</v>
      </c>
      <c r="I5423" s="1" t="s">
        <v>1195</v>
      </c>
      <c r="J5423" s="1" t="s">
        <v>184</v>
      </c>
      <c r="K5423" t="s">
        <v>2199</v>
      </c>
      <c r="M5423" s="1" t="s">
        <v>36</v>
      </c>
      <c r="N5423" s="1" t="s">
        <v>36</v>
      </c>
      <c r="O5423" s="1" t="s">
        <v>37</v>
      </c>
      <c r="P5423" s="1" t="s">
        <v>38</v>
      </c>
      <c r="R5423" s="1" t="s">
        <v>39</v>
      </c>
      <c r="S5423" s="2">
        <v>45870.489861111098</v>
      </c>
      <c r="T5423" s="1" t="s">
        <v>47</v>
      </c>
      <c r="U5423" s="1" t="s">
        <v>14597</v>
      </c>
      <c r="V5423" s="1" t="s">
        <v>40</v>
      </c>
      <c r="W5423" s="1" t="s">
        <v>41</v>
      </c>
      <c r="X5423" s="1" t="s">
        <v>2325</v>
      </c>
      <c r="Y5423" s="3">
        <v>63.64</v>
      </c>
      <c r="Z5423" s="4">
        <v>-12.084099999999999</v>
      </c>
      <c r="AA5423" s="4">
        <v>-45.738529999999997</v>
      </c>
      <c r="AB5423">
        <v>2903201</v>
      </c>
      <c r="AC5423" t="s">
        <v>63123</v>
      </c>
    </row>
    <row r="5424" spans="1:29">
      <c r="A5424" t="s">
        <v>39822</v>
      </c>
      <c r="B5424" s="1" t="s">
        <v>66867</v>
      </c>
      <c r="C5424" s="2">
        <v>46218.673298611102</v>
      </c>
      <c r="D5424" s="1" t="s">
        <v>15192</v>
      </c>
      <c r="E5424" s="1" t="s">
        <v>15193</v>
      </c>
      <c r="F5424" s="1" t="s">
        <v>46</v>
      </c>
      <c r="G5424" s="1" t="s">
        <v>248</v>
      </c>
      <c r="H5424" s="1" t="s">
        <v>48</v>
      </c>
      <c r="I5424" s="1" t="s">
        <v>1195</v>
      </c>
      <c r="J5424" s="1" t="s">
        <v>184</v>
      </c>
      <c r="N5424" s="1" t="s">
        <v>36</v>
      </c>
      <c r="O5424" s="1" t="s">
        <v>37</v>
      </c>
      <c r="P5424" s="1" t="s">
        <v>38</v>
      </c>
      <c r="R5424" s="1" t="s">
        <v>39</v>
      </c>
      <c r="S5424" s="2">
        <v>45085.7731712963</v>
      </c>
      <c r="U5424" s="1" t="s">
        <v>15192</v>
      </c>
      <c r="V5424" s="1" t="s">
        <v>40</v>
      </c>
      <c r="W5424" s="1" t="s">
        <v>41</v>
      </c>
      <c r="Y5424" s="3">
        <v>50</v>
      </c>
      <c r="Z5424" s="4">
        <v>-12.08131</v>
      </c>
      <c r="AA5424" s="4">
        <v>-45.708620000000003</v>
      </c>
      <c r="AB5424">
        <v>2903201</v>
      </c>
      <c r="AC5424" t="s">
        <v>63123</v>
      </c>
    </row>
    <row r="5425" spans="1:29">
      <c r="A5425" t="s">
        <v>39888</v>
      </c>
      <c r="B5425" s="1" t="s">
        <v>39889</v>
      </c>
      <c r="C5425" s="2">
        <v>45975.319074074097</v>
      </c>
      <c r="D5425" s="1" t="s">
        <v>16730</v>
      </c>
      <c r="E5425" s="1" t="s">
        <v>16731</v>
      </c>
      <c r="F5425" s="1" t="s">
        <v>46</v>
      </c>
      <c r="G5425" s="1" t="s">
        <v>248</v>
      </c>
      <c r="H5425" s="1" t="s">
        <v>48</v>
      </c>
      <c r="I5425" s="1" t="s">
        <v>1195</v>
      </c>
      <c r="J5425" s="1" t="s">
        <v>184</v>
      </c>
      <c r="N5425" s="1" t="s">
        <v>36</v>
      </c>
      <c r="O5425" s="1" t="s">
        <v>88</v>
      </c>
      <c r="P5425" s="1" t="s">
        <v>38</v>
      </c>
      <c r="R5425" s="1" t="s">
        <v>39</v>
      </c>
      <c r="S5425" s="2">
        <v>45083.565740740698</v>
      </c>
      <c r="U5425" s="1" t="s">
        <v>16730</v>
      </c>
      <c r="V5425" s="1" t="s">
        <v>40</v>
      </c>
      <c r="W5425" s="1" t="s">
        <v>41</v>
      </c>
      <c r="Y5425" s="3">
        <v>63.64</v>
      </c>
      <c r="Z5425" s="4">
        <v>-12.081289999999999</v>
      </c>
      <c r="AA5425" s="4">
        <v>-45.70879</v>
      </c>
      <c r="AB5425">
        <v>2903201</v>
      </c>
      <c r="AC5425" t="s">
        <v>63123</v>
      </c>
    </row>
    <row r="5426" spans="1:29">
      <c r="A5426" t="s">
        <v>40055</v>
      </c>
      <c r="B5426" s="1" t="s">
        <v>40056</v>
      </c>
      <c r="C5426" s="2">
        <v>46058.098530092597</v>
      </c>
      <c r="D5426" s="1" t="s">
        <v>17399</v>
      </c>
      <c r="E5426" s="1" t="s">
        <v>17400</v>
      </c>
      <c r="F5426" s="1" t="s">
        <v>46</v>
      </c>
      <c r="G5426" s="1" t="s">
        <v>47</v>
      </c>
      <c r="H5426" s="1" t="s">
        <v>48</v>
      </c>
      <c r="I5426" s="1" t="s">
        <v>1195</v>
      </c>
      <c r="J5426" s="1" t="s">
        <v>50</v>
      </c>
      <c r="K5426" t="s">
        <v>17401</v>
      </c>
      <c r="M5426" s="1" t="s">
        <v>36</v>
      </c>
      <c r="N5426" s="1" t="s">
        <v>36</v>
      </c>
      <c r="O5426" s="1" t="s">
        <v>37</v>
      </c>
      <c r="P5426" s="1" t="s">
        <v>38</v>
      </c>
      <c r="R5426" s="1" t="s">
        <v>39</v>
      </c>
      <c r="S5426" s="2">
        <v>45961.586990740703</v>
      </c>
      <c r="T5426" s="1" t="s">
        <v>47</v>
      </c>
      <c r="U5426" s="1" t="s">
        <v>17399</v>
      </c>
      <c r="V5426" s="1" t="s">
        <v>40</v>
      </c>
      <c r="W5426" s="1" t="s">
        <v>41</v>
      </c>
      <c r="Y5426" s="3">
        <v>63.64</v>
      </c>
      <c r="Z5426" s="4">
        <v>-12.08417</v>
      </c>
      <c r="AA5426" s="4">
        <v>-45.738610000000001</v>
      </c>
      <c r="AB5426">
        <v>2903201</v>
      </c>
      <c r="AC5426" t="s">
        <v>63123</v>
      </c>
    </row>
    <row r="5427" spans="1:29">
      <c r="A5427" t="s">
        <v>40171</v>
      </c>
      <c r="B5427" s="1" t="s">
        <v>40172</v>
      </c>
      <c r="C5427" s="2">
        <v>46058.095266203702</v>
      </c>
      <c r="D5427" s="1" t="s">
        <v>18221</v>
      </c>
      <c r="E5427" s="1" t="s">
        <v>18222</v>
      </c>
      <c r="F5427" s="1" t="s">
        <v>46</v>
      </c>
      <c r="G5427" s="1" t="s">
        <v>47</v>
      </c>
      <c r="H5427" s="1" t="s">
        <v>48</v>
      </c>
      <c r="I5427" s="1" t="s">
        <v>1195</v>
      </c>
      <c r="J5427" s="1" t="s">
        <v>50</v>
      </c>
      <c r="K5427" t="s">
        <v>2199</v>
      </c>
      <c r="M5427" s="1" t="s">
        <v>36</v>
      </c>
      <c r="N5427" s="1" t="s">
        <v>36</v>
      </c>
      <c r="O5427" s="1" t="s">
        <v>37</v>
      </c>
      <c r="P5427" s="1" t="s">
        <v>38</v>
      </c>
      <c r="R5427" s="1" t="s">
        <v>39</v>
      </c>
      <c r="S5427" s="2">
        <v>45870.479675925897</v>
      </c>
      <c r="T5427" s="1" t="s">
        <v>47</v>
      </c>
      <c r="U5427" s="1" t="s">
        <v>18223</v>
      </c>
      <c r="V5427" s="1" t="s">
        <v>40</v>
      </c>
      <c r="X5427" s="1" t="s">
        <v>2325</v>
      </c>
      <c r="Y5427" s="3">
        <v>63.64</v>
      </c>
      <c r="Z5427" s="4">
        <v>-12.084110000000001</v>
      </c>
      <c r="AA5427" s="4">
        <v>-45.738529999999997</v>
      </c>
      <c r="AB5427">
        <v>2903201</v>
      </c>
      <c r="AC5427" t="s">
        <v>63123</v>
      </c>
    </row>
    <row r="5428" spans="1:29">
      <c r="A5428" t="s">
        <v>40811</v>
      </c>
      <c r="B5428" s="1" t="s">
        <v>40812</v>
      </c>
      <c r="C5428" s="2">
        <v>46058.075787037</v>
      </c>
      <c r="D5428" s="1" t="s">
        <v>20476</v>
      </c>
      <c r="E5428" s="1" t="s">
        <v>20477</v>
      </c>
      <c r="F5428" s="1" t="s">
        <v>46</v>
      </c>
      <c r="G5428" s="1" t="s">
        <v>248</v>
      </c>
      <c r="H5428" s="1" t="s">
        <v>48</v>
      </c>
      <c r="I5428" s="1" t="s">
        <v>1195</v>
      </c>
      <c r="J5428" s="1" t="s">
        <v>20478</v>
      </c>
      <c r="K5428" t="s">
        <v>20479</v>
      </c>
      <c r="L5428" s="1" t="s">
        <v>20480</v>
      </c>
      <c r="M5428" s="1" t="s">
        <v>36</v>
      </c>
      <c r="N5428" s="1" t="s">
        <v>36</v>
      </c>
      <c r="O5428" s="1" t="s">
        <v>37</v>
      </c>
      <c r="P5428" s="1" t="s">
        <v>38</v>
      </c>
      <c r="R5428" s="1" t="s">
        <v>39</v>
      </c>
      <c r="S5428" s="2">
        <v>45839.739733796298</v>
      </c>
      <c r="T5428" s="1" t="s">
        <v>166</v>
      </c>
      <c r="U5428" s="1" t="s">
        <v>20481</v>
      </c>
      <c r="V5428" s="1" t="s">
        <v>40</v>
      </c>
      <c r="W5428" s="1" t="s">
        <v>41</v>
      </c>
      <c r="Y5428" s="3">
        <v>59.09</v>
      </c>
      <c r="Z5428" s="4">
        <v>-12.084210000000001</v>
      </c>
      <c r="AA5428" s="4">
        <v>-45.738610000000001</v>
      </c>
      <c r="AB5428">
        <v>2903201</v>
      </c>
      <c r="AC5428" t="s">
        <v>63123</v>
      </c>
    </row>
    <row r="5429" spans="1:29">
      <c r="A5429" t="s">
        <v>66868</v>
      </c>
      <c r="B5429" s="1" t="s">
        <v>66869</v>
      </c>
      <c r="C5429" s="2">
        <v>46232.052314814799</v>
      </c>
      <c r="D5429" s="1" t="s">
        <v>21144</v>
      </c>
      <c r="E5429" s="1" t="s">
        <v>21145</v>
      </c>
      <c r="F5429" s="1" t="s">
        <v>46</v>
      </c>
      <c r="G5429" s="1" t="s">
        <v>47</v>
      </c>
      <c r="H5429" s="1" t="s">
        <v>48</v>
      </c>
      <c r="I5429" s="1" t="s">
        <v>1195</v>
      </c>
      <c r="J5429" s="1" t="s">
        <v>50</v>
      </c>
      <c r="K5429" t="s">
        <v>21146</v>
      </c>
      <c r="M5429" s="1" t="s">
        <v>36</v>
      </c>
      <c r="N5429" s="1" t="s">
        <v>36</v>
      </c>
      <c r="O5429" s="1" t="s">
        <v>37</v>
      </c>
      <c r="P5429" s="1" t="s">
        <v>38</v>
      </c>
      <c r="R5429" s="1" t="s">
        <v>39</v>
      </c>
      <c r="S5429" s="2">
        <v>45964.604317129597</v>
      </c>
      <c r="T5429" s="1" t="s">
        <v>47</v>
      </c>
      <c r="U5429" s="1" t="s">
        <v>21144</v>
      </c>
      <c r="V5429" s="1" t="s">
        <v>40</v>
      </c>
      <c r="W5429" s="1" t="s">
        <v>41</v>
      </c>
      <c r="Y5429" s="3">
        <v>77.27</v>
      </c>
      <c r="Z5429" s="4">
        <v>-12.08413</v>
      </c>
      <c r="AA5429" s="4">
        <v>-45.738570000000003</v>
      </c>
      <c r="AB5429">
        <v>2903201</v>
      </c>
      <c r="AC5429" t="s">
        <v>63123</v>
      </c>
    </row>
    <row r="5430" spans="1:29">
      <c r="A5430" t="s">
        <v>41132</v>
      </c>
      <c r="B5430" s="1" t="s">
        <v>66872</v>
      </c>
      <c r="C5430" s="2">
        <v>46188.859456018501</v>
      </c>
      <c r="D5430" s="1" t="s">
        <v>22674</v>
      </c>
      <c r="E5430" s="1" t="s">
        <v>22675</v>
      </c>
      <c r="F5430" s="1" t="s">
        <v>46</v>
      </c>
      <c r="G5430" s="1" t="s">
        <v>369</v>
      </c>
      <c r="H5430" s="1" t="s">
        <v>48</v>
      </c>
      <c r="I5430" s="1" t="s">
        <v>1195</v>
      </c>
      <c r="J5430" s="1" t="s">
        <v>184</v>
      </c>
      <c r="K5430" t="s">
        <v>22676</v>
      </c>
      <c r="N5430" s="1" t="s">
        <v>36</v>
      </c>
      <c r="O5430" s="1" t="s">
        <v>37</v>
      </c>
      <c r="P5430" s="1" t="s">
        <v>38</v>
      </c>
      <c r="R5430" s="1" t="s">
        <v>39</v>
      </c>
      <c r="S5430" s="2">
        <v>45229.351643518501</v>
      </c>
      <c r="U5430" s="1" t="s">
        <v>22677</v>
      </c>
      <c r="V5430" s="1" t="s">
        <v>40</v>
      </c>
      <c r="W5430" s="1" t="s">
        <v>41</v>
      </c>
      <c r="Y5430" s="3">
        <v>59.09</v>
      </c>
      <c r="Z5430" s="4">
        <v>-12.084490000000001</v>
      </c>
      <c r="AA5430" s="4">
        <v>-45.738549999999996</v>
      </c>
      <c r="AB5430">
        <v>2903201</v>
      </c>
      <c r="AC5430" t="s">
        <v>63123</v>
      </c>
    </row>
    <row r="5431" spans="1:29">
      <c r="A5431" t="s">
        <v>41155</v>
      </c>
      <c r="B5431" s="1" t="s">
        <v>41156</v>
      </c>
      <c r="C5431" s="2">
        <v>46058.062083333301</v>
      </c>
      <c r="D5431" s="1" t="s">
        <v>22999</v>
      </c>
      <c r="E5431" s="1" t="s">
        <v>23000</v>
      </c>
      <c r="F5431" s="1" t="s">
        <v>46</v>
      </c>
      <c r="G5431" s="1" t="s">
        <v>47</v>
      </c>
      <c r="H5431" s="1" t="s">
        <v>48</v>
      </c>
      <c r="I5431" s="1" t="s">
        <v>1195</v>
      </c>
      <c r="J5431" s="1" t="s">
        <v>184</v>
      </c>
      <c r="K5431" t="s">
        <v>23001</v>
      </c>
      <c r="M5431" s="1" t="s">
        <v>36</v>
      </c>
      <c r="N5431" s="1" t="s">
        <v>36</v>
      </c>
      <c r="O5431" s="1" t="s">
        <v>37</v>
      </c>
      <c r="P5431" s="1" t="s">
        <v>38</v>
      </c>
      <c r="R5431" s="1" t="s">
        <v>39</v>
      </c>
      <c r="S5431" s="2">
        <v>45870.472407407397</v>
      </c>
      <c r="T5431" s="1" t="s">
        <v>47</v>
      </c>
      <c r="U5431" s="1" t="s">
        <v>23002</v>
      </c>
      <c r="V5431" s="1" t="s">
        <v>40</v>
      </c>
      <c r="W5431" s="1" t="s">
        <v>41</v>
      </c>
      <c r="X5431" s="1" t="s">
        <v>2325</v>
      </c>
      <c r="Y5431" s="3">
        <v>63.64</v>
      </c>
      <c r="Z5431" s="4">
        <v>-12.084099999999999</v>
      </c>
      <c r="AA5431" s="4">
        <v>-45.738529999999997</v>
      </c>
      <c r="AB5431">
        <v>2903201</v>
      </c>
      <c r="AC5431" t="s">
        <v>63123</v>
      </c>
    </row>
    <row r="5432" spans="1:29">
      <c r="A5432" t="s">
        <v>41348</v>
      </c>
      <c r="B5432" s="1" t="s">
        <v>64205</v>
      </c>
      <c r="C5432" s="2">
        <v>46178.690127314803</v>
      </c>
      <c r="D5432" s="1" t="s">
        <v>25014</v>
      </c>
      <c r="E5432" s="1" t="s">
        <v>25015</v>
      </c>
      <c r="F5432" s="1" t="s">
        <v>46</v>
      </c>
      <c r="G5432" s="1" t="s">
        <v>248</v>
      </c>
      <c r="H5432" s="1" t="s">
        <v>48</v>
      </c>
      <c r="I5432" s="1" t="s">
        <v>1195</v>
      </c>
      <c r="J5432" s="1" t="s">
        <v>25016</v>
      </c>
      <c r="K5432" t="s">
        <v>25017</v>
      </c>
      <c r="M5432" s="1" t="s">
        <v>36</v>
      </c>
      <c r="N5432" s="1" t="s">
        <v>36</v>
      </c>
      <c r="O5432" s="1" t="s">
        <v>37</v>
      </c>
      <c r="P5432" s="1" t="s">
        <v>38</v>
      </c>
      <c r="R5432" s="1" t="s">
        <v>39</v>
      </c>
      <c r="S5432" s="2">
        <v>46002.639282407399</v>
      </c>
      <c r="T5432" s="1" t="s">
        <v>248</v>
      </c>
      <c r="U5432" s="1" t="s">
        <v>25014</v>
      </c>
      <c r="V5432" s="1" t="s">
        <v>40</v>
      </c>
      <c r="W5432" s="1" t="s">
        <v>41</v>
      </c>
      <c r="Y5432" s="3">
        <v>77.27</v>
      </c>
      <c r="Z5432" s="4">
        <v>-12.08432</v>
      </c>
      <c r="AA5432" s="4">
        <v>-45.738489999999999</v>
      </c>
      <c r="AB5432">
        <v>2903201</v>
      </c>
      <c r="AC5432" t="s">
        <v>63123</v>
      </c>
    </row>
    <row r="5433" spans="1:29">
      <c r="A5433" t="s">
        <v>41450</v>
      </c>
      <c r="B5433" s="1" t="s">
        <v>41451</v>
      </c>
      <c r="C5433" s="2">
        <v>46058.051736111098</v>
      </c>
      <c r="D5433" s="1" t="s">
        <v>27777</v>
      </c>
      <c r="E5433" s="1" t="s">
        <v>27778</v>
      </c>
      <c r="F5433" s="1" t="s">
        <v>46</v>
      </c>
      <c r="G5433" s="1" t="s">
        <v>369</v>
      </c>
      <c r="H5433" s="1" t="s">
        <v>48</v>
      </c>
      <c r="I5433" s="1" t="s">
        <v>1195</v>
      </c>
      <c r="J5433" s="1" t="s">
        <v>50</v>
      </c>
      <c r="K5433" t="s">
        <v>27779</v>
      </c>
      <c r="M5433" s="1" t="s">
        <v>36</v>
      </c>
      <c r="N5433" s="1" t="s">
        <v>36</v>
      </c>
      <c r="O5433" s="1" t="s">
        <v>37</v>
      </c>
      <c r="P5433" s="1" t="s">
        <v>169</v>
      </c>
      <c r="R5433" s="1" t="s">
        <v>39</v>
      </c>
      <c r="S5433" s="2">
        <v>46104.653148148202</v>
      </c>
      <c r="T5433" s="1" t="s">
        <v>369</v>
      </c>
      <c r="U5433" s="1" t="s">
        <v>27780</v>
      </c>
      <c r="V5433" s="1" t="s">
        <v>40</v>
      </c>
      <c r="W5433" s="1" t="s">
        <v>41</v>
      </c>
      <c r="Y5433" s="3">
        <v>77.27</v>
      </c>
      <c r="Z5433" s="4">
        <v>-12.08409</v>
      </c>
      <c r="AA5433" s="4">
        <v>-45.738639999999997</v>
      </c>
      <c r="AB5433">
        <v>2903201</v>
      </c>
      <c r="AC5433" t="s">
        <v>63123</v>
      </c>
    </row>
    <row r="5434" spans="1:29">
      <c r="A5434" t="s">
        <v>41523</v>
      </c>
      <c r="B5434" s="1" t="s">
        <v>41524</v>
      </c>
      <c r="C5434" s="2">
        <v>46001.384733796302</v>
      </c>
      <c r="D5434" s="1" t="s">
        <v>29213</v>
      </c>
      <c r="E5434" s="1" t="s">
        <v>29214</v>
      </c>
      <c r="F5434" s="1" t="s">
        <v>46</v>
      </c>
      <c r="G5434" s="1" t="s">
        <v>369</v>
      </c>
      <c r="H5434" s="1" t="s">
        <v>48</v>
      </c>
      <c r="I5434" s="1" t="s">
        <v>1195</v>
      </c>
      <c r="J5434" s="1" t="s">
        <v>50</v>
      </c>
      <c r="K5434" t="s">
        <v>29215</v>
      </c>
      <c r="L5434" s="1" t="s">
        <v>29216</v>
      </c>
      <c r="M5434" s="1" t="s">
        <v>36</v>
      </c>
      <c r="N5434" s="1" t="s">
        <v>36</v>
      </c>
      <c r="O5434" s="1" t="s">
        <v>37</v>
      </c>
      <c r="P5434" s="1" t="s">
        <v>38</v>
      </c>
      <c r="R5434" s="1" t="s">
        <v>39</v>
      </c>
      <c r="S5434" s="2">
        <v>45898.4932638889</v>
      </c>
      <c r="T5434" s="1" t="s">
        <v>372</v>
      </c>
      <c r="U5434" s="1" t="s">
        <v>29213</v>
      </c>
      <c r="V5434" s="1" t="s">
        <v>40</v>
      </c>
      <c r="W5434" s="1" t="s">
        <v>41</v>
      </c>
      <c r="X5434" s="1" t="s">
        <v>2325</v>
      </c>
      <c r="Y5434" s="3">
        <v>68.180000000000007</v>
      </c>
      <c r="Z5434" s="4">
        <v>-12.08441</v>
      </c>
      <c r="AA5434" s="4">
        <v>-45.738579999999999</v>
      </c>
      <c r="AB5434">
        <v>2903201</v>
      </c>
      <c r="AC5434" t="s">
        <v>63123</v>
      </c>
    </row>
    <row r="5435" spans="1:29">
      <c r="A5435" t="s">
        <v>41592</v>
      </c>
      <c r="B5435" s="1" t="s">
        <v>41593</v>
      </c>
      <c r="C5435" s="2">
        <v>46010.842800925901</v>
      </c>
      <c r="D5435" s="1" t="s">
        <v>29529</v>
      </c>
      <c r="E5435" s="1" t="s">
        <v>29530</v>
      </c>
      <c r="F5435" s="1" t="s">
        <v>46</v>
      </c>
      <c r="G5435" s="1" t="s">
        <v>369</v>
      </c>
      <c r="H5435" s="1" t="s">
        <v>48</v>
      </c>
      <c r="I5435" s="1" t="s">
        <v>1195</v>
      </c>
      <c r="J5435" s="1" t="s">
        <v>184</v>
      </c>
      <c r="K5435" t="s">
        <v>29531</v>
      </c>
      <c r="N5435" s="1" t="s">
        <v>36</v>
      </c>
      <c r="O5435" s="1" t="s">
        <v>88</v>
      </c>
      <c r="P5435" s="1" t="s">
        <v>38</v>
      </c>
      <c r="R5435" s="1" t="s">
        <v>39</v>
      </c>
      <c r="S5435" s="2">
        <v>45260.618275462999</v>
      </c>
      <c r="U5435" s="1" t="s">
        <v>29529</v>
      </c>
      <c r="V5435" s="1" t="s">
        <v>40</v>
      </c>
      <c r="W5435" s="1" t="s">
        <v>41</v>
      </c>
      <c r="Y5435" s="3">
        <v>86.36</v>
      </c>
      <c r="Z5435" s="4">
        <v>-12.101889999999999</v>
      </c>
      <c r="AA5435" s="4">
        <v>-45.805610000000001</v>
      </c>
      <c r="AB5435">
        <v>2903201</v>
      </c>
      <c r="AC5435" t="s">
        <v>63123</v>
      </c>
    </row>
    <row r="5436" spans="1:29">
      <c r="A5436" t="s">
        <v>41694</v>
      </c>
      <c r="B5436" s="1" t="s">
        <v>41695</v>
      </c>
      <c r="C5436" s="2">
        <v>46058.041504629597</v>
      </c>
      <c r="D5436" s="1" t="s">
        <v>33817</v>
      </c>
      <c r="E5436" s="1" t="s">
        <v>33818</v>
      </c>
      <c r="F5436" s="1" t="s">
        <v>46</v>
      </c>
      <c r="G5436" s="1" t="s">
        <v>248</v>
      </c>
      <c r="H5436" s="1" t="s">
        <v>48</v>
      </c>
      <c r="I5436" s="1" t="s">
        <v>1195</v>
      </c>
      <c r="J5436" s="1" t="s">
        <v>184</v>
      </c>
      <c r="N5436" s="1" t="s">
        <v>36</v>
      </c>
      <c r="O5436" s="1" t="s">
        <v>37</v>
      </c>
      <c r="P5436" s="1" t="s">
        <v>38</v>
      </c>
      <c r="R5436" s="1" t="s">
        <v>39</v>
      </c>
      <c r="S5436" s="2">
        <v>45083.869062500002</v>
      </c>
      <c r="U5436" s="1" t="s">
        <v>33817</v>
      </c>
      <c r="V5436" s="1" t="s">
        <v>40</v>
      </c>
      <c r="W5436" s="1" t="s">
        <v>41</v>
      </c>
      <c r="Y5436" s="3">
        <v>50</v>
      </c>
      <c r="Z5436" s="4">
        <v>-12.08155</v>
      </c>
      <c r="AA5436" s="4">
        <v>-45.70881</v>
      </c>
      <c r="AB5436">
        <v>2903201</v>
      </c>
      <c r="AC5436" t="s">
        <v>63123</v>
      </c>
    </row>
    <row r="5437" spans="1:29">
      <c r="A5437" t="s">
        <v>41886</v>
      </c>
      <c r="B5437" s="1" t="s">
        <v>41887</v>
      </c>
      <c r="C5437" s="2">
        <v>46058.032407407401</v>
      </c>
      <c r="D5437" s="1" t="s">
        <v>35422</v>
      </c>
      <c r="E5437" s="1" t="s">
        <v>35423</v>
      </c>
      <c r="F5437" s="1" t="s">
        <v>46</v>
      </c>
      <c r="G5437" s="1" t="s">
        <v>47</v>
      </c>
      <c r="H5437" s="1" t="s">
        <v>48</v>
      </c>
      <c r="I5437" s="1" t="s">
        <v>1195</v>
      </c>
      <c r="J5437" s="1" t="s">
        <v>184</v>
      </c>
      <c r="K5437" t="s">
        <v>35424</v>
      </c>
      <c r="M5437" s="1" t="s">
        <v>36</v>
      </c>
      <c r="N5437" s="1" t="s">
        <v>36</v>
      </c>
      <c r="O5437" s="1" t="s">
        <v>37</v>
      </c>
      <c r="P5437" s="1" t="s">
        <v>38</v>
      </c>
      <c r="R5437" s="1" t="s">
        <v>39</v>
      </c>
      <c r="S5437" s="2">
        <v>45870.489733796298</v>
      </c>
      <c r="T5437" s="1" t="s">
        <v>47</v>
      </c>
      <c r="U5437" s="1" t="s">
        <v>35425</v>
      </c>
      <c r="V5437" s="1" t="s">
        <v>40</v>
      </c>
      <c r="W5437" s="1" t="s">
        <v>41</v>
      </c>
      <c r="X5437" s="1" t="s">
        <v>2325</v>
      </c>
      <c r="Y5437" s="3">
        <v>63.64</v>
      </c>
      <c r="Z5437" s="4">
        <v>-12.08419</v>
      </c>
      <c r="AA5437" s="4">
        <v>-45.73856</v>
      </c>
      <c r="AB5437">
        <v>2903201</v>
      </c>
      <c r="AC5437" t="s">
        <v>63123</v>
      </c>
    </row>
    <row r="5438" spans="1:29">
      <c r="A5438" t="s">
        <v>41894</v>
      </c>
      <c r="B5438" s="1" t="s">
        <v>41895</v>
      </c>
      <c r="C5438" s="2">
        <v>46010.886111111096</v>
      </c>
      <c r="D5438" s="1" t="s">
        <v>36020</v>
      </c>
      <c r="E5438" s="1" t="s">
        <v>36021</v>
      </c>
      <c r="F5438" s="1" t="s">
        <v>46</v>
      </c>
      <c r="G5438" s="1" t="s">
        <v>303</v>
      </c>
      <c r="H5438" s="1" t="s">
        <v>48</v>
      </c>
      <c r="I5438" s="1" t="s">
        <v>1195</v>
      </c>
      <c r="J5438" s="1" t="s">
        <v>34712</v>
      </c>
      <c r="K5438" t="s">
        <v>36022</v>
      </c>
      <c r="L5438" s="1" t="s">
        <v>36023</v>
      </c>
      <c r="M5438" s="1" t="s">
        <v>36</v>
      </c>
      <c r="N5438" s="1" t="s">
        <v>36</v>
      </c>
      <c r="O5438" s="1" t="s">
        <v>37</v>
      </c>
      <c r="P5438" s="1" t="s">
        <v>169</v>
      </c>
      <c r="R5438" s="1" t="s">
        <v>39</v>
      </c>
      <c r="S5438" s="2">
        <v>45691.468946759298</v>
      </c>
      <c r="T5438" s="1" t="s">
        <v>3279</v>
      </c>
      <c r="U5438" s="1" t="s">
        <v>36020</v>
      </c>
      <c r="V5438" s="1" t="s">
        <v>40</v>
      </c>
      <c r="Y5438" s="3">
        <v>77.27</v>
      </c>
      <c r="Z5438" s="4">
        <v>-12.084440000000001</v>
      </c>
      <c r="AA5438" s="4">
        <v>-45.738590000000002</v>
      </c>
      <c r="AB5438">
        <v>2903201</v>
      </c>
      <c r="AC5438" t="s">
        <v>63123</v>
      </c>
    </row>
    <row r="5439" spans="1:29">
      <c r="A5439" t="s">
        <v>41948</v>
      </c>
      <c r="B5439" s="1" t="s">
        <v>66873</v>
      </c>
      <c r="C5439" s="2">
        <v>46183.458854166704</v>
      </c>
      <c r="D5439" s="1" t="s">
        <v>37167</v>
      </c>
      <c r="E5439" s="1" t="s">
        <v>37168</v>
      </c>
      <c r="F5439" s="1" t="s">
        <v>46</v>
      </c>
      <c r="G5439" s="1" t="s">
        <v>248</v>
      </c>
      <c r="H5439" s="1" t="s">
        <v>48</v>
      </c>
      <c r="I5439" s="1" t="s">
        <v>1195</v>
      </c>
      <c r="J5439" s="1" t="s">
        <v>14427</v>
      </c>
      <c r="K5439" t="s">
        <v>37169</v>
      </c>
      <c r="M5439" s="1" t="s">
        <v>36</v>
      </c>
      <c r="N5439" s="1" t="s">
        <v>36</v>
      </c>
      <c r="O5439" s="1" t="s">
        <v>37</v>
      </c>
      <c r="P5439" s="1" t="s">
        <v>38</v>
      </c>
      <c r="R5439" s="1" t="s">
        <v>39</v>
      </c>
      <c r="S5439" s="2">
        <v>45867.461967592601</v>
      </c>
      <c r="T5439" s="1" t="s">
        <v>166</v>
      </c>
      <c r="U5439" s="1" t="s">
        <v>37170</v>
      </c>
      <c r="V5439" s="1" t="s">
        <v>40</v>
      </c>
      <c r="W5439" s="1" t="s">
        <v>41</v>
      </c>
      <c r="X5439" s="1" t="s">
        <v>37171</v>
      </c>
      <c r="Y5439" s="3">
        <v>72.73</v>
      </c>
      <c r="Z5439" s="4">
        <v>-12.08431</v>
      </c>
      <c r="AA5439" s="4">
        <v>-45.738610000000001</v>
      </c>
      <c r="AB5439">
        <v>2903201</v>
      </c>
      <c r="AC5439" t="s">
        <v>63123</v>
      </c>
    </row>
    <row r="5440" spans="1:29">
      <c r="A5440" t="s">
        <v>66874</v>
      </c>
      <c r="B5440" s="1" t="s">
        <v>66875</v>
      </c>
      <c r="C5440" s="2">
        <v>46225.564039351899</v>
      </c>
      <c r="D5440" s="1" t="s">
        <v>21306</v>
      </c>
      <c r="E5440" s="1" t="s">
        <v>21307</v>
      </c>
      <c r="F5440" s="1" t="s">
        <v>82</v>
      </c>
      <c r="G5440" s="1" t="s">
        <v>311</v>
      </c>
      <c r="I5440" s="1" t="s">
        <v>312</v>
      </c>
      <c r="J5440" s="1" t="s">
        <v>184</v>
      </c>
      <c r="N5440" s="1" t="s">
        <v>36</v>
      </c>
      <c r="O5440" s="1" t="s">
        <v>37</v>
      </c>
      <c r="P5440" s="1" t="s">
        <v>38</v>
      </c>
      <c r="R5440" s="1" t="s">
        <v>39</v>
      </c>
      <c r="S5440" s="2">
        <v>44993.729803240698</v>
      </c>
      <c r="U5440" s="1" t="s">
        <v>21306</v>
      </c>
      <c r="V5440" s="1" t="s">
        <v>40</v>
      </c>
      <c r="W5440" s="1" t="s">
        <v>41</v>
      </c>
      <c r="Y5440" s="3">
        <v>59.09</v>
      </c>
      <c r="Z5440" s="4">
        <v>-10.33333</v>
      </c>
      <c r="AA5440" s="4">
        <v>-53.2</v>
      </c>
      <c r="AB5440">
        <v>3203056</v>
      </c>
      <c r="AC5440" t="s">
        <v>63054</v>
      </c>
    </row>
    <row r="5441" spans="1:29">
      <c r="A5441" t="s">
        <v>42141</v>
      </c>
      <c r="B5441" s="1" t="s">
        <v>66879</v>
      </c>
      <c r="C5441" s="2">
        <v>46217.513449074097</v>
      </c>
      <c r="D5441" s="1" t="s">
        <v>9374</v>
      </c>
      <c r="E5441" s="1" t="s">
        <v>9375</v>
      </c>
      <c r="F5441" s="1" t="s">
        <v>82</v>
      </c>
      <c r="G5441" s="1" t="s">
        <v>311</v>
      </c>
      <c r="H5441" s="1" t="s">
        <v>59</v>
      </c>
      <c r="I5441" s="1" t="s">
        <v>9376</v>
      </c>
      <c r="J5441" s="1" t="s">
        <v>387</v>
      </c>
      <c r="K5441" t="s">
        <v>9377</v>
      </c>
      <c r="L5441" s="1" t="s">
        <v>9378</v>
      </c>
      <c r="M5441" s="1" t="s">
        <v>36</v>
      </c>
      <c r="N5441" s="1" t="s">
        <v>36</v>
      </c>
      <c r="O5441" s="1" t="s">
        <v>37</v>
      </c>
      <c r="P5441" s="1" t="s">
        <v>38</v>
      </c>
      <c r="R5441" s="1" t="s">
        <v>39</v>
      </c>
      <c r="S5441" s="2">
        <v>45839.525856481501</v>
      </c>
      <c r="U5441" s="1" t="s">
        <v>9379</v>
      </c>
      <c r="V5441" s="1" t="s">
        <v>40</v>
      </c>
      <c r="Y5441" s="3">
        <v>63.64</v>
      </c>
      <c r="Z5441" s="4">
        <v>-19.018270000000001</v>
      </c>
      <c r="AA5441" s="4">
        <v>-39.920360000000002</v>
      </c>
      <c r="AB5441">
        <v>3203056</v>
      </c>
      <c r="AC5441" t="s">
        <v>63054</v>
      </c>
    </row>
    <row r="5442" spans="1:29">
      <c r="A5442" t="s">
        <v>42224</v>
      </c>
      <c r="B5442" s="1" t="s">
        <v>66880</v>
      </c>
      <c r="C5442" s="2">
        <v>46188.458807870396</v>
      </c>
      <c r="D5442" s="1" t="s">
        <v>29087</v>
      </c>
      <c r="E5442" s="1" t="s">
        <v>29088</v>
      </c>
      <c r="F5442" s="1" t="s">
        <v>82</v>
      </c>
      <c r="G5442" s="1" t="s">
        <v>311</v>
      </c>
      <c r="H5442" s="1" t="s">
        <v>59</v>
      </c>
      <c r="I5442" s="1" t="s">
        <v>9376</v>
      </c>
      <c r="J5442" s="1" t="s">
        <v>184</v>
      </c>
      <c r="K5442" t="s">
        <v>29089</v>
      </c>
      <c r="L5442" s="1" t="s">
        <v>29090</v>
      </c>
      <c r="N5442" s="1" t="s">
        <v>36</v>
      </c>
      <c r="O5442" s="1" t="s">
        <v>37</v>
      </c>
      <c r="P5442" s="1" t="s">
        <v>38</v>
      </c>
      <c r="R5442" s="1" t="s">
        <v>39</v>
      </c>
      <c r="S5442" s="2">
        <v>44358.494826388902</v>
      </c>
      <c r="U5442" s="1" t="s">
        <v>29087</v>
      </c>
      <c r="W5442" s="1" t="s">
        <v>41</v>
      </c>
      <c r="Y5442" s="3">
        <v>81.819999999999993</v>
      </c>
      <c r="Z5442" s="4">
        <v>-18.91395</v>
      </c>
      <c r="AA5442" s="4">
        <v>-40.073459999999997</v>
      </c>
      <c r="AB5442">
        <v>3203056</v>
      </c>
      <c r="AC5442" t="s">
        <v>63054</v>
      </c>
    </row>
    <row r="5443" spans="1:29">
      <c r="A5443" t="s">
        <v>42682</v>
      </c>
      <c r="B5443" s="1" t="s">
        <v>42683</v>
      </c>
      <c r="C5443" s="2">
        <v>46010.912361111099</v>
      </c>
      <c r="D5443" s="1" t="s">
        <v>50955</v>
      </c>
      <c r="E5443" s="1" t="s">
        <v>50953</v>
      </c>
      <c r="F5443" s="1" t="s">
        <v>66</v>
      </c>
      <c r="H5443" s="1" t="s">
        <v>59</v>
      </c>
      <c r="I5443" s="1" t="s">
        <v>9376</v>
      </c>
      <c r="J5443" s="1" t="s">
        <v>96</v>
      </c>
      <c r="K5443" t="s">
        <v>17352</v>
      </c>
      <c r="M5443" s="1" t="s">
        <v>36</v>
      </c>
      <c r="N5443" s="1" t="s">
        <v>36</v>
      </c>
      <c r="O5443" s="1" t="s">
        <v>88</v>
      </c>
      <c r="P5443" s="1" t="s">
        <v>38</v>
      </c>
      <c r="R5443" s="1" t="s">
        <v>39</v>
      </c>
      <c r="S5443" s="2">
        <v>46082.230497685203</v>
      </c>
      <c r="U5443" s="1" t="s">
        <v>50955</v>
      </c>
      <c r="V5443" s="1" t="s">
        <v>40</v>
      </c>
      <c r="W5443" s="1" t="s">
        <v>41</v>
      </c>
      <c r="Y5443" s="3">
        <v>63.64</v>
      </c>
      <c r="Z5443" s="4">
        <v>-18.90652</v>
      </c>
      <c r="AA5443" s="4">
        <v>-40.170119999999997</v>
      </c>
      <c r="AB5443">
        <v>3203056</v>
      </c>
      <c r="AC5443" t="s">
        <v>63054</v>
      </c>
    </row>
    <row r="5444" spans="1:29">
      <c r="A5444" t="s">
        <v>42728</v>
      </c>
      <c r="B5444" s="1" t="s">
        <v>42729</v>
      </c>
      <c r="C5444" s="2">
        <v>46094.708703703698</v>
      </c>
      <c r="D5444" s="1" t="s">
        <v>54037</v>
      </c>
      <c r="E5444" s="1" t="s">
        <v>54038</v>
      </c>
      <c r="F5444" s="1" t="s">
        <v>82</v>
      </c>
      <c r="G5444" s="1" t="s">
        <v>311</v>
      </c>
      <c r="H5444" s="1" t="s">
        <v>59</v>
      </c>
      <c r="I5444" s="1" t="s">
        <v>9376</v>
      </c>
      <c r="O5444" s="1" t="s">
        <v>37</v>
      </c>
      <c r="P5444" s="1" t="s">
        <v>38</v>
      </c>
      <c r="R5444" s="1" t="s">
        <v>39</v>
      </c>
      <c r="S5444" s="2">
        <v>43171.215219907397</v>
      </c>
      <c r="U5444" s="1" t="s">
        <v>54037</v>
      </c>
      <c r="W5444" s="1" t="s">
        <v>41</v>
      </c>
      <c r="Y5444" s="3">
        <v>45.45</v>
      </c>
      <c r="AB5444">
        <v>3203056</v>
      </c>
      <c r="AC5444" t="s">
        <v>63054</v>
      </c>
    </row>
    <row r="5445" spans="1:29">
      <c r="A5445" t="s">
        <v>43180</v>
      </c>
      <c r="B5445" s="1" t="s">
        <v>66881</v>
      </c>
      <c r="C5445" s="2">
        <v>46196.493344907401</v>
      </c>
      <c r="D5445" s="1" t="s">
        <v>6706</v>
      </c>
      <c r="E5445" s="1" t="s">
        <v>6707</v>
      </c>
      <c r="F5445" s="1" t="s">
        <v>82</v>
      </c>
      <c r="G5445" s="1" t="s">
        <v>311</v>
      </c>
      <c r="H5445" s="1" t="s">
        <v>59</v>
      </c>
      <c r="I5445" s="1" t="s">
        <v>6708</v>
      </c>
      <c r="J5445" s="1" t="s">
        <v>6709</v>
      </c>
      <c r="N5445" s="1" t="s">
        <v>36</v>
      </c>
      <c r="O5445" s="1" t="s">
        <v>37</v>
      </c>
      <c r="P5445" s="1" t="s">
        <v>38</v>
      </c>
      <c r="R5445" s="1" t="s">
        <v>39</v>
      </c>
      <c r="S5445" s="2">
        <v>45478.482824074097</v>
      </c>
      <c r="U5445" s="1" t="s">
        <v>6710</v>
      </c>
      <c r="V5445" s="1" t="s">
        <v>40</v>
      </c>
      <c r="W5445" s="1" t="s">
        <v>41</v>
      </c>
      <c r="Y5445" s="3">
        <v>68.180000000000007</v>
      </c>
      <c r="Z5445" s="4">
        <v>-19.018270000000001</v>
      </c>
      <c r="AA5445" s="4">
        <v>-39.920360000000002</v>
      </c>
      <c r="AB5445">
        <v>3203056</v>
      </c>
      <c r="AC5445" t="s">
        <v>63054</v>
      </c>
    </row>
    <row r="5446" spans="1:29">
      <c r="A5446" t="s">
        <v>43189</v>
      </c>
      <c r="B5446" s="1" t="s">
        <v>43190</v>
      </c>
      <c r="C5446" s="2">
        <v>46073.383657407401</v>
      </c>
      <c r="D5446" s="1" t="s">
        <v>38067</v>
      </c>
      <c r="E5446" s="1" t="s">
        <v>38068</v>
      </c>
      <c r="F5446" s="1" t="s">
        <v>46</v>
      </c>
      <c r="G5446" s="1" t="s">
        <v>369</v>
      </c>
      <c r="H5446" s="1" t="s">
        <v>48</v>
      </c>
      <c r="I5446" s="1" t="s">
        <v>1195</v>
      </c>
      <c r="J5446" s="1" t="s">
        <v>24362</v>
      </c>
      <c r="K5446" t="s">
        <v>38069</v>
      </c>
      <c r="L5446" s="1" t="s">
        <v>38070</v>
      </c>
      <c r="M5446" s="1" t="s">
        <v>36</v>
      </c>
      <c r="N5446" s="1" t="s">
        <v>36</v>
      </c>
      <c r="O5446" s="1" t="s">
        <v>37</v>
      </c>
      <c r="P5446" s="1" t="s">
        <v>38</v>
      </c>
      <c r="R5446" s="1" t="s">
        <v>39</v>
      </c>
      <c r="S5446" s="2">
        <v>45898.483020833301</v>
      </c>
      <c r="T5446" s="1" t="s">
        <v>372</v>
      </c>
      <c r="U5446" s="1" t="s">
        <v>38067</v>
      </c>
      <c r="V5446" s="1" t="s">
        <v>40</v>
      </c>
      <c r="W5446" s="1" t="s">
        <v>41</v>
      </c>
      <c r="X5446" s="1" t="s">
        <v>2325</v>
      </c>
      <c r="Y5446" s="3">
        <v>59.09</v>
      </c>
      <c r="Z5446" s="4">
        <v>-12.08441</v>
      </c>
      <c r="AA5446" s="4">
        <v>-45.738579999999999</v>
      </c>
      <c r="AB5446">
        <v>2903201</v>
      </c>
      <c r="AC5446" t="s">
        <v>63123</v>
      </c>
    </row>
    <row r="5447" spans="1:29">
      <c r="A5447" t="s">
        <v>43218</v>
      </c>
      <c r="B5447" s="1" t="s">
        <v>43219</v>
      </c>
      <c r="C5447" s="2">
        <v>46155.564398148097</v>
      </c>
      <c r="D5447" s="1" t="s">
        <v>23789</v>
      </c>
      <c r="E5447" s="1" t="s">
        <v>23790</v>
      </c>
      <c r="F5447" s="1" t="s">
        <v>82</v>
      </c>
      <c r="G5447" s="1" t="s">
        <v>311</v>
      </c>
      <c r="H5447" s="1" t="s">
        <v>354</v>
      </c>
      <c r="I5447" s="1" t="s">
        <v>23791</v>
      </c>
      <c r="J5447" s="1" t="s">
        <v>23792</v>
      </c>
      <c r="K5447" t="s">
        <v>23793</v>
      </c>
      <c r="N5447" s="1" t="s">
        <v>36</v>
      </c>
      <c r="O5447" s="1" t="s">
        <v>37</v>
      </c>
      <c r="P5447" s="1" t="s">
        <v>169</v>
      </c>
      <c r="R5447" s="1" t="s">
        <v>39</v>
      </c>
      <c r="S5447" s="2">
        <v>45295.389849537001</v>
      </c>
      <c r="U5447" s="1" t="s">
        <v>23789</v>
      </c>
      <c r="V5447" s="1" t="s">
        <v>40</v>
      </c>
      <c r="W5447" s="1" t="s">
        <v>41</v>
      </c>
      <c r="Y5447" s="3">
        <v>81.819999999999993</v>
      </c>
      <c r="Z5447" s="4">
        <v>-18.911380000000001</v>
      </c>
      <c r="AA5447" s="4">
        <v>-40.173279999999998</v>
      </c>
      <c r="AB5447">
        <v>3203056</v>
      </c>
      <c r="AC5447" t="s">
        <v>63054</v>
      </c>
    </row>
    <row r="5448" spans="1:29">
      <c r="A5448" t="s">
        <v>43394</v>
      </c>
      <c r="B5448" s="1" t="s">
        <v>43395</v>
      </c>
      <c r="C5448" s="2">
        <v>46094.704884259299</v>
      </c>
      <c r="D5448" s="1" t="s">
        <v>60879</v>
      </c>
      <c r="E5448" s="1" t="s">
        <v>60880</v>
      </c>
      <c r="F5448" s="1" t="s">
        <v>82</v>
      </c>
      <c r="G5448" s="1" t="s">
        <v>311</v>
      </c>
      <c r="H5448" s="1" t="s">
        <v>354</v>
      </c>
      <c r="I5448" s="1" t="s">
        <v>1114</v>
      </c>
      <c r="J5448" s="1" t="s">
        <v>50</v>
      </c>
      <c r="K5448" t="s">
        <v>452</v>
      </c>
      <c r="M5448" s="1" t="s">
        <v>36</v>
      </c>
      <c r="N5448" s="1" t="s">
        <v>36</v>
      </c>
      <c r="O5448" s="1" t="s">
        <v>37</v>
      </c>
      <c r="P5448" s="1" t="s">
        <v>38</v>
      </c>
      <c r="R5448" s="1" t="s">
        <v>39</v>
      </c>
      <c r="S5448" s="2">
        <v>45589.347476851799</v>
      </c>
      <c r="U5448" s="1" t="s">
        <v>60879</v>
      </c>
      <c r="V5448" s="1" t="s">
        <v>40</v>
      </c>
      <c r="W5448" s="1" t="s">
        <v>41</v>
      </c>
      <c r="Y5448" s="3">
        <v>68.180000000000007</v>
      </c>
      <c r="Z5448" s="4">
        <v>-23.470980000000001</v>
      </c>
      <c r="AA5448" s="4">
        <v>-46.475720000000003</v>
      </c>
      <c r="AB5448">
        <v>3518800</v>
      </c>
      <c r="AC5448" t="s">
        <v>63470</v>
      </c>
    </row>
    <row r="5449" spans="1:29">
      <c r="A5449" t="s">
        <v>43549</v>
      </c>
      <c r="B5449" s="1" t="s">
        <v>43550</v>
      </c>
      <c r="C5449" s="2">
        <v>46057.985798611102</v>
      </c>
      <c r="D5449" s="1" t="s">
        <v>15936</v>
      </c>
      <c r="E5449" s="1" t="s">
        <v>15937</v>
      </c>
      <c r="F5449" s="1" t="s">
        <v>82</v>
      </c>
      <c r="G5449" s="1" t="s">
        <v>311</v>
      </c>
      <c r="H5449" s="1" t="s">
        <v>354</v>
      </c>
      <c r="I5449" s="1" t="s">
        <v>1114</v>
      </c>
      <c r="J5449" s="1" t="s">
        <v>354</v>
      </c>
      <c r="L5449" s="1" t="s">
        <v>15938</v>
      </c>
      <c r="N5449" s="1" t="s">
        <v>36</v>
      </c>
      <c r="O5449" s="1" t="s">
        <v>37</v>
      </c>
      <c r="P5449" s="1" t="s">
        <v>38</v>
      </c>
      <c r="R5449" s="1" t="s">
        <v>39</v>
      </c>
      <c r="S5449" s="2">
        <v>44809.448599536998</v>
      </c>
      <c r="U5449" s="1" t="s">
        <v>15936</v>
      </c>
      <c r="V5449" s="1" t="s">
        <v>40</v>
      </c>
      <c r="W5449" s="1" t="s">
        <v>41</v>
      </c>
      <c r="Y5449" s="3">
        <v>54.55</v>
      </c>
      <c r="Z5449" s="4">
        <v>-10.33333</v>
      </c>
      <c r="AA5449" s="4">
        <v>-53.2</v>
      </c>
      <c r="AB5449">
        <v>5106422</v>
      </c>
      <c r="AC5449" t="s">
        <v>63060</v>
      </c>
    </row>
    <row r="5450" spans="1:29">
      <c r="A5450" t="s">
        <v>44047</v>
      </c>
      <c r="B5450" s="1" t="s">
        <v>44048</v>
      </c>
      <c r="C5450" s="2">
        <v>45999.4448611111</v>
      </c>
      <c r="D5450" s="1" t="s">
        <v>1112</v>
      </c>
      <c r="E5450" s="1" t="s">
        <v>1113</v>
      </c>
      <c r="F5450" s="1" t="s">
        <v>82</v>
      </c>
      <c r="G5450" s="1" t="s">
        <v>311</v>
      </c>
      <c r="H5450" s="1" t="s">
        <v>59</v>
      </c>
      <c r="I5450" s="1" t="s">
        <v>1114</v>
      </c>
      <c r="J5450" s="1" t="s">
        <v>184</v>
      </c>
      <c r="K5450" t="s">
        <v>1115</v>
      </c>
      <c r="N5450" s="1" t="s">
        <v>36</v>
      </c>
      <c r="O5450" s="1" t="s">
        <v>37</v>
      </c>
      <c r="P5450" s="1" t="s">
        <v>38</v>
      </c>
      <c r="R5450" s="1" t="s">
        <v>39</v>
      </c>
      <c r="S5450" s="2">
        <v>45479.507349537002</v>
      </c>
      <c r="U5450" s="1" t="s">
        <v>1112</v>
      </c>
      <c r="V5450" s="1" t="s">
        <v>40</v>
      </c>
      <c r="Y5450" s="3">
        <v>77.27</v>
      </c>
      <c r="Z5450" s="4">
        <v>-19.018270000000001</v>
      </c>
      <c r="AA5450" s="4">
        <v>-39.920360000000002</v>
      </c>
      <c r="AB5450">
        <v>3203056</v>
      </c>
      <c r="AC5450" t="s">
        <v>63054</v>
      </c>
    </row>
    <row r="5451" spans="1:29">
      <c r="A5451" t="s">
        <v>44056</v>
      </c>
      <c r="B5451" s="1" t="s">
        <v>44057</v>
      </c>
      <c r="C5451" s="2">
        <v>46125.734583333302</v>
      </c>
      <c r="D5451" s="1" t="s">
        <v>1136</v>
      </c>
      <c r="E5451" s="1" t="s">
        <v>1137</v>
      </c>
      <c r="F5451" s="1" t="s">
        <v>82</v>
      </c>
      <c r="G5451" s="1" t="s">
        <v>311</v>
      </c>
      <c r="H5451" s="1" t="s">
        <v>59</v>
      </c>
      <c r="I5451" s="1" t="s">
        <v>1114</v>
      </c>
      <c r="J5451" s="1" t="s">
        <v>184</v>
      </c>
      <c r="N5451" s="1" t="s">
        <v>36</v>
      </c>
      <c r="O5451" s="1" t="s">
        <v>37</v>
      </c>
      <c r="P5451" s="1" t="s">
        <v>38</v>
      </c>
      <c r="R5451" s="1" t="s">
        <v>39</v>
      </c>
      <c r="S5451" s="2">
        <v>45391.528252314798</v>
      </c>
      <c r="U5451" s="1" t="s">
        <v>1136</v>
      </c>
      <c r="V5451" s="1" t="s">
        <v>40</v>
      </c>
      <c r="Y5451" s="3">
        <v>68.180000000000007</v>
      </c>
      <c r="Z5451" s="4">
        <v>-19.018270000000001</v>
      </c>
      <c r="AA5451" s="4">
        <v>-39.920360000000002</v>
      </c>
      <c r="AB5451">
        <v>3203056</v>
      </c>
      <c r="AC5451" t="s">
        <v>63054</v>
      </c>
    </row>
    <row r="5452" spans="1:29">
      <c r="A5452" t="s">
        <v>44284</v>
      </c>
      <c r="B5452" s="1" t="s">
        <v>44285</v>
      </c>
      <c r="C5452" s="2">
        <v>46073.214513888903</v>
      </c>
      <c r="D5452" s="1" t="s">
        <v>1809</v>
      </c>
      <c r="E5452" s="1" t="s">
        <v>1810</v>
      </c>
      <c r="F5452" s="1" t="s">
        <v>82</v>
      </c>
      <c r="G5452" s="1" t="s">
        <v>311</v>
      </c>
      <c r="H5452" s="1" t="s">
        <v>59</v>
      </c>
      <c r="I5452" s="1" t="s">
        <v>1114</v>
      </c>
      <c r="J5452" s="1" t="s">
        <v>184</v>
      </c>
      <c r="N5452" s="1" t="s">
        <v>36</v>
      </c>
      <c r="O5452" s="1" t="s">
        <v>37</v>
      </c>
      <c r="P5452" s="1" t="s">
        <v>38</v>
      </c>
      <c r="R5452" s="1" t="s">
        <v>39</v>
      </c>
      <c r="S5452" s="2">
        <v>45446.4585532407</v>
      </c>
      <c r="U5452" s="1" t="s">
        <v>1811</v>
      </c>
      <c r="V5452" s="1" t="s">
        <v>40</v>
      </c>
      <c r="W5452" s="1" t="s">
        <v>41</v>
      </c>
      <c r="Y5452" s="3">
        <v>68.180000000000007</v>
      </c>
      <c r="Z5452" s="4">
        <v>-19.018270000000001</v>
      </c>
      <c r="AA5452" s="4">
        <v>-39.920360000000002</v>
      </c>
      <c r="AB5452">
        <v>3203056</v>
      </c>
      <c r="AC5452" t="s">
        <v>63054</v>
      </c>
    </row>
    <row r="5453" spans="1:29">
      <c r="A5453" t="s">
        <v>44732</v>
      </c>
      <c r="B5453" s="1" t="s">
        <v>44733</v>
      </c>
      <c r="C5453" s="2">
        <v>46029.384016203701</v>
      </c>
      <c r="D5453" s="1" t="s">
        <v>2016</v>
      </c>
      <c r="E5453" s="1" t="s">
        <v>2017</v>
      </c>
      <c r="F5453" s="1" t="s">
        <v>82</v>
      </c>
      <c r="G5453" s="1" t="s">
        <v>311</v>
      </c>
      <c r="H5453" s="1" t="s">
        <v>59</v>
      </c>
      <c r="I5453" s="1" t="s">
        <v>1114</v>
      </c>
      <c r="N5453" s="1" t="s">
        <v>36</v>
      </c>
      <c r="O5453" s="1" t="s">
        <v>37</v>
      </c>
      <c r="P5453" s="1" t="s">
        <v>38</v>
      </c>
      <c r="R5453" s="1" t="s">
        <v>39</v>
      </c>
      <c r="S5453" s="2">
        <v>45383.486331018503</v>
      </c>
      <c r="U5453" s="1" t="s">
        <v>2016</v>
      </c>
      <c r="V5453" s="1" t="s">
        <v>40</v>
      </c>
      <c r="W5453" s="1" t="s">
        <v>41</v>
      </c>
      <c r="Y5453" s="3">
        <v>68.180000000000007</v>
      </c>
      <c r="Z5453" s="4">
        <v>-19.018270000000001</v>
      </c>
      <c r="AA5453" s="4">
        <v>-39.920360000000002</v>
      </c>
      <c r="AB5453">
        <v>3203056</v>
      </c>
      <c r="AC5453" t="s">
        <v>63054</v>
      </c>
    </row>
    <row r="5454" spans="1:29">
      <c r="A5454" t="s">
        <v>44950</v>
      </c>
      <c r="B5454" s="1" t="s">
        <v>44951</v>
      </c>
      <c r="C5454" s="2">
        <v>46125.730046296303</v>
      </c>
      <c r="D5454" s="1" t="s">
        <v>2618</v>
      </c>
      <c r="E5454" s="1" t="s">
        <v>2619</v>
      </c>
      <c r="F5454" s="1" t="s">
        <v>82</v>
      </c>
      <c r="G5454" s="1" t="s">
        <v>311</v>
      </c>
      <c r="H5454" s="1" t="s">
        <v>59</v>
      </c>
      <c r="I5454" s="1" t="s">
        <v>1114</v>
      </c>
      <c r="J5454" s="1" t="s">
        <v>50</v>
      </c>
      <c r="N5454" s="1" t="s">
        <v>36</v>
      </c>
      <c r="O5454" s="1" t="s">
        <v>37</v>
      </c>
      <c r="P5454" s="1" t="s">
        <v>38</v>
      </c>
      <c r="R5454" s="1" t="s">
        <v>39</v>
      </c>
      <c r="S5454" s="2">
        <v>45362.465486111098</v>
      </c>
      <c r="U5454" s="1" t="s">
        <v>2618</v>
      </c>
      <c r="V5454" s="1" t="s">
        <v>40</v>
      </c>
      <c r="W5454" s="1" t="s">
        <v>41</v>
      </c>
      <c r="Y5454" s="3">
        <v>59.09</v>
      </c>
      <c r="Z5454" s="4">
        <v>-19.018270000000001</v>
      </c>
      <c r="AA5454" s="4">
        <v>-39.920360000000002</v>
      </c>
      <c r="AB5454">
        <v>3203056</v>
      </c>
      <c r="AC5454" t="s">
        <v>63054</v>
      </c>
    </row>
    <row r="5455" spans="1:29">
      <c r="A5455" t="s">
        <v>44954</v>
      </c>
      <c r="B5455" s="1" t="s">
        <v>66882</v>
      </c>
      <c r="C5455" s="2">
        <v>46218.668194444399</v>
      </c>
      <c r="D5455" s="1" t="s">
        <v>5442</v>
      </c>
      <c r="E5455" s="1" t="s">
        <v>5443</v>
      </c>
      <c r="F5455" s="1" t="s">
        <v>82</v>
      </c>
      <c r="G5455" s="1" t="s">
        <v>311</v>
      </c>
      <c r="H5455" s="1" t="s">
        <v>59</v>
      </c>
      <c r="I5455" s="1" t="s">
        <v>1114</v>
      </c>
      <c r="N5455" s="1" t="s">
        <v>36</v>
      </c>
      <c r="O5455" s="1" t="s">
        <v>37</v>
      </c>
      <c r="P5455" s="1" t="s">
        <v>38</v>
      </c>
      <c r="R5455" s="1" t="s">
        <v>39</v>
      </c>
      <c r="S5455" s="2">
        <v>45561.423912036997</v>
      </c>
      <c r="U5455" s="1" t="s">
        <v>5442</v>
      </c>
      <c r="V5455" s="1" t="s">
        <v>40</v>
      </c>
      <c r="W5455" s="1" t="s">
        <v>41</v>
      </c>
      <c r="Y5455" s="3">
        <v>68.180000000000007</v>
      </c>
      <c r="Z5455" s="4">
        <v>-19.018270000000001</v>
      </c>
      <c r="AA5455" s="4">
        <v>-39.920360000000002</v>
      </c>
      <c r="AB5455">
        <v>3203056</v>
      </c>
      <c r="AC5455" t="s">
        <v>63054</v>
      </c>
    </row>
    <row r="5456" spans="1:29">
      <c r="A5456" t="s">
        <v>44962</v>
      </c>
      <c r="B5456" s="1" t="s">
        <v>44963</v>
      </c>
      <c r="C5456" s="2">
        <v>45975.2400694444</v>
      </c>
      <c r="D5456" s="1" t="s">
        <v>6001</v>
      </c>
      <c r="E5456" s="1" t="s">
        <v>6002</v>
      </c>
      <c r="F5456" s="1" t="s">
        <v>82</v>
      </c>
      <c r="G5456" s="1" t="s">
        <v>311</v>
      </c>
      <c r="H5456" s="1" t="s">
        <v>59</v>
      </c>
      <c r="I5456" s="1" t="s">
        <v>1114</v>
      </c>
      <c r="J5456" s="1" t="s">
        <v>184</v>
      </c>
      <c r="M5456" s="1" t="s">
        <v>36</v>
      </c>
      <c r="N5456" s="1" t="s">
        <v>36</v>
      </c>
      <c r="O5456" s="1" t="s">
        <v>37</v>
      </c>
      <c r="P5456" s="1" t="s">
        <v>38</v>
      </c>
      <c r="R5456" s="1" t="s">
        <v>39</v>
      </c>
      <c r="S5456" s="2">
        <v>45609.445150462998</v>
      </c>
      <c r="U5456" s="1" t="s">
        <v>6001</v>
      </c>
      <c r="V5456" s="1" t="s">
        <v>40</v>
      </c>
      <c r="W5456" s="1" t="s">
        <v>41</v>
      </c>
      <c r="Y5456" s="3">
        <v>63.64</v>
      </c>
      <c r="Z5456" s="4">
        <v>-19.018270000000001</v>
      </c>
      <c r="AA5456" s="4">
        <v>-39.920360000000002</v>
      </c>
      <c r="AB5456">
        <v>3203056</v>
      </c>
      <c r="AC5456" t="s">
        <v>63054</v>
      </c>
    </row>
    <row r="5457" spans="1:29">
      <c r="A5457" t="s">
        <v>45042</v>
      </c>
      <c r="B5457" s="1" t="s">
        <v>45043</v>
      </c>
      <c r="C5457" s="2">
        <v>46144.679351851897</v>
      </c>
      <c r="D5457" s="1" t="s">
        <v>6735</v>
      </c>
      <c r="E5457" s="1" t="s">
        <v>6736</v>
      </c>
      <c r="F5457" s="1" t="s">
        <v>82</v>
      </c>
      <c r="G5457" s="1" t="s">
        <v>311</v>
      </c>
      <c r="H5457" s="1" t="s">
        <v>59</v>
      </c>
      <c r="I5457" s="1" t="s">
        <v>1114</v>
      </c>
      <c r="J5457" s="1" t="s">
        <v>111</v>
      </c>
      <c r="N5457" s="1" t="s">
        <v>36</v>
      </c>
      <c r="O5457" s="1" t="s">
        <v>37</v>
      </c>
      <c r="P5457" s="1" t="s">
        <v>38</v>
      </c>
      <c r="R5457" s="1" t="s">
        <v>39</v>
      </c>
      <c r="S5457" s="2">
        <v>45531.5801041667</v>
      </c>
      <c r="U5457" s="1" t="s">
        <v>6735</v>
      </c>
      <c r="V5457" s="1" t="s">
        <v>40</v>
      </c>
      <c r="W5457" s="1" t="s">
        <v>41</v>
      </c>
      <c r="Y5457" s="3">
        <v>63.64</v>
      </c>
      <c r="Z5457" s="4">
        <v>-19.018270000000001</v>
      </c>
      <c r="AA5457" s="4">
        <v>-39.920360000000002</v>
      </c>
      <c r="AB5457">
        <v>3203056</v>
      </c>
      <c r="AC5457" t="s">
        <v>63054</v>
      </c>
    </row>
    <row r="5458" spans="1:29">
      <c r="A5458" t="s">
        <v>45138</v>
      </c>
      <c r="B5458" s="1" t="s">
        <v>45139</v>
      </c>
      <c r="C5458" s="2">
        <v>46010.637905092597</v>
      </c>
      <c r="D5458" s="1" t="s">
        <v>8894</v>
      </c>
      <c r="E5458" s="1" t="s">
        <v>8895</v>
      </c>
      <c r="F5458" s="1" t="s">
        <v>82</v>
      </c>
      <c r="G5458" s="1" t="s">
        <v>311</v>
      </c>
      <c r="H5458" s="1" t="s">
        <v>59</v>
      </c>
      <c r="I5458" s="1" t="s">
        <v>1114</v>
      </c>
      <c r="J5458" s="1" t="s">
        <v>50</v>
      </c>
      <c r="K5458" t="s">
        <v>8896</v>
      </c>
      <c r="N5458" s="1" t="s">
        <v>36</v>
      </c>
      <c r="O5458" s="1" t="s">
        <v>88</v>
      </c>
      <c r="P5458" s="1" t="s">
        <v>169</v>
      </c>
      <c r="R5458" s="1" t="s">
        <v>39</v>
      </c>
      <c r="S5458" s="2">
        <v>45534.264016203699</v>
      </c>
      <c r="U5458" s="1" t="s">
        <v>8894</v>
      </c>
      <c r="V5458" s="1" t="s">
        <v>40</v>
      </c>
      <c r="Y5458" s="3">
        <v>90.91</v>
      </c>
      <c r="Z5458" s="4">
        <v>-19.018270000000001</v>
      </c>
      <c r="AA5458" s="4">
        <v>-39.920360000000002</v>
      </c>
      <c r="AB5458">
        <v>3203056</v>
      </c>
      <c r="AC5458" t="s">
        <v>63054</v>
      </c>
    </row>
    <row r="5459" spans="1:29">
      <c r="A5459" t="s">
        <v>45144</v>
      </c>
      <c r="B5459" s="1" t="s">
        <v>66883</v>
      </c>
      <c r="C5459" s="2">
        <v>46218.747476851902</v>
      </c>
      <c r="D5459" s="1" t="s">
        <v>9173</v>
      </c>
      <c r="E5459" s="1" t="s">
        <v>9174</v>
      </c>
      <c r="F5459" s="1" t="s">
        <v>82</v>
      </c>
      <c r="G5459" s="1" t="s">
        <v>311</v>
      </c>
      <c r="H5459" s="1" t="s">
        <v>59</v>
      </c>
      <c r="I5459" s="1" t="s">
        <v>1114</v>
      </c>
      <c r="J5459" s="1" t="s">
        <v>184</v>
      </c>
      <c r="N5459" s="1" t="s">
        <v>36</v>
      </c>
      <c r="O5459" s="1" t="s">
        <v>37</v>
      </c>
      <c r="P5459" s="1" t="s">
        <v>38</v>
      </c>
      <c r="R5459" s="1" t="s">
        <v>39</v>
      </c>
      <c r="S5459" s="2">
        <v>45480.597673611097</v>
      </c>
      <c r="U5459" s="1" t="s">
        <v>9173</v>
      </c>
      <c r="V5459" s="1" t="s">
        <v>40</v>
      </c>
      <c r="W5459" s="1" t="s">
        <v>41</v>
      </c>
      <c r="Y5459" s="3">
        <v>72.73</v>
      </c>
      <c r="Z5459" s="4">
        <v>-19.018270000000001</v>
      </c>
      <c r="AA5459" s="4">
        <v>-39.920360000000002</v>
      </c>
      <c r="AB5459">
        <v>3203056</v>
      </c>
      <c r="AC5459" t="s">
        <v>63054</v>
      </c>
    </row>
    <row r="5460" spans="1:29">
      <c r="A5460" t="s">
        <v>45306</v>
      </c>
      <c r="B5460" s="1" t="s">
        <v>45307</v>
      </c>
      <c r="C5460" s="2">
        <v>46010.151423611103</v>
      </c>
      <c r="D5460" s="1" t="s">
        <v>9406</v>
      </c>
      <c r="E5460" s="1" t="s">
        <v>9407</v>
      </c>
      <c r="F5460" s="1" t="s">
        <v>82</v>
      </c>
      <c r="G5460" s="1" t="s">
        <v>311</v>
      </c>
      <c r="H5460" s="1" t="s">
        <v>59</v>
      </c>
      <c r="I5460" s="1" t="s">
        <v>1114</v>
      </c>
      <c r="J5460" s="1" t="s">
        <v>184</v>
      </c>
      <c r="K5460" t="s">
        <v>9408</v>
      </c>
      <c r="N5460" s="1" t="s">
        <v>36</v>
      </c>
      <c r="O5460" s="1" t="s">
        <v>37</v>
      </c>
      <c r="P5460" s="1" t="s">
        <v>38</v>
      </c>
      <c r="R5460" s="1" t="s">
        <v>39</v>
      </c>
      <c r="S5460" s="2">
        <v>45513.559178240699</v>
      </c>
      <c r="U5460" s="1" t="s">
        <v>9406</v>
      </c>
      <c r="V5460" s="1" t="s">
        <v>40</v>
      </c>
      <c r="W5460" s="1" t="s">
        <v>41</v>
      </c>
      <c r="Y5460" s="3">
        <v>72.73</v>
      </c>
      <c r="Z5460" s="4">
        <v>-19.018270000000001</v>
      </c>
      <c r="AA5460" s="4">
        <v>-39.920360000000002</v>
      </c>
      <c r="AB5460">
        <v>3203056</v>
      </c>
      <c r="AC5460" t="s">
        <v>63054</v>
      </c>
    </row>
    <row r="5461" spans="1:29">
      <c r="A5461" t="s">
        <v>45356</v>
      </c>
      <c r="B5461" s="1" t="s">
        <v>45357</v>
      </c>
      <c r="C5461" s="2">
        <v>46116.616759259297</v>
      </c>
      <c r="D5461" s="1" t="s">
        <v>10891</v>
      </c>
      <c r="E5461" s="1" t="s">
        <v>10892</v>
      </c>
      <c r="F5461" s="1" t="s">
        <v>82</v>
      </c>
      <c r="G5461" s="1" t="s">
        <v>311</v>
      </c>
      <c r="H5461" s="1" t="s">
        <v>59</v>
      </c>
      <c r="I5461" s="1" t="s">
        <v>1114</v>
      </c>
      <c r="J5461" s="1" t="s">
        <v>162</v>
      </c>
      <c r="K5461" t="s">
        <v>10893</v>
      </c>
      <c r="N5461" s="1" t="s">
        <v>36</v>
      </c>
      <c r="O5461" s="1" t="s">
        <v>37</v>
      </c>
      <c r="P5461" s="1" t="s">
        <v>38</v>
      </c>
      <c r="R5461" s="1" t="s">
        <v>39</v>
      </c>
      <c r="S5461" s="2">
        <v>45447.781423611101</v>
      </c>
      <c r="U5461" s="1" t="s">
        <v>10891</v>
      </c>
      <c r="V5461" s="1" t="s">
        <v>40</v>
      </c>
      <c r="W5461" s="1" t="s">
        <v>41</v>
      </c>
      <c r="Y5461" s="3">
        <v>72.73</v>
      </c>
      <c r="Z5461" s="4">
        <v>-19.018270000000001</v>
      </c>
      <c r="AA5461" s="4">
        <v>-39.920360000000002</v>
      </c>
      <c r="AB5461">
        <v>3203056</v>
      </c>
      <c r="AC5461" t="s">
        <v>63054</v>
      </c>
    </row>
    <row r="5462" spans="1:29">
      <c r="A5462" t="s">
        <v>45390</v>
      </c>
      <c r="B5462" s="1" t="s">
        <v>45391</v>
      </c>
      <c r="C5462" s="2">
        <v>46010.197986111103</v>
      </c>
      <c r="D5462" s="1" t="s">
        <v>11177</v>
      </c>
      <c r="E5462" s="1" t="s">
        <v>11178</v>
      </c>
      <c r="F5462" s="1" t="s">
        <v>82</v>
      </c>
      <c r="G5462" s="1" t="s">
        <v>311</v>
      </c>
      <c r="H5462" s="1" t="s">
        <v>59</v>
      </c>
      <c r="I5462" s="1" t="s">
        <v>1114</v>
      </c>
      <c r="J5462" s="1" t="s">
        <v>184</v>
      </c>
      <c r="N5462" s="1" t="s">
        <v>36</v>
      </c>
      <c r="O5462" s="1" t="s">
        <v>88</v>
      </c>
      <c r="P5462" s="1" t="s">
        <v>38</v>
      </c>
      <c r="R5462" s="1" t="s">
        <v>39</v>
      </c>
      <c r="S5462" s="2">
        <v>45462.764085648101</v>
      </c>
      <c r="U5462" s="1" t="s">
        <v>11177</v>
      </c>
      <c r="V5462" s="1" t="s">
        <v>40</v>
      </c>
      <c r="W5462" s="1" t="s">
        <v>41</v>
      </c>
      <c r="Y5462" s="3">
        <v>86.36</v>
      </c>
      <c r="Z5462" s="4">
        <v>-19.018270000000001</v>
      </c>
      <c r="AA5462" s="4">
        <v>-39.920360000000002</v>
      </c>
      <c r="AB5462">
        <v>3203056</v>
      </c>
      <c r="AC5462" t="s">
        <v>63054</v>
      </c>
    </row>
    <row r="5463" spans="1:29">
      <c r="A5463" t="s">
        <v>45451</v>
      </c>
      <c r="B5463" s="1" t="s">
        <v>45452</v>
      </c>
      <c r="C5463" s="2">
        <v>46057.921666666698</v>
      </c>
      <c r="D5463" s="1" t="s">
        <v>11742</v>
      </c>
      <c r="E5463" s="1" t="s">
        <v>11743</v>
      </c>
      <c r="F5463" s="1" t="s">
        <v>82</v>
      </c>
      <c r="G5463" s="1" t="s">
        <v>311</v>
      </c>
      <c r="H5463" s="1" t="s">
        <v>59</v>
      </c>
      <c r="I5463" s="1" t="s">
        <v>1114</v>
      </c>
      <c r="J5463" s="1" t="s">
        <v>50</v>
      </c>
      <c r="N5463" s="1" t="s">
        <v>36</v>
      </c>
      <c r="O5463" s="1" t="s">
        <v>37</v>
      </c>
      <c r="P5463" s="1" t="s">
        <v>38</v>
      </c>
      <c r="R5463" s="1" t="s">
        <v>39</v>
      </c>
      <c r="S5463" s="2">
        <v>45362.805787037003</v>
      </c>
      <c r="U5463" s="1" t="s">
        <v>11744</v>
      </c>
      <c r="V5463" s="1" t="s">
        <v>40</v>
      </c>
      <c r="W5463" s="1" t="s">
        <v>41</v>
      </c>
      <c r="Y5463" s="3">
        <v>72.73</v>
      </c>
      <c r="Z5463" s="4">
        <v>-19.018270000000001</v>
      </c>
      <c r="AA5463" s="4">
        <v>-39.920360000000002</v>
      </c>
      <c r="AB5463">
        <v>3203056</v>
      </c>
      <c r="AC5463" t="s">
        <v>63054</v>
      </c>
    </row>
    <row r="5464" spans="1:29">
      <c r="A5464" t="s">
        <v>45463</v>
      </c>
      <c r="B5464" s="1" t="s">
        <v>45464</v>
      </c>
      <c r="C5464" s="2">
        <v>46155.5463773148</v>
      </c>
      <c r="D5464" s="1" t="s">
        <v>11802</v>
      </c>
      <c r="E5464" s="1" t="s">
        <v>11803</v>
      </c>
      <c r="F5464" s="1" t="s">
        <v>82</v>
      </c>
      <c r="G5464" s="1" t="s">
        <v>311</v>
      </c>
      <c r="H5464" s="1" t="s">
        <v>59</v>
      </c>
      <c r="I5464" s="1" t="s">
        <v>1114</v>
      </c>
      <c r="J5464" s="1" t="s">
        <v>184</v>
      </c>
      <c r="N5464" s="1" t="s">
        <v>36</v>
      </c>
      <c r="O5464" s="1" t="s">
        <v>37</v>
      </c>
      <c r="P5464" s="1" t="s">
        <v>169</v>
      </c>
      <c r="R5464" s="1" t="s">
        <v>39</v>
      </c>
      <c r="S5464" s="2">
        <v>45483.455625000002</v>
      </c>
      <c r="U5464" s="1" t="s">
        <v>11802</v>
      </c>
      <c r="V5464" s="1" t="s">
        <v>40</v>
      </c>
      <c r="W5464" s="1" t="s">
        <v>41</v>
      </c>
      <c r="Y5464" s="3">
        <v>72.73</v>
      </c>
      <c r="Z5464" s="4">
        <v>-19.018270000000001</v>
      </c>
      <c r="AA5464" s="4">
        <v>-39.920360000000002</v>
      </c>
      <c r="AB5464">
        <v>3203056</v>
      </c>
      <c r="AC5464" t="s">
        <v>63054</v>
      </c>
    </row>
    <row r="5465" spans="1:29">
      <c r="A5465" t="s">
        <v>45529</v>
      </c>
      <c r="B5465" s="1" t="s">
        <v>45530</v>
      </c>
      <c r="C5465" s="2">
        <v>46120.545578703699</v>
      </c>
      <c r="D5465" s="1" t="s">
        <v>11827</v>
      </c>
      <c r="E5465" s="1" t="s">
        <v>11828</v>
      </c>
      <c r="F5465" s="1" t="s">
        <v>82</v>
      </c>
      <c r="G5465" s="1" t="s">
        <v>311</v>
      </c>
      <c r="H5465" s="1" t="s">
        <v>59</v>
      </c>
      <c r="I5465" s="1" t="s">
        <v>1114</v>
      </c>
      <c r="J5465" s="1" t="s">
        <v>50</v>
      </c>
      <c r="N5465" s="1" t="s">
        <v>36</v>
      </c>
      <c r="O5465" s="1" t="s">
        <v>37</v>
      </c>
      <c r="P5465" s="1" t="s">
        <v>38</v>
      </c>
      <c r="R5465" s="1" t="s">
        <v>39</v>
      </c>
      <c r="S5465" s="2">
        <v>45483.298865740697</v>
      </c>
      <c r="U5465" s="1" t="s">
        <v>11827</v>
      </c>
      <c r="V5465" s="1" t="s">
        <v>40</v>
      </c>
      <c r="Y5465" s="3">
        <v>68.180000000000007</v>
      </c>
      <c r="Z5465" s="4">
        <v>-19.018270000000001</v>
      </c>
      <c r="AA5465" s="4">
        <v>-39.920360000000002</v>
      </c>
      <c r="AB5465">
        <v>3203056</v>
      </c>
      <c r="AC5465" t="s">
        <v>63054</v>
      </c>
    </row>
    <row r="5466" spans="1:29">
      <c r="A5466" t="s">
        <v>45661</v>
      </c>
      <c r="B5466" s="1" t="s">
        <v>45662</v>
      </c>
      <c r="C5466" s="2">
        <v>46010.712662037004</v>
      </c>
      <c r="D5466" s="1" t="s">
        <v>12973</v>
      </c>
      <c r="E5466" s="1" t="s">
        <v>12974</v>
      </c>
      <c r="F5466" s="1" t="s">
        <v>82</v>
      </c>
      <c r="G5466" s="1" t="s">
        <v>311</v>
      </c>
      <c r="H5466" s="1" t="s">
        <v>59</v>
      </c>
      <c r="I5466" s="1" t="s">
        <v>1114</v>
      </c>
      <c r="J5466" s="1" t="s">
        <v>184</v>
      </c>
      <c r="N5466" s="1" t="s">
        <v>36</v>
      </c>
      <c r="O5466" s="1" t="s">
        <v>37</v>
      </c>
      <c r="P5466" s="1" t="s">
        <v>38</v>
      </c>
      <c r="R5466" s="1" t="s">
        <v>39</v>
      </c>
      <c r="S5466" s="2">
        <v>45548.410034722197</v>
      </c>
      <c r="U5466" s="1" t="s">
        <v>12973</v>
      </c>
      <c r="V5466" s="1" t="s">
        <v>40</v>
      </c>
      <c r="W5466" s="1" t="s">
        <v>41</v>
      </c>
      <c r="Y5466" s="3">
        <v>72.73</v>
      </c>
      <c r="Z5466" s="4">
        <v>-19.018270000000001</v>
      </c>
      <c r="AA5466" s="4">
        <v>-39.920360000000002</v>
      </c>
      <c r="AB5466">
        <v>3203056</v>
      </c>
      <c r="AC5466" t="s">
        <v>63054</v>
      </c>
    </row>
    <row r="5467" spans="1:29">
      <c r="A5467" t="s">
        <v>45824</v>
      </c>
      <c r="B5467" s="1" t="s">
        <v>45825</v>
      </c>
      <c r="C5467" s="2">
        <v>46073.215601851902</v>
      </c>
      <c r="D5467" s="1" t="s">
        <v>14600</v>
      </c>
      <c r="E5467" s="1" t="s">
        <v>14601</v>
      </c>
      <c r="F5467" s="1" t="s">
        <v>82</v>
      </c>
      <c r="G5467" s="1" t="s">
        <v>311</v>
      </c>
      <c r="H5467" s="1" t="s">
        <v>59</v>
      </c>
      <c r="I5467" s="1" t="s">
        <v>1114</v>
      </c>
      <c r="J5467" s="1" t="s">
        <v>50</v>
      </c>
      <c r="N5467" s="1" t="s">
        <v>36</v>
      </c>
      <c r="O5467" s="1" t="s">
        <v>37</v>
      </c>
      <c r="P5467" s="1" t="s">
        <v>38</v>
      </c>
      <c r="R5467" s="1" t="s">
        <v>39</v>
      </c>
      <c r="S5467" s="2">
        <v>45512.385578703703</v>
      </c>
      <c r="U5467" s="1" t="s">
        <v>14600</v>
      </c>
      <c r="V5467" s="1" t="s">
        <v>40</v>
      </c>
      <c r="W5467" s="1" t="s">
        <v>41</v>
      </c>
      <c r="Y5467" s="3">
        <v>68.180000000000007</v>
      </c>
      <c r="Z5467" s="4">
        <v>-19.018270000000001</v>
      </c>
      <c r="AA5467" s="4">
        <v>-39.920360000000002</v>
      </c>
      <c r="AB5467">
        <v>3203056</v>
      </c>
      <c r="AC5467" t="s">
        <v>63054</v>
      </c>
    </row>
    <row r="5468" spans="1:29">
      <c r="A5468" t="s">
        <v>45913</v>
      </c>
      <c r="B5468" s="1" t="s">
        <v>45914</v>
      </c>
      <c r="C5468" s="2">
        <v>46101.517638888901</v>
      </c>
      <c r="D5468" s="1" t="s">
        <v>14802</v>
      </c>
      <c r="E5468" s="1" t="s">
        <v>14803</v>
      </c>
      <c r="F5468" s="1" t="s">
        <v>82</v>
      </c>
      <c r="G5468" s="1" t="s">
        <v>311</v>
      </c>
      <c r="H5468" s="1" t="s">
        <v>59</v>
      </c>
      <c r="I5468" s="1" t="s">
        <v>1114</v>
      </c>
      <c r="J5468" s="1" t="s">
        <v>184</v>
      </c>
      <c r="K5468" t="s">
        <v>14804</v>
      </c>
      <c r="N5468" s="1" t="s">
        <v>36</v>
      </c>
      <c r="O5468" s="1" t="s">
        <v>37</v>
      </c>
      <c r="P5468" s="1" t="s">
        <v>38</v>
      </c>
      <c r="R5468" s="1" t="s">
        <v>39</v>
      </c>
      <c r="S5468" s="2">
        <v>45480.604444444398</v>
      </c>
      <c r="U5468" s="1" t="s">
        <v>14802</v>
      </c>
      <c r="V5468" s="1" t="s">
        <v>40</v>
      </c>
      <c r="W5468" s="1" t="s">
        <v>41</v>
      </c>
      <c r="Y5468" s="3">
        <v>77.27</v>
      </c>
      <c r="Z5468" s="4">
        <v>-19.018270000000001</v>
      </c>
      <c r="AA5468" s="4">
        <v>-39.920360000000002</v>
      </c>
      <c r="AB5468">
        <v>3203056</v>
      </c>
      <c r="AC5468" t="s">
        <v>63054</v>
      </c>
    </row>
    <row r="5469" spans="1:29">
      <c r="A5469" t="s">
        <v>46078</v>
      </c>
      <c r="B5469" s="1" t="s">
        <v>66884</v>
      </c>
      <c r="C5469" s="2">
        <v>46212.585381944402</v>
      </c>
      <c r="D5469" s="1" t="s">
        <v>15317</v>
      </c>
      <c r="E5469" s="1" t="s">
        <v>15318</v>
      </c>
      <c r="F5469" s="1" t="s">
        <v>82</v>
      </c>
      <c r="G5469" s="1" t="s">
        <v>311</v>
      </c>
      <c r="H5469" s="1" t="s">
        <v>59</v>
      </c>
      <c r="I5469" s="1" t="s">
        <v>1114</v>
      </c>
      <c r="J5469" s="1" t="s">
        <v>6709</v>
      </c>
      <c r="N5469" s="1" t="s">
        <v>36</v>
      </c>
      <c r="O5469" s="1" t="s">
        <v>37</v>
      </c>
      <c r="P5469" s="1" t="s">
        <v>169</v>
      </c>
      <c r="R5469" s="1" t="s">
        <v>39</v>
      </c>
      <c r="S5469" s="2">
        <v>45454.410405092603</v>
      </c>
      <c r="U5469" s="1" t="s">
        <v>15317</v>
      </c>
      <c r="V5469" s="1" t="s">
        <v>40</v>
      </c>
      <c r="Y5469" s="3">
        <v>72.73</v>
      </c>
      <c r="Z5469" s="4">
        <v>-19.018270000000001</v>
      </c>
      <c r="AA5469" s="4">
        <v>-39.920360000000002</v>
      </c>
      <c r="AB5469">
        <v>3203056</v>
      </c>
      <c r="AC5469" t="s">
        <v>63054</v>
      </c>
    </row>
    <row r="5470" spans="1:29">
      <c r="A5470" t="s">
        <v>46242</v>
      </c>
      <c r="B5470" s="1" t="s">
        <v>46243</v>
      </c>
      <c r="C5470" s="2">
        <v>46057.896354166704</v>
      </c>
      <c r="D5470" s="1" t="s">
        <v>15913</v>
      </c>
      <c r="E5470" s="1" t="s">
        <v>15914</v>
      </c>
      <c r="F5470" s="1" t="s">
        <v>82</v>
      </c>
      <c r="G5470" s="1" t="s">
        <v>311</v>
      </c>
      <c r="H5470" s="1" t="s">
        <v>59</v>
      </c>
      <c r="I5470" s="1" t="s">
        <v>1114</v>
      </c>
      <c r="N5470" s="1" t="s">
        <v>36</v>
      </c>
      <c r="O5470" s="1" t="s">
        <v>88</v>
      </c>
      <c r="P5470" s="1" t="s">
        <v>38</v>
      </c>
      <c r="R5470" s="1" t="s">
        <v>39</v>
      </c>
      <c r="S5470" s="2">
        <v>45415.680775462999</v>
      </c>
      <c r="U5470" s="1" t="s">
        <v>15913</v>
      </c>
      <c r="V5470" s="1" t="s">
        <v>40</v>
      </c>
      <c r="W5470" s="1" t="s">
        <v>41</v>
      </c>
      <c r="Y5470" s="3">
        <v>86.36</v>
      </c>
      <c r="Z5470" s="4">
        <v>-19.018270000000001</v>
      </c>
      <c r="AA5470" s="4">
        <v>-39.920360000000002</v>
      </c>
      <c r="AB5470">
        <v>3203056</v>
      </c>
      <c r="AC5470" t="s">
        <v>63054</v>
      </c>
    </row>
    <row r="5471" spans="1:29">
      <c r="A5471" t="s">
        <v>46273</v>
      </c>
      <c r="B5471" s="1" t="s">
        <v>66885</v>
      </c>
      <c r="C5471" s="2">
        <v>46171.681365740696</v>
      </c>
      <c r="D5471" s="1" t="s">
        <v>16356</v>
      </c>
      <c r="E5471" s="1" t="s">
        <v>16357</v>
      </c>
      <c r="F5471" s="1" t="s">
        <v>82</v>
      </c>
      <c r="G5471" s="1" t="s">
        <v>311</v>
      </c>
      <c r="H5471" s="1" t="s">
        <v>59</v>
      </c>
      <c r="I5471" s="1" t="s">
        <v>1114</v>
      </c>
      <c r="J5471" s="1" t="s">
        <v>184</v>
      </c>
      <c r="N5471" s="1" t="s">
        <v>36</v>
      </c>
      <c r="O5471" s="1" t="s">
        <v>37</v>
      </c>
      <c r="P5471" s="1" t="s">
        <v>38</v>
      </c>
      <c r="R5471" s="1" t="s">
        <v>39</v>
      </c>
      <c r="S5471" s="2">
        <v>45365.548865740697</v>
      </c>
      <c r="U5471" s="1" t="s">
        <v>16356</v>
      </c>
      <c r="V5471" s="1" t="s">
        <v>40</v>
      </c>
      <c r="W5471" s="1" t="s">
        <v>41</v>
      </c>
      <c r="Y5471" s="3">
        <v>54.55</v>
      </c>
      <c r="Z5471" s="4">
        <v>-19.018270000000001</v>
      </c>
      <c r="AA5471" s="4">
        <v>-39.920360000000002</v>
      </c>
      <c r="AB5471">
        <v>3203056</v>
      </c>
      <c r="AC5471" t="s">
        <v>63054</v>
      </c>
    </row>
    <row r="5472" spans="1:29">
      <c r="A5472" t="s">
        <v>46278</v>
      </c>
      <c r="B5472" s="1" t="s">
        <v>66886</v>
      </c>
      <c r="C5472" s="2">
        <v>46218.753888888903</v>
      </c>
      <c r="D5472" s="1" t="s">
        <v>20581</v>
      </c>
      <c r="E5472" s="1" t="s">
        <v>20582</v>
      </c>
      <c r="F5472" s="1" t="s">
        <v>82</v>
      </c>
      <c r="G5472" s="1" t="s">
        <v>311</v>
      </c>
      <c r="H5472" s="1" t="s">
        <v>59</v>
      </c>
      <c r="I5472" s="1" t="s">
        <v>1114</v>
      </c>
      <c r="J5472" s="1" t="s">
        <v>184</v>
      </c>
      <c r="N5472" s="1" t="s">
        <v>36</v>
      </c>
      <c r="O5472" s="1" t="s">
        <v>37</v>
      </c>
      <c r="P5472" s="1" t="s">
        <v>38</v>
      </c>
      <c r="R5472" s="1" t="s">
        <v>39</v>
      </c>
      <c r="S5472" s="2">
        <v>45489.771030092597</v>
      </c>
      <c r="U5472" s="1" t="s">
        <v>20581</v>
      </c>
      <c r="V5472" s="1" t="s">
        <v>40</v>
      </c>
      <c r="W5472" s="1" t="s">
        <v>41</v>
      </c>
      <c r="Y5472" s="3">
        <v>72.73</v>
      </c>
      <c r="Z5472" s="4">
        <v>-19.018270000000001</v>
      </c>
      <c r="AA5472" s="4">
        <v>-39.920360000000002</v>
      </c>
      <c r="AB5472">
        <v>3203056</v>
      </c>
      <c r="AC5472" t="s">
        <v>63054</v>
      </c>
    </row>
    <row r="5473" spans="1:29">
      <c r="A5473" t="s">
        <v>46483</v>
      </c>
      <c r="B5473" s="1" t="s">
        <v>66887</v>
      </c>
      <c r="C5473" s="2">
        <v>46170.760451388902</v>
      </c>
      <c r="D5473" s="1" t="s">
        <v>21192</v>
      </c>
      <c r="E5473" s="1" t="s">
        <v>21193</v>
      </c>
      <c r="F5473" s="1" t="s">
        <v>82</v>
      </c>
      <c r="G5473" s="1" t="s">
        <v>311</v>
      </c>
      <c r="H5473" s="1" t="s">
        <v>59</v>
      </c>
      <c r="I5473" s="1" t="s">
        <v>1114</v>
      </c>
      <c r="J5473" s="1" t="s">
        <v>50</v>
      </c>
      <c r="N5473" s="1" t="s">
        <v>36</v>
      </c>
      <c r="O5473" s="1" t="s">
        <v>37</v>
      </c>
      <c r="P5473" s="1" t="s">
        <v>38</v>
      </c>
      <c r="R5473" s="1" t="s">
        <v>39</v>
      </c>
      <c r="S5473" s="2">
        <v>45479.423842592601</v>
      </c>
      <c r="U5473" s="1" t="s">
        <v>21192</v>
      </c>
      <c r="V5473" s="1" t="s">
        <v>40</v>
      </c>
      <c r="Y5473" s="3">
        <v>68.180000000000007</v>
      </c>
      <c r="Z5473" s="4">
        <v>-19.018270000000001</v>
      </c>
      <c r="AA5473" s="4">
        <v>-39.920360000000002</v>
      </c>
      <c r="AB5473">
        <v>3203056</v>
      </c>
      <c r="AC5473" t="s">
        <v>63054</v>
      </c>
    </row>
    <row r="5474" spans="1:29">
      <c r="A5474" t="s">
        <v>46504</v>
      </c>
      <c r="B5474" s="1" t="s">
        <v>66888</v>
      </c>
      <c r="C5474" s="2">
        <v>46218.748449074097</v>
      </c>
      <c r="D5474" s="1" t="s">
        <v>21898</v>
      </c>
      <c r="E5474" s="1" t="s">
        <v>21899</v>
      </c>
      <c r="F5474" s="1" t="s">
        <v>82</v>
      </c>
      <c r="G5474" s="1" t="s">
        <v>311</v>
      </c>
      <c r="H5474" s="1" t="s">
        <v>59</v>
      </c>
      <c r="I5474" s="1" t="s">
        <v>1114</v>
      </c>
      <c r="J5474" s="1" t="s">
        <v>50</v>
      </c>
      <c r="N5474" s="1" t="s">
        <v>36</v>
      </c>
      <c r="O5474" s="1" t="s">
        <v>37</v>
      </c>
      <c r="P5474" s="1" t="s">
        <v>38</v>
      </c>
      <c r="R5474" s="1" t="s">
        <v>39</v>
      </c>
      <c r="S5474" s="2">
        <v>45478.788437499999</v>
      </c>
      <c r="U5474" s="1" t="s">
        <v>21898</v>
      </c>
      <c r="V5474" s="1" t="s">
        <v>40</v>
      </c>
      <c r="W5474" s="1" t="s">
        <v>41</v>
      </c>
      <c r="Y5474" s="3">
        <v>72.73</v>
      </c>
      <c r="Z5474" s="4">
        <v>-19.018270000000001</v>
      </c>
      <c r="AA5474" s="4">
        <v>-39.920360000000002</v>
      </c>
      <c r="AB5474">
        <v>3203056</v>
      </c>
      <c r="AC5474" t="s">
        <v>63054</v>
      </c>
    </row>
    <row r="5475" spans="1:29">
      <c r="A5475" t="s">
        <v>46553</v>
      </c>
      <c r="B5475" s="1" t="s">
        <v>46554</v>
      </c>
      <c r="C5475" s="2">
        <v>46155.774733796301</v>
      </c>
      <c r="D5475" s="1" t="s">
        <v>21985</v>
      </c>
      <c r="E5475" s="1" t="s">
        <v>21986</v>
      </c>
      <c r="F5475" s="1" t="s">
        <v>82</v>
      </c>
      <c r="G5475" s="1" t="s">
        <v>311</v>
      </c>
      <c r="H5475" s="1" t="s">
        <v>59</v>
      </c>
      <c r="I5475" s="1" t="s">
        <v>1114</v>
      </c>
      <c r="J5475" s="1" t="s">
        <v>50</v>
      </c>
      <c r="K5475" t="s">
        <v>68032</v>
      </c>
      <c r="N5475" s="1" t="s">
        <v>36</v>
      </c>
      <c r="O5475" s="1" t="s">
        <v>37</v>
      </c>
      <c r="P5475" s="1" t="s">
        <v>38</v>
      </c>
      <c r="R5475" s="1" t="s">
        <v>39</v>
      </c>
      <c r="S5475" s="2">
        <v>45376.298969907402</v>
      </c>
      <c r="U5475" s="1" t="s">
        <v>21985</v>
      </c>
      <c r="V5475" s="1" t="s">
        <v>40</v>
      </c>
      <c r="Y5475" s="3">
        <v>68.180000000000007</v>
      </c>
      <c r="Z5475" s="4">
        <v>-19.018270000000001</v>
      </c>
      <c r="AA5475" s="4">
        <v>-39.920360000000002</v>
      </c>
      <c r="AB5475">
        <v>3203056</v>
      </c>
      <c r="AC5475" t="s">
        <v>63054</v>
      </c>
    </row>
    <row r="5476" spans="1:29">
      <c r="A5476" t="s">
        <v>46599</v>
      </c>
      <c r="B5476" s="1" t="s">
        <v>46600</v>
      </c>
      <c r="C5476" s="2">
        <v>46057.884942129604</v>
      </c>
      <c r="D5476" s="1" t="s">
        <v>22754</v>
      </c>
      <c r="E5476" s="1" t="s">
        <v>22755</v>
      </c>
      <c r="F5476" s="1" t="s">
        <v>82</v>
      </c>
      <c r="G5476" s="1" t="s">
        <v>311</v>
      </c>
      <c r="H5476" s="1" t="s">
        <v>59</v>
      </c>
      <c r="I5476" s="1" t="s">
        <v>1114</v>
      </c>
      <c r="J5476" s="1" t="s">
        <v>184</v>
      </c>
      <c r="K5476" t="s">
        <v>22756</v>
      </c>
      <c r="N5476" s="1" t="s">
        <v>36</v>
      </c>
      <c r="O5476" s="1" t="s">
        <v>37</v>
      </c>
      <c r="P5476" s="1" t="s">
        <v>38</v>
      </c>
      <c r="R5476" s="1" t="s">
        <v>39</v>
      </c>
      <c r="S5476" s="2">
        <v>45478.6254050926</v>
      </c>
      <c r="U5476" s="1" t="s">
        <v>22754</v>
      </c>
      <c r="V5476" s="1" t="s">
        <v>40</v>
      </c>
      <c r="Y5476" s="3">
        <v>77.27</v>
      </c>
      <c r="Z5476" s="4">
        <v>-19.018270000000001</v>
      </c>
      <c r="AA5476" s="4">
        <v>-39.920360000000002</v>
      </c>
      <c r="AB5476">
        <v>3203056</v>
      </c>
      <c r="AC5476" t="s">
        <v>63054</v>
      </c>
    </row>
    <row r="5477" spans="1:29">
      <c r="A5477" t="s">
        <v>46775</v>
      </c>
      <c r="B5477" s="1" t="s">
        <v>46776</v>
      </c>
      <c r="C5477" s="2">
        <v>46010.9008680556</v>
      </c>
      <c r="D5477" s="1" t="s">
        <v>23968</v>
      </c>
      <c r="E5477" s="1" t="s">
        <v>23969</v>
      </c>
      <c r="F5477" s="1" t="s">
        <v>82</v>
      </c>
      <c r="G5477" s="1" t="s">
        <v>311</v>
      </c>
      <c r="H5477" s="1" t="s">
        <v>59</v>
      </c>
      <c r="I5477" s="1" t="s">
        <v>1114</v>
      </c>
      <c r="J5477" s="1" t="s">
        <v>184</v>
      </c>
      <c r="K5477" t="s">
        <v>6614</v>
      </c>
      <c r="N5477" s="1" t="s">
        <v>36</v>
      </c>
      <c r="O5477" s="1" t="s">
        <v>37</v>
      </c>
      <c r="P5477" s="1" t="s">
        <v>38</v>
      </c>
      <c r="R5477" s="1" t="s">
        <v>39</v>
      </c>
      <c r="S5477" s="2">
        <v>45567.472430555601</v>
      </c>
      <c r="U5477" s="1" t="s">
        <v>23968</v>
      </c>
      <c r="V5477" s="1" t="s">
        <v>40</v>
      </c>
      <c r="W5477" s="1" t="s">
        <v>41</v>
      </c>
      <c r="Y5477" s="3">
        <v>77.27</v>
      </c>
      <c r="Z5477" s="4">
        <v>-19.018270000000001</v>
      </c>
      <c r="AA5477" s="4">
        <v>-39.920360000000002</v>
      </c>
      <c r="AB5477">
        <v>3203056</v>
      </c>
      <c r="AC5477" t="s">
        <v>63054</v>
      </c>
    </row>
    <row r="5478" spans="1:29">
      <c r="A5478" t="s">
        <v>46881</v>
      </c>
      <c r="B5478" s="1" t="s">
        <v>46882</v>
      </c>
      <c r="C5478" s="2">
        <v>46010.412743055596</v>
      </c>
      <c r="D5478" s="1" t="s">
        <v>24240</v>
      </c>
      <c r="E5478" s="1" t="s">
        <v>24241</v>
      </c>
      <c r="F5478" s="1" t="s">
        <v>82</v>
      </c>
      <c r="G5478" s="1" t="s">
        <v>311</v>
      </c>
      <c r="H5478" s="1" t="s">
        <v>59</v>
      </c>
      <c r="I5478" s="1" t="s">
        <v>1114</v>
      </c>
      <c r="N5478" s="1" t="s">
        <v>36</v>
      </c>
      <c r="O5478" s="1" t="s">
        <v>88</v>
      </c>
      <c r="P5478" s="1" t="s">
        <v>38</v>
      </c>
      <c r="R5478" s="1" t="s">
        <v>39</v>
      </c>
      <c r="S5478" s="2">
        <v>45524.573136574101</v>
      </c>
      <c r="U5478" s="1" t="s">
        <v>24242</v>
      </c>
      <c r="V5478" s="1" t="s">
        <v>40</v>
      </c>
      <c r="W5478" s="1" t="s">
        <v>41</v>
      </c>
      <c r="Y5478" s="3">
        <v>81.819999999999993</v>
      </c>
      <c r="Z5478" s="4">
        <v>-19.018270000000001</v>
      </c>
      <c r="AA5478" s="4">
        <v>-39.920360000000002</v>
      </c>
      <c r="AB5478">
        <v>3203056</v>
      </c>
      <c r="AC5478" t="s">
        <v>63054</v>
      </c>
    </row>
    <row r="5479" spans="1:29">
      <c r="A5479" t="s">
        <v>46912</v>
      </c>
      <c r="B5479" s="1" t="s">
        <v>46913</v>
      </c>
      <c r="C5479" s="2">
        <v>46139.625729166699</v>
      </c>
      <c r="D5479" s="1" t="s">
        <v>25236</v>
      </c>
      <c r="E5479" s="1" t="s">
        <v>25237</v>
      </c>
      <c r="F5479" s="1" t="s">
        <v>82</v>
      </c>
      <c r="G5479" s="1" t="s">
        <v>311</v>
      </c>
      <c r="H5479" s="1" t="s">
        <v>59</v>
      </c>
      <c r="I5479" s="1" t="s">
        <v>1114</v>
      </c>
      <c r="J5479" s="1" t="s">
        <v>50</v>
      </c>
      <c r="N5479" s="1" t="s">
        <v>36</v>
      </c>
      <c r="O5479" s="1" t="s">
        <v>37</v>
      </c>
      <c r="P5479" s="1" t="s">
        <v>38</v>
      </c>
      <c r="R5479" s="1" t="s">
        <v>39</v>
      </c>
      <c r="S5479" s="2">
        <v>45470.587175925903</v>
      </c>
      <c r="U5479" s="1" t="s">
        <v>25236</v>
      </c>
      <c r="V5479" s="1" t="s">
        <v>40</v>
      </c>
      <c r="W5479" s="1" t="s">
        <v>41</v>
      </c>
      <c r="Y5479" s="3">
        <v>68.180000000000007</v>
      </c>
      <c r="Z5479" s="4">
        <v>-19.018270000000001</v>
      </c>
      <c r="AA5479" s="4">
        <v>-39.920360000000002</v>
      </c>
      <c r="AB5479">
        <v>3203056</v>
      </c>
      <c r="AC5479" t="s">
        <v>63054</v>
      </c>
    </row>
    <row r="5480" spans="1:29">
      <c r="A5480" t="s">
        <v>47004</v>
      </c>
      <c r="B5480" s="1" t="s">
        <v>47005</v>
      </c>
      <c r="C5480" s="2">
        <v>46010.235775462999</v>
      </c>
      <c r="D5480" s="1" t="s">
        <v>26174</v>
      </c>
      <c r="E5480" s="1" t="s">
        <v>26175</v>
      </c>
      <c r="F5480" s="1" t="s">
        <v>82</v>
      </c>
      <c r="G5480" s="1" t="s">
        <v>311</v>
      </c>
      <c r="H5480" s="1" t="s">
        <v>59</v>
      </c>
      <c r="I5480" s="1" t="s">
        <v>1114</v>
      </c>
      <c r="J5480" s="1" t="s">
        <v>50</v>
      </c>
      <c r="N5480" s="1" t="s">
        <v>36</v>
      </c>
      <c r="O5480" s="1" t="s">
        <v>37</v>
      </c>
      <c r="P5480" s="1" t="s">
        <v>38</v>
      </c>
      <c r="R5480" s="1" t="s">
        <v>39</v>
      </c>
      <c r="S5480" s="2">
        <v>45369.6114467593</v>
      </c>
      <c r="U5480" s="1" t="s">
        <v>26174</v>
      </c>
      <c r="V5480" s="1" t="s">
        <v>40</v>
      </c>
      <c r="Y5480" s="3">
        <v>68.180000000000007</v>
      </c>
      <c r="Z5480" s="4">
        <v>-19.018270000000001</v>
      </c>
      <c r="AA5480" s="4">
        <v>-39.920360000000002</v>
      </c>
      <c r="AB5480">
        <v>3203056</v>
      </c>
      <c r="AC5480" t="s">
        <v>63054</v>
      </c>
    </row>
    <row r="5481" spans="1:29">
      <c r="A5481" t="s">
        <v>47266</v>
      </c>
      <c r="B5481" s="1" t="s">
        <v>66889</v>
      </c>
      <c r="C5481" s="2">
        <v>46169.512280092596</v>
      </c>
      <c r="D5481" s="1" t="s">
        <v>26646</v>
      </c>
      <c r="E5481" s="1" t="s">
        <v>26647</v>
      </c>
      <c r="F5481" s="1" t="s">
        <v>82</v>
      </c>
      <c r="G5481" s="1" t="s">
        <v>311</v>
      </c>
      <c r="H5481" s="1" t="s">
        <v>59</v>
      </c>
      <c r="I5481" s="1" t="s">
        <v>1114</v>
      </c>
      <c r="J5481" s="1" t="s">
        <v>184</v>
      </c>
      <c r="K5481" t="s">
        <v>26648</v>
      </c>
      <c r="N5481" s="1" t="s">
        <v>36</v>
      </c>
      <c r="O5481" s="1" t="s">
        <v>37</v>
      </c>
      <c r="P5481" s="1" t="s">
        <v>38</v>
      </c>
      <c r="R5481" s="1" t="s">
        <v>39</v>
      </c>
      <c r="S5481" s="2">
        <v>45480.472557870402</v>
      </c>
      <c r="U5481" s="1" t="s">
        <v>26649</v>
      </c>
      <c r="V5481" s="1" t="s">
        <v>40</v>
      </c>
      <c r="Y5481" s="3">
        <v>77.27</v>
      </c>
      <c r="Z5481" s="4">
        <v>-19.018270000000001</v>
      </c>
      <c r="AA5481" s="4">
        <v>-39.920360000000002</v>
      </c>
      <c r="AB5481">
        <v>3203056</v>
      </c>
      <c r="AC5481" t="s">
        <v>63054</v>
      </c>
    </row>
    <row r="5482" spans="1:29">
      <c r="A5482" t="s">
        <v>47502</v>
      </c>
      <c r="B5482" s="1" t="s">
        <v>66890</v>
      </c>
      <c r="C5482" s="2">
        <v>46196.797002314801</v>
      </c>
      <c r="D5482" s="1" t="s">
        <v>26736</v>
      </c>
      <c r="E5482" s="1" t="s">
        <v>26737</v>
      </c>
      <c r="F5482" s="1" t="s">
        <v>82</v>
      </c>
      <c r="G5482" s="1" t="s">
        <v>311</v>
      </c>
      <c r="H5482" s="1" t="s">
        <v>59</v>
      </c>
      <c r="I5482" s="1" t="s">
        <v>1114</v>
      </c>
      <c r="J5482" s="1" t="s">
        <v>50</v>
      </c>
      <c r="M5482" s="1" t="s">
        <v>36</v>
      </c>
      <c r="N5482" s="1" t="s">
        <v>36</v>
      </c>
      <c r="O5482" s="1" t="s">
        <v>37</v>
      </c>
      <c r="P5482" s="1" t="s">
        <v>38</v>
      </c>
      <c r="R5482" s="1" t="s">
        <v>39</v>
      </c>
      <c r="S5482" s="2">
        <v>45607.6355555556</v>
      </c>
      <c r="U5482" s="1" t="s">
        <v>26736</v>
      </c>
      <c r="V5482" s="1" t="s">
        <v>40</v>
      </c>
      <c r="W5482" s="1" t="s">
        <v>41</v>
      </c>
      <c r="Y5482" s="3">
        <v>68.180000000000007</v>
      </c>
      <c r="Z5482" s="4">
        <v>-19.018270000000001</v>
      </c>
      <c r="AA5482" s="4">
        <v>-39.920360000000002</v>
      </c>
      <c r="AB5482">
        <v>3203056</v>
      </c>
      <c r="AC5482" t="s">
        <v>63054</v>
      </c>
    </row>
    <row r="5483" spans="1:29">
      <c r="A5483" t="s">
        <v>47524</v>
      </c>
      <c r="B5483" s="1" t="s">
        <v>47525</v>
      </c>
      <c r="C5483" s="2">
        <v>46010.572222222203</v>
      </c>
      <c r="D5483" s="1" t="s">
        <v>28315</v>
      </c>
      <c r="E5483" s="1" t="s">
        <v>28316</v>
      </c>
      <c r="F5483" s="1" t="s">
        <v>82</v>
      </c>
      <c r="G5483" s="1" t="s">
        <v>311</v>
      </c>
      <c r="H5483" s="1" t="s">
        <v>59</v>
      </c>
      <c r="I5483" s="1" t="s">
        <v>1114</v>
      </c>
      <c r="J5483" s="1" t="s">
        <v>28317</v>
      </c>
      <c r="N5483" s="1" t="s">
        <v>36</v>
      </c>
      <c r="O5483" s="1" t="s">
        <v>37</v>
      </c>
      <c r="P5483" s="1" t="s">
        <v>38</v>
      </c>
      <c r="R5483" s="1" t="s">
        <v>39</v>
      </c>
      <c r="S5483" s="2">
        <v>45477.371817129599</v>
      </c>
      <c r="U5483" s="1" t="s">
        <v>28315</v>
      </c>
      <c r="V5483" s="1" t="s">
        <v>40</v>
      </c>
      <c r="Y5483" s="3">
        <v>68.180000000000007</v>
      </c>
      <c r="Z5483" s="4">
        <v>-19.018270000000001</v>
      </c>
      <c r="AA5483" s="4">
        <v>-39.920360000000002</v>
      </c>
      <c r="AB5483">
        <v>3203056</v>
      </c>
      <c r="AC5483" t="s">
        <v>63054</v>
      </c>
    </row>
    <row r="5484" spans="1:29">
      <c r="A5484" t="s">
        <v>47542</v>
      </c>
      <c r="B5484" s="1" t="s">
        <v>47543</v>
      </c>
      <c r="C5484" s="2">
        <v>46057.857812499999</v>
      </c>
      <c r="D5484" s="1" t="s">
        <v>29163</v>
      </c>
      <c r="E5484" s="1" t="s">
        <v>29164</v>
      </c>
      <c r="F5484" s="1" t="s">
        <v>82</v>
      </c>
      <c r="G5484" s="1" t="s">
        <v>311</v>
      </c>
      <c r="H5484" s="1" t="s">
        <v>59</v>
      </c>
      <c r="I5484" s="1" t="s">
        <v>1114</v>
      </c>
      <c r="J5484" s="1" t="s">
        <v>184</v>
      </c>
      <c r="N5484" s="1" t="s">
        <v>36</v>
      </c>
      <c r="O5484" s="1" t="s">
        <v>37</v>
      </c>
      <c r="P5484" s="1" t="s">
        <v>38</v>
      </c>
      <c r="R5484" s="1" t="s">
        <v>39</v>
      </c>
      <c r="S5484" s="2">
        <v>45427.587048611102</v>
      </c>
      <c r="U5484" s="1" t="s">
        <v>29163</v>
      </c>
      <c r="V5484" s="1" t="s">
        <v>40</v>
      </c>
      <c r="W5484" s="1" t="s">
        <v>41</v>
      </c>
      <c r="Y5484" s="3">
        <v>72.73</v>
      </c>
      <c r="Z5484" s="4">
        <v>-19.018270000000001</v>
      </c>
      <c r="AA5484" s="4">
        <v>-39.920360000000002</v>
      </c>
      <c r="AB5484">
        <v>3203056</v>
      </c>
      <c r="AC5484" t="s">
        <v>63054</v>
      </c>
    </row>
    <row r="5485" spans="1:29">
      <c r="A5485" t="s">
        <v>47789</v>
      </c>
      <c r="B5485" s="1" t="s">
        <v>47790</v>
      </c>
      <c r="C5485" s="2">
        <v>46044.383923611102</v>
      </c>
      <c r="D5485" s="1" t="s">
        <v>29169</v>
      </c>
      <c r="E5485" s="1" t="s">
        <v>29170</v>
      </c>
      <c r="F5485" s="1" t="s">
        <v>82</v>
      </c>
      <c r="G5485" s="1" t="s">
        <v>311</v>
      </c>
      <c r="H5485" s="1" t="s">
        <v>59</v>
      </c>
      <c r="I5485" s="1" t="s">
        <v>1114</v>
      </c>
      <c r="J5485" s="1" t="s">
        <v>50</v>
      </c>
      <c r="N5485" s="1" t="s">
        <v>36</v>
      </c>
      <c r="O5485" s="1" t="s">
        <v>88</v>
      </c>
      <c r="P5485" s="1" t="s">
        <v>38</v>
      </c>
      <c r="R5485" s="1" t="s">
        <v>39</v>
      </c>
      <c r="S5485" s="2">
        <v>45553.364687499998</v>
      </c>
      <c r="U5485" s="1" t="s">
        <v>29169</v>
      </c>
      <c r="V5485" s="1" t="s">
        <v>40</v>
      </c>
      <c r="Y5485" s="3">
        <v>86.36</v>
      </c>
      <c r="Z5485" s="4">
        <v>-19.018270000000001</v>
      </c>
      <c r="AA5485" s="4">
        <v>-39.920360000000002</v>
      </c>
      <c r="AB5485">
        <v>3203056</v>
      </c>
      <c r="AC5485" t="s">
        <v>63054</v>
      </c>
    </row>
    <row r="5486" spans="1:29">
      <c r="A5486" t="s">
        <v>47798</v>
      </c>
      <c r="B5486" s="1" t="s">
        <v>64040</v>
      </c>
      <c r="C5486" s="2">
        <v>46163.750578703701</v>
      </c>
      <c r="D5486" s="1" t="s">
        <v>29564</v>
      </c>
      <c r="E5486" s="1" t="s">
        <v>29565</v>
      </c>
      <c r="F5486" s="1" t="s">
        <v>82</v>
      </c>
      <c r="G5486" s="1" t="s">
        <v>311</v>
      </c>
      <c r="H5486" s="1" t="s">
        <v>59</v>
      </c>
      <c r="I5486" s="1" t="s">
        <v>1114</v>
      </c>
      <c r="J5486" s="1" t="s">
        <v>50</v>
      </c>
      <c r="K5486" t="s">
        <v>29566</v>
      </c>
      <c r="N5486" s="1" t="s">
        <v>36</v>
      </c>
      <c r="O5486" s="1" t="s">
        <v>37</v>
      </c>
      <c r="P5486" s="1" t="s">
        <v>38</v>
      </c>
      <c r="R5486" s="1" t="s">
        <v>39</v>
      </c>
      <c r="S5486" s="2">
        <v>45471.458831018499</v>
      </c>
      <c r="U5486" s="1" t="s">
        <v>29564</v>
      </c>
      <c r="V5486" s="1" t="s">
        <v>40</v>
      </c>
      <c r="W5486" s="1" t="s">
        <v>41</v>
      </c>
      <c r="Y5486" s="3">
        <v>72.73</v>
      </c>
      <c r="Z5486" s="4">
        <v>-19.018270000000001</v>
      </c>
      <c r="AA5486" s="4">
        <v>-39.920360000000002</v>
      </c>
      <c r="AB5486">
        <v>3203056</v>
      </c>
      <c r="AC5486" t="s">
        <v>63054</v>
      </c>
    </row>
    <row r="5487" spans="1:29">
      <c r="A5487" t="s">
        <v>48272</v>
      </c>
      <c r="B5487" s="1" t="s">
        <v>48273</v>
      </c>
      <c r="C5487" s="2">
        <v>46066.5699537037</v>
      </c>
      <c r="D5487" s="1" t="s">
        <v>30175</v>
      </c>
      <c r="E5487" s="1" t="s">
        <v>30176</v>
      </c>
      <c r="F5487" s="1" t="s">
        <v>82</v>
      </c>
      <c r="G5487" s="1" t="s">
        <v>311</v>
      </c>
      <c r="H5487" s="1" t="s">
        <v>59</v>
      </c>
      <c r="I5487" s="1" t="s">
        <v>1114</v>
      </c>
      <c r="J5487" s="1" t="s">
        <v>50</v>
      </c>
      <c r="K5487" t="s">
        <v>30177</v>
      </c>
      <c r="N5487" s="1" t="s">
        <v>36</v>
      </c>
      <c r="O5487" s="1" t="s">
        <v>37</v>
      </c>
      <c r="P5487" s="1" t="s">
        <v>38</v>
      </c>
      <c r="R5487" s="1" t="s">
        <v>39</v>
      </c>
      <c r="S5487" s="2">
        <v>45505.531423611101</v>
      </c>
      <c r="U5487" s="1" t="s">
        <v>30175</v>
      </c>
      <c r="V5487" s="1" t="s">
        <v>40</v>
      </c>
      <c r="W5487" s="1" t="s">
        <v>41</v>
      </c>
      <c r="Y5487" s="3">
        <v>72.73</v>
      </c>
      <c r="Z5487" s="4">
        <v>-19.018270000000001</v>
      </c>
      <c r="AA5487" s="4">
        <v>-39.920360000000002</v>
      </c>
      <c r="AB5487">
        <v>3203056</v>
      </c>
      <c r="AC5487" t="s">
        <v>63054</v>
      </c>
    </row>
    <row r="5488" spans="1:29">
      <c r="A5488" t="s">
        <v>48389</v>
      </c>
      <c r="B5488" s="1" t="s">
        <v>48390</v>
      </c>
      <c r="C5488" s="2">
        <v>46076.725914351897</v>
      </c>
      <c r="D5488" s="1" t="s">
        <v>30482</v>
      </c>
      <c r="E5488" s="1" t="s">
        <v>30483</v>
      </c>
      <c r="F5488" s="1" t="s">
        <v>82</v>
      </c>
      <c r="G5488" s="1" t="s">
        <v>311</v>
      </c>
      <c r="H5488" s="1" t="s">
        <v>59</v>
      </c>
      <c r="I5488" s="1" t="s">
        <v>1114</v>
      </c>
      <c r="J5488" s="1" t="s">
        <v>184</v>
      </c>
      <c r="N5488" s="1" t="s">
        <v>36</v>
      </c>
      <c r="O5488" s="1" t="s">
        <v>37</v>
      </c>
      <c r="P5488" s="1" t="s">
        <v>38</v>
      </c>
      <c r="R5488" s="1" t="s">
        <v>39</v>
      </c>
      <c r="S5488" s="2">
        <v>45480.555983796301</v>
      </c>
      <c r="U5488" s="1" t="s">
        <v>30482</v>
      </c>
      <c r="V5488" s="1" t="s">
        <v>40</v>
      </c>
      <c r="Y5488" s="3">
        <v>72.73</v>
      </c>
      <c r="Z5488" s="4">
        <v>-19.018270000000001</v>
      </c>
      <c r="AA5488" s="4">
        <v>-39.920360000000002</v>
      </c>
      <c r="AB5488">
        <v>3203056</v>
      </c>
      <c r="AC5488" t="s">
        <v>63054</v>
      </c>
    </row>
    <row r="5489" spans="1:29">
      <c r="A5489" t="s">
        <v>48394</v>
      </c>
      <c r="B5489" s="1" t="s">
        <v>48395</v>
      </c>
      <c r="C5489" s="2">
        <v>46010.536192129599</v>
      </c>
      <c r="D5489" s="1" t="s">
        <v>30901</v>
      </c>
      <c r="E5489" s="1" t="s">
        <v>30902</v>
      </c>
      <c r="F5489" s="1" t="s">
        <v>82</v>
      </c>
      <c r="G5489" s="1" t="s">
        <v>311</v>
      </c>
      <c r="H5489" s="1" t="s">
        <v>59</v>
      </c>
      <c r="I5489" s="1" t="s">
        <v>1114</v>
      </c>
      <c r="J5489" s="1" t="s">
        <v>184</v>
      </c>
      <c r="K5489" t="s">
        <v>30903</v>
      </c>
      <c r="N5489" s="1" t="s">
        <v>36</v>
      </c>
      <c r="O5489" s="1" t="s">
        <v>37</v>
      </c>
      <c r="P5489" s="1" t="s">
        <v>38</v>
      </c>
      <c r="R5489" s="1" t="s">
        <v>39</v>
      </c>
      <c r="S5489" s="2">
        <v>45478.819675925901</v>
      </c>
      <c r="U5489" s="1" t="s">
        <v>30901</v>
      </c>
      <c r="V5489" s="1" t="s">
        <v>40</v>
      </c>
      <c r="W5489" s="1" t="s">
        <v>41</v>
      </c>
      <c r="Y5489" s="3">
        <v>77.27</v>
      </c>
      <c r="Z5489" s="4">
        <v>-19.018270000000001</v>
      </c>
      <c r="AA5489" s="4">
        <v>-39.920360000000002</v>
      </c>
      <c r="AB5489">
        <v>3203056</v>
      </c>
      <c r="AC5489" t="s">
        <v>63054</v>
      </c>
    </row>
    <row r="5490" spans="1:29">
      <c r="A5490" t="s">
        <v>48557</v>
      </c>
      <c r="B5490" s="1" t="s">
        <v>48558</v>
      </c>
      <c r="C5490" s="2">
        <v>46051.168275463002</v>
      </c>
      <c r="D5490" s="1" t="s">
        <v>33491</v>
      </c>
      <c r="E5490" s="1" t="s">
        <v>33492</v>
      </c>
      <c r="F5490" s="1" t="s">
        <v>82</v>
      </c>
      <c r="G5490" s="1" t="s">
        <v>311</v>
      </c>
      <c r="H5490" s="1" t="s">
        <v>59</v>
      </c>
      <c r="I5490" s="1" t="s">
        <v>1114</v>
      </c>
      <c r="J5490" s="1" t="s">
        <v>184</v>
      </c>
      <c r="N5490" s="1" t="s">
        <v>36</v>
      </c>
      <c r="O5490" s="1" t="s">
        <v>37</v>
      </c>
      <c r="P5490" s="1" t="s">
        <v>38</v>
      </c>
      <c r="R5490" s="1" t="s">
        <v>39</v>
      </c>
      <c r="S5490" s="2">
        <v>45558.493194444403</v>
      </c>
      <c r="U5490" s="1" t="s">
        <v>33491</v>
      </c>
      <c r="V5490" s="1" t="s">
        <v>40</v>
      </c>
      <c r="W5490" s="1" t="s">
        <v>41</v>
      </c>
      <c r="Y5490" s="3">
        <v>68.180000000000007</v>
      </c>
      <c r="Z5490" s="4">
        <v>-19.018270000000001</v>
      </c>
      <c r="AA5490" s="4">
        <v>-39.920360000000002</v>
      </c>
      <c r="AB5490">
        <v>3203056</v>
      </c>
      <c r="AC5490" t="s">
        <v>63054</v>
      </c>
    </row>
    <row r="5491" spans="1:29">
      <c r="A5491" t="s">
        <v>48993</v>
      </c>
      <c r="B5491" s="1" t="s">
        <v>48994</v>
      </c>
      <c r="C5491" s="2">
        <v>46057.800706018497</v>
      </c>
      <c r="D5491" s="1" t="s">
        <v>33945</v>
      </c>
      <c r="E5491" s="1" t="s">
        <v>33946</v>
      </c>
      <c r="F5491" s="1" t="s">
        <v>82</v>
      </c>
      <c r="G5491" s="1" t="s">
        <v>311</v>
      </c>
      <c r="H5491" s="1" t="s">
        <v>59</v>
      </c>
      <c r="I5491" s="1" t="s">
        <v>1114</v>
      </c>
      <c r="J5491" s="1" t="s">
        <v>184</v>
      </c>
      <c r="M5491" s="1" t="s">
        <v>36</v>
      </c>
      <c r="N5491" s="1" t="s">
        <v>36</v>
      </c>
      <c r="O5491" s="1" t="s">
        <v>37</v>
      </c>
      <c r="P5491" s="1" t="s">
        <v>38</v>
      </c>
      <c r="R5491" s="1" t="s">
        <v>39</v>
      </c>
      <c r="S5491" s="2">
        <v>45597.441319444399</v>
      </c>
      <c r="U5491" s="1" t="s">
        <v>33945</v>
      </c>
      <c r="V5491" s="1" t="s">
        <v>40</v>
      </c>
      <c r="Y5491" s="3">
        <v>68.180000000000007</v>
      </c>
      <c r="Z5491" s="4">
        <v>-19.018270000000001</v>
      </c>
      <c r="AA5491" s="4">
        <v>-39.920360000000002</v>
      </c>
      <c r="AB5491">
        <v>3203056</v>
      </c>
      <c r="AC5491" t="s">
        <v>63054</v>
      </c>
    </row>
    <row r="5492" spans="1:29">
      <c r="A5492" t="s">
        <v>49001</v>
      </c>
      <c r="B5492" s="1" t="s">
        <v>66891</v>
      </c>
      <c r="C5492" s="2">
        <v>46171.639513888898</v>
      </c>
      <c r="D5492" s="1" t="s">
        <v>34135</v>
      </c>
      <c r="E5492" s="1" t="s">
        <v>34136</v>
      </c>
      <c r="F5492" s="1" t="s">
        <v>82</v>
      </c>
      <c r="G5492" s="1" t="s">
        <v>311</v>
      </c>
      <c r="H5492" s="1" t="s">
        <v>59</v>
      </c>
      <c r="I5492" s="1" t="s">
        <v>1114</v>
      </c>
      <c r="K5492" t="s">
        <v>34137</v>
      </c>
      <c r="N5492" s="1" t="s">
        <v>36</v>
      </c>
      <c r="O5492" s="1" t="s">
        <v>37</v>
      </c>
      <c r="P5492" s="1" t="s">
        <v>169</v>
      </c>
      <c r="R5492" s="1" t="s">
        <v>39</v>
      </c>
      <c r="S5492" s="2">
        <v>45513.389062499999</v>
      </c>
      <c r="U5492" s="1" t="s">
        <v>34135</v>
      </c>
      <c r="V5492" s="1" t="s">
        <v>40</v>
      </c>
      <c r="W5492" s="1" t="s">
        <v>41</v>
      </c>
      <c r="Y5492" s="3">
        <v>77.27</v>
      </c>
      <c r="Z5492" s="4">
        <v>-19.018270000000001</v>
      </c>
      <c r="AA5492" s="4">
        <v>-39.920360000000002</v>
      </c>
      <c r="AB5492">
        <v>3203056</v>
      </c>
      <c r="AC5492" t="s">
        <v>63054</v>
      </c>
    </row>
    <row r="5493" spans="1:29">
      <c r="A5493" t="s">
        <v>49006</v>
      </c>
      <c r="B5493" s="1" t="s">
        <v>49007</v>
      </c>
      <c r="C5493" s="2">
        <v>46064.017476851899</v>
      </c>
      <c r="D5493" s="1" t="s">
        <v>34262</v>
      </c>
      <c r="E5493" s="1" t="s">
        <v>34263</v>
      </c>
      <c r="F5493" s="1" t="s">
        <v>82</v>
      </c>
      <c r="G5493" s="1" t="s">
        <v>311</v>
      </c>
      <c r="H5493" s="1" t="s">
        <v>59</v>
      </c>
      <c r="I5493" s="1" t="s">
        <v>1114</v>
      </c>
      <c r="J5493" s="1" t="s">
        <v>50</v>
      </c>
      <c r="K5493" t="s">
        <v>34264</v>
      </c>
      <c r="N5493" s="1" t="s">
        <v>36</v>
      </c>
      <c r="O5493" s="1" t="s">
        <v>37</v>
      </c>
      <c r="P5493" s="1" t="s">
        <v>38</v>
      </c>
      <c r="R5493" s="1" t="s">
        <v>39</v>
      </c>
      <c r="S5493" s="2">
        <v>45478.573229166701</v>
      </c>
      <c r="U5493" s="1" t="s">
        <v>34262</v>
      </c>
      <c r="V5493" s="1" t="s">
        <v>40</v>
      </c>
      <c r="Y5493" s="3">
        <v>77.27</v>
      </c>
      <c r="Z5493" s="4">
        <v>-19.018270000000001</v>
      </c>
      <c r="AA5493" s="4">
        <v>-39.920360000000002</v>
      </c>
      <c r="AB5493">
        <v>3203056</v>
      </c>
      <c r="AC5493" t="s">
        <v>63054</v>
      </c>
    </row>
    <row r="5494" spans="1:29">
      <c r="A5494" t="s">
        <v>49022</v>
      </c>
      <c r="B5494" s="1" t="s">
        <v>49023</v>
      </c>
      <c r="C5494" s="2">
        <v>46155.535624999997</v>
      </c>
      <c r="D5494" s="1" t="s">
        <v>34582</v>
      </c>
      <c r="E5494" s="1" t="s">
        <v>34583</v>
      </c>
      <c r="F5494" s="1" t="s">
        <v>82</v>
      </c>
      <c r="G5494" s="1" t="s">
        <v>311</v>
      </c>
      <c r="H5494" s="1" t="s">
        <v>59</v>
      </c>
      <c r="I5494" s="1" t="s">
        <v>1114</v>
      </c>
      <c r="J5494" s="1" t="s">
        <v>184</v>
      </c>
      <c r="N5494" s="1" t="s">
        <v>36</v>
      </c>
      <c r="O5494" s="1" t="s">
        <v>37</v>
      </c>
      <c r="P5494" s="1" t="s">
        <v>38</v>
      </c>
      <c r="R5494" s="1" t="s">
        <v>39</v>
      </c>
      <c r="S5494" s="2">
        <v>45446.350902777798</v>
      </c>
      <c r="U5494" s="1" t="s">
        <v>34582</v>
      </c>
      <c r="V5494" s="1" t="s">
        <v>40</v>
      </c>
      <c r="W5494" s="1" t="s">
        <v>41</v>
      </c>
      <c r="Y5494" s="3">
        <v>59.09</v>
      </c>
      <c r="Z5494" s="4">
        <v>-19.018270000000001</v>
      </c>
      <c r="AA5494" s="4">
        <v>-39.920360000000002</v>
      </c>
      <c r="AB5494">
        <v>3203056</v>
      </c>
      <c r="AC5494" t="s">
        <v>63054</v>
      </c>
    </row>
    <row r="5495" spans="1:29">
      <c r="A5495" t="s">
        <v>49262</v>
      </c>
      <c r="B5495" s="1" t="s">
        <v>66892</v>
      </c>
      <c r="C5495" s="2">
        <v>46218.724259259303</v>
      </c>
      <c r="D5495" s="1" t="s">
        <v>34788</v>
      </c>
      <c r="E5495" s="1" t="s">
        <v>34789</v>
      </c>
      <c r="F5495" s="1" t="s">
        <v>82</v>
      </c>
      <c r="G5495" s="1" t="s">
        <v>311</v>
      </c>
      <c r="H5495" s="1" t="s">
        <v>59</v>
      </c>
      <c r="I5495" s="1" t="s">
        <v>1114</v>
      </c>
      <c r="N5495" s="1" t="s">
        <v>36</v>
      </c>
      <c r="O5495" s="1" t="s">
        <v>88</v>
      </c>
      <c r="P5495" s="1" t="s">
        <v>38</v>
      </c>
      <c r="R5495" s="1" t="s">
        <v>39</v>
      </c>
      <c r="S5495" s="2">
        <v>45369.3960532407</v>
      </c>
      <c r="U5495" s="1" t="s">
        <v>34788</v>
      </c>
      <c r="V5495" s="1" t="s">
        <v>40</v>
      </c>
      <c r="W5495" s="1" t="s">
        <v>41</v>
      </c>
      <c r="Y5495" s="3">
        <v>81.819999999999993</v>
      </c>
      <c r="Z5495" s="4">
        <v>-19.018270000000001</v>
      </c>
      <c r="AA5495" s="4">
        <v>-39.920360000000002</v>
      </c>
      <c r="AB5495">
        <v>3203056</v>
      </c>
      <c r="AC5495" t="s">
        <v>63054</v>
      </c>
    </row>
    <row r="5496" spans="1:29">
      <c r="A5496" t="s">
        <v>64052</v>
      </c>
      <c r="B5496" s="1" t="s">
        <v>66893</v>
      </c>
      <c r="C5496" s="2">
        <v>46218.748449074097</v>
      </c>
      <c r="D5496" s="1" t="s">
        <v>37260</v>
      </c>
      <c r="E5496" s="1" t="s">
        <v>37261</v>
      </c>
      <c r="F5496" s="1" t="s">
        <v>82</v>
      </c>
      <c r="G5496" s="1" t="s">
        <v>311</v>
      </c>
      <c r="H5496" s="1" t="s">
        <v>59</v>
      </c>
      <c r="I5496" s="1" t="s">
        <v>1114</v>
      </c>
      <c r="J5496" s="1" t="s">
        <v>50</v>
      </c>
      <c r="K5496" t="s">
        <v>37262</v>
      </c>
      <c r="N5496" s="1" t="s">
        <v>36</v>
      </c>
      <c r="O5496" s="1" t="s">
        <v>37</v>
      </c>
      <c r="P5496" s="1" t="s">
        <v>38</v>
      </c>
      <c r="R5496" s="1" t="s">
        <v>39</v>
      </c>
      <c r="S5496" s="2">
        <v>45489.757106481498</v>
      </c>
      <c r="U5496" s="1" t="s">
        <v>37260</v>
      </c>
      <c r="V5496" s="1" t="s">
        <v>40</v>
      </c>
      <c r="W5496" s="1" t="s">
        <v>41</v>
      </c>
      <c r="Y5496" s="3">
        <v>72.73</v>
      </c>
      <c r="Z5496" s="4">
        <v>-19.018270000000001</v>
      </c>
      <c r="AA5496" s="4">
        <v>-39.920360000000002</v>
      </c>
      <c r="AB5496">
        <v>3203056</v>
      </c>
      <c r="AC5496" t="s">
        <v>63054</v>
      </c>
    </row>
    <row r="5497" spans="1:29">
      <c r="A5497" t="s">
        <v>49349</v>
      </c>
      <c r="B5497" s="1" t="s">
        <v>66894</v>
      </c>
      <c r="C5497" s="2">
        <v>46162.3855555556</v>
      </c>
      <c r="D5497" s="1" t="s">
        <v>38482</v>
      </c>
      <c r="E5497" s="1" t="s">
        <v>38483</v>
      </c>
      <c r="F5497" s="1" t="s">
        <v>82</v>
      </c>
      <c r="G5497" s="1" t="s">
        <v>311</v>
      </c>
      <c r="H5497" s="1" t="s">
        <v>59</v>
      </c>
      <c r="I5497" s="1" t="s">
        <v>1114</v>
      </c>
      <c r="J5497" s="1" t="s">
        <v>184</v>
      </c>
      <c r="K5497" t="s">
        <v>38484</v>
      </c>
      <c r="N5497" s="1" t="s">
        <v>36</v>
      </c>
      <c r="O5497" s="1" t="s">
        <v>37</v>
      </c>
      <c r="P5497" s="1" t="s">
        <v>38</v>
      </c>
      <c r="R5497" s="1" t="s">
        <v>39</v>
      </c>
      <c r="S5497" s="2">
        <v>45480.482997685198</v>
      </c>
      <c r="U5497" s="1" t="s">
        <v>38485</v>
      </c>
      <c r="V5497" s="1" t="s">
        <v>40</v>
      </c>
      <c r="Y5497" s="3">
        <v>77.27</v>
      </c>
      <c r="Z5497" s="4">
        <v>-19.018270000000001</v>
      </c>
      <c r="AA5497" s="4">
        <v>-39.920360000000002</v>
      </c>
      <c r="AB5497">
        <v>3203056</v>
      </c>
      <c r="AC5497" t="s">
        <v>63054</v>
      </c>
    </row>
    <row r="5498" spans="1:29">
      <c r="A5498" t="s">
        <v>49634</v>
      </c>
      <c r="B5498" s="1" t="s">
        <v>49635</v>
      </c>
      <c r="C5498" s="2">
        <v>46108.011087963001</v>
      </c>
      <c r="D5498" s="1" t="s">
        <v>38555</v>
      </c>
      <c r="E5498" s="1" t="s">
        <v>38556</v>
      </c>
      <c r="F5498" s="1" t="s">
        <v>82</v>
      </c>
      <c r="G5498" s="1" t="s">
        <v>311</v>
      </c>
      <c r="H5498" s="1" t="s">
        <v>59</v>
      </c>
      <c r="I5498" s="1" t="s">
        <v>1114</v>
      </c>
      <c r="J5498" s="1" t="s">
        <v>184</v>
      </c>
      <c r="N5498" s="1" t="s">
        <v>36</v>
      </c>
      <c r="O5498" s="1" t="s">
        <v>37</v>
      </c>
      <c r="P5498" s="1" t="s">
        <v>38</v>
      </c>
      <c r="R5498" s="1" t="s">
        <v>39</v>
      </c>
      <c r="S5498" s="2">
        <v>45397.392569444397</v>
      </c>
      <c r="U5498" s="1" t="s">
        <v>38555</v>
      </c>
      <c r="V5498" s="1" t="s">
        <v>40</v>
      </c>
      <c r="Y5498" s="3">
        <v>63.64</v>
      </c>
      <c r="Z5498" s="4">
        <v>-19.018270000000001</v>
      </c>
      <c r="AA5498" s="4">
        <v>-39.920360000000002</v>
      </c>
      <c r="AB5498">
        <v>3203056</v>
      </c>
      <c r="AC5498" t="s">
        <v>63054</v>
      </c>
    </row>
    <row r="5499" spans="1:29">
      <c r="A5499" t="s">
        <v>49711</v>
      </c>
      <c r="B5499" s="1" t="s">
        <v>49712</v>
      </c>
      <c r="C5499" s="2">
        <v>46057.770277777803</v>
      </c>
      <c r="D5499" s="1" t="s">
        <v>39009</v>
      </c>
      <c r="E5499" s="1" t="s">
        <v>39010</v>
      </c>
      <c r="F5499" s="1" t="s">
        <v>82</v>
      </c>
      <c r="G5499" s="1" t="s">
        <v>311</v>
      </c>
      <c r="H5499" s="1" t="s">
        <v>59</v>
      </c>
      <c r="I5499" s="1" t="s">
        <v>1114</v>
      </c>
      <c r="J5499" s="1" t="s">
        <v>50</v>
      </c>
      <c r="K5499" t="s">
        <v>39006</v>
      </c>
      <c r="M5499" s="1" t="s">
        <v>36</v>
      </c>
      <c r="N5499" s="1" t="s">
        <v>36</v>
      </c>
      <c r="O5499" s="1" t="s">
        <v>37</v>
      </c>
      <c r="P5499" s="1" t="s">
        <v>38</v>
      </c>
      <c r="R5499" s="1" t="s">
        <v>39</v>
      </c>
      <c r="S5499" s="2">
        <v>45635.652986111098</v>
      </c>
      <c r="U5499" s="1" t="s">
        <v>39009</v>
      </c>
      <c r="V5499" s="1" t="s">
        <v>40</v>
      </c>
      <c r="Y5499" s="3">
        <v>72.73</v>
      </c>
      <c r="Z5499" s="4">
        <v>-19.018270000000001</v>
      </c>
      <c r="AA5499" s="4">
        <v>-39.920360000000002</v>
      </c>
      <c r="AB5499">
        <v>3203056</v>
      </c>
      <c r="AC5499" t="s">
        <v>63054</v>
      </c>
    </row>
    <row r="5500" spans="1:29">
      <c r="A5500" t="s">
        <v>49901</v>
      </c>
      <c r="B5500" s="1" t="s">
        <v>49902</v>
      </c>
      <c r="C5500" s="2">
        <v>46057.765520833302</v>
      </c>
      <c r="D5500" s="1" t="s">
        <v>40710</v>
      </c>
      <c r="E5500" s="1" t="s">
        <v>40711</v>
      </c>
      <c r="F5500" s="1" t="s">
        <v>82</v>
      </c>
      <c r="G5500" s="1" t="s">
        <v>362</v>
      </c>
      <c r="H5500" s="1" t="s">
        <v>59</v>
      </c>
      <c r="I5500" s="1" t="s">
        <v>1114</v>
      </c>
      <c r="J5500" s="1" t="s">
        <v>50</v>
      </c>
      <c r="L5500" s="1" t="s">
        <v>40712</v>
      </c>
      <c r="N5500" s="1" t="s">
        <v>36</v>
      </c>
      <c r="O5500" s="1" t="s">
        <v>37</v>
      </c>
      <c r="P5500" s="1" t="s">
        <v>38</v>
      </c>
      <c r="R5500" s="1" t="s">
        <v>39</v>
      </c>
      <c r="S5500" s="2">
        <v>45419.444687499999</v>
      </c>
      <c r="U5500" s="1" t="s">
        <v>40710</v>
      </c>
      <c r="V5500" s="1" t="s">
        <v>40</v>
      </c>
      <c r="W5500" s="1" t="s">
        <v>41</v>
      </c>
      <c r="Y5500" s="3">
        <v>68.180000000000007</v>
      </c>
      <c r="Z5500" s="4">
        <v>-19.018270000000001</v>
      </c>
      <c r="AA5500" s="4">
        <v>-39.920360000000002</v>
      </c>
      <c r="AB5500">
        <v>3203056</v>
      </c>
      <c r="AC5500" t="s">
        <v>63054</v>
      </c>
    </row>
    <row r="5501" spans="1:29">
      <c r="A5501" t="s">
        <v>50134</v>
      </c>
      <c r="B5501" s="1" t="s">
        <v>50135</v>
      </c>
      <c r="C5501" s="2">
        <v>46113.394756944399</v>
      </c>
      <c r="D5501" s="1" t="s">
        <v>41797</v>
      </c>
      <c r="E5501" s="1" t="s">
        <v>41798</v>
      </c>
      <c r="F5501" s="1" t="s">
        <v>82</v>
      </c>
      <c r="G5501" s="1" t="s">
        <v>311</v>
      </c>
      <c r="H5501" s="1" t="s">
        <v>59</v>
      </c>
      <c r="I5501" s="1" t="s">
        <v>1114</v>
      </c>
      <c r="J5501" s="1" t="s">
        <v>184</v>
      </c>
      <c r="N5501" s="1" t="s">
        <v>36</v>
      </c>
      <c r="O5501" s="1" t="s">
        <v>88</v>
      </c>
      <c r="P5501" s="1" t="s">
        <v>38</v>
      </c>
      <c r="R5501" s="1" t="s">
        <v>39</v>
      </c>
      <c r="S5501" s="2">
        <v>45474.5383912037</v>
      </c>
      <c r="U5501" s="1" t="s">
        <v>41797</v>
      </c>
      <c r="V5501" s="1" t="s">
        <v>40</v>
      </c>
      <c r="Y5501" s="3">
        <v>81.819999999999993</v>
      </c>
      <c r="Z5501" s="4">
        <v>-19.018270000000001</v>
      </c>
      <c r="AA5501" s="4">
        <v>-39.920360000000002</v>
      </c>
      <c r="AB5501">
        <v>3203056</v>
      </c>
      <c r="AC5501" t="s">
        <v>63054</v>
      </c>
    </row>
    <row r="5502" spans="1:29">
      <c r="A5502" t="s">
        <v>50141</v>
      </c>
      <c r="B5502" s="1" t="s">
        <v>66895</v>
      </c>
      <c r="C5502" s="2">
        <v>46218.753252314797</v>
      </c>
      <c r="D5502" s="1" t="s">
        <v>43039</v>
      </c>
      <c r="E5502" s="1" t="s">
        <v>43040</v>
      </c>
      <c r="F5502" s="1" t="s">
        <v>82</v>
      </c>
      <c r="G5502" s="1" t="s">
        <v>311</v>
      </c>
      <c r="H5502" s="1" t="s">
        <v>59</v>
      </c>
      <c r="I5502" s="1" t="s">
        <v>1114</v>
      </c>
      <c r="K5502" t="s">
        <v>43041</v>
      </c>
      <c r="N5502" s="1" t="s">
        <v>36</v>
      </c>
      <c r="O5502" s="1" t="s">
        <v>37</v>
      </c>
      <c r="P5502" s="1" t="s">
        <v>38</v>
      </c>
      <c r="R5502" s="1" t="s">
        <v>39</v>
      </c>
      <c r="S5502" s="2">
        <v>45419.386145833298</v>
      </c>
      <c r="U5502" s="1" t="s">
        <v>43039</v>
      </c>
      <c r="V5502" s="1" t="s">
        <v>40</v>
      </c>
      <c r="W5502" s="1" t="s">
        <v>41</v>
      </c>
      <c r="Y5502" s="3">
        <v>72.73</v>
      </c>
      <c r="Z5502" s="4">
        <v>-19.018270000000001</v>
      </c>
      <c r="AA5502" s="4">
        <v>-39.920360000000002</v>
      </c>
      <c r="AB5502">
        <v>3203056</v>
      </c>
      <c r="AC5502" t="s">
        <v>63054</v>
      </c>
    </row>
    <row r="5503" spans="1:29">
      <c r="A5503" t="s">
        <v>50833</v>
      </c>
      <c r="B5503" s="1" t="s">
        <v>50834</v>
      </c>
      <c r="C5503" s="2">
        <v>46010.035347222198</v>
      </c>
      <c r="D5503" s="1" t="s">
        <v>44152</v>
      </c>
      <c r="E5503" s="1" t="s">
        <v>44153</v>
      </c>
      <c r="F5503" s="1" t="s">
        <v>82</v>
      </c>
      <c r="G5503" s="1" t="s">
        <v>311</v>
      </c>
      <c r="H5503" s="1" t="s">
        <v>59</v>
      </c>
      <c r="I5503" s="1" t="s">
        <v>1114</v>
      </c>
      <c r="J5503" s="1" t="s">
        <v>184</v>
      </c>
      <c r="N5503" s="1" t="s">
        <v>36</v>
      </c>
      <c r="O5503" s="1" t="s">
        <v>37</v>
      </c>
      <c r="P5503" s="1" t="s">
        <v>38</v>
      </c>
      <c r="R5503" s="1" t="s">
        <v>39</v>
      </c>
      <c r="S5503" s="2">
        <v>45513.566122685203</v>
      </c>
      <c r="U5503" s="1" t="s">
        <v>44152</v>
      </c>
      <c r="V5503" s="1" t="s">
        <v>40</v>
      </c>
      <c r="W5503" s="1" t="s">
        <v>41</v>
      </c>
      <c r="Y5503" s="3">
        <v>68.180000000000007</v>
      </c>
      <c r="Z5503" s="4">
        <v>-19.018270000000001</v>
      </c>
      <c r="AA5503" s="4">
        <v>-39.920360000000002</v>
      </c>
      <c r="AB5503">
        <v>3203056</v>
      </c>
      <c r="AC5503" t="s">
        <v>63054</v>
      </c>
    </row>
    <row r="5504" spans="1:29">
      <c r="A5504" t="s">
        <v>50968</v>
      </c>
      <c r="B5504" s="1" t="s">
        <v>50969</v>
      </c>
      <c r="C5504" s="2">
        <v>46114.5456134259</v>
      </c>
      <c r="D5504" s="1" t="s">
        <v>44662</v>
      </c>
      <c r="E5504" s="1" t="s">
        <v>44663</v>
      </c>
      <c r="F5504" s="1" t="s">
        <v>82</v>
      </c>
      <c r="G5504" s="1" t="s">
        <v>311</v>
      </c>
      <c r="H5504" s="1" t="s">
        <v>59</v>
      </c>
      <c r="I5504" s="1" t="s">
        <v>1114</v>
      </c>
      <c r="J5504" s="1" t="s">
        <v>184</v>
      </c>
      <c r="N5504" s="1" t="s">
        <v>36</v>
      </c>
      <c r="O5504" s="1" t="s">
        <v>37</v>
      </c>
      <c r="P5504" s="1" t="s">
        <v>38</v>
      </c>
      <c r="R5504" s="1" t="s">
        <v>39</v>
      </c>
      <c r="S5504" s="2">
        <v>45398.622013888897</v>
      </c>
      <c r="U5504" s="1" t="s">
        <v>44662</v>
      </c>
      <c r="V5504" s="1" t="s">
        <v>40</v>
      </c>
      <c r="W5504" s="1" t="s">
        <v>41</v>
      </c>
      <c r="Y5504" s="3">
        <v>63.64</v>
      </c>
      <c r="Z5504" s="4">
        <v>-19.018270000000001</v>
      </c>
      <c r="AA5504" s="4">
        <v>-39.920360000000002</v>
      </c>
      <c r="AB5504">
        <v>3203056</v>
      </c>
      <c r="AC5504" t="s">
        <v>63054</v>
      </c>
    </row>
    <row r="5505" spans="1:29">
      <c r="A5505" t="s">
        <v>50998</v>
      </c>
      <c r="B5505" s="1" t="s">
        <v>66896</v>
      </c>
      <c r="C5505" s="2">
        <v>46159.527523148201</v>
      </c>
      <c r="D5505" s="1" t="s">
        <v>45303</v>
      </c>
      <c r="E5505" s="1" t="s">
        <v>45304</v>
      </c>
      <c r="F5505" s="1" t="s">
        <v>82</v>
      </c>
      <c r="G5505" s="1" t="s">
        <v>311</v>
      </c>
      <c r="H5505" s="1" t="s">
        <v>59</v>
      </c>
      <c r="I5505" s="1" t="s">
        <v>1114</v>
      </c>
      <c r="J5505" s="1" t="s">
        <v>50</v>
      </c>
      <c r="K5505" t="s">
        <v>45305</v>
      </c>
      <c r="N5505" s="1" t="s">
        <v>36</v>
      </c>
      <c r="O5505" s="1" t="s">
        <v>37</v>
      </c>
      <c r="P5505" s="1" t="s">
        <v>38</v>
      </c>
      <c r="R5505" s="1" t="s">
        <v>39</v>
      </c>
      <c r="S5505" s="2">
        <v>45478.677268518499</v>
      </c>
      <c r="U5505" s="1" t="s">
        <v>45303</v>
      </c>
      <c r="V5505" s="1" t="s">
        <v>40</v>
      </c>
      <c r="W5505" s="1" t="s">
        <v>41</v>
      </c>
      <c r="Y5505" s="3">
        <v>68.180000000000007</v>
      </c>
      <c r="Z5505" s="4">
        <v>-19.018270000000001</v>
      </c>
      <c r="AA5505" s="4">
        <v>-39.920360000000002</v>
      </c>
      <c r="AB5505">
        <v>3203056</v>
      </c>
      <c r="AC5505" t="s">
        <v>63054</v>
      </c>
    </row>
    <row r="5506" spans="1:29">
      <c r="A5506" t="s">
        <v>51002</v>
      </c>
      <c r="B5506" s="1" t="s">
        <v>66897</v>
      </c>
      <c r="C5506" s="2">
        <v>46218.750057870398</v>
      </c>
      <c r="D5506" s="1" t="s">
        <v>45343</v>
      </c>
      <c r="E5506" s="1" t="s">
        <v>45344</v>
      </c>
      <c r="F5506" s="1" t="s">
        <v>82</v>
      </c>
      <c r="G5506" s="1" t="s">
        <v>311</v>
      </c>
      <c r="H5506" s="1" t="s">
        <v>59</v>
      </c>
      <c r="I5506" s="1" t="s">
        <v>1114</v>
      </c>
      <c r="J5506" s="1" t="s">
        <v>45345</v>
      </c>
      <c r="N5506" s="1" t="s">
        <v>36</v>
      </c>
      <c r="O5506" s="1" t="s">
        <v>37</v>
      </c>
      <c r="P5506" s="1" t="s">
        <v>38</v>
      </c>
      <c r="R5506" s="1" t="s">
        <v>39</v>
      </c>
      <c r="S5506" s="2">
        <v>45479.545648148101</v>
      </c>
      <c r="U5506" s="1" t="s">
        <v>45343</v>
      </c>
      <c r="V5506" s="1" t="s">
        <v>40</v>
      </c>
      <c r="W5506" s="1" t="s">
        <v>41</v>
      </c>
      <c r="Y5506" s="3">
        <v>63.64</v>
      </c>
      <c r="Z5506" s="4">
        <v>-19.018270000000001</v>
      </c>
      <c r="AA5506" s="4">
        <v>-39.920360000000002</v>
      </c>
      <c r="AB5506">
        <v>3203056</v>
      </c>
      <c r="AC5506" t="s">
        <v>63054</v>
      </c>
    </row>
    <row r="5507" spans="1:29">
      <c r="A5507" t="s">
        <v>51103</v>
      </c>
      <c r="B5507" s="1" t="s">
        <v>66898</v>
      </c>
      <c r="C5507" s="2">
        <v>46170.534942129598</v>
      </c>
      <c r="D5507" s="1" t="s">
        <v>45417</v>
      </c>
      <c r="E5507" s="1" t="s">
        <v>45418</v>
      </c>
      <c r="F5507" s="1" t="s">
        <v>82</v>
      </c>
      <c r="G5507" s="1" t="s">
        <v>311</v>
      </c>
      <c r="H5507" s="1" t="s">
        <v>59</v>
      </c>
      <c r="I5507" s="1" t="s">
        <v>1114</v>
      </c>
      <c r="J5507" s="1" t="s">
        <v>50</v>
      </c>
      <c r="N5507" s="1" t="s">
        <v>36</v>
      </c>
      <c r="O5507" s="1" t="s">
        <v>37</v>
      </c>
      <c r="P5507" s="1" t="s">
        <v>169</v>
      </c>
      <c r="R5507" s="1" t="s">
        <v>39</v>
      </c>
      <c r="S5507" s="2">
        <v>45447.795324074097</v>
      </c>
      <c r="U5507" s="1" t="s">
        <v>45417</v>
      </c>
      <c r="V5507" s="1" t="s">
        <v>40</v>
      </c>
      <c r="W5507" s="1" t="s">
        <v>41</v>
      </c>
      <c r="Y5507" s="3">
        <v>72.73</v>
      </c>
      <c r="Z5507" s="4">
        <v>-19.018270000000001</v>
      </c>
      <c r="AA5507" s="4">
        <v>-39.920360000000002</v>
      </c>
      <c r="AB5507">
        <v>3203056</v>
      </c>
      <c r="AC5507" t="s">
        <v>63054</v>
      </c>
    </row>
    <row r="5508" spans="1:29">
      <c r="A5508" t="s">
        <v>51223</v>
      </c>
      <c r="B5508" s="1" t="s">
        <v>51224</v>
      </c>
      <c r="C5508" s="2">
        <v>46057.708611111098</v>
      </c>
      <c r="D5508" s="1" t="s">
        <v>45421</v>
      </c>
      <c r="E5508" s="1" t="s">
        <v>45422</v>
      </c>
      <c r="F5508" s="1" t="s">
        <v>82</v>
      </c>
      <c r="G5508" s="1" t="s">
        <v>311</v>
      </c>
      <c r="H5508" s="1" t="s">
        <v>59</v>
      </c>
      <c r="I5508" s="1" t="s">
        <v>1114</v>
      </c>
      <c r="K5508" t="s">
        <v>45423</v>
      </c>
      <c r="L5508" s="1" t="s">
        <v>45424</v>
      </c>
      <c r="N5508" s="1" t="s">
        <v>36</v>
      </c>
      <c r="O5508" s="1" t="s">
        <v>88</v>
      </c>
      <c r="P5508" s="1" t="s">
        <v>169</v>
      </c>
      <c r="R5508" s="1" t="s">
        <v>39</v>
      </c>
      <c r="S5508" s="2">
        <v>45398.420474537001</v>
      </c>
      <c r="U5508" s="1" t="s">
        <v>45421</v>
      </c>
      <c r="V5508" s="1" t="s">
        <v>40</v>
      </c>
      <c r="W5508" s="1" t="s">
        <v>41</v>
      </c>
      <c r="Y5508" s="3">
        <v>90.91</v>
      </c>
      <c r="Z5508" s="4">
        <v>-19.018270000000001</v>
      </c>
      <c r="AA5508" s="4">
        <v>-39.920360000000002</v>
      </c>
      <c r="AB5508">
        <v>3203056</v>
      </c>
      <c r="AC5508" t="s">
        <v>63054</v>
      </c>
    </row>
    <row r="5509" spans="1:29">
      <c r="A5509" t="s">
        <v>64067</v>
      </c>
      <c r="B5509" s="1" t="s">
        <v>64195</v>
      </c>
      <c r="C5509" s="2">
        <v>46192.726319444402</v>
      </c>
      <c r="D5509" s="1" t="s">
        <v>46308</v>
      </c>
      <c r="E5509" s="1" t="s">
        <v>46309</v>
      </c>
      <c r="F5509" s="1" t="s">
        <v>82</v>
      </c>
      <c r="G5509" s="1" t="s">
        <v>311</v>
      </c>
      <c r="H5509" s="1" t="s">
        <v>59</v>
      </c>
      <c r="I5509" s="1" t="s">
        <v>1114</v>
      </c>
      <c r="J5509" s="1" t="s">
        <v>184</v>
      </c>
      <c r="K5509" t="s">
        <v>46310</v>
      </c>
      <c r="N5509" s="1" t="s">
        <v>36</v>
      </c>
      <c r="O5509" s="1" t="s">
        <v>37</v>
      </c>
      <c r="P5509" s="1" t="s">
        <v>38</v>
      </c>
      <c r="R5509" s="1" t="s">
        <v>39</v>
      </c>
      <c r="S5509" s="2">
        <v>45479.694664351897</v>
      </c>
      <c r="U5509" s="1" t="s">
        <v>46308</v>
      </c>
      <c r="V5509" s="1" t="s">
        <v>40</v>
      </c>
      <c r="W5509" s="1" t="s">
        <v>41</v>
      </c>
      <c r="Y5509" s="3">
        <v>77.27</v>
      </c>
      <c r="Z5509" s="4">
        <v>-19.018270000000001</v>
      </c>
      <c r="AA5509" s="4">
        <v>-39.920360000000002</v>
      </c>
      <c r="AB5509">
        <v>3203056</v>
      </c>
      <c r="AC5509" t="s">
        <v>63054</v>
      </c>
    </row>
    <row r="5510" spans="1:29">
      <c r="A5510" t="s">
        <v>51493</v>
      </c>
      <c r="B5510" s="1" t="s">
        <v>51494</v>
      </c>
      <c r="C5510" s="2">
        <v>46155.553692129601</v>
      </c>
      <c r="D5510" s="1" t="s">
        <v>46887</v>
      </c>
      <c r="E5510" s="1" t="s">
        <v>46888</v>
      </c>
      <c r="F5510" s="1" t="s">
        <v>82</v>
      </c>
      <c r="G5510" s="1" t="s">
        <v>311</v>
      </c>
      <c r="H5510" s="1" t="s">
        <v>59</v>
      </c>
      <c r="I5510" s="1" t="s">
        <v>1114</v>
      </c>
      <c r="J5510" s="1" t="s">
        <v>184</v>
      </c>
      <c r="N5510" s="1" t="s">
        <v>36</v>
      </c>
      <c r="O5510" s="1" t="s">
        <v>37</v>
      </c>
      <c r="P5510" s="1" t="s">
        <v>38</v>
      </c>
      <c r="R5510" s="1" t="s">
        <v>39</v>
      </c>
      <c r="S5510" s="2">
        <v>45551.548784722203</v>
      </c>
      <c r="U5510" s="1" t="s">
        <v>46887</v>
      </c>
      <c r="V5510" s="1" t="s">
        <v>40</v>
      </c>
      <c r="W5510" s="1" t="s">
        <v>41</v>
      </c>
      <c r="Y5510" s="3">
        <v>68.180000000000007</v>
      </c>
      <c r="Z5510" s="4">
        <v>-19.018270000000001</v>
      </c>
      <c r="AA5510" s="4">
        <v>-39.920360000000002</v>
      </c>
      <c r="AB5510">
        <v>3203056</v>
      </c>
      <c r="AC5510" t="s">
        <v>63054</v>
      </c>
    </row>
    <row r="5511" spans="1:29">
      <c r="A5511" t="s">
        <v>51559</v>
      </c>
      <c r="B5511" s="1" t="s">
        <v>51560</v>
      </c>
      <c r="C5511" s="2">
        <v>45975.137488425898</v>
      </c>
      <c r="D5511" s="1" t="s">
        <v>49115</v>
      </c>
      <c r="E5511" s="1" t="s">
        <v>49116</v>
      </c>
      <c r="F5511" s="1" t="s">
        <v>82</v>
      </c>
      <c r="G5511" s="1" t="s">
        <v>311</v>
      </c>
      <c r="H5511" s="1" t="s">
        <v>59</v>
      </c>
      <c r="I5511" s="1" t="s">
        <v>1114</v>
      </c>
      <c r="J5511" s="1" t="s">
        <v>184</v>
      </c>
      <c r="N5511" s="1" t="s">
        <v>36</v>
      </c>
      <c r="O5511" s="1" t="s">
        <v>37</v>
      </c>
      <c r="P5511" s="1" t="s">
        <v>38</v>
      </c>
      <c r="R5511" s="1" t="s">
        <v>39</v>
      </c>
      <c r="S5511" s="2">
        <v>45462.427557870396</v>
      </c>
      <c r="U5511" s="1" t="s">
        <v>49115</v>
      </c>
      <c r="V5511" s="1" t="s">
        <v>40</v>
      </c>
      <c r="Y5511" s="3">
        <v>72.73</v>
      </c>
      <c r="Z5511" s="4">
        <v>-19.018270000000001</v>
      </c>
      <c r="AA5511" s="4">
        <v>-39.920360000000002</v>
      </c>
      <c r="AB5511">
        <v>3203056</v>
      </c>
      <c r="AC5511" t="s">
        <v>63054</v>
      </c>
    </row>
    <row r="5512" spans="1:29">
      <c r="A5512" t="s">
        <v>51702</v>
      </c>
      <c r="B5512" s="1" t="s">
        <v>51703</v>
      </c>
      <c r="C5512" s="2">
        <v>46073.206701388903</v>
      </c>
      <c r="D5512" s="1" t="s">
        <v>49137</v>
      </c>
      <c r="E5512" s="1" t="s">
        <v>49138</v>
      </c>
      <c r="F5512" s="1" t="s">
        <v>82</v>
      </c>
      <c r="G5512" s="1" t="s">
        <v>311</v>
      </c>
      <c r="H5512" s="1" t="s">
        <v>59</v>
      </c>
      <c r="I5512" s="1" t="s">
        <v>1114</v>
      </c>
      <c r="J5512" s="1" t="s">
        <v>50</v>
      </c>
      <c r="N5512" s="1" t="s">
        <v>36</v>
      </c>
      <c r="O5512" s="1" t="s">
        <v>37</v>
      </c>
      <c r="P5512" s="1" t="s">
        <v>38</v>
      </c>
      <c r="R5512" s="1" t="s">
        <v>39</v>
      </c>
      <c r="S5512" s="2">
        <v>45478.653078703697</v>
      </c>
      <c r="U5512" s="1" t="s">
        <v>49137</v>
      </c>
      <c r="V5512" s="1" t="s">
        <v>40</v>
      </c>
      <c r="W5512" s="1" t="s">
        <v>41</v>
      </c>
      <c r="Y5512" s="3">
        <v>72.73</v>
      </c>
      <c r="Z5512" s="4">
        <v>-19.018270000000001</v>
      </c>
      <c r="AA5512" s="4">
        <v>-39.920360000000002</v>
      </c>
      <c r="AB5512">
        <v>3203056</v>
      </c>
      <c r="AC5512" t="s">
        <v>63054</v>
      </c>
    </row>
    <row r="5513" spans="1:29">
      <c r="A5513" t="s">
        <v>51753</v>
      </c>
      <c r="B5513" s="1" t="s">
        <v>51754</v>
      </c>
      <c r="C5513" s="2">
        <v>46010.376053240703</v>
      </c>
      <c r="D5513" s="1" t="s">
        <v>52214</v>
      </c>
      <c r="E5513" s="1" t="s">
        <v>52215</v>
      </c>
      <c r="F5513" s="1" t="s">
        <v>82</v>
      </c>
      <c r="G5513" s="1" t="s">
        <v>311</v>
      </c>
      <c r="H5513" s="1" t="s">
        <v>59</v>
      </c>
      <c r="I5513" s="1" t="s">
        <v>1114</v>
      </c>
      <c r="J5513" s="1" t="s">
        <v>50</v>
      </c>
      <c r="N5513" s="1" t="s">
        <v>36</v>
      </c>
      <c r="O5513" s="1" t="s">
        <v>37</v>
      </c>
      <c r="P5513" s="1" t="s">
        <v>38</v>
      </c>
      <c r="R5513" s="1" t="s">
        <v>39</v>
      </c>
      <c r="S5513" s="2">
        <v>45526.573229166701</v>
      </c>
      <c r="U5513" s="1" t="s">
        <v>52214</v>
      </c>
      <c r="V5513" s="1" t="s">
        <v>40</v>
      </c>
      <c r="W5513" s="1" t="s">
        <v>41</v>
      </c>
      <c r="Y5513" s="3">
        <v>68.180000000000007</v>
      </c>
      <c r="Z5513" s="4">
        <v>-19.018270000000001</v>
      </c>
      <c r="AA5513" s="4">
        <v>-39.920360000000002</v>
      </c>
      <c r="AB5513">
        <v>3203056</v>
      </c>
      <c r="AC5513" t="s">
        <v>63054</v>
      </c>
    </row>
    <row r="5514" spans="1:29">
      <c r="A5514" t="s">
        <v>51812</v>
      </c>
      <c r="B5514" s="1" t="s">
        <v>66899</v>
      </c>
      <c r="C5514" s="2">
        <v>46171.6405787037</v>
      </c>
      <c r="D5514" s="1" t="s">
        <v>52462</v>
      </c>
      <c r="E5514" s="1" t="s">
        <v>52463</v>
      </c>
      <c r="F5514" s="1" t="s">
        <v>82</v>
      </c>
      <c r="G5514" s="1" t="s">
        <v>311</v>
      </c>
      <c r="H5514" s="1" t="s">
        <v>59</v>
      </c>
      <c r="I5514" s="1" t="s">
        <v>1114</v>
      </c>
      <c r="J5514" s="1" t="s">
        <v>184</v>
      </c>
      <c r="K5514" t="s">
        <v>52464</v>
      </c>
      <c r="N5514" s="1" t="s">
        <v>36</v>
      </c>
      <c r="O5514" s="1" t="s">
        <v>88</v>
      </c>
      <c r="P5514" s="1" t="s">
        <v>38</v>
      </c>
      <c r="R5514" s="1" t="s">
        <v>39</v>
      </c>
      <c r="S5514" s="2">
        <v>45478.593946759298</v>
      </c>
      <c r="U5514" s="1" t="s">
        <v>52462</v>
      </c>
      <c r="V5514" s="1" t="s">
        <v>40</v>
      </c>
      <c r="W5514" s="1" t="s">
        <v>41</v>
      </c>
      <c r="Y5514" s="3">
        <v>95.45</v>
      </c>
      <c r="Z5514" s="4">
        <v>-19.018270000000001</v>
      </c>
      <c r="AA5514" s="4">
        <v>-39.920360000000002</v>
      </c>
      <c r="AB5514">
        <v>3203056</v>
      </c>
      <c r="AC5514" t="s">
        <v>63054</v>
      </c>
    </row>
    <row r="5515" spans="1:29">
      <c r="A5515" t="s">
        <v>66900</v>
      </c>
      <c r="B5515" s="1" t="s">
        <v>66901</v>
      </c>
      <c r="C5515" s="2">
        <v>46221.423206018502</v>
      </c>
      <c r="D5515" s="1" t="s">
        <v>53999</v>
      </c>
      <c r="E5515" s="1" t="s">
        <v>54000</v>
      </c>
      <c r="F5515" s="1" t="s">
        <v>82</v>
      </c>
      <c r="G5515" s="1" t="s">
        <v>311</v>
      </c>
      <c r="H5515" s="1" t="s">
        <v>59</v>
      </c>
      <c r="I5515" s="1" t="s">
        <v>1114</v>
      </c>
      <c r="J5515" s="1" t="s">
        <v>184</v>
      </c>
      <c r="K5515" t="s">
        <v>54001</v>
      </c>
      <c r="N5515" s="1" t="s">
        <v>36</v>
      </c>
      <c r="O5515" s="1" t="s">
        <v>37</v>
      </c>
      <c r="P5515" s="1" t="s">
        <v>169</v>
      </c>
      <c r="R5515" s="1" t="s">
        <v>39</v>
      </c>
      <c r="S5515" s="2">
        <v>45524.5696412037</v>
      </c>
      <c r="U5515" s="1" t="s">
        <v>53999</v>
      </c>
      <c r="V5515" s="1" t="s">
        <v>40</v>
      </c>
      <c r="W5515" s="1" t="s">
        <v>41</v>
      </c>
      <c r="Y5515" s="3">
        <v>81.819999999999993</v>
      </c>
      <c r="Z5515" s="4">
        <v>-19.018270000000001</v>
      </c>
      <c r="AA5515" s="4">
        <v>-39.920360000000002</v>
      </c>
      <c r="AB5515">
        <v>3203056</v>
      </c>
      <c r="AC5515" t="s">
        <v>63054</v>
      </c>
    </row>
    <row r="5516" spans="1:29">
      <c r="A5516" t="s">
        <v>52096</v>
      </c>
      <c r="B5516" s="1" t="s">
        <v>52097</v>
      </c>
      <c r="C5516" s="2">
        <v>46119.179710648103</v>
      </c>
      <c r="D5516" s="1" t="s">
        <v>54033</v>
      </c>
      <c r="E5516" s="1" t="s">
        <v>54034</v>
      </c>
      <c r="F5516" s="1" t="s">
        <v>82</v>
      </c>
      <c r="G5516" s="1" t="s">
        <v>311</v>
      </c>
      <c r="H5516" s="1" t="s">
        <v>59</v>
      </c>
      <c r="I5516" s="1" t="s">
        <v>1114</v>
      </c>
      <c r="J5516" s="1" t="s">
        <v>184</v>
      </c>
      <c r="N5516" s="1" t="s">
        <v>36</v>
      </c>
      <c r="O5516" s="1" t="s">
        <v>37</v>
      </c>
      <c r="P5516" s="1" t="s">
        <v>38</v>
      </c>
      <c r="R5516" s="1" t="s">
        <v>39</v>
      </c>
      <c r="S5516" s="2">
        <v>45427.489849537</v>
      </c>
      <c r="U5516" s="1" t="s">
        <v>54033</v>
      </c>
      <c r="V5516" s="1" t="s">
        <v>40</v>
      </c>
      <c r="Y5516" s="3">
        <v>54.55</v>
      </c>
      <c r="Z5516" s="4">
        <v>-19.018270000000001</v>
      </c>
      <c r="AA5516" s="4">
        <v>-39.920360000000002</v>
      </c>
      <c r="AB5516">
        <v>3203056</v>
      </c>
      <c r="AC5516" t="s">
        <v>63054</v>
      </c>
    </row>
    <row r="5517" spans="1:29">
      <c r="A5517" t="s">
        <v>52111</v>
      </c>
      <c r="B5517" s="1" t="s">
        <v>52112</v>
      </c>
      <c r="C5517" s="2">
        <v>46101.021620370397</v>
      </c>
      <c r="D5517" s="1" t="s">
        <v>55216</v>
      </c>
      <c r="E5517" s="1" t="s">
        <v>55217</v>
      </c>
      <c r="F5517" s="1" t="s">
        <v>82</v>
      </c>
      <c r="G5517" s="1" t="s">
        <v>311</v>
      </c>
      <c r="H5517" s="1" t="s">
        <v>59</v>
      </c>
      <c r="I5517" s="1" t="s">
        <v>1114</v>
      </c>
      <c r="J5517" s="1" t="s">
        <v>184</v>
      </c>
      <c r="N5517" s="1" t="s">
        <v>36</v>
      </c>
      <c r="O5517" s="1" t="s">
        <v>37</v>
      </c>
      <c r="P5517" s="1" t="s">
        <v>38</v>
      </c>
      <c r="R5517" s="1" t="s">
        <v>39</v>
      </c>
      <c r="S5517" s="2">
        <v>45523.347534722197</v>
      </c>
      <c r="U5517" s="1" t="s">
        <v>55216</v>
      </c>
      <c r="V5517" s="1" t="s">
        <v>40</v>
      </c>
      <c r="W5517" s="1" t="s">
        <v>41</v>
      </c>
      <c r="Y5517" s="3">
        <v>63.64</v>
      </c>
      <c r="Z5517" s="4">
        <v>-19.018270000000001</v>
      </c>
      <c r="AA5517" s="4">
        <v>-39.920360000000002</v>
      </c>
      <c r="AB5517">
        <v>3203056</v>
      </c>
      <c r="AC5517" t="s">
        <v>63054</v>
      </c>
    </row>
    <row r="5518" spans="1:29">
      <c r="A5518" t="s">
        <v>52356</v>
      </c>
      <c r="B5518" s="1" t="s">
        <v>52357</v>
      </c>
      <c r="C5518" s="2">
        <v>46057.652719907397</v>
      </c>
      <c r="D5518" s="1" t="s">
        <v>55890</v>
      </c>
      <c r="E5518" s="1" t="s">
        <v>55891</v>
      </c>
      <c r="F5518" s="1" t="s">
        <v>82</v>
      </c>
      <c r="G5518" s="1" t="s">
        <v>311</v>
      </c>
      <c r="H5518" s="1" t="s">
        <v>59</v>
      </c>
      <c r="I5518" s="1" t="s">
        <v>1114</v>
      </c>
      <c r="J5518" s="1" t="s">
        <v>50</v>
      </c>
      <c r="N5518" s="1" t="s">
        <v>36</v>
      </c>
      <c r="O5518" s="1" t="s">
        <v>37</v>
      </c>
      <c r="P5518" s="1" t="s">
        <v>38</v>
      </c>
      <c r="R5518" s="1" t="s">
        <v>39</v>
      </c>
      <c r="S5518" s="2">
        <v>45378.406469907401</v>
      </c>
      <c r="U5518" s="1" t="s">
        <v>55890</v>
      </c>
      <c r="V5518" s="1" t="s">
        <v>40</v>
      </c>
      <c r="Y5518" s="3">
        <v>68.180000000000007</v>
      </c>
      <c r="Z5518" s="4">
        <v>-19.018270000000001</v>
      </c>
      <c r="AA5518" s="4">
        <v>-39.920360000000002</v>
      </c>
      <c r="AB5518">
        <v>3203056</v>
      </c>
      <c r="AC5518" t="s">
        <v>63054</v>
      </c>
    </row>
    <row r="5519" spans="1:29">
      <c r="A5519" t="s">
        <v>52426</v>
      </c>
      <c r="B5519" s="1" t="s">
        <v>52427</v>
      </c>
      <c r="C5519" s="2">
        <v>46104.174317129597</v>
      </c>
      <c r="D5519" s="1" t="s">
        <v>57860</v>
      </c>
      <c r="E5519" s="1" t="s">
        <v>57861</v>
      </c>
      <c r="F5519" s="1" t="s">
        <v>82</v>
      </c>
      <c r="G5519" s="1" t="s">
        <v>311</v>
      </c>
      <c r="H5519" s="1" t="s">
        <v>59</v>
      </c>
      <c r="I5519" s="1" t="s">
        <v>23791</v>
      </c>
      <c r="J5519" s="1" t="s">
        <v>204</v>
      </c>
      <c r="K5519" t="s">
        <v>57862</v>
      </c>
      <c r="N5519" s="1" t="s">
        <v>36</v>
      </c>
      <c r="O5519" s="1" t="s">
        <v>37</v>
      </c>
      <c r="P5519" s="1" t="s">
        <v>169</v>
      </c>
      <c r="R5519" s="1" t="s">
        <v>39</v>
      </c>
      <c r="S5519" s="2">
        <v>44054.547974537003</v>
      </c>
      <c r="U5519" s="1" t="s">
        <v>57860</v>
      </c>
      <c r="W5519" s="1" t="s">
        <v>41</v>
      </c>
      <c r="Y5519" s="3">
        <v>90.91</v>
      </c>
      <c r="Z5519" s="4">
        <v>-18.982289999999999</v>
      </c>
      <c r="AA5519" s="4">
        <v>-39.993450000000003</v>
      </c>
      <c r="AB5519">
        <v>3203056</v>
      </c>
      <c r="AC5519" t="s">
        <v>63054</v>
      </c>
    </row>
    <row r="5520" spans="1:29">
      <c r="A5520" t="s">
        <v>52486</v>
      </c>
      <c r="B5520" s="1" t="s">
        <v>52487</v>
      </c>
      <c r="C5520" s="2">
        <v>46094.620393518497</v>
      </c>
      <c r="D5520" s="1" t="s">
        <v>57876</v>
      </c>
      <c r="E5520" s="1" t="s">
        <v>57877</v>
      </c>
      <c r="F5520" s="1" t="s">
        <v>82</v>
      </c>
      <c r="G5520" s="1" t="s">
        <v>311</v>
      </c>
      <c r="H5520" s="1" t="s">
        <v>59</v>
      </c>
      <c r="I5520" s="1" t="s">
        <v>1114</v>
      </c>
      <c r="J5520" s="1" t="s">
        <v>50</v>
      </c>
      <c r="N5520" s="1" t="s">
        <v>36</v>
      </c>
      <c r="O5520" s="1" t="s">
        <v>37</v>
      </c>
      <c r="P5520" s="1" t="s">
        <v>38</v>
      </c>
      <c r="R5520" s="1" t="s">
        <v>39</v>
      </c>
      <c r="S5520" s="2">
        <v>45363.555775462999</v>
      </c>
      <c r="U5520" s="1" t="s">
        <v>57876</v>
      </c>
      <c r="V5520" s="1" t="s">
        <v>40</v>
      </c>
      <c r="W5520" s="1" t="s">
        <v>41</v>
      </c>
      <c r="Y5520" s="3">
        <v>68.180000000000007</v>
      </c>
      <c r="Z5520" s="4">
        <v>-19.018270000000001</v>
      </c>
      <c r="AA5520" s="4">
        <v>-39.920360000000002</v>
      </c>
      <c r="AB5520">
        <v>3203056</v>
      </c>
      <c r="AC5520" t="s">
        <v>63054</v>
      </c>
    </row>
    <row r="5521" spans="1:29">
      <c r="A5521" t="s">
        <v>52493</v>
      </c>
      <c r="B5521" s="1" t="s">
        <v>66905</v>
      </c>
      <c r="C5521" s="2">
        <v>46212.006365740701</v>
      </c>
      <c r="D5521" s="1" t="s">
        <v>58152</v>
      </c>
      <c r="E5521" s="1" t="s">
        <v>58153</v>
      </c>
      <c r="F5521" s="1" t="s">
        <v>82</v>
      </c>
      <c r="G5521" s="1" t="s">
        <v>311</v>
      </c>
      <c r="H5521" s="1" t="s">
        <v>59</v>
      </c>
      <c r="I5521" s="1" t="s">
        <v>1114</v>
      </c>
      <c r="J5521" s="1" t="s">
        <v>50</v>
      </c>
      <c r="N5521" s="1" t="s">
        <v>36</v>
      </c>
      <c r="O5521" s="1" t="s">
        <v>37</v>
      </c>
      <c r="P5521" s="1" t="s">
        <v>38</v>
      </c>
      <c r="R5521" s="1" t="s">
        <v>39</v>
      </c>
      <c r="S5521" s="2">
        <v>45462.441458333298</v>
      </c>
      <c r="U5521" s="1" t="s">
        <v>58152</v>
      </c>
      <c r="V5521" s="1" t="s">
        <v>40</v>
      </c>
      <c r="W5521" s="1" t="s">
        <v>41</v>
      </c>
      <c r="Y5521" s="3">
        <v>68.180000000000007</v>
      </c>
      <c r="Z5521" s="4">
        <v>-19.018270000000001</v>
      </c>
      <c r="AA5521" s="4">
        <v>-39.920360000000002</v>
      </c>
      <c r="AB5521">
        <v>3203056</v>
      </c>
      <c r="AC5521" t="s">
        <v>63054</v>
      </c>
    </row>
    <row r="5522" spans="1:29">
      <c r="A5522" t="s">
        <v>52572</v>
      </c>
      <c r="B5522" s="1" t="s">
        <v>52573</v>
      </c>
      <c r="C5522" s="2">
        <v>46122.011157407404</v>
      </c>
      <c r="D5522" s="1" t="s">
        <v>58402</v>
      </c>
      <c r="E5522" s="1" t="s">
        <v>58403</v>
      </c>
      <c r="F5522" s="1" t="s">
        <v>82</v>
      </c>
      <c r="G5522" s="1" t="s">
        <v>311</v>
      </c>
      <c r="H5522" s="1" t="s">
        <v>59</v>
      </c>
      <c r="I5522" s="1" t="s">
        <v>1114</v>
      </c>
      <c r="J5522" s="1" t="s">
        <v>184</v>
      </c>
      <c r="K5522" t="s">
        <v>58404</v>
      </c>
      <c r="N5522" s="1" t="s">
        <v>36</v>
      </c>
      <c r="O5522" s="1" t="s">
        <v>37</v>
      </c>
      <c r="P5522" s="1" t="s">
        <v>38</v>
      </c>
      <c r="R5522" s="1" t="s">
        <v>39</v>
      </c>
      <c r="S5522" s="2">
        <v>45480.444745370398</v>
      </c>
      <c r="U5522" s="1" t="s">
        <v>58402</v>
      </c>
      <c r="V5522" s="1" t="s">
        <v>40</v>
      </c>
      <c r="Y5522" s="3">
        <v>77.27</v>
      </c>
      <c r="Z5522" s="4">
        <v>-19.018270000000001</v>
      </c>
      <c r="AA5522" s="4">
        <v>-39.920360000000002</v>
      </c>
      <c r="AB5522">
        <v>3203056</v>
      </c>
      <c r="AC5522" t="s">
        <v>63054</v>
      </c>
    </row>
    <row r="5523" spans="1:29">
      <c r="A5523" t="s">
        <v>52635</v>
      </c>
      <c r="B5523" s="1" t="s">
        <v>52636</v>
      </c>
      <c r="C5523" s="2">
        <v>46010.092141203699</v>
      </c>
      <c r="D5523" s="1" t="s">
        <v>58869</v>
      </c>
      <c r="E5523" s="1" t="s">
        <v>58870</v>
      </c>
      <c r="F5523" s="1" t="s">
        <v>82</v>
      </c>
      <c r="G5523" s="1" t="s">
        <v>311</v>
      </c>
      <c r="H5523" s="1" t="s">
        <v>59</v>
      </c>
      <c r="I5523" s="1" t="s">
        <v>1114</v>
      </c>
      <c r="J5523" s="1" t="s">
        <v>50</v>
      </c>
      <c r="N5523" s="1" t="s">
        <v>36</v>
      </c>
      <c r="O5523" s="1" t="s">
        <v>37</v>
      </c>
      <c r="P5523" s="1" t="s">
        <v>38</v>
      </c>
      <c r="R5523" s="1" t="s">
        <v>39</v>
      </c>
      <c r="S5523" s="2">
        <v>45526.600833333301</v>
      </c>
      <c r="U5523" s="1" t="s">
        <v>58869</v>
      </c>
      <c r="V5523" s="1" t="s">
        <v>40</v>
      </c>
      <c r="W5523" s="1" t="s">
        <v>41</v>
      </c>
      <c r="Y5523" s="3">
        <v>68.180000000000007</v>
      </c>
      <c r="Z5523" s="4">
        <v>-19.018270000000001</v>
      </c>
      <c r="AA5523" s="4">
        <v>-39.920360000000002</v>
      </c>
      <c r="AB5523">
        <v>3203056</v>
      </c>
      <c r="AC5523" t="s">
        <v>63054</v>
      </c>
    </row>
    <row r="5524" spans="1:29">
      <c r="A5524" t="s">
        <v>53029</v>
      </c>
      <c r="B5524" s="1" t="s">
        <v>53030</v>
      </c>
      <c r="C5524" s="2">
        <v>46010.174155092602</v>
      </c>
      <c r="D5524" s="1" t="s">
        <v>60232</v>
      </c>
      <c r="E5524" s="1" t="s">
        <v>60233</v>
      </c>
      <c r="F5524" s="1" t="s">
        <v>82</v>
      </c>
      <c r="G5524" s="1" t="s">
        <v>311</v>
      </c>
      <c r="H5524" s="1" t="s">
        <v>59</v>
      </c>
      <c r="I5524" s="1" t="s">
        <v>1114</v>
      </c>
      <c r="J5524" s="1" t="s">
        <v>6709</v>
      </c>
      <c r="N5524" s="1" t="s">
        <v>36</v>
      </c>
      <c r="O5524" s="1" t="s">
        <v>37</v>
      </c>
      <c r="P5524" s="1" t="s">
        <v>38</v>
      </c>
      <c r="R5524" s="1" t="s">
        <v>39</v>
      </c>
      <c r="S5524" s="2">
        <v>45480.566192129598</v>
      </c>
      <c r="U5524" s="1" t="s">
        <v>60232</v>
      </c>
      <c r="V5524" s="1" t="s">
        <v>40</v>
      </c>
      <c r="Y5524" s="3">
        <v>72.73</v>
      </c>
      <c r="Z5524" s="4">
        <v>-19.018270000000001</v>
      </c>
      <c r="AA5524" s="4">
        <v>-39.920360000000002</v>
      </c>
      <c r="AB5524">
        <v>3203056</v>
      </c>
      <c r="AC5524" t="s">
        <v>63054</v>
      </c>
    </row>
    <row r="5525" spans="1:29">
      <c r="A5525" t="s">
        <v>53184</v>
      </c>
      <c r="B5525" s="1" t="s">
        <v>53185</v>
      </c>
      <c r="C5525" s="2">
        <v>46010.613773148201</v>
      </c>
      <c r="D5525" s="1" t="s">
        <v>61891</v>
      </c>
      <c r="E5525" s="1" t="s">
        <v>61892</v>
      </c>
      <c r="F5525" s="1" t="s">
        <v>82</v>
      </c>
      <c r="G5525" s="1" t="s">
        <v>311</v>
      </c>
      <c r="H5525" s="1" t="s">
        <v>59</v>
      </c>
      <c r="I5525" s="1" t="s">
        <v>1114</v>
      </c>
      <c r="J5525" s="1" t="s">
        <v>184</v>
      </c>
      <c r="N5525" s="1" t="s">
        <v>36</v>
      </c>
      <c r="O5525" s="1" t="s">
        <v>37</v>
      </c>
      <c r="P5525" s="1" t="s">
        <v>38</v>
      </c>
      <c r="R5525" s="1" t="s">
        <v>39</v>
      </c>
      <c r="S5525" s="2">
        <v>45449.569722222201</v>
      </c>
      <c r="U5525" s="1" t="s">
        <v>61891</v>
      </c>
      <c r="V5525" s="1" t="s">
        <v>40</v>
      </c>
      <c r="W5525" s="1" t="s">
        <v>41</v>
      </c>
      <c r="Y5525" s="3">
        <v>68.180000000000007</v>
      </c>
      <c r="Z5525" s="4">
        <v>-19.018270000000001</v>
      </c>
      <c r="AA5525" s="4">
        <v>-39.920360000000002</v>
      </c>
      <c r="AB5525">
        <v>3203056</v>
      </c>
      <c r="AC5525" t="s">
        <v>63054</v>
      </c>
    </row>
    <row r="5526" spans="1:29">
      <c r="A5526" t="s">
        <v>53189</v>
      </c>
      <c r="B5526" s="1" t="s">
        <v>53190</v>
      </c>
      <c r="C5526" s="2">
        <v>46010.152615740699</v>
      </c>
      <c r="D5526" s="1" t="s">
        <v>26848</v>
      </c>
      <c r="E5526" s="1" t="s">
        <v>26849</v>
      </c>
      <c r="F5526" s="1" t="s">
        <v>82</v>
      </c>
      <c r="G5526" s="1" t="s">
        <v>311</v>
      </c>
      <c r="H5526" s="1" t="s">
        <v>59</v>
      </c>
      <c r="I5526" s="1" t="s">
        <v>23791</v>
      </c>
      <c r="J5526" s="1" t="s">
        <v>184</v>
      </c>
      <c r="K5526" t="s">
        <v>26850</v>
      </c>
      <c r="N5526" s="1" t="s">
        <v>36</v>
      </c>
      <c r="O5526" s="1" t="s">
        <v>88</v>
      </c>
      <c r="P5526" s="1" t="s">
        <v>38</v>
      </c>
      <c r="R5526" s="1" t="s">
        <v>39</v>
      </c>
      <c r="S5526" s="2">
        <v>44593.236388888901</v>
      </c>
      <c r="U5526" s="1" t="s">
        <v>26848</v>
      </c>
      <c r="W5526" s="1" t="s">
        <v>41</v>
      </c>
      <c r="Y5526" s="3">
        <v>81.819999999999993</v>
      </c>
      <c r="AB5526">
        <v>3203056</v>
      </c>
      <c r="AC5526" t="s">
        <v>63054</v>
      </c>
    </row>
    <row r="5527" spans="1:29">
      <c r="A5527" t="s">
        <v>53652</v>
      </c>
      <c r="B5527" s="1" t="s">
        <v>66906</v>
      </c>
      <c r="C5527" s="2">
        <v>46165.704837963</v>
      </c>
      <c r="D5527" s="1" t="s">
        <v>38545</v>
      </c>
      <c r="E5527" s="1" t="s">
        <v>38546</v>
      </c>
      <c r="F5527" s="1" t="s">
        <v>46</v>
      </c>
      <c r="G5527" s="1" t="s">
        <v>47</v>
      </c>
      <c r="H5527" s="1" t="s">
        <v>48</v>
      </c>
      <c r="I5527" s="1" t="s">
        <v>1195</v>
      </c>
      <c r="J5527" s="1" t="s">
        <v>50</v>
      </c>
      <c r="K5527" t="s">
        <v>38547</v>
      </c>
      <c r="M5527" s="1" t="s">
        <v>36</v>
      </c>
      <c r="N5527" s="1" t="s">
        <v>36</v>
      </c>
      <c r="O5527" s="1" t="s">
        <v>37</v>
      </c>
      <c r="P5527" s="1" t="s">
        <v>38</v>
      </c>
      <c r="R5527" s="1" t="s">
        <v>39</v>
      </c>
      <c r="S5527" s="2">
        <v>45870.479351851798</v>
      </c>
      <c r="T5527" s="1" t="s">
        <v>47</v>
      </c>
      <c r="U5527" s="1" t="s">
        <v>38548</v>
      </c>
      <c r="V5527" s="1" t="s">
        <v>40</v>
      </c>
      <c r="X5527" s="1" t="s">
        <v>2325</v>
      </c>
      <c r="Y5527" s="3">
        <v>68.180000000000007</v>
      </c>
      <c r="Z5527" s="4">
        <v>-12.084099999999999</v>
      </c>
      <c r="AA5527" s="4">
        <v>-45.738529999999997</v>
      </c>
      <c r="AB5527">
        <v>2903201</v>
      </c>
      <c r="AC5527" t="s">
        <v>63123</v>
      </c>
    </row>
    <row r="5528" spans="1:29">
      <c r="A5528" t="s">
        <v>53787</v>
      </c>
      <c r="B5528" s="1" t="s">
        <v>53788</v>
      </c>
      <c r="C5528" s="2">
        <v>46125.686631944402</v>
      </c>
      <c r="D5528" s="1" t="s">
        <v>33410</v>
      </c>
      <c r="E5528" s="1" t="s">
        <v>34277</v>
      </c>
      <c r="F5528" s="1" t="s">
        <v>82</v>
      </c>
      <c r="G5528" s="1" t="s">
        <v>311</v>
      </c>
      <c r="H5528" s="1" t="s">
        <v>59</v>
      </c>
      <c r="I5528" s="1" t="s">
        <v>34278</v>
      </c>
      <c r="J5528" s="1" t="s">
        <v>204</v>
      </c>
      <c r="K5528" t="s">
        <v>34279</v>
      </c>
      <c r="N5528" s="1" t="s">
        <v>36</v>
      </c>
      <c r="O5528" s="1" t="s">
        <v>37</v>
      </c>
      <c r="P5528" s="1" t="s">
        <v>169</v>
      </c>
      <c r="R5528" s="1" t="s">
        <v>39</v>
      </c>
      <c r="S5528" s="2">
        <v>44578.542905092603</v>
      </c>
      <c r="U5528" s="1" t="s">
        <v>33410</v>
      </c>
      <c r="W5528" s="1" t="s">
        <v>41</v>
      </c>
      <c r="Y5528" s="3">
        <v>72.73</v>
      </c>
      <c r="Z5528" s="4">
        <v>-19.018270000000001</v>
      </c>
      <c r="AA5528" s="4">
        <v>-39.920360000000002</v>
      </c>
      <c r="AB5528">
        <v>3203056</v>
      </c>
      <c r="AC5528" t="s">
        <v>63054</v>
      </c>
    </row>
    <row r="5529" spans="1:29">
      <c r="A5529" t="s">
        <v>53812</v>
      </c>
      <c r="B5529" s="1" t="s">
        <v>53813</v>
      </c>
      <c r="C5529" s="2">
        <v>46010.184178240699</v>
      </c>
      <c r="D5529" s="1" t="s">
        <v>1627</v>
      </c>
      <c r="E5529" s="1" t="s">
        <v>1628</v>
      </c>
      <c r="F5529" s="1" t="s">
        <v>82</v>
      </c>
      <c r="G5529" s="1" t="s">
        <v>311</v>
      </c>
      <c r="H5529" s="1" t="s">
        <v>59</v>
      </c>
      <c r="I5529" s="1" t="s">
        <v>1629</v>
      </c>
      <c r="N5529" s="1" t="s">
        <v>36</v>
      </c>
      <c r="O5529" s="1" t="s">
        <v>37</v>
      </c>
      <c r="P5529" s="1" t="s">
        <v>38</v>
      </c>
      <c r="R5529" s="1" t="s">
        <v>39</v>
      </c>
      <c r="S5529" s="2">
        <v>44578.517337963</v>
      </c>
      <c r="U5529" s="1" t="s">
        <v>1627</v>
      </c>
      <c r="W5529" s="1" t="s">
        <v>41</v>
      </c>
      <c r="Y5529" s="3">
        <v>50</v>
      </c>
      <c r="Z5529" s="4">
        <v>-18.907959999999999</v>
      </c>
      <c r="AA5529" s="4">
        <v>-40.170920000000002</v>
      </c>
      <c r="AB5529">
        <v>3203056</v>
      </c>
      <c r="AC5529" t="s">
        <v>63054</v>
      </c>
    </row>
    <row r="5530" spans="1:29">
      <c r="A5530" t="s">
        <v>54130</v>
      </c>
      <c r="B5530" s="1" t="s">
        <v>66907</v>
      </c>
      <c r="C5530" s="2">
        <v>46161.643564814804</v>
      </c>
      <c r="D5530" s="1" t="s">
        <v>3174</v>
      </c>
      <c r="E5530" s="1" t="s">
        <v>3175</v>
      </c>
      <c r="F5530" s="1" t="s">
        <v>82</v>
      </c>
      <c r="G5530" s="1" t="s">
        <v>311</v>
      </c>
      <c r="H5530" s="1" t="s">
        <v>59</v>
      </c>
      <c r="I5530" s="1" t="s">
        <v>1629</v>
      </c>
      <c r="J5530" s="1" t="s">
        <v>796</v>
      </c>
      <c r="N5530" s="1" t="s">
        <v>36</v>
      </c>
      <c r="O5530" s="1" t="s">
        <v>37</v>
      </c>
      <c r="P5530" s="1" t="s">
        <v>38</v>
      </c>
      <c r="R5530" s="1" t="s">
        <v>39</v>
      </c>
      <c r="S5530" s="2">
        <v>44578.612858796303</v>
      </c>
      <c r="U5530" s="1" t="s">
        <v>3174</v>
      </c>
      <c r="W5530" s="1" t="s">
        <v>41</v>
      </c>
      <c r="Y5530" s="3">
        <v>68.180000000000007</v>
      </c>
      <c r="Z5530" s="4">
        <v>-18.904399999999999</v>
      </c>
      <c r="AA5530" s="4">
        <v>-40.08502</v>
      </c>
      <c r="AB5530">
        <v>3203056</v>
      </c>
      <c r="AC5530" t="s">
        <v>63054</v>
      </c>
    </row>
    <row r="5531" spans="1:29">
      <c r="A5531" t="s">
        <v>54150</v>
      </c>
      <c r="B5531" s="1" t="s">
        <v>54151</v>
      </c>
      <c r="C5531" s="2">
        <v>45975.095092592601</v>
      </c>
      <c r="D5531" s="1" t="s">
        <v>10189</v>
      </c>
      <c r="E5531" s="1" t="s">
        <v>10190</v>
      </c>
      <c r="F5531" s="1" t="s">
        <v>82</v>
      </c>
      <c r="G5531" s="1" t="s">
        <v>311</v>
      </c>
      <c r="H5531" s="1" t="s">
        <v>59</v>
      </c>
      <c r="I5531" s="1" t="s">
        <v>1629</v>
      </c>
      <c r="K5531" t="s">
        <v>10191</v>
      </c>
      <c r="N5531" s="1" t="s">
        <v>36</v>
      </c>
      <c r="O5531" s="1" t="s">
        <v>37</v>
      </c>
      <c r="P5531" s="1" t="s">
        <v>38</v>
      </c>
      <c r="R5531" s="1" t="s">
        <v>39</v>
      </c>
      <c r="S5531" s="2">
        <v>44578.575543981497</v>
      </c>
      <c r="U5531" s="1" t="s">
        <v>10189</v>
      </c>
      <c r="W5531" s="1" t="s">
        <v>41</v>
      </c>
      <c r="Y5531" s="3">
        <v>54.55</v>
      </c>
      <c r="Z5531" s="4">
        <v>-18.91498</v>
      </c>
      <c r="AA5531" s="4">
        <v>-40.073340000000002</v>
      </c>
      <c r="AB5531">
        <v>3203056</v>
      </c>
      <c r="AC5531" t="s">
        <v>63054</v>
      </c>
    </row>
    <row r="5532" spans="1:29">
      <c r="A5532" t="s">
        <v>54431</v>
      </c>
      <c r="B5532" s="1" t="s">
        <v>54432</v>
      </c>
      <c r="C5532" s="2">
        <v>46057.567210648202</v>
      </c>
      <c r="D5532" s="1" t="s">
        <v>12746</v>
      </c>
      <c r="E5532" s="1" t="s">
        <v>12747</v>
      </c>
      <c r="F5532" s="1" t="s">
        <v>82</v>
      </c>
      <c r="G5532" s="1" t="s">
        <v>311</v>
      </c>
      <c r="H5532" s="1" t="s">
        <v>59</v>
      </c>
      <c r="I5532" s="1" t="s">
        <v>1629</v>
      </c>
      <c r="K5532" t="s">
        <v>12748</v>
      </c>
      <c r="N5532" s="1" t="s">
        <v>36</v>
      </c>
      <c r="O5532" s="1" t="s">
        <v>37</v>
      </c>
      <c r="P5532" s="1" t="s">
        <v>169</v>
      </c>
      <c r="R5532" s="1" t="s">
        <v>39</v>
      </c>
      <c r="S5532" s="2">
        <v>44578.566909722198</v>
      </c>
      <c r="U5532" s="1" t="s">
        <v>12746</v>
      </c>
      <c r="W5532" s="1" t="s">
        <v>41</v>
      </c>
      <c r="Y5532" s="3">
        <v>72.73</v>
      </c>
      <c r="Z5532" s="4">
        <v>-18.905169999999998</v>
      </c>
      <c r="AA5532" s="4">
        <v>-40.078569999999999</v>
      </c>
      <c r="AB5532">
        <v>3203056</v>
      </c>
      <c r="AC5532" t="s">
        <v>63054</v>
      </c>
    </row>
    <row r="5533" spans="1:29">
      <c r="A5533" t="s">
        <v>54538</v>
      </c>
      <c r="B5533" s="1" t="s">
        <v>54539</v>
      </c>
      <c r="C5533" s="2">
        <v>46057.561909722201</v>
      </c>
      <c r="D5533" s="1" t="s">
        <v>20776</v>
      </c>
      <c r="E5533" s="1" t="s">
        <v>20777</v>
      </c>
      <c r="F5533" s="1" t="s">
        <v>82</v>
      </c>
      <c r="G5533" s="1" t="s">
        <v>311</v>
      </c>
      <c r="H5533" s="1" t="s">
        <v>59</v>
      </c>
      <c r="I5533" s="1" t="s">
        <v>1629</v>
      </c>
      <c r="K5533" t="s">
        <v>20778</v>
      </c>
      <c r="N5533" s="1" t="s">
        <v>36</v>
      </c>
      <c r="O5533" s="1" t="s">
        <v>37</v>
      </c>
      <c r="P5533" s="1" t="s">
        <v>38</v>
      </c>
      <c r="R5533" s="1" t="s">
        <v>39</v>
      </c>
      <c r="S5533" s="2">
        <v>44578.5226273148</v>
      </c>
      <c r="U5533" s="1" t="s">
        <v>20776</v>
      </c>
      <c r="W5533" s="1" t="s">
        <v>41</v>
      </c>
      <c r="Y5533" s="3">
        <v>45.45</v>
      </c>
      <c r="Z5533" s="4">
        <v>-18.91095</v>
      </c>
      <c r="AA5533" s="4">
        <v>-40.009749999999997</v>
      </c>
      <c r="AB5533">
        <v>3203056</v>
      </c>
      <c r="AC5533" t="s">
        <v>63054</v>
      </c>
    </row>
    <row r="5534" spans="1:29">
      <c r="A5534" t="s">
        <v>54594</v>
      </c>
      <c r="B5534" s="1" t="s">
        <v>54595</v>
      </c>
      <c r="C5534" s="2">
        <v>46010.906956018502</v>
      </c>
      <c r="D5534" s="1" t="s">
        <v>21931</v>
      </c>
      <c r="E5534" s="1" t="s">
        <v>21932</v>
      </c>
      <c r="F5534" s="1" t="s">
        <v>82</v>
      </c>
      <c r="G5534" s="1" t="s">
        <v>311</v>
      </c>
      <c r="H5534" s="1" t="s">
        <v>59</v>
      </c>
      <c r="I5534" s="1" t="s">
        <v>1629</v>
      </c>
      <c r="N5534" s="1" t="s">
        <v>36</v>
      </c>
      <c r="O5534" s="1" t="s">
        <v>88</v>
      </c>
      <c r="P5534" s="1" t="s">
        <v>38</v>
      </c>
      <c r="R5534" s="1" t="s">
        <v>39</v>
      </c>
      <c r="S5534" s="2">
        <v>44578.502546296302</v>
      </c>
      <c r="U5534" s="1" t="s">
        <v>21931</v>
      </c>
      <c r="W5534" s="1" t="s">
        <v>41</v>
      </c>
      <c r="Y5534" s="3">
        <v>72.73</v>
      </c>
      <c r="Z5534" s="4">
        <v>-18.910789999999999</v>
      </c>
      <c r="AA5534" s="4">
        <v>-40.053019999999997</v>
      </c>
      <c r="AB5534">
        <v>3203056</v>
      </c>
      <c r="AC5534" t="s">
        <v>63054</v>
      </c>
    </row>
    <row r="5535" spans="1:29">
      <c r="A5535" t="s">
        <v>54704</v>
      </c>
      <c r="B5535" s="1" t="s">
        <v>54705</v>
      </c>
      <c r="C5535" s="2">
        <v>46140.642546296302</v>
      </c>
      <c r="D5535" s="1" t="s">
        <v>23772</v>
      </c>
      <c r="E5535" s="1" t="s">
        <v>23773</v>
      </c>
      <c r="F5535" s="1" t="s">
        <v>82</v>
      </c>
      <c r="G5535" s="1" t="s">
        <v>311</v>
      </c>
      <c r="H5535" s="1" t="s">
        <v>59</v>
      </c>
      <c r="I5535" s="1" t="s">
        <v>1629</v>
      </c>
      <c r="N5535" s="1" t="s">
        <v>36</v>
      </c>
      <c r="O5535" s="1" t="s">
        <v>37</v>
      </c>
      <c r="P5535" s="1" t="s">
        <v>38</v>
      </c>
      <c r="R5535" s="1" t="s">
        <v>39</v>
      </c>
      <c r="S5535" s="2">
        <v>44578.497453703698</v>
      </c>
      <c r="U5535" s="1" t="s">
        <v>23772</v>
      </c>
      <c r="W5535" s="1" t="s">
        <v>41</v>
      </c>
      <c r="Y5535" s="3">
        <v>68.180000000000007</v>
      </c>
      <c r="Z5535" s="4">
        <v>-18.982289999999999</v>
      </c>
      <c r="AA5535" s="4">
        <v>-39.993450000000003</v>
      </c>
      <c r="AB5535">
        <v>3203056</v>
      </c>
      <c r="AC5535" t="s">
        <v>63054</v>
      </c>
    </row>
    <row r="5536" spans="1:29">
      <c r="A5536" t="s">
        <v>54843</v>
      </c>
      <c r="B5536" s="1" t="s">
        <v>66908</v>
      </c>
      <c r="C5536" s="2">
        <v>46157.576608796298</v>
      </c>
      <c r="D5536" s="1" t="s">
        <v>24435</v>
      </c>
      <c r="E5536" s="1" t="s">
        <v>24436</v>
      </c>
      <c r="F5536" s="1" t="s">
        <v>82</v>
      </c>
      <c r="G5536" s="1" t="s">
        <v>311</v>
      </c>
      <c r="H5536" s="1" t="s">
        <v>59</v>
      </c>
      <c r="I5536" s="1" t="s">
        <v>1629</v>
      </c>
      <c r="N5536" s="1" t="s">
        <v>36</v>
      </c>
      <c r="O5536" s="1" t="s">
        <v>37</v>
      </c>
      <c r="P5536" s="1" t="s">
        <v>38</v>
      </c>
      <c r="R5536" s="1" t="s">
        <v>39</v>
      </c>
      <c r="S5536" s="2">
        <v>44578.629062499997</v>
      </c>
      <c r="U5536" s="1" t="s">
        <v>24437</v>
      </c>
      <c r="W5536" s="1" t="s">
        <v>41</v>
      </c>
      <c r="Y5536" s="3">
        <v>50</v>
      </c>
      <c r="Z5536" s="4">
        <v>-18.904910000000001</v>
      </c>
      <c r="AA5536" s="4">
        <v>-40.081380000000003</v>
      </c>
      <c r="AB5536">
        <v>3203056</v>
      </c>
      <c r="AC5536" t="s">
        <v>63054</v>
      </c>
    </row>
    <row r="5537" spans="1:29">
      <c r="A5537" t="s">
        <v>55700</v>
      </c>
      <c r="B5537" s="1" t="s">
        <v>55701</v>
      </c>
      <c r="C5537" s="2">
        <v>46010.094629629602</v>
      </c>
      <c r="D5537" s="1" t="s">
        <v>29958</v>
      </c>
      <c r="E5537" s="1" t="s">
        <v>29959</v>
      </c>
      <c r="F5537" s="1" t="s">
        <v>82</v>
      </c>
      <c r="G5537" s="1" t="s">
        <v>311</v>
      </c>
      <c r="H5537" s="1" t="s">
        <v>59</v>
      </c>
      <c r="I5537" s="1" t="s">
        <v>1629</v>
      </c>
      <c r="J5537" s="1" t="s">
        <v>796</v>
      </c>
      <c r="N5537" s="1" t="s">
        <v>36</v>
      </c>
      <c r="O5537" s="1" t="s">
        <v>88</v>
      </c>
      <c r="P5537" s="1" t="s">
        <v>38</v>
      </c>
      <c r="R5537" s="1" t="s">
        <v>39</v>
      </c>
      <c r="S5537" s="2">
        <v>44578.549143518503</v>
      </c>
      <c r="U5537" s="1" t="s">
        <v>29958</v>
      </c>
      <c r="W5537" s="1" t="s">
        <v>41</v>
      </c>
      <c r="Y5537" s="3">
        <v>86.36</v>
      </c>
      <c r="Z5537" s="4">
        <v>-18.905169999999998</v>
      </c>
      <c r="AA5537" s="4">
        <v>-40.078569999999999</v>
      </c>
      <c r="AB5537">
        <v>3203056</v>
      </c>
      <c r="AC5537" t="s">
        <v>63054</v>
      </c>
    </row>
    <row r="5538" spans="1:29">
      <c r="A5538" t="s">
        <v>55821</v>
      </c>
      <c r="B5538" s="1" t="s">
        <v>55822</v>
      </c>
      <c r="C5538" s="2">
        <v>46011.060891203699</v>
      </c>
      <c r="D5538" s="1" t="s">
        <v>33933</v>
      </c>
      <c r="E5538" s="1" t="s">
        <v>33934</v>
      </c>
      <c r="F5538" s="1" t="s">
        <v>82</v>
      </c>
      <c r="G5538" s="1" t="s">
        <v>311</v>
      </c>
      <c r="H5538" s="1" t="s">
        <v>59</v>
      </c>
      <c r="I5538" s="1" t="s">
        <v>1629</v>
      </c>
      <c r="N5538" s="1" t="s">
        <v>36</v>
      </c>
      <c r="O5538" s="1" t="s">
        <v>37</v>
      </c>
      <c r="P5538" s="1" t="s">
        <v>38</v>
      </c>
      <c r="R5538" s="1" t="s">
        <v>39</v>
      </c>
      <c r="S5538" s="2">
        <v>44578.560763888898</v>
      </c>
      <c r="U5538" s="1" t="s">
        <v>33933</v>
      </c>
      <c r="W5538" s="1" t="s">
        <v>41</v>
      </c>
      <c r="Y5538" s="3">
        <v>40.909999999999997</v>
      </c>
      <c r="Z5538" s="4">
        <v>-18.905519999999999</v>
      </c>
      <c r="AA5538" s="4">
        <v>-40.07649</v>
      </c>
      <c r="AB5538">
        <v>3203056</v>
      </c>
      <c r="AC5538" t="s">
        <v>63054</v>
      </c>
    </row>
    <row r="5539" spans="1:29">
      <c r="A5539" t="s">
        <v>55920</v>
      </c>
      <c r="B5539" s="1" t="s">
        <v>55921</v>
      </c>
      <c r="C5539" s="2">
        <v>46057.088344907403</v>
      </c>
      <c r="D5539" s="1" t="s">
        <v>34451</v>
      </c>
      <c r="E5539" s="1" t="s">
        <v>34452</v>
      </c>
      <c r="F5539" s="1" t="s">
        <v>82</v>
      </c>
      <c r="G5539" s="1" t="s">
        <v>311</v>
      </c>
      <c r="H5539" s="1" t="s">
        <v>59</v>
      </c>
      <c r="I5539" s="1" t="s">
        <v>1629</v>
      </c>
      <c r="N5539" s="1" t="s">
        <v>36</v>
      </c>
      <c r="O5539" s="1" t="s">
        <v>37</v>
      </c>
      <c r="P5539" s="1" t="s">
        <v>38</v>
      </c>
      <c r="R5539" s="1" t="s">
        <v>39</v>
      </c>
      <c r="S5539" s="2">
        <v>44578.503090277802</v>
      </c>
      <c r="U5539" s="1" t="s">
        <v>34451</v>
      </c>
      <c r="W5539" s="1" t="s">
        <v>41</v>
      </c>
      <c r="Y5539" s="3">
        <v>40.909999999999997</v>
      </c>
      <c r="AB5539">
        <v>3203056</v>
      </c>
      <c r="AC5539" t="s">
        <v>63054</v>
      </c>
    </row>
    <row r="5540" spans="1:29">
      <c r="A5540" t="s">
        <v>56071</v>
      </c>
      <c r="B5540" s="1" t="s">
        <v>56072</v>
      </c>
      <c r="C5540" s="2">
        <v>46010.908356481501</v>
      </c>
      <c r="D5540" s="1" t="s">
        <v>44223</v>
      </c>
      <c r="E5540" s="1" t="s">
        <v>44224</v>
      </c>
      <c r="F5540" s="1" t="s">
        <v>82</v>
      </c>
      <c r="G5540" s="1" t="s">
        <v>311</v>
      </c>
      <c r="H5540" s="1" t="s">
        <v>59</v>
      </c>
      <c r="I5540" s="1" t="s">
        <v>1629</v>
      </c>
      <c r="K5540" t="s">
        <v>44225</v>
      </c>
      <c r="N5540" s="1" t="s">
        <v>36</v>
      </c>
      <c r="O5540" s="1" t="s">
        <v>37</v>
      </c>
      <c r="P5540" s="1" t="s">
        <v>38</v>
      </c>
      <c r="R5540" s="1" t="s">
        <v>39</v>
      </c>
      <c r="S5540" s="2">
        <v>44578.649710648097</v>
      </c>
      <c r="U5540" s="1" t="s">
        <v>44223</v>
      </c>
      <c r="W5540" s="1" t="s">
        <v>41</v>
      </c>
      <c r="Y5540" s="3">
        <v>54.55</v>
      </c>
      <c r="Z5540" s="4">
        <v>-18.909780000000001</v>
      </c>
      <c r="AA5540" s="4">
        <v>-40.056170000000002</v>
      </c>
      <c r="AB5540">
        <v>3203056</v>
      </c>
      <c r="AC5540" t="s">
        <v>63054</v>
      </c>
    </row>
    <row r="5541" spans="1:29">
      <c r="A5541" t="s">
        <v>56283</v>
      </c>
      <c r="B5541" s="1" t="s">
        <v>56284</v>
      </c>
      <c r="C5541" s="2">
        <v>46056.987916666701</v>
      </c>
      <c r="D5541" s="1" t="s">
        <v>46510</v>
      </c>
      <c r="E5541" s="1" t="s">
        <v>46511</v>
      </c>
      <c r="F5541" s="1" t="s">
        <v>82</v>
      </c>
      <c r="G5541" s="1" t="s">
        <v>311</v>
      </c>
      <c r="H5541" s="1" t="s">
        <v>59</v>
      </c>
      <c r="I5541" s="1" t="s">
        <v>1629</v>
      </c>
      <c r="N5541" s="1" t="s">
        <v>36</v>
      </c>
      <c r="O5541" s="1" t="s">
        <v>37</v>
      </c>
      <c r="P5541" s="1" t="s">
        <v>38</v>
      </c>
      <c r="R5541" s="1" t="s">
        <v>39</v>
      </c>
      <c r="S5541" s="2">
        <v>44578.650972222204</v>
      </c>
      <c r="U5541" s="1" t="s">
        <v>46510</v>
      </c>
      <c r="W5541" s="1" t="s">
        <v>41</v>
      </c>
      <c r="Y5541" s="3">
        <v>40.909999999999997</v>
      </c>
      <c r="Z5541" s="4">
        <v>-18.909780000000001</v>
      </c>
      <c r="AA5541" s="4">
        <v>-40.056170000000002</v>
      </c>
      <c r="AB5541">
        <v>3203056</v>
      </c>
      <c r="AC5541" t="s">
        <v>63054</v>
      </c>
    </row>
    <row r="5542" spans="1:29">
      <c r="A5542" t="s">
        <v>56488</v>
      </c>
      <c r="B5542" s="1" t="s">
        <v>56489</v>
      </c>
      <c r="C5542" s="2">
        <v>46152.675729166702</v>
      </c>
      <c r="D5542" s="1" t="s">
        <v>47169</v>
      </c>
      <c r="E5542" s="1" t="s">
        <v>47170</v>
      </c>
      <c r="F5542" s="1" t="s">
        <v>82</v>
      </c>
      <c r="G5542" s="1" t="s">
        <v>311</v>
      </c>
      <c r="H5542" s="1" t="s">
        <v>59</v>
      </c>
      <c r="I5542" s="1" t="s">
        <v>1629</v>
      </c>
      <c r="J5542" s="1" t="s">
        <v>796</v>
      </c>
      <c r="K5542" t="s">
        <v>47171</v>
      </c>
      <c r="N5542" s="1" t="s">
        <v>36</v>
      </c>
      <c r="O5542" s="1" t="s">
        <v>37</v>
      </c>
      <c r="P5542" s="1" t="s">
        <v>38</v>
      </c>
      <c r="R5542" s="1" t="s">
        <v>39</v>
      </c>
      <c r="S5542" s="2">
        <v>44578.532662037003</v>
      </c>
      <c r="U5542" s="1" t="s">
        <v>47169</v>
      </c>
      <c r="W5542" s="1" t="s">
        <v>41</v>
      </c>
      <c r="Y5542" s="3">
        <v>63.64</v>
      </c>
      <c r="Z5542" s="4">
        <v>-18.905169999999998</v>
      </c>
      <c r="AA5542" s="4">
        <v>-40.078569999999999</v>
      </c>
      <c r="AB5542">
        <v>3203056</v>
      </c>
      <c r="AC5542" t="s">
        <v>63054</v>
      </c>
    </row>
    <row r="5543" spans="1:29">
      <c r="A5543" t="s">
        <v>56589</v>
      </c>
      <c r="B5543" s="1" t="s">
        <v>64141</v>
      </c>
      <c r="C5543" s="2">
        <v>46179.772615740701</v>
      </c>
      <c r="D5543" s="1" t="s">
        <v>47744</v>
      </c>
      <c r="E5543" s="1" t="s">
        <v>47745</v>
      </c>
      <c r="F5543" s="1" t="s">
        <v>82</v>
      </c>
      <c r="G5543" s="1" t="s">
        <v>311</v>
      </c>
      <c r="H5543" s="1" t="s">
        <v>59</v>
      </c>
      <c r="I5543" s="1" t="s">
        <v>1629</v>
      </c>
      <c r="N5543" s="1" t="s">
        <v>36</v>
      </c>
      <c r="O5543" s="1" t="s">
        <v>37</v>
      </c>
      <c r="P5543" s="1" t="s">
        <v>38</v>
      </c>
      <c r="R5543" s="1" t="s">
        <v>39</v>
      </c>
      <c r="S5543" s="2">
        <v>44578.550868055601</v>
      </c>
      <c r="U5543" s="1" t="s">
        <v>47746</v>
      </c>
      <c r="W5543" s="1" t="s">
        <v>41</v>
      </c>
      <c r="Y5543" s="3">
        <v>54.55</v>
      </c>
      <c r="Z5543" s="4">
        <v>-20.004020000000001</v>
      </c>
      <c r="AA5543" s="4">
        <v>-40.411369999999998</v>
      </c>
      <c r="AB5543">
        <v>3203056</v>
      </c>
      <c r="AC5543" t="s">
        <v>63054</v>
      </c>
    </row>
    <row r="5544" spans="1:29">
      <c r="A5544" t="s">
        <v>56652</v>
      </c>
      <c r="B5544" s="1" t="s">
        <v>56653</v>
      </c>
      <c r="C5544" s="2">
        <v>46051.388715277797</v>
      </c>
      <c r="D5544" s="1" t="s">
        <v>2088</v>
      </c>
      <c r="E5544" s="1" t="s">
        <v>2089</v>
      </c>
      <c r="F5544" s="1" t="s">
        <v>82</v>
      </c>
      <c r="G5544" s="1" t="s">
        <v>311</v>
      </c>
      <c r="H5544" s="1" t="s">
        <v>59</v>
      </c>
      <c r="I5544" s="1" t="s">
        <v>1629</v>
      </c>
      <c r="K5544" t="s">
        <v>2090</v>
      </c>
      <c r="N5544" s="1" t="s">
        <v>36</v>
      </c>
      <c r="O5544" s="1" t="s">
        <v>37</v>
      </c>
      <c r="P5544" s="1" t="s">
        <v>38</v>
      </c>
      <c r="R5544" s="1" t="s">
        <v>39</v>
      </c>
      <c r="S5544" s="2">
        <v>44578.541250000002</v>
      </c>
      <c r="U5544" s="1" t="s">
        <v>2088</v>
      </c>
      <c r="W5544" s="1" t="s">
        <v>41</v>
      </c>
      <c r="Y5544" s="3">
        <v>36.36</v>
      </c>
      <c r="AB5544">
        <v>3203056</v>
      </c>
      <c r="AC5544" t="s">
        <v>63054</v>
      </c>
    </row>
    <row r="5545" spans="1:29">
      <c r="A5545" t="s">
        <v>66909</v>
      </c>
      <c r="B5545" s="1" t="s">
        <v>66910</v>
      </c>
      <c r="C5545" s="2">
        <v>46235.075856481497</v>
      </c>
      <c r="D5545" s="1" t="s">
        <v>7735</v>
      </c>
      <c r="E5545" s="1" t="s">
        <v>7736</v>
      </c>
      <c r="F5545" s="1" t="s">
        <v>82</v>
      </c>
      <c r="G5545" s="1" t="s">
        <v>311</v>
      </c>
      <c r="H5545" s="1" t="s">
        <v>59</v>
      </c>
      <c r="I5545" s="1" t="s">
        <v>1629</v>
      </c>
      <c r="N5545" s="1" t="s">
        <v>36</v>
      </c>
      <c r="O5545" s="1" t="s">
        <v>37</v>
      </c>
      <c r="P5545" s="1" t="s">
        <v>38</v>
      </c>
      <c r="R5545" s="1" t="s">
        <v>39</v>
      </c>
      <c r="S5545" s="2">
        <v>44578.574525463002</v>
      </c>
      <c r="U5545" s="1" t="s">
        <v>7735</v>
      </c>
      <c r="W5545" s="1" t="s">
        <v>41</v>
      </c>
      <c r="Y5545" s="3">
        <v>27.27</v>
      </c>
      <c r="Z5545" s="4">
        <v>-18.917290000000001</v>
      </c>
      <c r="AA5545" s="4">
        <v>-40.072490000000002</v>
      </c>
      <c r="AB5545">
        <v>3203056</v>
      </c>
      <c r="AC5545" t="s">
        <v>63054</v>
      </c>
    </row>
    <row r="5546" spans="1:29">
      <c r="A5546" t="s">
        <v>56911</v>
      </c>
      <c r="B5546" s="1" t="s">
        <v>56912</v>
      </c>
      <c r="C5546" s="2">
        <v>45975.049201388902</v>
      </c>
      <c r="D5546" s="1" t="s">
        <v>41125</v>
      </c>
      <c r="E5546" s="1" t="s">
        <v>41126</v>
      </c>
      <c r="F5546" s="1" t="s">
        <v>82</v>
      </c>
      <c r="G5546" s="1" t="s">
        <v>311</v>
      </c>
      <c r="H5546" s="1" t="s">
        <v>59</v>
      </c>
      <c r="I5546" s="1" t="s">
        <v>1629</v>
      </c>
      <c r="K5546" t="s">
        <v>40386</v>
      </c>
      <c r="N5546" s="1" t="s">
        <v>36</v>
      </c>
      <c r="O5546" s="1" t="s">
        <v>37</v>
      </c>
      <c r="P5546" s="1" t="s">
        <v>38</v>
      </c>
      <c r="R5546" s="1" t="s">
        <v>39</v>
      </c>
      <c r="S5546" s="2">
        <v>44578.612199074101</v>
      </c>
      <c r="U5546" s="1" t="s">
        <v>41125</v>
      </c>
      <c r="W5546" s="1" t="s">
        <v>41</v>
      </c>
      <c r="Y5546" s="3">
        <v>31.82</v>
      </c>
      <c r="AB5546">
        <v>3203056</v>
      </c>
      <c r="AC5546" t="s">
        <v>63054</v>
      </c>
    </row>
    <row r="5547" spans="1:29">
      <c r="A5547" t="s">
        <v>66914</v>
      </c>
      <c r="B5547" s="1" t="s">
        <v>66915</v>
      </c>
      <c r="C5547" s="2">
        <v>46233.924907407403</v>
      </c>
      <c r="D5547" s="1" t="s">
        <v>62070</v>
      </c>
      <c r="E5547" s="1" t="s">
        <v>62071</v>
      </c>
      <c r="F5547" s="1" t="s">
        <v>31</v>
      </c>
      <c r="H5547" s="1" t="s">
        <v>33</v>
      </c>
      <c r="I5547" s="1" t="s">
        <v>62072</v>
      </c>
      <c r="J5547" s="1" t="s">
        <v>50</v>
      </c>
      <c r="K5547" t="s">
        <v>62073</v>
      </c>
      <c r="L5547" s="1" t="s">
        <v>62074</v>
      </c>
      <c r="M5547" s="1" t="s">
        <v>36</v>
      </c>
      <c r="N5547" s="1" t="s">
        <v>36</v>
      </c>
      <c r="O5547" s="1" t="s">
        <v>37</v>
      </c>
      <c r="P5547" s="1" t="s">
        <v>38</v>
      </c>
      <c r="R5547" s="1" t="s">
        <v>39</v>
      </c>
      <c r="S5547" s="2">
        <v>45909.680775462999</v>
      </c>
      <c r="T5547" s="1" t="s">
        <v>32</v>
      </c>
      <c r="U5547" s="1" t="s">
        <v>62070</v>
      </c>
      <c r="V5547" s="1" t="s">
        <v>40</v>
      </c>
      <c r="Y5547" s="3">
        <v>68.180000000000007</v>
      </c>
      <c r="Z5547" s="4">
        <v>-18.474869999999999</v>
      </c>
      <c r="AA5547" s="4">
        <v>-41.807609999999997</v>
      </c>
      <c r="AB5547">
        <v>3135076</v>
      </c>
      <c r="AC5547" t="s">
        <v>63560</v>
      </c>
    </row>
    <row r="5548" spans="1:29">
      <c r="A5548" t="s">
        <v>57158</v>
      </c>
      <c r="B5548" s="1" t="s">
        <v>57159</v>
      </c>
      <c r="C5548" s="2">
        <v>46056.946967592601</v>
      </c>
      <c r="D5548" s="1" t="s">
        <v>38844</v>
      </c>
      <c r="E5548" s="1" t="s">
        <v>38845</v>
      </c>
      <c r="F5548" s="1" t="s">
        <v>46</v>
      </c>
      <c r="G5548" s="1" t="s">
        <v>166</v>
      </c>
      <c r="H5548" s="1" t="s">
        <v>48</v>
      </c>
      <c r="I5548" s="1" t="s">
        <v>1195</v>
      </c>
      <c r="J5548" s="1" t="s">
        <v>38846</v>
      </c>
      <c r="K5548" t="s">
        <v>38847</v>
      </c>
      <c r="N5548" s="1" t="s">
        <v>36</v>
      </c>
      <c r="O5548" s="1" t="s">
        <v>88</v>
      </c>
      <c r="P5548" s="1" t="s">
        <v>169</v>
      </c>
      <c r="R5548" s="1" t="s">
        <v>39</v>
      </c>
      <c r="S5548" s="2">
        <v>45084.409606481502</v>
      </c>
      <c r="U5548" s="1" t="s">
        <v>38848</v>
      </c>
      <c r="V5548" s="1" t="s">
        <v>40</v>
      </c>
      <c r="W5548" s="1" t="s">
        <v>41</v>
      </c>
      <c r="Y5548" s="3">
        <v>81.819999999999993</v>
      </c>
      <c r="Z5548" s="4">
        <v>-12.08142</v>
      </c>
      <c r="AA5548" s="4">
        <v>-45.708590000000001</v>
      </c>
      <c r="AB5548">
        <v>2903201</v>
      </c>
      <c r="AC5548" t="s">
        <v>63123</v>
      </c>
    </row>
    <row r="5549" spans="1:29">
      <c r="A5549" t="s">
        <v>57237</v>
      </c>
      <c r="B5549" s="1" t="s">
        <v>57238</v>
      </c>
      <c r="C5549" s="2">
        <v>46010.9083680556</v>
      </c>
      <c r="D5549" s="1" t="s">
        <v>40639</v>
      </c>
      <c r="E5549" s="1" t="s">
        <v>40640</v>
      </c>
      <c r="F5549" s="1" t="s">
        <v>92</v>
      </c>
      <c r="G5549" s="1" t="s">
        <v>674</v>
      </c>
      <c r="H5549" s="1" t="s">
        <v>94</v>
      </c>
      <c r="I5549" s="1" t="s">
        <v>40641</v>
      </c>
      <c r="J5549" s="1" t="s">
        <v>33354</v>
      </c>
      <c r="N5549" s="1" t="s">
        <v>36</v>
      </c>
      <c r="O5549" s="1" t="s">
        <v>37</v>
      </c>
      <c r="P5549" s="1" t="s">
        <v>38</v>
      </c>
      <c r="R5549" s="1" t="s">
        <v>39</v>
      </c>
      <c r="S5549" s="2">
        <v>44872.504629629599</v>
      </c>
      <c r="U5549" s="1" t="s">
        <v>40639</v>
      </c>
      <c r="V5549" s="1" t="s">
        <v>40</v>
      </c>
      <c r="W5549" s="1" t="s">
        <v>41</v>
      </c>
      <c r="Y5549" s="3">
        <v>45.45</v>
      </c>
      <c r="Z5549" s="4">
        <v>-22.638300000000001</v>
      </c>
      <c r="AA5549" s="4">
        <v>-43.664670000000001</v>
      </c>
      <c r="AB5549">
        <v>3302270</v>
      </c>
      <c r="AC5549" t="s">
        <v>63437</v>
      </c>
    </row>
    <row r="5550" spans="1:29">
      <c r="A5550" t="s">
        <v>57362</v>
      </c>
      <c r="B5550" s="1" t="s">
        <v>57363</v>
      </c>
      <c r="C5550" s="2">
        <v>46143.091099537</v>
      </c>
      <c r="D5550" s="1" t="s">
        <v>44578</v>
      </c>
      <c r="E5550" s="1" t="s">
        <v>44579</v>
      </c>
      <c r="F5550" s="1" t="s">
        <v>92</v>
      </c>
      <c r="G5550" s="1" t="s">
        <v>674</v>
      </c>
      <c r="H5550" s="1" t="s">
        <v>94</v>
      </c>
      <c r="I5550" s="1" t="s">
        <v>40641</v>
      </c>
      <c r="J5550" s="1" t="s">
        <v>44580</v>
      </c>
      <c r="N5550" s="1" t="s">
        <v>36</v>
      </c>
      <c r="O5550" s="1" t="s">
        <v>37</v>
      </c>
      <c r="P5550" s="1" t="s">
        <v>38</v>
      </c>
      <c r="R5550" s="1" t="s">
        <v>39</v>
      </c>
      <c r="S5550" s="2">
        <v>44750.341898148101</v>
      </c>
      <c r="U5550" s="1" t="s">
        <v>44578</v>
      </c>
      <c r="V5550" s="1" t="s">
        <v>40</v>
      </c>
      <c r="W5550" s="1" t="s">
        <v>41</v>
      </c>
      <c r="Y5550" s="3">
        <v>54.55</v>
      </c>
      <c r="Z5550" s="4">
        <v>-22.64038</v>
      </c>
      <c r="AA5550" s="4">
        <v>-43.64161</v>
      </c>
      <c r="AB5550">
        <v>3302270</v>
      </c>
      <c r="AC5550" t="s">
        <v>63437</v>
      </c>
    </row>
    <row r="5551" spans="1:29">
      <c r="A5551" t="s">
        <v>57614</v>
      </c>
      <c r="B5551" s="1" t="s">
        <v>57615</v>
      </c>
      <c r="C5551" s="2">
        <v>46010.091388888897</v>
      </c>
      <c r="D5551" s="1" t="s">
        <v>60703</v>
      </c>
      <c r="E5551" s="1" t="s">
        <v>60704</v>
      </c>
      <c r="F5551" s="1" t="s">
        <v>92</v>
      </c>
      <c r="G5551" s="1" t="s">
        <v>674</v>
      </c>
      <c r="H5551" s="1" t="s">
        <v>94</v>
      </c>
      <c r="I5551" s="1" t="s">
        <v>40641</v>
      </c>
      <c r="J5551" s="1" t="s">
        <v>60705</v>
      </c>
      <c r="L5551" s="1" t="s">
        <v>60706</v>
      </c>
      <c r="N5551" s="1" t="s">
        <v>36</v>
      </c>
      <c r="O5551" s="1" t="s">
        <v>37</v>
      </c>
      <c r="P5551" s="1" t="s">
        <v>38</v>
      </c>
      <c r="R5551" s="1" t="s">
        <v>39</v>
      </c>
      <c r="S5551" s="2">
        <v>44858.478622685201</v>
      </c>
      <c r="U5551" s="1" t="s">
        <v>60703</v>
      </c>
      <c r="V5551" s="1" t="s">
        <v>40</v>
      </c>
      <c r="W5551" s="1" t="s">
        <v>41</v>
      </c>
      <c r="Y5551" s="3">
        <v>36.36</v>
      </c>
      <c r="AB5551">
        <v>3302270</v>
      </c>
      <c r="AC5551" t="s">
        <v>63437</v>
      </c>
    </row>
    <row r="5552" spans="1:29">
      <c r="A5552" t="s">
        <v>57625</v>
      </c>
      <c r="B5552" s="1" t="s">
        <v>57626</v>
      </c>
      <c r="C5552" s="2">
        <v>46129.772476851896</v>
      </c>
      <c r="D5552" s="1" t="s">
        <v>43231</v>
      </c>
      <c r="E5552" s="1" t="s">
        <v>43232</v>
      </c>
      <c r="F5552" s="1" t="s">
        <v>46</v>
      </c>
      <c r="G5552" s="1" t="s">
        <v>47</v>
      </c>
      <c r="H5552" s="1" t="s">
        <v>48</v>
      </c>
      <c r="I5552" s="1" t="s">
        <v>1195</v>
      </c>
      <c r="J5552" s="1" t="s">
        <v>16115</v>
      </c>
      <c r="K5552" t="s">
        <v>43233</v>
      </c>
      <c r="M5552" s="1" t="s">
        <v>36</v>
      </c>
      <c r="N5552" s="1" t="s">
        <v>36</v>
      </c>
      <c r="O5552" s="1" t="s">
        <v>37</v>
      </c>
      <c r="P5552" s="1" t="s">
        <v>38</v>
      </c>
      <c r="R5552" s="1" t="s">
        <v>39</v>
      </c>
      <c r="S5552" s="2">
        <v>45857.444560185198</v>
      </c>
      <c r="T5552" s="1" t="s">
        <v>47</v>
      </c>
      <c r="U5552" s="1" t="s">
        <v>43234</v>
      </c>
      <c r="V5552" s="1" t="s">
        <v>40</v>
      </c>
      <c r="W5552" s="1" t="s">
        <v>41</v>
      </c>
      <c r="Y5552" s="3">
        <v>77.27</v>
      </c>
      <c r="Z5552" s="4">
        <v>-12.084199999999999</v>
      </c>
      <c r="AA5552" s="4">
        <v>-45.738570000000003</v>
      </c>
      <c r="AB5552">
        <v>2903201</v>
      </c>
      <c r="AC5552" t="s">
        <v>63123</v>
      </c>
    </row>
    <row r="5553" spans="1:29">
      <c r="A5553" t="s">
        <v>57676</v>
      </c>
      <c r="B5553" s="1" t="s">
        <v>66918</v>
      </c>
      <c r="C5553" s="2">
        <v>46218.508900462999</v>
      </c>
      <c r="D5553" s="1" t="s">
        <v>47682</v>
      </c>
      <c r="E5553" s="1" t="s">
        <v>47683</v>
      </c>
      <c r="F5553" s="1" t="s">
        <v>46</v>
      </c>
      <c r="G5553" s="1" t="s">
        <v>369</v>
      </c>
      <c r="H5553" s="1" t="s">
        <v>48</v>
      </c>
      <c r="I5553" s="1" t="s">
        <v>1195</v>
      </c>
      <c r="J5553" s="1" t="s">
        <v>50</v>
      </c>
      <c r="K5553" t="s">
        <v>47684</v>
      </c>
      <c r="M5553" s="1" t="s">
        <v>36</v>
      </c>
      <c r="N5553" s="1" t="s">
        <v>36</v>
      </c>
      <c r="O5553" s="1" t="s">
        <v>37</v>
      </c>
      <c r="P5553" s="1" t="s">
        <v>38</v>
      </c>
      <c r="R5553" s="1" t="s">
        <v>39</v>
      </c>
      <c r="S5553" s="2">
        <v>45929.3543055556</v>
      </c>
      <c r="T5553" s="1" t="s">
        <v>372</v>
      </c>
      <c r="U5553" s="1" t="s">
        <v>47682</v>
      </c>
      <c r="V5553" s="1" t="s">
        <v>40</v>
      </c>
      <c r="Y5553" s="3">
        <v>63.64</v>
      </c>
      <c r="Z5553" s="4">
        <v>-12.08441</v>
      </c>
      <c r="AA5553" s="4">
        <v>-45.738570000000003</v>
      </c>
      <c r="AB5553">
        <v>2903201</v>
      </c>
      <c r="AC5553" t="s">
        <v>63123</v>
      </c>
    </row>
    <row r="5554" spans="1:29">
      <c r="A5554" t="s">
        <v>57706</v>
      </c>
      <c r="B5554" s="1" t="s">
        <v>66919</v>
      </c>
      <c r="C5554" s="2">
        <v>46181.475914351897</v>
      </c>
      <c r="D5554" s="1" t="s">
        <v>53513</v>
      </c>
      <c r="E5554" s="1" t="s">
        <v>53514</v>
      </c>
      <c r="F5554" s="1" t="s">
        <v>92</v>
      </c>
      <c r="G5554" s="1" t="s">
        <v>674</v>
      </c>
      <c r="H5554" s="1" t="s">
        <v>94</v>
      </c>
      <c r="I5554" s="1" t="s">
        <v>53515</v>
      </c>
      <c r="J5554" s="1" t="s">
        <v>53516</v>
      </c>
      <c r="N5554" s="1" t="s">
        <v>36</v>
      </c>
      <c r="O5554" s="1" t="s">
        <v>37</v>
      </c>
      <c r="P5554" s="1" t="s">
        <v>38</v>
      </c>
      <c r="R5554" s="1" t="s">
        <v>39</v>
      </c>
      <c r="S5554" s="2">
        <v>45359.538449074098</v>
      </c>
      <c r="U5554" s="1" t="s">
        <v>53513</v>
      </c>
      <c r="V5554" s="1" t="s">
        <v>40</v>
      </c>
      <c r="W5554" s="1" t="s">
        <v>41</v>
      </c>
      <c r="Y5554" s="3">
        <v>36.36</v>
      </c>
      <c r="AB5554">
        <v>3302270</v>
      </c>
      <c r="AC5554" t="s">
        <v>63437</v>
      </c>
    </row>
    <row r="5555" spans="1:29">
      <c r="A5555" t="s">
        <v>57809</v>
      </c>
      <c r="B5555" s="1" t="s">
        <v>57810</v>
      </c>
      <c r="C5555" s="2">
        <v>46056.922037037002</v>
      </c>
      <c r="D5555" s="1" t="s">
        <v>35802</v>
      </c>
      <c r="E5555" s="1" t="s">
        <v>35803</v>
      </c>
      <c r="F5555" s="1" t="s">
        <v>92</v>
      </c>
      <c r="G5555" s="1" t="s">
        <v>674</v>
      </c>
      <c r="H5555" s="1" t="s">
        <v>94</v>
      </c>
      <c r="I5555" s="1" t="s">
        <v>35804</v>
      </c>
      <c r="J5555" s="1" t="s">
        <v>35805</v>
      </c>
      <c r="K5555" t="s">
        <v>35806</v>
      </c>
      <c r="N5555" s="1" t="s">
        <v>36</v>
      </c>
      <c r="O5555" s="1" t="s">
        <v>37</v>
      </c>
      <c r="P5555" s="1" t="s">
        <v>38</v>
      </c>
      <c r="R5555" s="1" t="s">
        <v>39</v>
      </c>
      <c r="S5555" s="2">
        <v>44578.525960648098</v>
      </c>
      <c r="U5555" s="1" t="s">
        <v>35807</v>
      </c>
      <c r="W5555" s="1" t="s">
        <v>41</v>
      </c>
      <c r="Y5555" s="3">
        <v>45.45</v>
      </c>
      <c r="AB5555">
        <v>3302270</v>
      </c>
      <c r="AC5555" t="s">
        <v>63437</v>
      </c>
    </row>
    <row r="5556" spans="1:29">
      <c r="A5556" t="s">
        <v>57863</v>
      </c>
      <c r="B5556" s="1" t="s">
        <v>57864</v>
      </c>
      <c r="C5556" s="2">
        <v>46056.921076388899</v>
      </c>
      <c r="D5556" s="1" t="s">
        <v>48400</v>
      </c>
      <c r="E5556" s="1" t="s">
        <v>48401</v>
      </c>
      <c r="F5556" s="1" t="s">
        <v>46</v>
      </c>
      <c r="G5556" s="1" t="s">
        <v>47</v>
      </c>
      <c r="H5556" s="1" t="s">
        <v>48</v>
      </c>
      <c r="I5556" s="1" t="s">
        <v>1195</v>
      </c>
      <c r="J5556" s="1" t="s">
        <v>50</v>
      </c>
      <c r="K5556" t="s">
        <v>48402</v>
      </c>
      <c r="M5556" s="1" t="s">
        <v>36</v>
      </c>
      <c r="N5556" s="1" t="s">
        <v>36</v>
      </c>
      <c r="O5556" s="1" t="s">
        <v>37</v>
      </c>
      <c r="P5556" s="1" t="s">
        <v>38</v>
      </c>
      <c r="R5556" s="1" t="s">
        <v>39</v>
      </c>
      <c r="S5556" s="2">
        <v>45828.715405092596</v>
      </c>
      <c r="T5556" s="1" t="s">
        <v>458</v>
      </c>
      <c r="U5556" s="1" t="s">
        <v>48403</v>
      </c>
      <c r="V5556" s="1" t="s">
        <v>40</v>
      </c>
      <c r="W5556" s="1" t="s">
        <v>41</v>
      </c>
      <c r="X5556" s="1" t="s">
        <v>7546</v>
      </c>
      <c r="Y5556" s="3">
        <v>63.64</v>
      </c>
      <c r="Z5556" s="4">
        <v>-12.08418</v>
      </c>
      <c r="AA5556" s="4">
        <v>-45.738599999999998</v>
      </c>
      <c r="AB5556">
        <v>2903201</v>
      </c>
      <c r="AC5556" t="s">
        <v>63123</v>
      </c>
    </row>
    <row r="5557" spans="1:29">
      <c r="A5557" t="s">
        <v>58188</v>
      </c>
      <c r="B5557" s="1" t="s">
        <v>58189</v>
      </c>
      <c r="C5557" s="2">
        <v>46112.989768518499</v>
      </c>
      <c r="D5557" s="1" t="s">
        <v>2848</v>
      </c>
      <c r="E5557" s="1" t="s">
        <v>2849</v>
      </c>
      <c r="F5557" s="1" t="s">
        <v>46</v>
      </c>
      <c r="H5557" s="1" t="s">
        <v>1445</v>
      </c>
      <c r="I5557" s="1" t="s">
        <v>2850</v>
      </c>
      <c r="J5557" s="1" t="s">
        <v>184</v>
      </c>
      <c r="O5557" s="1" t="s">
        <v>88</v>
      </c>
      <c r="P5557" s="1" t="s">
        <v>38</v>
      </c>
      <c r="R5557" s="1" t="s">
        <v>39</v>
      </c>
      <c r="S5557" s="2">
        <v>43172.853935185201</v>
      </c>
      <c r="U5557" s="1" t="s">
        <v>2848</v>
      </c>
      <c r="V5557" s="1" t="s">
        <v>2851</v>
      </c>
      <c r="W5557" s="1" t="s">
        <v>41</v>
      </c>
      <c r="Y5557" s="3">
        <v>40.909999999999997</v>
      </c>
      <c r="AB5557">
        <v>5211909</v>
      </c>
      <c r="AC5557" t="s">
        <v>63732</v>
      </c>
    </row>
    <row r="5558" spans="1:29">
      <c r="A5558" t="s">
        <v>58242</v>
      </c>
      <c r="B5558" s="1" t="s">
        <v>58243</v>
      </c>
      <c r="C5558" s="2">
        <v>46010.036354166703</v>
      </c>
      <c r="D5558" s="1" t="s">
        <v>69915</v>
      </c>
      <c r="E5558" s="1" t="s">
        <v>69916</v>
      </c>
      <c r="F5558" s="1" t="s">
        <v>46</v>
      </c>
      <c r="G5558" s="1" t="s">
        <v>372</v>
      </c>
      <c r="H5558" s="1" t="s">
        <v>1445</v>
      </c>
      <c r="I5558" s="1" t="s">
        <v>2850</v>
      </c>
      <c r="J5558" s="1" t="s">
        <v>69917</v>
      </c>
      <c r="K5558" t="s">
        <v>69918</v>
      </c>
      <c r="L5558" s="1" t="s">
        <v>69919</v>
      </c>
      <c r="M5558" s="1" t="s">
        <v>36</v>
      </c>
      <c r="N5558" s="1" t="s">
        <v>36</v>
      </c>
      <c r="O5558" s="1" t="s">
        <v>37</v>
      </c>
      <c r="P5558" s="1" t="s">
        <v>818</v>
      </c>
      <c r="R5558" s="1" t="s">
        <v>39</v>
      </c>
      <c r="S5558" s="2">
        <v>46216.371608796297</v>
      </c>
      <c r="T5558" s="1" t="s">
        <v>372</v>
      </c>
      <c r="U5558" s="1" t="s">
        <v>69920</v>
      </c>
      <c r="V5558" s="1" t="s">
        <v>40</v>
      </c>
      <c r="W5558" s="1" t="s">
        <v>41</v>
      </c>
      <c r="Y5558" s="3">
        <v>81.819999999999993</v>
      </c>
      <c r="Z5558" s="4">
        <v>-12.080909999999999</v>
      </c>
      <c r="AA5558" s="4">
        <v>-45.725709999999999</v>
      </c>
      <c r="AB5558">
        <v>5211909</v>
      </c>
      <c r="AC5558" t="s">
        <v>63732</v>
      </c>
    </row>
    <row r="5559" spans="1:29">
      <c r="A5559" t="s">
        <v>58382</v>
      </c>
      <c r="B5559" s="1" t="s">
        <v>66920</v>
      </c>
      <c r="C5559" s="2">
        <v>46171.6879976852</v>
      </c>
      <c r="D5559" s="1" t="s">
        <v>18839</v>
      </c>
      <c r="E5559" s="1" t="s">
        <v>18840</v>
      </c>
      <c r="F5559" s="1" t="s">
        <v>210</v>
      </c>
      <c r="G5559" s="1" t="s">
        <v>3420</v>
      </c>
      <c r="H5559" s="1" t="s">
        <v>617</v>
      </c>
      <c r="I5559" s="1" t="s">
        <v>18841</v>
      </c>
      <c r="J5559" s="1" t="s">
        <v>18842</v>
      </c>
      <c r="K5559" t="s">
        <v>18843</v>
      </c>
      <c r="L5559" s="1" t="s">
        <v>18844</v>
      </c>
      <c r="M5559" s="1" t="s">
        <v>36</v>
      </c>
      <c r="N5559" s="1" t="s">
        <v>36</v>
      </c>
      <c r="O5559" s="1" t="s">
        <v>88</v>
      </c>
      <c r="P5559" s="1" t="s">
        <v>38</v>
      </c>
      <c r="R5559" s="1" t="s">
        <v>39</v>
      </c>
      <c r="S5559" s="2">
        <v>45672.7088194444</v>
      </c>
      <c r="U5559" s="1" t="s">
        <v>18839</v>
      </c>
      <c r="V5559" s="1" t="s">
        <v>40</v>
      </c>
      <c r="Y5559" s="3">
        <v>77.27</v>
      </c>
      <c r="Z5559" s="4">
        <v>-22.254570000000001</v>
      </c>
      <c r="AA5559" s="4">
        <v>-48.552480000000003</v>
      </c>
      <c r="AB5559">
        <v>3525300</v>
      </c>
      <c r="AC5559" t="s">
        <v>63369</v>
      </c>
    </row>
    <row r="5560" spans="1:29">
      <c r="A5560" t="s">
        <v>58420</v>
      </c>
      <c r="B5560" s="1" t="s">
        <v>58421</v>
      </c>
      <c r="C5560" s="2">
        <v>45975.0211458333</v>
      </c>
      <c r="D5560" s="1" t="s">
        <v>48600</v>
      </c>
      <c r="E5560" s="1" t="s">
        <v>48601</v>
      </c>
      <c r="F5560" s="1" t="s">
        <v>46</v>
      </c>
      <c r="G5560" s="1" t="s">
        <v>369</v>
      </c>
      <c r="H5560" s="1" t="s">
        <v>48</v>
      </c>
      <c r="I5560" s="1" t="s">
        <v>1195</v>
      </c>
      <c r="K5560" t="s">
        <v>48602</v>
      </c>
      <c r="L5560" s="1" t="s">
        <v>48603</v>
      </c>
      <c r="M5560" s="1" t="s">
        <v>36</v>
      </c>
      <c r="N5560" s="1" t="s">
        <v>36</v>
      </c>
      <c r="O5560" s="1" t="s">
        <v>37</v>
      </c>
      <c r="P5560" s="1" t="s">
        <v>169</v>
      </c>
      <c r="R5560" s="1" t="s">
        <v>39</v>
      </c>
      <c r="S5560" s="2">
        <v>45852.618229166699</v>
      </c>
      <c r="T5560" s="1" t="s">
        <v>306</v>
      </c>
      <c r="U5560" s="1" t="s">
        <v>48604</v>
      </c>
      <c r="V5560" s="1" t="s">
        <v>40</v>
      </c>
      <c r="Y5560" s="3">
        <v>72.73</v>
      </c>
      <c r="Z5560" s="4">
        <v>-12.08404</v>
      </c>
      <c r="AA5560" s="4">
        <v>-45.738520000000001</v>
      </c>
      <c r="AB5560">
        <v>2903201</v>
      </c>
      <c r="AC5560" t="s">
        <v>63123</v>
      </c>
    </row>
    <row r="5561" spans="1:29">
      <c r="A5561" t="s">
        <v>58956</v>
      </c>
      <c r="B5561" s="1" t="s">
        <v>58957</v>
      </c>
      <c r="C5561" s="2">
        <v>46095.384513888901</v>
      </c>
      <c r="D5561" s="1" t="s">
        <v>48906</v>
      </c>
      <c r="E5561" s="1" t="s">
        <v>48907</v>
      </c>
      <c r="F5561" s="1" t="s">
        <v>46</v>
      </c>
      <c r="G5561" s="1" t="s">
        <v>248</v>
      </c>
      <c r="H5561" s="1" t="s">
        <v>48</v>
      </c>
      <c r="I5561" s="1" t="s">
        <v>1195</v>
      </c>
      <c r="J5561" s="1" t="s">
        <v>111</v>
      </c>
      <c r="N5561" s="1" t="s">
        <v>36</v>
      </c>
      <c r="O5561" s="1" t="s">
        <v>37</v>
      </c>
      <c r="P5561" s="1" t="s">
        <v>38</v>
      </c>
      <c r="R5561" s="1" t="s">
        <v>39</v>
      </c>
      <c r="S5561" s="2">
        <v>44715.309583333299</v>
      </c>
      <c r="U5561" s="1" t="s">
        <v>48906</v>
      </c>
      <c r="W5561" s="1" t="s">
        <v>41</v>
      </c>
      <c r="Y5561" s="3">
        <v>36.36</v>
      </c>
      <c r="Z5561" s="4">
        <v>-12.08093</v>
      </c>
      <c r="AA5561" s="4">
        <v>-45.727969999999999</v>
      </c>
      <c r="AB5561">
        <v>2903201</v>
      </c>
      <c r="AC5561" t="s">
        <v>63123</v>
      </c>
    </row>
    <row r="5562" spans="1:29">
      <c r="A5562" t="s">
        <v>59009</v>
      </c>
      <c r="B5562" s="1" t="s">
        <v>66921</v>
      </c>
      <c r="C5562" s="2">
        <v>46188.849525463003</v>
      </c>
      <c r="D5562" s="1" t="s">
        <v>50045</v>
      </c>
      <c r="E5562" s="1" t="s">
        <v>50046</v>
      </c>
      <c r="F5562" s="1" t="s">
        <v>46</v>
      </c>
      <c r="G5562" s="1" t="s">
        <v>456</v>
      </c>
      <c r="H5562" s="1" t="s">
        <v>48</v>
      </c>
      <c r="I5562" s="1" t="s">
        <v>1195</v>
      </c>
      <c r="J5562" s="1" t="s">
        <v>50047</v>
      </c>
      <c r="K5562" t="s">
        <v>50048</v>
      </c>
      <c r="M5562" s="1" t="s">
        <v>36</v>
      </c>
      <c r="N5562" s="1" t="s">
        <v>36</v>
      </c>
      <c r="O5562" s="1" t="s">
        <v>37</v>
      </c>
      <c r="P5562" s="1" t="s">
        <v>38</v>
      </c>
      <c r="R5562" s="1" t="s">
        <v>39</v>
      </c>
      <c r="S5562" s="2">
        <v>45822.500173611101</v>
      </c>
      <c r="T5562" s="1" t="s">
        <v>458</v>
      </c>
      <c r="U5562" s="1" t="s">
        <v>50049</v>
      </c>
      <c r="V5562" s="1" t="s">
        <v>40</v>
      </c>
      <c r="W5562" s="1" t="s">
        <v>41</v>
      </c>
      <c r="Y5562" s="3">
        <v>72.73</v>
      </c>
      <c r="Z5562" s="4">
        <v>-12.081480000000001</v>
      </c>
      <c r="AA5562" s="4">
        <v>-45.7087</v>
      </c>
      <c r="AB5562">
        <v>2903201</v>
      </c>
      <c r="AC5562" t="s">
        <v>63123</v>
      </c>
    </row>
    <row r="5563" spans="1:29">
      <c r="A5563" t="s">
        <v>59390</v>
      </c>
      <c r="B5563" s="1" t="s">
        <v>66922</v>
      </c>
      <c r="C5563" s="2">
        <v>46176.6148032407</v>
      </c>
      <c r="D5563" s="1" t="s">
        <v>50900</v>
      </c>
      <c r="E5563" s="1" t="s">
        <v>50901</v>
      </c>
      <c r="F5563" s="1" t="s">
        <v>46</v>
      </c>
      <c r="G5563" s="1" t="s">
        <v>248</v>
      </c>
      <c r="H5563" s="1" t="s">
        <v>48</v>
      </c>
      <c r="I5563" s="1" t="s">
        <v>1195</v>
      </c>
      <c r="J5563" s="1" t="s">
        <v>1554</v>
      </c>
      <c r="M5563" s="1" t="s">
        <v>36</v>
      </c>
      <c r="N5563" s="1" t="s">
        <v>36</v>
      </c>
      <c r="O5563" s="1" t="s">
        <v>37</v>
      </c>
      <c r="P5563" s="1" t="s">
        <v>38</v>
      </c>
      <c r="R5563" s="1" t="s">
        <v>39</v>
      </c>
      <c r="S5563" s="2">
        <v>45684.371666666702</v>
      </c>
      <c r="T5563" s="1" t="s">
        <v>28924</v>
      </c>
      <c r="U5563" s="1" t="s">
        <v>50900</v>
      </c>
      <c r="V5563" s="1" t="s">
        <v>40</v>
      </c>
      <c r="Y5563" s="3">
        <v>59.09</v>
      </c>
      <c r="Z5563" s="4">
        <v>-12.084250000000001</v>
      </c>
      <c r="AA5563" s="4">
        <v>-45.738590000000002</v>
      </c>
      <c r="AB5563">
        <v>2903201</v>
      </c>
      <c r="AC5563" t="s">
        <v>63123</v>
      </c>
    </row>
    <row r="5564" spans="1:29">
      <c r="A5564" t="s">
        <v>59452</v>
      </c>
      <c r="B5564" s="1" t="s">
        <v>59453</v>
      </c>
      <c r="C5564" s="2">
        <v>46056.867337962998</v>
      </c>
      <c r="D5564" s="1" t="s">
        <v>58583</v>
      </c>
      <c r="E5564" s="1" t="s">
        <v>58584</v>
      </c>
      <c r="F5564" s="1" t="s">
        <v>46</v>
      </c>
      <c r="G5564" s="1" t="s">
        <v>369</v>
      </c>
      <c r="H5564" s="1" t="s">
        <v>48</v>
      </c>
      <c r="I5564" s="1" t="s">
        <v>1195</v>
      </c>
      <c r="K5564" t="s">
        <v>58585</v>
      </c>
      <c r="M5564" s="1" t="s">
        <v>36</v>
      </c>
      <c r="N5564" s="1" t="s">
        <v>36</v>
      </c>
      <c r="O5564" s="1" t="s">
        <v>37</v>
      </c>
      <c r="P5564" s="1" t="s">
        <v>169</v>
      </c>
      <c r="R5564" s="1" t="s">
        <v>39</v>
      </c>
      <c r="S5564" s="2">
        <v>46099.625219907401</v>
      </c>
      <c r="T5564" s="1" t="s">
        <v>369</v>
      </c>
      <c r="U5564" s="1" t="s">
        <v>58583</v>
      </c>
      <c r="V5564" s="1" t="s">
        <v>40</v>
      </c>
      <c r="W5564" s="1" t="s">
        <v>41</v>
      </c>
      <c r="Y5564" s="3">
        <v>72.73</v>
      </c>
      <c r="Z5564" s="4">
        <v>-12.08122</v>
      </c>
      <c r="AA5564" s="4">
        <v>-45.725439999999999</v>
      </c>
      <c r="AB5564">
        <v>2903201</v>
      </c>
      <c r="AC5564" t="s">
        <v>63123</v>
      </c>
    </row>
    <row r="5565" spans="1:29">
      <c r="A5565" t="s">
        <v>59587</v>
      </c>
      <c r="B5565" s="1" t="s">
        <v>59588</v>
      </c>
      <c r="C5565" s="2">
        <v>45975.002870370401</v>
      </c>
      <c r="D5565" s="1" t="s">
        <v>58637</v>
      </c>
      <c r="E5565" s="1" t="s">
        <v>58638</v>
      </c>
      <c r="F5565" s="1" t="s">
        <v>46</v>
      </c>
      <c r="G5565" s="1" t="s">
        <v>303</v>
      </c>
      <c r="H5565" s="1" t="s">
        <v>48</v>
      </c>
      <c r="I5565" s="1" t="s">
        <v>1195</v>
      </c>
      <c r="J5565" s="1" t="s">
        <v>50</v>
      </c>
      <c r="K5565" t="s">
        <v>58639</v>
      </c>
      <c r="M5565" s="1" t="s">
        <v>36</v>
      </c>
      <c r="N5565" s="1" t="s">
        <v>36</v>
      </c>
      <c r="O5565" s="1" t="s">
        <v>37</v>
      </c>
      <c r="P5565" s="1" t="s">
        <v>38</v>
      </c>
      <c r="R5565" s="1" t="s">
        <v>39</v>
      </c>
      <c r="S5565" s="2">
        <v>45692.597442129598</v>
      </c>
      <c r="T5565" s="1" t="s">
        <v>2627</v>
      </c>
      <c r="U5565" s="1" t="s">
        <v>58640</v>
      </c>
      <c r="V5565" s="1" t="s">
        <v>40</v>
      </c>
      <c r="Y5565" s="3">
        <v>63.64</v>
      </c>
      <c r="Z5565" s="4">
        <v>-12.08422</v>
      </c>
      <c r="AA5565" s="4">
        <v>-45.738599999999998</v>
      </c>
      <c r="AB5565">
        <v>2903201</v>
      </c>
      <c r="AC5565" t="s">
        <v>63123</v>
      </c>
    </row>
    <row r="5566" spans="1:29">
      <c r="A5566" t="s">
        <v>59912</v>
      </c>
      <c r="B5566" s="1" t="s">
        <v>59913</v>
      </c>
      <c r="C5566" s="2">
        <v>46155.560335648202</v>
      </c>
      <c r="D5566" s="1" t="s">
        <v>59158</v>
      </c>
      <c r="E5566" s="1" t="s">
        <v>59159</v>
      </c>
      <c r="F5566" s="1" t="s">
        <v>46</v>
      </c>
      <c r="G5566" s="1" t="s">
        <v>248</v>
      </c>
      <c r="H5566" s="1" t="s">
        <v>48</v>
      </c>
      <c r="I5566" s="1" t="s">
        <v>1195</v>
      </c>
      <c r="J5566" s="1" t="s">
        <v>14427</v>
      </c>
      <c r="K5566" t="s">
        <v>59160</v>
      </c>
      <c r="L5566" s="1" t="s">
        <v>59161</v>
      </c>
      <c r="M5566" s="1" t="s">
        <v>36</v>
      </c>
      <c r="N5566" s="1" t="s">
        <v>36</v>
      </c>
      <c r="O5566" s="1" t="s">
        <v>37</v>
      </c>
      <c r="P5566" s="1" t="s">
        <v>38</v>
      </c>
      <c r="R5566" s="1" t="s">
        <v>39</v>
      </c>
      <c r="S5566" s="2">
        <v>45841.441203703696</v>
      </c>
      <c r="T5566" s="1" t="s">
        <v>166</v>
      </c>
      <c r="U5566" s="1" t="s">
        <v>59162</v>
      </c>
      <c r="V5566" s="1" t="s">
        <v>40</v>
      </c>
      <c r="X5566" s="1" t="s">
        <v>5903</v>
      </c>
      <c r="Y5566" s="3">
        <v>63.64</v>
      </c>
      <c r="Z5566" s="4">
        <v>-12.084199999999999</v>
      </c>
      <c r="AA5566" s="4">
        <v>-45.738610000000001</v>
      </c>
      <c r="AB5566">
        <v>2903201</v>
      </c>
      <c r="AC5566" t="s">
        <v>63123</v>
      </c>
    </row>
    <row r="5567" spans="1:29">
      <c r="A5567" t="s">
        <v>59946</v>
      </c>
      <c r="B5567" s="1" t="s">
        <v>59947</v>
      </c>
      <c r="C5567" s="2">
        <v>46123.712129629603</v>
      </c>
      <c r="D5567" s="1" t="s">
        <v>730</v>
      </c>
      <c r="E5567" s="1" t="s">
        <v>731</v>
      </c>
      <c r="F5567" s="1" t="s">
        <v>210</v>
      </c>
      <c r="G5567" s="1" t="s">
        <v>217</v>
      </c>
      <c r="H5567" s="1" t="s">
        <v>33</v>
      </c>
      <c r="I5567" s="1" t="s">
        <v>732</v>
      </c>
      <c r="K5567" t="s">
        <v>733</v>
      </c>
      <c r="M5567" s="1" t="s">
        <v>36</v>
      </c>
      <c r="N5567" s="1" t="s">
        <v>36</v>
      </c>
      <c r="O5567" s="1" t="s">
        <v>37</v>
      </c>
      <c r="P5567" s="1" t="s">
        <v>38</v>
      </c>
      <c r="R5567" s="1" t="s">
        <v>39</v>
      </c>
      <c r="S5567" s="2">
        <v>46055.694583333301</v>
      </c>
      <c r="T5567" s="1" t="s">
        <v>217</v>
      </c>
      <c r="U5567" s="1" t="s">
        <v>730</v>
      </c>
      <c r="V5567" s="1" t="s">
        <v>40</v>
      </c>
      <c r="W5567" s="1" t="s">
        <v>41</v>
      </c>
      <c r="Y5567" s="3">
        <v>77.27</v>
      </c>
      <c r="Z5567" s="4">
        <v>-20.590389999999999</v>
      </c>
      <c r="AA5567" s="4">
        <v>-42.537669999999999</v>
      </c>
      <c r="AB5567">
        <v>3135506</v>
      </c>
      <c r="AC5567" t="s">
        <v>63082</v>
      </c>
    </row>
    <row r="5568" spans="1:29">
      <c r="A5568" t="s">
        <v>60115</v>
      </c>
      <c r="B5568" s="1" t="s">
        <v>60116</v>
      </c>
      <c r="C5568" s="2">
        <v>46149.5559027778</v>
      </c>
      <c r="D5568" s="1" t="s">
        <v>3225</v>
      </c>
      <c r="E5568" s="1" t="s">
        <v>3226</v>
      </c>
      <c r="F5568" s="1" t="s">
        <v>210</v>
      </c>
      <c r="G5568" s="1" t="s">
        <v>217</v>
      </c>
      <c r="H5568" s="1" t="s">
        <v>33</v>
      </c>
      <c r="I5568" s="1" t="s">
        <v>732</v>
      </c>
      <c r="J5568" s="1" t="s">
        <v>3227</v>
      </c>
      <c r="N5568" s="1" t="s">
        <v>36</v>
      </c>
      <c r="O5568" s="1" t="s">
        <v>37</v>
      </c>
      <c r="P5568" s="1" t="s">
        <v>38</v>
      </c>
      <c r="R5568" s="1" t="s">
        <v>39</v>
      </c>
      <c r="S5568" s="2">
        <v>44781.5648842593</v>
      </c>
      <c r="U5568" s="1" t="s">
        <v>3228</v>
      </c>
      <c r="V5568" s="1" t="s">
        <v>40</v>
      </c>
      <c r="W5568" s="1" t="s">
        <v>41</v>
      </c>
      <c r="X5568" s="1" t="s">
        <v>3229</v>
      </c>
      <c r="Y5568" s="3">
        <v>59.09</v>
      </c>
      <c r="Z5568" s="4">
        <v>-20.456320000000002</v>
      </c>
      <c r="AA5568" s="4">
        <v>-42.673180000000002</v>
      </c>
      <c r="AB5568">
        <v>3135506</v>
      </c>
      <c r="AC5568" t="s">
        <v>63082</v>
      </c>
    </row>
    <row r="5569" spans="1:29">
      <c r="A5569" t="s">
        <v>60440</v>
      </c>
      <c r="B5569" s="1" t="s">
        <v>60441</v>
      </c>
      <c r="C5569" s="2">
        <v>46073.209699074097</v>
      </c>
      <c r="D5569" s="1" t="s">
        <v>7128</v>
      </c>
      <c r="E5569" s="1" t="s">
        <v>7129</v>
      </c>
      <c r="F5569" s="1" t="s">
        <v>210</v>
      </c>
      <c r="G5569" s="1" t="s">
        <v>217</v>
      </c>
      <c r="H5569" s="1" t="s">
        <v>33</v>
      </c>
      <c r="I5569" s="1" t="s">
        <v>732</v>
      </c>
      <c r="K5569" t="s">
        <v>7130</v>
      </c>
      <c r="M5569" s="1" t="s">
        <v>36</v>
      </c>
      <c r="N5569" s="1" t="s">
        <v>36</v>
      </c>
      <c r="O5569" s="1" t="s">
        <v>37</v>
      </c>
      <c r="P5569" s="1" t="s">
        <v>38</v>
      </c>
      <c r="R5569" s="1" t="s">
        <v>39</v>
      </c>
      <c r="S5569" s="2">
        <v>45943.503587963001</v>
      </c>
      <c r="T5569" s="1" t="s">
        <v>217</v>
      </c>
      <c r="U5569" s="1" t="s">
        <v>7128</v>
      </c>
      <c r="V5569" s="1" t="s">
        <v>40</v>
      </c>
      <c r="Y5569" s="3">
        <v>72.73</v>
      </c>
      <c r="Z5569" s="4">
        <v>-20.55725</v>
      </c>
      <c r="AA5569" s="4">
        <v>-42.546050000000001</v>
      </c>
      <c r="AB5569">
        <v>3135506</v>
      </c>
      <c r="AC5569" t="s">
        <v>63082</v>
      </c>
    </row>
    <row r="5570" spans="1:29">
      <c r="A5570" t="s">
        <v>60956</v>
      </c>
      <c r="B5570" s="1" t="s">
        <v>60957</v>
      </c>
      <c r="C5570" s="2">
        <v>46056.800289351799</v>
      </c>
      <c r="D5570" s="1" t="s">
        <v>14917</v>
      </c>
      <c r="E5570" s="1" t="s">
        <v>14918</v>
      </c>
      <c r="F5570" s="1" t="s">
        <v>210</v>
      </c>
      <c r="G5570" s="1" t="s">
        <v>217</v>
      </c>
      <c r="H5570" s="1" t="s">
        <v>33</v>
      </c>
      <c r="I5570" s="1" t="s">
        <v>732</v>
      </c>
      <c r="J5570" s="1" t="s">
        <v>50</v>
      </c>
      <c r="N5570" s="1" t="s">
        <v>36</v>
      </c>
      <c r="O5570" s="1" t="s">
        <v>37</v>
      </c>
      <c r="P5570" s="1" t="s">
        <v>38</v>
      </c>
      <c r="R5570" s="1" t="s">
        <v>39</v>
      </c>
      <c r="S5570" s="2">
        <v>45470.354432870401</v>
      </c>
      <c r="U5570" s="1" t="s">
        <v>14917</v>
      </c>
      <c r="V5570" s="1" t="s">
        <v>40</v>
      </c>
      <c r="Y5570" s="3">
        <v>68.180000000000007</v>
      </c>
      <c r="Z5570" s="4">
        <v>-20.456320000000002</v>
      </c>
      <c r="AA5570" s="4">
        <v>-42.673180000000002</v>
      </c>
      <c r="AB5570">
        <v>3135506</v>
      </c>
      <c r="AC5570" t="s">
        <v>63082</v>
      </c>
    </row>
    <row r="5571" spans="1:29">
      <c r="A5571" t="s">
        <v>61018</v>
      </c>
      <c r="B5571" s="1" t="s">
        <v>66923</v>
      </c>
      <c r="C5571" s="2">
        <v>46169.715543981503</v>
      </c>
      <c r="D5571" s="1" t="s">
        <v>15926</v>
      </c>
      <c r="E5571" s="1" t="s">
        <v>15927</v>
      </c>
      <c r="F5571" s="1" t="s">
        <v>210</v>
      </c>
      <c r="G5571" s="1" t="s">
        <v>217</v>
      </c>
      <c r="H5571" s="1" t="s">
        <v>33</v>
      </c>
      <c r="I5571" s="1" t="s">
        <v>732</v>
      </c>
      <c r="J5571" s="1" t="s">
        <v>184</v>
      </c>
      <c r="M5571" s="1" t="s">
        <v>36</v>
      </c>
      <c r="N5571" s="1" t="s">
        <v>36</v>
      </c>
      <c r="O5571" s="1" t="s">
        <v>37</v>
      </c>
      <c r="P5571" s="1" t="s">
        <v>38</v>
      </c>
      <c r="R5571" s="1" t="s">
        <v>39</v>
      </c>
      <c r="S5571" s="2">
        <v>45665.413333333301</v>
      </c>
      <c r="T5571" s="1" t="s">
        <v>220</v>
      </c>
      <c r="U5571" s="1" t="s">
        <v>15926</v>
      </c>
      <c r="V5571" s="1" t="s">
        <v>40</v>
      </c>
      <c r="Y5571" s="3">
        <v>63.64</v>
      </c>
      <c r="Z5571" s="4">
        <v>-20.498740000000002</v>
      </c>
      <c r="AA5571" s="4">
        <v>-42.516509999999997</v>
      </c>
      <c r="AB5571">
        <v>3135506</v>
      </c>
      <c r="AC5571" t="s">
        <v>63082</v>
      </c>
    </row>
    <row r="5572" spans="1:29">
      <c r="A5572" t="s">
        <v>61302</v>
      </c>
      <c r="B5572" s="1" t="s">
        <v>61303</v>
      </c>
      <c r="C5572" s="2">
        <v>46096.494525463</v>
      </c>
      <c r="D5572" s="1" t="s">
        <v>18201</v>
      </c>
      <c r="E5572" s="1" t="s">
        <v>18202</v>
      </c>
      <c r="F5572" s="1" t="s">
        <v>210</v>
      </c>
      <c r="G5572" s="1" t="s">
        <v>217</v>
      </c>
      <c r="H5572" s="1" t="s">
        <v>33</v>
      </c>
      <c r="I5572" s="1" t="s">
        <v>732</v>
      </c>
      <c r="N5572" s="1" t="s">
        <v>36</v>
      </c>
      <c r="O5572" s="1" t="s">
        <v>37</v>
      </c>
      <c r="P5572" s="1" t="s">
        <v>38</v>
      </c>
      <c r="R5572" s="1" t="s">
        <v>39</v>
      </c>
      <c r="S5572" s="2">
        <v>45230.678645833301</v>
      </c>
      <c r="U5572" s="1" t="s">
        <v>18203</v>
      </c>
      <c r="V5572" s="1" t="s">
        <v>40</v>
      </c>
      <c r="W5572" s="1" t="s">
        <v>41</v>
      </c>
      <c r="Y5572" s="3">
        <v>54.55</v>
      </c>
      <c r="Z5572" s="4">
        <v>-20.456320000000002</v>
      </c>
      <c r="AA5572" s="4">
        <v>-42.673180000000002</v>
      </c>
      <c r="AB5572">
        <v>3135506</v>
      </c>
      <c r="AC5572" t="s">
        <v>63082</v>
      </c>
    </row>
    <row r="5573" spans="1:29">
      <c r="A5573" t="s">
        <v>66924</v>
      </c>
      <c r="B5573" s="1" t="s">
        <v>66925</v>
      </c>
      <c r="C5573" s="2">
        <v>46241.655868055597</v>
      </c>
      <c r="D5573" s="1" t="s">
        <v>19995</v>
      </c>
      <c r="E5573" s="1" t="s">
        <v>19996</v>
      </c>
      <c r="F5573" s="1" t="s">
        <v>210</v>
      </c>
      <c r="G5573" s="1" t="s">
        <v>217</v>
      </c>
      <c r="H5573" s="1" t="s">
        <v>33</v>
      </c>
      <c r="I5573" s="1" t="s">
        <v>732</v>
      </c>
      <c r="J5573" s="1" t="s">
        <v>50</v>
      </c>
      <c r="N5573" s="1" t="s">
        <v>36</v>
      </c>
      <c r="O5573" s="1" t="s">
        <v>37</v>
      </c>
      <c r="P5573" s="1" t="s">
        <v>38</v>
      </c>
      <c r="R5573" s="1" t="s">
        <v>39</v>
      </c>
      <c r="S5573" s="2">
        <v>45551.371805555602</v>
      </c>
      <c r="U5573" s="1" t="s">
        <v>19995</v>
      </c>
      <c r="V5573" s="1" t="s">
        <v>40</v>
      </c>
      <c r="Y5573" s="3">
        <v>68.180000000000007</v>
      </c>
      <c r="Z5573" s="4">
        <v>-20.456320000000002</v>
      </c>
      <c r="AA5573" s="4">
        <v>-42.673180000000002</v>
      </c>
      <c r="AB5573">
        <v>3135506</v>
      </c>
      <c r="AC5573" t="s">
        <v>63082</v>
      </c>
    </row>
    <row r="5574" spans="1:29">
      <c r="A5574" t="s">
        <v>61478</v>
      </c>
      <c r="B5574" s="1" t="s">
        <v>61479</v>
      </c>
      <c r="C5574" s="2">
        <v>46010.899016203701</v>
      </c>
      <c r="D5574" s="1" t="s">
        <v>21310</v>
      </c>
      <c r="E5574" s="1" t="s">
        <v>21311</v>
      </c>
      <c r="F5574" s="1" t="s">
        <v>210</v>
      </c>
      <c r="G5574" s="1" t="s">
        <v>217</v>
      </c>
      <c r="H5574" s="1" t="s">
        <v>33</v>
      </c>
      <c r="I5574" s="1" t="s">
        <v>732</v>
      </c>
      <c r="K5574" t="s">
        <v>21312</v>
      </c>
      <c r="M5574" s="1" t="s">
        <v>36</v>
      </c>
      <c r="N5574" s="1" t="s">
        <v>36</v>
      </c>
      <c r="O5574" s="1" t="s">
        <v>37</v>
      </c>
      <c r="P5574" s="1" t="s">
        <v>38</v>
      </c>
      <c r="R5574" s="1" t="s">
        <v>39</v>
      </c>
      <c r="S5574" s="2">
        <v>45944.8126388889</v>
      </c>
      <c r="T5574" s="1" t="s">
        <v>217</v>
      </c>
      <c r="U5574" s="1" t="s">
        <v>21310</v>
      </c>
      <c r="V5574" s="1" t="s">
        <v>40</v>
      </c>
      <c r="Y5574" s="3">
        <v>68.180000000000007</v>
      </c>
      <c r="Z5574" s="4">
        <v>-20.456969999999998</v>
      </c>
      <c r="AA5574" s="4">
        <v>-42.667589999999997</v>
      </c>
      <c r="AB5574">
        <v>3135506</v>
      </c>
      <c r="AC5574" t="s">
        <v>63082</v>
      </c>
    </row>
    <row r="5575" spans="1:29">
      <c r="A5575" t="s">
        <v>61530</v>
      </c>
      <c r="B5575" s="1" t="s">
        <v>61531</v>
      </c>
      <c r="C5575" s="2">
        <v>46109.6112615741</v>
      </c>
      <c r="D5575" s="1" t="s">
        <v>28783</v>
      </c>
      <c r="E5575" s="1" t="s">
        <v>28784</v>
      </c>
      <c r="F5575" s="1" t="s">
        <v>210</v>
      </c>
      <c r="G5575" s="1" t="s">
        <v>217</v>
      </c>
      <c r="H5575" s="1" t="s">
        <v>33</v>
      </c>
      <c r="I5575" s="1" t="s">
        <v>732</v>
      </c>
      <c r="J5575" s="1" t="s">
        <v>387</v>
      </c>
      <c r="K5575" t="s">
        <v>28785</v>
      </c>
      <c r="N5575" s="1" t="s">
        <v>36</v>
      </c>
      <c r="O5575" s="1" t="s">
        <v>37</v>
      </c>
      <c r="P5575" s="1" t="s">
        <v>38</v>
      </c>
      <c r="R5575" s="1" t="s">
        <v>39</v>
      </c>
      <c r="S5575" s="2">
        <v>45186.906446759298</v>
      </c>
      <c r="U5575" s="1" t="s">
        <v>28786</v>
      </c>
      <c r="V5575" s="1" t="s">
        <v>40</v>
      </c>
      <c r="W5575" s="1" t="s">
        <v>41</v>
      </c>
      <c r="Y5575" s="3">
        <v>63.64</v>
      </c>
      <c r="Z5575" s="4">
        <v>-20.456320000000002</v>
      </c>
      <c r="AA5575" s="4">
        <v>-42.673180000000002</v>
      </c>
      <c r="AB5575">
        <v>3135506</v>
      </c>
      <c r="AC5575" t="s">
        <v>63082</v>
      </c>
    </row>
    <row r="5576" spans="1:29">
      <c r="A5576" t="s">
        <v>61588</v>
      </c>
      <c r="B5576" s="1" t="s">
        <v>61589</v>
      </c>
      <c r="C5576" s="2">
        <v>46010.151412036997</v>
      </c>
      <c r="D5576" s="1" t="s">
        <v>30083</v>
      </c>
      <c r="E5576" s="1" t="s">
        <v>30084</v>
      </c>
      <c r="F5576" s="1" t="s">
        <v>210</v>
      </c>
      <c r="G5576" s="1" t="s">
        <v>217</v>
      </c>
      <c r="H5576" s="1" t="s">
        <v>33</v>
      </c>
      <c r="I5576" s="1" t="s">
        <v>732</v>
      </c>
      <c r="N5576" s="1" t="s">
        <v>36</v>
      </c>
      <c r="O5576" s="1" t="s">
        <v>37</v>
      </c>
      <c r="P5576" s="1" t="s">
        <v>38</v>
      </c>
      <c r="R5576" s="1" t="s">
        <v>39</v>
      </c>
      <c r="S5576" s="2">
        <v>45218.015497685199</v>
      </c>
      <c r="U5576" s="1" t="s">
        <v>30085</v>
      </c>
      <c r="V5576" s="1" t="s">
        <v>40</v>
      </c>
      <c r="W5576" s="1" t="s">
        <v>41</v>
      </c>
      <c r="Y5576" s="3">
        <v>54.55</v>
      </c>
      <c r="Z5576" s="4">
        <v>-20.456320000000002</v>
      </c>
      <c r="AA5576" s="4">
        <v>-42.673180000000002</v>
      </c>
      <c r="AB5576">
        <v>3135506</v>
      </c>
      <c r="AC5576" t="s">
        <v>63082</v>
      </c>
    </row>
    <row r="5577" spans="1:29">
      <c r="A5577" t="s">
        <v>61728</v>
      </c>
      <c r="B5577" s="1" t="s">
        <v>61729</v>
      </c>
      <c r="C5577" s="2">
        <v>46056.7718171296</v>
      </c>
      <c r="D5577" s="1" t="s">
        <v>30584</v>
      </c>
      <c r="E5577" s="1" t="s">
        <v>30585</v>
      </c>
      <c r="F5577" s="1" t="s">
        <v>210</v>
      </c>
      <c r="G5577" s="1" t="s">
        <v>217</v>
      </c>
      <c r="H5577" s="1" t="s">
        <v>33</v>
      </c>
      <c r="I5577" s="1" t="s">
        <v>732</v>
      </c>
      <c r="L5577" s="1" t="s">
        <v>30586</v>
      </c>
      <c r="O5577" s="1" t="s">
        <v>37</v>
      </c>
      <c r="P5577" s="1" t="s">
        <v>38</v>
      </c>
      <c r="R5577" s="1" t="s">
        <v>39</v>
      </c>
      <c r="S5577" s="2">
        <v>43378.5991782407</v>
      </c>
      <c r="U5577" s="1" t="s">
        <v>30584</v>
      </c>
      <c r="W5577" s="1" t="s">
        <v>41</v>
      </c>
      <c r="Y5577" s="3">
        <v>72.73</v>
      </c>
      <c r="Z5577" s="4">
        <v>-20.456320000000002</v>
      </c>
      <c r="AA5577" s="4">
        <v>-42.673180000000002</v>
      </c>
      <c r="AB5577">
        <v>3135506</v>
      </c>
      <c r="AC5577" t="s">
        <v>63082</v>
      </c>
    </row>
    <row r="5578" spans="1:29">
      <c r="A5578" t="s">
        <v>61967</v>
      </c>
      <c r="B5578" s="1" t="s">
        <v>61968</v>
      </c>
      <c r="C5578" s="2">
        <v>46010.178692129601</v>
      </c>
      <c r="D5578" s="1" t="s">
        <v>31223</v>
      </c>
      <c r="E5578" s="1" t="s">
        <v>31224</v>
      </c>
      <c r="F5578" s="1" t="s">
        <v>210</v>
      </c>
      <c r="G5578" s="1" t="s">
        <v>217</v>
      </c>
      <c r="H5578" s="1" t="s">
        <v>33</v>
      </c>
      <c r="I5578" s="1" t="s">
        <v>732</v>
      </c>
      <c r="J5578" s="1" t="s">
        <v>184</v>
      </c>
      <c r="N5578" s="1" t="s">
        <v>36</v>
      </c>
      <c r="O5578" s="1" t="s">
        <v>88</v>
      </c>
      <c r="P5578" s="1" t="s">
        <v>38</v>
      </c>
      <c r="R5578" s="1" t="s">
        <v>39</v>
      </c>
      <c r="S5578" s="2">
        <v>44943.477766203701</v>
      </c>
      <c r="U5578" s="1" t="s">
        <v>31223</v>
      </c>
      <c r="V5578" s="1" t="s">
        <v>40</v>
      </c>
      <c r="W5578" s="1" t="s">
        <v>41</v>
      </c>
      <c r="Y5578" s="3">
        <v>77.27</v>
      </c>
      <c r="Z5578" s="4">
        <v>-20.455259999999999</v>
      </c>
      <c r="AA5578" s="4">
        <v>-42.672319999999999</v>
      </c>
      <c r="AB5578">
        <v>3135506</v>
      </c>
      <c r="AC5578" t="s">
        <v>63082</v>
      </c>
    </row>
    <row r="5579" spans="1:29">
      <c r="A5579" t="s">
        <v>62075</v>
      </c>
      <c r="B5579" s="1" t="s">
        <v>64199</v>
      </c>
      <c r="C5579" s="2">
        <v>46183.628703703696</v>
      </c>
      <c r="D5579" s="1" t="s">
        <v>31775</v>
      </c>
      <c r="E5579" s="1" t="s">
        <v>31776</v>
      </c>
      <c r="F5579" s="1" t="s">
        <v>210</v>
      </c>
      <c r="G5579" s="1" t="s">
        <v>514</v>
      </c>
      <c r="H5579" s="1" t="s">
        <v>33</v>
      </c>
      <c r="I5579" s="1" t="s">
        <v>732</v>
      </c>
      <c r="J5579" s="1" t="s">
        <v>387</v>
      </c>
      <c r="K5579" t="s">
        <v>31777</v>
      </c>
      <c r="M5579" s="1" t="s">
        <v>36</v>
      </c>
      <c r="N5579" s="1" t="s">
        <v>36</v>
      </c>
      <c r="O5579" s="1" t="s">
        <v>37</v>
      </c>
      <c r="P5579" s="1" t="s">
        <v>38</v>
      </c>
      <c r="R5579" s="1" t="s">
        <v>39</v>
      </c>
      <c r="S5579" s="2">
        <v>45730.600451388898</v>
      </c>
      <c r="U5579" s="1" t="s">
        <v>31778</v>
      </c>
      <c r="V5579" s="1" t="s">
        <v>40</v>
      </c>
      <c r="W5579" s="1" t="s">
        <v>41</v>
      </c>
      <c r="Y5579" s="3">
        <v>68.180000000000007</v>
      </c>
      <c r="Z5579" s="4">
        <v>-20.456320000000002</v>
      </c>
      <c r="AA5579" s="4">
        <v>-42.673180000000002</v>
      </c>
      <c r="AB5579">
        <v>3135506</v>
      </c>
      <c r="AC5579" t="s">
        <v>63082</v>
      </c>
    </row>
    <row r="5580" spans="1:29">
      <c r="A5580" t="s">
        <v>62098</v>
      </c>
      <c r="B5580" s="1" t="s">
        <v>62099</v>
      </c>
      <c r="C5580" s="2">
        <v>46114.656724537002</v>
      </c>
      <c r="D5580" s="1" t="s">
        <v>33009</v>
      </c>
      <c r="E5580" s="1" t="s">
        <v>33010</v>
      </c>
      <c r="F5580" s="1" t="s">
        <v>210</v>
      </c>
      <c r="G5580" s="1" t="s">
        <v>217</v>
      </c>
      <c r="H5580" s="1" t="s">
        <v>33</v>
      </c>
      <c r="I5580" s="1" t="s">
        <v>732</v>
      </c>
      <c r="J5580" s="1" t="s">
        <v>184</v>
      </c>
      <c r="L5580" s="1" t="s">
        <v>33011</v>
      </c>
      <c r="N5580" s="1" t="s">
        <v>36</v>
      </c>
      <c r="O5580" s="1" t="s">
        <v>37</v>
      </c>
      <c r="P5580" s="1" t="s">
        <v>38</v>
      </c>
      <c r="R5580" s="1" t="s">
        <v>39</v>
      </c>
      <c r="S5580" s="2">
        <v>44408.346689814804</v>
      </c>
      <c r="U5580" s="1" t="s">
        <v>33009</v>
      </c>
      <c r="W5580" s="1" t="s">
        <v>41</v>
      </c>
      <c r="Y5580" s="3">
        <v>63.64</v>
      </c>
      <c r="Z5580" s="4">
        <v>-20.456320000000002</v>
      </c>
      <c r="AA5580" s="4">
        <v>-42.673180000000002</v>
      </c>
      <c r="AB5580">
        <v>3135506</v>
      </c>
      <c r="AC5580" t="s">
        <v>63082</v>
      </c>
    </row>
    <row r="5581" spans="1:29">
      <c r="A5581" t="s">
        <v>62125</v>
      </c>
      <c r="B5581" s="1" t="s">
        <v>62126</v>
      </c>
      <c r="C5581" s="2">
        <v>46011.001550925903</v>
      </c>
      <c r="D5581" s="1" t="s">
        <v>36832</v>
      </c>
      <c r="E5581" s="1" t="s">
        <v>36833</v>
      </c>
      <c r="F5581" s="1" t="s">
        <v>210</v>
      </c>
      <c r="G5581" s="1" t="s">
        <v>217</v>
      </c>
      <c r="H5581" s="1" t="s">
        <v>33</v>
      </c>
      <c r="I5581" s="1" t="s">
        <v>732</v>
      </c>
      <c r="J5581" s="1" t="s">
        <v>184</v>
      </c>
      <c r="K5581" t="s">
        <v>36834</v>
      </c>
      <c r="L5581" s="1" t="s">
        <v>36835</v>
      </c>
      <c r="M5581" s="1" t="s">
        <v>36</v>
      </c>
      <c r="N5581" s="1" t="s">
        <v>36</v>
      </c>
      <c r="O5581" s="1" t="s">
        <v>88</v>
      </c>
      <c r="P5581" s="1" t="s">
        <v>38</v>
      </c>
      <c r="R5581" s="1" t="s">
        <v>39</v>
      </c>
      <c r="S5581" s="2">
        <v>45723.534837963001</v>
      </c>
      <c r="T5581" s="1" t="s">
        <v>220</v>
      </c>
      <c r="U5581" s="1" t="s">
        <v>36832</v>
      </c>
      <c r="V5581" s="1" t="s">
        <v>40</v>
      </c>
      <c r="W5581" s="1" t="s">
        <v>41</v>
      </c>
      <c r="Y5581" s="3">
        <v>90.91</v>
      </c>
      <c r="Z5581" s="4">
        <v>-20.456320000000002</v>
      </c>
      <c r="AA5581" s="4">
        <v>-42.673180000000002</v>
      </c>
      <c r="AB5581">
        <v>3135506</v>
      </c>
      <c r="AC5581" t="s">
        <v>63082</v>
      </c>
    </row>
    <row r="5582" spans="1:29">
      <c r="A5582" t="s">
        <v>62317</v>
      </c>
      <c r="B5582" s="1" t="s">
        <v>62318</v>
      </c>
      <c r="C5582" s="2">
        <v>46043.548784722203</v>
      </c>
      <c r="D5582" s="1" t="s">
        <v>39050</v>
      </c>
      <c r="E5582" s="1" t="s">
        <v>39051</v>
      </c>
      <c r="F5582" s="1" t="s">
        <v>210</v>
      </c>
      <c r="G5582" s="1" t="s">
        <v>217</v>
      </c>
      <c r="H5582" s="1" t="s">
        <v>33</v>
      </c>
      <c r="I5582" s="1" t="s">
        <v>732</v>
      </c>
      <c r="J5582" s="1" t="s">
        <v>50</v>
      </c>
      <c r="N5582" s="1" t="s">
        <v>36</v>
      </c>
      <c r="O5582" s="1" t="s">
        <v>37</v>
      </c>
      <c r="P5582" s="1" t="s">
        <v>38</v>
      </c>
      <c r="R5582" s="1" t="s">
        <v>39</v>
      </c>
      <c r="S5582" s="2">
        <v>45414.635578703703</v>
      </c>
      <c r="U5582" s="1" t="s">
        <v>39050</v>
      </c>
      <c r="V5582" s="1" t="s">
        <v>40</v>
      </c>
      <c r="W5582" s="1" t="s">
        <v>41</v>
      </c>
      <c r="Y5582" s="3">
        <v>81.819999999999993</v>
      </c>
      <c r="Z5582" s="4">
        <v>-20.456320000000002</v>
      </c>
      <c r="AA5582" s="4">
        <v>-42.673180000000002</v>
      </c>
      <c r="AB5582">
        <v>3135506</v>
      </c>
      <c r="AC5582" t="s">
        <v>63082</v>
      </c>
    </row>
    <row r="5583" spans="1:29">
      <c r="A5583" t="s">
        <v>62326</v>
      </c>
      <c r="B5583" s="1" t="s">
        <v>62327</v>
      </c>
      <c r="C5583" s="2">
        <v>46010.173668981501</v>
      </c>
      <c r="D5583" s="1" t="s">
        <v>39790</v>
      </c>
      <c r="E5583" s="1" t="s">
        <v>39791</v>
      </c>
      <c r="F5583" s="1" t="s">
        <v>210</v>
      </c>
      <c r="G5583" s="1" t="s">
        <v>217</v>
      </c>
      <c r="H5583" s="1" t="s">
        <v>33</v>
      </c>
      <c r="I5583" s="1" t="s">
        <v>732</v>
      </c>
      <c r="J5583" s="1" t="s">
        <v>184</v>
      </c>
      <c r="N5583" s="1" t="s">
        <v>36</v>
      </c>
      <c r="O5583" s="1" t="s">
        <v>37</v>
      </c>
      <c r="P5583" s="1" t="s">
        <v>38</v>
      </c>
      <c r="R5583" s="1" t="s">
        <v>39</v>
      </c>
      <c r="S5583" s="2">
        <v>44841.691400463002</v>
      </c>
      <c r="U5583" s="1" t="s">
        <v>39790</v>
      </c>
      <c r="V5583" s="1" t="s">
        <v>40</v>
      </c>
      <c r="W5583" s="1" t="s">
        <v>41</v>
      </c>
      <c r="Y5583" s="3">
        <v>45.45</v>
      </c>
      <c r="AB5583">
        <v>3135506</v>
      </c>
      <c r="AC5583" t="s">
        <v>63082</v>
      </c>
    </row>
    <row r="5584" spans="1:29">
      <c r="A5584" t="s">
        <v>62464</v>
      </c>
      <c r="B5584" s="1" t="s">
        <v>62465</v>
      </c>
      <c r="C5584" s="2">
        <v>46056.729884259301</v>
      </c>
      <c r="D5584" s="1" t="s">
        <v>41589</v>
      </c>
      <c r="E5584" s="1" t="s">
        <v>41590</v>
      </c>
      <c r="F5584" s="1" t="s">
        <v>210</v>
      </c>
      <c r="G5584" s="1" t="s">
        <v>217</v>
      </c>
      <c r="H5584" s="1" t="s">
        <v>33</v>
      </c>
      <c r="I5584" s="1" t="s">
        <v>732</v>
      </c>
      <c r="J5584" s="1" t="s">
        <v>3227</v>
      </c>
      <c r="K5584" t="s">
        <v>41591</v>
      </c>
      <c r="N5584" s="1" t="s">
        <v>36</v>
      </c>
      <c r="O5584" s="1" t="s">
        <v>37</v>
      </c>
      <c r="P5584" s="1" t="s">
        <v>38</v>
      </c>
      <c r="R5584" s="1" t="s">
        <v>39</v>
      </c>
      <c r="S5584" s="2">
        <v>44785.550219907404</v>
      </c>
      <c r="U5584" s="1" t="s">
        <v>41589</v>
      </c>
      <c r="V5584" s="1" t="s">
        <v>40</v>
      </c>
      <c r="W5584" s="1" t="s">
        <v>41</v>
      </c>
      <c r="Y5584" s="3">
        <v>81.819999999999993</v>
      </c>
      <c r="Z5584" s="4">
        <v>-20.456320000000002</v>
      </c>
      <c r="AA5584" s="4">
        <v>-42.673180000000002</v>
      </c>
      <c r="AB5584">
        <v>3135506</v>
      </c>
      <c r="AC5584" t="s">
        <v>63082</v>
      </c>
    </row>
    <row r="5585" spans="1:29">
      <c r="A5585" t="s">
        <v>66929</v>
      </c>
      <c r="B5585" s="1" t="s">
        <v>66930</v>
      </c>
      <c r="C5585" s="2">
        <v>46241.575856481497</v>
      </c>
      <c r="D5585" s="1" t="s">
        <v>44408</v>
      </c>
      <c r="E5585" s="1" t="s">
        <v>44409</v>
      </c>
      <c r="F5585" s="1" t="s">
        <v>210</v>
      </c>
      <c r="G5585" s="1" t="s">
        <v>217</v>
      </c>
      <c r="H5585" s="1" t="s">
        <v>33</v>
      </c>
      <c r="I5585" s="1" t="s">
        <v>732</v>
      </c>
      <c r="N5585" s="1" t="s">
        <v>36</v>
      </c>
      <c r="O5585" s="1" t="s">
        <v>37</v>
      </c>
      <c r="P5585" s="1" t="s">
        <v>38</v>
      </c>
      <c r="R5585" s="1" t="s">
        <v>39</v>
      </c>
      <c r="S5585" s="2">
        <v>45155.4744444444</v>
      </c>
      <c r="U5585" s="1" t="s">
        <v>44408</v>
      </c>
      <c r="V5585" s="1" t="s">
        <v>40</v>
      </c>
      <c r="W5585" s="1" t="s">
        <v>41</v>
      </c>
      <c r="Y5585" s="3">
        <v>54.55</v>
      </c>
      <c r="Z5585" s="4">
        <v>-20.456320000000002</v>
      </c>
      <c r="AA5585" s="4">
        <v>-42.673180000000002</v>
      </c>
      <c r="AB5585">
        <v>3135506</v>
      </c>
      <c r="AC5585" t="s">
        <v>63082</v>
      </c>
    </row>
    <row r="5586" spans="1:29">
      <c r="A5586" t="s">
        <v>984</v>
      </c>
      <c r="B5586" s="1" t="s">
        <v>985</v>
      </c>
      <c r="C5586" s="2">
        <v>46098.213506944398</v>
      </c>
      <c r="D5586" s="1" t="s">
        <v>45605</v>
      </c>
      <c r="E5586" s="1" t="s">
        <v>45606</v>
      </c>
      <c r="F5586" s="1" t="s">
        <v>210</v>
      </c>
      <c r="G5586" s="1" t="s">
        <v>217</v>
      </c>
      <c r="H5586" s="1" t="s">
        <v>33</v>
      </c>
      <c r="I5586" s="1" t="s">
        <v>732</v>
      </c>
      <c r="J5586" s="1" t="s">
        <v>50</v>
      </c>
      <c r="N5586" s="1" t="s">
        <v>36</v>
      </c>
      <c r="O5586" s="1" t="s">
        <v>88</v>
      </c>
      <c r="P5586" s="1" t="s">
        <v>38</v>
      </c>
      <c r="R5586" s="1" t="s">
        <v>39</v>
      </c>
      <c r="S5586" s="2">
        <v>45470.351099537002</v>
      </c>
      <c r="U5586" s="1" t="s">
        <v>45605</v>
      </c>
      <c r="V5586" s="1" t="s">
        <v>40</v>
      </c>
      <c r="W5586" s="1" t="s">
        <v>41</v>
      </c>
      <c r="Y5586" s="3">
        <v>81.819999999999993</v>
      </c>
      <c r="Z5586" s="4">
        <v>-20.456320000000002</v>
      </c>
      <c r="AA5586" s="4">
        <v>-42.673180000000002</v>
      </c>
      <c r="AB5586">
        <v>3135506</v>
      </c>
      <c r="AC5586" t="s">
        <v>63082</v>
      </c>
    </row>
    <row r="5587" spans="1:29">
      <c r="A5587" t="s">
        <v>7160</v>
      </c>
      <c r="B5587" s="1" t="s">
        <v>7161</v>
      </c>
      <c r="C5587" s="2">
        <v>46010.996585648201</v>
      </c>
      <c r="D5587" s="1" t="s">
        <v>46901</v>
      </c>
      <c r="E5587" s="1" t="s">
        <v>46902</v>
      </c>
      <c r="F5587" s="1" t="s">
        <v>210</v>
      </c>
      <c r="G5587" s="1" t="s">
        <v>217</v>
      </c>
      <c r="H5587" s="1" t="s">
        <v>33</v>
      </c>
      <c r="I5587" s="1" t="s">
        <v>732</v>
      </c>
      <c r="N5587" s="1" t="s">
        <v>36</v>
      </c>
      <c r="O5587" s="1" t="s">
        <v>37</v>
      </c>
      <c r="P5587" s="1" t="s">
        <v>38</v>
      </c>
      <c r="R5587" s="1" t="s">
        <v>39</v>
      </c>
      <c r="S5587" s="2">
        <v>45155.469594907401</v>
      </c>
      <c r="U5587" s="1" t="s">
        <v>46901</v>
      </c>
      <c r="V5587" s="1" t="s">
        <v>40</v>
      </c>
      <c r="W5587" s="1" t="s">
        <v>41</v>
      </c>
      <c r="Y5587" s="3">
        <v>63.64</v>
      </c>
      <c r="Z5587" s="4">
        <v>-20.456320000000002</v>
      </c>
      <c r="AA5587" s="4">
        <v>-42.673180000000002</v>
      </c>
      <c r="AB5587">
        <v>3135506</v>
      </c>
      <c r="AC5587" t="s">
        <v>63082</v>
      </c>
    </row>
    <row r="5588" spans="1:29">
      <c r="A5588" t="s">
        <v>7443</v>
      </c>
      <c r="B5588" s="1" t="s">
        <v>7444</v>
      </c>
      <c r="C5588" s="2">
        <v>46098.036018518498</v>
      </c>
      <c r="D5588" s="1" t="s">
        <v>49425</v>
      </c>
      <c r="E5588" s="1" t="s">
        <v>49426</v>
      </c>
      <c r="F5588" s="1" t="s">
        <v>210</v>
      </c>
      <c r="G5588" s="1" t="s">
        <v>217</v>
      </c>
      <c r="H5588" s="1" t="s">
        <v>33</v>
      </c>
      <c r="I5588" s="1" t="s">
        <v>732</v>
      </c>
      <c r="N5588" s="1" t="s">
        <v>36</v>
      </c>
      <c r="O5588" s="1" t="s">
        <v>37</v>
      </c>
      <c r="P5588" s="1" t="s">
        <v>38</v>
      </c>
      <c r="R5588" s="1" t="s">
        <v>39</v>
      </c>
      <c r="S5588" s="2">
        <v>45327.604351851798</v>
      </c>
      <c r="U5588" s="1" t="s">
        <v>49425</v>
      </c>
      <c r="V5588" s="1" t="s">
        <v>40</v>
      </c>
      <c r="W5588" s="1" t="s">
        <v>41</v>
      </c>
      <c r="Y5588" s="3">
        <v>54.55</v>
      </c>
      <c r="Z5588" s="4">
        <v>-20.456320000000002</v>
      </c>
      <c r="AA5588" s="4">
        <v>-42.673180000000002</v>
      </c>
      <c r="AB5588">
        <v>3135506</v>
      </c>
      <c r="AC5588" t="s">
        <v>63082</v>
      </c>
    </row>
    <row r="5589" spans="1:29">
      <c r="A5589" t="s">
        <v>7604</v>
      </c>
      <c r="B5589" s="1" t="s">
        <v>66934</v>
      </c>
      <c r="C5589" s="2">
        <v>46218.538321759297</v>
      </c>
      <c r="D5589" s="1" t="s">
        <v>50613</v>
      </c>
      <c r="E5589" s="1" t="s">
        <v>50614</v>
      </c>
      <c r="F5589" s="1" t="s">
        <v>210</v>
      </c>
      <c r="G5589" s="1" t="s">
        <v>217</v>
      </c>
      <c r="H5589" s="1" t="s">
        <v>33</v>
      </c>
      <c r="I5589" s="1" t="s">
        <v>732</v>
      </c>
      <c r="J5589" s="1" t="s">
        <v>111</v>
      </c>
      <c r="N5589" s="1" t="s">
        <v>36</v>
      </c>
      <c r="O5589" s="1" t="s">
        <v>37</v>
      </c>
      <c r="P5589" s="1" t="s">
        <v>38</v>
      </c>
      <c r="R5589" s="1" t="s">
        <v>39</v>
      </c>
      <c r="S5589" s="2">
        <v>45415.4828935185</v>
      </c>
      <c r="U5589" s="1" t="s">
        <v>50613</v>
      </c>
      <c r="V5589" s="1" t="s">
        <v>40</v>
      </c>
      <c r="W5589" s="1" t="s">
        <v>41</v>
      </c>
      <c r="Y5589" s="3">
        <v>50</v>
      </c>
      <c r="Z5589" s="4">
        <v>-20.456320000000002</v>
      </c>
      <c r="AA5589" s="4">
        <v>-42.673180000000002</v>
      </c>
      <c r="AB5589">
        <v>3135506</v>
      </c>
      <c r="AC5589" t="s">
        <v>63082</v>
      </c>
    </row>
    <row r="5590" spans="1:29">
      <c r="A5590" t="s">
        <v>16642</v>
      </c>
      <c r="B5590" s="1" t="s">
        <v>66935</v>
      </c>
      <c r="C5590" s="2">
        <v>46167.732870370397</v>
      </c>
      <c r="D5590" s="1" t="s">
        <v>50922</v>
      </c>
      <c r="E5590" s="1" t="s">
        <v>50923</v>
      </c>
      <c r="F5590" s="1" t="s">
        <v>82</v>
      </c>
      <c r="H5590" s="1" t="s">
        <v>33</v>
      </c>
      <c r="I5590" s="1" t="s">
        <v>732</v>
      </c>
      <c r="J5590" s="1" t="s">
        <v>3227</v>
      </c>
      <c r="M5590" s="1" t="s">
        <v>36</v>
      </c>
      <c r="N5590" s="1" t="s">
        <v>36</v>
      </c>
      <c r="O5590" s="1" t="s">
        <v>88</v>
      </c>
      <c r="P5590" s="1" t="s">
        <v>38</v>
      </c>
      <c r="R5590" s="1" t="s">
        <v>39</v>
      </c>
      <c r="S5590" s="2">
        <v>45604.233506944402</v>
      </c>
      <c r="U5590" s="1" t="s">
        <v>50922</v>
      </c>
      <c r="V5590" s="1" t="s">
        <v>40</v>
      </c>
      <c r="W5590" s="1" t="s">
        <v>41</v>
      </c>
      <c r="Y5590" s="3">
        <v>54.55</v>
      </c>
      <c r="Z5590" s="4">
        <v>-20.50836</v>
      </c>
      <c r="AA5590" s="4">
        <v>-42.524149999999999</v>
      </c>
      <c r="AB5590">
        <v>3135506</v>
      </c>
      <c r="AC5590" t="s">
        <v>63082</v>
      </c>
    </row>
    <row r="5591" spans="1:29">
      <c r="A5591" t="s">
        <v>17974</v>
      </c>
      <c r="B5591" s="1" t="s">
        <v>17975</v>
      </c>
      <c r="C5591" s="2">
        <v>46095.061747685198</v>
      </c>
      <c r="D5591" s="1" t="s">
        <v>50922</v>
      </c>
      <c r="E5591" s="1" t="s">
        <v>50923</v>
      </c>
      <c r="F5591" s="1" t="s">
        <v>210</v>
      </c>
      <c r="G5591" s="1" t="s">
        <v>217</v>
      </c>
      <c r="H5591" s="1" t="s">
        <v>33</v>
      </c>
      <c r="I5591" s="1" t="s">
        <v>732</v>
      </c>
      <c r="M5591" s="1" t="s">
        <v>36</v>
      </c>
      <c r="N5591" s="1" t="s">
        <v>36</v>
      </c>
      <c r="O5591" s="1" t="s">
        <v>88</v>
      </c>
      <c r="P5591" s="1" t="s">
        <v>38</v>
      </c>
      <c r="R5591" s="1" t="s">
        <v>39</v>
      </c>
      <c r="S5591" s="2">
        <v>45600.569606481498</v>
      </c>
      <c r="U5591" s="1" t="s">
        <v>50922</v>
      </c>
      <c r="V5591" s="1" t="s">
        <v>40</v>
      </c>
      <c r="Y5591" s="3">
        <v>81.819999999999993</v>
      </c>
      <c r="Z5591" s="4">
        <v>-20.508949999999999</v>
      </c>
      <c r="AA5591" s="4">
        <v>-42.524389999999997</v>
      </c>
      <c r="AB5591">
        <v>3135506</v>
      </c>
      <c r="AC5591" t="s">
        <v>63082</v>
      </c>
    </row>
    <row r="5592" spans="1:29">
      <c r="A5592" t="s">
        <v>17978</v>
      </c>
      <c r="B5592" s="1" t="s">
        <v>17979</v>
      </c>
      <c r="C5592" s="2">
        <v>46095.061770833301</v>
      </c>
      <c r="D5592" s="1" t="s">
        <v>51496</v>
      </c>
      <c r="E5592" s="1" t="s">
        <v>51497</v>
      </c>
      <c r="F5592" s="1" t="s">
        <v>210</v>
      </c>
      <c r="G5592" s="1" t="s">
        <v>217</v>
      </c>
      <c r="H5592" s="1" t="s">
        <v>33</v>
      </c>
      <c r="I5592" s="1" t="s">
        <v>732</v>
      </c>
      <c r="J5592" s="1" t="s">
        <v>184</v>
      </c>
      <c r="K5592" t="s">
        <v>51498</v>
      </c>
      <c r="M5592" s="1" t="s">
        <v>36</v>
      </c>
      <c r="N5592" s="1" t="s">
        <v>36</v>
      </c>
      <c r="O5592" s="1" t="s">
        <v>88</v>
      </c>
      <c r="P5592" s="1" t="s">
        <v>38</v>
      </c>
      <c r="R5592" s="1" t="s">
        <v>39</v>
      </c>
      <c r="S5592" s="2">
        <v>46049.611365740697</v>
      </c>
      <c r="T5592" s="1" t="s">
        <v>217</v>
      </c>
      <c r="U5592" s="1" t="s">
        <v>51496</v>
      </c>
      <c r="V5592" s="1" t="s">
        <v>40</v>
      </c>
      <c r="W5592" s="1" t="s">
        <v>41</v>
      </c>
      <c r="Y5592" s="3">
        <v>90.91</v>
      </c>
      <c r="Z5592" s="4">
        <v>-20.463979999999999</v>
      </c>
      <c r="AA5592" s="4">
        <v>-42.66666</v>
      </c>
      <c r="AB5592">
        <v>3135506</v>
      </c>
      <c r="AC5592" t="s">
        <v>63082</v>
      </c>
    </row>
    <row r="5593" spans="1:29">
      <c r="A5593" t="s">
        <v>18187</v>
      </c>
      <c r="B5593" s="1" t="s">
        <v>18188</v>
      </c>
      <c r="C5593" s="2">
        <v>46010.059953703698</v>
      </c>
      <c r="D5593" s="1" t="s">
        <v>51496</v>
      </c>
      <c r="E5593" s="1" t="s">
        <v>51497</v>
      </c>
      <c r="F5593" s="1" t="s">
        <v>66</v>
      </c>
      <c r="H5593" s="1" t="s">
        <v>33</v>
      </c>
      <c r="I5593" s="1" t="s">
        <v>732</v>
      </c>
      <c r="J5593" s="1" t="s">
        <v>184</v>
      </c>
      <c r="K5593" t="s">
        <v>51498</v>
      </c>
      <c r="M5593" s="1" t="s">
        <v>36</v>
      </c>
      <c r="N5593" s="1" t="s">
        <v>36</v>
      </c>
      <c r="O5593" s="1" t="s">
        <v>88</v>
      </c>
      <c r="P5593" s="1" t="s">
        <v>38</v>
      </c>
      <c r="R5593" s="1" t="s">
        <v>39</v>
      </c>
      <c r="S5593" s="2">
        <v>46121.232407407399</v>
      </c>
      <c r="U5593" s="1" t="s">
        <v>51496</v>
      </c>
      <c r="V5593" s="1" t="s">
        <v>40</v>
      </c>
      <c r="W5593" s="1" t="s">
        <v>41</v>
      </c>
      <c r="Y5593" s="3">
        <v>59.09</v>
      </c>
      <c r="Z5593" s="4">
        <v>-20.452909999999999</v>
      </c>
      <c r="AA5593" s="4">
        <v>-42.667140000000003</v>
      </c>
      <c r="AB5593">
        <v>3135506</v>
      </c>
      <c r="AC5593" t="s">
        <v>63082</v>
      </c>
    </row>
    <row r="5594" spans="1:29">
      <c r="A5594" t="s">
        <v>18411</v>
      </c>
      <c r="B5594" s="1" t="s">
        <v>64239</v>
      </c>
      <c r="C5594" s="2">
        <v>46182.360925925903</v>
      </c>
      <c r="D5594" s="1" t="s">
        <v>51809</v>
      </c>
      <c r="E5594" s="1" t="s">
        <v>51810</v>
      </c>
      <c r="F5594" s="1" t="s">
        <v>66</v>
      </c>
      <c r="H5594" s="1" t="s">
        <v>33</v>
      </c>
      <c r="I5594" s="1" t="s">
        <v>732</v>
      </c>
      <c r="J5594" s="1" t="s">
        <v>184</v>
      </c>
      <c r="K5594" t="s">
        <v>51811</v>
      </c>
      <c r="M5594" s="1" t="s">
        <v>36</v>
      </c>
      <c r="N5594" s="1" t="s">
        <v>36</v>
      </c>
      <c r="O5594" s="1" t="s">
        <v>88</v>
      </c>
      <c r="P5594" s="1" t="s">
        <v>38</v>
      </c>
      <c r="R5594" s="1" t="s">
        <v>39</v>
      </c>
      <c r="S5594" s="2">
        <v>46089.230995370403</v>
      </c>
      <c r="U5594" s="1" t="s">
        <v>51809</v>
      </c>
      <c r="V5594" s="1" t="s">
        <v>40</v>
      </c>
      <c r="W5594" s="1" t="s">
        <v>41</v>
      </c>
      <c r="Y5594" s="3">
        <v>50</v>
      </c>
      <c r="AB5594">
        <v>3135506</v>
      </c>
      <c r="AC5594" t="s">
        <v>63082</v>
      </c>
    </row>
    <row r="5595" spans="1:29">
      <c r="A5595" t="s">
        <v>18461</v>
      </c>
      <c r="B5595" s="1" t="s">
        <v>18462</v>
      </c>
      <c r="C5595" s="2">
        <v>46095.038368055597</v>
      </c>
      <c r="D5595" s="1" t="s">
        <v>55785</v>
      </c>
      <c r="E5595" s="1" t="s">
        <v>55786</v>
      </c>
      <c r="F5595" s="1" t="s">
        <v>210</v>
      </c>
      <c r="G5595" s="1" t="s">
        <v>217</v>
      </c>
      <c r="H5595" s="1" t="s">
        <v>33</v>
      </c>
      <c r="I5595" s="1" t="s">
        <v>732</v>
      </c>
      <c r="J5595" s="1" t="s">
        <v>184</v>
      </c>
      <c r="K5595" t="s">
        <v>55787</v>
      </c>
      <c r="N5595" s="1" t="s">
        <v>36</v>
      </c>
      <c r="O5595" s="1" t="s">
        <v>37</v>
      </c>
      <c r="P5595" s="1" t="s">
        <v>38</v>
      </c>
      <c r="R5595" s="1" t="s">
        <v>39</v>
      </c>
      <c r="S5595" s="2">
        <v>45488.437708333302</v>
      </c>
      <c r="U5595" s="1" t="s">
        <v>55785</v>
      </c>
      <c r="V5595" s="1" t="s">
        <v>40</v>
      </c>
      <c r="W5595" s="1" t="s">
        <v>41</v>
      </c>
      <c r="Y5595" s="3">
        <v>90.91</v>
      </c>
      <c r="Z5595" s="4">
        <v>-20.456320000000002</v>
      </c>
      <c r="AA5595" s="4">
        <v>-42.673180000000002</v>
      </c>
      <c r="AB5595">
        <v>3135506</v>
      </c>
      <c r="AC5595" t="s">
        <v>63082</v>
      </c>
    </row>
    <row r="5596" spans="1:29">
      <c r="A5596" t="s">
        <v>19095</v>
      </c>
      <c r="B5596" s="1" t="s">
        <v>19096</v>
      </c>
      <c r="C5596" s="2">
        <v>46095.017187500001</v>
      </c>
      <c r="D5596" s="1" t="s">
        <v>56725</v>
      </c>
      <c r="E5596" s="1" t="s">
        <v>56726</v>
      </c>
      <c r="F5596" s="1" t="s">
        <v>210</v>
      </c>
      <c r="G5596" s="1" t="s">
        <v>217</v>
      </c>
      <c r="H5596" s="1" t="s">
        <v>33</v>
      </c>
      <c r="I5596" s="1" t="s">
        <v>732</v>
      </c>
      <c r="J5596" s="1" t="s">
        <v>184</v>
      </c>
      <c r="N5596" s="1" t="s">
        <v>36</v>
      </c>
      <c r="O5596" s="1" t="s">
        <v>37</v>
      </c>
      <c r="P5596" s="1" t="s">
        <v>38</v>
      </c>
      <c r="R5596" s="1" t="s">
        <v>39</v>
      </c>
      <c r="S5596" s="2">
        <v>45514.562696759298</v>
      </c>
      <c r="U5596" s="1" t="s">
        <v>56725</v>
      </c>
      <c r="V5596" s="1" t="s">
        <v>40</v>
      </c>
      <c r="W5596" s="1" t="s">
        <v>41</v>
      </c>
      <c r="Y5596" s="3">
        <v>68.180000000000007</v>
      </c>
      <c r="Z5596" s="4">
        <v>-20.456320000000002</v>
      </c>
      <c r="AA5596" s="4">
        <v>-42.673180000000002</v>
      </c>
      <c r="AB5596">
        <v>3135506</v>
      </c>
      <c r="AC5596" t="s">
        <v>63082</v>
      </c>
    </row>
    <row r="5597" spans="1:29">
      <c r="A5597" t="s">
        <v>20286</v>
      </c>
      <c r="B5597" s="1" t="s">
        <v>20287</v>
      </c>
      <c r="C5597" s="2">
        <v>45975.734861111101</v>
      </c>
      <c r="D5597" s="1" t="s">
        <v>57258</v>
      </c>
      <c r="E5597" s="1" t="s">
        <v>57259</v>
      </c>
      <c r="F5597" s="1" t="s">
        <v>210</v>
      </c>
      <c r="G5597" s="1" t="s">
        <v>217</v>
      </c>
      <c r="H5597" s="1" t="s">
        <v>33</v>
      </c>
      <c r="I5597" s="1" t="s">
        <v>732</v>
      </c>
      <c r="J5597" s="1" t="s">
        <v>184</v>
      </c>
      <c r="M5597" s="1" t="s">
        <v>36</v>
      </c>
      <c r="N5597" s="1" t="s">
        <v>36</v>
      </c>
      <c r="O5597" s="1" t="s">
        <v>37</v>
      </c>
      <c r="P5597" s="1" t="s">
        <v>38</v>
      </c>
      <c r="R5597" s="1" t="s">
        <v>39</v>
      </c>
      <c r="S5597" s="2">
        <v>45665.4133912037</v>
      </c>
      <c r="T5597" s="1" t="s">
        <v>220</v>
      </c>
      <c r="U5597" s="1" t="s">
        <v>57258</v>
      </c>
      <c r="V5597" s="1" t="s">
        <v>40</v>
      </c>
      <c r="Y5597" s="3">
        <v>72.73</v>
      </c>
      <c r="Z5597" s="4">
        <v>-20.498860000000001</v>
      </c>
      <c r="AA5597" s="4">
        <v>-42.516640000000002</v>
      </c>
      <c r="AB5597">
        <v>3135506</v>
      </c>
      <c r="AC5597" t="s">
        <v>63082</v>
      </c>
    </row>
    <row r="5598" spans="1:29">
      <c r="A5598" t="s">
        <v>66936</v>
      </c>
      <c r="B5598" s="1" t="s">
        <v>66937</v>
      </c>
      <c r="C5598" s="2">
        <v>46206.668506944399</v>
      </c>
      <c r="D5598" s="1" t="s">
        <v>66677</v>
      </c>
      <c r="E5598" s="1" t="s">
        <v>66678</v>
      </c>
      <c r="F5598" s="1" t="s">
        <v>210</v>
      </c>
      <c r="G5598" s="1" t="s">
        <v>217</v>
      </c>
      <c r="H5598" s="1" t="s">
        <v>33</v>
      </c>
      <c r="I5598" s="1" t="s">
        <v>732</v>
      </c>
      <c r="J5598" s="1" t="s">
        <v>184</v>
      </c>
      <c r="K5598" t="s">
        <v>66679</v>
      </c>
      <c r="M5598" s="1" t="s">
        <v>36</v>
      </c>
      <c r="N5598" s="1" t="s">
        <v>36</v>
      </c>
      <c r="O5598" s="1" t="s">
        <v>37</v>
      </c>
      <c r="P5598" s="1" t="s">
        <v>818</v>
      </c>
      <c r="R5598" s="1" t="s">
        <v>39</v>
      </c>
      <c r="S5598" s="2">
        <v>46217.968854166698</v>
      </c>
      <c r="T5598" s="1" t="s">
        <v>217</v>
      </c>
      <c r="U5598" s="1" t="s">
        <v>66677</v>
      </c>
      <c r="V5598" s="1" t="s">
        <v>40</v>
      </c>
      <c r="W5598" s="1" t="s">
        <v>41</v>
      </c>
      <c r="Y5598" s="3">
        <v>81.819999999999993</v>
      </c>
      <c r="Z5598" s="4">
        <v>-20.463170000000002</v>
      </c>
      <c r="AA5598" s="4">
        <v>-42.667499999999997</v>
      </c>
      <c r="AB5598">
        <v>3135506</v>
      </c>
      <c r="AC5598" t="s">
        <v>63082</v>
      </c>
    </row>
    <row r="5599" spans="1:29">
      <c r="A5599" t="s">
        <v>21614</v>
      </c>
      <c r="B5599" s="1" t="s">
        <v>21615</v>
      </c>
      <c r="C5599" s="2">
        <v>46010.8911689815</v>
      </c>
      <c r="D5599" s="1" t="s">
        <v>58316</v>
      </c>
      <c r="E5599" s="1" t="s">
        <v>58317</v>
      </c>
      <c r="F5599" s="1" t="s">
        <v>210</v>
      </c>
      <c r="G5599" s="1" t="s">
        <v>217</v>
      </c>
      <c r="H5599" s="1" t="s">
        <v>33</v>
      </c>
      <c r="I5599" s="1" t="s">
        <v>732</v>
      </c>
      <c r="K5599" t="s">
        <v>58318</v>
      </c>
      <c r="L5599" s="1" t="s">
        <v>58319</v>
      </c>
      <c r="N5599" s="1" t="s">
        <v>36</v>
      </c>
      <c r="O5599" s="1" t="s">
        <v>37</v>
      </c>
      <c r="P5599" s="1" t="s">
        <v>38</v>
      </c>
      <c r="R5599" s="1" t="s">
        <v>39</v>
      </c>
      <c r="S5599" s="2">
        <v>44053.587500000001</v>
      </c>
      <c r="U5599" s="1" t="s">
        <v>58320</v>
      </c>
      <c r="W5599" s="1" t="s">
        <v>41</v>
      </c>
      <c r="Y5599" s="3">
        <v>81.819999999999993</v>
      </c>
      <c r="Z5599" s="4">
        <v>-20.455259999999999</v>
      </c>
      <c r="AA5599" s="4">
        <v>-42.672319999999999</v>
      </c>
      <c r="AB5599">
        <v>3135506</v>
      </c>
      <c r="AC5599" t="s">
        <v>63082</v>
      </c>
    </row>
    <row r="5600" spans="1:29">
      <c r="A5600" t="s">
        <v>22296</v>
      </c>
      <c r="B5600" s="1" t="s">
        <v>22297</v>
      </c>
      <c r="C5600" s="2">
        <v>46011.001828703702</v>
      </c>
      <c r="D5600" s="1" t="s">
        <v>58815</v>
      </c>
      <c r="E5600" s="1" t="s">
        <v>58816</v>
      </c>
      <c r="F5600" s="1" t="s">
        <v>210</v>
      </c>
      <c r="G5600" s="1" t="s">
        <v>217</v>
      </c>
      <c r="H5600" s="1" t="s">
        <v>33</v>
      </c>
      <c r="I5600" s="1" t="s">
        <v>732</v>
      </c>
      <c r="N5600" s="1" t="s">
        <v>36</v>
      </c>
      <c r="O5600" s="1" t="s">
        <v>37</v>
      </c>
      <c r="P5600" s="1" t="s">
        <v>38</v>
      </c>
      <c r="R5600" s="1" t="s">
        <v>39</v>
      </c>
      <c r="S5600" s="2">
        <v>45426.424236111103</v>
      </c>
      <c r="U5600" s="1" t="s">
        <v>58815</v>
      </c>
      <c r="V5600" s="1" t="s">
        <v>40</v>
      </c>
      <c r="W5600" s="1" t="s">
        <v>41</v>
      </c>
      <c r="Y5600" s="3">
        <v>59.09</v>
      </c>
      <c r="Z5600" s="4">
        <v>-20.456320000000002</v>
      </c>
      <c r="AA5600" s="4">
        <v>-42.673180000000002</v>
      </c>
      <c r="AB5600">
        <v>3135506</v>
      </c>
      <c r="AC5600" t="s">
        <v>63082</v>
      </c>
    </row>
    <row r="5601" spans="1:29">
      <c r="A5601" t="s">
        <v>28045</v>
      </c>
      <c r="B5601" s="1" t="s">
        <v>66941</v>
      </c>
      <c r="C5601" s="2">
        <v>46170.007372685199</v>
      </c>
      <c r="D5601" s="1" t="s">
        <v>59360</v>
      </c>
      <c r="E5601" s="1" t="s">
        <v>59361</v>
      </c>
      <c r="F5601" s="1" t="s">
        <v>210</v>
      </c>
      <c r="G5601" s="1" t="s">
        <v>217</v>
      </c>
      <c r="H5601" s="1" t="s">
        <v>33</v>
      </c>
      <c r="I5601" s="1" t="s">
        <v>732</v>
      </c>
      <c r="J5601" s="1" t="s">
        <v>50</v>
      </c>
      <c r="N5601" s="1" t="s">
        <v>36</v>
      </c>
      <c r="O5601" s="1" t="s">
        <v>37</v>
      </c>
      <c r="P5601" s="1" t="s">
        <v>38</v>
      </c>
      <c r="R5601" s="1" t="s">
        <v>39</v>
      </c>
      <c r="S5601" s="2">
        <v>44749.516909722202</v>
      </c>
      <c r="U5601" s="1" t="s">
        <v>59360</v>
      </c>
      <c r="V5601" s="1" t="s">
        <v>40</v>
      </c>
      <c r="W5601" s="1" t="s">
        <v>41</v>
      </c>
      <c r="Y5601" s="3">
        <v>59.09</v>
      </c>
      <c r="Z5601" s="4">
        <v>-20.456320000000002</v>
      </c>
      <c r="AA5601" s="4">
        <v>-42.673180000000002</v>
      </c>
      <c r="AB5601">
        <v>3135506</v>
      </c>
      <c r="AC5601" t="s">
        <v>63082</v>
      </c>
    </row>
    <row r="5602" spans="1:29">
      <c r="A5602" t="s">
        <v>31289</v>
      </c>
      <c r="B5602" s="1" t="s">
        <v>31290</v>
      </c>
      <c r="C5602" s="2">
        <v>46058.497604166703</v>
      </c>
      <c r="D5602" s="1" t="s">
        <v>60058</v>
      </c>
      <c r="E5602" s="1" t="s">
        <v>60059</v>
      </c>
      <c r="F5602" s="1" t="s">
        <v>210</v>
      </c>
      <c r="G5602" s="1" t="s">
        <v>217</v>
      </c>
      <c r="H5602" s="1" t="s">
        <v>33</v>
      </c>
      <c r="I5602" s="1" t="s">
        <v>732</v>
      </c>
      <c r="N5602" s="1" t="s">
        <v>36</v>
      </c>
      <c r="O5602" s="1" t="s">
        <v>88</v>
      </c>
      <c r="P5602" s="1" t="s">
        <v>38</v>
      </c>
      <c r="R5602" s="1" t="s">
        <v>39</v>
      </c>
      <c r="S5602" s="2">
        <v>45247.717141203699</v>
      </c>
      <c r="U5602" s="1" t="s">
        <v>60058</v>
      </c>
      <c r="V5602" s="1" t="s">
        <v>40</v>
      </c>
      <c r="W5602" s="1" t="s">
        <v>41</v>
      </c>
      <c r="Y5602" s="3">
        <v>72.73</v>
      </c>
      <c r="Z5602" s="4">
        <v>-20.568639999999998</v>
      </c>
      <c r="AA5602" s="4">
        <v>-42.495919999999998</v>
      </c>
      <c r="AB5602">
        <v>3135506</v>
      </c>
      <c r="AC5602" t="s">
        <v>63082</v>
      </c>
    </row>
    <row r="5603" spans="1:29">
      <c r="A5603" t="s">
        <v>33158</v>
      </c>
      <c r="B5603" s="1" t="s">
        <v>33159</v>
      </c>
      <c r="C5603" s="2">
        <v>46094.785578703697</v>
      </c>
      <c r="D5603" s="1" t="s">
        <v>60224</v>
      </c>
      <c r="E5603" s="1" t="s">
        <v>60225</v>
      </c>
      <c r="F5603" s="1" t="s">
        <v>210</v>
      </c>
      <c r="G5603" s="1" t="s">
        <v>217</v>
      </c>
      <c r="H5603" s="1" t="s">
        <v>33</v>
      </c>
      <c r="I5603" s="1" t="s">
        <v>732</v>
      </c>
      <c r="J5603" s="1" t="s">
        <v>184</v>
      </c>
      <c r="N5603" s="1" t="s">
        <v>36</v>
      </c>
      <c r="O5603" s="1" t="s">
        <v>37</v>
      </c>
      <c r="P5603" s="1" t="s">
        <v>38</v>
      </c>
      <c r="R5603" s="1" t="s">
        <v>39</v>
      </c>
      <c r="S5603" s="2">
        <v>45564.7571412037</v>
      </c>
      <c r="U5603" s="1" t="s">
        <v>60224</v>
      </c>
      <c r="V5603" s="1" t="s">
        <v>40</v>
      </c>
      <c r="W5603" s="1" t="s">
        <v>41</v>
      </c>
      <c r="Y5603" s="3">
        <v>59.09</v>
      </c>
      <c r="Z5603" s="4">
        <v>-20.456320000000002</v>
      </c>
      <c r="AA5603" s="4">
        <v>-42.673180000000002</v>
      </c>
      <c r="AB5603">
        <v>3135506</v>
      </c>
      <c r="AC5603" t="s">
        <v>63082</v>
      </c>
    </row>
    <row r="5604" spans="1:29">
      <c r="A5604" t="s">
        <v>37895</v>
      </c>
      <c r="B5604" s="1" t="s">
        <v>37896</v>
      </c>
      <c r="C5604" s="2">
        <v>46010.424351851798</v>
      </c>
      <c r="D5604" s="1" t="s">
        <v>60922</v>
      </c>
      <c r="E5604" s="1" t="s">
        <v>60923</v>
      </c>
      <c r="F5604" s="1" t="s">
        <v>210</v>
      </c>
      <c r="G5604" s="1" t="s">
        <v>217</v>
      </c>
      <c r="H5604" s="1" t="s">
        <v>33</v>
      </c>
      <c r="I5604" s="1" t="s">
        <v>732</v>
      </c>
      <c r="N5604" s="1" t="s">
        <v>36</v>
      </c>
      <c r="O5604" s="1" t="s">
        <v>37</v>
      </c>
      <c r="P5604" s="1" t="s">
        <v>38</v>
      </c>
      <c r="R5604" s="1" t="s">
        <v>39</v>
      </c>
      <c r="S5604" s="2">
        <v>45189.657812500001</v>
      </c>
      <c r="U5604" s="1" t="s">
        <v>60922</v>
      </c>
      <c r="V5604" s="1" t="s">
        <v>40</v>
      </c>
      <c r="W5604" s="1" t="s">
        <v>41</v>
      </c>
      <c r="Y5604" s="3">
        <v>72.73</v>
      </c>
      <c r="Z5604" s="4">
        <v>-20.456320000000002</v>
      </c>
      <c r="AA5604" s="4">
        <v>-42.673180000000002</v>
      </c>
      <c r="AB5604">
        <v>3135506</v>
      </c>
      <c r="AC5604" t="s">
        <v>63082</v>
      </c>
    </row>
    <row r="5605" spans="1:29">
      <c r="A5605" t="s">
        <v>44313</v>
      </c>
      <c r="B5605" s="1" t="s">
        <v>66942</v>
      </c>
      <c r="C5605" s="2">
        <v>46218.637766203698</v>
      </c>
      <c r="D5605" s="1" t="s">
        <v>60954</v>
      </c>
      <c r="E5605" s="1" t="s">
        <v>60955</v>
      </c>
      <c r="F5605" s="1" t="s">
        <v>210</v>
      </c>
      <c r="G5605" s="1" t="s">
        <v>217</v>
      </c>
      <c r="H5605" s="1" t="s">
        <v>33</v>
      </c>
      <c r="I5605" s="1" t="s">
        <v>732</v>
      </c>
      <c r="J5605" s="1" t="s">
        <v>3227</v>
      </c>
      <c r="N5605" s="1" t="s">
        <v>36</v>
      </c>
      <c r="O5605" s="1" t="s">
        <v>37</v>
      </c>
      <c r="P5605" s="1" t="s">
        <v>38</v>
      </c>
      <c r="R5605" s="1" t="s">
        <v>39</v>
      </c>
      <c r="S5605" s="2">
        <v>44754.371053240699</v>
      </c>
      <c r="U5605" s="1" t="s">
        <v>60954</v>
      </c>
      <c r="V5605" s="1" t="s">
        <v>40</v>
      </c>
      <c r="W5605" s="1" t="s">
        <v>41</v>
      </c>
      <c r="Y5605" s="3">
        <v>59.09</v>
      </c>
      <c r="Z5605" s="4">
        <v>-20.50695</v>
      </c>
      <c r="AA5605" s="4">
        <v>-42.518619999999999</v>
      </c>
      <c r="AB5605">
        <v>3135506</v>
      </c>
      <c r="AC5605" t="s">
        <v>63082</v>
      </c>
    </row>
    <row r="5606" spans="1:29">
      <c r="A5606" t="s">
        <v>45204</v>
      </c>
      <c r="B5606" s="1" t="s">
        <v>45205</v>
      </c>
      <c r="C5606" s="2">
        <v>46010.425243055601</v>
      </c>
      <c r="D5606" s="1" t="s">
        <v>61118</v>
      </c>
      <c r="E5606" s="1" t="s">
        <v>61119</v>
      </c>
      <c r="F5606" s="1" t="s">
        <v>210</v>
      </c>
      <c r="G5606" s="1" t="s">
        <v>514</v>
      </c>
      <c r="H5606" s="1" t="s">
        <v>33</v>
      </c>
      <c r="I5606" s="1" t="s">
        <v>732</v>
      </c>
      <c r="J5606" s="1" t="s">
        <v>50</v>
      </c>
      <c r="K5606" t="s">
        <v>61120</v>
      </c>
      <c r="M5606" s="1" t="s">
        <v>36</v>
      </c>
      <c r="N5606" s="1" t="s">
        <v>36</v>
      </c>
      <c r="O5606" s="1" t="s">
        <v>88</v>
      </c>
      <c r="P5606" s="1" t="s">
        <v>38</v>
      </c>
      <c r="R5606" s="1" t="s">
        <v>39</v>
      </c>
      <c r="S5606" s="2">
        <v>45835.455023148097</v>
      </c>
      <c r="T5606" s="1" t="s">
        <v>514</v>
      </c>
      <c r="U5606" s="1" t="s">
        <v>61118</v>
      </c>
      <c r="V5606" s="1" t="s">
        <v>40</v>
      </c>
      <c r="W5606" s="1" t="s">
        <v>41</v>
      </c>
      <c r="Y5606" s="3">
        <v>90.91</v>
      </c>
      <c r="Z5606" s="4">
        <v>0</v>
      </c>
      <c r="AA5606" s="4">
        <v>0</v>
      </c>
      <c r="AB5606">
        <v>3135506</v>
      </c>
      <c r="AC5606" t="s">
        <v>63082</v>
      </c>
    </row>
    <row r="5607" spans="1:29">
      <c r="A5607" t="s">
        <v>45933</v>
      </c>
      <c r="B5607" s="1" t="s">
        <v>66943</v>
      </c>
      <c r="C5607" s="2">
        <v>46209.514120370397</v>
      </c>
      <c r="D5607" s="1" t="s">
        <v>59862</v>
      </c>
      <c r="E5607" s="1" t="s">
        <v>59863</v>
      </c>
      <c r="F5607" s="1" t="s">
        <v>46</v>
      </c>
      <c r="G5607" s="1" t="s">
        <v>248</v>
      </c>
      <c r="H5607" s="1" t="s">
        <v>48</v>
      </c>
      <c r="I5607" s="1" t="s">
        <v>1195</v>
      </c>
      <c r="J5607" s="1" t="s">
        <v>59864</v>
      </c>
      <c r="K5607" t="s">
        <v>59865</v>
      </c>
      <c r="M5607" s="1" t="s">
        <v>36</v>
      </c>
      <c r="N5607" s="1" t="s">
        <v>36</v>
      </c>
      <c r="O5607" s="1" t="s">
        <v>37</v>
      </c>
      <c r="P5607" s="1" t="s">
        <v>38</v>
      </c>
      <c r="R5607" s="1" t="s">
        <v>39</v>
      </c>
      <c r="S5607" s="2">
        <v>45839.461944444403</v>
      </c>
      <c r="T5607" s="1" t="s">
        <v>166</v>
      </c>
      <c r="U5607" s="1" t="s">
        <v>59866</v>
      </c>
      <c r="V5607" s="1" t="s">
        <v>40</v>
      </c>
      <c r="W5607" s="1" t="s">
        <v>41</v>
      </c>
      <c r="Y5607" s="3">
        <v>63.64</v>
      </c>
      <c r="Z5607" s="4">
        <v>-12.084289999999999</v>
      </c>
      <c r="AA5607" s="4">
        <v>-45.738639999999997</v>
      </c>
      <c r="AB5607">
        <v>2903201</v>
      </c>
      <c r="AC5607" t="s">
        <v>63123</v>
      </c>
    </row>
    <row r="5608" spans="1:29">
      <c r="A5608" t="s">
        <v>47570</v>
      </c>
      <c r="B5608" s="1" t="s">
        <v>47571</v>
      </c>
      <c r="C5608" s="2">
        <v>46094.6695833333</v>
      </c>
      <c r="D5608" s="1" t="s">
        <v>60599</v>
      </c>
      <c r="E5608" s="1" t="s">
        <v>60600</v>
      </c>
      <c r="F5608" s="1" t="s">
        <v>46</v>
      </c>
      <c r="G5608" s="1" t="s">
        <v>47</v>
      </c>
      <c r="H5608" s="1" t="s">
        <v>48</v>
      </c>
      <c r="I5608" s="1" t="s">
        <v>1195</v>
      </c>
      <c r="J5608" s="1" t="s">
        <v>50</v>
      </c>
      <c r="K5608" t="s">
        <v>60601</v>
      </c>
      <c r="M5608" s="1" t="s">
        <v>36</v>
      </c>
      <c r="N5608" s="1" t="s">
        <v>36</v>
      </c>
      <c r="O5608" s="1" t="s">
        <v>37</v>
      </c>
      <c r="P5608" s="1" t="s">
        <v>38</v>
      </c>
      <c r="R5608" s="1" t="s">
        <v>39</v>
      </c>
      <c r="S5608" s="2">
        <v>45870.468935185199</v>
      </c>
      <c r="T5608" s="1" t="s">
        <v>47</v>
      </c>
      <c r="U5608" s="1" t="s">
        <v>60602</v>
      </c>
      <c r="V5608" s="1" t="s">
        <v>40</v>
      </c>
      <c r="W5608" s="1" t="s">
        <v>41</v>
      </c>
      <c r="X5608" s="1" t="s">
        <v>2325</v>
      </c>
      <c r="Y5608" s="3">
        <v>59.09</v>
      </c>
      <c r="Z5608" s="4">
        <v>-12.08412</v>
      </c>
      <c r="AA5608" s="4">
        <v>-45.73854</v>
      </c>
      <c r="AB5608">
        <v>2903201</v>
      </c>
      <c r="AC5608" t="s">
        <v>63123</v>
      </c>
    </row>
    <row r="5609" spans="1:29">
      <c r="A5609" t="s">
        <v>49184</v>
      </c>
      <c r="B5609" s="1" t="s">
        <v>49185</v>
      </c>
      <c r="C5609" s="2">
        <v>46010.8911689815</v>
      </c>
      <c r="D5609" s="1" t="s">
        <v>19959</v>
      </c>
      <c r="E5609" s="1" t="s">
        <v>19960</v>
      </c>
      <c r="F5609" s="1" t="s">
        <v>46</v>
      </c>
      <c r="G5609" s="1" t="s">
        <v>369</v>
      </c>
      <c r="H5609" s="1" t="s">
        <v>48</v>
      </c>
      <c r="I5609" s="1" t="s">
        <v>13213</v>
      </c>
      <c r="J5609" s="1" t="s">
        <v>184</v>
      </c>
      <c r="K5609" t="s">
        <v>65321</v>
      </c>
      <c r="M5609" s="1" t="s">
        <v>36</v>
      </c>
      <c r="N5609" s="1" t="s">
        <v>36</v>
      </c>
      <c r="O5609" s="1" t="s">
        <v>88</v>
      </c>
      <c r="P5609" s="1" t="s">
        <v>169</v>
      </c>
      <c r="R5609" s="1" t="s">
        <v>39</v>
      </c>
      <c r="S5609" s="2">
        <v>45794.343865740702</v>
      </c>
      <c r="T5609" s="1" t="s">
        <v>306</v>
      </c>
      <c r="U5609" s="1" t="s">
        <v>19961</v>
      </c>
      <c r="V5609" s="1" t="s">
        <v>40</v>
      </c>
      <c r="W5609" s="1" t="s">
        <v>41</v>
      </c>
      <c r="Y5609" s="3">
        <v>95.45</v>
      </c>
      <c r="Z5609" s="4">
        <v>-12.09981</v>
      </c>
      <c r="AA5609" s="4">
        <v>-45.778359999999999</v>
      </c>
      <c r="AB5609">
        <v>2903201</v>
      </c>
      <c r="AC5609" t="s">
        <v>63123</v>
      </c>
    </row>
    <row r="5610" spans="1:29">
      <c r="A5610" t="s">
        <v>49407</v>
      </c>
      <c r="B5610" s="1" t="s">
        <v>49408</v>
      </c>
      <c r="C5610" s="2">
        <v>46057.783703703702</v>
      </c>
      <c r="D5610" s="1" t="s">
        <v>58896</v>
      </c>
      <c r="E5610" s="1" t="s">
        <v>58897</v>
      </c>
      <c r="F5610" s="1" t="s">
        <v>46</v>
      </c>
      <c r="G5610" s="1" t="s">
        <v>166</v>
      </c>
      <c r="H5610" s="1" t="s">
        <v>118</v>
      </c>
      <c r="I5610" s="1" t="s">
        <v>34997</v>
      </c>
      <c r="J5610" s="1" t="s">
        <v>36956</v>
      </c>
      <c r="K5610" t="s">
        <v>58898</v>
      </c>
      <c r="M5610" s="1" t="s">
        <v>36</v>
      </c>
      <c r="N5610" s="1" t="s">
        <v>36</v>
      </c>
      <c r="O5610" s="1" t="s">
        <v>37</v>
      </c>
      <c r="P5610" s="1" t="s">
        <v>38</v>
      </c>
      <c r="R5610" s="1" t="s">
        <v>39</v>
      </c>
      <c r="S5610" s="2">
        <v>46022.552199074104</v>
      </c>
      <c r="T5610" s="1" t="s">
        <v>166</v>
      </c>
      <c r="U5610" s="1" t="s">
        <v>58896</v>
      </c>
      <c r="V5610" s="1" t="s">
        <v>40</v>
      </c>
      <c r="W5610" s="1" t="s">
        <v>41</v>
      </c>
      <c r="Y5610" s="3">
        <v>77.27</v>
      </c>
      <c r="Z5610" s="4">
        <v>-12.09004</v>
      </c>
      <c r="AA5610" s="4">
        <v>-45.764159999999997</v>
      </c>
      <c r="AB5610">
        <v>2201309</v>
      </c>
      <c r="AC5610" t="s">
        <v>63694</v>
      </c>
    </row>
    <row r="5611" spans="1:29">
      <c r="A5611" t="s">
        <v>52131</v>
      </c>
      <c r="B5611" s="1" t="s">
        <v>52132</v>
      </c>
      <c r="C5611" s="2">
        <v>46049.073194444398</v>
      </c>
      <c r="D5611" s="1" t="s">
        <v>56009</v>
      </c>
      <c r="E5611" s="1" t="s">
        <v>56010</v>
      </c>
      <c r="F5611" s="1" t="s">
        <v>150</v>
      </c>
      <c r="G5611" s="1" t="s">
        <v>70294</v>
      </c>
      <c r="H5611" s="1" t="s">
        <v>118</v>
      </c>
      <c r="I5611" s="1" t="s">
        <v>752</v>
      </c>
      <c r="J5611" s="1" t="s">
        <v>56011</v>
      </c>
      <c r="K5611" t="s">
        <v>56012</v>
      </c>
      <c r="M5611" s="1" t="s">
        <v>36</v>
      </c>
      <c r="N5611" s="1" t="s">
        <v>36</v>
      </c>
      <c r="O5611" s="1" t="s">
        <v>37</v>
      </c>
      <c r="P5611" s="1" t="s">
        <v>38</v>
      </c>
      <c r="R5611" s="1" t="s">
        <v>39</v>
      </c>
      <c r="S5611" s="2">
        <v>45820.708541666703</v>
      </c>
      <c r="T5611" s="1" t="s">
        <v>3613</v>
      </c>
      <c r="U5611" s="1" t="s">
        <v>56013</v>
      </c>
      <c r="V5611" s="1" t="s">
        <v>40</v>
      </c>
      <c r="W5611" s="1" t="s">
        <v>41</v>
      </c>
      <c r="Y5611" s="3">
        <v>77.27</v>
      </c>
      <c r="Z5611" s="4">
        <v>-12.0815</v>
      </c>
      <c r="AA5611" s="4">
        <v>-45.708350000000003</v>
      </c>
      <c r="AB5611">
        <v>2201903</v>
      </c>
      <c r="AC5611" t="s">
        <v>63084</v>
      </c>
    </row>
    <row r="5612" spans="1:29">
      <c r="A5612" t="s">
        <v>52663</v>
      </c>
      <c r="B5612" s="1" t="s">
        <v>52664</v>
      </c>
      <c r="C5612" s="2">
        <v>46057.6406712963</v>
      </c>
      <c r="D5612" s="1" t="s">
        <v>16716</v>
      </c>
      <c r="E5612" s="1" t="s">
        <v>16717</v>
      </c>
      <c r="F5612" s="1" t="s">
        <v>46</v>
      </c>
      <c r="G5612" s="1" t="s">
        <v>248</v>
      </c>
      <c r="H5612" s="1" t="s">
        <v>617</v>
      </c>
      <c r="I5612" s="1" t="s">
        <v>16718</v>
      </c>
      <c r="J5612" s="1" t="s">
        <v>16719</v>
      </c>
      <c r="K5612" t="s">
        <v>16720</v>
      </c>
      <c r="M5612" s="1" t="s">
        <v>36</v>
      </c>
      <c r="N5612" s="1" t="s">
        <v>36</v>
      </c>
      <c r="O5612" s="1" t="s">
        <v>37</v>
      </c>
      <c r="P5612" s="1" t="s">
        <v>38</v>
      </c>
      <c r="R5612" s="1" t="s">
        <v>39</v>
      </c>
      <c r="S5612" s="2">
        <v>45968.600810185198</v>
      </c>
      <c r="T5612" s="1" t="s">
        <v>248</v>
      </c>
      <c r="U5612" s="1" t="s">
        <v>16716</v>
      </c>
      <c r="V5612" s="1" t="s">
        <v>40</v>
      </c>
      <c r="Y5612" s="3">
        <v>77.27</v>
      </c>
      <c r="Z5612" s="4">
        <v>-12.08385</v>
      </c>
      <c r="AA5612" s="4">
        <v>-45.738869999999999</v>
      </c>
      <c r="AB5612">
        <v>3507605</v>
      </c>
      <c r="AC5612" t="s">
        <v>70220</v>
      </c>
    </row>
    <row r="5613" spans="1:29">
      <c r="A5613" t="s">
        <v>66944</v>
      </c>
      <c r="B5613" s="1" t="s">
        <v>66945</v>
      </c>
      <c r="C5613" s="2">
        <v>46237.977743055599</v>
      </c>
      <c r="D5613" s="1" t="s">
        <v>39473</v>
      </c>
      <c r="E5613" s="1" t="s">
        <v>39474</v>
      </c>
      <c r="F5613" s="1" t="s">
        <v>46</v>
      </c>
      <c r="G5613" s="1" t="s">
        <v>369</v>
      </c>
      <c r="H5613" s="1" t="s">
        <v>48</v>
      </c>
      <c r="I5613" s="1" t="s">
        <v>27909</v>
      </c>
      <c r="J5613" s="1" t="s">
        <v>1335</v>
      </c>
      <c r="N5613" s="1" t="s">
        <v>36</v>
      </c>
      <c r="O5613" s="1" t="s">
        <v>37</v>
      </c>
      <c r="P5613" s="1" t="s">
        <v>38</v>
      </c>
      <c r="R5613" s="1" t="s">
        <v>39</v>
      </c>
      <c r="S5613" s="2">
        <v>45042.827025462997</v>
      </c>
      <c r="U5613" s="1" t="s">
        <v>39475</v>
      </c>
      <c r="V5613" s="1" t="s">
        <v>40</v>
      </c>
      <c r="W5613" s="1" t="s">
        <v>41</v>
      </c>
      <c r="X5613" s="1" t="s">
        <v>39476</v>
      </c>
      <c r="Y5613" s="3">
        <v>54.55</v>
      </c>
      <c r="Z5613" s="4">
        <v>-12.081160000000001</v>
      </c>
      <c r="AA5613" s="4">
        <v>-45.72569</v>
      </c>
      <c r="AB5613">
        <v>2904407</v>
      </c>
      <c r="AC5613" t="s">
        <v>63429</v>
      </c>
    </row>
    <row r="5614" spans="1:29">
      <c r="A5614" t="s">
        <v>42609</v>
      </c>
      <c r="B5614" s="1" t="s">
        <v>42610</v>
      </c>
      <c r="C5614" s="2">
        <v>46113.800694444399</v>
      </c>
      <c r="D5614" s="1" t="s">
        <v>4695</v>
      </c>
      <c r="E5614" s="1" t="s">
        <v>4696</v>
      </c>
      <c r="F5614" s="1" t="s">
        <v>82</v>
      </c>
      <c r="G5614" s="1" t="s">
        <v>83</v>
      </c>
      <c r="H5614" s="1" t="s">
        <v>33</v>
      </c>
      <c r="I5614" s="1" t="s">
        <v>4697</v>
      </c>
      <c r="J5614" s="1" t="s">
        <v>4698</v>
      </c>
      <c r="K5614" t="s">
        <v>4699</v>
      </c>
      <c r="L5614" s="1" t="s">
        <v>4700</v>
      </c>
      <c r="M5614" s="1" t="s">
        <v>36</v>
      </c>
      <c r="N5614" s="1" t="s">
        <v>36</v>
      </c>
      <c r="O5614" s="1" t="s">
        <v>37</v>
      </c>
      <c r="P5614" s="1" t="s">
        <v>38</v>
      </c>
      <c r="R5614" s="1" t="s">
        <v>39</v>
      </c>
      <c r="S5614" s="2">
        <v>45693.750196759298</v>
      </c>
      <c r="T5614" s="1" t="s">
        <v>83</v>
      </c>
      <c r="U5614" s="1" t="s">
        <v>4695</v>
      </c>
      <c r="V5614" s="1" t="s">
        <v>40</v>
      </c>
      <c r="W5614" s="1" t="s">
        <v>41</v>
      </c>
      <c r="Y5614" s="3">
        <v>72.73</v>
      </c>
      <c r="Z5614" s="4">
        <v>-16.449870000000001</v>
      </c>
      <c r="AA5614" s="4">
        <v>-41.013599999999997</v>
      </c>
      <c r="AB5614">
        <v>3135803</v>
      </c>
      <c r="AC5614" t="s">
        <v>63613</v>
      </c>
    </row>
    <row r="5615" spans="1:29">
      <c r="A5615" t="s">
        <v>940</v>
      </c>
      <c r="B5615" s="1" t="s">
        <v>941</v>
      </c>
      <c r="C5615" s="2">
        <v>46098.214016203703</v>
      </c>
      <c r="D5615" s="1" t="s">
        <v>42462</v>
      </c>
      <c r="E5615" s="1" t="s">
        <v>42463</v>
      </c>
      <c r="F5615" s="1" t="s">
        <v>31</v>
      </c>
      <c r="G5615" s="1" t="s">
        <v>12922</v>
      </c>
      <c r="H5615" s="1" t="s">
        <v>33</v>
      </c>
      <c r="I5615" s="1" t="s">
        <v>4697</v>
      </c>
      <c r="J5615" s="1" t="s">
        <v>50</v>
      </c>
      <c r="K5615" t="s">
        <v>42464</v>
      </c>
      <c r="L5615" s="1" t="s">
        <v>42465</v>
      </c>
      <c r="M5615" s="1" t="s">
        <v>36</v>
      </c>
      <c r="N5615" s="1" t="s">
        <v>36</v>
      </c>
      <c r="O5615" s="1" t="s">
        <v>37</v>
      </c>
      <c r="P5615" s="1" t="s">
        <v>38</v>
      </c>
      <c r="R5615" s="1" t="s">
        <v>39</v>
      </c>
      <c r="S5615" s="2">
        <v>45952.621666666702</v>
      </c>
      <c r="T5615" s="1" t="s">
        <v>32</v>
      </c>
      <c r="U5615" s="1" t="s">
        <v>42466</v>
      </c>
      <c r="V5615" s="1" t="s">
        <v>40</v>
      </c>
      <c r="W5615" s="1" t="s">
        <v>41</v>
      </c>
      <c r="Y5615" s="3">
        <v>59.09</v>
      </c>
      <c r="Z5615" s="4">
        <v>-16.458100000000002</v>
      </c>
      <c r="AA5615" s="4">
        <v>-40.972299999999997</v>
      </c>
      <c r="AB5615">
        <v>3135803</v>
      </c>
      <c r="AC5615" t="s">
        <v>63613</v>
      </c>
    </row>
    <row r="5616" spans="1:29">
      <c r="A5616" t="s">
        <v>6320</v>
      </c>
      <c r="B5616" s="1" t="s">
        <v>6321</v>
      </c>
      <c r="C5616" s="2">
        <v>46098.068148148202</v>
      </c>
      <c r="D5616" s="1" t="s">
        <v>45770</v>
      </c>
      <c r="E5616" s="1" t="s">
        <v>45771</v>
      </c>
      <c r="F5616" s="1" t="s">
        <v>210</v>
      </c>
      <c r="H5616" s="1" t="s">
        <v>33</v>
      </c>
      <c r="I5616" s="1" t="s">
        <v>4697</v>
      </c>
      <c r="J5616" s="1" t="s">
        <v>111</v>
      </c>
      <c r="K5616" t="s">
        <v>4699</v>
      </c>
      <c r="L5616" s="1" t="s">
        <v>4700</v>
      </c>
      <c r="M5616" s="1" t="s">
        <v>36</v>
      </c>
      <c r="N5616" s="1" t="s">
        <v>36</v>
      </c>
      <c r="O5616" s="1" t="s">
        <v>37</v>
      </c>
      <c r="P5616" s="1" t="s">
        <v>38</v>
      </c>
      <c r="R5616" s="1" t="s">
        <v>39</v>
      </c>
      <c r="S5616" s="2">
        <v>45783.390648148103</v>
      </c>
      <c r="U5616" s="1" t="s">
        <v>45772</v>
      </c>
      <c r="V5616" s="1" t="s">
        <v>40</v>
      </c>
      <c r="W5616" s="1" t="s">
        <v>41</v>
      </c>
      <c r="Y5616" s="3">
        <v>63.64</v>
      </c>
      <c r="Z5616" s="4">
        <v>-16.432860000000002</v>
      </c>
      <c r="AA5616" s="4">
        <v>-41.005960000000002</v>
      </c>
      <c r="AB5616">
        <v>3135803</v>
      </c>
      <c r="AC5616" t="s">
        <v>63613</v>
      </c>
    </row>
    <row r="5617" spans="1:29">
      <c r="A5617" t="s">
        <v>14026</v>
      </c>
      <c r="B5617" s="1" t="s">
        <v>14027</v>
      </c>
      <c r="C5617" s="2">
        <v>46097.906331018501</v>
      </c>
      <c r="D5617" s="1" t="s">
        <v>45772</v>
      </c>
      <c r="E5617" s="1" t="s">
        <v>45771</v>
      </c>
      <c r="F5617" s="1" t="s">
        <v>82</v>
      </c>
      <c r="G5617" s="1" t="s">
        <v>83</v>
      </c>
      <c r="H5617" s="1" t="s">
        <v>33</v>
      </c>
      <c r="I5617" s="1" t="s">
        <v>4697</v>
      </c>
      <c r="J5617" s="1" t="s">
        <v>4698</v>
      </c>
      <c r="K5617" t="s">
        <v>4699</v>
      </c>
      <c r="L5617" s="1" t="s">
        <v>4700</v>
      </c>
      <c r="M5617" s="1" t="s">
        <v>36</v>
      </c>
      <c r="N5617" s="1" t="s">
        <v>36</v>
      </c>
      <c r="O5617" s="1" t="s">
        <v>37</v>
      </c>
      <c r="P5617" s="1" t="s">
        <v>38</v>
      </c>
      <c r="R5617" s="1" t="s">
        <v>39</v>
      </c>
      <c r="S5617" s="2">
        <v>45694.392488425903</v>
      </c>
      <c r="T5617" s="1" t="s">
        <v>83</v>
      </c>
      <c r="U5617" s="1" t="s">
        <v>45772</v>
      </c>
      <c r="V5617" s="1" t="s">
        <v>40</v>
      </c>
      <c r="W5617" s="1" t="s">
        <v>41</v>
      </c>
      <c r="Y5617" s="3">
        <v>77.27</v>
      </c>
      <c r="Z5617" s="4">
        <v>-16.431830000000001</v>
      </c>
      <c r="AA5617" s="4">
        <v>-41.005270000000003</v>
      </c>
      <c r="AB5617">
        <v>3135803</v>
      </c>
      <c r="AC5617" t="s">
        <v>63613</v>
      </c>
    </row>
    <row r="5618" spans="1:29">
      <c r="A5618" t="s">
        <v>48045</v>
      </c>
      <c r="B5618" s="1" t="s">
        <v>48046</v>
      </c>
      <c r="C5618" s="2">
        <v>46057.836284722202</v>
      </c>
      <c r="D5618" s="1" t="s">
        <v>55952</v>
      </c>
      <c r="E5618" s="1" t="s">
        <v>55953</v>
      </c>
      <c r="F5618" s="1" t="s">
        <v>46</v>
      </c>
      <c r="G5618" s="1" t="s">
        <v>248</v>
      </c>
      <c r="H5618" s="1" t="s">
        <v>48</v>
      </c>
      <c r="I5618" s="1" t="s">
        <v>27909</v>
      </c>
      <c r="J5618" s="1" t="s">
        <v>3584</v>
      </c>
      <c r="K5618" t="s">
        <v>55954</v>
      </c>
      <c r="L5618" s="1" t="s">
        <v>55955</v>
      </c>
      <c r="M5618" s="1" t="s">
        <v>36</v>
      </c>
      <c r="N5618" s="1" t="s">
        <v>36</v>
      </c>
      <c r="O5618" s="1" t="s">
        <v>37</v>
      </c>
      <c r="P5618" s="1" t="s">
        <v>38</v>
      </c>
      <c r="R5618" s="1" t="s">
        <v>39</v>
      </c>
      <c r="S5618" s="2">
        <v>45839.489768518499</v>
      </c>
      <c r="T5618" s="1" t="s">
        <v>166</v>
      </c>
      <c r="U5618" s="1" t="s">
        <v>55956</v>
      </c>
      <c r="V5618" s="1" t="s">
        <v>40</v>
      </c>
      <c r="W5618" s="1" t="s">
        <v>41</v>
      </c>
      <c r="X5618" s="1" t="s">
        <v>55957</v>
      </c>
      <c r="Y5618" s="3">
        <v>77.27</v>
      </c>
      <c r="Z5618" s="4">
        <v>-12.084239999999999</v>
      </c>
      <c r="AA5618" s="4">
        <v>-45.738590000000002</v>
      </c>
      <c r="AB5618">
        <v>2904407</v>
      </c>
      <c r="AC5618" t="s">
        <v>63429</v>
      </c>
    </row>
    <row r="5619" spans="1:29">
      <c r="A5619" t="s">
        <v>50190</v>
      </c>
      <c r="B5619" s="1" t="s">
        <v>50191</v>
      </c>
      <c r="C5619" s="2">
        <v>46057.748749999999</v>
      </c>
      <c r="D5619" s="1" t="s">
        <v>59603</v>
      </c>
      <c r="E5619" s="1" t="s">
        <v>59604</v>
      </c>
      <c r="F5619" s="1" t="s">
        <v>46</v>
      </c>
      <c r="G5619" s="1" t="s">
        <v>248</v>
      </c>
      <c r="H5619" s="1" t="s">
        <v>48</v>
      </c>
      <c r="I5619" s="1" t="s">
        <v>27909</v>
      </c>
      <c r="J5619" s="1" t="s">
        <v>111</v>
      </c>
      <c r="K5619" t="s">
        <v>29034</v>
      </c>
      <c r="M5619" s="1" t="s">
        <v>36</v>
      </c>
      <c r="N5619" s="1" t="s">
        <v>36</v>
      </c>
      <c r="O5619" s="1" t="s">
        <v>37</v>
      </c>
      <c r="P5619" s="1" t="s">
        <v>38</v>
      </c>
      <c r="R5619" s="1" t="s">
        <v>39</v>
      </c>
      <c r="S5619" s="2">
        <v>46018.375150462998</v>
      </c>
      <c r="T5619" s="1" t="s">
        <v>248</v>
      </c>
      <c r="U5619" s="1" t="s">
        <v>59603</v>
      </c>
      <c r="V5619" s="1" t="s">
        <v>40</v>
      </c>
      <c r="W5619" s="1" t="s">
        <v>41</v>
      </c>
      <c r="Y5619" s="3">
        <v>77.27</v>
      </c>
      <c r="Z5619" s="4">
        <v>-12.08422</v>
      </c>
      <c r="AA5619" s="4">
        <v>-45.738579999999999</v>
      </c>
      <c r="AB5619">
        <v>2904407</v>
      </c>
      <c r="AC5619" t="s">
        <v>63429</v>
      </c>
    </row>
    <row r="5620" spans="1:29">
      <c r="A5620" t="s">
        <v>52911</v>
      </c>
      <c r="B5620" s="1" t="s">
        <v>52912</v>
      </c>
      <c r="C5620" s="2">
        <v>46010.836932870399</v>
      </c>
      <c r="D5620" s="1" t="s">
        <v>11993</v>
      </c>
      <c r="E5620" s="1" t="s">
        <v>11994</v>
      </c>
      <c r="F5620" s="1" t="s">
        <v>57</v>
      </c>
      <c r="G5620" s="1" t="s">
        <v>1904</v>
      </c>
      <c r="H5620" s="1" t="s">
        <v>59</v>
      </c>
      <c r="I5620" s="1" t="s">
        <v>7583</v>
      </c>
      <c r="J5620" s="1" t="s">
        <v>50</v>
      </c>
      <c r="K5620" t="s">
        <v>11995</v>
      </c>
      <c r="M5620" s="1" t="s">
        <v>36</v>
      </c>
      <c r="N5620" s="1" t="s">
        <v>36</v>
      </c>
      <c r="O5620" s="1" t="s">
        <v>37</v>
      </c>
      <c r="P5620" s="1" t="s">
        <v>38</v>
      </c>
      <c r="R5620" s="1" t="s">
        <v>39</v>
      </c>
      <c r="S5620" s="2">
        <v>45849.840405092596</v>
      </c>
      <c r="T5620" s="1" t="s">
        <v>1904</v>
      </c>
      <c r="U5620" s="1" t="s">
        <v>11996</v>
      </c>
      <c r="V5620" s="1" t="s">
        <v>40</v>
      </c>
      <c r="W5620" s="1" t="s">
        <v>41</v>
      </c>
      <c r="Y5620" s="3">
        <v>72.73</v>
      </c>
      <c r="Z5620" s="4">
        <v>-20.88054</v>
      </c>
      <c r="AA5620" s="4">
        <v>-41.425269999999998</v>
      </c>
      <c r="AB5620">
        <v>3203106</v>
      </c>
      <c r="AC5620" t="s">
        <v>63293</v>
      </c>
    </row>
    <row r="5621" spans="1:29">
      <c r="A5621" t="s">
        <v>6820</v>
      </c>
      <c r="B5621" s="1" t="s">
        <v>66950</v>
      </c>
      <c r="C5621" s="2">
        <v>46218.7873958333</v>
      </c>
      <c r="D5621" s="1" t="s">
        <v>68299</v>
      </c>
      <c r="E5621" s="1" t="s">
        <v>68300</v>
      </c>
      <c r="F5621" s="1" t="s">
        <v>57</v>
      </c>
      <c r="G5621" s="1" t="s">
        <v>1904</v>
      </c>
      <c r="H5621" s="1" t="s">
        <v>59</v>
      </c>
      <c r="I5621" s="1" t="s">
        <v>7583</v>
      </c>
      <c r="K5621" t="s">
        <v>68301</v>
      </c>
      <c r="M5621" s="1" t="s">
        <v>36</v>
      </c>
      <c r="N5621" s="1" t="s">
        <v>36</v>
      </c>
      <c r="O5621" s="1" t="s">
        <v>37</v>
      </c>
      <c r="P5621" s="1" t="s">
        <v>818</v>
      </c>
      <c r="R5621" s="1" t="s">
        <v>39</v>
      </c>
      <c r="S5621" s="2">
        <v>46233.725775462997</v>
      </c>
      <c r="T5621" s="1" t="s">
        <v>1904</v>
      </c>
      <c r="U5621" s="1" t="s">
        <v>68299</v>
      </c>
      <c r="V5621" s="1" t="s">
        <v>40</v>
      </c>
      <c r="W5621" s="1" t="s">
        <v>41</v>
      </c>
      <c r="Y5621" s="3">
        <v>68.180000000000007</v>
      </c>
      <c r="Z5621" s="4">
        <v>-20.75827</v>
      </c>
      <c r="AA5621" s="4">
        <v>-41.45955</v>
      </c>
      <c r="AB5621">
        <v>3203106</v>
      </c>
      <c r="AC5621" t="s">
        <v>63293</v>
      </c>
    </row>
    <row r="5622" spans="1:29">
      <c r="A5622" t="s">
        <v>1652</v>
      </c>
      <c r="B5622" s="1" t="s">
        <v>1653</v>
      </c>
      <c r="C5622" s="2">
        <v>45976.163067129601</v>
      </c>
      <c r="D5622" s="1" t="s">
        <v>34692</v>
      </c>
      <c r="E5622" s="1" t="s">
        <v>34693</v>
      </c>
      <c r="F5622" s="1" t="s">
        <v>57</v>
      </c>
      <c r="G5622" s="1" t="s">
        <v>1904</v>
      </c>
      <c r="H5622" s="1" t="s">
        <v>59</v>
      </c>
      <c r="I5622" s="1" t="s">
        <v>7583</v>
      </c>
      <c r="J5622" s="1" t="s">
        <v>50</v>
      </c>
      <c r="K5622" t="s">
        <v>34694</v>
      </c>
      <c r="M5622" s="1" t="s">
        <v>36</v>
      </c>
      <c r="N5622" s="1" t="s">
        <v>36</v>
      </c>
      <c r="O5622" s="1" t="s">
        <v>37</v>
      </c>
      <c r="P5622" s="1" t="s">
        <v>38</v>
      </c>
      <c r="R5622" s="1" t="s">
        <v>39</v>
      </c>
      <c r="S5622" s="2">
        <v>45762.430706018502</v>
      </c>
      <c r="T5622" s="1" t="s">
        <v>1904</v>
      </c>
      <c r="U5622" s="1" t="s">
        <v>34692</v>
      </c>
      <c r="V5622" s="1" t="s">
        <v>40</v>
      </c>
      <c r="Y5622" s="3">
        <v>77.27</v>
      </c>
      <c r="Z5622" s="4">
        <v>-20.71133</v>
      </c>
      <c r="AA5622" s="4">
        <v>-41.382040000000003</v>
      </c>
      <c r="AB5622">
        <v>3203106</v>
      </c>
      <c r="AC5622" t="s">
        <v>63293</v>
      </c>
    </row>
    <row r="5623" spans="1:29">
      <c r="A5623" t="s">
        <v>7499</v>
      </c>
      <c r="B5623" s="1" t="s">
        <v>7500</v>
      </c>
      <c r="C5623" s="2">
        <v>46010.867349537002</v>
      </c>
      <c r="D5623" s="1" t="s">
        <v>68304</v>
      </c>
      <c r="E5623" s="1" t="s">
        <v>68305</v>
      </c>
      <c r="F5623" s="1" t="s">
        <v>57</v>
      </c>
      <c r="G5623" s="1" t="s">
        <v>1904</v>
      </c>
      <c r="H5623" s="1" t="s">
        <v>59</v>
      </c>
      <c r="I5623" s="1" t="s">
        <v>7583</v>
      </c>
      <c r="J5623" s="1" t="s">
        <v>68306</v>
      </c>
      <c r="K5623" t="s">
        <v>68301</v>
      </c>
      <c r="M5623" s="1" t="s">
        <v>36</v>
      </c>
      <c r="N5623" s="1" t="s">
        <v>36</v>
      </c>
      <c r="O5623" s="1" t="s">
        <v>37</v>
      </c>
      <c r="P5623" s="1" t="s">
        <v>38</v>
      </c>
      <c r="R5623" s="1" t="s">
        <v>39</v>
      </c>
      <c r="S5623" s="2">
        <v>46191.364675925899</v>
      </c>
      <c r="T5623" s="1" t="s">
        <v>1904</v>
      </c>
      <c r="U5623" s="1" t="s">
        <v>68304</v>
      </c>
      <c r="V5623" s="1" t="s">
        <v>40</v>
      </c>
      <c r="W5623" s="1" t="s">
        <v>41</v>
      </c>
      <c r="Y5623" s="3">
        <v>59.09</v>
      </c>
      <c r="Z5623" s="4">
        <v>-20.65531</v>
      </c>
      <c r="AA5623" s="4">
        <v>-41.912019999999998</v>
      </c>
      <c r="AB5623">
        <v>3203106</v>
      </c>
      <c r="AC5623" t="s">
        <v>63293</v>
      </c>
    </row>
    <row r="5624" spans="1:29">
      <c r="A5624" t="s">
        <v>20274</v>
      </c>
      <c r="B5624" s="1" t="s">
        <v>20275</v>
      </c>
      <c r="C5624" s="2">
        <v>46123.788726851897</v>
      </c>
      <c r="D5624" s="1" t="s">
        <v>31307</v>
      </c>
      <c r="E5624" s="1" t="s">
        <v>31308</v>
      </c>
      <c r="F5624" s="1" t="s">
        <v>57</v>
      </c>
      <c r="G5624" s="1" t="s">
        <v>160</v>
      </c>
      <c r="H5624" s="1" t="s">
        <v>59</v>
      </c>
      <c r="I5624" s="1" t="s">
        <v>31309</v>
      </c>
      <c r="J5624" s="1" t="s">
        <v>50</v>
      </c>
      <c r="L5624" s="1" t="s">
        <v>31310</v>
      </c>
      <c r="N5624" s="1" t="s">
        <v>36</v>
      </c>
      <c r="O5624" s="1" t="s">
        <v>37</v>
      </c>
      <c r="P5624" s="1" t="s">
        <v>38</v>
      </c>
      <c r="R5624" s="1" t="s">
        <v>39</v>
      </c>
      <c r="S5624" s="2">
        <v>45036.605509259301</v>
      </c>
      <c r="U5624" s="1" t="s">
        <v>31307</v>
      </c>
      <c r="V5624" s="1" t="s">
        <v>40</v>
      </c>
      <c r="W5624" s="1" t="s">
        <v>41</v>
      </c>
      <c r="Y5624" s="3">
        <v>54.55</v>
      </c>
      <c r="Z5624" s="4">
        <v>-20.869759999999999</v>
      </c>
      <c r="AA5624" s="4">
        <v>-41.370489999999997</v>
      </c>
      <c r="AB5624">
        <v>3203106</v>
      </c>
      <c r="AC5624" t="s">
        <v>63293</v>
      </c>
    </row>
    <row r="5625" spans="1:29">
      <c r="A5625" t="s">
        <v>42979</v>
      </c>
      <c r="B5625" s="1" t="s">
        <v>42980</v>
      </c>
      <c r="C5625" s="2">
        <v>46058.001689814802</v>
      </c>
      <c r="D5625" s="1" t="s">
        <v>4926</v>
      </c>
      <c r="E5625" s="1" t="s">
        <v>4927</v>
      </c>
      <c r="F5625" s="1" t="s">
        <v>46</v>
      </c>
      <c r="G5625" s="1" t="s">
        <v>369</v>
      </c>
      <c r="H5625" s="1" t="s">
        <v>48</v>
      </c>
      <c r="I5625" s="1" t="s">
        <v>4928</v>
      </c>
      <c r="J5625" s="1" t="s">
        <v>4929</v>
      </c>
      <c r="K5625" t="s">
        <v>4930</v>
      </c>
      <c r="L5625" s="1" t="s">
        <v>4931</v>
      </c>
      <c r="N5625" s="1" t="s">
        <v>36</v>
      </c>
      <c r="O5625" s="1" t="s">
        <v>37</v>
      </c>
      <c r="P5625" s="1" t="s">
        <v>38</v>
      </c>
      <c r="R5625" s="1" t="s">
        <v>39</v>
      </c>
      <c r="S5625" s="2">
        <v>45105.673263888901</v>
      </c>
      <c r="U5625" s="1" t="s">
        <v>4926</v>
      </c>
      <c r="V5625" s="1" t="s">
        <v>40</v>
      </c>
      <c r="W5625" s="1" t="s">
        <v>41</v>
      </c>
      <c r="Y5625" s="3">
        <v>50</v>
      </c>
      <c r="Z5625" s="4">
        <v>-12.093070000000001</v>
      </c>
      <c r="AA5625" s="4">
        <v>-45.791679999999999</v>
      </c>
      <c r="AB5625">
        <v>2905206</v>
      </c>
      <c r="AC5625" t="s">
        <v>63664</v>
      </c>
    </row>
    <row r="5626" spans="1:29">
      <c r="A5626" t="s">
        <v>62058</v>
      </c>
      <c r="B5626" s="1" t="s">
        <v>62059</v>
      </c>
      <c r="C5626" s="2">
        <v>46010.176423611098</v>
      </c>
      <c r="D5626" s="1" t="s">
        <v>22106</v>
      </c>
      <c r="E5626" s="1" t="s">
        <v>22107</v>
      </c>
      <c r="F5626" s="1" t="s">
        <v>46</v>
      </c>
      <c r="G5626" s="1" t="s">
        <v>248</v>
      </c>
      <c r="H5626" s="1" t="s">
        <v>48</v>
      </c>
      <c r="I5626" s="1" t="s">
        <v>22108</v>
      </c>
      <c r="J5626" s="1" t="s">
        <v>22109</v>
      </c>
      <c r="K5626" t="s">
        <v>22110</v>
      </c>
      <c r="L5626" s="1" t="s">
        <v>22111</v>
      </c>
      <c r="M5626" s="1" t="s">
        <v>36</v>
      </c>
      <c r="N5626" s="1" t="s">
        <v>36</v>
      </c>
      <c r="O5626" s="1" t="s">
        <v>37</v>
      </c>
      <c r="P5626" s="1" t="s">
        <v>38</v>
      </c>
      <c r="R5626" s="1" t="s">
        <v>39</v>
      </c>
      <c r="S5626" s="2">
        <v>45839.7328009259</v>
      </c>
      <c r="T5626" s="1" t="s">
        <v>166</v>
      </c>
      <c r="U5626" s="1" t="s">
        <v>22112</v>
      </c>
      <c r="V5626" s="1" t="s">
        <v>40</v>
      </c>
      <c r="Y5626" s="3">
        <v>63.64</v>
      </c>
      <c r="Z5626" s="4">
        <v>-12.084199999999999</v>
      </c>
      <c r="AA5626" s="4">
        <v>-45.738599999999998</v>
      </c>
      <c r="AB5626">
        <v>2907400</v>
      </c>
      <c r="AC5626" t="s">
        <v>63525</v>
      </c>
    </row>
    <row r="5627" spans="1:29">
      <c r="A5627" t="s">
        <v>33947</v>
      </c>
      <c r="B5627" s="1" t="s">
        <v>33948</v>
      </c>
      <c r="C5627" s="2">
        <v>46058.408587963</v>
      </c>
      <c r="D5627" s="1" t="s">
        <v>32609</v>
      </c>
      <c r="E5627" s="1" t="s">
        <v>32610</v>
      </c>
      <c r="F5627" s="1" t="s">
        <v>285</v>
      </c>
      <c r="G5627" s="1" t="s">
        <v>286</v>
      </c>
      <c r="H5627" s="1" t="s">
        <v>118</v>
      </c>
      <c r="I5627" s="1" t="s">
        <v>32611</v>
      </c>
      <c r="K5627" t="s">
        <v>32612</v>
      </c>
      <c r="N5627" s="1" t="s">
        <v>36</v>
      </c>
      <c r="O5627" s="1" t="s">
        <v>88</v>
      </c>
      <c r="P5627" s="1" t="s">
        <v>38</v>
      </c>
      <c r="R5627" s="1" t="s">
        <v>39</v>
      </c>
      <c r="S5627" s="2">
        <v>45476.375590277799</v>
      </c>
      <c r="U5627" s="1" t="s">
        <v>32609</v>
      </c>
      <c r="V5627" s="1" t="s">
        <v>40</v>
      </c>
      <c r="W5627" s="1" t="s">
        <v>41</v>
      </c>
      <c r="Y5627" s="3">
        <v>86.36</v>
      </c>
      <c r="Z5627" s="4">
        <v>-7.03057</v>
      </c>
      <c r="AA5627" s="4">
        <v>-43.39864</v>
      </c>
      <c r="AB5627">
        <v>2205300</v>
      </c>
      <c r="AC5627" t="s">
        <v>63688</v>
      </c>
    </row>
    <row r="5628" spans="1:29">
      <c r="A5628" t="s">
        <v>39723</v>
      </c>
      <c r="B5628" s="1" t="s">
        <v>39724</v>
      </c>
      <c r="C5628" s="2">
        <v>46010.063912037003</v>
      </c>
      <c r="D5628" s="1" t="s">
        <v>51783</v>
      </c>
      <c r="E5628" s="1" t="s">
        <v>51784</v>
      </c>
      <c r="F5628" s="1" t="s">
        <v>285</v>
      </c>
      <c r="G5628" s="1" t="s">
        <v>286</v>
      </c>
      <c r="H5628" s="1" t="s">
        <v>118</v>
      </c>
      <c r="I5628" s="1" t="s">
        <v>32611</v>
      </c>
      <c r="J5628" s="1" t="s">
        <v>50</v>
      </c>
      <c r="K5628" t="s">
        <v>51785</v>
      </c>
      <c r="M5628" s="1" t="s">
        <v>36</v>
      </c>
      <c r="N5628" s="1" t="s">
        <v>36</v>
      </c>
      <c r="O5628" s="1" t="s">
        <v>37</v>
      </c>
      <c r="P5628" s="1" t="s">
        <v>38</v>
      </c>
      <c r="R5628" s="1" t="s">
        <v>39</v>
      </c>
      <c r="S5628" s="2">
        <v>45903.441134259301</v>
      </c>
      <c r="T5628" s="1" t="s">
        <v>289</v>
      </c>
      <c r="U5628" s="1" t="s">
        <v>51786</v>
      </c>
      <c r="V5628" s="1" t="s">
        <v>40</v>
      </c>
      <c r="W5628" s="1" t="s">
        <v>41</v>
      </c>
      <c r="Y5628" s="3">
        <v>68.180000000000007</v>
      </c>
      <c r="Z5628" s="4">
        <v>-7.1414400000000002</v>
      </c>
      <c r="AA5628" s="4">
        <v>-43.47139</v>
      </c>
      <c r="AB5628">
        <v>2205300</v>
      </c>
      <c r="AC5628" t="s">
        <v>63688</v>
      </c>
    </row>
    <row r="5629" spans="1:29">
      <c r="A5629" t="s">
        <v>60790</v>
      </c>
      <c r="B5629" s="1" t="s">
        <v>60791</v>
      </c>
      <c r="C5629" s="2">
        <v>46056.805428240703</v>
      </c>
      <c r="D5629" s="1" t="s">
        <v>25124</v>
      </c>
      <c r="E5629" s="1" t="s">
        <v>25125</v>
      </c>
      <c r="F5629" s="1" t="s">
        <v>46</v>
      </c>
      <c r="G5629" s="1" t="s">
        <v>248</v>
      </c>
      <c r="H5629" s="1" t="s">
        <v>48</v>
      </c>
      <c r="I5629" s="1" t="s">
        <v>22108</v>
      </c>
      <c r="J5629" s="1" t="s">
        <v>22109</v>
      </c>
      <c r="K5629" t="s">
        <v>25126</v>
      </c>
      <c r="L5629" s="1" t="s">
        <v>25127</v>
      </c>
      <c r="M5629" s="1" t="s">
        <v>36</v>
      </c>
      <c r="N5629" s="1" t="s">
        <v>36</v>
      </c>
      <c r="O5629" s="1" t="s">
        <v>37</v>
      </c>
      <c r="P5629" s="1" t="s">
        <v>38</v>
      </c>
      <c r="R5629" s="1" t="s">
        <v>39</v>
      </c>
      <c r="S5629" s="2">
        <v>45839.7258449074</v>
      </c>
      <c r="T5629" s="1" t="s">
        <v>166</v>
      </c>
      <c r="U5629" s="1" t="s">
        <v>25124</v>
      </c>
      <c r="V5629" s="1" t="s">
        <v>40</v>
      </c>
      <c r="W5629" s="1" t="s">
        <v>41</v>
      </c>
      <c r="Y5629" s="3">
        <v>63.64</v>
      </c>
      <c r="Z5629" s="4">
        <v>-12.084199999999999</v>
      </c>
      <c r="AA5629" s="4">
        <v>-45.738610000000001</v>
      </c>
      <c r="AB5629">
        <v>2907400</v>
      </c>
      <c r="AC5629" t="s">
        <v>63525</v>
      </c>
    </row>
    <row r="5630" spans="1:29">
      <c r="A5630" t="s">
        <v>21548</v>
      </c>
      <c r="B5630" s="1" t="s">
        <v>66951</v>
      </c>
      <c r="C5630" s="2">
        <v>46188.849050925899</v>
      </c>
      <c r="D5630" s="1" t="s">
        <v>35715</v>
      </c>
      <c r="E5630" s="1" t="s">
        <v>35716</v>
      </c>
      <c r="F5630" s="1" t="s">
        <v>210</v>
      </c>
      <c r="G5630" s="1" t="s">
        <v>64243</v>
      </c>
      <c r="H5630" s="1" t="s">
        <v>33</v>
      </c>
      <c r="I5630" s="1" t="s">
        <v>35717</v>
      </c>
      <c r="J5630" s="1" t="s">
        <v>111</v>
      </c>
      <c r="K5630" t="s">
        <v>35718</v>
      </c>
      <c r="L5630" s="1" t="s">
        <v>35719</v>
      </c>
      <c r="M5630" s="1" t="s">
        <v>36</v>
      </c>
      <c r="N5630" s="1" t="s">
        <v>36</v>
      </c>
      <c r="O5630" s="1" t="s">
        <v>37</v>
      </c>
      <c r="P5630" s="1" t="s">
        <v>38</v>
      </c>
      <c r="R5630" s="1" t="s">
        <v>39</v>
      </c>
      <c r="S5630" s="2">
        <v>46091.582094907397</v>
      </c>
      <c r="U5630" s="1" t="s">
        <v>35715</v>
      </c>
      <c r="V5630" s="1" t="s">
        <v>40</v>
      </c>
      <c r="W5630" s="1" t="s">
        <v>41</v>
      </c>
      <c r="Y5630" s="3">
        <v>68.180000000000007</v>
      </c>
      <c r="Z5630" s="4">
        <v>-16.665189999999999</v>
      </c>
      <c r="AA5630" s="4">
        <v>-41.016249999999999</v>
      </c>
      <c r="AB5630">
        <v>3136009</v>
      </c>
      <c r="AC5630" t="s">
        <v>63435</v>
      </c>
    </row>
    <row r="5631" spans="1:29">
      <c r="A5631" t="s">
        <v>30692</v>
      </c>
      <c r="B5631" s="1" t="s">
        <v>66952</v>
      </c>
      <c r="C5631" s="2">
        <v>46188.849166666703</v>
      </c>
      <c r="D5631" s="1" t="s">
        <v>40817</v>
      </c>
      <c r="E5631" s="1" t="s">
        <v>40814</v>
      </c>
      <c r="F5631" s="1" t="s">
        <v>76</v>
      </c>
      <c r="G5631" s="1" t="s">
        <v>353</v>
      </c>
      <c r="H5631" s="1" t="s">
        <v>33</v>
      </c>
      <c r="I5631" s="1" t="s">
        <v>35717</v>
      </c>
      <c r="J5631" s="1" t="s">
        <v>184</v>
      </c>
      <c r="K5631" t="s">
        <v>40818</v>
      </c>
      <c r="N5631" s="1" t="s">
        <v>36</v>
      </c>
      <c r="O5631" s="1" t="s">
        <v>37</v>
      </c>
      <c r="P5631" s="1" t="s">
        <v>38</v>
      </c>
      <c r="R5631" s="1" t="s">
        <v>39</v>
      </c>
      <c r="S5631" s="2">
        <v>45418.5914583333</v>
      </c>
      <c r="U5631" s="1" t="s">
        <v>40813</v>
      </c>
      <c r="V5631" s="1" t="s">
        <v>40</v>
      </c>
      <c r="W5631" s="1" t="s">
        <v>41</v>
      </c>
      <c r="Y5631" s="3">
        <v>68.180000000000007</v>
      </c>
      <c r="Z5631" s="4">
        <v>-16.652509999999999</v>
      </c>
      <c r="AA5631" s="4">
        <v>-41.018079999999998</v>
      </c>
      <c r="AB5631">
        <v>3136009</v>
      </c>
      <c r="AC5631" t="s">
        <v>63435</v>
      </c>
    </row>
    <row r="5632" spans="1:29">
      <c r="A5632" t="s">
        <v>38331</v>
      </c>
      <c r="B5632" s="1" t="s">
        <v>66953</v>
      </c>
      <c r="C5632" s="2">
        <v>46188.849143518499</v>
      </c>
      <c r="D5632" s="1" t="s">
        <v>51858</v>
      </c>
      <c r="E5632" s="1" t="s">
        <v>51859</v>
      </c>
      <c r="F5632" s="1" t="s">
        <v>82</v>
      </c>
      <c r="G5632" s="1" t="s">
        <v>311</v>
      </c>
      <c r="H5632" s="1" t="s">
        <v>33</v>
      </c>
      <c r="I5632" s="1" t="s">
        <v>35717</v>
      </c>
      <c r="J5632" s="1" t="s">
        <v>204</v>
      </c>
      <c r="K5632" t="s">
        <v>51860</v>
      </c>
      <c r="N5632" s="1" t="s">
        <v>36</v>
      </c>
      <c r="O5632" s="1" t="s">
        <v>88</v>
      </c>
      <c r="P5632" s="1" t="s">
        <v>38</v>
      </c>
      <c r="R5632" s="1" t="s">
        <v>39</v>
      </c>
      <c r="S5632" s="2">
        <v>44902.701030092598</v>
      </c>
      <c r="U5632" s="1" t="s">
        <v>51858</v>
      </c>
      <c r="V5632" s="1" t="s">
        <v>40</v>
      </c>
      <c r="W5632" s="1" t="s">
        <v>41</v>
      </c>
      <c r="Y5632" s="3">
        <v>81.819999999999993</v>
      </c>
      <c r="Z5632" s="4">
        <v>-16.651109999999999</v>
      </c>
      <c r="AA5632" s="4">
        <v>-41.027900000000002</v>
      </c>
      <c r="AB5632">
        <v>3136009</v>
      </c>
      <c r="AC5632" t="s">
        <v>63435</v>
      </c>
    </row>
    <row r="5633" spans="1:29">
      <c r="A5633" t="s">
        <v>59986</v>
      </c>
      <c r="B5633" s="1" t="s">
        <v>66954</v>
      </c>
      <c r="C5633" s="2">
        <v>46188.849016203698</v>
      </c>
      <c r="D5633" s="1" t="s">
        <v>30640</v>
      </c>
      <c r="E5633" s="1" t="s">
        <v>30641</v>
      </c>
      <c r="F5633" s="1" t="s">
        <v>46</v>
      </c>
      <c r="G5633" s="1" t="s">
        <v>248</v>
      </c>
      <c r="H5633" s="1" t="s">
        <v>48</v>
      </c>
      <c r="I5633" s="1" t="s">
        <v>22108</v>
      </c>
      <c r="K5633" t="s">
        <v>30642</v>
      </c>
      <c r="M5633" s="1" t="s">
        <v>36</v>
      </c>
      <c r="N5633" s="1" t="s">
        <v>36</v>
      </c>
      <c r="O5633" s="1" t="s">
        <v>37</v>
      </c>
      <c r="P5633" s="1" t="s">
        <v>38</v>
      </c>
      <c r="R5633" s="1" t="s">
        <v>39</v>
      </c>
      <c r="S5633" s="2">
        <v>45943.979375000003</v>
      </c>
      <c r="T5633" s="1" t="s">
        <v>166</v>
      </c>
      <c r="U5633" s="1" t="s">
        <v>30640</v>
      </c>
      <c r="V5633" s="1" t="s">
        <v>40</v>
      </c>
      <c r="Y5633" s="3">
        <v>54.55</v>
      </c>
      <c r="Z5633" s="4">
        <v>-12.090109999999999</v>
      </c>
      <c r="AA5633" s="4">
        <v>-45.763959999999997</v>
      </c>
      <c r="AB5633">
        <v>2907400</v>
      </c>
      <c r="AC5633" t="s">
        <v>63525</v>
      </c>
    </row>
    <row r="5634" spans="1:29">
      <c r="A5634" t="s">
        <v>61494</v>
      </c>
      <c r="B5634" s="1" t="s">
        <v>66955</v>
      </c>
      <c r="C5634" s="2">
        <v>46188.849085648202</v>
      </c>
      <c r="D5634" s="1" t="s">
        <v>32340</v>
      </c>
      <c r="E5634" s="1" t="s">
        <v>32341</v>
      </c>
      <c r="F5634" s="1" t="s">
        <v>46</v>
      </c>
      <c r="G5634" s="1" t="s">
        <v>248</v>
      </c>
      <c r="H5634" s="1" t="s">
        <v>48</v>
      </c>
      <c r="I5634" s="1" t="s">
        <v>22108</v>
      </c>
      <c r="K5634" t="s">
        <v>32342</v>
      </c>
      <c r="M5634" s="1" t="s">
        <v>36</v>
      </c>
      <c r="N5634" s="1" t="s">
        <v>36</v>
      </c>
      <c r="O5634" s="1" t="s">
        <v>37</v>
      </c>
      <c r="P5634" s="1" t="s">
        <v>38</v>
      </c>
      <c r="R5634" s="1" t="s">
        <v>39</v>
      </c>
      <c r="S5634" s="2">
        <v>45943.9793055556</v>
      </c>
      <c r="T5634" s="1" t="s">
        <v>166</v>
      </c>
      <c r="U5634" s="1" t="s">
        <v>32340</v>
      </c>
      <c r="V5634" s="1" t="s">
        <v>40</v>
      </c>
      <c r="Y5634" s="3">
        <v>54.55</v>
      </c>
      <c r="Z5634" s="4">
        <v>-12.09013</v>
      </c>
      <c r="AA5634" s="4">
        <v>-45.763939999999998</v>
      </c>
      <c r="AB5634">
        <v>2907400</v>
      </c>
      <c r="AC5634" t="s">
        <v>63525</v>
      </c>
    </row>
    <row r="5635" spans="1:29">
      <c r="A5635" t="s">
        <v>7468</v>
      </c>
      <c r="B5635" s="1" t="s">
        <v>7469</v>
      </c>
      <c r="C5635" s="2">
        <v>46011.0713888889</v>
      </c>
      <c r="D5635" s="1" t="s">
        <v>18690</v>
      </c>
      <c r="E5635" s="1" t="s">
        <v>18691</v>
      </c>
      <c r="F5635" s="1" t="s">
        <v>31</v>
      </c>
      <c r="G5635" s="1" t="s">
        <v>83</v>
      </c>
      <c r="H5635" s="1" t="s">
        <v>33</v>
      </c>
      <c r="I5635" s="1" t="s">
        <v>4487</v>
      </c>
      <c r="J5635" s="1" t="s">
        <v>50</v>
      </c>
      <c r="K5635" t="s">
        <v>18692</v>
      </c>
      <c r="L5635" s="1" t="s">
        <v>3256</v>
      </c>
      <c r="N5635" s="1" t="s">
        <v>36</v>
      </c>
      <c r="O5635" s="1" t="s">
        <v>88</v>
      </c>
      <c r="P5635" s="1" t="s">
        <v>38</v>
      </c>
      <c r="R5635" s="1" t="s">
        <v>39</v>
      </c>
      <c r="S5635" s="2">
        <v>44963.592499999999</v>
      </c>
      <c r="U5635" s="1" t="s">
        <v>18690</v>
      </c>
      <c r="V5635" s="1" t="s">
        <v>40</v>
      </c>
      <c r="W5635" s="1" t="s">
        <v>41</v>
      </c>
      <c r="Y5635" s="3">
        <v>68.180000000000007</v>
      </c>
      <c r="Z5635" s="4">
        <v>-19.167059999999999</v>
      </c>
      <c r="AA5635" s="4">
        <v>-42.676870000000001</v>
      </c>
      <c r="AB5635">
        <v>3136108</v>
      </c>
      <c r="AC5635" t="s">
        <v>63368</v>
      </c>
    </row>
    <row r="5636" spans="1:29">
      <c r="A5636" t="s">
        <v>33744</v>
      </c>
      <c r="B5636" s="1" t="s">
        <v>33745</v>
      </c>
      <c r="C5636" s="2">
        <v>46146.7746064815</v>
      </c>
      <c r="D5636" s="1" t="s">
        <v>8726</v>
      </c>
      <c r="E5636" s="1" t="s">
        <v>8727</v>
      </c>
      <c r="F5636" s="1" t="s">
        <v>31</v>
      </c>
      <c r="G5636" s="1" t="s">
        <v>83</v>
      </c>
      <c r="H5636" s="1" t="s">
        <v>33</v>
      </c>
      <c r="I5636" s="1" t="s">
        <v>8728</v>
      </c>
      <c r="J5636" s="1" t="s">
        <v>162</v>
      </c>
      <c r="K5636" t="s">
        <v>8729</v>
      </c>
      <c r="L5636" s="1" t="s">
        <v>8730</v>
      </c>
      <c r="M5636" s="1" t="s">
        <v>36</v>
      </c>
      <c r="N5636" s="1" t="s">
        <v>36</v>
      </c>
      <c r="O5636" s="1" t="s">
        <v>88</v>
      </c>
      <c r="P5636" s="1" t="s">
        <v>38</v>
      </c>
      <c r="R5636" s="1" t="s">
        <v>39</v>
      </c>
      <c r="S5636" s="2">
        <v>45698.510543981502</v>
      </c>
      <c r="T5636" s="1" t="s">
        <v>83</v>
      </c>
      <c r="U5636" s="1" t="s">
        <v>8726</v>
      </c>
      <c r="V5636" s="1" t="s">
        <v>40</v>
      </c>
      <c r="Y5636" s="3">
        <v>90.91</v>
      </c>
      <c r="Z5636" s="4">
        <v>-19.165890000000001</v>
      </c>
      <c r="AA5636" s="4">
        <v>-42.676600000000001</v>
      </c>
      <c r="AB5636">
        <v>3136108</v>
      </c>
      <c r="AC5636" t="s">
        <v>63368</v>
      </c>
    </row>
    <row r="5637" spans="1:29">
      <c r="A5637" t="s">
        <v>35673</v>
      </c>
      <c r="B5637" s="1" t="s">
        <v>35674</v>
      </c>
      <c r="C5637" s="2">
        <v>46128.571331018502</v>
      </c>
      <c r="D5637" s="1" t="s">
        <v>8323</v>
      </c>
      <c r="E5637" s="1" t="s">
        <v>8324</v>
      </c>
      <c r="F5637" s="1" t="s">
        <v>31</v>
      </c>
      <c r="G5637" s="1" t="s">
        <v>83</v>
      </c>
      <c r="H5637" s="1" t="s">
        <v>33</v>
      </c>
      <c r="I5637" s="1" t="s">
        <v>1060</v>
      </c>
      <c r="J5637" s="1" t="s">
        <v>8325</v>
      </c>
      <c r="N5637" s="1" t="s">
        <v>36</v>
      </c>
      <c r="O5637" s="1" t="s">
        <v>37</v>
      </c>
      <c r="P5637" s="1" t="s">
        <v>38</v>
      </c>
      <c r="R5637" s="1" t="s">
        <v>39</v>
      </c>
      <c r="S5637" s="2">
        <v>43691.881215277797</v>
      </c>
      <c r="U5637" s="1" t="s">
        <v>8323</v>
      </c>
      <c r="V5637" s="1" t="s">
        <v>40</v>
      </c>
      <c r="W5637" s="1" t="s">
        <v>41</v>
      </c>
      <c r="Y5637" s="3">
        <v>45.45</v>
      </c>
      <c r="AB5637">
        <v>3136207</v>
      </c>
      <c r="AC5637" t="s">
        <v>63503</v>
      </c>
    </row>
    <row r="5638" spans="1:29">
      <c r="A5638" t="s">
        <v>36024</v>
      </c>
      <c r="B5638" s="1" t="s">
        <v>66956</v>
      </c>
      <c r="C5638" s="2">
        <v>46234.633043981499</v>
      </c>
      <c r="D5638" s="1" t="s">
        <v>12858</v>
      </c>
      <c r="E5638" s="1" t="s">
        <v>12859</v>
      </c>
      <c r="F5638" s="1" t="s">
        <v>31</v>
      </c>
      <c r="G5638" s="1" t="s">
        <v>83</v>
      </c>
      <c r="H5638" s="1" t="s">
        <v>33</v>
      </c>
      <c r="I5638" s="1" t="s">
        <v>1060</v>
      </c>
      <c r="J5638" s="1" t="s">
        <v>12860</v>
      </c>
      <c r="K5638" t="s">
        <v>12861</v>
      </c>
      <c r="L5638" s="1" t="s">
        <v>12862</v>
      </c>
      <c r="M5638" s="1" t="s">
        <v>36</v>
      </c>
      <c r="N5638" s="1" t="s">
        <v>36</v>
      </c>
      <c r="O5638" s="1" t="s">
        <v>37</v>
      </c>
      <c r="P5638" s="1" t="s">
        <v>38</v>
      </c>
      <c r="R5638" s="1" t="s">
        <v>39</v>
      </c>
      <c r="S5638" s="2">
        <v>45862.740011574097</v>
      </c>
      <c r="T5638" s="1" t="s">
        <v>83</v>
      </c>
      <c r="U5638" s="1" t="s">
        <v>12858</v>
      </c>
      <c r="V5638" s="1" t="s">
        <v>40</v>
      </c>
      <c r="W5638" s="1" t="s">
        <v>41</v>
      </c>
      <c r="Y5638" s="3">
        <v>77.27</v>
      </c>
      <c r="Z5638" s="4">
        <v>-19.830410000000001</v>
      </c>
      <c r="AA5638" s="4">
        <v>-43.18806</v>
      </c>
      <c r="AB5638">
        <v>3136207</v>
      </c>
      <c r="AC5638" t="s">
        <v>63503</v>
      </c>
    </row>
    <row r="5639" spans="1:29">
      <c r="A5639" t="s">
        <v>50457</v>
      </c>
      <c r="B5639" s="1" t="s">
        <v>50458</v>
      </c>
      <c r="C5639" s="2">
        <v>46057.744444444397</v>
      </c>
      <c r="D5639" s="1" t="s">
        <v>14384</v>
      </c>
      <c r="E5639" s="1" t="s">
        <v>14385</v>
      </c>
      <c r="F5639" s="1" t="s">
        <v>31</v>
      </c>
      <c r="G5639" s="1" t="s">
        <v>83</v>
      </c>
      <c r="H5639" s="1" t="s">
        <v>33</v>
      </c>
      <c r="I5639" s="1" t="s">
        <v>1060</v>
      </c>
      <c r="J5639" s="1" t="s">
        <v>14386</v>
      </c>
      <c r="L5639" s="1" t="s">
        <v>14387</v>
      </c>
      <c r="N5639" s="1" t="s">
        <v>36</v>
      </c>
      <c r="O5639" s="1" t="s">
        <v>37</v>
      </c>
      <c r="P5639" s="1" t="s">
        <v>38</v>
      </c>
      <c r="R5639" s="1" t="s">
        <v>39</v>
      </c>
      <c r="S5639" s="2">
        <v>45363.371909722198</v>
      </c>
      <c r="U5639" s="1" t="s">
        <v>14384</v>
      </c>
      <c r="V5639" s="1" t="s">
        <v>40</v>
      </c>
      <c r="W5639" s="1" t="s">
        <v>41</v>
      </c>
      <c r="Y5639" s="3">
        <v>50</v>
      </c>
      <c r="Z5639" s="4">
        <v>-19.828340000000001</v>
      </c>
      <c r="AA5639" s="4">
        <v>-43.163980000000002</v>
      </c>
      <c r="AB5639">
        <v>3136207</v>
      </c>
      <c r="AC5639" t="s">
        <v>63503</v>
      </c>
    </row>
    <row r="5640" spans="1:29">
      <c r="A5640" t="s">
        <v>66957</v>
      </c>
      <c r="B5640" s="1" t="s">
        <v>66958</v>
      </c>
      <c r="C5640" s="2">
        <v>46206.868275462999</v>
      </c>
      <c r="D5640" s="1" t="s">
        <v>35614</v>
      </c>
      <c r="E5640" s="1" t="s">
        <v>35615</v>
      </c>
      <c r="F5640" s="1" t="s">
        <v>31</v>
      </c>
      <c r="G5640" s="1" t="s">
        <v>83</v>
      </c>
      <c r="H5640" s="1" t="s">
        <v>33</v>
      </c>
      <c r="I5640" s="1" t="s">
        <v>1060</v>
      </c>
      <c r="J5640" s="1" t="s">
        <v>35616</v>
      </c>
      <c r="N5640" s="1" t="s">
        <v>36</v>
      </c>
      <c r="O5640" s="1" t="s">
        <v>37</v>
      </c>
      <c r="P5640" s="1" t="s">
        <v>38</v>
      </c>
      <c r="R5640" s="1" t="s">
        <v>39</v>
      </c>
      <c r="S5640" s="2">
        <v>44803.5768634259</v>
      </c>
      <c r="U5640" s="1" t="s">
        <v>35614</v>
      </c>
      <c r="V5640" s="1" t="s">
        <v>40</v>
      </c>
      <c r="W5640" s="1" t="s">
        <v>41</v>
      </c>
      <c r="Y5640" s="3">
        <v>54.55</v>
      </c>
      <c r="Z5640" s="4">
        <v>-19.836040000000001</v>
      </c>
      <c r="AA5640" s="4">
        <v>-43.177549999999997</v>
      </c>
      <c r="AB5640">
        <v>3136207</v>
      </c>
      <c r="AC5640" t="s">
        <v>63503</v>
      </c>
    </row>
    <row r="5641" spans="1:29">
      <c r="A5641" t="s">
        <v>10047</v>
      </c>
      <c r="B5641" s="1" t="s">
        <v>10048</v>
      </c>
      <c r="C5641" s="2">
        <v>45975.991886574098</v>
      </c>
      <c r="D5641" s="1" t="s">
        <v>44756</v>
      </c>
      <c r="E5641" s="1" t="s">
        <v>44757</v>
      </c>
      <c r="F5641" s="1" t="s">
        <v>31</v>
      </c>
      <c r="G5641" s="1" t="s">
        <v>83</v>
      </c>
      <c r="H5641" s="1" t="s">
        <v>33</v>
      </c>
      <c r="I5641" s="1" t="s">
        <v>1060</v>
      </c>
      <c r="J5641" s="1" t="s">
        <v>12860</v>
      </c>
      <c r="K5641" t="s">
        <v>44758</v>
      </c>
      <c r="N5641" s="1" t="s">
        <v>36</v>
      </c>
      <c r="O5641" s="1" t="s">
        <v>88</v>
      </c>
      <c r="P5641" s="1" t="s">
        <v>38</v>
      </c>
      <c r="R5641" s="1" t="s">
        <v>39</v>
      </c>
      <c r="S5641" s="2">
        <v>44958.707349536999</v>
      </c>
      <c r="U5641" s="1" t="s">
        <v>44756</v>
      </c>
      <c r="V5641" s="1" t="s">
        <v>40</v>
      </c>
      <c r="W5641" s="1" t="s">
        <v>41</v>
      </c>
      <c r="Y5641" s="3">
        <v>77.27</v>
      </c>
      <c r="Z5641" s="4">
        <v>-19.824929999999998</v>
      </c>
      <c r="AA5641" s="4">
        <v>-43.189509999999999</v>
      </c>
      <c r="AB5641">
        <v>3136207</v>
      </c>
      <c r="AC5641" t="s">
        <v>63503</v>
      </c>
    </row>
    <row r="5642" spans="1:29">
      <c r="A5642" t="s">
        <v>10678</v>
      </c>
      <c r="B5642" s="1" t="s">
        <v>10679</v>
      </c>
      <c r="C5642" s="2">
        <v>46010.9133449074</v>
      </c>
      <c r="D5642" s="1" t="s">
        <v>49883</v>
      </c>
      <c r="E5642" s="1" t="s">
        <v>49884</v>
      </c>
      <c r="F5642" s="1" t="s">
        <v>31</v>
      </c>
      <c r="G5642" s="1" t="s">
        <v>83</v>
      </c>
      <c r="H5642" s="1" t="s">
        <v>33</v>
      </c>
      <c r="I5642" s="1" t="s">
        <v>1060</v>
      </c>
      <c r="J5642" s="1" t="s">
        <v>49885</v>
      </c>
      <c r="K5642" t="s">
        <v>49886</v>
      </c>
      <c r="M5642" s="1" t="s">
        <v>36</v>
      </c>
      <c r="N5642" s="1" t="s">
        <v>36</v>
      </c>
      <c r="O5642" s="1" t="s">
        <v>37</v>
      </c>
      <c r="P5642" s="1" t="s">
        <v>38</v>
      </c>
      <c r="R5642" s="1" t="s">
        <v>39</v>
      </c>
      <c r="S5642" s="2">
        <v>45730.478530092601</v>
      </c>
      <c r="U5642" s="1" t="s">
        <v>49883</v>
      </c>
      <c r="V5642" s="1" t="s">
        <v>40</v>
      </c>
      <c r="W5642" s="1" t="s">
        <v>41</v>
      </c>
      <c r="Y5642" s="3">
        <v>63.64</v>
      </c>
      <c r="Z5642" s="4">
        <v>-19.809439999999999</v>
      </c>
      <c r="AA5642" s="4">
        <v>-43.17333</v>
      </c>
      <c r="AB5642">
        <v>3136207</v>
      </c>
      <c r="AC5642" t="s">
        <v>63503</v>
      </c>
    </row>
    <row r="5643" spans="1:29">
      <c r="A5643" t="s">
        <v>14007</v>
      </c>
      <c r="B5643" s="1" t="s">
        <v>14008</v>
      </c>
      <c r="C5643" s="2">
        <v>46010.020405092597</v>
      </c>
      <c r="D5643" s="1" t="s">
        <v>33211</v>
      </c>
      <c r="E5643" s="1" t="s">
        <v>33212</v>
      </c>
      <c r="F5643" s="1" t="s">
        <v>46</v>
      </c>
      <c r="G5643" s="1" t="s">
        <v>248</v>
      </c>
      <c r="H5643" s="1" t="s">
        <v>48</v>
      </c>
      <c r="I5643" s="1" t="s">
        <v>22108</v>
      </c>
      <c r="J5643" s="1" t="s">
        <v>3584</v>
      </c>
      <c r="K5643" t="s">
        <v>32501</v>
      </c>
      <c r="L5643" s="1" t="s">
        <v>33213</v>
      </c>
      <c r="M5643" s="1" t="s">
        <v>36</v>
      </c>
      <c r="N5643" s="1" t="s">
        <v>36</v>
      </c>
      <c r="O5643" s="1" t="s">
        <v>37</v>
      </c>
      <c r="P5643" s="1" t="s">
        <v>38</v>
      </c>
      <c r="R5643" s="1" t="s">
        <v>39</v>
      </c>
      <c r="S5643" s="2">
        <v>45839.705034722203</v>
      </c>
      <c r="T5643" s="1" t="s">
        <v>166</v>
      </c>
      <c r="U5643" s="1" t="s">
        <v>33214</v>
      </c>
      <c r="V5643" s="1" t="s">
        <v>40</v>
      </c>
      <c r="W5643" s="1" t="s">
        <v>41</v>
      </c>
      <c r="X5643" s="1" t="s">
        <v>5903</v>
      </c>
      <c r="Y5643" s="3">
        <v>63.64</v>
      </c>
      <c r="Z5643" s="4">
        <v>-12.08426</v>
      </c>
      <c r="AA5643" s="4">
        <v>-45.738619999999997</v>
      </c>
      <c r="AB5643">
        <v>2907400</v>
      </c>
      <c r="AC5643" t="s">
        <v>63525</v>
      </c>
    </row>
    <row r="5644" spans="1:29">
      <c r="A5644" t="s">
        <v>18191</v>
      </c>
      <c r="B5644" s="1" t="s">
        <v>66965</v>
      </c>
      <c r="C5644" s="2">
        <v>46218.718101851897</v>
      </c>
      <c r="D5644" s="1" t="s">
        <v>50250</v>
      </c>
      <c r="E5644" s="1" t="s">
        <v>50251</v>
      </c>
      <c r="F5644" s="1" t="s">
        <v>31</v>
      </c>
      <c r="G5644" s="1" t="s">
        <v>83</v>
      </c>
      <c r="I5644" s="1" t="s">
        <v>50252</v>
      </c>
      <c r="J5644" s="1" t="s">
        <v>1309</v>
      </c>
      <c r="K5644" t="s">
        <v>50253</v>
      </c>
      <c r="L5644" s="1" t="s">
        <v>50254</v>
      </c>
      <c r="N5644" s="1" t="s">
        <v>36</v>
      </c>
      <c r="O5644" s="1" t="s">
        <v>37</v>
      </c>
      <c r="P5644" s="1" t="s">
        <v>38</v>
      </c>
      <c r="R5644" s="1" t="s">
        <v>39</v>
      </c>
      <c r="S5644" s="2">
        <v>44806.463854166701</v>
      </c>
      <c r="U5644" s="1" t="s">
        <v>50250</v>
      </c>
      <c r="V5644" s="1" t="s">
        <v>40</v>
      </c>
      <c r="W5644" s="1" t="s">
        <v>41</v>
      </c>
      <c r="Y5644" s="3">
        <v>63.64</v>
      </c>
      <c r="Z5644" s="4">
        <v>-19.813179999999999</v>
      </c>
      <c r="AA5644" s="4">
        <v>-43.19453</v>
      </c>
      <c r="AB5644">
        <v>3136207</v>
      </c>
      <c r="AC5644" t="s">
        <v>63503</v>
      </c>
    </row>
    <row r="5645" spans="1:29">
      <c r="A5645" t="s">
        <v>63943</v>
      </c>
      <c r="B5645" s="1" t="s">
        <v>66966</v>
      </c>
      <c r="C5645" s="2">
        <v>46210.850983796299</v>
      </c>
      <c r="D5645" s="1" t="s">
        <v>34674</v>
      </c>
      <c r="E5645" s="1" t="s">
        <v>34675</v>
      </c>
      <c r="F5645" s="1" t="s">
        <v>46</v>
      </c>
      <c r="G5645" s="1" t="s">
        <v>248</v>
      </c>
      <c r="H5645" s="1" t="s">
        <v>48</v>
      </c>
      <c r="I5645" s="1" t="s">
        <v>22108</v>
      </c>
      <c r="J5645" s="1" t="s">
        <v>3584</v>
      </c>
      <c r="K5645" t="s">
        <v>34676</v>
      </c>
      <c r="L5645" s="1" t="s">
        <v>34677</v>
      </c>
      <c r="M5645" s="1" t="s">
        <v>36</v>
      </c>
      <c r="N5645" s="1" t="s">
        <v>36</v>
      </c>
      <c r="O5645" s="1" t="s">
        <v>37</v>
      </c>
      <c r="P5645" s="1" t="s">
        <v>38</v>
      </c>
      <c r="R5645" s="1" t="s">
        <v>39</v>
      </c>
      <c r="S5645" s="2">
        <v>45839.712025462999</v>
      </c>
      <c r="T5645" s="1" t="s">
        <v>166</v>
      </c>
      <c r="U5645" s="1" t="s">
        <v>34678</v>
      </c>
      <c r="V5645" s="1" t="s">
        <v>40</v>
      </c>
      <c r="W5645" s="1" t="s">
        <v>41</v>
      </c>
      <c r="X5645" s="1" t="s">
        <v>5903</v>
      </c>
      <c r="Y5645" s="3">
        <v>63.64</v>
      </c>
      <c r="Z5645" s="4">
        <v>-12.084199999999999</v>
      </c>
      <c r="AA5645" s="4">
        <v>-45.738610000000001</v>
      </c>
      <c r="AB5645">
        <v>2907400</v>
      </c>
      <c r="AC5645" t="s">
        <v>63525</v>
      </c>
    </row>
    <row r="5646" spans="1:29">
      <c r="A5646" t="s">
        <v>66967</v>
      </c>
      <c r="B5646" s="1" t="s">
        <v>66968</v>
      </c>
      <c r="C5646" s="2">
        <v>46216.597430555601</v>
      </c>
      <c r="D5646" s="1" t="s">
        <v>68309</v>
      </c>
      <c r="E5646" s="1" t="s">
        <v>68310</v>
      </c>
      <c r="F5646" s="1" t="s">
        <v>82</v>
      </c>
      <c r="G5646" s="1" t="s">
        <v>198</v>
      </c>
      <c r="H5646" s="1" t="s">
        <v>59</v>
      </c>
      <c r="I5646" s="1" t="s">
        <v>9858</v>
      </c>
      <c r="J5646" s="1" t="s">
        <v>50</v>
      </c>
      <c r="K5646" t="s">
        <v>68311</v>
      </c>
      <c r="M5646" s="1" t="s">
        <v>36</v>
      </c>
      <c r="N5646" s="1" t="s">
        <v>36</v>
      </c>
      <c r="O5646" s="1" t="s">
        <v>37</v>
      </c>
      <c r="P5646" s="1" t="s">
        <v>818</v>
      </c>
      <c r="R5646" s="1" t="s">
        <v>39</v>
      </c>
      <c r="S5646" s="2">
        <v>46227.4063425926</v>
      </c>
      <c r="T5646" s="1" t="s">
        <v>198</v>
      </c>
      <c r="U5646" s="1" t="s">
        <v>68309</v>
      </c>
      <c r="V5646" s="1" t="s">
        <v>40</v>
      </c>
      <c r="W5646" s="1" t="s">
        <v>41</v>
      </c>
      <c r="Y5646" s="3">
        <v>72.73</v>
      </c>
      <c r="Z5646" s="4">
        <v>-18.991669999999999</v>
      </c>
      <c r="AA5646" s="4">
        <v>-40.529949999999999</v>
      </c>
      <c r="AB5646">
        <v>3203130</v>
      </c>
      <c r="AC5646" t="s">
        <v>63152</v>
      </c>
    </row>
    <row r="5647" spans="1:29">
      <c r="A5647" t="s">
        <v>66971</v>
      </c>
      <c r="B5647" s="1" t="s">
        <v>66972</v>
      </c>
      <c r="C5647" s="2">
        <v>46240.375972222202</v>
      </c>
      <c r="D5647" s="1" t="s">
        <v>45736</v>
      </c>
      <c r="E5647" s="1" t="s">
        <v>45737</v>
      </c>
      <c r="F5647" s="1" t="s">
        <v>82</v>
      </c>
      <c r="G5647" s="1" t="s">
        <v>198</v>
      </c>
      <c r="H5647" s="1" t="s">
        <v>59</v>
      </c>
      <c r="I5647" s="1" t="s">
        <v>9858</v>
      </c>
      <c r="J5647" s="1" t="s">
        <v>50</v>
      </c>
      <c r="K5647" t="s">
        <v>45738</v>
      </c>
      <c r="M5647" s="1" t="s">
        <v>36</v>
      </c>
      <c r="N5647" s="1" t="s">
        <v>36</v>
      </c>
      <c r="O5647" s="1" t="s">
        <v>37</v>
      </c>
      <c r="P5647" s="1" t="s">
        <v>38</v>
      </c>
      <c r="R5647" s="1" t="s">
        <v>39</v>
      </c>
      <c r="S5647" s="2">
        <v>46073.593854166698</v>
      </c>
      <c r="T5647" s="1" t="s">
        <v>198</v>
      </c>
      <c r="U5647" s="1" t="s">
        <v>45736</v>
      </c>
      <c r="V5647" s="1" t="s">
        <v>40</v>
      </c>
      <c r="W5647" s="1" t="s">
        <v>41</v>
      </c>
      <c r="Y5647" s="3">
        <v>77.27</v>
      </c>
      <c r="Z5647" s="4">
        <v>-19.704509999999999</v>
      </c>
      <c r="AA5647" s="4">
        <v>-40.50985</v>
      </c>
      <c r="AB5647">
        <v>3203130</v>
      </c>
      <c r="AC5647" t="s">
        <v>63152</v>
      </c>
    </row>
    <row r="5648" spans="1:29">
      <c r="A5648" t="s">
        <v>66975</v>
      </c>
      <c r="B5648" s="1" t="s">
        <v>66976</v>
      </c>
      <c r="C5648" s="2">
        <v>46240.376030092601</v>
      </c>
      <c r="D5648" s="1" t="s">
        <v>35281</v>
      </c>
      <c r="E5648" s="1" t="s">
        <v>35282</v>
      </c>
      <c r="F5648" s="1" t="s">
        <v>46</v>
      </c>
      <c r="G5648" s="1" t="s">
        <v>248</v>
      </c>
      <c r="H5648" s="1" t="s">
        <v>48</v>
      </c>
      <c r="I5648" s="1" t="s">
        <v>22108</v>
      </c>
      <c r="J5648" s="1" t="s">
        <v>22109</v>
      </c>
      <c r="K5648" t="s">
        <v>35283</v>
      </c>
      <c r="L5648" s="1" t="s">
        <v>35284</v>
      </c>
      <c r="M5648" s="1" t="s">
        <v>36</v>
      </c>
      <c r="N5648" s="1" t="s">
        <v>36</v>
      </c>
      <c r="O5648" s="1" t="s">
        <v>37</v>
      </c>
      <c r="P5648" s="1" t="s">
        <v>38</v>
      </c>
      <c r="R5648" s="1" t="s">
        <v>39</v>
      </c>
      <c r="S5648" s="2">
        <v>45839.7258912037</v>
      </c>
      <c r="T5648" s="1" t="s">
        <v>166</v>
      </c>
      <c r="U5648" s="1" t="s">
        <v>35285</v>
      </c>
      <c r="V5648" s="1" t="s">
        <v>40</v>
      </c>
      <c r="W5648" s="1" t="s">
        <v>41</v>
      </c>
      <c r="Y5648" s="3">
        <v>63.64</v>
      </c>
      <c r="Z5648" s="4">
        <v>-12.08423</v>
      </c>
      <c r="AA5648" s="4">
        <v>-45.738610000000001</v>
      </c>
      <c r="AB5648">
        <v>2907400</v>
      </c>
      <c r="AC5648" t="s">
        <v>63525</v>
      </c>
    </row>
    <row r="5649" spans="1:29">
      <c r="A5649" t="s">
        <v>31593</v>
      </c>
      <c r="B5649" s="1" t="s">
        <v>31594</v>
      </c>
      <c r="C5649" s="2">
        <v>46058.483379629601</v>
      </c>
      <c r="D5649" s="1" t="s">
        <v>37988</v>
      </c>
      <c r="E5649" s="1" t="s">
        <v>37989</v>
      </c>
      <c r="F5649" s="1" t="s">
        <v>46</v>
      </c>
      <c r="G5649" s="1" t="s">
        <v>248</v>
      </c>
      <c r="H5649" s="1" t="s">
        <v>48</v>
      </c>
      <c r="I5649" s="1" t="s">
        <v>22108</v>
      </c>
      <c r="J5649" s="1" t="s">
        <v>3584</v>
      </c>
      <c r="K5649" t="s">
        <v>37990</v>
      </c>
      <c r="L5649" s="1" t="s">
        <v>37991</v>
      </c>
      <c r="M5649" s="1" t="s">
        <v>36</v>
      </c>
      <c r="N5649" s="1" t="s">
        <v>36</v>
      </c>
      <c r="O5649" s="1" t="s">
        <v>37</v>
      </c>
      <c r="P5649" s="1" t="s">
        <v>38</v>
      </c>
      <c r="R5649" s="1" t="s">
        <v>39</v>
      </c>
      <c r="S5649" s="2">
        <v>45839.718900462998</v>
      </c>
      <c r="T5649" s="1" t="s">
        <v>166</v>
      </c>
      <c r="U5649" s="1" t="s">
        <v>37992</v>
      </c>
      <c r="V5649" s="1" t="s">
        <v>40</v>
      </c>
      <c r="X5649" s="1" t="s">
        <v>5903</v>
      </c>
      <c r="Y5649" s="3">
        <v>63.64</v>
      </c>
      <c r="Z5649" s="4">
        <v>-12.084199999999999</v>
      </c>
      <c r="AA5649" s="4">
        <v>-45.738610000000001</v>
      </c>
      <c r="AB5649">
        <v>2907400</v>
      </c>
      <c r="AC5649" t="s">
        <v>63525</v>
      </c>
    </row>
    <row r="5650" spans="1:29">
      <c r="A5650" t="s">
        <v>35476</v>
      </c>
      <c r="B5650" s="1" t="s">
        <v>66977</v>
      </c>
      <c r="C5650" s="2">
        <v>46218.658923611103</v>
      </c>
      <c r="D5650" s="1" t="s">
        <v>40550</v>
      </c>
      <c r="E5650" s="1" t="s">
        <v>40551</v>
      </c>
      <c r="F5650" s="1" t="s">
        <v>46</v>
      </c>
      <c r="G5650" s="1" t="s">
        <v>248</v>
      </c>
      <c r="H5650" s="1" t="s">
        <v>48</v>
      </c>
      <c r="I5650" s="1" t="s">
        <v>22108</v>
      </c>
      <c r="K5650" t="s">
        <v>40552</v>
      </c>
      <c r="M5650" s="1" t="s">
        <v>36</v>
      </c>
      <c r="N5650" s="1" t="s">
        <v>36</v>
      </c>
      <c r="O5650" s="1" t="s">
        <v>37</v>
      </c>
      <c r="P5650" s="1" t="s">
        <v>38</v>
      </c>
      <c r="R5650" s="1" t="s">
        <v>39</v>
      </c>
      <c r="S5650" s="2">
        <v>45943.975810185198</v>
      </c>
      <c r="T5650" s="1" t="s">
        <v>166</v>
      </c>
      <c r="U5650" s="1" t="s">
        <v>40550</v>
      </c>
      <c r="V5650" s="1" t="s">
        <v>40</v>
      </c>
      <c r="Y5650" s="3">
        <v>54.55</v>
      </c>
      <c r="Z5650" s="4">
        <v>-12.090059999999999</v>
      </c>
      <c r="AA5650" s="4">
        <v>-45.764090000000003</v>
      </c>
      <c r="AB5650">
        <v>2907400</v>
      </c>
      <c r="AC5650" t="s">
        <v>63525</v>
      </c>
    </row>
    <row r="5651" spans="1:29">
      <c r="A5651" t="s">
        <v>35557</v>
      </c>
      <c r="B5651" s="1" t="s">
        <v>66978</v>
      </c>
      <c r="C5651" s="2">
        <v>46218.752824074101</v>
      </c>
      <c r="D5651" s="1" t="s">
        <v>2835</v>
      </c>
      <c r="E5651" s="1" t="s">
        <v>2836</v>
      </c>
      <c r="F5651" s="1" t="s">
        <v>82</v>
      </c>
      <c r="G5651" s="1" t="s">
        <v>198</v>
      </c>
      <c r="H5651" s="1" t="s">
        <v>59</v>
      </c>
      <c r="I5651" s="1" t="s">
        <v>2837</v>
      </c>
      <c r="J5651" s="1" t="s">
        <v>184</v>
      </c>
      <c r="K5651" t="s">
        <v>2838</v>
      </c>
      <c r="N5651" s="1" t="s">
        <v>36</v>
      </c>
      <c r="O5651" s="1" t="s">
        <v>37</v>
      </c>
      <c r="P5651" s="1" t="s">
        <v>38</v>
      </c>
      <c r="R5651" s="1" t="s">
        <v>39</v>
      </c>
      <c r="S5651" s="2">
        <v>45509.566111111097</v>
      </c>
      <c r="U5651" s="1" t="s">
        <v>2835</v>
      </c>
      <c r="V5651" s="1" t="s">
        <v>40</v>
      </c>
      <c r="W5651" s="1" t="s">
        <v>41</v>
      </c>
      <c r="Y5651" s="3">
        <v>77.27</v>
      </c>
      <c r="Z5651" s="4">
        <v>-19.76004</v>
      </c>
      <c r="AA5651" s="4">
        <v>-40.382309999999997</v>
      </c>
      <c r="AB5651">
        <v>3203130</v>
      </c>
      <c r="AC5651" t="s">
        <v>63152</v>
      </c>
    </row>
    <row r="5652" spans="1:29">
      <c r="A5652" t="s">
        <v>35560</v>
      </c>
      <c r="B5652" s="1" t="s">
        <v>35561</v>
      </c>
      <c r="C5652" s="2">
        <v>46073.587314814802</v>
      </c>
      <c r="D5652" s="1" t="s">
        <v>23745</v>
      </c>
      <c r="E5652" s="1" t="s">
        <v>23746</v>
      </c>
      <c r="F5652" s="1" t="s">
        <v>82</v>
      </c>
      <c r="G5652" s="1" t="s">
        <v>198</v>
      </c>
      <c r="H5652" s="1" t="s">
        <v>59</v>
      </c>
      <c r="I5652" s="1" t="s">
        <v>2837</v>
      </c>
      <c r="J5652" s="1" t="s">
        <v>50</v>
      </c>
      <c r="K5652" t="s">
        <v>23747</v>
      </c>
      <c r="N5652" s="1" t="s">
        <v>36</v>
      </c>
      <c r="O5652" s="1" t="s">
        <v>88</v>
      </c>
      <c r="P5652" s="1" t="s">
        <v>38</v>
      </c>
      <c r="R5652" s="1" t="s">
        <v>39</v>
      </c>
      <c r="S5652" s="2">
        <v>45491.510625000003</v>
      </c>
      <c r="U5652" s="1" t="s">
        <v>23745</v>
      </c>
      <c r="V5652" s="1" t="s">
        <v>40</v>
      </c>
      <c r="W5652" s="1" t="s">
        <v>41</v>
      </c>
      <c r="Y5652" s="3">
        <v>90.91</v>
      </c>
      <c r="Z5652" s="4">
        <v>-19.76004</v>
      </c>
      <c r="AA5652" s="4">
        <v>-40.382309999999997</v>
      </c>
      <c r="AB5652">
        <v>3203130</v>
      </c>
      <c r="AC5652" t="s">
        <v>63152</v>
      </c>
    </row>
    <row r="5653" spans="1:29">
      <c r="A5653" t="s">
        <v>39079</v>
      </c>
      <c r="B5653" s="1" t="s">
        <v>39080</v>
      </c>
      <c r="C5653" s="2">
        <v>46094.738437499997</v>
      </c>
      <c r="D5653" s="1" t="s">
        <v>37578</v>
      </c>
      <c r="E5653" s="1" t="s">
        <v>37579</v>
      </c>
      <c r="F5653" s="1" t="s">
        <v>82</v>
      </c>
      <c r="G5653" s="1" t="s">
        <v>198</v>
      </c>
      <c r="H5653" s="1" t="s">
        <v>59</v>
      </c>
      <c r="I5653" s="1" t="s">
        <v>2837</v>
      </c>
      <c r="J5653" s="1" t="s">
        <v>184</v>
      </c>
      <c r="K5653" t="s">
        <v>37580</v>
      </c>
      <c r="N5653" s="1" t="s">
        <v>36</v>
      </c>
      <c r="O5653" s="1" t="s">
        <v>88</v>
      </c>
      <c r="P5653" s="1" t="s">
        <v>38</v>
      </c>
      <c r="R5653" s="1" t="s">
        <v>39</v>
      </c>
      <c r="S5653" s="2">
        <v>45541.430740740703</v>
      </c>
      <c r="U5653" s="1" t="s">
        <v>37578</v>
      </c>
      <c r="V5653" s="1" t="s">
        <v>40</v>
      </c>
      <c r="W5653" s="1" t="s">
        <v>41</v>
      </c>
      <c r="Y5653" s="3">
        <v>90.91</v>
      </c>
      <c r="Z5653" s="4">
        <v>-19.76004</v>
      </c>
      <c r="AA5653" s="4">
        <v>-40.382309999999997</v>
      </c>
      <c r="AB5653">
        <v>3203130</v>
      </c>
      <c r="AC5653" t="s">
        <v>63152</v>
      </c>
    </row>
    <row r="5654" spans="1:29">
      <c r="A5654" t="s">
        <v>41439</v>
      </c>
      <c r="B5654" s="1" t="s">
        <v>66979</v>
      </c>
      <c r="C5654" s="2">
        <v>46218.726180555597</v>
      </c>
      <c r="D5654" s="1" t="s">
        <v>51878</v>
      </c>
      <c r="E5654" s="1" t="s">
        <v>51879</v>
      </c>
      <c r="F5654" s="1" t="s">
        <v>210</v>
      </c>
      <c r="H5654" s="1" t="s">
        <v>23682</v>
      </c>
      <c r="I5654" s="1" t="s">
        <v>51880</v>
      </c>
      <c r="J5654" s="1" t="s">
        <v>111</v>
      </c>
      <c r="K5654" t="s">
        <v>51881</v>
      </c>
      <c r="L5654" s="1" t="s">
        <v>51882</v>
      </c>
      <c r="M5654" s="1" t="s">
        <v>36</v>
      </c>
      <c r="N5654" s="1" t="s">
        <v>36</v>
      </c>
      <c r="O5654" s="1" t="s">
        <v>37</v>
      </c>
      <c r="P5654" s="1" t="s">
        <v>38</v>
      </c>
      <c r="R5654" s="1" t="s">
        <v>39</v>
      </c>
      <c r="S5654" s="2">
        <v>46079.695520833302</v>
      </c>
      <c r="U5654" s="1" t="s">
        <v>51883</v>
      </c>
      <c r="V5654" s="1" t="s">
        <v>40</v>
      </c>
      <c r="W5654" s="1" t="s">
        <v>41</v>
      </c>
      <c r="Y5654" s="3">
        <v>45.45</v>
      </c>
      <c r="AB5654">
        <v>2507507</v>
      </c>
      <c r="AC5654" t="s">
        <v>63715</v>
      </c>
    </row>
    <row r="5655" spans="1:29">
      <c r="A5655" t="s">
        <v>43167</v>
      </c>
      <c r="B5655" s="1" t="s">
        <v>43168</v>
      </c>
      <c r="C5655" s="2">
        <v>46057.997372685197</v>
      </c>
      <c r="D5655" s="1" t="s">
        <v>45554</v>
      </c>
      <c r="E5655" s="1" t="s">
        <v>45555</v>
      </c>
      <c r="F5655" s="1" t="s">
        <v>46</v>
      </c>
      <c r="G5655" s="1" t="s">
        <v>248</v>
      </c>
      <c r="H5655" s="1" t="s">
        <v>48</v>
      </c>
      <c r="I5655" s="1" t="s">
        <v>22108</v>
      </c>
      <c r="K5655" t="s">
        <v>45556</v>
      </c>
      <c r="M5655" s="1" t="s">
        <v>36</v>
      </c>
      <c r="N5655" s="1" t="s">
        <v>36</v>
      </c>
      <c r="O5655" s="1" t="s">
        <v>37</v>
      </c>
      <c r="P5655" s="1" t="s">
        <v>38</v>
      </c>
      <c r="R5655" s="1" t="s">
        <v>39</v>
      </c>
      <c r="S5655" s="2">
        <v>45943.979432870401</v>
      </c>
      <c r="T5655" s="1" t="s">
        <v>166</v>
      </c>
      <c r="U5655" s="1" t="s">
        <v>45554</v>
      </c>
      <c r="V5655" s="1" t="s">
        <v>40</v>
      </c>
      <c r="Y5655" s="3">
        <v>54.55</v>
      </c>
      <c r="Z5655" s="4">
        <v>-12.090109999999999</v>
      </c>
      <c r="AA5655" s="4">
        <v>-45.763959999999997</v>
      </c>
      <c r="AB5655">
        <v>2907400</v>
      </c>
      <c r="AC5655" t="s">
        <v>63525</v>
      </c>
    </row>
    <row r="5656" spans="1:29">
      <c r="A5656" t="s">
        <v>44226</v>
      </c>
      <c r="B5656" s="1" t="s">
        <v>44227</v>
      </c>
      <c r="C5656" s="2">
        <v>46010.544120370403</v>
      </c>
      <c r="D5656" s="1" t="s">
        <v>45930</v>
      </c>
      <c r="E5656" s="1" t="s">
        <v>45931</v>
      </c>
      <c r="F5656" s="1" t="s">
        <v>46</v>
      </c>
      <c r="G5656" s="1" t="s">
        <v>248</v>
      </c>
      <c r="H5656" s="1" t="s">
        <v>48</v>
      </c>
      <c r="I5656" s="1" t="s">
        <v>22108</v>
      </c>
      <c r="K5656" t="s">
        <v>45932</v>
      </c>
      <c r="M5656" s="1" t="s">
        <v>36</v>
      </c>
      <c r="N5656" s="1" t="s">
        <v>36</v>
      </c>
      <c r="O5656" s="1" t="s">
        <v>37</v>
      </c>
      <c r="P5656" s="1" t="s">
        <v>38</v>
      </c>
      <c r="R5656" s="1" t="s">
        <v>39</v>
      </c>
      <c r="S5656" s="2">
        <v>45943.972407407397</v>
      </c>
      <c r="T5656" s="1" t="s">
        <v>166</v>
      </c>
      <c r="U5656" s="1" t="s">
        <v>45930</v>
      </c>
      <c r="V5656" s="1" t="s">
        <v>40</v>
      </c>
      <c r="W5656" s="1" t="s">
        <v>41</v>
      </c>
      <c r="Y5656" s="3">
        <v>54.55</v>
      </c>
      <c r="Z5656" s="4">
        <v>-12.09008</v>
      </c>
      <c r="AA5656" s="4">
        <v>-45.76408</v>
      </c>
      <c r="AB5656">
        <v>2907400</v>
      </c>
      <c r="AC5656" t="s">
        <v>63525</v>
      </c>
    </row>
    <row r="5657" spans="1:29">
      <c r="A5657" t="s">
        <v>49026</v>
      </c>
      <c r="B5657" s="1" t="s">
        <v>66980</v>
      </c>
      <c r="C5657" s="2">
        <v>46218.749930555598</v>
      </c>
      <c r="D5657" s="1" t="s">
        <v>15732</v>
      </c>
      <c r="E5657" s="1" t="s">
        <v>15733</v>
      </c>
      <c r="F5657" s="1" t="s">
        <v>31</v>
      </c>
      <c r="G5657" s="1" t="s">
        <v>83</v>
      </c>
      <c r="H5657" s="1" t="s">
        <v>33</v>
      </c>
      <c r="I5657" s="1" t="s">
        <v>15734</v>
      </c>
      <c r="K5657" t="s">
        <v>15735</v>
      </c>
      <c r="L5657" s="1" t="s">
        <v>15736</v>
      </c>
      <c r="M5657" s="1" t="s">
        <v>36</v>
      </c>
      <c r="N5657" s="1" t="s">
        <v>36</v>
      </c>
      <c r="O5657" s="1" t="s">
        <v>37</v>
      </c>
      <c r="P5657" s="1" t="s">
        <v>38</v>
      </c>
      <c r="R5657" s="1" t="s">
        <v>39</v>
      </c>
      <c r="S5657" s="2">
        <v>45794.4132986111</v>
      </c>
      <c r="T5657" s="1" t="s">
        <v>83</v>
      </c>
      <c r="U5657" s="1" t="s">
        <v>15732</v>
      </c>
      <c r="V5657" s="1" t="s">
        <v>40</v>
      </c>
      <c r="W5657" s="1" t="s">
        <v>41</v>
      </c>
      <c r="Y5657" s="3">
        <v>63.64</v>
      </c>
      <c r="Z5657" s="4">
        <v>-18.221409999999999</v>
      </c>
      <c r="AA5657" s="4">
        <v>-42.49709</v>
      </c>
      <c r="AB5657">
        <v>3136553</v>
      </c>
      <c r="AC5657" t="s">
        <v>63340</v>
      </c>
    </row>
    <row r="5658" spans="1:29">
      <c r="A5658" t="s">
        <v>49030</v>
      </c>
      <c r="B5658" s="1" t="s">
        <v>49031</v>
      </c>
      <c r="C5658" s="2">
        <v>46155.550497685203</v>
      </c>
      <c r="D5658" s="1" t="s">
        <v>18685</v>
      </c>
      <c r="E5658" s="1" t="s">
        <v>18686</v>
      </c>
      <c r="F5658" s="1" t="s">
        <v>31</v>
      </c>
      <c r="G5658" s="1" t="s">
        <v>83</v>
      </c>
      <c r="H5658" s="1" t="s">
        <v>33</v>
      </c>
      <c r="I5658" s="1" t="s">
        <v>15734</v>
      </c>
      <c r="J5658" s="1" t="s">
        <v>111</v>
      </c>
      <c r="K5658" t="s">
        <v>18687</v>
      </c>
      <c r="N5658" s="1" t="s">
        <v>36</v>
      </c>
      <c r="O5658" s="1" t="s">
        <v>37</v>
      </c>
      <c r="P5658" s="1" t="s">
        <v>38</v>
      </c>
      <c r="R5658" s="1" t="s">
        <v>39</v>
      </c>
      <c r="S5658" s="2">
        <v>43700.432997685202</v>
      </c>
      <c r="U5658" s="1" t="s">
        <v>18685</v>
      </c>
      <c r="V5658" s="1" t="s">
        <v>40</v>
      </c>
      <c r="W5658" s="1" t="s">
        <v>41</v>
      </c>
      <c r="Y5658" s="3">
        <v>72.73</v>
      </c>
      <c r="Z5658" s="4">
        <v>-18.221720000000001</v>
      </c>
      <c r="AA5658" s="4">
        <v>-42.495260000000002</v>
      </c>
      <c r="AB5658">
        <v>3136553</v>
      </c>
      <c r="AC5658" t="s">
        <v>63340</v>
      </c>
    </row>
    <row r="5659" spans="1:29">
      <c r="A5659" t="s">
        <v>50718</v>
      </c>
      <c r="B5659" s="1" t="s">
        <v>50719</v>
      </c>
      <c r="C5659" s="2">
        <v>46114.545648148101</v>
      </c>
      <c r="D5659" s="1" t="s">
        <v>64643</v>
      </c>
      <c r="E5659" s="1" t="s">
        <v>64644</v>
      </c>
      <c r="F5659" s="1" t="s">
        <v>285</v>
      </c>
      <c r="G5659" s="1" t="s">
        <v>286</v>
      </c>
      <c r="H5659" s="1" t="s">
        <v>17454</v>
      </c>
      <c r="I5659" s="1" t="s">
        <v>64645</v>
      </c>
      <c r="J5659" s="1" t="s">
        <v>64646</v>
      </c>
      <c r="K5659" t="s">
        <v>64647</v>
      </c>
      <c r="L5659" s="1" t="s">
        <v>64648</v>
      </c>
      <c r="M5659" s="1" t="s">
        <v>36</v>
      </c>
      <c r="N5659" s="1" t="s">
        <v>36</v>
      </c>
      <c r="O5659" s="1" t="s">
        <v>37</v>
      </c>
      <c r="P5659" s="1" t="s">
        <v>38</v>
      </c>
      <c r="R5659" s="1" t="s">
        <v>39</v>
      </c>
      <c r="S5659" s="2">
        <v>46184.441261574102</v>
      </c>
      <c r="T5659" s="1" t="s">
        <v>286</v>
      </c>
      <c r="U5659" s="1" t="s">
        <v>64643</v>
      </c>
      <c r="V5659" s="1" t="s">
        <v>40</v>
      </c>
      <c r="W5659" s="1" t="s">
        <v>41</v>
      </c>
      <c r="Y5659" s="3">
        <v>63.64</v>
      </c>
      <c r="Z5659" s="4">
        <v>-7.2901300000000004</v>
      </c>
      <c r="AA5659" s="4">
        <v>-44.505290000000002</v>
      </c>
      <c r="AB5659">
        <v>2307304</v>
      </c>
      <c r="AC5659" t="s">
        <v>70221</v>
      </c>
    </row>
    <row r="5660" spans="1:29">
      <c r="A5660" t="s">
        <v>51489</v>
      </c>
      <c r="B5660" s="1" t="s">
        <v>66981</v>
      </c>
      <c r="C5660" s="2">
        <v>46218.753009259301</v>
      </c>
      <c r="D5660" s="1" t="s">
        <v>58601</v>
      </c>
      <c r="E5660" s="1" t="s">
        <v>58602</v>
      </c>
      <c r="F5660" s="1" t="s">
        <v>46</v>
      </c>
      <c r="G5660" s="1" t="s">
        <v>248</v>
      </c>
      <c r="H5660" s="1" t="s">
        <v>48</v>
      </c>
      <c r="I5660" s="1" t="s">
        <v>22108</v>
      </c>
      <c r="J5660" s="1" t="s">
        <v>3584</v>
      </c>
      <c r="K5660" t="s">
        <v>58603</v>
      </c>
      <c r="L5660" s="1" t="s">
        <v>7188</v>
      </c>
      <c r="M5660" s="1" t="s">
        <v>36</v>
      </c>
      <c r="N5660" s="1" t="s">
        <v>36</v>
      </c>
      <c r="O5660" s="1" t="s">
        <v>37</v>
      </c>
      <c r="P5660" s="1" t="s">
        <v>38</v>
      </c>
      <c r="R5660" s="1" t="s">
        <v>39</v>
      </c>
      <c r="S5660" s="2">
        <v>45839.729502314804</v>
      </c>
      <c r="T5660" s="1" t="s">
        <v>166</v>
      </c>
      <c r="U5660" s="1" t="s">
        <v>58604</v>
      </c>
      <c r="V5660" s="1" t="s">
        <v>40</v>
      </c>
      <c r="W5660" s="1" t="s">
        <v>41</v>
      </c>
      <c r="Y5660" s="3">
        <v>63.64</v>
      </c>
      <c r="Z5660" s="4">
        <v>-12.084210000000001</v>
      </c>
      <c r="AA5660" s="4">
        <v>-45.738599999999998</v>
      </c>
      <c r="AB5660">
        <v>2907400</v>
      </c>
      <c r="AC5660" t="s">
        <v>63525</v>
      </c>
    </row>
    <row r="5661" spans="1:29">
      <c r="A5661" t="s">
        <v>56621</v>
      </c>
      <c r="B5661" s="1" t="s">
        <v>56622</v>
      </c>
      <c r="C5661" s="2">
        <v>46010.649236111101</v>
      </c>
      <c r="D5661" s="1" t="s">
        <v>10375</v>
      </c>
      <c r="E5661" s="1" t="s">
        <v>10376</v>
      </c>
      <c r="F5661" s="1" t="s">
        <v>76</v>
      </c>
      <c r="G5661" s="1" t="s">
        <v>109</v>
      </c>
      <c r="H5661" s="1" t="s">
        <v>48</v>
      </c>
      <c r="I5661" s="1" t="s">
        <v>10377</v>
      </c>
      <c r="K5661" t="s">
        <v>10378</v>
      </c>
      <c r="M5661" s="1" t="s">
        <v>36</v>
      </c>
      <c r="N5661" s="1" t="s">
        <v>36</v>
      </c>
      <c r="O5661" s="1" t="s">
        <v>37</v>
      </c>
      <c r="P5661" s="1" t="s">
        <v>38</v>
      </c>
      <c r="R5661" s="1" t="s">
        <v>39</v>
      </c>
      <c r="S5661" s="2">
        <v>45666.739710648202</v>
      </c>
      <c r="T5661" s="1" t="s">
        <v>109</v>
      </c>
      <c r="U5661" s="1" t="s">
        <v>10375</v>
      </c>
      <c r="V5661" s="1" t="s">
        <v>40</v>
      </c>
      <c r="Y5661" s="3">
        <v>72.73</v>
      </c>
      <c r="Z5661" s="4">
        <v>-16.84243</v>
      </c>
      <c r="AA5661" s="4">
        <v>-40.035449999999997</v>
      </c>
      <c r="AB5661">
        <v>2918456</v>
      </c>
      <c r="AC5661" t="s">
        <v>63389</v>
      </c>
    </row>
    <row r="5662" spans="1:29">
      <c r="A5662" t="s">
        <v>58906</v>
      </c>
      <c r="B5662" s="1" t="s">
        <v>58907</v>
      </c>
      <c r="C5662" s="2">
        <v>45975.013391203698</v>
      </c>
      <c r="D5662" s="1" t="s">
        <v>26796</v>
      </c>
      <c r="E5662" s="1" t="s">
        <v>26797</v>
      </c>
      <c r="F5662" s="1" t="s">
        <v>76</v>
      </c>
      <c r="G5662" s="1" t="s">
        <v>77</v>
      </c>
      <c r="H5662" s="1" t="s">
        <v>48</v>
      </c>
      <c r="I5662" s="1" t="s">
        <v>10377</v>
      </c>
      <c r="K5662" t="s">
        <v>26798</v>
      </c>
      <c r="N5662" s="1" t="s">
        <v>36</v>
      </c>
      <c r="O5662" s="1" t="s">
        <v>37</v>
      </c>
      <c r="P5662" s="1" t="s">
        <v>38</v>
      </c>
      <c r="R5662" s="1" t="s">
        <v>39</v>
      </c>
      <c r="S5662" s="2">
        <v>45329.495324074102</v>
      </c>
      <c r="U5662" s="1" t="s">
        <v>26796</v>
      </c>
      <c r="V5662" s="1" t="s">
        <v>40</v>
      </c>
      <c r="W5662" s="1" t="s">
        <v>41</v>
      </c>
      <c r="X5662" s="1" t="s">
        <v>26799</v>
      </c>
      <c r="Y5662" s="3">
        <v>68.180000000000007</v>
      </c>
      <c r="Z5662" s="4">
        <v>-16.84243</v>
      </c>
      <c r="AA5662" s="4">
        <v>-40.035449999999997</v>
      </c>
      <c r="AB5662">
        <v>2918456</v>
      </c>
      <c r="AC5662" t="s">
        <v>63389</v>
      </c>
    </row>
    <row r="5663" spans="1:29">
      <c r="A5663" t="s">
        <v>60226</v>
      </c>
      <c r="B5663" s="1" t="s">
        <v>60227</v>
      </c>
      <c r="C5663" s="2">
        <v>46056.829039351898</v>
      </c>
      <c r="D5663" s="1" t="s">
        <v>58297</v>
      </c>
      <c r="E5663" s="1" t="s">
        <v>58298</v>
      </c>
      <c r="F5663" s="1" t="s">
        <v>76</v>
      </c>
      <c r="G5663" s="1" t="s">
        <v>77</v>
      </c>
      <c r="H5663" s="1" t="s">
        <v>48</v>
      </c>
      <c r="I5663" s="1" t="s">
        <v>10377</v>
      </c>
      <c r="J5663" s="1" t="s">
        <v>184</v>
      </c>
      <c r="K5663" t="s">
        <v>58299</v>
      </c>
      <c r="N5663" s="1" t="s">
        <v>36</v>
      </c>
      <c r="O5663" s="1" t="s">
        <v>37</v>
      </c>
      <c r="P5663" s="1" t="s">
        <v>38</v>
      </c>
      <c r="R5663" s="1" t="s">
        <v>39</v>
      </c>
      <c r="S5663" s="2">
        <v>44777.354432870401</v>
      </c>
      <c r="U5663" s="1" t="s">
        <v>58300</v>
      </c>
      <c r="V5663" s="1" t="s">
        <v>40</v>
      </c>
      <c r="W5663" s="1" t="s">
        <v>41</v>
      </c>
      <c r="Y5663" s="3">
        <v>72.73</v>
      </c>
      <c r="Z5663" s="4">
        <v>-16.844429999999999</v>
      </c>
      <c r="AA5663" s="4">
        <v>-40.161990000000003</v>
      </c>
      <c r="AB5663">
        <v>2918456</v>
      </c>
      <c r="AC5663" t="s">
        <v>63389</v>
      </c>
    </row>
    <row r="5664" spans="1:29">
      <c r="A5664" t="s">
        <v>60945</v>
      </c>
      <c r="B5664" s="1" t="s">
        <v>60946</v>
      </c>
      <c r="C5664" s="2">
        <v>45974.979629629597</v>
      </c>
      <c r="D5664" s="1" t="s">
        <v>58532</v>
      </c>
      <c r="E5664" s="1" t="s">
        <v>58533</v>
      </c>
      <c r="F5664" s="1" t="s">
        <v>76</v>
      </c>
      <c r="G5664" s="1" t="s">
        <v>77</v>
      </c>
      <c r="H5664" s="1" t="s">
        <v>48</v>
      </c>
      <c r="I5664" s="1" t="s">
        <v>10377</v>
      </c>
      <c r="K5664" t="s">
        <v>58534</v>
      </c>
      <c r="N5664" s="1" t="s">
        <v>36</v>
      </c>
      <c r="O5664" s="1" t="s">
        <v>37</v>
      </c>
      <c r="P5664" s="1" t="s">
        <v>38</v>
      </c>
      <c r="R5664" s="1" t="s">
        <v>39</v>
      </c>
      <c r="S5664" s="2">
        <v>45219.580706018503</v>
      </c>
      <c r="U5664" s="1" t="s">
        <v>58532</v>
      </c>
      <c r="V5664" s="1" t="s">
        <v>40</v>
      </c>
      <c r="W5664" s="1" t="s">
        <v>41</v>
      </c>
      <c r="Y5664" s="3">
        <v>59.09</v>
      </c>
      <c r="Z5664" s="4">
        <v>-16.84243</v>
      </c>
      <c r="AA5664" s="4">
        <v>-40.035449999999997</v>
      </c>
      <c r="AB5664">
        <v>2918456</v>
      </c>
      <c r="AC5664" t="s">
        <v>63389</v>
      </c>
    </row>
    <row r="5665" spans="1:29">
      <c r="A5665" t="s">
        <v>8578</v>
      </c>
      <c r="B5665" s="1" t="s">
        <v>8579</v>
      </c>
      <c r="C5665" s="2">
        <v>46115.761296296303</v>
      </c>
      <c r="D5665" s="1" t="s">
        <v>59134</v>
      </c>
      <c r="E5665" s="1" t="s">
        <v>59135</v>
      </c>
      <c r="F5665" s="1" t="s">
        <v>76</v>
      </c>
      <c r="G5665" s="1" t="s">
        <v>77</v>
      </c>
      <c r="H5665" s="1" t="s">
        <v>48</v>
      </c>
      <c r="I5665" s="1" t="s">
        <v>10377</v>
      </c>
      <c r="J5665" s="1" t="s">
        <v>59139</v>
      </c>
      <c r="K5665" t="s">
        <v>59140</v>
      </c>
      <c r="N5665" s="1" t="s">
        <v>36</v>
      </c>
      <c r="O5665" s="1" t="s">
        <v>88</v>
      </c>
      <c r="P5665" s="1" t="s">
        <v>38</v>
      </c>
      <c r="R5665" s="1" t="s">
        <v>39</v>
      </c>
      <c r="S5665" s="2">
        <v>44744.753368055601</v>
      </c>
      <c r="U5665" s="1" t="s">
        <v>59134</v>
      </c>
      <c r="V5665" s="1" t="s">
        <v>40</v>
      </c>
      <c r="W5665" s="1" t="s">
        <v>41</v>
      </c>
      <c r="Y5665" s="3">
        <v>81.819999999999993</v>
      </c>
      <c r="Z5665" s="4">
        <v>-16.791260000000001</v>
      </c>
      <c r="AA5665" s="4">
        <v>-39.947740000000003</v>
      </c>
      <c r="AB5665">
        <v>2918456</v>
      </c>
      <c r="AC5665" t="s">
        <v>63389</v>
      </c>
    </row>
    <row r="5666" spans="1:29">
      <c r="A5666" t="s">
        <v>48060</v>
      </c>
      <c r="B5666" s="1" t="s">
        <v>48061</v>
      </c>
      <c r="C5666" s="2">
        <v>45975.1968402778</v>
      </c>
      <c r="D5666" s="1" t="s">
        <v>58918</v>
      </c>
      <c r="E5666" s="1" t="s">
        <v>58919</v>
      </c>
      <c r="F5666" s="1" t="s">
        <v>46</v>
      </c>
      <c r="G5666" s="1" t="s">
        <v>248</v>
      </c>
      <c r="H5666" s="1" t="s">
        <v>48</v>
      </c>
      <c r="I5666" s="1" t="s">
        <v>22108</v>
      </c>
      <c r="J5666" s="1" t="s">
        <v>3584</v>
      </c>
      <c r="K5666" t="s">
        <v>58920</v>
      </c>
      <c r="L5666" s="1" t="s">
        <v>58921</v>
      </c>
      <c r="M5666" s="1" t="s">
        <v>36</v>
      </c>
      <c r="N5666" s="1" t="s">
        <v>36</v>
      </c>
      <c r="O5666" s="1" t="s">
        <v>37</v>
      </c>
      <c r="P5666" s="1" t="s">
        <v>38</v>
      </c>
      <c r="R5666" s="1" t="s">
        <v>39</v>
      </c>
      <c r="S5666" s="2">
        <v>45839.711956018502</v>
      </c>
      <c r="T5666" s="1" t="s">
        <v>166</v>
      </c>
      <c r="U5666" s="1" t="s">
        <v>58922</v>
      </c>
      <c r="V5666" s="1" t="s">
        <v>40</v>
      </c>
      <c r="W5666" s="1" t="s">
        <v>41</v>
      </c>
      <c r="X5666" s="1" t="s">
        <v>58923</v>
      </c>
      <c r="Y5666" s="3">
        <v>63.64</v>
      </c>
      <c r="Z5666" s="4">
        <v>-12.084210000000001</v>
      </c>
      <c r="AA5666" s="4">
        <v>-45.738619999999997</v>
      </c>
      <c r="AB5666">
        <v>2907400</v>
      </c>
      <c r="AC5666" t="s">
        <v>63525</v>
      </c>
    </row>
    <row r="5667" spans="1:29">
      <c r="A5667" t="s">
        <v>49232</v>
      </c>
      <c r="B5667" s="1" t="s">
        <v>49233</v>
      </c>
      <c r="C5667" s="2">
        <v>46121.578298611101</v>
      </c>
      <c r="D5667" s="1" t="s">
        <v>60410</v>
      </c>
      <c r="E5667" s="1" t="s">
        <v>60411</v>
      </c>
      <c r="F5667" s="1" t="s">
        <v>46</v>
      </c>
      <c r="G5667" s="1" t="s">
        <v>248</v>
      </c>
      <c r="H5667" s="1" t="s">
        <v>48</v>
      </c>
      <c r="I5667" s="1" t="s">
        <v>22108</v>
      </c>
      <c r="J5667" s="1" t="s">
        <v>22109</v>
      </c>
      <c r="K5667" t="s">
        <v>60412</v>
      </c>
      <c r="L5667" s="1" t="s">
        <v>60413</v>
      </c>
      <c r="M5667" s="1" t="s">
        <v>36</v>
      </c>
      <c r="N5667" s="1" t="s">
        <v>36</v>
      </c>
      <c r="O5667" s="1" t="s">
        <v>37</v>
      </c>
      <c r="P5667" s="1" t="s">
        <v>38</v>
      </c>
      <c r="R5667" s="1" t="s">
        <v>39</v>
      </c>
      <c r="S5667" s="2">
        <v>45839.736296296302</v>
      </c>
      <c r="T5667" s="1" t="s">
        <v>166</v>
      </c>
      <c r="U5667" s="1" t="s">
        <v>60414</v>
      </c>
      <c r="V5667" s="1" t="s">
        <v>40</v>
      </c>
      <c r="W5667" s="1" t="s">
        <v>41</v>
      </c>
      <c r="Y5667" s="3">
        <v>59.09</v>
      </c>
      <c r="Z5667" s="4">
        <v>-12.084199999999999</v>
      </c>
      <c r="AA5667" s="4">
        <v>-45.738599999999998</v>
      </c>
      <c r="AB5667">
        <v>2907400</v>
      </c>
      <c r="AC5667" t="s">
        <v>63525</v>
      </c>
    </row>
    <row r="5668" spans="1:29">
      <c r="A5668" t="s">
        <v>27422</v>
      </c>
      <c r="B5668" s="1" t="s">
        <v>66982</v>
      </c>
      <c r="C5668" s="2">
        <v>46188.849236111098</v>
      </c>
      <c r="D5668" s="1" t="s">
        <v>62948</v>
      </c>
      <c r="E5668" s="1" t="s">
        <v>62949</v>
      </c>
      <c r="F5668" s="1" t="s">
        <v>46</v>
      </c>
      <c r="G5668" s="1" t="s">
        <v>248</v>
      </c>
      <c r="H5668" s="1" t="s">
        <v>48</v>
      </c>
      <c r="I5668" s="1" t="s">
        <v>22108</v>
      </c>
      <c r="J5668" s="1" t="s">
        <v>3584</v>
      </c>
      <c r="K5668" t="s">
        <v>62950</v>
      </c>
      <c r="L5668" s="1" t="s">
        <v>62951</v>
      </c>
      <c r="M5668" s="1" t="s">
        <v>36</v>
      </c>
      <c r="N5668" s="1" t="s">
        <v>36</v>
      </c>
      <c r="O5668" s="1" t="s">
        <v>37</v>
      </c>
      <c r="P5668" s="1" t="s">
        <v>38</v>
      </c>
      <c r="R5668" s="1" t="s">
        <v>39</v>
      </c>
      <c r="S5668" s="2">
        <v>45839.705092592601</v>
      </c>
      <c r="T5668" s="1" t="s">
        <v>166</v>
      </c>
      <c r="U5668" s="1" t="s">
        <v>62952</v>
      </c>
      <c r="V5668" s="1" t="s">
        <v>40</v>
      </c>
      <c r="W5668" s="1" t="s">
        <v>41</v>
      </c>
      <c r="X5668" s="1" t="s">
        <v>5903</v>
      </c>
      <c r="Y5668" s="3">
        <v>59.09</v>
      </c>
      <c r="Z5668" s="4">
        <v>-12.084239999999999</v>
      </c>
      <c r="AA5668" s="4">
        <v>-45.738610000000001</v>
      </c>
      <c r="AB5668">
        <v>2907400</v>
      </c>
      <c r="AC5668" t="s">
        <v>63525</v>
      </c>
    </row>
    <row r="5669" spans="1:29">
      <c r="A5669" t="s">
        <v>49765</v>
      </c>
      <c r="B5669" s="1" t="s">
        <v>66983</v>
      </c>
      <c r="C5669" s="2">
        <v>46203.006631944401</v>
      </c>
      <c r="D5669" s="1" t="s">
        <v>60569</v>
      </c>
      <c r="E5669" s="1" t="s">
        <v>60570</v>
      </c>
      <c r="F5669" s="1" t="s">
        <v>76</v>
      </c>
      <c r="G5669" s="1" t="s">
        <v>77</v>
      </c>
      <c r="H5669" s="1" t="s">
        <v>48</v>
      </c>
      <c r="I5669" s="1" t="s">
        <v>60571</v>
      </c>
      <c r="J5669" s="1" t="s">
        <v>4918</v>
      </c>
      <c r="K5669" t="s">
        <v>60572</v>
      </c>
      <c r="L5669" s="1" t="s">
        <v>60573</v>
      </c>
      <c r="O5669" s="1" t="s">
        <v>37</v>
      </c>
      <c r="P5669" s="1" t="s">
        <v>38</v>
      </c>
      <c r="R5669" s="1" t="s">
        <v>39</v>
      </c>
      <c r="S5669" s="2">
        <v>43691.903784722199</v>
      </c>
      <c r="U5669" s="1" t="s">
        <v>60569</v>
      </c>
      <c r="W5669" s="1" t="s">
        <v>41</v>
      </c>
      <c r="Y5669" s="3">
        <v>86.36</v>
      </c>
      <c r="Z5669" s="4">
        <v>-16.715309999999999</v>
      </c>
      <c r="AA5669" s="4">
        <v>-40.209629999999997</v>
      </c>
      <c r="AB5669">
        <v>2918456</v>
      </c>
      <c r="AC5669" t="s">
        <v>63389</v>
      </c>
    </row>
    <row r="5670" spans="1:29">
      <c r="A5670" t="s">
        <v>1750</v>
      </c>
      <c r="B5670" s="1" t="s">
        <v>1751</v>
      </c>
      <c r="C5670" s="2">
        <v>46010.372349537</v>
      </c>
      <c r="D5670" s="1" t="s">
        <v>62985</v>
      </c>
      <c r="E5670" s="1" t="s">
        <v>62986</v>
      </c>
      <c r="F5670" s="1" t="s">
        <v>46</v>
      </c>
      <c r="G5670" s="1" t="s">
        <v>248</v>
      </c>
      <c r="H5670" s="1" t="s">
        <v>48</v>
      </c>
      <c r="I5670" s="1" t="s">
        <v>22108</v>
      </c>
      <c r="J5670" s="1" t="s">
        <v>3584</v>
      </c>
      <c r="K5670" t="s">
        <v>62987</v>
      </c>
      <c r="L5670" s="1" t="s">
        <v>62988</v>
      </c>
      <c r="M5670" s="1" t="s">
        <v>36</v>
      </c>
      <c r="N5670" s="1" t="s">
        <v>36</v>
      </c>
      <c r="O5670" s="1" t="s">
        <v>37</v>
      </c>
      <c r="P5670" s="1" t="s">
        <v>38</v>
      </c>
      <c r="R5670" s="1" t="s">
        <v>39</v>
      </c>
      <c r="S5670" s="2">
        <v>45839.715497685203</v>
      </c>
      <c r="T5670" s="1" t="s">
        <v>166</v>
      </c>
      <c r="U5670" s="1" t="s">
        <v>62989</v>
      </c>
      <c r="V5670" s="1" t="s">
        <v>40</v>
      </c>
      <c r="W5670" s="1" t="s">
        <v>41</v>
      </c>
      <c r="X5670" s="1" t="s">
        <v>5903</v>
      </c>
      <c r="Y5670" s="3">
        <v>77.27</v>
      </c>
      <c r="Z5670" s="4">
        <v>-12.084199999999999</v>
      </c>
      <c r="AA5670" s="4">
        <v>-45.738610000000001</v>
      </c>
      <c r="AB5670">
        <v>2907400</v>
      </c>
      <c r="AC5670" t="s">
        <v>63525</v>
      </c>
    </row>
    <row r="5671" spans="1:29">
      <c r="A5671" t="s">
        <v>9843</v>
      </c>
      <c r="B5671" s="1" t="s">
        <v>9844</v>
      </c>
      <c r="C5671" s="2">
        <v>46113.975289351903</v>
      </c>
      <c r="D5671" s="1" t="s">
        <v>40674</v>
      </c>
      <c r="E5671" s="1" t="s">
        <v>40675</v>
      </c>
      <c r="F5671" s="1" t="s">
        <v>46</v>
      </c>
      <c r="H5671" s="1" t="s">
        <v>48</v>
      </c>
      <c r="I5671" s="1" t="s">
        <v>7423</v>
      </c>
      <c r="J5671" s="1" t="s">
        <v>40676</v>
      </c>
      <c r="K5671" t="s">
        <v>40677</v>
      </c>
      <c r="L5671" s="1" t="s">
        <v>40678</v>
      </c>
      <c r="M5671" s="1" t="s">
        <v>36</v>
      </c>
      <c r="N5671" s="1" t="s">
        <v>36</v>
      </c>
      <c r="O5671" s="1" t="s">
        <v>37</v>
      </c>
      <c r="P5671" s="1" t="s">
        <v>38</v>
      </c>
      <c r="R5671" s="1" t="s">
        <v>39</v>
      </c>
      <c r="S5671" s="2">
        <v>45950.597418981502</v>
      </c>
      <c r="T5671" s="1" t="s">
        <v>248</v>
      </c>
      <c r="U5671" s="1" t="s">
        <v>40679</v>
      </c>
      <c r="V5671" s="1" t="s">
        <v>40</v>
      </c>
      <c r="W5671" s="1" t="s">
        <v>41</v>
      </c>
      <c r="Y5671" s="3">
        <v>68.180000000000007</v>
      </c>
      <c r="Z5671" s="4">
        <v>-12.08426</v>
      </c>
      <c r="AA5671" s="4">
        <v>-45.738570000000003</v>
      </c>
      <c r="AB5671">
        <v>2908101</v>
      </c>
      <c r="AC5671" t="s">
        <v>63423</v>
      </c>
    </row>
    <row r="5672" spans="1:29">
      <c r="A5672" t="s">
        <v>10885</v>
      </c>
      <c r="B5672" s="1" t="s">
        <v>10886</v>
      </c>
      <c r="C5672" s="2">
        <v>46097.957523148201</v>
      </c>
      <c r="D5672" s="1" t="s">
        <v>7372</v>
      </c>
      <c r="E5672" s="1" t="s">
        <v>7373</v>
      </c>
      <c r="F5672" s="1" t="s">
        <v>210</v>
      </c>
      <c r="G5672" s="1" t="s">
        <v>64243</v>
      </c>
      <c r="H5672" s="1" t="s">
        <v>33</v>
      </c>
      <c r="I5672" s="1" t="s">
        <v>7374</v>
      </c>
      <c r="J5672" s="1" t="s">
        <v>1554</v>
      </c>
      <c r="K5672" t="s">
        <v>7375</v>
      </c>
      <c r="L5672" s="1" t="s">
        <v>7376</v>
      </c>
      <c r="M5672" s="1" t="s">
        <v>36</v>
      </c>
      <c r="N5672" s="1" t="s">
        <v>36</v>
      </c>
      <c r="O5672" s="1" t="s">
        <v>37</v>
      </c>
      <c r="P5672" s="1" t="s">
        <v>38</v>
      </c>
      <c r="R5672" s="1" t="s">
        <v>39</v>
      </c>
      <c r="S5672" s="2">
        <v>46080.4167592593</v>
      </c>
      <c r="U5672" s="1" t="s">
        <v>7372</v>
      </c>
      <c r="V5672" s="1" t="s">
        <v>40</v>
      </c>
      <c r="W5672" s="1" t="s">
        <v>41</v>
      </c>
      <c r="Y5672" s="3">
        <v>54.55</v>
      </c>
      <c r="Z5672" s="4">
        <v>-21.795339999999999</v>
      </c>
      <c r="AA5672" s="4">
        <v>-43.347270000000002</v>
      </c>
      <c r="AB5672">
        <v>3136702</v>
      </c>
      <c r="AC5672" t="s">
        <v>63228</v>
      </c>
    </row>
    <row r="5673" spans="1:29">
      <c r="A5673" t="s">
        <v>14677</v>
      </c>
      <c r="B5673" s="1" t="s">
        <v>14678</v>
      </c>
      <c r="C5673" s="2">
        <v>46010.207766203697</v>
      </c>
      <c r="D5673" s="1" t="s">
        <v>19457</v>
      </c>
      <c r="E5673" s="1" t="s">
        <v>19458</v>
      </c>
      <c r="F5673" s="1" t="s">
        <v>210</v>
      </c>
      <c r="G5673" s="1" t="s">
        <v>64243</v>
      </c>
      <c r="H5673" s="1" t="s">
        <v>33</v>
      </c>
      <c r="I5673" s="1" t="s">
        <v>7374</v>
      </c>
      <c r="J5673" s="1" t="s">
        <v>184</v>
      </c>
      <c r="N5673" s="1" t="s">
        <v>36</v>
      </c>
      <c r="O5673" s="1" t="s">
        <v>37</v>
      </c>
      <c r="P5673" s="1" t="s">
        <v>38</v>
      </c>
      <c r="R5673" s="1" t="s">
        <v>39</v>
      </c>
      <c r="S5673" s="2">
        <v>44833.591412037</v>
      </c>
      <c r="U5673" s="1" t="s">
        <v>19457</v>
      </c>
      <c r="V5673" s="1" t="s">
        <v>40</v>
      </c>
      <c r="W5673" s="1" t="s">
        <v>41</v>
      </c>
      <c r="Y5673" s="3">
        <v>54.55</v>
      </c>
      <c r="Z5673" s="4">
        <v>-21.791830000000001</v>
      </c>
      <c r="AA5673" s="4">
        <v>-43.588419999999999</v>
      </c>
      <c r="AB5673">
        <v>3136702</v>
      </c>
      <c r="AC5673" t="s">
        <v>63228</v>
      </c>
    </row>
    <row r="5674" spans="1:29">
      <c r="A5674" t="s">
        <v>14715</v>
      </c>
      <c r="B5674" s="1" t="s">
        <v>14716</v>
      </c>
      <c r="C5674" s="2">
        <v>46155.004305555602</v>
      </c>
      <c r="D5674" s="1" t="s">
        <v>23115</v>
      </c>
      <c r="E5674" s="1" t="s">
        <v>23116</v>
      </c>
      <c r="F5674" s="1" t="s">
        <v>210</v>
      </c>
      <c r="G5674" s="1" t="s">
        <v>64243</v>
      </c>
      <c r="H5674" s="1" t="s">
        <v>33</v>
      </c>
      <c r="I5674" s="1" t="s">
        <v>7374</v>
      </c>
      <c r="K5674" t="s">
        <v>23117</v>
      </c>
      <c r="L5674" s="1" t="s">
        <v>23118</v>
      </c>
      <c r="N5674" s="1" t="s">
        <v>36</v>
      </c>
      <c r="O5674" s="1" t="s">
        <v>37</v>
      </c>
      <c r="P5674" s="1" t="s">
        <v>38</v>
      </c>
      <c r="R5674" s="1" t="s">
        <v>39</v>
      </c>
      <c r="S5674" s="2">
        <v>45133.395335648202</v>
      </c>
      <c r="U5674" s="1" t="s">
        <v>23115</v>
      </c>
      <c r="V5674" s="1" t="s">
        <v>40</v>
      </c>
      <c r="W5674" s="1" t="s">
        <v>41</v>
      </c>
      <c r="X5674" s="1" t="s">
        <v>23119</v>
      </c>
      <c r="Y5674" s="3">
        <v>77.27</v>
      </c>
      <c r="Z5674" s="4">
        <v>-21.774850000000001</v>
      </c>
      <c r="AA5674" s="4">
        <v>-43.620190000000001</v>
      </c>
      <c r="AB5674">
        <v>3136702</v>
      </c>
      <c r="AC5674" t="s">
        <v>63228</v>
      </c>
    </row>
    <row r="5675" spans="1:29">
      <c r="A5675" t="s">
        <v>14770</v>
      </c>
      <c r="B5675" s="1" t="s">
        <v>14771</v>
      </c>
      <c r="C5675" s="2">
        <v>45975.910173611097</v>
      </c>
      <c r="D5675" s="1" t="s">
        <v>24131</v>
      </c>
      <c r="E5675" s="1" t="s">
        <v>24132</v>
      </c>
      <c r="F5675" s="1" t="s">
        <v>210</v>
      </c>
      <c r="H5675" s="1" t="s">
        <v>33</v>
      </c>
      <c r="I5675" s="1" t="s">
        <v>7374</v>
      </c>
      <c r="J5675" s="1" t="s">
        <v>12545</v>
      </c>
      <c r="K5675" t="s">
        <v>24133</v>
      </c>
      <c r="L5675" s="1" t="s">
        <v>24134</v>
      </c>
      <c r="M5675" s="1" t="s">
        <v>36</v>
      </c>
      <c r="N5675" s="1" t="s">
        <v>36</v>
      </c>
      <c r="O5675" s="1" t="s">
        <v>37</v>
      </c>
      <c r="P5675" s="1" t="s">
        <v>38</v>
      </c>
      <c r="R5675" s="1" t="s">
        <v>39</v>
      </c>
      <c r="S5675" s="2">
        <v>46094.606747685197</v>
      </c>
      <c r="U5675" s="1" t="s">
        <v>24131</v>
      </c>
      <c r="V5675" s="1" t="s">
        <v>40</v>
      </c>
      <c r="W5675" s="1" t="s">
        <v>41</v>
      </c>
      <c r="Y5675" s="3">
        <v>54.55</v>
      </c>
      <c r="Z5675" s="4">
        <v>-21.774760000000001</v>
      </c>
      <c r="AA5675" s="4">
        <v>-43.310400000000001</v>
      </c>
      <c r="AB5675">
        <v>3136702</v>
      </c>
      <c r="AC5675" t="s">
        <v>63228</v>
      </c>
    </row>
    <row r="5676" spans="1:29">
      <c r="A5676" t="s">
        <v>18394</v>
      </c>
      <c r="B5676" s="1" t="s">
        <v>18395</v>
      </c>
      <c r="C5676" s="2">
        <v>46010.598715277803</v>
      </c>
      <c r="D5676" s="1" t="s">
        <v>27234</v>
      </c>
      <c r="E5676" s="1" t="s">
        <v>27235</v>
      </c>
      <c r="F5676" s="1" t="s">
        <v>210</v>
      </c>
      <c r="G5676" s="1" t="s">
        <v>64243</v>
      </c>
      <c r="H5676" s="1" t="s">
        <v>33</v>
      </c>
      <c r="I5676" s="1" t="s">
        <v>7374</v>
      </c>
      <c r="J5676" s="1" t="s">
        <v>111</v>
      </c>
      <c r="K5676" t="s">
        <v>27236</v>
      </c>
      <c r="L5676" s="1" t="s">
        <v>27237</v>
      </c>
      <c r="M5676" s="1" t="s">
        <v>36</v>
      </c>
      <c r="N5676" s="1" t="s">
        <v>36</v>
      </c>
      <c r="O5676" s="1" t="s">
        <v>37</v>
      </c>
      <c r="P5676" s="1" t="s">
        <v>38</v>
      </c>
      <c r="R5676" s="1" t="s">
        <v>39</v>
      </c>
      <c r="S5676" s="2">
        <v>46148.643159722204</v>
      </c>
      <c r="U5676" s="1" t="s">
        <v>27238</v>
      </c>
      <c r="V5676" s="1" t="s">
        <v>40</v>
      </c>
      <c r="W5676" s="1" t="s">
        <v>41</v>
      </c>
      <c r="Y5676" s="3">
        <v>45.45</v>
      </c>
      <c r="AB5676">
        <v>3136702</v>
      </c>
      <c r="AC5676" t="s">
        <v>63228</v>
      </c>
    </row>
    <row r="5677" spans="1:29">
      <c r="A5677" t="s">
        <v>63842</v>
      </c>
      <c r="B5677" s="1" t="s">
        <v>64149</v>
      </c>
      <c r="C5677" s="2">
        <v>46193.7976851852</v>
      </c>
      <c r="D5677" s="1" t="s">
        <v>28309</v>
      </c>
      <c r="E5677" s="1" t="s">
        <v>28310</v>
      </c>
      <c r="F5677" s="1" t="s">
        <v>210</v>
      </c>
      <c r="G5677" s="1" t="s">
        <v>64243</v>
      </c>
      <c r="H5677" s="1" t="s">
        <v>33</v>
      </c>
      <c r="I5677" s="1" t="s">
        <v>7374</v>
      </c>
      <c r="J5677" s="1" t="s">
        <v>184</v>
      </c>
      <c r="K5677" t="s">
        <v>28311</v>
      </c>
      <c r="L5677" s="1" t="s">
        <v>28312</v>
      </c>
      <c r="M5677" s="1" t="s">
        <v>36</v>
      </c>
      <c r="N5677" s="1" t="s">
        <v>36</v>
      </c>
      <c r="O5677" s="1" t="s">
        <v>37</v>
      </c>
      <c r="P5677" s="1" t="s">
        <v>38</v>
      </c>
      <c r="R5677" s="1" t="s">
        <v>39</v>
      </c>
      <c r="S5677" s="2">
        <v>46098.414490740703</v>
      </c>
      <c r="U5677" s="1" t="s">
        <v>28309</v>
      </c>
      <c r="V5677" s="1" t="s">
        <v>40</v>
      </c>
      <c r="W5677" s="1" t="s">
        <v>41</v>
      </c>
      <c r="Y5677" s="3">
        <v>45.45</v>
      </c>
      <c r="AB5677">
        <v>3136702</v>
      </c>
      <c r="AC5677" t="s">
        <v>63228</v>
      </c>
    </row>
    <row r="5678" spans="1:29">
      <c r="A5678" t="s">
        <v>20038</v>
      </c>
      <c r="B5678" s="1" t="s">
        <v>20039</v>
      </c>
      <c r="C5678" s="2">
        <v>46094.988530092603</v>
      </c>
      <c r="D5678" s="1" t="s">
        <v>36971</v>
      </c>
      <c r="E5678" s="1" t="s">
        <v>36972</v>
      </c>
      <c r="F5678" s="1" t="s">
        <v>210</v>
      </c>
      <c r="G5678" s="1" t="s">
        <v>64243</v>
      </c>
      <c r="H5678" s="1" t="s">
        <v>33</v>
      </c>
      <c r="I5678" s="1" t="s">
        <v>7374</v>
      </c>
      <c r="J5678" s="1" t="s">
        <v>36973</v>
      </c>
      <c r="K5678" t="s">
        <v>36974</v>
      </c>
      <c r="L5678" s="1" t="s">
        <v>36975</v>
      </c>
      <c r="M5678" s="1" t="s">
        <v>36</v>
      </c>
      <c r="N5678" s="1" t="s">
        <v>36</v>
      </c>
      <c r="O5678" s="1" t="s">
        <v>37</v>
      </c>
      <c r="P5678" s="1" t="s">
        <v>38</v>
      </c>
      <c r="R5678" s="1" t="s">
        <v>39</v>
      </c>
      <c r="S5678" s="2">
        <v>45876.574884259302</v>
      </c>
      <c r="U5678" s="1" t="s">
        <v>36976</v>
      </c>
      <c r="V5678" s="1" t="s">
        <v>40</v>
      </c>
      <c r="W5678" s="1" t="s">
        <v>41</v>
      </c>
      <c r="Y5678" s="3">
        <v>63.64</v>
      </c>
      <c r="Z5678" s="4">
        <v>-21.738610000000001</v>
      </c>
      <c r="AA5678" s="4">
        <v>-43.348210000000002</v>
      </c>
      <c r="AB5678">
        <v>3136702</v>
      </c>
      <c r="AC5678" t="s">
        <v>63228</v>
      </c>
    </row>
    <row r="5679" spans="1:29">
      <c r="A5679" t="s">
        <v>27263</v>
      </c>
      <c r="B5679" s="1" t="s">
        <v>27264</v>
      </c>
      <c r="C5679" s="2">
        <v>46058.665960648097</v>
      </c>
      <c r="D5679" s="1" t="s">
        <v>38499</v>
      </c>
      <c r="E5679" s="1" t="s">
        <v>38500</v>
      </c>
      <c r="F5679" s="1" t="s">
        <v>210</v>
      </c>
      <c r="H5679" s="1" t="s">
        <v>33</v>
      </c>
      <c r="I5679" s="1" t="s">
        <v>7374</v>
      </c>
      <c r="J5679" s="1" t="s">
        <v>111</v>
      </c>
      <c r="K5679" t="s">
        <v>38501</v>
      </c>
      <c r="L5679" s="1" t="s">
        <v>38502</v>
      </c>
      <c r="M5679" s="1" t="s">
        <v>36</v>
      </c>
      <c r="N5679" s="1" t="s">
        <v>36</v>
      </c>
      <c r="O5679" s="1" t="s">
        <v>37</v>
      </c>
      <c r="P5679" s="1" t="s">
        <v>38</v>
      </c>
      <c r="R5679" s="1" t="s">
        <v>39</v>
      </c>
      <c r="S5679" s="2">
        <v>46098.558009259301</v>
      </c>
      <c r="U5679" s="1" t="s">
        <v>38499</v>
      </c>
      <c r="V5679" s="1" t="s">
        <v>40</v>
      </c>
      <c r="W5679" s="1" t="s">
        <v>41</v>
      </c>
      <c r="Y5679" s="3">
        <v>54.55</v>
      </c>
      <c r="Z5679" s="4">
        <v>-21.75975</v>
      </c>
      <c r="AA5679" s="4">
        <v>-43.341000000000001</v>
      </c>
      <c r="AB5679">
        <v>3136702</v>
      </c>
      <c r="AC5679" t="s">
        <v>63228</v>
      </c>
    </row>
    <row r="5680" spans="1:29">
      <c r="A5680" t="s">
        <v>29807</v>
      </c>
      <c r="B5680" s="1" t="s">
        <v>29808</v>
      </c>
      <c r="C5680" s="2">
        <v>46010.831157407403</v>
      </c>
      <c r="D5680" s="1" t="s">
        <v>40584</v>
      </c>
      <c r="E5680" s="1" t="s">
        <v>40585</v>
      </c>
      <c r="F5680" s="1" t="s">
        <v>210</v>
      </c>
      <c r="G5680" s="1" t="s">
        <v>64243</v>
      </c>
      <c r="H5680" s="1" t="s">
        <v>33</v>
      </c>
      <c r="I5680" s="1" t="s">
        <v>7374</v>
      </c>
      <c r="J5680" s="1" t="s">
        <v>5592</v>
      </c>
      <c r="K5680" t="s">
        <v>40586</v>
      </c>
      <c r="L5680" s="1" t="s">
        <v>40587</v>
      </c>
      <c r="M5680" s="1" t="s">
        <v>36</v>
      </c>
      <c r="N5680" s="1" t="s">
        <v>36</v>
      </c>
      <c r="O5680" s="1" t="s">
        <v>37</v>
      </c>
      <c r="P5680" s="1" t="s">
        <v>38</v>
      </c>
      <c r="R5680" s="1" t="s">
        <v>39</v>
      </c>
      <c r="S5680" s="2">
        <v>45649.399143518502</v>
      </c>
      <c r="U5680" s="1" t="s">
        <v>40584</v>
      </c>
      <c r="V5680" s="1" t="s">
        <v>40</v>
      </c>
      <c r="Y5680" s="3">
        <v>63.64</v>
      </c>
      <c r="Z5680" s="4">
        <v>-21.74194</v>
      </c>
      <c r="AA5680" s="4">
        <v>-43.364170000000001</v>
      </c>
      <c r="AB5680">
        <v>3136702</v>
      </c>
      <c r="AC5680" t="s">
        <v>63228</v>
      </c>
    </row>
    <row r="5681" spans="1:29">
      <c r="A5681" t="s">
        <v>32848</v>
      </c>
      <c r="B5681" s="1" t="s">
        <v>32849</v>
      </c>
      <c r="C5681" s="2">
        <v>46058.435601851903</v>
      </c>
      <c r="D5681" s="1" t="s">
        <v>40606</v>
      </c>
      <c r="E5681" s="1" t="s">
        <v>40607</v>
      </c>
      <c r="F5681" s="1" t="s">
        <v>210</v>
      </c>
      <c r="G5681" s="1" t="s">
        <v>64243</v>
      </c>
      <c r="H5681" s="1" t="s">
        <v>33</v>
      </c>
      <c r="I5681" s="1" t="s">
        <v>7374</v>
      </c>
      <c r="J5681" s="1" t="s">
        <v>12545</v>
      </c>
      <c r="K5681" t="s">
        <v>40608</v>
      </c>
      <c r="N5681" s="1" t="s">
        <v>36</v>
      </c>
      <c r="O5681" s="1" t="s">
        <v>37</v>
      </c>
      <c r="P5681" s="1" t="s">
        <v>38</v>
      </c>
      <c r="R5681" s="1" t="s">
        <v>39</v>
      </c>
      <c r="S5681" s="2">
        <v>44818.4242592593</v>
      </c>
      <c r="U5681" s="1" t="s">
        <v>40606</v>
      </c>
      <c r="V5681" s="1" t="s">
        <v>40</v>
      </c>
      <c r="W5681" s="1" t="s">
        <v>41</v>
      </c>
      <c r="X5681" s="1" t="s">
        <v>40609</v>
      </c>
      <c r="Y5681" s="3">
        <v>54.55</v>
      </c>
      <c r="Z5681" s="4">
        <v>-21.692219999999999</v>
      </c>
      <c r="AA5681" s="4">
        <v>-43.433549999999997</v>
      </c>
      <c r="AB5681">
        <v>3136702</v>
      </c>
      <c r="AC5681" t="s">
        <v>63228</v>
      </c>
    </row>
    <row r="5682" spans="1:29">
      <c r="A5682" t="s">
        <v>66984</v>
      </c>
      <c r="B5682" s="1" t="s">
        <v>66985</v>
      </c>
      <c r="C5682" s="2">
        <v>46227.798819444397</v>
      </c>
      <c r="D5682" s="1" t="s">
        <v>41537</v>
      </c>
      <c r="E5682" s="1" t="s">
        <v>41538</v>
      </c>
      <c r="F5682" s="1" t="s">
        <v>210</v>
      </c>
      <c r="G5682" s="1" t="s">
        <v>64243</v>
      </c>
      <c r="H5682" s="1" t="s">
        <v>33</v>
      </c>
      <c r="I5682" s="1" t="s">
        <v>7374</v>
      </c>
      <c r="J5682" s="1" t="s">
        <v>41539</v>
      </c>
      <c r="K5682" t="s">
        <v>41540</v>
      </c>
      <c r="M5682" s="1" t="s">
        <v>36</v>
      </c>
      <c r="N5682" s="1" t="s">
        <v>36</v>
      </c>
      <c r="O5682" s="1" t="s">
        <v>37</v>
      </c>
      <c r="P5682" s="1" t="s">
        <v>38</v>
      </c>
      <c r="R5682" s="1" t="s">
        <v>39</v>
      </c>
      <c r="S5682" s="2">
        <v>45608.750185185199</v>
      </c>
      <c r="U5682" s="1" t="s">
        <v>41537</v>
      </c>
      <c r="V5682" s="1" t="s">
        <v>40</v>
      </c>
      <c r="W5682" s="1" t="s">
        <v>41</v>
      </c>
      <c r="X5682" s="1" t="s">
        <v>41541</v>
      </c>
      <c r="Y5682" s="3">
        <v>81.819999999999993</v>
      </c>
      <c r="Z5682" s="4">
        <v>-21.712070000000001</v>
      </c>
      <c r="AA5682" s="4">
        <v>-43.336680000000001</v>
      </c>
      <c r="AB5682">
        <v>3136702</v>
      </c>
      <c r="AC5682" t="s">
        <v>63228</v>
      </c>
    </row>
    <row r="5683" spans="1:29">
      <c r="A5683" t="s">
        <v>33819</v>
      </c>
      <c r="B5683" s="1" t="s">
        <v>33820</v>
      </c>
      <c r="C5683" s="2">
        <v>46010.199143518497</v>
      </c>
      <c r="D5683" s="1" t="s">
        <v>42201</v>
      </c>
      <c r="E5683" s="1" t="s">
        <v>42202</v>
      </c>
      <c r="F5683" s="1" t="s">
        <v>210</v>
      </c>
      <c r="G5683" s="1" t="s">
        <v>64243</v>
      </c>
      <c r="H5683" s="1" t="s">
        <v>33</v>
      </c>
      <c r="I5683" s="1" t="s">
        <v>7374</v>
      </c>
      <c r="J5683" s="1" t="s">
        <v>199</v>
      </c>
      <c r="K5683" t="s">
        <v>42203</v>
      </c>
      <c r="M5683" s="1" t="s">
        <v>36</v>
      </c>
      <c r="N5683" s="1" t="s">
        <v>36</v>
      </c>
      <c r="O5683" s="1" t="s">
        <v>37</v>
      </c>
      <c r="P5683" s="1" t="s">
        <v>38</v>
      </c>
      <c r="R5683" s="1" t="s">
        <v>39</v>
      </c>
      <c r="S5683" s="2">
        <v>46139.566747685203</v>
      </c>
      <c r="U5683" s="1" t="s">
        <v>42201</v>
      </c>
      <c r="V5683" s="1" t="s">
        <v>40</v>
      </c>
      <c r="W5683" s="1" t="s">
        <v>41</v>
      </c>
      <c r="Y5683" s="3">
        <v>54.55</v>
      </c>
      <c r="Z5683" s="4">
        <v>-21.722519999999999</v>
      </c>
      <c r="AA5683" s="4">
        <v>-43.334350000000001</v>
      </c>
      <c r="AB5683">
        <v>3136702</v>
      </c>
      <c r="AC5683" t="s">
        <v>63228</v>
      </c>
    </row>
    <row r="5684" spans="1:29">
      <c r="A5684" t="s">
        <v>35396</v>
      </c>
      <c r="B5684" s="1" t="s">
        <v>35397</v>
      </c>
      <c r="C5684" s="2">
        <v>46058.255474537</v>
      </c>
      <c r="D5684" s="1" t="s">
        <v>47109</v>
      </c>
      <c r="E5684" s="1" t="s">
        <v>47110</v>
      </c>
      <c r="F5684" s="1" t="s">
        <v>210</v>
      </c>
      <c r="G5684" s="1" t="s">
        <v>64243</v>
      </c>
      <c r="H5684" s="1" t="s">
        <v>33</v>
      </c>
      <c r="I5684" s="1" t="s">
        <v>7374</v>
      </c>
      <c r="J5684" s="1" t="s">
        <v>111</v>
      </c>
      <c r="K5684" t="s">
        <v>47111</v>
      </c>
      <c r="L5684" s="1" t="s">
        <v>47112</v>
      </c>
      <c r="M5684" s="1" t="s">
        <v>36</v>
      </c>
      <c r="N5684" s="1" t="s">
        <v>36</v>
      </c>
      <c r="O5684" s="1" t="s">
        <v>37</v>
      </c>
      <c r="P5684" s="1" t="s">
        <v>38</v>
      </c>
      <c r="R5684" s="1" t="s">
        <v>39</v>
      </c>
      <c r="S5684" s="2">
        <v>46086.378923611097</v>
      </c>
      <c r="U5684" s="1" t="s">
        <v>47109</v>
      </c>
      <c r="V5684" s="1" t="s">
        <v>40</v>
      </c>
      <c r="W5684" s="1" t="s">
        <v>41</v>
      </c>
      <c r="Y5684" s="3">
        <v>45.45</v>
      </c>
      <c r="AB5684">
        <v>3136702</v>
      </c>
      <c r="AC5684" t="s">
        <v>63228</v>
      </c>
    </row>
    <row r="5685" spans="1:29">
      <c r="A5685" t="s">
        <v>37960</v>
      </c>
      <c r="B5685" s="1" t="s">
        <v>37961</v>
      </c>
      <c r="C5685" s="2">
        <v>46058.169930555603</v>
      </c>
      <c r="D5685" s="1" t="s">
        <v>49813</v>
      </c>
      <c r="E5685" s="1" t="s">
        <v>49814</v>
      </c>
      <c r="F5685" s="1" t="s">
        <v>210</v>
      </c>
      <c r="G5685" s="1" t="s">
        <v>64243</v>
      </c>
      <c r="H5685" s="1" t="s">
        <v>33</v>
      </c>
      <c r="I5685" s="1" t="s">
        <v>7374</v>
      </c>
      <c r="J5685" s="1" t="s">
        <v>387</v>
      </c>
      <c r="K5685" t="s">
        <v>49815</v>
      </c>
      <c r="L5685" s="1" t="s">
        <v>49816</v>
      </c>
      <c r="M5685" s="1" t="s">
        <v>36</v>
      </c>
      <c r="N5685" s="1" t="s">
        <v>36</v>
      </c>
      <c r="O5685" s="1" t="s">
        <v>37</v>
      </c>
      <c r="P5685" s="1" t="s">
        <v>38</v>
      </c>
      <c r="R5685" s="1" t="s">
        <v>39</v>
      </c>
      <c r="S5685" s="2">
        <v>45839.511747685203</v>
      </c>
      <c r="U5685" s="1" t="s">
        <v>49817</v>
      </c>
      <c r="V5685" s="1" t="s">
        <v>40</v>
      </c>
      <c r="Y5685" s="3">
        <v>63.64</v>
      </c>
      <c r="Z5685" s="4">
        <v>-21.759840000000001</v>
      </c>
      <c r="AA5685" s="4">
        <v>-43.343640000000001</v>
      </c>
      <c r="AB5685">
        <v>3136702</v>
      </c>
      <c r="AC5685" t="s">
        <v>63228</v>
      </c>
    </row>
    <row r="5686" spans="1:29">
      <c r="A5686" t="s">
        <v>42564</v>
      </c>
      <c r="B5686" s="1" t="s">
        <v>42565</v>
      </c>
      <c r="C5686" s="2">
        <v>46010.8042824074</v>
      </c>
      <c r="D5686" s="1" t="s">
        <v>45483</v>
      </c>
      <c r="E5686" s="1" t="s">
        <v>45484</v>
      </c>
      <c r="F5686" s="1" t="s">
        <v>46</v>
      </c>
      <c r="G5686" s="1" t="s">
        <v>47</v>
      </c>
      <c r="H5686" s="1" t="s">
        <v>244</v>
      </c>
      <c r="I5686" s="1" t="s">
        <v>45485</v>
      </c>
      <c r="J5686" s="1" t="s">
        <v>162</v>
      </c>
      <c r="K5686" t="s">
        <v>2199</v>
      </c>
      <c r="M5686" s="1" t="s">
        <v>36</v>
      </c>
      <c r="N5686" s="1" t="s">
        <v>36</v>
      </c>
      <c r="O5686" s="1" t="s">
        <v>37</v>
      </c>
      <c r="P5686" s="1" t="s">
        <v>38</v>
      </c>
      <c r="R5686" s="1" t="s">
        <v>39</v>
      </c>
      <c r="S5686" s="2">
        <v>45841.416875000003</v>
      </c>
      <c r="T5686" s="1" t="s">
        <v>47</v>
      </c>
      <c r="U5686" s="1" t="s">
        <v>45486</v>
      </c>
      <c r="V5686" s="1" t="s">
        <v>40</v>
      </c>
      <c r="Y5686" s="3">
        <v>77.27</v>
      </c>
      <c r="Z5686" s="4">
        <v>-12.084210000000001</v>
      </c>
      <c r="AA5686" s="4">
        <v>-45.73854</v>
      </c>
      <c r="AB5686">
        <v>1705557</v>
      </c>
      <c r="AC5686" t="s">
        <v>70222</v>
      </c>
    </row>
    <row r="5687" spans="1:29">
      <c r="A5687" t="s">
        <v>43162</v>
      </c>
      <c r="B5687" s="1" t="s">
        <v>43163</v>
      </c>
      <c r="C5687" s="2">
        <v>46010.438773148097</v>
      </c>
      <c r="D5687" s="1" t="s">
        <v>17910</v>
      </c>
      <c r="E5687" s="1" t="s">
        <v>17911</v>
      </c>
      <c r="F5687" s="1" t="s">
        <v>46</v>
      </c>
      <c r="G5687" s="1" t="s">
        <v>372</v>
      </c>
      <c r="H5687" s="1" t="s">
        <v>17912</v>
      </c>
      <c r="I5687" s="1" t="s">
        <v>17913</v>
      </c>
      <c r="J5687" s="1" t="s">
        <v>17914</v>
      </c>
      <c r="K5687" t="s">
        <v>17915</v>
      </c>
      <c r="M5687" s="1" t="s">
        <v>36</v>
      </c>
      <c r="N5687" s="1" t="s">
        <v>36</v>
      </c>
      <c r="O5687" s="1" t="s">
        <v>37</v>
      </c>
      <c r="P5687" s="1" t="s">
        <v>38</v>
      </c>
      <c r="R5687" s="1" t="s">
        <v>39</v>
      </c>
      <c r="S5687" s="2">
        <v>46029.378888888903</v>
      </c>
      <c r="T5687" s="1" t="s">
        <v>372</v>
      </c>
      <c r="U5687" s="1" t="s">
        <v>17916</v>
      </c>
      <c r="V5687" s="1" t="s">
        <v>40</v>
      </c>
      <c r="W5687" s="1" t="s">
        <v>41</v>
      </c>
      <c r="X5687" s="1" t="s">
        <v>17917</v>
      </c>
      <c r="Y5687" s="3">
        <v>77.27</v>
      </c>
      <c r="Z5687" s="4">
        <v>-12.084390000000001</v>
      </c>
      <c r="AA5687" s="4">
        <v>-45.738619999999997</v>
      </c>
      <c r="AB5687">
        <v>5103353</v>
      </c>
      <c r="AC5687" t="s">
        <v>70223</v>
      </c>
    </row>
    <row r="5688" spans="1:29">
      <c r="A5688" t="s">
        <v>51610</v>
      </c>
      <c r="B5688" s="1" t="s">
        <v>51611</v>
      </c>
      <c r="C5688" s="2">
        <v>46010.058379629598</v>
      </c>
      <c r="D5688" s="1" t="s">
        <v>48293</v>
      </c>
      <c r="E5688" s="1" t="s">
        <v>48294</v>
      </c>
      <c r="F5688" s="1" t="s">
        <v>46</v>
      </c>
      <c r="G5688" s="1" t="s">
        <v>372</v>
      </c>
      <c r="H5688" s="1" t="s">
        <v>17912</v>
      </c>
      <c r="I5688" s="1" t="s">
        <v>17913</v>
      </c>
      <c r="J5688" s="1" t="s">
        <v>50</v>
      </c>
      <c r="K5688" t="s">
        <v>17915</v>
      </c>
      <c r="M5688" s="1" t="s">
        <v>36</v>
      </c>
      <c r="N5688" s="1" t="s">
        <v>36</v>
      </c>
      <c r="O5688" s="1" t="s">
        <v>37</v>
      </c>
      <c r="P5688" s="1" t="s">
        <v>38</v>
      </c>
      <c r="R5688" s="1" t="s">
        <v>39</v>
      </c>
      <c r="S5688" s="2">
        <v>46083.729409722197</v>
      </c>
      <c r="T5688" s="1" t="s">
        <v>372</v>
      </c>
      <c r="U5688" s="1" t="s">
        <v>48295</v>
      </c>
      <c r="V5688" s="1" t="s">
        <v>40</v>
      </c>
      <c r="W5688" s="1" t="s">
        <v>41</v>
      </c>
      <c r="Y5688" s="3">
        <v>77.27</v>
      </c>
      <c r="Z5688" s="4">
        <v>-12.084429999999999</v>
      </c>
      <c r="AA5688" s="4">
        <v>-45.738610000000001</v>
      </c>
      <c r="AB5688">
        <v>5103353</v>
      </c>
      <c r="AC5688" t="s">
        <v>70223</v>
      </c>
    </row>
    <row r="5689" spans="1:29">
      <c r="A5689" t="s">
        <v>52846</v>
      </c>
      <c r="B5689" s="1" t="s">
        <v>66989</v>
      </c>
      <c r="C5689" s="2">
        <v>46218.693726851903</v>
      </c>
      <c r="D5689" s="1" t="s">
        <v>30024</v>
      </c>
      <c r="E5689" s="1" t="s">
        <v>30025</v>
      </c>
      <c r="F5689" s="1" t="s">
        <v>46</v>
      </c>
      <c r="G5689" s="1" t="s">
        <v>372</v>
      </c>
      <c r="H5689" s="1" t="s">
        <v>48</v>
      </c>
      <c r="I5689" s="1" t="s">
        <v>30026</v>
      </c>
      <c r="J5689" s="1" t="s">
        <v>50</v>
      </c>
      <c r="K5689" t="s">
        <v>30027</v>
      </c>
      <c r="M5689" s="1" t="s">
        <v>36</v>
      </c>
      <c r="N5689" s="1" t="s">
        <v>36</v>
      </c>
      <c r="O5689" s="1" t="s">
        <v>88</v>
      </c>
      <c r="P5689" s="1" t="s">
        <v>38</v>
      </c>
      <c r="R5689" s="1" t="s">
        <v>39</v>
      </c>
      <c r="S5689" s="2">
        <v>46136.7015972222</v>
      </c>
      <c r="T5689" s="1" t="s">
        <v>372</v>
      </c>
      <c r="U5689" s="1" t="s">
        <v>30028</v>
      </c>
      <c r="V5689" s="1" t="s">
        <v>40</v>
      </c>
      <c r="W5689" s="1" t="s">
        <v>41</v>
      </c>
      <c r="Y5689" s="3">
        <v>95.45</v>
      </c>
      <c r="Z5689" s="4">
        <v>-12.081049999999999</v>
      </c>
      <c r="AA5689" s="4">
        <v>-45.725700000000003</v>
      </c>
      <c r="AB5689">
        <v>2909208</v>
      </c>
      <c r="AC5689" t="s">
        <v>70224</v>
      </c>
    </row>
    <row r="5690" spans="1:29">
      <c r="A5690" t="s">
        <v>56841</v>
      </c>
      <c r="B5690" s="1" t="s">
        <v>56842</v>
      </c>
      <c r="C5690" s="2">
        <v>46010.599803240701</v>
      </c>
      <c r="D5690" s="1" t="s">
        <v>56896</v>
      </c>
      <c r="E5690" s="1" t="s">
        <v>56897</v>
      </c>
      <c r="F5690" s="1" t="s">
        <v>46</v>
      </c>
      <c r="G5690" s="1" t="s">
        <v>369</v>
      </c>
      <c r="H5690" s="1" t="s">
        <v>118</v>
      </c>
      <c r="I5690" s="1" t="s">
        <v>2462</v>
      </c>
      <c r="K5690" t="s">
        <v>56898</v>
      </c>
      <c r="M5690" s="1" t="s">
        <v>36</v>
      </c>
      <c r="N5690" s="1" t="s">
        <v>36</v>
      </c>
      <c r="O5690" s="1" t="s">
        <v>37</v>
      </c>
      <c r="P5690" s="1" t="s">
        <v>38</v>
      </c>
      <c r="R5690" s="1" t="s">
        <v>39</v>
      </c>
      <c r="S5690" s="2">
        <v>45985.694618055597</v>
      </c>
      <c r="T5690" s="1" t="s">
        <v>372</v>
      </c>
      <c r="U5690" s="1" t="s">
        <v>56896</v>
      </c>
      <c r="V5690" s="1" t="s">
        <v>40</v>
      </c>
      <c r="W5690" s="1" t="s">
        <v>41</v>
      </c>
      <c r="X5690" s="1" t="s">
        <v>7100</v>
      </c>
      <c r="Y5690" s="3">
        <v>68.180000000000007</v>
      </c>
      <c r="Z5690" s="4">
        <v>-12.080780000000001</v>
      </c>
      <c r="AA5690" s="4">
        <v>-45.72589</v>
      </c>
      <c r="AB5690">
        <v>2202901</v>
      </c>
      <c r="AC5690" t="s">
        <v>63071</v>
      </c>
    </row>
    <row r="5691" spans="1:29">
      <c r="A5691" t="s">
        <v>56846</v>
      </c>
      <c r="B5691" s="1" t="s">
        <v>66990</v>
      </c>
      <c r="C5691" s="2">
        <v>46218.751134259299</v>
      </c>
      <c r="D5691" s="1" t="s">
        <v>10771</v>
      </c>
      <c r="E5691" s="1" t="s">
        <v>10772</v>
      </c>
      <c r="F5691" s="1" t="s">
        <v>46</v>
      </c>
      <c r="H5691" s="1" t="s">
        <v>48</v>
      </c>
      <c r="I5691" s="1" t="s">
        <v>10765</v>
      </c>
      <c r="K5691" t="s">
        <v>10773</v>
      </c>
      <c r="M5691" s="1" t="s">
        <v>36</v>
      </c>
      <c r="N5691" s="1" t="s">
        <v>36</v>
      </c>
      <c r="O5691" s="1" t="s">
        <v>37</v>
      </c>
      <c r="P5691" s="1" t="s">
        <v>38</v>
      </c>
      <c r="R5691" s="1" t="s">
        <v>39</v>
      </c>
      <c r="S5691" s="2">
        <v>45845.6772569444</v>
      </c>
      <c r="T5691" s="1" t="s">
        <v>248</v>
      </c>
      <c r="U5691" s="1" t="s">
        <v>10771</v>
      </c>
      <c r="V5691" s="1" t="s">
        <v>40</v>
      </c>
      <c r="Y5691" s="3">
        <v>72.73</v>
      </c>
      <c r="Z5691" s="4">
        <v>-12.084239999999999</v>
      </c>
      <c r="AA5691" s="4">
        <v>-45.738619999999997</v>
      </c>
      <c r="AB5691">
        <v>2909307</v>
      </c>
      <c r="AC5691" t="s">
        <v>63391</v>
      </c>
    </row>
    <row r="5692" spans="1:29">
      <c r="A5692" t="s">
        <v>59284</v>
      </c>
      <c r="B5692" s="1" t="s">
        <v>59285</v>
      </c>
      <c r="C5692" s="2">
        <v>46056.872604166703</v>
      </c>
      <c r="D5692" s="1" t="s">
        <v>49564</v>
      </c>
      <c r="E5692" s="1" t="s">
        <v>49565</v>
      </c>
      <c r="F5692" s="1" t="s">
        <v>285</v>
      </c>
      <c r="G5692" s="1" t="s">
        <v>499</v>
      </c>
      <c r="H5692" s="1" t="s">
        <v>118</v>
      </c>
      <c r="I5692" s="1" t="s">
        <v>49566</v>
      </c>
      <c r="J5692" s="1" t="s">
        <v>50</v>
      </c>
      <c r="N5692" s="1" t="s">
        <v>36</v>
      </c>
      <c r="O5692" s="1" t="s">
        <v>37</v>
      </c>
      <c r="P5692" s="1" t="s">
        <v>38</v>
      </c>
      <c r="R5692" s="1" t="s">
        <v>39</v>
      </c>
      <c r="S5692" s="2">
        <v>45531.6391435185</v>
      </c>
      <c r="U5692" s="1" t="s">
        <v>49564</v>
      </c>
      <c r="V5692" s="1" t="s">
        <v>40</v>
      </c>
      <c r="W5692" s="1" t="s">
        <v>41</v>
      </c>
      <c r="Y5692" s="3">
        <v>72.73</v>
      </c>
      <c r="Z5692" s="4">
        <v>-9.2200600000000001</v>
      </c>
      <c r="AA5692" s="4">
        <v>-43.125900000000001</v>
      </c>
      <c r="AB5692">
        <v>2205532</v>
      </c>
      <c r="AC5692" t="s">
        <v>63687</v>
      </c>
    </row>
    <row r="5693" spans="1:29">
      <c r="A5693" t="s">
        <v>61945</v>
      </c>
      <c r="B5693" s="1" t="s">
        <v>61946</v>
      </c>
      <c r="C5693" s="2">
        <v>46103.1805439815</v>
      </c>
      <c r="D5693" s="1" t="s">
        <v>16783</v>
      </c>
      <c r="E5693" s="1" t="s">
        <v>16784</v>
      </c>
      <c r="F5693" s="1" t="s">
        <v>76</v>
      </c>
      <c r="G5693" s="1" t="s">
        <v>252</v>
      </c>
      <c r="H5693" s="1" t="s">
        <v>48</v>
      </c>
      <c r="I5693" s="1" t="s">
        <v>16785</v>
      </c>
      <c r="J5693" s="1" t="s">
        <v>184</v>
      </c>
      <c r="K5693" t="s">
        <v>16786</v>
      </c>
      <c r="M5693" s="1" t="s">
        <v>36</v>
      </c>
      <c r="N5693" s="1" t="s">
        <v>36</v>
      </c>
      <c r="O5693" s="1" t="s">
        <v>37</v>
      </c>
      <c r="P5693" s="1" t="s">
        <v>169</v>
      </c>
      <c r="R5693" s="1" t="s">
        <v>39</v>
      </c>
      <c r="S5693" s="2">
        <v>45882.479467592602</v>
      </c>
      <c r="T5693" s="1" t="s">
        <v>252</v>
      </c>
      <c r="U5693" s="1" t="s">
        <v>16787</v>
      </c>
      <c r="V5693" s="1" t="s">
        <v>40</v>
      </c>
      <c r="W5693" s="1" t="s">
        <v>41</v>
      </c>
      <c r="Y5693" s="3">
        <v>77.27</v>
      </c>
      <c r="Z5693" s="4">
        <v>-15.18913</v>
      </c>
      <c r="AA5693" s="4">
        <v>-39.494520000000001</v>
      </c>
      <c r="AB5693">
        <v>2918555</v>
      </c>
      <c r="AC5693" t="s">
        <v>63352</v>
      </c>
    </row>
    <row r="5694" spans="1:29">
      <c r="A5694" t="s">
        <v>53911</v>
      </c>
      <c r="B5694" s="1" t="s">
        <v>53912</v>
      </c>
      <c r="C5694" s="2">
        <v>46010.408506944397</v>
      </c>
      <c r="D5694" s="1" t="s">
        <v>63913</v>
      </c>
      <c r="E5694" s="1" t="s">
        <v>63914</v>
      </c>
      <c r="F5694" s="1" t="s">
        <v>31</v>
      </c>
      <c r="G5694" s="1" t="s">
        <v>12922</v>
      </c>
      <c r="H5694" s="1" t="s">
        <v>33</v>
      </c>
      <c r="I5694" s="1" t="s">
        <v>37884</v>
      </c>
      <c r="K5694" t="s">
        <v>63915</v>
      </c>
      <c r="M5694" s="1" t="s">
        <v>36</v>
      </c>
      <c r="N5694" s="1" t="s">
        <v>36</v>
      </c>
      <c r="O5694" s="1" t="s">
        <v>37</v>
      </c>
      <c r="P5694" s="1" t="s">
        <v>38</v>
      </c>
      <c r="R5694" s="1" t="s">
        <v>39</v>
      </c>
      <c r="S5694" s="2">
        <v>46162.486331018503</v>
      </c>
      <c r="T5694" s="1" t="s">
        <v>12922</v>
      </c>
      <c r="U5694" s="1" t="s">
        <v>63913</v>
      </c>
      <c r="V5694" s="1" t="s">
        <v>40</v>
      </c>
      <c r="W5694" s="1" t="s">
        <v>41</v>
      </c>
      <c r="Y5694" s="3">
        <v>77.27</v>
      </c>
      <c r="Z5694" s="4">
        <v>-17.713979999999999</v>
      </c>
      <c r="AA5694" s="4">
        <v>-41.839039999999997</v>
      </c>
      <c r="AB5694">
        <v>3137007</v>
      </c>
      <c r="AC5694" t="s">
        <v>63477</v>
      </c>
    </row>
    <row r="5695" spans="1:29">
      <c r="A5695" t="s">
        <v>66991</v>
      </c>
      <c r="B5695" s="1" t="s">
        <v>66992</v>
      </c>
      <c r="C5695" s="2">
        <v>46225.847430555601</v>
      </c>
      <c r="D5695" s="1" t="s">
        <v>37882</v>
      </c>
      <c r="E5695" s="1" t="s">
        <v>37883</v>
      </c>
      <c r="F5695" s="1" t="s">
        <v>210</v>
      </c>
      <c r="G5695" s="1" t="s">
        <v>3420</v>
      </c>
      <c r="H5695" s="1" t="s">
        <v>33</v>
      </c>
      <c r="I5695" s="1" t="s">
        <v>37884</v>
      </c>
      <c r="N5695" s="1" t="s">
        <v>36</v>
      </c>
      <c r="O5695" s="1" t="s">
        <v>37</v>
      </c>
      <c r="P5695" s="1" t="s">
        <v>38</v>
      </c>
      <c r="R5695" s="1" t="s">
        <v>39</v>
      </c>
      <c r="S5695" s="2">
        <v>44397.650127314802</v>
      </c>
      <c r="U5695" s="1" t="s">
        <v>37882</v>
      </c>
      <c r="W5695" s="1" t="s">
        <v>41</v>
      </c>
      <c r="Y5695" s="3">
        <v>63.64</v>
      </c>
      <c r="Z5695" s="4">
        <v>-17.627749999999999</v>
      </c>
      <c r="AA5695" s="4">
        <v>-41.738199999999999</v>
      </c>
      <c r="AB5695">
        <v>3137007</v>
      </c>
      <c r="AC5695" t="s">
        <v>63477</v>
      </c>
    </row>
    <row r="5696" spans="1:29">
      <c r="A5696" t="s">
        <v>51087</v>
      </c>
      <c r="B5696" s="1" t="s">
        <v>51088</v>
      </c>
      <c r="C5696" s="2">
        <v>46010.638877314799</v>
      </c>
      <c r="D5696" s="1" t="s">
        <v>20519</v>
      </c>
      <c r="E5696" s="1" t="s">
        <v>20520</v>
      </c>
      <c r="F5696" s="1" t="s">
        <v>46</v>
      </c>
      <c r="G5696" s="1" t="s">
        <v>303</v>
      </c>
      <c r="H5696" s="1" t="s">
        <v>9772</v>
      </c>
      <c r="I5696" s="1" t="s">
        <v>20521</v>
      </c>
      <c r="K5696" t="s">
        <v>20522</v>
      </c>
      <c r="L5696" s="1" t="s">
        <v>20523</v>
      </c>
      <c r="M5696" s="1" t="s">
        <v>36</v>
      </c>
      <c r="N5696" s="1" t="s">
        <v>36</v>
      </c>
      <c r="O5696" s="1" t="s">
        <v>37</v>
      </c>
      <c r="P5696" s="1" t="s">
        <v>38</v>
      </c>
      <c r="R5696" s="1" t="s">
        <v>39</v>
      </c>
      <c r="S5696" s="2">
        <v>45772.722407407397</v>
      </c>
      <c r="T5696" s="1" t="s">
        <v>306</v>
      </c>
      <c r="U5696" s="1" t="s">
        <v>20524</v>
      </c>
      <c r="V5696" s="1" t="s">
        <v>40</v>
      </c>
      <c r="W5696" s="1" t="s">
        <v>41</v>
      </c>
      <c r="Y5696" s="3">
        <v>72.73</v>
      </c>
      <c r="Z5696" s="4">
        <v>-10.944599999999999</v>
      </c>
      <c r="AA5696" s="4">
        <v>-37.665930000000003</v>
      </c>
      <c r="AB5696">
        <v>2803500</v>
      </c>
      <c r="AC5696" t="s">
        <v>63382</v>
      </c>
    </row>
    <row r="5697" spans="1:29">
      <c r="A5697" t="s">
        <v>57378</v>
      </c>
      <c r="B5697" s="1" t="s">
        <v>57379</v>
      </c>
      <c r="C5697" s="2">
        <v>46010.922500000001</v>
      </c>
      <c r="D5697" s="1" t="s">
        <v>45109</v>
      </c>
      <c r="E5697" s="1" t="s">
        <v>45110</v>
      </c>
      <c r="F5697" s="1" t="s">
        <v>46</v>
      </c>
      <c r="H5697" s="1" t="s">
        <v>8804</v>
      </c>
      <c r="I5697" s="1" t="s">
        <v>41320</v>
      </c>
      <c r="K5697" t="s">
        <v>120</v>
      </c>
      <c r="L5697" s="1" t="s">
        <v>45111</v>
      </c>
      <c r="M5697" s="1" t="s">
        <v>36</v>
      </c>
      <c r="N5697" s="1" t="s">
        <v>36</v>
      </c>
      <c r="O5697" s="1" t="s">
        <v>37</v>
      </c>
      <c r="P5697" s="1" t="s">
        <v>38</v>
      </c>
      <c r="R5697" s="1" t="s">
        <v>39</v>
      </c>
      <c r="S5697" s="2">
        <v>46077.677870370397</v>
      </c>
      <c r="U5697" s="1" t="s">
        <v>45109</v>
      </c>
      <c r="V5697" s="1" t="s">
        <v>40</v>
      </c>
      <c r="W5697" s="1" t="s">
        <v>122</v>
      </c>
      <c r="X5697" s="1" t="s">
        <v>45112</v>
      </c>
      <c r="Y5697" s="3">
        <v>54.55</v>
      </c>
      <c r="Z5697" s="4">
        <v>-27.82873</v>
      </c>
      <c r="AA5697" s="4">
        <v>-50.594499999999996</v>
      </c>
      <c r="AB5697">
        <v>4209300</v>
      </c>
      <c r="AC5697" t="s">
        <v>63573</v>
      </c>
    </row>
    <row r="5698" spans="1:29">
      <c r="A5698" t="s">
        <v>22119</v>
      </c>
      <c r="B5698" s="1" t="s">
        <v>22120</v>
      </c>
      <c r="C5698" s="2">
        <v>46103.5452083333</v>
      </c>
      <c r="D5698" s="1" t="s">
        <v>8485</v>
      </c>
      <c r="E5698" s="1" t="s">
        <v>8486</v>
      </c>
      <c r="F5698" s="1" t="s">
        <v>92</v>
      </c>
      <c r="G5698" s="1" t="s">
        <v>93</v>
      </c>
      <c r="H5698" s="1" t="s">
        <v>94</v>
      </c>
      <c r="I5698" s="1" t="s">
        <v>8487</v>
      </c>
      <c r="J5698" s="1" t="s">
        <v>111</v>
      </c>
      <c r="K5698" t="s">
        <v>8488</v>
      </c>
      <c r="L5698" s="1" t="s">
        <v>8489</v>
      </c>
      <c r="M5698" s="1" t="s">
        <v>36</v>
      </c>
      <c r="N5698" s="1" t="s">
        <v>36</v>
      </c>
      <c r="O5698" s="1" t="s">
        <v>37</v>
      </c>
      <c r="P5698" s="1" t="s">
        <v>38</v>
      </c>
      <c r="R5698" s="1" t="s">
        <v>39</v>
      </c>
      <c r="S5698" s="2">
        <v>46083.551319444399</v>
      </c>
      <c r="U5698" s="1" t="s">
        <v>8485</v>
      </c>
      <c r="V5698" s="1" t="s">
        <v>40</v>
      </c>
      <c r="W5698" s="1" t="s">
        <v>41</v>
      </c>
      <c r="Y5698" s="3">
        <v>54.55</v>
      </c>
      <c r="Z5698" s="4">
        <v>-21.189579999999999</v>
      </c>
      <c r="AA5698" s="4">
        <v>-42.095970000000001</v>
      </c>
      <c r="AB5698">
        <v>3302304</v>
      </c>
      <c r="AC5698" t="s">
        <v>63246</v>
      </c>
    </row>
    <row r="5699" spans="1:29">
      <c r="A5699" t="s">
        <v>48997</v>
      </c>
      <c r="B5699" s="1" t="s">
        <v>48998</v>
      </c>
      <c r="C5699" s="2">
        <v>46125.707951388897</v>
      </c>
      <c r="D5699" s="1" t="s">
        <v>13621</v>
      </c>
      <c r="E5699" s="1" t="s">
        <v>13622</v>
      </c>
      <c r="F5699" s="1" t="s">
        <v>46</v>
      </c>
      <c r="G5699" s="1" t="s">
        <v>456</v>
      </c>
      <c r="H5699" s="1" t="s">
        <v>48</v>
      </c>
      <c r="I5699" s="1" t="s">
        <v>10765</v>
      </c>
      <c r="J5699" s="1" t="s">
        <v>50</v>
      </c>
      <c r="N5699" s="1" t="s">
        <v>36</v>
      </c>
      <c r="O5699" s="1" t="s">
        <v>88</v>
      </c>
      <c r="P5699" s="1" t="s">
        <v>38</v>
      </c>
      <c r="R5699" s="1" t="s">
        <v>39</v>
      </c>
      <c r="S5699" s="2">
        <v>45121.679085648102</v>
      </c>
      <c r="U5699" s="1" t="s">
        <v>13623</v>
      </c>
      <c r="V5699" s="1" t="s">
        <v>40</v>
      </c>
      <c r="W5699" s="1" t="s">
        <v>41</v>
      </c>
      <c r="Y5699" s="3">
        <v>72.73</v>
      </c>
      <c r="Z5699" s="4">
        <v>-12.08117</v>
      </c>
      <c r="AA5699" s="4">
        <v>-45.725679999999997</v>
      </c>
      <c r="AB5699">
        <v>2909307</v>
      </c>
      <c r="AC5699" t="s">
        <v>63391</v>
      </c>
    </row>
    <row r="5700" spans="1:29">
      <c r="A5700" t="s">
        <v>42375</v>
      </c>
      <c r="B5700" s="1" t="s">
        <v>42376</v>
      </c>
      <c r="C5700" s="2">
        <v>46128.539178240702</v>
      </c>
      <c r="D5700" s="1" t="s">
        <v>16313</v>
      </c>
      <c r="E5700" s="1" t="s">
        <v>16314</v>
      </c>
      <c r="F5700" s="1" t="s">
        <v>46</v>
      </c>
      <c r="H5700" s="1" t="s">
        <v>48</v>
      </c>
      <c r="I5700" s="1" t="s">
        <v>10765</v>
      </c>
      <c r="N5700" s="1" t="s">
        <v>36</v>
      </c>
      <c r="O5700" s="1" t="s">
        <v>37</v>
      </c>
      <c r="P5700" s="1" t="s">
        <v>38</v>
      </c>
      <c r="R5700" s="1" t="s">
        <v>39</v>
      </c>
      <c r="S5700" s="2">
        <v>45084.5555902778</v>
      </c>
      <c r="U5700" s="1" t="s">
        <v>16313</v>
      </c>
      <c r="V5700" s="1" t="s">
        <v>40</v>
      </c>
      <c r="W5700" s="1" t="s">
        <v>41</v>
      </c>
      <c r="Y5700" s="3">
        <v>54.55</v>
      </c>
      <c r="Z5700" s="4">
        <v>-12.081390000000001</v>
      </c>
      <c r="AA5700" s="4">
        <v>-45.708770000000001</v>
      </c>
      <c r="AB5700">
        <v>2909307</v>
      </c>
      <c r="AC5700" t="s">
        <v>63391</v>
      </c>
    </row>
    <row r="5701" spans="1:29">
      <c r="A5701" t="s">
        <v>48169</v>
      </c>
      <c r="B5701" s="1" t="s">
        <v>48170</v>
      </c>
      <c r="C5701" s="2">
        <v>46113.737546296303</v>
      </c>
      <c r="D5701" s="1" t="s">
        <v>35725</v>
      </c>
      <c r="E5701" s="1" t="s">
        <v>35726</v>
      </c>
      <c r="F5701" s="1" t="s">
        <v>76</v>
      </c>
      <c r="G5701" s="1" t="s">
        <v>479</v>
      </c>
      <c r="H5701" s="1" t="s">
        <v>48</v>
      </c>
      <c r="I5701" s="1" t="s">
        <v>27939</v>
      </c>
      <c r="J5701" s="1" t="s">
        <v>184</v>
      </c>
      <c r="N5701" s="1" t="s">
        <v>36</v>
      </c>
      <c r="O5701" s="1" t="s">
        <v>37</v>
      </c>
      <c r="P5701" s="1" t="s">
        <v>38</v>
      </c>
      <c r="R5701" s="1" t="s">
        <v>39</v>
      </c>
      <c r="S5701" s="2">
        <v>44053.582592592596</v>
      </c>
      <c r="U5701" s="1" t="s">
        <v>35725</v>
      </c>
      <c r="W5701" s="1" t="s">
        <v>41</v>
      </c>
      <c r="Y5701" s="3">
        <v>50</v>
      </c>
      <c r="AB5701">
        <v>2918902</v>
      </c>
      <c r="AC5701" t="s">
        <v>63514</v>
      </c>
    </row>
    <row r="5702" spans="1:29">
      <c r="A5702" t="s">
        <v>1587</v>
      </c>
      <c r="B5702" s="1" t="s">
        <v>1588</v>
      </c>
      <c r="C5702" s="2">
        <v>46084.477164351898</v>
      </c>
      <c r="D5702" s="1" t="s">
        <v>46989</v>
      </c>
      <c r="E5702" s="1" t="s">
        <v>46990</v>
      </c>
      <c r="F5702" s="1" t="s">
        <v>76</v>
      </c>
      <c r="G5702" s="1" t="s">
        <v>137</v>
      </c>
      <c r="H5702" s="1" t="s">
        <v>48</v>
      </c>
      <c r="I5702" s="1" t="s">
        <v>27939</v>
      </c>
      <c r="J5702" s="1" t="s">
        <v>184</v>
      </c>
      <c r="N5702" s="1" t="s">
        <v>36</v>
      </c>
      <c r="O5702" s="1" t="s">
        <v>88</v>
      </c>
      <c r="P5702" s="1" t="s">
        <v>38</v>
      </c>
      <c r="R5702" s="1" t="s">
        <v>39</v>
      </c>
      <c r="S5702" s="2">
        <v>45414.495011574101</v>
      </c>
      <c r="U5702" s="1" t="s">
        <v>46989</v>
      </c>
      <c r="V5702" s="1" t="s">
        <v>40</v>
      </c>
      <c r="W5702" s="1" t="s">
        <v>41</v>
      </c>
      <c r="Y5702" s="3">
        <v>63.64</v>
      </c>
      <c r="Z5702" s="4">
        <v>-17.613299999999999</v>
      </c>
      <c r="AA5702" s="4">
        <v>-40.34431</v>
      </c>
      <c r="AB5702">
        <v>2918902</v>
      </c>
      <c r="AC5702" t="s">
        <v>63514</v>
      </c>
    </row>
    <row r="5703" spans="1:29">
      <c r="A5703" t="s">
        <v>3335</v>
      </c>
      <c r="B5703" s="1" t="s">
        <v>3336</v>
      </c>
      <c r="C5703" s="2">
        <v>46011.060682870397</v>
      </c>
      <c r="D5703" s="1" t="s">
        <v>47848</v>
      </c>
      <c r="E5703" s="1" t="s">
        <v>47849</v>
      </c>
      <c r="F5703" s="1" t="s">
        <v>76</v>
      </c>
      <c r="H5703" s="1" t="s">
        <v>48</v>
      </c>
      <c r="I5703" s="1" t="s">
        <v>27939</v>
      </c>
      <c r="J5703" s="1" t="s">
        <v>111</v>
      </c>
      <c r="K5703" t="s">
        <v>47850</v>
      </c>
      <c r="L5703" s="1" t="s">
        <v>47851</v>
      </c>
      <c r="N5703" s="1" t="s">
        <v>36</v>
      </c>
      <c r="O5703" s="1" t="s">
        <v>37</v>
      </c>
      <c r="P5703" s="1" t="s">
        <v>38</v>
      </c>
      <c r="R5703" s="1" t="s">
        <v>39</v>
      </c>
      <c r="S5703" s="2">
        <v>44798.581377314797</v>
      </c>
      <c r="U5703" s="1" t="s">
        <v>47852</v>
      </c>
      <c r="V5703" s="1" t="s">
        <v>40</v>
      </c>
      <c r="W5703" s="1" t="s">
        <v>41</v>
      </c>
      <c r="Y5703" s="3">
        <v>40.909999999999997</v>
      </c>
      <c r="Z5703" s="4">
        <v>-17.614329999999999</v>
      </c>
      <c r="AA5703" s="4">
        <v>-40.343559999999997</v>
      </c>
      <c r="AB5703">
        <v>2918902</v>
      </c>
      <c r="AC5703" t="s">
        <v>63514</v>
      </c>
    </row>
    <row r="5704" spans="1:29">
      <c r="A5704" t="s">
        <v>15002</v>
      </c>
      <c r="B5704" s="1" t="s">
        <v>15003</v>
      </c>
      <c r="C5704" s="2">
        <v>46010.423009259299</v>
      </c>
      <c r="D5704" s="1" t="s">
        <v>37412</v>
      </c>
      <c r="E5704" s="1" t="s">
        <v>37413</v>
      </c>
      <c r="F5704" s="1" t="s">
        <v>46</v>
      </c>
      <c r="H5704" s="1" t="s">
        <v>48</v>
      </c>
      <c r="I5704" s="1" t="s">
        <v>10765</v>
      </c>
      <c r="J5704" s="1" t="s">
        <v>184</v>
      </c>
      <c r="K5704" t="s">
        <v>37414</v>
      </c>
      <c r="L5704" s="1" t="s">
        <v>37415</v>
      </c>
      <c r="M5704" s="1" t="s">
        <v>36</v>
      </c>
      <c r="N5704" s="1" t="s">
        <v>36</v>
      </c>
      <c r="O5704" s="1" t="s">
        <v>88</v>
      </c>
      <c r="P5704" s="1" t="s">
        <v>38</v>
      </c>
      <c r="R5704" s="1" t="s">
        <v>39</v>
      </c>
      <c r="S5704" s="2">
        <v>45887.364953703698</v>
      </c>
      <c r="T5704" s="1" t="s">
        <v>248</v>
      </c>
      <c r="U5704" s="1" t="s">
        <v>37416</v>
      </c>
      <c r="V5704" s="1" t="s">
        <v>40</v>
      </c>
      <c r="W5704" s="1" t="s">
        <v>41</v>
      </c>
      <c r="Y5704" s="3">
        <v>86.36</v>
      </c>
      <c r="Z5704" s="4">
        <v>-12.084210000000001</v>
      </c>
      <c r="AA5704" s="4">
        <v>-45.738630000000001</v>
      </c>
      <c r="AB5704">
        <v>2909307</v>
      </c>
      <c r="AC5704" t="s">
        <v>63391</v>
      </c>
    </row>
    <row r="5705" spans="1:29">
      <c r="A5705" t="s">
        <v>29409</v>
      </c>
      <c r="B5705" s="1" t="s">
        <v>29410</v>
      </c>
      <c r="C5705" s="2">
        <v>45975.489467592597</v>
      </c>
      <c r="D5705" s="1" t="s">
        <v>53592</v>
      </c>
      <c r="E5705" s="1" t="s">
        <v>53593</v>
      </c>
      <c r="F5705" s="1" t="s">
        <v>46</v>
      </c>
      <c r="G5705" s="1" t="s">
        <v>303</v>
      </c>
      <c r="H5705" s="1" t="s">
        <v>48</v>
      </c>
      <c r="I5705" s="1" t="s">
        <v>10765</v>
      </c>
      <c r="J5705" s="1" t="s">
        <v>53594</v>
      </c>
      <c r="K5705" t="s">
        <v>53595</v>
      </c>
      <c r="L5705" s="1" t="s">
        <v>53596</v>
      </c>
      <c r="N5705" s="1" t="s">
        <v>36</v>
      </c>
      <c r="O5705" s="1" t="s">
        <v>88</v>
      </c>
      <c r="P5705" s="1" t="s">
        <v>38</v>
      </c>
      <c r="R5705" s="1" t="s">
        <v>39</v>
      </c>
      <c r="S5705" s="2">
        <v>45016.695925925902</v>
      </c>
      <c r="U5705" s="1" t="s">
        <v>53597</v>
      </c>
      <c r="V5705" s="1" t="s">
        <v>40</v>
      </c>
      <c r="W5705" s="1" t="s">
        <v>41</v>
      </c>
      <c r="Y5705" s="3">
        <v>68.180000000000007</v>
      </c>
      <c r="Z5705" s="4">
        <v>-12.092409999999999</v>
      </c>
      <c r="AA5705" s="4">
        <v>-45.79616</v>
      </c>
      <c r="AB5705">
        <v>2909307</v>
      </c>
      <c r="AC5705" t="s">
        <v>63391</v>
      </c>
    </row>
    <row r="5706" spans="1:29">
      <c r="A5706" t="s">
        <v>30529</v>
      </c>
      <c r="B5706" s="1" t="s">
        <v>30530</v>
      </c>
      <c r="C5706" s="2">
        <v>46155.553217592598</v>
      </c>
      <c r="D5706" s="1" t="s">
        <v>52389</v>
      </c>
      <c r="E5706" s="1" t="s">
        <v>52390</v>
      </c>
      <c r="F5706" s="1" t="s">
        <v>76</v>
      </c>
      <c r="G5706" s="1" t="s">
        <v>479</v>
      </c>
      <c r="H5706" s="1" t="s">
        <v>48</v>
      </c>
      <c r="I5706" s="1" t="s">
        <v>52391</v>
      </c>
      <c r="N5706" s="1" t="s">
        <v>36</v>
      </c>
      <c r="O5706" s="1" t="s">
        <v>37</v>
      </c>
      <c r="P5706" s="1" t="s">
        <v>38</v>
      </c>
      <c r="R5706" s="1" t="s">
        <v>39</v>
      </c>
      <c r="S5706" s="2">
        <v>44470.359930555598</v>
      </c>
      <c r="U5706" s="1" t="s">
        <v>52389</v>
      </c>
      <c r="W5706" s="1" t="s">
        <v>41</v>
      </c>
      <c r="Y5706" s="3">
        <v>50</v>
      </c>
      <c r="Z5706" s="4">
        <v>-17.613299999999999</v>
      </c>
      <c r="AA5706" s="4">
        <v>-40.34431</v>
      </c>
      <c r="AB5706">
        <v>2918902</v>
      </c>
      <c r="AC5706" t="s">
        <v>63514</v>
      </c>
    </row>
    <row r="5707" spans="1:29">
      <c r="A5707" t="s">
        <v>37417</v>
      </c>
      <c r="B5707" s="1" t="s">
        <v>37418</v>
      </c>
      <c r="C5707" s="2">
        <v>45975.354513888902</v>
      </c>
      <c r="D5707" s="1" t="s">
        <v>54316</v>
      </c>
      <c r="E5707" s="1" t="s">
        <v>54317</v>
      </c>
      <c r="F5707" s="1" t="s">
        <v>46</v>
      </c>
      <c r="G5707" s="1" t="s">
        <v>248</v>
      </c>
      <c r="H5707" s="1" t="s">
        <v>48</v>
      </c>
      <c r="I5707" s="1" t="s">
        <v>10765</v>
      </c>
      <c r="J5707" s="1" t="s">
        <v>54318</v>
      </c>
      <c r="K5707" t="s">
        <v>54319</v>
      </c>
      <c r="L5707" s="1" t="s">
        <v>54320</v>
      </c>
      <c r="M5707" s="1" t="s">
        <v>36</v>
      </c>
      <c r="N5707" s="1" t="s">
        <v>36</v>
      </c>
      <c r="O5707" s="1" t="s">
        <v>37</v>
      </c>
      <c r="P5707" s="1" t="s">
        <v>38</v>
      </c>
      <c r="R5707" s="1" t="s">
        <v>39</v>
      </c>
      <c r="S5707" s="2">
        <v>46122.614884259303</v>
      </c>
      <c r="T5707" s="1" t="s">
        <v>248</v>
      </c>
      <c r="U5707" s="1" t="s">
        <v>54316</v>
      </c>
      <c r="V5707" s="1" t="s">
        <v>40</v>
      </c>
      <c r="W5707" s="1" t="s">
        <v>41</v>
      </c>
      <c r="Y5707" s="3">
        <v>72.73</v>
      </c>
      <c r="Z5707" s="4">
        <v>-12.084110000000001</v>
      </c>
      <c r="AA5707" s="4">
        <v>-45.738619999999997</v>
      </c>
      <c r="AB5707">
        <v>2909307</v>
      </c>
      <c r="AC5707" t="s">
        <v>63391</v>
      </c>
    </row>
    <row r="5708" spans="1:29">
      <c r="A5708" t="s">
        <v>37434</v>
      </c>
      <c r="B5708" s="1" t="s">
        <v>37435</v>
      </c>
      <c r="C5708" s="2">
        <v>45975.3532291667</v>
      </c>
      <c r="D5708" s="1" t="s">
        <v>15184</v>
      </c>
      <c r="E5708" s="1" t="s">
        <v>15185</v>
      </c>
      <c r="F5708" s="1" t="s">
        <v>210</v>
      </c>
      <c r="G5708" s="1" t="s">
        <v>506</v>
      </c>
      <c r="H5708" s="1" t="s">
        <v>33</v>
      </c>
      <c r="I5708" s="1" t="s">
        <v>15186</v>
      </c>
      <c r="J5708" s="1" t="s">
        <v>111</v>
      </c>
      <c r="K5708" t="s">
        <v>15187</v>
      </c>
      <c r="L5708" s="1" t="s">
        <v>15188</v>
      </c>
      <c r="M5708" s="1" t="s">
        <v>36</v>
      </c>
      <c r="N5708" s="1" t="s">
        <v>36</v>
      </c>
      <c r="O5708" s="1" t="s">
        <v>37</v>
      </c>
      <c r="P5708" s="1" t="s">
        <v>38</v>
      </c>
      <c r="R5708" s="1" t="s">
        <v>39</v>
      </c>
      <c r="S5708" s="2">
        <v>46084.358483796299</v>
      </c>
      <c r="U5708" s="1" t="s">
        <v>15189</v>
      </c>
      <c r="V5708" s="1" t="s">
        <v>40</v>
      </c>
      <c r="W5708" s="1" t="s">
        <v>41</v>
      </c>
      <c r="Y5708" s="3">
        <v>68.180000000000007</v>
      </c>
      <c r="Z5708" s="4">
        <v>-20.159669999999998</v>
      </c>
      <c r="AA5708" s="4">
        <v>-41.623750000000001</v>
      </c>
      <c r="AB5708">
        <v>3137700</v>
      </c>
      <c r="AC5708" t="s">
        <v>63333</v>
      </c>
    </row>
    <row r="5709" spans="1:29">
      <c r="A5709" t="s">
        <v>38993</v>
      </c>
      <c r="B5709" s="1" t="s">
        <v>38994</v>
      </c>
      <c r="C5709" s="2">
        <v>46058.134166666699</v>
      </c>
      <c r="D5709" s="1" t="s">
        <v>18018</v>
      </c>
      <c r="E5709" s="1" t="s">
        <v>18019</v>
      </c>
      <c r="F5709" s="1" t="s">
        <v>57</v>
      </c>
      <c r="G5709" s="1" t="s">
        <v>160</v>
      </c>
      <c r="H5709" s="1" t="s">
        <v>33</v>
      </c>
      <c r="I5709" s="1" t="s">
        <v>15186</v>
      </c>
      <c r="N5709" s="1" t="s">
        <v>36</v>
      </c>
      <c r="O5709" s="1" t="s">
        <v>37</v>
      </c>
      <c r="P5709" s="1" t="s">
        <v>38</v>
      </c>
      <c r="R5709" s="1" t="s">
        <v>39</v>
      </c>
      <c r="S5709" s="2">
        <v>44860.747905092598</v>
      </c>
      <c r="U5709" s="1" t="s">
        <v>18018</v>
      </c>
      <c r="V5709" s="1" t="s">
        <v>40</v>
      </c>
      <c r="W5709" s="1" t="s">
        <v>41</v>
      </c>
      <c r="Y5709" s="3">
        <v>59.09</v>
      </c>
      <c r="Z5709" s="4">
        <v>-20.159669999999998</v>
      </c>
      <c r="AA5709" s="4">
        <v>-41.623750000000001</v>
      </c>
      <c r="AB5709">
        <v>3137700</v>
      </c>
      <c r="AC5709" t="s">
        <v>63333</v>
      </c>
    </row>
    <row r="5710" spans="1:29">
      <c r="A5710" t="s">
        <v>64017</v>
      </c>
      <c r="B5710" s="1" t="s">
        <v>66997</v>
      </c>
      <c r="C5710" s="2">
        <v>46196.691377314797</v>
      </c>
      <c r="D5710" s="1" t="s">
        <v>24735</v>
      </c>
      <c r="E5710" s="1" t="s">
        <v>24736</v>
      </c>
      <c r="F5710" s="1" t="s">
        <v>210</v>
      </c>
      <c r="G5710" s="1" t="s">
        <v>506</v>
      </c>
      <c r="H5710" s="1" t="s">
        <v>33</v>
      </c>
      <c r="I5710" s="1" t="s">
        <v>15186</v>
      </c>
      <c r="J5710" s="1" t="s">
        <v>24737</v>
      </c>
      <c r="K5710" t="s">
        <v>24738</v>
      </c>
      <c r="L5710" s="1" t="s">
        <v>24739</v>
      </c>
      <c r="M5710" s="1" t="s">
        <v>36</v>
      </c>
      <c r="N5710" s="1" t="s">
        <v>36</v>
      </c>
      <c r="O5710" s="1" t="s">
        <v>37</v>
      </c>
      <c r="P5710" s="1" t="s">
        <v>38</v>
      </c>
      <c r="R5710" s="1" t="s">
        <v>39</v>
      </c>
      <c r="S5710" s="2">
        <v>46084.447349536997</v>
      </c>
      <c r="U5710" s="1" t="s">
        <v>24735</v>
      </c>
      <c r="V5710" s="1" t="s">
        <v>40</v>
      </c>
      <c r="W5710" s="1" t="s">
        <v>41</v>
      </c>
      <c r="Y5710" s="3">
        <v>54.55</v>
      </c>
      <c r="Z5710" s="4">
        <v>-20.159669999999998</v>
      </c>
      <c r="AA5710" s="4">
        <v>-41.623750000000001</v>
      </c>
      <c r="AB5710">
        <v>3137700</v>
      </c>
      <c r="AC5710" t="s">
        <v>63333</v>
      </c>
    </row>
    <row r="5711" spans="1:29">
      <c r="A5711" t="s">
        <v>46403</v>
      </c>
      <c r="B5711" s="1" t="s">
        <v>46404</v>
      </c>
      <c r="C5711" s="2">
        <v>46010.077106481498</v>
      </c>
      <c r="D5711" s="1" t="s">
        <v>32713</v>
      </c>
      <c r="E5711" s="1" t="s">
        <v>32714</v>
      </c>
      <c r="F5711" s="1" t="s">
        <v>210</v>
      </c>
      <c r="G5711" s="1" t="s">
        <v>506</v>
      </c>
      <c r="H5711" s="1" t="s">
        <v>33</v>
      </c>
      <c r="I5711" s="1" t="s">
        <v>15186</v>
      </c>
      <c r="N5711" s="1" t="s">
        <v>36</v>
      </c>
      <c r="O5711" s="1" t="s">
        <v>37</v>
      </c>
      <c r="P5711" s="1" t="s">
        <v>38</v>
      </c>
      <c r="R5711" s="1" t="s">
        <v>39</v>
      </c>
      <c r="S5711" s="2">
        <v>45218.652256944399</v>
      </c>
      <c r="U5711" s="1" t="s">
        <v>32715</v>
      </c>
      <c r="V5711" s="1" t="s">
        <v>40</v>
      </c>
      <c r="W5711" s="1" t="s">
        <v>41</v>
      </c>
      <c r="Y5711" s="3">
        <v>50</v>
      </c>
      <c r="Z5711" s="4">
        <v>-20.159669999999998</v>
      </c>
      <c r="AA5711" s="4">
        <v>-41.623750000000001</v>
      </c>
      <c r="AB5711">
        <v>3137700</v>
      </c>
      <c r="AC5711" t="s">
        <v>63333</v>
      </c>
    </row>
    <row r="5712" spans="1:29">
      <c r="A5712" t="s">
        <v>52799</v>
      </c>
      <c r="B5712" s="1" t="s">
        <v>52800</v>
      </c>
      <c r="C5712" s="2">
        <v>46057.635833333297</v>
      </c>
      <c r="D5712" s="1" t="s">
        <v>40168</v>
      </c>
      <c r="E5712" s="1" t="s">
        <v>40169</v>
      </c>
      <c r="F5712" s="1" t="s">
        <v>210</v>
      </c>
      <c r="G5712" s="1" t="s">
        <v>506</v>
      </c>
      <c r="H5712" s="1" t="s">
        <v>33</v>
      </c>
      <c r="I5712" s="1" t="s">
        <v>15186</v>
      </c>
      <c r="J5712" s="1" t="s">
        <v>50</v>
      </c>
      <c r="N5712" s="1" t="s">
        <v>36</v>
      </c>
      <c r="O5712" s="1" t="s">
        <v>88</v>
      </c>
      <c r="P5712" s="1" t="s">
        <v>38</v>
      </c>
      <c r="R5712" s="1" t="s">
        <v>39</v>
      </c>
      <c r="S5712" s="2">
        <v>44893.420162037</v>
      </c>
      <c r="U5712" s="1" t="s">
        <v>40170</v>
      </c>
      <c r="V5712" s="1" t="s">
        <v>40</v>
      </c>
      <c r="W5712" s="1" t="s">
        <v>41</v>
      </c>
      <c r="Y5712" s="3">
        <v>72.73</v>
      </c>
      <c r="Z5712" s="4">
        <v>-20.152090000000001</v>
      </c>
      <c r="AA5712" s="4">
        <v>-41.610579999999999</v>
      </c>
      <c r="AB5712">
        <v>3137700</v>
      </c>
      <c r="AC5712" t="s">
        <v>63333</v>
      </c>
    </row>
    <row r="5713" spans="1:29">
      <c r="A5713" t="s">
        <v>56483</v>
      </c>
      <c r="B5713" s="1" t="s">
        <v>66998</v>
      </c>
      <c r="C5713" s="2">
        <v>46217.513472222199</v>
      </c>
      <c r="D5713" s="1" t="s">
        <v>41128</v>
      </c>
      <c r="E5713" s="1" t="s">
        <v>41129</v>
      </c>
      <c r="F5713" s="1" t="s">
        <v>210</v>
      </c>
      <c r="G5713" s="1" t="s">
        <v>506</v>
      </c>
      <c r="H5713" s="1" t="s">
        <v>33</v>
      </c>
      <c r="I5713" s="1" t="s">
        <v>15186</v>
      </c>
      <c r="J5713" s="1" t="s">
        <v>50</v>
      </c>
      <c r="K5713" t="s">
        <v>41130</v>
      </c>
      <c r="M5713" s="1" t="s">
        <v>36</v>
      </c>
      <c r="N5713" s="1" t="s">
        <v>36</v>
      </c>
      <c r="O5713" s="1" t="s">
        <v>88</v>
      </c>
      <c r="P5713" s="1" t="s">
        <v>169</v>
      </c>
      <c r="R5713" s="1" t="s">
        <v>39</v>
      </c>
      <c r="S5713" s="2">
        <v>45810.4760185185</v>
      </c>
      <c r="T5713" s="1" t="s">
        <v>211</v>
      </c>
      <c r="U5713" s="1" t="s">
        <v>41131</v>
      </c>
      <c r="V5713" s="1" t="s">
        <v>40</v>
      </c>
      <c r="W5713" s="1" t="s">
        <v>41</v>
      </c>
      <c r="Y5713" s="3">
        <v>81.819999999999993</v>
      </c>
      <c r="Z5713" s="4">
        <v>-20.166139999999999</v>
      </c>
      <c r="AA5713" s="4">
        <v>-41.635289999999998</v>
      </c>
      <c r="AB5713">
        <v>3137700</v>
      </c>
      <c r="AC5713" t="s">
        <v>63333</v>
      </c>
    </row>
    <row r="5714" spans="1:29">
      <c r="A5714" t="s">
        <v>59720</v>
      </c>
      <c r="B5714" s="1" t="s">
        <v>59721</v>
      </c>
      <c r="C5714" s="2">
        <v>46113.618877314802</v>
      </c>
      <c r="D5714" s="1" t="s">
        <v>41628</v>
      </c>
      <c r="E5714" s="1" t="s">
        <v>41629</v>
      </c>
      <c r="F5714" s="1" t="s">
        <v>210</v>
      </c>
      <c r="H5714" s="1" t="s">
        <v>33</v>
      </c>
      <c r="I5714" s="1" t="s">
        <v>15186</v>
      </c>
      <c r="J5714" s="1" t="s">
        <v>111</v>
      </c>
      <c r="K5714" t="s">
        <v>41630</v>
      </c>
      <c r="L5714" s="1" t="s">
        <v>41631</v>
      </c>
      <c r="M5714" s="1" t="s">
        <v>36</v>
      </c>
      <c r="N5714" s="1" t="s">
        <v>36</v>
      </c>
      <c r="O5714" s="1" t="s">
        <v>37</v>
      </c>
      <c r="P5714" s="1" t="s">
        <v>38</v>
      </c>
      <c r="R5714" s="1" t="s">
        <v>39</v>
      </c>
      <c r="S5714" s="2">
        <v>46083.761805555601</v>
      </c>
      <c r="U5714" s="1" t="s">
        <v>41628</v>
      </c>
      <c r="V5714" s="1" t="s">
        <v>40</v>
      </c>
      <c r="W5714" s="1" t="s">
        <v>41</v>
      </c>
      <c r="Y5714" s="3">
        <v>54.55</v>
      </c>
      <c r="Z5714" s="4">
        <v>-20.159669999999998</v>
      </c>
      <c r="AA5714" s="4">
        <v>-41.623750000000001</v>
      </c>
      <c r="AB5714">
        <v>3137700</v>
      </c>
      <c r="AC5714" t="s">
        <v>63333</v>
      </c>
    </row>
    <row r="5715" spans="1:29">
      <c r="A5715" t="s">
        <v>24178</v>
      </c>
      <c r="B5715" s="1" t="s">
        <v>24179</v>
      </c>
      <c r="C5715" s="2">
        <v>46010.186574074098</v>
      </c>
      <c r="D5715" s="1" t="s">
        <v>50080</v>
      </c>
      <c r="E5715" s="1" t="s">
        <v>50081</v>
      </c>
      <c r="F5715" s="1" t="s">
        <v>210</v>
      </c>
      <c r="G5715" s="1" t="s">
        <v>506</v>
      </c>
      <c r="H5715" s="1" t="s">
        <v>33</v>
      </c>
      <c r="I5715" s="1" t="s">
        <v>15186</v>
      </c>
      <c r="K5715" t="s">
        <v>50082</v>
      </c>
      <c r="M5715" s="1" t="s">
        <v>36</v>
      </c>
      <c r="N5715" s="1" t="s">
        <v>36</v>
      </c>
      <c r="O5715" s="1" t="s">
        <v>37</v>
      </c>
      <c r="P5715" s="1" t="s">
        <v>38</v>
      </c>
      <c r="R5715" s="1" t="s">
        <v>39</v>
      </c>
      <c r="S5715" s="2">
        <v>45734.413368055597</v>
      </c>
      <c r="T5715" s="1" t="s">
        <v>506</v>
      </c>
      <c r="U5715" s="1" t="s">
        <v>50080</v>
      </c>
      <c r="V5715" s="1" t="s">
        <v>40</v>
      </c>
      <c r="W5715" s="1" t="s">
        <v>41</v>
      </c>
      <c r="Y5715" s="3">
        <v>63.64</v>
      </c>
      <c r="Z5715" s="4">
        <v>-20.155339999999999</v>
      </c>
      <c r="AA5715" s="4">
        <v>-41.621609999999997</v>
      </c>
      <c r="AB5715">
        <v>3137700</v>
      </c>
      <c r="AC5715" t="s">
        <v>63333</v>
      </c>
    </row>
    <row r="5716" spans="1:29">
      <c r="A5716" t="s">
        <v>27856</v>
      </c>
      <c r="B5716" s="1" t="s">
        <v>27857</v>
      </c>
      <c r="C5716" s="2">
        <v>46097.628541666701</v>
      </c>
      <c r="D5716" s="1" t="s">
        <v>66703</v>
      </c>
      <c r="E5716" s="1" t="s">
        <v>66704</v>
      </c>
      <c r="F5716" s="1" t="s">
        <v>210</v>
      </c>
      <c r="G5716" s="1" t="s">
        <v>506</v>
      </c>
      <c r="H5716" s="1" t="s">
        <v>33</v>
      </c>
      <c r="I5716" s="1" t="s">
        <v>15186</v>
      </c>
      <c r="K5716" t="s">
        <v>66705</v>
      </c>
      <c r="M5716" s="1" t="s">
        <v>36</v>
      </c>
      <c r="N5716" s="1" t="s">
        <v>36</v>
      </c>
      <c r="O5716" s="1" t="s">
        <v>37</v>
      </c>
      <c r="P5716" s="1" t="s">
        <v>38</v>
      </c>
      <c r="R5716" s="1" t="s">
        <v>39</v>
      </c>
      <c r="S5716" s="2">
        <v>46203.611458333296</v>
      </c>
      <c r="T5716" s="1" t="s">
        <v>506</v>
      </c>
      <c r="U5716" s="1" t="s">
        <v>66703</v>
      </c>
      <c r="V5716" s="1" t="s">
        <v>40</v>
      </c>
      <c r="W5716" s="1" t="s">
        <v>41</v>
      </c>
      <c r="Y5716" s="3">
        <v>68.180000000000007</v>
      </c>
      <c r="Z5716" s="4">
        <v>-20.273389999999999</v>
      </c>
      <c r="AA5716" s="4">
        <v>-42.04121</v>
      </c>
      <c r="AB5716">
        <v>3137700</v>
      </c>
      <c r="AC5716" t="s">
        <v>63333</v>
      </c>
    </row>
    <row r="5717" spans="1:29">
      <c r="A5717" t="s">
        <v>33891</v>
      </c>
      <c r="B5717" s="1" t="s">
        <v>33892</v>
      </c>
      <c r="C5717" s="2">
        <v>46058.409502314797</v>
      </c>
      <c r="D5717" s="1" t="s">
        <v>57698</v>
      </c>
      <c r="E5717" s="1" t="s">
        <v>57699</v>
      </c>
      <c r="F5717" s="1" t="s">
        <v>210</v>
      </c>
      <c r="G5717" s="1" t="s">
        <v>506</v>
      </c>
      <c r="H5717" s="1" t="s">
        <v>33</v>
      </c>
      <c r="I5717" s="1" t="s">
        <v>15186</v>
      </c>
      <c r="J5717" s="1" t="s">
        <v>50</v>
      </c>
      <c r="N5717" s="1" t="s">
        <v>36</v>
      </c>
      <c r="O5717" s="1" t="s">
        <v>37</v>
      </c>
      <c r="P5717" s="1" t="s">
        <v>38</v>
      </c>
      <c r="R5717" s="1" t="s">
        <v>39</v>
      </c>
      <c r="S5717" s="2">
        <v>44769.687708333302</v>
      </c>
      <c r="U5717" s="1" t="s">
        <v>57698</v>
      </c>
      <c r="V5717" s="1" t="s">
        <v>40</v>
      </c>
      <c r="W5717" s="1" t="s">
        <v>41</v>
      </c>
      <c r="Y5717" s="3">
        <v>54.55</v>
      </c>
      <c r="Z5717" s="4">
        <v>-20.159669999999998</v>
      </c>
      <c r="AA5717" s="4">
        <v>-41.623750000000001</v>
      </c>
      <c r="AB5717">
        <v>3137700</v>
      </c>
      <c r="AC5717" t="s">
        <v>63333</v>
      </c>
    </row>
    <row r="5718" spans="1:29">
      <c r="A5718" t="s">
        <v>34071</v>
      </c>
      <c r="B5718" s="1" t="s">
        <v>34072</v>
      </c>
      <c r="C5718" s="2">
        <v>46104.175613425898</v>
      </c>
      <c r="D5718" s="1" t="s">
        <v>54021</v>
      </c>
      <c r="E5718" s="1" t="s">
        <v>54022</v>
      </c>
      <c r="F5718" s="1" t="s">
        <v>46</v>
      </c>
      <c r="G5718" s="1" t="s">
        <v>248</v>
      </c>
      <c r="H5718" s="1" t="s">
        <v>48</v>
      </c>
      <c r="I5718" s="1" t="s">
        <v>6975</v>
      </c>
      <c r="J5718" s="1" t="s">
        <v>5377</v>
      </c>
      <c r="K5718" t="s">
        <v>54023</v>
      </c>
      <c r="M5718" s="1" t="s">
        <v>36</v>
      </c>
      <c r="N5718" s="1" t="s">
        <v>36</v>
      </c>
      <c r="O5718" s="1" t="s">
        <v>88</v>
      </c>
      <c r="P5718" s="1" t="s">
        <v>38</v>
      </c>
      <c r="R5718" s="1" t="s">
        <v>39</v>
      </c>
      <c r="S5718" s="2">
        <v>45821.885671296302</v>
      </c>
      <c r="T5718" s="1" t="s">
        <v>166</v>
      </c>
      <c r="U5718" s="1" t="s">
        <v>54024</v>
      </c>
      <c r="V5718" s="1" t="s">
        <v>40</v>
      </c>
      <c r="Y5718" s="3">
        <v>90.91</v>
      </c>
      <c r="Z5718" s="4">
        <v>-12.09009</v>
      </c>
      <c r="AA5718" s="4">
        <v>-45.76417</v>
      </c>
      <c r="AB5718">
        <v>2909406</v>
      </c>
      <c r="AC5718" t="s">
        <v>63660</v>
      </c>
    </row>
    <row r="5719" spans="1:29">
      <c r="A5719" t="s">
        <v>14488</v>
      </c>
      <c r="B5719" s="1" t="s">
        <v>66999</v>
      </c>
      <c r="C5719" s="2">
        <v>46227.6773032407</v>
      </c>
      <c r="D5719" s="1" t="s">
        <v>55865</v>
      </c>
      <c r="E5719" s="1" t="s">
        <v>55866</v>
      </c>
      <c r="F5719" s="1" t="s">
        <v>46</v>
      </c>
      <c r="G5719" s="1" t="s">
        <v>248</v>
      </c>
      <c r="H5719" s="1" t="s">
        <v>48</v>
      </c>
      <c r="I5719" s="1" t="s">
        <v>6975</v>
      </c>
      <c r="J5719" s="1" t="s">
        <v>111</v>
      </c>
      <c r="K5719" t="s">
        <v>55867</v>
      </c>
      <c r="M5719" s="1" t="s">
        <v>36</v>
      </c>
      <c r="N5719" s="1" t="s">
        <v>36</v>
      </c>
      <c r="O5719" s="1" t="s">
        <v>37</v>
      </c>
      <c r="P5719" s="1" t="s">
        <v>38</v>
      </c>
      <c r="R5719" s="1" t="s">
        <v>39</v>
      </c>
      <c r="S5719" s="2">
        <v>45818.406412037002</v>
      </c>
      <c r="T5719" s="1" t="s">
        <v>166</v>
      </c>
      <c r="U5719" s="1" t="s">
        <v>55865</v>
      </c>
      <c r="V5719" s="1" t="s">
        <v>40</v>
      </c>
      <c r="W5719" s="1" t="s">
        <v>41</v>
      </c>
      <c r="Y5719" s="3">
        <v>72.73</v>
      </c>
      <c r="Z5719" s="4">
        <v>-12.08127</v>
      </c>
      <c r="AA5719" s="4">
        <v>-45.708649999999999</v>
      </c>
      <c r="AB5719">
        <v>2909406</v>
      </c>
      <c r="AC5719" t="s">
        <v>63660</v>
      </c>
    </row>
    <row r="5720" spans="1:29">
      <c r="A5720" t="s">
        <v>23338</v>
      </c>
      <c r="B5720" s="1" t="s">
        <v>67000</v>
      </c>
      <c r="C5720" s="2">
        <v>46218.785879629599</v>
      </c>
      <c r="D5720" s="1" t="s">
        <v>20488</v>
      </c>
      <c r="E5720" s="1" t="s">
        <v>20489</v>
      </c>
      <c r="F5720" s="1" t="s">
        <v>210</v>
      </c>
      <c r="G5720" s="1" t="s">
        <v>506</v>
      </c>
      <c r="H5720" s="1" t="s">
        <v>33</v>
      </c>
      <c r="I5720" s="1" t="s">
        <v>20490</v>
      </c>
      <c r="M5720" s="1" t="s">
        <v>36</v>
      </c>
      <c r="N5720" s="1" t="s">
        <v>36</v>
      </c>
      <c r="O5720" s="1" t="s">
        <v>37</v>
      </c>
      <c r="P5720" s="1" t="s">
        <v>38</v>
      </c>
      <c r="R5720" s="1" t="s">
        <v>39</v>
      </c>
      <c r="S5720" s="2">
        <v>45602.579988425903</v>
      </c>
      <c r="U5720" s="1" t="s">
        <v>20488</v>
      </c>
      <c r="V5720" s="1" t="s">
        <v>40</v>
      </c>
      <c r="Y5720" s="3">
        <v>63.64</v>
      </c>
      <c r="Z5720" s="4">
        <v>-20.159669999999998</v>
      </c>
      <c r="AA5720" s="4">
        <v>-41.623750000000001</v>
      </c>
      <c r="AB5720">
        <v>3137700</v>
      </c>
      <c r="AC5720" t="s">
        <v>63333</v>
      </c>
    </row>
    <row r="5721" spans="1:29">
      <c r="A5721" t="s">
        <v>23600</v>
      </c>
      <c r="B5721" s="1" t="s">
        <v>67001</v>
      </c>
      <c r="C5721" s="2">
        <v>46218.561550925901</v>
      </c>
      <c r="D5721" s="1" t="s">
        <v>17899</v>
      </c>
      <c r="E5721" s="1" t="s">
        <v>17900</v>
      </c>
      <c r="F5721" s="1" t="s">
        <v>285</v>
      </c>
      <c r="G5721" s="1" t="s">
        <v>286</v>
      </c>
      <c r="H5721" s="1" t="s">
        <v>118</v>
      </c>
      <c r="I5721" s="1" t="s">
        <v>17901</v>
      </c>
      <c r="K5721" t="s">
        <v>17902</v>
      </c>
      <c r="M5721" s="1" t="s">
        <v>36</v>
      </c>
      <c r="N5721" s="1" t="s">
        <v>36</v>
      </c>
      <c r="O5721" s="1" t="s">
        <v>88</v>
      </c>
      <c r="P5721" s="1" t="s">
        <v>38</v>
      </c>
      <c r="R5721" s="1" t="s">
        <v>39</v>
      </c>
      <c r="S5721" s="2">
        <v>45912.441087963001</v>
      </c>
      <c r="T5721" s="1" t="s">
        <v>289</v>
      </c>
      <c r="U5721" s="1" t="s">
        <v>17899</v>
      </c>
      <c r="V5721" s="1" t="s">
        <v>40</v>
      </c>
      <c r="W5721" s="1" t="s">
        <v>41</v>
      </c>
      <c r="Y5721" s="3">
        <v>72.73</v>
      </c>
      <c r="Z5721" s="4">
        <v>-7.2657999999999996</v>
      </c>
      <c r="AA5721" s="4">
        <v>-43.927489999999999</v>
      </c>
      <c r="AB5721">
        <v>2205607</v>
      </c>
      <c r="AC5721" t="s">
        <v>63686</v>
      </c>
    </row>
    <row r="5722" spans="1:29">
      <c r="A5722" t="s">
        <v>30178</v>
      </c>
      <c r="B5722" s="1" t="s">
        <v>30179</v>
      </c>
      <c r="C5722" s="2">
        <v>46010.404421296298</v>
      </c>
      <c r="D5722" s="1" t="s">
        <v>31465</v>
      </c>
      <c r="E5722" s="1" t="s">
        <v>31466</v>
      </c>
      <c r="F5722" s="1" t="s">
        <v>285</v>
      </c>
      <c r="G5722" s="1" t="s">
        <v>286</v>
      </c>
      <c r="H5722" s="1" t="s">
        <v>118</v>
      </c>
      <c r="I5722" s="1" t="s">
        <v>17901</v>
      </c>
      <c r="J5722" s="1" t="s">
        <v>3554</v>
      </c>
      <c r="K5722" t="s">
        <v>31467</v>
      </c>
      <c r="M5722" s="1" t="s">
        <v>36</v>
      </c>
      <c r="N5722" s="1" t="s">
        <v>36</v>
      </c>
      <c r="O5722" s="1" t="s">
        <v>37</v>
      </c>
      <c r="P5722" s="1" t="s">
        <v>38</v>
      </c>
      <c r="R5722" s="1" t="s">
        <v>39</v>
      </c>
      <c r="S5722" s="2">
        <v>45905.4585069444</v>
      </c>
      <c r="T5722" s="1" t="s">
        <v>289</v>
      </c>
      <c r="U5722" s="1" t="s">
        <v>31465</v>
      </c>
      <c r="V5722" s="1" t="s">
        <v>40</v>
      </c>
      <c r="W5722" s="1" t="s">
        <v>41</v>
      </c>
      <c r="Y5722" s="3">
        <v>68.180000000000007</v>
      </c>
      <c r="Z5722" s="4">
        <v>-7.3669900000000004</v>
      </c>
      <c r="AA5722" s="4">
        <v>-43.910310000000003</v>
      </c>
      <c r="AB5722">
        <v>2205607</v>
      </c>
      <c r="AC5722" t="s">
        <v>63686</v>
      </c>
    </row>
    <row r="5723" spans="1:29">
      <c r="A5723" t="s">
        <v>40048</v>
      </c>
      <c r="B5723" s="1" t="s">
        <v>67002</v>
      </c>
      <c r="C5723" s="2">
        <v>46218.723715277803</v>
      </c>
      <c r="D5723" s="1" t="s">
        <v>59819</v>
      </c>
      <c r="E5723" s="1" t="s">
        <v>59820</v>
      </c>
      <c r="F5723" s="1" t="s">
        <v>285</v>
      </c>
      <c r="G5723" s="1" t="s">
        <v>286</v>
      </c>
      <c r="H5723" s="1" t="s">
        <v>118</v>
      </c>
      <c r="I5723" s="1" t="s">
        <v>17901</v>
      </c>
      <c r="K5723" t="s">
        <v>59821</v>
      </c>
      <c r="M5723" s="1" t="s">
        <v>36</v>
      </c>
      <c r="N5723" s="1" t="s">
        <v>36</v>
      </c>
      <c r="O5723" s="1" t="s">
        <v>37</v>
      </c>
      <c r="P5723" s="1" t="s">
        <v>38</v>
      </c>
      <c r="R5723" s="1" t="s">
        <v>39</v>
      </c>
      <c r="S5723" s="2">
        <v>45915.392465277801</v>
      </c>
      <c r="T5723" s="1" t="s">
        <v>289</v>
      </c>
      <c r="U5723" s="1" t="s">
        <v>59819</v>
      </c>
      <c r="V5723" s="1" t="s">
        <v>40</v>
      </c>
      <c r="W5723" s="1" t="s">
        <v>41</v>
      </c>
      <c r="Y5723" s="3">
        <v>50</v>
      </c>
      <c r="Z5723" s="4">
        <v>-7.2625099999999998</v>
      </c>
      <c r="AA5723" s="4">
        <v>-43.929000000000002</v>
      </c>
      <c r="AB5723">
        <v>2205607</v>
      </c>
      <c r="AC5723" t="s">
        <v>63686</v>
      </c>
    </row>
    <row r="5724" spans="1:29">
      <c r="A5724" t="s">
        <v>11307</v>
      </c>
      <c r="B5724" s="1" t="s">
        <v>11308</v>
      </c>
      <c r="C5724" s="2">
        <v>46010.202071759297</v>
      </c>
      <c r="D5724" s="1" t="s">
        <v>57344</v>
      </c>
      <c r="E5724" s="1" t="s">
        <v>57345</v>
      </c>
      <c r="F5724" s="1" t="s">
        <v>46</v>
      </c>
      <c r="G5724" s="1" t="s">
        <v>369</v>
      </c>
      <c r="H5724" s="1" t="s">
        <v>48</v>
      </c>
      <c r="I5724" s="1" t="s">
        <v>6975</v>
      </c>
      <c r="J5724" s="1" t="s">
        <v>50</v>
      </c>
      <c r="K5724" t="s">
        <v>57346</v>
      </c>
      <c r="M5724" s="1" t="s">
        <v>36</v>
      </c>
      <c r="N5724" s="1" t="s">
        <v>36</v>
      </c>
      <c r="O5724" s="1" t="s">
        <v>37</v>
      </c>
      <c r="P5724" s="1" t="s">
        <v>38</v>
      </c>
      <c r="R5724" s="1" t="s">
        <v>39</v>
      </c>
      <c r="S5724" s="2">
        <v>45915.014062499999</v>
      </c>
      <c r="T5724" s="1" t="s">
        <v>372</v>
      </c>
      <c r="U5724" s="1" t="s">
        <v>57344</v>
      </c>
      <c r="V5724" s="1" t="s">
        <v>40</v>
      </c>
      <c r="Y5724" s="3">
        <v>63.64</v>
      </c>
      <c r="Z5724" s="4">
        <v>-12.09043</v>
      </c>
      <c r="AA5724" s="4">
        <v>-45.77064</v>
      </c>
      <c r="AB5724">
        <v>2909406</v>
      </c>
      <c r="AC5724" t="s">
        <v>63660</v>
      </c>
    </row>
    <row r="5725" spans="1:29">
      <c r="A5725" t="s">
        <v>13162</v>
      </c>
      <c r="B5725" s="1" t="s">
        <v>13163</v>
      </c>
      <c r="C5725" s="2">
        <v>46010.174085648097</v>
      </c>
      <c r="D5725" s="1" t="s">
        <v>13009</v>
      </c>
      <c r="E5725" s="1" t="s">
        <v>13010</v>
      </c>
      <c r="F5725" s="1" t="s">
        <v>46</v>
      </c>
      <c r="G5725" s="1" t="s">
        <v>369</v>
      </c>
      <c r="H5725" s="1" t="s">
        <v>48</v>
      </c>
      <c r="I5725" s="1" t="s">
        <v>604</v>
      </c>
      <c r="K5725" t="s">
        <v>13011</v>
      </c>
      <c r="M5725" s="1" t="s">
        <v>36</v>
      </c>
      <c r="N5725" s="1" t="s">
        <v>36</v>
      </c>
      <c r="O5725" s="1" t="s">
        <v>37</v>
      </c>
      <c r="P5725" s="1" t="s">
        <v>38</v>
      </c>
      <c r="R5725" s="1" t="s">
        <v>39</v>
      </c>
      <c r="S5725" s="2">
        <v>45985.670277777797</v>
      </c>
      <c r="T5725" s="1" t="s">
        <v>372</v>
      </c>
      <c r="U5725" s="1" t="s">
        <v>13009</v>
      </c>
      <c r="V5725" s="1" t="s">
        <v>40</v>
      </c>
      <c r="X5725" s="1" t="s">
        <v>7100</v>
      </c>
      <c r="Y5725" s="3">
        <v>63.64</v>
      </c>
      <c r="Z5725" s="4">
        <v>-12.080769999999999</v>
      </c>
      <c r="AA5725" s="4">
        <v>-45.725920000000002</v>
      </c>
      <c r="AB5725">
        <v>2909703</v>
      </c>
      <c r="AC5725" t="s">
        <v>63274</v>
      </c>
    </row>
    <row r="5726" spans="1:29">
      <c r="A5726" t="s">
        <v>44767</v>
      </c>
      <c r="B5726" s="1" t="s">
        <v>44768</v>
      </c>
      <c r="C5726" s="2">
        <v>45975.242175925901</v>
      </c>
      <c r="D5726" s="1" t="s">
        <v>31952</v>
      </c>
      <c r="E5726" s="1" t="s">
        <v>31953</v>
      </c>
      <c r="F5726" s="1" t="s">
        <v>46</v>
      </c>
      <c r="G5726" s="1" t="s">
        <v>248</v>
      </c>
      <c r="H5726" s="1" t="s">
        <v>48</v>
      </c>
      <c r="I5726" s="1" t="s">
        <v>604</v>
      </c>
      <c r="J5726" s="1" t="s">
        <v>184</v>
      </c>
      <c r="K5726" t="s">
        <v>31954</v>
      </c>
      <c r="M5726" s="1" t="s">
        <v>36</v>
      </c>
      <c r="N5726" s="1" t="s">
        <v>36</v>
      </c>
      <c r="O5726" s="1" t="s">
        <v>37</v>
      </c>
      <c r="P5726" s="1" t="s">
        <v>38</v>
      </c>
      <c r="R5726" s="1" t="s">
        <v>39</v>
      </c>
      <c r="S5726" s="2">
        <v>46093.784918981502</v>
      </c>
      <c r="T5726" s="1" t="s">
        <v>248</v>
      </c>
      <c r="U5726" s="1" t="s">
        <v>31952</v>
      </c>
      <c r="V5726" s="1" t="s">
        <v>40</v>
      </c>
      <c r="W5726" s="1" t="s">
        <v>41</v>
      </c>
      <c r="Y5726" s="3">
        <v>81.819999999999993</v>
      </c>
      <c r="Z5726" s="4">
        <v>-12.05678</v>
      </c>
      <c r="AA5726" s="4">
        <v>-45.795870000000001</v>
      </c>
      <c r="AB5726">
        <v>2909703</v>
      </c>
      <c r="AC5726" t="s">
        <v>63274</v>
      </c>
    </row>
    <row r="5727" spans="1:29">
      <c r="A5727" t="s">
        <v>9463</v>
      </c>
      <c r="B5727" s="1" t="s">
        <v>9464</v>
      </c>
      <c r="C5727" s="2">
        <v>46097.981469907398</v>
      </c>
      <c r="D5727" s="1" t="s">
        <v>17292</v>
      </c>
      <c r="E5727" s="1" t="s">
        <v>17293</v>
      </c>
      <c r="F5727" s="1" t="s">
        <v>57</v>
      </c>
      <c r="G5727" s="1" t="s">
        <v>982</v>
      </c>
      <c r="H5727" s="1" t="s">
        <v>59</v>
      </c>
      <c r="I5727" s="1" t="s">
        <v>6312</v>
      </c>
      <c r="K5727" t="s">
        <v>962</v>
      </c>
      <c r="L5727" s="1" t="s">
        <v>3039</v>
      </c>
      <c r="N5727" s="1" t="s">
        <v>36</v>
      </c>
      <c r="O5727" s="1" t="s">
        <v>37</v>
      </c>
      <c r="P5727" s="1" t="s">
        <v>38</v>
      </c>
      <c r="R5727" s="1" t="s">
        <v>39</v>
      </c>
      <c r="S5727" s="2">
        <v>45155.746689814798</v>
      </c>
      <c r="U5727" s="1" t="s">
        <v>17292</v>
      </c>
      <c r="V5727" s="1" t="s">
        <v>40</v>
      </c>
      <c r="W5727" s="1" t="s">
        <v>41</v>
      </c>
      <c r="Y5727" s="3">
        <v>54.55</v>
      </c>
      <c r="Z5727" s="4">
        <v>-19.838629999999998</v>
      </c>
      <c r="AA5727" s="4">
        <v>-41.129829999999998</v>
      </c>
      <c r="AB5727">
        <v>3203163</v>
      </c>
      <c r="AC5727" t="s">
        <v>63357</v>
      </c>
    </row>
    <row r="5728" spans="1:29">
      <c r="A5728" t="s">
        <v>12259</v>
      </c>
      <c r="B5728" s="1" t="s">
        <v>12260</v>
      </c>
      <c r="C5728" s="2">
        <v>46086.553715277798</v>
      </c>
      <c r="D5728" s="1" t="s">
        <v>21596</v>
      </c>
      <c r="E5728" s="1" t="s">
        <v>21597</v>
      </c>
      <c r="F5728" s="1" t="s">
        <v>82</v>
      </c>
      <c r="G5728" s="1" t="s">
        <v>198</v>
      </c>
      <c r="H5728" s="1" t="s">
        <v>59</v>
      </c>
      <c r="I5728" s="1" t="s">
        <v>6312</v>
      </c>
      <c r="J5728" s="1" t="s">
        <v>21598</v>
      </c>
      <c r="N5728" s="1" t="s">
        <v>36</v>
      </c>
      <c r="O5728" s="1" t="s">
        <v>37</v>
      </c>
      <c r="P5728" s="1" t="s">
        <v>38</v>
      </c>
      <c r="R5728" s="1" t="s">
        <v>39</v>
      </c>
      <c r="S5728" s="2">
        <v>44685.602199074099</v>
      </c>
      <c r="U5728" s="1" t="s">
        <v>21596</v>
      </c>
      <c r="W5728" s="1" t="s">
        <v>41</v>
      </c>
      <c r="Y5728" s="3">
        <v>59.09</v>
      </c>
      <c r="Z5728" s="4">
        <v>-19.838629999999998</v>
      </c>
      <c r="AA5728" s="4">
        <v>-41.129829999999998</v>
      </c>
      <c r="AB5728">
        <v>3203163</v>
      </c>
      <c r="AC5728" t="s">
        <v>63357</v>
      </c>
    </row>
    <row r="5729" spans="1:29">
      <c r="A5729" t="s">
        <v>13138</v>
      </c>
      <c r="B5729" s="1" t="s">
        <v>67003</v>
      </c>
      <c r="C5729" s="2">
        <v>46217.513055555602</v>
      </c>
      <c r="D5729" s="1" t="s">
        <v>23927</v>
      </c>
      <c r="E5729" s="1" t="s">
        <v>23928</v>
      </c>
      <c r="F5729" s="1" t="s">
        <v>57</v>
      </c>
      <c r="G5729" s="1" t="s">
        <v>21401</v>
      </c>
      <c r="H5729" s="1" t="s">
        <v>59</v>
      </c>
      <c r="I5729" s="1" t="s">
        <v>6312</v>
      </c>
      <c r="N5729" s="1" t="s">
        <v>36</v>
      </c>
      <c r="O5729" s="1" t="s">
        <v>37</v>
      </c>
      <c r="P5729" s="1" t="s">
        <v>38</v>
      </c>
      <c r="R5729" s="1" t="s">
        <v>39</v>
      </c>
      <c r="S5729" s="2">
        <v>45243.448773148099</v>
      </c>
      <c r="U5729" s="1" t="s">
        <v>23927</v>
      </c>
      <c r="V5729" s="1" t="s">
        <v>40</v>
      </c>
      <c r="W5729" s="1" t="s">
        <v>41</v>
      </c>
      <c r="Y5729" s="3">
        <v>45.45</v>
      </c>
      <c r="Z5729" s="4">
        <v>-19.838629999999998</v>
      </c>
      <c r="AA5729" s="4">
        <v>-41.129829999999998</v>
      </c>
      <c r="AB5729">
        <v>3203163</v>
      </c>
      <c r="AC5729" t="s">
        <v>63357</v>
      </c>
    </row>
    <row r="5730" spans="1:29">
      <c r="A5730" t="s">
        <v>15458</v>
      </c>
      <c r="B5730" s="1" t="s">
        <v>15459</v>
      </c>
      <c r="C5730" s="2">
        <v>46089.822962963</v>
      </c>
      <c r="D5730" s="1" t="s">
        <v>26205</v>
      </c>
      <c r="E5730" s="1" t="s">
        <v>26206</v>
      </c>
      <c r="F5730" s="1" t="s">
        <v>57</v>
      </c>
      <c r="G5730" s="1" t="s">
        <v>982</v>
      </c>
      <c r="H5730" s="1" t="s">
        <v>59</v>
      </c>
      <c r="I5730" s="1" t="s">
        <v>6312</v>
      </c>
      <c r="K5730" t="s">
        <v>962</v>
      </c>
      <c r="N5730" s="1" t="s">
        <v>36</v>
      </c>
      <c r="O5730" s="1" t="s">
        <v>37</v>
      </c>
      <c r="P5730" s="1" t="s">
        <v>38</v>
      </c>
      <c r="R5730" s="1" t="s">
        <v>39</v>
      </c>
      <c r="S5730" s="2">
        <v>45196.628668981502</v>
      </c>
      <c r="U5730" s="1" t="s">
        <v>26205</v>
      </c>
      <c r="V5730" s="1" t="s">
        <v>40</v>
      </c>
      <c r="W5730" s="1" t="s">
        <v>41</v>
      </c>
      <c r="Y5730" s="3">
        <v>54.55</v>
      </c>
      <c r="Z5730" s="4">
        <v>-19.838629999999998</v>
      </c>
      <c r="AA5730" s="4">
        <v>-41.129829999999998</v>
      </c>
      <c r="AB5730">
        <v>3203163</v>
      </c>
      <c r="AC5730" t="s">
        <v>63357</v>
      </c>
    </row>
    <row r="5731" spans="1:29">
      <c r="A5731" t="s">
        <v>20727</v>
      </c>
      <c r="B5731" s="1" t="s">
        <v>67004</v>
      </c>
      <c r="C5731" s="2">
        <v>46188.860532407401</v>
      </c>
      <c r="D5731" s="1" t="s">
        <v>55267</v>
      </c>
      <c r="E5731" s="1" t="s">
        <v>55268</v>
      </c>
      <c r="F5731" s="1" t="s">
        <v>57</v>
      </c>
      <c r="G5731" s="1" t="s">
        <v>982</v>
      </c>
      <c r="H5731" s="1" t="s">
        <v>59</v>
      </c>
      <c r="I5731" s="1" t="s">
        <v>6312</v>
      </c>
      <c r="J5731" s="1" t="s">
        <v>55269</v>
      </c>
      <c r="K5731" t="s">
        <v>962</v>
      </c>
      <c r="L5731" s="1" t="s">
        <v>55270</v>
      </c>
      <c r="N5731" s="1" t="s">
        <v>36</v>
      </c>
      <c r="O5731" s="1" t="s">
        <v>37</v>
      </c>
      <c r="P5731" s="1" t="s">
        <v>38</v>
      </c>
      <c r="R5731" s="1" t="s">
        <v>39</v>
      </c>
      <c r="S5731" s="2">
        <v>44669.635567129597</v>
      </c>
      <c r="U5731" s="1" t="s">
        <v>55267</v>
      </c>
      <c r="W5731" s="1" t="s">
        <v>41</v>
      </c>
      <c r="Y5731" s="3">
        <v>50</v>
      </c>
      <c r="Z5731" s="4">
        <v>-19.838629999999998</v>
      </c>
      <c r="AA5731" s="4">
        <v>-41.129829999999998</v>
      </c>
      <c r="AB5731">
        <v>3203163</v>
      </c>
      <c r="AC5731" t="s">
        <v>63357</v>
      </c>
    </row>
    <row r="5732" spans="1:29">
      <c r="A5732" t="s">
        <v>20866</v>
      </c>
      <c r="B5732" s="1" t="s">
        <v>20867</v>
      </c>
      <c r="C5732" s="2">
        <v>46094.962488425903</v>
      </c>
      <c r="D5732" s="1" t="s">
        <v>55273</v>
      </c>
      <c r="E5732" s="1" t="s">
        <v>55274</v>
      </c>
      <c r="F5732" s="1" t="s">
        <v>57</v>
      </c>
      <c r="G5732" s="1" t="s">
        <v>982</v>
      </c>
      <c r="H5732" s="1" t="s">
        <v>59</v>
      </c>
      <c r="I5732" s="1" t="s">
        <v>6312</v>
      </c>
      <c r="J5732" s="1" t="s">
        <v>55275</v>
      </c>
      <c r="K5732" t="s">
        <v>962</v>
      </c>
      <c r="L5732" s="1" t="s">
        <v>55276</v>
      </c>
      <c r="N5732" s="1" t="s">
        <v>36</v>
      </c>
      <c r="O5732" s="1" t="s">
        <v>37</v>
      </c>
      <c r="P5732" s="1" t="s">
        <v>38</v>
      </c>
      <c r="R5732" s="1" t="s">
        <v>39</v>
      </c>
      <c r="S5732" s="2">
        <v>45259.383506944403</v>
      </c>
      <c r="U5732" s="1" t="s">
        <v>55273</v>
      </c>
      <c r="V5732" s="1" t="s">
        <v>40</v>
      </c>
      <c r="W5732" s="1" t="s">
        <v>41</v>
      </c>
      <c r="Y5732" s="3">
        <v>50</v>
      </c>
      <c r="AB5732">
        <v>3203163</v>
      </c>
      <c r="AC5732" t="s">
        <v>63357</v>
      </c>
    </row>
    <row r="5733" spans="1:29">
      <c r="A5733" t="s">
        <v>22452</v>
      </c>
      <c r="B5733" s="1" t="s">
        <v>22453</v>
      </c>
      <c r="C5733" s="2">
        <v>46010.505405092597</v>
      </c>
      <c r="D5733" s="1" t="s">
        <v>55327</v>
      </c>
      <c r="E5733" s="1" t="s">
        <v>55328</v>
      </c>
      <c r="F5733" s="1" t="s">
        <v>57</v>
      </c>
      <c r="G5733" s="1" t="s">
        <v>982</v>
      </c>
      <c r="H5733" s="1" t="s">
        <v>59</v>
      </c>
      <c r="I5733" s="1" t="s">
        <v>6312</v>
      </c>
      <c r="J5733" s="1" t="s">
        <v>55329</v>
      </c>
      <c r="K5733" t="s">
        <v>962</v>
      </c>
      <c r="L5733" s="1" t="s">
        <v>55270</v>
      </c>
      <c r="N5733" s="1" t="s">
        <v>36</v>
      </c>
      <c r="O5733" s="1" t="s">
        <v>37</v>
      </c>
      <c r="P5733" s="1" t="s">
        <v>38</v>
      </c>
      <c r="R5733" s="1" t="s">
        <v>39</v>
      </c>
      <c r="S5733" s="2">
        <v>44669.614826388897</v>
      </c>
      <c r="U5733" s="1" t="s">
        <v>55327</v>
      </c>
      <c r="W5733" s="1" t="s">
        <v>41</v>
      </c>
      <c r="Y5733" s="3">
        <v>50</v>
      </c>
      <c r="Z5733" s="4">
        <v>-19.838629999999998</v>
      </c>
      <c r="AA5733" s="4">
        <v>-41.129829999999998</v>
      </c>
      <c r="AB5733">
        <v>3203163</v>
      </c>
      <c r="AC5733" t="s">
        <v>63357</v>
      </c>
    </row>
    <row r="5734" spans="1:29">
      <c r="A5734" t="s">
        <v>24014</v>
      </c>
      <c r="B5734" s="1" t="s">
        <v>24015</v>
      </c>
      <c r="C5734" s="2">
        <v>46010.784131944398</v>
      </c>
      <c r="D5734" s="1" t="s">
        <v>55358</v>
      </c>
      <c r="E5734" s="1" t="s">
        <v>55359</v>
      </c>
      <c r="F5734" s="1" t="s">
        <v>57</v>
      </c>
      <c r="G5734" s="1" t="s">
        <v>144</v>
      </c>
      <c r="H5734" s="1" t="s">
        <v>59</v>
      </c>
      <c r="I5734" s="1" t="s">
        <v>6312</v>
      </c>
      <c r="J5734" s="1" t="s">
        <v>55360</v>
      </c>
      <c r="K5734" t="s">
        <v>962</v>
      </c>
      <c r="L5734" s="1" t="s">
        <v>55361</v>
      </c>
      <c r="N5734" s="1" t="s">
        <v>36</v>
      </c>
      <c r="O5734" s="1" t="s">
        <v>88</v>
      </c>
      <c r="P5734" s="1" t="s">
        <v>38</v>
      </c>
      <c r="R5734" s="1" t="s">
        <v>39</v>
      </c>
      <c r="S5734" s="2">
        <v>44552.238553240699</v>
      </c>
      <c r="U5734" s="1" t="s">
        <v>55358</v>
      </c>
      <c r="W5734" s="1" t="s">
        <v>41</v>
      </c>
      <c r="Y5734" s="3">
        <v>72.73</v>
      </c>
      <c r="Z5734" s="4">
        <v>-19.838629999999998</v>
      </c>
      <c r="AA5734" s="4">
        <v>-41.129829999999998</v>
      </c>
      <c r="AB5734">
        <v>3203163</v>
      </c>
      <c r="AC5734" t="s">
        <v>63357</v>
      </c>
    </row>
    <row r="5735" spans="1:29">
      <c r="A5735" t="s">
        <v>25100</v>
      </c>
      <c r="B5735" s="1" t="s">
        <v>25101</v>
      </c>
      <c r="C5735" s="2">
        <v>46010.837442129603</v>
      </c>
      <c r="D5735" s="1" t="s">
        <v>62089</v>
      </c>
      <c r="E5735" s="1" t="s">
        <v>62090</v>
      </c>
      <c r="F5735" s="1" t="s">
        <v>46</v>
      </c>
      <c r="G5735" s="1" t="s">
        <v>372</v>
      </c>
      <c r="H5735" s="1" t="s">
        <v>48</v>
      </c>
      <c r="I5735" s="1" t="s">
        <v>604</v>
      </c>
      <c r="J5735" s="1" t="s">
        <v>50</v>
      </c>
      <c r="K5735" t="s">
        <v>62091</v>
      </c>
      <c r="M5735" s="1" t="s">
        <v>36</v>
      </c>
      <c r="N5735" s="1" t="s">
        <v>36</v>
      </c>
      <c r="O5735" s="1" t="s">
        <v>37</v>
      </c>
      <c r="P5735" s="1" t="s">
        <v>38</v>
      </c>
      <c r="R5735" s="1" t="s">
        <v>39</v>
      </c>
      <c r="S5735" s="2">
        <v>46064.809131944399</v>
      </c>
      <c r="T5735" s="1" t="s">
        <v>372</v>
      </c>
      <c r="U5735" s="1" t="s">
        <v>62089</v>
      </c>
      <c r="V5735" s="1" t="s">
        <v>40</v>
      </c>
      <c r="W5735" s="1" t="s">
        <v>41</v>
      </c>
      <c r="Y5735" s="3">
        <v>77.27</v>
      </c>
      <c r="Z5735" s="4">
        <v>-12.08442</v>
      </c>
      <c r="AA5735" s="4">
        <v>-45.738599999999998</v>
      </c>
      <c r="AB5735">
        <v>2909703</v>
      </c>
      <c r="AC5735" t="s">
        <v>63274</v>
      </c>
    </row>
    <row r="5736" spans="1:29">
      <c r="A5736" t="s">
        <v>26570</v>
      </c>
      <c r="B5736" s="1" t="s">
        <v>26571</v>
      </c>
      <c r="C5736" s="2">
        <v>46058.6933796296</v>
      </c>
      <c r="D5736" s="1" t="s">
        <v>57758</v>
      </c>
      <c r="E5736" s="1" t="s">
        <v>57759</v>
      </c>
      <c r="F5736" s="1" t="s">
        <v>46</v>
      </c>
      <c r="G5736" s="1" t="s">
        <v>303</v>
      </c>
      <c r="H5736" s="1" t="s">
        <v>244</v>
      </c>
      <c r="I5736" s="1" t="s">
        <v>6296</v>
      </c>
      <c r="J5736" s="1" t="s">
        <v>50</v>
      </c>
      <c r="K5736" t="s">
        <v>8821</v>
      </c>
      <c r="M5736" s="1" t="s">
        <v>36</v>
      </c>
      <c r="N5736" s="1" t="s">
        <v>36</v>
      </c>
      <c r="O5736" s="1" t="s">
        <v>37</v>
      </c>
      <c r="P5736" s="1" t="s">
        <v>38</v>
      </c>
      <c r="R5736" s="1" t="s">
        <v>39</v>
      </c>
      <c r="S5736" s="2">
        <v>45820.670312499999</v>
      </c>
      <c r="T5736" s="1" t="s">
        <v>47</v>
      </c>
      <c r="U5736" s="1" t="s">
        <v>57760</v>
      </c>
      <c r="V5736" s="1" t="s">
        <v>40</v>
      </c>
      <c r="Y5736" s="3">
        <v>77.27</v>
      </c>
      <c r="Z5736" s="4">
        <v>-12.0814</v>
      </c>
      <c r="AA5736" s="4">
        <v>-45.7087</v>
      </c>
      <c r="AB5736">
        <v>1707009</v>
      </c>
      <c r="AC5736" t="s">
        <v>63705</v>
      </c>
    </row>
    <row r="5737" spans="1:29">
      <c r="A5737" t="s">
        <v>29337</v>
      </c>
      <c r="B5737" s="1" t="s">
        <v>29338</v>
      </c>
      <c r="C5737" s="2">
        <v>46058.582511574103</v>
      </c>
      <c r="D5737" s="1" t="s">
        <v>9342</v>
      </c>
      <c r="E5737" s="1" t="s">
        <v>9343</v>
      </c>
      <c r="F5737" s="1" t="s">
        <v>46</v>
      </c>
      <c r="G5737" s="1" t="s">
        <v>372</v>
      </c>
      <c r="H5737" s="1" t="s">
        <v>244</v>
      </c>
      <c r="I5737" s="1" t="s">
        <v>9344</v>
      </c>
      <c r="J5737" s="1" t="s">
        <v>50</v>
      </c>
      <c r="K5737" t="s">
        <v>9345</v>
      </c>
      <c r="M5737" s="1" t="s">
        <v>36</v>
      </c>
      <c r="N5737" s="1" t="s">
        <v>36</v>
      </c>
      <c r="O5737" s="1" t="s">
        <v>37</v>
      </c>
      <c r="P5737" s="1" t="s">
        <v>38</v>
      </c>
      <c r="R5737" s="1" t="s">
        <v>39</v>
      </c>
      <c r="S5737" s="2">
        <v>46097.402974536999</v>
      </c>
      <c r="T5737" s="1" t="s">
        <v>372</v>
      </c>
      <c r="U5737" s="1" t="s">
        <v>9346</v>
      </c>
      <c r="V5737" s="1" t="s">
        <v>40</v>
      </c>
      <c r="W5737" s="1" t="s">
        <v>41</v>
      </c>
      <c r="X5737" s="1" t="s">
        <v>9347</v>
      </c>
      <c r="Y5737" s="3">
        <v>81.819999999999993</v>
      </c>
      <c r="Z5737" s="4">
        <v>-12.08089</v>
      </c>
      <c r="AA5737" s="4">
        <v>-45.725749999999998</v>
      </c>
      <c r="AB5737">
        <v>1707108</v>
      </c>
      <c r="AC5737" t="s">
        <v>70225</v>
      </c>
    </row>
    <row r="5738" spans="1:29">
      <c r="A5738" t="s">
        <v>29748</v>
      </c>
      <c r="B5738" s="1" t="s">
        <v>29749</v>
      </c>
      <c r="C5738" s="2">
        <v>46058.569155092599</v>
      </c>
      <c r="D5738" s="1" t="s">
        <v>11064</v>
      </c>
      <c r="E5738" s="1" t="s">
        <v>11065</v>
      </c>
      <c r="F5738" s="1" t="s">
        <v>46</v>
      </c>
      <c r="G5738" s="1" t="s">
        <v>166</v>
      </c>
      <c r="H5738" s="1" t="s">
        <v>11066</v>
      </c>
      <c r="I5738" s="1" t="s">
        <v>11067</v>
      </c>
      <c r="J5738" s="1" t="s">
        <v>11068</v>
      </c>
      <c r="K5738" t="s">
        <v>11069</v>
      </c>
      <c r="L5738" s="1" t="s">
        <v>11070</v>
      </c>
      <c r="M5738" s="1" t="s">
        <v>36</v>
      </c>
      <c r="N5738" s="1" t="s">
        <v>36</v>
      </c>
      <c r="O5738" s="1" t="s">
        <v>37</v>
      </c>
      <c r="P5738" s="1" t="s">
        <v>38</v>
      </c>
      <c r="R5738" s="1" t="s">
        <v>39</v>
      </c>
      <c r="S5738" s="2">
        <v>46067.4757986111</v>
      </c>
      <c r="T5738" s="1" t="s">
        <v>166</v>
      </c>
      <c r="U5738" s="1" t="s">
        <v>11071</v>
      </c>
      <c r="V5738" s="1" t="s">
        <v>40</v>
      </c>
      <c r="W5738" s="1" t="s">
        <v>41</v>
      </c>
      <c r="X5738" s="1" t="s">
        <v>5903</v>
      </c>
      <c r="Y5738" s="3">
        <v>81.819999999999993</v>
      </c>
      <c r="Z5738" s="4">
        <v>-12.084110000000001</v>
      </c>
      <c r="AA5738" s="4">
        <v>-45.73865</v>
      </c>
      <c r="AB5738">
        <v>1502939</v>
      </c>
      <c r="AC5738" t="s">
        <v>70226</v>
      </c>
    </row>
    <row r="5739" spans="1:29">
      <c r="A5739" t="s">
        <v>29773</v>
      </c>
      <c r="B5739" s="1" t="s">
        <v>29774</v>
      </c>
      <c r="C5739" s="2">
        <v>46097.729236111103</v>
      </c>
      <c r="D5739" s="1" t="s">
        <v>37542</v>
      </c>
      <c r="E5739" s="1" t="s">
        <v>37543</v>
      </c>
      <c r="F5739" s="1" t="s">
        <v>46</v>
      </c>
      <c r="G5739" s="1" t="s">
        <v>372</v>
      </c>
      <c r="H5739" s="1" t="s">
        <v>7775</v>
      </c>
      <c r="I5739" s="1" t="s">
        <v>37544</v>
      </c>
      <c r="J5739" s="1" t="s">
        <v>162</v>
      </c>
      <c r="K5739" t="s">
        <v>37545</v>
      </c>
      <c r="M5739" s="1" t="s">
        <v>36</v>
      </c>
      <c r="N5739" s="1" t="s">
        <v>36</v>
      </c>
      <c r="O5739" s="1" t="s">
        <v>37</v>
      </c>
      <c r="P5739" s="1" t="s">
        <v>38</v>
      </c>
      <c r="R5739" s="1" t="s">
        <v>39</v>
      </c>
      <c r="S5739" s="2">
        <v>46041.402974536999</v>
      </c>
      <c r="T5739" s="1" t="s">
        <v>372</v>
      </c>
      <c r="U5739" s="1" t="s">
        <v>37542</v>
      </c>
      <c r="V5739" s="1" t="s">
        <v>40</v>
      </c>
      <c r="W5739" s="1" t="s">
        <v>41</v>
      </c>
      <c r="Y5739" s="3">
        <v>77.27</v>
      </c>
      <c r="Z5739" s="4">
        <v>-12.08442</v>
      </c>
      <c r="AA5739" s="4">
        <v>-45.738590000000002</v>
      </c>
      <c r="AB5739">
        <v>4306734</v>
      </c>
      <c r="AC5739" t="s">
        <v>70227</v>
      </c>
    </row>
    <row r="5740" spans="1:29">
      <c r="A5740" t="s">
        <v>30102</v>
      </c>
      <c r="B5740" s="1" t="s">
        <v>30103</v>
      </c>
      <c r="C5740" s="2">
        <v>46073.542337963001</v>
      </c>
      <c r="D5740" s="1" t="s">
        <v>55262</v>
      </c>
      <c r="E5740" s="1" t="s">
        <v>55263</v>
      </c>
      <c r="F5740" s="1" t="s">
        <v>57</v>
      </c>
      <c r="G5740" s="1" t="s">
        <v>982</v>
      </c>
      <c r="H5740" s="1" t="s">
        <v>59</v>
      </c>
      <c r="I5740" s="1" t="s">
        <v>55264</v>
      </c>
      <c r="J5740" s="1" t="s">
        <v>162</v>
      </c>
      <c r="K5740" t="s">
        <v>962</v>
      </c>
      <c r="N5740" s="1" t="s">
        <v>36</v>
      </c>
      <c r="O5740" s="1" t="s">
        <v>37</v>
      </c>
      <c r="P5740" s="1" t="s">
        <v>38</v>
      </c>
      <c r="R5740" s="1" t="s">
        <v>39</v>
      </c>
      <c r="S5740" s="2">
        <v>45495.548773148097</v>
      </c>
      <c r="U5740" s="1" t="s">
        <v>55262</v>
      </c>
      <c r="V5740" s="1" t="s">
        <v>40</v>
      </c>
      <c r="W5740" s="1" t="s">
        <v>41</v>
      </c>
      <c r="Y5740" s="3">
        <v>63.64</v>
      </c>
      <c r="Z5740" s="4">
        <v>-19.838629999999998</v>
      </c>
      <c r="AA5740" s="4">
        <v>-41.129829999999998</v>
      </c>
      <c r="AB5740">
        <v>3203163</v>
      </c>
      <c r="AC5740" t="s">
        <v>63357</v>
      </c>
    </row>
    <row r="5741" spans="1:29">
      <c r="A5741" t="s">
        <v>31538</v>
      </c>
      <c r="B5741" s="1" t="s">
        <v>31539</v>
      </c>
      <c r="C5741" s="2">
        <v>46099.801238425898</v>
      </c>
      <c r="D5741" s="1" t="s">
        <v>55303</v>
      </c>
      <c r="E5741" s="1" t="s">
        <v>55304</v>
      </c>
      <c r="F5741" s="1" t="s">
        <v>57</v>
      </c>
      <c r="G5741" s="1" t="s">
        <v>982</v>
      </c>
      <c r="H5741" s="1" t="s">
        <v>59</v>
      </c>
      <c r="I5741" s="1" t="s">
        <v>55264</v>
      </c>
      <c r="J5741" s="1" t="s">
        <v>55305</v>
      </c>
      <c r="K5741" t="s">
        <v>962</v>
      </c>
      <c r="N5741" s="1" t="s">
        <v>36</v>
      </c>
      <c r="O5741" s="1" t="s">
        <v>37</v>
      </c>
      <c r="P5741" s="1" t="s">
        <v>38</v>
      </c>
      <c r="R5741" s="1" t="s">
        <v>39</v>
      </c>
      <c r="S5741" s="2">
        <v>45554.479398148098</v>
      </c>
      <c r="U5741" s="1" t="s">
        <v>55303</v>
      </c>
      <c r="V5741" s="1" t="s">
        <v>40</v>
      </c>
      <c r="W5741" s="1" t="s">
        <v>41</v>
      </c>
      <c r="Y5741" s="3">
        <v>63.64</v>
      </c>
      <c r="Z5741" s="4">
        <v>-19.838629999999998</v>
      </c>
      <c r="AA5741" s="4">
        <v>-41.129829999999998</v>
      </c>
      <c r="AB5741">
        <v>3203163</v>
      </c>
      <c r="AC5741" t="s">
        <v>63357</v>
      </c>
    </row>
    <row r="5742" spans="1:29">
      <c r="A5742" t="s">
        <v>34398</v>
      </c>
      <c r="B5742" s="1" t="s">
        <v>67005</v>
      </c>
      <c r="C5742" s="2">
        <v>46218.663935185199</v>
      </c>
      <c r="D5742" s="1" t="s">
        <v>55458</v>
      </c>
      <c r="E5742" s="1" t="s">
        <v>55459</v>
      </c>
      <c r="F5742" s="1" t="s">
        <v>57</v>
      </c>
      <c r="G5742" s="1" t="s">
        <v>982</v>
      </c>
      <c r="H5742" s="1" t="s">
        <v>59</v>
      </c>
      <c r="I5742" s="1" t="s">
        <v>55264</v>
      </c>
      <c r="J5742" s="1" t="s">
        <v>50</v>
      </c>
      <c r="K5742" t="s">
        <v>962</v>
      </c>
      <c r="N5742" s="1" t="s">
        <v>36</v>
      </c>
      <c r="O5742" s="1" t="s">
        <v>37</v>
      </c>
      <c r="P5742" s="1" t="s">
        <v>38</v>
      </c>
      <c r="R5742" s="1" t="s">
        <v>39</v>
      </c>
      <c r="S5742" s="2">
        <v>45419.291875000003</v>
      </c>
      <c r="U5742" s="1" t="s">
        <v>55458</v>
      </c>
      <c r="V5742" s="1" t="s">
        <v>40</v>
      </c>
      <c r="W5742" s="1" t="s">
        <v>41</v>
      </c>
      <c r="Y5742" s="3">
        <v>63.64</v>
      </c>
      <c r="Z5742" s="4">
        <v>-19.838629999999998</v>
      </c>
      <c r="AA5742" s="4">
        <v>-41.129829999999998</v>
      </c>
      <c r="AB5742">
        <v>3203163</v>
      </c>
      <c r="AC5742" t="s">
        <v>63357</v>
      </c>
    </row>
    <row r="5743" spans="1:29">
      <c r="A5743" t="s">
        <v>36409</v>
      </c>
      <c r="B5743" s="1" t="s">
        <v>36410</v>
      </c>
      <c r="C5743" s="2">
        <v>46058.219756944403</v>
      </c>
      <c r="D5743" s="1" t="s">
        <v>2502</v>
      </c>
      <c r="E5743" s="1" t="s">
        <v>2503</v>
      </c>
      <c r="F5743" s="1" t="s">
        <v>210</v>
      </c>
      <c r="G5743" s="1" t="s">
        <v>2165</v>
      </c>
      <c r="H5743" s="1" t="s">
        <v>33</v>
      </c>
      <c r="I5743" s="1" t="s">
        <v>2504</v>
      </c>
      <c r="J5743" s="1" t="s">
        <v>50</v>
      </c>
      <c r="K5743" t="s">
        <v>2505</v>
      </c>
      <c r="M5743" s="1" t="s">
        <v>36</v>
      </c>
      <c r="N5743" s="1" t="s">
        <v>36</v>
      </c>
      <c r="O5743" s="1" t="s">
        <v>37</v>
      </c>
      <c r="P5743" s="1" t="s">
        <v>38</v>
      </c>
      <c r="R5743" s="1" t="s">
        <v>39</v>
      </c>
      <c r="S5743" s="2">
        <v>45887.732743055603</v>
      </c>
      <c r="T5743" s="1" t="s">
        <v>1957</v>
      </c>
      <c r="U5743" s="1" t="s">
        <v>2502</v>
      </c>
      <c r="V5743" s="1" t="s">
        <v>40</v>
      </c>
      <c r="W5743" s="1" t="s">
        <v>41</v>
      </c>
      <c r="Y5743" s="3">
        <v>59.09</v>
      </c>
      <c r="Z5743" s="4">
        <v>-21.368819999999999</v>
      </c>
      <c r="AA5743" s="4">
        <v>-42.471420000000002</v>
      </c>
      <c r="AB5743">
        <v>3138005</v>
      </c>
      <c r="AC5743" t="s">
        <v>63145</v>
      </c>
    </row>
    <row r="5744" spans="1:29">
      <c r="A5744" t="s">
        <v>67006</v>
      </c>
      <c r="B5744" s="1" t="s">
        <v>67007</v>
      </c>
      <c r="C5744" s="2">
        <v>46237.9238078704</v>
      </c>
      <c r="D5744" s="1" t="s">
        <v>12445</v>
      </c>
      <c r="E5744" s="1" t="s">
        <v>12446</v>
      </c>
      <c r="F5744" s="1" t="s">
        <v>210</v>
      </c>
      <c r="G5744" s="1" t="s">
        <v>2165</v>
      </c>
      <c r="H5744" s="1" t="s">
        <v>33</v>
      </c>
      <c r="I5744" s="1" t="s">
        <v>2504</v>
      </c>
      <c r="J5744" s="1" t="s">
        <v>50</v>
      </c>
      <c r="K5744" t="s">
        <v>12447</v>
      </c>
      <c r="M5744" s="1" t="s">
        <v>36</v>
      </c>
      <c r="N5744" s="1" t="s">
        <v>36</v>
      </c>
      <c r="O5744" s="1" t="s">
        <v>37</v>
      </c>
      <c r="P5744" s="1" t="s">
        <v>38</v>
      </c>
      <c r="R5744" s="1" t="s">
        <v>39</v>
      </c>
      <c r="S5744" s="2">
        <v>45887.5452546296</v>
      </c>
      <c r="T5744" s="1" t="s">
        <v>1957</v>
      </c>
      <c r="U5744" s="1" t="s">
        <v>12445</v>
      </c>
      <c r="V5744" s="1" t="s">
        <v>40</v>
      </c>
      <c r="W5744" s="1" t="s">
        <v>41</v>
      </c>
      <c r="Y5744" s="3">
        <v>72.73</v>
      </c>
      <c r="Z5744" s="4">
        <v>-21.366700000000002</v>
      </c>
      <c r="AA5744" s="4">
        <v>-42.477679999999999</v>
      </c>
      <c r="AB5744">
        <v>3138005</v>
      </c>
      <c r="AC5744" t="s">
        <v>63145</v>
      </c>
    </row>
    <row r="5745" spans="1:29">
      <c r="A5745" t="s">
        <v>37040</v>
      </c>
      <c r="B5745" s="1" t="s">
        <v>37041</v>
      </c>
      <c r="C5745" s="2">
        <v>46010.0246527778</v>
      </c>
      <c r="D5745" s="1" t="s">
        <v>20622</v>
      </c>
      <c r="E5745" s="1" t="s">
        <v>20623</v>
      </c>
      <c r="F5745" s="1" t="s">
        <v>210</v>
      </c>
      <c r="G5745" s="1" t="s">
        <v>2165</v>
      </c>
      <c r="H5745" s="1" t="s">
        <v>33</v>
      </c>
      <c r="I5745" s="1" t="s">
        <v>2504</v>
      </c>
      <c r="J5745" s="1" t="s">
        <v>111</v>
      </c>
      <c r="K5745" t="s">
        <v>20624</v>
      </c>
      <c r="L5745" s="1" t="s">
        <v>20625</v>
      </c>
      <c r="M5745" s="1" t="s">
        <v>36</v>
      </c>
      <c r="N5745" s="1" t="s">
        <v>36</v>
      </c>
      <c r="O5745" s="1" t="s">
        <v>37</v>
      </c>
      <c r="P5745" s="1" t="s">
        <v>38</v>
      </c>
      <c r="R5745" s="1" t="s">
        <v>39</v>
      </c>
      <c r="S5745" s="2">
        <v>46051.3960069444</v>
      </c>
      <c r="T5745" s="1" t="s">
        <v>1954</v>
      </c>
      <c r="U5745" s="1" t="s">
        <v>20622</v>
      </c>
      <c r="V5745" s="1" t="s">
        <v>40</v>
      </c>
      <c r="W5745" s="1" t="s">
        <v>41</v>
      </c>
      <c r="Y5745" s="3">
        <v>59.09</v>
      </c>
      <c r="Z5745" s="4">
        <v>-21.364940000000001</v>
      </c>
      <c r="AA5745" s="4">
        <v>-42.476739999999999</v>
      </c>
      <c r="AB5745">
        <v>3138005</v>
      </c>
      <c r="AC5745" t="s">
        <v>63145</v>
      </c>
    </row>
    <row r="5746" spans="1:29">
      <c r="A5746" t="s">
        <v>37571</v>
      </c>
      <c r="B5746" s="1" t="s">
        <v>37572</v>
      </c>
      <c r="C5746" s="2">
        <v>46099.801307870403</v>
      </c>
      <c r="D5746" s="1" t="s">
        <v>24495</v>
      </c>
      <c r="E5746" s="1" t="s">
        <v>24496</v>
      </c>
      <c r="F5746" s="1" t="s">
        <v>210</v>
      </c>
      <c r="G5746" s="1" t="s">
        <v>2165</v>
      </c>
      <c r="H5746" s="1" t="s">
        <v>33</v>
      </c>
      <c r="I5746" s="1" t="s">
        <v>2504</v>
      </c>
      <c r="J5746" s="1" t="s">
        <v>50</v>
      </c>
      <c r="K5746" t="s">
        <v>24497</v>
      </c>
      <c r="M5746" s="1" t="s">
        <v>36</v>
      </c>
      <c r="N5746" s="1" t="s">
        <v>36</v>
      </c>
      <c r="O5746" s="1" t="s">
        <v>37</v>
      </c>
      <c r="P5746" s="1" t="s">
        <v>38</v>
      </c>
      <c r="R5746" s="1" t="s">
        <v>39</v>
      </c>
      <c r="S5746" s="2">
        <v>45887.389131944401</v>
      </c>
      <c r="T5746" s="1" t="s">
        <v>1957</v>
      </c>
      <c r="U5746" s="1" t="s">
        <v>24495</v>
      </c>
      <c r="V5746" s="1" t="s">
        <v>40</v>
      </c>
      <c r="W5746" s="1" t="s">
        <v>41</v>
      </c>
      <c r="Y5746" s="3">
        <v>68.180000000000007</v>
      </c>
      <c r="Z5746" s="4">
        <v>-21.340579999999999</v>
      </c>
      <c r="AA5746" s="4">
        <v>-42.462899999999998</v>
      </c>
      <c r="AB5746">
        <v>3138005</v>
      </c>
      <c r="AC5746" t="s">
        <v>63145</v>
      </c>
    </row>
    <row r="5747" spans="1:29">
      <c r="A5747" t="s">
        <v>39884</v>
      </c>
      <c r="B5747" s="1" t="s">
        <v>67011</v>
      </c>
      <c r="C5747" s="2">
        <v>46217.513425925899</v>
      </c>
      <c r="D5747" s="1" t="s">
        <v>25358</v>
      </c>
      <c r="E5747" s="1" t="s">
        <v>25359</v>
      </c>
      <c r="F5747" s="1" t="s">
        <v>210</v>
      </c>
      <c r="G5747" s="1" t="s">
        <v>2165</v>
      </c>
      <c r="H5747" s="1" t="s">
        <v>33</v>
      </c>
      <c r="I5747" s="1" t="s">
        <v>2504</v>
      </c>
      <c r="K5747" t="s">
        <v>25360</v>
      </c>
      <c r="M5747" s="1" t="s">
        <v>36</v>
      </c>
      <c r="N5747" s="1" t="s">
        <v>36</v>
      </c>
      <c r="O5747" s="1" t="s">
        <v>37</v>
      </c>
      <c r="P5747" s="1" t="s">
        <v>38</v>
      </c>
      <c r="R5747" s="1" t="s">
        <v>39</v>
      </c>
      <c r="S5747" s="2">
        <v>45889.649502314802</v>
      </c>
      <c r="T5747" s="1" t="s">
        <v>1957</v>
      </c>
      <c r="U5747" s="1" t="s">
        <v>25358</v>
      </c>
      <c r="V5747" s="1" t="s">
        <v>40</v>
      </c>
      <c r="W5747" s="1" t="s">
        <v>41</v>
      </c>
      <c r="Y5747" s="3">
        <v>63.64</v>
      </c>
      <c r="Z5747" s="4">
        <v>-21.37942</v>
      </c>
      <c r="AA5747" s="4">
        <v>-42.47148</v>
      </c>
      <c r="AB5747">
        <v>3138005</v>
      </c>
      <c r="AC5747" t="s">
        <v>63145</v>
      </c>
    </row>
    <row r="5748" spans="1:29">
      <c r="A5748" t="s">
        <v>43651</v>
      </c>
      <c r="B5748" s="1" t="s">
        <v>43652</v>
      </c>
      <c r="C5748" s="2">
        <v>46057.982187499998</v>
      </c>
      <c r="D5748" s="1" t="s">
        <v>28004</v>
      </c>
      <c r="E5748" s="1" t="s">
        <v>28005</v>
      </c>
      <c r="F5748" s="1" t="s">
        <v>210</v>
      </c>
      <c r="G5748" s="1" t="s">
        <v>2165</v>
      </c>
      <c r="H5748" s="1" t="s">
        <v>33</v>
      </c>
      <c r="I5748" s="1" t="s">
        <v>2504</v>
      </c>
      <c r="J5748" s="1" t="s">
        <v>411</v>
      </c>
      <c r="K5748" t="s">
        <v>28006</v>
      </c>
      <c r="L5748" s="1" t="s">
        <v>28007</v>
      </c>
      <c r="N5748" s="1" t="s">
        <v>36</v>
      </c>
      <c r="O5748" s="1" t="s">
        <v>37</v>
      </c>
      <c r="P5748" s="1" t="s">
        <v>38</v>
      </c>
      <c r="R5748" s="1" t="s">
        <v>39</v>
      </c>
      <c r="S5748" s="2">
        <v>44551.746111111097</v>
      </c>
      <c r="U5748" s="1" t="s">
        <v>28008</v>
      </c>
      <c r="W5748" s="1" t="s">
        <v>41</v>
      </c>
      <c r="X5748" s="1" t="s">
        <v>28009</v>
      </c>
      <c r="Y5748" s="3">
        <v>72.73</v>
      </c>
      <c r="Z5748" s="4">
        <v>-21.363990000000001</v>
      </c>
      <c r="AA5748" s="4">
        <v>-42.478949999999998</v>
      </c>
      <c r="AB5748">
        <v>3138005</v>
      </c>
      <c r="AC5748" t="s">
        <v>63145</v>
      </c>
    </row>
    <row r="5749" spans="1:29">
      <c r="A5749" t="s">
        <v>45294</v>
      </c>
      <c r="B5749" s="1" t="s">
        <v>45295</v>
      </c>
      <c r="C5749" s="2">
        <v>46010.874479166698</v>
      </c>
      <c r="D5749" s="1" t="s">
        <v>28411</v>
      </c>
      <c r="E5749" s="1" t="s">
        <v>28412</v>
      </c>
      <c r="F5749" s="1" t="s">
        <v>210</v>
      </c>
      <c r="G5749" s="1" t="s">
        <v>2165</v>
      </c>
      <c r="H5749" s="1" t="s">
        <v>33</v>
      </c>
      <c r="I5749" s="1" t="s">
        <v>2504</v>
      </c>
      <c r="J5749" s="1" t="s">
        <v>50</v>
      </c>
      <c r="K5749" t="s">
        <v>28413</v>
      </c>
      <c r="M5749" s="1" t="s">
        <v>36</v>
      </c>
      <c r="N5749" s="1" t="s">
        <v>36</v>
      </c>
      <c r="O5749" s="1" t="s">
        <v>37</v>
      </c>
      <c r="P5749" s="1" t="s">
        <v>38</v>
      </c>
      <c r="R5749" s="1" t="s">
        <v>39</v>
      </c>
      <c r="S5749" s="2">
        <v>45887.573020833297</v>
      </c>
      <c r="T5749" s="1" t="s">
        <v>1957</v>
      </c>
      <c r="U5749" s="1" t="s">
        <v>28411</v>
      </c>
      <c r="V5749" s="1" t="s">
        <v>40</v>
      </c>
      <c r="Y5749" s="3">
        <v>59.09</v>
      </c>
      <c r="Z5749" s="4">
        <v>-21.36992</v>
      </c>
      <c r="AA5749" s="4">
        <v>-42.476050000000001</v>
      </c>
      <c r="AB5749">
        <v>3138005</v>
      </c>
      <c r="AC5749" t="s">
        <v>63145</v>
      </c>
    </row>
    <row r="5750" spans="1:29">
      <c r="A5750" t="s">
        <v>46325</v>
      </c>
      <c r="B5750" s="1" t="s">
        <v>67012</v>
      </c>
      <c r="C5750" s="2">
        <v>46188.8597337963</v>
      </c>
      <c r="D5750" s="1" t="s">
        <v>59196</v>
      </c>
      <c r="E5750" s="1" t="s">
        <v>59197</v>
      </c>
      <c r="F5750" s="1" t="s">
        <v>46</v>
      </c>
      <c r="G5750" s="1" t="s">
        <v>47</v>
      </c>
      <c r="H5750" s="1" t="s">
        <v>244</v>
      </c>
      <c r="I5750" s="1" t="s">
        <v>59198</v>
      </c>
      <c r="J5750" s="1" t="s">
        <v>59199</v>
      </c>
      <c r="K5750" t="s">
        <v>2199</v>
      </c>
      <c r="M5750" s="1" t="s">
        <v>36</v>
      </c>
      <c r="N5750" s="1" t="s">
        <v>36</v>
      </c>
      <c r="O5750" s="1" t="s">
        <v>37</v>
      </c>
      <c r="P5750" s="1" t="s">
        <v>38</v>
      </c>
      <c r="R5750" s="1" t="s">
        <v>39</v>
      </c>
      <c r="S5750" s="2">
        <v>45950.493194444403</v>
      </c>
      <c r="T5750" s="1" t="s">
        <v>47</v>
      </c>
      <c r="U5750" s="1" t="s">
        <v>59200</v>
      </c>
      <c r="V5750" s="1" t="s">
        <v>40</v>
      </c>
      <c r="W5750" s="1" t="s">
        <v>41</v>
      </c>
      <c r="Y5750" s="3">
        <v>72.73</v>
      </c>
      <c r="Z5750" s="4">
        <v>-12.085459999999999</v>
      </c>
      <c r="AA5750" s="4">
        <v>-45.779899999999998</v>
      </c>
      <c r="AB5750">
        <v>1707306</v>
      </c>
      <c r="AC5750" t="s">
        <v>70228</v>
      </c>
    </row>
    <row r="5751" spans="1:29">
      <c r="A5751" t="s">
        <v>47685</v>
      </c>
      <c r="B5751" s="1" t="s">
        <v>47686</v>
      </c>
      <c r="C5751" s="2">
        <v>46057.850023148101</v>
      </c>
      <c r="D5751" s="1" t="s">
        <v>19844</v>
      </c>
      <c r="E5751" s="1" t="s">
        <v>19845</v>
      </c>
      <c r="F5751" s="1" t="s">
        <v>46</v>
      </c>
      <c r="G5751" s="1" t="s">
        <v>372</v>
      </c>
      <c r="H5751" s="1" t="s">
        <v>244</v>
      </c>
      <c r="I5751" s="1" t="s">
        <v>19846</v>
      </c>
      <c r="J5751" s="1" t="s">
        <v>19847</v>
      </c>
      <c r="K5751" t="s">
        <v>19848</v>
      </c>
      <c r="M5751" s="1" t="s">
        <v>36</v>
      </c>
      <c r="N5751" s="1" t="s">
        <v>36</v>
      </c>
      <c r="O5751" s="1" t="s">
        <v>37</v>
      </c>
      <c r="P5751" s="1" t="s">
        <v>38</v>
      </c>
      <c r="R5751" s="1" t="s">
        <v>39</v>
      </c>
      <c r="S5751" s="2">
        <v>46111.5071412037</v>
      </c>
      <c r="T5751" s="1" t="s">
        <v>372</v>
      </c>
      <c r="U5751" s="1" t="s">
        <v>19844</v>
      </c>
      <c r="V5751" s="1" t="s">
        <v>40</v>
      </c>
      <c r="W5751" s="1" t="s">
        <v>41</v>
      </c>
      <c r="Y5751" s="3">
        <v>77.27</v>
      </c>
      <c r="Z5751" s="4">
        <v>-12.084429999999999</v>
      </c>
      <c r="AA5751" s="4">
        <v>-45.738680000000002</v>
      </c>
      <c r="AB5751">
        <v>1707652</v>
      </c>
      <c r="AC5751" t="s">
        <v>63512</v>
      </c>
    </row>
    <row r="5752" spans="1:29">
      <c r="A5752" t="s">
        <v>56961</v>
      </c>
      <c r="B5752" s="1" t="s">
        <v>56962</v>
      </c>
      <c r="C5752" s="2">
        <v>46010.907384259299</v>
      </c>
      <c r="D5752" s="1" t="s">
        <v>491</v>
      </c>
      <c r="E5752" s="1" t="s">
        <v>492</v>
      </c>
      <c r="F5752" s="1" t="s">
        <v>46</v>
      </c>
      <c r="G5752" s="1" t="s">
        <v>369</v>
      </c>
      <c r="H5752" s="1" t="s">
        <v>48</v>
      </c>
      <c r="I5752" s="1" t="s">
        <v>167</v>
      </c>
      <c r="J5752" s="1" t="s">
        <v>50</v>
      </c>
      <c r="K5752" t="s">
        <v>493</v>
      </c>
      <c r="M5752" s="1" t="s">
        <v>36</v>
      </c>
      <c r="N5752" s="1" t="s">
        <v>36</v>
      </c>
      <c r="O5752" s="1" t="s">
        <v>37</v>
      </c>
      <c r="P5752" s="1" t="s">
        <v>38</v>
      </c>
      <c r="R5752" s="1" t="s">
        <v>39</v>
      </c>
      <c r="S5752" s="2">
        <v>45810.357743055603</v>
      </c>
      <c r="T5752" s="1" t="s">
        <v>372</v>
      </c>
      <c r="U5752" s="1" t="s">
        <v>494</v>
      </c>
      <c r="V5752" s="1" t="s">
        <v>40</v>
      </c>
      <c r="W5752" s="1" t="s">
        <v>41</v>
      </c>
      <c r="Y5752" s="3">
        <v>68.180000000000007</v>
      </c>
      <c r="Z5752" s="4">
        <v>-12.08431</v>
      </c>
      <c r="AA5752" s="4">
        <v>-45.738590000000002</v>
      </c>
      <c r="AB5752">
        <v>2911105</v>
      </c>
      <c r="AC5752" t="s">
        <v>63167</v>
      </c>
    </row>
    <row r="5753" spans="1:29">
      <c r="A5753" t="s">
        <v>57883</v>
      </c>
      <c r="B5753" s="1" t="s">
        <v>67013</v>
      </c>
      <c r="C5753" s="2">
        <v>46188.8604976852</v>
      </c>
      <c r="D5753" s="1" t="s">
        <v>803</v>
      </c>
      <c r="E5753" s="1" t="s">
        <v>804</v>
      </c>
      <c r="F5753" s="1" t="s">
        <v>46</v>
      </c>
      <c r="G5753" s="1" t="s">
        <v>166</v>
      </c>
      <c r="H5753" s="1" t="s">
        <v>48</v>
      </c>
      <c r="I5753" s="1" t="s">
        <v>167</v>
      </c>
      <c r="J5753" s="1" t="s">
        <v>805</v>
      </c>
      <c r="K5753" t="s">
        <v>806</v>
      </c>
      <c r="L5753" s="1" t="s">
        <v>807</v>
      </c>
      <c r="M5753" s="1" t="s">
        <v>36</v>
      </c>
      <c r="N5753" s="1" t="s">
        <v>36</v>
      </c>
      <c r="O5753" s="1" t="s">
        <v>37</v>
      </c>
      <c r="P5753" s="1" t="s">
        <v>38</v>
      </c>
      <c r="R5753" s="1" t="s">
        <v>39</v>
      </c>
      <c r="S5753" s="2">
        <v>46031.570925925902</v>
      </c>
      <c r="T5753" s="1" t="s">
        <v>166</v>
      </c>
      <c r="U5753" s="1" t="s">
        <v>803</v>
      </c>
      <c r="V5753" s="1" t="s">
        <v>40</v>
      </c>
      <c r="W5753" s="1" t="s">
        <v>41</v>
      </c>
      <c r="Y5753" s="3">
        <v>63.64</v>
      </c>
      <c r="Z5753" s="4">
        <v>-12.084300000000001</v>
      </c>
      <c r="AA5753" s="4">
        <v>-45.738639999999997</v>
      </c>
      <c r="AB5753">
        <v>2911105</v>
      </c>
      <c r="AC5753" t="s">
        <v>63167</v>
      </c>
    </row>
    <row r="5754" spans="1:29">
      <c r="A5754" t="s">
        <v>58586</v>
      </c>
      <c r="B5754" s="1" t="s">
        <v>67014</v>
      </c>
      <c r="C5754" s="2">
        <v>46188.860381944403</v>
      </c>
      <c r="D5754" s="1" t="s">
        <v>2496</v>
      </c>
      <c r="E5754" s="1" t="s">
        <v>2497</v>
      </c>
      <c r="F5754" s="1" t="s">
        <v>46</v>
      </c>
      <c r="G5754" s="1" t="s">
        <v>369</v>
      </c>
      <c r="H5754" s="1" t="s">
        <v>48</v>
      </c>
      <c r="I5754" s="1" t="s">
        <v>167</v>
      </c>
      <c r="J5754" s="1" t="s">
        <v>50</v>
      </c>
      <c r="K5754" t="s">
        <v>2498</v>
      </c>
      <c r="L5754" s="1" t="s">
        <v>2499</v>
      </c>
      <c r="M5754" s="1" t="s">
        <v>36</v>
      </c>
      <c r="N5754" s="1" t="s">
        <v>36</v>
      </c>
      <c r="O5754" s="1" t="s">
        <v>37</v>
      </c>
      <c r="P5754" s="1" t="s">
        <v>38</v>
      </c>
      <c r="R5754" s="1" t="s">
        <v>39</v>
      </c>
      <c r="S5754" s="2">
        <v>45985.701562499999</v>
      </c>
      <c r="T5754" s="1" t="s">
        <v>372</v>
      </c>
      <c r="U5754" s="1" t="s">
        <v>2496</v>
      </c>
      <c r="V5754" s="1" t="s">
        <v>40</v>
      </c>
      <c r="X5754" s="1" t="s">
        <v>2500</v>
      </c>
      <c r="Y5754" s="3">
        <v>72.73</v>
      </c>
      <c r="Z5754" s="4">
        <v>-12.08079</v>
      </c>
      <c r="AA5754" s="4">
        <v>-45.72589</v>
      </c>
      <c r="AB5754">
        <v>2911105</v>
      </c>
      <c r="AC5754" t="s">
        <v>63167</v>
      </c>
    </row>
    <row r="5755" spans="1:29">
      <c r="A5755" t="s">
        <v>58592</v>
      </c>
      <c r="B5755" s="1" t="s">
        <v>58593</v>
      </c>
      <c r="C5755" s="2">
        <v>46089.745370370401</v>
      </c>
      <c r="D5755" s="1" t="s">
        <v>3276</v>
      </c>
      <c r="E5755" s="1" t="s">
        <v>3277</v>
      </c>
      <c r="F5755" s="1" t="s">
        <v>46</v>
      </c>
      <c r="G5755" s="1" t="s">
        <v>303</v>
      </c>
      <c r="H5755" s="1" t="s">
        <v>48</v>
      </c>
      <c r="I5755" s="1" t="s">
        <v>167</v>
      </c>
      <c r="K5755" t="s">
        <v>3278</v>
      </c>
      <c r="M5755" s="1" t="s">
        <v>36</v>
      </c>
      <c r="N5755" s="1" t="s">
        <v>36</v>
      </c>
      <c r="O5755" s="1" t="s">
        <v>37</v>
      </c>
      <c r="P5755" s="1" t="s">
        <v>169</v>
      </c>
      <c r="R5755" s="1" t="s">
        <v>39</v>
      </c>
      <c r="S5755" s="2">
        <v>45940.698101851798</v>
      </c>
      <c r="T5755" s="1" t="s">
        <v>3279</v>
      </c>
      <c r="U5755" s="1" t="s">
        <v>3280</v>
      </c>
      <c r="V5755" s="1" t="s">
        <v>40</v>
      </c>
      <c r="W5755" s="1" t="s">
        <v>41</v>
      </c>
      <c r="Y5755" s="3">
        <v>72.73</v>
      </c>
      <c r="Z5755" s="4">
        <v>-12.0844</v>
      </c>
      <c r="AA5755" s="4">
        <v>-45.738590000000002</v>
      </c>
      <c r="AB5755">
        <v>2911105</v>
      </c>
      <c r="AC5755" t="s">
        <v>63167</v>
      </c>
    </row>
    <row r="5756" spans="1:29">
      <c r="A5756" t="s">
        <v>58846</v>
      </c>
      <c r="B5756" s="1" t="s">
        <v>67015</v>
      </c>
      <c r="C5756" s="2">
        <v>46188.860416666699</v>
      </c>
      <c r="D5756" s="1" t="s">
        <v>9567</v>
      </c>
      <c r="E5756" s="1" t="s">
        <v>9568</v>
      </c>
      <c r="F5756" s="1" t="s">
        <v>210</v>
      </c>
      <c r="G5756" s="1" t="s">
        <v>2165</v>
      </c>
      <c r="H5756" s="1" t="s">
        <v>33</v>
      </c>
      <c r="I5756" s="1" t="s">
        <v>9501</v>
      </c>
      <c r="J5756" s="1" t="s">
        <v>50</v>
      </c>
      <c r="K5756" t="s">
        <v>9569</v>
      </c>
      <c r="M5756" s="1" t="s">
        <v>36</v>
      </c>
      <c r="N5756" s="1" t="s">
        <v>36</v>
      </c>
      <c r="O5756" s="1" t="s">
        <v>37</v>
      </c>
      <c r="P5756" s="1" t="s">
        <v>38</v>
      </c>
      <c r="R5756" s="1" t="s">
        <v>39</v>
      </c>
      <c r="S5756" s="2">
        <v>46109.434189814798</v>
      </c>
      <c r="T5756" s="1" t="s">
        <v>1954</v>
      </c>
      <c r="U5756" s="1" t="s">
        <v>9567</v>
      </c>
      <c r="V5756" s="1" t="s">
        <v>40</v>
      </c>
      <c r="W5756" s="1" t="s">
        <v>41</v>
      </c>
      <c r="Y5756" s="3">
        <v>68.180000000000007</v>
      </c>
      <c r="Z5756" s="4">
        <v>-21.530709999999999</v>
      </c>
      <c r="AA5756" s="4">
        <v>-42.637210000000003</v>
      </c>
      <c r="AB5756">
        <v>3138401</v>
      </c>
      <c r="AC5756" t="s">
        <v>63261</v>
      </c>
    </row>
    <row r="5757" spans="1:29">
      <c r="A5757" t="s">
        <v>60370</v>
      </c>
      <c r="B5757" s="1" t="s">
        <v>60371</v>
      </c>
      <c r="C5757" s="2">
        <v>46010.472106481502</v>
      </c>
      <c r="D5757" s="1" t="s">
        <v>11524</v>
      </c>
      <c r="E5757" s="1" t="s">
        <v>11525</v>
      </c>
      <c r="F5757" s="1" t="s">
        <v>210</v>
      </c>
      <c r="G5757" s="1" t="s">
        <v>2165</v>
      </c>
      <c r="H5757" s="1" t="s">
        <v>33</v>
      </c>
      <c r="I5757" s="1" t="s">
        <v>9501</v>
      </c>
      <c r="J5757" s="1" t="s">
        <v>162</v>
      </c>
      <c r="K5757" t="s">
        <v>11526</v>
      </c>
      <c r="L5757" s="1" t="s">
        <v>11527</v>
      </c>
      <c r="M5757" s="1" t="s">
        <v>36</v>
      </c>
      <c r="N5757" s="1" t="s">
        <v>36</v>
      </c>
      <c r="O5757" s="1" t="s">
        <v>37</v>
      </c>
      <c r="P5757" s="1" t="s">
        <v>38</v>
      </c>
      <c r="R5757" s="1" t="s">
        <v>39</v>
      </c>
      <c r="S5757" s="2">
        <v>46043.552280092597</v>
      </c>
      <c r="T5757" s="1" t="s">
        <v>1954</v>
      </c>
      <c r="U5757" s="1" t="s">
        <v>11524</v>
      </c>
      <c r="V5757" s="1" t="s">
        <v>40</v>
      </c>
      <c r="W5757" s="1" t="s">
        <v>41</v>
      </c>
      <c r="Y5757" s="3">
        <v>72.73</v>
      </c>
      <c r="Z5757" s="4">
        <v>-21.536269999999998</v>
      </c>
      <c r="AA5757" s="4">
        <v>-42.640009999999997</v>
      </c>
      <c r="AB5757">
        <v>3138401</v>
      </c>
      <c r="AC5757" t="s">
        <v>63261</v>
      </c>
    </row>
    <row r="5758" spans="1:29">
      <c r="A5758" t="s">
        <v>61977</v>
      </c>
      <c r="B5758" s="1" t="s">
        <v>61978</v>
      </c>
      <c r="C5758" s="2">
        <v>46010.181446759299</v>
      </c>
      <c r="D5758" s="1" t="s">
        <v>16036</v>
      </c>
      <c r="E5758" s="1" t="s">
        <v>16037</v>
      </c>
      <c r="F5758" s="1" t="s">
        <v>210</v>
      </c>
      <c r="G5758" s="1" t="s">
        <v>2165</v>
      </c>
      <c r="H5758" s="1" t="s">
        <v>33</v>
      </c>
      <c r="I5758" s="1" t="s">
        <v>9501</v>
      </c>
      <c r="J5758" s="1" t="s">
        <v>184</v>
      </c>
      <c r="K5758" t="s">
        <v>16038</v>
      </c>
      <c r="M5758" s="1" t="s">
        <v>36</v>
      </c>
      <c r="N5758" s="1" t="s">
        <v>36</v>
      </c>
      <c r="O5758" s="1" t="s">
        <v>37</v>
      </c>
      <c r="P5758" s="1" t="s">
        <v>38</v>
      </c>
      <c r="R5758" s="1" t="s">
        <v>39</v>
      </c>
      <c r="S5758" s="2">
        <v>45692.639062499999</v>
      </c>
      <c r="T5758" s="1" t="s">
        <v>4369</v>
      </c>
      <c r="U5758" s="1" t="s">
        <v>16036</v>
      </c>
      <c r="V5758" s="1" t="s">
        <v>40</v>
      </c>
      <c r="W5758" s="1" t="s">
        <v>41</v>
      </c>
      <c r="Y5758" s="3">
        <v>68.180000000000007</v>
      </c>
      <c r="AB5758">
        <v>3138401</v>
      </c>
      <c r="AC5758" t="s">
        <v>63261</v>
      </c>
    </row>
    <row r="5759" spans="1:29">
      <c r="A5759" t="s">
        <v>1323</v>
      </c>
      <c r="B5759" s="1" t="s">
        <v>1324</v>
      </c>
      <c r="C5759" s="2">
        <v>46011.058981481503</v>
      </c>
      <c r="D5759" s="1" t="s">
        <v>17028</v>
      </c>
      <c r="E5759" s="1" t="s">
        <v>17029</v>
      </c>
      <c r="F5759" s="1" t="s">
        <v>210</v>
      </c>
      <c r="H5759" s="1" t="s">
        <v>33</v>
      </c>
      <c r="I5759" s="1" t="s">
        <v>9501</v>
      </c>
      <c r="J5759" s="1" t="s">
        <v>50</v>
      </c>
      <c r="K5759" t="s">
        <v>17030</v>
      </c>
      <c r="N5759" s="1" t="s">
        <v>36</v>
      </c>
      <c r="O5759" s="1" t="s">
        <v>37</v>
      </c>
      <c r="P5759" s="1" t="s">
        <v>38</v>
      </c>
      <c r="R5759" s="1" t="s">
        <v>39</v>
      </c>
      <c r="S5759" s="2">
        <v>44750.498078703698</v>
      </c>
      <c r="U5759" s="1" t="s">
        <v>17028</v>
      </c>
      <c r="V5759" s="1" t="s">
        <v>40</v>
      </c>
      <c r="W5759" s="1" t="s">
        <v>41</v>
      </c>
      <c r="X5759" s="1" t="s">
        <v>17031</v>
      </c>
      <c r="Y5759" s="3">
        <v>68.180000000000007</v>
      </c>
      <c r="Z5759" s="4">
        <v>-21.579139999999999</v>
      </c>
      <c r="AA5759" s="4">
        <v>-42.738489999999999</v>
      </c>
      <c r="AB5759">
        <v>3138401</v>
      </c>
      <c r="AC5759" t="s">
        <v>63261</v>
      </c>
    </row>
    <row r="5760" spans="1:29">
      <c r="A5760" t="s">
        <v>1416</v>
      </c>
      <c r="B5760" s="1" t="s">
        <v>1417</v>
      </c>
      <c r="C5760" s="2">
        <v>46014.753715277802</v>
      </c>
      <c r="D5760" s="1" t="s">
        <v>17215</v>
      </c>
      <c r="E5760" s="1" t="s">
        <v>17216</v>
      </c>
      <c r="F5760" s="1" t="s">
        <v>210</v>
      </c>
      <c r="G5760" s="1" t="s">
        <v>2165</v>
      </c>
      <c r="H5760" s="1" t="s">
        <v>33</v>
      </c>
      <c r="I5760" s="1" t="s">
        <v>9501</v>
      </c>
      <c r="J5760" s="1" t="s">
        <v>50</v>
      </c>
      <c r="K5760" t="s">
        <v>17217</v>
      </c>
      <c r="M5760" s="1" t="s">
        <v>36</v>
      </c>
      <c r="N5760" s="1" t="s">
        <v>36</v>
      </c>
      <c r="O5760" s="1" t="s">
        <v>37</v>
      </c>
      <c r="P5760" s="1" t="s">
        <v>38</v>
      </c>
      <c r="R5760" s="1" t="s">
        <v>39</v>
      </c>
      <c r="S5760" s="2">
        <v>46051.5836458333</v>
      </c>
      <c r="T5760" s="1" t="s">
        <v>1954</v>
      </c>
      <c r="U5760" s="1" t="s">
        <v>17215</v>
      </c>
      <c r="V5760" s="1" t="s">
        <v>40</v>
      </c>
      <c r="W5760" s="1" t="s">
        <v>41</v>
      </c>
      <c r="Y5760" s="3">
        <v>68.180000000000007</v>
      </c>
      <c r="Z5760" s="4">
        <v>-21.490539999999999</v>
      </c>
      <c r="AA5760" s="4">
        <v>-42.514299999999999</v>
      </c>
      <c r="AB5760">
        <v>3138401</v>
      </c>
      <c r="AC5760" t="s">
        <v>63261</v>
      </c>
    </row>
    <row r="5761" spans="1:29">
      <c r="A5761" t="s">
        <v>5502</v>
      </c>
      <c r="B5761" s="1" t="s">
        <v>5503</v>
      </c>
      <c r="C5761" s="2">
        <v>46073.203009259298</v>
      </c>
      <c r="D5761" s="1" t="s">
        <v>18793</v>
      </c>
      <c r="E5761" s="1" t="s">
        <v>18794</v>
      </c>
      <c r="F5761" s="1" t="s">
        <v>210</v>
      </c>
      <c r="H5761" s="1" t="s">
        <v>33</v>
      </c>
      <c r="I5761" s="1" t="s">
        <v>9501</v>
      </c>
      <c r="J5761" s="1" t="s">
        <v>18795</v>
      </c>
      <c r="L5761" s="1" t="s">
        <v>18796</v>
      </c>
      <c r="N5761" s="1" t="s">
        <v>36</v>
      </c>
      <c r="O5761" s="1" t="s">
        <v>37</v>
      </c>
      <c r="P5761" s="1" t="s">
        <v>38</v>
      </c>
      <c r="R5761" s="1" t="s">
        <v>39</v>
      </c>
      <c r="S5761" s="2">
        <v>44567.542060185202</v>
      </c>
      <c r="U5761" s="1" t="s">
        <v>18793</v>
      </c>
      <c r="W5761" s="1" t="s">
        <v>41</v>
      </c>
      <c r="X5761" s="1" t="s">
        <v>18797</v>
      </c>
      <c r="Y5761" s="3">
        <v>54.55</v>
      </c>
      <c r="Z5761" s="4">
        <v>-21.590669999999999</v>
      </c>
      <c r="AA5761" s="4">
        <v>-42.520049999999998</v>
      </c>
      <c r="AB5761">
        <v>3138401</v>
      </c>
      <c r="AC5761" t="s">
        <v>63261</v>
      </c>
    </row>
    <row r="5762" spans="1:29">
      <c r="A5762" t="s">
        <v>63012</v>
      </c>
      <c r="B5762" s="1" t="s">
        <v>67016</v>
      </c>
      <c r="C5762" s="2">
        <v>46218.753182870401</v>
      </c>
      <c r="D5762" s="1" t="s">
        <v>19915</v>
      </c>
      <c r="E5762" s="1" t="s">
        <v>19916</v>
      </c>
      <c r="F5762" s="1" t="s">
        <v>210</v>
      </c>
      <c r="G5762" s="1" t="s">
        <v>2165</v>
      </c>
      <c r="H5762" s="1" t="s">
        <v>33</v>
      </c>
      <c r="I5762" s="1" t="s">
        <v>9501</v>
      </c>
      <c r="J5762" s="1" t="s">
        <v>19917</v>
      </c>
      <c r="K5762" t="s">
        <v>16038</v>
      </c>
      <c r="M5762" s="1" t="s">
        <v>36</v>
      </c>
      <c r="N5762" s="1" t="s">
        <v>36</v>
      </c>
      <c r="O5762" s="1" t="s">
        <v>37</v>
      </c>
      <c r="P5762" s="1" t="s">
        <v>38</v>
      </c>
      <c r="R5762" s="1" t="s">
        <v>39</v>
      </c>
      <c r="S5762" s="2">
        <v>45705.805682870399</v>
      </c>
      <c r="T5762" s="1" t="s">
        <v>4369</v>
      </c>
      <c r="U5762" s="1" t="s">
        <v>19915</v>
      </c>
      <c r="V5762" s="1" t="s">
        <v>40</v>
      </c>
      <c r="Y5762" s="3">
        <v>77.27</v>
      </c>
      <c r="Z5762" s="4">
        <v>-21.507449999999999</v>
      </c>
      <c r="AA5762" s="4">
        <v>-42.622709999999998</v>
      </c>
      <c r="AB5762">
        <v>3138401</v>
      </c>
      <c r="AC5762" t="s">
        <v>63261</v>
      </c>
    </row>
    <row r="5763" spans="1:29">
      <c r="A5763" t="s">
        <v>8041</v>
      </c>
      <c r="B5763" s="1" t="s">
        <v>8042</v>
      </c>
      <c r="C5763" s="2">
        <v>46098.018379629597</v>
      </c>
      <c r="D5763" s="1" t="s">
        <v>21956</v>
      </c>
      <c r="E5763" s="1" t="s">
        <v>21957</v>
      </c>
      <c r="F5763" s="1" t="s">
        <v>210</v>
      </c>
      <c r="G5763" s="1" t="s">
        <v>629</v>
      </c>
      <c r="H5763" s="1" t="s">
        <v>33</v>
      </c>
      <c r="I5763" s="1" t="s">
        <v>9501</v>
      </c>
      <c r="J5763" s="1" t="s">
        <v>50</v>
      </c>
      <c r="K5763" t="s">
        <v>21958</v>
      </c>
      <c r="N5763" s="1" t="s">
        <v>36</v>
      </c>
      <c r="O5763" s="1" t="s">
        <v>37</v>
      </c>
      <c r="P5763" s="1" t="s">
        <v>38</v>
      </c>
      <c r="R5763" s="1" t="s">
        <v>39</v>
      </c>
      <c r="S5763" s="2">
        <v>44969.781504629602</v>
      </c>
      <c r="U5763" s="1" t="s">
        <v>21956</v>
      </c>
      <c r="V5763" s="1" t="s">
        <v>40</v>
      </c>
      <c r="W5763" s="1" t="s">
        <v>41</v>
      </c>
      <c r="X5763" s="1" t="s">
        <v>21959</v>
      </c>
      <c r="Y5763" s="3">
        <v>86.36</v>
      </c>
      <c r="Z5763" s="4">
        <v>-21.513909999999999</v>
      </c>
      <c r="AA5763" s="4">
        <v>-42.612990000000003</v>
      </c>
      <c r="AB5763">
        <v>3138401</v>
      </c>
      <c r="AC5763" t="s">
        <v>63261</v>
      </c>
    </row>
    <row r="5764" spans="1:29">
      <c r="A5764" t="s">
        <v>10451</v>
      </c>
      <c r="B5764" s="1" t="s">
        <v>67017</v>
      </c>
      <c r="C5764" s="2">
        <v>46218.692303240699</v>
      </c>
      <c r="D5764" s="1" t="s">
        <v>23902</v>
      </c>
      <c r="E5764" s="1" t="s">
        <v>23903</v>
      </c>
      <c r="F5764" s="1" t="s">
        <v>210</v>
      </c>
      <c r="H5764" s="1" t="s">
        <v>33</v>
      </c>
      <c r="I5764" s="1" t="s">
        <v>9501</v>
      </c>
      <c r="J5764" s="1" t="s">
        <v>111</v>
      </c>
      <c r="N5764" s="1" t="s">
        <v>36</v>
      </c>
      <c r="O5764" s="1" t="s">
        <v>37</v>
      </c>
      <c r="P5764" s="1" t="s">
        <v>38</v>
      </c>
      <c r="R5764" s="1" t="s">
        <v>39</v>
      </c>
      <c r="S5764" s="2">
        <v>44078.218310185199</v>
      </c>
      <c r="U5764" s="1" t="s">
        <v>23902</v>
      </c>
      <c r="V5764" s="1" t="s">
        <v>40</v>
      </c>
      <c r="W5764" s="1" t="s">
        <v>41</v>
      </c>
      <c r="Y5764" s="3">
        <v>59.09</v>
      </c>
      <c r="Z5764" s="4">
        <v>-21.527450000000002</v>
      </c>
      <c r="AA5764" s="4">
        <v>-42.642339999999997</v>
      </c>
      <c r="AB5764">
        <v>3138401</v>
      </c>
      <c r="AC5764" t="s">
        <v>63261</v>
      </c>
    </row>
    <row r="5765" spans="1:29">
      <c r="A5765" t="s">
        <v>10454</v>
      </c>
      <c r="B5765" s="1" t="s">
        <v>10455</v>
      </c>
      <c r="C5765" s="2">
        <v>46010.476944444403</v>
      </c>
      <c r="D5765" s="1" t="s">
        <v>24000</v>
      </c>
      <c r="E5765" s="1" t="s">
        <v>24001</v>
      </c>
      <c r="F5765" s="1" t="s">
        <v>210</v>
      </c>
      <c r="H5765" s="1" t="s">
        <v>33</v>
      </c>
      <c r="I5765" s="1" t="s">
        <v>9501</v>
      </c>
      <c r="J5765" s="1" t="s">
        <v>184</v>
      </c>
      <c r="K5765" t="s">
        <v>24002</v>
      </c>
      <c r="N5765" s="1" t="s">
        <v>36</v>
      </c>
      <c r="O5765" s="1" t="s">
        <v>37</v>
      </c>
      <c r="P5765" s="1" t="s">
        <v>38</v>
      </c>
      <c r="R5765" s="1" t="s">
        <v>39</v>
      </c>
      <c r="S5765" s="2">
        <v>44670.402962963002</v>
      </c>
      <c r="U5765" s="1" t="s">
        <v>24000</v>
      </c>
      <c r="W5765" s="1" t="s">
        <v>41</v>
      </c>
      <c r="X5765" s="1" t="s">
        <v>24003</v>
      </c>
      <c r="Y5765" s="3">
        <v>72.73</v>
      </c>
      <c r="Z5765" s="4">
        <v>-21.513909999999999</v>
      </c>
      <c r="AA5765" s="4">
        <v>-42.612990000000003</v>
      </c>
      <c r="AB5765">
        <v>3138401</v>
      </c>
      <c r="AC5765" t="s">
        <v>63261</v>
      </c>
    </row>
    <row r="5766" spans="1:29">
      <c r="A5766" t="s">
        <v>16767</v>
      </c>
      <c r="B5766" s="1" t="s">
        <v>16768</v>
      </c>
      <c r="C5766" s="2">
        <v>46097.841793981497</v>
      </c>
      <c r="D5766" s="1" t="s">
        <v>26708</v>
      </c>
      <c r="E5766" s="1" t="s">
        <v>26709</v>
      </c>
      <c r="F5766" s="1" t="s">
        <v>210</v>
      </c>
      <c r="G5766" s="1" t="s">
        <v>2165</v>
      </c>
      <c r="H5766" s="1" t="s">
        <v>33</v>
      </c>
      <c r="I5766" s="1" t="s">
        <v>9501</v>
      </c>
      <c r="J5766" s="1" t="s">
        <v>26710</v>
      </c>
      <c r="K5766" t="s">
        <v>26711</v>
      </c>
      <c r="M5766" s="1" t="s">
        <v>36</v>
      </c>
      <c r="N5766" s="1" t="s">
        <v>36</v>
      </c>
      <c r="O5766" s="1" t="s">
        <v>37</v>
      </c>
      <c r="P5766" s="1" t="s">
        <v>169</v>
      </c>
      <c r="R5766" s="1" t="s">
        <v>39</v>
      </c>
      <c r="S5766" s="2">
        <v>46086.479386574101</v>
      </c>
      <c r="T5766" s="1" t="s">
        <v>1954</v>
      </c>
      <c r="U5766" s="1" t="s">
        <v>26708</v>
      </c>
      <c r="V5766" s="1" t="s">
        <v>40</v>
      </c>
      <c r="W5766" s="1" t="s">
        <v>41</v>
      </c>
      <c r="Y5766" s="3">
        <v>86.36</v>
      </c>
      <c r="Z5766" s="4">
        <v>-21.524660000000001</v>
      </c>
      <c r="AA5766" s="4">
        <v>-42.624290000000002</v>
      </c>
      <c r="AB5766">
        <v>3138401</v>
      </c>
      <c r="AC5766" t="s">
        <v>63261</v>
      </c>
    </row>
    <row r="5767" spans="1:29">
      <c r="A5767" t="s">
        <v>63831</v>
      </c>
      <c r="B5767" s="1" t="s">
        <v>67018</v>
      </c>
      <c r="C5767" s="2">
        <v>46219.5387037037</v>
      </c>
      <c r="D5767" s="1" t="s">
        <v>29762</v>
      </c>
      <c r="E5767" s="1" t="s">
        <v>29763</v>
      </c>
      <c r="F5767" s="1" t="s">
        <v>210</v>
      </c>
      <c r="H5767" s="1" t="s">
        <v>33</v>
      </c>
      <c r="I5767" s="1" t="s">
        <v>9501</v>
      </c>
      <c r="K5767" t="s">
        <v>29764</v>
      </c>
      <c r="N5767" s="1" t="s">
        <v>36</v>
      </c>
      <c r="O5767" s="1" t="s">
        <v>88</v>
      </c>
      <c r="P5767" s="1" t="s">
        <v>38</v>
      </c>
      <c r="R5767" s="1" t="s">
        <v>39</v>
      </c>
      <c r="S5767" s="2">
        <v>45299.614143518498</v>
      </c>
      <c r="U5767" s="1" t="s">
        <v>29762</v>
      </c>
      <c r="V5767" s="1" t="s">
        <v>40</v>
      </c>
      <c r="W5767" s="1" t="s">
        <v>41</v>
      </c>
      <c r="X5767" s="1" t="s">
        <v>29765</v>
      </c>
      <c r="Y5767" s="3">
        <v>81.819999999999993</v>
      </c>
      <c r="Z5767" s="4">
        <v>-21.513909999999999</v>
      </c>
      <c r="AA5767" s="4">
        <v>-42.612990000000003</v>
      </c>
      <c r="AB5767">
        <v>3138401</v>
      </c>
      <c r="AC5767" t="s">
        <v>63261</v>
      </c>
    </row>
    <row r="5768" spans="1:29">
      <c r="A5768" t="s">
        <v>20693</v>
      </c>
      <c r="B5768" s="1" t="s">
        <v>20694</v>
      </c>
      <c r="C5768" s="2">
        <v>46113.5308912037</v>
      </c>
      <c r="D5768" s="1" t="s">
        <v>30094</v>
      </c>
      <c r="E5768" s="1" t="s">
        <v>30095</v>
      </c>
      <c r="F5768" s="1" t="s">
        <v>210</v>
      </c>
      <c r="H5768" s="1" t="s">
        <v>33</v>
      </c>
      <c r="I5768" s="1" t="s">
        <v>9501</v>
      </c>
      <c r="N5768" s="1" t="s">
        <v>36</v>
      </c>
      <c r="O5768" s="1" t="s">
        <v>37</v>
      </c>
      <c r="P5768" s="1" t="s">
        <v>38</v>
      </c>
      <c r="R5768" s="1" t="s">
        <v>39</v>
      </c>
      <c r="S5768" s="2">
        <v>44412.638425925899</v>
      </c>
      <c r="U5768" s="1" t="s">
        <v>30094</v>
      </c>
      <c r="W5768" s="1" t="s">
        <v>41</v>
      </c>
      <c r="Y5768" s="3">
        <v>54.55</v>
      </c>
      <c r="AB5768">
        <v>3138401</v>
      </c>
      <c r="AC5768" t="s">
        <v>63261</v>
      </c>
    </row>
    <row r="5769" spans="1:29">
      <c r="A5769" t="s">
        <v>22887</v>
      </c>
      <c r="B5769" s="1" t="s">
        <v>22888</v>
      </c>
      <c r="C5769" s="2">
        <v>45975.659201388902</v>
      </c>
      <c r="D5769" s="1" t="s">
        <v>36442</v>
      </c>
      <c r="E5769" s="1" t="s">
        <v>36443</v>
      </c>
      <c r="F5769" s="1" t="s">
        <v>210</v>
      </c>
      <c r="H5769" s="1" t="s">
        <v>33</v>
      </c>
      <c r="I5769" s="1" t="s">
        <v>9501</v>
      </c>
      <c r="J5769" s="1" t="s">
        <v>184</v>
      </c>
      <c r="N5769" s="1" t="s">
        <v>36</v>
      </c>
      <c r="O5769" s="1" t="s">
        <v>37</v>
      </c>
      <c r="P5769" s="1" t="s">
        <v>38</v>
      </c>
      <c r="R5769" s="1" t="s">
        <v>39</v>
      </c>
      <c r="S5769" s="2">
        <v>44790.421030092599</v>
      </c>
      <c r="U5769" s="1" t="s">
        <v>36442</v>
      </c>
      <c r="V5769" s="1" t="s">
        <v>40</v>
      </c>
      <c r="W5769" s="1" t="s">
        <v>41</v>
      </c>
      <c r="X5769" s="1" t="s">
        <v>36444</v>
      </c>
      <c r="Y5769" s="3">
        <v>50</v>
      </c>
      <c r="Z5769" s="4">
        <v>-21.513909999999999</v>
      </c>
      <c r="AA5769" s="4">
        <v>-42.612990000000003</v>
      </c>
      <c r="AB5769">
        <v>3138401</v>
      </c>
      <c r="AC5769" t="s">
        <v>63261</v>
      </c>
    </row>
    <row r="5770" spans="1:29">
      <c r="A5770" t="s">
        <v>24246</v>
      </c>
      <c r="B5770" s="1" t="s">
        <v>24247</v>
      </c>
      <c r="C5770" s="2">
        <v>46010.665416666699</v>
      </c>
      <c r="D5770" s="1" t="s">
        <v>37778</v>
      </c>
      <c r="E5770" s="1" t="s">
        <v>37779</v>
      </c>
      <c r="F5770" s="1" t="s">
        <v>210</v>
      </c>
      <c r="G5770" s="1" t="s">
        <v>2165</v>
      </c>
      <c r="H5770" s="1" t="s">
        <v>33</v>
      </c>
      <c r="I5770" s="1" t="s">
        <v>9501</v>
      </c>
      <c r="J5770" s="1" t="s">
        <v>37780</v>
      </c>
      <c r="K5770" t="s">
        <v>37781</v>
      </c>
      <c r="M5770" s="1" t="s">
        <v>36</v>
      </c>
      <c r="N5770" s="1" t="s">
        <v>36</v>
      </c>
      <c r="O5770" s="1" t="s">
        <v>37</v>
      </c>
      <c r="P5770" s="1" t="s">
        <v>38</v>
      </c>
      <c r="R5770" s="1" t="s">
        <v>39</v>
      </c>
      <c r="S5770" s="2">
        <v>46050.507164351897</v>
      </c>
      <c r="T5770" s="1" t="s">
        <v>1954</v>
      </c>
      <c r="U5770" s="1" t="s">
        <v>37778</v>
      </c>
      <c r="V5770" s="1" t="s">
        <v>40</v>
      </c>
      <c r="W5770" s="1" t="s">
        <v>41</v>
      </c>
      <c r="X5770" s="1" t="s">
        <v>37782</v>
      </c>
      <c r="Y5770" s="3">
        <v>72.73</v>
      </c>
      <c r="Z5770" s="4">
        <v>-21.524660000000001</v>
      </c>
      <c r="AA5770" s="4">
        <v>-42.624270000000003</v>
      </c>
      <c r="AB5770">
        <v>3138401</v>
      </c>
      <c r="AC5770" t="s">
        <v>63261</v>
      </c>
    </row>
    <row r="5771" spans="1:29">
      <c r="A5771" t="s">
        <v>25346</v>
      </c>
      <c r="B5771" s="1" t="s">
        <v>25347</v>
      </c>
      <c r="C5771" s="2">
        <v>46117.626423611102</v>
      </c>
      <c r="D5771" s="1" t="s">
        <v>40955</v>
      </c>
      <c r="E5771" s="1" t="s">
        <v>40956</v>
      </c>
      <c r="F5771" s="1" t="s">
        <v>210</v>
      </c>
      <c r="H5771" s="1" t="s">
        <v>33</v>
      </c>
      <c r="I5771" s="1" t="s">
        <v>9501</v>
      </c>
      <c r="N5771" s="1" t="s">
        <v>36</v>
      </c>
      <c r="O5771" s="1" t="s">
        <v>37</v>
      </c>
      <c r="P5771" s="1" t="s">
        <v>38</v>
      </c>
      <c r="R5771" s="1" t="s">
        <v>39</v>
      </c>
      <c r="S5771" s="2">
        <v>44543.673912036997</v>
      </c>
      <c r="U5771" s="1" t="s">
        <v>40955</v>
      </c>
      <c r="W5771" s="1" t="s">
        <v>41</v>
      </c>
      <c r="X5771" s="1" t="s">
        <v>40957</v>
      </c>
      <c r="Y5771" s="3">
        <v>54.55</v>
      </c>
      <c r="Z5771" s="4">
        <v>-21.513909999999999</v>
      </c>
      <c r="AA5771" s="4">
        <v>-42.612990000000003</v>
      </c>
      <c r="AB5771">
        <v>3138401</v>
      </c>
      <c r="AC5771" t="s">
        <v>63261</v>
      </c>
    </row>
    <row r="5772" spans="1:29">
      <c r="A5772" t="s">
        <v>31320</v>
      </c>
      <c r="B5772" s="1" t="s">
        <v>31321</v>
      </c>
      <c r="C5772" s="2">
        <v>46058.496666666702</v>
      </c>
      <c r="D5772" s="1" t="s">
        <v>43247</v>
      </c>
      <c r="E5772" s="1" t="s">
        <v>43248</v>
      </c>
      <c r="F5772" s="1" t="s">
        <v>210</v>
      </c>
      <c r="G5772" s="1" t="s">
        <v>2165</v>
      </c>
      <c r="H5772" s="1" t="s">
        <v>33</v>
      </c>
      <c r="I5772" s="1" t="s">
        <v>9501</v>
      </c>
      <c r="J5772" s="1" t="s">
        <v>43249</v>
      </c>
      <c r="K5772" t="s">
        <v>1712</v>
      </c>
      <c r="N5772" s="1" t="s">
        <v>36</v>
      </c>
      <c r="O5772" s="1" t="s">
        <v>88</v>
      </c>
      <c r="P5772" s="1" t="s">
        <v>38</v>
      </c>
      <c r="R5772" s="1" t="s">
        <v>39</v>
      </c>
      <c r="S5772" s="2">
        <v>44743.602268518502</v>
      </c>
      <c r="U5772" s="1" t="s">
        <v>43250</v>
      </c>
      <c r="V5772" s="1" t="s">
        <v>40</v>
      </c>
      <c r="W5772" s="1" t="s">
        <v>41</v>
      </c>
      <c r="X5772" s="1" t="s">
        <v>43251</v>
      </c>
      <c r="Y5772" s="3">
        <v>90.91</v>
      </c>
      <c r="Z5772" s="4">
        <v>-21.531580000000002</v>
      </c>
      <c r="AA5772" s="4">
        <v>-42.63776</v>
      </c>
      <c r="AB5772">
        <v>3138401</v>
      </c>
      <c r="AC5772" t="s">
        <v>63261</v>
      </c>
    </row>
    <row r="5773" spans="1:29">
      <c r="A5773" t="s">
        <v>32978</v>
      </c>
      <c r="B5773" s="1" t="s">
        <v>32979</v>
      </c>
      <c r="C5773" s="2">
        <v>45975.423460648097</v>
      </c>
      <c r="D5773" s="1" t="s">
        <v>43641</v>
      </c>
      <c r="E5773" s="1" t="s">
        <v>43642</v>
      </c>
      <c r="F5773" s="1" t="s">
        <v>210</v>
      </c>
      <c r="G5773" s="1" t="s">
        <v>9880</v>
      </c>
      <c r="H5773" s="1" t="s">
        <v>33</v>
      </c>
      <c r="I5773" s="1" t="s">
        <v>9501</v>
      </c>
      <c r="J5773" s="1" t="s">
        <v>111</v>
      </c>
      <c r="K5773" t="s">
        <v>43643</v>
      </c>
      <c r="N5773" s="1" t="s">
        <v>36</v>
      </c>
      <c r="O5773" s="1" t="s">
        <v>37</v>
      </c>
      <c r="P5773" s="1" t="s">
        <v>38</v>
      </c>
      <c r="R5773" s="1" t="s">
        <v>39</v>
      </c>
      <c r="S5773" s="2">
        <v>44939.687476851897</v>
      </c>
      <c r="U5773" s="1" t="s">
        <v>43641</v>
      </c>
      <c r="V5773" s="1" t="s">
        <v>40</v>
      </c>
      <c r="W5773" s="1" t="s">
        <v>41</v>
      </c>
      <c r="X5773" s="1" t="s">
        <v>43644</v>
      </c>
      <c r="Y5773" s="3">
        <v>63.64</v>
      </c>
      <c r="Z5773" s="4">
        <v>-21.539000000000001</v>
      </c>
      <c r="AA5773" s="4">
        <v>-42.643239999999999</v>
      </c>
      <c r="AB5773">
        <v>3138401</v>
      </c>
      <c r="AC5773" t="s">
        <v>63261</v>
      </c>
    </row>
    <row r="5774" spans="1:29">
      <c r="A5774" t="s">
        <v>36747</v>
      </c>
      <c r="B5774" s="1" t="s">
        <v>36748</v>
      </c>
      <c r="C5774" s="2">
        <v>46058.210104166697</v>
      </c>
      <c r="D5774" s="1" t="s">
        <v>44343</v>
      </c>
      <c r="E5774" s="1" t="s">
        <v>44344</v>
      </c>
      <c r="F5774" s="1" t="s">
        <v>210</v>
      </c>
      <c r="G5774" s="1" t="s">
        <v>2165</v>
      </c>
      <c r="H5774" s="1" t="s">
        <v>33</v>
      </c>
      <c r="I5774" s="1" t="s">
        <v>9501</v>
      </c>
      <c r="J5774" s="1" t="s">
        <v>184</v>
      </c>
      <c r="L5774" s="1" t="s">
        <v>44345</v>
      </c>
      <c r="N5774" s="1" t="s">
        <v>36</v>
      </c>
      <c r="O5774" s="1" t="s">
        <v>37</v>
      </c>
      <c r="P5774" s="1" t="s">
        <v>38</v>
      </c>
      <c r="R5774" s="1" t="s">
        <v>39</v>
      </c>
      <c r="S5774" s="2">
        <v>43970.2174884259</v>
      </c>
      <c r="U5774" s="1" t="s">
        <v>44343</v>
      </c>
      <c r="V5774" s="1" t="s">
        <v>40</v>
      </c>
      <c r="W5774" s="1" t="s">
        <v>41</v>
      </c>
      <c r="Y5774" s="3">
        <v>72.73</v>
      </c>
      <c r="Z5774" s="4">
        <v>-21.38597</v>
      </c>
      <c r="AA5774" s="4">
        <v>-42.692659999999997</v>
      </c>
      <c r="AB5774">
        <v>3138401</v>
      </c>
      <c r="AC5774" t="s">
        <v>63261</v>
      </c>
    </row>
    <row r="5775" spans="1:29">
      <c r="A5775" t="s">
        <v>37181</v>
      </c>
      <c r="B5775" s="1" t="s">
        <v>37182</v>
      </c>
      <c r="C5775" s="2">
        <v>45975.357557870397</v>
      </c>
      <c r="D5775" s="1" t="s">
        <v>45576</v>
      </c>
      <c r="E5775" s="1" t="s">
        <v>45577</v>
      </c>
      <c r="F5775" s="1" t="s">
        <v>210</v>
      </c>
      <c r="H5775" s="1" t="s">
        <v>33</v>
      </c>
      <c r="I5775" s="1" t="s">
        <v>9501</v>
      </c>
      <c r="J5775" s="1" t="s">
        <v>50</v>
      </c>
      <c r="N5775" s="1" t="s">
        <v>36</v>
      </c>
      <c r="O5775" s="1" t="s">
        <v>37</v>
      </c>
      <c r="P5775" s="1" t="s">
        <v>38</v>
      </c>
      <c r="R5775" s="1" t="s">
        <v>39</v>
      </c>
      <c r="S5775" s="2">
        <v>44777.3731134259</v>
      </c>
      <c r="U5775" s="1" t="s">
        <v>45576</v>
      </c>
      <c r="V5775" s="1" t="s">
        <v>40</v>
      </c>
      <c r="W5775" s="1" t="s">
        <v>41</v>
      </c>
      <c r="X5775" s="1" t="s">
        <v>45578</v>
      </c>
      <c r="Y5775" s="3">
        <v>54.55</v>
      </c>
      <c r="Z5775" s="4">
        <v>-21.48808</v>
      </c>
      <c r="AA5775" s="4">
        <v>-42.788080000000001</v>
      </c>
      <c r="AB5775">
        <v>3138401</v>
      </c>
      <c r="AC5775" t="s">
        <v>63261</v>
      </c>
    </row>
    <row r="5776" spans="1:29">
      <c r="A5776" t="s">
        <v>38526</v>
      </c>
      <c r="B5776" s="1" t="s">
        <v>38527</v>
      </c>
      <c r="C5776" s="2">
        <v>46116.7191550926</v>
      </c>
      <c r="D5776" s="1" t="s">
        <v>47441</v>
      </c>
      <c r="E5776" s="1" t="s">
        <v>47442</v>
      </c>
      <c r="F5776" s="1" t="s">
        <v>210</v>
      </c>
      <c r="H5776" s="1" t="s">
        <v>33</v>
      </c>
      <c r="I5776" s="1" t="s">
        <v>9501</v>
      </c>
      <c r="J5776" s="1" t="s">
        <v>111</v>
      </c>
      <c r="L5776" s="1" t="s">
        <v>47443</v>
      </c>
      <c r="N5776" s="1" t="s">
        <v>36</v>
      </c>
      <c r="O5776" s="1" t="s">
        <v>37</v>
      </c>
      <c r="P5776" s="1" t="s">
        <v>38</v>
      </c>
      <c r="R5776" s="1" t="s">
        <v>39</v>
      </c>
      <c r="S5776" s="2">
        <v>44823.664930555598</v>
      </c>
      <c r="U5776" s="1" t="s">
        <v>47441</v>
      </c>
      <c r="V5776" s="1" t="s">
        <v>40</v>
      </c>
      <c r="W5776" s="1" t="s">
        <v>41</v>
      </c>
      <c r="X5776" s="1" t="s">
        <v>47444</v>
      </c>
      <c r="Y5776" s="3">
        <v>54.55</v>
      </c>
      <c r="Z5776" s="4">
        <v>-21.531389999999998</v>
      </c>
      <c r="AA5776" s="4">
        <v>-42.634839999999997</v>
      </c>
      <c r="AB5776">
        <v>3138401</v>
      </c>
      <c r="AC5776" t="s">
        <v>63261</v>
      </c>
    </row>
    <row r="5777" spans="1:29">
      <c r="A5777" t="s">
        <v>39102</v>
      </c>
      <c r="B5777" s="1" t="s">
        <v>39103</v>
      </c>
      <c r="C5777" s="2">
        <v>46058.127662036997</v>
      </c>
      <c r="D5777" s="1" t="s">
        <v>52071</v>
      </c>
      <c r="E5777" s="1" t="s">
        <v>52072</v>
      </c>
      <c r="F5777" s="1" t="s">
        <v>210</v>
      </c>
      <c r="H5777" s="1" t="s">
        <v>33</v>
      </c>
      <c r="I5777" s="1" t="s">
        <v>9501</v>
      </c>
      <c r="J5777" s="1" t="s">
        <v>184</v>
      </c>
      <c r="N5777" s="1" t="s">
        <v>36</v>
      </c>
      <c r="O5777" s="1" t="s">
        <v>37</v>
      </c>
      <c r="P5777" s="1" t="s">
        <v>38</v>
      </c>
      <c r="R5777" s="1" t="s">
        <v>39</v>
      </c>
      <c r="S5777" s="2">
        <v>44719.654432870397</v>
      </c>
      <c r="U5777" s="1" t="s">
        <v>52071</v>
      </c>
      <c r="W5777" s="1" t="s">
        <v>41</v>
      </c>
      <c r="X5777" s="1" t="s">
        <v>52073</v>
      </c>
      <c r="Y5777" s="3">
        <v>45.45</v>
      </c>
      <c r="Z5777" s="4">
        <v>-21.487660000000002</v>
      </c>
      <c r="AA5777" s="4">
        <v>-42.786900000000003</v>
      </c>
      <c r="AB5777">
        <v>3138401</v>
      </c>
      <c r="AC5777" t="s">
        <v>63261</v>
      </c>
    </row>
    <row r="5778" spans="1:29">
      <c r="A5778" t="s">
        <v>42713</v>
      </c>
      <c r="B5778" s="1" t="s">
        <v>42714</v>
      </c>
      <c r="C5778" s="2">
        <v>46010.065810185202</v>
      </c>
      <c r="D5778" s="1" t="s">
        <v>52824</v>
      </c>
      <c r="E5778" s="1" t="s">
        <v>52825</v>
      </c>
      <c r="F5778" s="1" t="s">
        <v>210</v>
      </c>
      <c r="G5778" s="1" t="s">
        <v>2165</v>
      </c>
      <c r="H5778" s="1" t="s">
        <v>33</v>
      </c>
      <c r="I5778" s="1" t="s">
        <v>9501</v>
      </c>
      <c r="J5778" s="1" t="s">
        <v>184</v>
      </c>
      <c r="K5778" t="s">
        <v>66730</v>
      </c>
      <c r="N5778" s="1" t="s">
        <v>36</v>
      </c>
      <c r="O5778" s="1" t="s">
        <v>37</v>
      </c>
      <c r="P5778" s="1" t="s">
        <v>38</v>
      </c>
      <c r="R5778" s="1" t="s">
        <v>39</v>
      </c>
      <c r="S5778" s="2">
        <v>44411.408483796302</v>
      </c>
      <c r="U5778" s="1" t="s">
        <v>52824</v>
      </c>
      <c r="W5778" s="1" t="s">
        <v>41</v>
      </c>
      <c r="X5778" s="1" t="s">
        <v>52826</v>
      </c>
      <c r="Y5778" s="3">
        <v>86.36</v>
      </c>
      <c r="Z5778" s="4">
        <v>-21.53436</v>
      </c>
      <c r="AA5778" s="4">
        <v>-42.636989999999997</v>
      </c>
      <c r="AB5778">
        <v>3138401</v>
      </c>
      <c r="AC5778" t="s">
        <v>63261</v>
      </c>
    </row>
    <row r="5779" spans="1:29">
      <c r="A5779" t="s">
        <v>45350</v>
      </c>
      <c r="B5779" s="1" t="s">
        <v>45351</v>
      </c>
      <c r="C5779" s="2">
        <v>46113.943888888898</v>
      </c>
      <c r="D5779" s="1" t="s">
        <v>3665</v>
      </c>
      <c r="E5779" s="1" t="s">
        <v>3666</v>
      </c>
      <c r="F5779" s="1" t="s">
        <v>46</v>
      </c>
      <c r="G5779" s="1" t="s">
        <v>369</v>
      </c>
      <c r="H5779" s="1" t="s">
        <v>48</v>
      </c>
      <c r="I5779" s="1" t="s">
        <v>167</v>
      </c>
      <c r="J5779" s="1" t="s">
        <v>50</v>
      </c>
      <c r="K5779" t="s">
        <v>3667</v>
      </c>
      <c r="M5779" s="1" t="s">
        <v>36</v>
      </c>
      <c r="N5779" s="1" t="s">
        <v>36</v>
      </c>
      <c r="O5779" s="1" t="s">
        <v>37</v>
      </c>
      <c r="P5779" s="1" t="s">
        <v>38</v>
      </c>
      <c r="R5779" s="1" t="s">
        <v>39</v>
      </c>
      <c r="S5779" s="2">
        <v>45695.694675925901</v>
      </c>
      <c r="T5779" s="1" t="s">
        <v>372</v>
      </c>
      <c r="U5779" s="1" t="s">
        <v>3665</v>
      </c>
      <c r="V5779" s="1" t="s">
        <v>40</v>
      </c>
      <c r="W5779" s="1" t="s">
        <v>41</v>
      </c>
      <c r="Y5779" s="3">
        <v>77.27</v>
      </c>
      <c r="Z5779" s="4">
        <v>-12.08019</v>
      </c>
      <c r="AA5779" s="4">
        <v>-45.72974</v>
      </c>
      <c r="AB5779">
        <v>2911105</v>
      </c>
      <c r="AC5779" t="s">
        <v>63167</v>
      </c>
    </row>
    <row r="5780" spans="1:29">
      <c r="A5780" t="s">
        <v>48136</v>
      </c>
      <c r="B5780" s="1" t="s">
        <v>48137</v>
      </c>
      <c r="C5780" s="2">
        <v>46057.832430555602</v>
      </c>
      <c r="D5780" s="1" t="s">
        <v>10257</v>
      </c>
      <c r="E5780" s="1" t="s">
        <v>10258</v>
      </c>
      <c r="F5780" s="1" t="s">
        <v>210</v>
      </c>
      <c r="G5780" s="1" t="s">
        <v>629</v>
      </c>
      <c r="H5780" s="1" t="s">
        <v>33</v>
      </c>
      <c r="I5780" s="1" t="s">
        <v>10259</v>
      </c>
      <c r="J5780" s="1" t="s">
        <v>1359</v>
      </c>
      <c r="N5780" s="1" t="s">
        <v>36</v>
      </c>
      <c r="O5780" s="1" t="s">
        <v>37</v>
      </c>
      <c r="P5780" s="1" t="s">
        <v>38</v>
      </c>
      <c r="R5780" s="1" t="s">
        <v>39</v>
      </c>
      <c r="S5780" s="2">
        <v>45358.705138888901</v>
      </c>
      <c r="U5780" s="1" t="s">
        <v>10257</v>
      </c>
      <c r="V5780" s="1" t="s">
        <v>40</v>
      </c>
      <c r="X5780" s="1" t="s">
        <v>10260</v>
      </c>
      <c r="Y5780" s="3">
        <v>68.180000000000007</v>
      </c>
      <c r="Z5780" s="4">
        <v>-21.525200000000002</v>
      </c>
      <c r="AA5780" s="4">
        <v>-42.64611</v>
      </c>
      <c r="AB5780">
        <v>3138401</v>
      </c>
      <c r="AC5780" t="s">
        <v>63261</v>
      </c>
    </row>
    <row r="5781" spans="1:29">
      <c r="A5781" t="s">
        <v>49278</v>
      </c>
      <c r="B5781" s="1" t="s">
        <v>49279</v>
      </c>
      <c r="C5781" s="2">
        <v>46057.788784722201</v>
      </c>
      <c r="D5781" s="1" t="s">
        <v>35646</v>
      </c>
      <c r="E5781" s="1" t="s">
        <v>35647</v>
      </c>
      <c r="F5781" s="1" t="s">
        <v>210</v>
      </c>
      <c r="G5781" s="1" t="s">
        <v>2165</v>
      </c>
      <c r="H5781" s="1" t="s">
        <v>33</v>
      </c>
      <c r="I5781" s="1" t="s">
        <v>10259</v>
      </c>
      <c r="J5781" s="1" t="s">
        <v>50</v>
      </c>
      <c r="K5781" t="s">
        <v>35648</v>
      </c>
      <c r="N5781" s="1" t="s">
        <v>36</v>
      </c>
      <c r="O5781" s="1" t="s">
        <v>37</v>
      </c>
      <c r="P5781" s="1" t="s">
        <v>38</v>
      </c>
      <c r="R5781" s="1" t="s">
        <v>39</v>
      </c>
      <c r="S5781" s="2">
        <v>45414.6948148148</v>
      </c>
      <c r="U5781" s="1" t="s">
        <v>35649</v>
      </c>
      <c r="V5781" s="1" t="s">
        <v>40</v>
      </c>
      <c r="W5781" s="1" t="s">
        <v>41</v>
      </c>
      <c r="Y5781" s="3">
        <v>77.27</v>
      </c>
      <c r="Z5781" s="4">
        <v>-21.513909999999999</v>
      </c>
      <c r="AA5781" s="4">
        <v>-42.612990000000003</v>
      </c>
      <c r="AB5781">
        <v>3138401</v>
      </c>
      <c r="AC5781" t="s">
        <v>63261</v>
      </c>
    </row>
    <row r="5782" spans="1:29">
      <c r="A5782" t="s">
        <v>49444</v>
      </c>
      <c r="B5782" s="1" t="s">
        <v>49445</v>
      </c>
      <c r="C5782" s="2">
        <v>46113.597372685203</v>
      </c>
      <c r="D5782" s="1" t="s">
        <v>38514</v>
      </c>
      <c r="E5782" s="1" t="s">
        <v>38515</v>
      </c>
      <c r="F5782" s="1" t="s">
        <v>210</v>
      </c>
      <c r="G5782" s="1" t="s">
        <v>629</v>
      </c>
      <c r="H5782" s="1" t="s">
        <v>33</v>
      </c>
      <c r="I5782" s="1" t="s">
        <v>10259</v>
      </c>
      <c r="J5782" s="1" t="s">
        <v>637</v>
      </c>
      <c r="N5782" s="1" t="s">
        <v>36</v>
      </c>
      <c r="O5782" s="1" t="s">
        <v>37</v>
      </c>
      <c r="P5782" s="1" t="s">
        <v>38</v>
      </c>
      <c r="R5782" s="1" t="s">
        <v>39</v>
      </c>
      <c r="S5782" s="2">
        <v>45420.6807638889</v>
      </c>
      <c r="U5782" s="1" t="s">
        <v>38514</v>
      </c>
      <c r="V5782" s="1" t="s">
        <v>40</v>
      </c>
      <c r="Y5782" s="3">
        <v>72.73</v>
      </c>
      <c r="Z5782" s="4">
        <v>-21.50478</v>
      </c>
      <c r="AA5782" s="4">
        <v>-42.623220000000003</v>
      </c>
      <c r="AB5782">
        <v>3138401</v>
      </c>
      <c r="AC5782" t="s">
        <v>63261</v>
      </c>
    </row>
    <row r="5783" spans="1:29">
      <c r="A5783" t="s">
        <v>51336</v>
      </c>
      <c r="B5783" s="1" t="s">
        <v>51337</v>
      </c>
      <c r="C5783" s="2">
        <v>46083.552499999998</v>
      </c>
      <c r="D5783" s="1" t="s">
        <v>3937</v>
      </c>
      <c r="E5783" s="1" t="s">
        <v>3938</v>
      </c>
      <c r="F5783" s="1" t="s">
        <v>46</v>
      </c>
      <c r="G5783" s="1" t="s">
        <v>369</v>
      </c>
      <c r="H5783" s="1" t="s">
        <v>48</v>
      </c>
      <c r="I5783" s="1" t="s">
        <v>167</v>
      </c>
      <c r="J5783" s="1" t="s">
        <v>50</v>
      </c>
      <c r="K5783" t="s">
        <v>493</v>
      </c>
      <c r="M5783" s="1" t="s">
        <v>36</v>
      </c>
      <c r="N5783" s="1" t="s">
        <v>36</v>
      </c>
      <c r="O5783" s="1" t="s">
        <v>37</v>
      </c>
      <c r="P5783" s="1" t="s">
        <v>38</v>
      </c>
      <c r="R5783" s="1" t="s">
        <v>39</v>
      </c>
      <c r="S5783" s="2">
        <v>45695.691087963001</v>
      </c>
      <c r="T5783" s="1" t="s">
        <v>372</v>
      </c>
      <c r="U5783" s="1" t="s">
        <v>3937</v>
      </c>
      <c r="V5783" s="1" t="s">
        <v>40</v>
      </c>
      <c r="W5783" s="1" t="s">
        <v>41</v>
      </c>
      <c r="Y5783" s="3">
        <v>68.180000000000007</v>
      </c>
      <c r="Z5783" s="4">
        <v>-12.08019</v>
      </c>
      <c r="AA5783" s="4">
        <v>-45.72974</v>
      </c>
      <c r="AB5783">
        <v>2911105</v>
      </c>
      <c r="AC5783" t="s">
        <v>63167</v>
      </c>
    </row>
    <row r="5784" spans="1:29">
      <c r="A5784" t="s">
        <v>53026</v>
      </c>
      <c r="B5784" s="1" t="s">
        <v>67019</v>
      </c>
      <c r="C5784" s="2">
        <v>46238.548252314802</v>
      </c>
      <c r="D5784" s="1" t="s">
        <v>14034</v>
      </c>
      <c r="E5784" s="1" t="s">
        <v>14035</v>
      </c>
      <c r="F5784" s="1" t="s">
        <v>210</v>
      </c>
      <c r="G5784" s="1" t="s">
        <v>64243</v>
      </c>
      <c r="H5784" s="1" t="s">
        <v>33</v>
      </c>
      <c r="I5784" s="1" t="s">
        <v>14036</v>
      </c>
      <c r="J5784" s="1" t="s">
        <v>111</v>
      </c>
      <c r="N5784" s="1" t="s">
        <v>36</v>
      </c>
      <c r="O5784" s="1" t="s">
        <v>37</v>
      </c>
      <c r="P5784" s="1" t="s">
        <v>38</v>
      </c>
      <c r="R5784" s="1" t="s">
        <v>39</v>
      </c>
      <c r="S5784" s="2">
        <v>44872.5953703704</v>
      </c>
      <c r="U5784" s="1" t="s">
        <v>14037</v>
      </c>
      <c r="V5784" s="1" t="s">
        <v>40</v>
      </c>
      <c r="W5784" s="1" t="s">
        <v>41</v>
      </c>
      <c r="X5784" s="1" t="s">
        <v>13999</v>
      </c>
      <c r="Y5784" s="3">
        <v>54.55</v>
      </c>
      <c r="Z5784" s="4">
        <v>-22.027940000000001</v>
      </c>
      <c r="AA5784" s="4">
        <v>-44.32009</v>
      </c>
      <c r="AB5784">
        <v>3138500</v>
      </c>
      <c r="AC5784" t="s">
        <v>63318</v>
      </c>
    </row>
    <row r="5785" spans="1:29">
      <c r="A5785" t="s">
        <v>53366</v>
      </c>
      <c r="B5785" s="1" t="s">
        <v>67020</v>
      </c>
      <c r="C5785" s="2">
        <v>46218.725266203699</v>
      </c>
      <c r="D5785" s="1" t="s">
        <v>29303</v>
      </c>
      <c r="E5785" s="1" t="s">
        <v>29304</v>
      </c>
      <c r="F5785" s="1" t="s">
        <v>210</v>
      </c>
      <c r="G5785" s="1" t="s">
        <v>64243</v>
      </c>
      <c r="H5785" s="1" t="s">
        <v>33</v>
      </c>
      <c r="I5785" s="1" t="s">
        <v>14036</v>
      </c>
      <c r="J5785" s="1" t="s">
        <v>184</v>
      </c>
      <c r="K5785" t="s">
        <v>29305</v>
      </c>
      <c r="N5785" s="1" t="s">
        <v>36</v>
      </c>
      <c r="O5785" s="1" t="s">
        <v>37</v>
      </c>
      <c r="P5785" s="1" t="s">
        <v>38</v>
      </c>
      <c r="R5785" s="1" t="s">
        <v>39</v>
      </c>
      <c r="S5785" s="2">
        <v>44600.510729166701</v>
      </c>
      <c r="U5785" s="1" t="s">
        <v>29306</v>
      </c>
      <c r="W5785" s="1" t="s">
        <v>41</v>
      </c>
      <c r="Y5785" s="3">
        <v>68.180000000000007</v>
      </c>
      <c r="Z5785" s="4">
        <v>-21.986080000000001</v>
      </c>
      <c r="AA5785" s="4">
        <v>-44.344999999999999</v>
      </c>
      <c r="AB5785">
        <v>3138500</v>
      </c>
      <c r="AC5785" t="s">
        <v>63318</v>
      </c>
    </row>
    <row r="5786" spans="1:29">
      <c r="A5786" t="s">
        <v>53717</v>
      </c>
      <c r="B5786" s="1" t="s">
        <v>53718</v>
      </c>
      <c r="C5786" s="2">
        <v>46117.784004629597</v>
      </c>
      <c r="D5786" s="1" t="s">
        <v>43481</v>
      </c>
      <c r="E5786" s="1" t="s">
        <v>43482</v>
      </c>
      <c r="F5786" s="1" t="s">
        <v>210</v>
      </c>
      <c r="G5786" s="1" t="s">
        <v>64243</v>
      </c>
      <c r="H5786" s="1" t="s">
        <v>33</v>
      </c>
      <c r="I5786" s="1" t="s">
        <v>14036</v>
      </c>
      <c r="J5786" s="1" t="s">
        <v>111</v>
      </c>
      <c r="K5786" t="s">
        <v>43483</v>
      </c>
      <c r="L5786" s="1" t="s">
        <v>43484</v>
      </c>
      <c r="M5786" s="1" t="s">
        <v>36</v>
      </c>
      <c r="N5786" s="1" t="s">
        <v>36</v>
      </c>
      <c r="O5786" s="1" t="s">
        <v>37</v>
      </c>
      <c r="P5786" s="1" t="s">
        <v>38</v>
      </c>
      <c r="R5786" s="1" t="s">
        <v>39</v>
      </c>
      <c r="S5786" s="2">
        <v>45783.389849537001</v>
      </c>
      <c r="U5786" s="1" t="s">
        <v>43485</v>
      </c>
      <c r="V5786" s="1" t="s">
        <v>40</v>
      </c>
      <c r="W5786" s="1" t="s">
        <v>41</v>
      </c>
      <c r="Y5786" s="3">
        <v>63.64</v>
      </c>
      <c r="Z5786" s="4">
        <v>-22.024360000000001</v>
      </c>
      <c r="AA5786" s="4">
        <v>-44.320590000000003</v>
      </c>
      <c r="AB5786">
        <v>3138500</v>
      </c>
      <c r="AC5786" t="s">
        <v>63318</v>
      </c>
    </row>
    <row r="5787" spans="1:29">
      <c r="A5787" t="s">
        <v>55292</v>
      </c>
      <c r="B5787" s="1" t="s">
        <v>55293</v>
      </c>
      <c r="C5787" s="2">
        <v>46010.202916666698</v>
      </c>
      <c r="D5787" s="1" t="s">
        <v>58369</v>
      </c>
      <c r="E5787" s="1" t="s">
        <v>58370</v>
      </c>
      <c r="F5787" s="1" t="s">
        <v>210</v>
      </c>
      <c r="G5787" s="1" t="s">
        <v>64243</v>
      </c>
      <c r="H5787" s="1" t="s">
        <v>33</v>
      </c>
      <c r="I5787" s="1" t="s">
        <v>14036</v>
      </c>
      <c r="J5787" s="1" t="s">
        <v>120</v>
      </c>
      <c r="K5787" t="s">
        <v>58371</v>
      </c>
      <c r="L5787" s="1" t="s">
        <v>58372</v>
      </c>
      <c r="M5787" s="1" t="s">
        <v>36</v>
      </c>
      <c r="N5787" s="1" t="s">
        <v>36</v>
      </c>
      <c r="O5787" s="1" t="s">
        <v>37</v>
      </c>
      <c r="P5787" s="1" t="s">
        <v>38</v>
      </c>
      <c r="R5787" s="1" t="s">
        <v>39</v>
      </c>
      <c r="S5787" s="2">
        <v>45876.553032407399</v>
      </c>
      <c r="U5787" s="1" t="s">
        <v>58373</v>
      </c>
      <c r="V5787" s="1" t="s">
        <v>40</v>
      </c>
      <c r="W5787" s="1" t="s">
        <v>41</v>
      </c>
      <c r="Y5787" s="3">
        <v>63.64</v>
      </c>
      <c r="Z5787" s="4">
        <v>-22.027729999999998</v>
      </c>
      <c r="AA5787" s="4">
        <v>-44.324080000000002</v>
      </c>
      <c r="AB5787">
        <v>3138500</v>
      </c>
      <c r="AC5787" t="s">
        <v>63318</v>
      </c>
    </row>
    <row r="5788" spans="1:29">
      <c r="A5788" t="s">
        <v>57604</v>
      </c>
      <c r="B5788" s="1" t="s">
        <v>57605</v>
      </c>
      <c r="C5788" s="2">
        <v>46127.741249999999</v>
      </c>
      <c r="D5788" s="1" t="s">
        <v>44844</v>
      </c>
      <c r="E5788" s="1" t="s">
        <v>44845</v>
      </c>
      <c r="F5788" s="1" t="s">
        <v>46</v>
      </c>
      <c r="G5788" s="1" t="s">
        <v>303</v>
      </c>
      <c r="H5788" s="1" t="s">
        <v>48</v>
      </c>
      <c r="I5788" s="1" t="s">
        <v>44846</v>
      </c>
      <c r="J5788" s="1" t="s">
        <v>8798</v>
      </c>
      <c r="K5788" t="s">
        <v>44847</v>
      </c>
      <c r="L5788" s="1" t="s">
        <v>44848</v>
      </c>
      <c r="N5788" s="1" t="s">
        <v>36</v>
      </c>
      <c r="O5788" s="1" t="s">
        <v>37</v>
      </c>
      <c r="P5788" s="1" t="s">
        <v>38</v>
      </c>
      <c r="R5788" s="1" t="s">
        <v>39</v>
      </c>
      <c r="S5788" s="2">
        <v>45455.668032407397</v>
      </c>
      <c r="U5788" s="1" t="s">
        <v>44849</v>
      </c>
      <c r="V5788" s="1" t="s">
        <v>40</v>
      </c>
      <c r="W5788" s="1" t="s">
        <v>41</v>
      </c>
      <c r="Y5788" s="3">
        <v>63.64</v>
      </c>
      <c r="Z5788" s="4">
        <v>-14.681319999999999</v>
      </c>
      <c r="AA5788" s="4">
        <v>-42.501350000000002</v>
      </c>
      <c r="AB5788">
        <v>2919405</v>
      </c>
      <c r="AC5788" t="s">
        <v>63504</v>
      </c>
    </row>
    <row r="5789" spans="1:29">
      <c r="A5789" t="s">
        <v>58935</v>
      </c>
      <c r="B5789" s="1" t="s">
        <v>58936</v>
      </c>
      <c r="C5789" s="2">
        <v>46104.579988425903</v>
      </c>
      <c r="D5789" s="1" t="s">
        <v>17657</v>
      </c>
      <c r="E5789" s="1" t="s">
        <v>17658</v>
      </c>
      <c r="F5789" s="1" t="s">
        <v>210</v>
      </c>
      <c r="G5789" s="1" t="s">
        <v>64243</v>
      </c>
      <c r="H5789" s="1" t="s">
        <v>33</v>
      </c>
      <c r="I5789" s="1" t="s">
        <v>17659</v>
      </c>
      <c r="J5789" s="1" t="s">
        <v>50</v>
      </c>
      <c r="K5789" t="s">
        <v>17660</v>
      </c>
      <c r="N5789" s="1" t="s">
        <v>36</v>
      </c>
      <c r="O5789" s="1" t="s">
        <v>37</v>
      </c>
      <c r="P5789" s="1" t="s">
        <v>38</v>
      </c>
      <c r="R5789" s="1" t="s">
        <v>39</v>
      </c>
      <c r="S5789" s="2">
        <v>45118.594629629602</v>
      </c>
      <c r="U5789" s="1" t="s">
        <v>17657</v>
      </c>
      <c r="V5789" s="1" t="s">
        <v>40</v>
      </c>
      <c r="W5789" s="1" t="s">
        <v>41</v>
      </c>
      <c r="X5789" s="1" t="s">
        <v>17661</v>
      </c>
      <c r="Y5789" s="3">
        <v>63.64</v>
      </c>
      <c r="Z5789" s="4">
        <v>-21.829370000000001</v>
      </c>
      <c r="AA5789" s="4">
        <v>-43.738889999999998</v>
      </c>
      <c r="AB5789">
        <v>3138609</v>
      </c>
      <c r="AC5789" t="s">
        <v>63524</v>
      </c>
    </row>
    <row r="5790" spans="1:29">
      <c r="A5790" t="s">
        <v>60125</v>
      </c>
      <c r="B5790" s="1" t="s">
        <v>67021</v>
      </c>
      <c r="C5790" s="2">
        <v>46218.754143518498</v>
      </c>
      <c r="D5790" s="1" t="s">
        <v>22205</v>
      </c>
      <c r="E5790" s="1" t="s">
        <v>22206</v>
      </c>
      <c r="F5790" s="1" t="s">
        <v>210</v>
      </c>
      <c r="G5790" s="1" t="s">
        <v>64243</v>
      </c>
      <c r="H5790" s="1" t="s">
        <v>33</v>
      </c>
      <c r="I5790" s="1" t="s">
        <v>17659</v>
      </c>
      <c r="J5790" s="1" t="s">
        <v>111</v>
      </c>
      <c r="K5790" t="s">
        <v>22207</v>
      </c>
      <c r="L5790" s="1" t="s">
        <v>22208</v>
      </c>
      <c r="M5790" s="1" t="s">
        <v>36</v>
      </c>
      <c r="N5790" s="1" t="s">
        <v>36</v>
      </c>
      <c r="O5790" s="1" t="s">
        <v>37</v>
      </c>
      <c r="P5790" s="1" t="s">
        <v>38</v>
      </c>
      <c r="R5790" s="1" t="s">
        <v>39</v>
      </c>
      <c r="S5790" s="2">
        <v>46080.878773148099</v>
      </c>
      <c r="U5790" s="1" t="s">
        <v>22205</v>
      </c>
      <c r="V5790" s="1" t="s">
        <v>40</v>
      </c>
      <c r="W5790" s="1" t="s">
        <v>41</v>
      </c>
      <c r="Y5790" s="3">
        <v>54.55</v>
      </c>
      <c r="Z5790" s="4">
        <v>-21.85087</v>
      </c>
      <c r="AA5790" s="4">
        <v>-43.790199999999999</v>
      </c>
      <c r="AB5790">
        <v>3138609</v>
      </c>
      <c r="AC5790" t="s">
        <v>63524</v>
      </c>
    </row>
    <row r="5791" spans="1:29">
      <c r="A5791" t="s">
        <v>60128</v>
      </c>
      <c r="B5791" s="1" t="s">
        <v>67022</v>
      </c>
      <c r="C5791" s="2">
        <v>46171.680057870399</v>
      </c>
      <c r="D5791" s="1" t="s">
        <v>51238</v>
      </c>
      <c r="E5791" s="1" t="s">
        <v>51239</v>
      </c>
      <c r="F5791" s="1" t="s">
        <v>210</v>
      </c>
      <c r="G5791" s="1" t="s">
        <v>64243</v>
      </c>
      <c r="H5791" s="1" t="s">
        <v>33</v>
      </c>
      <c r="I5791" s="1" t="s">
        <v>17659</v>
      </c>
      <c r="J5791" s="1" t="s">
        <v>1335</v>
      </c>
      <c r="K5791" t="s">
        <v>51240</v>
      </c>
      <c r="N5791" s="1" t="s">
        <v>36</v>
      </c>
      <c r="O5791" s="1" t="s">
        <v>88</v>
      </c>
      <c r="P5791" s="1" t="s">
        <v>38</v>
      </c>
      <c r="R5791" s="1" t="s">
        <v>39</v>
      </c>
      <c r="S5791" s="2">
        <v>45040.761550925898</v>
      </c>
      <c r="U5791" s="1" t="s">
        <v>51238</v>
      </c>
      <c r="V5791" s="1" t="s">
        <v>40</v>
      </c>
      <c r="W5791" s="1" t="s">
        <v>41</v>
      </c>
      <c r="X5791" s="1" t="s">
        <v>51241</v>
      </c>
      <c r="Y5791" s="3">
        <v>86.36</v>
      </c>
      <c r="Z5791" s="4">
        <v>-21.786799999999999</v>
      </c>
      <c r="AA5791" s="4">
        <v>-43.752740000000003</v>
      </c>
      <c r="AB5791">
        <v>3138609</v>
      </c>
      <c r="AC5791" t="s">
        <v>63524</v>
      </c>
    </row>
    <row r="5792" spans="1:29">
      <c r="A5792" t="s">
        <v>62302</v>
      </c>
      <c r="B5792" s="1" t="s">
        <v>62303</v>
      </c>
      <c r="C5792" s="2">
        <v>46056.738564814797</v>
      </c>
      <c r="D5792" s="1" t="s">
        <v>21981</v>
      </c>
      <c r="E5792" s="1" t="s">
        <v>21982</v>
      </c>
      <c r="F5792" s="1" t="s">
        <v>82</v>
      </c>
      <c r="G5792" s="1" t="s">
        <v>198</v>
      </c>
      <c r="H5792" s="1" t="s">
        <v>354</v>
      </c>
      <c r="I5792" s="1" t="s">
        <v>16145</v>
      </c>
      <c r="J5792" s="1" t="s">
        <v>411</v>
      </c>
      <c r="K5792" t="s">
        <v>21983</v>
      </c>
      <c r="N5792" s="1" t="s">
        <v>36</v>
      </c>
      <c r="O5792" s="1" t="s">
        <v>37</v>
      </c>
      <c r="P5792" s="1" t="s">
        <v>38</v>
      </c>
      <c r="R5792" s="1" t="s">
        <v>39</v>
      </c>
      <c r="S5792" s="2">
        <v>44837.464618055601</v>
      </c>
      <c r="U5792" s="1" t="s">
        <v>21981</v>
      </c>
      <c r="V5792" s="1" t="s">
        <v>40</v>
      </c>
      <c r="W5792" s="1" t="s">
        <v>41</v>
      </c>
      <c r="Y5792" s="3">
        <v>77.27</v>
      </c>
      <c r="Z5792" s="4">
        <v>-19.405370000000001</v>
      </c>
      <c r="AA5792" s="4">
        <v>-40.047339999999998</v>
      </c>
      <c r="AB5792">
        <v>3203205</v>
      </c>
      <c r="AC5792" t="s">
        <v>63045</v>
      </c>
    </row>
    <row r="5793" spans="1:29">
      <c r="A5793" t="s">
        <v>13267</v>
      </c>
      <c r="B5793" s="1" t="s">
        <v>13268</v>
      </c>
      <c r="C5793" s="2">
        <v>46010.468645833302</v>
      </c>
      <c r="D5793" s="1" t="s">
        <v>24431</v>
      </c>
      <c r="E5793" s="1" t="s">
        <v>24432</v>
      </c>
      <c r="F5793" s="1" t="s">
        <v>82</v>
      </c>
      <c r="G5793" s="1" t="s">
        <v>198</v>
      </c>
      <c r="H5793" s="1" t="s">
        <v>354</v>
      </c>
      <c r="I5793" s="1" t="s">
        <v>199</v>
      </c>
      <c r="J5793" s="1" t="s">
        <v>184</v>
      </c>
      <c r="K5793" t="s">
        <v>24433</v>
      </c>
      <c r="N5793" s="1" t="s">
        <v>36</v>
      </c>
      <c r="O5793" s="1" t="s">
        <v>37</v>
      </c>
      <c r="P5793" s="1" t="s">
        <v>38</v>
      </c>
      <c r="R5793" s="1" t="s">
        <v>39</v>
      </c>
      <c r="S5793" s="2">
        <v>45512.302280092597</v>
      </c>
      <c r="U5793" s="1" t="s">
        <v>24431</v>
      </c>
      <c r="V5793" s="1" t="s">
        <v>40</v>
      </c>
      <c r="W5793" s="1" t="s">
        <v>41</v>
      </c>
      <c r="Y5793" s="3">
        <v>77.27</v>
      </c>
      <c r="Z5793" s="4">
        <v>-19.394680000000001</v>
      </c>
      <c r="AA5793" s="4">
        <v>-40.067959999999999</v>
      </c>
      <c r="AB5793">
        <v>3203205</v>
      </c>
      <c r="AC5793" t="s">
        <v>63045</v>
      </c>
    </row>
    <row r="5794" spans="1:29">
      <c r="A5794" t="s">
        <v>11389</v>
      </c>
      <c r="B5794" s="1" t="s">
        <v>11390</v>
      </c>
      <c r="C5794" s="2">
        <v>46097.947060185201</v>
      </c>
      <c r="D5794" s="1" t="s">
        <v>28124</v>
      </c>
      <c r="E5794" s="1" t="s">
        <v>28125</v>
      </c>
      <c r="F5794" s="1" t="s">
        <v>82</v>
      </c>
      <c r="G5794" s="1" t="s">
        <v>198</v>
      </c>
      <c r="H5794" s="1" t="s">
        <v>354</v>
      </c>
      <c r="I5794" s="1" t="s">
        <v>199</v>
      </c>
      <c r="J5794" s="1" t="s">
        <v>354</v>
      </c>
      <c r="N5794" s="1" t="s">
        <v>36</v>
      </c>
      <c r="O5794" s="1" t="s">
        <v>37</v>
      </c>
      <c r="P5794" s="1" t="s">
        <v>38</v>
      </c>
      <c r="R5794" s="1" t="s">
        <v>39</v>
      </c>
      <c r="S5794" s="2">
        <v>45016.575081018498</v>
      </c>
      <c r="U5794" s="1" t="s">
        <v>28124</v>
      </c>
      <c r="V5794" s="1" t="s">
        <v>40</v>
      </c>
      <c r="W5794" s="1" t="s">
        <v>41</v>
      </c>
      <c r="Y5794" s="3">
        <v>68.180000000000007</v>
      </c>
      <c r="Z5794" s="4">
        <v>-19.394680000000001</v>
      </c>
      <c r="AA5794" s="4">
        <v>-40.067959999999999</v>
      </c>
      <c r="AB5794">
        <v>3203205</v>
      </c>
      <c r="AC5794" t="s">
        <v>63045</v>
      </c>
    </row>
    <row r="5795" spans="1:29">
      <c r="A5795" t="s">
        <v>6799</v>
      </c>
      <c r="B5795" s="1" t="s">
        <v>6800</v>
      </c>
      <c r="C5795" s="2">
        <v>46010.869097222203</v>
      </c>
      <c r="D5795" s="1" t="s">
        <v>31601</v>
      </c>
      <c r="E5795" s="1" t="s">
        <v>31602</v>
      </c>
      <c r="F5795" s="1" t="s">
        <v>82</v>
      </c>
      <c r="G5795" s="1" t="s">
        <v>198</v>
      </c>
      <c r="H5795" s="1" t="s">
        <v>354</v>
      </c>
      <c r="I5795" s="1" t="s">
        <v>199</v>
      </c>
      <c r="J5795" s="1" t="s">
        <v>721</v>
      </c>
      <c r="K5795" t="s">
        <v>31603</v>
      </c>
      <c r="N5795" s="1" t="s">
        <v>36</v>
      </c>
      <c r="O5795" s="1" t="s">
        <v>37</v>
      </c>
      <c r="P5795" s="1" t="s">
        <v>38</v>
      </c>
      <c r="R5795" s="1" t="s">
        <v>39</v>
      </c>
      <c r="S5795" s="2">
        <v>45553.413368055597</v>
      </c>
      <c r="U5795" s="1" t="s">
        <v>31601</v>
      </c>
      <c r="V5795" s="1" t="s">
        <v>40</v>
      </c>
      <c r="W5795" s="1" t="s">
        <v>41</v>
      </c>
      <c r="Y5795" s="3">
        <v>72.73</v>
      </c>
      <c r="Z5795" s="4">
        <v>-19.380089999999999</v>
      </c>
      <c r="AA5795" s="4">
        <v>-40.060310000000001</v>
      </c>
      <c r="AB5795">
        <v>3203205</v>
      </c>
      <c r="AC5795" t="s">
        <v>63045</v>
      </c>
    </row>
    <row r="5796" spans="1:29">
      <c r="A5796" t="s">
        <v>40766</v>
      </c>
      <c r="B5796" s="1" t="s">
        <v>40767</v>
      </c>
      <c r="C5796" s="2">
        <v>46153.002418981501</v>
      </c>
      <c r="D5796" s="1" t="s">
        <v>39375</v>
      </c>
      <c r="E5796" s="1" t="s">
        <v>39376</v>
      </c>
      <c r="F5796" s="1" t="s">
        <v>82</v>
      </c>
      <c r="G5796" s="1" t="s">
        <v>486</v>
      </c>
      <c r="H5796" s="1" t="s">
        <v>354</v>
      </c>
      <c r="I5796" s="1" t="s">
        <v>199</v>
      </c>
      <c r="J5796" s="1" t="s">
        <v>354</v>
      </c>
      <c r="K5796" t="s">
        <v>39377</v>
      </c>
      <c r="N5796" s="1" t="s">
        <v>36</v>
      </c>
      <c r="O5796" s="1" t="s">
        <v>37</v>
      </c>
      <c r="P5796" s="1" t="s">
        <v>38</v>
      </c>
      <c r="R5796" s="1" t="s">
        <v>39</v>
      </c>
      <c r="S5796" s="2">
        <v>45068.565636574102</v>
      </c>
      <c r="U5796" s="1" t="s">
        <v>39375</v>
      </c>
      <c r="V5796" s="1" t="s">
        <v>40</v>
      </c>
      <c r="W5796" s="1" t="s">
        <v>41</v>
      </c>
      <c r="Y5796" s="3">
        <v>77.27</v>
      </c>
      <c r="Z5796" s="4">
        <v>-19.394680000000001</v>
      </c>
      <c r="AA5796" s="4">
        <v>-40.067959999999999</v>
      </c>
      <c r="AB5796">
        <v>3203205</v>
      </c>
      <c r="AC5796" t="s">
        <v>63045</v>
      </c>
    </row>
    <row r="5797" spans="1:29">
      <c r="A5797" t="s">
        <v>52720</v>
      </c>
      <c r="B5797" s="1" t="s">
        <v>52721</v>
      </c>
      <c r="C5797" s="2">
        <v>46073.208599537</v>
      </c>
      <c r="D5797" s="1" t="s">
        <v>4008</v>
      </c>
      <c r="E5797" s="1" t="s">
        <v>4009</v>
      </c>
      <c r="F5797" s="1" t="s">
        <v>46</v>
      </c>
      <c r="G5797" s="1" t="s">
        <v>369</v>
      </c>
      <c r="H5797" s="1" t="s">
        <v>48</v>
      </c>
      <c r="I5797" s="1" t="s">
        <v>167</v>
      </c>
      <c r="J5797" s="1" t="s">
        <v>50</v>
      </c>
      <c r="K5797" t="s">
        <v>493</v>
      </c>
      <c r="M5797" s="1" t="s">
        <v>36</v>
      </c>
      <c r="N5797" s="1" t="s">
        <v>36</v>
      </c>
      <c r="O5797" s="1" t="s">
        <v>37</v>
      </c>
      <c r="P5797" s="1" t="s">
        <v>169</v>
      </c>
      <c r="R5797" s="1" t="s">
        <v>39</v>
      </c>
      <c r="S5797" s="2">
        <v>45695.687673611101</v>
      </c>
      <c r="T5797" s="1" t="s">
        <v>372</v>
      </c>
      <c r="U5797" s="1" t="s">
        <v>4008</v>
      </c>
      <c r="V5797" s="1" t="s">
        <v>40</v>
      </c>
      <c r="W5797" s="1" t="s">
        <v>41</v>
      </c>
      <c r="Y5797" s="3">
        <v>81.819999999999993</v>
      </c>
      <c r="Z5797" s="4">
        <v>-12.08019</v>
      </c>
      <c r="AA5797" s="4">
        <v>-45.72974</v>
      </c>
      <c r="AB5797">
        <v>2911105</v>
      </c>
      <c r="AC5797" t="s">
        <v>63167</v>
      </c>
    </row>
    <row r="5798" spans="1:29">
      <c r="A5798" t="s">
        <v>52728</v>
      </c>
      <c r="B5798" s="1" t="s">
        <v>67023</v>
      </c>
      <c r="C5798" s="2">
        <v>46218.7249421296</v>
      </c>
      <c r="D5798" s="1" t="s">
        <v>4544</v>
      </c>
      <c r="E5798" s="1" t="s">
        <v>4545</v>
      </c>
      <c r="F5798" s="1" t="s">
        <v>46</v>
      </c>
      <c r="G5798" s="1" t="s">
        <v>369</v>
      </c>
      <c r="H5798" s="1" t="s">
        <v>48</v>
      </c>
      <c r="I5798" s="1" t="s">
        <v>167</v>
      </c>
      <c r="K5798" t="s">
        <v>65256</v>
      </c>
      <c r="M5798" s="1" t="s">
        <v>36</v>
      </c>
      <c r="N5798" s="1" t="s">
        <v>36</v>
      </c>
      <c r="O5798" s="1" t="s">
        <v>37</v>
      </c>
      <c r="P5798" s="1" t="s">
        <v>38</v>
      </c>
      <c r="R5798" s="1" t="s">
        <v>39</v>
      </c>
      <c r="S5798" s="2">
        <v>45701.621643518498</v>
      </c>
      <c r="T5798" s="1" t="s">
        <v>372</v>
      </c>
      <c r="U5798" s="1" t="s">
        <v>4546</v>
      </c>
      <c r="V5798" s="1" t="s">
        <v>40</v>
      </c>
      <c r="W5798" s="1" t="s">
        <v>41</v>
      </c>
      <c r="Y5798" s="3">
        <v>68.180000000000007</v>
      </c>
      <c r="Z5798" s="4">
        <v>-12.080489999999999</v>
      </c>
      <c r="AA5798" s="4">
        <v>-45.712049999999998</v>
      </c>
      <c r="AB5798">
        <v>2911105</v>
      </c>
      <c r="AC5798" t="s">
        <v>63167</v>
      </c>
    </row>
    <row r="5799" spans="1:29">
      <c r="A5799" t="s">
        <v>67024</v>
      </c>
      <c r="B5799" s="1" t="s">
        <v>67025</v>
      </c>
      <c r="C5799" s="2">
        <v>46234.689780092602</v>
      </c>
      <c r="D5799" s="1" t="s">
        <v>7097</v>
      </c>
      <c r="E5799" s="1" t="s">
        <v>7098</v>
      </c>
      <c r="F5799" s="1" t="s">
        <v>46</v>
      </c>
      <c r="G5799" s="1" t="s">
        <v>369</v>
      </c>
      <c r="H5799" s="1" t="s">
        <v>48</v>
      </c>
      <c r="I5799" s="1" t="s">
        <v>167</v>
      </c>
      <c r="J5799" s="1" t="s">
        <v>50</v>
      </c>
      <c r="K5799" t="s">
        <v>7099</v>
      </c>
      <c r="M5799" s="1" t="s">
        <v>36</v>
      </c>
      <c r="N5799" s="1" t="s">
        <v>36</v>
      </c>
      <c r="O5799" s="1" t="s">
        <v>37</v>
      </c>
      <c r="P5799" s="1" t="s">
        <v>38</v>
      </c>
      <c r="R5799" s="1" t="s">
        <v>39</v>
      </c>
      <c r="S5799" s="2">
        <v>45985.677291666703</v>
      </c>
      <c r="T5799" s="1" t="s">
        <v>372</v>
      </c>
      <c r="U5799" s="1" t="s">
        <v>7097</v>
      </c>
      <c r="V5799" s="1" t="s">
        <v>40</v>
      </c>
      <c r="X5799" s="1" t="s">
        <v>7100</v>
      </c>
      <c r="Y5799" s="3">
        <v>68.180000000000007</v>
      </c>
      <c r="Z5799" s="4">
        <v>-12.080769999999999</v>
      </c>
      <c r="AA5799" s="4">
        <v>-45.725920000000002</v>
      </c>
      <c r="AB5799">
        <v>2911105</v>
      </c>
      <c r="AC5799" t="s">
        <v>63167</v>
      </c>
    </row>
    <row r="5800" spans="1:29">
      <c r="A5800" t="s">
        <v>67032</v>
      </c>
      <c r="B5800" s="1" t="s">
        <v>67033</v>
      </c>
      <c r="C5800" s="2">
        <v>46239.8669212963</v>
      </c>
      <c r="D5800" s="1" t="s">
        <v>11386</v>
      </c>
      <c r="E5800" s="1" t="s">
        <v>11387</v>
      </c>
      <c r="F5800" s="1" t="s">
        <v>46</v>
      </c>
      <c r="G5800" s="1" t="s">
        <v>456</v>
      </c>
      <c r="H5800" s="1" t="s">
        <v>48</v>
      </c>
      <c r="I5800" s="1" t="s">
        <v>167</v>
      </c>
      <c r="J5800" s="1" t="s">
        <v>184</v>
      </c>
      <c r="K5800" t="s">
        <v>11388</v>
      </c>
      <c r="M5800" s="1" t="s">
        <v>36</v>
      </c>
      <c r="N5800" s="1" t="s">
        <v>36</v>
      </c>
      <c r="O5800" s="1" t="s">
        <v>37</v>
      </c>
      <c r="P5800" s="1" t="s">
        <v>38</v>
      </c>
      <c r="R5800" s="1" t="s">
        <v>39</v>
      </c>
      <c r="S5800" s="2">
        <v>45666.6808564815</v>
      </c>
      <c r="T5800" s="1" t="s">
        <v>458</v>
      </c>
      <c r="U5800" s="1" t="s">
        <v>11386</v>
      </c>
      <c r="V5800" s="1" t="s">
        <v>40</v>
      </c>
      <c r="W5800" s="1" t="s">
        <v>41</v>
      </c>
      <c r="Y5800" s="3">
        <v>63.64</v>
      </c>
      <c r="Z5800" s="4">
        <v>-12.08442</v>
      </c>
      <c r="AA5800" s="4">
        <v>-45.73865</v>
      </c>
      <c r="AB5800">
        <v>2911105</v>
      </c>
      <c r="AC5800" t="s">
        <v>63167</v>
      </c>
    </row>
    <row r="5801" spans="1:29">
      <c r="A5801" t="s">
        <v>52963</v>
      </c>
      <c r="B5801" s="1" t="s">
        <v>52964</v>
      </c>
      <c r="C5801" s="2">
        <v>46057.627037036997</v>
      </c>
      <c r="D5801" s="1" t="s">
        <v>12928</v>
      </c>
      <c r="E5801" s="1" t="s">
        <v>12929</v>
      </c>
      <c r="F5801" s="1" t="s">
        <v>46</v>
      </c>
      <c r="G5801" s="1" t="s">
        <v>303</v>
      </c>
      <c r="H5801" s="1" t="s">
        <v>48</v>
      </c>
      <c r="I5801" s="1" t="s">
        <v>167</v>
      </c>
      <c r="J5801" s="1" t="s">
        <v>50</v>
      </c>
      <c r="K5801" t="s">
        <v>12930</v>
      </c>
      <c r="M5801" s="1" t="s">
        <v>36</v>
      </c>
      <c r="N5801" s="1" t="s">
        <v>36</v>
      </c>
      <c r="O5801" s="1" t="s">
        <v>37</v>
      </c>
      <c r="P5801" s="1" t="s">
        <v>38</v>
      </c>
      <c r="R5801" s="1" t="s">
        <v>39</v>
      </c>
      <c r="S5801" s="2">
        <v>45727.392523148097</v>
      </c>
      <c r="T5801" s="1" t="s">
        <v>3279</v>
      </c>
      <c r="U5801" s="1" t="s">
        <v>12928</v>
      </c>
      <c r="V5801" s="1" t="s">
        <v>40</v>
      </c>
      <c r="W5801" s="1" t="s">
        <v>41</v>
      </c>
      <c r="Y5801" s="3">
        <v>72.73</v>
      </c>
      <c r="Z5801" s="4">
        <v>-12.084429999999999</v>
      </c>
      <c r="AA5801" s="4">
        <v>-45.738610000000001</v>
      </c>
      <c r="AB5801">
        <v>2911105</v>
      </c>
      <c r="AC5801" t="s">
        <v>63167</v>
      </c>
    </row>
    <row r="5802" spans="1:29">
      <c r="A5802" t="s">
        <v>59929</v>
      </c>
      <c r="B5802" s="1" t="s">
        <v>59930</v>
      </c>
      <c r="C5802" s="2">
        <v>46056.8432523148</v>
      </c>
      <c r="D5802" s="1" t="s">
        <v>12985</v>
      </c>
      <c r="E5802" s="1" t="s">
        <v>12986</v>
      </c>
      <c r="F5802" s="1" t="s">
        <v>46</v>
      </c>
      <c r="G5802" s="1" t="s">
        <v>166</v>
      </c>
      <c r="H5802" s="1" t="s">
        <v>48</v>
      </c>
      <c r="I5802" s="1" t="s">
        <v>167</v>
      </c>
      <c r="J5802" s="1" t="s">
        <v>50</v>
      </c>
      <c r="K5802" t="s">
        <v>12987</v>
      </c>
      <c r="N5802" s="1" t="s">
        <v>36</v>
      </c>
      <c r="O5802" s="1" t="s">
        <v>37</v>
      </c>
      <c r="P5802" s="1" t="s">
        <v>38</v>
      </c>
      <c r="R5802" s="1" t="s">
        <v>39</v>
      </c>
      <c r="S5802" s="2">
        <v>45124.315474536997</v>
      </c>
      <c r="U5802" s="1" t="s">
        <v>12985</v>
      </c>
      <c r="V5802" s="1" t="s">
        <v>40</v>
      </c>
      <c r="W5802" s="1" t="s">
        <v>41</v>
      </c>
      <c r="Y5802" s="3">
        <v>72.73</v>
      </c>
      <c r="Z5802" s="4">
        <v>-12.092409999999999</v>
      </c>
      <c r="AA5802" s="4">
        <v>-45.791060000000002</v>
      </c>
      <c r="AB5802">
        <v>2911105</v>
      </c>
      <c r="AC5802" t="s">
        <v>63167</v>
      </c>
    </row>
    <row r="5803" spans="1:29">
      <c r="A5803" t="s">
        <v>9602</v>
      </c>
      <c r="B5803" s="1" t="s">
        <v>9603</v>
      </c>
      <c r="C5803" s="2">
        <v>46128.684791666703</v>
      </c>
      <c r="D5803" s="1" t="s">
        <v>16961</v>
      </c>
      <c r="E5803" s="1" t="s">
        <v>16962</v>
      </c>
      <c r="F5803" s="1" t="s">
        <v>46</v>
      </c>
      <c r="G5803" s="1" t="s">
        <v>369</v>
      </c>
      <c r="H5803" s="1" t="s">
        <v>48</v>
      </c>
      <c r="I5803" s="1" t="s">
        <v>167</v>
      </c>
      <c r="J5803" s="1" t="s">
        <v>50</v>
      </c>
      <c r="K5803" t="s">
        <v>493</v>
      </c>
      <c r="M5803" s="1" t="s">
        <v>36</v>
      </c>
      <c r="N5803" s="1" t="s">
        <v>36</v>
      </c>
      <c r="O5803" s="1" t="s">
        <v>37</v>
      </c>
      <c r="P5803" s="1" t="s">
        <v>38</v>
      </c>
      <c r="R5803" s="1" t="s">
        <v>39</v>
      </c>
      <c r="S5803" s="2">
        <v>45695.698090277801</v>
      </c>
      <c r="T5803" s="1" t="s">
        <v>372</v>
      </c>
      <c r="U5803" s="1" t="s">
        <v>16963</v>
      </c>
      <c r="V5803" s="1" t="s">
        <v>40</v>
      </c>
      <c r="W5803" s="1" t="s">
        <v>41</v>
      </c>
      <c r="Y5803" s="3">
        <v>63.64</v>
      </c>
      <c r="Z5803" s="4">
        <v>-12.08019</v>
      </c>
      <c r="AA5803" s="4">
        <v>-45.72974</v>
      </c>
      <c r="AB5803">
        <v>2911105</v>
      </c>
      <c r="AC5803" t="s">
        <v>63167</v>
      </c>
    </row>
    <row r="5804" spans="1:29">
      <c r="A5804" t="s">
        <v>13237</v>
      </c>
      <c r="B5804" s="1" t="s">
        <v>13238</v>
      </c>
      <c r="C5804" s="2">
        <v>46097.917245370401</v>
      </c>
      <c r="D5804" s="1" t="s">
        <v>17201</v>
      </c>
      <c r="E5804" s="1" t="s">
        <v>17202</v>
      </c>
      <c r="F5804" s="1" t="s">
        <v>46</v>
      </c>
      <c r="G5804" s="1" t="s">
        <v>166</v>
      </c>
      <c r="H5804" s="1" t="s">
        <v>48</v>
      </c>
      <c r="I5804" s="1" t="s">
        <v>167</v>
      </c>
      <c r="K5804" t="s">
        <v>17203</v>
      </c>
      <c r="M5804" s="1" t="s">
        <v>36</v>
      </c>
      <c r="N5804" s="1" t="s">
        <v>36</v>
      </c>
      <c r="O5804" s="1" t="s">
        <v>37</v>
      </c>
      <c r="P5804" s="1" t="s">
        <v>38</v>
      </c>
      <c r="R5804" s="1" t="s">
        <v>39</v>
      </c>
      <c r="S5804" s="2">
        <v>46031.572303240697</v>
      </c>
      <c r="T5804" s="1" t="s">
        <v>166</v>
      </c>
      <c r="U5804" s="1" t="s">
        <v>17201</v>
      </c>
      <c r="V5804" s="1" t="s">
        <v>40</v>
      </c>
      <c r="W5804" s="1" t="s">
        <v>41</v>
      </c>
      <c r="Y5804" s="3">
        <v>72.73</v>
      </c>
      <c r="Z5804" s="4">
        <v>-12.084210000000001</v>
      </c>
      <c r="AA5804" s="4">
        <v>-45.738579999999999</v>
      </c>
      <c r="AB5804">
        <v>2911105</v>
      </c>
      <c r="AC5804" t="s">
        <v>63167</v>
      </c>
    </row>
    <row r="5805" spans="1:29">
      <c r="A5805" t="s">
        <v>22609</v>
      </c>
      <c r="B5805" s="1" t="s">
        <v>22610</v>
      </c>
      <c r="C5805" s="2">
        <v>46128.634212962999</v>
      </c>
      <c r="D5805" s="1" t="s">
        <v>17654</v>
      </c>
      <c r="E5805" s="1" t="s">
        <v>17655</v>
      </c>
      <c r="F5805" s="1" t="s">
        <v>46</v>
      </c>
      <c r="G5805" s="1" t="s">
        <v>303</v>
      </c>
      <c r="H5805" s="1" t="s">
        <v>48</v>
      </c>
      <c r="I5805" s="1" t="s">
        <v>167</v>
      </c>
      <c r="J5805" s="1" t="s">
        <v>184</v>
      </c>
      <c r="K5805" t="s">
        <v>65304</v>
      </c>
      <c r="M5805" s="1" t="s">
        <v>36</v>
      </c>
      <c r="N5805" s="1" t="s">
        <v>36</v>
      </c>
      <c r="O5805" s="1" t="s">
        <v>37</v>
      </c>
      <c r="P5805" s="1" t="s">
        <v>169</v>
      </c>
      <c r="R5805" s="1" t="s">
        <v>39</v>
      </c>
      <c r="S5805" s="2">
        <v>46121.382175925901</v>
      </c>
      <c r="T5805" s="1" t="s">
        <v>303</v>
      </c>
      <c r="U5805" s="1" t="s">
        <v>17654</v>
      </c>
      <c r="V5805" s="1" t="s">
        <v>40</v>
      </c>
      <c r="W5805" s="1" t="s">
        <v>41</v>
      </c>
      <c r="Y5805" s="3">
        <v>77.27</v>
      </c>
      <c r="Z5805" s="4">
        <v>-12.0844</v>
      </c>
      <c r="AA5805" s="4">
        <v>-45.738639999999997</v>
      </c>
      <c r="AB5805">
        <v>2911105</v>
      </c>
      <c r="AC5805" t="s">
        <v>63167</v>
      </c>
    </row>
    <row r="5806" spans="1:29">
      <c r="A5806" t="s">
        <v>41619</v>
      </c>
      <c r="B5806" s="1" t="s">
        <v>41620</v>
      </c>
      <c r="C5806" s="2">
        <v>46115.4718055556</v>
      </c>
      <c r="D5806" s="1" t="s">
        <v>17835</v>
      </c>
      <c r="E5806" s="1" t="s">
        <v>17836</v>
      </c>
      <c r="F5806" s="1" t="s">
        <v>46</v>
      </c>
      <c r="G5806" s="1" t="s">
        <v>369</v>
      </c>
      <c r="H5806" s="1" t="s">
        <v>48</v>
      </c>
      <c r="I5806" s="1" t="s">
        <v>167</v>
      </c>
      <c r="J5806" s="1" t="s">
        <v>50</v>
      </c>
      <c r="N5806" s="1" t="s">
        <v>36</v>
      </c>
      <c r="O5806" s="1" t="s">
        <v>37</v>
      </c>
      <c r="P5806" s="1" t="s">
        <v>38</v>
      </c>
      <c r="R5806" s="1" t="s">
        <v>39</v>
      </c>
      <c r="S5806" s="2">
        <v>45077.304386574098</v>
      </c>
      <c r="U5806" s="1" t="s">
        <v>17835</v>
      </c>
      <c r="V5806" s="1" t="s">
        <v>40</v>
      </c>
      <c r="W5806" s="1" t="s">
        <v>41</v>
      </c>
      <c r="Y5806" s="3">
        <v>59.09</v>
      </c>
      <c r="Z5806" s="4">
        <v>-12.081149999999999</v>
      </c>
      <c r="AA5806" s="4">
        <v>-45.72569</v>
      </c>
      <c r="AB5806">
        <v>2911105</v>
      </c>
      <c r="AC5806" t="s">
        <v>63167</v>
      </c>
    </row>
    <row r="5807" spans="1:29">
      <c r="A5807" t="s">
        <v>6661</v>
      </c>
      <c r="B5807" s="1" t="s">
        <v>6662</v>
      </c>
      <c r="C5807" s="2">
        <v>46010.565254629597</v>
      </c>
      <c r="D5807" s="1" t="s">
        <v>18021</v>
      </c>
      <c r="E5807" s="1" t="s">
        <v>18022</v>
      </c>
      <c r="F5807" s="1" t="s">
        <v>46</v>
      </c>
      <c r="G5807" s="1" t="s">
        <v>303</v>
      </c>
      <c r="H5807" s="1" t="s">
        <v>48</v>
      </c>
      <c r="I5807" s="1" t="s">
        <v>167</v>
      </c>
      <c r="J5807" s="1" t="s">
        <v>18023</v>
      </c>
      <c r="K5807" t="s">
        <v>18024</v>
      </c>
      <c r="M5807" s="1" t="s">
        <v>36</v>
      </c>
      <c r="N5807" s="1" t="s">
        <v>36</v>
      </c>
      <c r="O5807" s="1" t="s">
        <v>37</v>
      </c>
      <c r="P5807" s="1" t="s">
        <v>169</v>
      </c>
      <c r="R5807" s="1" t="s">
        <v>39</v>
      </c>
      <c r="S5807" s="2">
        <v>46132.402939814798</v>
      </c>
      <c r="T5807" s="1" t="s">
        <v>303</v>
      </c>
      <c r="U5807" s="1" t="s">
        <v>18021</v>
      </c>
      <c r="V5807" s="1" t="s">
        <v>40</v>
      </c>
      <c r="W5807" s="1" t="s">
        <v>41</v>
      </c>
      <c r="X5807" s="1" t="s">
        <v>18025</v>
      </c>
      <c r="Y5807" s="3">
        <v>68.180000000000007</v>
      </c>
      <c r="Z5807" s="4">
        <v>-12.08441</v>
      </c>
      <c r="AA5807" s="4">
        <v>-45.738610000000001</v>
      </c>
      <c r="AB5807">
        <v>2911105</v>
      </c>
      <c r="AC5807" t="s">
        <v>63167</v>
      </c>
    </row>
    <row r="5808" spans="1:29">
      <c r="A5808" t="s">
        <v>25835</v>
      </c>
      <c r="B5808" s="1" t="s">
        <v>25836</v>
      </c>
      <c r="C5808" s="2">
        <v>46010.896886574097</v>
      </c>
      <c r="D5808" s="1" t="s">
        <v>19851</v>
      </c>
      <c r="E5808" s="1" t="s">
        <v>19852</v>
      </c>
      <c r="F5808" s="1" t="s">
        <v>46</v>
      </c>
      <c r="H5808" s="1" t="s">
        <v>48</v>
      </c>
      <c r="I5808" s="1" t="s">
        <v>167</v>
      </c>
      <c r="J5808" s="1" t="s">
        <v>111</v>
      </c>
      <c r="K5808" t="s">
        <v>19853</v>
      </c>
      <c r="M5808" s="1" t="s">
        <v>36</v>
      </c>
      <c r="N5808" s="1" t="s">
        <v>36</v>
      </c>
      <c r="O5808" s="1" t="s">
        <v>37</v>
      </c>
      <c r="P5808" s="1" t="s">
        <v>38</v>
      </c>
      <c r="R5808" s="1" t="s">
        <v>39</v>
      </c>
      <c r="S5808" s="2">
        <v>45951.753576388903</v>
      </c>
      <c r="T5808" s="1" t="s">
        <v>248</v>
      </c>
      <c r="U5808" s="1" t="s">
        <v>19851</v>
      </c>
      <c r="V5808" s="1" t="s">
        <v>40</v>
      </c>
      <c r="Y5808" s="3">
        <v>77.27</v>
      </c>
      <c r="Z5808" s="4">
        <v>-12.056800000000001</v>
      </c>
      <c r="AA5808" s="4">
        <v>-45.795850000000002</v>
      </c>
      <c r="AB5808">
        <v>2911105</v>
      </c>
      <c r="AC5808" t="s">
        <v>63167</v>
      </c>
    </row>
    <row r="5809" spans="1:29">
      <c r="A5809" t="s">
        <v>10833</v>
      </c>
      <c r="B5809" s="1" t="s">
        <v>67038</v>
      </c>
      <c r="C5809" s="2">
        <v>46218.509687500002</v>
      </c>
      <c r="D5809" s="1" t="s">
        <v>20029</v>
      </c>
      <c r="E5809" s="1" t="s">
        <v>20030</v>
      </c>
      <c r="F5809" s="1" t="s">
        <v>46</v>
      </c>
      <c r="G5809" s="1" t="s">
        <v>303</v>
      </c>
      <c r="H5809" s="1" t="s">
        <v>48</v>
      </c>
      <c r="I5809" s="1" t="s">
        <v>167</v>
      </c>
      <c r="K5809" t="s">
        <v>20031</v>
      </c>
      <c r="M5809" s="1" t="s">
        <v>36</v>
      </c>
      <c r="N5809" s="1" t="s">
        <v>36</v>
      </c>
      <c r="O5809" s="1" t="s">
        <v>37</v>
      </c>
      <c r="P5809" s="1" t="s">
        <v>38</v>
      </c>
      <c r="R5809" s="1" t="s">
        <v>39</v>
      </c>
      <c r="S5809" s="2">
        <v>45852.698287036997</v>
      </c>
      <c r="T5809" s="1" t="s">
        <v>3279</v>
      </c>
      <c r="U5809" s="1" t="s">
        <v>20032</v>
      </c>
      <c r="V5809" s="1" t="s">
        <v>40</v>
      </c>
      <c r="W5809" s="1" t="s">
        <v>41</v>
      </c>
      <c r="Y5809" s="3">
        <v>59.09</v>
      </c>
      <c r="Z5809" s="4">
        <v>-12.0844</v>
      </c>
      <c r="AA5809" s="4">
        <v>-45.738599999999998</v>
      </c>
      <c r="AB5809">
        <v>2911105</v>
      </c>
      <c r="AC5809" t="s">
        <v>63167</v>
      </c>
    </row>
    <row r="5810" spans="1:29">
      <c r="A5810" t="s">
        <v>12869</v>
      </c>
      <c r="B5810" s="1" t="s">
        <v>67039</v>
      </c>
      <c r="C5810" s="2">
        <v>46216.617337962998</v>
      </c>
      <c r="D5810" s="1" t="s">
        <v>20427</v>
      </c>
      <c r="E5810" s="1" t="s">
        <v>20428</v>
      </c>
      <c r="F5810" s="1" t="s">
        <v>46</v>
      </c>
      <c r="G5810" s="1" t="s">
        <v>303</v>
      </c>
      <c r="H5810" s="1" t="s">
        <v>48</v>
      </c>
      <c r="I5810" s="1" t="s">
        <v>167</v>
      </c>
      <c r="J5810" s="1" t="s">
        <v>50</v>
      </c>
      <c r="K5810" t="s">
        <v>20429</v>
      </c>
      <c r="M5810" s="1" t="s">
        <v>36</v>
      </c>
      <c r="N5810" s="1" t="s">
        <v>36</v>
      </c>
      <c r="O5810" s="1" t="s">
        <v>37</v>
      </c>
      <c r="P5810" s="1" t="s">
        <v>169</v>
      </c>
      <c r="R5810" s="1" t="s">
        <v>39</v>
      </c>
      <c r="S5810" s="2">
        <v>45852.6876388889</v>
      </c>
      <c r="T5810" s="1" t="s">
        <v>3279</v>
      </c>
      <c r="U5810" s="1" t="s">
        <v>20430</v>
      </c>
      <c r="V5810" s="1" t="s">
        <v>40</v>
      </c>
      <c r="W5810" s="1" t="s">
        <v>41</v>
      </c>
      <c r="X5810" s="1" t="s">
        <v>122</v>
      </c>
      <c r="Y5810" s="3">
        <v>81.819999999999993</v>
      </c>
      <c r="Z5810" s="4">
        <v>-12.0844</v>
      </c>
      <c r="AA5810" s="4">
        <v>-45.738599999999998</v>
      </c>
      <c r="AB5810">
        <v>2911105</v>
      </c>
      <c r="AC5810" t="s">
        <v>63167</v>
      </c>
    </row>
    <row r="5811" spans="1:29">
      <c r="A5811" t="s">
        <v>14346</v>
      </c>
      <c r="B5811" s="1" t="s">
        <v>67040</v>
      </c>
      <c r="C5811" s="2">
        <v>46216.617395833302</v>
      </c>
      <c r="D5811" s="1" t="s">
        <v>20871</v>
      </c>
      <c r="E5811" s="1" t="s">
        <v>20872</v>
      </c>
      <c r="F5811" s="1" t="s">
        <v>46</v>
      </c>
      <c r="G5811" s="1" t="s">
        <v>166</v>
      </c>
      <c r="H5811" s="1" t="s">
        <v>48</v>
      </c>
      <c r="I5811" s="1" t="s">
        <v>167</v>
      </c>
      <c r="J5811" s="1" t="s">
        <v>20873</v>
      </c>
      <c r="K5811" t="s">
        <v>20874</v>
      </c>
      <c r="N5811" s="1" t="s">
        <v>36</v>
      </c>
      <c r="O5811" s="1" t="s">
        <v>88</v>
      </c>
      <c r="P5811" s="1" t="s">
        <v>38</v>
      </c>
      <c r="R5811" s="1" t="s">
        <v>39</v>
      </c>
      <c r="S5811" s="2">
        <v>45088.4302314815</v>
      </c>
      <c r="U5811" s="1" t="s">
        <v>20871</v>
      </c>
      <c r="V5811" s="1" t="s">
        <v>40</v>
      </c>
      <c r="W5811" s="1" t="s">
        <v>41</v>
      </c>
      <c r="Y5811" s="3">
        <v>81.819999999999993</v>
      </c>
      <c r="Z5811" s="4">
        <v>-12.082750000000001</v>
      </c>
      <c r="AA5811" s="4">
        <v>-45.771819999999998</v>
      </c>
      <c r="AB5811">
        <v>2911105</v>
      </c>
      <c r="AC5811" t="s">
        <v>63167</v>
      </c>
    </row>
    <row r="5812" spans="1:29">
      <c r="A5812" t="s">
        <v>19498</v>
      </c>
      <c r="B5812" s="1" t="s">
        <v>67041</v>
      </c>
      <c r="C5812" s="2">
        <v>46216.617430555598</v>
      </c>
      <c r="D5812" s="1" t="s">
        <v>21260</v>
      </c>
      <c r="E5812" s="1" t="s">
        <v>21261</v>
      </c>
      <c r="F5812" s="1" t="s">
        <v>46</v>
      </c>
      <c r="G5812" s="1" t="s">
        <v>166</v>
      </c>
      <c r="H5812" s="1" t="s">
        <v>48</v>
      </c>
      <c r="I5812" s="1" t="s">
        <v>167</v>
      </c>
      <c r="J5812" s="1" t="s">
        <v>3584</v>
      </c>
      <c r="K5812" t="s">
        <v>21262</v>
      </c>
      <c r="M5812" s="1" t="s">
        <v>36</v>
      </c>
      <c r="N5812" s="1" t="s">
        <v>36</v>
      </c>
      <c r="O5812" s="1" t="s">
        <v>88</v>
      </c>
      <c r="P5812" s="1" t="s">
        <v>38</v>
      </c>
      <c r="R5812" s="1" t="s">
        <v>39</v>
      </c>
      <c r="S5812" s="2">
        <v>45917.927187499998</v>
      </c>
      <c r="T5812" s="1" t="s">
        <v>166</v>
      </c>
      <c r="U5812" s="1" t="s">
        <v>21260</v>
      </c>
      <c r="V5812" s="1" t="s">
        <v>40</v>
      </c>
      <c r="W5812" s="1" t="s">
        <v>41</v>
      </c>
      <c r="X5812" s="1" t="s">
        <v>5903</v>
      </c>
      <c r="Y5812" s="3">
        <v>90.91</v>
      </c>
      <c r="Z5812" s="4">
        <v>-12.09009</v>
      </c>
      <c r="AA5812" s="4">
        <v>-45.764090000000003</v>
      </c>
      <c r="AB5812">
        <v>2911105</v>
      </c>
      <c r="AC5812" t="s">
        <v>63167</v>
      </c>
    </row>
    <row r="5813" spans="1:29">
      <c r="A5813" t="s">
        <v>42638</v>
      </c>
      <c r="B5813" s="1" t="s">
        <v>67042</v>
      </c>
      <c r="C5813" s="2">
        <v>46216.617465277799</v>
      </c>
      <c r="D5813" s="1" t="s">
        <v>24329</v>
      </c>
      <c r="E5813" s="1" t="s">
        <v>24330</v>
      </c>
      <c r="F5813" s="1" t="s">
        <v>46</v>
      </c>
      <c r="G5813" s="1" t="s">
        <v>369</v>
      </c>
      <c r="H5813" s="1" t="s">
        <v>48</v>
      </c>
      <c r="I5813" s="1" t="s">
        <v>167</v>
      </c>
      <c r="J5813" s="1" t="s">
        <v>184</v>
      </c>
      <c r="K5813" t="s">
        <v>24331</v>
      </c>
      <c r="M5813" s="1" t="s">
        <v>36</v>
      </c>
      <c r="N5813" s="1" t="s">
        <v>36</v>
      </c>
      <c r="O5813" s="1" t="s">
        <v>37</v>
      </c>
      <c r="P5813" s="1" t="s">
        <v>38</v>
      </c>
      <c r="R5813" s="1" t="s">
        <v>39</v>
      </c>
      <c r="S5813" s="2">
        <v>45866.003576388903</v>
      </c>
      <c r="T5813" s="1" t="s">
        <v>372</v>
      </c>
      <c r="U5813" s="1" t="s">
        <v>24332</v>
      </c>
      <c r="V5813" s="1" t="s">
        <v>40</v>
      </c>
      <c r="W5813" s="1" t="s">
        <v>41</v>
      </c>
      <c r="Y5813" s="3">
        <v>81.819999999999993</v>
      </c>
      <c r="Z5813" s="4">
        <v>-12.09042</v>
      </c>
      <c r="AA5813" s="4">
        <v>-45.770659999999999</v>
      </c>
      <c r="AB5813">
        <v>2911105</v>
      </c>
      <c r="AC5813" t="s">
        <v>63167</v>
      </c>
    </row>
    <row r="5814" spans="1:29">
      <c r="A5814" t="s">
        <v>58203</v>
      </c>
      <c r="B5814" s="1" t="s">
        <v>67043</v>
      </c>
      <c r="C5814" s="2">
        <v>46216.6175</v>
      </c>
      <c r="D5814" s="1" t="s">
        <v>30131</v>
      </c>
      <c r="E5814" s="1" t="s">
        <v>30132</v>
      </c>
      <c r="F5814" s="1" t="s">
        <v>46</v>
      </c>
      <c r="G5814" s="1" t="s">
        <v>166</v>
      </c>
      <c r="H5814" s="1" t="s">
        <v>48</v>
      </c>
      <c r="I5814" s="1" t="s">
        <v>167</v>
      </c>
      <c r="K5814" t="s">
        <v>30133</v>
      </c>
      <c r="M5814" s="1" t="s">
        <v>36</v>
      </c>
      <c r="N5814" s="1" t="s">
        <v>36</v>
      </c>
      <c r="O5814" s="1" t="s">
        <v>37</v>
      </c>
      <c r="P5814" s="1" t="s">
        <v>38</v>
      </c>
      <c r="R5814" s="1" t="s">
        <v>39</v>
      </c>
      <c r="S5814" s="2">
        <v>45873.409849536998</v>
      </c>
      <c r="T5814" s="1" t="s">
        <v>3279</v>
      </c>
      <c r="U5814" s="1" t="s">
        <v>30134</v>
      </c>
      <c r="V5814" s="1" t="s">
        <v>40</v>
      </c>
      <c r="W5814" s="1" t="s">
        <v>41</v>
      </c>
      <c r="Y5814" s="3">
        <v>81.819999999999993</v>
      </c>
      <c r="Z5814" s="4">
        <v>-12.084379999999999</v>
      </c>
      <c r="AA5814" s="4">
        <v>-45.738610000000001</v>
      </c>
      <c r="AB5814">
        <v>2911105</v>
      </c>
      <c r="AC5814" t="s">
        <v>63167</v>
      </c>
    </row>
    <row r="5815" spans="1:29">
      <c r="A5815" t="s">
        <v>28251</v>
      </c>
      <c r="B5815" s="1" t="s">
        <v>67044</v>
      </c>
      <c r="C5815" s="2">
        <v>46216.639131944401</v>
      </c>
      <c r="D5815" s="1" t="s">
        <v>31408</v>
      </c>
      <c r="E5815" s="1" t="s">
        <v>31409</v>
      </c>
      <c r="F5815" s="1" t="s">
        <v>46</v>
      </c>
      <c r="G5815" s="1" t="s">
        <v>369</v>
      </c>
      <c r="H5815" s="1" t="s">
        <v>48</v>
      </c>
      <c r="I5815" s="1" t="s">
        <v>167</v>
      </c>
      <c r="K5815" t="s">
        <v>493</v>
      </c>
      <c r="M5815" s="1" t="s">
        <v>36</v>
      </c>
      <c r="N5815" s="1" t="s">
        <v>36</v>
      </c>
      <c r="O5815" s="1" t="s">
        <v>37</v>
      </c>
      <c r="P5815" s="1" t="s">
        <v>38</v>
      </c>
      <c r="R5815" s="1" t="s">
        <v>39</v>
      </c>
      <c r="S5815" s="2">
        <v>45695.659976851799</v>
      </c>
      <c r="T5815" s="1" t="s">
        <v>372</v>
      </c>
      <c r="U5815" s="1" t="s">
        <v>31410</v>
      </c>
      <c r="V5815" s="1" t="s">
        <v>40</v>
      </c>
      <c r="Y5815" s="3">
        <v>59.09</v>
      </c>
      <c r="Z5815" s="4">
        <v>-12.08019</v>
      </c>
      <c r="AA5815" s="4">
        <v>-45.72974</v>
      </c>
      <c r="AB5815">
        <v>2911105</v>
      </c>
      <c r="AC5815" t="s">
        <v>63167</v>
      </c>
    </row>
    <row r="5816" spans="1:29">
      <c r="A5816" t="s">
        <v>67045</v>
      </c>
      <c r="B5816" s="1" t="s">
        <v>67046</v>
      </c>
      <c r="C5816" s="2">
        <v>46238.643773148098</v>
      </c>
      <c r="D5816" s="1" t="s">
        <v>35139</v>
      </c>
      <c r="E5816" s="1" t="s">
        <v>35140</v>
      </c>
      <c r="F5816" s="1" t="s">
        <v>46</v>
      </c>
      <c r="G5816" s="1" t="s">
        <v>303</v>
      </c>
      <c r="H5816" s="1" t="s">
        <v>48</v>
      </c>
      <c r="I5816" s="1" t="s">
        <v>167</v>
      </c>
      <c r="K5816" t="s">
        <v>35141</v>
      </c>
      <c r="M5816" s="1" t="s">
        <v>36</v>
      </c>
      <c r="N5816" s="1" t="s">
        <v>36</v>
      </c>
      <c r="O5816" s="1" t="s">
        <v>37</v>
      </c>
      <c r="P5816" s="1" t="s">
        <v>169</v>
      </c>
      <c r="R5816" s="1" t="s">
        <v>39</v>
      </c>
      <c r="S5816" s="2">
        <v>45937.618194444403</v>
      </c>
      <c r="T5816" s="1" t="s">
        <v>3279</v>
      </c>
      <c r="U5816" s="1" t="s">
        <v>35139</v>
      </c>
      <c r="V5816" s="1" t="s">
        <v>40</v>
      </c>
      <c r="W5816" s="1" t="s">
        <v>41</v>
      </c>
      <c r="Y5816" s="3">
        <v>72.73</v>
      </c>
      <c r="Z5816" s="4">
        <v>-12.08441</v>
      </c>
      <c r="AA5816" s="4">
        <v>-45.738599999999998</v>
      </c>
      <c r="AB5816">
        <v>2911105</v>
      </c>
      <c r="AC5816" t="s">
        <v>63167</v>
      </c>
    </row>
    <row r="5817" spans="1:29">
      <c r="A5817" t="s">
        <v>13983</v>
      </c>
      <c r="B5817" s="1" t="s">
        <v>13984</v>
      </c>
      <c r="C5817" s="2">
        <v>46097.906643518501</v>
      </c>
      <c r="D5817" s="1" t="s">
        <v>39127</v>
      </c>
      <c r="E5817" s="1" t="s">
        <v>39128</v>
      </c>
      <c r="F5817" s="1" t="s">
        <v>46</v>
      </c>
      <c r="G5817" s="1" t="s">
        <v>303</v>
      </c>
      <c r="H5817" s="1" t="s">
        <v>48</v>
      </c>
      <c r="I5817" s="1" t="s">
        <v>167</v>
      </c>
      <c r="J5817" s="1" t="s">
        <v>50</v>
      </c>
      <c r="K5817" t="s">
        <v>39129</v>
      </c>
      <c r="M5817" s="1" t="s">
        <v>36</v>
      </c>
      <c r="N5817" s="1" t="s">
        <v>36</v>
      </c>
      <c r="O5817" s="1" t="s">
        <v>37</v>
      </c>
      <c r="P5817" s="1" t="s">
        <v>38</v>
      </c>
      <c r="R5817" s="1" t="s">
        <v>39</v>
      </c>
      <c r="S5817" s="2">
        <v>45940.694583333301</v>
      </c>
      <c r="T5817" s="1" t="s">
        <v>3279</v>
      </c>
      <c r="U5817" s="1" t="s">
        <v>39130</v>
      </c>
      <c r="V5817" s="1" t="s">
        <v>40</v>
      </c>
      <c r="W5817" s="1" t="s">
        <v>41</v>
      </c>
      <c r="Y5817" s="3">
        <v>63.64</v>
      </c>
      <c r="Z5817" s="4">
        <v>-12.0844</v>
      </c>
      <c r="AA5817" s="4">
        <v>-45.738590000000002</v>
      </c>
      <c r="AB5817">
        <v>2911105</v>
      </c>
      <c r="AC5817" t="s">
        <v>63167</v>
      </c>
    </row>
    <row r="5818" spans="1:29">
      <c r="A5818" t="s">
        <v>58535</v>
      </c>
      <c r="B5818" s="1" t="s">
        <v>58536</v>
      </c>
      <c r="C5818" s="2">
        <v>46010.044120370403</v>
      </c>
      <c r="D5818" s="1" t="s">
        <v>42679</v>
      </c>
      <c r="E5818" s="1" t="s">
        <v>42680</v>
      </c>
      <c r="F5818" s="1" t="s">
        <v>46</v>
      </c>
      <c r="G5818" s="1" t="s">
        <v>303</v>
      </c>
      <c r="H5818" s="1" t="s">
        <v>48</v>
      </c>
      <c r="I5818" s="1" t="s">
        <v>167</v>
      </c>
      <c r="K5818" t="s">
        <v>42681</v>
      </c>
      <c r="N5818" s="1" t="s">
        <v>36</v>
      </c>
      <c r="O5818" s="1" t="s">
        <v>88</v>
      </c>
      <c r="P5818" s="1" t="s">
        <v>169</v>
      </c>
      <c r="R5818" s="1" t="s">
        <v>39</v>
      </c>
      <c r="S5818" s="2">
        <v>45201.711319444403</v>
      </c>
      <c r="U5818" s="1" t="s">
        <v>42679</v>
      </c>
      <c r="V5818" s="1" t="s">
        <v>40</v>
      </c>
      <c r="W5818" s="1" t="s">
        <v>41</v>
      </c>
      <c r="Y5818" s="3">
        <v>81.819999999999993</v>
      </c>
      <c r="Z5818" s="4">
        <v>-12.08445</v>
      </c>
      <c r="AA5818" s="4">
        <v>-45.73856</v>
      </c>
      <c r="AB5818">
        <v>2911105</v>
      </c>
      <c r="AC5818" t="s">
        <v>63167</v>
      </c>
    </row>
    <row r="5819" spans="1:29">
      <c r="A5819" t="s">
        <v>1657</v>
      </c>
      <c r="B5819" s="1" t="s">
        <v>67050</v>
      </c>
      <c r="C5819" s="2">
        <v>46240.597615740699</v>
      </c>
      <c r="D5819" s="1" t="s">
        <v>44496</v>
      </c>
      <c r="E5819" s="1" t="s">
        <v>44497</v>
      </c>
      <c r="F5819" s="1" t="s">
        <v>46</v>
      </c>
      <c r="G5819" s="1" t="s">
        <v>369</v>
      </c>
      <c r="H5819" s="1" t="s">
        <v>48</v>
      </c>
      <c r="I5819" s="1" t="s">
        <v>167</v>
      </c>
      <c r="J5819" s="1" t="s">
        <v>50</v>
      </c>
      <c r="K5819" t="s">
        <v>44498</v>
      </c>
      <c r="L5819" s="1" t="s">
        <v>44499</v>
      </c>
      <c r="M5819" s="1" t="s">
        <v>36</v>
      </c>
      <c r="N5819" s="1" t="s">
        <v>36</v>
      </c>
      <c r="O5819" s="1" t="s">
        <v>37</v>
      </c>
      <c r="P5819" s="1" t="s">
        <v>169</v>
      </c>
      <c r="R5819" s="1" t="s">
        <v>39</v>
      </c>
      <c r="S5819" s="2">
        <v>45898.593877314801</v>
      </c>
      <c r="T5819" s="1" t="s">
        <v>372</v>
      </c>
      <c r="U5819" s="1" t="s">
        <v>44496</v>
      </c>
      <c r="V5819" s="1" t="s">
        <v>40</v>
      </c>
      <c r="W5819" s="1" t="s">
        <v>41</v>
      </c>
      <c r="X5819" s="1" t="s">
        <v>2325</v>
      </c>
      <c r="Y5819" s="3">
        <v>77.27</v>
      </c>
      <c r="Z5819" s="4">
        <v>-12.08441</v>
      </c>
      <c r="AA5819" s="4">
        <v>-45.738579999999999</v>
      </c>
      <c r="AB5819">
        <v>2911105</v>
      </c>
      <c r="AC5819" t="s">
        <v>63167</v>
      </c>
    </row>
    <row r="5820" spans="1:29">
      <c r="A5820" t="s">
        <v>1802</v>
      </c>
      <c r="B5820" s="1" t="s">
        <v>1803</v>
      </c>
      <c r="C5820" s="2">
        <v>46098.203136574099</v>
      </c>
      <c r="D5820" s="1" t="s">
        <v>45015</v>
      </c>
      <c r="E5820" s="1" t="s">
        <v>45016</v>
      </c>
      <c r="F5820" s="1" t="s">
        <v>46</v>
      </c>
      <c r="G5820" s="1" t="s">
        <v>303</v>
      </c>
      <c r="H5820" s="1" t="s">
        <v>48</v>
      </c>
      <c r="I5820" s="1" t="s">
        <v>167</v>
      </c>
      <c r="J5820" s="1" t="s">
        <v>50</v>
      </c>
      <c r="K5820" t="s">
        <v>45017</v>
      </c>
      <c r="M5820" s="1" t="s">
        <v>36</v>
      </c>
      <c r="N5820" s="1" t="s">
        <v>36</v>
      </c>
      <c r="O5820" s="1" t="s">
        <v>37</v>
      </c>
      <c r="P5820" s="1" t="s">
        <v>38</v>
      </c>
      <c r="R5820" s="1" t="s">
        <v>39</v>
      </c>
      <c r="S5820" s="2">
        <v>45940.6876388889</v>
      </c>
      <c r="T5820" s="1" t="s">
        <v>3279</v>
      </c>
      <c r="U5820" s="1" t="s">
        <v>45015</v>
      </c>
      <c r="V5820" s="1" t="s">
        <v>40</v>
      </c>
      <c r="Y5820" s="3">
        <v>63.64</v>
      </c>
      <c r="Z5820" s="4">
        <v>-12.0844</v>
      </c>
      <c r="AA5820" s="4">
        <v>-45.738599999999998</v>
      </c>
      <c r="AB5820">
        <v>2911105</v>
      </c>
      <c r="AC5820" t="s">
        <v>63167</v>
      </c>
    </row>
    <row r="5821" spans="1:29">
      <c r="A5821" t="s">
        <v>12715</v>
      </c>
      <c r="B5821" s="1" t="s">
        <v>12716</v>
      </c>
      <c r="C5821" s="2">
        <v>46097.924513888902</v>
      </c>
      <c r="D5821" s="1" t="s">
        <v>46356</v>
      </c>
      <c r="E5821" s="1" t="s">
        <v>46357</v>
      </c>
      <c r="F5821" s="1" t="s">
        <v>46</v>
      </c>
      <c r="G5821" s="1" t="s">
        <v>369</v>
      </c>
      <c r="H5821" s="1" t="s">
        <v>48</v>
      </c>
      <c r="I5821" s="1" t="s">
        <v>167</v>
      </c>
      <c r="K5821" t="s">
        <v>493</v>
      </c>
      <c r="M5821" s="1" t="s">
        <v>36</v>
      </c>
      <c r="N5821" s="1" t="s">
        <v>36</v>
      </c>
      <c r="O5821" s="1" t="s">
        <v>37</v>
      </c>
      <c r="P5821" s="1" t="s">
        <v>169</v>
      </c>
      <c r="R5821" s="1" t="s">
        <v>39</v>
      </c>
      <c r="S5821" s="2">
        <v>45812.975821759297</v>
      </c>
      <c r="T5821" s="1" t="s">
        <v>372</v>
      </c>
      <c r="U5821" s="1" t="s">
        <v>46358</v>
      </c>
      <c r="V5821" s="1" t="s">
        <v>40</v>
      </c>
      <c r="W5821" s="1" t="s">
        <v>41</v>
      </c>
      <c r="Y5821" s="3">
        <v>68.180000000000007</v>
      </c>
      <c r="Z5821" s="4">
        <v>-12.09104</v>
      </c>
      <c r="AA5821" s="4">
        <v>-45.766919999999999</v>
      </c>
      <c r="AB5821">
        <v>2911105</v>
      </c>
      <c r="AC5821" t="s">
        <v>63167</v>
      </c>
    </row>
    <row r="5822" spans="1:29">
      <c r="A5822" t="s">
        <v>13977</v>
      </c>
      <c r="B5822" s="1" t="s">
        <v>13978</v>
      </c>
      <c r="C5822" s="2">
        <v>46097.9066550926</v>
      </c>
      <c r="D5822" s="1" t="s">
        <v>47154</v>
      </c>
      <c r="E5822" s="1" t="s">
        <v>47155</v>
      </c>
      <c r="F5822" s="1" t="s">
        <v>46</v>
      </c>
      <c r="G5822" s="1" t="s">
        <v>369</v>
      </c>
      <c r="H5822" s="1" t="s">
        <v>48</v>
      </c>
      <c r="I5822" s="1" t="s">
        <v>167</v>
      </c>
      <c r="J5822" s="1" t="s">
        <v>50</v>
      </c>
      <c r="K5822" t="s">
        <v>47156</v>
      </c>
      <c r="M5822" s="1" t="s">
        <v>36</v>
      </c>
      <c r="N5822" s="1" t="s">
        <v>36</v>
      </c>
      <c r="O5822" s="1" t="s">
        <v>37</v>
      </c>
      <c r="P5822" s="1" t="s">
        <v>169</v>
      </c>
      <c r="R5822" s="1" t="s">
        <v>39</v>
      </c>
      <c r="S5822" s="2">
        <v>45645.704988425903</v>
      </c>
      <c r="T5822" s="1" t="s">
        <v>372</v>
      </c>
      <c r="U5822" s="1" t="s">
        <v>47154</v>
      </c>
      <c r="V5822" s="1" t="s">
        <v>40</v>
      </c>
      <c r="W5822" s="1" t="s">
        <v>41</v>
      </c>
      <c r="Y5822" s="3">
        <v>72.73</v>
      </c>
      <c r="Z5822" s="4">
        <v>-12.084490000000001</v>
      </c>
      <c r="AA5822" s="4">
        <v>-45.738610000000001</v>
      </c>
      <c r="AB5822">
        <v>2911105</v>
      </c>
      <c r="AC5822" t="s">
        <v>63167</v>
      </c>
    </row>
    <row r="5823" spans="1:29">
      <c r="A5823" t="s">
        <v>16296</v>
      </c>
      <c r="B5823" s="1" t="s">
        <v>16297</v>
      </c>
      <c r="C5823" s="2">
        <v>46123.389016203699</v>
      </c>
      <c r="D5823" s="1" t="s">
        <v>47774</v>
      </c>
      <c r="E5823" s="1" t="s">
        <v>47775</v>
      </c>
      <c r="F5823" s="1" t="s">
        <v>46</v>
      </c>
      <c r="G5823" s="1" t="s">
        <v>369</v>
      </c>
      <c r="H5823" s="1" t="s">
        <v>48</v>
      </c>
      <c r="I5823" s="1" t="s">
        <v>167</v>
      </c>
      <c r="J5823" s="1" t="s">
        <v>184</v>
      </c>
      <c r="K5823" t="s">
        <v>493</v>
      </c>
      <c r="M5823" s="1" t="s">
        <v>36</v>
      </c>
      <c r="N5823" s="1" t="s">
        <v>36</v>
      </c>
      <c r="O5823" s="1" t="s">
        <v>37</v>
      </c>
      <c r="P5823" s="1" t="s">
        <v>169</v>
      </c>
      <c r="R5823" s="1" t="s">
        <v>39</v>
      </c>
      <c r="S5823" s="2">
        <v>45695.680682870399</v>
      </c>
      <c r="T5823" s="1" t="s">
        <v>372</v>
      </c>
      <c r="U5823" s="1" t="s">
        <v>47776</v>
      </c>
      <c r="V5823" s="1" t="s">
        <v>40</v>
      </c>
      <c r="W5823" s="1" t="s">
        <v>41</v>
      </c>
      <c r="Y5823" s="3">
        <v>90.91</v>
      </c>
      <c r="Z5823" s="4">
        <v>-12.08019</v>
      </c>
      <c r="AA5823" s="4">
        <v>-45.72974</v>
      </c>
      <c r="AB5823">
        <v>2911105</v>
      </c>
      <c r="AC5823" t="s">
        <v>63167</v>
      </c>
    </row>
    <row r="5824" spans="1:29">
      <c r="A5824" t="s">
        <v>16560</v>
      </c>
      <c r="B5824" s="1" t="s">
        <v>16561</v>
      </c>
      <c r="C5824" s="2">
        <v>46010.154421296298</v>
      </c>
      <c r="D5824" s="1" t="s">
        <v>50904</v>
      </c>
      <c r="E5824" s="1" t="s">
        <v>50905</v>
      </c>
      <c r="F5824" s="1" t="s">
        <v>46</v>
      </c>
      <c r="G5824" s="1" t="s">
        <v>166</v>
      </c>
      <c r="H5824" s="1" t="s">
        <v>48</v>
      </c>
      <c r="I5824" s="1" t="s">
        <v>167</v>
      </c>
      <c r="J5824" s="1" t="s">
        <v>805</v>
      </c>
      <c r="K5824" t="s">
        <v>50906</v>
      </c>
      <c r="M5824" s="1" t="s">
        <v>36</v>
      </c>
      <c r="N5824" s="1" t="s">
        <v>36</v>
      </c>
      <c r="O5824" s="1" t="s">
        <v>37</v>
      </c>
      <c r="P5824" s="1" t="s">
        <v>38</v>
      </c>
      <c r="R5824" s="1" t="s">
        <v>39</v>
      </c>
      <c r="S5824" s="2">
        <v>46039.409849536998</v>
      </c>
      <c r="T5824" s="1" t="s">
        <v>166</v>
      </c>
      <c r="U5824" s="1" t="s">
        <v>50907</v>
      </c>
      <c r="V5824" s="1" t="s">
        <v>40</v>
      </c>
      <c r="W5824" s="1" t="s">
        <v>41</v>
      </c>
      <c r="Y5824" s="3">
        <v>68.180000000000007</v>
      </c>
      <c r="Z5824" s="4">
        <v>-12.08379</v>
      </c>
      <c r="AA5824" s="4">
        <v>-45.738889999999998</v>
      </c>
      <c r="AB5824">
        <v>2911105</v>
      </c>
      <c r="AC5824" t="s">
        <v>63167</v>
      </c>
    </row>
    <row r="5825" spans="1:29">
      <c r="A5825" t="s">
        <v>17242</v>
      </c>
      <c r="B5825" s="1" t="s">
        <v>17243</v>
      </c>
      <c r="C5825" s="2">
        <v>46010.963750000003</v>
      </c>
      <c r="D5825" s="1" t="s">
        <v>51831</v>
      </c>
      <c r="E5825" s="1" t="s">
        <v>51832</v>
      </c>
      <c r="F5825" s="1" t="s">
        <v>46</v>
      </c>
      <c r="G5825" s="1" t="s">
        <v>369</v>
      </c>
      <c r="H5825" s="1" t="s">
        <v>48</v>
      </c>
      <c r="I5825" s="1" t="s">
        <v>167</v>
      </c>
      <c r="J5825" s="1" t="s">
        <v>50</v>
      </c>
      <c r="K5825" t="s">
        <v>493</v>
      </c>
      <c r="M5825" s="1" t="s">
        <v>36</v>
      </c>
      <c r="N5825" s="1" t="s">
        <v>36</v>
      </c>
      <c r="O5825" s="1" t="s">
        <v>37</v>
      </c>
      <c r="P5825" s="1" t="s">
        <v>169</v>
      </c>
      <c r="R5825" s="1" t="s">
        <v>39</v>
      </c>
      <c r="S5825" s="2">
        <v>45695.684143518498</v>
      </c>
      <c r="T5825" s="1" t="s">
        <v>372</v>
      </c>
      <c r="U5825" s="1" t="s">
        <v>51831</v>
      </c>
      <c r="V5825" s="1" t="s">
        <v>40</v>
      </c>
      <c r="W5825" s="1" t="s">
        <v>41</v>
      </c>
      <c r="Y5825" s="3">
        <v>81.819999999999993</v>
      </c>
      <c r="Z5825" s="4">
        <v>-12.08019</v>
      </c>
      <c r="AA5825" s="4">
        <v>-45.72974</v>
      </c>
      <c r="AB5825">
        <v>2911105</v>
      </c>
      <c r="AC5825" t="s">
        <v>63167</v>
      </c>
    </row>
    <row r="5826" spans="1:29">
      <c r="A5826" t="s">
        <v>18224</v>
      </c>
      <c r="B5826" s="1" t="s">
        <v>18225</v>
      </c>
      <c r="C5826" s="2">
        <v>46150.757777777799</v>
      </c>
      <c r="D5826" s="1" t="s">
        <v>52860</v>
      </c>
      <c r="E5826" s="1" t="s">
        <v>52861</v>
      </c>
      <c r="F5826" s="1" t="s">
        <v>46</v>
      </c>
      <c r="H5826" s="1" t="s">
        <v>48</v>
      </c>
      <c r="I5826" s="1" t="s">
        <v>167</v>
      </c>
      <c r="K5826" t="s">
        <v>35283</v>
      </c>
      <c r="M5826" s="1" t="s">
        <v>36</v>
      </c>
      <c r="N5826" s="1" t="s">
        <v>36</v>
      </c>
      <c r="O5826" s="1" t="s">
        <v>37</v>
      </c>
      <c r="P5826" s="1" t="s">
        <v>38</v>
      </c>
      <c r="R5826" s="1" t="s">
        <v>39</v>
      </c>
      <c r="S5826" s="2">
        <v>45883.3855555556</v>
      </c>
      <c r="T5826" s="1" t="s">
        <v>7358</v>
      </c>
      <c r="U5826" s="1" t="s">
        <v>52862</v>
      </c>
      <c r="V5826" s="1" t="s">
        <v>40</v>
      </c>
      <c r="Y5826" s="3">
        <v>59.09</v>
      </c>
      <c r="Z5826" s="4">
        <v>-12.08427</v>
      </c>
      <c r="AA5826" s="4">
        <v>-45.738590000000002</v>
      </c>
      <c r="AB5826">
        <v>2911105</v>
      </c>
      <c r="AC5826" t="s">
        <v>63167</v>
      </c>
    </row>
    <row r="5827" spans="1:29">
      <c r="A5827" t="s">
        <v>18967</v>
      </c>
      <c r="B5827" s="1" t="s">
        <v>18968</v>
      </c>
      <c r="C5827" s="2">
        <v>46146.008611111101</v>
      </c>
      <c r="D5827" s="1" t="s">
        <v>53415</v>
      </c>
      <c r="E5827" s="1" t="s">
        <v>53416</v>
      </c>
      <c r="F5827" s="1" t="s">
        <v>46</v>
      </c>
      <c r="G5827" s="1" t="s">
        <v>369</v>
      </c>
      <c r="H5827" s="1" t="s">
        <v>48</v>
      </c>
      <c r="I5827" s="1" t="s">
        <v>167</v>
      </c>
      <c r="J5827" s="1" t="s">
        <v>50</v>
      </c>
      <c r="K5827" t="s">
        <v>53417</v>
      </c>
      <c r="M5827" s="1" t="s">
        <v>36</v>
      </c>
      <c r="N5827" s="1" t="s">
        <v>36</v>
      </c>
      <c r="O5827" s="1" t="s">
        <v>37</v>
      </c>
      <c r="P5827" s="1" t="s">
        <v>169</v>
      </c>
      <c r="R5827" s="1" t="s">
        <v>39</v>
      </c>
      <c r="S5827" s="2">
        <v>45898.625243055598</v>
      </c>
      <c r="T5827" s="1" t="s">
        <v>372</v>
      </c>
      <c r="U5827" s="1" t="s">
        <v>53415</v>
      </c>
      <c r="V5827" s="1" t="s">
        <v>40</v>
      </c>
      <c r="W5827" s="1" t="s">
        <v>41</v>
      </c>
      <c r="Y5827" s="3">
        <v>59.09</v>
      </c>
      <c r="Z5827" s="4">
        <v>-12.08441</v>
      </c>
      <c r="AA5827" s="4">
        <v>-45.738579999999999</v>
      </c>
      <c r="AB5827">
        <v>2911105</v>
      </c>
      <c r="AC5827" t="s">
        <v>63167</v>
      </c>
    </row>
    <row r="5828" spans="1:29">
      <c r="A5828" t="s">
        <v>20482</v>
      </c>
      <c r="B5828" s="1" t="s">
        <v>20483</v>
      </c>
      <c r="C5828" s="2">
        <v>46010.481874999998</v>
      </c>
      <c r="D5828" s="1" t="s">
        <v>57577</v>
      </c>
      <c r="E5828" s="1" t="s">
        <v>57578</v>
      </c>
      <c r="F5828" s="1" t="s">
        <v>46</v>
      </c>
      <c r="G5828" s="1" t="s">
        <v>303</v>
      </c>
      <c r="H5828" s="1" t="s">
        <v>48</v>
      </c>
      <c r="I5828" s="1" t="s">
        <v>167</v>
      </c>
      <c r="K5828" t="s">
        <v>57579</v>
      </c>
      <c r="M5828" s="1" t="s">
        <v>36</v>
      </c>
      <c r="N5828" s="1" t="s">
        <v>36</v>
      </c>
      <c r="O5828" s="1" t="s">
        <v>37</v>
      </c>
      <c r="P5828" s="1" t="s">
        <v>169</v>
      </c>
      <c r="R5828" s="1" t="s">
        <v>39</v>
      </c>
      <c r="S5828" s="2">
        <v>45937.614687499998</v>
      </c>
      <c r="T5828" s="1" t="s">
        <v>3279</v>
      </c>
      <c r="U5828" s="1" t="s">
        <v>57577</v>
      </c>
      <c r="V5828" s="1" t="s">
        <v>40</v>
      </c>
      <c r="W5828" s="1" t="s">
        <v>41</v>
      </c>
      <c r="Y5828" s="3">
        <v>59.09</v>
      </c>
      <c r="Z5828" s="4">
        <v>-12.08441</v>
      </c>
      <c r="AA5828" s="4">
        <v>-45.738599999999998</v>
      </c>
      <c r="AB5828">
        <v>2911105</v>
      </c>
      <c r="AC5828" t="s">
        <v>63167</v>
      </c>
    </row>
    <row r="5829" spans="1:29">
      <c r="A5829" t="s">
        <v>24907</v>
      </c>
      <c r="B5829" s="1" t="s">
        <v>24908</v>
      </c>
      <c r="C5829" s="2">
        <v>46094.861793981501</v>
      </c>
      <c r="D5829" s="1" t="s">
        <v>58359</v>
      </c>
      <c r="E5829" s="1" t="s">
        <v>58360</v>
      </c>
      <c r="F5829" s="1" t="s">
        <v>46</v>
      </c>
      <c r="G5829" s="1" t="s">
        <v>369</v>
      </c>
      <c r="H5829" s="1" t="s">
        <v>48</v>
      </c>
      <c r="I5829" s="1" t="s">
        <v>167</v>
      </c>
      <c r="J5829" s="1" t="s">
        <v>50</v>
      </c>
      <c r="K5829" t="s">
        <v>58361</v>
      </c>
      <c r="M5829" s="1" t="s">
        <v>36</v>
      </c>
      <c r="N5829" s="1" t="s">
        <v>36</v>
      </c>
      <c r="O5829" s="1" t="s">
        <v>37</v>
      </c>
      <c r="P5829" s="1" t="s">
        <v>169</v>
      </c>
      <c r="R5829" s="1" t="s">
        <v>39</v>
      </c>
      <c r="S5829" s="2">
        <v>45803.385543981502</v>
      </c>
      <c r="T5829" s="1" t="s">
        <v>372</v>
      </c>
      <c r="U5829" s="1" t="s">
        <v>58359</v>
      </c>
      <c r="V5829" s="1" t="s">
        <v>40</v>
      </c>
      <c r="W5829" s="1" t="s">
        <v>41</v>
      </c>
      <c r="Y5829" s="3">
        <v>77.27</v>
      </c>
      <c r="Z5829" s="4">
        <v>-12.08445</v>
      </c>
      <c r="AA5829" s="4">
        <v>-45.738630000000001</v>
      </c>
      <c r="AB5829">
        <v>2911105</v>
      </c>
      <c r="AC5829" t="s">
        <v>63167</v>
      </c>
    </row>
    <row r="5830" spans="1:29">
      <c r="A5830" t="s">
        <v>25322</v>
      </c>
      <c r="B5830" s="1" t="s">
        <v>67051</v>
      </c>
      <c r="C5830" s="2">
        <v>46203.677291666703</v>
      </c>
      <c r="D5830" s="1" t="s">
        <v>61620</v>
      </c>
      <c r="E5830" s="1" t="s">
        <v>61621</v>
      </c>
      <c r="F5830" s="1" t="s">
        <v>46</v>
      </c>
      <c r="G5830" s="1" t="s">
        <v>303</v>
      </c>
      <c r="H5830" s="1" t="s">
        <v>48</v>
      </c>
      <c r="I5830" s="1" t="s">
        <v>167</v>
      </c>
      <c r="J5830" s="1" t="s">
        <v>61622</v>
      </c>
      <c r="K5830" t="s">
        <v>61623</v>
      </c>
      <c r="M5830" s="1" t="s">
        <v>36</v>
      </c>
      <c r="N5830" s="1" t="s">
        <v>36</v>
      </c>
      <c r="O5830" s="1" t="s">
        <v>37</v>
      </c>
      <c r="P5830" s="1" t="s">
        <v>169</v>
      </c>
      <c r="R5830" s="1" t="s">
        <v>39</v>
      </c>
      <c r="S5830" s="2">
        <v>45691.618206018502</v>
      </c>
      <c r="T5830" s="1" t="s">
        <v>3279</v>
      </c>
      <c r="U5830" s="1" t="s">
        <v>61624</v>
      </c>
      <c r="V5830" s="1" t="s">
        <v>40</v>
      </c>
      <c r="W5830" s="1" t="s">
        <v>41</v>
      </c>
      <c r="Y5830" s="3">
        <v>77.27</v>
      </c>
      <c r="Z5830" s="4">
        <v>-12.084440000000001</v>
      </c>
      <c r="AA5830" s="4">
        <v>-45.738590000000002</v>
      </c>
      <c r="AB5830">
        <v>2911105</v>
      </c>
      <c r="AC5830" t="s">
        <v>63167</v>
      </c>
    </row>
    <row r="5831" spans="1:29">
      <c r="A5831" t="s">
        <v>26296</v>
      </c>
      <c r="B5831" s="1" t="s">
        <v>26297</v>
      </c>
      <c r="C5831" s="2">
        <v>46010.662951388898</v>
      </c>
      <c r="D5831" s="1" t="s">
        <v>61817</v>
      </c>
      <c r="E5831" s="1" t="s">
        <v>61818</v>
      </c>
      <c r="F5831" s="1" t="s">
        <v>46</v>
      </c>
      <c r="G5831" s="1" t="s">
        <v>166</v>
      </c>
      <c r="H5831" s="1" t="s">
        <v>48</v>
      </c>
      <c r="I5831" s="1" t="s">
        <v>167</v>
      </c>
      <c r="K5831" t="s">
        <v>61819</v>
      </c>
      <c r="M5831" s="1" t="s">
        <v>36</v>
      </c>
      <c r="N5831" s="1" t="s">
        <v>36</v>
      </c>
      <c r="O5831" s="1" t="s">
        <v>37</v>
      </c>
      <c r="P5831" s="1" t="s">
        <v>169</v>
      </c>
      <c r="R5831" s="1" t="s">
        <v>39</v>
      </c>
      <c r="S5831" s="2">
        <v>45873.399571759299</v>
      </c>
      <c r="T5831" s="1" t="s">
        <v>3279</v>
      </c>
      <c r="U5831" s="1" t="s">
        <v>61820</v>
      </c>
      <c r="V5831" s="1" t="s">
        <v>40</v>
      </c>
      <c r="W5831" s="1" t="s">
        <v>41</v>
      </c>
      <c r="Y5831" s="3">
        <v>90.91</v>
      </c>
      <c r="Z5831" s="4">
        <v>-12.084379999999999</v>
      </c>
      <c r="AA5831" s="4">
        <v>-45.738610000000001</v>
      </c>
      <c r="AB5831">
        <v>2911105</v>
      </c>
      <c r="AC5831" t="s">
        <v>63167</v>
      </c>
    </row>
    <row r="5832" spans="1:29">
      <c r="A5832" t="s">
        <v>28787</v>
      </c>
      <c r="B5832" s="1" t="s">
        <v>28788</v>
      </c>
      <c r="C5832" s="2">
        <v>46094.819421296299</v>
      </c>
      <c r="D5832" s="1" t="s">
        <v>62790</v>
      </c>
      <c r="E5832" s="1" t="s">
        <v>62791</v>
      </c>
      <c r="F5832" s="1" t="s">
        <v>46</v>
      </c>
      <c r="G5832" s="1" t="s">
        <v>166</v>
      </c>
      <c r="H5832" s="1" t="s">
        <v>48</v>
      </c>
      <c r="I5832" s="1" t="s">
        <v>167</v>
      </c>
      <c r="J5832" s="1" t="s">
        <v>8808</v>
      </c>
      <c r="K5832" t="s">
        <v>62792</v>
      </c>
      <c r="M5832" s="1" t="s">
        <v>36</v>
      </c>
      <c r="N5832" s="1" t="s">
        <v>36</v>
      </c>
      <c r="O5832" s="1" t="s">
        <v>37</v>
      </c>
      <c r="P5832" s="1" t="s">
        <v>169</v>
      </c>
      <c r="R5832" s="1" t="s">
        <v>39</v>
      </c>
      <c r="S5832" s="2">
        <v>46046.465520833299</v>
      </c>
      <c r="T5832" s="1" t="s">
        <v>166</v>
      </c>
      <c r="U5832" s="1" t="s">
        <v>62793</v>
      </c>
      <c r="V5832" s="1" t="s">
        <v>40</v>
      </c>
      <c r="W5832" s="1" t="s">
        <v>41</v>
      </c>
      <c r="X5832" s="1" t="s">
        <v>5903</v>
      </c>
      <c r="Y5832" s="3">
        <v>81.819999999999993</v>
      </c>
      <c r="Z5832" s="4">
        <v>-12.08412</v>
      </c>
      <c r="AA5832" s="4">
        <v>-45.738619999999997</v>
      </c>
      <c r="AB5832">
        <v>2911105</v>
      </c>
      <c r="AC5832" t="s">
        <v>63167</v>
      </c>
    </row>
    <row r="5833" spans="1:29">
      <c r="A5833" t="s">
        <v>29107</v>
      </c>
      <c r="B5833" s="1" t="s">
        <v>29108</v>
      </c>
      <c r="C5833" s="2">
        <v>46058.593495370398</v>
      </c>
      <c r="D5833" s="1" t="s">
        <v>62795</v>
      </c>
      <c r="E5833" s="1" t="s">
        <v>62796</v>
      </c>
      <c r="F5833" s="1" t="s">
        <v>46</v>
      </c>
      <c r="G5833" s="1" t="s">
        <v>166</v>
      </c>
      <c r="H5833" s="1" t="s">
        <v>48</v>
      </c>
      <c r="I5833" s="1" t="s">
        <v>167</v>
      </c>
      <c r="J5833" s="1" t="s">
        <v>805</v>
      </c>
      <c r="K5833" t="s">
        <v>62797</v>
      </c>
      <c r="L5833" s="1" t="s">
        <v>62798</v>
      </c>
      <c r="M5833" s="1" t="s">
        <v>36</v>
      </c>
      <c r="N5833" s="1" t="s">
        <v>36</v>
      </c>
      <c r="O5833" s="1" t="s">
        <v>37</v>
      </c>
      <c r="P5833" s="1" t="s">
        <v>38</v>
      </c>
      <c r="R5833" s="1" t="s">
        <v>39</v>
      </c>
      <c r="S5833" s="2">
        <v>46041.541944444398</v>
      </c>
      <c r="T5833" s="1" t="s">
        <v>166</v>
      </c>
      <c r="U5833" s="1" t="s">
        <v>62795</v>
      </c>
      <c r="V5833" s="1" t="s">
        <v>40</v>
      </c>
      <c r="W5833" s="1" t="s">
        <v>41</v>
      </c>
      <c r="Y5833" s="3">
        <v>77.27</v>
      </c>
      <c r="Z5833" s="4">
        <v>-12.09454</v>
      </c>
      <c r="AA5833" s="4">
        <v>-45.819989999999997</v>
      </c>
      <c r="AB5833">
        <v>2911105</v>
      </c>
      <c r="AC5833" t="s">
        <v>63167</v>
      </c>
    </row>
    <row r="5834" spans="1:29">
      <c r="A5834" t="s">
        <v>29744</v>
      </c>
      <c r="B5834" s="1" t="s">
        <v>29745</v>
      </c>
      <c r="C5834" s="2">
        <v>46010.068472222199</v>
      </c>
      <c r="D5834" s="1" t="s">
        <v>196</v>
      </c>
      <c r="E5834" s="1" t="s">
        <v>197</v>
      </c>
      <c r="F5834" s="1" t="s">
        <v>82</v>
      </c>
      <c r="G5834" s="1" t="s">
        <v>198</v>
      </c>
      <c r="H5834" s="1" t="s">
        <v>59</v>
      </c>
      <c r="I5834" s="1" t="s">
        <v>199</v>
      </c>
      <c r="K5834" t="s">
        <v>200</v>
      </c>
      <c r="N5834" s="1" t="s">
        <v>36</v>
      </c>
      <c r="O5834" s="1" t="s">
        <v>37</v>
      </c>
      <c r="P5834" s="1" t="s">
        <v>38</v>
      </c>
      <c r="R5834" s="1" t="s">
        <v>39</v>
      </c>
      <c r="S5834" s="2">
        <v>44580.481759259303</v>
      </c>
      <c r="U5834" s="1" t="s">
        <v>196</v>
      </c>
      <c r="W5834" s="1" t="s">
        <v>41</v>
      </c>
      <c r="Y5834" s="3">
        <v>45.45</v>
      </c>
      <c r="Z5834" s="4">
        <v>-19.37313</v>
      </c>
      <c r="AA5834" s="4">
        <v>-40.065260000000002</v>
      </c>
      <c r="AB5834">
        <v>3203205</v>
      </c>
      <c r="AC5834" t="s">
        <v>63045</v>
      </c>
    </row>
    <row r="5835" spans="1:29">
      <c r="A5835" t="s">
        <v>30329</v>
      </c>
      <c r="B5835" s="1" t="s">
        <v>67052</v>
      </c>
      <c r="C5835" s="2">
        <v>46211.001597222203</v>
      </c>
      <c r="D5835" s="1" t="s">
        <v>202</v>
      </c>
      <c r="E5835" s="1" t="s">
        <v>203</v>
      </c>
      <c r="F5835" s="1" t="s">
        <v>82</v>
      </c>
      <c r="G5835" s="1" t="s">
        <v>198</v>
      </c>
      <c r="H5835" s="1" t="s">
        <v>59</v>
      </c>
      <c r="I5835" s="1" t="s">
        <v>199</v>
      </c>
      <c r="J5835" s="1" t="s">
        <v>204</v>
      </c>
      <c r="K5835" t="s">
        <v>205</v>
      </c>
      <c r="N5835" s="1" t="s">
        <v>36</v>
      </c>
      <c r="O5835" s="1" t="s">
        <v>37</v>
      </c>
      <c r="P5835" s="1" t="s">
        <v>38</v>
      </c>
      <c r="R5835" s="1" t="s">
        <v>39</v>
      </c>
      <c r="S5835" s="2">
        <v>44578.534594907404</v>
      </c>
      <c r="U5835" s="1" t="s">
        <v>202</v>
      </c>
      <c r="W5835" s="1" t="s">
        <v>41</v>
      </c>
      <c r="Y5835" s="3">
        <v>77.27</v>
      </c>
      <c r="Z5835" s="4">
        <v>-10.33333</v>
      </c>
      <c r="AA5835" s="4">
        <v>-53.2</v>
      </c>
      <c r="AB5835">
        <v>3203205</v>
      </c>
      <c r="AC5835" t="s">
        <v>63045</v>
      </c>
    </row>
    <row r="5836" spans="1:29">
      <c r="A5836" t="s">
        <v>37172</v>
      </c>
      <c r="B5836" s="1" t="s">
        <v>37173</v>
      </c>
      <c r="C5836" s="2">
        <v>46058.196539351899</v>
      </c>
      <c r="D5836" s="1" t="s">
        <v>337</v>
      </c>
      <c r="E5836" s="1" t="s">
        <v>338</v>
      </c>
      <c r="F5836" s="1" t="s">
        <v>82</v>
      </c>
      <c r="G5836" s="1" t="s">
        <v>198</v>
      </c>
      <c r="H5836" s="1" t="s">
        <v>59</v>
      </c>
      <c r="I5836" s="1" t="s">
        <v>199</v>
      </c>
      <c r="K5836" t="s">
        <v>339</v>
      </c>
      <c r="L5836" s="1" t="s">
        <v>340</v>
      </c>
      <c r="N5836" s="1" t="s">
        <v>36</v>
      </c>
      <c r="O5836" s="1" t="s">
        <v>37</v>
      </c>
      <c r="P5836" s="1" t="s">
        <v>38</v>
      </c>
      <c r="R5836" s="1" t="s">
        <v>39</v>
      </c>
      <c r="S5836" s="2">
        <v>44578.497048611098</v>
      </c>
      <c r="U5836" s="1" t="s">
        <v>337</v>
      </c>
      <c r="W5836" s="1" t="s">
        <v>41</v>
      </c>
      <c r="Y5836" s="3">
        <v>31.82</v>
      </c>
      <c r="Z5836" s="4">
        <v>-19.380089999999999</v>
      </c>
      <c r="AA5836" s="4">
        <v>-40.060310000000001</v>
      </c>
      <c r="AB5836">
        <v>3203205</v>
      </c>
      <c r="AC5836" t="s">
        <v>63045</v>
      </c>
    </row>
    <row r="5837" spans="1:29">
      <c r="A5837" t="s">
        <v>37203</v>
      </c>
      <c r="B5837" s="1" t="s">
        <v>37204</v>
      </c>
      <c r="C5837" s="2">
        <v>46010.772905092599</v>
      </c>
      <c r="D5837" s="1" t="s">
        <v>903</v>
      </c>
      <c r="E5837" s="1" t="s">
        <v>904</v>
      </c>
      <c r="F5837" s="1" t="s">
        <v>82</v>
      </c>
      <c r="G5837" s="1" t="s">
        <v>233</v>
      </c>
      <c r="H5837" s="1" t="s">
        <v>59</v>
      </c>
      <c r="I5837" s="1" t="s">
        <v>199</v>
      </c>
      <c r="J5837" s="1" t="s">
        <v>905</v>
      </c>
      <c r="N5837" s="1" t="s">
        <v>36</v>
      </c>
      <c r="O5837" s="1" t="s">
        <v>37</v>
      </c>
      <c r="P5837" s="1" t="s">
        <v>38</v>
      </c>
      <c r="R5837" s="1" t="s">
        <v>39</v>
      </c>
      <c r="S5837" s="2">
        <v>44638.516215277799</v>
      </c>
      <c r="U5837" s="1" t="s">
        <v>903</v>
      </c>
      <c r="W5837" s="1" t="s">
        <v>41</v>
      </c>
      <c r="Y5837" s="3">
        <v>40.909999999999997</v>
      </c>
      <c r="AB5837">
        <v>3203205</v>
      </c>
      <c r="AC5837" t="s">
        <v>63045</v>
      </c>
    </row>
    <row r="5838" spans="1:29">
      <c r="A5838" t="s">
        <v>39037</v>
      </c>
      <c r="B5838" s="1" t="s">
        <v>39038</v>
      </c>
      <c r="C5838" s="2">
        <v>45992.729444444398</v>
      </c>
      <c r="D5838" s="1" t="s">
        <v>955</v>
      </c>
      <c r="E5838" s="1" t="s">
        <v>956</v>
      </c>
      <c r="F5838" s="1" t="s">
        <v>82</v>
      </c>
      <c r="G5838" s="1" t="s">
        <v>198</v>
      </c>
      <c r="H5838" s="1" t="s">
        <v>59</v>
      </c>
      <c r="I5838" s="1" t="s">
        <v>199</v>
      </c>
      <c r="J5838" s="1" t="s">
        <v>184</v>
      </c>
      <c r="K5838" t="s">
        <v>598</v>
      </c>
      <c r="M5838" s="1" t="s">
        <v>36</v>
      </c>
      <c r="N5838" s="1" t="s">
        <v>36</v>
      </c>
      <c r="O5838" s="1" t="s">
        <v>37</v>
      </c>
      <c r="P5838" s="1" t="s">
        <v>38</v>
      </c>
      <c r="R5838" s="1" t="s">
        <v>39</v>
      </c>
      <c r="S5838" s="2">
        <v>45644.611365740697</v>
      </c>
      <c r="T5838" s="1" t="s">
        <v>612</v>
      </c>
      <c r="U5838" s="1" t="s">
        <v>955</v>
      </c>
      <c r="V5838" s="1" t="s">
        <v>40</v>
      </c>
      <c r="Y5838" s="3">
        <v>77.27</v>
      </c>
      <c r="Z5838" s="4">
        <v>-19.370619999999999</v>
      </c>
      <c r="AA5838" s="4">
        <v>-40.075220000000002</v>
      </c>
      <c r="AB5838">
        <v>3203205</v>
      </c>
      <c r="AC5838" t="s">
        <v>63045</v>
      </c>
    </row>
    <row r="5839" spans="1:29">
      <c r="A5839" t="s">
        <v>39853</v>
      </c>
      <c r="B5839" s="1" t="s">
        <v>39854</v>
      </c>
      <c r="C5839" s="2">
        <v>46135.896122685197</v>
      </c>
      <c r="D5839" s="1" t="s">
        <v>1023</v>
      </c>
      <c r="E5839" s="1" t="s">
        <v>1024</v>
      </c>
      <c r="F5839" s="1" t="s">
        <v>82</v>
      </c>
      <c r="G5839" s="1" t="s">
        <v>362</v>
      </c>
      <c r="H5839" s="1" t="s">
        <v>59</v>
      </c>
      <c r="I5839" s="1" t="s">
        <v>199</v>
      </c>
      <c r="J5839" s="1" t="s">
        <v>1025</v>
      </c>
      <c r="K5839" t="s">
        <v>1026</v>
      </c>
      <c r="L5839" s="1" t="s">
        <v>1027</v>
      </c>
      <c r="M5839" s="1" t="s">
        <v>36</v>
      </c>
      <c r="N5839" s="1" t="s">
        <v>36</v>
      </c>
      <c r="O5839" s="1" t="s">
        <v>37</v>
      </c>
      <c r="P5839" s="1" t="s">
        <v>38</v>
      </c>
      <c r="R5839" s="1" t="s">
        <v>39</v>
      </c>
      <c r="S5839" s="2">
        <v>46083.867916666699</v>
      </c>
      <c r="U5839" s="1" t="s">
        <v>1023</v>
      </c>
      <c r="V5839" s="1" t="s">
        <v>40</v>
      </c>
      <c r="W5839" s="1" t="s">
        <v>41</v>
      </c>
      <c r="Y5839" s="3">
        <v>54.55</v>
      </c>
      <c r="Z5839" s="4">
        <v>-19.369299999999999</v>
      </c>
      <c r="AA5839" s="4">
        <v>-40.447270000000003</v>
      </c>
      <c r="AB5839">
        <v>3203205</v>
      </c>
      <c r="AC5839" t="s">
        <v>63045</v>
      </c>
    </row>
    <row r="5840" spans="1:29">
      <c r="A5840" t="s">
        <v>39914</v>
      </c>
      <c r="B5840" s="1" t="s">
        <v>39915</v>
      </c>
      <c r="C5840" s="2">
        <v>46010.921342592599</v>
      </c>
      <c r="D5840" s="1" t="s">
        <v>1159</v>
      </c>
      <c r="E5840" s="1" t="s">
        <v>1160</v>
      </c>
      <c r="F5840" s="1" t="s">
        <v>82</v>
      </c>
      <c r="G5840" s="1" t="s">
        <v>362</v>
      </c>
      <c r="H5840" s="1" t="s">
        <v>59</v>
      </c>
      <c r="I5840" s="1" t="s">
        <v>199</v>
      </c>
      <c r="J5840" s="1" t="s">
        <v>111</v>
      </c>
      <c r="K5840" t="s">
        <v>1161</v>
      </c>
      <c r="L5840" s="1" t="s">
        <v>1162</v>
      </c>
      <c r="M5840" s="1" t="s">
        <v>36</v>
      </c>
      <c r="N5840" s="1" t="s">
        <v>36</v>
      </c>
      <c r="O5840" s="1" t="s">
        <v>37</v>
      </c>
      <c r="P5840" s="1" t="s">
        <v>38</v>
      </c>
      <c r="R5840" s="1" t="s">
        <v>39</v>
      </c>
      <c r="S5840" s="2">
        <v>46084.351307870398</v>
      </c>
      <c r="U5840" s="1" t="s">
        <v>1159</v>
      </c>
      <c r="V5840" s="1" t="s">
        <v>40</v>
      </c>
      <c r="W5840" s="1" t="s">
        <v>41</v>
      </c>
      <c r="Y5840" s="3">
        <v>54.55</v>
      </c>
      <c r="Z5840" s="4">
        <v>-19.369299999999999</v>
      </c>
      <c r="AA5840" s="4">
        <v>-40.447270000000003</v>
      </c>
      <c r="AB5840">
        <v>3203205</v>
      </c>
      <c r="AC5840" t="s">
        <v>63045</v>
      </c>
    </row>
    <row r="5841" spans="1:29">
      <c r="A5841" t="s">
        <v>42110</v>
      </c>
      <c r="B5841" s="1" t="s">
        <v>42111</v>
      </c>
      <c r="C5841" s="2">
        <v>46058.0223148148</v>
      </c>
      <c r="D5841" s="1" t="s">
        <v>1256</v>
      </c>
      <c r="E5841" s="1" t="s">
        <v>1257</v>
      </c>
      <c r="F5841" s="1" t="s">
        <v>82</v>
      </c>
      <c r="G5841" s="1" t="s">
        <v>362</v>
      </c>
      <c r="H5841" s="1" t="s">
        <v>59</v>
      </c>
      <c r="I5841" s="1" t="s">
        <v>199</v>
      </c>
      <c r="J5841" s="1" t="s">
        <v>721</v>
      </c>
      <c r="K5841" t="s">
        <v>1258</v>
      </c>
      <c r="L5841" s="1" t="s">
        <v>1259</v>
      </c>
      <c r="N5841" s="1" t="s">
        <v>36</v>
      </c>
      <c r="O5841" s="1" t="s">
        <v>37</v>
      </c>
      <c r="P5841" s="1" t="s">
        <v>38</v>
      </c>
      <c r="R5841" s="1" t="s">
        <v>39</v>
      </c>
      <c r="S5841" s="2">
        <v>44408.324363425898</v>
      </c>
      <c r="U5841" s="1" t="s">
        <v>1256</v>
      </c>
      <c r="W5841" s="1" t="s">
        <v>41</v>
      </c>
      <c r="Y5841" s="3">
        <v>68.180000000000007</v>
      </c>
      <c r="Z5841" s="4">
        <v>-19.464770000000001</v>
      </c>
      <c r="AA5841" s="4">
        <v>-40.120280000000001</v>
      </c>
      <c r="AB5841">
        <v>3203205</v>
      </c>
      <c r="AC5841" t="s">
        <v>63045</v>
      </c>
    </row>
    <row r="5842" spans="1:29">
      <c r="A5842" t="s">
        <v>45189</v>
      </c>
      <c r="B5842" s="1" t="s">
        <v>45190</v>
      </c>
      <c r="C5842" s="2">
        <v>46010.864201388897</v>
      </c>
      <c r="D5842" s="1" t="s">
        <v>1368</v>
      </c>
      <c r="E5842" s="1" t="s">
        <v>1369</v>
      </c>
      <c r="F5842" s="1" t="s">
        <v>82</v>
      </c>
      <c r="G5842" s="1" t="s">
        <v>311</v>
      </c>
      <c r="H5842" s="1" t="s">
        <v>59</v>
      </c>
      <c r="I5842" s="1" t="s">
        <v>199</v>
      </c>
      <c r="J5842" s="1" t="s">
        <v>184</v>
      </c>
      <c r="K5842" t="s">
        <v>1370</v>
      </c>
      <c r="N5842" s="1" t="s">
        <v>36</v>
      </c>
      <c r="O5842" s="1" t="s">
        <v>88</v>
      </c>
      <c r="P5842" s="1" t="s">
        <v>38</v>
      </c>
      <c r="R5842" s="1" t="s">
        <v>39</v>
      </c>
      <c r="S5842" s="2">
        <v>43922.216689814799</v>
      </c>
      <c r="U5842" s="1" t="s">
        <v>1371</v>
      </c>
      <c r="V5842" s="1" t="s">
        <v>40</v>
      </c>
      <c r="W5842" s="1" t="s">
        <v>41</v>
      </c>
      <c r="Y5842" s="3">
        <v>90.91</v>
      </c>
      <c r="Z5842" s="4">
        <v>-19.394680000000001</v>
      </c>
      <c r="AA5842" s="4">
        <v>-40.067959999999999</v>
      </c>
      <c r="AB5842">
        <v>3203205</v>
      </c>
      <c r="AC5842" t="s">
        <v>63045</v>
      </c>
    </row>
    <row r="5843" spans="1:29">
      <c r="A5843" t="s">
        <v>67053</v>
      </c>
      <c r="B5843" s="1" t="s">
        <v>67054</v>
      </c>
      <c r="C5843" s="2">
        <v>46240.543958333299</v>
      </c>
      <c r="D5843" s="1" t="s">
        <v>1616</v>
      </c>
      <c r="E5843" s="1" t="s">
        <v>1617</v>
      </c>
      <c r="F5843" s="1" t="s">
        <v>82</v>
      </c>
      <c r="G5843" s="1" t="s">
        <v>362</v>
      </c>
      <c r="H5843" s="1" t="s">
        <v>59</v>
      </c>
      <c r="I5843" s="1" t="s">
        <v>199</v>
      </c>
      <c r="J5843" s="1" t="s">
        <v>1618</v>
      </c>
      <c r="K5843" t="s">
        <v>1619</v>
      </c>
      <c r="M5843" s="1" t="s">
        <v>36</v>
      </c>
      <c r="N5843" s="1" t="s">
        <v>36</v>
      </c>
      <c r="O5843" s="1" t="s">
        <v>37</v>
      </c>
      <c r="P5843" s="1" t="s">
        <v>38</v>
      </c>
      <c r="R5843" s="1" t="s">
        <v>39</v>
      </c>
      <c r="S5843" s="2">
        <v>45764.708460648202</v>
      </c>
      <c r="T5843" s="1" t="s">
        <v>812</v>
      </c>
      <c r="U5843" s="1" t="s">
        <v>1616</v>
      </c>
      <c r="V5843" s="1" t="s">
        <v>40</v>
      </c>
      <c r="W5843" s="1" t="s">
        <v>41</v>
      </c>
      <c r="Y5843" s="3">
        <v>77.27</v>
      </c>
      <c r="AB5843">
        <v>3203205</v>
      </c>
      <c r="AC5843" t="s">
        <v>63045</v>
      </c>
    </row>
    <row r="5844" spans="1:29">
      <c r="A5844" t="s">
        <v>46500</v>
      </c>
      <c r="B5844" s="1" t="s">
        <v>67059</v>
      </c>
      <c r="C5844" s="2">
        <v>46171.639351851903</v>
      </c>
      <c r="D5844" s="1" t="s">
        <v>1933</v>
      </c>
      <c r="E5844" s="1" t="s">
        <v>1934</v>
      </c>
      <c r="F5844" s="1" t="s">
        <v>82</v>
      </c>
      <c r="G5844" s="1" t="s">
        <v>362</v>
      </c>
      <c r="H5844" s="1" t="s">
        <v>59</v>
      </c>
      <c r="I5844" s="1" t="s">
        <v>199</v>
      </c>
      <c r="J5844" s="1" t="s">
        <v>1935</v>
      </c>
      <c r="K5844" t="s">
        <v>1936</v>
      </c>
      <c r="L5844" s="1" t="s">
        <v>1937</v>
      </c>
      <c r="M5844" s="1" t="s">
        <v>36</v>
      </c>
      <c r="N5844" s="1" t="s">
        <v>36</v>
      </c>
      <c r="O5844" s="1" t="s">
        <v>37</v>
      </c>
      <c r="P5844" s="1" t="s">
        <v>38</v>
      </c>
      <c r="R5844" s="1" t="s">
        <v>39</v>
      </c>
      <c r="S5844" s="2">
        <v>46093.484525462998</v>
      </c>
      <c r="U5844" s="1" t="s">
        <v>1938</v>
      </c>
      <c r="V5844" s="1" t="s">
        <v>40</v>
      </c>
      <c r="W5844" s="1" t="s">
        <v>41</v>
      </c>
      <c r="Y5844" s="3">
        <v>54.55</v>
      </c>
      <c r="Z5844" s="4">
        <v>-19.39648</v>
      </c>
      <c r="AA5844" s="4">
        <v>-40.059539999999998</v>
      </c>
      <c r="AB5844">
        <v>3203205</v>
      </c>
      <c r="AC5844" t="s">
        <v>63045</v>
      </c>
    </row>
    <row r="5845" spans="1:29">
      <c r="A5845" t="s">
        <v>47427</v>
      </c>
      <c r="B5845" s="1" t="s">
        <v>47428</v>
      </c>
      <c r="C5845" s="2">
        <v>46010.638078703698</v>
      </c>
      <c r="D5845" s="1" t="s">
        <v>1992</v>
      </c>
      <c r="E5845" s="1" t="s">
        <v>1993</v>
      </c>
      <c r="F5845" s="1" t="s">
        <v>82</v>
      </c>
      <c r="G5845" s="1" t="s">
        <v>362</v>
      </c>
      <c r="H5845" s="1" t="s">
        <v>59</v>
      </c>
      <c r="I5845" s="1" t="s">
        <v>199</v>
      </c>
      <c r="K5845" t="s">
        <v>1994</v>
      </c>
      <c r="M5845" s="1" t="s">
        <v>36</v>
      </c>
      <c r="N5845" s="1" t="s">
        <v>36</v>
      </c>
      <c r="O5845" s="1" t="s">
        <v>88</v>
      </c>
      <c r="P5845" s="1" t="s">
        <v>38</v>
      </c>
      <c r="R5845" s="1" t="s">
        <v>39</v>
      </c>
      <c r="S5845" s="2">
        <v>45995.364722222199</v>
      </c>
      <c r="T5845" s="1" t="s">
        <v>362</v>
      </c>
      <c r="U5845" s="1" t="s">
        <v>1992</v>
      </c>
      <c r="V5845" s="1" t="s">
        <v>40</v>
      </c>
      <c r="Y5845" s="3">
        <v>81.819999999999993</v>
      </c>
      <c r="Z5845" s="4">
        <v>-19.365829999999999</v>
      </c>
      <c r="AA5845" s="4">
        <v>-40.06626</v>
      </c>
      <c r="AB5845">
        <v>3203205</v>
      </c>
      <c r="AC5845" t="s">
        <v>63045</v>
      </c>
    </row>
    <row r="5846" spans="1:29">
      <c r="A5846" t="s">
        <v>49605</v>
      </c>
      <c r="B5846" s="1" t="s">
        <v>49606</v>
      </c>
      <c r="C5846" s="2">
        <v>46010.8294328704</v>
      </c>
      <c r="D5846" s="1" t="s">
        <v>2183</v>
      </c>
      <c r="E5846" s="1" t="s">
        <v>2184</v>
      </c>
      <c r="F5846" s="1" t="s">
        <v>82</v>
      </c>
      <c r="G5846" s="1" t="s">
        <v>198</v>
      </c>
      <c r="H5846" s="1" t="s">
        <v>59</v>
      </c>
      <c r="I5846" s="1" t="s">
        <v>199</v>
      </c>
      <c r="J5846" s="1" t="s">
        <v>2185</v>
      </c>
      <c r="L5846" s="1" t="s">
        <v>2186</v>
      </c>
      <c r="N5846" s="1" t="s">
        <v>36</v>
      </c>
      <c r="O5846" s="1" t="s">
        <v>37</v>
      </c>
      <c r="P5846" s="1" t="s">
        <v>38</v>
      </c>
      <c r="R5846" s="1" t="s">
        <v>39</v>
      </c>
      <c r="S5846" s="2">
        <v>44645.337141203701</v>
      </c>
      <c r="U5846" s="1" t="s">
        <v>2183</v>
      </c>
      <c r="W5846" s="1" t="s">
        <v>41</v>
      </c>
      <c r="Y5846" s="3">
        <v>59.09</v>
      </c>
      <c r="Z5846" s="4">
        <v>-19.35493</v>
      </c>
      <c r="AA5846" s="4">
        <v>-40.043030000000002</v>
      </c>
      <c r="AB5846">
        <v>3203205</v>
      </c>
      <c r="AC5846" t="s">
        <v>63045</v>
      </c>
    </row>
    <row r="5847" spans="1:29">
      <c r="A5847" t="s">
        <v>51265</v>
      </c>
      <c r="B5847" s="1" t="s">
        <v>51266</v>
      </c>
      <c r="C5847" s="2">
        <v>46057.706597222197</v>
      </c>
      <c r="D5847" s="1" t="s">
        <v>2407</v>
      </c>
      <c r="E5847" s="1" t="s">
        <v>2408</v>
      </c>
      <c r="F5847" s="1" t="s">
        <v>82</v>
      </c>
      <c r="G5847" s="1" t="s">
        <v>198</v>
      </c>
      <c r="H5847" s="1" t="s">
        <v>59</v>
      </c>
      <c r="I5847" s="1" t="s">
        <v>199</v>
      </c>
      <c r="J5847" s="1" t="s">
        <v>2409</v>
      </c>
      <c r="K5847" t="s">
        <v>2410</v>
      </c>
      <c r="N5847" s="1" t="s">
        <v>36</v>
      </c>
      <c r="O5847" s="1" t="s">
        <v>37</v>
      </c>
      <c r="P5847" s="1" t="s">
        <v>38</v>
      </c>
      <c r="R5847" s="1" t="s">
        <v>39</v>
      </c>
      <c r="S5847" s="2">
        <v>45190.401574074102</v>
      </c>
      <c r="U5847" s="1" t="s">
        <v>2407</v>
      </c>
      <c r="V5847" s="1" t="s">
        <v>40</v>
      </c>
      <c r="W5847" s="1" t="s">
        <v>41</v>
      </c>
      <c r="Y5847" s="3">
        <v>63.64</v>
      </c>
      <c r="Z5847" s="4">
        <v>-19.573429999999998</v>
      </c>
      <c r="AA5847" s="4">
        <v>-40.042639999999999</v>
      </c>
      <c r="AB5847">
        <v>3203205</v>
      </c>
      <c r="AC5847" t="s">
        <v>63045</v>
      </c>
    </row>
    <row r="5848" spans="1:29">
      <c r="A5848" t="s">
        <v>52451</v>
      </c>
      <c r="B5848" s="1" t="s">
        <v>67060</v>
      </c>
      <c r="C5848" s="2">
        <v>46165.6460532407</v>
      </c>
      <c r="D5848" s="1" t="s">
        <v>2671</v>
      </c>
      <c r="E5848" s="1" t="s">
        <v>2672</v>
      </c>
      <c r="F5848" s="1" t="s">
        <v>82</v>
      </c>
      <c r="G5848" s="1" t="s">
        <v>198</v>
      </c>
      <c r="H5848" s="1" t="s">
        <v>59</v>
      </c>
      <c r="I5848" s="1" t="s">
        <v>199</v>
      </c>
      <c r="J5848" s="1" t="s">
        <v>854</v>
      </c>
      <c r="K5848" t="s">
        <v>2673</v>
      </c>
      <c r="N5848" s="1" t="s">
        <v>36</v>
      </c>
      <c r="O5848" s="1" t="s">
        <v>37</v>
      </c>
      <c r="P5848" s="1" t="s">
        <v>38</v>
      </c>
      <c r="R5848" s="1" t="s">
        <v>39</v>
      </c>
      <c r="S5848" s="2">
        <v>45359.501099537003</v>
      </c>
      <c r="U5848" s="1" t="s">
        <v>2671</v>
      </c>
      <c r="V5848" s="1" t="s">
        <v>40</v>
      </c>
      <c r="W5848" s="1" t="s">
        <v>41</v>
      </c>
      <c r="Y5848" s="3">
        <v>63.64</v>
      </c>
      <c r="AB5848">
        <v>3203205</v>
      </c>
      <c r="AC5848" t="s">
        <v>63045</v>
      </c>
    </row>
    <row r="5849" spans="1:29">
      <c r="A5849" t="s">
        <v>60211</v>
      </c>
      <c r="B5849" s="1" t="s">
        <v>60212</v>
      </c>
      <c r="C5849" s="2">
        <v>46119.176736111098</v>
      </c>
      <c r="D5849" s="1" t="s">
        <v>2957</v>
      </c>
      <c r="E5849" s="1" t="s">
        <v>2958</v>
      </c>
      <c r="F5849" s="1" t="s">
        <v>82</v>
      </c>
      <c r="G5849" s="1" t="s">
        <v>198</v>
      </c>
      <c r="H5849" s="1" t="s">
        <v>59</v>
      </c>
      <c r="I5849" s="1" t="s">
        <v>199</v>
      </c>
      <c r="J5849" s="1" t="s">
        <v>2409</v>
      </c>
      <c r="L5849" s="1" t="s">
        <v>2959</v>
      </c>
      <c r="N5849" s="1" t="s">
        <v>36</v>
      </c>
      <c r="O5849" s="1" t="s">
        <v>37</v>
      </c>
      <c r="P5849" s="1" t="s">
        <v>38</v>
      </c>
      <c r="R5849" s="1" t="s">
        <v>39</v>
      </c>
      <c r="S5849" s="2">
        <v>44539.454282407401</v>
      </c>
      <c r="U5849" s="1" t="s">
        <v>2960</v>
      </c>
      <c r="W5849" s="1" t="s">
        <v>41</v>
      </c>
      <c r="Y5849" s="3">
        <v>68.180000000000007</v>
      </c>
      <c r="Z5849" s="4">
        <v>-19.54175</v>
      </c>
      <c r="AA5849" s="4">
        <v>-40.088369999999998</v>
      </c>
      <c r="AB5849">
        <v>3203205</v>
      </c>
      <c r="AC5849" t="s">
        <v>63045</v>
      </c>
    </row>
    <row r="5850" spans="1:29">
      <c r="A5850" t="s">
        <v>20668</v>
      </c>
      <c r="B5850" s="1" t="s">
        <v>20669</v>
      </c>
      <c r="C5850" s="2">
        <v>46094.969398148103</v>
      </c>
      <c r="D5850" s="1" t="s">
        <v>3315</v>
      </c>
      <c r="E5850" s="1" t="s">
        <v>3316</v>
      </c>
      <c r="F5850" s="1" t="s">
        <v>82</v>
      </c>
      <c r="G5850" s="1" t="s">
        <v>198</v>
      </c>
      <c r="H5850" s="1" t="s">
        <v>59</v>
      </c>
      <c r="I5850" s="1" t="s">
        <v>199</v>
      </c>
      <c r="K5850" t="s">
        <v>3317</v>
      </c>
      <c r="N5850" s="1" t="s">
        <v>36</v>
      </c>
      <c r="O5850" s="1" t="s">
        <v>37</v>
      </c>
      <c r="P5850" s="1" t="s">
        <v>38</v>
      </c>
      <c r="R5850" s="1" t="s">
        <v>39</v>
      </c>
      <c r="S5850" s="2">
        <v>44580.486990740697</v>
      </c>
      <c r="U5850" s="1" t="s">
        <v>3315</v>
      </c>
      <c r="W5850" s="1" t="s">
        <v>41</v>
      </c>
      <c r="Y5850" s="3">
        <v>45.45</v>
      </c>
      <c r="Z5850" s="4">
        <v>-19.37313</v>
      </c>
      <c r="AA5850" s="4">
        <v>-40.065260000000002</v>
      </c>
      <c r="AB5850">
        <v>3203205</v>
      </c>
      <c r="AC5850" t="s">
        <v>63045</v>
      </c>
    </row>
    <row r="5851" spans="1:29">
      <c r="A5851" t="s">
        <v>22400</v>
      </c>
      <c r="B5851" s="1" t="s">
        <v>64238</v>
      </c>
      <c r="C5851" s="2">
        <v>46177.598900463003</v>
      </c>
      <c r="D5851" s="1" t="s">
        <v>68324</v>
      </c>
      <c r="E5851" s="1" t="s">
        <v>68325</v>
      </c>
      <c r="F5851" s="1" t="s">
        <v>82</v>
      </c>
      <c r="G5851" s="1" t="s">
        <v>198</v>
      </c>
      <c r="H5851" s="1" t="s">
        <v>59</v>
      </c>
      <c r="I5851" s="1" t="s">
        <v>199</v>
      </c>
      <c r="J5851" s="1" t="s">
        <v>3571</v>
      </c>
      <c r="K5851" t="s">
        <v>68326</v>
      </c>
      <c r="M5851" s="1" t="s">
        <v>36</v>
      </c>
      <c r="N5851" s="1" t="s">
        <v>36</v>
      </c>
      <c r="O5851" s="1" t="s">
        <v>37</v>
      </c>
      <c r="P5851" s="1" t="s">
        <v>818</v>
      </c>
      <c r="R5851" s="1" t="s">
        <v>39</v>
      </c>
      <c r="S5851" s="2">
        <v>46239.496608796297</v>
      </c>
      <c r="T5851" s="1" t="s">
        <v>198</v>
      </c>
      <c r="U5851" s="1" t="s">
        <v>68324</v>
      </c>
      <c r="V5851" s="1" t="s">
        <v>40</v>
      </c>
      <c r="W5851" s="1" t="s">
        <v>41</v>
      </c>
      <c r="Y5851" s="3">
        <v>68.180000000000007</v>
      </c>
      <c r="Z5851" s="4">
        <v>-19.36591</v>
      </c>
      <c r="AA5851" s="4">
        <v>-40.066310000000001</v>
      </c>
      <c r="AB5851">
        <v>3203205</v>
      </c>
      <c r="AC5851" t="s">
        <v>63045</v>
      </c>
    </row>
    <row r="5852" spans="1:29">
      <c r="A5852" t="s">
        <v>56260</v>
      </c>
      <c r="B5852" s="1" t="s">
        <v>67061</v>
      </c>
      <c r="C5852" s="2">
        <v>46216.635150463</v>
      </c>
      <c r="D5852" s="1" t="s">
        <v>3465</v>
      </c>
      <c r="E5852" s="1" t="s">
        <v>3466</v>
      </c>
      <c r="F5852" s="1" t="s">
        <v>82</v>
      </c>
      <c r="G5852" s="1" t="s">
        <v>198</v>
      </c>
      <c r="H5852" s="1" t="s">
        <v>59</v>
      </c>
      <c r="I5852" s="1" t="s">
        <v>199</v>
      </c>
      <c r="K5852" t="s">
        <v>3467</v>
      </c>
      <c r="N5852" s="1" t="s">
        <v>36</v>
      </c>
      <c r="O5852" s="1" t="s">
        <v>37</v>
      </c>
      <c r="P5852" s="1" t="s">
        <v>38</v>
      </c>
      <c r="R5852" s="1" t="s">
        <v>39</v>
      </c>
      <c r="S5852" s="2">
        <v>44578.512546296297</v>
      </c>
      <c r="U5852" s="1" t="s">
        <v>3465</v>
      </c>
      <c r="W5852" s="1" t="s">
        <v>41</v>
      </c>
      <c r="Y5852" s="3">
        <v>45.45</v>
      </c>
      <c r="Z5852" s="4">
        <v>-19.097329999999999</v>
      </c>
      <c r="AA5852" s="4">
        <v>-40.170070000000003</v>
      </c>
      <c r="AB5852">
        <v>3203205</v>
      </c>
      <c r="AC5852" t="s">
        <v>63045</v>
      </c>
    </row>
    <row r="5853" spans="1:29">
      <c r="A5853" t="s">
        <v>45116</v>
      </c>
      <c r="B5853" s="1" t="s">
        <v>45117</v>
      </c>
      <c r="C5853" s="2">
        <v>45975.238541666702</v>
      </c>
      <c r="D5853" s="1" t="s">
        <v>3498</v>
      </c>
      <c r="E5853" s="1" t="s">
        <v>3499</v>
      </c>
      <c r="F5853" s="1" t="s">
        <v>82</v>
      </c>
      <c r="G5853" s="1" t="s">
        <v>198</v>
      </c>
      <c r="H5853" s="1" t="s">
        <v>59</v>
      </c>
      <c r="I5853" s="1" t="s">
        <v>199</v>
      </c>
      <c r="J5853" s="1" t="s">
        <v>3500</v>
      </c>
      <c r="K5853" t="s">
        <v>3501</v>
      </c>
      <c r="L5853" s="1" t="s">
        <v>3502</v>
      </c>
      <c r="N5853" s="1" t="s">
        <v>36</v>
      </c>
      <c r="O5853" s="1" t="s">
        <v>37</v>
      </c>
      <c r="P5853" s="1" t="s">
        <v>38</v>
      </c>
      <c r="R5853" s="1" t="s">
        <v>39</v>
      </c>
      <c r="S5853" s="2">
        <v>44581.677384259303</v>
      </c>
      <c r="U5853" s="1" t="s">
        <v>3498</v>
      </c>
      <c r="W5853" s="1" t="s">
        <v>41</v>
      </c>
      <c r="Y5853" s="3">
        <v>72.73</v>
      </c>
      <c r="Z5853" s="4">
        <v>-19.40662</v>
      </c>
      <c r="AA5853" s="4">
        <v>-40.110460000000003</v>
      </c>
      <c r="AB5853">
        <v>3203205</v>
      </c>
      <c r="AC5853" t="s">
        <v>63045</v>
      </c>
    </row>
    <row r="5854" spans="1:29">
      <c r="A5854" t="s">
        <v>14982</v>
      </c>
      <c r="B5854" s="1" t="s">
        <v>14983</v>
      </c>
      <c r="C5854" s="2">
        <v>46010.958414351902</v>
      </c>
      <c r="D5854" s="1" t="s">
        <v>3731</v>
      </c>
      <c r="E5854" s="1" t="s">
        <v>3732</v>
      </c>
      <c r="F5854" s="1" t="s">
        <v>82</v>
      </c>
      <c r="G5854" s="1" t="s">
        <v>198</v>
      </c>
      <c r="H5854" s="1" t="s">
        <v>59</v>
      </c>
      <c r="I5854" s="1" t="s">
        <v>199</v>
      </c>
      <c r="J5854" s="1" t="s">
        <v>721</v>
      </c>
      <c r="K5854" t="s">
        <v>3733</v>
      </c>
      <c r="N5854" s="1" t="s">
        <v>36</v>
      </c>
      <c r="O5854" s="1" t="s">
        <v>37</v>
      </c>
      <c r="P5854" s="1" t="s">
        <v>38</v>
      </c>
      <c r="R5854" s="1" t="s">
        <v>39</v>
      </c>
      <c r="S5854" s="2">
        <v>45112.5137384259</v>
      </c>
      <c r="U5854" s="1" t="s">
        <v>3731</v>
      </c>
      <c r="V5854" s="1" t="s">
        <v>40</v>
      </c>
      <c r="W5854" s="1" t="s">
        <v>41</v>
      </c>
      <c r="Y5854" s="3">
        <v>68.180000000000007</v>
      </c>
      <c r="Z5854" s="4">
        <v>-19.474150000000002</v>
      </c>
      <c r="AA5854" s="4">
        <v>-40.114420000000003</v>
      </c>
      <c r="AB5854">
        <v>3203205</v>
      </c>
      <c r="AC5854" t="s">
        <v>63045</v>
      </c>
    </row>
    <row r="5855" spans="1:29">
      <c r="A5855" t="s">
        <v>50083</v>
      </c>
      <c r="B5855" s="1" t="s">
        <v>50084</v>
      </c>
      <c r="C5855" s="2">
        <v>46010.080902777801</v>
      </c>
      <c r="D5855" s="1" t="s">
        <v>3865</v>
      </c>
      <c r="E5855" s="1" t="s">
        <v>3866</v>
      </c>
      <c r="F5855" s="1" t="s">
        <v>82</v>
      </c>
      <c r="G5855" s="1" t="s">
        <v>362</v>
      </c>
      <c r="H5855" s="1" t="s">
        <v>59</v>
      </c>
      <c r="I5855" s="1" t="s">
        <v>199</v>
      </c>
      <c r="J5855" s="1" t="s">
        <v>3867</v>
      </c>
      <c r="K5855" t="s">
        <v>3868</v>
      </c>
      <c r="N5855" s="1" t="s">
        <v>36</v>
      </c>
      <c r="O5855" s="1" t="s">
        <v>37</v>
      </c>
      <c r="P5855" s="1" t="s">
        <v>38</v>
      </c>
      <c r="R5855" s="1" t="s">
        <v>39</v>
      </c>
      <c r="S5855" s="2">
        <v>43995.221261574101</v>
      </c>
      <c r="U5855" s="1" t="s">
        <v>3865</v>
      </c>
      <c r="V5855" s="1" t="s">
        <v>40</v>
      </c>
      <c r="W5855" s="1" t="s">
        <v>41</v>
      </c>
      <c r="Y5855" s="3">
        <v>77.27</v>
      </c>
      <c r="Z5855" s="4">
        <v>-19.394680000000001</v>
      </c>
      <c r="AA5855" s="4">
        <v>-40.067959999999999</v>
      </c>
      <c r="AB5855">
        <v>3203205</v>
      </c>
      <c r="AC5855" t="s">
        <v>63045</v>
      </c>
    </row>
    <row r="5856" spans="1:29">
      <c r="A5856" t="s">
        <v>50088</v>
      </c>
      <c r="B5856" s="1" t="s">
        <v>67062</v>
      </c>
      <c r="C5856" s="2">
        <v>46219.536238425899</v>
      </c>
      <c r="D5856" s="1" t="s">
        <v>68331</v>
      </c>
      <c r="E5856" s="1" t="s">
        <v>68332</v>
      </c>
      <c r="F5856" s="1" t="s">
        <v>82</v>
      </c>
      <c r="G5856" s="1" t="s">
        <v>198</v>
      </c>
      <c r="H5856" s="1" t="s">
        <v>59</v>
      </c>
      <c r="I5856" s="1" t="s">
        <v>199</v>
      </c>
      <c r="J5856" s="1" t="s">
        <v>50</v>
      </c>
      <c r="K5856" t="s">
        <v>1451</v>
      </c>
      <c r="M5856" s="1" t="s">
        <v>36</v>
      </c>
      <c r="N5856" s="1" t="s">
        <v>36</v>
      </c>
      <c r="O5856" s="1" t="s">
        <v>37</v>
      </c>
      <c r="P5856" s="1" t="s">
        <v>38</v>
      </c>
      <c r="R5856" s="1" t="s">
        <v>39</v>
      </c>
      <c r="S5856" s="2">
        <v>46196.528009259302</v>
      </c>
      <c r="T5856" s="1" t="s">
        <v>198</v>
      </c>
      <c r="U5856" s="1" t="s">
        <v>68331</v>
      </c>
      <c r="V5856" s="1" t="s">
        <v>40</v>
      </c>
      <c r="W5856" s="1" t="s">
        <v>41</v>
      </c>
      <c r="Y5856" s="3">
        <v>68.180000000000007</v>
      </c>
      <c r="Z5856" s="4">
        <v>-19.57169</v>
      </c>
      <c r="AA5856" s="4">
        <v>-40.183129999999998</v>
      </c>
      <c r="AB5856">
        <v>3203205</v>
      </c>
      <c r="AC5856" t="s">
        <v>63045</v>
      </c>
    </row>
    <row r="5857" spans="1:29">
      <c r="A5857" t="s">
        <v>50089</v>
      </c>
      <c r="B5857" s="1" t="s">
        <v>67063</v>
      </c>
      <c r="C5857" s="2">
        <v>46218.682650463001</v>
      </c>
      <c r="D5857" s="1" t="s">
        <v>4143</v>
      </c>
      <c r="E5857" s="1" t="s">
        <v>4144</v>
      </c>
      <c r="F5857" s="1" t="s">
        <v>82</v>
      </c>
      <c r="G5857" s="1" t="s">
        <v>362</v>
      </c>
      <c r="H5857" s="1" t="s">
        <v>59</v>
      </c>
      <c r="I5857" s="1" t="s">
        <v>199</v>
      </c>
      <c r="J5857" s="1" t="s">
        <v>4145</v>
      </c>
      <c r="K5857" t="s">
        <v>4146</v>
      </c>
      <c r="N5857" s="1" t="s">
        <v>36</v>
      </c>
      <c r="O5857" s="1" t="s">
        <v>37</v>
      </c>
      <c r="P5857" s="1" t="s">
        <v>38</v>
      </c>
      <c r="R5857" s="1" t="s">
        <v>39</v>
      </c>
      <c r="S5857" s="2">
        <v>44802.471608796302</v>
      </c>
      <c r="U5857" s="1" t="s">
        <v>4143</v>
      </c>
      <c r="V5857" s="1" t="s">
        <v>40</v>
      </c>
      <c r="W5857" s="1" t="s">
        <v>41</v>
      </c>
      <c r="Y5857" s="3">
        <v>77.27</v>
      </c>
      <c r="Z5857" s="4">
        <v>-19.36016</v>
      </c>
      <c r="AA5857" s="4">
        <v>-40.044339999999998</v>
      </c>
      <c r="AB5857">
        <v>3203205</v>
      </c>
      <c r="AC5857" t="s">
        <v>63045</v>
      </c>
    </row>
    <row r="5858" spans="1:29">
      <c r="A5858" t="s">
        <v>67064</v>
      </c>
      <c r="B5858" s="1" t="s">
        <v>67065</v>
      </c>
      <c r="C5858" s="2">
        <v>46214.0054282407</v>
      </c>
      <c r="D5858" s="1" t="s">
        <v>4597</v>
      </c>
      <c r="E5858" s="1" t="s">
        <v>4598</v>
      </c>
      <c r="F5858" s="1" t="s">
        <v>82</v>
      </c>
      <c r="G5858" s="1" t="s">
        <v>362</v>
      </c>
      <c r="H5858" s="1" t="s">
        <v>59</v>
      </c>
      <c r="I5858" s="1" t="s">
        <v>199</v>
      </c>
      <c r="J5858" s="1" t="s">
        <v>111</v>
      </c>
      <c r="O5858" s="1" t="s">
        <v>37</v>
      </c>
      <c r="P5858" s="1" t="s">
        <v>38</v>
      </c>
      <c r="R5858" s="1" t="s">
        <v>39</v>
      </c>
      <c r="S5858" s="2">
        <v>43894.2577199074</v>
      </c>
      <c r="U5858" s="1" t="s">
        <v>4597</v>
      </c>
      <c r="W5858" s="1" t="s">
        <v>41</v>
      </c>
      <c r="Y5858" s="3">
        <v>63.64</v>
      </c>
      <c r="AB5858">
        <v>3203205</v>
      </c>
      <c r="AC5858" t="s">
        <v>63045</v>
      </c>
    </row>
    <row r="5859" spans="1:29">
      <c r="A5859" t="s">
        <v>13970</v>
      </c>
      <c r="B5859" s="1" t="s">
        <v>67071</v>
      </c>
      <c r="C5859" s="2">
        <v>46188.849374999998</v>
      </c>
      <c r="D5859" s="1" t="s">
        <v>5132</v>
      </c>
      <c r="E5859" s="1" t="s">
        <v>5133</v>
      </c>
      <c r="F5859" s="1" t="s">
        <v>82</v>
      </c>
      <c r="G5859" s="1" t="s">
        <v>198</v>
      </c>
      <c r="H5859" s="1" t="s">
        <v>59</v>
      </c>
      <c r="I5859" s="1" t="s">
        <v>199</v>
      </c>
      <c r="J5859" s="1" t="s">
        <v>721</v>
      </c>
      <c r="K5859" t="s">
        <v>5134</v>
      </c>
      <c r="N5859" s="1" t="s">
        <v>36</v>
      </c>
      <c r="O5859" s="1" t="s">
        <v>37</v>
      </c>
      <c r="P5859" s="1" t="s">
        <v>38</v>
      </c>
      <c r="R5859" s="1" t="s">
        <v>39</v>
      </c>
      <c r="S5859" s="2">
        <v>45146.578692129602</v>
      </c>
      <c r="U5859" s="1" t="s">
        <v>5135</v>
      </c>
      <c r="V5859" s="1" t="s">
        <v>40</v>
      </c>
      <c r="W5859" s="1" t="s">
        <v>41</v>
      </c>
      <c r="Y5859" s="3">
        <v>63.64</v>
      </c>
      <c r="Z5859" s="4">
        <v>-19.365739999999999</v>
      </c>
      <c r="AA5859" s="4">
        <v>-40.06615</v>
      </c>
      <c r="AB5859">
        <v>3203205</v>
      </c>
      <c r="AC5859" t="s">
        <v>63045</v>
      </c>
    </row>
    <row r="5860" spans="1:29">
      <c r="A5860" t="s">
        <v>24083</v>
      </c>
      <c r="B5860" s="1" t="s">
        <v>67072</v>
      </c>
      <c r="C5860" s="2">
        <v>46188.849328703698</v>
      </c>
      <c r="D5860" s="1" t="s">
        <v>5221</v>
      </c>
      <c r="E5860" s="1" t="s">
        <v>5222</v>
      </c>
      <c r="F5860" s="1" t="s">
        <v>82</v>
      </c>
      <c r="G5860" s="1" t="s">
        <v>198</v>
      </c>
      <c r="H5860" s="1" t="s">
        <v>59</v>
      </c>
      <c r="I5860" s="1" t="s">
        <v>199</v>
      </c>
      <c r="J5860" s="1" t="s">
        <v>184</v>
      </c>
      <c r="K5860" t="s">
        <v>5223</v>
      </c>
      <c r="M5860" s="1" t="s">
        <v>36</v>
      </c>
      <c r="N5860" s="1" t="s">
        <v>36</v>
      </c>
      <c r="O5860" s="1" t="s">
        <v>37</v>
      </c>
      <c r="P5860" s="1" t="s">
        <v>38</v>
      </c>
      <c r="R5860" s="1" t="s">
        <v>39</v>
      </c>
      <c r="S5860" s="2">
        <v>45679.680706018502</v>
      </c>
      <c r="T5860" s="1" t="s">
        <v>612</v>
      </c>
      <c r="U5860" s="1" t="s">
        <v>5221</v>
      </c>
      <c r="V5860" s="1" t="s">
        <v>40</v>
      </c>
      <c r="Y5860" s="3">
        <v>77.27</v>
      </c>
      <c r="Z5860" s="4">
        <v>-19.396909999999998</v>
      </c>
      <c r="AA5860" s="4">
        <v>-40.064950000000003</v>
      </c>
      <c r="AB5860">
        <v>3203205</v>
      </c>
      <c r="AC5860" t="s">
        <v>63045</v>
      </c>
    </row>
    <row r="5861" spans="1:29">
      <c r="A5861" t="s">
        <v>47528</v>
      </c>
      <c r="B5861" s="1" t="s">
        <v>67073</v>
      </c>
      <c r="C5861" s="2">
        <v>46188.849351851903</v>
      </c>
      <c r="D5861" s="1" t="s">
        <v>5710</v>
      </c>
      <c r="E5861" s="1" t="s">
        <v>5711</v>
      </c>
      <c r="F5861" s="1" t="s">
        <v>82</v>
      </c>
      <c r="G5861" s="1" t="s">
        <v>362</v>
      </c>
      <c r="H5861" s="1" t="s">
        <v>59</v>
      </c>
      <c r="I5861" s="1" t="s">
        <v>199</v>
      </c>
      <c r="J5861" s="1" t="s">
        <v>184</v>
      </c>
      <c r="K5861" t="s">
        <v>5712</v>
      </c>
      <c r="N5861" s="1" t="s">
        <v>36</v>
      </c>
      <c r="O5861" s="1" t="s">
        <v>37</v>
      </c>
      <c r="P5861" s="1" t="s">
        <v>38</v>
      </c>
      <c r="R5861" s="1" t="s">
        <v>39</v>
      </c>
      <c r="S5861" s="2">
        <v>44133.260092592602</v>
      </c>
      <c r="U5861" s="1" t="s">
        <v>5710</v>
      </c>
      <c r="V5861" s="1" t="s">
        <v>40</v>
      </c>
      <c r="W5861" s="1" t="s">
        <v>41</v>
      </c>
      <c r="Y5861" s="3">
        <v>77.27</v>
      </c>
      <c r="Z5861" s="4">
        <v>-19.394680000000001</v>
      </c>
      <c r="AA5861" s="4">
        <v>-40.067959999999999</v>
      </c>
      <c r="AB5861">
        <v>3203205</v>
      </c>
      <c r="AC5861" t="s">
        <v>63045</v>
      </c>
    </row>
    <row r="5862" spans="1:29">
      <c r="A5862" t="s">
        <v>46441</v>
      </c>
      <c r="B5862" s="1" t="s">
        <v>46442</v>
      </c>
      <c r="C5862" s="2">
        <v>46010.438657407401</v>
      </c>
      <c r="D5862" s="1" t="s">
        <v>6034</v>
      </c>
      <c r="E5862" s="1" t="s">
        <v>6035</v>
      </c>
      <c r="F5862" s="1" t="s">
        <v>82</v>
      </c>
      <c r="G5862" s="1" t="s">
        <v>198</v>
      </c>
      <c r="H5862" s="1" t="s">
        <v>59</v>
      </c>
      <c r="I5862" s="1" t="s">
        <v>199</v>
      </c>
      <c r="J5862" s="1" t="s">
        <v>6036</v>
      </c>
      <c r="K5862" t="s">
        <v>6037</v>
      </c>
      <c r="M5862" s="1" t="s">
        <v>36</v>
      </c>
      <c r="N5862" s="1" t="s">
        <v>36</v>
      </c>
      <c r="O5862" s="1" t="s">
        <v>37</v>
      </c>
      <c r="P5862" s="1" t="s">
        <v>38</v>
      </c>
      <c r="R5862" s="1" t="s">
        <v>39</v>
      </c>
      <c r="S5862" s="2">
        <v>46079.444618055597</v>
      </c>
      <c r="T5862" s="1" t="s">
        <v>198</v>
      </c>
      <c r="U5862" s="1" t="s">
        <v>6034</v>
      </c>
      <c r="V5862" s="1" t="s">
        <v>40</v>
      </c>
      <c r="W5862" s="1" t="s">
        <v>41</v>
      </c>
      <c r="Y5862" s="3">
        <v>72.73</v>
      </c>
      <c r="Z5862" s="4">
        <v>-19.365849999999998</v>
      </c>
      <c r="AA5862" s="4">
        <v>-40.066290000000002</v>
      </c>
      <c r="AB5862">
        <v>3203205</v>
      </c>
      <c r="AC5862" t="s">
        <v>63045</v>
      </c>
    </row>
    <row r="5863" spans="1:29">
      <c r="A5863" t="s">
        <v>54111</v>
      </c>
      <c r="B5863" s="1" t="s">
        <v>54112</v>
      </c>
      <c r="C5863" s="2">
        <v>46057.583842592598</v>
      </c>
      <c r="D5863" s="1" t="s">
        <v>6062</v>
      </c>
      <c r="E5863" s="1" t="s">
        <v>6063</v>
      </c>
      <c r="F5863" s="1" t="s">
        <v>82</v>
      </c>
      <c r="G5863" s="1" t="s">
        <v>198</v>
      </c>
      <c r="H5863" s="1" t="s">
        <v>59</v>
      </c>
      <c r="I5863" s="1" t="s">
        <v>199</v>
      </c>
      <c r="J5863" s="1" t="s">
        <v>6064</v>
      </c>
      <c r="K5863" t="s">
        <v>6065</v>
      </c>
      <c r="N5863" s="1" t="s">
        <v>36</v>
      </c>
      <c r="O5863" s="1" t="s">
        <v>37</v>
      </c>
      <c r="P5863" s="1" t="s">
        <v>38</v>
      </c>
      <c r="R5863" s="1" t="s">
        <v>39</v>
      </c>
      <c r="S5863" s="2">
        <v>44700.396226851903</v>
      </c>
      <c r="U5863" s="1" t="s">
        <v>6066</v>
      </c>
      <c r="W5863" s="1" t="s">
        <v>41</v>
      </c>
      <c r="Y5863" s="3">
        <v>72.73</v>
      </c>
      <c r="Z5863" s="4">
        <v>-19.592770000000002</v>
      </c>
      <c r="AA5863" s="4">
        <v>-40.283299999999997</v>
      </c>
      <c r="AB5863">
        <v>3203205</v>
      </c>
      <c r="AC5863" t="s">
        <v>63045</v>
      </c>
    </row>
    <row r="5864" spans="1:29">
      <c r="A5864" t="s">
        <v>24050</v>
      </c>
      <c r="B5864" s="1" t="s">
        <v>24051</v>
      </c>
      <c r="C5864" s="2">
        <v>46128.628981481503</v>
      </c>
      <c r="D5864" s="1" t="s">
        <v>6272</v>
      </c>
      <c r="E5864" s="1" t="s">
        <v>6273</v>
      </c>
      <c r="F5864" s="1" t="s">
        <v>82</v>
      </c>
      <c r="G5864" s="1" t="s">
        <v>198</v>
      </c>
      <c r="H5864" s="1" t="s">
        <v>59</v>
      </c>
      <c r="I5864" s="1" t="s">
        <v>199</v>
      </c>
      <c r="J5864" s="1" t="s">
        <v>6274</v>
      </c>
      <c r="N5864" s="1" t="s">
        <v>36</v>
      </c>
      <c r="O5864" s="1" t="s">
        <v>37</v>
      </c>
      <c r="P5864" s="1" t="s">
        <v>38</v>
      </c>
      <c r="R5864" s="1" t="s">
        <v>39</v>
      </c>
      <c r="S5864" s="2">
        <v>44833.302916666697</v>
      </c>
      <c r="U5864" s="1" t="s">
        <v>6275</v>
      </c>
      <c r="V5864" s="1" t="s">
        <v>40</v>
      </c>
      <c r="W5864" s="1" t="s">
        <v>41</v>
      </c>
      <c r="Y5864" s="3">
        <v>59.09</v>
      </c>
      <c r="Z5864" s="4">
        <v>-19.40662</v>
      </c>
      <c r="AA5864" s="4">
        <v>-40.110460000000003</v>
      </c>
      <c r="AB5864">
        <v>3203205</v>
      </c>
      <c r="AC5864" t="s">
        <v>63045</v>
      </c>
    </row>
    <row r="5865" spans="1:29">
      <c r="A5865" t="s">
        <v>67074</v>
      </c>
      <c r="B5865" s="1" t="s">
        <v>67075</v>
      </c>
      <c r="C5865" s="2">
        <v>46205.671249999999</v>
      </c>
      <c r="D5865" s="1" t="s">
        <v>6486</v>
      </c>
      <c r="E5865" s="1" t="s">
        <v>6487</v>
      </c>
      <c r="F5865" s="1" t="s">
        <v>82</v>
      </c>
      <c r="G5865" s="1" t="s">
        <v>311</v>
      </c>
      <c r="H5865" s="1" t="s">
        <v>59</v>
      </c>
      <c r="I5865" s="1" t="s">
        <v>199</v>
      </c>
      <c r="J5865" s="1" t="s">
        <v>905</v>
      </c>
      <c r="N5865" s="1" t="s">
        <v>36</v>
      </c>
      <c r="O5865" s="1" t="s">
        <v>88</v>
      </c>
      <c r="P5865" s="1" t="s">
        <v>38</v>
      </c>
      <c r="R5865" s="1" t="s">
        <v>39</v>
      </c>
      <c r="S5865" s="2">
        <v>44638.434780092597</v>
      </c>
      <c r="U5865" s="1" t="s">
        <v>6486</v>
      </c>
      <c r="W5865" s="1" t="s">
        <v>41</v>
      </c>
      <c r="Y5865" s="3">
        <v>45.45</v>
      </c>
      <c r="AB5865">
        <v>3203205</v>
      </c>
      <c r="AC5865" t="s">
        <v>63045</v>
      </c>
    </row>
    <row r="5866" spans="1:29">
      <c r="A5866" t="s">
        <v>67081</v>
      </c>
      <c r="B5866" s="1" t="s">
        <v>67082</v>
      </c>
      <c r="C5866" s="2">
        <v>46238.520011574103</v>
      </c>
      <c r="D5866" s="1" t="s">
        <v>6595</v>
      </c>
      <c r="E5866" s="1" t="s">
        <v>6596</v>
      </c>
      <c r="F5866" s="1" t="s">
        <v>82</v>
      </c>
      <c r="G5866" s="1" t="s">
        <v>362</v>
      </c>
      <c r="H5866" s="1" t="s">
        <v>59</v>
      </c>
      <c r="I5866" s="1" t="s">
        <v>199</v>
      </c>
      <c r="J5866" s="1" t="s">
        <v>1935</v>
      </c>
      <c r="K5866" t="s">
        <v>6597</v>
      </c>
      <c r="L5866" s="1" t="s">
        <v>6598</v>
      </c>
      <c r="N5866" s="1" t="s">
        <v>36</v>
      </c>
      <c r="O5866" s="1" t="s">
        <v>37</v>
      </c>
      <c r="P5866" s="1" t="s">
        <v>38</v>
      </c>
      <c r="R5866" s="1" t="s">
        <v>39</v>
      </c>
      <c r="S5866" s="2">
        <v>44851.696863425903</v>
      </c>
      <c r="U5866" s="1" t="s">
        <v>6599</v>
      </c>
      <c r="V5866" s="1" t="s">
        <v>40</v>
      </c>
      <c r="W5866" s="1" t="s">
        <v>41</v>
      </c>
      <c r="Y5866" s="3">
        <v>54.55</v>
      </c>
      <c r="Z5866" s="4">
        <v>-19.37247</v>
      </c>
      <c r="AA5866" s="4">
        <v>-40.069929999999999</v>
      </c>
      <c r="AB5866">
        <v>3203205</v>
      </c>
      <c r="AC5866" t="s">
        <v>63045</v>
      </c>
    </row>
    <row r="5867" spans="1:29">
      <c r="A5867" t="s">
        <v>17758</v>
      </c>
      <c r="B5867" s="1" t="s">
        <v>17759</v>
      </c>
      <c r="C5867" s="2">
        <v>46113.697500000002</v>
      </c>
      <c r="D5867" s="1" t="s">
        <v>7123</v>
      </c>
      <c r="E5867" s="1" t="s">
        <v>7124</v>
      </c>
      <c r="F5867" s="1" t="s">
        <v>82</v>
      </c>
      <c r="G5867" s="1" t="s">
        <v>362</v>
      </c>
      <c r="H5867" s="1" t="s">
        <v>59</v>
      </c>
      <c r="I5867" s="1" t="s">
        <v>199</v>
      </c>
      <c r="J5867" s="1" t="s">
        <v>204</v>
      </c>
      <c r="K5867" t="s">
        <v>7125</v>
      </c>
      <c r="N5867" s="1" t="s">
        <v>36</v>
      </c>
      <c r="O5867" s="1" t="s">
        <v>37</v>
      </c>
      <c r="P5867" s="1" t="s">
        <v>38</v>
      </c>
      <c r="R5867" s="1" t="s">
        <v>39</v>
      </c>
      <c r="S5867" s="2">
        <v>45301.558657407397</v>
      </c>
      <c r="U5867" s="1" t="s">
        <v>7123</v>
      </c>
      <c r="V5867" s="1" t="s">
        <v>40</v>
      </c>
      <c r="W5867" s="1" t="s">
        <v>41</v>
      </c>
      <c r="Y5867" s="3">
        <v>72.73</v>
      </c>
      <c r="Z5867" s="4">
        <v>-19.354489999999998</v>
      </c>
      <c r="AA5867" s="4">
        <v>-40.05097</v>
      </c>
      <c r="AB5867">
        <v>3203205</v>
      </c>
      <c r="AC5867" t="s">
        <v>63045</v>
      </c>
    </row>
    <row r="5868" spans="1:29">
      <c r="A5868" t="s">
        <v>26094</v>
      </c>
      <c r="B5868" s="1" t="s">
        <v>26095</v>
      </c>
      <c r="C5868" s="2">
        <v>46010.918946759302</v>
      </c>
      <c r="D5868" s="1" t="s">
        <v>7449</v>
      </c>
      <c r="E5868" s="1" t="s">
        <v>7450</v>
      </c>
      <c r="F5868" s="1" t="s">
        <v>82</v>
      </c>
      <c r="G5868" s="1" t="s">
        <v>198</v>
      </c>
      <c r="H5868" s="1" t="s">
        <v>59</v>
      </c>
      <c r="I5868" s="1" t="s">
        <v>199</v>
      </c>
      <c r="K5868" t="s">
        <v>7451</v>
      </c>
      <c r="N5868" s="1" t="s">
        <v>36</v>
      </c>
      <c r="O5868" s="1" t="s">
        <v>37</v>
      </c>
      <c r="P5868" s="1" t="s">
        <v>38</v>
      </c>
      <c r="R5868" s="1" t="s">
        <v>39</v>
      </c>
      <c r="S5868" s="2">
        <v>44578.491458333301</v>
      </c>
      <c r="U5868" s="1" t="s">
        <v>7449</v>
      </c>
      <c r="W5868" s="1" t="s">
        <v>41</v>
      </c>
      <c r="Y5868" s="3">
        <v>54.55</v>
      </c>
      <c r="Z5868" s="4">
        <v>-20.343250000000001</v>
      </c>
      <c r="AA5868" s="4">
        <v>-40.284280000000003</v>
      </c>
      <c r="AB5868">
        <v>3203205</v>
      </c>
      <c r="AC5868" t="s">
        <v>63045</v>
      </c>
    </row>
    <row r="5869" spans="1:29">
      <c r="A5869" t="s">
        <v>924</v>
      </c>
      <c r="B5869" s="1" t="s">
        <v>925</v>
      </c>
      <c r="C5869" s="2">
        <v>46010.902083333298</v>
      </c>
      <c r="D5869" s="1" t="s">
        <v>7840</v>
      </c>
      <c r="E5869" s="1" t="s">
        <v>7841</v>
      </c>
      <c r="F5869" s="1" t="s">
        <v>82</v>
      </c>
      <c r="G5869" s="1" t="s">
        <v>198</v>
      </c>
      <c r="H5869" s="1" t="s">
        <v>59</v>
      </c>
      <c r="I5869" s="1" t="s">
        <v>199</v>
      </c>
      <c r="K5869" t="s">
        <v>7842</v>
      </c>
      <c r="N5869" s="1" t="s">
        <v>36</v>
      </c>
      <c r="O5869" s="1" t="s">
        <v>37</v>
      </c>
      <c r="P5869" s="1" t="s">
        <v>38</v>
      </c>
      <c r="R5869" s="1" t="s">
        <v>39</v>
      </c>
      <c r="S5869" s="2">
        <v>44580.486273148097</v>
      </c>
      <c r="U5869" s="1" t="s">
        <v>7840</v>
      </c>
      <c r="W5869" s="1" t="s">
        <v>41</v>
      </c>
      <c r="Y5869" s="3">
        <v>45.45</v>
      </c>
      <c r="Z5869" s="4">
        <v>-19.37313</v>
      </c>
      <c r="AA5869" s="4">
        <v>-40.065260000000002</v>
      </c>
      <c r="AB5869">
        <v>3203205</v>
      </c>
      <c r="AC5869" t="s">
        <v>63045</v>
      </c>
    </row>
    <row r="5870" spans="1:29">
      <c r="A5870" t="s">
        <v>1877</v>
      </c>
      <c r="B5870" s="1" t="s">
        <v>1878</v>
      </c>
      <c r="C5870" s="2">
        <v>46098.2019097222</v>
      </c>
      <c r="D5870" s="1" t="s">
        <v>8022</v>
      </c>
      <c r="E5870" s="1" t="s">
        <v>8023</v>
      </c>
      <c r="F5870" s="1" t="s">
        <v>82</v>
      </c>
      <c r="G5870" s="1" t="s">
        <v>311</v>
      </c>
      <c r="H5870" s="1" t="s">
        <v>59</v>
      </c>
      <c r="I5870" s="1" t="s">
        <v>199</v>
      </c>
      <c r="J5870" s="1" t="s">
        <v>905</v>
      </c>
      <c r="N5870" s="1" t="s">
        <v>36</v>
      </c>
      <c r="O5870" s="1" t="s">
        <v>88</v>
      </c>
      <c r="P5870" s="1" t="s">
        <v>38</v>
      </c>
      <c r="R5870" s="1" t="s">
        <v>39</v>
      </c>
      <c r="S5870" s="2">
        <v>44638.466562499998</v>
      </c>
      <c r="U5870" s="1" t="s">
        <v>8022</v>
      </c>
      <c r="W5870" s="1" t="s">
        <v>41</v>
      </c>
      <c r="Y5870" s="3">
        <v>59.09</v>
      </c>
      <c r="AB5870">
        <v>3203205</v>
      </c>
      <c r="AC5870" t="s">
        <v>63045</v>
      </c>
    </row>
    <row r="5871" spans="1:29">
      <c r="A5871" t="s">
        <v>3375</v>
      </c>
      <c r="B5871" s="1" t="s">
        <v>3376</v>
      </c>
      <c r="C5871" s="2">
        <v>46098.155138888898</v>
      </c>
      <c r="D5871" s="1" t="s">
        <v>8258</v>
      </c>
      <c r="E5871" s="1" t="s">
        <v>8259</v>
      </c>
      <c r="F5871" s="1" t="s">
        <v>66</v>
      </c>
      <c r="G5871" s="1" t="s">
        <v>128</v>
      </c>
      <c r="H5871" s="1" t="s">
        <v>59</v>
      </c>
      <c r="I5871" s="1" t="s">
        <v>199</v>
      </c>
      <c r="J5871" s="1" t="s">
        <v>111</v>
      </c>
      <c r="K5871" t="s">
        <v>8260</v>
      </c>
      <c r="L5871" s="1" t="s">
        <v>8261</v>
      </c>
      <c r="N5871" s="1" t="s">
        <v>36</v>
      </c>
      <c r="O5871" s="1" t="s">
        <v>37</v>
      </c>
      <c r="P5871" s="1" t="s">
        <v>38</v>
      </c>
      <c r="R5871" s="1" t="s">
        <v>39</v>
      </c>
      <c r="S5871" s="2">
        <v>44979.361875000002</v>
      </c>
      <c r="U5871" s="1" t="s">
        <v>8258</v>
      </c>
      <c r="V5871" s="1" t="s">
        <v>40</v>
      </c>
      <c r="W5871" s="1" t="s">
        <v>41</v>
      </c>
      <c r="Y5871" s="3">
        <v>54.55</v>
      </c>
      <c r="AB5871">
        <v>3203205</v>
      </c>
      <c r="AC5871" t="s">
        <v>63045</v>
      </c>
    </row>
    <row r="5872" spans="1:29">
      <c r="A5872" t="s">
        <v>63764</v>
      </c>
      <c r="B5872" s="1" t="s">
        <v>64236</v>
      </c>
      <c r="C5872" s="2">
        <v>46194.6550347222</v>
      </c>
      <c r="D5872" s="1" t="s">
        <v>8374</v>
      </c>
      <c r="E5872" s="1" t="s">
        <v>8375</v>
      </c>
      <c r="F5872" s="1" t="s">
        <v>82</v>
      </c>
      <c r="G5872" s="1" t="s">
        <v>311</v>
      </c>
      <c r="H5872" s="1" t="s">
        <v>59</v>
      </c>
      <c r="I5872" s="1" t="s">
        <v>199</v>
      </c>
      <c r="J5872" s="1" t="s">
        <v>905</v>
      </c>
      <c r="N5872" s="1" t="s">
        <v>36</v>
      </c>
      <c r="O5872" s="1" t="s">
        <v>37</v>
      </c>
      <c r="P5872" s="1" t="s">
        <v>38</v>
      </c>
      <c r="R5872" s="1" t="s">
        <v>39</v>
      </c>
      <c r="S5872" s="2">
        <v>44638.5149537037</v>
      </c>
      <c r="U5872" s="1" t="s">
        <v>8374</v>
      </c>
      <c r="W5872" s="1" t="s">
        <v>41</v>
      </c>
      <c r="Y5872" s="3">
        <v>31.82</v>
      </c>
      <c r="AB5872">
        <v>3203205</v>
      </c>
      <c r="AC5872" t="s">
        <v>63045</v>
      </c>
    </row>
    <row r="5873" spans="1:29">
      <c r="A5873" t="s">
        <v>10445</v>
      </c>
      <c r="B5873" s="1" t="s">
        <v>10446</v>
      </c>
      <c r="C5873" s="2">
        <v>45975.984317129602</v>
      </c>
      <c r="D5873" s="1" t="s">
        <v>8420</v>
      </c>
      <c r="E5873" s="1" t="s">
        <v>8421</v>
      </c>
      <c r="F5873" s="1" t="s">
        <v>82</v>
      </c>
      <c r="G5873" s="1" t="s">
        <v>362</v>
      </c>
      <c r="H5873" s="1" t="s">
        <v>59</v>
      </c>
      <c r="I5873" s="1" t="s">
        <v>199</v>
      </c>
      <c r="J5873" s="1" t="s">
        <v>6274</v>
      </c>
      <c r="K5873" t="s">
        <v>8422</v>
      </c>
      <c r="N5873" s="1" t="s">
        <v>36</v>
      </c>
      <c r="O5873" s="1" t="s">
        <v>37</v>
      </c>
      <c r="P5873" s="1" t="s">
        <v>38</v>
      </c>
      <c r="R5873" s="1" t="s">
        <v>39</v>
      </c>
      <c r="S5873" s="2">
        <v>45090.306446759299</v>
      </c>
      <c r="U5873" s="1" t="s">
        <v>8423</v>
      </c>
      <c r="V5873" s="1" t="s">
        <v>40</v>
      </c>
      <c r="W5873" s="1" t="s">
        <v>41</v>
      </c>
      <c r="Y5873" s="3">
        <v>72.73</v>
      </c>
      <c r="Z5873" s="4">
        <v>-19.392340000000001</v>
      </c>
      <c r="AA5873" s="4">
        <v>-40.068359999999998</v>
      </c>
      <c r="AB5873">
        <v>3203205</v>
      </c>
      <c r="AC5873" t="s">
        <v>63045</v>
      </c>
    </row>
    <row r="5874" spans="1:29">
      <c r="A5874" t="s">
        <v>14740</v>
      </c>
      <c r="B5874" s="1" t="s">
        <v>14741</v>
      </c>
      <c r="C5874" s="2">
        <v>46097.895162036999</v>
      </c>
      <c r="D5874" s="1" t="s">
        <v>8862</v>
      </c>
      <c r="E5874" s="1" t="s">
        <v>8863</v>
      </c>
      <c r="F5874" s="1" t="s">
        <v>82</v>
      </c>
      <c r="G5874" s="1" t="s">
        <v>362</v>
      </c>
      <c r="H5874" s="1" t="s">
        <v>59</v>
      </c>
      <c r="I5874" s="1" t="s">
        <v>199</v>
      </c>
      <c r="J5874" s="1" t="s">
        <v>905</v>
      </c>
      <c r="N5874" s="1" t="s">
        <v>36</v>
      </c>
      <c r="O5874" s="1" t="s">
        <v>88</v>
      </c>
      <c r="P5874" s="1" t="s">
        <v>38</v>
      </c>
      <c r="R5874" s="1" t="s">
        <v>39</v>
      </c>
      <c r="S5874" s="2">
        <v>44638.518506944398</v>
      </c>
      <c r="U5874" s="1" t="s">
        <v>8862</v>
      </c>
      <c r="W5874" s="1" t="s">
        <v>41</v>
      </c>
      <c r="Y5874" s="3">
        <v>81.819999999999993</v>
      </c>
      <c r="Z5874" s="4">
        <v>-19.372979999999998</v>
      </c>
      <c r="AA5874" s="4">
        <v>-40.065080000000002</v>
      </c>
      <c r="AB5874">
        <v>3203205</v>
      </c>
      <c r="AC5874" t="s">
        <v>63045</v>
      </c>
    </row>
    <row r="5875" spans="1:29">
      <c r="A5875" t="s">
        <v>14832</v>
      </c>
      <c r="B5875" s="1" t="s">
        <v>14833</v>
      </c>
      <c r="C5875" s="2">
        <v>46010.386990740699</v>
      </c>
      <c r="D5875" s="1" t="s">
        <v>8975</v>
      </c>
      <c r="E5875" s="1" t="s">
        <v>8976</v>
      </c>
      <c r="F5875" s="1" t="s">
        <v>82</v>
      </c>
      <c r="G5875" s="1" t="s">
        <v>198</v>
      </c>
      <c r="H5875" s="1" t="s">
        <v>59</v>
      </c>
      <c r="I5875" s="1" t="s">
        <v>199</v>
      </c>
      <c r="J5875" s="1" t="s">
        <v>8977</v>
      </c>
      <c r="K5875" t="s">
        <v>8978</v>
      </c>
      <c r="M5875" s="1" t="s">
        <v>36</v>
      </c>
      <c r="N5875" s="1" t="s">
        <v>36</v>
      </c>
      <c r="O5875" s="1" t="s">
        <v>37</v>
      </c>
      <c r="P5875" s="1" t="s">
        <v>38</v>
      </c>
      <c r="R5875" s="1" t="s">
        <v>39</v>
      </c>
      <c r="S5875" s="2">
        <v>45820.461932870399</v>
      </c>
      <c r="T5875" s="1" t="s">
        <v>612</v>
      </c>
      <c r="U5875" s="1" t="s">
        <v>8979</v>
      </c>
      <c r="V5875" s="1" t="s">
        <v>40</v>
      </c>
      <c r="W5875" s="1" t="s">
        <v>41</v>
      </c>
      <c r="Y5875" s="3">
        <v>63.64</v>
      </c>
      <c r="Z5875" s="4">
        <v>-19.365819999999999</v>
      </c>
      <c r="AA5875" s="4">
        <v>-40.066369999999999</v>
      </c>
      <c r="AB5875">
        <v>3203205</v>
      </c>
      <c r="AC5875" t="s">
        <v>63045</v>
      </c>
    </row>
    <row r="5876" spans="1:29">
      <c r="A5876" t="s">
        <v>14952</v>
      </c>
      <c r="B5876" s="1" t="s">
        <v>14953</v>
      </c>
      <c r="C5876" s="2">
        <v>46097.889444444401</v>
      </c>
      <c r="D5876" s="1" t="s">
        <v>8992</v>
      </c>
      <c r="E5876" s="1" t="s">
        <v>8993</v>
      </c>
      <c r="F5876" s="1" t="s">
        <v>82</v>
      </c>
      <c r="G5876" s="1" t="s">
        <v>362</v>
      </c>
      <c r="H5876" s="1" t="s">
        <v>59</v>
      </c>
      <c r="I5876" s="1" t="s">
        <v>199</v>
      </c>
      <c r="J5876" s="1" t="s">
        <v>50</v>
      </c>
      <c r="K5876" t="s">
        <v>8994</v>
      </c>
      <c r="M5876" s="1" t="s">
        <v>36</v>
      </c>
      <c r="N5876" s="1" t="s">
        <v>36</v>
      </c>
      <c r="O5876" s="1" t="s">
        <v>37</v>
      </c>
      <c r="P5876" s="1" t="s">
        <v>38</v>
      </c>
      <c r="R5876" s="1" t="s">
        <v>39</v>
      </c>
      <c r="S5876" s="2">
        <v>45812.371655092596</v>
      </c>
      <c r="T5876" s="1" t="s">
        <v>812</v>
      </c>
      <c r="U5876" s="1" t="s">
        <v>8995</v>
      </c>
      <c r="V5876" s="1" t="s">
        <v>40</v>
      </c>
      <c r="Y5876" s="3">
        <v>77.27</v>
      </c>
      <c r="Z5876" s="4">
        <v>-19.404419999999998</v>
      </c>
      <c r="AA5876" s="4">
        <v>-40.069369999999999</v>
      </c>
      <c r="AB5876">
        <v>3203205</v>
      </c>
      <c r="AC5876" t="s">
        <v>63045</v>
      </c>
    </row>
    <row r="5877" spans="1:29">
      <c r="A5877" t="s">
        <v>17688</v>
      </c>
      <c r="B5877" s="1" t="s">
        <v>17689</v>
      </c>
      <c r="C5877" s="2">
        <v>46010.886898148201</v>
      </c>
      <c r="D5877" s="1" t="s">
        <v>9098</v>
      </c>
      <c r="E5877" s="1" t="s">
        <v>9099</v>
      </c>
      <c r="F5877" s="1" t="s">
        <v>82</v>
      </c>
      <c r="G5877" s="1" t="s">
        <v>198</v>
      </c>
      <c r="H5877" s="1" t="s">
        <v>59</v>
      </c>
      <c r="I5877" s="1" t="s">
        <v>199</v>
      </c>
      <c r="J5877" s="1" t="s">
        <v>6274</v>
      </c>
      <c r="K5877" t="s">
        <v>9100</v>
      </c>
      <c r="M5877" s="1" t="s">
        <v>36</v>
      </c>
      <c r="N5877" s="1" t="s">
        <v>36</v>
      </c>
      <c r="O5877" s="1" t="s">
        <v>37</v>
      </c>
      <c r="P5877" s="1" t="s">
        <v>38</v>
      </c>
      <c r="R5877" s="1" t="s">
        <v>39</v>
      </c>
      <c r="S5877" s="2">
        <v>46108.638310185197</v>
      </c>
      <c r="U5877" s="1" t="s">
        <v>9098</v>
      </c>
      <c r="V5877" s="1" t="s">
        <v>40</v>
      </c>
      <c r="W5877" s="1" t="s">
        <v>41</v>
      </c>
      <c r="Y5877" s="3">
        <v>63.64</v>
      </c>
      <c r="Z5877" s="4">
        <v>-19.40662</v>
      </c>
      <c r="AA5877" s="4">
        <v>-40.110460000000003</v>
      </c>
      <c r="AB5877">
        <v>3203205</v>
      </c>
      <c r="AC5877" t="s">
        <v>63045</v>
      </c>
    </row>
    <row r="5878" spans="1:29">
      <c r="A5878" t="s">
        <v>17709</v>
      </c>
      <c r="B5878" s="1" t="s">
        <v>17710</v>
      </c>
      <c r="C5878" s="2">
        <v>46097.8058564815</v>
      </c>
      <c r="D5878" s="1" t="s">
        <v>9979</v>
      </c>
      <c r="E5878" s="1" t="s">
        <v>9980</v>
      </c>
      <c r="F5878" s="1" t="s">
        <v>82</v>
      </c>
      <c r="G5878" s="1" t="s">
        <v>233</v>
      </c>
      <c r="H5878" s="1" t="s">
        <v>59</v>
      </c>
      <c r="I5878" s="1" t="s">
        <v>199</v>
      </c>
      <c r="J5878" s="1" t="s">
        <v>905</v>
      </c>
      <c r="N5878" s="1" t="s">
        <v>36</v>
      </c>
      <c r="O5878" s="1" t="s">
        <v>37</v>
      </c>
      <c r="P5878" s="1" t="s">
        <v>38</v>
      </c>
      <c r="R5878" s="1" t="s">
        <v>39</v>
      </c>
      <c r="S5878" s="2">
        <v>44638.470567129603</v>
      </c>
      <c r="U5878" s="1" t="s">
        <v>9979</v>
      </c>
      <c r="W5878" s="1" t="s">
        <v>41</v>
      </c>
      <c r="Y5878" s="3">
        <v>31.82</v>
      </c>
      <c r="AB5878">
        <v>3203205</v>
      </c>
      <c r="AC5878" t="s">
        <v>63045</v>
      </c>
    </row>
    <row r="5879" spans="1:29">
      <c r="A5879" t="s">
        <v>21161</v>
      </c>
      <c r="B5879" s="1" t="s">
        <v>21162</v>
      </c>
      <c r="C5879" s="2">
        <v>46010.176793981504</v>
      </c>
      <c r="D5879" s="1" t="s">
        <v>10611</v>
      </c>
      <c r="E5879" s="1" t="s">
        <v>10612</v>
      </c>
      <c r="F5879" s="1" t="s">
        <v>82</v>
      </c>
      <c r="G5879" s="1" t="s">
        <v>362</v>
      </c>
      <c r="H5879" s="1" t="s">
        <v>59</v>
      </c>
      <c r="I5879" s="1" t="s">
        <v>199</v>
      </c>
      <c r="J5879" s="1" t="s">
        <v>10613</v>
      </c>
      <c r="K5879" t="s">
        <v>10614</v>
      </c>
      <c r="N5879" s="1" t="s">
        <v>36</v>
      </c>
      <c r="O5879" s="1" t="s">
        <v>37</v>
      </c>
      <c r="P5879" s="1" t="s">
        <v>38</v>
      </c>
      <c r="R5879" s="1" t="s">
        <v>39</v>
      </c>
      <c r="S5879" s="2">
        <v>43511.852094907401</v>
      </c>
      <c r="U5879" s="1" t="s">
        <v>10611</v>
      </c>
      <c r="V5879" s="1" t="s">
        <v>40</v>
      </c>
      <c r="W5879" s="1" t="s">
        <v>41</v>
      </c>
      <c r="Y5879" s="3">
        <v>68.180000000000007</v>
      </c>
      <c r="Z5879" s="4">
        <v>-19.377310000000001</v>
      </c>
      <c r="AA5879" s="4">
        <v>-40.052230000000002</v>
      </c>
      <c r="AB5879">
        <v>3203205</v>
      </c>
      <c r="AC5879" t="s">
        <v>63045</v>
      </c>
    </row>
    <row r="5880" spans="1:29">
      <c r="A5880" t="s">
        <v>22801</v>
      </c>
      <c r="B5880" s="1" t="s">
        <v>22802</v>
      </c>
      <c r="C5880" s="2">
        <v>46094.916597222204</v>
      </c>
      <c r="D5880" s="1" t="s">
        <v>11222</v>
      </c>
      <c r="E5880" s="1" t="s">
        <v>11223</v>
      </c>
      <c r="F5880" s="1" t="s">
        <v>82</v>
      </c>
      <c r="G5880" s="1" t="s">
        <v>198</v>
      </c>
      <c r="H5880" s="1" t="s">
        <v>59</v>
      </c>
      <c r="I5880" s="1" t="s">
        <v>199</v>
      </c>
      <c r="J5880" s="1" t="s">
        <v>111</v>
      </c>
      <c r="K5880" t="s">
        <v>11224</v>
      </c>
      <c r="N5880" s="1" t="s">
        <v>36</v>
      </c>
      <c r="O5880" s="1" t="s">
        <v>37</v>
      </c>
      <c r="P5880" s="1" t="s">
        <v>38</v>
      </c>
      <c r="R5880" s="1" t="s">
        <v>39</v>
      </c>
      <c r="S5880" s="2">
        <v>44824.485509259299</v>
      </c>
      <c r="U5880" s="1" t="s">
        <v>11222</v>
      </c>
      <c r="V5880" s="1" t="s">
        <v>40</v>
      </c>
      <c r="W5880" s="1" t="s">
        <v>41</v>
      </c>
      <c r="Y5880" s="3">
        <v>50</v>
      </c>
      <c r="AB5880">
        <v>3203205</v>
      </c>
      <c r="AC5880" t="s">
        <v>63045</v>
      </c>
    </row>
    <row r="5881" spans="1:29">
      <c r="A5881" t="s">
        <v>24888</v>
      </c>
      <c r="B5881" s="1" t="s">
        <v>24889</v>
      </c>
      <c r="C5881" s="2">
        <v>45975.602986111102</v>
      </c>
      <c r="D5881" s="1" t="s">
        <v>11264</v>
      </c>
      <c r="E5881" s="1" t="s">
        <v>11265</v>
      </c>
      <c r="F5881" s="1" t="s">
        <v>82</v>
      </c>
      <c r="G5881" s="1" t="s">
        <v>362</v>
      </c>
      <c r="H5881" s="1" t="s">
        <v>59</v>
      </c>
      <c r="I5881" s="1" t="s">
        <v>199</v>
      </c>
      <c r="J5881" s="1" t="s">
        <v>2861</v>
      </c>
      <c r="K5881" t="s">
        <v>11266</v>
      </c>
      <c r="L5881" s="1" t="s">
        <v>11267</v>
      </c>
      <c r="N5881" s="1" t="s">
        <v>36</v>
      </c>
      <c r="O5881" s="1" t="s">
        <v>88</v>
      </c>
      <c r="P5881" s="1" t="s">
        <v>38</v>
      </c>
      <c r="R5881" s="1" t="s">
        <v>39</v>
      </c>
      <c r="S5881" s="2">
        <v>44565.455092592601</v>
      </c>
      <c r="U5881" s="1" t="s">
        <v>11264</v>
      </c>
      <c r="W5881" s="1" t="s">
        <v>41</v>
      </c>
      <c r="X5881" s="1" t="s">
        <v>11268</v>
      </c>
      <c r="Y5881" s="3">
        <v>77.27</v>
      </c>
      <c r="Z5881" s="4">
        <v>-19.296690000000002</v>
      </c>
      <c r="AA5881" s="4">
        <v>-39.880409999999998</v>
      </c>
      <c r="AB5881">
        <v>3203205</v>
      </c>
      <c r="AC5881" t="s">
        <v>63045</v>
      </c>
    </row>
    <row r="5882" spans="1:29">
      <c r="A5882" t="s">
        <v>26332</v>
      </c>
      <c r="B5882" s="1" t="s">
        <v>26333</v>
      </c>
      <c r="C5882" s="2">
        <v>46113.943946759297</v>
      </c>
      <c r="D5882" s="1" t="s">
        <v>11782</v>
      </c>
      <c r="E5882" s="1" t="s">
        <v>11783</v>
      </c>
      <c r="F5882" s="1" t="s">
        <v>82</v>
      </c>
      <c r="G5882" s="1" t="s">
        <v>233</v>
      </c>
      <c r="H5882" s="1" t="s">
        <v>59</v>
      </c>
      <c r="I5882" s="1" t="s">
        <v>199</v>
      </c>
      <c r="K5882" t="s">
        <v>11784</v>
      </c>
      <c r="N5882" s="1" t="s">
        <v>36</v>
      </c>
      <c r="O5882" s="1" t="s">
        <v>37</v>
      </c>
      <c r="P5882" s="1" t="s">
        <v>38</v>
      </c>
      <c r="R5882" s="1" t="s">
        <v>39</v>
      </c>
      <c r="S5882" s="2">
        <v>44578.498206018499</v>
      </c>
      <c r="U5882" s="1" t="s">
        <v>11782</v>
      </c>
      <c r="W5882" s="1" t="s">
        <v>41</v>
      </c>
      <c r="Y5882" s="3">
        <v>45.45</v>
      </c>
      <c r="Z5882" s="4">
        <v>-19.372630000000001</v>
      </c>
      <c r="AA5882" s="4">
        <v>-40.072009999999999</v>
      </c>
      <c r="AB5882">
        <v>3203205</v>
      </c>
      <c r="AC5882" t="s">
        <v>63045</v>
      </c>
    </row>
    <row r="5883" spans="1:29">
      <c r="A5883" t="s">
        <v>26738</v>
      </c>
      <c r="B5883" s="1" t="s">
        <v>26739</v>
      </c>
      <c r="C5883" s="2">
        <v>46058.686134259297</v>
      </c>
      <c r="D5883" s="1" t="s">
        <v>11835</v>
      </c>
      <c r="E5883" s="1" t="s">
        <v>11836</v>
      </c>
      <c r="F5883" s="1" t="s">
        <v>82</v>
      </c>
      <c r="G5883" s="1" t="s">
        <v>198</v>
      </c>
      <c r="H5883" s="1" t="s">
        <v>59</v>
      </c>
      <c r="I5883" s="1" t="s">
        <v>199</v>
      </c>
      <c r="K5883" t="s">
        <v>11837</v>
      </c>
      <c r="N5883" s="1" t="s">
        <v>36</v>
      </c>
      <c r="O5883" s="1" t="s">
        <v>37</v>
      </c>
      <c r="P5883" s="1" t="s">
        <v>38</v>
      </c>
      <c r="R5883" s="1" t="s">
        <v>39</v>
      </c>
      <c r="S5883" s="2">
        <v>44580.488333333298</v>
      </c>
      <c r="U5883" s="1" t="s">
        <v>11835</v>
      </c>
      <c r="W5883" s="1" t="s">
        <v>41</v>
      </c>
      <c r="Y5883" s="3">
        <v>45.45</v>
      </c>
      <c r="Z5883" s="4">
        <v>-19.37313</v>
      </c>
      <c r="AA5883" s="4">
        <v>-40.065260000000002</v>
      </c>
      <c r="AB5883">
        <v>3203205</v>
      </c>
      <c r="AC5883" t="s">
        <v>63045</v>
      </c>
    </row>
    <row r="5884" spans="1:29">
      <c r="A5884" t="s">
        <v>27914</v>
      </c>
      <c r="B5884" s="1" t="s">
        <v>27915</v>
      </c>
      <c r="C5884" s="2">
        <v>45975.525636574101</v>
      </c>
      <c r="D5884" s="1" t="s">
        <v>11961</v>
      </c>
      <c r="E5884" s="1" t="s">
        <v>11962</v>
      </c>
      <c r="F5884" s="1" t="s">
        <v>82</v>
      </c>
      <c r="G5884" s="1" t="s">
        <v>198</v>
      </c>
      <c r="H5884" s="1" t="s">
        <v>59</v>
      </c>
      <c r="I5884" s="1" t="s">
        <v>199</v>
      </c>
      <c r="J5884" s="1" t="s">
        <v>4145</v>
      </c>
      <c r="K5884" t="s">
        <v>11963</v>
      </c>
      <c r="N5884" s="1" t="s">
        <v>36</v>
      </c>
      <c r="O5884" s="1" t="s">
        <v>88</v>
      </c>
      <c r="P5884" s="1" t="s">
        <v>38</v>
      </c>
      <c r="R5884" s="1" t="s">
        <v>39</v>
      </c>
      <c r="S5884" s="2">
        <v>45286.664085648103</v>
      </c>
      <c r="U5884" s="1" t="s">
        <v>11964</v>
      </c>
      <c r="V5884" s="1" t="s">
        <v>40</v>
      </c>
      <c r="W5884" s="1" t="s">
        <v>41</v>
      </c>
      <c r="Y5884" s="3">
        <v>90.91</v>
      </c>
      <c r="Z5884" s="4">
        <v>-19.40662</v>
      </c>
      <c r="AA5884" s="4">
        <v>-40.110460000000003</v>
      </c>
      <c r="AB5884">
        <v>3203205</v>
      </c>
      <c r="AC5884" t="s">
        <v>63045</v>
      </c>
    </row>
    <row r="5885" spans="1:29">
      <c r="A5885" t="s">
        <v>29378</v>
      </c>
      <c r="B5885" s="1" t="s">
        <v>29379</v>
      </c>
      <c r="C5885" s="2">
        <v>46010.959976851896</v>
      </c>
      <c r="D5885" s="1" t="s">
        <v>11999</v>
      </c>
      <c r="E5885" s="1" t="s">
        <v>12000</v>
      </c>
      <c r="F5885" s="1" t="s">
        <v>82</v>
      </c>
      <c r="G5885" s="1" t="s">
        <v>198</v>
      </c>
      <c r="H5885" s="1" t="s">
        <v>59</v>
      </c>
      <c r="I5885" s="1" t="s">
        <v>199</v>
      </c>
      <c r="K5885" t="s">
        <v>12001</v>
      </c>
      <c r="N5885" s="1" t="s">
        <v>36</v>
      </c>
      <c r="O5885" s="1" t="s">
        <v>37</v>
      </c>
      <c r="P5885" s="1" t="s">
        <v>38</v>
      </c>
      <c r="R5885" s="1" t="s">
        <v>39</v>
      </c>
      <c r="S5885" s="2">
        <v>44580.487349536997</v>
      </c>
      <c r="U5885" s="1" t="s">
        <v>11999</v>
      </c>
      <c r="W5885" s="1" t="s">
        <v>41</v>
      </c>
      <c r="Y5885" s="3">
        <v>45.45</v>
      </c>
      <c r="Z5885" s="4">
        <v>-19.37313</v>
      </c>
      <c r="AA5885" s="4">
        <v>-40.065260000000002</v>
      </c>
      <c r="AB5885">
        <v>3203205</v>
      </c>
      <c r="AC5885" t="s">
        <v>63045</v>
      </c>
    </row>
    <row r="5886" spans="1:29">
      <c r="A5886" t="s">
        <v>29977</v>
      </c>
      <c r="B5886" s="1" t="s">
        <v>29978</v>
      </c>
      <c r="C5886" s="2">
        <v>46058.559780092597</v>
      </c>
      <c r="D5886" s="1" t="s">
        <v>12328</v>
      </c>
      <c r="E5886" s="1" t="s">
        <v>12329</v>
      </c>
      <c r="F5886" s="1" t="s">
        <v>82</v>
      </c>
      <c r="H5886" s="1" t="s">
        <v>59</v>
      </c>
      <c r="I5886" s="1" t="s">
        <v>199</v>
      </c>
      <c r="J5886" s="1" t="s">
        <v>111</v>
      </c>
      <c r="K5886" t="s">
        <v>12330</v>
      </c>
      <c r="M5886" s="1" t="s">
        <v>36</v>
      </c>
      <c r="N5886" s="1" t="s">
        <v>36</v>
      </c>
      <c r="O5886" s="1" t="s">
        <v>37</v>
      </c>
      <c r="P5886" s="1" t="s">
        <v>38</v>
      </c>
      <c r="R5886" s="1" t="s">
        <v>39</v>
      </c>
      <c r="S5886" s="2">
        <v>45916.654166666704</v>
      </c>
      <c r="U5886" s="1" t="s">
        <v>12328</v>
      </c>
      <c r="V5886" s="1" t="s">
        <v>40</v>
      </c>
      <c r="Y5886" s="3">
        <v>68.180000000000007</v>
      </c>
      <c r="Z5886" s="4">
        <v>-19.39996</v>
      </c>
      <c r="AA5886" s="4">
        <v>-40.068300000000001</v>
      </c>
      <c r="AB5886">
        <v>3203205</v>
      </c>
      <c r="AC5886" t="s">
        <v>63045</v>
      </c>
    </row>
    <row r="5887" spans="1:29">
      <c r="A5887" t="s">
        <v>30471</v>
      </c>
      <c r="B5887" s="1" t="s">
        <v>30472</v>
      </c>
      <c r="C5887" s="2">
        <v>46058.538009259297</v>
      </c>
      <c r="D5887" s="1" t="s">
        <v>12516</v>
      </c>
      <c r="E5887" s="1" t="s">
        <v>12517</v>
      </c>
      <c r="F5887" s="1" t="s">
        <v>82</v>
      </c>
      <c r="G5887" s="1" t="s">
        <v>198</v>
      </c>
      <c r="H5887" s="1" t="s">
        <v>59</v>
      </c>
      <c r="I5887" s="1" t="s">
        <v>199</v>
      </c>
      <c r="J5887" s="1" t="s">
        <v>721</v>
      </c>
      <c r="K5887" t="s">
        <v>12518</v>
      </c>
      <c r="N5887" s="1" t="s">
        <v>36</v>
      </c>
      <c r="O5887" s="1" t="s">
        <v>37</v>
      </c>
      <c r="P5887" s="1" t="s">
        <v>38</v>
      </c>
      <c r="R5887" s="1" t="s">
        <v>39</v>
      </c>
      <c r="S5887" s="2">
        <v>45112.503379629597</v>
      </c>
      <c r="U5887" s="1" t="s">
        <v>12516</v>
      </c>
      <c r="V5887" s="1" t="s">
        <v>40</v>
      </c>
      <c r="W5887" s="1" t="s">
        <v>41</v>
      </c>
      <c r="Y5887" s="3">
        <v>59.09</v>
      </c>
      <c r="Z5887" s="4">
        <v>-19.474679999999999</v>
      </c>
      <c r="AA5887" s="4">
        <v>-40.11421</v>
      </c>
      <c r="AB5887">
        <v>3203205</v>
      </c>
      <c r="AC5887" t="s">
        <v>63045</v>
      </c>
    </row>
    <row r="5888" spans="1:29">
      <c r="A5888" t="s">
        <v>30618</v>
      </c>
      <c r="B5888" s="1" t="s">
        <v>30619</v>
      </c>
      <c r="C5888" s="2">
        <v>46058.530972222201</v>
      </c>
      <c r="D5888" s="1" t="s">
        <v>13264</v>
      </c>
      <c r="E5888" s="1" t="s">
        <v>13265</v>
      </c>
      <c r="F5888" s="1" t="s">
        <v>82</v>
      </c>
      <c r="G5888" s="1" t="s">
        <v>198</v>
      </c>
      <c r="H5888" s="1" t="s">
        <v>59</v>
      </c>
      <c r="I5888" s="1" t="s">
        <v>199</v>
      </c>
      <c r="J5888" s="1" t="s">
        <v>3571</v>
      </c>
      <c r="K5888" t="s">
        <v>13266</v>
      </c>
      <c r="M5888" s="1" t="s">
        <v>36</v>
      </c>
      <c r="N5888" s="1" t="s">
        <v>36</v>
      </c>
      <c r="O5888" s="1" t="s">
        <v>37</v>
      </c>
      <c r="P5888" s="1" t="s">
        <v>38</v>
      </c>
      <c r="R5888" s="1" t="s">
        <v>39</v>
      </c>
      <c r="S5888" s="2">
        <v>46055.621631944399</v>
      </c>
      <c r="T5888" s="1" t="s">
        <v>198</v>
      </c>
      <c r="U5888" s="1" t="s">
        <v>13264</v>
      </c>
      <c r="V5888" s="1" t="s">
        <v>40</v>
      </c>
      <c r="W5888" s="1" t="s">
        <v>41</v>
      </c>
      <c r="Y5888" s="3">
        <v>63.64</v>
      </c>
      <c r="Z5888" s="4">
        <v>-19.542940000000002</v>
      </c>
      <c r="AA5888" s="4">
        <v>-40.216439999999999</v>
      </c>
      <c r="AB5888">
        <v>3203205</v>
      </c>
      <c r="AC5888" t="s">
        <v>63045</v>
      </c>
    </row>
    <row r="5889" spans="1:29">
      <c r="A5889" t="s">
        <v>33145</v>
      </c>
      <c r="B5889" s="1" t="s">
        <v>33146</v>
      </c>
      <c r="C5889" s="2">
        <v>46058.426759259302</v>
      </c>
      <c r="D5889" s="1" t="s">
        <v>13499</v>
      </c>
      <c r="E5889" s="1" t="s">
        <v>13500</v>
      </c>
      <c r="F5889" s="1" t="s">
        <v>57</v>
      </c>
      <c r="G5889" s="1" t="s">
        <v>144</v>
      </c>
      <c r="H5889" s="1" t="s">
        <v>59</v>
      </c>
      <c r="I5889" s="1" t="s">
        <v>199</v>
      </c>
      <c r="J5889" s="1" t="s">
        <v>13501</v>
      </c>
      <c r="K5889" t="s">
        <v>13502</v>
      </c>
      <c r="M5889" s="1" t="s">
        <v>36</v>
      </c>
      <c r="N5889" s="1" t="s">
        <v>36</v>
      </c>
      <c r="O5889" s="1" t="s">
        <v>37</v>
      </c>
      <c r="P5889" s="1" t="s">
        <v>38</v>
      </c>
      <c r="R5889" s="1" t="s">
        <v>39</v>
      </c>
      <c r="S5889" s="2">
        <v>45728.5730092593</v>
      </c>
      <c r="T5889" s="1" t="s">
        <v>144</v>
      </c>
      <c r="U5889" s="1" t="s">
        <v>13499</v>
      </c>
      <c r="V5889" s="1" t="s">
        <v>40</v>
      </c>
      <c r="W5889" s="1" t="s">
        <v>41</v>
      </c>
      <c r="Y5889" s="3">
        <v>63.64</v>
      </c>
      <c r="Z5889" s="4">
        <v>-19.36589</v>
      </c>
      <c r="AA5889" s="4">
        <v>-40.066339999999997</v>
      </c>
      <c r="AB5889">
        <v>3203205</v>
      </c>
      <c r="AC5889" t="s">
        <v>63045</v>
      </c>
    </row>
    <row r="5890" spans="1:29">
      <c r="A5890" t="s">
        <v>42934</v>
      </c>
      <c r="B5890" s="1" t="s">
        <v>42935</v>
      </c>
      <c r="C5890" s="2">
        <v>46010.153379629599</v>
      </c>
      <c r="D5890" s="1" t="s">
        <v>13598</v>
      </c>
      <c r="E5890" s="1" t="s">
        <v>13599</v>
      </c>
      <c r="F5890" s="1" t="s">
        <v>82</v>
      </c>
      <c r="G5890" s="1" t="s">
        <v>362</v>
      </c>
      <c r="H5890" s="1" t="s">
        <v>59</v>
      </c>
      <c r="I5890" s="1" t="s">
        <v>199</v>
      </c>
      <c r="J5890" s="1" t="s">
        <v>13600</v>
      </c>
      <c r="K5890" t="s">
        <v>13601</v>
      </c>
      <c r="L5890" s="1" t="s">
        <v>13602</v>
      </c>
      <c r="N5890" s="1" t="s">
        <v>36</v>
      </c>
      <c r="O5890" s="1" t="s">
        <v>88</v>
      </c>
      <c r="P5890" s="1" t="s">
        <v>38</v>
      </c>
      <c r="R5890" s="1" t="s">
        <v>39</v>
      </c>
      <c r="S5890" s="2">
        <v>44754.4460300926</v>
      </c>
      <c r="U5890" s="1" t="s">
        <v>13598</v>
      </c>
      <c r="V5890" s="1" t="s">
        <v>40</v>
      </c>
      <c r="W5890" s="1" t="s">
        <v>41</v>
      </c>
      <c r="Y5890" s="3">
        <v>72.73</v>
      </c>
      <c r="AB5890">
        <v>3203205</v>
      </c>
      <c r="AC5890" t="s">
        <v>63045</v>
      </c>
    </row>
    <row r="5891" spans="1:29">
      <c r="A5891" t="s">
        <v>43185</v>
      </c>
      <c r="B5891" s="1" t="s">
        <v>67088</v>
      </c>
      <c r="C5891" s="2">
        <v>46218.767627314803</v>
      </c>
      <c r="D5891" s="1" t="s">
        <v>14513</v>
      </c>
      <c r="E5891" s="1" t="s">
        <v>14514</v>
      </c>
      <c r="F5891" s="1" t="s">
        <v>82</v>
      </c>
      <c r="G5891" s="1" t="s">
        <v>362</v>
      </c>
      <c r="H5891" s="1" t="s">
        <v>59</v>
      </c>
      <c r="I5891" s="1" t="s">
        <v>199</v>
      </c>
      <c r="J5891" s="1" t="s">
        <v>1935</v>
      </c>
      <c r="K5891" t="s">
        <v>14515</v>
      </c>
      <c r="L5891" s="1" t="s">
        <v>14516</v>
      </c>
      <c r="N5891" s="1" t="s">
        <v>36</v>
      </c>
      <c r="O5891" s="1" t="s">
        <v>37</v>
      </c>
      <c r="P5891" s="1" t="s">
        <v>38</v>
      </c>
      <c r="R5891" s="1" t="s">
        <v>39</v>
      </c>
      <c r="S5891" s="2">
        <v>44804.694178240701</v>
      </c>
      <c r="U5891" s="1" t="s">
        <v>14513</v>
      </c>
      <c r="V5891" s="1" t="s">
        <v>40</v>
      </c>
      <c r="W5891" s="1" t="s">
        <v>41</v>
      </c>
      <c r="Y5891" s="3">
        <v>45.45</v>
      </c>
      <c r="AB5891">
        <v>3203205</v>
      </c>
      <c r="AC5891" t="s">
        <v>63045</v>
      </c>
    </row>
    <row r="5892" spans="1:29">
      <c r="A5892" t="s">
        <v>43736</v>
      </c>
      <c r="B5892" s="1" t="s">
        <v>43737</v>
      </c>
      <c r="C5892" s="2">
        <v>46116.486701388902</v>
      </c>
      <c r="D5892" s="1" t="s">
        <v>63804</v>
      </c>
      <c r="E5892" s="1" t="s">
        <v>14545</v>
      </c>
      <c r="F5892" s="1" t="s">
        <v>82</v>
      </c>
      <c r="H5892" s="1" t="s">
        <v>59</v>
      </c>
      <c r="I5892" s="1" t="s">
        <v>199</v>
      </c>
      <c r="N5892" s="1" t="s">
        <v>36</v>
      </c>
      <c r="O5892" s="1" t="s">
        <v>88</v>
      </c>
      <c r="P5892" s="1" t="s">
        <v>38</v>
      </c>
      <c r="R5892" s="1" t="s">
        <v>39</v>
      </c>
      <c r="S5892" s="2">
        <v>44397.483344907399</v>
      </c>
      <c r="U5892" s="1" t="s">
        <v>14546</v>
      </c>
      <c r="W5892" s="1" t="s">
        <v>41</v>
      </c>
      <c r="Y5892" s="3">
        <v>45.45</v>
      </c>
      <c r="AB5892">
        <v>3203205</v>
      </c>
      <c r="AC5892" t="s">
        <v>63045</v>
      </c>
    </row>
    <row r="5893" spans="1:29">
      <c r="A5893" t="s">
        <v>45903</v>
      </c>
      <c r="B5893" s="1" t="s">
        <v>45904</v>
      </c>
      <c r="C5893" s="2">
        <v>46011.0608796296</v>
      </c>
      <c r="D5893" s="1" t="s">
        <v>63817</v>
      </c>
      <c r="E5893" s="1" t="s">
        <v>14563</v>
      </c>
      <c r="F5893" s="1" t="s">
        <v>82</v>
      </c>
      <c r="G5893" s="1" t="s">
        <v>198</v>
      </c>
      <c r="H5893" s="1" t="s">
        <v>59</v>
      </c>
      <c r="I5893" s="1" t="s">
        <v>199</v>
      </c>
      <c r="J5893" s="1" t="s">
        <v>14564</v>
      </c>
      <c r="K5893" t="s">
        <v>14565</v>
      </c>
      <c r="L5893" s="1" t="s">
        <v>14566</v>
      </c>
      <c r="N5893" s="1" t="s">
        <v>36</v>
      </c>
      <c r="O5893" s="1" t="s">
        <v>37</v>
      </c>
      <c r="P5893" s="1" t="s">
        <v>38</v>
      </c>
      <c r="R5893" s="1" t="s">
        <v>39</v>
      </c>
      <c r="S5893" s="2">
        <v>44396.688136574099</v>
      </c>
      <c r="U5893" s="1" t="s">
        <v>14567</v>
      </c>
      <c r="W5893" s="1" t="s">
        <v>41</v>
      </c>
      <c r="Y5893" s="3">
        <v>45.45</v>
      </c>
      <c r="AB5893">
        <v>3203205</v>
      </c>
      <c r="AC5893" t="s">
        <v>63045</v>
      </c>
    </row>
    <row r="5894" spans="1:29">
      <c r="A5894" t="s">
        <v>46413</v>
      </c>
      <c r="B5894" s="1" t="s">
        <v>46414</v>
      </c>
      <c r="C5894" s="2">
        <v>46057.890474537002</v>
      </c>
      <c r="D5894" s="1" t="s">
        <v>14684</v>
      </c>
      <c r="E5894" s="1" t="s">
        <v>14685</v>
      </c>
      <c r="F5894" s="1" t="s">
        <v>82</v>
      </c>
      <c r="H5894" s="1" t="s">
        <v>59</v>
      </c>
      <c r="I5894" s="1" t="s">
        <v>199</v>
      </c>
      <c r="J5894" s="1" t="s">
        <v>14686</v>
      </c>
      <c r="L5894" s="1" t="s">
        <v>14687</v>
      </c>
      <c r="N5894" s="1" t="s">
        <v>36</v>
      </c>
      <c r="O5894" s="1" t="s">
        <v>37</v>
      </c>
      <c r="P5894" s="1" t="s">
        <v>38</v>
      </c>
      <c r="R5894" s="1" t="s">
        <v>39</v>
      </c>
      <c r="S5894" s="2">
        <v>44803.6101388889</v>
      </c>
      <c r="U5894" s="1" t="s">
        <v>14688</v>
      </c>
      <c r="V5894" s="1" t="s">
        <v>40</v>
      </c>
      <c r="W5894" s="1" t="s">
        <v>41</v>
      </c>
      <c r="Y5894" s="3">
        <v>40.909999999999997</v>
      </c>
      <c r="Z5894" s="4">
        <v>-19.40239</v>
      </c>
      <c r="AA5894" s="4">
        <v>-40.058669999999999</v>
      </c>
      <c r="AB5894">
        <v>3203205</v>
      </c>
      <c r="AC5894" t="s">
        <v>63045</v>
      </c>
    </row>
    <row r="5895" spans="1:29">
      <c r="A5895" t="s">
        <v>48669</v>
      </c>
      <c r="B5895" s="1" t="s">
        <v>48670</v>
      </c>
      <c r="C5895" s="2">
        <v>46094.659490740698</v>
      </c>
      <c r="D5895" s="1" t="s">
        <v>14851</v>
      </c>
      <c r="E5895" s="1" t="s">
        <v>14852</v>
      </c>
      <c r="F5895" s="1" t="s">
        <v>82</v>
      </c>
      <c r="G5895" s="1" t="s">
        <v>198</v>
      </c>
      <c r="H5895" s="1" t="s">
        <v>59</v>
      </c>
      <c r="I5895" s="1" t="s">
        <v>199</v>
      </c>
      <c r="J5895" s="1" t="s">
        <v>6274</v>
      </c>
      <c r="K5895" t="s">
        <v>14853</v>
      </c>
      <c r="N5895" s="1" t="s">
        <v>36</v>
      </c>
      <c r="O5895" s="1" t="s">
        <v>88</v>
      </c>
      <c r="P5895" s="1" t="s">
        <v>38</v>
      </c>
      <c r="R5895" s="1" t="s">
        <v>39</v>
      </c>
      <c r="S5895" s="2">
        <v>44833.407314814802</v>
      </c>
      <c r="U5895" s="1" t="s">
        <v>14851</v>
      </c>
      <c r="V5895" s="1" t="s">
        <v>40</v>
      </c>
      <c r="W5895" s="1" t="s">
        <v>41</v>
      </c>
      <c r="Y5895" s="3">
        <v>77.27</v>
      </c>
      <c r="Z5895" s="4">
        <v>-19.40662</v>
      </c>
      <c r="AA5895" s="4">
        <v>-40.110460000000003</v>
      </c>
      <c r="AB5895">
        <v>3203205</v>
      </c>
      <c r="AC5895" t="s">
        <v>63045</v>
      </c>
    </row>
    <row r="5896" spans="1:29">
      <c r="A5896" t="s">
        <v>51313</v>
      </c>
      <c r="B5896" s="1" t="s">
        <v>51314</v>
      </c>
      <c r="C5896" s="2">
        <v>46010.153807870403</v>
      </c>
      <c r="D5896" s="1" t="s">
        <v>68358</v>
      </c>
      <c r="E5896" s="1" t="s">
        <v>68359</v>
      </c>
      <c r="F5896" s="1" t="s">
        <v>82</v>
      </c>
      <c r="G5896" s="1" t="s">
        <v>486</v>
      </c>
      <c r="H5896" s="1" t="s">
        <v>59</v>
      </c>
      <c r="I5896" s="1" t="s">
        <v>199</v>
      </c>
      <c r="J5896" s="1" t="s">
        <v>184</v>
      </c>
      <c r="K5896" t="s">
        <v>68360</v>
      </c>
      <c r="M5896" s="1" t="s">
        <v>36</v>
      </c>
      <c r="N5896" s="1" t="s">
        <v>36</v>
      </c>
      <c r="O5896" s="1" t="s">
        <v>37</v>
      </c>
      <c r="P5896" s="1" t="s">
        <v>818</v>
      </c>
      <c r="R5896" s="1" t="s">
        <v>39</v>
      </c>
      <c r="S5896" s="2">
        <v>46230.653009259302</v>
      </c>
      <c r="T5896" s="1" t="s">
        <v>486</v>
      </c>
      <c r="U5896" s="1" t="s">
        <v>68358</v>
      </c>
      <c r="V5896" s="1" t="s">
        <v>40</v>
      </c>
      <c r="W5896" s="1" t="s">
        <v>41</v>
      </c>
      <c r="Y5896" s="3">
        <v>68.180000000000007</v>
      </c>
      <c r="Z5896" s="4">
        <v>-19.36589</v>
      </c>
      <c r="AA5896" s="4">
        <v>-40.066279999999999</v>
      </c>
      <c r="AB5896">
        <v>3203205</v>
      </c>
      <c r="AC5896" t="s">
        <v>63045</v>
      </c>
    </row>
    <row r="5897" spans="1:29">
      <c r="A5897" t="s">
        <v>51448</v>
      </c>
      <c r="B5897" s="1" t="s">
        <v>67089</v>
      </c>
      <c r="C5897" s="2">
        <v>46218.753912036998</v>
      </c>
      <c r="D5897" s="1" t="s">
        <v>15887</v>
      </c>
      <c r="E5897" s="1" t="s">
        <v>15888</v>
      </c>
      <c r="F5897" s="1" t="s">
        <v>82</v>
      </c>
      <c r="G5897" s="1" t="s">
        <v>198</v>
      </c>
      <c r="H5897" s="1" t="s">
        <v>59</v>
      </c>
      <c r="I5897" s="1" t="s">
        <v>199</v>
      </c>
      <c r="N5897" s="1" t="s">
        <v>36</v>
      </c>
      <c r="O5897" s="1" t="s">
        <v>37</v>
      </c>
      <c r="P5897" s="1" t="s">
        <v>38</v>
      </c>
      <c r="R5897" s="1" t="s">
        <v>39</v>
      </c>
      <c r="S5897" s="2">
        <v>44580.480370370402</v>
      </c>
      <c r="U5897" s="1" t="s">
        <v>15887</v>
      </c>
      <c r="W5897" s="1" t="s">
        <v>41</v>
      </c>
      <c r="Y5897" s="3">
        <v>40.909999999999997</v>
      </c>
      <c r="Z5897" s="4">
        <v>-19.37313</v>
      </c>
      <c r="AA5897" s="4">
        <v>-40.065260000000002</v>
      </c>
      <c r="AB5897">
        <v>3203205</v>
      </c>
      <c r="AC5897" t="s">
        <v>63045</v>
      </c>
    </row>
    <row r="5898" spans="1:29">
      <c r="A5898" t="s">
        <v>59017</v>
      </c>
      <c r="B5898" s="1" t="s">
        <v>59018</v>
      </c>
      <c r="C5898" s="2">
        <v>45975.011597222197</v>
      </c>
      <c r="D5898" s="1" t="s">
        <v>16143</v>
      </c>
      <c r="E5898" s="1" t="s">
        <v>16144</v>
      </c>
      <c r="F5898" s="1" t="s">
        <v>82</v>
      </c>
      <c r="G5898" s="1" t="s">
        <v>486</v>
      </c>
      <c r="H5898" s="1" t="s">
        <v>59</v>
      </c>
      <c r="I5898" s="1" t="s">
        <v>16145</v>
      </c>
      <c r="J5898" s="1" t="s">
        <v>16146</v>
      </c>
      <c r="K5898" t="s">
        <v>16147</v>
      </c>
      <c r="L5898" s="1" t="s">
        <v>16148</v>
      </c>
      <c r="N5898" s="1" t="s">
        <v>36</v>
      </c>
      <c r="O5898" s="1" t="s">
        <v>37</v>
      </c>
      <c r="P5898" s="1" t="s">
        <v>38</v>
      </c>
      <c r="R5898" s="1" t="s">
        <v>39</v>
      </c>
      <c r="S5898" s="2">
        <v>44397.6497453704</v>
      </c>
      <c r="U5898" s="1" t="s">
        <v>16143</v>
      </c>
      <c r="W5898" s="1" t="s">
        <v>41</v>
      </c>
      <c r="Y5898" s="3">
        <v>90.91</v>
      </c>
      <c r="Z5898" s="4">
        <v>-19.47165</v>
      </c>
      <c r="AA5898" s="4">
        <v>-40.115729999999999</v>
      </c>
      <c r="AB5898">
        <v>3203205</v>
      </c>
      <c r="AC5898" t="s">
        <v>63045</v>
      </c>
    </row>
    <row r="5899" spans="1:29">
      <c r="A5899" t="s">
        <v>59086</v>
      </c>
      <c r="B5899" s="1" t="s">
        <v>59087</v>
      </c>
      <c r="C5899" s="2">
        <v>46073.209386574097</v>
      </c>
      <c r="D5899" s="1" t="s">
        <v>16150</v>
      </c>
      <c r="E5899" s="1" t="s">
        <v>16151</v>
      </c>
      <c r="F5899" s="1" t="s">
        <v>82</v>
      </c>
      <c r="G5899" s="1" t="s">
        <v>486</v>
      </c>
      <c r="H5899" s="1" t="s">
        <v>59</v>
      </c>
      <c r="I5899" s="1" t="s">
        <v>199</v>
      </c>
      <c r="J5899" s="1" t="s">
        <v>184</v>
      </c>
      <c r="K5899" t="s">
        <v>2095</v>
      </c>
      <c r="M5899" s="1" t="s">
        <v>36</v>
      </c>
      <c r="N5899" s="1" t="s">
        <v>36</v>
      </c>
      <c r="O5899" s="1" t="s">
        <v>37</v>
      </c>
      <c r="P5899" s="1" t="s">
        <v>38</v>
      </c>
      <c r="R5899" s="1" t="s">
        <v>39</v>
      </c>
      <c r="S5899" s="2">
        <v>45590.434178240699</v>
      </c>
      <c r="U5899" s="1" t="s">
        <v>16150</v>
      </c>
      <c r="V5899" s="1" t="s">
        <v>40</v>
      </c>
      <c r="W5899" s="1" t="s">
        <v>41</v>
      </c>
      <c r="Y5899" s="3">
        <v>77.27</v>
      </c>
      <c r="Z5899" s="4">
        <v>-19.189060000000001</v>
      </c>
      <c r="AA5899" s="4">
        <v>-39.71217</v>
      </c>
      <c r="AB5899">
        <v>3203205</v>
      </c>
      <c r="AC5899" t="s">
        <v>63045</v>
      </c>
    </row>
    <row r="5900" spans="1:29">
      <c r="A5900" t="s">
        <v>61606</v>
      </c>
      <c r="B5900" s="1" t="s">
        <v>61607</v>
      </c>
      <c r="C5900" s="2">
        <v>46010.660243055601</v>
      </c>
      <c r="D5900" s="1" t="s">
        <v>16194</v>
      </c>
      <c r="E5900" s="1" t="s">
        <v>16195</v>
      </c>
      <c r="F5900" s="1" t="s">
        <v>82</v>
      </c>
      <c r="G5900" s="1" t="s">
        <v>198</v>
      </c>
      <c r="H5900" s="1" t="s">
        <v>59</v>
      </c>
      <c r="I5900" s="1" t="s">
        <v>199</v>
      </c>
      <c r="J5900" s="1" t="s">
        <v>6274</v>
      </c>
      <c r="K5900" t="s">
        <v>16196</v>
      </c>
      <c r="M5900" s="1" t="s">
        <v>36</v>
      </c>
      <c r="N5900" s="1" t="s">
        <v>36</v>
      </c>
      <c r="O5900" s="1" t="s">
        <v>88</v>
      </c>
      <c r="P5900" s="1" t="s">
        <v>38</v>
      </c>
      <c r="R5900" s="1" t="s">
        <v>39</v>
      </c>
      <c r="S5900" s="2">
        <v>46009.423796296302</v>
      </c>
      <c r="T5900" s="1" t="s">
        <v>198</v>
      </c>
      <c r="U5900" s="1" t="s">
        <v>16194</v>
      </c>
      <c r="V5900" s="1" t="s">
        <v>40</v>
      </c>
      <c r="W5900" s="1" t="s">
        <v>41</v>
      </c>
      <c r="Y5900" s="3">
        <v>81.819999999999993</v>
      </c>
      <c r="Z5900" s="4">
        <v>-19.40662</v>
      </c>
      <c r="AA5900" s="4">
        <v>-40.110460000000003</v>
      </c>
      <c r="AB5900">
        <v>3203205</v>
      </c>
      <c r="AC5900" t="s">
        <v>63045</v>
      </c>
    </row>
    <row r="5901" spans="1:29">
      <c r="A5901" t="s">
        <v>17587</v>
      </c>
      <c r="B5901" s="1" t="s">
        <v>17588</v>
      </c>
      <c r="C5901" s="2">
        <v>46010.0559490741</v>
      </c>
      <c r="D5901" s="1" t="s">
        <v>16673</v>
      </c>
      <c r="E5901" s="1" t="s">
        <v>16674</v>
      </c>
      <c r="F5901" s="1" t="s">
        <v>82</v>
      </c>
      <c r="G5901" s="1" t="s">
        <v>362</v>
      </c>
      <c r="H5901" s="1" t="s">
        <v>59</v>
      </c>
      <c r="I5901" s="1" t="s">
        <v>199</v>
      </c>
      <c r="N5901" s="1" t="s">
        <v>36</v>
      </c>
      <c r="O5901" s="1" t="s">
        <v>37</v>
      </c>
      <c r="P5901" s="1" t="s">
        <v>38</v>
      </c>
      <c r="R5901" s="1" t="s">
        <v>39</v>
      </c>
      <c r="S5901" s="2">
        <v>44578.493437500001</v>
      </c>
      <c r="U5901" s="1" t="s">
        <v>16673</v>
      </c>
      <c r="W5901" s="1" t="s">
        <v>41</v>
      </c>
      <c r="Y5901" s="3">
        <v>59.09</v>
      </c>
      <c r="Z5901" s="4">
        <v>-19.50873</v>
      </c>
      <c r="AA5901" s="4">
        <v>-40.512050000000002</v>
      </c>
      <c r="AB5901">
        <v>3203205</v>
      </c>
      <c r="AC5901" t="s">
        <v>63045</v>
      </c>
    </row>
    <row r="5902" spans="1:29">
      <c r="A5902" t="s">
        <v>15757</v>
      </c>
      <c r="B5902" s="1" t="s">
        <v>15758</v>
      </c>
      <c r="C5902" s="2">
        <v>46097.868888888901</v>
      </c>
      <c r="D5902" s="1" t="s">
        <v>16825</v>
      </c>
      <c r="E5902" s="1" t="s">
        <v>16826</v>
      </c>
      <c r="F5902" s="1" t="s">
        <v>66</v>
      </c>
      <c r="G5902" s="1" t="s">
        <v>128</v>
      </c>
      <c r="H5902" s="1" t="s">
        <v>59</v>
      </c>
      <c r="I5902" s="1" t="s">
        <v>199</v>
      </c>
      <c r="J5902" s="1" t="s">
        <v>16827</v>
      </c>
      <c r="N5902" s="1" t="s">
        <v>36</v>
      </c>
      <c r="O5902" s="1" t="s">
        <v>37</v>
      </c>
      <c r="P5902" s="1" t="s">
        <v>38</v>
      </c>
      <c r="R5902" s="1" t="s">
        <v>39</v>
      </c>
      <c r="S5902" s="2">
        <v>44963.369849536997</v>
      </c>
      <c r="U5902" s="1" t="s">
        <v>16828</v>
      </c>
      <c r="V5902" s="1" t="s">
        <v>40</v>
      </c>
      <c r="W5902" s="1" t="s">
        <v>41</v>
      </c>
      <c r="Y5902" s="3">
        <v>45.45</v>
      </c>
      <c r="AB5902">
        <v>3203205</v>
      </c>
      <c r="AC5902" t="s">
        <v>63045</v>
      </c>
    </row>
    <row r="5903" spans="1:29">
      <c r="A5903" t="s">
        <v>56790</v>
      </c>
      <c r="B5903" s="1" t="s">
        <v>56791</v>
      </c>
      <c r="C5903" s="2">
        <v>46010.829062500001</v>
      </c>
      <c r="D5903" s="1" t="s">
        <v>17264</v>
      </c>
      <c r="E5903" s="1" t="s">
        <v>17265</v>
      </c>
      <c r="F5903" s="1" t="s">
        <v>82</v>
      </c>
      <c r="G5903" s="1" t="s">
        <v>198</v>
      </c>
      <c r="H5903" s="1" t="s">
        <v>59</v>
      </c>
      <c r="I5903" s="1" t="s">
        <v>199</v>
      </c>
      <c r="J5903" s="1" t="s">
        <v>5512</v>
      </c>
      <c r="N5903" s="1" t="s">
        <v>36</v>
      </c>
      <c r="O5903" s="1" t="s">
        <v>37</v>
      </c>
      <c r="P5903" s="1" t="s">
        <v>38</v>
      </c>
      <c r="R5903" s="1" t="s">
        <v>39</v>
      </c>
      <c r="S5903" s="2">
        <v>44909.628773148099</v>
      </c>
      <c r="U5903" s="1" t="s">
        <v>17264</v>
      </c>
      <c r="V5903" s="1" t="s">
        <v>40</v>
      </c>
      <c r="W5903" s="1" t="s">
        <v>41</v>
      </c>
      <c r="Y5903" s="3">
        <v>45.45</v>
      </c>
      <c r="AB5903">
        <v>3203205</v>
      </c>
      <c r="AC5903" t="s">
        <v>63045</v>
      </c>
    </row>
    <row r="5904" spans="1:29">
      <c r="A5904" t="s">
        <v>62254</v>
      </c>
      <c r="B5904" s="1" t="s">
        <v>62255</v>
      </c>
      <c r="C5904" s="2">
        <v>46011.004120370402</v>
      </c>
      <c r="D5904" s="1" t="s">
        <v>17404</v>
      </c>
      <c r="E5904" s="1" t="s">
        <v>17405</v>
      </c>
      <c r="F5904" s="1" t="s">
        <v>82</v>
      </c>
      <c r="G5904" s="1" t="s">
        <v>198</v>
      </c>
      <c r="H5904" s="1" t="s">
        <v>59</v>
      </c>
      <c r="I5904" s="1" t="s">
        <v>199</v>
      </c>
      <c r="J5904" s="1" t="s">
        <v>6274</v>
      </c>
      <c r="N5904" s="1" t="s">
        <v>36</v>
      </c>
      <c r="O5904" s="1" t="s">
        <v>37</v>
      </c>
      <c r="P5904" s="1" t="s">
        <v>38</v>
      </c>
      <c r="R5904" s="1" t="s">
        <v>39</v>
      </c>
      <c r="S5904" s="2">
        <v>44663.375648148103</v>
      </c>
      <c r="U5904" s="1" t="s">
        <v>17406</v>
      </c>
      <c r="W5904" s="1" t="s">
        <v>41</v>
      </c>
      <c r="Y5904" s="3">
        <v>68.180000000000007</v>
      </c>
      <c r="Z5904" s="4">
        <v>-19.40662</v>
      </c>
      <c r="AA5904" s="4">
        <v>-40.110460000000003</v>
      </c>
      <c r="AB5904">
        <v>3203205</v>
      </c>
      <c r="AC5904" t="s">
        <v>63045</v>
      </c>
    </row>
    <row r="5905" spans="1:29">
      <c r="A5905" t="s">
        <v>22525</v>
      </c>
      <c r="B5905" s="1" t="s">
        <v>67090</v>
      </c>
      <c r="C5905" s="2">
        <v>46188.849409722199</v>
      </c>
      <c r="D5905" s="1" t="s">
        <v>17603</v>
      </c>
      <c r="E5905" s="1" t="s">
        <v>17604</v>
      </c>
      <c r="F5905" s="1" t="s">
        <v>66</v>
      </c>
      <c r="G5905" s="1" t="s">
        <v>128</v>
      </c>
      <c r="H5905" s="1" t="s">
        <v>59</v>
      </c>
      <c r="I5905" s="1" t="s">
        <v>199</v>
      </c>
      <c r="J5905" s="1" t="s">
        <v>17605</v>
      </c>
      <c r="K5905" t="s">
        <v>17606</v>
      </c>
      <c r="L5905" s="1" t="s">
        <v>17607</v>
      </c>
      <c r="N5905" s="1" t="s">
        <v>36</v>
      </c>
      <c r="O5905" s="1" t="s">
        <v>37</v>
      </c>
      <c r="P5905" s="1" t="s">
        <v>38</v>
      </c>
      <c r="R5905" s="1" t="s">
        <v>39</v>
      </c>
      <c r="S5905" s="2">
        <v>44965.581365740698</v>
      </c>
      <c r="U5905" s="1" t="s">
        <v>17603</v>
      </c>
      <c r="V5905" s="1" t="s">
        <v>40</v>
      </c>
      <c r="W5905" s="1" t="s">
        <v>41</v>
      </c>
      <c r="Y5905" s="3">
        <v>50</v>
      </c>
      <c r="AB5905">
        <v>3203205</v>
      </c>
      <c r="AC5905" t="s">
        <v>63045</v>
      </c>
    </row>
    <row r="5906" spans="1:29">
      <c r="A5906" t="s">
        <v>13959</v>
      </c>
      <c r="B5906" s="1" t="s">
        <v>13960</v>
      </c>
      <c r="C5906" s="2">
        <v>46128.669247685197</v>
      </c>
      <c r="D5906" s="1" t="s">
        <v>17862</v>
      </c>
      <c r="E5906" s="1" t="s">
        <v>17863</v>
      </c>
      <c r="F5906" s="1" t="s">
        <v>82</v>
      </c>
      <c r="G5906" s="1" t="s">
        <v>486</v>
      </c>
      <c r="H5906" s="1" t="s">
        <v>59</v>
      </c>
      <c r="I5906" s="1" t="s">
        <v>199</v>
      </c>
      <c r="J5906" s="1" t="s">
        <v>4145</v>
      </c>
      <c r="K5906" t="s">
        <v>2095</v>
      </c>
      <c r="L5906" s="1" t="s">
        <v>17864</v>
      </c>
      <c r="N5906" s="1" t="s">
        <v>36</v>
      </c>
      <c r="O5906" s="1" t="s">
        <v>37</v>
      </c>
      <c r="P5906" s="1" t="s">
        <v>38</v>
      </c>
      <c r="R5906" s="1" t="s">
        <v>39</v>
      </c>
      <c r="S5906" s="2">
        <v>44615.698240740698</v>
      </c>
      <c r="U5906" s="1" t="s">
        <v>17862</v>
      </c>
      <c r="W5906" s="1" t="s">
        <v>41</v>
      </c>
      <c r="Y5906" s="3">
        <v>68.180000000000007</v>
      </c>
      <c r="Z5906" s="4">
        <v>-19.40662</v>
      </c>
      <c r="AA5906" s="4">
        <v>-40.110460000000003</v>
      </c>
      <c r="AB5906">
        <v>3203205</v>
      </c>
      <c r="AC5906" t="s">
        <v>63045</v>
      </c>
    </row>
    <row r="5907" spans="1:29">
      <c r="A5907" t="s">
        <v>50153</v>
      </c>
      <c r="B5907" s="1" t="s">
        <v>50154</v>
      </c>
      <c r="C5907" s="2">
        <v>46125.701018518499</v>
      </c>
      <c r="D5907" s="1" t="s">
        <v>17886</v>
      </c>
      <c r="E5907" s="1" t="s">
        <v>17887</v>
      </c>
      <c r="F5907" s="1" t="s">
        <v>82</v>
      </c>
      <c r="G5907" s="1" t="s">
        <v>198</v>
      </c>
      <c r="H5907" s="1" t="s">
        <v>59</v>
      </c>
      <c r="I5907" s="1" t="s">
        <v>199</v>
      </c>
      <c r="J5907" s="1" t="s">
        <v>721</v>
      </c>
      <c r="K5907" t="s">
        <v>17888</v>
      </c>
      <c r="L5907" s="1" t="s">
        <v>17889</v>
      </c>
      <c r="N5907" s="1" t="s">
        <v>36</v>
      </c>
      <c r="O5907" s="1" t="s">
        <v>37</v>
      </c>
      <c r="P5907" s="1" t="s">
        <v>38</v>
      </c>
      <c r="R5907" s="1" t="s">
        <v>39</v>
      </c>
      <c r="S5907" s="2">
        <v>44600.4307638889</v>
      </c>
      <c r="U5907" s="1" t="s">
        <v>17886</v>
      </c>
      <c r="W5907" s="1" t="s">
        <v>41</v>
      </c>
      <c r="Y5907" s="3">
        <v>59.09</v>
      </c>
      <c r="AB5907">
        <v>3203205</v>
      </c>
      <c r="AC5907" t="s">
        <v>63045</v>
      </c>
    </row>
    <row r="5908" spans="1:29">
      <c r="A5908" t="s">
        <v>60683</v>
      </c>
      <c r="B5908" s="1" t="s">
        <v>60684</v>
      </c>
      <c r="C5908" s="2">
        <v>46142.618518518502</v>
      </c>
      <c r="D5908" s="1" t="s">
        <v>17971</v>
      </c>
      <c r="E5908" s="1" t="s">
        <v>17972</v>
      </c>
      <c r="F5908" s="1" t="s">
        <v>82</v>
      </c>
      <c r="G5908" s="1" t="s">
        <v>198</v>
      </c>
      <c r="H5908" s="1" t="s">
        <v>59</v>
      </c>
      <c r="I5908" s="1" t="s">
        <v>199</v>
      </c>
      <c r="J5908" s="1" t="s">
        <v>1025</v>
      </c>
      <c r="K5908" t="s">
        <v>17973</v>
      </c>
      <c r="N5908" s="1" t="s">
        <v>36</v>
      </c>
      <c r="O5908" s="1" t="s">
        <v>37</v>
      </c>
      <c r="P5908" s="1" t="s">
        <v>38</v>
      </c>
      <c r="R5908" s="1" t="s">
        <v>39</v>
      </c>
      <c r="S5908" s="2">
        <v>45149.694675925901</v>
      </c>
      <c r="U5908" s="1" t="s">
        <v>17971</v>
      </c>
      <c r="V5908" s="1" t="s">
        <v>40</v>
      </c>
      <c r="W5908" s="1" t="s">
        <v>41</v>
      </c>
      <c r="Y5908" s="3">
        <v>63.64</v>
      </c>
      <c r="Z5908" s="4">
        <v>-19.36572</v>
      </c>
      <c r="AA5908" s="4">
        <v>-40.066130000000001</v>
      </c>
      <c r="AB5908">
        <v>3203205</v>
      </c>
      <c r="AC5908" t="s">
        <v>63045</v>
      </c>
    </row>
    <row r="5909" spans="1:29">
      <c r="A5909" t="s">
        <v>43709</v>
      </c>
      <c r="B5909" s="1" t="s">
        <v>43710</v>
      </c>
      <c r="C5909" s="2">
        <v>46125.7366203704</v>
      </c>
      <c r="D5909" s="1" t="s">
        <v>18368</v>
      </c>
      <c r="E5909" s="1" t="s">
        <v>18369</v>
      </c>
      <c r="F5909" s="1" t="s">
        <v>82</v>
      </c>
      <c r="G5909" s="1" t="s">
        <v>311</v>
      </c>
      <c r="H5909" s="1" t="s">
        <v>59</v>
      </c>
      <c r="I5909" s="1" t="s">
        <v>199</v>
      </c>
      <c r="J5909" s="1" t="s">
        <v>905</v>
      </c>
      <c r="N5909" s="1" t="s">
        <v>36</v>
      </c>
      <c r="O5909" s="1" t="s">
        <v>37</v>
      </c>
      <c r="P5909" s="1" t="s">
        <v>38</v>
      </c>
      <c r="R5909" s="1" t="s">
        <v>39</v>
      </c>
      <c r="S5909" s="2">
        <v>44638.512175925898</v>
      </c>
      <c r="U5909" s="1" t="s">
        <v>18368</v>
      </c>
      <c r="W5909" s="1" t="s">
        <v>41</v>
      </c>
      <c r="Y5909" s="3">
        <v>31.82</v>
      </c>
      <c r="AB5909">
        <v>3203205</v>
      </c>
      <c r="AC5909" t="s">
        <v>63045</v>
      </c>
    </row>
    <row r="5910" spans="1:29">
      <c r="A5910" t="s">
        <v>26566</v>
      </c>
      <c r="B5910" s="1" t="s">
        <v>67091</v>
      </c>
      <c r="C5910" s="2">
        <v>46188.849467592598</v>
      </c>
      <c r="D5910" s="1" t="s">
        <v>18518</v>
      </c>
      <c r="E5910" s="1" t="s">
        <v>18519</v>
      </c>
      <c r="F5910" s="1" t="s">
        <v>82</v>
      </c>
      <c r="G5910" s="1" t="s">
        <v>362</v>
      </c>
      <c r="H5910" s="1" t="s">
        <v>59</v>
      </c>
      <c r="I5910" s="1" t="s">
        <v>199</v>
      </c>
      <c r="J5910" s="1" t="s">
        <v>18520</v>
      </c>
      <c r="N5910" s="1" t="s">
        <v>36</v>
      </c>
      <c r="O5910" s="1" t="s">
        <v>37</v>
      </c>
      <c r="P5910" s="1" t="s">
        <v>38</v>
      </c>
      <c r="R5910" s="1" t="s">
        <v>39</v>
      </c>
      <c r="S5910" s="2">
        <v>44406.722337963001</v>
      </c>
      <c r="U5910" s="1" t="s">
        <v>18518</v>
      </c>
      <c r="W5910" s="1" t="s">
        <v>41</v>
      </c>
      <c r="Y5910" s="3">
        <v>68.180000000000007</v>
      </c>
      <c r="Z5910" s="4">
        <v>-19.394680000000001</v>
      </c>
      <c r="AA5910" s="4">
        <v>-40.067959999999999</v>
      </c>
      <c r="AB5910">
        <v>3203205</v>
      </c>
      <c r="AC5910" t="s">
        <v>63045</v>
      </c>
    </row>
    <row r="5911" spans="1:29">
      <c r="A5911" t="s">
        <v>2527</v>
      </c>
      <c r="B5911" s="1" t="s">
        <v>2528</v>
      </c>
      <c r="C5911" s="2">
        <v>45976.149178240703</v>
      </c>
      <c r="D5911" s="1" t="s">
        <v>19666</v>
      </c>
      <c r="E5911" s="1" t="s">
        <v>19667</v>
      </c>
      <c r="F5911" s="1" t="s">
        <v>82</v>
      </c>
      <c r="G5911" s="1" t="s">
        <v>362</v>
      </c>
      <c r="H5911" s="1" t="s">
        <v>59</v>
      </c>
      <c r="I5911" s="1" t="s">
        <v>199</v>
      </c>
      <c r="J5911" s="1" t="s">
        <v>13600</v>
      </c>
      <c r="N5911" s="1" t="s">
        <v>36</v>
      </c>
      <c r="O5911" s="1" t="s">
        <v>37</v>
      </c>
      <c r="P5911" s="1" t="s">
        <v>38</v>
      </c>
      <c r="R5911" s="1" t="s">
        <v>39</v>
      </c>
      <c r="S5911" s="2">
        <v>44001.218460648102</v>
      </c>
      <c r="U5911" s="1" t="s">
        <v>19668</v>
      </c>
      <c r="V5911" s="1" t="s">
        <v>40</v>
      </c>
      <c r="W5911" s="1" t="s">
        <v>41</v>
      </c>
      <c r="Y5911" s="3">
        <v>68.180000000000007</v>
      </c>
      <c r="Z5911" s="4">
        <v>-19.389579999999999</v>
      </c>
      <c r="AA5911" s="4">
        <v>-40.057160000000003</v>
      </c>
      <c r="AB5911">
        <v>3203205</v>
      </c>
      <c r="AC5911" t="s">
        <v>63045</v>
      </c>
    </row>
    <row r="5912" spans="1:29">
      <c r="A5912" t="s">
        <v>67092</v>
      </c>
      <c r="B5912" s="1" t="s">
        <v>67093</v>
      </c>
      <c r="C5912" s="2">
        <v>46240.854548611103</v>
      </c>
      <c r="D5912" s="1" t="s">
        <v>19690</v>
      </c>
      <c r="E5912" s="1" t="s">
        <v>19693</v>
      </c>
      <c r="F5912" s="1" t="s">
        <v>82</v>
      </c>
      <c r="G5912" s="1" t="s">
        <v>362</v>
      </c>
      <c r="H5912" s="1" t="s">
        <v>59</v>
      </c>
      <c r="I5912" s="1" t="s">
        <v>199</v>
      </c>
      <c r="J5912" s="1" t="s">
        <v>19694</v>
      </c>
      <c r="K5912" t="s">
        <v>19682</v>
      </c>
      <c r="N5912" s="1" t="s">
        <v>36</v>
      </c>
      <c r="O5912" s="1" t="s">
        <v>88</v>
      </c>
      <c r="P5912" s="1" t="s">
        <v>38</v>
      </c>
      <c r="R5912" s="1" t="s">
        <v>39</v>
      </c>
      <c r="S5912" s="2">
        <v>44568.602546296301</v>
      </c>
      <c r="U5912" s="1" t="s">
        <v>19690</v>
      </c>
      <c r="V5912" s="1" t="s">
        <v>19695</v>
      </c>
      <c r="W5912" s="1" t="s">
        <v>41</v>
      </c>
      <c r="Y5912" s="3">
        <v>86.36</v>
      </c>
      <c r="Z5912" s="4">
        <v>-19.32152</v>
      </c>
      <c r="AA5912" s="4">
        <v>-40.069339999999997</v>
      </c>
      <c r="AB5912">
        <v>3203205</v>
      </c>
      <c r="AC5912" t="s">
        <v>63045</v>
      </c>
    </row>
    <row r="5913" spans="1:29">
      <c r="A5913" t="s">
        <v>7913</v>
      </c>
      <c r="B5913" s="1" t="s">
        <v>7914</v>
      </c>
      <c r="C5913" s="2">
        <v>46073.213252314803</v>
      </c>
      <c r="D5913" s="1" t="s">
        <v>19930</v>
      </c>
      <c r="E5913" s="1" t="s">
        <v>19931</v>
      </c>
      <c r="F5913" s="1" t="s">
        <v>82</v>
      </c>
      <c r="G5913" s="1" t="s">
        <v>198</v>
      </c>
      <c r="H5913" s="1" t="s">
        <v>59</v>
      </c>
      <c r="I5913" s="1" t="s">
        <v>199</v>
      </c>
      <c r="J5913" s="1" t="s">
        <v>721</v>
      </c>
      <c r="K5913" t="s">
        <v>19932</v>
      </c>
      <c r="N5913" s="1" t="s">
        <v>36</v>
      </c>
      <c r="O5913" s="1" t="s">
        <v>88</v>
      </c>
      <c r="P5913" s="1" t="s">
        <v>38</v>
      </c>
      <c r="R5913" s="1" t="s">
        <v>39</v>
      </c>
      <c r="S5913" s="2">
        <v>45156.407812500001</v>
      </c>
      <c r="U5913" s="1" t="s">
        <v>19930</v>
      </c>
      <c r="V5913" s="1" t="s">
        <v>40</v>
      </c>
      <c r="W5913" s="1" t="s">
        <v>41</v>
      </c>
      <c r="Y5913" s="3">
        <v>90.91</v>
      </c>
      <c r="Z5913" s="4">
        <v>-19.36844</v>
      </c>
      <c r="AA5913" s="4">
        <v>-40.065849999999998</v>
      </c>
      <c r="AB5913">
        <v>3203205</v>
      </c>
      <c r="AC5913" t="s">
        <v>63045</v>
      </c>
    </row>
    <row r="5914" spans="1:29">
      <c r="A5914" t="s">
        <v>12121</v>
      </c>
      <c r="B5914" s="1" t="s">
        <v>12122</v>
      </c>
      <c r="C5914" s="2">
        <v>46085.731412036999</v>
      </c>
      <c r="D5914" s="1" t="s">
        <v>20503</v>
      </c>
      <c r="E5914" s="1" t="s">
        <v>20504</v>
      </c>
      <c r="F5914" s="1" t="s">
        <v>82</v>
      </c>
      <c r="G5914" s="1" t="s">
        <v>362</v>
      </c>
      <c r="H5914" s="1" t="s">
        <v>59</v>
      </c>
      <c r="I5914" s="1" t="s">
        <v>199</v>
      </c>
      <c r="J5914" s="1" t="s">
        <v>204</v>
      </c>
      <c r="K5914" t="s">
        <v>20505</v>
      </c>
      <c r="N5914" s="1" t="s">
        <v>36</v>
      </c>
      <c r="O5914" s="1" t="s">
        <v>37</v>
      </c>
      <c r="P5914" s="1" t="s">
        <v>38</v>
      </c>
      <c r="R5914" s="1" t="s">
        <v>39</v>
      </c>
      <c r="S5914" s="2">
        <v>44578.5472337963</v>
      </c>
      <c r="U5914" s="1" t="s">
        <v>20503</v>
      </c>
      <c r="W5914" s="1" t="s">
        <v>41</v>
      </c>
      <c r="Y5914" s="3">
        <v>54.55</v>
      </c>
      <c r="AB5914">
        <v>3203205</v>
      </c>
      <c r="AC5914" t="s">
        <v>63045</v>
      </c>
    </row>
    <row r="5915" spans="1:29">
      <c r="A5915" t="s">
        <v>12825</v>
      </c>
      <c r="B5915" s="1" t="s">
        <v>12826</v>
      </c>
      <c r="C5915" s="2">
        <v>46010.038321759297</v>
      </c>
      <c r="D5915" s="1" t="s">
        <v>20883</v>
      </c>
      <c r="E5915" s="1" t="s">
        <v>20884</v>
      </c>
      <c r="F5915" s="1" t="s">
        <v>82</v>
      </c>
      <c r="G5915" s="1" t="s">
        <v>362</v>
      </c>
      <c r="H5915" s="1" t="s">
        <v>59</v>
      </c>
      <c r="I5915" s="1" t="s">
        <v>199</v>
      </c>
      <c r="J5915" s="1" t="s">
        <v>20885</v>
      </c>
      <c r="K5915" t="s">
        <v>20886</v>
      </c>
      <c r="M5915" s="1" t="s">
        <v>36</v>
      </c>
      <c r="N5915" s="1" t="s">
        <v>36</v>
      </c>
      <c r="O5915" s="1" t="s">
        <v>37</v>
      </c>
      <c r="P5915" s="1" t="s">
        <v>38</v>
      </c>
      <c r="R5915" s="1" t="s">
        <v>39</v>
      </c>
      <c r="S5915" s="2">
        <v>46108.707314814797</v>
      </c>
      <c r="U5915" s="1" t="s">
        <v>20883</v>
      </c>
      <c r="V5915" s="1" t="s">
        <v>40</v>
      </c>
      <c r="W5915" s="1" t="s">
        <v>41</v>
      </c>
      <c r="Y5915" s="3">
        <v>77.27</v>
      </c>
      <c r="Z5915" s="4">
        <v>-19.37398</v>
      </c>
      <c r="AA5915" s="4">
        <v>-40.063420000000001</v>
      </c>
      <c r="AB5915">
        <v>3203205</v>
      </c>
      <c r="AC5915" t="s">
        <v>63045</v>
      </c>
    </row>
    <row r="5916" spans="1:29">
      <c r="A5916" t="s">
        <v>13032</v>
      </c>
      <c r="B5916" s="1" t="s">
        <v>13033</v>
      </c>
      <c r="C5916" s="2">
        <v>46128.555914351899</v>
      </c>
      <c r="D5916" s="1" t="s">
        <v>21116</v>
      </c>
      <c r="E5916" s="1" t="s">
        <v>21117</v>
      </c>
      <c r="F5916" s="1" t="s">
        <v>82</v>
      </c>
      <c r="G5916" s="1" t="s">
        <v>198</v>
      </c>
      <c r="H5916" s="1" t="s">
        <v>59</v>
      </c>
      <c r="I5916" s="1" t="s">
        <v>199</v>
      </c>
      <c r="J5916" s="1" t="s">
        <v>721</v>
      </c>
      <c r="N5916" s="1" t="s">
        <v>36</v>
      </c>
      <c r="O5916" s="1" t="s">
        <v>37</v>
      </c>
      <c r="P5916" s="1" t="s">
        <v>38</v>
      </c>
      <c r="R5916" s="1" t="s">
        <v>39</v>
      </c>
      <c r="S5916" s="2">
        <v>45118.615451388898</v>
      </c>
      <c r="U5916" s="1" t="s">
        <v>21116</v>
      </c>
      <c r="V5916" s="1" t="s">
        <v>40</v>
      </c>
      <c r="W5916" s="1" t="s">
        <v>41</v>
      </c>
      <c r="Y5916" s="3">
        <v>59.09</v>
      </c>
      <c r="Z5916" s="4">
        <v>-19.36515</v>
      </c>
      <c r="AA5916" s="4">
        <v>-40.065449999999998</v>
      </c>
      <c r="AB5916">
        <v>3203205</v>
      </c>
      <c r="AC5916" t="s">
        <v>63045</v>
      </c>
    </row>
    <row r="5917" spans="1:29">
      <c r="A5917" t="s">
        <v>17790</v>
      </c>
      <c r="B5917" s="1" t="s">
        <v>17791</v>
      </c>
      <c r="C5917" s="2">
        <v>46073.2110763889</v>
      </c>
      <c r="D5917" s="1" t="s">
        <v>21675</v>
      </c>
      <c r="E5917" s="1" t="s">
        <v>21676</v>
      </c>
      <c r="F5917" s="1" t="s">
        <v>82</v>
      </c>
      <c r="G5917" s="1" t="s">
        <v>362</v>
      </c>
      <c r="H5917" s="1" t="s">
        <v>59</v>
      </c>
      <c r="I5917" s="1" t="s">
        <v>199</v>
      </c>
      <c r="J5917" s="1" t="s">
        <v>184</v>
      </c>
      <c r="K5917" t="s">
        <v>21677</v>
      </c>
      <c r="N5917" s="1" t="s">
        <v>36</v>
      </c>
      <c r="O5917" s="1" t="s">
        <v>37</v>
      </c>
      <c r="P5917" s="1" t="s">
        <v>38</v>
      </c>
      <c r="R5917" s="1" t="s">
        <v>39</v>
      </c>
      <c r="S5917" s="2">
        <v>44408.298796296302</v>
      </c>
      <c r="U5917" s="1" t="s">
        <v>21675</v>
      </c>
      <c r="W5917" s="1" t="s">
        <v>41</v>
      </c>
      <c r="Y5917" s="3">
        <v>90.91</v>
      </c>
      <c r="Z5917" s="4">
        <v>-19.471520000000002</v>
      </c>
      <c r="AA5917" s="4">
        <v>-40.122430000000001</v>
      </c>
      <c r="AB5917">
        <v>3203205</v>
      </c>
      <c r="AC5917" t="s">
        <v>63045</v>
      </c>
    </row>
    <row r="5918" spans="1:29">
      <c r="A5918" t="s">
        <v>18705</v>
      </c>
      <c r="B5918" s="1" t="s">
        <v>18706</v>
      </c>
      <c r="C5918" s="2">
        <v>46128.652673611097</v>
      </c>
      <c r="D5918" s="1" t="s">
        <v>21706</v>
      </c>
      <c r="E5918" s="1" t="s">
        <v>21707</v>
      </c>
      <c r="F5918" s="1" t="s">
        <v>82</v>
      </c>
      <c r="G5918" s="1" t="s">
        <v>198</v>
      </c>
      <c r="H5918" s="1" t="s">
        <v>59</v>
      </c>
      <c r="I5918" s="1" t="s">
        <v>199</v>
      </c>
      <c r="J5918" s="1" t="s">
        <v>721</v>
      </c>
      <c r="K5918" t="s">
        <v>21708</v>
      </c>
      <c r="N5918" s="1" t="s">
        <v>36</v>
      </c>
      <c r="O5918" s="1" t="s">
        <v>37</v>
      </c>
      <c r="P5918" s="1" t="s">
        <v>38</v>
      </c>
      <c r="R5918" s="1" t="s">
        <v>39</v>
      </c>
      <c r="S5918" s="2">
        <v>44658.691261574102</v>
      </c>
      <c r="U5918" s="1" t="s">
        <v>21706</v>
      </c>
      <c r="W5918" s="1" t="s">
        <v>41</v>
      </c>
      <c r="Y5918" s="3">
        <v>72.73</v>
      </c>
      <c r="Z5918" s="4">
        <v>-19.539709999999999</v>
      </c>
      <c r="AA5918" s="4">
        <v>-40.194429999999997</v>
      </c>
      <c r="AB5918">
        <v>3203205</v>
      </c>
      <c r="AC5918" t="s">
        <v>63045</v>
      </c>
    </row>
    <row r="5919" spans="1:29">
      <c r="A5919" t="s">
        <v>19215</v>
      </c>
      <c r="B5919" s="1" t="s">
        <v>19216</v>
      </c>
      <c r="C5919" s="2">
        <v>45975.7726736111</v>
      </c>
      <c r="D5919" s="1" t="s">
        <v>21743</v>
      </c>
      <c r="E5919" s="1" t="s">
        <v>21744</v>
      </c>
      <c r="F5919" s="1" t="s">
        <v>82</v>
      </c>
      <c r="G5919" s="1" t="s">
        <v>198</v>
      </c>
      <c r="H5919" s="1" t="s">
        <v>59</v>
      </c>
      <c r="I5919" s="1" t="s">
        <v>199</v>
      </c>
      <c r="J5919" s="1" t="s">
        <v>854</v>
      </c>
      <c r="K5919" t="s">
        <v>21745</v>
      </c>
      <c r="N5919" s="1" t="s">
        <v>36</v>
      </c>
      <c r="O5919" s="1" t="s">
        <v>37</v>
      </c>
      <c r="P5919" s="1" t="s">
        <v>38</v>
      </c>
      <c r="R5919" s="1" t="s">
        <v>39</v>
      </c>
      <c r="S5919" s="2">
        <v>44580.480729166702</v>
      </c>
      <c r="U5919" s="1" t="s">
        <v>21743</v>
      </c>
      <c r="W5919" s="1" t="s">
        <v>41</v>
      </c>
      <c r="Y5919" s="3">
        <v>40.909999999999997</v>
      </c>
      <c r="Z5919" s="4">
        <v>-19.37313</v>
      </c>
      <c r="AA5919" s="4">
        <v>-40.065260000000002</v>
      </c>
      <c r="AB5919">
        <v>3203205</v>
      </c>
      <c r="AC5919" t="s">
        <v>63045</v>
      </c>
    </row>
    <row r="5920" spans="1:29">
      <c r="A5920" t="s">
        <v>21250</v>
      </c>
      <c r="B5920" s="1" t="s">
        <v>21251</v>
      </c>
      <c r="C5920" s="2">
        <v>46094.954131944403</v>
      </c>
      <c r="D5920" s="1" t="s">
        <v>21870</v>
      </c>
      <c r="E5920" s="1" t="s">
        <v>21871</v>
      </c>
      <c r="F5920" s="1" t="s">
        <v>82</v>
      </c>
      <c r="G5920" s="1" t="s">
        <v>198</v>
      </c>
      <c r="H5920" s="1" t="s">
        <v>59</v>
      </c>
      <c r="I5920" s="1" t="s">
        <v>199</v>
      </c>
      <c r="N5920" s="1" t="s">
        <v>36</v>
      </c>
      <c r="O5920" s="1" t="s">
        <v>37</v>
      </c>
      <c r="P5920" s="1" t="s">
        <v>38</v>
      </c>
      <c r="R5920" s="1" t="s">
        <v>39</v>
      </c>
      <c r="S5920" s="2">
        <v>44580.485868055599</v>
      </c>
      <c r="U5920" s="1" t="s">
        <v>21870</v>
      </c>
      <c r="W5920" s="1" t="s">
        <v>41</v>
      </c>
      <c r="Y5920" s="3">
        <v>40.909999999999997</v>
      </c>
      <c r="Z5920" s="4">
        <v>-19.37313</v>
      </c>
      <c r="AA5920" s="4">
        <v>-40.065260000000002</v>
      </c>
      <c r="AB5920">
        <v>3203205</v>
      </c>
      <c r="AC5920" t="s">
        <v>63045</v>
      </c>
    </row>
    <row r="5921" spans="1:29">
      <c r="A5921" t="s">
        <v>22776</v>
      </c>
      <c r="B5921" s="1" t="s">
        <v>22777</v>
      </c>
      <c r="C5921" s="2">
        <v>46104.174201388902</v>
      </c>
      <c r="D5921" s="1" t="s">
        <v>21889</v>
      </c>
      <c r="E5921" s="1" t="s">
        <v>21890</v>
      </c>
      <c r="F5921" s="1" t="s">
        <v>82</v>
      </c>
      <c r="G5921" s="1" t="s">
        <v>362</v>
      </c>
      <c r="H5921" s="1" t="s">
        <v>59</v>
      </c>
      <c r="I5921" s="1" t="s">
        <v>199</v>
      </c>
      <c r="J5921" s="1" t="s">
        <v>111</v>
      </c>
      <c r="K5921" t="s">
        <v>21891</v>
      </c>
      <c r="L5921" s="1" t="s">
        <v>21892</v>
      </c>
      <c r="M5921" s="1" t="s">
        <v>36</v>
      </c>
      <c r="N5921" s="1" t="s">
        <v>36</v>
      </c>
      <c r="O5921" s="1" t="s">
        <v>37</v>
      </c>
      <c r="P5921" s="1" t="s">
        <v>38</v>
      </c>
      <c r="R5921" s="1" t="s">
        <v>39</v>
      </c>
      <c r="S5921" s="2">
        <v>46085.548703703702</v>
      </c>
      <c r="U5921" s="1" t="s">
        <v>21889</v>
      </c>
      <c r="V5921" s="1" t="s">
        <v>40</v>
      </c>
      <c r="W5921" s="1" t="s">
        <v>41</v>
      </c>
      <c r="Y5921" s="3">
        <v>45.45</v>
      </c>
      <c r="AB5921">
        <v>3203205</v>
      </c>
      <c r="AC5921" t="s">
        <v>63045</v>
      </c>
    </row>
    <row r="5922" spans="1:29">
      <c r="A5922" t="s">
        <v>24879</v>
      </c>
      <c r="B5922" s="1" t="s">
        <v>24880</v>
      </c>
      <c r="C5922" s="2">
        <v>46010.929155092599</v>
      </c>
      <c r="D5922" s="1" t="s">
        <v>22075</v>
      </c>
      <c r="E5922" s="1" t="s">
        <v>22076</v>
      </c>
      <c r="F5922" s="1" t="s">
        <v>82</v>
      </c>
      <c r="G5922" s="1" t="s">
        <v>233</v>
      </c>
      <c r="H5922" s="1" t="s">
        <v>59</v>
      </c>
      <c r="I5922" s="1" t="s">
        <v>199</v>
      </c>
      <c r="J5922" s="1" t="s">
        <v>905</v>
      </c>
      <c r="N5922" s="1" t="s">
        <v>36</v>
      </c>
      <c r="O5922" s="1" t="s">
        <v>88</v>
      </c>
      <c r="P5922" s="1" t="s">
        <v>38</v>
      </c>
      <c r="R5922" s="1" t="s">
        <v>39</v>
      </c>
      <c r="S5922" s="2">
        <v>44638.475335648101</v>
      </c>
      <c r="U5922" s="1" t="s">
        <v>22075</v>
      </c>
      <c r="W5922" s="1" t="s">
        <v>41</v>
      </c>
      <c r="Y5922" s="3">
        <v>54.55</v>
      </c>
      <c r="AB5922">
        <v>3203205</v>
      </c>
      <c r="AC5922" t="s">
        <v>63045</v>
      </c>
    </row>
    <row r="5923" spans="1:29">
      <c r="A5923" t="s">
        <v>67097</v>
      </c>
      <c r="B5923" s="1" t="s">
        <v>67098</v>
      </c>
      <c r="C5923" s="2">
        <v>46216.521157407398</v>
      </c>
      <c r="D5923" s="1" t="s">
        <v>22337</v>
      </c>
      <c r="E5923" s="1" t="s">
        <v>22338</v>
      </c>
      <c r="F5923" s="1" t="s">
        <v>82</v>
      </c>
      <c r="G5923" s="1" t="s">
        <v>198</v>
      </c>
      <c r="H5923" s="1" t="s">
        <v>59</v>
      </c>
      <c r="I5923" s="1" t="s">
        <v>199</v>
      </c>
      <c r="J5923" s="1" t="s">
        <v>6274</v>
      </c>
      <c r="K5923" t="s">
        <v>22339</v>
      </c>
      <c r="L5923" s="1" t="s">
        <v>22340</v>
      </c>
      <c r="N5923" s="1" t="s">
        <v>36</v>
      </c>
      <c r="O5923" s="1" t="s">
        <v>37</v>
      </c>
      <c r="P5923" s="1" t="s">
        <v>38</v>
      </c>
      <c r="R5923" s="1" t="s">
        <v>39</v>
      </c>
      <c r="S5923" s="2">
        <v>44574.413356481498</v>
      </c>
      <c r="U5923" s="1" t="s">
        <v>22337</v>
      </c>
      <c r="W5923" s="1" t="s">
        <v>41</v>
      </c>
      <c r="Y5923" s="3">
        <v>77.27</v>
      </c>
      <c r="Z5923" s="4">
        <v>-19.380970000000001</v>
      </c>
      <c r="AA5923" s="4">
        <v>-40.278019999999998</v>
      </c>
      <c r="AB5923">
        <v>3203205</v>
      </c>
      <c r="AC5923" t="s">
        <v>63045</v>
      </c>
    </row>
    <row r="5924" spans="1:29">
      <c r="A5924" t="s">
        <v>27346</v>
      </c>
      <c r="B5924" s="1" t="s">
        <v>27347</v>
      </c>
      <c r="C5924" s="2">
        <v>46066.383854166699</v>
      </c>
      <c r="D5924" s="1" t="s">
        <v>22573</v>
      </c>
      <c r="E5924" s="1" t="s">
        <v>22574</v>
      </c>
      <c r="F5924" s="1" t="s">
        <v>82</v>
      </c>
      <c r="G5924" s="1" t="s">
        <v>198</v>
      </c>
      <c r="H5924" s="1" t="s">
        <v>59</v>
      </c>
      <c r="I5924" s="1" t="s">
        <v>199</v>
      </c>
      <c r="J5924" s="1" t="s">
        <v>4145</v>
      </c>
      <c r="L5924" s="1" t="s">
        <v>22575</v>
      </c>
      <c r="N5924" s="1" t="s">
        <v>36</v>
      </c>
      <c r="O5924" s="1" t="s">
        <v>88</v>
      </c>
      <c r="P5924" s="1" t="s">
        <v>38</v>
      </c>
      <c r="R5924" s="1" t="s">
        <v>39</v>
      </c>
      <c r="S5924" s="2">
        <v>44574.4307638889</v>
      </c>
      <c r="U5924" s="1" t="s">
        <v>22573</v>
      </c>
      <c r="W5924" s="1" t="s">
        <v>41</v>
      </c>
      <c r="Y5924" s="3">
        <v>63.64</v>
      </c>
      <c r="Z5924" s="4">
        <v>-19.40662</v>
      </c>
      <c r="AA5924" s="4">
        <v>-40.110460000000003</v>
      </c>
      <c r="AB5924">
        <v>3203205</v>
      </c>
      <c r="AC5924" t="s">
        <v>63045</v>
      </c>
    </row>
    <row r="5925" spans="1:29">
      <c r="A5925" t="s">
        <v>27351</v>
      </c>
      <c r="B5925" s="1" t="s">
        <v>67102</v>
      </c>
      <c r="C5925" s="2">
        <v>46218.7676967593</v>
      </c>
      <c r="D5925" s="1" t="s">
        <v>23941</v>
      </c>
      <c r="E5925" s="1" t="s">
        <v>23942</v>
      </c>
      <c r="F5925" s="1" t="s">
        <v>82</v>
      </c>
      <c r="G5925" s="1" t="s">
        <v>362</v>
      </c>
      <c r="H5925" s="1" t="s">
        <v>59</v>
      </c>
      <c r="I5925" s="1" t="s">
        <v>199</v>
      </c>
      <c r="J5925" s="1" t="s">
        <v>23943</v>
      </c>
      <c r="K5925" t="s">
        <v>23944</v>
      </c>
      <c r="L5925" s="1" t="s">
        <v>23945</v>
      </c>
      <c r="M5925" s="1" t="s">
        <v>36</v>
      </c>
      <c r="N5925" s="1" t="s">
        <v>36</v>
      </c>
      <c r="O5925" s="1" t="s">
        <v>37</v>
      </c>
      <c r="P5925" s="1" t="s">
        <v>38</v>
      </c>
      <c r="R5925" s="1" t="s">
        <v>39</v>
      </c>
      <c r="S5925" s="2">
        <v>46083.643333333297</v>
      </c>
      <c r="U5925" s="1" t="s">
        <v>23946</v>
      </c>
      <c r="V5925" s="1" t="s">
        <v>40</v>
      </c>
      <c r="W5925" s="1" t="s">
        <v>41</v>
      </c>
      <c r="Y5925" s="3">
        <v>54.55</v>
      </c>
      <c r="Z5925" s="4">
        <v>-19.380759999999999</v>
      </c>
      <c r="AA5925" s="4">
        <v>-40.073120000000003</v>
      </c>
      <c r="AB5925">
        <v>3203205</v>
      </c>
      <c r="AC5925" t="s">
        <v>63045</v>
      </c>
    </row>
    <row r="5926" spans="1:29">
      <c r="A5926" t="s">
        <v>28186</v>
      </c>
      <c r="B5926" s="1" t="s">
        <v>28187</v>
      </c>
      <c r="C5926" s="2">
        <v>46058.628437500003</v>
      </c>
      <c r="D5926" s="1" t="s">
        <v>24175</v>
      </c>
      <c r="E5926" s="1" t="s">
        <v>24176</v>
      </c>
      <c r="F5926" s="1" t="s">
        <v>82</v>
      </c>
      <c r="H5926" s="1" t="s">
        <v>59</v>
      </c>
      <c r="I5926" s="1" t="s">
        <v>199</v>
      </c>
      <c r="J5926" s="1" t="s">
        <v>184</v>
      </c>
      <c r="K5926" t="s">
        <v>24177</v>
      </c>
      <c r="M5926" s="1" t="s">
        <v>36</v>
      </c>
      <c r="N5926" s="1" t="s">
        <v>36</v>
      </c>
      <c r="O5926" s="1" t="s">
        <v>37</v>
      </c>
      <c r="P5926" s="1" t="s">
        <v>38</v>
      </c>
      <c r="R5926" s="1" t="s">
        <v>39</v>
      </c>
      <c r="S5926" s="2">
        <v>45902.718854166698</v>
      </c>
      <c r="T5926" s="1" t="s">
        <v>612</v>
      </c>
      <c r="U5926" s="1" t="s">
        <v>24175</v>
      </c>
      <c r="V5926" s="1" t="s">
        <v>40</v>
      </c>
      <c r="W5926" s="1" t="s">
        <v>41</v>
      </c>
      <c r="Y5926" s="3">
        <v>72.73</v>
      </c>
      <c r="Z5926" s="4">
        <v>-19.36591</v>
      </c>
      <c r="AA5926" s="4">
        <v>-40.066299999999998</v>
      </c>
      <c r="AB5926">
        <v>3203205</v>
      </c>
      <c r="AC5926" t="s">
        <v>63045</v>
      </c>
    </row>
    <row r="5927" spans="1:29">
      <c r="A5927" t="s">
        <v>29206</v>
      </c>
      <c r="B5927" s="1" t="s">
        <v>29207</v>
      </c>
      <c r="C5927" s="2">
        <v>46010.909317129597</v>
      </c>
      <c r="D5927" s="1" t="s">
        <v>24278</v>
      </c>
      <c r="E5927" s="1" t="s">
        <v>24279</v>
      </c>
      <c r="F5927" s="1" t="s">
        <v>82</v>
      </c>
      <c r="G5927" s="1" t="s">
        <v>311</v>
      </c>
      <c r="H5927" s="1" t="s">
        <v>59</v>
      </c>
      <c r="I5927" s="1" t="s">
        <v>199</v>
      </c>
      <c r="J5927" s="1" t="s">
        <v>905</v>
      </c>
      <c r="N5927" s="1" t="s">
        <v>36</v>
      </c>
      <c r="O5927" s="1" t="s">
        <v>37</v>
      </c>
      <c r="P5927" s="1" t="s">
        <v>38</v>
      </c>
      <c r="R5927" s="1" t="s">
        <v>39</v>
      </c>
      <c r="S5927" s="2">
        <v>44638.465150463002</v>
      </c>
      <c r="U5927" s="1" t="s">
        <v>24278</v>
      </c>
      <c r="W5927" s="1" t="s">
        <v>41</v>
      </c>
      <c r="Y5927" s="3">
        <v>31.82</v>
      </c>
      <c r="AB5927">
        <v>3203205</v>
      </c>
      <c r="AC5927" t="s">
        <v>63045</v>
      </c>
    </row>
    <row r="5928" spans="1:29">
      <c r="A5928" t="s">
        <v>29507</v>
      </c>
      <c r="B5928" s="1" t="s">
        <v>29508</v>
      </c>
      <c r="C5928" s="2">
        <v>46128.601307870398</v>
      </c>
      <c r="D5928" s="1" t="s">
        <v>25171</v>
      </c>
      <c r="E5928" s="1" t="s">
        <v>25172</v>
      </c>
      <c r="F5928" s="1" t="s">
        <v>76</v>
      </c>
      <c r="G5928" s="1" t="s">
        <v>137</v>
      </c>
      <c r="H5928" s="1" t="s">
        <v>59</v>
      </c>
      <c r="I5928" s="1" t="s">
        <v>199</v>
      </c>
      <c r="J5928" s="1" t="s">
        <v>25173</v>
      </c>
      <c r="K5928" t="s">
        <v>25174</v>
      </c>
      <c r="N5928" s="1" t="s">
        <v>36</v>
      </c>
      <c r="O5928" s="1" t="s">
        <v>37</v>
      </c>
      <c r="P5928" s="1" t="s">
        <v>38</v>
      </c>
      <c r="R5928" s="1" t="s">
        <v>39</v>
      </c>
      <c r="S5928" s="2">
        <v>45307.445347222201</v>
      </c>
      <c r="U5928" s="1" t="s">
        <v>25171</v>
      </c>
      <c r="V5928" s="1" t="s">
        <v>40</v>
      </c>
      <c r="W5928" s="1" t="s">
        <v>41</v>
      </c>
      <c r="X5928" s="1" t="s">
        <v>25175</v>
      </c>
      <c r="Y5928" s="3">
        <v>77.27</v>
      </c>
      <c r="Z5928" s="4">
        <v>-19.37341</v>
      </c>
      <c r="AA5928" s="4">
        <v>-40.07658</v>
      </c>
      <c r="AB5928">
        <v>3203205</v>
      </c>
      <c r="AC5928" t="s">
        <v>63045</v>
      </c>
    </row>
    <row r="5929" spans="1:29">
      <c r="A5929" t="s">
        <v>29613</v>
      </c>
      <c r="B5929" s="1" t="s">
        <v>29614</v>
      </c>
      <c r="C5929" s="2">
        <v>46058.572141203702</v>
      </c>
      <c r="D5929" s="1" t="s">
        <v>25299</v>
      </c>
      <c r="E5929" s="1" t="s">
        <v>25300</v>
      </c>
      <c r="F5929" s="1" t="s">
        <v>82</v>
      </c>
      <c r="G5929" s="1" t="s">
        <v>612</v>
      </c>
      <c r="H5929" s="1" t="s">
        <v>59</v>
      </c>
      <c r="I5929" s="1" t="s">
        <v>199</v>
      </c>
      <c r="J5929" s="1" t="s">
        <v>25301</v>
      </c>
      <c r="K5929" t="s">
        <v>25302</v>
      </c>
      <c r="M5929" s="1" t="s">
        <v>36</v>
      </c>
      <c r="N5929" s="1" t="s">
        <v>36</v>
      </c>
      <c r="O5929" s="1" t="s">
        <v>88</v>
      </c>
      <c r="P5929" s="1" t="s">
        <v>38</v>
      </c>
      <c r="R5929" s="1" t="s">
        <v>39</v>
      </c>
      <c r="S5929" s="2">
        <v>45796.354351851798</v>
      </c>
      <c r="T5929" s="1" t="s">
        <v>612</v>
      </c>
      <c r="U5929" s="1" t="s">
        <v>25299</v>
      </c>
      <c r="V5929" s="1" t="s">
        <v>40</v>
      </c>
      <c r="W5929" s="1" t="s">
        <v>41</v>
      </c>
      <c r="Y5929" s="3">
        <v>86.36</v>
      </c>
      <c r="Z5929" s="4">
        <v>-19.354330000000001</v>
      </c>
      <c r="AA5929" s="4">
        <v>-40.487290000000002</v>
      </c>
      <c r="AB5929">
        <v>3203205</v>
      </c>
      <c r="AC5929" t="s">
        <v>63045</v>
      </c>
    </row>
    <row r="5930" spans="1:29">
      <c r="A5930" t="s">
        <v>29668</v>
      </c>
      <c r="B5930" s="1" t="s">
        <v>29669</v>
      </c>
      <c r="C5930" s="2">
        <v>46010.374849537002</v>
      </c>
      <c r="D5930" s="1" t="s">
        <v>25976</v>
      </c>
      <c r="E5930" s="1" t="s">
        <v>25977</v>
      </c>
      <c r="F5930" s="1" t="s">
        <v>82</v>
      </c>
      <c r="G5930" s="1" t="s">
        <v>362</v>
      </c>
      <c r="H5930" s="1" t="s">
        <v>59</v>
      </c>
      <c r="I5930" s="1" t="s">
        <v>199</v>
      </c>
      <c r="J5930" s="1" t="s">
        <v>25978</v>
      </c>
      <c r="K5930" t="s">
        <v>25979</v>
      </c>
      <c r="L5930" s="1" t="s">
        <v>25980</v>
      </c>
      <c r="M5930" s="1" t="s">
        <v>36</v>
      </c>
      <c r="N5930" s="1" t="s">
        <v>36</v>
      </c>
      <c r="O5930" s="1" t="s">
        <v>37</v>
      </c>
      <c r="P5930" s="1" t="s">
        <v>38</v>
      </c>
      <c r="R5930" s="1" t="s">
        <v>39</v>
      </c>
      <c r="S5930" s="2">
        <v>45673.729340277801</v>
      </c>
      <c r="T5930" s="1" t="s">
        <v>812</v>
      </c>
      <c r="U5930" s="1" t="s">
        <v>25976</v>
      </c>
      <c r="V5930" s="1" t="s">
        <v>40</v>
      </c>
      <c r="Y5930" s="3">
        <v>68.180000000000007</v>
      </c>
      <c r="Z5930" s="4">
        <v>-19.380089999999999</v>
      </c>
      <c r="AA5930" s="4">
        <v>-40.060310000000001</v>
      </c>
      <c r="AB5930">
        <v>3203205</v>
      </c>
      <c r="AC5930" t="s">
        <v>63045</v>
      </c>
    </row>
    <row r="5931" spans="1:29">
      <c r="A5931" t="s">
        <v>30142</v>
      </c>
      <c r="B5931" s="1" t="s">
        <v>30143</v>
      </c>
      <c r="C5931" s="2">
        <v>46010.932928240698</v>
      </c>
      <c r="D5931" s="1" t="s">
        <v>25983</v>
      </c>
      <c r="E5931" s="1" t="s">
        <v>25984</v>
      </c>
      <c r="F5931" s="1" t="s">
        <v>66</v>
      </c>
      <c r="G5931" s="1" t="s">
        <v>128</v>
      </c>
      <c r="H5931" s="1" t="s">
        <v>59</v>
      </c>
      <c r="I5931" s="1" t="s">
        <v>199</v>
      </c>
      <c r="J5931" s="1" t="s">
        <v>19694</v>
      </c>
      <c r="K5931" t="s">
        <v>25985</v>
      </c>
      <c r="L5931" s="1" t="s">
        <v>25986</v>
      </c>
      <c r="N5931" s="1" t="s">
        <v>36</v>
      </c>
      <c r="O5931" s="1" t="s">
        <v>37</v>
      </c>
      <c r="P5931" s="1" t="s">
        <v>38</v>
      </c>
      <c r="R5931" s="1" t="s">
        <v>39</v>
      </c>
      <c r="S5931" s="2">
        <v>44684.362673611096</v>
      </c>
      <c r="U5931" s="1" t="s">
        <v>25983</v>
      </c>
      <c r="W5931" s="1" t="s">
        <v>41</v>
      </c>
      <c r="Y5931" s="3">
        <v>59.09</v>
      </c>
      <c r="Z5931" s="4">
        <v>-19.330030000000001</v>
      </c>
      <c r="AA5931" s="4">
        <v>-40.065719999999999</v>
      </c>
      <c r="AB5931">
        <v>3203205</v>
      </c>
      <c r="AC5931" t="s">
        <v>63045</v>
      </c>
    </row>
    <row r="5932" spans="1:29">
      <c r="A5932" t="s">
        <v>30701</v>
      </c>
      <c r="B5932" s="1" t="s">
        <v>30702</v>
      </c>
      <c r="C5932" s="2">
        <v>45975.465150463002</v>
      </c>
      <c r="D5932" s="1" t="s">
        <v>26104</v>
      </c>
      <c r="E5932" s="1" t="s">
        <v>26105</v>
      </c>
      <c r="F5932" s="1" t="s">
        <v>82</v>
      </c>
      <c r="G5932" s="1" t="s">
        <v>198</v>
      </c>
      <c r="H5932" s="1" t="s">
        <v>59</v>
      </c>
      <c r="I5932" s="1" t="s">
        <v>199</v>
      </c>
      <c r="J5932" s="1" t="s">
        <v>1025</v>
      </c>
      <c r="K5932" t="s">
        <v>16147</v>
      </c>
      <c r="N5932" s="1" t="s">
        <v>36</v>
      </c>
      <c r="O5932" s="1" t="s">
        <v>37</v>
      </c>
      <c r="P5932" s="1" t="s">
        <v>38</v>
      </c>
      <c r="R5932" s="1" t="s">
        <v>39</v>
      </c>
      <c r="S5932" s="2">
        <v>45071.781273148103</v>
      </c>
      <c r="U5932" s="1" t="s">
        <v>26104</v>
      </c>
      <c r="V5932" s="1" t="s">
        <v>40</v>
      </c>
      <c r="W5932" s="1" t="s">
        <v>41</v>
      </c>
      <c r="Y5932" s="3">
        <v>63.64</v>
      </c>
      <c r="Z5932" s="4">
        <v>-19.54223</v>
      </c>
      <c r="AA5932" s="4">
        <v>-40.199919999999999</v>
      </c>
      <c r="AB5932">
        <v>3203205</v>
      </c>
      <c r="AC5932" t="s">
        <v>63045</v>
      </c>
    </row>
    <row r="5933" spans="1:29">
      <c r="A5933" t="s">
        <v>32770</v>
      </c>
      <c r="B5933" s="1" t="s">
        <v>32771</v>
      </c>
      <c r="C5933" s="2">
        <v>46058.439675925903</v>
      </c>
      <c r="D5933" s="1" t="s">
        <v>26215</v>
      </c>
      <c r="E5933" s="1" t="s">
        <v>26216</v>
      </c>
      <c r="F5933" s="1" t="s">
        <v>82</v>
      </c>
      <c r="G5933" s="1" t="s">
        <v>198</v>
      </c>
      <c r="H5933" s="1" t="s">
        <v>59</v>
      </c>
      <c r="I5933" s="1" t="s">
        <v>199</v>
      </c>
      <c r="J5933" s="1" t="s">
        <v>111</v>
      </c>
      <c r="K5933" t="s">
        <v>26217</v>
      </c>
      <c r="N5933" s="1" t="s">
        <v>36</v>
      </c>
      <c r="O5933" s="1" t="s">
        <v>37</v>
      </c>
      <c r="P5933" s="1" t="s">
        <v>38</v>
      </c>
      <c r="R5933" s="1" t="s">
        <v>39</v>
      </c>
      <c r="S5933" s="2">
        <v>44578.500625000001</v>
      </c>
      <c r="U5933" s="1" t="s">
        <v>26215</v>
      </c>
      <c r="W5933" s="1" t="s">
        <v>41</v>
      </c>
      <c r="Y5933" s="3">
        <v>72.73</v>
      </c>
      <c r="Z5933" s="4">
        <v>-19.381689999999999</v>
      </c>
      <c r="AA5933" s="4">
        <v>-40.061219999999999</v>
      </c>
      <c r="AB5933">
        <v>3203205</v>
      </c>
      <c r="AC5933" t="s">
        <v>63045</v>
      </c>
    </row>
    <row r="5934" spans="1:29">
      <c r="A5934" t="s">
        <v>33325</v>
      </c>
      <c r="B5934" s="1" t="s">
        <v>33326</v>
      </c>
      <c r="C5934" s="2">
        <v>46058.419884259303</v>
      </c>
      <c r="D5934" s="1" t="s">
        <v>26225</v>
      </c>
      <c r="E5934" s="1" t="s">
        <v>26226</v>
      </c>
      <c r="F5934" s="1" t="s">
        <v>82</v>
      </c>
      <c r="G5934" s="1" t="s">
        <v>486</v>
      </c>
      <c r="H5934" s="1" t="s">
        <v>59</v>
      </c>
      <c r="I5934" s="1" t="s">
        <v>199</v>
      </c>
      <c r="J5934" s="1" t="s">
        <v>4036</v>
      </c>
      <c r="K5934" t="s">
        <v>26227</v>
      </c>
      <c r="M5934" s="1" t="s">
        <v>36</v>
      </c>
      <c r="N5934" s="1" t="s">
        <v>36</v>
      </c>
      <c r="O5934" s="1" t="s">
        <v>88</v>
      </c>
      <c r="P5934" s="1" t="s">
        <v>38</v>
      </c>
      <c r="R5934" s="1" t="s">
        <v>39</v>
      </c>
      <c r="S5934" s="2">
        <v>45684.614907407398</v>
      </c>
      <c r="T5934" s="1" t="s">
        <v>612</v>
      </c>
      <c r="U5934" s="1" t="s">
        <v>26225</v>
      </c>
      <c r="V5934" s="1" t="s">
        <v>40</v>
      </c>
      <c r="W5934" s="1" t="s">
        <v>41</v>
      </c>
      <c r="Y5934" s="3">
        <v>86.36</v>
      </c>
      <c r="Z5934" s="4">
        <v>-19.541060000000002</v>
      </c>
      <c r="AA5934" s="4">
        <v>-40.200389999999999</v>
      </c>
      <c r="AB5934">
        <v>3203205</v>
      </c>
      <c r="AC5934" t="s">
        <v>63045</v>
      </c>
    </row>
    <row r="5935" spans="1:29">
      <c r="A5935" t="s">
        <v>33361</v>
      </c>
      <c r="B5935" s="1" t="s">
        <v>33362</v>
      </c>
      <c r="C5935" s="2">
        <v>46010.1726851852</v>
      </c>
      <c r="D5935" s="1" t="s">
        <v>26452</v>
      </c>
      <c r="E5935" s="1" t="s">
        <v>26453</v>
      </c>
      <c r="F5935" s="1" t="s">
        <v>82</v>
      </c>
      <c r="G5935" s="1" t="s">
        <v>198</v>
      </c>
      <c r="H5935" s="1" t="s">
        <v>59</v>
      </c>
      <c r="I5935" s="1" t="s">
        <v>199</v>
      </c>
      <c r="J5935" s="1" t="s">
        <v>26454</v>
      </c>
      <c r="K5935" t="s">
        <v>24177</v>
      </c>
      <c r="M5935" s="1" t="s">
        <v>36</v>
      </c>
      <c r="N5935" s="1" t="s">
        <v>36</v>
      </c>
      <c r="O5935" s="1" t="s">
        <v>37</v>
      </c>
      <c r="P5935" s="1" t="s">
        <v>38</v>
      </c>
      <c r="R5935" s="1" t="s">
        <v>39</v>
      </c>
      <c r="S5935" s="2">
        <v>45827.5002662037</v>
      </c>
      <c r="T5935" s="1" t="s">
        <v>612</v>
      </c>
      <c r="U5935" s="1" t="s">
        <v>26455</v>
      </c>
      <c r="V5935" s="1" t="s">
        <v>40</v>
      </c>
      <c r="W5935" s="1" t="s">
        <v>41</v>
      </c>
      <c r="Y5935" s="3">
        <v>72.73</v>
      </c>
      <c r="Z5935" s="4">
        <v>-19.390840000000001</v>
      </c>
      <c r="AA5935" s="4">
        <v>-40.069569999999999</v>
      </c>
      <c r="AB5935">
        <v>3203205</v>
      </c>
      <c r="AC5935" t="s">
        <v>63045</v>
      </c>
    </row>
    <row r="5936" spans="1:29">
      <c r="A5936" t="s">
        <v>35303</v>
      </c>
      <c r="B5936" s="1" t="s">
        <v>35304</v>
      </c>
      <c r="C5936" s="2">
        <v>46010.903078703697</v>
      </c>
      <c r="D5936" s="1" t="s">
        <v>26458</v>
      </c>
      <c r="E5936" s="1" t="s">
        <v>26459</v>
      </c>
      <c r="F5936" s="1" t="s">
        <v>82</v>
      </c>
      <c r="G5936" s="1" t="s">
        <v>198</v>
      </c>
      <c r="H5936" s="1" t="s">
        <v>59</v>
      </c>
      <c r="I5936" s="1" t="s">
        <v>199</v>
      </c>
      <c r="J5936" s="1" t="s">
        <v>26460</v>
      </c>
      <c r="K5936" t="s">
        <v>26461</v>
      </c>
      <c r="M5936" s="1" t="s">
        <v>36</v>
      </c>
      <c r="N5936" s="1" t="s">
        <v>36</v>
      </c>
      <c r="O5936" s="1" t="s">
        <v>88</v>
      </c>
      <c r="P5936" s="1" t="s">
        <v>38</v>
      </c>
      <c r="R5936" s="1" t="s">
        <v>39</v>
      </c>
      <c r="S5936" s="2">
        <v>45698.843854166698</v>
      </c>
      <c r="T5936" s="1" t="s">
        <v>612</v>
      </c>
      <c r="U5936" s="1" t="s">
        <v>26458</v>
      </c>
      <c r="V5936" s="1" t="s">
        <v>40</v>
      </c>
      <c r="W5936" s="1" t="s">
        <v>41</v>
      </c>
      <c r="Y5936" s="3">
        <v>86.36</v>
      </c>
      <c r="Z5936" s="4">
        <v>-19.390809999999998</v>
      </c>
      <c r="AA5936" s="4">
        <v>-40.069569999999999</v>
      </c>
      <c r="AB5936">
        <v>3203205</v>
      </c>
      <c r="AC5936" t="s">
        <v>63045</v>
      </c>
    </row>
    <row r="5937" spans="1:29">
      <c r="A5937" t="s">
        <v>39107</v>
      </c>
      <c r="B5937" s="1" t="s">
        <v>39108</v>
      </c>
      <c r="C5937" s="2">
        <v>45975.3288888889</v>
      </c>
      <c r="D5937" s="1" t="s">
        <v>26698</v>
      </c>
      <c r="E5937" s="1" t="s">
        <v>26699</v>
      </c>
      <c r="F5937" s="1" t="s">
        <v>82</v>
      </c>
      <c r="G5937" s="1" t="s">
        <v>198</v>
      </c>
      <c r="H5937" s="1" t="s">
        <v>59</v>
      </c>
      <c r="I5937" s="1" t="s">
        <v>199</v>
      </c>
      <c r="K5937" t="s">
        <v>26700</v>
      </c>
      <c r="N5937" s="1" t="s">
        <v>36</v>
      </c>
      <c r="O5937" s="1" t="s">
        <v>37</v>
      </c>
      <c r="P5937" s="1" t="s">
        <v>38</v>
      </c>
      <c r="R5937" s="1" t="s">
        <v>39</v>
      </c>
      <c r="S5937" s="2">
        <v>44580.488009259301</v>
      </c>
      <c r="U5937" s="1" t="s">
        <v>26698</v>
      </c>
      <c r="W5937" s="1" t="s">
        <v>41</v>
      </c>
      <c r="Y5937" s="3">
        <v>45.45</v>
      </c>
      <c r="Z5937" s="4">
        <v>-19.37313</v>
      </c>
      <c r="AA5937" s="4">
        <v>-40.065260000000002</v>
      </c>
      <c r="AB5937">
        <v>3203205</v>
      </c>
      <c r="AC5937" t="s">
        <v>63045</v>
      </c>
    </row>
    <row r="5938" spans="1:29">
      <c r="A5938" t="s">
        <v>39848</v>
      </c>
      <c r="B5938" s="1" t="s">
        <v>39849</v>
      </c>
      <c r="C5938" s="2">
        <v>46010.173275462999</v>
      </c>
      <c r="D5938" s="1" t="s">
        <v>26773</v>
      </c>
      <c r="E5938" s="1" t="s">
        <v>26774</v>
      </c>
      <c r="F5938" s="1" t="s">
        <v>82</v>
      </c>
      <c r="G5938" s="1" t="s">
        <v>198</v>
      </c>
      <c r="H5938" s="1" t="s">
        <v>59</v>
      </c>
      <c r="I5938" s="1" t="s">
        <v>199</v>
      </c>
      <c r="J5938" s="1" t="s">
        <v>721</v>
      </c>
      <c r="K5938" t="s">
        <v>26775</v>
      </c>
      <c r="N5938" s="1" t="s">
        <v>36</v>
      </c>
      <c r="O5938" s="1" t="s">
        <v>37</v>
      </c>
      <c r="P5938" s="1" t="s">
        <v>38</v>
      </c>
      <c r="R5938" s="1" t="s">
        <v>39</v>
      </c>
      <c r="S5938" s="2">
        <v>45310.658553240697</v>
      </c>
      <c r="U5938" s="1" t="s">
        <v>26773</v>
      </c>
      <c r="V5938" s="1" t="s">
        <v>40</v>
      </c>
      <c r="W5938" s="1" t="s">
        <v>41</v>
      </c>
      <c r="Y5938" s="3">
        <v>72.73</v>
      </c>
      <c r="Z5938" s="4">
        <v>-19.381689999999999</v>
      </c>
      <c r="AA5938" s="4">
        <v>-40.061219999999999</v>
      </c>
      <c r="AB5938">
        <v>3203205</v>
      </c>
      <c r="AC5938" t="s">
        <v>63045</v>
      </c>
    </row>
    <row r="5939" spans="1:29">
      <c r="A5939" t="s">
        <v>41532</v>
      </c>
      <c r="B5939" s="1" t="s">
        <v>41533</v>
      </c>
      <c r="C5939" s="2">
        <v>46118.172118055598</v>
      </c>
      <c r="D5939" s="1" t="s">
        <v>26852</v>
      </c>
      <c r="E5939" s="1" t="s">
        <v>26853</v>
      </c>
      <c r="F5939" s="1" t="s">
        <v>82</v>
      </c>
      <c r="G5939" s="1" t="s">
        <v>198</v>
      </c>
      <c r="H5939" s="1" t="s">
        <v>59</v>
      </c>
      <c r="I5939" s="1" t="s">
        <v>199</v>
      </c>
      <c r="J5939" s="1" t="s">
        <v>721</v>
      </c>
      <c r="K5939" t="s">
        <v>26854</v>
      </c>
      <c r="N5939" s="1" t="s">
        <v>36</v>
      </c>
      <c r="O5939" s="1" t="s">
        <v>37</v>
      </c>
      <c r="P5939" s="1" t="s">
        <v>38</v>
      </c>
      <c r="R5939" s="1" t="s">
        <v>39</v>
      </c>
      <c r="S5939" s="2">
        <v>45205.707210648201</v>
      </c>
      <c r="U5939" s="1" t="s">
        <v>26852</v>
      </c>
      <c r="V5939" s="1" t="s">
        <v>40</v>
      </c>
      <c r="W5939" s="1" t="s">
        <v>41</v>
      </c>
      <c r="Y5939" s="3">
        <v>72.73</v>
      </c>
      <c r="Z5939" s="4">
        <v>-19.534680000000002</v>
      </c>
      <c r="AA5939" s="4">
        <v>-40.157960000000003</v>
      </c>
      <c r="AB5939">
        <v>3203205</v>
      </c>
      <c r="AC5939" t="s">
        <v>63045</v>
      </c>
    </row>
    <row r="5940" spans="1:29">
      <c r="A5940" t="s">
        <v>43318</v>
      </c>
      <c r="B5940" s="1" t="s">
        <v>43319</v>
      </c>
      <c r="C5940" s="2">
        <v>46057.992557870399</v>
      </c>
      <c r="D5940" s="1" t="s">
        <v>26954</v>
      </c>
      <c r="E5940" s="1" t="s">
        <v>26955</v>
      </c>
      <c r="F5940" s="1" t="s">
        <v>82</v>
      </c>
      <c r="G5940" s="1" t="s">
        <v>362</v>
      </c>
      <c r="H5940" s="1" t="s">
        <v>59</v>
      </c>
      <c r="I5940" s="1" t="s">
        <v>199</v>
      </c>
      <c r="J5940" s="1" t="s">
        <v>26956</v>
      </c>
      <c r="K5940" t="s">
        <v>26951</v>
      </c>
      <c r="N5940" s="1" t="s">
        <v>36</v>
      </c>
      <c r="O5940" s="1" t="s">
        <v>88</v>
      </c>
      <c r="P5940" s="1" t="s">
        <v>38</v>
      </c>
      <c r="R5940" s="1" t="s">
        <v>39</v>
      </c>
      <c r="S5940" s="2">
        <v>44729.760069444397</v>
      </c>
      <c r="U5940" s="1" t="s">
        <v>26954</v>
      </c>
      <c r="W5940" s="1" t="s">
        <v>41</v>
      </c>
      <c r="Y5940" s="3">
        <v>95.45</v>
      </c>
      <c r="Z5940" s="4">
        <v>-19.312999999999999</v>
      </c>
      <c r="AA5940" s="4">
        <v>-40.034050000000001</v>
      </c>
      <c r="AB5940">
        <v>3203205</v>
      </c>
      <c r="AC5940" t="s">
        <v>63045</v>
      </c>
    </row>
    <row r="5941" spans="1:29">
      <c r="A5941" t="s">
        <v>44164</v>
      </c>
      <c r="B5941" s="1" t="s">
        <v>44165</v>
      </c>
      <c r="C5941" s="2">
        <v>45975.249479166698</v>
      </c>
      <c r="D5941" s="1" t="s">
        <v>27278</v>
      </c>
      <c r="E5941" s="1" t="s">
        <v>27279</v>
      </c>
      <c r="F5941" s="1" t="s">
        <v>82</v>
      </c>
      <c r="G5941" s="1" t="s">
        <v>362</v>
      </c>
      <c r="H5941" s="1" t="s">
        <v>59</v>
      </c>
      <c r="I5941" s="1" t="s">
        <v>199</v>
      </c>
      <c r="J5941" s="1" t="s">
        <v>6274</v>
      </c>
      <c r="K5941" t="s">
        <v>27280</v>
      </c>
      <c r="L5941" s="1" t="s">
        <v>27281</v>
      </c>
      <c r="N5941" s="1" t="s">
        <v>36</v>
      </c>
      <c r="O5941" s="1" t="s">
        <v>37</v>
      </c>
      <c r="P5941" s="1" t="s">
        <v>38</v>
      </c>
      <c r="R5941" s="1" t="s">
        <v>39</v>
      </c>
      <c r="S5941" s="2">
        <v>44600.705115740697</v>
      </c>
      <c r="U5941" s="1" t="s">
        <v>27278</v>
      </c>
      <c r="W5941" s="1" t="s">
        <v>41</v>
      </c>
      <c r="Y5941" s="3">
        <v>72.73</v>
      </c>
      <c r="Z5941" s="4">
        <v>-19.470320000000001</v>
      </c>
      <c r="AA5941" s="4">
        <v>-40.111319999999999</v>
      </c>
      <c r="AB5941">
        <v>3203205</v>
      </c>
      <c r="AC5941" t="s">
        <v>63045</v>
      </c>
    </row>
    <row r="5942" spans="1:29">
      <c r="A5942" t="s">
        <v>44490</v>
      </c>
      <c r="B5942" s="1" t="s">
        <v>67103</v>
      </c>
      <c r="C5942" s="2">
        <v>46171.681435185201</v>
      </c>
      <c r="D5942" s="1" t="s">
        <v>27305</v>
      </c>
      <c r="E5942" s="1" t="s">
        <v>27306</v>
      </c>
      <c r="F5942" s="1" t="s">
        <v>82</v>
      </c>
      <c r="G5942" s="1" t="s">
        <v>198</v>
      </c>
      <c r="H5942" s="1" t="s">
        <v>59</v>
      </c>
      <c r="I5942" s="1" t="s">
        <v>199</v>
      </c>
      <c r="J5942" s="1" t="s">
        <v>27307</v>
      </c>
      <c r="K5942" t="s">
        <v>27308</v>
      </c>
      <c r="M5942" s="1" t="s">
        <v>36</v>
      </c>
      <c r="N5942" s="1" t="s">
        <v>36</v>
      </c>
      <c r="O5942" s="1" t="s">
        <v>37</v>
      </c>
      <c r="P5942" s="1" t="s">
        <v>38</v>
      </c>
      <c r="R5942" s="1" t="s">
        <v>39</v>
      </c>
      <c r="S5942" s="2">
        <v>46153.517442129603</v>
      </c>
      <c r="T5942" s="1" t="s">
        <v>198</v>
      </c>
      <c r="U5942" s="1" t="s">
        <v>27309</v>
      </c>
      <c r="V5942" s="1" t="s">
        <v>40</v>
      </c>
      <c r="W5942" s="1" t="s">
        <v>41</v>
      </c>
      <c r="Y5942" s="3">
        <v>68.180000000000007</v>
      </c>
      <c r="Z5942" s="4">
        <v>-19.3659</v>
      </c>
      <c r="AA5942" s="4">
        <v>-40.066389999999998</v>
      </c>
      <c r="AB5942">
        <v>3203205</v>
      </c>
      <c r="AC5942" t="s">
        <v>63045</v>
      </c>
    </row>
    <row r="5943" spans="1:29">
      <c r="A5943" t="s">
        <v>44494</v>
      </c>
      <c r="B5943" s="1" t="s">
        <v>67104</v>
      </c>
      <c r="C5943" s="2">
        <v>46218.752187500002</v>
      </c>
      <c r="D5943" s="1" t="s">
        <v>27569</v>
      </c>
      <c r="E5943" s="1" t="s">
        <v>27570</v>
      </c>
      <c r="F5943" s="1" t="s">
        <v>82</v>
      </c>
      <c r="G5943" s="1" t="s">
        <v>362</v>
      </c>
      <c r="H5943" s="1" t="s">
        <v>59</v>
      </c>
      <c r="I5943" s="1" t="s">
        <v>199</v>
      </c>
      <c r="J5943" s="1" t="s">
        <v>204</v>
      </c>
      <c r="K5943" t="s">
        <v>27571</v>
      </c>
      <c r="N5943" s="1" t="s">
        <v>36</v>
      </c>
      <c r="O5943" s="1" t="s">
        <v>37</v>
      </c>
      <c r="P5943" s="1" t="s">
        <v>38</v>
      </c>
      <c r="R5943" s="1" t="s">
        <v>39</v>
      </c>
      <c r="S5943" s="2">
        <v>44587.673912036997</v>
      </c>
      <c r="U5943" s="1" t="s">
        <v>27569</v>
      </c>
      <c r="W5943" s="1" t="s">
        <v>41</v>
      </c>
      <c r="X5943" s="1" t="s">
        <v>27572</v>
      </c>
      <c r="Y5943" s="3">
        <v>68.180000000000007</v>
      </c>
      <c r="AB5943">
        <v>3203205</v>
      </c>
      <c r="AC5943" t="s">
        <v>63045</v>
      </c>
    </row>
    <row r="5944" spans="1:29">
      <c r="A5944" t="s">
        <v>45782</v>
      </c>
      <c r="B5944" s="1" t="s">
        <v>45783</v>
      </c>
      <c r="C5944" s="2">
        <v>46011.0059259259</v>
      </c>
      <c r="D5944" s="1" t="s">
        <v>27696</v>
      </c>
      <c r="E5944" s="1" t="s">
        <v>27697</v>
      </c>
      <c r="F5944" s="1" t="s">
        <v>82</v>
      </c>
      <c r="G5944" s="1" t="s">
        <v>198</v>
      </c>
      <c r="H5944" s="1" t="s">
        <v>59</v>
      </c>
      <c r="I5944" s="1" t="s">
        <v>199</v>
      </c>
      <c r="J5944" s="1" t="s">
        <v>6274</v>
      </c>
      <c r="K5944" t="s">
        <v>27698</v>
      </c>
      <c r="M5944" s="1" t="s">
        <v>36</v>
      </c>
      <c r="N5944" s="1" t="s">
        <v>36</v>
      </c>
      <c r="O5944" s="1" t="s">
        <v>88</v>
      </c>
      <c r="P5944" s="1" t="s">
        <v>38</v>
      </c>
      <c r="R5944" s="1" t="s">
        <v>39</v>
      </c>
      <c r="S5944" s="2">
        <v>46041.590555555602</v>
      </c>
      <c r="T5944" s="1" t="s">
        <v>198</v>
      </c>
      <c r="U5944" s="1" t="s">
        <v>27696</v>
      </c>
      <c r="V5944" s="1" t="s">
        <v>40</v>
      </c>
      <c r="W5944" s="1" t="s">
        <v>41</v>
      </c>
      <c r="Y5944" s="3">
        <v>81.819999999999993</v>
      </c>
      <c r="Z5944" s="4">
        <v>-19.40662</v>
      </c>
      <c r="AA5944" s="4">
        <v>-40.110460000000003</v>
      </c>
      <c r="AB5944">
        <v>3203205</v>
      </c>
      <c r="AC5944" t="s">
        <v>63045</v>
      </c>
    </row>
    <row r="5945" spans="1:29">
      <c r="A5945" t="s">
        <v>47128</v>
      </c>
      <c r="B5945" s="1" t="s">
        <v>47129</v>
      </c>
      <c r="C5945" s="2">
        <v>45975.211412037002</v>
      </c>
      <c r="D5945" s="1" t="s">
        <v>27749</v>
      </c>
      <c r="E5945" s="1" t="s">
        <v>27750</v>
      </c>
      <c r="F5945" s="1" t="s">
        <v>82</v>
      </c>
      <c r="G5945" s="1" t="s">
        <v>198</v>
      </c>
      <c r="H5945" s="1" t="s">
        <v>59</v>
      </c>
      <c r="I5945" s="1" t="s">
        <v>199</v>
      </c>
      <c r="J5945" s="1" t="s">
        <v>162</v>
      </c>
      <c r="K5945" t="s">
        <v>27751</v>
      </c>
      <c r="M5945" s="1" t="s">
        <v>36</v>
      </c>
      <c r="N5945" s="1" t="s">
        <v>36</v>
      </c>
      <c r="O5945" s="1" t="s">
        <v>37</v>
      </c>
      <c r="P5945" s="1" t="s">
        <v>38</v>
      </c>
      <c r="R5945" s="1" t="s">
        <v>39</v>
      </c>
      <c r="S5945" s="2">
        <v>45875.368159722202</v>
      </c>
      <c r="T5945" s="1" t="s">
        <v>198</v>
      </c>
      <c r="U5945" s="1" t="s">
        <v>27752</v>
      </c>
      <c r="V5945" s="1" t="s">
        <v>40</v>
      </c>
      <c r="W5945" s="1" t="s">
        <v>41</v>
      </c>
      <c r="Y5945" s="3">
        <v>72.73</v>
      </c>
      <c r="Z5945" s="4">
        <v>-19.3659</v>
      </c>
      <c r="AA5945" s="4">
        <v>-40.065730000000002</v>
      </c>
      <c r="AB5945">
        <v>3203205</v>
      </c>
      <c r="AC5945" t="s">
        <v>63045</v>
      </c>
    </row>
    <row r="5946" spans="1:29">
      <c r="A5946" t="s">
        <v>49571</v>
      </c>
      <c r="B5946" s="1" t="s">
        <v>49572</v>
      </c>
      <c r="C5946" s="2">
        <v>46010.3910300926</v>
      </c>
      <c r="D5946" s="1" t="s">
        <v>27810</v>
      </c>
      <c r="E5946" s="1" t="s">
        <v>27811</v>
      </c>
      <c r="F5946" s="1" t="s">
        <v>82</v>
      </c>
      <c r="G5946" s="1" t="s">
        <v>362</v>
      </c>
      <c r="H5946" s="1" t="s">
        <v>59</v>
      </c>
      <c r="I5946" s="1" t="s">
        <v>199</v>
      </c>
      <c r="J5946" s="1" t="s">
        <v>204</v>
      </c>
      <c r="K5946" t="s">
        <v>27812</v>
      </c>
      <c r="N5946" s="1" t="s">
        <v>36</v>
      </c>
      <c r="O5946" s="1" t="s">
        <v>37</v>
      </c>
      <c r="P5946" s="1" t="s">
        <v>38</v>
      </c>
      <c r="R5946" s="1" t="s">
        <v>39</v>
      </c>
      <c r="S5946" s="2">
        <v>44687.550289351799</v>
      </c>
      <c r="U5946" s="1" t="s">
        <v>27813</v>
      </c>
      <c r="W5946" s="1" t="s">
        <v>41</v>
      </c>
      <c r="Y5946" s="3">
        <v>86.36</v>
      </c>
      <c r="Z5946" s="4">
        <v>-19.39772</v>
      </c>
      <c r="AA5946" s="4">
        <v>-40.070329999999998</v>
      </c>
      <c r="AB5946">
        <v>3203205</v>
      </c>
      <c r="AC5946" t="s">
        <v>63045</v>
      </c>
    </row>
    <row r="5947" spans="1:29">
      <c r="A5947" t="s">
        <v>52500</v>
      </c>
      <c r="B5947" s="1" t="s">
        <v>52501</v>
      </c>
      <c r="C5947" s="2">
        <v>46010.879583333299</v>
      </c>
      <c r="D5947" s="1" t="s">
        <v>27840</v>
      </c>
      <c r="E5947" s="1" t="s">
        <v>27841</v>
      </c>
      <c r="F5947" s="1" t="s">
        <v>82</v>
      </c>
      <c r="G5947" s="1" t="s">
        <v>362</v>
      </c>
      <c r="H5947" s="1" t="s">
        <v>59</v>
      </c>
      <c r="I5947" s="1" t="s">
        <v>199</v>
      </c>
      <c r="J5947" s="1" t="s">
        <v>27842</v>
      </c>
      <c r="K5947" t="s">
        <v>27843</v>
      </c>
      <c r="M5947" s="1" t="s">
        <v>36</v>
      </c>
      <c r="N5947" s="1" t="s">
        <v>36</v>
      </c>
      <c r="O5947" s="1" t="s">
        <v>37</v>
      </c>
      <c r="P5947" s="1" t="s">
        <v>38</v>
      </c>
      <c r="R5947" s="1" t="s">
        <v>39</v>
      </c>
      <c r="S5947" s="2">
        <v>45695.423784722203</v>
      </c>
      <c r="T5947" s="1" t="s">
        <v>812</v>
      </c>
      <c r="U5947" s="1" t="s">
        <v>27840</v>
      </c>
      <c r="V5947" s="1" t="s">
        <v>40</v>
      </c>
      <c r="W5947" s="1" t="s">
        <v>41</v>
      </c>
      <c r="Y5947" s="3">
        <v>72.73</v>
      </c>
      <c r="Z5947" s="4">
        <v>-19.365500000000001</v>
      </c>
      <c r="AA5947" s="4">
        <v>-40.065800000000003</v>
      </c>
      <c r="AB5947">
        <v>3203205</v>
      </c>
      <c r="AC5947" t="s">
        <v>63045</v>
      </c>
    </row>
    <row r="5948" spans="1:29">
      <c r="A5948" t="s">
        <v>53891</v>
      </c>
      <c r="B5948" s="1" t="s">
        <v>53892</v>
      </c>
      <c r="C5948" s="2">
        <v>46123.649502314802</v>
      </c>
      <c r="D5948" s="1" t="s">
        <v>27852</v>
      </c>
      <c r="E5948" s="1" t="s">
        <v>27853</v>
      </c>
      <c r="F5948" s="1" t="s">
        <v>82</v>
      </c>
      <c r="G5948" s="1" t="s">
        <v>198</v>
      </c>
      <c r="H5948" s="1" t="s">
        <v>59</v>
      </c>
      <c r="I5948" s="1" t="s">
        <v>199</v>
      </c>
      <c r="J5948" s="1" t="s">
        <v>19322</v>
      </c>
      <c r="K5948" t="s">
        <v>27854</v>
      </c>
      <c r="L5948" s="1" t="s">
        <v>27855</v>
      </c>
      <c r="M5948" s="1" t="s">
        <v>36</v>
      </c>
      <c r="N5948" s="1" t="s">
        <v>36</v>
      </c>
      <c r="O5948" s="1" t="s">
        <v>37</v>
      </c>
      <c r="P5948" s="1" t="s">
        <v>38</v>
      </c>
      <c r="R5948" s="1" t="s">
        <v>39</v>
      </c>
      <c r="S5948" s="2">
        <v>45889.601041666698</v>
      </c>
      <c r="U5948" s="1" t="s">
        <v>27852</v>
      </c>
      <c r="V5948" s="1" t="s">
        <v>40</v>
      </c>
      <c r="W5948" s="1" t="s">
        <v>41</v>
      </c>
      <c r="Y5948" s="3">
        <v>63.64</v>
      </c>
      <c r="Z5948" s="4">
        <v>-19.351569999999999</v>
      </c>
      <c r="AA5948" s="4">
        <v>-40.050690000000003</v>
      </c>
      <c r="AB5948">
        <v>3203205</v>
      </c>
      <c r="AC5948" t="s">
        <v>63045</v>
      </c>
    </row>
    <row r="5949" spans="1:29">
      <c r="A5949" t="s">
        <v>59122</v>
      </c>
      <c r="B5949" s="1" t="s">
        <v>59123</v>
      </c>
      <c r="C5949" s="2">
        <v>46010.037615740701</v>
      </c>
      <c r="D5949" s="1" t="s">
        <v>28000</v>
      </c>
      <c r="E5949" s="1" t="s">
        <v>28001</v>
      </c>
      <c r="F5949" s="1" t="s">
        <v>82</v>
      </c>
      <c r="G5949" s="1" t="s">
        <v>362</v>
      </c>
      <c r="H5949" s="1" t="s">
        <v>59</v>
      </c>
      <c r="I5949" s="1" t="s">
        <v>199</v>
      </c>
      <c r="J5949" s="1" t="s">
        <v>50</v>
      </c>
      <c r="K5949" t="s">
        <v>28002</v>
      </c>
      <c r="M5949" s="1" t="s">
        <v>36</v>
      </c>
      <c r="N5949" s="1" t="s">
        <v>36</v>
      </c>
      <c r="O5949" s="1" t="s">
        <v>37</v>
      </c>
      <c r="P5949" s="1" t="s">
        <v>38</v>
      </c>
      <c r="R5949" s="1" t="s">
        <v>39</v>
      </c>
      <c r="S5949" s="2">
        <v>46071.569606481498</v>
      </c>
      <c r="T5949" s="1" t="s">
        <v>362</v>
      </c>
      <c r="U5949" s="1" t="s">
        <v>28000</v>
      </c>
      <c r="V5949" s="1" t="s">
        <v>40</v>
      </c>
      <c r="W5949" s="1" t="s">
        <v>41</v>
      </c>
      <c r="Y5949" s="3">
        <v>72.73</v>
      </c>
      <c r="Z5949" s="4">
        <v>-19.331109999999999</v>
      </c>
      <c r="AA5949" s="4">
        <v>-40.154170000000001</v>
      </c>
      <c r="AB5949">
        <v>3203205</v>
      </c>
      <c r="AC5949" t="s">
        <v>63045</v>
      </c>
    </row>
    <row r="5950" spans="1:29">
      <c r="A5950" t="s">
        <v>61665</v>
      </c>
      <c r="B5950" s="1" t="s">
        <v>61666</v>
      </c>
      <c r="C5950" s="2">
        <v>46056.775046296301</v>
      </c>
      <c r="D5950" s="1" t="s">
        <v>28026</v>
      </c>
      <c r="E5950" s="1" t="s">
        <v>28027</v>
      </c>
      <c r="F5950" s="1" t="s">
        <v>82</v>
      </c>
      <c r="G5950" s="1" t="s">
        <v>198</v>
      </c>
      <c r="H5950" s="1" t="s">
        <v>59</v>
      </c>
      <c r="I5950" s="1" t="s">
        <v>199</v>
      </c>
      <c r="J5950" s="1" t="s">
        <v>28028</v>
      </c>
      <c r="K5950" t="s">
        <v>28029</v>
      </c>
      <c r="N5950" s="1" t="s">
        <v>36</v>
      </c>
      <c r="O5950" s="1" t="s">
        <v>37</v>
      </c>
      <c r="P5950" s="1" t="s">
        <v>38</v>
      </c>
      <c r="R5950" s="1" t="s">
        <v>39</v>
      </c>
      <c r="S5950" s="2">
        <v>45019.787604166697</v>
      </c>
      <c r="U5950" s="1" t="s">
        <v>28030</v>
      </c>
      <c r="V5950" s="1" t="s">
        <v>40</v>
      </c>
      <c r="W5950" s="1" t="s">
        <v>41</v>
      </c>
      <c r="Y5950" s="3">
        <v>77.27</v>
      </c>
      <c r="Z5950" s="4">
        <v>-19.528870000000001</v>
      </c>
      <c r="AA5950" s="4">
        <v>-40.099240000000002</v>
      </c>
      <c r="AB5950">
        <v>3203205</v>
      </c>
      <c r="AC5950" t="s">
        <v>63045</v>
      </c>
    </row>
    <row r="5951" spans="1:29">
      <c r="A5951" t="s">
        <v>62890</v>
      </c>
      <c r="B5951" s="1" t="s">
        <v>62891</v>
      </c>
      <c r="C5951" s="2">
        <v>45974.946041666699</v>
      </c>
      <c r="D5951" s="1" t="s">
        <v>28212</v>
      </c>
      <c r="E5951" s="1" t="s">
        <v>28213</v>
      </c>
      <c r="F5951" s="1" t="s">
        <v>82</v>
      </c>
      <c r="G5951" s="1" t="s">
        <v>198</v>
      </c>
      <c r="H5951" s="1" t="s">
        <v>59</v>
      </c>
      <c r="I5951" s="1" t="s">
        <v>199</v>
      </c>
      <c r="K5951" t="s">
        <v>28214</v>
      </c>
      <c r="N5951" s="1" t="s">
        <v>36</v>
      </c>
      <c r="O5951" s="1" t="s">
        <v>37</v>
      </c>
      <c r="P5951" s="1" t="s">
        <v>38</v>
      </c>
      <c r="R5951" s="1" t="s">
        <v>39</v>
      </c>
      <c r="S5951" s="2">
        <v>44578.6485763889</v>
      </c>
      <c r="U5951" s="1" t="s">
        <v>28212</v>
      </c>
      <c r="W5951" s="1" t="s">
        <v>41</v>
      </c>
      <c r="Y5951" s="3">
        <v>45.45</v>
      </c>
      <c r="Z5951" s="4">
        <v>-19.380089999999999</v>
      </c>
      <c r="AA5951" s="4">
        <v>-40.060310000000001</v>
      </c>
      <c r="AB5951">
        <v>3203205</v>
      </c>
      <c r="AC5951" t="s">
        <v>63045</v>
      </c>
    </row>
    <row r="5952" spans="1:29">
      <c r="A5952" t="s">
        <v>11456</v>
      </c>
      <c r="B5952" s="1" t="s">
        <v>11457</v>
      </c>
      <c r="C5952" s="2">
        <v>45999.466736111099</v>
      </c>
      <c r="D5952" s="1" t="s">
        <v>28275</v>
      </c>
      <c r="E5952" s="1" t="s">
        <v>28276</v>
      </c>
      <c r="F5952" s="1" t="s">
        <v>82</v>
      </c>
      <c r="G5952" s="1" t="s">
        <v>198</v>
      </c>
      <c r="H5952" s="1" t="s">
        <v>59</v>
      </c>
      <c r="I5952" s="1" t="s">
        <v>199</v>
      </c>
      <c r="J5952" s="1" t="s">
        <v>14564</v>
      </c>
      <c r="K5952" t="s">
        <v>28277</v>
      </c>
      <c r="M5952" s="1" t="s">
        <v>36</v>
      </c>
      <c r="N5952" s="1" t="s">
        <v>36</v>
      </c>
      <c r="O5952" s="1" t="s">
        <v>37</v>
      </c>
      <c r="P5952" s="1" t="s">
        <v>38</v>
      </c>
      <c r="R5952" s="1" t="s">
        <v>39</v>
      </c>
      <c r="S5952" s="2">
        <v>45722.416793981502</v>
      </c>
      <c r="T5952" s="1" t="s">
        <v>612</v>
      </c>
      <c r="U5952" s="1" t="s">
        <v>28275</v>
      </c>
      <c r="V5952" s="1" t="s">
        <v>40</v>
      </c>
      <c r="W5952" s="1" t="s">
        <v>41</v>
      </c>
      <c r="Y5952" s="3">
        <v>54.55</v>
      </c>
      <c r="AB5952">
        <v>3203205</v>
      </c>
      <c r="AC5952" t="s">
        <v>63045</v>
      </c>
    </row>
    <row r="5953" spans="1:29">
      <c r="A5953" t="s">
        <v>31089</v>
      </c>
      <c r="B5953" s="1" t="s">
        <v>31090</v>
      </c>
      <c r="C5953" s="2">
        <v>46010.863657407397</v>
      </c>
      <c r="D5953" s="1" t="s">
        <v>28364</v>
      </c>
      <c r="E5953" s="1" t="s">
        <v>28365</v>
      </c>
      <c r="F5953" s="1" t="s">
        <v>82</v>
      </c>
      <c r="G5953" s="1" t="s">
        <v>198</v>
      </c>
      <c r="H5953" s="1" t="s">
        <v>59</v>
      </c>
      <c r="I5953" s="1" t="s">
        <v>199</v>
      </c>
      <c r="K5953" t="s">
        <v>28366</v>
      </c>
      <c r="N5953" s="1" t="s">
        <v>36</v>
      </c>
      <c r="O5953" s="1" t="s">
        <v>37</v>
      </c>
      <c r="P5953" s="1" t="s">
        <v>38</v>
      </c>
      <c r="R5953" s="1" t="s">
        <v>39</v>
      </c>
      <c r="S5953" s="2">
        <v>44580.487673611096</v>
      </c>
      <c r="U5953" s="1" t="s">
        <v>28364</v>
      </c>
      <c r="W5953" s="1" t="s">
        <v>41</v>
      </c>
      <c r="Y5953" s="3">
        <v>45.45</v>
      </c>
      <c r="Z5953" s="4">
        <v>-19.37313</v>
      </c>
      <c r="AA5953" s="4">
        <v>-40.065260000000002</v>
      </c>
      <c r="AB5953">
        <v>3203205</v>
      </c>
      <c r="AC5953" t="s">
        <v>63045</v>
      </c>
    </row>
    <row r="5954" spans="1:29">
      <c r="A5954" t="s">
        <v>33064</v>
      </c>
      <c r="B5954" s="1" t="s">
        <v>33065</v>
      </c>
      <c r="C5954" s="2">
        <v>46058.429270833301</v>
      </c>
      <c r="D5954" s="1" t="s">
        <v>28580</v>
      </c>
      <c r="E5954" s="1" t="s">
        <v>28581</v>
      </c>
      <c r="F5954" s="1" t="s">
        <v>82</v>
      </c>
      <c r="G5954" s="1" t="s">
        <v>362</v>
      </c>
      <c r="H5954" s="1" t="s">
        <v>59</v>
      </c>
      <c r="I5954" s="1" t="s">
        <v>199</v>
      </c>
      <c r="J5954" s="1" t="s">
        <v>6274</v>
      </c>
      <c r="L5954" s="1" t="s">
        <v>28582</v>
      </c>
      <c r="N5954" s="1" t="s">
        <v>36</v>
      </c>
      <c r="O5954" s="1" t="s">
        <v>37</v>
      </c>
      <c r="P5954" s="1" t="s">
        <v>38</v>
      </c>
      <c r="R5954" s="1" t="s">
        <v>39</v>
      </c>
      <c r="S5954" s="2">
        <v>44587.628819444399</v>
      </c>
      <c r="U5954" s="1" t="s">
        <v>28580</v>
      </c>
      <c r="W5954" s="1" t="s">
        <v>41</v>
      </c>
      <c r="Y5954" s="3">
        <v>63.64</v>
      </c>
      <c r="Z5954" s="4">
        <v>-19.32734</v>
      </c>
      <c r="AA5954" s="4">
        <v>-40.07244</v>
      </c>
      <c r="AB5954">
        <v>3203205</v>
      </c>
      <c r="AC5954" t="s">
        <v>63045</v>
      </c>
    </row>
    <row r="5955" spans="1:29">
      <c r="A5955" t="s">
        <v>33289</v>
      </c>
      <c r="B5955" s="1" t="s">
        <v>33290</v>
      </c>
      <c r="C5955" s="2">
        <v>46010.047152777799</v>
      </c>
      <c r="D5955" s="1" t="s">
        <v>28643</v>
      </c>
      <c r="E5955" s="1" t="s">
        <v>28644</v>
      </c>
      <c r="F5955" s="1" t="s">
        <v>82</v>
      </c>
      <c r="G5955" s="1" t="s">
        <v>198</v>
      </c>
      <c r="H5955" s="1" t="s">
        <v>59</v>
      </c>
      <c r="I5955" s="1" t="s">
        <v>199</v>
      </c>
      <c r="N5955" s="1" t="s">
        <v>36</v>
      </c>
      <c r="O5955" s="1" t="s">
        <v>37</v>
      </c>
      <c r="P5955" s="1" t="s">
        <v>38</v>
      </c>
      <c r="R5955" s="1" t="s">
        <v>39</v>
      </c>
      <c r="S5955" s="2">
        <v>44580.481423611098</v>
      </c>
      <c r="U5955" s="1" t="s">
        <v>28643</v>
      </c>
      <c r="W5955" s="1" t="s">
        <v>41</v>
      </c>
      <c r="Y5955" s="3">
        <v>40.909999999999997</v>
      </c>
      <c r="Z5955" s="4">
        <v>-19.37313</v>
      </c>
      <c r="AA5955" s="4">
        <v>-40.065260000000002</v>
      </c>
      <c r="AB5955">
        <v>3203205</v>
      </c>
      <c r="AC5955" t="s">
        <v>63045</v>
      </c>
    </row>
    <row r="5956" spans="1:29">
      <c r="A5956" t="s">
        <v>48084</v>
      </c>
      <c r="B5956" s="1" t="s">
        <v>48085</v>
      </c>
      <c r="C5956" s="2">
        <v>46010.051956018498</v>
      </c>
      <c r="D5956" s="1" t="s">
        <v>28647</v>
      </c>
      <c r="E5956" s="1" t="s">
        <v>28648</v>
      </c>
      <c r="F5956" s="1" t="s">
        <v>82</v>
      </c>
      <c r="G5956" s="1" t="s">
        <v>362</v>
      </c>
      <c r="H5956" s="1" t="s">
        <v>59</v>
      </c>
      <c r="I5956" s="1" t="s">
        <v>199</v>
      </c>
      <c r="J5956" s="1" t="s">
        <v>204</v>
      </c>
      <c r="N5956" s="1" t="s">
        <v>36</v>
      </c>
      <c r="O5956" s="1" t="s">
        <v>37</v>
      </c>
      <c r="P5956" s="1" t="s">
        <v>38</v>
      </c>
      <c r="R5956" s="1" t="s">
        <v>39</v>
      </c>
      <c r="S5956" s="2">
        <v>45359.721759259301</v>
      </c>
      <c r="U5956" s="1" t="s">
        <v>28647</v>
      </c>
      <c r="V5956" s="1" t="s">
        <v>40</v>
      </c>
      <c r="Y5956" s="3">
        <v>63.64</v>
      </c>
      <c r="Z5956" s="4">
        <v>-19.382750000000001</v>
      </c>
      <c r="AA5956" s="4">
        <v>-40.07264</v>
      </c>
      <c r="AB5956">
        <v>3203205</v>
      </c>
      <c r="AC5956" t="s">
        <v>63045</v>
      </c>
    </row>
    <row r="5957" spans="1:29">
      <c r="A5957" t="s">
        <v>62630</v>
      </c>
      <c r="B5957" s="1" t="s">
        <v>62631</v>
      </c>
      <c r="C5957" s="2">
        <v>46010.862314814804</v>
      </c>
      <c r="D5957" s="1" t="s">
        <v>28777</v>
      </c>
      <c r="E5957" s="1" t="s">
        <v>28778</v>
      </c>
      <c r="F5957" s="1" t="s">
        <v>82</v>
      </c>
      <c r="G5957" s="1" t="s">
        <v>198</v>
      </c>
      <c r="H5957" s="1" t="s">
        <v>59</v>
      </c>
      <c r="I5957" s="1" t="s">
        <v>199</v>
      </c>
      <c r="J5957" s="1" t="s">
        <v>721</v>
      </c>
      <c r="K5957" t="s">
        <v>28779</v>
      </c>
      <c r="N5957" s="1" t="s">
        <v>36</v>
      </c>
      <c r="O5957" s="1" t="s">
        <v>37</v>
      </c>
      <c r="P5957" s="1" t="s">
        <v>38</v>
      </c>
      <c r="R5957" s="1" t="s">
        <v>39</v>
      </c>
      <c r="S5957" s="2">
        <v>45119.543090277803</v>
      </c>
      <c r="U5957" s="1" t="s">
        <v>28780</v>
      </c>
      <c r="V5957" s="1" t="s">
        <v>40</v>
      </c>
      <c r="W5957" s="1" t="s">
        <v>41</v>
      </c>
      <c r="Y5957" s="3">
        <v>72.73</v>
      </c>
      <c r="Z5957" s="4">
        <v>-19.39085</v>
      </c>
      <c r="AA5957" s="4">
        <v>-40.069510000000001</v>
      </c>
      <c r="AB5957">
        <v>3203205</v>
      </c>
      <c r="AC5957" t="s">
        <v>63045</v>
      </c>
    </row>
    <row r="5958" spans="1:29">
      <c r="A5958" t="s">
        <v>11295</v>
      </c>
      <c r="B5958" s="1" t="s">
        <v>11296</v>
      </c>
      <c r="C5958" s="2">
        <v>46010.018819444398</v>
      </c>
      <c r="D5958" s="1" t="s">
        <v>28976</v>
      </c>
      <c r="E5958" s="1" t="s">
        <v>28977</v>
      </c>
      <c r="F5958" s="1" t="s">
        <v>82</v>
      </c>
      <c r="G5958" s="1" t="s">
        <v>198</v>
      </c>
      <c r="H5958" s="1" t="s">
        <v>59</v>
      </c>
      <c r="I5958" s="1" t="s">
        <v>199</v>
      </c>
      <c r="J5958" s="1" t="s">
        <v>6064</v>
      </c>
      <c r="K5958" t="s">
        <v>28978</v>
      </c>
      <c r="N5958" s="1" t="s">
        <v>36</v>
      </c>
      <c r="O5958" s="1" t="s">
        <v>37</v>
      </c>
      <c r="P5958" s="1" t="s">
        <v>38</v>
      </c>
      <c r="R5958" s="1" t="s">
        <v>39</v>
      </c>
      <c r="S5958" s="2">
        <v>45265.688414351898</v>
      </c>
      <c r="U5958" s="1" t="s">
        <v>28976</v>
      </c>
      <c r="V5958" s="1" t="s">
        <v>40</v>
      </c>
      <c r="W5958" s="1" t="s">
        <v>41</v>
      </c>
      <c r="Y5958" s="3">
        <v>72.73</v>
      </c>
      <c r="Z5958" s="4">
        <v>-19.317550000000001</v>
      </c>
      <c r="AA5958" s="4">
        <v>-40.065770000000001</v>
      </c>
      <c r="AB5958">
        <v>3203205</v>
      </c>
      <c r="AC5958" t="s">
        <v>63045</v>
      </c>
    </row>
    <row r="5959" spans="1:29">
      <c r="A5959" t="s">
        <v>45861</v>
      </c>
      <c r="B5959" s="1" t="s">
        <v>45862</v>
      </c>
      <c r="C5959" s="2">
        <v>46038.384710648097</v>
      </c>
      <c r="D5959" s="1" t="s">
        <v>29878</v>
      </c>
      <c r="E5959" s="1" t="s">
        <v>29879</v>
      </c>
      <c r="F5959" s="1" t="s">
        <v>82</v>
      </c>
      <c r="G5959" s="1" t="s">
        <v>198</v>
      </c>
      <c r="H5959" s="1" t="s">
        <v>59</v>
      </c>
      <c r="I5959" s="1" t="s">
        <v>199</v>
      </c>
      <c r="J5959" s="1" t="s">
        <v>111</v>
      </c>
      <c r="K5959" t="s">
        <v>29880</v>
      </c>
      <c r="L5959" s="1" t="s">
        <v>29881</v>
      </c>
      <c r="N5959" s="1" t="s">
        <v>36</v>
      </c>
      <c r="O5959" s="1" t="s">
        <v>37</v>
      </c>
      <c r="P5959" s="1" t="s">
        <v>38</v>
      </c>
      <c r="R5959" s="1" t="s">
        <v>39</v>
      </c>
      <c r="S5959" s="2">
        <v>44565.434236111098</v>
      </c>
      <c r="U5959" s="1" t="s">
        <v>29878</v>
      </c>
      <c r="W5959" s="1" t="s">
        <v>41</v>
      </c>
      <c r="Y5959" s="3">
        <v>72.73</v>
      </c>
      <c r="Z5959" s="4">
        <v>-19.402950000000001</v>
      </c>
      <c r="AA5959" s="4">
        <v>-40.062690000000003</v>
      </c>
      <c r="AB5959">
        <v>3203205</v>
      </c>
      <c r="AC5959" t="s">
        <v>63045</v>
      </c>
    </row>
    <row r="5960" spans="1:29">
      <c r="A5960" t="s">
        <v>45865</v>
      </c>
      <c r="B5960" s="1" t="s">
        <v>67105</v>
      </c>
      <c r="C5960" s="2">
        <v>46218.751516203702</v>
      </c>
      <c r="D5960" s="1" t="s">
        <v>29984</v>
      </c>
      <c r="E5960" s="1" t="s">
        <v>29985</v>
      </c>
      <c r="F5960" s="1" t="s">
        <v>82</v>
      </c>
      <c r="G5960" s="1" t="s">
        <v>612</v>
      </c>
      <c r="H5960" s="1" t="s">
        <v>59</v>
      </c>
      <c r="I5960" s="1" t="s">
        <v>199</v>
      </c>
      <c r="J5960" s="1" t="s">
        <v>6274</v>
      </c>
      <c r="K5960" t="s">
        <v>29986</v>
      </c>
      <c r="M5960" s="1" t="s">
        <v>36</v>
      </c>
      <c r="N5960" s="1" t="s">
        <v>36</v>
      </c>
      <c r="O5960" s="1" t="s">
        <v>37</v>
      </c>
      <c r="P5960" s="1" t="s">
        <v>38</v>
      </c>
      <c r="R5960" s="1" t="s">
        <v>39</v>
      </c>
      <c r="S5960" s="2">
        <v>45818.396203703698</v>
      </c>
      <c r="U5960" s="1" t="s">
        <v>29984</v>
      </c>
      <c r="V5960" s="1" t="s">
        <v>40</v>
      </c>
      <c r="W5960" s="1" t="s">
        <v>41</v>
      </c>
      <c r="Y5960" s="3">
        <v>63.64</v>
      </c>
      <c r="Z5960" s="4">
        <v>-19.40662</v>
      </c>
      <c r="AA5960" s="4">
        <v>-40.110460000000003</v>
      </c>
      <c r="AB5960">
        <v>3203205</v>
      </c>
      <c r="AC5960" t="s">
        <v>63045</v>
      </c>
    </row>
    <row r="5961" spans="1:29">
      <c r="A5961" t="s">
        <v>53402</v>
      </c>
      <c r="B5961" s="1" t="s">
        <v>53403</v>
      </c>
      <c r="C5961" s="2">
        <v>46057.603078703702</v>
      </c>
      <c r="D5961" s="1" t="s">
        <v>30354</v>
      </c>
      <c r="E5961" s="1" t="s">
        <v>30355</v>
      </c>
      <c r="F5961" s="1" t="s">
        <v>82</v>
      </c>
      <c r="G5961" s="1" t="s">
        <v>311</v>
      </c>
      <c r="H5961" s="1" t="s">
        <v>59</v>
      </c>
      <c r="I5961" s="1" t="s">
        <v>199</v>
      </c>
      <c r="J5961" s="1" t="s">
        <v>905</v>
      </c>
      <c r="N5961" s="1" t="s">
        <v>36</v>
      </c>
      <c r="O5961" s="1" t="s">
        <v>37</v>
      </c>
      <c r="P5961" s="1" t="s">
        <v>38</v>
      </c>
      <c r="R5961" s="1" t="s">
        <v>39</v>
      </c>
      <c r="S5961" s="2">
        <v>44638.468287037002</v>
      </c>
      <c r="U5961" s="1" t="s">
        <v>30354</v>
      </c>
      <c r="W5961" s="1" t="s">
        <v>41</v>
      </c>
      <c r="Y5961" s="3">
        <v>31.82</v>
      </c>
      <c r="AB5961">
        <v>3203205</v>
      </c>
      <c r="AC5961" t="s">
        <v>63045</v>
      </c>
    </row>
    <row r="5962" spans="1:29">
      <c r="A5962" t="s">
        <v>67106</v>
      </c>
      <c r="B5962" s="1" t="s">
        <v>67107</v>
      </c>
      <c r="C5962" s="2">
        <v>46233.859629629602</v>
      </c>
      <c r="D5962" s="1" t="s">
        <v>68391</v>
      </c>
      <c r="E5962" s="1" t="s">
        <v>68392</v>
      </c>
      <c r="F5962" s="1" t="s">
        <v>82</v>
      </c>
      <c r="G5962" s="1" t="s">
        <v>198</v>
      </c>
      <c r="H5962" s="1" t="s">
        <v>59</v>
      </c>
      <c r="I5962" s="1" t="s">
        <v>199</v>
      </c>
      <c r="J5962" s="1" t="s">
        <v>50</v>
      </c>
      <c r="K5962" t="s">
        <v>68393</v>
      </c>
      <c r="M5962" s="1" t="s">
        <v>36</v>
      </c>
      <c r="N5962" s="1" t="s">
        <v>36</v>
      </c>
      <c r="O5962" s="1" t="s">
        <v>37</v>
      </c>
      <c r="P5962" s="1" t="s">
        <v>818</v>
      </c>
      <c r="R5962" s="1" t="s">
        <v>39</v>
      </c>
      <c r="S5962" s="2">
        <v>46232.594305555598</v>
      </c>
      <c r="T5962" s="1" t="s">
        <v>198</v>
      </c>
      <c r="U5962" s="1" t="s">
        <v>68391</v>
      </c>
      <c r="V5962" s="1" t="s">
        <v>40</v>
      </c>
      <c r="W5962" s="1" t="s">
        <v>41</v>
      </c>
      <c r="Y5962" s="3">
        <v>68.180000000000007</v>
      </c>
      <c r="Z5962" s="4">
        <v>-19.539239999999999</v>
      </c>
      <c r="AA5962" s="4">
        <v>-40.184559999999998</v>
      </c>
      <c r="AB5962">
        <v>3203205</v>
      </c>
      <c r="AC5962" t="s">
        <v>63045</v>
      </c>
    </row>
    <row r="5963" spans="1:29">
      <c r="A5963" t="s">
        <v>67113</v>
      </c>
      <c r="B5963" s="1" t="s">
        <v>67114</v>
      </c>
      <c r="C5963" s="2">
        <v>46212.714918981503</v>
      </c>
      <c r="D5963" s="1" t="s">
        <v>31022</v>
      </c>
      <c r="E5963" s="1" t="s">
        <v>31023</v>
      </c>
      <c r="F5963" s="1" t="s">
        <v>82</v>
      </c>
      <c r="G5963" s="1" t="s">
        <v>198</v>
      </c>
      <c r="H5963" s="1" t="s">
        <v>59</v>
      </c>
      <c r="I5963" s="1" t="s">
        <v>199</v>
      </c>
      <c r="J5963" s="1" t="s">
        <v>31024</v>
      </c>
      <c r="K5963" t="s">
        <v>31025</v>
      </c>
      <c r="N5963" s="1" t="s">
        <v>36</v>
      </c>
      <c r="O5963" s="1" t="s">
        <v>88</v>
      </c>
      <c r="P5963" s="1" t="s">
        <v>38</v>
      </c>
      <c r="R5963" s="1" t="s">
        <v>39</v>
      </c>
      <c r="S5963" s="2">
        <v>44474.257847222201</v>
      </c>
      <c r="U5963" s="1" t="s">
        <v>31022</v>
      </c>
      <c r="W5963" s="1" t="s">
        <v>41</v>
      </c>
      <c r="Y5963" s="3">
        <v>95.45</v>
      </c>
      <c r="Z5963" s="4">
        <v>-19.471520000000002</v>
      </c>
      <c r="AA5963" s="4">
        <v>-40.122430000000001</v>
      </c>
      <c r="AB5963">
        <v>3203205</v>
      </c>
      <c r="AC5963" t="s">
        <v>63045</v>
      </c>
    </row>
    <row r="5964" spans="1:29">
      <c r="A5964" t="s">
        <v>7901</v>
      </c>
      <c r="B5964" s="1" t="s">
        <v>7902</v>
      </c>
      <c r="C5964" s="2">
        <v>46072.767662036997</v>
      </c>
      <c r="D5964" s="1" t="s">
        <v>31126</v>
      </c>
      <c r="E5964" s="1" t="s">
        <v>31127</v>
      </c>
      <c r="F5964" s="1" t="s">
        <v>82</v>
      </c>
      <c r="G5964" s="1" t="s">
        <v>362</v>
      </c>
      <c r="H5964" s="1" t="s">
        <v>59</v>
      </c>
      <c r="I5964" s="1" t="s">
        <v>199</v>
      </c>
      <c r="J5964" s="1" t="s">
        <v>1025</v>
      </c>
      <c r="K5964" t="s">
        <v>31128</v>
      </c>
      <c r="L5964" s="1" t="s">
        <v>31129</v>
      </c>
      <c r="M5964" s="1" t="s">
        <v>36</v>
      </c>
      <c r="N5964" s="1" t="s">
        <v>36</v>
      </c>
      <c r="O5964" s="1" t="s">
        <v>37</v>
      </c>
      <c r="P5964" s="1" t="s">
        <v>38</v>
      </c>
      <c r="R5964" s="1" t="s">
        <v>39</v>
      </c>
      <c r="S5964" s="2">
        <v>46083.7801273148</v>
      </c>
      <c r="U5964" s="1" t="s">
        <v>31126</v>
      </c>
      <c r="V5964" s="1" t="s">
        <v>40</v>
      </c>
      <c r="W5964" s="1" t="s">
        <v>41</v>
      </c>
      <c r="Y5964" s="3">
        <v>54.55</v>
      </c>
      <c r="Z5964" s="4">
        <v>-19.369299999999999</v>
      </c>
      <c r="AA5964" s="4">
        <v>-40.447270000000003</v>
      </c>
      <c r="AB5964">
        <v>3203205</v>
      </c>
      <c r="AC5964" t="s">
        <v>63045</v>
      </c>
    </row>
    <row r="5965" spans="1:29">
      <c r="A5965" t="s">
        <v>13945</v>
      </c>
      <c r="B5965" s="1" t="s">
        <v>13946</v>
      </c>
      <c r="C5965" s="2">
        <v>46010.050115740698</v>
      </c>
      <c r="D5965" s="1" t="s">
        <v>31327</v>
      </c>
      <c r="E5965" s="1" t="s">
        <v>31328</v>
      </c>
      <c r="F5965" s="1" t="s">
        <v>82</v>
      </c>
      <c r="G5965" s="1" t="s">
        <v>362</v>
      </c>
      <c r="H5965" s="1" t="s">
        <v>59</v>
      </c>
      <c r="I5965" s="1" t="s">
        <v>199</v>
      </c>
      <c r="J5965" s="1" t="s">
        <v>184</v>
      </c>
      <c r="K5965" t="s">
        <v>31329</v>
      </c>
      <c r="O5965" s="1" t="s">
        <v>37</v>
      </c>
      <c r="P5965" s="1" t="s">
        <v>38</v>
      </c>
      <c r="R5965" s="1" t="s">
        <v>39</v>
      </c>
      <c r="S5965" s="2">
        <v>43691.8804282407</v>
      </c>
      <c r="U5965" s="1" t="s">
        <v>31327</v>
      </c>
      <c r="W5965" s="1" t="s">
        <v>41</v>
      </c>
      <c r="Y5965" s="3">
        <v>90.91</v>
      </c>
      <c r="Z5965" s="4">
        <v>-19.374849999999999</v>
      </c>
      <c r="AA5965" s="4">
        <v>-40.052039999999998</v>
      </c>
      <c r="AB5965">
        <v>3203205</v>
      </c>
      <c r="AC5965" t="s">
        <v>63045</v>
      </c>
    </row>
    <row r="5966" spans="1:29">
      <c r="A5966" t="s">
        <v>27352</v>
      </c>
      <c r="B5966" s="1" t="s">
        <v>27353</v>
      </c>
      <c r="C5966" s="2">
        <v>46010.0491203704</v>
      </c>
      <c r="D5966" s="1" t="s">
        <v>31495</v>
      </c>
      <c r="E5966" s="1" t="s">
        <v>31496</v>
      </c>
      <c r="F5966" s="1" t="s">
        <v>82</v>
      </c>
      <c r="G5966" s="1" t="s">
        <v>362</v>
      </c>
      <c r="H5966" s="1" t="s">
        <v>59</v>
      </c>
      <c r="I5966" s="1" t="s">
        <v>199</v>
      </c>
      <c r="J5966" s="1" t="s">
        <v>6274</v>
      </c>
      <c r="K5966" t="s">
        <v>31497</v>
      </c>
      <c r="L5966" s="1" t="s">
        <v>31498</v>
      </c>
      <c r="N5966" s="1" t="s">
        <v>36</v>
      </c>
      <c r="O5966" s="1" t="s">
        <v>37</v>
      </c>
      <c r="P5966" s="1" t="s">
        <v>38</v>
      </c>
      <c r="R5966" s="1" t="s">
        <v>39</v>
      </c>
      <c r="S5966" s="2">
        <v>44788.668877314798</v>
      </c>
      <c r="U5966" s="1" t="s">
        <v>31495</v>
      </c>
      <c r="V5966" s="1" t="s">
        <v>40</v>
      </c>
      <c r="W5966" s="1" t="s">
        <v>41</v>
      </c>
      <c r="Y5966" s="3">
        <v>77.27</v>
      </c>
      <c r="Z5966" s="4">
        <v>-19.40662</v>
      </c>
      <c r="AA5966" s="4">
        <v>-40.110460000000003</v>
      </c>
      <c r="AB5966">
        <v>3203205</v>
      </c>
      <c r="AC5966" t="s">
        <v>63045</v>
      </c>
    </row>
    <row r="5967" spans="1:29">
      <c r="A5967" t="s">
        <v>28456</v>
      </c>
      <c r="B5967" s="1" t="s">
        <v>28457</v>
      </c>
      <c r="C5967" s="2">
        <v>46058.619212963</v>
      </c>
      <c r="D5967" s="1" t="s">
        <v>31636</v>
      </c>
      <c r="E5967" s="1" t="s">
        <v>31637</v>
      </c>
      <c r="F5967" s="1" t="s">
        <v>82</v>
      </c>
      <c r="G5967" s="1" t="s">
        <v>198</v>
      </c>
      <c r="H5967" s="1" t="s">
        <v>59</v>
      </c>
      <c r="I5967" s="1" t="s">
        <v>199</v>
      </c>
      <c r="J5967" s="1" t="s">
        <v>31638</v>
      </c>
      <c r="N5967" s="1" t="s">
        <v>36</v>
      </c>
      <c r="O5967" s="1" t="s">
        <v>37</v>
      </c>
      <c r="P5967" s="1" t="s">
        <v>38</v>
      </c>
      <c r="R5967" s="1" t="s">
        <v>39</v>
      </c>
      <c r="S5967" s="2">
        <v>44663.368344907401</v>
      </c>
      <c r="U5967" s="1" t="s">
        <v>31639</v>
      </c>
      <c r="W5967" s="1" t="s">
        <v>41</v>
      </c>
      <c r="Y5967" s="3">
        <v>68.180000000000007</v>
      </c>
      <c r="Z5967" s="4">
        <v>-19.36523</v>
      </c>
      <c r="AA5967" s="4">
        <v>-40.05274</v>
      </c>
      <c r="AB5967">
        <v>3203205</v>
      </c>
      <c r="AC5967" t="s">
        <v>63045</v>
      </c>
    </row>
    <row r="5968" spans="1:29">
      <c r="A5968" t="s">
        <v>35323</v>
      </c>
      <c r="B5968" s="1" t="s">
        <v>67121</v>
      </c>
      <c r="C5968" s="2">
        <v>46217.513344907398</v>
      </c>
      <c r="D5968" s="1" t="s">
        <v>31679</v>
      </c>
      <c r="E5968" s="1" t="s">
        <v>31680</v>
      </c>
      <c r="F5968" s="1" t="s">
        <v>82</v>
      </c>
      <c r="G5968" s="1" t="s">
        <v>198</v>
      </c>
      <c r="H5968" s="1" t="s">
        <v>59</v>
      </c>
      <c r="I5968" s="1" t="s">
        <v>199</v>
      </c>
      <c r="J5968" s="1" t="s">
        <v>25301</v>
      </c>
      <c r="K5968" t="s">
        <v>31681</v>
      </c>
      <c r="M5968" s="1" t="s">
        <v>36</v>
      </c>
      <c r="N5968" s="1" t="s">
        <v>36</v>
      </c>
      <c r="O5968" s="1" t="s">
        <v>37</v>
      </c>
      <c r="P5968" s="1" t="s">
        <v>38</v>
      </c>
      <c r="R5968" s="1" t="s">
        <v>39</v>
      </c>
      <c r="S5968" s="2">
        <v>45645.434155092596</v>
      </c>
      <c r="T5968" s="1" t="s">
        <v>612</v>
      </c>
      <c r="U5968" s="1" t="s">
        <v>31679</v>
      </c>
      <c r="V5968" s="1" t="s">
        <v>40</v>
      </c>
      <c r="W5968" s="1" t="s">
        <v>41</v>
      </c>
      <c r="Y5968" s="3">
        <v>72.73</v>
      </c>
      <c r="Z5968" s="4">
        <v>-19.40662</v>
      </c>
      <c r="AA5968" s="4">
        <v>-40.110460000000003</v>
      </c>
      <c r="AB5968">
        <v>3203205</v>
      </c>
      <c r="AC5968" t="s">
        <v>63045</v>
      </c>
    </row>
    <row r="5969" spans="1:29">
      <c r="A5969" t="s">
        <v>45513</v>
      </c>
      <c r="B5969" s="1" t="s">
        <v>45514</v>
      </c>
      <c r="C5969" s="2">
        <v>46114.546307870398</v>
      </c>
      <c r="D5969" s="1" t="s">
        <v>31957</v>
      </c>
      <c r="E5969" s="1" t="s">
        <v>31958</v>
      </c>
      <c r="F5969" s="1" t="s">
        <v>82</v>
      </c>
      <c r="G5969" s="1" t="s">
        <v>198</v>
      </c>
      <c r="H5969" s="1" t="s">
        <v>59</v>
      </c>
      <c r="I5969" s="1" t="s">
        <v>199</v>
      </c>
      <c r="J5969" s="1" t="s">
        <v>411</v>
      </c>
      <c r="L5969" s="1" t="s">
        <v>31959</v>
      </c>
      <c r="N5969" s="1" t="s">
        <v>36</v>
      </c>
      <c r="O5969" s="1" t="s">
        <v>37</v>
      </c>
      <c r="P5969" s="1" t="s">
        <v>38</v>
      </c>
      <c r="R5969" s="1" t="s">
        <v>39</v>
      </c>
      <c r="S5969" s="2">
        <v>44580.481076388904</v>
      </c>
      <c r="U5969" s="1" t="s">
        <v>31957</v>
      </c>
      <c r="W5969" s="1" t="s">
        <v>41</v>
      </c>
      <c r="Y5969" s="3">
        <v>59.09</v>
      </c>
      <c r="AB5969">
        <v>3203205</v>
      </c>
      <c r="AC5969" t="s">
        <v>63045</v>
      </c>
    </row>
    <row r="5970" spans="1:29">
      <c r="A5970" t="s">
        <v>45924</v>
      </c>
      <c r="B5970" s="1" t="s">
        <v>45925</v>
      </c>
      <c r="C5970" s="2">
        <v>46057.905694444402</v>
      </c>
      <c r="D5970" s="1" t="s">
        <v>31972</v>
      </c>
      <c r="E5970" s="1" t="s">
        <v>31973</v>
      </c>
      <c r="F5970" s="1" t="s">
        <v>82</v>
      </c>
      <c r="G5970" s="1" t="s">
        <v>198</v>
      </c>
      <c r="H5970" s="1" t="s">
        <v>59</v>
      </c>
      <c r="I5970" s="1" t="s">
        <v>199</v>
      </c>
      <c r="N5970" s="1" t="s">
        <v>36</v>
      </c>
      <c r="O5970" s="1" t="s">
        <v>37</v>
      </c>
      <c r="P5970" s="1" t="s">
        <v>38</v>
      </c>
      <c r="R5970" s="1" t="s">
        <v>39</v>
      </c>
      <c r="S5970" s="2">
        <v>44578.6270717593</v>
      </c>
      <c r="U5970" s="1" t="s">
        <v>31972</v>
      </c>
      <c r="W5970" s="1" t="s">
        <v>41</v>
      </c>
      <c r="Y5970" s="3">
        <v>50</v>
      </c>
      <c r="Z5970" s="4">
        <v>-19.405560000000001</v>
      </c>
      <c r="AA5970" s="4">
        <v>-40.057029999999997</v>
      </c>
      <c r="AB5970">
        <v>3203205</v>
      </c>
      <c r="AC5970" t="s">
        <v>63045</v>
      </c>
    </row>
    <row r="5971" spans="1:29">
      <c r="A5971" t="s">
        <v>52624</v>
      </c>
      <c r="B5971" s="1" t="s">
        <v>67122</v>
      </c>
      <c r="C5971" s="2">
        <v>46171.679791666698</v>
      </c>
      <c r="D5971" s="1" t="s">
        <v>31981</v>
      </c>
      <c r="E5971" s="1" t="s">
        <v>31982</v>
      </c>
      <c r="F5971" s="1" t="s">
        <v>82</v>
      </c>
      <c r="G5971" s="1" t="s">
        <v>198</v>
      </c>
      <c r="H5971" s="1" t="s">
        <v>59</v>
      </c>
      <c r="I5971" s="1" t="s">
        <v>199</v>
      </c>
      <c r="J5971" s="1" t="s">
        <v>31983</v>
      </c>
      <c r="N5971" s="1" t="s">
        <v>36</v>
      </c>
      <c r="O5971" s="1" t="s">
        <v>37</v>
      </c>
      <c r="P5971" s="1" t="s">
        <v>38</v>
      </c>
      <c r="R5971" s="1" t="s">
        <v>39</v>
      </c>
      <c r="S5971" s="2">
        <v>45146.566539351901</v>
      </c>
      <c r="U5971" s="1" t="s">
        <v>31981</v>
      </c>
      <c r="V5971" s="1" t="s">
        <v>40</v>
      </c>
      <c r="W5971" s="1" t="s">
        <v>41</v>
      </c>
      <c r="Y5971" s="3">
        <v>45.45</v>
      </c>
      <c r="Z5971" s="4">
        <v>-19.373729999999998</v>
      </c>
      <c r="AA5971" s="4">
        <v>-40.052239999999998</v>
      </c>
      <c r="AB5971">
        <v>3203205</v>
      </c>
      <c r="AC5971" t="s">
        <v>63045</v>
      </c>
    </row>
    <row r="5972" spans="1:29">
      <c r="A5972" t="s">
        <v>62498</v>
      </c>
      <c r="B5972" s="1" t="s">
        <v>67123</v>
      </c>
      <c r="C5972" s="2">
        <v>46218.774675925903</v>
      </c>
      <c r="D5972" s="1" t="s">
        <v>32272</v>
      </c>
      <c r="E5972" s="1" t="s">
        <v>32273</v>
      </c>
      <c r="F5972" s="1" t="s">
        <v>82</v>
      </c>
      <c r="G5972" s="1" t="s">
        <v>311</v>
      </c>
      <c r="H5972" s="1" t="s">
        <v>59</v>
      </c>
      <c r="I5972" s="1" t="s">
        <v>199</v>
      </c>
      <c r="J5972" s="1" t="s">
        <v>6274</v>
      </c>
      <c r="K5972" t="s">
        <v>32274</v>
      </c>
      <c r="N5972" s="1" t="s">
        <v>36</v>
      </c>
      <c r="O5972" s="1" t="s">
        <v>88</v>
      </c>
      <c r="P5972" s="1" t="s">
        <v>169</v>
      </c>
      <c r="R5972" s="1" t="s">
        <v>39</v>
      </c>
      <c r="S5972" s="2">
        <v>45344.360625000001</v>
      </c>
      <c r="U5972" s="1" t="s">
        <v>32272</v>
      </c>
      <c r="V5972" s="1" t="s">
        <v>40</v>
      </c>
      <c r="W5972" s="1" t="s">
        <v>41</v>
      </c>
      <c r="Y5972" s="3">
        <v>86.36</v>
      </c>
      <c r="Z5972" s="4">
        <v>-19.40662</v>
      </c>
      <c r="AA5972" s="4">
        <v>-40.110460000000003</v>
      </c>
      <c r="AB5972">
        <v>3203205</v>
      </c>
      <c r="AC5972" t="s">
        <v>63045</v>
      </c>
    </row>
    <row r="5973" spans="1:29">
      <c r="A5973" t="s">
        <v>9282</v>
      </c>
      <c r="B5973" s="1" t="s">
        <v>9283</v>
      </c>
      <c r="C5973" s="2">
        <v>46097.983483796299</v>
      </c>
      <c r="D5973" s="1" t="s">
        <v>32324</v>
      </c>
      <c r="E5973" s="1" t="s">
        <v>32325</v>
      </c>
      <c r="F5973" s="1" t="s">
        <v>82</v>
      </c>
      <c r="G5973" s="1" t="s">
        <v>198</v>
      </c>
      <c r="H5973" s="1" t="s">
        <v>59</v>
      </c>
      <c r="I5973" s="1" t="s">
        <v>199</v>
      </c>
      <c r="J5973" s="1" t="s">
        <v>3571</v>
      </c>
      <c r="K5973" t="s">
        <v>32326</v>
      </c>
      <c r="M5973" s="1" t="s">
        <v>36</v>
      </c>
      <c r="N5973" s="1" t="s">
        <v>36</v>
      </c>
      <c r="O5973" s="1" t="s">
        <v>37</v>
      </c>
      <c r="P5973" s="1" t="s">
        <v>38</v>
      </c>
      <c r="R5973" s="1" t="s">
        <v>39</v>
      </c>
      <c r="S5973" s="2">
        <v>46041.354363425897</v>
      </c>
      <c r="T5973" s="1" t="s">
        <v>198</v>
      </c>
      <c r="U5973" s="1" t="s">
        <v>32324</v>
      </c>
      <c r="V5973" s="1" t="s">
        <v>40</v>
      </c>
      <c r="W5973" s="1" t="s">
        <v>41</v>
      </c>
      <c r="Y5973" s="3">
        <v>72.73</v>
      </c>
      <c r="Z5973" s="4">
        <v>-19.390509999999999</v>
      </c>
      <c r="AA5973" s="4">
        <v>-40.051220000000001</v>
      </c>
      <c r="AB5973">
        <v>3203205</v>
      </c>
      <c r="AC5973" t="s">
        <v>63045</v>
      </c>
    </row>
    <row r="5974" spans="1:29">
      <c r="A5974" t="s">
        <v>14753</v>
      </c>
      <c r="B5974" s="1" t="s">
        <v>14754</v>
      </c>
      <c r="C5974" s="2">
        <v>46010.237928240698</v>
      </c>
      <c r="D5974" s="1" t="s">
        <v>32595</v>
      </c>
      <c r="E5974" s="1" t="s">
        <v>32596</v>
      </c>
      <c r="F5974" s="1" t="s">
        <v>82</v>
      </c>
      <c r="G5974" s="1" t="s">
        <v>198</v>
      </c>
      <c r="H5974" s="1" t="s">
        <v>59</v>
      </c>
      <c r="I5974" s="1" t="s">
        <v>199</v>
      </c>
      <c r="J5974" s="1" t="s">
        <v>721</v>
      </c>
      <c r="N5974" s="1" t="s">
        <v>36</v>
      </c>
      <c r="O5974" s="1" t="s">
        <v>37</v>
      </c>
      <c r="P5974" s="1" t="s">
        <v>38</v>
      </c>
      <c r="R5974" s="1" t="s">
        <v>39</v>
      </c>
      <c r="S5974" s="2">
        <v>45181.729409722197</v>
      </c>
      <c r="U5974" s="1" t="s">
        <v>32595</v>
      </c>
      <c r="V5974" s="1" t="s">
        <v>40</v>
      </c>
      <c r="W5974" s="1" t="s">
        <v>41</v>
      </c>
      <c r="Y5974" s="3">
        <v>54.55</v>
      </c>
      <c r="Z5974" s="4">
        <v>-19.36758</v>
      </c>
      <c r="AA5974" s="4">
        <v>-40.079729999999998</v>
      </c>
      <c r="AB5974">
        <v>3203205</v>
      </c>
      <c r="AC5974" t="s">
        <v>63045</v>
      </c>
    </row>
    <row r="5975" spans="1:29">
      <c r="A5975" t="s">
        <v>15690</v>
      </c>
      <c r="B5975" s="1" t="s">
        <v>15691</v>
      </c>
      <c r="C5975" s="2">
        <v>46115.714884259301</v>
      </c>
      <c r="D5975" s="1" t="s">
        <v>32781</v>
      </c>
      <c r="E5975" s="1" t="s">
        <v>32782</v>
      </c>
      <c r="F5975" s="1" t="s">
        <v>82</v>
      </c>
      <c r="G5975" s="1" t="s">
        <v>362</v>
      </c>
      <c r="H5975" s="1" t="s">
        <v>59</v>
      </c>
      <c r="I5975" s="1" t="s">
        <v>199</v>
      </c>
      <c r="J5975" s="1" t="s">
        <v>50</v>
      </c>
      <c r="K5975" t="s">
        <v>32783</v>
      </c>
      <c r="M5975" s="1" t="s">
        <v>36</v>
      </c>
      <c r="N5975" s="1" t="s">
        <v>36</v>
      </c>
      <c r="O5975" s="1" t="s">
        <v>37</v>
      </c>
      <c r="P5975" s="1" t="s">
        <v>38</v>
      </c>
      <c r="R5975" s="1" t="s">
        <v>39</v>
      </c>
      <c r="S5975" s="2">
        <v>45887.722349536998</v>
      </c>
      <c r="T5975" s="1" t="s">
        <v>812</v>
      </c>
      <c r="U5975" s="1" t="s">
        <v>32781</v>
      </c>
      <c r="V5975" s="1" t="s">
        <v>40</v>
      </c>
      <c r="W5975" s="1" t="s">
        <v>41</v>
      </c>
      <c r="Y5975" s="3">
        <v>77.27</v>
      </c>
      <c r="Z5975" s="4">
        <v>-19.257930000000002</v>
      </c>
      <c r="AA5975" s="4">
        <v>-40.00806</v>
      </c>
      <c r="AB5975">
        <v>3203205</v>
      </c>
      <c r="AC5975" t="s">
        <v>63045</v>
      </c>
    </row>
    <row r="5976" spans="1:29">
      <c r="A5976" t="s">
        <v>16656</v>
      </c>
      <c r="B5976" s="1" t="s">
        <v>16657</v>
      </c>
      <c r="C5976" s="2">
        <v>46113.895462963003</v>
      </c>
      <c r="D5976" s="1" t="s">
        <v>33534</v>
      </c>
      <c r="E5976" s="1" t="s">
        <v>33535</v>
      </c>
      <c r="F5976" s="1" t="s">
        <v>82</v>
      </c>
      <c r="G5976" s="1" t="s">
        <v>198</v>
      </c>
      <c r="H5976" s="1" t="s">
        <v>59</v>
      </c>
      <c r="I5976" s="1" t="s">
        <v>199</v>
      </c>
      <c r="J5976" s="1" t="s">
        <v>721</v>
      </c>
      <c r="K5976" t="s">
        <v>33536</v>
      </c>
      <c r="N5976" s="1" t="s">
        <v>36</v>
      </c>
      <c r="O5976" s="1" t="s">
        <v>37</v>
      </c>
      <c r="P5976" s="1" t="s">
        <v>38</v>
      </c>
      <c r="R5976" s="1" t="s">
        <v>39</v>
      </c>
      <c r="S5976" s="2">
        <v>45056.374490740702</v>
      </c>
      <c r="U5976" s="1" t="s">
        <v>33534</v>
      </c>
      <c r="V5976" s="1" t="s">
        <v>40</v>
      </c>
      <c r="W5976" s="1" t="s">
        <v>41</v>
      </c>
      <c r="Y5976" s="3">
        <v>72.73</v>
      </c>
      <c r="Z5976" s="4">
        <v>-19.39087</v>
      </c>
      <c r="AA5976" s="4">
        <v>-40.069510000000001</v>
      </c>
      <c r="AB5976">
        <v>3203205</v>
      </c>
      <c r="AC5976" t="s">
        <v>63045</v>
      </c>
    </row>
    <row r="5977" spans="1:29">
      <c r="A5977" t="s">
        <v>16661</v>
      </c>
      <c r="B5977" s="1" t="s">
        <v>67124</v>
      </c>
      <c r="C5977" s="2">
        <v>46198.458807870396</v>
      </c>
      <c r="D5977" s="1" t="s">
        <v>33712</v>
      </c>
      <c r="E5977" s="1" t="s">
        <v>33713</v>
      </c>
      <c r="F5977" s="1" t="s">
        <v>82</v>
      </c>
      <c r="G5977" s="1" t="s">
        <v>198</v>
      </c>
      <c r="H5977" s="1" t="s">
        <v>59</v>
      </c>
      <c r="I5977" s="1" t="s">
        <v>199</v>
      </c>
      <c r="K5977" t="s">
        <v>33714</v>
      </c>
      <c r="N5977" s="1" t="s">
        <v>36</v>
      </c>
      <c r="O5977" s="1" t="s">
        <v>37</v>
      </c>
      <c r="P5977" s="1" t="s">
        <v>38</v>
      </c>
      <c r="R5977" s="1" t="s">
        <v>39</v>
      </c>
      <c r="S5977" s="2">
        <v>44580.484317129602</v>
      </c>
      <c r="U5977" s="1" t="s">
        <v>33712</v>
      </c>
      <c r="W5977" s="1" t="s">
        <v>41</v>
      </c>
      <c r="Y5977" s="3">
        <v>45.45</v>
      </c>
      <c r="Z5977" s="4">
        <v>-19.37313</v>
      </c>
      <c r="AA5977" s="4">
        <v>-40.065260000000002</v>
      </c>
      <c r="AB5977">
        <v>3203205</v>
      </c>
      <c r="AC5977" t="s">
        <v>63045</v>
      </c>
    </row>
    <row r="5978" spans="1:29">
      <c r="A5978" t="s">
        <v>17765</v>
      </c>
      <c r="B5978" s="1" t="s">
        <v>17766</v>
      </c>
      <c r="C5978" s="2">
        <v>46010.891215277799</v>
      </c>
      <c r="D5978" s="1" t="s">
        <v>33756</v>
      </c>
      <c r="E5978" s="1" t="s">
        <v>33757</v>
      </c>
      <c r="F5978" s="1" t="s">
        <v>82</v>
      </c>
      <c r="G5978" s="1" t="s">
        <v>198</v>
      </c>
      <c r="H5978" s="1" t="s">
        <v>59</v>
      </c>
      <c r="I5978" s="1" t="s">
        <v>199</v>
      </c>
      <c r="N5978" s="1" t="s">
        <v>36</v>
      </c>
      <c r="O5978" s="1" t="s">
        <v>37</v>
      </c>
      <c r="P5978" s="1" t="s">
        <v>38</v>
      </c>
      <c r="R5978" s="1" t="s">
        <v>39</v>
      </c>
      <c r="S5978" s="2">
        <v>44578.559768518498</v>
      </c>
      <c r="U5978" s="1" t="s">
        <v>33756</v>
      </c>
      <c r="W5978" s="1" t="s">
        <v>41</v>
      </c>
      <c r="Y5978" s="3">
        <v>40.909999999999997</v>
      </c>
      <c r="Z5978" s="4">
        <v>-18.411529999999999</v>
      </c>
      <c r="AA5978" s="4">
        <v>-40.213859999999997</v>
      </c>
      <c r="AB5978">
        <v>3203205</v>
      </c>
      <c r="AC5978" t="s">
        <v>63045</v>
      </c>
    </row>
    <row r="5979" spans="1:29">
      <c r="A5979" t="s">
        <v>19922</v>
      </c>
      <c r="B5979" s="1" t="s">
        <v>19923</v>
      </c>
      <c r="C5979" s="2">
        <v>46110.784583333298</v>
      </c>
      <c r="D5979" s="1" t="s">
        <v>33847</v>
      </c>
      <c r="E5979" s="1" t="s">
        <v>33848</v>
      </c>
      <c r="F5979" s="1" t="s">
        <v>82</v>
      </c>
      <c r="G5979" s="1" t="s">
        <v>362</v>
      </c>
      <c r="H5979" s="1" t="s">
        <v>59</v>
      </c>
      <c r="I5979" s="1" t="s">
        <v>199</v>
      </c>
      <c r="J5979" s="1" t="s">
        <v>6274</v>
      </c>
      <c r="K5979" t="s">
        <v>33849</v>
      </c>
      <c r="N5979" s="1" t="s">
        <v>36</v>
      </c>
      <c r="O5979" s="1" t="s">
        <v>37</v>
      </c>
      <c r="P5979" s="1" t="s">
        <v>38</v>
      </c>
      <c r="R5979" s="1" t="s">
        <v>39</v>
      </c>
      <c r="S5979" s="2">
        <v>44964.479074074101</v>
      </c>
      <c r="U5979" s="1" t="s">
        <v>33847</v>
      </c>
      <c r="V5979" s="1" t="s">
        <v>40</v>
      </c>
      <c r="W5979" s="1" t="s">
        <v>41</v>
      </c>
      <c r="Y5979" s="3">
        <v>77.27</v>
      </c>
      <c r="Z5979" s="4">
        <v>-19.20879</v>
      </c>
      <c r="AA5979" s="4">
        <v>-40.030769999999997</v>
      </c>
      <c r="AB5979">
        <v>3203205</v>
      </c>
      <c r="AC5979" t="s">
        <v>63045</v>
      </c>
    </row>
    <row r="5980" spans="1:29">
      <c r="A5980" t="s">
        <v>29072</v>
      </c>
      <c r="B5980" s="1" t="s">
        <v>29073</v>
      </c>
      <c r="C5980" s="2">
        <v>46010.395081018498</v>
      </c>
      <c r="D5980" s="1" t="s">
        <v>34020</v>
      </c>
      <c r="E5980" s="1" t="s">
        <v>34021</v>
      </c>
      <c r="F5980" s="1" t="s">
        <v>82</v>
      </c>
      <c r="G5980" s="1" t="s">
        <v>198</v>
      </c>
      <c r="H5980" s="1" t="s">
        <v>59</v>
      </c>
      <c r="I5980" s="1" t="s">
        <v>199</v>
      </c>
      <c r="J5980" s="1" t="s">
        <v>721</v>
      </c>
      <c r="K5980" t="s">
        <v>34022</v>
      </c>
      <c r="N5980" s="1" t="s">
        <v>36</v>
      </c>
      <c r="O5980" s="1" t="s">
        <v>88</v>
      </c>
      <c r="P5980" s="1" t="s">
        <v>38</v>
      </c>
      <c r="R5980" s="1" t="s">
        <v>39</v>
      </c>
      <c r="S5980" s="2">
        <v>45166.645324074103</v>
      </c>
      <c r="U5980" s="1" t="s">
        <v>34023</v>
      </c>
      <c r="V5980" s="1" t="s">
        <v>40</v>
      </c>
      <c r="W5980" s="1" t="s">
        <v>41</v>
      </c>
      <c r="Y5980" s="3">
        <v>81.819999999999993</v>
      </c>
      <c r="Z5980" s="4">
        <v>-19.550809999999998</v>
      </c>
      <c r="AA5980" s="4">
        <v>-40.160350000000001</v>
      </c>
      <c r="AB5980">
        <v>3203205</v>
      </c>
      <c r="AC5980" t="s">
        <v>63045</v>
      </c>
    </row>
    <row r="5981" spans="1:29">
      <c r="A5981" t="s">
        <v>32538</v>
      </c>
      <c r="B5981" s="1" t="s">
        <v>32539</v>
      </c>
      <c r="C5981" s="2">
        <v>45975.432777777802</v>
      </c>
      <c r="D5981" s="1" t="s">
        <v>34107</v>
      </c>
      <c r="E5981" s="1" t="s">
        <v>34108</v>
      </c>
      <c r="F5981" s="1" t="s">
        <v>82</v>
      </c>
      <c r="G5981" s="1" t="s">
        <v>362</v>
      </c>
      <c r="H5981" s="1" t="s">
        <v>59</v>
      </c>
      <c r="I5981" s="1" t="s">
        <v>199</v>
      </c>
      <c r="J5981" s="1" t="s">
        <v>204</v>
      </c>
      <c r="K5981" t="s">
        <v>34109</v>
      </c>
      <c r="M5981" s="1" t="s">
        <v>36</v>
      </c>
      <c r="N5981" s="1" t="s">
        <v>36</v>
      </c>
      <c r="O5981" s="1" t="s">
        <v>37</v>
      </c>
      <c r="P5981" s="1" t="s">
        <v>38</v>
      </c>
      <c r="R5981" s="1" t="s">
        <v>39</v>
      </c>
      <c r="S5981" s="2">
        <v>45684.5140509259</v>
      </c>
      <c r="T5981" s="1" t="s">
        <v>812</v>
      </c>
      <c r="U5981" s="1" t="s">
        <v>34107</v>
      </c>
      <c r="V5981" s="1" t="s">
        <v>40</v>
      </c>
      <c r="W5981" s="1" t="s">
        <v>41</v>
      </c>
      <c r="Y5981" s="3">
        <v>77.27</v>
      </c>
      <c r="Z5981" s="4">
        <v>-19.39772</v>
      </c>
      <c r="AA5981" s="4">
        <v>-40.070329999999998</v>
      </c>
      <c r="AB5981">
        <v>3203205</v>
      </c>
      <c r="AC5981" t="s">
        <v>63045</v>
      </c>
    </row>
    <row r="5982" spans="1:29">
      <c r="A5982" t="s">
        <v>32589</v>
      </c>
      <c r="B5982" s="1" t="s">
        <v>32590</v>
      </c>
      <c r="C5982" s="2">
        <v>46058.446921296301</v>
      </c>
      <c r="D5982" s="1" t="s">
        <v>34224</v>
      </c>
      <c r="E5982" s="1" t="s">
        <v>34225</v>
      </c>
      <c r="F5982" s="1" t="s">
        <v>82</v>
      </c>
      <c r="G5982" s="1" t="s">
        <v>198</v>
      </c>
      <c r="H5982" s="1" t="s">
        <v>59</v>
      </c>
      <c r="I5982" s="1" t="s">
        <v>199</v>
      </c>
      <c r="J5982" s="1" t="s">
        <v>721</v>
      </c>
      <c r="K5982" t="s">
        <v>34226</v>
      </c>
      <c r="N5982" s="1" t="s">
        <v>36</v>
      </c>
      <c r="O5982" s="1" t="s">
        <v>37</v>
      </c>
      <c r="P5982" s="1" t="s">
        <v>38</v>
      </c>
      <c r="R5982" s="1" t="s">
        <v>39</v>
      </c>
      <c r="S5982" s="2">
        <v>45246.404421296298</v>
      </c>
      <c r="U5982" s="1" t="s">
        <v>34224</v>
      </c>
      <c r="V5982" s="1" t="s">
        <v>40</v>
      </c>
      <c r="W5982" s="1" t="s">
        <v>41</v>
      </c>
      <c r="Y5982" s="3">
        <v>63.64</v>
      </c>
      <c r="Z5982" s="4">
        <v>-19.35669</v>
      </c>
      <c r="AA5982" s="4">
        <v>-40.04504</v>
      </c>
      <c r="AB5982">
        <v>3203205</v>
      </c>
      <c r="AC5982" t="s">
        <v>63045</v>
      </c>
    </row>
    <row r="5983" spans="1:29">
      <c r="A5983" t="s">
        <v>42693</v>
      </c>
      <c r="B5983" s="1" t="s">
        <v>42694</v>
      </c>
      <c r="C5983" s="2">
        <v>46114.546493055597</v>
      </c>
      <c r="D5983" s="1" t="s">
        <v>34386</v>
      </c>
      <c r="E5983" s="1" t="s">
        <v>34387</v>
      </c>
      <c r="F5983" s="1" t="s">
        <v>82</v>
      </c>
      <c r="G5983" s="1" t="s">
        <v>486</v>
      </c>
      <c r="H5983" s="1" t="s">
        <v>59</v>
      </c>
      <c r="I5983" s="1" t="s">
        <v>199</v>
      </c>
      <c r="J5983" s="1" t="s">
        <v>64423</v>
      </c>
      <c r="K5983" t="s">
        <v>34388</v>
      </c>
      <c r="L5983" s="1" t="s">
        <v>34389</v>
      </c>
      <c r="N5983" s="1" t="s">
        <v>36</v>
      </c>
      <c r="O5983" s="1" t="s">
        <v>37</v>
      </c>
      <c r="P5983" s="1" t="s">
        <v>38</v>
      </c>
      <c r="R5983" s="1" t="s">
        <v>39</v>
      </c>
      <c r="S5983" s="2">
        <v>44574.420324074097</v>
      </c>
      <c r="U5983" s="1" t="s">
        <v>34386</v>
      </c>
      <c r="W5983" s="1" t="s">
        <v>41</v>
      </c>
      <c r="Y5983" s="3">
        <v>81.819999999999993</v>
      </c>
      <c r="Z5983" s="4">
        <v>-19.394680000000001</v>
      </c>
      <c r="AA5983" s="4">
        <v>-40.067959999999999</v>
      </c>
      <c r="AB5983">
        <v>3203205</v>
      </c>
      <c r="AC5983" t="s">
        <v>63045</v>
      </c>
    </row>
    <row r="5984" spans="1:29">
      <c r="A5984" t="s">
        <v>45507</v>
      </c>
      <c r="B5984" s="1" t="s">
        <v>45508</v>
      </c>
      <c r="C5984" s="2">
        <v>45975.233888888899</v>
      </c>
      <c r="D5984" s="1" t="s">
        <v>34560</v>
      </c>
      <c r="E5984" s="1" t="s">
        <v>34561</v>
      </c>
      <c r="F5984" s="1" t="s">
        <v>82</v>
      </c>
      <c r="G5984" s="1" t="s">
        <v>198</v>
      </c>
      <c r="H5984" s="1" t="s">
        <v>59</v>
      </c>
      <c r="I5984" s="1" t="s">
        <v>199</v>
      </c>
      <c r="K5984" t="s">
        <v>34562</v>
      </c>
      <c r="N5984" s="1" t="s">
        <v>36</v>
      </c>
      <c r="O5984" s="1" t="s">
        <v>37</v>
      </c>
      <c r="P5984" s="1" t="s">
        <v>38</v>
      </c>
      <c r="R5984" s="1" t="s">
        <v>39</v>
      </c>
      <c r="S5984" s="2">
        <v>44580.479861111096</v>
      </c>
      <c r="U5984" s="1" t="s">
        <v>34560</v>
      </c>
      <c r="W5984" s="1" t="s">
        <v>41</v>
      </c>
      <c r="Y5984" s="3">
        <v>45.45</v>
      </c>
      <c r="Z5984" s="4">
        <v>-19.37313</v>
      </c>
      <c r="AA5984" s="4">
        <v>-40.065260000000002</v>
      </c>
      <c r="AB5984">
        <v>3203205</v>
      </c>
      <c r="AC5984" t="s">
        <v>63045</v>
      </c>
    </row>
    <row r="5985" spans="1:29">
      <c r="A5985" t="s">
        <v>52290</v>
      </c>
      <c r="B5985" s="1" t="s">
        <v>52291</v>
      </c>
      <c r="C5985" s="2">
        <v>46010.860069444403</v>
      </c>
      <c r="D5985" s="1" t="s">
        <v>34852</v>
      </c>
      <c r="E5985" s="1" t="s">
        <v>34853</v>
      </c>
      <c r="F5985" s="1" t="s">
        <v>82</v>
      </c>
      <c r="G5985" s="1" t="s">
        <v>362</v>
      </c>
      <c r="H5985" s="1" t="s">
        <v>59</v>
      </c>
      <c r="I5985" s="1" t="s">
        <v>199</v>
      </c>
      <c r="J5985" s="1" t="s">
        <v>34854</v>
      </c>
      <c r="K5985" t="s">
        <v>34855</v>
      </c>
      <c r="N5985" s="1" t="s">
        <v>36</v>
      </c>
      <c r="O5985" s="1" t="s">
        <v>37</v>
      </c>
      <c r="P5985" s="1" t="s">
        <v>38</v>
      </c>
      <c r="R5985" s="1" t="s">
        <v>39</v>
      </c>
      <c r="S5985" s="2">
        <v>44946.491909722201</v>
      </c>
      <c r="U5985" s="1" t="s">
        <v>34856</v>
      </c>
      <c r="V5985" s="1" t="s">
        <v>40</v>
      </c>
      <c r="W5985" s="1" t="s">
        <v>41</v>
      </c>
      <c r="X5985" s="1" t="s">
        <v>34857</v>
      </c>
      <c r="Y5985" s="3">
        <v>50</v>
      </c>
      <c r="AB5985">
        <v>3203205</v>
      </c>
      <c r="AC5985" t="s">
        <v>63045</v>
      </c>
    </row>
    <row r="5986" spans="1:29">
      <c r="A5986" t="s">
        <v>55907</v>
      </c>
      <c r="B5986" s="1" t="s">
        <v>55908</v>
      </c>
      <c r="C5986" s="2">
        <v>46010.955277777801</v>
      </c>
      <c r="D5986" s="1" t="s">
        <v>34852</v>
      </c>
      <c r="E5986" s="1" t="s">
        <v>34853</v>
      </c>
      <c r="F5986" s="1" t="s">
        <v>66</v>
      </c>
      <c r="G5986" s="1" t="s">
        <v>128</v>
      </c>
      <c r="H5986" s="1" t="s">
        <v>59</v>
      </c>
      <c r="I5986" s="1" t="s">
        <v>199</v>
      </c>
      <c r="J5986" s="1" t="s">
        <v>25173</v>
      </c>
      <c r="K5986" t="s">
        <v>34860</v>
      </c>
      <c r="N5986" s="1" t="s">
        <v>36</v>
      </c>
      <c r="O5986" s="1" t="s">
        <v>37</v>
      </c>
      <c r="P5986" s="1" t="s">
        <v>38</v>
      </c>
      <c r="R5986" s="1" t="s">
        <v>39</v>
      </c>
      <c r="S5986" s="2">
        <v>44749.448148148098</v>
      </c>
      <c r="U5986" s="1" t="s">
        <v>34856</v>
      </c>
      <c r="V5986" s="1" t="s">
        <v>40</v>
      </c>
      <c r="W5986" s="1" t="s">
        <v>41</v>
      </c>
      <c r="Y5986" s="3">
        <v>59.09</v>
      </c>
      <c r="Z5986" s="4">
        <v>-19.376660000000001</v>
      </c>
      <c r="AA5986" s="4">
        <v>-40.076149999999998</v>
      </c>
      <c r="AB5986">
        <v>3203205</v>
      </c>
      <c r="AC5986" t="s">
        <v>63045</v>
      </c>
    </row>
    <row r="5987" spans="1:29">
      <c r="A5987" t="s">
        <v>62857</v>
      </c>
      <c r="B5987" s="1" t="s">
        <v>62858</v>
      </c>
      <c r="C5987" s="2">
        <v>46010.061759259297</v>
      </c>
      <c r="D5987" s="1" t="s">
        <v>35010</v>
      </c>
      <c r="E5987" s="1" t="s">
        <v>35011</v>
      </c>
      <c r="F5987" s="1" t="s">
        <v>82</v>
      </c>
      <c r="G5987" s="1" t="s">
        <v>311</v>
      </c>
      <c r="H5987" s="1" t="s">
        <v>59</v>
      </c>
      <c r="I5987" s="1" t="s">
        <v>199</v>
      </c>
      <c r="J5987" s="1" t="s">
        <v>905</v>
      </c>
      <c r="N5987" s="1" t="s">
        <v>36</v>
      </c>
      <c r="O5987" s="1" t="s">
        <v>88</v>
      </c>
      <c r="P5987" s="1" t="s">
        <v>38</v>
      </c>
      <c r="R5987" s="1" t="s">
        <v>39</v>
      </c>
      <c r="S5987" s="2">
        <v>44638.696782407402</v>
      </c>
      <c r="U5987" s="1" t="s">
        <v>35010</v>
      </c>
      <c r="W5987" s="1" t="s">
        <v>41</v>
      </c>
      <c r="Y5987" s="3">
        <v>50</v>
      </c>
      <c r="AB5987">
        <v>3203205</v>
      </c>
      <c r="AC5987" t="s">
        <v>63045</v>
      </c>
    </row>
    <row r="5988" spans="1:29">
      <c r="A5988" t="s">
        <v>14449</v>
      </c>
      <c r="B5988" s="1" t="s">
        <v>14450</v>
      </c>
      <c r="C5988" s="2">
        <v>46101.1734490741</v>
      </c>
      <c r="D5988" s="1" t="s">
        <v>35010</v>
      </c>
      <c r="E5988" s="1" t="s">
        <v>35011</v>
      </c>
      <c r="F5988" s="1" t="s">
        <v>46</v>
      </c>
      <c r="H5988" s="1" t="s">
        <v>59</v>
      </c>
      <c r="I5988" s="1" t="s">
        <v>199</v>
      </c>
      <c r="J5988" s="1" t="s">
        <v>14564</v>
      </c>
      <c r="N5988" s="1" t="s">
        <v>36</v>
      </c>
      <c r="O5988" s="1" t="s">
        <v>88</v>
      </c>
      <c r="P5988" s="1" t="s">
        <v>38</v>
      </c>
      <c r="R5988" s="1" t="s">
        <v>39</v>
      </c>
      <c r="S5988" s="2">
        <v>45140.192013888904</v>
      </c>
      <c r="U5988" s="1" t="s">
        <v>35010</v>
      </c>
      <c r="V5988" s="1" t="s">
        <v>40</v>
      </c>
      <c r="W5988" s="1" t="s">
        <v>41</v>
      </c>
      <c r="Y5988" s="3">
        <v>40.909999999999997</v>
      </c>
      <c r="AB5988">
        <v>3203205</v>
      </c>
      <c r="AC5988" t="s">
        <v>63045</v>
      </c>
    </row>
    <row r="5989" spans="1:29">
      <c r="A5989" t="s">
        <v>13940</v>
      </c>
      <c r="B5989" s="1" t="s">
        <v>13941</v>
      </c>
      <c r="C5989" s="2">
        <v>46097.907037037003</v>
      </c>
      <c r="D5989" s="1" t="s">
        <v>35334</v>
      </c>
      <c r="E5989" s="1" t="s">
        <v>35335</v>
      </c>
      <c r="F5989" s="1" t="s">
        <v>82</v>
      </c>
      <c r="G5989" s="1" t="s">
        <v>198</v>
      </c>
      <c r="H5989" s="1" t="s">
        <v>59</v>
      </c>
      <c r="I5989" s="1" t="s">
        <v>199</v>
      </c>
      <c r="J5989" s="1" t="s">
        <v>6274</v>
      </c>
      <c r="K5989" t="s">
        <v>35336</v>
      </c>
      <c r="L5989" s="1" t="s">
        <v>35337</v>
      </c>
      <c r="N5989" s="1" t="s">
        <v>36</v>
      </c>
      <c r="O5989" s="1" t="s">
        <v>37</v>
      </c>
      <c r="P5989" s="1" t="s">
        <v>38</v>
      </c>
      <c r="R5989" s="1" t="s">
        <v>39</v>
      </c>
      <c r="S5989" s="2">
        <v>44951.703043981499</v>
      </c>
      <c r="U5989" s="1" t="s">
        <v>35334</v>
      </c>
      <c r="V5989" s="1" t="s">
        <v>40</v>
      </c>
      <c r="W5989" s="1" t="s">
        <v>41</v>
      </c>
      <c r="Y5989" s="3">
        <v>54.55</v>
      </c>
      <c r="Z5989" s="4">
        <v>-19.40662</v>
      </c>
      <c r="AA5989" s="4">
        <v>-40.110460000000003</v>
      </c>
      <c r="AB5989">
        <v>3203205</v>
      </c>
      <c r="AC5989" t="s">
        <v>63045</v>
      </c>
    </row>
    <row r="5990" spans="1:29">
      <c r="A5990" t="s">
        <v>59565</v>
      </c>
      <c r="B5990" s="1" t="s">
        <v>59566</v>
      </c>
      <c r="C5990" s="2">
        <v>46114.823576388902</v>
      </c>
      <c r="D5990" s="1" t="s">
        <v>35412</v>
      </c>
      <c r="E5990" s="1" t="s">
        <v>35413</v>
      </c>
      <c r="F5990" s="1" t="s">
        <v>82</v>
      </c>
      <c r="G5990" s="1" t="s">
        <v>198</v>
      </c>
      <c r="H5990" s="1" t="s">
        <v>59</v>
      </c>
      <c r="I5990" s="1" t="s">
        <v>199</v>
      </c>
      <c r="J5990" s="1" t="s">
        <v>6274</v>
      </c>
      <c r="K5990" t="s">
        <v>35414</v>
      </c>
      <c r="M5990" s="1" t="s">
        <v>36</v>
      </c>
      <c r="N5990" s="1" t="s">
        <v>36</v>
      </c>
      <c r="O5990" s="1" t="s">
        <v>88</v>
      </c>
      <c r="P5990" s="1" t="s">
        <v>38</v>
      </c>
      <c r="R5990" s="1" t="s">
        <v>39</v>
      </c>
      <c r="S5990" s="2">
        <v>46108.678634259297</v>
      </c>
      <c r="U5990" s="1" t="s">
        <v>35412</v>
      </c>
      <c r="V5990" s="1" t="s">
        <v>40</v>
      </c>
      <c r="W5990" s="1" t="s">
        <v>41</v>
      </c>
      <c r="Y5990" s="3">
        <v>77.27</v>
      </c>
      <c r="Z5990" s="4">
        <v>-19.40662</v>
      </c>
      <c r="AA5990" s="4">
        <v>-40.110460000000003</v>
      </c>
      <c r="AB5990">
        <v>3203205</v>
      </c>
      <c r="AC5990" t="s">
        <v>63045</v>
      </c>
    </row>
    <row r="5991" spans="1:29">
      <c r="A5991" t="s">
        <v>63870</v>
      </c>
      <c r="B5991" s="1" t="s">
        <v>64193</v>
      </c>
      <c r="C5991" s="2">
        <v>46192.8964583333</v>
      </c>
      <c r="D5991" s="1" t="s">
        <v>35412</v>
      </c>
      <c r="E5991" s="1" t="s">
        <v>35413</v>
      </c>
      <c r="F5991" s="1" t="s">
        <v>66</v>
      </c>
      <c r="H5991" s="1" t="s">
        <v>59</v>
      </c>
      <c r="I5991" s="1" t="s">
        <v>199</v>
      </c>
      <c r="J5991" s="1" t="s">
        <v>6274</v>
      </c>
      <c r="K5991" t="s">
        <v>35414</v>
      </c>
      <c r="M5991" s="1" t="s">
        <v>36</v>
      </c>
      <c r="N5991" s="1" t="s">
        <v>36</v>
      </c>
      <c r="O5991" s="1" t="s">
        <v>88</v>
      </c>
      <c r="P5991" s="1" t="s">
        <v>38</v>
      </c>
      <c r="R5991" s="1" t="s">
        <v>39</v>
      </c>
      <c r="S5991" s="2">
        <v>46116.230775463002</v>
      </c>
      <c r="U5991" s="1" t="s">
        <v>35412</v>
      </c>
      <c r="V5991" s="1" t="s">
        <v>40</v>
      </c>
      <c r="W5991" s="1" t="s">
        <v>41</v>
      </c>
      <c r="Y5991" s="3">
        <v>50</v>
      </c>
      <c r="Z5991" s="4">
        <v>-19.40662</v>
      </c>
      <c r="AA5991" s="4">
        <v>-40.110460000000003</v>
      </c>
      <c r="AB5991">
        <v>3203205</v>
      </c>
      <c r="AC5991" t="s">
        <v>63045</v>
      </c>
    </row>
    <row r="5992" spans="1:29">
      <c r="A5992" t="s">
        <v>67125</v>
      </c>
      <c r="B5992" s="1" t="s">
        <v>67126</v>
      </c>
      <c r="C5992" s="2">
        <v>46200.617199074099</v>
      </c>
      <c r="D5992" s="1" t="s">
        <v>35539</v>
      </c>
      <c r="E5992" s="1" t="s">
        <v>35540</v>
      </c>
      <c r="F5992" s="1" t="s">
        <v>82</v>
      </c>
      <c r="G5992" s="1" t="s">
        <v>198</v>
      </c>
      <c r="H5992" s="1" t="s">
        <v>59</v>
      </c>
      <c r="I5992" s="1" t="s">
        <v>199</v>
      </c>
      <c r="J5992" s="1" t="s">
        <v>6036</v>
      </c>
      <c r="K5992" t="s">
        <v>20769</v>
      </c>
      <c r="M5992" s="1" t="s">
        <v>36</v>
      </c>
      <c r="N5992" s="1" t="s">
        <v>36</v>
      </c>
      <c r="O5992" s="1" t="s">
        <v>37</v>
      </c>
      <c r="P5992" s="1" t="s">
        <v>38</v>
      </c>
      <c r="R5992" s="1" t="s">
        <v>39</v>
      </c>
      <c r="S5992" s="2">
        <v>45887.493206018502</v>
      </c>
      <c r="T5992" s="1" t="s">
        <v>198</v>
      </c>
      <c r="U5992" s="1" t="s">
        <v>35539</v>
      </c>
      <c r="V5992" s="1" t="s">
        <v>40</v>
      </c>
      <c r="W5992" s="1" t="s">
        <v>41</v>
      </c>
      <c r="Y5992" s="3">
        <v>68.180000000000007</v>
      </c>
      <c r="Z5992" s="4">
        <v>-19.546720000000001</v>
      </c>
      <c r="AA5992" s="4">
        <v>-40.165439999999997</v>
      </c>
      <c r="AB5992">
        <v>3203205</v>
      </c>
      <c r="AC5992" t="s">
        <v>63045</v>
      </c>
    </row>
    <row r="5993" spans="1:29">
      <c r="A5993" t="s">
        <v>63917</v>
      </c>
      <c r="B5993" s="1" t="s">
        <v>64173</v>
      </c>
      <c r="C5993" s="2">
        <v>46194.6335763889</v>
      </c>
      <c r="D5993" s="1" t="s">
        <v>35780</v>
      </c>
      <c r="E5993" s="1" t="s">
        <v>35781</v>
      </c>
      <c r="F5993" s="1" t="s">
        <v>82</v>
      </c>
      <c r="G5993" s="1" t="s">
        <v>198</v>
      </c>
      <c r="H5993" s="1" t="s">
        <v>59</v>
      </c>
      <c r="I5993" s="1" t="s">
        <v>199</v>
      </c>
      <c r="K5993" t="s">
        <v>35782</v>
      </c>
      <c r="M5993" s="1" t="s">
        <v>36</v>
      </c>
      <c r="N5993" s="1" t="s">
        <v>36</v>
      </c>
      <c r="O5993" s="1" t="s">
        <v>37</v>
      </c>
      <c r="P5993" s="1" t="s">
        <v>38</v>
      </c>
      <c r="R5993" s="1" t="s">
        <v>39</v>
      </c>
      <c r="S5993" s="2">
        <v>46147.382280092599</v>
      </c>
      <c r="T5993" s="1" t="s">
        <v>198</v>
      </c>
      <c r="U5993" s="1" t="s">
        <v>35780</v>
      </c>
      <c r="V5993" s="1" t="s">
        <v>40</v>
      </c>
      <c r="W5993" s="1" t="s">
        <v>41</v>
      </c>
      <c r="Y5993" s="3">
        <v>63.64</v>
      </c>
      <c r="Z5993" s="4">
        <v>-19.3658</v>
      </c>
      <c r="AA5993" s="4">
        <v>-40.066180000000003</v>
      </c>
      <c r="AB5993">
        <v>3203205</v>
      </c>
      <c r="AC5993" t="s">
        <v>63045</v>
      </c>
    </row>
    <row r="5994" spans="1:29">
      <c r="A5994" t="s">
        <v>64030</v>
      </c>
      <c r="B5994" s="1" t="s">
        <v>64142</v>
      </c>
      <c r="C5994" s="2">
        <v>46194.625613425902</v>
      </c>
      <c r="D5994" s="1" t="s">
        <v>68411</v>
      </c>
      <c r="E5994" s="1" t="s">
        <v>68412</v>
      </c>
      <c r="F5994" s="1" t="s">
        <v>82</v>
      </c>
      <c r="G5994" s="1" t="s">
        <v>362</v>
      </c>
      <c r="H5994" s="1" t="s">
        <v>59</v>
      </c>
      <c r="I5994" s="1" t="s">
        <v>199</v>
      </c>
      <c r="J5994" s="1" t="s">
        <v>68413</v>
      </c>
      <c r="K5994" t="s">
        <v>68414</v>
      </c>
      <c r="L5994" s="1" t="s">
        <v>68415</v>
      </c>
      <c r="M5994" s="1" t="s">
        <v>36</v>
      </c>
      <c r="N5994" s="1" t="s">
        <v>36</v>
      </c>
      <c r="O5994" s="1" t="s">
        <v>37</v>
      </c>
      <c r="P5994" s="1" t="s">
        <v>818</v>
      </c>
      <c r="R5994" s="1" t="s">
        <v>39</v>
      </c>
      <c r="S5994" s="2">
        <v>46216.6390972222</v>
      </c>
      <c r="T5994" s="1" t="s">
        <v>362</v>
      </c>
      <c r="U5994" s="1" t="s">
        <v>68411</v>
      </c>
      <c r="V5994" s="1" t="s">
        <v>40</v>
      </c>
      <c r="W5994" s="1" t="s">
        <v>41</v>
      </c>
      <c r="Y5994" s="3">
        <v>68.180000000000007</v>
      </c>
      <c r="Z5994" s="4">
        <v>-19.365819999999999</v>
      </c>
      <c r="AA5994" s="4">
        <v>-40.06626</v>
      </c>
      <c r="AB5994">
        <v>3203205</v>
      </c>
      <c r="AC5994" t="s">
        <v>63045</v>
      </c>
    </row>
    <row r="5995" spans="1:29">
      <c r="A5995" t="s">
        <v>1758</v>
      </c>
      <c r="B5995" s="1" t="s">
        <v>1759</v>
      </c>
      <c r="C5995" s="2">
        <v>46098.204328703701</v>
      </c>
      <c r="D5995" s="1" t="s">
        <v>36320</v>
      </c>
      <c r="E5995" s="1" t="s">
        <v>36321</v>
      </c>
      <c r="F5995" s="1" t="s">
        <v>82</v>
      </c>
      <c r="G5995" s="1" t="s">
        <v>198</v>
      </c>
      <c r="H5995" s="1" t="s">
        <v>59</v>
      </c>
      <c r="I5995" s="1" t="s">
        <v>199</v>
      </c>
      <c r="J5995" s="1" t="s">
        <v>6274</v>
      </c>
      <c r="N5995" s="1" t="s">
        <v>36</v>
      </c>
      <c r="O5995" s="1" t="s">
        <v>37</v>
      </c>
      <c r="P5995" s="1" t="s">
        <v>38</v>
      </c>
      <c r="R5995" s="1" t="s">
        <v>39</v>
      </c>
      <c r="S5995" s="2">
        <v>44965.765590277799</v>
      </c>
      <c r="U5995" s="1" t="s">
        <v>36320</v>
      </c>
      <c r="V5995" s="1" t="s">
        <v>40</v>
      </c>
      <c r="W5995" s="1" t="s">
        <v>41</v>
      </c>
      <c r="Y5995" s="3">
        <v>68.180000000000007</v>
      </c>
      <c r="Z5995" s="4">
        <v>-19.40662</v>
      </c>
      <c r="AA5995" s="4">
        <v>-40.110460000000003</v>
      </c>
      <c r="AB5995">
        <v>3203205</v>
      </c>
      <c r="AC5995" t="s">
        <v>63045</v>
      </c>
    </row>
    <row r="5996" spans="1:29">
      <c r="A5996" t="s">
        <v>18095</v>
      </c>
      <c r="B5996" s="1" t="s">
        <v>18096</v>
      </c>
      <c r="C5996" s="2">
        <v>46010.805162037002</v>
      </c>
      <c r="D5996" s="1" t="s">
        <v>36392</v>
      </c>
      <c r="E5996" s="1" t="s">
        <v>36393</v>
      </c>
      <c r="F5996" s="1" t="s">
        <v>82</v>
      </c>
      <c r="G5996" s="1" t="s">
        <v>362</v>
      </c>
      <c r="H5996" s="1" t="s">
        <v>59</v>
      </c>
      <c r="I5996" s="1" t="s">
        <v>199</v>
      </c>
      <c r="J5996" s="1" t="s">
        <v>184</v>
      </c>
      <c r="K5996" t="s">
        <v>36394</v>
      </c>
      <c r="N5996" s="1" t="s">
        <v>36</v>
      </c>
      <c r="O5996" s="1" t="s">
        <v>88</v>
      </c>
      <c r="P5996" s="1" t="s">
        <v>38</v>
      </c>
      <c r="R5996" s="1" t="s">
        <v>39</v>
      </c>
      <c r="S5996" s="2">
        <v>44470.353819444397</v>
      </c>
      <c r="U5996" s="1" t="s">
        <v>36392</v>
      </c>
      <c r="W5996" s="1" t="s">
        <v>41</v>
      </c>
      <c r="Y5996" s="3">
        <v>95.45</v>
      </c>
      <c r="Z5996" s="4">
        <v>-19.3629</v>
      </c>
      <c r="AA5996" s="4">
        <v>-40.050519999999999</v>
      </c>
      <c r="AB5996">
        <v>3203205</v>
      </c>
      <c r="AC5996" t="s">
        <v>63045</v>
      </c>
    </row>
    <row r="5997" spans="1:29">
      <c r="A5997" t="s">
        <v>25501</v>
      </c>
      <c r="B5997" s="1" t="s">
        <v>25502</v>
      </c>
      <c r="C5997" s="2">
        <v>46124.573402777802</v>
      </c>
      <c r="D5997" s="1" t="s">
        <v>36402</v>
      </c>
      <c r="E5997" s="1" t="s">
        <v>36403</v>
      </c>
      <c r="F5997" s="1" t="s">
        <v>82</v>
      </c>
      <c r="G5997" s="1" t="s">
        <v>198</v>
      </c>
      <c r="H5997" s="1" t="s">
        <v>59</v>
      </c>
      <c r="I5997" s="1" t="s">
        <v>199</v>
      </c>
      <c r="J5997" s="1" t="s">
        <v>23943</v>
      </c>
      <c r="L5997" s="1" t="s">
        <v>36404</v>
      </c>
      <c r="N5997" s="1" t="s">
        <v>36</v>
      </c>
      <c r="O5997" s="1" t="s">
        <v>37</v>
      </c>
      <c r="P5997" s="1" t="s">
        <v>38</v>
      </c>
      <c r="R5997" s="1" t="s">
        <v>39</v>
      </c>
      <c r="S5997" s="2">
        <v>44587.7120138889</v>
      </c>
      <c r="U5997" s="1" t="s">
        <v>36402</v>
      </c>
      <c r="W5997" s="1" t="s">
        <v>41</v>
      </c>
      <c r="Y5997" s="3">
        <v>63.64</v>
      </c>
      <c r="Z5997" s="4">
        <v>-19.380759999999999</v>
      </c>
      <c r="AA5997" s="4">
        <v>-40.073120000000003</v>
      </c>
      <c r="AB5997">
        <v>3203205</v>
      </c>
      <c r="AC5997" t="s">
        <v>63045</v>
      </c>
    </row>
    <row r="5998" spans="1:29">
      <c r="A5998" t="s">
        <v>53844</v>
      </c>
      <c r="B5998" s="1" t="s">
        <v>53845</v>
      </c>
      <c r="C5998" s="2">
        <v>46057.590995370403</v>
      </c>
      <c r="D5998" s="1" t="s">
        <v>36854</v>
      </c>
      <c r="E5998" s="1" t="s">
        <v>36855</v>
      </c>
      <c r="F5998" s="1" t="s">
        <v>82</v>
      </c>
      <c r="G5998" s="1" t="s">
        <v>362</v>
      </c>
      <c r="H5998" s="1" t="s">
        <v>59</v>
      </c>
      <c r="I5998" s="1" t="s">
        <v>199</v>
      </c>
      <c r="J5998" s="1" t="s">
        <v>184</v>
      </c>
      <c r="K5998" t="s">
        <v>36856</v>
      </c>
      <c r="N5998" s="1" t="s">
        <v>36</v>
      </c>
      <c r="O5998" s="1" t="s">
        <v>88</v>
      </c>
      <c r="P5998" s="1" t="s">
        <v>38</v>
      </c>
      <c r="R5998" s="1" t="s">
        <v>39</v>
      </c>
      <c r="S5998" s="2">
        <v>44406.693842592598</v>
      </c>
      <c r="U5998" s="1" t="s">
        <v>36854</v>
      </c>
      <c r="W5998" s="1" t="s">
        <v>41</v>
      </c>
      <c r="Y5998" s="3">
        <v>90.91</v>
      </c>
      <c r="Z5998" s="4">
        <v>-19.47165</v>
      </c>
      <c r="AA5998" s="4">
        <v>-40.115729999999999</v>
      </c>
      <c r="AB5998">
        <v>3203205</v>
      </c>
      <c r="AC5998" t="s">
        <v>63045</v>
      </c>
    </row>
    <row r="5999" spans="1:29">
      <c r="A5999" t="s">
        <v>54920</v>
      </c>
      <c r="B5999" s="1" t="s">
        <v>54921</v>
      </c>
      <c r="C5999" s="2">
        <v>46057.529432870397</v>
      </c>
      <c r="D5999" s="1" t="s">
        <v>36928</v>
      </c>
      <c r="E5999" s="1" t="s">
        <v>36929</v>
      </c>
      <c r="F5999" s="1" t="s">
        <v>82</v>
      </c>
      <c r="G5999" s="1" t="s">
        <v>311</v>
      </c>
      <c r="H5999" s="1" t="s">
        <v>59</v>
      </c>
      <c r="I5999" s="1" t="s">
        <v>199</v>
      </c>
      <c r="J5999" s="1" t="s">
        <v>905</v>
      </c>
      <c r="N5999" s="1" t="s">
        <v>36</v>
      </c>
      <c r="O5999" s="1" t="s">
        <v>37</v>
      </c>
      <c r="P5999" s="1" t="s">
        <v>38</v>
      </c>
      <c r="R5999" s="1" t="s">
        <v>39</v>
      </c>
      <c r="S5999" s="2">
        <v>44638.512905092597</v>
      </c>
      <c r="U5999" s="1" t="s">
        <v>36928</v>
      </c>
      <c r="W5999" s="1" t="s">
        <v>41</v>
      </c>
      <c r="Y5999" s="3">
        <v>40.909999999999997</v>
      </c>
      <c r="AB5999">
        <v>3203205</v>
      </c>
      <c r="AC5999" t="s">
        <v>63045</v>
      </c>
    </row>
    <row r="6000" spans="1:29">
      <c r="A6000" t="s">
        <v>276</v>
      </c>
      <c r="B6000" s="1" t="s">
        <v>277</v>
      </c>
      <c r="C6000" s="2">
        <v>46098.223981481497</v>
      </c>
      <c r="D6000" s="1" t="s">
        <v>37082</v>
      </c>
      <c r="E6000" s="1" t="s">
        <v>37083</v>
      </c>
      <c r="F6000" s="1" t="s">
        <v>66</v>
      </c>
      <c r="G6000" s="1" t="s">
        <v>128</v>
      </c>
      <c r="H6000" s="1" t="s">
        <v>59</v>
      </c>
      <c r="I6000" s="1" t="s">
        <v>199</v>
      </c>
      <c r="J6000" s="1" t="s">
        <v>13600</v>
      </c>
      <c r="K6000" t="s">
        <v>37084</v>
      </c>
      <c r="L6000" s="1" t="s">
        <v>37085</v>
      </c>
      <c r="N6000" s="1" t="s">
        <v>36</v>
      </c>
      <c r="O6000" s="1" t="s">
        <v>37</v>
      </c>
      <c r="P6000" s="1" t="s">
        <v>38</v>
      </c>
      <c r="R6000" s="1" t="s">
        <v>39</v>
      </c>
      <c r="S6000" s="2">
        <v>44602.576655092598</v>
      </c>
      <c r="U6000" s="1" t="s">
        <v>37086</v>
      </c>
      <c r="W6000" s="1" t="s">
        <v>41</v>
      </c>
      <c r="Y6000" s="3">
        <v>63.64</v>
      </c>
      <c r="Z6000" s="4">
        <v>-19.396850000000001</v>
      </c>
      <c r="AA6000" s="4">
        <v>-40.039760000000001</v>
      </c>
      <c r="AB6000">
        <v>3203205</v>
      </c>
      <c r="AC6000" t="s">
        <v>63045</v>
      </c>
    </row>
    <row r="6001" spans="1:29">
      <c r="A6001" t="s">
        <v>1534</v>
      </c>
      <c r="B6001" s="1" t="s">
        <v>1535</v>
      </c>
      <c r="C6001" s="2">
        <v>46098.209907407399</v>
      </c>
      <c r="D6001" s="1" t="s">
        <v>37349</v>
      </c>
      <c r="E6001" s="1" t="s">
        <v>37350</v>
      </c>
      <c r="F6001" s="1" t="s">
        <v>82</v>
      </c>
      <c r="G6001" s="1" t="s">
        <v>198</v>
      </c>
      <c r="H6001" s="1" t="s">
        <v>59</v>
      </c>
      <c r="I6001" s="1" t="s">
        <v>199</v>
      </c>
      <c r="J6001" s="1" t="s">
        <v>721</v>
      </c>
      <c r="L6001" s="1" t="s">
        <v>37351</v>
      </c>
      <c r="N6001" s="1" t="s">
        <v>36</v>
      </c>
      <c r="O6001" s="1" t="s">
        <v>37</v>
      </c>
      <c r="P6001" s="1" t="s">
        <v>38</v>
      </c>
      <c r="R6001" s="1" t="s">
        <v>39</v>
      </c>
      <c r="S6001" s="2">
        <v>44634.3753125</v>
      </c>
      <c r="U6001" s="1" t="s">
        <v>37349</v>
      </c>
      <c r="W6001" s="1" t="s">
        <v>41</v>
      </c>
      <c r="Y6001" s="3">
        <v>68.180000000000007</v>
      </c>
      <c r="Z6001" s="4">
        <v>-19.52216</v>
      </c>
      <c r="AA6001" s="4">
        <v>-40.147030000000001</v>
      </c>
      <c r="AB6001">
        <v>3203205</v>
      </c>
      <c r="AC6001" t="s">
        <v>63045</v>
      </c>
    </row>
    <row r="6002" spans="1:29">
      <c r="A6002" t="s">
        <v>3846</v>
      </c>
      <c r="B6002" s="1" t="s">
        <v>3847</v>
      </c>
      <c r="C6002" s="2">
        <v>46098.135416666701</v>
      </c>
      <c r="D6002" s="1" t="s">
        <v>37382</v>
      </c>
      <c r="E6002" s="1" t="s">
        <v>37383</v>
      </c>
      <c r="F6002" s="1" t="s">
        <v>76</v>
      </c>
      <c r="G6002" s="1" t="s">
        <v>77</v>
      </c>
      <c r="H6002" s="1" t="s">
        <v>59</v>
      </c>
      <c r="I6002" s="1" t="s">
        <v>199</v>
      </c>
      <c r="J6002" s="1" t="s">
        <v>37384</v>
      </c>
      <c r="K6002" t="s">
        <v>37385</v>
      </c>
      <c r="M6002" s="1" t="s">
        <v>36</v>
      </c>
      <c r="N6002" s="1" t="s">
        <v>36</v>
      </c>
      <c r="O6002" s="1" t="s">
        <v>37</v>
      </c>
      <c r="P6002" s="1" t="s">
        <v>169</v>
      </c>
      <c r="R6002" s="1" t="s">
        <v>39</v>
      </c>
      <c r="S6002" s="2">
        <v>45866.781365740702</v>
      </c>
      <c r="T6002" s="1" t="s">
        <v>77</v>
      </c>
      <c r="U6002" s="1" t="s">
        <v>37382</v>
      </c>
      <c r="V6002" s="1" t="s">
        <v>40</v>
      </c>
      <c r="W6002" s="1" t="s">
        <v>41</v>
      </c>
      <c r="Y6002" s="3">
        <v>68.180000000000007</v>
      </c>
      <c r="AB6002">
        <v>3203205</v>
      </c>
      <c r="AC6002" t="s">
        <v>63045</v>
      </c>
    </row>
    <row r="6003" spans="1:29">
      <c r="A6003" t="s">
        <v>6794</v>
      </c>
      <c r="B6003" s="1" t="s">
        <v>6795</v>
      </c>
      <c r="C6003" s="2">
        <v>45976.063298611101</v>
      </c>
      <c r="D6003" s="1" t="s">
        <v>37812</v>
      </c>
      <c r="E6003" s="1" t="s">
        <v>37813</v>
      </c>
      <c r="F6003" s="1" t="s">
        <v>82</v>
      </c>
      <c r="G6003" s="1" t="s">
        <v>198</v>
      </c>
      <c r="H6003" s="1" t="s">
        <v>59</v>
      </c>
      <c r="I6003" s="1" t="s">
        <v>199</v>
      </c>
      <c r="J6003" s="1" t="s">
        <v>3571</v>
      </c>
      <c r="K6003" t="s">
        <v>37814</v>
      </c>
      <c r="M6003" s="1" t="s">
        <v>36</v>
      </c>
      <c r="N6003" s="1" t="s">
        <v>36</v>
      </c>
      <c r="O6003" s="1" t="s">
        <v>37</v>
      </c>
      <c r="P6003" s="1" t="s">
        <v>38</v>
      </c>
      <c r="R6003" s="1" t="s">
        <v>39</v>
      </c>
      <c r="S6003" s="2">
        <v>45936.423738425903</v>
      </c>
      <c r="T6003" s="1" t="s">
        <v>198</v>
      </c>
      <c r="U6003" s="1" t="s">
        <v>37812</v>
      </c>
      <c r="V6003" s="1" t="s">
        <v>40</v>
      </c>
      <c r="W6003" s="1" t="s">
        <v>41</v>
      </c>
      <c r="Y6003" s="3">
        <v>68.180000000000007</v>
      </c>
      <c r="Z6003" s="4">
        <v>-19.381979999999999</v>
      </c>
      <c r="AA6003" s="4">
        <v>-40.067250000000001</v>
      </c>
      <c r="AB6003">
        <v>3203205</v>
      </c>
      <c r="AC6003" t="s">
        <v>63045</v>
      </c>
    </row>
    <row r="6004" spans="1:29">
      <c r="A6004" t="s">
        <v>7874</v>
      </c>
      <c r="B6004" s="1" t="s">
        <v>7875</v>
      </c>
      <c r="C6004" s="2">
        <v>46010.179745370398</v>
      </c>
      <c r="D6004" s="1" t="s">
        <v>38119</v>
      </c>
      <c r="E6004" s="1" t="s">
        <v>38120</v>
      </c>
      <c r="F6004" s="1" t="s">
        <v>82</v>
      </c>
      <c r="G6004" s="1" t="s">
        <v>362</v>
      </c>
      <c r="H6004" s="1" t="s">
        <v>59</v>
      </c>
      <c r="I6004" s="1" t="s">
        <v>199</v>
      </c>
      <c r="J6004" s="1" t="s">
        <v>38121</v>
      </c>
      <c r="K6004" t="s">
        <v>38122</v>
      </c>
      <c r="L6004" s="1" t="s">
        <v>38123</v>
      </c>
      <c r="N6004" s="1" t="s">
        <v>36</v>
      </c>
      <c r="O6004" s="1" t="s">
        <v>37</v>
      </c>
      <c r="P6004" s="1" t="s">
        <v>38</v>
      </c>
      <c r="R6004" s="1" t="s">
        <v>39</v>
      </c>
      <c r="S6004" s="2">
        <v>44408.298032407401</v>
      </c>
      <c r="U6004" s="1" t="s">
        <v>38119</v>
      </c>
      <c r="W6004" s="1" t="s">
        <v>41</v>
      </c>
      <c r="Y6004" s="3">
        <v>77.27</v>
      </c>
      <c r="Z6004" s="4">
        <v>-19.189060000000001</v>
      </c>
      <c r="AA6004" s="4">
        <v>-39.71217</v>
      </c>
      <c r="AB6004">
        <v>3203205</v>
      </c>
      <c r="AC6004" t="s">
        <v>63045</v>
      </c>
    </row>
    <row r="6005" spans="1:29">
      <c r="A6005" t="s">
        <v>8455</v>
      </c>
      <c r="B6005" s="1" t="s">
        <v>8456</v>
      </c>
      <c r="C6005" s="2">
        <v>46010.172905092601</v>
      </c>
      <c r="D6005" s="1" t="s">
        <v>38177</v>
      </c>
      <c r="E6005" s="1" t="s">
        <v>38178</v>
      </c>
      <c r="F6005" s="1" t="s">
        <v>82</v>
      </c>
      <c r="G6005" s="1" t="s">
        <v>362</v>
      </c>
      <c r="H6005" s="1" t="s">
        <v>59</v>
      </c>
      <c r="I6005" s="1" t="s">
        <v>199</v>
      </c>
      <c r="J6005" s="1" t="s">
        <v>14564</v>
      </c>
      <c r="K6005" t="s">
        <v>38179</v>
      </c>
      <c r="L6005" s="1" t="s">
        <v>38180</v>
      </c>
      <c r="N6005" s="1" t="s">
        <v>36</v>
      </c>
      <c r="O6005" s="1" t="s">
        <v>37</v>
      </c>
      <c r="P6005" s="1" t="s">
        <v>38</v>
      </c>
      <c r="R6005" s="1" t="s">
        <v>39</v>
      </c>
      <c r="S6005" s="2">
        <v>45002.709664351903</v>
      </c>
      <c r="U6005" s="1" t="s">
        <v>38181</v>
      </c>
      <c r="V6005" s="1" t="s">
        <v>40</v>
      </c>
      <c r="W6005" s="1" t="s">
        <v>41</v>
      </c>
      <c r="Y6005" s="3">
        <v>77.27</v>
      </c>
      <c r="Z6005" s="4">
        <v>-19.365919999999999</v>
      </c>
      <c r="AA6005" s="4">
        <v>-40.066389999999998</v>
      </c>
      <c r="AB6005">
        <v>3203205</v>
      </c>
      <c r="AC6005" t="s">
        <v>63045</v>
      </c>
    </row>
    <row r="6006" spans="1:29">
      <c r="A6006" t="s">
        <v>8603</v>
      </c>
      <c r="B6006" s="1" t="s">
        <v>8604</v>
      </c>
      <c r="C6006" s="2">
        <v>46051.510740740698</v>
      </c>
      <c r="D6006" s="1" t="s">
        <v>38275</v>
      </c>
      <c r="E6006" s="1" t="s">
        <v>38276</v>
      </c>
      <c r="F6006" s="1" t="s">
        <v>66</v>
      </c>
      <c r="G6006" s="1" t="s">
        <v>128</v>
      </c>
      <c r="H6006" s="1" t="s">
        <v>59</v>
      </c>
      <c r="I6006" s="1" t="s">
        <v>199</v>
      </c>
      <c r="J6006" s="1" t="s">
        <v>23943</v>
      </c>
      <c r="K6006" t="s">
        <v>38277</v>
      </c>
      <c r="N6006" s="1" t="s">
        <v>36</v>
      </c>
      <c r="O6006" s="1" t="s">
        <v>37</v>
      </c>
      <c r="P6006" s="1" t="s">
        <v>38</v>
      </c>
      <c r="R6006" s="1" t="s">
        <v>39</v>
      </c>
      <c r="S6006" s="2">
        <v>44858.617754629602</v>
      </c>
      <c r="U6006" s="1" t="s">
        <v>38275</v>
      </c>
      <c r="V6006" s="1" t="s">
        <v>40</v>
      </c>
      <c r="W6006" s="1" t="s">
        <v>41</v>
      </c>
      <c r="Y6006" s="3">
        <v>59.09</v>
      </c>
      <c r="Z6006" s="4">
        <v>-19.382200000000001</v>
      </c>
      <c r="AA6006" s="4">
        <v>-40.074019999999997</v>
      </c>
      <c r="AB6006">
        <v>3203205</v>
      </c>
      <c r="AC6006" t="s">
        <v>63045</v>
      </c>
    </row>
    <row r="6007" spans="1:29">
      <c r="A6007" t="s">
        <v>10014</v>
      </c>
      <c r="B6007" s="1" t="s">
        <v>10015</v>
      </c>
      <c r="C6007" s="2">
        <v>46097.973159722198</v>
      </c>
      <c r="D6007" s="1" t="s">
        <v>38347</v>
      </c>
      <c r="E6007" s="1" t="s">
        <v>38348</v>
      </c>
      <c r="F6007" s="1" t="s">
        <v>82</v>
      </c>
      <c r="G6007" s="1" t="s">
        <v>198</v>
      </c>
      <c r="H6007" s="1" t="s">
        <v>59</v>
      </c>
      <c r="I6007" s="1" t="s">
        <v>199</v>
      </c>
      <c r="J6007" s="1" t="s">
        <v>28028</v>
      </c>
      <c r="K6007" t="s">
        <v>38349</v>
      </c>
      <c r="N6007" s="1" t="s">
        <v>36</v>
      </c>
      <c r="O6007" s="1" t="s">
        <v>88</v>
      </c>
      <c r="P6007" s="1" t="s">
        <v>38</v>
      </c>
      <c r="R6007" s="1" t="s">
        <v>39</v>
      </c>
      <c r="S6007" s="2">
        <v>45265.416226851798</v>
      </c>
      <c r="U6007" s="1" t="s">
        <v>38347</v>
      </c>
      <c r="V6007" s="1" t="s">
        <v>40</v>
      </c>
      <c r="W6007" s="1" t="s">
        <v>41</v>
      </c>
      <c r="Y6007" s="3">
        <v>77.27</v>
      </c>
      <c r="Z6007" s="4">
        <v>-19.38231</v>
      </c>
      <c r="AA6007" s="4">
        <v>-40.072339999999997</v>
      </c>
      <c r="AB6007">
        <v>3203205</v>
      </c>
      <c r="AC6007" t="s">
        <v>63045</v>
      </c>
    </row>
    <row r="6008" spans="1:29">
      <c r="A6008" t="s">
        <v>10287</v>
      </c>
      <c r="B6008" s="1" t="s">
        <v>67130</v>
      </c>
      <c r="C6008" s="2">
        <v>46226.6427430556</v>
      </c>
      <c r="D6008" s="1" t="s">
        <v>38456</v>
      </c>
      <c r="E6008" s="1" t="s">
        <v>38457</v>
      </c>
      <c r="F6008" s="1" t="s">
        <v>82</v>
      </c>
      <c r="G6008" s="1" t="s">
        <v>198</v>
      </c>
      <c r="H6008" s="1" t="s">
        <v>59</v>
      </c>
      <c r="I6008" s="1" t="s">
        <v>199</v>
      </c>
      <c r="J6008" s="1" t="s">
        <v>38458</v>
      </c>
      <c r="K6008" t="s">
        <v>38459</v>
      </c>
      <c r="N6008" s="1" t="s">
        <v>36</v>
      </c>
      <c r="O6008" s="1" t="s">
        <v>37</v>
      </c>
      <c r="P6008" s="1" t="s">
        <v>38</v>
      </c>
      <c r="R6008" s="1" t="s">
        <v>39</v>
      </c>
      <c r="S6008" s="2">
        <v>45509.417106481502</v>
      </c>
      <c r="U6008" s="1" t="s">
        <v>38456</v>
      </c>
      <c r="V6008" s="1" t="s">
        <v>40</v>
      </c>
      <c r="W6008" s="1" t="s">
        <v>41</v>
      </c>
      <c r="Y6008" s="3">
        <v>72.73</v>
      </c>
      <c r="Z6008" s="4">
        <v>-19.378789999999999</v>
      </c>
      <c r="AA6008" s="4">
        <v>-40.069710000000001</v>
      </c>
      <c r="AB6008">
        <v>3203205</v>
      </c>
      <c r="AC6008" t="s">
        <v>63045</v>
      </c>
    </row>
    <row r="6009" spans="1:29">
      <c r="A6009" t="s">
        <v>11348</v>
      </c>
      <c r="B6009" s="1" t="s">
        <v>11349</v>
      </c>
      <c r="C6009" s="2">
        <v>45975.964918981503</v>
      </c>
      <c r="D6009" s="1" t="s">
        <v>38903</v>
      </c>
      <c r="E6009" s="1" t="s">
        <v>38904</v>
      </c>
      <c r="F6009" s="1" t="s">
        <v>82</v>
      </c>
      <c r="G6009" s="1" t="s">
        <v>362</v>
      </c>
      <c r="H6009" s="1" t="s">
        <v>59</v>
      </c>
      <c r="I6009" s="1" t="s">
        <v>199</v>
      </c>
      <c r="J6009" s="1" t="s">
        <v>204</v>
      </c>
      <c r="N6009" s="1" t="s">
        <v>36</v>
      </c>
      <c r="O6009" s="1" t="s">
        <v>37</v>
      </c>
      <c r="P6009" s="1" t="s">
        <v>38</v>
      </c>
      <c r="R6009" s="1" t="s">
        <v>39</v>
      </c>
      <c r="S6009" s="2">
        <v>44580.484699074099</v>
      </c>
      <c r="U6009" s="1" t="s">
        <v>38903</v>
      </c>
      <c r="W6009" s="1" t="s">
        <v>41</v>
      </c>
      <c r="Y6009" s="3">
        <v>63.64</v>
      </c>
      <c r="Z6009" s="4">
        <v>-19.382380000000001</v>
      </c>
      <c r="AA6009" s="4">
        <v>-40.060459999999999</v>
      </c>
      <c r="AB6009">
        <v>3203205</v>
      </c>
      <c r="AC6009" t="s">
        <v>63045</v>
      </c>
    </row>
    <row r="6010" spans="1:29">
      <c r="A6010" t="s">
        <v>12555</v>
      </c>
      <c r="B6010" s="1" t="s">
        <v>12556</v>
      </c>
      <c r="C6010" s="2">
        <v>46073.207569444399</v>
      </c>
      <c r="D6010" s="1" t="s">
        <v>38927</v>
      </c>
      <c r="E6010" s="1" t="s">
        <v>38928</v>
      </c>
      <c r="F6010" s="1" t="s">
        <v>82</v>
      </c>
      <c r="G6010" s="1" t="s">
        <v>198</v>
      </c>
      <c r="H6010" s="1" t="s">
        <v>59</v>
      </c>
      <c r="I6010" s="1" t="s">
        <v>199</v>
      </c>
      <c r="J6010" s="1" t="s">
        <v>2409</v>
      </c>
      <c r="L6010" s="1" t="s">
        <v>2959</v>
      </c>
      <c r="N6010" s="1" t="s">
        <v>36</v>
      </c>
      <c r="O6010" s="1" t="s">
        <v>37</v>
      </c>
      <c r="P6010" s="1" t="s">
        <v>38</v>
      </c>
      <c r="R6010" s="1" t="s">
        <v>39</v>
      </c>
      <c r="S6010" s="2">
        <v>44572.371782407397</v>
      </c>
      <c r="U6010" s="1" t="s">
        <v>38927</v>
      </c>
      <c r="W6010" s="1" t="s">
        <v>41</v>
      </c>
      <c r="X6010" s="1" t="s">
        <v>38929</v>
      </c>
      <c r="Y6010" s="3">
        <v>59.09</v>
      </c>
      <c r="Z6010" s="4">
        <v>-19.54175</v>
      </c>
      <c r="AA6010" s="4">
        <v>-40.088369999999998</v>
      </c>
      <c r="AB6010">
        <v>3203205</v>
      </c>
      <c r="AC6010" t="s">
        <v>63045</v>
      </c>
    </row>
    <row r="6011" spans="1:29">
      <c r="A6011" t="s">
        <v>12685</v>
      </c>
      <c r="B6011" s="1" t="s">
        <v>12686</v>
      </c>
      <c r="C6011" s="2">
        <v>46155.546747685199</v>
      </c>
      <c r="D6011" s="1" t="s">
        <v>39089</v>
      </c>
      <c r="E6011" s="1" t="s">
        <v>39090</v>
      </c>
      <c r="F6011" s="1" t="s">
        <v>82</v>
      </c>
      <c r="G6011" s="1" t="s">
        <v>362</v>
      </c>
      <c r="H6011" s="1" t="s">
        <v>59</v>
      </c>
      <c r="I6011" s="1" t="s">
        <v>199</v>
      </c>
      <c r="J6011" s="1" t="s">
        <v>50</v>
      </c>
      <c r="K6011" t="s">
        <v>39091</v>
      </c>
      <c r="M6011" s="1" t="s">
        <v>36</v>
      </c>
      <c r="N6011" s="1" t="s">
        <v>36</v>
      </c>
      <c r="O6011" s="1" t="s">
        <v>37</v>
      </c>
      <c r="P6011" s="1" t="s">
        <v>169</v>
      </c>
      <c r="R6011" s="1" t="s">
        <v>39</v>
      </c>
      <c r="S6011" s="2">
        <v>45882.847511574102</v>
      </c>
      <c r="T6011" s="1" t="s">
        <v>812</v>
      </c>
      <c r="U6011" s="1" t="s">
        <v>39092</v>
      </c>
      <c r="V6011" s="1" t="s">
        <v>40</v>
      </c>
      <c r="W6011" s="1" t="s">
        <v>41</v>
      </c>
      <c r="Y6011" s="3">
        <v>86.36</v>
      </c>
      <c r="Z6011" s="4">
        <v>-19.206600000000002</v>
      </c>
      <c r="AA6011" s="4">
        <v>-40.1631</v>
      </c>
      <c r="AB6011">
        <v>3203205</v>
      </c>
      <c r="AC6011" t="s">
        <v>63045</v>
      </c>
    </row>
    <row r="6012" spans="1:29">
      <c r="A6012" t="s">
        <v>12690</v>
      </c>
      <c r="B6012" s="1" t="s">
        <v>67131</v>
      </c>
      <c r="C6012" s="2">
        <v>46218.659039351798</v>
      </c>
      <c r="D6012" s="1" t="s">
        <v>39508</v>
      </c>
      <c r="E6012" s="1" t="s">
        <v>39509</v>
      </c>
      <c r="F6012" s="1" t="s">
        <v>82</v>
      </c>
      <c r="G6012" s="1" t="s">
        <v>362</v>
      </c>
      <c r="H6012" s="1" t="s">
        <v>59</v>
      </c>
      <c r="I6012" s="1" t="s">
        <v>199</v>
      </c>
      <c r="J6012" s="1" t="s">
        <v>39510</v>
      </c>
      <c r="K6012" t="s">
        <v>39511</v>
      </c>
      <c r="M6012" s="1" t="s">
        <v>36</v>
      </c>
      <c r="N6012" s="1" t="s">
        <v>36</v>
      </c>
      <c r="O6012" s="1" t="s">
        <v>37</v>
      </c>
      <c r="P6012" s="1" t="s">
        <v>38</v>
      </c>
      <c r="R6012" s="1" t="s">
        <v>39</v>
      </c>
      <c r="S6012" s="2">
        <v>46107.6077546296</v>
      </c>
      <c r="T6012" s="1" t="s">
        <v>362</v>
      </c>
      <c r="U6012" s="1" t="s">
        <v>39508</v>
      </c>
      <c r="V6012" s="1" t="s">
        <v>40</v>
      </c>
      <c r="W6012" s="1" t="s">
        <v>41</v>
      </c>
      <c r="Y6012" s="3">
        <v>77.27</v>
      </c>
      <c r="Z6012" s="4">
        <v>-19.365770000000001</v>
      </c>
      <c r="AA6012" s="4">
        <v>-40.066249999999997</v>
      </c>
      <c r="AB6012">
        <v>3203205</v>
      </c>
      <c r="AC6012" t="s">
        <v>63045</v>
      </c>
    </row>
    <row r="6013" spans="1:29">
      <c r="A6013" t="s">
        <v>15483</v>
      </c>
      <c r="B6013" s="1" t="s">
        <v>15484</v>
      </c>
      <c r="C6013" s="2">
        <v>45975.896122685197</v>
      </c>
      <c r="D6013" s="1" t="s">
        <v>39978</v>
      </c>
      <c r="E6013" s="1" t="s">
        <v>39979</v>
      </c>
      <c r="F6013" s="1" t="s">
        <v>82</v>
      </c>
      <c r="G6013" s="1" t="s">
        <v>362</v>
      </c>
      <c r="H6013" s="1" t="s">
        <v>59</v>
      </c>
      <c r="I6013" s="1" t="s">
        <v>199</v>
      </c>
      <c r="J6013" s="1" t="s">
        <v>184</v>
      </c>
      <c r="K6013" t="s">
        <v>39980</v>
      </c>
      <c r="N6013" s="1" t="s">
        <v>36</v>
      </c>
      <c r="O6013" s="1" t="s">
        <v>37</v>
      </c>
      <c r="P6013" s="1" t="s">
        <v>38</v>
      </c>
      <c r="R6013" s="1" t="s">
        <v>39</v>
      </c>
      <c r="S6013" s="2">
        <v>44408.246770833299</v>
      </c>
      <c r="U6013" s="1" t="s">
        <v>39978</v>
      </c>
      <c r="W6013" s="1" t="s">
        <v>41</v>
      </c>
      <c r="Y6013" s="3">
        <v>90.91</v>
      </c>
      <c r="Z6013" s="4">
        <v>-19.47185</v>
      </c>
      <c r="AA6013" s="4">
        <v>-40.113120000000002</v>
      </c>
      <c r="AB6013">
        <v>3203205</v>
      </c>
      <c r="AC6013" t="s">
        <v>63045</v>
      </c>
    </row>
    <row r="6014" spans="1:29">
      <c r="A6014" t="s">
        <v>15501</v>
      </c>
      <c r="B6014" s="1" t="s">
        <v>15502</v>
      </c>
      <c r="C6014" s="2">
        <v>46010.073263888902</v>
      </c>
      <c r="D6014" s="1" t="s">
        <v>40491</v>
      </c>
      <c r="E6014" s="1" t="s">
        <v>40492</v>
      </c>
      <c r="F6014" s="1" t="s">
        <v>82</v>
      </c>
      <c r="G6014" s="1" t="s">
        <v>198</v>
      </c>
      <c r="H6014" s="1" t="s">
        <v>59</v>
      </c>
      <c r="I6014" s="1" t="s">
        <v>199</v>
      </c>
      <c r="J6014" s="1" t="s">
        <v>721</v>
      </c>
      <c r="K6014" t="s">
        <v>40493</v>
      </c>
      <c r="L6014" s="1" t="s">
        <v>40494</v>
      </c>
      <c r="N6014" s="1" t="s">
        <v>36</v>
      </c>
      <c r="O6014" s="1" t="s">
        <v>88</v>
      </c>
      <c r="P6014" s="1" t="s">
        <v>38</v>
      </c>
      <c r="R6014" s="1" t="s">
        <v>39</v>
      </c>
      <c r="S6014" s="2">
        <v>44510.828750000001</v>
      </c>
      <c r="U6014" s="1" t="s">
        <v>40491</v>
      </c>
      <c r="W6014" s="1" t="s">
        <v>41</v>
      </c>
      <c r="Y6014" s="3">
        <v>77.27</v>
      </c>
      <c r="Z6014" s="4">
        <v>-19.532900000000001</v>
      </c>
      <c r="AA6014" s="4">
        <v>-40.155700000000003</v>
      </c>
      <c r="AB6014">
        <v>3203205</v>
      </c>
      <c r="AC6014" t="s">
        <v>63045</v>
      </c>
    </row>
    <row r="6015" spans="1:29">
      <c r="A6015" t="s">
        <v>15851</v>
      </c>
      <c r="B6015" s="1" t="s">
        <v>15852</v>
      </c>
      <c r="C6015" s="2">
        <v>46097.867083333302</v>
      </c>
      <c r="D6015" s="1" t="s">
        <v>40491</v>
      </c>
      <c r="E6015" s="1" t="s">
        <v>40492</v>
      </c>
      <c r="F6015" s="1" t="s">
        <v>76</v>
      </c>
      <c r="H6015" s="1" t="s">
        <v>59</v>
      </c>
      <c r="I6015" s="1" t="s">
        <v>199</v>
      </c>
      <c r="J6015" s="1" t="s">
        <v>721</v>
      </c>
      <c r="M6015" s="1" t="s">
        <v>36</v>
      </c>
      <c r="N6015" s="1" t="s">
        <v>36</v>
      </c>
      <c r="O6015" s="1" t="s">
        <v>88</v>
      </c>
      <c r="P6015" s="1" t="s">
        <v>38</v>
      </c>
      <c r="R6015" s="1" t="s">
        <v>39</v>
      </c>
      <c r="S6015" s="2">
        <v>45850.234212962998</v>
      </c>
      <c r="U6015" s="1" t="s">
        <v>40491</v>
      </c>
      <c r="V6015" s="1" t="s">
        <v>40</v>
      </c>
      <c r="Y6015" s="3">
        <v>54.55</v>
      </c>
      <c r="Z6015" s="4">
        <v>-19.532900000000001</v>
      </c>
      <c r="AA6015" s="4">
        <v>-40.155700000000003</v>
      </c>
      <c r="AB6015">
        <v>3203205</v>
      </c>
      <c r="AC6015" t="s">
        <v>63045</v>
      </c>
    </row>
    <row r="6016" spans="1:29">
      <c r="A6016" t="s">
        <v>17160</v>
      </c>
      <c r="B6016" s="1" t="s">
        <v>17161</v>
      </c>
      <c r="C6016" s="2">
        <v>46097.827523148102</v>
      </c>
      <c r="D6016" s="1" t="s">
        <v>40559</v>
      </c>
      <c r="E6016" s="1" t="s">
        <v>40560</v>
      </c>
      <c r="F6016" s="1" t="s">
        <v>82</v>
      </c>
      <c r="G6016" s="1" t="s">
        <v>198</v>
      </c>
      <c r="H6016" s="1" t="s">
        <v>59</v>
      </c>
      <c r="I6016" s="1" t="s">
        <v>199</v>
      </c>
      <c r="J6016" s="1" t="s">
        <v>721</v>
      </c>
      <c r="K6016" t="s">
        <v>40561</v>
      </c>
      <c r="N6016" s="1" t="s">
        <v>36</v>
      </c>
      <c r="O6016" s="1" t="s">
        <v>37</v>
      </c>
      <c r="P6016" s="1" t="s">
        <v>38</v>
      </c>
      <c r="R6016" s="1" t="s">
        <v>39</v>
      </c>
      <c r="S6016" s="2">
        <v>45370.434386574103</v>
      </c>
      <c r="U6016" s="1" t="s">
        <v>40559</v>
      </c>
      <c r="V6016" s="1" t="s">
        <v>40</v>
      </c>
      <c r="W6016" s="1" t="s">
        <v>41</v>
      </c>
      <c r="Y6016" s="3">
        <v>68.180000000000007</v>
      </c>
      <c r="AB6016">
        <v>3203205</v>
      </c>
      <c r="AC6016" t="s">
        <v>63045</v>
      </c>
    </row>
    <row r="6017" spans="1:29">
      <c r="A6017" t="s">
        <v>20966</v>
      </c>
      <c r="B6017" s="1" t="s">
        <v>20967</v>
      </c>
      <c r="C6017" s="2">
        <v>46052.0055671296</v>
      </c>
      <c r="D6017" s="1" t="s">
        <v>40682</v>
      </c>
      <c r="E6017" s="1" t="s">
        <v>40683</v>
      </c>
      <c r="F6017" s="1" t="s">
        <v>82</v>
      </c>
      <c r="G6017" s="1" t="s">
        <v>198</v>
      </c>
      <c r="H6017" s="1" t="s">
        <v>59</v>
      </c>
      <c r="I6017" s="1" t="s">
        <v>199</v>
      </c>
      <c r="J6017" s="1" t="s">
        <v>411</v>
      </c>
      <c r="K6017" t="s">
        <v>40684</v>
      </c>
      <c r="N6017" s="1" t="s">
        <v>36</v>
      </c>
      <c r="O6017" s="1" t="s">
        <v>88</v>
      </c>
      <c r="P6017" s="1" t="s">
        <v>38</v>
      </c>
      <c r="R6017" s="1" t="s">
        <v>39</v>
      </c>
      <c r="S6017" s="2">
        <v>43378.574293981503</v>
      </c>
      <c r="U6017" s="1" t="s">
        <v>40685</v>
      </c>
      <c r="V6017" s="1" t="s">
        <v>40</v>
      </c>
      <c r="W6017" s="1" t="s">
        <v>41</v>
      </c>
      <c r="Y6017" s="3">
        <v>77.27</v>
      </c>
      <c r="AB6017">
        <v>3203205</v>
      </c>
      <c r="AC6017" t="s">
        <v>63045</v>
      </c>
    </row>
    <row r="6018" spans="1:29">
      <c r="A6018" t="s">
        <v>21390</v>
      </c>
      <c r="B6018" s="1" t="s">
        <v>21391</v>
      </c>
      <c r="C6018" s="2">
        <v>46073.192951388897</v>
      </c>
      <c r="D6018" s="1" t="s">
        <v>40685</v>
      </c>
      <c r="E6018" s="1" t="s">
        <v>40698</v>
      </c>
      <c r="F6018" s="1" t="s">
        <v>82</v>
      </c>
      <c r="G6018" s="1" t="s">
        <v>198</v>
      </c>
      <c r="H6018" s="1" t="s">
        <v>59</v>
      </c>
      <c r="I6018" s="1" t="s">
        <v>199</v>
      </c>
      <c r="J6018" s="1" t="s">
        <v>40699</v>
      </c>
      <c r="K6018" t="s">
        <v>40700</v>
      </c>
      <c r="L6018" s="1" t="s">
        <v>40701</v>
      </c>
      <c r="N6018" s="1" t="s">
        <v>36</v>
      </c>
      <c r="O6018" s="1" t="s">
        <v>88</v>
      </c>
      <c r="P6018" s="1" t="s">
        <v>38</v>
      </c>
      <c r="R6018" s="1" t="s">
        <v>39</v>
      </c>
      <c r="S6018" s="2">
        <v>44617.3683101852</v>
      </c>
      <c r="U6018" s="1" t="s">
        <v>40685</v>
      </c>
      <c r="W6018" s="1" t="s">
        <v>41</v>
      </c>
      <c r="Y6018" s="3">
        <v>81.819999999999993</v>
      </c>
      <c r="AB6018">
        <v>3203205</v>
      </c>
      <c r="AC6018" t="s">
        <v>63045</v>
      </c>
    </row>
    <row r="6019" spans="1:29">
      <c r="A6019" t="s">
        <v>22980</v>
      </c>
      <c r="B6019" s="1" t="s">
        <v>22981</v>
      </c>
      <c r="C6019" s="2">
        <v>46078.444675925901</v>
      </c>
      <c r="D6019" s="1" t="s">
        <v>40685</v>
      </c>
      <c r="E6019" s="1" t="s">
        <v>40706</v>
      </c>
      <c r="F6019" s="1" t="s">
        <v>82</v>
      </c>
      <c r="G6019" s="1" t="s">
        <v>198</v>
      </c>
      <c r="H6019" s="1" t="s">
        <v>59</v>
      </c>
      <c r="I6019" s="1" t="s">
        <v>199</v>
      </c>
      <c r="J6019" s="1" t="s">
        <v>5512</v>
      </c>
      <c r="O6019" s="1" t="s">
        <v>88</v>
      </c>
      <c r="P6019" s="1" t="s">
        <v>38</v>
      </c>
      <c r="R6019" s="1" t="s">
        <v>39</v>
      </c>
      <c r="S6019" s="2">
        <v>43171.236250000002</v>
      </c>
      <c r="U6019" s="1" t="s">
        <v>40685</v>
      </c>
      <c r="W6019" s="1" t="s">
        <v>41</v>
      </c>
      <c r="Y6019" s="3">
        <v>77.27</v>
      </c>
      <c r="Z6019" s="4">
        <v>-19.394680000000001</v>
      </c>
      <c r="AA6019" s="4">
        <v>-40.067959999999999</v>
      </c>
      <c r="AB6019">
        <v>3203205</v>
      </c>
      <c r="AC6019" t="s">
        <v>63045</v>
      </c>
    </row>
    <row r="6020" spans="1:29">
      <c r="A6020" t="s">
        <v>22985</v>
      </c>
      <c r="B6020" s="1" t="s">
        <v>67132</v>
      </c>
      <c r="C6020" s="2">
        <v>46218.610520833303</v>
      </c>
      <c r="D6020" s="1" t="s">
        <v>40685</v>
      </c>
      <c r="E6020" s="1" t="s">
        <v>40698</v>
      </c>
      <c r="F6020" s="1" t="s">
        <v>76</v>
      </c>
      <c r="H6020" s="1" t="s">
        <v>59</v>
      </c>
      <c r="I6020" s="1" t="s">
        <v>199</v>
      </c>
      <c r="J6020" s="1" t="s">
        <v>40699</v>
      </c>
      <c r="M6020" s="1" t="s">
        <v>36</v>
      </c>
      <c r="N6020" s="1" t="s">
        <v>36</v>
      </c>
      <c r="O6020" s="1" t="s">
        <v>37</v>
      </c>
      <c r="P6020" s="1" t="s">
        <v>38</v>
      </c>
      <c r="R6020" s="1" t="s">
        <v>39</v>
      </c>
      <c r="S6020" s="2">
        <v>45812.231030092596</v>
      </c>
      <c r="U6020" s="1" t="s">
        <v>40685</v>
      </c>
      <c r="V6020" s="1" t="s">
        <v>40</v>
      </c>
      <c r="Y6020" s="3">
        <v>31.82</v>
      </c>
      <c r="AB6020">
        <v>3203205</v>
      </c>
      <c r="AC6020" t="s">
        <v>63045</v>
      </c>
    </row>
    <row r="6021" spans="1:29">
      <c r="A6021" t="s">
        <v>24787</v>
      </c>
      <c r="B6021" s="1" t="s">
        <v>24788</v>
      </c>
      <c r="C6021" s="2">
        <v>45975.606874999998</v>
      </c>
      <c r="D6021" s="1" t="s">
        <v>40972</v>
      </c>
      <c r="E6021" s="1" t="s">
        <v>40973</v>
      </c>
      <c r="F6021" s="1" t="s">
        <v>82</v>
      </c>
      <c r="G6021" s="1" t="s">
        <v>198</v>
      </c>
      <c r="H6021" s="1" t="s">
        <v>59</v>
      </c>
      <c r="I6021" s="1" t="s">
        <v>199</v>
      </c>
      <c r="J6021" s="1" t="s">
        <v>40974</v>
      </c>
      <c r="K6021" t="s">
        <v>40975</v>
      </c>
      <c r="N6021" s="1" t="s">
        <v>36</v>
      </c>
      <c r="O6021" s="1" t="s">
        <v>37</v>
      </c>
      <c r="P6021" s="1" t="s">
        <v>38</v>
      </c>
      <c r="R6021" s="1" t="s">
        <v>39</v>
      </c>
      <c r="S6021" s="2">
        <v>45002.511597222197</v>
      </c>
      <c r="U6021" s="1" t="s">
        <v>40972</v>
      </c>
      <c r="V6021" s="1" t="s">
        <v>40</v>
      </c>
      <c r="W6021" s="1" t="s">
        <v>41</v>
      </c>
      <c r="Y6021" s="3">
        <v>68.180000000000007</v>
      </c>
      <c r="Z6021" s="4">
        <v>-19.491599999999998</v>
      </c>
      <c r="AA6021" s="4">
        <v>-40.127600000000001</v>
      </c>
      <c r="AB6021">
        <v>3203205</v>
      </c>
      <c r="AC6021" t="s">
        <v>63045</v>
      </c>
    </row>
    <row r="6022" spans="1:29">
      <c r="A6022" t="s">
        <v>25069</v>
      </c>
      <c r="B6022" s="1" t="s">
        <v>67133</v>
      </c>
      <c r="C6022" s="2">
        <v>46218.767835648097</v>
      </c>
      <c r="D6022" s="1" t="s">
        <v>41000</v>
      </c>
      <c r="E6022" s="1" t="s">
        <v>41001</v>
      </c>
      <c r="F6022" s="1" t="s">
        <v>82</v>
      </c>
      <c r="G6022" s="1" t="s">
        <v>233</v>
      </c>
      <c r="H6022" s="1" t="s">
        <v>59</v>
      </c>
      <c r="I6022" s="1" t="s">
        <v>199</v>
      </c>
      <c r="J6022" s="1" t="s">
        <v>905</v>
      </c>
      <c r="N6022" s="1" t="s">
        <v>36</v>
      </c>
      <c r="O6022" s="1" t="s">
        <v>37</v>
      </c>
      <c r="P6022" s="1" t="s">
        <v>38</v>
      </c>
      <c r="R6022" s="1" t="s">
        <v>39</v>
      </c>
      <c r="S6022" s="2">
        <v>44638.514212962997</v>
      </c>
      <c r="U6022" s="1" t="s">
        <v>41000</v>
      </c>
      <c r="W6022" s="1" t="s">
        <v>41</v>
      </c>
      <c r="Y6022" s="3">
        <v>31.82</v>
      </c>
      <c r="AB6022">
        <v>3203205</v>
      </c>
      <c r="AC6022" t="s">
        <v>63045</v>
      </c>
    </row>
    <row r="6023" spans="1:29">
      <c r="A6023" t="s">
        <v>29047</v>
      </c>
      <c r="B6023" s="1" t="s">
        <v>29048</v>
      </c>
      <c r="C6023" s="2">
        <v>45975.497812499998</v>
      </c>
      <c r="D6023" s="1" t="s">
        <v>41354</v>
      </c>
      <c r="E6023" s="1" t="s">
        <v>41355</v>
      </c>
      <c r="F6023" s="1" t="s">
        <v>82</v>
      </c>
      <c r="G6023" s="1" t="s">
        <v>362</v>
      </c>
      <c r="H6023" s="1" t="s">
        <v>59</v>
      </c>
      <c r="I6023" s="1" t="s">
        <v>199</v>
      </c>
      <c r="J6023" s="1" t="s">
        <v>111</v>
      </c>
      <c r="K6023" t="s">
        <v>41356</v>
      </c>
      <c r="N6023" s="1" t="s">
        <v>36</v>
      </c>
      <c r="O6023" s="1" t="s">
        <v>37</v>
      </c>
      <c r="P6023" s="1" t="s">
        <v>38</v>
      </c>
      <c r="R6023" s="1" t="s">
        <v>39</v>
      </c>
      <c r="S6023" s="2">
        <v>45489.350810185198</v>
      </c>
      <c r="U6023" s="1" t="s">
        <v>41354</v>
      </c>
      <c r="V6023" s="1" t="s">
        <v>40</v>
      </c>
      <c r="W6023" s="1" t="s">
        <v>41</v>
      </c>
      <c r="Y6023" s="3">
        <v>72.73</v>
      </c>
      <c r="AB6023">
        <v>3203205</v>
      </c>
      <c r="AC6023" t="s">
        <v>63045</v>
      </c>
    </row>
    <row r="6024" spans="1:29">
      <c r="A6024" t="s">
        <v>29255</v>
      </c>
      <c r="B6024" s="1" t="s">
        <v>29256</v>
      </c>
      <c r="C6024" s="2">
        <v>46010.442685185197</v>
      </c>
      <c r="D6024" s="1" t="s">
        <v>41394</v>
      </c>
      <c r="E6024" s="1" t="s">
        <v>41395</v>
      </c>
      <c r="F6024" s="1" t="s">
        <v>82</v>
      </c>
      <c r="G6024" s="1" t="s">
        <v>198</v>
      </c>
      <c r="H6024" s="1" t="s">
        <v>59</v>
      </c>
      <c r="I6024" s="1" t="s">
        <v>199</v>
      </c>
      <c r="J6024" s="1" t="s">
        <v>721</v>
      </c>
      <c r="N6024" s="1" t="s">
        <v>36</v>
      </c>
      <c r="O6024" s="1" t="s">
        <v>37</v>
      </c>
      <c r="P6024" s="1" t="s">
        <v>38</v>
      </c>
      <c r="R6024" s="1" t="s">
        <v>39</v>
      </c>
      <c r="S6024" s="2">
        <v>45043.796238425901</v>
      </c>
      <c r="U6024" s="1" t="s">
        <v>41394</v>
      </c>
      <c r="V6024" s="1" t="s">
        <v>40</v>
      </c>
      <c r="W6024" s="1" t="s">
        <v>41</v>
      </c>
      <c r="Y6024" s="3">
        <v>59.09</v>
      </c>
      <c r="Z6024" s="4">
        <v>-19.39087</v>
      </c>
      <c r="AA6024" s="4">
        <v>-40.069499999999998</v>
      </c>
      <c r="AB6024">
        <v>3203205</v>
      </c>
      <c r="AC6024" t="s">
        <v>63045</v>
      </c>
    </row>
    <row r="6025" spans="1:29">
      <c r="A6025" t="s">
        <v>31061</v>
      </c>
      <c r="B6025" s="1" t="s">
        <v>31062</v>
      </c>
      <c r="C6025" s="2">
        <v>46058.505983796298</v>
      </c>
      <c r="D6025" s="1" t="s">
        <v>41555</v>
      </c>
      <c r="E6025" s="1" t="s">
        <v>41556</v>
      </c>
      <c r="F6025" s="1" t="s">
        <v>82</v>
      </c>
      <c r="G6025" s="1" t="s">
        <v>362</v>
      </c>
      <c r="H6025" s="1" t="s">
        <v>59</v>
      </c>
      <c r="I6025" s="1" t="s">
        <v>199</v>
      </c>
      <c r="J6025" s="1" t="s">
        <v>204</v>
      </c>
      <c r="K6025" t="s">
        <v>41557</v>
      </c>
      <c r="M6025" s="1" t="s">
        <v>36</v>
      </c>
      <c r="N6025" s="1" t="s">
        <v>36</v>
      </c>
      <c r="O6025" s="1" t="s">
        <v>88</v>
      </c>
      <c r="P6025" s="1" t="s">
        <v>169</v>
      </c>
      <c r="R6025" s="1" t="s">
        <v>39</v>
      </c>
      <c r="S6025" s="2">
        <v>45642.621643518498</v>
      </c>
      <c r="T6025" s="1" t="s">
        <v>812</v>
      </c>
      <c r="U6025" s="1" t="s">
        <v>41558</v>
      </c>
      <c r="V6025" s="1" t="s">
        <v>40</v>
      </c>
      <c r="Y6025" s="3">
        <v>90.91</v>
      </c>
      <c r="Z6025" s="4">
        <v>-19.39772</v>
      </c>
      <c r="AA6025" s="4">
        <v>-40.070329999999998</v>
      </c>
      <c r="AB6025">
        <v>3203205</v>
      </c>
      <c r="AC6025" t="s">
        <v>63045</v>
      </c>
    </row>
    <row r="6026" spans="1:29">
      <c r="A6026" t="s">
        <v>31358</v>
      </c>
      <c r="B6026" s="1" t="s">
        <v>31359</v>
      </c>
      <c r="C6026" s="2">
        <v>46110.399027777799</v>
      </c>
      <c r="D6026" s="1" t="s">
        <v>41779</v>
      </c>
      <c r="E6026" s="1" t="s">
        <v>41780</v>
      </c>
      <c r="F6026" s="1" t="s">
        <v>82</v>
      </c>
      <c r="G6026" s="1" t="s">
        <v>486</v>
      </c>
      <c r="H6026" s="1" t="s">
        <v>59</v>
      </c>
      <c r="I6026" s="1" t="s">
        <v>199</v>
      </c>
      <c r="K6026" t="s">
        <v>41781</v>
      </c>
      <c r="N6026" s="1" t="s">
        <v>36</v>
      </c>
      <c r="O6026" s="1" t="s">
        <v>37</v>
      </c>
      <c r="P6026" s="1" t="s">
        <v>38</v>
      </c>
      <c r="R6026" s="1" t="s">
        <v>39</v>
      </c>
      <c r="S6026" s="2">
        <v>44580.4828009259</v>
      </c>
      <c r="U6026" s="1" t="s">
        <v>41779</v>
      </c>
      <c r="W6026" s="1" t="s">
        <v>41</v>
      </c>
      <c r="Y6026" s="3">
        <v>68.180000000000007</v>
      </c>
      <c r="Z6026" s="4">
        <v>-19.37313</v>
      </c>
      <c r="AA6026" s="4">
        <v>-40.065260000000002</v>
      </c>
      <c r="AB6026">
        <v>3203205</v>
      </c>
      <c r="AC6026" t="s">
        <v>63045</v>
      </c>
    </row>
    <row r="6027" spans="1:29">
      <c r="A6027" t="s">
        <v>33082</v>
      </c>
      <c r="B6027" s="1" t="s">
        <v>33083</v>
      </c>
      <c r="C6027" s="2">
        <v>46058.428391203699</v>
      </c>
      <c r="D6027" s="1" t="s">
        <v>41784</v>
      </c>
      <c r="E6027" s="1" t="s">
        <v>41785</v>
      </c>
      <c r="F6027" s="1" t="s">
        <v>82</v>
      </c>
      <c r="G6027" s="1" t="s">
        <v>198</v>
      </c>
      <c r="H6027" s="1" t="s">
        <v>59</v>
      </c>
      <c r="I6027" s="1" t="s">
        <v>199</v>
      </c>
      <c r="J6027" s="1" t="s">
        <v>2409</v>
      </c>
      <c r="N6027" s="1" t="s">
        <v>36</v>
      </c>
      <c r="O6027" s="1" t="s">
        <v>37</v>
      </c>
      <c r="P6027" s="1" t="s">
        <v>38</v>
      </c>
      <c r="R6027" s="1" t="s">
        <v>39</v>
      </c>
      <c r="S6027" s="2">
        <v>45301.6800925926</v>
      </c>
      <c r="U6027" s="1" t="s">
        <v>41784</v>
      </c>
      <c r="V6027" s="1" t="s">
        <v>40</v>
      </c>
      <c r="W6027" s="1" t="s">
        <v>41</v>
      </c>
      <c r="Y6027" s="3">
        <v>45.45</v>
      </c>
      <c r="Z6027" s="4">
        <v>-19.541509999999999</v>
      </c>
      <c r="AA6027" s="4">
        <v>-40.08867</v>
      </c>
      <c r="AB6027">
        <v>3203205</v>
      </c>
      <c r="AC6027" t="s">
        <v>63045</v>
      </c>
    </row>
    <row r="6028" spans="1:29">
      <c r="A6028" t="s">
        <v>35694</v>
      </c>
      <c r="B6028" s="1" t="s">
        <v>35695</v>
      </c>
      <c r="C6028" s="2">
        <v>46094.765069444402</v>
      </c>
      <c r="D6028" s="1" t="s">
        <v>42284</v>
      </c>
      <c r="E6028" s="1" t="s">
        <v>42285</v>
      </c>
      <c r="F6028" s="1" t="s">
        <v>82</v>
      </c>
      <c r="G6028" s="1" t="s">
        <v>198</v>
      </c>
      <c r="H6028" s="1" t="s">
        <v>59</v>
      </c>
      <c r="I6028" s="1" t="s">
        <v>199</v>
      </c>
      <c r="J6028" s="1" t="s">
        <v>6274</v>
      </c>
      <c r="K6028" t="s">
        <v>42286</v>
      </c>
      <c r="N6028" s="1" t="s">
        <v>36</v>
      </c>
      <c r="O6028" s="1" t="s">
        <v>37</v>
      </c>
      <c r="P6028" s="1" t="s">
        <v>38</v>
      </c>
      <c r="R6028" s="1" t="s">
        <v>39</v>
      </c>
      <c r="S6028" s="2">
        <v>45180.518935185202</v>
      </c>
      <c r="U6028" s="1" t="s">
        <v>42284</v>
      </c>
      <c r="V6028" s="1" t="s">
        <v>40</v>
      </c>
      <c r="W6028" s="1" t="s">
        <v>41</v>
      </c>
      <c r="Y6028" s="3">
        <v>54.55</v>
      </c>
      <c r="Z6028" s="4">
        <v>-19.39086</v>
      </c>
      <c r="AA6028" s="4">
        <v>-40.069499999999998</v>
      </c>
      <c r="AB6028">
        <v>3203205</v>
      </c>
      <c r="AC6028" t="s">
        <v>63045</v>
      </c>
    </row>
    <row r="6029" spans="1:29">
      <c r="A6029" t="s">
        <v>36405</v>
      </c>
      <c r="B6029" s="1" t="s">
        <v>36406</v>
      </c>
      <c r="C6029" s="2">
        <v>46058.219837962999</v>
      </c>
      <c r="D6029" s="1" t="s">
        <v>42325</v>
      </c>
      <c r="E6029" s="1" t="s">
        <v>42326</v>
      </c>
      <c r="F6029" s="1" t="s">
        <v>82</v>
      </c>
      <c r="G6029" s="1" t="s">
        <v>198</v>
      </c>
      <c r="H6029" s="1" t="s">
        <v>59</v>
      </c>
      <c r="I6029" s="1" t="s">
        <v>199</v>
      </c>
      <c r="J6029" s="1" t="s">
        <v>42327</v>
      </c>
      <c r="K6029" t="s">
        <v>42328</v>
      </c>
      <c r="M6029" s="1" t="s">
        <v>36</v>
      </c>
      <c r="N6029" s="1" t="s">
        <v>36</v>
      </c>
      <c r="O6029" s="1" t="s">
        <v>37</v>
      </c>
      <c r="P6029" s="1" t="s">
        <v>38</v>
      </c>
      <c r="R6029" s="1" t="s">
        <v>39</v>
      </c>
      <c r="S6029" s="2">
        <v>45632.677233796298</v>
      </c>
      <c r="U6029" s="1" t="s">
        <v>42325</v>
      </c>
      <c r="V6029" s="1" t="s">
        <v>40</v>
      </c>
      <c r="W6029" s="1" t="s">
        <v>41</v>
      </c>
      <c r="Y6029" s="3">
        <v>63.64</v>
      </c>
      <c r="Z6029" s="4">
        <v>-19.405889999999999</v>
      </c>
      <c r="AA6029" s="4">
        <v>-40.039859999999997</v>
      </c>
      <c r="AB6029">
        <v>3203205</v>
      </c>
      <c r="AC6029" t="s">
        <v>63045</v>
      </c>
    </row>
    <row r="6030" spans="1:29">
      <c r="A6030" t="s">
        <v>36791</v>
      </c>
      <c r="B6030" s="1" t="s">
        <v>36792</v>
      </c>
      <c r="C6030" s="2">
        <v>46058.208171296297</v>
      </c>
      <c r="D6030" s="1" t="s">
        <v>42674</v>
      </c>
      <c r="E6030" s="1" t="s">
        <v>42675</v>
      </c>
      <c r="F6030" s="1" t="s">
        <v>82</v>
      </c>
      <c r="G6030" s="1" t="s">
        <v>362</v>
      </c>
      <c r="H6030" s="1" t="s">
        <v>59</v>
      </c>
      <c r="I6030" s="1" t="s">
        <v>199</v>
      </c>
      <c r="J6030" s="1" t="s">
        <v>40699</v>
      </c>
      <c r="K6030" t="s">
        <v>42676</v>
      </c>
      <c r="N6030" s="1" t="s">
        <v>36</v>
      </c>
      <c r="O6030" s="1" t="s">
        <v>88</v>
      </c>
      <c r="P6030" s="1" t="s">
        <v>38</v>
      </c>
      <c r="R6030" s="1" t="s">
        <v>39</v>
      </c>
      <c r="S6030" s="2">
        <v>45279.387025463002</v>
      </c>
      <c r="U6030" s="1" t="s">
        <v>42674</v>
      </c>
      <c r="V6030" s="1" t="s">
        <v>40</v>
      </c>
      <c r="W6030" s="1" t="s">
        <v>41</v>
      </c>
      <c r="Y6030" s="3">
        <v>90.91</v>
      </c>
      <c r="Z6030" s="4">
        <v>-19.38279</v>
      </c>
      <c r="AA6030" s="4">
        <v>-40.072159999999997</v>
      </c>
      <c r="AB6030">
        <v>3203205</v>
      </c>
      <c r="AC6030" t="s">
        <v>63045</v>
      </c>
    </row>
    <row r="6031" spans="1:29">
      <c r="A6031" t="s">
        <v>39646</v>
      </c>
      <c r="B6031" s="1" t="s">
        <v>39647</v>
      </c>
      <c r="C6031" s="2">
        <v>46010.187974537002</v>
      </c>
      <c r="D6031" s="1" t="s">
        <v>42831</v>
      </c>
      <c r="E6031" s="1" t="s">
        <v>42832</v>
      </c>
      <c r="F6031" s="1" t="s">
        <v>82</v>
      </c>
      <c r="G6031" s="1" t="s">
        <v>198</v>
      </c>
      <c r="H6031" s="1" t="s">
        <v>59</v>
      </c>
      <c r="I6031" s="1" t="s">
        <v>199</v>
      </c>
      <c r="J6031" s="1" t="s">
        <v>42833</v>
      </c>
      <c r="N6031" s="1" t="s">
        <v>36</v>
      </c>
      <c r="O6031" s="1" t="s">
        <v>88</v>
      </c>
      <c r="P6031" s="1" t="s">
        <v>38</v>
      </c>
      <c r="R6031" s="1" t="s">
        <v>39</v>
      </c>
      <c r="S6031" s="2">
        <v>45581.375127314801</v>
      </c>
      <c r="U6031" s="1" t="s">
        <v>42831</v>
      </c>
      <c r="V6031" s="1" t="s">
        <v>40</v>
      </c>
      <c r="Y6031" s="3">
        <v>86.36</v>
      </c>
      <c r="Z6031" s="4">
        <v>-19.405889999999999</v>
      </c>
      <c r="AA6031" s="4">
        <v>-40.039859999999997</v>
      </c>
      <c r="AB6031">
        <v>3203205</v>
      </c>
      <c r="AC6031" t="s">
        <v>63045</v>
      </c>
    </row>
    <row r="6032" spans="1:29">
      <c r="A6032" t="s">
        <v>39713</v>
      </c>
      <c r="B6032" s="1" t="s">
        <v>39714</v>
      </c>
      <c r="C6032" s="2">
        <v>46058.107245370396</v>
      </c>
      <c r="D6032" s="1" t="s">
        <v>43591</v>
      </c>
      <c r="E6032" s="1" t="s">
        <v>43592</v>
      </c>
      <c r="F6032" s="1" t="s">
        <v>82</v>
      </c>
      <c r="G6032" s="1" t="s">
        <v>198</v>
      </c>
      <c r="H6032" s="1" t="s">
        <v>59</v>
      </c>
      <c r="I6032" s="1" t="s">
        <v>199</v>
      </c>
      <c r="J6032" s="1" t="s">
        <v>111</v>
      </c>
      <c r="K6032" t="s">
        <v>43593</v>
      </c>
      <c r="N6032" s="1" t="s">
        <v>36</v>
      </c>
      <c r="O6032" s="1" t="s">
        <v>37</v>
      </c>
      <c r="P6032" s="1" t="s">
        <v>38</v>
      </c>
      <c r="R6032" s="1" t="s">
        <v>39</v>
      </c>
      <c r="S6032" s="2">
        <v>45273.738414351901</v>
      </c>
      <c r="U6032" s="1" t="s">
        <v>43591</v>
      </c>
      <c r="V6032" s="1" t="s">
        <v>40</v>
      </c>
      <c r="W6032" s="1" t="s">
        <v>41</v>
      </c>
      <c r="Y6032" s="3">
        <v>59.09</v>
      </c>
      <c r="AB6032">
        <v>3203205</v>
      </c>
      <c r="AC6032" t="s">
        <v>63045</v>
      </c>
    </row>
    <row r="6033" spans="1:29">
      <c r="A6033" t="s">
        <v>41673</v>
      </c>
      <c r="B6033" s="1" t="s">
        <v>41674</v>
      </c>
      <c r="C6033" s="2">
        <v>46010.295891203699</v>
      </c>
      <c r="D6033" s="1" t="s">
        <v>43687</v>
      </c>
      <c r="E6033" s="1" t="s">
        <v>43688</v>
      </c>
      <c r="F6033" s="1" t="s">
        <v>82</v>
      </c>
      <c r="G6033" s="1" t="s">
        <v>198</v>
      </c>
      <c r="H6033" s="1" t="s">
        <v>59</v>
      </c>
      <c r="I6033" s="1" t="s">
        <v>199</v>
      </c>
      <c r="J6033" s="1" t="s">
        <v>111</v>
      </c>
      <c r="K6033" t="s">
        <v>43689</v>
      </c>
      <c r="N6033" s="1" t="s">
        <v>36</v>
      </c>
      <c r="O6033" s="1" t="s">
        <v>37</v>
      </c>
      <c r="P6033" s="1" t="s">
        <v>38</v>
      </c>
      <c r="R6033" s="1" t="s">
        <v>39</v>
      </c>
      <c r="S6033" s="2">
        <v>45273.7432638889</v>
      </c>
      <c r="U6033" s="1" t="s">
        <v>43687</v>
      </c>
      <c r="V6033" s="1" t="s">
        <v>40</v>
      </c>
      <c r="W6033" s="1" t="s">
        <v>41</v>
      </c>
      <c r="Y6033" s="3">
        <v>54.55</v>
      </c>
      <c r="AB6033">
        <v>3203205</v>
      </c>
      <c r="AC6033" t="s">
        <v>63045</v>
      </c>
    </row>
    <row r="6034" spans="1:29">
      <c r="A6034" t="s">
        <v>43146</v>
      </c>
      <c r="B6034" s="1" t="s">
        <v>43147</v>
      </c>
      <c r="C6034" s="2">
        <v>46057.997951388897</v>
      </c>
      <c r="D6034" s="1" t="s">
        <v>43971</v>
      </c>
      <c r="E6034" s="1" t="s">
        <v>43972</v>
      </c>
      <c r="F6034" s="1" t="s">
        <v>82</v>
      </c>
      <c r="G6034" s="1" t="s">
        <v>362</v>
      </c>
      <c r="H6034" s="1" t="s">
        <v>59</v>
      </c>
      <c r="I6034" s="1" t="s">
        <v>199</v>
      </c>
      <c r="J6034" s="1" t="s">
        <v>111</v>
      </c>
      <c r="K6034" t="s">
        <v>43973</v>
      </c>
      <c r="L6034" s="1" t="s">
        <v>43974</v>
      </c>
      <c r="N6034" s="1" t="s">
        <v>36</v>
      </c>
      <c r="O6034" s="1" t="s">
        <v>37</v>
      </c>
      <c r="P6034" s="1" t="s">
        <v>38</v>
      </c>
      <c r="R6034" s="1" t="s">
        <v>39</v>
      </c>
      <c r="S6034" s="2">
        <v>44616.475960648102</v>
      </c>
      <c r="U6034" s="1" t="s">
        <v>43971</v>
      </c>
      <c r="W6034" s="1" t="s">
        <v>41</v>
      </c>
      <c r="Y6034" s="3">
        <v>54.55</v>
      </c>
      <c r="AB6034">
        <v>3203205</v>
      </c>
      <c r="AC6034" t="s">
        <v>63045</v>
      </c>
    </row>
    <row r="6035" spans="1:29">
      <c r="A6035" t="s">
        <v>44905</v>
      </c>
      <c r="B6035" s="1" t="s">
        <v>44906</v>
      </c>
      <c r="C6035" s="2">
        <v>45975.241215277798</v>
      </c>
      <c r="D6035" s="1" t="s">
        <v>44403</v>
      </c>
      <c r="E6035" s="1" t="s">
        <v>44404</v>
      </c>
      <c r="F6035" s="1" t="s">
        <v>82</v>
      </c>
      <c r="G6035" s="1" t="s">
        <v>198</v>
      </c>
      <c r="H6035" s="1" t="s">
        <v>59</v>
      </c>
      <c r="I6035" s="1" t="s">
        <v>199</v>
      </c>
      <c r="J6035" s="1" t="s">
        <v>111</v>
      </c>
      <c r="K6035" t="s">
        <v>44405</v>
      </c>
      <c r="M6035" s="1" t="s">
        <v>36</v>
      </c>
      <c r="N6035" s="1" t="s">
        <v>36</v>
      </c>
      <c r="O6035" s="1" t="s">
        <v>37</v>
      </c>
      <c r="P6035" s="1" t="s">
        <v>38</v>
      </c>
      <c r="R6035" s="1" t="s">
        <v>39</v>
      </c>
      <c r="S6035" s="2">
        <v>45730.776435185202</v>
      </c>
      <c r="U6035" s="1" t="s">
        <v>44403</v>
      </c>
      <c r="V6035" s="1" t="s">
        <v>40</v>
      </c>
      <c r="W6035" s="1" t="s">
        <v>41</v>
      </c>
      <c r="Y6035" s="3">
        <v>59.09</v>
      </c>
      <c r="Z6035" s="4">
        <v>-19.365870000000001</v>
      </c>
      <c r="AA6035" s="4">
        <v>-40.066090000000003</v>
      </c>
      <c r="AB6035">
        <v>3203205</v>
      </c>
      <c r="AC6035" t="s">
        <v>63045</v>
      </c>
    </row>
    <row r="6036" spans="1:29">
      <c r="A6036" t="s">
        <v>46393</v>
      </c>
      <c r="B6036" s="1" t="s">
        <v>46394</v>
      </c>
      <c r="C6036" s="2">
        <v>46114.840335648201</v>
      </c>
      <c r="D6036" s="1" t="s">
        <v>45095</v>
      </c>
      <c r="E6036" s="1" t="s">
        <v>45096</v>
      </c>
      <c r="F6036" s="1" t="s">
        <v>82</v>
      </c>
      <c r="G6036" s="1" t="s">
        <v>311</v>
      </c>
      <c r="H6036" s="1" t="s">
        <v>59</v>
      </c>
      <c r="I6036" s="1" t="s">
        <v>199</v>
      </c>
      <c r="J6036" s="1" t="s">
        <v>905</v>
      </c>
      <c r="N6036" s="1" t="s">
        <v>36</v>
      </c>
      <c r="O6036" s="1" t="s">
        <v>37</v>
      </c>
      <c r="P6036" s="1" t="s">
        <v>38</v>
      </c>
      <c r="R6036" s="1" t="s">
        <v>39</v>
      </c>
      <c r="S6036" s="2">
        <v>44638.471921296303</v>
      </c>
      <c r="U6036" s="1" t="s">
        <v>45095</v>
      </c>
      <c r="W6036" s="1" t="s">
        <v>41</v>
      </c>
      <c r="Y6036" s="3">
        <v>31.82</v>
      </c>
      <c r="AB6036">
        <v>3203205</v>
      </c>
      <c r="AC6036" t="s">
        <v>63045</v>
      </c>
    </row>
    <row r="6037" spans="1:29">
      <c r="A6037" t="s">
        <v>47070</v>
      </c>
      <c r="B6037" s="1" t="s">
        <v>47071</v>
      </c>
      <c r="C6037" s="2">
        <v>46057.872280092597</v>
      </c>
      <c r="D6037" s="1" t="s">
        <v>45383</v>
      </c>
      <c r="E6037" s="1" t="s">
        <v>45384</v>
      </c>
      <c r="F6037" s="1" t="s">
        <v>82</v>
      </c>
      <c r="G6037" s="1" t="s">
        <v>198</v>
      </c>
      <c r="H6037" s="1" t="s">
        <v>59</v>
      </c>
      <c r="I6037" s="1" t="s">
        <v>199</v>
      </c>
      <c r="J6037" s="1" t="s">
        <v>184</v>
      </c>
      <c r="L6037" s="1" t="s">
        <v>45385</v>
      </c>
      <c r="N6037" s="1" t="s">
        <v>36</v>
      </c>
      <c r="O6037" s="1" t="s">
        <v>88</v>
      </c>
      <c r="P6037" s="1" t="s">
        <v>38</v>
      </c>
      <c r="R6037" s="1" t="s">
        <v>39</v>
      </c>
      <c r="S6037" s="2">
        <v>44568.568981481498</v>
      </c>
      <c r="U6037" s="1" t="s">
        <v>45383</v>
      </c>
      <c r="W6037" s="1" t="s">
        <v>41</v>
      </c>
      <c r="Y6037" s="3">
        <v>68.180000000000007</v>
      </c>
      <c r="Z6037" s="4">
        <v>-19.520520000000001</v>
      </c>
      <c r="AA6037" s="4">
        <v>-41.001080000000002</v>
      </c>
      <c r="AB6037">
        <v>3203205</v>
      </c>
      <c r="AC6037" t="s">
        <v>63045</v>
      </c>
    </row>
    <row r="6038" spans="1:29">
      <c r="A6038" t="s">
        <v>52048</v>
      </c>
      <c r="B6038" s="1" t="s">
        <v>52049</v>
      </c>
      <c r="C6038" s="2">
        <v>46010.908194444397</v>
      </c>
      <c r="D6038" s="1" t="s">
        <v>45709</v>
      </c>
      <c r="E6038" s="1" t="s">
        <v>45710</v>
      </c>
      <c r="F6038" s="1" t="s">
        <v>82</v>
      </c>
      <c r="G6038" s="1" t="s">
        <v>362</v>
      </c>
      <c r="H6038" s="1" t="s">
        <v>59</v>
      </c>
      <c r="I6038" s="1" t="s">
        <v>199</v>
      </c>
      <c r="J6038" s="1" t="s">
        <v>38121</v>
      </c>
      <c r="N6038" s="1" t="s">
        <v>36</v>
      </c>
      <c r="O6038" s="1" t="s">
        <v>37</v>
      </c>
      <c r="P6038" s="1" t="s">
        <v>38</v>
      </c>
      <c r="R6038" s="1" t="s">
        <v>39</v>
      </c>
      <c r="S6038" s="2">
        <v>43171.200312499997</v>
      </c>
      <c r="U6038" s="1" t="s">
        <v>45709</v>
      </c>
      <c r="V6038" s="1" t="s">
        <v>40</v>
      </c>
      <c r="W6038" s="1" t="s">
        <v>41</v>
      </c>
      <c r="Y6038" s="3">
        <v>72.73</v>
      </c>
      <c r="Z6038" s="4">
        <v>-19.394680000000001</v>
      </c>
      <c r="AA6038" s="4">
        <v>-40.067959999999999</v>
      </c>
      <c r="AB6038">
        <v>3203205</v>
      </c>
      <c r="AC6038" t="s">
        <v>63045</v>
      </c>
    </row>
    <row r="6039" spans="1:29">
      <c r="A6039" t="s">
        <v>57847</v>
      </c>
      <c r="B6039" s="1" t="s">
        <v>57848</v>
      </c>
      <c r="C6039" s="2">
        <v>46072.847430555601</v>
      </c>
      <c r="D6039" s="1" t="s">
        <v>45722</v>
      </c>
      <c r="E6039" s="1" t="s">
        <v>45723</v>
      </c>
      <c r="F6039" s="1" t="s">
        <v>82</v>
      </c>
      <c r="G6039" s="1" t="s">
        <v>362</v>
      </c>
      <c r="H6039" s="1" t="s">
        <v>59</v>
      </c>
      <c r="I6039" s="1" t="s">
        <v>199</v>
      </c>
      <c r="J6039" s="1" t="s">
        <v>204</v>
      </c>
      <c r="K6039" t="s">
        <v>45724</v>
      </c>
      <c r="N6039" s="1" t="s">
        <v>36</v>
      </c>
      <c r="O6039" s="1" t="s">
        <v>37</v>
      </c>
      <c r="P6039" s="1" t="s">
        <v>38</v>
      </c>
      <c r="R6039" s="1" t="s">
        <v>39</v>
      </c>
      <c r="S6039" s="2">
        <v>45089.3265509259</v>
      </c>
      <c r="U6039" s="1" t="s">
        <v>45722</v>
      </c>
      <c r="V6039" s="1" t="s">
        <v>40</v>
      </c>
      <c r="W6039" s="1" t="s">
        <v>41</v>
      </c>
      <c r="Y6039" s="3">
        <v>81.819999999999993</v>
      </c>
      <c r="Z6039" s="4">
        <v>-19.237839999999998</v>
      </c>
      <c r="AA6039" s="4">
        <v>-40.143479999999997</v>
      </c>
      <c r="AB6039">
        <v>3203205</v>
      </c>
      <c r="AC6039" t="s">
        <v>63045</v>
      </c>
    </row>
    <row r="6040" spans="1:29">
      <c r="A6040" t="s">
        <v>58177</v>
      </c>
      <c r="B6040" s="1" t="s">
        <v>67134</v>
      </c>
      <c r="C6040" s="2">
        <v>46218.6858796296</v>
      </c>
      <c r="D6040" s="1" t="s">
        <v>45964</v>
      </c>
      <c r="E6040" s="1" t="s">
        <v>45965</v>
      </c>
      <c r="F6040" s="1" t="s">
        <v>82</v>
      </c>
      <c r="G6040" s="1" t="s">
        <v>362</v>
      </c>
      <c r="H6040" s="1" t="s">
        <v>59</v>
      </c>
      <c r="I6040" s="1" t="s">
        <v>199</v>
      </c>
      <c r="J6040" s="1" t="s">
        <v>184</v>
      </c>
      <c r="K6040" t="s">
        <v>45966</v>
      </c>
      <c r="N6040" s="1" t="s">
        <v>36</v>
      </c>
      <c r="O6040" s="1" t="s">
        <v>37</v>
      </c>
      <c r="P6040" s="1" t="s">
        <v>38</v>
      </c>
      <c r="R6040" s="1" t="s">
        <v>39</v>
      </c>
      <c r="S6040" s="2">
        <v>43793.258055555598</v>
      </c>
      <c r="U6040" s="1" t="s">
        <v>45967</v>
      </c>
      <c r="V6040" s="1" t="s">
        <v>40</v>
      </c>
      <c r="W6040" s="1" t="s">
        <v>41</v>
      </c>
      <c r="Y6040" s="3">
        <v>77.27</v>
      </c>
      <c r="Z6040" s="4">
        <v>-19.380089999999999</v>
      </c>
      <c r="AA6040" s="4">
        <v>-40.060310000000001</v>
      </c>
      <c r="AB6040">
        <v>3203205</v>
      </c>
      <c r="AC6040" t="s">
        <v>63045</v>
      </c>
    </row>
    <row r="6041" spans="1:29">
      <c r="A6041" t="s">
        <v>59022</v>
      </c>
      <c r="B6041" s="1" t="s">
        <v>59023</v>
      </c>
      <c r="C6041" s="2">
        <v>46056.879907407398</v>
      </c>
      <c r="D6041" s="1" t="s">
        <v>46067</v>
      </c>
      <c r="E6041" s="1" t="s">
        <v>46068</v>
      </c>
      <c r="F6041" s="1" t="s">
        <v>82</v>
      </c>
      <c r="G6041" s="1" t="s">
        <v>198</v>
      </c>
      <c r="H6041" s="1" t="s">
        <v>59</v>
      </c>
      <c r="I6041" s="1" t="s">
        <v>199</v>
      </c>
      <c r="J6041" s="1" t="s">
        <v>721</v>
      </c>
      <c r="K6041" t="s">
        <v>34226</v>
      </c>
      <c r="N6041" s="1" t="s">
        <v>36</v>
      </c>
      <c r="O6041" s="1" t="s">
        <v>37</v>
      </c>
      <c r="P6041" s="1" t="s">
        <v>38</v>
      </c>
      <c r="R6041" s="1" t="s">
        <v>39</v>
      </c>
      <c r="S6041" s="2">
        <v>45161.409942129598</v>
      </c>
      <c r="U6041" s="1" t="s">
        <v>46067</v>
      </c>
      <c r="V6041" s="1" t="s">
        <v>40</v>
      </c>
      <c r="W6041" s="1" t="s">
        <v>41</v>
      </c>
      <c r="Y6041" s="3">
        <v>72.73</v>
      </c>
      <c r="Z6041" s="4">
        <v>-19.3657</v>
      </c>
      <c r="AA6041" s="4">
        <v>-40.066110000000002</v>
      </c>
      <c r="AB6041">
        <v>3203205</v>
      </c>
      <c r="AC6041" t="s">
        <v>63045</v>
      </c>
    </row>
    <row r="6042" spans="1:29">
      <c r="A6042" t="s">
        <v>21765</v>
      </c>
      <c r="B6042" s="1" t="s">
        <v>21766</v>
      </c>
      <c r="C6042" s="2">
        <v>46094.943124999998</v>
      </c>
      <c r="D6042" s="1" t="s">
        <v>68453</v>
      </c>
      <c r="E6042" s="1" t="s">
        <v>68454</v>
      </c>
      <c r="F6042" s="1" t="s">
        <v>82</v>
      </c>
      <c r="G6042" s="1" t="s">
        <v>198</v>
      </c>
      <c r="H6042" s="1" t="s">
        <v>59</v>
      </c>
      <c r="I6042" s="1" t="s">
        <v>199</v>
      </c>
      <c r="J6042" s="1" t="s">
        <v>3571</v>
      </c>
      <c r="K6042" t="s">
        <v>68455</v>
      </c>
      <c r="M6042" s="1" t="s">
        <v>36</v>
      </c>
      <c r="N6042" s="1" t="s">
        <v>36</v>
      </c>
      <c r="O6042" s="1" t="s">
        <v>37</v>
      </c>
      <c r="P6042" s="1" t="s">
        <v>818</v>
      </c>
      <c r="R6042" s="1" t="s">
        <v>39</v>
      </c>
      <c r="S6042" s="2">
        <v>46225.434120370403</v>
      </c>
      <c r="T6042" s="1" t="s">
        <v>198</v>
      </c>
      <c r="U6042" s="1" t="s">
        <v>68453</v>
      </c>
      <c r="V6042" s="1" t="s">
        <v>40</v>
      </c>
      <c r="W6042" s="1" t="s">
        <v>41</v>
      </c>
      <c r="Y6042" s="3">
        <v>72.73</v>
      </c>
      <c r="Z6042" s="4">
        <v>-19.365880000000001</v>
      </c>
      <c r="AA6042" s="4">
        <v>-40.066330000000001</v>
      </c>
      <c r="AB6042">
        <v>3203205</v>
      </c>
      <c r="AC6042" t="s">
        <v>63045</v>
      </c>
    </row>
    <row r="6043" spans="1:29">
      <c r="A6043" t="s">
        <v>39153</v>
      </c>
      <c r="B6043" s="1" t="s">
        <v>39154</v>
      </c>
      <c r="C6043" s="2">
        <v>46010.013310185197</v>
      </c>
      <c r="D6043" s="1" t="s">
        <v>46281</v>
      </c>
      <c r="E6043" s="1" t="s">
        <v>46282</v>
      </c>
      <c r="F6043" s="1" t="s">
        <v>82</v>
      </c>
      <c r="G6043" s="1" t="s">
        <v>198</v>
      </c>
      <c r="H6043" s="1" t="s">
        <v>59</v>
      </c>
      <c r="I6043" s="1" t="s">
        <v>199</v>
      </c>
      <c r="J6043" s="1" t="s">
        <v>721</v>
      </c>
      <c r="K6043" t="s">
        <v>46283</v>
      </c>
      <c r="M6043" s="1" t="s">
        <v>36</v>
      </c>
      <c r="N6043" s="1" t="s">
        <v>36</v>
      </c>
      <c r="O6043" s="1" t="s">
        <v>37</v>
      </c>
      <c r="P6043" s="1" t="s">
        <v>38</v>
      </c>
      <c r="R6043" s="1" t="s">
        <v>39</v>
      </c>
      <c r="S6043" s="2">
        <v>45789.604687500003</v>
      </c>
      <c r="U6043" s="1" t="s">
        <v>46281</v>
      </c>
      <c r="V6043" s="1" t="s">
        <v>40</v>
      </c>
      <c r="W6043" s="1" t="s">
        <v>41</v>
      </c>
      <c r="Y6043" s="3">
        <v>59.09</v>
      </c>
      <c r="AB6043">
        <v>3203205</v>
      </c>
      <c r="AC6043" t="s">
        <v>63045</v>
      </c>
    </row>
    <row r="6044" spans="1:29">
      <c r="A6044" t="s">
        <v>58386</v>
      </c>
      <c r="B6044" s="1" t="s">
        <v>67135</v>
      </c>
      <c r="C6044" s="2">
        <v>46188.860335648104</v>
      </c>
      <c r="D6044" s="1" t="s">
        <v>46345</v>
      </c>
      <c r="E6044" s="1" t="s">
        <v>46346</v>
      </c>
      <c r="F6044" s="1" t="s">
        <v>82</v>
      </c>
      <c r="G6044" s="1" t="s">
        <v>362</v>
      </c>
      <c r="H6044" s="1" t="s">
        <v>59</v>
      </c>
      <c r="I6044" s="1" t="s">
        <v>199</v>
      </c>
      <c r="J6044" s="1" t="s">
        <v>26460</v>
      </c>
      <c r="K6044" t="s">
        <v>46347</v>
      </c>
      <c r="N6044" s="1" t="s">
        <v>36</v>
      </c>
      <c r="O6044" s="1" t="s">
        <v>37</v>
      </c>
      <c r="P6044" s="1" t="s">
        <v>38</v>
      </c>
      <c r="R6044" s="1" t="s">
        <v>39</v>
      </c>
      <c r="S6044" s="2">
        <v>45005.685810185198</v>
      </c>
      <c r="U6044" s="1" t="s">
        <v>46345</v>
      </c>
      <c r="V6044" s="1" t="s">
        <v>40</v>
      </c>
      <c r="W6044" s="1" t="s">
        <v>41</v>
      </c>
      <c r="Y6044" s="3">
        <v>63.64</v>
      </c>
      <c r="Z6044" s="4">
        <v>-19.365929999999999</v>
      </c>
      <c r="AA6044" s="4">
        <v>-40.06644</v>
      </c>
      <c r="AB6044">
        <v>3203205</v>
      </c>
      <c r="AC6044" t="s">
        <v>63045</v>
      </c>
    </row>
    <row r="6045" spans="1:29">
      <c r="A6045" t="s">
        <v>510</v>
      </c>
      <c r="B6045" s="1" t="s">
        <v>511</v>
      </c>
      <c r="C6045" s="2">
        <v>46010.801215277803</v>
      </c>
      <c r="D6045" s="1" t="s">
        <v>46720</v>
      </c>
      <c r="E6045" s="1" t="s">
        <v>46721</v>
      </c>
      <c r="F6045" s="1" t="s">
        <v>82</v>
      </c>
      <c r="G6045" s="1" t="s">
        <v>198</v>
      </c>
      <c r="H6045" s="1" t="s">
        <v>59</v>
      </c>
      <c r="I6045" s="1" t="s">
        <v>199</v>
      </c>
      <c r="N6045" s="1" t="s">
        <v>36</v>
      </c>
      <c r="O6045" s="1" t="s">
        <v>37</v>
      </c>
      <c r="P6045" s="1" t="s">
        <v>38</v>
      </c>
      <c r="R6045" s="1" t="s">
        <v>39</v>
      </c>
      <c r="S6045" s="2">
        <v>44580.4832060185</v>
      </c>
      <c r="U6045" s="1" t="s">
        <v>46720</v>
      </c>
      <c r="W6045" s="1" t="s">
        <v>41</v>
      </c>
      <c r="Y6045" s="3">
        <v>40.909999999999997</v>
      </c>
      <c r="Z6045" s="4">
        <v>-19.37313</v>
      </c>
      <c r="AA6045" s="4">
        <v>-40.065260000000002</v>
      </c>
      <c r="AB6045">
        <v>3203205</v>
      </c>
      <c r="AC6045" t="s">
        <v>63045</v>
      </c>
    </row>
    <row r="6046" spans="1:29">
      <c r="A6046" t="s">
        <v>5119</v>
      </c>
      <c r="B6046" s="1" t="s">
        <v>5120</v>
      </c>
      <c r="C6046" s="2">
        <v>46135.602662037003</v>
      </c>
      <c r="D6046" s="1" t="s">
        <v>46761</v>
      </c>
      <c r="E6046" s="1" t="s">
        <v>46762</v>
      </c>
      <c r="F6046" s="1" t="s">
        <v>82</v>
      </c>
      <c r="G6046" s="1" t="s">
        <v>198</v>
      </c>
      <c r="H6046" s="1" t="s">
        <v>59</v>
      </c>
      <c r="I6046" s="1" t="s">
        <v>199</v>
      </c>
      <c r="J6046" s="1" t="s">
        <v>46763</v>
      </c>
      <c r="K6046" t="s">
        <v>46764</v>
      </c>
      <c r="N6046" s="1" t="s">
        <v>36</v>
      </c>
      <c r="O6046" s="1" t="s">
        <v>37</v>
      </c>
      <c r="P6046" s="1" t="s">
        <v>38</v>
      </c>
      <c r="R6046" s="1" t="s">
        <v>39</v>
      </c>
      <c r="S6046" s="2">
        <v>44578.535289351901</v>
      </c>
      <c r="U6046" s="1" t="s">
        <v>46761</v>
      </c>
      <c r="W6046" s="1" t="s">
        <v>41</v>
      </c>
      <c r="Y6046" s="3">
        <v>72.73</v>
      </c>
      <c r="Z6046" s="4">
        <v>-19.464770000000001</v>
      </c>
      <c r="AA6046" s="4">
        <v>-40.120280000000001</v>
      </c>
      <c r="AB6046">
        <v>3203205</v>
      </c>
      <c r="AC6046" t="s">
        <v>63045</v>
      </c>
    </row>
    <row r="6047" spans="1:29">
      <c r="A6047" t="s">
        <v>5197</v>
      </c>
      <c r="B6047" s="1" t="s">
        <v>67136</v>
      </c>
      <c r="C6047" s="2">
        <v>46218.781030092599</v>
      </c>
      <c r="D6047" s="1" t="s">
        <v>47051</v>
      </c>
      <c r="E6047" s="1" t="s">
        <v>47052</v>
      </c>
      <c r="F6047" s="1" t="s">
        <v>82</v>
      </c>
      <c r="G6047" s="1" t="s">
        <v>362</v>
      </c>
      <c r="H6047" s="1" t="s">
        <v>59</v>
      </c>
      <c r="I6047" s="1" t="s">
        <v>199</v>
      </c>
      <c r="J6047" s="1" t="s">
        <v>111</v>
      </c>
      <c r="K6047" t="s">
        <v>47053</v>
      </c>
      <c r="M6047" s="1" t="s">
        <v>36</v>
      </c>
      <c r="N6047" s="1" t="s">
        <v>36</v>
      </c>
      <c r="O6047" s="1" t="s">
        <v>37</v>
      </c>
      <c r="P6047" s="1" t="s">
        <v>38</v>
      </c>
      <c r="R6047" s="1" t="s">
        <v>39</v>
      </c>
      <c r="S6047" s="2">
        <v>45686.416840277801</v>
      </c>
      <c r="T6047" s="1" t="s">
        <v>812</v>
      </c>
      <c r="U6047" s="1" t="s">
        <v>47051</v>
      </c>
      <c r="V6047" s="1" t="s">
        <v>40</v>
      </c>
      <c r="Y6047" s="3">
        <v>68.180000000000007</v>
      </c>
      <c r="AB6047">
        <v>3203205</v>
      </c>
      <c r="AC6047" t="s">
        <v>63045</v>
      </c>
    </row>
    <row r="6048" spans="1:29">
      <c r="A6048" t="s">
        <v>7474</v>
      </c>
      <c r="B6048" s="1" t="s">
        <v>7475</v>
      </c>
      <c r="C6048" s="2">
        <v>46092.930868055599</v>
      </c>
      <c r="D6048" s="1" t="s">
        <v>47255</v>
      </c>
      <c r="E6048" s="1" t="s">
        <v>47256</v>
      </c>
      <c r="F6048" s="1" t="s">
        <v>82</v>
      </c>
      <c r="H6048" s="1" t="s">
        <v>59</v>
      </c>
      <c r="I6048" s="1" t="s">
        <v>199</v>
      </c>
      <c r="K6048" t="s">
        <v>47257</v>
      </c>
      <c r="L6048" s="1" t="s">
        <v>47258</v>
      </c>
      <c r="M6048" s="1" t="s">
        <v>36</v>
      </c>
      <c r="N6048" s="1" t="s">
        <v>36</v>
      </c>
      <c r="O6048" s="1" t="s">
        <v>88</v>
      </c>
      <c r="P6048" s="1" t="s">
        <v>38</v>
      </c>
      <c r="R6048" s="1" t="s">
        <v>39</v>
      </c>
      <c r="S6048" s="2">
        <v>46000.7362615741</v>
      </c>
      <c r="T6048" s="1" t="s">
        <v>612</v>
      </c>
      <c r="U6048" s="1" t="s">
        <v>47255</v>
      </c>
      <c r="V6048" s="1" t="s">
        <v>40</v>
      </c>
      <c r="Y6048" s="3">
        <v>77.27</v>
      </c>
      <c r="Z6048" s="4">
        <v>-19.3657</v>
      </c>
      <c r="AA6048" s="4">
        <v>-40.06606</v>
      </c>
      <c r="AB6048">
        <v>3203205</v>
      </c>
      <c r="AC6048" t="s">
        <v>63045</v>
      </c>
    </row>
    <row r="6049" spans="1:29">
      <c r="A6049" t="s">
        <v>11335</v>
      </c>
      <c r="B6049" s="1" t="s">
        <v>67137</v>
      </c>
      <c r="C6049" s="2">
        <v>46218.6694907407</v>
      </c>
      <c r="D6049" s="1" t="s">
        <v>47422</v>
      </c>
      <c r="E6049" s="1" t="s">
        <v>47423</v>
      </c>
      <c r="F6049" s="1" t="s">
        <v>82</v>
      </c>
      <c r="G6049" s="1" t="s">
        <v>198</v>
      </c>
      <c r="H6049" s="1" t="s">
        <v>59</v>
      </c>
      <c r="I6049" s="1" t="s">
        <v>199</v>
      </c>
      <c r="J6049" s="1" t="s">
        <v>47424</v>
      </c>
      <c r="K6049" t="s">
        <v>47425</v>
      </c>
      <c r="N6049" s="1" t="s">
        <v>36</v>
      </c>
      <c r="O6049" s="1" t="s">
        <v>37</v>
      </c>
      <c r="P6049" s="1" t="s">
        <v>38</v>
      </c>
      <c r="R6049" s="1" t="s">
        <v>39</v>
      </c>
      <c r="S6049" s="2">
        <v>44578.533402777801</v>
      </c>
      <c r="U6049" s="1" t="s">
        <v>47426</v>
      </c>
      <c r="W6049" s="1" t="s">
        <v>41</v>
      </c>
      <c r="Y6049" s="3">
        <v>68.180000000000007</v>
      </c>
      <c r="Z6049" s="4">
        <v>-19.32095</v>
      </c>
      <c r="AA6049" s="4">
        <v>-40.072049999999997</v>
      </c>
      <c r="AB6049">
        <v>3203205</v>
      </c>
      <c r="AC6049" t="s">
        <v>63045</v>
      </c>
    </row>
    <row r="6050" spans="1:29">
      <c r="A6050" t="s">
        <v>15206</v>
      </c>
      <c r="B6050" s="1" t="s">
        <v>67138</v>
      </c>
      <c r="C6050" s="2">
        <v>46241.4449074074</v>
      </c>
      <c r="D6050" s="1" t="s">
        <v>47509</v>
      </c>
      <c r="E6050" s="1" t="s">
        <v>47510</v>
      </c>
      <c r="F6050" s="1" t="s">
        <v>31</v>
      </c>
      <c r="G6050" s="1" t="s">
        <v>32</v>
      </c>
      <c r="H6050" s="1" t="s">
        <v>59</v>
      </c>
      <c r="I6050" s="1" t="s">
        <v>199</v>
      </c>
      <c r="J6050" s="1" t="s">
        <v>111</v>
      </c>
      <c r="K6050" t="s">
        <v>47511</v>
      </c>
      <c r="L6050" s="1" t="s">
        <v>47512</v>
      </c>
      <c r="M6050" s="1" t="s">
        <v>36</v>
      </c>
      <c r="N6050" s="1" t="s">
        <v>36</v>
      </c>
      <c r="O6050" s="1" t="s">
        <v>37</v>
      </c>
      <c r="P6050" s="1" t="s">
        <v>38</v>
      </c>
      <c r="R6050" s="1" t="s">
        <v>39</v>
      </c>
      <c r="S6050" s="2">
        <v>45944.565856481502</v>
      </c>
      <c r="U6050" s="1" t="s">
        <v>47509</v>
      </c>
      <c r="V6050" s="1" t="s">
        <v>40</v>
      </c>
      <c r="W6050" s="1" t="s">
        <v>41</v>
      </c>
      <c r="Y6050" s="3">
        <v>54.55</v>
      </c>
      <c r="AB6050">
        <v>3203205</v>
      </c>
      <c r="AC6050" t="s">
        <v>63045</v>
      </c>
    </row>
    <row r="6051" spans="1:29">
      <c r="A6051" t="s">
        <v>21811</v>
      </c>
      <c r="B6051" s="1" t="s">
        <v>21812</v>
      </c>
      <c r="C6051" s="2">
        <v>46109.7970138889</v>
      </c>
      <c r="D6051" s="1" t="s">
        <v>47548</v>
      </c>
      <c r="E6051" s="1" t="s">
        <v>47549</v>
      </c>
      <c r="F6051" s="1" t="s">
        <v>82</v>
      </c>
      <c r="G6051" s="1" t="s">
        <v>362</v>
      </c>
      <c r="H6051" s="1" t="s">
        <v>59</v>
      </c>
      <c r="I6051" s="1" t="s">
        <v>199</v>
      </c>
      <c r="J6051" s="1" t="s">
        <v>204</v>
      </c>
      <c r="N6051" s="1" t="s">
        <v>36</v>
      </c>
      <c r="O6051" s="1" t="s">
        <v>37</v>
      </c>
      <c r="P6051" s="1" t="s">
        <v>38</v>
      </c>
      <c r="R6051" s="1" t="s">
        <v>39</v>
      </c>
      <c r="S6051" s="2">
        <v>43171.216759259303</v>
      </c>
      <c r="U6051" s="1" t="s">
        <v>47548</v>
      </c>
      <c r="V6051" s="1" t="s">
        <v>40</v>
      </c>
      <c r="W6051" s="1" t="s">
        <v>41</v>
      </c>
      <c r="Y6051" s="3">
        <v>68.180000000000007</v>
      </c>
      <c r="Z6051" s="4">
        <v>-19.474879999999999</v>
      </c>
      <c r="AA6051" s="4">
        <v>-40.395040000000002</v>
      </c>
      <c r="AB6051">
        <v>3203205</v>
      </c>
      <c r="AC6051" t="s">
        <v>63045</v>
      </c>
    </row>
    <row r="6052" spans="1:29">
      <c r="A6052" t="s">
        <v>21968</v>
      </c>
      <c r="B6052" s="1" t="s">
        <v>21969</v>
      </c>
      <c r="C6052" s="2">
        <v>46094.937731481499</v>
      </c>
      <c r="D6052" s="1" t="s">
        <v>47886</v>
      </c>
      <c r="E6052" s="1" t="s">
        <v>47887</v>
      </c>
      <c r="F6052" s="1" t="s">
        <v>82</v>
      </c>
      <c r="G6052" s="1" t="s">
        <v>198</v>
      </c>
      <c r="H6052" s="1" t="s">
        <v>59</v>
      </c>
      <c r="I6052" s="1" t="s">
        <v>199</v>
      </c>
      <c r="J6052" s="1" t="s">
        <v>25301</v>
      </c>
      <c r="N6052" s="1" t="s">
        <v>36</v>
      </c>
      <c r="O6052" s="1" t="s">
        <v>88</v>
      </c>
      <c r="P6052" s="1" t="s">
        <v>38</v>
      </c>
      <c r="R6052" s="1" t="s">
        <v>39</v>
      </c>
      <c r="S6052" s="2">
        <v>45006.633599537003</v>
      </c>
      <c r="U6052" s="1" t="s">
        <v>47886</v>
      </c>
      <c r="V6052" s="1" t="s">
        <v>40</v>
      </c>
      <c r="W6052" s="1" t="s">
        <v>41</v>
      </c>
      <c r="Y6052" s="3">
        <v>63.64</v>
      </c>
      <c r="AB6052">
        <v>3203205</v>
      </c>
      <c r="AC6052" t="s">
        <v>63045</v>
      </c>
    </row>
    <row r="6053" spans="1:29">
      <c r="A6053" t="s">
        <v>22930</v>
      </c>
      <c r="B6053" s="1" t="s">
        <v>67139</v>
      </c>
      <c r="C6053" s="2">
        <v>46171.681793981501</v>
      </c>
      <c r="D6053" s="1" t="s">
        <v>48041</v>
      </c>
      <c r="E6053" s="1" t="s">
        <v>48042</v>
      </c>
      <c r="F6053" s="1" t="s">
        <v>82</v>
      </c>
      <c r="G6053" s="1" t="s">
        <v>198</v>
      </c>
      <c r="H6053" s="1" t="s">
        <v>59</v>
      </c>
      <c r="I6053" s="1" t="s">
        <v>199</v>
      </c>
      <c r="J6053" s="1" t="s">
        <v>48043</v>
      </c>
      <c r="K6053" t="s">
        <v>48044</v>
      </c>
      <c r="N6053" s="1" t="s">
        <v>36</v>
      </c>
      <c r="O6053" s="1" t="s">
        <v>37</v>
      </c>
      <c r="P6053" s="1" t="s">
        <v>38</v>
      </c>
      <c r="R6053" s="1" t="s">
        <v>39</v>
      </c>
      <c r="S6053" s="2">
        <v>45362.826666666697</v>
      </c>
      <c r="U6053" s="1" t="s">
        <v>48041</v>
      </c>
      <c r="V6053" s="1" t="s">
        <v>40</v>
      </c>
      <c r="W6053" s="1" t="s">
        <v>41</v>
      </c>
      <c r="Y6053" s="3">
        <v>45.45</v>
      </c>
      <c r="AB6053">
        <v>3203205</v>
      </c>
      <c r="AC6053" t="s">
        <v>63045</v>
      </c>
    </row>
    <row r="6054" spans="1:29">
      <c r="A6054" t="s">
        <v>24916</v>
      </c>
      <c r="B6054" s="1" t="s">
        <v>67140</v>
      </c>
      <c r="C6054" s="2">
        <v>46219.551643518498</v>
      </c>
      <c r="D6054" s="1" t="s">
        <v>48081</v>
      </c>
      <c r="E6054" s="1" t="s">
        <v>48082</v>
      </c>
      <c r="F6054" s="1" t="s">
        <v>82</v>
      </c>
      <c r="G6054" s="1" t="s">
        <v>362</v>
      </c>
      <c r="H6054" s="1" t="s">
        <v>59</v>
      </c>
      <c r="I6054" s="1" t="s">
        <v>199</v>
      </c>
      <c r="J6054" s="1" t="s">
        <v>6274</v>
      </c>
      <c r="K6054" t="s">
        <v>22339</v>
      </c>
      <c r="N6054" s="1" t="s">
        <v>36</v>
      </c>
      <c r="O6054" s="1" t="s">
        <v>88</v>
      </c>
      <c r="P6054" s="1" t="s">
        <v>38</v>
      </c>
      <c r="R6054" s="1" t="s">
        <v>39</v>
      </c>
      <c r="S6054" s="2">
        <v>44783.381516203699</v>
      </c>
      <c r="U6054" s="1" t="s">
        <v>48081</v>
      </c>
      <c r="V6054" s="1" t="s">
        <v>40</v>
      </c>
      <c r="W6054" s="1" t="s">
        <v>41</v>
      </c>
      <c r="Y6054" s="3">
        <v>86.36</v>
      </c>
      <c r="Z6054" s="4">
        <v>-19.40662</v>
      </c>
      <c r="AA6054" s="4">
        <v>-40.110460000000003</v>
      </c>
      <c r="AB6054">
        <v>3203205</v>
      </c>
      <c r="AC6054" t="s">
        <v>63045</v>
      </c>
    </row>
    <row r="6055" spans="1:29">
      <c r="A6055" t="s">
        <v>28247</v>
      </c>
      <c r="B6055" s="1" t="s">
        <v>28248</v>
      </c>
      <c r="C6055" s="2">
        <v>46010.170416666697</v>
      </c>
      <c r="D6055" s="1" t="s">
        <v>48081</v>
      </c>
      <c r="E6055" s="1" t="s">
        <v>48082</v>
      </c>
      <c r="F6055" s="1" t="s">
        <v>66</v>
      </c>
      <c r="H6055" s="1" t="s">
        <v>59</v>
      </c>
      <c r="I6055" s="1" t="s">
        <v>199</v>
      </c>
      <c r="J6055" s="1" t="s">
        <v>6274</v>
      </c>
      <c r="M6055" s="1" t="s">
        <v>36</v>
      </c>
      <c r="N6055" s="1" t="s">
        <v>36</v>
      </c>
      <c r="O6055" s="1" t="s">
        <v>88</v>
      </c>
      <c r="P6055" s="1" t="s">
        <v>38</v>
      </c>
      <c r="R6055" s="1" t="s">
        <v>39</v>
      </c>
      <c r="S6055" s="2">
        <v>46151.230833333299</v>
      </c>
      <c r="U6055" s="1" t="s">
        <v>48081</v>
      </c>
      <c r="V6055" s="1" t="s">
        <v>40</v>
      </c>
      <c r="W6055" s="1" t="s">
        <v>41</v>
      </c>
      <c r="Y6055" s="3">
        <v>54.55</v>
      </c>
      <c r="Z6055" s="4">
        <v>-19.40662</v>
      </c>
      <c r="AA6055" s="4">
        <v>-40.110460000000003</v>
      </c>
      <c r="AB6055">
        <v>3203205</v>
      </c>
      <c r="AC6055" t="s">
        <v>63045</v>
      </c>
    </row>
    <row r="6056" spans="1:29">
      <c r="A6056" t="s">
        <v>41961</v>
      </c>
      <c r="B6056" s="1" t="s">
        <v>67141</v>
      </c>
      <c r="C6056" s="2">
        <v>46163.385763888902</v>
      </c>
      <c r="D6056" s="1" t="s">
        <v>48121</v>
      </c>
      <c r="E6056" s="1" t="s">
        <v>48122</v>
      </c>
      <c r="F6056" s="1" t="s">
        <v>82</v>
      </c>
      <c r="G6056" s="1" t="s">
        <v>198</v>
      </c>
      <c r="H6056" s="1" t="s">
        <v>59</v>
      </c>
      <c r="I6056" s="1" t="s">
        <v>199</v>
      </c>
      <c r="J6056" s="1" t="s">
        <v>3571</v>
      </c>
      <c r="K6056" t="s">
        <v>48123</v>
      </c>
      <c r="N6056" s="1" t="s">
        <v>36</v>
      </c>
      <c r="O6056" s="1" t="s">
        <v>88</v>
      </c>
      <c r="P6056" s="1" t="s">
        <v>38</v>
      </c>
      <c r="R6056" s="1" t="s">
        <v>39</v>
      </c>
      <c r="S6056" s="2">
        <v>45499.382210648102</v>
      </c>
      <c r="U6056" s="1" t="s">
        <v>48121</v>
      </c>
      <c r="V6056" s="1" t="s">
        <v>40</v>
      </c>
      <c r="W6056" s="1" t="s">
        <v>41</v>
      </c>
      <c r="Y6056" s="3">
        <v>86.36</v>
      </c>
      <c r="Z6056" s="4">
        <v>-19.52046</v>
      </c>
      <c r="AA6056" s="4">
        <v>-40.147460000000002</v>
      </c>
      <c r="AB6056">
        <v>3203205</v>
      </c>
      <c r="AC6056" t="s">
        <v>63045</v>
      </c>
    </row>
    <row r="6057" spans="1:29">
      <c r="A6057" t="s">
        <v>64005</v>
      </c>
      <c r="B6057" s="1" t="s">
        <v>67142</v>
      </c>
      <c r="C6057" s="2">
        <v>46218.753344907404</v>
      </c>
      <c r="D6057" s="1" t="s">
        <v>48497</v>
      </c>
      <c r="E6057" s="1" t="s">
        <v>48498</v>
      </c>
      <c r="F6057" s="1" t="s">
        <v>82</v>
      </c>
      <c r="G6057" s="1" t="s">
        <v>198</v>
      </c>
      <c r="H6057" s="1" t="s">
        <v>59</v>
      </c>
      <c r="I6057" s="1" t="s">
        <v>199</v>
      </c>
      <c r="J6057" s="1" t="s">
        <v>6077</v>
      </c>
      <c r="L6057" s="1" t="s">
        <v>48499</v>
      </c>
      <c r="N6057" s="1" t="s">
        <v>36</v>
      </c>
      <c r="O6057" s="1" t="s">
        <v>37</v>
      </c>
      <c r="P6057" s="1" t="s">
        <v>38</v>
      </c>
      <c r="R6057" s="1" t="s">
        <v>39</v>
      </c>
      <c r="S6057" s="2">
        <v>44568.556365740696</v>
      </c>
      <c r="U6057" s="1" t="s">
        <v>48497</v>
      </c>
      <c r="W6057" s="1" t="s">
        <v>41</v>
      </c>
      <c r="Y6057" s="3">
        <v>68.180000000000007</v>
      </c>
      <c r="Z6057" s="4">
        <v>-19.394680000000001</v>
      </c>
      <c r="AA6057" s="4">
        <v>-40.067959999999999</v>
      </c>
      <c r="AB6057">
        <v>3203205</v>
      </c>
      <c r="AC6057" t="s">
        <v>63045</v>
      </c>
    </row>
    <row r="6058" spans="1:29">
      <c r="A6058" t="s">
        <v>43585</v>
      </c>
      <c r="B6058" s="1" t="s">
        <v>43586</v>
      </c>
      <c r="C6058" s="2">
        <v>46010.942025463002</v>
      </c>
      <c r="D6058" s="1" t="s">
        <v>48925</v>
      </c>
      <c r="E6058" s="1" t="s">
        <v>48926</v>
      </c>
      <c r="F6058" s="1" t="s">
        <v>82</v>
      </c>
      <c r="G6058" s="1" t="s">
        <v>198</v>
      </c>
      <c r="H6058" s="1" t="s">
        <v>59</v>
      </c>
      <c r="I6058" s="1" t="s">
        <v>199</v>
      </c>
      <c r="J6058" s="1" t="s">
        <v>905</v>
      </c>
      <c r="K6058" t="s">
        <v>48927</v>
      </c>
      <c r="N6058" s="1" t="s">
        <v>36</v>
      </c>
      <c r="O6058" s="1" t="s">
        <v>88</v>
      </c>
      <c r="P6058" s="1" t="s">
        <v>38</v>
      </c>
      <c r="R6058" s="1" t="s">
        <v>39</v>
      </c>
      <c r="S6058" s="2">
        <v>44638.472777777803</v>
      </c>
      <c r="U6058" s="1" t="s">
        <v>48928</v>
      </c>
      <c r="W6058" s="1" t="s">
        <v>41</v>
      </c>
      <c r="Y6058" s="3">
        <v>77.27</v>
      </c>
      <c r="AB6058">
        <v>3203205</v>
      </c>
      <c r="AC6058" t="s">
        <v>63045</v>
      </c>
    </row>
    <row r="6059" spans="1:29">
      <c r="A6059" t="s">
        <v>46567</v>
      </c>
      <c r="B6059" s="1" t="s">
        <v>46568</v>
      </c>
      <c r="C6059" s="2">
        <v>46057.8855092593</v>
      </c>
      <c r="D6059" s="1" t="s">
        <v>49201</v>
      </c>
      <c r="E6059" s="1" t="s">
        <v>49202</v>
      </c>
      <c r="F6059" s="1" t="s">
        <v>82</v>
      </c>
      <c r="G6059" s="1" t="s">
        <v>362</v>
      </c>
      <c r="H6059" s="1" t="s">
        <v>59</v>
      </c>
      <c r="I6059" s="1" t="s">
        <v>199</v>
      </c>
      <c r="J6059" s="1" t="s">
        <v>204</v>
      </c>
      <c r="N6059" s="1" t="s">
        <v>36</v>
      </c>
      <c r="O6059" s="1" t="s">
        <v>37</v>
      </c>
      <c r="P6059" s="1" t="s">
        <v>38</v>
      </c>
      <c r="R6059" s="1" t="s">
        <v>39</v>
      </c>
      <c r="S6059" s="2">
        <v>44398.222222222197</v>
      </c>
      <c r="U6059" s="1" t="s">
        <v>49201</v>
      </c>
      <c r="W6059" s="1" t="s">
        <v>41</v>
      </c>
      <c r="Y6059" s="3">
        <v>77.27</v>
      </c>
      <c r="Z6059" s="4">
        <v>-19.380089999999999</v>
      </c>
      <c r="AA6059" s="4">
        <v>-40.060310000000001</v>
      </c>
      <c r="AB6059">
        <v>3203205</v>
      </c>
      <c r="AC6059" t="s">
        <v>63045</v>
      </c>
    </row>
    <row r="6060" spans="1:29">
      <c r="A6060" t="s">
        <v>46571</v>
      </c>
      <c r="B6060" s="1" t="s">
        <v>67143</v>
      </c>
      <c r="C6060" s="2">
        <v>46218.676412036999</v>
      </c>
      <c r="D6060" s="1" t="s">
        <v>49436</v>
      </c>
      <c r="E6060" s="1" t="s">
        <v>49437</v>
      </c>
      <c r="F6060" s="1" t="s">
        <v>82</v>
      </c>
      <c r="G6060" s="1" t="s">
        <v>198</v>
      </c>
      <c r="H6060" s="1" t="s">
        <v>59</v>
      </c>
      <c r="I6060" s="1" t="s">
        <v>199</v>
      </c>
      <c r="J6060" s="1" t="s">
        <v>184</v>
      </c>
      <c r="K6060" t="s">
        <v>49438</v>
      </c>
      <c r="M6060" s="1" t="s">
        <v>36</v>
      </c>
      <c r="N6060" s="1" t="s">
        <v>36</v>
      </c>
      <c r="O6060" s="1" t="s">
        <v>88</v>
      </c>
      <c r="P6060" s="1" t="s">
        <v>38</v>
      </c>
      <c r="R6060" s="1" t="s">
        <v>39</v>
      </c>
      <c r="S6060" s="2">
        <v>45726.861215277801</v>
      </c>
      <c r="T6060" s="1" t="s">
        <v>612</v>
      </c>
      <c r="U6060" s="1" t="s">
        <v>49436</v>
      </c>
      <c r="V6060" s="1" t="s">
        <v>40</v>
      </c>
      <c r="W6060" s="1" t="s">
        <v>41</v>
      </c>
      <c r="Y6060" s="3">
        <v>86.36</v>
      </c>
      <c r="Z6060" s="4">
        <v>-19.390830000000001</v>
      </c>
      <c r="AA6060" s="4">
        <v>-40.069569999999999</v>
      </c>
      <c r="AB6060">
        <v>3203205</v>
      </c>
      <c r="AC6060" t="s">
        <v>63045</v>
      </c>
    </row>
    <row r="6061" spans="1:29">
      <c r="A6061" t="s">
        <v>56462</v>
      </c>
      <c r="B6061" s="1" t="s">
        <v>56463</v>
      </c>
      <c r="C6061" s="2">
        <v>46129.490509259304</v>
      </c>
      <c r="D6061" s="1" t="s">
        <v>49640</v>
      </c>
      <c r="E6061" s="1" t="s">
        <v>49641</v>
      </c>
      <c r="F6061" s="1" t="s">
        <v>82</v>
      </c>
      <c r="G6061" s="1" t="s">
        <v>198</v>
      </c>
      <c r="H6061" s="1" t="s">
        <v>59</v>
      </c>
      <c r="I6061" s="1" t="s">
        <v>199</v>
      </c>
      <c r="J6061" s="1" t="s">
        <v>25301</v>
      </c>
      <c r="K6061" t="s">
        <v>49642</v>
      </c>
      <c r="N6061" s="1" t="s">
        <v>36</v>
      </c>
      <c r="O6061" s="1" t="s">
        <v>37</v>
      </c>
      <c r="P6061" s="1" t="s">
        <v>38</v>
      </c>
      <c r="R6061" s="1" t="s">
        <v>39</v>
      </c>
      <c r="S6061" s="2">
        <v>45345.449548611097</v>
      </c>
      <c r="U6061" s="1" t="s">
        <v>49640</v>
      </c>
      <c r="V6061" s="1" t="s">
        <v>40</v>
      </c>
      <c r="W6061" s="1" t="s">
        <v>41</v>
      </c>
      <c r="Y6061" s="3">
        <v>77.27</v>
      </c>
      <c r="Z6061" s="4">
        <v>-19.335039999999999</v>
      </c>
      <c r="AA6061" s="4">
        <v>-40.06315</v>
      </c>
      <c r="AB6061">
        <v>3203205</v>
      </c>
      <c r="AC6061" t="s">
        <v>63045</v>
      </c>
    </row>
    <row r="6062" spans="1:29">
      <c r="A6062" t="s">
        <v>59184</v>
      </c>
      <c r="B6062" s="1" t="s">
        <v>67144</v>
      </c>
      <c r="C6062" s="2">
        <v>46240.167939814797</v>
      </c>
      <c r="D6062" s="1" t="s">
        <v>49683</v>
      </c>
      <c r="E6062" s="1" t="s">
        <v>49684</v>
      </c>
      <c r="F6062" s="1" t="s">
        <v>66</v>
      </c>
      <c r="G6062" s="1" t="s">
        <v>128</v>
      </c>
      <c r="H6062" s="1" t="s">
        <v>59</v>
      </c>
      <c r="I6062" s="1" t="s">
        <v>199</v>
      </c>
      <c r="J6062" s="1" t="s">
        <v>25173</v>
      </c>
      <c r="K6062" t="s">
        <v>49685</v>
      </c>
      <c r="L6062" s="1" t="s">
        <v>49686</v>
      </c>
      <c r="N6062" s="1" t="s">
        <v>36</v>
      </c>
      <c r="O6062" s="1" t="s">
        <v>37</v>
      </c>
      <c r="P6062" s="1" t="s">
        <v>38</v>
      </c>
      <c r="R6062" s="1" t="s">
        <v>39</v>
      </c>
      <c r="S6062" s="2">
        <v>44886.502569444398</v>
      </c>
      <c r="U6062" s="1" t="s">
        <v>49683</v>
      </c>
      <c r="V6062" s="1" t="s">
        <v>40</v>
      </c>
      <c r="W6062" s="1" t="s">
        <v>41</v>
      </c>
      <c r="Y6062" s="3">
        <v>63.64</v>
      </c>
      <c r="Z6062" s="4">
        <v>-19.37707</v>
      </c>
      <c r="AA6062" s="4">
        <v>-40.072539999999996</v>
      </c>
      <c r="AB6062">
        <v>3203205</v>
      </c>
      <c r="AC6062" t="s">
        <v>63045</v>
      </c>
    </row>
    <row r="6063" spans="1:29">
      <c r="A6063" t="s">
        <v>59188</v>
      </c>
      <c r="B6063" s="1" t="s">
        <v>67145</v>
      </c>
      <c r="C6063" s="2">
        <v>46218.685497685197</v>
      </c>
      <c r="D6063" s="1" t="s">
        <v>49805</v>
      </c>
      <c r="E6063" s="1" t="s">
        <v>49806</v>
      </c>
      <c r="F6063" s="1" t="s">
        <v>82</v>
      </c>
      <c r="G6063" s="1" t="s">
        <v>362</v>
      </c>
      <c r="H6063" s="1" t="s">
        <v>59</v>
      </c>
      <c r="I6063" s="1" t="s">
        <v>199</v>
      </c>
      <c r="J6063" s="1" t="s">
        <v>184</v>
      </c>
      <c r="N6063" s="1" t="s">
        <v>36</v>
      </c>
      <c r="O6063" s="1" t="s">
        <v>37</v>
      </c>
      <c r="P6063" s="1" t="s">
        <v>38</v>
      </c>
      <c r="R6063" s="1" t="s">
        <v>39</v>
      </c>
      <c r="S6063" s="2">
        <v>43952.217071759304</v>
      </c>
      <c r="U6063" s="1" t="s">
        <v>49805</v>
      </c>
      <c r="V6063" s="1" t="s">
        <v>40</v>
      </c>
      <c r="W6063" s="1" t="s">
        <v>41</v>
      </c>
      <c r="Y6063" s="3">
        <v>77.27</v>
      </c>
      <c r="Z6063" s="4">
        <v>-19.249420000000001</v>
      </c>
      <c r="AA6063" s="4">
        <v>-40.275680000000001</v>
      </c>
      <c r="AB6063">
        <v>3203205</v>
      </c>
      <c r="AC6063" t="s">
        <v>63045</v>
      </c>
    </row>
    <row r="6064" spans="1:29">
      <c r="A6064" t="s">
        <v>769</v>
      </c>
      <c r="B6064" s="1" t="s">
        <v>770</v>
      </c>
      <c r="C6064" s="2">
        <v>46110.753564814797</v>
      </c>
      <c r="D6064" s="1" t="s">
        <v>49829</v>
      </c>
      <c r="E6064" s="1" t="s">
        <v>49830</v>
      </c>
      <c r="F6064" s="1" t="s">
        <v>82</v>
      </c>
      <c r="G6064" s="1" t="s">
        <v>362</v>
      </c>
      <c r="H6064" s="1" t="s">
        <v>59</v>
      </c>
      <c r="I6064" s="1" t="s">
        <v>199</v>
      </c>
      <c r="J6064" s="1" t="s">
        <v>50</v>
      </c>
      <c r="K6064" t="s">
        <v>49831</v>
      </c>
      <c r="M6064" s="1" t="s">
        <v>36</v>
      </c>
      <c r="N6064" s="1" t="s">
        <v>36</v>
      </c>
      <c r="O6064" s="1" t="s">
        <v>37</v>
      </c>
      <c r="P6064" s="1" t="s">
        <v>38</v>
      </c>
      <c r="R6064" s="1" t="s">
        <v>39</v>
      </c>
      <c r="S6064" s="2">
        <v>45735.753819444399</v>
      </c>
      <c r="T6064" s="1" t="s">
        <v>812</v>
      </c>
      <c r="U6064" s="1" t="s">
        <v>49829</v>
      </c>
      <c r="V6064" s="1" t="s">
        <v>40</v>
      </c>
      <c r="Y6064" s="3">
        <v>77.27</v>
      </c>
      <c r="Z6064" s="4">
        <v>-19.380700000000001</v>
      </c>
      <c r="AA6064" s="4">
        <v>-40.05827</v>
      </c>
      <c r="AB6064">
        <v>3203205</v>
      </c>
      <c r="AC6064" t="s">
        <v>63045</v>
      </c>
    </row>
    <row r="6065" spans="1:29">
      <c r="A6065" t="s">
        <v>4564</v>
      </c>
      <c r="B6065" s="1" t="s">
        <v>4565</v>
      </c>
      <c r="C6065" s="2">
        <v>46135.695833333302</v>
      </c>
      <c r="D6065" s="1" t="s">
        <v>50015</v>
      </c>
      <c r="E6065" s="1" t="s">
        <v>50016</v>
      </c>
      <c r="F6065" s="1" t="s">
        <v>82</v>
      </c>
      <c r="G6065" s="1" t="s">
        <v>362</v>
      </c>
      <c r="H6065" s="1" t="s">
        <v>59</v>
      </c>
      <c r="I6065" s="1" t="s">
        <v>199</v>
      </c>
      <c r="J6065" s="1" t="s">
        <v>50</v>
      </c>
      <c r="K6065" t="s">
        <v>50017</v>
      </c>
      <c r="N6065" s="1" t="s">
        <v>36</v>
      </c>
      <c r="O6065" s="1" t="s">
        <v>37</v>
      </c>
      <c r="P6065" s="1" t="s">
        <v>38</v>
      </c>
      <c r="R6065" s="1" t="s">
        <v>39</v>
      </c>
      <c r="S6065" s="2">
        <v>45366.410011574102</v>
      </c>
      <c r="U6065" s="1" t="s">
        <v>50018</v>
      </c>
      <c r="V6065" s="1" t="s">
        <v>40</v>
      </c>
      <c r="W6065" s="1" t="s">
        <v>41</v>
      </c>
      <c r="Y6065" s="3">
        <v>77.27</v>
      </c>
      <c r="Z6065" s="4">
        <v>-19.317299999999999</v>
      </c>
      <c r="AA6065" s="4">
        <v>-40.078699999999998</v>
      </c>
      <c r="AB6065">
        <v>3203205</v>
      </c>
      <c r="AC6065" t="s">
        <v>63045</v>
      </c>
    </row>
    <row r="6066" spans="1:29">
      <c r="A6066" t="s">
        <v>7023</v>
      </c>
      <c r="B6066" s="1" t="s">
        <v>7024</v>
      </c>
      <c r="C6066" s="2">
        <v>46128.6941898148</v>
      </c>
      <c r="D6066" s="1" t="s">
        <v>50130</v>
      </c>
      <c r="E6066" s="1" t="s">
        <v>50131</v>
      </c>
      <c r="F6066" s="1" t="s">
        <v>66</v>
      </c>
      <c r="G6066" s="1" t="s">
        <v>128</v>
      </c>
      <c r="H6066" s="1" t="s">
        <v>59</v>
      </c>
      <c r="I6066" s="1" t="s">
        <v>199</v>
      </c>
      <c r="J6066" s="1" t="s">
        <v>19694</v>
      </c>
      <c r="K6066" t="s">
        <v>50132</v>
      </c>
      <c r="L6066" s="1" t="s">
        <v>50133</v>
      </c>
      <c r="N6066" s="1" t="s">
        <v>36</v>
      </c>
      <c r="O6066" s="1" t="s">
        <v>37</v>
      </c>
      <c r="P6066" s="1" t="s">
        <v>38</v>
      </c>
      <c r="R6066" s="1" t="s">
        <v>39</v>
      </c>
      <c r="S6066" s="2">
        <v>44707.341874999998</v>
      </c>
      <c r="U6066" s="1" t="s">
        <v>50130</v>
      </c>
      <c r="W6066" s="1" t="s">
        <v>41</v>
      </c>
      <c r="Y6066" s="3">
        <v>63.64</v>
      </c>
      <c r="Z6066" s="4">
        <v>-19.32592</v>
      </c>
      <c r="AA6066" s="4">
        <v>-40.06465</v>
      </c>
      <c r="AB6066">
        <v>3203205</v>
      </c>
      <c r="AC6066" t="s">
        <v>63045</v>
      </c>
    </row>
    <row r="6067" spans="1:29">
      <c r="A6067" t="s">
        <v>13933</v>
      </c>
      <c r="B6067" s="1" t="s">
        <v>13934</v>
      </c>
      <c r="C6067" s="2">
        <v>46128.669340277796</v>
      </c>
      <c r="D6067" s="1" t="s">
        <v>50469</v>
      </c>
      <c r="E6067" s="1" t="s">
        <v>50470</v>
      </c>
      <c r="F6067" s="1" t="s">
        <v>82</v>
      </c>
      <c r="G6067" s="1" t="s">
        <v>362</v>
      </c>
      <c r="H6067" s="1" t="s">
        <v>59</v>
      </c>
      <c r="I6067" s="1" t="s">
        <v>199</v>
      </c>
      <c r="J6067" s="1" t="s">
        <v>111</v>
      </c>
      <c r="N6067" s="1" t="s">
        <v>36</v>
      </c>
      <c r="O6067" s="1" t="s">
        <v>37</v>
      </c>
      <c r="P6067" s="1" t="s">
        <v>38</v>
      </c>
      <c r="R6067" s="1" t="s">
        <v>39</v>
      </c>
      <c r="S6067" s="2">
        <v>45015.803819444402</v>
      </c>
      <c r="U6067" s="1" t="s">
        <v>50471</v>
      </c>
      <c r="V6067" s="1" t="s">
        <v>40</v>
      </c>
      <c r="W6067" s="1" t="s">
        <v>41</v>
      </c>
      <c r="Y6067" s="3">
        <v>54.55</v>
      </c>
      <c r="Z6067" s="4">
        <v>-19.354479999999999</v>
      </c>
      <c r="AA6067" s="4">
        <v>-40.050980000000003</v>
      </c>
      <c r="AB6067">
        <v>3203205</v>
      </c>
      <c r="AC6067" t="s">
        <v>63045</v>
      </c>
    </row>
    <row r="6068" spans="1:29">
      <c r="A6068" t="s">
        <v>26905</v>
      </c>
      <c r="B6068" s="1" t="s">
        <v>26906</v>
      </c>
      <c r="C6068" s="2">
        <v>46128.613645833299</v>
      </c>
      <c r="D6068" s="1" t="s">
        <v>50582</v>
      </c>
      <c r="E6068" s="1" t="s">
        <v>50583</v>
      </c>
      <c r="F6068" s="1" t="s">
        <v>82</v>
      </c>
      <c r="G6068" s="1" t="s">
        <v>198</v>
      </c>
      <c r="H6068" s="1" t="s">
        <v>59</v>
      </c>
      <c r="I6068" s="1" t="s">
        <v>199</v>
      </c>
      <c r="J6068" s="1" t="s">
        <v>5512</v>
      </c>
      <c r="L6068" s="1" t="s">
        <v>50584</v>
      </c>
      <c r="N6068" s="1" t="s">
        <v>36</v>
      </c>
      <c r="O6068" s="1" t="s">
        <v>88</v>
      </c>
      <c r="P6068" s="1" t="s">
        <v>38</v>
      </c>
      <c r="R6068" s="1" t="s">
        <v>39</v>
      </c>
      <c r="S6068" s="2">
        <v>44683.358483796299</v>
      </c>
      <c r="U6068" s="1" t="s">
        <v>50582</v>
      </c>
      <c r="W6068" s="1" t="s">
        <v>41</v>
      </c>
      <c r="Y6068" s="3">
        <v>63.64</v>
      </c>
      <c r="AB6068">
        <v>3203205</v>
      </c>
      <c r="AC6068" t="s">
        <v>63045</v>
      </c>
    </row>
    <row r="6069" spans="1:29">
      <c r="A6069" t="s">
        <v>36129</v>
      </c>
      <c r="B6069" s="1" t="s">
        <v>36130</v>
      </c>
      <c r="C6069" s="2">
        <v>46128.568993055596</v>
      </c>
      <c r="D6069" s="1" t="s">
        <v>50596</v>
      </c>
      <c r="E6069" s="1" t="s">
        <v>50597</v>
      </c>
      <c r="F6069" s="1" t="s">
        <v>82</v>
      </c>
      <c r="H6069" s="1" t="s">
        <v>59</v>
      </c>
      <c r="I6069" s="1" t="s">
        <v>199</v>
      </c>
      <c r="J6069" s="1" t="s">
        <v>111</v>
      </c>
      <c r="K6069" t="s">
        <v>50598</v>
      </c>
      <c r="L6069" s="1" t="s">
        <v>50599</v>
      </c>
      <c r="N6069" s="1" t="s">
        <v>36</v>
      </c>
      <c r="O6069" s="1" t="s">
        <v>37</v>
      </c>
      <c r="P6069" s="1" t="s">
        <v>38</v>
      </c>
      <c r="R6069" s="1" t="s">
        <v>39</v>
      </c>
      <c r="S6069" s="2">
        <v>44812.582152777803</v>
      </c>
      <c r="U6069" s="1" t="s">
        <v>50596</v>
      </c>
      <c r="V6069" s="1" t="s">
        <v>40</v>
      </c>
      <c r="W6069" s="1" t="s">
        <v>41</v>
      </c>
      <c r="Y6069" s="3">
        <v>40.909999999999997</v>
      </c>
      <c r="AB6069">
        <v>3203205</v>
      </c>
      <c r="AC6069" t="s">
        <v>63045</v>
      </c>
    </row>
    <row r="6070" spans="1:29">
      <c r="A6070" t="s">
        <v>41002</v>
      </c>
      <c r="B6070" s="1" t="s">
        <v>41003</v>
      </c>
      <c r="C6070" s="2">
        <v>46128.547037037002</v>
      </c>
      <c r="D6070" s="1" t="s">
        <v>50695</v>
      </c>
      <c r="E6070" s="1" t="s">
        <v>50696</v>
      </c>
      <c r="F6070" s="1" t="s">
        <v>82</v>
      </c>
      <c r="G6070" s="1" t="s">
        <v>198</v>
      </c>
      <c r="H6070" s="1" t="s">
        <v>59</v>
      </c>
      <c r="I6070" s="1" t="s">
        <v>199</v>
      </c>
      <c r="J6070" s="1" t="s">
        <v>50697</v>
      </c>
      <c r="K6070" t="s">
        <v>50698</v>
      </c>
      <c r="N6070" s="1" t="s">
        <v>36</v>
      </c>
      <c r="O6070" s="1" t="s">
        <v>37</v>
      </c>
      <c r="P6070" s="1" t="s">
        <v>38</v>
      </c>
      <c r="R6070" s="1" t="s">
        <v>39</v>
      </c>
      <c r="S6070" s="2">
        <v>44984.572453703702</v>
      </c>
      <c r="U6070" s="1" t="s">
        <v>50695</v>
      </c>
      <c r="V6070" s="1" t="s">
        <v>40</v>
      </c>
      <c r="W6070" s="1" t="s">
        <v>41</v>
      </c>
      <c r="Y6070" s="3">
        <v>77.27</v>
      </c>
      <c r="Z6070" s="4">
        <v>-19.462520000000001</v>
      </c>
      <c r="AA6070" s="4">
        <v>-40.115960000000001</v>
      </c>
      <c r="AB6070">
        <v>3203205</v>
      </c>
      <c r="AC6070" t="s">
        <v>63045</v>
      </c>
    </row>
    <row r="6071" spans="1:29">
      <c r="A6071" t="s">
        <v>41704</v>
      </c>
      <c r="B6071" s="1" t="s">
        <v>41705</v>
      </c>
      <c r="C6071" s="2">
        <v>46128.542708333298</v>
      </c>
      <c r="D6071" s="1" t="s">
        <v>50742</v>
      </c>
      <c r="E6071" s="1" t="s">
        <v>50743</v>
      </c>
      <c r="F6071" s="1" t="s">
        <v>82</v>
      </c>
      <c r="G6071" s="1" t="s">
        <v>198</v>
      </c>
      <c r="H6071" s="1" t="s">
        <v>59</v>
      </c>
      <c r="I6071" s="1" t="s">
        <v>199</v>
      </c>
      <c r="K6071" t="s">
        <v>50744</v>
      </c>
      <c r="N6071" s="1" t="s">
        <v>36</v>
      </c>
      <c r="O6071" s="1" t="s">
        <v>37</v>
      </c>
      <c r="P6071" s="1" t="s">
        <v>38</v>
      </c>
      <c r="R6071" s="1" t="s">
        <v>39</v>
      </c>
      <c r="S6071" s="2">
        <v>44578.6336226852</v>
      </c>
      <c r="U6071" s="1" t="s">
        <v>50742</v>
      </c>
      <c r="W6071" s="1" t="s">
        <v>41</v>
      </c>
      <c r="Y6071" s="3">
        <v>45.45</v>
      </c>
      <c r="Z6071" s="4">
        <v>-19.394680000000001</v>
      </c>
      <c r="AA6071" s="4">
        <v>-40.067959999999999</v>
      </c>
      <c r="AB6071">
        <v>3203205</v>
      </c>
      <c r="AC6071" t="s">
        <v>63045</v>
      </c>
    </row>
    <row r="6072" spans="1:29">
      <c r="A6072" t="s">
        <v>42001</v>
      </c>
      <c r="B6072" s="1" t="s">
        <v>42002</v>
      </c>
      <c r="C6072" s="2">
        <v>46128.540902777801</v>
      </c>
      <c r="D6072" s="1" t="s">
        <v>50779</v>
      </c>
      <c r="E6072" s="1" t="s">
        <v>50780</v>
      </c>
      <c r="F6072" s="1" t="s">
        <v>82</v>
      </c>
      <c r="G6072" s="1" t="s">
        <v>198</v>
      </c>
      <c r="H6072" s="1" t="s">
        <v>59</v>
      </c>
      <c r="I6072" s="1" t="s">
        <v>199</v>
      </c>
      <c r="J6072" s="1" t="s">
        <v>50</v>
      </c>
      <c r="K6072" t="s">
        <v>50781</v>
      </c>
      <c r="M6072" s="1" t="s">
        <v>36</v>
      </c>
      <c r="N6072" s="1" t="s">
        <v>36</v>
      </c>
      <c r="O6072" s="1" t="s">
        <v>37</v>
      </c>
      <c r="P6072" s="1" t="s">
        <v>38</v>
      </c>
      <c r="R6072" s="1" t="s">
        <v>39</v>
      </c>
      <c r="S6072" s="2">
        <v>46134.701840277798</v>
      </c>
      <c r="T6072" s="1" t="s">
        <v>198</v>
      </c>
      <c r="U6072" s="1" t="s">
        <v>50779</v>
      </c>
      <c r="V6072" s="1" t="s">
        <v>40</v>
      </c>
      <c r="W6072" s="1" t="s">
        <v>41</v>
      </c>
      <c r="Y6072" s="3">
        <v>68.180000000000007</v>
      </c>
      <c r="Z6072" s="4">
        <v>-19.365770000000001</v>
      </c>
      <c r="AA6072" s="4">
        <v>-40.066249999999997</v>
      </c>
      <c r="AB6072">
        <v>3203205</v>
      </c>
      <c r="AC6072" t="s">
        <v>63045</v>
      </c>
    </row>
    <row r="6073" spans="1:29">
      <c r="A6073" t="s">
        <v>42006</v>
      </c>
      <c r="B6073" s="1" t="s">
        <v>42007</v>
      </c>
      <c r="C6073" s="2">
        <v>46127.798657407402</v>
      </c>
      <c r="D6073" s="1" t="s">
        <v>50952</v>
      </c>
      <c r="E6073" s="1" t="s">
        <v>50953</v>
      </c>
      <c r="F6073" s="1" t="s">
        <v>82</v>
      </c>
      <c r="G6073" s="1" t="s">
        <v>362</v>
      </c>
      <c r="H6073" s="1" t="s">
        <v>59</v>
      </c>
      <c r="I6073" s="1" t="s">
        <v>199</v>
      </c>
      <c r="J6073" s="1" t="s">
        <v>50</v>
      </c>
      <c r="K6073" t="s">
        <v>50954</v>
      </c>
      <c r="M6073" s="1" t="s">
        <v>36</v>
      </c>
      <c r="N6073" s="1" t="s">
        <v>36</v>
      </c>
      <c r="O6073" s="1" t="s">
        <v>88</v>
      </c>
      <c r="P6073" s="1" t="s">
        <v>169</v>
      </c>
      <c r="R6073" s="1" t="s">
        <v>39</v>
      </c>
      <c r="S6073" s="2">
        <v>46063.878576388903</v>
      </c>
      <c r="T6073" s="1" t="s">
        <v>812</v>
      </c>
      <c r="U6073" s="1" t="s">
        <v>50955</v>
      </c>
      <c r="V6073" s="1" t="s">
        <v>40</v>
      </c>
      <c r="W6073" s="1" t="s">
        <v>41</v>
      </c>
      <c r="Y6073" s="3">
        <v>100</v>
      </c>
      <c r="Z6073" s="4">
        <v>-19.35444</v>
      </c>
      <c r="AA6073" s="4">
        <v>-40.05095</v>
      </c>
      <c r="AB6073">
        <v>3203205</v>
      </c>
      <c r="AC6073" t="s">
        <v>63045</v>
      </c>
    </row>
    <row r="6074" spans="1:29">
      <c r="A6074" t="s">
        <v>55646</v>
      </c>
      <c r="B6074" s="1" t="s">
        <v>55647</v>
      </c>
      <c r="C6074" s="2">
        <v>46125.680578703701</v>
      </c>
      <c r="D6074" s="1" t="s">
        <v>51100</v>
      </c>
      <c r="E6074" s="1" t="s">
        <v>51101</v>
      </c>
      <c r="F6074" s="1" t="s">
        <v>82</v>
      </c>
      <c r="G6074" s="1" t="s">
        <v>362</v>
      </c>
      <c r="H6074" s="1" t="s">
        <v>59</v>
      </c>
      <c r="I6074" s="1" t="s">
        <v>199</v>
      </c>
      <c r="J6074" s="1" t="s">
        <v>204</v>
      </c>
      <c r="K6074" t="s">
        <v>51102</v>
      </c>
      <c r="N6074" s="1" t="s">
        <v>36</v>
      </c>
      <c r="O6074" s="1" t="s">
        <v>37</v>
      </c>
      <c r="P6074" s="1" t="s">
        <v>38</v>
      </c>
      <c r="R6074" s="1" t="s">
        <v>39</v>
      </c>
      <c r="S6074" s="2">
        <v>44295.221539351798</v>
      </c>
      <c r="U6074" s="1" t="s">
        <v>51100</v>
      </c>
      <c r="W6074" s="1" t="s">
        <v>41</v>
      </c>
      <c r="Y6074" s="3">
        <v>81.819999999999993</v>
      </c>
      <c r="Z6074" s="4">
        <v>-19.394680000000001</v>
      </c>
      <c r="AA6074" s="4">
        <v>-40.067959999999999</v>
      </c>
      <c r="AB6074">
        <v>3203205</v>
      </c>
      <c r="AC6074" t="s">
        <v>63045</v>
      </c>
    </row>
    <row r="6075" spans="1:29">
      <c r="A6075" t="s">
        <v>55760</v>
      </c>
      <c r="B6075" s="1" t="s">
        <v>67146</v>
      </c>
      <c r="C6075" s="2">
        <v>46230.583530092597</v>
      </c>
      <c r="D6075" s="1" t="s">
        <v>51175</v>
      </c>
      <c r="E6075" s="1" t="s">
        <v>51173</v>
      </c>
      <c r="F6075" s="1" t="s">
        <v>82</v>
      </c>
      <c r="G6075" s="1" t="s">
        <v>198</v>
      </c>
      <c r="H6075" s="1" t="s">
        <v>59</v>
      </c>
      <c r="I6075" s="1" t="s">
        <v>199</v>
      </c>
      <c r="J6075" s="1" t="s">
        <v>721</v>
      </c>
      <c r="K6075" t="s">
        <v>51174</v>
      </c>
      <c r="N6075" s="1" t="s">
        <v>36</v>
      </c>
      <c r="O6075" s="1" t="s">
        <v>88</v>
      </c>
      <c r="P6075" s="1" t="s">
        <v>38</v>
      </c>
      <c r="R6075" s="1" t="s">
        <v>39</v>
      </c>
      <c r="S6075" s="2">
        <v>45163.548784722203</v>
      </c>
      <c r="U6075" s="1" t="s">
        <v>51175</v>
      </c>
      <c r="V6075" s="1" t="s">
        <v>40</v>
      </c>
      <c r="W6075" s="1" t="s">
        <v>41</v>
      </c>
      <c r="Y6075" s="3">
        <v>90.91</v>
      </c>
      <c r="Z6075" s="4">
        <v>-19.53764</v>
      </c>
      <c r="AA6075" s="4">
        <v>-40.181699999999999</v>
      </c>
      <c r="AB6075">
        <v>3203205</v>
      </c>
      <c r="AC6075" t="s">
        <v>63045</v>
      </c>
    </row>
    <row r="6076" spans="1:29">
      <c r="A6076" t="s">
        <v>57729</v>
      </c>
      <c r="B6076" s="1" t="s">
        <v>57730</v>
      </c>
      <c r="C6076" s="2">
        <v>46125.668842592597</v>
      </c>
      <c r="D6076" s="1" t="s">
        <v>51360</v>
      </c>
      <c r="E6076" s="1" t="s">
        <v>51361</v>
      </c>
      <c r="F6076" s="1" t="s">
        <v>82</v>
      </c>
      <c r="G6076" s="1" t="s">
        <v>198</v>
      </c>
      <c r="H6076" s="1" t="s">
        <v>59</v>
      </c>
      <c r="I6076" s="1" t="s">
        <v>199</v>
      </c>
      <c r="J6076" s="1" t="s">
        <v>854</v>
      </c>
      <c r="L6076" s="1" t="s">
        <v>51362</v>
      </c>
      <c r="N6076" s="1" t="s">
        <v>36</v>
      </c>
      <c r="O6076" s="1" t="s">
        <v>37</v>
      </c>
      <c r="P6076" s="1" t="s">
        <v>38</v>
      </c>
      <c r="R6076" s="1" t="s">
        <v>39</v>
      </c>
      <c r="S6076" s="2">
        <v>44601.680891203701</v>
      </c>
      <c r="U6076" s="1" t="s">
        <v>51360</v>
      </c>
      <c r="W6076" s="1" t="s">
        <v>41</v>
      </c>
      <c r="Y6076" s="3">
        <v>50</v>
      </c>
      <c r="Z6076" s="4">
        <v>-19.386279999999999</v>
      </c>
      <c r="AA6076" s="4">
        <v>-40.060740000000003</v>
      </c>
      <c r="AB6076">
        <v>3203205</v>
      </c>
      <c r="AC6076" t="s">
        <v>63045</v>
      </c>
    </row>
    <row r="6077" spans="1:29">
      <c r="A6077" t="s">
        <v>60150</v>
      </c>
      <c r="B6077" s="1" t="s">
        <v>60151</v>
      </c>
      <c r="C6077" s="2">
        <v>46125.656805555598</v>
      </c>
      <c r="D6077" s="1" t="s">
        <v>51383</v>
      </c>
      <c r="E6077" s="1" t="s">
        <v>51384</v>
      </c>
      <c r="F6077" s="1" t="s">
        <v>82</v>
      </c>
      <c r="G6077" s="1" t="s">
        <v>362</v>
      </c>
      <c r="H6077" s="1" t="s">
        <v>59</v>
      </c>
      <c r="I6077" s="1" t="s">
        <v>199</v>
      </c>
      <c r="J6077" s="1" t="s">
        <v>184</v>
      </c>
      <c r="K6077" t="s">
        <v>45966</v>
      </c>
      <c r="O6077" s="1" t="s">
        <v>37</v>
      </c>
      <c r="P6077" s="1" t="s">
        <v>38</v>
      </c>
      <c r="R6077" s="1" t="s">
        <v>39</v>
      </c>
      <c r="S6077" s="2">
        <v>43793.258032407401</v>
      </c>
      <c r="U6077" s="1" t="s">
        <v>51383</v>
      </c>
      <c r="W6077" s="1" t="s">
        <v>41</v>
      </c>
      <c r="Y6077" s="3">
        <v>90.91</v>
      </c>
      <c r="Z6077" s="4">
        <v>-19.181629999999998</v>
      </c>
      <c r="AA6077" s="4">
        <v>-40.00168</v>
      </c>
      <c r="AB6077">
        <v>3203205</v>
      </c>
      <c r="AC6077" t="s">
        <v>63045</v>
      </c>
    </row>
    <row r="6078" spans="1:29">
      <c r="A6078" t="s">
        <v>8268</v>
      </c>
      <c r="B6078" s="1" t="s">
        <v>8269</v>
      </c>
      <c r="C6078" s="2">
        <v>45976.0309375</v>
      </c>
      <c r="D6078" s="1" t="s">
        <v>52118</v>
      </c>
      <c r="E6078" s="1" t="s">
        <v>52119</v>
      </c>
      <c r="F6078" s="1" t="s">
        <v>82</v>
      </c>
      <c r="G6078" s="1" t="s">
        <v>198</v>
      </c>
      <c r="H6078" s="1" t="s">
        <v>59</v>
      </c>
      <c r="I6078" s="1" t="s">
        <v>199</v>
      </c>
      <c r="J6078" s="1" t="s">
        <v>6274</v>
      </c>
      <c r="L6078" s="1" t="s">
        <v>52120</v>
      </c>
      <c r="N6078" s="1" t="s">
        <v>36</v>
      </c>
      <c r="O6078" s="1" t="s">
        <v>37</v>
      </c>
      <c r="P6078" s="1" t="s">
        <v>38</v>
      </c>
      <c r="R6078" s="1" t="s">
        <v>39</v>
      </c>
      <c r="S6078" s="2">
        <v>44587.715555555602</v>
      </c>
      <c r="U6078" s="1" t="s">
        <v>52118</v>
      </c>
      <c r="W6078" s="1" t="s">
        <v>41</v>
      </c>
      <c r="Y6078" s="3">
        <v>50</v>
      </c>
      <c r="Z6078" s="4">
        <v>-19.541460000000001</v>
      </c>
      <c r="AA6078" s="4">
        <v>-40.200530000000001</v>
      </c>
      <c r="AB6078">
        <v>3203205</v>
      </c>
      <c r="AC6078" t="s">
        <v>63045</v>
      </c>
    </row>
    <row r="6079" spans="1:29">
      <c r="A6079" t="s">
        <v>8917</v>
      </c>
      <c r="B6079" s="1" t="s">
        <v>67148</v>
      </c>
      <c r="C6079" s="2">
        <v>46218.693900462997</v>
      </c>
      <c r="D6079" s="1" t="s">
        <v>52790</v>
      </c>
      <c r="E6079" s="1" t="s">
        <v>52791</v>
      </c>
      <c r="F6079" s="1" t="s">
        <v>82</v>
      </c>
      <c r="G6079" s="1" t="s">
        <v>362</v>
      </c>
      <c r="H6079" s="1" t="s">
        <v>59</v>
      </c>
      <c r="I6079" s="1" t="s">
        <v>199</v>
      </c>
      <c r="J6079" s="1" t="s">
        <v>50</v>
      </c>
      <c r="K6079" t="s">
        <v>52792</v>
      </c>
      <c r="M6079" s="1" t="s">
        <v>36</v>
      </c>
      <c r="N6079" s="1" t="s">
        <v>36</v>
      </c>
      <c r="O6079" s="1" t="s">
        <v>88</v>
      </c>
      <c r="P6079" s="1" t="s">
        <v>38</v>
      </c>
      <c r="R6079" s="1" t="s">
        <v>39</v>
      </c>
      <c r="S6079" s="2">
        <v>45726.795231481497</v>
      </c>
      <c r="T6079" s="1" t="s">
        <v>812</v>
      </c>
      <c r="U6079" s="1" t="s">
        <v>52790</v>
      </c>
      <c r="V6079" s="1" t="s">
        <v>40</v>
      </c>
      <c r="W6079" s="1" t="s">
        <v>41</v>
      </c>
      <c r="Y6079" s="3">
        <v>90.91</v>
      </c>
      <c r="Z6079" s="4">
        <v>-19.40662</v>
      </c>
      <c r="AA6079" s="4">
        <v>-40.110460000000003</v>
      </c>
      <c r="AB6079">
        <v>3203205</v>
      </c>
      <c r="AC6079" t="s">
        <v>63045</v>
      </c>
    </row>
    <row r="6080" spans="1:29">
      <c r="A6080" t="s">
        <v>1421</v>
      </c>
      <c r="B6080" s="1" t="s">
        <v>1422</v>
      </c>
      <c r="C6080" s="2">
        <v>46098.210717592599</v>
      </c>
      <c r="D6080" s="1" t="s">
        <v>68479</v>
      </c>
      <c r="E6080" s="1" t="s">
        <v>68480</v>
      </c>
      <c r="F6080" s="1" t="s">
        <v>82</v>
      </c>
      <c r="H6080" s="1" t="s">
        <v>59</v>
      </c>
      <c r="I6080" s="1" t="s">
        <v>199</v>
      </c>
      <c r="J6080" s="1" t="s">
        <v>19355</v>
      </c>
      <c r="K6080" t="s">
        <v>68481</v>
      </c>
      <c r="M6080" s="1" t="s">
        <v>36</v>
      </c>
      <c r="N6080" s="1" t="s">
        <v>36</v>
      </c>
      <c r="O6080" s="1" t="s">
        <v>37</v>
      </c>
      <c r="P6080" s="1" t="s">
        <v>818</v>
      </c>
      <c r="R6080" s="1" t="s">
        <v>39</v>
      </c>
      <c r="S6080" s="2">
        <v>46233.656331018501</v>
      </c>
      <c r="T6080" s="1" t="s">
        <v>612</v>
      </c>
      <c r="U6080" s="1" t="s">
        <v>68479</v>
      </c>
      <c r="V6080" s="1" t="s">
        <v>40</v>
      </c>
      <c r="W6080" s="1" t="s">
        <v>41</v>
      </c>
      <c r="Y6080" s="3">
        <v>77.27</v>
      </c>
      <c r="Z6080" s="4">
        <v>-19.365960000000001</v>
      </c>
      <c r="AA6080" s="4">
        <v>-40.066270000000003</v>
      </c>
      <c r="AB6080">
        <v>3203205</v>
      </c>
      <c r="AC6080" t="s">
        <v>63045</v>
      </c>
    </row>
    <row r="6081" spans="1:29">
      <c r="A6081" t="s">
        <v>5576</v>
      </c>
      <c r="B6081" s="1" t="s">
        <v>5577</v>
      </c>
      <c r="C6081" s="2">
        <v>45976.088518518503</v>
      </c>
      <c r="D6081" s="1" t="s">
        <v>53342</v>
      </c>
      <c r="E6081" s="1" t="s">
        <v>53343</v>
      </c>
      <c r="F6081" s="1" t="s">
        <v>82</v>
      </c>
      <c r="G6081" s="1" t="s">
        <v>198</v>
      </c>
      <c r="H6081" s="1" t="s">
        <v>59</v>
      </c>
      <c r="I6081" s="1" t="s">
        <v>199</v>
      </c>
      <c r="J6081" s="1" t="s">
        <v>111</v>
      </c>
      <c r="N6081" s="1" t="s">
        <v>36</v>
      </c>
      <c r="O6081" s="1" t="s">
        <v>37</v>
      </c>
      <c r="P6081" s="1" t="s">
        <v>38</v>
      </c>
      <c r="R6081" s="1" t="s">
        <v>39</v>
      </c>
      <c r="S6081" s="2">
        <v>45287.704363425903</v>
      </c>
      <c r="U6081" s="1" t="s">
        <v>53342</v>
      </c>
      <c r="V6081" s="1" t="s">
        <v>40</v>
      </c>
      <c r="W6081" s="1" t="s">
        <v>41</v>
      </c>
      <c r="Y6081" s="3">
        <v>45.45</v>
      </c>
      <c r="Z6081" s="4">
        <v>-19.524159999999998</v>
      </c>
      <c r="AA6081" s="4">
        <v>-40.14723</v>
      </c>
      <c r="AB6081">
        <v>3203205</v>
      </c>
      <c r="AC6081" t="s">
        <v>63045</v>
      </c>
    </row>
    <row r="6082" spans="1:29">
      <c r="A6082" t="s">
        <v>8561</v>
      </c>
      <c r="B6082" s="1" t="s">
        <v>8562</v>
      </c>
      <c r="C6082" s="2">
        <v>46010.932835648098</v>
      </c>
      <c r="D6082" s="1" t="s">
        <v>53508</v>
      </c>
      <c r="E6082" s="1" t="s">
        <v>53509</v>
      </c>
      <c r="F6082" s="1" t="s">
        <v>82</v>
      </c>
      <c r="G6082" s="1" t="s">
        <v>362</v>
      </c>
      <c r="H6082" s="1" t="s">
        <v>59</v>
      </c>
      <c r="I6082" s="1" t="s">
        <v>199</v>
      </c>
      <c r="J6082" s="1" t="s">
        <v>53510</v>
      </c>
      <c r="K6082" t="s">
        <v>43973</v>
      </c>
      <c r="N6082" s="1" t="s">
        <v>36</v>
      </c>
      <c r="O6082" s="1" t="s">
        <v>37</v>
      </c>
      <c r="P6082" s="1" t="s">
        <v>38</v>
      </c>
      <c r="R6082" s="1" t="s">
        <v>39</v>
      </c>
      <c r="S6082" s="2">
        <v>45462.430798611102</v>
      </c>
      <c r="U6082" s="1" t="s">
        <v>53508</v>
      </c>
      <c r="V6082" s="1" t="s">
        <v>40</v>
      </c>
      <c r="Y6082" s="3">
        <v>68.180000000000007</v>
      </c>
      <c r="Z6082" s="4">
        <v>-19.396170000000001</v>
      </c>
      <c r="AA6082" s="4">
        <v>-40.060400000000001</v>
      </c>
      <c r="AB6082">
        <v>3203205</v>
      </c>
      <c r="AC6082" t="s">
        <v>63045</v>
      </c>
    </row>
    <row r="6083" spans="1:29">
      <c r="A6083" t="s">
        <v>11434</v>
      </c>
      <c r="B6083" s="1" t="s">
        <v>11435</v>
      </c>
      <c r="C6083" s="2">
        <v>45975.962986111103</v>
      </c>
      <c r="D6083" s="1" t="s">
        <v>53704</v>
      </c>
      <c r="E6083" s="1" t="s">
        <v>53705</v>
      </c>
      <c r="F6083" s="1" t="s">
        <v>82</v>
      </c>
      <c r="G6083" s="1" t="s">
        <v>198</v>
      </c>
      <c r="H6083" s="1" t="s">
        <v>59</v>
      </c>
      <c r="I6083" s="1" t="s">
        <v>199</v>
      </c>
      <c r="J6083" s="1" t="s">
        <v>111</v>
      </c>
      <c r="K6083" t="s">
        <v>53706</v>
      </c>
      <c r="N6083" s="1" t="s">
        <v>36</v>
      </c>
      <c r="O6083" s="1" t="s">
        <v>88</v>
      </c>
      <c r="P6083" s="1" t="s">
        <v>38</v>
      </c>
      <c r="R6083" s="1" t="s">
        <v>39</v>
      </c>
      <c r="S6083" s="2">
        <v>43691.876539351899</v>
      </c>
      <c r="U6083" s="1" t="s">
        <v>53704</v>
      </c>
      <c r="V6083" s="1" t="s">
        <v>2851</v>
      </c>
      <c r="W6083" s="1" t="s">
        <v>41</v>
      </c>
      <c r="Y6083" s="3">
        <v>81.819999999999993</v>
      </c>
      <c r="AB6083">
        <v>3203205</v>
      </c>
      <c r="AC6083" t="s">
        <v>63045</v>
      </c>
    </row>
    <row r="6084" spans="1:29">
      <c r="A6084" t="s">
        <v>13922</v>
      </c>
      <c r="B6084" s="1" t="s">
        <v>13923</v>
      </c>
      <c r="C6084" s="2">
        <v>45999.465081018498</v>
      </c>
      <c r="D6084" s="1" t="s">
        <v>54064</v>
      </c>
      <c r="E6084" s="1" t="s">
        <v>54065</v>
      </c>
      <c r="F6084" s="1" t="s">
        <v>82</v>
      </c>
      <c r="G6084" s="1" t="s">
        <v>198</v>
      </c>
      <c r="H6084" s="1" t="s">
        <v>59</v>
      </c>
      <c r="I6084" s="1" t="s">
        <v>199</v>
      </c>
      <c r="J6084" s="1" t="s">
        <v>5512</v>
      </c>
      <c r="K6084" t="s">
        <v>54066</v>
      </c>
      <c r="N6084" s="1" t="s">
        <v>36</v>
      </c>
      <c r="O6084" s="1" t="s">
        <v>37</v>
      </c>
      <c r="P6084" s="1" t="s">
        <v>38</v>
      </c>
      <c r="R6084" s="1" t="s">
        <v>39</v>
      </c>
      <c r="S6084" s="2">
        <v>45338.673263888901</v>
      </c>
      <c r="U6084" s="1" t="s">
        <v>54064</v>
      </c>
      <c r="V6084" s="1" t="s">
        <v>40</v>
      </c>
      <c r="W6084" s="1" t="s">
        <v>41</v>
      </c>
      <c r="Y6084" s="3">
        <v>72.73</v>
      </c>
      <c r="Z6084" s="4">
        <v>-19.487269999999999</v>
      </c>
      <c r="AA6084" s="4">
        <v>-40.129249999999999</v>
      </c>
      <c r="AB6084">
        <v>3203205</v>
      </c>
      <c r="AC6084" t="s">
        <v>63045</v>
      </c>
    </row>
    <row r="6085" spans="1:29">
      <c r="A6085" t="s">
        <v>15157</v>
      </c>
      <c r="B6085" s="1" t="s">
        <v>15158</v>
      </c>
      <c r="C6085" s="2">
        <v>46097.884756944397</v>
      </c>
      <c r="D6085" s="1" t="s">
        <v>54243</v>
      </c>
      <c r="E6085" s="1" t="s">
        <v>54244</v>
      </c>
      <c r="F6085" s="1" t="s">
        <v>82</v>
      </c>
      <c r="G6085" s="1" t="s">
        <v>233</v>
      </c>
      <c r="H6085" s="1" t="s">
        <v>59</v>
      </c>
      <c r="I6085" s="1" t="s">
        <v>199</v>
      </c>
      <c r="J6085" s="1" t="s">
        <v>905</v>
      </c>
      <c r="N6085" s="1" t="s">
        <v>36</v>
      </c>
      <c r="O6085" s="1" t="s">
        <v>37</v>
      </c>
      <c r="P6085" s="1" t="s">
        <v>38</v>
      </c>
      <c r="R6085" s="1" t="s">
        <v>39</v>
      </c>
      <c r="S6085" s="2">
        <v>44638.467372685198</v>
      </c>
      <c r="U6085" s="1" t="s">
        <v>54243</v>
      </c>
      <c r="W6085" s="1" t="s">
        <v>41</v>
      </c>
      <c r="Y6085" s="3">
        <v>31.82</v>
      </c>
      <c r="AB6085">
        <v>3203205</v>
      </c>
      <c r="AC6085" t="s">
        <v>63045</v>
      </c>
    </row>
    <row r="6086" spans="1:29">
      <c r="A6086" t="s">
        <v>17056</v>
      </c>
      <c r="B6086" s="1" t="s">
        <v>67149</v>
      </c>
      <c r="C6086" s="2">
        <v>46218.670497685198</v>
      </c>
      <c r="D6086" s="1" t="s">
        <v>54257</v>
      </c>
      <c r="E6086" s="1" t="s">
        <v>54258</v>
      </c>
      <c r="F6086" s="1" t="s">
        <v>82</v>
      </c>
      <c r="G6086" s="1" t="s">
        <v>198</v>
      </c>
      <c r="H6086" s="1" t="s">
        <v>59</v>
      </c>
      <c r="I6086" s="1" t="s">
        <v>199</v>
      </c>
      <c r="K6086" t="s">
        <v>54259</v>
      </c>
      <c r="N6086" s="1" t="s">
        <v>36</v>
      </c>
      <c r="O6086" s="1" t="s">
        <v>37</v>
      </c>
      <c r="P6086" s="1" t="s">
        <v>38</v>
      </c>
      <c r="R6086" s="1" t="s">
        <v>39</v>
      </c>
      <c r="S6086" s="2">
        <v>44578.634826388901</v>
      </c>
      <c r="U6086" s="1" t="s">
        <v>54257</v>
      </c>
      <c r="W6086" s="1" t="s">
        <v>41</v>
      </c>
      <c r="Y6086" s="3">
        <v>54.55</v>
      </c>
      <c r="Z6086" s="4">
        <v>-19.464770000000001</v>
      </c>
      <c r="AA6086" s="4">
        <v>-40.120280000000001</v>
      </c>
      <c r="AB6086">
        <v>3203205</v>
      </c>
      <c r="AC6086" t="s">
        <v>63045</v>
      </c>
    </row>
    <row r="6087" spans="1:29">
      <c r="A6087" t="s">
        <v>21694</v>
      </c>
      <c r="B6087" s="1" t="s">
        <v>21695</v>
      </c>
      <c r="C6087" s="2">
        <v>45975.692997685197</v>
      </c>
      <c r="D6087" s="1" t="s">
        <v>54372</v>
      </c>
      <c r="E6087" s="1" t="s">
        <v>54373</v>
      </c>
      <c r="F6087" s="1" t="s">
        <v>82</v>
      </c>
      <c r="G6087" s="1" t="s">
        <v>362</v>
      </c>
      <c r="H6087" s="1" t="s">
        <v>59</v>
      </c>
      <c r="I6087" s="1" t="s">
        <v>199</v>
      </c>
      <c r="J6087" s="1" t="s">
        <v>6274</v>
      </c>
      <c r="K6087" t="s">
        <v>54374</v>
      </c>
      <c r="M6087" s="1" t="s">
        <v>36</v>
      </c>
      <c r="N6087" s="1" t="s">
        <v>36</v>
      </c>
      <c r="O6087" s="1" t="s">
        <v>88</v>
      </c>
      <c r="P6087" s="1" t="s">
        <v>38</v>
      </c>
      <c r="R6087" s="1" t="s">
        <v>39</v>
      </c>
      <c r="S6087" s="2">
        <v>46036.521064814799</v>
      </c>
      <c r="T6087" s="1" t="s">
        <v>362</v>
      </c>
      <c r="U6087" s="1" t="s">
        <v>54372</v>
      </c>
      <c r="V6087" s="1" t="s">
        <v>40</v>
      </c>
      <c r="W6087" s="1" t="s">
        <v>41</v>
      </c>
      <c r="Y6087" s="3">
        <v>86.36</v>
      </c>
      <c r="Z6087" s="4">
        <v>-19.40662</v>
      </c>
      <c r="AA6087" s="4">
        <v>-40.110460000000003</v>
      </c>
      <c r="AB6087">
        <v>3203205</v>
      </c>
      <c r="AC6087" t="s">
        <v>63045</v>
      </c>
    </row>
    <row r="6088" spans="1:29">
      <c r="A6088" t="s">
        <v>24087</v>
      </c>
      <c r="B6088" s="1" t="s">
        <v>24088</v>
      </c>
      <c r="C6088" s="2">
        <v>46010.8658796296</v>
      </c>
      <c r="D6088" s="1" t="s">
        <v>54438</v>
      </c>
      <c r="E6088" s="1" t="s">
        <v>54439</v>
      </c>
      <c r="F6088" s="1" t="s">
        <v>66</v>
      </c>
      <c r="G6088" s="1" t="s">
        <v>128</v>
      </c>
      <c r="H6088" s="1" t="s">
        <v>59</v>
      </c>
      <c r="I6088" s="1" t="s">
        <v>199</v>
      </c>
      <c r="J6088" s="1" t="s">
        <v>26460</v>
      </c>
      <c r="K6088" t="s">
        <v>54440</v>
      </c>
      <c r="L6088" s="1" t="s">
        <v>54441</v>
      </c>
      <c r="N6088" s="1" t="s">
        <v>36</v>
      </c>
      <c r="O6088" s="1" t="s">
        <v>37</v>
      </c>
      <c r="P6088" s="1" t="s">
        <v>38</v>
      </c>
      <c r="R6088" s="1" t="s">
        <v>39</v>
      </c>
      <c r="S6088" s="2">
        <v>44722.381423611099</v>
      </c>
      <c r="U6088" s="1" t="s">
        <v>54442</v>
      </c>
      <c r="W6088" s="1" t="s">
        <v>41</v>
      </c>
      <c r="Y6088" s="3">
        <v>63.64</v>
      </c>
      <c r="Z6088" s="4">
        <v>-19.370650000000001</v>
      </c>
      <c r="AA6088" s="4">
        <v>-40.063630000000003</v>
      </c>
      <c r="AB6088">
        <v>3203205</v>
      </c>
      <c r="AC6088" t="s">
        <v>63045</v>
      </c>
    </row>
    <row r="6089" spans="1:29">
      <c r="A6089" t="s">
        <v>29333</v>
      </c>
      <c r="B6089" s="1" t="s">
        <v>29334</v>
      </c>
      <c r="C6089" s="2">
        <v>46010.055335648103</v>
      </c>
      <c r="D6089" s="1" t="s">
        <v>54589</v>
      </c>
      <c r="E6089" s="1" t="s">
        <v>54590</v>
      </c>
      <c r="F6089" s="1" t="s">
        <v>82</v>
      </c>
      <c r="G6089" s="1" t="s">
        <v>362</v>
      </c>
      <c r="H6089" s="1" t="s">
        <v>59</v>
      </c>
      <c r="I6089" s="1" t="s">
        <v>199</v>
      </c>
      <c r="J6089" s="1" t="s">
        <v>111</v>
      </c>
      <c r="K6089" t="s">
        <v>54591</v>
      </c>
      <c r="N6089" s="1" t="s">
        <v>36</v>
      </c>
      <c r="O6089" s="1" t="s">
        <v>88</v>
      </c>
      <c r="P6089" s="1" t="s">
        <v>38</v>
      </c>
      <c r="R6089" s="1" t="s">
        <v>39</v>
      </c>
      <c r="S6089" s="2">
        <v>44571.934374999997</v>
      </c>
      <c r="U6089" s="1" t="s">
        <v>54592</v>
      </c>
      <c r="W6089" s="1" t="s">
        <v>41</v>
      </c>
      <c r="X6089" s="1" t="s">
        <v>54593</v>
      </c>
      <c r="Y6089" s="3">
        <v>95.45</v>
      </c>
      <c r="Z6089" s="4">
        <v>-19.523060000000001</v>
      </c>
      <c r="AA6089" s="4">
        <v>-40.147669999999998</v>
      </c>
      <c r="AB6089">
        <v>3203205</v>
      </c>
      <c r="AC6089" t="s">
        <v>63045</v>
      </c>
    </row>
    <row r="6090" spans="1:29">
      <c r="A6090" t="s">
        <v>29481</v>
      </c>
      <c r="B6090" s="1" t="s">
        <v>67150</v>
      </c>
      <c r="C6090" s="2">
        <v>46160.673842592601</v>
      </c>
      <c r="D6090" s="1" t="s">
        <v>54718</v>
      </c>
      <c r="E6090" s="1" t="s">
        <v>54719</v>
      </c>
      <c r="F6090" s="1" t="s">
        <v>82</v>
      </c>
      <c r="G6090" s="1" t="s">
        <v>362</v>
      </c>
      <c r="H6090" s="1" t="s">
        <v>59</v>
      </c>
      <c r="I6090" s="1" t="s">
        <v>199</v>
      </c>
      <c r="J6090" s="1" t="s">
        <v>25978</v>
      </c>
      <c r="K6090" t="s">
        <v>54720</v>
      </c>
      <c r="N6090" s="1" t="s">
        <v>36</v>
      </c>
      <c r="O6090" s="1" t="s">
        <v>37</v>
      </c>
      <c r="P6090" s="1" t="s">
        <v>38</v>
      </c>
      <c r="R6090" s="1" t="s">
        <v>39</v>
      </c>
      <c r="S6090" s="2">
        <v>44058.216724537</v>
      </c>
      <c r="U6090" s="1" t="s">
        <v>54718</v>
      </c>
      <c r="W6090" s="1" t="s">
        <v>41</v>
      </c>
      <c r="Y6090" s="3">
        <v>72.73</v>
      </c>
      <c r="AB6090">
        <v>3203205</v>
      </c>
      <c r="AC6090" t="s">
        <v>63045</v>
      </c>
    </row>
    <row r="6091" spans="1:29">
      <c r="A6091" t="s">
        <v>29987</v>
      </c>
      <c r="B6091" s="1" t="s">
        <v>29988</v>
      </c>
      <c r="C6091" s="2">
        <v>46010.405925925901</v>
      </c>
      <c r="D6091" s="1" t="s">
        <v>55835</v>
      </c>
      <c r="E6091" s="1" t="s">
        <v>55836</v>
      </c>
      <c r="F6091" s="1" t="s">
        <v>82</v>
      </c>
      <c r="G6091" s="1" t="s">
        <v>198</v>
      </c>
      <c r="H6091" s="1" t="s">
        <v>59</v>
      </c>
      <c r="I6091" s="1" t="s">
        <v>199</v>
      </c>
      <c r="J6091" s="1" t="s">
        <v>55837</v>
      </c>
      <c r="K6091" t="s">
        <v>55838</v>
      </c>
      <c r="M6091" s="1" t="s">
        <v>36</v>
      </c>
      <c r="N6091" s="1" t="s">
        <v>36</v>
      </c>
      <c r="O6091" s="1" t="s">
        <v>37</v>
      </c>
      <c r="P6091" s="1" t="s">
        <v>38</v>
      </c>
      <c r="R6091" s="1" t="s">
        <v>39</v>
      </c>
      <c r="S6091" s="2">
        <v>46085.743252314802</v>
      </c>
      <c r="T6091" s="1" t="s">
        <v>198</v>
      </c>
      <c r="U6091" s="1" t="s">
        <v>55835</v>
      </c>
      <c r="V6091" s="1" t="s">
        <v>40</v>
      </c>
      <c r="W6091" s="1" t="s">
        <v>41</v>
      </c>
      <c r="Y6091" s="3">
        <v>63.64</v>
      </c>
      <c r="Z6091" s="4">
        <v>-19.365829999999999</v>
      </c>
      <c r="AA6091" s="4">
        <v>-40.066279999999999</v>
      </c>
      <c r="AB6091">
        <v>3203205</v>
      </c>
      <c r="AC6091" t="s">
        <v>63045</v>
      </c>
    </row>
    <row r="6092" spans="1:29">
      <c r="A6092" t="s">
        <v>30961</v>
      </c>
      <c r="B6092" s="1" t="s">
        <v>30962</v>
      </c>
      <c r="C6092" s="2">
        <v>46010.077546296299</v>
      </c>
      <c r="D6092" s="1" t="s">
        <v>56050</v>
      </c>
      <c r="E6092" s="1" t="s">
        <v>56051</v>
      </c>
      <c r="F6092" s="1" t="s">
        <v>82</v>
      </c>
      <c r="G6092" s="1" t="s">
        <v>198</v>
      </c>
      <c r="H6092" s="1" t="s">
        <v>59</v>
      </c>
      <c r="I6092" s="1" t="s">
        <v>199</v>
      </c>
      <c r="J6092" s="1" t="s">
        <v>111</v>
      </c>
      <c r="K6092" t="s">
        <v>56052</v>
      </c>
      <c r="M6092" s="1" t="s">
        <v>36</v>
      </c>
      <c r="N6092" s="1" t="s">
        <v>36</v>
      </c>
      <c r="O6092" s="1" t="s">
        <v>37</v>
      </c>
      <c r="P6092" s="1" t="s">
        <v>38</v>
      </c>
      <c r="R6092" s="1" t="s">
        <v>39</v>
      </c>
      <c r="S6092" s="2">
        <v>45618.590451388904</v>
      </c>
      <c r="U6092" s="1" t="s">
        <v>56050</v>
      </c>
      <c r="V6092" s="1" t="s">
        <v>40</v>
      </c>
      <c r="W6092" s="1" t="s">
        <v>41</v>
      </c>
      <c r="Y6092" s="3">
        <v>63.64</v>
      </c>
      <c r="AB6092">
        <v>3203205</v>
      </c>
      <c r="AC6092" t="s">
        <v>63045</v>
      </c>
    </row>
    <row r="6093" spans="1:29">
      <c r="A6093" t="s">
        <v>33060</v>
      </c>
      <c r="B6093" s="1" t="s">
        <v>33061</v>
      </c>
      <c r="C6093" s="2">
        <v>46010.211574074099</v>
      </c>
      <c r="D6093" s="1" t="s">
        <v>56631</v>
      </c>
      <c r="E6093" s="1" t="s">
        <v>56632</v>
      </c>
      <c r="F6093" s="1" t="s">
        <v>82</v>
      </c>
      <c r="G6093" s="1" t="s">
        <v>198</v>
      </c>
      <c r="H6093" s="1" t="s">
        <v>59</v>
      </c>
      <c r="I6093" s="1" t="s">
        <v>199</v>
      </c>
      <c r="J6093" s="1" t="s">
        <v>5512</v>
      </c>
      <c r="K6093" t="s">
        <v>56633</v>
      </c>
      <c r="N6093" s="1" t="s">
        <v>36</v>
      </c>
      <c r="O6093" s="1" t="s">
        <v>88</v>
      </c>
      <c r="P6093" s="1" t="s">
        <v>38</v>
      </c>
      <c r="R6093" s="1" t="s">
        <v>39</v>
      </c>
      <c r="S6093" s="2">
        <v>44578.629490740699</v>
      </c>
      <c r="U6093" s="1" t="s">
        <v>56631</v>
      </c>
      <c r="W6093" s="1" t="s">
        <v>41</v>
      </c>
      <c r="Y6093" s="3">
        <v>81.819999999999993</v>
      </c>
      <c r="Z6093" s="4">
        <v>-19.476489999999998</v>
      </c>
      <c r="AA6093" s="4">
        <v>-40.11703</v>
      </c>
      <c r="AB6093">
        <v>3203205</v>
      </c>
      <c r="AC6093" t="s">
        <v>63045</v>
      </c>
    </row>
    <row r="6094" spans="1:29">
      <c r="A6094" t="s">
        <v>35359</v>
      </c>
      <c r="B6094" s="1" t="s">
        <v>35360</v>
      </c>
      <c r="C6094" s="2">
        <v>46010.656331018501</v>
      </c>
      <c r="D6094" s="1" t="s">
        <v>56639</v>
      </c>
      <c r="E6094" s="1" t="s">
        <v>56640</v>
      </c>
      <c r="F6094" s="1" t="s">
        <v>82</v>
      </c>
      <c r="G6094" s="1" t="s">
        <v>198</v>
      </c>
      <c r="H6094" s="1" t="s">
        <v>59</v>
      </c>
      <c r="I6094" s="1" t="s">
        <v>199</v>
      </c>
      <c r="N6094" s="1" t="s">
        <v>36</v>
      </c>
      <c r="O6094" s="1" t="s">
        <v>37</v>
      </c>
      <c r="P6094" s="1" t="s">
        <v>38</v>
      </c>
      <c r="R6094" s="1" t="s">
        <v>39</v>
      </c>
      <c r="S6094" s="2">
        <v>44578.581921296303</v>
      </c>
      <c r="U6094" s="1" t="s">
        <v>56639</v>
      </c>
      <c r="W6094" s="1" t="s">
        <v>41</v>
      </c>
      <c r="Y6094" s="3">
        <v>40.909999999999997</v>
      </c>
      <c r="Z6094" s="4">
        <v>-19.394680000000001</v>
      </c>
      <c r="AA6094" s="4">
        <v>-40.067959999999999</v>
      </c>
      <c r="AB6094">
        <v>3203205</v>
      </c>
      <c r="AC6094" t="s">
        <v>63045</v>
      </c>
    </row>
    <row r="6095" spans="1:29">
      <c r="A6095" t="s">
        <v>39717</v>
      </c>
      <c r="B6095" s="1" t="s">
        <v>67151</v>
      </c>
      <c r="C6095" s="2">
        <v>46218.632615740702</v>
      </c>
      <c r="D6095" s="1" t="s">
        <v>56704</v>
      </c>
      <c r="E6095" s="1" t="s">
        <v>56705</v>
      </c>
      <c r="F6095" s="1" t="s">
        <v>82</v>
      </c>
      <c r="G6095" s="1" t="s">
        <v>198</v>
      </c>
      <c r="H6095" s="1" t="s">
        <v>59</v>
      </c>
      <c r="I6095" s="1" t="s">
        <v>199</v>
      </c>
      <c r="J6095" s="1" t="s">
        <v>4036</v>
      </c>
      <c r="K6095" t="s">
        <v>34258</v>
      </c>
      <c r="M6095" s="1" t="s">
        <v>36</v>
      </c>
      <c r="N6095" s="1" t="s">
        <v>36</v>
      </c>
      <c r="O6095" s="1" t="s">
        <v>37</v>
      </c>
      <c r="P6095" s="1" t="s">
        <v>38</v>
      </c>
      <c r="R6095" s="1" t="s">
        <v>39</v>
      </c>
      <c r="S6095" s="2">
        <v>45846.354363425897</v>
      </c>
      <c r="T6095" s="1" t="s">
        <v>612</v>
      </c>
      <c r="U6095" s="1" t="s">
        <v>56706</v>
      </c>
      <c r="V6095" s="1" t="s">
        <v>40</v>
      </c>
      <c r="W6095" s="1" t="s">
        <v>41</v>
      </c>
      <c r="Y6095" s="3">
        <v>77.27</v>
      </c>
      <c r="Z6095" s="4">
        <v>-19.365950000000002</v>
      </c>
      <c r="AA6095" s="4">
        <v>-40.06635</v>
      </c>
      <c r="AB6095">
        <v>3203205</v>
      </c>
      <c r="AC6095" t="s">
        <v>63045</v>
      </c>
    </row>
    <row r="6096" spans="1:29">
      <c r="A6096" t="s">
        <v>39767</v>
      </c>
      <c r="B6096" s="1" t="s">
        <v>39768</v>
      </c>
      <c r="C6096" s="2">
        <v>46010.231516203698</v>
      </c>
      <c r="D6096" s="1" t="s">
        <v>57024</v>
      </c>
      <c r="E6096" s="1" t="s">
        <v>57025</v>
      </c>
      <c r="F6096" s="1" t="s">
        <v>82</v>
      </c>
      <c r="G6096" s="1" t="s">
        <v>198</v>
      </c>
      <c r="H6096" s="1" t="s">
        <v>59</v>
      </c>
      <c r="I6096" s="1" t="s">
        <v>199</v>
      </c>
      <c r="J6096" s="1" t="s">
        <v>57026</v>
      </c>
      <c r="K6096" t="s">
        <v>57027</v>
      </c>
      <c r="N6096" s="1" t="s">
        <v>36</v>
      </c>
      <c r="O6096" s="1" t="s">
        <v>37</v>
      </c>
      <c r="P6096" s="1" t="s">
        <v>38</v>
      </c>
      <c r="R6096" s="1" t="s">
        <v>39</v>
      </c>
      <c r="S6096" s="2">
        <v>44408.326666666697</v>
      </c>
      <c r="U6096" s="1" t="s">
        <v>57024</v>
      </c>
      <c r="W6096" s="1" t="s">
        <v>41</v>
      </c>
      <c r="Y6096" s="3">
        <v>90.91</v>
      </c>
      <c r="Z6096" s="4">
        <v>-19.473490000000002</v>
      </c>
      <c r="AA6096" s="4">
        <v>-40.120170000000002</v>
      </c>
      <c r="AB6096">
        <v>3203205</v>
      </c>
      <c r="AC6096" t="s">
        <v>63045</v>
      </c>
    </row>
    <row r="6097" spans="1:29">
      <c r="A6097" t="s">
        <v>41364</v>
      </c>
      <c r="B6097" s="1" t="s">
        <v>41365</v>
      </c>
      <c r="C6097" s="2">
        <v>46137.723599536999</v>
      </c>
      <c r="D6097" s="1" t="s">
        <v>57209</v>
      </c>
      <c r="E6097" s="1" t="s">
        <v>57210</v>
      </c>
      <c r="F6097" s="1" t="s">
        <v>82</v>
      </c>
      <c r="G6097" s="1" t="s">
        <v>198</v>
      </c>
      <c r="H6097" s="1" t="s">
        <v>59</v>
      </c>
      <c r="I6097" s="1" t="s">
        <v>199</v>
      </c>
      <c r="J6097" s="1" t="s">
        <v>57211</v>
      </c>
      <c r="K6097" t="s">
        <v>57212</v>
      </c>
      <c r="N6097" s="1" t="s">
        <v>36</v>
      </c>
      <c r="O6097" s="1" t="s">
        <v>37</v>
      </c>
      <c r="P6097" s="1" t="s">
        <v>38</v>
      </c>
      <c r="R6097" s="1" t="s">
        <v>39</v>
      </c>
      <c r="S6097" s="2">
        <v>45356.635694444398</v>
      </c>
      <c r="U6097" s="1" t="s">
        <v>57209</v>
      </c>
      <c r="V6097" s="1" t="s">
        <v>40</v>
      </c>
      <c r="W6097" s="1" t="s">
        <v>41</v>
      </c>
      <c r="Y6097" s="3">
        <v>54.55</v>
      </c>
      <c r="AB6097">
        <v>3203205</v>
      </c>
      <c r="AC6097" t="s">
        <v>63045</v>
      </c>
    </row>
    <row r="6098" spans="1:29">
      <c r="A6098" t="s">
        <v>42149</v>
      </c>
      <c r="B6098" s="1" t="s">
        <v>42150</v>
      </c>
      <c r="C6098" s="2">
        <v>46010.656759259298</v>
      </c>
      <c r="D6098" s="1" t="s">
        <v>57712</v>
      </c>
      <c r="E6098" s="1" t="s">
        <v>57713</v>
      </c>
      <c r="F6098" s="1" t="s">
        <v>82</v>
      </c>
      <c r="G6098" s="1" t="s">
        <v>198</v>
      </c>
      <c r="H6098" s="1" t="s">
        <v>59</v>
      </c>
      <c r="I6098" s="1" t="s">
        <v>199</v>
      </c>
      <c r="J6098" s="1" t="s">
        <v>6274</v>
      </c>
      <c r="K6098" t="s">
        <v>57714</v>
      </c>
      <c r="M6098" s="1" t="s">
        <v>36</v>
      </c>
      <c r="N6098" s="1" t="s">
        <v>36</v>
      </c>
      <c r="O6098" s="1" t="s">
        <v>37</v>
      </c>
      <c r="P6098" s="1" t="s">
        <v>38</v>
      </c>
      <c r="R6098" s="1" t="s">
        <v>39</v>
      </c>
      <c r="S6098" s="2">
        <v>45730.748796296299</v>
      </c>
      <c r="U6098" s="1" t="s">
        <v>57712</v>
      </c>
      <c r="V6098" s="1" t="s">
        <v>40</v>
      </c>
      <c r="W6098" s="1" t="s">
        <v>41</v>
      </c>
      <c r="Y6098" s="3">
        <v>68.180000000000007</v>
      </c>
      <c r="Z6098" s="4">
        <v>-19.40662</v>
      </c>
      <c r="AA6098" s="4">
        <v>-40.110460000000003</v>
      </c>
      <c r="AB6098">
        <v>3203205</v>
      </c>
      <c r="AC6098" t="s">
        <v>63045</v>
      </c>
    </row>
    <row r="6099" spans="1:29">
      <c r="A6099" t="s">
        <v>46238</v>
      </c>
      <c r="B6099" s="1" t="s">
        <v>46239</v>
      </c>
      <c r="C6099" s="2">
        <v>45975.223668981504</v>
      </c>
      <c r="D6099" s="1" t="s">
        <v>57774</v>
      </c>
      <c r="E6099" s="1" t="s">
        <v>57775</v>
      </c>
      <c r="F6099" s="1" t="s">
        <v>210</v>
      </c>
      <c r="H6099" s="1" t="s">
        <v>59</v>
      </c>
      <c r="I6099" s="1" t="s">
        <v>199</v>
      </c>
      <c r="J6099" s="1" t="s">
        <v>25301</v>
      </c>
      <c r="K6099" t="s">
        <v>57776</v>
      </c>
      <c r="L6099" s="1" t="s">
        <v>57777</v>
      </c>
      <c r="N6099" s="1" t="s">
        <v>36</v>
      </c>
      <c r="O6099" s="1" t="s">
        <v>88</v>
      </c>
      <c r="P6099" s="1" t="s">
        <v>38</v>
      </c>
      <c r="R6099" s="1" t="s">
        <v>39</v>
      </c>
      <c r="S6099" s="2">
        <v>44772.753923611097</v>
      </c>
      <c r="U6099" s="1" t="s">
        <v>57774</v>
      </c>
      <c r="V6099" s="1" t="s">
        <v>40</v>
      </c>
      <c r="W6099" s="1" t="s">
        <v>41</v>
      </c>
      <c r="Y6099" s="3">
        <v>59.09</v>
      </c>
      <c r="Z6099" s="4">
        <v>-19.400759999999998</v>
      </c>
      <c r="AA6099" s="4">
        <v>-40.075890000000001</v>
      </c>
      <c r="AB6099">
        <v>3203205</v>
      </c>
      <c r="AC6099" t="s">
        <v>63045</v>
      </c>
    </row>
    <row r="6100" spans="1:29">
      <c r="A6100" t="s">
        <v>46462</v>
      </c>
      <c r="B6100" s="1" t="s">
        <v>46463</v>
      </c>
      <c r="C6100" s="2">
        <v>46057.889016203699</v>
      </c>
      <c r="D6100" s="1" t="s">
        <v>57774</v>
      </c>
      <c r="E6100" s="1" t="s">
        <v>57775</v>
      </c>
      <c r="F6100" s="1" t="s">
        <v>82</v>
      </c>
      <c r="G6100" s="1" t="s">
        <v>198</v>
      </c>
      <c r="H6100" s="1" t="s">
        <v>59</v>
      </c>
      <c r="I6100" s="1" t="s">
        <v>199</v>
      </c>
      <c r="J6100" s="1" t="s">
        <v>25301</v>
      </c>
      <c r="K6100" t="s">
        <v>57780</v>
      </c>
      <c r="L6100" s="1" t="s">
        <v>57777</v>
      </c>
      <c r="N6100" s="1" t="s">
        <v>36</v>
      </c>
      <c r="O6100" s="1" t="s">
        <v>88</v>
      </c>
      <c r="P6100" s="1" t="s">
        <v>38</v>
      </c>
      <c r="R6100" s="1" t="s">
        <v>39</v>
      </c>
      <c r="S6100" s="2">
        <v>44572.364826388897</v>
      </c>
      <c r="U6100" s="1" t="s">
        <v>57774</v>
      </c>
      <c r="W6100" s="1" t="s">
        <v>41</v>
      </c>
      <c r="X6100" s="1" t="s">
        <v>57781</v>
      </c>
      <c r="Y6100" s="3">
        <v>86.36</v>
      </c>
      <c r="Z6100" s="4">
        <v>-19.365950000000002</v>
      </c>
      <c r="AA6100" s="4">
        <v>-40.066580000000002</v>
      </c>
      <c r="AB6100">
        <v>3203205</v>
      </c>
      <c r="AC6100" t="s">
        <v>63045</v>
      </c>
    </row>
    <row r="6101" spans="1:29">
      <c r="A6101" t="s">
        <v>52582</v>
      </c>
      <c r="B6101" s="1" t="s">
        <v>52583</v>
      </c>
      <c r="C6101" s="2">
        <v>46010.075902777797</v>
      </c>
      <c r="D6101" s="1" t="s">
        <v>58003</v>
      </c>
      <c r="E6101" s="1" t="s">
        <v>58004</v>
      </c>
      <c r="F6101" s="1" t="s">
        <v>82</v>
      </c>
      <c r="G6101" s="1" t="s">
        <v>198</v>
      </c>
      <c r="H6101" s="1" t="s">
        <v>59</v>
      </c>
      <c r="I6101" s="1" t="s">
        <v>199</v>
      </c>
      <c r="K6101" t="s">
        <v>58005</v>
      </c>
      <c r="N6101" s="1" t="s">
        <v>36</v>
      </c>
      <c r="O6101" s="1" t="s">
        <v>37</v>
      </c>
      <c r="P6101" s="1" t="s">
        <v>38</v>
      </c>
      <c r="R6101" s="1" t="s">
        <v>39</v>
      </c>
      <c r="S6101" s="2">
        <v>44578.488009259301</v>
      </c>
      <c r="U6101" s="1" t="s">
        <v>58003</v>
      </c>
      <c r="W6101" s="1" t="s">
        <v>41</v>
      </c>
      <c r="Y6101" s="3">
        <v>45.45</v>
      </c>
      <c r="Z6101" s="4">
        <v>-19.390879999999999</v>
      </c>
      <c r="AA6101" s="4">
        <v>-40.072360000000003</v>
      </c>
      <c r="AB6101">
        <v>3203205</v>
      </c>
      <c r="AC6101" t="s">
        <v>63045</v>
      </c>
    </row>
    <row r="6102" spans="1:29">
      <c r="A6102" t="s">
        <v>55651</v>
      </c>
      <c r="B6102" s="1" t="s">
        <v>55652</v>
      </c>
      <c r="C6102" s="2">
        <v>46057.5099305556</v>
      </c>
      <c r="D6102" s="1" t="s">
        <v>58161</v>
      </c>
      <c r="E6102" s="1" t="s">
        <v>58162</v>
      </c>
      <c r="F6102" s="1" t="s">
        <v>82</v>
      </c>
      <c r="G6102" s="1" t="s">
        <v>198</v>
      </c>
      <c r="H6102" s="1" t="s">
        <v>59</v>
      </c>
      <c r="I6102" s="1" t="s">
        <v>199</v>
      </c>
      <c r="J6102" s="1" t="s">
        <v>6274</v>
      </c>
      <c r="N6102" s="1" t="s">
        <v>36</v>
      </c>
      <c r="O6102" s="1" t="s">
        <v>37</v>
      </c>
      <c r="P6102" s="1" t="s">
        <v>38</v>
      </c>
      <c r="R6102" s="1" t="s">
        <v>39</v>
      </c>
      <c r="S6102" s="2">
        <v>44833.306400463</v>
      </c>
      <c r="U6102" s="1" t="s">
        <v>58163</v>
      </c>
      <c r="V6102" s="1" t="s">
        <v>40</v>
      </c>
      <c r="W6102" s="1" t="s">
        <v>41</v>
      </c>
      <c r="Y6102" s="3">
        <v>59.09</v>
      </c>
      <c r="Z6102" s="4">
        <v>-19.40662</v>
      </c>
      <c r="AA6102" s="4">
        <v>-40.110460000000003</v>
      </c>
      <c r="AB6102">
        <v>3203205</v>
      </c>
      <c r="AC6102" t="s">
        <v>63045</v>
      </c>
    </row>
    <row r="6103" spans="1:29">
      <c r="A6103" t="s">
        <v>56448</v>
      </c>
      <c r="B6103" s="1" t="s">
        <v>56449</v>
      </c>
      <c r="C6103" s="2">
        <v>46010.0441319444</v>
      </c>
      <c r="D6103" s="1" t="s">
        <v>58169</v>
      </c>
      <c r="E6103" s="1" t="s">
        <v>58170</v>
      </c>
      <c r="F6103" s="1" t="s">
        <v>82</v>
      </c>
      <c r="G6103" s="1" t="s">
        <v>362</v>
      </c>
      <c r="H6103" s="1" t="s">
        <v>59</v>
      </c>
      <c r="I6103" s="1" t="s">
        <v>199</v>
      </c>
      <c r="J6103" s="1" t="s">
        <v>5512</v>
      </c>
      <c r="N6103" s="1" t="s">
        <v>36</v>
      </c>
      <c r="O6103" s="1" t="s">
        <v>37</v>
      </c>
      <c r="P6103" s="1" t="s">
        <v>38</v>
      </c>
      <c r="R6103" s="1" t="s">
        <v>39</v>
      </c>
      <c r="S6103" s="2">
        <v>43171.196261574099</v>
      </c>
      <c r="U6103" s="1" t="s">
        <v>58169</v>
      </c>
      <c r="V6103" s="1" t="s">
        <v>40</v>
      </c>
      <c r="W6103" s="1" t="s">
        <v>41</v>
      </c>
      <c r="Y6103" s="3">
        <v>59.09</v>
      </c>
      <c r="Z6103" s="4">
        <v>-19.402609999999999</v>
      </c>
      <c r="AA6103" s="4">
        <v>-40.070329999999998</v>
      </c>
      <c r="AB6103">
        <v>3203205</v>
      </c>
      <c r="AC6103" t="s">
        <v>63045</v>
      </c>
    </row>
    <row r="6104" spans="1:29">
      <c r="A6104" t="s">
        <v>56479</v>
      </c>
      <c r="B6104" s="1" t="s">
        <v>67152</v>
      </c>
      <c r="C6104" s="2">
        <v>46227.680740740703</v>
      </c>
      <c r="D6104" s="1" t="s">
        <v>58560</v>
      </c>
      <c r="E6104" s="1" t="s">
        <v>58561</v>
      </c>
      <c r="F6104" s="1" t="s">
        <v>82</v>
      </c>
      <c r="G6104" s="1" t="s">
        <v>198</v>
      </c>
      <c r="H6104" s="1" t="s">
        <v>59</v>
      </c>
      <c r="I6104" s="1" t="s">
        <v>199</v>
      </c>
      <c r="K6104" t="s">
        <v>58562</v>
      </c>
      <c r="N6104" s="1" t="s">
        <v>36</v>
      </c>
      <c r="O6104" s="1" t="s">
        <v>37</v>
      </c>
      <c r="P6104" s="1" t="s">
        <v>38</v>
      </c>
      <c r="R6104" s="1" t="s">
        <v>39</v>
      </c>
      <c r="S6104" s="2">
        <v>44580.483946759297</v>
      </c>
      <c r="U6104" s="1" t="s">
        <v>58560</v>
      </c>
      <c r="W6104" s="1" t="s">
        <v>41</v>
      </c>
      <c r="Y6104" s="3">
        <v>45.45</v>
      </c>
      <c r="Z6104" s="4">
        <v>-19.37313</v>
      </c>
      <c r="AA6104" s="4">
        <v>-40.065260000000002</v>
      </c>
      <c r="AB6104">
        <v>3203205</v>
      </c>
      <c r="AC6104" t="s">
        <v>63045</v>
      </c>
    </row>
    <row r="6105" spans="1:29">
      <c r="A6105" t="s">
        <v>57610</v>
      </c>
      <c r="B6105" s="1" t="s">
        <v>57611</v>
      </c>
      <c r="C6105" s="2">
        <v>46010.487083333297</v>
      </c>
      <c r="D6105" s="1" t="s">
        <v>58610</v>
      </c>
      <c r="E6105" s="1" t="s">
        <v>58611</v>
      </c>
      <c r="F6105" s="1" t="s">
        <v>82</v>
      </c>
      <c r="G6105" s="1" t="s">
        <v>362</v>
      </c>
      <c r="H6105" s="1" t="s">
        <v>59</v>
      </c>
      <c r="I6105" s="1" t="s">
        <v>199</v>
      </c>
      <c r="J6105" s="1" t="s">
        <v>204</v>
      </c>
      <c r="K6105" t="s">
        <v>50002</v>
      </c>
      <c r="N6105" s="1" t="s">
        <v>36</v>
      </c>
      <c r="O6105" s="1" t="s">
        <v>88</v>
      </c>
      <c r="P6105" s="1" t="s">
        <v>38</v>
      </c>
      <c r="R6105" s="1" t="s">
        <v>39</v>
      </c>
      <c r="S6105" s="2">
        <v>44622.462025462999</v>
      </c>
      <c r="U6105" s="1" t="s">
        <v>58610</v>
      </c>
      <c r="W6105" s="1" t="s">
        <v>41</v>
      </c>
      <c r="Y6105" s="3">
        <v>95.45</v>
      </c>
      <c r="Z6105" s="4">
        <v>-19.403089999999999</v>
      </c>
      <c r="AA6105" s="4">
        <v>-40.06982</v>
      </c>
      <c r="AB6105">
        <v>3203205</v>
      </c>
      <c r="AC6105" t="s">
        <v>63045</v>
      </c>
    </row>
    <row r="6106" spans="1:29">
      <c r="A6106" t="s">
        <v>60000</v>
      </c>
      <c r="B6106" s="1" t="s">
        <v>60001</v>
      </c>
      <c r="C6106" s="2">
        <v>46010.939317129603</v>
      </c>
      <c r="D6106" s="1" t="s">
        <v>68500</v>
      </c>
      <c r="E6106" s="1" t="s">
        <v>68501</v>
      </c>
      <c r="F6106" s="1" t="s">
        <v>82</v>
      </c>
      <c r="G6106" s="1" t="s">
        <v>486</v>
      </c>
      <c r="H6106" s="1" t="s">
        <v>59</v>
      </c>
      <c r="I6106" s="1" t="s">
        <v>199</v>
      </c>
      <c r="J6106" s="1" t="s">
        <v>68502</v>
      </c>
      <c r="K6106" t="s">
        <v>68503</v>
      </c>
      <c r="M6106" s="1" t="s">
        <v>36</v>
      </c>
      <c r="N6106" s="1" t="s">
        <v>36</v>
      </c>
      <c r="O6106" s="1" t="s">
        <v>37</v>
      </c>
      <c r="P6106" s="1" t="s">
        <v>818</v>
      </c>
      <c r="R6106" s="1" t="s">
        <v>39</v>
      </c>
      <c r="S6106" s="2">
        <v>46240.597418981502</v>
      </c>
      <c r="T6106" s="1" t="s">
        <v>486</v>
      </c>
      <c r="U6106" s="1" t="s">
        <v>68500</v>
      </c>
      <c r="V6106" s="1" t="s">
        <v>40</v>
      </c>
      <c r="W6106" s="1" t="s">
        <v>41</v>
      </c>
      <c r="Y6106" s="3">
        <v>72.73</v>
      </c>
      <c r="Z6106" s="4">
        <v>-19.411259999999999</v>
      </c>
      <c r="AA6106" s="4">
        <v>-40.540349999999997</v>
      </c>
      <c r="AB6106">
        <v>3203205</v>
      </c>
      <c r="AC6106" t="s">
        <v>63045</v>
      </c>
    </row>
    <row r="6107" spans="1:29">
      <c r="A6107" t="s">
        <v>18131</v>
      </c>
      <c r="B6107" s="1" t="s">
        <v>18132</v>
      </c>
      <c r="C6107" s="2">
        <v>46010.068518518499</v>
      </c>
      <c r="D6107" s="1" t="s">
        <v>58777</v>
      </c>
      <c r="E6107" s="1" t="s">
        <v>58778</v>
      </c>
      <c r="F6107" s="1" t="s">
        <v>82</v>
      </c>
      <c r="G6107" s="1" t="s">
        <v>198</v>
      </c>
      <c r="H6107" s="1" t="s">
        <v>59</v>
      </c>
      <c r="I6107" s="1" t="s">
        <v>199</v>
      </c>
      <c r="J6107" s="1" t="s">
        <v>4145</v>
      </c>
      <c r="L6107" s="1" t="s">
        <v>58779</v>
      </c>
      <c r="N6107" s="1" t="s">
        <v>36</v>
      </c>
      <c r="O6107" s="1" t="s">
        <v>37</v>
      </c>
      <c r="P6107" s="1" t="s">
        <v>38</v>
      </c>
      <c r="R6107" s="1" t="s">
        <v>39</v>
      </c>
      <c r="S6107" s="2">
        <v>44634.3890509259</v>
      </c>
      <c r="U6107" s="1" t="s">
        <v>58777</v>
      </c>
      <c r="W6107" s="1" t="s">
        <v>41</v>
      </c>
      <c r="Y6107" s="3">
        <v>59.09</v>
      </c>
      <c r="Z6107" s="4">
        <v>-19.40662</v>
      </c>
      <c r="AA6107" s="4">
        <v>-40.110460000000003</v>
      </c>
      <c r="AB6107">
        <v>3203205</v>
      </c>
      <c r="AC6107" t="s">
        <v>63045</v>
      </c>
    </row>
    <row r="6108" spans="1:29">
      <c r="A6108" t="s">
        <v>6727</v>
      </c>
      <c r="B6108" s="1" t="s">
        <v>67153</v>
      </c>
      <c r="C6108" s="2">
        <v>46188.849641203698</v>
      </c>
      <c r="D6108" s="1" t="s">
        <v>59062</v>
      </c>
      <c r="E6108" s="1" t="s">
        <v>59063</v>
      </c>
      <c r="F6108" s="1" t="s">
        <v>82</v>
      </c>
      <c r="G6108" s="1" t="s">
        <v>233</v>
      </c>
      <c r="H6108" s="1" t="s">
        <v>59</v>
      </c>
      <c r="I6108" s="1" t="s">
        <v>199</v>
      </c>
      <c r="J6108" s="1" t="s">
        <v>905</v>
      </c>
      <c r="N6108" s="1" t="s">
        <v>36</v>
      </c>
      <c r="O6108" s="1" t="s">
        <v>88</v>
      </c>
      <c r="P6108" s="1" t="s">
        <v>38</v>
      </c>
      <c r="R6108" s="1" t="s">
        <v>39</v>
      </c>
      <c r="S6108" s="2">
        <v>44638.474398148202</v>
      </c>
      <c r="U6108" s="1" t="s">
        <v>59064</v>
      </c>
      <c r="W6108" s="1" t="s">
        <v>41</v>
      </c>
      <c r="Y6108" s="3">
        <v>45.45</v>
      </c>
      <c r="AB6108">
        <v>3203205</v>
      </c>
      <c r="AC6108" t="s">
        <v>63045</v>
      </c>
    </row>
    <row r="6109" spans="1:29">
      <c r="A6109" t="s">
        <v>10350</v>
      </c>
      <c r="B6109" s="1" t="s">
        <v>67154</v>
      </c>
      <c r="C6109" s="2">
        <v>46188.849548611099</v>
      </c>
      <c r="D6109" s="1" t="s">
        <v>59134</v>
      </c>
      <c r="E6109" s="1" t="s">
        <v>59135</v>
      </c>
      <c r="F6109" s="1" t="s">
        <v>82</v>
      </c>
      <c r="G6109" s="1" t="s">
        <v>198</v>
      </c>
      <c r="H6109" s="1" t="s">
        <v>59</v>
      </c>
      <c r="I6109" s="1" t="s">
        <v>199</v>
      </c>
      <c r="J6109" s="1" t="s">
        <v>25301</v>
      </c>
      <c r="L6109" s="1" t="s">
        <v>59136</v>
      </c>
      <c r="N6109" s="1" t="s">
        <v>36</v>
      </c>
      <c r="O6109" s="1" t="s">
        <v>88</v>
      </c>
      <c r="P6109" s="1" t="s">
        <v>38</v>
      </c>
      <c r="R6109" s="1" t="s">
        <v>39</v>
      </c>
      <c r="S6109" s="2">
        <v>44622.472453703696</v>
      </c>
      <c r="U6109" s="1" t="s">
        <v>59134</v>
      </c>
      <c r="W6109" s="1" t="s">
        <v>41</v>
      </c>
      <c r="Y6109" s="3">
        <v>72.73</v>
      </c>
      <c r="Z6109" s="4">
        <v>-19.51867</v>
      </c>
      <c r="AA6109" s="4">
        <v>-40.139069999999997</v>
      </c>
      <c r="AB6109">
        <v>3203205</v>
      </c>
      <c r="AC6109" t="s">
        <v>63045</v>
      </c>
    </row>
    <row r="6110" spans="1:29">
      <c r="A6110" t="s">
        <v>36962</v>
      </c>
      <c r="B6110" s="1" t="s">
        <v>67155</v>
      </c>
      <c r="C6110" s="2">
        <v>46188.849594907399</v>
      </c>
      <c r="D6110" s="1" t="s">
        <v>59435</v>
      </c>
      <c r="E6110" s="1" t="s">
        <v>59436</v>
      </c>
      <c r="F6110" s="1" t="s">
        <v>82</v>
      </c>
      <c r="G6110" s="1" t="s">
        <v>311</v>
      </c>
      <c r="H6110" s="1" t="s">
        <v>59</v>
      </c>
      <c r="I6110" s="1" t="s">
        <v>199</v>
      </c>
      <c r="J6110" s="1" t="s">
        <v>3571</v>
      </c>
      <c r="N6110" s="1" t="s">
        <v>36</v>
      </c>
      <c r="O6110" s="1" t="s">
        <v>37</v>
      </c>
      <c r="P6110" s="1" t="s">
        <v>38</v>
      </c>
      <c r="R6110" s="1" t="s">
        <v>39</v>
      </c>
      <c r="S6110" s="2">
        <v>44839.560081018499</v>
      </c>
      <c r="U6110" s="1" t="s">
        <v>59435</v>
      </c>
      <c r="V6110" s="1" t="s">
        <v>40</v>
      </c>
      <c r="W6110" s="1" t="s">
        <v>41</v>
      </c>
      <c r="Y6110" s="3">
        <v>59.09</v>
      </c>
      <c r="AB6110">
        <v>3203205</v>
      </c>
      <c r="AC6110" t="s">
        <v>63045</v>
      </c>
    </row>
    <row r="6111" spans="1:29">
      <c r="A6111" t="s">
        <v>54530</v>
      </c>
      <c r="B6111" s="1" t="s">
        <v>54531</v>
      </c>
      <c r="C6111" s="2">
        <v>46084.594375000001</v>
      </c>
      <c r="D6111" s="1" t="s">
        <v>59488</v>
      </c>
      <c r="E6111" s="1" t="s">
        <v>59489</v>
      </c>
      <c r="F6111" s="1" t="s">
        <v>82</v>
      </c>
      <c r="G6111" s="1" t="s">
        <v>198</v>
      </c>
      <c r="H6111" s="1" t="s">
        <v>59</v>
      </c>
      <c r="I6111" s="1" t="s">
        <v>199</v>
      </c>
      <c r="J6111" s="1" t="s">
        <v>2409</v>
      </c>
      <c r="K6111" t="s">
        <v>59490</v>
      </c>
      <c r="N6111" s="1" t="s">
        <v>36</v>
      </c>
      <c r="O6111" s="1" t="s">
        <v>37</v>
      </c>
      <c r="P6111" s="1" t="s">
        <v>38</v>
      </c>
      <c r="R6111" s="1" t="s">
        <v>39</v>
      </c>
      <c r="S6111" s="2">
        <v>44789.425266203703</v>
      </c>
      <c r="U6111" s="1" t="s">
        <v>59488</v>
      </c>
      <c r="V6111" s="1" t="s">
        <v>40</v>
      </c>
      <c r="W6111" s="1" t="s">
        <v>41</v>
      </c>
      <c r="Y6111" s="3">
        <v>77.27</v>
      </c>
      <c r="Z6111" s="4">
        <v>-19.54175</v>
      </c>
      <c r="AA6111" s="4">
        <v>-40.088369999999998</v>
      </c>
      <c r="AB6111">
        <v>3203205</v>
      </c>
      <c r="AC6111" t="s">
        <v>63045</v>
      </c>
    </row>
    <row r="6112" spans="1:29">
      <c r="A6112" t="s">
        <v>54740</v>
      </c>
      <c r="B6112" s="1" t="s">
        <v>54741</v>
      </c>
      <c r="C6112" s="2">
        <v>46127.687372685199</v>
      </c>
      <c r="D6112" s="1" t="s">
        <v>60396</v>
      </c>
      <c r="E6112" s="1" t="s">
        <v>60397</v>
      </c>
      <c r="F6112" s="1" t="s">
        <v>82</v>
      </c>
      <c r="H6112" s="1" t="s">
        <v>59</v>
      </c>
      <c r="I6112" s="1" t="s">
        <v>199</v>
      </c>
      <c r="J6112" s="1" t="s">
        <v>60398</v>
      </c>
      <c r="K6112" t="s">
        <v>919</v>
      </c>
      <c r="M6112" s="1" t="s">
        <v>36</v>
      </c>
      <c r="N6112" s="1" t="s">
        <v>36</v>
      </c>
      <c r="O6112" s="1" t="s">
        <v>37</v>
      </c>
      <c r="P6112" s="1" t="s">
        <v>38</v>
      </c>
      <c r="R6112" s="1" t="s">
        <v>39</v>
      </c>
      <c r="S6112" s="2">
        <v>45986.704895833303</v>
      </c>
      <c r="U6112" s="1" t="s">
        <v>60396</v>
      </c>
      <c r="V6112" s="1" t="s">
        <v>40</v>
      </c>
      <c r="W6112" s="1" t="s">
        <v>41</v>
      </c>
      <c r="Y6112" s="3">
        <v>63.64</v>
      </c>
      <c r="Z6112" s="4">
        <v>-19.320360000000001</v>
      </c>
      <c r="AA6112" s="4">
        <v>-40.068849999999998</v>
      </c>
      <c r="AB6112">
        <v>3203205</v>
      </c>
      <c r="AC6112" t="s">
        <v>63045</v>
      </c>
    </row>
    <row r="6113" spans="1:29">
      <c r="A6113" t="s">
        <v>30866</v>
      </c>
      <c r="B6113" s="1" t="s">
        <v>67156</v>
      </c>
      <c r="C6113" s="2">
        <v>46188.849699074097</v>
      </c>
      <c r="D6113" s="1" t="s">
        <v>60629</v>
      </c>
      <c r="E6113" s="1" t="s">
        <v>60630</v>
      </c>
      <c r="F6113" s="1" t="s">
        <v>82</v>
      </c>
      <c r="G6113" s="1" t="s">
        <v>362</v>
      </c>
      <c r="H6113" s="1" t="s">
        <v>59</v>
      </c>
      <c r="I6113" s="1" t="s">
        <v>199</v>
      </c>
      <c r="J6113" s="1" t="s">
        <v>60631</v>
      </c>
      <c r="K6113" t="s">
        <v>45966</v>
      </c>
      <c r="L6113" s="1" t="s">
        <v>60632</v>
      </c>
      <c r="O6113" s="1" t="s">
        <v>37</v>
      </c>
      <c r="P6113" s="1" t="s">
        <v>38</v>
      </c>
      <c r="R6113" s="1" t="s">
        <v>39</v>
      </c>
      <c r="S6113" s="2">
        <v>43793.2580787037</v>
      </c>
      <c r="U6113" s="1" t="s">
        <v>60629</v>
      </c>
      <c r="W6113" s="1" t="s">
        <v>41</v>
      </c>
      <c r="Y6113" s="3">
        <v>86.36</v>
      </c>
      <c r="AB6113">
        <v>3203205</v>
      </c>
      <c r="AC6113" t="s">
        <v>63045</v>
      </c>
    </row>
    <row r="6114" spans="1:29">
      <c r="A6114" t="s">
        <v>40984</v>
      </c>
      <c r="B6114" s="1" t="s">
        <v>67157</v>
      </c>
      <c r="C6114" s="2">
        <v>46188.849722222199</v>
      </c>
      <c r="D6114" s="1" t="s">
        <v>61033</v>
      </c>
      <c r="E6114" s="1" t="s">
        <v>61034</v>
      </c>
      <c r="F6114" s="1" t="s">
        <v>82</v>
      </c>
      <c r="G6114" s="1" t="s">
        <v>198</v>
      </c>
      <c r="H6114" s="1" t="s">
        <v>59</v>
      </c>
      <c r="I6114" s="1" t="s">
        <v>199</v>
      </c>
      <c r="J6114" s="1" t="s">
        <v>721</v>
      </c>
      <c r="K6114" t="s">
        <v>61035</v>
      </c>
      <c r="L6114" s="1" t="s">
        <v>61036</v>
      </c>
      <c r="M6114" s="1" t="s">
        <v>36</v>
      </c>
      <c r="N6114" s="1" t="s">
        <v>36</v>
      </c>
      <c r="O6114" s="1" t="s">
        <v>37</v>
      </c>
      <c r="P6114" s="1" t="s">
        <v>38</v>
      </c>
      <c r="R6114" s="1" t="s">
        <v>39</v>
      </c>
      <c r="S6114" s="2">
        <v>45748.621631944399</v>
      </c>
      <c r="T6114" s="1" t="s">
        <v>612</v>
      </c>
      <c r="U6114" s="1" t="s">
        <v>61033</v>
      </c>
      <c r="V6114" s="1" t="s">
        <v>40</v>
      </c>
      <c r="W6114" s="1" t="s">
        <v>41</v>
      </c>
      <c r="Y6114" s="3">
        <v>63.64</v>
      </c>
      <c r="Z6114" s="4">
        <v>-19.541270000000001</v>
      </c>
      <c r="AA6114" s="4">
        <v>-40.20055</v>
      </c>
      <c r="AB6114">
        <v>3203205</v>
      </c>
      <c r="AC6114" t="s">
        <v>63045</v>
      </c>
    </row>
    <row r="6115" spans="1:29">
      <c r="A6115" t="s">
        <v>3257</v>
      </c>
      <c r="B6115" s="1" t="s">
        <v>3258</v>
      </c>
      <c r="C6115" s="2">
        <v>46128.707662036999</v>
      </c>
      <c r="D6115" s="1" t="s">
        <v>61039</v>
      </c>
      <c r="E6115" s="1" t="s">
        <v>61034</v>
      </c>
      <c r="F6115" s="1" t="s">
        <v>76</v>
      </c>
      <c r="G6115" s="1" t="s">
        <v>353</v>
      </c>
      <c r="H6115" s="1" t="s">
        <v>59</v>
      </c>
      <c r="I6115" s="1" t="s">
        <v>199</v>
      </c>
      <c r="J6115" s="1" t="s">
        <v>6036</v>
      </c>
      <c r="K6115" t="s">
        <v>61040</v>
      </c>
      <c r="M6115" s="1" t="s">
        <v>36</v>
      </c>
      <c r="N6115" s="1" t="s">
        <v>36</v>
      </c>
      <c r="O6115" s="1" t="s">
        <v>37</v>
      </c>
      <c r="P6115" s="1" t="s">
        <v>38</v>
      </c>
      <c r="R6115" s="1" t="s">
        <v>39</v>
      </c>
      <c r="S6115" s="2">
        <v>45772.708449074104</v>
      </c>
      <c r="T6115" s="1" t="s">
        <v>353</v>
      </c>
      <c r="U6115" s="1" t="s">
        <v>61033</v>
      </c>
      <c r="V6115" s="1" t="s">
        <v>40</v>
      </c>
      <c r="Y6115" s="3">
        <v>68.180000000000007</v>
      </c>
      <c r="Z6115" s="4">
        <v>-19.54175</v>
      </c>
      <c r="AA6115" s="4">
        <v>-40.088369999999998</v>
      </c>
      <c r="AB6115">
        <v>3203205</v>
      </c>
      <c r="AC6115" t="s">
        <v>63045</v>
      </c>
    </row>
    <row r="6116" spans="1:29">
      <c r="A6116" t="s">
        <v>3990</v>
      </c>
      <c r="B6116" s="1" t="s">
        <v>3991</v>
      </c>
      <c r="C6116" s="2">
        <v>46128.704421296301</v>
      </c>
      <c r="D6116" s="1" t="s">
        <v>61097</v>
      </c>
      <c r="E6116" s="1" t="s">
        <v>61098</v>
      </c>
      <c r="F6116" s="1" t="s">
        <v>82</v>
      </c>
      <c r="G6116" s="1" t="s">
        <v>198</v>
      </c>
      <c r="H6116" s="1" t="s">
        <v>59</v>
      </c>
      <c r="I6116" s="1" t="s">
        <v>199</v>
      </c>
      <c r="J6116" s="1" t="s">
        <v>4145</v>
      </c>
      <c r="K6116" t="s">
        <v>61099</v>
      </c>
      <c r="N6116" s="1" t="s">
        <v>36</v>
      </c>
      <c r="O6116" s="1" t="s">
        <v>88</v>
      </c>
      <c r="P6116" s="1" t="s">
        <v>38</v>
      </c>
      <c r="R6116" s="1" t="s">
        <v>39</v>
      </c>
      <c r="S6116" s="2">
        <v>44580.482094907398</v>
      </c>
      <c r="U6116" s="1" t="s">
        <v>61097</v>
      </c>
      <c r="W6116" s="1" t="s">
        <v>41</v>
      </c>
      <c r="Y6116" s="3">
        <v>81.819999999999993</v>
      </c>
      <c r="Z6116" s="4">
        <v>-19.40662</v>
      </c>
      <c r="AA6116" s="4">
        <v>-40.110460000000003</v>
      </c>
      <c r="AB6116">
        <v>3203205</v>
      </c>
      <c r="AC6116" t="s">
        <v>63045</v>
      </c>
    </row>
    <row r="6117" spans="1:29">
      <c r="A6117" t="s">
        <v>5106</v>
      </c>
      <c r="B6117" s="1" t="s">
        <v>5107</v>
      </c>
      <c r="C6117" s="2">
        <v>46128.700775463003</v>
      </c>
      <c r="D6117" s="1" t="s">
        <v>61839</v>
      </c>
      <c r="E6117" s="1" t="s">
        <v>61840</v>
      </c>
      <c r="F6117" s="1" t="s">
        <v>82</v>
      </c>
      <c r="G6117" s="1" t="s">
        <v>233</v>
      </c>
      <c r="H6117" s="1" t="s">
        <v>59</v>
      </c>
      <c r="I6117" s="1" t="s">
        <v>199</v>
      </c>
      <c r="J6117" s="1" t="s">
        <v>905</v>
      </c>
      <c r="N6117" s="1" t="s">
        <v>36</v>
      </c>
      <c r="O6117" s="1" t="s">
        <v>37</v>
      </c>
      <c r="P6117" s="1" t="s">
        <v>38</v>
      </c>
      <c r="R6117" s="1" t="s">
        <v>39</v>
      </c>
      <c r="S6117" s="2">
        <v>44638.479837963001</v>
      </c>
      <c r="U6117" s="1" t="s">
        <v>61839</v>
      </c>
      <c r="W6117" s="1" t="s">
        <v>41</v>
      </c>
      <c r="Y6117" s="3">
        <v>31.82</v>
      </c>
      <c r="AB6117">
        <v>3203205</v>
      </c>
      <c r="AC6117" t="s">
        <v>63045</v>
      </c>
    </row>
    <row r="6118" spans="1:29">
      <c r="A6118" t="s">
        <v>5992</v>
      </c>
      <c r="B6118" s="1" t="s">
        <v>5993</v>
      </c>
      <c r="C6118" s="2">
        <v>46128.698206018496</v>
      </c>
      <c r="D6118" s="1" t="s">
        <v>61909</v>
      </c>
      <c r="E6118" s="1" t="s">
        <v>61910</v>
      </c>
      <c r="F6118" s="1" t="s">
        <v>82</v>
      </c>
      <c r="G6118" s="1" t="s">
        <v>198</v>
      </c>
      <c r="H6118" s="1" t="s">
        <v>59</v>
      </c>
      <c r="I6118" s="1" t="s">
        <v>199</v>
      </c>
      <c r="J6118" s="1" t="s">
        <v>40974</v>
      </c>
      <c r="K6118" t="s">
        <v>40975</v>
      </c>
      <c r="L6118" s="1" t="s">
        <v>61911</v>
      </c>
      <c r="N6118" s="1" t="s">
        <v>36</v>
      </c>
      <c r="O6118" s="1" t="s">
        <v>88</v>
      </c>
      <c r="P6118" s="1" t="s">
        <v>38</v>
      </c>
      <c r="R6118" s="1" t="s">
        <v>39</v>
      </c>
      <c r="S6118" s="2">
        <v>44616.385682870401</v>
      </c>
      <c r="U6118" s="1" t="s">
        <v>61909</v>
      </c>
      <c r="W6118" s="1" t="s">
        <v>41</v>
      </c>
      <c r="Y6118" s="3">
        <v>81.819999999999993</v>
      </c>
      <c r="Z6118" s="4">
        <v>-19.385020000000001</v>
      </c>
      <c r="AA6118" s="4">
        <v>-40.068249999999999</v>
      </c>
      <c r="AB6118">
        <v>3203205</v>
      </c>
      <c r="AC6118" t="s">
        <v>63045</v>
      </c>
    </row>
    <row r="6119" spans="1:29">
      <c r="A6119" t="s">
        <v>8424</v>
      </c>
      <c r="B6119" s="1" t="s">
        <v>8425</v>
      </c>
      <c r="C6119" s="2">
        <v>46128.689652777801</v>
      </c>
      <c r="D6119" s="1" t="s">
        <v>61955</v>
      </c>
      <c r="E6119" s="1" t="s">
        <v>61956</v>
      </c>
      <c r="F6119" s="1" t="s">
        <v>210</v>
      </c>
      <c r="H6119" s="1" t="s">
        <v>59</v>
      </c>
      <c r="I6119" s="1" t="s">
        <v>199</v>
      </c>
      <c r="J6119" s="1" t="s">
        <v>721</v>
      </c>
      <c r="M6119" s="1" t="s">
        <v>36</v>
      </c>
      <c r="N6119" s="1" t="s">
        <v>36</v>
      </c>
      <c r="O6119" s="1" t="s">
        <v>88</v>
      </c>
      <c r="P6119" s="1" t="s">
        <v>38</v>
      </c>
      <c r="R6119" s="1" t="s">
        <v>39</v>
      </c>
      <c r="S6119" s="2">
        <v>45763.232986111099</v>
      </c>
      <c r="U6119" s="1" t="s">
        <v>61955</v>
      </c>
      <c r="V6119" s="1" t="s">
        <v>40</v>
      </c>
      <c r="W6119" s="1" t="s">
        <v>41</v>
      </c>
      <c r="Y6119" s="3">
        <v>54.55</v>
      </c>
      <c r="Z6119" s="4">
        <v>-19.472999999999999</v>
      </c>
      <c r="AA6119" s="4">
        <v>-40.11759</v>
      </c>
      <c r="AB6119">
        <v>3203205</v>
      </c>
      <c r="AC6119" t="s">
        <v>63045</v>
      </c>
    </row>
    <row r="6120" spans="1:29">
      <c r="A6120" t="s">
        <v>14133</v>
      </c>
      <c r="B6120" s="1" t="s">
        <v>14134</v>
      </c>
      <c r="C6120" s="2">
        <v>46128.668969907398</v>
      </c>
      <c r="D6120" s="1" t="s">
        <v>61955</v>
      </c>
      <c r="E6120" s="1" t="s">
        <v>61956</v>
      </c>
      <c r="F6120" s="1" t="s">
        <v>82</v>
      </c>
      <c r="G6120" s="1" t="s">
        <v>198</v>
      </c>
      <c r="H6120" s="1" t="s">
        <v>59</v>
      </c>
      <c r="I6120" s="1" t="s">
        <v>199</v>
      </c>
      <c r="J6120" s="1" t="s">
        <v>854</v>
      </c>
      <c r="K6120" t="s">
        <v>61959</v>
      </c>
      <c r="L6120" s="1" t="s">
        <v>61960</v>
      </c>
      <c r="N6120" s="1" t="s">
        <v>36</v>
      </c>
      <c r="O6120" s="1" t="s">
        <v>88</v>
      </c>
      <c r="P6120" s="1" t="s">
        <v>38</v>
      </c>
      <c r="R6120" s="1" t="s">
        <v>39</v>
      </c>
      <c r="S6120" s="2">
        <v>44568.505555555603</v>
      </c>
      <c r="U6120" s="1" t="s">
        <v>61955</v>
      </c>
      <c r="W6120" s="1" t="s">
        <v>41</v>
      </c>
      <c r="Y6120" s="3">
        <v>90.91</v>
      </c>
      <c r="Z6120" s="4">
        <v>-19.379860000000001</v>
      </c>
      <c r="AA6120" s="4">
        <v>-40.067860000000003</v>
      </c>
      <c r="AB6120">
        <v>3203205</v>
      </c>
      <c r="AC6120" t="s">
        <v>63045</v>
      </c>
    </row>
    <row r="6121" spans="1:29">
      <c r="A6121" t="s">
        <v>15468</v>
      </c>
      <c r="B6121" s="1" t="s">
        <v>15469</v>
      </c>
      <c r="C6121" s="2">
        <v>46128.665486111102</v>
      </c>
      <c r="D6121" s="1" t="s">
        <v>62021</v>
      </c>
      <c r="E6121" s="1" t="s">
        <v>62022</v>
      </c>
      <c r="F6121" s="1" t="s">
        <v>82</v>
      </c>
      <c r="G6121" s="1" t="s">
        <v>198</v>
      </c>
      <c r="H6121" s="1" t="s">
        <v>59</v>
      </c>
      <c r="I6121" s="1" t="s">
        <v>199</v>
      </c>
      <c r="K6121" t="s">
        <v>62023</v>
      </c>
      <c r="N6121" s="1" t="s">
        <v>36</v>
      </c>
      <c r="O6121" s="1" t="s">
        <v>37</v>
      </c>
      <c r="P6121" s="1" t="s">
        <v>38</v>
      </c>
      <c r="R6121" s="1" t="s">
        <v>39</v>
      </c>
      <c r="S6121" s="2">
        <v>44580.4866666667</v>
      </c>
      <c r="U6121" s="1" t="s">
        <v>62021</v>
      </c>
      <c r="W6121" s="1" t="s">
        <v>41</v>
      </c>
      <c r="Y6121" s="3">
        <v>45.45</v>
      </c>
      <c r="Z6121" s="4">
        <v>-19.37313</v>
      </c>
      <c r="AA6121" s="4">
        <v>-40.065260000000002</v>
      </c>
      <c r="AB6121">
        <v>3203205</v>
      </c>
      <c r="AC6121" t="s">
        <v>63045</v>
      </c>
    </row>
    <row r="6122" spans="1:29">
      <c r="A6122" t="s">
        <v>17231</v>
      </c>
      <c r="B6122" s="1" t="s">
        <v>67158</v>
      </c>
      <c r="C6122" s="2">
        <v>46216.635173611103</v>
      </c>
      <c r="D6122" s="1" t="s">
        <v>62351</v>
      </c>
      <c r="E6122" s="1" t="s">
        <v>62352</v>
      </c>
      <c r="F6122" s="1" t="s">
        <v>82</v>
      </c>
      <c r="G6122" s="1" t="s">
        <v>198</v>
      </c>
      <c r="H6122" s="1" t="s">
        <v>59</v>
      </c>
      <c r="I6122" s="1" t="s">
        <v>199</v>
      </c>
      <c r="J6122" s="1" t="s">
        <v>10613</v>
      </c>
      <c r="K6122" t="s">
        <v>62353</v>
      </c>
      <c r="N6122" s="1" t="s">
        <v>36</v>
      </c>
      <c r="O6122" s="1" t="s">
        <v>88</v>
      </c>
      <c r="P6122" s="1" t="s">
        <v>38</v>
      </c>
      <c r="R6122" s="1" t="s">
        <v>39</v>
      </c>
      <c r="S6122" s="2">
        <v>45499.4304513889</v>
      </c>
      <c r="U6122" s="1" t="s">
        <v>62351</v>
      </c>
      <c r="V6122" s="1" t="s">
        <v>40</v>
      </c>
      <c r="W6122" s="1" t="s">
        <v>41</v>
      </c>
      <c r="Y6122" s="3">
        <v>68.180000000000007</v>
      </c>
      <c r="AB6122">
        <v>3203205</v>
      </c>
      <c r="AC6122" t="s">
        <v>63045</v>
      </c>
    </row>
    <row r="6123" spans="1:29">
      <c r="A6123" t="s">
        <v>20678</v>
      </c>
      <c r="B6123" s="1" t="s">
        <v>20679</v>
      </c>
      <c r="C6123" s="2">
        <v>46128.643854166701</v>
      </c>
      <c r="D6123" s="1" t="s">
        <v>62433</v>
      </c>
      <c r="E6123" s="1" t="s">
        <v>62434</v>
      </c>
      <c r="F6123" s="1" t="s">
        <v>210</v>
      </c>
      <c r="G6123" s="1" t="s">
        <v>506</v>
      </c>
      <c r="H6123" s="1" t="s">
        <v>59</v>
      </c>
      <c r="I6123" s="1" t="s">
        <v>199</v>
      </c>
      <c r="J6123" s="1" t="s">
        <v>111</v>
      </c>
      <c r="N6123" s="1" t="s">
        <v>36</v>
      </c>
      <c r="O6123" s="1" t="s">
        <v>37</v>
      </c>
      <c r="P6123" s="1" t="s">
        <v>38</v>
      </c>
      <c r="R6123" s="1" t="s">
        <v>39</v>
      </c>
      <c r="S6123" s="2">
        <v>44636.745277777802</v>
      </c>
      <c r="U6123" s="1" t="s">
        <v>62433</v>
      </c>
      <c r="W6123" s="1" t="s">
        <v>41</v>
      </c>
      <c r="Y6123" s="3">
        <v>40.909999999999997</v>
      </c>
      <c r="Z6123" s="4">
        <v>-19.38062</v>
      </c>
      <c r="AA6123" s="4">
        <v>-40.066110000000002</v>
      </c>
      <c r="AB6123">
        <v>3203205</v>
      </c>
      <c r="AC6123" t="s">
        <v>63045</v>
      </c>
    </row>
    <row r="6124" spans="1:29">
      <c r="A6124" t="s">
        <v>21486</v>
      </c>
      <c r="B6124" s="1" t="s">
        <v>21487</v>
      </c>
      <c r="C6124" s="2">
        <v>46148.586215277799</v>
      </c>
      <c r="D6124" s="1" t="s">
        <v>62653</v>
      </c>
      <c r="E6124" s="1" t="s">
        <v>62654</v>
      </c>
      <c r="F6124" s="1" t="s">
        <v>66</v>
      </c>
      <c r="G6124" s="1" t="s">
        <v>128</v>
      </c>
      <c r="H6124" s="1" t="s">
        <v>59</v>
      </c>
      <c r="I6124" s="1" t="s">
        <v>199</v>
      </c>
      <c r="J6124" s="1" t="s">
        <v>25301</v>
      </c>
      <c r="K6124" t="s">
        <v>3389</v>
      </c>
      <c r="L6124" s="1" t="s">
        <v>62655</v>
      </c>
      <c r="N6124" s="1" t="s">
        <v>36</v>
      </c>
      <c r="O6124" s="1" t="s">
        <v>37</v>
      </c>
      <c r="P6124" s="1" t="s">
        <v>38</v>
      </c>
      <c r="R6124" s="1" t="s">
        <v>39</v>
      </c>
      <c r="S6124" s="2">
        <v>44852.489363425899</v>
      </c>
      <c r="U6124" s="1" t="s">
        <v>62656</v>
      </c>
      <c r="V6124" s="1" t="s">
        <v>40</v>
      </c>
      <c r="W6124" s="1" t="s">
        <v>41</v>
      </c>
      <c r="Y6124" s="3">
        <v>59.09</v>
      </c>
      <c r="Z6124" s="4">
        <v>-19.407170000000001</v>
      </c>
      <c r="AA6124" s="4">
        <v>-40.369630000000001</v>
      </c>
      <c r="AB6124">
        <v>3203205</v>
      </c>
      <c r="AC6124" t="s">
        <v>63045</v>
      </c>
    </row>
    <row r="6125" spans="1:29">
      <c r="A6125" t="s">
        <v>22429</v>
      </c>
      <c r="B6125" s="1" t="s">
        <v>22430</v>
      </c>
      <c r="C6125" s="2">
        <v>46128.635081018503</v>
      </c>
      <c r="D6125" s="1" t="s">
        <v>62930</v>
      </c>
      <c r="E6125" s="1" t="s">
        <v>62931</v>
      </c>
      <c r="F6125" s="1" t="s">
        <v>46</v>
      </c>
      <c r="G6125" s="1" t="s">
        <v>166</v>
      </c>
      <c r="H6125" s="1" t="s">
        <v>48</v>
      </c>
      <c r="I6125" s="1" t="s">
        <v>167</v>
      </c>
      <c r="J6125" s="1" t="s">
        <v>3584</v>
      </c>
      <c r="K6125" t="s">
        <v>62932</v>
      </c>
      <c r="M6125" s="1" t="s">
        <v>36</v>
      </c>
      <c r="N6125" s="1" t="s">
        <v>36</v>
      </c>
      <c r="O6125" s="1" t="s">
        <v>37</v>
      </c>
      <c r="P6125" s="1" t="s">
        <v>38</v>
      </c>
      <c r="R6125" s="1" t="s">
        <v>39</v>
      </c>
      <c r="S6125" s="2">
        <v>46063.430682870399</v>
      </c>
      <c r="T6125" s="1" t="s">
        <v>166</v>
      </c>
      <c r="U6125" s="1" t="s">
        <v>62930</v>
      </c>
      <c r="V6125" s="1" t="s">
        <v>40</v>
      </c>
      <c r="W6125" s="1" t="s">
        <v>41</v>
      </c>
      <c r="Y6125" s="3">
        <v>68.180000000000007</v>
      </c>
      <c r="Z6125" s="4">
        <v>-12.084099999999999</v>
      </c>
      <c r="AA6125" s="4">
        <v>-45.738619999999997</v>
      </c>
      <c r="AB6125">
        <v>2911105</v>
      </c>
      <c r="AC6125" t="s">
        <v>63167</v>
      </c>
    </row>
    <row r="6126" spans="1:29">
      <c r="A6126" t="s">
        <v>27556</v>
      </c>
      <c r="B6126" s="1" t="s">
        <v>27557</v>
      </c>
      <c r="C6126" s="2">
        <v>46128.610775462999</v>
      </c>
      <c r="D6126" s="1" t="s">
        <v>46206</v>
      </c>
      <c r="E6126" s="1" t="s">
        <v>46207</v>
      </c>
      <c r="F6126" s="1" t="s">
        <v>46</v>
      </c>
      <c r="G6126" s="1" t="s">
        <v>369</v>
      </c>
      <c r="H6126" s="1" t="s">
        <v>244</v>
      </c>
      <c r="I6126" s="1" t="s">
        <v>46208</v>
      </c>
      <c r="K6126" t="s">
        <v>46209</v>
      </c>
      <c r="M6126" s="1" t="s">
        <v>36</v>
      </c>
      <c r="N6126" s="1" t="s">
        <v>36</v>
      </c>
      <c r="O6126" s="1" t="s">
        <v>37</v>
      </c>
      <c r="P6126" s="1" t="s">
        <v>169</v>
      </c>
      <c r="R6126" s="1" t="s">
        <v>39</v>
      </c>
      <c r="S6126" s="2">
        <v>46077.857743055603</v>
      </c>
      <c r="T6126" s="1" t="s">
        <v>369</v>
      </c>
      <c r="U6126" s="1" t="s">
        <v>46206</v>
      </c>
      <c r="V6126" s="1" t="s">
        <v>40</v>
      </c>
      <c r="W6126" s="1" t="s">
        <v>41</v>
      </c>
      <c r="Y6126" s="3">
        <v>72.73</v>
      </c>
      <c r="Z6126" s="4">
        <v>-12.09981</v>
      </c>
      <c r="AA6126" s="4">
        <v>-45.778359999999999</v>
      </c>
      <c r="AB6126">
        <v>1708205</v>
      </c>
      <c r="AC6126" t="s">
        <v>70229</v>
      </c>
    </row>
    <row r="6127" spans="1:29">
      <c r="A6127" t="s">
        <v>29609</v>
      </c>
      <c r="B6127" s="1" t="s">
        <v>29610</v>
      </c>
      <c r="C6127" s="2">
        <v>46076.698136574101</v>
      </c>
      <c r="D6127" s="1" t="s">
        <v>17991</v>
      </c>
      <c r="E6127" s="1" t="s">
        <v>17992</v>
      </c>
      <c r="F6127" s="1" t="s">
        <v>46</v>
      </c>
      <c r="G6127" s="1" t="s">
        <v>369</v>
      </c>
      <c r="H6127" s="1" t="s">
        <v>1445</v>
      </c>
      <c r="I6127" s="1" t="s">
        <v>17993</v>
      </c>
      <c r="J6127" s="1" t="s">
        <v>17994</v>
      </c>
      <c r="K6127" t="s">
        <v>17995</v>
      </c>
      <c r="M6127" s="1" t="s">
        <v>36</v>
      </c>
      <c r="N6127" s="1" t="s">
        <v>36</v>
      </c>
      <c r="O6127" s="1" t="s">
        <v>37</v>
      </c>
      <c r="P6127" s="1" t="s">
        <v>169</v>
      </c>
      <c r="R6127" s="1" t="s">
        <v>39</v>
      </c>
      <c r="S6127" s="2">
        <v>46066.635532407403</v>
      </c>
      <c r="T6127" s="1" t="s">
        <v>369</v>
      </c>
      <c r="U6127" s="1" t="s">
        <v>17991</v>
      </c>
      <c r="V6127" s="1" t="s">
        <v>40</v>
      </c>
      <c r="W6127" s="1" t="s">
        <v>41</v>
      </c>
      <c r="Y6127" s="3">
        <v>72.73</v>
      </c>
      <c r="Z6127" s="4">
        <v>-12.084110000000001</v>
      </c>
      <c r="AA6127" s="4">
        <v>-45.738610000000001</v>
      </c>
      <c r="AB6127">
        <v>5208707</v>
      </c>
      <c r="AC6127" t="s">
        <v>70196</v>
      </c>
    </row>
    <row r="6128" spans="1:29">
      <c r="A6128" t="s">
        <v>32878</v>
      </c>
      <c r="B6128" s="1" t="s">
        <v>32879</v>
      </c>
      <c r="C6128" s="2">
        <v>46128.584097222199</v>
      </c>
      <c r="D6128" s="1" t="s">
        <v>8546</v>
      </c>
      <c r="E6128" s="1" t="s">
        <v>8547</v>
      </c>
      <c r="F6128" s="1" t="s">
        <v>46</v>
      </c>
      <c r="H6128" s="1" t="s">
        <v>48</v>
      </c>
      <c r="I6128" s="1" t="s">
        <v>8548</v>
      </c>
      <c r="N6128" s="1" t="s">
        <v>36</v>
      </c>
      <c r="O6128" s="1" t="s">
        <v>37</v>
      </c>
      <c r="P6128" s="1" t="s">
        <v>38</v>
      </c>
      <c r="R6128" s="1" t="s">
        <v>39</v>
      </c>
      <c r="S6128" s="2">
        <v>45154.662662037001</v>
      </c>
      <c r="U6128" s="1" t="s">
        <v>8546</v>
      </c>
      <c r="V6128" s="1" t="s">
        <v>40</v>
      </c>
      <c r="W6128" s="1" t="s">
        <v>41</v>
      </c>
      <c r="Y6128" s="3">
        <v>45.45</v>
      </c>
      <c r="Z6128" s="4">
        <v>-12.08466</v>
      </c>
      <c r="AA6128" s="4">
        <v>-45.738390000000003</v>
      </c>
      <c r="AB6128">
        <v>2911709</v>
      </c>
      <c r="AC6128" t="s">
        <v>63656</v>
      </c>
    </row>
    <row r="6129" spans="1:29">
      <c r="A6129" t="s">
        <v>34359</v>
      </c>
      <c r="B6129" s="1" t="s">
        <v>34360</v>
      </c>
      <c r="C6129" s="2">
        <v>46128.5782638889</v>
      </c>
      <c r="D6129" s="1" t="s">
        <v>7773</v>
      </c>
      <c r="E6129" s="1" t="s">
        <v>7774</v>
      </c>
      <c r="F6129" s="1" t="s">
        <v>46</v>
      </c>
      <c r="G6129" s="1" t="s">
        <v>303</v>
      </c>
      <c r="H6129" s="1" t="s">
        <v>7775</v>
      </c>
      <c r="I6129" s="1" t="s">
        <v>7776</v>
      </c>
      <c r="K6129" t="s">
        <v>7777</v>
      </c>
      <c r="M6129" s="1" t="s">
        <v>36</v>
      </c>
      <c r="N6129" s="1" t="s">
        <v>36</v>
      </c>
      <c r="O6129" s="1" t="s">
        <v>37</v>
      </c>
      <c r="P6129" s="1" t="s">
        <v>38</v>
      </c>
      <c r="R6129" s="1" t="s">
        <v>39</v>
      </c>
      <c r="S6129" s="2">
        <v>45937.632071759297</v>
      </c>
      <c r="T6129" s="1" t="s">
        <v>3279</v>
      </c>
      <c r="U6129" s="1" t="s">
        <v>7773</v>
      </c>
      <c r="V6129" s="1" t="s">
        <v>40</v>
      </c>
      <c r="W6129" s="1" t="s">
        <v>41</v>
      </c>
      <c r="Y6129" s="3">
        <v>68.180000000000007</v>
      </c>
      <c r="Z6129" s="4">
        <v>-12.0844</v>
      </c>
      <c r="AA6129" s="4">
        <v>-45.738590000000002</v>
      </c>
      <c r="AB6129">
        <v>4309506</v>
      </c>
      <c r="AC6129" t="s">
        <v>63571</v>
      </c>
    </row>
    <row r="6130" spans="1:29">
      <c r="A6130" t="s">
        <v>38914</v>
      </c>
      <c r="B6130" s="1" t="s">
        <v>38915</v>
      </c>
      <c r="C6130" s="2">
        <v>46058.135694444398</v>
      </c>
      <c r="D6130" s="1" t="s">
        <v>46734</v>
      </c>
      <c r="E6130" s="1" t="s">
        <v>46735</v>
      </c>
      <c r="F6130" s="1" t="s">
        <v>46</v>
      </c>
      <c r="G6130" s="1" t="s">
        <v>372</v>
      </c>
      <c r="H6130" s="1" t="s">
        <v>17912</v>
      </c>
      <c r="I6130" s="1" t="s">
        <v>46736</v>
      </c>
      <c r="J6130" s="1" t="s">
        <v>46737</v>
      </c>
      <c r="K6130" t="s">
        <v>46738</v>
      </c>
      <c r="L6130" s="1" t="s">
        <v>46739</v>
      </c>
      <c r="M6130" s="1" t="s">
        <v>36</v>
      </c>
      <c r="N6130" s="1" t="s">
        <v>36</v>
      </c>
      <c r="O6130" s="1" t="s">
        <v>37</v>
      </c>
      <c r="P6130" s="1" t="s">
        <v>38</v>
      </c>
      <c r="R6130" s="1" t="s">
        <v>39</v>
      </c>
      <c r="S6130" s="2">
        <v>46034.361342592601</v>
      </c>
      <c r="T6130" s="1" t="s">
        <v>372</v>
      </c>
      <c r="U6130" s="1" t="s">
        <v>46740</v>
      </c>
      <c r="V6130" s="1" t="s">
        <v>40</v>
      </c>
      <c r="W6130" s="1" t="s">
        <v>41</v>
      </c>
      <c r="Y6130" s="3">
        <v>81.819999999999993</v>
      </c>
      <c r="Z6130" s="4">
        <v>-12.084379999999999</v>
      </c>
      <c r="AA6130" s="4">
        <v>-45.738619999999997</v>
      </c>
      <c r="AB6130">
        <v>5104104</v>
      </c>
      <c r="AC6130" t="s">
        <v>70230</v>
      </c>
    </row>
    <row r="6131" spans="1:29">
      <c r="A6131" t="s">
        <v>43675</v>
      </c>
      <c r="B6131" s="1" t="s">
        <v>43676</v>
      </c>
      <c r="C6131" s="2">
        <v>46127.779108796298</v>
      </c>
      <c r="D6131" s="1" t="s">
        <v>17482</v>
      </c>
      <c r="E6131" s="1" t="s">
        <v>17483</v>
      </c>
      <c r="F6131" s="1" t="s">
        <v>46</v>
      </c>
      <c r="G6131" s="1" t="s">
        <v>248</v>
      </c>
      <c r="H6131" s="1" t="s">
        <v>48</v>
      </c>
      <c r="I6131" s="1" t="s">
        <v>15257</v>
      </c>
      <c r="J6131" s="1" t="s">
        <v>3584</v>
      </c>
      <c r="K6131" t="s">
        <v>17484</v>
      </c>
      <c r="M6131" s="1" t="s">
        <v>36</v>
      </c>
      <c r="N6131" s="1" t="s">
        <v>36</v>
      </c>
      <c r="O6131" s="1" t="s">
        <v>37</v>
      </c>
      <c r="P6131" s="1" t="s">
        <v>38</v>
      </c>
      <c r="R6131" s="1" t="s">
        <v>39</v>
      </c>
      <c r="S6131" s="2">
        <v>45873.500196759298</v>
      </c>
      <c r="T6131" s="1" t="s">
        <v>166</v>
      </c>
      <c r="U6131" s="1" t="s">
        <v>17485</v>
      </c>
      <c r="V6131" s="1" t="s">
        <v>40</v>
      </c>
      <c r="Y6131" s="3">
        <v>59.09</v>
      </c>
      <c r="Z6131" s="4">
        <v>-12.08428</v>
      </c>
      <c r="AA6131" s="4">
        <v>-45.738610000000001</v>
      </c>
      <c r="AB6131">
        <v>2913200</v>
      </c>
      <c r="AC6131" t="s">
        <v>63334</v>
      </c>
    </row>
    <row r="6132" spans="1:29">
      <c r="A6132" t="s">
        <v>45534</v>
      </c>
      <c r="B6132" s="1" t="s">
        <v>67159</v>
      </c>
      <c r="C6132" s="2">
        <v>46234.618240740703</v>
      </c>
      <c r="D6132" s="1" t="s">
        <v>45920</v>
      </c>
      <c r="E6132" s="1" t="s">
        <v>45921</v>
      </c>
      <c r="F6132" s="1" t="s">
        <v>46</v>
      </c>
      <c r="G6132" s="1" t="s">
        <v>248</v>
      </c>
      <c r="H6132" s="1" t="s">
        <v>48</v>
      </c>
      <c r="I6132" s="1" t="s">
        <v>15257</v>
      </c>
      <c r="J6132" s="1" t="s">
        <v>3584</v>
      </c>
      <c r="K6132" t="s">
        <v>45922</v>
      </c>
      <c r="L6132" s="1" t="s">
        <v>45923</v>
      </c>
      <c r="M6132" s="1" t="s">
        <v>36</v>
      </c>
      <c r="N6132" s="1" t="s">
        <v>36</v>
      </c>
      <c r="O6132" s="1" t="s">
        <v>37</v>
      </c>
      <c r="P6132" s="1" t="s">
        <v>38</v>
      </c>
      <c r="R6132" s="1" t="s">
        <v>39</v>
      </c>
      <c r="S6132" s="2">
        <v>45887.500127314801</v>
      </c>
      <c r="T6132" s="1" t="s">
        <v>166</v>
      </c>
      <c r="U6132" s="1" t="s">
        <v>45920</v>
      </c>
      <c r="V6132" s="1" t="s">
        <v>40</v>
      </c>
      <c r="W6132" s="1" t="s">
        <v>41</v>
      </c>
      <c r="Y6132" s="3">
        <v>68.180000000000007</v>
      </c>
      <c r="Z6132" s="4">
        <v>-12.08418</v>
      </c>
      <c r="AA6132" s="4">
        <v>-45.738610000000001</v>
      </c>
      <c r="AB6132">
        <v>2913200</v>
      </c>
      <c r="AC6132" t="s">
        <v>63334</v>
      </c>
    </row>
    <row r="6133" spans="1:29">
      <c r="A6133" t="s">
        <v>46168</v>
      </c>
      <c r="B6133" s="1" t="s">
        <v>46169</v>
      </c>
      <c r="C6133" s="2">
        <v>46125.723148148201</v>
      </c>
      <c r="D6133" s="1" t="s">
        <v>52741</v>
      </c>
      <c r="E6133" s="1" t="s">
        <v>52742</v>
      </c>
      <c r="F6133" s="1" t="s">
        <v>46</v>
      </c>
      <c r="G6133" s="1" t="s">
        <v>248</v>
      </c>
      <c r="H6133" s="1" t="s">
        <v>48</v>
      </c>
      <c r="I6133" s="1" t="s">
        <v>15257</v>
      </c>
      <c r="J6133" s="1" t="s">
        <v>111</v>
      </c>
      <c r="K6133" t="s">
        <v>52743</v>
      </c>
      <c r="M6133" s="1" t="s">
        <v>36</v>
      </c>
      <c r="N6133" s="1" t="s">
        <v>36</v>
      </c>
      <c r="O6133" s="1" t="s">
        <v>37</v>
      </c>
      <c r="P6133" s="1" t="s">
        <v>38</v>
      </c>
      <c r="R6133" s="1" t="s">
        <v>39</v>
      </c>
      <c r="S6133" s="2">
        <v>45839.4206597222</v>
      </c>
      <c r="T6133" s="1" t="s">
        <v>166</v>
      </c>
      <c r="U6133" s="1" t="s">
        <v>52741</v>
      </c>
      <c r="V6133" s="1" t="s">
        <v>40</v>
      </c>
      <c r="W6133" s="1" t="s">
        <v>41</v>
      </c>
      <c r="X6133" s="1" t="s">
        <v>5903</v>
      </c>
      <c r="Y6133" s="3">
        <v>68.180000000000007</v>
      </c>
      <c r="Z6133" s="4">
        <v>-12.084210000000001</v>
      </c>
      <c r="AA6133" s="4">
        <v>-45.738590000000002</v>
      </c>
      <c r="AB6133">
        <v>2913200</v>
      </c>
      <c r="AC6133" t="s">
        <v>63334</v>
      </c>
    </row>
    <row r="6134" spans="1:29">
      <c r="A6134" t="s">
        <v>50820</v>
      </c>
      <c r="B6134" s="1" t="s">
        <v>50821</v>
      </c>
      <c r="C6134" s="2">
        <v>46125.698576388902</v>
      </c>
      <c r="D6134" s="1" t="s">
        <v>56823</v>
      </c>
      <c r="E6134" s="1" t="s">
        <v>56824</v>
      </c>
      <c r="F6134" s="1" t="s">
        <v>46</v>
      </c>
      <c r="G6134" s="1" t="s">
        <v>248</v>
      </c>
      <c r="H6134" s="1" t="s">
        <v>48</v>
      </c>
      <c r="I6134" s="1" t="s">
        <v>15257</v>
      </c>
      <c r="J6134" s="1" t="s">
        <v>3584</v>
      </c>
      <c r="K6134" t="s">
        <v>56825</v>
      </c>
      <c r="M6134" s="1" t="s">
        <v>36</v>
      </c>
      <c r="N6134" s="1" t="s">
        <v>36</v>
      </c>
      <c r="O6134" s="1" t="s">
        <v>37</v>
      </c>
      <c r="P6134" s="1" t="s">
        <v>38</v>
      </c>
      <c r="R6134" s="1" t="s">
        <v>39</v>
      </c>
      <c r="S6134" s="2">
        <v>45873.5070949074</v>
      </c>
      <c r="T6134" s="1" t="s">
        <v>166</v>
      </c>
      <c r="U6134" s="1" t="s">
        <v>56826</v>
      </c>
      <c r="V6134" s="1" t="s">
        <v>40</v>
      </c>
      <c r="W6134" s="1" t="s">
        <v>41</v>
      </c>
      <c r="Y6134" s="3">
        <v>63.64</v>
      </c>
      <c r="Z6134" s="4">
        <v>-12.084210000000001</v>
      </c>
      <c r="AA6134" s="4">
        <v>-45.738610000000001</v>
      </c>
      <c r="AB6134">
        <v>2913200</v>
      </c>
      <c r="AC6134" t="s">
        <v>63334</v>
      </c>
    </row>
    <row r="6135" spans="1:29">
      <c r="A6135" t="s">
        <v>50844</v>
      </c>
      <c r="B6135" s="1" t="s">
        <v>50845</v>
      </c>
      <c r="C6135" s="2">
        <v>46125.698495370401</v>
      </c>
      <c r="D6135" s="1" t="s">
        <v>23961</v>
      </c>
      <c r="E6135" s="1" t="s">
        <v>23962</v>
      </c>
      <c r="F6135" s="1" t="s">
        <v>46</v>
      </c>
      <c r="G6135" s="1" t="s">
        <v>166</v>
      </c>
      <c r="H6135" s="1" t="s">
        <v>9772</v>
      </c>
      <c r="I6135" s="1" t="s">
        <v>23963</v>
      </c>
      <c r="K6135" t="s">
        <v>23964</v>
      </c>
      <c r="M6135" s="1" t="s">
        <v>36</v>
      </c>
      <c r="N6135" s="1" t="s">
        <v>36</v>
      </c>
      <c r="O6135" s="1" t="s">
        <v>37</v>
      </c>
      <c r="P6135" s="1" t="s">
        <v>169</v>
      </c>
      <c r="R6135" s="1" t="s">
        <v>39</v>
      </c>
      <c r="S6135" s="2">
        <v>45922.454988425903</v>
      </c>
      <c r="T6135" s="1" t="s">
        <v>3279</v>
      </c>
      <c r="U6135" s="1" t="s">
        <v>23965</v>
      </c>
      <c r="V6135" s="1" t="s">
        <v>40</v>
      </c>
      <c r="W6135" s="1" t="s">
        <v>41</v>
      </c>
      <c r="Y6135" s="3">
        <v>77.27</v>
      </c>
      <c r="Z6135" s="4">
        <v>-12.0844</v>
      </c>
      <c r="AA6135" s="4">
        <v>-45.738590000000002</v>
      </c>
      <c r="AB6135">
        <v>2802700</v>
      </c>
      <c r="AC6135" t="s">
        <v>70231</v>
      </c>
    </row>
    <row r="6136" spans="1:29">
      <c r="A6136" t="s">
        <v>51540</v>
      </c>
      <c r="B6136" s="1" t="s">
        <v>51541</v>
      </c>
      <c r="C6136" s="2">
        <v>46125.694178240701</v>
      </c>
      <c r="D6136" s="1" t="s">
        <v>53231</v>
      </c>
      <c r="E6136" s="1" t="s">
        <v>53232</v>
      </c>
      <c r="F6136" s="1" t="s">
        <v>46</v>
      </c>
      <c r="G6136" s="1" t="s">
        <v>456</v>
      </c>
      <c r="H6136" s="1" t="s">
        <v>48</v>
      </c>
      <c r="I6136" s="1" t="s">
        <v>53233</v>
      </c>
      <c r="J6136" s="1" t="s">
        <v>50</v>
      </c>
      <c r="K6136" t="s">
        <v>53234</v>
      </c>
      <c r="M6136" s="1" t="s">
        <v>36</v>
      </c>
      <c r="N6136" s="1" t="s">
        <v>36</v>
      </c>
      <c r="O6136" s="1" t="s">
        <v>37</v>
      </c>
      <c r="P6136" s="1" t="s">
        <v>38</v>
      </c>
      <c r="R6136" s="1" t="s">
        <v>39</v>
      </c>
      <c r="S6136" s="2">
        <v>45813.771064814799</v>
      </c>
      <c r="T6136" s="1" t="s">
        <v>458</v>
      </c>
      <c r="U6136" s="1" t="s">
        <v>53235</v>
      </c>
      <c r="V6136" s="1" t="s">
        <v>40</v>
      </c>
      <c r="Y6136" s="3">
        <v>72.73</v>
      </c>
      <c r="Z6136" s="4">
        <v>-12.084440000000001</v>
      </c>
      <c r="AA6136" s="4">
        <v>-45.738619999999997</v>
      </c>
      <c r="AB6136">
        <v>2915007</v>
      </c>
      <c r="AC6136" t="s">
        <v>70232</v>
      </c>
    </row>
    <row r="6137" spans="1:29">
      <c r="A6137" t="s">
        <v>55883</v>
      </c>
      <c r="B6137" s="1" t="s">
        <v>55884</v>
      </c>
      <c r="C6137" s="2">
        <v>46125.679930555598</v>
      </c>
      <c r="D6137" s="1" t="s">
        <v>30118</v>
      </c>
      <c r="E6137" s="1" t="s">
        <v>30119</v>
      </c>
      <c r="F6137" s="1" t="s">
        <v>46</v>
      </c>
      <c r="G6137" s="1" t="s">
        <v>369</v>
      </c>
      <c r="H6137" s="1" t="s">
        <v>33</v>
      </c>
      <c r="I6137" s="1" t="s">
        <v>30120</v>
      </c>
      <c r="K6137" t="s">
        <v>30121</v>
      </c>
      <c r="M6137" s="1" t="s">
        <v>36</v>
      </c>
      <c r="N6137" s="1" t="s">
        <v>36</v>
      </c>
      <c r="O6137" s="1" t="s">
        <v>37</v>
      </c>
      <c r="P6137" s="1" t="s">
        <v>38</v>
      </c>
      <c r="R6137" s="1" t="s">
        <v>39</v>
      </c>
      <c r="S6137" s="2">
        <v>45985.7085532407</v>
      </c>
      <c r="T6137" s="1" t="s">
        <v>372</v>
      </c>
      <c r="U6137" s="1" t="s">
        <v>30118</v>
      </c>
      <c r="V6137" s="1" t="s">
        <v>40</v>
      </c>
      <c r="W6137" s="1" t="s">
        <v>41</v>
      </c>
      <c r="X6137" s="1" t="s">
        <v>7100</v>
      </c>
      <c r="Y6137" s="3">
        <v>68.180000000000007</v>
      </c>
      <c r="Z6137" s="4">
        <v>-12.080780000000001</v>
      </c>
      <c r="AA6137" s="4">
        <v>-45.725879999999997</v>
      </c>
      <c r="AB6137">
        <v>3134202</v>
      </c>
      <c r="AC6137" t="s">
        <v>70233</v>
      </c>
    </row>
    <row r="6138" spans="1:29">
      <c r="A6138" t="s">
        <v>57635</v>
      </c>
      <c r="B6138" s="1" t="s">
        <v>57636</v>
      </c>
      <c r="C6138" s="2">
        <v>46125.6694444444</v>
      </c>
      <c r="D6138" s="1" t="s">
        <v>60005</v>
      </c>
      <c r="E6138" s="1" t="s">
        <v>60006</v>
      </c>
      <c r="F6138" s="1" t="s">
        <v>82</v>
      </c>
      <c r="G6138" s="1" t="s">
        <v>198</v>
      </c>
      <c r="I6138" s="1" t="s">
        <v>199</v>
      </c>
      <c r="J6138" s="1" t="s">
        <v>721</v>
      </c>
      <c r="K6138" t="s">
        <v>60007</v>
      </c>
      <c r="N6138" s="1" t="s">
        <v>36</v>
      </c>
      <c r="O6138" s="1" t="s">
        <v>37</v>
      </c>
      <c r="P6138" s="1" t="s">
        <v>38</v>
      </c>
      <c r="R6138" s="1" t="s">
        <v>39</v>
      </c>
      <c r="S6138" s="2">
        <v>44972.642569444397</v>
      </c>
      <c r="U6138" s="1" t="s">
        <v>60005</v>
      </c>
      <c r="V6138" s="1" t="s">
        <v>40</v>
      </c>
      <c r="W6138" s="1" t="s">
        <v>41</v>
      </c>
      <c r="Y6138" s="3">
        <v>72.73</v>
      </c>
      <c r="Z6138" s="4">
        <v>-19.403020000000001</v>
      </c>
      <c r="AA6138" s="4">
        <v>-40.069890000000001</v>
      </c>
      <c r="AB6138">
        <v>3203205</v>
      </c>
      <c r="AC6138" t="s">
        <v>63045</v>
      </c>
    </row>
    <row r="6139" spans="1:29">
      <c r="A6139" t="s">
        <v>6995</v>
      </c>
      <c r="B6139" s="1" t="s">
        <v>67160</v>
      </c>
      <c r="C6139" s="2">
        <v>46188.849780092598</v>
      </c>
      <c r="D6139" s="1" t="s">
        <v>34592</v>
      </c>
      <c r="E6139" s="1" t="s">
        <v>34593</v>
      </c>
      <c r="F6139" s="1" t="s">
        <v>82</v>
      </c>
      <c r="G6139" s="1" t="s">
        <v>198</v>
      </c>
      <c r="H6139" s="1" t="s">
        <v>354</v>
      </c>
      <c r="I6139" s="1" t="s">
        <v>720</v>
      </c>
      <c r="J6139" s="1" t="s">
        <v>354</v>
      </c>
      <c r="N6139" s="1" t="s">
        <v>36</v>
      </c>
      <c r="O6139" s="1" t="s">
        <v>37</v>
      </c>
      <c r="P6139" s="1" t="s">
        <v>38</v>
      </c>
      <c r="R6139" s="1" t="s">
        <v>39</v>
      </c>
      <c r="S6139" s="2">
        <v>44840.669328703698</v>
      </c>
      <c r="U6139" s="1" t="s">
        <v>34592</v>
      </c>
      <c r="V6139" s="1" t="s">
        <v>40</v>
      </c>
      <c r="W6139" s="1" t="s">
        <v>41</v>
      </c>
      <c r="Y6139" s="3">
        <v>72.73</v>
      </c>
      <c r="Z6139" s="4">
        <v>-7.8212200000000003</v>
      </c>
      <c r="AA6139" s="4">
        <v>-34.919330000000002</v>
      </c>
      <c r="AB6139">
        <v>2606804</v>
      </c>
      <c r="AC6139" t="s">
        <v>63670</v>
      </c>
    </row>
    <row r="6140" spans="1:29">
      <c r="A6140" t="s">
        <v>51143</v>
      </c>
      <c r="B6140" s="1" t="s">
        <v>67161</v>
      </c>
      <c r="C6140" s="2">
        <v>46188.860578703701</v>
      </c>
      <c r="D6140" s="1" t="s">
        <v>10709</v>
      </c>
      <c r="E6140" s="1" t="s">
        <v>10710</v>
      </c>
      <c r="F6140" s="1" t="s">
        <v>82</v>
      </c>
      <c r="G6140" s="1" t="s">
        <v>362</v>
      </c>
      <c r="H6140" s="1" t="s">
        <v>354</v>
      </c>
      <c r="I6140" s="1" t="s">
        <v>720</v>
      </c>
      <c r="J6140" s="1" t="s">
        <v>354</v>
      </c>
      <c r="K6140" t="s">
        <v>10711</v>
      </c>
      <c r="N6140" s="1" t="s">
        <v>36</v>
      </c>
      <c r="O6140" s="1" t="s">
        <v>37</v>
      </c>
      <c r="P6140" s="1" t="s">
        <v>38</v>
      </c>
      <c r="R6140" s="1" t="s">
        <v>39</v>
      </c>
      <c r="S6140" s="2">
        <v>44964.420011574097</v>
      </c>
      <c r="U6140" s="1" t="s">
        <v>10709</v>
      </c>
      <c r="V6140" s="1" t="s">
        <v>40</v>
      </c>
      <c r="W6140" s="1" t="s">
        <v>41</v>
      </c>
      <c r="Y6140" s="3">
        <v>68.180000000000007</v>
      </c>
      <c r="Z6140" s="4">
        <v>-19.357659999999999</v>
      </c>
      <c r="AA6140" s="4">
        <v>-40.046639999999996</v>
      </c>
      <c r="AB6140">
        <v>3203205</v>
      </c>
      <c r="AC6140" t="s">
        <v>63045</v>
      </c>
    </row>
    <row r="6141" spans="1:29">
      <c r="A6141" t="s">
        <v>56116</v>
      </c>
      <c r="B6141" s="1" t="s">
        <v>56117</v>
      </c>
      <c r="C6141" s="2">
        <v>46010.8979398148</v>
      </c>
      <c r="D6141" s="1" t="s">
        <v>16831</v>
      </c>
      <c r="E6141" s="1" t="s">
        <v>16826</v>
      </c>
      <c r="F6141" s="1" t="s">
        <v>82</v>
      </c>
      <c r="G6141" s="1" t="s">
        <v>362</v>
      </c>
      <c r="H6141" s="1" t="s">
        <v>354</v>
      </c>
      <c r="I6141" s="1" t="s">
        <v>720</v>
      </c>
      <c r="J6141" s="1" t="s">
        <v>354</v>
      </c>
      <c r="K6141" t="s">
        <v>16832</v>
      </c>
      <c r="N6141" s="1" t="s">
        <v>36</v>
      </c>
      <c r="O6141" s="1" t="s">
        <v>37</v>
      </c>
      <c r="P6141" s="1" t="s">
        <v>38</v>
      </c>
      <c r="R6141" s="1" t="s">
        <v>39</v>
      </c>
      <c r="S6141" s="2">
        <v>44797.521215277797</v>
      </c>
      <c r="U6141" s="1" t="s">
        <v>16828</v>
      </c>
      <c r="V6141" s="1" t="s">
        <v>40</v>
      </c>
      <c r="W6141" s="1" t="s">
        <v>41</v>
      </c>
      <c r="Y6141" s="3">
        <v>59.09</v>
      </c>
      <c r="AB6141">
        <v>3203205</v>
      </c>
      <c r="AC6141" t="s">
        <v>63045</v>
      </c>
    </row>
    <row r="6142" spans="1:29">
      <c r="A6142" t="s">
        <v>57068</v>
      </c>
      <c r="B6142" s="1" t="s">
        <v>57069</v>
      </c>
      <c r="C6142" s="2">
        <v>46124.7655787037</v>
      </c>
      <c r="D6142" s="1" t="s">
        <v>17538</v>
      </c>
      <c r="E6142" s="1" t="s">
        <v>17532</v>
      </c>
      <c r="F6142" s="1" t="s">
        <v>66</v>
      </c>
      <c r="G6142" s="1" t="s">
        <v>128</v>
      </c>
      <c r="H6142" s="1" t="s">
        <v>354</v>
      </c>
      <c r="I6142" s="1" t="s">
        <v>720</v>
      </c>
      <c r="J6142" s="1" t="s">
        <v>354</v>
      </c>
      <c r="K6142" t="s">
        <v>17534</v>
      </c>
      <c r="L6142" s="1" t="s">
        <v>17539</v>
      </c>
      <c r="N6142" s="1" t="s">
        <v>36</v>
      </c>
      <c r="O6142" s="1" t="s">
        <v>37</v>
      </c>
      <c r="P6142" s="1" t="s">
        <v>38</v>
      </c>
      <c r="R6142" s="1" t="s">
        <v>39</v>
      </c>
      <c r="S6142" s="2">
        <v>44720.362638888902</v>
      </c>
      <c r="U6142" s="1" t="s">
        <v>17535</v>
      </c>
      <c r="W6142" s="1" t="s">
        <v>41</v>
      </c>
      <c r="Y6142" s="3">
        <v>63.64</v>
      </c>
      <c r="Z6142" s="4">
        <v>-19.263760000000001</v>
      </c>
      <c r="AA6142" s="4">
        <v>-40.037750000000003</v>
      </c>
      <c r="AB6142">
        <v>3203205</v>
      </c>
      <c r="AC6142" t="s">
        <v>63045</v>
      </c>
    </row>
    <row r="6143" spans="1:29">
      <c r="A6143" t="s">
        <v>58663</v>
      </c>
      <c r="B6143" s="1" t="s">
        <v>58664</v>
      </c>
      <c r="C6143" s="2">
        <v>46010.032546296301</v>
      </c>
      <c r="D6143" s="1" t="s">
        <v>22356</v>
      </c>
      <c r="E6143" s="1" t="s">
        <v>22357</v>
      </c>
      <c r="F6143" s="1" t="s">
        <v>82</v>
      </c>
      <c r="G6143" s="1" t="s">
        <v>362</v>
      </c>
      <c r="H6143" s="1" t="s">
        <v>354</v>
      </c>
      <c r="I6143" s="1" t="s">
        <v>720</v>
      </c>
      <c r="J6143" s="1" t="s">
        <v>354</v>
      </c>
      <c r="K6143" t="s">
        <v>22358</v>
      </c>
      <c r="N6143" s="1" t="s">
        <v>36</v>
      </c>
      <c r="O6143" s="1" t="s">
        <v>37</v>
      </c>
      <c r="P6143" s="1" t="s">
        <v>38</v>
      </c>
      <c r="R6143" s="1" t="s">
        <v>39</v>
      </c>
      <c r="S6143" s="2">
        <v>44882.637118055602</v>
      </c>
      <c r="U6143" s="1" t="s">
        <v>22356</v>
      </c>
      <c r="V6143" s="1" t="s">
        <v>40</v>
      </c>
      <c r="W6143" s="1" t="s">
        <v>41</v>
      </c>
      <c r="Y6143" s="3">
        <v>81.819999999999993</v>
      </c>
      <c r="Z6143" s="4">
        <v>-19.197959999999998</v>
      </c>
      <c r="AA6143" s="4">
        <v>-39.713329999999999</v>
      </c>
      <c r="AB6143">
        <v>3203205</v>
      </c>
      <c r="AC6143" t="s">
        <v>63045</v>
      </c>
    </row>
    <row r="6144" spans="1:29">
      <c r="A6144" t="s">
        <v>67162</v>
      </c>
      <c r="B6144" s="1" t="s">
        <v>67163</v>
      </c>
      <c r="C6144" s="2">
        <v>46215.838206018503</v>
      </c>
      <c r="D6144" s="1" t="s">
        <v>34427</v>
      </c>
      <c r="E6144" s="1" t="s">
        <v>34428</v>
      </c>
      <c r="F6144" s="1" t="s">
        <v>82</v>
      </c>
      <c r="G6144" s="1" t="s">
        <v>362</v>
      </c>
      <c r="H6144" s="1" t="s">
        <v>354</v>
      </c>
      <c r="I6144" s="1" t="s">
        <v>720</v>
      </c>
      <c r="J6144" s="1" t="s">
        <v>354</v>
      </c>
      <c r="N6144" s="1" t="s">
        <v>36</v>
      </c>
      <c r="O6144" s="1" t="s">
        <v>37</v>
      </c>
      <c r="P6144" s="1" t="s">
        <v>38</v>
      </c>
      <c r="R6144" s="1" t="s">
        <v>39</v>
      </c>
      <c r="S6144" s="2">
        <v>44790.608449074098</v>
      </c>
      <c r="U6144" s="1" t="s">
        <v>34427</v>
      </c>
      <c r="V6144" s="1" t="s">
        <v>40</v>
      </c>
      <c r="W6144" s="1" t="s">
        <v>41</v>
      </c>
      <c r="Y6144" s="3">
        <v>54.55</v>
      </c>
      <c r="Z6144" s="4">
        <v>-19.471810000000001</v>
      </c>
      <c r="AA6144" s="4">
        <v>-40.11309</v>
      </c>
      <c r="AB6144">
        <v>3203205</v>
      </c>
      <c r="AC6144" t="s">
        <v>63045</v>
      </c>
    </row>
    <row r="6145" spans="1:29">
      <c r="A6145" t="s">
        <v>13909</v>
      </c>
      <c r="B6145" s="1" t="s">
        <v>67168</v>
      </c>
      <c r="C6145" s="2">
        <v>46169.8771180556</v>
      </c>
      <c r="D6145" s="1" t="s">
        <v>38802</v>
      </c>
      <c r="E6145" s="1" t="s">
        <v>38803</v>
      </c>
      <c r="F6145" s="1" t="s">
        <v>82</v>
      </c>
      <c r="G6145" s="1" t="s">
        <v>198</v>
      </c>
      <c r="H6145" s="1" t="s">
        <v>354</v>
      </c>
      <c r="I6145" s="1" t="s">
        <v>4979</v>
      </c>
      <c r="J6145" s="1" t="s">
        <v>411</v>
      </c>
      <c r="K6145" t="s">
        <v>6284</v>
      </c>
      <c r="N6145" s="1" t="s">
        <v>36</v>
      </c>
      <c r="O6145" s="1" t="s">
        <v>37</v>
      </c>
      <c r="P6145" s="1" t="s">
        <v>38</v>
      </c>
      <c r="R6145" s="1" t="s">
        <v>39</v>
      </c>
      <c r="S6145" s="2">
        <v>44580.4850462963</v>
      </c>
      <c r="U6145" s="1" t="s">
        <v>38802</v>
      </c>
      <c r="W6145" s="1" t="s">
        <v>41</v>
      </c>
      <c r="Y6145" s="3">
        <v>68.180000000000007</v>
      </c>
      <c r="Z6145" s="4">
        <v>-19.074190000000002</v>
      </c>
      <c r="AA6145" s="4">
        <v>-40.024659999999997</v>
      </c>
      <c r="AB6145">
        <v>3203205</v>
      </c>
      <c r="AC6145" t="s">
        <v>63045</v>
      </c>
    </row>
    <row r="6146" spans="1:29">
      <c r="A6146" t="s">
        <v>16721</v>
      </c>
      <c r="B6146" s="1" t="s">
        <v>16722</v>
      </c>
      <c r="C6146" s="2">
        <v>46097.843969907401</v>
      </c>
      <c r="D6146" s="1" t="s">
        <v>39247</v>
      </c>
      <c r="E6146" s="1" t="s">
        <v>39248</v>
      </c>
      <c r="F6146" s="1" t="s">
        <v>82</v>
      </c>
      <c r="G6146" s="1" t="s">
        <v>198</v>
      </c>
      <c r="H6146" s="1" t="s">
        <v>354</v>
      </c>
      <c r="I6146" s="1" t="s">
        <v>720</v>
      </c>
      <c r="J6146" s="1" t="s">
        <v>354</v>
      </c>
      <c r="N6146" s="1" t="s">
        <v>36</v>
      </c>
      <c r="O6146" s="1" t="s">
        <v>37</v>
      </c>
      <c r="P6146" s="1" t="s">
        <v>38</v>
      </c>
      <c r="R6146" s="1" t="s">
        <v>39</v>
      </c>
      <c r="S6146" s="2">
        <v>45071.843587962998</v>
      </c>
      <c r="U6146" s="1" t="s">
        <v>39247</v>
      </c>
      <c r="V6146" s="1" t="s">
        <v>40</v>
      </c>
      <c r="W6146" s="1" t="s">
        <v>41</v>
      </c>
      <c r="Y6146" s="3">
        <v>54.55</v>
      </c>
      <c r="Z6146" s="4">
        <v>-19.40662</v>
      </c>
      <c r="AA6146" s="4">
        <v>-40.110460000000003</v>
      </c>
      <c r="AB6146">
        <v>3203205</v>
      </c>
      <c r="AC6146" t="s">
        <v>63045</v>
      </c>
    </row>
    <row r="6147" spans="1:29">
      <c r="A6147" t="s">
        <v>67169</v>
      </c>
      <c r="B6147" s="1" t="s">
        <v>67170</v>
      </c>
      <c r="C6147" s="2">
        <v>46228.593993055598</v>
      </c>
      <c r="D6147" s="1" t="s">
        <v>41478</v>
      </c>
      <c r="E6147" s="1" t="s">
        <v>41479</v>
      </c>
      <c r="F6147" s="1" t="s">
        <v>82</v>
      </c>
      <c r="G6147" s="1" t="s">
        <v>362</v>
      </c>
      <c r="H6147" s="1" t="s">
        <v>354</v>
      </c>
      <c r="I6147" s="1" t="s">
        <v>4979</v>
      </c>
      <c r="J6147" s="1" t="s">
        <v>8977</v>
      </c>
      <c r="K6147" t="s">
        <v>41480</v>
      </c>
      <c r="M6147" s="1" t="s">
        <v>36</v>
      </c>
      <c r="N6147" s="1" t="s">
        <v>36</v>
      </c>
      <c r="O6147" s="1" t="s">
        <v>37</v>
      </c>
      <c r="P6147" s="1" t="s">
        <v>38</v>
      </c>
      <c r="R6147" s="1" t="s">
        <v>39</v>
      </c>
      <c r="S6147" s="2">
        <v>46111.948090277801</v>
      </c>
      <c r="T6147" s="1" t="s">
        <v>812</v>
      </c>
      <c r="U6147" s="1" t="s">
        <v>41478</v>
      </c>
      <c r="V6147" s="1" t="s">
        <v>40</v>
      </c>
      <c r="W6147" s="1" t="s">
        <v>41</v>
      </c>
      <c r="Y6147" s="3">
        <v>81.819999999999993</v>
      </c>
      <c r="Z6147" s="4">
        <v>-19.394680000000001</v>
      </c>
      <c r="AA6147" s="4">
        <v>-40.067959999999999</v>
      </c>
      <c r="AB6147">
        <v>3203205</v>
      </c>
      <c r="AC6147" t="s">
        <v>63045</v>
      </c>
    </row>
    <row r="6148" spans="1:29">
      <c r="A6148" t="s">
        <v>63927</v>
      </c>
      <c r="B6148" s="1" t="s">
        <v>67176</v>
      </c>
      <c r="C6148" s="2">
        <v>46199.042037036997</v>
      </c>
      <c r="D6148" s="1" t="s">
        <v>49452</v>
      </c>
      <c r="E6148" s="1" t="s">
        <v>49453</v>
      </c>
      <c r="F6148" s="1" t="s">
        <v>82</v>
      </c>
      <c r="G6148" s="1" t="s">
        <v>198</v>
      </c>
      <c r="H6148" s="1" t="s">
        <v>354</v>
      </c>
      <c r="I6148" s="1" t="s">
        <v>4979</v>
      </c>
      <c r="J6148" s="1" t="s">
        <v>50</v>
      </c>
      <c r="K6148" t="s">
        <v>49454</v>
      </c>
      <c r="M6148" s="1" t="s">
        <v>36</v>
      </c>
      <c r="N6148" s="1" t="s">
        <v>36</v>
      </c>
      <c r="O6148" s="1" t="s">
        <v>37</v>
      </c>
      <c r="P6148" s="1" t="s">
        <v>38</v>
      </c>
      <c r="R6148" s="1" t="s">
        <v>39</v>
      </c>
      <c r="S6148" s="2">
        <v>46086.663368055597</v>
      </c>
      <c r="T6148" s="1" t="s">
        <v>198</v>
      </c>
      <c r="U6148" s="1" t="s">
        <v>49452</v>
      </c>
      <c r="V6148" s="1" t="s">
        <v>40</v>
      </c>
      <c r="W6148" s="1" t="s">
        <v>41</v>
      </c>
      <c r="Y6148" s="3">
        <v>68.180000000000007</v>
      </c>
      <c r="Z6148" s="4">
        <v>-10.33333</v>
      </c>
      <c r="AA6148" s="4">
        <v>-53.2</v>
      </c>
      <c r="AB6148">
        <v>3203205</v>
      </c>
      <c r="AC6148" t="s">
        <v>63045</v>
      </c>
    </row>
    <row r="6149" spans="1:29">
      <c r="A6149" t="s">
        <v>51632</v>
      </c>
      <c r="B6149" s="1" t="s">
        <v>51633</v>
      </c>
      <c r="C6149" s="2">
        <v>46128.612638888902</v>
      </c>
      <c r="D6149" s="1" t="s">
        <v>52932</v>
      </c>
      <c r="E6149" s="1" t="s">
        <v>52933</v>
      </c>
      <c r="F6149" s="1" t="s">
        <v>82</v>
      </c>
      <c r="G6149" s="1" t="s">
        <v>198</v>
      </c>
      <c r="H6149" s="1" t="s">
        <v>354</v>
      </c>
      <c r="I6149" s="1" t="s">
        <v>4979</v>
      </c>
      <c r="J6149" s="1" t="s">
        <v>68476</v>
      </c>
      <c r="K6149" t="s">
        <v>52934</v>
      </c>
      <c r="M6149" s="1" t="s">
        <v>36</v>
      </c>
      <c r="N6149" s="1" t="s">
        <v>36</v>
      </c>
      <c r="O6149" s="1" t="s">
        <v>37</v>
      </c>
      <c r="P6149" s="1" t="s">
        <v>38</v>
      </c>
      <c r="R6149" s="1" t="s">
        <v>39</v>
      </c>
      <c r="S6149" s="2">
        <v>45972.347430555601</v>
      </c>
      <c r="T6149" s="1" t="s">
        <v>198</v>
      </c>
      <c r="U6149" s="1" t="s">
        <v>52932</v>
      </c>
      <c r="V6149" s="1" t="s">
        <v>40</v>
      </c>
      <c r="W6149" s="1" t="s">
        <v>41</v>
      </c>
      <c r="Y6149" s="3">
        <v>63.64</v>
      </c>
      <c r="Z6149" s="4">
        <v>-19.317250000000001</v>
      </c>
      <c r="AA6149" s="4">
        <v>-40.077649999999998</v>
      </c>
      <c r="AB6149">
        <v>3203205</v>
      </c>
      <c r="AC6149" t="s">
        <v>63045</v>
      </c>
    </row>
    <row r="6150" spans="1:29">
      <c r="A6150" t="s">
        <v>20845</v>
      </c>
      <c r="B6150" s="1" t="s">
        <v>20846</v>
      </c>
      <c r="C6150" s="2">
        <v>46010.4683912037</v>
      </c>
      <c r="D6150" s="1" t="s">
        <v>53398</v>
      </c>
      <c r="E6150" s="1" t="s">
        <v>53399</v>
      </c>
      <c r="F6150" s="1" t="s">
        <v>82</v>
      </c>
      <c r="G6150" s="1" t="s">
        <v>362</v>
      </c>
      <c r="H6150" s="1" t="s">
        <v>354</v>
      </c>
      <c r="I6150" s="1" t="s">
        <v>720</v>
      </c>
      <c r="J6150" s="1" t="s">
        <v>354</v>
      </c>
      <c r="K6150" t="s">
        <v>53400</v>
      </c>
      <c r="N6150" s="1" t="s">
        <v>36</v>
      </c>
      <c r="O6150" s="1" t="s">
        <v>37</v>
      </c>
      <c r="P6150" s="1" t="s">
        <v>38</v>
      </c>
      <c r="R6150" s="1" t="s">
        <v>39</v>
      </c>
      <c r="S6150" s="2">
        <v>45013.480104166701</v>
      </c>
      <c r="U6150" s="1" t="s">
        <v>53398</v>
      </c>
      <c r="V6150" s="1" t="s">
        <v>40</v>
      </c>
      <c r="W6150" s="1" t="s">
        <v>41</v>
      </c>
      <c r="X6150" s="1" t="s">
        <v>53401</v>
      </c>
      <c r="Y6150" s="3">
        <v>72.73</v>
      </c>
      <c r="Z6150" s="4">
        <v>-19.394680000000001</v>
      </c>
      <c r="AA6150" s="4">
        <v>-40.067959999999999</v>
      </c>
      <c r="AB6150">
        <v>3203205</v>
      </c>
      <c r="AC6150" t="s">
        <v>63045</v>
      </c>
    </row>
    <row r="6151" spans="1:29">
      <c r="A6151" t="s">
        <v>15392</v>
      </c>
      <c r="B6151" s="1" t="s">
        <v>15393</v>
      </c>
      <c r="C6151" s="2">
        <v>45975.897858796299</v>
      </c>
      <c r="D6151" s="1" t="s">
        <v>56690</v>
      </c>
      <c r="E6151" s="1" t="s">
        <v>56691</v>
      </c>
      <c r="F6151" s="1" t="s">
        <v>82</v>
      </c>
      <c r="G6151" s="1" t="s">
        <v>362</v>
      </c>
      <c r="H6151" s="1" t="s">
        <v>354</v>
      </c>
      <c r="I6151" s="1" t="s">
        <v>720</v>
      </c>
      <c r="J6151" s="1" t="s">
        <v>354</v>
      </c>
      <c r="K6151" t="s">
        <v>56692</v>
      </c>
      <c r="N6151" s="1" t="s">
        <v>36</v>
      </c>
      <c r="O6151" s="1" t="s">
        <v>37</v>
      </c>
      <c r="P6151" s="1" t="s">
        <v>38</v>
      </c>
      <c r="R6151" s="1" t="s">
        <v>39</v>
      </c>
      <c r="S6151" s="2">
        <v>44713.362754629597</v>
      </c>
      <c r="U6151" s="1" t="s">
        <v>56690</v>
      </c>
      <c r="W6151" s="1" t="s">
        <v>41</v>
      </c>
      <c r="Y6151" s="3">
        <v>68.180000000000007</v>
      </c>
      <c r="Z6151" s="4">
        <v>-19.263760000000001</v>
      </c>
      <c r="AA6151" s="4">
        <v>-40.037750000000003</v>
      </c>
      <c r="AB6151">
        <v>3203205</v>
      </c>
      <c r="AC6151" t="s">
        <v>63045</v>
      </c>
    </row>
    <row r="6152" spans="1:29">
      <c r="A6152" t="s">
        <v>554</v>
      </c>
      <c r="B6152" s="1" t="s">
        <v>555</v>
      </c>
      <c r="C6152" s="2">
        <v>45976.173923611103</v>
      </c>
      <c r="D6152" s="1" t="s">
        <v>59092</v>
      </c>
      <c r="E6152" s="1" t="s">
        <v>59093</v>
      </c>
      <c r="F6152" s="1" t="s">
        <v>82</v>
      </c>
      <c r="G6152" s="1" t="s">
        <v>198</v>
      </c>
      <c r="H6152" s="1" t="s">
        <v>354</v>
      </c>
      <c r="I6152" s="1" t="s">
        <v>4979</v>
      </c>
      <c r="J6152" s="1" t="s">
        <v>184</v>
      </c>
      <c r="K6152" t="s">
        <v>59094</v>
      </c>
      <c r="M6152" s="1" t="s">
        <v>36</v>
      </c>
      <c r="N6152" s="1" t="s">
        <v>36</v>
      </c>
      <c r="O6152" s="1" t="s">
        <v>37</v>
      </c>
      <c r="P6152" s="1" t="s">
        <v>38</v>
      </c>
      <c r="R6152" s="1" t="s">
        <v>39</v>
      </c>
      <c r="S6152" s="2">
        <v>45847.666782407403</v>
      </c>
      <c r="T6152" s="1" t="s">
        <v>612</v>
      </c>
      <c r="U6152" s="1" t="s">
        <v>59095</v>
      </c>
      <c r="V6152" s="1" t="s">
        <v>40</v>
      </c>
      <c r="Y6152" s="3">
        <v>77.27</v>
      </c>
      <c r="Z6152" s="4">
        <v>-19.394680000000001</v>
      </c>
      <c r="AA6152" s="4">
        <v>-40.067959999999999</v>
      </c>
      <c r="AB6152">
        <v>3203205</v>
      </c>
      <c r="AC6152" t="s">
        <v>63045</v>
      </c>
    </row>
    <row r="6153" spans="1:29">
      <c r="A6153" t="s">
        <v>989</v>
      </c>
      <c r="B6153" s="1" t="s">
        <v>67177</v>
      </c>
      <c r="C6153" s="2">
        <v>46225.489849537</v>
      </c>
      <c r="D6153" s="1" t="s">
        <v>61725</v>
      </c>
      <c r="E6153" s="1" t="s">
        <v>61726</v>
      </c>
      <c r="F6153" s="1" t="s">
        <v>82</v>
      </c>
      <c r="G6153" s="1" t="s">
        <v>362</v>
      </c>
      <c r="H6153" s="1" t="s">
        <v>354</v>
      </c>
      <c r="I6153" s="1" t="s">
        <v>4979</v>
      </c>
      <c r="J6153" s="1" t="s">
        <v>50</v>
      </c>
      <c r="K6153" t="s">
        <v>61727</v>
      </c>
      <c r="M6153" s="1" t="s">
        <v>36</v>
      </c>
      <c r="N6153" s="1" t="s">
        <v>36</v>
      </c>
      <c r="O6153" s="1" t="s">
        <v>37</v>
      </c>
      <c r="P6153" s="1" t="s">
        <v>38</v>
      </c>
      <c r="R6153" s="1" t="s">
        <v>39</v>
      </c>
      <c r="S6153" s="2">
        <v>46139.704953703702</v>
      </c>
      <c r="T6153" s="1" t="s">
        <v>812</v>
      </c>
      <c r="U6153" s="1" t="s">
        <v>61725</v>
      </c>
      <c r="V6153" s="1" t="s">
        <v>40</v>
      </c>
      <c r="W6153" s="1" t="s">
        <v>41</v>
      </c>
      <c r="Y6153" s="3">
        <v>81.819999999999993</v>
      </c>
      <c r="Z6153" s="4">
        <v>-19.40089</v>
      </c>
      <c r="AA6153" s="4">
        <v>-40.069119999999998</v>
      </c>
      <c r="AB6153">
        <v>3203205</v>
      </c>
      <c r="AC6153" t="s">
        <v>63045</v>
      </c>
    </row>
    <row r="6154" spans="1:29">
      <c r="A6154" t="s">
        <v>993</v>
      </c>
      <c r="B6154" s="1" t="s">
        <v>64194</v>
      </c>
      <c r="C6154" s="2">
        <v>46181.363310185203</v>
      </c>
      <c r="D6154" s="1" t="s">
        <v>62111</v>
      </c>
      <c r="E6154" s="1" t="s">
        <v>62112</v>
      </c>
      <c r="F6154" s="1" t="s">
        <v>82</v>
      </c>
      <c r="G6154" s="1" t="s">
        <v>362</v>
      </c>
      <c r="H6154" s="1" t="s">
        <v>354</v>
      </c>
      <c r="I6154" s="1" t="s">
        <v>720</v>
      </c>
      <c r="J6154" s="1" t="s">
        <v>204</v>
      </c>
      <c r="K6154" t="s">
        <v>62113</v>
      </c>
      <c r="N6154" s="1" t="s">
        <v>36</v>
      </c>
      <c r="O6154" s="1" t="s">
        <v>37</v>
      </c>
      <c r="P6154" s="1" t="s">
        <v>38</v>
      </c>
      <c r="R6154" s="1" t="s">
        <v>39</v>
      </c>
      <c r="S6154" s="2">
        <v>44823.3033796296</v>
      </c>
      <c r="U6154" s="1" t="s">
        <v>62111</v>
      </c>
      <c r="V6154" s="1" t="s">
        <v>40</v>
      </c>
      <c r="W6154" s="1" t="s">
        <v>41</v>
      </c>
      <c r="Y6154" s="3">
        <v>90.91</v>
      </c>
      <c r="Z6154" s="4">
        <v>-19.197970000000002</v>
      </c>
      <c r="AA6154" s="4">
        <v>-39.713329999999999</v>
      </c>
      <c r="AB6154">
        <v>3203205</v>
      </c>
      <c r="AC6154" t="s">
        <v>63045</v>
      </c>
    </row>
    <row r="6155" spans="1:29">
      <c r="A6155" t="s">
        <v>1233</v>
      </c>
      <c r="B6155" s="1" t="s">
        <v>1234</v>
      </c>
      <c r="C6155" s="2">
        <v>46010.876875000002</v>
      </c>
      <c r="D6155" s="1" t="s">
        <v>14767</v>
      </c>
      <c r="E6155" s="1" t="s">
        <v>14768</v>
      </c>
      <c r="F6155" s="1" t="s">
        <v>82</v>
      </c>
      <c r="G6155" s="1" t="s">
        <v>198</v>
      </c>
      <c r="H6155" s="1" t="s">
        <v>354</v>
      </c>
      <c r="I6155" s="1" t="s">
        <v>4979</v>
      </c>
      <c r="J6155" s="1" t="s">
        <v>3571</v>
      </c>
      <c r="K6155" t="s">
        <v>14769</v>
      </c>
      <c r="M6155" s="1" t="s">
        <v>36</v>
      </c>
      <c r="N6155" s="1" t="s">
        <v>36</v>
      </c>
      <c r="O6155" s="1" t="s">
        <v>37</v>
      </c>
      <c r="P6155" s="1" t="s">
        <v>38</v>
      </c>
      <c r="R6155" s="1" t="s">
        <v>39</v>
      </c>
      <c r="S6155" s="2">
        <v>46087.486585648097</v>
      </c>
      <c r="T6155" s="1" t="s">
        <v>198</v>
      </c>
      <c r="U6155" s="1" t="s">
        <v>14767</v>
      </c>
      <c r="V6155" s="1" t="s">
        <v>40</v>
      </c>
      <c r="W6155" s="1" t="s">
        <v>41</v>
      </c>
      <c r="Y6155" s="3">
        <v>50</v>
      </c>
      <c r="AB6155">
        <v>3203205</v>
      </c>
      <c r="AC6155" t="s">
        <v>63045</v>
      </c>
    </row>
    <row r="6156" spans="1:29">
      <c r="A6156" t="s">
        <v>5485</v>
      </c>
      <c r="B6156" s="1" t="s">
        <v>5486</v>
      </c>
      <c r="C6156" s="2">
        <v>46010.982789351903</v>
      </c>
      <c r="D6156" s="1" t="s">
        <v>16133</v>
      </c>
      <c r="E6156" s="1" t="s">
        <v>16134</v>
      </c>
      <c r="F6156" s="1" t="s">
        <v>82</v>
      </c>
      <c r="G6156" s="1" t="s">
        <v>362</v>
      </c>
      <c r="H6156" s="1" t="s">
        <v>354</v>
      </c>
      <c r="I6156" s="1" t="s">
        <v>4979</v>
      </c>
      <c r="J6156" s="1" t="s">
        <v>204</v>
      </c>
      <c r="K6156" t="s">
        <v>16135</v>
      </c>
      <c r="N6156" s="1" t="s">
        <v>36</v>
      </c>
      <c r="O6156" s="1" t="s">
        <v>37</v>
      </c>
      <c r="P6156" s="1" t="s">
        <v>169</v>
      </c>
      <c r="R6156" s="1" t="s">
        <v>39</v>
      </c>
      <c r="S6156" s="2">
        <v>45020.599363425899</v>
      </c>
      <c r="U6156" s="1" t="s">
        <v>16136</v>
      </c>
      <c r="V6156" s="1" t="s">
        <v>40</v>
      </c>
      <c r="W6156" s="1" t="s">
        <v>41</v>
      </c>
      <c r="Y6156" s="3">
        <v>81.819999999999993</v>
      </c>
      <c r="Z6156" s="4">
        <v>-19.365839999999999</v>
      </c>
      <c r="AA6156" s="4">
        <v>-40.066290000000002</v>
      </c>
      <c r="AB6156">
        <v>3203205</v>
      </c>
      <c r="AC6156" t="s">
        <v>63045</v>
      </c>
    </row>
    <row r="6157" spans="1:29">
      <c r="A6157" t="s">
        <v>5613</v>
      </c>
      <c r="B6157" s="1" t="s">
        <v>5614</v>
      </c>
      <c r="C6157" s="2">
        <v>46010.200520833299</v>
      </c>
      <c r="D6157" s="1" t="s">
        <v>68517</v>
      </c>
      <c r="E6157" s="1" t="s">
        <v>68518</v>
      </c>
      <c r="F6157" s="1" t="s">
        <v>82</v>
      </c>
      <c r="G6157" s="1" t="s">
        <v>198</v>
      </c>
      <c r="H6157" s="1" t="s">
        <v>354</v>
      </c>
      <c r="I6157" s="1" t="s">
        <v>4979</v>
      </c>
      <c r="J6157" s="1" t="s">
        <v>50</v>
      </c>
      <c r="K6157" t="s">
        <v>68519</v>
      </c>
      <c r="M6157" s="1" t="s">
        <v>36</v>
      </c>
      <c r="N6157" s="1" t="s">
        <v>36</v>
      </c>
      <c r="O6157" s="1" t="s">
        <v>37</v>
      </c>
      <c r="P6157" s="1" t="s">
        <v>38</v>
      </c>
      <c r="R6157" s="1" t="s">
        <v>39</v>
      </c>
      <c r="S6157" s="2">
        <v>46170.316064814797</v>
      </c>
      <c r="T6157" s="1" t="s">
        <v>198</v>
      </c>
      <c r="U6157" s="1" t="s">
        <v>68517</v>
      </c>
      <c r="V6157" s="1" t="s">
        <v>40</v>
      </c>
      <c r="W6157" s="1" t="s">
        <v>41</v>
      </c>
      <c r="Y6157" s="3">
        <v>72.73</v>
      </c>
      <c r="Z6157" s="4">
        <v>-10.33333</v>
      </c>
      <c r="AA6157" s="4">
        <v>-53.2</v>
      </c>
      <c r="AB6157">
        <v>3203205</v>
      </c>
      <c r="AC6157" t="s">
        <v>63045</v>
      </c>
    </row>
    <row r="6158" spans="1:29">
      <c r="A6158" t="s">
        <v>13905</v>
      </c>
      <c r="B6158" s="1" t="s">
        <v>13906</v>
      </c>
      <c r="C6158" s="2">
        <v>46097.907442129603</v>
      </c>
      <c r="D6158" s="1" t="s">
        <v>40069</v>
      </c>
      <c r="E6158" s="1" t="s">
        <v>40070</v>
      </c>
      <c r="F6158" s="1" t="s">
        <v>82</v>
      </c>
      <c r="G6158" s="1" t="s">
        <v>198</v>
      </c>
      <c r="H6158" s="1" t="s">
        <v>354</v>
      </c>
      <c r="I6158" s="1" t="s">
        <v>4979</v>
      </c>
      <c r="J6158" s="1" t="s">
        <v>50</v>
      </c>
      <c r="K6158" t="s">
        <v>40071</v>
      </c>
      <c r="M6158" s="1" t="s">
        <v>36</v>
      </c>
      <c r="N6158" s="1" t="s">
        <v>36</v>
      </c>
      <c r="O6158" s="1" t="s">
        <v>37</v>
      </c>
      <c r="P6158" s="1" t="s">
        <v>38</v>
      </c>
      <c r="R6158" s="1" t="s">
        <v>39</v>
      </c>
      <c r="S6158" s="2">
        <v>45987.607870370397</v>
      </c>
      <c r="T6158" s="1" t="s">
        <v>198</v>
      </c>
      <c r="U6158" s="1" t="s">
        <v>40069</v>
      </c>
      <c r="V6158" s="1" t="s">
        <v>40</v>
      </c>
      <c r="Y6158" s="3">
        <v>54.55</v>
      </c>
      <c r="AB6158">
        <v>3203205</v>
      </c>
      <c r="AC6158" t="s">
        <v>63045</v>
      </c>
    </row>
    <row r="6159" spans="1:29">
      <c r="A6159" t="s">
        <v>67178</v>
      </c>
      <c r="B6159" s="1" t="s">
        <v>67179</v>
      </c>
      <c r="C6159" s="2">
        <v>46231.4761111111</v>
      </c>
      <c r="D6159" s="1" t="s">
        <v>3288</v>
      </c>
      <c r="E6159" s="1" t="s">
        <v>3289</v>
      </c>
      <c r="F6159" s="1" t="s">
        <v>82</v>
      </c>
      <c r="G6159" s="1" t="s">
        <v>198</v>
      </c>
      <c r="H6159" s="1" t="s">
        <v>354</v>
      </c>
      <c r="I6159" s="1" t="s">
        <v>720</v>
      </c>
      <c r="J6159" s="1" t="s">
        <v>3290</v>
      </c>
      <c r="K6159" t="s">
        <v>3291</v>
      </c>
      <c r="N6159" s="1" t="s">
        <v>36</v>
      </c>
      <c r="O6159" s="1" t="s">
        <v>37</v>
      </c>
      <c r="P6159" s="1" t="s">
        <v>38</v>
      </c>
      <c r="R6159" s="1" t="s">
        <v>39</v>
      </c>
      <c r="S6159" s="2">
        <v>45412.493333333303</v>
      </c>
      <c r="U6159" s="1" t="s">
        <v>3288</v>
      </c>
      <c r="V6159" s="1" t="s">
        <v>40</v>
      </c>
      <c r="W6159" s="1" t="s">
        <v>41</v>
      </c>
      <c r="Y6159" s="3">
        <v>77.27</v>
      </c>
      <c r="Z6159" s="4">
        <v>-22.73828</v>
      </c>
      <c r="AA6159" s="4">
        <v>-43.50517</v>
      </c>
      <c r="AB6159">
        <v>3303500</v>
      </c>
      <c r="AC6159" t="s">
        <v>63081</v>
      </c>
    </row>
    <row r="6160" spans="1:29">
      <c r="A6160" t="s">
        <v>17114</v>
      </c>
      <c r="B6160" s="1" t="s">
        <v>17115</v>
      </c>
      <c r="C6160" s="2">
        <v>46010.9674421296</v>
      </c>
      <c r="D6160" s="1" t="s">
        <v>3887</v>
      </c>
      <c r="E6160" s="1" t="s">
        <v>3888</v>
      </c>
      <c r="F6160" s="1" t="s">
        <v>82</v>
      </c>
      <c r="G6160" s="1" t="s">
        <v>362</v>
      </c>
      <c r="H6160" s="1" t="s">
        <v>354</v>
      </c>
      <c r="I6160" s="1" t="s">
        <v>720</v>
      </c>
      <c r="J6160" s="1" t="s">
        <v>50</v>
      </c>
      <c r="N6160" s="1" t="s">
        <v>36</v>
      </c>
      <c r="O6160" s="1" t="s">
        <v>37</v>
      </c>
      <c r="P6160" s="1" t="s">
        <v>38</v>
      </c>
      <c r="R6160" s="1" t="s">
        <v>39</v>
      </c>
      <c r="S6160" s="2">
        <v>45525.774456018502</v>
      </c>
      <c r="U6160" s="1" t="s">
        <v>3887</v>
      </c>
      <c r="V6160" s="1" t="s">
        <v>40</v>
      </c>
      <c r="W6160" s="1" t="s">
        <v>41</v>
      </c>
      <c r="Y6160" s="3">
        <v>68.180000000000007</v>
      </c>
      <c r="Z6160" s="4">
        <v>-22.739450000000001</v>
      </c>
      <c r="AA6160" s="4">
        <v>-43.503059999999998</v>
      </c>
      <c r="AB6160">
        <v>3303500</v>
      </c>
      <c r="AC6160" t="s">
        <v>63081</v>
      </c>
    </row>
    <row r="6161" spans="1:29">
      <c r="A6161" t="s">
        <v>19141</v>
      </c>
      <c r="B6161" s="1" t="s">
        <v>19142</v>
      </c>
      <c r="C6161" s="2">
        <v>46010.964560185203</v>
      </c>
      <c r="D6161" s="1" t="s">
        <v>10501</v>
      </c>
      <c r="E6161" s="1" t="s">
        <v>10502</v>
      </c>
      <c r="F6161" s="1" t="s">
        <v>82</v>
      </c>
      <c r="G6161" s="1" t="s">
        <v>362</v>
      </c>
      <c r="H6161" s="1" t="s">
        <v>354</v>
      </c>
      <c r="I6161" s="1" t="s">
        <v>720</v>
      </c>
      <c r="J6161" s="1" t="s">
        <v>162</v>
      </c>
      <c r="K6161" t="s">
        <v>10503</v>
      </c>
      <c r="N6161" s="1" t="s">
        <v>36</v>
      </c>
      <c r="O6161" s="1" t="s">
        <v>37</v>
      </c>
      <c r="P6161" s="1" t="s">
        <v>38</v>
      </c>
      <c r="R6161" s="1" t="s">
        <v>39</v>
      </c>
      <c r="S6161" s="2">
        <v>45534.475787037001</v>
      </c>
      <c r="U6161" s="1" t="s">
        <v>10501</v>
      </c>
      <c r="V6161" s="1" t="s">
        <v>40</v>
      </c>
      <c r="W6161" s="1" t="s">
        <v>41</v>
      </c>
      <c r="Y6161" s="3">
        <v>72.73</v>
      </c>
      <c r="Z6161" s="4">
        <v>-22.739450000000001</v>
      </c>
      <c r="AA6161" s="4">
        <v>-43.503059999999998</v>
      </c>
      <c r="AB6161">
        <v>3303500</v>
      </c>
      <c r="AC6161" t="s">
        <v>63081</v>
      </c>
    </row>
    <row r="6162" spans="1:29">
      <c r="A6162" t="s">
        <v>20451</v>
      </c>
      <c r="B6162" s="1" t="s">
        <v>20452</v>
      </c>
      <c r="C6162" s="2">
        <v>46010.012662036999</v>
      </c>
      <c r="D6162" s="1" t="s">
        <v>24986</v>
      </c>
      <c r="E6162" s="1" t="s">
        <v>24987</v>
      </c>
      <c r="F6162" s="1" t="s">
        <v>82</v>
      </c>
      <c r="G6162" s="1" t="s">
        <v>198</v>
      </c>
      <c r="H6162" s="1" t="s">
        <v>354</v>
      </c>
      <c r="I6162" s="1" t="s">
        <v>720</v>
      </c>
      <c r="J6162" s="1" t="s">
        <v>24988</v>
      </c>
      <c r="K6162" t="s">
        <v>24989</v>
      </c>
      <c r="N6162" s="1" t="s">
        <v>36</v>
      </c>
      <c r="O6162" s="1" t="s">
        <v>37</v>
      </c>
      <c r="P6162" s="1" t="s">
        <v>38</v>
      </c>
      <c r="R6162" s="1" t="s">
        <v>39</v>
      </c>
      <c r="S6162" s="2">
        <v>45463.656458333302</v>
      </c>
      <c r="U6162" s="1" t="s">
        <v>24986</v>
      </c>
      <c r="V6162" s="1" t="s">
        <v>40</v>
      </c>
      <c r="W6162" s="1" t="s">
        <v>41</v>
      </c>
      <c r="Y6162" s="3">
        <v>77.27</v>
      </c>
      <c r="Z6162" s="4">
        <v>-22.739450000000001</v>
      </c>
      <c r="AA6162" s="4">
        <v>-43.503059999999998</v>
      </c>
      <c r="AB6162">
        <v>3303500</v>
      </c>
      <c r="AC6162" t="s">
        <v>63081</v>
      </c>
    </row>
    <row r="6163" spans="1:29">
      <c r="A6163" t="s">
        <v>21147</v>
      </c>
      <c r="B6163" s="1" t="s">
        <v>21148</v>
      </c>
      <c r="C6163" s="2">
        <v>46094.9547916667</v>
      </c>
      <c r="D6163" s="1" t="s">
        <v>25703</v>
      </c>
      <c r="E6163" s="1" t="s">
        <v>25704</v>
      </c>
      <c r="F6163" s="1" t="s">
        <v>82</v>
      </c>
      <c r="G6163" s="1" t="s">
        <v>198</v>
      </c>
      <c r="H6163" s="1" t="s">
        <v>354</v>
      </c>
      <c r="I6163" s="1" t="s">
        <v>720</v>
      </c>
      <c r="J6163" s="1" t="s">
        <v>25705</v>
      </c>
      <c r="K6163" t="s">
        <v>3572</v>
      </c>
      <c r="N6163" s="1" t="s">
        <v>36</v>
      </c>
      <c r="O6163" s="1" t="s">
        <v>37</v>
      </c>
      <c r="P6163" s="1" t="s">
        <v>38</v>
      </c>
      <c r="R6163" s="1" t="s">
        <v>39</v>
      </c>
      <c r="S6163" s="2">
        <v>45463.566273148099</v>
      </c>
      <c r="U6163" s="1" t="s">
        <v>25703</v>
      </c>
      <c r="V6163" s="1" t="s">
        <v>40</v>
      </c>
      <c r="W6163" s="1" t="s">
        <v>41</v>
      </c>
      <c r="Y6163" s="3">
        <v>77.27</v>
      </c>
      <c r="Z6163" s="4">
        <v>-22.739450000000001</v>
      </c>
      <c r="AA6163" s="4">
        <v>-43.503059999999998</v>
      </c>
      <c r="AB6163">
        <v>3303500</v>
      </c>
      <c r="AC6163" t="s">
        <v>63081</v>
      </c>
    </row>
    <row r="6164" spans="1:29">
      <c r="A6164" t="s">
        <v>26249</v>
      </c>
      <c r="B6164" s="1" t="s">
        <v>26250</v>
      </c>
      <c r="C6164" s="2">
        <v>46011.060034722199</v>
      </c>
      <c r="D6164" s="1" t="s">
        <v>28192</v>
      </c>
      <c r="E6164" s="1" t="s">
        <v>28193</v>
      </c>
      <c r="F6164" s="1" t="s">
        <v>82</v>
      </c>
      <c r="G6164" s="1" t="s">
        <v>198</v>
      </c>
      <c r="H6164" s="1" t="s">
        <v>354</v>
      </c>
      <c r="I6164" s="1" t="s">
        <v>720</v>
      </c>
      <c r="J6164" s="1" t="s">
        <v>721</v>
      </c>
      <c r="K6164" t="s">
        <v>28194</v>
      </c>
      <c r="N6164" s="1" t="s">
        <v>36</v>
      </c>
      <c r="O6164" s="1" t="s">
        <v>37</v>
      </c>
      <c r="P6164" s="1" t="s">
        <v>38</v>
      </c>
      <c r="R6164" s="1" t="s">
        <v>39</v>
      </c>
      <c r="S6164" s="2">
        <v>45387.6739467593</v>
      </c>
      <c r="U6164" s="1" t="s">
        <v>28192</v>
      </c>
      <c r="V6164" s="1" t="s">
        <v>40</v>
      </c>
      <c r="W6164" s="1" t="s">
        <v>41</v>
      </c>
      <c r="Y6164" s="3">
        <v>77.27</v>
      </c>
      <c r="Z6164" s="4">
        <v>-22.739519999999999</v>
      </c>
      <c r="AA6164" s="4">
        <v>-43.502719999999997</v>
      </c>
      <c r="AB6164">
        <v>3303500</v>
      </c>
      <c r="AC6164" t="s">
        <v>63081</v>
      </c>
    </row>
    <row r="6165" spans="1:29">
      <c r="A6165" t="s">
        <v>28728</v>
      </c>
      <c r="B6165" s="1" t="s">
        <v>28729</v>
      </c>
      <c r="C6165" s="2">
        <v>46010.565567129597</v>
      </c>
      <c r="D6165" s="1" t="s">
        <v>28450</v>
      </c>
      <c r="E6165" s="1" t="s">
        <v>28451</v>
      </c>
      <c r="F6165" s="1" t="s">
        <v>82</v>
      </c>
      <c r="G6165" s="1" t="s">
        <v>362</v>
      </c>
      <c r="H6165" s="1" t="s">
        <v>354</v>
      </c>
      <c r="I6165" s="1" t="s">
        <v>720</v>
      </c>
      <c r="J6165" s="1" t="s">
        <v>3554</v>
      </c>
      <c r="N6165" s="1" t="s">
        <v>36</v>
      </c>
      <c r="O6165" s="1" t="s">
        <v>37</v>
      </c>
      <c r="P6165" s="1" t="s">
        <v>38</v>
      </c>
      <c r="R6165" s="1" t="s">
        <v>39</v>
      </c>
      <c r="S6165" s="2">
        <v>45414.326655092598</v>
      </c>
      <c r="U6165" s="1" t="s">
        <v>28450</v>
      </c>
      <c r="V6165" s="1" t="s">
        <v>40</v>
      </c>
      <c r="W6165" s="1" t="s">
        <v>41</v>
      </c>
      <c r="Y6165" s="3">
        <v>68.180000000000007</v>
      </c>
      <c r="Z6165" s="4">
        <v>-22.73828</v>
      </c>
      <c r="AA6165" s="4">
        <v>-43.50517</v>
      </c>
      <c r="AB6165">
        <v>3303500</v>
      </c>
      <c r="AC6165" t="s">
        <v>63081</v>
      </c>
    </row>
    <row r="6166" spans="1:29">
      <c r="A6166" t="s">
        <v>29630</v>
      </c>
      <c r="B6166" s="1" t="s">
        <v>29631</v>
      </c>
      <c r="C6166" s="2">
        <v>46010.061412037001</v>
      </c>
      <c r="D6166" s="1" t="s">
        <v>40920</v>
      </c>
      <c r="E6166" s="1" t="s">
        <v>40921</v>
      </c>
      <c r="F6166" s="1" t="s">
        <v>82</v>
      </c>
      <c r="G6166" s="1" t="s">
        <v>198</v>
      </c>
      <c r="H6166" s="1" t="s">
        <v>354</v>
      </c>
      <c r="I6166" s="1" t="s">
        <v>720</v>
      </c>
      <c r="J6166" s="1" t="s">
        <v>50</v>
      </c>
      <c r="K6166" t="s">
        <v>40922</v>
      </c>
      <c r="N6166" s="1" t="s">
        <v>36</v>
      </c>
      <c r="O6166" s="1" t="s">
        <v>37</v>
      </c>
      <c r="P6166" s="1" t="s">
        <v>38</v>
      </c>
      <c r="R6166" s="1" t="s">
        <v>39</v>
      </c>
      <c r="S6166" s="2">
        <v>45479.767766203702</v>
      </c>
      <c r="U6166" s="1" t="s">
        <v>40920</v>
      </c>
      <c r="V6166" s="1" t="s">
        <v>40</v>
      </c>
      <c r="W6166" s="1" t="s">
        <v>41</v>
      </c>
      <c r="Y6166" s="3">
        <v>77.27</v>
      </c>
      <c r="Z6166" s="4">
        <v>-22.739450000000001</v>
      </c>
      <c r="AA6166" s="4">
        <v>-43.503059999999998</v>
      </c>
      <c r="AB6166">
        <v>3303500</v>
      </c>
      <c r="AC6166" t="s">
        <v>63081</v>
      </c>
    </row>
    <row r="6167" spans="1:29">
      <c r="A6167" t="s">
        <v>30460</v>
      </c>
      <c r="B6167" s="1" t="s">
        <v>30461</v>
      </c>
      <c r="C6167" s="2">
        <v>46010.0528009259</v>
      </c>
      <c r="D6167" s="1" t="s">
        <v>44309</v>
      </c>
      <c r="E6167" s="1" t="s">
        <v>44310</v>
      </c>
      <c r="F6167" s="1" t="s">
        <v>82</v>
      </c>
      <c r="G6167" s="1" t="s">
        <v>362</v>
      </c>
      <c r="H6167" s="1" t="s">
        <v>354</v>
      </c>
      <c r="I6167" s="1" t="s">
        <v>720</v>
      </c>
      <c r="J6167" s="1" t="s">
        <v>50</v>
      </c>
      <c r="K6167" t="s">
        <v>44311</v>
      </c>
      <c r="N6167" s="1" t="s">
        <v>36</v>
      </c>
      <c r="O6167" s="1" t="s">
        <v>37</v>
      </c>
      <c r="P6167" s="1" t="s">
        <v>38</v>
      </c>
      <c r="R6167" s="1" t="s">
        <v>39</v>
      </c>
      <c r="S6167" s="2">
        <v>45574.704965277801</v>
      </c>
      <c r="U6167" s="1" t="s">
        <v>44312</v>
      </c>
      <c r="V6167" s="1" t="s">
        <v>40</v>
      </c>
      <c r="W6167" s="1" t="s">
        <v>41</v>
      </c>
      <c r="Y6167" s="3">
        <v>81.819999999999993</v>
      </c>
      <c r="Z6167" s="4">
        <v>-22.739450000000001</v>
      </c>
      <c r="AA6167" s="4">
        <v>-43.503059999999998</v>
      </c>
      <c r="AB6167">
        <v>3303500</v>
      </c>
      <c r="AC6167" t="s">
        <v>63081</v>
      </c>
    </row>
    <row r="6168" spans="1:29">
      <c r="A6168" t="s">
        <v>31072</v>
      </c>
      <c r="B6168" s="1" t="s">
        <v>67184</v>
      </c>
      <c r="C6168" s="2">
        <v>46218.781041666698</v>
      </c>
      <c r="D6168" s="1" t="s">
        <v>45996</v>
      </c>
      <c r="E6168" s="1" t="s">
        <v>45997</v>
      </c>
      <c r="F6168" s="1" t="s">
        <v>82</v>
      </c>
      <c r="G6168" s="1" t="s">
        <v>198</v>
      </c>
      <c r="H6168" s="1" t="s">
        <v>354</v>
      </c>
      <c r="I6168" s="1" t="s">
        <v>4979</v>
      </c>
      <c r="J6168" s="1" t="s">
        <v>354</v>
      </c>
      <c r="K6168" t="s">
        <v>45998</v>
      </c>
      <c r="N6168" s="1" t="s">
        <v>36</v>
      </c>
      <c r="O6168" s="1" t="s">
        <v>37</v>
      </c>
      <c r="P6168" s="1" t="s">
        <v>38</v>
      </c>
      <c r="R6168" s="1" t="s">
        <v>39</v>
      </c>
      <c r="S6168" s="2">
        <v>44720.658553240697</v>
      </c>
      <c r="U6168" s="1" t="s">
        <v>45996</v>
      </c>
      <c r="W6168" s="1" t="s">
        <v>41</v>
      </c>
      <c r="Y6168" s="3">
        <v>77.27</v>
      </c>
      <c r="Z6168" s="4">
        <v>-22.73828</v>
      </c>
      <c r="AA6168" s="4">
        <v>-43.50517</v>
      </c>
      <c r="AB6168">
        <v>3303500</v>
      </c>
      <c r="AC6168" t="s">
        <v>63081</v>
      </c>
    </row>
    <row r="6169" spans="1:29">
      <c r="A6169" t="s">
        <v>31076</v>
      </c>
      <c r="B6169" s="1" t="s">
        <v>31077</v>
      </c>
      <c r="C6169" s="2">
        <v>46136.694247685198</v>
      </c>
      <c r="D6169" s="1" t="s">
        <v>43621</v>
      </c>
      <c r="E6169" s="1" t="s">
        <v>43622</v>
      </c>
      <c r="F6169" s="1" t="s">
        <v>82</v>
      </c>
      <c r="G6169" s="1" t="s">
        <v>198</v>
      </c>
      <c r="H6169" s="1" t="s">
        <v>354</v>
      </c>
      <c r="I6169" s="1" t="s">
        <v>720</v>
      </c>
      <c r="J6169" s="1" t="s">
        <v>354</v>
      </c>
      <c r="N6169" s="1" t="s">
        <v>36</v>
      </c>
      <c r="O6169" s="1" t="s">
        <v>37</v>
      </c>
      <c r="P6169" s="1" t="s">
        <v>38</v>
      </c>
      <c r="R6169" s="1" t="s">
        <v>39</v>
      </c>
      <c r="S6169" s="2">
        <v>44965.494293981501</v>
      </c>
      <c r="U6169" s="1" t="s">
        <v>43621</v>
      </c>
      <c r="V6169" s="1" t="s">
        <v>40</v>
      </c>
      <c r="W6169" s="1" t="s">
        <v>41</v>
      </c>
      <c r="Y6169" s="3">
        <v>54.55</v>
      </c>
      <c r="Z6169" s="4">
        <v>-10.33333</v>
      </c>
      <c r="AA6169" s="4">
        <v>-53.2</v>
      </c>
      <c r="AB6169">
        <v>5106422</v>
      </c>
      <c r="AC6169" t="s">
        <v>63060</v>
      </c>
    </row>
    <row r="6170" spans="1:29">
      <c r="A6170" t="s">
        <v>31608</v>
      </c>
      <c r="B6170" s="1" t="s">
        <v>67185</v>
      </c>
      <c r="C6170" s="2">
        <v>46217.413425925901</v>
      </c>
      <c r="D6170" s="1" t="s">
        <v>13247</v>
      </c>
      <c r="E6170" s="1" t="s">
        <v>13248</v>
      </c>
      <c r="F6170" s="1" t="s">
        <v>46</v>
      </c>
      <c r="G6170" s="1" t="s">
        <v>369</v>
      </c>
      <c r="H6170" s="1" t="s">
        <v>48</v>
      </c>
      <c r="I6170" s="1" t="s">
        <v>2783</v>
      </c>
      <c r="K6170" t="s">
        <v>13249</v>
      </c>
      <c r="M6170" s="1" t="s">
        <v>36</v>
      </c>
      <c r="N6170" s="1" t="s">
        <v>36</v>
      </c>
      <c r="O6170" s="1" t="s">
        <v>37</v>
      </c>
      <c r="P6170" s="1" t="s">
        <v>169</v>
      </c>
      <c r="R6170" s="1" t="s">
        <v>39</v>
      </c>
      <c r="S6170" s="2">
        <v>46116.378657407397</v>
      </c>
      <c r="T6170" s="1" t="s">
        <v>369</v>
      </c>
      <c r="U6170" s="1" t="s">
        <v>13250</v>
      </c>
      <c r="V6170" s="1" t="s">
        <v>40</v>
      </c>
      <c r="W6170" s="1" t="s">
        <v>41</v>
      </c>
      <c r="Y6170" s="3">
        <v>77.27</v>
      </c>
      <c r="Z6170" s="4">
        <v>-12.084300000000001</v>
      </c>
      <c r="AA6170" s="4">
        <v>-45.738460000000003</v>
      </c>
      <c r="AB6170">
        <v>2917359</v>
      </c>
      <c r="AC6170" t="s">
        <v>63651</v>
      </c>
    </row>
    <row r="6171" spans="1:29">
      <c r="A6171" t="s">
        <v>33963</v>
      </c>
      <c r="B6171" s="1" t="s">
        <v>67186</v>
      </c>
      <c r="C6171" s="2">
        <v>46216.593981481499</v>
      </c>
      <c r="D6171" s="1" t="s">
        <v>23882</v>
      </c>
      <c r="E6171" s="1" t="s">
        <v>23883</v>
      </c>
      <c r="F6171" s="1" t="s">
        <v>46</v>
      </c>
      <c r="G6171" s="1" t="s">
        <v>369</v>
      </c>
      <c r="H6171" s="1" t="s">
        <v>48</v>
      </c>
      <c r="I6171" s="1" t="s">
        <v>2783</v>
      </c>
      <c r="K6171" t="s">
        <v>23884</v>
      </c>
      <c r="L6171" s="1" t="s">
        <v>23885</v>
      </c>
      <c r="M6171" s="1" t="s">
        <v>36</v>
      </c>
      <c r="N6171" s="1" t="s">
        <v>36</v>
      </c>
      <c r="O6171" s="1" t="s">
        <v>37</v>
      </c>
      <c r="P6171" s="1" t="s">
        <v>38</v>
      </c>
      <c r="R6171" s="1" t="s">
        <v>39</v>
      </c>
      <c r="S6171" s="2">
        <v>46132.364675925899</v>
      </c>
      <c r="T6171" s="1" t="s">
        <v>369</v>
      </c>
      <c r="U6171" s="1" t="s">
        <v>23886</v>
      </c>
      <c r="V6171" s="1" t="s">
        <v>40</v>
      </c>
      <c r="W6171" s="1" t="s">
        <v>41</v>
      </c>
      <c r="Y6171" s="3">
        <v>72.73</v>
      </c>
      <c r="Z6171" s="4">
        <v>-12.08422</v>
      </c>
      <c r="AA6171" s="4">
        <v>-45.738549999999996</v>
      </c>
      <c r="AB6171">
        <v>2917359</v>
      </c>
      <c r="AC6171" t="s">
        <v>63651</v>
      </c>
    </row>
    <row r="6172" spans="1:29">
      <c r="A6172" t="s">
        <v>40464</v>
      </c>
      <c r="B6172" s="1" t="s">
        <v>40465</v>
      </c>
      <c r="C6172" s="2">
        <v>46010.879629629599</v>
      </c>
      <c r="D6172" s="1" t="s">
        <v>56494</v>
      </c>
      <c r="E6172" s="1" t="s">
        <v>56495</v>
      </c>
      <c r="F6172" s="1" t="s">
        <v>46</v>
      </c>
      <c r="H6172" s="1" t="s">
        <v>48</v>
      </c>
      <c r="I6172" s="1" t="s">
        <v>2783</v>
      </c>
      <c r="N6172" s="1" t="s">
        <v>36</v>
      </c>
      <c r="O6172" s="1" t="s">
        <v>88</v>
      </c>
      <c r="P6172" s="1" t="s">
        <v>38</v>
      </c>
      <c r="R6172" s="1" t="s">
        <v>39</v>
      </c>
      <c r="S6172" s="2">
        <v>45148.741817129601</v>
      </c>
      <c r="U6172" s="1" t="s">
        <v>56496</v>
      </c>
      <c r="V6172" s="1" t="s">
        <v>40</v>
      </c>
      <c r="W6172" s="1" t="s">
        <v>41</v>
      </c>
      <c r="Y6172" s="3">
        <v>63.64</v>
      </c>
      <c r="Z6172" s="4">
        <v>-12.099970000000001</v>
      </c>
      <c r="AA6172" s="4">
        <v>-45.786279999999998</v>
      </c>
      <c r="AB6172">
        <v>2917359</v>
      </c>
      <c r="AC6172" t="s">
        <v>63651</v>
      </c>
    </row>
    <row r="6173" spans="1:29">
      <c r="A6173" t="s">
        <v>41577</v>
      </c>
      <c r="B6173" s="1" t="s">
        <v>41578</v>
      </c>
      <c r="C6173" s="2">
        <v>46147.455231481501</v>
      </c>
      <c r="D6173" s="1" t="s">
        <v>38375</v>
      </c>
      <c r="E6173" s="1" t="s">
        <v>38376</v>
      </c>
      <c r="F6173" s="1" t="s">
        <v>46</v>
      </c>
      <c r="H6173" s="1" t="s">
        <v>48</v>
      </c>
      <c r="I6173" s="1" t="s">
        <v>38377</v>
      </c>
      <c r="N6173" s="1" t="s">
        <v>36</v>
      </c>
      <c r="O6173" s="1" t="s">
        <v>37</v>
      </c>
      <c r="P6173" s="1" t="s">
        <v>38</v>
      </c>
      <c r="R6173" s="1" t="s">
        <v>39</v>
      </c>
      <c r="S6173" s="2">
        <v>45083.6801388889</v>
      </c>
      <c r="U6173" s="1" t="s">
        <v>38375</v>
      </c>
      <c r="V6173" s="1" t="s">
        <v>40</v>
      </c>
      <c r="W6173" s="1" t="s">
        <v>41</v>
      </c>
      <c r="Y6173" s="3">
        <v>59.09</v>
      </c>
      <c r="Z6173" s="4">
        <v>-12.08136</v>
      </c>
      <c r="AA6173" s="4">
        <v>-45.7087</v>
      </c>
      <c r="AB6173">
        <v>2919058</v>
      </c>
      <c r="AC6173" t="s">
        <v>70234</v>
      </c>
    </row>
    <row r="6174" spans="1:29">
      <c r="A6174" t="s">
        <v>42434</v>
      </c>
      <c r="B6174" s="1" t="s">
        <v>42435</v>
      </c>
      <c r="C6174" s="2">
        <v>46058.014421296299</v>
      </c>
      <c r="D6174" s="1" t="s">
        <v>15901</v>
      </c>
      <c r="E6174" s="1" t="s">
        <v>15902</v>
      </c>
      <c r="F6174" s="1" t="s">
        <v>82</v>
      </c>
      <c r="G6174" s="1" t="s">
        <v>198</v>
      </c>
      <c r="H6174" s="1" t="s">
        <v>59</v>
      </c>
      <c r="I6174" s="1" t="s">
        <v>4979</v>
      </c>
      <c r="J6174" s="1" t="s">
        <v>15903</v>
      </c>
      <c r="K6174" t="s">
        <v>15904</v>
      </c>
      <c r="L6174" s="1" t="s">
        <v>15905</v>
      </c>
      <c r="N6174" s="1" t="s">
        <v>36</v>
      </c>
      <c r="O6174" s="1" t="s">
        <v>88</v>
      </c>
      <c r="P6174" s="1" t="s">
        <v>38</v>
      </c>
      <c r="R6174" s="1" t="s">
        <v>39</v>
      </c>
      <c r="S6174" s="2">
        <v>44622.423981481501</v>
      </c>
      <c r="U6174" s="1" t="s">
        <v>15906</v>
      </c>
      <c r="W6174" s="1" t="s">
        <v>41</v>
      </c>
      <c r="Y6174" s="3">
        <v>86.36</v>
      </c>
      <c r="Z6174" s="4">
        <v>-19.189060000000001</v>
      </c>
      <c r="AA6174" s="4">
        <v>-39.71217</v>
      </c>
      <c r="AB6174">
        <v>3203205</v>
      </c>
      <c r="AC6174" t="s">
        <v>63045</v>
      </c>
    </row>
    <row r="6175" spans="1:29">
      <c r="A6175" t="s">
        <v>43504</v>
      </c>
      <c r="B6175" s="1" t="s">
        <v>43505</v>
      </c>
      <c r="C6175" s="2">
        <v>46057.986562500002</v>
      </c>
      <c r="D6175" s="1" t="s">
        <v>19674</v>
      </c>
      <c r="E6175" s="1" t="s">
        <v>19681</v>
      </c>
      <c r="F6175" s="1" t="s">
        <v>82</v>
      </c>
      <c r="G6175" s="1" t="s">
        <v>362</v>
      </c>
      <c r="H6175" s="1" t="s">
        <v>59</v>
      </c>
      <c r="I6175" s="1" t="s">
        <v>720</v>
      </c>
      <c r="J6175" s="1" t="s">
        <v>50</v>
      </c>
      <c r="K6175" t="s">
        <v>19682</v>
      </c>
      <c r="L6175" s="1" t="s">
        <v>19683</v>
      </c>
      <c r="N6175" s="1" t="s">
        <v>36</v>
      </c>
      <c r="O6175" s="1" t="s">
        <v>37</v>
      </c>
      <c r="P6175" s="1" t="s">
        <v>38</v>
      </c>
      <c r="R6175" s="1" t="s">
        <v>39</v>
      </c>
      <c r="S6175" s="2">
        <v>45497.3508449074</v>
      </c>
      <c r="U6175" s="1" t="s">
        <v>19674</v>
      </c>
      <c r="V6175" s="1" t="s">
        <v>40</v>
      </c>
      <c r="W6175" s="1" t="s">
        <v>41</v>
      </c>
      <c r="Y6175" s="3">
        <v>72.73</v>
      </c>
      <c r="Z6175" s="4">
        <v>-19.544429999999998</v>
      </c>
      <c r="AA6175" s="4">
        <v>-40.086210000000001</v>
      </c>
      <c r="AB6175">
        <v>3203205</v>
      </c>
      <c r="AC6175" t="s">
        <v>63045</v>
      </c>
    </row>
    <row r="6176" spans="1:29">
      <c r="A6176" t="s">
        <v>43741</v>
      </c>
      <c r="B6176" s="1" t="s">
        <v>43742</v>
      </c>
      <c r="C6176" s="2">
        <v>46010.907939814802</v>
      </c>
      <c r="D6176" s="1" t="s">
        <v>28686</v>
      </c>
      <c r="E6176" s="1" t="s">
        <v>28687</v>
      </c>
      <c r="F6176" s="1" t="s">
        <v>82</v>
      </c>
      <c r="G6176" s="1" t="s">
        <v>198</v>
      </c>
      <c r="H6176" s="1" t="s">
        <v>59</v>
      </c>
      <c r="I6176" s="1" t="s">
        <v>720</v>
      </c>
      <c r="J6176" s="1" t="s">
        <v>2409</v>
      </c>
      <c r="N6176" s="1" t="s">
        <v>36</v>
      </c>
      <c r="O6176" s="1" t="s">
        <v>37</v>
      </c>
      <c r="P6176" s="1" t="s">
        <v>38</v>
      </c>
      <c r="R6176" s="1" t="s">
        <v>39</v>
      </c>
      <c r="S6176" s="2">
        <v>45357.718958333302</v>
      </c>
      <c r="U6176" s="1" t="s">
        <v>28686</v>
      </c>
      <c r="V6176" s="1" t="s">
        <v>40</v>
      </c>
      <c r="W6176" s="1" t="s">
        <v>41</v>
      </c>
      <c r="Y6176" s="3">
        <v>59.09</v>
      </c>
      <c r="Z6176" s="4">
        <v>-19.54175</v>
      </c>
      <c r="AA6176" s="4">
        <v>-40.088369999999998</v>
      </c>
      <c r="AB6176">
        <v>3203205</v>
      </c>
      <c r="AC6176" t="s">
        <v>63045</v>
      </c>
    </row>
    <row r="6177" spans="1:29">
      <c r="A6177" t="s">
        <v>44135</v>
      </c>
      <c r="B6177" s="1" t="s">
        <v>44136</v>
      </c>
      <c r="C6177" s="2">
        <v>46010.059699074103</v>
      </c>
      <c r="D6177" s="1" t="s">
        <v>30438</v>
      </c>
      <c r="E6177" s="1" t="s">
        <v>30439</v>
      </c>
      <c r="F6177" s="1" t="s">
        <v>82</v>
      </c>
      <c r="G6177" s="1" t="s">
        <v>362</v>
      </c>
      <c r="H6177" s="1" t="s">
        <v>59</v>
      </c>
      <c r="I6177" s="1" t="s">
        <v>720</v>
      </c>
      <c r="J6177" s="1" t="s">
        <v>1618</v>
      </c>
      <c r="K6177" t="s">
        <v>30440</v>
      </c>
      <c r="N6177" s="1" t="s">
        <v>36</v>
      </c>
      <c r="O6177" s="1" t="s">
        <v>37</v>
      </c>
      <c r="P6177" s="1" t="s">
        <v>38</v>
      </c>
      <c r="R6177" s="1" t="s">
        <v>39</v>
      </c>
      <c r="S6177" s="2">
        <v>45562.406354166698</v>
      </c>
      <c r="U6177" s="1" t="s">
        <v>30438</v>
      </c>
      <c r="V6177" s="1" t="s">
        <v>40</v>
      </c>
      <c r="W6177" s="1" t="s">
        <v>41</v>
      </c>
      <c r="Y6177" s="3">
        <v>77.27</v>
      </c>
      <c r="Z6177" s="4">
        <v>-19.37548</v>
      </c>
      <c r="AA6177" s="4">
        <v>-40.061030000000002</v>
      </c>
      <c r="AB6177">
        <v>3203205</v>
      </c>
      <c r="AC6177" t="s">
        <v>63045</v>
      </c>
    </row>
    <row r="6178" spans="1:29">
      <c r="A6178" t="s">
        <v>44278</v>
      </c>
      <c r="B6178" s="1" t="s">
        <v>44279</v>
      </c>
      <c r="C6178" s="2">
        <v>46094.385648148098</v>
      </c>
      <c r="D6178" s="1" t="s">
        <v>33500</v>
      </c>
      <c r="E6178" s="1" t="s">
        <v>33501</v>
      </c>
      <c r="F6178" s="1" t="s">
        <v>82</v>
      </c>
      <c r="G6178" s="1" t="s">
        <v>198</v>
      </c>
      <c r="H6178" s="1" t="s">
        <v>59</v>
      </c>
      <c r="I6178" s="1" t="s">
        <v>4979</v>
      </c>
      <c r="J6178" s="1" t="s">
        <v>13313</v>
      </c>
      <c r="K6178" t="s">
        <v>33502</v>
      </c>
      <c r="M6178" s="1" t="s">
        <v>36</v>
      </c>
      <c r="N6178" s="1" t="s">
        <v>36</v>
      </c>
      <c r="O6178" s="1" t="s">
        <v>37</v>
      </c>
      <c r="P6178" s="1" t="s">
        <v>38</v>
      </c>
      <c r="R6178" s="1" t="s">
        <v>39</v>
      </c>
      <c r="S6178" s="2">
        <v>46045.573101851798</v>
      </c>
      <c r="T6178" s="1" t="s">
        <v>198</v>
      </c>
      <c r="U6178" s="1" t="s">
        <v>33500</v>
      </c>
      <c r="V6178" s="1" t="s">
        <v>40</v>
      </c>
      <c r="W6178" s="1" t="s">
        <v>41</v>
      </c>
      <c r="Y6178" s="3">
        <v>68.180000000000007</v>
      </c>
      <c r="Z6178" s="4">
        <v>-19.479189999999999</v>
      </c>
      <c r="AA6178" s="4">
        <v>-40.072650000000003</v>
      </c>
      <c r="AB6178">
        <v>3203205</v>
      </c>
      <c r="AC6178" t="s">
        <v>63045</v>
      </c>
    </row>
    <row r="6179" spans="1:29">
      <c r="A6179" t="s">
        <v>44283</v>
      </c>
      <c r="B6179" s="1" t="s">
        <v>67187</v>
      </c>
      <c r="C6179" s="2">
        <v>46218.673101851899</v>
      </c>
      <c r="D6179" s="1" t="s">
        <v>36983</v>
      </c>
      <c r="E6179" s="1" t="s">
        <v>36984</v>
      </c>
      <c r="F6179" s="1" t="s">
        <v>82</v>
      </c>
      <c r="G6179" s="1" t="s">
        <v>362</v>
      </c>
      <c r="H6179" s="1" t="s">
        <v>59</v>
      </c>
      <c r="I6179" s="1" t="s">
        <v>4979</v>
      </c>
      <c r="J6179" s="1" t="s">
        <v>50</v>
      </c>
      <c r="K6179" t="s">
        <v>36985</v>
      </c>
      <c r="N6179" s="1" t="s">
        <v>36</v>
      </c>
      <c r="O6179" s="1" t="s">
        <v>88</v>
      </c>
      <c r="P6179" s="1" t="s">
        <v>38</v>
      </c>
      <c r="R6179" s="1" t="s">
        <v>39</v>
      </c>
      <c r="S6179" s="2">
        <v>45001.678032407399</v>
      </c>
      <c r="U6179" s="1" t="s">
        <v>36983</v>
      </c>
      <c r="V6179" s="1" t="s">
        <v>40</v>
      </c>
      <c r="W6179" s="1" t="s">
        <v>41</v>
      </c>
      <c r="Y6179" s="3">
        <v>81.819999999999993</v>
      </c>
      <c r="Z6179" s="4">
        <v>-19.365929999999999</v>
      </c>
      <c r="AA6179" s="4">
        <v>-40.066389999999998</v>
      </c>
      <c r="AB6179">
        <v>3203205</v>
      </c>
      <c r="AC6179" t="s">
        <v>63045</v>
      </c>
    </row>
    <row r="6180" spans="1:29">
      <c r="A6180" t="s">
        <v>45802</v>
      </c>
      <c r="B6180" s="1" t="s">
        <v>45803</v>
      </c>
      <c r="C6180" s="2">
        <v>46057.908773148098</v>
      </c>
      <c r="D6180" s="1" t="s">
        <v>37652</v>
      </c>
      <c r="E6180" s="1" t="s">
        <v>37653</v>
      </c>
      <c r="F6180" s="1" t="s">
        <v>82</v>
      </c>
      <c r="G6180" s="1" t="s">
        <v>198</v>
      </c>
      <c r="H6180" s="1" t="s">
        <v>59</v>
      </c>
      <c r="I6180" s="1" t="s">
        <v>720</v>
      </c>
      <c r="J6180" s="1" t="s">
        <v>1982</v>
      </c>
      <c r="N6180" s="1" t="s">
        <v>36</v>
      </c>
      <c r="O6180" s="1" t="s">
        <v>37</v>
      </c>
      <c r="P6180" s="1" t="s">
        <v>38</v>
      </c>
      <c r="R6180" s="1" t="s">
        <v>39</v>
      </c>
      <c r="S6180" s="2">
        <v>45385.514108796298</v>
      </c>
      <c r="U6180" s="1" t="s">
        <v>37652</v>
      </c>
      <c r="V6180" s="1" t="s">
        <v>40</v>
      </c>
      <c r="W6180" s="1" t="s">
        <v>41</v>
      </c>
      <c r="Y6180" s="3">
        <v>72.73</v>
      </c>
      <c r="Z6180" s="4">
        <v>-19.40662</v>
      </c>
      <c r="AA6180" s="4">
        <v>-40.110460000000003</v>
      </c>
      <c r="AB6180">
        <v>3203205</v>
      </c>
      <c r="AC6180" t="s">
        <v>63045</v>
      </c>
    </row>
    <row r="6181" spans="1:29">
      <c r="A6181" t="s">
        <v>46124</v>
      </c>
      <c r="B6181" s="1" t="s">
        <v>46125</v>
      </c>
      <c r="C6181" s="2">
        <v>46010.285578703697</v>
      </c>
      <c r="D6181" s="1" t="s">
        <v>46052</v>
      </c>
      <c r="E6181" s="1" t="s">
        <v>46053</v>
      </c>
      <c r="F6181" s="1" t="s">
        <v>82</v>
      </c>
      <c r="G6181" s="1" t="s">
        <v>198</v>
      </c>
      <c r="H6181" s="1" t="s">
        <v>59</v>
      </c>
      <c r="I6181" s="1" t="s">
        <v>720</v>
      </c>
      <c r="J6181" s="1" t="s">
        <v>19322</v>
      </c>
      <c r="K6181" t="s">
        <v>46054</v>
      </c>
      <c r="N6181" s="1" t="s">
        <v>36</v>
      </c>
      <c r="O6181" s="1" t="s">
        <v>37</v>
      </c>
      <c r="P6181" s="1" t="s">
        <v>38</v>
      </c>
      <c r="R6181" s="1" t="s">
        <v>39</v>
      </c>
      <c r="S6181" s="2">
        <v>45414.854444444398</v>
      </c>
      <c r="U6181" s="1" t="s">
        <v>46052</v>
      </c>
      <c r="V6181" s="1" t="s">
        <v>40</v>
      </c>
      <c r="W6181" s="1" t="s">
        <v>41</v>
      </c>
      <c r="Y6181" s="3">
        <v>72.73</v>
      </c>
      <c r="Z6181" s="4">
        <v>-19.350390000000001</v>
      </c>
      <c r="AA6181" s="4">
        <v>-40.050750000000001</v>
      </c>
      <c r="AB6181">
        <v>3203205</v>
      </c>
      <c r="AC6181" t="s">
        <v>63045</v>
      </c>
    </row>
    <row r="6182" spans="1:29">
      <c r="A6182" t="s">
        <v>47888</v>
      </c>
      <c r="B6182" s="1" t="s">
        <v>47889</v>
      </c>
      <c r="C6182" s="2">
        <v>46010.805659722202</v>
      </c>
      <c r="D6182" s="1" t="s">
        <v>50882</v>
      </c>
      <c r="E6182" s="1" t="s">
        <v>50883</v>
      </c>
      <c r="F6182" s="1" t="s">
        <v>82</v>
      </c>
      <c r="G6182" s="1" t="s">
        <v>362</v>
      </c>
      <c r="H6182" s="1" t="s">
        <v>59</v>
      </c>
      <c r="I6182" s="1" t="s">
        <v>4979</v>
      </c>
      <c r="J6182" s="1" t="s">
        <v>50884</v>
      </c>
      <c r="K6182" t="s">
        <v>50885</v>
      </c>
      <c r="N6182" s="1" t="s">
        <v>36</v>
      </c>
      <c r="O6182" s="1" t="s">
        <v>88</v>
      </c>
      <c r="P6182" s="1" t="s">
        <v>38</v>
      </c>
      <c r="R6182" s="1" t="s">
        <v>39</v>
      </c>
      <c r="S6182" s="2">
        <v>44658.878831018497</v>
      </c>
      <c r="U6182" s="1" t="s">
        <v>50882</v>
      </c>
      <c r="W6182" s="1" t="s">
        <v>41</v>
      </c>
      <c r="Y6182" s="3">
        <v>86.36</v>
      </c>
      <c r="Z6182" s="4">
        <v>-19.40662</v>
      </c>
      <c r="AA6182" s="4">
        <v>-40.110460000000003</v>
      </c>
      <c r="AB6182">
        <v>3203205</v>
      </c>
      <c r="AC6182" t="s">
        <v>63045</v>
      </c>
    </row>
    <row r="6183" spans="1:29">
      <c r="A6183" t="s">
        <v>48164</v>
      </c>
      <c r="B6183" s="1" t="s">
        <v>48165</v>
      </c>
      <c r="C6183" s="2">
        <v>46057.831562500003</v>
      </c>
      <c r="D6183" s="1" t="s">
        <v>54391</v>
      </c>
      <c r="E6183" s="1" t="s">
        <v>54392</v>
      </c>
      <c r="F6183" s="1" t="s">
        <v>82</v>
      </c>
      <c r="G6183" s="1" t="s">
        <v>198</v>
      </c>
      <c r="H6183" s="1" t="s">
        <v>59</v>
      </c>
      <c r="I6183" s="1" t="s">
        <v>720</v>
      </c>
      <c r="J6183" s="1" t="s">
        <v>54393</v>
      </c>
      <c r="K6183" t="s">
        <v>54394</v>
      </c>
      <c r="N6183" s="1" t="s">
        <v>36</v>
      </c>
      <c r="O6183" s="1" t="s">
        <v>88</v>
      </c>
      <c r="P6183" s="1" t="s">
        <v>38</v>
      </c>
      <c r="R6183" s="1" t="s">
        <v>39</v>
      </c>
      <c r="S6183" s="2">
        <v>45513.448067129597</v>
      </c>
      <c r="U6183" s="1" t="s">
        <v>54391</v>
      </c>
      <c r="V6183" s="1" t="s">
        <v>40</v>
      </c>
      <c r="W6183" s="1" t="s">
        <v>41</v>
      </c>
      <c r="Y6183" s="3">
        <v>77.27</v>
      </c>
      <c r="Z6183" s="4">
        <v>-19.35772</v>
      </c>
      <c r="AA6183" s="4">
        <v>-40.055529999999997</v>
      </c>
      <c r="AB6183">
        <v>3203205</v>
      </c>
      <c r="AC6183" t="s">
        <v>63045</v>
      </c>
    </row>
    <row r="6184" spans="1:29">
      <c r="A6184" t="s">
        <v>48404</v>
      </c>
      <c r="B6184" s="1" t="s">
        <v>48405</v>
      </c>
      <c r="C6184" s="2">
        <v>46122.817349536999</v>
      </c>
      <c r="D6184" s="1" t="s">
        <v>56272</v>
      </c>
      <c r="E6184" s="1" t="s">
        <v>56273</v>
      </c>
      <c r="F6184" s="1" t="s">
        <v>82</v>
      </c>
      <c r="G6184" s="1" t="s">
        <v>198</v>
      </c>
      <c r="H6184" s="1" t="s">
        <v>59</v>
      </c>
      <c r="I6184" s="1" t="s">
        <v>720</v>
      </c>
      <c r="J6184" s="1" t="s">
        <v>5338</v>
      </c>
      <c r="K6184" t="s">
        <v>56274</v>
      </c>
      <c r="N6184" s="1" t="s">
        <v>36</v>
      </c>
      <c r="O6184" s="1" t="s">
        <v>37</v>
      </c>
      <c r="P6184" s="1" t="s">
        <v>38</v>
      </c>
      <c r="R6184" s="1" t="s">
        <v>39</v>
      </c>
      <c r="S6184" s="2">
        <v>45450.423842592601</v>
      </c>
      <c r="U6184" s="1" t="s">
        <v>56272</v>
      </c>
      <c r="V6184" s="1" t="s">
        <v>40</v>
      </c>
      <c r="Y6184" s="3">
        <v>63.64</v>
      </c>
      <c r="Z6184" s="4">
        <v>-19.40662</v>
      </c>
      <c r="AA6184" s="4">
        <v>-40.110460000000003</v>
      </c>
      <c r="AB6184">
        <v>3203205</v>
      </c>
      <c r="AC6184" t="s">
        <v>63045</v>
      </c>
    </row>
    <row r="6185" spans="1:29">
      <c r="A6185" t="s">
        <v>50942</v>
      </c>
      <c r="B6185" s="1" t="s">
        <v>50943</v>
      </c>
      <c r="C6185" s="2">
        <v>46057.722662036998</v>
      </c>
      <c r="D6185" s="1" t="s">
        <v>56599</v>
      </c>
      <c r="E6185" s="1" t="s">
        <v>56600</v>
      </c>
      <c r="F6185" s="1" t="s">
        <v>82</v>
      </c>
      <c r="G6185" s="1" t="s">
        <v>362</v>
      </c>
      <c r="H6185" s="1" t="s">
        <v>59</v>
      </c>
      <c r="I6185" s="1" t="s">
        <v>4979</v>
      </c>
      <c r="J6185" s="1" t="s">
        <v>50</v>
      </c>
      <c r="K6185" t="s">
        <v>56601</v>
      </c>
      <c r="N6185" s="1" t="s">
        <v>36</v>
      </c>
      <c r="O6185" s="1" t="s">
        <v>37</v>
      </c>
      <c r="P6185" s="1" t="s">
        <v>38</v>
      </c>
      <c r="R6185" s="1" t="s">
        <v>39</v>
      </c>
      <c r="S6185" s="2">
        <v>44893.413148148102</v>
      </c>
      <c r="U6185" s="1" t="s">
        <v>56599</v>
      </c>
      <c r="V6185" s="1" t="s">
        <v>40</v>
      </c>
      <c r="W6185" s="1" t="s">
        <v>41</v>
      </c>
      <c r="Y6185" s="3">
        <v>81.819999999999993</v>
      </c>
      <c r="Z6185" s="4">
        <v>-19.470230000000001</v>
      </c>
      <c r="AA6185" s="4">
        <v>-40.10989</v>
      </c>
      <c r="AB6185">
        <v>3203205</v>
      </c>
      <c r="AC6185" t="s">
        <v>63045</v>
      </c>
    </row>
    <row r="6186" spans="1:29">
      <c r="A6186" t="s">
        <v>53772</v>
      </c>
      <c r="B6186" s="1" t="s">
        <v>53773</v>
      </c>
      <c r="C6186" s="2">
        <v>46029.384305555599</v>
      </c>
      <c r="D6186" s="1" t="s">
        <v>58964</v>
      </c>
      <c r="E6186" s="1" t="s">
        <v>58965</v>
      </c>
      <c r="F6186" s="1" t="s">
        <v>82</v>
      </c>
      <c r="G6186" s="1" t="s">
        <v>198</v>
      </c>
      <c r="H6186" s="1" t="s">
        <v>59</v>
      </c>
      <c r="I6186" s="1" t="s">
        <v>720</v>
      </c>
      <c r="J6186" s="1" t="s">
        <v>12433</v>
      </c>
      <c r="K6186" t="s">
        <v>58966</v>
      </c>
      <c r="N6186" s="1" t="s">
        <v>36</v>
      </c>
      <c r="O6186" s="1" t="s">
        <v>37</v>
      </c>
      <c r="P6186" s="1" t="s">
        <v>38</v>
      </c>
      <c r="R6186" s="1" t="s">
        <v>39</v>
      </c>
      <c r="S6186" s="2">
        <v>45441.562847222202</v>
      </c>
      <c r="U6186" s="1" t="s">
        <v>58964</v>
      </c>
      <c r="V6186" s="1" t="s">
        <v>40</v>
      </c>
      <c r="W6186" s="1" t="s">
        <v>41</v>
      </c>
      <c r="Y6186" s="3">
        <v>77.27</v>
      </c>
      <c r="Z6186" s="4">
        <v>-19.380469999999999</v>
      </c>
      <c r="AA6186" s="4">
        <v>-40.061709999999998</v>
      </c>
      <c r="AB6186">
        <v>3203205</v>
      </c>
      <c r="AC6186" t="s">
        <v>63045</v>
      </c>
    </row>
    <row r="6187" spans="1:29">
      <c r="A6187" t="s">
        <v>54598</v>
      </c>
      <c r="B6187" s="1" t="s">
        <v>54599</v>
      </c>
      <c r="C6187" s="2">
        <v>46057.558680555601</v>
      </c>
      <c r="D6187" s="1" t="s">
        <v>25960</v>
      </c>
      <c r="E6187" s="1" t="s">
        <v>25961</v>
      </c>
      <c r="F6187" s="1" t="s">
        <v>82</v>
      </c>
      <c r="G6187" s="1" t="s">
        <v>362</v>
      </c>
      <c r="H6187" s="1" t="s">
        <v>59</v>
      </c>
      <c r="I6187" s="1" t="s">
        <v>720</v>
      </c>
      <c r="J6187" s="1" t="s">
        <v>50</v>
      </c>
      <c r="K6187" t="s">
        <v>25962</v>
      </c>
      <c r="N6187" s="1" t="s">
        <v>36</v>
      </c>
      <c r="O6187" s="1" t="s">
        <v>37</v>
      </c>
      <c r="P6187" s="1" t="s">
        <v>38</v>
      </c>
      <c r="R6187" s="1" t="s">
        <v>39</v>
      </c>
      <c r="S6187" s="2">
        <v>45573.389074074097</v>
      </c>
      <c r="U6187" s="1" t="s">
        <v>25960</v>
      </c>
      <c r="V6187" s="1" t="s">
        <v>40</v>
      </c>
      <c r="W6187" s="1" t="s">
        <v>41</v>
      </c>
      <c r="Y6187" s="3">
        <v>68.180000000000007</v>
      </c>
      <c r="AB6187">
        <v>3203205</v>
      </c>
      <c r="AC6187" t="s">
        <v>63045</v>
      </c>
    </row>
    <row r="6188" spans="1:29">
      <c r="A6188" t="s">
        <v>56165</v>
      </c>
      <c r="B6188" s="1" t="s">
        <v>56166</v>
      </c>
      <c r="C6188" s="2">
        <v>45975.065138888902</v>
      </c>
      <c r="D6188" s="1" t="s">
        <v>26948</v>
      </c>
      <c r="E6188" s="1" t="s">
        <v>26949</v>
      </c>
      <c r="F6188" s="1" t="s">
        <v>82</v>
      </c>
      <c r="G6188" s="1" t="s">
        <v>362</v>
      </c>
      <c r="H6188" s="1" t="s">
        <v>59</v>
      </c>
      <c r="I6188" s="1" t="s">
        <v>4979</v>
      </c>
      <c r="J6188" s="1" t="s">
        <v>26950</v>
      </c>
      <c r="K6188" t="s">
        <v>26951</v>
      </c>
      <c r="N6188" s="1" t="s">
        <v>36</v>
      </c>
      <c r="O6188" s="1" t="s">
        <v>37</v>
      </c>
      <c r="P6188" s="1" t="s">
        <v>38</v>
      </c>
      <c r="R6188" s="1" t="s">
        <v>39</v>
      </c>
      <c r="S6188" s="2">
        <v>44606.941284722197</v>
      </c>
      <c r="U6188" s="1" t="s">
        <v>26952</v>
      </c>
      <c r="W6188" s="1" t="s">
        <v>41</v>
      </c>
      <c r="Y6188" s="3">
        <v>90.91</v>
      </c>
      <c r="AB6188">
        <v>3203205</v>
      </c>
      <c r="AC6188" t="s">
        <v>63045</v>
      </c>
    </row>
    <row r="6189" spans="1:29">
      <c r="A6189" t="s">
        <v>67188</v>
      </c>
      <c r="B6189" s="1" t="s">
        <v>67189</v>
      </c>
      <c r="C6189" s="2">
        <v>46225.542199074102</v>
      </c>
      <c r="D6189" s="1" t="s">
        <v>43792</v>
      </c>
      <c r="E6189" s="1" t="s">
        <v>43793</v>
      </c>
      <c r="F6189" s="1" t="s">
        <v>82</v>
      </c>
      <c r="G6189" s="1" t="s">
        <v>198</v>
      </c>
      <c r="H6189" s="1" t="s">
        <v>59</v>
      </c>
      <c r="I6189" s="1" t="s">
        <v>720</v>
      </c>
      <c r="J6189" s="1" t="s">
        <v>43794</v>
      </c>
      <c r="K6189" t="s">
        <v>43795</v>
      </c>
      <c r="N6189" s="1" t="s">
        <v>36</v>
      </c>
      <c r="O6189" s="1" t="s">
        <v>37</v>
      </c>
      <c r="P6189" s="1" t="s">
        <v>38</v>
      </c>
      <c r="R6189" s="1" t="s">
        <v>39</v>
      </c>
      <c r="S6189" s="2">
        <v>45450.503668981502</v>
      </c>
      <c r="U6189" s="1" t="s">
        <v>43792</v>
      </c>
      <c r="V6189" s="1" t="s">
        <v>40</v>
      </c>
      <c r="W6189" s="1" t="s">
        <v>41</v>
      </c>
      <c r="Y6189" s="3">
        <v>63.64</v>
      </c>
      <c r="AB6189">
        <v>3203205</v>
      </c>
      <c r="AC6189" t="s">
        <v>63045</v>
      </c>
    </row>
    <row r="6190" spans="1:29">
      <c r="A6190" t="s">
        <v>61580</v>
      </c>
      <c r="B6190" s="1" t="s">
        <v>61581</v>
      </c>
      <c r="C6190" s="2">
        <v>46056.778078703697</v>
      </c>
      <c r="D6190" s="1" t="s">
        <v>44980</v>
      </c>
      <c r="E6190" s="1" t="s">
        <v>44981</v>
      </c>
      <c r="F6190" s="1" t="s">
        <v>82</v>
      </c>
      <c r="G6190" s="1" t="s">
        <v>198</v>
      </c>
      <c r="H6190" s="1" t="s">
        <v>59</v>
      </c>
      <c r="I6190" s="1" t="s">
        <v>720</v>
      </c>
      <c r="J6190" s="1" t="s">
        <v>8977</v>
      </c>
      <c r="K6190" t="s">
        <v>44982</v>
      </c>
      <c r="N6190" s="1" t="s">
        <v>36</v>
      </c>
      <c r="O6190" s="1" t="s">
        <v>37</v>
      </c>
      <c r="P6190" s="1" t="s">
        <v>38</v>
      </c>
      <c r="R6190" s="1" t="s">
        <v>39</v>
      </c>
      <c r="S6190" s="2">
        <v>45446.847511574102</v>
      </c>
      <c r="U6190" s="1" t="s">
        <v>44980</v>
      </c>
      <c r="V6190" s="1" t="s">
        <v>40</v>
      </c>
      <c r="W6190" s="1" t="s">
        <v>41</v>
      </c>
      <c r="Y6190" s="3">
        <v>59.09</v>
      </c>
      <c r="AB6190">
        <v>3203205</v>
      </c>
      <c r="AC6190" t="s">
        <v>63045</v>
      </c>
    </row>
    <row r="6191" spans="1:29">
      <c r="A6191" t="s">
        <v>9538</v>
      </c>
      <c r="B6191" s="1" t="s">
        <v>67193</v>
      </c>
      <c r="C6191" s="2">
        <v>46188.849861111099</v>
      </c>
      <c r="D6191" s="1" t="s">
        <v>53753</v>
      </c>
      <c r="E6191" s="1" t="s">
        <v>53754</v>
      </c>
      <c r="F6191" s="1" t="s">
        <v>82</v>
      </c>
      <c r="G6191" s="1" t="s">
        <v>362</v>
      </c>
      <c r="H6191" s="1" t="s">
        <v>59</v>
      </c>
      <c r="I6191" s="1" t="s">
        <v>720</v>
      </c>
      <c r="J6191" s="1" t="s">
        <v>50</v>
      </c>
      <c r="K6191" t="s">
        <v>53755</v>
      </c>
      <c r="M6191" s="1" t="s">
        <v>36</v>
      </c>
      <c r="N6191" s="1" t="s">
        <v>36</v>
      </c>
      <c r="O6191" s="1" t="s">
        <v>37</v>
      </c>
      <c r="P6191" s="1" t="s">
        <v>38</v>
      </c>
      <c r="R6191" s="1" t="s">
        <v>39</v>
      </c>
      <c r="S6191" s="2">
        <v>45618.437673611101</v>
      </c>
      <c r="U6191" s="1" t="s">
        <v>53753</v>
      </c>
      <c r="V6191" s="1" t="s">
        <v>40</v>
      </c>
      <c r="Y6191" s="3">
        <v>68.180000000000007</v>
      </c>
      <c r="AB6191">
        <v>3203205</v>
      </c>
      <c r="AC6191" t="s">
        <v>63045</v>
      </c>
    </row>
    <row r="6192" spans="1:29">
      <c r="A6192" t="s">
        <v>49397</v>
      </c>
      <c r="B6192" s="1" t="s">
        <v>67194</v>
      </c>
      <c r="C6192" s="2">
        <v>46188.849837962996</v>
      </c>
      <c r="D6192" s="1" t="s">
        <v>36675</v>
      </c>
      <c r="E6192" s="1" t="s">
        <v>36676</v>
      </c>
      <c r="F6192" s="1" t="s">
        <v>46</v>
      </c>
      <c r="G6192" s="1" t="s">
        <v>166</v>
      </c>
      <c r="H6192" s="1" t="s">
        <v>33</v>
      </c>
      <c r="I6192" s="1" t="s">
        <v>36680</v>
      </c>
      <c r="J6192" s="1" t="s">
        <v>3584</v>
      </c>
      <c r="K6192" t="s">
        <v>36681</v>
      </c>
      <c r="M6192" s="1" t="s">
        <v>36</v>
      </c>
      <c r="N6192" s="1" t="s">
        <v>36</v>
      </c>
      <c r="O6192" s="1" t="s">
        <v>37</v>
      </c>
      <c r="P6192" s="1" t="s">
        <v>38</v>
      </c>
      <c r="R6192" s="1" t="s">
        <v>39</v>
      </c>
      <c r="S6192" s="2">
        <v>46022.517465277801</v>
      </c>
      <c r="T6192" s="1" t="s">
        <v>166</v>
      </c>
      <c r="U6192" s="1" t="s">
        <v>36675</v>
      </c>
      <c r="V6192" s="1" t="s">
        <v>40</v>
      </c>
      <c r="W6192" s="1" t="s">
        <v>41</v>
      </c>
      <c r="Y6192" s="3">
        <v>81.819999999999993</v>
      </c>
      <c r="Z6192" s="4">
        <v>-12.08413</v>
      </c>
      <c r="AA6192" s="4">
        <v>-45.738610000000001</v>
      </c>
      <c r="AB6192">
        <v>3138104</v>
      </c>
      <c r="AC6192" t="s">
        <v>70215</v>
      </c>
    </row>
    <row r="6193" spans="1:29">
      <c r="A6193" t="s">
        <v>11764</v>
      </c>
      <c r="B6193" s="1" t="s">
        <v>11765</v>
      </c>
      <c r="C6193" s="2">
        <v>46010.059687499997</v>
      </c>
      <c r="D6193" s="1" t="s">
        <v>36954</v>
      </c>
      <c r="E6193" s="1" t="s">
        <v>36955</v>
      </c>
      <c r="F6193" s="1" t="s">
        <v>46</v>
      </c>
      <c r="G6193" s="1" t="s">
        <v>166</v>
      </c>
      <c r="H6193" s="1" t="s">
        <v>244</v>
      </c>
      <c r="I6193" s="1" t="s">
        <v>6638</v>
      </c>
      <c r="J6193" s="1" t="s">
        <v>36956</v>
      </c>
      <c r="K6193" t="s">
        <v>36957</v>
      </c>
      <c r="M6193" s="1" t="s">
        <v>36</v>
      </c>
      <c r="N6193" s="1" t="s">
        <v>36</v>
      </c>
      <c r="O6193" s="1" t="s">
        <v>37</v>
      </c>
      <c r="P6193" s="1" t="s">
        <v>38</v>
      </c>
      <c r="R6193" s="1" t="s">
        <v>39</v>
      </c>
      <c r="S6193" s="2">
        <v>46039.434131944399</v>
      </c>
      <c r="T6193" s="1" t="s">
        <v>166</v>
      </c>
      <c r="U6193" s="1" t="s">
        <v>36954</v>
      </c>
      <c r="V6193" s="1" t="s">
        <v>40</v>
      </c>
      <c r="W6193" s="1" t="s">
        <v>41</v>
      </c>
      <c r="Y6193" s="3">
        <v>77.27</v>
      </c>
      <c r="Z6193" s="4">
        <v>-12.08413</v>
      </c>
      <c r="AA6193" s="4">
        <v>-45.738630000000001</v>
      </c>
      <c r="AB6193">
        <v>1712702</v>
      </c>
      <c r="AC6193" t="s">
        <v>63218</v>
      </c>
    </row>
    <row r="6194" spans="1:29">
      <c r="A6194" t="s">
        <v>20564</v>
      </c>
      <c r="B6194" s="1" t="s">
        <v>20565</v>
      </c>
      <c r="C6194" s="2">
        <v>46010.275358796302</v>
      </c>
      <c r="D6194" s="1" t="s">
        <v>60176</v>
      </c>
      <c r="E6194" s="1" t="s">
        <v>60171</v>
      </c>
      <c r="F6194" s="1" t="s">
        <v>46</v>
      </c>
      <c r="G6194" s="1" t="s">
        <v>369</v>
      </c>
      <c r="H6194" s="1" t="s">
        <v>118</v>
      </c>
      <c r="I6194" s="1" t="s">
        <v>152</v>
      </c>
      <c r="K6194" t="s">
        <v>60173</v>
      </c>
      <c r="M6194" s="1" t="s">
        <v>36</v>
      </c>
      <c r="N6194" s="1" t="s">
        <v>36</v>
      </c>
      <c r="O6194" s="1" t="s">
        <v>37</v>
      </c>
      <c r="P6194" s="1" t="s">
        <v>169</v>
      </c>
      <c r="R6194" s="1" t="s">
        <v>39</v>
      </c>
      <c r="S6194" s="2">
        <v>46062.6460069444</v>
      </c>
      <c r="T6194" s="1" t="s">
        <v>369</v>
      </c>
      <c r="U6194" s="1" t="s">
        <v>60174</v>
      </c>
      <c r="V6194" s="1" t="s">
        <v>40</v>
      </c>
      <c r="W6194" s="1" t="s">
        <v>41</v>
      </c>
      <c r="Y6194" s="3">
        <v>77.27</v>
      </c>
      <c r="Z6194" s="4">
        <v>-12.08409</v>
      </c>
      <c r="AA6194" s="4">
        <v>-45.738630000000001</v>
      </c>
      <c r="AB6194">
        <v>2206605</v>
      </c>
      <c r="AC6194" t="s">
        <v>63683</v>
      </c>
    </row>
    <row r="6195" spans="1:29">
      <c r="A6195" t="s">
        <v>21960</v>
      </c>
      <c r="B6195" s="1" t="s">
        <v>21961</v>
      </c>
      <c r="C6195" s="2">
        <v>46094.9379050926</v>
      </c>
      <c r="D6195" s="1" t="s">
        <v>1799</v>
      </c>
      <c r="E6195" s="1" t="s">
        <v>1800</v>
      </c>
      <c r="F6195" s="1" t="s">
        <v>82</v>
      </c>
      <c r="G6195" s="1" t="s">
        <v>362</v>
      </c>
      <c r="I6195" s="1" t="s">
        <v>720</v>
      </c>
      <c r="J6195" s="1" t="s">
        <v>1801</v>
      </c>
      <c r="N6195" s="1" t="s">
        <v>36</v>
      </c>
      <c r="O6195" s="1" t="s">
        <v>37</v>
      </c>
      <c r="P6195" s="1" t="s">
        <v>38</v>
      </c>
      <c r="R6195" s="1" t="s">
        <v>39</v>
      </c>
      <c r="S6195" s="2">
        <v>44761.637662036999</v>
      </c>
      <c r="U6195" s="1" t="s">
        <v>1799</v>
      </c>
      <c r="V6195" s="1" t="s">
        <v>40</v>
      </c>
      <c r="W6195" s="1" t="s">
        <v>41</v>
      </c>
      <c r="Y6195" s="3">
        <v>72.73</v>
      </c>
      <c r="Z6195" s="4">
        <v>-19.310369999999999</v>
      </c>
      <c r="AA6195" s="4">
        <v>-40.029919999999997</v>
      </c>
      <c r="AB6195">
        <v>3203205</v>
      </c>
      <c r="AC6195" t="s">
        <v>63045</v>
      </c>
    </row>
    <row r="6196" spans="1:29">
      <c r="A6196" t="s">
        <v>23194</v>
      </c>
      <c r="B6196" s="1" t="s">
        <v>23195</v>
      </c>
      <c r="C6196" s="2">
        <v>46010.056180555599</v>
      </c>
      <c r="D6196" s="1" t="s">
        <v>4977</v>
      </c>
      <c r="E6196" s="1" t="s">
        <v>4978</v>
      </c>
      <c r="F6196" s="1" t="s">
        <v>82</v>
      </c>
      <c r="G6196" s="1" t="s">
        <v>362</v>
      </c>
      <c r="I6196" s="1" t="s">
        <v>4979</v>
      </c>
      <c r="J6196" s="1" t="s">
        <v>204</v>
      </c>
      <c r="K6196" t="s">
        <v>4980</v>
      </c>
      <c r="N6196" s="1" t="s">
        <v>36</v>
      </c>
      <c r="O6196" s="1" t="s">
        <v>37</v>
      </c>
      <c r="P6196" s="1" t="s">
        <v>38</v>
      </c>
      <c r="R6196" s="1" t="s">
        <v>39</v>
      </c>
      <c r="S6196" s="2">
        <v>44587.653055555602</v>
      </c>
      <c r="U6196" s="1" t="s">
        <v>4977</v>
      </c>
      <c r="W6196" s="1" t="s">
        <v>41</v>
      </c>
      <c r="Y6196" s="3">
        <v>81.819999999999993</v>
      </c>
      <c r="Z6196" s="4">
        <v>-10.33333</v>
      </c>
      <c r="AA6196" s="4">
        <v>-53.2</v>
      </c>
      <c r="AB6196">
        <v>3203205</v>
      </c>
      <c r="AC6196" t="s">
        <v>63045</v>
      </c>
    </row>
    <row r="6197" spans="1:29">
      <c r="A6197" t="s">
        <v>31898</v>
      </c>
      <c r="B6197" s="1" t="s">
        <v>31899</v>
      </c>
      <c r="C6197" s="2">
        <v>46120.746736111098</v>
      </c>
      <c r="D6197" s="1" t="s">
        <v>9268</v>
      </c>
      <c r="E6197" s="1" t="s">
        <v>9269</v>
      </c>
      <c r="F6197" s="1" t="s">
        <v>82</v>
      </c>
      <c r="G6197" s="1" t="s">
        <v>362</v>
      </c>
      <c r="I6197" s="1" t="s">
        <v>720</v>
      </c>
      <c r="J6197" s="1" t="s">
        <v>50</v>
      </c>
      <c r="K6197" t="s">
        <v>9270</v>
      </c>
      <c r="N6197" s="1" t="s">
        <v>36</v>
      </c>
      <c r="O6197" s="1" t="s">
        <v>37</v>
      </c>
      <c r="P6197" s="1" t="s">
        <v>38</v>
      </c>
      <c r="R6197" s="1" t="s">
        <v>39</v>
      </c>
      <c r="S6197" s="2">
        <v>44714.502268518503</v>
      </c>
      <c r="U6197" s="1" t="s">
        <v>9268</v>
      </c>
      <c r="W6197" s="1" t="s">
        <v>41</v>
      </c>
      <c r="Y6197" s="3">
        <v>72.73</v>
      </c>
      <c r="AB6197">
        <v>3203205</v>
      </c>
      <c r="AC6197" t="s">
        <v>63045</v>
      </c>
    </row>
    <row r="6198" spans="1:29">
      <c r="A6198" t="s">
        <v>67195</v>
      </c>
      <c r="B6198" s="1" t="s">
        <v>67196</v>
      </c>
      <c r="C6198" s="2">
        <v>46237.7420949074</v>
      </c>
      <c r="D6198" s="1" t="s">
        <v>12078</v>
      </c>
      <c r="E6198" s="1" t="s">
        <v>12079</v>
      </c>
      <c r="F6198" s="1" t="s">
        <v>82</v>
      </c>
      <c r="G6198" s="1" t="s">
        <v>362</v>
      </c>
      <c r="I6198" s="1" t="s">
        <v>720</v>
      </c>
      <c r="J6198" s="1" t="s">
        <v>50</v>
      </c>
      <c r="K6198" t="s">
        <v>12080</v>
      </c>
      <c r="N6198" s="1" t="s">
        <v>36</v>
      </c>
      <c r="O6198" s="1" t="s">
        <v>37</v>
      </c>
      <c r="P6198" s="1" t="s">
        <v>38</v>
      </c>
      <c r="R6198" s="1" t="s">
        <v>39</v>
      </c>
      <c r="S6198" s="2">
        <v>45013.386481481502</v>
      </c>
      <c r="U6198" s="1" t="s">
        <v>12078</v>
      </c>
      <c r="V6198" s="1" t="s">
        <v>40</v>
      </c>
      <c r="W6198" s="1" t="s">
        <v>41</v>
      </c>
      <c r="X6198" s="1" t="s">
        <v>12081</v>
      </c>
      <c r="Y6198" s="3">
        <v>72.73</v>
      </c>
      <c r="Z6198" s="4">
        <v>-19.382850000000001</v>
      </c>
      <c r="AA6198" s="4">
        <v>-40.071510000000004</v>
      </c>
      <c r="AB6198">
        <v>3203205</v>
      </c>
      <c r="AC6198" t="s">
        <v>63045</v>
      </c>
    </row>
    <row r="6199" spans="1:29">
      <c r="A6199" t="s">
        <v>48792</v>
      </c>
      <c r="B6199" s="1" t="s">
        <v>48793</v>
      </c>
      <c r="C6199" s="2">
        <v>46057.808599536998</v>
      </c>
      <c r="D6199" s="1" t="s">
        <v>15287</v>
      </c>
      <c r="E6199" s="1" t="s">
        <v>15288</v>
      </c>
      <c r="F6199" s="1" t="s">
        <v>82</v>
      </c>
      <c r="G6199" s="1" t="s">
        <v>362</v>
      </c>
      <c r="I6199" s="1" t="s">
        <v>720</v>
      </c>
      <c r="J6199" s="1" t="s">
        <v>50</v>
      </c>
      <c r="K6199" t="s">
        <v>15289</v>
      </c>
      <c r="N6199" s="1" t="s">
        <v>36</v>
      </c>
      <c r="O6199" s="1" t="s">
        <v>37</v>
      </c>
      <c r="P6199" s="1" t="s">
        <v>38</v>
      </c>
      <c r="R6199" s="1" t="s">
        <v>39</v>
      </c>
      <c r="S6199" s="2">
        <v>45014.334849537001</v>
      </c>
      <c r="U6199" s="1" t="s">
        <v>15287</v>
      </c>
      <c r="V6199" s="1" t="s">
        <v>40</v>
      </c>
      <c r="W6199" s="1" t="s">
        <v>41</v>
      </c>
      <c r="Y6199" s="3">
        <v>68.180000000000007</v>
      </c>
      <c r="Z6199" s="4">
        <v>-19.453720000000001</v>
      </c>
      <c r="AA6199" s="4">
        <v>-39.897480000000002</v>
      </c>
      <c r="AB6199">
        <v>3203205</v>
      </c>
      <c r="AC6199" t="s">
        <v>63045</v>
      </c>
    </row>
    <row r="6200" spans="1:29">
      <c r="A6200" t="s">
        <v>7848</v>
      </c>
      <c r="B6200" s="1" t="s">
        <v>7849</v>
      </c>
      <c r="C6200" s="2">
        <v>46128.691759259302</v>
      </c>
      <c r="D6200" s="1" t="s">
        <v>17344</v>
      </c>
      <c r="E6200" s="1" t="s">
        <v>17345</v>
      </c>
      <c r="F6200" s="1" t="s">
        <v>82</v>
      </c>
      <c r="G6200" s="1" t="s">
        <v>198</v>
      </c>
      <c r="I6200" s="1" t="s">
        <v>720</v>
      </c>
      <c r="J6200" s="1" t="s">
        <v>3571</v>
      </c>
      <c r="N6200" s="1" t="s">
        <v>36</v>
      </c>
      <c r="O6200" s="1" t="s">
        <v>37</v>
      </c>
      <c r="P6200" s="1" t="s">
        <v>38</v>
      </c>
      <c r="R6200" s="1" t="s">
        <v>39</v>
      </c>
      <c r="S6200" s="2">
        <v>44950.712303240703</v>
      </c>
      <c r="U6200" s="1" t="s">
        <v>17344</v>
      </c>
      <c r="V6200" s="1" t="s">
        <v>40</v>
      </c>
      <c r="W6200" s="1" t="s">
        <v>41</v>
      </c>
      <c r="Y6200" s="3">
        <v>68.180000000000007</v>
      </c>
      <c r="Z6200" s="4">
        <v>-19.40455</v>
      </c>
      <c r="AA6200" s="4">
        <v>-40.046390000000002</v>
      </c>
      <c r="AB6200">
        <v>3203205</v>
      </c>
      <c r="AC6200" t="s">
        <v>63045</v>
      </c>
    </row>
    <row r="6201" spans="1:29">
      <c r="A6201" t="s">
        <v>43042</v>
      </c>
      <c r="B6201" s="1" t="s">
        <v>43043</v>
      </c>
      <c r="C6201" s="2">
        <v>46128.536851851903</v>
      </c>
      <c r="D6201" s="1" t="s">
        <v>32717</v>
      </c>
      <c r="E6201" s="1" t="s">
        <v>32718</v>
      </c>
      <c r="F6201" s="1" t="s">
        <v>82</v>
      </c>
      <c r="G6201" s="1" t="s">
        <v>362</v>
      </c>
      <c r="I6201" s="1" t="s">
        <v>720</v>
      </c>
      <c r="J6201" s="1" t="s">
        <v>50</v>
      </c>
      <c r="K6201" t="s">
        <v>32719</v>
      </c>
      <c r="N6201" s="1" t="s">
        <v>36</v>
      </c>
      <c r="O6201" s="1" t="s">
        <v>37</v>
      </c>
      <c r="P6201" s="1" t="s">
        <v>38</v>
      </c>
      <c r="R6201" s="1" t="s">
        <v>39</v>
      </c>
      <c r="S6201" s="2">
        <v>45026.685393518499</v>
      </c>
      <c r="U6201" s="1" t="s">
        <v>32717</v>
      </c>
      <c r="V6201" s="1" t="s">
        <v>40</v>
      </c>
      <c r="W6201" s="1" t="s">
        <v>41</v>
      </c>
      <c r="X6201" s="1" t="s">
        <v>32720</v>
      </c>
      <c r="Y6201" s="3">
        <v>77.27</v>
      </c>
      <c r="Z6201" s="4">
        <v>-10.33333</v>
      </c>
      <c r="AA6201" s="4">
        <v>-53.2</v>
      </c>
      <c r="AB6201">
        <v>3203205</v>
      </c>
      <c r="AC6201" t="s">
        <v>63045</v>
      </c>
    </row>
    <row r="6202" spans="1:29">
      <c r="A6202" t="s">
        <v>30260</v>
      </c>
      <c r="B6202" s="1" t="s">
        <v>30261</v>
      </c>
      <c r="C6202" s="2">
        <v>46010.020891203698</v>
      </c>
      <c r="D6202" s="1" t="s">
        <v>37606</v>
      </c>
      <c r="E6202" s="1" t="s">
        <v>37607</v>
      </c>
      <c r="F6202" s="1" t="s">
        <v>82</v>
      </c>
      <c r="G6202" s="1" t="s">
        <v>362</v>
      </c>
      <c r="I6202" s="1" t="s">
        <v>720</v>
      </c>
      <c r="J6202" s="1" t="s">
        <v>50</v>
      </c>
      <c r="N6202" s="1" t="s">
        <v>36</v>
      </c>
      <c r="O6202" s="1" t="s">
        <v>37</v>
      </c>
      <c r="P6202" s="1" t="s">
        <v>38</v>
      </c>
      <c r="R6202" s="1" t="s">
        <v>39</v>
      </c>
      <c r="S6202" s="2">
        <v>45048.387060185203</v>
      </c>
      <c r="U6202" s="1" t="s">
        <v>37606</v>
      </c>
      <c r="V6202" s="1" t="s">
        <v>40</v>
      </c>
      <c r="W6202" s="1" t="s">
        <v>41</v>
      </c>
      <c r="Y6202" s="3">
        <v>59.09</v>
      </c>
      <c r="Z6202" s="4">
        <v>-19.359380000000002</v>
      </c>
      <c r="AA6202" s="4">
        <v>-40.046819999999997</v>
      </c>
      <c r="AB6202">
        <v>3203205</v>
      </c>
      <c r="AC6202" t="s">
        <v>63045</v>
      </c>
    </row>
    <row r="6203" spans="1:29">
      <c r="A6203" t="s">
        <v>67200</v>
      </c>
      <c r="B6203" s="1" t="s">
        <v>67201</v>
      </c>
      <c r="C6203" s="2">
        <v>46233.6739930556</v>
      </c>
      <c r="D6203" s="1" t="s">
        <v>37940</v>
      </c>
      <c r="E6203" s="1" t="s">
        <v>37941</v>
      </c>
      <c r="F6203" s="1" t="s">
        <v>82</v>
      </c>
      <c r="G6203" s="1" t="s">
        <v>198</v>
      </c>
      <c r="I6203" s="1" t="s">
        <v>720</v>
      </c>
      <c r="J6203" s="1" t="s">
        <v>3571</v>
      </c>
      <c r="K6203" t="s">
        <v>37942</v>
      </c>
      <c r="N6203" s="1" t="s">
        <v>36</v>
      </c>
      <c r="O6203" s="1" t="s">
        <v>37</v>
      </c>
      <c r="P6203" s="1" t="s">
        <v>38</v>
      </c>
      <c r="R6203" s="1" t="s">
        <v>39</v>
      </c>
      <c r="S6203" s="2">
        <v>44888.459618055596</v>
      </c>
      <c r="U6203" s="1" t="s">
        <v>37940</v>
      </c>
      <c r="V6203" s="1" t="s">
        <v>40</v>
      </c>
      <c r="W6203" s="1" t="s">
        <v>41</v>
      </c>
      <c r="Y6203" s="3">
        <v>77.27</v>
      </c>
      <c r="Z6203" s="4">
        <v>-27.07292</v>
      </c>
      <c r="AA6203" s="4">
        <v>-52.860759999999999</v>
      </c>
      <c r="AB6203">
        <v>3203205</v>
      </c>
      <c r="AC6203" t="s">
        <v>63045</v>
      </c>
    </row>
    <row r="6204" spans="1:29">
      <c r="A6204" t="s">
        <v>67205</v>
      </c>
      <c r="B6204" s="1" t="s">
        <v>67206</v>
      </c>
      <c r="C6204" s="2">
        <v>46240.803460648101</v>
      </c>
      <c r="D6204" s="1" t="s">
        <v>47638</v>
      </c>
      <c r="E6204" s="1" t="s">
        <v>47639</v>
      </c>
      <c r="F6204" s="1" t="s">
        <v>82</v>
      </c>
      <c r="G6204" s="1" t="s">
        <v>198</v>
      </c>
      <c r="I6204" s="1" t="s">
        <v>720</v>
      </c>
      <c r="J6204" s="1" t="s">
        <v>21028</v>
      </c>
      <c r="N6204" s="1" t="s">
        <v>36</v>
      </c>
      <c r="O6204" s="1" t="s">
        <v>37</v>
      </c>
      <c r="P6204" s="1" t="s">
        <v>38</v>
      </c>
      <c r="R6204" s="1" t="s">
        <v>39</v>
      </c>
      <c r="S6204" s="2">
        <v>44882.605879629598</v>
      </c>
      <c r="U6204" s="1" t="s">
        <v>47638</v>
      </c>
      <c r="V6204" s="1" t="s">
        <v>40</v>
      </c>
      <c r="W6204" s="1" t="s">
        <v>41</v>
      </c>
      <c r="Y6204" s="3">
        <v>72.73</v>
      </c>
      <c r="Z6204" s="4">
        <v>-19.358709999999999</v>
      </c>
      <c r="AA6204" s="4">
        <v>-40.044269999999997</v>
      </c>
      <c r="AB6204">
        <v>3203205</v>
      </c>
      <c r="AC6204" t="s">
        <v>63045</v>
      </c>
    </row>
    <row r="6205" spans="1:29">
      <c r="A6205" t="s">
        <v>40043</v>
      </c>
      <c r="B6205" s="1" t="s">
        <v>40044</v>
      </c>
      <c r="C6205" s="2">
        <v>46010.076967592599</v>
      </c>
      <c r="D6205" s="1" t="s">
        <v>51873</v>
      </c>
      <c r="E6205" s="1" t="s">
        <v>51874</v>
      </c>
      <c r="F6205" s="1" t="s">
        <v>82</v>
      </c>
      <c r="G6205" s="1" t="s">
        <v>362</v>
      </c>
      <c r="I6205" s="1" t="s">
        <v>720</v>
      </c>
      <c r="J6205" s="1" t="s">
        <v>184</v>
      </c>
      <c r="K6205" t="s">
        <v>51875</v>
      </c>
      <c r="N6205" s="1" t="s">
        <v>36</v>
      </c>
      <c r="O6205" s="1" t="s">
        <v>37</v>
      </c>
      <c r="P6205" s="1" t="s">
        <v>38</v>
      </c>
      <c r="R6205" s="1" t="s">
        <v>39</v>
      </c>
      <c r="S6205" s="2">
        <v>44803.642407407402</v>
      </c>
      <c r="U6205" s="1" t="s">
        <v>51873</v>
      </c>
      <c r="V6205" s="1" t="s">
        <v>40</v>
      </c>
      <c r="W6205" s="1" t="s">
        <v>41</v>
      </c>
      <c r="Y6205" s="3">
        <v>77.27</v>
      </c>
      <c r="Z6205" s="4">
        <v>-19.381609999999998</v>
      </c>
      <c r="AA6205" s="4">
        <v>-40.052010000000003</v>
      </c>
      <c r="AB6205">
        <v>3203205</v>
      </c>
      <c r="AC6205" t="s">
        <v>63045</v>
      </c>
    </row>
    <row r="6206" spans="1:29">
      <c r="A6206" t="s">
        <v>1539</v>
      </c>
      <c r="B6206" s="1" t="s">
        <v>1540</v>
      </c>
      <c r="C6206" s="2">
        <v>46010.037314814799</v>
      </c>
      <c r="D6206" s="1" t="s">
        <v>55611</v>
      </c>
      <c r="E6206" s="1" t="s">
        <v>55610</v>
      </c>
      <c r="F6206" s="1" t="s">
        <v>82</v>
      </c>
      <c r="G6206" s="1" t="s">
        <v>198</v>
      </c>
      <c r="I6206" s="1" t="s">
        <v>720</v>
      </c>
      <c r="J6206" s="1" t="s">
        <v>55614</v>
      </c>
      <c r="K6206" t="s">
        <v>55615</v>
      </c>
      <c r="L6206" s="1" t="s">
        <v>55616</v>
      </c>
      <c r="N6206" s="1" t="s">
        <v>36</v>
      </c>
      <c r="O6206" s="1" t="s">
        <v>88</v>
      </c>
      <c r="P6206" s="1" t="s">
        <v>38</v>
      </c>
      <c r="R6206" s="1" t="s">
        <v>39</v>
      </c>
      <c r="S6206" s="2">
        <v>44994.973854166703</v>
      </c>
      <c r="U6206" s="1" t="s">
        <v>55611</v>
      </c>
      <c r="V6206" s="1" t="s">
        <v>40</v>
      </c>
      <c r="W6206" s="1" t="s">
        <v>41</v>
      </c>
      <c r="Y6206" s="3">
        <v>86.36</v>
      </c>
      <c r="Z6206" s="4">
        <v>-19.40662</v>
      </c>
      <c r="AA6206" s="4">
        <v>-40.110460000000003</v>
      </c>
      <c r="AB6206">
        <v>3203205</v>
      </c>
      <c r="AC6206" t="s">
        <v>63045</v>
      </c>
    </row>
    <row r="6207" spans="1:29">
      <c r="A6207" t="s">
        <v>3345</v>
      </c>
      <c r="B6207" s="1" t="s">
        <v>3346</v>
      </c>
      <c r="C6207" s="2">
        <v>46010.037731481498</v>
      </c>
      <c r="D6207" s="1" t="s">
        <v>23836</v>
      </c>
      <c r="E6207" s="1" t="s">
        <v>23837</v>
      </c>
      <c r="F6207" s="1" t="s">
        <v>82</v>
      </c>
      <c r="G6207" s="1" t="s">
        <v>198</v>
      </c>
      <c r="I6207" s="1" t="s">
        <v>720</v>
      </c>
      <c r="J6207" s="1" t="s">
        <v>23838</v>
      </c>
      <c r="N6207" s="1" t="s">
        <v>36</v>
      </c>
      <c r="O6207" s="1" t="s">
        <v>37</v>
      </c>
      <c r="P6207" s="1" t="s">
        <v>38</v>
      </c>
      <c r="R6207" s="1" t="s">
        <v>39</v>
      </c>
      <c r="S6207" s="2">
        <v>44768.539756944403</v>
      </c>
      <c r="U6207" s="1" t="s">
        <v>23836</v>
      </c>
      <c r="V6207" s="1" t="s">
        <v>40</v>
      </c>
      <c r="W6207" s="1" t="s">
        <v>41</v>
      </c>
      <c r="Y6207" s="3">
        <v>54.55</v>
      </c>
      <c r="AB6207">
        <v>3203205</v>
      </c>
      <c r="AC6207" t="s">
        <v>63045</v>
      </c>
    </row>
    <row r="6208" spans="1:29">
      <c r="A6208" t="s">
        <v>3811</v>
      </c>
      <c r="B6208" s="1" t="s">
        <v>3812</v>
      </c>
      <c r="C6208" s="2">
        <v>46084.010416666701</v>
      </c>
      <c r="D6208" s="1" t="s">
        <v>44807</v>
      </c>
      <c r="E6208" s="1" t="s">
        <v>44808</v>
      </c>
      <c r="F6208" s="1" t="s">
        <v>82</v>
      </c>
      <c r="G6208" s="1" t="s">
        <v>198</v>
      </c>
      <c r="I6208" s="1" t="s">
        <v>720</v>
      </c>
      <c r="J6208" s="1" t="s">
        <v>5338</v>
      </c>
      <c r="N6208" s="1" t="s">
        <v>36</v>
      </c>
      <c r="O6208" s="1" t="s">
        <v>37</v>
      </c>
      <c r="P6208" s="1" t="s">
        <v>38</v>
      </c>
      <c r="R6208" s="1" t="s">
        <v>39</v>
      </c>
      <c r="S6208" s="2">
        <v>44754.316828703697</v>
      </c>
      <c r="U6208" s="1" t="s">
        <v>44807</v>
      </c>
      <c r="V6208" s="1" t="s">
        <v>40</v>
      </c>
      <c r="W6208" s="1" t="s">
        <v>41</v>
      </c>
      <c r="Y6208" s="3">
        <v>50</v>
      </c>
      <c r="AB6208">
        <v>3203205</v>
      </c>
      <c r="AC6208" t="s">
        <v>63045</v>
      </c>
    </row>
    <row r="6209" spans="1:29">
      <c r="A6209" t="s">
        <v>67210</v>
      </c>
      <c r="B6209" s="1" t="s">
        <v>67211</v>
      </c>
      <c r="C6209" s="2">
        <v>46233.049270833297</v>
      </c>
      <c r="D6209" s="1" t="s">
        <v>13643</v>
      </c>
      <c r="E6209" s="1" t="s">
        <v>13644</v>
      </c>
      <c r="F6209" s="1" t="s">
        <v>46</v>
      </c>
      <c r="G6209" s="1" t="s">
        <v>166</v>
      </c>
      <c r="H6209" s="1" t="s">
        <v>48</v>
      </c>
      <c r="I6209" s="1" t="s">
        <v>13645</v>
      </c>
      <c r="J6209" s="1" t="s">
        <v>50</v>
      </c>
      <c r="K6209" t="s">
        <v>13646</v>
      </c>
      <c r="N6209" s="1" t="s">
        <v>36</v>
      </c>
      <c r="O6209" s="1" t="s">
        <v>37</v>
      </c>
      <c r="P6209" s="1" t="s">
        <v>38</v>
      </c>
      <c r="R6209" s="1" t="s">
        <v>39</v>
      </c>
      <c r="S6209" s="2">
        <v>45089.326666666697</v>
      </c>
      <c r="U6209" s="1" t="s">
        <v>13643</v>
      </c>
      <c r="V6209" s="1" t="s">
        <v>40</v>
      </c>
      <c r="W6209" s="1" t="s">
        <v>41</v>
      </c>
      <c r="Y6209" s="3">
        <v>59.09</v>
      </c>
      <c r="Z6209" s="4">
        <v>-12.08114</v>
      </c>
      <c r="AA6209" s="4">
        <v>-45.725709999999999</v>
      </c>
      <c r="AB6209">
        <v>2921609</v>
      </c>
      <c r="AC6209" t="s">
        <v>63720</v>
      </c>
    </row>
    <row r="6210" spans="1:29">
      <c r="A6210" t="s">
        <v>7146</v>
      </c>
      <c r="B6210" s="1" t="s">
        <v>7147</v>
      </c>
      <c r="C6210" s="2">
        <v>46010.059212963002</v>
      </c>
      <c r="D6210" s="1" t="s">
        <v>21762</v>
      </c>
      <c r="E6210" s="1" t="s">
        <v>21763</v>
      </c>
      <c r="F6210" s="1" t="s">
        <v>46</v>
      </c>
      <c r="G6210" s="1" t="s">
        <v>248</v>
      </c>
      <c r="H6210" s="1" t="s">
        <v>48</v>
      </c>
      <c r="I6210" s="1" t="s">
        <v>13645</v>
      </c>
      <c r="J6210" s="1" t="s">
        <v>50</v>
      </c>
      <c r="K6210" t="s">
        <v>21764</v>
      </c>
      <c r="N6210" s="1" t="s">
        <v>36</v>
      </c>
      <c r="O6210" s="1" t="s">
        <v>37</v>
      </c>
      <c r="P6210" s="1" t="s">
        <v>38</v>
      </c>
      <c r="R6210" s="1" t="s">
        <v>39</v>
      </c>
      <c r="S6210" s="2">
        <v>45085.762418981503</v>
      </c>
      <c r="U6210" s="1" t="s">
        <v>21762</v>
      </c>
      <c r="V6210" s="1" t="s">
        <v>40</v>
      </c>
      <c r="W6210" s="1" t="s">
        <v>41</v>
      </c>
      <c r="Y6210" s="3">
        <v>77.27</v>
      </c>
      <c r="Z6210" s="4">
        <v>-12.08079</v>
      </c>
      <c r="AA6210" s="4">
        <v>-45.717610000000001</v>
      </c>
      <c r="AB6210">
        <v>2921609</v>
      </c>
      <c r="AC6210" t="s">
        <v>63720</v>
      </c>
    </row>
    <row r="6211" spans="1:29">
      <c r="A6211" t="s">
        <v>7531</v>
      </c>
      <c r="B6211" s="1" t="s">
        <v>7532</v>
      </c>
      <c r="C6211" s="2">
        <v>46098.031446759298</v>
      </c>
      <c r="D6211" s="1" t="s">
        <v>17531</v>
      </c>
      <c r="E6211" s="1" t="s">
        <v>17532</v>
      </c>
      <c r="F6211" s="1" t="s">
        <v>82</v>
      </c>
      <c r="G6211" s="1" t="s">
        <v>198</v>
      </c>
      <c r="H6211" s="1" t="s">
        <v>59</v>
      </c>
      <c r="I6211" s="1" t="s">
        <v>17533</v>
      </c>
      <c r="K6211" t="s">
        <v>17534</v>
      </c>
      <c r="N6211" s="1" t="s">
        <v>36</v>
      </c>
      <c r="O6211" s="1" t="s">
        <v>37</v>
      </c>
      <c r="P6211" s="1" t="s">
        <v>38</v>
      </c>
      <c r="R6211" s="1" t="s">
        <v>39</v>
      </c>
      <c r="S6211" s="2">
        <v>44580.488680555602</v>
      </c>
      <c r="U6211" s="1" t="s">
        <v>17535</v>
      </c>
      <c r="W6211" s="1" t="s">
        <v>41</v>
      </c>
      <c r="Y6211" s="3">
        <v>45.45</v>
      </c>
      <c r="Z6211" s="4">
        <v>-19.474720000000001</v>
      </c>
      <c r="AA6211" s="4">
        <v>-40.11401</v>
      </c>
      <c r="AB6211">
        <v>3203205</v>
      </c>
      <c r="AC6211" t="s">
        <v>63045</v>
      </c>
    </row>
    <row r="6212" spans="1:29">
      <c r="A6212" t="s">
        <v>8444</v>
      </c>
      <c r="B6212" s="1" t="s">
        <v>8445</v>
      </c>
      <c r="C6212" s="2">
        <v>46011.069363425901</v>
      </c>
      <c r="D6212" s="1" t="s">
        <v>23221</v>
      </c>
      <c r="E6212" s="1" t="s">
        <v>23222</v>
      </c>
      <c r="F6212" s="1" t="s">
        <v>82</v>
      </c>
      <c r="G6212" s="1" t="s">
        <v>198</v>
      </c>
      <c r="H6212" s="1" t="s">
        <v>59</v>
      </c>
      <c r="I6212" s="1" t="s">
        <v>17533</v>
      </c>
      <c r="K6212" t="s">
        <v>23223</v>
      </c>
      <c r="N6212" s="1" t="s">
        <v>36</v>
      </c>
      <c r="O6212" s="1" t="s">
        <v>37</v>
      </c>
      <c r="P6212" s="1" t="s">
        <v>38</v>
      </c>
      <c r="R6212" s="1" t="s">
        <v>39</v>
      </c>
      <c r="S6212" s="2">
        <v>44578.605335648099</v>
      </c>
      <c r="U6212" s="1" t="s">
        <v>23224</v>
      </c>
      <c r="W6212" s="1" t="s">
        <v>41</v>
      </c>
      <c r="Y6212" s="3">
        <v>45.45</v>
      </c>
      <c r="Z6212" s="4">
        <v>-19.376899999999999</v>
      </c>
      <c r="AA6212" s="4">
        <v>-40.05527</v>
      </c>
      <c r="AB6212">
        <v>3203205</v>
      </c>
      <c r="AC6212" t="s">
        <v>63045</v>
      </c>
    </row>
    <row r="6213" spans="1:29">
      <c r="A6213" t="s">
        <v>9271</v>
      </c>
      <c r="B6213" s="1" t="s">
        <v>9272</v>
      </c>
      <c r="C6213" s="2">
        <v>46113.697824074101</v>
      </c>
      <c r="D6213" s="1" t="s">
        <v>31696</v>
      </c>
      <c r="E6213" s="1" t="s">
        <v>31697</v>
      </c>
      <c r="F6213" s="1" t="s">
        <v>82</v>
      </c>
      <c r="G6213" s="1" t="s">
        <v>198</v>
      </c>
      <c r="H6213" s="1" t="s">
        <v>59</v>
      </c>
      <c r="I6213" s="1" t="s">
        <v>17533</v>
      </c>
      <c r="N6213" s="1" t="s">
        <v>36</v>
      </c>
      <c r="O6213" s="1" t="s">
        <v>37</v>
      </c>
      <c r="P6213" s="1" t="s">
        <v>38</v>
      </c>
      <c r="R6213" s="1" t="s">
        <v>39</v>
      </c>
      <c r="S6213" s="2">
        <v>44578.616597222201</v>
      </c>
      <c r="U6213" s="1" t="s">
        <v>31696</v>
      </c>
      <c r="W6213" s="1" t="s">
        <v>41</v>
      </c>
      <c r="Y6213" s="3">
        <v>40.909999999999997</v>
      </c>
      <c r="AB6213">
        <v>3203205</v>
      </c>
      <c r="AC6213" t="s">
        <v>63045</v>
      </c>
    </row>
    <row r="6214" spans="1:29">
      <c r="A6214" t="s">
        <v>9278</v>
      </c>
      <c r="B6214" s="1" t="s">
        <v>9279</v>
      </c>
      <c r="C6214" s="2">
        <v>46010.909548611096</v>
      </c>
      <c r="D6214" s="1" t="s">
        <v>39929</v>
      </c>
      <c r="E6214" s="1" t="s">
        <v>39930</v>
      </c>
      <c r="F6214" s="1" t="s">
        <v>82</v>
      </c>
      <c r="G6214" s="1" t="s">
        <v>198</v>
      </c>
      <c r="H6214" s="1" t="s">
        <v>59</v>
      </c>
      <c r="I6214" s="1" t="s">
        <v>17533</v>
      </c>
      <c r="K6214" t="s">
        <v>39931</v>
      </c>
      <c r="N6214" s="1" t="s">
        <v>36</v>
      </c>
      <c r="O6214" s="1" t="s">
        <v>37</v>
      </c>
      <c r="P6214" s="1" t="s">
        <v>38</v>
      </c>
      <c r="R6214" s="1" t="s">
        <v>39</v>
      </c>
      <c r="S6214" s="2">
        <v>44578.499386574098</v>
      </c>
      <c r="U6214" s="1" t="s">
        <v>39929</v>
      </c>
      <c r="W6214" s="1" t="s">
        <v>41</v>
      </c>
      <c r="Y6214" s="3">
        <v>45.45</v>
      </c>
      <c r="AB6214">
        <v>3203205</v>
      </c>
      <c r="AC6214" t="s">
        <v>63045</v>
      </c>
    </row>
    <row r="6215" spans="1:29">
      <c r="A6215" t="s">
        <v>9357</v>
      </c>
      <c r="B6215" s="1" t="s">
        <v>9358</v>
      </c>
      <c r="C6215" s="2">
        <v>46010.403483796297</v>
      </c>
      <c r="D6215" s="1" t="s">
        <v>43812</v>
      </c>
      <c r="E6215" s="1" t="s">
        <v>43813</v>
      </c>
      <c r="F6215" s="1" t="s">
        <v>82</v>
      </c>
      <c r="G6215" s="1" t="s">
        <v>198</v>
      </c>
      <c r="H6215" s="1" t="s">
        <v>59</v>
      </c>
      <c r="I6215" s="1" t="s">
        <v>17533</v>
      </c>
      <c r="K6215" t="s">
        <v>43814</v>
      </c>
      <c r="N6215" s="1" t="s">
        <v>36</v>
      </c>
      <c r="O6215" s="1" t="s">
        <v>37</v>
      </c>
      <c r="P6215" s="1" t="s">
        <v>38</v>
      </c>
      <c r="R6215" s="1" t="s">
        <v>39</v>
      </c>
      <c r="S6215" s="2">
        <v>44578.6394560185</v>
      </c>
      <c r="U6215" s="1" t="s">
        <v>43815</v>
      </c>
      <c r="W6215" s="1" t="s">
        <v>41</v>
      </c>
      <c r="Y6215" s="3">
        <v>36.36</v>
      </c>
      <c r="Z6215" s="4">
        <v>-19.40502</v>
      </c>
      <c r="AA6215" s="4">
        <v>-40.060189999999999</v>
      </c>
      <c r="AB6215">
        <v>3203205</v>
      </c>
      <c r="AC6215" t="s">
        <v>63045</v>
      </c>
    </row>
    <row r="6216" spans="1:29">
      <c r="A6216" t="s">
        <v>10748</v>
      </c>
      <c r="B6216" s="1" t="s">
        <v>10749</v>
      </c>
      <c r="C6216" s="2">
        <v>46010.4835185185</v>
      </c>
      <c r="D6216" s="1" t="s">
        <v>45339</v>
      </c>
      <c r="E6216" s="1" t="s">
        <v>45340</v>
      </c>
      <c r="F6216" s="1" t="s">
        <v>82</v>
      </c>
      <c r="G6216" s="1" t="s">
        <v>198</v>
      </c>
      <c r="H6216" s="1" t="s">
        <v>59</v>
      </c>
      <c r="I6216" s="1" t="s">
        <v>17533</v>
      </c>
      <c r="N6216" s="1" t="s">
        <v>36</v>
      </c>
      <c r="O6216" s="1" t="s">
        <v>37</v>
      </c>
      <c r="P6216" s="1" t="s">
        <v>38</v>
      </c>
      <c r="R6216" s="1" t="s">
        <v>39</v>
      </c>
      <c r="S6216" s="2">
        <v>44578.547581018502</v>
      </c>
      <c r="U6216" s="1" t="s">
        <v>45339</v>
      </c>
      <c r="W6216" s="1" t="s">
        <v>41</v>
      </c>
      <c r="Y6216" s="3">
        <v>40.909999999999997</v>
      </c>
      <c r="Z6216" s="4">
        <v>-19.380089999999999</v>
      </c>
      <c r="AA6216" s="4">
        <v>-40.060310000000001</v>
      </c>
      <c r="AB6216">
        <v>3203205</v>
      </c>
      <c r="AC6216" t="s">
        <v>63045</v>
      </c>
    </row>
    <row r="6217" spans="1:29">
      <c r="A6217" t="s">
        <v>10814</v>
      </c>
      <c r="B6217" s="1" t="s">
        <v>10815</v>
      </c>
      <c r="C6217" s="2">
        <v>46097.960763888899</v>
      </c>
      <c r="D6217" s="1" t="s">
        <v>47353</v>
      </c>
      <c r="E6217" s="1" t="s">
        <v>47354</v>
      </c>
      <c r="F6217" s="1" t="s">
        <v>82</v>
      </c>
      <c r="G6217" s="1" t="s">
        <v>198</v>
      </c>
      <c r="H6217" s="1" t="s">
        <v>59</v>
      </c>
      <c r="I6217" s="1" t="s">
        <v>17533</v>
      </c>
      <c r="K6217" t="s">
        <v>47355</v>
      </c>
      <c r="N6217" s="1" t="s">
        <v>36</v>
      </c>
      <c r="O6217" s="1" t="s">
        <v>37</v>
      </c>
      <c r="P6217" s="1" t="s">
        <v>38</v>
      </c>
      <c r="R6217" s="1" t="s">
        <v>39</v>
      </c>
      <c r="S6217" s="2">
        <v>44580.4894907407</v>
      </c>
      <c r="U6217" s="1" t="s">
        <v>47353</v>
      </c>
      <c r="W6217" s="1" t="s">
        <v>41</v>
      </c>
      <c r="Y6217" s="3">
        <v>45.45</v>
      </c>
      <c r="Z6217" s="4">
        <v>-19.47214</v>
      </c>
      <c r="AA6217" s="4">
        <v>-40.113999999999997</v>
      </c>
      <c r="AB6217">
        <v>3203205</v>
      </c>
      <c r="AC6217" t="s">
        <v>63045</v>
      </c>
    </row>
    <row r="6218" spans="1:29">
      <c r="A6218" t="s">
        <v>10818</v>
      </c>
      <c r="B6218" s="1" t="s">
        <v>10819</v>
      </c>
      <c r="C6218" s="2">
        <v>46010.5021180556</v>
      </c>
      <c r="D6218" s="1" t="s">
        <v>54438</v>
      </c>
      <c r="E6218" s="1" t="s">
        <v>54439</v>
      </c>
      <c r="F6218" s="1" t="s">
        <v>82</v>
      </c>
      <c r="G6218" s="1" t="s">
        <v>198</v>
      </c>
      <c r="H6218" s="1" t="s">
        <v>59</v>
      </c>
      <c r="I6218" s="1" t="s">
        <v>17533</v>
      </c>
      <c r="K6218" t="s">
        <v>54444</v>
      </c>
      <c r="N6218" s="1" t="s">
        <v>36</v>
      </c>
      <c r="O6218" s="1" t="s">
        <v>37</v>
      </c>
      <c r="P6218" s="1" t="s">
        <v>38</v>
      </c>
      <c r="R6218" s="1" t="s">
        <v>39</v>
      </c>
      <c r="S6218" s="2">
        <v>44578.545405092598</v>
      </c>
      <c r="U6218" s="1" t="s">
        <v>54442</v>
      </c>
      <c r="W6218" s="1" t="s">
        <v>41</v>
      </c>
      <c r="Y6218" s="3">
        <v>45.45</v>
      </c>
      <c r="Z6218" s="4">
        <v>-19.372160000000001</v>
      </c>
      <c r="AA6218" s="4">
        <v>-40.05444</v>
      </c>
      <c r="AB6218">
        <v>3203205</v>
      </c>
      <c r="AC6218" t="s">
        <v>63045</v>
      </c>
    </row>
    <row r="6219" spans="1:29">
      <c r="A6219" t="s">
        <v>11077</v>
      </c>
      <c r="B6219" s="1" t="s">
        <v>11078</v>
      </c>
      <c r="C6219" s="2">
        <v>46010.2270601852</v>
      </c>
      <c r="D6219" s="1" t="s">
        <v>55053</v>
      </c>
      <c r="E6219" s="1" t="s">
        <v>55054</v>
      </c>
      <c r="F6219" s="1" t="s">
        <v>82</v>
      </c>
      <c r="G6219" s="1" t="s">
        <v>198</v>
      </c>
      <c r="H6219" s="1" t="s">
        <v>59</v>
      </c>
      <c r="I6219" s="1" t="s">
        <v>17533</v>
      </c>
      <c r="J6219" s="1" t="s">
        <v>19694</v>
      </c>
      <c r="K6219" t="s">
        <v>55055</v>
      </c>
      <c r="L6219" s="1" t="s">
        <v>55056</v>
      </c>
      <c r="N6219" s="1" t="s">
        <v>36</v>
      </c>
      <c r="O6219" s="1" t="s">
        <v>88</v>
      </c>
      <c r="P6219" s="1" t="s">
        <v>38</v>
      </c>
      <c r="R6219" s="1" t="s">
        <v>39</v>
      </c>
      <c r="S6219" s="2">
        <v>44578.592384259297</v>
      </c>
      <c r="U6219" s="1" t="s">
        <v>55057</v>
      </c>
      <c r="W6219" s="1" t="s">
        <v>41</v>
      </c>
      <c r="Y6219" s="3">
        <v>77.27</v>
      </c>
      <c r="Z6219" s="4">
        <v>-19.262239999999998</v>
      </c>
      <c r="AA6219" s="4">
        <v>-40.041649999999997</v>
      </c>
      <c r="AB6219">
        <v>3203205</v>
      </c>
      <c r="AC6219" t="s">
        <v>63045</v>
      </c>
    </row>
    <row r="6220" spans="1:29">
      <c r="A6220" t="s">
        <v>11290</v>
      </c>
      <c r="B6220" s="1" t="s">
        <v>67215</v>
      </c>
      <c r="C6220" s="2">
        <v>46218.751516203702</v>
      </c>
      <c r="D6220" s="1" t="s">
        <v>55994</v>
      </c>
      <c r="E6220" s="1" t="s">
        <v>55995</v>
      </c>
      <c r="F6220" s="1" t="s">
        <v>82</v>
      </c>
      <c r="G6220" s="1" t="s">
        <v>198</v>
      </c>
      <c r="H6220" s="1" t="s">
        <v>59</v>
      </c>
      <c r="I6220" s="1" t="s">
        <v>17533</v>
      </c>
      <c r="K6220" t="s">
        <v>55996</v>
      </c>
      <c r="N6220" s="1" t="s">
        <v>36</v>
      </c>
      <c r="O6220" s="1" t="s">
        <v>37</v>
      </c>
      <c r="P6220" s="1" t="s">
        <v>38</v>
      </c>
      <c r="R6220" s="1" t="s">
        <v>39</v>
      </c>
      <c r="S6220" s="2">
        <v>44578.580914351798</v>
      </c>
      <c r="U6220" s="1" t="s">
        <v>55997</v>
      </c>
      <c r="W6220" s="1" t="s">
        <v>41</v>
      </c>
      <c r="Y6220" s="3">
        <v>45.45</v>
      </c>
      <c r="Z6220" s="4">
        <v>-19.370149999999999</v>
      </c>
      <c r="AA6220" s="4">
        <v>-40.06147</v>
      </c>
      <c r="AB6220">
        <v>3203205</v>
      </c>
      <c r="AC6220" t="s">
        <v>63045</v>
      </c>
    </row>
    <row r="6221" spans="1:29">
      <c r="A6221" t="s">
        <v>11937</v>
      </c>
      <c r="B6221" s="1" t="s">
        <v>11938</v>
      </c>
      <c r="C6221" s="2">
        <v>46010.865138888897</v>
      </c>
      <c r="D6221" s="1" t="s">
        <v>55999</v>
      </c>
      <c r="E6221" s="1" t="s">
        <v>56000</v>
      </c>
      <c r="F6221" s="1" t="s">
        <v>82</v>
      </c>
      <c r="G6221" s="1" t="s">
        <v>198</v>
      </c>
      <c r="H6221" s="1" t="s">
        <v>59</v>
      </c>
      <c r="I6221" s="1" t="s">
        <v>17533</v>
      </c>
      <c r="K6221" t="s">
        <v>56001</v>
      </c>
      <c r="N6221" s="1" t="s">
        <v>36</v>
      </c>
      <c r="O6221" s="1" t="s">
        <v>37</v>
      </c>
      <c r="P6221" s="1" t="s">
        <v>38</v>
      </c>
      <c r="R6221" s="1" t="s">
        <v>39</v>
      </c>
      <c r="S6221" s="2">
        <v>44578.522291666697</v>
      </c>
      <c r="U6221" s="1" t="s">
        <v>55999</v>
      </c>
      <c r="W6221" s="1" t="s">
        <v>41</v>
      </c>
      <c r="Y6221" s="3">
        <v>45.45</v>
      </c>
      <c r="Z6221" s="4">
        <v>-19.368120000000001</v>
      </c>
      <c r="AA6221" s="4">
        <v>-40.062510000000003</v>
      </c>
      <c r="AB6221">
        <v>3203205</v>
      </c>
      <c r="AC6221" t="s">
        <v>63045</v>
      </c>
    </row>
    <row r="6222" spans="1:29">
      <c r="A6222" t="s">
        <v>14957</v>
      </c>
      <c r="B6222" s="1" t="s">
        <v>14958</v>
      </c>
      <c r="C6222" s="2">
        <v>46010.179629629602</v>
      </c>
      <c r="D6222" s="1" t="s">
        <v>21134</v>
      </c>
      <c r="E6222" s="1" t="s">
        <v>21135</v>
      </c>
      <c r="F6222" s="1" t="s">
        <v>82</v>
      </c>
      <c r="G6222" s="1" t="s">
        <v>198</v>
      </c>
      <c r="H6222" s="1" t="s">
        <v>59</v>
      </c>
      <c r="I6222" s="1" t="s">
        <v>17533</v>
      </c>
      <c r="N6222" s="1" t="s">
        <v>36</v>
      </c>
      <c r="O6222" s="1" t="s">
        <v>37</v>
      </c>
      <c r="P6222" s="1" t="s">
        <v>38</v>
      </c>
      <c r="R6222" s="1" t="s">
        <v>39</v>
      </c>
      <c r="S6222" s="2">
        <v>44580.489085648202</v>
      </c>
      <c r="U6222" s="1" t="s">
        <v>21134</v>
      </c>
      <c r="W6222" s="1" t="s">
        <v>41</v>
      </c>
      <c r="Y6222" s="3">
        <v>31.82</v>
      </c>
      <c r="AB6222">
        <v>3203205</v>
      </c>
      <c r="AC6222" t="s">
        <v>63045</v>
      </c>
    </row>
    <row r="6223" spans="1:29">
      <c r="A6223" t="s">
        <v>15091</v>
      </c>
      <c r="B6223" s="1" t="s">
        <v>15092</v>
      </c>
      <c r="C6223" s="2">
        <v>46097.885891203703</v>
      </c>
      <c r="D6223" s="1" t="s">
        <v>25904</v>
      </c>
      <c r="E6223" s="1" t="s">
        <v>25905</v>
      </c>
      <c r="F6223" s="1" t="s">
        <v>82</v>
      </c>
      <c r="G6223" s="1" t="s">
        <v>198</v>
      </c>
      <c r="H6223" s="1" t="s">
        <v>59</v>
      </c>
      <c r="I6223" s="1" t="s">
        <v>17533</v>
      </c>
      <c r="K6223" t="s">
        <v>25906</v>
      </c>
      <c r="N6223" s="1" t="s">
        <v>36</v>
      </c>
      <c r="O6223" s="1" t="s">
        <v>37</v>
      </c>
      <c r="P6223" s="1" t="s">
        <v>38</v>
      </c>
      <c r="R6223" s="1" t="s">
        <v>39</v>
      </c>
      <c r="S6223" s="2">
        <v>44578.5620949074</v>
      </c>
      <c r="U6223" s="1" t="s">
        <v>25904</v>
      </c>
      <c r="W6223" s="1" t="s">
        <v>41</v>
      </c>
      <c r="Y6223" s="3">
        <v>36.36</v>
      </c>
      <c r="AB6223">
        <v>3203205</v>
      </c>
      <c r="AC6223" t="s">
        <v>63045</v>
      </c>
    </row>
    <row r="6224" spans="1:29">
      <c r="A6224" t="s">
        <v>15928</v>
      </c>
      <c r="B6224" s="1" t="s">
        <v>15929</v>
      </c>
      <c r="C6224" s="2">
        <v>46124.778263888897</v>
      </c>
      <c r="D6224" s="1" t="s">
        <v>69989</v>
      </c>
      <c r="E6224" s="1" t="s">
        <v>69990</v>
      </c>
      <c r="F6224" s="1" t="s">
        <v>82</v>
      </c>
      <c r="G6224" s="1" t="s">
        <v>362</v>
      </c>
      <c r="H6224" s="1" t="s">
        <v>354</v>
      </c>
      <c r="I6224" s="1" t="s">
        <v>69985</v>
      </c>
      <c r="J6224" s="1" t="s">
        <v>50</v>
      </c>
      <c r="K6224" t="s">
        <v>69991</v>
      </c>
      <c r="M6224" s="1" t="s">
        <v>36</v>
      </c>
      <c r="N6224" s="1" t="s">
        <v>36</v>
      </c>
      <c r="O6224" s="1" t="s">
        <v>37</v>
      </c>
      <c r="P6224" s="1" t="s">
        <v>38</v>
      </c>
      <c r="R6224" s="1" t="s">
        <v>39</v>
      </c>
      <c r="S6224" s="2">
        <v>46174.434120370403</v>
      </c>
      <c r="T6224" s="1" t="s">
        <v>362</v>
      </c>
      <c r="U6224" s="1" t="s">
        <v>69989</v>
      </c>
      <c r="V6224" s="1" t="s">
        <v>40</v>
      </c>
      <c r="W6224" s="1" t="s">
        <v>41</v>
      </c>
      <c r="Y6224" s="3">
        <v>63.64</v>
      </c>
      <c r="Z6224" s="4">
        <v>-19.394680000000001</v>
      </c>
      <c r="AA6224" s="4">
        <v>-40.067959999999999</v>
      </c>
      <c r="AB6224">
        <v>3203205</v>
      </c>
      <c r="AC6224" t="s">
        <v>63045</v>
      </c>
    </row>
    <row r="6225" spans="1:29">
      <c r="A6225" t="s">
        <v>17918</v>
      </c>
      <c r="B6225" s="1" t="s">
        <v>17919</v>
      </c>
      <c r="C6225" s="2">
        <v>46010.641550925902</v>
      </c>
      <c r="D6225" s="1" t="s">
        <v>69983</v>
      </c>
      <c r="E6225" s="1" t="s">
        <v>69984</v>
      </c>
      <c r="F6225" s="1" t="s">
        <v>82</v>
      </c>
      <c r="G6225" s="1" t="s">
        <v>362</v>
      </c>
      <c r="H6225" s="1" t="s">
        <v>59</v>
      </c>
      <c r="I6225" s="1" t="s">
        <v>69985</v>
      </c>
      <c r="J6225" s="1" t="s">
        <v>50</v>
      </c>
      <c r="K6225" t="s">
        <v>69986</v>
      </c>
      <c r="M6225" s="1" t="s">
        <v>36</v>
      </c>
      <c r="N6225" s="1" t="s">
        <v>36</v>
      </c>
      <c r="O6225" s="1" t="s">
        <v>37</v>
      </c>
      <c r="P6225" s="1" t="s">
        <v>818</v>
      </c>
      <c r="R6225" s="1" t="s">
        <v>39</v>
      </c>
      <c r="S6225" s="2">
        <v>46227.8057638889</v>
      </c>
      <c r="T6225" s="1" t="s">
        <v>362</v>
      </c>
      <c r="U6225" s="1" t="s">
        <v>69983</v>
      </c>
      <c r="V6225" s="1" t="s">
        <v>40</v>
      </c>
      <c r="W6225" s="1" t="s">
        <v>41</v>
      </c>
      <c r="Y6225" s="3">
        <v>72.73</v>
      </c>
      <c r="Z6225" s="4">
        <v>-19.375979999999998</v>
      </c>
      <c r="AA6225" s="4">
        <v>-40.056060000000002</v>
      </c>
      <c r="AB6225">
        <v>3203205</v>
      </c>
      <c r="AC6225" t="s">
        <v>63045</v>
      </c>
    </row>
    <row r="6226" spans="1:29">
      <c r="A6226" t="s">
        <v>18068</v>
      </c>
      <c r="B6226" s="1" t="s">
        <v>67216</v>
      </c>
      <c r="C6226" s="2">
        <v>46197.001250000001</v>
      </c>
      <c r="D6226" s="1" t="s">
        <v>17674</v>
      </c>
      <c r="E6226" s="1" t="s">
        <v>17675</v>
      </c>
      <c r="F6226" s="1" t="s">
        <v>82</v>
      </c>
      <c r="G6226" s="1" t="s">
        <v>198</v>
      </c>
      <c r="H6226" s="1" t="s">
        <v>354</v>
      </c>
      <c r="I6226" s="1" t="s">
        <v>69998</v>
      </c>
      <c r="J6226" s="1" t="s">
        <v>17676</v>
      </c>
      <c r="K6226" t="s">
        <v>69999</v>
      </c>
      <c r="M6226" s="1" t="s">
        <v>36</v>
      </c>
      <c r="N6226" s="1" t="s">
        <v>36</v>
      </c>
      <c r="O6226" s="1" t="s">
        <v>37</v>
      </c>
      <c r="P6226" s="1" t="s">
        <v>38</v>
      </c>
      <c r="R6226" s="1" t="s">
        <v>39</v>
      </c>
      <c r="S6226" s="2">
        <v>45915.840405092596</v>
      </c>
      <c r="T6226" s="1" t="s">
        <v>198</v>
      </c>
      <c r="U6226" s="1" t="s">
        <v>17674</v>
      </c>
      <c r="V6226" s="1" t="s">
        <v>40</v>
      </c>
      <c r="Y6226" s="3">
        <v>72.73</v>
      </c>
      <c r="Z6226" s="4">
        <v>-19.54956</v>
      </c>
      <c r="AA6226" s="4">
        <v>-40.122790000000002</v>
      </c>
      <c r="AB6226">
        <v>3203205</v>
      </c>
      <c r="AC6226" t="s">
        <v>63045</v>
      </c>
    </row>
    <row r="6227" spans="1:29">
      <c r="A6227" t="s">
        <v>19948</v>
      </c>
      <c r="B6227" s="1" t="s">
        <v>67217</v>
      </c>
      <c r="C6227" s="2">
        <v>46204.569918981499</v>
      </c>
      <c r="D6227" s="1" t="s">
        <v>1575</v>
      </c>
      <c r="E6227" s="1" t="s">
        <v>1576</v>
      </c>
      <c r="F6227" s="1" t="s">
        <v>82</v>
      </c>
      <c r="G6227" s="1" t="s">
        <v>362</v>
      </c>
      <c r="H6227" s="1" t="s">
        <v>354</v>
      </c>
      <c r="I6227" s="1" t="s">
        <v>1577</v>
      </c>
      <c r="J6227" s="1" t="s">
        <v>50</v>
      </c>
      <c r="K6227" t="s">
        <v>1578</v>
      </c>
      <c r="N6227" s="1" t="s">
        <v>36</v>
      </c>
      <c r="O6227" s="1" t="s">
        <v>37</v>
      </c>
      <c r="P6227" s="1" t="s">
        <v>38</v>
      </c>
      <c r="R6227" s="1" t="s">
        <v>39</v>
      </c>
      <c r="S6227" s="2">
        <v>45393.823206018496</v>
      </c>
      <c r="U6227" s="1" t="s">
        <v>1575</v>
      </c>
      <c r="V6227" s="1" t="s">
        <v>40</v>
      </c>
      <c r="W6227" s="1" t="s">
        <v>41</v>
      </c>
      <c r="Y6227" s="3">
        <v>77.27</v>
      </c>
      <c r="Z6227" s="4">
        <v>-19.381689999999999</v>
      </c>
      <c r="AA6227" s="4">
        <v>-40.061219999999999</v>
      </c>
      <c r="AB6227">
        <v>3203205</v>
      </c>
      <c r="AC6227" t="s">
        <v>63045</v>
      </c>
    </row>
    <row r="6228" spans="1:29">
      <c r="A6228" t="s">
        <v>22716</v>
      </c>
      <c r="B6228" s="1" t="s">
        <v>22717</v>
      </c>
      <c r="C6228" s="2">
        <v>45975.663599537002</v>
      </c>
      <c r="D6228" s="1" t="s">
        <v>2441</v>
      </c>
      <c r="E6228" s="1" t="s">
        <v>2442</v>
      </c>
      <c r="F6228" s="1" t="s">
        <v>82</v>
      </c>
      <c r="G6228" s="1" t="s">
        <v>362</v>
      </c>
      <c r="H6228" s="1" t="s">
        <v>354</v>
      </c>
      <c r="I6228" s="1" t="s">
        <v>1577</v>
      </c>
      <c r="J6228" s="1" t="s">
        <v>50</v>
      </c>
      <c r="N6228" s="1" t="s">
        <v>36</v>
      </c>
      <c r="O6228" s="1" t="s">
        <v>37</v>
      </c>
      <c r="P6228" s="1" t="s">
        <v>38</v>
      </c>
      <c r="R6228" s="1" t="s">
        <v>39</v>
      </c>
      <c r="S6228" s="2">
        <v>45365.4203472222</v>
      </c>
      <c r="U6228" s="1" t="s">
        <v>2441</v>
      </c>
      <c r="V6228" s="1" t="s">
        <v>40</v>
      </c>
      <c r="Y6228" s="3">
        <v>68.180000000000007</v>
      </c>
      <c r="Z6228" s="4">
        <v>-19.381689999999999</v>
      </c>
      <c r="AA6228" s="4">
        <v>-40.061219999999999</v>
      </c>
      <c r="AB6228">
        <v>3203205</v>
      </c>
      <c r="AC6228" t="s">
        <v>63045</v>
      </c>
    </row>
    <row r="6229" spans="1:29">
      <c r="A6229" t="s">
        <v>40748</v>
      </c>
      <c r="B6229" s="1" t="s">
        <v>67218</v>
      </c>
      <c r="C6229" s="2">
        <v>46232.066087963001</v>
      </c>
      <c r="D6229" s="1" t="s">
        <v>10323</v>
      </c>
      <c r="E6229" s="1" t="s">
        <v>10324</v>
      </c>
      <c r="F6229" s="1" t="s">
        <v>82</v>
      </c>
      <c r="G6229" s="1" t="s">
        <v>362</v>
      </c>
      <c r="H6229" s="1" t="s">
        <v>354</v>
      </c>
      <c r="I6229" s="1" t="s">
        <v>1577</v>
      </c>
      <c r="J6229" s="1" t="s">
        <v>50</v>
      </c>
      <c r="N6229" s="1" t="s">
        <v>36</v>
      </c>
      <c r="O6229" s="1" t="s">
        <v>37</v>
      </c>
      <c r="P6229" s="1" t="s">
        <v>38</v>
      </c>
      <c r="R6229" s="1" t="s">
        <v>39</v>
      </c>
      <c r="S6229" s="2">
        <v>45360.659930555601</v>
      </c>
      <c r="U6229" s="1" t="s">
        <v>10323</v>
      </c>
      <c r="V6229" s="1" t="s">
        <v>40</v>
      </c>
      <c r="W6229" s="1" t="s">
        <v>41</v>
      </c>
      <c r="Y6229" s="3">
        <v>68.180000000000007</v>
      </c>
      <c r="Z6229" s="4">
        <v>-19.381689999999999</v>
      </c>
      <c r="AA6229" s="4">
        <v>-40.061219999999999</v>
      </c>
      <c r="AB6229">
        <v>3203205</v>
      </c>
      <c r="AC6229" t="s">
        <v>63045</v>
      </c>
    </row>
    <row r="6230" spans="1:29">
      <c r="A6230" t="s">
        <v>24483</v>
      </c>
      <c r="B6230" s="1" t="s">
        <v>24484</v>
      </c>
      <c r="C6230" s="2">
        <v>46010.2742476852</v>
      </c>
      <c r="D6230" s="1" t="s">
        <v>15646</v>
      </c>
      <c r="E6230" s="1" t="s">
        <v>15647</v>
      </c>
      <c r="F6230" s="1" t="s">
        <v>82</v>
      </c>
      <c r="G6230" s="1" t="s">
        <v>362</v>
      </c>
      <c r="H6230" s="1" t="s">
        <v>354</v>
      </c>
      <c r="I6230" s="1" t="s">
        <v>1577</v>
      </c>
      <c r="J6230" s="1" t="s">
        <v>15648</v>
      </c>
      <c r="K6230" t="s">
        <v>15649</v>
      </c>
      <c r="N6230" s="1" t="s">
        <v>36</v>
      </c>
      <c r="O6230" s="1" t="s">
        <v>37</v>
      </c>
      <c r="P6230" s="1" t="s">
        <v>38</v>
      </c>
      <c r="R6230" s="1" t="s">
        <v>39</v>
      </c>
      <c r="S6230" s="2">
        <v>45394.635648148098</v>
      </c>
      <c r="U6230" s="1" t="s">
        <v>15646</v>
      </c>
      <c r="V6230" s="1" t="s">
        <v>40</v>
      </c>
      <c r="W6230" s="1" t="s">
        <v>41</v>
      </c>
      <c r="Y6230" s="3">
        <v>90.91</v>
      </c>
      <c r="Z6230" s="4">
        <v>-19.381689999999999</v>
      </c>
      <c r="AA6230" s="4">
        <v>-40.061219999999999</v>
      </c>
      <c r="AB6230">
        <v>3203205</v>
      </c>
      <c r="AC6230" t="s">
        <v>63045</v>
      </c>
    </row>
    <row r="6231" spans="1:29">
      <c r="A6231" t="s">
        <v>67221</v>
      </c>
      <c r="B6231" s="1" t="s">
        <v>67222</v>
      </c>
      <c r="C6231" s="2">
        <v>46240.786909722199</v>
      </c>
      <c r="D6231" s="1" t="s">
        <v>19830</v>
      </c>
      <c r="E6231" s="1" t="s">
        <v>19831</v>
      </c>
      <c r="F6231" s="1" t="s">
        <v>82</v>
      </c>
      <c r="G6231" s="1" t="s">
        <v>362</v>
      </c>
      <c r="H6231" s="1" t="s">
        <v>354</v>
      </c>
      <c r="I6231" s="1" t="s">
        <v>1577</v>
      </c>
      <c r="J6231" s="1" t="s">
        <v>50</v>
      </c>
      <c r="K6231" t="s">
        <v>19832</v>
      </c>
      <c r="N6231" s="1" t="s">
        <v>36</v>
      </c>
      <c r="O6231" s="1" t="s">
        <v>37</v>
      </c>
      <c r="P6231" s="1" t="s">
        <v>38</v>
      </c>
      <c r="R6231" s="1" t="s">
        <v>39</v>
      </c>
      <c r="S6231" s="2">
        <v>45385.441226851799</v>
      </c>
      <c r="U6231" s="1" t="s">
        <v>19830</v>
      </c>
      <c r="V6231" s="1" t="s">
        <v>40</v>
      </c>
      <c r="Y6231" s="3">
        <v>77.27</v>
      </c>
      <c r="Z6231" s="4">
        <v>-19.381689999999999</v>
      </c>
      <c r="AA6231" s="4">
        <v>-40.061219999999999</v>
      </c>
      <c r="AB6231">
        <v>3203205</v>
      </c>
      <c r="AC6231" t="s">
        <v>63045</v>
      </c>
    </row>
    <row r="6232" spans="1:29">
      <c r="A6232" t="s">
        <v>26474</v>
      </c>
      <c r="B6232" s="1" t="s">
        <v>26475</v>
      </c>
      <c r="C6232" s="2">
        <v>46094.839120370401</v>
      </c>
      <c r="D6232" s="1" t="s">
        <v>29242</v>
      </c>
      <c r="E6232" s="1" t="s">
        <v>29243</v>
      </c>
      <c r="F6232" s="1" t="s">
        <v>82</v>
      </c>
      <c r="G6232" s="1" t="s">
        <v>362</v>
      </c>
      <c r="H6232" s="1" t="s">
        <v>354</v>
      </c>
      <c r="I6232" s="1" t="s">
        <v>1577</v>
      </c>
      <c r="J6232" s="1" t="s">
        <v>50</v>
      </c>
      <c r="K6232" t="s">
        <v>29244</v>
      </c>
      <c r="N6232" s="1" t="s">
        <v>36</v>
      </c>
      <c r="O6232" s="1" t="s">
        <v>37</v>
      </c>
      <c r="P6232" s="1" t="s">
        <v>38</v>
      </c>
      <c r="R6232" s="1" t="s">
        <v>39</v>
      </c>
      <c r="S6232" s="2">
        <v>45441.438113425902</v>
      </c>
      <c r="U6232" s="1" t="s">
        <v>29242</v>
      </c>
      <c r="V6232" s="1" t="s">
        <v>40</v>
      </c>
      <c r="W6232" s="1" t="s">
        <v>41</v>
      </c>
      <c r="Y6232" s="3">
        <v>77.27</v>
      </c>
      <c r="Z6232" s="4">
        <v>-19.381689999999999</v>
      </c>
      <c r="AA6232" s="4">
        <v>-40.061219999999999</v>
      </c>
      <c r="AB6232">
        <v>3203205</v>
      </c>
      <c r="AC6232" t="s">
        <v>63045</v>
      </c>
    </row>
    <row r="6233" spans="1:29">
      <c r="A6233" t="s">
        <v>27003</v>
      </c>
      <c r="B6233" s="1" t="s">
        <v>27004</v>
      </c>
      <c r="C6233" s="2">
        <v>46155.564490740697</v>
      </c>
      <c r="D6233" s="1" t="s">
        <v>34658</v>
      </c>
      <c r="E6233" s="1" t="s">
        <v>34659</v>
      </c>
      <c r="F6233" s="1" t="s">
        <v>82</v>
      </c>
      <c r="G6233" s="1" t="s">
        <v>362</v>
      </c>
      <c r="H6233" s="1" t="s">
        <v>354</v>
      </c>
      <c r="I6233" s="1" t="s">
        <v>1577</v>
      </c>
      <c r="J6233" s="1" t="s">
        <v>50</v>
      </c>
      <c r="K6233" t="s">
        <v>34660</v>
      </c>
      <c r="N6233" s="1" t="s">
        <v>36</v>
      </c>
      <c r="O6233" s="1" t="s">
        <v>37</v>
      </c>
      <c r="P6233" s="1" t="s">
        <v>38</v>
      </c>
      <c r="R6233" s="1" t="s">
        <v>39</v>
      </c>
      <c r="S6233" s="2">
        <v>45457.566423611097</v>
      </c>
      <c r="U6233" s="1" t="s">
        <v>34658</v>
      </c>
      <c r="V6233" s="1" t="s">
        <v>40</v>
      </c>
      <c r="W6233" s="1" t="s">
        <v>41</v>
      </c>
      <c r="Y6233" s="3">
        <v>68.180000000000007</v>
      </c>
      <c r="AB6233">
        <v>3203205</v>
      </c>
      <c r="AC6233" t="s">
        <v>63045</v>
      </c>
    </row>
    <row r="6234" spans="1:29">
      <c r="A6234" t="s">
        <v>27192</v>
      </c>
      <c r="B6234" s="1" t="s">
        <v>27193</v>
      </c>
      <c r="C6234" s="2">
        <v>46010.409120370401</v>
      </c>
      <c r="D6234" s="1" t="s">
        <v>33993</v>
      </c>
      <c r="E6234" s="1" t="s">
        <v>33994</v>
      </c>
      <c r="F6234" s="1" t="s">
        <v>82</v>
      </c>
      <c r="G6234" s="1" t="s">
        <v>362</v>
      </c>
      <c r="H6234" s="1" t="s">
        <v>59</v>
      </c>
      <c r="I6234" s="1" t="s">
        <v>1577</v>
      </c>
      <c r="J6234" s="1" t="s">
        <v>33995</v>
      </c>
      <c r="K6234" t="s">
        <v>33996</v>
      </c>
      <c r="L6234" s="1" t="s">
        <v>33997</v>
      </c>
      <c r="N6234" s="1" t="s">
        <v>36</v>
      </c>
      <c r="O6234" s="1" t="s">
        <v>37</v>
      </c>
      <c r="P6234" s="1" t="s">
        <v>38</v>
      </c>
      <c r="R6234" s="1" t="s">
        <v>39</v>
      </c>
      <c r="S6234" s="2">
        <v>45456.430775462999</v>
      </c>
      <c r="U6234" s="1" t="s">
        <v>33993</v>
      </c>
      <c r="V6234" s="1" t="s">
        <v>40</v>
      </c>
      <c r="W6234" s="1" t="s">
        <v>41</v>
      </c>
      <c r="Y6234" s="3">
        <v>63.64</v>
      </c>
      <c r="Z6234" s="4">
        <v>-19.493169999999999</v>
      </c>
      <c r="AA6234" s="4">
        <v>-40.049140000000001</v>
      </c>
      <c r="AB6234">
        <v>3203205</v>
      </c>
      <c r="AC6234" t="s">
        <v>63045</v>
      </c>
    </row>
    <row r="6235" spans="1:29">
      <c r="A6235" t="s">
        <v>28133</v>
      </c>
      <c r="B6235" s="1" t="s">
        <v>28134</v>
      </c>
      <c r="C6235" s="2">
        <v>46010.176678240699</v>
      </c>
      <c r="D6235" s="1" t="s">
        <v>54358</v>
      </c>
      <c r="E6235" s="1" t="s">
        <v>54359</v>
      </c>
      <c r="F6235" s="1" t="s">
        <v>82</v>
      </c>
      <c r="G6235" s="1" t="s">
        <v>362</v>
      </c>
      <c r="H6235" s="1" t="s">
        <v>59</v>
      </c>
      <c r="I6235" s="1" t="s">
        <v>1577</v>
      </c>
      <c r="J6235" s="1" t="s">
        <v>54360</v>
      </c>
      <c r="K6235" t="s">
        <v>54361</v>
      </c>
      <c r="L6235" s="1" t="s">
        <v>54362</v>
      </c>
      <c r="N6235" s="1" t="s">
        <v>36</v>
      </c>
      <c r="O6235" s="1" t="s">
        <v>37</v>
      </c>
      <c r="P6235" s="1" t="s">
        <v>38</v>
      </c>
      <c r="R6235" s="1" t="s">
        <v>39</v>
      </c>
      <c r="S6235" s="2">
        <v>45356.444675925901</v>
      </c>
      <c r="U6235" s="1" t="s">
        <v>54363</v>
      </c>
      <c r="V6235" s="1" t="s">
        <v>40</v>
      </c>
      <c r="Y6235" s="3">
        <v>63.64</v>
      </c>
      <c r="Z6235" s="4">
        <v>-19.354299999999999</v>
      </c>
      <c r="AA6235" s="4">
        <v>-40.052399999999999</v>
      </c>
      <c r="AB6235">
        <v>3203205</v>
      </c>
      <c r="AC6235" t="s">
        <v>63045</v>
      </c>
    </row>
    <row r="6236" spans="1:29">
      <c r="A6236" t="s">
        <v>29059</v>
      </c>
      <c r="B6236" s="1" t="s">
        <v>67226</v>
      </c>
      <c r="C6236" s="2">
        <v>46218.582986111098</v>
      </c>
      <c r="D6236" s="1" t="s">
        <v>9967</v>
      </c>
      <c r="E6236" s="1" t="s">
        <v>9968</v>
      </c>
      <c r="F6236" s="1" t="s">
        <v>46</v>
      </c>
      <c r="G6236" s="1" t="s">
        <v>2627</v>
      </c>
      <c r="H6236" s="1" t="s">
        <v>48</v>
      </c>
      <c r="I6236" s="1" t="s">
        <v>9969</v>
      </c>
      <c r="J6236" s="1" t="s">
        <v>387</v>
      </c>
      <c r="K6236" t="s">
        <v>9970</v>
      </c>
      <c r="L6236" s="1" t="s">
        <v>9971</v>
      </c>
      <c r="M6236" s="1" t="s">
        <v>36</v>
      </c>
      <c r="N6236" s="1" t="s">
        <v>36</v>
      </c>
      <c r="O6236" s="1" t="s">
        <v>37</v>
      </c>
      <c r="P6236" s="1" t="s">
        <v>38</v>
      </c>
      <c r="R6236" s="1" t="s">
        <v>39</v>
      </c>
      <c r="S6236" s="2">
        <v>45819.6635648148</v>
      </c>
      <c r="U6236" s="1" t="s">
        <v>9972</v>
      </c>
      <c r="V6236" s="1" t="s">
        <v>40</v>
      </c>
      <c r="W6236" s="1" t="s">
        <v>41</v>
      </c>
      <c r="Y6236" s="3">
        <v>63.64</v>
      </c>
      <c r="Z6236" s="4">
        <v>-13.643000000000001</v>
      </c>
      <c r="AA6236" s="4">
        <v>-41.845469999999999</v>
      </c>
      <c r="AB6236">
        <v>2919504</v>
      </c>
      <c r="AC6236" t="s">
        <v>63267</v>
      </c>
    </row>
    <row r="6237" spans="1:29">
      <c r="A6237" t="s">
        <v>29132</v>
      </c>
      <c r="B6237" s="1" t="s">
        <v>29133</v>
      </c>
      <c r="C6237" s="2">
        <v>46010.013113425899</v>
      </c>
      <c r="D6237" s="1" t="s">
        <v>11091</v>
      </c>
      <c r="E6237" s="1" t="s">
        <v>11092</v>
      </c>
      <c r="F6237" s="1" t="s">
        <v>46</v>
      </c>
      <c r="G6237" s="1" t="s">
        <v>166</v>
      </c>
      <c r="H6237" s="1" t="s">
        <v>48</v>
      </c>
      <c r="I6237" s="1" t="s">
        <v>9969</v>
      </c>
      <c r="J6237" s="1" t="s">
        <v>111</v>
      </c>
      <c r="K6237" t="s">
        <v>11093</v>
      </c>
      <c r="L6237" s="1" t="s">
        <v>11094</v>
      </c>
      <c r="M6237" s="1" t="s">
        <v>36</v>
      </c>
      <c r="N6237" s="1" t="s">
        <v>36</v>
      </c>
      <c r="O6237" s="1" t="s">
        <v>37</v>
      </c>
      <c r="P6237" s="1" t="s">
        <v>38</v>
      </c>
      <c r="R6237" s="1" t="s">
        <v>39</v>
      </c>
      <c r="S6237" s="2">
        <v>46085.581087963001</v>
      </c>
      <c r="U6237" s="1" t="s">
        <v>11091</v>
      </c>
      <c r="V6237" s="1" t="s">
        <v>40</v>
      </c>
      <c r="W6237" s="1" t="s">
        <v>41</v>
      </c>
      <c r="Y6237" s="3">
        <v>54.55</v>
      </c>
      <c r="Z6237" s="4">
        <v>-13.64489</v>
      </c>
      <c r="AA6237" s="4">
        <v>-41.835639999999998</v>
      </c>
      <c r="AB6237">
        <v>2919504</v>
      </c>
      <c r="AC6237" t="s">
        <v>63267</v>
      </c>
    </row>
    <row r="6238" spans="1:29">
      <c r="A6238" t="s">
        <v>30151</v>
      </c>
      <c r="B6238" s="1" t="s">
        <v>30152</v>
      </c>
      <c r="C6238" s="2">
        <v>46125.1726851852</v>
      </c>
      <c r="D6238" s="1" t="s">
        <v>21043</v>
      </c>
      <c r="E6238" s="1" t="s">
        <v>21044</v>
      </c>
      <c r="F6238" s="1" t="s">
        <v>46</v>
      </c>
      <c r="G6238" s="1" t="s">
        <v>369</v>
      </c>
      <c r="H6238" s="1" t="s">
        <v>48</v>
      </c>
      <c r="I6238" s="1" t="s">
        <v>9969</v>
      </c>
      <c r="J6238" s="1" t="s">
        <v>111</v>
      </c>
      <c r="K6238" t="s">
        <v>21045</v>
      </c>
      <c r="L6238" s="1" t="s">
        <v>21046</v>
      </c>
      <c r="M6238" s="1" t="s">
        <v>36</v>
      </c>
      <c r="N6238" s="1" t="s">
        <v>36</v>
      </c>
      <c r="O6238" s="1" t="s">
        <v>37</v>
      </c>
      <c r="P6238" s="1" t="s">
        <v>169</v>
      </c>
      <c r="R6238" s="1" t="s">
        <v>39</v>
      </c>
      <c r="S6238" s="2">
        <v>46083.5949652778</v>
      </c>
      <c r="U6238" s="1" t="s">
        <v>21043</v>
      </c>
      <c r="V6238" s="1" t="s">
        <v>40</v>
      </c>
      <c r="W6238" s="1" t="s">
        <v>41</v>
      </c>
      <c r="Y6238" s="3">
        <v>54.55</v>
      </c>
      <c r="Z6238" s="4">
        <v>-13.64349</v>
      </c>
      <c r="AA6238" s="4">
        <v>-41.841880000000003</v>
      </c>
      <c r="AB6238">
        <v>2919504</v>
      </c>
      <c r="AC6238" t="s">
        <v>63267</v>
      </c>
    </row>
    <row r="6239" spans="1:29">
      <c r="A6239" t="s">
        <v>30255</v>
      </c>
      <c r="B6239" s="1" t="s">
        <v>30256</v>
      </c>
      <c r="C6239" s="2">
        <v>46010.665648148097</v>
      </c>
      <c r="D6239" s="1" t="s">
        <v>24610</v>
      </c>
      <c r="E6239" s="1" t="s">
        <v>24611</v>
      </c>
      <c r="F6239" s="1" t="s">
        <v>46</v>
      </c>
      <c r="H6239" s="1" t="s">
        <v>48</v>
      </c>
      <c r="I6239" s="1" t="s">
        <v>9969</v>
      </c>
      <c r="J6239" s="1" t="s">
        <v>387</v>
      </c>
      <c r="K6239" t="s">
        <v>24612</v>
      </c>
      <c r="L6239" s="1" t="s">
        <v>24613</v>
      </c>
      <c r="M6239" s="1" t="s">
        <v>36</v>
      </c>
      <c r="N6239" s="1" t="s">
        <v>36</v>
      </c>
      <c r="O6239" s="1" t="s">
        <v>37</v>
      </c>
      <c r="P6239" s="1" t="s">
        <v>38</v>
      </c>
      <c r="R6239" s="1" t="s">
        <v>39</v>
      </c>
      <c r="S6239" s="2">
        <v>45813.429398148102</v>
      </c>
      <c r="U6239" s="1" t="s">
        <v>24614</v>
      </c>
      <c r="V6239" s="1" t="s">
        <v>40</v>
      </c>
      <c r="W6239" s="1" t="s">
        <v>41</v>
      </c>
      <c r="Y6239" s="3">
        <v>40.909999999999997</v>
      </c>
      <c r="Z6239" s="4">
        <v>-13.64349</v>
      </c>
      <c r="AA6239" s="4">
        <v>-41.841880000000003</v>
      </c>
      <c r="AB6239">
        <v>2919504</v>
      </c>
      <c r="AC6239" t="s">
        <v>63267</v>
      </c>
    </row>
    <row r="6240" spans="1:29">
      <c r="A6240" t="s">
        <v>35386</v>
      </c>
      <c r="B6240" s="1" t="s">
        <v>35387</v>
      </c>
      <c r="C6240" s="2">
        <v>46111.427291666703</v>
      </c>
      <c r="D6240" s="1" t="s">
        <v>24617</v>
      </c>
      <c r="E6240" s="1" t="s">
        <v>24618</v>
      </c>
      <c r="F6240" s="1" t="s">
        <v>46</v>
      </c>
      <c r="G6240" s="1" t="s">
        <v>166</v>
      </c>
      <c r="H6240" s="1" t="s">
        <v>48</v>
      </c>
      <c r="I6240" s="1" t="s">
        <v>9969</v>
      </c>
      <c r="J6240" s="1" t="s">
        <v>111</v>
      </c>
      <c r="K6240" t="s">
        <v>24619</v>
      </c>
      <c r="L6240" s="1" t="s">
        <v>24620</v>
      </c>
      <c r="M6240" s="1" t="s">
        <v>36</v>
      </c>
      <c r="N6240" s="1" t="s">
        <v>36</v>
      </c>
      <c r="O6240" s="1" t="s">
        <v>37</v>
      </c>
      <c r="P6240" s="1" t="s">
        <v>38</v>
      </c>
      <c r="R6240" s="1" t="s">
        <v>39</v>
      </c>
      <c r="S6240" s="2">
        <v>46093.675532407397</v>
      </c>
      <c r="U6240" s="1" t="s">
        <v>24621</v>
      </c>
      <c r="V6240" s="1" t="s">
        <v>40</v>
      </c>
      <c r="W6240" s="1" t="s">
        <v>41</v>
      </c>
      <c r="Y6240" s="3">
        <v>54.55</v>
      </c>
      <c r="Z6240" s="4">
        <v>-13.64986</v>
      </c>
      <c r="AA6240" s="4">
        <v>-41.84225</v>
      </c>
      <c r="AB6240">
        <v>2919504</v>
      </c>
      <c r="AC6240" t="s">
        <v>63267</v>
      </c>
    </row>
    <row r="6241" spans="1:29">
      <c r="A6241" t="s">
        <v>36369</v>
      </c>
      <c r="B6241" s="1" t="s">
        <v>36370</v>
      </c>
      <c r="C6241" s="2">
        <v>45975.368553240703</v>
      </c>
      <c r="D6241" s="1" t="s">
        <v>25685</v>
      </c>
      <c r="E6241" s="1" t="s">
        <v>25686</v>
      </c>
      <c r="F6241" s="1" t="s">
        <v>210</v>
      </c>
      <c r="G6241" s="1" t="s">
        <v>3420</v>
      </c>
      <c r="H6241" s="1" t="s">
        <v>48</v>
      </c>
      <c r="I6241" s="1" t="s">
        <v>9969</v>
      </c>
      <c r="J6241" s="1" t="s">
        <v>184</v>
      </c>
      <c r="N6241" s="1" t="s">
        <v>36</v>
      </c>
      <c r="O6241" s="1" t="s">
        <v>37</v>
      </c>
      <c r="P6241" s="1" t="s">
        <v>38</v>
      </c>
      <c r="R6241" s="1" t="s">
        <v>39</v>
      </c>
      <c r="S6241" s="2">
        <v>44100.217858796299</v>
      </c>
      <c r="U6241" s="1" t="s">
        <v>25685</v>
      </c>
      <c r="V6241" s="1" t="s">
        <v>40</v>
      </c>
      <c r="W6241" s="1" t="s">
        <v>41</v>
      </c>
      <c r="Y6241" s="3">
        <v>50</v>
      </c>
      <c r="Z6241" s="4">
        <v>-13.6607</v>
      </c>
      <c r="AA6241" s="4">
        <v>-41.853700000000003</v>
      </c>
      <c r="AB6241">
        <v>2919504</v>
      </c>
      <c r="AC6241" t="s">
        <v>63267</v>
      </c>
    </row>
    <row r="6242" spans="1:29">
      <c r="A6242" t="s">
        <v>38650</v>
      </c>
      <c r="B6242" s="1" t="s">
        <v>67227</v>
      </c>
      <c r="C6242" s="2">
        <v>46218.753784722197</v>
      </c>
      <c r="D6242" s="1" t="s">
        <v>25685</v>
      </c>
      <c r="E6242" s="1" t="s">
        <v>25686</v>
      </c>
      <c r="F6242" s="1" t="s">
        <v>76</v>
      </c>
      <c r="H6242" s="1" t="s">
        <v>48</v>
      </c>
      <c r="I6242" s="1" t="s">
        <v>9969</v>
      </c>
      <c r="J6242" s="1" t="s">
        <v>184</v>
      </c>
      <c r="N6242" s="1" t="s">
        <v>36</v>
      </c>
      <c r="O6242" s="1" t="s">
        <v>37</v>
      </c>
      <c r="P6242" s="1" t="s">
        <v>38</v>
      </c>
      <c r="R6242" s="1" t="s">
        <v>39</v>
      </c>
      <c r="S6242" s="2">
        <v>44406.698344907403</v>
      </c>
      <c r="U6242" s="1" t="s">
        <v>25685</v>
      </c>
      <c r="W6242" s="1" t="s">
        <v>41</v>
      </c>
      <c r="Y6242" s="3">
        <v>63.64</v>
      </c>
      <c r="AB6242">
        <v>2919504</v>
      </c>
      <c r="AC6242" t="s">
        <v>63267</v>
      </c>
    </row>
    <row r="6243" spans="1:29">
      <c r="A6243" t="s">
        <v>38808</v>
      </c>
      <c r="B6243" s="1" t="s">
        <v>67228</v>
      </c>
      <c r="C6243" s="2">
        <v>46218.753796296303</v>
      </c>
      <c r="D6243" s="1" t="s">
        <v>29297</v>
      </c>
      <c r="E6243" s="1" t="s">
        <v>29298</v>
      </c>
      <c r="F6243" s="1" t="s">
        <v>46</v>
      </c>
      <c r="G6243" s="1" t="s">
        <v>248</v>
      </c>
      <c r="H6243" s="1" t="s">
        <v>48</v>
      </c>
      <c r="I6243" s="1" t="s">
        <v>9969</v>
      </c>
      <c r="J6243" s="1" t="s">
        <v>111</v>
      </c>
      <c r="K6243" t="s">
        <v>29299</v>
      </c>
      <c r="L6243" s="1" t="s">
        <v>29300</v>
      </c>
      <c r="M6243" s="1" t="s">
        <v>36</v>
      </c>
      <c r="N6243" s="1" t="s">
        <v>36</v>
      </c>
      <c r="O6243" s="1" t="s">
        <v>37</v>
      </c>
      <c r="P6243" s="1" t="s">
        <v>38</v>
      </c>
      <c r="R6243" s="1" t="s">
        <v>39</v>
      </c>
      <c r="S6243" s="2">
        <v>45824.7280439815</v>
      </c>
      <c r="U6243" s="1" t="s">
        <v>29301</v>
      </c>
      <c r="V6243" s="1" t="s">
        <v>40</v>
      </c>
      <c r="Y6243" s="3">
        <v>63.64</v>
      </c>
      <c r="Z6243" s="4">
        <v>-13.65161</v>
      </c>
      <c r="AA6243" s="4">
        <v>-41.842449999999999</v>
      </c>
      <c r="AB6243">
        <v>2919504</v>
      </c>
      <c r="AC6243" t="s">
        <v>63267</v>
      </c>
    </row>
    <row r="6244" spans="1:29">
      <c r="A6244" t="s">
        <v>39075</v>
      </c>
      <c r="B6244" s="1" t="s">
        <v>39076</v>
      </c>
      <c r="C6244" s="2">
        <v>46135.642592592601</v>
      </c>
      <c r="D6244" s="1" t="s">
        <v>43376</v>
      </c>
      <c r="E6244" s="1" t="s">
        <v>43377</v>
      </c>
      <c r="F6244" s="1" t="s">
        <v>46</v>
      </c>
      <c r="G6244" s="1" t="s">
        <v>2627</v>
      </c>
      <c r="H6244" s="1" t="s">
        <v>48</v>
      </c>
      <c r="I6244" s="1" t="s">
        <v>9969</v>
      </c>
      <c r="J6244" s="1" t="s">
        <v>111</v>
      </c>
      <c r="K6244" t="s">
        <v>43378</v>
      </c>
      <c r="L6244" s="1" t="s">
        <v>43379</v>
      </c>
      <c r="M6244" s="1" t="s">
        <v>36</v>
      </c>
      <c r="N6244" s="1" t="s">
        <v>36</v>
      </c>
      <c r="O6244" s="1" t="s">
        <v>37</v>
      </c>
      <c r="P6244" s="1" t="s">
        <v>38</v>
      </c>
      <c r="R6244" s="1" t="s">
        <v>39</v>
      </c>
      <c r="S6244" s="2">
        <v>45622.357523148101</v>
      </c>
      <c r="U6244" s="1" t="s">
        <v>43376</v>
      </c>
      <c r="V6244" s="1" t="s">
        <v>40</v>
      </c>
      <c r="W6244" s="1" t="s">
        <v>41</v>
      </c>
      <c r="Y6244" s="3">
        <v>63.64</v>
      </c>
      <c r="Z6244" s="4">
        <v>-13.65105</v>
      </c>
      <c r="AA6244" s="4">
        <v>-41.84263</v>
      </c>
      <c r="AB6244">
        <v>2919504</v>
      </c>
      <c r="AC6244" t="s">
        <v>63267</v>
      </c>
    </row>
    <row r="6245" spans="1:29">
      <c r="A6245" t="s">
        <v>41744</v>
      </c>
      <c r="B6245" s="1" t="s">
        <v>41745</v>
      </c>
      <c r="C6245" s="2">
        <v>46123.759270833303</v>
      </c>
      <c r="D6245" s="1" t="s">
        <v>46940</v>
      </c>
      <c r="E6245" s="1" t="s">
        <v>46941</v>
      </c>
      <c r="F6245" s="1" t="s">
        <v>46</v>
      </c>
      <c r="G6245" s="1" t="s">
        <v>303</v>
      </c>
      <c r="H6245" s="1" t="s">
        <v>48</v>
      </c>
      <c r="I6245" s="1" t="s">
        <v>9969</v>
      </c>
      <c r="J6245" s="1" t="s">
        <v>8798</v>
      </c>
      <c r="K6245" t="s">
        <v>46942</v>
      </c>
      <c r="L6245" s="1" t="s">
        <v>46943</v>
      </c>
      <c r="N6245" s="1" t="s">
        <v>36</v>
      </c>
      <c r="O6245" s="1" t="s">
        <v>37</v>
      </c>
      <c r="P6245" s="1" t="s">
        <v>38</v>
      </c>
      <c r="R6245" s="1" t="s">
        <v>39</v>
      </c>
      <c r="S6245" s="2">
        <v>45455.319479166697</v>
      </c>
      <c r="U6245" s="1" t="s">
        <v>46944</v>
      </c>
      <c r="V6245" s="1" t="s">
        <v>40</v>
      </c>
      <c r="W6245" s="1" t="s">
        <v>41</v>
      </c>
      <c r="Y6245" s="3">
        <v>63.64</v>
      </c>
      <c r="Z6245" s="4">
        <v>-13.64349</v>
      </c>
      <c r="AA6245" s="4">
        <v>-41.841880000000003</v>
      </c>
      <c r="AB6245">
        <v>2919504</v>
      </c>
      <c r="AC6245" t="s">
        <v>63267</v>
      </c>
    </row>
    <row r="6246" spans="1:29">
      <c r="A6246" t="s">
        <v>41750</v>
      </c>
      <c r="B6246" s="1" t="s">
        <v>67229</v>
      </c>
      <c r="C6246" s="2">
        <v>46219.553946759297</v>
      </c>
      <c r="D6246" s="1" t="s">
        <v>52658</v>
      </c>
      <c r="E6246" s="1" t="s">
        <v>52659</v>
      </c>
      <c r="F6246" s="1" t="s">
        <v>46</v>
      </c>
      <c r="G6246" s="1" t="s">
        <v>248</v>
      </c>
      <c r="H6246" s="1" t="s">
        <v>48</v>
      </c>
      <c r="I6246" s="1" t="s">
        <v>9969</v>
      </c>
      <c r="J6246" s="1" t="s">
        <v>111</v>
      </c>
      <c r="K6246" t="s">
        <v>52660</v>
      </c>
      <c r="L6246" s="1" t="s">
        <v>52661</v>
      </c>
      <c r="M6246" s="1" t="s">
        <v>36</v>
      </c>
      <c r="N6246" s="1" t="s">
        <v>36</v>
      </c>
      <c r="O6246" s="1" t="s">
        <v>37</v>
      </c>
      <c r="P6246" s="1" t="s">
        <v>38</v>
      </c>
      <c r="R6246" s="1" t="s">
        <v>39</v>
      </c>
      <c r="S6246" s="2">
        <v>45824.740034722199</v>
      </c>
      <c r="U6246" s="1" t="s">
        <v>52662</v>
      </c>
      <c r="V6246" s="1" t="s">
        <v>40</v>
      </c>
      <c r="Y6246" s="3">
        <v>63.64</v>
      </c>
      <c r="Z6246" s="4">
        <v>-13.65161</v>
      </c>
      <c r="AA6246" s="4">
        <v>-41.842449999999999</v>
      </c>
      <c r="AB6246">
        <v>2919504</v>
      </c>
      <c r="AC6246" t="s">
        <v>63267</v>
      </c>
    </row>
    <row r="6247" spans="1:29">
      <c r="A6247" t="s">
        <v>42233</v>
      </c>
      <c r="B6247" s="1" t="s">
        <v>42234</v>
      </c>
      <c r="C6247" s="2">
        <v>46091.6008449074</v>
      </c>
      <c r="D6247" s="1" t="s">
        <v>43225</v>
      </c>
      <c r="E6247" s="1" t="s">
        <v>43226</v>
      </c>
      <c r="F6247" s="1" t="s">
        <v>210</v>
      </c>
      <c r="G6247" s="1" t="s">
        <v>514</v>
      </c>
      <c r="H6247" s="1" t="s">
        <v>33</v>
      </c>
      <c r="I6247" s="1" t="s">
        <v>43227</v>
      </c>
      <c r="J6247" s="1" t="s">
        <v>50</v>
      </c>
      <c r="K6247" t="s">
        <v>43228</v>
      </c>
      <c r="N6247" s="1" t="s">
        <v>36</v>
      </c>
      <c r="O6247" s="1" t="s">
        <v>88</v>
      </c>
      <c r="P6247" s="1" t="s">
        <v>38</v>
      </c>
      <c r="R6247" s="1" t="s">
        <v>39</v>
      </c>
      <c r="S6247" s="2">
        <v>44578.515810185199</v>
      </c>
      <c r="U6247" s="1" t="s">
        <v>43225</v>
      </c>
      <c r="W6247" s="1" t="s">
        <v>41</v>
      </c>
      <c r="Y6247" s="3">
        <v>86.36</v>
      </c>
      <c r="Z6247" s="4">
        <v>-20.43364</v>
      </c>
      <c r="AA6247" s="4">
        <v>-42.09975</v>
      </c>
      <c r="AB6247">
        <v>3138674</v>
      </c>
      <c r="AC6247" t="s">
        <v>63519</v>
      </c>
    </row>
    <row r="6248" spans="1:29">
      <c r="A6248" t="s">
        <v>43525</v>
      </c>
      <c r="B6248" s="1" t="s">
        <v>67230</v>
      </c>
      <c r="C6248" s="2">
        <v>46218.680694444403</v>
      </c>
      <c r="D6248" s="1" t="s">
        <v>4988</v>
      </c>
      <c r="E6248" s="1" t="s">
        <v>4989</v>
      </c>
      <c r="F6248" s="1" t="s">
        <v>46</v>
      </c>
      <c r="G6248" s="1" t="s">
        <v>456</v>
      </c>
      <c r="H6248" s="1" t="s">
        <v>48</v>
      </c>
      <c r="I6248" s="1" t="s">
        <v>4990</v>
      </c>
      <c r="K6248" t="s">
        <v>4991</v>
      </c>
      <c r="O6248" s="1" t="s">
        <v>37</v>
      </c>
      <c r="P6248" s="1" t="s">
        <v>169</v>
      </c>
      <c r="R6248" s="1" t="s">
        <v>39</v>
      </c>
      <c r="S6248" s="2">
        <v>43171.228773148097</v>
      </c>
      <c r="U6248" s="1" t="s">
        <v>4988</v>
      </c>
      <c r="W6248" s="1" t="s">
        <v>41</v>
      </c>
      <c r="Y6248" s="3">
        <v>77.27</v>
      </c>
      <c r="Z6248" s="4">
        <v>-12.082090000000001</v>
      </c>
      <c r="AA6248" s="4">
        <v>-45.728940000000001</v>
      </c>
      <c r="AB6248">
        <v>2919553</v>
      </c>
      <c r="AC6248" t="s">
        <v>63034</v>
      </c>
    </row>
    <row r="6249" spans="1:29">
      <c r="A6249" t="s">
        <v>45261</v>
      </c>
      <c r="B6249" s="1" t="s">
        <v>45262</v>
      </c>
      <c r="C6249" s="2">
        <v>46057.927696759303</v>
      </c>
      <c r="D6249" s="1" t="s">
        <v>5206</v>
      </c>
      <c r="E6249" s="1" t="s">
        <v>5207</v>
      </c>
      <c r="F6249" s="1" t="s">
        <v>46</v>
      </c>
      <c r="H6249" s="1" t="s">
        <v>48</v>
      </c>
      <c r="I6249" s="1" t="s">
        <v>4990</v>
      </c>
      <c r="O6249" s="1" t="s">
        <v>37</v>
      </c>
      <c r="P6249" s="1" t="s">
        <v>38</v>
      </c>
      <c r="R6249" s="1" t="s">
        <v>39</v>
      </c>
      <c r="S6249" s="2">
        <v>43757.259166666699</v>
      </c>
      <c r="U6249" s="1" t="s">
        <v>5206</v>
      </c>
      <c r="W6249" s="1" t="s">
        <v>41</v>
      </c>
      <c r="Y6249" s="3">
        <v>50</v>
      </c>
      <c r="Z6249" s="4">
        <v>-12.081619999999999</v>
      </c>
      <c r="AA6249" s="4">
        <v>-45.768140000000002</v>
      </c>
      <c r="AB6249">
        <v>2919553</v>
      </c>
      <c r="AC6249" t="s">
        <v>63034</v>
      </c>
    </row>
    <row r="6250" spans="1:29">
      <c r="A6250" t="s">
        <v>46616</v>
      </c>
      <c r="B6250" s="1" t="s">
        <v>46617</v>
      </c>
      <c r="C6250" s="2">
        <v>46010.481967592597</v>
      </c>
      <c r="D6250" s="1" t="s">
        <v>17854</v>
      </c>
      <c r="E6250" s="1" t="s">
        <v>17855</v>
      </c>
      <c r="F6250" s="1" t="s">
        <v>46</v>
      </c>
      <c r="H6250" s="1" t="s">
        <v>48</v>
      </c>
      <c r="I6250" s="1" t="s">
        <v>4990</v>
      </c>
      <c r="J6250" s="1" t="s">
        <v>184</v>
      </c>
      <c r="K6250" t="s">
        <v>17856</v>
      </c>
      <c r="N6250" s="1" t="s">
        <v>36</v>
      </c>
      <c r="O6250" s="1" t="s">
        <v>37</v>
      </c>
      <c r="P6250" s="1" t="s">
        <v>38</v>
      </c>
      <c r="R6250" s="1" t="s">
        <v>39</v>
      </c>
      <c r="S6250" s="2">
        <v>43171.233101851903</v>
      </c>
      <c r="U6250" s="1" t="s">
        <v>17854</v>
      </c>
      <c r="V6250" s="1" t="s">
        <v>40</v>
      </c>
      <c r="W6250" s="1" t="s">
        <v>41</v>
      </c>
      <c r="Y6250" s="3">
        <v>40.909999999999997</v>
      </c>
      <c r="AB6250">
        <v>2919553</v>
      </c>
      <c r="AC6250" t="s">
        <v>63034</v>
      </c>
    </row>
    <row r="6251" spans="1:29">
      <c r="A6251" t="s">
        <v>67231</v>
      </c>
      <c r="B6251" s="1" t="s">
        <v>67232</v>
      </c>
      <c r="C6251" s="2">
        <v>46236.722754629598</v>
      </c>
      <c r="D6251" s="1" t="s">
        <v>23271</v>
      </c>
      <c r="E6251" s="1" t="s">
        <v>23272</v>
      </c>
      <c r="F6251" s="1" t="s">
        <v>46</v>
      </c>
      <c r="H6251" s="1" t="s">
        <v>48</v>
      </c>
      <c r="I6251" s="1" t="s">
        <v>4990</v>
      </c>
      <c r="J6251" s="1" t="s">
        <v>23273</v>
      </c>
      <c r="N6251" s="1" t="s">
        <v>36</v>
      </c>
      <c r="O6251" s="1" t="s">
        <v>37</v>
      </c>
      <c r="P6251" s="1" t="s">
        <v>38</v>
      </c>
      <c r="R6251" s="1" t="s">
        <v>39</v>
      </c>
      <c r="S6251" s="2">
        <v>43171.212291666699</v>
      </c>
      <c r="U6251" s="1" t="s">
        <v>23271</v>
      </c>
      <c r="V6251" s="1" t="s">
        <v>40</v>
      </c>
      <c r="W6251" s="1" t="s">
        <v>41</v>
      </c>
      <c r="Y6251" s="3">
        <v>50</v>
      </c>
      <c r="Z6251" s="4">
        <v>-12.101889999999999</v>
      </c>
      <c r="AA6251" s="4">
        <v>-45.805610000000001</v>
      </c>
      <c r="AB6251">
        <v>2919553</v>
      </c>
      <c r="AC6251" t="s">
        <v>63034</v>
      </c>
    </row>
    <row r="6252" spans="1:29">
      <c r="A6252" t="s">
        <v>48865</v>
      </c>
      <c r="B6252" s="1" t="s">
        <v>48866</v>
      </c>
      <c r="C6252" s="2">
        <v>46010.0641203704</v>
      </c>
      <c r="D6252" s="1" t="s">
        <v>34534</v>
      </c>
      <c r="E6252" s="1" t="s">
        <v>34535</v>
      </c>
      <c r="F6252" s="1" t="s">
        <v>66</v>
      </c>
      <c r="H6252" s="1" t="s">
        <v>48</v>
      </c>
      <c r="I6252" s="1" t="s">
        <v>4990</v>
      </c>
      <c r="J6252" s="1" t="s">
        <v>96</v>
      </c>
      <c r="M6252" s="1" t="s">
        <v>36</v>
      </c>
      <c r="N6252" s="1" t="s">
        <v>36</v>
      </c>
      <c r="O6252" s="1" t="s">
        <v>88</v>
      </c>
      <c r="P6252" s="1" t="s">
        <v>38</v>
      </c>
      <c r="R6252" s="1" t="s">
        <v>39</v>
      </c>
      <c r="S6252" s="2">
        <v>46130.230092592603</v>
      </c>
      <c r="U6252" s="1" t="s">
        <v>34534</v>
      </c>
      <c r="V6252" s="1" t="s">
        <v>40</v>
      </c>
      <c r="W6252" s="1" t="s">
        <v>41</v>
      </c>
      <c r="Y6252" s="3">
        <v>59.09</v>
      </c>
      <c r="Z6252" s="4">
        <v>-12.101889999999999</v>
      </c>
      <c r="AA6252" s="4">
        <v>-45.805610000000001</v>
      </c>
      <c r="AB6252">
        <v>2919553</v>
      </c>
      <c r="AC6252" t="s">
        <v>63034</v>
      </c>
    </row>
    <row r="6253" spans="1:29">
      <c r="A6253" t="s">
        <v>49123</v>
      </c>
      <c r="B6253" s="1" t="s">
        <v>49124</v>
      </c>
      <c r="C6253" s="2">
        <v>46010.806770833296</v>
      </c>
      <c r="D6253" s="1" t="s">
        <v>23870</v>
      </c>
      <c r="E6253" s="1" t="s">
        <v>23871</v>
      </c>
      <c r="F6253" s="1" t="s">
        <v>46</v>
      </c>
      <c r="G6253" s="1" t="s">
        <v>369</v>
      </c>
      <c r="H6253" s="1" t="s">
        <v>48</v>
      </c>
      <c r="I6253" s="1" t="s">
        <v>22698</v>
      </c>
      <c r="J6253" s="1" t="s">
        <v>23874</v>
      </c>
      <c r="K6253" t="s">
        <v>23875</v>
      </c>
      <c r="L6253" s="1" t="s">
        <v>23876</v>
      </c>
      <c r="N6253" s="1" t="s">
        <v>36</v>
      </c>
      <c r="O6253" s="1" t="s">
        <v>88</v>
      </c>
      <c r="P6253" s="1" t="s">
        <v>169</v>
      </c>
      <c r="R6253" s="1" t="s">
        <v>39</v>
      </c>
      <c r="S6253" s="2">
        <v>43171.214803240699</v>
      </c>
      <c r="U6253" s="1" t="s">
        <v>23870</v>
      </c>
      <c r="V6253" s="1" t="s">
        <v>2851</v>
      </c>
      <c r="W6253" s="1" t="s">
        <v>41</v>
      </c>
      <c r="Y6253" s="3">
        <v>86.36</v>
      </c>
      <c r="Z6253" s="4">
        <v>-12.047790000000001</v>
      </c>
      <c r="AA6253" s="4">
        <v>-45.766190000000002</v>
      </c>
      <c r="AB6253">
        <v>2912103</v>
      </c>
      <c r="AC6253" t="s">
        <v>63655</v>
      </c>
    </row>
    <row r="6254" spans="1:29">
      <c r="A6254" t="s">
        <v>49139</v>
      </c>
      <c r="B6254" s="1" t="s">
        <v>49140</v>
      </c>
      <c r="C6254" s="2">
        <v>46011.072708333297</v>
      </c>
      <c r="D6254" s="1" t="s">
        <v>22696</v>
      </c>
      <c r="E6254" s="1" t="s">
        <v>22697</v>
      </c>
      <c r="F6254" s="1" t="s">
        <v>46</v>
      </c>
      <c r="H6254" s="1" t="s">
        <v>48</v>
      </c>
      <c r="I6254" s="1" t="s">
        <v>22698</v>
      </c>
      <c r="K6254" t="s">
        <v>22699</v>
      </c>
      <c r="O6254" s="1" t="s">
        <v>37</v>
      </c>
      <c r="P6254" s="1" t="s">
        <v>38</v>
      </c>
      <c r="R6254" s="1" t="s">
        <v>39</v>
      </c>
      <c r="S6254" s="2">
        <v>43171.229537036997</v>
      </c>
      <c r="U6254" s="1" t="s">
        <v>22696</v>
      </c>
      <c r="W6254" s="1" t="s">
        <v>41</v>
      </c>
      <c r="Y6254" s="3">
        <v>50</v>
      </c>
      <c r="Z6254" s="4">
        <v>-12.09609</v>
      </c>
      <c r="AA6254" s="4">
        <v>-45.772410000000001</v>
      </c>
      <c r="AB6254">
        <v>2919553</v>
      </c>
      <c r="AC6254" t="s">
        <v>63034</v>
      </c>
    </row>
    <row r="6255" spans="1:29">
      <c r="A6255" t="s">
        <v>49317</v>
      </c>
      <c r="B6255" s="1" t="s">
        <v>49318</v>
      </c>
      <c r="C6255" s="2">
        <v>46130.567696759303</v>
      </c>
      <c r="D6255" s="1" t="s">
        <v>24634</v>
      </c>
      <c r="E6255" s="1" t="s">
        <v>24635</v>
      </c>
      <c r="F6255" s="1" t="s">
        <v>46</v>
      </c>
      <c r="H6255" s="1" t="s">
        <v>48</v>
      </c>
      <c r="I6255" s="1" t="s">
        <v>22698</v>
      </c>
      <c r="O6255" s="1" t="s">
        <v>37</v>
      </c>
      <c r="P6255" s="1" t="s">
        <v>38</v>
      </c>
      <c r="R6255" s="1" t="s">
        <v>39</v>
      </c>
      <c r="S6255" s="2">
        <v>43171.207361111097</v>
      </c>
      <c r="U6255" s="1" t="s">
        <v>24634</v>
      </c>
      <c r="W6255" s="1" t="s">
        <v>41</v>
      </c>
      <c r="Y6255" s="3">
        <v>45.45</v>
      </c>
      <c r="Z6255" s="4">
        <v>-12.1027</v>
      </c>
      <c r="AA6255" s="4">
        <v>-45.778919999999999</v>
      </c>
      <c r="AB6255">
        <v>2919553</v>
      </c>
      <c r="AC6255" t="s">
        <v>63034</v>
      </c>
    </row>
    <row r="6256" spans="1:29">
      <c r="A6256" t="s">
        <v>64053</v>
      </c>
      <c r="B6256" s="1" t="s">
        <v>67236</v>
      </c>
      <c r="C6256" s="2">
        <v>46199.576562499999</v>
      </c>
      <c r="D6256" s="1" t="s">
        <v>34162</v>
      </c>
      <c r="E6256" s="1" t="s">
        <v>34163</v>
      </c>
      <c r="F6256" s="1" t="s">
        <v>46</v>
      </c>
      <c r="G6256" s="1" t="s">
        <v>166</v>
      </c>
      <c r="H6256" s="1" t="s">
        <v>48</v>
      </c>
      <c r="I6256" s="1" t="s">
        <v>13645</v>
      </c>
      <c r="J6256" s="1" t="s">
        <v>50</v>
      </c>
      <c r="K6256" t="s">
        <v>34164</v>
      </c>
      <c r="N6256" s="1" t="s">
        <v>36</v>
      </c>
      <c r="O6256" s="1" t="s">
        <v>37</v>
      </c>
      <c r="P6256" s="1" t="s">
        <v>38</v>
      </c>
      <c r="R6256" s="1" t="s">
        <v>39</v>
      </c>
      <c r="S6256" s="2">
        <v>45089.357997685198</v>
      </c>
      <c r="U6256" s="1" t="s">
        <v>34162</v>
      </c>
      <c r="V6256" s="1" t="s">
        <v>40</v>
      </c>
      <c r="W6256" s="1" t="s">
        <v>41</v>
      </c>
      <c r="Y6256" s="3">
        <v>59.09</v>
      </c>
      <c r="Z6256" s="4">
        <v>-12.081160000000001</v>
      </c>
      <c r="AA6256" s="4">
        <v>-45.725700000000003</v>
      </c>
      <c r="AB6256">
        <v>2921609</v>
      </c>
      <c r="AC6256" t="s">
        <v>63720</v>
      </c>
    </row>
    <row r="6257" spans="1:29">
      <c r="A6257" t="s">
        <v>51059</v>
      </c>
      <c r="B6257" s="1" t="s">
        <v>51060</v>
      </c>
      <c r="C6257" s="2">
        <v>46010.908483796302</v>
      </c>
      <c r="D6257" s="1" t="s">
        <v>46756</v>
      </c>
      <c r="E6257" s="1" t="s">
        <v>46757</v>
      </c>
      <c r="F6257" s="1" t="s">
        <v>150</v>
      </c>
      <c r="G6257" s="1" t="s">
        <v>499</v>
      </c>
      <c r="H6257" s="1" t="s">
        <v>118</v>
      </c>
      <c r="I6257" s="1" t="s">
        <v>3955</v>
      </c>
      <c r="J6257" s="1" t="s">
        <v>50</v>
      </c>
      <c r="K6257" t="s">
        <v>46758</v>
      </c>
      <c r="M6257" s="1" t="s">
        <v>36</v>
      </c>
      <c r="N6257" s="1" t="s">
        <v>36</v>
      </c>
      <c r="O6257" s="1" t="s">
        <v>88</v>
      </c>
      <c r="P6257" s="1" t="s">
        <v>38</v>
      </c>
      <c r="R6257" s="1" t="s">
        <v>39</v>
      </c>
      <c r="S6257" s="2">
        <v>45822.639062499999</v>
      </c>
      <c r="T6257" s="1" t="s">
        <v>3613</v>
      </c>
      <c r="U6257" s="1" t="s">
        <v>46759</v>
      </c>
      <c r="V6257" s="1" t="s">
        <v>40</v>
      </c>
      <c r="Y6257" s="3">
        <v>95.45</v>
      </c>
      <c r="Z6257" s="4">
        <v>-12.081469999999999</v>
      </c>
      <c r="AA6257" s="4">
        <v>-45.708359999999999</v>
      </c>
      <c r="AB6257">
        <v>2206654</v>
      </c>
      <c r="AC6257" t="s">
        <v>63180</v>
      </c>
    </row>
    <row r="6258" spans="1:29">
      <c r="A6258" t="s">
        <v>52106</v>
      </c>
      <c r="B6258" s="1" t="s">
        <v>52107</v>
      </c>
      <c r="C6258" s="2">
        <v>46100.552384259303</v>
      </c>
      <c r="D6258" s="1" t="s">
        <v>21120</v>
      </c>
      <c r="E6258" s="1" t="s">
        <v>21121</v>
      </c>
      <c r="F6258" s="1" t="s">
        <v>46</v>
      </c>
      <c r="G6258" s="1" t="s">
        <v>248</v>
      </c>
      <c r="H6258" s="1" t="s">
        <v>48</v>
      </c>
      <c r="I6258" s="1" t="s">
        <v>1599</v>
      </c>
      <c r="J6258" s="1" t="s">
        <v>3584</v>
      </c>
      <c r="K6258" t="s">
        <v>21122</v>
      </c>
      <c r="M6258" s="1" t="s">
        <v>36</v>
      </c>
      <c r="N6258" s="1" t="s">
        <v>36</v>
      </c>
      <c r="O6258" s="1" t="s">
        <v>37</v>
      </c>
      <c r="P6258" s="1" t="s">
        <v>38</v>
      </c>
      <c r="R6258" s="1" t="s">
        <v>39</v>
      </c>
      <c r="S6258" s="2">
        <v>45904.371724536999</v>
      </c>
      <c r="T6258" s="1" t="s">
        <v>166</v>
      </c>
      <c r="U6258" s="1" t="s">
        <v>21120</v>
      </c>
      <c r="V6258" s="1" t="s">
        <v>40</v>
      </c>
      <c r="W6258" s="1" t="s">
        <v>41</v>
      </c>
      <c r="X6258" s="1" t="s">
        <v>21123</v>
      </c>
      <c r="Y6258" s="3">
        <v>81.819999999999993</v>
      </c>
      <c r="Z6258" s="4">
        <v>-12.08418</v>
      </c>
      <c r="AA6258" s="4">
        <v>-45.738610000000001</v>
      </c>
      <c r="AB6258">
        <v>2922250</v>
      </c>
      <c r="AC6258" t="s">
        <v>63386</v>
      </c>
    </row>
    <row r="6259" spans="1:29">
      <c r="A6259" t="s">
        <v>53672</v>
      </c>
      <c r="B6259" s="1" t="s">
        <v>53673</v>
      </c>
      <c r="C6259" s="2">
        <v>46010.1883101852</v>
      </c>
      <c r="D6259" s="1" t="s">
        <v>25191</v>
      </c>
      <c r="E6259" s="1" t="s">
        <v>25192</v>
      </c>
      <c r="F6259" s="1" t="s">
        <v>46</v>
      </c>
      <c r="G6259" s="1" t="s">
        <v>248</v>
      </c>
      <c r="H6259" s="1" t="s">
        <v>48</v>
      </c>
      <c r="I6259" s="1" t="s">
        <v>1599</v>
      </c>
      <c r="J6259" s="1" t="s">
        <v>3584</v>
      </c>
      <c r="K6259" t="s">
        <v>25193</v>
      </c>
      <c r="M6259" s="1" t="s">
        <v>36</v>
      </c>
      <c r="N6259" s="1" t="s">
        <v>36</v>
      </c>
      <c r="O6259" s="1" t="s">
        <v>37</v>
      </c>
      <c r="P6259" s="1" t="s">
        <v>38</v>
      </c>
      <c r="R6259" s="1" t="s">
        <v>39</v>
      </c>
      <c r="S6259" s="2">
        <v>45867.448159722197</v>
      </c>
      <c r="T6259" s="1" t="s">
        <v>166</v>
      </c>
      <c r="U6259" s="1" t="s">
        <v>25194</v>
      </c>
      <c r="V6259" s="1" t="s">
        <v>40</v>
      </c>
      <c r="W6259" s="1" t="s">
        <v>41</v>
      </c>
      <c r="X6259" s="1" t="s">
        <v>5903</v>
      </c>
      <c r="Y6259" s="3">
        <v>77.27</v>
      </c>
      <c r="Z6259" s="4">
        <v>-12.08428</v>
      </c>
      <c r="AA6259" s="4">
        <v>-45.738599999999998</v>
      </c>
      <c r="AB6259">
        <v>2922250</v>
      </c>
      <c r="AC6259" t="s">
        <v>63386</v>
      </c>
    </row>
    <row r="6260" spans="1:29">
      <c r="A6260" t="s">
        <v>54849</v>
      </c>
      <c r="B6260" s="1" t="s">
        <v>67237</v>
      </c>
      <c r="C6260" s="2">
        <v>46219.554305555597</v>
      </c>
      <c r="D6260" s="1" t="s">
        <v>37144</v>
      </c>
      <c r="E6260" s="1" t="s">
        <v>37145</v>
      </c>
      <c r="F6260" s="1" t="s">
        <v>46</v>
      </c>
      <c r="G6260" s="1" t="s">
        <v>248</v>
      </c>
      <c r="H6260" s="1" t="s">
        <v>48</v>
      </c>
      <c r="I6260" s="1" t="s">
        <v>1599</v>
      </c>
      <c r="J6260" s="1" t="s">
        <v>1600</v>
      </c>
      <c r="K6260" t="s">
        <v>37146</v>
      </c>
      <c r="M6260" s="1" t="s">
        <v>36</v>
      </c>
      <c r="N6260" s="1" t="s">
        <v>36</v>
      </c>
      <c r="O6260" s="1" t="s">
        <v>37</v>
      </c>
      <c r="P6260" s="1" t="s">
        <v>38</v>
      </c>
      <c r="R6260" s="1" t="s">
        <v>39</v>
      </c>
      <c r="S6260" s="2">
        <v>45822.420266203699</v>
      </c>
      <c r="T6260" s="1" t="s">
        <v>166</v>
      </c>
      <c r="U6260" s="1" t="s">
        <v>37147</v>
      </c>
      <c r="V6260" s="1" t="s">
        <v>40</v>
      </c>
      <c r="W6260" s="1" t="s">
        <v>41</v>
      </c>
      <c r="Y6260" s="3">
        <v>72.73</v>
      </c>
      <c r="Z6260" s="4">
        <v>-12.0814</v>
      </c>
      <c r="AA6260" s="4">
        <v>-45.708590000000001</v>
      </c>
      <c r="AB6260">
        <v>2922250</v>
      </c>
      <c r="AC6260" t="s">
        <v>63386</v>
      </c>
    </row>
    <row r="6261" spans="1:29">
      <c r="A6261" t="s">
        <v>54915</v>
      </c>
      <c r="B6261" s="1" t="s">
        <v>54916</v>
      </c>
      <c r="C6261" s="2">
        <v>45975.079224537003</v>
      </c>
      <c r="D6261" s="1" t="s">
        <v>38796</v>
      </c>
      <c r="E6261" s="1" t="s">
        <v>38797</v>
      </c>
      <c r="F6261" s="1" t="s">
        <v>46</v>
      </c>
      <c r="G6261" s="1" t="s">
        <v>248</v>
      </c>
      <c r="H6261" s="1" t="s">
        <v>48</v>
      </c>
      <c r="I6261" s="1" t="s">
        <v>1599</v>
      </c>
      <c r="J6261" s="1" t="s">
        <v>3584</v>
      </c>
      <c r="K6261" t="s">
        <v>38798</v>
      </c>
      <c r="M6261" s="1" t="s">
        <v>36</v>
      </c>
      <c r="N6261" s="1" t="s">
        <v>36</v>
      </c>
      <c r="O6261" s="1" t="s">
        <v>37</v>
      </c>
      <c r="P6261" s="1" t="s">
        <v>38</v>
      </c>
      <c r="R6261" s="1" t="s">
        <v>39</v>
      </c>
      <c r="S6261" s="2">
        <v>45819.902939814798</v>
      </c>
      <c r="T6261" s="1" t="s">
        <v>166</v>
      </c>
      <c r="U6261" s="1" t="s">
        <v>38799</v>
      </c>
      <c r="V6261" s="1" t="s">
        <v>40</v>
      </c>
      <c r="W6261" s="1" t="s">
        <v>41</v>
      </c>
      <c r="Y6261" s="3">
        <v>63.64</v>
      </c>
      <c r="Z6261" s="4">
        <v>-12.09005</v>
      </c>
      <c r="AA6261" s="4">
        <v>-45.764139999999998</v>
      </c>
      <c r="AB6261">
        <v>2922250</v>
      </c>
      <c r="AC6261" t="s">
        <v>63386</v>
      </c>
    </row>
    <row r="6262" spans="1:29">
      <c r="A6262" t="s">
        <v>55988</v>
      </c>
      <c r="B6262" s="1" t="s">
        <v>55989</v>
      </c>
      <c r="C6262" s="2">
        <v>46094.591111111098</v>
      </c>
      <c r="D6262" s="1" t="s">
        <v>49523</v>
      </c>
      <c r="E6262" s="1" t="s">
        <v>49524</v>
      </c>
      <c r="F6262" s="1" t="s">
        <v>46</v>
      </c>
      <c r="G6262" s="1" t="s">
        <v>248</v>
      </c>
      <c r="H6262" s="1" t="s">
        <v>48</v>
      </c>
      <c r="I6262" s="1" t="s">
        <v>1599</v>
      </c>
      <c r="K6262" t="s">
        <v>49525</v>
      </c>
      <c r="L6262" s="1" t="s">
        <v>49526</v>
      </c>
      <c r="M6262" s="1" t="s">
        <v>36</v>
      </c>
      <c r="N6262" s="1" t="s">
        <v>36</v>
      </c>
      <c r="O6262" s="1" t="s">
        <v>37</v>
      </c>
      <c r="P6262" s="1" t="s">
        <v>38</v>
      </c>
      <c r="R6262" s="1" t="s">
        <v>39</v>
      </c>
      <c r="S6262" s="2">
        <v>45842.732870370397</v>
      </c>
      <c r="T6262" s="1" t="s">
        <v>166</v>
      </c>
      <c r="U6262" s="1" t="s">
        <v>49523</v>
      </c>
      <c r="V6262" s="1" t="s">
        <v>40</v>
      </c>
      <c r="Y6262" s="3">
        <v>54.55</v>
      </c>
      <c r="Z6262" s="4">
        <v>-12.084239999999999</v>
      </c>
      <c r="AA6262" s="4">
        <v>-45.738619999999997</v>
      </c>
      <c r="AB6262">
        <v>2922250</v>
      </c>
      <c r="AC6262" t="s">
        <v>63386</v>
      </c>
    </row>
    <row r="6263" spans="1:29">
      <c r="A6263" t="s">
        <v>56217</v>
      </c>
      <c r="B6263" s="1" t="s">
        <v>56218</v>
      </c>
      <c r="C6263" s="2">
        <v>46094.588553240697</v>
      </c>
      <c r="D6263" s="1" t="s">
        <v>301</v>
      </c>
      <c r="E6263" s="1" t="s">
        <v>302</v>
      </c>
      <c r="F6263" s="1" t="s">
        <v>46</v>
      </c>
      <c r="G6263" s="1" t="s">
        <v>303</v>
      </c>
      <c r="H6263" s="1" t="s">
        <v>48</v>
      </c>
      <c r="I6263" s="1" t="s">
        <v>304</v>
      </c>
      <c r="K6263" t="s">
        <v>305</v>
      </c>
      <c r="M6263" s="1" t="s">
        <v>36</v>
      </c>
      <c r="N6263" s="1" t="s">
        <v>36</v>
      </c>
      <c r="O6263" s="1" t="s">
        <v>37</v>
      </c>
      <c r="P6263" s="1" t="s">
        <v>38</v>
      </c>
      <c r="R6263" s="1" t="s">
        <v>39</v>
      </c>
      <c r="S6263" s="2">
        <v>45783.413356481498</v>
      </c>
      <c r="T6263" s="1" t="s">
        <v>306</v>
      </c>
      <c r="U6263" s="1" t="s">
        <v>301</v>
      </c>
      <c r="V6263" s="1" t="s">
        <v>40</v>
      </c>
      <c r="W6263" s="1" t="s">
        <v>41</v>
      </c>
      <c r="X6263" s="1" t="s">
        <v>122</v>
      </c>
      <c r="Y6263" s="3">
        <v>50</v>
      </c>
      <c r="Z6263" s="4">
        <v>-12.081009999999999</v>
      </c>
      <c r="AA6263" s="4">
        <v>-45.781579999999998</v>
      </c>
      <c r="AB6263">
        <v>2919553</v>
      </c>
      <c r="AC6263" t="s">
        <v>63034</v>
      </c>
    </row>
    <row r="6264" spans="1:29">
      <c r="A6264" t="s">
        <v>56433</v>
      </c>
      <c r="B6264" s="1" t="s">
        <v>56434</v>
      </c>
      <c r="C6264" s="2">
        <v>46056.979293981502</v>
      </c>
      <c r="D6264" s="1" t="s">
        <v>454</v>
      </c>
      <c r="E6264" s="1" t="s">
        <v>455</v>
      </c>
      <c r="F6264" s="1" t="s">
        <v>46</v>
      </c>
      <c r="G6264" s="1" t="s">
        <v>456</v>
      </c>
      <c r="H6264" s="1" t="s">
        <v>48</v>
      </c>
      <c r="I6264" s="1" t="s">
        <v>304</v>
      </c>
      <c r="J6264" s="1" t="s">
        <v>50</v>
      </c>
      <c r="K6264" t="s">
        <v>457</v>
      </c>
      <c r="M6264" s="1" t="s">
        <v>36</v>
      </c>
      <c r="N6264" s="1" t="s">
        <v>36</v>
      </c>
      <c r="O6264" s="1" t="s">
        <v>37</v>
      </c>
      <c r="P6264" s="1" t="s">
        <v>169</v>
      </c>
      <c r="R6264" s="1" t="s">
        <v>39</v>
      </c>
      <c r="S6264" s="2">
        <v>45971.434131944399</v>
      </c>
      <c r="T6264" s="1" t="s">
        <v>458</v>
      </c>
      <c r="U6264" s="1" t="s">
        <v>454</v>
      </c>
      <c r="V6264" s="1" t="s">
        <v>40</v>
      </c>
      <c r="W6264" s="1" t="s">
        <v>41</v>
      </c>
      <c r="X6264" s="1" t="s">
        <v>459</v>
      </c>
      <c r="Y6264" s="3">
        <v>63.64</v>
      </c>
      <c r="Z6264" s="4">
        <v>0</v>
      </c>
      <c r="AA6264" s="4">
        <v>0</v>
      </c>
      <c r="AB6264">
        <v>2919553</v>
      </c>
      <c r="AC6264" t="s">
        <v>63034</v>
      </c>
    </row>
    <row r="6265" spans="1:29">
      <c r="A6265" t="s">
        <v>56506</v>
      </c>
      <c r="B6265" s="1" t="s">
        <v>56507</v>
      </c>
      <c r="C6265" s="2">
        <v>46094.5846296296</v>
      </c>
      <c r="D6265" s="1" t="s">
        <v>1689</v>
      </c>
      <c r="E6265" s="1" t="s">
        <v>1690</v>
      </c>
      <c r="F6265" s="1" t="s">
        <v>46</v>
      </c>
      <c r="G6265" s="1" t="s">
        <v>456</v>
      </c>
      <c r="H6265" s="1" t="s">
        <v>48</v>
      </c>
      <c r="I6265" s="1" t="s">
        <v>304</v>
      </c>
      <c r="J6265" s="1" t="s">
        <v>184</v>
      </c>
      <c r="K6265" t="s">
        <v>1691</v>
      </c>
      <c r="M6265" s="1" t="s">
        <v>36</v>
      </c>
      <c r="N6265" s="1" t="s">
        <v>36</v>
      </c>
      <c r="O6265" s="1" t="s">
        <v>37</v>
      </c>
      <c r="P6265" s="1" t="s">
        <v>169</v>
      </c>
      <c r="R6265" s="1" t="s">
        <v>39</v>
      </c>
      <c r="S6265" s="2">
        <v>45960.437824074099</v>
      </c>
      <c r="T6265" s="1" t="s">
        <v>458</v>
      </c>
      <c r="U6265" s="1" t="s">
        <v>1689</v>
      </c>
      <c r="V6265" s="1" t="s">
        <v>40</v>
      </c>
      <c r="W6265" s="1" t="s">
        <v>41</v>
      </c>
      <c r="Y6265" s="3">
        <v>77.27</v>
      </c>
      <c r="Z6265" s="4">
        <v>0</v>
      </c>
      <c r="AA6265" s="4">
        <v>0</v>
      </c>
      <c r="AB6265">
        <v>2919553</v>
      </c>
      <c r="AC6265" t="s">
        <v>63034</v>
      </c>
    </row>
    <row r="6266" spans="1:29">
      <c r="A6266" t="s">
        <v>57941</v>
      </c>
      <c r="B6266" s="1" t="s">
        <v>57942</v>
      </c>
      <c r="C6266" s="2">
        <v>46056.917731481502</v>
      </c>
      <c r="D6266" s="1" t="s">
        <v>2599</v>
      </c>
      <c r="E6266" s="1" t="s">
        <v>2596</v>
      </c>
      <c r="F6266" s="1" t="s">
        <v>46</v>
      </c>
      <c r="G6266" s="1" t="s">
        <v>303</v>
      </c>
      <c r="H6266" s="1" t="s">
        <v>48</v>
      </c>
      <c r="I6266" s="1" t="s">
        <v>304</v>
      </c>
      <c r="J6266" s="1" t="s">
        <v>96</v>
      </c>
      <c r="K6266" t="s">
        <v>2601</v>
      </c>
      <c r="N6266" s="1" t="s">
        <v>36</v>
      </c>
      <c r="O6266" s="1" t="s">
        <v>88</v>
      </c>
      <c r="P6266" s="1" t="s">
        <v>38</v>
      </c>
      <c r="R6266" s="1" t="s">
        <v>39</v>
      </c>
      <c r="S6266" s="2">
        <v>43171.2414236111</v>
      </c>
      <c r="U6266" s="1" t="s">
        <v>2595</v>
      </c>
      <c r="V6266" s="1" t="s">
        <v>40</v>
      </c>
      <c r="W6266" s="1" t="s">
        <v>41</v>
      </c>
      <c r="Y6266" s="3">
        <v>77.27</v>
      </c>
      <c r="AB6266">
        <v>2919553</v>
      </c>
      <c r="AC6266" t="s">
        <v>63034</v>
      </c>
    </row>
    <row r="6267" spans="1:29">
      <c r="A6267" t="s">
        <v>58103</v>
      </c>
      <c r="B6267" s="1" t="s">
        <v>67238</v>
      </c>
      <c r="C6267" s="2">
        <v>46210.632349537002</v>
      </c>
      <c r="D6267" s="1" t="s">
        <v>2624</v>
      </c>
      <c r="E6267" s="1" t="s">
        <v>2625</v>
      </c>
      <c r="F6267" s="1" t="s">
        <v>46</v>
      </c>
      <c r="G6267" s="1" t="s">
        <v>303</v>
      </c>
      <c r="H6267" s="1" t="s">
        <v>48</v>
      </c>
      <c r="I6267" s="1" t="s">
        <v>304</v>
      </c>
      <c r="J6267" s="1" t="s">
        <v>50</v>
      </c>
      <c r="K6267" t="s">
        <v>2626</v>
      </c>
      <c r="M6267" s="1" t="s">
        <v>36</v>
      </c>
      <c r="N6267" s="1" t="s">
        <v>36</v>
      </c>
      <c r="O6267" s="1" t="s">
        <v>37</v>
      </c>
      <c r="P6267" s="1" t="s">
        <v>38</v>
      </c>
      <c r="R6267" s="1" t="s">
        <v>39</v>
      </c>
      <c r="S6267" s="2">
        <v>45686.444629629601</v>
      </c>
      <c r="T6267" s="1" t="s">
        <v>2627</v>
      </c>
      <c r="U6267" s="1" t="s">
        <v>2624</v>
      </c>
      <c r="V6267" s="1" t="s">
        <v>40</v>
      </c>
      <c r="W6267" s="1" t="s">
        <v>41</v>
      </c>
      <c r="Y6267" s="3">
        <v>77.27</v>
      </c>
      <c r="Z6267" s="4">
        <v>-12.101889999999999</v>
      </c>
      <c r="AA6267" s="4">
        <v>-45.805610000000001</v>
      </c>
      <c r="AB6267">
        <v>2919553</v>
      </c>
      <c r="AC6267" t="s">
        <v>63034</v>
      </c>
    </row>
    <row r="6268" spans="1:29">
      <c r="A6268" t="s">
        <v>58961</v>
      </c>
      <c r="B6268" s="1" t="s">
        <v>67240</v>
      </c>
      <c r="C6268" s="2">
        <v>46218.752800925897</v>
      </c>
      <c r="D6268" s="1" t="s">
        <v>2812</v>
      </c>
      <c r="E6268" s="1" t="s">
        <v>2813</v>
      </c>
      <c r="F6268" s="1" t="s">
        <v>46</v>
      </c>
      <c r="H6268" s="1" t="s">
        <v>48</v>
      </c>
      <c r="I6268" s="1" t="s">
        <v>304</v>
      </c>
      <c r="J6268" s="1" t="s">
        <v>2814</v>
      </c>
      <c r="N6268" s="1" t="s">
        <v>36</v>
      </c>
      <c r="O6268" s="1" t="s">
        <v>37</v>
      </c>
      <c r="P6268" s="1" t="s">
        <v>38</v>
      </c>
      <c r="R6268" s="1" t="s">
        <v>39</v>
      </c>
      <c r="S6268" s="2">
        <v>45083.554861111101</v>
      </c>
      <c r="U6268" s="1" t="s">
        <v>2812</v>
      </c>
      <c r="V6268" s="1" t="s">
        <v>40</v>
      </c>
      <c r="W6268" s="1" t="s">
        <v>41</v>
      </c>
      <c r="Y6268" s="3">
        <v>45.45</v>
      </c>
      <c r="Z6268" s="4">
        <v>-12.08225</v>
      </c>
      <c r="AA6268" s="4">
        <v>-45.731720000000003</v>
      </c>
      <c r="AB6268">
        <v>2919553</v>
      </c>
      <c r="AC6268" t="s">
        <v>63034</v>
      </c>
    </row>
    <row r="6269" spans="1:29">
      <c r="A6269" t="s">
        <v>61160</v>
      </c>
      <c r="B6269" s="1" t="s">
        <v>61161</v>
      </c>
      <c r="C6269" s="2">
        <v>46056.793796296297</v>
      </c>
      <c r="D6269" s="1" t="s">
        <v>2946</v>
      </c>
      <c r="E6269" s="1" t="s">
        <v>2947</v>
      </c>
      <c r="F6269" s="1" t="s">
        <v>46</v>
      </c>
      <c r="H6269" s="1" t="s">
        <v>48</v>
      </c>
      <c r="I6269" s="1" t="s">
        <v>304</v>
      </c>
      <c r="J6269" s="1" t="s">
        <v>184</v>
      </c>
      <c r="K6269" t="s">
        <v>2948</v>
      </c>
      <c r="O6269" s="1" t="s">
        <v>37</v>
      </c>
      <c r="P6269" s="1" t="s">
        <v>38</v>
      </c>
      <c r="R6269" s="1" t="s">
        <v>39</v>
      </c>
      <c r="S6269" s="2">
        <v>43732.217199074097</v>
      </c>
      <c r="U6269" s="1" t="s">
        <v>2946</v>
      </c>
      <c r="W6269" s="1" t="s">
        <v>41</v>
      </c>
      <c r="Y6269" s="3">
        <v>54.55</v>
      </c>
      <c r="Z6269" s="4">
        <v>-12.08019</v>
      </c>
      <c r="AA6269" s="4">
        <v>-45.711539999999999</v>
      </c>
      <c r="AB6269">
        <v>2919553</v>
      </c>
      <c r="AC6269" t="s">
        <v>63034</v>
      </c>
    </row>
    <row r="6270" spans="1:29">
      <c r="A6270" t="s">
        <v>31889</v>
      </c>
      <c r="B6270" s="1" t="s">
        <v>31890</v>
      </c>
      <c r="C6270" s="2">
        <v>46010.927060185197</v>
      </c>
      <c r="D6270" s="1" t="s">
        <v>2963</v>
      </c>
      <c r="E6270" s="1" t="s">
        <v>2964</v>
      </c>
      <c r="F6270" s="1" t="s">
        <v>46</v>
      </c>
      <c r="G6270" s="1" t="s">
        <v>369</v>
      </c>
      <c r="H6270" s="1" t="s">
        <v>48</v>
      </c>
      <c r="I6270" s="1" t="s">
        <v>304</v>
      </c>
      <c r="J6270" s="1" t="s">
        <v>111</v>
      </c>
      <c r="N6270" s="1" t="s">
        <v>36</v>
      </c>
      <c r="O6270" s="1" t="s">
        <v>37</v>
      </c>
      <c r="P6270" s="1" t="s">
        <v>38</v>
      </c>
      <c r="R6270" s="1" t="s">
        <v>39</v>
      </c>
      <c r="S6270" s="2">
        <v>44719.354351851798</v>
      </c>
      <c r="U6270" s="1" t="s">
        <v>2963</v>
      </c>
      <c r="W6270" s="1" t="s">
        <v>41</v>
      </c>
      <c r="Y6270" s="3">
        <v>59.09</v>
      </c>
      <c r="Z6270" s="4">
        <v>-12.0823</v>
      </c>
      <c r="AA6270" s="4">
        <v>-45.730490000000003</v>
      </c>
      <c r="AB6270">
        <v>2919553</v>
      </c>
      <c r="AC6270" t="s">
        <v>63034</v>
      </c>
    </row>
    <row r="6271" spans="1:29">
      <c r="A6271" t="s">
        <v>5568</v>
      </c>
      <c r="B6271" s="1" t="s">
        <v>5569</v>
      </c>
      <c r="C6271" s="2">
        <v>46147.510752314804</v>
      </c>
      <c r="D6271" s="1" t="s">
        <v>3267</v>
      </c>
      <c r="E6271" s="1" t="s">
        <v>3268</v>
      </c>
      <c r="F6271" s="1" t="s">
        <v>46</v>
      </c>
      <c r="G6271" s="1" t="s">
        <v>456</v>
      </c>
      <c r="H6271" s="1" t="s">
        <v>48</v>
      </c>
      <c r="I6271" s="1" t="s">
        <v>304</v>
      </c>
      <c r="J6271" s="1" t="s">
        <v>184</v>
      </c>
      <c r="K6271" t="s">
        <v>3269</v>
      </c>
      <c r="M6271" s="1" t="s">
        <v>36</v>
      </c>
      <c r="N6271" s="1" t="s">
        <v>36</v>
      </c>
      <c r="O6271" s="1" t="s">
        <v>37</v>
      </c>
      <c r="P6271" s="1" t="s">
        <v>38</v>
      </c>
      <c r="R6271" s="1" t="s">
        <v>39</v>
      </c>
      <c r="S6271" s="2">
        <v>45964.389027777797</v>
      </c>
      <c r="T6271" s="1" t="s">
        <v>458</v>
      </c>
      <c r="U6271" s="1" t="s">
        <v>3267</v>
      </c>
      <c r="V6271" s="1" t="s">
        <v>40</v>
      </c>
      <c r="W6271" s="1" t="s">
        <v>41</v>
      </c>
      <c r="Y6271" s="3">
        <v>68.180000000000007</v>
      </c>
      <c r="Z6271" s="4">
        <v>-12.084149999999999</v>
      </c>
      <c r="AA6271" s="4">
        <v>-45.738590000000002</v>
      </c>
      <c r="AB6271">
        <v>2919553</v>
      </c>
      <c r="AC6271" t="s">
        <v>63034</v>
      </c>
    </row>
    <row r="6272" spans="1:29">
      <c r="A6272" t="s">
        <v>44607</v>
      </c>
      <c r="B6272" s="1" t="s">
        <v>67241</v>
      </c>
      <c r="C6272" s="2">
        <v>46218.667650463001</v>
      </c>
      <c r="D6272" s="1" t="s">
        <v>3617</v>
      </c>
      <c r="E6272" s="1" t="s">
        <v>3618</v>
      </c>
      <c r="F6272" s="1" t="s">
        <v>46</v>
      </c>
      <c r="G6272" s="1" t="s">
        <v>456</v>
      </c>
      <c r="H6272" s="1" t="s">
        <v>48</v>
      </c>
      <c r="I6272" s="1" t="s">
        <v>304</v>
      </c>
      <c r="K6272" t="s">
        <v>3619</v>
      </c>
      <c r="M6272" s="1" t="s">
        <v>36</v>
      </c>
      <c r="N6272" s="1" t="s">
        <v>36</v>
      </c>
      <c r="O6272" s="1" t="s">
        <v>37</v>
      </c>
      <c r="P6272" s="1" t="s">
        <v>38</v>
      </c>
      <c r="R6272" s="1" t="s">
        <v>39</v>
      </c>
      <c r="S6272" s="2">
        <v>45793.357743055603</v>
      </c>
      <c r="T6272" s="1" t="s">
        <v>306</v>
      </c>
      <c r="U6272" s="1" t="s">
        <v>3620</v>
      </c>
      <c r="V6272" s="1" t="s">
        <v>40</v>
      </c>
      <c r="Y6272" s="3">
        <v>68.180000000000007</v>
      </c>
      <c r="Z6272" s="4">
        <v>-12.101889999999999</v>
      </c>
      <c r="AA6272" s="4">
        <v>-45.805610000000001</v>
      </c>
      <c r="AB6272">
        <v>2919553</v>
      </c>
      <c r="AC6272" t="s">
        <v>63034</v>
      </c>
    </row>
    <row r="6273" spans="1:29">
      <c r="A6273" t="s">
        <v>44610</v>
      </c>
      <c r="B6273" s="1" t="s">
        <v>44611</v>
      </c>
      <c r="C6273" s="2">
        <v>46155.535937499997</v>
      </c>
      <c r="D6273" s="1" t="s">
        <v>3669</v>
      </c>
      <c r="E6273" s="1" t="s">
        <v>3670</v>
      </c>
      <c r="F6273" s="1" t="s">
        <v>46</v>
      </c>
      <c r="G6273" s="1" t="s">
        <v>456</v>
      </c>
      <c r="H6273" s="1" t="s">
        <v>48</v>
      </c>
      <c r="I6273" s="1" t="s">
        <v>304</v>
      </c>
      <c r="K6273" t="s">
        <v>3671</v>
      </c>
      <c r="N6273" s="1" t="s">
        <v>36</v>
      </c>
      <c r="O6273" s="1" t="s">
        <v>37</v>
      </c>
      <c r="P6273" s="1" t="s">
        <v>169</v>
      </c>
      <c r="R6273" s="1" t="s">
        <v>39</v>
      </c>
      <c r="S6273" s="2">
        <v>45085.6737615741</v>
      </c>
      <c r="U6273" s="1" t="s">
        <v>3669</v>
      </c>
      <c r="V6273" s="1" t="s">
        <v>40</v>
      </c>
      <c r="W6273" s="1" t="s">
        <v>41</v>
      </c>
      <c r="Y6273" s="3">
        <v>45.45</v>
      </c>
      <c r="Z6273" s="4">
        <v>-12.101889999999999</v>
      </c>
      <c r="AA6273" s="4">
        <v>-45.805610000000001</v>
      </c>
      <c r="AB6273">
        <v>2919553</v>
      </c>
      <c r="AC6273" t="s">
        <v>63034</v>
      </c>
    </row>
    <row r="6274" spans="1:29">
      <c r="A6274" t="s">
        <v>44616</v>
      </c>
      <c r="B6274" s="1" t="s">
        <v>67242</v>
      </c>
      <c r="C6274" s="2">
        <v>46218.753368055601</v>
      </c>
      <c r="D6274" s="1" t="s">
        <v>4124</v>
      </c>
      <c r="E6274" s="1" t="s">
        <v>4125</v>
      </c>
      <c r="F6274" s="1" t="s">
        <v>46</v>
      </c>
      <c r="G6274" s="1" t="s">
        <v>2627</v>
      </c>
      <c r="H6274" s="1" t="s">
        <v>48</v>
      </c>
      <c r="I6274" s="1" t="s">
        <v>304</v>
      </c>
      <c r="J6274" s="1" t="s">
        <v>1359</v>
      </c>
      <c r="K6274" t="s">
        <v>4126</v>
      </c>
      <c r="L6274" s="1" t="s">
        <v>4127</v>
      </c>
      <c r="N6274" s="1" t="s">
        <v>36</v>
      </c>
      <c r="O6274" s="1" t="s">
        <v>37</v>
      </c>
      <c r="P6274" s="1" t="s">
        <v>38</v>
      </c>
      <c r="R6274" s="1" t="s">
        <v>39</v>
      </c>
      <c r="S6274" s="2">
        <v>45076.397835648102</v>
      </c>
      <c r="U6274" s="1" t="s">
        <v>4128</v>
      </c>
      <c r="V6274" s="1" t="s">
        <v>40</v>
      </c>
      <c r="W6274" s="1" t="s">
        <v>41</v>
      </c>
      <c r="Y6274" s="3">
        <v>50</v>
      </c>
      <c r="AB6274">
        <v>2919553</v>
      </c>
      <c r="AC6274" t="s">
        <v>63034</v>
      </c>
    </row>
    <row r="6275" spans="1:29">
      <c r="A6275" t="s">
        <v>45194</v>
      </c>
      <c r="B6275" s="1" t="s">
        <v>45195</v>
      </c>
      <c r="C6275" s="2">
        <v>46125.728877314803</v>
      </c>
      <c r="D6275" s="1" t="s">
        <v>65260</v>
      </c>
      <c r="E6275" s="1" t="s">
        <v>65261</v>
      </c>
      <c r="F6275" s="1" t="s">
        <v>46</v>
      </c>
      <c r="G6275" s="1" t="s">
        <v>47</v>
      </c>
      <c r="H6275" s="1" t="s">
        <v>48</v>
      </c>
      <c r="I6275" s="1" t="s">
        <v>304</v>
      </c>
      <c r="J6275" s="1" t="s">
        <v>50</v>
      </c>
      <c r="K6275" t="s">
        <v>65262</v>
      </c>
      <c r="M6275" s="1" t="s">
        <v>36</v>
      </c>
      <c r="N6275" s="1" t="s">
        <v>36</v>
      </c>
      <c r="O6275" s="1" t="s">
        <v>37</v>
      </c>
      <c r="P6275" s="1" t="s">
        <v>38</v>
      </c>
      <c r="R6275" s="1" t="s">
        <v>39</v>
      </c>
      <c r="S6275" s="2">
        <v>46199.434120370403</v>
      </c>
      <c r="T6275" s="1" t="s">
        <v>47</v>
      </c>
      <c r="U6275" s="1" t="s">
        <v>65260</v>
      </c>
      <c r="V6275" s="1" t="s">
        <v>40</v>
      </c>
      <c r="W6275" s="1" t="s">
        <v>41</v>
      </c>
      <c r="Y6275" s="3">
        <v>72.73</v>
      </c>
      <c r="Z6275" s="4">
        <v>-12.08414</v>
      </c>
      <c r="AA6275" s="4">
        <v>-45.738579999999999</v>
      </c>
      <c r="AB6275">
        <v>2919553</v>
      </c>
      <c r="AC6275" t="s">
        <v>63034</v>
      </c>
    </row>
    <row r="6276" spans="1:29">
      <c r="A6276" t="s">
        <v>46087</v>
      </c>
      <c r="B6276" s="1" t="s">
        <v>46088</v>
      </c>
      <c r="C6276" s="2">
        <v>46125.723576388897</v>
      </c>
      <c r="D6276" s="1" t="s">
        <v>5295</v>
      </c>
      <c r="E6276" s="1" t="s">
        <v>5296</v>
      </c>
      <c r="F6276" s="1" t="s">
        <v>46</v>
      </c>
      <c r="G6276" s="1" t="s">
        <v>456</v>
      </c>
      <c r="H6276" s="1" t="s">
        <v>48</v>
      </c>
      <c r="I6276" s="1" t="s">
        <v>304</v>
      </c>
      <c r="J6276" s="1" t="s">
        <v>50</v>
      </c>
      <c r="K6276" t="s">
        <v>5297</v>
      </c>
      <c r="L6276" s="1" t="s">
        <v>5298</v>
      </c>
      <c r="N6276" s="1" t="s">
        <v>36</v>
      </c>
      <c r="O6276" s="1" t="s">
        <v>88</v>
      </c>
      <c r="P6276" s="1" t="s">
        <v>169</v>
      </c>
      <c r="R6276" s="1" t="s">
        <v>39</v>
      </c>
      <c r="S6276" s="2">
        <v>44781.548159722202</v>
      </c>
      <c r="U6276" s="1" t="s">
        <v>5295</v>
      </c>
      <c r="V6276" s="1" t="s">
        <v>40</v>
      </c>
      <c r="W6276" s="1" t="s">
        <v>41</v>
      </c>
      <c r="X6276" s="1" t="s">
        <v>5299</v>
      </c>
      <c r="Y6276" s="3">
        <v>86.36</v>
      </c>
      <c r="AB6276">
        <v>2919553</v>
      </c>
      <c r="AC6276" t="s">
        <v>63034</v>
      </c>
    </row>
    <row r="6277" spans="1:29">
      <c r="A6277" t="s">
        <v>53217</v>
      </c>
      <c r="B6277" s="1" t="s">
        <v>53218</v>
      </c>
      <c r="C6277" s="2">
        <v>45999.439733796302</v>
      </c>
      <c r="D6277" s="1" t="s">
        <v>5391</v>
      </c>
      <c r="E6277" s="1" t="s">
        <v>5392</v>
      </c>
      <c r="F6277" s="1" t="s">
        <v>46</v>
      </c>
      <c r="G6277" s="1" t="s">
        <v>456</v>
      </c>
      <c r="H6277" s="1" t="s">
        <v>48</v>
      </c>
      <c r="I6277" s="1" t="s">
        <v>304</v>
      </c>
      <c r="K6277" t="s">
        <v>5393</v>
      </c>
      <c r="N6277" s="1" t="s">
        <v>36</v>
      </c>
      <c r="O6277" s="1" t="s">
        <v>37</v>
      </c>
      <c r="P6277" s="1" t="s">
        <v>38</v>
      </c>
      <c r="R6277" s="1" t="s">
        <v>39</v>
      </c>
      <c r="S6277" s="2">
        <v>45223.406435185199</v>
      </c>
      <c r="U6277" s="1" t="s">
        <v>5391</v>
      </c>
      <c r="V6277" s="1" t="s">
        <v>40</v>
      </c>
      <c r="W6277" s="1" t="s">
        <v>41</v>
      </c>
      <c r="Y6277" s="3">
        <v>72.73</v>
      </c>
      <c r="Z6277" s="4">
        <v>-12.084440000000001</v>
      </c>
      <c r="AA6277" s="4">
        <v>-45.738549999999996</v>
      </c>
      <c r="AB6277">
        <v>2919553</v>
      </c>
      <c r="AC6277" t="s">
        <v>63034</v>
      </c>
    </row>
    <row r="6278" spans="1:29">
      <c r="A6278" t="s">
        <v>19023</v>
      </c>
      <c r="B6278" s="1" t="s">
        <v>19024</v>
      </c>
      <c r="C6278" s="2">
        <v>46128.651886574102</v>
      </c>
      <c r="D6278" s="1" t="s">
        <v>5529</v>
      </c>
      <c r="E6278" s="1" t="s">
        <v>5530</v>
      </c>
      <c r="F6278" s="1" t="s">
        <v>46</v>
      </c>
      <c r="H6278" s="1" t="s">
        <v>48</v>
      </c>
      <c r="I6278" s="1" t="s">
        <v>304</v>
      </c>
      <c r="J6278" s="1" t="s">
        <v>2814</v>
      </c>
      <c r="N6278" s="1" t="s">
        <v>36</v>
      </c>
      <c r="O6278" s="1" t="s">
        <v>37</v>
      </c>
      <c r="P6278" s="1" t="s">
        <v>38</v>
      </c>
      <c r="R6278" s="1" t="s">
        <v>39</v>
      </c>
      <c r="S6278" s="2">
        <v>45083.634398148097</v>
      </c>
      <c r="U6278" s="1" t="s">
        <v>5529</v>
      </c>
      <c r="V6278" s="1" t="s">
        <v>40</v>
      </c>
      <c r="W6278" s="1" t="s">
        <v>41</v>
      </c>
      <c r="Y6278" s="3">
        <v>45.45</v>
      </c>
      <c r="Z6278" s="4">
        <v>-12.08225</v>
      </c>
      <c r="AA6278" s="4">
        <v>-45.731720000000003</v>
      </c>
      <c r="AB6278">
        <v>2919553</v>
      </c>
      <c r="AC6278" t="s">
        <v>63034</v>
      </c>
    </row>
    <row r="6279" spans="1:29">
      <c r="A6279" t="s">
        <v>67243</v>
      </c>
      <c r="B6279" s="1" t="s">
        <v>67244</v>
      </c>
      <c r="C6279" s="2">
        <v>46233.699074074102</v>
      </c>
      <c r="D6279" s="1" t="s">
        <v>5557</v>
      </c>
      <c r="E6279" s="1" t="s">
        <v>5558</v>
      </c>
      <c r="F6279" s="1" t="s">
        <v>46</v>
      </c>
      <c r="G6279" s="1" t="s">
        <v>456</v>
      </c>
      <c r="H6279" s="1" t="s">
        <v>48</v>
      </c>
      <c r="I6279" s="1" t="s">
        <v>304</v>
      </c>
      <c r="J6279" s="1" t="s">
        <v>184</v>
      </c>
      <c r="K6279" t="s">
        <v>5559</v>
      </c>
      <c r="M6279" s="1" t="s">
        <v>36</v>
      </c>
      <c r="N6279" s="1" t="s">
        <v>36</v>
      </c>
      <c r="O6279" s="1" t="s">
        <v>37</v>
      </c>
      <c r="P6279" s="1" t="s">
        <v>38</v>
      </c>
      <c r="R6279" s="1" t="s">
        <v>39</v>
      </c>
      <c r="S6279" s="2">
        <v>45971.448032407403</v>
      </c>
      <c r="T6279" s="1" t="s">
        <v>458</v>
      </c>
      <c r="U6279" s="1" t="s">
        <v>5557</v>
      </c>
      <c r="V6279" s="1" t="s">
        <v>40</v>
      </c>
      <c r="W6279" s="1" t="s">
        <v>41</v>
      </c>
      <c r="X6279" s="1" t="s">
        <v>5560</v>
      </c>
      <c r="Y6279" s="3">
        <v>68.180000000000007</v>
      </c>
      <c r="Z6279" s="4">
        <v>0</v>
      </c>
      <c r="AA6279" s="4">
        <v>0</v>
      </c>
      <c r="AB6279">
        <v>2919553</v>
      </c>
      <c r="AC6279" t="s">
        <v>63034</v>
      </c>
    </row>
    <row r="6280" spans="1:29">
      <c r="A6280" t="s">
        <v>24055</v>
      </c>
      <c r="B6280" s="1" t="s">
        <v>24056</v>
      </c>
      <c r="C6280" s="2">
        <v>46128.628807870402</v>
      </c>
      <c r="D6280" s="1" t="s">
        <v>5597</v>
      </c>
      <c r="E6280" s="1" t="s">
        <v>5598</v>
      </c>
      <c r="F6280" s="1" t="s">
        <v>46</v>
      </c>
      <c r="G6280" s="1" t="s">
        <v>303</v>
      </c>
      <c r="H6280" s="1" t="s">
        <v>48</v>
      </c>
      <c r="I6280" s="1" t="s">
        <v>304</v>
      </c>
      <c r="K6280" t="s">
        <v>5599</v>
      </c>
      <c r="N6280" s="1" t="s">
        <v>36</v>
      </c>
      <c r="O6280" s="1" t="s">
        <v>37</v>
      </c>
      <c r="P6280" s="1" t="s">
        <v>38</v>
      </c>
      <c r="R6280" s="1" t="s">
        <v>39</v>
      </c>
      <c r="S6280" s="2">
        <v>44715.583379629599</v>
      </c>
      <c r="U6280" s="1" t="s">
        <v>5597</v>
      </c>
      <c r="W6280" s="1" t="s">
        <v>41</v>
      </c>
      <c r="Y6280" s="3">
        <v>54.55</v>
      </c>
      <c r="Z6280" s="4">
        <v>-12.101889999999999</v>
      </c>
      <c r="AA6280" s="4">
        <v>-45.805610000000001</v>
      </c>
      <c r="AB6280">
        <v>2919553</v>
      </c>
      <c r="AC6280" t="s">
        <v>63034</v>
      </c>
    </row>
    <row r="6281" spans="1:29">
      <c r="A6281" t="s">
        <v>29738</v>
      </c>
      <c r="B6281" s="1" t="s">
        <v>29739</v>
      </c>
      <c r="C6281" s="2">
        <v>46128.600717592599</v>
      </c>
      <c r="D6281" s="1" t="s">
        <v>5753</v>
      </c>
      <c r="E6281" s="1" t="s">
        <v>5754</v>
      </c>
      <c r="F6281" s="1" t="s">
        <v>46</v>
      </c>
      <c r="G6281" s="1" t="s">
        <v>303</v>
      </c>
      <c r="H6281" s="1" t="s">
        <v>48</v>
      </c>
      <c r="I6281" s="1" t="s">
        <v>304</v>
      </c>
      <c r="J6281" s="1" t="s">
        <v>50</v>
      </c>
      <c r="K6281" t="s">
        <v>5755</v>
      </c>
      <c r="M6281" s="1" t="s">
        <v>36</v>
      </c>
      <c r="N6281" s="1" t="s">
        <v>36</v>
      </c>
      <c r="O6281" s="1" t="s">
        <v>37</v>
      </c>
      <c r="P6281" s="1" t="s">
        <v>169</v>
      </c>
      <c r="R6281" s="1" t="s">
        <v>39</v>
      </c>
      <c r="S6281" s="2">
        <v>45852.684328703697</v>
      </c>
      <c r="T6281" s="1" t="s">
        <v>3279</v>
      </c>
      <c r="U6281" s="1" t="s">
        <v>5753</v>
      </c>
      <c r="V6281" s="1" t="s">
        <v>40</v>
      </c>
      <c r="W6281" s="1" t="s">
        <v>41</v>
      </c>
      <c r="X6281" s="1" t="s">
        <v>122</v>
      </c>
      <c r="Y6281" s="3">
        <v>68.180000000000007</v>
      </c>
      <c r="Z6281" s="4">
        <v>-12.084490000000001</v>
      </c>
      <c r="AA6281" s="4">
        <v>-45.73854</v>
      </c>
      <c r="AB6281">
        <v>2919553</v>
      </c>
      <c r="AC6281" t="s">
        <v>63034</v>
      </c>
    </row>
    <row r="6282" spans="1:29">
      <c r="A6282" t="s">
        <v>30039</v>
      </c>
      <c r="B6282" s="1" t="s">
        <v>30040</v>
      </c>
      <c r="C6282" s="2">
        <v>46128.599212963003</v>
      </c>
      <c r="D6282" s="1" t="s">
        <v>5906</v>
      </c>
      <c r="E6282" s="1" t="s">
        <v>5907</v>
      </c>
      <c r="F6282" s="1" t="s">
        <v>46</v>
      </c>
      <c r="G6282" s="1" t="s">
        <v>456</v>
      </c>
      <c r="H6282" s="1" t="s">
        <v>48</v>
      </c>
      <c r="I6282" s="1" t="s">
        <v>304</v>
      </c>
      <c r="J6282" s="1" t="s">
        <v>184</v>
      </c>
      <c r="K6282" t="s">
        <v>5908</v>
      </c>
      <c r="N6282" s="1" t="s">
        <v>36</v>
      </c>
      <c r="O6282" s="1" t="s">
        <v>37</v>
      </c>
      <c r="P6282" s="1" t="s">
        <v>169</v>
      </c>
      <c r="R6282" s="1" t="s">
        <v>39</v>
      </c>
      <c r="S6282" s="2">
        <v>45464.439675925903</v>
      </c>
      <c r="U6282" s="1" t="s">
        <v>5906</v>
      </c>
      <c r="V6282" s="1" t="s">
        <v>40</v>
      </c>
      <c r="W6282" s="1" t="s">
        <v>41</v>
      </c>
      <c r="Y6282" s="3">
        <v>77.27</v>
      </c>
      <c r="Z6282" s="4">
        <v>-12.22479</v>
      </c>
      <c r="AA6282" s="4">
        <v>-46.104410000000001</v>
      </c>
      <c r="AB6282">
        <v>2919553</v>
      </c>
      <c r="AC6282" t="s">
        <v>63034</v>
      </c>
    </row>
    <row r="6283" spans="1:29">
      <c r="A6283" t="s">
        <v>34640</v>
      </c>
      <c r="B6283" s="1" t="s">
        <v>34641</v>
      </c>
      <c r="C6283" s="2">
        <v>46128.576747685198</v>
      </c>
      <c r="D6283" s="1" t="s">
        <v>6163</v>
      </c>
      <c r="E6283" s="1" t="s">
        <v>6164</v>
      </c>
      <c r="F6283" s="1" t="s">
        <v>46</v>
      </c>
      <c r="H6283" s="1" t="s">
        <v>48</v>
      </c>
      <c r="I6283" s="1" t="s">
        <v>304</v>
      </c>
      <c r="J6283" s="1" t="s">
        <v>2814</v>
      </c>
      <c r="N6283" s="1" t="s">
        <v>36</v>
      </c>
      <c r="O6283" s="1" t="s">
        <v>37</v>
      </c>
      <c r="P6283" s="1" t="s">
        <v>38</v>
      </c>
      <c r="R6283" s="1" t="s">
        <v>39</v>
      </c>
      <c r="S6283" s="2">
        <v>45083.666261574101</v>
      </c>
      <c r="U6283" s="1" t="s">
        <v>6163</v>
      </c>
      <c r="V6283" s="1" t="s">
        <v>40</v>
      </c>
      <c r="W6283" s="1" t="s">
        <v>41</v>
      </c>
      <c r="Y6283" s="3">
        <v>45.45</v>
      </c>
      <c r="Z6283" s="4">
        <v>-12.08225</v>
      </c>
      <c r="AA6283" s="4">
        <v>-45.731720000000003</v>
      </c>
      <c r="AB6283">
        <v>2919553</v>
      </c>
      <c r="AC6283" t="s">
        <v>63034</v>
      </c>
    </row>
    <row r="6284" spans="1:29">
      <c r="A6284" t="s">
        <v>46427</v>
      </c>
      <c r="B6284" s="1" t="s">
        <v>67250</v>
      </c>
      <c r="C6284" s="2">
        <v>46228.6738541667</v>
      </c>
      <c r="D6284" s="1" t="s">
        <v>6171</v>
      </c>
      <c r="E6284" s="1" t="s">
        <v>6172</v>
      </c>
      <c r="F6284" s="1" t="s">
        <v>46</v>
      </c>
      <c r="H6284" s="1" t="s">
        <v>48</v>
      </c>
      <c r="I6284" s="1" t="s">
        <v>304</v>
      </c>
      <c r="J6284" s="1" t="s">
        <v>2814</v>
      </c>
      <c r="N6284" s="1" t="s">
        <v>36</v>
      </c>
      <c r="O6284" s="1" t="s">
        <v>37</v>
      </c>
      <c r="P6284" s="1" t="s">
        <v>38</v>
      </c>
      <c r="R6284" s="1" t="s">
        <v>39</v>
      </c>
      <c r="S6284" s="2">
        <v>45084.686655092599</v>
      </c>
      <c r="U6284" s="1" t="s">
        <v>6171</v>
      </c>
      <c r="V6284" s="1" t="s">
        <v>40</v>
      </c>
      <c r="W6284" s="1" t="s">
        <v>41</v>
      </c>
      <c r="Y6284" s="3">
        <v>45.45</v>
      </c>
      <c r="Z6284" s="4">
        <v>-12.08225</v>
      </c>
      <c r="AA6284" s="4">
        <v>-45.731720000000003</v>
      </c>
      <c r="AB6284">
        <v>2919553</v>
      </c>
      <c r="AC6284" t="s">
        <v>63034</v>
      </c>
    </row>
    <row r="6285" spans="1:29">
      <c r="A6285" t="s">
        <v>13886</v>
      </c>
      <c r="B6285" s="1" t="s">
        <v>13887</v>
      </c>
      <c r="C6285" s="2">
        <v>46097.907523148097</v>
      </c>
      <c r="D6285" s="1" t="s">
        <v>6190</v>
      </c>
      <c r="E6285" s="1" t="s">
        <v>6191</v>
      </c>
      <c r="F6285" s="1" t="s">
        <v>46</v>
      </c>
      <c r="G6285" s="1" t="s">
        <v>456</v>
      </c>
      <c r="H6285" s="1" t="s">
        <v>48</v>
      </c>
      <c r="I6285" s="1" t="s">
        <v>304</v>
      </c>
      <c r="J6285" s="1" t="s">
        <v>184</v>
      </c>
      <c r="K6285" t="s">
        <v>6192</v>
      </c>
      <c r="M6285" s="1" t="s">
        <v>36</v>
      </c>
      <c r="N6285" s="1" t="s">
        <v>36</v>
      </c>
      <c r="O6285" s="1" t="s">
        <v>37</v>
      </c>
      <c r="P6285" s="1" t="s">
        <v>38</v>
      </c>
      <c r="R6285" s="1" t="s">
        <v>39</v>
      </c>
      <c r="S6285" s="2">
        <v>45966.798738425903</v>
      </c>
      <c r="T6285" s="1" t="s">
        <v>458</v>
      </c>
      <c r="U6285" s="1" t="s">
        <v>6190</v>
      </c>
      <c r="V6285" s="1" t="s">
        <v>40</v>
      </c>
      <c r="W6285" s="1" t="s">
        <v>41</v>
      </c>
      <c r="X6285" s="1" t="s">
        <v>459</v>
      </c>
      <c r="Y6285" s="3">
        <v>68.180000000000007</v>
      </c>
      <c r="Z6285" s="4">
        <v>0</v>
      </c>
      <c r="AA6285" s="4">
        <v>0</v>
      </c>
      <c r="AB6285">
        <v>2919553</v>
      </c>
      <c r="AC6285" t="s">
        <v>63034</v>
      </c>
    </row>
    <row r="6286" spans="1:29">
      <c r="A6286" t="s">
        <v>41614</v>
      </c>
      <c r="B6286" s="1" t="s">
        <v>41615</v>
      </c>
      <c r="C6286" s="2">
        <v>46058.046041666697</v>
      </c>
      <c r="D6286" s="1" t="s">
        <v>6496</v>
      </c>
      <c r="E6286" s="1" t="s">
        <v>6497</v>
      </c>
      <c r="F6286" s="1" t="s">
        <v>46</v>
      </c>
      <c r="G6286" s="1" t="s">
        <v>456</v>
      </c>
      <c r="H6286" s="1" t="s">
        <v>48</v>
      </c>
      <c r="I6286" s="1" t="s">
        <v>304</v>
      </c>
      <c r="K6286" t="s">
        <v>6498</v>
      </c>
      <c r="M6286" s="1" t="s">
        <v>36</v>
      </c>
      <c r="N6286" s="1" t="s">
        <v>36</v>
      </c>
      <c r="O6286" s="1" t="s">
        <v>37</v>
      </c>
      <c r="P6286" s="1" t="s">
        <v>38</v>
      </c>
      <c r="R6286" s="1" t="s">
        <v>39</v>
      </c>
      <c r="S6286" s="2">
        <v>45960.444745370398</v>
      </c>
      <c r="T6286" s="1" t="s">
        <v>458</v>
      </c>
      <c r="U6286" s="1" t="s">
        <v>6496</v>
      </c>
      <c r="V6286" s="1" t="s">
        <v>40</v>
      </c>
      <c r="W6286" s="1" t="s">
        <v>41</v>
      </c>
      <c r="Y6286" s="3">
        <v>68.180000000000007</v>
      </c>
      <c r="Z6286" s="4">
        <v>0</v>
      </c>
      <c r="AA6286" s="4">
        <v>0</v>
      </c>
      <c r="AB6286">
        <v>2919553</v>
      </c>
      <c r="AC6286" t="s">
        <v>63034</v>
      </c>
    </row>
    <row r="6287" spans="1:29">
      <c r="A6287" t="s">
        <v>60375</v>
      </c>
      <c r="B6287" s="1" t="s">
        <v>67251</v>
      </c>
      <c r="C6287" s="2">
        <v>46188.849259259303</v>
      </c>
      <c r="D6287" s="1" t="s">
        <v>7006</v>
      </c>
      <c r="E6287" s="1" t="s">
        <v>7007</v>
      </c>
      <c r="F6287" s="1" t="s">
        <v>46</v>
      </c>
      <c r="G6287" s="1" t="s">
        <v>47</v>
      </c>
      <c r="H6287" s="1" t="s">
        <v>48</v>
      </c>
      <c r="I6287" s="1" t="s">
        <v>304</v>
      </c>
      <c r="J6287" s="1" t="s">
        <v>5070</v>
      </c>
      <c r="K6287" t="s">
        <v>7008</v>
      </c>
      <c r="M6287" s="1" t="s">
        <v>36</v>
      </c>
      <c r="N6287" s="1" t="s">
        <v>36</v>
      </c>
      <c r="O6287" s="1" t="s">
        <v>37</v>
      </c>
      <c r="P6287" s="1" t="s">
        <v>38</v>
      </c>
      <c r="R6287" s="1" t="s">
        <v>39</v>
      </c>
      <c r="S6287" s="2">
        <v>46128.670312499999</v>
      </c>
      <c r="T6287" s="1" t="s">
        <v>47</v>
      </c>
      <c r="U6287" s="1" t="s">
        <v>7006</v>
      </c>
      <c r="V6287" s="1" t="s">
        <v>40</v>
      </c>
      <c r="W6287" s="1" t="s">
        <v>41</v>
      </c>
      <c r="Y6287" s="3">
        <v>72.73</v>
      </c>
      <c r="Z6287" s="4">
        <v>-12.08437</v>
      </c>
      <c r="AA6287" s="4">
        <v>-45.738599999999998</v>
      </c>
      <c r="AB6287">
        <v>2919553</v>
      </c>
      <c r="AC6287" t="s">
        <v>63034</v>
      </c>
    </row>
    <row r="6288" spans="1:29">
      <c r="A6288" t="s">
        <v>706</v>
      </c>
      <c r="B6288" s="1" t="s">
        <v>707</v>
      </c>
      <c r="C6288" s="2">
        <v>46010.900289351899</v>
      </c>
      <c r="D6288" s="1" t="s">
        <v>7082</v>
      </c>
      <c r="E6288" s="1" t="s">
        <v>7083</v>
      </c>
      <c r="F6288" s="1" t="s">
        <v>46</v>
      </c>
      <c r="G6288" s="1" t="s">
        <v>369</v>
      </c>
      <c r="H6288" s="1" t="s">
        <v>48</v>
      </c>
      <c r="I6288" s="1" t="s">
        <v>304</v>
      </c>
      <c r="K6288" t="s">
        <v>7084</v>
      </c>
      <c r="L6288" s="1" t="s">
        <v>7085</v>
      </c>
      <c r="M6288" s="1" t="s">
        <v>36</v>
      </c>
      <c r="N6288" s="1" t="s">
        <v>36</v>
      </c>
      <c r="O6288" s="1" t="s">
        <v>37</v>
      </c>
      <c r="P6288" s="1" t="s">
        <v>38</v>
      </c>
      <c r="R6288" s="1" t="s">
        <v>39</v>
      </c>
      <c r="S6288" s="2">
        <v>45776.385543981502</v>
      </c>
      <c r="T6288" s="1" t="s">
        <v>306</v>
      </c>
      <c r="U6288" s="1" t="s">
        <v>7086</v>
      </c>
      <c r="V6288" s="1" t="s">
        <v>40</v>
      </c>
      <c r="W6288" s="1" t="s">
        <v>41</v>
      </c>
      <c r="Y6288" s="3">
        <v>68.180000000000007</v>
      </c>
      <c r="Z6288" s="4">
        <v>-12.081099999999999</v>
      </c>
      <c r="AA6288" s="4">
        <v>-45.781669999999998</v>
      </c>
      <c r="AB6288">
        <v>2919553</v>
      </c>
      <c r="AC6288" t="s">
        <v>63034</v>
      </c>
    </row>
    <row r="6289" spans="1:29">
      <c r="A6289" t="s">
        <v>2067</v>
      </c>
      <c r="B6289" s="1" t="s">
        <v>2068</v>
      </c>
      <c r="C6289" s="2">
        <v>46098.197951388902</v>
      </c>
      <c r="D6289" s="1" t="s">
        <v>7355</v>
      </c>
      <c r="E6289" s="1" t="s">
        <v>7356</v>
      </c>
      <c r="F6289" s="1" t="s">
        <v>46</v>
      </c>
      <c r="G6289" s="1" t="s">
        <v>303</v>
      </c>
      <c r="H6289" s="1" t="s">
        <v>48</v>
      </c>
      <c r="I6289" s="1" t="s">
        <v>304</v>
      </c>
      <c r="K6289" t="s">
        <v>7357</v>
      </c>
      <c r="M6289" s="1" t="s">
        <v>36</v>
      </c>
      <c r="N6289" s="1" t="s">
        <v>36</v>
      </c>
      <c r="O6289" s="1" t="s">
        <v>37</v>
      </c>
      <c r="P6289" s="1" t="s">
        <v>38</v>
      </c>
      <c r="R6289" s="1" t="s">
        <v>39</v>
      </c>
      <c r="S6289" s="2">
        <v>45822.482766203699</v>
      </c>
      <c r="T6289" s="1" t="s">
        <v>7358</v>
      </c>
      <c r="U6289" s="1" t="s">
        <v>7359</v>
      </c>
      <c r="V6289" s="1" t="s">
        <v>40</v>
      </c>
      <c r="W6289" s="1" t="s">
        <v>41</v>
      </c>
      <c r="Y6289" s="3">
        <v>63.64</v>
      </c>
      <c r="Z6289" s="4">
        <v>-12.101889999999999</v>
      </c>
      <c r="AA6289" s="4">
        <v>-45.805610000000001</v>
      </c>
      <c r="AB6289">
        <v>2919553</v>
      </c>
      <c r="AC6289" t="s">
        <v>63034</v>
      </c>
    </row>
    <row r="6290" spans="1:29">
      <c r="A6290" t="s">
        <v>2335</v>
      </c>
      <c r="B6290" s="1" t="s">
        <v>2336</v>
      </c>
      <c r="C6290" s="2">
        <v>46073.208807870396</v>
      </c>
      <c r="D6290" s="1" t="s">
        <v>7362</v>
      </c>
      <c r="E6290" s="1" t="s">
        <v>7363</v>
      </c>
      <c r="F6290" s="1" t="s">
        <v>46</v>
      </c>
      <c r="G6290" s="1" t="s">
        <v>2627</v>
      </c>
      <c r="H6290" s="1" t="s">
        <v>48</v>
      </c>
      <c r="I6290" s="1" t="s">
        <v>304</v>
      </c>
      <c r="J6290" s="1" t="s">
        <v>2814</v>
      </c>
      <c r="N6290" s="1" t="s">
        <v>36</v>
      </c>
      <c r="O6290" s="1" t="s">
        <v>88</v>
      </c>
      <c r="P6290" s="1" t="s">
        <v>38</v>
      </c>
      <c r="R6290" s="1" t="s">
        <v>39</v>
      </c>
      <c r="S6290" s="2">
        <v>45083.667800925898</v>
      </c>
      <c r="U6290" s="1" t="s">
        <v>7362</v>
      </c>
      <c r="V6290" s="1" t="s">
        <v>40</v>
      </c>
      <c r="W6290" s="1" t="s">
        <v>41</v>
      </c>
      <c r="Y6290" s="3">
        <v>68.180000000000007</v>
      </c>
      <c r="Z6290" s="4">
        <v>-12.08225</v>
      </c>
      <c r="AA6290" s="4">
        <v>-45.731720000000003</v>
      </c>
      <c r="AB6290">
        <v>2919553</v>
      </c>
      <c r="AC6290" t="s">
        <v>63034</v>
      </c>
    </row>
    <row r="6291" spans="1:29">
      <c r="A6291" t="s">
        <v>3509</v>
      </c>
      <c r="B6291" s="1" t="s">
        <v>3510</v>
      </c>
      <c r="C6291" s="2">
        <v>46098.1511805556</v>
      </c>
      <c r="D6291" s="1" t="s">
        <v>7369</v>
      </c>
      <c r="E6291" s="1" t="s">
        <v>7370</v>
      </c>
      <c r="F6291" s="1" t="s">
        <v>46</v>
      </c>
      <c r="H6291" s="1" t="s">
        <v>48</v>
      </c>
      <c r="I6291" s="1" t="s">
        <v>304</v>
      </c>
      <c r="J6291" s="1" t="s">
        <v>2814</v>
      </c>
      <c r="N6291" s="1" t="s">
        <v>36</v>
      </c>
      <c r="O6291" s="1" t="s">
        <v>37</v>
      </c>
      <c r="P6291" s="1" t="s">
        <v>38</v>
      </c>
      <c r="R6291" s="1" t="s">
        <v>39</v>
      </c>
      <c r="S6291" s="2">
        <v>45083.673668981501</v>
      </c>
      <c r="U6291" s="1" t="s">
        <v>7369</v>
      </c>
      <c r="V6291" s="1" t="s">
        <v>40</v>
      </c>
      <c r="W6291" s="1" t="s">
        <v>41</v>
      </c>
      <c r="Y6291" s="3">
        <v>50</v>
      </c>
      <c r="Z6291" s="4">
        <v>-12.08225</v>
      </c>
      <c r="AA6291" s="4">
        <v>-45.731720000000003</v>
      </c>
      <c r="AB6291">
        <v>2919553</v>
      </c>
      <c r="AC6291" t="s">
        <v>63034</v>
      </c>
    </row>
    <row r="6292" spans="1:29">
      <c r="A6292" t="s">
        <v>4572</v>
      </c>
      <c r="B6292" s="1" t="s">
        <v>67252</v>
      </c>
      <c r="C6292" s="2">
        <v>46169.729363425897</v>
      </c>
      <c r="D6292" s="1" t="s">
        <v>7505</v>
      </c>
      <c r="E6292" s="1" t="s">
        <v>7506</v>
      </c>
      <c r="F6292" s="1" t="s">
        <v>46</v>
      </c>
      <c r="G6292" s="1" t="s">
        <v>2627</v>
      </c>
      <c r="H6292" s="1" t="s">
        <v>48</v>
      </c>
      <c r="I6292" s="1" t="s">
        <v>304</v>
      </c>
      <c r="J6292" s="1" t="s">
        <v>50</v>
      </c>
      <c r="M6292" s="1" t="s">
        <v>36</v>
      </c>
      <c r="N6292" s="1" t="s">
        <v>36</v>
      </c>
      <c r="O6292" s="1" t="s">
        <v>37</v>
      </c>
      <c r="P6292" s="1" t="s">
        <v>38</v>
      </c>
      <c r="R6292" s="1" t="s">
        <v>39</v>
      </c>
      <c r="S6292" s="2">
        <v>45686.451574074097</v>
      </c>
      <c r="T6292" s="1" t="s">
        <v>2627</v>
      </c>
      <c r="U6292" s="1" t="s">
        <v>7507</v>
      </c>
      <c r="V6292" s="1" t="s">
        <v>40</v>
      </c>
      <c r="W6292" s="1" t="s">
        <v>41</v>
      </c>
      <c r="Y6292" s="3">
        <v>63.64</v>
      </c>
      <c r="Z6292" s="4">
        <v>-12.08423</v>
      </c>
      <c r="AA6292" s="4">
        <v>-45.738669999999999</v>
      </c>
      <c r="AB6292">
        <v>2919553</v>
      </c>
      <c r="AC6292" t="s">
        <v>63034</v>
      </c>
    </row>
    <row r="6293" spans="1:29">
      <c r="A6293" t="s">
        <v>4576</v>
      </c>
      <c r="B6293" s="1" t="s">
        <v>67253</v>
      </c>
      <c r="C6293" s="2">
        <v>46218.673645833303</v>
      </c>
      <c r="D6293" s="1" t="s">
        <v>7569</v>
      </c>
      <c r="E6293" s="1" t="s">
        <v>7570</v>
      </c>
      <c r="F6293" s="1" t="s">
        <v>46</v>
      </c>
      <c r="G6293" s="1" t="s">
        <v>303</v>
      </c>
      <c r="H6293" s="1" t="s">
        <v>48</v>
      </c>
      <c r="I6293" s="1" t="s">
        <v>304</v>
      </c>
      <c r="K6293" t="s">
        <v>7571</v>
      </c>
      <c r="M6293" s="1" t="s">
        <v>36</v>
      </c>
      <c r="N6293" s="1" t="s">
        <v>36</v>
      </c>
      <c r="O6293" s="1" t="s">
        <v>37</v>
      </c>
      <c r="P6293" s="1" t="s">
        <v>38</v>
      </c>
      <c r="R6293" s="1" t="s">
        <v>39</v>
      </c>
      <c r="S6293" s="2">
        <v>45789.392465277801</v>
      </c>
      <c r="T6293" s="1" t="s">
        <v>306</v>
      </c>
      <c r="U6293" s="1" t="s">
        <v>7572</v>
      </c>
      <c r="V6293" s="1" t="s">
        <v>40</v>
      </c>
      <c r="Y6293" s="3">
        <v>59.09</v>
      </c>
      <c r="Z6293" s="4">
        <v>-12.084199999999999</v>
      </c>
      <c r="AA6293" s="4">
        <v>-45.738590000000002</v>
      </c>
      <c r="AB6293">
        <v>2919553</v>
      </c>
      <c r="AC6293" t="s">
        <v>63034</v>
      </c>
    </row>
    <row r="6294" spans="1:29">
      <c r="A6294" t="s">
        <v>6941</v>
      </c>
      <c r="B6294" s="1" t="s">
        <v>6942</v>
      </c>
      <c r="C6294" s="2">
        <v>45976.058483796303</v>
      </c>
      <c r="D6294" s="1" t="s">
        <v>8189</v>
      </c>
      <c r="E6294" s="1" t="s">
        <v>8190</v>
      </c>
      <c r="F6294" s="1" t="s">
        <v>46</v>
      </c>
      <c r="G6294" s="1" t="s">
        <v>456</v>
      </c>
      <c r="H6294" s="1" t="s">
        <v>48</v>
      </c>
      <c r="I6294" s="1" t="s">
        <v>304</v>
      </c>
      <c r="J6294" s="1" t="s">
        <v>184</v>
      </c>
      <c r="K6294" t="s">
        <v>8191</v>
      </c>
      <c r="M6294" s="1" t="s">
        <v>36</v>
      </c>
      <c r="N6294" s="1" t="s">
        <v>36</v>
      </c>
      <c r="O6294" s="1" t="s">
        <v>37</v>
      </c>
      <c r="P6294" s="1" t="s">
        <v>169</v>
      </c>
      <c r="R6294" s="1" t="s">
        <v>39</v>
      </c>
      <c r="S6294" s="2">
        <v>45971.472453703696</v>
      </c>
      <c r="T6294" s="1" t="s">
        <v>458</v>
      </c>
      <c r="U6294" s="1" t="s">
        <v>8189</v>
      </c>
      <c r="V6294" s="1" t="s">
        <v>40</v>
      </c>
      <c r="W6294" s="1" t="s">
        <v>41</v>
      </c>
      <c r="X6294" s="1" t="s">
        <v>459</v>
      </c>
      <c r="Y6294" s="3">
        <v>72.73</v>
      </c>
      <c r="Z6294" s="4">
        <v>0</v>
      </c>
      <c r="AA6294" s="4">
        <v>0</v>
      </c>
      <c r="AB6294">
        <v>2919553</v>
      </c>
      <c r="AC6294" t="s">
        <v>63034</v>
      </c>
    </row>
    <row r="6295" spans="1:29">
      <c r="A6295" t="s">
        <v>6967</v>
      </c>
      <c r="B6295" s="1" t="s">
        <v>64136</v>
      </c>
      <c r="C6295" s="2">
        <v>46183.785636574103</v>
      </c>
      <c r="D6295" s="1" t="s">
        <v>8770</v>
      </c>
      <c r="E6295" s="1" t="s">
        <v>8771</v>
      </c>
      <c r="F6295" s="1" t="s">
        <v>46</v>
      </c>
      <c r="G6295" s="1" t="s">
        <v>47</v>
      </c>
      <c r="H6295" s="1" t="s">
        <v>48</v>
      </c>
      <c r="I6295" s="1" t="s">
        <v>304</v>
      </c>
      <c r="K6295" t="s">
        <v>8772</v>
      </c>
      <c r="M6295" s="1" t="s">
        <v>36</v>
      </c>
      <c r="N6295" s="1" t="s">
        <v>36</v>
      </c>
      <c r="O6295" s="1" t="s">
        <v>37</v>
      </c>
      <c r="P6295" s="1" t="s">
        <v>38</v>
      </c>
      <c r="R6295" s="1" t="s">
        <v>39</v>
      </c>
      <c r="S6295" s="2">
        <v>45828.729363425897</v>
      </c>
      <c r="T6295" s="1" t="s">
        <v>458</v>
      </c>
      <c r="U6295" s="1" t="s">
        <v>8773</v>
      </c>
      <c r="V6295" s="1" t="s">
        <v>40</v>
      </c>
      <c r="W6295" s="1" t="s">
        <v>41</v>
      </c>
      <c r="X6295" s="1" t="s">
        <v>122</v>
      </c>
      <c r="Y6295" s="3">
        <v>54.55</v>
      </c>
      <c r="AB6295">
        <v>2919553</v>
      </c>
      <c r="AC6295" t="s">
        <v>63034</v>
      </c>
    </row>
    <row r="6296" spans="1:29">
      <c r="A6296" t="s">
        <v>7029</v>
      </c>
      <c r="B6296" s="1" t="s">
        <v>7030</v>
      </c>
      <c r="C6296" s="2">
        <v>46098.046574074098</v>
      </c>
      <c r="D6296" s="1" t="s">
        <v>8866</v>
      </c>
      <c r="E6296" s="1" t="s">
        <v>8867</v>
      </c>
      <c r="F6296" s="1" t="s">
        <v>46</v>
      </c>
      <c r="G6296" s="1" t="s">
        <v>456</v>
      </c>
      <c r="H6296" s="1" t="s">
        <v>48</v>
      </c>
      <c r="I6296" s="1" t="s">
        <v>304</v>
      </c>
      <c r="J6296" s="1" t="s">
        <v>50</v>
      </c>
      <c r="K6296" t="s">
        <v>8868</v>
      </c>
      <c r="M6296" s="1" t="s">
        <v>36</v>
      </c>
      <c r="N6296" s="1" t="s">
        <v>36</v>
      </c>
      <c r="O6296" s="1" t="s">
        <v>37</v>
      </c>
      <c r="P6296" s="1" t="s">
        <v>169</v>
      </c>
      <c r="R6296" s="1" t="s">
        <v>39</v>
      </c>
      <c r="S6296" s="2">
        <v>45686.448159722197</v>
      </c>
      <c r="T6296" s="1" t="s">
        <v>2627</v>
      </c>
      <c r="U6296" s="1" t="s">
        <v>8866</v>
      </c>
      <c r="V6296" s="1" t="s">
        <v>40</v>
      </c>
      <c r="W6296" s="1" t="s">
        <v>41</v>
      </c>
      <c r="Y6296" s="3">
        <v>59.09</v>
      </c>
      <c r="Z6296" s="4">
        <v>-12.08423</v>
      </c>
      <c r="AA6296" s="4">
        <v>-45.738669999999999</v>
      </c>
      <c r="AB6296">
        <v>2919553</v>
      </c>
      <c r="AC6296" t="s">
        <v>63034</v>
      </c>
    </row>
    <row r="6297" spans="1:29">
      <c r="A6297" t="s">
        <v>7865</v>
      </c>
      <c r="B6297" s="1" t="s">
        <v>7866</v>
      </c>
      <c r="C6297" s="2">
        <v>46098.020717592597</v>
      </c>
      <c r="D6297" s="1" t="s">
        <v>8899</v>
      </c>
      <c r="E6297" s="1" t="s">
        <v>8900</v>
      </c>
      <c r="F6297" s="1" t="s">
        <v>46</v>
      </c>
      <c r="G6297" s="1" t="s">
        <v>369</v>
      </c>
      <c r="H6297" s="1" t="s">
        <v>48</v>
      </c>
      <c r="I6297" s="1" t="s">
        <v>304</v>
      </c>
      <c r="J6297" s="1" t="s">
        <v>111</v>
      </c>
      <c r="K6297" t="s">
        <v>8901</v>
      </c>
      <c r="L6297" s="1" t="s">
        <v>8902</v>
      </c>
      <c r="M6297" s="1" t="s">
        <v>36</v>
      </c>
      <c r="N6297" s="1" t="s">
        <v>36</v>
      </c>
      <c r="O6297" s="1" t="s">
        <v>37</v>
      </c>
      <c r="P6297" s="1" t="s">
        <v>169</v>
      </c>
      <c r="R6297" s="1" t="s">
        <v>39</v>
      </c>
      <c r="S6297" s="2">
        <v>46086.626597222203</v>
      </c>
      <c r="U6297" s="1" t="s">
        <v>8899</v>
      </c>
      <c r="V6297" s="1" t="s">
        <v>40</v>
      </c>
      <c r="W6297" s="1" t="s">
        <v>41</v>
      </c>
      <c r="Y6297" s="3">
        <v>54.55</v>
      </c>
      <c r="Z6297" s="4">
        <v>-12.101889999999999</v>
      </c>
      <c r="AA6297" s="4">
        <v>-45.805610000000001</v>
      </c>
      <c r="AB6297">
        <v>2919553</v>
      </c>
      <c r="AC6297" t="s">
        <v>63034</v>
      </c>
    </row>
    <row r="6298" spans="1:29">
      <c r="A6298" t="s">
        <v>7910</v>
      </c>
      <c r="B6298" s="1" t="s">
        <v>67254</v>
      </c>
      <c r="C6298" s="2">
        <v>46218.636226851799</v>
      </c>
      <c r="D6298" s="1" t="s">
        <v>9154</v>
      </c>
      <c r="E6298" s="1" t="s">
        <v>9155</v>
      </c>
      <c r="F6298" s="1" t="s">
        <v>46</v>
      </c>
      <c r="H6298" s="1" t="s">
        <v>48</v>
      </c>
      <c r="I6298" s="1" t="s">
        <v>304</v>
      </c>
      <c r="J6298" s="1" t="s">
        <v>2814</v>
      </c>
      <c r="N6298" s="1" t="s">
        <v>36</v>
      </c>
      <c r="O6298" s="1" t="s">
        <v>37</v>
      </c>
      <c r="P6298" s="1" t="s">
        <v>38</v>
      </c>
      <c r="R6298" s="1" t="s">
        <v>39</v>
      </c>
      <c r="S6298" s="2">
        <v>45083.610509259299</v>
      </c>
      <c r="U6298" s="1" t="s">
        <v>9154</v>
      </c>
      <c r="V6298" s="1" t="s">
        <v>40</v>
      </c>
      <c r="W6298" s="1" t="s">
        <v>41</v>
      </c>
      <c r="Y6298" s="3">
        <v>45.45</v>
      </c>
      <c r="Z6298" s="4">
        <v>-12.08225</v>
      </c>
      <c r="AA6298" s="4">
        <v>-45.731720000000003</v>
      </c>
      <c r="AB6298">
        <v>2919553</v>
      </c>
      <c r="AC6298" t="s">
        <v>63034</v>
      </c>
    </row>
    <row r="6299" spans="1:29">
      <c r="A6299" t="s">
        <v>7954</v>
      </c>
      <c r="B6299" s="1" t="s">
        <v>7955</v>
      </c>
      <c r="C6299" s="2">
        <v>46010.248206018499</v>
      </c>
      <c r="D6299" s="1" t="s">
        <v>9473</v>
      </c>
      <c r="E6299" s="1" t="s">
        <v>9474</v>
      </c>
      <c r="F6299" s="1" t="s">
        <v>46</v>
      </c>
      <c r="G6299" s="1" t="s">
        <v>456</v>
      </c>
      <c r="H6299" s="1" t="s">
        <v>48</v>
      </c>
      <c r="I6299" s="1" t="s">
        <v>304</v>
      </c>
      <c r="J6299" s="1" t="s">
        <v>184</v>
      </c>
      <c r="K6299" t="s">
        <v>9475</v>
      </c>
      <c r="M6299" s="1" t="s">
        <v>36</v>
      </c>
      <c r="N6299" s="1" t="s">
        <v>36</v>
      </c>
      <c r="O6299" s="1" t="s">
        <v>37</v>
      </c>
      <c r="P6299" s="1" t="s">
        <v>38</v>
      </c>
      <c r="R6299" s="1" t="s">
        <v>39</v>
      </c>
      <c r="S6299" s="2">
        <v>45975.732974537001</v>
      </c>
      <c r="T6299" s="1" t="s">
        <v>458</v>
      </c>
      <c r="U6299" s="1" t="s">
        <v>9473</v>
      </c>
      <c r="V6299" s="1" t="s">
        <v>40</v>
      </c>
      <c r="W6299" s="1" t="s">
        <v>41</v>
      </c>
      <c r="X6299" s="1" t="s">
        <v>9476</v>
      </c>
      <c r="Y6299" s="3">
        <v>68.180000000000007</v>
      </c>
      <c r="Z6299" s="4">
        <v>0</v>
      </c>
      <c r="AA6299" s="4">
        <v>0</v>
      </c>
      <c r="AB6299">
        <v>2919553</v>
      </c>
      <c r="AC6299" t="s">
        <v>63034</v>
      </c>
    </row>
    <row r="6300" spans="1:29">
      <c r="A6300" t="s">
        <v>7966</v>
      </c>
      <c r="B6300" s="1" t="s">
        <v>7967</v>
      </c>
      <c r="C6300" s="2">
        <v>46098.019467592603</v>
      </c>
      <c r="D6300" s="1" t="s">
        <v>9490</v>
      </c>
      <c r="E6300" s="1" t="s">
        <v>9491</v>
      </c>
      <c r="F6300" s="1" t="s">
        <v>46</v>
      </c>
      <c r="H6300" s="1" t="s">
        <v>48</v>
      </c>
      <c r="I6300" s="1" t="s">
        <v>304</v>
      </c>
      <c r="J6300" s="1" t="s">
        <v>2814</v>
      </c>
      <c r="N6300" s="1" t="s">
        <v>36</v>
      </c>
      <c r="O6300" s="1" t="s">
        <v>37</v>
      </c>
      <c r="P6300" s="1" t="s">
        <v>38</v>
      </c>
      <c r="R6300" s="1" t="s">
        <v>39</v>
      </c>
      <c r="S6300" s="2">
        <v>45084.759872685201</v>
      </c>
      <c r="U6300" s="1" t="s">
        <v>9490</v>
      </c>
      <c r="V6300" s="1" t="s">
        <v>40</v>
      </c>
      <c r="W6300" s="1" t="s">
        <v>41</v>
      </c>
      <c r="Y6300" s="3">
        <v>45.45</v>
      </c>
      <c r="Z6300" s="4">
        <v>-12.08225</v>
      </c>
      <c r="AA6300" s="4">
        <v>-45.731720000000003</v>
      </c>
      <c r="AB6300">
        <v>2919553</v>
      </c>
      <c r="AC6300" t="s">
        <v>63034</v>
      </c>
    </row>
    <row r="6301" spans="1:29">
      <c r="A6301" t="s">
        <v>7975</v>
      </c>
      <c r="B6301" s="1" t="s">
        <v>67255</v>
      </c>
      <c r="C6301" s="2">
        <v>46218.693865740701</v>
      </c>
      <c r="D6301" s="1" t="s">
        <v>9784</v>
      </c>
      <c r="E6301" s="1" t="s">
        <v>9785</v>
      </c>
      <c r="F6301" s="1" t="s">
        <v>46</v>
      </c>
      <c r="G6301" s="1" t="s">
        <v>456</v>
      </c>
      <c r="H6301" s="1" t="s">
        <v>48</v>
      </c>
      <c r="I6301" s="1" t="s">
        <v>304</v>
      </c>
      <c r="J6301" s="1" t="s">
        <v>184</v>
      </c>
      <c r="K6301" t="s">
        <v>3269</v>
      </c>
      <c r="M6301" s="1" t="s">
        <v>36</v>
      </c>
      <c r="N6301" s="1" t="s">
        <v>36</v>
      </c>
      <c r="O6301" s="1" t="s">
        <v>37</v>
      </c>
      <c r="P6301" s="1" t="s">
        <v>38</v>
      </c>
      <c r="R6301" s="1" t="s">
        <v>39</v>
      </c>
      <c r="S6301" s="2">
        <v>45960.4515046296</v>
      </c>
      <c r="T6301" s="1" t="s">
        <v>458</v>
      </c>
      <c r="U6301" s="1" t="s">
        <v>9784</v>
      </c>
      <c r="V6301" s="1" t="s">
        <v>40</v>
      </c>
      <c r="Y6301" s="3">
        <v>68.180000000000007</v>
      </c>
      <c r="Z6301" s="4">
        <v>0</v>
      </c>
      <c r="AA6301" s="4">
        <v>0</v>
      </c>
      <c r="AB6301">
        <v>2919553</v>
      </c>
      <c r="AC6301" t="s">
        <v>63034</v>
      </c>
    </row>
    <row r="6302" spans="1:29">
      <c r="A6302" t="s">
        <v>8037</v>
      </c>
      <c r="B6302" s="1" t="s">
        <v>8038</v>
      </c>
      <c r="C6302" s="2">
        <v>46010.088472222204</v>
      </c>
      <c r="D6302" s="1" t="s">
        <v>10347</v>
      </c>
      <c r="E6302" s="1" t="s">
        <v>10348</v>
      </c>
      <c r="F6302" s="1" t="s">
        <v>46</v>
      </c>
      <c r="H6302" s="1" t="s">
        <v>48</v>
      </c>
      <c r="I6302" s="1" t="s">
        <v>304</v>
      </c>
      <c r="J6302" s="1" t="s">
        <v>2814</v>
      </c>
      <c r="N6302" s="1" t="s">
        <v>36</v>
      </c>
      <c r="O6302" s="1" t="s">
        <v>37</v>
      </c>
      <c r="P6302" s="1" t="s">
        <v>38</v>
      </c>
      <c r="R6302" s="1" t="s">
        <v>39</v>
      </c>
      <c r="S6302" s="2">
        <v>45083.676562499997</v>
      </c>
      <c r="U6302" s="1" t="s">
        <v>10349</v>
      </c>
      <c r="V6302" s="1" t="s">
        <v>40</v>
      </c>
      <c r="W6302" s="1" t="s">
        <v>41</v>
      </c>
      <c r="Y6302" s="3">
        <v>45.45</v>
      </c>
      <c r="Z6302" s="4">
        <v>-12.08225</v>
      </c>
      <c r="AA6302" s="4">
        <v>-45.731720000000003</v>
      </c>
      <c r="AB6302">
        <v>2919553</v>
      </c>
      <c r="AC6302" t="s">
        <v>63034</v>
      </c>
    </row>
    <row r="6303" spans="1:29">
      <c r="A6303" t="s">
        <v>8490</v>
      </c>
      <c r="B6303" s="1" t="s">
        <v>67256</v>
      </c>
      <c r="C6303" s="2">
        <v>46218.705717592602</v>
      </c>
      <c r="D6303" s="1" t="s">
        <v>10402</v>
      </c>
      <c r="E6303" s="1" t="s">
        <v>10403</v>
      </c>
      <c r="F6303" s="1" t="s">
        <v>46</v>
      </c>
      <c r="G6303" s="1" t="s">
        <v>456</v>
      </c>
      <c r="H6303" s="1" t="s">
        <v>48</v>
      </c>
      <c r="I6303" s="1" t="s">
        <v>304</v>
      </c>
      <c r="K6303" t="s">
        <v>10404</v>
      </c>
      <c r="M6303" s="1" t="s">
        <v>36</v>
      </c>
      <c r="N6303" s="1" t="s">
        <v>36</v>
      </c>
      <c r="O6303" s="1" t="s">
        <v>37</v>
      </c>
      <c r="P6303" s="1" t="s">
        <v>38</v>
      </c>
      <c r="R6303" s="1" t="s">
        <v>39</v>
      </c>
      <c r="S6303" s="2">
        <v>45960.402928240699</v>
      </c>
      <c r="T6303" s="1" t="s">
        <v>458</v>
      </c>
      <c r="U6303" s="1" t="s">
        <v>10402</v>
      </c>
      <c r="V6303" s="1" t="s">
        <v>40</v>
      </c>
      <c r="X6303" s="1" t="s">
        <v>5560</v>
      </c>
      <c r="Y6303" s="3">
        <v>68.180000000000007</v>
      </c>
      <c r="Z6303" s="4">
        <v>-12.33175</v>
      </c>
      <c r="AA6303" s="4">
        <v>-45.863880000000002</v>
      </c>
      <c r="AB6303">
        <v>2919553</v>
      </c>
      <c r="AC6303" t="s">
        <v>63034</v>
      </c>
    </row>
    <row r="6304" spans="1:29">
      <c r="A6304" t="s">
        <v>8493</v>
      </c>
      <c r="B6304" s="1" t="s">
        <v>67257</v>
      </c>
      <c r="C6304" s="2">
        <v>46218.710347222201</v>
      </c>
      <c r="D6304" s="1" t="s">
        <v>10652</v>
      </c>
      <c r="E6304" s="1" t="s">
        <v>10653</v>
      </c>
      <c r="F6304" s="1" t="s">
        <v>46</v>
      </c>
      <c r="G6304" s="1" t="s">
        <v>303</v>
      </c>
      <c r="H6304" s="1" t="s">
        <v>48</v>
      </c>
      <c r="I6304" s="1" t="s">
        <v>304</v>
      </c>
      <c r="K6304" t="s">
        <v>10654</v>
      </c>
      <c r="N6304" s="1" t="s">
        <v>36</v>
      </c>
      <c r="O6304" s="1" t="s">
        <v>37</v>
      </c>
      <c r="P6304" s="1" t="s">
        <v>38</v>
      </c>
      <c r="R6304" s="1" t="s">
        <v>39</v>
      </c>
      <c r="S6304" s="2">
        <v>44716.338576388902</v>
      </c>
      <c r="U6304" s="1" t="s">
        <v>10652</v>
      </c>
      <c r="W6304" s="1" t="s">
        <v>41</v>
      </c>
      <c r="Y6304" s="3">
        <v>59.09</v>
      </c>
      <c r="AB6304">
        <v>2919553</v>
      </c>
      <c r="AC6304" t="s">
        <v>63034</v>
      </c>
    </row>
    <row r="6305" spans="1:29">
      <c r="A6305" t="s">
        <v>8615</v>
      </c>
      <c r="B6305" s="1" t="s">
        <v>8616</v>
      </c>
      <c r="C6305" s="2">
        <v>45976.019097222197</v>
      </c>
      <c r="D6305" s="1" t="s">
        <v>10878</v>
      </c>
      <c r="E6305" s="1" t="s">
        <v>10879</v>
      </c>
      <c r="F6305" s="1" t="s">
        <v>46</v>
      </c>
      <c r="G6305" s="1" t="s">
        <v>166</v>
      </c>
      <c r="H6305" s="1" t="s">
        <v>48</v>
      </c>
      <c r="I6305" s="1" t="s">
        <v>304</v>
      </c>
      <c r="K6305" t="s">
        <v>10880</v>
      </c>
      <c r="M6305" s="1" t="s">
        <v>36</v>
      </c>
      <c r="N6305" s="1" t="s">
        <v>36</v>
      </c>
      <c r="O6305" s="1" t="s">
        <v>37</v>
      </c>
      <c r="P6305" s="1" t="s">
        <v>169</v>
      </c>
      <c r="R6305" s="1" t="s">
        <v>39</v>
      </c>
      <c r="S6305" s="2">
        <v>45820.722384259301</v>
      </c>
      <c r="T6305" s="1" t="s">
        <v>306</v>
      </c>
      <c r="U6305" s="1" t="s">
        <v>10878</v>
      </c>
      <c r="V6305" s="1" t="s">
        <v>40</v>
      </c>
      <c r="Y6305" s="3">
        <v>86.36</v>
      </c>
      <c r="Z6305" s="4">
        <v>-12.101889999999999</v>
      </c>
      <c r="AA6305" s="4">
        <v>-45.805610000000001</v>
      </c>
      <c r="AB6305">
        <v>2919553</v>
      </c>
      <c r="AC6305" t="s">
        <v>63034</v>
      </c>
    </row>
    <row r="6306" spans="1:29">
      <c r="A6306" t="s">
        <v>8912</v>
      </c>
      <c r="B6306" s="1" t="s">
        <v>8913</v>
      </c>
      <c r="C6306" s="2">
        <v>46010.208136574103</v>
      </c>
      <c r="D6306" s="1" t="s">
        <v>10921</v>
      </c>
      <c r="E6306" s="1" t="s">
        <v>10922</v>
      </c>
      <c r="F6306" s="1" t="s">
        <v>46</v>
      </c>
      <c r="G6306" s="1" t="s">
        <v>456</v>
      </c>
      <c r="H6306" s="1" t="s">
        <v>48</v>
      </c>
      <c r="I6306" s="1" t="s">
        <v>304</v>
      </c>
      <c r="J6306" s="1" t="s">
        <v>50</v>
      </c>
      <c r="K6306" t="s">
        <v>10923</v>
      </c>
      <c r="M6306" s="1" t="s">
        <v>36</v>
      </c>
      <c r="N6306" s="1" t="s">
        <v>36</v>
      </c>
      <c r="O6306" s="1" t="s">
        <v>37</v>
      </c>
      <c r="P6306" s="1" t="s">
        <v>169</v>
      </c>
      <c r="R6306" s="1" t="s">
        <v>39</v>
      </c>
      <c r="S6306" s="2">
        <v>45966.854282407403</v>
      </c>
      <c r="T6306" s="1" t="s">
        <v>458</v>
      </c>
      <c r="U6306" s="1" t="s">
        <v>10921</v>
      </c>
      <c r="V6306" s="1" t="s">
        <v>40</v>
      </c>
      <c r="X6306" s="1" t="s">
        <v>459</v>
      </c>
      <c r="Y6306" s="3">
        <v>77.27</v>
      </c>
      <c r="Z6306" s="4">
        <v>0</v>
      </c>
      <c r="AA6306" s="4">
        <v>0</v>
      </c>
      <c r="AB6306">
        <v>2919553</v>
      </c>
      <c r="AC6306" t="s">
        <v>63034</v>
      </c>
    </row>
    <row r="6307" spans="1:29">
      <c r="A6307" t="s">
        <v>9310</v>
      </c>
      <c r="B6307" s="1" t="s">
        <v>67259</v>
      </c>
      <c r="C6307" s="2">
        <v>46175.5441782407</v>
      </c>
      <c r="D6307" s="1" t="s">
        <v>11035</v>
      </c>
      <c r="E6307" s="1" t="s">
        <v>11036</v>
      </c>
      <c r="F6307" s="1" t="s">
        <v>46</v>
      </c>
      <c r="G6307" s="1" t="s">
        <v>47</v>
      </c>
      <c r="H6307" s="1" t="s">
        <v>48</v>
      </c>
      <c r="I6307" s="1" t="s">
        <v>304</v>
      </c>
      <c r="J6307" s="1" t="s">
        <v>11037</v>
      </c>
      <c r="K6307" t="s">
        <v>2199</v>
      </c>
      <c r="M6307" s="1" t="s">
        <v>36</v>
      </c>
      <c r="N6307" s="1" t="s">
        <v>36</v>
      </c>
      <c r="O6307" s="1" t="s">
        <v>37</v>
      </c>
      <c r="P6307" s="1" t="s">
        <v>38</v>
      </c>
      <c r="R6307" s="1" t="s">
        <v>39</v>
      </c>
      <c r="S6307" s="2">
        <v>46128.417372685202</v>
      </c>
      <c r="T6307" s="1" t="s">
        <v>47</v>
      </c>
      <c r="U6307" s="1" t="s">
        <v>11035</v>
      </c>
      <c r="V6307" s="1" t="s">
        <v>40</v>
      </c>
      <c r="W6307" s="1" t="s">
        <v>41</v>
      </c>
      <c r="Y6307" s="3">
        <v>77.27</v>
      </c>
      <c r="Z6307" s="4">
        <v>-12.084199999999999</v>
      </c>
      <c r="AA6307" s="4">
        <v>-45.738680000000002</v>
      </c>
      <c r="AB6307">
        <v>2919553</v>
      </c>
      <c r="AC6307" t="s">
        <v>63034</v>
      </c>
    </row>
    <row r="6308" spans="1:29">
      <c r="A6308" t="s">
        <v>9362</v>
      </c>
      <c r="B6308" s="1" t="s">
        <v>67260</v>
      </c>
      <c r="C6308" s="2">
        <v>46171.6803587963</v>
      </c>
      <c r="D6308" s="1" t="s">
        <v>11051</v>
      </c>
      <c r="E6308" s="1" t="s">
        <v>11052</v>
      </c>
      <c r="F6308" s="1" t="s">
        <v>46</v>
      </c>
      <c r="G6308" s="1" t="s">
        <v>369</v>
      </c>
      <c r="H6308" s="1" t="s">
        <v>48</v>
      </c>
      <c r="I6308" s="1" t="s">
        <v>304</v>
      </c>
      <c r="J6308" s="1" t="s">
        <v>11053</v>
      </c>
      <c r="K6308" t="s">
        <v>11054</v>
      </c>
      <c r="M6308" s="1" t="s">
        <v>36</v>
      </c>
      <c r="N6308" s="1" t="s">
        <v>36</v>
      </c>
      <c r="O6308" s="1" t="s">
        <v>37</v>
      </c>
      <c r="P6308" s="1" t="s">
        <v>38</v>
      </c>
      <c r="R6308" s="1" t="s">
        <v>39</v>
      </c>
      <c r="S6308" s="2">
        <v>45722.628750000003</v>
      </c>
      <c r="T6308" s="1" t="s">
        <v>2627</v>
      </c>
      <c r="U6308" s="1" t="s">
        <v>11051</v>
      </c>
      <c r="V6308" s="1" t="s">
        <v>40</v>
      </c>
      <c r="W6308" s="1" t="s">
        <v>41</v>
      </c>
      <c r="X6308" s="1" t="s">
        <v>11055</v>
      </c>
      <c r="Y6308" s="3">
        <v>68.180000000000007</v>
      </c>
      <c r="Z6308" s="4">
        <v>-12.09755</v>
      </c>
      <c r="AA6308" s="4">
        <v>-46.24615</v>
      </c>
      <c r="AB6308">
        <v>2919553</v>
      </c>
      <c r="AC6308" t="s">
        <v>63034</v>
      </c>
    </row>
    <row r="6309" spans="1:29">
      <c r="A6309" t="s">
        <v>9743</v>
      </c>
      <c r="B6309" s="1" t="s">
        <v>9744</v>
      </c>
      <c r="C6309" s="2">
        <v>46097.977939814802</v>
      </c>
      <c r="D6309" s="1" t="s">
        <v>11421</v>
      </c>
      <c r="E6309" s="1" t="s">
        <v>11422</v>
      </c>
      <c r="F6309" s="1" t="s">
        <v>46</v>
      </c>
      <c r="G6309" s="1" t="s">
        <v>47</v>
      </c>
      <c r="H6309" s="1" t="s">
        <v>48</v>
      </c>
      <c r="I6309" s="1" t="s">
        <v>304</v>
      </c>
      <c r="J6309" s="1" t="s">
        <v>184</v>
      </c>
      <c r="K6309" t="s">
        <v>11423</v>
      </c>
      <c r="M6309" s="1" t="s">
        <v>36</v>
      </c>
      <c r="N6309" s="1" t="s">
        <v>36</v>
      </c>
      <c r="O6309" s="1" t="s">
        <v>37</v>
      </c>
      <c r="P6309" s="1" t="s">
        <v>38</v>
      </c>
      <c r="R6309" s="1" t="s">
        <v>39</v>
      </c>
      <c r="S6309" s="2">
        <v>45828.739699074104</v>
      </c>
      <c r="T6309" s="1" t="s">
        <v>458</v>
      </c>
      <c r="U6309" s="1" t="s">
        <v>11424</v>
      </c>
      <c r="V6309" s="1" t="s">
        <v>40</v>
      </c>
      <c r="W6309" s="1" t="s">
        <v>41</v>
      </c>
      <c r="X6309" s="1" t="s">
        <v>122</v>
      </c>
      <c r="Y6309" s="3">
        <v>63.64</v>
      </c>
      <c r="Z6309" s="4">
        <v>-12.081</v>
      </c>
      <c r="AA6309" s="4">
        <v>-45.754440000000002</v>
      </c>
      <c r="AB6309">
        <v>2919553</v>
      </c>
      <c r="AC6309" t="s">
        <v>63034</v>
      </c>
    </row>
    <row r="6310" spans="1:29">
      <c r="A6310" t="s">
        <v>10043</v>
      </c>
      <c r="B6310" s="1" t="s">
        <v>10044</v>
      </c>
      <c r="C6310" s="2">
        <v>46010.169282407398</v>
      </c>
      <c r="D6310" s="1" t="s">
        <v>11793</v>
      </c>
      <c r="E6310" s="1" t="s">
        <v>11794</v>
      </c>
      <c r="F6310" s="1" t="s">
        <v>46</v>
      </c>
      <c r="G6310" s="1" t="s">
        <v>47</v>
      </c>
      <c r="H6310" s="1" t="s">
        <v>48</v>
      </c>
      <c r="I6310" s="1" t="s">
        <v>304</v>
      </c>
      <c r="J6310" s="1" t="s">
        <v>111</v>
      </c>
      <c r="K6310" t="s">
        <v>11795</v>
      </c>
      <c r="N6310" s="1" t="s">
        <v>36</v>
      </c>
      <c r="O6310" s="1" t="s">
        <v>37</v>
      </c>
      <c r="P6310" s="1" t="s">
        <v>38</v>
      </c>
      <c r="R6310" s="1" t="s">
        <v>39</v>
      </c>
      <c r="S6310" s="2">
        <v>45306.594618055598</v>
      </c>
      <c r="U6310" s="1" t="s">
        <v>11793</v>
      </c>
      <c r="V6310" s="1" t="s">
        <v>40</v>
      </c>
      <c r="W6310" s="1" t="s">
        <v>41</v>
      </c>
      <c r="Y6310" s="3">
        <v>63.64</v>
      </c>
      <c r="AB6310">
        <v>2919553</v>
      </c>
      <c r="AC6310" t="s">
        <v>63034</v>
      </c>
    </row>
    <row r="6311" spans="1:29">
      <c r="A6311" t="s">
        <v>10325</v>
      </c>
      <c r="B6311" s="1" t="s">
        <v>10326</v>
      </c>
      <c r="C6311" s="2">
        <v>46148.593981481499</v>
      </c>
      <c r="D6311" s="1" t="s">
        <v>12044</v>
      </c>
      <c r="E6311" s="1" t="s">
        <v>12045</v>
      </c>
      <c r="F6311" s="1" t="s">
        <v>46</v>
      </c>
      <c r="G6311" s="1" t="s">
        <v>369</v>
      </c>
      <c r="H6311" s="1" t="s">
        <v>48</v>
      </c>
      <c r="I6311" s="1" t="s">
        <v>304</v>
      </c>
      <c r="K6311" t="s">
        <v>12046</v>
      </c>
      <c r="M6311" s="1" t="s">
        <v>36</v>
      </c>
      <c r="N6311" s="1" t="s">
        <v>36</v>
      </c>
      <c r="O6311" s="1" t="s">
        <v>37</v>
      </c>
      <c r="P6311" s="1" t="s">
        <v>169</v>
      </c>
      <c r="R6311" s="1" t="s">
        <v>39</v>
      </c>
      <c r="S6311" s="2">
        <v>45945.510532407403</v>
      </c>
      <c r="T6311" s="1" t="s">
        <v>306</v>
      </c>
      <c r="U6311" s="1" t="s">
        <v>12047</v>
      </c>
      <c r="V6311" s="1" t="s">
        <v>40</v>
      </c>
      <c r="W6311" s="1" t="s">
        <v>41</v>
      </c>
      <c r="Y6311" s="3">
        <v>68.180000000000007</v>
      </c>
      <c r="Z6311" s="4">
        <v>-12.101889999999999</v>
      </c>
      <c r="AA6311" s="4">
        <v>-45.805610000000001</v>
      </c>
      <c r="AB6311">
        <v>2919553</v>
      </c>
      <c r="AC6311" t="s">
        <v>63034</v>
      </c>
    </row>
    <row r="6312" spans="1:29">
      <c r="A6312" t="s">
        <v>10369</v>
      </c>
      <c r="B6312" s="1" t="s">
        <v>10370</v>
      </c>
      <c r="C6312" s="2">
        <v>46097.967060185198</v>
      </c>
      <c r="D6312" s="1" t="s">
        <v>12702</v>
      </c>
      <c r="E6312" s="1" t="s">
        <v>12703</v>
      </c>
      <c r="F6312" s="1" t="s">
        <v>46</v>
      </c>
      <c r="G6312" s="1" t="s">
        <v>456</v>
      </c>
      <c r="H6312" s="1" t="s">
        <v>48</v>
      </c>
      <c r="I6312" s="1" t="s">
        <v>304</v>
      </c>
      <c r="K6312" t="s">
        <v>12704</v>
      </c>
      <c r="M6312" s="1" t="s">
        <v>36</v>
      </c>
      <c r="N6312" s="1" t="s">
        <v>36</v>
      </c>
      <c r="O6312" s="1" t="s">
        <v>37</v>
      </c>
      <c r="P6312" s="1" t="s">
        <v>38</v>
      </c>
      <c r="R6312" s="1" t="s">
        <v>39</v>
      </c>
      <c r="S6312" s="2">
        <v>46035.423784722203</v>
      </c>
      <c r="T6312" s="1" t="s">
        <v>7358</v>
      </c>
      <c r="U6312" s="1" t="s">
        <v>12702</v>
      </c>
      <c r="V6312" s="1" t="s">
        <v>40</v>
      </c>
      <c r="W6312" s="1" t="s">
        <v>41</v>
      </c>
      <c r="Y6312" s="3">
        <v>68.180000000000007</v>
      </c>
      <c r="Z6312" s="4">
        <v>0</v>
      </c>
      <c r="AA6312" s="4">
        <v>0</v>
      </c>
      <c r="AB6312">
        <v>2919553</v>
      </c>
      <c r="AC6312" t="s">
        <v>63034</v>
      </c>
    </row>
    <row r="6313" spans="1:29">
      <c r="A6313" t="s">
        <v>67261</v>
      </c>
      <c r="B6313" s="1" t="s">
        <v>67262</v>
      </c>
      <c r="C6313" s="2">
        <v>46214.631053240701</v>
      </c>
      <c r="D6313" s="1" t="s">
        <v>12760</v>
      </c>
      <c r="E6313" s="1" t="s">
        <v>12761</v>
      </c>
      <c r="F6313" s="1" t="s">
        <v>46</v>
      </c>
      <c r="G6313" s="1" t="s">
        <v>2627</v>
      </c>
      <c r="H6313" s="1" t="s">
        <v>48</v>
      </c>
      <c r="I6313" s="1" t="s">
        <v>304</v>
      </c>
      <c r="J6313" s="1" t="s">
        <v>12762</v>
      </c>
      <c r="K6313" t="s">
        <v>12763</v>
      </c>
      <c r="L6313" s="1" t="s">
        <v>12764</v>
      </c>
      <c r="N6313" s="1" t="s">
        <v>36</v>
      </c>
      <c r="O6313" s="1" t="s">
        <v>37</v>
      </c>
      <c r="P6313" s="1" t="s">
        <v>38</v>
      </c>
      <c r="R6313" s="1" t="s">
        <v>39</v>
      </c>
      <c r="S6313" s="2">
        <v>45457.660995370403</v>
      </c>
      <c r="U6313" s="1" t="s">
        <v>12765</v>
      </c>
      <c r="V6313" s="1" t="s">
        <v>40</v>
      </c>
      <c r="W6313" s="1" t="s">
        <v>41</v>
      </c>
      <c r="Y6313" s="3">
        <v>63.64</v>
      </c>
      <c r="Z6313" s="4">
        <v>-12.0922</v>
      </c>
      <c r="AA6313" s="4">
        <v>-45.795160000000003</v>
      </c>
      <c r="AB6313">
        <v>2919553</v>
      </c>
      <c r="AC6313" t="s">
        <v>63034</v>
      </c>
    </row>
    <row r="6314" spans="1:29">
      <c r="A6314" t="s">
        <v>10569</v>
      </c>
      <c r="B6314" s="1" t="s">
        <v>67266</v>
      </c>
      <c r="C6314" s="2">
        <v>46204.722812499997</v>
      </c>
      <c r="D6314" s="1" t="s">
        <v>12878</v>
      </c>
      <c r="E6314" s="1" t="s">
        <v>12879</v>
      </c>
      <c r="F6314" s="1" t="s">
        <v>46</v>
      </c>
      <c r="H6314" s="1" t="s">
        <v>48</v>
      </c>
      <c r="I6314" s="1" t="s">
        <v>304</v>
      </c>
      <c r="J6314" s="1" t="s">
        <v>2814</v>
      </c>
      <c r="N6314" s="1" t="s">
        <v>36</v>
      </c>
      <c r="O6314" s="1" t="s">
        <v>37</v>
      </c>
      <c r="P6314" s="1" t="s">
        <v>38</v>
      </c>
      <c r="R6314" s="1" t="s">
        <v>39</v>
      </c>
      <c r="S6314" s="2">
        <v>45085.487754629597</v>
      </c>
      <c r="U6314" s="1" t="s">
        <v>12880</v>
      </c>
      <c r="V6314" s="1" t="s">
        <v>40</v>
      </c>
      <c r="W6314" s="1" t="s">
        <v>41</v>
      </c>
      <c r="Y6314" s="3">
        <v>45.45</v>
      </c>
      <c r="Z6314" s="4">
        <v>-12.08225</v>
      </c>
      <c r="AA6314" s="4">
        <v>-45.731720000000003</v>
      </c>
      <c r="AB6314">
        <v>2919553</v>
      </c>
      <c r="AC6314" t="s">
        <v>63034</v>
      </c>
    </row>
    <row r="6315" spans="1:29">
      <c r="A6315" t="s">
        <v>67267</v>
      </c>
      <c r="B6315" s="1" t="s">
        <v>67268</v>
      </c>
      <c r="C6315" s="2">
        <v>46213.538263888899</v>
      </c>
      <c r="D6315" s="1" t="s">
        <v>13064</v>
      </c>
      <c r="E6315" s="1" t="s">
        <v>13065</v>
      </c>
      <c r="F6315" s="1" t="s">
        <v>46</v>
      </c>
      <c r="G6315" s="1" t="s">
        <v>456</v>
      </c>
      <c r="H6315" s="1" t="s">
        <v>48</v>
      </c>
      <c r="I6315" s="1" t="s">
        <v>304</v>
      </c>
      <c r="J6315" s="1" t="s">
        <v>13066</v>
      </c>
      <c r="K6315" t="s">
        <v>13067</v>
      </c>
      <c r="M6315" s="1" t="s">
        <v>36</v>
      </c>
      <c r="N6315" s="1" t="s">
        <v>36</v>
      </c>
      <c r="O6315" s="1" t="s">
        <v>37</v>
      </c>
      <c r="P6315" s="1" t="s">
        <v>38</v>
      </c>
      <c r="R6315" s="1" t="s">
        <v>39</v>
      </c>
      <c r="S6315" s="2">
        <v>45803.406643518501</v>
      </c>
      <c r="T6315" s="1" t="s">
        <v>458</v>
      </c>
      <c r="U6315" s="1" t="s">
        <v>13064</v>
      </c>
      <c r="V6315" s="1" t="s">
        <v>40</v>
      </c>
      <c r="Y6315" s="3">
        <v>72.73</v>
      </c>
      <c r="Z6315" s="4">
        <v>-12.0844</v>
      </c>
      <c r="AA6315" s="4">
        <v>-45.738630000000001</v>
      </c>
      <c r="AB6315">
        <v>2919553</v>
      </c>
      <c r="AC6315" t="s">
        <v>63034</v>
      </c>
    </row>
    <row r="6316" spans="1:29">
      <c r="A6316" t="s">
        <v>11396</v>
      </c>
      <c r="B6316" s="1" t="s">
        <v>67272</v>
      </c>
      <c r="C6316" s="2">
        <v>46218.749618055597</v>
      </c>
      <c r="D6316" s="1" t="s">
        <v>13092</v>
      </c>
      <c r="E6316" s="1" t="s">
        <v>13093</v>
      </c>
      <c r="F6316" s="1" t="s">
        <v>46</v>
      </c>
      <c r="G6316" s="1" t="s">
        <v>47</v>
      </c>
      <c r="H6316" s="1" t="s">
        <v>48</v>
      </c>
      <c r="I6316" s="1" t="s">
        <v>304</v>
      </c>
      <c r="J6316" s="1" t="s">
        <v>184</v>
      </c>
      <c r="K6316" t="s">
        <v>13094</v>
      </c>
      <c r="N6316" s="1" t="s">
        <v>36</v>
      </c>
      <c r="O6316" s="1" t="s">
        <v>37</v>
      </c>
      <c r="P6316" s="1" t="s">
        <v>38</v>
      </c>
      <c r="R6316" s="1" t="s">
        <v>39</v>
      </c>
      <c r="S6316" s="2">
        <v>45223.396689814799</v>
      </c>
      <c r="U6316" s="1" t="s">
        <v>13095</v>
      </c>
      <c r="V6316" s="1" t="s">
        <v>40</v>
      </c>
      <c r="W6316" s="1" t="s">
        <v>41</v>
      </c>
      <c r="X6316" s="1" t="s">
        <v>13096</v>
      </c>
      <c r="Y6316" s="3">
        <v>77.27</v>
      </c>
      <c r="AB6316">
        <v>2919553</v>
      </c>
      <c r="AC6316" t="s">
        <v>63034</v>
      </c>
    </row>
    <row r="6317" spans="1:29">
      <c r="A6317" t="s">
        <v>11408</v>
      </c>
      <c r="B6317" s="1" t="s">
        <v>11409</v>
      </c>
      <c r="C6317" s="2">
        <v>46010.180648148104</v>
      </c>
      <c r="D6317" s="1" t="s">
        <v>13115</v>
      </c>
      <c r="E6317" s="1" t="s">
        <v>13116</v>
      </c>
      <c r="F6317" s="1" t="s">
        <v>46</v>
      </c>
      <c r="G6317" s="1" t="s">
        <v>303</v>
      </c>
      <c r="H6317" s="1" t="s">
        <v>48</v>
      </c>
      <c r="I6317" s="1" t="s">
        <v>304</v>
      </c>
      <c r="K6317" t="s">
        <v>13117</v>
      </c>
      <c r="M6317" s="1" t="s">
        <v>36</v>
      </c>
      <c r="N6317" s="1" t="s">
        <v>36</v>
      </c>
      <c r="O6317" s="1" t="s">
        <v>37</v>
      </c>
      <c r="P6317" s="1" t="s">
        <v>169</v>
      </c>
      <c r="R6317" s="1" t="s">
        <v>39</v>
      </c>
      <c r="S6317" s="2">
        <v>45783.413321759297</v>
      </c>
      <c r="T6317" s="1" t="s">
        <v>306</v>
      </c>
      <c r="U6317" s="1" t="s">
        <v>13115</v>
      </c>
      <c r="V6317" s="1" t="s">
        <v>40</v>
      </c>
      <c r="W6317" s="1" t="s">
        <v>41</v>
      </c>
      <c r="Y6317" s="3">
        <v>59.09</v>
      </c>
      <c r="Z6317" s="4">
        <v>-12.081200000000001</v>
      </c>
      <c r="AA6317" s="4">
        <v>-45.781640000000003</v>
      </c>
      <c r="AB6317">
        <v>2919553</v>
      </c>
      <c r="AC6317" t="s">
        <v>63034</v>
      </c>
    </row>
    <row r="6318" spans="1:29">
      <c r="A6318" t="s">
        <v>11965</v>
      </c>
      <c r="B6318" s="1" t="s">
        <v>11966</v>
      </c>
      <c r="C6318" s="2">
        <v>46097.904814814799</v>
      </c>
      <c r="D6318" s="1" t="s">
        <v>13182</v>
      </c>
      <c r="E6318" s="1" t="s">
        <v>13183</v>
      </c>
      <c r="F6318" s="1" t="s">
        <v>46</v>
      </c>
      <c r="H6318" s="1" t="s">
        <v>48</v>
      </c>
      <c r="I6318" s="1" t="s">
        <v>304</v>
      </c>
      <c r="N6318" s="1" t="s">
        <v>36</v>
      </c>
      <c r="O6318" s="1" t="s">
        <v>37</v>
      </c>
      <c r="P6318" s="1" t="s">
        <v>38</v>
      </c>
      <c r="R6318" s="1" t="s">
        <v>39</v>
      </c>
      <c r="S6318" s="2">
        <v>45085.658923611103</v>
      </c>
      <c r="U6318" s="1" t="s">
        <v>13182</v>
      </c>
      <c r="V6318" s="1" t="s">
        <v>40</v>
      </c>
      <c r="W6318" s="1" t="s">
        <v>41</v>
      </c>
      <c r="Y6318" s="3">
        <v>45.45</v>
      </c>
      <c r="Z6318" s="4">
        <v>-12.101889999999999</v>
      </c>
      <c r="AA6318" s="4">
        <v>-45.805610000000001</v>
      </c>
      <c r="AB6318">
        <v>2919553</v>
      </c>
      <c r="AC6318" t="s">
        <v>63034</v>
      </c>
    </row>
    <row r="6319" spans="1:29">
      <c r="A6319" t="s">
        <v>13078</v>
      </c>
      <c r="B6319" s="1" t="s">
        <v>13079</v>
      </c>
      <c r="C6319" s="2">
        <v>46073.204085648104</v>
      </c>
      <c r="D6319" s="1" t="s">
        <v>13373</v>
      </c>
      <c r="E6319" s="1" t="s">
        <v>13374</v>
      </c>
      <c r="F6319" s="1" t="s">
        <v>46</v>
      </c>
      <c r="H6319" s="1" t="s">
        <v>48</v>
      </c>
      <c r="I6319" s="1" t="s">
        <v>304</v>
      </c>
      <c r="J6319" s="1" t="s">
        <v>2814</v>
      </c>
      <c r="N6319" s="1" t="s">
        <v>36</v>
      </c>
      <c r="O6319" s="1" t="s">
        <v>37</v>
      </c>
      <c r="P6319" s="1" t="s">
        <v>38</v>
      </c>
      <c r="R6319" s="1" t="s">
        <v>39</v>
      </c>
      <c r="S6319" s="2">
        <v>45084.7051041667</v>
      </c>
      <c r="U6319" s="1" t="s">
        <v>13373</v>
      </c>
      <c r="V6319" s="1" t="s">
        <v>40</v>
      </c>
      <c r="W6319" s="1" t="s">
        <v>41</v>
      </c>
      <c r="Y6319" s="3">
        <v>45.45</v>
      </c>
      <c r="Z6319" s="4">
        <v>-12.08225</v>
      </c>
      <c r="AA6319" s="4">
        <v>-45.731720000000003</v>
      </c>
      <c r="AB6319">
        <v>2919553</v>
      </c>
      <c r="AC6319" t="s">
        <v>63034</v>
      </c>
    </row>
    <row r="6320" spans="1:29">
      <c r="A6320" t="s">
        <v>13216</v>
      </c>
      <c r="B6320" s="1" t="s">
        <v>13217</v>
      </c>
      <c r="C6320" s="2">
        <v>46097.917685185203</v>
      </c>
      <c r="D6320" s="1" t="s">
        <v>13559</v>
      </c>
      <c r="E6320" s="1" t="s">
        <v>13560</v>
      </c>
      <c r="F6320" s="1" t="s">
        <v>46</v>
      </c>
      <c r="H6320" s="1" t="s">
        <v>48</v>
      </c>
      <c r="I6320" s="1" t="s">
        <v>304</v>
      </c>
      <c r="J6320" s="1" t="s">
        <v>2814</v>
      </c>
      <c r="N6320" s="1" t="s">
        <v>36</v>
      </c>
      <c r="O6320" s="1" t="s">
        <v>37</v>
      </c>
      <c r="P6320" s="1" t="s">
        <v>38</v>
      </c>
      <c r="R6320" s="1" t="s">
        <v>39</v>
      </c>
      <c r="S6320" s="2">
        <v>45084.452418981498</v>
      </c>
      <c r="U6320" s="1" t="s">
        <v>13559</v>
      </c>
      <c r="V6320" s="1" t="s">
        <v>40</v>
      </c>
      <c r="W6320" s="1" t="s">
        <v>41</v>
      </c>
      <c r="Y6320" s="3">
        <v>45.45</v>
      </c>
      <c r="Z6320" s="4">
        <v>-12.08225</v>
      </c>
      <c r="AA6320" s="4">
        <v>-45.731720000000003</v>
      </c>
      <c r="AB6320">
        <v>2919553</v>
      </c>
      <c r="AC6320" t="s">
        <v>63034</v>
      </c>
    </row>
    <row r="6321" spans="1:29">
      <c r="A6321" t="s">
        <v>15062</v>
      </c>
      <c r="B6321" s="1" t="s">
        <v>15063</v>
      </c>
      <c r="C6321" s="2">
        <v>46097.886817129598</v>
      </c>
      <c r="D6321" s="1" t="s">
        <v>63815</v>
      </c>
      <c r="E6321" s="1" t="s">
        <v>14560</v>
      </c>
      <c r="F6321" s="1" t="s">
        <v>46</v>
      </c>
      <c r="H6321" s="1" t="s">
        <v>48</v>
      </c>
      <c r="I6321" s="1" t="s">
        <v>304</v>
      </c>
      <c r="N6321" s="1" t="s">
        <v>36</v>
      </c>
      <c r="O6321" s="1" t="s">
        <v>88</v>
      </c>
      <c r="P6321" s="1" t="s">
        <v>38</v>
      </c>
      <c r="R6321" s="1" t="s">
        <v>39</v>
      </c>
      <c r="S6321" s="2">
        <v>44396.489456018498</v>
      </c>
      <c r="U6321" s="1" t="s">
        <v>14561</v>
      </c>
      <c r="W6321" s="1" t="s">
        <v>41</v>
      </c>
      <c r="Y6321" s="3">
        <v>50</v>
      </c>
      <c r="Z6321" s="4">
        <v>-12.08691</v>
      </c>
      <c r="AA6321" s="4">
        <v>-45.78342</v>
      </c>
      <c r="AB6321">
        <v>2919553</v>
      </c>
      <c r="AC6321" t="s">
        <v>63034</v>
      </c>
    </row>
    <row r="6322" spans="1:29">
      <c r="A6322" t="s">
        <v>67273</v>
      </c>
      <c r="B6322" s="1" t="s">
        <v>67274</v>
      </c>
      <c r="C6322" s="2">
        <v>46219.578819444403</v>
      </c>
      <c r="D6322" s="1" t="s">
        <v>14890</v>
      </c>
      <c r="E6322" s="1" t="s">
        <v>14891</v>
      </c>
      <c r="F6322" s="1" t="s">
        <v>46</v>
      </c>
      <c r="G6322" s="1" t="s">
        <v>456</v>
      </c>
      <c r="H6322" s="1" t="s">
        <v>48</v>
      </c>
      <c r="I6322" s="1" t="s">
        <v>304</v>
      </c>
      <c r="J6322" s="1" t="s">
        <v>184</v>
      </c>
      <c r="K6322" t="s">
        <v>14892</v>
      </c>
      <c r="M6322" s="1" t="s">
        <v>36</v>
      </c>
      <c r="N6322" s="1" t="s">
        <v>36</v>
      </c>
      <c r="O6322" s="1" t="s">
        <v>37</v>
      </c>
      <c r="P6322" s="1" t="s">
        <v>169</v>
      </c>
      <c r="R6322" s="1" t="s">
        <v>39</v>
      </c>
      <c r="S6322" s="2">
        <v>45966.871643518498</v>
      </c>
      <c r="T6322" s="1" t="s">
        <v>458</v>
      </c>
      <c r="U6322" s="1" t="s">
        <v>14890</v>
      </c>
      <c r="V6322" s="1" t="s">
        <v>40</v>
      </c>
      <c r="X6322" s="1" t="s">
        <v>459</v>
      </c>
      <c r="Y6322" s="3">
        <v>77.27</v>
      </c>
      <c r="Z6322" s="4">
        <v>0</v>
      </c>
      <c r="AA6322" s="4">
        <v>0</v>
      </c>
      <c r="AB6322">
        <v>2919553</v>
      </c>
      <c r="AC6322" t="s">
        <v>63034</v>
      </c>
    </row>
    <row r="6323" spans="1:29">
      <c r="A6323" t="s">
        <v>15793</v>
      </c>
      <c r="B6323" s="1" t="s">
        <v>67278</v>
      </c>
      <c r="C6323" s="2">
        <v>46219.545358796298</v>
      </c>
      <c r="D6323" s="1" t="s">
        <v>15014</v>
      </c>
      <c r="E6323" s="1" t="s">
        <v>15015</v>
      </c>
      <c r="F6323" s="1" t="s">
        <v>46</v>
      </c>
      <c r="G6323" s="1" t="s">
        <v>456</v>
      </c>
      <c r="H6323" s="1" t="s">
        <v>48</v>
      </c>
      <c r="I6323" s="1" t="s">
        <v>304</v>
      </c>
      <c r="J6323" s="1" t="s">
        <v>184</v>
      </c>
      <c r="K6323" t="s">
        <v>15016</v>
      </c>
      <c r="M6323" s="1" t="s">
        <v>36</v>
      </c>
      <c r="N6323" s="1" t="s">
        <v>36</v>
      </c>
      <c r="O6323" s="1" t="s">
        <v>37</v>
      </c>
      <c r="P6323" s="1" t="s">
        <v>38</v>
      </c>
      <c r="R6323" s="1" t="s">
        <v>39</v>
      </c>
      <c r="S6323" s="2">
        <v>45969.378576388903</v>
      </c>
      <c r="T6323" s="1" t="s">
        <v>458</v>
      </c>
      <c r="U6323" s="1" t="s">
        <v>15014</v>
      </c>
      <c r="V6323" s="1" t="s">
        <v>40</v>
      </c>
      <c r="W6323" s="1" t="s">
        <v>41</v>
      </c>
      <c r="X6323" s="1" t="s">
        <v>9476</v>
      </c>
      <c r="Y6323" s="3">
        <v>68.180000000000007</v>
      </c>
      <c r="Z6323" s="4">
        <v>0</v>
      </c>
      <c r="AA6323" s="4">
        <v>0</v>
      </c>
      <c r="AB6323">
        <v>2919553</v>
      </c>
      <c r="AC6323" t="s">
        <v>63034</v>
      </c>
    </row>
    <row r="6324" spans="1:29">
      <c r="A6324" t="s">
        <v>15799</v>
      </c>
      <c r="B6324" s="1" t="s">
        <v>67279</v>
      </c>
      <c r="C6324" s="2">
        <v>46218.728715277801</v>
      </c>
      <c r="D6324" s="1" t="s">
        <v>15045</v>
      </c>
      <c r="E6324" s="1" t="s">
        <v>15046</v>
      </c>
      <c r="F6324" s="1" t="s">
        <v>46</v>
      </c>
      <c r="H6324" s="1" t="s">
        <v>48</v>
      </c>
      <c r="I6324" s="1" t="s">
        <v>304</v>
      </c>
      <c r="J6324" s="1" t="s">
        <v>2814</v>
      </c>
      <c r="N6324" s="1" t="s">
        <v>36</v>
      </c>
      <c r="O6324" s="1" t="s">
        <v>37</v>
      </c>
      <c r="P6324" s="1" t="s">
        <v>38</v>
      </c>
      <c r="R6324" s="1" t="s">
        <v>39</v>
      </c>
      <c r="S6324" s="2">
        <v>45085.746307870402</v>
      </c>
      <c r="U6324" s="1" t="s">
        <v>15045</v>
      </c>
      <c r="V6324" s="1" t="s">
        <v>40</v>
      </c>
      <c r="W6324" s="1" t="s">
        <v>41</v>
      </c>
      <c r="Y6324" s="3">
        <v>50</v>
      </c>
      <c r="Z6324" s="4">
        <v>-12.08225</v>
      </c>
      <c r="AA6324" s="4">
        <v>-45.731720000000003</v>
      </c>
      <c r="AB6324">
        <v>2919553</v>
      </c>
      <c r="AC6324" t="s">
        <v>63034</v>
      </c>
    </row>
    <row r="6325" spans="1:29">
      <c r="A6325" t="s">
        <v>16431</v>
      </c>
      <c r="B6325" s="1" t="s">
        <v>16432</v>
      </c>
      <c r="C6325" s="2">
        <v>46127.517777777801</v>
      </c>
      <c r="D6325" s="1" t="s">
        <v>65286</v>
      </c>
      <c r="E6325" s="1" t="s">
        <v>65287</v>
      </c>
      <c r="F6325" s="1" t="s">
        <v>46</v>
      </c>
      <c r="G6325" s="1" t="s">
        <v>47</v>
      </c>
      <c r="H6325" s="1" t="s">
        <v>48</v>
      </c>
      <c r="I6325" s="1" t="s">
        <v>304</v>
      </c>
      <c r="K6325" t="s">
        <v>65288</v>
      </c>
      <c r="M6325" s="1" t="s">
        <v>36</v>
      </c>
      <c r="N6325" s="1" t="s">
        <v>36</v>
      </c>
      <c r="O6325" s="1" t="s">
        <v>37</v>
      </c>
      <c r="P6325" s="1" t="s">
        <v>38</v>
      </c>
      <c r="R6325" s="1" t="s">
        <v>39</v>
      </c>
      <c r="S6325" s="2">
        <v>46185.812719907401</v>
      </c>
      <c r="T6325" s="1" t="s">
        <v>47</v>
      </c>
      <c r="U6325" s="1" t="s">
        <v>65289</v>
      </c>
      <c r="V6325" s="1" t="s">
        <v>40</v>
      </c>
      <c r="W6325" s="1" t="s">
        <v>41</v>
      </c>
      <c r="Y6325" s="3">
        <v>77.27</v>
      </c>
      <c r="Z6325" s="4">
        <v>-12.081160000000001</v>
      </c>
      <c r="AA6325" s="4">
        <v>-45.719029999999997</v>
      </c>
      <c r="AB6325">
        <v>2919553</v>
      </c>
      <c r="AC6325" t="s">
        <v>63034</v>
      </c>
    </row>
    <row r="6326" spans="1:29">
      <c r="A6326" t="s">
        <v>16800</v>
      </c>
      <c r="B6326" s="1" t="s">
        <v>16801</v>
      </c>
      <c r="C6326" s="2">
        <v>46094.8225578704</v>
      </c>
      <c r="D6326" s="1" t="s">
        <v>15308</v>
      </c>
      <c r="E6326" s="1" t="s">
        <v>15309</v>
      </c>
      <c r="F6326" s="1" t="s">
        <v>46</v>
      </c>
      <c r="G6326" s="1" t="s">
        <v>47</v>
      </c>
      <c r="H6326" s="1" t="s">
        <v>48</v>
      </c>
      <c r="I6326" s="1" t="s">
        <v>304</v>
      </c>
      <c r="J6326" s="1" t="s">
        <v>50</v>
      </c>
      <c r="K6326" t="s">
        <v>15310</v>
      </c>
      <c r="M6326" s="1" t="s">
        <v>36</v>
      </c>
      <c r="N6326" s="1" t="s">
        <v>36</v>
      </c>
      <c r="O6326" s="1" t="s">
        <v>37</v>
      </c>
      <c r="P6326" s="1" t="s">
        <v>169</v>
      </c>
      <c r="R6326" s="1" t="s">
        <v>39</v>
      </c>
      <c r="S6326" s="2">
        <v>45961.6737615741</v>
      </c>
      <c r="T6326" s="1" t="s">
        <v>47</v>
      </c>
      <c r="U6326" s="1" t="s">
        <v>15308</v>
      </c>
      <c r="V6326" s="1" t="s">
        <v>40</v>
      </c>
      <c r="W6326" s="1" t="s">
        <v>41</v>
      </c>
      <c r="Y6326" s="3">
        <v>68.180000000000007</v>
      </c>
      <c r="Z6326" s="4">
        <v>-12.084160000000001</v>
      </c>
      <c r="AA6326" s="4">
        <v>-45.738599999999998</v>
      </c>
      <c r="AB6326">
        <v>2919553</v>
      </c>
      <c r="AC6326" t="s">
        <v>63034</v>
      </c>
    </row>
    <row r="6327" spans="1:29">
      <c r="A6327" t="s">
        <v>17119</v>
      </c>
      <c r="B6327" s="1" t="s">
        <v>17120</v>
      </c>
      <c r="C6327" s="2">
        <v>46010.077129629601</v>
      </c>
      <c r="D6327" s="1" t="s">
        <v>15320</v>
      </c>
      <c r="E6327" s="1" t="s">
        <v>15321</v>
      </c>
      <c r="F6327" s="1" t="s">
        <v>46</v>
      </c>
      <c r="G6327" s="1" t="s">
        <v>303</v>
      </c>
      <c r="H6327" s="1" t="s">
        <v>48</v>
      </c>
      <c r="I6327" s="1" t="s">
        <v>304</v>
      </c>
      <c r="J6327" s="1" t="s">
        <v>15322</v>
      </c>
      <c r="K6327" t="s">
        <v>15323</v>
      </c>
      <c r="L6327" s="1" t="s">
        <v>15324</v>
      </c>
      <c r="N6327" s="1" t="s">
        <v>36</v>
      </c>
      <c r="O6327" s="1" t="s">
        <v>88</v>
      </c>
      <c r="P6327" s="1" t="s">
        <v>38</v>
      </c>
      <c r="R6327" s="1" t="s">
        <v>39</v>
      </c>
      <c r="S6327" s="2">
        <v>43511.839189814797</v>
      </c>
      <c r="U6327" s="1" t="s">
        <v>15320</v>
      </c>
      <c r="V6327" s="1" t="s">
        <v>40</v>
      </c>
      <c r="W6327" s="1" t="s">
        <v>41</v>
      </c>
      <c r="X6327" s="1" t="s">
        <v>15325</v>
      </c>
      <c r="Y6327" s="3">
        <v>77.27</v>
      </c>
      <c r="Z6327" s="4">
        <v>-12.05031</v>
      </c>
      <c r="AA6327" s="4">
        <v>-45.765309999999999</v>
      </c>
      <c r="AB6327">
        <v>2919553</v>
      </c>
      <c r="AC6327" t="s">
        <v>63034</v>
      </c>
    </row>
    <row r="6328" spans="1:29">
      <c r="A6328" t="s">
        <v>17315</v>
      </c>
      <c r="B6328" s="1" t="s">
        <v>17316</v>
      </c>
      <c r="C6328" s="2">
        <v>46097.818229166704</v>
      </c>
      <c r="D6328" s="1" t="s">
        <v>15344</v>
      </c>
      <c r="E6328" s="1" t="s">
        <v>15345</v>
      </c>
      <c r="F6328" s="1" t="s">
        <v>46</v>
      </c>
      <c r="G6328" s="1" t="s">
        <v>456</v>
      </c>
      <c r="H6328" s="1" t="s">
        <v>48</v>
      </c>
      <c r="I6328" s="1" t="s">
        <v>304</v>
      </c>
      <c r="J6328" s="1" t="s">
        <v>50</v>
      </c>
      <c r="K6328" t="s">
        <v>15346</v>
      </c>
      <c r="L6328" s="1" t="s">
        <v>9150</v>
      </c>
      <c r="M6328" s="1" t="s">
        <v>36</v>
      </c>
      <c r="N6328" s="1" t="s">
        <v>36</v>
      </c>
      <c r="O6328" s="1" t="s">
        <v>37</v>
      </c>
      <c r="P6328" s="1" t="s">
        <v>38</v>
      </c>
      <c r="R6328" s="1" t="s">
        <v>39</v>
      </c>
      <c r="S6328" s="2">
        <v>45694.642523148097</v>
      </c>
      <c r="T6328" s="1" t="s">
        <v>2627</v>
      </c>
      <c r="U6328" s="1" t="s">
        <v>15347</v>
      </c>
      <c r="V6328" s="1" t="s">
        <v>40</v>
      </c>
      <c r="W6328" s="1" t="s">
        <v>41</v>
      </c>
      <c r="Y6328" s="3">
        <v>77.27</v>
      </c>
      <c r="Z6328" s="4">
        <v>-12.08422</v>
      </c>
      <c r="AA6328" s="4">
        <v>-45.738599999999998</v>
      </c>
      <c r="AB6328">
        <v>2919553</v>
      </c>
      <c r="AC6328" t="s">
        <v>63034</v>
      </c>
    </row>
    <row r="6329" spans="1:29">
      <c r="A6329" t="s">
        <v>17353</v>
      </c>
      <c r="B6329" s="1" t="s">
        <v>17354</v>
      </c>
      <c r="C6329" s="2">
        <v>46097.816643518498</v>
      </c>
      <c r="D6329" s="1" t="s">
        <v>15940</v>
      </c>
      <c r="E6329" s="1" t="s">
        <v>15941</v>
      </c>
      <c r="F6329" s="1" t="s">
        <v>46</v>
      </c>
      <c r="G6329" s="1" t="s">
        <v>47</v>
      </c>
      <c r="H6329" s="1" t="s">
        <v>48</v>
      </c>
      <c r="I6329" s="1" t="s">
        <v>304</v>
      </c>
      <c r="J6329" s="1" t="s">
        <v>15942</v>
      </c>
      <c r="K6329" t="s">
        <v>15943</v>
      </c>
      <c r="M6329" s="1" t="s">
        <v>36</v>
      </c>
      <c r="N6329" s="1" t="s">
        <v>36</v>
      </c>
      <c r="O6329" s="1" t="s">
        <v>37</v>
      </c>
      <c r="P6329" s="1" t="s">
        <v>38</v>
      </c>
      <c r="R6329" s="1" t="s">
        <v>39</v>
      </c>
      <c r="S6329" s="2">
        <v>45689.406365740702</v>
      </c>
      <c r="T6329" s="1" t="s">
        <v>47</v>
      </c>
      <c r="U6329" s="1" t="s">
        <v>15940</v>
      </c>
      <c r="V6329" s="1" t="s">
        <v>40</v>
      </c>
      <c r="W6329" s="1" t="s">
        <v>41</v>
      </c>
      <c r="Y6329" s="3">
        <v>77.27</v>
      </c>
      <c r="Z6329" s="4">
        <v>-12.101889999999999</v>
      </c>
      <c r="AA6329" s="4">
        <v>-45.805610000000001</v>
      </c>
      <c r="AB6329">
        <v>2919553</v>
      </c>
      <c r="AC6329" t="s">
        <v>63034</v>
      </c>
    </row>
    <row r="6330" spans="1:29">
      <c r="A6330" t="s">
        <v>17357</v>
      </c>
      <c r="B6330" s="1" t="s">
        <v>17358</v>
      </c>
      <c r="C6330" s="2">
        <v>46097.816655092603</v>
      </c>
      <c r="D6330" s="1" t="s">
        <v>15951</v>
      </c>
      <c r="E6330" s="1" t="s">
        <v>15947</v>
      </c>
      <c r="F6330" s="1" t="s">
        <v>66</v>
      </c>
      <c r="H6330" s="1" t="s">
        <v>48</v>
      </c>
      <c r="I6330" s="1" t="s">
        <v>304</v>
      </c>
      <c r="J6330" s="1" t="s">
        <v>111</v>
      </c>
      <c r="K6330" t="s">
        <v>15953</v>
      </c>
      <c r="L6330" s="1" t="s">
        <v>15950</v>
      </c>
      <c r="M6330" s="1" t="s">
        <v>36</v>
      </c>
      <c r="N6330" s="1" t="s">
        <v>36</v>
      </c>
      <c r="O6330" s="1" t="s">
        <v>88</v>
      </c>
      <c r="P6330" s="1" t="s">
        <v>38</v>
      </c>
      <c r="R6330" s="1" t="s">
        <v>39</v>
      </c>
      <c r="S6330" s="2">
        <v>46060.230972222198</v>
      </c>
      <c r="U6330" s="1" t="s">
        <v>15951</v>
      </c>
      <c r="V6330" s="1" t="s">
        <v>40</v>
      </c>
      <c r="W6330" s="1" t="s">
        <v>41</v>
      </c>
      <c r="Y6330" s="3">
        <v>68.180000000000007</v>
      </c>
      <c r="Z6330" s="4">
        <v>-12.08644</v>
      </c>
      <c r="AA6330" s="4">
        <v>-45.808329999999998</v>
      </c>
      <c r="AB6330">
        <v>2919553</v>
      </c>
      <c r="AC6330" t="s">
        <v>63034</v>
      </c>
    </row>
    <row r="6331" spans="1:29">
      <c r="A6331" t="s">
        <v>17639</v>
      </c>
      <c r="B6331" s="1" t="s">
        <v>67280</v>
      </c>
      <c r="C6331" s="2">
        <v>46163.385543981502</v>
      </c>
      <c r="D6331" s="1" t="s">
        <v>16071</v>
      </c>
      <c r="E6331" s="1" t="s">
        <v>16072</v>
      </c>
      <c r="F6331" s="1" t="s">
        <v>46</v>
      </c>
      <c r="G6331" s="1" t="s">
        <v>456</v>
      </c>
      <c r="H6331" s="1" t="s">
        <v>48</v>
      </c>
      <c r="I6331" s="1" t="s">
        <v>304</v>
      </c>
      <c r="J6331" s="1" t="s">
        <v>184</v>
      </c>
      <c r="K6331" t="s">
        <v>16073</v>
      </c>
      <c r="M6331" s="1" t="s">
        <v>36</v>
      </c>
      <c r="N6331" s="1" t="s">
        <v>36</v>
      </c>
      <c r="O6331" s="1" t="s">
        <v>37</v>
      </c>
      <c r="P6331" s="1" t="s">
        <v>38</v>
      </c>
      <c r="R6331" s="1" t="s">
        <v>39</v>
      </c>
      <c r="S6331" s="2">
        <v>45960.416944444398</v>
      </c>
      <c r="T6331" s="1" t="s">
        <v>458</v>
      </c>
      <c r="U6331" s="1" t="s">
        <v>16074</v>
      </c>
      <c r="V6331" s="1" t="s">
        <v>40</v>
      </c>
      <c r="Y6331" s="3">
        <v>68.180000000000007</v>
      </c>
      <c r="Z6331" s="4">
        <v>-12.33175</v>
      </c>
      <c r="AA6331" s="4">
        <v>-45.863880000000002</v>
      </c>
      <c r="AB6331">
        <v>2919553</v>
      </c>
      <c r="AC6331" t="s">
        <v>63034</v>
      </c>
    </row>
    <row r="6332" spans="1:29">
      <c r="A6332" t="s">
        <v>18100</v>
      </c>
      <c r="B6332" s="1" t="s">
        <v>18101</v>
      </c>
      <c r="C6332" s="2">
        <v>46095.056331018503</v>
      </c>
      <c r="D6332" s="1" t="s">
        <v>16103</v>
      </c>
      <c r="E6332" s="1" t="s">
        <v>16104</v>
      </c>
      <c r="F6332" s="1" t="s">
        <v>46</v>
      </c>
      <c r="G6332" s="1" t="s">
        <v>456</v>
      </c>
      <c r="H6332" s="1" t="s">
        <v>48</v>
      </c>
      <c r="I6332" s="1" t="s">
        <v>304</v>
      </c>
      <c r="J6332" s="1" t="s">
        <v>184</v>
      </c>
      <c r="K6332" t="s">
        <v>16105</v>
      </c>
      <c r="M6332" s="1" t="s">
        <v>36</v>
      </c>
      <c r="N6332" s="1" t="s">
        <v>36</v>
      </c>
      <c r="O6332" s="1" t="s">
        <v>37</v>
      </c>
      <c r="P6332" s="1" t="s">
        <v>169</v>
      </c>
      <c r="R6332" s="1" t="s">
        <v>39</v>
      </c>
      <c r="S6332" s="2">
        <v>45962.441099536998</v>
      </c>
      <c r="T6332" s="1" t="s">
        <v>458</v>
      </c>
      <c r="U6332" s="1" t="s">
        <v>16106</v>
      </c>
      <c r="V6332" s="1" t="s">
        <v>40</v>
      </c>
      <c r="W6332" s="1" t="s">
        <v>41</v>
      </c>
      <c r="Y6332" s="3">
        <v>63.64</v>
      </c>
      <c r="Z6332" s="4">
        <v>0</v>
      </c>
      <c r="AA6332" s="4">
        <v>0</v>
      </c>
      <c r="AB6332">
        <v>2919553</v>
      </c>
      <c r="AC6332" t="s">
        <v>63034</v>
      </c>
    </row>
    <row r="6333" spans="1:29">
      <c r="A6333" t="s">
        <v>19117</v>
      </c>
      <c r="B6333" s="1" t="s">
        <v>19118</v>
      </c>
      <c r="C6333" s="2">
        <v>46108.857523148101</v>
      </c>
      <c r="D6333" s="1" t="s">
        <v>16273</v>
      </c>
      <c r="E6333" s="1" t="s">
        <v>16274</v>
      </c>
      <c r="F6333" s="1" t="s">
        <v>46</v>
      </c>
      <c r="H6333" s="1" t="s">
        <v>48</v>
      </c>
      <c r="I6333" s="1" t="s">
        <v>304</v>
      </c>
      <c r="J6333" s="1" t="s">
        <v>2814</v>
      </c>
      <c r="N6333" s="1" t="s">
        <v>36</v>
      </c>
      <c r="O6333" s="1" t="s">
        <v>37</v>
      </c>
      <c r="P6333" s="1" t="s">
        <v>38</v>
      </c>
      <c r="R6333" s="1" t="s">
        <v>39</v>
      </c>
      <c r="S6333" s="2">
        <v>45085.7512152778</v>
      </c>
      <c r="U6333" s="1" t="s">
        <v>16273</v>
      </c>
      <c r="V6333" s="1" t="s">
        <v>40</v>
      </c>
      <c r="W6333" s="1" t="s">
        <v>41</v>
      </c>
      <c r="Y6333" s="3">
        <v>45.45</v>
      </c>
      <c r="Z6333" s="4">
        <v>-12.08225</v>
      </c>
      <c r="AA6333" s="4">
        <v>-45.731720000000003</v>
      </c>
      <c r="AB6333">
        <v>2919553</v>
      </c>
      <c r="AC6333" t="s">
        <v>63034</v>
      </c>
    </row>
    <row r="6334" spans="1:29">
      <c r="A6334" t="s">
        <v>19807</v>
      </c>
      <c r="B6334" s="1" t="s">
        <v>67281</v>
      </c>
      <c r="C6334" s="2">
        <v>46218.670416666697</v>
      </c>
      <c r="D6334" s="1" t="s">
        <v>16444</v>
      </c>
      <c r="E6334" s="1" t="s">
        <v>16445</v>
      </c>
      <c r="F6334" s="1" t="s">
        <v>46</v>
      </c>
      <c r="G6334" s="1" t="s">
        <v>456</v>
      </c>
      <c r="H6334" s="1" t="s">
        <v>48</v>
      </c>
      <c r="I6334" s="1" t="s">
        <v>304</v>
      </c>
      <c r="J6334" s="1" t="s">
        <v>16446</v>
      </c>
      <c r="K6334" t="s">
        <v>16447</v>
      </c>
      <c r="M6334" s="1" t="s">
        <v>36</v>
      </c>
      <c r="N6334" s="1" t="s">
        <v>36</v>
      </c>
      <c r="O6334" s="1" t="s">
        <v>37</v>
      </c>
      <c r="P6334" s="1" t="s">
        <v>169</v>
      </c>
      <c r="R6334" s="1" t="s">
        <v>39</v>
      </c>
      <c r="S6334" s="2">
        <v>45671.649479166699</v>
      </c>
      <c r="T6334" s="1" t="s">
        <v>458</v>
      </c>
      <c r="U6334" s="1" t="s">
        <v>16444</v>
      </c>
      <c r="V6334" s="1" t="s">
        <v>40</v>
      </c>
      <c r="W6334" s="1" t="s">
        <v>41</v>
      </c>
      <c r="X6334" s="1" t="s">
        <v>16448</v>
      </c>
      <c r="Y6334" s="3">
        <v>81.819999999999993</v>
      </c>
      <c r="Z6334" s="4">
        <v>-12.406280000000001</v>
      </c>
      <c r="AA6334" s="4">
        <v>-46.105200000000004</v>
      </c>
      <c r="AB6334">
        <v>2919553</v>
      </c>
      <c r="AC6334" t="s">
        <v>63034</v>
      </c>
    </row>
    <row r="6335" spans="1:29">
      <c r="A6335" t="s">
        <v>20320</v>
      </c>
      <c r="B6335" s="1" t="s">
        <v>20321</v>
      </c>
      <c r="C6335" s="2">
        <v>46094.982118055603</v>
      </c>
      <c r="D6335" s="1" t="s">
        <v>16706</v>
      </c>
      <c r="E6335" s="1" t="s">
        <v>16707</v>
      </c>
      <c r="F6335" s="1" t="s">
        <v>46</v>
      </c>
      <c r="G6335" s="1" t="s">
        <v>456</v>
      </c>
      <c r="H6335" s="1" t="s">
        <v>48</v>
      </c>
      <c r="I6335" s="1" t="s">
        <v>304</v>
      </c>
      <c r="K6335" t="s">
        <v>16708</v>
      </c>
      <c r="M6335" s="1" t="s">
        <v>36</v>
      </c>
      <c r="N6335" s="1" t="s">
        <v>36</v>
      </c>
      <c r="O6335" s="1" t="s">
        <v>37</v>
      </c>
      <c r="P6335" s="1" t="s">
        <v>38</v>
      </c>
      <c r="R6335" s="1" t="s">
        <v>39</v>
      </c>
      <c r="S6335" s="2">
        <v>46069.753599536998</v>
      </c>
      <c r="T6335" s="1" t="s">
        <v>458</v>
      </c>
      <c r="U6335" s="1" t="s">
        <v>16706</v>
      </c>
      <c r="V6335" s="1" t="s">
        <v>40</v>
      </c>
      <c r="W6335" s="1" t="s">
        <v>41</v>
      </c>
      <c r="Y6335" s="3">
        <v>68.180000000000007</v>
      </c>
      <c r="Z6335" s="4">
        <v>-12.08423</v>
      </c>
      <c r="AA6335" s="4">
        <v>-45.738660000000003</v>
      </c>
      <c r="AB6335">
        <v>2919553</v>
      </c>
      <c r="AC6335" t="s">
        <v>63034</v>
      </c>
    </row>
    <row r="6336" spans="1:29">
      <c r="A6336" t="s">
        <v>21434</v>
      </c>
      <c r="B6336" s="1" t="s">
        <v>21435</v>
      </c>
      <c r="C6336" s="2">
        <v>46010.7988078704</v>
      </c>
      <c r="D6336" s="1" t="s">
        <v>16892</v>
      </c>
      <c r="E6336" s="1" t="s">
        <v>16893</v>
      </c>
      <c r="F6336" s="1" t="s">
        <v>46</v>
      </c>
      <c r="H6336" s="1" t="s">
        <v>48</v>
      </c>
      <c r="I6336" s="1" t="s">
        <v>304</v>
      </c>
      <c r="J6336" s="1" t="s">
        <v>2814</v>
      </c>
      <c r="N6336" s="1" t="s">
        <v>36</v>
      </c>
      <c r="O6336" s="1" t="s">
        <v>37</v>
      </c>
      <c r="P6336" s="1" t="s">
        <v>38</v>
      </c>
      <c r="R6336" s="1" t="s">
        <v>39</v>
      </c>
      <c r="S6336" s="2">
        <v>45085.665173611102</v>
      </c>
      <c r="U6336" s="1" t="s">
        <v>16892</v>
      </c>
      <c r="V6336" s="1" t="s">
        <v>40</v>
      </c>
      <c r="W6336" s="1" t="s">
        <v>41</v>
      </c>
      <c r="Y6336" s="3">
        <v>45.45</v>
      </c>
      <c r="Z6336" s="4">
        <v>-12.08225</v>
      </c>
      <c r="AA6336" s="4">
        <v>-45.731720000000003</v>
      </c>
      <c r="AB6336">
        <v>2919553</v>
      </c>
      <c r="AC6336" t="s">
        <v>63034</v>
      </c>
    </row>
    <row r="6337" spans="1:29">
      <c r="A6337" t="s">
        <v>21776</v>
      </c>
      <c r="B6337" s="1" t="s">
        <v>21777</v>
      </c>
      <c r="C6337" s="2">
        <v>46010.0785763889</v>
      </c>
      <c r="D6337" s="1" t="s">
        <v>65300</v>
      </c>
      <c r="E6337" s="1" t="s">
        <v>65301</v>
      </c>
      <c r="F6337" s="1" t="s">
        <v>46</v>
      </c>
      <c r="G6337" s="1" t="s">
        <v>47</v>
      </c>
      <c r="H6337" s="1" t="s">
        <v>48</v>
      </c>
      <c r="I6337" s="1" t="s">
        <v>304</v>
      </c>
      <c r="J6337" s="1" t="s">
        <v>27444</v>
      </c>
      <c r="K6337" t="s">
        <v>65302</v>
      </c>
      <c r="M6337" s="1" t="s">
        <v>36</v>
      </c>
      <c r="N6337" s="1" t="s">
        <v>36</v>
      </c>
      <c r="O6337" s="1" t="s">
        <v>37</v>
      </c>
      <c r="P6337" s="1" t="s">
        <v>38</v>
      </c>
      <c r="R6337" s="1" t="s">
        <v>39</v>
      </c>
      <c r="S6337" s="2">
        <v>46185.573101851798</v>
      </c>
      <c r="T6337" s="1" t="s">
        <v>47</v>
      </c>
      <c r="U6337" s="1" t="s">
        <v>65300</v>
      </c>
      <c r="V6337" s="1" t="s">
        <v>40</v>
      </c>
      <c r="W6337" s="1" t="s">
        <v>41</v>
      </c>
      <c r="Y6337" s="3">
        <v>72.73</v>
      </c>
      <c r="Z6337" s="4">
        <v>-12.08122</v>
      </c>
      <c r="AA6337" s="4">
        <v>-45.714649999999999</v>
      </c>
      <c r="AB6337">
        <v>2919553</v>
      </c>
      <c r="AC6337" t="s">
        <v>63034</v>
      </c>
    </row>
    <row r="6338" spans="1:29">
      <c r="A6338" t="s">
        <v>21780</v>
      </c>
      <c r="B6338" s="1" t="s">
        <v>21781</v>
      </c>
      <c r="C6338" s="2">
        <v>46010.088553240697</v>
      </c>
      <c r="D6338" s="1" t="s">
        <v>17512</v>
      </c>
      <c r="E6338" s="1" t="s">
        <v>17513</v>
      </c>
      <c r="F6338" s="1" t="s">
        <v>46</v>
      </c>
      <c r="G6338" s="1" t="s">
        <v>456</v>
      </c>
      <c r="H6338" s="1" t="s">
        <v>48</v>
      </c>
      <c r="I6338" s="1" t="s">
        <v>304</v>
      </c>
      <c r="J6338" s="1" t="s">
        <v>50</v>
      </c>
      <c r="K6338" t="s">
        <v>17514</v>
      </c>
      <c r="L6338" s="1" t="s">
        <v>17515</v>
      </c>
      <c r="N6338" s="1" t="s">
        <v>36</v>
      </c>
      <c r="O6338" s="1" t="s">
        <v>37</v>
      </c>
      <c r="P6338" s="1" t="s">
        <v>38</v>
      </c>
      <c r="R6338" s="1" t="s">
        <v>39</v>
      </c>
      <c r="S6338" s="2">
        <v>44873.745902777802</v>
      </c>
      <c r="U6338" s="1" t="s">
        <v>17512</v>
      </c>
      <c r="V6338" s="1" t="s">
        <v>40</v>
      </c>
      <c r="W6338" s="1" t="s">
        <v>41</v>
      </c>
      <c r="X6338" s="1" t="s">
        <v>17516</v>
      </c>
      <c r="Y6338" s="3">
        <v>45.45</v>
      </c>
      <c r="AB6338">
        <v>2919553</v>
      </c>
      <c r="AC6338" t="s">
        <v>63034</v>
      </c>
    </row>
    <row r="6339" spans="1:29">
      <c r="A6339" t="s">
        <v>21972</v>
      </c>
      <c r="B6339" s="1" t="s">
        <v>21973</v>
      </c>
      <c r="C6339" s="2">
        <v>46094.937662037002</v>
      </c>
      <c r="D6339" s="1" t="s">
        <v>17519</v>
      </c>
      <c r="E6339" s="1" t="s">
        <v>17520</v>
      </c>
      <c r="F6339" s="1" t="s">
        <v>46</v>
      </c>
      <c r="G6339" s="1" t="s">
        <v>248</v>
      </c>
      <c r="H6339" s="1" t="s">
        <v>48</v>
      </c>
      <c r="I6339" s="1" t="s">
        <v>304</v>
      </c>
      <c r="J6339" s="1" t="s">
        <v>17521</v>
      </c>
      <c r="K6339" t="s">
        <v>17522</v>
      </c>
      <c r="N6339" s="1" t="s">
        <v>36</v>
      </c>
      <c r="O6339" s="1" t="s">
        <v>37</v>
      </c>
      <c r="P6339" s="1" t="s">
        <v>38</v>
      </c>
      <c r="R6339" s="1" t="s">
        <v>39</v>
      </c>
      <c r="S6339" s="2">
        <v>44992.704513888901</v>
      </c>
      <c r="U6339" s="1" t="s">
        <v>17519</v>
      </c>
      <c r="V6339" s="1" t="s">
        <v>40</v>
      </c>
      <c r="W6339" s="1" t="s">
        <v>41</v>
      </c>
      <c r="Y6339" s="3">
        <v>50</v>
      </c>
      <c r="Z6339" s="4">
        <v>-12.08112</v>
      </c>
      <c r="AA6339" s="4">
        <v>-45.725700000000003</v>
      </c>
      <c r="AB6339">
        <v>2919553</v>
      </c>
      <c r="AC6339" t="s">
        <v>63034</v>
      </c>
    </row>
    <row r="6340" spans="1:29">
      <c r="A6340" t="s">
        <v>22057</v>
      </c>
      <c r="B6340" s="1" t="s">
        <v>22058</v>
      </c>
      <c r="C6340" s="2">
        <v>46103.386631944399</v>
      </c>
      <c r="D6340" s="1" t="s">
        <v>17813</v>
      </c>
      <c r="E6340" s="1" t="s">
        <v>17814</v>
      </c>
      <c r="F6340" s="1" t="s">
        <v>46</v>
      </c>
      <c r="G6340" s="1" t="s">
        <v>166</v>
      </c>
      <c r="H6340" s="1" t="s">
        <v>48</v>
      </c>
      <c r="I6340" s="1" t="s">
        <v>304</v>
      </c>
      <c r="J6340" s="1" t="s">
        <v>13066</v>
      </c>
      <c r="K6340" t="s">
        <v>17815</v>
      </c>
      <c r="M6340" s="1" t="s">
        <v>36</v>
      </c>
      <c r="N6340" s="1" t="s">
        <v>36</v>
      </c>
      <c r="O6340" s="1" t="s">
        <v>37</v>
      </c>
      <c r="P6340" s="1" t="s">
        <v>38</v>
      </c>
      <c r="R6340" s="1" t="s">
        <v>39</v>
      </c>
      <c r="S6340" s="2">
        <v>46025.4863541667</v>
      </c>
      <c r="T6340" s="1" t="s">
        <v>166</v>
      </c>
      <c r="U6340" s="1" t="s">
        <v>17813</v>
      </c>
      <c r="V6340" s="1" t="s">
        <v>40</v>
      </c>
      <c r="W6340" s="1" t="s">
        <v>41</v>
      </c>
      <c r="Y6340" s="3">
        <v>68.180000000000007</v>
      </c>
      <c r="Z6340" s="4">
        <v>-12.08412</v>
      </c>
      <c r="AA6340" s="4">
        <v>-45.738610000000001</v>
      </c>
      <c r="AB6340">
        <v>2919553</v>
      </c>
      <c r="AC6340" t="s">
        <v>63034</v>
      </c>
    </row>
    <row r="6341" spans="1:29">
      <c r="A6341" t="s">
        <v>22215</v>
      </c>
      <c r="B6341" s="1" t="s">
        <v>67282</v>
      </c>
      <c r="C6341" s="2">
        <v>46218.788726851897</v>
      </c>
      <c r="D6341" s="1" t="s">
        <v>17937</v>
      </c>
      <c r="E6341" s="1" t="s">
        <v>17938</v>
      </c>
      <c r="F6341" s="1" t="s">
        <v>46</v>
      </c>
      <c r="G6341" s="1" t="s">
        <v>372</v>
      </c>
      <c r="H6341" s="1" t="s">
        <v>48</v>
      </c>
      <c r="I6341" s="1" t="s">
        <v>304</v>
      </c>
      <c r="J6341" s="1" t="s">
        <v>17939</v>
      </c>
      <c r="K6341" t="s">
        <v>17940</v>
      </c>
      <c r="M6341" s="1" t="s">
        <v>36</v>
      </c>
      <c r="N6341" s="1" t="s">
        <v>36</v>
      </c>
      <c r="O6341" s="1" t="s">
        <v>37</v>
      </c>
      <c r="P6341" s="1" t="s">
        <v>38</v>
      </c>
      <c r="R6341" s="1" t="s">
        <v>39</v>
      </c>
      <c r="S6341" s="2">
        <v>46032.340474536999</v>
      </c>
      <c r="T6341" s="1" t="s">
        <v>166</v>
      </c>
      <c r="U6341" s="1" t="s">
        <v>17937</v>
      </c>
      <c r="V6341" s="1" t="s">
        <v>40</v>
      </c>
      <c r="W6341" s="1" t="s">
        <v>41</v>
      </c>
      <c r="Y6341" s="3">
        <v>72.73</v>
      </c>
      <c r="Z6341" s="4">
        <v>-12.08412</v>
      </c>
      <c r="AA6341" s="4">
        <v>-45.738619999999997</v>
      </c>
      <c r="AB6341">
        <v>2919553</v>
      </c>
      <c r="AC6341" t="s">
        <v>63034</v>
      </c>
    </row>
    <row r="6342" spans="1:29">
      <c r="A6342" t="s">
        <v>22351</v>
      </c>
      <c r="B6342" s="1" t="s">
        <v>67283</v>
      </c>
      <c r="C6342" s="2">
        <v>46205.493842592601</v>
      </c>
      <c r="D6342" s="1" t="s">
        <v>18006</v>
      </c>
      <c r="E6342" s="1" t="s">
        <v>18007</v>
      </c>
      <c r="F6342" s="1" t="s">
        <v>46</v>
      </c>
      <c r="G6342" s="1" t="s">
        <v>456</v>
      </c>
      <c r="H6342" s="1" t="s">
        <v>48</v>
      </c>
      <c r="I6342" s="1" t="s">
        <v>304</v>
      </c>
      <c r="J6342" s="1" t="s">
        <v>184</v>
      </c>
      <c r="K6342" t="s">
        <v>3269</v>
      </c>
      <c r="M6342" s="1" t="s">
        <v>36</v>
      </c>
      <c r="N6342" s="1" t="s">
        <v>36</v>
      </c>
      <c r="O6342" s="1" t="s">
        <v>37</v>
      </c>
      <c r="P6342" s="1" t="s">
        <v>38</v>
      </c>
      <c r="R6342" s="1" t="s">
        <v>39</v>
      </c>
      <c r="S6342" s="2">
        <v>45971.441087963001</v>
      </c>
      <c r="T6342" s="1" t="s">
        <v>458</v>
      </c>
      <c r="U6342" s="1" t="s">
        <v>18006</v>
      </c>
      <c r="V6342" s="1" t="s">
        <v>40</v>
      </c>
      <c r="W6342" s="1" t="s">
        <v>41</v>
      </c>
      <c r="Y6342" s="3">
        <v>63.64</v>
      </c>
      <c r="Z6342" s="4">
        <v>0</v>
      </c>
      <c r="AA6342" s="4">
        <v>0</v>
      </c>
      <c r="AB6342">
        <v>2919553</v>
      </c>
      <c r="AC6342" t="s">
        <v>63034</v>
      </c>
    </row>
    <row r="6343" spans="1:29">
      <c r="A6343" t="s">
        <v>22397</v>
      </c>
      <c r="B6343" s="1" t="s">
        <v>67284</v>
      </c>
      <c r="C6343" s="2">
        <v>46218.693877314799</v>
      </c>
      <c r="D6343" s="1" t="s">
        <v>65309</v>
      </c>
      <c r="E6343" s="1" t="s">
        <v>65310</v>
      </c>
      <c r="F6343" s="1" t="s">
        <v>46</v>
      </c>
      <c r="G6343" s="1" t="s">
        <v>166</v>
      </c>
      <c r="H6343" s="1" t="s">
        <v>48</v>
      </c>
      <c r="I6343" s="1" t="s">
        <v>304</v>
      </c>
      <c r="K6343" t="s">
        <v>65311</v>
      </c>
      <c r="M6343" s="1" t="s">
        <v>36</v>
      </c>
      <c r="N6343" s="1" t="s">
        <v>36</v>
      </c>
      <c r="O6343" s="1" t="s">
        <v>37</v>
      </c>
      <c r="P6343" s="1" t="s">
        <v>38</v>
      </c>
      <c r="R6343" s="1" t="s">
        <v>39</v>
      </c>
      <c r="S6343" s="2">
        <v>46185.5697685185</v>
      </c>
      <c r="T6343" s="1" t="s">
        <v>166</v>
      </c>
      <c r="U6343" s="1" t="s">
        <v>65312</v>
      </c>
      <c r="V6343" s="1" t="s">
        <v>40</v>
      </c>
      <c r="W6343" s="1" t="s">
        <v>41</v>
      </c>
      <c r="Y6343" s="3">
        <v>63.64</v>
      </c>
      <c r="Z6343" s="4">
        <v>-12.07879</v>
      </c>
      <c r="AA6343" s="4">
        <v>-45.7211</v>
      </c>
      <c r="AB6343">
        <v>2919553</v>
      </c>
      <c r="AC6343" t="s">
        <v>63034</v>
      </c>
    </row>
    <row r="6344" spans="1:29">
      <c r="A6344" t="s">
        <v>22592</v>
      </c>
      <c r="B6344" s="1" t="s">
        <v>22593</v>
      </c>
      <c r="C6344" s="2">
        <v>46094.922152777799</v>
      </c>
      <c r="D6344" s="1" t="s">
        <v>18498</v>
      </c>
      <c r="E6344" s="1" t="s">
        <v>18499</v>
      </c>
      <c r="F6344" s="1" t="s">
        <v>46</v>
      </c>
      <c r="G6344" s="1" t="s">
        <v>369</v>
      </c>
      <c r="H6344" s="1" t="s">
        <v>48</v>
      </c>
      <c r="I6344" s="1" t="s">
        <v>304</v>
      </c>
      <c r="J6344" s="1" t="s">
        <v>4742</v>
      </c>
      <c r="K6344" t="s">
        <v>18500</v>
      </c>
      <c r="N6344" s="1" t="s">
        <v>36</v>
      </c>
      <c r="O6344" s="1" t="s">
        <v>88</v>
      </c>
      <c r="P6344" s="1" t="s">
        <v>38</v>
      </c>
      <c r="R6344" s="1" t="s">
        <v>39</v>
      </c>
      <c r="S6344" s="2">
        <v>44432.438969907402</v>
      </c>
      <c r="U6344" s="1" t="s">
        <v>18498</v>
      </c>
      <c r="W6344" s="1" t="s">
        <v>41</v>
      </c>
      <c r="Y6344" s="3">
        <v>45.45</v>
      </c>
      <c r="AB6344">
        <v>2919553</v>
      </c>
      <c r="AC6344" t="s">
        <v>63034</v>
      </c>
    </row>
    <row r="6345" spans="1:29">
      <c r="A6345" t="s">
        <v>23038</v>
      </c>
      <c r="B6345" s="1" t="s">
        <v>23039</v>
      </c>
      <c r="C6345" s="2">
        <v>46010.660208333298</v>
      </c>
      <c r="D6345" s="1" t="s">
        <v>18503</v>
      </c>
      <c r="E6345" s="1" t="s">
        <v>18504</v>
      </c>
      <c r="F6345" s="1" t="s">
        <v>46</v>
      </c>
      <c r="H6345" s="1" t="s">
        <v>48</v>
      </c>
      <c r="I6345" s="1" t="s">
        <v>304</v>
      </c>
      <c r="J6345" s="1" t="s">
        <v>2814</v>
      </c>
      <c r="N6345" s="1" t="s">
        <v>36</v>
      </c>
      <c r="O6345" s="1" t="s">
        <v>37</v>
      </c>
      <c r="P6345" s="1" t="s">
        <v>38</v>
      </c>
      <c r="R6345" s="1" t="s">
        <v>39</v>
      </c>
      <c r="S6345" s="2">
        <v>45083.695740740703</v>
      </c>
      <c r="U6345" s="1" t="s">
        <v>18503</v>
      </c>
      <c r="V6345" s="1" t="s">
        <v>40</v>
      </c>
      <c r="W6345" s="1" t="s">
        <v>41</v>
      </c>
      <c r="Y6345" s="3">
        <v>45.45</v>
      </c>
      <c r="Z6345" s="4">
        <v>-12.08225</v>
      </c>
      <c r="AA6345" s="4">
        <v>-45.731720000000003</v>
      </c>
      <c r="AB6345">
        <v>2919553</v>
      </c>
      <c r="AC6345" t="s">
        <v>63034</v>
      </c>
    </row>
    <row r="6346" spans="1:29">
      <c r="A6346" t="s">
        <v>23042</v>
      </c>
      <c r="B6346" s="1" t="s">
        <v>23043</v>
      </c>
      <c r="C6346" s="2">
        <v>46094.911331018498</v>
      </c>
      <c r="D6346" s="1" t="s">
        <v>65316</v>
      </c>
      <c r="E6346" s="1" t="s">
        <v>65317</v>
      </c>
      <c r="F6346" s="1" t="s">
        <v>46</v>
      </c>
      <c r="G6346" s="1" t="s">
        <v>369</v>
      </c>
      <c r="H6346" s="1" t="s">
        <v>48</v>
      </c>
      <c r="I6346" s="1" t="s">
        <v>304</v>
      </c>
      <c r="K6346" t="s">
        <v>65318</v>
      </c>
      <c r="M6346" s="1" t="s">
        <v>36</v>
      </c>
      <c r="N6346" s="1" t="s">
        <v>36</v>
      </c>
      <c r="O6346" s="1" t="s">
        <v>37</v>
      </c>
      <c r="P6346" s="1" t="s">
        <v>169</v>
      </c>
      <c r="R6346" s="1" t="s">
        <v>39</v>
      </c>
      <c r="S6346" s="2">
        <v>46170.694791666698</v>
      </c>
      <c r="T6346" s="1" t="s">
        <v>369</v>
      </c>
      <c r="U6346" s="1" t="s">
        <v>65316</v>
      </c>
      <c r="V6346" s="1" t="s">
        <v>40</v>
      </c>
      <c r="W6346" s="1" t="s">
        <v>41</v>
      </c>
      <c r="Y6346" s="3">
        <v>72.73</v>
      </c>
      <c r="Z6346" s="4">
        <v>-12.08426</v>
      </c>
      <c r="AA6346" s="4">
        <v>-45.738619999999997</v>
      </c>
      <c r="AB6346">
        <v>2919553</v>
      </c>
      <c r="AC6346" t="s">
        <v>63034</v>
      </c>
    </row>
    <row r="6347" spans="1:29">
      <c r="A6347" t="s">
        <v>23292</v>
      </c>
      <c r="B6347" s="1" t="s">
        <v>23293</v>
      </c>
      <c r="C6347" s="2">
        <v>46010.177673611099</v>
      </c>
      <c r="D6347" s="1" t="s">
        <v>19042</v>
      </c>
      <c r="E6347" s="1" t="s">
        <v>19043</v>
      </c>
      <c r="F6347" s="1" t="s">
        <v>46</v>
      </c>
      <c r="G6347" s="1" t="s">
        <v>456</v>
      </c>
      <c r="H6347" s="1" t="s">
        <v>48</v>
      </c>
      <c r="I6347" s="1" t="s">
        <v>304</v>
      </c>
      <c r="K6347" t="s">
        <v>19044</v>
      </c>
      <c r="M6347" s="1" t="s">
        <v>36</v>
      </c>
      <c r="N6347" s="1" t="s">
        <v>36</v>
      </c>
      <c r="O6347" s="1" t="s">
        <v>37</v>
      </c>
      <c r="P6347" s="1" t="s">
        <v>38</v>
      </c>
      <c r="R6347" s="1" t="s">
        <v>39</v>
      </c>
      <c r="S6347" s="2">
        <v>45789.618229166699</v>
      </c>
      <c r="T6347" s="1" t="s">
        <v>306</v>
      </c>
      <c r="U6347" s="1" t="s">
        <v>19045</v>
      </c>
      <c r="V6347" s="1" t="s">
        <v>40</v>
      </c>
      <c r="W6347" s="1" t="s">
        <v>41</v>
      </c>
      <c r="Y6347" s="3">
        <v>50</v>
      </c>
      <c r="Z6347" s="4">
        <v>-12.101889999999999</v>
      </c>
      <c r="AA6347" s="4">
        <v>-45.805610000000001</v>
      </c>
      <c r="AB6347">
        <v>2919553</v>
      </c>
      <c r="AC6347" t="s">
        <v>63034</v>
      </c>
    </row>
    <row r="6348" spans="1:29">
      <c r="A6348" t="s">
        <v>23739</v>
      </c>
      <c r="B6348" s="1" t="s">
        <v>67285</v>
      </c>
      <c r="C6348" s="2">
        <v>46218.575266203698</v>
      </c>
      <c r="D6348" s="1" t="s">
        <v>19294</v>
      </c>
      <c r="E6348" s="1" t="s">
        <v>19295</v>
      </c>
      <c r="F6348" s="1" t="s">
        <v>46</v>
      </c>
      <c r="G6348" s="1" t="s">
        <v>456</v>
      </c>
      <c r="H6348" s="1" t="s">
        <v>48</v>
      </c>
      <c r="I6348" s="1" t="s">
        <v>304</v>
      </c>
      <c r="K6348" t="s">
        <v>19296</v>
      </c>
      <c r="M6348" s="1" t="s">
        <v>36</v>
      </c>
      <c r="N6348" s="1" t="s">
        <v>36</v>
      </c>
      <c r="O6348" s="1" t="s">
        <v>37</v>
      </c>
      <c r="P6348" s="1" t="s">
        <v>169</v>
      </c>
      <c r="R6348" s="1" t="s">
        <v>39</v>
      </c>
      <c r="S6348" s="2">
        <v>46069.656446759298</v>
      </c>
      <c r="T6348" s="1" t="s">
        <v>458</v>
      </c>
      <c r="U6348" s="1" t="s">
        <v>19294</v>
      </c>
      <c r="V6348" s="1" t="s">
        <v>40</v>
      </c>
      <c r="W6348" s="1" t="s">
        <v>41</v>
      </c>
      <c r="Y6348" s="3">
        <v>59.09</v>
      </c>
      <c r="Z6348" s="4">
        <v>-12.08417</v>
      </c>
      <c r="AA6348" s="4">
        <v>-45.738630000000001</v>
      </c>
      <c r="AB6348">
        <v>2919553</v>
      </c>
      <c r="AC6348" t="s">
        <v>63034</v>
      </c>
    </row>
    <row r="6349" spans="1:29">
      <c r="A6349" t="s">
        <v>23955</v>
      </c>
      <c r="B6349" s="1" t="s">
        <v>67286</v>
      </c>
      <c r="C6349" s="2">
        <v>46218.752847222197</v>
      </c>
      <c r="D6349" s="1" t="s">
        <v>19316</v>
      </c>
      <c r="E6349" s="1" t="s">
        <v>19317</v>
      </c>
      <c r="F6349" s="1" t="s">
        <v>46</v>
      </c>
      <c r="H6349" s="1" t="s">
        <v>48</v>
      </c>
      <c r="I6349" s="1" t="s">
        <v>304</v>
      </c>
      <c r="J6349" s="1" t="s">
        <v>2814</v>
      </c>
      <c r="N6349" s="1" t="s">
        <v>36</v>
      </c>
      <c r="O6349" s="1" t="s">
        <v>37</v>
      </c>
      <c r="P6349" s="1" t="s">
        <v>38</v>
      </c>
      <c r="R6349" s="1" t="s">
        <v>39</v>
      </c>
      <c r="S6349" s="2">
        <v>45085.655914351897</v>
      </c>
      <c r="U6349" s="1" t="s">
        <v>19316</v>
      </c>
      <c r="V6349" s="1" t="s">
        <v>40</v>
      </c>
      <c r="W6349" s="1" t="s">
        <v>41</v>
      </c>
      <c r="Y6349" s="3">
        <v>45.45</v>
      </c>
      <c r="Z6349" s="4">
        <v>-12.08225</v>
      </c>
      <c r="AA6349" s="4">
        <v>-45.731720000000003</v>
      </c>
      <c r="AB6349">
        <v>2919553</v>
      </c>
      <c r="AC6349" t="s">
        <v>63034</v>
      </c>
    </row>
    <row r="6350" spans="1:29">
      <c r="A6350" t="s">
        <v>23988</v>
      </c>
      <c r="B6350" s="1" t="s">
        <v>23989</v>
      </c>
      <c r="C6350" s="2">
        <v>46049.816400463002</v>
      </c>
      <c r="D6350" s="1" t="s">
        <v>19446</v>
      </c>
      <c r="E6350" s="1" t="s">
        <v>19447</v>
      </c>
      <c r="F6350" s="1" t="s">
        <v>46</v>
      </c>
      <c r="H6350" s="1" t="s">
        <v>48</v>
      </c>
      <c r="I6350" s="1" t="s">
        <v>304</v>
      </c>
      <c r="J6350" s="1" t="s">
        <v>2814</v>
      </c>
      <c r="N6350" s="1" t="s">
        <v>36</v>
      </c>
      <c r="O6350" s="1" t="s">
        <v>37</v>
      </c>
      <c r="P6350" s="1" t="s">
        <v>38</v>
      </c>
      <c r="R6350" s="1" t="s">
        <v>39</v>
      </c>
      <c r="S6350" s="2">
        <v>45084.786458333299</v>
      </c>
      <c r="U6350" s="1" t="s">
        <v>19446</v>
      </c>
      <c r="V6350" s="1" t="s">
        <v>40</v>
      </c>
      <c r="W6350" s="1" t="s">
        <v>41</v>
      </c>
      <c r="Y6350" s="3">
        <v>50</v>
      </c>
      <c r="Z6350" s="4">
        <v>-12.08225</v>
      </c>
      <c r="AA6350" s="4">
        <v>-45.731720000000003</v>
      </c>
      <c r="AB6350">
        <v>2919553</v>
      </c>
      <c r="AC6350" t="s">
        <v>63034</v>
      </c>
    </row>
    <row r="6351" spans="1:29">
      <c r="A6351" t="s">
        <v>24198</v>
      </c>
      <c r="B6351" s="1" t="s">
        <v>24199</v>
      </c>
      <c r="C6351" s="2">
        <v>45975.623564814799</v>
      </c>
      <c r="D6351" s="1" t="s">
        <v>19511</v>
      </c>
      <c r="E6351" s="1" t="s">
        <v>19512</v>
      </c>
      <c r="F6351" s="1" t="s">
        <v>46</v>
      </c>
      <c r="H6351" s="1" t="s">
        <v>48</v>
      </c>
      <c r="I6351" s="1" t="s">
        <v>304</v>
      </c>
      <c r="J6351" s="1" t="s">
        <v>2814</v>
      </c>
      <c r="N6351" s="1" t="s">
        <v>36</v>
      </c>
      <c r="O6351" s="1" t="s">
        <v>37</v>
      </c>
      <c r="P6351" s="1" t="s">
        <v>38</v>
      </c>
      <c r="R6351" s="1" t="s">
        <v>39</v>
      </c>
      <c r="S6351" s="2">
        <v>45083.656666666699</v>
      </c>
      <c r="U6351" s="1" t="s">
        <v>19511</v>
      </c>
      <c r="V6351" s="1" t="s">
        <v>40</v>
      </c>
      <c r="W6351" s="1" t="s">
        <v>41</v>
      </c>
      <c r="Y6351" s="3">
        <v>45.45</v>
      </c>
      <c r="Z6351" s="4">
        <v>-12.08225</v>
      </c>
      <c r="AA6351" s="4">
        <v>-45.731720000000003</v>
      </c>
      <c r="AB6351">
        <v>2919553</v>
      </c>
      <c r="AC6351" t="s">
        <v>63034</v>
      </c>
    </row>
    <row r="6352" spans="1:29">
      <c r="A6352" t="s">
        <v>25205</v>
      </c>
      <c r="B6352" s="1" t="s">
        <v>67287</v>
      </c>
      <c r="C6352" s="2">
        <v>46218.568136574097</v>
      </c>
      <c r="D6352" s="1" t="s">
        <v>19986</v>
      </c>
      <c r="E6352" s="1" t="s">
        <v>19987</v>
      </c>
      <c r="F6352" s="1" t="s">
        <v>46</v>
      </c>
      <c r="H6352" s="1" t="s">
        <v>48</v>
      </c>
      <c r="I6352" s="1" t="s">
        <v>304</v>
      </c>
      <c r="J6352" s="1" t="s">
        <v>2814</v>
      </c>
      <c r="N6352" s="1" t="s">
        <v>36</v>
      </c>
      <c r="O6352" s="1" t="s">
        <v>37</v>
      </c>
      <c r="P6352" s="1" t="s">
        <v>38</v>
      </c>
      <c r="R6352" s="1" t="s">
        <v>39</v>
      </c>
      <c r="S6352" s="2">
        <v>45085.670081018499</v>
      </c>
      <c r="U6352" s="1" t="s">
        <v>19986</v>
      </c>
      <c r="V6352" s="1" t="s">
        <v>40</v>
      </c>
      <c r="W6352" s="1" t="s">
        <v>41</v>
      </c>
      <c r="Y6352" s="3">
        <v>45.45</v>
      </c>
      <c r="Z6352" s="4">
        <v>-12.08225</v>
      </c>
      <c r="AA6352" s="4">
        <v>-45.731720000000003</v>
      </c>
      <c r="AB6352">
        <v>2919553</v>
      </c>
      <c r="AC6352" t="s">
        <v>63034</v>
      </c>
    </row>
    <row r="6353" spans="1:29">
      <c r="A6353" t="s">
        <v>25514</v>
      </c>
      <c r="B6353" s="1" t="s">
        <v>25515</v>
      </c>
      <c r="C6353" s="2">
        <v>46094.848541666703</v>
      </c>
      <c r="D6353" s="1" t="s">
        <v>20415</v>
      </c>
      <c r="E6353" s="1" t="s">
        <v>20416</v>
      </c>
      <c r="F6353" s="1" t="s">
        <v>46</v>
      </c>
      <c r="G6353" s="1" t="s">
        <v>2627</v>
      </c>
      <c r="H6353" s="1" t="s">
        <v>48</v>
      </c>
      <c r="I6353" s="1" t="s">
        <v>304</v>
      </c>
      <c r="J6353" s="1" t="s">
        <v>111</v>
      </c>
      <c r="K6353" t="s">
        <v>20417</v>
      </c>
      <c r="L6353" s="1" t="s">
        <v>20418</v>
      </c>
      <c r="M6353" s="1" t="s">
        <v>36</v>
      </c>
      <c r="N6353" s="1" t="s">
        <v>36</v>
      </c>
      <c r="O6353" s="1" t="s">
        <v>37</v>
      </c>
      <c r="P6353" s="1" t="s">
        <v>38</v>
      </c>
      <c r="R6353" s="1" t="s">
        <v>39</v>
      </c>
      <c r="S6353" s="2">
        <v>45882.620081018496</v>
      </c>
      <c r="U6353" s="1" t="s">
        <v>20419</v>
      </c>
      <c r="V6353" s="1" t="s">
        <v>40</v>
      </c>
      <c r="W6353" s="1" t="s">
        <v>41</v>
      </c>
      <c r="Y6353" s="3">
        <v>63.64</v>
      </c>
      <c r="Z6353" s="4">
        <v>-12.08334</v>
      </c>
      <c r="AA6353" s="4">
        <v>-45.806469999999997</v>
      </c>
      <c r="AB6353">
        <v>2919553</v>
      </c>
      <c r="AC6353" t="s">
        <v>63034</v>
      </c>
    </row>
    <row r="6354" spans="1:29">
      <c r="A6354" t="s">
        <v>26685</v>
      </c>
      <c r="B6354" s="1" t="s">
        <v>26686</v>
      </c>
      <c r="C6354" s="2">
        <v>46085.549872685202</v>
      </c>
      <c r="D6354" s="1" t="s">
        <v>20751</v>
      </c>
      <c r="E6354" s="1" t="s">
        <v>20752</v>
      </c>
      <c r="F6354" s="1" t="s">
        <v>46</v>
      </c>
      <c r="G6354" s="1" t="s">
        <v>303</v>
      </c>
      <c r="H6354" s="1" t="s">
        <v>48</v>
      </c>
      <c r="I6354" s="1" t="s">
        <v>304</v>
      </c>
      <c r="K6354" t="s">
        <v>20753</v>
      </c>
      <c r="M6354" s="1" t="s">
        <v>36</v>
      </c>
      <c r="N6354" s="1" t="s">
        <v>36</v>
      </c>
      <c r="O6354" s="1" t="s">
        <v>37</v>
      </c>
      <c r="P6354" s="1" t="s">
        <v>38</v>
      </c>
      <c r="R6354" s="1" t="s">
        <v>39</v>
      </c>
      <c r="S6354" s="2">
        <v>45783.416828703703</v>
      </c>
      <c r="T6354" s="1" t="s">
        <v>306</v>
      </c>
      <c r="U6354" s="1" t="s">
        <v>20751</v>
      </c>
      <c r="V6354" s="1" t="s">
        <v>40</v>
      </c>
      <c r="W6354" s="1" t="s">
        <v>41</v>
      </c>
      <c r="Y6354" s="3">
        <v>68.180000000000007</v>
      </c>
      <c r="Z6354" s="4">
        <v>-12.101889999999999</v>
      </c>
      <c r="AA6354" s="4">
        <v>-45.805610000000001</v>
      </c>
      <c r="AB6354">
        <v>2919553</v>
      </c>
      <c r="AC6354" t="s">
        <v>63034</v>
      </c>
    </row>
    <row r="6355" spans="1:29">
      <c r="A6355" t="s">
        <v>26841</v>
      </c>
      <c r="B6355" s="1" t="s">
        <v>26842</v>
      </c>
      <c r="C6355" s="2">
        <v>46011.063344907401</v>
      </c>
      <c r="D6355" s="1" t="s">
        <v>20838</v>
      </c>
      <c r="E6355" s="1" t="s">
        <v>20839</v>
      </c>
      <c r="F6355" s="1" t="s">
        <v>46</v>
      </c>
      <c r="H6355" s="1" t="s">
        <v>48</v>
      </c>
      <c r="I6355" s="1" t="s">
        <v>304</v>
      </c>
      <c r="J6355" s="1" t="s">
        <v>2814</v>
      </c>
      <c r="N6355" s="1" t="s">
        <v>36</v>
      </c>
      <c r="O6355" s="1" t="s">
        <v>37</v>
      </c>
      <c r="P6355" s="1" t="s">
        <v>38</v>
      </c>
      <c r="R6355" s="1" t="s">
        <v>39</v>
      </c>
      <c r="S6355" s="2">
        <v>45084.725474537001</v>
      </c>
      <c r="U6355" s="1" t="s">
        <v>20838</v>
      </c>
      <c r="V6355" s="1" t="s">
        <v>40</v>
      </c>
      <c r="W6355" s="1" t="s">
        <v>41</v>
      </c>
      <c r="Y6355" s="3">
        <v>45.45</v>
      </c>
      <c r="Z6355" s="4">
        <v>-12.08225</v>
      </c>
      <c r="AA6355" s="4">
        <v>-45.731720000000003</v>
      </c>
      <c r="AB6355">
        <v>2919553</v>
      </c>
      <c r="AC6355" t="s">
        <v>63034</v>
      </c>
    </row>
    <row r="6356" spans="1:29">
      <c r="A6356" t="s">
        <v>28157</v>
      </c>
      <c r="B6356" s="1" t="s">
        <v>28158</v>
      </c>
      <c r="C6356" s="2">
        <v>46081.391759259299</v>
      </c>
      <c r="D6356" s="1" t="s">
        <v>21079</v>
      </c>
      <c r="E6356" s="1" t="s">
        <v>21080</v>
      </c>
      <c r="F6356" s="1" t="s">
        <v>46</v>
      </c>
      <c r="H6356" s="1" t="s">
        <v>48</v>
      </c>
      <c r="I6356" s="1" t="s">
        <v>304</v>
      </c>
      <c r="J6356" s="1" t="s">
        <v>2814</v>
      </c>
      <c r="N6356" s="1" t="s">
        <v>36</v>
      </c>
      <c r="O6356" s="1" t="s">
        <v>37</v>
      </c>
      <c r="P6356" s="1" t="s">
        <v>38</v>
      </c>
      <c r="R6356" s="1" t="s">
        <v>39</v>
      </c>
      <c r="S6356" s="2">
        <v>45083.691504629598</v>
      </c>
      <c r="U6356" s="1" t="s">
        <v>21081</v>
      </c>
      <c r="V6356" s="1" t="s">
        <v>40</v>
      </c>
      <c r="W6356" s="1" t="s">
        <v>41</v>
      </c>
      <c r="Y6356" s="3">
        <v>45.45</v>
      </c>
      <c r="Z6356" s="4">
        <v>-12.08225</v>
      </c>
      <c r="AA6356" s="4">
        <v>-45.731720000000003</v>
      </c>
      <c r="AB6356">
        <v>2919553</v>
      </c>
      <c r="AC6356" t="s">
        <v>63034</v>
      </c>
    </row>
    <row r="6357" spans="1:29">
      <c r="A6357" t="s">
        <v>28751</v>
      </c>
      <c r="B6357" s="1" t="s">
        <v>28752</v>
      </c>
      <c r="C6357" s="2">
        <v>46146.008599537003</v>
      </c>
      <c r="D6357" s="1" t="s">
        <v>21730</v>
      </c>
      <c r="E6357" s="1" t="s">
        <v>21731</v>
      </c>
      <c r="F6357" s="1" t="s">
        <v>46</v>
      </c>
      <c r="H6357" s="1" t="s">
        <v>48</v>
      </c>
      <c r="I6357" s="1" t="s">
        <v>304</v>
      </c>
      <c r="J6357" s="1" t="s">
        <v>184</v>
      </c>
      <c r="K6357" t="s">
        <v>21732</v>
      </c>
      <c r="L6357" s="1" t="s">
        <v>21733</v>
      </c>
      <c r="N6357" s="1" t="s">
        <v>36</v>
      </c>
      <c r="O6357" s="1" t="s">
        <v>37</v>
      </c>
      <c r="P6357" s="1" t="s">
        <v>38</v>
      </c>
      <c r="R6357" s="1" t="s">
        <v>39</v>
      </c>
      <c r="S6357" s="2">
        <v>44958.671215277798</v>
      </c>
      <c r="U6357" s="1" t="s">
        <v>21730</v>
      </c>
      <c r="V6357" s="1" t="s">
        <v>40</v>
      </c>
      <c r="W6357" s="1" t="s">
        <v>41</v>
      </c>
      <c r="Y6357" s="3">
        <v>59.09</v>
      </c>
      <c r="Z6357" s="4">
        <v>-12.07554</v>
      </c>
      <c r="AA6357" s="4">
        <v>-45.768099999999997</v>
      </c>
      <c r="AB6357">
        <v>2919553</v>
      </c>
      <c r="AC6357" t="s">
        <v>63034</v>
      </c>
    </row>
    <row r="6358" spans="1:29">
      <c r="A6358" t="s">
        <v>28801</v>
      </c>
      <c r="B6358" s="1" t="s">
        <v>67288</v>
      </c>
      <c r="C6358" s="2">
        <v>46218.756655092599</v>
      </c>
      <c r="D6358" s="1" t="s">
        <v>22181</v>
      </c>
      <c r="E6358" s="1" t="s">
        <v>22182</v>
      </c>
      <c r="F6358" s="1" t="s">
        <v>46</v>
      </c>
      <c r="G6358" s="1" t="s">
        <v>303</v>
      </c>
      <c r="H6358" s="1" t="s">
        <v>48</v>
      </c>
      <c r="I6358" s="1" t="s">
        <v>304</v>
      </c>
      <c r="K6358" t="s">
        <v>22183</v>
      </c>
      <c r="L6358" s="1" t="s">
        <v>22184</v>
      </c>
      <c r="M6358" s="1" t="s">
        <v>36</v>
      </c>
      <c r="N6358" s="1" t="s">
        <v>36</v>
      </c>
      <c r="O6358" s="1" t="s">
        <v>37</v>
      </c>
      <c r="P6358" s="1" t="s">
        <v>38</v>
      </c>
      <c r="R6358" s="1" t="s">
        <v>39</v>
      </c>
      <c r="S6358" s="2">
        <v>45783.4065162037</v>
      </c>
      <c r="T6358" s="1" t="s">
        <v>306</v>
      </c>
      <c r="U6358" s="1" t="s">
        <v>22185</v>
      </c>
      <c r="V6358" s="1" t="s">
        <v>40</v>
      </c>
      <c r="W6358" s="1" t="s">
        <v>41</v>
      </c>
      <c r="Y6358" s="3">
        <v>63.64</v>
      </c>
      <c r="Z6358" s="4">
        <v>-12.08118</v>
      </c>
      <c r="AA6358" s="4">
        <v>-45.781649999999999</v>
      </c>
      <c r="AB6358">
        <v>2919553</v>
      </c>
      <c r="AC6358" t="s">
        <v>63034</v>
      </c>
    </row>
    <row r="6359" spans="1:29">
      <c r="A6359" t="s">
        <v>67289</v>
      </c>
      <c r="B6359" s="1" t="s">
        <v>67290</v>
      </c>
      <c r="C6359" s="2">
        <v>46207.488854166702</v>
      </c>
      <c r="D6359" s="1" t="s">
        <v>22219</v>
      </c>
      <c r="E6359" s="1" t="s">
        <v>22220</v>
      </c>
      <c r="F6359" s="1" t="s">
        <v>46</v>
      </c>
      <c r="G6359" s="1" t="s">
        <v>456</v>
      </c>
      <c r="H6359" s="1" t="s">
        <v>48</v>
      </c>
      <c r="I6359" s="1" t="s">
        <v>304</v>
      </c>
      <c r="J6359" s="1" t="s">
        <v>184</v>
      </c>
      <c r="K6359" t="s">
        <v>22221</v>
      </c>
      <c r="M6359" s="1" t="s">
        <v>36</v>
      </c>
      <c r="N6359" s="1" t="s">
        <v>36</v>
      </c>
      <c r="O6359" s="1" t="s">
        <v>37</v>
      </c>
      <c r="P6359" s="1" t="s">
        <v>169</v>
      </c>
      <c r="R6359" s="1" t="s">
        <v>39</v>
      </c>
      <c r="S6359" s="2">
        <v>45971.430682870399</v>
      </c>
      <c r="T6359" s="1" t="s">
        <v>458</v>
      </c>
      <c r="U6359" s="1" t="s">
        <v>22219</v>
      </c>
      <c r="V6359" s="1" t="s">
        <v>40</v>
      </c>
      <c r="Y6359" s="3">
        <v>77.27</v>
      </c>
      <c r="Z6359" s="4">
        <v>-12.084149999999999</v>
      </c>
      <c r="AA6359" s="4">
        <v>-45.738610000000001</v>
      </c>
      <c r="AB6359">
        <v>2919553</v>
      </c>
      <c r="AC6359" t="s">
        <v>63034</v>
      </c>
    </row>
    <row r="6360" spans="1:29">
      <c r="A6360" t="s">
        <v>29312</v>
      </c>
      <c r="B6360" s="1" t="s">
        <v>29313</v>
      </c>
      <c r="C6360" s="2">
        <v>46058.583518518499</v>
      </c>
      <c r="D6360" s="1" t="s">
        <v>22371</v>
      </c>
      <c r="E6360" s="1" t="s">
        <v>22372</v>
      </c>
      <c r="F6360" s="1" t="s">
        <v>46</v>
      </c>
      <c r="G6360" s="1" t="s">
        <v>2627</v>
      </c>
      <c r="H6360" s="1" t="s">
        <v>48</v>
      </c>
      <c r="I6360" s="1" t="s">
        <v>304</v>
      </c>
      <c r="J6360" s="1" t="s">
        <v>15942</v>
      </c>
      <c r="K6360" t="s">
        <v>22373</v>
      </c>
      <c r="M6360" s="1" t="s">
        <v>36</v>
      </c>
      <c r="N6360" s="1" t="s">
        <v>36</v>
      </c>
      <c r="O6360" s="1" t="s">
        <v>37</v>
      </c>
      <c r="P6360" s="1" t="s">
        <v>38</v>
      </c>
      <c r="R6360" s="1" t="s">
        <v>39</v>
      </c>
      <c r="S6360" s="2">
        <v>45803.392465277801</v>
      </c>
      <c r="T6360" s="1" t="s">
        <v>2627</v>
      </c>
      <c r="U6360" s="1" t="s">
        <v>22371</v>
      </c>
      <c r="V6360" s="1" t="s">
        <v>40</v>
      </c>
      <c r="X6360" s="1" t="s">
        <v>22374</v>
      </c>
      <c r="Y6360" s="3">
        <v>68.180000000000007</v>
      </c>
      <c r="Z6360" s="4">
        <v>-12.08413</v>
      </c>
      <c r="AA6360" s="4">
        <v>-45.740070000000003</v>
      </c>
      <c r="AB6360">
        <v>2919553</v>
      </c>
      <c r="AC6360" t="s">
        <v>63034</v>
      </c>
    </row>
    <row r="6361" spans="1:29">
      <c r="A6361" t="s">
        <v>29363</v>
      </c>
      <c r="B6361" s="1" t="s">
        <v>29364</v>
      </c>
      <c r="C6361" s="2">
        <v>45975.4901157407</v>
      </c>
      <c r="D6361" s="1" t="s">
        <v>22381</v>
      </c>
      <c r="E6361" s="1" t="s">
        <v>22382</v>
      </c>
      <c r="F6361" s="1" t="s">
        <v>46</v>
      </c>
      <c r="G6361" s="1" t="s">
        <v>456</v>
      </c>
      <c r="H6361" s="1" t="s">
        <v>48</v>
      </c>
      <c r="I6361" s="1" t="s">
        <v>304</v>
      </c>
      <c r="J6361" s="1" t="s">
        <v>184</v>
      </c>
      <c r="K6361" t="s">
        <v>22383</v>
      </c>
      <c r="M6361" s="1" t="s">
        <v>36</v>
      </c>
      <c r="N6361" s="1" t="s">
        <v>36</v>
      </c>
      <c r="O6361" s="1" t="s">
        <v>37</v>
      </c>
      <c r="P6361" s="1" t="s">
        <v>38</v>
      </c>
      <c r="R6361" s="1" t="s">
        <v>39</v>
      </c>
      <c r="S6361" s="2">
        <v>45962.451539351903</v>
      </c>
      <c r="T6361" s="1" t="s">
        <v>458</v>
      </c>
      <c r="U6361" s="1" t="s">
        <v>22381</v>
      </c>
      <c r="V6361" s="1" t="s">
        <v>40</v>
      </c>
      <c r="W6361" s="1" t="s">
        <v>41</v>
      </c>
      <c r="X6361" s="1" t="s">
        <v>459</v>
      </c>
      <c r="Y6361" s="3">
        <v>68.180000000000007</v>
      </c>
      <c r="Z6361" s="4">
        <v>0</v>
      </c>
      <c r="AA6361" s="4">
        <v>0</v>
      </c>
      <c r="AB6361">
        <v>2919553</v>
      </c>
      <c r="AC6361" t="s">
        <v>63034</v>
      </c>
    </row>
    <row r="6362" spans="1:29">
      <c r="A6362" t="s">
        <v>29382</v>
      </c>
      <c r="B6362" s="1" t="s">
        <v>29383</v>
      </c>
      <c r="C6362" s="2">
        <v>46135.989293981504</v>
      </c>
      <c r="D6362" s="1" t="s">
        <v>22539</v>
      </c>
      <c r="E6362" s="1" t="s">
        <v>22540</v>
      </c>
      <c r="F6362" s="1" t="s">
        <v>46</v>
      </c>
      <c r="H6362" s="1" t="s">
        <v>48</v>
      </c>
      <c r="I6362" s="1" t="s">
        <v>304</v>
      </c>
      <c r="J6362" s="1" t="s">
        <v>2814</v>
      </c>
      <c r="N6362" s="1" t="s">
        <v>36</v>
      </c>
      <c r="O6362" s="1" t="s">
        <v>37</v>
      </c>
      <c r="P6362" s="1" t="s">
        <v>38</v>
      </c>
      <c r="R6362" s="1" t="s">
        <v>39</v>
      </c>
      <c r="S6362" s="2">
        <v>45083.590092592603</v>
      </c>
      <c r="U6362" s="1" t="s">
        <v>22539</v>
      </c>
      <c r="V6362" s="1" t="s">
        <v>40</v>
      </c>
      <c r="W6362" s="1" t="s">
        <v>41</v>
      </c>
      <c r="Y6362" s="3">
        <v>45.45</v>
      </c>
      <c r="Z6362" s="4">
        <v>-12.08225</v>
      </c>
      <c r="AA6362" s="4">
        <v>-45.731720000000003</v>
      </c>
      <c r="AB6362">
        <v>2919553</v>
      </c>
      <c r="AC6362" t="s">
        <v>63034</v>
      </c>
    </row>
    <row r="6363" spans="1:29">
      <c r="A6363" t="s">
        <v>29450</v>
      </c>
      <c r="B6363" s="1" t="s">
        <v>29451</v>
      </c>
      <c r="C6363" s="2">
        <v>46094.813946759299</v>
      </c>
      <c r="D6363" s="1" t="s">
        <v>22758</v>
      </c>
      <c r="E6363" s="1" t="s">
        <v>22759</v>
      </c>
      <c r="F6363" s="1" t="s">
        <v>46</v>
      </c>
      <c r="G6363" s="1" t="s">
        <v>303</v>
      </c>
      <c r="H6363" s="1" t="s">
        <v>48</v>
      </c>
      <c r="I6363" s="1" t="s">
        <v>304</v>
      </c>
      <c r="K6363" t="s">
        <v>22760</v>
      </c>
      <c r="M6363" s="1" t="s">
        <v>36</v>
      </c>
      <c r="N6363" s="1" t="s">
        <v>36</v>
      </c>
      <c r="O6363" s="1" t="s">
        <v>37</v>
      </c>
      <c r="P6363" s="1" t="s">
        <v>38</v>
      </c>
      <c r="R6363" s="1" t="s">
        <v>39</v>
      </c>
      <c r="S6363" s="2">
        <v>45783.427199074104</v>
      </c>
      <c r="T6363" s="1" t="s">
        <v>306</v>
      </c>
      <c r="U6363" s="1" t="s">
        <v>22758</v>
      </c>
      <c r="V6363" s="1" t="s">
        <v>40</v>
      </c>
      <c r="Y6363" s="3">
        <v>68.180000000000007</v>
      </c>
      <c r="Z6363" s="4">
        <v>-12.101889999999999</v>
      </c>
      <c r="AA6363" s="4">
        <v>-45.805610000000001</v>
      </c>
      <c r="AB6363">
        <v>2919553</v>
      </c>
      <c r="AC6363" t="s">
        <v>63034</v>
      </c>
    </row>
    <row r="6364" spans="1:29">
      <c r="A6364" t="s">
        <v>29582</v>
      </c>
      <c r="B6364" s="1" t="s">
        <v>67293</v>
      </c>
      <c r="C6364" s="2">
        <v>46218.769143518497</v>
      </c>
      <c r="D6364" s="1" t="s">
        <v>23072</v>
      </c>
      <c r="E6364" s="1" t="s">
        <v>23073</v>
      </c>
      <c r="F6364" s="1" t="s">
        <v>46</v>
      </c>
      <c r="G6364" s="1" t="s">
        <v>166</v>
      </c>
      <c r="H6364" s="1" t="s">
        <v>48</v>
      </c>
      <c r="I6364" s="1" t="s">
        <v>304</v>
      </c>
      <c r="J6364" s="1" t="s">
        <v>23074</v>
      </c>
      <c r="K6364" t="s">
        <v>23075</v>
      </c>
      <c r="L6364" s="1" t="s">
        <v>23076</v>
      </c>
      <c r="M6364" s="1" t="s">
        <v>36</v>
      </c>
      <c r="N6364" s="1" t="s">
        <v>36</v>
      </c>
      <c r="O6364" s="1" t="s">
        <v>37</v>
      </c>
      <c r="P6364" s="1" t="s">
        <v>38</v>
      </c>
      <c r="R6364" s="1" t="s">
        <v>39</v>
      </c>
      <c r="S6364" s="2">
        <v>45999.390625</v>
      </c>
      <c r="U6364" s="1" t="s">
        <v>23072</v>
      </c>
      <c r="V6364" s="1" t="s">
        <v>40</v>
      </c>
      <c r="W6364" s="1" t="s">
        <v>41</v>
      </c>
      <c r="Y6364" s="3">
        <v>63.64</v>
      </c>
      <c r="Z6364" s="4">
        <v>-12.075200000000001</v>
      </c>
      <c r="AA6364" s="4">
        <v>-45.805950000000003</v>
      </c>
      <c r="AB6364">
        <v>2919553</v>
      </c>
      <c r="AC6364" t="s">
        <v>63034</v>
      </c>
    </row>
    <row r="6365" spans="1:29">
      <c r="A6365" t="s">
        <v>30162</v>
      </c>
      <c r="B6365" s="1" t="s">
        <v>30163</v>
      </c>
      <c r="C6365" s="2">
        <v>46010.168541666702</v>
      </c>
      <c r="D6365" s="1" t="s">
        <v>23912</v>
      </c>
      <c r="E6365" s="1" t="s">
        <v>23913</v>
      </c>
      <c r="F6365" s="1" t="s">
        <v>46</v>
      </c>
      <c r="G6365" s="1" t="s">
        <v>456</v>
      </c>
      <c r="H6365" s="1" t="s">
        <v>48</v>
      </c>
      <c r="I6365" s="1" t="s">
        <v>304</v>
      </c>
      <c r="J6365" s="1" t="s">
        <v>184</v>
      </c>
      <c r="K6365" t="s">
        <v>23914</v>
      </c>
      <c r="M6365" s="1" t="s">
        <v>36</v>
      </c>
      <c r="N6365" s="1" t="s">
        <v>36</v>
      </c>
      <c r="O6365" s="1" t="s">
        <v>37</v>
      </c>
      <c r="P6365" s="1" t="s">
        <v>169</v>
      </c>
      <c r="R6365" s="1" t="s">
        <v>39</v>
      </c>
      <c r="S6365" s="2">
        <v>45966.8507986111</v>
      </c>
      <c r="T6365" s="1" t="s">
        <v>458</v>
      </c>
      <c r="U6365" s="1" t="s">
        <v>23912</v>
      </c>
      <c r="V6365" s="1" t="s">
        <v>40</v>
      </c>
      <c r="X6365" s="1" t="s">
        <v>9476</v>
      </c>
      <c r="Y6365" s="3">
        <v>68.180000000000007</v>
      </c>
      <c r="Z6365" s="4">
        <v>0</v>
      </c>
      <c r="AA6365" s="4">
        <v>0</v>
      </c>
      <c r="AB6365">
        <v>2919553</v>
      </c>
      <c r="AC6365" t="s">
        <v>63034</v>
      </c>
    </row>
    <row r="6366" spans="1:29">
      <c r="A6366" t="s">
        <v>67294</v>
      </c>
      <c r="B6366" s="1" t="s">
        <v>67295</v>
      </c>
      <c r="C6366" s="2">
        <v>46216.588946759301</v>
      </c>
      <c r="D6366" s="1" t="s">
        <v>23935</v>
      </c>
      <c r="E6366" s="1" t="s">
        <v>23936</v>
      </c>
      <c r="F6366" s="1" t="s">
        <v>46</v>
      </c>
      <c r="G6366" s="1" t="s">
        <v>47</v>
      </c>
      <c r="H6366" s="1" t="s">
        <v>48</v>
      </c>
      <c r="I6366" s="1" t="s">
        <v>304</v>
      </c>
      <c r="J6366" s="1" t="s">
        <v>184</v>
      </c>
      <c r="K6366" t="s">
        <v>23937</v>
      </c>
      <c r="M6366" s="1" t="s">
        <v>36</v>
      </c>
      <c r="N6366" s="1" t="s">
        <v>36</v>
      </c>
      <c r="O6366" s="1" t="s">
        <v>37</v>
      </c>
      <c r="P6366" s="1" t="s">
        <v>169</v>
      </c>
      <c r="R6366" s="1" t="s">
        <v>39</v>
      </c>
      <c r="S6366" s="2">
        <v>45807.684224536999</v>
      </c>
      <c r="T6366" s="1" t="s">
        <v>458</v>
      </c>
      <c r="U6366" s="1" t="s">
        <v>23938</v>
      </c>
      <c r="V6366" s="1" t="s">
        <v>40</v>
      </c>
      <c r="W6366" s="1" t="s">
        <v>41</v>
      </c>
      <c r="X6366" s="1" t="s">
        <v>122</v>
      </c>
      <c r="Y6366" s="3">
        <v>68.180000000000007</v>
      </c>
      <c r="AB6366">
        <v>2919553</v>
      </c>
      <c r="AC6366" t="s">
        <v>63034</v>
      </c>
    </row>
    <row r="6367" spans="1:29">
      <c r="A6367" t="s">
        <v>30501</v>
      </c>
      <c r="B6367" s="1" t="s">
        <v>67298</v>
      </c>
      <c r="C6367" s="2">
        <v>46218.725775462997</v>
      </c>
      <c r="D6367" s="1" t="s">
        <v>23975</v>
      </c>
      <c r="E6367" s="1" t="s">
        <v>23976</v>
      </c>
      <c r="F6367" s="1" t="s">
        <v>46</v>
      </c>
      <c r="G6367" s="1" t="s">
        <v>369</v>
      </c>
      <c r="H6367" s="1" t="s">
        <v>48</v>
      </c>
      <c r="I6367" s="1" t="s">
        <v>304</v>
      </c>
      <c r="J6367" s="1" t="s">
        <v>23977</v>
      </c>
      <c r="K6367" t="s">
        <v>23978</v>
      </c>
      <c r="M6367" s="1" t="s">
        <v>36</v>
      </c>
      <c r="N6367" s="1" t="s">
        <v>36</v>
      </c>
      <c r="O6367" s="1" t="s">
        <v>37</v>
      </c>
      <c r="P6367" s="1" t="s">
        <v>169</v>
      </c>
      <c r="R6367" s="1" t="s">
        <v>39</v>
      </c>
      <c r="S6367" s="2">
        <v>46141.368738425903</v>
      </c>
      <c r="T6367" s="1" t="s">
        <v>369</v>
      </c>
      <c r="U6367" s="1" t="s">
        <v>23975</v>
      </c>
      <c r="V6367" s="1" t="s">
        <v>40</v>
      </c>
      <c r="W6367" s="1" t="s">
        <v>41</v>
      </c>
      <c r="Y6367" s="3">
        <v>81.819999999999993</v>
      </c>
      <c r="Z6367" s="4">
        <v>-12.08112</v>
      </c>
      <c r="AA6367" s="4">
        <v>-45.725639999999999</v>
      </c>
      <c r="AB6367">
        <v>2919553</v>
      </c>
      <c r="AC6367" t="s">
        <v>63034</v>
      </c>
    </row>
    <row r="6368" spans="1:29">
      <c r="A6368" t="s">
        <v>30502</v>
      </c>
      <c r="B6368" s="1" t="s">
        <v>67299</v>
      </c>
      <c r="C6368" s="2">
        <v>46218.752187500002</v>
      </c>
      <c r="D6368" s="1" t="s">
        <v>24543</v>
      </c>
      <c r="E6368" s="1" t="s">
        <v>24544</v>
      </c>
      <c r="F6368" s="1" t="s">
        <v>46</v>
      </c>
      <c r="H6368" s="1" t="s">
        <v>48</v>
      </c>
      <c r="I6368" s="1" t="s">
        <v>304</v>
      </c>
      <c r="J6368" s="1" t="s">
        <v>2814</v>
      </c>
      <c r="N6368" s="1" t="s">
        <v>36</v>
      </c>
      <c r="O6368" s="1" t="s">
        <v>37</v>
      </c>
      <c r="P6368" s="1" t="s">
        <v>38</v>
      </c>
      <c r="R6368" s="1" t="s">
        <v>39</v>
      </c>
      <c r="S6368" s="2">
        <v>45085.461400462998</v>
      </c>
      <c r="U6368" s="1" t="s">
        <v>24543</v>
      </c>
      <c r="V6368" s="1" t="s">
        <v>40</v>
      </c>
      <c r="W6368" s="1" t="s">
        <v>41</v>
      </c>
      <c r="Y6368" s="3">
        <v>45.45</v>
      </c>
      <c r="Z6368" s="4">
        <v>-12.08225</v>
      </c>
      <c r="AA6368" s="4">
        <v>-45.731720000000003</v>
      </c>
      <c r="AB6368">
        <v>2919553</v>
      </c>
      <c r="AC6368" t="s">
        <v>63034</v>
      </c>
    </row>
    <row r="6369" spans="1:29">
      <c r="A6369" t="s">
        <v>30526</v>
      </c>
      <c r="B6369" s="1" t="s">
        <v>67300</v>
      </c>
      <c r="C6369" s="2">
        <v>46218.752303240697</v>
      </c>
      <c r="D6369" s="1" t="s">
        <v>24584</v>
      </c>
      <c r="E6369" s="1" t="s">
        <v>24585</v>
      </c>
      <c r="F6369" s="1" t="s">
        <v>46</v>
      </c>
      <c r="G6369" s="1" t="s">
        <v>47</v>
      </c>
      <c r="H6369" s="1" t="s">
        <v>48</v>
      </c>
      <c r="I6369" s="1" t="s">
        <v>304</v>
      </c>
      <c r="J6369" s="1" t="s">
        <v>184</v>
      </c>
      <c r="K6369" t="s">
        <v>24586</v>
      </c>
      <c r="N6369" s="1" t="s">
        <v>36</v>
      </c>
      <c r="O6369" s="1" t="s">
        <v>37</v>
      </c>
      <c r="P6369" s="1" t="s">
        <v>38</v>
      </c>
      <c r="R6369" s="1" t="s">
        <v>39</v>
      </c>
      <c r="S6369" s="2">
        <v>44805.624918981499</v>
      </c>
      <c r="U6369" s="1" t="s">
        <v>24587</v>
      </c>
      <c r="V6369" s="1" t="s">
        <v>40</v>
      </c>
      <c r="W6369" s="1" t="s">
        <v>41</v>
      </c>
      <c r="Y6369" s="3">
        <v>68.180000000000007</v>
      </c>
      <c r="Z6369" s="4">
        <v>-12.086779999999999</v>
      </c>
      <c r="AA6369" s="4">
        <v>-45.765860000000004</v>
      </c>
      <c r="AB6369">
        <v>2919553</v>
      </c>
      <c r="AC6369" t="s">
        <v>63034</v>
      </c>
    </row>
    <row r="6370" spans="1:29">
      <c r="A6370" t="s">
        <v>30531</v>
      </c>
      <c r="B6370" s="1" t="s">
        <v>30532</v>
      </c>
      <c r="C6370" s="2">
        <v>46058.535740740699</v>
      </c>
      <c r="D6370" s="1" t="s">
        <v>24657</v>
      </c>
      <c r="E6370" s="1" t="s">
        <v>24658</v>
      </c>
      <c r="F6370" s="1" t="s">
        <v>46</v>
      </c>
      <c r="H6370" s="1" t="s">
        <v>48</v>
      </c>
      <c r="I6370" s="1" t="s">
        <v>304</v>
      </c>
      <c r="J6370" s="1" t="s">
        <v>2814</v>
      </c>
      <c r="N6370" s="1" t="s">
        <v>36</v>
      </c>
      <c r="O6370" s="1" t="s">
        <v>37</v>
      </c>
      <c r="P6370" s="1" t="s">
        <v>38</v>
      </c>
      <c r="R6370" s="1" t="s">
        <v>39</v>
      </c>
      <c r="S6370" s="2">
        <v>45083.739166666703</v>
      </c>
      <c r="U6370" s="1" t="s">
        <v>24657</v>
      </c>
      <c r="V6370" s="1" t="s">
        <v>40</v>
      </c>
      <c r="W6370" s="1" t="s">
        <v>41</v>
      </c>
      <c r="Y6370" s="3">
        <v>45.45</v>
      </c>
      <c r="Z6370" s="4">
        <v>-12.08225</v>
      </c>
      <c r="AA6370" s="4">
        <v>-45.731720000000003</v>
      </c>
      <c r="AB6370">
        <v>2919553</v>
      </c>
      <c r="AC6370" t="s">
        <v>63034</v>
      </c>
    </row>
    <row r="6371" spans="1:29">
      <c r="A6371" t="s">
        <v>30778</v>
      </c>
      <c r="B6371" s="1" t="s">
        <v>30779</v>
      </c>
      <c r="C6371" s="2">
        <v>46058.521527777797</v>
      </c>
      <c r="D6371" s="1" t="s">
        <v>24714</v>
      </c>
      <c r="E6371" s="1" t="s">
        <v>24715</v>
      </c>
      <c r="F6371" s="1" t="s">
        <v>46</v>
      </c>
      <c r="H6371" s="1" t="s">
        <v>48</v>
      </c>
      <c r="I6371" s="1" t="s">
        <v>304</v>
      </c>
      <c r="J6371" s="1" t="s">
        <v>2814</v>
      </c>
      <c r="N6371" s="1" t="s">
        <v>36</v>
      </c>
      <c r="O6371" s="1" t="s">
        <v>37</v>
      </c>
      <c r="P6371" s="1" t="s">
        <v>38</v>
      </c>
      <c r="R6371" s="1" t="s">
        <v>39</v>
      </c>
      <c r="S6371" s="2">
        <v>45084.539791666699</v>
      </c>
      <c r="U6371" s="1" t="s">
        <v>24714</v>
      </c>
      <c r="V6371" s="1" t="s">
        <v>40</v>
      </c>
      <c r="W6371" s="1" t="s">
        <v>41</v>
      </c>
      <c r="Y6371" s="3">
        <v>45.45</v>
      </c>
      <c r="Z6371" s="4">
        <v>-12.08225</v>
      </c>
      <c r="AA6371" s="4">
        <v>-45.731720000000003</v>
      </c>
      <c r="AB6371">
        <v>2919553</v>
      </c>
      <c r="AC6371" t="s">
        <v>63034</v>
      </c>
    </row>
    <row r="6372" spans="1:29">
      <c r="A6372" t="s">
        <v>30787</v>
      </c>
      <c r="B6372" s="1" t="s">
        <v>30788</v>
      </c>
      <c r="C6372" s="2">
        <v>46094.805115740703</v>
      </c>
      <c r="D6372" s="1" t="s">
        <v>24820</v>
      </c>
      <c r="E6372" s="1" t="s">
        <v>24821</v>
      </c>
      <c r="F6372" s="1" t="s">
        <v>46</v>
      </c>
      <c r="G6372" s="1" t="s">
        <v>372</v>
      </c>
      <c r="H6372" s="1" t="s">
        <v>48</v>
      </c>
      <c r="I6372" s="1" t="s">
        <v>304</v>
      </c>
      <c r="K6372" t="s">
        <v>24822</v>
      </c>
      <c r="M6372" s="1" t="s">
        <v>36</v>
      </c>
      <c r="N6372" s="1" t="s">
        <v>36</v>
      </c>
      <c r="O6372" s="1" t="s">
        <v>37</v>
      </c>
      <c r="P6372" s="1" t="s">
        <v>38</v>
      </c>
      <c r="R6372" s="1" t="s">
        <v>39</v>
      </c>
      <c r="S6372" s="2">
        <v>46034.645972222199</v>
      </c>
      <c r="T6372" s="1" t="s">
        <v>372</v>
      </c>
      <c r="U6372" s="1" t="s">
        <v>24820</v>
      </c>
      <c r="V6372" s="1" t="s">
        <v>40</v>
      </c>
      <c r="W6372" s="1" t="s">
        <v>41</v>
      </c>
      <c r="Y6372" s="3">
        <v>77.27</v>
      </c>
      <c r="Z6372" s="4">
        <v>-12.084390000000001</v>
      </c>
      <c r="AA6372" s="4">
        <v>-45.738610000000001</v>
      </c>
      <c r="AB6372">
        <v>2919553</v>
      </c>
      <c r="AC6372" t="s">
        <v>63034</v>
      </c>
    </row>
    <row r="6373" spans="1:29">
      <c r="A6373" t="s">
        <v>30791</v>
      </c>
      <c r="B6373" s="1" t="s">
        <v>30792</v>
      </c>
      <c r="C6373" s="2">
        <v>46073.196319444403</v>
      </c>
      <c r="D6373" s="1" t="s">
        <v>25769</v>
      </c>
      <c r="E6373" s="1" t="s">
        <v>25770</v>
      </c>
      <c r="F6373" s="1" t="s">
        <v>46</v>
      </c>
      <c r="G6373" s="1" t="s">
        <v>456</v>
      </c>
      <c r="H6373" s="1" t="s">
        <v>48</v>
      </c>
      <c r="I6373" s="1" t="s">
        <v>304</v>
      </c>
      <c r="J6373" s="1" t="s">
        <v>184</v>
      </c>
      <c r="K6373" t="s">
        <v>25771</v>
      </c>
      <c r="M6373" s="1" t="s">
        <v>36</v>
      </c>
      <c r="N6373" s="1" t="s">
        <v>36</v>
      </c>
      <c r="O6373" s="1" t="s">
        <v>37</v>
      </c>
      <c r="P6373" s="1" t="s">
        <v>38</v>
      </c>
      <c r="R6373" s="1" t="s">
        <v>39</v>
      </c>
      <c r="S6373" s="2">
        <v>45964.406400462998</v>
      </c>
      <c r="T6373" s="1" t="s">
        <v>458</v>
      </c>
      <c r="U6373" s="1" t="s">
        <v>25769</v>
      </c>
      <c r="V6373" s="1" t="s">
        <v>40</v>
      </c>
      <c r="X6373" s="1" t="s">
        <v>459</v>
      </c>
      <c r="Y6373" s="3">
        <v>68.180000000000007</v>
      </c>
      <c r="Z6373" s="4">
        <v>-12.08423</v>
      </c>
      <c r="AA6373" s="4">
        <v>-45.73856</v>
      </c>
      <c r="AB6373">
        <v>2919553</v>
      </c>
      <c r="AC6373" t="s">
        <v>63034</v>
      </c>
    </row>
    <row r="6374" spans="1:29">
      <c r="A6374" t="s">
        <v>30940</v>
      </c>
      <c r="B6374" s="1" t="s">
        <v>30941</v>
      </c>
      <c r="C6374" s="2">
        <v>46010.402719907397</v>
      </c>
      <c r="D6374" s="1" t="s">
        <v>25816</v>
      </c>
      <c r="E6374" s="1" t="s">
        <v>25817</v>
      </c>
      <c r="F6374" s="1" t="s">
        <v>46</v>
      </c>
      <c r="H6374" s="1" t="s">
        <v>48</v>
      </c>
      <c r="I6374" s="1" t="s">
        <v>304</v>
      </c>
      <c r="J6374" s="1" t="s">
        <v>2814</v>
      </c>
      <c r="N6374" s="1" t="s">
        <v>36</v>
      </c>
      <c r="O6374" s="1" t="s">
        <v>37</v>
      </c>
      <c r="P6374" s="1" t="s">
        <v>38</v>
      </c>
      <c r="R6374" s="1" t="s">
        <v>39</v>
      </c>
      <c r="S6374" s="2">
        <v>45083.654247685197</v>
      </c>
      <c r="U6374" s="1" t="s">
        <v>25816</v>
      </c>
      <c r="V6374" s="1" t="s">
        <v>40</v>
      </c>
      <c r="W6374" s="1" t="s">
        <v>41</v>
      </c>
      <c r="Y6374" s="3">
        <v>45.45</v>
      </c>
      <c r="Z6374" s="4">
        <v>-12.08225</v>
      </c>
      <c r="AA6374" s="4">
        <v>-45.731720000000003</v>
      </c>
      <c r="AB6374">
        <v>2919553</v>
      </c>
      <c r="AC6374" t="s">
        <v>63034</v>
      </c>
    </row>
    <row r="6375" spans="1:29">
      <c r="A6375" t="s">
        <v>31927</v>
      </c>
      <c r="B6375" s="1" t="s">
        <v>31928</v>
      </c>
      <c r="C6375" s="2">
        <v>46108.508958333303</v>
      </c>
      <c r="D6375" s="1" t="s">
        <v>25833</v>
      </c>
      <c r="E6375" s="1" t="s">
        <v>25834</v>
      </c>
      <c r="F6375" s="1" t="s">
        <v>46</v>
      </c>
      <c r="H6375" s="1" t="s">
        <v>48</v>
      </c>
      <c r="I6375" s="1" t="s">
        <v>304</v>
      </c>
      <c r="O6375" s="1" t="s">
        <v>37</v>
      </c>
      <c r="P6375" s="1" t="s">
        <v>38</v>
      </c>
      <c r="R6375" s="1" t="s">
        <v>39</v>
      </c>
      <c r="S6375" s="2">
        <v>43171.221851851798</v>
      </c>
      <c r="U6375" s="1" t="s">
        <v>25833</v>
      </c>
      <c r="W6375" s="1" t="s">
        <v>41</v>
      </c>
      <c r="Y6375" s="3">
        <v>45.45</v>
      </c>
      <c r="Z6375" s="4">
        <v>-12.12007</v>
      </c>
      <c r="AA6375" s="4">
        <v>-45.979010000000002</v>
      </c>
      <c r="AB6375">
        <v>2919553</v>
      </c>
      <c r="AC6375" t="s">
        <v>63034</v>
      </c>
    </row>
    <row r="6376" spans="1:29">
      <c r="A6376" t="s">
        <v>32310</v>
      </c>
      <c r="B6376" s="1" t="s">
        <v>32311</v>
      </c>
      <c r="C6376" s="2">
        <v>46010.886504629598</v>
      </c>
      <c r="D6376" s="1" t="s">
        <v>25954</v>
      </c>
      <c r="E6376" s="1" t="s">
        <v>25955</v>
      </c>
      <c r="F6376" s="1" t="s">
        <v>46</v>
      </c>
      <c r="G6376" s="1" t="s">
        <v>369</v>
      </c>
      <c r="H6376" s="1" t="s">
        <v>48</v>
      </c>
      <c r="I6376" s="1" t="s">
        <v>304</v>
      </c>
      <c r="J6376" s="1" t="s">
        <v>111</v>
      </c>
      <c r="K6376" t="s">
        <v>25956</v>
      </c>
      <c r="L6376" s="1" t="s">
        <v>25957</v>
      </c>
      <c r="M6376" s="1" t="s">
        <v>36</v>
      </c>
      <c r="N6376" s="1" t="s">
        <v>36</v>
      </c>
      <c r="O6376" s="1" t="s">
        <v>37</v>
      </c>
      <c r="P6376" s="1" t="s">
        <v>38</v>
      </c>
      <c r="R6376" s="1" t="s">
        <v>39</v>
      </c>
      <c r="S6376" s="2">
        <v>46094.663333333301</v>
      </c>
      <c r="U6376" s="1" t="s">
        <v>25954</v>
      </c>
      <c r="V6376" s="1" t="s">
        <v>40</v>
      </c>
      <c r="W6376" s="1" t="s">
        <v>41</v>
      </c>
      <c r="Y6376" s="3">
        <v>45.45</v>
      </c>
      <c r="AB6376">
        <v>2919553</v>
      </c>
      <c r="AC6376" t="s">
        <v>63034</v>
      </c>
    </row>
    <row r="6377" spans="1:29">
      <c r="A6377" t="s">
        <v>32498</v>
      </c>
      <c r="B6377" s="1" t="s">
        <v>67301</v>
      </c>
      <c r="C6377" s="2">
        <v>46234.569583333301</v>
      </c>
      <c r="D6377" s="1" t="s">
        <v>25989</v>
      </c>
      <c r="E6377" s="1" t="s">
        <v>25990</v>
      </c>
      <c r="F6377" s="1" t="s">
        <v>46</v>
      </c>
      <c r="G6377" s="1" t="s">
        <v>369</v>
      </c>
      <c r="H6377" s="1" t="s">
        <v>48</v>
      </c>
      <c r="I6377" s="1" t="s">
        <v>304</v>
      </c>
      <c r="J6377" s="1" t="s">
        <v>25991</v>
      </c>
      <c r="K6377" t="s">
        <v>5438</v>
      </c>
      <c r="N6377" s="1" t="s">
        <v>36</v>
      </c>
      <c r="O6377" s="1" t="s">
        <v>37</v>
      </c>
      <c r="P6377" s="1" t="s">
        <v>169</v>
      </c>
      <c r="R6377" s="1" t="s">
        <v>39</v>
      </c>
      <c r="S6377" s="2">
        <v>45086.734768518501</v>
      </c>
      <c r="U6377" s="1" t="s">
        <v>25989</v>
      </c>
      <c r="V6377" s="1" t="s">
        <v>40</v>
      </c>
      <c r="W6377" s="1" t="s">
        <v>41</v>
      </c>
      <c r="Y6377" s="3">
        <v>77.27</v>
      </c>
      <c r="AB6377">
        <v>2919553</v>
      </c>
      <c r="AC6377" t="s">
        <v>63034</v>
      </c>
    </row>
    <row r="6378" spans="1:29">
      <c r="A6378" t="s">
        <v>32726</v>
      </c>
      <c r="B6378" s="1" t="s">
        <v>32727</v>
      </c>
      <c r="C6378" s="2">
        <v>46073.206863425898</v>
      </c>
      <c r="D6378" s="1" t="s">
        <v>26075</v>
      </c>
      <c r="E6378" s="1" t="s">
        <v>26076</v>
      </c>
      <c r="F6378" s="1" t="s">
        <v>46</v>
      </c>
      <c r="H6378" s="1" t="s">
        <v>48</v>
      </c>
      <c r="I6378" s="1" t="s">
        <v>304</v>
      </c>
      <c r="J6378" s="1" t="s">
        <v>2814</v>
      </c>
      <c r="N6378" s="1" t="s">
        <v>36</v>
      </c>
      <c r="O6378" s="1" t="s">
        <v>37</v>
      </c>
      <c r="P6378" s="1" t="s">
        <v>38</v>
      </c>
      <c r="R6378" s="1" t="s">
        <v>39</v>
      </c>
      <c r="S6378" s="2">
        <v>45085.743750000001</v>
      </c>
      <c r="U6378" s="1" t="s">
        <v>26075</v>
      </c>
      <c r="V6378" s="1" t="s">
        <v>40</v>
      </c>
      <c r="W6378" s="1" t="s">
        <v>41</v>
      </c>
      <c r="Y6378" s="3">
        <v>45.45</v>
      </c>
      <c r="Z6378" s="4">
        <v>-12.08225</v>
      </c>
      <c r="AA6378" s="4">
        <v>-45.731720000000003</v>
      </c>
      <c r="AB6378">
        <v>2919553</v>
      </c>
      <c r="AC6378" t="s">
        <v>63034</v>
      </c>
    </row>
    <row r="6379" spans="1:29">
      <c r="A6379" t="s">
        <v>32761</v>
      </c>
      <c r="B6379" s="1" t="s">
        <v>67302</v>
      </c>
      <c r="C6379" s="2">
        <v>46218.691030092603</v>
      </c>
      <c r="D6379" s="1" t="s">
        <v>26240</v>
      </c>
      <c r="E6379" s="1" t="s">
        <v>26241</v>
      </c>
      <c r="F6379" s="1" t="s">
        <v>46</v>
      </c>
      <c r="G6379" s="1" t="s">
        <v>166</v>
      </c>
      <c r="H6379" s="1" t="s">
        <v>48</v>
      </c>
      <c r="I6379" s="1" t="s">
        <v>304</v>
      </c>
      <c r="K6379" t="s">
        <v>26242</v>
      </c>
      <c r="M6379" s="1" t="s">
        <v>36</v>
      </c>
      <c r="N6379" s="1" t="s">
        <v>36</v>
      </c>
      <c r="O6379" s="1" t="s">
        <v>37</v>
      </c>
      <c r="P6379" s="1" t="s">
        <v>38</v>
      </c>
      <c r="R6379" s="1" t="s">
        <v>39</v>
      </c>
      <c r="S6379" s="2">
        <v>46118.920312499999</v>
      </c>
      <c r="T6379" s="1" t="s">
        <v>166</v>
      </c>
      <c r="U6379" s="1" t="s">
        <v>26240</v>
      </c>
      <c r="V6379" s="1" t="s">
        <v>40</v>
      </c>
      <c r="W6379" s="1" t="s">
        <v>41</v>
      </c>
      <c r="Y6379" s="3">
        <v>68.180000000000007</v>
      </c>
      <c r="Z6379" s="4">
        <v>-12.09009</v>
      </c>
      <c r="AA6379" s="4">
        <v>-45.76408</v>
      </c>
      <c r="AB6379">
        <v>2919553</v>
      </c>
      <c r="AC6379" t="s">
        <v>63034</v>
      </c>
    </row>
    <row r="6380" spans="1:29">
      <c r="A6380" t="s">
        <v>32884</v>
      </c>
      <c r="B6380" s="1" t="s">
        <v>32885</v>
      </c>
      <c r="C6380" s="2">
        <v>46113.820740740703</v>
      </c>
      <c r="D6380" s="1" t="s">
        <v>26413</v>
      </c>
      <c r="E6380" s="1" t="s">
        <v>26414</v>
      </c>
      <c r="F6380" s="1" t="s">
        <v>46</v>
      </c>
      <c r="H6380" s="1" t="s">
        <v>48</v>
      </c>
      <c r="I6380" s="1" t="s">
        <v>304</v>
      </c>
      <c r="J6380" s="1" t="s">
        <v>2814</v>
      </c>
      <c r="N6380" s="1" t="s">
        <v>36</v>
      </c>
      <c r="O6380" s="1" t="s">
        <v>37</v>
      </c>
      <c r="P6380" s="1" t="s">
        <v>38</v>
      </c>
      <c r="R6380" s="1" t="s">
        <v>39</v>
      </c>
      <c r="S6380" s="2">
        <v>45083.556018518502</v>
      </c>
      <c r="U6380" s="1" t="s">
        <v>26413</v>
      </c>
      <c r="V6380" s="1" t="s">
        <v>40</v>
      </c>
      <c r="W6380" s="1" t="s">
        <v>41</v>
      </c>
      <c r="Y6380" s="3">
        <v>45.45</v>
      </c>
      <c r="Z6380" s="4">
        <v>-12.08225</v>
      </c>
      <c r="AA6380" s="4">
        <v>-45.731720000000003</v>
      </c>
      <c r="AB6380">
        <v>2919553</v>
      </c>
      <c r="AC6380" t="s">
        <v>63034</v>
      </c>
    </row>
    <row r="6381" spans="1:29">
      <c r="A6381" t="s">
        <v>33102</v>
      </c>
      <c r="B6381" s="1" t="s">
        <v>33103</v>
      </c>
      <c r="C6381" s="2">
        <v>46058.427939814799</v>
      </c>
      <c r="D6381" s="1" t="s">
        <v>26423</v>
      </c>
      <c r="E6381" s="1" t="s">
        <v>26424</v>
      </c>
      <c r="F6381" s="1" t="s">
        <v>46</v>
      </c>
      <c r="G6381" s="1" t="s">
        <v>47</v>
      </c>
      <c r="H6381" s="1" t="s">
        <v>48</v>
      </c>
      <c r="I6381" s="1" t="s">
        <v>304</v>
      </c>
      <c r="J6381" s="1" t="s">
        <v>2814</v>
      </c>
      <c r="K6381" t="s">
        <v>65339</v>
      </c>
      <c r="N6381" s="1" t="s">
        <v>36</v>
      </c>
      <c r="O6381" s="1" t="s">
        <v>37</v>
      </c>
      <c r="P6381" s="1" t="s">
        <v>38</v>
      </c>
      <c r="R6381" s="1" t="s">
        <v>39</v>
      </c>
      <c r="S6381" s="2">
        <v>45084.599456018499</v>
      </c>
      <c r="U6381" s="1" t="s">
        <v>26423</v>
      </c>
      <c r="V6381" s="1" t="s">
        <v>40</v>
      </c>
      <c r="W6381" s="1" t="s">
        <v>41</v>
      </c>
      <c r="Y6381" s="3">
        <v>54.55</v>
      </c>
      <c r="Z6381" s="4">
        <v>-12.08225</v>
      </c>
      <c r="AA6381" s="4">
        <v>-45.731720000000003</v>
      </c>
      <c r="AB6381">
        <v>2919553</v>
      </c>
      <c r="AC6381" t="s">
        <v>63034</v>
      </c>
    </row>
    <row r="6382" spans="1:29">
      <c r="A6382" t="s">
        <v>33126</v>
      </c>
      <c r="B6382" s="1" t="s">
        <v>33127</v>
      </c>
      <c r="C6382" s="2">
        <v>46058.427141203698</v>
      </c>
      <c r="D6382" s="1" t="s">
        <v>26628</v>
      </c>
      <c r="E6382" s="1" t="s">
        <v>26629</v>
      </c>
      <c r="F6382" s="1" t="s">
        <v>46</v>
      </c>
      <c r="H6382" s="1" t="s">
        <v>48</v>
      </c>
      <c r="I6382" s="1" t="s">
        <v>304</v>
      </c>
      <c r="J6382" s="1" t="s">
        <v>2814</v>
      </c>
      <c r="N6382" s="1" t="s">
        <v>36</v>
      </c>
      <c r="O6382" s="1" t="s">
        <v>37</v>
      </c>
      <c r="P6382" s="1" t="s">
        <v>38</v>
      </c>
      <c r="R6382" s="1" t="s">
        <v>39</v>
      </c>
      <c r="S6382" s="2">
        <v>45083.622453703698</v>
      </c>
      <c r="U6382" s="1" t="s">
        <v>26628</v>
      </c>
      <c r="V6382" s="1" t="s">
        <v>40</v>
      </c>
      <c r="W6382" s="1" t="s">
        <v>41</v>
      </c>
      <c r="Y6382" s="3">
        <v>40.909999999999997</v>
      </c>
      <c r="Z6382" s="4">
        <v>-12.08225</v>
      </c>
      <c r="AA6382" s="4">
        <v>-45.731720000000003</v>
      </c>
      <c r="AB6382">
        <v>2919553</v>
      </c>
      <c r="AC6382" t="s">
        <v>63034</v>
      </c>
    </row>
    <row r="6383" spans="1:29">
      <c r="A6383" t="s">
        <v>33171</v>
      </c>
      <c r="B6383" s="1" t="s">
        <v>33172</v>
      </c>
      <c r="C6383" s="2">
        <v>46141.475057870397</v>
      </c>
      <c r="D6383" s="1" t="s">
        <v>26631</v>
      </c>
      <c r="E6383" s="1" t="s">
        <v>26632</v>
      </c>
      <c r="F6383" s="1" t="s">
        <v>46</v>
      </c>
      <c r="G6383" s="1" t="s">
        <v>456</v>
      </c>
      <c r="H6383" s="1" t="s">
        <v>48</v>
      </c>
      <c r="I6383" s="1" t="s">
        <v>304</v>
      </c>
      <c r="J6383" s="1" t="s">
        <v>26633</v>
      </c>
      <c r="K6383" t="s">
        <v>26634</v>
      </c>
      <c r="O6383" s="1" t="s">
        <v>88</v>
      </c>
      <c r="P6383" s="1" t="s">
        <v>169</v>
      </c>
      <c r="R6383" s="1" t="s">
        <v>39</v>
      </c>
      <c r="S6383" s="2">
        <v>43171.192627314798</v>
      </c>
      <c r="U6383" s="1" t="s">
        <v>26635</v>
      </c>
      <c r="W6383" s="1" t="s">
        <v>41</v>
      </c>
      <c r="X6383" s="1" t="s">
        <v>26636</v>
      </c>
      <c r="Y6383" s="3">
        <v>95.45</v>
      </c>
      <c r="Z6383" s="4">
        <v>-11.962199999999999</v>
      </c>
      <c r="AA6383" s="4">
        <v>-45.728169999999999</v>
      </c>
      <c r="AB6383">
        <v>2919553</v>
      </c>
      <c r="AC6383" t="s">
        <v>63034</v>
      </c>
    </row>
    <row r="6384" spans="1:29">
      <c r="A6384" t="s">
        <v>33215</v>
      </c>
      <c r="B6384" s="1" t="s">
        <v>67303</v>
      </c>
      <c r="C6384" s="2">
        <v>46218.884421296301</v>
      </c>
      <c r="D6384" s="1" t="s">
        <v>27049</v>
      </c>
      <c r="E6384" s="1" t="s">
        <v>27050</v>
      </c>
      <c r="F6384" s="1" t="s">
        <v>46</v>
      </c>
      <c r="G6384" s="1" t="s">
        <v>303</v>
      </c>
      <c r="H6384" s="1" t="s">
        <v>48</v>
      </c>
      <c r="I6384" s="1" t="s">
        <v>304</v>
      </c>
      <c r="K6384" t="s">
        <v>27051</v>
      </c>
      <c r="M6384" s="1" t="s">
        <v>36</v>
      </c>
      <c r="N6384" s="1" t="s">
        <v>36</v>
      </c>
      <c r="O6384" s="1" t="s">
        <v>37</v>
      </c>
      <c r="P6384" s="1" t="s">
        <v>38</v>
      </c>
      <c r="R6384" s="1" t="s">
        <v>39</v>
      </c>
      <c r="S6384" s="2">
        <v>45783.420266203699</v>
      </c>
      <c r="T6384" s="1" t="s">
        <v>306</v>
      </c>
      <c r="U6384" s="1" t="s">
        <v>27049</v>
      </c>
      <c r="V6384" s="1" t="s">
        <v>40</v>
      </c>
      <c r="W6384" s="1" t="s">
        <v>41</v>
      </c>
      <c r="Y6384" s="3">
        <v>50</v>
      </c>
      <c r="Z6384" s="4">
        <v>-12.081110000000001</v>
      </c>
      <c r="AA6384" s="4">
        <v>-45.781529999999997</v>
      </c>
      <c r="AB6384">
        <v>2919553</v>
      </c>
      <c r="AC6384" t="s">
        <v>63034</v>
      </c>
    </row>
    <row r="6385" spans="1:29">
      <c r="A6385" t="s">
        <v>33650</v>
      </c>
      <c r="B6385" s="1" t="s">
        <v>33651</v>
      </c>
      <c r="C6385" s="2">
        <v>46010.877905092602</v>
      </c>
      <c r="D6385" s="1" t="s">
        <v>27189</v>
      </c>
      <c r="E6385" s="1" t="s">
        <v>27190</v>
      </c>
      <c r="F6385" s="1" t="s">
        <v>46</v>
      </c>
      <c r="G6385" s="1" t="s">
        <v>456</v>
      </c>
      <c r="H6385" s="1" t="s">
        <v>48</v>
      </c>
      <c r="I6385" s="1" t="s">
        <v>304</v>
      </c>
      <c r="J6385" s="1" t="s">
        <v>637</v>
      </c>
      <c r="K6385" t="s">
        <v>27191</v>
      </c>
      <c r="M6385" s="1" t="s">
        <v>36</v>
      </c>
      <c r="N6385" s="1" t="s">
        <v>36</v>
      </c>
      <c r="O6385" s="1" t="s">
        <v>37</v>
      </c>
      <c r="P6385" s="1" t="s">
        <v>169</v>
      </c>
      <c r="R6385" s="1" t="s">
        <v>39</v>
      </c>
      <c r="S6385" s="2">
        <v>45971.444571759297</v>
      </c>
      <c r="T6385" s="1" t="s">
        <v>458</v>
      </c>
      <c r="U6385" s="1" t="s">
        <v>27189</v>
      </c>
      <c r="V6385" s="1" t="s">
        <v>40</v>
      </c>
      <c r="W6385" s="1" t="s">
        <v>41</v>
      </c>
      <c r="X6385" s="1" t="s">
        <v>9476</v>
      </c>
      <c r="Y6385" s="3">
        <v>63.64</v>
      </c>
      <c r="Z6385" s="4">
        <v>0</v>
      </c>
      <c r="AA6385" s="4">
        <v>0</v>
      </c>
      <c r="AB6385">
        <v>2919553</v>
      </c>
      <c r="AC6385" t="s">
        <v>63034</v>
      </c>
    </row>
    <row r="6386" spans="1:29">
      <c r="A6386" t="s">
        <v>33738</v>
      </c>
      <c r="B6386" s="1" t="s">
        <v>33739</v>
      </c>
      <c r="C6386" s="2">
        <v>46010.412824074097</v>
      </c>
      <c r="D6386" s="1" t="s">
        <v>27298</v>
      </c>
      <c r="E6386" s="1" t="s">
        <v>27299</v>
      </c>
      <c r="F6386" s="1" t="s">
        <v>46</v>
      </c>
      <c r="H6386" s="1" t="s">
        <v>48</v>
      </c>
      <c r="I6386" s="1" t="s">
        <v>304</v>
      </c>
      <c r="J6386" s="1" t="s">
        <v>2814</v>
      </c>
      <c r="N6386" s="1" t="s">
        <v>36</v>
      </c>
      <c r="O6386" s="1" t="s">
        <v>37</v>
      </c>
      <c r="P6386" s="1" t="s">
        <v>38</v>
      </c>
      <c r="R6386" s="1" t="s">
        <v>39</v>
      </c>
      <c r="S6386" s="2">
        <v>45083.693310185197</v>
      </c>
      <c r="U6386" s="1" t="s">
        <v>27298</v>
      </c>
      <c r="V6386" s="1" t="s">
        <v>40</v>
      </c>
      <c r="W6386" s="1" t="s">
        <v>41</v>
      </c>
      <c r="Y6386" s="3">
        <v>45.45</v>
      </c>
      <c r="Z6386" s="4">
        <v>-12.08225</v>
      </c>
      <c r="AA6386" s="4">
        <v>-45.731720000000003</v>
      </c>
      <c r="AB6386">
        <v>2919553</v>
      </c>
      <c r="AC6386" t="s">
        <v>63034</v>
      </c>
    </row>
    <row r="6387" spans="1:29">
      <c r="A6387" t="s">
        <v>33758</v>
      </c>
      <c r="B6387" s="1" t="s">
        <v>33759</v>
      </c>
      <c r="C6387" s="2">
        <v>46058.412499999999</v>
      </c>
      <c r="D6387" s="1" t="s">
        <v>27537</v>
      </c>
      <c r="E6387" s="1" t="s">
        <v>27538</v>
      </c>
      <c r="F6387" s="1" t="s">
        <v>46</v>
      </c>
      <c r="G6387" s="1" t="s">
        <v>2627</v>
      </c>
      <c r="H6387" s="1" t="s">
        <v>48</v>
      </c>
      <c r="I6387" s="1" t="s">
        <v>304</v>
      </c>
      <c r="J6387" s="1" t="s">
        <v>25991</v>
      </c>
      <c r="K6387" t="s">
        <v>27539</v>
      </c>
      <c r="L6387" s="1" t="s">
        <v>27540</v>
      </c>
      <c r="N6387" s="1" t="s">
        <v>36</v>
      </c>
      <c r="O6387" s="1" t="s">
        <v>88</v>
      </c>
      <c r="P6387" s="1" t="s">
        <v>38</v>
      </c>
      <c r="R6387" s="1" t="s">
        <v>39</v>
      </c>
      <c r="S6387" s="2">
        <v>44921.471550925897</v>
      </c>
      <c r="U6387" s="1" t="s">
        <v>27537</v>
      </c>
      <c r="V6387" s="1" t="s">
        <v>40</v>
      </c>
      <c r="W6387" s="1" t="s">
        <v>41</v>
      </c>
      <c r="X6387" s="1" t="s">
        <v>27541</v>
      </c>
      <c r="Y6387" s="3">
        <v>90.91</v>
      </c>
      <c r="Z6387" s="4">
        <v>-12.0783</v>
      </c>
      <c r="AA6387" s="4">
        <v>-45.728279999999998</v>
      </c>
      <c r="AB6387">
        <v>2919553</v>
      </c>
      <c r="AC6387" t="s">
        <v>63034</v>
      </c>
    </row>
    <row r="6388" spans="1:29">
      <c r="A6388" t="s">
        <v>33833</v>
      </c>
      <c r="B6388" s="1" t="s">
        <v>33834</v>
      </c>
      <c r="C6388" s="2">
        <v>46058.411273148202</v>
      </c>
      <c r="D6388" s="1" t="s">
        <v>27764</v>
      </c>
      <c r="E6388" s="1" t="s">
        <v>27765</v>
      </c>
      <c r="F6388" s="1" t="s">
        <v>46</v>
      </c>
      <c r="H6388" s="1" t="s">
        <v>48</v>
      </c>
      <c r="I6388" s="1" t="s">
        <v>304</v>
      </c>
      <c r="J6388" s="1" t="s">
        <v>2814</v>
      </c>
      <c r="N6388" s="1" t="s">
        <v>36</v>
      </c>
      <c r="O6388" s="1" t="s">
        <v>37</v>
      </c>
      <c r="P6388" s="1" t="s">
        <v>38</v>
      </c>
      <c r="R6388" s="1" t="s">
        <v>39</v>
      </c>
      <c r="S6388" s="2">
        <v>45084.7184837963</v>
      </c>
      <c r="U6388" s="1" t="s">
        <v>27764</v>
      </c>
      <c r="V6388" s="1" t="s">
        <v>40</v>
      </c>
      <c r="W6388" s="1" t="s">
        <v>41</v>
      </c>
      <c r="Y6388" s="3">
        <v>45.45</v>
      </c>
      <c r="Z6388" s="4">
        <v>-12.08225</v>
      </c>
      <c r="AA6388" s="4">
        <v>-45.731720000000003</v>
      </c>
      <c r="AB6388">
        <v>2919553</v>
      </c>
      <c r="AC6388" t="s">
        <v>63034</v>
      </c>
    </row>
    <row r="6389" spans="1:29">
      <c r="A6389" t="s">
        <v>33935</v>
      </c>
      <c r="B6389" s="1" t="s">
        <v>33936</v>
      </c>
      <c r="C6389" s="2">
        <v>45975.412094907399</v>
      </c>
      <c r="D6389" s="1" t="s">
        <v>65348</v>
      </c>
      <c r="E6389" s="1" t="s">
        <v>65349</v>
      </c>
      <c r="F6389" s="1" t="s">
        <v>46</v>
      </c>
      <c r="G6389" s="1" t="s">
        <v>47</v>
      </c>
      <c r="H6389" s="1" t="s">
        <v>48</v>
      </c>
      <c r="I6389" s="1" t="s">
        <v>304</v>
      </c>
      <c r="J6389" s="1" t="s">
        <v>50</v>
      </c>
      <c r="K6389" t="s">
        <v>2199</v>
      </c>
      <c r="M6389" s="1" t="s">
        <v>36</v>
      </c>
      <c r="N6389" s="1" t="s">
        <v>36</v>
      </c>
      <c r="O6389" s="1" t="s">
        <v>37</v>
      </c>
      <c r="P6389" s="1" t="s">
        <v>38</v>
      </c>
      <c r="R6389" s="1" t="s">
        <v>39</v>
      </c>
      <c r="S6389" s="2">
        <v>46186.444664351897</v>
      </c>
      <c r="T6389" s="1" t="s">
        <v>47</v>
      </c>
      <c r="U6389" s="1" t="s">
        <v>65348</v>
      </c>
      <c r="V6389" s="1" t="s">
        <v>40</v>
      </c>
      <c r="W6389" s="1" t="s">
        <v>41</v>
      </c>
      <c r="Y6389" s="3">
        <v>72.73</v>
      </c>
      <c r="Z6389" s="4">
        <v>-12.08112</v>
      </c>
      <c r="AA6389" s="4">
        <v>-45.719659999999998</v>
      </c>
      <c r="AB6389">
        <v>2919553</v>
      </c>
      <c r="AC6389" t="s">
        <v>63034</v>
      </c>
    </row>
    <row r="6390" spans="1:29">
      <c r="A6390" t="s">
        <v>34272</v>
      </c>
      <c r="B6390" s="1" t="s">
        <v>34273</v>
      </c>
      <c r="C6390" s="2">
        <v>46073.202141203699</v>
      </c>
      <c r="D6390" s="1" t="s">
        <v>63936</v>
      </c>
      <c r="E6390" s="1" t="s">
        <v>63937</v>
      </c>
      <c r="F6390" s="1" t="s">
        <v>46</v>
      </c>
      <c r="G6390" s="1" t="s">
        <v>166</v>
      </c>
      <c r="H6390" s="1" t="s">
        <v>48</v>
      </c>
      <c r="I6390" s="1" t="s">
        <v>304</v>
      </c>
      <c r="J6390" s="1" t="s">
        <v>48313</v>
      </c>
      <c r="K6390" t="s">
        <v>64158</v>
      </c>
      <c r="M6390" s="1" t="s">
        <v>36</v>
      </c>
      <c r="N6390" s="1" t="s">
        <v>36</v>
      </c>
      <c r="O6390" s="1" t="s">
        <v>37</v>
      </c>
      <c r="P6390" s="1" t="s">
        <v>38</v>
      </c>
      <c r="R6390" s="1" t="s">
        <v>39</v>
      </c>
      <c r="S6390" s="2">
        <v>46163.500324074099</v>
      </c>
      <c r="T6390" s="1" t="s">
        <v>166</v>
      </c>
      <c r="U6390" s="1" t="s">
        <v>63936</v>
      </c>
      <c r="V6390" s="1" t="s">
        <v>40</v>
      </c>
      <c r="W6390" s="1" t="s">
        <v>41</v>
      </c>
      <c r="X6390" s="1" t="s">
        <v>63938</v>
      </c>
      <c r="Y6390" s="3">
        <v>72.73</v>
      </c>
      <c r="Z6390" s="4">
        <v>-10.372339999999999</v>
      </c>
      <c r="AA6390" s="4">
        <v>-45.620060000000002</v>
      </c>
      <c r="AB6390">
        <v>2919553</v>
      </c>
      <c r="AC6390" t="s">
        <v>63034</v>
      </c>
    </row>
    <row r="6391" spans="1:29">
      <c r="A6391" t="s">
        <v>34368</v>
      </c>
      <c r="B6391" s="1" t="s">
        <v>34369</v>
      </c>
      <c r="C6391" s="2">
        <v>45975.405358796299</v>
      </c>
      <c r="D6391" s="1" t="s">
        <v>28478</v>
      </c>
      <c r="E6391" s="1" t="s">
        <v>28479</v>
      </c>
      <c r="F6391" s="1" t="s">
        <v>46</v>
      </c>
      <c r="G6391" s="1" t="s">
        <v>47</v>
      </c>
      <c r="H6391" s="1" t="s">
        <v>48</v>
      </c>
      <c r="I6391" s="1" t="s">
        <v>304</v>
      </c>
      <c r="J6391" s="1" t="s">
        <v>50</v>
      </c>
      <c r="K6391" t="s">
        <v>28480</v>
      </c>
      <c r="M6391" s="1" t="s">
        <v>36</v>
      </c>
      <c r="N6391" s="1" t="s">
        <v>36</v>
      </c>
      <c r="O6391" s="1" t="s">
        <v>37</v>
      </c>
      <c r="P6391" s="1" t="s">
        <v>38</v>
      </c>
      <c r="R6391" s="1" t="s">
        <v>39</v>
      </c>
      <c r="S6391" s="2">
        <v>45961.593865740702</v>
      </c>
      <c r="T6391" s="1" t="s">
        <v>47</v>
      </c>
      <c r="U6391" s="1" t="s">
        <v>28481</v>
      </c>
      <c r="V6391" s="1" t="s">
        <v>40</v>
      </c>
      <c r="W6391" s="1" t="s">
        <v>41</v>
      </c>
      <c r="Y6391" s="3">
        <v>63.64</v>
      </c>
      <c r="Z6391" s="4">
        <v>-12.084099999999999</v>
      </c>
      <c r="AA6391" s="4">
        <v>-45.73856</v>
      </c>
      <c r="AB6391">
        <v>2919553</v>
      </c>
      <c r="AC6391" t="s">
        <v>63034</v>
      </c>
    </row>
    <row r="6392" spans="1:29">
      <c r="A6392" t="s">
        <v>35132</v>
      </c>
      <c r="B6392" s="1" t="s">
        <v>35133</v>
      </c>
      <c r="C6392" s="2">
        <v>45975.391631944403</v>
      </c>
      <c r="D6392" s="1" t="s">
        <v>28706</v>
      </c>
      <c r="E6392" s="1" t="s">
        <v>28707</v>
      </c>
      <c r="F6392" s="1" t="s">
        <v>46</v>
      </c>
      <c r="H6392" s="1" t="s">
        <v>48</v>
      </c>
      <c r="I6392" s="1" t="s">
        <v>304</v>
      </c>
      <c r="O6392" s="1" t="s">
        <v>37</v>
      </c>
      <c r="P6392" s="1" t="s">
        <v>38</v>
      </c>
      <c r="R6392" s="1" t="s">
        <v>39</v>
      </c>
      <c r="S6392" s="2">
        <v>43171.212951388901</v>
      </c>
      <c r="U6392" s="1" t="s">
        <v>28708</v>
      </c>
      <c r="W6392" s="1" t="s">
        <v>41</v>
      </c>
      <c r="Y6392" s="3">
        <v>45.45</v>
      </c>
      <c r="Z6392" s="4">
        <v>-12.082090000000001</v>
      </c>
      <c r="AA6392" s="4">
        <v>-45.728940000000001</v>
      </c>
      <c r="AB6392">
        <v>2919553</v>
      </c>
      <c r="AC6392" t="s">
        <v>63034</v>
      </c>
    </row>
    <row r="6393" spans="1:29">
      <c r="A6393" t="s">
        <v>63979</v>
      </c>
      <c r="B6393" s="1" t="s">
        <v>67304</v>
      </c>
      <c r="C6393" s="2">
        <v>46218.754074074102</v>
      </c>
      <c r="D6393" s="1" t="s">
        <v>65352</v>
      </c>
      <c r="E6393" s="1" t="s">
        <v>65353</v>
      </c>
      <c r="F6393" s="1" t="s">
        <v>46</v>
      </c>
      <c r="G6393" s="1" t="s">
        <v>47</v>
      </c>
      <c r="H6393" s="1" t="s">
        <v>48</v>
      </c>
      <c r="I6393" s="1" t="s">
        <v>304</v>
      </c>
      <c r="J6393" s="1" t="s">
        <v>27444</v>
      </c>
      <c r="K6393" t="s">
        <v>65354</v>
      </c>
      <c r="M6393" s="1" t="s">
        <v>36</v>
      </c>
      <c r="N6393" s="1" t="s">
        <v>36</v>
      </c>
      <c r="O6393" s="1" t="s">
        <v>37</v>
      </c>
      <c r="P6393" s="1" t="s">
        <v>38</v>
      </c>
      <c r="R6393" s="1" t="s">
        <v>39</v>
      </c>
      <c r="S6393" s="2">
        <v>46184.441087963001</v>
      </c>
      <c r="T6393" s="1" t="s">
        <v>47</v>
      </c>
      <c r="U6393" s="1" t="s">
        <v>65355</v>
      </c>
      <c r="V6393" s="1" t="s">
        <v>40</v>
      </c>
      <c r="W6393" s="1" t="s">
        <v>41</v>
      </c>
      <c r="Y6393" s="3">
        <v>81.819999999999993</v>
      </c>
      <c r="Z6393" s="4">
        <v>-12.08109</v>
      </c>
      <c r="AA6393" s="4">
        <v>-45.71219</v>
      </c>
      <c r="AB6393">
        <v>2919553</v>
      </c>
      <c r="AC6393" t="s">
        <v>63034</v>
      </c>
    </row>
    <row r="6394" spans="1:29">
      <c r="A6394" t="s">
        <v>35294</v>
      </c>
      <c r="B6394" s="1" t="s">
        <v>64170</v>
      </c>
      <c r="C6394" s="2">
        <v>46183.465509259302</v>
      </c>
      <c r="D6394" s="1" t="s">
        <v>29103</v>
      </c>
      <c r="E6394" s="1" t="s">
        <v>29104</v>
      </c>
      <c r="F6394" s="1" t="s">
        <v>46</v>
      </c>
      <c r="G6394" s="1" t="s">
        <v>456</v>
      </c>
      <c r="H6394" s="1" t="s">
        <v>48</v>
      </c>
      <c r="I6394" s="1" t="s">
        <v>304</v>
      </c>
      <c r="J6394" s="1" t="s">
        <v>184</v>
      </c>
      <c r="K6394" t="s">
        <v>29105</v>
      </c>
      <c r="M6394" s="1" t="s">
        <v>36</v>
      </c>
      <c r="N6394" s="1" t="s">
        <v>36</v>
      </c>
      <c r="O6394" s="1" t="s">
        <v>37</v>
      </c>
      <c r="P6394" s="1" t="s">
        <v>38</v>
      </c>
      <c r="R6394" s="1" t="s">
        <v>39</v>
      </c>
      <c r="S6394" s="2">
        <v>45966.843877314801</v>
      </c>
      <c r="T6394" s="1" t="s">
        <v>458</v>
      </c>
      <c r="U6394" s="1" t="s">
        <v>29106</v>
      </c>
      <c r="V6394" s="1" t="s">
        <v>40</v>
      </c>
      <c r="X6394" s="1" t="s">
        <v>459</v>
      </c>
      <c r="Y6394" s="3">
        <v>68.180000000000007</v>
      </c>
      <c r="Z6394" s="4">
        <v>0</v>
      </c>
      <c r="AA6394" s="4">
        <v>0</v>
      </c>
      <c r="AB6394">
        <v>2919553</v>
      </c>
      <c r="AC6394" t="s">
        <v>63034</v>
      </c>
    </row>
    <row r="6395" spans="1:29">
      <c r="A6395" t="s">
        <v>37425</v>
      </c>
      <c r="B6395" s="1" t="s">
        <v>67305</v>
      </c>
      <c r="C6395" s="2">
        <v>46237.701666666697</v>
      </c>
      <c r="D6395" s="1" t="s">
        <v>29374</v>
      </c>
      <c r="E6395" s="1" t="s">
        <v>29375</v>
      </c>
      <c r="F6395" s="1" t="s">
        <v>46</v>
      </c>
      <c r="G6395" s="1" t="s">
        <v>456</v>
      </c>
      <c r="H6395" s="1" t="s">
        <v>48</v>
      </c>
      <c r="I6395" s="1" t="s">
        <v>304</v>
      </c>
      <c r="K6395" t="s">
        <v>29376</v>
      </c>
      <c r="M6395" s="1" t="s">
        <v>36</v>
      </c>
      <c r="N6395" s="1" t="s">
        <v>36</v>
      </c>
      <c r="O6395" s="1" t="s">
        <v>37</v>
      </c>
      <c r="P6395" s="1" t="s">
        <v>169</v>
      </c>
      <c r="R6395" s="1" t="s">
        <v>39</v>
      </c>
      <c r="S6395" s="2">
        <v>46069.659861111097</v>
      </c>
      <c r="T6395" s="1" t="s">
        <v>458</v>
      </c>
      <c r="U6395" s="1" t="s">
        <v>29377</v>
      </c>
      <c r="V6395" s="1" t="s">
        <v>40</v>
      </c>
      <c r="W6395" s="1" t="s">
        <v>41</v>
      </c>
      <c r="Y6395" s="3">
        <v>77.27</v>
      </c>
      <c r="Z6395" s="4">
        <v>-12.08414</v>
      </c>
      <c r="AA6395" s="4">
        <v>-45.738619999999997</v>
      </c>
      <c r="AB6395">
        <v>2919553</v>
      </c>
      <c r="AC6395" t="s">
        <v>63034</v>
      </c>
    </row>
    <row r="6396" spans="1:29">
      <c r="A6396" t="s">
        <v>37629</v>
      </c>
      <c r="B6396" s="1" t="s">
        <v>37630</v>
      </c>
      <c r="C6396" s="2">
        <v>46011.050324074102</v>
      </c>
      <c r="D6396" s="1" t="s">
        <v>29813</v>
      </c>
      <c r="E6396" s="1" t="s">
        <v>29814</v>
      </c>
      <c r="F6396" s="1" t="s">
        <v>46</v>
      </c>
      <c r="G6396" s="1" t="s">
        <v>47</v>
      </c>
      <c r="H6396" s="1" t="s">
        <v>48</v>
      </c>
      <c r="I6396" s="1" t="s">
        <v>304</v>
      </c>
      <c r="J6396" s="1" t="s">
        <v>50</v>
      </c>
      <c r="K6396" t="s">
        <v>29815</v>
      </c>
      <c r="M6396" s="1" t="s">
        <v>36</v>
      </c>
      <c r="N6396" s="1" t="s">
        <v>36</v>
      </c>
      <c r="O6396" s="1" t="s">
        <v>37</v>
      </c>
      <c r="P6396" s="1" t="s">
        <v>38</v>
      </c>
      <c r="R6396" s="1" t="s">
        <v>39</v>
      </c>
      <c r="S6396" s="2">
        <v>45961.666828703703</v>
      </c>
      <c r="T6396" s="1" t="s">
        <v>47</v>
      </c>
      <c r="U6396" s="1" t="s">
        <v>29813</v>
      </c>
      <c r="V6396" s="1" t="s">
        <v>40</v>
      </c>
      <c r="Y6396" s="3">
        <v>63.64</v>
      </c>
      <c r="Z6396" s="4">
        <v>-12.084099999999999</v>
      </c>
      <c r="AA6396" s="4">
        <v>-45.73856</v>
      </c>
      <c r="AB6396">
        <v>2919553</v>
      </c>
      <c r="AC6396" t="s">
        <v>63034</v>
      </c>
    </row>
    <row r="6397" spans="1:29">
      <c r="A6397" t="s">
        <v>37800</v>
      </c>
      <c r="B6397" s="1" t="s">
        <v>67306</v>
      </c>
      <c r="C6397" s="2">
        <v>46206.718981481499</v>
      </c>
      <c r="D6397" s="1" t="s">
        <v>30416</v>
      </c>
      <c r="E6397" s="1" t="s">
        <v>30417</v>
      </c>
      <c r="F6397" s="1" t="s">
        <v>46</v>
      </c>
      <c r="G6397" s="1" t="s">
        <v>456</v>
      </c>
      <c r="H6397" s="1" t="s">
        <v>48</v>
      </c>
      <c r="I6397" s="1" t="s">
        <v>304</v>
      </c>
      <c r="J6397" s="1" t="s">
        <v>111</v>
      </c>
      <c r="K6397" t="s">
        <v>30418</v>
      </c>
      <c r="L6397" s="1" t="s">
        <v>30419</v>
      </c>
      <c r="N6397" s="1" t="s">
        <v>36</v>
      </c>
      <c r="O6397" s="1" t="s">
        <v>88</v>
      </c>
      <c r="P6397" s="1" t="s">
        <v>169</v>
      </c>
      <c r="R6397" s="1" t="s">
        <v>39</v>
      </c>
      <c r="S6397" s="2">
        <v>44715.298263888901</v>
      </c>
      <c r="U6397" s="1" t="s">
        <v>30416</v>
      </c>
      <c r="W6397" s="1" t="s">
        <v>41</v>
      </c>
      <c r="Y6397" s="3">
        <v>72.73</v>
      </c>
      <c r="AB6397">
        <v>2919553</v>
      </c>
      <c r="AC6397" t="s">
        <v>63034</v>
      </c>
    </row>
    <row r="6398" spans="1:29">
      <c r="A6398" t="s">
        <v>39353</v>
      </c>
      <c r="B6398" s="1" t="s">
        <v>39354</v>
      </c>
      <c r="C6398" s="2">
        <v>46058.118599537003</v>
      </c>
      <c r="D6398" s="1" t="s">
        <v>30754</v>
      </c>
      <c r="E6398" s="1" t="s">
        <v>30755</v>
      </c>
      <c r="F6398" s="1" t="s">
        <v>46</v>
      </c>
      <c r="G6398" s="1" t="s">
        <v>2627</v>
      </c>
      <c r="H6398" s="1" t="s">
        <v>48</v>
      </c>
      <c r="I6398" s="1" t="s">
        <v>304</v>
      </c>
      <c r="J6398" s="1" t="s">
        <v>111</v>
      </c>
      <c r="K6398" t="s">
        <v>30756</v>
      </c>
      <c r="N6398" s="1" t="s">
        <v>36</v>
      </c>
      <c r="O6398" s="1" t="s">
        <v>37</v>
      </c>
      <c r="P6398" s="1" t="s">
        <v>38</v>
      </c>
      <c r="R6398" s="1" t="s">
        <v>39</v>
      </c>
      <c r="S6398" s="2">
        <v>45258.328657407401</v>
      </c>
      <c r="U6398" s="1" t="s">
        <v>30754</v>
      </c>
      <c r="V6398" s="1" t="s">
        <v>40</v>
      </c>
      <c r="W6398" s="1" t="s">
        <v>41</v>
      </c>
      <c r="Y6398" s="3">
        <v>63.64</v>
      </c>
      <c r="Z6398" s="4">
        <v>-12.08844</v>
      </c>
      <c r="AA6398" s="4">
        <v>-45.80153</v>
      </c>
      <c r="AB6398">
        <v>2919553</v>
      </c>
      <c r="AC6398" t="s">
        <v>63034</v>
      </c>
    </row>
    <row r="6399" spans="1:29">
      <c r="A6399" t="s">
        <v>39617</v>
      </c>
      <c r="B6399" s="1" t="s">
        <v>39618</v>
      </c>
      <c r="C6399" s="2">
        <v>46137.580856481502</v>
      </c>
      <c r="D6399" s="1" t="s">
        <v>31043</v>
      </c>
      <c r="E6399" s="1" t="s">
        <v>31044</v>
      </c>
      <c r="F6399" s="1" t="s">
        <v>46</v>
      </c>
      <c r="H6399" s="1" t="s">
        <v>48</v>
      </c>
      <c r="I6399" s="1" t="s">
        <v>304</v>
      </c>
      <c r="J6399" s="1" t="s">
        <v>2814</v>
      </c>
      <c r="N6399" s="1" t="s">
        <v>36</v>
      </c>
      <c r="O6399" s="1" t="s">
        <v>37</v>
      </c>
      <c r="P6399" s="1" t="s">
        <v>38</v>
      </c>
      <c r="R6399" s="1" t="s">
        <v>39</v>
      </c>
      <c r="S6399" s="2">
        <v>45085.556921296302</v>
      </c>
      <c r="U6399" s="1" t="s">
        <v>31043</v>
      </c>
      <c r="V6399" s="1" t="s">
        <v>40</v>
      </c>
      <c r="W6399" s="1" t="s">
        <v>41</v>
      </c>
      <c r="Y6399" s="3">
        <v>45.45</v>
      </c>
      <c r="Z6399" s="4">
        <v>-12.08225</v>
      </c>
      <c r="AA6399" s="4">
        <v>-45.731720000000003</v>
      </c>
      <c r="AB6399">
        <v>2919553</v>
      </c>
      <c r="AC6399" t="s">
        <v>63034</v>
      </c>
    </row>
    <row r="6400" spans="1:29">
      <c r="A6400" t="s">
        <v>39901</v>
      </c>
      <c r="B6400" s="1" t="s">
        <v>67307</v>
      </c>
      <c r="C6400" s="2">
        <v>46202.934259259302</v>
      </c>
      <c r="D6400" s="1" t="s">
        <v>31053</v>
      </c>
      <c r="E6400" s="1" t="s">
        <v>31054</v>
      </c>
      <c r="F6400" s="1" t="s">
        <v>285</v>
      </c>
      <c r="H6400" s="1" t="s">
        <v>48</v>
      </c>
      <c r="I6400" s="1" t="s">
        <v>304</v>
      </c>
      <c r="K6400" t="s">
        <v>31055</v>
      </c>
      <c r="N6400" s="1" t="s">
        <v>36</v>
      </c>
      <c r="O6400" s="1" t="s">
        <v>88</v>
      </c>
      <c r="P6400" s="1" t="s">
        <v>38</v>
      </c>
      <c r="R6400" s="1" t="s">
        <v>39</v>
      </c>
      <c r="S6400" s="2">
        <v>44963.824155092603</v>
      </c>
      <c r="U6400" s="1" t="s">
        <v>31053</v>
      </c>
      <c r="V6400" s="1" t="s">
        <v>40</v>
      </c>
      <c r="W6400" s="1" t="s">
        <v>41</v>
      </c>
      <c r="Y6400" s="3">
        <v>54.55</v>
      </c>
      <c r="AB6400">
        <v>2919553</v>
      </c>
      <c r="AC6400" t="s">
        <v>63034</v>
      </c>
    </row>
    <row r="6401" spans="1:29">
      <c r="A6401" t="s">
        <v>40279</v>
      </c>
      <c r="B6401" s="1" t="s">
        <v>40280</v>
      </c>
      <c r="C6401" s="2">
        <v>46010.887291666702</v>
      </c>
      <c r="D6401" s="1" t="s">
        <v>31053</v>
      </c>
      <c r="E6401" s="1" t="s">
        <v>31054</v>
      </c>
      <c r="F6401" s="1" t="s">
        <v>66</v>
      </c>
      <c r="H6401" s="1" t="s">
        <v>48</v>
      </c>
      <c r="I6401" s="1" t="s">
        <v>304</v>
      </c>
      <c r="J6401" s="1" t="s">
        <v>31057</v>
      </c>
      <c r="K6401" t="s">
        <v>31055</v>
      </c>
      <c r="M6401" s="1" t="s">
        <v>36</v>
      </c>
      <c r="N6401" s="1" t="s">
        <v>36</v>
      </c>
      <c r="O6401" s="1" t="s">
        <v>88</v>
      </c>
      <c r="P6401" s="1" t="s">
        <v>38</v>
      </c>
      <c r="R6401" s="1" t="s">
        <v>39</v>
      </c>
      <c r="S6401" s="2">
        <v>46115.232222222199</v>
      </c>
      <c r="U6401" s="1" t="s">
        <v>31053</v>
      </c>
      <c r="V6401" s="1" t="s">
        <v>40</v>
      </c>
      <c r="W6401" s="1" t="s">
        <v>41</v>
      </c>
      <c r="Y6401" s="3">
        <v>59.09</v>
      </c>
      <c r="Z6401" s="4">
        <v>-12.08112</v>
      </c>
      <c r="AA6401" s="4">
        <v>-45.792990000000003</v>
      </c>
      <c r="AB6401">
        <v>2919553</v>
      </c>
      <c r="AC6401" t="s">
        <v>63034</v>
      </c>
    </row>
    <row r="6402" spans="1:29">
      <c r="A6402" t="s">
        <v>40893</v>
      </c>
      <c r="B6402" s="1" t="s">
        <v>67308</v>
      </c>
      <c r="C6402" s="2">
        <v>46217.004594907397</v>
      </c>
      <c r="D6402" s="1" t="s">
        <v>31525</v>
      </c>
      <c r="E6402" s="1" t="s">
        <v>31526</v>
      </c>
      <c r="F6402" s="1" t="s">
        <v>46</v>
      </c>
      <c r="H6402" s="1" t="s">
        <v>48</v>
      </c>
      <c r="I6402" s="1" t="s">
        <v>304</v>
      </c>
      <c r="J6402" s="1" t="s">
        <v>2814</v>
      </c>
      <c r="N6402" s="1" t="s">
        <v>36</v>
      </c>
      <c r="O6402" s="1" t="s">
        <v>37</v>
      </c>
      <c r="P6402" s="1" t="s">
        <v>38</v>
      </c>
      <c r="R6402" s="1" t="s">
        <v>39</v>
      </c>
      <c r="S6402" s="2">
        <v>45083.689699074101</v>
      </c>
      <c r="U6402" s="1" t="s">
        <v>31525</v>
      </c>
      <c r="V6402" s="1" t="s">
        <v>40</v>
      </c>
      <c r="W6402" s="1" t="s">
        <v>41</v>
      </c>
      <c r="Y6402" s="3">
        <v>45.45</v>
      </c>
      <c r="Z6402" s="4">
        <v>-12.08225</v>
      </c>
      <c r="AA6402" s="4">
        <v>-45.731720000000003</v>
      </c>
      <c r="AB6402">
        <v>2919553</v>
      </c>
      <c r="AC6402" t="s">
        <v>63034</v>
      </c>
    </row>
    <row r="6403" spans="1:29">
      <c r="A6403" t="s">
        <v>41011</v>
      </c>
      <c r="B6403" s="1" t="s">
        <v>67309</v>
      </c>
      <c r="C6403" s="2">
        <v>46157.385405092602</v>
      </c>
      <c r="D6403" s="1" t="s">
        <v>31688</v>
      </c>
      <c r="E6403" s="1" t="s">
        <v>31689</v>
      </c>
      <c r="F6403" s="1" t="s">
        <v>46</v>
      </c>
      <c r="H6403" s="1" t="s">
        <v>48</v>
      </c>
      <c r="I6403" s="1" t="s">
        <v>304</v>
      </c>
      <c r="J6403" s="1" t="s">
        <v>2814</v>
      </c>
      <c r="N6403" s="1" t="s">
        <v>36</v>
      </c>
      <c r="O6403" s="1" t="s">
        <v>37</v>
      </c>
      <c r="P6403" s="1" t="s">
        <v>38</v>
      </c>
      <c r="R6403" s="1" t="s">
        <v>39</v>
      </c>
      <c r="S6403" s="2">
        <v>45086.627326388902</v>
      </c>
      <c r="U6403" s="1" t="s">
        <v>31690</v>
      </c>
      <c r="V6403" s="1" t="s">
        <v>40</v>
      </c>
      <c r="W6403" s="1" t="s">
        <v>41</v>
      </c>
      <c r="Y6403" s="3">
        <v>45.45</v>
      </c>
      <c r="Z6403" s="4">
        <v>-12.08225</v>
      </c>
      <c r="AA6403" s="4">
        <v>-45.731720000000003</v>
      </c>
      <c r="AB6403">
        <v>2919553</v>
      </c>
      <c r="AC6403" t="s">
        <v>63034</v>
      </c>
    </row>
    <row r="6404" spans="1:29">
      <c r="A6404" t="s">
        <v>41014</v>
      </c>
      <c r="B6404" s="1" t="s">
        <v>67310</v>
      </c>
      <c r="C6404" s="2">
        <v>46218.750740740703</v>
      </c>
      <c r="D6404" s="1" t="s">
        <v>31789</v>
      </c>
      <c r="E6404" s="1" t="s">
        <v>31790</v>
      </c>
      <c r="F6404" s="1" t="s">
        <v>46</v>
      </c>
      <c r="G6404" s="1" t="s">
        <v>456</v>
      </c>
      <c r="H6404" s="1" t="s">
        <v>48</v>
      </c>
      <c r="I6404" s="1" t="s">
        <v>304</v>
      </c>
      <c r="J6404" s="1" t="s">
        <v>111</v>
      </c>
      <c r="K6404" t="s">
        <v>31791</v>
      </c>
      <c r="N6404" s="1" t="s">
        <v>36</v>
      </c>
      <c r="O6404" s="1" t="s">
        <v>88</v>
      </c>
      <c r="P6404" s="1" t="s">
        <v>169</v>
      </c>
      <c r="R6404" s="1" t="s">
        <v>39</v>
      </c>
      <c r="S6404" s="2">
        <v>45209.513981481497</v>
      </c>
      <c r="U6404" s="1" t="s">
        <v>31789</v>
      </c>
      <c r="V6404" s="1" t="s">
        <v>40</v>
      </c>
      <c r="W6404" s="1" t="s">
        <v>41</v>
      </c>
      <c r="Y6404" s="3">
        <v>95.45</v>
      </c>
      <c r="Z6404" s="4">
        <v>-12.101889999999999</v>
      </c>
      <c r="AA6404" s="4">
        <v>-45.805610000000001</v>
      </c>
      <c r="AB6404">
        <v>2919553</v>
      </c>
      <c r="AC6404" t="s">
        <v>63034</v>
      </c>
    </row>
    <row r="6405" spans="1:29">
      <c r="A6405" t="s">
        <v>41337</v>
      </c>
      <c r="B6405" s="1" t="s">
        <v>41338</v>
      </c>
      <c r="C6405" s="2">
        <v>45994.455405092602</v>
      </c>
      <c r="D6405" s="1" t="s">
        <v>31807</v>
      </c>
      <c r="E6405" s="1" t="s">
        <v>31808</v>
      </c>
      <c r="F6405" s="1" t="s">
        <v>46</v>
      </c>
      <c r="G6405" s="1" t="s">
        <v>456</v>
      </c>
      <c r="H6405" s="1" t="s">
        <v>48</v>
      </c>
      <c r="I6405" s="1" t="s">
        <v>304</v>
      </c>
      <c r="J6405" s="1" t="s">
        <v>10843</v>
      </c>
      <c r="K6405" t="s">
        <v>31809</v>
      </c>
      <c r="N6405" s="1" t="s">
        <v>36</v>
      </c>
      <c r="O6405" s="1" t="s">
        <v>88</v>
      </c>
      <c r="P6405" s="1" t="s">
        <v>169</v>
      </c>
      <c r="R6405" s="1" t="s">
        <v>39</v>
      </c>
      <c r="S6405" s="2">
        <v>44714.319710648102</v>
      </c>
      <c r="U6405" s="1" t="s">
        <v>31807</v>
      </c>
      <c r="W6405" s="1" t="s">
        <v>41</v>
      </c>
      <c r="Y6405" s="3">
        <v>54.55</v>
      </c>
      <c r="AB6405">
        <v>2919553</v>
      </c>
      <c r="AC6405" t="s">
        <v>63034</v>
      </c>
    </row>
    <row r="6406" spans="1:29">
      <c r="A6406" t="s">
        <v>41379</v>
      </c>
      <c r="B6406" s="1" t="s">
        <v>41380</v>
      </c>
      <c r="C6406" s="2">
        <v>46058.053900462997</v>
      </c>
      <c r="D6406" s="1" t="s">
        <v>31882</v>
      </c>
      <c r="E6406" s="1" t="s">
        <v>31883</v>
      </c>
      <c r="F6406" s="1" t="s">
        <v>46</v>
      </c>
      <c r="G6406" s="1" t="s">
        <v>456</v>
      </c>
      <c r="H6406" s="1" t="s">
        <v>48</v>
      </c>
      <c r="I6406" s="1" t="s">
        <v>304</v>
      </c>
      <c r="J6406" s="1" t="s">
        <v>184</v>
      </c>
      <c r="K6406" t="s">
        <v>31884</v>
      </c>
      <c r="M6406" s="1" t="s">
        <v>36</v>
      </c>
      <c r="N6406" s="1" t="s">
        <v>36</v>
      </c>
      <c r="O6406" s="1" t="s">
        <v>37</v>
      </c>
      <c r="P6406" s="1" t="s">
        <v>169</v>
      </c>
      <c r="R6406" s="1" t="s">
        <v>39</v>
      </c>
      <c r="S6406" s="2">
        <v>45966.864699074104</v>
      </c>
      <c r="T6406" s="1" t="s">
        <v>458</v>
      </c>
      <c r="U6406" s="1" t="s">
        <v>31882</v>
      </c>
      <c r="V6406" s="1" t="s">
        <v>40</v>
      </c>
      <c r="X6406" s="1" t="s">
        <v>9476</v>
      </c>
      <c r="Y6406" s="3">
        <v>68.180000000000007</v>
      </c>
      <c r="Z6406" s="4">
        <v>-12.192830000000001</v>
      </c>
      <c r="AA6406" s="4">
        <v>-46.104390000000002</v>
      </c>
      <c r="AB6406">
        <v>2919553</v>
      </c>
      <c r="AC6406" t="s">
        <v>63034</v>
      </c>
    </row>
    <row r="6407" spans="1:29">
      <c r="A6407" t="s">
        <v>42172</v>
      </c>
      <c r="B6407" s="1" t="s">
        <v>42173</v>
      </c>
      <c r="C6407" s="2">
        <v>46010.145462963003</v>
      </c>
      <c r="D6407" s="1" t="s">
        <v>32069</v>
      </c>
      <c r="E6407" s="1" t="s">
        <v>32070</v>
      </c>
      <c r="F6407" s="1" t="s">
        <v>46</v>
      </c>
      <c r="H6407" s="1" t="s">
        <v>48</v>
      </c>
      <c r="I6407" s="1" t="s">
        <v>304</v>
      </c>
      <c r="J6407" s="1" t="s">
        <v>2814</v>
      </c>
      <c r="N6407" s="1" t="s">
        <v>36</v>
      </c>
      <c r="O6407" s="1" t="s">
        <v>37</v>
      </c>
      <c r="P6407" s="1" t="s">
        <v>38</v>
      </c>
      <c r="R6407" s="1" t="s">
        <v>39</v>
      </c>
      <c r="S6407" s="2">
        <v>45084.779525462996</v>
      </c>
      <c r="U6407" s="1" t="s">
        <v>32069</v>
      </c>
      <c r="V6407" s="1" t="s">
        <v>40</v>
      </c>
      <c r="W6407" s="1" t="s">
        <v>41</v>
      </c>
      <c r="Y6407" s="3">
        <v>45.45</v>
      </c>
      <c r="Z6407" s="4">
        <v>-12.08225</v>
      </c>
      <c r="AA6407" s="4">
        <v>-45.731720000000003</v>
      </c>
      <c r="AB6407">
        <v>2919553</v>
      </c>
      <c r="AC6407" t="s">
        <v>63034</v>
      </c>
    </row>
    <row r="6408" spans="1:29">
      <c r="A6408" t="s">
        <v>42919</v>
      </c>
      <c r="B6408" s="1" t="s">
        <v>42920</v>
      </c>
      <c r="C6408" s="2">
        <v>46010.270787037</v>
      </c>
      <c r="D6408" s="1" t="s">
        <v>32703</v>
      </c>
      <c r="E6408" s="1" t="s">
        <v>32704</v>
      </c>
      <c r="F6408" s="1" t="s">
        <v>46</v>
      </c>
      <c r="H6408" s="1" t="s">
        <v>48</v>
      </c>
      <c r="I6408" s="1" t="s">
        <v>304</v>
      </c>
      <c r="N6408" s="1" t="s">
        <v>36</v>
      </c>
      <c r="O6408" s="1" t="s">
        <v>37</v>
      </c>
      <c r="P6408" s="1" t="s">
        <v>38</v>
      </c>
      <c r="R6408" s="1" t="s">
        <v>39</v>
      </c>
      <c r="S6408" s="2">
        <v>45084.731307870403</v>
      </c>
      <c r="U6408" s="1" t="s">
        <v>32703</v>
      </c>
      <c r="V6408" s="1" t="s">
        <v>40</v>
      </c>
      <c r="W6408" s="1" t="s">
        <v>41</v>
      </c>
      <c r="Y6408" s="3">
        <v>45.45</v>
      </c>
      <c r="Z6408" s="4">
        <v>-12.101889999999999</v>
      </c>
      <c r="AA6408" s="4">
        <v>-45.805610000000001</v>
      </c>
      <c r="AB6408">
        <v>2919553</v>
      </c>
      <c r="AC6408" t="s">
        <v>63034</v>
      </c>
    </row>
    <row r="6409" spans="1:29">
      <c r="A6409" t="s">
        <v>43786</v>
      </c>
      <c r="B6409" s="1" t="s">
        <v>43787</v>
      </c>
      <c r="C6409" s="2">
        <v>45975.2565509259</v>
      </c>
      <c r="D6409" s="1" t="s">
        <v>32732</v>
      </c>
      <c r="E6409" s="1" t="s">
        <v>32733</v>
      </c>
      <c r="F6409" s="1" t="s">
        <v>46</v>
      </c>
      <c r="H6409" s="1" t="s">
        <v>48</v>
      </c>
      <c r="I6409" s="1" t="s">
        <v>304</v>
      </c>
      <c r="J6409" s="1" t="s">
        <v>2814</v>
      </c>
      <c r="N6409" s="1" t="s">
        <v>36</v>
      </c>
      <c r="O6409" s="1" t="s">
        <v>37</v>
      </c>
      <c r="P6409" s="1" t="s">
        <v>38</v>
      </c>
      <c r="R6409" s="1" t="s">
        <v>39</v>
      </c>
      <c r="S6409" s="2">
        <v>45085.753240740698</v>
      </c>
      <c r="U6409" s="1" t="s">
        <v>32732</v>
      </c>
      <c r="V6409" s="1" t="s">
        <v>40</v>
      </c>
      <c r="W6409" s="1" t="s">
        <v>41</v>
      </c>
      <c r="Y6409" s="3">
        <v>45.45</v>
      </c>
      <c r="Z6409" s="4">
        <v>-12.08225</v>
      </c>
      <c r="AA6409" s="4">
        <v>-45.731720000000003</v>
      </c>
      <c r="AB6409">
        <v>2919553</v>
      </c>
      <c r="AC6409" t="s">
        <v>63034</v>
      </c>
    </row>
    <row r="6410" spans="1:29">
      <c r="A6410" t="s">
        <v>44052</v>
      </c>
      <c r="B6410" s="1" t="s">
        <v>44053</v>
      </c>
      <c r="C6410" s="2">
        <v>46057.964143518497</v>
      </c>
      <c r="D6410" s="1" t="s">
        <v>32758</v>
      </c>
      <c r="E6410" s="1" t="s">
        <v>32759</v>
      </c>
      <c r="F6410" s="1" t="s">
        <v>46</v>
      </c>
      <c r="G6410" s="1" t="s">
        <v>456</v>
      </c>
      <c r="H6410" s="1" t="s">
        <v>48</v>
      </c>
      <c r="I6410" s="1" t="s">
        <v>304</v>
      </c>
      <c r="J6410" s="1" t="s">
        <v>184</v>
      </c>
      <c r="K6410" t="s">
        <v>32760</v>
      </c>
      <c r="M6410" s="1" t="s">
        <v>36</v>
      </c>
      <c r="N6410" s="1" t="s">
        <v>36</v>
      </c>
      <c r="O6410" s="1" t="s">
        <v>37</v>
      </c>
      <c r="P6410" s="1" t="s">
        <v>169</v>
      </c>
      <c r="R6410" s="1" t="s">
        <v>39</v>
      </c>
      <c r="S6410" s="2">
        <v>45957.955000000002</v>
      </c>
      <c r="T6410" s="1" t="s">
        <v>458</v>
      </c>
      <c r="U6410" s="1" t="s">
        <v>32758</v>
      </c>
      <c r="V6410" s="1" t="s">
        <v>40</v>
      </c>
      <c r="X6410" s="1" t="s">
        <v>459</v>
      </c>
      <c r="Y6410" s="3">
        <v>68.180000000000007</v>
      </c>
      <c r="Z6410" s="4">
        <v>0</v>
      </c>
      <c r="AA6410" s="4">
        <v>0</v>
      </c>
      <c r="AB6410">
        <v>2919553</v>
      </c>
      <c r="AC6410" t="s">
        <v>63034</v>
      </c>
    </row>
    <row r="6411" spans="1:29">
      <c r="A6411" t="s">
        <v>44779</v>
      </c>
      <c r="B6411" s="1" t="s">
        <v>67311</v>
      </c>
      <c r="C6411" s="2">
        <v>46206.7015972222</v>
      </c>
      <c r="D6411" s="1" t="s">
        <v>32818</v>
      </c>
      <c r="E6411" s="1" t="s">
        <v>32819</v>
      </c>
      <c r="F6411" s="1" t="s">
        <v>46</v>
      </c>
      <c r="G6411" s="1" t="s">
        <v>303</v>
      </c>
      <c r="H6411" s="1" t="s">
        <v>48</v>
      </c>
      <c r="I6411" s="1" t="s">
        <v>304</v>
      </c>
      <c r="K6411" t="s">
        <v>32820</v>
      </c>
      <c r="L6411" s="1" t="s">
        <v>32821</v>
      </c>
      <c r="M6411" s="1" t="s">
        <v>36</v>
      </c>
      <c r="N6411" s="1" t="s">
        <v>36</v>
      </c>
      <c r="O6411" s="1" t="s">
        <v>37</v>
      </c>
      <c r="P6411" s="1" t="s">
        <v>38</v>
      </c>
      <c r="R6411" s="1" t="s">
        <v>39</v>
      </c>
      <c r="S6411" s="2">
        <v>45851.843865740702</v>
      </c>
      <c r="T6411" s="1" t="s">
        <v>306</v>
      </c>
      <c r="U6411" s="1" t="s">
        <v>32818</v>
      </c>
      <c r="V6411" s="1" t="s">
        <v>40</v>
      </c>
      <c r="W6411" s="1" t="s">
        <v>41</v>
      </c>
      <c r="Y6411" s="3">
        <v>68.180000000000007</v>
      </c>
      <c r="Z6411" s="4">
        <v>-12.08075</v>
      </c>
      <c r="AA6411" s="4">
        <v>-45.815100000000001</v>
      </c>
      <c r="AB6411">
        <v>2919553</v>
      </c>
      <c r="AC6411" t="s">
        <v>63034</v>
      </c>
    </row>
    <row r="6412" spans="1:29">
      <c r="A6412" t="s">
        <v>45052</v>
      </c>
      <c r="B6412" s="1" t="s">
        <v>64156</v>
      </c>
      <c r="C6412" s="2">
        <v>46185.781180555598</v>
      </c>
      <c r="D6412" s="1" t="s">
        <v>32916</v>
      </c>
      <c r="E6412" s="1" t="s">
        <v>32917</v>
      </c>
      <c r="F6412" s="1" t="s">
        <v>46</v>
      </c>
      <c r="G6412" s="1" t="s">
        <v>456</v>
      </c>
      <c r="H6412" s="1" t="s">
        <v>48</v>
      </c>
      <c r="I6412" s="1" t="s">
        <v>304</v>
      </c>
      <c r="K6412" t="s">
        <v>32918</v>
      </c>
      <c r="O6412" s="1" t="s">
        <v>37</v>
      </c>
      <c r="P6412" s="1" t="s">
        <v>38</v>
      </c>
      <c r="R6412" s="1" t="s">
        <v>39</v>
      </c>
      <c r="S6412" s="2">
        <v>43171.237314814804</v>
      </c>
      <c r="U6412" s="1" t="s">
        <v>32919</v>
      </c>
      <c r="W6412" s="1" t="s">
        <v>41</v>
      </c>
      <c r="Y6412" s="3">
        <v>68.180000000000007</v>
      </c>
      <c r="Z6412" s="4">
        <v>-12.11265</v>
      </c>
      <c r="AA6412" s="4">
        <v>-46.296059999999997</v>
      </c>
      <c r="AB6412">
        <v>2919553</v>
      </c>
      <c r="AC6412" t="s">
        <v>63034</v>
      </c>
    </row>
    <row r="6413" spans="1:29">
      <c r="A6413" t="s">
        <v>45255</v>
      </c>
      <c r="B6413" s="1" t="s">
        <v>45256</v>
      </c>
      <c r="C6413" s="2">
        <v>46010.024618055599</v>
      </c>
      <c r="D6413" s="1" t="s">
        <v>32941</v>
      </c>
      <c r="E6413" s="1" t="s">
        <v>32942</v>
      </c>
      <c r="F6413" s="1" t="s">
        <v>46</v>
      </c>
      <c r="G6413" s="1" t="s">
        <v>456</v>
      </c>
      <c r="H6413" s="1" t="s">
        <v>48</v>
      </c>
      <c r="I6413" s="1" t="s">
        <v>304</v>
      </c>
      <c r="J6413" s="1" t="s">
        <v>184</v>
      </c>
      <c r="N6413" s="1" t="s">
        <v>36</v>
      </c>
      <c r="O6413" s="1" t="s">
        <v>37</v>
      </c>
      <c r="P6413" s="1" t="s">
        <v>169</v>
      </c>
      <c r="R6413" s="1" t="s">
        <v>39</v>
      </c>
      <c r="S6413" s="2">
        <v>45124.7010069444</v>
      </c>
      <c r="U6413" s="1" t="s">
        <v>32943</v>
      </c>
      <c r="V6413" s="1" t="s">
        <v>40</v>
      </c>
      <c r="W6413" s="1" t="s">
        <v>41</v>
      </c>
      <c r="X6413" s="1" t="s">
        <v>32944</v>
      </c>
      <c r="Y6413" s="3">
        <v>77.27</v>
      </c>
      <c r="Z6413" s="4">
        <v>-12.081099999999999</v>
      </c>
      <c r="AA6413" s="4">
        <v>-45.725679999999997</v>
      </c>
      <c r="AB6413">
        <v>2919553</v>
      </c>
      <c r="AC6413" t="s">
        <v>63034</v>
      </c>
    </row>
    <row r="6414" spans="1:29">
      <c r="A6414" t="s">
        <v>45401</v>
      </c>
      <c r="B6414" s="1" t="s">
        <v>67312</v>
      </c>
      <c r="C6414" s="2">
        <v>46184.677326388897</v>
      </c>
      <c r="D6414" s="1" t="s">
        <v>33225</v>
      </c>
      <c r="E6414" s="1" t="s">
        <v>33226</v>
      </c>
      <c r="F6414" s="1" t="s">
        <v>46</v>
      </c>
      <c r="H6414" s="1" t="s">
        <v>48</v>
      </c>
      <c r="I6414" s="1" t="s">
        <v>304</v>
      </c>
      <c r="J6414" s="1" t="s">
        <v>2814</v>
      </c>
      <c r="N6414" s="1" t="s">
        <v>36</v>
      </c>
      <c r="O6414" s="1" t="s">
        <v>37</v>
      </c>
      <c r="P6414" s="1" t="s">
        <v>38</v>
      </c>
      <c r="R6414" s="1" t="s">
        <v>39</v>
      </c>
      <c r="S6414" s="2">
        <v>45085.544456018499</v>
      </c>
      <c r="U6414" s="1" t="s">
        <v>33225</v>
      </c>
      <c r="V6414" s="1" t="s">
        <v>40</v>
      </c>
      <c r="W6414" s="1" t="s">
        <v>41</v>
      </c>
      <c r="Y6414" s="3">
        <v>45.45</v>
      </c>
      <c r="Z6414" s="4">
        <v>-12.08225</v>
      </c>
      <c r="AA6414" s="4">
        <v>-45.731720000000003</v>
      </c>
      <c r="AB6414">
        <v>2919553</v>
      </c>
      <c r="AC6414" t="s">
        <v>63034</v>
      </c>
    </row>
    <row r="6415" spans="1:29">
      <c r="A6415" t="s">
        <v>45465</v>
      </c>
      <c r="B6415" s="1" t="s">
        <v>45466</v>
      </c>
      <c r="C6415" s="2">
        <v>46010.446666666699</v>
      </c>
      <c r="D6415" s="1" t="s">
        <v>33282</v>
      </c>
      <c r="E6415" s="1" t="s">
        <v>33283</v>
      </c>
      <c r="F6415" s="1" t="s">
        <v>46</v>
      </c>
      <c r="H6415" s="1" t="s">
        <v>48</v>
      </c>
      <c r="I6415" s="1" t="s">
        <v>304</v>
      </c>
      <c r="J6415" s="1" t="s">
        <v>184</v>
      </c>
      <c r="K6415" t="s">
        <v>9789</v>
      </c>
      <c r="M6415" s="1" t="s">
        <v>36</v>
      </c>
      <c r="N6415" s="1" t="s">
        <v>36</v>
      </c>
      <c r="O6415" s="1" t="s">
        <v>37</v>
      </c>
      <c r="P6415" s="1" t="s">
        <v>38</v>
      </c>
      <c r="R6415" s="1" t="s">
        <v>39</v>
      </c>
      <c r="S6415" s="2">
        <v>45588.617037037002</v>
      </c>
      <c r="U6415" s="1" t="s">
        <v>33282</v>
      </c>
      <c r="V6415" s="1" t="s">
        <v>40</v>
      </c>
      <c r="Y6415" s="3">
        <v>72.73</v>
      </c>
      <c r="Z6415" s="4">
        <v>-12.09801</v>
      </c>
      <c r="AA6415" s="4">
        <v>-45.807459999999999</v>
      </c>
      <c r="AB6415">
        <v>2919553</v>
      </c>
      <c r="AC6415" t="s">
        <v>63034</v>
      </c>
    </row>
    <row r="6416" spans="1:29">
      <c r="A6416" t="s">
        <v>45631</v>
      </c>
      <c r="B6416" s="1" t="s">
        <v>45632</v>
      </c>
      <c r="C6416" s="2">
        <v>46150.600324074097</v>
      </c>
      <c r="D6416" s="1" t="s">
        <v>33413</v>
      </c>
      <c r="E6416" s="1" t="s">
        <v>33414</v>
      </c>
      <c r="F6416" s="1" t="s">
        <v>46</v>
      </c>
      <c r="G6416" s="1" t="s">
        <v>303</v>
      </c>
      <c r="H6416" s="1" t="s">
        <v>48</v>
      </c>
      <c r="I6416" s="1" t="s">
        <v>304</v>
      </c>
      <c r="J6416" s="1" t="s">
        <v>33415</v>
      </c>
      <c r="K6416" t="s">
        <v>33416</v>
      </c>
      <c r="L6416" s="1" t="s">
        <v>33417</v>
      </c>
      <c r="N6416" s="1" t="s">
        <v>36</v>
      </c>
      <c r="O6416" s="1" t="s">
        <v>37</v>
      </c>
      <c r="P6416" s="1" t="s">
        <v>38</v>
      </c>
      <c r="R6416" s="1" t="s">
        <v>39</v>
      </c>
      <c r="S6416" s="2">
        <v>44771.410624999997</v>
      </c>
      <c r="U6416" s="1" t="s">
        <v>33413</v>
      </c>
      <c r="V6416" s="1" t="s">
        <v>40</v>
      </c>
      <c r="W6416" s="1" t="s">
        <v>41</v>
      </c>
      <c r="Y6416" s="3">
        <v>50</v>
      </c>
      <c r="Z6416" s="4">
        <v>-12.101889999999999</v>
      </c>
      <c r="AA6416" s="4">
        <v>-45.805610000000001</v>
      </c>
      <c r="AB6416">
        <v>2919553</v>
      </c>
      <c r="AC6416" t="s">
        <v>63034</v>
      </c>
    </row>
    <row r="6417" spans="1:29">
      <c r="A6417" t="s">
        <v>46487</v>
      </c>
      <c r="B6417" s="1" t="s">
        <v>67313</v>
      </c>
      <c r="C6417" s="2">
        <v>46218.708923611099</v>
      </c>
      <c r="D6417" s="1" t="s">
        <v>34130</v>
      </c>
      <c r="E6417" s="1" t="s">
        <v>34131</v>
      </c>
      <c r="F6417" s="1" t="s">
        <v>46</v>
      </c>
      <c r="G6417" s="1" t="s">
        <v>456</v>
      </c>
      <c r="H6417" s="1" t="s">
        <v>48</v>
      </c>
      <c r="I6417" s="1" t="s">
        <v>304</v>
      </c>
      <c r="J6417" s="1" t="s">
        <v>184</v>
      </c>
      <c r="K6417" t="s">
        <v>34132</v>
      </c>
      <c r="M6417" s="1" t="s">
        <v>36</v>
      </c>
      <c r="N6417" s="1" t="s">
        <v>36</v>
      </c>
      <c r="O6417" s="1" t="s">
        <v>37</v>
      </c>
      <c r="P6417" s="1" t="s">
        <v>38</v>
      </c>
      <c r="R6417" s="1" t="s">
        <v>39</v>
      </c>
      <c r="S6417" s="2">
        <v>45969.385532407403</v>
      </c>
      <c r="T6417" s="1" t="s">
        <v>458</v>
      </c>
      <c r="U6417" s="1" t="s">
        <v>34130</v>
      </c>
      <c r="V6417" s="1" t="s">
        <v>40</v>
      </c>
      <c r="W6417" s="1" t="s">
        <v>41</v>
      </c>
      <c r="X6417" s="1" t="s">
        <v>459</v>
      </c>
      <c r="Y6417" s="3">
        <v>68.180000000000007</v>
      </c>
      <c r="Z6417" s="4">
        <v>0</v>
      </c>
      <c r="AA6417" s="4">
        <v>0</v>
      </c>
      <c r="AB6417">
        <v>2919553</v>
      </c>
      <c r="AC6417" t="s">
        <v>63034</v>
      </c>
    </row>
    <row r="6418" spans="1:29">
      <c r="A6418" t="s">
        <v>46822</v>
      </c>
      <c r="B6418" s="1" t="s">
        <v>46823</v>
      </c>
      <c r="C6418" s="2">
        <v>46102.859583333302</v>
      </c>
      <c r="D6418" s="1" t="s">
        <v>63970</v>
      </c>
      <c r="E6418" s="1" t="s">
        <v>34139</v>
      </c>
      <c r="F6418" s="1" t="s">
        <v>46</v>
      </c>
      <c r="H6418" s="1" t="s">
        <v>48</v>
      </c>
      <c r="I6418" s="1" t="s">
        <v>304</v>
      </c>
      <c r="J6418" s="1" t="s">
        <v>34140</v>
      </c>
      <c r="O6418" s="1" t="s">
        <v>37</v>
      </c>
      <c r="P6418" s="1" t="s">
        <v>38</v>
      </c>
      <c r="R6418" s="1" t="s">
        <v>39</v>
      </c>
      <c r="S6418" s="2">
        <v>43171.209606481498</v>
      </c>
      <c r="U6418" s="1" t="s">
        <v>34141</v>
      </c>
      <c r="W6418" s="1" t="s">
        <v>41</v>
      </c>
      <c r="Y6418" s="3">
        <v>50</v>
      </c>
      <c r="Z6418" s="4">
        <v>-12.078670000000001</v>
      </c>
      <c r="AA6418" s="4">
        <v>-45.760509999999996</v>
      </c>
      <c r="AB6418">
        <v>2919553</v>
      </c>
      <c r="AC6418" t="s">
        <v>63034</v>
      </c>
    </row>
    <row r="6419" spans="1:29">
      <c r="A6419" t="s">
        <v>47406</v>
      </c>
      <c r="B6419" s="1" t="s">
        <v>47407</v>
      </c>
      <c r="C6419" s="2">
        <v>46057.8616203704</v>
      </c>
      <c r="D6419" s="1" t="s">
        <v>34214</v>
      </c>
      <c r="E6419" s="1" t="s">
        <v>34215</v>
      </c>
      <c r="F6419" s="1" t="s">
        <v>46</v>
      </c>
      <c r="G6419" s="1" t="s">
        <v>456</v>
      </c>
      <c r="H6419" s="1" t="s">
        <v>48</v>
      </c>
      <c r="I6419" s="1" t="s">
        <v>304</v>
      </c>
      <c r="J6419" s="1" t="s">
        <v>50</v>
      </c>
      <c r="K6419" t="s">
        <v>34216</v>
      </c>
      <c r="M6419" s="1" t="s">
        <v>36</v>
      </c>
      <c r="N6419" s="1" t="s">
        <v>36</v>
      </c>
      <c r="O6419" s="1" t="s">
        <v>37</v>
      </c>
      <c r="P6419" s="1" t="s">
        <v>38</v>
      </c>
      <c r="R6419" s="1" t="s">
        <v>39</v>
      </c>
      <c r="S6419" s="2">
        <v>45932.6007986111</v>
      </c>
      <c r="T6419" s="1" t="s">
        <v>2627</v>
      </c>
      <c r="U6419" s="1" t="s">
        <v>34214</v>
      </c>
      <c r="V6419" s="1" t="s">
        <v>40</v>
      </c>
      <c r="W6419" s="1" t="s">
        <v>41</v>
      </c>
      <c r="X6419" s="1" t="s">
        <v>34217</v>
      </c>
      <c r="Y6419" s="3">
        <v>81.819999999999993</v>
      </c>
      <c r="Z6419" s="4">
        <v>-12.084239999999999</v>
      </c>
      <c r="AA6419" s="4">
        <v>-45.738599999999998</v>
      </c>
      <c r="AB6419">
        <v>2919553</v>
      </c>
      <c r="AC6419" t="s">
        <v>63034</v>
      </c>
    </row>
    <row r="6420" spans="1:29">
      <c r="A6420" t="s">
        <v>47813</v>
      </c>
      <c r="B6420" s="1" t="s">
        <v>47814</v>
      </c>
      <c r="C6420" s="2">
        <v>46057.846562500003</v>
      </c>
      <c r="D6420" s="1" t="s">
        <v>34686</v>
      </c>
      <c r="E6420" s="1" t="s">
        <v>34687</v>
      </c>
      <c r="F6420" s="1" t="s">
        <v>46</v>
      </c>
      <c r="G6420" s="1" t="s">
        <v>303</v>
      </c>
      <c r="H6420" s="1" t="s">
        <v>48</v>
      </c>
      <c r="I6420" s="1" t="s">
        <v>304</v>
      </c>
      <c r="J6420" s="1" t="s">
        <v>15942</v>
      </c>
      <c r="K6420" t="s">
        <v>34688</v>
      </c>
      <c r="L6420" s="1" t="s">
        <v>34689</v>
      </c>
      <c r="N6420" s="1" t="s">
        <v>36</v>
      </c>
      <c r="O6420" s="1" t="s">
        <v>88</v>
      </c>
      <c r="P6420" s="1" t="s">
        <v>38</v>
      </c>
      <c r="R6420" s="1" t="s">
        <v>39</v>
      </c>
      <c r="S6420" s="2">
        <v>44755.433483796303</v>
      </c>
      <c r="U6420" s="1" t="s">
        <v>34686</v>
      </c>
      <c r="V6420" s="1" t="s">
        <v>40</v>
      </c>
      <c r="W6420" s="1" t="s">
        <v>41</v>
      </c>
      <c r="Y6420" s="3">
        <v>72.73</v>
      </c>
      <c r="AB6420">
        <v>2919553</v>
      </c>
      <c r="AC6420" t="s">
        <v>63034</v>
      </c>
    </row>
    <row r="6421" spans="1:29">
      <c r="A6421" t="s">
        <v>48007</v>
      </c>
      <c r="B6421" s="1" t="s">
        <v>48008</v>
      </c>
      <c r="C6421" s="2">
        <v>46057.837673611102</v>
      </c>
      <c r="D6421" s="1" t="s">
        <v>34913</v>
      </c>
      <c r="E6421" s="1" t="s">
        <v>34914</v>
      </c>
      <c r="F6421" s="1" t="s">
        <v>46</v>
      </c>
      <c r="G6421" s="1" t="s">
        <v>369</v>
      </c>
      <c r="H6421" s="1" t="s">
        <v>48</v>
      </c>
      <c r="I6421" s="1" t="s">
        <v>304</v>
      </c>
      <c r="J6421" s="1" t="s">
        <v>23074</v>
      </c>
      <c r="K6421" t="s">
        <v>26765</v>
      </c>
      <c r="L6421" s="1" t="s">
        <v>26766</v>
      </c>
      <c r="M6421" s="1" t="s">
        <v>36</v>
      </c>
      <c r="N6421" s="1" t="s">
        <v>36</v>
      </c>
      <c r="O6421" s="1" t="s">
        <v>37</v>
      </c>
      <c r="P6421" s="1" t="s">
        <v>38</v>
      </c>
      <c r="R6421" s="1" t="s">
        <v>39</v>
      </c>
      <c r="S6421" s="2">
        <v>45685.309143518498</v>
      </c>
      <c r="T6421" s="1" t="s">
        <v>372</v>
      </c>
      <c r="U6421" s="1" t="s">
        <v>34913</v>
      </c>
      <c r="V6421" s="1" t="s">
        <v>40</v>
      </c>
      <c r="W6421" s="1" t="s">
        <v>41</v>
      </c>
      <c r="Y6421" s="3">
        <v>68.180000000000007</v>
      </c>
      <c r="Z6421" s="4">
        <v>-12.090949999999999</v>
      </c>
      <c r="AA6421" s="4">
        <v>-45.766869999999997</v>
      </c>
      <c r="AB6421">
        <v>2919553</v>
      </c>
      <c r="AC6421" t="s">
        <v>63034</v>
      </c>
    </row>
    <row r="6422" spans="1:29">
      <c r="A6422" t="s">
        <v>48300</v>
      </c>
      <c r="B6422" s="1" t="s">
        <v>48301</v>
      </c>
      <c r="C6422" s="2">
        <v>46103.1797800926</v>
      </c>
      <c r="D6422" s="1" t="s">
        <v>35115</v>
      </c>
      <c r="E6422" s="1" t="s">
        <v>35116</v>
      </c>
      <c r="F6422" s="1" t="s">
        <v>150</v>
      </c>
      <c r="H6422" s="1" t="s">
        <v>48</v>
      </c>
      <c r="I6422" s="1" t="s">
        <v>304</v>
      </c>
      <c r="J6422" s="1" t="s">
        <v>96</v>
      </c>
      <c r="K6422" t="s">
        <v>35117</v>
      </c>
      <c r="N6422" s="1" t="s">
        <v>36</v>
      </c>
      <c r="O6422" s="1" t="s">
        <v>88</v>
      </c>
      <c r="P6422" s="1" t="s">
        <v>38</v>
      </c>
      <c r="R6422" s="1" t="s">
        <v>39</v>
      </c>
      <c r="S6422" s="2">
        <v>45028.190277777801</v>
      </c>
      <c r="U6422" s="1" t="s">
        <v>35115</v>
      </c>
      <c r="V6422" s="1" t="s">
        <v>40</v>
      </c>
      <c r="W6422" s="1" t="s">
        <v>41</v>
      </c>
      <c r="Y6422" s="3">
        <v>59.09</v>
      </c>
      <c r="AB6422">
        <v>2919553</v>
      </c>
      <c r="AC6422" t="s">
        <v>63034</v>
      </c>
    </row>
    <row r="6423" spans="1:29">
      <c r="A6423" t="s">
        <v>48647</v>
      </c>
      <c r="B6423" s="1" t="s">
        <v>48648</v>
      </c>
      <c r="C6423" s="2">
        <v>46057.815081018503</v>
      </c>
      <c r="D6423" s="1" t="s">
        <v>35115</v>
      </c>
      <c r="E6423" s="1" t="s">
        <v>35116</v>
      </c>
      <c r="F6423" s="1" t="s">
        <v>285</v>
      </c>
      <c r="H6423" s="1" t="s">
        <v>48</v>
      </c>
      <c r="I6423" s="1" t="s">
        <v>304</v>
      </c>
      <c r="J6423" s="1" t="s">
        <v>96</v>
      </c>
      <c r="K6423" t="s">
        <v>35117</v>
      </c>
      <c r="M6423" s="1" t="s">
        <v>36</v>
      </c>
      <c r="N6423" s="1" t="s">
        <v>36</v>
      </c>
      <c r="O6423" s="1" t="s">
        <v>88</v>
      </c>
      <c r="P6423" s="1" t="s">
        <v>38</v>
      </c>
      <c r="R6423" s="1" t="s">
        <v>39</v>
      </c>
      <c r="S6423" s="2">
        <v>45595.231446759302</v>
      </c>
      <c r="U6423" s="1" t="s">
        <v>35115</v>
      </c>
      <c r="V6423" s="1" t="s">
        <v>40</v>
      </c>
      <c r="W6423" s="1" t="s">
        <v>41</v>
      </c>
      <c r="Y6423" s="3">
        <v>59.09</v>
      </c>
      <c r="AB6423">
        <v>2919553</v>
      </c>
      <c r="AC6423" t="s">
        <v>63034</v>
      </c>
    </row>
    <row r="6424" spans="1:29">
      <c r="A6424" t="s">
        <v>67314</v>
      </c>
      <c r="B6424" s="1" t="s">
        <v>67315</v>
      </c>
      <c r="C6424" s="2">
        <v>46205.5233912037</v>
      </c>
      <c r="D6424" s="1" t="s">
        <v>35115</v>
      </c>
      <c r="E6424" s="1" t="s">
        <v>35116</v>
      </c>
      <c r="F6424" s="1" t="s">
        <v>66</v>
      </c>
      <c r="H6424" s="1" t="s">
        <v>48</v>
      </c>
      <c r="I6424" s="1" t="s">
        <v>304</v>
      </c>
      <c r="J6424" s="1" t="s">
        <v>96</v>
      </c>
      <c r="K6424" t="s">
        <v>35117</v>
      </c>
      <c r="M6424" s="1" t="s">
        <v>36</v>
      </c>
      <c r="N6424" s="1" t="s">
        <v>36</v>
      </c>
      <c r="O6424" s="1" t="s">
        <v>88</v>
      </c>
      <c r="P6424" s="1" t="s">
        <v>38</v>
      </c>
      <c r="R6424" s="1" t="s">
        <v>39</v>
      </c>
      <c r="S6424" s="2">
        <v>46118.229340277801</v>
      </c>
      <c r="U6424" s="1" t="s">
        <v>35115</v>
      </c>
      <c r="V6424" s="1" t="s">
        <v>40</v>
      </c>
      <c r="W6424" s="1" t="s">
        <v>41</v>
      </c>
      <c r="Y6424" s="3">
        <v>50</v>
      </c>
      <c r="AB6424">
        <v>2919553</v>
      </c>
      <c r="AC6424" t="s">
        <v>63034</v>
      </c>
    </row>
    <row r="6425" spans="1:29">
      <c r="A6425" t="s">
        <v>49217</v>
      </c>
      <c r="B6425" s="1" t="s">
        <v>49218</v>
      </c>
      <c r="C6425" s="2">
        <v>45975.178275462997</v>
      </c>
      <c r="D6425" s="1" t="s">
        <v>35121</v>
      </c>
      <c r="E6425" s="1" t="s">
        <v>35116</v>
      </c>
      <c r="F6425" s="1" t="s">
        <v>46</v>
      </c>
      <c r="G6425" s="1" t="s">
        <v>456</v>
      </c>
      <c r="H6425" s="1" t="s">
        <v>48</v>
      </c>
      <c r="I6425" s="1" t="s">
        <v>304</v>
      </c>
      <c r="J6425" s="1" t="s">
        <v>96</v>
      </c>
      <c r="K6425" t="s">
        <v>35122</v>
      </c>
      <c r="N6425" s="1" t="s">
        <v>36</v>
      </c>
      <c r="O6425" s="1" t="s">
        <v>88</v>
      </c>
      <c r="P6425" s="1" t="s">
        <v>169</v>
      </c>
      <c r="R6425" s="1" t="s">
        <v>39</v>
      </c>
      <c r="S6425" s="2">
        <v>43171.209444444401</v>
      </c>
      <c r="U6425" s="1" t="s">
        <v>35115</v>
      </c>
      <c r="V6425" s="1" t="s">
        <v>40</v>
      </c>
      <c r="W6425" s="1" t="s">
        <v>41</v>
      </c>
      <c r="Y6425" s="3">
        <v>86.36</v>
      </c>
      <c r="AB6425">
        <v>2919553</v>
      </c>
      <c r="AC6425" t="s">
        <v>63034</v>
      </c>
    </row>
    <row r="6426" spans="1:29">
      <c r="A6426" t="s">
        <v>49253</v>
      </c>
      <c r="B6426" s="1" t="s">
        <v>49254</v>
      </c>
      <c r="C6426" s="2">
        <v>45975.177164351902</v>
      </c>
      <c r="D6426" s="1" t="s">
        <v>35125</v>
      </c>
      <c r="E6426" s="1" t="s">
        <v>35126</v>
      </c>
      <c r="F6426" s="1" t="s">
        <v>46</v>
      </c>
      <c r="G6426" s="1" t="s">
        <v>2627</v>
      </c>
      <c r="H6426" s="1" t="s">
        <v>48</v>
      </c>
      <c r="I6426" s="1" t="s">
        <v>304</v>
      </c>
      <c r="N6426" s="1" t="s">
        <v>36</v>
      </c>
      <c r="O6426" s="1" t="s">
        <v>37</v>
      </c>
      <c r="P6426" s="1" t="s">
        <v>38</v>
      </c>
      <c r="R6426" s="1" t="s">
        <v>39</v>
      </c>
      <c r="S6426" s="2">
        <v>44358.619016203702</v>
      </c>
      <c r="U6426" s="1" t="s">
        <v>35125</v>
      </c>
      <c r="W6426" s="1" t="s">
        <v>41</v>
      </c>
      <c r="Y6426" s="3">
        <v>50</v>
      </c>
      <c r="Z6426" s="4">
        <v>-12.093489999999999</v>
      </c>
      <c r="AA6426" s="4">
        <v>-45.800879999999999</v>
      </c>
      <c r="AB6426">
        <v>2919553</v>
      </c>
      <c r="AC6426" t="s">
        <v>63034</v>
      </c>
    </row>
    <row r="6427" spans="1:29">
      <c r="A6427" t="s">
        <v>49558</v>
      </c>
      <c r="B6427" s="1" t="s">
        <v>49559</v>
      </c>
      <c r="C6427" s="2">
        <v>46010.496956018498</v>
      </c>
      <c r="D6427" s="1" t="s">
        <v>35176</v>
      </c>
      <c r="E6427" s="1" t="s">
        <v>35177</v>
      </c>
      <c r="F6427" s="1" t="s">
        <v>46</v>
      </c>
      <c r="G6427" s="1" t="s">
        <v>456</v>
      </c>
      <c r="H6427" s="1" t="s">
        <v>48</v>
      </c>
      <c r="I6427" s="1" t="s">
        <v>304</v>
      </c>
      <c r="J6427" s="1" t="s">
        <v>184</v>
      </c>
      <c r="K6427" t="s">
        <v>35178</v>
      </c>
      <c r="M6427" s="1" t="s">
        <v>36</v>
      </c>
      <c r="N6427" s="1" t="s">
        <v>36</v>
      </c>
      <c r="O6427" s="1" t="s">
        <v>37</v>
      </c>
      <c r="P6427" s="1" t="s">
        <v>169</v>
      </c>
      <c r="R6427" s="1" t="s">
        <v>39</v>
      </c>
      <c r="S6427" s="2">
        <v>45962.465474536999</v>
      </c>
      <c r="T6427" s="1" t="s">
        <v>458</v>
      </c>
      <c r="U6427" s="1" t="s">
        <v>35176</v>
      </c>
      <c r="V6427" s="1" t="s">
        <v>40</v>
      </c>
      <c r="X6427" s="1" t="s">
        <v>459</v>
      </c>
      <c r="Y6427" s="3">
        <v>59.09</v>
      </c>
      <c r="AB6427">
        <v>2919553</v>
      </c>
      <c r="AC6427" t="s">
        <v>63034</v>
      </c>
    </row>
    <row r="6428" spans="1:29">
      <c r="A6428" t="s">
        <v>49945</v>
      </c>
      <c r="B6428" s="1" t="s">
        <v>49946</v>
      </c>
      <c r="C6428" s="2">
        <v>46057.764224537001</v>
      </c>
      <c r="D6428" s="1" t="s">
        <v>35819</v>
      </c>
      <c r="E6428" s="1" t="s">
        <v>35820</v>
      </c>
      <c r="F6428" s="1" t="s">
        <v>46</v>
      </c>
      <c r="H6428" s="1" t="s">
        <v>48</v>
      </c>
      <c r="I6428" s="1" t="s">
        <v>304</v>
      </c>
      <c r="J6428" s="1" t="s">
        <v>2814</v>
      </c>
      <c r="N6428" s="1" t="s">
        <v>36</v>
      </c>
      <c r="O6428" s="1" t="s">
        <v>37</v>
      </c>
      <c r="P6428" s="1" t="s">
        <v>38</v>
      </c>
      <c r="R6428" s="1" t="s">
        <v>39</v>
      </c>
      <c r="S6428" s="2">
        <v>45084.532245370399</v>
      </c>
      <c r="U6428" s="1" t="s">
        <v>35819</v>
      </c>
      <c r="V6428" s="1" t="s">
        <v>40</v>
      </c>
      <c r="W6428" s="1" t="s">
        <v>41</v>
      </c>
      <c r="Y6428" s="3">
        <v>45.45</v>
      </c>
      <c r="Z6428" s="4">
        <v>-12.08225</v>
      </c>
      <c r="AA6428" s="4">
        <v>-45.731720000000003</v>
      </c>
      <c r="AB6428">
        <v>2919553</v>
      </c>
      <c r="AC6428" t="s">
        <v>63034</v>
      </c>
    </row>
    <row r="6429" spans="1:29">
      <c r="A6429" t="s">
        <v>50665</v>
      </c>
      <c r="B6429" s="1" t="s">
        <v>50666</v>
      </c>
      <c r="C6429" s="2">
        <v>45975.155717592599</v>
      </c>
      <c r="D6429" s="1" t="s">
        <v>65380</v>
      </c>
      <c r="E6429" s="1" t="s">
        <v>65381</v>
      </c>
      <c r="F6429" s="1" t="s">
        <v>46</v>
      </c>
      <c r="G6429" s="1" t="s">
        <v>47</v>
      </c>
      <c r="H6429" s="1" t="s">
        <v>48</v>
      </c>
      <c r="I6429" s="1" t="s">
        <v>304</v>
      </c>
      <c r="J6429" s="1" t="s">
        <v>65382</v>
      </c>
      <c r="K6429" t="s">
        <v>65383</v>
      </c>
      <c r="M6429" s="1" t="s">
        <v>36</v>
      </c>
      <c r="N6429" s="1" t="s">
        <v>36</v>
      </c>
      <c r="O6429" s="1" t="s">
        <v>37</v>
      </c>
      <c r="P6429" s="1" t="s">
        <v>38</v>
      </c>
      <c r="R6429" s="1" t="s">
        <v>39</v>
      </c>
      <c r="S6429" s="2">
        <v>46184.350914351897</v>
      </c>
      <c r="T6429" s="1" t="s">
        <v>47</v>
      </c>
      <c r="U6429" s="1" t="s">
        <v>65384</v>
      </c>
      <c r="V6429" s="1" t="s">
        <v>40</v>
      </c>
      <c r="W6429" s="1" t="s">
        <v>41</v>
      </c>
      <c r="Y6429" s="3">
        <v>63.64</v>
      </c>
      <c r="Z6429" s="4">
        <v>-12.081379999999999</v>
      </c>
      <c r="AA6429" s="4">
        <v>-45.708710000000004</v>
      </c>
      <c r="AB6429">
        <v>2919553</v>
      </c>
      <c r="AC6429" t="s">
        <v>63034</v>
      </c>
    </row>
    <row r="6430" spans="1:29">
      <c r="A6430" t="s">
        <v>50930</v>
      </c>
      <c r="B6430" s="1" t="s">
        <v>50931</v>
      </c>
      <c r="C6430" s="2">
        <v>46010.176620370403</v>
      </c>
      <c r="D6430" s="1" t="s">
        <v>35902</v>
      </c>
      <c r="E6430" s="1" t="s">
        <v>35903</v>
      </c>
      <c r="F6430" s="1" t="s">
        <v>46</v>
      </c>
      <c r="H6430" s="1" t="s">
        <v>48</v>
      </c>
      <c r="I6430" s="1" t="s">
        <v>304</v>
      </c>
      <c r="J6430" s="1" t="s">
        <v>2814</v>
      </c>
      <c r="N6430" s="1" t="s">
        <v>36</v>
      </c>
      <c r="O6430" s="1" t="s">
        <v>88</v>
      </c>
      <c r="P6430" s="1" t="s">
        <v>38</v>
      </c>
      <c r="R6430" s="1" t="s">
        <v>39</v>
      </c>
      <c r="S6430" s="2">
        <v>45084.660081018497</v>
      </c>
      <c r="U6430" s="1" t="s">
        <v>35904</v>
      </c>
      <c r="V6430" s="1" t="s">
        <v>40</v>
      </c>
      <c r="W6430" s="1" t="s">
        <v>41</v>
      </c>
      <c r="Y6430" s="3">
        <v>59.09</v>
      </c>
      <c r="Z6430" s="4">
        <v>-12.08225</v>
      </c>
      <c r="AA6430" s="4">
        <v>-45.731720000000003</v>
      </c>
      <c r="AB6430">
        <v>2919553</v>
      </c>
      <c r="AC6430" t="s">
        <v>63034</v>
      </c>
    </row>
    <row r="6431" spans="1:29">
      <c r="A6431" t="s">
        <v>51294</v>
      </c>
      <c r="B6431" s="1" t="s">
        <v>51295</v>
      </c>
      <c r="C6431" s="2">
        <v>46057.704224537003</v>
      </c>
      <c r="D6431" s="1" t="s">
        <v>35965</v>
      </c>
      <c r="E6431" s="1" t="s">
        <v>35966</v>
      </c>
      <c r="F6431" s="1" t="s">
        <v>46</v>
      </c>
      <c r="G6431" s="1" t="s">
        <v>369</v>
      </c>
      <c r="H6431" s="1" t="s">
        <v>48</v>
      </c>
      <c r="I6431" s="1" t="s">
        <v>304</v>
      </c>
      <c r="K6431" t="s">
        <v>35967</v>
      </c>
      <c r="M6431" s="1" t="s">
        <v>36</v>
      </c>
      <c r="N6431" s="1" t="s">
        <v>36</v>
      </c>
      <c r="O6431" s="1" t="s">
        <v>88</v>
      </c>
      <c r="P6431" s="1" t="s">
        <v>169</v>
      </c>
      <c r="R6431" s="1" t="s">
        <v>39</v>
      </c>
      <c r="S6431" s="2">
        <v>46142.711932870399</v>
      </c>
      <c r="T6431" s="1" t="s">
        <v>369</v>
      </c>
      <c r="U6431" s="1" t="s">
        <v>35965</v>
      </c>
      <c r="V6431" s="1" t="s">
        <v>40</v>
      </c>
      <c r="W6431" s="1" t="s">
        <v>41</v>
      </c>
      <c r="Y6431" s="3">
        <v>81.819999999999993</v>
      </c>
      <c r="Z6431" s="4">
        <v>-12.084199999999999</v>
      </c>
      <c r="AA6431" s="4">
        <v>-45.738570000000003</v>
      </c>
      <c r="AB6431">
        <v>2919553</v>
      </c>
      <c r="AC6431" t="s">
        <v>63034</v>
      </c>
    </row>
    <row r="6432" spans="1:29">
      <c r="A6432" t="s">
        <v>51367</v>
      </c>
      <c r="B6432" s="1" t="s">
        <v>51368</v>
      </c>
      <c r="C6432" s="2">
        <v>46010.933368055601</v>
      </c>
      <c r="D6432" s="1" t="s">
        <v>36064</v>
      </c>
      <c r="E6432" s="1" t="s">
        <v>36065</v>
      </c>
      <c r="F6432" s="1" t="s">
        <v>46</v>
      </c>
      <c r="H6432" s="1" t="s">
        <v>48</v>
      </c>
      <c r="I6432" s="1" t="s">
        <v>304</v>
      </c>
      <c r="J6432" s="1" t="s">
        <v>2814</v>
      </c>
      <c r="N6432" s="1" t="s">
        <v>36</v>
      </c>
      <c r="O6432" s="1" t="s">
        <v>37</v>
      </c>
      <c r="P6432" s="1" t="s">
        <v>38</v>
      </c>
      <c r="R6432" s="1" t="s">
        <v>39</v>
      </c>
      <c r="S6432" s="2">
        <v>45083.613333333298</v>
      </c>
      <c r="U6432" s="1" t="s">
        <v>36064</v>
      </c>
      <c r="V6432" s="1" t="s">
        <v>40</v>
      </c>
      <c r="W6432" s="1" t="s">
        <v>41</v>
      </c>
      <c r="Y6432" s="3">
        <v>45.45</v>
      </c>
      <c r="Z6432" s="4">
        <v>-12.08225</v>
      </c>
      <c r="AA6432" s="4">
        <v>-45.731720000000003</v>
      </c>
      <c r="AB6432">
        <v>2919553</v>
      </c>
      <c r="AC6432" t="s">
        <v>63034</v>
      </c>
    </row>
    <row r="6433" spans="1:29">
      <c r="A6433" t="s">
        <v>51471</v>
      </c>
      <c r="B6433" s="1" t="s">
        <v>51472</v>
      </c>
      <c r="C6433" s="2">
        <v>46057.695879629602</v>
      </c>
      <c r="D6433" s="1" t="s">
        <v>36261</v>
      </c>
      <c r="E6433" s="1" t="s">
        <v>36262</v>
      </c>
      <c r="F6433" s="1" t="s">
        <v>46</v>
      </c>
      <c r="G6433" s="1" t="s">
        <v>47</v>
      </c>
      <c r="H6433" s="1" t="s">
        <v>48</v>
      </c>
      <c r="I6433" s="1" t="s">
        <v>304</v>
      </c>
      <c r="J6433" s="1" t="s">
        <v>50</v>
      </c>
      <c r="K6433" t="s">
        <v>36263</v>
      </c>
      <c r="M6433" s="1" t="s">
        <v>36</v>
      </c>
      <c r="N6433" s="1" t="s">
        <v>36</v>
      </c>
      <c r="O6433" s="1" t="s">
        <v>37</v>
      </c>
      <c r="P6433" s="1" t="s">
        <v>38</v>
      </c>
      <c r="R6433" s="1" t="s">
        <v>39</v>
      </c>
      <c r="S6433" s="2">
        <v>45961.680694444403</v>
      </c>
      <c r="T6433" s="1" t="s">
        <v>47</v>
      </c>
      <c r="U6433" s="1" t="s">
        <v>36261</v>
      </c>
      <c r="V6433" s="1" t="s">
        <v>40</v>
      </c>
      <c r="W6433" s="1" t="s">
        <v>41</v>
      </c>
      <c r="Y6433" s="3">
        <v>63.64</v>
      </c>
      <c r="Z6433" s="4">
        <v>-12.084099999999999</v>
      </c>
      <c r="AA6433" s="4">
        <v>-45.73856</v>
      </c>
      <c r="AB6433">
        <v>2919553</v>
      </c>
      <c r="AC6433" t="s">
        <v>63034</v>
      </c>
    </row>
    <row r="6434" spans="1:29">
      <c r="A6434" t="s">
        <v>52053</v>
      </c>
      <c r="B6434" s="1" t="s">
        <v>52054</v>
      </c>
      <c r="C6434" s="2">
        <v>46051.388020833299</v>
      </c>
      <c r="D6434" s="1" t="s">
        <v>36419</v>
      </c>
      <c r="E6434" s="1" t="s">
        <v>36420</v>
      </c>
      <c r="F6434" s="1" t="s">
        <v>46</v>
      </c>
      <c r="H6434" s="1" t="s">
        <v>48</v>
      </c>
      <c r="I6434" s="1" t="s">
        <v>304</v>
      </c>
      <c r="J6434" s="1" t="s">
        <v>2814</v>
      </c>
      <c r="N6434" s="1" t="s">
        <v>36</v>
      </c>
      <c r="O6434" s="1" t="s">
        <v>37</v>
      </c>
      <c r="P6434" s="1" t="s">
        <v>38</v>
      </c>
      <c r="R6434" s="1" t="s">
        <v>39</v>
      </c>
      <c r="S6434" s="2">
        <v>45084.417337963001</v>
      </c>
      <c r="U6434" s="1" t="s">
        <v>36421</v>
      </c>
      <c r="V6434" s="1" t="s">
        <v>40</v>
      </c>
      <c r="W6434" s="1" t="s">
        <v>41</v>
      </c>
      <c r="Y6434" s="3">
        <v>45.45</v>
      </c>
      <c r="Z6434" s="4">
        <v>-12.08225</v>
      </c>
      <c r="AA6434" s="4">
        <v>-45.731720000000003</v>
      </c>
      <c r="AB6434">
        <v>2919553</v>
      </c>
      <c r="AC6434" t="s">
        <v>63034</v>
      </c>
    </row>
    <row r="6435" spans="1:29">
      <c r="A6435" t="s">
        <v>52221</v>
      </c>
      <c r="B6435" s="1" t="s">
        <v>67318</v>
      </c>
      <c r="C6435" s="2">
        <v>46219.000995370399</v>
      </c>
      <c r="D6435" s="1" t="s">
        <v>36893</v>
      </c>
      <c r="E6435" s="1" t="s">
        <v>36894</v>
      </c>
      <c r="F6435" s="1" t="s">
        <v>46</v>
      </c>
      <c r="H6435" s="1" t="s">
        <v>48</v>
      </c>
      <c r="I6435" s="1" t="s">
        <v>304</v>
      </c>
      <c r="J6435" s="1" t="s">
        <v>2814</v>
      </c>
      <c r="N6435" s="1" t="s">
        <v>36</v>
      </c>
      <c r="O6435" s="1" t="s">
        <v>37</v>
      </c>
      <c r="P6435" s="1" t="s">
        <v>38</v>
      </c>
      <c r="R6435" s="1" t="s">
        <v>39</v>
      </c>
      <c r="S6435" s="2">
        <v>45086.717187499999</v>
      </c>
      <c r="U6435" s="1" t="s">
        <v>36895</v>
      </c>
      <c r="V6435" s="1" t="s">
        <v>40</v>
      </c>
      <c r="W6435" s="1" t="s">
        <v>41</v>
      </c>
      <c r="Y6435" s="3">
        <v>45.45</v>
      </c>
      <c r="Z6435" s="4">
        <v>-12.08225</v>
      </c>
      <c r="AA6435" s="4">
        <v>-45.731720000000003</v>
      </c>
      <c r="AB6435">
        <v>2919553</v>
      </c>
      <c r="AC6435" t="s">
        <v>63034</v>
      </c>
    </row>
    <row r="6436" spans="1:29">
      <c r="A6436" t="s">
        <v>53061</v>
      </c>
      <c r="B6436" s="1" t="s">
        <v>53062</v>
      </c>
      <c r="C6436" s="2">
        <v>46103.800717592603</v>
      </c>
      <c r="D6436" s="1" t="s">
        <v>37163</v>
      </c>
      <c r="E6436" s="1" t="s">
        <v>37164</v>
      </c>
      <c r="F6436" s="1" t="s">
        <v>46</v>
      </c>
      <c r="H6436" s="1" t="s">
        <v>48</v>
      </c>
      <c r="I6436" s="1" t="s">
        <v>304</v>
      </c>
      <c r="J6436" s="1" t="s">
        <v>2814</v>
      </c>
      <c r="N6436" s="1" t="s">
        <v>36</v>
      </c>
      <c r="O6436" s="1" t="s">
        <v>37</v>
      </c>
      <c r="P6436" s="1" t="s">
        <v>38</v>
      </c>
      <c r="R6436" s="1" t="s">
        <v>39</v>
      </c>
      <c r="S6436" s="2">
        <v>45085.494675925896</v>
      </c>
      <c r="U6436" s="1" t="s">
        <v>37163</v>
      </c>
      <c r="V6436" s="1" t="s">
        <v>40</v>
      </c>
      <c r="W6436" s="1" t="s">
        <v>41</v>
      </c>
      <c r="Y6436" s="3">
        <v>45.45</v>
      </c>
      <c r="Z6436" s="4">
        <v>-12.08225</v>
      </c>
      <c r="AA6436" s="4">
        <v>-45.731720000000003</v>
      </c>
      <c r="AB6436">
        <v>2919553</v>
      </c>
      <c r="AC6436" t="s">
        <v>63034</v>
      </c>
    </row>
    <row r="6437" spans="1:29">
      <c r="A6437" t="s">
        <v>54505</v>
      </c>
      <c r="B6437" s="1" t="s">
        <v>54506</v>
      </c>
      <c r="C6437" s="2">
        <v>46057.5627662037</v>
      </c>
      <c r="D6437" s="1" t="s">
        <v>37537</v>
      </c>
      <c r="E6437" s="1" t="s">
        <v>37538</v>
      </c>
      <c r="F6437" s="1" t="s">
        <v>46</v>
      </c>
      <c r="G6437" s="1" t="s">
        <v>456</v>
      </c>
      <c r="H6437" s="1" t="s">
        <v>48</v>
      </c>
      <c r="I6437" s="1" t="s">
        <v>304</v>
      </c>
      <c r="J6437" s="1" t="s">
        <v>184</v>
      </c>
      <c r="K6437" t="s">
        <v>37539</v>
      </c>
      <c r="M6437" s="1" t="s">
        <v>36</v>
      </c>
      <c r="N6437" s="1" t="s">
        <v>36</v>
      </c>
      <c r="O6437" s="1" t="s">
        <v>37</v>
      </c>
      <c r="P6437" s="1" t="s">
        <v>169</v>
      </c>
      <c r="R6437" s="1" t="s">
        <v>39</v>
      </c>
      <c r="S6437" s="2">
        <v>45975.701527777797</v>
      </c>
      <c r="T6437" s="1" t="s">
        <v>458</v>
      </c>
      <c r="U6437" s="1" t="s">
        <v>37537</v>
      </c>
      <c r="V6437" s="1" t="s">
        <v>40</v>
      </c>
      <c r="Y6437" s="3">
        <v>77.27</v>
      </c>
      <c r="Z6437" s="4">
        <v>0</v>
      </c>
      <c r="AA6437" s="4">
        <v>0</v>
      </c>
      <c r="AB6437">
        <v>2919553</v>
      </c>
      <c r="AC6437" t="s">
        <v>63034</v>
      </c>
    </row>
    <row r="6438" spans="1:29">
      <c r="A6438" t="s">
        <v>54708</v>
      </c>
      <c r="B6438" s="1" t="s">
        <v>54709</v>
      </c>
      <c r="C6438" s="2">
        <v>46057.549108796302</v>
      </c>
      <c r="D6438" s="1" t="s">
        <v>37610</v>
      </c>
      <c r="E6438" s="1" t="s">
        <v>37611</v>
      </c>
      <c r="F6438" s="1" t="s">
        <v>46</v>
      </c>
      <c r="G6438" s="1" t="s">
        <v>303</v>
      </c>
      <c r="H6438" s="1" t="s">
        <v>48</v>
      </c>
      <c r="I6438" s="1" t="s">
        <v>304</v>
      </c>
      <c r="K6438" t="s">
        <v>37612</v>
      </c>
      <c r="M6438" s="1" t="s">
        <v>36</v>
      </c>
      <c r="N6438" s="1" t="s">
        <v>36</v>
      </c>
      <c r="O6438" s="1" t="s">
        <v>37</v>
      </c>
      <c r="P6438" s="1" t="s">
        <v>38</v>
      </c>
      <c r="R6438" s="1" t="s">
        <v>39</v>
      </c>
      <c r="S6438" s="2">
        <v>45783.409849536998</v>
      </c>
      <c r="T6438" s="1" t="s">
        <v>306</v>
      </c>
      <c r="U6438" s="1" t="s">
        <v>37610</v>
      </c>
      <c r="V6438" s="1" t="s">
        <v>40</v>
      </c>
      <c r="W6438" s="1" t="s">
        <v>41</v>
      </c>
      <c r="Y6438" s="3">
        <v>54.55</v>
      </c>
      <c r="Z6438" s="4">
        <v>-12.081049999999999</v>
      </c>
      <c r="AA6438" s="4">
        <v>-45.781709999999997</v>
      </c>
      <c r="AB6438">
        <v>2919553</v>
      </c>
      <c r="AC6438" t="s">
        <v>63034</v>
      </c>
    </row>
    <row r="6439" spans="1:29">
      <c r="A6439" t="s">
        <v>55437</v>
      </c>
      <c r="B6439" s="1" t="s">
        <v>55438</v>
      </c>
      <c r="C6439" s="2">
        <v>46103.732615740701</v>
      </c>
      <c r="D6439" s="1" t="s">
        <v>38081</v>
      </c>
      <c r="E6439" s="1" t="s">
        <v>38082</v>
      </c>
      <c r="F6439" s="1" t="s">
        <v>46</v>
      </c>
      <c r="G6439" s="1" t="s">
        <v>456</v>
      </c>
      <c r="H6439" s="1" t="s">
        <v>48</v>
      </c>
      <c r="I6439" s="1" t="s">
        <v>304</v>
      </c>
      <c r="K6439" t="s">
        <v>38083</v>
      </c>
      <c r="L6439" s="1" t="s">
        <v>9150</v>
      </c>
      <c r="N6439" s="1" t="s">
        <v>36</v>
      </c>
      <c r="O6439" s="1" t="s">
        <v>88</v>
      </c>
      <c r="P6439" s="1" t="s">
        <v>169</v>
      </c>
      <c r="R6439" s="1" t="s">
        <v>39</v>
      </c>
      <c r="S6439" s="2">
        <v>45183.493888888901</v>
      </c>
      <c r="U6439" s="1" t="s">
        <v>38084</v>
      </c>
      <c r="V6439" s="1" t="s">
        <v>40</v>
      </c>
      <c r="W6439" s="1" t="s">
        <v>41</v>
      </c>
      <c r="X6439" s="1" t="s">
        <v>38085</v>
      </c>
      <c r="Y6439" s="3">
        <v>95.45</v>
      </c>
      <c r="Z6439" s="4">
        <v>-12.101889999999999</v>
      </c>
      <c r="AA6439" s="4">
        <v>-45.805610000000001</v>
      </c>
      <c r="AB6439">
        <v>2919553</v>
      </c>
      <c r="AC6439" t="s">
        <v>63034</v>
      </c>
    </row>
    <row r="6440" spans="1:29">
      <c r="A6440" t="s">
        <v>55514</v>
      </c>
      <c r="B6440" s="1" t="s">
        <v>55515</v>
      </c>
      <c r="C6440" s="2">
        <v>46010.492916666699</v>
      </c>
      <c r="D6440" s="1" t="s">
        <v>38637</v>
      </c>
      <c r="E6440" s="1" t="s">
        <v>38638</v>
      </c>
      <c r="F6440" s="1" t="s">
        <v>46</v>
      </c>
      <c r="G6440" s="1" t="s">
        <v>456</v>
      </c>
      <c r="H6440" s="1" t="s">
        <v>48</v>
      </c>
      <c r="I6440" s="1" t="s">
        <v>304</v>
      </c>
      <c r="K6440" t="s">
        <v>38639</v>
      </c>
      <c r="N6440" s="1" t="s">
        <v>36</v>
      </c>
      <c r="O6440" s="1" t="s">
        <v>37</v>
      </c>
      <c r="P6440" s="1" t="s">
        <v>169</v>
      </c>
      <c r="R6440" s="1" t="s">
        <v>39</v>
      </c>
      <c r="S6440" s="2">
        <v>44714.327187499999</v>
      </c>
      <c r="U6440" s="1" t="s">
        <v>38637</v>
      </c>
      <c r="W6440" s="1" t="s">
        <v>41</v>
      </c>
      <c r="Y6440" s="3">
        <v>72.73</v>
      </c>
      <c r="Z6440" s="4">
        <v>-12.101889999999999</v>
      </c>
      <c r="AA6440" s="4">
        <v>-45.805610000000001</v>
      </c>
      <c r="AB6440">
        <v>2919553</v>
      </c>
      <c r="AC6440" t="s">
        <v>63034</v>
      </c>
    </row>
    <row r="6441" spans="1:29">
      <c r="A6441" t="s">
        <v>56112</v>
      </c>
      <c r="B6441" s="1" t="s">
        <v>56113</v>
      </c>
      <c r="C6441" s="2">
        <v>46057.080706018503</v>
      </c>
      <c r="D6441" s="1" t="s">
        <v>38963</v>
      </c>
      <c r="E6441" s="1" t="s">
        <v>38959</v>
      </c>
      <c r="F6441" s="1" t="s">
        <v>46</v>
      </c>
      <c r="G6441" s="1" t="s">
        <v>47</v>
      </c>
      <c r="H6441" s="1" t="s">
        <v>48</v>
      </c>
      <c r="I6441" s="1" t="s">
        <v>304</v>
      </c>
      <c r="J6441" s="1" t="s">
        <v>184</v>
      </c>
      <c r="K6441" t="s">
        <v>38961</v>
      </c>
      <c r="M6441" s="1" t="s">
        <v>36</v>
      </c>
      <c r="N6441" s="1" t="s">
        <v>36</v>
      </c>
      <c r="O6441" s="1" t="s">
        <v>37</v>
      </c>
      <c r="P6441" s="1" t="s">
        <v>38</v>
      </c>
      <c r="R6441" s="1" t="s">
        <v>39</v>
      </c>
      <c r="S6441" s="2">
        <v>45761.472361111097</v>
      </c>
      <c r="T6441" s="1" t="s">
        <v>458</v>
      </c>
      <c r="U6441" s="1" t="s">
        <v>38958</v>
      </c>
      <c r="V6441" s="1" t="s">
        <v>40</v>
      </c>
      <c r="Y6441" s="3">
        <v>77.27</v>
      </c>
      <c r="Z6441" s="4">
        <v>-12.089600000000001</v>
      </c>
      <c r="AA6441" s="4">
        <v>-45.788600000000002</v>
      </c>
      <c r="AB6441">
        <v>2919553</v>
      </c>
      <c r="AC6441" t="s">
        <v>63034</v>
      </c>
    </row>
    <row r="6442" spans="1:29">
      <c r="A6442" t="s">
        <v>56757</v>
      </c>
      <c r="B6442" s="1" t="s">
        <v>67319</v>
      </c>
      <c r="C6442" s="2">
        <v>46216.632164351897</v>
      </c>
      <c r="D6442" s="1" t="s">
        <v>39202</v>
      </c>
      <c r="E6442" s="1" t="s">
        <v>39203</v>
      </c>
      <c r="F6442" s="1" t="s">
        <v>46</v>
      </c>
      <c r="G6442" s="1" t="s">
        <v>303</v>
      </c>
      <c r="H6442" s="1" t="s">
        <v>48</v>
      </c>
      <c r="I6442" s="1" t="s">
        <v>304</v>
      </c>
      <c r="K6442" t="s">
        <v>39204</v>
      </c>
      <c r="L6442" s="1" t="s">
        <v>39205</v>
      </c>
      <c r="M6442" s="1" t="s">
        <v>36</v>
      </c>
      <c r="N6442" s="1" t="s">
        <v>36</v>
      </c>
      <c r="O6442" s="1" t="s">
        <v>37</v>
      </c>
      <c r="P6442" s="1" t="s">
        <v>38</v>
      </c>
      <c r="R6442" s="1" t="s">
        <v>39</v>
      </c>
      <c r="S6442" s="2">
        <v>45783.423726851899</v>
      </c>
      <c r="T6442" s="1" t="s">
        <v>306</v>
      </c>
      <c r="U6442" s="1" t="s">
        <v>39202</v>
      </c>
      <c r="V6442" s="1" t="s">
        <v>40</v>
      </c>
      <c r="Y6442" s="3">
        <v>50</v>
      </c>
      <c r="Z6442" s="4">
        <v>-12.08103</v>
      </c>
      <c r="AA6442" s="4">
        <v>-45.781689999999998</v>
      </c>
      <c r="AB6442">
        <v>2919553</v>
      </c>
      <c r="AC6442" t="s">
        <v>63034</v>
      </c>
    </row>
    <row r="6443" spans="1:29">
      <c r="A6443" t="s">
        <v>56812</v>
      </c>
      <c r="B6443" s="1" t="s">
        <v>56813</v>
      </c>
      <c r="C6443" s="2">
        <v>46010.925335648099</v>
      </c>
      <c r="D6443" s="1" t="s">
        <v>39297</v>
      </c>
      <c r="E6443" s="1" t="s">
        <v>39298</v>
      </c>
      <c r="F6443" s="1" t="s">
        <v>46</v>
      </c>
      <c r="H6443" s="1" t="s">
        <v>48</v>
      </c>
      <c r="I6443" s="1" t="s">
        <v>304</v>
      </c>
      <c r="J6443" s="1" t="s">
        <v>2814</v>
      </c>
      <c r="N6443" s="1" t="s">
        <v>36</v>
      </c>
      <c r="O6443" s="1" t="s">
        <v>37</v>
      </c>
      <c r="P6443" s="1" t="s">
        <v>38</v>
      </c>
      <c r="R6443" s="1" t="s">
        <v>39</v>
      </c>
      <c r="S6443" s="2">
        <v>45084.394409722197</v>
      </c>
      <c r="U6443" s="1" t="s">
        <v>39297</v>
      </c>
      <c r="V6443" s="1" t="s">
        <v>40</v>
      </c>
      <c r="W6443" s="1" t="s">
        <v>41</v>
      </c>
      <c r="Y6443" s="3">
        <v>45.45</v>
      </c>
      <c r="Z6443" s="4">
        <v>-12.08225</v>
      </c>
      <c r="AA6443" s="4">
        <v>-45.731720000000003</v>
      </c>
      <c r="AB6443">
        <v>2919553</v>
      </c>
      <c r="AC6443" t="s">
        <v>63034</v>
      </c>
    </row>
    <row r="6444" spans="1:29">
      <c r="A6444" t="s">
        <v>57117</v>
      </c>
      <c r="B6444" s="1" t="s">
        <v>57118</v>
      </c>
      <c r="C6444" s="2">
        <v>46056.949768518498</v>
      </c>
      <c r="D6444" s="1" t="s">
        <v>39710</v>
      </c>
      <c r="E6444" s="1" t="s">
        <v>39711</v>
      </c>
      <c r="F6444" s="1" t="s">
        <v>46</v>
      </c>
      <c r="G6444" s="1" t="s">
        <v>456</v>
      </c>
      <c r="H6444" s="1" t="s">
        <v>48</v>
      </c>
      <c r="I6444" s="1" t="s">
        <v>304</v>
      </c>
      <c r="K6444" t="s">
        <v>39712</v>
      </c>
      <c r="M6444" s="1" t="s">
        <v>36</v>
      </c>
      <c r="N6444" s="1" t="s">
        <v>36</v>
      </c>
      <c r="O6444" s="1" t="s">
        <v>37</v>
      </c>
      <c r="P6444" s="1" t="s">
        <v>38</v>
      </c>
      <c r="R6444" s="1" t="s">
        <v>39</v>
      </c>
      <c r="S6444" s="2">
        <v>45789.621701388904</v>
      </c>
      <c r="T6444" s="1" t="s">
        <v>306</v>
      </c>
      <c r="U6444" s="1" t="s">
        <v>39710</v>
      </c>
      <c r="V6444" s="1" t="s">
        <v>40</v>
      </c>
      <c r="Y6444" s="3">
        <v>54.55</v>
      </c>
      <c r="Z6444" s="4">
        <v>-12.08417</v>
      </c>
      <c r="AA6444" s="4">
        <v>-45.738590000000002</v>
      </c>
      <c r="AB6444">
        <v>2919553</v>
      </c>
      <c r="AC6444" t="s">
        <v>63034</v>
      </c>
    </row>
    <row r="6445" spans="1:29">
      <c r="A6445" t="s">
        <v>57137</v>
      </c>
      <c r="B6445" s="1" t="s">
        <v>67320</v>
      </c>
      <c r="C6445" s="2">
        <v>46219.560740740701</v>
      </c>
      <c r="D6445" s="1" t="s">
        <v>40095</v>
      </c>
      <c r="E6445" s="1" t="s">
        <v>40096</v>
      </c>
      <c r="F6445" s="1" t="s">
        <v>46</v>
      </c>
      <c r="G6445" s="1" t="s">
        <v>47</v>
      </c>
      <c r="H6445" s="1" t="s">
        <v>48</v>
      </c>
      <c r="I6445" s="1" t="s">
        <v>304</v>
      </c>
      <c r="J6445" s="1" t="s">
        <v>184</v>
      </c>
      <c r="K6445" t="s">
        <v>40097</v>
      </c>
      <c r="M6445" s="1" t="s">
        <v>36</v>
      </c>
      <c r="N6445" s="1" t="s">
        <v>36</v>
      </c>
      <c r="O6445" s="1" t="s">
        <v>37</v>
      </c>
      <c r="P6445" s="1" t="s">
        <v>38</v>
      </c>
      <c r="R6445" s="1" t="s">
        <v>39</v>
      </c>
      <c r="S6445" s="2">
        <v>45961.659884259301</v>
      </c>
      <c r="T6445" s="1" t="s">
        <v>47</v>
      </c>
      <c r="U6445" s="1" t="s">
        <v>40095</v>
      </c>
      <c r="V6445" s="1" t="s">
        <v>40</v>
      </c>
      <c r="W6445" s="1" t="s">
        <v>41</v>
      </c>
      <c r="Y6445" s="3">
        <v>63.64</v>
      </c>
      <c r="Z6445" s="4">
        <v>-12.084099999999999</v>
      </c>
      <c r="AA6445" s="4">
        <v>-45.73856</v>
      </c>
      <c r="AB6445">
        <v>2919553</v>
      </c>
      <c r="AC6445" t="s">
        <v>63034</v>
      </c>
    </row>
    <row r="6446" spans="1:29">
      <c r="A6446" t="s">
        <v>57495</v>
      </c>
      <c r="B6446" s="1" t="s">
        <v>67321</v>
      </c>
      <c r="C6446" s="2">
        <v>46218.637800925899</v>
      </c>
      <c r="D6446" s="1" t="s">
        <v>40297</v>
      </c>
      <c r="E6446" s="1" t="s">
        <v>40298</v>
      </c>
      <c r="F6446" s="1" t="s">
        <v>46</v>
      </c>
      <c r="H6446" s="1" t="s">
        <v>48</v>
      </c>
      <c r="I6446" s="1" t="s">
        <v>304</v>
      </c>
      <c r="J6446" s="1" t="s">
        <v>2814</v>
      </c>
      <c r="N6446" s="1" t="s">
        <v>36</v>
      </c>
      <c r="O6446" s="1" t="s">
        <v>37</v>
      </c>
      <c r="P6446" s="1" t="s">
        <v>38</v>
      </c>
      <c r="R6446" s="1" t="s">
        <v>39</v>
      </c>
      <c r="S6446" s="2">
        <v>45084.442638888897</v>
      </c>
      <c r="U6446" s="1" t="s">
        <v>40297</v>
      </c>
      <c r="V6446" s="1" t="s">
        <v>40</v>
      </c>
      <c r="W6446" s="1" t="s">
        <v>41</v>
      </c>
      <c r="Y6446" s="3">
        <v>45.45</v>
      </c>
      <c r="Z6446" s="4">
        <v>-12.08225</v>
      </c>
      <c r="AA6446" s="4">
        <v>-45.731720000000003</v>
      </c>
      <c r="AB6446">
        <v>2919553</v>
      </c>
      <c r="AC6446" t="s">
        <v>63034</v>
      </c>
    </row>
    <row r="6447" spans="1:29">
      <c r="A6447" t="s">
        <v>58193</v>
      </c>
      <c r="B6447" s="1" t="s">
        <v>58194</v>
      </c>
      <c r="C6447" s="2">
        <v>46010.626643518503</v>
      </c>
      <c r="D6447" s="1" t="s">
        <v>40315</v>
      </c>
      <c r="E6447" s="1" t="s">
        <v>40316</v>
      </c>
      <c r="F6447" s="1" t="s">
        <v>46</v>
      </c>
      <c r="G6447" s="1" t="s">
        <v>47</v>
      </c>
      <c r="H6447" s="1" t="s">
        <v>48</v>
      </c>
      <c r="I6447" s="1" t="s">
        <v>304</v>
      </c>
      <c r="K6447" t="s">
        <v>40317</v>
      </c>
      <c r="N6447" s="1" t="s">
        <v>36</v>
      </c>
      <c r="O6447" s="1" t="s">
        <v>37</v>
      </c>
      <c r="P6447" s="1" t="s">
        <v>38</v>
      </c>
      <c r="R6447" s="1" t="s">
        <v>39</v>
      </c>
      <c r="S6447" s="2">
        <v>45320.750219907401</v>
      </c>
      <c r="U6447" s="1" t="s">
        <v>40318</v>
      </c>
      <c r="V6447" s="1" t="s">
        <v>40</v>
      </c>
      <c r="W6447" s="1" t="s">
        <v>41</v>
      </c>
      <c r="Y6447" s="3">
        <v>72.73</v>
      </c>
      <c r="Z6447" s="4">
        <v>-12.101889999999999</v>
      </c>
      <c r="AA6447" s="4">
        <v>-45.805610000000001</v>
      </c>
      <c r="AB6447">
        <v>2919553</v>
      </c>
      <c r="AC6447" t="s">
        <v>63034</v>
      </c>
    </row>
    <row r="6448" spans="1:29">
      <c r="A6448" t="s">
        <v>59290</v>
      </c>
      <c r="B6448" s="1" t="s">
        <v>59291</v>
      </c>
      <c r="C6448" s="2">
        <v>46010.613391203697</v>
      </c>
      <c r="D6448" s="1" t="s">
        <v>40772</v>
      </c>
      <c r="E6448" s="1" t="s">
        <v>40773</v>
      </c>
      <c r="F6448" s="1" t="s">
        <v>46</v>
      </c>
      <c r="H6448" s="1" t="s">
        <v>48</v>
      </c>
      <c r="I6448" s="1" t="s">
        <v>304</v>
      </c>
      <c r="J6448" s="1" t="s">
        <v>15942</v>
      </c>
      <c r="K6448" t="s">
        <v>40774</v>
      </c>
      <c r="M6448" s="1" t="s">
        <v>36</v>
      </c>
      <c r="N6448" s="1" t="s">
        <v>36</v>
      </c>
      <c r="O6448" s="1" t="s">
        <v>37</v>
      </c>
      <c r="P6448" s="1" t="s">
        <v>38</v>
      </c>
      <c r="R6448" s="1" t="s">
        <v>39</v>
      </c>
      <c r="S6448" s="2">
        <v>45842.628634259301</v>
      </c>
      <c r="T6448" s="1" t="s">
        <v>248</v>
      </c>
      <c r="U6448" s="1" t="s">
        <v>40775</v>
      </c>
      <c r="V6448" s="1" t="s">
        <v>40</v>
      </c>
      <c r="W6448" s="1" t="s">
        <v>41</v>
      </c>
      <c r="X6448" s="1" t="s">
        <v>40776</v>
      </c>
      <c r="Y6448" s="3">
        <v>77.27</v>
      </c>
      <c r="Z6448" s="4">
        <v>-12.08418</v>
      </c>
      <c r="AA6448" s="4">
        <v>-45.738619999999997</v>
      </c>
      <c r="AB6448">
        <v>2919553</v>
      </c>
      <c r="AC6448" t="s">
        <v>63034</v>
      </c>
    </row>
    <row r="6449" spans="1:29">
      <c r="A6449" t="s">
        <v>59997</v>
      </c>
      <c r="B6449" s="1" t="s">
        <v>67322</v>
      </c>
      <c r="C6449" s="2">
        <v>46166.791585648098</v>
      </c>
      <c r="D6449" s="1" t="s">
        <v>65396</v>
      </c>
      <c r="E6449" s="1" t="s">
        <v>65397</v>
      </c>
      <c r="F6449" s="1" t="s">
        <v>46</v>
      </c>
      <c r="G6449" s="1" t="s">
        <v>166</v>
      </c>
      <c r="H6449" s="1" t="s">
        <v>48</v>
      </c>
      <c r="I6449" s="1" t="s">
        <v>304</v>
      </c>
      <c r="J6449" s="1" t="s">
        <v>13066</v>
      </c>
      <c r="K6449" t="s">
        <v>65398</v>
      </c>
      <c r="L6449" s="1" t="s">
        <v>65399</v>
      </c>
      <c r="M6449" s="1" t="s">
        <v>36</v>
      </c>
      <c r="N6449" s="1" t="s">
        <v>36</v>
      </c>
      <c r="O6449" s="1" t="s">
        <v>37</v>
      </c>
      <c r="P6449" s="1" t="s">
        <v>169</v>
      </c>
      <c r="R6449" s="1" t="s">
        <v>39</v>
      </c>
      <c r="S6449" s="2">
        <v>46174.597430555601</v>
      </c>
      <c r="T6449" s="1" t="s">
        <v>166</v>
      </c>
      <c r="U6449" s="1" t="s">
        <v>65396</v>
      </c>
      <c r="V6449" s="1" t="s">
        <v>40</v>
      </c>
      <c r="W6449" s="1" t="s">
        <v>41</v>
      </c>
      <c r="Y6449" s="3">
        <v>72.73</v>
      </c>
      <c r="Z6449" s="4">
        <v>-12.084239999999999</v>
      </c>
      <c r="AA6449" s="4">
        <v>-45.738579999999999</v>
      </c>
      <c r="AB6449">
        <v>2919553</v>
      </c>
      <c r="AC6449" t="s">
        <v>63034</v>
      </c>
    </row>
    <row r="6450" spans="1:29">
      <c r="A6450" t="s">
        <v>61110</v>
      </c>
      <c r="B6450" s="1" t="s">
        <v>61111</v>
      </c>
      <c r="C6450" s="2">
        <v>46010.907766203702</v>
      </c>
      <c r="D6450" s="1" t="s">
        <v>41492</v>
      </c>
      <c r="E6450" s="1" t="s">
        <v>41493</v>
      </c>
      <c r="F6450" s="1" t="s">
        <v>46</v>
      </c>
      <c r="H6450" s="1" t="s">
        <v>48</v>
      </c>
      <c r="I6450" s="1" t="s">
        <v>304</v>
      </c>
      <c r="J6450" s="1" t="s">
        <v>2814</v>
      </c>
      <c r="N6450" s="1" t="s">
        <v>36</v>
      </c>
      <c r="O6450" s="1" t="s">
        <v>37</v>
      </c>
      <c r="P6450" s="1" t="s">
        <v>38</v>
      </c>
      <c r="R6450" s="1" t="s">
        <v>39</v>
      </c>
      <c r="S6450" s="2">
        <v>45084.7553819444</v>
      </c>
      <c r="U6450" s="1" t="s">
        <v>41492</v>
      </c>
      <c r="V6450" s="1" t="s">
        <v>40</v>
      </c>
      <c r="W6450" s="1" t="s">
        <v>41</v>
      </c>
      <c r="Y6450" s="3">
        <v>45.45</v>
      </c>
      <c r="Z6450" s="4">
        <v>-12.08225</v>
      </c>
      <c r="AA6450" s="4">
        <v>-45.731720000000003</v>
      </c>
      <c r="AB6450">
        <v>2919553</v>
      </c>
      <c r="AC6450" t="s">
        <v>63034</v>
      </c>
    </row>
    <row r="6451" spans="1:29">
      <c r="A6451" t="s">
        <v>61150</v>
      </c>
      <c r="B6451" s="1" t="s">
        <v>61151</v>
      </c>
      <c r="C6451" s="2">
        <v>46107.492361111101</v>
      </c>
      <c r="D6451" s="1" t="s">
        <v>41547</v>
      </c>
      <c r="E6451" s="1" t="s">
        <v>41548</v>
      </c>
      <c r="F6451" s="1" t="s">
        <v>46</v>
      </c>
      <c r="H6451" s="1" t="s">
        <v>48</v>
      </c>
      <c r="I6451" s="1" t="s">
        <v>304</v>
      </c>
      <c r="J6451" s="1" t="s">
        <v>2814</v>
      </c>
      <c r="N6451" s="1" t="s">
        <v>36</v>
      </c>
      <c r="O6451" s="1" t="s">
        <v>37</v>
      </c>
      <c r="P6451" s="1" t="s">
        <v>38</v>
      </c>
      <c r="R6451" s="1" t="s">
        <v>39</v>
      </c>
      <c r="S6451" s="2">
        <v>45085.754687499997</v>
      </c>
      <c r="U6451" s="1" t="s">
        <v>41547</v>
      </c>
      <c r="V6451" s="1" t="s">
        <v>40</v>
      </c>
      <c r="W6451" s="1" t="s">
        <v>41</v>
      </c>
      <c r="Y6451" s="3">
        <v>45.45</v>
      </c>
      <c r="Z6451" s="4">
        <v>-12.08225</v>
      </c>
      <c r="AA6451" s="4">
        <v>-45.731720000000003</v>
      </c>
      <c r="AB6451">
        <v>2919553</v>
      </c>
      <c r="AC6451" t="s">
        <v>63034</v>
      </c>
    </row>
    <row r="6452" spans="1:29">
      <c r="A6452" t="s">
        <v>61950</v>
      </c>
      <c r="B6452" s="1" t="s">
        <v>61951</v>
      </c>
      <c r="C6452" s="2">
        <v>46056.755312499998</v>
      </c>
      <c r="D6452" s="1" t="s">
        <v>65402</v>
      </c>
      <c r="E6452" s="1" t="s">
        <v>65403</v>
      </c>
      <c r="F6452" s="1" t="s">
        <v>46</v>
      </c>
      <c r="G6452" s="1" t="s">
        <v>166</v>
      </c>
      <c r="H6452" s="1" t="s">
        <v>48</v>
      </c>
      <c r="I6452" s="1" t="s">
        <v>304</v>
      </c>
      <c r="J6452" s="1" t="s">
        <v>25991</v>
      </c>
      <c r="K6452" t="s">
        <v>65404</v>
      </c>
      <c r="M6452" s="1" t="s">
        <v>36</v>
      </c>
      <c r="N6452" s="1" t="s">
        <v>36</v>
      </c>
      <c r="O6452" s="1" t="s">
        <v>37</v>
      </c>
      <c r="P6452" s="1" t="s">
        <v>818</v>
      </c>
      <c r="R6452" s="1" t="s">
        <v>39</v>
      </c>
      <c r="S6452" s="2">
        <v>46239.500300925902</v>
      </c>
      <c r="T6452" s="1" t="s">
        <v>166</v>
      </c>
      <c r="U6452" s="1" t="s">
        <v>65405</v>
      </c>
      <c r="V6452" s="1" t="s">
        <v>40</v>
      </c>
      <c r="W6452" s="1" t="s">
        <v>41</v>
      </c>
      <c r="Y6452" s="3">
        <v>72.73</v>
      </c>
      <c r="Z6452" s="4">
        <v>-12.083399999999999</v>
      </c>
      <c r="AA6452" s="4">
        <v>-45.797730000000001</v>
      </c>
      <c r="AB6452">
        <v>2919553</v>
      </c>
      <c r="AC6452" t="s">
        <v>63034</v>
      </c>
    </row>
    <row r="6453" spans="1:29">
      <c r="A6453" t="s">
        <v>61994</v>
      </c>
      <c r="B6453" s="1" t="s">
        <v>61995</v>
      </c>
      <c r="C6453" s="2">
        <v>46112.760601851798</v>
      </c>
      <c r="D6453" s="1" t="s">
        <v>41936</v>
      </c>
      <c r="E6453" s="1" t="s">
        <v>41937</v>
      </c>
      <c r="F6453" s="1" t="s">
        <v>46</v>
      </c>
      <c r="G6453" s="1" t="s">
        <v>456</v>
      </c>
      <c r="H6453" s="1" t="s">
        <v>48</v>
      </c>
      <c r="I6453" s="1" t="s">
        <v>304</v>
      </c>
      <c r="J6453" s="1" t="s">
        <v>184</v>
      </c>
      <c r="K6453" t="s">
        <v>41938</v>
      </c>
      <c r="M6453" s="1" t="s">
        <v>36</v>
      </c>
      <c r="N6453" s="1" t="s">
        <v>36</v>
      </c>
      <c r="O6453" s="1" t="s">
        <v>37</v>
      </c>
      <c r="P6453" s="1" t="s">
        <v>169</v>
      </c>
      <c r="R6453" s="1" t="s">
        <v>39</v>
      </c>
      <c r="S6453" s="2">
        <v>45960.468900462998</v>
      </c>
      <c r="T6453" s="1" t="s">
        <v>458</v>
      </c>
      <c r="U6453" s="1" t="s">
        <v>41936</v>
      </c>
      <c r="V6453" s="1" t="s">
        <v>40</v>
      </c>
      <c r="W6453" s="1" t="s">
        <v>41</v>
      </c>
      <c r="Y6453" s="3">
        <v>68.180000000000007</v>
      </c>
      <c r="Z6453" s="4">
        <v>0</v>
      </c>
      <c r="AA6453" s="4">
        <v>0</v>
      </c>
      <c r="AB6453">
        <v>2919553</v>
      </c>
      <c r="AC6453" t="s">
        <v>63034</v>
      </c>
    </row>
    <row r="6454" spans="1:29">
      <c r="A6454" t="s">
        <v>22416</v>
      </c>
      <c r="B6454" s="1" t="s">
        <v>22417</v>
      </c>
      <c r="C6454" s="2">
        <v>46113.7586226852</v>
      </c>
      <c r="D6454" s="1" t="s">
        <v>42147</v>
      </c>
      <c r="E6454" s="1" t="s">
        <v>42148</v>
      </c>
      <c r="F6454" s="1" t="s">
        <v>46</v>
      </c>
      <c r="H6454" s="1" t="s">
        <v>48</v>
      </c>
      <c r="I6454" s="1" t="s">
        <v>304</v>
      </c>
      <c r="J6454" s="1" t="s">
        <v>2814</v>
      </c>
      <c r="N6454" s="1" t="s">
        <v>36</v>
      </c>
      <c r="O6454" s="1" t="s">
        <v>37</v>
      </c>
      <c r="P6454" s="1" t="s">
        <v>38</v>
      </c>
      <c r="R6454" s="1" t="s">
        <v>39</v>
      </c>
      <c r="S6454" s="2">
        <v>45084.7288541667</v>
      </c>
      <c r="U6454" s="1" t="s">
        <v>42147</v>
      </c>
      <c r="V6454" s="1" t="s">
        <v>40</v>
      </c>
      <c r="W6454" s="1" t="s">
        <v>41</v>
      </c>
      <c r="Y6454" s="3">
        <v>45.45</v>
      </c>
      <c r="Z6454" s="4">
        <v>-12.08225</v>
      </c>
      <c r="AA6454" s="4">
        <v>-45.731720000000003</v>
      </c>
      <c r="AB6454">
        <v>2919553</v>
      </c>
      <c r="AC6454" t="s">
        <v>63034</v>
      </c>
    </row>
    <row r="6455" spans="1:29">
      <c r="A6455" t="s">
        <v>35253</v>
      </c>
      <c r="B6455" s="1" t="s">
        <v>35254</v>
      </c>
      <c r="C6455" s="2">
        <v>46058.2599305556</v>
      </c>
      <c r="D6455" s="1" t="s">
        <v>42212</v>
      </c>
      <c r="E6455" s="1" t="s">
        <v>42213</v>
      </c>
      <c r="F6455" s="1" t="s">
        <v>46</v>
      </c>
      <c r="G6455" s="1" t="s">
        <v>456</v>
      </c>
      <c r="H6455" s="1" t="s">
        <v>48</v>
      </c>
      <c r="I6455" s="1" t="s">
        <v>304</v>
      </c>
      <c r="J6455" s="1" t="s">
        <v>184</v>
      </c>
      <c r="K6455" t="s">
        <v>42214</v>
      </c>
      <c r="M6455" s="1" t="s">
        <v>36</v>
      </c>
      <c r="N6455" s="1" t="s">
        <v>36</v>
      </c>
      <c r="O6455" s="1" t="s">
        <v>37</v>
      </c>
      <c r="P6455" s="1" t="s">
        <v>169</v>
      </c>
      <c r="R6455" s="1" t="s">
        <v>39</v>
      </c>
      <c r="S6455" s="2">
        <v>45969.441076388903</v>
      </c>
      <c r="T6455" s="1" t="s">
        <v>458</v>
      </c>
      <c r="U6455" s="1" t="s">
        <v>42215</v>
      </c>
      <c r="V6455" s="1" t="s">
        <v>40</v>
      </c>
      <c r="X6455" s="1" t="s">
        <v>459</v>
      </c>
      <c r="Y6455" s="3">
        <v>68.180000000000007</v>
      </c>
      <c r="Z6455" s="4">
        <v>-12.184659999999999</v>
      </c>
      <c r="AA6455" s="4">
        <v>-46.220500000000001</v>
      </c>
      <c r="AB6455">
        <v>2919553</v>
      </c>
      <c r="AC6455" t="s">
        <v>63034</v>
      </c>
    </row>
    <row r="6456" spans="1:29">
      <c r="A6456" t="s">
        <v>44764</v>
      </c>
      <c r="B6456" s="1" t="s">
        <v>44765</v>
      </c>
      <c r="C6456" s="2">
        <v>46125.731099536999</v>
      </c>
      <c r="D6456" s="1" t="s">
        <v>42506</v>
      </c>
      <c r="E6456" s="1" t="s">
        <v>42507</v>
      </c>
      <c r="F6456" s="1" t="s">
        <v>46</v>
      </c>
      <c r="H6456" s="1" t="s">
        <v>48</v>
      </c>
      <c r="I6456" s="1" t="s">
        <v>304</v>
      </c>
      <c r="J6456" s="1" t="s">
        <v>2814</v>
      </c>
      <c r="N6456" s="1" t="s">
        <v>36</v>
      </c>
      <c r="O6456" s="1" t="s">
        <v>37</v>
      </c>
      <c r="P6456" s="1" t="s">
        <v>38</v>
      </c>
      <c r="R6456" s="1" t="s">
        <v>39</v>
      </c>
      <c r="S6456" s="2">
        <v>45084.591759259303</v>
      </c>
      <c r="U6456" s="1" t="s">
        <v>42508</v>
      </c>
      <c r="V6456" s="1" t="s">
        <v>40</v>
      </c>
      <c r="W6456" s="1" t="s">
        <v>41</v>
      </c>
      <c r="Y6456" s="3">
        <v>45.45</v>
      </c>
      <c r="Z6456" s="4">
        <v>-12.08225</v>
      </c>
      <c r="AA6456" s="4">
        <v>-45.731720000000003</v>
      </c>
      <c r="AB6456">
        <v>2919553</v>
      </c>
      <c r="AC6456" t="s">
        <v>63034</v>
      </c>
    </row>
    <row r="6457" spans="1:29">
      <c r="A6457" t="s">
        <v>60091</v>
      </c>
      <c r="B6457" s="1" t="s">
        <v>60092</v>
      </c>
      <c r="C6457" s="2">
        <v>46113.465532407397</v>
      </c>
      <c r="D6457" s="1" t="s">
        <v>42835</v>
      </c>
      <c r="E6457" s="1" t="s">
        <v>42836</v>
      </c>
      <c r="F6457" s="1" t="s">
        <v>46</v>
      </c>
      <c r="G6457" s="1" t="s">
        <v>456</v>
      </c>
      <c r="H6457" s="1" t="s">
        <v>48</v>
      </c>
      <c r="I6457" s="1" t="s">
        <v>304</v>
      </c>
      <c r="J6457" s="1" t="s">
        <v>184</v>
      </c>
      <c r="K6457" t="s">
        <v>42837</v>
      </c>
      <c r="M6457" s="1" t="s">
        <v>36</v>
      </c>
      <c r="N6457" s="1" t="s">
        <v>36</v>
      </c>
      <c r="O6457" s="1" t="s">
        <v>37</v>
      </c>
      <c r="P6457" s="1" t="s">
        <v>38</v>
      </c>
      <c r="R6457" s="1" t="s">
        <v>39</v>
      </c>
      <c r="S6457" s="2">
        <v>45964.673750000002</v>
      </c>
      <c r="T6457" s="1" t="s">
        <v>458</v>
      </c>
      <c r="U6457" s="1" t="s">
        <v>42835</v>
      </c>
      <c r="V6457" s="1" t="s">
        <v>40</v>
      </c>
      <c r="X6457" s="1" t="s">
        <v>459</v>
      </c>
      <c r="Y6457" s="3">
        <v>68.180000000000007</v>
      </c>
      <c r="Z6457" s="4">
        <v>0</v>
      </c>
      <c r="AA6457" s="4">
        <v>0</v>
      </c>
      <c r="AB6457">
        <v>2919553</v>
      </c>
      <c r="AC6457" t="s">
        <v>63034</v>
      </c>
    </row>
    <row r="6458" spans="1:29">
      <c r="A6458" t="s">
        <v>314</v>
      </c>
      <c r="B6458" s="1" t="s">
        <v>67323</v>
      </c>
      <c r="C6458" s="2">
        <v>46238.574537036999</v>
      </c>
      <c r="D6458" s="1" t="s">
        <v>42870</v>
      </c>
      <c r="E6458" s="1" t="s">
        <v>42871</v>
      </c>
      <c r="F6458" s="1" t="s">
        <v>46</v>
      </c>
      <c r="H6458" s="1" t="s">
        <v>48</v>
      </c>
      <c r="I6458" s="1" t="s">
        <v>304</v>
      </c>
      <c r="J6458" s="1" t="s">
        <v>25991</v>
      </c>
      <c r="N6458" s="1" t="s">
        <v>36</v>
      </c>
      <c r="O6458" s="1" t="s">
        <v>37</v>
      </c>
      <c r="P6458" s="1" t="s">
        <v>38</v>
      </c>
      <c r="R6458" s="1" t="s">
        <v>39</v>
      </c>
      <c r="S6458" s="2">
        <v>44105.218067129601</v>
      </c>
      <c r="U6458" s="1" t="s">
        <v>42870</v>
      </c>
      <c r="V6458" s="1" t="s">
        <v>40</v>
      </c>
      <c r="W6458" s="1" t="s">
        <v>41</v>
      </c>
      <c r="Y6458" s="3">
        <v>50</v>
      </c>
      <c r="AB6458">
        <v>2919553</v>
      </c>
      <c r="AC6458" t="s">
        <v>63034</v>
      </c>
    </row>
    <row r="6459" spans="1:29">
      <c r="A6459" t="s">
        <v>3111</v>
      </c>
      <c r="B6459" s="1" t="s">
        <v>3112</v>
      </c>
      <c r="C6459" s="2">
        <v>46086.831631944398</v>
      </c>
      <c r="D6459" s="1" t="s">
        <v>42912</v>
      </c>
      <c r="E6459" s="1" t="s">
        <v>42913</v>
      </c>
      <c r="F6459" s="1" t="s">
        <v>46</v>
      </c>
      <c r="H6459" s="1" t="s">
        <v>48</v>
      </c>
      <c r="I6459" s="1" t="s">
        <v>304</v>
      </c>
      <c r="N6459" s="1" t="s">
        <v>36</v>
      </c>
      <c r="O6459" s="1" t="s">
        <v>37</v>
      </c>
      <c r="P6459" s="1" t="s">
        <v>38</v>
      </c>
      <c r="R6459" s="1" t="s">
        <v>39</v>
      </c>
      <c r="S6459" s="2">
        <v>44718.409699074102</v>
      </c>
      <c r="U6459" s="1" t="s">
        <v>42912</v>
      </c>
      <c r="W6459" s="1" t="s">
        <v>41</v>
      </c>
      <c r="Y6459" s="3">
        <v>50</v>
      </c>
      <c r="Z6459" s="4">
        <v>-12.101889999999999</v>
      </c>
      <c r="AA6459" s="4">
        <v>-45.805610000000001</v>
      </c>
      <c r="AB6459">
        <v>2919553</v>
      </c>
      <c r="AC6459" t="s">
        <v>63034</v>
      </c>
    </row>
    <row r="6460" spans="1:29">
      <c r="A6460" t="s">
        <v>5148</v>
      </c>
      <c r="B6460" s="1" t="s">
        <v>67324</v>
      </c>
      <c r="C6460" s="2">
        <v>46171.667152777802</v>
      </c>
      <c r="D6460" s="1" t="s">
        <v>43178</v>
      </c>
      <c r="E6460" s="1" t="s">
        <v>43179</v>
      </c>
      <c r="F6460" s="1" t="s">
        <v>46</v>
      </c>
      <c r="H6460" s="1" t="s">
        <v>48</v>
      </c>
      <c r="I6460" s="1" t="s">
        <v>304</v>
      </c>
      <c r="J6460" s="1" t="s">
        <v>2814</v>
      </c>
      <c r="N6460" s="1" t="s">
        <v>36</v>
      </c>
      <c r="O6460" s="1" t="s">
        <v>37</v>
      </c>
      <c r="P6460" s="1" t="s">
        <v>38</v>
      </c>
      <c r="R6460" s="1" t="s">
        <v>39</v>
      </c>
      <c r="S6460" s="2">
        <v>45085.696863425903</v>
      </c>
      <c r="U6460" s="1" t="s">
        <v>43178</v>
      </c>
      <c r="V6460" s="1" t="s">
        <v>40</v>
      </c>
      <c r="W6460" s="1" t="s">
        <v>41</v>
      </c>
      <c r="Y6460" s="3">
        <v>45.45</v>
      </c>
      <c r="Z6460" s="4">
        <v>-12.08225</v>
      </c>
      <c r="AA6460" s="4">
        <v>-45.731720000000003</v>
      </c>
      <c r="AB6460">
        <v>2919553</v>
      </c>
      <c r="AC6460" t="s">
        <v>63034</v>
      </c>
    </row>
    <row r="6461" spans="1:29">
      <c r="A6461" t="s">
        <v>5153</v>
      </c>
      <c r="B6461" s="1" t="s">
        <v>67325</v>
      </c>
      <c r="C6461" s="2">
        <v>46218.767800925903</v>
      </c>
      <c r="D6461" s="1" t="s">
        <v>43636</v>
      </c>
      <c r="E6461" s="1" t="s">
        <v>43637</v>
      </c>
      <c r="F6461" s="1" t="s">
        <v>46</v>
      </c>
      <c r="G6461" s="1" t="s">
        <v>369</v>
      </c>
      <c r="H6461" s="1" t="s">
        <v>48</v>
      </c>
      <c r="I6461" s="1" t="s">
        <v>304</v>
      </c>
      <c r="K6461" t="s">
        <v>43638</v>
      </c>
      <c r="M6461" s="1" t="s">
        <v>36</v>
      </c>
      <c r="N6461" s="1" t="s">
        <v>36</v>
      </c>
      <c r="O6461" s="1" t="s">
        <v>88</v>
      </c>
      <c r="P6461" s="1" t="s">
        <v>169</v>
      </c>
      <c r="R6461" s="1" t="s">
        <v>39</v>
      </c>
      <c r="S6461" s="2">
        <v>45929.6251388889</v>
      </c>
      <c r="T6461" s="1" t="s">
        <v>306</v>
      </c>
      <c r="U6461" s="1" t="s">
        <v>43636</v>
      </c>
      <c r="V6461" s="1" t="s">
        <v>40</v>
      </c>
      <c r="W6461" s="1" t="s">
        <v>41</v>
      </c>
      <c r="Y6461" s="3">
        <v>86.36</v>
      </c>
      <c r="Z6461" s="4">
        <v>-12.08409</v>
      </c>
      <c r="AA6461" s="4">
        <v>-45.738529999999997</v>
      </c>
      <c r="AB6461">
        <v>2919553</v>
      </c>
      <c r="AC6461" t="s">
        <v>63034</v>
      </c>
    </row>
    <row r="6462" spans="1:29">
      <c r="A6462" t="s">
        <v>7174</v>
      </c>
      <c r="B6462" s="1" t="s">
        <v>67326</v>
      </c>
      <c r="C6462" s="2">
        <v>46223.007557870398</v>
      </c>
      <c r="D6462" s="1" t="s">
        <v>44259</v>
      </c>
      <c r="E6462" s="1" t="s">
        <v>44260</v>
      </c>
      <c r="F6462" s="1" t="s">
        <v>46</v>
      </c>
      <c r="H6462" s="1" t="s">
        <v>48</v>
      </c>
      <c r="I6462" s="1" t="s">
        <v>304</v>
      </c>
      <c r="J6462" s="1" t="s">
        <v>2814</v>
      </c>
      <c r="N6462" s="1" t="s">
        <v>36</v>
      </c>
      <c r="O6462" s="1" t="s">
        <v>37</v>
      </c>
      <c r="P6462" s="1" t="s">
        <v>38</v>
      </c>
      <c r="R6462" s="1" t="s">
        <v>39</v>
      </c>
      <c r="S6462" s="2">
        <v>45085.561064814799</v>
      </c>
      <c r="U6462" s="1" t="s">
        <v>44259</v>
      </c>
      <c r="V6462" s="1" t="s">
        <v>40</v>
      </c>
      <c r="W6462" s="1" t="s">
        <v>41</v>
      </c>
      <c r="Y6462" s="3">
        <v>45.45</v>
      </c>
      <c r="Z6462" s="4">
        <v>-12.08225</v>
      </c>
      <c r="AA6462" s="4">
        <v>-45.731720000000003</v>
      </c>
      <c r="AB6462">
        <v>2919553</v>
      </c>
      <c r="AC6462" t="s">
        <v>63034</v>
      </c>
    </row>
    <row r="6463" spans="1:29">
      <c r="A6463" t="s">
        <v>16052</v>
      </c>
      <c r="B6463" s="1" t="s">
        <v>16053</v>
      </c>
      <c r="C6463" s="2">
        <v>46011.071909722203</v>
      </c>
      <c r="D6463" s="1" t="s">
        <v>44656</v>
      </c>
      <c r="E6463" s="1" t="s">
        <v>44657</v>
      </c>
      <c r="F6463" s="1" t="s">
        <v>46</v>
      </c>
      <c r="G6463" s="1" t="s">
        <v>456</v>
      </c>
      <c r="H6463" s="1" t="s">
        <v>48</v>
      </c>
      <c r="I6463" s="1" t="s">
        <v>304</v>
      </c>
      <c r="J6463" s="1" t="s">
        <v>50</v>
      </c>
      <c r="K6463" t="s">
        <v>44658</v>
      </c>
      <c r="M6463" s="1" t="s">
        <v>36</v>
      </c>
      <c r="N6463" s="1" t="s">
        <v>36</v>
      </c>
      <c r="O6463" s="1" t="s">
        <v>37</v>
      </c>
      <c r="P6463" s="1" t="s">
        <v>38</v>
      </c>
      <c r="R6463" s="1" t="s">
        <v>39</v>
      </c>
      <c r="S6463" s="2">
        <v>45828.725821759297</v>
      </c>
      <c r="T6463" s="1" t="s">
        <v>458</v>
      </c>
      <c r="U6463" s="1" t="s">
        <v>44659</v>
      </c>
      <c r="V6463" s="1" t="s">
        <v>40</v>
      </c>
      <c r="W6463" s="1" t="s">
        <v>41</v>
      </c>
      <c r="X6463" s="1" t="s">
        <v>31939</v>
      </c>
      <c r="Y6463" s="3">
        <v>68.180000000000007</v>
      </c>
      <c r="Z6463" s="4">
        <v>-12.081</v>
      </c>
      <c r="AA6463" s="4">
        <v>-45.754440000000002</v>
      </c>
      <c r="AB6463">
        <v>2919553</v>
      </c>
      <c r="AC6463" t="s">
        <v>63034</v>
      </c>
    </row>
    <row r="6464" spans="1:29">
      <c r="A6464" t="s">
        <v>18613</v>
      </c>
      <c r="B6464" s="1" t="s">
        <v>18614</v>
      </c>
      <c r="C6464" s="2">
        <v>45975.790914351899</v>
      </c>
      <c r="D6464" s="1" t="s">
        <v>44825</v>
      </c>
      <c r="E6464" s="1" t="s">
        <v>44826</v>
      </c>
      <c r="F6464" s="1" t="s">
        <v>46</v>
      </c>
      <c r="H6464" s="1" t="s">
        <v>48</v>
      </c>
      <c r="I6464" s="1" t="s">
        <v>304</v>
      </c>
      <c r="J6464" s="1" t="s">
        <v>2814</v>
      </c>
      <c r="N6464" s="1" t="s">
        <v>36</v>
      </c>
      <c r="O6464" s="1" t="s">
        <v>37</v>
      </c>
      <c r="P6464" s="1" t="s">
        <v>38</v>
      </c>
      <c r="R6464" s="1" t="s">
        <v>39</v>
      </c>
      <c r="S6464" s="2">
        <v>45085.723553240699</v>
      </c>
      <c r="U6464" s="1" t="s">
        <v>44825</v>
      </c>
      <c r="V6464" s="1" t="s">
        <v>40</v>
      </c>
      <c r="W6464" s="1" t="s">
        <v>41</v>
      </c>
      <c r="Y6464" s="3">
        <v>45.45</v>
      </c>
      <c r="Z6464" s="4">
        <v>-12.08225</v>
      </c>
      <c r="AA6464" s="4">
        <v>-45.731720000000003</v>
      </c>
      <c r="AB6464">
        <v>2919553</v>
      </c>
      <c r="AC6464" t="s">
        <v>63034</v>
      </c>
    </row>
    <row r="6465" spans="1:29">
      <c r="A6465" t="s">
        <v>19275</v>
      </c>
      <c r="B6465" s="1" t="s">
        <v>67327</v>
      </c>
      <c r="C6465" s="2">
        <v>46219.538865740702</v>
      </c>
      <c r="D6465" s="1" t="s">
        <v>45568</v>
      </c>
      <c r="E6465" s="1" t="s">
        <v>45569</v>
      </c>
      <c r="F6465" s="1" t="s">
        <v>46</v>
      </c>
      <c r="H6465" s="1" t="s">
        <v>48</v>
      </c>
      <c r="I6465" s="1" t="s">
        <v>304</v>
      </c>
      <c r="J6465" s="1" t="s">
        <v>111</v>
      </c>
      <c r="N6465" s="1" t="s">
        <v>36</v>
      </c>
      <c r="O6465" s="1" t="s">
        <v>37</v>
      </c>
      <c r="P6465" s="1" t="s">
        <v>38</v>
      </c>
      <c r="R6465" s="1" t="s">
        <v>39</v>
      </c>
      <c r="S6465" s="2">
        <v>45085.716840277797</v>
      </c>
      <c r="U6465" s="1" t="s">
        <v>45568</v>
      </c>
      <c r="V6465" s="1" t="s">
        <v>40</v>
      </c>
      <c r="W6465" s="1" t="s">
        <v>41</v>
      </c>
      <c r="Y6465" s="3">
        <v>45.45</v>
      </c>
      <c r="Z6465" s="4">
        <v>-12.08844</v>
      </c>
      <c r="AA6465" s="4">
        <v>-45.80153</v>
      </c>
      <c r="AB6465">
        <v>2919553</v>
      </c>
      <c r="AC6465" t="s">
        <v>63034</v>
      </c>
    </row>
    <row r="6466" spans="1:29">
      <c r="A6466" t="s">
        <v>19278</v>
      </c>
      <c r="B6466" s="1" t="s">
        <v>67328</v>
      </c>
      <c r="C6466" s="2">
        <v>46171.670995370398</v>
      </c>
      <c r="D6466" s="1" t="s">
        <v>45693</v>
      </c>
      <c r="E6466" s="1" t="s">
        <v>45694</v>
      </c>
      <c r="F6466" s="1" t="s">
        <v>46</v>
      </c>
      <c r="G6466" s="1" t="s">
        <v>2627</v>
      </c>
      <c r="H6466" s="1" t="s">
        <v>48</v>
      </c>
      <c r="I6466" s="1" t="s">
        <v>304</v>
      </c>
      <c r="J6466" s="1" t="s">
        <v>15942</v>
      </c>
      <c r="K6466" t="s">
        <v>45695</v>
      </c>
      <c r="N6466" s="1" t="s">
        <v>36</v>
      </c>
      <c r="O6466" s="1" t="s">
        <v>88</v>
      </c>
      <c r="P6466" s="1" t="s">
        <v>38</v>
      </c>
      <c r="R6466" s="1" t="s">
        <v>39</v>
      </c>
      <c r="S6466" s="2">
        <v>45080.835312499999</v>
      </c>
      <c r="U6466" s="1" t="s">
        <v>45696</v>
      </c>
      <c r="V6466" s="1" t="s">
        <v>40</v>
      </c>
      <c r="W6466" s="1" t="s">
        <v>41</v>
      </c>
      <c r="Y6466" s="3">
        <v>81.819999999999993</v>
      </c>
      <c r="Z6466" s="4">
        <v>-12.101889999999999</v>
      </c>
      <c r="AA6466" s="4">
        <v>-45.805610000000001</v>
      </c>
      <c r="AB6466">
        <v>2919553</v>
      </c>
      <c r="AC6466" t="s">
        <v>63034</v>
      </c>
    </row>
    <row r="6467" spans="1:29">
      <c r="A6467" t="s">
        <v>30168</v>
      </c>
      <c r="B6467" s="1" t="s">
        <v>30169</v>
      </c>
      <c r="C6467" s="2">
        <v>46010.0293634259</v>
      </c>
      <c r="D6467" s="1" t="s">
        <v>46061</v>
      </c>
      <c r="E6467" s="1" t="s">
        <v>46062</v>
      </c>
      <c r="F6467" s="1" t="s">
        <v>46</v>
      </c>
      <c r="H6467" s="1" t="s">
        <v>48</v>
      </c>
      <c r="I6467" s="1" t="s">
        <v>304</v>
      </c>
      <c r="J6467" s="1" t="s">
        <v>46063</v>
      </c>
      <c r="K6467" t="s">
        <v>46064</v>
      </c>
      <c r="M6467" s="1" t="s">
        <v>36</v>
      </c>
      <c r="N6467" s="1" t="s">
        <v>36</v>
      </c>
      <c r="O6467" s="1" t="s">
        <v>37</v>
      </c>
      <c r="P6467" s="1" t="s">
        <v>38</v>
      </c>
      <c r="R6467" s="1" t="s">
        <v>39</v>
      </c>
      <c r="S6467" s="2">
        <v>45684.6147569444</v>
      </c>
      <c r="T6467" s="1" t="s">
        <v>7358</v>
      </c>
      <c r="U6467" s="1" t="s">
        <v>46061</v>
      </c>
      <c r="V6467" s="1" t="s">
        <v>40</v>
      </c>
      <c r="W6467" s="1" t="s">
        <v>41</v>
      </c>
      <c r="Y6467" s="3">
        <v>77.27</v>
      </c>
      <c r="Z6467" s="4">
        <v>-12.08522</v>
      </c>
      <c r="AA6467" s="4">
        <v>-45.799129999999998</v>
      </c>
      <c r="AB6467">
        <v>2919553</v>
      </c>
      <c r="AC6467" t="s">
        <v>63034</v>
      </c>
    </row>
    <row r="6468" spans="1:29">
      <c r="A6468" t="s">
        <v>30979</v>
      </c>
      <c r="B6468" s="1" t="s">
        <v>30980</v>
      </c>
      <c r="C6468" s="2">
        <v>45975.460162037001</v>
      </c>
      <c r="D6468" s="1" t="s">
        <v>46350</v>
      </c>
      <c r="E6468" s="1" t="s">
        <v>46351</v>
      </c>
      <c r="F6468" s="1" t="s">
        <v>46</v>
      </c>
      <c r="G6468" s="1" t="s">
        <v>456</v>
      </c>
      <c r="H6468" s="1" t="s">
        <v>48</v>
      </c>
      <c r="I6468" s="1" t="s">
        <v>304</v>
      </c>
      <c r="J6468" s="1" t="s">
        <v>2777</v>
      </c>
      <c r="K6468" t="s">
        <v>46352</v>
      </c>
      <c r="M6468" s="1" t="s">
        <v>36</v>
      </c>
      <c r="N6468" s="1" t="s">
        <v>36</v>
      </c>
      <c r="O6468" s="1" t="s">
        <v>37</v>
      </c>
      <c r="P6468" s="1" t="s">
        <v>38</v>
      </c>
      <c r="R6468" s="1" t="s">
        <v>39</v>
      </c>
      <c r="S6468" s="2">
        <v>45966.805682870399</v>
      </c>
      <c r="T6468" s="1" t="s">
        <v>458</v>
      </c>
      <c r="U6468" s="1" t="s">
        <v>46353</v>
      </c>
      <c r="V6468" s="1" t="s">
        <v>40</v>
      </c>
      <c r="Y6468" s="3">
        <v>68.180000000000007</v>
      </c>
      <c r="Z6468" s="4">
        <v>-12.08648</v>
      </c>
      <c r="AA6468" s="4">
        <v>-45.764240000000001</v>
      </c>
      <c r="AB6468">
        <v>2919553</v>
      </c>
      <c r="AC6468" t="s">
        <v>63034</v>
      </c>
    </row>
    <row r="6469" spans="1:29">
      <c r="A6469" t="s">
        <v>51326</v>
      </c>
      <c r="B6469" s="1" t="s">
        <v>67329</v>
      </c>
      <c r="C6469" s="2">
        <v>46225.7988078704</v>
      </c>
      <c r="D6469" s="1" t="s">
        <v>46371</v>
      </c>
      <c r="E6469" s="1" t="s">
        <v>46372</v>
      </c>
      <c r="F6469" s="1" t="s">
        <v>46</v>
      </c>
      <c r="H6469" s="1" t="s">
        <v>48</v>
      </c>
      <c r="I6469" s="1" t="s">
        <v>304</v>
      </c>
      <c r="J6469" s="1" t="s">
        <v>2814</v>
      </c>
      <c r="N6469" s="1" t="s">
        <v>36</v>
      </c>
      <c r="O6469" s="1" t="s">
        <v>37</v>
      </c>
      <c r="P6469" s="1" t="s">
        <v>38</v>
      </c>
      <c r="R6469" s="1" t="s">
        <v>39</v>
      </c>
      <c r="S6469" s="2">
        <v>45085.6714236111</v>
      </c>
      <c r="U6469" s="1" t="s">
        <v>46373</v>
      </c>
      <c r="V6469" s="1" t="s">
        <v>40</v>
      </c>
      <c r="W6469" s="1" t="s">
        <v>41</v>
      </c>
      <c r="Y6469" s="3">
        <v>45.45</v>
      </c>
      <c r="Z6469" s="4">
        <v>-12.08225</v>
      </c>
      <c r="AA6469" s="4">
        <v>-45.731720000000003</v>
      </c>
      <c r="AB6469">
        <v>2919553</v>
      </c>
      <c r="AC6469" t="s">
        <v>63034</v>
      </c>
    </row>
    <row r="6470" spans="1:29">
      <c r="A6470" t="s">
        <v>52086</v>
      </c>
      <c r="B6470" s="1" t="s">
        <v>52087</v>
      </c>
      <c r="C6470" s="2">
        <v>46094.385393518503</v>
      </c>
      <c r="D6470" s="1" t="s">
        <v>46532</v>
      </c>
      <c r="E6470" s="1" t="s">
        <v>46533</v>
      </c>
      <c r="F6470" s="1" t="s">
        <v>46</v>
      </c>
      <c r="G6470" s="1" t="s">
        <v>456</v>
      </c>
      <c r="H6470" s="1" t="s">
        <v>48</v>
      </c>
      <c r="I6470" s="1" t="s">
        <v>304</v>
      </c>
      <c r="J6470" s="1" t="s">
        <v>184</v>
      </c>
      <c r="K6470" t="s">
        <v>46534</v>
      </c>
      <c r="M6470" s="1" t="s">
        <v>36</v>
      </c>
      <c r="N6470" s="1" t="s">
        <v>36</v>
      </c>
      <c r="O6470" s="1" t="s">
        <v>37</v>
      </c>
      <c r="P6470" s="1" t="s">
        <v>38</v>
      </c>
      <c r="R6470" s="1" t="s">
        <v>39</v>
      </c>
      <c r="S6470" s="2">
        <v>45962.458483796298</v>
      </c>
      <c r="T6470" s="1" t="s">
        <v>458</v>
      </c>
      <c r="U6470" s="1" t="s">
        <v>46532</v>
      </c>
      <c r="V6470" s="1" t="s">
        <v>40</v>
      </c>
      <c r="W6470" s="1" t="s">
        <v>41</v>
      </c>
      <c r="X6470" s="1" t="s">
        <v>459</v>
      </c>
      <c r="Y6470" s="3">
        <v>68.180000000000007</v>
      </c>
      <c r="Z6470" s="4">
        <v>0</v>
      </c>
      <c r="AA6470" s="4">
        <v>0</v>
      </c>
      <c r="AB6470">
        <v>2919553</v>
      </c>
      <c r="AC6470" t="s">
        <v>63034</v>
      </c>
    </row>
    <row r="6471" spans="1:29">
      <c r="A6471" t="s">
        <v>52090</v>
      </c>
      <c r="B6471" s="1" t="s">
        <v>67330</v>
      </c>
      <c r="C6471" s="2">
        <v>46218.753171296303</v>
      </c>
      <c r="D6471" s="1" t="s">
        <v>46786</v>
      </c>
      <c r="E6471" s="1" t="s">
        <v>46787</v>
      </c>
      <c r="F6471" s="1" t="s">
        <v>46</v>
      </c>
      <c r="H6471" s="1" t="s">
        <v>48</v>
      </c>
      <c r="I6471" s="1" t="s">
        <v>304</v>
      </c>
      <c r="J6471" s="1" t="s">
        <v>2814</v>
      </c>
      <c r="N6471" s="1" t="s">
        <v>36</v>
      </c>
      <c r="O6471" s="1" t="s">
        <v>37</v>
      </c>
      <c r="P6471" s="1" t="s">
        <v>38</v>
      </c>
      <c r="R6471" s="1" t="s">
        <v>39</v>
      </c>
      <c r="S6471" s="2">
        <v>45085.6616782407</v>
      </c>
      <c r="U6471" s="1" t="s">
        <v>46786</v>
      </c>
      <c r="V6471" s="1" t="s">
        <v>40</v>
      </c>
      <c r="W6471" s="1" t="s">
        <v>41</v>
      </c>
      <c r="Y6471" s="3">
        <v>45.45</v>
      </c>
      <c r="Z6471" s="4">
        <v>-12.08225</v>
      </c>
      <c r="AA6471" s="4">
        <v>-45.731720000000003</v>
      </c>
      <c r="AB6471">
        <v>2919553</v>
      </c>
      <c r="AC6471" t="s">
        <v>63034</v>
      </c>
    </row>
    <row r="6472" spans="1:29">
      <c r="A6472" t="s">
        <v>59461</v>
      </c>
      <c r="B6472" s="1" t="s">
        <v>59462</v>
      </c>
      <c r="C6472" s="2">
        <v>46010.424861111103</v>
      </c>
      <c r="D6472" s="1" t="s">
        <v>46816</v>
      </c>
      <c r="E6472" s="1" t="s">
        <v>46817</v>
      </c>
      <c r="F6472" s="1" t="s">
        <v>46</v>
      </c>
      <c r="H6472" s="1" t="s">
        <v>48</v>
      </c>
      <c r="I6472" s="1" t="s">
        <v>304</v>
      </c>
      <c r="N6472" s="1" t="s">
        <v>36</v>
      </c>
      <c r="O6472" s="1" t="s">
        <v>37</v>
      </c>
      <c r="P6472" s="1" t="s">
        <v>38</v>
      </c>
      <c r="R6472" s="1" t="s">
        <v>39</v>
      </c>
      <c r="S6472" s="2">
        <v>45085.675706018497</v>
      </c>
      <c r="U6472" s="1" t="s">
        <v>46816</v>
      </c>
      <c r="V6472" s="1" t="s">
        <v>40</v>
      </c>
      <c r="W6472" s="1" t="s">
        <v>41</v>
      </c>
      <c r="Y6472" s="3">
        <v>45.45</v>
      </c>
      <c r="Z6472" s="4">
        <v>-12.101889999999999</v>
      </c>
      <c r="AA6472" s="4">
        <v>-45.805610000000001</v>
      </c>
      <c r="AB6472">
        <v>2919553</v>
      </c>
      <c r="AC6472" t="s">
        <v>63034</v>
      </c>
    </row>
    <row r="6473" spans="1:29">
      <c r="A6473" t="s">
        <v>6149</v>
      </c>
      <c r="B6473" s="1" t="s">
        <v>6150</v>
      </c>
      <c r="C6473" s="2">
        <v>46128.697476851798</v>
      </c>
      <c r="D6473" s="1" t="s">
        <v>46951</v>
      </c>
      <c r="E6473" s="1" t="s">
        <v>46952</v>
      </c>
      <c r="F6473" s="1" t="s">
        <v>46</v>
      </c>
      <c r="G6473" s="1" t="s">
        <v>369</v>
      </c>
      <c r="H6473" s="1" t="s">
        <v>48</v>
      </c>
      <c r="I6473" s="1" t="s">
        <v>304</v>
      </c>
      <c r="J6473" s="1" t="s">
        <v>111</v>
      </c>
      <c r="K6473" t="s">
        <v>46953</v>
      </c>
      <c r="L6473" s="1" t="s">
        <v>46954</v>
      </c>
      <c r="M6473" s="1" t="s">
        <v>36</v>
      </c>
      <c r="N6473" s="1" t="s">
        <v>36</v>
      </c>
      <c r="O6473" s="1" t="s">
        <v>37</v>
      </c>
      <c r="P6473" s="1" t="s">
        <v>169</v>
      </c>
      <c r="R6473" s="1" t="s">
        <v>39</v>
      </c>
      <c r="S6473" s="2">
        <v>46085.360208333303</v>
      </c>
      <c r="U6473" s="1" t="s">
        <v>46951</v>
      </c>
      <c r="V6473" s="1" t="s">
        <v>40</v>
      </c>
      <c r="W6473" s="1" t="s">
        <v>41</v>
      </c>
      <c r="Y6473" s="3">
        <v>54.55</v>
      </c>
      <c r="Z6473" s="4">
        <v>-12.101889999999999</v>
      </c>
      <c r="AA6473" s="4">
        <v>-45.805610000000001</v>
      </c>
      <c r="AB6473">
        <v>2919553</v>
      </c>
      <c r="AC6473" t="s">
        <v>63034</v>
      </c>
    </row>
    <row r="6474" spans="1:29">
      <c r="A6474" t="s">
        <v>16349</v>
      </c>
      <c r="B6474" s="1" t="s">
        <v>16350</v>
      </c>
      <c r="C6474" s="2">
        <v>46128.661689814799</v>
      </c>
      <c r="D6474" s="1" t="s">
        <v>47135</v>
      </c>
      <c r="E6474" s="1" t="s">
        <v>47136</v>
      </c>
      <c r="F6474" s="1" t="s">
        <v>46</v>
      </c>
      <c r="G6474" s="1" t="s">
        <v>456</v>
      </c>
      <c r="H6474" s="1" t="s">
        <v>48</v>
      </c>
      <c r="I6474" s="1" t="s">
        <v>304</v>
      </c>
      <c r="K6474" t="s">
        <v>47137</v>
      </c>
      <c r="N6474" s="1" t="s">
        <v>36</v>
      </c>
      <c r="O6474" s="1" t="s">
        <v>37</v>
      </c>
      <c r="P6474" s="1" t="s">
        <v>169</v>
      </c>
      <c r="R6474" s="1" t="s">
        <v>39</v>
      </c>
      <c r="S6474" s="2">
        <v>44163.259942129604</v>
      </c>
      <c r="U6474" s="1" t="s">
        <v>47135</v>
      </c>
      <c r="W6474" s="1" t="s">
        <v>41</v>
      </c>
      <c r="Y6474" s="3">
        <v>77.27</v>
      </c>
      <c r="Z6474" s="4">
        <v>-12.26183</v>
      </c>
      <c r="AA6474" s="4">
        <v>-45.927590000000002</v>
      </c>
      <c r="AB6474">
        <v>2919553</v>
      </c>
      <c r="AC6474" t="s">
        <v>63034</v>
      </c>
    </row>
    <row r="6475" spans="1:29">
      <c r="A6475" t="s">
        <v>21183</v>
      </c>
      <c r="B6475" s="1" t="s">
        <v>21184</v>
      </c>
      <c r="C6475" s="2">
        <v>46128.641018518501</v>
      </c>
      <c r="D6475" s="1" t="s">
        <v>47371</v>
      </c>
      <c r="E6475" s="1" t="s">
        <v>47372</v>
      </c>
      <c r="F6475" s="1" t="s">
        <v>46</v>
      </c>
      <c r="H6475" s="1" t="s">
        <v>48</v>
      </c>
      <c r="I6475" s="1" t="s">
        <v>304</v>
      </c>
      <c r="J6475" s="1" t="s">
        <v>26531</v>
      </c>
      <c r="K6475" t="s">
        <v>47373</v>
      </c>
      <c r="L6475" s="1" t="s">
        <v>47374</v>
      </c>
      <c r="M6475" s="1" t="s">
        <v>36</v>
      </c>
      <c r="N6475" s="1" t="s">
        <v>36</v>
      </c>
      <c r="O6475" s="1" t="s">
        <v>37</v>
      </c>
      <c r="P6475" s="1" t="s">
        <v>38</v>
      </c>
      <c r="R6475" s="1" t="s">
        <v>39</v>
      </c>
      <c r="S6475" s="2">
        <v>45763.474386574097</v>
      </c>
      <c r="U6475" s="1" t="s">
        <v>47371</v>
      </c>
      <c r="V6475" s="1" t="s">
        <v>40</v>
      </c>
      <c r="W6475" s="1" t="s">
        <v>41</v>
      </c>
      <c r="Y6475" s="3">
        <v>63.64</v>
      </c>
      <c r="Z6475" s="4">
        <v>-12.082190000000001</v>
      </c>
      <c r="AA6475" s="4">
        <v>-45.731200000000001</v>
      </c>
      <c r="AB6475">
        <v>2919553</v>
      </c>
      <c r="AC6475" t="s">
        <v>63034</v>
      </c>
    </row>
    <row r="6476" spans="1:29">
      <c r="A6476" t="s">
        <v>32280</v>
      </c>
      <c r="B6476" s="1" t="s">
        <v>32281</v>
      </c>
      <c r="C6476" s="2">
        <v>46058.461018518501</v>
      </c>
      <c r="D6476" s="1" t="s">
        <v>47939</v>
      </c>
      <c r="E6476" s="1" t="s">
        <v>47940</v>
      </c>
      <c r="F6476" s="1" t="s">
        <v>46</v>
      </c>
      <c r="G6476" s="1" t="s">
        <v>456</v>
      </c>
      <c r="H6476" s="1" t="s">
        <v>48</v>
      </c>
      <c r="I6476" s="1" t="s">
        <v>304</v>
      </c>
      <c r="J6476" s="1" t="s">
        <v>50</v>
      </c>
      <c r="K6476" t="s">
        <v>47941</v>
      </c>
      <c r="M6476" s="1" t="s">
        <v>36</v>
      </c>
      <c r="N6476" s="1" t="s">
        <v>36</v>
      </c>
      <c r="O6476" s="1" t="s">
        <v>37</v>
      </c>
      <c r="P6476" s="1" t="s">
        <v>169</v>
      </c>
      <c r="R6476" s="1" t="s">
        <v>39</v>
      </c>
      <c r="S6476" s="2">
        <v>45964.382372685199</v>
      </c>
      <c r="T6476" s="1" t="s">
        <v>458</v>
      </c>
      <c r="U6476" s="1" t="s">
        <v>47942</v>
      </c>
      <c r="V6476" s="1" t="s">
        <v>40</v>
      </c>
      <c r="Y6476" s="3">
        <v>72.73</v>
      </c>
      <c r="Z6476" s="4">
        <v>-12.33175</v>
      </c>
      <c r="AA6476" s="4">
        <v>-45.863880000000002</v>
      </c>
      <c r="AB6476">
        <v>2919553</v>
      </c>
      <c r="AC6476" t="s">
        <v>63034</v>
      </c>
    </row>
    <row r="6477" spans="1:29">
      <c r="A6477" t="s">
        <v>67331</v>
      </c>
      <c r="B6477" s="1" t="s">
        <v>67332</v>
      </c>
      <c r="C6477" s="2">
        <v>46239.9041319444</v>
      </c>
      <c r="D6477" s="1" t="s">
        <v>48071</v>
      </c>
      <c r="E6477" s="1" t="s">
        <v>48072</v>
      </c>
      <c r="F6477" s="1" t="s">
        <v>46</v>
      </c>
      <c r="G6477" s="1" t="s">
        <v>456</v>
      </c>
      <c r="H6477" s="1" t="s">
        <v>48</v>
      </c>
      <c r="I6477" s="1" t="s">
        <v>304</v>
      </c>
      <c r="J6477" s="1" t="s">
        <v>184</v>
      </c>
      <c r="K6477" t="s">
        <v>3269</v>
      </c>
      <c r="M6477" s="1" t="s">
        <v>36</v>
      </c>
      <c r="N6477" s="1" t="s">
        <v>36</v>
      </c>
      <c r="O6477" s="1" t="s">
        <v>37</v>
      </c>
      <c r="P6477" s="1" t="s">
        <v>169</v>
      </c>
      <c r="R6477" s="1" t="s">
        <v>39</v>
      </c>
      <c r="S6477" s="2">
        <v>45975.739710648202</v>
      </c>
      <c r="T6477" s="1" t="s">
        <v>458</v>
      </c>
      <c r="U6477" s="1" t="s">
        <v>48071</v>
      </c>
      <c r="V6477" s="1" t="s">
        <v>40</v>
      </c>
      <c r="W6477" s="1" t="s">
        <v>41</v>
      </c>
      <c r="X6477" s="1" t="s">
        <v>459</v>
      </c>
      <c r="Y6477" s="3">
        <v>63.64</v>
      </c>
      <c r="Z6477" s="4">
        <v>0</v>
      </c>
      <c r="AA6477" s="4">
        <v>0</v>
      </c>
      <c r="AB6477">
        <v>2919553</v>
      </c>
      <c r="AC6477" t="s">
        <v>63034</v>
      </c>
    </row>
    <row r="6478" spans="1:29">
      <c r="A6478" t="s">
        <v>9156</v>
      </c>
      <c r="B6478" s="1" t="s">
        <v>67336</v>
      </c>
      <c r="C6478" s="2">
        <v>46218.699907407397</v>
      </c>
      <c r="D6478" s="1" t="s">
        <v>48247</v>
      </c>
      <c r="E6478" s="1" t="s">
        <v>48248</v>
      </c>
      <c r="F6478" s="1" t="s">
        <v>46</v>
      </c>
      <c r="G6478" s="1" t="s">
        <v>47</v>
      </c>
      <c r="H6478" s="1" t="s">
        <v>48</v>
      </c>
      <c r="I6478" s="1" t="s">
        <v>304</v>
      </c>
      <c r="J6478" s="1" t="s">
        <v>184</v>
      </c>
      <c r="K6478" t="s">
        <v>48249</v>
      </c>
      <c r="N6478" s="1" t="s">
        <v>36</v>
      </c>
      <c r="O6478" s="1" t="s">
        <v>37</v>
      </c>
      <c r="P6478" s="1" t="s">
        <v>38</v>
      </c>
      <c r="R6478" s="1" t="s">
        <v>39</v>
      </c>
      <c r="S6478" s="2">
        <v>45299.4196296296</v>
      </c>
      <c r="U6478" s="1" t="s">
        <v>48247</v>
      </c>
      <c r="V6478" s="1" t="s">
        <v>40</v>
      </c>
      <c r="W6478" s="1" t="s">
        <v>41</v>
      </c>
      <c r="X6478" s="1" t="s">
        <v>48250</v>
      </c>
      <c r="Y6478" s="3">
        <v>68.180000000000007</v>
      </c>
      <c r="Z6478" s="4">
        <v>-12.101889999999999</v>
      </c>
      <c r="AA6478" s="4">
        <v>-45.805610000000001</v>
      </c>
      <c r="AB6478">
        <v>2919553</v>
      </c>
      <c r="AC6478" t="s">
        <v>63034</v>
      </c>
    </row>
    <row r="6479" spans="1:29">
      <c r="A6479" t="s">
        <v>13875</v>
      </c>
      <c r="B6479" s="1" t="s">
        <v>67337</v>
      </c>
      <c r="C6479" s="2">
        <v>46188.849884259304</v>
      </c>
      <c r="D6479" s="1" t="s">
        <v>48289</v>
      </c>
      <c r="E6479" s="1" t="s">
        <v>48290</v>
      </c>
      <c r="F6479" s="1" t="s">
        <v>46</v>
      </c>
      <c r="H6479" s="1" t="s">
        <v>48</v>
      </c>
      <c r="I6479" s="1" t="s">
        <v>304</v>
      </c>
      <c r="J6479" s="1" t="s">
        <v>2814</v>
      </c>
      <c r="N6479" s="1" t="s">
        <v>36</v>
      </c>
      <c r="O6479" s="1" t="s">
        <v>37</v>
      </c>
      <c r="P6479" s="1" t="s">
        <v>38</v>
      </c>
      <c r="R6479" s="1" t="s">
        <v>39</v>
      </c>
      <c r="S6479" s="2">
        <v>45084.683680555601</v>
      </c>
      <c r="U6479" s="1" t="s">
        <v>48289</v>
      </c>
      <c r="V6479" s="1" t="s">
        <v>40</v>
      </c>
      <c r="W6479" s="1" t="s">
        <v>41</v>
      </c>
      <c r="Y6479" s="3">
        <v>45.45</v>
      </c>
      <c r="Z6479" s="4">
        <v>-12.08225</v>
      </c>
      <c r="AA6479" s="4">
        <v>-45.731720000000003</v>
      </c>
      <c r="AB6479">
        <v>2919553</v>
      </c>
      <c r="AC6479" t="s">
        <v>63034</v>
      </c>
    </row>
    <row r="6480" spans="1:29">
      <c r="A6480" t="s">
        <v>14924</v>
      </c>
      <c r="B6480" s="1" t="s">
        <v>67338</v>
      </c>
      <c r="C6480" s="2">
        <v>46188.85</v>
      </c>
      <c r="D6480" s="1" t="s">
        <v>48298</v>
      </c>
      <c r="E6480" s="1" t="s">
        <v>48299</v>
      </c>
      <c r="F6480" s="1" t="s">
        <v>46</v>
      </c>
      <c r="H6480" s="1" t="s">
        <v>48</v>
      </c>
      <c r="I6480" s="1" t="s">
        <v>304</v>
      </c>
      <c r="J6480" s="1" t="s">
        <v>2814</v>
      </c>
      <c r="N6480" s="1" t="s">
        <v>36</v>
      </c>
      <c r="O6480" s="1" t="s">
        <v>37</v>
      </c>
      <c r="P6480" s="1" t="s">
        <v>38</v>
      </c>
      <c r="R6480" s="1" t="s">
        <v>39</v>
      </c>
      <c r="S6480" s="2">
        <v>45084.657939814802</v>
      </c>
      <c r="U6480" s="1" t="s">
        <v>48298</v>
      </c>
      <c r="V6480" s="1" t="s">
        <v>40</v>
      </c>
      <c r="W6480" s="1" t="s">
        <v>41</v>
      </c>
      <c r="Y6480" s="3">
        <v>45.45</v>
      </c>
      <c r="Z6480" s="4">
        <v>-12.08225</v>
      </c>
      <c r="AA6480" s="4">
        <v>-45.731720000000003</v>
      </c>
      <c r="AB6480">
        <v>2919553</v>
      </c>
      <c r="AC6480" t="s">
        <v>63034</v>
      </c>
    </row>
    <row r="6481" spans="1:29">
      <c r="A6481" t="s">
        <v>27334</v>
      </c>
      <c r="B6481" s="1" t="s">
        <v>67339</v>
      </c>
      <c r="C6481" s="2">
        <v>46188.850092592598</v>
      </c>
      <c r="D6481" s="1" t="s">
        <v>48311</v>
      </c>
      <c r="E6481" s="1" t="s">
        <v>48312</v>
      </c>
      <c r="F6481" s="1" t="s">
        <v>46</v>
      </c>
      <c r="G6481" s="1" t="s">
        <v>2627</v>
      </c>
      <c r="H6481" s="1" t="s">
        <v>48</v>
      </c>
      <c r="I6481" s="1" t="s">
        <v>304</v>
      </c>
      <c r="J6481" s="1" t="s">
        <v>48313</v>
      </c>
      <c r="K6481" t="s">
        <v>48314</v>
      </c>
      <c r="L6481" s="1" t="s">
        <v>48315</v>
      </c>
      <c r="N6481" s="1" t="s">
        <v>36</v>
      </c>
      <c r="O6481" s="1" t="s">
        <v>37</v>
      </c>
      <c r="P6481" s="1" t="s">
        <v>38</v>
      </c>
      <c r="R6481" s="1" t="s">
        <v>39</v>
      </c>
      <c r="S6481" s="2">
        <v>45455.319328703699</v>
      </c>
      <c r="U6481" s="1" t="s">
        <v>48316</v>
      </c>
      <c r="V6481" s="1" t="s">
        <v>40</v>
      </c>
      <c r="W6481" s="1" t="s">
        <v>41</v>
      </c>
      <c r="Y6481" s="3">
        <v>63.64</v>
      </c>
      <c r="Z6481" s="4">
        <v>-12.07657</v>
      </c>
      <c r="AA6481" s="4">
        <v>-45.787190000000002</v>
      </c>
      <c r="AB6481">
        <v>2919553</v>
      </c>
      <c r="AC6481" t="s">
        <v>63034</v>
      </c>
    </row>
    <row r="6482" spans="1:29">
      <c r="A6482" t="s">
        <v>28988</v>
      </c>
      <c r="B6482" s="1" t="s">
        <v>67340</v>
      </c>
      <c r="C6482" s="2">
        <v>46188.849965277797</v>
      </c>
      <c r="D6482" s="1" t="s">
        <v>48328</v>
      </c>
      <c r="E6482" s="1" t="s">
        <v>48329</v>
      </c>
      <c r="F6482" s="1" t="s">
        <v>46</v>
      </c>
      <c r="H6482" s="1" t="s">
        <v>48</v>
      </c>
      <c r="I6482" s="1" t="s">
        <v>304</v>
      </c>
      <c r="J6482" s="1" t="s">
        <v>2814</v>
      </c>
      <c r="N6482" s="1" t="s">
        <v>36</v>
      </c>
      <c r="O6482" s="1" t="s">
        <v>37</v>
      </c>
      <c r="P6482" s="1" t="s">
        <v>38</v>
      </c>
      <c r="R6482" s="1" t="s">
        <v>39</v>
      </c>
      <c r="S6482" s="2">
        <v>45084.688506944403</v>
      </c>
      <c r="U6482" s="1" t="s">
        <v>48328</v>
      </c>
      <c r="V6482" s="1" t="s">
        <v>40</v>
      </c>
      <c r="W6482" s="1" t="s">
        <v>41</v>
      </c>
      <c r="Y6482" s="3">
        <v>45.45</v>
      </c>
      <c r="Z6482" s="4">
        <v>-12.08225</v>
      </c>
      <c r="AA6482" s="4">
        <v>-45.731720000000003</v>
      </c>
      <c r="AB6482">
        <v>2919553</v>
      </c>
      <c r="AC6482" t="s">
        <v>63034</v>
      </c>
    </row>
    <row r="6483" spans="1:29">
      <c r="A6483" t="s">
        <v>28994</v>
      </c>
      <c r="B6483" s="1" t="s">
        <v>67341</v>
      </c>
      <c r="C6483" s="2">
        <v>46218.752835648098</v>
      </c>
      <c r="D6483" s="1" t="s">
        <v>48342</v>
      </c>
      <c r="E6483" s="1" t="s">
        <v>48343</v>
      </c>
      <c r="F6483" s="1" t="s">
        <v>46</v>
      </c>
      <c r="H6483" s="1" t="s">
        <v>48</v>
      </c>
      <c r="I6483" s="1" t="s">
        <v>304</v>
      </c>
      <c r="J6483" s="1" t="s">
        <v>2814</v>
      </c>
      <c r="N6483" s="1" t="s">
        <v>36</v>
      </c>
      <c r="O6483" s="1" t="s">
        <v>37</v>
      </c>
      <c r="P6483" s="1" t="s">
        <v>38</v>
      </c>
      <c r="R6483" s="1" t="s">
        <v>39</v>
      </c>
      <c r="S6483" s="2">
        <v>45083.738506944399</v>
      </c>
      <c r="U6483" s="1" t="s">
        <v>48342</v>
      </c>
      <c r="V6483" s="1" t="s">
        <v>40</v>
      </c>
      <c r="W6483" s="1" t="s">
        <v>41</v>
      </c>
      <c r="Y6483" s="3">
        <v>45.45</v>
      </c>
      <c r="Z6483" s="4">
        <v>-12.08225</v>
      </c>
      <c r="AA6483" s="4">
        <v>-45.731720000000003</v>
      </c>
      <c r="AB6483">
        <v>2919553</v>
      </c>
      <c r="AC6483" t="s">
        <v>63034</v>
      </c>
    </row>
    <row r="6484" spans="1:29">
      <c r="A6484" t="s">
        <v>49032</v>
      </c>
      <c r="B6484" s="1" t="s">
        <v>67342</v>
      </c>
      <c r="C6484" s="2">
        <v>46197.707071759301</v>
      </c>
      <c r="D6484" s="1" t="s">
        <v>48547</v>
      </c>
      <c r="E6484" s="1" t="s">
        <v>48548</v>
      </c>
      <c r="F6484" s="1" t="s">
        <v>46</v>
      </c>
      <c r="G6484" s="1" t="s">
        <v>303</v>
      </c>
      <c r="H6484" s="1" t="s">
        <v>48</v>
      </c>
      <c r="I6484" s="1" t="s">
        <v>304</v>
      </c>
      <c r="J6484" s="1" t="s">
        <v>14723</v>
      </c>
      <c r="K6484" t="s">
        <v>48549</v>
      </c>
      <c r="L6484" s="1" t="s">
        <v>48550</v>
      </c>
      <c r="N6484" s="1" t="s">
        <v>36</v>
      </c>
      <c r="O6484" s="1" t="s">
        <v>37</v>
      </c>
      <c r="P6484" s="1" t="s">
        <v>38</v>
      </c>
      <c r="R6484" s="1" t="s">
        <v>39</v>
      </c>
      <c r="S6484" s="2">
        <v>45464.526782407404</v>
      </c>
      <c r="U6484" s="1" t="s">
        <v>48547</v>
      </c>
      <c r="V6484" s="1" t="s">
        <v>40</v>
      </c>
      <c r="W6484" s="1" t="s">
        <v>41</v>
      </c>
      <c r="Y6484" s="3">
        <v>68.180000000000007</v>
      </c>
      <c r="Z6484" s="4">
        <v>-12.101889999999999</v>
      </c>
      <c r="AA6484" s="4">
        <v>-45.805610000000001</v>
      </c>
      <c r="AB6484">
        <v>2919553</v>
      </c>
      <c r="AC6484" t="s">
        <v>63034</v>
      </c>
    </row>
    <row r="6485" spans="1:29">
      <c r="A6485" t="s">
        <v>59105</v>
      </c>
      <c r="B6485" s="1" t="s">
        <v>67343</v>
      </c>
      <c r="C6485" s="2">
        <v>46188.849918981497</v>
      </c>
      <c r="D6485" s="1" t="s">
        <v>48971</v>
      </c>
      <c r="E6485" s="1" t="s">
        <v>48972</v>
      </c>
      <c r="F6485" s="1" t="s">
        <v>46</v>
      </c>
      <c r="G6485" s="1" t="s">
        <v>369</v>
      </c>
      <c r="H6485" s="1" t="s">
        <v>48</v>
      </c>
      <c r="I6485" s="1" t="s">
        <v>304</v>
      </c>
      <c r="J6485" s="1" t="s">
        <v>111</v>
      </c>
      <c r="K6485" t="s">
        <v>48973</v>
      </c>
      <c r="L6485" s="1" t="s">
        <v>48974</v>
      </c>
      <c r="M6485" s="1" t="s">
        <v>36</v>
      </c>
      <c r="N6485" s="1" t="s">
        <v>36</v>
      </c>
      <c r="O6485" s="1" t="s">
        <v>37</v>
      </c>
      <c r="P6485" s="1" t="s">
        <v>169</v>
      </c>
      <c r="R6485" s="1" t="s">
        <v>39</v>
      </c>
      <c r="S6485" s="2">
        <v>46084.3674537037</v>
      </c>
      <c r="U6485" s="1" t="s">
        <v>48975</v>
      </c>
      <c r="V6485" s="1" t="s">
        <v>40</v>
      </c>
      <c r="W6485" s="1" t="s">
        <v>41</v>
      </c>
      <c r="Y6485" s="3">
        <v>54.55</v>
      </c>
      <c r="Z6485" s="4">
        <v>-12.09027</v>
      </c>
      <c r="AA6485" s="4">
        <v>-45.79278</v>
      </c>
      <c r="AB6485">
        <v>2919553</v>
      </c>
      <c r="AC6485" t="s">
        <v>63034</v>
      </c>
    </row>
    <row r="6486" spans="1:29">
      <c r="A6486" t="s">
        <v>6116</v>
      </c>
      <c r="B6486" s="1" t="s">
        <v>6117</v>
      </c>
      <c r="C6486" s="2">
        <v>46010.869988425897</v>
      </c>
      <c r="D6486" s="1" t="s">
        <v>49157</v>
      </c>
      <c r="E6486" s="1" t="s">
        <v>49158</v>
      </c>
      <c r="F6486" s="1" t="s">
        <v>46</v>
      </c>
      <c r="H6486" s="1" t="s">
        <v>48</v>
      </c>
      <c r="I6486" s="1" t="s">
        <v>304</v>
      </c>
      <c r="J6486" s="1" t="s">
        <v>2814</v>
      </c>
      <c r="N6486" s="1" t="s">
        <v>36</v>
      </c>
      <c r="O6486" s="1" t="s">
        <v>37</v>
      </c>
      <c r="P6486" s="1" t="s">
        <v>38</v>
      </c>
      <c r="R6486" s="1" t="s">
        <v>39</v>
      </c>
      <c r="S6486" s="2">
        <v>45084.733599537001</v>
      </c>
      <c r="U6486" s="1" t="s">
        <v>49157</v>
      </c>
      <c r="V6486" s="1" t="s">
        <v>40</v>
      </c>
      <c r="W6486" s="1" t="s">
        <v>41</v>
      </c>
      <c r="Y6486" s="3">
        <v>45.45</v>
      </c>
      <c r="Z6486" s="4">
        <v>-12.08225</v>
      </c>
      <c r="AA6486" s="4">
        <v>-45.731720000000003</v>
      </c>
      <c r="AB6486">
        <v>2919553</v>
      </c>
      <c r="AC6486" t="s">
        <v>63034</v>
      </c>
    </row>
    <row r="6487" spans="1:29">
      <c r="A6487" t="s">
        <v>9348</v>
      </c>
      <c r="B6487" s="1" t="s">
        <v>9349</v>
      </c>
      <c r="C6487" s="2">
        <v>46010.0784837963</v>
      </c>
      <c r="D6487" s="1" t="s">
        <v>49161</v>
      </c>
      <c r="E6487" s="1" t="s">
        <v>49162</v>
      </c>
      <c r="F6487" s="1" t="s">
        <v>46</v>
      </c>
      <c r="G6487" s="1" t="s">
        <v>303</v>
      </c>
      <c r="H6487" s="1" t="s">
        <v>48</v>
      </c>
      <c r="I6487" s="1" t="s">
        <v>304</v>
      </c>
      <c r="J6487" s="1" t="s">
        <v>49163</v>
      </c>
      <c r="N6487" s="1" t="s">
        <v>36</v>
      </c>
      <c r="O6487" s="1" t="s">
        <v>37</v>
      </c>
      <c r="P6487" s="1" t="s">
        <v>38</v>
      </c>
      <c r="R6487" s="1" t="s">
        <v>39</v>
      </c>
      <c r="S6487" s="2">
        <v>45086.585833333302</v>
      </c>
      <c r="U6487" s="1" t="s">
        <v>49161</v>
      </c>
      <c r="V6487" s="1" t="s">
        <v>40</v>
      </c>
      <c r="W6487" s="1" t="s">
        <v>41</v>
      </c>
      <c r="Y6487" s="3">
        <v>63.64</v>
      </c>
      <c r="Z6487" s="4">
        <v>-12.08141</v>
      </c>
      <c r="AA6487" s="4">
        <v>-45.708799999999997</v>
      </c>
      <c r="AB6487">
        <v>2919553</v>
      </c>
      <c r="AC6487" t="s">
        <v>63034</v>
      </c>
    </row>
    <row r="6488" spans="1:29">
      <c r="A6488" t="s">
        <v>12463</v>
      </c>
      <c r="B6488" s="1" t="s">
        <v>12464</v>
      </c>
      <c r="C6488" s="2">
        <v>46010.862789351799</v>
      </c>
      <c r="D6488" s="1" t="s">
        <v>49197</v>
      </c>
      <c r="E6488" s="1" t="s">
        <v>49198</v>
      </c>
      <c r="F6488" s="1" t="s">
        <v>46</v>
      </c>
      <c r="G6488" s="1" t="s">
        <v>47</v>
      </c>
      <c r="H6488" s="1" t="s">
        <v>48</v>
      </c>
      <c r="I6488" s="1" t="s">
        <v>304</v>
      </c>
      <c r="J6488" s="1" t="s">
        <v>15942</v>
      </c>
      <c r="K6488" t="s">
        <v>49199</v>
      </c>
      <c r="M6488" s="1" t="s">
        <v>36</v>
      </c>
      <c r="N6488" s="1" t="s">
        <v>36</v>
      </c>
      <c r="O6488" s="1" t="s">
        <v>37</v>
      </c>
      <c r="P6488" s="1" t="s">
        <v>38</v>
      </c>
      <c r="R6488" s="1" t="s">
        <v>39</v>
      </c>
      <c r="S6488" s="2">
        <v>45744.3507986111</v>
      </c>
      <c r="T6488" s="1" t="s">
        <v>47</v>
      </c>
      <c r="U6488" s="1" t="s">
        <v>49197</v>
      </c>
      <c r="V6488" s="1" t="s">
        <v>40</v>
      </c>
      <c r="W6488" s="1" t="s">
        <v>41</v>
      </c>
      <c r="Y6488" s="3">
        <v>77.27</v>
      </c>
      <c r="Z6488" s="4">
        <v>-12.084250000000001</v>
      </c>
      <c r="AA6488" s="4">
        <v>-45.738570000000003</v>
      </c>
      <c r="AB6488">
        <v>2919553</v>
      </c>
      <c r="AC6488" t="s">
        <v>63034</v>
      </c>
    </row>
    <row r="6489" spans="1:29">
      <c r="A6489" t="s">
        <v>15762</v>
      </c>
      <c r="B6489" s="1" t="s">
        <v>15763</v>
      </c>
      <c r="C6489" s="2">
        <v>46097.868819444397</v>
      </c>
      <c r="D6489" s="1" t="s">
        <v>49863</v>
      </c>
      <c r="E6489" s="1" t="s">
        <v>49864</v>
      </c>
      <c r="F6489" s="1" t="s">
        <v>46</v>
      </c>
      <c r="G6489" s="1" t="s">
        <v>47</v>
      </c>
      <c r="H6489" s="1" t="s">
        <v>48</v>
      </c>
      <c r="I6489" s="1" t="s">
        <v>304</v>
      </c>
      <c r="J6489" s="1" t="s">
        <v>49865</v>
      </c>
      <c r="K6489" t="s">
        <v>49866</v>
      </c>
      <c r="M6489" s="1" t="s">
        <v>36</v>
      </c>
      <c r="N6489" s="1" t="s">
        <v>36</v>
      </c>
      <c r="O6489" s="1" t="s">
        <v>37</v>
      </c>
      <c r="P6489" s="1" t="s">
        <v>38</v>
      </c>
      <c r="R6489" s="1" t="s">
        <v>39</v>
      </c>
      <c r="S6489" s="2">
        <v>45707.4585069444</v>
      </c>
      <c r="T6489" s="1" t="s">
        <v>47</v>
      </c>
      <c r="U6489" s="1" t="s">
        <v>49867</v>
      </c>
      <c r="V6489" s="1" t="s">
        <v>40</v>
      </c>
      <c r="W6489" s="1" t="s">
        <v>41</v>
      </c>
      <c r="Y6489" s="3">
        <v>77.27</v>
      </c>
      <c r="Z6489" s="4">
        <v>-12.090540000000001</v>
      </c>
      <c r="AA6489" s="4">
        <v>-45.797640000000001</v>
      </c>
      <c r="AB6489">
        <v>2919553</v>
      </c>
      <c r="AC6489" t="s">
        <v>63034</v>
      </c>
    </row>
    <row r="6490" spans="1:29">
      <c r="A6490" t="s">
        <v>16792</v>
      </c>
      <c r="B6490" s="1" t="s">
        <v>16793</v>
      </c>
      <c r="C6490" s="2">
        <v>46010.954398148097</v>
      </c>
      <c r="D6490" s="1" t="s">
        <v>49870</v>
      </c>
      <c r="E6490" s="1" t="s">
        <v>49871</v>
      </c>
      <c r="F6490" s="1" t="s">
        <v>46</v>
      </c>
      <c r="G6490" s="1" t="s">
        <v>456</v>
      </c>
      <c r="H6490" s="1" t="s">
        <v>48</v>
      </c>
      <c r="I6490" s="1" t="s">
        <v>304</v>
      </c>
      <c r="J6490" s="1" t="s">
        <v>50</v>
      </c>
      <c r="K6490" t="s">
        <v>49872</v>
      </c>
      <c r="M6490" s="1" t="s">
        <v>36</v>
      </c>
      <c r="N6490" s="1" t="s">
        <v>36</v>
      </c>
      <c r="O6490" s="1" t="s">
        <v>37</v>
      </c>
      <c r="P6490" s="1" t="s">
        <v>38</v>
      </c>
      <c r="R6490" s="1" t="s">
        <v>39</v>
      </c>
      <c r="S6490" s="2">
        <v>46072.517476851899</v>
      </c>
      <c r="T6490" s="1" t="s">
        <v>458</v>
      </c>
      <c r="U6490" s="1" t="s">
        <v>49870</v>
      </c>
      <c r="V6490" s="1" t="s">
        <v>40</v>
      </c>
      <c r="W6490" s="1" t="s">
        <v>41</v>
      </c>
      <c r="Y6490" s="3">
        <v>72.73</v>
      </c>
      <c r="Z6490" s="4">
        <v>-12.12983</v>
      </c>
      <c r="AA6490" s="4">
        <v>-45.813650000000003</v>
      </c>
      <c r="AB6490">
        <v>2919553</v>
      </c>
      <c r="AC6490" t="s">
        <v>63034</v>
      </c>
    </row>
    <row r="6491" spans="1:29">
      <c r="A6491" t="s">
        <v>21919</v>
      </c>
      <c r="B6491" s="1" t="s">
        <v>21920</v>
      </c>
      <c r="C6491" s="2">
        <v>46010.869664351798</v>
      </c>
      <c r="D6491" s="1" t="s">
        <v>49939</v>
      </c>
      <c r="E6491" s="1" t="s">
        <v>49940</v>
      </c>
      <c r="F6491" s="1" t="s">
        <v>46</v>
      </c>
      <c r="H6491" s="1" t="s">
        <v>48</v>
      </c>
      <c r="I6491" s="1" t="s">
        <v>304</v>
      </c>
      <c r="J6491" s="1" t="s">
        <v>2814</v>
      </c>
      <c r="N6491" s="1" t="s">
        <v>36</v>
      </c>
      <c r="O6491" s="1" t="s">
        <v>37</v>
      </c>
      <c r="P6491" s="1" t="s">
        <v>38</v>
      </c>
      <c r="R6491" s="1" t="s">
        <v>39</v>
      </c>
      <c r="S6491" s="2">
        <v>45086.645462963003</v>
      </c>
      <c r="U6491" s="1" t="s">
        <v>49939</v>
      </c>
      <c r="V6491" s="1" t="s">
        <v>40</v>
      </c>
      <c r="W6491" s="1" t="s">
        <v>41</v>
      </c>
      <c r="Y6491" s="3">
        <v>45.45</v>
      </c>
      <c r="Z6491" s="4">
        <v>-12.08225</v>
      </c>
      <c r="AA6491" s="4">
        <v>-45.731720000000003</v>
      </c>
      <c r="AB6491">
        <v>2919553</v>
      </c>
      <c r="AC6491" t="s">
        <v>63034</v>
      </c>
    </row>
    <row r="6492" spans="1:29">
      <c r="A6492" t="s">
        <v>24793</v>
      </c>
      <c r="B6492" s="1" t="s">
        <v>24794</v>
      </c>
      <c r="C6492" s="2">
        <v>46010.407199074099</v>
      </c>
      <c r="D6492" s="1" t="s">
        <v>49980</v>
      </c>
      <c r="E6492" s="1" t="s">
        <v>49981</v>
      </c>
      <c r="F6492" s="1" t="s">
        <v>46</v>
      </c>
      <c r="G6492" s="1" t="s">
        <v>369</v>
      </c>
      <c r="H6492" s="1" t="s">
        <v>48</v>
      </c>
      <c r="I6492" s="1" t="s">
        <v>304</v>
      </c>
      <c r="J6492" s="1" t="s">
        <v>49982</v>
      </c>
      <c r="K6492" t="s">
        <v>49983</v>
      </c>
      <c r="M6492" s="1" t="s">
        <v>36</v>
      </c>
      <c r="N6492" s="1" t="s">
        <v>36</v>
      </c>
      <c r="O6492" s="1" t="s">
        <v>37</v>
      </c>
      <c r="P6492" s="1" t="s">
        <v>38</v>
      </c>
      <c r="R6492" s="1" t="s">
        <v>39</v>
      </c>
      <c r="S6492" s="2">
        <v>46031.570625</v>
      </c>
      <c r="T6492" s="1" t="s">
        <v>372</v>
      </c>
      <c r="U6492" s="1" t="s">
        <v>49980</v>
      </c>
      <c r="V6492" s="1" t="s">
        <v>40</v>
      </c>
      <c r="W6492" s="1" t="s">
        <v>41</v>
      </c>
      <c r="Y6492" s="3">
        <v>72.73</v>
      </c>
      <c r="Z6492" s="4">
        <v>-12.08079</v>
      </c>
      <c r="AA6492" s="4">
        <v>-45.725830000000002</v>
      </c>
      <c r="AB6492">
        <v>2919553</v>
      </c>
      <c r="AC6492" t="s">
        <v>63034</v>
      </c>
    </row>
    <row r="6493" spans="1:29">
      <c r="A6493" t="s">
        <v>27357</v>
      </c>
      <c r="B6493" s="1" t="s">
        <v>27358</v>
      </c>
      <c r="C6493" s="2">
        <v>46058.662187499998</v>
      </c>
      <c r="D6493" s="1" t="s">
        <v>50874</v>
      </c>
      <c r="E6493" s="1" t="s">
        <v>50875</v>
      </c>
      <c r="F6493" s="1" t="s">
        <v>46</v>
      </c>
      <c r="G6493" s="1" t="s">
        <v>47</v>
      </c>
      <c r="H6493" s="1" t="s">
        <v>48</v>
      </c>
      <c r="I6493" s="1" t="s">
        <v>304</v>
      </c>
      <c r="J6493" s="1" t="s">
        <v>50</v>
      </c>
      <c r="K6493" t="s">
        <v>2199</v>
      </c>
      <c r="M6493" s="1" t="s">
        <v>36</v>
      </c>
      <c r="N6493" s="1" t="s">
        <v>36</v>
      </c>
      <c r="O6493" s="1" t="s">
        <v>37</v>
      </c>
      <c r="P6493" s="1" t="s">
        <v>38</v>
      </c>
      <c r="R6493" s="1" t="s">
        <v>39</v>
      </c>
      <c r="S6493" s="2">
        <v>45992.600879629601</v>
      </c>
      <c r="T6493" s="1" t="s">
        <v>47</v>
      </c>
      <c r="U6493" s="1" t="s">
        <v>50874</v>
      </c>
      <c r="V6493" s="1" t="s">
        <v>40</v>
      </c>
      <c r="W6493" s="1" t="s">
        <v>41</v>
      </c>
      <c r="Y6493" s="3">
        <v>77.27</v>
      </c>
      <c r="Z6493" s="4">
        <v>-12.08426</v>
      </c>
      <c r="AA6493" s="4">
        <v>-45.738630000000001</v>
      </c>
      <c r="AB6493">
        <v>2919553</v>
      </c>
      <c r="AC6493" t="s">
        <v>63034</v>
      </c>
    </row>
    <row r="6494" spans="1:29">
      <c r="A6494" t="s">
        <v>29538</v>
      </c>
      <c r="B6494" s="1" t="s">
        <v>29539</v>
      </c>
      <c r="C6494" s="2">
        <v>46010.075949074097</v>
      </c>
      <c r="D6494" s="1" t="s">
        <v>50938</v>
      </c>
      <c r="E6494" s="1" t="s">
        <v>50939</v>
      </c>
      <c r="F6494" s="1" t="s">
        <v>46</v>
      </c>
      <c r="G6494" s="1" t="s">
        <v>456</v>
      </c>
      <c r="H6494" s="1" t="s">
        <v>48</v>
      </c>
      <c r="I6494" s="1" t="s">
        <v>304</v>
      </c>
      <c r="J6494" s="1" t="s">
        <v>184</v>
      </c>
      <c r="K6494" t="s">
        <v>50940</v>
      </c>
      <c r="M6494" s="1" t="s">
        <v>36</v>
      </c>
      <c r="N6494" s="1" t="s">
        <v>36</v>
      </c>
      <c r="O6494" s="1" t="s">
        <v>37</v>
      </c>
      <c r="P6494" s="1" t="s">
        <v>38</v>
      </c>
      <c r="R6494" s="1" t="s">
        <v>39</v>
      </c>
      <c r="S6494" s="2">
        <v>46080.642476851899</v>
      </c>
      <c r="T6494" s="1" t="s">
        <v>458</v>
      </c>
      <c r="U6494" s="1" t="s">
        <v>50941</v>
      </c>
      <c r="V6494" s="1" t="s">
        <v>40</v>
      </c>
      <c r="W6494" s="1" t="s">
        <v>41</v>
      </c>
      <c r="Y6494" s="3">
        <v>63.64</v>
      </c>
      <c r="Z6494" s="4">
        <v>-12.0845</v>
      </c>
      <c r="AA6494" s="4">
        <v>-45.73865</v>
      </c>
      <c r="AB6494">
        <v>2919553</v>
      </c>
      <c r="AC6494" t="s">
        <v>63034</v>
      </c>
    </row>
    <row r="6495" spans="1:29">
      <c r="A6495" t="s">
        <v>30493</v>
      </c>
      <c r="B6495" s="1" t="s">
        <v>30494</v>
      </c>
      <c r="C6495" s="2">
        <v>46010.067071759302</v>
      </c>
      <c r="D6495" s="1" t="s">
        <v>51028</v>
      </c>
      <c r="E6495" s="1" t="s">
        <v>51029</v>
      </c>
      <c r="F6495" s="1" t="s">
        <v>46</v>
      </c>
      <c r="H6495" s="1" t="s">
        <v>48</v>
      </c>
      <c r="I6495" s="1" t="s">
        <v>304</v>
      </c>
      <c r="J6495" s="1" t="s">
        <v>2814</v>
      </c>
      <c r="N6495" s="1" t="s">
        <v>36</v>
      </c>
      <c r="O6495" s="1" t="s">
        <v>37</v>
      </c>
      <c r="P6495" s="1" t="s">
        <v>38</v>
      </c>
      <c r="R6495" s="1" t="s">
        <v>39</v>
      </c>
      <c r="S6495" s="2">
        <v>45085.731192129599</v>
      </c>
      <c r="U6495" s="1" t="s">
        <v>51028</v>
      </c>
      <c r="V6495" s="1" t="s">
        <v>40</v>
      </c>
      <c r="W6495" s="1" t="s">
        <v>41</v>
      </c>
      <c r="Y6495" s="3">
        <v>45.45</v>
      </c>
      <c r="Z6495" s="4">
        <v>-12.08225</v>
      </c>
      <c r="AA6495" s="4">
        <v>-45.731720000000003</v>
      </c>
      <c r="AB6495">
        <v>2919553</v>
      </c>
      <c r="AC6495" t="s">
        <v>63034</v>
      </c>
    </row>
    <row r="6496" spans="1:29">
      <c r="A6496" t="s">
        <v>37687</v>
      </c>
      <c r="B6496" s="1" t="s">
        <v>37688</v>
      </c>
      <c r="C6496" s="2">
        <v>46010.947280092601</v>
      </c>
      <c r="D6496" s="1" t="s">
        <v>51035</v>
      </c>
      <c r="E6496" s="1" t="s">
        <v>51036</v>
      </c>
      <c r="F6496" s="1" t="s">
        <v>46</v>
      </c>
      <c r="G6496" s="1" t="s">
        <v>456</v>
      </c>
      <c r="H6496" s="1" t="s">
        <v>48</v>
      </c>
      <c r="I6496" s="1" t="s">
        <v>304</v>
      </c>
      <c r="J6496" s="1" t="s">
        <v>184</v>
      </c>
      <c r="K6496" t="s">
        <v>51037</v>
      </c>
      <c r="M6496" s="1" t="s">
        <v>36</v>
      </c>
      <c r="N6496" s="1" t="s">
        <v>36</v>
      </c>
      <c r="O6496" s="1" t="s">
        <v>37</v>
      </c>
      <c r="P6496" s="1" t="s">
        <v>169</v>
      </c>
      <c r="R6496" s="1" t="s">
        <v>39</v>
      </c>
      <c r="S6496" s="2">
        <v>45969.496643518498</v>
      </c>
      <c r="T6496" s="1" t="s">
        <v>458</v>
      </c>
      <c r="U6496" s="1" t="s">
        <v>51035</v>
      </c>
      <c r="V6496" s="1" t="s">
        <v>40</v>
      </c>
      <c r="X6496" s="1" t="s">
        <v>459</v>
      </c>
      <c r="Y6496" s="3">
        <v>77.27</v>
      </c>
      <c r="Z6496" s="4">
        <v>-12.084149999999999</v>
      </c>
      <c r="AA6496" s="4">
        <v>-45.738610000000001</v>
      </c>
      <c r="AB6496">
        <v>2919553</v>
      </c>
      <c r="AC6496" t="s">
        <v>63034</v>
      </c>
    </row>
    <row r="6497" spans="1:29">
      <c r="A6497" t="s">
        <v>38521</v>
      </c>
      <c r="B6497" s="1" t="s">
        <v>38522</v>
      </c>
      <c r="C6497" s="2">
        <v>46010.873749999999</v>
      </c>
      <c r="D6497" s="1" t="s">
        <v>51414</v>
      </c>
      <c r="E6497" s="1" t="s">
        <v>51415</v>
      </c>
      <c r="F6497" s="1" t="s">
        <v>46</v>
      </c>
      <c r="G6497" s="1" t="s">
        <v>2627</v>
      </c>
      <c r="H6497" s="1" t="s">
        <v>48</v>
      </c>
      <c r="I6497" s="1" t="s">
        <v>304</v>
      </c>
      <c r="J6497" s="1" t="s">
        <v>50</v>
      </c>
      <c r="K6497" t="s">
        <v>51416</v>
      </c>
      <c r="L6497" s="1" t="s">
        <v>51417</v>
      </c>
      <c r="N6497" s="1" t="s">
        <v>36</v>
      </c>
      <c r="O6497" s="1" t="s">
        <v>37</v>
      </c>
      <c r="P6497" s="1" t="s">
        <v>38</v>
      </c>
      <c r="R6497" s="1" t="s">
        <v>39</v>
      </c>
      <c r="S6497" s="2">
        <v>45049.407569444404</v>
      </c>
      <c r="U6497" s="1" t="s">
        <v>51414</v>
      </c>
      <c r="V6497" s="1" t="s">
        <v>40</v>
      </c>
      <c r="W6497" s="1" t="s">
        <v>41</v>
      </c>
      <c r="Y6497" s="3">
        <v>59.09</v>
      </c>
      <c r="Z6497" s="4">
        <v>-12.089130000000001</v>
      </c>
      <c r="AA6497" s="4">
        <v>-45.795569999999998</v>
      </c>
      <c r="AB6497">
        <v>2919553</v>
      </c>
      <c r="AC6497" t="s">
        <v>63034</v>
      </c>
    </row>
    <row r="6498" spans="1:29">
      <c r="A6498" t="s">
        <v>41929</v>
      </c>
      <c r="B6498" s="1" t="s">
        <v>41930</v>
      </c>
      <c r="C6498" s="2">
        <v>46010.863368055601</v>
      </c>
      <c r="D6498" s="1" t="s">
        <v>51429</v>
      </c>
      <c r="E6498" s="1" t="s">
        <v>51430</v>
      </c>
      <c r="F6498" s="1" t="s">
        <v>46</v>
      </c>
      <c r="G6498" s="1" t="s">
        <v>456</v>
      </c>
      <c r="H6498" s="1" t="s">
        <v>48</v>
      </c>
      <c r="I6498" s="1" t="s">
        <v>304</v>
      </c>
      <c r="J6498" s="1" t="s">
        <v>184</v>
      </c>
      <c r="K6498" t="s">
        <v>51431</v>
      </c>
      <c r="M6498" s="1" t="s">
        <v>36</v>
      </c>
      <c r="N6498" s="1" t="s">
        <v>36</v>
      </c>
      <c r="O6498" s="1" t="s">
        <v>37</v>
      </c>
      <c r="P6498" s="1" t="s">
        <v>38</v>
      </c>
      <c r="R6498" s="1" t="s">
        <v>39</v>
      </c>
      <c r="S6498" s="2">
        <v>46080.635532407403</v>
      </c>
      <c r="T6498" s="1" t="s">
        <v>458</v>
      </c>
      <c r="U6498" s="1" t="s">
        <v>51432</v>
      </c>
      <c r="V6498" s="1" t="s">
        <v>40</v>
      </c>
      <c r="W6498" s="1" t="s">
        <v>41</v>
      </c>
      <c r="Y6498" s="3">
        <v>68.180000000000007</v>
      </c>
      <c r="Z6498" s="4">
        <v>-12.08419</v>
      </c>
      <c r="AA6498" s="4">
        <v>-45.738590000000002</v>
      </c>
      <c r="AB6498">
        <v>2919553</v>
      </c>
      <c r="AC6498" t="s">
        <v>63034</v>
      </c>
    </row>
    <row r="6499" spans="1:29">
      <c r="A6499" t="s">
        <v>48945</v>
      </c>
      <c r="B6499" s="1" t="s">
        <v>48946</v>
      </c>
      <c r="C6499" s="2">
        <v>46010.057083333297</v>
      </c>
      <c r="D6499" s="1" t="s">
        <v>51514</v>
      </c>
      <c r="E6499" s="1" t="s">
        <v>51515</v>
      </c>
      <c r="F6499" s="1" t="s">
        <v>46</v>
      </c>
      <c r="G6499" s="1" t="s">
        <v>456</v>
      </c>
      <c r="H6499" s="1" t="s">
        <v>48</v>
      </c>
      <c r="I6499" s="1" t="s">
        <v>304</v>
      </c>
      <c r="J6499" s="1" t="s">
        <v>184</v>
      </c>
      <c r="K6499" t="s">
        <v>3269</v>
      </c>
      <c r="M6499" s="1" t="s">
        <v>36</v>
      </c>
      <c r="N6499" s="1" t="s">
        <v>36</v>
      </c>
      <c r="O6499" s="1" t="s">
        <v>37</v>
      </c>
      <c r="P6499" s="1" t="s">
        <v>169</v>
      </c>
      <c r="R6499" s="1" t="s">
        <v>39</v>
      </c>
      <c r="S6499" s="2">
        <v>45962.402893518498</v>
      </c>
      <c r="T6499" s="1" t="s">
        <v>458</v>
      </c>
      <c r="U6499" s="1" t="s">
        <v>51514</v>
      </c>
      <c r="V6499" s="1" t="s">
        <v>40</v>
      </c>
      <c r="Y6499" s="3">
        <v>77.27</v>
      </c>
      <c r="Z6499" s="4">
        <v>0</v>
      </c>
      <c r="AA6499" s="4">
        <v>0</v>
      </c>
      <c r="AB6499">
        <v>2919553</v>
      </c>
      <c r="AC6499" t="s">
        <v>63034</v>
      </c>
    </row>
    <row r="6500" spans="1:29">
      <c r="A6500" t="s">
        <v>55210</v>
      </c>
      <c r="B6500" s="1" t="s">
        <v>55211</v>
      </c>
      <c r="C6500" s="2">
        <v>46010.933587963002</v>
      </c>
      <c r="D6500" s="1" t="s">
        <v>51582</v>
      </c>
      <c r="E6500" s="1" t="s">
        <v>51583</v>
      </c>
      <c r="F6500" s="1" t="s">
        <v>46</v>
      </c>
      <c r="G6500" s="1" t="s">
        <v>47</v>
      </c>
      <c r="H6500" s="1" t="s">
        <v>48</v>
      </c>
      <c r="I6500" s="1" t="s">
        <v>304</v>
      </c>
      <c r="J6500" s="1" t="s">
        <v>15942</v>
      </c>
      <c r="K6500" t="s">
        <v>51584</v>
      </c>
      <c r="M6500" s="1" t="s">
        <v>36</v>
      </c>
      <c r="N6500" s="1" t="s">
        <v>36</v>
      </c>
      <c r="O6500" s="1" t="s">
        <v>37</v>
      </c>
      <c r="P6500" s="1" t="s">
        <v>38</v>
      </c>
      <c r="R6500" s="1" t="s">
        <v>39</v>
      </c>
      <c r="S6500" s="2">
        <v>46134.340486111098</v>
      </c>
      <c r="T6500" s="1" t="s">
        <v>47</v>
      </c>
      <c r="U6500" s="1" t="s">
        <v>51582</v>
      </c>
      <c r="V6500" s="1" t="s">
        <v>40</v>
      </c>
      <c r="W6500" s="1" t="s">
        <v>41</v>
      </c>
      <c r="Y6500" s="3">
        <v>72.73</v>
      </c>
      <c r="Z6500" s="4">
        <v>-12.084210000000001</v>
      </c>
      <c r="AA6500" s="4">
        <v>-45.738709999999998</v>
      </c>
      <c r="AB6500">
        <v>2919553</v>
      </c>
      <c r="AC6500" t="s">
        <v>63034</v>
      </c>
    </row>
    <row r="6501" spans="1:29">
      <c r="A6501" t="s">
        <v>28117</v>
      </c>
      <c r="B6501" s="1" t="s">
        <v>28118</v>
      </c>
      <c r="C6501" s="2">
        <v>46058.6304282407</v>
      </c>
      <c r="D6501" s="1" t="s">
        <v>51627</v>
      </c>
      <c r="E6501" s="1" t="s">
        <v>51628</v>
      </c>
      <c r="F6501" s="1" t="s">
        <v>46</v>
      </c>
      <c r="G6501" s="1" t="s">
        <v>248</v>
      </c>
      <c r="H6501" s="1" t="s">
        <v>48</v>
      </c>
      <c r="I6501" s="1" t="s">
        <v>304</v>
      </c>
      <c r="J6501" s="1" t="s">
        <v>387</v>
      </c>
      <c r="K6501" t="s">
        <v>51629</v>
      </c>
      <c r="L6501" s="1" t="s">
        <v>51630</v>
      </c>
      <c r="M6501" s="1" t="s">
        <v>36</v>
      </c>
      <c r="N6501" s="1" t="s">
        <v>36</v>
      </c>
      <c r="O6501" s="1" t="s">
        <v>37</v>
      </c>
      <c r="P6501" s="1" t="s">
        <v>38</v>
      </c>
      <c r="R6501" s="1" t="s">
        <v>39</v>
      </c>
      <c r="S6501" s="2">
        <v>45814.658148148097</v>
      </c>
      <c r="U6501" s="1" t="s">
        <v>51631</v>
      </c>
      <c r="V6501" s="1" t="s">
        <v>40</v>
      </c>
      <c r="W6501" s="1" t="s">
        <v>41</v>
      </c>
      <c r="Y6501" s="3">
        <v>63.64</v>
      </c>
      <c r="Z6501" s="4">
        <v>-12.101889999999999</v>
      </c>
      <c r="AA6501" s="4">
        <v>-45.805610000000001</v>
      </c>
      <c r="AB6501">
        <v>2919553</v>
      </c>
      <c r="AC6501" t="s">
        <v>63034</v>
      </c>
    </row>
    <row r="6502" spans="1:29">
      <c r="A6502" t="s">
        <v>41607</v>
      </c>
      <c r="B6502" s="1" t="s">
        <v>41608</v>
      </c>
      <c r="C6502" s="2">
        <v>45975.2885185185</v>
      </c>
      <c r="D6502" s="1" t="s">
        <v>51679</v>
      </c>
      <c r="E6502" s="1" t="s">
        <v>51680</v>
      </c>
      <c r="F6502" s="1" t="s">
        <v>46</v>
      </c>
      <c r="H6502" s="1" t="s">
        <v>48</v>
      </c>
      <c r="I6502" s="1" t="s">
        <v>304</v>
      </c>
      <c r="N6502" s="1" t="s">
        <v>36</v>
      </c>
      <c r="O6502" s="1" t="s">
        <v>37</v>
      </c>
      <c r="P6502" s="1" t="s">
        <v>38</v>
      </c>
      <c r="R6502" s="1" t="s">
        <v>39</v>
      </c>
      <c r="S6502" s="2">
        <v>45085.712766203702</v>
      </c>
      <c r="U6502" s="1" t="s">
        <v>51679</v>
      </c>
      <c r="V6502" s="1" t="s">
        <v>40</v>
      </c>
      <c r="W6502" s="1" t="s">
        <v>41</v>
      </c>
      <c r="Y6502" s="3">
        <v>45.45</v>
      </c>
      <c r="Z6502" s="4">
        <v>-12.101889999999999</v>
      </c>
      <c r="AA6502" s="4">
        <v>-45.805610000000001</v>
      </c>
      <c r="AB6502">
        <v>2919553</v>
      </c>
      <c r="AC6502" t="s">
        <v>63034</v>
      </c>
    </row>
    <row r="6503" spans="1:29">
      <c r="A6503" t="s">
        <v>1464</v>
      </c>
      <c r="B6503" s="1" t="s">
        <v>1465</v>
      </c>
      <c r="C6503" s="2">
        <v>46138.793657407397</v>
      </c>
      <c r="D6503" s="1" t="s">
        <v>51733</v>
      </c>
      <c r="E6503" s="1" t="s">
        <v>51734</v>
      </c>
      <c r="F6503" s="1" t="s">
        <v>46</v>
      </c>
      <c r="H6503" s="1" t="s">
        <v>48</v>
      </c>
      <c r="I6503" s="1" t="s">
        <v>304</v>
      </c>
      <c r="N6503" s="1" t="s">
        <v>36</v>
      </c>
      <c r="O6503" s="1" t="s">
        <v>37</v>
      </c>
      <c r="P6503" s="1" t="s">
        <v>38</v>
      </c>
      <c r="R6503" s="1" t="s">
        <v>39</v>
      </c>
      <c r="S6503" s="2">
        <v>45086.7082407407</v>
      </c>
      <c r="U6503" s="1" t="s">
        <v>51733</v>
      </c>
      <c r="V6503" s="1" t="s">
        <v>40</v>
      </c>
      <c r="W6503" s="1" t="s">
        <v>41</v>
      </c>
      <c r="Y6503" s="3">
        <v>50</v>
      </c>
      <c r="Z6503" s="4">
        <v>-12.101889999999999</v>
      </c>
      <c r="AA6503" s="4">
        <v>-45.805610000000001</v>
      </c>
      <c r="AB6503">
        <v>2919553</v>
      </c>
      <c r="AC6503" t="s">
        <v>63034</v>
      </c>
    </row>
    <row r="6504" spans="1:29">
      <c r="A6504" t="s">
        <v>5384</v>
      </c>
      <c r="B6504" s="1" t="s">
        <v>5385</v>
      </c>
      <c r="C6504" s="2">
        <v>46115.791215277801</v>
      </c>
      <c r="D6504" s="1" t="s">
        <v>52076</v>
      </c>
      <c r="E6504" s="1" t="s">
        <v>52077</v>
      </c>
      <c r="F6504" s="1" t="s">
        <v>46</v>
      </c>
      <c r="G6504" s="1" t="s">
        <v>47</v>
      </c>
      <c r="H6504" s="1" t="s">
        <v>48</v>
      </c>
      <c r="I6504" s="1" t="s">
        <v>304</v>
      </c>
      <c r="J6504" s="1" t="s">
        <v>204</v>
      </c>
      <c r="K6504" t="s">
        <v>52078</v>
      </c>
      <c r="M6504" s="1" t="s">
        <v>36</v>
      </c>
      <c r="N6504" s="1" t="s">
        <v>36</v>
      </c>
      <c r="O6504" s="1" t="s">
        <v>37</v>
      </c>
      <c r="P6504" s="1" t="s">
        <v>38</v>
      </c>
      <c r="R6504" s="1" t="s">
        <v>39</v>
      </c>
      <c r="S6504" s="2">
        <v>45842.455046296302</v>
      </c>
      <c r="T6504" s="1" t="s">
        <v>52079</v>
      </c>
      <c r="U6504" s="1" t="s">
        <v>52080</v>
      </c>
      <c r="V6504" s="1" t="s">
        <v>40</v>
      </c>
      <c r="W6504" s="1" t="s">
        <v>41</v>
      </c>
      <c r="Y6504" s="3">
        <v>63.64</v>
      </c>
      <c r="AB6504">
        <v>2919553</v>
      </c>
      <c r="AC6504" t="s">
        <v>63034</v>
      </c>
    </row>
    <row r="6505" spans="1:29">
      <c r="A6505" t="s">
        <v>8367</v>
      </c>
      <c r="B6505" s="1" t="s">
        <v>8368</v>
      </c>
      <c r="C6505" s="2">
        <v>46092.652280092603</v>
      </c>
      <c r="D6505" s="1" t="s">
        <v>52856</v>
      </c>
      <c r="E6505" s="1" t="s">
        <v>52857</v>
      </c>
      <c r="F6505" s="1" t="s">
        <v>46</v>
      </c>
      <c r="H6505" s="1" t="s">
        <v>48</v>
      </c>
      <c r="I6505" s="1" t="s">
        <v>304</v>
      </c>
      <c r="J6505" s="1" t="s">
        <v>2814</v>
      </c>
      <c r="N6505" s="1" t="s">
        <v>36</v>
      </c>
      <c r="O6505" s="1" t="s">
        <v>37</v>
      </c>
      <c r="P6505" s="1" t="s">
        <v>38</v>
      </c>
      <c r="R6505" s="1" t="s">
        <v>39</v>
      </c>
      <c r="S6505" s="2">
        <v>45083.679768518501</v>
      </c>
      <c r="U6505" s="1" t="s">
        <v>52856</v>
      </c>
      <c r="V6505" s="1" t="s">
        <v>40</v>
      </c>
      <c r="W6505" s="1" t="s">
        <v>41</v>
      </c>
      <c r="Y6505" s="3">
        <v>45.45</v>
      </c>
      <c r="Z6505" s="4">
        <v>-12.08225</v>
      </c>
      <c r="AA6505" s="4">
        <v>-45.731720000000003</v>
      </c>
      <c r="AB6505">
        <v>2919553</v>
      </c>
      <c r="AC6505" t="s">
        <v>63034</v>
      </c>
    </row>
    <row r="6506" spans="1:29">
      <c r="A6506" t="s">
        <v>9353</v>
      </c>
      <c r="B6506" s="1" t="s">
        <v>9354</v>
      </c>
      <c r="C6506" s="2">
        <v>46099.501435185201</v>
      </c>
      <c r="D6506" s="1" t="s">
        <v>52991</v>
      </c>
      <c r="E6506" s="1" t="s">
        <v>52992</v>
      </c>
      <c r="F6506" s="1" t="s">
        <v>46</v>
      </c>
      <c r="G6506" s="1" t="s">
        <v>456</v>
      </c>
      <c r="H6506" s="1" t="s">
        <v>48</v>
      </c>
      <c r="I6506" s="1" t="s">
        <v>304</v>
      </c>
      <c r="J6506" s="1" t="s">
        <v>15322</v>
      </c>
      <c r="K6506" t="s">
        <v>52993</v>
      </c>
      <c r="O6506" s="1" t="s">
        <v>37</v>
      </c>
      <c r="P6506" s="1" t="s">
        <v>169</v>
      </c>
      <c r="R6506" s="1" t="s">
        <v>39</v>
      </c>
      <c r="S6506" s="2">
        <v>43511.978020833303</v>
      </c>
      <c r="U6506" s="1" t="s">
        <v>52991</v>
      </c>
      <c r="W6506" s="1" t="s">
        <v>41</v>
      </c>
      <c r="Y6506" s="3">
        <v>81.819999999999993</v>
      </c>
      <c r="Z6506" s="4">
        <v>-12.20553</v>
      </c>
      <c r="AA6506" s="4">
        <v>-46.10528</v>
      </c>
      <c r="AB6506">
        <v>2919553</v>
      </c>
      <c r="AC6506" t="s">
        <v>63034</v>
      </c>
    </row>
    <row r="6507" spans="1:29">
      <c r="A6507" t="s">
        <v>13549</v>
      </c>
      <c r="B6507" s="1" t="s">
        <v>13550</v>
      </c>
      <c r="C6507" s="2">
        <v>46010.8723032407</v>
      </c>
      <c r="D6507" s="1" t="s">
        <v>53205</v>
      </c>
      <c r="E6507" s="1" t="s">
        <v>53206</v>
      </c>
      <c r="F6507" s="1" t="s">
        <v>46</v>
      </c>
      <c r="H6507" s="1" t="s">
        <v>48</v>
      </c>
      <c r="I6507" s="1" t="s">
        <v>304</v>
      </c>
      <c r="J6507" s="1" t="s">
        <v>2814</v>
      </c>
      <c r="N6507" s="1" t="s">
        <v>36</v>
      </c>
      <c r="O6507" s="1" t="s">
        <v>37</v>
      </c>
      <c r="P6507" s="1" t="s">
        <v>38</v>
      </c>
      <c r="R6507" s="1" t="s">
        <v>39</v>
      </c>
      <c r="S6507" s="2">
        <v>45085.553391203699</v>
      </c>
      <c r="U6507" s="1" t="s">
        <v>53205</v>
      </c>
      <c r="V6507" s="1" t="s">
        <v>40</v>
      </c>
      <c r="W6507" s="1" t="s">
        <v>41</v>
      </c>
      <c r="Y6507" s="3">
        <v>45.45</v>
      </c>
      <c r="Z6507" s="4">
        <v>-12.08225</v>
      </c>
      <c r="AA6507" s="4">
        <v>-45.731720000000003</v>
      </c>
      <c r="AB6507">
        <v>2919553</v>
      </c>
      <c r="AC6507" t="s">
        <v>63034</v>
      </c>
    </row>
    <row r="6508" spans="1:29">
      <c r="A6508" t="s">
        <v>14499</v>
      </c>
      <c r="B6508" s="1" t="s">
        <v>14500</v>
      </c>
      <c r="C6508" s="2">
        <v>46010.070694444403</v>
      </c>
      <c r="D6508" s="1" t="s">
        <v>65429</v>
      </c>
      <c r="E6508" s="1" t="s">
        <v>65430</v>
      </c>
      <c r="F6508" s="1" t="s">
        <v>46</v>
      </c>
      <c r="G6508" s="1" t="s">
        <v>456</v>
      </c>
      <c r="H6508" s="1" t="s">
        <v>48</v>
      </c>
      <c r="I6508" s="1" t="s">
        <v>304</v>
      </c>
      <c r="J6508" s="1" t="s">
        <v>184</v>
      </c>
      <c r="K6508" t="s">
        <v>65431</v>
      </c>
      <c r="L6508" s="1" t="s">
        <v>65432</v>
      </c>
      <c r="M6508" s="1" t="s">
        <v>36</v>
      </c>
      <c r="N6508" s="1" t="s">
        <v>36</v>
      </c>
      <c r="O6508" s="1" t="s">
        <v>37</v>
      </c>
      <c r="P6508" s="1" t="s">
        <v>818</v>
      </c>
      <c r="R6508" s="1" t="s">
        <v>39</v>
      </c>
      <c r="S6508" s="2">
        <v>46241.336886574099</v>
      </c>
      <c r="T6508" s="1" t="s">
        <v>456</v>
      </c>
      <c r="U6508" s="1" t="s">
        <v>65429</v>
      </c>
      <c r="V6508" s="1" t="s">
        <v>40</v>
      </c>
      <c r="W6508" s="1" t="s">
        <v>41</v>
      </c>
      <c r="Y6508" s="3">
        <v>72.73</v>
      </c>
      <c r="Z6508" s="4">
        <v>-12.108969999999999</v>
      </c>
      <c r="AA6508" s="4">
        <v>-46.290889999999997</v>
      </c>
      <c r="AB6508">
        <v>2919553</v>
      </c>
      <c r="AC6508" t="s">
        <v>63034</v>
      </c>
    </row>
    <row r="6509" spans="1:29">
      <c r="A6509" t="s">
        <v>25073</v>
      </c>
      <c r="B6509" s="1" t="s">
        <v>25074</v>
      </c>
      <c r="C6509" s="2">
        <v>46111.795416666697</v>
      </c>
      <c r="D6509" s="1" t="s">
        <v>53319</v>
      </c>
      <c r="E6509" s="1" t="s">
        <v>53320</v>
      </c>
      <c r="F6509" s="1" t="s">
        <v>46</v>
      </c>
      <c r="G6509" s="1" t="s">
        <v>456</v>
      </c>
      <c r="H6509" s="1" t="s">
        <v>48</v>
      </c>
      <c r="I6509" s="1" t="s">
        <v>304</v>
      </c>
      <c r="J6509" s="1" t="s">
        <v>184</v>
      </c>
      <c r="K6509" t="s">
        <v>53321</v>
      </c>
      <c r="M6509" s="1" t="s">
        <v>36</v>
      </c>
      <c r="N6509" s="1" t="s">
        <v>36</v>
      </c>
      <c r="O6509" s="1" t="s">
        <v>37</v>
      </c>
      <c r="P6509" s="1" t="s">
        <v>169</v>
      </c>
      <c r="R6509" s="1" t="s">
        <v>39</v>
      </c>
      <c r="S6509" s="2">
        <v>45966.816076388903</v>
      </c>
      <c r="T6509" s="1" t="s">
        <v>458</v>
      </c>
      <c r="U6509" s="1" t="s">
        <v>53319</v>
      </c>
      <c r="V6509" s="1" t="s">
        <v>40</v>
      </c>
      <c r="W6509" s="1" t="s">
        <v>41</v>
      </c>
      <c r="Y6509" s="3">
        <v>68.180000000000007</v>
      </c>
      <c r="Z6509" s="4">
        <v>0</v>
      </c>
      <c r="AA6509" s="4">
        <v>0</v>
      </c>
      <c r="AB6509">
        <v>2919553</v>
      </c>
      <c r="AC6509" t="s">
        <v>63034</v>
      </c>
    </row>
    <row r="6510" spans="1:29">
      <c r="A6510" t="s">
        <v>37050</v>
      </c>
      <c r="B6510" s="1" t="s">
        <v>37051</v>
      </c>
      <c r="C6510" s="2">
        <v>46085.528391203698</v>
      </c>
      <c r="D6510" s="1" t="s">
        <v>53324</v>
      </c>
      <c r="E6510" s="1" t="s">
        <v>53325</v>
      </c>
      <c r="F6510" s="1" t="s">
        <v>46</v>
      </c>
      <c r="G6510" s="1" t="s">
        <v>2627</v>
      </c>
      <c r="H6510" s="1" t="s">
        <v>48</v>
      </c>
      <c r="I6510" s="1" t="s">
        <v>304</v>
      </c>
      <c r="J6510" s="1" t="s">
        <v>50</v>
      </c>
      <c r="K6510" t="s">
        <v>53326</v>
      </c>
      <c r="M6510" s="1" t="s">
        <v>36</v>
      </c>
      <c r="N6510" s="1" t="s">
        <v>36</v>
      </c>
      <c r="O6510" s="1" t="s">
        <v>37</v>
      </c>
      <c r="P6510" s="1" t="s">
        <v>38</v>
      </c>
      <c r="R6510" s="1" t="s">
        <v>39</v>
      </c>
      <c r="S6510" s="2">
        <v>45750.576516203699</v>
      </c>
      <c r="T6510" s="1" t="s">
        <v>2627</v>
      </c>
      <c r="U6510" s="1" t="s">
        <v>53324</v>
      </c>
      <c r="V6510" s="1" t="s">
        <v>40</v>
      </c>
      <c r="W6510" s="1" t="s">
        <v>41</v>
      </c>
      <c r="Y6510" s="3">
        <v>77.27</v>
      </c>
      <c r="Z6510" s="4">
        <v>-12.09259</v>
      </c>
      <c r="AA6510" s="4">
        <v>-45.785609999999998</v>
      </c>
      <c r="AB6510">
        <v>2919553</v>
      </c>
      <c r="AC6510" t="s">
        <v>63034</v>
      </c>
    </row>
    <row r="6511" spans="1:29">
      <c r="A6511" t="s">
        <v>38769</v>
      </c>
      <c r="B6511" s="1" t="s">
        <v>38770</v>
      </c>
      <c r="C6511" s="2">
        <v>46010.8855555556</v>
      </c>
      <c r="D6511" s="1" t="s">
        <v>53389</v>
      </c>
      <c r="E6511" s="1" t="s">
        <v>53390</v>
      </c>
      <c r="F6511" s="1" t="s">
        <v>46</v>
      </c>
      <c r="H6511" s="1" t="s">
        <v>48</v>
      </c>
      <c r="I6511" s="1" t="s">
        <v>304</v>
      </c>
      <c r="K6511" t="s">
        <v>53391</v>
      </c>
      <c r="O6511" s="1" t="s">
        <v>37</v>
      </c>
      <c r="P6511" s="1" t="s">
        <v>38</v>
      </c>
      <c r="R6511" s="1" t="s">
        <v>39</v>
      </c>
      <c r="S6511" s="2">
        <v>43511.846168981501</v>
      </c>
      <c r="U6511" s="1" t="s">
        <v>53389</v>
      </c>
      <c r="W6511" s="1" t="s">
        <v>41</v>
      </c>
      <c r="Y6511" s="3">
        <v>45.45</v>
      </c>
      <c r="AB6511">
        <v>2919553</v>
      </c>
      <c r="AC6511" t="s">
        <v>63034</v>
      </c>
    </row>
    <row r="6512" spans="1:29">
      <c r="A6512" t="s">
        <v>53425</v>
      </c>
      <c r="B6512" s="1" t="s">
        <v>53426</v>
      </c>
      <c r="C6512" s="2">
        <v>46010.087118055599</v>
      </c>
      <c r="D6512" s="1" t="s">
        <v>53489</v>
      </c>
      <c r="E6512" s="1" t="s">
        <v>53488</v>
      </c>
      <c r="F6512" s="1" t="s">
        <v>46</v>
      </c>
      <c r="G6512" s="1" t="s">
        <v>303</v>
      </c>
      <c r="H6512" s="1" t="s">
        <v>48</v>
      </c>
      <c r="I6512" s="1" t="s">
        <v>304</v>
      </c>
      <c r="J6512" s="1" t="s">
        <v>411</v>
      </c>
      <c r="K6512" t="s">
        <v>65436</v>
      </c>
      <c r="M6512" s="1" t="s">
        <v>36</v>
      </c>
      <c r="N6512" s="1" t="s">
        <v>36</v>
      </c>
      <c r="O6512" s="1" t="s">
        <v>37</v>
      </c>
      <c r="P6512" s="1" t="s">
        <v>169</v>
      </c>
      <c r="R6512" s="1" t="s">
        <v>39</v>
      </c>
      <c r="S6512" s="2">
        <v>45783.420381944401</v>
      </c>
      <c r="T6512" s="1" t="s">
        <v>306</v>
      </c>
      <c r="U6512" s="1" t="s">
        <v>53489</v>
      </c>
      <c r="V6512" s="1" t="s">
        <v>40</v>
      </c>
      <c r="W6512" s="1" t="s">
        <v>41</v>
      </c>
      <c r="Y6512" s="3">
        <v>72.73</v>
      </c>
      <c r="Z6512" s="4">
        <v>-12.05031</v>
      </c>
      <c r="AA6512" s="4">
        <v>-45.765309999999999</v>
      </c>
      <c r="AB6512">
        <v>2919553</v>
      </c>
      <c r="AC6512" t="s">
        <v>63034</v>
      </c>
    </row>
    <row r="6513" spans="1:29">
      <c r="A6513" t="s">
        <v>59512</v>
      </c>
      <c r="B6513" s="1" t="s">
        <v>59513</v>
      </c>
      <c r="C6513" s="2">
        <v>46056.866261574098</v>
      </c>
      <c r="D6513" s="1" t="s">
        <v>53971</v>
      </c>
      <c r="E6513" s="1" t="s">
        <v>53972</v>
      </c>
      <c r="F6513" s="1" t="s">
        <v>46</v>
      </c>
      <c r="G6513" s="1" t="s">
        <v>47</v>
      </c>
      <c r="H6513" s="1" t="s">
        <v>48</v>
      </c>
      <c r="I6513" s="1" t="s">
        <v>304</v>
      </c>
      <c r="J6513" s="1" t="s">
        <v>50</v>
      </c>
      <c r="K6513" t="s">
        <v>53973</v>
      </c>
      <c r="M6513" s="1" t="s">
        <v>36</v>
      </c>
      <c r="N6513" s="1" t="s">
        <v>36</v>
      </c>
      <c r="O6513" s="1" t="s">
        <v>88</v>
      </c>
      <c r="P6513" s="1" t="s">
        <v>38</v>
      </c>
      <c r="R6513" s="1" t="s">
        <v>39</v>
      </c>
      <c r="S6513" s="2">
        <v>45762.361238425903</v>
      </c>
      <c r="T6513" s="1" t="s">
        <v>2627</v>
      </c>
      <c r="U6513" s="1" t="s">
        <v>53971</v>
      </c>
      <c r="V6513" s="1" t="s">
        <v>40</v>
      </c>
      <c r="W6513" s="1" t="s">
        <v>41</v>
      </c>
      <c r="X6513" s="1" t="s">
        <v>53974</v>
      </c>
      <c r="Y6513" s="3">
        <v>95.45</v>
      </c>
      <c r="Z6513" s="4">
        <v>-12.084289999999999</v>
      </c>
      <c r="AA6513" s="4">
        <v>-45.738599999999998</v>
      </c>
      <c r="AB6513">
        <v>2919553</v>
      </c>
      <c r="AC6513" t="s">
        <v>63034</v>
      </c>
    </row>
    <row r="6514" spans="1:29">
      <c r="A6514" t="s">
        <v>1056</v>
      </c>
      <c r="B6514" s="1" t="s">
        <v>1057</v>
      </c>
      <c r="C6514" s="2">
        <v>46108.491412037001</v>
      </c>
      <c r="D6514" s="1" t="s">
        <v>54464</v>
      </c>
      <c r="E6514" s="1" t="s">
        <v>54465</v>
      </c>
      <c r="F6514" s="1" t="s">
        <v>46</v>
      </c>
      <c r="G6514" s="1" t="s">
        <v>456</v>
      </c>
      <c r="H6514" s="1" t="s">
        <v>48</v>
      </c>
      <c r="I6514" s="1" t="s">
        <v>304</v>
      </c>
      <c r="J6514" s="1" t="s">
        <v>184</v>
      </c>
      <c r="K6514" t="s">
        <v>54466</v>
      </c>
      <c r="L6514" s="1" t="s">
        <v>30419</v>
      </c>
      <c r="N6514" s="1" t="s">
        <v>36</v>
      </c>
      <c r="O6514" s="1" t="s">
        <v>88</v>
      </c>
      <c r="P6514" s="1" t="s">
        <v>38</v>
      </c>
      <c r="R6514" s="1" t="s">
        <v>39</v>
      </c>
      <c r="S6514" s="2">
        <v>44568.560648148101</v>
      </c>
      <c r="U6514" s="1" t="s">
        <v>54464</v>
      </c>
      <c r="W6514" s="1" t="s">
        <v>41</v>
      </c>
      <c r="Y6514" s="3">
        <v>68.180000000000007</v>
      </c>
      <c r="AB6514">
        <v>2919553</v>
      </c>
      <c r="AC6514" t="s">
        <v>63034</v>
      </c>
    </row>
    <row r="6515" spans="1:29">
      <c r="A6515" t="s">
        <v>8402</v>
      </c>
      <c r="B6515" s="1" t="s">
        <v>8403</v>
      </c>
      <c r="C6515" s="2">
        <v>45976.023379629602</v>
      </c>
      <c r="D6515" s="1" t="s">
        <v>54576</v>
      </c>
      <c r="E6515" s="1" t="s">
        <v>54577</v>
      </c>
      <c r="F6515" s="1" t="s">
        <v>46</v>
      </c>
      <c r="G6515" s="1" t="s">
        <v>456</v>
      </c>
      <c r="H6515" s="1" t="s">
        <v>48</v>
      </c>
      <c r="I6515" s="1" t="s">
        <v>304</v>
      </c>
      <c r="J6515" s="1" t="s">
        <v>184</v>
      </c>
      <c r="K6515" t="s">
        <v>54578</v>
      </c>
      <c r="M6515" s="1" t="s">
        <v>36</v>
      </c>
      <c r="N6515" s="1" t="s">
        <v>36</v>
      </c>
      <c r="O6515" s="1" t="s">
        <v>37</v>
      </c>
      <c r="P6515" s="1" t="s">
        <v>38</v>
      </c>
      <c r="R6515" s="1" t="s">
        <v>39</v>
      </c>
      <c r="S6515" s="2">
        <v>46001.9063888889</v>
      </c>
      <c r="T6515" s="1" t="s">
        <v>458</v>
      </c>
      <c r="U6515" s="1" t="s">
        <v>54576</v>
      </c>
      <c r="V6515" s="1" t="s">
        <v>40</v>
      </c>
      <c r="Y6515" s="3">
        <v>68.180000000000007</v>
      </c>
      <c r="Z6515" s="4">
        <v>0</v>
      </c>
      <c r="AA6515" s="4">
        <v>0</v>
      </c>
      <c r="AB6515">
        <v>2919553</v>
      </c>
      <c r="AC6515" t="s">
        <v>63034</v>
      </c>
    </row>
    <row r="6516" spans="1:29">
      <c r="A6516" t="s">
        <v>9721</v>
      </c>
      <c r="B6516" s="1" t="s">
        <v>9722</v>
      </c>
      <c r="C6516" s="2">
        <v>46010.847569444399</v>
      </c>
      <c r="D6516" s="1" t="s">
        <v>54658</v>
      </c>
      <c r="E6516" s="1" t="s">
        <v>54659</v>
      </c>
      <c r="F6516" s="1" t="s">
        <v>46</v>
      </c>
      <c r="G6516" s="1" t="s">
        <v>456</v>
      </c>
      <c r="H6516" s="1" t="s">
        <v>48</v>
      </c>
      <c r="I6516" s="1" t="s">
        <v>304</v>
      </c>
      <c r="J6516" s="1" t="s">
        <v>184</v>
      </c>
      <c r="K6516" t="s">
        <v>54660</v>
      </c>
      <c r="N6516" s="1" t="s">
        <v>36</v>
      </c>
      <c r="O6516" s="1" t="s">
        <v>37</v>
      </c>
      <c r="P6516" s="1" t="s">
        <v>38</v>
      </c>
      <c r="R6516" s="1" t="s">
        <v>39</v>
      </c>
      <c r="S6516" s="2">
        <v>45075.668009259301</v>
      </c>
      <c r="U6516" s="1" t="s">
        <v>54661</v>
      </c>
      <c r="V6516" s="1" t="s">
        <v>40</v>
      </c>
      <c r="W6516" s="1" t="s">
        <v>41</v>
      </c>
      <c r="X6516" s="1" t="s">
        <v>122</v>
      </c>
      <c r="Y6516" s="3">
        <v>72.73</v>
      </c>
      <c r="Z6516" s="4">
        <v>-12.081149999999999</v>
      </c>
      <c r="AA6516" s="4">
        <v>-45.725720000000003</v>
      </c>
      <c r="AB6516">
        <v>2919553</v>
      </c>
      <c r="AC6516" t="s">
        <v>63034</v>
      </c>
    </row>
    <row r="6517" spans="1:29">
      <c r="A6517" t="s">
        <v>13864</v>
      </c>
      <c r="B6517" s="1" t="s">
        <v>13865</v>
      </c>
      <c r="C6517" s="2">
        <v>45975.9222337963</v>
      </c>
      <c r="D6517" s="1" t="s">
        <v>65442</v>
      </c>
      <c r="E6517" s="1" t="s">
        <v>65443</v>
      </c>
      <c r="F6517" s="1" t="s">
        <v>46</v>
      </c>
      <c r="G6517" s="1" t="s">
        <v>47</v>
      </c>
      <c r="H6517" s="1" t="s">
        <v>48</v>
      </c>
      <c r="I6517" s="1" t="s">
        <v>304</v>
      </c>
      <c r="J6517" s="1" t="s">
        <v>65444</v>
      </c>
      <c r="K6517" t="s">
        <v>65445</v>
      </c>
      <c r="M6517" s="1" t="s">
        <v>36</v>
      </c>
      <c r="N6517" s="1" t="s">
        <v>36</v>
      </c>
      <c r="O6517" s="1" t="s">
        <v>37</v>
      </c>
      <c r="P6517" s="1" t="s">
        <v>38</v>
      </c>
      <c r="R6517" s="1" t="s">
        <v>39</v>
      </c>
      <c r="S6517" s="2">
        <v>46188.434143518498</v>
      </c>
      <c r="T6517" s="1" t="s">
        <v>47</v>
      </c>
      <c r="U6517" s="1" t="s">
        <v>65446</v>
      </c>
      <c r="V6517" s="1" t="s">
        <v>40</v>
      </c>
      <c r="W6517" s="1" t="s">
        <v>41</v>
      </c>
      <c r="Y6517" s="3">
        <v>68.180000000000007</v>
      </c>
      <c r="Z6517" s="4">
        <v>-12.084149999999999</v>
      </c>
      <c r="AA6517" s="4">
        <v>-45.738610000000001</v>
      </c>
      <c r="AB6517">
        <v>2919553</v>
      </c>
      <c r="AC6517" t="s">
        <v>63034</v>
      </c>
    </row>
    <row r="6518" spans="1:29">
      <c r="A6518" t="s">
        <v>24696</v>
      </c>
      <c r="B6518" s="1" t="s">
        <v>67344</v>
      </c>
      <c r="C6518" s="2">
        <v>46172.601666666698</v>
      </c>
      <c r="D6518" s="1" t="s">
        <v>54800</v>
      </c>
      <c r="E6518" s="1" t="s">
        <v>54801</v>
      </c>
      <c r="F6518" s="1" t="s">
        <v>46</v>
      </c>
      <c r="G6518" s="1" t="s">
        <v>456</v>
      </c>
      <c r="H6518" s="1" t="s">
        <v>48</v>
      </c>
      <c r="I6518" s="1" t="s">
        <v>304</v>
      </c>
      <c r="J6518" s="1" t="s">
        <v>184</v>
      </c>
      <c r="K6518" t="s">
        <v>54802</v>
      </c>
      <c r="M6518" s="1" t="s">
        <v>36</v>
      </c>
      <c r="N6518" s="1" t="s">
        <v>36</v>
      </c>
      <c r="O6518" s="1" t="s">
        <v>37</v>
      </c>
      <c r="P6518" s="1" t="s">
        <v>38</v>
      </c>
      <c r="R6518" s="1" t="s">
        <v>39</v>
      </c>
      <c r="S6518" s="2">
        <v>45962.496643518498</v>
      </c>
      <c r="T6518" s="1" t="s">
        <v>458</v>
      </c>
      <c r="U6518" s="1" t="s">
        <v>54800</v>
      </c>
      <c r="V6518" s="1" t="s">
        <v>40</v>
      </c>
      <c r="W6518" s="1" t="s">
        <v>41</v>
      </c>
      <c r="X6518" s="1" t="s">
        <v>459</v>
      </c>
      <c r="Y6518" s="3">
        <v>72.73</v>
      </c>
      <c r="Z6518" s="4">
        <v>0</v>
      </c>
      <c r="AA6518" s="4">
        <v>0</v>
      </c>
      <c r="AB6518">
        <v>2919553</v>
      </c>
      <c r="AC6518" t="s">
        <v>63034</v>
      </c>
    </row>
    <row r="6519" spans="1:29">
      <c r="A6519" t="s">
        <v>26701</v>
      </c>
      <c r="B6519" s="1" t="s">
        <v>67345</v>
      </c>
      <c r="C6519" s="2">
        <v>46172.699004629598</v>
      </c>
      <c r="D6519" s="1" t="s">
        <v>54963</v>
      </c>
      <c r="E6519" s="1" t="s">
        <v>54964</v>
      </c>
      <c r="F6519" s="1" t="s">
        <v>46</v>
      </c>
      <c r="H6519" s="1" t="s">
        <v>48</v>
      </c>
      <c r="I6519" s="1" t="s">
        <v>304</v>
      </c>
      <c r="J6519" s="1" t="s">
        <v>2814</v>
      </c>
      <c r="N6519" s="1" t="s">
        <v>36</v>
      </c>
      <c r="O6519" s="1" t="s">
        <v>37</v>
      </c>
      <c r="P6519" s="1" t="s">
        <v>38</v>
      </c>
      <c r="R6519" s="1" t="s">
        <v>39</v>
      </c>
      <c r="S6519" s="2">
        <v>45085.735625000001</v>
      </c>
      <c r="U6519" s="1" t="s">
        <v>54963</v>
      </c>
      <c r="V6519" s="1" t="s">
        <v>40</v>
      </c>
      <c r="W6519" s="1" t="s">
        <v>41</v>
      </c>
      <c r="Y6519" s="3">
        <v>45.45</v>
      </c>
      <c r="Z6519" s="4">
        <v>-12.08225</v>
      </c>
      <c r="AA6519" s="4">
        <v>-45.731720000000003</v>
      </c>
      <c r="AB6519">
        <v>2919553</v>
      </c>
      <c r="AC6519" t="s">
        <v>63034</v>
      </c>
    </row>
    <row r="6520" spans="1:29">
      <c r="A6520" t="s">
        <v>29567</v>
      </c>
      <c r="B6520" s="1" t="s">
        <v>29568</v>
      </c>
      <c r="C6520" s="2">
        <v>46094.471215277801</v>
      </c>
      <c r="D6520" s="1" t="s">
        <v>54970</v>
      </c>
      <c r="E6520" s="1" t="s">
        <v>54971</v>
      </c>
      <c r="F6520" s="1" t="s">
        <v>46</v>
      </c>
      <c r="G6520" s="1" t="s">
        <v>369</v>
      </c>
      <c r="H6520" s="1" t="s">
        <v>48</v>
      </c>
      <c r="I6520" s="1" t="s">
        <v>304</v>
      </c>
      <c r="J6520" s="1" t="s">
        <v>50</v>
      </c>
      <c r="K6520" t="s">
        <v>493</v>
      </c>
      <c r="M6520" s="1" t="s">
        <v>36</v>
      </c>
      <c r="N6520" s="1" t="s">
        <v>36</v>
      </c>
      <c r="O6520" s="1" t="s">
        <v>37</v>
      </c>
      <c r="P6520" s="1" t="s">
        <v>169</v>
      </c>
      <c r="R6520" s="1" t="s">
        <v>39</v>
      </c>
      <c r="S6520" s="2">
        <v>45810.343981481499</v>
      </c>
      <c r="T6520" s="1" t="s">
        <v>372</v>
      </c>
      <c r="U6520" s="1" t="s">
        <v>54972</v>
      </c>
      <c r="V6520" s="1" t="s">
        <v>40</v>
      </c>
      <c r="W6520" s="1" t="s">
        <v>41</v>
      </c>
      <c r="Y6520" s="3">
        <v>68.180000000000007</v>
      </c>
      <c r="Z6520" s="4">
        <v>-12.08436</v>
      </c>
      <c r="AA6520" s="4">
        <v>-45.738630000000001</v>
      </c>
      <c r="AB6520">
        <v>2919553</v>
      </c>
      <c r="AC6520" t="s">
        <v>63034</v>
      </c>
    </row>
    <row r="6521" spans="1:29">
      <c r="A6521" t="s">
        <v>29640</v>
      </c>
      <c r="B6521" s="1" t="s">
        <v>29641</v>
      </c>
      <c r="C6521" s="2">
        <v>46010.463645833297</v>
      </c>
      <c r="D6521" s="1" t="s">
        <v>55045</v>
      </c>
      <c r="E6521" s="1" t="s">
        <v>55046</v>
      </c>
      <c r="F6521" s="1" t="s">
        <v>46</v>
      </c>
      <c r="H6521" s="1" t="s">
        <v>48</v>
      </c>
      <c r="I6521" s="1" t="s">
        <v>304</v>
      </c>
      <c r="J6521" s="1" t="s">
        <v>2814</v>
      </c>
      <c r="N6521" s="1" t="s">
        <v>36</v>
      </c>
      <c r="O6521" s="1" t="s">
        <v>37</v>
      </c>
      <c r="P6521" s="1" t="s">
        <v>38</v>
      </c>
      <c r="R6521" s="1" t="s">
        <v>39</v>
      </c>
      <c r="S6521" s="2">
        <v>45085.767708333296</v>
      </c>
      <c r="U6521" s="1" t="s">
        <v>55045</v>
      </c>
      <c r="V6521" s="1" t="s">
        <v>40</v>
      </c>
      <c r="W6521" s="1" t="s">
        <v>41</v>
      </c>
      <c r="Y6521" s="3">
        <v>45.45</v>
      </c>
      <c r="Z6521" s="4">
        <v>-12.08225</v>
      </c>
      <c r="AA6521" s="4">
        <v>-45.731720000000003</v>
      </c>
      <c r="AB6521">
        <v>2919553</v>
      </c>
      <c r="AC6521" t="s">
        <v>63034</v>
      </c>
    </row>
    <row r="6522" spans="1:29">
      <c r="A6522" t="s">
        <v>30060</v>
      </c>
      <c r="B6522" s="1" t="s">
        <v>30061</v>
      </c>
      <c r="C6522" s="2">
        <v>46058.557013888902</v>
      </c>
      <c r="D6522" s="1" t="s">
        <v>55137</v>
      </c>
      <c r="E6522" s="1" t="s">
        <v>55138</v>
      </c>
      <c r="F6522" s="1" t="s">
        <v>46</v>
      </c>
      <c r="G6522" s="1" t="s">
        <v>456</v>
      </c>
      <c r="H6522" s="1" t="s">
        <v>48</v>
      </c>
      <c r="I6522" s="1" t="s">
        <v>304</v>
      </c>
      <c r="J6522" s="1" t="s">
        <v>184</v>
      </c>
      <c r="K6522" t="s">
        <v>55139</v>
      </c>
      <c r="M6522" s="1" t="s">
        <v>36</v>
      </c>
      <c r="N6522" s="1" t="s">
        <v>36</v>
      </c>
      <c r="O6522" s="1" t="s">
        <v>37</v>
      </c>
      <c r="P6522" s="1" t="s">
        <v>38</v>
      </c>
      <c r="R6522" s="1" t="s">
        <v>39</v>
      </c>
      <c r="S6522" s="2">
        <v>45964.416956018496</v>
      </c>
      <c r="T6522" s="1" t="s">
        <v>458</v>
      </c>
      <c r="U6522" s="1" t="s">
        <v>55137</v>
      </c>
      <c r="V6522" s="1" t="s">
        <v>40</v>
      </c>
      <c r="X6522" s="1" t="s">
        <v>459</v>
      </c>
      <c r="Y6522" s="3">
        <v>68.180000000000007</v>
      </c>
      <c r="Z6522" s="4">
        <v>0</v>
      </c>
      <c r="AA6522" s="4">
        <v>0</v>
      </c>
      <c r="AB6522">
        <v>2919553</v>
      </c>
      <c r="AC6522" t="s">
        <v>63034</v>
      </c>
    </row>
    <row r="6523" spans="1:29">
      <c r="A6523" t="s">
        <v>32705</v>
      </c>
      <c r="B6523" s="1" t="s">
        <v>32706</v>
      </c>
      <c r="C6523" s="2">
        <v>46115.548877314803</v>
      </c>
      <c r="D6523" s="1" t="s">
        <v>55849</v>
      </c>
      <c r="E6523" s="1" t="s">
        <v>55850</v>
      </c>
      <c r="F6523" s="1" t="s">
        <v>46</v>
      </c>
      <c r="G6523" s="1" t="s">
        <v>369</v>
      </c>
      <c r="H6523" s="1" t="s">
        <v>48</v>
      </c>
      <c r="I6523" s="1" t="s">
        <v>304</v>
      </c>
      <c r="J6523" s="1" t="s">
        <v>111</v>
      </c>
      <c r="K6523" t="s">
        <v>55851</v>
      </c>
      <c r="L6523" s="1" t="s">
        <v>55852</v>
      </c>
      <c r="M6523" s="1" t="s">
        <v>36</v>
      </c>
      <c r="N6523" s="1" t="s">
        <v>36</v>
      </c>
      <c r="O6523" s="1" t="s">
        <v>37</v>
      </c>
      <c r="P6523" s="1" t="s">
        <v>38</v>
      </c>
      <c r="R6523" s="1" t="s">
        <v>39</v>
      </c>
      <c r="S6523" s="2">
        <v>46097.570462962998</v>
      </c>
      <c r="U6523" s="1" t="s">
        <v>55849</v>
      </c>
      <c r="V6523" s="1" t="s">
        <v>40</v>
      </c>
      <c r="W6523" s="1" t="s">
        <v>41</v>
      </c>
      <c r="Y6523" s="3">
        <v>45.45</v>
      </c>
      <c r="AB6523">
        <v>2919553</v>
      </c>
      <c r="AC6523" t="s">
        <v>63034</v>
      </c>
    </row>
    <row r="6524" spans="1:29">
      <c r="A6524" t="s">
        <v>33267</v>
      </c>
      <c r="B6524" s="1" t="s">
        <v>64176</v>
      </c>
      <c r="C6524" s="2">
        <v>46176.767581018503</v>
      </c>
      <c r="D6524" s="1" t="s">
        <v>55981</v>
      </c>
      <c r="E6524" s="1" t="s">
        <v>55982</v>
      </c>
      <c r="F6524" s="1" t="s">
        <v>46</v>
      </c>
      <c r="G6524" s="1" t="s">
        <v>456</v>
      </c>
      <c r="H6524" s="1" t="s">
        <v>48</v>
      </c>
      <c r="I6524" s="1" t="s">
        <v>304</v>
      </c>
      <c r="J6524" s="1" t="s">
        <v>184</v>
      </c>
      <c r="K6524" t="s">
        <v>55983</v>
      </c>
      <c r="M6524" s="1" t="s">
        <v>36</v>
      </c>
      <c r="N6524" s="1" t="s">
        <v>36</v>
      </c>
      <c r="O6524" s="1" t="s">
        <v>37</v>
      </c>
      <c r="P6524" s="1" t="s">
        <v>38</v>
      </c>
      <c r="R6524" s="1" t="s">
        <v>39</v>
      </c>
      <c r="S6524" s="2">
        <v>45971.4585532407</v>
      </c>
      <c r="T6524" s="1" t="s">
        <v>458</v>
      </c>
      <c r="U6524" s="1" t="s">
        <v>55981</v>
      </c>
      <c r="V6524" s="1" t="s">
        <v>40</v>
      </c>
      <c r="W6524" s="1" t="s">
        <v>41</v>
      </c>
      <c r="X6524" s="1" t="s">
        <v>459</v>
      </c>
      <c r="Y6524" s="3">
        <v>68.180000000000007</v>
      </c>
      <c r="Z6524" s="4">
        <v>0</v>
      </c>
      <c r="AA6524" s="4">
        <v>0</v>
      </c>
      <c r="AB6524">
        <v>2919553</v>
      </c>
      <c r="AC6524" t="s">
        <v>63034</v>
      </c>
    </row>
    <row r="6525" spans="1:29">
      <c r="A6525" t="s">
        <v>34752</v>
      </c>
      <c r="B6525" s="1" t="s">
        <v>34753</v>
      </c>
      <c r="C6525" s="2">
        <v>46058.275173611102</v>
      </c>
      <c r="D6525" s="1" t="s">
        <v>56370</v>
      </c>
      <c r="E6525" s="1" t="s">
        <v>56371</v>
      </c>
      <c r="F6525" s="1" t="s">
        <v>46</v>
      </c>
      <c r="G6525" s="1" t="s">
        <v>47</v>
      </c>
      <c r="H6525" s="1" t="s">
        <v>48</v>
      </c>
      <c r="I6525" s="1" t="s">
        <v>304</v>
      </c>
      <c r="J6525" s="1" t="s">
        <v>27444</v>
      </c>
      <c r="K6525" t="s">
        <v>56372</v>
      </c>
      <c r="L6525" s="1" t="s">
        <v>56373</v>
      </c>
      <c r="M6525" s="1" t="s">
        <v>36</v>
      </c>
      <c r="N6525" s="1" t="s">
        <v>36</v>
      </c>
      <c r="O6525" s="1" t="s">
        <v>37</v>
      </c>
      <c r="P6525" s="1" t="s">
        <v>38</v>
      </c>
      <c r="R6525" s="1" t="s">
        <v>39</v>
      </c>
      <c r="S6525" s="2">
        <v>45689.399432870399</v>
      </c>
      <c r="T6525" s="1" t="s">
        <v>47</v>
      </c>
      <c r="U6525" s="1" t="s">
        <v>56374</v>
      </c>
      <c r="V6525" s="1" t="s">
        <v>40</v>
      </c>
      <c r="W6525" s="1" t="s">
        <v>41</v>
      </c>
      <c r="Y6525" s="3">
        <v>86.36</v>
      </c>
      <c r="Z6525" s="4">
        <v>-12.084149999999999</v>
      </c>
      <c r="AA6525" s="4">
        <v>-45.738579999999999</v>
      </c>
      <c r="AB6525">
        <v>2919553</v>
      </c>
      <c r="AC6525" t="s">
        <v>63034</v>
      </c>
    </row>
    <row r="6526" spans="1:29">
      <c r="A6526" t="s">
        <v>49427</v>
      </c>
      <c r="B6526" s="1" t="s">
        <v>49428</v>
      </c>
      <c r="C6526" s="2">
        <v>46057.783078703702</v>
      </c>
      <c r="D6526" s="1" t="s">
        <v>57169</v>
      </c>
      <c r="E6526" s="1" t="s">
        <v>57170</v>
      </c>
      <c r="F6526" s="1" t="s">
        <v>46</v>
      </c>
      <c r="H6526" s="1" t="s">
        <v>48</v>
      </c>
      <c r="I6526" s="1" t="s">
        <v>304</v>
      </c>
      <c r="N6526" s="1" t="s">
        <v>36</v>
      </c>
      <c r="O6526" s="1" t="s">
        <v>37</v>
      </c>
      <c r="P6526" s="1" t="s">
        <v>38</v>
      </c>
      <c r="R6526" s="1" t="s">
        <v>39</v>
      </c>
      <c r="S6526" s="2">
        <v>45085.713252314803</v>
      </c>
      <c r="U6526" s="1" t="s">
        <v>57169</v>
      </c>
      <c r="V6526" s="1" t="s">
        <v>40</v>
      </c>
      <c r="W6526" s="1" t="s">
        <v>41</v>
      </c>
      <c r="Y6526" s="3">
        <v>45.45</v>
      </c>
      <c r="Z6526" s="4">
        <v>-12.101889999999999</v>
      </c>
      <c r="AA6526" s="4">
        <v>-45.805610000000001</v>
      </c>
      <c r="AB6526">
        <v>2919553</v>
      </c>
      <c r="AC6526" t="s">
        <v>63034</v>
      </c>
    </row>
    <row r="6527" spans="1:29">
      <c r="A6527" t="s">
        <v>52280</v>
      </c>
      <c r="B6527" s="1" t="s">
        <v>52281</v>
      </c>
      <c r="C6527" s="2">
        <v>46010.221631944398</v>
      </c>
      <c r="D6527" s="1" t="s">
        <v>57249</v>
      </c>
      <c r="E6527" s="1" t="s">
        <v>57250</v>
      </c>
      <c r="F6527" s="1" t="s">
        <v>46</v>
      </c>
      <c r="H6527" s="1" t="s">
        <v>48</v>
      </c>
      <c r="I6527" s="1" t="s">
        <v>304</v>
      </c>
      <c r="J6527" s="1" t="s">
        <v>2814</v>
      </c>
      <c r="N6527" s="1" t="s">
        <v>36</v>
      </c>
      <c r="O6527" s="1" t="s">
        <v>37</v>
      </c>
      <c r="P6527" s="1" t="s">
        <v>38</v>
      </c>
      <c r="R6527" s="1" t="s">
        <v>39</v>
      </c>
      <c r="S6527" s="2">
        <v>45083.555706018502</v>
      </c>
      <c r="U6527" s="1" t="s">
        <v>57249</v>
      </c>
      <c r="V6527" s="1" t="s">
        <v>40</v>
      </c>
      <c r="W6527" s="1" t="s">
        <v>41</v>
      </c>
      <c r="Y6527" s="3">
        <v>45.45</v>
      </c>
      <c r="Z6527" s="4">
        <v>-12.08225</v>
      </c>
      <c r="AA6527" s="4">
        <v>-45.731720000000003</v>
      </c>
      <c r="AB6527">
        <v>2919553</v>
      </c>
      <c r="AC6527" t="s">
        <v>63034</v>
      </c>
    </row>
    <row r="6528" spans="1:29">
      <c r="A6528" t="s">
        <v>22823</v>
      </c>
      <c r="B6528" s="1" t="s">
        <v>67346</v>
      </c>
      <c r="C6528" s="2">
        <v>46218.784525463001</v>
      </c>
      <c r="D6528" s="1" t="s">
        <v>57548</v>
      </c>
      <c r="E6528" s="1" t="s">
        <v>57549</v>
      </c>
      <c r="F6528" s="1" t="s">
        <v>46</v>
      </c>
      <c r="H6528" s="1" t="s">
        <v>48</v>
      </c>
      <c r="I6528" s="1" t="s">
        <v>304</v>
      </c>
      <c r="J6528" s="1" t="s">
        <v>2814</v>
      </c>
      <c r="N6528" s="1" t="s">
        <v>36</v>
      </c>
      <c r="O6528" s="1" t="s">
        <v>37</v>
      </c>
      <c r="P6528" s="1" t="s">
        <v>38</v>
      </c>
      <c r="R6528" s="1" t="s">
        <v>39</v>
      </c>
      <c r="S6528" s="2">
        <v>45084.6941435185</v>
      </c>
      <c r="U6528" s="1" t="s">
        <v>57548</v>
      </c>
      <c r="V6528" s="1" t="s">
        <v>40</v>
      </c>
      <c r="W6528" s="1" t="s">
        <v>41</v>
      </c>
      <c r="Y6528" s="3">
        <v>45.45</v>
      </c>
      <c r="Z6528" s="4">
        <v>-12.08225</v>
      </c>
      <c r="AA6528" s="4">
        <v>-45.731720000000003</v>
      </c>
      <c r="AB6528">
        <v>2919553</v>
      </c>
      <c r="AC6528" t="s">
        <v>63034</v>
      </c>
    </row>
    <row r="6529" spans="1:29">
      <c r="A6529" t="s">
        <v>1882</v>
      </c>
      <c r="B6529" s="1" t="s">
        <v>1883</v>
      </c>
      <c r="C6529" s="2">
        <v>46098.201898148101</v>
      </c>
      <c r="D6529" s="1" t="s">
        <v>65453</v>
      </c>
      <c r="E6529" s="1" t="s">
        <v>65454</v>
      </c>
      <c r="F6529" s="1" t="s">
        <v>46</v>
      </c>
      <c r="G6529" s="1" t="s">
        <v>369</v>
      </c>
      <c r="H6529" s="1" t="s">
        <v>48</v>
      </c>
      <c r="I6529" s="1" t="s">
        <v>304</v>
      </c>
      <c r="K6529" t="s">
        <v>65455</v>
      </c>
      <c r="M6529" s="1" t="s">
        <v>36</v>
      </c>
      <c r="N6529" s="1" t="s">
        <v>36</v>
      </c>
      <c r="O6529" s="1" t="s">
        <v>37</v>
      </c>
      <c r="P6529" s="1" t="s">
        <v>38</v>
      </c>
      <c r="R6529" s="1" t="s">
        <v>39</v>
      </c>
      <c r="S6529" s="2">
        <v>46184.586909722202</v>
      </c>
      <c r="T6529" s="1" t="s">
        <v>369</v>
      </c>
      <c r="U6529" s="1" t="s">
        <v>65453</v>
      </c>
      <c r="V6529" s="1" t="s">
        <v>40</v>
      </c>
      <c r="W6529" s="1" t="s">
        <v>41</v>
      </c>
      <c r="Y6529" s="3">
        <v>68.180000000000007</v>
      </c>
      <c r="AB6529">
        <v>2919553</v>
      </c>
      <c r="AC6529" t="s">
        <v>63034</v>
      </c>
    </row>
    <row r="6530" spans="1:29">
      <c r="A6530" t="s">
        <v>9129</v>
      </c>
      <c r="B6530" s="1" t="s">
        <v>67347</v>
      </c>
      <c r="C6530" s="2">
        <v>46218.753402777802</v>
      </c>
      <c r="D6530" s="1" t="s">
        <v>57900</v>
      </c>
      <c r="E6530" s="1" t="s">
        <v>57901</v>
      </c>
      <c r="F6530" s="1" t="s">
        <v>46</v>
      </c>
      <c r="G6530" s="1" t="s">
        <v>248</v>
      </c>
      <c r="H6530" s="1" t="s">
        <v>48</v>
      </c>
      <c r="I6530" s="1" t="s">
        <v>304</v>
      </c>
      <c r="J6530" s="1" t="s">
        <v>41606</v>
      </c>
      <c r="K6530" t="s">
        <v>57902</v>
      </c>
      <c r="L6530" s="1" t="s">
        <v>57903</v>
      </c>
      <c r="M6530" s="1" t="s">
        <v>36</v>
      </c>
      <c r="N6530" s="1" t="s">
        <v>36</v>
      </c>
      <c r="O6530" s="1" t="s">
        <v>37</v>
      </c>
      <c r="P6530" s="1" t="s">
        <v>38</v>
      </c>
      <c r="R6530" s="1" t="s">
        <v>39</v>
      </c>
      <c r="S6530" s="2">
        <v>45957.413356481498</v>
      </c>
      <c r="U6530" s="1" t="s">
        <v>57900</v>
      </c>
      <c r="V6530" s="1" t="s">
        <v>40</v>
      </c>
      <c r="W6530" s="1" t="s">
        <v>41</v>
      </c>
      <c r="Y6530" s="3">
        <v>68.180000000000007</v>
      </c>
      <c r="Z6530" s="4">
        <v>-12.076840000000001</v>
      </c>
      <c r="AA6530" s="4">
        <v>-45.763359999999999</v>
      </c>
      <c r="AB6530">
        <v>2919553</v>
      </c>
      <c r="AC6530" t="s">
        <v>63034</v>
      </c>
    </row>
    <row r="6531" spans="1:29">
      <c r="A6531" t="s">
        <v>60296</v>
      </c>
      <c r="B6531" s="1" t="s">
        <v>60297</v>
      </c>
      <c r="C6531" s="2">
        <v>46010.161307870403</v>
      </c>
      <c r="D6531" s="1" t="s">
        <v>58119</v>
      </c>
      <c r="E6531" s="1" t="s">
        <v>58120</v>
      </c>
      <c r="F6531" s="1" t="s">
        <v>46</v>
      </c>
      <c r="G6531" s="1" t="s">
        <v>369</v>
      </c>
      <c r="H6531" s="1" t="s">
        <v>48</v>
      </c>
      <c r="I6531" s="1" t="s">
        <v>304</v>
      </c>
      <c r="J6531" s="1" t="s">
        <v>15942</v>
      </c>
      <c r="K6531" t="s">
        <v>58121</v>
      </c>
      <c r="M6531" s="1" t="s">
        <v>36</v>
      </c>
      <c r="N6531" s="1" t="s">
        <v>36</v>
      </c>
      <c r="O6531" s="1" t="s">
        <v>37</v>
      </c>
      <c r="P6531" s="1" t="s">
        <v>38</v>
      </c>
      <c r="R6531" s="1" t="s">
        <v>39</v>
      </c>
      <c r="S6531" s="2">
        <v>45917.5002662037</v>
      </c>
      <c r="T6531" s="1" t="s">
        <v>372</v>
      </c>
      <c r="U6531" s="1" t="s">
        <v>58119</v>
      </c>
      <c r="V6531" s="1" t="s">
        <v>40</v>
      </c>
      <c r="Y6531" s="3">
        <v>77.27</v>
      </c>
      <c r="Z6531" s="4">
        <v>-12.101789999999999</v>
      </c>
      <c r="AA6531" s="4">
        <v>-45.778869999999998</v>
      </c>
      <c r="AB6531">
        <v>2919553</v>
      </c>
      <c r="AC6531" t="s">
        <v>63034</v>
      </c>
    </row>
    <row r="6532" spans="1:29">
      <c r="A6532" t="s">
        <v>61972</v>
      </c>
      <c r="B6532" s="1" t="s">
        <v>61973</v>
      </c>
      <c r="C6532" s="2">
        <v>46056.754953703698</v>
      </c>
      <c r="D6532" s="1" t="s">
        <v>58123</v>
      </c>
      <c r="E6532" s="1" t="s">
        <v>58124</v>
      </c>
      <c r="F6532" s="1" t="s">
        <v>46</v>
      </c>
      <c r="G6532" s="1" t="s">
        <v>303</v>
      </c>
      <c r="H6532" s="1" t="s">
        <v>48</v>
      </c>
      <c r="I6532" s="1" t="s">
        <v>304</v>
      </c>
      <c r="J6532" s="1" t="s">
        <v>184</v>
      </c>
      <c r="N6532" s="1" t="s">
        <v>36</v>
      </c>
      <c r="O6532" s="1" t="s">
        <v>88</v>
      </c>
      <c r="P6532" s="1" t="s">
        <v>38</v>
      </c>
      <c r="R6532" s="1" t="s">
        <v>39</v>
      </c>
      <c r="S6532" s="2">
        <v>44869.737141203703</v>
      </c>
      <c r="U6532" s="1" t="s">
        <v>58123</v>
      </c>
      <c r="V6532" s="1" t="s">
        <v>40</v>
      </c>
      <c r="W6532" s="1" t="s">
        <v>41</v>
      </c>
      <c r="Y6532" s="3">
        <v>68.180000000000007</v>
      </c>
      <c r="Z6532" s="4">
        <v>-12.101889999999999</v>
      </c>
      <c r="AA6532" s="4">
        <v>-45.805610000000001</v>
      </c>
      <c r="AB6532">
        <v>2919553</v>
      </c>
      <c r="AC6532" t="s">
        <v>63034</v>
      </c>
    </row>
    <row r="6533" spans="1:29">
      <c r="A6533" t="s">
        <v>37835</v>
      </c>
      <c r="B6533" s="1" t="s">
        <v>37836</v>
      </c>
      <c r="C6533" s="2">
        <v>46126.979398148098</v>
      </c>
      <c r="D6533" s="1" t="s">
        <v>58470</v>
      </c>
      <c r="E6533" s="1" t="s">
        <v>58471</v>
      </c>
      <c r="F6533" s="1" t="s">
        <v>46</v>
      </c>
      <c r="G6533" s="1" t="s">
        <v>369</v>
      </c>
      <c r="H6533" s="1" t="s">
        <v>48</v>
      </c>
      <c r="I6533" s="1" t="s">
        <v>304</v>
      </c>
      <c r="J6533" s="1" t="s">
        <v>25991</v>
      </c>
      <c r="K6533" t="s">
        <v>58472</v>
      </c>
      <c r="M6533" s="1" t="s">
        <v>36</v>
      </c>
      <c r="N6533" s="1" t="s">
        <v>36</v>
      </c>
      <c r="O6533" s="1" t="s">
        <v>37</v>
      </c>
      <c r="P6533" s="1" t="s">
        <v>38</v>
      </c>
      <c r="R6533" s="1" t="s">
        <v>39</v>
      </c>
      <c r="S6533" s="2">
        <v>45640.406423611101</v>
      </c>
      <c r="T6533" s="1" t="s">
        <v>372</v>
      </c>
      <c r="U6533" s="1" t="s">
        <v>58470</v>
      </c>
      <c r="V6533" s="1" t="s">
        <v>40</v>
      </c>
      <c r="W6533" s="1" t="s">
        <v>41</v>
      </c>
      <c r="Y6533" s="3">
        <v>63.64</v>
      </c>
      <c r="AB6533">
        <v>2919553</v>
      </c>
      <c r="AC6533" t="s">
        <v>63034</v>
      </c>
    </row>
    <row r="6534" spans="1:29">
      <c r="A6534" t="s">
        <v>13852</v>
      </c>
      <c r="B6534" s="1" t="s">
        <v>13853</v>
      </c>
      <c r="C6534" s="2">
        <v>46128.669398148202</v>
      </c>
      <c r="D6534" s="1" t="s">
        <v>58755</v>
      </c>
      <c r="E6534" s="1" t="s">
        <v>58756</v>
      </c>
      <c r="F6534" s="1" t="s">
        <v>46</v>
      </c>
      <c r="G6534" s="1" t="s">
        <v>456</v>
      </c>
      <c r="H6534" s="1" t="s">
        <v>48</v>
      </c>
      <c r="I6534" s="1" t="s">
        <v>304</v>
      </c>
      <c r="J6534" s="1" t="s">
        <v>184</v>
      </c>
      <c r="K6534" t="s">
        <v>58757</v>
      </c>
      <c r="M6534" s="1" t="s">
        <v>36</v>
      </c>
      <c r="N6534" s="1" t="s">
        <v>36</v>
      </c>
      <c r="O6534" s="1" t="s">
        <v>37</v>
      </c>
      <c r="P6534" s="1" t="s">
        <v>169</v>
      </c>
      <c r="R6534" s="1" t="s">
        <v>39</v>
      </c>
      <c r="S6534" s="2">
        <v>45975.711921296301</v>
      </c>
      <c r="T6534" s="1" t="s">
        <v>458</v>
      </c>
      <c r="U6534" s="1" t="s">
        <v>58755</v>
      </c>
      <c r="V6534" s="1" t="s">
        <v>40</v>
      </c>
      <c r="W6534" s="1" t="s">
        <v>41</v>
      </c>
      <c r="X6534" s="1" t="s">
        <v>9476</v>
      </c>
      <c r="Y6534" s="3">
        <v>68.180000000000007</v>
      </c>
      <c r="Z6534" s="4">
        <v>0</v>
      </c>
      <c r="AA6534" s="4">
        <v>0</v>
      </c>
      <c r="AB6534">
        <v>2919553</v>
      </c>
      <c r="AC6534" t="s">
        <v>63034</v>
      </c>
    </row>
    <row r="6535" spans="1:29">
      <c r="A6535" t="s">
        <v>37552</v>
      </c>
      <c r="B6535" s="1" t="s">
        <v>37553</v>
      </c>
      <c r="C6535" s="2">
        <v>46010.536238425899</v>
      </c>
      <c r="D6535" s="1" t="s">
        <v>58893</v>
      </c>
      <c r="E6535" s="1" t="s">
        <v>58894</v>
      </c>
      <c r="F6535" s="1" t="s">
        <v>46</v>
      </c>
      <c r="H6535" s="1" t="s">
        <v>48</v>
      </c>
      <c r="I6535" s="1" t="s">
        <v>304</v>
      </c>
      <c r="J6535" s="1" t="s">
        <v>2814</v>
      </c>
      <c r="N6535" s="1" t="s">
        <v>36</v>
      </c>
      <c r="O6535" s="1" t="s">
        <v>37</v>
      </c>
      <c r="P6535" s="1" t="s">
        <v>38</v>
      </c>
      <c r="R6535" s="1" t="s">
        <v>39</v>
      </c>
      <c r="S6535" s="2">
        <v>45085.761932870402</v>
      </c>
      <c r="U6535" s="1" t="s">
        <v>58893</v>
      </c>
      <c r="V6535" s="1" t="s">
        <v>40</v>
      </c>
      <c r="W6535" s="1" t="s">
        <v>41</v>
      </c>
      <c r="Y6535" s="3">
        <v>45.45</v>
      </c>
      <c r="Z6535" s="4">
        <v>-12.08225</v>
      </c>
      <c r="AA6535" s="4">
        <v>-45.731720000000003</v>
      </c>
      <c r="AB6535">
        <v>2919553</v>
      </c>
      <c r="AC6535" t="s">
        <v>63034</v>
      </c>
    </row>
    <row r="6536" spans="1:29">
      <c r="A6536" t="s">
        <v>63981</v>
      </c>
      <c r="B6536" s="1" t="s">
        <v>64131</v>
      </c>
      <c r="C6536" s="2">
        <v>46186.676261574103</v>
      </c>
      <c r="D6536" s="1" t="s">
        <v>58999</v>
      </c>
      <c r="E6536" s="1" t="s">
        <v>59000</v>
      </c>
      <c r="F6536" s="1" t="s">
        <v>46</v>
      </c>
      <c r="G6536" s="1" t="s">
        <v>369</v>
      </c>
      <c r="H6536" s="1" t="s">
        <v>48</v>
      </c>
      <c r="I6536" s="1" t="s">
        <v>304</v>
      </c>
      <c r="J6536" s="1" t="s">
        <v>111</v>
      </c>
      <c r="K6536" t="s">
        <v>59001</v>
      </c>
      <c r="L6536" s="1" t="s">
        <v>59002</v>
      </c>
      <c r="M6536" s="1" t="s">
        <v>36</v>
      </c>
      <c r="N6536" s="1" t="s">
        <v>36</v>
      </c>
      <c r="O6536" s="1" t="s">
        <v>37</v>
      </c>
      <c r="P6536" s="1" t="s">
        <v>169</v>
      </c>
      <c r="R6536" s="1" t="s">
        <v>39</v>
      </c>
      <c r="S6536" s="2">
        <v>46083.479097222204</v>
      </c>
      <c r="U6536" s="1" t="s">
        <v>59003</v>
      </c>
      <c r="V6536" s="1" t="s">
        <v>40</v>
      </c>
      <c r="W6536" s="1" t="s">
        <v>41</v>
      </c>
      <c r="Y6536" s="3">
        <v>68.180000000000007</v>
      </c>
      <c r="Z6536" s="4">
        <v>-12.101889999999999</v>
      </c>
      <c r="AA6536" s="4">
        <v>-45.805610000000001</v>
      </c>
      <c r="AB6536">
        <v>2919553</v>
      </c>
      <c r="AC6536" t="s">
        <v>63034</v>
      </c>
    </row>
    <row r="6537" spans="1:29">
      <c r="A6537" t="s">
        <v>39640</v>
      </c>
      <c r="B6537" s="1" t="s">
        <v>39641</v>
      </c>
      <c r="C6537" s="2">
        <v>46010.185138888897</v>
      </c>
      <c r="D6537" s="1" t="s">
        <v>59301</v>
      </c>
      <c r="E6537" s="1" t="s">
        <v>59302</v>
      </c>
      <c r="F6537" s="1" t="s">
        <v>46</v>
      </c>
      <c r="H6537" s="1" t="s">
        <v>48</v>
      </c>
      <c r="I6537" s="1" t="s">
        <v>304</v>
      </c>
      <c r="J6537" s="1" t="s">
        <v>2814</v>
      </c>
      <c r="N6537" s="1" t="s">
        <v>36</v>
      </c>
      <c r="O6537" s="1" t="s">
        <v>37</v>
      </c>
      <c r="P6537" s="1" t="s">
        <v>38</v>
      </c>
      <c r="R6537" s="1" t="s">
        <v>39</v>
      </c>
      <c r="S6537" s="2">
        <v>45084.755312499998</v>
      </c>
      <c r="U6537" s="1" t="s">
        <v>59301</v>
      </c>
      <c r="V6537" s="1" t="s">
        <v>40</v>
      </c>
      <c r="W6537" s="1" t="s">
        <v>41</v>
      </c>
      <c r="Y6537" s="3">
        <v>45.45</v>
      </c>
      <c r="Z6537" s="4">
        <v>-12.08225</v>
      </c>
      <c r="AA6537" s="4">
        <v>-45.731720000000003</v>
      </c>
      <c r="AB6537">
        <v>2919553</v>
      </c>
      <c r="AC6537" t="s">
        <v>63034</v>
      </c>
    </row>
    <row r="6538" spans="1:29">
      <c r="A6538" t="s">
        <v>40027</v>
      </c>
      <c r="B6538" s="1" t="s">
        <v>40028</v>
      </c>
      <c r="C6538" s="2">
        <v>46128.551712963003</v>
      </c>
      <c r="D6538" s="1" t="s">
        <v>59396</v>
      </c>
      <c r="E6538" s="1" t="s">
        <v>59397</v>
      </c>
      <c r="F6538" s="1" t="s">
        <v>46</v>
      </c>
      <c r="G6538" s="1" t="s">
        <v>456</v>
      </c>
      <c r="H6538" s="1" t="s">
        <v>48</v>
      </c>
      <c r="I6538" s="1" t="s">
        <v>304</v>
      </c>
      <c r="J6538" s="1" t="s">
        <v>25991</v>
      </c>
      <c r="N6538" s="1" t="s">
        <v>36</v>
      </c>
      <c r="O6538" s="1" t="s">
        <v>37</v>
      </c>
      <c r="P6538" s="1" t="s">
        <v>38</v>
      </c>
      <c r="R6538" s="1" t="s">
        <v>39</v>
      </c>
      <c r="S6538" s="2">
        <v>45293.4550578704</v>
      </c>
      <c r="U6538" s="1" t="s">
        <v>59396</v>
      </c>
      <c r="V6538" s="1" t="s">
        <v>40</v>
      </c>
      <c r="W6538" s="1" t="s">
        <v>41</v>
      </c>
      <c r="Y6538" s="3">
        <v>45.45</v>
      </c>
      <c r="AB6538">
        <v>2919553</v>
      </c>
      <c r="AC6538" t="s">
        <v>63034</v>
      </c>
    </row>
    <row r="6539" spans="1:29">
      <c r="A6539" t="s">
        <v>1840</v>
      </c>
      <c r="B6539" s="1" t="s">
        <v>1841</v>
      </c>
      <c r="C6539" s="2">
        <v>46010.861747685201</v>
      </c>
      <c r="D6539" s="1" t="s">
        <v>59510</v>
      </c>
      <c r="E6539" s="1" t="s">
        <v>59511</v>
      </c>
      <c r="F6539" s="1" t="s">
        <v>46</v>
      </c>
      <c r="G6539" s="1" t="s">
        <v>2627</v>
      </c>
      <c r="H6539" s="1" t="s">
        <v>48</v>
      </c>
      <c r="I6539" s="1" t="s">
        <v>304</v>
      </c>
      <c r="N6539" s="1" t="s">
        <v>36</v>
      </c>
      <c r="O6539" s="1" t="s">
        <v>37</v>
      </c>
      <c r="P6539" s="1" t="s">
        <v>38</v>
      </c>
      <c r="R6539" s="1" t="s">
        <v>39</v>
      </c>
      <c r="S6539" s="2">
        <v>44945.393402777801</v>
      </c>
      <c r="U6539" s="1" t="s">
        <v>59510</v>
      </c>
      <c r="V6539" s="1" t="s">
        <v>40</v>
      </c>
      <c r="W6539" s="1" t="s">
        <v>41</v>
      </c>
      <c r="Y6539" s="3">
        <v>59.09</v>
      </c>
      <c r="Z6539" s="4">
        <v>-12.101889999999999</v>
      </c>
      <c r="AA6539" s="4">
        <v>-45.805610000000001</v>
      </c>
      <c r="AB6539">
        <v>2919553</v>
      </c>
      <c r="AC6539" t="s">
        <v>63034</v>
      </c>
    </row>
    <row r="6540" spans="1:29">
      <c r="A6540" t="s">
        <v>67348</v>
      </c>
      <c r="B6540" s="1" t="s">
        <v>67349</v>
      </c>
      <c r="C6540" s="2">
        <v>46235.757939814801</v>
      </c>
      <c r="D6540" s="1" t="s">
        <v>59779</v>
      </c>
      <c r="E6540" s="1" t="s">
        <v>59780</v>
      </c>
      <c r="F6540" s="1" t="s">
        <v>46</v>
      </c>
      <c r="G6540" s="1" t="s">
        <v>456</v>
      </c>
      <c r="H6540" s="1" t="s">
        <v>48</v>
      </c>
      <c r="I6540" s="1" t="s">
        <v>304</v>
      </c>
      <c r="K6540" t="s">
        <v>59781</v>
      </c>
      <c r="M6540" s="1" t="s">
        <v>36</v>
      </c>
      <c r="N6540" s="1" t="s">
        <v>36</v>
      </c>
      <c r="O6540" s="1" t="s">
        <v>37</v>
      </c>
      <c r="P6540" s="1" t="s">
        <v>38</v>
      </c>
      <c r="R6540" s="1" t="s">
        <v>39</v>
      </c>
      <c r="S6540" s="2">
        <v>45789.618194444403</v>
      </c>
      <c r="T6540" s="1" t="s">
        <v>306</v>
      </c>
      <c r="U6540" s="1" t="s">
        <v>59782</v>
      </c>
      <c r="V6540" s="1" t="s">
        <v>40</v>
      </c>
      <c r="W6540" s="1" t="s">
        <v>41</v>
      </c>
      <c r="Y6540" s="3">
        <v>72.73</v>
      </c>
      <c r="Z6540" s="4">
        <v>-12.08417</v>
      </c>
      <c r="AA6540" s="4">
        <v>-45.738590000000002</v>
      </c>
      <c r="AB6540">
        <v>2919553</v>
      </c>
      <c r="AC6540" t="s">
        <v>63034</v>
      </c>
    </row>
    <row r="6541" spans="1:29">
      <c r="A6541" t="s">
        <v>12101</v>
      </c>
      <c r="B6541" s="1" t="s">
        <v>12102</v>
      </c>
      <c r="C6541" s="2">
        <v>46010.848032407397</v>
      </c>
      <c r="D6541" s="1" t="s">
        <v>59838</v>
      </c>
      <c r="E6541" s="1" t="s">
        <v>59839</v>
      </c>
      <c r="F6541" s="1" t="s">
        <v>46</v>
      </c>
      <c r="G6541" s="1" t="s">
        <v>369</v>
      </c>
      <c r="H6541" s="1" t="s">
        <v>48</v>
      </c>
      <c r="I6541" s="1" t="s">
        <v>304</v>
      </c>
      <c r="J6541" s="1" t="s">
        <v>184</v>
      </c>
      <c r="K6541" t="s">
        <v>59840</v>
      </c>
      <c r="M6541" s="1" t="s">
        <v>36</v>
      </c>
      <c r="N6541" s="1" t="s">
        <v>36</v>
      </c>
      <c r="O6541" s="1" t="s">
        <v>37</v>
      </c>
      <c r="P6541" s="1" t="s">
        <v>169</v>
      </c>
      <c r="R6541" s="1" t="s">
        <v>39</v>
      </c>
      <c r="S6541" s="2">
        <v>45960.409872685203</v>
      </c>
      <c r="T6541" s="1" t="s">
        <v>458</v>
      </c>
      <c r="U6541" s="1" t="s">
        <v>59841</v>
      </c>
      <c r="V6541" s="1" t="s">
        <v>40</v>
      </c>
      <c r="W6541" s="1" t="s">
        <v>41</v>
      </c>
      <c r="Y6541" s="3">
        <v>77.27</v>
      </c>
      <c r="Z6541" s="4">
        <v>0</v>
      </c>
      <c r="AA6541" s="4">
        <v>0</v>
      </c>
      <c r="AB6541">
        <v>2919553</v>
      </c>
      <c r="AC6541" t="s">
        <v>63034</v>
      </c>
    </row>
    <row r="6542" spans="1:29">
      <c r="A6542" t="s">
        <v>19473</v>
      </c>
      <c r="B6542" s="1" t="s">
        <v>19474</v>
      </c>
      <c r="C6542" s="2">
        <v>46010.805717592601</v>
      </c>
      <c r="D6542" s="1" t="s">
        <v>59937</v>
      </c>
      <c r="E6542" s="1" t="s">
        <v>59938</v>
      </c>
      <c r="F6542" s="1" t="s">
        <v>46</v>
      </c>
      <c r="G6542" s="1" t="s">
        <v>456</v>
      </c>
      <c r="H6542" s="1" t="s">
        <v>48</v>
      </c>
      <c r="I6542" s="1" t="s">
        <v>304</v>
      </c>
      <c r="K6542" t="s">
        <v>59939</v>
      </c>
      <c r="L6542" s="1" t="s">
        <v>59940</v>
      </c>
      <c r="N6542" s="1" t="s">
        <v>36</v>
      </c>
      <c r="O6542" s="1" t="s">
        <v>88</v>
      </c>
      <c r="P6542" s="1" t="s">
        <v>169</v>
      </c>
      <c r="R6542" s="1" t="s">
        <v>39</v>
      </c>
      <c r="S6542" s="2">
        <v>44716.736678240697</v>
      </c>
      <c r="U6542" s="1" t="s">
        <v>59937</v>
      </c>
      <c r="W6542" s="1" t="s">
        <v>41</v>
      </c>
      <c r="Y6542" s="3">
        <v>68.180000000000007</v>
      </c>
      <c r="Z6542" s="4">
        <v>-12.101889999999999</v>
      </c>
      <c r="AA6542" s="4">
        <v>-45.805610000000001</v>
      </c>
      <c r="AB6542">
        <v>2919553</v>
      </c>
      <c r="AC6542" t="s">
        <v>63034</v>
      </c>
    </row>
    <row r="6543" spans="1:29">
      <c r="A6543" t="s">
        <v>24401</v>
      </c>
      <c r="B6543" s="1" t="s">
        <v>24402</v>
      </c>
      <c r="C6543" s="2">
        <v>46094.876053240703</v>
      </c>
      <c r="D6543" s="1" t="s">
        <v>65467</v>
      </c>
      <c r="E6543" s="1" t="s">
        <v>65468</v>
      </c>
      <c r="F6543" s="1" t="s">
        <v>46</v>
      </c>
      <c r="G6543" s="1" t="s">
        <v>456</v>
      </c>
      <c r="H6543" s="1" t="s">
        <v>48</v>
      </c>
      <c r="I6543" s="1" t="s">
        <v>304</v>
      </c>
      <c r="K6543" t="s">
        <v>65469</v>
      </c>
      <c r="M6543" s="1" t="s">
        <v>36</v>
      </c>
      <c r="N6543" s="1" t="s">
        <v>36</v>
      </c>
      <c r="O6543" s="1" t="s">
        <v>37</v>
      </c>
      <c r="P6543" s="1" t="s">
        <v>169</v>
      </c>
      <c r="R6543" s="1" t="s">
        <v>39</v>
      </c>
      <c r="S6543" s="2">
        <v>46171.611319444397</v>
      </c>
      <c r="T6543" s="1" t="s">
        <v>456</v>
      </c>
      <c r="U6543" s="1" t="s">
        <v>65467</v>
      </c>
      <c r="V6543" s="1" t="s">
        <v>40</v>
      </c>
      <c r="W6543" s="1" t="s">
        <v>41</v>
      </c>
      <c r="Y6543" s="3">
        <v>63.64</v>
      </c>
      <c r="Z6543" s="4">
        <v>-12.26479</v>
      </c>
      <c r="AA6543" s="4">
        <v>-45.920479999999998</v>
      </c>
      <c r="AB6543">
        <v>2919553</v>
      </c>
      <c r="AC6543" t="s">
        <v>63034</v>
      </c>
    </row>
    <row r="6544" spans="1:29">
      <c r="A6544" t="s">
        <v>25414</v>
      </c>
      <c r="B6544" s="1" t="s">
        <v>25415</v>
      </c>
      <c r="C6544" s="2">
        <v>46010.502141203702</v>
      </c>
      <c r="D6544" s="1" t="s">
        <v>60366</v>
      </c>
      <c r="E6544" s="1" t="s">
        <v>60367</v>
      </c>
      <c r="F6544" s="1" t="s">
        <v>46</v>
      </c>
      <c r="G6544" s="1" t="s">
        <v>303</v>
      </c>
      <c r="H6544" s="1" t="s">
        <v>48</v>
      </c>
      <c r="I6544" s="1" t="s">
        <v>304</v>
      </c>
      <c r="J6544" s="1" t="s">
        <v>50</v>
      </c>
      <c r="K6544" t="s">
        <v>60368</v>
      </c>
      <c r="L6544" s="1" t="s">
        <v>60369</v>
      </c>
      <c r="M6544" s="1" t="s">
        <v>36</v>
      </c>
      <c r="N6544" s="1" t="s">
        <v>36</v>
      </c>
      <c r="O6544" s="1" t="s">
        <v>37</v>
      </c>
      <c r="P6544" s="1" t="s">
        <v>38</v>
      </c>
      <c r="R6544" s="1" t="s">
        <v>39</v>
      </c>
      <c r="S6544" s="2">
        <v>45997.437650462998</v>
      </c>
      <c r="T6544" s="1" t="s">
        <v>306</v>
      </c>
      <c r="U6544" s="1" t="s">
        <v>60366</v>
      </c>
      <c r="V6544" s="1" t="s">
        <v>40</v>
      </c>
      <c r="W6544" s="1" t="s">
        <v>41</v>
      </c>
      <c r="Y6544" s="3">
        <v>63.64</v>
      </c>
      <c r="Z6544" s="4">
        <v>-12.08418</v>
      </c>
      <c r="AA6544" s="4">
        <v>-45.738549999999996</v>
      </c>
      <c r="AB6544">
        <v>2919553</v>
      </c>
      <c r="AC6544" t="s">
        <v>63034</v>
      </c>
    </row>
    <row r="6545" spans="1:29">
      <c r="A6545" t="s">
        <v>67353</v>
      </c>
      <c r="B6545" s="1" t="s">
        <v>67354</v>
      </c>
      <c r="C6545" s="2">
        <v>46212.565509259301</v>
      </c>
      <c r="D6545" s="1" t="s">
        <v>60604</v>
      </c>
      <c r="E6545" s="1" t="s">
        <v>60605</v>
      </c>
      <c r="F6545" s="1" t="s">
        <v>46</v>
      </c>
      <c r="G6545" s="1" t="s">
        <v>166</v>
      </c>
      <c r="H6545" s="1" t="s">
        <v>48</v>
      </c>
      <c r="I6545" s="1" t="s">
        <v>304</v>
      </c>
      <c r="J6545" s="1" t="s">
        <v>184</v>
      </c>
      <c r="K6545" t="s">
        <v>60606</v>
      </c>
      <c r="M6545" s="1" t="s">
        <v>36</v>
      </c>
      <c r="N6545" s="1" t="s">
        <v>36</v>
      </c>
      <c r="O6545" s="1" t="s">
        <v>37</v>
      </c>
      <c r="P6545" s="1" t="s">
        <v>38</v>
      </c>
      <c r="R6545" s="1" t="s">
        <v>39</v>
      </c>
      <c r="S6545" s="2">
        <v>45969.468854166698</v>
      </c>
      <c r="T6545" s="1" t="s">
        <v>458</v>
      </c>
      <c r="U6545" s="1" t="s">
        <v>60607</v>
      </c>
      <c r="V6545" s="1" t="s">
        <v>40</v>
      </c>
      <c r="W6545" s="1" t="s">
        <v>41</v>
      </c>
      <c r="X6545" s="1" t="s">
        <v>459</v>
      </c>
      <c r="Y6545" s="3">
        <v>59.09</v>
      </c>
      <c r="Z6545" s="4">
        <v>-12.084149999999999</v>
      </c>
      <c r="AA6545" s="4">
        <v>-45.738610000000001</v>
      </c>
      <c r="AB6545">
        <v>2919553</v>
      </c>
      <c r="AC6545" t="s">
        <v>63034</v>
      </c>
    </row>
    <row r="6546" spans="1:29">
      <c r="A6546" t="s">
        <v>30075</v>
      </c>
      <c r="B6546" s="1" t="s">
        <v>30076</v>
      </c>
      <c r="C6546" s="2">
        <v>45975.477754629603</v>
      </c>
      <c r="D6546" s="1" t="s">
        <v>60615</v>
      </c>
      <c r="E6546" s="1" t="s">
        <v>60616</v>
      </c>
      <c r="F6546" s="1" t="s">
        <v>46</v>
      </c>
      <c r="G6546" s="1" t="s">
        <v>456</v>
      </c>
      <c r="H6546" s="1" t="s">
        <v>48</v>
      </c>
      <c r="I6546" s="1" t="s">
        <v>304</v>
      </c>
      <c r="J6546" s="1" t="s">
        <v>184</v>
      </c>
      <c r="K6546" t="s">
        <v>60617</v>
      </c>
      <c r="M6546" s="1" t="s">
        <v>36</v>
      </c>
      <c r="N6546" s="1" t="s">
        <v>36</v>
      </c>
      <c r="O6546" s="1" t="s">
        <v>37</v>
      </c>
      <c r="P6546" s="1" t="s">
        <v>38</v>
      </c>
      <c r="R6546" s="1" t="s">
        <v>39</v>
      </c>
      <c r="S6546" s="2">
        <v>45962.482743055603</v>
      </c>
      <c r="T6546" s="1" t="s">
        <v>458</v>
      </c>
      <c r="U6546" s="1" t="s">
        <v>60615</v>
      </c>
      <c r="V6546" s="1" t="s">
        <v>40</v>
      </c>
      <c r="W6546" s="1" t="s">
        <v>41</v>
      </c>
      <c r="X6546" s="1" t="s">
        <v>459</v>
      </c>
      <c r="Y6546" s="3">
        <v>63.64</v>
      </c>
      <c r="Z6546" s="4">
        <v>0</v>
      </c>
      <c r="AA6546" s="4">
        <v>0</v>
      </c>
      <c r="AB6546">
        <v>2919553</v>
      </c>
      <c r="AC6546" t="s">
        <v>63034</v>
      </c>
    </row>
    <row r="6547" spans="1:29">
      <c r="A6547" t="s">
        <v>31473</v>
      </c>
      <c r="B6547" s="1" t="s">
        <v>31474</v>
      </c>
      <c r="C6547" s="2">
        <v>46010.423622685201</v>
      </c>
      <c r="D6547" s="1" t="s">
        <v>60625</v>
      </c>
      <c r="E6547" s="1" t="s">
        <v>60626</v>
      </c>
      <c r="F6547" s="1" t="s">
        <v>46</v>
      </c>
      <c r="G6547" s="1" t="s">
        <v>47</v>
      </c>
      <c r="H6547" s="1" t="s">
        <v>48</v>
      </c>
      <c r="I6547" s="1" t="s">
        <v>304</v>
      </c>
      <c r="J6547" s="1" t="s">
        <v>50</v>
      </c>
      <c r="K6547" t="s">
        <v>60627</v>
      </c>
      <c r="M6547" s="1" t="s">
        <v>36</v>
      </c>
      <c r="N6547" s="1" t="s">
        <v>36</v>
      </c>
      <c r="O6547" s="1" t="s">
        <v>37</v>
      </c>
      <c r="P6547" s="1" t="s">
        <v>38</v>
      </c>
      <c r="R6547" s="1" t="s">
        <v>39</v>
      </c>
      <c r="S6547" s="2">
        <v>45961.677187499998</v>
      </c>
      <c r="T6547" s="1" t="s">
        <v>47</v>
      </c>
      <c r="U6547" s="1" t="s">
        <v>60625</v>
      </c>
      <c r="V6547" s="1" t="s">
        <v>40</v>
      </c>
      <c r="Y6547" s="3">
        <v>59.09</v>
      </c>
      <c r="Z6547" s="4">
        <v>-12.08412</v>
      </c>
      <c r="AA6547" s="4">
        <v>-45.738570000000003</v>
      </c>
      <c r="AB6547">
        <v>2919553</v>
      </c>
      <c r="AC6547" t="s">
        <v>63034</v>
      </c>
    </row>
    <row r="6548" spans="1:29">
      <c r="A6548" t="s">
        <v>33625</v>
      </c>
      <c r="B6548" s="1" t="s">
        <v>67358</v>
      </c>
      <c r="C6548" s="2">
        <v>46238.097662036998</v>
      </c>
      <c r="D6548" s="1" t="s">
        <v>60738</v>
      </c>
      <c r="E6548" s="1" t="s">
        <v>60739</v>
      </c>
      <c r="F6548" s="1" t="s">
        <v>46</v>
      </c>
      <c r="G6548" s="1" t="s">
        <v>248</v>
      </c>
      <c r="H6548" s="1" t="s">
        <v>48</v>
      </c>
      <c r="I6548" s="1" t="s">
        <v>304</v>
      </c>
      <c r="J6548" s="1" t="s">
        <v>2353</v>
      </c>
      <c r="K6548" t="s">
        <v>60741</v>
      </c>
      <c r="M6548" s="1" t="s">
        <v>36</v>
      </c>
      <c r="N6548" s="1" t="s">
        <v>36</v>
      </c>
      <c r="O6548" s="1" t="s">
        <v>37</v>
      </c>
      <c r="P6548" s="1" t="s">
        <v>38</v>
      </c>
      <c r="R6548" s="1" t="s">
        <v>39</v>
      </c>
      <c r="S6548" s="2">
        <v>45952.729375000003</v>
      </c>
      <c r="T6548" s="1" t="s">
        <v>166</v>
      </c>
      <c r="U6548" s="1" t="s">
        <v>60742</v>
      </c>
      <c r="V6548" s="1" t="s">
        <v>40</v>
      </c>
      <c r="Y6548" s="3">
        <v>59.09</v>
      </c>
      <c r="Z6548" s="4">
        <v>-12.084110000000001</v>
      </c>
      <c r="AA6548" s="4">
        <v>-45.73865</v>
      </c>
      <c r="AB6548">
        <v>2919553</v>
      </c>
      <c r="AC6548" t="s">
        <v>63034</v>
      </c>
    </row>
    <row r="6549" spans="1:29">
      <c r="A6549" t="s">
        <v>35916</v>
      </c>
      <c r="B6549" s="1" t="s">
        <v>35917</v>
      </c>
      <c r="C6549" s="2">
        <v>46058.232858796298</v>
      </c>
      <c r="D6549" s="1" t="s">
        <v>60820</v>
      </c>
      <c r="E6549" s="1" t="s">
        <v>60821</v>
      </c>
      <c r="F6549" s="1" t="s">
        <v>46</v>
      </c>
      <c r="G6549" s="1" t="s">
        <v>47095</v>
      </c>
      <c r="H6549" s="1" t="s">
        <v>48</v>
      </c>
      <c r="I6549" s="1" t="s">
        <v>304</v>
      </c>
      <c r="J6549" s="1" t="s">
        <v>23074</v>
      </c>
      <c r="K6549" t="s">
        <v>60822</v>
      </c>
      <c r="N6549" s="1" t="s">
        <v>36</v>
      </c>
      <c r="O6549" s="1" t="s">
        <v>37</v>
      </c>
      <c r="P6549" s="1" t="s">
        <v>38</v>
      </c>
      <c r="R6549" s="1" t="s">
        <v>39</v>
      </c>
      <c r="S6549" s="2">
        <v>45111.398553240702</v>
      </c>
      <c r="U6549" s="1" t="s">
        <v>60820</v>
      </c>
      <c r="V6549" s="1" t="s">
        <v>40</v>
      </c>
      <c r="W6549" s="1" t="s">
        <v>41</v>
      </c>
      <c r="Y6549" s="3">
        <v>68.180000000000007</v>
      </c>
      <c r="Z6549" s="4">
        <v>-12.08118</v>
      </c>
      <c r="AA6549" s="4">
        <v>-45.725700000000003</v>
      </c>
      <c r="AB6549">
        <v>2919553</v>
      </c>
      <c r="AC6549" t="s">
        <v>63034</v>
      </c>
    </row>
    <row r="6550" spans="1:29">
      <c r="A6550" t="s">
        <v>36742</v>
      </c>
      <c r="B6550" s="1" t="s">
        <v>36743</v>
      </c>
      <c r="C6550" s="2">
        <v>46010.962002314802</v>
      </c>
      <c r="D6550" s="1" t="s">
        <v>60864</v>
      </c>
      <c r="E6550" s="1" t="s">
        <v>60865</v>
      </c>
      <c r="F6550" s="1" t="s">
        <v>46</v>
      </c>
      <c r="G6550" s="1" t="s">
        <v>369</v>
      </c>
      <c r="H6550" s="1" t="s">
        <v>48</v>
      </c>
      <c r="I6550" s="1" t="s">
        <v>304</v>
      </c>
      <c r="J6550" s="1" t="s">
        <v>60866</v>
      </c>
      <c r="K6550" t="s">
        <v>60867</v>
      </c>
      <c r="M6550" s="1" t="s">
        <v>36</v>
      </c>
      <c r="N6550" s="1" t="s">
        <v>36</v>
      </c>
      <c r="O6550" s="1" t="s">
        <v>37</v>
      </c>
      <c r="P6550" s="1" t="s">
        <v>169</v>
      </c>
      <c r="R6550" s="1" t="s">
        <v>39</v>
      </c>
      <c r="S6550" s="2">
        <v>45692.649421296301</v>
      </c>
      <c r="T6550" s="1" t="s">
        <v>372</v>
      </c>
      <c r="U6550" s="1" t="s">
        <v>60864</v>
      </c>
      <c r="V6550" s="1" t="s">
        <v>40</v>
      </c>
      <c r="W6550" s="1" t="s">
        <v>41</v>
      </c>
      <c r="Y6550" s="3">
        <v>63.64</v>
      </c>
      <c r="AB6550">
        <v>2919553</v>
      </c>
      <c r="AC6550" t="s">
        <v>63034</v>
      </c>
    </row>
    <row r="6551" spans="1:29">
      <c r="A6551" t="s">
        <v>39905</v>
      </c>
      <c r="B6551" s="1" t="s">
        <v>39906</v>
      </c>
      <c r="C6551" s="2">
        <v>46097.743333333303</v>
      </c>
      <c r="D6551" s="1" t="s">
        <v>60875</v>
      </c>
      <c r="E6551" s="1" t="s">
        <v>60876</v>
      </c>
      <c r="F6551" s="1" t="s">
        <v>46</v>
      </c>
      <c r="G6551" s="1" t="s">
        <v>2627</v>
      </c>
      <c r="H6551" s="1" t="s">
        <v>48</v>
      </c>
      <c r="I6551" s="1" t="s">
        <v>304</v>
      </c>
      <c r="J6551" s="1" t="s">
        <v>184</v>
      </c>
      <c r="N6551" s="1" t="s">
        <v>36</v>
      </c>
      <c r="O6551" s="1" t="s">
        <v>37</v>
      </c>
      <c r="P6551" s="1" t="s">
        <v>38</v>
      </c>
      <c r="R6551" s="1" t="s">
        <v>39</v>
      </c>
      <c r="S6551" s="2">
        <v>44358.5549537037</v>
      </c>
      <c r="U6551" s="1" t="s">
        <v>60875</v>
      </c>
      <c r="W6551" s="1" t="s">
        <v>41</v>
      </c>
      <c r="Y6551" s="3">
        <v>50</v>
      </c>
      <c r="Z6551" s="4">
        <v>-12.08628</v>
      </c>
      <c r="AA6551" s="4">
        <v>-45.762009999999997</v>
      </c>
      <c r="AB6551">
        <v>2919553</v>
      </c>
      <c r="AC6551" t="s">
        <v>63034</v>
      </c>
    </row>
    <row r="6552" spans="1:29">
      <c r="A6552" t="s">
        <v>39946</v>
      </c>
      <c r="B6552" s="1" t="s">
        <v>39947</v>
      </c>
      <c r="C6552" s="2">
        <v>46010.534722222197</v>
      </c>
      <c r="D6552" s="1" t="s">
        <v>60888</v>
      </c>
      <c r="E6552" s="1" t="s">
        <v>60889</v>
      </c>
      <c r="F6552" s="1" t="s">
        <v>46</v>
      </c>
      <c r="G6552" s="1" t="s">
        <v>369</v>
      </c>
      <c r="H6552" s="1" t="s">
        <v>48</v>
      </c>
      <c r="I6552" s="1" t="s">
        <v>304</v>
      </c>
      <c r="J6552" s="1" t="s">
        <v>111</v>
      </c>
      <c r="K6552" t="s">
        <v>60890</v>
      </c>
      <c r="L6552" s="1" t="s">
        <v>60891</v>
      </c>
      <c r="M6552" s="1" t="s">
        <v>36</v>
      </c>
      <c r="N6552" s="1" t="s">
        <v>36</v>
      </c>
      <c r="O6552" s="1" t="s">
        <v>37</v>
      </c>
      <c r="P6552" s="1" t="s">
        <v>38</v>
      </c>
      <c r="R6552" s="1" t="s">
        <v>39</v>
      </c>
      <c r="S6552" s="2">
        <v>46091.346527777801</v>
      </c>
      <c r="U6552" s="1" t="s">
        <v>60888</v>
      </c>
      <c r="V6552" s="1" t="s">
        <v>40</v>
      </c>
      <c r="W6552" s="1" t="s">
        <v>41</v>
      </c>
      <c r="Y6552" s="3">
        <v>45.45</v>
      </c>
      <c r="AB6552">
        <v>2919553</v>
      </c>
      <c r="AC6552" t="s">
        <v>63034</v>
      </c>
    </row>
    <row r="6553" spans="1:29">
      <c r="A6553" t="s">
        <v>42296</v>
      </c>
      <c r="B6553" s="1" t="s">
        <v>67359</v>
      </c>
      <c r="C6553" s="2">
        <v>46233.0074074074</v>
      </c>
      <c r="D6553" s="1" t="s">
        <v>60986</v>
      </c>
      <c r="E6553" s="1" t="s">
        <v>60987</v>
      </c>
      <c r="F6553" s="1" t="s">
        <v>46</v>
      </c>
      <c r="G6553" s="1" t="s">
        <v>456</v>
      </c>
      <c r="H6553" s="1" t="s">
        <v>48</v>
      </c>
      <c r="I6553" s="1" t="s">
        <v>304</v>
      </c>
      <c r="J6553" s="1" t="s">
        <v>184</v>
      </c>
      <c r="K6553" t="s">
        <v>60988</v>
      </c>
      <c r="M6553" s="1" t="s">
        <v>36</v>
      </c>
      <c r="N6553" s="1" t="s">
        <v>36</v>
      </c>
      <c r="O6553" s="1" t="s">
        <v>37</v>
      </c>
      <c r="P6553" s="1" t="s">
        <v>38</v>
      </c>
      <c r="R6553" s="1" t="s">
        <v>39</v>
      </c>
      <c r="S6553" s="2">
        <v>45962.430682870399</v>
      </c>
      <c r="T6553" s="1" t="s">
        <v>458</v>
      </c>
      <c r="U6553" s="1" t="s">
        <v>60986</v>
      </c>
      <c r="V6553" s="1" t="s">
        <v>40</v>
      </c>
      <c r="Y6553" s="3">
        <v>81.819999999999993</v>
      </c>
      <c r="Z6553" s="4">
        <v>-12.08417</v>
      </c>
      <c r="AA6553" s="4">
        <v>-45.738610000000001</v>
      </c>
      <c r="AB6553">
        <v>2919553</v>
      </c>
      <c r="AC6553" t="s">
        <v>63034</v>
      </c>
    </row>
    <row r="6554" spans="1:29">
      <c r="A6554" t="s">
        <v>47752</v>
      </c>
      <c r="B6554" s="1" t="s">
        <v>47753</v>
      </c>
      <c r="C6554" s="2">
        <v>46114.581817129598</v>
      </c>
      <c r="D6554" s="1" t="s">
        <v>61288</v>
      </c>
      <c r="E6554" s="1" t="s">
        <v>61289</v>
      </c>
      <c r="F6554" s="1" t="s">
        <v>46</v>
      </c>
      <c r="G6554" s="1" t="s">
        <v>456</v>
      </c>
      <c r="H6554" s="1" t="s">
        <v>48</v>
      </c>
      <c r="I6554" s="1" t="s">
        <v>304</v>
      </c>
      <c r="J6554" s="1" t="s">
        <v>184</v>
      </c>
      <c r="K6554" t="s">
        <v>61290</v>
      </c>
      <c r="M6554" s="1" t="s">
        <v>36</v>
      </c>
      <c r="N6554" s="1" t="s">
        <v>36</v>
      </c>
      <c r="O6554" s="1" t="s">
        <v>37</v>
      </c>
      <c r="P6554" s="1" t="s">
        <v>38</v>
      </c>
      <c r="R6554" s="1" t="s">
        <v>39</v>
      </c>
      <c r="S6554" s="2">
        <v>45960.396099537</v>
      </c>
      <c r="T6554" s="1" t="s">
        <v>458</v>
      </c>
      <c r="U6554" s="1" t="s">
        <v>61288</v>
      </c>
      <c r="V6554" s="1" t="s">
        <v>40</v>
      </c>
      <c r="W6554" s="1" t="s">
        <v>41</v>
      </c>
      <c r="X6554" s="1" t="s">
        <v>61291</v>
      </c>
      <c r="Y6554" s="3">
        <v>68.180000000000007</v>
      </c>
      <c r="Z6554" s="4">
        <v>-12.33175</v>
      </c>
      <c r="AA6554" s="4">
        <v>-45.863880000000002</v>
      </c>
      <c r="AB6554">
        <v>2919553</v>
      </c>
      <c r="AC6554" t="s">
        <v>63034</v>
      </c>
    </row>
    <row r="6555" spans="1:29">
      <c r="A6555" t="s">
        <v>53756</v>
      </c>
      <c r="B6555" s="1" t="s">
        <v>53757</v>
      </c>
      <c r="C6555" s="2">
        <v>46010.8879282407</v>
      </c>
      <c r="D6555" s="1" t="s">
        <v>61402</v>
      </c>
      <c r="E6555" s="1" t="s">
        <v>61403</v>
      </c>
      <c r="F6555" s="1" t="s">
        <v>46</v>
      </c>
      <c r="G6555" s="1" t="s">
        <v>47</v>
      </c>
      <c r="H6555" s="1" t="s">
        <v>48</v>
      </c>
      <c r="I6555" s="1" t="s">
        <v>304</v>
      </c>
      <c r="N6555" s="1" t="s">
        <v>36</v>
      </c>
      <c r="O6555" s="1" t="s">
        <v>37</v>
      </c>
      <c r="P6555" s="1" t="s">
        <v>38</v>
      </c>
      <c r="R6555" s="1" t="s">
        <v>39</v>
      </c>
      <c r="S6555" s="2">
        <v>45350.684965277796</v>
      </c>
      <c r="U6555" s="1" t="s">
        <v>61402</v>
      </c>
      <c r="V6555" s="1" t="s">
        <v>40</v>
      </c>
      <c r="W6555" s="1" t="s">
        <v>41</v>
      </c>
      <c r="Y6555" s="3">
        <v>86.36</v>
      </c>
      <c r="Z6555" s="4">
        <v>-12.101889999999999</v>
      </c>
      <c r="AA6555" s="4">
        <v>-45.805610000000001</v>
      </c>
      <c r="AB6555">
        <v>2919553</v>
      </c>
      <c r="AC6555" t="s">
        <v>63034</v>
      </c>
    </row>
    <row r="6556" spans="1:29">
      <c r="A6556" t="s">
        <v>56678</v>
      </c>
      <c r="B6556" s="1" t="s">
        <v>56679</v>
      </c>
      <c r="C6556" s="2">
        <v>46010.907245370399</v>
      </c>
      <c r="D6556" s="1" t="s">
        <v>61651</v>
      </c>
      <c r="E6556" s="1" t="s">
        <v>61652</v>
      </c>
      <c r="F6556" s="1" t="s">
        <v>46</v>
      </c>
      <c r="G6556" s="1" t="s">
        <v>456</v>
      </c>
      <c r="H6556" s="1" t="s">
        <v>48</v>
      </c>
      <c r="I6556" s="1" t="s">
        <v>304</v>
      </c>
      <c r="J6556" s="1" t="s">
        <v>61653</v>
      </c>
      <c r="K6556" t="s">
        <v>61654</v>
      </c>
      <c r="N6556" s="1" t="s">
        <v>36</v>
      </c>
      <c r="O6556" s="1" t="s">
        <v>37</v>
      </c>
      <c r="P6556" s="1" t="s">
        <v>38</v>
      </c>
      <c r="R6556" s="1" t="s">
        <v>39</v>
      </c>
      <c r="S6556" s="2">
        <v>45110.502453703702</v>
      </c>
      <c r="U6556" s="1" t="s">
        <v>61651</v>
      </c>
      <c r="V6556" s="1" t="s">
        <v>40</v>
      </c>
      <c r="W6556" s="1" t="s">
        <v>41</v>
      </c>
      <c r="Y6556" s="3">
        <v>63.64</v>
      </c>
      <c r="Z6556" s="4">
        <v>-12.09994</v>
      </c>
      <c r="AA6556" s="4">
        <v>-45.786239999999999</v>
      </c>
      <c r="AB6556">
        <v>2919553</v>
      </c>
      <c r="AC6556" t="s">
        <v>63034</v>
      </c>
    </row>
    <row r="6557" spans="1:29">
      <c r="A6557" t="s">
        <v>58410</v>
      </c>
      <c r="B6557" s="1" t="s">
        <v>67360</v>
      </c>
      <c r="C6557" s="2">
        <v>46217.511041666701</v>
      </c>
      <c r="D6557" s="1" t="s">
        <v>61651</v>
      </c>
      <c r="E6557" s="1" t="s">
        <v>61657</v>
      </c>
      <c r="F6557" s="1" t="s">
        <v>46</v>
      </c>
      <c r="G6557" s="1" t="s">
        <v>456</v>
      </c>
      <c r="H6557" s="1" t="s">
        <v>48</v>
      </c>
      <c r="I6557" s="1" t="s">
        <v>304</v>
      </c>
      <c r="J6557" s="1" t="s">
        <v>61658</v>
      </c>
      <c r="K6557" t="s">
        <v>61654</v>
      </c>
      <c r="N6557" s="1" t="s">
        <v>36</v>
      </c>
      <c r="O6557" s="1" t="s">
        <v>37</v>
      </c>
      <c r="P6557" s="1" t="s">
        <v>38</v>
      </c>
      <c r="R6557" s="1" t="s">
        <v>39</v>
      </c>
      <c r="S6557" s="2">
        <v>45103.604108796302</v>
      </c>
      <c r="U6557" s="1" t="s">
        <v>61651</v>
      </c>
      <c r="V6557" s="1" t="s">
        <v>40</v>
      </c>
      <c r="W6557" s="1" t="s">
        <v>41</v>
      </c>
      <c r="Y6557" s="3">
        <v>68.180000000000007</v>
      </c>
      <c r="Z6557" s="4">
        <v>-12.08114</v>
      </c>
      <c r="AA6557" s="4">
        <v>-45.725619999999999</v>
      </c>
      <c r="AB6557">
        <v>2919553</v>
      </c>
      <c r="AC6557" t="s">
        <v>63034</v>
      </c>
    </row>
    <row r="6558" spans="1:29">
      <c r="A6558" t="s">
        <v>19106</v>
      </c>
      <c r="B6558" s="1" t="s">
        <v>67361</v>
      </c>
      <c r="C6558" s="2">
        <v>46234.580439814803</v>
      </c>
      <c r="D6558" s="1" t="s">
        <v>61739</v>
      </c>
      <c r="E6558" s="1" t="s">
        <v>61740</v>
      </c>
      <c r="F6558" s="1" t="s">
        <v>46</v>
      </c>
      <c r="G6558" s="1" t="s">
        <v>456</v>
      </c>
      <c r="H6558" s="1" t="s">
        <v>48</v>
      </c>
      <c r="I6558" s="1" t="s">
        <v>304</v>
      </c>
      <c r="J6558" s="1" t="s">
        <v>184</v>
      </c>
      <c r="K6558" t="s">
        <v>15323</v>
      </c>
      <c r="N6558" s="1" t="s">
        <v>36</v>
      </c>
      <c r="O6558" s="1" t="s">
        <v>88</v>
      </c>
      <c r="P6558" s="1" t="s">
        <v>38</v>
      </c>
      <c r="R6558" s="1" t="s">
        <v>39</v>
      </c>
      <c r="S6558" s="2">
        <v>45166.565995370402</v>
      </c>
      <c r="U6558" s="1" t="s">
        <v>61739</v>
      </c>
      <c r="V6558" s="1" t="s">
        <v>40</v>
      </c>
      <c r="W6558" s="1" t="s">
        <v>41</v>
      </c>
      <c r="Y6558" s="3">
        <v>72.73</v>
      </c>
      <c r="AB6558">
        <v>2919553</v>
      </c>
      <c r="AC6558" t="s">
        <v>63034</v>
      </c>
    </row>
    <row r="6559" spans="1:29">
      <c r="A6559" t="s">
        <v>15747</v>
      </c>
      <c r="B6559" s="1" t="s">
        <v>15748</v>
      </c>
      <c r="C6559" s="2">
        <v>46010.203923611101</v>
      </c>
      <c r="D6559" s="1" t="s">
        <v>61767</v>
      </c>
      <c r="E6559" s="1" t="s">
        <v>61768</v>
      </c>
      <c r="F6559" s="1" t="s">
        <v>46</v>
      </c>
      <c r="H6559" s="1" t="s">
        <v>48</v>
      </c>
      <c r="I6559" s="1" t="s">
        <v>304</v>
      </c>
      <c r="J6559" s="1" t="s">
        <v>2814</v>
      </c>
      <c r="N6559" s="1" t="s">
        <v>36</v>
      </c>
      <c r="O6559" s="1" t="s">
        <v>37</v>
      </c>
      <c r="P6559" s="1" t="s">
        <v>38</v>
      </c>
      <c r="R6559" s="1" t="s">
        <v>39</v>
      </c>
      <c r="S6559" s="2">
        <v>45084.789907407401</v>
      </c>
      <c r="U6559" s="1" t="s">
        <v>61767</v>
      </c>
      <c r="V6559" s="1" t="s">
        <v>40</v>
      </c>
      <c r="W6559" s="1" t="s">
        <v>41</v>
      </c>
      <c r="Y6559" s="3">
        <v>45.45</v>
      </c>
      <c r="Z6559" s="4">
        <v>-12.08225</v>
      </c>
      <c r="AA6559" s="4">
        <v>-45.731720000000003</v>
      </c>
      <c r="AB6559">
        <v>2919553</v>
      </c>
      <c r="AC6559" t="s">
        <v>63034</v>
      </c>
    </row>
    <row r="6560" spans="1:29">
      <c r="A6560" t="s">
        <v>37062</v>
      </c>
      <c r="B6560" s="1" t="s">
        <v>37063</v>
      </c>
      <c r="C6560" s="2">
        <v>46128.564895833297</v>
      </c>
      <c r="D6560" s="1" t="s">
        <v>62490</v>
      </c>
      <c r="E6560" s="1" t="s">
        <v>62491</v>
      </c>
      <c r="F6560" s="1" t="s">
        <v>46</v>
      </c>
      <c r="G6560" s="1" t="s">
        <v>47</v>
      </c>
      <c r="H6560" s="1" t="s">
        <v>48</v>
      </c>
      <c r="I6560" s="1" t="s">
        <v>304</v>
      </c>
      <c r="J6560" s="1" t="s">
        <v>184</v>
      </c>
      <c r="K6560" t="s">
        <v>62492</v>
      </c>
      <c r="M6560" s="1" t="s">
        <v>36</v>
      </c>
      <c r="N6560" s="1" t="s">
        <v>36</v>
      </c>
      <c r="O6560" s="1" t="s">
        <v>37</v>
      </c>
      <c r="P6560" s="1" t="s">
        <v>169</v>
      </c>
      <c r="R6560" s="1" t="s">
        <v>39</v>
      </c>
      <c r="S6560" s="2">
        <v>45831.611273148097</v>
      </c>
      <c r="T6560" s="1" t="s">
        <v>458</v>
      </c>
      <c r="U6560" s="1" t="s">
        <v>62493</v>
      </c>
      <c r="V6560" s="1" t="s">
        <v>40</v>
      </c>
      <c r="X6560" s="1" t="s">
        <v>122</v>
      </c>
      <c r="Y6560" s="3">
        <v>77.27</v>
      </c>
      <c r="Z6560" s="4">
        <v>-12.357279999999999</v>
      </c>
      <c r="AA6560" s="4">
        <v>-45.861730000000001</v>
      </c>
      <c r="AB6560">
        <v>2919553</v>
      </c>
      <c r="AC6560" t="s">
        <v>63034</v>
      </c>
    </row>
    <row r="6561" spans="1:29">
      <c r="A6561" t="s">
        <v>44983</v>
      </c>
      <c r="B6561" s="1" t="s">
        <v>44984</v>
      </c>
      <c r="C6561" s="2">
        <v>46010.494664351798</v>
      </c>
      <c r="D6561" s="1" t="s">
        <v>59400</v>
      </c>
      <c r="E6561" s="1" t="s">
        <v>59401</v>
      </c>
      <c r="F6561" s="1" t="s">
        <v>46</v>
      </c>
      <c r="G6561" s="1" t="s">
        <v>248</v>
      </c>
      <c r="H6561" s="1" t="s">
        <v>48</v>
      </c>
      <c r="I6561" s="1" t="s">
        <v>1599</v>
      </c>
      <c r="K6561" t="s">
        <v>59402</v>
      </c>
      <c r="M6561" s="1" t="s">
        <v>36</v>
      </c>
      <c r="N6561" s="1" t="s">
        <v>36</v>
      </c>
      <c r="O6561" s="1" t="s">
        <v>37</v>
      </c>
      <c r="P6561" s="1" t="s">
        <v>38</v>
      </c>
      <c r="R6561" s="1" t="s">
        <v>39</v>
      </c>
      <c r="S6561" s="2">
        <v>45820.600821759297</v>
      </c>
      <c r="T6561" s="1" t="s">
        <v>166</v>
      </c>
      <c r="U6561" s="1" t="s">
        <v>59403</v>
      </c>
      <c r="V6561" s="1" t="s">
        <v>40</v>
      </c>
      <c r="Y6561" s="3">
        <v>77.27</v>
      </c>
      <c r="Z6561" s="4">
        <v>-12.081340000000001</v>
      </c>
      <c r="AA6561" s="4">
        <v>-45.708770000000001</v>
      </c>
      <c r="AB6561">
        <v>2922250</v>
      </c>
      <c r="AC6561" t="s">
        <v>63386</v>
      </c>
    </row>
    <row r="6562" spans="1:29">
      <c r="A6562" t="s">
        <v>51242</v>
      </c>
      <c r="B6562" s="1" t="s">
        <v>51243</v>
      </c>
      <c r="C6562" s="2">
        <v>46125.695868055598</v>
      </c>
      <c r="D6562" s="1" t="s">
        <v>62702</v>
      </c>
      <c r="E6562" s="1" t="s">
        <v>62703</v>
      </c>
      <c r="F6562" s="1" t="s">
        <v>46</v>
      </c>
      <c r="G6562" s="1" t="s">
        <v>248</v>
      </c>
      <c r="H6562" s="1" t="s">
        <v>48</v>
      </c>
      <c r="I6562" s="1" t="s">
        <v>1599</v>
      </c>
      <c r="K6562" t="s">
        <v>62704</v>
      </c>
      <c r="L6562" s="1" t="s">
        <v>62705</v>
      </c>
      <c r="M6562" s="1" t="s">
        <v>36</v>
      </c>
      <c r="N6562" s="1" t="s">
        <v>36</v>
      </c>
      <c r="O6562" s="1" t="s">
        <v>37</v>
      </c>
      <c r="P6562" s="1" t="s">
        <v>38</v>
      </c>
      <c r="R6562" s="1" t="s">
        <v>39</v>
      </c>
      <c r="S6562" s="2">
        <v>45842.732905092598</v>
      </c>
      <c r="T6562" s="1" t="s">
        <v>166</v>
      </c>
      <c r="U6562" s="1" t="s">
        <v>62706</v>
      </c>
      <c r="V6562" s="1" t="s">
        <v>40</v>
      </c>
      <c r="X6562" s="1" t="s">
        <v>122</v>
      </c>
      <c r="Y6562" s="3">
        <v>50</v>
      </c>
      <c r="Z6562" s="4">
        <v>-12.084239999999999</v>
      </c>
      <c r="AA6562" s="4">
        <v>-45.738630000000001</v>
      </c>
      <c r="AB6562">
        <v>2922250</v>
      </c>
      <c r="AC6562" t="s">
        <v>63386</v>
      </c>
    </row>
    <row r="6563" spans="1:29">
      <c r="A6563" t="s">
        <v>59264</v>
      </c>
      <c r="B6563" s="1" t="s">
        <v>59265</v>
      </c>
      <c r="C6563" s="2">
        <v>46011.059826388897</v>
      </c>
      <c r="D6563" s="1" t="s">
        <v>62709</v>
      </c>
      <c r="E6563" s="1" t="s">
        <v>62710</v>
      </c>
      <c r="F6563" s="1" t="s">
        <v>46</v>
      </c>
      <c r="G6563" s="1" t="s">
        <v>248</v>
      </c>
      <c r="H6563" s="1" t="s">
        <v>48</v>
      </c>
      <c r="I6563" s="1" t="s">
        <v>1599</v>
      </c>
      <c r="K6563" t="s">
        <v>62711</v>
      </c>
      <c r="L6563" s="1" t="s">
        <v>62712</v>
      </c>
      <c r="M6563" s="1" t="s">
        <v>36</v>
      </c>
      <c r="N6563" s="1" t="s">
        <v>36</v>
      </c>
      <c r="O6563" s="1" t="s">
        <v>37</v>
      </c>
      <c r="P6563" s="1" t="s">
        <v>38</v>
      </c>
      <c r="R6563" s="1" t="s">
        <v>39</v>
      </c>
      <c r="S6563" s="2">
        <v>45842.736469907402</v>
      </c>
      <c r="T6563" s="1" t="s">
        <v>166</v>
      </c>
      <c r="U6563" s="1" t="s">
        <v>62713</v>
      </c>
      <c r="V6563" s="1" t="s">
        <v>40</v>
      </c>
      <c r="W6563" s="1" t="s">
        <v>41</v>
      </c>
      <c r="X6563" s="1" t="s">
        <v>122</v>
      </c>
      <c r="Y6563" s="3">
        <v>54.55</v>
      </c>
      <c r="Z6563" s="4">
        <v>-12.084239999999999</v>
      </c>
      <c r="AA6563" s="4">
        <v>-45.738630000000001</v>
      </c>
      <c r="AB6563">
        <v>2922250</v>
      </c>
      <c r="AC6563" t="s">
        <v>63386</v>
      </c>
    </row>
    <row r="6564" spans="1:29">
      <c r="A6564" t="s">
        <v>5890</v>
      </c>
      <c r="B6564" s="1" t="s">
        <v>5891</v>
      </c>
      <c r="C6564" s="2">
        <v>46111.787372685198</v>
      </c>
      <c r="D6564" s="1" t="s">
        <v>62716</v>
      </c>
      <c r="E6564" s="1" t="s">
        <v>62717</v>
      </c>
      <c r="F6564" s="1" t="s">
        <v>46</v>
      </c>
      <c r="G6564" s="1" t="s">
        <v>248</v>
      </c>
      <c r="H6564" s="1" t="s">
        <v>48</v>
      </c>
      <c r="I6564" s="1" t="s">
        <v>1599</v>
      </c>
      <c r="K6564" t="s">
        <v>62718</v>
      </c>
      <c r="L6564" s="1" t="s">
        <v>62719</v>
      </c>
      <c r="M6564" s="1" t="s">
        <v>36</v>
      </c>
      <c r="N6564" s="1" t="s">
        <v>36</v>
      </c>
      <c r="O6564" s="1" t="s">
        <v>37</v>
      </c>
      <c r="P6564" s="1" t="s">
        <v>38</v>
      </c>
      <c r="R6564" s="1" t="s">
        <v>39</v>
      </c>
      <c r="S6564" s="2">
        <v>45842.739768518499</v>
      </c>
      <c r="T6564" s="1" t="s">
        <v>166</v>
      </c>
      <c r="U6564" s="1" t="s">
        <v>62720</v>
      </c>
      <c r="V6564" s="1" t="s">
        <v>40</v>
      </c>
      <c r="W6564" s="1" t="s">
        <v>41</v>
      </c>
      <c r="X6564" s="1" t="s">
        <v>122</v>
      </c>
      <c r="Y6564" s="3">
        <v>54.55</v>
      </c>
      <c r="Z6564" s="4">
        <v>-12.084239999999999</v>
      </c>
      <c r="AA6564" s="4">
        <v>-45.738630000000001</v>
      </c>
      <c r="AB6564">
        <v>2922250</v>
      </c>
      <c r="AC6564" t="s">
        <v>63386</v>
      </c>
    </row>
    <row r="6565" spans="1:29">
      <c r="A6565" t="s">
        <v>30426</v>
      </c>
      <c r="B6565" s="1" t="s">
        <v>30427</v>
      </c>
      <c r="C6565" s="2">
        <v>46128.597048611096</v>
      </c>
      <c r="D6565" s="1" t="s">
        <v>62784</v>
      </c>
      <c r="E6565" s="1" t="s">
        <v>62785</v>
      </c>
      <c r="F6565" s="1" t="s">
        <v>46</v>
      </c>
      <c r="G6565" s="1" t="s">
        <v>248</v>
      </c>
      <c r="H6565" s="1" t="s">
        <v>48</v>
      </c>
      <c r="I6565" s="1" t="s">
        <v>1599</v>
      </c>
      <c r="K6565" t="s">
        <v>62786</v>
      </c>
      <c r="L6565" s="1" t="s">
        <v>62787</v>
      </c>
      <c r="M6565" s="1" t="s">
        <v>36</v>
      </c>
      <c r="N6565" s="1" t="s">
        <v>36</v>
      </c>
      <c r="O6565" s="1" t="s">
        <v>37</v>
      </c>
      <c r="P6565" s="1" t="s">
        <v>38</v>
      </c>
      <c r="R6565" s="1" t="s">
        <v>39</v>
      </c>
      <c r="S6565" s="2">
        <v>45842.736423611103</v>
      </c>
      <c r="T6565" s="1" t="s">
        <v>166</v>
      </c>
      <c r="U6565" s="1" t="s">
        <v>62788</v>
      </c>
      <c r="V6565" s="1" t="s">
        <v>40</v>
      </c>
      <c r="W6565" s="1" t="s">
        <v>41</v>
      </c>
      <c r="X6565" s="1" t="s">
        <v>122</v>
      </c>
      <c r="Y6565" s="3">
        <v>50</v>
      </c>
      <c r="Z6565" s="4">
        <v>-12.084239999999999</v>
      </c>
      <c r="AA6565" s="4">
        <v>-45.738630000000001</v>
      </c>
      <c r="AB6565">
        <v>2922250</v>
      </c>
      <c r="AC6565" t="s">
        <v>63386</v>
      </c>
    </row>
    <row r="6566" spans="1:29">
      <c r="A6566" t="s">
        <v>33447</v>
      </c>
      <c r="B6566" s="1" t="s">
        <v>33448</v>
      </c>
      <c r="C6566" s="2">
        <v>46114.505219907398</v>
      </c>
      <c r="D6566" s="1" t="s">
        <v>13424</v>
      </c>
      <c r="E6566" s="1" t="s">
        <v>13425</v>
      </c>
      <c r="F6566" s="1" t="s">
        <v>46</v>
      </c>
      <c r="G6566" s="1" t="s">
        <v>2627</v>
      </c>
      <c r="H6566" s="1" t="s">
        <v>48</v>
      </c>
      <c r="I6566" s="1" t="s">
        <v>687</v>
      </c>
      <c r="K6566" t="s">
        <v>13426</v>
      </c>
      <c r="O6566" s="1" t="s">
        <v>37</v>
      </c>
      <c r="P6566" s="1" t="s">
        <v>38</v>
      </c>
      <c r="R6566" s="1" t="s">
        <v>39</v>
      </c>
      <c r="S6566" s="2">
        <v>43171.220497685201</v>
      </c>
      <c r="U6566" s="1" t="s">
        <v>13424</v>
      </c>
      <c r="W6566" s="1" t="s">
        <v>41</v>
      </c>
      <c r="Y6566" s="3">
        <v>36.36</v>
      </c>
      <c r="Z6566" s="4">
        <v>-12.086270000000001</v>
      </c>
      <c r="AA6566" s="4">
        <v>-45.761920000000003</v>
      </c>
      <c r="AB6566">
        <v>2919553</v>
      </c>
      <c r="AC6566" t="s">
        <v>63034</v>
      </c>
    </row>
    <row r="6567" spans="1:29">
      <c r="A6567" t="s">
        <v>38870</v>
      </c>
      <c r="B6567" s="1" t="s">
        <v>38871</v>
      </c>
      <c r="C6567" s="2">
        <v>46010.0386574074</v>
      </c>
      <c r="D6567" s="1" t="s">
        <v>21817</v>
      </c>
      <c r="E6567" s="1" t="s">
        <v>21818</v>
      </c>
      <c r="F6567" s="1" t="s">
        <v>46</v>
      </c>
      <c r="G6567" s="1" t="s">
        <v>456</v>
      </c>
      <c r="H6567" s="1" t="s">
        <v>48</v>
      </c>
      <c r="I6567" s="1" t="s">
        <v>687</v>
      </c>
      <c r="J6567" s="1" t="s">
        <v>21819</v>
      </c>
      <c r="K6567" t="s">
        <v>21820</v>
      </c>
      <c r="N6567" s="1" t="s">
        <v>36</v>
      </c>
      <c r="O6567" s="1" t="s">
        <v>88</v>
      </c>
      <c r="P6567" s="1" t="s">
        <v>38</v>
      </c>
      <c r="R6567" s="1" t="s">
        <v>39</v>
      </c>
      <c r="S6567" s="2">
        <v>44397.630613425899</v>
      </c>
      <c r="U6567" s="1" t="s">
        <v>21817</v>
      </c>
      <c r="W6567" s="1" t="s">
        <v>41</v>
      </c>
      <c r="Y6567" s="3">
        <v>77.27</v>
      </c>
      <c r="Z6567" s="4">
        <v>-12.08628</v>
      </c>
      <c r="AA6567" s="4">
        <v>-45.762009999999997</v>
      </c>
      <c r="AB6567">
        <v>2919553</v>
      </c>
      <c r="AC6567" t="s">
        <v>63034</v>
      </c>
    </row>
    <row r="6568" spans="1:29">
      <c r="A6568" t="s">
        <v>39135</v>
      </c>
      <c r="B6568" s="1" t="s">
        <v>39136</v>
      </c>
      <c r="C6568" s="2">
        <v>46010.420694444401</v>
      </c>
      <c r="D6568" s="1" t="s">
        <v>44479</v>
      </c>
      <c r="E6568" s="1" t="s">
        <v>44480</v>
      </c>
      <c r="F6568" s="1" t="s">
        <v>285</v>
      </c>
      <c r="H6568" s="1" t="s">
        <v>48</v>
      </c>
      <c r="I6568" s="1" t="s">
        <v>687</v>
      </c>
      <c r="J6568" s="1" t="s">
        <v>96</v>
      </c>
      <c r="M6568" s="1" t="s">
        <v>36</v>
      </c>
      <c r="N6568" s="1" t="s">
        <v>36</v>
      </c>
      <c r="O6568" s="1" t="s">
        <v>88</v>
      </c>
      <c r="P6568" s="1" t="s">
        <v>38</v>
      </c>
      <c r="R6568" s="1" t="s">
        <v>39</v>
      </c>
      <c r="S6568" s="2">
        <v>45626.235416666699</v>
      </c>
      <c r="U6568" s="1" t="s">
        <v>44479</v>
      </c>
      <c r="V6568" s="1" t="s">
        <v>40</v>
      </c>
      <c r="W6568" s="1" t="s">
        <v>41</v>
      </c>
      <c r="Y6568" s="3">
        <v>54.55</v>
      </c>
      <c r="AB6568">
        <v>2919553</v>
      </c>
      <c r="AC6568" t="s">
        <v>63034</v>
      </c>
    </row>
    <row r="6569" spans="1:29">
      <c r="A6569" t="s">
        <v>39635</v>
      </c>
      <c r="B6569" s="1" t="s">
        <v>39636</v>
      </c>
      <c r="C6569" s="2">
        <v>46138.617824074099</v>
      </c>
      <c r="D6569" s="1" t="s">
        <v>44479</v>
      </c>
      <c r="E6569" s="1" t="s">
        <v>44480</v>
      </c>
      <c r="F6569" s="1" t="s">
        <v>46</v>
      </c>
      <c r="G6569" s="1" t="s">
        <v>456</v>
      </c>
      <c r="H6569" s="1" t="s">
        <v>48</v>
      </c>
      <c r="I6569" s="1" t="s">
        <v>687</v>
      </c>
      <c r="J6569" s="1" t="s">
        <v>96</v>
      </c>
      <c r="K6569" t="s">
        <v>44482</v>
      </c>
      <c r="L6569" s="1" t="s">
        <v>3530</v>
      </c>
      <c r="N6569" s="1" t="s">
        <v>36</v>
      </c>
      <c r="O6569" s="1" t="s">
        <v>88</v>
      </c>
      <c r="P6569" s="1" t="s">
        <v>38</v>
      </c>
      <c r="R6569" s="1" t="s">
        <v>39</v>
      </c>
      <c r="S6569" s="2">
        <v>43171.1871412037</v>
      </c>
      <c r="U6569" s="1" t="s">
        <v>44479</v>
      </c>
      <c r="V6569" s="1" t="s">
        <v>2851</v>
      </c>
      <c r="W6569" s="1" t="s">
        <v>41</v>
      </c>
      <c r="Y6569" s="3">
        <v>81.819999999999993</v>
      </c>
      <c r="AB6569">
        <v>2919553</v>
      </c>
      <c r="AC6569" t="s">
        <v>63034</v>
      </c>
    </row>
    <row r="6570" spans="1:29">
      <c r="A6570" t="s">
        <v>42956</v>
      </c>
      <c r="B6570" s="1" t="s">
        <v>42957</v>
      </c>
      <c r="C6570" s="2">
        <v>46128.537060185197</v>
      </c>
      <c r="D6570" s="1" t="s">
        <v>44878</v>
      </c>
      <c r="E6570" s="1" t="s">
        <v>44879</v>
      </c>
      <c r="F6570" s="1" t="s">
        <v>46</v>
      </c>
      <c r="G6570" s="1" t="s">
        <v>456</v>
      </c>
      <c r="H6570" s="1" t="s">
        <v>48</v>
      </c>
      <c r="I6570" s="1" t="s">
        <v>687</v>
      </c>
      <c r="K6570" t="s">
        <v>44880</v>
      </c>
      <c r="O6570" s="1" t="s">
        <v>37</v>
      </c>
      <c r="P6570" s="1" t="s">
        <v>169</v>
      </c>
      <c r="R6570" s="1" t="s">
        <v>39</v>
      </c>
      <c r="S6570" s="2">
        <v>43171.210590277798</v>
      </c>
      <c r="U6570" s="1" t="s">
        <v>44878</v>
      </c>
      <c r="W6570" s="1" t="s">
        <v>41</v>
      </c>
      <c r="Y6570" s="3">
        <v>68.180000000000007</v>
      </c>
      <c r="Z6570" s="4">
        <v>-12.082090000000001</v>
      </c>
      <c r="AA6570" s="4">
        <v>-45.728940000000001</v>
      </c>
      <c r="AB6570">
        <v>2919553</v>
      </c>
      <c r="AC6570" t="s">
        <v>63034</v>
      </c>
    </row>
    <row r="6571" spans="1:29">
      <c r="A6571" t="s">
        <v>57990</v>
      </c>
      <c r="B6571" s="1" t="s">
        <v>57991</v>
      </c>
      <c r="C6571" s="2">
        <v>46108.755937499998</v>
      </c>
      <c r="D6571" s="1" t="s">
        <v>685</v>
      </c>
      <c r="E6571" s="1" t="s">
        <v>686</v>
      </c>
      <c r="F6571" s="1" t="s">
        <v>46</v>
      </c>
      <c r="G6571" s="1" t="s">
        <v>456</v>
      </c>
      <c r="H6571" s="1" t="s">
        <v>48</v>
      </c>
      <c r="I6571" s="1" t="s">
        <v>687</v>
      </c>
      <c r="K6571" t="s">
        <v>688</v>
      </c>
      <c r="N6571" s="1" t="s">
        <v>36</v>
      </c>
      <c r="O6571" s="1" t="s">
        <v>88</v>
      </c>
      <c r="P6571" s="1" t="s">
        <v>38</v>
      </c>
      <c r="R6571" s="1" t="s">
        <v>39</v>
      </c>
      <c r="S6571" s="2">
        <v>44729.8137152778</v>
      </c>
      <c r="U6571" s="1" t="s">
        <v>685</v>
      </c>
      <c r="W6571" s="1" t="s">
        <v>41</v>
      </c>
      <c r="Y6571" s="3">
        <v>63.64</v>
      </c>
      <c r="AB6571">
        <v>2919553</v>
      </c>
      <c r="AC6571" t="s">
        <v>63034</v>
      </c>
    </row>
    <row r="6572" spans="1:29">
      <c r="A6572" t="s">
        <v>2903</v>
      </c>
      <c r="B6572" s="1" t="s">
        <v>67362</v>
      </c>
      <c r="C6572" s="2">
        <v>46188.849745370397</v>
      </c>
      <c r="D6572" s="1" t="s">
        <v>35684</v>
      </c>
      <c r="E6572" s="1" t="s">
        <v>35685</v>
      </c>
      <c r="F6572" s="1" t="s">
        <v>46</v>
      </c>
      <c r="G6572" s="1" t="s">
        <v>369</v>
      </c>
      <c r="H6572" s="1" t="s">
        <v>48</v>
      </c>
      <c r="I6572" s="1" t="s">
        <v>687</v>
      </c>
      <c r="J6572" s="1" t="s">
        <v>96</v>
      </c>
      <c r="K6572" t="s">
        <v>35686</v>
      </c>
      <c r="N6572" s="1" t="s">
        <v>36</v>
      </c>
      <c r="O6572" s="1" t="s">
        <v>88</v>
      </c>
      <c r="P6572" s="1" t="s">
        <v>38</v>
      </c>
      <c r="R6572" s="1" t="s">
        <v>39</v>
      </c>
      <c r="S6572" s="2">
        <v>43171.2243171296</v>
      </c>
      <c r="U6572" s="1" t="s">
        <v>35684</v>
      </c>
      <c r="V6572" s="1" t="s">
        <v>40</v>
      </c>
      <c r="W6572" s="1" t="s">
        <v>41</v>
      </c>
      <c r="Y6572" s="3">
        <v>77.27</v>
      </c>
      <c r="AB6572">
        <v>2919553</v>
      </c>
      <c r="AC6572" t="s">
        <v>63034</v>
      </c>
    </row>
    <row r="6573" spans="1:29">
      <c r="A6573" t="s">
        <v>3158</v>
      </c>
      <c r="B6573" s="1" t="s">
        <v>67363</v>
      </c>
      <c r="C6573" s="2">
        <v>46188.849803240701</v>
      </c>
      <c r="D6573" s="1" t="s">
        <v>35684</v>
      </c>
      <c r="E6573" s="1" t="s">
        <v>35685</v>
      </c>
      <c r="F6573" s="1" t="s">
        <v>285</v>
      </c>
      <c r="H6573" s="1" t="s">
        <v>48</v>
      </c>
      <c r="I6573" s="1" t="s">
        <v>687</v>
      </c>
      <c r="J6573" s="1" t="s">
        <v>96</v>
      </c>
      <c r="K6573" t="s">
        <v>35688</v>
      </c>
      <c r="N6573" s="1" t="s">
        <v>36</v>
      </c>
      <c r="O6573" s="1" t="s">
        <v>88</v>
      </c>
      <c r="P6573" s="1" t="s">
        <v>38</v>
      </c>
      <c r="R6573" s="1" t="s">
        <v>39</v>
      </c>
      <c r="S6573" s="2">
        <v>45533.253125000003</v>
      </c>
      <c r="U6573" s="1" t="s">
        <v>35684</v>
      </c>
      <c r="V6573" s="1" t="s">
        <v>40</v>
      </c>
      <c r="Y6573" s="3">
        <v>50</v>
      </c>
      <c r="AB6573">
        <v>2919553</v>
      </c>
      <c r="AC6573" t="s">
        <v>63034</v>
      </c>
    </row>
    <row r="6574" spans="1:29">
      <c r="A6574" t="s">
        <v>4599</v>
      </c>
      <c r="B6574" s="1" t="s">
        <v>67364</v>
      </c>
      <c r="C6574" s="2">
        <v>46169.880173611098</v>
      </c>
      <c r="D6574" s="1" t="s">
        <v>65361</v>
      </c>
      <c r="E6574" s="1" t="s">
        <v>65362</v>
      </c>
      <c r="F6574" s="1" t="s">
        <v>46</v>
      </c>
      <c r="G6574" s="1" t="s">
        <v>166</v>
      </c>
      <c r="H6574" s="1" t="s">
        <v>354</v>
      </c>
      <c r="I6574" s="1" t="s">
        <v>64126</v>
      </c>
      <c r="K6574" t="s">
        <v>65363</v>
      </c>
      <c r="M6574" s="1" t="s">
        <v>36</v>
      </c>
      <c r="N6574" s="1" t="s">
        <v>36</v>
      </c>
      <c r="O6574" s="1" t="s">
        <v>37</v>
      </c>
      <c r="P6574" s="1" t="s">
        <v>38</v>
      </c>
      <c r="R6574" s="1" t="s">
        <v>39</v>
      </c>
      <c r="S6574" s="2">
        <v>46188.454953703702</v>
      </c>
      <c r="T6574" s="1" t="s">
        <v>166</v>
      </c>
      <c r="U6574" s="1" t="s">
        <v>65364</v>
      </c>
      <c r="V6574" s="1" t="s">
        <v>40</v>
      </c>
      <c r="W6574" s="1" t="s">
        <v>41</v>
      </c>
      <c r="Y6574" s="3">
        <v>77.27</v>
      </c>
      <c r="Z6574" s="4">
        <v>-12.10205</v>
      </c>
      <c r="AA6574" s="4">
        <v>-45.811450000000001</v>
      </c>
      <c r="AB6574">
        <v>2919553</v>
      </c>
      <c r="AC6574" t="s">
        <v>63034</v>
      </c>
    </row>
    <row r="6575" spans="1:29">
      <c r="A6575" t="s">
        <v>7992</v>
      </c>
      <c r="B6575" s="1" t="s">
        <v>7993</v>
      </c>
      <c r="C6575" s="2">
        <v>46010.837187500001</v>
      </c>
      <c r="D6575" s="1" t="s">
        <v>9020</v>
      </c>
      <c r="E6575" s="1" t="s">
        <v>9021</v>
      </c>
      <c r="F6575" s="1" t="s">
        <v>46</v>
      </c>
      <c r="H6575" s="1" t="s">
        <v>48</v>
      </c>
      <c r="I6575" s="1" t="s">
        <v>9022</v>
      </c>
      <c r="J6575" s="1" t="s">
        <v>387</v>
      </c>
      <c r="K6575" t="s">
        <v>9023</v>
      </c>
      <c r="L6575" s="1" t="s">
        <v>9024</v>
      </c>
      <c r="M6575" s="1" t="s">
        <v>36</v>
      </c>
      <c r="N6575" s="1" t="s">
        <v>36</v>
      </c>
      <c r="O6575" s="1" t="s">
        <v>37</v>
      </c>
      <c r="P6575" s="1" t="s">
        <v>38</v>
      </c>
      <c r="R6575" s="1" t="s">
        <v>39</v>
      </c>
      <c r="S6575" s="2">
        <v>45791.673553240696</v>
      </c>
      <c r="U6575" s="1" t="s">
        <v>9020</v>
      </c>
      <c r="V6575" s="1" t="s">
        <v>40</v>
      </c>
      <c r="Y6575" s="3">
        <v>50</v>
      </c>
      <c r="Z6575" s="4">
        <v>-12.101889999999999</v>
      </c>
      <c r="AA6575" s="4">
        <v>-45.805610000000001</v>
      </c>
      <c r="AB6575">
        <v>2919553</v>
      </c>
      <c r="AC6575" t="s">
        <v>63034</v>
      </c>
    </row>
    <row r="6576" spans="1:29">
      <c r="A6576" t="s">
        <v>40621</v>
      </c>
      <c r="B6576" s="1" t="s">
        <v>40622</v>
      </c>
      <c r="C6576" s="2">
        <v>46058.081724536998</v>
      </c>
      <c r="D6576" s="1" t="s">
        <v>49342</v>
      </c>
      <c r="E6576" s="1" t="s">
        <v>49343</v>
      </c>
      <c r="F6576" s="1" t="s">
        <v>46</v>
      </c>
      <c r="G6576" s="1" t="s">
        <v>303</v>
      </c>
      <c r="H6576" s="1" t="s">
        <v>48</v>
      </c>
      <c r="I6576" s="1" t="s">
        <v>49344</v>
      </c>
      <c r="J6576" s="1" t="s">
        <v>49345</v>
      </c>
      <c r="N6576" s="1" t="s">
        <v>36</v>
      </c>
      <c r="O6576" s="1" t="s">
        <v>37</v>
      </c>
      <c r="P6576" s="1" t="s">
        <v>38</v>
      </c>
      <c r="R6576" s="1" t="s">
        <v>39</v>
      </c>
      <c r="S6576" s="2">
        <v>45458.430740740703</v>
      </c>
      <c r="U6576" s="1" t="s">
        <v>49342</v>
      </c>
      <c r="V6576" s="1" t="s">
        <v>40</v>
      </c>
      <c r="W6576" s="1" t="s">
        <v>41</v>
      </c>
      <c r="Y6576" s="3">
        <v>59.09</v>
      </c>
      <c r="Z6576" s="4">
        <v>-12.101889999999999</v>
      </c>
      <c r="AA6576" s="4">
        <v>-45.805610000000001</v>
      </c>
      <c r="AB6576">
        <v>2919553</v>
      </c>
      <c r="AC6576" t="s">
        <v>63034</v>
      </c>
    </row>
    <row r="6577" spans="1:29">
      <c r="A6577" t="s">
        <v>55277</v>
      </c>
      <c r="B6577" s="1" t="s">
        <v>55278</v>
      </c>
      <c r="C6577" s="2">
        <v>45975.0761458333</v>
      </c>
      <c r="D6577" s="1" t="s">
        <v>60544</v>
      </c>
      <c r="E6577" s="1" t="s">
        <v>60545</v>
      </c>
      <c r="F6577" s="1" t="s">
        <v>46</v>
      </c>
      <c r="G6577" s="1" t="s">
        <v>303</v>
      </c>
      <c r="H6577" s="1" t="s">
        <v>48</v>
      </c>
      <c r="I6577" s="1" t="s">
        <v>49344</v>
      </c>
      <c r="J6577" s="1" t="s">
        <v>50</v>
      </c>
      <c r="L6577" s="1" t="s">
        <v>26766</v>
      </c>
      <c r="N6577" s="1" t="s">
        <v>36</v>
      </c>
      <c r="O6577" s="1" t="s">
        <v>88</v>
      </c>
      <c r="P6577" s="1" t="s">
        <v>38</v>
      </c>
      <c r="R6577" s="1" t="s">
        <v>39</v>
      </c>
      <c r="S6577" s="2">
        <v>45451.5730555556</v>
      </c>
      <c r="U6577" s="1" t="s">
        <v>60544</v>
      </c>
      <c r="V6577" s="1" t="s">
        <v>40</v>
      </c>
      <c r="W6577" s="1" t="s">
        <v>41</v>
      </c>
      <c r="Y6577" s="3">
        <v>59.09</v>
      </c>
      <c r="AB6577">
        <v>2919553</v>
      </c>
      <c r="AC6577" t="s">
        <v>63034</v>
      </c>
    </row>
    <row r="6578" spans="1:29">
      <c r="A6578" t="s">
        <v>1742</v>
      </c>
      <c r="B6578" s="1" t="s">
        <v>1743</v>
      </c>
      <c r="C6578" s="2">
        <v>46010.270624999997</v>
      </c>
      <c r="D6578" s="1" t="s">
        <v>4858</v>
      </c>
      <c r="E6578" s="1" t="s">
        <v>4859</v>
      </c>
      <c r="F6578" s="1" t="s">
        <v>46</v>
      </c>
      <c r="G6578" s="1" t="s">
        <v>2627</v>
      </c>
      <c r="H6578" s="1" t="s">
        <v>48</v>
      </c>
      <c r="I6578" s="1" t="s">
        <v>4860</v>
      </c>
      <c r="J6578" s="1" t="s">
        <v>50</v>
      </c>
      <c r="K6578" t="s">
        <v>4861</v>
      </c>
      <c r="L6578" s="1" t="s">
        <v>4862</v>
      </c>
      <c r="N6578" s="1" t="s">
        <v>36</v>
      </c>
      <c r="O6578" s="1" t="s">
        <v>37</v>
      </c>
      <c r="P6578" s="1" t="s">
        <v>38</v>
      </c>
      <c r="R6578" s="1" t="s">
        <v>39</v>
      </c>
      <c r="S6578" s="2">
        <v>45420.649479166699</v>
      </c>
      <c r="U6578" s="1" t="s">
        <v>4858</v>
      </c>
      <c r="V6578" s="1" t="s">
        <v>40</v>
      </c>
      <c r="W6578" s="1" t="s">
        <v>41</v>
      </c>
      <c r="Y6578" s="3">
        <v>59.09</v>
      </c>
      <c r="Z6578" s="4">
        <v>-12.101889999999999</v>
      </c>
      <c r="AA6578" s="4">
        <v>-45.805610000000001</v>
      </c>
      <c r="AB6578">
        <v>2919553</v>
      </c>
      <c r="AC6578" t="s">
        <v>63034</v>
      </c>
    </row>
    <row r="6579" spans="1:29">
      <c r="A6579" t="s">
        <v>7205</v>
      </c>
      <c r="B6579" s="1" t="s">
        <v>7206</v>
      </c>
      <c r="C6579" s="2">
        <v>46084.618252314802</v>
      </c>
      <c r="D6579" s="1" t="s">
        <v>19766</v>
      </c>
      <c r="E6579" s="1" t="s">
        <v>19767</v>
      </c>
      <c r="F6579" s="1" t="s">
        <v>46</v>
      </c>
      <c r="G6579" s="1" t="s">
        <v>456</v>
      </c>
      <c r="H6579" s="1" t="s">
        <v>48</v>
      </c>
      <c r="I6579" s="1" t="s">
        <v>4860</v>
      </c>
      <c r="J6579" s="1" t="s">
        <v>50</v>
      </c>
      <c r="K6579" t="s">
        <v>19768</v>
      </c>
      <c r="N6579" s="1" t="s">
        <v>36</v>
      </c>
      <c r="O6579" s="1" t="s">
        <v>37</v>
      </c>
      <c r="P6579" s="1" t="s">
        <v>38</v>
      </c>
      <c r="R6579" s="1" t="s">
        <v>39</v>
      </c>
      <c r="S6579" s="2">
        <v>45390.656805555598</v>
      </c>
      <c r="U6579" s="1" t="s">
        <v>19766</v>
      </c>
      <c r="V6579" s="1" t="s">
        <v>40</v>
      </c>
      <c r="Y6579" s="3">
        <v>77.27</v>
      </c>
      <c r="Z6579" s="4">
        <v>-12.101889999999999</v>
      </c>
      <c r="AA6579" s="4">
        <v>-45.805610000000001</v>
      </c>
      <c r="AB6579">
        <v>2919553</v>
      </c>
      <c r="AC6579" t="s">
        <v>63034</v>
      </c>
    </row>
    <row r="6580" spans="1:29">
      <c r="A6580" t="s">
        <v>29389</v>
      </c>
      <c r="B6580" s="1" t="s">
        <v>29390</v>
      </c>
      <c r="C6580" s="2">
        <v>46094.574178240699</v>
      </c>
      <c r="D6580" s="1" t="s">
        <v>26676</v>
      </c>
      <c r="E6580" s="1" t="s">
        <v>26677</v>
      </c>
      <c r="F6580" s="1" t="s">
        <v>46</v>
      </c>
      <c r="G6580" s="1" t="s">
        <v>456</v>
      </c>
      <c r="H6580" s="1" t="s">
        <v>48</v>
      </c>
      <c r="I6580" s="1" t="s">
        <v>4860</v>
      </c>
      <c r="J6580" s="1" t="s">
        <v>50</v>
      </c>
      <c r="K6580" t="s">
        <v>19768</v>
      </c>
      <c r="N6580" s="1" t="s">
        <v>36</v>
      </c>
      <c r="O6580" s="1" t="s">
        <v>37</v>
      </c>
      <c r="P6580" s="1" t="s">
        <v>38</v>
      </c>
      <c r="R6580" s="1" t="s">
        <v>39</v>
      </c>
      <c r="S6580" s="2">
        <v>45390.659988425898</v>
      </c>
      <c r="U6580" s="1" t="s">
        <v>26676</v>
      </c>
      <c r="V6580" s="1" t="s">
        <v>40</v>
      </c>
      <c r="W6580" s="1" t="s">
        <v>41</v>
      </c>
      <c r="X6580" s="1" t="s">
        <v>26678</v>
      </c>
      <c r="Y6580" s="3">
        <v>68.180000000000007</v>
      </c>
      <c r="Z6580" s="4">
        <v>-12.101889999999999</v>
      </c>
      <c r="AA6580" s="4">
        <v>-45.805610000000001</v>
      </c>
      <c r="AB6580">
        <v>2919553</v>
      </c>
      <c r="AC6580" t="s">
        <v>63034</v>
      </c>
    </row>
    <row r="6581" spans="1:29">
      <c r="A6581" t="s">
        <v>59425</v>
      </c>
      <c r="B6581" s="1" t="s">
        <v>59426</v>
      </c>
      <c r="C6581" s="2">
        <v>46094.558634259301</v>
      </c>
      <c r="D6581" s="1" t="s">
        <v>34537</v>
      </c>
      <c r="E6581" s="1" t="s">
        <v>34535</v>
      </c>
      <c r="F6581" s="1" t="s">
        <v>46</v>
      </c>
      <c r="G6581" s="1" t="s">
        <v>456</v>
      </c>
      <c r="H6581" s="1" t="s">
        <v>48</v>
      </c>
      <c r="I6581" s="1" t="s">
        <v>10021</v>
      </c>
      <c r="J6581" s="1" t="s">
        <v>96</v>
      </c>
      <c r="K6581" t="s">
        <v>34538</v>
      </c>
      <c r="N6581" s="1" t="s">
        <v>36</v>
      </c>
      <c r="O6581" s="1" t="s">
        <v>88</v>
      </c>
      <c r="P6581" s="1" t="s">
        <v>169</v>
      </c>
      <c r="R6581" s="1" t="s">
        <v>39</v>
      </c>
      <c r="S6581" s="2">
        <v>43511.856967592597</v>
      </c>
      <c r="U6581" s="1" t="s">
        <v>34534</v>
      </c>
      <c r="V6581" s="1" t="s">
        <v>40</v>
      </c>
      <c r="W6581" s="1" t="s">
        <v>41</v>
      </c>
      <c r="Y6581" s="3">
        <v>90.91</v>
      </c>
      <c r="Z6581" s="4">
        <v>-12.101889999999999</v>
      </c>
      <c r="AA6581" s="4">
        <v>-45.805610000000001</v>
      </c>
      <c r="AB6581">
        <v>2919553</v>
      </c>
      <c r="AC6581" t="s">
        <v>63034</v>
      </c>
    </row>
    <row r="6582" spans="1:29">
      <c r="A6582" t="s">
        <v>23573</v>
      </c>
      <c r="B6582" s="1" t="s">
        <v>23574</v>
      </c>
      <c r="C6582" s="2">
        <v>46128.630277777796</v>
      </c>
      <c r="D6582" s="1" t="s">
        <v>34697</v>
      </c>
      <c r="E6582" s="1" t="s">
        <v>34698</v>
      </c>
      <c r="F6582" s="1" t="s">
        <v>46</v>
      </c>
      <c r="G6582" s="1" t="s">
        <v>456</v>
      </c>
      <c r="H6582" s="1" t="s">
        <v>48</v>
      </c>
      <c r="I6582" s="1" t="s">
        <v>4860</v>
      </c>
      <c r="J6582" s="1" t="s">
        <v>34699</v>
      </c>
      <c r="K6582" t="s">
        <v>34700</v>
      </c>
      <c r="L6582" s="1" t="s">
        <v>34701</v>
      </c>
      <c r="N6582" s="1" t="s">
        <v>36</v>
      </c>
      <c r="O6582" s="1" t="s">
        <v>37</v>
      </c>
      <c r="P6582" s="1" t="s">
        <v>38</v>
      </c>
      <c r="R6582" s="1" t="s">
        <v>39</v>
      </c>
      <c r="S6582" s="2">
        <v>45362.649490740703</v>
      </c>
      <c r="U6582" s="1" t="s">
        <v>34697</v>
      </c>
      <c r="V6582" s="1" t="s">
        <v>40</v>
      </c>
      <c r="W6582" s="1" t="s">
        <v>41</v>
      </c>
      <c r="Y6582" s="3">
        <v>81.819999999999993</v>
      </c>
      <c r="Z6582" s="4">
        <v>-12.101889999999999</v>
      </c>
      <c r="AA6582" s="4">
        <v>-45.805610000000001</v>
      </c>
      <c r="AB6582">
        <v>2919553</v>
      </c>
      <c r="AC6582" t="s">
        <v>63034</v>
      </c>
    </row>
    <row r="6583" spans="1:29">
      <c r="A6583" t="s">
        <v>23580</v>
      </c>
      <c r="B6583" s="1" t="s">
        <v>23581</v>
      </c>
      <c r="C6583" s="2">
        <v>46115.594641203701</v>
      </c>
      <c r="D6583" s="1" t="s">
        <v>45857</v>
      </c>
      <c r="E6583" s="1" t="s">
        <v>45858</v>
      </c>
      <c r="F6583" s="1" t="s">
        <v>46</v>
      </c>
      <c r="G6583" s="1" t="s">
        <v>456</v>
      </c>
      <c r="H6583" s="1" t="s">
        <v>48</v>
      </c>
      <c r="I6583" s="1" t="s">
        <v>4860</v>
      </c>
      <c r="J6583" s="1" t="s">
        <v>50</v>
      </c>
      <c r="K6583" t="s">
        <v>45859</v>
      </c>
      <c r="N6583" s="1" t="s">
        <v>36</v>
      </c>
      <c r="O6583" s="1" t="s">
        <v>37</v>
      </c>
      <c r="P6583" s="1" t="s">
        <v>38</v>
      </c>
      <c r="R6583" s="1" t="s">
        <v>39</v>
      </c>
      <c r="S6583" s="2">
        <v>45390.656724537002</v>
      </c>
      <c r="U6583" s="1" t="s">
        <v>45860</v>
      </c>
      <c r="V6583" s="1" t="s">
        <v>40</v>
      </c>
      <c r="Y6583" s="3">
        <v>68.180000000000007</v>
      </c>
      <c r="Z6583" s="4">
        <v>-12.101889999999999</v>
      </c>
      <c r="AA6583" s="4">
        <v>-45.805610000000001</v>
      </c>
      <c r="AB6583">
        <v>2919553</v>
      </c>
      <c r="AC6583" t="s">
        <v>63034</v>
      </c>
    </row>
    <row r="6584" spans="1:29">
      <c r="A6584" t="s">
        <v>37197</v>
      </c>
      <c r="B6584" s="1" t="s">
        <v>37198</v>
      </c>
      <c r="C6584" s="2">
        <v>46128.564270833303</v>
      </c>
      <c r="D6584" s="1" t="s">
        <v>47358</v>
      </c>
      <c r="E6584" s="1" t="s">
        <v>47359</v>
      </c>
      <c r="F6584" s="1" t="s">
        <v>46</v>
      </c>
      <c r="G6584" s="1" t="s">
        <v>2627</v>
      </c>
      <c r="H6584" s="1" t="s">
        <v>48</v>
      </c>
      <c r="I6584" s="1" t="s">
        <v>4860</v>
      </c>
      <c r="J6584" s="1" t="s">
        <v>2814</v>
      </c>
      <c r="K6584" t="s">
        <v>47360</v>
      </c>
      <c r="N6584" s="1" t="s">
        <v>36</v>
      </c>
      <c r="O6584" s="1" t="s">
        <v>37</v>
      </c>
      <c r="P6584" s="1" t="s">
        <v>38</v>
      </c>
      <c r="R6584" s="1" t="s">
        <v>39</v>
      </c>
      <c r="S6584" s="2">
        <v>45432.896331018499</v>
      </c>
      <c r="U6584" s="1" t="s">
        <v>47358</v>
      </c>
      <c r="V6584" s="1" t="s">
        <v>40</v>
      </c>
      <c r="W6584" s="1" t="s">
        <v>41</v>
      </c>
      <c r="Y6584" s="3">
        <v>68.180000000000007</v>
      </c>
      <c r="Z6584" s="4">
        <v>-12.0823</v>
      </c>
      <c r="AA6584" s="4">
        <v>-45.730490000000003</v>
      </c>
      <c r="AB6584">
        <v>2919553</v>
      </c>
      <c r="AC6584" t="s">
        <v>63034</v>
      </c>
    </row>
    <row r="6585" spans="1:29">
      <c r="A6585" t="s">
        <v>53418</v>
      </c>
      <c r="B6585" s="1" t="s">
        <v>53419</v>
      </c>
      <c r="C6585" s="2">
        <v>46113.697662036997</v>
      </c>
      <c r="D6585" s="1" t="s">
        <v>49181</v>
      </c>
      <c r="E6585" s="1" t="s">
        <v>49182</v>
      </c>
      <c r="F6585" s="1" t="s">
        <v>46</v>
      </c>
      <c r="G6585" s="1" t="s">
        <v>456</v>
      </c>
      <c r="H6585" s="1" t="s">
        <v>48</v>
      </c>
      <c r="I6585" s="1" t="s">
        <v>4860</v>
      </c>
      <c r="J6585" s="1" t="s">
        <v>184</v>
      </c>
      <c r="K6585" t="s">
        <v>19768</v>
      </c>
      <c r="M6585" s="1" t="s">
        <v>16680</v>
      </c>
      <c r="N6585" s="1" t="s">
        <v>36</v>
      </c>
      <c r="O6585" s="1" t="s">
        <v>88</v>
      </c>
      <c r="P6585" s="1" t="s">
        <v>169</v>
      </c>
      <c r="R6585" s="1" t="s">
        <v>39</v>
      </c>
      <c r="S6585" s="2">
        <v>45390.653773148202</v>
      </c>
      <c r="U6585" s="1" t="s">
        <v>49183</v>
      </c>
      <c r="V6585" s="1" t="s">
        <v>40</v>
      </c>
      <c r="Y6585" s="3">
        <v>95.45</v>
      </c>
      <c r="Z6585" s="4">
        <v>-12.101889999999999</v>
      </c>
      <c r="AA6585" s="4">
        <v>-45.805610000000001</v>
      </c>
      <c r="AB6585">
        <v>2919553</v>
      </c>
      <c r="AC6585" t="s">
        <v>63034</v>
      </c>
    </row>
    <row r="6586" spans="1:29">
      <c r="A6586" t="s">
        <v>54185</v>
      </c>
      <c r="B6586" s="1" t="s">
        <v>54186</v>
      </c>
      <c r="C6586" s="2">
        <v>46113.943865740701</v>
      </c>
      <c r="D6586" s="1" t="s">
        <v>51742</v>
      </c>
      <c r="E6586" s="1" t="s">
        <v>51743</v>
      </c>
      <c r="F6586" s="1" t="s">
        <v>46</v>
      </c>
      <c r="G6586" s="1" t="s">
        <v>456</v>
      </c>
      <c r="H6586" s="1" t="s">
        <v>48</v>
      </c>
      <c r="I6586" s="1" t="s">
        <v>4860</v>
      </c>
      <c r="J6586" s="1" t="s">
        <v>184</v>
      </c>
      <c r="K6586" t="s">
        <v>51744</v>
      </c>
      <c r="L6586" s="1" t="s">
        <v>51745</v>
      </c>
      <c r="N6586" s="1" t="s">
        <v>36</v>
      </c>
      <c r="O6586" s="1" t="s">
        <v>37</v>
      </c>
      <c r="P6586" s="1" t="s">
        <v>38</v>
      </c>
      <c r="R6586" s="1" t="s">
        <v>39</v>
      </c>
      <c r="S6586" s="2">
        <v>45362.451574074097</v>
      </c>
      <c r="U6586" s="1" t="s">
        <v>51742</v>
      </c>
      <c r="V6586" s="1" t="s">
        <v>40</v>
      </c>
      <c r="W6586" s="1" t="s">
        <v>41</v>
      </c>
      <c r="Y6586" s="3">
        <v>77.27</v>
      </c>
      <c r="Z6586" s="4">
        <v>-12.08691</v>
      </c>
      <c r="AA6586" s="4">
        <v>-45.78342</v>
      </c>
      <c r="AB6586">
        <v>2919553</v>
      </c>
      <c r="AC6586" t="s">
        <v>63034</v>
      </c>
    </row>
    <row r="6587" spans="1:29">
      <c r="A6587" t="s">
        <v>10973</v>
      </c>
      <c r="B6587" s="1" t="s">
        <v>67365</v>
      </c>
      <c r="C6587" s="2">
        <v>46162.385879629597</v>
      </c>
      <c r="D6587" s="1" t="s">
        <v>59801</v>
      </c>
      <c r="E6587" s="1" t="s">
        <v>59802</v>
      </c>
      <c r="F6587" s="1" t="s">
        <v>46</v>
      </c>
      <c r="G6587" s="1" t="s">
        <v>456</v>
      </c>
      <c r="H6587" s="1" t="s">
        <v>48</v>
      </c>
      <c r="I6587" s="1" t="s">
        <v>4860</v>
      </c>
      <c r="J6587" s="1" t="s">
        <v>50</v>
      </c>
      <c r="K6587" t="s">
        <v>59803</v>
      </c>
      <c r="N6587" s="1" t="s">
        <v>36</v>
      </c>
      <c r="O6587" s="1" t="s">
        <v>37</v>
      </c>
      <c r="P6587" s="1" t="s">
        <v>38</v>
      </c>
      <c r="R6587" s="1" t="s">
        <v>39</v>
      </c>
      <c r="S6587" s="2">
        <v>45503.6147569444</v>
      </c>
      <c r="U6587" s="1" t="s">
        <v>59801</v>
      </c>
      <c r="V6587" s="1" t="s">
        <v>40</v>
      </c>
      <c r="W6587" s="1" t="s">
        <v>41</v>
      </c>
      <c r="Y6587" s="3">
        <v>77.27</v>
      </c>
      <c r="Z6587" s="4">
        <v>-12.101889999999999</v>
      </c>
      <c r="AA6587" s="4">
        <v>-45.805610000000001</v>
      </c>
      <c r="AB6587">
        <v>2919553</v>
      </c>
      <c r="AC6587" t="s">
        <v>63034</v>
      </c>
    </row>
    <row r="6588" spans="1:29">
      <c r="A6588" t="s">
        <v>12820</v>
      </c>
      <c r="B6588" s="1" t="s">
        <v>12821</v>
      </c>
      <c r="C6588" s="2">
        <v>46010.891828703701</v>
      </c>
      <c r="D6588" s="1" t="s">
        <v>61091</v>
      </c>
      <c r="E6588" s="1" t="s">
        <v>61092</v>
      </c>
      <c r="F6588" s="1" t="s">
        <v>46</v>
      </c>
      <c r="G6588" s="1" t="s">
        <v>2627</v>
      </c>
      <c r="H6588" s="1" t="s">
        <v>48</v>
      </c>
      <c r="I6588" s="1" t="s">
        <v>4860</v>
      </c>
      <c r="J6588" s="1" t="s">
        <v>50</v>
      </c>
      <c r="K6588" t="s">
        <v>61093</v>
      </c>
      <c r="N6588" s="1" t="s">
        <v>36</v>
      </c>
      <c r="O6588" s="1" t="s">
        <v>37</v>
      </c>
      <c r="P6588" s="1" t="s">
        <v>38</v>
      </c>
      <c r="R6588" s="1" t="s">
        <v>39</v>
      </c>
      <c r="S6588" s="2">
        <v>45390.663576388899</v>
      </c>
      <c r="U6588" s="1" t="s">
        <v>61094</v>
      </c>
      <c r="V6588" s="1" t="s">
        <v>40</v>
      </c>
      <c r="W6588" s="1" t="s">
        <v>41</v>
      </c>
      <c r="Y6588" s="3">
        <v>68.180000000000007</v>
      </c>
      <c r="Z6588" s="4">
        <v>-12.101889999999999</v>
      </c>
      <c r="AA6588" s="4">
        <v>-45.805610000000001</v>
      </c>
      <c r="AB6588">
        <v>2919553</v>
      </c>
      <c r="AC6588" t="s">
        <v>63034</v>
      </c>
    </row>
    <row r="6589" spans="1:29">
      <c r="A6589" t="s">
        <v>19621</v>
      </c>
      <c r="B6589" s="1" t="s">
        <v>67366</v>
      </c>
      <c r="C6589" s="2">
        <v>46218.7518865741</v>
      </c>
      <c r="D6589" s="1" t="s">
        <v>61852</v>
      </c>
      <c r="E6589" s="1" t="s">
        <v>61853</v>
      </c>
      <c r="F6589" s="1" t="s">
        <v>46</v>
      </c>
      <c r="G6589" s="1" t="s">
        <v>456</v>
      </c>
      <c r="H6589" s="1" t="s">
        <v>48</v>
      </c>
      <c r="I6589" s="1" t="s">
        <v>4860</v>
      </c>
      <c r="J6589" s="1" t="s">
        <v>184</v>
      </c>
      <c r="K6589" t="s">
        <v>19768</v>
      </c>
      <c r="N6589" s="1" t="s">
        <v>36</v>
      </c>
      <c r="O6589" s="1" t="s">
        <v>37</v>
      </c>
      <c r="P6589" s="1" t="s">
        <v>38</v>
      </c>
      <c r="R6589" s="1" t="s">
        <v>39</v>
      </c>
      <c r="S6589" s="2">
        <v>45395.434236111098</v>
      </c>
      <c r="U6589" s="1" t="s">
        <v>61852</v>
      </c>
      <c r="V6589" s="1" t="s">
        <v>40</v>
      </c>
      <c r="W6589" s="1" t="s">
        <v>41</v>
      </c>
      <c r="Y6589" s="3">
        <v>68.180000000000007</v>
      </c>
      <c r="Z6589" s="4">
        <v>-12.101889999999999</v>
      </c>
      <c r="AA6589" s="4">
        <v>-45.805610000000001</v>
      </c>
      <c r="AB6589">
        <v>2919553</v>
      </c>
      <c r="AC6589" t="s">
        <v>63034</v>
      </c>
    </row>
    <row r="6590" spans="1:29">
      <c r="A6590" t="s">
        <v>25725</v>
      </c>
      <c r="B6590" s="1" t="s">
        <v>25726</v>
      </c>
      <c r="C6590" s="2">
        <v>46077.004004629598</v>
      </c>
      <c r="D6590" s="1" t="s">
        <v>10019</v>
      </c>
      <c r="E6590" s="1" t="s">
        <v>10020</v>
      </c>
      <c r="F6590" s="1" t="s">
        <v>46</v>
      </c>
      <c r="G6590" s="1" t="s">
        <v>47</v>
      </c>
      <c r="H6590" s="1" t="s">
        <v>48</v>
      </c>
      <c r="I6590" s="1" t="s">
        <v>10021</v>
      </c>
      <c r="J6590" s="1" t="s">
        <v>184</v>
      </c>
      <c r="K6590" t="s">
        <v>10022</v>
      </c>
      <c r="N6590" s="1" t="s">
        <v>36</v>
      </c>
      <c r="O6590" s="1" t="s">
        <v>88</v>
      </c>
      <c r="P6590" s="1" t="s">
        <v>169</v>
      </c>
      <c r="R6590" s="1" t="s">
        <v>39</v>
      </c>
      <c r="S6590" s="2">
        <v>44716.698032407403</v>
      </c>
      <c r="U6590" s="1" t="s">
        <v>10019</v>
      </c>
      <c r="W6590" s="1" t="s">
        <v>41</v>
      </c>
      <c r="Y6590" s="3">
        <v>86.36</v>
      </c>
      <c r="AB6590">
        <v>2919553</v>
      </c>
      <c r="AC6590" t="s">
        <v>63034</v>
      </c>
    </row>
    <row r="6591" spans="1:29">
      <c r="A6591" t="s">
        <v>28162</v>
      </c>
      <c r="B6591" s="1" t="s">
        <v>67367</v>
      </c>
      <c r="C6591" s="2">
        <v>46218.753194444398</v>
      </c>
      <c r="D6591" s="1" t="s">
        <v>14666</v>
      </c>
      <c r="E6591" s="1" t="s">
        <v>14667</v>
      </c>
      <c r="F6591" s="1" t="s">
        <v>46</v>
      </c>
      <c r="G6591" s="1" t="s">
        <v>47</v>
      </c>
      <c r="H6591" s="1" t="s">
        <v>48</v>
      </c>
      <c r="I6591" s="1" t="s">
        <v>4860</v>
      </c>
      <c r="J6591" s="1" t="s">
        <v>111</v>
      </c>
      <c r="M6591" s="1" t="s">
        <v>36</v>
      </c>
      <c r="N6591" s="1" t="s">
        <v>36</v>
      </c>
      <c r="O6591" s="1" t="s">
        <v>37</v>
      </c>
      <c r="P6591" s="1" t="s">
        <v>38</v>
      </c>
      <c r="R6591" s="1" t="s">
        <v>39</v>
      </c>
      <c r="S6591" s="2">
        <v>45630.486284722203</v>
      </c>
      <c r="U6591" s="1" t="s">
        <v>14666</v>
      </c>
      <c r="V6591" s="1" t="s">
        <v>40</v>
      </c>
      <c r="W6591" s="1" t="s">
        <v>41</v>
      </c>
      <c r="Y6591" s="3">
        <v>54.55</v>
      </c>
      <c r="AB6591">
        <v>2919553</v>
      </c>
      <c r="AC6591" t="s">
        <v>63034</v>
      </c>
    </row>
    <row r="6592" spans="1:29">
      <c r="A6592" t="s">
        <v>29371</v>
      </c>
      <c r="B6592" s="1" t="s">
        <v>64169</v>
      </c>
      <c r="C6592" s="2">
        <v>46181.363240740699</v>
      </c>
      <c r="D6592" s="1" t="s">
        <v>36651</v>
      </c>
      <c r="E6592" s="1" t="s">
        <v>36652</v>
      </c>
      <c r="F6592" s="1" t="s">
        <v>46</v>
      </c>
      <c r="G6592" s="1" t="s">
        <v>47</v>
      </c>
      <c r="H6592" s="1" t="s">
        <v>48</v>
      </c>
      <c r="I6592" s="1" t="s">
        <v>36653</v>
      </c>
      <c r="J6592" s="1" t="s">
        <v>411</v>
      </c>
      <c r="K6592" t="s">
        <v>36654</v>
      </c>
      <c r="N6592" s="1" t="s">
        <v>36</v>
      </c>
      <c r="O6592" s="1" t="s">
        <v>88</v>
      </c>
      <c r="P6592" s="1" t="s">
        <v>169</v>
      </c>
      <c r="R6592" s="1" t="s">
        <v>39</v>
      </c>
      <c r="S6592" s="2">
        <v>45083.614571759303</v>
      </c>
      <c r="U6592" s="1" t="s">
        <v>36655</v>
      </c>
      <c r="V6592" s="1" t="s">
        <v>40</v>
      </c>
      <c r="W6592" s="1" t="s">
        <v>41</v>
      </c>
      <c r="Y6592" s="3">
        <v>90.91</v>
      </c>
      <c r="Z6592" s="4">
        <v>-12.08691</v>
      </c>
      <c r="AA6592" s="4">
        <v>-45.78342</v>
      </c>
      <c r="AB6592">
        <v>2919553</v>
      </c>
      <c r="AC6592" t="s">
        <v>63034</v>
      </c>
    </row>
    <row r="6593" spans="1:29">
      <c r="A6593" t="s">
        <v>32239</v>
      </c>
      <c r="B6593" s="1" t="s">
        <v>32240</v>
      </c>
      <c r="C6593" s="2">
        <v>46010.800370370402</v>
      </c>
      <c r="D6593" s="1" t="s">
        <v>60738</v>
      </c>
      <c r="E6593" s="1" t="s">
        <v>60739</v>
      </c>
      <c r="F6593" s="1" t="s">
        <v>150</v>
      </c>
      <c r="G6593" s="1" t="s">
        <v>151</v>
      </c>
      <c r="H6593" s="1" t="s">
        <v>48</v>
      </c>
      <c r="I6593" s="1" t="s">
        <v>60740</v>
      </c>
      <c r="J6593" s="1" t="s">
        <v>5070</v>
      </c>
      <c r="K6593" t="s">
        <v>60741</v>
      </c>
      <c r="N6593" s="1" t="s">
        <v>36</v>
      </c>
      <c r="O6593" s="1" t="s">
        <v>37</v>
      </c>
      <c r="P6593" s="1" t="s">
        <v>38</v>
      </c>
      <c r="R6593" s="1" t="s">
        <v>39</v>
      </c>
      <c r="S6593" s="2">
        <v>45468.3300578704</v>
      </c>
      <c r="U6593" s="1" t="s">
        <v>60742</v>
      </c>
      <c r="V6593" s="1" t="s">
        <v>40</v>
      </c>
      <c r="W6593" s="1" t="s">
        <v>41</v>
      </c>
      <c r="Y6593" s="3">
        <v>63.64</v>
      </c>
      <c r="Z6593" s="4">
        <v>-12.10754</v>
      </c>
      <c r="AA6593" s="4">
        <v>-45.814920000000001</v>
      </c>
      <c r="AB6593">
        <v>2919553</v>
      </c>
      <c r="AC6593" t="s">
        <v>63034</v>
      </c>
    </row>
    <row r="6594" spans="1:29">
      <c r="A6594" t="s">
        <v>34372</v>
      </c>
      <c r="B6594" s="1" t="s">
        <v>67368</v>
      </c>
      <c r="C6594" s="2">
        <v>46218.7733449074</v>
      </c>
      <c r="D6594" s="1" t="s">
        <v>35651</v>
      </c>
      <c r="E6594" s="1" t="s">
        <v>35652</v>
      </c>
      <c r="F6594" s="1" t="s">
        <v>46</v>
      </c>
      <c r="G6594" s="1" t="s">
        <v>47</v>
      </c>
      <c r="H6594" s="1" t="s">
        <v>48</v>
      </c>
      <c r="I6594" s="1" t="s">
        <v>64771</v>
      </c>
      <c r="J6594" s="1" t="s">
        <v>45883</v>
      </c>
      <c r="K6594" t="s">
        <v>35653</v>
      </c>
      <c r="L6594" s="1" t="s">
        <v>35654</v>
      </c>
      <c r="N6594" s="1" t="s">
        <v>36</v>
      </c>
      <c r="O6594" s="1" t="s">
        <v>88</v>
      </c>
      <c r="P6594" s="1" t="s">
        <v>169</v>
      </c>
      <c r="R6594" s="1" t="s">
        <v>39</v>
      </c>
      <c r="S6594" s="2">
        <v>43511.857743055603</v>
      </c>
      <c r="U6594" s="1" t="s">
        <v>35651</v>
      </c>
      <c r="V6594" s="1" t="s">
        <v>40</v>
      </c>
      <c r="W6594" s="1" t="s">
        <v>41</v>
      </c>
      <c r="X6594" s="1" t="s">
        <v>35655</v>
      </c>
      <c r="Y6594" s="3">
        <v>95.45</v>
      </c>
      <c r="Z6594" s="4">
        <v>-12.083</v>
      </c>
      <c r="AA6594" s="4">
        <v>-45.8003</v>
      </c>
      <c r="AB6594">
        <v>2903201</v>
      </c>
      <c r="AC6594" t="s">
        <v>63123</v>
      </c>
    </row>
    <row r="6595" spans="1:29">
      <c r="A6595" t="s">
        <v>41196</v>
      </c>
      <c r="B6595" s="1" t="s">
        <v>41197</v>
      </c>
      <c r="C6595" s="2">
        <v>46010.4822569444</v>
      </c>
      <c r="D6595" s="1" t="s">
        <v>13659</v>
      </c>
      <c r="E6595" s="1" t="s">
        <v>13660</v>
      </c>
      <c r="F6595" s="1" t="s">
        <v>46</v>
      </c>
      <c r="G6595" s="1" t="s">
        <v>47</v>
      </c>
      <c r="H6595" s="1" t="s">
        <v>48</v>
      </c>
      <c r="I6595" s="1" t="s">
        <v>13661</v>
      </c>
      <c r="J6595" s="1" t="s">
        <v>11037</v>
      </c>
      <c r="N6595" s="1" t="s">
        <v>36</v>
      </c>
      <c r="O6595" s="1" t="s">
        <v>37</v>
      </c>
      <c r="P6595" s="1" t="s">
        <v>38</v>
      </c>
      <c r="R6595" s="1" t="s">
        <v>39</v>
      </c>
      <c r="S6595" s="2">
        <v>45519.656539351898</v>
      </c>
      <c r="U6595" s="1" t="s">
        <v>13659</v>
      </c>
      <c r="V6595" s="1" t="s">
        <v>40</v>
      </c>
      <c r="W6595" s="1" t="s">
        <v>41</v>
      </c>
      <c r="Y6595" s="3">
        <v>63.64</v>
      </c>
      <c r="AB6595">
        <v>2919553</v>
      </c>
      <c r="AC6595" t="s">
        <v>63034</v>
      </c>
    </row>
    <row r="6596" spans="1:29">
      <c r="A6596" t="s">
        <v>46590</v>
      </c>
      <c r="B6596" s="1" t="s">
        <v>46591</v>
      </c>
      <c r="C6596" s="2">
        <v>46010.438935185201</v>
      </c>
      <c r="D6596" s="1" t="s">
        <v>16307</v>
      </c>
      <c r="E6596" s="1" t="s">
        <v>16308</v>
      </c>
      <c r="F6596" s="1" t="s">
        <v>46</v>
      </c>
      <c r="G6596" s="1" t="s">
        <v>47</v>
      </c>
      <c r="H6596" s="1" t="s">
        <v>48</v>
      </c>
      <c r="I6596" s="1" t="s">
        <v>16309</v>
      </c>
      <c r="J6596" s="1" t="s">
        <v>184</v>
      </c>
      <c r="K6596" t="s">
        <v>16310</v>
      </c>
      <c r="N6596" s="1" t="s">
        <v>36</v>
      </c>
      <c r="O6596" s="1" t="s">
        <v>37</v>
      </c>
      <c r="P6596" s="1" t="s">
        <v>38</v>
      </c>
      <c r="R6596" s="1" t="s">
        <v>39</v>
      </c>
      <c r="S6596" s="2">
        <v>45404.455092592601</v>
      </c>
      <c r="U6596" s="1" t="s">
        <v>16307</v>
      </c>
      <c r="V6596" s="1" t="s">
        <v>40</v>
      </c>
      <c r="W6596" s="1" t="s">
        <v>41</v>
      </c>
      <c r="Y6596" s="3">
        <v>81.819999999999993</v>
      </c>
      <c r="Z6596" s="4">
        <v>-12.07588</v>
      </c>
      <c r="AA6596" s="4">
        <v>-45.774760000000001</v>
      </c>
      <c r="AB6596">
        <v>2919553</v>
      </c>
      <c r="AC6596" t="s">
        <v>63034</v>
      </c>
    </row>
    <row r="6597" spans="1:29">
      <c r="A6597" t="s">
        <v>59516</v>
      </c>
      <c r="B6597" s="1" t="s">
        <v>59517</v>
      </c>
      <c r="C6597" s="2">
        <v>46094.558125000003</v>
      </c>
      <c r="D6597" s="1" t="s">
        <v>27442</v>
      </c>
      <c r="E6597" s="1" t="s">
        <v>27443</v>
      </c>
      <c r="F6597" s="1" t="s">
        <v>46</v>
      </c>
      <c r="G6597" s="1" t="s">
        <v>47</v>
      </c>
      <c r="H6597" s="1" t="s">
        <v>48</v>
      </c>
      <c r="I6597" s="1" t="s">
        <v>16309</v>
      </c>
      <c r="J6597" s="1" t="s">
        <v>27444</v>
      </c>
      <c r="K6597" t="s">
        <v>27445</v>
      </c>
      <c r="N6597" s="1" t="s">
        <v>36</v>
      </c>
      <c r="O6597" s="1" t="s">
        <v>37</v>
      </c>
      <c r="P6597" s="1" t="s">
        <v>38</v>
      </c>
      <c r="R6597" s="1" t="s">
        <v>39</v>
      </c>
      <c r="S6597" s="2">
        <v>45457.722453703696</v>
      </c>
      <c r="U6597" s="1" t="s">
        <v>27442</v>
      </c>
      <c r="V6597" s="1" t="s">
        <v>40</v>
      </c>
      <c r="W6597" s="1" t="s">
        <v>41</v>
      </c>
      <c r="Y6597" s="3">
        <v>77.27</v>
      </c>
      <c r="Z6597" s="4">
        <v>-12.07727</v>
      </c>
      <c r="AA6597" s="4">
        <v>-45.777509999999999</v>
      </c>
      <c r="AB6597">
        <v>2919553</v>
      </c>
      <c r="AC6597" t="s">
        <v>63034</v>
      </c>
    </row>
    <row r="6598" spans="1:29">
      <c r="A6598" t="s">
        <v>67369</v>
      </c>
      <c r="B6598" s="1" t="s">
        <v>67370</v>
      </c>
      <c r="C6598" s="2">
        <v>46231.4757986111</v>
      </c>
      <c r="D6598" s="1" t="s">
        <v>49419</v>
      </c>
      <c r="E6598" s="1" t="s">
        <v>49420</v>
      </c>
      <c r="F6598" s="1" t="s">
        <v>46</v>
      </c>
      <c r="G6598" s="1" t="s">
        <v>47</v>
      </c>
      <c r="H6598" s="1" t="s">
        <v>48</v>
      </c>
      <c r="I6598" s="1" t="s">
        <v>16309</v>
      </c>
      <c r="J6598" s="1" t="s">
        <v>49421</v>
      </c>
      <c r="K6598" t="s">
        <v>49422</v>
      </c>
      <c r="N6598" s="1" t="s">
        <v>36</v>
      </c>
      <c r="O6598" s="1" t="s">
        <v>88</v>
      </c>
      <c r="P6598" s="1" t="s">
        <v>38</v>
      </c>
      <c r="R6598" s="1" t="s">
        <v>39</v>
      </c>
      <c r="S6598" s="2">
        <v>45434.392592592601</v>
      </c>
      <c r="U6598" s="1" t="s">
        <v>49419</v>
      </c>
      <c r="V6598" s="1" t="s">
        <v>40</v>
      </c>
      <c r="W6598" s="1" t="s">
        <v>41</v>
      </c>
      <c r="Y6598" s="3">
        <v>86.36</v>
      </c>
      <c r="Z6598" s="4">
        <v>-12.07695</v>
      </c>
      <c r="AA6598" s="4">
        <v>-45.81024</v>
      </c>
      <c r="AB6598">
        <v>2919553</v>
      </c>
      <c r="AC6598" t="s">
        <v>63034</v>
      </c>
    </row>
    <row r="6599" spans="1:29">
      <c r="A6599" t="s">
        <v>7833</v>
      </c>
      <c r="B6599" s="1" t="s">
        <v>7834</v>
      </c>
      <c r="C6599" s="2">
        <v>46098.020891203698</v>
      </c>
      <c r="D6599" s="1" t="s">
        <v>33601</v>
      </c>
      <c r="E6599" s="1" t="s">
        <v>33602</v>
      </c>
      <c r="F6599" s="1" t="s">
        <v>46</v>
      </c>
      <c r="G6599" s="1" t="s">
        <v>47</v>
      </c>
      <c r="H6599" s="1" t="s">
        <v>48</v>
      </c>
      <c r="I6599" s="1" t="s">
        <v>16309</v>
      </c>
      <c r="J6599" s="1" t="s">
        <v>23074</v>
      </c>
      <c r="K6599" t="s">
        <v>33603</v>
      </c>
      <c r="N6599" s="1" t="s">
        <v>36</v>
      </c>
      <c r="O6599" s="1" t="s">
        <v>37</v>
      </c>
      <c r="P6599" s="1" t="s">
        <v>38</v>
      </c>
      <c r="R6599" s="1" t="s">
        <v>39</v>
      </c>
      <c r="S6599" s="2">
        <v>45391.694895833301</v>
      </c>
      <c r="U6599" s="1" t="s">
        <v>33601</v>
      </c>
      <c r="V6599" s="1" t="s">
        <v>40</v>
      </c>
      <c r="W6599" s="1" t="s">
        <v>41</v>
      </c>
      <c r="Y6599" s="3">
        <v>72.73</v>
      </c>
      <c r="AB6599">
        <v>2919553</v>
      </c>
      <c r="AC6599" t="s">
        <v>63034</v>
      </c>
    </row>
    <row r="6600" spans="1:29">
      <c r="A6600" t="s">
        <v>10593</v>
      </c>
      <c r="B6600" s="1" t="s">
        <v>10594</v>
      </c>
      <c r="C6600" s="2">
        <v>46097.963252314803</v>
      </c>
      <c r="D6600" s="1" t="s">
        <v>62807</v>
      </c>
      <c r="E6600" s="1" t="s">
        <v>62808</v>
      </c>
      <c r="F6600" s="1" t="s">
        <v>46</v>
      </c>
      <c r="G6600" s="1" t="s">
        <v>248</v>
      </c>
      <c r="H6600" s="1" t="s">
        <v>48</v>
      </c>
      <c r="I6600" s="1" t="s">
        <v>1599</v>
      </c>
      <c r="K6600" t="s">
        <v>62809</v>
      </c>
      <c r="L6600" s="1" t="s">
        <v>62810</v>
      </c>
      <c r="M6600" s="1" t="s">
        <v>36</v>
      </c>
      <c r="N6600" s="1" t="s">
        <v>36</v>
      </c>
      <c r="O6600" s="1" t="s">
        <v>37</v>
      </c>
      <c r="P6600" s="1" t="s">
        <v>38</v>
      </c>
      <c r="R6600" s="1" t="s">
        <v>39</v>
      </c>
      <c r="S6600" s="2">
        <v>45842.732812499999</v>
      </c>
      <c r="T6600" s="1" t="s">
        <v>166</v>
      </c>
      <c r="U6600" s="1" t="s">
        <v>62811</v>
      </c>
      <c r="V6600" s="1" t="s">
        <v>40</v>
      </c>
      <c r="Y6600" s="3">
        <v>54.55</v>
      </c>
      <c r="Z6600" s="4">
        <v>-12.084239999999999</v>
      </c>
      <c r="AA6600" s="4">
        <v>-45.738619999999997</v>
      </c>
      <c r="AB6600">
        <v>2922250</v>
      </c>
      <c r="AC6600" t="s">
        <v>63386</v>
      </c>
    </row>
    <row r="6601" spans="1:29">
      <c r="A6601" t="s">
        <v>12719</v>
      </c>
      <c r="B6601" s="1" t="s">
        <v>12720</v>
      </c>
      <c r="C6601" s="2">
        <v>46010.042986111097</v>
      </c>
      <c r="D6601" s="1" t="s">
        <v>4088</v>
      </c>
      <c r="E6601" s="1" t="s">
        <v>4089</v>
      </c>
      <c r="F6601" s="1" t="s">
        <v>210</v>
      </c>
      <c r="G6601" s="1" t="s">
        <v>514</v>
      </c>
      <c r="H6601" s="1" t="s">
        <v>33</v>
      </c>
      <c r="I6601" s="1" t="s">
        <v>4090</v>
      </c>
      <c r="J6601" s="1" t="s">
        <v>184</v>
      </c>
      <c r="K6601" t="s">
        <v>4091</v>
      </c>
      <c r="N6601" s="1" t="s">
        <v>36</v>
      </c>
      <c r="O6601" s="1" t="s">
        <v>88</v>
      </c>
      <c r="P6601" s="1" t="s">
        <v>38</v>
      </c>
      <c r="R6601" s="1" t="s">
        <v>39</v>
      </c>
      <c r="S6601" s="2">
        <v>45460.337129629603</v>
      </c>
      <c r="U6601" s="1" t="s">
        <v>4088</v>
      </c>
      <c r="V6601" s="1" t="s">
        <v>40</v>
      </c>
      <c r="W6601" s="1" t="s">
        <v>41</v>
      </c>
      <c r="Y6601" s="3">
        <v>90.91</v>
      </c>
      <c r="Z6601" s="4">
        <v>-20.43364</v>
      </c>
      <c r="AA6601" s="4">
        <v>-42.09975</v>
      </c>
      <c r="AB6601">
        <v>3138674</v>
      </c>
      <c r="AC6601" t="s">
        <v>63519</v>
      </c>
    </row>
    <row r="6602" spans="1:29">
      <c r="A6602" t="s">
        <v>22302</v>
      </c>
      <c r="B6602" s="1" t="s">
        <v>22303</v>
      </c>
      <c r="C6602" s="2">
        <v>46010.864583333299</v>
      </c>
      <c r="D6602" s="1" t="s">
        <v>5163</v>
      </c>
      <c r="E6602" s="1" t="s">
        <v>5164</v>
      </c>
      <c r="F6602" s="1" t="s">
        <v>210</v>
      </c>
      <c r="G6602" s="1" t="s">
        <v>514</v>
      </c>
      <c r="H6602" s="1" t="s">
        <v>33</v>
      </c>
      <c r="I6602" s="1" t="s">
        <v>4090</v>
      </c>
      <c r="J6602" s="1" t="s">
        <v>50</v>
      </c>
      <c r="K6602" t="s">
        <v>5165</v>
      </c>
      <c r="M6602" s="1" t="s">
        <v>36</v>
      </c>
      <c r="N6602" s="1" t="s">
        <v>36</v>
      </c>
      <c r="O6602" s="1" t="s">
        <v>88</v>
      </c>
      <c r="P6602" s="1" t="s">
        <v>38</v>
      </c>
      <c r="R6602" s="1" t="s">
        <v>39</v>
      </c>
      <c r="S6602" s="2">
        <v>45769.312731481499</v>
      </c>
      <c r="T6602" s="1" t="s">
        <v>514</v>
      </c>
      <c r="U6602" s="1" t="s">
        <v>5163</v>
      </c>
      <c r="V6602" s="1" t="s">
        <v>40</v>
      </c>
      <c r="W6602" s="1" t="s">
        <v>41</v>
      </c>
      <c r="Y6602" s="3">
        <v>90.91</v>
      </c>
      <c r="Z6602" s="4">
        <v>-20.43364</v>
      </c>
      <c r="AA6602" s="4">
        <v>-42.09975</v>
      </c>
      <c r="AB6602">
        <v>3138674</v>
      </c>
      <c r="AC6602" t="s">
        <v>63519</v>
      </c>
    </row>
    <row r="6603" spans="1:29">
      <c r="A6603" t="s">
        <v>35065</v>
      </c>
      <c r="B6603" s="1" t="s">
        <v>67374</v>
      </c>
      <c r="C6603" s="2">
        <v>46171.014780092599</v>
      </c>
      <c r="D6603" s="1" t="s">
        <v>11913</v>
      </c>
      <c r="E6603" s="1" t="s">
        <v>11914</v>
      </c>
      <c r="F6603" s="1" t="s">
        <v>210</v>
      </c>
      <c r="G6603" s="1" t="s">
        <v>514</v>
      </c>
      <c r="H6603" s="1" t="s">
        <v>33</v>
      </c>
      <c r="I6603" s="1" t="s">
        <v>4090</v>
      </c>
      <c r="K6603" t="s">
        <v>11915</v>
      </c>
      <c r="N6603" s="1" t="s">
        <v>36</v>
      </c>
      <c r="O6603" s="1" t="s">
        <v>88</v>
      </c>
      <c r="P6603" s="1" t="s">
        <v>38</v>
      </c>
      <c r="R6603" s="1" t="s">
        <v>39</v>
      </c>
      <c r="S6603" s="2">
        <v>45293.756446759297</v>
      </c>
      <c r="U6603" s="1" t="s">
        <v>11913</v>
      </c>
      <c r="V6603" s="1" t="s">
        <v>40</v>
      </c>
      <c r="W6603" s="1" t="s">
        <v>41</v>
      </c>
      <c r="Y6603" s="3">
        <v>81.819999999999993</v>
      </c>
      <c r="Z6603" s="4">
        <v>-20.43364</v>
      </c>
      <c r="AA6603" s="4">
        <v>-42.09975</v>
      </c>
      <c r="AB6603">
        <v>3138674</v>
      </c>
      <c r="AC6603" t="s">
        <v>63519</v>
      </c>
    </row>
    <row r="6604" spans="1:29">
      <c r="A6604" t="s">
        <v>46505</v>
      </c>
      <c r="B6604" s="1" t="s">
        <v>67375</v>
      </c>
      <c r="C6604" s="2">
        <v>46219.5472800926</v>
      </c>
      <c r="D6604" s="1" t="s">
        <v>16010</v>
      </c>
      <c r="E6604" s="1" t="s">
        <v>16011</v>
      </c>
      <c r="F6604" s="1" t="s">
        <v>210</v>
      </c>
      <c r="G6604" s="1" t="s">
        <v>3420</v>
      </c>
      <c r="H6604" s="1" t="s">
        <v>33</v>
      </c>
      <c r="I6604" s="1" t="s">
        <v>4090</v>
      </c>
      <c r="J6604" s="1" t="s">
        <v>184</v>
      </c>
      <c r="N6604" s="1" t="s">
        <v>36</v>
      </c>
      <c r="O6604" s="1" t="s">
        <v>37</v>
      </c>
      <c r="P6604" s="1" t="s">
        <v>38</v>
      </c>
      <c r="R6604" s="1" t="s">
        <v>39</v>
      </c>
      <c r="S6604" s="2">
        <v>43995.221608796302</v>
      </c>
      <c r="U6604" s="1" t="s">
        <v>16010</v>
      </c>
      <c r="V6604" s="1" t="s">
        <v>40</v>
      </c>
      <c r="W6604" s="1" t="s">
        <v>41</v>
      </c>
      <c r="Y6604" s="3">
        <v>59.09</v>
      </c>
      <c r="Z6604" s="4">
        <v>-20.43364</v>
      </c>
      <c r="AA6604" s="4">
        <v>-42.09975</v>
      </c>
      <c r="AB6604">
        <v>3138674</v>
      </c>
      <c r="AC6604" t="s">
        <v>63519</v>
      </c>
    </row>
    <row r="6605" spans="1:29">
      <c r="A6605" t="s">
        <v>67376</v>
      </c>
      <c r="B6605" s="1" t="s">
        <v>67377</v>
      </c>
      <c r="C6605" s="2">
        <v>46231.455092592601</v>
      </c>
      <c r="D6605" s="1" t="s">
        <v>16745</v>
      </c>
      <c r="E6605" s="1" t="s">
        <v>16746</v>
      </c>
      <c r="F6605" s="1" t="s">
        <v>210</v>
      </c>
      <c r="G6605" s="1" t="s">
        <v>514</v>
      </c>
      <c r="H6605" s="1" t="s">
        <v>33</v>
      </c>
      <c r="I6605" s="1" t="s">
        <v>4090</v>
      </c>
      <c r="J6605" s="1" t="s">
        <v>50</v>
      </c>
      <c r="K6605" t="s">
        <v>16747</v>
      </c>
      <c r="M6605" s="1" t="s">
        <v>36</v>
      </c>
      <c r="N6605" s="1" t="s">
        <v>36</v>
      </c>
      <c r="O6605" s="1" t="s">
        <v>88</v>
      </c>
      <c r="P6605" s="1" t="s">
        <v>38</v>
      </c>
      <c r="R6605" s="1" t="s">
        <v>39</v>
      </c>
      <c r="S6605" s="2">
        <v>45688.416863425897</v>
      </c>
      <c r="T6605" s="1" t="s">
        <v>514</v>
      </c>
      <c r="U6605" s="1" t="s">
        <v>16745</v>
      </c>
      <c r="V6605" s="1" t="s">
        <v>40</v>
      </c>
      <c r="Y6605" s="3">
        <v>90.91</v>
      </c>
      <c r="Z6605" s="4">
        <v>-20.43364</v>
      </c>
      <c r="AA6605" s="4">
        <v>-42.09975</v>
      </c>
      <c r="AB6605">
        <v>3138674</v>
      </c>
      <c r="AC6605" t="s">
        <v>63519</v>
      </c>
    </row>
    <row r="6606" spans="1:29">
      <c r="A6606" t="s">
        <v>549</v>
      </c>
      <c r="B6606" s="1" t="s">
        <v>550</v>
      </c>
      <c r="C6606" s="2">
        <v>46010.957326388903</v>
      </c>
      <c r="D6606" s="1" t="s">
        <v>17575</v>
      </c>
      <c r="E6606" s="1" t="s">
        <v>17576</v>
      </c>
      <c r="F6606" s="1" t="s">
        <v>210</v>
      </c>
      <c r="G6606" s="1" t="s">
        <v>514</v>
      </c>
      <c r="H6606" s="1" t="s">
        <v>33</v>
      </c>
      <c r="I6606" s="1" t="s">
        <v>4090</v>
      </c>
      <c r="J6606" s="1" t="s">
        <v>50</v>
      </c>
      <c r="K6606" t="s">
        <v>17577</v>
      </c>
      <c r="M6606" s="1" t="s">
        <v>36</v>
      </c>
      <c r="N6606" s="1" t="s">
        <v>36</v>
      </c>
      <c r="O6606" s="1" t="s">
        <v>37</v>
      </c>
      <c r="P6606" s="1" t="s">
        <v>38</v>
      </c>
      <c r="R6606" s="1" t="s">
        <v>39</v>
      </c>
      <c r="S6606" s="2">
        <v>45816.930729166699</v>
      </c>
      <c r="T6606" s="1" t="s">
        <v>514</v>
      </c>
      <c r="U6606" s="1" t="s">
        <v>17575</v>
      </c>
      <c r="V6606" s="1" t="s">
        <v>40</v>
      </c>
      <c r="W6606" s="1" t="s">
        <v>41</v>
      </c>
      <c r="Y6606" s="3">
        <v>68.180000000000007</v>
      </c>
      <c r="Z6606" s="4">
        <v>0</v>
      </c>
      <c r="AA6606" s="4">
        <v>0</v>
      </c>
      <c r="AB6606">
        <v>3138674</v>
      </c>
      <c r="AC6606" t="s">
        <v>63519</v>
      </c>
    </row>
    <row r="6607" spans="1:29">
      <c r="A6607" t="s">
        <v>776</v>
      </c>
      <c r="B6607" s="1" t="s">
        <v>777</v>
      </c>
      <c r="C6607" s="2">
        <v>46010.971736111103</v>
      </c>
      <c r="D6607" s="1" t="s">
        <v>66742</v>
      </c>
      <c r="E6607" s="1" t="s">
        <v>66743</v>
      </c>
      <c r="F6607" s="1" t="s">
        <v>210</v>
      </c>
      <c r="G6607" s="1" t="s">
        <v>514</v>
      </c>
      <c r="H6607" s="1" t="s">
        <v>33</v>
      </c>
      <c r="I6607" s="1" t="s">
        <v>4090</v>
      </c>
      <c r="J6607" s="1" t="s">
        <v>50</v>
      </c>
      <c r="K6607" t="s">
        <v>66744</v>
      </c>
      <c r="M6607" s="1" t="s">
        <v>36</v>
      </c>
      <c r="N6607" s="1" t="s">
        <v>36</v>
      </c>
      <c r="O6607" s="1" t="s">
        <v>37</v>
      </c>
      <c r="P6607" s="1" t="s">
        <v>818</v>
      </c>
      <c r="R6607" s="1" t="s">
        <v>39</v>
      </c>
      <c r="S6607" s="2">
        <v>46224.399409722202</v>
      </c>
      <c r="T6607" s="1" t="s">
        <v>514</v>
      </c>
      <c r="U6607" s="1" t="s">
        <v>66742</v>
      </c>
      <c r="V6607" s="1" t="s">
        <v>40</v>
      </c>
      <c r="W6607" s="1" t="s">
        <v>41</v>
      </c>
      <c r="Y6607" s="3">
        <v>77.27</v>
      </c>
      <c r="Z6607" s="4">
        <v>-20.848130000000001</v>
      </c>
      <c r="AA6607" s="4">
        <v>-42.32264</v>
      </c>
      <c r="AB6607">
        <v>3138674</v>
      </c>
      <c r="AC6607" t="s">
        <v>63519</v>
      </c>
    </row>
    <row r="6608" spans="1:29">
      <c r="A6608" t="s">
        <v>1946</v>
      </c>
      <c r="B6608" s="1" t="s">
        <v>67382</v>
      </c>
      <c r="C6608" s="2">
        <v>46219.562696759298</v>
      </c>
      <c r="D6608" s="1" t="s">
        <v>20291</v>
      </c>
      <c r="E6608" s="1" t="s">
        <v>20292</v>
      </c>
      <c r="F6608" s="1" t="s">
        <v>66</v>
      </c>
      <c r="H6608" s="1" t="s">
        <v>33</v>
      </c>
      <c r="I6608" s="1" t="s">
        <v>4090</v>
      </c>
      <c r="J6608" s="1" t="s">
        <v>50</v>
      </c>
      <c r="K6608" t="s">
        <v>20293</v>
      </c>
      <c r="M6608" s="1" t="s">
        <v>36</v>
      </c>
      <c r="N6608" s="1" t="s">
        <v>36</v>
      </c>
      <c r="O6608" s="1" t="s">
        <v>88</v>
      </c>
      <c r="P6608" s="1" t="s">
        <v>38</v>
      </c>
      <c r="R6608" s="1" t="s">
        <v>39</v>
      </c>
      <c r="S6608" s="2">
        <v>46096.231724537</v>
      </c>
      <c r="U6608" s="1" t="s">
        <v>20291</v>
      </c>
      <c r="V6608" s="1" t="s">
        <v>40</v>
      </c>
      <c r="W6608" s="1" t="s">
        <v>41</v>
      </c>
      <c r="Y6608" s="3">
        <v>54.55</v>
      </c>
      <c r="Z6608" s="4">
        <v>-20.43364</v>
      </c>
      <c r="AA6608" s="4">
        <v>-42.09975</v>
      </c>
      <c r="AB6608">
        <v>3138674</v>
      </c>
      <c r="AC6608" t="s">
        <v>63519</v>
      </c>
    </row>
    <row r="6609" spans="1:29">
      <c r="A6609" t="s">
        <v>8006</v>
      </c>
      <c r="B6609" s="1" t="s">
        <v>8007</v>
      </c>
      <c r="C6609" s="2">
        <v>46124.507152777798</v>
      </c>
      <c r="D6609" s="1" t="s">
        <v>20295</v>
      </c>
      <c r="E6609" s="1" t="s">
        <v>20292</v>
      </c>
      <c r="F6609" s="1" t="s">
        <v>210</v>
      </c>
      <c r="G6609" s="1" t="s">
        <v>514</v>
      </c>
      <c r="H6609" s="1" t="s">
        <v>33</v>
      </c>
      <c r="I6609" s="1" t="s">
        <v>4090</v>
      </c>
      <c r="J6609" s="1" t="s">
        <v>50</v>
      </c>
      <c r="K6609" t="s">
        <v>20293</v>
      </c>
      <c r="M6609" s="1" t="s">
        <v>36</v>
      </c>
      <c r="N6609" s="1" t="s">
        <v>36</v>
      </c>
      <c r="O6609" s="1" t="s">
        <v>88</v>
      </c>
      <c r="P6609" s="1" t="s">
        <v>38</v>
      </c>
      <c r="R6609" s="1" t="s">
        <v>39</v>
      </c>
      <c r="S6609" s="2">
        <v>45849.347430555601</v>
      </c>
      <c r="T6609" s="1" t="s">
        <v>514</v>
      </c>
      <c r="U6609" s="1" t="s">
        <v>20291</v>
      </c>
      <c r="V6609" s="1" t="s">
        <v>40</v>
      </c>
      <c r="Y6609" s="3">
        <v>86.36</v>
      </c>
      <c r="Z6609" s="4">
        <v>0</v>
      </c>
      <c r="AA6609" s="4">
        <v>0</v>
      </c>
      <c r="AB6609">
        <v>3138674</v>
      </c>
      <c r="AC6609" t="s">
        <v>63519</v>
      </c>
    </row>
    <row r="6610" spans="1:29">
      <c r="A6610" t="s">
        <v>13829</v>
      </c>
      <c r="B6610" s="1" t="s">
        <v>13830</v>
      </c>
      <c r="C6610" s="2">
        <v>46085.819791666698</v>
      </c>
      <c r="D6610" s="1" t="s">
        <v>66749</v>
      </c>
      <c r="E6610" s="1" t="s">
        <v>66750</v>
      </c>
      <c r="F6610" s="1" t="s">
        <v>210</v>
      </c>
      <c r="G6610" s="1" t="s">
        <v>514</v>
      </c>
      <c r="H6610" s="1" t="s">
        <v>33</v>
      </c>
      <c r="I6610" s="1" t="s">
        <v>4090</v>
      </c>
      <c r="J6610" s="1" t="s">
        <v>50</v>
      </c>
      <c r="K6610" t="s">
        <v>66751</v>
      </c>
      <c r="M6610" s="1" t="s">
        <v>36</v>
      </c>
      <c r="N6610" s="1" t="s">
        <v>36</v>
      </c>
      <c r="O6610" s="1" t="s">
        <v>37</v>
      </c>
      <c r="P6610" s="1" t="s">
        <v>38</v>
      </c>
      <c r="R6610" s="1" t="s">
        <v>39</v>
      </c>
      <c r="S6610" s="2">
        <v>46189.504479166702</v>
      </c>
      <c r="T6610" s="1" t="s">
        <v>514</v>
      </c>
      <c r="U6610" s="1" t="s">
        <v>66749</v>
      </c>
      <c r="V6610" s="1" t="s">
        <v>40</v>
      </c>
      <c r="W6610" s="1" t="s">
        <v>41</v>
      </c>
      <c r="Y6610" s="3">
        <v>81.819999999999993</v>
      </c>
      <c r="Z6610" s="4">
        <v>-20.259910000000001</v>
      </c>
      <c r="AA6610" s="4">
        <v>-42.019120000000001</v>
      </c>
      <c r="AB6610">
        <v>3138674</v>
      </c>
      <c r="AC6610" t="s">
        <v>63519</v>
      </c>
    </row>
    <row r="6611" spans="1:29">
      <c r="A6611" t="s">
        <v>41719</v>
      </c>
      <c r="B6611" s="1" t="s">
        <v>41720</v>
      </c>
      <c r="C6611" s="2">
        <v>46010.244768518503</v>
      </c>
      <c r="D6611" s="1" t="s">
        <v>32195</v>
      </c>
      <c r="E6611" s="1" t="s">
        <v>32196</v>
      </c>
      <c r="F6611" s="1" t="s">
        <v>210</v>
      </c>
      <c r="G6611" s="1" t="s">
        <v>514</v>
      </c>
      <c r="H6611" s="1" t="s">
        <v>33</v>
      </c>
      <c r="I6611" s="1" t="s">
        <v>4090</v>
      </c>
      <c r="J6611" s="1" t="s">
        <v>50</v>
      </c>
      <c r="K6611" t="s">
        <v>32197</v>
      </c>
      <c r="M6611" s="1" t="s">
        <v>36</v>
      </c>
      <c r="N6611" s="1" t="s">
        <v>36</v>
      </c>
      <c r="O6611" s="1" t="s">
        <v>37</v>
      </c>
      <c r="P6611" s="1" t="s">
        <v>38</v>
      </c>
      <c r="R6611" s="1" t="s">
        <v>39</v>
      </c>
      <c r="S6611" s="2">
        <v>45875.576516203699</v>
      </c>
      <c r="T6611" s="1" t="s">
        <v>514</v>
      </c>
      <c r="U6611" s="1" t="s">
        <v>32195</v>
      </c>
      <c r="V6611" s="1" t="s">
        <v>40</v>
      </c>
      <c r="Y6611" s="3">
        <v>77.27</v>
      </c>
      <c r="Z6611" s="4">
        <v>0</v>
      </c>
      <c r="AA6611" s="4">
        <v>0</v>
      </c>
      <c r="AB6611">
        <v>3138674</v>
      </c>
      <c r="AC6611" t="s">
        <v>63519</v>
      </c>
    </row>
    <row r="6612" spans="1:29">
      <c r="A6612" t="s">
        <v>42123</v>
      </c>
      <c r="B6612" s="1" t="s">
        <v>42124</v>
      </c>
      <c r="C6612" s="2">
        <v>45975.280648148102</v>
      </c>
      <c r="D6612" s="1" t="s">
        <v>33123</v>
      </c>
      <c r="E6612" s="1" t="s">
        <v>33124</v>
      </c>
      <c r="F6612" s="1" t="s">
        <v>210</v>
      </c>
      <c r="G6612" s="1" t="s">
        <v>514</v>
      </c>
      <c r="H6612" s="1" t="s">
        <v>33</v>
      </c>
      <c r="I6612" s="1" t="s">
        <v>4090</v>
      </c>
      <c r="J6612" s="1" t="s">
        <v>22765</v>
      </c>
      <c r="K6612" t="s">
        <v>33125</v>
      </c>
      <c r="M6612" s="1" t="s">
        <v>36</v>
      </c>
      <c r="N6612" s="1" t="s">
        <v>36</v>
      </c>
      <c r="O6612" s="1" t="s">
        <v>88</v>
      </c>
      <c r="P6612" s="1" t="s">
        <v>38</v>
      </c>
      <c r="R6612" s="1" t="s">
        <v>39</v>
      </c>
      <c r="S6612" s="2">
        <v>45821.336967592601</v>
      </c>
      <c r="T6612" s="1" t="s">
        <v>514</v>
      </c>
      <c r="U6612" s="1" t="s">
        <v>33123</v>
      </c>
      <c r="V6612" s="1" t="s">
        <v>40</v>
      </c>
      <c r="W6612" s="1" t="s">
        <v>41</v>
      </c>
      <c r="Y6612" s="3">
        <v>90.91</v>
      </c>
      <c r="Z6612" s="4">
        <v>0</v>
      </c>
      <c r="AA6612" s="4">
        <v>0</v>
      </c>
      <c r="AB6612">
        <v>3138674</v>
      </c>
      <c r="AC6612" t="s">
        <v>63519</v>
      </c>
    </row>
    <row r="6613" spans="1:29">
      <c r="A6613" t="s">
        <v>49131</v>
      </c>
      <c r="B6613" s="1" t="s">
        <v>49132</v>
      </c>
      <c r="C6613" s="2">
        <v>46010.0772685185</v>
      </c>
      <c r="D6613" s="1" t="s">
        <v>66754</v>
      </c>
      <c r="E6613" s="1" t="s">
        <v>36104</v>
      </c>
      <c r="F6613" s="1" t="s">
        <v>66</v>
      </c>
      <c r="H6613" s="1" t="s">
        <v>33</v>
      </c>
      <c r="I6613" s="1" t="s">
        <v>4090</v>
      </c>
      <c r="J6613" s="1" t="s">
        <v>50</v>
      </c>
      <c r="K6613" t="s">
        <v>66755</v>
      </c>
      <c r="M6613" s="1" t="s">
        <v>36</v>
      </c>
      <c r="N6613" s="1" t="s">
        <v>36</v>
      </c>
      <c r="O6613" s="1" t="s">
        <v>88</v>
      </c>
      <c r="P6613" s="1" t="s">
        <v>38</v>
      </c>
      <c r="R6613" s="1" t="s">
        <v>39</v>
      </c>
      <c r="S6613" s="2">
        <v>46204.167337963001</v>
      </c>
      <c r="U6613" s="1" t="s">
        <v>36103</v>
      </c>
      <c r="V6613" s="1" t="s">
        <v>40</v>
      </c>
      <c r="W6613" s="1" t="s">
        <v>41</v>
      </c>
      <c r="Y6613" s="3">
        <v>77.27</v>
      </c>
      <c r="Z6613" s="4">
        <v>-20.439399999999999</v>
      </c>
      <c r="AA6613" s="4">
        <v>-42.108609999999999</v>
      </c>
      <c r="AB6613">
        <v>3138674</v>
      </c>
      <c r="AC6613" t="s">
        <v>63519</v>
      </c>
    </row>
    <row r="6614" spans="1:29">
      <c r="A6614" t="s">
        <v>49707</v>
      </c>
      <c r="B6614" s="1" t="s">
        <v>49708</v>
      </c>
      <c r="C6614" s="2">
        <v>46010.249756944402</v>
      </c>
      <c r="D6614" s="1" t="s">
        <v>38398</v>
      </c>
      <c r="E6614" s="1" t="s">
        <v>38399</v>
      </c>
      <c r="F6614" s="1" t="s">
        <v>210</v>
      </c>
      <c r="G6614" s="1" t="s">
        <v>514</v>
      </c>
      <c r="H6614" s="1" t="s">
        <v>33</v>
      </c>
      <c r="I6614" s="1" t="s">
        <v>4090</v>
      </c>
      <c r="J6614" s="1" t="s">
        <v>111</v>
      </c>
      <c r="K6614" t="s">
        <v>38400</v>
      </c>
      <c r="L6614" s="1" t="s">
        <v>38401</v>
      </c>
      <c r="M6614" s="1" t="s">
        <v>36</v>
      </c>
      <c r="N6614" s="1" t="s">
        <v>36</v>
      </c>
      <c r="O6614" s="1" t="s">
        <v>37</v>
      </c>
      <c r="P6614" s="1" t="s">
        <v>38</v>
      </c>
      <c r="R6614" s="1" t="s">
        <v>39</v>
      </c>
      <c r="S6614" s="2">
        <v>46085.418113425898</v>
      </c>
      <c r="U6614" s="1" t="s">
        <v>38398</v>
      </c>
      <c r="V6614" s="1" t="s">
        <v>40</v>
      </c>
      <c r="W6614" s="1" t="s">
        <v>41</v>
      </c>
      <c r="Y6614" s="3">
        <v>54.55</v>
      </c>
      <c r="Z6614" s="4">
        <v>-20.36656</v>
      </c>
      <c r="AA6614" s="4">
        <v>-42.090029999999999</v>
      </c>
      <c r="AB6614">
        <v>3138674</v>
      </c>
      <c r="AC6614" t="s">
        <v>63519</v>
      </c>
    </row>
    <row r="6615" spans="1:29">
      <c r="A6615" t="s">
        <v>49953</v>
      </c>
      <c r="B6615" s="1" t="s">
        <v>67383</v>
      </c>
      <c r="C6615" s="2">
        <v>46219.536111111098</v>
      </c>
      <c r="D6615" s="1" t="s">
        <v>40191</v>
      </c>
      <c r="E6615" s="1" t="s">
        <v>40192</v>
      </c>
      <c r="F6615" s="1" t="s">
        <v>210</v>
      </c>
      <c r="G6615" s="1" t="s">
        <v>514</v>
      </c>
      <c r="H6615" s="1" t="s">
        <v>33</v>
      </c>
      <c r="I6615" s="1" t="s">
        <v>4090</v>
      </c>
      <c r="J6615" s="1" t="s">
        <v>111</v>
      </c>
      <c r="K6615" t="s">
        <v>17577</v>
      </c>
      <c r="M6615" s="1" t="s">
        <v>36</v>
      </c>
      <c r="N6615" s="1" t="s">
        <v>36</v>
      </c>
      <c r="O6615" s="1" t="s">
        <v>37</v>
      </c>
      <c r="P6615" s="1" t="s">
        <v>38</v>
      </c>
      <c r="R6615" s="1" t="s">
        <v>39</v>
      </c>
      <c r="S6615" s="2">
        <v>45818.430740740703</v>
      </c>
      <c r="T6615" s="1" t="s">
        <v>514</v>
      </c>
      <c r="U6615" s="1" t="s">
        <v>40193</v>
      </c>
      <c r="V6615" s="1" t="s">
        <v>40</v>
      </c>
      <c r="Y6615" s="3">
        <v>77.27</v>
      </c>
      <c r="Z6615" s="4">
        <v>-20.43364</v>
      </c>
      <c r="AA6615" s="4">
        <v>-42.09975</v>
      </c>
      <c r="AB6615">
        <v>3138674</v>
      </c>
      <c r="AC6615" t="s">
        <v>63519</v>
      </c>
    </row>
    <row r="6616" spans="1:29">
      <c r="A6616" t="s">
        <v>52479</v>
      </c>
      <c r="B6616" s="1" t="s">
        <v>52480</v>
      </c>
      <c r="C6616" s="2">
        <v>46010.237141203703</v>
      </c>
      <c r="D6616" s="1" t="s">
        <v>66758</v>
      </c>
      <c r="E6616" s="1" t="s">
        <v>66759</v>
      </c>
      <c r="F6616" s="1" t="s">
        <v>210</v>
      </c>
      <c r="G6616" s="1" t="s">
        <v>514</v>
      </c>
      <c r="H6616" s="1" t="s">
        <v>33</v>
      </c>
      <c r="I6616" s="1" t="s">
        <v>4090</v>
      </c>
      <c r="J6616" s="1" t="s">
        <v>50</v>
      </c>
      <c r="K6616" t="s">
        <v>66760</v>
      </c>
      <c r="M6616" s="1" t="s">
        <v>36</v>
      </c>
      <c r="N6616" s="1" t="s">
        <v>36</v>
      </c>
      <c r="O6616" s="1" t="s">
        <v>37</v>
      </c>
      <c r="P6616" s="1" t="s">
        <v>818</v>
      </c>
      <c r="R6616" s="1" t="s">
        <v>39</v>
      </c>
      <c r="S6616" s="2">
        <v>46226.965486111098</v>
      </c>
      <c r="T6616" s="1" t="s">
        <v>514</v>
      </c>
      <c r="U6616" s="1" t="s">
        <v>66758</v>
      </c>
      <c r="V6616" s="1" t="s">
        <v>40</v>
      </c>
      <c r="W6616" s="1" t="s">
        <v>41</v>
      </c>
      <c r="Y6616" s="3">
        <v>81.819999999999993</v>
      </c>
      <c r="Z6616" s="4">
        <v>-22.905919999999998</v>
      </c>
      <c r="AA6616" s="4">
        <v>-43.288049999999998</v>
      </c>
      <c r="AB6616">
        <v>3138674</v>
      </c>
      <c r="AC6616" t="s">
        <v>63519</v>
      </c>
    </row>
    <row r="6617" spans="1:29">
      <c r="A6617" t="s">
        <v>53236</v>
      </c>
      <c r="B6617" s="1" t="s">
        <v>53237</v>
      </c>
      <c r="C6617" s="2">
        <v>46010.980405092603</v>
      </c>
      <c r="D6617" s="1" t="s">
        <v>48870</v>
      </c>
      <c r="E6617" s="1" t="s">
        <v>48871</v>
      </c>
      <c r="F6617" s="1" t="s">
        <v>210</v>
      </c>
      <c r="G6617" s="1" t="s">
        <v>3420</v>
      </c>
      <c r="H6617" s="1" t="s">
        <v>33</v>
      </c>
      <c r="I6617" s="1" t="s">
        <v>4090</v>
      </c>
      <c r="J6617" s="1" t="s">
        <v>184</v>
      </c>
      <c r="K6617" t="s">
        <v>48872</v>
      </c>
      <c r="N6617" s="1" t="s">
        <v>36</v>
      </c>
      <c r="O6617" s="1" t="s">
        <v>37</v>
      </c>
      <c r="P6617" s="1" t="s">
        <v>38</v>
      </c>
      <c r="R6617" s="1" t="s">
        <v>39</v>
      </c>
      <c r="S6617" s="2">
        <v>44053.597407407397</v>
      </c>
      <c r="U6617" s="1" t="s">
        <v>48870</v>
      </c>
      <c r="V6617" s="1" t="s">
        <v>40</v>
      </c>
      <c r="W6617" s="1" t="s">
        <v>41</v>
      </c>
      <c r="Y6617" s="3">
        <v>63.64</v>
      </c>
      <c r="Z6617" s="4">
        <v>-10.33333</v>
      </c>
      <c r="AA6617" s="4">
        <v>-53.2</v>
      </c>
      <c r="AB6617">
        <v>3138674</v>
      </c>
      <c r="AC6617" t="s">
        <v>63519</v>
      </c>
    </row>
    <row r="6618" spans="1:29">
      <c r="A6618" t="s">
        <v>58545</v>
      </c>
      <c r="B6618" s="1" t="s">
        <v>58546</v>
      </c>
      <c r="C6618" s="2">
        <v>45975.018761574102</v>
      </c>
      <c r="D6618" s="1" t="s">
        <v>49913</v>
      </c>
      <c r="E6618" s="1" t="s">
        <v>49914</v>
      </c>
      <c r="F6618" s="1" t="s">
        <v>210</v>
      </c>
      <c r="G6618" s="1" t="s">
        <v>514</v>
      </c>
      <c r="H6618" s="1" t="s">
        <v>33</v>
      </c>
      <c r="I6618" s="1" t="s">
        <v>4090</v>
      </c>
      <c r="J6618" s="1" t="s">
        <v>50</v>
      </c>
      <c r="M6618" s="1" t="s">
        <v>36</v>
      </c>
      <c r="N6618" s="1" t="s">
        <v>36</v>
      </c>
      <c r="O6618" s="1" t="s">
        <v>37</v>
      </c>
      <c r="P6618" s="1" t="s">
        <v>38</v>
      </c>
      <c r="R6618" s="1" t="s">
        <v>39</v>
      </c>
      <c r="S6618" s="2">
        <v>45686.472534722197</v>
      </c>
      <c r="T6618" s="1" t="s">
        <v>514</v>
      </c>
      <c r="U6618" s="1" t="s">
        <v>49915</v>
      </c>
      <c r="V6618" s="1" t="s">
        <v>40</v>
      </c>
      <c r="W6618" s="1" t="s">
        <v>41</v>
      </c>
      <c r="Y6618" s="3">
        <v>72.73</v>
      </c>
      <c r="Z6618" s="4">
        <v>-20.43364</v>
      </c>
      <c r="AA6618" s="4">
        <v>-42.09975</v>
      </c>
      <c r="AB6618">
        <v>3138674</v>
      </c>
      <c r="AC6618" t="s">
        <v>63519</v>
      </c>
    </row>
    <row r="6619" spans="1:29">
      <c r="A6619" t="s">
        <v>1361</v>
      </c>
      <c r="B6619" s="1" t="s">
        <v>1362</v>
      </c>
      <c r="C6619" s="2">
        <v>46010.896979166697</v>
      </c>
      <c r="D6619" s="1" t="s">
        <v>51066</v>
      </c>
      <c r="E6619" s="1" t="s">
        <v>51067</v>
      </c>
      <c r="F6619" s="1" t="s">
        <v>210</v>
      </c>
      <c r="G6619" s="1" t="s">
        <v>514</v>
      </c>
      <c r="H6619" s="1" t="s">
        <v>33</v>
      </c>
      <c r="I6619" s="1" t="s">
        <v>4090</v>
      </c>
      <c r="J6619" s="1" t="s">
        <v>51068</v>
      </c>
      <c r="K6619" t="s">
        <v>51069</v>
      </c>
      <c r="M6619" s="1" t="s">
        <v>36</v>
      </c>
      <c r="N6619" s="1" t="s">
        <v>36</v>
      </c>
      <c r="O6619" s="1" t="s">
        <v>88</v>
      </c>
      <c r="P6619" s="1" t="s">
        <v>38</v>
      </c>
      <c r="R6619" s="1" t="s">
        <v>39</v>
      </c>
      <c r="S6619" s="2">
        <v>45965.687719907401</v>
      </c>
      <c r="T6619" s="1" t="s">
        <v>514</v>
      </c>
      <c r="U6619" s="1" t="s">
        <v>51066</v>
      </c>
      <c r="V6619" s="1" t="s">
        <v>40</v>
      </c>
      <c r="W6619" s="1" t="s">
        <v>41</v>
      </c>
      <c r="Y6619" s="3">
        <v>86.36</v>
      </c>
      <c r="Z6619" s="4">
        <v>-20.439319999999999</v>
      </c>
      <c r="AA6619" s="4">
        <v>-42.108800000000002</v>
      </c>
      <c r="AB6619">
        <v>3138674</v>
      </c>
      <c r="AC6619" t="s">
        <v>63519</v>
      </c>
    </row>
    <row r="6620" spans="1:29">
      <c r="A6620" t="s">
        <v>5239</v>
      </c>
      <c r="B6620" s="1" t="s">
        <v>67384</v>
      </c>
      <c r="C6620" s="2">
        <v>46237.004224536999</v>
      </c>
      <c r="D6620" s="1" t="s">
        <v>66764</v>
      </c>
      <c r="E6620" s="1" t="s">
        <v>66765</v>
      </c>
      <c r="F6620" s="1" t="s">
        <v>210</v>
      </c>
      <c r="G6620" s="1" t="s">
        <v>514</v>
      </c>
      <c r="H6620" s="1" t="s">
        <v>33</v>
      </c>
      <c r="I6620" s="1" t="s">
        <v>4090</v>
      </c>
      <c r="J6620" s="1" t="s">
        <v>50</v>
      </c>
      <c r="K6620" t="s">
        <v>66760</v>
      </c>
      <c r="M6620" s="1" t="s">
        <v>36</v>
      </c>
      <c r="N6620" s="1" t="s">
        <v>36</v>
      </c>
      <c r="O6620" s="1" t="s">
        <v>37</v>
      </c>
      <c r="P6620" s="1" t="s">
        <v>818</v>
      </c>
      <c r="R6620" s="1" t="s">
        <v>39</v>
      </c>
      <c r="S6620" s="2">
        <v>46213.600902777798</v>
      </c>
      <c r="T6620" s="1" t="s">
        <v>514</v>
      </c>
      <c r="U6620" s="1" t="s">
        <v>66764</v>
      </c>
      <c r="V6620" s="1" t="s">
        <v>40</v>
      </c>
      <c r="W6620" s="1" t="s">
        <v>41</v>
      </c>
      <c r="Y6620" s="3">
        <v>77.27</v>
      </c>
      <c r="Z6620" s="4">
        <v>-20.43364</v>
      </c>
      <c r="AA6620" s="4">
        <v>-42.09975</v>
      </c>
      <c r="AB6620">
        <v>3138674</v>
      </c>
      <c r="AC6620" t="s">
        <v>63519</v>
      </c>
    </row>
    <row r="6621" spans="1:29">
      <c r="A6621" t="s">
        <v>8940</v>
      </c>
      <c r="B6621" s="1" t="s">
        <v>8941</v>
      </c>
      <c r="C6621" s="2">
        <v>46128.687465277799</v>
      </c>
      <c r="D6621" s="1" t="s">
        <v>61458</v>
      </c>
      <c r="E6621" s="1" t="s">
        <v>61459</v>
      </c>
      <c r="F6621" s="1" t="s">
        <v>210</v>
      </c>
      <c r="G6621" s="1" t="s">
        <v>514</v>
      </c>
      <c r="H6621" s="1" t="s">
        <v>33</v>
      </c>
      <c r="I6621" s="1" t="s">
        <v>4090</v>
      </c>
      <c r="K6621" t="s">
        <v>61460</v>
      </c>
      <c r="M6621" s="1" t="s">
        <v>36</v>
      </c>
      <c r="N6621" s="1" t="s">
        <v>36</v>
      </c>
      <c r="O6621" s="1" t="s">
        <v>37</v>
      </c>
      <c r="P6621" s="1" t="s">
        <v>38</v>
      </c>
      <c r="R6621" s="1" t="s">
        <v>39</v>
      </c>
      <c r="S6621" s="2">
        <v>45845.482824074097</v>
      </c>
      <c r="T6621" s="1" t="s">
        <v>514</v>
      </c>
      <c r="U6621" s="1" t="s">
        <v>61458</v>
      </c>
      <c r="V6621" s="1" t="s">
        <v>40</v>
      </c>
      <c r="W6621" s="1" t="s">
        <v>41</v>
      </c>
      <c r="Y6621" s="3">
        <v>72.73</v>
      </c>
      <c r="Z6621" s="4">
        <v>0</v>
      </c>
      <c r="AA6621" s="4">
        <v>0</v>
      </c>
      <c r="AB6621">
        <v>3138674</v>
      </c>
      <c r="AC6621" t="s">
        <v>63519</v>
      </c>
    </row>
    <row r="6622" spans="1:29">
      <c r="A6622" t="s">
        <v>20139</v>
      </c>
      <c r="B6622" s="1" t="s">
        <v>20140</v>
      </c>
      <c r="C6622" s="2">
        <v>46128.646469907399</v>
      </c>
      <c r="D6622" s="1" t="s">
        <v>62864</v>
      </c>
      <c r="E6622" s="1" t="s">
        <v>62865</v>
      </c>
      <c r="F6622" s="1" t="s">
        <v>46</v>
      </c>
      <c r="G6622" s="1" t="s">
        <v>248</v>
      </c>
      <c r="H6622" s="1" t="s">
        <v>48</v>
      </c>
      <c r="I6622" s="1" t="s">
        <v>1599</v>
      </c>
      <c r="K6622" t="s">
        <v>62866</v>
      </c>
      <c r="L6622" s="1" t="s">
        <v>62867</v>
      </c>
      <c r="M6622" s="1" t="s">
        <v>36</v>
      </c>
      <c r="N6622" s="1" t="s">
        <v>36</v>
      </c>
      <c r="O6622" s="1" t="s">
        <v>37</v>
      </c>
      <c r="P6622" s="1" t="s">
        <v>38</v>
      </c>
      <c r="R6622" s="1" t="s">
        <v>39</v>
      </c>
      <c r="S6622" s="2">
        <v>45842.743287037003</v>
      </c>
      <c r="T6622" s="1" t="s">
        <v>166</v>
      </c>
      <c r="U6622" s="1" t="s">
        <v>62868</v>
      </c>
      <c r="V6622" s="1" t="s">
        <v>40</v>
      </c>
      <c r="W6622" s="1" t="s">
        <v>41</v>
      </c>
      <c r="X6622" s="1" t="s">
        <v>122</v>
      </c>
      <c r="Y6622" s="3">
        <v>50</v>
      </c>
      <c r="Z6622" s="4">
        <v>-12.08423</v>
      </c>
      <c r="AA6622" s="4">
        <v>-45.738619999999997</v>
      </c>
      <c r="AB6622">
        <v>2922250</v>
      </c>
      <c r="AC6622" t="s">
        <v>63386</v>
      </c>
    </row>
    <row r="6623" spans="1:29">
      <c r="A6623" t="s">
        <v>29662</v>
      </c>
      <c r="B6623" s="1" t="s">
        <v>29663</v>
      </c>
      <c r="C6623" s="2">
        <v>46128.600879629601</v>
      </c>
      <c r="D6623" s="1" t="s">
        <v>62871</v>
      </c>
      <c r="E6623" s="1" t="s">
        <v>62872</v>
      </c>
      <c r="F6623" s="1" t="s">
        <v>46</v>
      </c>
      <c r="G6623" s="1" t="s">
        <v>248</v>
      </c>
      <c r="H6623" s="1" t="s">
        <v>48</v>
      </c>
      <c r="I6623" s="1" t="s">
        <v>1599</v>
      </c>
      <c r="K6623" t="s">
        <v>62873</v>
      </c>
      <c r="L6623" s="1" t="s">
        <v>62874</v>
      </c>
      <c r="M6623" s="1" t="s">
        <v>36</v>
      </c>
      <c r="N6623" s="1" t="s">
        <v>36</v>
      </c>
      <c r="O6623" s="1" t="s">
        <v>37</v>
      </c>
      <c r="P6623" s="1" t="s">
        <v>38</v>
      </c>
      <c r="R6623" s="1" t="s">
        <v>39</v>
      </c>
      <c r="S6623" s="2">
        <v>45842.750162037002</v>
      </c>
      <c r="T6623" s="1" t="s">
        <v>166</v>
      </c>
      <c r="U6623" s="1" t="s">
        <v>62875</v>
      </c>
      <c r="V6623" s="1" t="s">
        <v>40</v>
      </c>
      <c r="W6623" s="1" t="s">
        <v>41</v>
      </c>
      <c r="X6623" s="1" t="s">
        <v>122</v>
      </c>
      <c r="Y6623" s="3">
        <v>59.09</v>
      </c>
      <c r="Z6623" s="4">
        <v>-12.084239999999999</v>
      </c>
      <c r="AA6623" s="4">
        <v>-45.738619999999997</v>
      </c>
      <c r="AB6623">
        <v>2922250</v>
      </c>
      <c r="AC6623" t="s">
        <v>63386</v>
      </c>
    </row>
    <row r="6624" spans="1:29">
      <c r="A6624" t="s">
        <v>31478</v>
      </c>
      <c r="B6624" s="1" t="s">
        <v>31479</v>
      </c>
      <c r="C6624" s="2">
        <v>46135.774618055599</v>
      </c>
      <c r="D6624" s="1" t="s">
        <v>62878</v>
      </c>
      <c r="E6624" s="1" t="s">
        <v>62879</v>
      </c>
      <c r="F6624" s="1" t="s">
        <v>46</v>
      </c>
      <c r="G6624" s="1" t="s">
        <v>248</v>
      </c>
      <c r="H6624" s="1" t="s">
        <v>48</v>
      </c>
      <c r="I6624" s="1" t="s">
        <v>1599</v>
      </c>
      <c r="K6624" t="s">
        <v>62880</v>
      </c>
      <c r="L6624" s="1" t="s">
        <v>62881</v>
      </c>
      <c r="M6624" s="1" t="s">
        <v>36</v>
      </c>
      <c r="N6624" s="1" t="s">
        <v>36</v>
      </c>
      <c r="O6624" s="1" t="s">
        <v>37</v>
      </c>
      <c r="P6624" s="1" t="s">
        <v>38</v>
      </c>
      <c r="R6624" s="1" t="s">
        <v>39</v>
      </c>
      <c r="S6624" s="2">
        <v>45842.736539351798</v>
      </c>
      <c r="T6624" s="1" t="s">
        <v>166</v>
      </c>
      <c r="U6624" s="1" t="s">
        <v>62882</v>
      </c>
      <c r="V6624" s="1" t="s">
        <v>40</v>
      </c>
      <c r="W6624" s="1" t="s">
        <v>41</v>
      </c>
      <c r="X6624" s="1" t="s">
        <v>122</v>
      </c>
      <c r="Y6624" s="3">
        <v>63.64</v>
      </c>
      <c r="Z6624" s="4">
        <v>-12.084239999999999</v>
      </c>
      <c r="AA6624" s="4">
        <v>-45.738630000000001</v>
      </c>
      <c r="AB6624">
        <v>2922250</v>
      </c>
      <c r="AC6624" t="s">
        <v>63386</v>
      </c>
    </row>
    <row r="6625" spans="1:29">
      <c r="A6625" t="s">
        <v>40530</v>
      </c>
      <c r="B6625" s="1" t="s">
        <v>40531</v>
      </c>
      <c r="C6625" s="2">
        <v>46010.916863425897</v>
      </c>
      <c r="D6625" s="1" t="s">
        <v>62885</v>
      </c>
      <c r="E6625" s="1" t="s">
        <v>62886</v>
      </c>
      <c r="F6625" s="1" t="s">
        <v>46</v>
      </c>
      <c r="G6625" s="1" t="s">
        <v>248</v>
      </c>
      <c r="H6625" s="1" t="s">
        <v>48</v>
      </c>
      <c r="I6625" s="1" t="s">
        <v>1599</v>
      </c>
      <c r="K6625" t="s">
        <v>62887</v>
      </c>
      <c r="L6625" s="1" t="s">
        <v>62888</v>
      </c>
      <c r="M6625" s="1" t="s">
        <v>36</v>
      </c>
      <c r="N6625" s="1" t="s">
        <v>36</v>
      </c>
      <c r="O6625" s="1" t="s">
        <v>37</v>
      </c>
      <c r="P6625" s="1" t="s">
        <v>38</v>
      </c>
      <c r="R6625" s="1" t="s">
        <v>39</v>
      </c>
      <c r="S6625" s="2">
        <v>45842.746666666702</v>
      </c>
      <c r="T6625" s="1" t="s">
        <v>166</v>
      </c>
      <c r="U6625" s="1" t="s">
        <v>62889</v>
      </c>
      <c r="V6625" s="1" t="s">
        <v>40</v>
      </c>
      <c r="W6625" s="1" t="s">
        <v>41</v>
      </c>
      <c r="X6625" s="1" t="s">
        <v>122</v>
      </c>
      <c r="Y6625" s="3">
        <v>50</v>
      </c>
      <c r="Z6625" s="4">
        <v>-12.08423</v>
      </c>
      <c r="AA6625" s="4">
        <v>-45.738619999999997</v>
      </c>
      <c r="AB6625">
        <v>2922250</v>
      </c>
      <c r="AC6625" t="s">
        <v>63386</v>
      </c>
    </row>
    <row r="6626" spans="1:29">
      <c r="A6626" t="s">
        <v>48176</v>
      </c>
      <c r="B6626" s="1" t="s">
        <v>67385</v>
      </c>
      <c r="C6626" s="2">
        <v>46164.705173611103</v>
      </c>
      <c r="D6626" s="1" t="s">
        <v>62942</v>
      </c>
      <c r="E6626" s="1" t="s">
        <v>62943</v>
      </c>
      <c r="F6626" s="1" t="s">
        <v>46</v>
      </c>
      <c r="G6626" s="1" t="s">
        <v>248</v>
      </c>
      <c r="H6626" s="1" t="s">
        <v>48</v>
      </c>
      <c r="I6626" s="1" t="s">
        <v>1599</v>
      </c>
      <c r="K6626" t="s">
        <v>62944</v>
      </c>
      <c r="L6626" s="1" t="s">
        <v>62705</v>
      </c>
      <c r="M6626" s="1" t="s">
        <v>36</v>
      </c>
      <c r="N6626" s="1" t="s">
        <v>36</v>
      </c>
      <c r="O6626" s="1" t="s">
        <v>37</v>
      </c>
      <c r="P6626" s="1" t="s">
        <v>38</v>
      </c>
      <c r="R6626" s="1" t="s">
        <v>39</v>
      </c>
      <c r="S6626" s="2">
        <v>45842.729340277801</v>
      </c>
      <c r="T6626" s="1" t="s">
        <v>166</v>
      </c>
      <c r="U6626" s="1" t="s">
        <v>62945</v>
      </c>
      <c r="V6626" s="1" t="s">
        <v>40</v>
      </c>
      <c r="W6626" s="1" t="s">
        <v>41</v>
      </c>
      <c r="Y6626" s="3">
        <v>50</v>
      </c>
      <c r="Z6626" s="4">
        <v>-12.084250000000001</v>
      </c>
      <c r="AA6626" s="4">
        <v>-45.738630000000001</v>
      </c>
      <c r="AB6626">
        <v>2922250</v>
      </c>
      <c r="AC6626" t="s">
        <v>63386</v>
      </c>
    </row>
    <row r="6627" spans="1:29">
      <c r="A6627" t="s">
        <v>48917</v>
      </c>
      <c r="B6627" s="1" t="s">
        <v>48918</v>
      </c>
      <c r="C6627" s="2">
        <v>46125.708275463003</v>
      </c>
      <c r="D6627" s="1" t="s">
        <v>62960</v>
      </c>
      <c r="E6627" s="1" t="s">
        <v>62961</v>
      </c>
      <c r="F6627" s="1" t="s">
        <v>46</v>
      </c>
      <c r="G6627" s="1" t="s">
        <v>248</v>
      </c>
      <c r="H6627" s="1" t="s">
        <v>48</v>
      </c>
      <c r="I6627" s="1" t="s">
        <v>1599</v>
      </c>
      <c r="K6627" t="s">
        <v>62962</v>
      </c>
      <c r="L6627" s="1" t="s">
        <v>62963</v>
      </c>
      <c r="M6627" s="1" t="s">
        <v>36</v>
      </c>
      <c r="N6627" s="1" t="s">
        <v>36</v>
      </c>
      <c r="O6627" s="1" t="s">
        <v>37</v>
      </c>
      <c r="P6627" s="1" t="s">
        <v>38</v>
      </c>
      <c r="R6627" s="1" t="s">
        <v>39</v>
      </c>
      <c r="S6627" s="2">
        <v>45842.743240740703</v>
      </c>
      <c r="T6627" s="1" t="s">
        <v>166</v>
      </c>
      <c r="U6627" s="1" t="s">
        <v>62964</v>
      </c>
      <c r="V6627" s="1" t="s">
        <v>40</v>
      </c>
      <c r="W6627" s="1" t="s">
        <v>41</v>
      </c>
      <c r="X6627" s="1" t="s">
        <v>122</v>
      </c>
      <c r="Y6627" s="3">
        <v>54.55</v>
      </c>
      <c r="Z6627" s="4">
        <v>-12.084239999999999</v>
      </c>
      <c r="AA6627" s="4">
        <v>-45.738619999999997</v>
      </c>
      <c r="AB6627">
        <v>2922250</v>
      </c>
      <c r="AC6627" t="s">
        <v>63386</v>
      </c>
    </row>
    <row r="6628" spans="1:29">
      <c r="A6628" t="s">
        <v>5653</v>
      </c>
      <c r="B6628" s="1" t="s">
        <v>5654</v>
      </c>
      <c r="C6628" s="2">
        <v>46098.087303240703</v>
      </c>
      <c r="D6628" s="1" t="s">
        <v>62978</v>
      </c>
      <c r="E6628" s="1" t="s">
        <v>62979</v>
      </c>
      <c r="F6628" s="1" t="s">
        <v>46</v>
      </c>
      <c r="G6628" s="1" t="s">
        <v>248</v>
      </c>
      <c r="H6628" s="1" t="s">
        <v>48</v>
      </c>
      <c r="I6628" s="1" t="s">
        <v>1599</v>
      </c>
      <c r="K6628" t="s">
        <v>62980</v>
      </c>
      <c r="L6628" s="1" t="s">
        <v>62981</v>
      </c>
      <c r="M6628" s="1" t="s">
        <v>36</v>
      </c>
      <c r="N6628" s="1" t="s">
        <v>36</v>
      </c>
      <c r="O6628" s="1" t="s">
        <v>37</v>
      </c>
      <c r="P6628" s="1" t="s">
        <v>38</v>
      </c>
      <c r="R6628" s="1" t="s">
        <v>39</v>
      </c>
      <c r="S6628" s="2">
        <v>45842.736365740697</v>
      </c>
      <c r="T6628" s="1" t="s">
        <v>166</v>
      </c>
      <c r="U6628" s="1" t="s">
        <v>62982</v>
      </c>
      <c r="V6628" s="1" t="s">
        <v>40</v>
      </c>
      <c r="W6628" s="1" t="s">
        <v>41</v>
      </c>
      <c r="X6628" s="1" t="s">
        <v>122</v>
      </c>
      <c r="Y6628" s="3">
        <v>54.55</v>
      </c>
      <c r="Z6628" s="4">
        <v>-12.084239999999999</v>
      </c>
      <c r="AA6628" s="4">
        <v>-45.738630000000001</v>
      </c>
      <c r="AB6628">
        <v>2922250</v>
      </c>
      <c r="AC6628" t="s">
        <v>63386</v>
      </c>
    </row>
    <row r="6629" spans="1:29">
      <c r="A6629" t="s">
        <v>18193</v>
      </c>
      <c r="B6629" s="1" t="s">
        <v>18194</v>
      </c>
      <c r="C6629" s="2">
        <v>46011.062314814801</v>
      </c>
      <c r="D6629" s="1" t="s">
        <v>40350</v>
      </c>
      <c r="E6629" s="1" t="s">
        <v>40351</v>
      </c>
      <c r="F6629" s="1" t="s">
        <v>46</v>
      </c>
      <c r="G6629" s="1" t="s">
        <v>248</v>
      </c>
      <c r="H6629" s="1" t="s">
        <v>48</v>
      </c>
      <c r="I6629" s="1" t="s">
        <v>40352</v>
      </c>
      <c r="J6629" s="1" t="s">
        <v>50</v>
      </c>
      <c r="M6629" s="1" t="s">
        <v>36</v>
      </c>
      <c r="N6629" s="1" t="s">
        <v>36</v>
      </c>
      <c r="O6629" s="1" t="s">
        <v>37</v>
      </c>
      <c r="P6629" s="1" t="s">
        <v>38</v>
      </c>
      <c r="R6629" s="1" t="s">
        <v>39</v>
      </c>
      <c r="S6629" s="2">
        <v>45670.489710648202</v>
      </c>
      <c r="T6629" s="1" t="s">
        <v>28924</v>
      </c>
      <c r="U6629" s="1" t="s">
        <v>40350</v>
      </c>
      <c r="V6629" s="1" t="s">
        <v>40</v>
      </c>
      <c r="W6629" s="1" t="s">
        <v>41</v>
      </c>
      <c r="Y6629" s="3">
        <v>54.55</v>
      </c>
      <c r="Z6629" s="4">
        <v>-12.084199999999999</v>
      </c>
      <c r="AA6629" s="4">
        <v>-45.738610000000001</v>
      </c>
      <c r="AB6629">
        <v>2923209</v>
      </c>
      <c r="AC6629" t="s">
        <v>63646</v>
      </c>
    </row>
    <row r="6630" spans="1:29">
      <c r="A6630" t="s">
        <v>18586</v>
      </c>
      <c r="B6630" s="1" t="s">
        <v>18587</v>
      </c>
      <c r="C6630" s="2">
        <v>46010.901412036997</v>
      </c>
      <c r="D6630" s="1" t="s">
        <v>51977</v>
      </c>
      <c r="E6630" s="1" t="s">
        <v>51978</v>
      </c>
      <c r="F6630" s="1" t="s">
        <v>46</v>
      </c>
      <c r="G6630" s="1" t="s">
        <v>248</v>
      </c>
      <c r="H6630" s="1" t="s">
        <v>48</v>
      </c>
      <c r="I6630" s="1" t="s">
        <v>40352</v>
      </c>
      <c r="J6630" s="1" t="s">
        <v>3584</v>
      </c>
      <c r="K6630" t="s">
        <v>51979</v>
      </c>
      <c r="M6630" s="1" t="s">
        <v>36</v>
      </c>
      <c r="N6630" s="1" t="s">
        <v>36</v>
      </c>
      <c r="O6630" s="1" t="s">
        <v>37</v>
      </c>
      <c r="P6630" s="1" t="s">
        <v>38</v>
      </c>
      <c r="R6630" s="1" t="s">
        <v>39</v>
      </c>
      <c r="S6630" s="2">
        <v>45820.500162037002</v>
      </c>
      <c r="T6630" s="1" t="s">
        <v>166</v>
      </c>
      <c r="U6630" s="1" t="s">
        <v>51980</v>
      </c>
      <c r="V6630" s="1" t="s">
        <v>40</v>
      </c>
      <c r="X6630" s="1" t="s">
        <v>51981</v>
      </c>
      <c r="Y6630" s="3">
        <v>68.180000000000007</v>
      </c>
      <c r="Z6630" s="4">
        <v>-12.0814</v>
      </c>
      <c r="AA6630" s="4">
        <v>-45.708509999999997</v>
      </c>
      <c r="AB6630">
        <v>2923209</v>
      </c>
      <c r="AC6630" t="s">
        <v>63646</v>
      </c>
    </row>
    <row r="6631" spans="1:29">
      <c r="A6631" t="s">
        <v>30862</v>
      </c>
      <c r="B6631" s="1" t="s">
        <v>30863</v>
      </c>
      <c r="C6631" s="2">
        <v>46058.516111111101</v>
      </c>
      <c r="D6631" s="1" t="s">
        <v>242</v>
      </c>
      <c r="E6631" s="1" t="s">
        <v>243</v>
      </c>
      <c r="F6631" s="1" t="s">
        <v>46</v>
      </c>
      <c r="H6631" s="1" t="s">
        <v>244</v>
      </c>
      <c r="I6631" s="1" t="s">
        <v>245</v>
      </c>
      <c r="J6631" s="1" t="s">
        <v>246</v>
      </c>
      <c r="K6631" t="s">
        <v>247</v>
      </c>
      <c r="M6631" s="1" t="s">
        <v>36</v>
      </c>
      <c r="N6631" s="1" t="s">
        <v>36</v>
      </c>
      <c r="O6631" s="1" t="s">
        <v>37</v>
      </c>
      <c r="P6631" s="1" t="s">
        <v>38</v>
      </c>
      <c r="R6631" s="1" t="s">
        <v>39</v>
      </c>
      <c r="S6631" s="2">
        <v>45943.639039351903</v>
      </c>
      <c r="T6631" s="1" t="s">
        <v>248</v>
      </c>
      <c r="U6631" s="1" t="s">
        <v>242</v>
      </c>
      <c r="V6631" s="1" t="s">
        <v>40</v>
      </c>
      <c r="Y6631" s="3">
        <v>77.27</v>
      </c>
      <c r="Z6631" s="4">
        <v>-12.084210000000001</v>
      </c>
      <c r="AA6631" s="4">
        <v>-45.738630000000001</v>
      </c>
      <c r="AB6631">
        <v>4117602</v>
      </c>
      <c r="AC6631" t="s">
        <v>70235</v>
      </c>
    </row>
    <row r="6632" spans="1:29">
      <c r="A6632" t="s">
        <v>64045</v>
      </c>
      <c r="B6632" s="1" t="s">
        <v>67386</v>
      </c>
      <c r="C6632" s="2">
        <v>46237.639189814799</v>
      </c>
      <c r="D6632" s="1" t="s">
        <v>9944</v>
      </c>
      <c r="E6632" s="1" t="s">
        <v>9945</v>
      </c>
      <c r="F6632" s="1" t="s">
        <v>210</v>
      </c>
      <c r="G6632" s="1" t="s">
        <v>514</v>
      </c>
      <c r="H6632" s="1" t="s">
        <v>33</v>
      </c>
      <c r="I6632" s="1" t="s">
        <v>9946</v>
      </c>
      <c r="J6632" s="1" t="s">
        <v>50</v>
      </c>
      <c r="K6632" t="s">
        <v>9947</v>
      </c>
      <c r="M6632" s="1" t="s">
        <v>36</v>
      </c>
      <c r="N6632" s="1" t="s">
        <v>36</v>
      </c>
      <c r="O6632" s="1" t="s">
        <v>37</v>
      </c>
      <c r="P6632" s="1" t="s">
        <v>38</v>
      </c>
      <c r="R6632" s="1" t="s">
        <v>39</v>
      </c>
      <c r="S6632" s="2">
        <v>45590.896041666703</v>
      </c>
      <c r="U6632" s="1" t="s">
        <v>9944</v>
      </c>
      <c r="V6632" s="1" t="s">
        <v>40</v>
      </c>
      <c r="W6632" s="1" t="s">
        <v>41</v>
      </c>
      <c r="Y6632" s="3">
        <v>77.27</v>
      </c>
      <c r="Z6632" s="4">
        <v>-20.438680000000002</v>
      </c>
      <c r="AA6632" s="4">
        <v>-42.108359999999998</v>
      </c>
      <c r="AB6632">
        <v>3138674</v>
      </c>
      <c r="AC6632" t="s">
        <v>63519</v>
      </c>
    </row>
    <row r="6633" spans="1:29">
      <c r="A6633" t="s">
        <v>13724</v>
      </c>
      <c r="B6633" s="1" t="s">
        <v>13725</v>
      </c>
      <c r="C6633" s="2">
        <v>46128.669594907398</v>
      </c>
      <c r="D6633" s="1" t="s">
        <v>16639</v>
      </c>
      <c r="E6633" s="1" t="s">
        <v>16640</v>
      </c>
      <c r="F6633" s="1" t="s">
        <v>210</v>
      </c>
      <c r="G6633" s="1" t="s">
        <v>514</v>
      </c>
      <c r="H6633" s="1" t="s">
        <v>33</v>
      </c>
      <c r="I6633" s="1" t="s">
        <v>9946</v>
      </c>
      <c r="K6633" t="s">
        <v>16641</v>
      </c>
      <c r="M6633" s="1" t="s">
        <v>36</v>
      </c>
      <c r="N6633" s="1" t="s">
        <v>36</v>
      </c>
      <c r="O6633" s="1" t="s">
        <v>88</v>
      </c>
      <c r="P6633" s="1" t="s">
        <v>38</v>
      </c>
      <c r="R6633" s="1" t="s">
        <v>39</v>
      </c>
      <c r="S6633" s="2">
        <v>45635.4377662037</v>
      </c>
      <c r="U6633" s="1" t="s">
        <v>16639</v>
      </c>
      <c r="V6633" s="1" t="s">
        <v>40</v>
      </c>
      <c r="Y6633" s="3">
        <v>90.91</v>
      </c>
      <c r="Z6633" s="4">
        <v>-20.43364</v>
      </c>
      <c r="AA6633" s="4">
        <v>-42.09975</v>
      </c>
      <c r="AB6633">
        <v>3138674</v>
      </c>
      <c r="AC6633" t="s">
        <v>63519</v>
      </c>
    </row>
    <row r="6634" spans="1:29">
      <c r="A6634" t="s">
        <v>17379</v>
      </c>
      <c r="B6634" s="1" t="s">
        <v>67387</v>
      </c>
      <c r="C6634" s="2">
        <v>46194.545462962997</v>
      </c>
      <c r="D6634" s="1" t="s">
        <v>47810</v>
      </c>
      <c r="E6634" s="1" t="s">
        <v>47811</v>
      </c>
      <c r="F6634" s="1" t="s">
        <v>210</v>
      </c>
      <c r="G6634" s="1" t="s">
        <v>514</v>
      </c>
      <c r="H6634" s="1" t="s">
        <v>33</v>
      </c>
      <c r="I6634" s="1" t="s">
        <v>9946</v>
      </c>
      <c r="J6634" s="1" t="s">
        <v>50</v>
      </c>
      <c r="K6634" t="s">
        <v>47812</v>
      </c>
      <c r="M6634" s="1" t="s">
        <v>36</v>
      </c>
      <c r="N6634" s="1" t="s">
        <v>36</v>
      </c>
      <c r="O6634" s="1" t="s">
        <v>37</v>
      </c>
      <c r="P6634" s="1" t="s">
        <v>38</v>
      </c>
      <c r="R6634" s="1" t="s">
        <v>39</v>
      </c>
      <c r="S6634" s="2">
        <v>45630.489780092597</v>
      </c>
      <c r="U6634" s="1" t="s">
        <v>47810</v>
      </c>
      <c r="V6634" s="1" t="s">
        <v>40</v>
      </c>
      <c r="Y6634" s="3">
        <v>72.73</v>
      </c>
      <c r="Z6634" s="4">
        <v>-20.43364</v>
      </c>
      <c r="AA6634" s="4">
        <v>-42.09975</v>
      </c>
      <c r="AB6634">
        <v>3138674</v>
      </c>
      <c r="AC6634" t="s">
        <v>63519</v>
      </c>
    </row>
    <row r="6635" spans="1:29">
      <c r="A6635" t="s">
        <v>17593</v>
      </c>
      <c r="B6635" s="1" t="s">
        <v>17594</v>
      </c>
      <c r="C6635" s="2">
        <v>46128.657187500001</v>
      </c>
      <c r="D6635" s="1" t="s">
        <v>47908</v>
      </c>
      <c r="E6635" s="1" t="s">
        <v>47909</v>
      </c>
      <c r="F6635" s="1" t="s">
        <v>210</v>
      </c>
      <c r="G6635" s="1" t="s">
        <v>514</v>
      </c>
      <c r="H6635" s="1" t="s">
        <v>33</v>
      </c>
      <c r="I6635" s="1" t="s">
        <v>9946</v>
      </c>
      <c r="J6635" s="1" t="s">
        <v>50</v>
      </c>
      <c r="N6635" s="1" t="s">
        <v>36</v>
      </c>
      <c r="O6635" s="1" t="s">
        <v>37</v>
      </c>
      <c r="P6635" s="1" t="s">
        <v>38</v>
      </c>
      <c r="R6635" s="1" t="s">
        <v>39</v>
      </c>
      <c r="S6635" s="2">
        <v>45533.441215277802</v>
      </c>
      <c r="U6635" s="1" t="s">
        <v>47908</v>
      </c>
      <c r="V6635" s="1" t="s">
        <v>40</v>
      </c>
      <c r="W6635" s="1" t="s">
        <v>41</v>
      </c>
      <c r="Y6635" s="3">
        <v>68.180000000000007</v>
      </c>
      <c r="Z6635" s="4">
        <v>-20.43364</v>
      </c>
      <c r="AA6635" s="4">
        <v>-42.09975</v>
      </c>
      <c r="AB6635">
        <v>3138674</v>
      </c>
      <c r="AC6635" t="s">
        <v>63519</v>
      </c>
    </row>
    <row r="6636" spans="1:29">
      <c r="A6636" t="s">
        <v>19974</v>
      </c>
      <c r="B6636" s="1" t="s">
        <v>19975</v>
      </c>
      <c r="C6636" s="2">
        <v>46128.647731481498</v>
      </c>
      <c r="D6636" s="1" t="s">
        <v>57447</v>
      </c>
      <c r="E6636" s="1" t="s">
        <v>57448</v>
      </c>
      <c r="F6636" s="1" t="s">
        <v>210</v>
      </c>
      <c r="G6636" s="1" t="s">
        <v>514</v>
      </c>
      <c r="H6636" s="1" t="s">
        <v>33</v>
      </c>
      <c r="I6636" s="1" t="s">
        <v>9946</v>
      </c>
      <c r="K6636" t="s">
        <v>57449</v>
      </c>
      <c r="M6636" s="1" t="s">
        <v>36</v>
      </c>
      <c r="N6636" s="1" t="s">
        <v>36</v>
      </c>
      <c r="O6636" s="1" t="s">
        <v>37</v>
      </c>
      <c r="P6636" s="1" t="s">
        <v>38</v>
      </c>
      <c r="R6636" s="1" t="s">
        <v>39</v>
      </c>
      <c r="S6636" s="2">
        <v>45590.611284722203</v>
      </c>
      <c r="U6636" s="1" t="s">
        <v>57447</v>
      </c>
      <c r="V6636" s="1" t="s">
        <v>40</v>
      </c>
      <c r="Y6636" s="3">
        <v>77.27</v>
      </c>
      <c r="Z6636" s="4">
        <v>-20.43364</v>
      </c>
      <c r="AA6636" s="4">
        <v>-42.09975</v>
      </c>
      <c r="AB6636">
        <v>3138674</v>
      </c>
      <c r="AC6636" t="s">
        <v>63519</v>
      </c>
    </row>
    <row r="6637" spans="1:29">
      <c r="A6637" t="s">
        <v>27056</v>
      </c>
      <c r="B6637" s="1" t="s">
        <v>27057</v>
      </c>
      <c r="C6637" s="2">
        <v>46128.612881944398</v>
      </c>
      <c r="D6637" s="1" t="s">
        <v>61681</v>
      </c>
      <c r="E6637" s="1" t="s">
        <v>61682</v>
      </c>
      <c r="F6637" s="1" t="s">
        <v>210</v>
      </c>
      <c r="G6637" s="1" t="s">
        <v>514</v>
      </c>
      <c r="H6637" s="1" t="s">
        <v>33</v>
      </c>
      <c r="I6637" s="1" t="s">
        <v>9946</v>
      </c>
      <c r="J6637" s="1" t="s">
        <v>50</v>
      </c>
      <c r="K6637" t="s">
        <v>61683</v>
      </c>
      <c r="N6637" s="1" t="s">
        <v>36</v>
      </c>
      <c r="O6637" s="1" t="s">
        <v>88</v>
      </c>
      <c r="P6637" s="1" t="s">
        <v>38</v>
      </c>
      <c r="R6637" s="1" t="s">
        <v>39</v>
      </c>
      <c r="S6637" s="2">
        <v>45537.3577546296</v>
      </c>
      <c r="U6637" s="1" t="s">
        <v>61681</v>
      </c>
      <c r="V6637" s="1" t="s">
        <v>40</v>
      </c>
      <c r="Y6637" s="3">
        <v>90.91</v>
      </c>
      <c r="Z6637" s="4">
        <v>-20.43364</v>
      </c>
      <c r="AA6637" s="4">
        <v>-42.09975</v>
      </c>
      <c r="AB6637">
        <v>3138674</v>
      </c>
      <c r="AC6637" t="s">
        <v>63519</v>
      </c>
    </row>
    <row r="6638" spans="1:29">
      <c r="A6638" t="s">
        <v>3356</v>
      </c>
      <c r="B6638" s="1" t="s">
        <v>3357</v>
      </c>
      <c r="C6638" s="2">
        <v>46010.058356481502</v>
      </c>
      <c r="D6638" s="1" t="s">
        <v>62231</v>
      </c>
      <c r="E6638" s="1" t="s">
        <v>62232</v>
      </c>
      <c r="F6638" s="1" t="s">
        <v>210</v>
      </c>
      <c r="G6638" s="1" t="s">
        <v>514</v>
      </c>
      <c r="H6638" s="1" t="s">
        <v>33</v>
      </c>
      <c r="I6638" s="1" t="s">
        <v>9946</v>
      </c>
      <c r="J6638" s="1" t="s">
        <v>50</v>
      </c>
      <c r="K6638" t="s">
        <v>62233</v>
      </c>
      <c r="N6638" s="1" t="s">
        <v>36</v>
      </c>
      <c r="O6638" s="1" t="s">
        <v>88</v>
      </c>
      <c r="P6638" s="1" t="s">
        <v>38</v>
      </c>
      <c r="R6638" s="1" t="s">
        <v>39</v>
      </c>
      <c r="S6638" s="2">
        <v>45460.628657407397</v>
      </c>
      <c r="U6638" s="1" t="s">
        <v>62231</v>
      </c>
      <c r="V6638" s="1" t="s">
        <v>40</v>
      </c>
      <c r="Y6638" s="3">
        <v>90.91</v>
      </c>
      <c r="Z6638" s="4">
        <v>-20.43364</v>
      </c>
      <c r="AA6638" s="4">
        <v>-42.09975</v>
      </c>
      <c r="AB6638">
        <v>3138674</v>
      </c>
      <c r="AC6638" t="s">
        <v>63519</v>
      </c>
    </row>
    <row r="6639" spans="1:29">
      <c r="A6639" t="s">
        <v>13394</v>
      </c>
      <c r="B6639" s="1" t="s">
        <v>13395</v>
      </c>
      <c r="C6639" s="2">
        <v>46097.9145601852</v>
      </c>
      <c r="D6639" s="1" t="s">
        <v>18878</v>
      </c>
      <c r="E6639" s="1" t="s">
        <v>18879</v>
      </c>
      <c r="F6639" s="1" t="s">
        <v>66</v>
      </c>
      <c r="H6639" s="1" t="s">
        <v>48</v>
      </c>
      <c r="I6639" s="1" t="s">
        <v>18884</v>
      </c>
      <c r="J6639" s="1" t="s">
        <v>96</v>
      </c>
      <c r="K6639" t="s">
        <v>18885</v>
      </c>
      <c r="M6639" s="1" t="s">
        <v>36</v>
      </c>
      <c r="N6639" s="1" t="s">
        <v>36</v>
      </c>
      <c r="O6639" s="1" t="s">
        <v>88</v>
      </c>
      <c r="P6639" s="1" t="s">
        <v>38</v>
      </c>
      <c r="R6639" s="1" t="s">
        <v>39</v>
      </c>
      <c r="S6639" s="2">
        <v>46143.23</v>
      </c>
      <c r="U6639" s="1" t="s">
        <v>18878</v>
      </c>
      <c r="V6639" s="1" t="s">
        <v>40</v>
      </c>
      <c r="W6639" s="1" t="s">
        <v>41</v>
      </c>
      <c r="Y6639" s="3">
        <v>63.64</v>
      </c>
      <c r="Z6639" s="4">
        <v>-12.08558</v>
      </c>
      <c r="AA6639" s="4">
        <v>-45.77825</v>
      </c>
      <c r="AB6639">
        <v>2919553</v>
      </c>
      <c r="AC6639" t="s">
        <v>63034</v>
      </c>
    </row>
    <row r="6640" spans="1:29">
      <c r="A6640" t="s">
        <v>28999</v>
      </c>
      <c r="B6640" s="1" t="s">
        <v>29000</v>
      </c>
      <c r="C6640" s="2">
        <v>46010.472233796303</v>
      </c>
      <c r="D6640" s="1" t="s">
        <v>37660</v>
      </c>
      <c r="E6640" s="1" t="s">
        <v>37661</v>
      </c>
      <c r="F6640" s="1" t="s">
        <v>46</v>
      </c>
      <c r="H6640" s="1" t="s">
        <v>1445</v>
      </c>
      <c r="I6640" s="1" t="s">
        <v>37662</v>
      </c>
      <c r="J6640" s="1" t="s">
        <v>96</v>
      </c>
      <c r="O6640" s="1" t="s">
        <v>88</v>
      </c>
      <c r="P6640" s="1" t="s">
        <v>38</v>
      </c>
      <c r="R6640" s="1" t="s">
        <v>39</v>
      </c>
      <c r="S6640" s="2">
        <v>43171.2347337963</v>
      </c>
      <c r="U6640" s="1" t="s">
        <v>37660</v>
      </c>
      <c r="W6640" s="1" t="s">
        <v>41</v>
      </c>
      <c r="Y6640" s="3">
        <v>45.45</v>
      </c>
      <c r="Z6640" s="4">
        <v>-16.256350000000001</v>
      </c>
      <c r="AA6640" s="4">
        <v>-47.924610000000001</v>
      </c>
      <c r="AB6640">
        <v>5212501</v>
      </c>
      <c r="AC6640" t="s">
        <v>63474</v>
      </c>
    </row>
    <row r="6641" spans="1:29">
      <c r="A6641" t="s">
        <v>39582</v>
      </c>
      <c r="B6641" s="1" t="s">
        <v>39583</v>
      </c>
      <c r="C6641" s="2">
        <v>46011.004155092603</v>
      </c>
      <c r="D6641" s="1" t="s">
        <v>30510</v>
      </c>
      <c r="E6641" s="1" t="s">
        <v>30511</v>
      </c>
      <c r="F6641" s="1" t="s">
        <v>285</v>
      </c>
      <c r="G6641" s="1" t="s">
        <v>499</v>
      </c>
      <c r="H6641" s="1" t="s">
        <v>118</v>
      </c>
      <c r="I6641" s="1" t="s">
        <v>30512</v>
      </c>
      <c r="J6641" s="1" t="s">
        <v>1335</v>
      </c>
      <c r="N6641" s="1" t="s">
        <v>36</v>
      </c>
      <c r="O6641" s="1" t="s">
        <v>37</v>
      </c>
      <c r="P6641" s="1" t="s">
        <v>38</v>
      </c>
      <c r="R6641" s="1" t="s">
        <v>39</v>
      </c>
      <c r="S6641" s="2">
        <v>45582.357766203699</v>
      </c>
      <c r="U6641" s="1" t="s">
        <v>30510</v>
      </c>
      <c r="V6641" s="1" t="s">
        <v>40</v>
      </c>
      <c r="W6641" s="1" t="s">
        <v>41</v>
      </c>
      <c r="Y6641" s="3">
        <v>72.73</v>
      </c>
      <c r="Z6641" s="4">
        <v>-3.4695900000000002</v>
      </c>
      <c r="AA6641" s="4">
        <v>-42.356879999999997</v>
      </c>
      <c r="AB6641">
        <v>2205805</v>
      </c>
      <c r="AC6641" t="s">
        <v>63685</v>
      </c>
    </row>
    <row r="6642" spans="1:29">
      <c r="A6642" t="s">
        <v>67388</v>
      </c>
      <c r="B6642" s="1" t="s">
        <v>67389</v>
      </c>
      <c r="C6642" s="2">
        <v>46216.640370370398</v>
      </c>
      <c r="D6642" s="1" t="s">
        <v>51435</v>
      </c>
      <c r="E6642" s="1" t="s">
        <v>51436</v>
      </c>
      <c r="F6642" s="1" t="s">
        <v>46</v>
      </c>
      <c r="G6642" s="1" t="s">
        <v>303</v>
      </c>
      <c r="H6642" s="1" t="s">
        <v>244</v>
      </c>
      <c r="I6642" s="1" t="s">
        <v>245</v>
      </c>
      <c r="J6642" s="1" t="s">
        <v>51437</v>
      </c>
      <c r="K6642" t="s">
        <v>51438</v>
      </c>
      <c r="M6642" s="1" t="s">
        <v>36</v>
      </c>
      <c r="N6642" s="1" t="s">
        <v>36</v>
      </c>
      <c r="O6642" s="1" t="s">
        <v>37</v>
      </c>
      <c r="P6642" s="1" t="s">
        <v>38</v>
      </c>
      <c r="R6642" s="1" t="s">
        <v>39</v>
      </c>
      <c r="S6642" s="2">
        <v>45932.708460648202</v>
      </c>
      <c r="T6642" s="1" t="s">
        <v>3279</v>
      </c>
      <c r="U6642" s="1" t="s">
        <v>51435</v>
      </c>
      <c r="V6642" s="1" t="s">
        <v>40</v>
      </c>
      <c r="W6642" s="1" t="s">
        <v>41</v>
      </c>
      <c r="Y6642" s="3">
        <v>72.73</v>
      </c>
      <c r="Z6642" s="4">
        <v>-12.08441</v>
      </c>
      <c r="AA6642" s="4">
        <v>-45.738590000000002</v>
      </c>
      <c r="AB6642">
        <v>4117602</v>
      </c>
      <c r="AC6642" t="s">
        <v>70235</v>
      </c>
    </row>
    <row r="6643" spans="1:29">
      <c r="A6643" t="s">
        <v>15136</v>
      </c>
      <c r="B6643" s="1" t="s">
        <v>15137</v>
      </c>
      <c r="C6643" s="2">
        <v>46113.717476851903</v>
      </c>
      <c r="D6643" s="1" t="s">
        <v>33242</v>
      </c>
      <c r="E6643" s="1" t="s">
        <v>33243</v>
      </c>
      <c r="F6643" s="1" t="s">
        <v>46</v>
      </c>
      <c r="G6643" s="1" t="s">
        <v>372</v>
      </c>
      <c r="H6643" s="1" t="s">
        <v>33</v>
      </c>
      <c r="I6643" s="1" t="s">
        <v>14986</v>
      </c>
      <c r="J6643" s="1" t="s">
        <v>50</v>
      </c>
      <c r="K6643" t="s">
        <v>33244</v>
      </c>
      <c r="M6643" s="1" t="s">
        <v>36</v>
      </c>
      <c r="N6643" s="1" t="s">
        <v>36</v>
      </c>
      <c r="O6643" s="1" t="s">
        <v>37</v>
      </c>
      <c r="P6643" s="1" t="s">
        <v>38</v>
      </c>
      <c r="R6643" s="1" t="s">
        <v>39</v>
      </c>
      <c r="S6643" s="2">
        <v>46111.451828703699</v>
      </c>
      <c r="T6643" s="1" t="s">
        <v>372</v>
      </c>
      <c r="U6643" s="1" t="s">
        <v>33242</v>
      </c>
      <c r="V6643" s="1" t="s">
        <v>40</v>
      </c>
      <c r="W6643" s="1" t="s">
        <v>41</v>
      </c>
      <c r="Y6643" s="3">
        <v>81.819999999999993</v>
      </c>
      <c r="Z6643" s="4">
        <v>-12.08441</v>
      </c>
      <c r="AA6643" s="4">
        <v>-45.738669999999999</v>
      </c>
      <c r="AB6643">
        <v>3147006</v>
      </c>
      <c r="AC6643" t="s">
        <v>63330</v>
      </c>
    </row>
    <row r="6644" spans="1:29">
      <c r="A6644" t="s">
        <v>21796</v>
      </c>
      <c r="B6644" s="1" t="s">
        <v>21797</v>
      </c>
      <c r="C6644" s="2">
        <v>46094.942233796297</v>
      </c>
      <c r="D6644" s="1" t="s">
        <v>4497</v>
      </c>
      <c r="E6644" s="1" t="s">
        <v>4498</v>
      </c>
      <c r="F6644" s="1" t="s">
        <v>150</v>
      </c>
      <c r="G6644" s="1" t="s">
        <v>70294</v>
      </c>
      <c r="H6644" s="1" t="s">
        <v>118</v>
      </c>
      <c r="I6644" s="1" t="s">
        <v>2083</v>
      </c>
      <c r="J6644" s="1" t="s">
        <v>50</v>
      </c>
      <c r="K6644" t="s">
        <v>4499</v>
      </c>
      <c r="M6644" s="1" t="s">
        <v>36</v>
      </c>
      <c r="N6644" s="1" t="s">
        <v>36</v>
      </c>
      <c r="O6644" s="1" t="s">
        <v>37</v>
      </c>
      <c r="P6644" s="1" t="s">
        <v>38</v>
      </c>
      <c r="R6644" s="1" t="s">
        <v>39</v>
      </c>
      <c r="S6644" s="2">
        <v>45818.656377314801</v>
      </c>
      <c r="T6644" s="1" t="s">
        <v>3613</v>
      </c>
      <c r="U6644" s="1" t="s">
        <v>4500</v>
      </c>
      <c r="V6644" s="1" t="s">
        <v>40</v>
      </c>
      <c r="W6644" s="1" t="s">
        <v>41</v>
      </c>
      <c r="Y6644" s="3">
        <v>77.27</v>
      </c>
      <c r="Z6644" s="4">
        <v>-12.08164</v>
      </c>
      <c r="AA6644" s="4">
        <v>-45.708820000000003</v>
      </c>
      <c r="AB6644">
        <v>2207603</v>
      </c>
      <c r="AC6644" t="s">
        <v>63680</v>
      </c>
    </row>
    <row r="6645" spans="1:29">
      <c r="A6645" t="s">
        <v>30432</v>
      </c>
      <c r="B6645" s="1" t="s">
        <v>30433</v>
      </c>
      <c r="C6645" s="2">
        <v>46010.9518171296</v>
      </c>
      <c r="D6645" s="1" t="s">
        <v>3141</v>
      </c>
      <c r="E6645" s="1" t="s">
        <v>3142</v>
      </c>
      <c r="F6645" s="1" t="s">
        <v>92</v>
      </c>
      <c r="G6645" s="1" t="s">
        <v>93</v>
      </c>
      <c r="H6645" s="1" t="s">
        <v>94</v>
      </c>
      <c r="I6645" s="1" t="s">
        <v>3143</v>
      </c>
      <c r="J6645" s="1" t="s">
        <v>3144</v>
      </c>
      <c r="N6645" s="1" t="s">
        <v>36</v>
      </c>
      <c r="O6645" s="1" t="s">
        <v>37</v>
      </c>
      <c r="P6645" s="1" t="s">
        <v>38</v>
      </c>
      <c r="R6645" s="1" t="s">
        <v>39</v>
      </c>
      <c r="S6645" s="2">
        <v>44831.394293981502</v>
      </c>
      <c r="U6645" s="1" t="s">
        <v>3141</v>
      </c>
      <c r="V6645" s="1" t="s">
        <v>40</v>
      </c>
      <c r="W6645" s="1" t="s">
        <v>41</v>
      </c>
      <c r="Y6645" s="3">
        <v>54.55</v>
      </c>
      <c r="Z6645" s="4">
        <v>-22.36797</v>
      </c>
      <c r="AA6645" s="4">
        <v>-41.795310000000001</v>
      </c>
      <c r="AB6645">
        <v>3302403</v>
      </c>
      <c r="AC6645" t="s">
        <v>63226</v>
      </c>
    </row>
    <row r="6646" spans="1:29">
      <c r="A6646" t="s">
        <v>46179</v>
      </c>
      <c r="B6646" s="1" t="s">
        <v>46180</v>
      </c>
      <c r="C6646" s="2">
        <v>46010.993611111102</v>
      </c>
      <c r="D6646" s="1" t="s">
        <v>7268</v>
      </c>
      <c r="E6646" s="1" t="s">
        <v>7269</v>
      </c>
      <c r="F6646" s="1" t="s">
        <v>92</v>
      </c>
      <c r="G6646" s="1" t="s">
        <v>93</v>
      </c>
      <c r="H6646" s="1" t="s">
        <v>94</v>
      </c>
      <c r="I6646" s="1" t="s">
        <v>3143</v>
      </c>
      <c r="J6646" s="1" t="s">
        <v>7270</v>
      </c>
      <c r="L6646" s="1" t="s">
        <v>7271</v>
      </c>
      <c r="N6646" s="1" t="s">
        <v>36</v>
      </c>
      <c r="O6646" s="1" t="s">
        <v>37</v>
      </c>
      <c r="P6646" s="1" t="s">
        <v>38</v>
      </c>
      <c r="R6646" s="1" t="s">
        <v>39</v>
      </c>
      <c r="S6646" s="2">
        <v>44713.414768518502</v>
      </c>
      <c r="U6646" s="1" t="s">
        <v>7268</v>
      </c>
      <c r="W6646" s="1" t="s">
        <v>41</v>
      </c>
      <c r="Y6646" s="3">
        <v>50</v>
      </c>
      <c r="Z6646" s="4">
        <v>-22.293769999999999</v>
      </c>
      <c r="AA6646" s="4">
        <v>-41.880099999999999</v>
      </c>
      <c r="AB6646">
        <v>3302403</v>
      </c>
      <c r="AC6646" t="s">
        <v>63226</v>
      </c>
    </row>
    <row r="6647" spans="1:29">
      <c r="A6647" t="s">
        <v>62244</v>
      </c>
      <c r="B6647" s="1" t="s">
        <v>67393</v>
      </c>
      <c r="C6647" s="2">
        <v>46188.850219907399</v>
      </c>
      <c r="D6647" s="1" t="s">
        <v>7690</v>
      </c>
      <c r="E6647" s="1" t="s">
        <v>7691</v>
      </c>
      <c r="F6647" s="1" t="s">
        <v>92</v>
      </c>
      <c r="G6647" s="1" t="s">
        <v>93</v>
      </c>
      <c r="H6647" s="1" t="s">
        <v>94</v>
      </c>
      <c r="I6647" s="1" t="s">
        <v>3143</v>
      </c>
      <c r="J6647" s="1" t="s">
        <v>7692</v>
      </c>
      <c r="N6647" s="1" t="s">
        <v>36</v>
      </c>
      <c r="O6647" s="1" t="s">
        <v>37</v>
      </c>
      <c r="P6647" s="1" t="s">
        <v>38</v>
      </c>
      <c r="R6647" s="1" t="s">
        <v>39</v>
      </c>
      <c r="S6647" s="2">
        <v>44572.4586921296</v>
      </c>
      <c r="U6647" s="1" t="s">
        <v>7693</v>
      </c>
      <c r="W6647" s="1" t="s">
        <v>41</v>
      </c>
      <c r="Y6647" s="3">
        <v>72.73</v>
      </c>
      <c r="Z6647" s="4">
        <v>-22.275510000000001</v>
      </c>
      <c r="AA6647" s="4">
        <v>-41.718640000000001</v>
      </c>
      <c r="AB6647">
        <v>3302403</v>
      </c>
      <c r="AC6647" t="s">
        <v>63226</v>
      </c>
    </row>
    <row r="6648" spans="1:29">
      <c r="A6648" t="s">
        <v>9428</v>
      </c>
      <c r="B6648" s="1" t="s">
        <v>9429</v>
      </c>
      <c r="C6648" s="2">
        <v>46097.982025463003</v>
      </c>
      <c r="D6648" s="1" t="s">
        <v>13663</v>
      </c>
      <c r="E6648" s="1" t="s">
        <v>13664</v>
      </c>
      <c r="F6648" s="1" t="s">
        <v>46</v>
      </c>
      <c r="H6648" s="1" t="s">
        <v>94</v>
      </c>
      <c r="I6648" s="1" t="s">
        <v>3143</v>
      </c>
      <c r="J6648" s="1" t="s">
        <v>7270</v>
      </c>
      <c r="K6648" t="s">
        <v>13665</v>
      </c>
      <c r="M6648" s="1" t="s">
        <v>36</v>
      </c>
      <c r="N6648" s="1" t="s">
        <v>36</v>
      </c>
      <c r="O6648" s="1" t="s">
        <v>88</v>
      </c>
      <c r="P6648" s="1" t="s">
        <v>38</v>
      </c>
      <c r="R6648" s="1" t="s">
        <v>39</v>
      </c>
      <c r="S6648" s="2">
        <v>45987.230219907397</v>
      </c>
      <c r="U6648" s="1" t="s">
        <v>13663</v>
      </c>
      <c r="V6648" s="1" t="s">
        <v>40</v>
      </c>
      <c r="W6648" s="1" t="s">
        <v>41</v>
      </c>
      <c r="Y6648" s="3">
        <v>45.45</v>
      </c>
      <c r="AB6648">
        <v>3302403</v>
      </c>
      <c r="AC6648" t="s">
        <v>63226</v>
      </c>
    </row>
    <row r="6649" spans="1:29">
      <c r="A6649" t="s">
        <v>13716</v>
      </c>
      <c r="B6649" s="1" t="s">
        <v>13717</v>
      </c>
      <c r="C6649" s="2">
        <v>45975.923379629603</v>
      </c>
      <c r="D6649" s="1" t="s">
        <v>13663</v>
      </c>
      <c r="E6649" s="1" t="s">
        <v>13664</v>
      </c>
      <c r="F6649" s="1" t="s">
        <v>82</v>
      </c>
      <c r="H6649" s="1" t="s">
        <v>94</v>
      </c>
      <c r="I6649" s="1" t="s">
        <v>3143</v>
      </c>
      <c r="J6649" s="1" t="s">
        <v>7270</v>
      </c>
      <c r="K6649" t="s">
        <v>13665</v>
      </c>
      <c r="M6649" s="1" t="s">
        <v>36</v>
      </c>
      <c r="N6649" s="1" t="s">
        <v>36</v>
      </c>
      <c r="O6649" s="1" t="s">
        <v>88</v>
      </c>
      <c r="P6649" s="1" t="s">
        <v>38</v>
      </c>
      <c r="R6649" s="1" t="s">
        <v>39</v>
      </c>
      <c r="S6649" s="2">
        <v>45987.230740740699</v>
      </c>
      <c r="U6649" s="1" t="s">
        <v>13663</v>
      </c>
      <c r="V6649" s="1" t="s">
        <v>40</v>
      </c>
      <c r="W6649" s="1" t="s">
        <v>41</v>
      </c>
      <c r="Y6649" s="3">
        <v>45.45</v>
      </c>
      <c r="AB6649">
        <v>3302403</v>
      </c>
      <c r="AC6649" t="s">
        <v>63226</v>
      </c>
    </row>
    <row r="6650" spans="1:29">
      <c r="A6650" t="s">
        <v>35702</v>
      </c>
      <c r="B6650" s="1" t="s">
        <v>35703</v>
      </c>
      <c r="C6650" s="2">
        <v>46058.243229166699</v>
      </c>
      <c r="D6650" s="1" t="s">
        <v>24574</v>
      </c>
      <c r="E6650" s="1" t="s">
        <v>24575</v>
      </c>
      <c r="F6650" s="1" t="s">
        <v>92</v>
      </c>
      <c r="G6650" s="1" t="s">
        <v>93</v>
      </c>
      <c r="H6650" s="1" t="s">
        <v>94</v>
      </c>
      <c r="I6650" s="1" t="s">
        <v>3143</v>
      </c>
      <c r="J6650" s="1" t="s">
        <v>24576</v>
      </c>
      <c r="K6650" t="s">
        <v>24577</v>
      </c>
      <c r="N6650" s="1" t="s">
        <v>36</v>
      </c>
      <c r="O6650" s="1" t="s">
        <v>37</v>
      </c>
      <c r="P6650" s="1" t="s">
        <v>38</v>
      </c>
      <c r="R6650" s="1" t="s">
        <v>39</v>
      </c>
      <c r="S6650" s="2">
        <v>44854.470625000002</v>
      </c>
      <c r="U6650" s="1" t="s">
        <v>24574</v>
      </c>
      <c r="V6650" s="1" t="s">
        <v>40</v>
      </c>
      <c r="W6650" s="1" t="s">
        <v>41</v>
      </c>
      <c r="Y6650" s="3">
        <v>54.55</v>
      </c>
      <c r="AB6650">
        <v>3302403</v>
      </c>
      <c r="AC6650" t="s">
        <v>63226</v>
      </c>
    </row>
    <row r="6651" spans="1:29">
      <c r="A6651" t="s">
        <v>56452</v>
      </c>
      <c r="B6651" s="1" t="s">
        <v>56453</v>
      </c>
      <c r="C6651" s="2">
        <v>46056.977881944404</v>
      </c>
      <c r="D6651" s="1" t="s">
        <v>30806</v>
      </c>
      <c r="E6651" s="1" t="s">
        <v>30807</v>
      </c>
      <c r="F6651" s="1" t="s">
        <v>92</v>
      </c>
      <c r="G6651" s="1" t="s">
        <v>93</v>
      </c>
      <c r="H6651" s="1" t="s">
        <v>94</v>
      </c>
      <c r="I6651" s="1" t="s">
        <v>3143</v>
      </c>
      <c r="J6651" s="1" t="s">
        <v>30808</v>
      </c>
      <c r="K6651" t="s">
        <v>30809</v>
      </c>
      <c r="L6651" s="1" t="s">
        <v>30810</v>
      </c>
      <c r="M6651" s="1" t="s">
        <v>36</v>
      </c>
      <c r="N6651" s="1" t="s">
        <v>36</v>
      </c>
      <c r="O6651" s="1" t="s">
        <v>37</v>
      </c>
      <c r="P6651" s="1" t="s">
        <v>38</v>
      </c>
      <c r="R6651" s="1" t="s">
        <v>39</v>
      </c>
      <c r="S6651" s="2">
        <v>45918.446284722202</v>
      </c>
      <c r="U6651" s="1" t="s">
        <v>30806</v>
      </c>
      <c r="V6651" s="1" t="s">
        <v>40</v>
      </c>
      <c r="Y6651" s="3">
        <v>63.64</v>
      </c>
      <c r="Z6651" s="4">
        <v>-22.359200000000001</v>
      </c>
      <c r="AA6651" s="4">
        <v>-41.770829999999997</v>
      </c>
      <c r="AB6651">
        <v>3302403</v>
      </c>
      <c r="AC6651" t="s">
        <v>63226</v>
      </c>
    </row>
    <row r="6652" spans="1:29">
      <c r="A6652" t="s">
        <v>1209</v>
      </c>
      <c r="B6652" s="1" t="s">
        <v>1210</v>
      </c>
      <c r="C6652" s="2">
        <v>46010.237638888902</v>
      </c>
      <c r="D6652" s="1" t="s">
        <v>35857</v>
      </c>
      <c r="E6652" s="1" t="s">
        <v>35858</v>
      </c>
      <c r="F6652" s="1" t="s">
        <v>92</v>
      </c>
      <c r="G6652" s="1" t="s">
        <v>93</v>
      </c>
      <c r="H6652" s="1" t="s">
        <v>94</v>
      </c>
      <c r="I6652" s="1" t="s">
        <v>3143</v>
      </c>
      <c r="J6652" s="1" t="s">
        <v>10898</v>
      </c>
      <c r="K6652" t="s">
        <v>35859</v>
      </c>
      <c r="L6652" s="1" t="s">
        <v>35860</v>
      </c>
      <c r="N6652" s="1" t="s">
        <v>36</v>
      </c>
      <c r="O6652" s="1" t="s">
        <v>37</v>
      </c>
      <c r="P6652" s="1" t="s">
        <v>38</v>
      </c>
      <c r="R6652" s="1" t="s">
        <v>39</v>
      </c>
      <c r="S6652" s="2">
        <v>44630.462048611102</v>
      </c>
      <c r="U6652" s="1" t="s">
        <v>35861</v>
      </c>
      <c r="W6652" s="1" t="s">
        <v>41</v>
      </c>
      <c r="Y6652" s="3">
        <v>63.64</v>
      </c>
      <c r="Z6652" s="4">
        <v>-22.40108</v>
      </c>
      <c r="AA6652" s="4">
        <v>-41.881689999999999</v>
      </c>
      <c r="AB6652">
        <v>3302403</v>
      </c>
      <c r="AC6652" t="s">
        <v>63226</v>
      </c>
    </row>
    <row r="6653" spans="1:29">
      <c r="A6653" t="s">
        <v>1921</v>
      </c>
      <c r="B6653" s="1" t="s">
        <v>1922</v>
      </c>
      <c r="C6653" s="2">
        <v>46010.611064814802</v>
      </c>
      <c r="D6653" s="1" t="s">
        <v>36937</v>
      </c>
      <c r="E6653" s="1" t="s">
        <v>36938</v>
      </c>
      <c r="F6653" s="1" t="s">
        <v>92</v>
      </c>
      <c r="G6653" s="1" t="s">
        <v>93</v>
      </c>
      <c r="H6653" s="1" t="s">
        <v>94</v>
      </c>
      <c r="I6653" s="1" t="s">
        <v>3143</v>
      </c>
      <c r="J6653" s="1" t="s">
        <v>32750</v>
      </c>
      <c r="K6653" t="s">
        <v>36939</v>
      </c>
      <c r="N6653" s="1" t="s">
        <v>36</v>
      </c>
      <c r="O6653" s="1" t="s">
        <v>37</v>
      </c>
      <c r="P6653" s="1" t="s">
        <v>38</v>
      </c>
      <c r="R6653" s="1" t="s">
        <v>39</v>
      </c>
      <c r="S6653" s="2">
        <v>45175.618414351899</v>
      </c>
      <c r="U6653" s="1" t="s">
        <v>36940</v>
      </c>
      <c r="V6653" s="1" t="s">
        <v>40</v>
      </c>
      <c r="W6653" s="1" t="s">
        <v>41</v>
      </c>
      <c r="Y6653" s="3">
        <v>68.180000000000007</v>
      </c>
      <c r="Z6653" s="4">
        <v>-22.399139999999999</v>
      </c>
      <c r="AA6653" s="4">
        <v>-41.798400000000001</v>
      </c>
      <c r="AB6653">
        <v>3302403</v>
      </c>
      <c r="AC6653" t="s">
        <v>63226</v>
      </c>
    </row>
    <row r="6654" spans="1:29">
      <c r="A6654" t="s">
        <v>21408</v>
      </c>
      <c r="B6654" s="1" t="s">
        <v>21409</v>
      </c>
      <c r="C6654" s="2">
        <v>46094.950717592597</v>
      </c>
      <c r="D6654" s="1" t="s">
        <v>44327</v>
      </c>
      <c r="E6654" s="1" t="s">
        <v>44328</v>
      </c>
      <c r="F6654" s="1" t="s">
        <v>92</v>
      </c>
      <c r="G6654" s="1" t="s">
        <v>93</v>
      </c>
      <c r="H6654" s="1" t="s">
        <v>94</v>
      </c>
      <c r="I6654" s="1" t="s">
        <v>3143</v>
      </c>
      <c r="J6654" s="1" t="s">
        <v>44329</v>
      </c>
      <c r="N6654" s="1" t="s">
        <v>36</v>
      </c>
      <c r="O6654" s="1" t="s">
        <v>37</v>
      </c>
      <c r="P6654" s="1" t="s">
        <v>38</v>
      </c>
      <c r="R6654" s="1" t="s">
        <v>39</v>
      </c>
      <c r="S6654" s="2">
        <v>44686.668888888897</v>
      </c>
      <c r="U6654" s="1" t="s">
        <v>44327</v>
      </c>
      <c r="W6654" s="1" t="s">
        <v>41</v>
      </c>
      <c r="X6654" s="1" t="s">
        <v>44330</v>
      </c>
      <c r="Y6654" s="3">
        <v>59.09</v>
      </c>
      <c r="Z6654" s="4">
        <v>-22.277650000000001</v>
      </c>
      <c r="AA6654" s="4">
        <v>-41.871720000000003</v>
      </c>
      <c r="AB6654">
        <v>3302403</v>
      </c>
      <c r="AC6654" t="s">
        <v>63226</v>
      </c>
    </row>
    <row r="6655" spans="1:29">
      <c r="A6655" t="s">
        <v>23266</v>
      </c>
      <c r="B6655" s="1" t="s">
        <v>23267</v>
      </c>
      <c r="C6655" s="2">
        <v>46010.204537037003</v>
      </c>
      <c r="D6655" s="1" t="s">
        <v>52557</v>
      </c>
      <c r="E6655" s="1" t="s">
        <v>52558</v>
      </c>
      <c r="F6655" s="1" t="s">
        <v>92</v>
      </c>
      <c r="G6655" s="1" t="s">
        <v>93</v>
      </c>
      <c r="H6655" s="1" t="s">
        <v>94</v>
      </c>
      <c r="I6655" s="1" t="s">
        <v>3143</v>
      </c>
      <c r="J6655" s="1" t="s">
        <v>8798</v>
      </c>
      <c r="K6655" t="s">
        <v>52559</v>
      </c>
      <c r="L6655" s="1" t="s">
        <v>52560</v>
      </c>
      <c r="M6655" s="1" t="s">
        <v>36</v>
      </c>
      <c r="N6655" s="1" t="s">
        <v>36</v>
      </c>
      <c r="O6655" s="1" t="s">
        <v>37</v>
      </c>
      <c r="P6655" s="1" t="s">
        <v>38</v>
      </c>
      <c r="R6655" s="1" t="s">
        <v>39</v>
      </c>
      <c r="S6655" s="2">
        <v>45644.365787037001</v>
      </c>
      <c r="U6655" s="1" t="s">
        <v>52557</v>
      </c>
      <c r="V6655" s="1" t="s">
        <v>40</v>
      </c>
      <c r="W6655" s="1" t="s">
        <v>41</v>
      </c>
      <c r="Y6655" s="3">
        <v>63.64</v>
      </c>
      <c r="Z6655" s="4">
        <v>-22.369060000000001</v>
      </c>
      <c r="AA6655" s="4">
        <v>-41.787869999999998</v>
      </c>
      <c r="AB6655">
        <v>3302403</v>
      </c>
      <c r="AC6655" t="s">
        <v>63226</v>
      </c>
    </row>
    <row r="6656" spans="1:29">
      <c r="A6656" t="s">
        <v>67394</v>
      </c>
      <c r="B6656" s="1" t="s">
        <v>67395</v>
      </c>
      <c r="C6656" s="2">
        <v>46204.498194444401</v>
      </c>
      <c r="D6656" s="1" t="s">
        <v>21460</v>
      </c>
      <c r="E6656" s="1" t="s">
        <v>21461</v>
      </c>
      <c r="F6656" s="1" t="s">
        <v>150</v>
      </c>
      <c r="G6656" s="1" t="s">
        <v>70294</v>
      </c>
      <c r="H6656" s="1" t="s">
        <v>118</v>
      </c>
      <c r="I6656" s="1" t="s">
        <v>2083</v>
      </c>
      <c r="J6656" s="1" t="s">
        <v>21462</v>
      </c>
      <c r="K6656" t="s">
        <v>21463</v>
      </c>
      <c r="N6656" s="1" t="s">
        <v>36</v>
      </c>
      <c r="O6656" s="1" t="s">
        <v>37</v>
      </c>
      <c r="P6656" s="1" t="s">
        <v>38</v>
      </c>
      <c r="R6656" s="1" t="s">
        <v>39</v>
      </c>
      <c r="S6656" s="2">
        <v>45089.357766203699</v>
      </c>
      <c r="U6656" s="1" t="s">
        <v>21460</v>
      </c>
      <c r="V6656" s="1" t="s">
        <v>40</v>
      </c>
      <c r="W6656" s="1" t="s">
        <v>41</v>
      </c>
      <c r="Y6656" s="3">
        <v>63.64</v>
      </c>
      <c r="Z6656" s="4">
        <v>-12.08114</v>
      </c>
      <c r="AA6656" s="4">
        <v>-45.725720000000003</v>
      </c>
      <c r="AB6656">
        <v>2207603</v>
      </c>
      <c r="AC6656" t="s">
        <v>63680</v>
      </c>
    </row>
    <row r="6657" spans="1:29">
      <c r="A6657" t="s">
        <v>28858</v>
      </c>
      <c r="B6657" s="1" t="s">
        <v>28859</v>
      </c>
      <c r="C6657" s="2">
        <v>46010.9525810185</v>
      </c>
      <c r="D6657" s="1" t="s">
        <v>3609</v>
      </c>
      <c r="E6657" s="1" t="s">
        <v>3610</v>
      </c>
      <c r="F6657" s="1" t="s">
        <v>150</v>
      </c>
      <c r="G6657" s="1" t="s">
        <v>151</v>
      </c>
      <c r="H6657" s="1" t="s">
        <v>48</v>
      </c>
      <c r="I6657" s="1" t="s">
        <v>3611</v>
      </c>
      <c r="J6657" s="1" t="s">
        <v>50</v>
      </c>
      <c r="K6657" t="s">
        <v>3612</v>
      </c>
      <c r="M6657" s="1" t="s">
        <v>36</v>
      </c>
      <c r="N6657" s="1" t="s">
        <v>36</v>
      </c>
      <c r="O6657" s="1" t="s">
        <v>37</v>
      </c>
      <c r="P6657" s="1" t="s">
        <v>38</v>
      </c>
      <c r="R6657" s="1" t="s">
        <v>39</v>
      </c>
      <c r="S6657" s="2">
        <v>45822.680717592601</v>
      </c>
      <c r="T6657" s="1" t="s">
        <v>3613</v>
      </c>
      <c r="U6657" s="1" t="s">
        <v>3614</v>
      </c>
      <c r="V6657" s="1" t="s">
        <v>40</v>
      </c>
      <c r="W6657" s="1" t="s">
        <v>41</v>
      </c>
      <c r="X6657" s="1" t="s">
        <v>3615</v>
      </c>
      <c r="Y6657" s="3">
        <v>77.27</v>
      </c>
      <c r="Z6657" s="4">
        <v>-12.081429999999999</v>
      </c>
      <c r="AA6657" s="4">
        <v>-45.708820000000003</v>
      </c>
      <c r="AB6657">
        <v>2924504</v>
      </c>
      <c r="AC6657" t="s">
        <v>70236</v>
      </c>
    </row>
    <row r="6658" spans="1:29">
      <c r="A6658" t="s">
        <v>33357</v>
      </c>
      <c r="B6658" s="1" t="s">
        <v>33358</v>
      </c>
      <c r="C6658" s="2">
        <v>46058.419606481497</v>
      </c>
      <c r="D6658" s="1" t="s">
        <v>9335</v>
      </c>
      <c r="E6658" s="1" t="s">
        <v>9336</v>
      </c>
      <c r="F6658" s="1" t="s">
        <v>92</v>
      </c>
      <c r="G6658" s="1" t="s">
        <v>93</v>
      </c>
      <c r="H6658" s="1" t="s">
        <v>94</v>
      </c>
      <c r="I6658" s="1" t="s">
        <v>9337</v>
      </c>
      <c r="J6658" s="1" t="s">
        <v>9338</v>
      </c>
      <c r="K6658" t="s">
        <v>9339</v>
      </c>
      <c r="N6658" s="1" t="s">
        <v>36</v>
      </c>
      <c r="O6658" s="1" t="s">
        <v>88</v>
      </c>
      <c r="P6658" s="1" t="s">
        <v>38</v>
      </c>
      <c r="R6658" s="1" t="s">
        <v>39</v>
      </c>
      <c r="S6658" s="2">
        <v>44408.327962962998</v>
      </c>
      <c r="U6658" s="1" t="s">
        <v>9335</v>
      </c>
      <c r="W6658" s="1" t="s">
        <v>41</v>
      </c>
      <c r="Y6658" s="3">
        <v>81.819999999999993</v>
      </c>
      <c r="Z6658" s="4">
        <v>-22.378229999999999</v>
      </c>
      <c r="AA6658" s="4">
        <v>-41.784689999999998</v>
      </c>
      <c r="AB6658">
        <v>3302403</v>
      </c>
      <c r="AC6658" t="s">
        <v>63226</v>
      </c>
    </row>
    <row r="6659" spans="1:29">
      <c r="A6659" t="s">
        <v>33584</v>
      </c>
      <c r="B6659" s="1" t="s">
        <v>33585</v>
      </c>
      <c r="C6659" s="2">
        <v>46073.196319444403</v>
      </c>
      <c r="D6659" s="1" t="s">
        <v>46098</v>
      </c>
      <c r="E6659" s="1" t="s">
        <v>46099</v>
      </c>
      <c r="F6659" s="1" t="s">
        <v>92</v>
      </c>
      <c r="G6659" s="1" t="s">
        <v>93</v>
      </c>
      <c r="H6659" s="1" t="s">
        <v>94</v>
      </c>
      <c r="I6659" s="1" t="s">
        <v>9337</v>
      </c>
      <c r="K6659" t="s">
        <v>46100</v>
      </c>
      <c r="N6659" s="1" t="s">
        <v>36</v>
      </c>
      <c r="O6659" s="1" t="s">
        <v>37</v>
      </c>
      <c r="P6659" s="1" t="s">
        <v>38</v>
      </c>
      <c r="R6659" s="1" t="s">
        <v>39</v>
      </c>
      <c r="S6659" s="2">
        <v>44578.637326388904</v>
      </c>
      <c r="U6659" s="1" t="s">
        <v>46098</v>
      </c>
      <c r="W6659" s="1" t="s">
        <v>41</v>
      </c>
      <c r="Y6659" s="3">
        <v>45.45</v>
      </c>
      <c r="Z6659" s="4">
        <v>-22.407029999999999</v>
      </c>
      <c r="AA6659" s="4">
        <v>-41.853920000000002</v>
      </c>
      <c r="AB6659">
        <v>3302403</v>
      </c>
      <c r="AC6659" t="s">
        <v>63226</v>
      </c>
    </row>
    <row r="6660" spans="1:29">
      <c r="A6660" t="s">
        <v>36863</v>
      </c>
      <c r="B6660" s="1" t="s">
        <v>36864</v>
      </c>
      <c r="C6660" s="2">
        <v>46058.206736111097</v>
      </c>
      <c r="D6660" s="1" t="s">
        <v>65238</v>
      </c>
      <c r="E6660" s="1" t="s">
        <v>65239</v>
      </c>
      <c r="F6660" s="1" t="s">
        <v>46</v>
      </c>
      <c r="G6660" s="1" t="s">
        <v>456</v>
      </c>
      <c r="H6660" s="1" t="s">
        <v>617</v>
      </c>
      <c r="I6660" s="1" t="s">
        <v>35771</v>
      </c>
      <c r="J6660" s="1" t="s">
        <v>65240</v>
      </c>
      <c r="K6660" t="s">
        <v>65241</v>
      </c>
      <c r="M6660" s="1" t="s">
        <v>36</v>
      </c>
      <c r="N6660" s="1" t="s">
        <v>36</v>
      </c>
      <c r="O6660" s="1" t="s">
        <v>37</v>
      </c>
      <c r="P6660" s="1" t="s">
        <v>818</v>
      </c>
      <c r="R6660" s="1" t="s">
        <v>39</v>
      </c>
      <c r="S6660" s="2">
        <v>46241.347430555601</v>
      </c>
      <c r="T6660" s="1" t="s">
        <v>456</v>
      </c>
      <c r="U6660" s="1" t="s">
        <v>65238</v>
      </c>
      <c r="V6660" s="1" t="s">
        <v>40</v>
      </c>
      <c r="W6660" s="1" t="s">
        <v>41</v>
      </c>
      <c r="X6660" s="1" t="s">
        <v>65242</v>
      </c>
      <c r="Y6660" s="3">
        <v>68.180000000000007</v>
      </c>
      <c r="Z6660" s="4">
        <v>-12.0844</v>
      </c>
      <c r="AA6660" s="4">
        <v>-45.738610000000001</v>
      </c>
      <c r="AB6660">
        <v>3538709</v>
      </c>
      <c r="AC6660" t="s">
        <v>63467</v>
      </c>
    </row>
    <row r="6661" spans="1:29">
      <c r="A6661" t="s">
        <v>37366</v>
      </c>
      <c r="B6661" s="1" t="s">
        <v>37367</v>
      </c>
      <c r="C6661" s="2">
        <v>46010.094317129602</v>
      </c>
      <c r="D6661" s="1" t="s">
        <v>46715</v>
      </c>
      <c r="E6661" s="1" t="s">
        <v>46716</v>
      </c>
      <c r="F6661" s="1" t="s">
        <v>92</v>
      </c>
      <c r="G6661" s="1" t="s">
        <v>93</v>
      </c>
      <c r="H6661" s="1" t="s">
        <v>354</v>
      </c>
      <c r="I6661" s="1" t="s">
        <v>8853</v>
      </c>
      <c r="J6661" s="1" t="s">
        <v>162</v>
      </c>
      <c r="K6661" t="s">
        <v>46717</v>
      </c>
      <c r="N6661" s="1" t="s">
        <v>36</v>
      </c>
      <c r="O6661" s="1" t="s">
        <v>37</v>
      </c>
      <c r="P6661" s="1" t="s">
        <v>38</v>
      </c>
      <c r="R6661" s="1" t="s">
        <v>39</v>
      </c>
      <c r="S6661" s="2">
        <v>45404.583657407398</v>
      </c>
      <c r="U6661" s="1" t="s">
        <v>46715</v>
      </c>
      <c r="V6661" s="1" t="s">
        <v>40</v>
      </c>
      <c r="W6661" s="1" t="s">
        <v>41</v>
      </c>
      <c r="Y6661" s="3">
        <v>72.73</v>
      </c>
      <c r="Z6661" s="4">
        <v>-22.371300000000002</v>
      </c>
      <c r="AA6661" s="4">
        <v>-41.78669</v>
      </c>
      <c r="AB6661">
        <v>3302403</v>
      </c>
      <c r="AC6661" t="s">
        <v>63226</v>
      </c>
    </row>
    <row r="6662" spans="1:29">
      <c r="A6662" t="s">
        <v>45370</v>
      </c>
      <c r="B6662" s="1" t="s">
        <v>45371</v>
      </c>
      <c r="C6662" s="2">
        <v>45990.391689814802</v>
      </c>
      <c r="D6662" s="1" t="s">
        <v>20537</v>
      </c>
      <c r="E6662" s="1" t="s">
        <v>20538</v>
      </c>
      <c r="F6662" s="1" t="s">
        <v>92</v>
      </c>
      <c r="G6662" s="1" t="s">
        <v>93</v>
      </c>
      <c r="H6662" s="1" t="s">
        <v>354</v>
      </c>
      <c r="I6662" s="1" t="s">
        <v>8853</v>
      </c>
      <c r="J6662" s="1" t="s">
        <v>354</v>
      </c>
      <c r="N6662" s="1" t="s">
        <v>36</v>
      </c>
      <c r="O6662" s="1" t="s">
        <v>37</v>
      </c>
      <c r="P6662" s="1" t="s">
        <v>38</v>
      </c>
      <c r="R6662" s="1" t="s">
        <v>39</v>
      </c>
      <c r="S6662" s="2">
        <v>44719.373124999998</v>
      </c>
      <c r="U6662" s="1" t="s">
        <v>20537</v>
      </c>
      <c r="W6662" s="1" t="s">
        <v>41</v>
      </c>
      <c r="Y6662" s="3">
        <v>40.909999999999997</v>
      </c>
      <c r="AB6662">
        <v>3302403</v>
      </c>
      <c r="AC6662" t="s">
        <v>63226</v>
      </c>
    </row>
    <row r="6663" spans="1:29">
      <c r="A6663" t="s">
        <v>57064</v>
      </c>
      <c r="B6663" s="1" t="s">
        <v>57065</v>
      </c>
      <c r="C6663" s="2">
        <v>45975.0461574074</v>
      </c>
      <c r="D6663" s="1" t="s">
        <v>8851</v>
      </c>
      <c r="E6663" s="1" t="s">
        <v>8852</v>
      </c>
      <c r="F6663" s="1" t="s">
        <v>92</v>
      </c>
      <c r="G6663" s="1" t="s">
        <v>93</v>
      </c>
      <c r="H6663" s="1" t="s">
        <v>94</v>
      </c>
      <c r="I6663" s="1" t="s">
        <v>8853</v>
      </c>
      <c r="J6663" s="1" t="s">
        <v>8854</v>
      </c>
      <c r="K6663" t="s">
        <v>8855</v>
      </c>
      <c r="N6663" s="1" t="s">
        <v>36</v>
      </c>
      <c r="O6663" s="1" t="s">
        <v>37</v>
      </c>
      <c r="P6663" s="1" t="s">
        <v>38</v>
      </c>
      <c r="R6663" s="1" t="s">
        <v>39</v>
      </c>
      <c r="S6663" s="2">
        <v>45534.368229166699</v>
      </c>
      <c r="U6663" s="1" t="s">
        <v>8851</v>
      </c>
      <c r="V6663" s="1" t="s">
        <v>40</v>
      </c>
      <c r="W6663" s="1" t="s">
        <v>41</v>
      </c>
      <c r="Y6663" s="3">
        <v>72.73</v>
      </c>
      <c r="Z6663" s="4">
        <v>-22.352270000000001</v>
      </c>
      <c r="AA6663" s="4">
        <v>-41.765630000000002</v>
      </c>
      <c r="AB6663">
        <v>3302403</v>
      </c>
      <c r="AC6663" t="s">
        <v>63226</v>
      </c>
    </row>
    <row r="6664" spans="1:29">
      <c r="A6664" t="s">
        <v>57404</v>
      </c>
      <c r="B6664" s="1" t="s">
        <v>57405</v>
      </c>
      <c r="C6664" s="2">
        <v>46103.182361111103</v>
      </c>
      <c r="D6664" s="1" t="s">
        <v>10896</v>
      </c>
      <c r="E6664" s="1" t="s">
        <v>10897</v>
      </c>
      <c r="F6664" s="1" t="s">
        <v>92</v>
      </c>
      <c r="G6664" s="1" t="s">
        <v>93</v>
      </c>
      <c r="H6664" s="1" t="s">
        <v>94</v>
      </c>
      <c r="I6664" s="1" t="s">
        <v>8853</v>
      </c>
      <c r="J6664" s="1" t="s">
        <v>10898</v>
      </c>
      <c r="K6664" t="s">
        <v>10899</v>
      </c>
      <c r="L6664" s="1" t="s">
        <v>10900</v>
      </c>
      <c r="M6664" s="1" t="s">
        <v>36</v>
      </c>
      <c r="N6664" s="1" t="s">
        <v>36</v>
      </c>
      <c r="O6664" s="1" t="s">
        <v>37</v>
      </c>
      <c r="P6664" s="1" t="s">
        <v>38</v>
      </c>
      <c r="R6664" s="1" t="s">
        <v>39</v>
      </c>
      <c r="S6664" s="2">
        <v>45933.433217592603</v>
      </c>
      <c r="U6664" s="1" t="s">
        <v>10896</v>
      </c>
      <c r="V6664" s="1" t="s">
        <v>40</v>
      </c>
      <c r="Y6664" s="3">
        <v>72.73</v>
      </c>
      <c r="Z6664" s="4">
        <v>-22.39209</v>
      </c>
      <c r="AA6664" s="4">
        <v>-41.79195</v>
      </c>
      <c r="AB6664">
        <v>3302403</v>
      </c>
      <c r="AC6664" t="s">
        <v>63226</v>
      </c>
    </row>
    <row r="6665" spans="1:29">
      <c r="A6665" t="s">
        <v>13805</v>
      </c>
      <c r="B6665" s="1" t="s">
        <v>13806</v>
      </c>
      <c r="C6665" s="2">
        <v>46128.669467592597</v>
      </c>
      <c r="D6665" s="1" t="s">
        <v>29426</v>
      </c>
      <c r="E6665" s="1" t="s">
        <v>29427</v>
      </c>
      <c r="F6665" s="1" t="s">
        <v>92</v>
      </c>
      <c r="G6665" s="1" t="s">
        <v>93</v>
      </c>
      <c r="H6665" s="1" t="s">
        <v>94</v>
      </c>
      <c r="I6665" s="1" t="s">
        <v>8853</v>
      </c>
      <c r="J6665" s="1" t="s">
        <v>162</v>
      </c>
      <c r="K6665" t="s">
        <v>29428</v>
      </c>
      <c r="N6665" s="1" t="s">
        <v>36</v>
      </c>
      <c r="O6665" s="1" t="s">
        <v>88</v>
      </c>
      <c r="P6665" s="1" t="s">
        <v>38</v>
      </c>
      <c r="R6665" s="1" t="s">
        <v>39</v>
      </c>
      <c r="S6665" s="2">
        <v>45519.587094907401</v>
      </c>
      <c r="U6665" s="1" t="s">
        <v>29426</v>
      </c>
      <c r="V6665" s="1" t="s">
        <v>40</v>
      </c>
      <c r="W6665" s="1" t="s">
        <v>41</v>
      </c>
      <c r="Y6665" s="3">
        <v>81.819999999999993</v>
      </c>
      <c r="Z6665" s="4">
        <v>-22.408819999999999</v>
      </c>
      <c r="AA6665" s="4">
        <v>-41.809339999999999</v>
      </c>
      <c r="AB6665">
        <v>3302403</v>
      </c>
      <c r="AC6665" t="s">
        <v>63226</v>
      </c>
    </row>
    <row r="6666" spans="1:29">
      <c r="A6666" t="s">
        <v>54850</v>
      </c>
      <c r="B6666" s="1" t="s">
        <v>54851</v>
      </c>
      <c r="C6666" s="2">
        <v>46125.683460648099</v>
      </c>
      <c r="D6666" s="1" t="s">
        <v>59028</v>
      </c>
      <c r="E6666" s="1" t="s">
        <v>59029</v>
      </c>
      <c r="F6666" s="1" t="s">
        <v>92</v>
      </c>
      <c r="G6666" s="1" t="s">
        <v>93</v>
      </c>
      <c r="H6666" s="1" t="s">
        <v>94</v>
      </c>
      <c r="I6666" s="1" t="s">
        <v>8853</v>
      </c>
      <c r="J6666" s="1" t="s">
        <v>59030</v>
      </c>
      <c r="L6666" s="1" t="s">
        <v>59031</v>
      </c>
      <c r="N6666" s="1" t="s">
        <v>36</v>
      </c>
      <c r="O6666" s="1" t="s">
        <v>37</v>
      </c>
      <c r="P6666" s="1" t="s">
        <v>38</v>
      </c>
      <c r="R6666" s="1" t="s">
        <v>39</v>
      </c>
      <c r="S6666" s="2">
        <v>45517.319606481498</v>
      </c>
      <c r="U6666" s="1" t="s">
        <v>59032</v>
      </c>
      <c r="V6666" s="1" t="s">
        <v>40</v>
      </c>
      <c r="Y6666" s="3">
        <v>59.09</v>
      </c>
      <c r="Z6666" s="4">
        <v>-22.375450000000001</v>
      </c>
      <c r="AA6666" s="4">
        <v>-41.780630000000002</v>
      </c>
      <c r="AB6666">
        <v>3302403</v>
      </c>
      <c r="AC6666" t="s">
        <v>63226</v>
      </c>
    </row>
    <row r="6667" spans="1:29">
      <c r="A6667" t="s">
        <v>9696</v>
      </c>
      <c r="B6667" s="1" t="s">
        <v>9697</v>
      </c>
      <c r="C6667" s="2">
        <v>46010.502280092602</v>
      </c>
      <c r="D6667" s="1" t="s">
        <v>43263</v>
      </c>
      <c r="E6667" s="1" t="s">
        <v>43264</v>
      </c>
      <c r="F6667" s="1" t="s">
        <v>285</v>
      </c>
      <c r="G6667" s="1" t="s">
        <v>499</v>
      </c>
      <c r="H6667" s="1" t="s">
        <v>118</v>
      </c>
      <c r="I6667" s="1" t="s">
        <v>43265</v>
      </c>
      <c r="K6667" t="s">
        <v>43266</v>
      </c>
      <c r="M6667" s="1" t="s">
        <v>36</v>
      </c>
      <c r="N6667" s="1" t="s">
        <v>36</v>
      </c>
      <c r="O6667" s="1" t="s">
        <v>37</v>
      </c>
      <c r="P6667" s="1" t="s">
        <v>38</v>
      </c>
      <c r="R6667" s="1" t="s">
        <v>39</v>
      </c>
      <c r="S6667" s="2">
        <v>45695.705162036997</v>
      </c>
      <c r="T6667" s="1" t="s">
        <v>499</v>
      </c>
      <c r="U6667" s="1" t="s">
        <v>43267</v>
      </c>
      <c r="V6667" s="1" t="s">
        <v>40</v>
      </c>
      <c r="W6667" s="1" t="s">
        <v>41</v>
      </c>
      <c r="Y6667" s="3">
        <v>68.180000000000007</v>
      </c>
      <c r="Z6667" s="4">
        <v>-12.084429999999999</v>
      </c>
      <c r="AA6667" s="4">
        <v>-45.738579999999999</v>
      </c>
      <c r="AB6667">
        <v>2208403</v>
      </c>
      <c r="AC6667" t="s">
        <v>70237</v>
      </c>
    </row>
    <row r="6668" spans="1:29">
      <c r="A6668" t="s">
        <v>60399</v>
      </c>
      <c r="B6668" s="1" t="s">
        <v>60400</v>
      </c>
      <c r="C6668" s="2">
        <v>46010.952164351896</v>
      </c>
      <c r="D6668" s="1" t="s">
        <v>17931</v>
      </c>
      <c r="E6668" s="1" t="s">
        <v>17932</v>
      </c>
      <c r="F6668" s="1" t="s">
        <v>92</v>
      </c>
      <c r="G6668" s="1" t="s">
        <v>93</v>
      </c>
      <c r="H6668" s="1" t="s">
        <v>94</v>
      </c>
      <c r="I6668" s="1" t="s">
        <v>17933</v>
      </c>
      <c r="K6668" t="s">
        <v>17934</v>
      </c>
      <c r="N6668" s="1" t="s">
        <v>36</v>
      </c>
      <c r="O6668" s="1" t="s">
        <v>37</v>
      </c>
      <c r="P6668" s="1" t="s">
        <v>38</v>
      </c>
      <c r="R6668" s="1" t="s">
        <v>39</v>
      </c>
      <c r="S6668" s="2">
        <v>44578.584374999999</v>
      </c>
      <c r="U6668" s="1" t="s">
        <v>17931</v>
      </c>
      <c r="W6668" s="1" t="s">
        <v>41</v>
      </c>
      <c r="Y6668" s="3">
        <v>40.909999999999997</v>
      </c>
      <c r="Z6668" s="4">
        <v>-22.40813</v>
      </c>
      <c r="AA6668" s="4">
        <v>-41.841090000000001</v>
      </c>
      <c r="AB6668">
        <v>3302403</v>
      </c>
      <c r="AC6668" t="s">
        <v>63226</v>
      </c>
    </row>
    <row r="6669" spans="1:29">
      <c r="A6669" t="s">
        <v>63756</v>
      </c>
      <c r="B6669" s="1" t="s">
        <v>64234</v>
      </c>
      <c r="C6669" s="2">
        <v>46193.751192129603</v>
      </c>
      <c r="D6669" s="1" t="s">
        <v>43729</v>
      </c>
      <c r="E6669" s="1" t="s">
        <v>43730</v>
      </c>
      <c r="F6669" s="1" t="s">
        <v>92</v>
      </c>
      <c r="G6669" s="1" t="s">
        <v>93</v>
      </c>
      <c r="H6669" s="1" t="s">
        <v>94</v>
      </c>
      <c r="I6669" s="1" t="s">
        <v>17933</v>
      </c>
      <c r="K6669" t="s">
        <v>43731</v>
      </c>
      <c r="N6669" s="1" t="s">
        <v>36</v>
      </c>
      <c r="O6669" s="1" t="s">
        <v>37</v>
      </c>
      <c r="P6669" s="1" t="s">
        <v>38</v>
      </c>
      <c r="R6669" s="1" t="s">
        <v>39</v>
      </c>
      <c r="S6669" s="2">
        <v>44580.489965277797</v>
      </c>
      <c r="U6669" s="1" t="s">
        <v>43729</v>
      </c>
      <c r="W6669" s="1" t="s">
        <v>41</v>
      </c>
      <c r="Y6669" s="3">
        <v>50</v>
      </c>
      <c r="Z6669" s="4">
        <v>-22.399550000000001</v>
      </c>
      <c r="AA6669" s="4">
        <v>-41.801479999999998</v>
      </c>
      <c r="AB6669">
        <v>3302403</v>
      </c>
      <c r="AC6669" t="s">
        <v>63226</v>
      </c>
    </row>
    <row r="6670" spans="1:29">
      <c r="A6670" t="s">
        <v>11838</v>
      </c>
      <c r="B6670" s="1" t="s">
        <v>11839</v>
      </c>
      <c r="C6670" s="2">
        <v>46097.938958333303</v>
      </c>
      <c r="D6670" s="1" t="s">
        <v>46969</v>
      </c>
      <c r="E6670" s="1" t="s">
        <v>46970</v>
      </c>
      <c r="F6670" s="1" t="s">
        <v>92</v>
      </c>
      <c r="G6670" s="1" t="s">
        <v>93</v>
      </c>
      <c r="H6670" s="1" t="s">
        <v>94</v>
      </c>
      <c r="I6670" s="1" t="s">
        <v>17933</v>
      </c>
      <c r="K6670" t="s">
        <v>46971</v>
      </c>
      <c r="N6670" s="1" t="s">
        <v>36</v>
      </c>
      <c r="O6670" s="1" t="s">
        <v>37</v>
      </c>
      <c r="P6670" s="1" t="s">
        <v>38</v>
      </c>
      <c r="R6670" s="1" t="s">
        <v>39</v>
      </c>
      <c r="S6670" s="2">
        <v>44578.514699074098</v>
      </c>
      <c r="U6670" s="1" t="s">
        <v>46969</v>
      </c>
      <c r="W6670" s="1" t="s">
        <v>41</v>
      </c>
      <c r="Y6670" s="3">
        <v>36.36</v>
      </c>
      <c r="Z6670" s="4">
        <v>-22.392340000000001</v>
      </c>
      <c r="AA6670" s="4">
        <v>-41.797559999999997</v>
      </c>
      <c r="AB6670">
        <v>3302403</v>
      </c>
      <c r="AC6670" t="s">
        <v>63226</v>
      </c>
    </row>
    <row r="6671" spans="1:29">
      <c r="A6671" t="s">
        <v>22619</v>
      </c>
      <c r="B6671" s="1" t="s">
        <v>22620</v>
      </c>
      <c r="C6671" s="2">
        <v>46094.921550925901</v>
      </c>
      <c r="D6671" s="1" t="s">
        <v>26469</v>
      </c>
      <c r="E6671" s="1" t="s">
        <v>26470</v>
      </c>
      <c r="F6671" s="1" t="s">
        <v>46</v>
      </c>
      <c r="G6671" s="1" t="s">
        <v>372</v>
      </c>
      <c r="H6671" s="1" t="s">
        <v>244</v>
      </c>
      <c r="I6671" s="1" t="s">
        <v>26471</v>
      </c>
      <c r="K6671" t="s">
        <v>26472</v>
      </c>
      <c r="M6671" s="1" t="s">
        <v>36</v>
      </c>
      <c r="N6671" s="1" t="s">
        <v>36</v>
      </c>
      <c r="O6671" s="1" t="s">
        <v>37</v>
      </c>
      <c r="P6671" s="1" t="s">
        <v>38</v>
      </c>
      <c r="R6671" s="1" t="s">
        <v>39</v>
      </c>
      <c r="S6671" s="2">
        <v>46084.6078009259</v>
      </c>
      <c r="T6671" s="1" t="s">
        <v>372</v>
      </c>
      <c r="U6671" s="1" t="s">
        <v>26473</v>
      </c>
      <c r="V6671" s="1" t="s">
        <v>40</v>
      </c>
      <c r="W6671" s="1" t="s">
        <v>41</v>
      </c>
      <c r="Y6671" s="3">
        <v>77.27</v>
      </c>
      <c r="Z6671" s="4">
        <v>-12.080859999999999</v>
      </c>
      <c r="AA6671" s="4">
        <v>-45.725769999999997</v>
      </c>
      <c r="AB6671">
        <v>1718006</v>
      </c>
      <c r="AC6671" t="s">
        <v>63249</v>
      </c>
    </row>
    <row r="6672" spans="1:29">
      <c r="A6672" t="s">
        <v>32508</v>
      </c>
      <c r="B6672" s="1" t="s">
        <v>32509</v>
      </c>
      <c r="C6672" s="2">
        <v>46058.4511458333</v>
      </c>
      <c r="D6672" s="1" t="s">
        <v>11040</v>
      </c>
      <c r="E6672" s="1" t="s">
        <v>11041</v>
      </c>
      <c r="F6672" s="1" t="s">
        <v>66</v>
      </c>
      <c r="H6672" s="1" t="s">
        <v>48</v>
      </c>
      <c r="I6672" s="1" t="s">
        <v>11042</v>
      </c>
      <c r="J6672" s="1" t="s">
        <v>184</v>
      </c>
      <c r="K6672" t="s">
        <v>11043</v>
      </c>
      <c r="M6672" s="1" t="s">
        <v>36</v>
      </c>
      <c r="N6672" s="1" t="s">
        <v>36</v>
      </c>
      <c r="O6672" s="1" t="s">
        <v>88</v>
      </c>
      <c r="P6672" s="1" t="s">
        <v>38</v>
      </c>
      <c r="R6672" s="1" t="s">
        <v>39</v>
      </c>
      <c r="S6672" s="2">
        <v>46095.231331018498</v>
      </c>
      <c r="U6672" s="1" t="s">
        <v>11040</v>
      </c>
      <c r="V6672" s="1" t="s">
        <v>40</v>
      </c>
      <c r="W6672" s="1" t="s">
        <v>41</v>
      </c>
      <c r="Y6672" s="3">
        <v>63.64</v>
      </c>
      <c r="Z6672" s="4">
        <v>-15.569369999999999</v>
      </c>
      <c r="AA6672" s="4">
        <v>-40.426049999999996</v>
      </c>
      <c r="AB6672">
        <v>2919702</v>
      </c>
      <c r="AC6672" t="s">
        <v>63279</v>
      </c>
    </row>
    <row r="6673" spans="1:29">
      <c r="A6673" t="s">
        <v>67399</v>
      </c>
      <c r="B6673" s="1" t="s">
        <v>67400</v>
      </c>
      <c r="C6673" s="2">
        <v>46213.718229166698</v>
      </c>
      <c r="D6673" s="1" t="s">
        <v>22250</v>
      </c>
      <c r="E6673" s="1" t="s">
        <v>22251</v>
      </c>
      <c r="F6673" s="1" t="s">
        <v>46</v>
      </c>
      <c r="G6673" s="1" t="s">
        <v>303</v>
      </c>
      <c r="H6673" s="1" t="s">
        <v>48</v>
      </c>
      <c r="I6673" s="1" t="s">
        <v>22252</v>
      </c>
      <c r="J6673" s="1" t="s">
        <v>8798</v>
      </c>
      <c r="K6673" t="s">
        <v>22253</v>
      </c>
      <c r="L6673" s="1" t="s">
        <v>22254</v>
      </c>
      <c r="N6673" s="1" t="s">
        <v>36</v>
      </c>
      <c r="O6673" s="1" t="s">
        <v>37</v>
      </c>
      <c r="P6673" s="1" t="s">
        <v>38</v>
      </c>
      <c r="R6673" s="1" t="s">
        <v>39</v>
      </c>
      <c r="S6673" s="2">
        <v>45455.320150462998</v>
      </c>
      <c r="U6673" s="1" t="s">
        <v>22255</v>
      </c>
      <c r="V6673" s="1" t="s">
        <v>40</v>
      </c>
      <c r="W6673" s="1" t="s">
        <v>41</v>
      </c>
      <c r="Y6673" s="3">
        <v>63.64</v>
      </c>
      <c r="Z6673" s="4">
        <v>-13.021599999999999</v>
      </c>
      <c r="AA6673" s="4">
        <v>-42.693359999999998</v>
      </c>
      <c r="AB6673">
        <v>2919801</v>
      </c>
      <c r="AC6673" t="s">
        <v>63392</v>
      </c>
    </row>
    <row r="6674" spans="1:29">
      <c r="A6674" t="s">
        <v>51259</v>
      </c>
      <c r="B6674" s="1" t="s">
        <v>67406</v>
      </c>
      <c r="C6674" s="2">
        <v>46218.748842592599</v>
      </c>
      <c r="D6674" s="1" t="s">
        <v>48091</v>
      </c>
      <c r="E6674" s="1" t="s">
        <v>48092</v>
      </c>
      <c r="F6674" s="1" t="s">
        <v>46</v>
      </c>
      <c r="G6674" s="1" t="s">
        <v>369</v>
      </c>
      <c r="H6674" s="1" t="s">
        <v>48</v>
      </c>
      <c r="I6674" s="1" t="s">
        <v>22252</v>
      </c>
      <c r="J6674" s="1" t="s">
        <v>48093</v>
      </c>
      <c r="K6674" t="s">
        <v>48094</v>
      </c>
      <c r="L6674" s="1" t="s">
        <v>48095</v>
      </c>
      <c r="M6674" s="1" t="s">
        <v>36</v>
      </c>
      <c r="N6674" s="1" t="s">
        <v>36</v>
      </c>
      <c r="O6674" s="1" t="s">
        <v>37</v>
      </c>
      <c r="P6674" s="1" t="s">
        <v>38</v>
      </c>
      <c r="R6674" s="1" t="s">
        <v>39</v>
      </c>
      <c r="S6674" s="2">
        <v>45817.455277777801</v>
      </c>
      <c r="U6674" s="1" t="s">
        <v>48096</v>
      </c>
      <c r="V6674" s="1" t="s">
        <v>40</v>
      </c>
      <c r="W6674" s="1" t="s">
        <v>41</v>
      </c>
      <c r="Y6674" s="3">
        <v>63.64</v>
      </c>
      <c r="Z6674" s="4">
        <v>-13.021599999999999</v>
      </c>
      <c r="AA6674" s="4">
        <v>-42.693359999999998</v>
      </c>
      <c r="AB6674">
        <v>2919801</v>
      </c>
      <c r="AC6674" t="s">
        <v>63392</v>
      </c>
    </row>
    <row r="6675" spans="1:29">
      <c r="A6675" t="s">
        <v>53287</v>
      </c>
      <c r="B6675" s="1" t="s">
        <v>53288</v>
      </c>
      <c r="C6675" s="2">
        <v>46057.609039351897</v>
      </c>
      <c r="D6675" s="1" t="s">
        <v>28059</v>
      </c>
      <c r="E6675" s="1" t="s">
        <v>28060</v>
      </c>
      <c r="F6675" s="1" t="s">
        <v>46</v>
      </c>
      <c r="G6675" s="1" t="s">
        <v>369</v>
      </c>
      <c r="H6675" s="1" t="s">
        <v>1445</v>
      </c>
      <c r="I6675" s="1" t="s">
        <v>11511</v>
      </c>
      <c r="J6675" s="1" t="s">
        <v>184</v>
      </c>
      <c r="K6675" t="s">
        <v>28061</v>
      </c>
      <c r="M6675" s="1" t="s">
        <v>36</v>
      </c>
      <c r="N6675" s="1" t="s">
        <v>36</v>
      </c>
      <c r="O6675" s="1" t="s">
        <v>37</v>
      </c>
      <c r="P6675" s="1" t="s">
        <v>169</v>
      </c>
      <c r="R6675" s="1" t="s">
        <v>39</v>
      </c>
      <c r="S6675" s="2">
        <v>45667.701527777797</v>
      </c>
      <c r="T6675" s="1" t="s">
        <v>458</v>
      </c>
      <c r="U6675" s="1" t="s">
        <v>28059</v>
      </c>
      <c r="V6675" s="1" t="s">
        <v>40</v>
      </c>
      <c r="W6675" s="1" t="s">
        <v>41</v>
      </c>
      <c r="Y6675" s="3">
        <v>72.73</v>
      </c>
      <c r="Z6675" s="4">
        <v>-12.084390000000001</v>
      </c>
      <c r="AA6675" s="4">
        <v>-45.738639999999997</v>
      </c>
      <c r="AB6675">
        <v>5218300</v>
      </c>
      <c r="AC6675" t="s">
        <v>63286</v>
      </c>
    </row>
    <row r="6676" spans="1:29">
      <c r="A6676" t="s">
        <v>13799</v>
      </c>
      <c r="B6676" s="1" t="s">
        <v>67407</v>
      </c>
      <c r="C6676" s="2">
        <v>46188.8502546296</v>
      </c>
      <c r="D6676" s="1" t="s">
        <v>3185</v>
      </c>
      <c r="E6676" s="1" t="s">
        <v>3186</v>
      </c>
      <c r="F6676" s="1" t="s">
        <v>31</v>
      </c>
      <c r="G6676" s="1" t="s">
        <v>12922</v>
      </c>
      <c r="H6676" s="1" t="s">
        <v>33</v>
      </c>
      <c r="I6676" s="1" t="s">
        <v>3188</v>
      </c>
      <c r="J6676" s="1" t="s">
        <v>184</v>
      </c>
      <c r="K6676" t="s">
        <v>3189</v>
      </c>
      <c r="M6676" s="1" t="s">
        <v>36</v>
      </c>
      <c r="N6676" s="1" t="s">
        <v>36</v>
      </c>
      <c r="O6676" s="1" t="s">
        <v>37</v>
      </c>
      <c r="P6676" s="1" t="s">
        <v>38</v>
      </c>
      <c r="R6676" s="1" t="s">
        <v>39</v>
      </c>
      <c r="S6676" s="2">
        <v>46055.677199074104</v>
      </c>
      <c r="T6676" s="1" t="s">
        <v>3187</v>
      </c>
      <c r="U6676" s="1" t="s">
        <v>3185</v>
      </c>
      <c r="V6676" s="1" t="s">
        <v>40</v>
      </c>
      <c r="W6676" s="1" t="s">
        <v>41</v>
      </c>
      <c r="Y6676" s="3">
        <v>68.180000000000007</v>
      </c>
      <c r="Z6676" s="4">
        <v>-17.075769999999999</v>
      </c>
      <c r="AA6676" s="4">
        <v>-40.709710000000001</v>
      </c>
      <c r="AB6676">
        <v>3138906</v>
      </c>
      <c r="AC6676" t="s">
        <v>63166</v>
      </c>
    </row>
    <row r="6677" spans="1:29">
      <c r="A6677" t="s">
        <v>15333</v>
      </c>
      <c r="B6677" s="1" t="s">
        <v>67408</v>
      </c>
      <c r="C6677" s="2">
        <v>46188.850289351903</v>
      </c>
      <c r="D6677" s="1" t="s">
        <v>59128</v>
      </c>
      <c r="E6677" s="1" t="s">
        <v>59129</v>
      </c>
      <c r="F6677" s="1" t="s">
        <v>82</v>
      </c>
      <c r="G6677" s="1" t="s">
        <v>83</v>
      </c>
      <c r="H6677" s="1" t="s">
        <v>33</v>
      </c>
      <c r="I6677" s="1" t="s">
        <v>3188</v>
      </c>
      <c r="J6677" s="1" t="s">
        <v>387</v>
      </c>
      <c r="K6677" t="s">
        <v>59130</v>
      </c>
      <c r="L6677" s="1" t="s">
        <v>59131</v>
      </c>
      <c r="M6677" s="1" t="s">
        <v>36</v>
      </c>
      <c r="N6677" s="1" t="s">
        <v>36</v>
      </c>
      <c r="O6677" s="1" t="s">
        <v>37</v>
      </c>
      <c r="P6677" s="1" t="s">
        <v>38</v>
      </c>
      <c r="R6677" s="1" t="s">
        <v>39</v>
      </c>
      <c r="S6677" s="2">
        <v>45784.479722222197</v>
      </c>
      <c r="U6677" s="1" t="s">
        <v>59128</v>
      </c>
      <c r="V6677" s="1" t="s">
        <v>40</v>
      </c>
      <c r="W6677" s="1" t="s">
        <v>41</v>
      </c>
      <c r="Y6677" s="3">
        <v>63.64</v>
      </c>
      <c r="Z6677" s="4">
        <v>-17.082180000000001</v>
      </c>
      <c r="AA6677" s="4">
        <v>-40.717849999999999</v>
      </c>
      <c r="AB6677">
        <v>3138906</v>
      </c>
      <c r="AC6677" t="s">
        <v>63166</v>
      </c>
    </row>
    <row r="6678" spans="1:29">
      <c r="A6678" t="s">
        <v>830</v>
      </c>
      <c r="B6678" s="1" t="s">
        <v>67409</v>
      </c>
      <c r="C6678" s="2">
        <v>46166.755659722199</v>
      </c>
      <c r="D6678" s="1" t="s">
        <v>544</v>
      </c>
      <c r="E6678" s="1" t="s">
        <v>545</v>
      </c>
      <c r="F6678" s="1" t="s">
        <v>46</v>
      </c>
      <c r="G6678" s="1" t="s">
        <v>369</v>
      </c>
      <c r="H6678" s="1" t="s">
        <v>48</v>
      </c>
      <c r="I6678" s="1" t="s">
        <v>546</v>
      </c>
      <c r="J6678" s="1" t="s">
        <v>50</v>
      </c>
      <c r="K6678" t="s">
        <v>547</v>
      </c>
      <c r="M6678" s="1" t="s">
        <v>36</v>
      </c>
      <c r="N6678" s="1" t="s">
        <v>36</v>
      </c>
      <c r="O6678" s="1" t="s">
        <v>37</v>
      </c>
      <c r="P6678" s="1" t="s">
        <v>169</v>
      </c>
      <c r="R6678" s="1" t="s">
        <v>39</v>
      </c>
      <c r="S6678" s="2">
        <v>45968.468877314801</v>
      </c>
      <c r="T6678" s="1" t="s">
        <v>248</v>
      </c>
      <c r="U6678" s="1" t="s">
        <v>548</v>
      </c>
      <c r="V6678" s="1" t="s">
        <v>40</v>
      </c>
      <c r="W6678" s="1" t="s">
        <v>41</v>
      </c>
      <c r="Y6678" s="3">
        <v>72.73</v>
      </c>
      <c r="Z6678" s="4">
        <v>-12.084239999999999</v>
      </c>
      <c r="AA6678" s="4">
        <v>-45.738590000000002</v>
      </c>
      <c r="AB6678">
        <v>2926202</v>
      </c>
      <c r="AC6678" t="s">
        <v>63073</v>
      </c>
    </row>
    <row r="6679" spans="1:29">
      <c r="A6679" t="s">
        <v>1244</v>
      </c>
      <c r="B6679" s="1" t="s">
        <v>1245</v>
      </c>
      <c r="C6679" s="2">
        <v>46010.900335648097</v>
      </c>
      <c r="D6679" s="1" t="s">
        <v>2395</v>
      </c>
      <c r="E6679" s="1" t="s">
        <v>2396</v>
      </c>
      <c r="F6679" s="1" t="s">
        <v>46</v>
      </c>
      <c r="G6679" s="1" t="s">
        <v>369</v>
      </c>
      <c r="H6679" s="1" t="s">
        <v>48</v>
      </c>
      <c r="I6679" s="1" t="s">
        <v>546</v>
      </c>
      <c r="J6679" s="1" t="s">
        <v>50</v>
      </c>
      <c r="K6679" t="s">
        <v>493</v>
      </c>
      <c r="M6679" s="1" t="s">
        <v>36</v>
      </c>
      <c r="N6679" s="1" t="s">
        <v>36</v>
      </c>
      <c r="O6679" s="1" t="s">
        <v>37</v>
      </c>
      <c r="P6679" s="1" t="s">
        <v>169</v>
      </c>
      <c r="R6679" s="1" t="s">
        <v>39</v>
      </c>
      <c r="S6679" s="2">
        <v>45810.385648148098</v>
      </c>
      <c r="T6679" s="1" t="s">
        <v>372</v>
      </c>
      <c r="U6679" s="1" t="s">
        <v>2397</v>
      </c>
      <c r="V6679" s="1" t="s">
        <v>40</v>
      </c>
      <c r="W6679" s="1" t="s">
        <v>41</v>
      </c>
      <c r="Y6679" s="3">
        <v>68.180000000000007</v>
      </c>
      <c r="Z6679" s="4">
        <v>-12.08433</v>
      </c>
      <c r="AA6679" s="4">
        <v>-45.738619999999997</v>
      </c>
      <c r="AB6679">
        <v>2926202</v>
      </c>
      <c r="AC6679" t="s">
        <v>63073</v>
      </c>
    </row>
    <row r="6680" spans="1:29">
      <c r="A6680" t="s">
        <v>1389</v>
      </c>
      <c r="B6680" s="1" t="s">
        <v>1390</v>
      </c>
      <c r="C6680" s="2">
        <v>46010.796180555597</v>
      </c>
      <c r="D6680" s="1" t="s">
        <v>36720</v>
      </c>
      <c r="E6680" s="1" t="s">
        <v>36721</v>
      </c>
      <c r="F6680" s="1" t="s">
        <v>92</v>
      </c>
      <c r="G6680" s="1" t="s">
        <v>93</v>
      </c>
      <c r="H6680" s="1" t="s">
        <v>94</v>
      </c>
      <c r="I6680" s="1" t="s">
        <v>24209</v>
      </c>
      <c r="J6680" s="1" t="s">
        <v>2844</v>
      </c>
      <c r="K6680" t="s">
        <v>36722</v>
      </c>
      <c r="L6680" s="1" t="s">
        <v>36723</v>
      </c>
      <c r="M6680" s="1" t="s">
        <v>36</v>
      </c>
      <c r="N6680" s="1" t="s">
        <v>36</v>
      </c>
      <c r="O6680" s="1" t="s">
        <v>37</v>
      </c>
      <c r="P6680" s="1" t="s">
        <v>38</v>
      </c>
      <c r="R6680" s="1" t="s">
        <v>39</v>
      </c>
      <c r="S6680" s="2">
        <v>45686.711956018502</v>
      </c>
      <c r="U6680" s="1" t="s">
        <v>36724</v>
      </c>
      <c r="V6680" s="1" t="s">
        <v>40</v>
      </c>
      <c r="W6680" s="1" t="s">
        <v>41</v>
      </c>
      <c r="Y6680" s="3">
        <v>63.64</v>
      </c>
      <c r="Z6680" s="4">
        <v>-21.984970000000001</v>
      </c>
      <c r="AA6680" s="4">
        <v>-42.253950000000003</v>
      </c>
      <c r="AB6680">
        <v>3302452</v>
      </c>
      <c r="AC6680" t="s">
        <v>63590</v>
      </c>
    </row>
    <row r="6681" spans="1:29">
      <c r="A6681" t="s">
        <v>1829</v>
      </c>
      <c r="B6681" s="1" t="s">
        <v>67410</v>
      </c>
      <c r="C6681" s="2">
        <v>46171.679942129602</v>
      </c>
      <c r="D6681" s="1" t="s">
        <v>10209</v>
      </c>
      <c r="E6681" s="1" t="s">
        <v>10210</v>
      </c>
      <c r="F6681" s="1" t="s">
        <v>92</v>
      </c>
      <c r="G6681" s="1" t="s">
        <v>93</v>
      </c>
      <c r="H6681" s="1" t="s">
        <v>94</v>
      </c>
      <c r="I6681" s="1" t="s">
        <v>10211</v>
      </c>
      <c r="J6681" s="1" t="s">
        <v>10212</v>
      </c>
      <c r="N6681" s="1" t="s">
        <v>36</v>
      </c>
      <c r="O6681" s="1" t="s">
        <v>37</v>
      </c>
      <c r="P6681" s="1" t="s">
        <v>38</v>
      </c>
      <c r="R6681" s="1" t="s">
        <v>39</v>
      </c>
      <c r="S6681" s="2">
        <v>45539.413379629601</v>
      </c>
      <c r="U6681" s="1" t="s">
        <v>10209</v>
      </c>
      <c r="V6681" s="1" t="s">
        <v>40</v>
      </c>
      <c r="W6681" s="1" t="s">
        <v>41</v>
      </c>
      <c r="Y6681" s="3">
        <v>59.09</v>
      </c>
      <c r="Z6681" s="4">
        <v>-21.984970000000001</v>
      </c>
      <c r="AA6681" s="4">
        <v>-42.253950000000003</v>
      </c>
      <c r="AB6681">
        <v>3302452</v>
      </c>
      <c r="AC6681" t="s">
        <v>63590</v>
      </c>
    </row>
    <row r="6682" spans="1:29">
      <c r="A6682" t="s">
        <v>1832</v>
      </c>
      <c r="B6682" s="1" t="s">
        <v>67411</v>
      </c>
      <c r="C6682" s="2">
        <v>46218.7518865741</v>
      </c>
      <c r="D6682" s="1" t="s">
        <v>663</v>
      </c>
      <c r="E6682" s="1" t="s">
        <v>664</v>
      </c>
      <c r="F6682" s="1" t="s">
        <v>92</v>
      </c>
      <c r="G6682" s="1" t="s">
        <v>225</v>
      </c>
      <c r="H6682" s="1" t="s">
        <v>94</v>
      </c>
      <c r="I6682" s="1" t="s">
        <v>665</v>
      </c>
      <c r="J6682" s="1" t="s">
        <v>666</v>
      </c>
      <c r="K6682" t="s">
        <v>667</v>
      </c>
      <c r="L6682" s="1" t="s">
        <v>668</v>
      </c>
      <c r="N6682" s="1" t="s">
        <v>36</v>
      </c>
      <c r="O6682" s="1" t="s">
        <v>37</v>
      </c>
      <c r="P6682" s="1" t="s">
        <v>38</v>
      </c>
      <c r="R6682" s="1" t="s">
        <v>39</v>
      </c>
      <c r="S6682" s="2">
        <v>44861.643275463</v>
      </c>
      <c r="U6682" s="1" t="s">
        <v>663</v>
      </c>
      <c r="V6682" s="1" t="s">
        <v>40</v>
      </c>
      <c r="W6682" s="1" t="s">
        <v>41</v>
      </c>
      <c r="X6682" s="1" t="s">
        <v>669</v>
      </c>
      <c r="Y6682" s="3">
        <v>72.73</v>
      </c>
      <c r="AB6682">
        <v>3302502</v>
      </c>
      <c r="AC6682" t="s">
        <v>63184</v>
      </c>
    </row>
    <row r="6683" spans="1:29">
      <c r="A6683" t="s">
        <v>67412</v>
      </c>
      <c r="B6683" s="1" t="s">
        <v>67413</v>
      </c>
      <c r="C6683" s="2">
        <v>46234.545370370397</v>
      </c>
      <c r="D6683" s="1" t="s">
        <v>3320</v>
      </c>
      <c r="E6683" s="1" t="s">
        <v>3321</v>
      </c>
      <c r="F6683" s="1" t="s">
        <v>92</v>
      </c>
      <c r="G6683" s="1" t="s">
        <v>225</v>
      </c>
      <c r="H6683" s="1" t="s">
        <v>94</v>
      </c>
      <c r="I6683" s="1" t="s">
        <v>665</v>
      </c>
      <c r="J6683" s="1" t="s">
        <v>3322</v>
      </c>
      <c r="K6683" t="s">
        <v>3323</v>
      </c>
      <c r="N6683" s="1" t="s">
        <v>36</v>
      </c>
      <c r="O6683" s="1" t="s">
        <v>37</v>
      </c>
      <c r="P6683" s="1" t="s">
        <v>38</v>
      </c>
      <c r="R6683" s="1" t="s">
        <v>39</v>
      </c>
      <c r="S6683" s="2">
        <v>44778.654432870397</v>
      </c>
      <c r="U6683" s="1" t="s">
        <v>3320</v>
      </c>
      <c r="V6683" s="1" t="s">
        <v>40</v>
      </c>
      <c r="W6683" s="1" t="s">
        <v>41</v>
      </c>
      <c r="Y6683" s="3">
        <v>68.180000000000007</v>
      </c>
      <c r="Z6683" s="4">
        <v>-22.676200000000001</v>
      </c>
      <c r="AA6683" s="4">
        <v>-43.16621</v>
      </c>
      <c r="AB6683">
        <v>3302502</v>
      </c>
      <c r="AC6683" t="s">
        <v>63184</v>
      </c>
    </row>
    <row r="6684" spans="1:29">
      <c r="A6684" t="s">
        <v>4215</v>
      </c>
      <c r="B6684" s="1" t="s">
        <v>4216</v>
      </c>
      <c r="C6684" s="2">
        <v>46098.113645833299</v>
      </c>
      <c r="D6684" s="1" t="s">
        <v>4156</v>
      </c>
      <c r="E6684" s="1" t="s">
        <v>4157</v>
      </c>
      <c r="F6684" s="1" t="s">
        <v>92</v>
      </c>
      <c r="G6684" s="1" t="s">
        <v>225</v>
      </c>
      <c r="H6684" s="1" t="s">
        <v>94</v>
      </c>
      <c r="I6684" s="1" t="s">
        <v>665</v>
      </c>
      <c r="J6684" s="1" t="s">
        <v>4158</v>
      </c>
      <c r="K6684" t="s">
        <v>2955</v>
      </c>
      <c r="M6684" s="1" t="s">
        <v>36</v>
      </c>
      <c r="N6684" s="1" t="s">
        <v>36</v>
      </c>
      <c r="O6684" s="1" t="s">
        <v>37</v>
      </c>
      <c r="P6684" s="1" t="s">
        <v>38</v>
      </c>
      <c r="R6684" s="1" t="s">
        <v>39</v>
      </c>
      <c r="S6684" s="2">
        <v>45884.4447685185</v>
      </c>
      <c r="T6684" s="1" t="s">
        <v>225</v>
      </c>
      <c r="U6684" s="1" t="s">
        <v>4156</v>
      </c>
      <c r="V6684" s="1" t="s">
        <v>40</v>
      </c>
      <c r="W6684" s="1" t="s">
        <v>41</v>
      </c>
      <c r="Y6684" s="3">
        <v>63.64</v>
      </c>
      <c r="Z6684" s="4">
        <v>-22.628399999999999</v>
      </c>
      <c r="AA6684" s="4">
        <v>-43.18112</v>
      </c>
      <c r="AB6684">
        <v>3302502</v>
      </c>
      <c r="AC6684" t="s">
        <v>63184</v>
      </c>
    </row>
    <row r="6685" spans="1:29">
      <c r="A6685" t="s">
        <v>5380</v>
      </c>
      <c r="B6685" s="1" t="s">
        <v>5381</v>
      </c>
      <c r="C6685" s="2">
        <v>46098.089849536998</v>
      </c>
      <c r="D6685" s="1" t="s">
        <v>4312</v>
      </c>
      <c r="E6685" s="1" t="s">
        <v>4313</v>
      </c>
      <c r="F6685" s="1" t="s">
        <v>92</v>
      </c>
      <c r="G6685" s="1" t="s">
        <v>225</v>
      </c>
      <c r="H6685" s="1" t="s">
        <v>94</v>
      </c>
      <c r="I6685" s="1" t="s">
        <v>665</v>
      </c>
      <c r="J6685" s="1" t="s">
        <v>4314</v>
      </c>
      <c r="K6685" t="s">
        <v>4315</v>
      </c>
      <c r="L6685" s="1" t="s">
        <v>4316</v>
      </c>
      <c r="N6685" s="1" t="s">
        <v>36</v>
      </c>
      <c r="O6685" s="1" t="s">
        <v>37</v>
      </c>
      <c r="P6685" s="1" t="s">
        <v>38</v>
      </c>
      <c r="R6685" s="1" t="s">
        <v>39</v>
      </c>
      <c r="S6685" s="2">
        <v>45044.555625000001</v>
      </c>
      <c r="U6685" s="1" t="s">
        <v>4312</v>
      </c>
      <c r="V6685" s="1" t="s">
        <v>40</v>
      </c>
      <c r="W6685" s="1" t="s">
        <v>41</v>
      </c>
      <c r="X6685" s="1" t="s">
        <v>4317</v>
      </c>
      <c r="Y6685" s="3">
        <v>68.180000000000007</v>
      </c>
      <c r="Z6685" s="4">
        <v>-22.60971</v>
      </c>
      <c r="AA6685" s="4">
        <v>-43.176470000000002</v>
      </c>
      <c r="AB6685">
        <v>3302502</v>
      </c>
      <c r="AC6685" t="s">
        <v>63184</v>
      </c>
    </row>
    <row r="6686" spans="1:29">
      <c r="A6686" t="s">
        <v>67417</v>
      </c>
      <c r="B6686" s="1" t="s">
        <v>67418</v>
      </c>
      <c r="C6686" s="2">
        <v>46209.621736111098</v>
      </c>
      <c r="D6686" s="1" t="s">
        <v>4804</v>
      </c>
      <c r="E6686" s="1" t="s">
        <v>4805</v>
      </c>
      <c r="F6686" s="1" t="s">
        <v>92</v>
      </c>
      <c r="G6686" s="1" t="s">
        <v>225</v>
      </c>
      <c r="H6686" s="1" t="s">
        <v>94</v>
      </c>
      <c r="I6686" s="1" t="s">
        <v>665</v>
      </c>
      <c r="J6686" s="1" t="s">
        <v>4806</v>
      </c>
      <c r="K6686" t="s">
        <v>4807</v>
      </c>
      <c r="N6686" s="1" t="s">
        <v>36</v>
      </c>
      <c r="O6686" s="1" t="s">
        <v>37</v>
      </c>
      <c r="P6686" s="1" t="s">
        <v>38</v>
      </c>
      <c r="R6686" s="1" t="s">
        <v>39</v>
      </c>
      <c r="S6686" s="2">
        <v>45555.604375000003</v>
      </c>
      <c r="U6686" s="1" t="s">
        <v>4804</v>
      </c>
      <c r="V6686" s="1" t="s">
        <v>40</v>
      </c>
      <c r="W6686" s="1" t="s">
        <v>41</v>
      </c>
      <c r="Y6686" s="3">
        <v>72.73</v>
      </c>
      <c r="Z6686" s="4">
        <v>-22.615639999999999</v>
      </c>
      <c r="AA6686" s="4">
        <v>-43.153370000000002</v>
      </c>
      <c r="AB6686">
        <v>3302502</v>
      </c>
      <c r="AC6686" t="s">
        <v>63184</v>
      </c>
    </row>
    <row r="6687" spans="1:29">
      <c r="A6687" t="s">
        <v>9508</v>
      </c>
      <c r="B6687" s="1" t="s">
        <v>9509</v>
      </c>
      <c r="C6687" s="2">
        <v>46097.981018518498</v>
      </c>
      <c r="D6687" s="1" t="s">
        <v>6428</v>
      </c>
      <c r="E6687" s="1" t="s">
        <v>6429</v>
      </c>
      <c r="F6687" s="1" t="s">
        <v>92</v>
      </c>
      <c r="G6687" s="1" t="s">
        <v>225</v>
      </c>
      <c r="H6687" s="1" t="s">
        <v>94</v>
      </c>
      <c r="I6687" s="1" t="s">
        <v>665</v>
      </c>
      <c r="J6687" s="1" t="s">
        <v>6430</v>
      </c>
      <c r="K6687" t="s">
        <v>6431</v>
      </c>
      <c r="L6687" s="1" t="s">
        <v>6432</v>
      </c>
      <c r="N6687" s="1" t="s">
        <v>36</v>
      </c>
      <c r="O6687" s="1" t="s">
        <v>37</v>
      </c>
      <c r="P6687" s="1" t="s">
        <v>38</v>
      </c>
      <c r="R6687" s="1" t="s">
        <v>39</v>
      </c>
      <c r="S6687" s="2">
        <v>44783.352361111101</v>
      </c>
      <c r="U6687" s="1" t="s">
        <v>6433</v>
      </c>
      <c r="V6687" s="1" t="s">
        <v>40</v>
      </c>
      <c r="W6687" s="1" t="s">
        <v>41</v>
      </c>
      <c r="Y6687" s="3">
        <v>72.73</v>
      </c>
      <c r="AB6687">
        <v>3302502</v>
      </c>
      <c r="AC6687" t="s">
        <v>63184</v>
      </c>
    </row>
    <row r="6688" spans="1:29">
      <c r="A6688" t="s">
        <v>15629</v>
      </c>
      <c r="B6688" s="1" t="s">
        <v>15630</v>
      </c>
      <c r="C6688" s="2">
        <v>46010.534814814797</v>
      </c>
      <c r="D6688" s="1" t="s">
        <v>7291</v>
      </c>
      <c r="E6688" s="1" t="s">
        <v>7292</v>
      </c>
      <c r="F6688" s="1" t="s">
        <v>92</v>
      </c>
      <c r="G6688" s="1" t="s">
        <v>225</v>
      </c>
      <c r="H6688" s="1" t="s">
        <v>94</v>
      </c>
      <c r="I6688" s="1" t="s">
        <v>665</v>
      </c>
      <c r="J6688" s="1" t="s">
        <v>7293</v>
      </c>
      <c r="K6688" t="s">
        <v>7294</v>
      </c>
      <c r="N6688" s="1" t="s">
        <v>36</v>
      </c>
      <c r="O6688" s="1" t="s">
        <v>88</v>
      </c>
      <c r="P6688" s="1" t="s">
        <v>169</v>
      </c>
      <c r="R6688" s="1" t="s">
        <v>39</v>
      </c>
      <c r="S6688" s="2">
        <v>44470.357118055603</v>
      </c>
      <c r="U6688" s="1" t="s">
        <v>7291</v>
      </c>
      <c r="W6688" s="1" t="s">
        <v>41</v>
      </c>
      <c r="Y6688" s="3">
        <v>72.73</v>
      </c>
      <c r="Z6688" s="4">
        <v>-22.56305</v>
      </c>
      <c r="AA6688" s="4">
        <v>-43.025660000000002</v>
      </c>
      <c r="AB6688">
        <v>3302502</v>
      </c>
      <c r="AC6688" t="s">
        <v>63184</v>
      </c>
    </row>
    <row r="6689" spans="1:29">
      <c r="A6689" t="s">
        <v>15987</v>
      </c>
      <c r="B6689" s="1" t="s">
        <v>15988</v>
      </c>
      <c r="C6689" s="2">
        <v>46097.863414351901</v>
      </c>
      <c r="D6689" s="1" t="s">
        <v>8254</v>
      </c>
      <c r="E6689" s="1" t="s">
        <v>8255</v>
      </c>
      <c r="F6689" s="1" t="s">
        <v>92</v>
      </c>
      <c r="G6689" s="1" t="s">
        <v>674</v>
      </c>
      <c r="H6689" s="1" t="s">
        <v>94</v>
      </c>
      <c r="I6689" s="1" t="s">
        <v>665</v>
      </c>
      <c r="J6689" s="1" t="s">
        <v>111</v>
      </c>
      <c r="O6689" s="1" t="s">
        <v>37</v>
      </c>
      <c r="P6689" s="1" t="s">
        <v>38</v>
      </c>
      <c r="R6689" s="1" t="s">
        <v>39</v>
      </c>
      <c r="S6689" s="2">
        <v>43872.259652777801</v>
      </c>
      <c r="U6689" s="1" t="s">
        <v>8254</v>
      </c>
      <c r="W6689" s="1" t="s">
        <v>41</v>
      </c>
      <c r="Y6689" s="3">
        <v>45.45</v>
      </c>
      <c r="AB6689">
        <v>3302502</v>
      </c>
      <c r="AC6689" t="s">
        <v>63184</v>
      </c>
    </row>
    <row r="6690" spans="1:29">
      <c r="A6690" t="s">
        <v>18112</v>
      </c>
      <c r="B6690" s="1" t="s">
        <v>67421</v>
      </c>
      <c r="C6690" s="2">
        <v>46175.544212963003</v>
      </c>
      <c r="D6690" s="1" t="s">
        <v>69543</v>
      </c>
      <c r="E6690" s="1" t="s">
        <v>69544</v>
      </c>
      <c r="F6690" s="1" t="s">
        <v>92</v>
      </c>
      <c r="G6690" s="1" t="s">
        <v>225</v>
      </c>
      <c r="H6690" s="1" t="s">
        <v>94</v>
      </c>
      <c r="I6690" s="1" t="s">
        <v>665</v>
      </c>
      <c r="J6690" s="1" t="s">
        <v>69545</v>
      </c>
      <c r="K6690" t="s">
        <v>69546</v>
      </c>
      <c r="M6690" s="1" t="s">
        <v>36</v>
      </c>
      <c r="N6690" s="1" t="s">
        <v>36</v>
      </c>
      <c r="O6690" s="1" t="s">
        <v>37</v>
      </c>
      <c r="P6690" s="1" t="s">
        <v>818</v>
      </c>
      <c r="R6690" s="1" t="s">
        <v>39</v>
      </c>
      <c r="S6690" s="2">
        <v>46240.437696759298</v>
      </c>
      <c r="T6690" s="1" t="s">
        <v>225</v>
      </c>
      <c r="U6690" s="1" t="s">
        <v>69543</v>
      </c>
      <c r="V6690" s="1" t="s">
        <v>40</v>
      </c>
      <c r="W6690" s="1" t="s">
        <v>41</v>
      </c>
      <c r="X6690" s="1" t="s">
        <v>69547</v>
      </c>
      <c r="Y6690" s="3">
        <v>59.09</v>
      </c>
      <c r="Z6690" s="4">
        <v>-22.596710000000002</v>
      </c>
      <c r="AA6690" s="4">
        <v>-43.187240000000003</v>
      </c>
      <c r="AB6690">
        <v>3302502</v>
      </c>
      <c r="AC6690" t="s">
        <v>63184</v>
      </c>
    </row>
    <row r="6691" spans="1:29">
      <c r="A6691" t="s">
        <v>19467</v>
      </c>
      <c r="B6691" s="1" t="s">
        <v>19468</v>
      </c>
      <c r="C6691" s="2">
        <v>46114.581446759301</v>
      </c>
      <c r="D6691" s="1" t="s">
        <v>8678</v>
      </c>
      <c r="E6691" s="1" t="s">
        <v>8679</v>
      </c>
      <c r="F6691" s="1" t="s">
        <v>92</v>
      </c>
      <c r="G6691" s="1" t="s">
        <v>225</v>
      </c>
      <c r="H6691" s="1" t="s">
        <v>94</v>
      </c>
      <c r="I6691" s="1" t="s">
        <v>665</v>
      </c>
      <c r="J6691" s="1" t="s">
        <v>8680</v>
      </c>
      <c r="K6691" t="s">
        <v>8681</v>
      </c>
      <c r="L6691" s="1" t="s">
        <v>8682</v>
      </c>
      <c r="N6691" s="1" t="s">
        <v>36</v>
      </c>
      <c r="O6691" s="1" t="s">
        <v>37</v>
      </c>
      <c r="P6691" s="1" t="s">
        <v>38</v>
      </c>
      <c r="R6691" s="1" t="s">
        <v>39</v>
      </c>
      <c r="S6691" s="2">
        <v>45028.727442129602</v>
      </c>
      <c r="U6691" s="1" t="s">
        <v>8678</v>
      </c>
      <c r="V6691" s="1" t="s">
        <v>40</v>
      </c>
      <c r="W6691" s="1" t="s">
        <v>41</v>
      </c>
      <c r="X6691" s="1" t="s">
        <v>8683</v>
      </c>
      <c r="Y6691" s="3">
        <v>63.64</v>
      </c>
      <c r="Z6691" s="4">
        <v>-22.573730000000001</v>
      </c>
      <c r="AA6691" s="4">
        <v>-43.04307</v>
      </c>
      <c r="AB6691">
        <v>3302502</v>
      </c>
      <c r="AC6691" t="s">
        <v>63184</v>
      </c>
    </row>
    <row r="6692" spans="1:29">
      <c r="A6692" t="s">
        <v>19833</v>
      </c>
      <c r="B6692" s="1" t="s">
        <v>67422</v>
      </c>
      <c r="C6692" s="2">
        <v>46218.600520833301</v>
      </c>
      <c r="D6692" s="1" t="s">
        <v>12628</v>
      </c>
      <c r="E6692" s="1" t="s">
        <v>12629</v>
      </c>
      <c r="F6692" s="1" t="s">
        <v>92</v>
      </c>
      <c r="G6692" s="1" t="s">
        <v>225</v>
      </c>
      <c r="H6692" s="1" t="s">
        <v>94</v>
      </c>
      <c r="I6692" s="1" t="s">
        <v>665</v>
      </c>
      <c r="J6692" s="1" t="s">
        <v>12630</v>
      </c>
      <c r="M6692" s="1" t="s">
        <v>36</v>
      </c>
      <c r="N6692" s="1" t="s">
        <v>36</v>
      </c>
      <c r="O6692" s="1" t="s">
        <v>37</v>
      </c>
      <c r="P6692" s="1" t="s">
        <v>38</v>
      </c>
      <c r="R6692" s="1" t="s">
        <v>39</v>
      </c>
      <c r="S6692" s="2">
        <v>45630.482881944401</v>
      </c>
      <c r="U6692" s="1" t="s">
        <v>12628</v>
      </c>
      <c r="V6692" s="1" t="s">
        <v>40</v>
      </c>
      <c r="Y6692" s="3">
        <v>50</v>
      </c>
      <c r="Z6692" s="4">
        <v>-22.660520000000002</v>
      </c>
      <c r="AA6692" s="4">
        <v>-43.041260000000001</v>
      </c>
      <c r="AB6692">
        <v>3302502</v>
      </c>
      <c r="AC6692" t="s">
        <v>63184</v>
      </c>
    </row>
    <row r="6693" spans="1:29">
      <c r="A6693" t="s">
        <v>19868</v>
      </c>
      <c r="B6693" s="1" t="s">
        <v>19869</v>
      </c>
      <c r="C6693" s="2">
        <v>46094.993032407401</v>
      </c>
      <c r="D6693" s="1" t="s">
        <v>13145</v>
      </c>
      <c r="E6693" s="1" t="s">
        <v>13146</v>
      </c>
      <c r="F6693" s="1" t="s">
        <v>92</v>
      </c>
      <c r="G6693" s="1" t="s">
        <v>225</v>
      </c>
      <c r="H6693" s="1" t="s">
        <v>94</v>
      </c>
      <c r="I6693" s="1" t="s">
        <v>665</v>
      </c>
      <c r="J6693" s="1" t="s">
        <v>13147</v>
      </c>
      <c r="N6693" s="1" t="s">
        <v>36</v>
      </c>
      <c r="O6693" s="1" t="s">
        <v>37</v>
      </c>
      <c r="P6693" s="1" t="s">
        <v>38</v>
      </c>
      <c r="R6693" s="1" t="s">
        <v>39</v>
      </c>
      <c r="S6693" s="2">
        <v>44767.602291666699</v>
      </c>
      <c r="U6693" s="1" t="s">
        <v>13145</v>
      </c>
      <c r="V6693" s="1" t="s">
        <v>40</v>
      </c>
      <c r="W6693" s="1" t="s">
        <v>41</v>
      </c>
      <c r="X6693" s="1" t="s">
        <v>13148</v>
      </c>
      <c r="Y6693" s="3">
        <v>45.45</v>
      </c>
      <c r="AB6693">
        <v>3302502</v>
      </c>
      <c r="AC6693" t="s">
        <v>63184</v>
      </c>
    </row>
    <row r="6694" spans="1:29">
      <c r="A6694" t="s">
        <v>21448</v>
      </c>
      <c r="B6694" s="1" t="s">
        <v>64177</v>
      </c>
      <c r="C6694" s="2">
        <v>46179.568298611099</v>
      </c>
      <c r="D6694" s="1" t="s">
        <v>13492</v>
      </c>
      <c r="E6694" s="1" t="s">
        <v>13493</v>
      </c>
      <c r="F6694" s="1" t="s">
        <v>92</v>
      </c>
      <c r="G6694" s="1" t="s">
        <v>225</v>
      </c>
      <c r="H6694" s="1" t="s">
        <v>94</v>
      </c>
      <c r="I6694" s="1" t="s">
        <v>665</v>
      </c>
      <c r="J6694" s="1" t="s">
        <v>13494</v>
      </c>
      <c r="L6694" s="1" t="s">
        <v>13495</v>
      </c>
      <c r="N6694" s="1" t="s">
        <v>36</v>
      </c>
      <c r="O6694" s="1" t="s">
        <v>37</v>
      </c>
      <c r="P6694" s="1" t="s">
        <v>38</v>
      </c>
      <c r="R6694" s="1" t="s">
        <v>39</v>
      </c>
      <c r="S6694" s="2">
        <v>44883.387986111098</v>
      </c>
      <c r="U6694" s="1" t="s">
        <v>13496</v>
      </c>
      <c r="V6694" s="1" t="s">
        <v>40</v>
      </c>
      <c r="W6694" s="1" t="s">
        <v>41</v>
      </c>
      <c r="Y6694" s="3">
        <v>54.55</v>
      </c>
      <c r="AB6694">
        <v>3302502</v>
      </c>
      <c r="AC6694" t="s">
        <v>63184</v>
      </c>
    </row>
    <row r="6695" spans="1:29">
      <c r="A6695" t="s">
        <v>22053</v>
      </c>
      <c r="B6695" s="1" t="s">
        <v>67423</v>
      </c>
      <c r="C6695" s="2">
        <v>46218.748368055603</v>
      </c>
      <c r="D6695" s="1" t="s">
        <v>13681</v>
      </c>
      <c r="E6695" s="1" t="s">
        <v>13682</v>
      </c>
      <c r="F6695" s="1" t="s">
        <v>92</v>
      </c>
      <c r="G6695" s="1" t="s">
        <v>225</v>
      </c>
      <c r="H6695" s="1" t="s">
        <v>94</v>
      </c>
      <c r="I6695" s="1" t="s">
        <v>665</v>
      </c>
      <c r="J6695" s="1" t="s">
        <v>4314</v>
      </c>
      <c r="N6695" s="1" t="s">
        <v>36</v>
      </c>
      <c r="O6695" s="1" t="s">
        <v>37</v>
      </c>
      <c r="P6695" s="1" t="s">
        <v>38</v>
      </c>
      <c r="R6695" s="1" t="s">
        <v>39</v>
      </c>
      <c r="S6695" s="2">
        <v>45341.711331018501</v>
      </c>
      <c r="U6695" s="1" t="s">
        <v>13681</v>
      </c>
      <c r="V6695" s="1" t="s">
        <v>40</v>
      </c>
      <c r="W6695" s="1" t="s">
        <v>41</v>
      </c>
      <c r="Y6695" s="3">
        <v>50</v>
      </c>
      <c r="Z6695" s="4">
        <v>-22.640910000000002</v>
      </c>
      <c r="AA6695" s="4">
        <v>-43.180959999999999</v>
      </c>
      <c r="AB6695">
        <v>3302502</v>
      </c>
      <c r="AC6695" t="s">
        <v>63184</v>
      </c>
    </row>
    <row r="6696" spans="1:29">
      <c r="A6696" t="s">
        <v>25181</v>
      </c>
      <c r="B6696" s="1" t="s">
        <v>25182</v>
      </c>
      <c r="C6696" s="2">
        <v>46010.871481481503</v>
      </c>
      <c r="D6696" s="1" t="s">
        <v>14390</v>
      </c>
      <c r="E6696" s="1" t="s">
        <v>14391</v>
      </c>
      <c r="F6696" s="1" t="s">
        <v>92</v>
      </c>
      <c r="G6696" s="1" t="s">
        <v>225</v>
      </c>
      <c r="H6696" s="1" t="s">
        <v>94</v>
      </c>
      <c r="I6696" s="1" t="s">
        <v>665</v>
      </c>
      <c r="J6696" s="1" t="s">
        <v>14392</v>
      </c>
      <c r="K6696" t="s">
        <v>14393</v>
      </c>
      <c r="L6696" s="1" t="s">
        <v>14394</v>
      </c>
      <c r="N6696" s="1" t="s">
        <v>36</v>
      </c>
      <c r="O6696" s="1" t="s">
        <v>37</v>
      </c>
      <c r="P6696" s="1" t="s">
        <v>38</v>
      </c>
      <c r="R6696" s="1" t="s">
        <v>39</v>
      </c>
      <c r="S6696" s="2">
        <v>44740.656458333302</v>
      </c>
      <c r="U6696" s="1" t="s">
        <v>14395</v>
      </c>
      <c r="W6696" s="1" t="s">
        <v>41</v>
      </c>
      <c r="X6696" s="1" t="s">
        <v>14396</v>
      </c>
      <c r="Y6696" s="3">
        <v>50</v>
      </c>
      <c r="Z6696" s="4">
        <v>-22.686070000000001</v>
      </c>
      <c r="AA6696" s="4">
        <v>-43.166490000000003</v>
      </c>
      <c r="AB6696">
        <v>3302502</v>
      </c>
      <c r="AC6696" t="s">
        <v>63184</v>
      </c>
    </row>
    <row r="6697" spans="1:29">
      <c r="A6697" t="s">
        <v>67424</v>
      </c>
      <c r="B6697" s="1" t="s">
        <v>67425</v>
      </c>
      <c r="C6697" s="2">
        <v>46234.608240740701</v>
      </c>
      <c r="D6697" s="1" t="s">
        <v>69551</v>
      </c>
      <c r="E6697" s="1" t="s">
        <v>69552</v>
      </c>
      <c r="F6697" s="1" t="s">
        <v>92</v>
      </c>
      <c r="G6697" s="1" t="s">
        <v>225</v>
      </c>
      <c r="H6697" s="1" t="s">
        <v>94</v>
      </c>
      <c r="I6697" s="1" t="s">
        <v>665</v>
      </c>
      <c r="J6697" s="1" t="s">
        <v>69553</v>
      </c>
      <c r="K6697" t="s">
        <v>69554</v>
      </c>
      <c r="M6697" s="1" t="s">
        <v>36</v>
      </c>
      <c r="N6697" s="1" t="s">
        <v>36</v>
      </c>
      <c r="O6697" s="1" t="s">
        <v>37</v>
      </c>
      <c r="P6697" s="1" t="s">
        <v>818</v>
      </c>
      <c r="R6697" s="1" t="s">
        <v>39</v>
      </c>
      <c r="S6697" s="2">
        <v>46226.528020833299</v>
      </c>
      <c r="T6697" s="1" t="s">
        <v>225</v>
      </c>
      <c r="U6697" s="1" t="s">
        <v>69555</v>
      </c>
      <c r="V6697" s="1" t="s">
        <v>40</v>
      </c>
      <c r="W6697" s="1" t="s">
        <v>41</v>
      </c>
      <c r="Y6697" s="3">
        <v>81.819999999999993</v>
      </c>
      <c r="Z6697" s="4">
        <v>-22.738399999999999</v>
      </c>
      <c r="AA6697" s="4">
        <v>-42.784239999999997</v>
      </c>
      <c r="AB6697">
        <v>3302502</v>
      </c>
      <c r="AC6697" t="s">
        <v>63184</v>
      </c>
    </row>
    <row r="6698" spans="1:29">
      <c r="A6698" t="s">
        <v>29573</v>
      </c>
      <c r="B6698" s="1" t="s">
        <v>29574</v>
      </c>
      <c r="C6698" s="2">
        <v>46058.573206018496</v>
      </c>
      <c r="D6698" s="1" t="s">
        <v>19154</v>
      </c>
      <c r="E6698" s="1" t="s">
        <v>19155</v>
      </c>
      <c r="F6698" s="1" t="s">
        <v>92</v>
      </c>
      <c r="G6698" s="1" t="s">
        <v>225</v>
      </c>
      <c r="H6698" s="1" t="s">
        <v>94</v>
      </c>
      <c r="I6698" s="1" t="s">
        <v>665</v>
      </c>
      <c r="J6698" s="1" t="s">
        <v>19156</v>
      </c>
      <c r="N6698" s="1" t="s">
        <v>36</v>
      </c>
      <c r="O6698" s="1" t="s">
        <v>88</v>
      </c>
      <c r="P6698" s="1" t="s">
        <v>169</v>
      </c>
      <c r="R6698" s="1" t="s">
        <v>39</v>
      </c>
      <c r="S6698" s="2">
        <v>44757.435648148101</v>
      </c>
      <c r="U6698" s="1" t="s">
        <v>19154</v>
      </c>
      <c r="V6698" s="1" t="s">
        <v>40</v>
      </c>
      <c r="W6698" s="1" t="s">
        <v>41</v>
      </c>
      <c r="X6698" s="1" t="s">
        <v>19157</v>
      </c>
      <c r="Y6698" s="3">
        <v>77.27</v>
      </c>
      <c r="Z6698" s="4">
        <v>-22.660329999999998</v>
      </c>
      <c r="AA6698" s="4">
        <v>-43.194690000000001</v>
      </c>
      <c r="AB6698">
        <v>3302502</v>
      </c>
      <c r="AC6698" t="s">
        <v>63184</v>
      </c>
    </row>
    <row r="6699" spans="1:29">
      <c r="A6699" t="s">
        <v>67429</v>
      </c>
      <c r="B6699" s="1" t="s">
        <v>67430</v>
      </c>
      <c r="C6699" s="2">
        <v>46205.913078703699</v>
      </c>
      <c r="D6699" s="1" t="s">
        <v>23488</v>
      </c>
      <c r="E6699" s="1" t="s">
        <v>23489</v>
      </c>
      <c r="F6699" s="1" t="s">
        <v>92</v>
      </c>
      <c r="G6699" s="1" t="s">
        <v>225</v>
      </c>
      <c r="H6699" s="1" t="s">
        <v>94</v>
      </c>
      <c r="I6699" s="1" t="s">
        <v>665</v>
      </c>
      <c r="J6699" s="1" t="s">
        <v>23490</v>
      </c>
      <c r="K6699" t="s">
        <v>23491</v>
      </c>
      <c r="L6699" s="1" t="s">
        <v>23492</v>
      </c>
      <c r="N6699" s="1" t="s">
        <v>36</v>
      </c>
      <c r="O6699" s="1" t="s">
        <v>37</v>
      </c>
      <c r="P6699" s="1" t="s">
        <v>38</v>
      </c>
      <c r="R6699" s="1" t="s">
        <v>39</v>
      </c>
      <c r="S6699" s="2">
        <v>44714.5938888889</v>
      </c>
      <c r="U6699" s="1" t="s">
        <v>23488</v>
      </c>
      <c r="W6699" s="1" t="s">
        <v>41</v>
      </c>
      <c r="X6699" s="1" t="s">
        <v>23493</v>
      </c>
      <c r="Y6699" s="3">
        <v>54.55</v>
      </c>
      <c r="Z6699" s="4">
        <v>-22.637709999999998</v>
      </c>
      <c r="AA6699" s="4">
        <v>-43.063009999999998</v>
      </c>
      <c r="AB6699">
        <v>3302502</v>
      </c>
      <c r="AC6699" t="s">
        <v>63184</v>
      </c>
    </row>
    <row r="6700" spans="1:29">
      <c r="A6700" t="s">
        <v>30794</v>
      </c>
      <c r="B6700" s="1" t="s">
        <v>30795</v>
      </c>
      <c r="C6700" s="2">
        <v>46109.5949652778</v>
      </c>
      <c r="D6700" s="1" t="s">
        <v>25459</v>
      </c>
      <c r="E6700" s="1" t="s">
        <v>25460</v>
      </c>
      <c r="F6700" s="1" t="s">
        <v>92</v>
      </c>
      <c r="G6700" s="1" t="s">
        <v>225</v>
      </c>
      <c r="H6700" s="1" t="s">
        <v>94</v>
      </c>
      <c r="I6700" s="1" t="s">
        <v>665</v>
      </c>
      <c r="J6700" s="1" t="s">
        <v>4314</v>
      </c>
      <c r="K6700" t="s">
        <v>25461</v>
      </c>
      <c r="L6700" s="1" t="s">
        <v>25462</v>
      </c>
      <c r="N6700" s="1" t="s">
        <v>36</v>
      </c>
      <c r="O6700" s="1" t="s">
        <v>37</v>
      </c>
      <c r="P6700" s="1" t="s">
        <v>38</v>
      </c>
      <c r="R6700" s="1" t="s">
        <v>39</v>
      </c>
      <c r="S6700" s="2">
        <v>44687.489768518499</v>
      </c>
      <c r="U6700" s="1" t="s">
        <v>25463</v>
      </c>
      <c r="W6700" s="1" t="s">
        <v>41</v>
      </c>
      <c r="Y6700" s="3">
        <v>72.73</v>
      </c>
      <c r="Z6700" s="4">
        <v>-22.623529999999999</v>
      </c>
      <c r="AA6700" s="4">
        <v>-43.155520000000003</v>
      </c>
      <c r="AB6700">
        <v>3302502</v>
      </c>
      <c r="AC6700" t="s">
        <v>63184</v>
      </c>
    </row>
    <row r="6701" spans="1:29">
      <c r="A6701" t="s">
        <v>30985</v>
      </c>
      <c r="B6701" s="1" t="s">
        <v>30986</v>
      </c>
      <c r="C6701" s="2">
        <v>46058.509629629603</v>
      </c>
      <c r="D6701" s="1" t="s">
        <v>26503</v>
      </c>
      <c r="E6701" s="1" t="s">
        <v>26504</v>
      </c>
      <c r="F6701" s="1" t="s">
        <v>92</v>
      </c>
      <c r="G6701" s="1" t="s">
        <v>225</v>
      </c>
      <c r="H6701" s="1" t="s">
        <v>94</v>
      </c>
      <c r="I6701" s="1" t="s">
        <v>665</v>
      </c>
      <c r="J6701" s="1" t="s">
        <v>26505</v>
      </c>
      <c r="K6701" t="s">
        <v>26506</v>
      </c>
      <c r="M6701" s="1" t="s">
        <v>36</v>
      </c>
      <c r="N6701" s="1" t="s">
        <v>36</v>
      </c>
      <c r="O6701" s="1" t="s">
        <v>37</v>
      </c>
      <c r="P6701" s="1" t="s">
        <v>38</v>
      </c>
      <c r="R6701" s="1" t="s">
        <v>39</v>
      </c>
      <c r="S6701" s="2">
        <v>45799.5001388889</v>
      </c>
      <c r="T6701" s="1" t="s">
        <v>225</v>
      </c>
      <c r="U6701" s="1" t="s">
        <v>26503</v>
      </c>
      <c r="V6701" s="1" t="s">
        <v>40</v>
      </c>
      <c r="Y6701" s="3">
        <v>81.819999999999993</v>
      </c>
      <c r="Z6701" s="4">
        <v>-22.645499999999998</v>
      </c>
      <c r="AA6701" s="4">
        <v>-43.079949999999997</v>
      </c>
      <c r="AB6701">
        <v>3302502</v>
      </c>
      <c r="AC6701" t="s">
        <v>63184</v>
      </c>
    </row>
    <row r="6702" spans="1:29">
      <c r="A6702" t="s">
        <v>31116</v>
      </c>
      <c r="B6702" s="1" t="s">
        <v>31117</v>
      </c>
      <c r="C6702" s="2">
        <v>46058.504212963002</v>
      </c>
      <c r="D6702" s="1" t="s">
        <v>27087</v>
      </c>
      <c r="E6702" s="1" t="s">
        <v>27088</v>
      </c>
      <c r="F6702" s="1" t="s">
        <v>92</v>
      </c>
      <c r="G6702" s="1" t="s">
        <v>225</v>
      </c>
      <c r="H6702" s="1" t="s">
        <v>94</v>
      </c>
      <c r="I6702" s="1" t="s">
        <v>665</v>
      </c>
      <c r="J6702" s="1" t="s">
        <v>27089</v>
      </c>
      <c r="N6702" s="1" t="s">
        <v>36</v>
      </c>
      <c r="O6702" s="1" t="s">
        <v>37</v>
      </c>
      <c r="P6702" s="1" t="s">
        <v>38</v>
      </c>
      <c r="R6702" s="1" t="s">
        <v>39</v>
      </c>
      <c r="S6702" s="2">
        <v>45051.695567129602</v>
      </c>
      <c r="U6702" s="1" t="s">
        <v>27087</v>
      </c>
      <c r="V6702" s="1" t="s">
        <v>40</v>
      </c>
      <c r="W6702" s="1" t="s">
        <v>41</v>
      </c>
      <c r="Y6702" s="3">
        <v>63.64</v>
      </c>
      <c r="Z6702" s="4">
        <v>-22.607839999999999</v>
      </c>
      <c r="AA6702" s="4">
        <v>-43.17109</v>
      </c>
      <c r="AB6702">
        <v>3302502</v>
      </c>
      <c r="AC6702" t="s">
        <v>63184</v>
      </c>
    </row>
    <row r="6703" spans="1:29">
      <c r="A6703" t="s">
        <v>31130</v>
      </c>
      <c r="B6703" s="1" t="s">
        <v>31131</v>
      </c>
      <c r="C6703" s="2">
        <v>46010.199120370402</v>
      </c>
      <c r="D6703" s="1" t="s">
        <v>38269</v>
      </c>
      <c r="E6703" s="1" t="s">
        <v>38270</v>
      </c>
      <c r="F6703" s="1" t="s">
        <v>92</v>
      </c>
      <c r="G6703" s="1" t="s">
        <v>225</v>
      </c>
      <c r="H6703" s="1" t="s">
        <v>94</v>
      </c>
      <c r="I6703" s="1" t="s">
        <v>665</v>
      </c>
      <c r="J6703" s="1" t="s">
        <v>38271</v>
      </c>
      <c r="K6703" t="s">
        <v>38272</v>
      </c>
      <c r="M6703" s="1" t="s">
        <v>36</v>
      </c>
      <c r="N6703" s="1" t="s">
        <v>36</v>
      </c>
      <c r="O6703" s="1" t="s">
        <v>37</v>
      </c>
      <c r="P6703" s="1" t="s">
        <v>38</v>
      </c>
      <c r="R6703" s="1" t="s">
        <v>39</v>
      </c>
      <c r="S6703" s="2">
        <v>45757.635590277801</v>
      </c>
      <c r="T6703" s="1" t="s">
        <v>225</v>
      </c>
      <c r="U6703" s="1" t="s">
        <v>38269</v>
      </c>
      <c r="V6703" s="1" t="s">
        <v>40</v>
      </c>
      <c r="W6703" s="1" t="s">
        <v>41</v>
      </c>
      <c r="Y6703" s="3">
        <v>63.64</v>
      </c>
      <c r="AB6703">
        <v>3302502</v>
      </c>
      <c r="AC6703" t="s">
        <v>63184</v>
      </c>
    </row>
    <row r="6704" spans="1:29">
      <c r="A6704" t="s">
        <v>31155</v>
      </c>
      <c r="B6704" s="1" t="s">
        <v>67433</v>
      </c>
      <c r="C6704" s="2">
        <v>46218.523136574098</v>
      </c>
      <c r="D6704" s="1" t="s">
        <v>40744</v>
      </c>
      <c r="E6704" s="1" t="s">
        <v>40745</v>
      </c>
      <c r="F6704" s="1" t="s">
        <v>92</v>
      </c>
      <c r="G6704" s="1" t="s">
        <v>225</v>
      </c>
      <c r="H6704" s="1" t="s">
        <v>94</v>
      </c>
      <c r="I6704" s="1" t="s">
        <v>665</v>
      </c>
      <c r="J6704" s="1" t="s">
        <v>4314</v>
      </c>
      <c r="K6704" t="s">
        <v>40746</v>
      </c>
      <c r="L6704" s="1" t="s">
        <v>40747</v>
      </c>
      <c r="N6704" s="1" t="s">
        <v>36</v>
      </c>
      <c r="O6704" s="1" t="s">
        <v>37</v>
      </c>
      <c r="P6704" s="1" t="s">
        <v>38</v>
      </c>
      <c r="R6704" s="1" t="s">
        <v>39</v>
      </c>
      <c r="S6704" s="2">
        <v>45028.737939814797</v>
      </c>
      <c r="U6704" s="1" t="s">
        <v>40744</v>
      </c>
      <c r="V6704" s="1" t="s">
        <v>40</v>
      </c>
      <c r="W6704" s="1" t="s">
        <v>41</v>
      </c>
      <c r="Y6704" s="3">
        <v>68.180000000000007</v>
      </c>
      <c r="Z6704" s="4">
        <v>-22.620039999999999</v>
      </c>
      <c r="AA6704" s="4">
        <v>-43.161209999999997</v>
      </c>
      <c r="AB6704">
        <v>3302502</v>
      </c>
      <c r="AC6704" t="s">
        <v>63184</v>
      </c>
    </row>
    <row r="6705" spans="1:29">
      <c r="A6705" t="s">
        <v>31368</v>
      </c>
      <c r="B6705" s="1" t="s">
        <v>31369</v>
      </c>
      <c r="C6705" s="2">
        <v>46058.495254629597</v>
      </c>
      <c r="D6705" s="1" t="s">
        <v>47239</v>
      </c>
      <c r="E6705" s="1" t="s">
        <v>47240</v>
      </c>
      <c r="F6705" s="1" t="s">
        <v>92</v>
      </c>
      <c r="G6705" s="1" t="s">
        <v>225</v>
      </c>
      <c r="H6705" s="1" t="s">
        <v>94</v>
      </c>
      <c r="I6705" s="1" t="s">
        <v>665</v>
      </c>
      <c r="J6705" s="1" t="s">
        <v>47241</v>
      </c>
      <c r="K6705" t="s">
        <v>47242</v>
      </c>
      <c r="M6705" s="1" t="s">
        <v>36</v>
      </c>
      <c r="N6705" s="1" t="s">
        <v>36</v>
      </c>
      <c r="O6705" s="1" t="s">
        <v>37</v>
      </c>
      <c r="P6705" s="1" t="s">
        <v>38</v>
      </c>
      <c r="R6705" s="1" t="s">
        <v>39</v>
      </c>
      <c r="S6705" s="2">
        <v>45835.531400462998</v>
      </c>
      <c r="T6705" s="1" t="s">
        <v>225</v>
      </c>
      <c r="U6705" s="1" t="s">
        <v>47239</v>
      </c>
      <c r="V6705" s="1" t="s">
        <v>40</v>
      </c>
      <c r="W6705" s="1" t="s">
        <v>41</v>
      </c>
      <c r="Y6705" s="3">
        <v>72.73</v>
      </c>
      <c r="Z6705" s="4">
        <v>-22.56786</v>
      </c>
      <c r="AA6705" s="4">
        <v>-43.05894</v>
      </c>
      <c r="AB6705">
        <v>3302502</v>
      </c>
      <c r="AC6705" t="s">
        <v>63184</v>
      </c>
    </row>
    <row r="6706" spans="1:29">
      <c r="A6706" t="s">
        <v>31923</v>
      </c>
      <c r="B6706" s="1" t="s">
        <v>67434</v>
      </c>
      <c r="C6706" s="2">
        <v>46218.659351851798</v>
      </c>
      <c r="D6706" s="1" t="s">
        <v>47389</v>
      </c>
      <c r="E6706" s="1" t="s">
        <v>47390</v>
      </c>
      <c r="F6706" s="1" t="s">
        <v>92</v>
      </c>
      <c r="G6706" s="1" t="s">
        <v>225</v>
      </c>
      <c r="H6706" s="1" t="s">
        <v>94</v>
      </c>
      <c r="I6706" s="1" t="s">
        <v>665</v>
      </c>
      <c r="J6706" s="1" t="s">
        <v>111</v>
      </c>
      <c r="K6706" t="s">
        <v>47391</v>
      </c>
      <c r="N6706" s="1" t="s">
        <v>36</v>
      </c>
      <c r="O6706" s="1" t="s">
        <v>37</v>
      </c>
      <c r="P6706" s="1" t="s">
        <v>38</v>
      </c>
      <c r="R6706" s="1" t="s">
        <v>39</v>
      </c>
      <c r="S6706" s="2">
        <v>45327.380763888897</v>
      </c>
      <c r="U6706" s="1" t="s">
        <v>47389</v>
      </c>
      <c r="V6706" s="1" t="s">
        <v>40</v>
      </c>
      <c r="W6706" s="1" t="s">
        <v>41</v>
      </c>
      <c r="X6706" s="1" t="s">
        <v>47392</v>
      </c>
      <c r="Y6706" s="3">
        <v>72.73</v>
      </c>
      <c r="Z6706" s="4">
        <v>-22.60333</v>
      </c>
      <c r="AA6706" s="4">
        <v>-43.087899999999998</v>
      </c>
      <c r="AB6706">
        <v>3302502</v>
      </c>
      <c r="AC6706" t="s">
        <v>63184</v>
      </c>
    </row>
    <row r="6707" spans="1:29">
      <c r="A6707" t="s">
        <v>33167</v>
      </c>
      <c r="B6707" s="1" t="s">
        <v>33168</v>
      </c>
      <c r="C6707" s="2">
        <v>46058.425879629598</v>
      </c>
      <c r="D6707" s="1" t="s">
        <v>50323</v>
      </c>
      <c r="E6707" s="1" t="s">
        <v>50324</v>
      </c>
      <c r="F6707" s="1" t="s">
        <v>92</v>
      </c>
      <c r="G6707" s="1" t="s">
        <v>225</v>
      </c>
      <c r="H6707" s="1" t="s">
        <v>94</v>
      </c>
      <c r="I6707" s="1" t="s">
        <v>665</v>
      </c>
      <c r="J6707" s="1" t="s">
        <v>50325</v>
      </c>
      <c r="L6707" s="1" t="s">
        <v>50326</v>
      </c>
      <c r="N6707" s="1" t="s">
        <v>36</v>
      </c>
      <c r="O6707" s="1" t="s">
        <v>37</v>
      </c>
      <c r="P6707" s="1" t="s">
        <v>169</v>
      </c>
      <c r="R6707" s="1" t="s">
        <v>39</v>
      </c>
      <c r="S6707" s="2">
        <v>45125.430439814802</v>
      </c>
      <c r="U6707" s="1" t="s">
        <v>50323</v>
      </c>
      <c r="V6707" s="1" t="s">
        <v>40</v>
      </c>
      <c r="W6707" s="1" t="s">
        <v>41</v>
      </c>
      <c r="Y6707" s="3">
        <v>50</v>
      </c>
      <c r="Z6707" s="4">
        <v>-22.625409999999999</v>
      </c>
      <c r="AA6707" s="4">
        <v>-43.174079999999996</v>
      </c>
      <c r="AB6707">
        <v>3302502</v>
      </c>
      <c r="AC6707" t="s">
        <v>63184</v>
      </c>
    </row>
    <row r="6708" spans="1:29">
      <c r="A6708" t="s">
        <v>33316</v>
      </c>
      <c r="B6708" s="1" t="s">
        <v>33317</v>
      </c>
      <c r="C6708" s="2">
        <v>46058.420138888898</v>
      </c>
      <c r="D6708" s="1" t="s">
        <v>50417</v>
      </c>
      <c r="E6708" s="1" t="s">
        <v>50418</v>
      </c>
      <c r="F6708" s="1" t="s">
        <v>92</v>
      </c>
      <c r="G6708" s="1" t="s">
        <v>225</v>
      </c>
      <c r="H6708" s="1" t="s">
        <v>94</v>
      </c>
      <c r="I6708" s="1" t="s">
        <v>665</v>
      </c>
      <c r="J6708" s="1" t="s">
        <v>50419</v>
      </c>
      <c r="N6708" s="1" t="s">
        <v>36</v>
      </c>
      <c r="O6708" s="1" t="s">
        <v>37</v>
      </c>
      <c r="P6708" s="1" t="s">
        <v>169</v>
      </c>
      <c r="R6708" s="1" t="s">
        <v>39</v>
      </c>
      <c r="S6708" s="2">
        <v>44687.4585069444</v>
      </c>
      <c r="U6708" s="1" t="s">
        <v>50417</v>
      </c>
      <c r="W6708" s="1" t="s">
        <v>41</v>
      </c>
      <c r="Y6708" s="3">
        <v>81.819999999999993</v>
      </c>
      <c r="Z6708" s="4">
        <v>-22.613990000000001</v>
      </c>
      <c r="AA6708" s="4">
        <v>-43.160939999999997</v>
      </c>
      <c r="AB6708">
        <v>3302502</v>
      </c>
      <c r="AC6708" t="s">
        <v>63184</v>
      </c>
    </row>
    <row r="6709" spans="1:29">
      <c r="A6709" t="s">
        <v>33669</v>
      </c>
      <c r="B6709" s="1" t="s">
        <v>33670</v>
      </c>
      <c r="C6709" s="2">
        <v>46058.4142013889</v>
      </c>
      <c r="D6709" s="1" t="s">
        <v>54330</v>
      </c>
      <c r="E6709" s="1" t="s">
        <v>54331</v>
      </c>
      <c r="F6709" s="1" t="s">
        <v>92</v>
      </c>
      <c r="G6709" s="1" t="s">
        <v>225</v>
      </c>
      <c r="H6709" s="1" t="s">
        <v>94</v>
      </c>
      <c r="I6709" s="1" t="s">
        <v>665</v>
      </c>
      <c r="J6709" s="1" t="s">
        <v>54332</v>
      </c>
      <c r="K6709" t="s">
        <v>54333</v>
      </c>
      <c r="M6709" s="1" t="s">
        <v>36</v>
      </c>
      <c r="N6709" s="1" t="s">
        <v>36</v>
      </c>
      <c r="O6709" s="1" t="s">
        <v>37</v>
      </c>
      <c r="P6709" s="1" t="s">
        <v>169</v>
      </c>
      <c r="R6709" s="1" t="s">
        <v>39</v>
      </c>
      <c r="S6709" s="2">
        <v>46155.680891203701</v>
      </c>
      <c r="T6709" s="1" t="s">
        <v>225</v>
      </c>
      <c r="U6709" s="1" t="s">
        <v>54330</v>
      </c>
      <c r="V6709" s="1" t="s">
        <v>40</v>
      </c>
      <c r="W6709" s="1" t="s">
        <v>41</v>
      </c>
      <c r="Y6709" s="3">
        <v>59.09</v>
      </c>
      <c r="Z6709" s="4">
        <v>-22.660329999999998</v>
      </c>
      <c r="AA6709" s="4">
        <v>-43.117040000000003</v>
      </c>
      <c r="AB6709">
        <v>3302502</v>
      </c>
      <c r="AC6709" t="s">
        <v>63184</v>
      </c>
    </row>
    <row r="6710" spans="1:29">
      <c r="A6710" t="s">
        <v>34093</v>
      </c>
      <c r="B6710" s="1" t="s">
        <v>34094</v>
      </c>
      <c r="C6710" s="2">
        <v>46010.064351851899</v>
      </c>
      <c r="D6710" s="1" t="s">
        <v>54808</v>
      </c>
      <c r="E6710" s="1" t="s">
        <v>54809</v>
      </c>
      <c r="F6710" s="1" t="s">
        <v>92</v>
      </c>
      <c r="G6710" s="1" t="s">
        <v>225</v>
      </c>
      <c r="H6710" s="1" t="s">
        <v>94</v>
      </c>
      <c r="I6710" s="1" t="s">
        <v>665</v>
      </c>
      <c r="J6710" s="1" t="s">
        <v>54810</v>
      </c>
      <c r="K6710" t="s">
        <v>54811</v>
      </c>
      <c r="L6710" s="1" t="s">
        <v>668</v>
      </c>
      <c r="N6710" s="1" t="s">
        <v>36</v>
      </c>
      <c r="O6710" s="1" t="s">
        <v>37</v>
      </c>
      <c r="P6710" s="1" t="s">
        <v>38</v>
      </c>
      <c r="R6710" s="1" t="s">
        <v>39</v>
      </c>
      <c r="S6710" s="2">
        <v>44578.641828703701</v>
      </c>
      <c r="U6710" s="1" t="s">
        <v>54808</v>
      </c>
      <c r="W6710" s="1" t="s">
        <v>41</v>
      </c>
      <c r="Y6710" s="3">
        <v>63.64</v>
      </c>
      <c r="AB6710">
        <v>3302502</v>
      </c>
      <c r="AC6710" t="s">
        <v>63184</v>
      </c>
    </row>
    <row r="6711" spans="1:29">
      <c r="A6711" t="s">
        <v>34098</v>
      </c>
      <c r="B6711" s="1" t="s">
        <v>34099</v>
      </c>
      <c r="C6711" s="2">
        <v>46058.403935185197</v>
      </c>
      <c r="D6711" s="1" t="s">
        <v>57596</v>
      </c>
      <c r="E6711" s="1" t="s">
        <v>57597</v>
      </c>
      <c r="F6711" s="1" t="s">
        <v>92</v>
      </c>
      <c r="G6711" s="1" t="s">
        <v>225</v>
      </c>
      <c r="H6711" s="1" t="s">
        <v>94</v>
      </c>
      <c r="I6711" s="1" t="s">
        <v>665</v>
      </c>
      <c r="J6711" s="1" t="s">
        <v>57598</v>
      </c>
      <c r="K6711" t="s">
        <v>47242</v>
      </c>
      <c r="M6711" s="1" t="s">
        <v>36</v>
      </c>
      <c r="N6711" s="1" t="s">
        <v>36</v>
      </c>
      <c r="O6711" s="1" t="s">
        <v>37</v>
      </c>
      <c r="P6711" s="1" t="s">
        <v>38</v>
      </c>
      <c r="R6711" s="1" t="s">
        <v>39</v>
      </c>
      <c r="S6711" s="2">
        <v>45838.593900462998</v>
      </c>
      <c r="T6711" s="1" t="s">
        <v>225</v>
      </c>
      <c r="U6711" s="1" t="s">
        <v>57596</v>
      </c>
      <c r="V6711" s="1" t="s">
        <v>40</v>
      </c>
      <c r="W6711" s="1" t="s">
        <v>41</v>
      </c>
      <c r="Y6711" s="3">
        <v>63.64</v>
      </c>
      <c r="Z6711" s="4">
        <v>-22.563780000000001</v>
      </c>
      <c r="AA6711" s="4">
        <v>-43.053919999999998</v>
      </c>
      <c r="AB6711">
        <v>3302502</v>
      </c>
      <c r="AC6711" t="s">
        <v>63184</v>
      </c>
    </row>
    <row r="6712" spans="1:29">
      <c r="A6712" t="s">
        <v>36083</v>
      </c>
      <c r="B6712" s="1" t="s">
        <v>36084</v>
      </c>
      <c r="C6712" s="2">
        <v>46011.069733796299</v>
      </c>
      <c r="D6712" s="1" t="s">
        <v>57870</v>
      </c>
      <c r="E6712" s="1" t="s">
        <v>57871</v>
      </c>
      <c r="F6712" s="1" t="s">
        <v>92</v>
      </c>
      <c r="G6712" s="1" t="s">
        <v>225</v>
      </c>
      <c r="H6712" s="1" t="s">
        <v>94</v>
      </c>
      <c r="I6712" s="1" t="s">
        <v>665</v>
      </c>
      <c r="J6712" s="1" t="s">
        <v>57872</v>
      </c>
      <c r="N6712" s="1" t="s">
        <v>36</v>
      </c>
      <c r="O6712" s="1" t="s">
        <v>37</v>
      </c>
      <c r="P6712" s="1" t="s">
        <v>38</v>
      </c>
      <c r="R6712" s="1" t="s">
        <v>39</v>
      </c>
      <c r="S6712" s="2">
        <v>44659.642662036997</v>
      </c>
      <c r="U6712" s="1" t="s">
        <v>57873</v>
      </c>
      <c r="W6712" s="1" t="s">
        <v>41</v>
      </c>
      <c r="Y6712" s="3">
        <v>59.09</v>
      </c>
      <c r="Z6712" s="4">
        <v>-22.663689999999999</v>
      </c>
      <c r="AA6712" s="4">
        <v>-43.039160000000003</v>
      </c>
      <c r="AB6712">
        <v>3302502</v>
      </c>
      <c r="AC6712" t="s">
        <v>63184</v>
      </c>
    </row>
    <row r="6713" spans="1:29">
      <c r="A6713" t="s">
        <v>36123</v>
      </c>
      <c r="B6713" s="1" t="s">
        <v>36124</v>
      </c>
      <c r="C6713" s="2">
        <v>46114.582569444399</v>
      </c>
      <c r="D6713" s="1" t="s">
        <v>69562</v>
      </c>
      <c r="E6713" s="1" t="s">
        <v>37305</v>
      </c>
      <c r="F6713" s="1" t="s">
        <v>92</v>
      </c>
      <c r="G6713" s="1" t="s">
        <v>225</v>
      </c>
      <c r="H6713" s="1" t="s">
        <v>94</v>
      </c>
      <c r="I6713" s="1" t="s">
        <v>665</v>
      </c>
      <c r="J6713" s="1" t="s">
        <v>37306</v>
      </c>
      <c r="K6713" t="s">
        <v>37307</v>
      </c>
      <c r="M6713" s="1" t="s">
        <v>36</v>
      </c>
      <c r="N6713" s="1" t="s">
        <v>36</v>
      </c>
      <c r="O6713" s="1" t="s">
        <v>37</v>
      </c>
      <c r="P6713" s="1" t="s">
        <v>169</v>
      </c>
      <c r="R6713" s="1" t="s">
        <v>39</v>
      </c>
      <c r="S6713" s="2">
        <v>45735.454988425903</v>
      </c>
      <c r="T6713" s="1" t="s">
        <v>225</v>
      </c>
      <c r="U6713" s="1" t="s">
        <v>37304</v>
      </c>
      <c r="V6713" s="1" t="s">
        <v>40</v>
      </c>
      <c r="W6713" s="1" t="s">
        <v>41</v>
      </c>
      <c r="Y6713" s="3">
        <v>59.09</v>
      </c>
      <c r="Z6713" s="4">
        <v>-22.598189999999999</v>
      </c>
      <c r="AA6713" s="4">
        <v>-43.038139999999999</v>
      </c>
      <c r="AB6713">
        <v>3302502</v>
      </c>
      <c r="AC6713" t="s">
        <v>63184</v>
      </c>
    </row>
    <row r="6714" spans="1:29">
      <c r="A6714" t="s">
        <v>38615</v>
      </c>
      <c r="B6714" s="1" t="s">
        <v>38616</v>
      </c>
      <c r="C6714" s="2">
        <v>46010.960925925901</v>
      </c>
      <c r="D6714" s="1" t="s">
        <v>61325</v>
      </c>
      <c r="E6714" s="1" t="s">
        <v>61326</v>
      </c>
      <c r="F6714" s="1" t="s">
        <v>92</v>
      </c>
      <c r="G6714" s="1" t="s">
        <v>225</v>
      </c>
      <c r="H6714" s="1" t="s">
        <v>94</v>
      </c>
      <c r="I6714" s="1" t="s">
        <v>665</v>
      </c>
      <c r="J6714" s="1" t="s">
        <v>61327</v>
      </c>
      <c r="K6714" t="s">
        <v>61328</v>
      </c>
      <c r="L6714" s="1" t="s">
        <v>61329</v>
      </c>
      <c r="N6714" s="1" t="s">
        <v>36</v>
      </c>
      <c r="O6714" s="1" t="s">
        <v>37</v>
      </c>
      <c r="P6714" s="1" t="s">
        <v>38</v>
      </c>
      <c r="R6714" s="1" t="s">
        <v>39</v>
      </c>
      <c r="S6714" s="2">
        <v>44938.870648148099</v>
      </c>
      <c r="U6714" s="1" t="s">
        <v>61325</v>
      </c>
      <c r="V6714" s="1" t="s">
        <v>40</v>
      </c>
      <c r="W6714" s="1" t="s">
        <v>41</v>
      </c>
      <c r="Y6714" s="3">
        <v>86.36</v>
      </c>
      <c r="Z6714" s="4">
        <v>-22.598800000000001</v>
      </c>
      <c r="AA6714" s="4">
        <v>-43.101170000000003</v>
      </c>
      <c r="AB6714">
        <v>3302502</v>
      </c>
      <c r="AC6714" t="s">
        <v>63184</v>
      </c>
    </row>
    <row r="6715" spans="1:29">
      <c r="A6715" t="s">
        <v>38990</v>
      </c>
      <c r="B6715" s="1" t="s">
        <v>67435</v>
      </c>
      <c r="C6715" s="2">
        <v>46218.689328703702</v>
      </c>
      <c r="D6715" s="1" t="s">
        <v>61895</v>
      </c>
      <c r="E6715" s="1" t="s">
        <v>61896</v>
      </c>
      <c r="F6715" s="1" t="s">
        <v>92</v>
      </c>
      <c r="G6715" s="1" t="s">
        <v>225</v>
      </c>
      <c r="H6715" s="1" t="s">
        <v>94</v>
      </c>
      <c r="I6715" s="1" t="s">
        <v>665</v>
      </c>
      <c r="J6715" s="1" t="s">
        <v>13147</v>
      </c>
      <c r="K6715" t="s">
        <v>61897</v>
      </c>
      <c r="N6715" s="1" t="s">
        <v>36</v>
      </c>
      <c r="O6715" s="1" t="s">
        <v>37</v>
      </c>
      <c r="P6715" s="1" t="s">
        <v>38</v>
      </c>
      <c r="R6715" s="1" t="s">
        <v>39</v>
      </c>
      <c r="S6715" s="2">
        <v>44883.388043981497</v>
      </c>
      <c r="U6715" s="1" t="s">
        <v>61895</v>
      </c>
      <c r="V6715" s="1" t="s">
        <v>40</v>
      </c>
      <c r="W6715" s="1" t="s">
        <v>41</v>
      </c>
      <c r="Y6715" s="3">
        <v>77.27</v>
      </c>
      <c r="Z6715" s="4">
        <v>-22.60613</v>
      </c>
      <c r="AA6715" s="4">
        <v>-43.161990000000003</v>
      </c>
      <c r="AB6715">
        <v>3302502</v>
      </c>
      <c r="AC6715" t="s">
        <v>63184</v>
      </c>
    </row>
    <row r="6716" spans="1:29">
      <c r="A6716" t="s">
        <v>39191</v>
      </c>
      <c r="B6716" s="1" t="s">
        <v>39192</v>
      </c>
      <c r="C6716" s="2">
        <v>46058.1241898148</v>
      </c>
      <c r="D6716" s="1" t="s">
        <v>6384</v>
      </c>
      <c r="E6716" s="1" t="s">
        <v>6385</v>
      </c>
      <c r="F6716" s="1" t="s">
        <v>46</v>
      </c>
      <c r="G6716" s="1" t="s">
        <v>303</v>
      </c>
      <c r="H6716" s="1" t="s">
        <v>48</v>
      </c>
      <c r="I6716" s="1" t="s">
        <v>546</v>
      </c>
      <c r="J6716" s="1" t="s">
        <v>50</v>
      </c>
      <c r="K6716" t="s">
        <v>6386</v>
      </c>
      <c r="L6716" s="1" t="s">
        <v>6387</v>
      </c>
      <c r="M6716" s="1" t="s">
        <v>36</v>
      </c>
      <c r="N6716" s="1" t="s">
        <v>36</v>
      </c>
      <c r="O6716" s="1" t="s">
        <v>37</v>
      </c>
      <c r="P6716" s="1" t="s">
        <v>38</v>
      </c>
      <c r="R6716" s="1" t="s">
        <v>39</v>
      </c>
      <c r="S6716" s="2">
        <v>46044.767546296302</v>
      </c>
      <c r="T6716" s="1" t="s">
        <v>306</v>
      </c>
      <c r="U6716" s="1" t="s">
        <v>6384</v>
      </c>
      <c r="V6716" s="1" t="s">
        <v>40</v>
      </c>
      <c r="W6716" s="1" t="s">
        <v>41</v>
      </c>
      <c r="Y6716" s="3">
        <v>68.180000000000007</v>
      </c>
      <c r="Z6716" s="4">
        <v>-12.08076</v>
      </c>
      <c r="AA6716" s="4">
        <v>-45.815100000000001</v>
      </c>
      <c r="AB6716">
        <v>2926202</v>
      </c>
      <c r="AC6716" t="s">
        <v>63073</v>
      </c>
    </row>
    <row r="6717" spans="1:29">
      <c r="A6717" t="s">
        <v>39299</v>
      </c>
      <c r="B6717" s="1" t="s">
        <v>39300</v>
      </c>
      <c r="C6717" s="2">
        <v>46058.120555555601</v>
      </c>
      <c r="D6717" s="1" t="s">
        <v>10606</v>
      </c>
      <c r="E6717" s="1" t="s">
        <v>10607</v>
      </c>
      <c r="F6717" s="1" t="s">
        <v>46</v>
      </c>
      <c r="G6717" s="1" t="s">
        <v>369</v>
      </c>
      <c r="H6717" s="1" t="s">
        <v>48</v>
      </c>
      <c r="I6717" s="1" t="s">
        <v>546</v>
      </c>
      <c r="J6717" s="1" t="s">
        <v>50</v>
      </c>
      <c r="K6717" t="s">
        <v>10608</v>
      </c>
      <c r="M6717" s="1" t="s">
        <v>36</v>
      </c>
      <c r="N6717" s="1" t="s">
        <v>36</v>
      </c>
      <c r="O6717" s="1" t="s">
        <v>37</v>
      </c>
      <c r="P6717" s="1" t="s">
        <v>38</v>
      </c>
      <c r="R6717" s="1" t="s">
        <v>39</v>
      </c>
      <c r="S6717" s="2">
        <v>45880.757164351897</v>
      </c>
      <c r="T6717" s="1" t="s">
        <v>372</v>
      </c>
      <c r="U6717" s="1" t="s">
        <v>10609</v>
      </c>
      <c r="V6717" s="1" t="s">
        <v>40</v>
      </c>
      <c r="W6717" s="1" t="s">
        <v>41</v>
      </c>
      <c r="Y6717" s="3">
        <v>63.64</v>
      </c>
      <c r="Z6717" s="4">
        <v>-12.084379999999999</v>
      </c>
      <c r="AA6717" s="4">
        <v>-45.738599999999998</v>
      </c>
      <c r="AB6717">
        <v>2926202</v>
      </c>
      <c r="AC6717" t="s">
        <v>63073</v>
      </c>
    </row>
    <row r="6718" spans="1:29">
      <c r="A6718" t="s">
        <v>44471</v>
      </c>
      <c r="B6718" s="1" t="s">
        <v>44472</v>
      </c>
      <c r="C6718" s="2">
        <v>46073.209699074097</v>
      </c>
      <c r="D6718" s="1" t="s">
        <v>11864</v>
      </c>
      <c r="E6718" s="1" t="s">
        <v>11865</v>
      </c>
      <c r="F6718" s="1" t="s">
        <v>46</v>
      </c>
      <c r="G6718" s="1" t="s">
        <v>248</v>
      </c>
      <c r="H6718" s="1" t="s">
        <v>48</v>
      </c>
      <c r="I6718" s="1" t="s">
        <v>546</v>
      </c>
      <c r="J6718" s="1" t="s">
        <v>11866</v>
      </c>
      <c r="K6718" t="s">
        <v>11867</v>
      </c>
      <c r="M6718" s="1" t="s">
        <v>36</v>
      </c>
      <c r="N6718" s="1" t="s">
        <v>36</v>
      </c>
      <c r="O6718" s="1" t="s">
        <v>37</v>
      </c>
      <c r="P6718" s="1" t="s">
        <v>38</v>
      </c>
      <c r="R6718" s="1" t="s">
        <v>39</v>
      </c>
      <c r="S6718" s="2">
        <v>45908.687708333302</v>
      </c>
      <c r="T6718" s="1" t="s">
        <v>166</v>
      </c>
      <c r="U6718" s="1" t="s">
        <v>11864</v>
      </c>
      <c r="V6718" s="1" t="s">
        <v>40</v>
      </c>
      <c r="W6718" s="1" t="s">
        <v>41</v>
      </c>
      <c r="Y6718" s="3">
        <v>77.27</v>
      </c>
      <c r="Z6718" s="4">
        <v>-12.084210000000001</v>
      </c>
      <c r="AA6718" s="4">
        <v>-45.738599999999998</v>
      </c>
      <c r="AB6718">
        <v>2926202</v>
      </c>
      <c r="AC6718" t="s">
        <v>63073</v>
      </c>
    </row>
    <row r="6719" spans="1:29">
      <c r="A6719" t="s">
        <v>45080</v>
      </c>
      <c r="B6719" s="1" t="s">
        <v>45081</v>
      </c>
      <c r="C6719" s="2">
        <v>46010.881226851903</v>
      </c>
      <c r="D6719" s="1" t="s">
        <v>12621</v>
      </c>
      <c r="E6719" s="1" t="s">
        <v>12622</v>
      </c>
      <c r="F6719" s="1" t="s">
        <v>92</v>
      </c>
      <c r="G6719" s="1" t="s">
        <v>225</v>
      </c>
      <c r="H6719" s="1" t="s">
        <v>94</v>
      </c>
      <c r="I6719" s="1" t="s">
        <v>12623</v>
      </c>
      <c r="J6719" s="1" t="s">
        <v>12624</v>
      </c>
      <c r="K6719" t="s">
        <v>12625</v>
      </c>
      <c r="N6719" s="1" t="s">
        <v>36</v>
      </c>
      <c r="O6719" s="1" t="s">
        <v>37</v>
      </c>
      <c r="P6719" s="1" t="s">
        <v>169</v>
      </c>
      <c r="R6719" s="1" t="s">
        <v>39</v>
      </c>
      <c r="S6719" s="2">
        <v>45502.368576388901</v>
      </c>
      <c r="U6719" s="1" t="s">
        <v>12621</v>
      </c>
      <c r="V6719" s="1" t="s">
        <v>40</v>
      </c>
      <c r="W6719" s="1" t="s">
        <v>41</v>
      </c>
      <c r="Y6719" s="3">
        <v>68.180000000000007</v>
      </c>
      <c r="Z6719" s="4">
        <v>-22.60961</v>
      </c>
      <c r="AA6719" s="4">
        <v>-43.196170000000002</v>
      </c>
      <c r="AB6719">
        <v>3302502</v>
      </c>
      <c r="AC6719" t="s">
        <v>63184</v>
      </c>
    </row>
    <row r="6720" spans="1:29">
      <c r="A6720" t="s">
        <v>45160</v>
      </c>
      <c r="B6720" s="1" t="s">
        <v>45161</v>
      </c>
      <c r="C6720" s="2">
        <v>46010.3839814815</v>
      </c>
      <c r="D6720" s="1" t="s">
        <v>46611</v>
      </c>
      <c r="E6720" s="1" t="s">
        <v>46612</v>
      </c>
      <c r="F6720" s="1" t="s">
        <v>92</v>
      </c>
      <c r="G6720" s="1" t="s">
        <v>225</v>
      </c>
      <c r="H6720" s="1" t="s">
        <v>94</v>
      </c>
      <c r="I6720" s="1" t="s">
        <v>46613</v>
      </c>
      <c r="J6720" s="1" t="s">
        <v>46614</v>
      </c>
      <c r="K6720" t="s">
        <v>46615</v>
      </c>
      <c r="N6720" s="1" t="s">
        <v>36</v>
      </c>
      <c r="O6720" s="1" t="s">
        <v>37</v>
      </c>
      <c r="P6720" s="1" t="s">
        <v>38</v>
      </c>
      <c r="R6720" s="1" t="s">
        <v>39</v>
      </c>
      <c r="S6720" s="2">
        <v>44578.605844907397</v>
      </c>
      <c r="U6720" s="1" t="s">
        <v>46611</v>
      </c>
      <c r="W6720" s="1" t="s">
        <v>41</v>
      </c>
      <c r="Y6720" s="3">
        <v>100</v>
      </c>
      <c r="Z6720" s="4">
        <v>-22.603560000000002</v>
      </c>
      <c r="AA6720" s="4">
        <v>-43.087980000000002</v>
      </c>
      <c r="AB6720">
        <v>3302502</v>
      </c>
      <c r="AC6720" t="s">
        <v>63184</v>
      </c>
    </row>
    <row r="6721" spans="1:29">
      <c r="A6721" t="s">
        <v>45459</v>
      </c>
      <c r="B6721" s="1" t="s">
        <v>67436</v>
      </c>
      <c r="C6721" s="2">
        <v>46218.753275463001</v>
      </c>
      <c r="D6721" s="1" t="s">
        <v>12332</v>
      </c>
      <c r="E6721" s="1" t="s">
        <v>12333</v>
      </c>
      <c r="F6721" s="1" t="s">
        <v>46</v>
      </c>
      <c r="G6721" s="1" t="s">
        <v>369</v>
      </c>
      <c r="H6721" s="1" t="s">
        <v>48</v>
      </c>
      <c r="I6721" s="1" t="s">
        <v>546</v>
      </c>
      <c r="J6721" s="1" t="s">
        <v>184</v>
      </c>
      <c r="K6721" t="s">
        <v>12334</v>
      </c>
      <c r="N6721" s="1" t="s">
        <v>36</v>
      </c>
      <c r="O6721" s="1" t="s">
        <v>88</v>
      </c>
      <c r="P6721" s="1" t="s">
        <v>169</v>
      </c>
      <c r="R6721" s="1" t="s">
        <v>39</v>
      </c>
      <c r="S6721" s="2">
        <v>44624.397662037001</v>
      </c>
      <c r="U6721" s="1" t="s">
        <v>12332</v>
      </c>
      <c r="V6721" s="1" t="s">
        <v>2851</v>
      </c>
      <c r="W6721" s="1" t="s">
        <v>41</v>
      </c>
      <c r="Y6721" s="3">
        <v>95.45</v>
      </c>
      <c r="Z6721" s="4">
        <v>-12.08423</v>
      </c>
      <c r="AA6721" s="4">
        <v>-45.738579999999999</v>
      </c>
      <c r="AB6721">
        <v>2926202</v>
      </c>
      <c r="AC6721" t="s">
        <v>63073</v>
      </c>
    </row>
    <row r="6722" spans="1:29">
      <c r="A6722" t="s">
        <v>46827</v>
      </c>
      <c r="B6722" s="1" t="s">
        <v>46828</v>
      </c>
      <c r="C6722" s="2">
        <v>46107.687175925901</v>
      </c>
      <c r="D6722" s="1" t="s">
        <v>33321</v>
      </c>
      <c r="E6722" s="1" t="s">
        <v>33322</v>
      </c>
      <c r="F6722" s="1" t="s">
        <v>31</v>
      </c>
      <c r="G6722" s="1" t="s">
        <v>12922</v>
      </c>
      <c r="H6722" s="1" t="s">
        <v>33</v>
      </c>
      <c r="I6722" s="1" t="s">
        <v>13757</v>
      </c>
      <c r="J6722" s="1" t="s">
        <v>33323</v>
      </c>
      <c r="K6722" t="s">
        <v>33324</v>
      </c>
      <c r="M6722" s="1" t="s">
        <v>36</v>
      </c>
      <c r="N6722" s="1" t="s">
        <v>36</v>
      </c>
      <c r="O6722" s="1" t="s">
        <v>37</v>
      </c>
      <c r="P6722" s="1" t="s">
        <v>38</v>
      </c>
      <c r="R6722" s="1" t="s">
        <v>39</v>
      </c>
      <c r="S6722" s="2">
        <v>46148.555775462999</v>
      </c>
      <c r="T6722" s="1" t="s">
        <v>12922</v>
      </c>
      <c r="U6722" s="1" t="s">
        <v>33321</v>
      </c>
      <c r="V6722" s="1" t="s">
        <v>40</v>
      </c>
      <c r="W6722" s="1" t="s">
        <v>41</v>
      </c>
      <c r="Y6722" s="3">
        <v>77.27</v>
      </c>
      <c r="Z6722" s="4">
        <v>-17.848009999999999</v>
      </c>
      <c r="AA6722" s="4">
        <v>-42.095120000000001</v>
      </c>
      <c r="AB6722">
        <v>3139201</v>
      </c>
      <c r="AC6722" t="s">
        <v>63455</v>
      </c>
    </row>
    <row r="6723" spans="1:29">
      <c r="A6723" t="s">
        <v>48854</v>
      </c>
      <c r="B6723" s="1" t="s">
        <v>48855</v>
      </c>
      <c r="C6723" s="2">
        <v>46057.806111111102</v>
      </c>
      <c r="D6723" s="1" t="s">
        <v>58741</v>
      </c>
      <c r="E6723" s="1" t="s">
        <v>58742</v>
      </c>
      <c r="F6723" s="1" t="s">
        <v>46</v>
      </c>
      <c r="G6723" s="1" t="s">
        <v>369</v>
      </c>
      <c r="H6723" s="1" t="s">
        <v>48</v>
      </c>
      <c r="I6723" s="1" t="s">
        <v>58743</v>
      </c>
      <c r="J6723" s="1" t="s">
        <v>111</v>
      </c>
      <c r="K6723" t="s">
        <v>58744</v>
      </c>
      <c r="L6723" s="1" t="s">
        <v>58745</v>
      </c>
      <c r="M6723" s="1" t="s">
        <v>36</v>
      </c>
      <c r="N6723" s="1" t="s">
        <v>36</v>
      </c>
      <c r="O6723" s="1" t="s">
        <v>37</v>
      </c>
      <c r="P6723" s="1" t="s">
        <v>38</v>
      </c>
      <c r="R6723" s="1" t="s">
        <v>39</v>
      </c>
      <c r="S6723" s="2">
        <v>46091.431087962999</v>
      </c>
      <c r="U6723" s="1" t="s">
        <v>58741</v>
      </c>
      <c r="V6723" s="1" t="s">
        <v>40</v>
      </c>
      <c r="W6723" s="1" t="s">
        <v>41</v>
      </c>
      <c r="Y6723" s="3">
        <v>54.55</v>
      </c>
      <c r="Z6723" s="4">
        <v>-14.38883</v>
      </c>
      <c r="AA6723" s="4">
        <v>-43.778880000000001</v>
      </c>
      <c r="AB6723">
        <v>2920205</v>
      </c>
      <c r="AC6723" t="s">
        <v>63462</v>
      </c>
    </row>
    <row r="6724" spans="1:29">
      <c r="A6724" t="s">
        <v>49470</v>
      </c>
      <c r="B6724" s="1" t="s">
        <v>49471</v>
      </c>
      <c r="C6724" s="2">
        <v>46148.003703703696</v>
      </c>
      <c r="D6724" s="1" t="s">
        <v>30910</v>
      </c>
      <c r="E6724" s="1" t="s">
        <v>30911</v>
      </c>
      <c r="F6724" s="1" t="s">
        <v>46</v>
      </c>
      <c r="G6724" s="1" t="s">
        <v>369</v>
      </c>
      <c r="H6724" s="1" t="s">
        <v>48</v>
      </c>
      <c r="I6724" s="1" t="s">
        <v>546</v>
      </c>
      <c r="J6724" s="1" t="s">
        <v>50</v>
      </c>
      <c r="K6724" t="s">
        <v>30912</v>
      </c>
      <c r="M6724" s="1" t="s">
        <v>36</v>
      </c>
      <c r="N6724" s="1" t="s">
        <v>36</v>
      </c>
      <c r="O6724" s="1" t="s">
        <v>37</v>
      </c>
      <c r="P6724" s="1" t="s">
        <v>38</v>
      </c>
      <c r="R6724" s="1" t="s">
        <v>39</v>
      </c>
      <c r="S6724" s="2">
        <v>45780.954976851899</v>
      </c>
      <c r="T6724" s="1" t="s">
        <v>372</v>
      </c>
      <c r="U6724" s="1" t="s">
        <v>30910</v>
      </c>
      <c r="V6724" s="1" t="s">
        <v>40</v>
      </c>
      <c r="W6724" s="1" t="s">
        <v>41</v>
      </c>
      <c r="Y6724" s="3">
        <v>68.180000000000007</v>
      </c>
      <c r="Z6724" s="4">
        <v>-12.09104</v>
      </c>
      <c r="AA6724" s="4">
        <v>-45.76688</v>
      </c>
      <c r="AB6724">
        <v>2926202</v>
      </c>
      <c r="AC6724" t="s">
        <v>63073</v>
      </c>
    </row>
    <row r="6725" spans="1:29">
      <c r="A6725" t="s">
        <v>49508</v>
      </c>
      <c r="B6725" s="1" t="s">
        <v>49509</v>
      </c>
      <c r="C6725" s="2">
        <v>46108.676273148201</v>
      </c>
      <c r="D6725" s="1" t="s">
        <v>18674</v>
      </c>
      <c r="E6725" s="1" t="s">
        <v>18675</v>
      </c>
      <c r="F6725" s="1" t="s">
        <v>92</v>
      </c>
      <c r="G6725" s="1" t="s">
        <v>674</v>
      </c>
      <c r="H6725" s="1" t="s">
        <v>94</v>
      </c>
      <c r="I6725" s="1" t="s">
        <v>14693</v>
      </c>
      <c r="J6725" s="1" t="s">
        <v>162</v>
      </c>
      <c r="L6725" s="1" t="s">
        <v>18676</v>
      </c>
      <c r="N6725" s="1" t="s">
        <v>36</v>
      </c>
      <c r="O6725" s="1" t="s">
        <v>37</v>
      </c>
      <c r="P6725" s="1" t="s">
        <v>38</v>
      </c>
      <c r="R6725" s="1" t="s">
        <v>39</v>
      </c>
      <c r="S6725" s="2">
        <v>44911.502129629604</v>
      </c>
      <c r="U6725" s="1" t="s">
        <v>18677</v>
      </c>
      <c r="V6725" s="1" t="s">
        <v>40</v>
      </c>
      <c r="W6725" s="1" t="s">
        <v>41</v>
      </c>
      <c r="Y6725" s="3">
        <v>45.45</v>
      </c>
      <c r="Z6725" s="4">
        <v>-22.95917</v>
      </c>
      <c r="AA6725" s="4">
        <v>-44.025759999999998</v>
      </c>
      <c r="AB6725">
        <v>3302601</v>
      </c>
      <c r="AC6725" t="s">
        <v>63453</v>
      </c>
    </row>
    <row r="6726" spans="1:29">
      <c r="A6726" t="s">
        <v>51289</v>
      </c>
      <c r="B6726" s="1" t="s">
        <v>51290</v>
      </c>
      <c r="C6726" s="2">
        <v>46010.073344907403</v>
      </c>
      <c r="D6726" s="1" t="s">
        <v>33071</v>
      </c>
      <c r="E6726" s="1" t="s">
        <v>33072</v>
      </c>
      <c r="F6726" s="1" t="s">
        <v>92</v>
      </c>
      <c r="G6726" s="1" t="s">
        <v>674</v>
      </c>
      <c r="H6726" s="1" t="s">
        <v>94</v>
      </c>
      <c r="I6726" s="1" t="s">
        <v>14693</v>
      </c>
      <c r="J6726" s="1" t="s">
        <v>33073</v>
      </c>
      <c r="M6726" s="1" t="s">
        <v>36</v>
      </c>
      <c r="N6726" s="1" t="s">
        <v>36</v>
      </c>
      <c r="O6726" s="1" t="s">
        <v>37</v>
      </c>
      <c r="P6726" s="1" t="s">
        <v>38</v>
      </c>
      <c r="R6726" s="1" t="s">
        <v>39</v>
      </c>
      <c r="S6726" s="2">
        <v>45644.545381944401</v>
      </c>
      <c r="T6726" s="1" t="s">
        <v>674</v>
      </c>
      <c r="U6726" s="1" t="s">
        <v>33074</v>
      </c>
      <c r="V6726" s="1" t="s">
        <v>40</v>
      </c>
      <c r="W6726" s="1" t="s">
        <v>41</v>
      </c>
      <c r="Y6726" s="3">
        <v>63.64</v>
      </c>
      <c r="Z6726" s="4">
        <v>-22.938269999999999</v>
      </c>
      <c r="AA6726" s="4">
        <v>-44.040559999999999</v>
      </c>
      <c r="AB6726">
        <v>3302601</v>
      </c>
      <c r="AC6726" t="s">
        <v>63453</v>
      </c>
    </row>
    <row r="6727" spans="1:29">
      <c r="A6727" t="s">
        <v>51293</v>
      </c>
      <c r="B6727" s="1" t="s">
        <v>67437</v>
      </c>
      <c r="C6727" s="2">
        <v>46218.5535648148</v>
      </c>
      <c r="D6727" s="1" t="s">
        <v>43882</v>
      </c>
      <c r="E6727" s="1" t="s">
        <v>43883</v>
      </c>
      <c r="F6727" s="1" t="s">
        <v>92</v>
      </c>
      <c r="G6727" s="1" t="s">
        <v>674</v>
      </c>
      <c r="H6727" s="1" t="s">
        <v>94</v>
      </c>
      <c r="I6727" s="1" t="s">
        <v>14693</v>
      </c>
      <c r="K6727" t="s">
        <v>43884</v>
      </c>
      <c r="L6727" s="1" t="s">
        <v>43885</v>
      </c>
      <c r="N6727" s="1" t="s">
        <v>36</v>
      </c>
      <c r="O6727" s="1" t="s">
        <v>37</v>
      </c>
      <c r="P6727" s="1" t="s">
        <v>38</v>
      </c>
      <c r="R6727" s="1" t="s">
        <v>39</v>
      </c>
      <c r="S6727" s="2">
        <v>45350.558530092603</v>
      </c>
      <c r="U6727" s="1" t="s">
        <v>43882</v>
      </c>
      <c r="V6727" s="1" t="s">
        <v>40</v>
      </c>
      <c r="W6727" s="1" t="s">
        <v>41</v>
      </c>
      <c r="Y6727" s="3">
        <v>54.55</v>
      </c>
      <c r="Z6727" s="4">
        <v>-22.96048</v>
      </c>
      <c r="AA6727" s="4">
        <v>-44.041530000000002</v>
      </c>
      <c r="AB6727">
        <v>3302601</v>
      </c>
      <c r="AC6727" t="s">
        <v>63453</v>
      </c>
    </row>
    <row r="6728" spans="1:29">
      <c r="A6728" t="s">
        <v>52142</v>
      </c>
      <c r="B6728" s="1" t="s">
        <v>52143</v>
      </c>
      <c r="C6728" s="2">
        <v>46094.6247337963</v>
      </c>
      <c r="D6728" s="1" t="s">
        <v>31395</v>
      </c>
      <c r="E6728" s="1" t="s">
        <v>31396</v>
      </c>
      <c r="F6728" s="1" t="s">
        <v>46</v>
      </c>
      <c r="H6728" s="1" t="s">
        <v>48</v>
      </c>
      <c r="I6728" s="1" t="s">
        <v>546</v>
      </c>
      <c r="N6728" s="1" t="s">
        <v>36</v>
      </c>
      <c r="O6728" s="1" t="s">
        <v>37</v>
      </c>
      <c r="P6728" s="1" t="s">
        <v>38</v>
      </c>
      <c r="R6728" s="1" t="s">
        <v>39</v>
      </c>
      <c r="S6728" s="2">
        <v>45100.3833101852</v>
      </c>
      <c r="U6728" s="1" t="s">
        <v>31395</v>
      </c>
      <c r="V6728" s="1" t="s">
        <v>40</v>
      </c>
      <c r="W6728" s="1" t="s">
        <v>41</v>
      </c>
      <c r="Y6728" s="3">
        <v>50</v>
      </c>
      <c r="Z6728" s="4">
        <v>-12.081160000000001</v>
      </c>
      <c r="AA6728" s="4">
        <v>-45.72569</v>
      </c>
      <c r="AB6728">
        <v>2926202</v>
      </c>
      <c r="AC6728" t="s">
        <v>63073</v>
      </c>
    </row>
    <row r="6729" spans="1:29">
      <c r="A6729" t="s">
        <v>52496</v>
      </c>
      <c r="B6729" s="1" t="s">
        <v>52497</v>
      </c>
      <c r="C6729" s="2">
        <v>46057.645046296297</v>
      </c>
      <c r="D6729" s="1" t="s">
        <v>52198</v>
      </c>
      <c r="E6729" s="1" t="s">
        <v>52199</v>
      </c>
      <c r="F6729" s="1" t="s">
        <v>46</v>
      </c>
      <c r="G6729" s="1" t="s">
        <v>166</v>
      </c>
      <c r="H6729" s="1" t="s">
        <v>48</v>
      </c>
      <c r="I6729" s="1" t="s">
        <v>546</v>
      </c>
      <c r="J6729" s="1" t="s">
        <v>111</v>
      </c>
      <c r="K6729" t="s">
        <v>52200</v>
      </c>
      <c r="N6729" s="1" t="s">
        <v>36</v>
      </c>
      <c r="O6729" s="1" t="s">
        <v>37</v>
      </c>
      <c r="P6729" s="1" t="s">
        <v>38</v>
      </c>
      <c r="R6729" s="1" t="s">
        <v>39</v>
      </c>
      <c r="S6729" s="2">
        <v>45086.711041666698</v>
      </c>
      <c r="U6729" s="1" t="s">
        <v>52198</v>
      </c>
      <c r="V6729" s="1" t="s">
        <v>40</v>
      </c>
      <c r="W6729" s="1" t="s">
        <v>41</v>
      </c>
      <c r="Y6729" s="3">
        <v>63.64</v>
      </c>
      <c r="Z6729" s="4">
        <v>-12.08079</v>
      </c>
      <c r="AA6729" s="4">
        <v>-45.717610000000001</v>
      </c>
      <c r="AB6729">
        <v>2926202</v>
      </c>
      <c r="AC6729" t="s">
        <v>63073</v>
      </c>
    </row>
    <row r="6730" spans="1:29">
      <c r="A6730" t="s">
        <v>54408</v>
      </c>
      <c r="B6730" s="1" t="s">
        <v>54409</v>
      </c>
      <c r="C6730" s="2">
        <v>46010.564583333296</v>
      </c>
      <c r="D6730" s="1" t="s">
        <v>19299</v>
      </c>
      <c r="E6730" s="1" t="s">
        <v>19300</v>
      </c>
      <c r="F6730" s="1" t="s">
        <v>150</v>
      </c>
      <c r="G6730" s="1" t="s">
        <v>70294</v>
      </c>
      <c r="H6730" s="1" t="s">
        <v>118</v>
      </c>
      <c r="I6730" s="1" t="s">
        <v>19301</v>
      </c>
      <c r="J6730" s="1" t="s">
        <v>50</v>
      </c>
      <c r="K6730" t="s">
        <v>19302</v>
      </c>
      <c r="M6730" s="1" t="s">
        <v>36</v>
      </c>
      <c r="N6730" s="1" t="s">
        <v>36</v>
      </c>
      <c r="O6730" s="1" t="s">
        <v>37</v>
      </c>
      <c r="P6730" s="1" t="s">
        <v>38</v>
      </c>
      <c r="R6730" s="1" t="s">
        <v>39</v>
      </c>
      <c r="S6730" s="2">
        <v>45819.677222222199</v>
      </c>
      <c r="T6730" s="1" t="s">
        <v>3613</v>
      </c>
      <c r="U6730" s="1" t="s">
        <v>19303</v>
      </c>
      <c r="V6730" s="1" t="s">
        <v>40</v>
      </c>
      <c r="W6730" s="1" t="s">
        <v>41</v>
      </c>
      <c r="Y6730" s="3">
        <v>77.27</v>
      </c>
      <c r="Z6730" s="4">
        <v>-12.081379999999999</v>
      </c>
      <c r="AA6730" s="4">
        <v>-45.708590000000001</v>
      </c>
      <c r="AB6730">
        <v>2208858</v>
      </c>
      <c r="AC6730" t="s">
        <v>63383</v>
      </c>
    </row>
    <row r="6731" spans="1:29">
      <c r="A6731" t="s">
        <v>57094</v>
      </c>
      <c r="B6731" s="1" t="s">
        <v>67438</v>
      </c>
      <c r="C6731" s="2">
        <v>46232.545532407399</v>
      </c>
      <c r="D6731" s="1" t="s">
        <v>20547</v>
      </c>
      <c r="E6731" s="1" t="s">
        <v>20548</v>
      </c>
      <c r="F6731" s="1" t="s">
        <v>285</v>
      </c>
      <c r="G6731" s="1" t="s">
        <v>286</v>
      </c>
      <c r="H6731" s="1" t="s">
        <v>118</v>
      </c>
      <c r="I6731" s="1" t="s">
        <v>422</v>
      </c>
      <c r="K6731" t="s">
        <v>20549</v>
      </c>
      <c r="L6731" s="1" t="s">
        <v>20550</v>
      </c>
      <c r="N6731" s="1" t="s">
        <v>36</v>
      </c>
      <c r="O6731" s="1" t="s">
        <v>37</v>
      </c>
      <c r="P6731" s="1" t="s">
        <v>38</v>
      </c>
      <c r="R6731" s="1" t="s">
        <v>39</v>
      </c>
      <c r="S6731" s="2">
        <v>45089.514293981498</v>
      </c>
      <c r="U6731" s="1" t="s">
        <v>20547</v>
      </c>
      <c r="V6731" s="1" t="s">
        <v>40</v>
      </c>
      <c r="W6731" s="1" t="s">
        <v>41</v>
      </c>
      <c r="X6731" s="1" t="s">
        <v>15266</v>
      </c>
      <c r="Y6731" s="3">
        <v>63.64</v>
      </c>
      <c r="Z6731" s="4">
        <v>-12.081289999999999</v>
      </c>
      <c r="AA6731" s="4">
        <v>-45.725909999999999</v>
      </c>
      <c r="AB6731">
        <v>2208908</v>
      </c>
      <c r="AC6731" t="s">
        <v>63039</v>
      </c>
    </row>
    <row r="6732" spans="1:29">
      <c r="A6732" t="s">
        <v>58626</v>
      </c>
      <c r="B6732" s="1" t="s">
        <v>58627</v>
      </c>
      <c r="C6732" s="2">
        <v>46010.372152777803</v>
      </c>
      <c r="D6732" s="1" t="s">
        <v>2587</v>
      </c>
      <c r="E6732" s="1" t="s">
        <v>2588</v>
      </c>
      <c r="F6732" s="1" t="s">
        <v>46</v>
      </c>
      <c r="G6732" s="1" t="s">
        <v>166</v>
      </c>
      <c r="H6732" s="1" t="s">
        <v>48</v>
      </c>
      <c r="I6732" s="1" t="s">
        <v>1152</v>
      </c>
      <c r="K6732" t="s">
        <v>2589</v>
      </c>
      <c r="M6732" s="1" t="s">
        <v>36</v>
      </c>
      <c r="N6732" s="1" t="s">
        <v>36</v>
      </c>
      <c r="O6732" s="1" t="s">
        <v>37</v>
      </c>
      <c r="P6732" s="1" t="s">
        <v>38</v>
      </c>
      <c r="R6732" s="1" t="s">
        <v>39</v>
      </c>
      <c r="S6732" s="2">
        <v>45818.642546296302</v>
      </c>
      <c r="T6732" s="1" t="s">
        <v>372</v>
      </c>
      <c r="U6732" s="1" t="s">
        <v>2587</v>
      </c>
      <c r="V6732" s="1" t="s">
        <v>40</v>
      </c>
      <c r="Y6732" s="3">
        <v>59.09</v>
      </c>
      <c r="Z6732" s="4">
        <v>-12.081469999999999</v>
      </c>
      <c r="AA6732" s="4">
        <v>-45.708359999999999</v>
      </c>
      <c r="AB6732">
        <v>2928406</v>
      </c>
      <c r="AC6732" t="s">
        <v>63103</v>
      </c>
    </row>
    <row r="6733" spans="1:29">
      <c r="A6733" t="s">
        <v>59974</v>
      </c>
      <c r="B6733" s="1" t="s">
        <v>59975</v>
      </c>
      <c r="C6733" s="2">
        <v>45974.994328703702</v>
      </c>
      <c r="D6733" s="1" t="s">
        <v>8592</v>
      </c>
      <c r="E6733" s="1" t="s">
        <v>8593</v>
      </c>
      <c r="F6733" s="1" t="s">
        <v>46</v>
      </c>
      <c r="G6733" s="1" t="s">
        <v>166</v>
      </c>
      <c r="H6733" s="1" t="s">
        <v>48</v>
      </c>
      <c r="I6733" s="1" t="s">
        <v>1152</v>
      </c>
      <c r="J6733" s="1" t="s">
        <v>50</v>
      </c>
      <c r="K6733" t="s">
        <v>3540</v>
      </c>
      <c r="M6733" s="1" t="s">
        <v>36</v>
      </c>
      <c r="N6733" s="1" t="s">
        <v>36</v>
      </c>
      <c r="O6733" s="1" t="s">
        <v>37</v>
      </c>
      <c r="P6733" s="1" t="s">
        <v>38</v>
      </c>
      <c r="R6733" s="1" t="s">
        <v>39</v>
      </c>
      <c r="S6733" s="2">
        <v>45892.406412037002</v>
      </c>
      <c r="T6733" s="1" t="s">
        <v>372</v>
      </c>
      <c r="U6733" s="1" t="s">
        <v>8592</v>
      </c>
      <c r="V6733" s="1" t="s">
        <v>40</v>
      </c>
      <c r="W6733" s="1" t="s">
        <v>41</v>
      </c>
      <c r="Y6733" s="3">
        <v>77.27</v>
      </c>
      <c r="Z6733" s="4">
        <v>-12.084390000000001</v>
      </c>
      <c r="AA6733" s="4">
        <v>-45.738599999999998</v>
      </c>
      <c r="AB6733">
        <v>2928406</v>
      </c>
      <c r="AC6733" t="s">
        <v>63103</v>
      </c>
    </row>
    <row r="6734" spans="1:29">
      <c r="A6734" t="s">
        <v>67439</v>
      </c>
      <c r="B6734" s="1" t="s">
        <v>67440</v>
      </c>
      <c r="C6734" s="2">
        <v>46204.657349537003</v>
      </c>
      <c r="D6734" s="1" t="s">
        <v>11103</v>
      </c>
      <c r="E6734" s="1" t="s">
        <v>11104</v>
      </c>
      <c r="F6734" s="1" t="s">
        <v>46</v>
      </c>
      <c r="G6734" s="1" t="s">
        <v>166</v>
      </c>
      <c r="H6734" s="1" t="s">
        <v>48</v>
      </c>
      <c r="I6734" s="1" t="s">
        <v>1152</v>
      </c>
      <c r="J6734" s="1" t="s">
        <v>11105</v>
      </c>
      <c r="K6734" t="s">
        <v>11106</v>
      </c>
      <c r="L6734" s="1" t="s">
        <v>11107</v>
      </c>
      <c r="M6734" s="1" t="s">
        <v>36</v>
      </c>
      <c r="N6734" s="1" t="s">
        <v>36</v>
      </c>
      <c r="O6734" s="1" t="s">
        <v>37</v>
      </c>
      <c r="P6734" s="1" t="s">
        <v>38</v>
      </c>
      <c r="R6734" s="1" t="s">
        <v>39</v>
      </c>
      <c r="S6734" s="2">
        <v>46133.916909722197</v>
      </c>
      <c r="T6734" s="1" t="s">
        <v>166</v>
      </c>
      <c r="U6734" s="1" t="s">
        <v>11103</v>
      </c>
      <c r="V6734" s="1" t="s">
        <v>40</v>
      </c>
      <c r="W6734" s="1" t="s">
        <v>41</v>
      </c>
      <c r="Y6734" s="3">
        <v>81.819999999999993</v>
      </c>
      <c r="Z6734" s="4">
        <v>-12.090070000000001</v>
      </c>
      <c r="AA6734" s="4">
        <v>-45.764090000000003</v>
      </c>
      <c r="AB6734">
        <v>2928406</v>
      </c>
      <c r="AC6734" t="s">
        <v>63103</v>
      </c>
    </row>
    <row r="6735" spans="1:29">
      <c r="A6735" t="s">
        <v>45543</v>
      </c>
      <c r="B6735" s="1" t="s">
        <v>45544</v>
      </c>
      <c r="C6735" s="2">
        <v>46125.7269212963</v>
      </c>
      <c r="D6735" s="1" t="s">
        <v>66771</v>
      </c>
      <c r="E6735" s="1" t="s">
        <v>66772</v>
      </c>
      <c r="F6735" s="1" t="s">
        <v>210</v>
      </c>
      <c r="G6735" s="1" t="s">
        <v>514</v>
      </c>
      <c r="H6735" s="1" t="s">
        <v>33</v>
      </c>
      <c r="I6735" s="1" t="s">
        <v>582</v>
      </c>
      <c r="J6735" s="1" t="s">
        <v>50</v>
      </c>
      <c r="K6735" t="s">
        <v>66773</v>
      </c>
      <c r="M6735" s="1" t="s">
        <v>36</v>
      </c>
      <c r="N6735" s="1" t="s">
        <v>36</v>
      </c>
      <c r="O6735" s="1" t="s">
        <v>37</v>
      </c>
      <c r="P6735" s="1" t="s">
        <v>818</v>
      </c>
      <c r="R6735" s="1" t="s">
        <v>39</v>
      </c>
      <c r="S6735" s="2">
        <v>46218.326585648101</v>
      </c>
      <c r="T6735" s="1" t="s">
        <v>514</v>
      </c>
      <c r="U6735" s="1" t="s">
        <v>66771</v>
      </c>
      <c r="V6735" s="1" t="s">
        <v>40</v>
      </c>
      <c r="W6735" s="1" t="s">
        <v>41</v>
      </c>
      <c r="Y6735" s="3">
        <v>77.27</v>
      </c>
      <c r="Z6735" s="4">
        <v>-20.27337</v>
      </c>
      <c r="AA6735" s="4">
        <v>-42.041229999999999</v>
      </c>
      <c r="AB6735">
        <v>3139409</v>
      </c>
      <c r="AC6735" t="s">
        <v>63109</v>
      </c>
    </row>
    <row r="6736" spans="1:29">
      <c r="A6736" t="s">
        <v>52935</v>
      </c>
      <c r="B6736" s="1" t="s">
        <v>67444</v>
      </c>
      <c r="C6736" s="2">
        <v>46191.5838657407</v>
      </c>
      <c r="D6736" s="1" t="s">
        <v>580</v>
      </c>
      <c r="E6736" s="1" t="s">
        <v>581</v>
      </c>
      <c r="F6736" s="1" t="s">
        <v>210</v>
      </c>
      <c r="G6736" s="1" t="s">
        <v>514</v>
      </c>
      <c r="H6736" s="1" t="s">
        <v>33</v>
      </c>
      <c r="I6736" s="1" t="s">
        <v>582</v>
      </c>
      <c r="J6736" s="1" t="s">
        <v>50</v>
      </c>
      <c r="K6736" t="s">
        <v>583</v>
      </c>
      <c r="M6736" s="1" t="s">
        <v>36</v>
      </c>
      <c r="N6736" s="1" t="s">
        <v>36</v>
      </c>
      <c r="O6736" s="1" t="s">
        <v>88</v>
      </c>
      <c r="P6736" s="1" t="s">
        <v>38</v>
      </c>
      <c r="R6736" s="1" t="s">
        <v>39</v>
      </c>
      <c r="S6736" s="2">
        <v>45897.399409722202</v>
      </c>
      <c r="T6736" s="1" t="s">
        <v>514</v>
      </c>
      <c r="U6736" s="1" t="s">
        <v>580</v>
      </c>
      <c r="V6736" s="1" t="s">
        <v>40</v>
      </c>
      <c r="W6736" s="1" t="s">
        <v>41</v>
      </c>
      <c r="Y6736" s="3">
        <v>86.36</v>
      </c>
      <c r="Z6736" s="4">
        <v>-20.273890000000002</v>
      </c>
      <c r="AA6736" s="4">
        <v>-42.054189999999998</v>
      </c>
      <c r="AB6736">
        <v>3139409</v>
      </c>
      <c r="AC6736" t="s">
        <v>63109</v>
      </c>
    </row>
    <row r="6737" spans="1:29">
      <c r="A6737" t="s">
        <v>67445</v>
      </c>
      <c r="B6737" s="1" t="s">
        <v>67446</v>
      </c>
      <c r="C6737" s="2">
        <v>46241.010787036997</v>
      </c>
      <c r="D6737" s="1" t="s">
        <v>66776</v>
      </c>
      <c r="E6737" s="1" t="s">
        <v>66777</v>
      </c>
      <c r="F6737" s="1" t="s">
        <v>210</v>
      </c>
      <c r="G6737" s="1" t="s">
        <v>514</v>
      </c>
      <c r="H6737" s="1" t="s">
        <v>33</v>
      </c>
      <c r="I6737" s="1" t="s">
        <v>582</v>
      </c>
      <c r="J6737" s="1" t="s">
        <v>50</v>
      </c>
      <c r="K6737" t="s">
        <v>66778</v>
      </c>
      <c r="M6737" s="1" t="s">
        <v>36</v>
      </c>
      <c r="N6737" s="1" t="s">
        <v>36</v>
      </c>
      <c r="O6737" s="1" t="s">
        <v>37</v>
      </c>
      <c r="P6737" s="1" t="s">
        <v>818</v>
      </c>
      <c r="R6737" s="1" t="s">
        <v>39</v>
      </c>
      <c r="S6737" s="2">
        <v>46218.316064814797</v>
      </c>
      <c r="T6737" s="1" t="s">
        <v>514</v>
      </c>
      <c r="U6737" s="1" t="s">
        <v>66776</v>
      </c>
      <c r="V6737" s="1" t="s">
        <v>40</v>
      </c>
      <c r="W6737" s="1" t="s">
        <v>41</v>
      </c>
      <c r="Y6737" s="3">
        <v>81.819999999999993</v>
      </c>
      <c r="Z6737" s="4">
        <v>-20.27336</v>
      </c>
      <c r="AA6737" s="4">
        <v>-42.041220000000003</v>
      </c>
      <c r="AB6737">
        <v>3139409</v>
      </c>
      <c r="AC6737" t="s">
        <v>63109</v>
      </c>
    </row>
    <row r="6738" spans="1:29">
      <c r="A6738" t="s">
        <v>3080</v>
      </c>
      <c r="B6738" s="1" t="s">
        <v>3081</v>
      </c>
      <c r="C6738" s="2">
        <v>46128.708912037</v>
      </c>
      <c r="D6738" s="1" t="s">
        <v>1734</v>
      </c>
      <c r="E6738" s="1" t="s">
        <v>1735</v>
      </c>
      <c r="F6738" s="1" t="s">
        <v>210</v>
      </c>
      <c r="G6738" s="1" t="s">
        <v>514</v>
      </c>
      <c r="H6738" s="1" t="s">
        <v>33</v>
      </c>
      <c r="I6738" s="1" t="s">
        <v>582</v>
      </c>
      <c r="J6738" s="1" t="s">
        <v>50</v>
      </c>
      <c r="K6738" t="s">
        <v>1736</v>
      </c>
      <c r="M6738" s="1" t="s">
        <v>36</v>
      </c>
      <c r="N6738" s="1" t="s">
        <v>36</v>
      </c>
      <c r="O6738" s="1" t="s">
        <v>88</v>
      </c>
      <c r="P6738" s="1" t="s">
        <v>38</v>
      </c>
      <c r="R6738" s="1" t="s">
        <v>39</v>
      </c>
      <c r="S6738" s="2">
        <v>45930.389074074097</v>
      </c>
      <c r="T6738" s="1" t="s">
        <v>514</v>
      </c>
      <c r="U6738" s="1" t="s">
        <v>1734</v>
      </c>
      <c r="V6738" s="1" t="s">
        <v>40</v>
      </c>
      <c r="Y6738" s="3">
        <v>90.91</v>
      </c>
      <c r="Z6738" s="4">
        <v>-20.273350000000001</v>
      </c>
      <c r="AA6738" s="4">
        <v>-42.041240000000002</v>
      </c>
      <c r="AB6738">
        <v>3139409</v>
      </c>
      <c r="AC6738" t="s">
        <v>63109</v>
      </c>
    </row>
    <row r="6739" spans="1:29">
      <c r="A6739" t="s">
        <v>48764</v>
      </c>
      <c r="B6739" s="1" t="s">
        <v>48765</v>
      </c>
      <c r="C6739" s="2">
        <v>46125.709189814799</v>
      </c>
      <c r="D6739" s="1" t="s">
        <v>3310</v>
      </c>
      <c r="E6739" s="1" t="s">
        <v>3311</v>
      </c>
      <c r="F6739" s="1" t="s">
        <v>210</v>
      </c>
      <c r="G6739" s="1" t="s">
        <v>514</v>
      </c>
      <c r="H6739" s="1" t="s">
        <v>33</v>
      </c>
      <c r="I6739" s="1" t="s">
        <v>582</v>
      </c>
      <c r="J6739" s="1" t="s">
        <v>50</v>
      </c>
      <c r="K6739" t="s">
        <v>3312</v>
      </c>
      <c r="M6739" s="1" t="s">
        <v>36</v>
      </c>
      <c r="N6739" s="1" t="s">
        <v>36</v>
      </c>
      <c r="O6739" s="1" t="s">
        <v>88</v>
      </c>
      <c r="P6739" s="1" t="s">
        <v>38</v>
      </c>
      <c r="R6739" s="1" t="s">
        <v>39</v>
      </c>
      <c r="S6739" s="2">
        <v>45975.0001388889</v>
      </c>
      <c r="T6739" s="1" t="s">
        <v>514</v>
      </c>
      <c r="U6739" s="1" t="s">
        <v>3310</v>
      </c>
      <c r="V6739" s="1" t="s">
        <v>40</v>
      </c>
      <c r="Y6739" s="3">
        <v>90.91</v>
      </c>
      <c r="Z6739" s="4">
        <v>-20.261009999999999</v>
      </c>
      <c r="AA6739" s="4">
        <v>-42.041499999999999</v>
      </c>
      <c r="AB6739">
        <v>3139409</v>
      </c>
      <c r="AC6739" t="s">
        <v>63109</v>
      </c>
    </row>
    <row r="6740" spans="1:29">
      <c r="A6740" t="s">
        <v>51003</v>
      </c>
      <c r="B6740" s="1" t="s">
        <v>51004</v>
      </c>
      <c r="C6740" s="2">
        <v>46125.697476851798</v>
      </c>
      <c r="D6740" s="1" t="s">
        <v>3933</v>
      </c>
      <c r="E6740" s="1" t="s">
        <v>3934</v>
      </c>
      <c r="F6740" s="1" t="s">
        <v>210</v>
      </c>
      <c r="G6740" s="1" t="s">
        <v>514</v>
      </c>
      <c r="H6740" s="1" t="s">
        <v>33</v>
      </c>
      <c r="I6740" s="1" t="s">
        <v>582</v>
      </c>
      <c r="J6740" s="1" t="s">
        <v>50</v>
      </c>
      <c r="K6740" t="s">
        <v>3935</v>
      </c>
      <c r="M6740" s="1" t="s">
        <v>36</v>
      </c>
      <c r="N6740" s="1" t="s">
        <v>36</v>
      </c>
      <c r="O6740" s="1" t="s">
        <v>37</v>
      </c>
      <c r="P6740" s="1" t="s">
        <v>38</v>
      </c>
      <c r="R6740" s="1" t="s">
        <v>39</v>
      </c>
      <c r="S6740" s="2">
        <v>45926.715416666702</v>
      </c>
      <c r="T6740" s="1" t="s">
        <v>514</v>
      </c>
      <c r="U6740" s="1" t="s">
        <v>3933</v>
      </c>
      <c r="V6740" s="1" t="s">
        <v>40</v>
      </c>
      <c r="W6740" s="1" t="s">
        <v>41</v>
      </c>
      <c r="Y6740" s="3">
        <v>77.27</v>
      </c>
      <c r="Z6740" s="4">
        <v>-20.257950000000001</v>
      </c>
      <c r="AA6740" s="4">
        <v>-42.032679999999999</v>
      </c>
      <c r="AB6740">
        <v>3139409</v>
      </c>
      <c r="AC6740" t="s">
        <v>63109</v>
      </c>
    </row>
    <row r="6741" spans="1:29">
      <c r="A6741" t="s">
        <v>10881</v>
      </c>
      <c r="B6741" s="1" t="s">
        <v>10882</v>
      </c>
      <c r="C6741" s="2">
        <v>46010.996030092603</v>
      </c>
      <c r="D6741" s="1" t="s">
        <v>4024</v>
      </c>
      <c r="E6741" s="1" t="s">
        <v>4025</v>
      </c>
      <c r="F6741" s="1" t="s">
        <v>210</v>
      </c>
      <c r="G6741" s="1" t="s">
        <v>514</v>
      </c>
      <c r="H6741" s="1" t="s">
        <v>33</v>
      </c>
      <c r="I6741" s="1" t="s">
        <v>582</v>
      </c>
      <c r="J6741" s="1" t="s">
        <v>50</v>
      </c>
      <c r="K6741" t="s">
        <v>4026</v>
      </c>
      <c r="M6741" s="1" t="s">
        <v>36</v>
      </c>
      <c r="N6741" s="1" t="s">
        <v>36</v>
      </c>
      <c r="O6741" s="1" t="s">
        <v>37</v>
      </c>
      <c r="P6741" s="1" t="s">
        <v>38</v>
      </c>
      <c r="R6741" s="1" t="s">
        <v>39</v>
      </c>
      <c r="S6741" s="2">
        <v>46099.389016203699</v>
      </c>
      <c r="T6741" s="1" t="s">
        <v>514</v>
      </c>
      <c r="U6741" s="1" t="s">
        <v>4024</v>
      </c>
      <c r="V6741" s="1" t="s">
        <v>40</v>
      </c>
      <c r="W6741" s="1" t="s">
        <v>41</v>
      </c>
      <c r="Y6741" s="3">
        <v>81.819999999999993</v>
      </c>
      <c r="Z6741" s="4">
        <v>-20.273350000000001</v>
      </c>
      <c r="AA6741" s="4">
        <v>-42.041220000000003</v>
      </c>
      <c r="AB6741">
        <v>3139409</v>
      </c>
      <c r="AC6741" t="s">
        <v>63109</v>
      </c>
    </row>
    <row r="6742" spans="1:29">
      <c r="A6742" t="s">
        <v>12653</v>
      </c>
      <c r="B6742" s="1" t="s">
        <v>12654</v>
      </c>
      <c r="C6742" s="2">
        <v>46097.926817129599</v>
      </c>
      <c r="D6742" s="1" t="s">
        <v>4103</v>
      </c>
      <c r="E6742" s="1" t="s">
        <v>4104</v>
      </c>
      <c r="F6742" s="1" t="s">
        <v>210</v>
      </c>
      <c r="G6742" s="1" t="s">
        <v>514</v>
      </c>
      <c r="H6742" s="1" t="s">
        <v>33</v>
      </c>
      <c r="I6742" s="1" t="s">
        <v>582</v>
      </c>
      <c r="J6742" s="1" t="s">
        <v>50</v>
      </c>
      <c r="K6742" t="s">
        <v>4105</v>
      </c>
      <c r="M6742" s="1" t="s">
        <v>36</v>
      </c>
      <c r="N6742" s="1" t="s">
        <v>36</v>
      </c>
      <c r="O6742" s="1" t="s">
        <v>37</v>
      </c>
      <c r="P6742" s="1" t="s">
        <v>38</v>
      </c>
      <c r="R6742" s="1" t="s">
        <v>39</v>
      </c>
      <c r="S6742" s="2">
        <v>45898.469039351898</v>
      </c>
      <c r="T6742" s="1" t="s">
        <v>514</v>
      </c>
      <c r="U6742" s="1" t="s">
        <v>4103</v>
      </c>
      <c r="V6742" s="1" t="s">
        <v>40</v>
      </c>
      <c r="W6742" s="1" t="s">
        <v>41</v>
      </c>
      <c r="Y6742" s="3">
        <v>54.55</v>
      </c>
      <c r="Z6742" s="4">
        <v>-20.257380000000001</v>
      </c>
      <c r="AA6742" s="4">
        <v>-42.034930000000003</v>
      </c>
      <c r="AB6742">
        <v>3139409</v>
      </c>
      <c r="AC6742" t="s">
        <v>63109</v>
      </c>
    </row>
    <row r="6743" spans="1:29">
      <c r="A6743" t="s">
        <v>25135</v>
      </c>
      <c r="B6743" s="1" t="s">
        <v>25136</v>
      </c>
      <c r="C6743" s="2">
        <v>46010.987187500003</v>
      </c>
      <c r="D6743" s="1" t="s">
        <v>66784</v>
      </c>
      <c r="E6743" s="1" t="s">
        <v>66785</v>
      </c>
      <c r="F6743" s="1" t="s">
        <v>210</v>
      </c>
      <c r="G6743" s="1" t="s">
        <v>514</v>
      </c>
      <c r="H6743" s="1" t="s">
        <v>33</v>
      </c>
      <c r="I6743" s="1" t="s">
        <v>582</v>
      </c>
      <c r="J6743" s="1" t="s">
        <v>50</v>
      </c>
      <c r="K6743" t="s">
        <v>66786</v>
      </c>
      <c r="M6743" s="1" t="s">
        <v>36</v>
      </c>
      <c r="N6743" s="1" t="s">
        <v>36</v>
      </c>
      <c r="O6743" s="1" t="s">
        <v>37</v>
      </c>
      <c r="P6743" s="1" t="s">
        <v>818</v>
      </c>
      <c r="R6743" s="1" t="s">
        <v>39</v>
      </c>
      <c r="S6743" s="2">
        <v>46224.635497685202</v>
      </c>
      <c r="T6743" s="1" t="s">
        <v>514</v>
      </c>
      <c r="U6743" s="1" t="s">
        <v>66784</v>
      </c>
      <c r="V6743" s="1" t="s">
        <v>40</v>
      </c>
      <c r="W6743" s="1" t="s">
        <v>41</v>
      </c>
      <c r="Y6743" s="3">
        <v>81.819999999999993</v>
      </c>
      <c r="Z6743" s="4">
        <v>-20.26089</v>
      </c>
      <c r="AA6743" s="4">
        <v>-42.041420000000002</v>
      </c>
      <c r="AB6743">
        <v>3139409</v>
      </c>
      <c r="AC6743" t="s">
        <v>63109</v>
      </c>
    </row>
    <row r="6744" spans="1:29">
      <c r="A6744" t="s">
        <v>29960</v>
      </c>
      <c r="B6744" s="1" t="s">
        <v>29961</v>
      </c>
      <c r="C6744" s="2">
        <v>46010.0857986111</v>
      </c>
      <c r="D6744" s="1" t="s">
        <v>5138</v>
      </c>
      <c r="E6744" s="1" t="s">
        <v>5139</v>
      </c>
      <c r="F6744" s="1" t="s">
        <v>210</v>
      </c>
      <c r="G6744" s="1" t="s">
        <v>514</v>
      </c>
      <c r="H6744" s="1" t="s">
        <v>33</v>
      </c>
      <c r="I6744" s="1" t="s">
        <v>582</v>
      </c>
      <c r="J6744" s="1" t="s">
        <v>387</v>
      </c>
      <c r="K6744" t="s">
        <v>5140</v>
      </c>
      <c r="L6744" s="1" t="s">
        <v>5141</v>
      </c>
      <c r="M6744" s="1" t="s">
        <v>36</v>
      </c>
      <c r="N6744" s="1" t="s">
        <v>36</v>
      </c>
      <c r="O6744" s="1" t="s">
        <v>37</v>
      </c>
      <c r="P6744" s="1" t="s">
        <v>38</v>
      </c>
      <c r="R6744" s="1" t="s">
        <v>39</v>
      </c>
      <c r="S6744" s="2">
        <v>45782.724618055603</v>
      </c>
      <c r="U6744" s="1" t="s">
        <v>5138</v>
      </c>
      <c r="V6744" s="1" t="s">
        <v>40</v>
      </c>
      <c r="W6744" s="1" t="s">
        <v>41</v>
      </c>
      <c r="Y6744" s="3">
        <v>63.64</v>
      </c>
      <c r="Z6744" s="4">
        <v>-20.232489999999999</v>
      </c>
      <c r="AA6744" s="4">
        <v>-42.167929999999998</v>
      </c>
      <c r="AB6744">
        <v>3139409</v>
      </c>
      <c r="AC6744" t="s">
        <v>63109</v>
      </c>
    </row>
    <row r="6745" spans="1:29">
      <c r="A6745" t="s">
        <v>33112</v>
      </c>
      <c r="B6745" s="1" t="s">
        <v>33113</v>
      </c>
      <c r="C6745" s="2">
        <v>46010.041979166701</v>
      </c>
      <c r="D6745" s="1" t="s">
        <v>6700</v>
      </c>
      <c r="E6745" s="1" t="s">
        <v>6701</v>
      </c>
      <c r="F6745" s="1" t="s">
        <v>210</v>
      </c>
      <c r="G6745" s="1" t="s">
        <v>514</v>
      </c>
      <c r="H6745" s="1" t="s">
        <v>33</v>
      </c>
      <c r="I6745" s="1" t="s">
        <v>582</v>
      </c>
      <c r="J6745" s="1" t="s">
        <v>184</v>
      </c>
      <c r="K6745" t="s">
        <v>6702</v>
      </c>
      <c r="M6745" s="1" t="s">
        <v>36</v>
      </c>
      <c r="N6745" s="1" t="s">
        <v>36</v>
      </c>
      <c r="O6745" s="1" t="s">
        <v>88</v>
      </c>
      <c r="P6745" s="1" t="s">
        <v>38</v>
      </c>
      <c r="R6745" s="1" t="s">
        <v>39</v>
      </c>
      <c r="S6745" s="2">
        <v>45645.58</v>
      </c>
      <c r="T6745" s="1" t="s">
        <v>514</v>
      </c>
      <c r="U6745" s="1" t="s">
        <v>6703</v>
      </c>
      <c r="V6745" s="1" t="s">
        <v>40</v>
      </c>
      <c r="Y6745" s="3">
        <v>90.91</v>
      </c>
      <c r="Z6745" s="4">
        <v>-20.232489999999999</v>
      </c>
      <c r="AA6745" s="4">
        <v>-42.167929999999998</v>
      </c>
      <c r="AB6745">
        <v>3139409</v>
      </c>
      <c r="AC6745" t="s">
        <v>63109</v>
      </c>
    </row>
    <row r="6746" spans="1:29">
      <c r="A6746" t="s">
        <v>38411</v>
      </c>
      <c r="B6746" s="1" t="s">
        <v>38412</v>
      </c>
      <c r="C6746" s="2">
        <v>46127.687314814801</v>
      </c>
      <c r="D6746" s="1" t="s">
        <v>6713</v>
      </c>
      <c r="E6746" s="1" t="s">
        <v>6714</v>
      </c>
      <c r="F6746" s="1" t="s">
        <v>210</v>
      </c>
      <c r="G6746" s="1" t="s">
        <v>514</v>
      </c>
      <c r="H6746" s="1" t="s">
        <v>33</v>
      </c>
      <c r="I6746" s="1" t="s">
        <v>582</v>
      </c>
      <c r="J6746" s="1" t="s">
        <v>50</v>
      </c>
      <c r="K6746" t="s">
        <v>6715</v>
      </c>
      <c r="M6746" s="1" t="s">
        <v>36</v>
      </c>
      <c r="N6746" s="1" t="s">
        <v>36</v>
      </c>
      <c r="O6746" s="1" t="s">
        <v>37</v>
      </c>
      <c r="P6746" s="1" t="s">
        <v>38</v>
      </c>
      <c r="R6746" s="1" t="s">
        <v>39</v>
      </c>
      <c r="S6746" s="2">
        <v>45925.7501388889</v>
      </c>
      <c r="T6746" s="1" t="s">
        <v>514</v>
      </c>
      <c r="U6746" s="1" t="s">
        <v>6716</v>
      </c>
      <c r="V6746" s="1" t="s">
        <v>40</v>
      </c>
      <c r="W6746" s="1" t="s">
        <v>41</v>
      </c>
      <c r="Y6746" s="3">
        <v>77.27</v>
      </c>
      <c r="Z6746" s="4">
        <v>-20.255579999999998</v>
      </c>
      <c r="AA6746" s="4">
        <v>-42.038339999999998</v>
      </c>
      <c r="AB6746">
        <v>3139409</v>
      </c>
      <c r="AC6746" t="s">
        <v>63109</v>
      </c>
    </row>
    <row r="6747" spans="1:29">
      <c r="A6747" t="s">
        <v>39802</v>
      </c>
      <c r="B6747" s="1" t="s">
        <v>39803</v>
      </c>
      <c r="C6747" s="2">
        <v>46010.934374999997</v>
      </c>
      <c r="D6747" s="1" t="s">
        <v>7103</v>
      </c>
      <c r="E6747" s="1" t="s">
        <v>7104</v>
      </c>
      <c r="F6747" s="1" t="s">
        <v>210</v>
      </c>
      <c r="G6747" s="1" t="s">
        <v>514</v>
      </c>
      <c r="H6747" s="1" t="s">
        <v>33</v>
      </c>
      <c r="I6747" s="1" t="s">
        <v>582</v>
      </c>
      <c r="K6747" t="s">
        <v>7105</v>
      </c>
      <c r="N6747" s="1" t="s">
        <v>36</v>
      </c>
      <c r="O6747" s="1" t="s">
        <v>88</v>
      </c>
      <c r="P6747" s="1" t="s">
        <v>38</v>
      </c>
      <c r="R6747" s="1" t="s">
        <v>39</v>
      </c>
      <c r="S6747" s="2">
        <v>45253.462754629603</v>
      </c>
      <c r="U6747" s="1" t="s">
        <v>7106</v>
      </c>
      <c r="V6747" s="1" t="s">
        <v>40</v>
      </c>
      <c r="W6747" s="1" t="s">
        <v>41</v>
      </c>
      <c r="Y6747" s="3">
        <v>86.36</v>
      </c>
      <c r="Z6747" s="4">
        <v>-20.232489999999999</v>
      </c>
      <c r="AA6747" s="4">
        <v>-42.167929999999998</v>
      </c>
      <c r="AB6747">
        <v>3139409</v>
      </c>
      <c r="AC6747" t="s">
        <v>63109</v>
      </c>
    </row>
    <row r="6748" spans="1:29">
      <c r="A6748" t="s">
        <v>40655</v>
      </c>
      <c r="B6748" s="1" t="s">
        <v>40656</v>
      </c>
      <c r="C6748" s="2">
        <v>46058.080069444397</v>
      </c>
      <c r="D6748" s="1" t="s">
        <v>7106</v>
      </c>
      <c r="E6748" s="1" t="s">
        <v>7104</v>
      </c>
      <c r="F6748" s="1" t="s">
        <v>66</v>
      </c>
      <c r="H6748" s="1" t="s">
        <v>33</v>
      </c>
      <c r="I6748" s="1" t="s">
        <v>582</v>
      </c>
      <c r="M6748" s="1" t="s">
        <v>36</v>
      </c>
      <c r="N6748" s="1" t="s">
        <v>36</v>
      </c>
      <c r="O6748" s="1" t="s">
        <v>88</v>
      </c>
      <c r="P6748" s="1" t="s">
        <v>38</v>
      </c>
      <c r="R6748" s="1" t="s">
        <v>39</v>
      </c>
      <c r="S6748" s="2">
        <v>46061.231840277796</v>
      </c>
      <c r="U6748" s="1" t="s">
        <v>7106</v>
      </c>
      <c r="V6748" s="1" t="s">
        <v>40</v>
      </c>
      <c r="W6748" s="1" t="s">
        <v>41</v>
      </c>
      <c r="Y6748" s="3">
        <v>59.09</v>
      </c>
      <c r="Z6748" s="4">
        <v>-20.232489999999999</v>
      </c>
      <c r="AA6748" s="4">
        <v>-42.167929999999998</v>
      </c>
      <c r="AB6748">
        <v>3139409</v>
      </c>
      <c r="AC6748" t="s">
        <v>63109</v>
      </c>
    </row>
    <row r="6749" spans="1:29">
      <c r="A6749" t="s">
        <v>44179</v>
      </c>
      <c r="B6749" s="1" t="s">
        <v>44180</v>
      </c>
      <c r="C6749" s="2">
        <v>46057.958425925899</v>
      </c>
      <c r="D6749" s="1" t="s">
        <v>7518</v>
      </c>
      <c r="E6749" s="1" t="s">
        <v>7519</v>
      </c>
      <c r="F6749" s="1" t="s">
        <v>210</v>
      </c>
      <c r="G6749" s="1" t="s">
        <v>514</v>
      </c>
      <c r="H6749" s="1" t="s">
        <v>33</v>
      </c>
      <c r="I6749" s="1" t="s">
        <v>582</v>
      </c>
      <c r="J6749" s="1" t="s">
        <v>50</v>
      </c>
      <c r="K6749" t="s">
        <v>7520</v>
      </c>
      <c r="M6749" s="1" t="s">
        <v>36</v>
      </c>
      <c r="N6749" s="1" t="s">
        <v>36</v>
      </c>
      <c r="O6749" s="1" t="s">
        <v>37</v>
      </c>
      <c r="P6749" s="1" t="s">
        <v>38</v>
      </c>
      <c r="R6749" s="1" t="s">
        <v>39</v>
      </c>
      <c r="S6749" s="2">
        <v>46150.472430555601</v>
      </c>
      <c r="T6749" s="1" t="s">
        <v>514</v>
      </c>
      <c r="U6749" s="1" t="s">
        <v>7518</v>
      </c>
      <c r="V6749" s="1" t="s">
        <v>40</v>
      </c>
      <c r="W6749" s="1" t="s">
        <v>41</v>
      </c>
      <c r="Y6749" s="3">
        <v>72.73</v>
      </c>
      <c r="Z6749" s="4">
        <v>-20.27338</v>
      </c>
      <c r="AA6749" s="4">
        <v>-42.041220000000003</v>
      </c>
      <c r="AB6749">
        <v>3139409</v>
      </c>
      <c r="AC6749" t="s">
        <v>63109</v>
      </c>
    </row>
    <row r="6750" spans="1:29">
      <c r="A6750" t="s">
        <v>45548</v>
      </c>
      <c r="B6750" s="1" t="s">
        <v>45549</v>
      </c>
      <c r="C6750" s="2">
        <v>46010.867349537002</v>
      </c>
      <c r="D6750" s="1" t="s">
        <v>7600</v>
      </c>
      <c r="E6750" s="1" t="s">
        <v>7601</v>
      </c>
      <c r="F6750" s="1" t="s">
        <v>210</v>
      </c>
      <c r="G6750" s="1" t="s">
        <v>514</v>
      </c>
      <c r="H6750" s="1" t="s">
        <v>33</v>
      </c>
      <c r="I6750" s="1" t="s">
        <v>582</v>
      </c>
      <c r="J6750" s="1" t="s">
        <v>50</v>
      </c>
      <c r="K6750" t="s">
        <v>7602</v>
      </c>
      <c r="M6750" s="1" t="s">
        <v>36</v>
      </c>
      <c r="N6750" s="1" t="s">
        <v>36</v>
      </c>
      <c r="O6750" s="1" t="s">
        <v>88</v>
      </c>
      <c r="P6750" s="1" t="s">
        <v>38</v>
      </c>
      <c r="R6750" s="1" t="s">
        <v>39</v>
      </c>
      <c r="S6750" s="2">
        <v>46065.670243055603</v>
      </c>
      <c r="T6750" s="1" t="s">
        <v>514</v>
      </c>
      <c r="U6750" s="1" t="s">
        <v>7600</v>
      </c>
      <c r="V6750" s="1" t="s">
        <v>40</v>
      </c>
      <c r="W6750" s="1" t="s">
        <v>41</v>
      </c>
      <c r="Y6750" s="3">
        <v>90.91</v>
      </c>
      <c r="Z6750" s="4">
        <v>-20.273350000000001</v>
      </c>
      <c r="AA6750" s="4">
        <v>-42.041240000000002</v>
      </c>
      <c r="AB6750">
        <v>3139409</v>
      </c>
      <c r="AC6750" t="s">
        <v>63109</v>
      </c>
    </row>
    <row r="6751" spans="1:29">
      <c r="A6751" t="s">
        <v>47019</v>
      </c>
      <c r="B6751" s="1" t="s">
        <v>47020</v>
      </c>
      <c r="C6751" s="2">
        <v>46010.634467592601</v>
      </c>
      <c r="D6751" s="1" t="s">
        <v>7600</v>
      </c>
      <c r="E6751" s="1" t="s">
        <v>7601</v>
      </c>
      <c r="F6751" s="1" t="s">
        <v>66</v>
      </c>
      <c r="H6751" s="1" t="s">
        <v>33</v>
      </c>
      <c r="I6751" s="1" t="s">
        <v>582</v>
      </c>
      <c r="J6751" s="1" t="s">
        <v>50</v>
      </c>
      <c r="K6751" t="s">
        <v>7602</v>
      </c>
      <c r="M6751" s="1" t="s">
        <v>36</v>
      </c>
      <c r="N6751" s="1" t="s">
        <v>36</v>
      </c>
      <c r="O6751" s="1" t="s">
        <v>88</v>
      </c>
      <c r="P6751" s="1" t="s">
        <v>38</v>
      </c>
      <c r="R6751" s="1" t="s">
        <v>39</v>
      </c>
      <c r="S6751" s="2">
        <v>46114.2422800926</v>
      </c>
      <c r="U6751" s="1" t="s">
        <v>7600</v>
      </c>
      <c r="V6751" s="1" t="s">
        <v>40</v>
      </c>
      <c r="W6751" s="1" t="s">
        <v>41</v>
      </c>
      <c r="Y6751" s="3">
        <v>59.09</v>
      </c>
      <c r="Z6751" s="4">
        <v>-20.25705</v>
      </c>
      <c r="AA6751" s="4">
        <v>-42.037730000000003</v>
      </c>
      <c r="AB6751">
        <v>3139409</v>
      </c>
      <c r="AC6751" t="s">
        <v>63109</v>
      </c>
    </row>
    <row r="6752" spans="1:29">
      <c r="A6752" t="s">
        <v>55915</v>
      </c>
      <c r="B6752" s="1" t="s">
        <v>55916</v>
      </c>
      <c r="C6752" s="2">
        <v>46010.481655092597</v>
      </c>
      <c r="D6752" s="1" t="s">
        <v>7908</v>
      </c>
      <c r="E6752" s="1" t="s">
        <v>7909</v>
      </c>
      <c r="F6752" s="1" t="s">
        <v>210</v>
      </c>
      <c r="G6752" s="1" t="s">
        <v>211</v>
      </c>
      <c r="H6752" s="1" t="s">
        <v>33</v>
      </c>
      <c r="I6752" s="1" t="s">
        <v>582</v>
      </c>
      <c r="J6752" s="1" t="s">
        <v>50</v>
      </c>
      <c r="N6752" s="1" t="s">
        <v>36</v>
      </c>
      <c r="O6752" s="1" t="s">
        <v>37</v>
      </c>
      <c r="P6752" s="1" t="s">
        <v>38</v>
      </c>
      <c r="R6752" s="1" t="s">
        <v>39</v>
      </c>
      <c r="S6752" s="2">
        <v>44746.479467592602</v>
      </c>
      <c r="U6752" s="1" t="s">
        <v>7908</v>
      </c>
      <c r="V6752" s="1" t="s">
        <v>40</v>
      </c>
      <c r="W6752" s="1" t="s">
        <v>41</v>
      </c>
      <c r="Y6752" s="3">
        <v>50</v>
      </c>
      <c r="Z6752" s="4">
        <v>-20.264209999999999</v>
      </c>
      <c r="AA6752" s="4">
        <v>-42.038989999999998</v>
      </c>
      <c r="AB6752">
        <v>3139409</v>
      </c>
      <c r="AC6752" t="s">
        <v>63109</v>
      </c>
    </row>
    <row r="6753" spans="1:29">
      <c r="A6753" t="s">
        <v>56947</v>
      </c>
      <c r="B6753" s="1" t="s">
        <v>56948</v>
      </c>
      <c r="C6753" s="2">
        <v>46010.870810185203</v>
      </c>
      <c r="D6753" s="1" t="s">
        <v>8243</v>
      </c>
      <c r="E6753" s="1" t="s">
        <v>8244</v>
      </c>
      <c r="F6753" s="1" t="s">
        <v>210</v>
      </c>
      <c r="G6753" s="1" t="s">
        <v>514</v>
      </c>
      <c r="H6753" s="1" t="s">
        <v>33</v>
      </c>
      <c r="I6753" s="1" t="s">
        <v>582</v>
      </c>
      <c r="J6753" s="1" t="s">
        <v>50</v>
      </c>
      <c r="K6753" t="s">
        <v>8245</v>
      </c>
      <c r="M6753" s="1" t="s">
        <v>36</v>
      </c>
      <c r="N6753" s="1" t="s">
        <v>36</v>
      </c>
      <c r="O6753" s="1" t="s">
        <v>37</v>
      </c>
      <c r="P6753" s="1" t="s">
        <v>38</v>
      </c>
      <c r="R6753" s="1" t="s">
        <v>39</v>
      </c>
      <c r="S6753" s="2">
        <v>45754.302222222199</v>
      </c>
      <c r="T6753" s="1" t="s">
        <v>514</v>
      </c>
      <c r="U6753" s="1" t="s">
        <v>8243</v>
      </c>
      <c r="V6753" s="1" t="s">
        <v>40</v>
      </c>
      <c r="W6753" s="1" t="s">
        <v>41</v>
      </c>
      <c r="Y6753" s="3">
        <v>77.27</v>
      </c>
      <c r="Z6753" s="4">
        <v>-20.271560000000001</v>
      </c>
      <c r="AA6753" s="4">
        <v>-42.185380000000002</v>
      </c>
      <c r="AB6753">
        <v>3139409</v>
      </c>
      <c r="AC6753" t="s">
        <v>63109</v>
      </c>
    </row>
    <row r="6754" spans="1:29">
      <c r="A6754" t="s">
        <v>79</v>
      </c>
      <c r="B6754" s="1" t="s">
        <v>67450</v>
      </c>
      <c r="C6754" s="2">
        <v>46216.614583333299</v>
      </c>
      <c r="D6754" s="1" t="s">
        <v>8836</v>
      </c>
      <c r="E6754" s="1" t="s">
        <v>8837</v>
      </c>
      <c r="F6754" s="1" t="s">
        <v>210</v>
      </c>
      <c r="G6754" s="1" t="s">
        <v>629</v>
      </c>
      <c r="H6754" s="1" t="s">
        <v>33</v>
      </c>
      <c r="I6754" s="1" t="s">
        <v>582</v>
      </c>
      <c r="J6754" s="1" t="s">
        <v>50</v>
      </c>
      <c r="N6754" s="1" t="s">
        <v>36</v>
      </c>
      <c r="O6754" s="1" t="s">
        <v>37</v>
      </c>
      <c r="P6754" s="1" t="s">
        <v>38</v>
      </c>
      <c r="R6754" s="1" t="s">
        <v>39</v>
      </c>
      <c r="S6754" s="2">
        <v>45058.656435185199</v>
      </c>
      <c r="U6754" s="1" t="s">
        <v>8836</v>
      </c>
      <c r="V6754" s="1" t="s">
        <v>40</v>
      </c>
      <c r="W6754" s="1" t="s">
        <v>41</v>
      </c>
      <c r="Y6754" s="3">
        <v>50</v>
      </c>
      <c r="Z6754" s="4">
        <v>-20.272690000000001</v>
      </c>
      <c r="AA6754" s="4">
        <v>-42.041330000000002</v>
      </c>
      <c r="AB6754">
        <v>3139409</v>
      </c>
      <c r="AC6754" t="s">
        <v>63109</v>
      </c>
    </row>
    <row r="6755" spans="1:29">
      <c r="A6755" t="s">
        <v>4814</v>
      </c>
      <c r="B6755" s="1" t="s">
        <v>4815</v>
      </c>
      <c r="C6755" s="2">
        <v>46116.661145833299</v>
      </c>
      <c r="D6755" s="1" t="s">
        <v>9143</v>
      </c>
      <c r="E6755" s="1" t="s">
        <v>9144</v>
      </c>
      <c r="F6755" s="1" t="s">
        <v>210</v>
      </c>
      <c r="G6755" s="1" t="s">
        <v>514</v>
      </c>
      <c r="H6755" s="1" t="s">
        <v>33</v>
      </c>
      <c r="I6755" s="1" t="s">
        <v>582</v>
      </c>
      <c r="N6755" s="1" t="s">
        <v>36</v>
      </c>
      <c r="O6755" s="1" t="s">
        <v>37</v>
      </c>
      <c r="P6755" s="1" t="s">
        <v>38</v>
      </c>
      <c r="R6755" s="1" t="s">
        <v>39</v>
      </c>
      <c r="S6755" s="2">
        <v>45267.384918981501</v>
      </c>
      <c r="U6755" s="1" t="s">
        <v>9143</v>
      </c>
      <c r="V6755" s="1" t="s">
        <v>40</v>
      </c>
      <c r="W6755" s="1" t="s">
        <v>41</v>
      </c>
      <c r="Y6755" s="3">
        <v>59.09</v>
      </c>
      <c r="Z6755" s="4">
        <v>-20.232489999999999</v>
      </c>
      <c r="AA6755" s="4">
        <v>-42.167929999999998</v>
      </c>
      <c r="AB6755">
        <v>3139409</v>
      </c>
      <c r="AC6755" t="s">
        <v>63109</v>
      </c>
    </row>
    <row r="6756" spans="1:29">
      <c r="A6756" t="s">
        <v>5831</v>
      </c>
      <c r="B6756" s="1" t="s">
        <v>5832</v>
      </c>
      <c r="C6756" s="2">
        <v>46010.968136574098</v>
      </c>
      <c r="D6756" s="1" t="s">
        <v>9204</v>
      </c>
      <c r="E6756" s="1" t="s">
        <v>9205</v>
      </c>
      <c r="F6756" s="1" t="s">
        <v>210</v>
      </c>
      <c r="G6756" s="1" t="s">
        <v>211</v>
      </c>
      <c r="H6756" s="1" t="s">
        <v>33</v>
      </c>
      <c r="I6756" s="1" t="s">
        <v>582</v>
      </c>
      <c r="J6756" s="1" t="s">
        <v>50</v>
      </c>
      <c r="N6756" s="1" t="s">
        <v>36</v>
      </c>
      <c r="O6756" s="1" t="s">
        <v>37</v>
      </c>
      <c r="P6756" s="1" t="s">
        <v>38</v>
      </c>
      <c r="R6756" s="1" t="s">
        <v>39</v>
      </c>
      <c r="S6756" s="2">
        <v>44802.605150463001</v>
      </c>
      <c r="U6756" s="1" t="s">
        <v>9204</v>
      </c>
      <c r="V6756" s="1" t="s">
        <v>40</v>
      </c>
      <c r="W6756" s="1" t="s">
        <v>41</v>
      </c>
      <c r="Y6756" s="3">
        <v>50</v>
      </c>
      <c r="Z6756" s="4">
        <v>-20.33239</v>
      </c>
      <c r="AA6756" s="4">
        <v>-42.082279999999997</v>
      </c>
      <c r="AB6756">
        <v>3139409</v>
      </c>
      <c r="AC6756" t="s">
        <v>63109</v>
      </c>
    </row>
    <row r="6757" spans="1:29">
      <c r="A6757" t="s">
        <v>8754</v>
      </c>
      <c r="B6757" s="1" t="s">
        <v>67451</v>
      </c>
      <c r="C6757" s="2">
        <v>46216.614618055602</v>
      </c>
      <c r="D6757" s="1" t="s">
        <v>9531</v>
      </c>
      <c r="E6757" s="1" t="s">
        <v>9532</v>
      </c>
      <c r="F6757" s="1" t="s">
        <v>210</v>
      </c>
      <c r="G6757" s="1" t="s">
        <v>514</v>
      </c>
      <c r="H6757" s="1" t="s">
        <v>33</v>
      </c>
      <c r="I6757" s="1" t="s">
        <v>582</v>
      </c>
      <c r="J6757" s="1" t="s">
        <v>50</v>
      </c>
      <c r="K6757" t="s">
        <v>9533</v>
      </c>
      <c r="M6757" s="1" t="s">
        <v>36</v>
      </c>
      <c r="N6757" s="1" t="s">
        <v>36</v>
      </c>
      <c r="O6757" s="1" t="s">
        <v>37</v>
      </c>
      <c r="P6757" s="1" t="s">
        <v>38</v>
      </c>
      <c r="R6757" s="1" t="s">
        <v>39</v>
      </c>
      <c r="S6757" s="2">
        <v>46007.667060185202</v>
      </c>
      <c r="T6757" s="1" t="s">
        <v>514</v>
      </c>
      <c r="U6757" s="1" t="s">
        <v>9531</v>
      </c>
      <c r="V6757" s="1" t="s">
        <v>40</v>
      </c>
      <c r="Y6757" s="3">
        <v>77.27</v>
      </c>
      <c r="Z6757" s="4">
        <v>-20.27336</v>
      </c>
      <c r="AA6757" s="4">
        <v>-42.04121</v>
      </c>
      <c r="AB6757">
        <v>3139409</v>
      </c>
      <c r="AC6757" t="s">
        <v>63109</v>
      </c>
    </row>
    <row r="6758" spans="1:29">
      <c r="A6758" t="s">
        <v>9607</v>
      </c>
      <c r="B6758" s="1" t="s">
        <v>67452</v>
      </c>
      <c r="C6758" s="2">
        <v>46216.619699074101</v>
      </c>
      <c r="D6758" s="1" t="s">
        <v>9950</v>
      </c>
      <c r="E6758" s="1" t="s">
        <v>9951</v>
      </c>
      <c r="F6758" s="1" t="s">
        <v>210</v>
      </c>
      <c r="G6758" s="1" t="s">
        <v>514</v>
      </c>
      <c r="H6758" s="1" t="s">
        <v>33</v>
      </c>
      <c r="I6758" s="1" t="s">
        <v>582</v>
      </c>
      <c r="J6758" s="1" t="s">
        <v>50</v>
      </c>
      <c r="M6758" s="1" t="s">
        <v>36</v>
      </c>
      <c r="N6758" s="1" t="s">
        <v>36</v>
      </c>
      <c r="O6758" s="1" t="s">
        <v>37</v>
      </c>
      <c r="P6758" s="1" t="s">
        <v>38</v>
      </c>
      <c r="R6758" s="1" t="s">
        <v>39</v>
      </c>
      <c r="S6758" s="2">
        <v>45639.635543981502</v>
      </c>
      <c r="T6758" s="1" t="s">
        <v>514</v>
      </c>
      <c r="U6758" s="1" t="s">
        <v>9950</v>
      </c>
      <c r="V6758" s="1" t="s">
        <v>40</v>
      </c>
      <c r="Y6758" s="3">
        <v>63.64</v>
      </c>
      <c r="Z6758" s="4">
        <v>-20.26014</v>
      </c>
      <c r="AA6758" s="4">
        <v>-42.020040000000002</v>
      </c>
      <c r="AB6758">
        <v>3139409</v>
      </c>
      <c r="AC6758" t="s">
        <v>63109</v>
      </c>
    </row>
    <row r="6759" spans="1:29">
      <c r="A6759" t="s">
        <v>13082</v>
      </c>
      <c r="B6759" s="1" t="s">
        <v>67453</v>
      </c>
      <c r="C6759" s="2">
        <v>46218.726145833301</v>
      </c>
      <c r="D6759" s="1" t="s">
        <v>10079</v>
      </c>
      <c r="E6759" s="1" t="s">
        <v>10080</v>
      </c>
      <c r="F6759" s="1" t="s">
        <v>210</v>
      </c>
      <c r="G6759" s="1" t="s">
        <v>514</v>
      </c>
      <c r="H6759" s="1" t="s">
        <v>33</v>
      </c>
      <c r="I6759" s="1" t="s">
        <v>582</v>
      </c>
      <c r="J6759" s="1" t="s">
        <v>50</v>
      </c>
      <c r="K6759" t="s">
        <v>10081</v>
      </c>
      <c r="M6759" s="1" t="s">
        <v>36</v>
      </c>
      <c r="N6759" s="1" t="s">
        <v>36</v>
      </c>
      <c r="O6759" s="1" t="s">
        <v>88</v>
      </c>
      <c r="P6759" s="1" t="s">
        <v>38</v>
      </c>
      <c r="R6759" s="1" t="s">
        <v>39</v>
      </c>
      <c r="S6759" s="2">
        <v>45672.968865740702</v>
      </c>
      <c r="T6759" s="1" t="s">
        <v>514</v>
      </c>
      <c r="U6759" s="1" t="s">
        <v>10079</v>
      </c>
      <c r="V6759" s="1" t="s">
        <v>40</v>
      </c>
      <c r="Y6759" s="3">
        <v>90.91</v>
      </c>
      <c r="Z6759" s="4">
        <v>-20.26604</v>
      </c>
      <c r="AA6759" s="4">
        <v>-42.034509999999997</v>
      </c>
      <c r="AB6759">
        <v>3139409</v>
      </c>
      <c r="AC6759" t="s">
        <v>63109</v>
      </c>
    </row>
    <row r="6760" spans="1:29">
      <c r="A6760" t="s">
        <v>13088</v>
      </c>
      <c r="B6760" s="1" t="s">
        <v>67454</v>
      </c>
      <c r="C6760" s="2">
        <v>46216.614687499998</v>
      </c>
      <c r="D6760" s="1" t="s">
        <v>10932</v>
      </c>
      <c r="E6760" s="1" t="s">
        <v>10933</v>
      </c>
      <c r="F6760" s="1" t="s">
        <v>210</v>
      </c>
      <c r="G6760" s="1" t="s">
        <v>514</v>
      </c>
      <c r="H6760" s="1" t="s">
        <v>33</v>
      </c>
      <c r="I6760" s="1" t="s">
        <v>582</v>
      </c>
      <c r="N6760" s="1" t="s">
        <v>36</v>
      </c>
      <c r="O6760" s="1" t="s">
        <v>37</v>
      </c>
      <c r="P6760" s="1" t="s">
        <v>38</v>
      </c>
      <c r="R6760" s="1" t="s">
        <v>39</v>
      </c>
      <c r="S6760" s="2">
        <v>44134.258738425902</v>
      </c>
      <c r="U6760" s="1" t="s">
        <v>10932</v>
      </c>
      <c r="W6760" s="1" t="s">
        <v>41</v>
      </c>
      <c r="Y6760" s="3">
        <v>59.09</v>
      </c>
      <c r="Z6760" s="4">
        <v>-20.271560000000001</v>
      </c>
      <c r="AA6760" s="4">
        <v>-42.185380000000002</v>
      </c>
      <c r="AB6760">
        <v>3139409</v>
      </c>
      <c r="AC6760" t="s">
        <v>63109</v>
      </c>
    </row>
    <row r="6761" spans="1:29">
      <c r="A6761" t="s">
        <v>13410</v>
      </c>
      <c r="B6761" s="1" t="s">
        <v>67455</v>
      </c>
      <c r="C6761" s="2">
        <v>46216.617372685199</v>
      </c>
      <c r="D6761" s="1" t="s">
        <v>12038</v>
      </c>
      <c r="E6761" s="1" t="s">
        <v>12039</v>
      </c>
      <c r="F6761" s="1" t="s">
        <v>210</v>
      </c>
      <c r="G6761" s="1" t="s">
        <v>514</v>
      </c>
      <c r="H6761" s="1" t="s">
        <v>33</v>
      </c>
      <c r="I6761" s="1" t="s">
        <v>582</v>
      </c>
      <c r="K6761" t="s">
        <v>12040</v>
      </c>
      <c r="N6761" s="1" t="s">
        <v>36</v>
      </c>
      <c r="O6761" s="1" t="s">
        <v>88</v>
      </c>
      <c r="P6761" s="1" t="s">
        <v>38</v>
      </c>
      <c r="R6761" s="1" t="s">
        <v>39</v>
      </c>
      <c r="S6761" s="2">
        <v>45265.406423611101</v>
      </c>
      <c r="U6761" s="1" t="s">
        <v>12038</v>
      </c>
      <c r="V6761" s="1" t="s">
        <v>40</v>
      </c>
      <c r="W6761" s="1" t="s">
        <v>41</v>
      </c>
      <c r="Y6761" s="3">
        <v>90.91</v>
      </c>
      <c r="Z6761" s="4">
        <v>-20.232489999999999</v>
      </c>
      <c r="AA6761" s="4">
        <v>-42.167929999999998</v>
      </c>
      <c r="AB6761">
        <v>3139409</v>
      </c>
      <c r="AC6761" t="s">
        <v>63109</v>
      </c>
    </row>
    <row r="6762" spans="1:29">
      <c r="A6762" t="s">
        <v>13879</v>
      </c>
      <c r="B6762" s="1" t="s">
        <v>67456</v>
      </c>
      <c r="C6762" s="2">
        <v>46225.611608796302</v>
      </c>
      <c r="D6762" s="1" t="s">
        <v>12038</v>
      </c>
      <c r="E6762" s="1" t="s">
        <v>12039</v>
      </c>
      <c r="F6762" s="1" t="s">
        <v>66</v>
      </c>
      <c r="H6762" s="1" t="s">
        <v>33</v>
      </c>
      <c r="I6762" s="1" t="s">
        <v>582</v>
      </c>
      <c r="K6762" t="s">
        <v>12040</v>
      </c>
      <c r="M6762" s="1" t="s">
        <v>36</v>
      </c>
      <c r="N6762" s="1" t="s">
        <v>36</v>
      </c>
      <c r="O6762" s="1" t="s">
        <v>88</v>
      </c>
      <c r="P6762" s="1" t="s">
        <v>38</v>
      </c>
      <c r="R6762" s="1" t="s">
        <v>39</v>
      </c>
      <c r="S6762" s="2">
        <v>46136.230439814797</v>
      </c>
      <c r="U6762" s="1" t="s">
        <v>12038</v>
      </c>
      <c r="V6762" s="1" t="s">
        <v>40</v>
      </c>
      <c r="W6762" s="1" t="s">
        <v>41</v>
      </c>
      <c r="Y6762" s="3">
        <v>63.64</v>
      </c>
      <c r="Z6762" s="4">
        <v>-20.232489999999999</v>
      </c>
      <c r="AA6762" s="4">
        <v>-42.167929999999998</v>
      </c>
      <c r="AB6762">
        <v>3139409</v>
      </c>
      <c r="AC6762" t="s">
        <v>63109</v>
      </c>
    </row>
    <row r="6763" spans="1:29">
      <c r="A6763" t="s">
        <v>67457</v>
      </c>
      <c r="B6763" s="1" t="s">
        <v>67458</v>
      </c>
      <c r="C6763" s="2">
        <v>46229.522094907399</v>
      </c>
      <c r="D6763" s="1" t="s">
        <v>12108</v>
      </c>
      <c r="E6763" s="1" t="s">
        <v>12109</v>
      </c>
      <c r="F6763" s="1" t="s">
        <v>210</v>
      </c>
      <c r="G6763" s="1" t="s">
        <v>514</v>
      </c>
      <c r="H6763" s="1" t="s">
        <v>33</v>
      </c>
      <c r="I6763" s="1" t="s">
        <v>582</v>
      </c>
      <c r="J6763" s="1" t="s">
        <v>111</v>
      </c>
      <c r="K6763" t="s">
        <v>12110</v>
      </c>
      <c r="L6763" s="1" t="s">
        <v>12111</v>
      </c>
      <c r="M6763" s="1" t="s">
        <v>36</v>
      </c>
      <c r="N6763" s="1" t="s">
        <v>36</v>
      </c>
      <c r="O6763" s="1" t="s">
        <v>37</v>
      </c>
      <c r="P6763" s="1" t="s">
        <v>38</v>
      </c>
      <c r="R6763" s="1" t="s">
        <v>39</v>
      </c>
      <c r="S6763" s="2">
        <v>45782.601238425901</v>
      </c>
      <c r="U6763" s="1" t="s">
        <v>12108</v>
      </c>
      <c r="V6763" s="1" t="s">
        <v>40</v>
      </c>
      <c r="W6763" s="1" t="s">
        <v>41</v>
      </c>
      <c r="Y6763" s="3">
        <v>63.64</v>
      </c>
      <c r="Z6763" s="4">
        <v>-20.256589999999999</v>
      </c>
      <c r="AA6763" s="4">
        <v>-42.033920000000002</v>
      </c>
      <c r="AB6763">
        <v>3139409</v>
      </c>
      <c r="AC6763" t="s">
        <v>63109</v>
      </c>
    </row>
    <row r="6764" spans="1:29">
      <c r="A6764" t="s">
        <v>19304</v>
      </c>
      <c r="B6764" s="1" t="s">
        <v>67462</v>
      </c>
      <c r="C6764" s="2">
        <v>46216.635335648098</v>
      </c>
      <c r="D6764" s="1" t="s">
        <v>12243</v>
      </c>
      <c r="E6764" s="1" t="s">
        <v>12244</v>
      </c>
      <c r="F6764" s="1" t="s">
        <v>210</v>
      </c>
      <c r="G6764" s="1" t="s">
        <v>514</v>
      </c>
      <c r="H6764" s="1" t="s">
        <v>33</v>
      </c>
      <c r="I6764" s="1" t="s">
        <v>582</v>
      </c>
      <c r="J6764" s="1" t="s">
        <v>111</v>
      </c>
      <c r="K6764" t="s">
        <v>12245</v>
      </c>
      <c r="L6764" s="1" t="s">
        <v>12246</v>
      </c>
      <c r="M6764" s="1" t="s">
        <v>36</v>
      </c>
      <c r="N6764" s="1" t="s">
        <v>36</v>
      </c>
      <c r="O6764" s="1" t="s">
        <v>37</v>
      </c>
      <c r="P6764" s="1" t="s">
        <v>38</v>
      </c>
      <c r="R6764" s="1" t="s">
        <v>39</v>
      </c>
      <c r="S6764" s="2">
        <v>46083.425000000003</v>
      </c>
      <c r="U6764" s="1" t="s">
        <v>12243</v>
      </c>
      <c r="V6764" s="1" t="s">
        <v>40</v>
      </c>
      <c r="W6764" s="1" t="s">
        <v>41</v>
      </c>
      <c r="Y6764" s="3">
        <v>54.55</v>
      </c>
      <c r="Z6764" s="4">
        <v>-20.232489999999999</v>
      </c>
      <c r="AA6764" s="4">
        <v>-42.167929999999998</v>
      </c>
      <c r="AB6764">
        <v>3139409</v>
      </c>
      <c r="AC6764" t="s">
        <v>63109</v>
      </c>
    </row>
    <row r="6765" spans="1:29">
      <c r="A6765" t="s">
        <v>67463</v>
      </c>
      <c r="B6765" s="1" t="s">
        <v>67464</v>
      </c>
      <c r="C6765" s="2">
        <v>46221.765497685199</v>
      </c>
      <c r="D6765" s="1" t="s">
        <v>12303</v>
      </c>
      <c r="E6765" s="1" t="s">
        <v>12304</v>
      </c>
      <c r="F6765" s="1" t="s">
        <v>210</v>
      </c>
      <c r="G6765" s="1" t="s">
        <v>514</v>
      </c>
      <c r="H6765" s="1" t="s">
        <v>33</v>
      </c>
      <c r="I6765" s="1" t="s">
        <v>582</v>
      </c>
      <c r="J6765" s="1" t="s">
        <v>50</v>
      </c>
      <c r="N6765" s="1" t="s">
        <v>36</v>
      </c>
      <c r="O6765" s="1" t="s">
        <v>88</v>
      </c>
      <c r="P6765" s="1" t="s">
        <v>38</v>
      </c>
      <c r="R6765" s="1" t="s">
        <v>39</v>
      </c>
      <c r="S6765" s="2">
        <v>44694.631458333301</v>
      </c>
      <c r="U6765" s="1" t="s">
        <v>12305</v>
      </c>
      <c r="W6765" s="1" t="s">
        <v>41</v>
      </c>
      <c r="Y6765" s="3">
        <v>54.55</v>
      </c>
      <c r="AB6765">
        <v>3139409</v>
      </c>
      <c r="AC6765" t="s">
        <v>63109</v>
      </c>
    </row>
    <row r="6766" spans="1:29">
      <c r="A6766" t="s">
        <v>25564</v>
      </c>
      <c r="B6766" s="1" t="s">
        <v>25565</v>
      </c>
      <c r="C6766" s="2">
        <v>46058.731215277803</v>
      </c>
      <c r="D6766" s="1" t="s">
        <v>12305</v>
      </c>
      <c r="E6766" s="1" t="s">
        <v>12304</v>
      </c>
      <c r="F6766" s="1" t="s">
        <v>82</v>
      </c>
      <c r="H6766" s="1" t="s">
        <v>33</v>
      </c>
      <c r="I6766" s="1" t="s">
        <v>582</v>
      </c>
      <c r="J6766" s="1" t="s">
        <v>50</v>
      </c>
      <c r="N6766" s="1" t="s">
        <v>36</v>
      </c>
      <c r="O6766" s="1" t="s">
        <v>88</v>
      </c>
      <c r="P6766" s="1" t="s">
        <v>38</v>
      </c>
      <c r="R6766" s="1" t="s">
        <v>39</v>
      </c>
      <c r="S6766" s="2">
        <v>44772.751944444397</v>
      </c>
      <c r="U6766" s="1" t="s">
        <v>12305</v>
      </c>
      <c r="V6766" s="1" t="s">
        <v>40</v>
      </c>
      <c r="W6766" s="1" t="s">
        <v>41</v>
      </c>
      <c r="Y6766" s="3">
        <v>40.909999999999997</v>
      </c>
      <c r="AB6766">
        <v>3139409</v>
      </c>
      <c r="AC6766" t="s">
        <v>63109</v>
      </c>
    </row>
    <row r="6767" spans="1:29">
      <c r="A6767" t="s">
        <v>26430</v>
      </c>
      <c r="B6767" s="1" t="s">
        <v>67469</v>
      </c>
      <c r="C6767" s="2">
        <v>46216.6147569444</v>
      </c>
      <c r="D6767" s="1" t="s">
        <v>12368</v>
      </c>
      <c r="E6767" s="1" t="s">
        <v>12369</v>
      </c>
      <c r="F6767" s="1" t="s">
        <v>210</v>
      </c>
      <c r="G6767" s="1" t="s">
        <v>514</v>
      </c>
      <c r="H6767" s="1" t="s">
        <v>33</v>
      </c>
      <c r="I6767" s="1" t="s">
        <v>582</v>
      </c>
      <c r="J6767" s="1" t="s">
        <v>12370</v>
      </c>
      <c r="K6767" t="s">
        <v>12371</v>
      </c>
      <c r="M6767" s="1" t="s">
        <v>36</v>
      </c>
      <c r="N6767" s="1" t="s">
        <v>36</v>
      </c>
      <c r="O6767" s="1" t="s">
        <v>37</v>
      </c>
      <c r="P6767" s="1" t="s">
        <v>38</v>
      </c>
      <c r="R6767" s="1" t="s">
        <v>39</v>
      </c>
      <c r="S6767" s="2">
        <v>45916.409907407397</v>
      </c>
      <c r="T6767" s="1" t="s">
        <v>514</v>
      </c>
      <c r="U6767" s="1" t="s">
        <v>12368</v>
      </c>
      <c r="V6767" s="1" t="s">
        <v>40</v>
      </c>
      <c r="Y6767" s="3">
        <v>68.180000000000007</v>
      </c>
      <c r="AB6767">
        <v>3139409</v>
      </c>
      <c r="AC6767" t="s">
        <v>63109</v>
      </c>
    </row>
    <row r="6768" spans="1:29">
      <c r="A6768" t="s">
        <v>27633</v>
      </c>
      <c r="B6768" s="1" t="s">
        <v>67470</v>
      </c>
      <c r="C6768" s="2">
        <v>46216.614826388897</v>
      </c>
      <c r="D6768" s="1" t="s">
        <v>13224</v>
      </c>
      <c r="E6768" s="1" t="s">
        <v>13225</v>
      </c>
      <c r="F6768" s="1" t="s">
        <v>210</v>
      </c>
      <c r="G6768" s="1" t="s">
        <v>514</v>
      </c>
      <c r="H6768" s="1" t="s">
        <v>33</v>
      </c>
      <c r="I6768" s="1" t="s">
        <v>582</v>
      </c>
      <c r="J6768" s="1" t="s">
        <v>184</v>
      </c>
      <c r="N6768" s="1" t="s">
        <v>36</v>
      </c>
      <c r="O6768" s="1" t="s">
        <v>37</v>
      </c>
      <c r="P6768" s="1" t="s">
        <v>38</v>
      </c>
      <c r="R6768" s="1" t="s">
        <v>39</v>
      </c>
      <c r="S6768" s="2">
        <v>44408.293784722198</v>
      </c>
      <c r="U6768" s="1" t="s">
        <v>13224</v>
      </c>
      <c r="W6768" s="1" t="s">
        <v>41</v>
      </c>
      <c r="Y6768" s="3">
        <v>72.73</v>
      </c>
      <c r="Z6768" s="4">
        <v>-20.26634</v>
      </c>
      <c r="AA6768" s="4">
        <v>-42.029690000000002</v>
      </c>
      <c r="AB6768">
        <v>3139409</v>
      </c>
      <c r="AC6768" t="s">
        <v>63109</v>
      </c>
    </row>
    <row r="6769" spans="1:29">
      <c r="A6769" t="s">
        <v>30767</v>
      </c>
      <c r="B6769" s="1" t="s">
        <v>67471</v>
      </c>
      <c r="C6769" s="2">
        <v>46216.635277777801</v>
      </c>
      <c r="D6769" s="1" t="s">
        <v>66797</v>
      </c>
      <c r="E6769" s="1" t="s">
        <v>66798</v>
      </c>
      <c r="F6769" s="1" t="s">
        <v>210</v>
      </c>
      <c r="G6769" s="1" t="s">
        <v>514</v>
      </c>
      <c r="H6769" s="1" t="s">
        <v>33</v>
      </c>
      <c r="I6769" s="1" t="s">
        <v>582</v>
      </c>
      <c r="J6769" s="1" t="s">
        <v>50</v>
      </c>
      <c r="K6769" t="s">
        <v>66799</v>
      </c>
      <c r="M6769" s="1" t="s">
        <v>36</v>
      </c>
      <c r="N6769" s="1" t="s">
        <v>36</v>
      </c>
      <c r="O6769" s="1" t="s">
        <v>37</v>
      </c>
      <c r="P6769" s="1" t="s">
        <v>818</v>
      </c>
      <c r="R6769" s="1" t="s">
        <v>39</v>
      </c>
      <c r="S6769" s="2">
        <v>46216.736319444397</v>
      </c>
      <c r="T6769" s="1" t="s">
        <v>514</v>
      </c>
      <c r="U6769" s="1" t="s">
        <v>66797</v>
      </c>
      <c r="V6769" s="1" t="s">
        <v>40</v>
      </c>
      <c r="W6769" s="1" t="s">
        <v>41</v>
      </c>
      <c r="Y6769" s="3">
        <v>77.27</v>
      </c>
      <c r="Z6769" s="4">
        <v>-20.27337</v>
      </c>
      <c r="AA6769" s="4">
        <v>-42.041240000000002</v>
      </c>
      <c r="AB6769">
        <v>3139409</v>
      </c>
      <c r="AC6769" t="s">
        <v>63109</v>
      </c>
    </row>
    <row r="6770" spans="1:29">
      <c r="A6770" t="s">
        <v>33395</v>
      </c>
      <c r="B6770" s="1" t="s">
        <v>67472</v>
      </c>
      <c r="C6770" s="2">
        <v>46216.619722222204</v>
      </c>
      <c r="D6770" s="1" t="s">
        <v>63814</v>
      </c>
      <c r="E6770" s="1" t="s">
        <v>14557</v>
      </c>
      <c r="F6770" s="1" t="s">
        <v>210</v>
      </c>
      <c r="H6770" s="1" t="s">
        <v>33</v>
      </c>
      <c r="I6770" s="1" t="s">
        <v>582</v>
      </c>
      <c r="N6770" s="1" t="s">
        <v>36</v>
      </c>
      <c r="O6770" s="1" t="s">
        <v>88</v>
      </c>
      <c r="P6770" s="1" t="s">
        <v>38</v>
      </c>
      <c r="R6770" s="1" t="s">
        <v>39</v>
      </c>
      <c r="S6770" s="2">
        <v>44396.479074074101</v>
      </c>
      <c r="U6770" s="1" t="s">
        <v>14558</v>
      </c>
      <c r="W6770" s="1" t="s">
        <v>41</v>
      </c>
      <c r="Y6770" s="3">
        <v>40.909999999999997</v>
      </c>
      <c r="Z6770" s="4">
        <v>-20.257439999999999</v>
      </c>
      <c r="AA6770" s="4">
        <v>-42.034080000000003</v>
      </c>
      <c r="AB6770">
        <v>3139409</v>
      </c>
      <c r="AC6770" t="s">
        <v>63109</v>
      </c>
    </row>
    <row r="6771" spans="1:29">
      <c r="A6771" t="s">
        <v>34151</v>
      </c>
      <c r="B6771" s="1" t="s">
        <v>67473</v>
      </c>
      <c r="C6771" s="2">
        <v>46216.614849537</v>
      </c>
      <c r="D6771" s="1" t="s">
        <v>15102</v>
      </c>
      <c r="E6771" s="1" t="s">
        <v>15103</v>
      </c>
      <c r="F6771" s="1" t="s">
        <v>210</v>
      </c>
      <c r="G6771" s="1" t="s">
        <v>514</v>
      </c>
      <c r="H6771" s="1" t="s">
        <v>33</v>
      </c>
      <c r="I6771" s="1" t="s">
        <v>582</v>
      </c>
      <c r="J6771" s="1" t="s">
        <v>411</v>
      </c>
      <c r="K6771" t="s">
        <v>15104</v>
      </c>
      <c r="M6771" s="1" t="s">
        <v>36</v>
      </c>
      <c r="N6771" s="1" t="s">
        <v>36</v>
      </c>
      <c r="O6771" s="1" t="s">
        <v>88</v>
      </c>
      <c r="P6771" s="1" t="s">
        <v>38</v>
      </c>
      <c r="R6771" s="1" t="s">
        <v>39</v>
      </c>
      <c r="S6771" s="2">
        <v>45792.628634259301</v>
      </c>
      <c r="T6771" s="1" t="s">
        <v>514</v>
      </c>
      <c r="U6771" s="1" t="s">
        <v>15105</v>
      </c>
      <c r="V6771" s="1" t="s">
        <v>40</v>
      </c>
      <c r="W6771" s="1" t="s">
        <v>41</v>
      </c>
      <c r="Y6771" s="3">
        <v>81.819999999999993</v>
      </c>
      <c r="AB6771">
        <v>3139409</v>
      </c>
      <c r="AC6771" t="s">
        <v>63109</v>
      </c>
    </row>
    <row r="6772" spans="1:29">
      <c r="A6772" t="s">
        <v>67474</v>
      </c>
      <c r="B6772" s="1" t="s">
        <v>67475</v>
      </c>
      <c r="C6772" s="2">
        <v>46236.541701388902</v>
      </c>
      <c r="D6772" s="1" t="s">
        <v>15552</v>
      </c>
      <c r="E6772" s="1" t="s">
        <v>15553</v>
      </c>
      <c r="F6772" s="1" t="s">
        <v>210</v>
      </c>
      <c r="G6772" s="1" t="s">
        <v>514</v>
      </c>
      <c r="H6772" s="1" t="s">
        <v>33</v>
      </c>
      <c r="I6772" s="1" t="s">
        <v>582</v>
      </c>
      <c r="K6772" t="s">
        <v>15554</v>
      </c>
      <c r="N6772" s="1" t="s">
        <v>36</v>
      </c>
      <c r="O6772" s="1" t="s">
        <v>37</v>
      </c>
      <c r="P6772" s="1" t="s">
        <v>38</v>
      </c>
      <c r="R6772" s="1" t="s">
        <v>39</v>
      </c>
      <c r="S6772" s="2">
        <v>44568.546655092599</v>
      </c>
      <c r="U6772" s="1" t="s">
        <v>15552</v>
      </c>
      <c r="W6772" s="1" t="s">
        <v>41</v>
      </c>
      <c r="Y6772" s="3">
        <v>50</v>
      </c>
      <c r="Z6772" s="4">
        <v>-20.266400000000001</v>
      </c>
      <c r="AA6772" s="4">
        <v>-42.035899999999998</v>
      </c>
      <c r="AB6772">
        <v>3139409</v>
      </c>
      <c r="AC6772" t="s">
        <v>63109</v>
      </c>
    </row>
    <row r="6773" spans="1:29">
      <c r="A6773" t="s">
        <v>37670</v>
      </c>
      <c r="B6773" s="1" t="s">
        <v>67480</v>
      </c>
      <c r="C6773" s="2">
        <v>46216.614907407398</v>
      </c>
      <c r="D6773" s="1" t="s">
        <v>15821</v>
      </c>
      <c r="E6773" s="1" t="s">
        <v>15822</v>
      </c>
      <c r="F6773" s="1" t="s">
        <v>210</v>
      </c>
      <c r="G6773" s="1" t="s">
        <v>514</v>
      </c>
      <c r="H6773" s="1" t="s">
        <v>33</v>
      </c>
      <c r="I6773" s="1" t="s">
        <v>582</v>
      </c>
      <c r="J6773" s="1" t="s">
        <v>15823</v>
      </c>
      <c r="K6773" t="s">
        <v>15824</v>
      </c>
      <c r="L6773" s="1" t="s">
        <v>15825</v>
      </c>
      <c r="M6773" s="1" t="s">
        <v>36</v>
      </c>
      <c r="N6773" s="1" t="s">
        <v>36</v>
      </c>
      <c r="O6773" s="1" t="s">
        <v>37</v>
      </c>
      <c r="P6773" s="1" t="s">
        <v>38</v>
      </c>
      <c r="R6773" s="1" t="s">
        <v>39</v>
      </c>
      <c r="S6773" s="2">
        <v>45904.380173611098</v>
      </c>
      <c r="U6773" s="1" t="s">
        <v>15821</v>
      </c>
      <c r="V6773" s="1" t="s">
        <v>40</v>
      </c>
      <c r="W6773" s="1" t="s">
        <v>41</v>
      </c>
      <c r="Y6773" s="3">
        <v>63.64</v>
      </c>
      <c r="Z6773" s="4">
        <v>-20.248850000000001</v>
      </c>
      <c r="AA6773" s="4">
        <v>-42.03275</v>
      </c>
      <c r="AB6773">
        <v>3139409</v>
      </c>
      <c r="AC6773" t="s">
        <v>63109</v>
      </c>
    </row>
    <row r="6774" spans="1:29">
      <c r="A6774" t="s">
        <v>46490</v>
      </c>
      <c r="B6774" s="1" t="s">
        <v>67481</v>
      </c>
      <c r="C6774" s="2">
        <v>46216.6149421296</v>
      </c>
      <c r="D6774" s="1" t="s">
        <v>15882</v>
      </c>
      <c r="E6774" s="1" t="s">
        <v>15883</v>
      </c>
      <c r="F6774" s="1" t="s">
        <v>210</v>
      </c>
      <c r="G6774" s="1" t="s">
        <v>514</v>
      </c>
      <c r="H6774" s="1" t="s">
        <v>33</v>
      </c>
      <c r="I6774" s="1" t="s">
        <v>582</v>
      </c>
      <c r="J6774" s="1" t="s">
        <v>50</v>
      </c>
      <c r="K6774" t="s">
        <v>15884</v>
      </c>
      <c r="M6774" s="1" t="s">
        <v>36</v>
      </c>
      <c r="N6774" s="1" t="s">
        <v>36</v>
      </c>
      <c r="O6774" s="1" t="s">
        <v>88</v>
      </c>
      <c r="P6774" s="1" t="s">
        <v>38</v>
      </c>
      <c r="R6774" s="1" t="s">
        <v>39</v>
      </c>
      <c r="S6774" s="2">
        <v>45730.423726851899</v>
      </c>
      <c r="T6774" s="1" t="s">
        <v>514</v>
      </c>
      <c r="U6774" s="1" t="s">
        <v>15882</v>
      </c>
      <c r="V6774" s="1" t="s">
        <v>40</v>
      </c>
      <c r="W6774" s="1" t="s">
        <v>41</v>
      </c>
      <c r="Y6774" s="3">
        <v>90.91</v>
      </c>
      <c r="Z6774" s="4">
        <v>-20.099450000000001</v>
      </c>
      <c r="AA6774" s="4">
        <v>-42.151800000000001</v>
      </c>
      <c r="AB6774">
        <v>3139409</v>
      </c>
      <c r="AC6774" t="s">
        <v>63109</v>
      </c>
    </row>
    <row r="6775" spans="1:29">
      <c r="A6775" t="s">
        <v>48658</v>
      </c>
      <c r="B6775" s="1" t="s">
        <v>48659</v>
      </c>
      <c r="C6775" s="2">
        <v>46057.814895833297</v>
      </c>
      <c r="D6775" s="1" t="s">
        <v>16130</v>
      </c>
      <c r="E6775" s="1" t="s">
        <v>16131</v>
      </c>
      <c r="F6775" s="1" t="s">
        <v>210</v>
      </c>
      <c r="G6775" s="1" t="s">
        <v>514</v>
      </c>
      <c r="H6775" s="1" t="s">
        <v>33</v>
      </c>
      <c r="I6775" s="1" t="s">
        <v>582</v>
      </c>
      <c r="N6775" s="1" t="s">
        <v>36</v>
      </c>
      <c r="O6775" s="1" t="s">
        <v>37</v>
      </c>
      <c r="P6775" s="1" t="s">
        <v>38</v>
      </c>
      <c r="R6775" s="1" t="s">
        <v>39</v>
      </c>
      <c r="S6775" s="2">
        <v>45253.448356481502</v>
      </c>
      <c r="U6775" s="1" t="s">
        <v>16130</v>
      </c>
      <c r="V6775" s="1" t="s">
        <v>40</v>
      </c>
      <c r="W6775" s="1" t="s">
        <v>41</v>
      </c>
      <c r="Y6775" s="3">
        <v>59.09</v>
      </c>
      <c r="Z6775" s="4">
        <v>-20.232489999999999</v>
      </c>
      <c r="AA6775" s="4">
        <v>-42.167929999999998</v>
      </c>
      <c r="AB6775">
        <v>3139409</v>
      </c>
      <c r="AC6775" t="s">
        <v>63109</v>
      </c>
    </row>
    <row r="6776" spans="1:29">
      <c r="A6776" t="s">
        <v>51270</v>
      </c>
      <c r="B6776" s="1" t="s">
        <v>67482</v>
      </c>
      <c r="C6776" s="2">
        <v>46181.8046412037</v>
      </c>
      <c r="D6776" s="1" t="s">
        <v>16819</v>
      </c>
      <c r="E6776" s="1" t="s">
        <v>16820</v>
      </c>
      <c r="F6776" s="1" t="s">
        <v>210</v>
      </c>
      <c r="G6776" s="1" t="s">
        <v>514</v>
      </c>
      <c r="H6776" s="1" t="s">
        <v>33</v>
      </c>
      <c r="I6776" s="1" t="s">
        <v>582</v>
      </c>
      <c r="J6776" s="1" t="s">
        <v>50</v>
      </c>
      <c r="K6776" t="s">
        <v>16821</v>
      </c>
      <c r="M6776" s="1" t="s">
        <v>36</v>
      </c>
      <c r="N6776" s="1" t="s">
        <v>36</v>
      </c>
      <c r="O6776" s="1" t="s">
        <v>88</v>
      </c>
      <c r="P6776" s="1" t="s">
        <v>38</v>
      </c>
      <c r="R6776" s="1" t="s">
        <v>39</v>
      </c>
      <c r="S6776" s="2">
        <v>45873.458518518499</v>
      </c>
      <c r="T6776" s="1" t="s">
        <v>514</v>
      </c>
      <c r="U6776" s="1" t="s">
        <v>16822</v>
      </c>
      <c r="V6776" s="1" t="s">
        <v>40</v>
      </c>
      <c r="W6776" s="1" t="s">
        <v>41</v>
      </c>
      <c r="Y6776" s="3">
        <v>86.36</v>
      </c>
      <c r="Z6776" s="4">
        <v>-20.23095</v>
      </c>
      <c r="AA6776" s="4">
        <v>-42.164610000000003</v>
      </c>
      <c r="AB6776">
        <v>3139409</v>
      </c>
      <c r="AC6776" t="s">
        <v>63109</v>
      </c>
    </row>
    <row r="6777" spans="1:29">
      <c r="A6777" t="s">
        <v>64076</v>
      </c>
      <c r="B6777" s="1" t="s">
        <v>67483</v>
      </c>
      <c r="C6777" s="2">
        <v>46216.614976851903</v>
      </c>
      <c r="D6777" s="1" t="s">
        <v>16930</v>
      </c>
      <c r="E6777" s="1" t="s">
        <v>16931</v>
      </c>
      <c r="F6777" s="1" t="s">
        <v>210</v>
      </c>
      <c r="G6777" s="1" t="s">
        <v>514</v>
      </c>
      <c r="H6777" s="1" t="s">
        <v>33</v>
      </c>
      <c r="I6777" s="1" t="s">
        <v>582</v>
      </c>
      <c r="J6777" s="1" t="s">
        <v>50</v>
      </c>
      <c r="K6777" t="s">
        <v>16932</v>
      </c>
      <c r="M6777" s="1" t="s">
        <v>36</v>
      </c>
      <c r="N6777" s="1" t="s">
        <v>36</v>
      </c>
      <c r="O6777" s="1" t="s">
        <v>88</v>
      </c>
      <c r="P6777" s="1" t="s">
        <v>38</v>
      </c>
      <c r="R6777" s="1" t="s">
        <v>39</v>
      </c>
      <c r="S6777" s="2">
        <v>46079.461909722202</v>
      </c>
      <c r="T6777" s="1" t="s">
        <v>514</v>
      </c>
      <c r="U6777" s="1" t="s">
        <v>16930</v>
      </c>
      <c r="V6777" s="1" t="s">
        <v>40</v>
      </c>
      <c r="W6777" s="1" t="s">
        <v>41</v>
      </c>
      <c r="Y6777" s="3">
        <v>81.819999999999993</v>
      </c>
      <c r="Z6777" s="4">
        <v>-20.27336</v>
      </c>
      <c r="AA6777" s="4">
        <v>-42.041229999999999</v>
      </c>
      <c r="AB6777">
        <v>3139409</v>
      </c>
      <c r="AC6777" t="s">
        <v>63109</v>
      </c>
    </row>
    <row r="6778" spans="1:29">
      <c r="A6778" t="s">
        <v>53367</v>
      </c>
      <c r="B6778" s="1" t="s">
        <v>67484</v>
      </c>
      <c r="C6778" s="2">
        <v>46216.614999999998</v>
      </c>
      <c r="D6778" s="1" t="s">
        <v>66807</v>
      </c>
      <c r="E6778" s="1" t="s">
        <v>66808</v>
      </c>
      <c r="F6778" s="1" t="s">
        <v>210</v>
      </c>
      <c r="G6778" s="1" t="s">
        <v>514</v>
      </c>
      <c r="H6778" s="1" t="s">
        <v>33</v>
      </c>
      <c r="I6778" s="1" t="s">
        <v>582</v>
      </c>
      <c r="J6778" s="1" t="s">
        <v>50</v>
      </c>
      <c r="K6778" t="s">
        <v>66809</v>
      </c>
      <c r="M6778" s="1" t="s">
        <v>36</v>
      </c>
      <c r="N6778" s="1" t="s">
        <v>36</v>
      </c>
      <c r="O6778" s="1" t="s">
        <v>37</v>
      </c>
      <c r="P6778" s="1" t="s">
        <v>818</v>
      </c>
      <c r="R6778" s="1" t="s">
        <v>39</v>
      </c>
      <c r="S6778" s="2">
        <v>46217.816064814797</v>
      </c>
      <c r="T6778" s="1" t="s">
        <v>514</v>
      </c>
      <c r="U6778" s="1" t="s">
        <v>66807</v>
      </c>
      <c r="V6778" s="1" t="s">
        <v>40</v>
      </c>
      <c r="W6778" s="1" t="s">
        <v>41</v>
      </c>
      <c r="Y6778" s="3">
        <v>81.819999999999993</v>
      </c>
      <c r="Z6778" s="4">
        <v>-20.333639999999999</v>
      </c>
      <c r="AA6778" s="4">
        <v>-42.08661</v>
      </c>
      <c r="AB6778">
        <v>3139409</v>
      </c>
      <c r="AC6778" t="s">
        <v>63109</v>
      </c>
    </row>
    <row r="6779" spans="1:29">
      <c r="A6779" t="s">
        <v>53797</v>
      </c>
      <c r="B6779" s="1" t="s">
        <v>67485</v>
      </c>
      <c r="C6779" s="2">
        <v>46216.615034722199</v>
      </c>
      <c r="D6779" s="1" t="s">
        <v>17731</v>
      </c>
      <c r="E6779" s="1" t="s">
        <v>17732</v>
      </c>
      <c r="F6779" s="1" t="s">
        <v>210</v>
      </c>
      <c r="G6779" s="1" t="s">
        <v>514</v>
      </c>
      <c r="H6779" s="1" t="s">
        <v>33</v>
      </c>
      <c r="I6779" s="1" t="s">
        <v>582</v>
      </c>
      <c r="J6779" s="1" t="s">
        <v>50</v>
      </c>
      <c r="K6779" t="s">
        <v>17733</v>
      </c>
      <c r="M6779" s="1" t="s">
        <v>36</v>
      </c>
      <c r="N6779" s="1" t="s">
        <v>36</v>
      </c>
      <c r="O6779" s="1" t="s">
        <v>37</v>
      </c>
      <c r="P6779" s="1" t="s">
        <v>38</v>
      </c>
      <c r="R6779" s="1" t="s">
        <v>39</v>
      </c>
      <c r="S6779" s="2">
        <v>45819.521064814799</v>
      </c>
      <c r="T6779" s="1" t="s">
        <v>514</v>
      </c>
      <c r="U6779" s="1" t="s">
        <v>17731</v>
      </c>
      <c r="V6779" s="1" t="s">
        <v>40</v>
      </c>
      <c r="W6779" s="1" t="s">
        <v>41</v>
      </c>
      <c r="Y6779" s="3">
        <v>77.27</v>
      </c>
      <c r="Z6779" s="4">
        <v>0</v>
      </c>
      <c r="AA6779" s="4">
        <v>0</v>
      </c>
      <c r="AB6779">
        <v>3139409</v>
      </c>
      <c r="AC6779" t="s">
        <v>63109</v>
      </c>
    </row>
    <row r="6780" spans="1:29">
      <c r="A6780" t="s">
        <v>59075</v>
      </c>
      <c r="B6780" s="1" t="s">
        <v>67486</v>
      </c>
      <c r="C6780" s="2">
        <v>46216.6150694444</v>
      </c>
      <c r="D6780" s="1" t="s">
        <v>18288</v>
      </c>
      <c r="E6780" s="1" t="s">
        <v>18289</v>
      </c>
      <c r="F6780" s="1" t="s">
        <v>210</v>
      </c>
      <c r="G6780" s="1" t="s">
        <v>211</v>
      </c>
      <c r="H6780" s="1" t="s">
        <v>33</v>
      </c>
      <c r="I6780" s="1" t="s">
        <v>582</v>
      </c>
      <c r="J6780" s="1" t="s">
        <v>50</v>
      </c>
      <c r="N6780" s="1" t="s">
        <v>36</v>
      </c>
      <c r="O6780" s="1" t="s">
        <v>37</v>
      </c>
      <c r="P6780" s="1" t="s">
        <v>38</v>
      </c>
      <c r="R6780" s="1" t="s">
        <v>39</v>
      </c>
      <c r="S6780" s="2">
        <v>45079.679699074099</v>
      </c>
      <c r="U6780" s="1" t="s">
        <v>18288</v>
      </c>
      <c r="V6780" s="1" t="s">
        <v>40</v>
      </c>
      <c r="W6780" s="1" t="s">
        <v>41</v>
      </c>
      <c r="Y6780" s="3">
        <v>50</v>
      </c>
      <c r="Z6780" s="4">
        <v>-20.273250000000001</v>
      </c>
      <c r="AA6780" s="4">
        <v>-42.04121</v>
      </c>
      <c r="AB6780">
        <v>3139409</v>
      </c>
      <c r="AC6780" t="s">
        <v>63109</v>
      </c>
    </row>
    <row r="6781" spans="1:29">
      <c r="A6781" t="s">
        <v>11974</v>
      </c>
      <c r="B6781" s="1" t="s">
        <v>11975</v>
      </c>
      <c r="C6781" s="2">
        <v>46097.937037037002</v>
      </c>
      <c r="D6781" s="1" t="s">
        <v>18339</v>
      </c>
      <c r="E6781" s="1" t="s">
        <v>18340</v>
      </c>
      <c r="F6781" s="1" t="s">
        <v>210</v>
      </c>
      <c r="G6781" s="1" t="s">
        <v>514</v>
      </c>
      <c r="H6781" s="1" t="s">
        <v>33</v>
      </c>
      <c r="I6781" s="1" t="s">
        <v>582</v>
      </c>
      <c r="J6781" s="1" t="s">
        <v>50</v>
      </c>
      <c r="K6781" t="s">
        <v>18341</v>
      </c>
      <c r="M6781" s="1" t="s">
        <v>36</v>
      </c>
      <c r="N6781" s="1" t="s">
        <v>36</v>
      </c>
      <c r="O6781" s="1" t="s">
        <v>37</v>
      </c>
      <c r="P6781" s="1" t="s">
        <v>38</v>
      </c>
      <c r="R6781" s="1" t="s">
        <v>39</v>
      </c>
      <c r="S6781" s="2">
        <v>45866.6007986111</v>
      </c>
      <c r="T6781" s="1" t="s">
        <v>514</v>
      </c>
      <c r="U6781" s="1" t="s">
        <v>18339</v>
      </c>
      <c r="V6781" s="1" t="s">
        <v>40</v>
      </c>
      <c r="W6781" s="1" t="s">
        <v>41</v>
      </c>
      <c r="Y6781" s="3">
        <v>77.27</v>
      </c>
      <c r="Z6781" s="4">
        <v>0</v>
      </c>
      <c r="AA6781" s="4">
        <v>0</v>
      </c>
      <c r="AB6781">
        <v>3139409</v>
      </c>
      <c r="AC6781" t="s">
        <v>63109</v>
      </c>
    </row>
    <row r="6782" spans="1:29">
      <c r="A6782" t="s">
        <v>15397</v>
      </c>
      <c r="B6782" s="1" t="s">
        <v>15398</v>
      </c>
      <c r="C6782" s="2">
        <v>46010.170335648101</v>
      </c>
      <c r="D6782" s="1" t="s">
        <v>18358</v>
      </c>
      <c r="E6782" s="1" t="s">
        <v>18359</v>
      </c>
      <c r="F6782" s="1" t="s">
        <v>210</v>
      </c>
      <c r="G6782" s="1" t="s">
        <v>514</v>
      </c>
      <c r="H6782" s="1" t="s">
        <v>33</v>
      </c>
      <c r="I6782" s="1" t="s">
        <v>582</v>
      </c>
      <c r="J6782" s="1" t="s">
        <v>184</v>
      </c>
      <c r="K6782" t="s">
        <v>18360</v>
      </c>
      <c r="M6782" s="1" t="s">
        <v>36</v>
      </c>
      <c r="N6782" s="1" t="s">
        <v>36</v>
      </c>
      <c r="O6782" s="1" t="s">
        <v>37</v>
      </c>
      <c r="P6782" s="1" t="s">
        <v>38</v>
      </c>
      <c r="R6782" s="1" t="s">
        <v>39</v>
      </c>
      <c r="S6782" s="2">
        <v>45887.510543981502</v>
      </c>
      <c r="T6782" s="1" t="s">
        <v>514</v>
      </c>
      <c r="U6782" s="1" t="s">
        <v>18358</v>
      </c>
      <c r="V6782" s="1" t="s">
        <v>40</v>
      </c>
      <c r="W6782" s="1" t="s">
        <v>41</v>
      </c>
      <c r="Y6782" s="3">
        <v>72.73</v>
      </c>
      <c r="Z6782" s="4">
        <v>-20.27338</v>
      </c>
      <c r="AA6782" s="4">
        <v>-42.041249999999998</v>
      </c>
      <c r="AB6782">
        <v>3139409</v>
      </c>
      <c r="AC6782" t="s">
        <v>63109</v>
      </c>
    </row>
    <row r="6783" spans="1:29">
      <c r="A6783" t="s">
        <v>51942</v>
      </c>
      <c r="B6783" s="1" t="s">
        <v>51943</v>
      </c>
      <c r="C6783" s="2">
        <v>46059.668217592603</v>
      </c>
      <c r="D6783" s="1" t="s">
        <v>19273</v>
      </c>
      <c r="E6783" s="1" t="s">
        <v>19274</v>
      </c>
      <c r="F6783" s="1" t="s">
        <v>210</v>
      </c>
      <c r="G6783" s="1" t="s">
        <v>514</v>
      </c>
      <c r="H6783" s="1" t="s">
        <v>33</v>
      </c>
      <c r="I6783" s="1" t="s">
        <v>582</v>
      </c>
      <c r="J6783" s="1" t="s">
        <v>111</v>
      </c>
      <c r="M6783" s="1" t="s">
        <v>36</v>
      </c>
      <c r="N6783" s="1" t="s">
        <v>36</v>
      </c>
      <c r="O6783" s="1" t="s">
        <v>88</v>
      </c>
      <c r="P6783" s="1" t="s">
        <v>38</v>
      </c>
      <c r="R6783" s="1" t="s">
        <v>39</v>
      </c>
      <c r="S6783" s="2">
        <v>45656.632118055597</v>
      </c>
      <c r="T6783" s="1" t="s">
        <v>514</v>
      </c>
      <c r="U6783" s="1" t="s">
        <v>19273</v>
      </c>
      <c r="V6783" s="1" t="s">
        <v>40</v>
      </c>
      <c r="Y6783" s="3">
        <v>72.73</v>
      </c>
      <c r="AB6783">
        <v>3139409</v>
      </c>
      <c r="AC6783" t="s">
        <v>63109</v>
      </c>
    </row>
    <row r="6784" spans="1:29">
      <c r="A6784" t="s">
        <v>58861</v>
      </c>
      <c r="B6784" s="1" t="s">
        <v>58862</v>
      </c>
      <c r="C6784" s="2">
        <v>46056.887129629598</v>
      </c>
      <c r="D6784" s="1" t="s">
        <v>19865</v>
      </c>
      <c r="E6784" s="1" t="s">
        <v>19866</v>
      </c>
      <c r="F6784" s="1" t="s">
        <v>210</v>
      </c>
      <c r="G6784" s="1" t="s">
        <v>514</v>
      </c>
      <c r="H6784" s="1" t="s">
        <v>33</v>
      </c>
      <c r="I6784" s="1" t="s">
        <v>582</v>
      </c>
      <c r="J6784" s="1" t="s">
        <v>50</v>
      </c>
      <c r="K6784" t="s">
        <v>19867</v>
      </c>
      <c r="M6784" s="1" t="s">
        <v>36</v>
      </c>
      <c r="N6784" s="1" t="s">
        <v>36</v>
      </c>
      <c r="O6784" s="1" t="s">
        <v>88</v>
      </c>
      <c r="P6784" s="1" t="s">
        <v>38</v>
      </c>
      <c r="R6784" s="1" t="s">
        <v>39</v>
      </c>
      <c r="S6784" s="2">
        <v>46091.625208333302</v>
      </c>
      <c r="T6784" s="1" t="s">
        <v>514</v>
      </c>
      <c r="U6784" s="1" t="s">
        <v>19865</v>
      </c>
      <c r="V6784" s="1" t="s">
        <v>40</v>
      </c>
      <c r="W6784" s="1" t="s">
        <v>41</v>
      </c>
      <c r="Y6784" s="3">
        <v>90.91</v>
      </c>
      <c r="Z6784" s="4">
        <v>-20.273399999999999</v>
      </c>
      <c r="AA6784" s="4">
        <v>-42.041200000000003</v>
      </c>
      <c r="AB6784">
        <v>3139409</v>
      </c>
      <c r="AC6784" t="s">
        <v>63109</v>
      </c>
    </row>
    <row r="6785" spans="1:29">
      <c r="A6785" t="s">
        <v>11413</v>
      </c>
      <c r="B6785" s="1" t="s">
        <v>11414</v>
      </c>
      <c r="C6785" s="2">
        <v>46010.031770833302</v>
      </c>
      <c r="D6785" s="1" t="s">
        <v>63847</v>
      </c>
      <c r="E6785" s="1" t="s">
        <v>19866</v>
      </c>
      <c r="F6785" s="1" t="s">
        <v>66</v>
      </c>
      <c r="H6785" s="1" t="s">
        <v>33</v>
      </c>
      <c r="I6785" s="1" t="s">
        <v>582</v>
      </c>
      <c r="J6785" s="1" t="s">
        <v>50</v>
      </c>
      <c r="K6785" t="s">
        <v>19867</v>
      </c>
      <c r="M6785" s="1" t="s">
        <v>36</v>
      </c>
      <c r="N6785" s="1" t="s">
        <v>36</v>
      </c>
      <c r="O6785" s="1" t="s">
        <v>88</v>
      </c>
      <c r="P6785" s="1" t="s">
        <v>38</v>
      </c>
      <c r="R6785" s="1" t="s">
        <v>39</v>
      </c>
      <c r="S6785" s="2">
        <v>46163.229918981502</v>
      </c>
      <c r="U6785" s="1" t="s">
        <v>19865</v>
      </c>
      <c r="V6785" s="1" t="s">
        <v>40</v>
      </c>
      <c r="W6785" s="1" t="s">
        <v>41</v>
      </c>
      <c r="Y6785" s="3">
        <v>59.09</v>
      </c>
      <c r="Z6785" s="4">
        <v>-20.250419999999998</v>
      </c>
      <c r="AA6785" s="4">
        <v>-42.027079999999998</v>
      </c>
      <c r="AB6785">
        <v>3139409</v>
      </c>
      <c r="AC6785" t="s">
        <v>63109</v>
      </c>
    </row>
    <row r="6786" spans="1:29">
      <c r="A6786" t="s">
        <v>26383</v>
      </c>
      <c r="B6786" s="1" t="s">
        <v>26384</v>
      </c>
      <c r="C6786" s="2">
        <v>46094.839641203696</v>
      </c>
      <c r="D6786" s="1" t="s">
        <v>20268</v>
      </c>
      <c r="E6786" s="1" t="s">
        <v>20269</v>
      </c>
      <c r="F6786" s="1" t="s">
        <v>210</v>
      </c>
      <c r="G6786" s="1" t="s">
        <v>211</v>
      </c>
      <c r="H6786" s="1" t="s">
        <v>33</v>
      </c>
      <c r="I6786" s="1" t="s">
        <v>582</v>
      </c>
      <c r="J6786" s="1" t="s">
        <v>50</v>
      </c>
      <c r="N6786" s="1" t="s">
        <v>36</v>
      </c>
      <c r="O6786" s="1" t="s">
        <v>37</v>
      </c>
      <c r="P6786" s="1" t="s">
        <v>38</v>
      </c>
      <c r="R6786" s="1" t="s">
        <v>39</v>
      </c>
      <c r="S6786" s="2">
        <v>45054.550972222198</v>
      </c>
      <c r="U6786" s="1" t="s">
        <v>20268</v>
      </c>
      <c r="V6786" s="1" t="s">
        <v>40</v>
      </c>
      <c r="W6786" s="1" t="s">
        <v>41</v>
      </c>
      <c r="Y6786" s="3">
        <v>59.09</v>
      </c>
      <c r="Z6786" s="4">
        <v>-20.273289999999999</v>
      </c>
      <c r="AA6786" s="4">
        <v>-42.041240000000002</v>
      </c>
      <c r="AB6786">
        <v>3139409</v>
      </c>
      <c r="AC6786" t="s">
        <v>63109</v>
      </c>
    </row>
    <row r="6787" spans="1:29">
      <c r="A6787" t="s">
        <v>31158</v>
      </c>
      <c r="B6787" s="1" t="s">
        <v>31159</v>
      </c>
      <c r="C6787" s="2">
        <v>46010.899930555599</v>
      </c>
      <c r="D6787" s="1" t="s">
        <v>20561</v>
      </c>
      <c r="E6787" s="1" t="s">
        <v>20562</v>
      </c>
      <c r="F6787" s="1" t="s">
        <v>210</v>
      </c>
      <c r="G6787" s="1" t="s">
        <v>514</v>
      </c>
      <c r="H6787" s="1" t="s">
        <v>33</v>
      </c>
      <c r="I6787" s="1" t="s">
        <v>582</v>
      </c>
      <c r="J6787" s="1" t="s">
        <v>50</v>
      </c>
      <c r="K6787" t="s">
        <v>20563</v>
      </c>
      <c r="M6787" s="1" t="s">
        <v>36</v>
      </c>
      <c r="N6787" s="1" t="s">
        <v>36</v>
      </c>
      <c r="O6787" s="1" t="s">
        <v>37</v>
      </c>
      <c r="P6787" s="1" t="s">
        <v>38</v>
      </c>
      <c r="R6787" s="1" t="s">
        <v>39</v>
      </c>
      <c r="S6787" s="2">
        <v>46064.389027777797</v>
      </c>
      <c r="T6787" s="1" t="s">
        <v>514</v>
      </c>
      <c r="U6787" s="1" t="s">
        <v>20561</v>
      </c>
      <c r="V6787" s="1" t="s">
        <v>40</v>
      </c>
      <c r="W6787" s="1" t="s">
        <v>41</v>
      </c>
      <c r="Y6787" s="3">
        <v>77.27</v>
      </c>
      <c r="Z6787" s="4">
        <v>-20.273489999999999</v>
      </c>
      <c r="AA6787" s="4">
        <v>-42.041220000000003</v>
      </c>
      <c r="AB6787">
        <v>3139409</v>
      </c>
      <c r="AC6787" t="s">
        <v>63109</v>
      </c>
    </row>
    <row r="6788" spans="1:29">
      <c r="A6788" t="s">
        <v>31566</v>
      </c>
      <c r="B6788" s="1" t="s">
        <v>67487</v>
      </c>
      <c r="C6788" s="2">
        <v>46238.003020833297</v>
      </c>
      <c r="D6788" s="1" t="s">
        <v>20962</v>
      </c>
      <c r="E6788" s="1" t="s">
        <v>20963</v>
      </c>
      <c r="F6788" s="1" t="s">
        <v>210</v>
      </c>
      <c r="G6788" s="1" t="s">
        <v>514</v>
      </c>
      <c r="H6788" s="1" t="s">
        <v>33</v>
      </c>
      <c r="I6788" s="1" t="s">
        <v>582</v>
      </c>
      <c r="J6788" s="1" t="s">
        <v>50</v>
      </c>
      <c r="K6788" t="s">
        <v>20964</v>
      </c>
      <c r="L6788" s="1" t="s">
        <v>20965</v>
      </c>
      <c r="M6788" s="1" t="s">
        <v>36</v>
      </c>
      <c r="N6788" s="1" t="s">
        <v>36</v>
      </c>
      <c r="O6788" s="1" t="s">
        <v>37</v>
      </c>
      <c r="P6788" s="1" t="s">
        <v>38</v>
      </c>
      <c r="R6788" s="1" t="s">
        <v>39</v>
      </c>
      <c r="S6788" s="2">
        <v>45897.423842592601</v>
      </c>
      <c r="T6788" s="1" t="s">
        <v>514</v>
      </c>
      <c r="U6788" s="1" t="s">
        <v>20962</v>
      </c>
      <c r="V6788" s="1" t="s">
        <v>40</v>
      </c>
      <c r="Y6788" s="3">
        <v>72.73</v>
      </c>
      <c r="Z6788" s="4">
        <v>-20.273790000000002</v>
      </c>
      <c r="AA6788" s="4">
        <v>-42.054160000000003</v>
      </c>
      <c r="AB6788">
        <v>3139409</v>
      </c>
      <c r="AC6788" t="s">
        <v>63109</v>
      </c>
    </row>
    <row r="6789" spans="1:29">
      <c r="A6789" t="s">
        <v>34390</v>
      </c>
      <c r="B6789" s="1" t="s">
        <v>34391</v>
      </c>
      <c r="C6789" s="2">
        <v>46010.054004629601</v>
      </c>
      <c r="D6789" s="1" t="s">
        <v>22173</v>
      </c>
      <c r="E6789" s="1" t="s">
        <v>22174</v>
      </c>
      <c r="F6789" s="1" t="s">
        <v>210</v>
      </c>
      <c r="G6789" s="1" t="s">
        <v>514</v>
      </c>
      <c r="H6789" s="1" t="s">
        <v>33</v>
      </c>
      <c r="I6789" s="1" t="s">
        <v>582</v>
      </c>
      <c r="J6789" s="1" t="s">
        <v>50</v>
      </c>
      <c r="K6789" t="s">
        <v>22175</v>
      </c>
      <c r="M6789" s="1" t="s">
        <v>36</v>
      </c>
      <c r="N6789" s="1" t="s">
        <v>36</v>
      </c>
      <c r="O6789" s="1" t="s">
        <v>37</v>
      </c>
      <c r="P6789" s="1" t="s">
        <v>38</v>
      </c>
      <c r="R6789" s="1" t="s">
        <v>39</v>
      </c>
      <c r="S6789" s="2">
        <v>46101.562824074099</v>
      </c>
      <c r="T6789" s="1" t="s">
        <v>514</v>
      </c>
      <c r="U6789" s="1" t="s">
        <v>22173</v>
      </c>
      <c r="V6789" s="1" t="s">
        <v>40</v>
      </c>
      <c r="W6789" s="1" t="s">
        <v>41</v>
      </c>
      <c r="Y6789" s="3">
        <v>81.819999999999993</v>
      </c>
      <c r="Z6789" s="4">
        <v>-20.273340000000001</v>
      </c>
      <c r="AA6789" s="4">
        <v>-42.041229999999999</v>
      </c>
      <c r="AB6789">
        <v>3139409</v>
      </c>
      <c r="AC6789" t="s">
        <v>63109</v>
      </c>
    </row>
    <row r="6790" spans="1:29">
      <c r="A6790" t="s">
        <v>44184</v>
      </c>
      <c r="B6790" s="1" t="s">
        <v>44185</v>
      </c>
      <c r="C6790" s="2">
        <v>46010.589039351798</v>
      </c>
      <c r="D6790" s="1" t="s">
        <v>22288</v>
      </c>
      <c r="E6790" s="1" t="s">
        <v>22289</v>
      </c>
      <c r="F6790" s="1" t="s">
        <v>210</v>
      </c>
      <c r="G6790" s="1" t="s">
        <v>514</v>
      </c>
      <c r="H6790" s="1" t="s">
        <v>33</v>
      </c>
      <c r="I6790" s="1" t="s">
        <v>582</v>
      </c>
      <c r="J6790" s="1" t="s">
        <v>111</v>
      </c>
      <c r="K6790" t="s">
        <v>22290</v>
      </c>
      <c r="L6790" s="1" t="s">
        <v>22291</v>
      </c>
      <c r="M6790" s="1" t="s">
        <v>36</v>
      </c>
      <c r="N6790" s="1" t="s">
        <v>36</v>
      </c>
      <c r="O6790" s="1" t="s">
        <v>37</v>
      </c>
      <c r="P6790" s="1" t="s">
        <v>38</v>
      </c>
      <c r="R6790" s="1" t="s">
        <v>39</v>
      </c>
      <c r="S6790" s="2">
        <v>46084.431481481501</v>
      </c>
      <c r="U6790" s="1" t="s">
        <v>22288</v>
      </c>
      <c r="V6790" s="1" t="s">
        <v>40</v>
      </c>
      <c r="W6790" s="1" t="s">
        <v>41</v>
      </c>
      <c r="Y6790" s="3">
        <v>54.55</v>
      </c>
      <c r="Z6790" s="4">
        <v>-20.257660000000001</v>
      </c>
      <c r="AA6790" s="4">
        <v>-42.031959999999998</v>
      </c>
      <c r="AB6790">
        <v>3139409</v>
      </c>
      <c r="AC6790" t="s">
        <v>63109</v>
      </c>
    </row>
    <row r="6791" spans="1:29">
      <c r="A6791" t="s">
        <v>4941</v>
      </c>
      <c r="B6791" s="1" t="s">
        <v>4942</v>
      </c>
      <c r="C6791" s="2">
        <v>46098.097997685203</v>
      </c>
      <c r="D6791" s="1" t="s">
        <v>22927</v>
      </c>
      <c r="E6791" s="1" t="s">
        <v>22928</v>
      </c>
      <c r="F6791" s="1" t="s">
        <v>66</v>
      </c>
      <c r="H6791" s="1" t="s">
        <v>33</v>
      </c>
      <c r="I6791" s="1" t="s">
        <v>582</v>
      </c>
      <c r="K6791" t="s">
        <v>22929</v>
      </c>
      <c r="M6791" s="1" t="s">
        <v>36</v>
      </c>
      <c r="N6791" s="1" t="s">
        <v>36</v>
      </c>
      <c r="O6791" s="1" t="s">
        <v>88</v>
      </c>
      <c r="P6791" s="1" t="s">
        <v>38</v>
      </c>
      <c r="R6791" s="1" t="s">
        <v>39</v>
      </c>
      <c r="S6791" s="2">
        <v>46114.2427314815</v>
      </c>
      <c r="U6791" s="1" t="s">
        <v>22927</v>
      </c>
      <c r="V6791" s="1" t="s">
        <v>40</v>
      </c>
      <c r="W6791" s="1" t="s">
        <v>41</v>
      </c>
      <c r="Y6791" s="3">
        <v>50</v>
      </c>
      <c r="AB6791">
        <v>3139409</v>
      </c>
      <c r="AC6791" t="s">
        <v>63109</v>
      </c>
    </row>
    <row r="6792" spans="1:29">
      <c r="A6792" t="s">
        <v>171</v>
      </c>
      <c r="B6792" s="1" t="s">
        <v>172</v>
      </c>
      <c r="C6792" s="2">
        <v>46010.806481481501</v>
      </c>
      <c r="D6792" s="1" t="s">
        <v>22933</v>
      </c>
      <c r="E6792" s="1" t="s">
        <v>22934</v>
      </c>
      <c r="F6792" s="1" t="s">
        <v>210</v>
      </c>
      <c r="G6792" s="1" t="s">
        <v>514</v>
      </c>
      <c r="H6792" s="1" t="s">
        <v>33</v>
      </c>
      <c r="I6792" s="1" t="s">
        <v>582</v>
      </c>
      <c r="J6792" s="1" t="s">
        <v>111</v>
      </c>
      <c r="K6792" t="s">
        <v>22935</v>
      </c>
      <c r="L6792" s="1" t="s">
        <v>22936</v>
      </c>
      <c r="M6792" s="1" t="s">
        <v>36</v>
      </c>
      <c r="N6792" s="1" t="s">
        <v>36</v>
      </c>
      <c r="O6792" s="1" t="s">
        <v>37</v>
      </c>
      <c r="P6792" s="1" t="s">
        <v>38</v>
      </c>
      <c r="R6792" s="1" t="s">
        <v>39</v>
      </c>
      <c r="S6792" s="2">
        <v>45784.633993055599</v>
      </c>
      <c r="U6792" s="1" t="s">
        <v>22933</v>
      </c>
      <c r="V6792" s="1" t="s">
        <v>40</v>
      </c>
      <c r="Y6792" s="3">
        <v>63.64</v>
      </c>
      <c r="Z6792" s="4">
        <v>-20.256589999999999</v>
      </c>
      <c r="AA6792" s="4">
        <v>-42.033920000000002</v>
      </c>
      <c r="AB6792">
        <v>3139409</v>
      </c>
      <c r="AC6792" t="s">
        <v>63109</v>
      </c>
    </row>
    <row r="6793" spans="1:29">
      <c r="A6793" t="s">
        <v>17102</v>
      </c>
      <c r="B6793" s="1" t="s">
        <v>17103</v>
      </c>
      <c r="C6793" s="2">
        <v>45999.463599536997</v>
      </c>
      <c r="D6793" s="1" t="s">
        <v>23384</v>
      </c>
      <c r="E6793" s="1" t="s">
        <v>23385</v>
      </c>
      <c r="F6793" s="1" t="s">
        <v>210</v>
      </c>
      <c r="G6793" s="1" t="s">
        <v>514</v>
      </c>
      <c r="H6793" s="1" t="s">
        <v>33</v>
      </c>
      <c r="I6793" s="1" t="s">
        <v>582</v>
      </c>
      <c r="J6793" s="1" t="s">
        <v>11949</v>
      </c>
      <c r="N6793" s="1" t="s">
        <v>36</v>
      </c>
      <c r="O6793" s="1" t="s">
        <v>37</v>
      </c>
      <c r="P6793" s="1" t="s">
        <v>38</v>
      </c>
      <c r="R6793" s="1" t="s">
        <v>39</v>
      </c>
      <c r="S6793" s="2">
        <v>45279.377303240697</v>
      </c>
      <c r="U6793" s="1" t="s">
        <v>23384</v>
      </c>
      <c r="V6793" s="1" t="s">
        <v>40</v>
      </c>
      <c r="W6793" s="1" t="s">
        <v>41</v>
      </c>
      <c r="Y6793" s="3">
        <v>59.09</v>
      </c>
      <c r="Z6793" s="4">
        <v>-20.100100000000001</v>
      </c>
      <c r="AA6793" s="4">
        <v>-42.149889999999999</v>
      </c>
      <c r="AB6793">
        <v>3139409</v>
      </c>
      <c r="AC6793" t="s">
        <v>63109</v>
      </c>
    </row>
    <row r="6794" spans="1:29">
      <c r="A6794" t="s">
        <v>17109</v>
      </c>
      <c r="B6794" s="1" t="s">
        <v>17110</v>
      </c>
      <c r="C6794" s="2">
        <v>46123.592592592599</v>
      </c>
      <c r="D6794" s="1" t="s">
        <v>24447</v>
      </c>
      <c r="E6794" s="1" t="s">
        <v>24448</v>
      </c>
      <c r="F6794" s="1" t="s">
        <v>210</v>
      </c>
      <c r="G6794" s="1" t="s">
        <v>514</v>
      </c>
      <c r="H6794" s="1" t="s">
        <v>33</v>
      </c>
      <c r="I6794" s="1" t="s">
        <v>582</v>
      </c>
      <c r="J6794" s="1" t="s">
        <v>50</v>
      </c>
      <c r="N6794" s="1" t="s">
        <v>36</v>
      </c>
      <c r="O6794" s="1" t="s">
        <v>37</v>
      </c>
      <c r="P6794" s="1" t="s">
        <v>38</v>
      </c>
      <c r="R6794" s="1" t="s">
        <v>39</v>
      </c>
      <c r="S6794" s="2">
        <v>44687.570995370399</v>
      </c>
      <c r="U6794" s="1" t="s">
        <v>24447</v>
      </c>
      <c r="W6794" s="1" t="s">
        <v>41</v>
      </c>
      <c r="Y6794" s="3">
        <v>59.09</v>
      </c>
      <c r="Z6794" s="4">
        <v>-20.273340000000001</v>
      </c>
      <c r="AA6794" s="4">
        <v>-42.041220000000003</v>
      </c>
      <c r="AB6794">
        <v>3139409</v>
      </c>
      <c r="AC6794" t="s">
        <v>63109</v>
      </c>
    </row>
    <row r="6795" spans="1:29">
      <c r="A6795" t="s">
        <v>67488</v>
      </c>
      <c r="B6795" s="1" t="s">
        <v>67489</v>
      </c>
      <c r="C6795" s="2">
        <v>46239.891631944403</v>
      </c>
      <c r="D6795" s="1" t="s">
        <v>24660</v>
      </c>
      <c r="E6795" s="1" t="s">
        <v>24661</v>
      </c>
      <c r="F6795" s="1" t="s">
        <v>210</v>
      </c>
      <c r="G6795" s="1" t="s">
        <v>514</v>
      </c>
      <c r="H6795" s="1" t="s">
        <v>33</v>
      </c>
      <c r="I6795" s="1" t="s">
        <v>582</v>
      </c>
      <c r="J6795" s="1" t="s">
        <v>21462</v>
      </c>
      <c r="K6795" t="s">
        <v>24662</v>
      </c>
      <c r="M6795" s="1" t="s">
        <v>36</v>
      </c>
      <c r="N6795" s="1" t="s">
        <v>36</v>
      </c>
      <c r="O6795" s="1" t="s">
        <v>37</v>
      </c>
      <c r="P6795" s="1" t="s">
        <v>38</v>
      </c>
      <c r="R6795" s="1" t="s">
        <v>39</v>
      </c>
      <c r="S6795" s="2">
        <v>46139.5004050926</v>
      </c>
      <c r="T6795" s="1" t="s">
        <v>514</v>
      </c>
      <c r="U6795" s="1" t="s">
        <v>24660</v>
      </c>
      <c r="V6795" s="1" t="s">
        <v>40</v>
      </c>
      <c r="W6795" s="1" t="s">
        <v>41</v>
      </c>
      <c r="Y6795" s="3">
        <v>81.819999999999993</v>
      </c>
      <c r="Z6795" s="4">
        <v>-20.052659999999999</v>
      </c>
      <c r="AA6795" s="4">
        <v>-42.138829999999999</v>
      </c>
      <c r="AB6795">
        <v>3139409</v>
      </c>
      <c r="AC6795" t="s">
        <v>63109</v>
      </c>
    </row>
    <row r="6796" spans="1:29">
      <c r="A6796" t="s">
        <v>11876</v>
      </c>
      <c r="B6796" s="1" t="s">
        <v>67494</v>
      </c>
      <c r="C6796" s="2">
        <v>46218.749606481499</v>
      </c>
      <c r="D6796" s="1" t="s">
        <v>24895</v>
      </c>
      <c r="E6796" s="1" t="s">
        <v>24896</v>
      </c>
      <c r="F6796" s="1" t="s">
        <v>210</v>
      </c>
      <c r="G6796" s="1" t="s">
        <v>514</v>
      </c>
      <c r="H6796" s="1" t="s">
        <v>33</v>
      </c>
      <c r="I6796" s="1" t="s">
        <v>582</v>
      </c>
      <c r="J6796" s="1" t="s">
        <v>50</v>
      </c>
      <c r="K6796" t="s">
        <v>24897</v>
      </c>
      <c r="M6796" s="1" t="s">
        <v>36</v>
      </c>
      <c r="N6796" s="1" t="s">
        <v>36</v>
      </c>
      <c r="O6796" s="1" t="s">
        <v>37</v>
      </c>
      <c r="P6796" s="1" t="s">
        <v>38</v>
      </c>
      <c r="R6796" s="1" t="s">
        <v>39</v>
      </c>
      <c r="S6796" s="2">
        <v>45702.611226851899</v>
      </c>
      <c r="T6796" s="1" t="s">
        <v>514</v>
      </c>
      <c r="U6796" s="1" t="s">
        <v>24895</v>
      </c>
      <c r="V6796" s="1" t="s">
        <v>40</v>
      </c>
      <c r="W6796" s="1" t="s">
        <v>41</v>
      </c>
      <c r="Y6796" s="3">
        <v>77.27</v>
      </c>
      <c r="Z6796" s="4">
        <v>-20.232489999999999</v>
      </c>
      <c r="AA6796" s="4">
        <v>-42.167929999999998</v>
      </c>
      <c r="AB6796">
        <v>3139409</v>
      </c>
      <c r="AC6796" t="s">
        <v>63109</v>
      </c>
    </row>
    <row r="6797" spans="1:29">
      <c r="A6797" t="s">
        <v>50094</v>
      </c>
      <c r="B6797" s="1" t="s">
        <v>50095</v>
      </c>
      <c r="C6797" s="2">
        <v>46125.701180555603</v>
      </c>
      <c r="D6797" s="1" t="s">
        <v>25004</v>
      </c>
      <c r="E6797" s="1" t="s">
        <v>25005</v>
      </c>
      <c r="F6797" s="1" t="s">
        <v>210</v>
      </c>
      <c r="G6797" s="1" t="s">
        <v>514</v>
      </c>
      <c r="H6797" s="1" t="s">
        <v>33</v>
      </c>
      <c r="I6797" s="1" t="s">
        <v>582</v>
      </c>
      <c r="J6797" s="1" t="s">
        <v>50</v>
      </c>
      <c r="K6797" t="s">
        <v>25006</v>
      </c>
      <c r="M6797" s="1" t="s">
        <v>36</v>
      </c>
      <c r="N6797" s="1" t="s">
        <v>36</v>
      </c>
      <c r="O6797" s="1" t="s">
        <v>37</v>
      </c>
      <c r="P6797" s="1" t="s">
        <v>38</v>
      </c>
      <c r="R6797" s="1" t="s">
        <v>39</v>
      </c>
      <c r="S6797" s="2">
        <v>45988.632106481498</v>
      </c>
      <c r="T6797" s="1" t="s">
        <v>514</v>
      </c>
      <c r="U6797" s="1" t="s">
        <v>25004</v>
      </c>
      <c r="V6797" s="1" t="s">
        <v>40</v>
      </c>
      <c r="W6797" s="1" t="s">
        <v>41</v>
      </c>
      <c r="Y6797" s="3">
        <v>77.27</v>
      </c>
      <c r="Z6797" s="4">
        <v>-20.233599999999999</v>
      </c>
      <c r="AA6797" s="4">
        <v>-42.167909999999999</v>
      </c>
      <c r="AB6797">
        <v>3139409</v>
      </c>
      <c r="AC6797" t="s">
        <v>63109</v>
      </c>
    </row>
    <row r="6798" spans="1:29">
      <c r="A6798" t="s">
        <v>55100</v>
      </c>
      <c r="B6798" s="1" t="s">
        <v>55101</v>
      </c>
      <c r="C6798" s="2">
        <v>46125.681516203702</v>
      </c>
      <c r="D6798" s="1" t="s">
        <v>25215</v>
      </c>
      <c r="E6798" s="1" t="s">
        <v>25216</v>
      </c>
      <c r="F6798" s="1" t="s">
        <v>66</v>
      </c>
      <c r="H6798" s="1" t="s">
        <v>33</v>
      </c>
      <c r="I6798" s="1" t="s">
        <v>582</v>
      </c>
      <c r="J6798" s="1" t="s">
        <v>50</v>
      </c>
      <c r="K6798" t="s">
        <v>25217</v>
      </c>
      <c r="M6798" s="1" t="s">
        <v>36</v>
      </c>
      <c r="N6798" s="1" t="s">
        <v>36</v>
      </c>
      <c r="O6798" s="1" t="s">
        <v>88</v>
      </c>
      <c r="P6798" s="1" t="s">
        <v>38</v>
      </c>
      <c r="R6798" s="1" t="s">
        <v>39</v>
      </c>
      <c r="S6798" s="2">
        <v>46094.231087963002</v>
      </c>
      <c r="U6798" s="1" t="s">
        <v>25215</v>
      </c>
      <c r="V6798" s="1" t="s">
        <v>40</v>
      </c>
      <c r="W6798" s="1" t="s">
        <v>41</v>
      </c>
      <c r="Y6798" s="3">
        <v>59.09</v>
      </c>
      <c r="Z6798" s="4">
        <v>-20.24389</v>
      </c>
      <c r="AA6798" s="4">
        <v>-42.021419999999999</v>
      </c>
      <c r="AB6798">
        <v>3139409</v>
      </c>
      <c r="AC6798" t="s">
        <v>63109</v>
      </c>
    </row>
    <row r="6799" spans="1:29">
      <c r="A6799" t="s">
        <v>6978</v>
      </c>
      <c r="B6799" s="1" t="s">
        <v>6979</v>
      </c>
      <c r="C6799" s="2">
        <v>46098.048125000001</v>
      </c>
      <c r="D6799" s="1" t="s">
        <v>25215</v>
      </c>
      <c r="E6799" s="1" t="s">
        <v>25216</v>
      </c>
      <c r="F6799" s="1" t="s">
        <v>210</v>
      </c>
      <c r="G6799" s="1" t="s">
        <v>514</v>
      </c>
      <c r="H6799" s="1" t="s">
        <v>33</v>
      </c>
      <c r="I6799" s="1" t="s">
        <v>582</v>
      </c>
      <c r="J6799" s="1" t="s">
        <v>50</v>
      </c>
      <c r="K6799" t="s">
        <v>25217</v>
      </c>
      <c r="M6799" s="1" t="s">
        <v>36</v>
      </c>
      <c r="N6799" s="1" t="s">
        <v>36</v>
      </c>
      <c r="O6799" s="1" t="s">
        <v>88</v>
      </c>
      <c r="P6799" s="1" t="s">
        <v>38</v>
      </c>
      <c r="R6799" s="1" t="s">
        <v>39</v>
      </c>
      <c r="S6799" s="2">
        <v>46082.934201388904</v>
      </c>
      <c r="T6799" s="1" t="s">
        <v>514</v>
      </c>
      <c r="U6799" s="1" t="s">
        <v>25215</v>
      </c>
      <c r="V6799" s="1" t="s">
        <v>40</v>
      </c>
      <c r="W6799" s="1" t="s">
        <v>41</v>
      </c>
      <c r="Y6799" s="3">
        <v>86.36</v>
      </c>
      <c r="Z6799" s="4">
        <v>-20.26098</v>
      </c>
      <c r="AA6799" s="4">
        <v>-42.041449999999998</v>
      </c>
      <c r="AB6799">
        <v>3139409</v>
      </c>
      <c r="AC6799" t="s">
        <v>63109</v>
      </c>
    </row>
    <row r="6800" spans="1:29">
      <c r="A6800" t="s">
        <v>7091</v>
      </c>
      <c r="B6800" s="1" t="s">
        <v>7092</v>
      </c>
      <c r="C6800" s="2">
        <v>46098.0457523148</v>
      </c>
      <c r="D6800" s="1" t="s">
        <v>26390</v>
      </c>
      <c r="E6800" s="1" t="s">
        <v>26391</v>
      </c>
      <c r="F6800" s="1" t="s">
        <v>210</v>
      </c>
      <c r="G6800" s="1" t="s">
        <v>514</v>
      </c>
      <c r="H6800" s="1" t="s">
        <v>33</v>
      </c>
      <c r="I6800" s="1" t="s">
        <v>582</v>
      </c>
      <c r="J6800" s="1" t="s">
        <v>50</v>
      </c>
      <c r="K6800" t="s">
        <v>26392</v>
      </c>
      <c r="M6800" s="1" t="s">
        <v>36</v>
      </c>
      <c r="N6800" s="1" t="s">
        <v>36</v>
      </c>
      <c r="O6800" s="1" t="s">
        <v>37</v>
      </c>
      <c r="P6800" s="1" t="s">
        <v>38</v>
      </c>
      <c r="R6800" s="1" t="s">
        <v>39</v>
      </c>
      <c r="S6800" s="2">
        <v>45897.319583333301</v>
      </c>
      <c r="T6800" s="1" t="s">
        <v>514</v>
      </c>
      <c r="U6800" s="1" t="s">
        <v>26390</v>
      </c>
      <c r="V6800" s="1" t="s">
        <v>40</v>
      </c>
      <c r="W6800" s="1" t="s">
        <v>41</v>
      </c>
      <c r="Y6800" s="3">
        <v>72.73</v>
      </c>
      <c r="Z6800" s="4">
        <v>-20.232510000000001</v>
      </c>
      <c r="AA6800" s="4">
        <v>-42.021569999999997</v>
      </c>
      <c r="AB6800">
        <v>3139409</v>
      </c>
      <c r="AC6800" t="s">
        <v>63109</v>
      </c>
    </row>
    <row r="6801" spans="1:29">
      <c r="A6801" t="s">
        <v>9562</v>
      </c>
      <c r="B6801" s="1" t="s">
        <v>9563</v>
      </c>
      <c r="C6801" s="2">
        <v>46010.067858796298</v>
      </c>
      <c r="D6801" s="1" t="s">
        <v>26975</v>
      </c>
      <c r="E6801" s="1" t="s">
        <v>26976</v>
      </c>
      <c r="F6801" s="1" t="s">
        <v>210</v>
      </c>
      <c r="G6801" s="1" t="s">
        <v>514</v>
      </c>
      <c r="H6801" s="1" t="s">
        <v>33</v>
      </c>
      <c r="I6801" s="1" t="s">
        <v>582</v>
      </c>
      <c r="J6801" s="1" t="s">
        <v>111</v>
      </c>
      <c r="K6801" t="s">
        <v>26977</v>
      </c>
      <c r="L6801" s="1" t="s">
        <v>26978</v>
      </c>
      <c r="M6801" s="1" t="s">
        <v>36</v>
      </c>
      <c r="N6801" s="1" t="s">
        <v>36</v>
      </c>
      <c r="O6801" s="1" t="s">
        <v>37</v>
      </c>
      <c r="P6801" s="1" t="s">
        <v>38</v>
      </c>
      <c r="R6801" s="1" t="s">
        <v>39</v>
      </c>
      <c r="S6801" s="2">
        <v>46083.426157407397</v>
      </c>
      <c r="U6801" s="1" t="s">
        <v>26975</v>
      </c>
      <c r="V6801" s="1" t="s">
        <v>40</v>
      </c>
      <c r="W6801" s="1" t="s">
        <v>41</v>
      </c>
      <c r="Y6801" s="3">
        <v>54.55</v>
      </c>
      <c r="Z6801" s="4">
        <v>-20.232489999999999</v>
      </c>
      <c r="AA6801" s="4">
        <v>-42.167929999999998</v>
      </c>
      <c r="AB6801">
        <v>3139409</v>
      </c>
      <c r="AC6801" t="s">
        <v>63109</v>
      </c>
    </row>
    <row r="6802" spans="1:29">
      <c r="A6802" t="s">
        <v>10435</v>
      </c>
      <c r="B6802" s="1" t="s">
        <v>10436</v>
      </c>
      <c r="C6802" s="2">
        <v>46010.412743055596</v>
      </c>
      <c r="D6802" s="1" t="s">
        <v>27092</v>
      </c>
      <c r="E6802" s="1" t="s">
        <v>27093</v>
      </c>
      <c r="F6802" s="1" t="s">
        <v>210</v>
      </c>
      <c r="G6802" s="1" t="s">
        <v>514</v>
      </c>
      <c r="H6802" s="1" t="s">
        <v>33</v>
      </c>
      <c r="I6802" s="1" t="s">
        <v>582</v>
      </c>
      <c r="J6802" s="1" t="s">
        <v>27094</v>
      </c>
      <c r="N6802" s="1" t="s">
        <v>36</v>
      </c>
      <c r="O6802" s="1" t="s">
        <v>37</v>
      </c>
      <c r="P6802" s="1" t="s">
        <v>38</v>
      </c>
      <c r="R6802" s="1" t="s">
        <v>39</v>
      </c>
      <c r="S6802" s="2">
        <v>44601.481979166703</v>
      </c>
      <c r="U6802" s="1" t="s">
        <v>27095</v>
      </c>
      <c r="W6802" s="1" t="s">
        <v>41</v>
      </c>
      <c r="Y6802" s="3">
        <v>45.45</v>
      </c>
      <c r="Z6802" s="4">
        <v>-20.273340000000001</v>
      </c>
      <c r="AA6802" s="4">
        <v>-42.041200000000003</v>
      </c>
      <c r="AB6802">
        <v>3139409</v>
      </c>
      <c r="AC6802" t="s">
        <v>63109</v>
      </c>
    </row>
    <row r="6803" spans="1:29">
      <c r="A6803" t="s">
        <v>21510</v>
      </c>
      <c r="B6803" s="1" t="s">
        <v>21511</v>
      </c>
      <c r="C6803" s="2">
        <v>46010.482210648202</v>
      </c>
      <c r="D6803" s="1" t="s">
        <v>28054</v>
      </c>
      <c r="E6803" s="1" t="s">
        <v>28055</v>
      </c>
      <c r="F6803" s="1" t="s">
        <v>210</v>
      </c>
      <c r="G6803" s="1" t="s">
        <v>514</v>
      </c>
      <c r="H6803" s="1" t="s">
        <v>33</v>
      </c>
      <c r="I6803" s="1" t="s">
        <v>582</v>
      </c>
      <c r="J6803" s="1" t="s">
        <v>50</v>
      </c>
      <c r="K6803" t="s">
        <v>28056</v>
      </c>
      <c r="M6803" s="1" t="s">
        <v>36</v>
      </c>
      <c r="N6803" s="1" t="s">
        <v>36</v>
      </c>
      <c r="O6803" s="1" t="s">
        <v>37</v>
      </c>
      <c r="P6803" s="1" t="s">
        <v>38</v>
      </c>
      <c r="R6803" s="1" t="s">
        <v>39</v>
      </c>
      <c r="S6803" s="2">
        <v>45894.823032407403</v>
      </c>
      <c r="T6803" s="1" t="s">
        <v>514</v>
      </c>
      <c r="U6803" s="1" t="s">
        <v>28054</v>
      </c>
      <c r="V6803" s="1" t="s">
        <v>40</v>
      </c>
      <c r="W6803" s="1" t="s">
        <v>41</v>
      </c>
      <c r="Y6803" s="3">
        <v>77.27</v>
      </c>
      <c r="Z6803" s="4">
        <v>-20.25543</v>
      </c>
      <c r="AA6803" s="4">
        <v>-42.034460000000003</v>
      </c>
      <c r="AB6803">
        <v>3139409</v>
      </c>
      <c r="AC6803" t="s">
        <v>63109</v>
      </c>
    </row>
    <row r="6804" spans="1:29">
      <c r="A6804" t="s">
        <v>67495</v>
      </c>
      <c r="B6804" s="1" t="s">
        <v>67496</v>
      </c>
      <c r="C6804" s="2">
        <v>46241.583923611099</v>
      </c>
      <c r="D6804" s="1" t="s">
        <v>28351</v>
      </c>
      <c r="E6804" s="1" t="s">
        <v>28352</v>
      </c>
      <c r="F6804" s="1" t="s">
        <v>210</v>
      </c>
      <c r="G6804" s="1" t="s">
        <v>514</v>
      </c>
      <c r="H6804" s="1" t="s">
        <v>33</v>
      </c>
      <c r="I6804" s="1" t="s">
        <v>582</v>
      </c>
      <c r="J6804" s="1" t="s">
        <v>50</v>
      </c>
      <c r="N6804" s="1" t="s">
        <v>36</v>
      </c>
      <c r="O6804" s="1" t="s">
        <v>37</v>
      </c>
      <c r="P6804" s="1" t="s">
        <v>38</v>
      </c>
      <c r="R6804" s="1" t="s">
        <v>39</v>
      </c>
      <c r="S6804" s="2">
        <v>44599.639259259297</v>
      </c>
      <c r="U6804" s="1" t="s">
        <v>28351</v>
      </c>
      <c r="W6804" s="1" t="s">
        <v>41</v>
      </c>
      <c r="Y6804" s="3">
        <v>50</v>
      </c>
      <c r="Z6804" s="4">
        <v>-20.273330000000001</v>
      </c>
      <c r="AA6804" s="4">
        <v>-42.041200000000003</v>
      </c>
      <c r="AB6804">
        <v>3139409</v>
      </c>
      <c r="AC6804" t="s">
        <v>63109</v>
      </c>
    </row>
    <row r="6805" spans="1:29">
      <c r="A6805" t="s">
        <v>22443</v>
      </c>
      <c r="B6805" s="1" t="s">
        <v>22444</v>
      </c>
      <c r="C6805" s="2">
        <v>45975.671631944402</v>
      </c>
      <c r="D6805" s="1" t="s">
        <v>28737</v>
      </c>
      <c r="E6805" s="1" t="s">
        <v>28738</v>
      </c>
      <c r="F6805" s="1" t="s">
        <v>210</v>
      </c>
      <c r="G6805" s="1" t="s">
        <v>514</v>
      </c>
      <c r="H6805" s="1" t="s">
        <v>33</v>
      </c>
      <c r="I6805" s="1" t="s">
        <v>582</v>
      </c>
      <c r="J6805" s="1" t="s">
        <v>50</v>
      </c>
      <c r="K6805" t="s">
        <v>28739</v>
      </c>
      <c r="M6805" s="1" t="s">
        <v>36</v>
      </c>
      <c r="N6805" s="1" t="s">
        <v>36</v>
      </c>
      <c r="O6805" s="1" t="s">
        <v>88</v>
      </c>
      <c r="P6805" s="1" t="s">
        <v>38</v>
      </c>
      <c r="R6805" s="1" t="s">
        <v>39</v>
      </c>
      <c r="S6805" s="2">
        <v>46101.649421296301</v>
      </c>
      <c r="T6805" s="1" t="s">
        <v>514</v>
      </c>
      <c r="U6805" s="1" t="s">
        <v>28737</v>
      </c>
      <c r="V6805" s="1" t="s">
        <v>40</v>
      </c>
      <c r="W6805" s="1" t="s">
        <v>41</v>
      </c>
      <c r="Y6805" s="3">
        <v>90.91</v>
      </c>
      <c r="Z6805" s="4">
        <v>-20.273350000000001</v>
      </c>
      <c r="AA6805" s="4">
        <v>-42.041249999999998</v>
      </c>
      <c r="AB6805">
        <v>3139409</v>
      </c>
      <c r="AC6805" t="s">
        <v>63109</v>
      </c>
    </row>
    <row r="6806" spans="1:29">
      <c r="A6806" t="s">
        <v>24871</v>
      </c>
      <c r="B6806" s="1" t="s">
        <v>24872</v>
      </c>
      <c r="C6806" s="2">
        <v>46094.862291666701</v>
      </c>
      <c r="D6806" s="1" t="s">
        <v>28737</v>
      </c>
      <c r="E6806" s="1" t="s">
        <v>28738</v>
      </c>
      <c r="F6806" s="1" t="s">
        <v>66</v>
      </c>
      <c r="H6806" s="1" t="s">
        <v>33</v>
      </c>
      <c r="I6806" s="1" t="s">
        <v>582</v>
      </c>
      <c r="J6806" s="1" t="s">
        <v>50</v>
      </c>
      <c r="K6806" t="s">
        <v>28741</v>
      </c>
      <c r="M6806" s="1" t="s">
        <v>36</v>
      </c>
      <c r="N6806" s="1" t="s">
        <v>36</v>
      </c>
      <c r="O6806" s="1" t="s">
        <v>88</v>
      </c>
      <c r="P6806" s="1" t="s">
        <v>38</v>
      </c>
      <c r="R6806" s="1" t="s">
        <v>39</v>
      </c>
      <c r="S6806" s="2">
        <v>46113.231886574104</v>
      </c>
      <c r="U6806" s="1" t="s">
        <v>28737</v>
      </c>
      <c r="V6806" s="1" t="s">
        <v>40</v>
      </c>
      <c r="W6806" s="1" t="s">
        <v>41</v>
      </c>
      <c r="Y6806" s="3">
        <v>59.09</v>
      </c>
      <c r="Z6806" s="4">
        <v>-20.232489999999999</v>
      </c>
      <c r="AA6806" s="4">
        <v>-42.167929999999998</v>
      </c>
      <c r="AB6806">
        <v>3139409</v>
      </c>
      <c r="AC6806" t="s">
        <v>63109</v>
      </c>
    </row>
    <row r="6807" spans="1:29">
      <c r="A6807" t="s">
        <v>29175</v>
      </c>
      <c r="B6807" s="1" t="s">
        <v>29176</v>
      </c>
      <c r="C6807" s="2">
        <v>46011.060937499999</v>
      </c>
      <c r="D6807" s="1" t="s">
        <v>29855</v>
      </c>
      <c r="E6807" s="1" t="s">
        <v>29856</v>
      </c>
      <c r="F6807" s="1" t="s">
        <v>210</v>
      </c>
      <c r="G6807" s="1" t="s">
        <v>514</v>
      </c>
      <c r="H6807" s="1" t="s">
        <v>33</v>
      </c>
      <c r="I6807" s="1" t="s">
        <v>582</v>
      </c>
      <c r="J6807" s="1" t="s">
        <v>50</v>
      </c>
      <c r="K6807" t="s">
        <v>29857</v>
      </c>
      <c r="M6807" s="1" t="s">
        <v>36</v>
      </c>
      <c r="N6807" s="1" t="s">
        <v>36</v>
      </c>
      <c r="O6807" s="1" t="s">
        <v>37</v>
      </c>
      <c r="P6807" s="1" t="s">
        <v>38</v>
      </c>
      <c r="R6807" s="1" t="s">
        <v>39</v>
      </c>
      <c r="S6807" s="2">
        <v>46112.451574074097</v>
      </c>
      <c r="T6807" s="1" t="s">
        <v>514</v>
      </c>
      <c r="U6807" s="1" t="s">
        <v>29858</v>
      </c>
      <c r="V6807" s="1" t="s">
        <v>40</v>
      </c>
      <c r="W6807" s="1" t="s">
        <v>41</v>
      </c>
      <c r="Y6807" s="3">
        <v>77.27</v>
      </c>
      <c r="Z6807" s="4">
        <v>-20.273350000000001</v>
      </c>
      <c r="AA6807" s="4">
        <v>-42.041229999999999</v>
      </c>
      <c r="AB6807">
        <v>3139409</v>
      </c>
      <c r="AC6807" t="s">
        <v>63109</v>
      </c>
    </row>
    <row r="6808" spans="1:29">
      <c r="A6808" t="s">
        <v>30455</v>
      </c>
      <c r="B6808" s="1" t="s">
        <v>30456</v>
      </c>
      <c r="C6808" s="2">
        <v>46010.805324074099</v>
      </c>
      <c r="D6808" s="1" t="s">
        <v>30088</v>
      </c>
      <c r="E6808" s="1" t="s">
        <v>30089</v>
      </c>
      <c r="F6808" s="1" t="s">
        <v>210</v>
      </c>
      <c r="G6808" s="1" t="s">
        <v>514</v>
      </c>
      <c r="H6808" s="1" t="s">
        <v>33</v>
      </c>
      <c r="I6808" s="1" t="s">
        <v>582</v>
      </c>
      <c r="J6808" s="1" t="s">
        <v>30090</v>
      </c>
      <c r="K6808" t="s">
        <v>30091</v>
      </c>
      <c r="M6808" s="1" t="s">
        <v>36</v>
      </c>
      <c r="N6808" s="1" t="s">
        <v>36</v>
      </c>
      <c r="O6808" s="1" t="s">
        <v>37</v>
      </c>
      <c r="P6808" s="1" t="s">
        <v>38</v>
      </c>
      <c r="R6808" s="1" t="s">
        <v>39</v>
      </c>
      <c r="S6808" s="2">
        <v>46058.777986111098</v>
      </c>
      <c r="T6808" s="1" t="s">
        <v>514</v>
      </c>
      <c r="U6808" s="1" t="s">
        <v>30092</v>
      </c>
      <c r="V6808" s="1" t="s">
        <v>40</v>
      </c>
      <c r="W6808" s="1" t="s">
        <v>41</v>
      </c>
      <c r="Y6808" s="3">
        <v>77.27</v>
      </c>
      <c r="Z6808" s="4">
        <v>-20.273499999999999</v>
      </c>
      <c r="AA6808" s="4">
        <v>-42.041429999999998</v>
      </c>
      <c r="AB6808">
        <v>3139409</v>
      </c>
      <c r="AC6808" t="s">
        <v>63109</v>
      </c>
    </row>
    <row r="6809" spans="1:29">
      <c r="A6809" t="s">
        <v>38056</v>
      </c>
      <c r="B6809" s="1" t="s">
        <v>38057</v>
      </c>
      <c r="C6809" s="2">
        <v>46058.1639699074</v>
      </c>
      <c r="D6809" s="1" t="s">
        <v>30522</v>
      </c>
      <c r="E6809" s="1" t="s">
        <v>30523</v>
      </c>
      <c r="F6809" s="1" t="s">
        <v>210</v>
      </c>
      <c r="G6809" s="1" t="s">
        <v>514</v>
      </c>
      <c r="H6809" s="1" t="s">
        <v>33</v>
      </c>
      <c r="I6809" s="1" t="s">
        <v>582</v>
      </c>
      <c r="J6809" s="1" t="s">
        <v>50</v>
      </c>
      <c r="K6809" t="s">
        <v>30524</v>
      </c>
      <c r="M6809" s="1" t="s">
        <v>36</v>
      </c>
      <c r="N6809" s="1" t="s">
        <v>36</v>
      </c>
      <c r="O6809" s="1" t="s">
        <v>88</v>
      </c>
      <c r="P6809" s="1" t="s">
        <v>38</v>
      </c>
      <c r="R6809" s="1" t="s">
        <v>39</v>
      </c>
      <c r="S6809" s="2">
        <v>45898.548738425903</v>
      </c>
      <c r="T6809" s="1" t="s">
        <v>514</v>
      </c>
      <c r="U6809" s="1" t="s">
        <v>30525</v>
      </c>
      <c r="V6809" s="1" t="s">
        <v>40</v>
      </c>
      <c r="W6809" s="1" t="s">
        <v>41</v>
      </c>
      <c r="Y6809" s="3">
        <v>86.36</v>
      </c>
      <c r="Z6809" s="4">
        <v>-20.232489999999999</v>
      </c>
      <c r="AA6809" s="4">
        <v>-42.167929999999998</v>
      </c>
      <c r="AB6809">
        <v>3139409</v>
      </c>
      <c r="AC6809" t="s">
        <v>63109</v>
      </c>
    </row>
    <row r="6810" spans="1:29">
      <c r="A6810" t="s">
        <v>67500</v>
      </c>
      <c r="B6810" s="1" t="s">
        <v>67501</v>
      </c>
      <c r="C6810" s="2">
        <v>46206.719282407401</v>
      </c>
      <c r="D6810" s="1" t="s">
        <v>30600</v>
      </c>
      <c r="E6810" s="1" t="s">
        <v>30601</v>
      </c>
      <c r="F6810" s="1" t="s">
        <v>210</v>
      </c>
      <c r="G6810" s="1" t="s">
        <v>514</v>
      </c>
      <c r="H6810" s="1" t="s">
        <v>33</v>
      </c>
      <c r="I6810" s="1" t="s">
        <v>582</v>
      </c>
      <c r="J6810" s="1" t="s">
        <v>50</v>
      </c>
      <c r="K6810" t="s">
        <v>30602</v>
      </c>
      <c r="M6810" s="1" t="s">
        <v>36</v>
      </c>
      <c r="N6810" s="1" t="s">
        <v>36</v>
      </c>
      <c r="O6810" s="1" t="s">
        <v>88</v>
      </c>
      <c r="P6810" s="1" t="s">
        <v>38</v>
      </c>
      <c r="R6810" s="1" t="s">
        <v>39</v>
      </c>
      <c r="S6810" s="2">
        <v>45840.514074074097</v>
      </c>
      <c r="T6810" s="1" t="s">
        <v>514</v>
      </c>
      <c r="U6810" s="1" t="s">
        <v>30600</v>
      </c>
      <c r="V6810" s="1" t="s">
        <v>40</v>
      </c>
      <c r="W6810" s="1" t="s">
        <v>41</v>
      </c>
      <c r="Y6810" s="3">
        <v>90.91</v>
      </c>
      <c r="Z6810" s="4">
        <v>0</v>
      </c>
      <c r="AA6810" s="4">
        <v>0</v>
      </c>
      <c r="AB6810">
        <v>3139409</v>
      </c>
      <c r="AC6810" t="s">
        <v>63109</v>
      </c>
    </row>
    <row r="6811" spans="1:29">
      <c r="A6811" t="s">
        <v>39665</v>
      </c>
      <c r="B6811" s="1" t="s">
        <v>39666</v>
      </c>
      <c r="C6811" s="2">
        <v>46058.108368055597</v>
      </c>
      <c r="D6811" s="1" t="s">
        <v>30906</v>
      </c>
      <c r="E6811" s="1" t="s">
        <v>30907</v>
      </c>
      <c r="F6811" s="1" t="s">
        <v>210</v>
      </c>
      <c r="G6811" s="1" t="s">
        <v>514</v>
      </c>
      <c r="H6811" s="1" t="s">
        <v>33</v>
      </c>
      <c r="I6811" s="1" t="s">
        <v>582</v>
      </c>
      <c r="N6811" s="1" t="s">
        <v>36</v>
      </c>
      <c r="O6811" s="1" t="s">
        <v>37</v>
      </c>
      <c r="P6811" s="1" t="s">
        <v>38</v>
      </c>
      <c r="R6811" s="1" t="s">
        <v>39</v>
      </c>
      <c r="S6811" s="2">
        <v>44358.612962963001</v>
      </c>
      <c r="U6811" s="1" t="s">
        <v>30906</v>
      </c>
      <c r="W6811" s="1" t="s">
        <v>41</v>
      </c>
      <c r="Y6811" s="3">
        <v>68.180000000000007</v>
      </c>
      <c r="Z6811" s="4">
        <v>-20.232489999999999</v>
      </c>
      <c r="AA6811" s="4">
        <v>-42.167929999999998</v>
      </c>
      <c r="AB6811">
        <v>3139409</v>
      </c>
      <c r="AC6811" t="s">
        <v>63109</v>
      </c>
    </row>
    <row r="6812" spans="1:29">
      <c r="A6812" t="s">
        <v>40980</v>
      </c>
      <c r="B6812" s="1" t="s">
        <v>40981</v>
      </c>
      <c r="C6812" s="2">
        <v>46125.171932870398</v>
      </c>
      <c r="D6812" s="1" t="s">
        <v>31015</v>
      </c>
      <c r="E6812" s="1" t="s">
        <v>31016</v>
      </c>
      <c r="F6812" s="1" t="s">
        <v>210</v>
      </c>
      <c r="G6812" s="1" t="s">
        <v>211</v>
      </c>
      <c r="H6812" s="1" t="s">
        <v>33</v>
      </c>
      <c r="I6812" s="1" t="s">
        <v>582</v>
      </c>
      <c r="J6812" s="1" t="s">
        <v>50</v>
      </c>
      <c r="N6812" s="1" t="s">
        <v>36</v>
      </c>
      <c r="O6812" s="1" t="s">
        <v>37</v>
      </c>
      <c r="P6812" s="1" t="s">
        <v>38</v>
      </c>
      <c r="R6812" s="1" t="s">
        <v>39</v>
      </c>
      <c r="S6812" s="2">
        <v>44798.477141203701</v>
      </c>
      <c r="U6812" s="1" t="s">
        <v>31015</v>
      </c>
      <c r="V6812" s="1" t="s">
        <v>40</v>
      </c>
      <c r="W6812" s="1" t="s">
        <v>41</v>
      </c>
      <c r="Y6812" s="3">
        <v>54.55</v>
      </c>
      <c r="Z6812" s="4">
        <v>-20.259869999999999</v>
      </c>
      <c r="AA6812" s="4">
        <v>-42.02252</v>
      </c>
      <c r="AB6812">
        <v>3139409</v>
      </c>
      <c r="AC6812" t="s">
        <v>63109</v>
      </c>
    </row>
    <row r="6813" spans="1:29">
      <c r="A6813" t="s">
        <v>42905</v>
      </c>
      <c r="B6813" s="1" t="s">
        <v>42906</v>
      </c>
      <c r="C6813" s="2">
        <v>46107.642592592601</v>
      </c>
      <c r="D6813" s="1" t="s">
        <v>31391</v>
      </c>
      <c r="E6813" s="1" t="s">
        <v>31392</v>
      </c>
      <c r="F6813" s="1" t="s">
        <v>210</v>
      </c>
      <c r="G6813" s="1" t="s">
        <v>514</v>
      </c>
      <c r="H6813" s="1" t="s">
        <v>33</v>
      </c>
      <c r="I6813" s="1" t="s">
        <v>582</v>
      </c>
      <c r="N6813" s="1" t="s">
        <v>36</v>
      </c>
      <c r="O6813" s="1" t="s">
        <v>37</v>
      </c>
      <c r="P6813" s="1" t="s">
        <v>38</v>
      </c>
      <c r="R6813" s="1" t="s">
        <v>39</v>
      </c>
      <c r="S6813" s="2">
        <v>44397.6063194444</v>
      </c>
      <c r="U6813" s="1" t="s">
        <v>31391</v>
      </c>
      <c r="W6813" s="1" t="s">
        <v>41</v>
      </c>
      <c r="Y6813" s="3">
        <v>72.73</v>
      </c>
      <c r="Z6813" s="4">
        <v>-20.255739999999999</v>
      </c>
      <c r="AA6813" s="4">
        <v>-42.043990000000001</v>
      </c>
      <c r="AB6813">
        <v>3139409</v>
      </c>
      <c r="AC6813" t="s">
        <v>63109</v>
      </c>
    </row>
    <row r="6814" spans="1:29">
      <c r="A6814" t="s">
        <v>44030</v>
      </c>
      <c r="B6814" s="1" t="s">
        <v>44031</v>
      </c>
      <c r="C6814" s="2">
        <v>46057.964687500003</v>
      </c>
      <c r="D6814" s="1" t="s">
        <v>32048</v>
      </c>
      <c r="E6814" s="1" t="s">
        <v>32049</v>
      </c>
      <c r="F6814" s="1" t="s">
        <v>82</v>
      </c>
      <c r="H6814" s="1" t="s">
        <v>33</v>
      </c>
      <c r="I6814" s="1" t="s">
        <v>582</v>
      </c>
      <c r="J6814" s="1" t="s">
        <v>50</v>
      </c>
      <c r="N6814" s="1" t="s">
        <v>36</v>
      </c>
      <c r="O6814" s="1" t="s">
        <v>88</v>
      </c>
      <c r="P6814" s="1" t="s">
        <v>38</v>
      </c>
      <c r="R6814" s="1" t="s">
        <v>39</v>
      </c>
      <c r="S6814" s="2">
        <v>44772.755578703698</v>
      </c>
      <c r="U6814" s="1" t="s">
        <v>32048</v>
      </c>
      <c r="V6814" s="1" t="s">
        <v>40</v>
      </c>
      <c r="W6814" s="1" t="s">
        <v>41</v>
      </c>
      <c r="Y6814" s="3">
        <v>50</v>
      </c>
      <c r="Z6814" s="4">
        <v>-20.264209999999999</v>
      </c>
      <c r="AA6814" s="4">
        <v>-42.038989999999998</v>
      </c>
      <c r="AB6814">
        <v>3139409</v>
      </c>
      <c r="AC6814" t="s">
        <v>63109</v>
      </c>
    </row>
    <row r="6815" spans="1:29">
      <c r="A6815" t="s">
        <v>67505</v>
      </c>
      <c r="B6815" s="1" t="s">
        <v>67506</v>
      </c>
      <c r="C6815" s="2">
        <v>46211.525891203702</v>
      </c>
      <c r="D6815" s="1" t="s">
        <v>32048</v>
      </c>
      <c r="E6815" s="1" t="s">
        <v>32049</v>
      </c>
      <c r="F6815" s="1" t="s">
        <v>210</v>
      </c>
      <c r="G6815" s="1" t="s">
        <v>514</v>
      </c>
      <c r="H6815" s="1" t="s">
        <v>33</v>
      </c>
      <c r="I6815" s="1" t="s">
        <v>582</v>
      </c>
      <c r="J6815" s="1" t="s">
        <v>50</v>
      </c>
      <c r="N6815" s="1" t="s">
        <v>36</v>
      </c>
      <c r="O6815" s="1" t="s">
        <v>88</v>
      </c>
      <c r="P6815" s="1" t="s">
        <v>38</v>
      </c>
      <c r="R6815" s="1" t="s">
        <v>39</v>
      </c>
      <c r="S6815" s="2">
        <v>44747.310590277797</v>
      </c>
      <c r="U6815" s="1" t="s">
        <v>32048</v>
      </c>
      <c r="V6815" s="1" t="s">
        <v>40</v>
      </c>
      <c r="W6815" s="1" t="s">
        <v>41</v>
      </c>
      <c r="Y6815" s="3">
        <v>68.180000000000007</v>
      </c>
      <c r="Z6815" s="4">
        <v>-20.264209999999999</v>
      </c>
      <c r="AA6815" s="4">
        <v>-42.038989999999998</v>
      </c>
      <c r="AB6815">
        <v>3139409</v>
      </c>
      <c r="AC6815" t="s">
        <v>63109</v>
      </c>
    </row>
    <row r="6816" spans="1:29">
      <c r="A6816" t="s">
        <v>67510</v>
      </c>
      <c r="B6816" s="1" t="s">
        <v>67511</v>
      </c>
      <c r="C6816" s="2">
        <v>46240.584398148101</v>
      </c>
      <c r="D6816" s="1" t="s">
        <v>32736</v>
      </c>
      <c r="E6816" s="1" t="s">
        <v>32737</v>
      </c>
      <c r="F6816" s="1" t="s">
        <v>210</v>
      </c>
      <c r="G6816" s="1" t="s">
        <v>514</v>
      </c>
      <c r="H6816" s="1" t="s">
        <v>33</v>
      </c>
      <c r="I6816" s="1" t="s">
        <v>582</v>
      </c>
      <c r="J6816" s="1" t="s">
        <v>796</v>
      </c>
      <c r="L6816" s="1" t="s">
        <v>32738</v>
      </c>
      <c r="N6816" s="1" t="s">
        <v>36</v>
      </c>
      <c r="O6816" s="1" t="s">
        <v>37</v>
      </c>
      <c r="P6816" s="1" t="s">
        <v>38</v>
      </c>
      <c r="R6816" s="1" t="s">
        <v>39</v>
      </c>
      <c r="S6816" s="2">
        <v>44536.581377314797</v>
      </c>
      <c r="U6816" s="1" t="s">
        <v>32736</v>
      </c>
      <c r="W6816" s="1" t="s">
        <v>41</v>
      </c>
      <c r="X6816" s="1" t="s">
        <v>32739</v>
      </c>
      <c r="Y6816" s="3">
        <v>63.64</v>
      </c>
      <c r="Z6816" s="4">
        <v>-20.273330000000001</v>
      </c>
      <c r="AA6816" s="4">
        <v>-42.04121</v>
      </c>
      <c r="AB6816">
        <v>3139409</v>
      </c>
      <c r="AC6816" t="s">
        <v>63109</v>
      </c>
    </row>
    <row r="6817" spans="1:29">
      <c r="A6817" t="s">
        <v>17486</v>
      </c>
      <c r="B6817" s="1" t="s">
        <v>17487</v>
      </c>
      <c r="C6817" s="2">
        <v>46097.811967592599</v>
      </c>
      <c r="D6817" s="1" t="s">
        <v>32974</v>
      </c>
      <c r="E6817" s="1" t="s">
        <v>32975</v>
      </c>
      <c r="F6817" s="1" t="s">
        <v>210</v>
      </c>
      <c r="G6817" s="1" t="s">
        <v>514</v>
      </c>
      <c r="H6817" s="1" t="s">
        <v>33</v>
      </c>
      <c r="I6817" s="1" t="s">
        <v>582</v>
      </c>
      <c r="J6817" s="1" t="s">
        <v>32976</v>
      </c>
      <c r="K6817" t="s">
        <v>32977</v>
      </c>
      <c r="M6817" s="1" t="s">
        <v>36</v>
      </c>
      <c r="N6817" s="1" t="s">
        <v>36</v>
      </c>
      <c r="O6817" s="1" t="s">
        <v>37</v>
      </c>
      <c r="P6817" s="1" t="s">
        <v>38</v>
      </c>
      <c r="R6817" s="1" t="s">
        <v>39</v>
      </c>
      <c r="S6817" s="2">
        <v>46139.559259259302</v>
      </c>
      <c r="T6817" s="1" t="s">
        <v>514</v>
      </c>
      <c r="U6817" s="1" t="s">
        <v>32974</v>
      </c>
      <c r="V6817" s="1" t="s">
        <v>40</v>
      </c>
      <c r="W6817" s="1" t="s">
        <v>41</v>
      </c>
      <c r="Y6817" s="3">
        <v>77.27</v>
      </c>
      <c r="Z6817" s="4">
        <v>-20.06945</v>
      </c>
      <c r="AA6817" s="4">
        <v>-42.175440000000002</v>
      </c>
      <c r="AB6817">
        <v>3139409</v>
      </c>
      <c r="AC6817" t="s">
        <v>63109</v>
      </c>
    </row>
    <row r="6818" spans="1:29">
      <c r="A6818" t="s">
        <v>54686</v>
      </c>
      <c r="B6818" s="1" t="s">
        <v>54687</v>
      </c>
      <c r="C6818" s="2">
        <v>46057.550300925897</v>
      </c>
      <c r="D6818" s="1" t="s">
        <v>33238</v>
      </c>
      <c r="E6818" s="1" t="s">
        <v>33239</v>
      </c>
      <c r="F6818" s="1" t="s">
        <v>210</v>
      </c>
      <c r="G6818" s="1" t="s">
        <v>514</v>
      </c>
      <c r="H6818" s="1" t="s">
        <v>33</v>
      </c>
      <c r="I6818" s="1" t="s">
        <v>582</v>
      </c>
      <c r="J6818" s="1" t="s">
        <v>50</v>
      </c>
      <c r="K6818" t="s">
        <v>6715</v>
      </c>
      <c r="M6818" s="1" t="s">
        <v>36</v>
      </c>
      <c r="N6818" s="1" t="s">
        <v>36</v>
      </c>
      <c r="O6818" s="1" t="s">
        <v>88</v>
      </c>
      <c r="P6818" s="1" t="s">
        <v>38</v>
      </c>
      <c r="R6818" s="1" t="s">
        <v>39</v>
      </c>
      <c r="S6818" s="2">
        <v>45912.534884259301</v>
      </c>
      <c r="T6818" s="1" t="s">
        <v>514</v>
      </c>
      <c r="U6818" s="1" t="s">
        <v>33238</v>
      </c>
      <c r="V6818" s="1" t="s">
        <v>40</v>
      </c>
      <c r="Y6818" s="3">
        <v>86.36</v>
      </c>
      <c r="Z6818" s="4">
        <v>-20.25347</v>
      </c>
      <c r="AA6818" s="4">
        <v>-42.026499999999999</v>
      </c>
      <c r="AB6818">
        <v>3139409</v>
      </c>
      <c r="AC6818" t="s">
        <v>63109</v>
      </c>
    </row>
    <row r="6819" spans="1:29">
      <c r="A6819" t="s">
        <v>28467</v>
      </c>
      <c r="B6819" s="1" t="s">
        <v>28468</v>
      </c>
      <c r="C6819" s="2">
        <v>46010.886145833298</v>
      </c>
      <c r="D6819" s="1" t="s">
        <v>33565</v>
      </c>
      <c r="E6819" s="1" t="s">
        <v>33566</v>
      </c>
      <c r="F6819" s="1" t="s">
        <v>210</v>
      </c>
      <c r="G6819" s="1" t="s">
        <v>514</v>
      </c>
      <c r="H6819" s="1" t="s">
        <v>33</v>
      </c>
      <c r="I6819" s="1" t="s">
        <v>582</v>
      </c>
      <c r="J6819" s="1" t="s">
        <v>2969</v>
      </c>
      <c r="K6819" t="s">
        <v>33567</v>
      </c>
      <c r="M6819" s="1" t="s">
        <v>36</v>
      </c>
      <c r="N6819" s="1" t="s">
        <v>36</v>
      </c>
      <c r="O6819" s="1" t="s">
        <v>37</v>
      </c>
      <c r="P6819" s="1" t="s">
        <v>38</v>
      </c>
      <c r="R6819" s="1" t="s">
        <v>39</v>
      </c>
      <c r="S6819" s="2">
        <v>45660.757071759297</v>
      </c>
      <c r="T6819" s="1" t="s">
        <v>514</v>
      </c>
      <c r="U6819" s="1" t="s">
        <v>33565</v>
      </c>
      <c r="V6819" s="1" t="s">
        <v>40</v>
      </c>
      <c r="Y6819" s="3">
        <v>77.27</v>
      </c>
      <c r="Z6819" s="4">
        <v>-20.232489999999999</v>
      </c>
      <c r="AA6819" s="4">
        <v>-42.167929999999998</v>
      </c>
      <c r="AB6819">
        <v>3139409</v>
      </c>
      <c r="AC6819" t="s">
        <v>63109</v>
      </c>
    </row>
    <row r="6820" spans="1:29">
      <c r="A6820" t="s">
        <v>44383</v>
      </c>
      <c r="B6820" s="1" t="s">
        <v>44384</v>
      </c>
      <c r="C6820" s="2">
        <v>46057.9550115741</v>
      </c>
      <c r="D6820" s="1" t="s">
        <v>33621</v>
      </c>
      <c r="E6820" s="1" t="s">
        <v>33622</v>
      </c>
      <c r="F6820" s="1" t="s">
        <v>210</v>
      </c>
      <c r="G6820" s="1" t="s">
        <v>514</v>
      </c>
      <c r="H6820" s="1" t="s">
        <v>33</v>
      </c>
      <c r="I6820" s="1" t="s">
        <v>582</v>
      </c>
      <c r="J6820" s="1" t="s">
        <v>33623</v>
      </c>
      <c r="K6820" t="s">
        <v>33624</v>
      </c>
      <c r="M6820" s="1" t="s">
        <v>36</v>
      </c>
      <c r="N6820" s="1" t="s">
        <v>36</v>
      </c>
      <c r="O6820" s="1" t="s">
        <v>88</v>
      </c>
      <c r="P6820" s="1" t="s">
        <v>38</v>
      </c>
      <c r="R6820" s="1" t="s">
        <v>39</v>
      </c>
      <c r="S6820" s="2">
        <v>45964.989710648202</v>
      </c>
      <c r="T6820" s="1" t="s">
        <v>514</v>
      </c>
      <c r="U6820" s="1" t="s">
        <v>33621</v>
      </c>
      <c r="V6820" s="1" t="s">
        <v>40</v>
      </c>
      <c r="W6820" s="1" t="s">
        <v>41</v>
      </c>
      <c r="Y6820" s="3">
        <v>90.91</v>
      </c>
      <c r="Z6820" s="4">
        <v>-20.260999999999999</v>
      </c>
      <c r="AA6820" s="4">
        <v>-42.041420000000002</v>
      </c>
      <c r="AB6820">
        <v>3139409</v>
      </c>
      <c r="AC6820" t="s">
        <v>63109</v>
      </c>
    </row>
    <row r="6821" spans="1:29">
      <c r="A6821" t="s">
        <v>7513</v>
      </c>
      <c r="B6821" s="1" t="s">
        <v>7514</v>
      </c>
      <c r="C6821" s="2">
        <v>46010.067048611098</v>
      </c>
      <c r="D6821" s="1" t="s">
        <v>34237</v>
      </c>
      <c r="E6821" s="1" t="s">
        <v>34238</v>
      </c>
      <c r="F6821" s="1" t="s">
        <v>210</v>
      </c>
      <c r="G6821" s="1" t="s">
        <v>514</v>
      </c>
      <c r="H6821" s="1" t="s">
        <v>33</v>
      </c>
      <c r="I6821" s="1" t="s">
        <v>582</v>
      </c>
      <c r="J6821" s="1" t="s">
        <v>50</v>
      </c>
      <c r="K6821" t="s">
        <v>34239</v>
      </c>
      <c r="M6821" s="1" t="s">
        <v>36</v>
      </c>
      <c r="N6821" s="1" t="s">
        <v>36</v>
      </c>
      <c r="O6821" s="1" t="s">
        <v>88</v>
      </c>
      <c r="P6821" s="1" t="s">
        <v>38</v>
      </c>
      <c r="R6821" s="1" t="s">
        <v>39</v>
      </c>
      <c r="S6821" s="2">
        <v>45806.288310185198</v>
      </c>
      <c r="T6821" s="1" t="s">
        <v>514</v>
      </c>
      <c r="U6821" s="1" t="s">
        <v>34237</v>
      </c>
      <c r="V6821" s="1" t="s">
        <v>40</v>
      </c>
      <c r="W6821" s="1" t="s">
        <v>41</v>
      </c>
      <c r="Y6821" s="3">
        <v>90.91</v>
      </c>
      <c r="Z6821" s="4">
        <v>-20.232489999999999</v>
      </c>
      <c r="AA6821" s="4">
        <v>-42.167929999999998</v>
      </c>
      <c r="AB6821">
        <v>3139409</v>
      </c>
      <c r="AC6821" t="s">
        <v>63109</v>
      </c>
    </row>
    <row r="6822" spans="1:29">
      <c r="A6822" t="s">
        <v>9025</v>
      </c>
      <c r="B6822" s="1" t="s">
        <v>9026</v>
      </c>
      <c r="C6822" s="2">
        <v>46010.078738425902</v>
      </c>
      <c r="D6822" s="1" t="s">
        <v>35455</v>
      </c>
      <c r="E6822" s="1" t="s">
        <v>35456</v>
      </c>
      <c r="F6822" s="1" t="s">
        <v>210</v>
      </c>
      <c r="G6822" s="1" t="s">
        <v>514</v>
      </c>
      <c r="H6822" s="1" t="s">
        <v>33</v>
      </c>
      <c r="I6822" s="1" t="s">
        <v>582</v>
      </c>
      <c r="J6822" s="1" t="s">
        <v>50</v>
      </c>
      <c r="K6822" t="s">
        <v>35457</v>
      </c>
      <c r="M6822" s="1" t="s">
        <v>36</v>
      </c>
      <c r="N6822" s="1" t="s">
        <v>36</v>
      </c>
      <c r="O6822" s="1" t="s">
        <v>88</v>
      </c>
      <c r="P6822" s="1" t="s">
        <v>38</v>
      </c>
      <c r="R6822" s="1" t="s">
        <v>39</v>
      </c>
      <c r="S6822" s="2">
        <v>45884.441099536998</v>
      </c>
      <c r="T6822" s="1" t="s">
        <v>514</v>
      </c>
      <c r="U6822" s="1" t="s">
        <v>35455</v>
      </c>
      <c r="V6822" s="1" t="s">
        <v>40</v>
      </c>
      <c r="W6822" s="1" t="s">
        <v>41</v>
      </c>
      <c r="Y6822" s="3">
        <v>86.36</v>
      </c>
      <c r="Z6822" s="4">
        <v>-20.245480000000001</v>
      </c>
      <c r="AA6822" s="4">
        <v>-42.030250000000002</v>
      </c>
      <c r="AB6822">
        <v>3139409</v>
      </c>
      <c r="AC6822" t="s">
        <v>63109</v>
      </c>
    </row>
    <row r="6823" spans="1:29">
      <c r="A6823" t="s">
        <v>11986</v>
      </c>
      <c r="B6823" s="1" t="s">
        <v>11987</v>
      </c>
      <c r="C6823" s="2">
        <v>46010.871574074103</v>
      </c>
      <c r="D6823" s="1" t="s">
        <v>35517</v>
      </c>
      <c r="E6823" s="1" t="s">
        <v>35518</v>
      </c>
      <c r="F6823" s="1" t="s">
        <v>210</v>
      </c>
      <c r="G6823" s="1" t="s">
        <v>514</v>
      </c>
      <c r="H6823" s="1" t="s">
        <v>33</v>
      </c>
      <c r="I6823" s="1" t="s">
        <v>582</v>
      </c>
      <c r="J6823" s="1" t="s">
        <v>50</v>
      </c>
      <c r="K6823" t="s">
        <v>35519</v>
      </c>
      <c r="M6823" s="1" t="s">
        <v>36</v>
      </c>
      <c r="N6823" s="1" t="s">
        <v>36</v>
      </c>
      <c r="O6823" s="1" t="s">
        <v>88</v>
      </c>
      <c r="P6823" s="1" t="s">
        <v>38</v>
      </c>
      <c r="R6823" s="1" t="s">
        <v>39</v>
      </c>
      <c r="S6823" s="2">
        <v>45848.781365740702</v>
      </c>
      <c r="T6823" s="1" t="s">
        <v>514</v>
      </c>
      <c r="U6823" s="1" t="s">
        <v>35517</v>
      </c>
      <c r="V6823" s="1" t="s">
        <v>40</v>
      </c>
      <c r="W6823" s="1" t="s">
        <v>41</v>
      </c>
      <c r="Y6823" s="3">
        <v>90.91</v>
      </c>
      <c r="Z6823" s="4">
        <v>0</v>
      </c>
      <c r="AA6823" s="4">
        <v>0</v>
      </c>
      <c r="AB6823">
        <v>3139409</v>
      </c>
      <c r="AC6823" t="s">
        <v>63109</v>
      </c>
    </row>
    <row r="6824" spans="1:29">
      <c r="A6824" t="s">
        <v>15686</v>
      </c>
      <c r="B6824" s="1" t="s">
        <v>15687</v>
      </c>
      <c r="C6824" s="2">
        <v>46010.948078703703</v>
      </c>
      <c r="D6824" s="1" t="s">
        <v>35603</v>
      </c>
      <c r="E6824" s="1" t="s">
        <v>35604</v>
      </c>
      <c r="F6824" s="1" t="s">
        <v>210</v>
      </c>
      <c r="G6824" s="1" t="s">
        <v>514</v>
      </c>
      <c r="H6824" s="1" t="s">
        <v>33</v>
      </c>
      <c r="I6824" s="1" t="s">
        <v>582</v>
      </c>
      <c r="K6824" t="s">
        <v>35605</v>
      </c>
      <c r="M6824" s="1" t="s">
        <v>36</v>
      </c>
      <c r="N6824" s="1" t="s">
        <v>36</v>
      </c>
      <c r="O6824" s="1" t="s">
        <v>37</v>
      </c>
      <c r="P6824" s="1" t="s">
        <v>38</v>
      </c>
      <c r="R6824" s="1" t="s">
        <v>39</v>
      </c>
      <c r="S6824" s="2">
        <v>46042.555787037003</v>
      </c>
      <c r="T6824" s="1" t="s">
        <v>514</v>
      </c>
      <c r="U6824" s="1" t="s">
        <v>35603</v>
      </c>
      <c r="V6824" s="1" t="s">
        <v>40</v>
      </c>
      <c r="W6824" s="1" t="s">
        <v>41</v>
      </c>
      <c r="Y6824" s="3">
        <v>77.27</v>
      </c>
      <c r="Z6824" s="4">
        <v>-20.260999999999999</v>
      </c>
      <c r="AA6824" s="4">
        <v>-42.041440000000001</v>
      </c>
      <c r="AB6824">
        <v>3139409</v>
      </c>
      <c r="AC6824" t="s">
        <v>63109</v>
      </c>
    </row>
    <row r="6825" spans="1:29">
      <c r="A6825" t="s">
        <v>23314</v>
      </c>
      <c r="B6825" s="1" t="s">
        <v>23315</v>
      </c>
      <c r="C6825" s="2">
        <v>46010.867337962998</v>
      </c>
      <c r="D6825" s="1" t="s">
        <v>36646</v>
      </c>
      <c r="E6825" s="1" t="s">
        <v>36647</v>
      </c>
      <c r="F6825" s="1" t="s">
        <v>210</v>
      </c>
      <c r="G6825" s="1" t="s">
        <v>514</v>
      </c>
      <c r="H6825" s="1" t="s">
        <v>33</v>
      </c>
      <c r="I6825" s="1" t="s">
        <v>582</v>
      </c>
      <c r="J6825" s="1" t="s">
        <v>33623</v>
      </c>
      <c r="K6825" t="s">
        <v>36648</v>
      </c>
      <c r="M6825" s="1" t="s">
        <v>36</v>
      </c>
      <c r="N6825" s="1" t="s">
        <v>36</v>
      </c>
      <c r="O6825" s="1" t="s">
        <v>37</v>
      </c>
      <c r="P6825" s="1" t="s">
        <v>38</v>
      </c>
      <c r="R6825" s="1" t="s">
        <v>39</v>
      </c>
      <c r="S6825" s="2">
        <v>45982.6322685185</v>
      </c>
      <c r="T6825" s="1" t="s">
        <v>514</v>
      </c>
      <c r="U6825" s="1" t="s">
        <v>36646</v>
      </c>
      <c r="V6825" s="1" t="s">
        <v>40</v>
      </c>
      <c r="W6825" s="1" t="s">
        <v>41</v>
      </c>
      <c r="Y6825" s="3">
        <v>72.73</v>
      </c>
      <c r="Z6825" s="4">
        <v>-20.273350000000001</v>
      </c>
      <c r="AA6825" s="4">
        <v>-42.041240000000002</v>
      </c>
      <c r="AB6825">
        <v>3139409</v>
      </c>
      <c r="AC6825" t="s">
        <v>63109</v>
      </c>
    </row>
    <row r="6826" spans="1:29">
      <c r="A6826" t="s">
        <v>27552</v>
      </c>
      <c r="B6826" s="1" t="s">
        <v>27553</v>
      </c>
      <c r="C6826" s="2">
        <v>46010.067048611098</v>
      </c>
      <c r="D6826" s="1" t="s">
        <v>36763</v>
      </c>
      <c r="E6826" s="1" t="s">
        <v>36764</v>
      </c>
      <c r="F6826" s="1" t="s">
        <v>82</v>
      </c>
      <c r="H6826" s="1" t="s">
        <v>33</v>
      </c>
      <c r="I6826" s="1" t="s">
        <v>582</v>
      </c>
      <c r="J6826" s="1" t="s">
        <v>184</v>
      </c>
      <c r="M6826" s="1" t="s">
        <v>36</v>
      </c>
      <c r="N6826" s="1" t="s">
        <v>36</v>
      </c>
      <c r="O6826" s="1" t="s">
        <v>37</v>
      </c>
      <c r="P6826" s="1" t="s">
        <v>38</v>
      </c>
      <c r="R6826" s="1" t="s">
        <v>39</v>
      </c>
      <c r="S6826" s="2">
        <v>45798.234583333302</v>
      </c>
      <c r="U6826" s="1" t="s">
        <v>36763</v>
      </c>
      <c r="V6826" s="1" t="s">
        <v>40</v>
      </c>
      <c r="W6826" s="1" t="s">
        <v>41</v>
      </c>
      <c r="Y6826" s="3">
        <v>40.909999999999997</v>
      </c>
      <c r="Z6826" s="4">
        <v>-20.270679999999999</v>
      </c>
      <c r="AA6826" s="4">
        <v>-42.048810000000003</v>
      </c>
      <c r="AB6826">
        <v>3139409</v>
      </c>
      <c r="AC6826" t="s">
        <v>63109</v>
      </c>
    </row>
    <row r="6827" spans="1:29">
      <c r="A6827" t="s">
        <v>30558</v>
      </c>
      <c r="B6827" s="1" t="s">
        <v>30559</v>
      </c>
      <c r="C6827" s="2">
        <v>46010.062129629601</v>
      </c>
      <c r="D6827" s="1" t="s">
        <v>36763</v>
      </c>
      <c r="E6827" s="1" t="s">
        <v>36764</v>
      </c>
      <c r="F6827" s="1" t="s">
        <v>210</v>
      </c>
      <c r="G6827" s="1" t="s">
        <v>514</v>
      </c>
      <c r="H6827" s="1" t="s">
        <v>33</v>
      </c>
      <c r="I6827" s="1" t="s">
        <v>582</v>
      </c>
      <c r="J6827" s="1" t="s">
        <v>184</v>
      </c>
      <c r="N6827" s="1" t="s">
        <v>36</v>
      </c>
      <c r="O6827" s="1" t="s">
        <v>37</v>
      </c>
      <c r="P6827" s="1" t="s">
        <v>38</v>
      </c>
      <c r="R6827" s="1" t="s">
        <v>39</v>
      </c>
      <c r="S6827" s="2">
        <v>44406.685162037</v>
      </c>
      <c r="U6827" s="1" t="s">
        <v>36763</v>
      </c>
      <c r="W6827" s="1" t="s">
        <v>41</v>
      </c>
      <c r="Y6827" s="3">
        <v>72.73</v>
      </c>
      <c r="Z6827" s="4">
        <v>-20.270679999999999</v>
      </c>
      <c r="AA6827" s="4">
        <v>-42.048810000000003</v>
      </c>
      <c r="AB6827">
        <v>3139409</v>
      </c>
      <c r="AC6827" t="s">
        <v>63109</v>
      </c>
    </row>
    <row r="6828" spans="1:29">
      <c r="A6828" t="s">
        <v>37126</v>
      </c>
      <c r="B6828" s="1" t="s">
        <v>37127</v>
      </c>
      <c r="C6828" s="2">
        <v>46010.438935185201</v>
      </c>
      <c r="D6828" s="1" t="s">
        <v>66856</v>
      </c>
      <c r="E6828" s="1" t="s">
        <v>66857</v>
      </c>
      <c r="F6828" s="1" t="s">
        <v>210</v>
      </c>
      <c r="G6828" s="1" t="s">
        <v>514</v>
      </c>
      <c r="H6828" s="1" t="s">
        <v>33</v>
      </c>
      <c r="I6828" s="1" t="s">
        <v>582</v>
      </c>
      <c r="J6828" s="1" t="s">
        <v>50</v>
      </c>
      <c r="K6828" t="s">
        <v>66858</v>
      </c>
      <c r="M6828" s="1" t="s">
        <v>36</v>
      </c>
      <c r="N6828" s="1" t="s">
        <v>36</v>
      </c>
      <c r="O6828" s="1" t="s">
        <v>37</v>
      </c>
      <c r="P6828" s="1" t="s">
        <v>818</v>
      </c>
      <c r="R6828" s="1" t="s">
        <v>39</v>
      </c>
      <c r="S6828" s="2">
        <v>46240.548831018503</v>
      </c>
      <c r="T6828" s="1" t="s">
        <v>514</v>
      </c>
      <c r="U6828" s="1" t="s">
        <v>66856</v>
      </c>
      <c r="V6828" s="1" t="s">
        <v>40</v>
      </c>
      <c r="W6828" s="1" t="s">
        <v>41</v>
      </c>
      <c r="Y6828" s="3">
        <v>72.73</v>
      </c>
      <c r="Z6828" s="4">
        <v>-20.260909999999999</v>
      </c>
      <c r="AA6828" s="4">
        <v>-42.041429999999998</v>
      </c>
      <c r="AB6828">
        <v>3139409</v>
      </c>
      <c r="AC6828" t="s">
        <v>63109</v>
      </c>
    </row>
    <row r="6829" spans="1:29">
      <c r="A6829" t="s">
        <v>39131</v>
      </c>
      <c r="B6829" s="1" t="s">
        <v>39132</v>
      </c>
      <c r="C6829" s="2">
        <v>46010.243020833303</v>
      </c>
      <c r="D6829" s="1" t="s">
        <v>37093</v>
      </c>
      <c r="E6829" s="1" t="s">
        <v>37094</v>
      </c>
      <c r="F6829" s="1" t="s">
        <v>66</v>
      </c>
      <c r="H6829" s="1" t="s">
        <v>33</v>
      </c>
      <c r="I6829" s="1" t="s">
        <v>582</v>
      </c>
      <c r="J6829" s="1" t="s">
        <v>50</v>
      </c>
      <c r="K6829" t="s">
        <v>37095</v>
      </c>
      <c r="M6829" s="1" t="s">
        <v>36</v>
      </c>
      <c r="N6829" s="1" t="s">
        <v>36</v>
      </c>
      <c r="O6829" s="1" t="s">
        <v>88</v>
      </c>
      <c r="P6829" s="1" t="s">
        <v>38</v>
      </c>
      <c r="R6829" s="1" t="s">
        <v>39</v>
      </c>
      <c r="S6829" s="2">
        <v>46114.2398958333</v>
      </c>
      <c r="U6829" s="1" t="s">
        <v>37093</v>
      </c>
      <c r="V6829" s="1" t="s">
        <v>40</v>
      </c>
      <c r="W6829" s="1" t="s">
        <v>41</v>
      </c>
      <c r="Y6829" s="3">
        <v>54.55</v>
      </c>
      <c r="Z6829" s="4">
        <v>-20.24662</v>
      </c>
      <c r="AA6829" s="4">
        <v>-42.029789999999998</v>
      </c>
      <c r="AB6829">
        <v>3139409</v>
      </c>
      <c r="AC6829" t="s">
        <v>63109</v>
      </c>
    </row>
    <row r="6830" spans="1:29">
      <c r="A6830" t="s">
        <v>41996</v>
      </c>
      <c r="B6830" s="1" t="s">
        <v>41997</v>
      </c>
      <c r="C6830" s="2">
        <v>46010.496851851902</v>
      </c>
      <c r="D6830" s="1" t="s">
        <v>37093</v>
      </c>
      <c r="E6830" s="1" t="s">
        <v>37094</v>
      </c>
      <c r="F6830" s="1" t="s">
        <v>210</v>
      </c>
      <c r="G6830" s="1" t="s">
        <v>514</v>
      </c>
      <c r="H6830" s="1" t="s">
        <v>33</v>
      </c>
      <c r="I6830" s="1" t="s">
        <v>582</v>
      </c>
      <c r="J6830" s="1" t="s">
        <v>50</v>
      </c>
      <c r="K6830" t="s">
        <v>37095</v>
      </c>
      <c r="M6830" s="1" t="s">
        <v>36</v>
      </c>
      <c r="N6830" s="1" t="s">
        <v>36</v>
      </c>
      <c r="O6830" s="1" t="s">
        <v>88</v>
      </c>
      <c r="P6830" s="1" t="s">
        <v>38</v>
      </c>
      <c r="R6830" s="1" t="s">
        <v>39</v>
      </c>
      <c r="S6830" s="2">
        <v>46108.677326388897</v>
      </c>
      <c r="T6830" s="1" t="s">
        <v>514</v>
      </c>
      <c r="U6830" s="1" t="s">
        <v>37093</v>
      </c>
      <c r="V6830" s="1" t="s">
        <v>40</v>
      </c>
      <c r="W6830" s="1" t="s">
        <v>41</v>
      </c>
      <c r="Y6830" s="3">
        <v>86.36</v>
      </c>
      <c r="Z6830" s="4">
        <v>-20.273350000000001</v>
      </c>
      <c r="AA6830" s="4">
        <v>-42.04121</v>
      </c>
      <c r="AB6830">
        <v>3139409</v>
      </c>
      <c r="AC6830" t="s">
        <v>63109</v>
      </c>
    </row>
    <row r="6831" spans="1:29">
      <c r="A6831" t="s">
        <v>43286</v>
      </c>
      <c r="B6831" s="1" t="s">
        <v>67516</v>
      </c>
      <c r="C6831" s="2">
        <v>46171.640625</v>
      </c>
      <c r="D6831" s="1" t="s">
        <v>38142</v>
      </c>
      <c r="E6831" s="1" t="s">
        <v>38143</v>
      </c>
      <c r="F6831" s="1" t="s">
        <v>210</v>
      </c>
      <c r="G6831" s="1" t="s">
        <v>514</v>
      </c>
      <c r="H6831" s="1" t="s">
        <v>33</v>
      </c>
      <c r="I6831" s="1" t="s">
        <v>582</v>
      </c>
      <c r="J6831" s="1" t="s">
        <v>38144</v>
      </c>
      <c r="K6831" t="s">
        <v>38145</v>
      </c>
      <c r="M6831" s="1" t="s">
        <v>36</v>
      </c>
      <c r="N6831" s="1" t="s">
        <v>36</v>
      </c>
      <c r="O6831" s="1" t="s">
        <v>37</v>
      </c>
      <c r="P6831" s="1" t="s">
        <v>38</v>
      </c>
      <c r="R6831" s="1" t="s">
        <v>39</v>
      </c>
      <c r="S6831" s="2">
        <v>45665.448101851798</v>
      </c>
      <c r="T6831" s="1" t="s">
        <v>514</v>
      </c>
      <c r="U6831" s="1" t="s">
        <v>38142</v>
      </c>
      <c r="V6831" s="1" t="s">
        <v>40</v>
      </c>
      <c r="W6831" s="1" t="s">
        <v>41</v>
      </c>
      <c r="Y6831" s="3">
        <v>59.09</v>
      </c>
      <c r="AB6831">
        <v>3139409</v>
      </c>
      <c r="AC6831" t="s">
        <v>63109</v>
      </c>
    </row>
    <row r="6832" spans="1:29">
      <c r="A6832" t="s">
        <v>43290</v>
      </c>
      <c r="B6832" s="1" t="s">
        <v>67517</v>
      </c>
      <c r="C6832" s="2">
        <v>46218.753402777802</v>
      </c>
      <c r="D6832" s="1" t="s">
        <v>38241</v>
      </c>
      <c r="E6832" s="1" t="s">
        <v>38242</v>
      </c>
      <c r="F6832" s="1" t="s">
        <v>210</v>
      </c>
      <c r="G6832" s="1" t="s">
        <v>514</v>
      </c>
      <c r="H6832" s="1" t="s">
        <v>33</v>
      </c>
      <c r="I6832" s="1" t="s">
        <v>582</v>
      </c>
      <c r="J6832" s="1" t="s">
        <v>111</v>
      </c>
      <c r="K6832" t="s">
        <v>38243</v>
      </c>
      <c r="L6832" s="1" t="s">
        <v>38244</v>
      </c>
      <c r="M6832" s="1" t="s">
        <v>36</v>
      </c>
      <c r="N6832" s="1" t="s">
        <v>36</v>
      </c>
      <c r="O6832" s="1" t="s">
        <v>37</v>
      </c>
      <c r="P6832" s="1" t="s">
        <v>38</v>
      </c>
      <c r="R6832" s="1" t="s">
        <v>39</v>
      </c>
      <c r="S6832" s="2">
        <v>46084.4327430556</v>
      </c>
      <c r="U6832" s="1" t="s">
        <v>38241</v>
      </c>
      <c r="V6832" s="1" t="s">
        <v>40</v>
      </c>
      <c r="W6832" s="1" t="s">
        <v>41</v>
      </c>
      <c r="Y6832" s="3">
        <v>45.45</v>
      </c>
      <c r="AB6832">
        <v>3139409</v>
      </c>
      <c r="AC6832" t="s">
        <v>63109</v>
      </c>
    </row>
    <row r="6833" spans="1:29">
      <c r="A6833" t="s">
        <v>50589</v>
      </c>
      <c r="B6833" s="1" t="s">
        <v>50590</v>
      </c>
      <c r="C6833" s="2">
        <v>46010.408518518503</v>
      </c>
      <c r="D6833" s="1" t="s">
        <v>38343</v>
      </c>
      <c r="E6833" s="1" t="s">
        <v>38344</v>
      </c>
      <c r="F6833" s="1" t="s">
        <v>210</v>
      </c>
      <c r="G6833" s="1" t="s">
        <v>211</v>
      </c>
      <c r="H6833" s="1" t="s">
        <v>33</v>
      </c>
      <c r="I6833" s="1" t="s">
        <v>582</v>
      </c>
      <c r="J6833" s="1" t="s">
        <v>50</v>
      </c>
      <c r="N6833" s="1" t="s">
        <v>36</v>
      </c>
      <c r="O6833" s="1" t="s">
        <v>37</v>
      </c>
      <c r="P6833" s="1" t="s">
        <v>38</v>
      </c>
      <c r="R6833" s="1" t="s">
        <v>39</v>
      </c>
      <c r="S6833" s="2">
        <v>45029.530057870397</v>
      </c>
      <c r="U6833" s="1" t="s">
        <v>38343</v>
      </c>
      <c r="V6833" s="1" t="s">
        <v>40</v>
      </c>
      <c r="W6833" s="1" t="s">
        <v>41</v>
      </c>
      <c r="Y6833" s="3">
        <v>50</v>
      </c>
      <c r="Z6833" s="4">
        <v>-20.27366</v>
      </c>
      <c r="AA6833" s="4">
        <v>-42.053800000000003</v>
      </c>
      <c r="AB6833">
        <v>3139409</v>
      </c>
      <c r="AC6833" t="s">
        <v>63109</v>
      </c>
    </row>
    <row r="6834" spans="1:29">
      <c r="A6834" t="s">
        <v>61575</v>
      </c>
      <c r="B6834" s="1" t="s">
        <v>61576</v>
      </c>
      <c r="C6834" s="2">
        <v>46010.087638888901</v>
      </c>
      <c r="D6834" s="1" t="s">
        <v>38574</v>
      </c>
      <c r="E6834" s="1" t="s">
        <v>38575</v>
      </c>
      <c r="F6834" s="1" t="s">
        <v>210</v>
      </c>
      <c r="G6834" s="1" t="s">
        <v>514</v>
      </c>
      <c r="H6834" s="1" t="s">
        <v>33</v>
      </c>
      <c r="I6834" s="1" t="s">
        <v>582</v>
      </c>
      <c r="J6834" s="1" t="s">
        <v>50</v>
      </c>
      <c r="K6834" t="s">
        <v>38576</v>
      </c>
      <c r="M6834" s="1" t="s">
        <v>36</v>
      </c>
      <c r="N6834" s="1" t="s">
        <v>36</v>
      </c>
      <c r="O6834" s="1" t="s">
        <v>88</v>
      </c>
      <c r="P6834" s="1" t="s">
        <v>38</v>
      </c>
      <c r="R6834" s="1" t="s">
        <v>39</v>
      </c>
      <c r="S6834" s="2">
        <v>45812.600810185198</v>
      </c>
      <c r="T6834" s="1" t="s">
        <v>514</v>
      </c>
      <c r="U6834" s="1" t="s">
        <v>38574</v>
      </c>
      <c r="V6834" s="1" t="s">
        <v>40</v>
      </c>
      <c r="Y6834" s="3">
        <v>90.91</v>
      </c>
      <c r="Z6834" s="4">
        <v>0</v>
      </c>
      <c r="AA6834" s="4">
        <v>0</v>
      </c>
      <c r="AB6834">
        <v>3139409</v>
      </c>
      <c r="AC6834" t="s">
        <v>63109</v>
      </c>
    </row>
    <row r="6835" spans="1:29">
      <c r="A6835" t="s">
        <v>13768</v>
      </c>
      <c r="B6835" s="1" t="s">
        <v>13769</v>
      </c>
      <c r="C6835" s="2">
        <v>45975.923194444404</v>
      </c>
      <c r="D6835" s="1" t="s">
        <v>38697</v>
      </c>
      <c r="E6835" s="1" t="s">
        <v>38698</v>
      </c>
      <c r="F6835" s="1" t="s">
        <v>210</v>
      </c>
      <c r="G6835" s="1" t="s">
        <v>514</v>
      </c>
      <c r="H6835" s="1" t="s">
        <v>33</v>
      </c>
      <c r="I6835" s="1" t="s">
        <v>582</v>
      </c>
      <c r="J6835" s="1" t="s">
        <v>50</v>
      </c>
      <c r="K6835" t="s">
        <v>38699</v>
      </c>
      <c r="M6835" s="1" t="s">
        <v>36</v>
      </c>
      <c r="N6835" s="1" t="s">
        <v>36</v>
      </c>
      <c r="O6835" s="1" t="s">
        <v>37</v>
      </c>
      <c r="P6835" s="1" t="s">
        <v>38</v>
      </c>
      <c r="R6835" s="1" t="s">
        <v>39</v>
      </c>
      <c r="S6835" s="2">
        <v>45705.646134259303</v>
      </c>
      <c r="T6835" s="1" t="s">
        <v>514</v>
      </c>
      <c r="U6835" s="1" t="s">
        <v>38697</v>
      </c>
      <c r="V6835" s="1" t="s">
        <v>40</v>
      </c>
      <c r="W6835" s="1" t="s">
        <v>41</v>
      </c>
      <c r="Y6835" s="3">
        <v>77.27</v>
      </c>
      <c r="Z6835" s="4">
        <v>-20.26379</v>
      </c>
      <c r="AA6835" s="4">
        <v>-42.031640000000003</v>
      </c>
      <c r="AB6835">
        <v>3139409</v>
      </c>
      <c r="AC6835" t="s">
        <v>63109</v>
      </c>
    </row>
    <row r="6836" spans="1:29">
      <c r="A6836" t="s">
        <v>18012</v>
      </c>
      <c r="B6836" s="1" t="s">
        <v>18013</v>
      </c>
      <c r="C6836" s="2">
        <v>46095.0605671296</v>
      </c>
      <c r="D6836" s="1" t="s">
        <v>38805</v>
      </c>
      <c r="E6836" s="1" t="s">
        <v>38806</v>
      </c>
      <c r="F6836" s="1" t="s">
        <v>210</v>
      </c>
      <c r="G6836" s="1" t="s">
        <v>211</v>
      </c>
      <c r="H6836" s="1" t="s">
        <v>33</v>
      </c>
      <c r="I6836" s="1" t="s">
        <v>582</v>
      </c>
      <c r="J6836" s="1" t="s">
        <v>184</v>
      </c>
      <c r="K6836" t="s">
        <v>38807</v>
      </c>
      <c r="N6836" s="1" t="s">
        <v>36</v>
      </c>
      <c r="O6836" s="1" t="s">
        <v>37</v>
      </c>
      <c r="P6836" s="1" t="s">
        <v>38</v>
      </c>
      <c r="R6836" s="1" t="s">
        <v>39</v>
      </c>
      <c r="S6836" s="2">
        <v>44408.286828703698</v>
      </c>
      <c r="U6836" s="1" t="s">
        <v>38805</v>
      </c>
      <c r="W6836" s="1" t="s">
        <v>41</v>
      </c>
      <c r="Y6836" s="3">
        <v>77.27</v>
      </c>
      <c r="Z6836" s="4">
        <v>-20.246700000000001</v>
      </c>
      <c r="AA6836" s="4">
        <v>-42.026420000000002</v>
      </c>
      <c r="AB6836">
        <v>3139409</v>
      </c>
      <c r="AC6836" t="s">
        <v>63109</v>
      </c>
    </row>
    <row r="6837" spans="1:29">
      <c r="A6837" t="s">
        <v>30266</v>
      </c>
      <c r="B6837" s="1" t="s">
        <v>30267</v>
      </c>
      <c r="C6837" s="2">
        <v>46058.548275462999</v>
      </c>
      <c r="D6837" s="1" t="s">
        <v>39150</v>
      </c>
      <c r="E6837" s="1" t="s">
        <v>39151</v>
      </c>
      <c r="F6837" s="1" t="s">
        <v>210</v>
      </c>
      <c r="G6837" s="1" t="s">
        <v>514</v>
      </c>
      <c r="H6837" s="1" t="s">
        <v>33</v>
      </c>
      <c r="I6837" s="1" t="s">
        <v>582</v>
      </c>
      <c r="J6837" s="1" t="s">
        <v>50</v>
      </c>
      <c r="K6837" t="s">
        <v>39152</v>
      </c>
      <c r="M6837" s="1" t="s">
        <v>36</v>
      </c>
      <c r="N6837" s="1" t="s">
        <v>36</v>
      </c>
      <c r="O6837" s="1" t="s">
        <v>37</v>
      </c>
      <c r="P6837" s="1" t="s">
        <v>38</v>
      </c>
      <c r="R6837" s="1" t="s">
        <v>39</v>
      </c>
      <c r="S6837" s="2">
        <v>46090.371689814798</v>
      </c>
      <c r="T6837" s="1" t="s">
        <v>514</v>
      </c>
      <c r="U6837" s="1" t="s">
        <v>39150</v>
      </c>
      <c r="V6837" s="1" t="s">
        <v>40</v>
      </c>
      <c r="W6837" s="1" t="s">
        <v>41</v>
      </c>
      <c r="Y6837" s="3">
        <v>77.27</v>
      </c>
      <c r="Z6837" s="4">
        <v>-20.26097</v>
      </c>
      <c r="AA6837" s="4">
        <v>-42.041469999999997</v>
      </c>
      <c r="AB6837">
        <v>3139409</v>
      </c>
      <c r="AC6837" t="s">
        <v>63109</v>
      </c>
    </row>
    <row r="6838" spans="1:29">
      <c r="A6838" t="s">
        <v>67518</v>
      </c>
      <c r="B6838" s="1" t="s">
        <v>67519</v>
      </c>
      <c r="C6838" s="2">
        <v>46213.625486111101</v>
      </c>
      <c r="D6838" s="1" t="s">
        <v>39677</v>
      </c>
      <c r="E6838" s="1" t="s">
        <v>39678</v>
      </c>
      <c r="F6838" s="1" t="s">
        <v>210</v>
      </c>
      <c r="G6838" s="1" t="s">
        <v>629</v>
      </c>
      <c r="H6838" s="1" t="s">
        <v>33</v>
      </c>
      <c r="I6838" s="1" t="s">
        <v>582</v>
      </c>
      <c r="J6838" s="1" t="s">
        <v>39679</v>
      </c>
      <c r="N6838" s="1" t="s">
        <v>36</v>
      </c>
      <c r="O6838" s="1" t="s">
        <v>88</v>
      </c>
      <c r="P6838" s="1" t="s">
        <v>38</v>
      </c>
      <c r="R6838" s="1" t="s">
        <v>39</v>
      </c>
      <c r="S6838" s="2">
        <v>45163.631388888898</v>
      </c>
      <c r="U6838" s="1" t="s">
        <v>39677</v>
      </c>
      <c r="V6838" s="1" t="s">
        <v>40</v>
      </c>
      <c r="W6838" s="1" t="s">
        <v>41</v>
      </c>
      <c r="Y6838" s="3">
        <v>72.73</v>
      </c>
      <c r="Z6838" s="4">
        <v>-20.273890000000002</v>
      </c>
      <c r="AA6838" s="4">
        <v>-42.054099999999998</v>
      </c>
      <c r="AB6838">
        <v>3139409</v>
      </c>
      <c r="AC6838" t="s">
        <v>63109</v>
      </c>
    </row>
    <row r="6839" spans="1:29">
      <c r="A6839" t="s">
        <v>67524</v>
      </c>
      <c r="B6839" s="1" t="s">
        <v>67525</v>
      </c>
      <c r="C6839" s="2">
        <v>46240.833773148202</v>
      </c>
      <c r="D6839" s="1" t="s">
        <v>39819</v>
      </c>
      <c r="E6839" s="1" t="s">
        <v>39820</v>
      </c>
      <c r="F6839" s="1" t="s">
        <v>210</v>
      </c>
      <c r="G6839" s="1" t="s">
        <v>514</v>
      </c>
      <c r="H6839" s="1" t="s">
        <v>33</v>
      </c>
      <c r="I6839" s="1" t="s">
        <v>582</v>
      </c>
      <c r="J6839" s="1" t="s">
        <v>50</v>
      </c>
      <c r="K6839" t="s">
        <v>39821</v>
      </c>
      <c r="M6839" s="1" t="s">
        <v>36</v>
      </c>
      <c r="N6839" s="1" t="s">
        <v>36</v>
      </c>
      <c r="O6839" s="1" t="s">
        <v>88</v>
      </c>
      <c r="P6839" s="1" t="s">
        <v>38</v>
      </c>
      <c r="R6839" s="1" t="s">
        <v>39</v>
      </c>
      <c r="S6839" s="2">
        <v>46022.336944444403</v>
      </c>
      <c r="T6839" s="1" t="s">
        <v>514</v>
      </c>
      <c r="U6839" s="1" t="s">
        <v>39819</v>
      </c>
      <c r="V6839" s="1" t="s">
        <v>40</v>
      </c>
      <c r="W6839" s="1" t="s">
        <v>41</v>
      </c>
      <c r="Y6839" s="3">
        <v>86.36</v>
      </c>
      <c r="Z6839" s="4">
        <v>-20.260999999999999</v>
      </c>
      <c r="AA6839" s="4">
        <v>-42.041440000000001</v>
      </c>
      <c r="AB6839">
        <v>3139409</v>
      </c>
      <c r="AC6839" t="s">
        <v>63109</v>
      </c>
    </row>
    <row r="6840" spans="1:29">
      <c r="A6840" t="s">
        <v>711</v>
      </c>
      <c r="B6840" s="1" t="s">
        <v>712</v>
      </c>
      <c r="C6840" s="2">
        <v>46010.868680555599</v>
      </c>
      <c r="D6840" s="1" t="s">
        <v>39819</v>
      </c>
      <c r="E6840" s="1" t="s">
        <v>39820</v>
      </c>
      <c r="F6840" s="1" t="s">
        <v>66</v>
      </c>
      <c r="H6840" s="1" t="s">
        <v>33</v>
      </c>
      <c r="I6840" s="1" t="s">
        <v>582</v>
      </c>
      <c r="J6840" s="1" t="s">
        <v>50</v>
      </c>
      <c r="K6840" t="s">
        <v>39821</v>
      </c>
      <c r="M6840" s="1" t="s">
        <v>36</v>
      </c>
      <c r="N6840" s="1" t="s">
        <v>36</v>
      </c>
      <c r="O6840" s="1" t="s">
        <v>88</v>
      </c>
      <c r="P6840" s="1" t="s">
        <v>38</v>
      </c>
      <c r="R6840" s="1" t="s">
        <v>39</v>
      </c>
      <c r="S6840" s="2">
        <v>46074.230231481502</v>
      </c>
      <c r="U6840" s="1" t="s">
        <v>39819</v>
      </c>
      <c r="V6840" s="1" t="s">
        <v>40</v>
      </c>
      <c r="W6840" s="1" t="s">
        <v>41</v>
      </c>
      <c r="Y6840" s="3">
        <v>59.09</v>
      </c>
      <c r="Z6840" s="4">
        <v>-20.232489999999999</v>
      </c>
      <c r="AA6840" s="4">
        <v>-42.167929999999998</v>
      </c>
      <c r="AB6840">
        <v>3139409</v>
      </c>
      <c r="AC6840" t="s">
        <v>63109</v>
      </c>
    </row>
    <row r="6841" spans="1:29">
      <c r="A6841" t="s">
        <v>2910</v>
      </c>
      <c r="B6841" s="1" t="s">
        <v>67530</v>
      </c>
      <c r="C6841" s="2">
        <v>46169.877465277801</v>
      </c>
      <c r="D6841" s="1" t="s">
        <v>40057</v>
      </c>
      <c r="E6841" s="1" t="s">
        <v>40058</v>
      </c>
      <c r="F6841" s="1" t="s">
        <v>210</v>
      </c>
      <c r="G6841" s="1" t="s">
        <v>211</v>
      </c>
      <c r="H6841" s="1" t="s">
        <v>33</v>
      </c>
      <c r="I6841" s="1" t="s">
        <v>582</v>
      </c>
      <c r="N6841" s="1" t="s">
        <v>36</v>
      </c>
      <c r="O6841" s="1" t="s">
        <v>88</v>
      </c>
      <c r="P6841" s="1" t="s">
        <v>38</v>
      </c>
      <c r="R6841" s="1" t="s">
        <v>39</v>
      </c>
      <c r="S6841" s="2">
        <v>45133.439085648097</v>
      </c>
      <c r="U6841" s="1" t="s">
        <v>40057</v>
      </c>
      <c r="V6841" s="1" t="s">
        <v>40</v>
      </c>
      <c r="W6841" s="1" t="s">
        <v>41</v>
      </c>
      <c r="Y6841" s="3">
        <v>59.09</v>
      </c>
      <c r="Z6841" s="4">
        <v>-20.125699999999998</v>
      </c>
      <c r="AA6841" s="4">
        <v>-42.177709999999998</v>
      </c>
      <c r="AB6841">
        <v>3139409</v>
      </c>
      <c r="AC6841" t="s">
        <v>63109</v>
      </c>
    </row>
    <row r="6842" spans="1:29">
      <c r="A6842" t="s">
        <v>2914</v>
      </c>
      <c r="B6842" s="1" t="s">
        <v>2915</v>
      </c>
      <c r="C6842" s="2">
        <v>46103.181388888901</v>
      </c>
      <c r="D6842" s="1" t="s">
        <v>66870</v>
      </c>
      <c r="E6842" s="1" t="s">
        <v>66871</v>
      </c>
      <c r="F6842" s="1" t="s">
        <v>210</v>
      </c>
      <c r="G6842" s="1" t="s">
        <v>514</v>
      </c>
      <c r="H6842" s="1" t="s">
        <v>33</v>
      </c>
      <c r="I6842" s="1" t="s">
        <v>582</v>
      </c>
      <c r="J6842" s="1" t="s">
        <v>50</v>
      </c>
      <c r="K6842" t="s">
        <v>66858</v>
      </c>
      <c r="M6842" s="1" t="s">
        <v>36</v>
      </c>
      <c r="N6842" s="1" t="s">
        <v>36</v>
      </c>
      <c r="O6842" s="1" t="s">
        <v>37</v>
      </c>
      <c r="P6842" s="1" t="s">
        <v>818</v>
      </c>
      <c r="R6842" s="1" t="s">
        <v>39</v>
      </c>
      <c r="S6842" s="2">
        <v>46220.711898148104</v>
      </c>
      <c r="T6842" s="1" t="s">
        <v>514</v>
      </c>
      <c r="U6842" s="1" t="s">
        <v>66870</v>
      </c>
      <c r="V6842" s="1" t="s">
        <v>40</v>
      </c>
      <c r="W6842" s="1" t="s">
        <v>41</v>
      </c>
      <c r="Y6842" s="3">
        <v>77.27</v>
      </c>
      <c r="Z6842" s="4">
        <v>-19.825379999999999</v>
      </c>
      <c r="AA6842" s="4">
        <v>-41.449629999999999</v>
      </c>
      <c r="AB6842">
        <v>3139409</v>
      </c>
      <c r="AC6842" t="s">
        <v>63109</v>
      </c>
    </row>
    <row r="6843" spans="1:29">
      <c r="A6843" t="s">
        <v>22636</v>
      </c>
      <c r="B6843" s="1" t="s">
        <v>22637</v>
      </c>
      <c r="C6843" s="2">
        <v>46010.890381944402</v>
      </c>
      <c r="D6843" s="1" t="s">
        <v>41452</v>
      </c>
      <c r="E6843" s="1" t="s">
        <v>41453</v>
      </c>
      <c r="F6843" s="1" t="s">
        <v>210</v>
      </c>
      <c r="G6843" s="1" t="s">
        <v>506</v>
      </c>
      <c r="H6843" s="1" t="s">
        <v>33</v>
      </c>
      <c r="I6843" s="1" t="s">
        <v>582</v>
      </c>
      <c r="J6843" s="1" t="s">
        <v>50</v>
      </c>
      <c r="N6843" s="1" t="s">
        <v>36</v>
      </c>
      <c r="O6843" s="1" t="s">
        <v>37</v>
      </c>
      <c r="P6843" s="1" t="s">
        <v>38</v>
      </c>
      <c r="R6843" s="1" t="s">
        <v>39</v>
      </c>
      <c r="S6843" s="2">
        <v>45090.587789351899</v>
      </c>
      <c r="U6843" s="1" t="s">
        <v>41452</v>
      </c>
      <c r="V6843" s="1" t="s">
        <v>40</v>
      </c>
      <c r="W6843" s="1" t="s">
        <v>41</v>
      </c>
      <c r="Y6843" s="3">
        <v>54.55</v>
      </c>
      <c r="Z6843" s="4">
        <v>-20.254090000000001</v>
      </c>
      <c r="AA6843" s="4">
        <v>-42.035699999999999</v>
      </c>
      <c r="AB6843">
        <v>3139409</v>
      </c>
      <c r="AC6843" t="s">
        <v>63109</v>
      </c>
    </row>
    <row r="6844" spans="1:29">
      <c r="A6844" t="s">
        <v>25059</v>
      </c>
      <c r="B6844" s="1" t="s">
        <v>25060</v>
      </c>
      <c r="C6844" s="2">
        <v>46010.9217824074</v>
      </c>
      <c r="D6844" s="1" t="s">
        <v>41896</v>
      </c>
      <c r="E6844" s="1" t="s">
        <v>41897</v>
      </c>
      <c r="F6844" s="1" t="s">
        <v>210</v>
      </c>
      <c r="G6844" s="1" t="s">
        <v>514</v>
      </c>
      <c r="H6844" s="1" t="s">
        <v>33</v>
      </c>
      <c r="I6844" s="1" t="s">
        <v>582</v>
      </c>
      <c r="J6844" s="1" t="s">
        <v>50</v>
      </c>
      <c r="M6844" s="1" t="s">
        <v>36</v>
      </c>
      <c r="N6844" s="1" t="s">
        <v>36</v>
      </c>
      <c r="O6844" s="1" t="s">
        <v>37</v>
      </c>
      <c r="P6844" s="1" t="s">
        <v>38</v>
      </c>
      <c r="R6844" s="1" t="s">
        <v>39</v>
      </c>
      <c r="S6844" s="2">
        <v>45691.8960069444</v>
      </c>
      <c r="T6844" s="1" t="s">
        <v>514</v>
      </c>
      <c r="U6844" s="1" t="s">
        <v>41896</v>
      </c>
      <c r="V6844" s="1" t="s">
        <v>40</v>
      </c>
      <c r="W6844" s="1" t="s">
        <v>41</v>
      </c>
      <c r="Y6844" s="3">
        <v>72.73</v>
      </c>
      <c r="Z6844" s="4">
        <v>-20.232489999999999</v>
      </c>
      <c r="AA6844" s="4">
        <v>-42.167929999999998</v>
      </c>
      <c r="AB6844">
        <v>3139409</v>
      </c>
      <c r="AC6844" t="s">
        <v>63109</v>
      </c>
    </row>
    <row r="6845" spans="1:29">
      <c r="A6845" t="s">
        <v>30236</v>
      </c>
      <c r="B6845" s="1" t="s">
        <v>30237</v>
      </c>
      <c r="C6845" s="2">
        <v>46010.867881944403</v>
      </c>
      <c r="D6845" s="1" t="s">
        <v>41949</v>
      </c>
      <c r="E6845" s="1" t="s">
        <v>41950</v>
      </c>
      <c r="F6845" s="1" t="s">
        <v>210</v>
      </c>
      <c r="G6845" s="1" t="s">
        <v>514</v>
      </c>
      <c r="H6845" s="1" t="s">
        <v>33</v>
      </c>
      <c r="I6845" s="1" t="s">
        <v>582</v>
      </c>
      <c r="J6845" s="1" t="s">
        <v>50</v>
      </c>
      <c r="K6845" t="s">
        <v>41951</v>
      </c>
      <c r="M6845" s="1" t="s">
        <v>36</v>
      </c>
      <c r="N6845" s="1" t="s">
        <v>36</v>
      </c>
      <c r="O6845" s="1" t="s">
        <v>37</v>
      </c>
      <c r="P6845" s="1" t="s">
        <v>38</v>
      </c>
      <c r="R6845" s="1" t="s">
        <v>39</v>
      </c>
      <c r="S6845" s="2">
        <v>46111.916921296302</v>
      </c>
      <c r="T6845" s="1" t="s">
        <v>514</v>
      </c>
      <c r="U6845" s="1" t="s">
        <v>41949</v>
      </c>
      <c r="V6845" s="1" t="s">
        <v>40</v>
      </c>
      <c r="W6845" s="1" t="s">
        <v>41</v>
      </c>
      <c r="Y6845" s="3">
        <v>77.27</v>
      </c>
      <c r="Z6845" s="4">
        <v>-20.26097</v>
      </c>
      <c r="AA6845" s="4">
        <v>-42.041449999999998</v>
      </c>
      <c r="AB6845">
        <v>3139409</v>
      </c>
      <c r="AC6845" t="s">
        <v>63109</v>
      </c>
    </row>
    <row r="6846" spans="1:29">
      <c r="A6846" t="s">
        <v>30451</v>
      </c>
      <c r="B6846" s="1" t="s">
        <v>67531</v>
      </c>
      <c r="C6846" s="2">
        <v>46219.705173611103</v>
      </c>
      <c r="D6846" s="1" t="s">
        <v>66876</v>
      </c>
      <c r="E6846" s="1" t="s">
        <v>66877</v>
      </c>
      <c r="F6846" s="1" t="s">
        <v>210</v>
      </c>
      <c r="G6846" s="1" t="s">
        <v>514</v>
      </c>
      <c r="H6846" s="1" t="s">
        <v>33</v>
      </c>
      <c r="I6846" s="1" t="s">
        <v>582</v>
      </c>
      <c r="J6846" s="1" t="s">
        <v>50</v>
      </c>
      <c r="K6846" t="s">
        <v>66878</v>
      </c>
      <c r="M6846" s="1" t="s">
        <v>36</v>
      </c>
      <c r="N6846" s="1" t="s">
        <v>36</v>
      </c>
      <c r="O6846" s="1" t="s">
        <v>37</v>
      </c>
      <c r="P6846" s="1" t="s">
        <v>38</v>
      </c>
      <c r="R6846" s="1" t="s">
        <v>39</v>
      </c>
      <c r="S6846" s="2">
        <v>46195.434120370403</v>
      </c>
      <c r="T6846" s="1" t="s">
        <v>514</v>
      </c>
      <c r="U6846" s="1" t="s">
        <v>66876</v>
      </c>
      <c r="V6846" s="1" t="s">
        <v>40</v>
      </c>
      <c r="W6846" s="1" t="s">
        <v>41</v>
      </c>
      <c r="Y6846" s="3">
        <v>77.27</v>
      </c>
      <c r="Z6846" s="4">
        <v>-20.27337</v>
      </c>
      <c r="AA6846" s="4">
        <v>-42.041240000000002</v>
      </c>
      <c r="AB6846">
        <v>3139409</v>
      </c>
      <c r="AC6846" t="s">
        <v>63109</v>
      </c>
    </row>
    <row r="6847" spans="1:29">
      <c r="A6847" t="s">
        <v>33227</v>
      </c>
      <c r="B6847" s="1" t="s">
        <v>33228</v>
      </c>
      <c r="C6847" s="2">
        <v>46125.1721875</v>
      </c>
      <c r="D6847" s="1" t="s">
        <v>43551</v>
      </c>
      <c r="E6847" s="1" t="s">
        <v>43552</v>
      </c>
      <c r="F6847" s="1" t="s">
        <v>210</v>
      </c>
      <c r="G6847" s="1" t="s">
        <v>514</v>
      </c>
      <c r="H6847" s="1" t="s">
        <v>33</v>
      </c>
      <c r="I6847" s="1" t="s">
        <v>582</v>
      </c>
      <c r="N6847" s="1" t="s">
        <v>36</v>
      </c>
      <c r="O6847" s="1" t="s">
        <v>37</v>
      </c>
      <c r="P6847" s="1" t="s">
        <v>38</v>
      </c>
      <c r="R6847" s="1" t="s">
        <v>39</v>
      </c>
      <c r="S6847" s="2">
        <v>44601.482986111099</v>
      </c>
      <c r="U6847" s="1" t="s">
        <v>43553</v>
      </c>
      <c r="W6847" s="1" t="s">
        <v>41</v>
      </c>
      <c r="Y6847" s="3">
        <v>50</v>
      </c>
      <c r="Z6847" s="4">
        <v>-20.232489999999999</v>
      </c>
      <c r="AA6847" s="4">
        <v>-42.167929999999998</v>
      </c>
      <c r="AB6847">
        <v>3139409</v>
      </c>
      <c r="AC6847" t="s">
        <v>63109</v>
      </c>
    </row>
    <row r="6848" spans="1:29">
      <c r="A6848" t="s">
        <v>67532</v>
      </c>
      <c r="B6848" s="1" t="s">
        <v>67533</v>
      </c>
      <c r="C6848" s="2">
        <v>46241.659942129598</v>
      </c>
      <c r="D6848" s="1" t="s">
        <v>44286</v>
      </c>
      <c r="E6848" s="1" t="s">
        <v>44287</v>
      </c>
      <c r="F6848" s="1" t="s">
        <v>210</v>
      </c>
      <c r="G6848" s="1" t="s">
        <v>514</v>
      </c>
      <c r="H6848" s="1" t="s">
        <v>33</v>
      </c>
      <c r="I6848" s="1" t="s">
        <v>582</v>
      </c>
      <c r="J6848" s="1" t="s">
        <v>15823</v>
      </c>
      <c r="K6848" t="s">
        <v>44288</v>
      </c>
      <c r="N6848" s="1" t="s">
        <v>36</v>
      </c>
      <c r="O6848" s="1" t="s">
        <v>88</v>
      </c>
      <c r="P6848" s="1" t="s">
        <v>38</v>
      </c>
      <c r="R6848" s="1" t="s">
        <v>39</v>
      </c>
      <c r="S6848" s="2">
        <v>45328.459907407399</v>
      </c>
      <c r="U6848" s="1" t="s">
        <v>44286</v>
      </c>
      <c r="V6848" s="1" t="s">
        <v>40</v>
      </c>
      <c r="W6848" s="1" t="s">
        <v>41</v>
      </c>
      <c r="Y6848" s="3">
        <v>90.91</v>
      </c>
      <c r="Z6848" s="4">
        <v>-20.244289999999999</v>
      </c>
      <c r="AA6848" s="4">
        <v>-42.033749999999998</v>
      </c>
      <c r="AB6848">
        <v>3139409</v>
      </c>
      <c r="AC6848" t="s">
        <v>63109</v>
      </c>
    </row>
    <row r="6849" spans="1:29">
      <c r="A6849" t="s">
        <v>39592</v>
      </c>
      <c r="B6849" s="1" t="s">
        <v>39593</v>
      </c>
      <c r="C6849" s="2">
        <v>46155.553368055596</v>
      </c>
      <c r="D6849" s="1" t="s">
        <v>44964</v>
      </c>
      <c r="E6849" s="1" t="s">
        <v>44965</v>
      </c>
      <c r="F6849" s="1" t="s">
        <v>210</v>
      </c>
      <c r="G6849" s="1" t="s">
        <v>514</v>
      </c>
      <c r="H6849" s="1" t="s">
        <v>33</v>
      </c>
      <c r="I6849" s="1" t="s">
        <v>582</v>
      </c>
      <c r="J6849" s="1" t="s">
        <v>50</v>
      </c>
      <c r="K6849" t="s">
        <v>44966</v>
      </c>
      <c r="M6849" s="1" t="s">
        <v>36</v>
      </c>
      <c r="N6849" s="1" t="s">
        <v>36</v>
      </c>
      <c r="O6849" s="1" t="s">
        <v>37</v>
      </c>
      <c r="P6849" s="1" t="s">
        <v>38</v>
      </c>
      <c r="R6849" s="1" t="s">
        <v>39</v>
      </c>
      <c r="S6849" s="2">
        <v>45791.382071759297</v>
      </c>
      <c r="T6849" s="1" t="s">
        <v>514</v>
      </c>
      <c r="U6849" s="1" t="s">
        <v>44964</v>
      </c>
      <c r="V6849" s="1" t="s">
        <v>40</v>
      </c>
      <c r="Y6849" s="3">
        <v>77.27</v>
      </c>
      <c r="Z6849" s="4">
        <v>-20.232489999999999</v>
      </c>
      <c r="AA6849" s="4">
        <v>-42.167929999999998</v>
      </c>
      <c r="AB6849">
        <v>3139409</v>
      </c>
      <c r="AC6849" t="s">
        <v>63109</v>
      </c>
    </row>
    <row r="6850" spans="1:29">
      <c r="A6850" t="s">
        <v>39597</v>
      </c>
      <c r="B6850" s="1" t="s">
        <v>67537</v>
      </c>
      <c r="C6850" s="2">
        <v>46218.752905092602</v>
      </c>
      <c r="D6850" s="1" t="s">
        <v>45453</v>
      </c>
      <c r="E6850" s="1" t="s">
        <v>45454</v>
      </c>
      <c r="F6850" s="1" t="s">
        <v>210</v>
      </c>
      <c r="G6850" s="1" t="s">
        <v>211</v>
      </c>
      <c r="H6850" s="1" t="s">
        <v>33</v>
      </c>
      <c r="I6850" s="1" t="s">
        <v>582</v>
      </c>
      <c r="J6850" s="1" t="s">
        <v>50</v>
      </c>
      <c r="N6850" s="1" t="s">
        <v>36</v>
      </c>
      <c r="O6850" s="1" t="s">
        <v>37</v>
      </c>
      <c r="P6850" s="1" t="s">
        <v>38</v>
      </c>
      <c r="R6850" s="1" t="s">
        <v>39</v>
      </c>
      <c r="S6850" s="2">
        <v>44894.727002314801</v>
      </c>
      <c r="U6850" s="1" t="s">
        <v>45453</v>
      </c>
      <c r="V6850" s="1" t="s">
        <v>40</v>
      </c>
      <c r="W6850" s="1" t="s">
        <v>41</v>
      </c>
      <c r="Y6850" s="3">
        <v>54.55</v>
      </c>
      <c r="Z6850" s="4">
        <v>-20.058050000000001</v>
      </c>
      <c r="AA6850" s="4">
        <v>-42.146769999999997</v>
      </c>
      <c r="AB6850">
        <v>3139409</v>
      </c>
      <c r="AC6850" t="s">
        <v>63109</v>
      </c>
    </row>
    <row r="6851" spans="1:29">
      <c r="A6851" t="s">
        <v>43277</v>
      </c>
      <c r="B6851" s="1" t="s">
        <v>67538</v>
      </c>
      <c r="C6851" s="2">
        <v>46157.573125000003</v>
      </c>
      <c r="D6851" s="1" t="s">
        <v>46274</v>
      </c>
      <c r="E6851" s="1" t="s">
        <v>46275</v>
      </c>
      <c r="F6851" s="1" t="s">
        <v>210</v>
      </c>
      <c r="G6851" s="1" t="s">
        <v>514</v>
      </c>
      <c r="H6851" s="1" t="s">
        <v>33</v>
      </c>
      <c r="I6851" s="1" t="s">
        <v>582</v>
      </c>
      <c r="J6851" s="1" t="s">
        <v>50</v>
      </c>
      <c r="K6851" t="s">
        <v>46276</v>
      </c>
      <c r="M6851" s="1" t="s">
        <v>36</v>
      </c>
      <c r="N6851" s="1" t="s">
        <v>36</v>
      </c>
      <c r="O6851" s="1" t="s">
        <v>88</v>
      </c>
      <c r="P6851" s="1" t="s">
        <v>38</v>
      </c>
      <c r="R6851" s="1" t="s">
        <v>39</v>
      </c>
      <c r="S6851" s="2">
        <v>46097.663414351897</v>
      </c>
      <c r="T6851" s="1" t="s">
        <v>514</v>
      </c>
      <c r="U6851" s="1" t="s">
        <v>46277</v>
      </c>
      <c r="V6851" s="1" t="s">
        <v>40</v>
      </c>
      <c r="W6851" s="1" t="s">
        <v>41</v>
      </c>
      <c r="Y6851" s="3">
        <v>86.36</v>
      </c>
      <c r="Z6851" s="4">
        <v>-20.273330000000001</v>
      </c>
      <c r="AA6851" s="4">
        <v>-42.041240000000002</v>
      </c>
      <c r="AB6851">
        <v>3139409</v>
      </c>
      <c r="AC6851" t="s">
        <v>63109</v>
      </c>
    </row>
    <row r="6852" spans="1:29">
      <c r="A6852" t="s">
        <v>44850</v>
      </c>
      <c r="B6852" s="1" t="s">
        <v>44851</v>
      </c>
      <c r="C6852" s="2">
        <v>46123.774722222202</v>
      </c>
      <c r="D6852" s="1" t="s">
        <v>46277</v>
      </c>
      <c r="E6852" s="1" t="s">
        <v>46275</v>
      </c>
      <c r="F6852" s="1" t="s">
        <v>66</v>
      </c>
      <c r="H6852" s="1" t="s">
        <v>33</v>
      </c>
      <c r="I6852" s="1" t="s">
        <v>582</v>
      </c>
      <c r="J6852" s="1" t="s">
        <v>50</v>
      </c>
      <c r="K6852" t="s">
        <v>46279</v>
      </c>
      <c r="M6852" s="1" t="s">
        <v>36</v>
      </c>
      <c r="N6852" s="1" t="s">
        <v>36</v>
      </c>
      <c r="O6852" s="1" t="s">
        <v>88</v>
      </c>
      <c r="P6852" s="1" t="s">
        <v>38</v>
      </c>
      <c r="R6852" s="1" t="s">
        <v>39</v>
      </c>
      <c r="S6852" s="2">
        <v>46114.239247685196</v>
      </c>
      <c r="U6852" s="1" t="s">
        <v>46277</v>
      </c>
      <c r="V6852" s="1" t="s">
        <v>40</v>
      </c>
      <c r="W6852" s="1" t="s">
        <v>41</v>
      </c>
      <c r="Y6852" s="3">
        <v>59.09</v>
      </c>
      <c r="Z6852" s="4">
        <v>-20.270679999999999</v>
      </c>
      <c r="AA6852" s="4">
        <v>-42.048810000000003</v>
      </c>
      <c r="AB6852">
        <v>3139409</v>
      </c>
      <c r="AC6852" t="s">
        <v>63109</v>
      </c>
    </row>
    <row r="6853" spans="1:29">
      <c r="A6853" t="s">
        <v>44957</v>
      </c>
      <c r="B6853" s="1" t="s">
        <v>44958</v>
      </c>
      <c r="C6853" s="2">
        <v>46010.898090277798</v>
      </c>
      <c r="D6853" s="1" t="s">
        <v>46501</v>
      </c>
      <c r="E6853" s="1" t="s">
        <v>46502</v>
      </c>
      <c r="F6853" s="1" t="s">
        <v>66</v>
      </c>
      <c r="H6853" s="1" t="s">
        <v>33</v>
      </c>
      <c r="I6853" s="1" t="s">
        <v>582</v>
      </c>
      <c r="J6853" s="1" t="s">
        <v>50</v>
      </c>
      <c r="K6853" t="s">
        <v>46503</v>
      </c>
      <c r="M6853" s="1" t="s">
        <v>36</v>
      </c>
      <c r="N6853" s="1" t="s">
        <v>36</v>
      </c>
      <c r="O6853" s="1" t="s">
        <v>88</v>
      </c>
      <c r="P6853" s="1" t="s">
        <v>38</v>
      </c>
      <c r="R6853" s="1" t="s">
        <v>39</v>
      </c>
      <c r="S6853" s="2">
        <v>46102.232152777797</v>
      </c>
      <c r="U6853" s="1" t="s">
        <v>46501</v>
      </c>
      <c r="V6853" s="1" t="s">
        <v>40</v>
      </c>
      <c r="W6853" s="1" t="s">
        <v>41</v>
      </c>
      <c r="Y6853" s="3">
        <v>54.55</v>
      </c>
      <c r="Z6853" s="4">
        <v>-20.24372</v>
      </c>
      <c r="AA6853" s="4">
        <v>-42.037430000000001</v>
      </c>
      <c r="AB6853">
        <v>3139409</v>
      </c>
      <c r="AC6853" t="s">
        <v>63109</v>
      </c>
    </row>
    <row r="6854" spans="1:29">
      <c r="A6854" t="s">
        <v>44967</v>
      </c>
      <c r="B6854" s="1" t="s">
        <v>44968</v>
      </c>
      <c r="C6854" s="2">
        <v>46010.038472222201</v>
      </c>
      <c r="D6854" s="1" t="s">
        <v>46601</v>
      </c>
      <c r="E6854" s="1" t="s">
        <v>46602</v>
      </c>
      <c r="F6854" s="1" t="s">
        <v>210</v>
      </c>
      <c r="G6854" s="1" t="s">
        <v>514</v>
      </c>
      <c r="H6854" s="1" t="s">
        <v>33</v>
      </c>
      <c r="I6854" s="1" t="s">
        <v>582</v>
      </c>
      <c r="J6854" s="1" t="s">
        <v>50</v>
      </c>
      <c r="K6854" t="s">
        <v>46603</v>
      </c>
      <c r="M6854" s="1" t="s">
        <v>36</v>
      </c>
      <c r="N6854" s="1" t="s">
        <v>36</v>
      </c>
      <c r="O6854" s="1" t="s">
        <v>37</v>
      </c>
      <c r="P6854" s="1" t="s">
        <v>38</v>
      </c>
      <c r="R6854" s="1" t="s">
        <v>39</v>
      </c>
      <c r="S6854" s="2">
        <v>45978.4480555556</v>
      </c>
      <c r="T6854" s="1" t="s">
        <v>514</v>
      </c>
      <c r="U6854" s="1" t="s">
        <v>46601</v>
      </c>
      <c r="V6854" s="1" t="s">
        <v>40</v>
      </c>
      <c r="W6854" s="1" t="s">
        <v>41</v>
      </c>
      <c r="Y6854" s="3">
        <v>72.73</v>
      </c>
      <c r="Z6854" s="4">
        <v>-20.27337</v>
      </c>
      <c r="AA6854" s="4">
        <v>-42.041240000000002</v>
      </c>
      <c r="AB6854">
        <v>3139409</v>
      </c>
      <c r="AC6854" t="s">
        <v>63109</v>
      </c>
    </row>
    <row r="6855" spans="1:29">
      <c r="A6855" t="s">
        <v>51372</v>
      </c>
      <c r="B6855" s="1" t="s">
        <v>67539</v>
      </c>
      <c r="C6855" s="2">
        <v>46171.666875000003</v>
      </c>
      <c r="D6855" s="1" t="s">
        <v>47267</v>
      </c>
      <c r="E6855" s="1" t="s">
        <v>47268</v>
      </c>
      <c r="F6855" s="1" t="s">
        <v>210</v>
      </c>
      <c r="G6855" s="1" t="s">
        <v>514</v>
      </c>
      <c r="H6855" s="1" t="s">
        <v>33</v>
      </c>
      <c r="I6855" s="1" t="s">
        <v>582</v>
      </c>
      <c r="K6855" t="s">
        <v>47269</v>
      </c>
      <c r="M6855" s="1" t="s">
        <v>36</v>
      </c>
      <c r="N6855" s="1" t="s">
        <v>36</v>
      </c>
      <c r="O6855" s="1" t="s">
        <v>37</v>
      </c>
      <c r="P6855" s="1" t="s">
        <v>38</v>
      </c>
      <c r="R6855" s="1" t="s">
        <v>39</v>
      </c>
      <c r="S6855" s="2">
        <v>46139.378969907397</v>
      </c>
      <c r="T6855" s="1" t="s">
        <v>514</v>
      </c>
      <c r="U6855" s="1" t="s">
        <v>47267</v>
      </c>
      <c r="V6855" s="1" t="s">
        <v>40</v>
      </c>
      <c r="W6855" s="1" t="s">
        <v>41</v>
      </c>
      <c r="Y6855" s="3">
        <v>72.73</v>
      </c>
      <c r="Z6855" s="4">
        <v>-20.253039999999999</v>
      </c>
      <c r="AA6855" s="4">
        <v>-42.033650000000002</v>
      </c>
      <c r="AB6855">
        <v>3139409</v>
      </c>
      <c r="AC6855" t="s">
        <v>63109</v>
      </c>
    </row>
    <row r="6856" spans="1:29">
      <c r="A6856" t="s">
        <v>52126</v>
      </c>
      <c r="B6856" s="1" t="s">
        <v>67540</v>
      </c>
      <c r="C6856" s="2">
        <v>46171.6707523148</v>
      </c>
      <c r="D6856" s="1" t="s">
        <v>47526</v>
      </c>
      <c r="E6856" s="1" t="s">
        <v>47527</v>
      </c>
      <c r="F6856" s="1" t="s">
        <v>210</v>
      </c>
      <c r="G6856" s="1" t="s">
        <v>514</v>
      </c>
      <c r="H6856" s="1" t="s">
        <v>33</v>
      </c>
      <c r="I6856" s="1" t="s">
        <v>582</v>
      </c>
      <c r="J6856" s="1" t="s">
        <v>50</v>
      </c>
      <c r="K6856" t="s">
        <v>47505</v>
      </c>
      <c r="M6856" s="1" t="s">
        <v>36</v>
      </c>
      <c r="N6856" s="1" t="s">
        <v>36</v>
      </c>
      <c r="O6856" s="1" t="s">
        <v>88</v>
      </c>
      <c r="P6856" s="1" t="s">
        <v>38</v>
      </c>
      <c r="R6856" s="1" t="s">
        <v>39</v>
      </c>
      <c r="S6856" s="2">
        <v>45695.527974536999</v>
      </c>
      <c r="T6856" s="1" t="s">
        <v>514</v>
      </c>
      <c r="U6856" s="1" t="s">
        <v>47526</v>
      </c>
      <c r="V6856" s="1" t="s">
        <v>40</v>
      </c>
      <c r="W6856" s="1" t="s">
        <v>41</v>
      </c>
      <c r="Y6856" s="3">
        <v>90.91</v>
      </c>
      <c r="Z6856" s="4">
        <v>-20.257439999999999</v>
      </c>
      <c r="AA6856" s="4">
        <v>-42.034080000000003</v>
      </c>
      <c r="AB6856">
        <v>3139409</v>
      </c>
      <c r="AC6856" t="s">
        <v>63109</v>
      </c>
    </row>
    <row r="6857" spans="1:29">
      <c r="A6857" t="s">
        <v>52130</v>
      </c>
      <c r="B6857" s="1" t="s">
        <v>67541</v>
      </c>
      <c r="C6857" s="2">
        <v>46218.7522916667</v>
      </c>
      <c r="D6857" s="1" t="s">
        <v>47544</v>
      </c>
      <c r="E6857" s="1" t="s">
        <v>47545</v>
      </c>
      <c r="F6857" s="1" t="s">
        <v>210</v>
      </c>
      <c r="G6857" s="1" t="s">
        <v>506</v>
      </c>
      <c r="H6857" s="1" t="s">
        <v>33</v>
      </c>
      <c r="I6857" s="1" t="s">
        <v>582</v>
      </c>
      <c r="J6857" s="1" t="s">
        <v>50</v>
      </c>
      <c r="N6857" s="1" t="s">
        <v>36</v>
      </c>
      <c r="O6857" s="1" t="s">
        <v>37</v>
      </c>
      <c r="P6857" s="1" t="s">
        <v>38</v>
      </c>
      <c r="R6857" s="1" t="s">
        <v>39</v>
      </c>
      <c r="S6857" s="2">
        <v>44935.862766203703</v>
      </c>
      <c r="U6857" s="1" t="s">
        <v>47546</v>
      </c>
      <c r="V6857" s="1" t="s">
        <v>40</v>
      </c>
      <c r="W6857" s="1" t="s">
        <v>41</v>
      </c>
      <c r="Y6857" s="3">
        <v>63.64</v>
      </c>
      <c r="Z6857" s="4">
        <v>-20.258839999999999</v>
      </c>
      <c r="AA6857" s="4">
        <v>-42.015680000000003</v>
      </c>
      <c r="AB6857">
        <v>3139409</v>
      </c>
      <c r="AC6857" t="s">
        <v>63109</v>
      </c>
    </row>
    <row r="6858" spans="1:29">
      <c r="A6858" t="s">
        <v>52490</v>
      </c>
      <c r="B6858" s="1" t="s">
        <v>67542</v>
      </c>
      <c r="C6858" s="2">
        <v>46217.597569444399</v>
      </c>
      <c r="D6858" s="1" t="s">
        <v>49002</v>
      </c>
      <c r="E6858" s="1" t="s">
        <v>49003</v>
      </c>
      <c r="F6858" s="1" t="s">
        <v>210</v>
      </c>
      <c r="G6858" s="1" t="s">
        <v>514</v>
      </c>
      <c r="H6858" s="1" t="s">
        <v>33</v>
      </c>
      <c r="I6858" s="1" t="s">
        <v>582</v>
      </c>
      <c r="J6858" s="1" t="s">
        <v>50</v>
      </c>
      <c r="K6858" t="s">
        <v>49004</v>
      </c>
      <c r="M6858" s="1" t="s">
        <v>36</v>
      </c>
      <c r="N6858" s="1" t="s">
        <v>36</v>
      </c>
      <c r="O6858" s="1" t="s">
        <v>88</v>
      </c>
      <c r="P6858" s="1" t="s">
        <v>38</v>
      </c>
      <c r="R6858" s="1" t="s">
        <v>39</v>
      </c>
      <c r="S6858" s="2">
        <v>46063.902905092596</v>
      </c>
      <c r="T6858" s="1" t="s">
        <v>514</v>
      </c>
      <c r="U6858" s="1" t="s">
        <v>49005</v>
      </c>
      <c r="V6858" s="1" t="s">
        <v>40</v>
      </c>
      <c r="W6858" s="1" t="s">
        <v>41</v>
      </c>
      <c r="Y6858" s="3">
        <v>90.91</v>
      </c>
      <c r="Z6858" s="4">
        <v>-20.260929999999998</v>
      </c>
      <c r="AA6858" s="4">
        <v>-42.04148</v>
      </c>
      <c r="AB6858">
        <v>3139409</v>
      </c>
      <c r="AC6858" t="s">
        <v>63109</v>
      </c>
    </row>
    <row r="6859" spans="1:29">
      <c r="A6859" t="s">
        <v>52510</v>
      </c>
      <c r="B6859" s="1" t="s">
        <v>52511</v>
      </c>
      <c r="C6859" s="2">
        <v>46057.644965277803</v>
      </c>
      <c r="D6859" s="1" t="s">
        <v>49008</v>
      </c>
      <c r="E6859" s="1" t="s">
        <v>49009</v>
      </c>
      <c r="F6859" s="1" t="s">
        <v>210</v>
      </c>
      <c r="G6859" s="1" t="s">
        <v>514</v>
      </c>
      <c r="H6859" s="1" t="s">
        <v>33</v>
      </c>
      <c r="I6859" s="1" t="s">
        <v>582</v>
      </c>
      <c r="J6859" s="1" t="s">
        <v>50</v>
      </c>
      <c r="K6859" t="s">
        <v>49010</v>
      </c>
      <c r="M6859" s="1" t="s">
        <v>36</v>
      </c>
      <c r="N6859" s="1" t="s">
        <v>36</v>
      </c>
      <c r="O6859" s="1" t="s">
        <v>37</v>
      </c>
      <c r="P6859" s="1" t="s">
        <v>38</v>
      </c>
      <c r="R6859" s="1" t="s">
        <v>39</v>
      </c>
      <c r="S6859" s="2">
        <v>45996.416851851798</v>
      </c>
      <c r="T6859" s="1" t="s">
        <v>514</v>
      </c>
      <c r="U6859" s="1" t="s">
        <v>49011</v>
      </c>
      <c r="V6859" s="1" t="s">
        <v>40</v>
      </c>
      <c r="Y6859" s="3">
        <v>77.27</v>
      </c>
      <c r="Z6859" s="4">
        <v>-20.25723</v>
      </c>
      <c r="AA6859" s="4">
        <v>-42.025329999999997</v>
      </c>
      <c r="AB6859">
        <v>3139409</v>
      </c>
      <c r="AC6859" t="s">
        <v>63109</v>
      </c>
    </row>
    <row r="6860" spans="1:29">
      <c r="A6860" t="s">
        <v>60045</v>
      </c>
      <c r="B6860" s="1" t="s">
        <v>60046</v>
      </c>
      <c r="C6860" s="2">
        <v>46010.403310185196</v>
      </c>
      <c r="D6860" s="1" t="s">
        <v>49350</v>
      </c>
      <c r="E6860" s="1" t="s">
        <v>49351</v>
      </c>
      <c r="F6860" s="1" t="s">
        <v>66</v>
      </c>
      <c r="H6860" s="1" t="s">
        <v>33</v>
      </c>
      <c r="I6860" s="1" t="s">
        <v>582</v>
      </c>
      <c r="K6860" t="s">
        <v>49352</v>
      </c>
      <c r="M6860" s="1" t="s">
        <v>36</v>
      </c>
      <c r="N6860" s="1" t="s">
        <v>36</v>
      </c>
      <c r="O6860" s="1" t="s">
        <v>88</v>
      </c>
      <c r="P6860" s="1" t="s">
        <v>38</v>
      </c>
      <c r="R6860" s="1" t="s">
        <v>39</v>
      </c>
      <c r="S6860" s="2">
        <v>46162.230590277803</v>
      </c>
      <c r="U6860" s="1" t="s">
        <v>49350</v>
      </c>
      <c r="V6860" s="1" t="s">
        <v>40</v>
      </c>
      <c r="W6860" s="1" t="s">
        <v>41</v>
      </c>
      <c r="Y6860" s="3">
        <v>54.55</v>
      </c>
      <c r="Z6860" s="4">
        <v>-20.232489999999999</v>
      </c>
      <c r="AA6860" s="4">
        <v>-42.167929999999998</v>
      </c>
      <c r="AB6860">
        <v>3139409</v>
      </c>
      <c r="AC6860" t="s">
        <v>63109</v>
      </c>
    </row>
    <row r="6861" spans="1:29">
      <c r="A6861" t="s">
        <v>41791</v>
      </c>
      <c r="B6861" s="1" t="s">
        <v>41792</v>
      </c>
      <c r="C6861" s="2">
        <v>46010.876134259299</v>
      </c>
      <c r="D6861" s="1" t="s">
        <v>49350</v>
      </c>
      <c r="E6861" s="1" t="s">
        <v>49351</v>
      </c>
      <c r="F6861" s="1" t="s">
        <v>210</v>
      </c>
      <c r="G6861" s="1" t="s">
        <v>514</v>
      </c>
      <c r="H6861" s="1" t="s">
        <v>33</v>
      </c>
      <c r="I6861" s="1" t="s">
        <v>582</v>
      </c>
      <c r="J6861" s="1" t="s">
        <v>50</v>
      </c>
      <c r="K6861" t="s">
        <v>49352</v>
      </c>
      <c r="M6861" s="1" t="s">
        <v>36</v>
      </c>
      <c r="N6861" s="1" t="s">
        <v>36</v>
      </c>
      <c r="O6861" s="1" t="s">
        <v>88</v>
      </c>
      <c r="P6861" s="1" t="s">
        <v>38</v>
      </c>
      <c r="R6861" s="1" t="s">
        <v>39</v>
      </c>
      <c r="S6861" s="2">
        <v>46097.368298611102</v>
      </c>
      <c r="T6861" s="1" t="s">
        <v>514</v>
      </c>
      <c r="U6861" s="1" t="s">
        <v>49350</v>
      </c>
      <c r="V6861" s="1" t="s">
        <v>40</v>
      </c>
      <c r="W6861" s="1" t="s">
        <v>41</v>
      </c>
      <c r="Y6861" s="3">
        <v>86.36</v>
      </c>
      <c r="Z6861" s="4">
        <v>-20.255579999999998</v>
      </c>
      <c r="AA6861" s="4">
        <v>-42.038339999999998</v>
      </c>
      <c r="AB6861">
        <v>3139409</v>
      </c>
      <c r="AC6861" t="s">
        <v>63109</v>
      </c>
    </row>
    <row r="6862" spans="1:29">
      <c r="A6862" t="s">
        <v>58679</v>
      </c>
      <c r="B6862" s="1" t="s">
        <v>58680</v>
      </c>
      <c r="C6862" s="2">
        <v>46130.756111111099</v>
      </c>
      <c r="D6862" s="1" t="s">
        <v>49636</v>
      </c>
      <c r="E6862" s="1" t="s">
        <v>49637</v>
      </c>
      <c r="F6862" s="1" t="s">
        <v>210</v>
      </c>
      <c r="G6862" s="1" t="s">
        <v>514</v>
      </c>
      <c r="H6862" s="1" t="s">
        <v>33</v>
      </c>
      <c r="I6862" s="1" t="s">
        <v>582</v>
      </c>
      <c r="J6862" s="1" t="s">
        <v>50</v>
      </c>
      <c r="K6862" t="s">
        <v>26392</v>
      </c>
      <c r="M6862" s="1" t="s">
        <v>36</v>
      </c>
      <c r="N6862" s="1" t="s">
        <v>36</v>
      </c>
      <c r="O6862" s="1" t="s">
        <v>37</v>
      </c>
      <c r="P6862" s="1" t="s">
        <v>38</v>
      </c>
      <c r="R6862" s="1" t="s">
        <v>39</v>
      </c>
      <c r="S6862" s="2">
        <v>46077.878576388903</v>
      </c>
      <c r="T6862" s="1" t="s">
        <v>514</v>
      </c>
      <c r="U6862" s="1" t="s">
        <v>49636</v>
      </c>
      <c r="V6862" s="1" t="s">
        <v>40</v>
      </c>
      <c r="W6862" s="1" t="s">
        <v>41</v>
      </c>
      <c r="Y6862" s="3">
        <v>77.27</v>
      </c>
      <c r="Z6862" s="4">
        <v>-20.25975</v>
      </c>
      <c r="AA6862" s="4">
        <v>-42.040030000000002</v>
      </c>
      <c r="AB6862">
        <v>3139409</v>
      </c>
      <c r="AC6862" t="s">
        <v>63109</v>
      </c>
    </row>
    <row r="6863" spans="1:29">
      <c r="A6863" t="s">
        <v>7812</v>
      </c>
      <c r="B6863" s="1" t="s">
        <v>7813</v>
      </c>
      <c r="C6863" s="2">
        <v>45976.036516203698</v>
      </c>
      <c r="D6863" s="1" t="s">
        <v>49903</v>
      </c>
      <c r="E6863" s="1" t="s">
        <v>49904</v>
      </c>
      <c r="F6863" s="1" t="s">
        <v>210</v>
      </c>
      <c r="G6863" s="1" t="s">
        <v>514</v>
      </c>
      <c r="H6863" s="1" t="s">
        <v>33</v>
      </c>
      <c r="I6863" s="1" t="s">
        <v>582</v>
      </c>
      <c r="J6863" s="1" t="s">
        <v>50</v>
      </c>
      <c r="K6863" t="s">
        <v>49905</v>
      </c>
      <c r="M6863" s="1" t="s">
        <v>36</v>
      </c>
      <c r="N6863" s="1" t="s">
        <v>36</v>
      </c>
      <c r="O6863" s="1" t="s">
        <v>88</v>
      </c>
      <c r="P6863" s="1" t="s">
        <v>38</v>
      </c>
      <c r="R6863" s="1" t="s">
        <v>39</v>
      </c>
      <c r="S6863" s="2">
        <v>46008.395972222199</v>
      </c>
      <c r="T6863" s="1" t="s">
        <v>514</v>
      </c>
      <c r="U6863" s="1" t="s">
        <v>49903</v>
      </c>
      <c r="V6863" s="1" t="s">
        <v>40</v>
      </c>
      <c r="W6863" s="1" t="s">
        <v>41</v>
      </c>
      <c r="Y6863" s="3">
        <v>90.91</v>
      </c>
      <c r="Z6863" s="4">
        <v>-20.312259999999998</v>
      </c>
      <c r="AA6863" s="4">
        <v>-42.037570000000002</v>
      </c>
      <c r="AB6863">
        <v>3139409</v>
      </c>
      <c r="AC6863" t="s">
        <v>63109</v>
      </c>
    </row>
    <row r="6864" spans="1:29">
      <c r="A6864" t="s">
        <v>10829</v>
      </c>
      <c r="B6864" s="1" t="s">
        <v>10830</v>
      </c>
      <c r="C6864" s="2">
        <v>46148.510636574101</v>
      </c>
      <c r="D6864" s="1" t="s">
        <v>50136</v>
      </c>
      <c r="E6864" s="1" t="s">
        <v>50137</v>
      </c>
      <c r="F6864" s="1" t="s">
        <v>210</v>
      </c>
      <c r="G6864" s="1" t="s">
        <v>514</v>
      </c>
      <c r="H6864" s="1" t="s">
        <v>33</v>
      </c>
      <c r="I6864" s="1" t="s">
        <v>582</v>
      </c>
      <c r="J6864" s="1" t="s">
        <v>50138</v>
      </c>
      <c r="K6864" t="s">
        <v>50139</v>
      </c>
      <c r="L6864" s="1" t="s">
        <v>50140</v>
      </c>
      <c r="M6864" s="1" t="s">
        <v>36</v>
      </c>
      <c r="N6864" s="1" t="s">
        <v>36</v>
      </c>
      <c r="O6864" s="1" t="s">
        <v>88</v>
      </c>
      <c r="P6864" s="1" t="s">
        <v>38</v>
      </c>
      <c r="R6864" s="1" t="s">
        <v>39</v>
      </c>
      <c r="S6864" s="2">
        <v>46057.507060185198</v>
      </c>
      <c r="T6864" s="1" t="s">
        <v>514</v>
      </c>
      <c r="U6864" s="1" t="s">
        <v>50136</v>
      </c>
      <c r="V6864" s="1" t="s">
        <v>40</v>
      </c>
      <c r="W6864" s="1" t="s">
        <v>41</v>
      </c>
      <c r="Y6864" s="3">
        <v>77.27</v>
      </c>
      <c r="Z6864" s="4">
        <v>-20.259160000000001</v>
      </c>
      <c r="AA6864" s="4">
        <v>-42.023560000000003</v>
      </c>
      <c r="AB6864">
        <v>3139409</v>
      </c>
      <c r="AC6864" t="s">
        <v>63109</v>
      </c>
    </row>
    <row r="6865" spans="1:29">
      <c r="A6865" t="s">
        <v>15037</v>
      </c>
      <c r="B6865" s="1" t="s">
        <v>15038</v>
      </c>
      <c r="C6865" s="2">
        <v>46010.245543981502</v>
      </c>
      <c r="D6865" s="1" t="s">
        <v>50136</v>
      </c>
      <c r="E6865" s="1" t="s">
        <v>50137</v>
      </c>
      <c r="F6865" s="1" t="s">
        <v>66</v>
      </c>
      <c r="H6865" s="1" t="s">
        <v>33</v>
      </c>
      <c r="I6865" s="1" t="s">
        <v>582</v>
      </c>
      <c r="J6865" s="1" t="s">
        <v>50138</v>
      </c>
      <c r="K6865" t="s">
        <v>50139</v>
      </c>
      <c r="L6865" s="1" t="s">
        <v>50140</v>
      </c>
      <c r="M6865" s="1" t="s">
        <v>36</v>
      </c>
      <c r="N6865" s="1" t="s">
        <v>36</v>
      </c>
      <c r="O6865" s="1" t="s">
        <v>88</v>
      </c>
      <c r="P6865" s="1" t="s">
        <v>38</v>
      </c>
      <c r="R6865" s="1" t="s">
        <v>39</v>
      </c>
      <c r="S6865" s="2">
        <v>46061.231226851902</v>
      </c>
      <c r="U6865" s="1" t="s">
        <v>50136</v>
      </c>
      <c r="V6865" s="1" t="s">
        <v>40</v>
      </c>
      <c r="W6865" s="1" t="s">
        <v>41</v>
      </c>
      <c r="Y6865" s="3">
        <v>45.45</v>
      </c>
      <c r="Z6865" s="4">
        <v>-20.273959999999999</v>
      </c>
      <c r="AA6865" s="4">
        <v>-42.049959999999999</v>
      </c>
      <c r="AB6865">
        <v>3139409</v>
      </c>
      <c r="AC6865" t="s">
        <v>63109</v>
      </c>
    </row>
    <row r="6866" spans="1:29">
      <c r="A6866" t="s">
        <v>17237</v>
      </c>
      <c r="B6866" s="1" t="s">
        <v>17238</v>
      </c>
      <c r="C6866" s="2">
        <v>46010.175983796304</v>
      </c>
      <c r="D6866" s="1" t="s">
        <v>50835</v>
      </c>
      <c r="E6866" s="1" t="s">
        <v>50836</v>
      </c>
      <c r="F6866" s="1" t="s">
        <v>210</v>
      </c>
      <c r="G6866" s="1" t="s">
        <v>514</v>
      </c>
      <c r="H6866" s="1" t="s">
        <v>33</v>
      </c>
      <c r="I6866" s="1" t="s">
        <v>582</v>
      </c>
      <c r="J6866" s="1" t="s">
        <v>50</v>
      </c>
      <c r="K6866" t="s">
        <v>38699</v>
      </c>
      <c r="M6866" s="1" t="s">
        <v>36</v>
      </c>
      <c r="N6866" s="1" t="s">
        <v>36</v>
      </c>
      <c r="O6866" s="1" t="s">
        <v>37</v>
      </c>
      <c r="P6866" s="1" t="s">
        <v>38</v>
      </c>
      <c r="R6866" s="1" t="s">
        <v>39</v>
      </c>
      <c r="S6866" s="2">
        <v>45705.791828703703</v>
      </c>
      <c r="T6866" s="1" t="s">
        <v>514</v>
      </c>
      <c r="U6866" s="1" t="s">
        <v>50835</v>
      </c>
      <c r="V6866" s="1" t="s">
        <v>40</v>
      </c>
      <c r="W6866" s="1" t="s">
        <v>41</v>
      </c>
      <c r="Y6866" s="3">
        <v>72.73</v>
      </c>
      <c r="Z6866" s="4">
        <v>-20.26379</v>
      </c>
      <c r="AA6866" s="4">
        <v>-42.031640000000003</v>
      </c>
      <c r="AB6866">
        <v>3139409</v>
      </c>
      <c r="AC6866" t="s">
        <v>63109</v>
      </c>
    </row>
    <row r="6867" spans="1:29">
      <c r="A6867" t="s">
        <v>31483</v>
      </c>
      <c r="B6867" s="1" t="s">
        <v>31484</v>
      </c>
      <c r="C6867" s="2">
        <v>46023.391493055598</v>
      </c>
      <c r="D6867" s="1" t="s">
        <v>50970</v>
      </c>
      <c r="E6867" s="1" t="s">
        <v>50971</v>
      </c>
      <c r="F6867" s="1" t="s">
        <v>210</v>
      </c>
      <c r="G6867" s="1" t="s">
        <v>514</v>
      </c>
      <c r="H6867" s="1" t="s">
        <v>33</v>
      </c>
      <c r="I6867" s="1" t="s">
        <v>582</v>
      </c>
      <c r="J6867" s="1" t="s">
        <v>111</v>
      </c>
      <c r="K6867" t="s">
        <v>50972</v>
      </c>
      <c r="L6867" s="1" t="s">
        <v>50973</v>
      </c>
      <c r="M6867" s="1" t="s">
        <v>36</v>
      </c>
      <c r="N6867" s="1" t="s">
        <v>36</v>
      </c>
      <c r="O6867" s="1" t="s">
        <v>37</v>
      </c>
      <c r="P6867" s="1" t="s">
        <v>38</v>
      </c>
      <c r="R6867" s="1" t="s">
        <v>39</v>
      </c>
      <c r="S6867" s="2">
        <v>46084.406469907401</v>
      </c>
      <c r="U6867" s="1" t="s">
        <v>50970</v>
      </c>
      <c r="V6867" s="1" t="s">
        <v>40</v>
      </c>
      <c r="W6867" s="1" t="s">
        <v>41</v>
      </c>
      <c r="Y6867" s="3">
        <v>54.55</v>
      </c>
      <c r="Z6867" s="4">
        <v>-20.255579999999998</v>
      </c>
      <c r="AA6867" s="4">
        <v>-42.038339999999998</v>
      </c>
      <c r="AB6867">
        <v>3139409</v>
      </c>
      <c r="AC6867" t="s">
        <v>63109</v>
      </c>
    </row>
    <row r="6868" spans="1:29">
      <c r="A6868" t="s">
        <v>34049</v>
      </c>
      <c r="B6868" s="1" t="s">
        <v>67543</v>
      </c>
      <c r="C6868" s="2">
        <v>46199.646087963003</v>
      </c>
      <c r="D6868" s="1" t="s">
        <v>50999</v>
      </c>
      <c r="E6868" s="1" t="s">
        <v>51000</v>
      </c>
      <c r="F6868" s="1" t="s">
        <v>210</v>
      </c>
      <c r="G6868" s="1" t="s">
        <v>514</v>
      </c>
      <c r="H6868" s="1" t="s">
        <v>33</v>
      </c>
      <c r="I6868" s="1" t="s">
        <v>582</v>
      </c>
      <c r="J6868" s="1" t="s">
        <v>50</v>
      </c>
      <c r="K6868" t="s">
        <v>51001</v>
      </c>
      <c r="M6868" s="1" t="s">
        <v>36</v>
      </c>
      <c r="N6868" s="1" t="s">
        <v>36</v>
      </c>
      <c r="O6868" s="1" t="s">
        <v>88</v>
      </c>
      <c r="P6868" s="1" t="s">
        <v>38</v>
      </c>
      <c r="R6868" s="1" t="s">
        <v>39</v>
      </c>
      <c r="S6868" s="2">
        <v>46129.393043981501</v>
      </c>
      <c r="T6868" s="1" t="s">
        <v>514</v>
      </c>
      <c r="U6868" s="1" t="s">
        <v>50999</v>
      </c>
      <c r="V6868" s="1" t="s">
        <v>40</v>
      </c>
      <c r="W6868" s="1" t="s">
        <v>41</v>
      </c>
      <c r="Y6868" s="3">
        <v>90.91</v>
      </c>
      <c r="Z6868" s="4">
        <v>-20.24888</v>
      </c>
      <c r="AA6868" s="4">
        <v>-42.029559999999996</v>
      </c>
      <c r="AB6868">
        <v>3139409</v>
      </c>
      <c r="AC6868" t="s">
        <v>63109</v>
      </c>
    </row>
    <row r="6869" spans="1:29">
      <c r="A6869" t="s">
        <v>45879</v>
      </c>
      <c r="B6869" s="1" t="s">
        <v>45880</v>
      </c>
      <c r="C6869" s="2">
        <v>46121.840567129599</v>
      </c>
      <c r="D6869" s="1" t="s">
        <v>50999</v>
      </c>
      <c r="E6869" s="1" t="s">
        <v>51000</v>
      </c>
      <c r="F6869" s="1" t="s">
        <v>66</v>
      </c>
      <c r="H6869" s="1" t="s">
        <v>33</v>
      </c>
      <c r="I6869" s="1" t="s">
        <v>582</v>
      </c>
      <c r="J6869" s="1" t="s">
        <v>50</v>
      </c>
      <c r="K6869" t="s">
        <v>51001</v>
      </c>
      <c r="M6869" s="1" t="s">
        <v>36</v>
      </c>
      <c r="N6869" s="1" t="s">
        <v>36</v>
      </c>
      <c r="O6869" s="1" t="s">
        <v>88</v>
      </c>
      <c r="P6869" s="1" t="s">
        <v>38</v>
      </c>
      <c r="R6869" s="1" t="s">
        <v>39</v>
      </c>
      <c r="S6869" s="2">
        <v>46136.230671296304</v>
      </c>
      <c r="U6869" s="1" t="s">
        <v>50999</v>
      </c>
      <c r="V6869" s="1" t="s">
        <v>40</v>
      </c>
      <c r="W6869" s="1" t="s">
        <v>41</v>
      </c>
      <c r="Y6869" s="3">
        <v>63.64</v>
      </c>
      <c r="Z6869" s="4">
        <v>-20.232489999999999</v>
      </c>
      <c r="AA6869" s="4">
        <v>-42.167929999999998</v>
      </c>
      <c r="AB6869">
        <v>3139409</v>
      </c>
      <c r="AC6869" t="s">
        <v>63109</v>
      </c>
    </row>
    <row r="6870" spans="1:29">
      <c r="A6870" t="s">
        <v>49378</v>
      </c>
      <c r="B6870" s="1" t="s">
        <v>49379</v>
      </c>
      <c r="C6870" s="2">
        <v>46114.505439814799</v>
      </c>
      <c r="D6870" s="1" t="s">
        <v>51225</v>
      </c>
      <c r="E6870" s="1" t="s">
        <v>51226</v>
      </c>
      <c r="F6870" s="1" t="s">
        <v>210</v>
      </c>
      <c r="G6870" s="1" t="s">
        <v>514</v>
      </c>
      <c r="H6870" s="1" t="s">
        <v>33</v>
      </c>
      <c r="I6870" s="1" t="s">
        <v>582</v>
      </c>
      <c r="J6870" s="1" t="s">
        <v>50</v>
      </c>
      <c r="K6870" t="s">
        <v>51227</v>
      </c>
      <c r="M6870" s="1" t="s">
        <v>36</v>
      </c>
      <c r="N6870" s="1" t="s">
        <v>36</v>
      </c>
      <c r="O6870" s="1" t="s">
        <v>37</v>
      </c>
      <c r="P6870" s="1" t="s">
        <v>38</v>
      </c>
      <c r="R6870" s="1" t="s">
        <v>39</v>
      </c>
      <c r="S6870" s="2">
        <v>45968.666921296302</v>
      </c>
      <c r="T6870" s="1" t="s">
        <v>514</v>
      </c>
      <c r="U6870" s="1" t="s">
        <v>51225</v>
      </c>
      <c r="V6870" s="1" t="s">
        <v>40</v>
      </c>
      <c r="W6870" s="1" t="s">
        <v>41</v>
      </c>
      <c r="Y6870" s="3">
        <v>68.180000000000007</v>
      </c>
      <c r="Z6870" s="4">
        <v>-20.273350000000001</v>
      </c>
      <c r="AA6870" s="4">
        <v>-42.041200000000003</v>
      </c>
      <c r="AB6870">
        <v>3139409</v>
      </c>
      <c r="AC6870" t="s">
        <v>63109</v>
      </c>
    </row>
    <row r="6871" spans="1:29">
      <c r="A6871" t="s">
        <v>56438</v>
      </c>
      <c r="B6871" s="1" t="s">
        <v>56439</v>
      </c>
      <c r="C6871" s="2">
        <v>46056.979131944398</v>
      </c>
      <c r="D6871" s="1" t="s">
        <v>64068</v>
      </c>
      <c r="E6871" s="1" t="s">
        <v>64069</v>
      </c>
      <c r="F6871" s="1" t="s">
        <v>210</v>
      </c>
      <c r="G6871" s="1" t="s">
        <v>514</v>
      </c>
      <c r="H6871" s="1" t="s">
        <v>33</v>
      </c>
      <c r="I6871" s="1" t="s">
        <v>582</v>
      </c>
      <c r="J6871" s="1" t="s">
        <v>50</v>
      </c>
      <c r="K6871" t="s">
        <v>64070</v>
      </c>
      <c r="M6871" s="1" t="s">
        <v>36</v>
      </c>
      <c r="N6871" s="1" t="s">
        <v>36</v>
      </c>
      <c r="O6871" s="1" t="s">
        <v>37</v>
      </c>
      <c r="P6871" s="1" t="s">
        <v>38</v>
      </c>
      <c r="R6871" s="1" t="s">
        <v>39</v>
      </c>
      <c r="S6871" s="2">
        <v>46162.597557870402</v>
      </c>
      <c r="T6871" s="1" t="s">
        <v>514</v>
      </c>
      <c r="U6871" s="1" t="s">
        <v>64068</v>
      </c>
      <c r="V6871" s="1" t="s">
        <v>40</v>
      </c>
      <c r="W6871" s="1" t="s">
        <v>41</v>
      </c>
      <c r="Y6871" s="3">
        <v>81.819999999999993</v>
      </c>
      <c r="Z6871" s="4">
        <v>-20.260929999999998</v>
      </c>
      <c r="AA6871" s="4">
        <v>-42.041400000000003</v>
      </c>
      <c r="AB6871">
        <v>3139409</v>
      </c>
      <c r="AC6871" t="s">
        <v>63109</v>
      </c>
    </row>
    <row r="6872" spans="1:29">
      <c r="A6872" t="s">
        <v>643</v>
      </c>
      <c r="B6872" s="1" t="s">
        <v>644</v>
      </c>
      <c r="C6872" s="2">
        <v>46107.866678240702</v>
      </c>
      <c r="D6872" s="1" t="s">
        <v>51561</v>
      </c>
      <c r="E6872" s="1" t="s">
        <v>51562</v>
      </c>
      <c r="F6872" s="1" t="s">
        <v>210</v>
      </c>
      <c r="G6872" s="1" t="s">
        <v>514</v>
      </c>
      <c r="H6872" s="1" t="s">
        <v>33</v>
      </c>
      <c r="I6872" s="1" t="s">
        <v>582</v>
      </c>
      <c r="J6872" s="1" t="s">
        <v>184</v>
      </c>
      <c r="K6872" t="s">
        <v>6702</v>
      </c>
      <c r="M6872" s="1" t="s">
        <v>36</v>
      </c>
      <c r="N6872" s="1" t="s">
        <v>36</v>
      </c>
      <c r="O6872" s="1" t="s">
        <v>88</v>
      </c>
      <c r="P6872" s="1" t="s">
        <v>38</v>
      </c>
      <c r="R6872" s="1" t="s">
        <v>39</v>
      </c>
      <c r="S6872" s="2">
        <v>45646.402939814798</v>
      </c>
      <c r="T6872" s="1" t="s">
        <v>514</v>
      </c>
      <c r="U6872" s="1" t="s">
        <v>51561</v>
      </c>
      <c r="V6872" s="1" t="s">
        <v>40</v>
      </c>
      <c r="Y6872" s="3">
        <v>90.91</v>
      </c>
      <c r="Z6872" s="4">
        <v>-20.232489999999999</v>
      </c>
      <c r="AA6872" s="4">
        <v>-42.167929999999998</v>
      </c>
      <c r="AB6872">
        <v>3139409</v>
      </c>
      <c r="AC6872" t="s">
        <v>63109</v>
      </c>
    </row>
    <row r="6873" spans="1:29">
      <c r="A6873" t="s">
        <v>1494</v>
      </c>
      <c r="B6873" s="1" t="s">
        <v>1495</v>
      </c>
      <c r="C6873" s="2">
        <v>46120.6233796296</v>
      </c>
      <c r="D6873" s="1" t="s">
        <v>51704</v>
      </c>
      <c r="E6873" s="1" t="s">
        <v>51705</v>
      </c>
      <c r="F6873" s="1" t="s">
        <v>210</v>
      </c>
      <c r="G6873" s="1" t="s">
        <v>514</v>
      </c>
      <c r="H6873" s="1" t="s">
        <v>33</v>
      </c>
      <c r="I6873" s="1" t="s">
        <v>582</v>
      </c>
      <c r="K6873" t="s">
        <v>51706</v>
      </c>
      <c r="N6873" s="1" t="s">
        <v>36</v>
      </c>
      <c r="O6873" s="1" t="s">
        <v>88</v>
      </c>
      <c r="P6873" s="1" t="s">
        <v>38</v>
      </c>
      <c r="R6873" s="1" t="s">
        <v>39</v>
      </c>
      <c r="S6873" s="2">
        <v>45215.429363425901</v>
      </c>
      <c r="U6873" s="1" t="s">
        <v>51707</v>
      </c>
      <c r="V6873" s="1" t="s">
        <v>40</v>
      </c>
      <c r="W6873" s="1" t="s">
        <v>41</v>
      </c>
      <c r="Y6873" s="3">
        <v>86.36</v>
      </c>
      <c r="Z6873" s="4">
        <v>-20.27308</v>
      </c>
      <c r="AA6873" s="4">
        <v>-42.041159999999998</v>
      </c>
      <c r="AB6873">
        <v>3139409</v>
      </c>
      <c r="AC6873" t="s">
        <v>63109</v>
      </c>
    </row>
    <row r="6874" spans="1:29">
      <c r="A6874" t="s">
        <v>4827</v>
      </c>
      <c r="B6874" s="1" t="s">
        <v>4828</v>
      </c>
      <c r="C6874" s="2">
        <v>46128.7015972222</v>
      </c>
      <c r="D6874" s="1" t="s">
        <v>66902</v>
      </c>
      <c r="E6874" s="1" t="s">
        <v>66903</v>
      </c>
      <c r="F6874" s="1" t="s">
        <v>210</v>
      </c>
      <c r="G6874" s="1" t="s">
        <v>514</v>
      </c>
      <c r="H6874" s="1" t="s">
        <v>33</v>
      </c>
      <c r="I6874" s="1" t="s">
        <v>582</v>
      </c>
      <c r="J6874" s="1" t="s">
        <v>50</v>
      </c>
      <c r="K6874" t="s">
        <v>66904</v>
      </c>
      <c r="M6874" s="1" t="s">
        <v>36</v>
      </c>
      <c r="N6874" s="1" t="s">
        <v>36</v>
      </c>
      <c r="O6874" s="1" t="s">
        <v>37</v>
      </c>
      <c r="P6874" s="1" t="s">
        <v>38</v>
      </c>
      <c r="R6874" s="1" t="s">
        <v>39</v>
      </c>
      <c r="S6874" s="2">
        <v>46191.291921296302</v>
      </c>
      <c r="T6874" s="1" t="s">
        <v>514</v>
      </c>
      <c r="U6874" s="1" t="s">
        <v>66902</v>
      </c>
      <c r="V6874" s="1" t="s">
        <v>40</v>
      </c>
      <c r="W6874" s="1" t="s">
        <v>41</v>
      </c>
      <c r="Y6874" s="3">
        <v>81.819999999999993</v>
      </c>
      <c r="Z6874" s="4">
        <v>-20.25347</v>
      </c>
      <c r="AA6874" s="4">
        <v>-42.026499999999999</v>
      </c>
      <c r="AB6874">
        <v>3139409</v>
      </c>
      <c r="AC6874" t="s">
        <v>63109</v>
      </c>
    </row>
    <row r="6875" spans="1:29">
      <c r="A6875" t="s">
        <v>7116</v>
      </c>
      <c r="B6875" s="1" t="s">
        <v>7117</v>
      </c>
      <c r="C6875" s="2">
        <v>46128.6940509259</v>
      </c>
      <c r="D6875" s="1" t="s">
        <v>52098</v>
      </c>
      <c r="E6875" s="1" t="s">
        <v>52099</v>
      </c>
      <c r="F6875" s="1" t="s">
        <v>210</v>
      </c>
      <c r="G6875" s="1" t="s">
        <v>514</v>
      </c>
      <c r="H6875" s="1" t="s">
        <v>33</v>
      </c>
      <c r="I6875" s="1" t="s">
        <v>582</v>
      </c>
      <c r="K6875" t="s">
        <v>52100</v>
      </c>
      <c r="N6875" s="1" t="s">
        <v>36</v>
      </c>
      <c r="O6875" s="1" t="s">
        <v>88</v>
      </c>
      <c r="P6875" s="1" t="s">
        <v>38</v>
      </c>
      <c r="R6875" s="1" t="s">
        <v>39</v>
      </c>
      <c r="S6875" s="2">
        <v>45323.419027777803</v>
      </c>
      <c r="U6875" s="1" t="s">
        <v>52098</v>
      </c>
      <c r="V6875" s="1" t="s">
        <v>40</v>
      </c>
      <c r="W6875" s="1" t="s">
        <v>41</v>
      </c>
      <c r="Y6875" s="3">
        <v>86.36</v>
      </c>
      <c r="Z6875" s="4">
        <v>-20.232489999999999</v>
      </c>
      <c r="AA6875" s="4">
        <v>-42.167929999999998</v>
      </c>
      <c r="AB6875">
        <v>3139409</v>
      </c>
      <c r="AC6875" t="s">
        <v>63109</v>
      </c>
    </row>
    <row r="6876" spans="1:29">
      <c r="A6876" t="s">
        <v>9704</v>
      </c>
      <c r="B6876" s="1" t="s">
        <v>9705</v>
      </c>
      <c r="C6876" s="2">
        <v>46128.684479166703</v>
      </c>
      <c r="D6876" s="1" t="s">
        <v>52113</v>
      </c>
      <c r="E6876" s="1" t="s">
        <v>52114</v>
      </c>
      <c r="F6876" s="1" t="s">
        <v>210</v>
      </c>
      <c r="G6876" s="1" t="s">
        <v>514</v>
      </c>
      <c r="H6876" s="1" t="s">
        <v>33</v>
      </c>
      <c r="I6876" s="1" t="s">
        <v>582</v>
      </c>
      <c r="J6876" s="1" t="s">
        <v>50</v>
      </c>
      <c r="K6876" t="s">
        <v>52115</v>
      </c>
      <c r="M6876" s="1" t="s">
        <v>36</v>
      </c>
      <c r="N6876" s="1" t="s">
        <v>36</v>
      </c>
      <c r="O6876" s="1" t="s">
        <v>37</v>
      </c>
      <c r="P6876" s="1" t="s">
        <v>38</v>
      </c>
      <c r="R6876" s="1" t="s">
        <v>39</v>
      </c>
      <c r="S6876" s="2">
        <v>46070.8890509259</v>
      </c>
      <c r="T6876" s="1" t="s">
        <v>514</v>
      </c>
      <c r="U6876" s="1" t="s">
        <v>52113</v>
      </c>
      <c r="V6876" s="1" t="s">
        <v>40</v>
      </c>
      <c r="W6876" s="1" t="s">
        <v>41</v>
      </c>
      <c r="Y6876" s="3">
        <v>81.819999999999993</v>
      </c>
      <c r="Z6876" s="4">
        <v>-20.261019999999998</v>
      </c>
      <c r="AA6876" s="4">
        <v>-42.041429999999998</v>
      </c>
      <c r="AB6876">
        <v>3139409</v>
      </c>
      <c r="AC6876" t="s">
        <v>63109</v>
      </c>
    </row>
    <row r="6877" spans="1:29">
      <c r="A6877" t="s">
        <v>13760</v>
      </c>
      <c r="B6877" s="1" t="s">
        <v>13761</v>
      </c>
      <c r="C6877" s="2">
        <v>46088.541516203702</v>
      </c>
      <c r="D6877" s="1" t="s">
        <v>52354</v>
      </c>
      <c r="E6877" s="1" t="s">
        <v>52358</v>
      </c>
      <c r="F6877" s="1" t="s">
        <v>210</v>
      </c>
      <c r="G6877" s="1" t="s">
        <v>514</v>
      </c>
      <c r="H6877" s="1" t="s">
        <v>33</v>
      </c>
      <c r="I6877" s="1" t="s">
        <v>582</v>
      </c>
      <c r="L6877" s="1" t="s">
        <v>52359</v>
      </c>
      <c r="N6877" s="1" t="s">
        <v>36</v>
      </c>
      <c r="O6877" s="1" t="s">
        <v>37</v>
      </c>
      <c r="P6877" s="1" t="s">
        <v>38</v>
      </c>
      <c r="R6877" s="1" t="s">
        <v>39</v>
      </c>
      <c r="S6877" s="2">
        <v>45268.6245023148</v>
      </c>
      <c r="U6877" s="1" t="s">
        <v>52354</v>
      </c>
      <c r="V6877" s="1" t="s">
        <v>40</v>
      </c>
      <c r="W6877" s="1" t="s">
        <v>41</v>
      </c>
      <c r="Y6877" s="3">
        <v>45.45</v>
      </c>
      <c r="Z6877" s="4">
        <v>-20.232489999999999</v>
      </c>
      <c r="AA6877" s="4">
        <v>-42.167929999999998</v>
      </c>
      <c r="AB6877">
        <v>3139409</v>
      </c>
      <c r="AC6877" t="s">
        <v>63109</v>
      </c>
    </row>
    <row r="6878" spans="1:29">
      <c r="A6878" t="s">
        <v>67544</v>
      </c>
      <c r="B6878" s="1" t="s">
        <v>67545</v>
      </c>
      <c r="C6878" s="2">
        <v>46213.7648611111</v>
      </c>
      <c r="D6878" s="1" t="s">
        <v>52428</v>
      </c>
      <c r="E6878" s="1" t="s">
        <v>52429</v>
      </c>
      <c r="F6878" s="1" t="s">
        <v>210</v>
      </c>
      <c r="G6878" s="1" t="s">
        <v>514</v>
      </c>
      <c r="H6878" s="1" t="s">
        <v>33</v>
      </c>
      <c r="I6878" s="1" t="s">
        <v>582</v>
      </c>
      <c r="J6878" s="1" t="s">
        <v>52430</v>
      </c>
      <c r="N6878" s="1" t="s">
        <v>36</v>
      </c>
      <c r="O6878" s="1" t="s">
        <v>37</v>
      </c>
      <c r="P6878" s="1" t="s">
        <v>38</v>
      </c>
      <c r="R6878" s="1" t="s">
        <v>39</v>
      </c>
      <c r="S6878" s="2">
        <v>45243.769699074102</v>
      </c>
      <c r="U6878" s="1" t="s">
        <v>52428</v>
      </c>
      <c r="V6878" s="1" t="s">
        <v>40</v>
      </c>
      <c r="W6878" s="1" t="s">
        <v>41</v>
      </c>
      <c r="Y6878" s="3">
        <v>50</v>
      </c>
      <c r="Z6878" s="4">
        <v>-20.261469999999999</v>
      </c>
      <c r="AA6878" s="4">
        <v>-42.042180000000002</v>
      </c>
      <c r="AB6878">
        <v>3139409</v>
      </c>
      <c r="AC6878" t="s">
        <v>63109</v>
      </c>
    </row>
    <row r="6879" spans="1:29">
      <c r="A6879" t="s">
        <v>15875</v>
      </c>
      <c r="B6879" s="1" t="s">
        <v>15876</v>
      </c>
      <c r="C6879" s="2">
        <v>46128.663472222201</v>
      </c>
      <c r="D6879" s="1" t="s">
        <v>52488</v>
      </c>
      <c r="E6879" s="1" t="s">
        <v>52489</v>
      </c>
      <c r="F6879" s="1" t="s">
        <v>210</v>
      </c>
      <c r="G6879" s="1" t="s">
        <v>514</v>
      </c>
      <c r="H6879" s="1" t="s">
        <v>33</v>
      </c>
      <c r="I6879" s="1" t="s">
        <v>582</v>
      </c>
      <c r="N6879" s="1" t="s">
        <v>36</v>
      </c>
      <c r="O6879" s="1" t="s">
        <v>88</v>
      </c>
      <c r="P6879" s="1" t="s">
        <v>38</v>
      </c>
      <c r="R6879" s="1" t="s">
        <v>39</v>
      </c>
      <c r="S6879" s="2">
        <v>45345.673067129603</v>
      </c>
      <c r="U6879" s="1" t="s">
        <v>52488</v>
      </c>
      <c r="V6879" s="1" t="s">
        <v>40</v>
      </c>
      <c r="W6879" s="1" t="s">
        <v>41</v>
      </c>
      <c r="Y6879" s="3">
        <v>81.819999999999993</v>
      </c>
      <c r="Z6879" s="4">
        <v>-20.232489999999999</v>
      </c>
      <c r="AA6879" s="4">
        <v>-42.167929999999998</v>
      </c>
      <c r="AB6879">
        <v>3139409</v>
      </c>
      <c r="AC6879" t="s">
        <v>63109</v>
      </c>
    </row>
    <row r="6880" spans="1:29">
      <c r="A6880" t="s">
        <v>16534</v>
      </c>
      <c r="B6880" s="1" t="s">
        <v>16535</v>
      </c>
      <c r="C6880" s="2">
        <v>46128.661296296297</v>
      </c>
      <c r="D6880" s="1" t="s">
        <v>52494</v>
      </c>
      <c r="E6880" s="1" t="s">
        <v>52495</v>
      </c>
      <c r="F6880" s="1" t="s">
        <v>210</v>
      </c>
      <c r="G6880" s="1" t="s">
        <v>514</v>
      </c>
      <c r="H6880" s="1" t="s">
        <v>33</v>
      </c>
      <c r="I6880" s="1" t="s">
        <v>582</v>
      </c>
      <c r="N6880" s="1" t="s">
        <v>36</v>
      </c>
      <c r="O6880" s="1" t="s">
        <v>37</v>
      </c>
      <c r="P6880" s="1" t="s">
        <v>38</v>
      </c>
      <c r="R6880" s="1" t="s">
        <v>39</v>
      </c>
      <c r="S6880" s="2">
        <v>44397.646874999999</v>
      </c>
      <c r="U6880" s="1" t="s">
        <v>52494</v>
      </c>
      <c r="W6880" s="1" t="s">
        <v>41</v>
      </c>
      <c r="Y6880" s="3">
        <v>63.64</v>
      </c>
      <c r="Z6880" s="4">
        <v>-20.232489999999999</v>
      </c>
      <c r="AA6880" s="4">
        <v>-42.167929999999998</v>
      </c>
      <c r="AB6880">
        <v>3139409</v>
      </c>
      <c r="AC6880" t="s">
        <v>63109</v>
      </c>
    </row>
    <row r="6881" spans="1:29">
      <c r="A6881" t="s">
        <v>20170</v>
      </c>
      <c r="B6881" s="1" t="s">
        <v>20171</v>
      </c>
      <c r="C6881" s="2">
        <v>46128.646342592598</v>
      </c>
      <c r="D6881" s="1" t="s">
        <v>52574</v>
      </c>
      <c r="E6881" s="1" t="s">
        <v>52575</v>
      </c>
      <c r="F6881" s="1" t="s">
        <v>210</v>
      </c>
      <c r="G6881" s="1" t="s">
        <v>514</v>
      </c>
      <c r="H6881" s="1" t="s">
        <v>33</v>
      </c>
      <c r="I6881" s="1" t="s">
        <v>582</v>
      </c>
      <c r="N6881" s="1" t="s">
        <v>36</v>
      </c>
      <c r="O6881" s="1" t="s">
        <v>37</v>
      </c>
      <c r="P6881" s="1" t="s">
        <v>38</v>
      </c>
      <c r="R6881" s="1" t="s">
        <v>39</v>
      </c>
      <c r="S6881" s="2">
        <v>44296.2194675926</v>
      </c>
      <c r="U6881" s="1" t="s">
        <v>52574</v>
      </c>
      <c r="W6881" s="1" t="s">
        <v>41</v>
      </c>
      <c r="Y6881" s="3">
        <v>54.55</v>
      </c>
      <c r="AB6881">
        <v>3139409</v>
      </c>
      <c r="AC6881" t="s">
        <v>63109</v>
      </c>
    </row>
    <row r="6882" spans="1:29">
      <c r="A6882" t="s">
        <v>24043</v>
      </c>
      <c r="B6882" s="1" t="s">
        <v>24044</v>
      </c>
      <c r="C6882" s="2">
        <v>46010.415868055599</v>
      </c>
      <c r="D6882" s="1" t="s">
        <v>52637</v>
      </c>
      <c r="E6882" s="1" t="s">
        <v>52638</v>
      </c>
      <c r="F6882" s="1" t="s">
        <v>210</v>
      </c>
      <c r="G6882" s="1" t="s">
        <v>514</v>
      </c>
      <c r="H6882" s="1" t="s">
        <v>33</v>
      </c>
      <c r="I6882" s="1" t="s">
        <v>582</v>
      </c>
      <c r="J6882" s="1" t="s">
        <v>50</v>
      </c>
      <c r="K6882" t="s">
        <v>52639</v>
      </c>
      <c r="M6882" s="1" t="s">
        <v>36</v>
      </c>
      <c r="N6882" s="1" t="s">
        <v>36</v>
      </c>
      <c r="O6882" s="1" t="s">
        <v>88</v>
      </c>
      <c r="P6882" s="1" t="s">
        <v>38</v>
      </c>
      <c r="R6882" s="1" t="s">
        <v>39</v>
      </c>
      <c r="S6882" s="2">
        <v>45700.416851851798</v>
      </c>
      <c r="T6882" s="1" t="s">
        <v>514</v>
      </c>
      <c r="U6882" s="1" t="s">
        <v>52637</v>
      </c>
      <c r="V6882" s="1" t="s">
        <v>40</v>
      </c>
      <c r="W6882" s="1" t="s">
        <v>41</v>
      </c>
      <c r="Y6882" s="3">
        <v>81.819999999999993</v>
      </c>
      <c r="AB6882">
        <v>3139409</v>
      </c>
      <c r="AC6882" t="s">
        <v>63109</v>
      </c>
    </row>
    <row r="6883" spans="1:29">
      <c r="A6883" t="s">
        <v>25451</v>
      </c>
      <c r="B6883" s="1" t="s">
        <v>25452</v>
      </c>
      <c r="C6883" s="2">
        <v>46094.849409722199</v>
      </c>
      <c r="D6883" s="1" t="s">
        <v>53031</v>
      </c>
      <c r="E6883" s="1" t="s">
        <v>53032</v>
      </c>
      <c r="F6883" s="1" t="s">
        <v>210</v>
      </c>
      <c r="G6883" s="1" t="s">
        <v>514</v>
      </c>
      <c r="H6883" s="1" t="s">
        <v>33</v>
      </c>
      <c r="I6883" s="1" t="s">
        <v>582</v>
      </c>
      <c r="J6883" s="1" t="s">
        <v>50</v>
      </c>
      <c r="K6883" t="s">
        <v>53033</v>
      </c>
      <c r="M6883" s="1" t="s">
        <v>36</v>
      </c>
      <c r="N6883" s="1" t="s">
        <v>36</v>
      </c>
      <c r="O6883" s="1" t="s">
        <v>88</v>
      </c>
      <c r="P6883" s="1" t="s">
        <v>38</v>
      </c>
      <c r="R6883" s="1" t="s">
        <v>39</v>
      </c>
      <c r="S6883" s="2">
        <v>45721.677187499998</v>
      </c>
      <c r="T6883" s="1" t="s">
        <v>514</v>
      </c>
      <c r="U6883" s="1" t="s">
        <v>53031</v>
      </c>
      <c r="V6883" s="1" t="s">
        <v>40</v>
      </c>
      <c r="W6883" s="1" t="s">
        <v>41</v>
      </c>
      <c r="Y6883" s="3">
        <v>90.91</v>
      </c>
      <c r="Z6883" s="4">
        <v>-20.248729999999998</v>
      </c>
      <c r="AA6883" s="4">
        <v>-42.150410000000001</v>
      </c>
      <c r="AB6883">
        <v>3139409</v>
      </c>
      <c r="AC6883" t="s">
        <v>63109</v>
      </c>
    </row>
    <row r="6884" spans="1:29">
      <c r="A6884" t="s">
        <v>26023</v>
      </c>
      <c r="B6884" s="1" t="s">
        <v>26024</v>
      </c>
      <c r="C6884" s="2">
        <v>46128.618518518502</v>
      </c>
      <c r="D6884" s="1" t="s">
        <v>53186</v>
      </c>
      <c r="E6884" s="1" t="s">
        <v>53187</v>
      </c>
      <c r="F6884" s="1" t="s">
        <v>210</v>
      </c>
      <c r="G6884" s="1" t="s">
        <v>514</v>
      </c>
      <c r="H6884" s="1" t="s">
        <v>33</v>
      </c>
      <c r="I6884" s="1" t="s">
        <v>582</v>
      </c>
      <c r="J6884" s="1" t="s">
        <v>50</v>
      </c>
      <c r="K6884" t="s">
        <v>53188</v>
      </c>
      <c r="M6884" s="1" t="s">
        <v>36</v>
      </c>
      <c r="N6884" s="1" t="s">
        <v>36</v>
      </c>
      <c r="O6884" s="1" t="s">
        <v>88</v>
      </c>
      <c r="P6884" s="1" t="s">
        <v>38</v>
      </c>
      <c r="R6884" s="1" t="s">
        <v>39</v>
      </c>
      <c r="S6884" s="2">
        <v>45863.6007986111</v>
      </c>
      <c r="T6884" s="1" t="s">
        <v>514</v>
      </c>
      <c r="U6884" s="1" t="s">
        <v>53186</v>
      </c>
      <c r="V6884" s="1" t="s">
        <v>40</v>
      </c>
      <c r="W6884" s="1" t="s">
        <v>41</v>
      </c>
      <c r="Y6884" s="3">
        <v>90.91</v>
      </c>
      <c r="Z6884" s="4">
        <v>0</v>
      </c>
      <c r="AA6884" s="4">
        <v>0</v>
      </c>
      <c r="AB6884">
        <v>3139409</v>
      </c>
      <c r="AC6884" t="s">
        <v>63109</v>
      </c>
    </row>
    <row r="6885" spans="1:29">
      <c r="A6885" t="s">
        <v>26860</v>
      </c>
      <c r="B6885" s="1" t="s">
        <v>26861</v>
      </c>
      <c r="C6885" s="2">
        <v>46128.613912036999</v>
      </c>
      <c r="D6885" s="1" t="s">
        <v>53191</v>
      </c>
      <c r="E6885" s="1" t="s">
        <v>53192</v>
      </c>
      <c r="F6885" s="1" t="s">
        <v>210</v>
      </c>
      <c r="G6885" s="1" t="s">
        <v>514</v>
      </c>
      <c r="H6885" s="1" t="s">
        <v>33</v>
      </c>
      <c r="I6885" s="1" t="s">
        <v>582</v>
      </c>
      <c r="J6885" s="1" t="s">
        <v>50</v>
      </c>
      <c r="K6885" t="s">
        <v>44966</v>
      </c>
      <c r="M6885" s="1" t="s">
        <v>36</v>
      </c>
      <c r="N6885" s="1" t="s">
        <v>36</v>
      </c>
      <c r="O6885" s="1" t="s">
        <v>88</v>
      </c>
      <c r="P6885" s="1" t="s">
        <v>38</v>
      </c>
      <c r="R6885" s="1" t="s">
        <v>39</v>
      </c>
      <c r="S6885" s="2">
        <v>45848.441087963001</v>
      </c>
      <c r="T6885" s="1" t="s">
        <v>514</v>
      </c>
      <c r="U6885" s="1" t="s">
        <v>53191</v>
      </c>
      <c r="V6885" s="1" t="s">
        <v>40</v>
      </c>
      <c r="W6885" s="1" t="s">
        <v>41</v>
      </c>
      <c r="Y6885" s="3">
        <v>90.91</v>
      </c>
      <c r="Z6885" s="4">
        <v>0</v>
      </c>
      <c r="AA6885" s="4">
        <v>0</v>
      </c>
      <c r="AB6885">
        <v>3139409</v>
      </c>
      <c r="AC6885" t="s">
        <v>63109</v>
      </c>
    </row>
    <row r="6886" spans="1:29">
      <c r="A6886" t="s">
        <v>28105</v>
      </c>
      <c r="B6886" s="1" t="s">
        <v>28106</v>
      </c>
      <c r="C6886" s="2">
        <v>45975.519710648201</v>
      </c>
      <c r="D6886" s="1" t="s">
        <v>55702</v>
      </c>
      <c r="E6886" s="1" t="s">
        <v>55703</v>
      </c>
      <c r="F6886" s="1" t="s">
        <v>210</v>
      </c>
      <c r="G6886" s="1" t="s">
        <v>514</v>
      </c>
      <c r="H6886" s="1" t="s">
        <v>33</v>
      </c>
      <c r="I6886" s="1" t="s">
        <v>582</v>
      </c>
      <c r="J6886" s="1" t="s">
        <v>2969</v>
      </c>
      <c r="K6886" t="s">
        <v>55704</v>
      </c>
      <c r="M6886" s="1" t="s">
        <v>36</v>
      </c>
      <c r="N6886" s="1" t="s">
        <v>36</v>
      </c>
      <c r="O6886" s="1" t="s">
        <v>37</v>
      </c>
      <c r="P6886" s="1" t="s">
        <v>38</v>
      </c>
      <c r="R6886" s="1" t="s">
        <v>39</v>
      </c>
      <c r="S6886" s="2">
        <v>45659.642476851899</v>
      </c>
      <c r="T6886" s="1" t="s">
        <v>514</v>
      </c>
      <c r="U6886" s="1" t="s">
        <v>55702</v>
      </c>
      <c r="V6886" s="1" t="s">
        <v>40</v>
      </c>
      <c r="W6886" s="1" t="s">
        <v>41</v>
      </c>
      <c r="Y6886" s="3">
        <v>72.73</v>
      </c>
      <c r="Z6886" s="4">
        <v>-20.232489999999999</v>
      </c>
      <c r="AA6886" s="4">
        <v>-42.167929999999998</v>
      </c>
      <c r="AB6886">
        <v>3139409</v>
      </c>
      <c r="AC6886" t="s">
        <v>63109</v>
      </c>
    </row>
    <row r="6887" spans="1:29">
      <c r="A6887" t="s">
        <v>29076</v>
      </c>
      <c r="B6887" s="1" t="s">
        <v>29077</v>
      </c>
      <c r="C6887" s="2">
        <v>46128.603969907403</v>
      </c>
      <c r="D6887" s="1" t="s">
        <v>55922</v>
      </c>
      <c r="E6887" s="1" t="s">
        <v>55923</v>
      </c>
      <c r="F6887" s="1" t="s">
        <v>210</v>
      </c>
      <c r="G6887" s="1" t="s">
        <v>514</v>
      </c>
      <c r="H6887" s="1" t="s">
        <v>33</v>
      </c>
      <c r="I6887" s="1" t="s">
        <v>582</v>
      </c>
      <c r="J6887" s="1" t="s">
        <v>50</v>
      </c>
      <c r="K6887" t="s">
        <v>55924</v>
      </c>
      <c r="M6887" s="1" t="s">
        <v>36</v>
      </c>
      <c r="N6887" s="1" t="s">
        <v>36</v>
      </c>
      <c r="O6887" s="1" t="s">
        <v>37</v>
      </c>
      <c r="P6887" s="1" t="s">
        <v>38</v>
      </c>
      <c r="R6887" s="1" t="s">
        <v>39</v>
      </c>
      <c r="S6887" s="2">
        <v>45954.371643518498</v>
      </c>
      <c r="T6887" s="1" t="s">
        <v>514</v>
      </c>
      <c r="U6887" s="1" t="s">
        <v>55925</v>
      </c>
      <c r="V6887" s="1" t="s">
        <v>40</v>
      </c>
      <c r="W6887" s="1" t="s">
        <v>41</v>
      </c>
      <c r="Y6887" s="3">
        <v>77.27</v>
      </c>
      <c r="Z6887" s="4">
        <v>-20.245159999999998</v>
      </c>
      <c r="AA6887" s="4">
        <v>-42.140129999999999</v>
      </c>
      <c r="AB6887">
        <v>3139409</v>
      </c>
      <c r="AC6887" t="s">
        <v>63109</v>
      </c>
    </row>
    <row r="6888" spans="1:29">
      <c r="A6888" t="s">
        <v>29939</v>
      </c>
      <c r="B6888" s="1" t="s">
        <v>29940</v>
      </c>
      <c r="C6888" s="2">
        <v>46128.599641203698</v>
      </c>
      <c r="D6888" s="1" t="s">
        <v>66911</v>
      </c>
      <c r="E6888" s="1" t="s">
        <v>66912</v>
      </c>
      <c r="F6888" s="1" t="s">
        <v>210</v>
      </c>
      <c r="G6888" s="1" t="s">
        <v>514</v>
      </c>
      <c r="H6888" s="1" t="s">
        <v>33</v>
      </c>
      <c r="I6888" s="1" t="s">
        <v>582</v>
      </c>
      <c r="J6888" s="1" t="s">
        <v>50</v>
      </c>
      <c r="K6888" t="s">
        <v>66913</v>
      </c>
      <c r="M6888" s="1" t="s">
        <v>36</v>
      </c>
      <c r="N6888" s="1" t="s">
        <v>36</v>
      </c>
      <c r="O6888" s="1" t="s">
        <v>37</v>
      </c>
      <c r="P6888" s="1" t="s">
        <v>38</v>
      </c>
      <c r="R6888" s="1" t="s">
        <v>39</v>
      </c>
      <c r="S6888" s="2">
        <v>46204.934143518498</v>
      </c>
      <c r="T6888" s="1" t="s">
        <v>514</v>
      </c>
      <c r="U6888" s="1" t="s">
        <v>66911</v>
      </c>
      <c r="V6888" s="1" t="s">
        <v>40</v>
      </c>
      <c r="W6888" s="1" t="s">
        <v>41</v>
      </c>
      <c r="Y6888" s="3">
        <v>81.819999999999993</v>
      </c>
      <c r="Z6888" s="4">
        <v>-20.26099</v>
      </c>
      <c r="AA6888" s="4">
        <v>-42.041440000000001</v>
      </c>
      <c r="AB6888">
        <v>3139409</v>
      </c>
      <c r="AC6888" t="s">
        <v>63109</v>
      </c>
    </row>
    <row r="6889" spans="1:29">
      <c r="A6889" t="s">
        <v>30387</v>
      </c>
      <c r="B6889" s="1" t="s">
        <v>30388</v>
      </c>
      <c r="C6889" s="2">
        <v>46128.597418981502</v>
      </c>
      <c r="D6889" s="1" t="s">
        <v>56913</v>
      </c>
      <c r="E6889" s="1" t="s">
        <v>56914</v>
      </c>
      <c r="F6889" s="1" t="s">
        <v>210</v>
      </c>
      <c r="G6889" s="1" t="s">
        <v>514</v>
      </c>
      <c r="H6889" s="1" t="s">
        <v>33</v>
      </c>
      <c r="I6889" s="1" t="s">
        <v>582</v>
      </c>
      <c r="J6889" s="1" t="s">
        <v>56915</v>
      </c>
      <c r="K6889" t="s">
        <v>56916</v>
      </c>
      <c r="M6889" s="1" t="s">
        <v>36</v>
      </c>
      <c r="N6889" s="1" t="s">
        <v>36</v>
      </c>
      <c r="O6889" s="1" t="s">
        <v>37</v>
      </c>
      <c r="P6889" s="1" t="s">
        <v>38</v>
      </c>
      <c r="R6889" s="1" t="s">
        <v>39</v>
      </c>
      <c r="S6889" s="2">
        <v>45721.7085069444</v>
      </c>
      <c r="T6889" s="1" t="s">
        <v>514</v>
      </c>
      <c r="U6889" s="1" t="s">
        <v>56913</v>
      </c>
      <c r="V6889" s="1" t="s">
        <v>40</v>
      </c>
      <c r="Y6889" s="3">
        <v>59.09</v>
      </c>
      <c r="AB6889">
        <v>3139409</v>
      </c>
      <c r="AC6889" t="s">
        <v>63109</v>
      </c>
    </row>
    <row r="6890" spans="1:29">
      <c r="A6890" t="s">
        <v>30488</v>
      </c>
      <c r="B6890" s="1" t="s">
        <v>30489</v>
      </c>
      <c r="C6890" s="2">
        <v>46128.596504629597</v>
      </c>
      <c r="D6890" s="1" t="s">
        <v>66916</v>
      </c>
      <c r="E6890" s="1" t="s">
        <v>66917</v>
      </c>
      <c r="F6890" s="1" t="s">
        <v>210</v>
      </c>
      <c r="G6890" s="1" t="s">
        <v>514</v>
      </c>
      <c r="H6890" s="1" t="s">
        <v>33</v>
      </c>
      <c r="I6890" s="1" t="s">
        <v>582</v>
      </c>
      <c r="J6890" s="1" t="s">
        <v>50</v>
      </c>
      <c r="K6890" t="s">
        <v>44966</v>
      </c>
      <c r="M6890" s="1" t="s">
        <v>36</v>
      </c>
      <c r="N6890" s="1" t="s">
        <v>36</v>
      </c>
      <c r="O6890" s="1" t="s">
        <v>37</v>
      </c>
      <c r="P6890" s="1" t="s">
        <v>38</v>
      </c>
      <c r="R6890" s="1" t="s">
        <v>39</v>
      </c>
      <c r="S6890" s="2">
        <v>46203.795243055603</v>
      </c>
      <c r="T6890" s="1" t="s">
        <v>514</v>
      </c>
      <c r="U6890" s="1" t="s">
        <v>66916</v>
      </c>
      <c r="V6890" s="1" t="s">
        <v>40</v>
      </c>
      <c r="W6890" s="1" t="s">
        <v>41</v>
      </c>
      <c r="Y6890" s="3">
        <v>77.27</v>
      </c>
      <c r="Z6890" s="4">
        <v>-20.333819999999999</v>
      </c>
      <c r="AA6890" s="4">
        <v>-42.085990000000002</v>
      </c>
      <c r="AB6890">
        <v>3139409</v>
      </c>
      <c r="AC6890" t="s">
        <v>63109</v>
      </c>
    </row>
    <row r="6891" spans="1:29">
      <c r="A6891" t="s">
        <v>31499</v>
      </c>
      <c r="B6891" s="1" t="s">
        <v>31500</v>
      </c>
      <c r="C6891" s="2">
        <v>46128.591608796298</v>
      </c>
      <c r="D6891" s="1" t="s">
        <v>57707</v>
      </c>
      <c r="E6891" s="1" t="s">
        <v>57708</v>
      </c>
      <c r="F6891" s="1" t="s">
        <v>210</v>
      </c>
      <c r="G6891" s="1" t="s">
        <v>514</v>
      </c>
      <c r="H6891" s="1" t="s">
        <v>33</v>
      </c>
      <c r="I6891" s="1" t="s">
        <v>582</v>
      </c>
      <c r="J6891" s="1" t="s">
        <v>1359</v>
      </c>
      <c r="K6891" t="s">
        <v>57709</v>
      </c>
      <c r="N6891" s="1" t="s">
        <v>36</v>
      </c>
      <c r="O6891" s="1" t="s">
        <v>37</v>
      </c>
      <c r="P6891" s="1" t="s">
        <v>38</v>
      </c>
      <c r="R6891" s="1" t="s">
        <v>39</v>
      </c>
      <c r="S6891" s="2">
        <v>44686.668912036999</v>
      </c>
      <c r="U6891" s="1" t="s">
        <v>57707</v>
      </c>
      <c r="W6891" s="1" t="s">
        <v>41</v>
      </c>
      <c r="Y6891" s="3">
        <v>68.180000000000007</v>
      </c>
      <c r="Z6891" s="4">
        <v>-20.273330000000001</v>
      </c>
      <c r="AA6891" s="4">
        <v>-42.04121</v>
      </c>
      <c r="AB6891">
        <v>3139409</v>
      </c>
      <c r="AC6891" t="s">
        <v>63109</v>
      </c>
    </row>
    <row r="6892" spans="1:29">
      <c r="A6892" t="s">
        <v>36803</v>
      </c>
      <c r="B6892" s="1" t="s">
        <v>36804</v>
      </c>
      <c r="C6892" s="2">
        <v>46128.566342592603</v>
      </c>
      <c r="D6892" s="1" t="s">
        <v>57865</v>
      </c>
      <c r="E6892" s="1" t="s">
        <v>57866</v>
      </c>
      <c r="F6892" s="1" t="s">
        <v>210</v>
      </c>
      <c r="G6892" s="1" t="s">
        <v>514</v>
      </c>
      <c r="H6892" s="1" t="s">
        <v>33</v>
      </c>
      <c r="I6892" s="1" t="s">
        <v>582</v>
      </c>
      <c r="J6892" s="1" t="s">
        <v>50</v>
      </c>
      <c r="N6892" s="1" t="s">
        <v>36</v>
      </c>
      <c r="O6892" s="1" t="s">
        <v>88</v>
      </c>
      <c r="P6892" s="1" t="s">
        <v>38</v>
      </c>
      <c r="R6892" s="1" t="s">
        <v>39</v>
      </c>
      <c r="S6892" s="2">
        <v>44599.6390972222</v>
      </c>
      <c r="U6892" s="1" t="s">
        <v>57867</v>
      </c>
      <c r="W6892" s="1" t="s">
        <v>41</v>
      </c>
      <c r="Y6892" s="3">
        <v>72.73</v>
      </c>
      <c r="Z6892" s="4">
        <v>-20.273340000000001</v>
      </c>
      <c r="AA6892" s="4">
        <v>-42.041200000000003</v>
      </c>
      <c r="AB6892">
        <v>3139409</v>
      </c>
      <c r="AC6892" t="s">
        <v>63109</v>
      </c>
    </row>
    <row r="6893" spans="1:29">
      <c r="A6893" t="s">
        <v>39433</v>
      </c>
      <c r="B6893" s="1" t="s">
        <v>39434</v>
      </c>
      <c r="C6893" s="2">
        <v>46128.553854166697</v>
      </c>
      <c r="D6893" s="1" t="s">
        <v>58190</v>
      </c>
      <c r="E6893" s="1" t="s">
        <v>58191</v>
      </c>
      <c r="F6893" s="1" t="s">
        <v>210</v>
      </c>
      <c r="G6893" s="1" t="s">
        <v>514</v>
      </c>
      <c r="H6893" s="1" t="s">
        <v>33</v>
      </c>
      <c r="I6893" s="1" t="s">
        <v>582</v>
      </c>
      <c r="J6893" s="1" t="s">
        <v>184</v>
      </c>
      <c r="K6893" t="s">
        <v>58192</v>
      </c>
      <c r="M6893" s="1" t="s">
        <v>36</v>
      </c>
      <c r="N6893" s="1" t="s">
        <v>36</v>
      </c>
      <c r="O6893" s="1" t="s">
        <v>88</v>
      </c>
      <c r="P6893" s="1" t="s">
        <v>38</v>
      </c>
      <c r="R6893" s="1" t="s">
        <v>39</v>
      </c>
      <c r="S6893" s="2">
        <v>45882.719050925902</v>
      </c>
      <c r="T6893" s="1" t="s">
        <v>514</v>
      </c>
      <c r="U6893" s="1" t="s">
        <v>58190</v>
      </c>
      <c r="V6893" s="1" t="s">
        <v>40</v>
      </c>
      <c r="Y6893" s="3">
        <v>86.36</v>
      </c>
      <c r="Z6893" s="4">
        <v>-20.245159999999998</v>
      </c>
      <c r="AA6893" s="4">
        <v>-42.140129999999999</v>
      </c>
      <c r="AB6893">
        <v>3139409</v>
      </c>
      <c r="AC6893" t="s">
        <v>63109</v>
      </c>
    </row>
    <row r="6894" spans="1:29">
      <c r="A6894" t="s">
        <v>39626</v>
      </c>
      <c r="B6894" s="1" t="s">
        <v>39627</v>
      </c>
      <c r="C6894" s="2">
        <v>46128.5531134259</v>
      </c>
      <c r="D6894" s="1" t="s">
        <v>58244</v>
      </c>
      <c r="E6894" s="1" t="s">
        <v>58245</v>
      </c>
      <c r="F6894" s="1" t="s">
        <v>210</v>
      </c>
      <c r="G6894" s="1" t="s">
        <v>514</v>
      </c>
      <c r="H6894" s="1" t="s">
        <v>33</v>
      </c>
      <c r="I6894" s="1" t="s">
        <v>582</v>
      </c>
      <c r="J6894" s="1" t="s">
        <v>50</v>
      </c>
      <c r="K6894" t="s">
        <v>58246</v>
      </c>
      <c r="M6894" s="1" t="s">
        <v>36</v>
      </c>
      <c r="N6894" s="1" t="s">
        <v>36</v>
      </c>
      <c r="O6894" s="1" t="s">
        <v>88</v>
      </c>
      <c r="P6894" s="1" t="s">
        <v>38</v>
      </c>
      <c r="R6894" s="1" t="s">
        <v>39</v>
      </c>
      <c r="S6894" s="2">
        <v>45778.965416666702</v>
      </c>
      <c r="T6894" s="1" t="s">
        <v>514</v>
      </c>
      <c r="U6894" s="1" t="s">
        <v>58244</v>
      </c>
      <c r="V6894" s="1" t="s">
        <v>40</v>
      </c>
      <c r="W6894" s="1" t="s">
        <v>41</v>
      </c>
      <c r="Y6894" s="3">
        <v>90.91</v>
      </c>
      <c r="Z6894" s="4">
        <v>-20.232489999999999</v>
      </c>
      <c r="AA6894" s="4">
        <v>-42.167929999999998</v>
      </c>
      <c r="AB6894">
        <v>3139409</v>
      </c>
      <c r="AC6894" t="s">
        <v>63109</v>
      </c>
    </row>
    <row r="6895" spans="1:29">
      <c r="A6895" t="s">
        <v>39812</v>
      </c>
      <c r="B6895" s="1" t="s">
        <v>39813</v>
      </c>
      <c r="C6895" s="2">
        <v>46128.552696759303</v>
      </c>
      <c r="D6895" s="1" t="s">
        <v>59454</v>
      </c>
      <c r="E6895" s="1" t="s">
        <v>59455</v>
      </c>
      <c r="F6895" s="1" t="s">
        <v>210</v>
      </c>
      <c r="G6895" s="1" t="s">
        <v>506</v>
      </c>
      <c r="H6895" s="1" t="s">
        <v>33</v>
      </c>
      <c r="I6895" s="1" t="s">
        <v>582</v>
      </c>
      <c r="N6895" s="1" t="s">
        <v>36</v>
      </c>
      <c r="O6895" s="1" t="s">
        <v>37</v>
      </c>
      <c r="P6895" s="1" t="s">
        <v>38</v>
      </c>
      <c r="R6895" s="1" t="s">
        <v>39</v>
      </c>
      <c r="S6895" s="2">
        <v>45257.633495370399</v>
      </c>
      <c r="U6895" s="1" t="s">
        <v>59456</v>
      </c>
      <c r="V6895" s="1" t="s">
        <v>40</v>
      </c>
      <c r="W6895" s="1" t="s">
        <v>41</v>
      </c>
      <c r="Y6895" s="3">
        <v>54.55</v>
      </c>
      <c r="Z6895" s="4">
        <v>-20.232489999999999</v>
      </c>
      <c r="AA6895" s="4">
        <v>-42.167929999999998</v>
      </c>
      <c r="AB6895">
        <v>3139409</v>
      </c>
      <c r="AC6895" t="s">
        <v>63109</v>
      </c>
    </row>
    <row r="6896" spans="1:29">
      <c r="A6896" t="s">
        <v>46422</v>
      </c>
      <c r="B6896" s="1" t="s">
        <v>46423</v>
      </c>
      <c r="C6896" s="2">
        <v>46125.721388888902</v>
      </c>
      <c r="D6896" s="1" t="s">
        <v>59589</v>
      </c>
      <c r="E6896" s="1" t="s">
        <v>59590</v>
      </c>
      <c r="F6896" s="1" t="s">
        <v>210</v>
      </c>
      <c r="G6896" s="1" t="s">
        <v>506</v>
      </c>
      <c r="H6896" s="1" t="s">
        <v>33</v>
      </c>
      <c r="I6896" s="1" t="s">
        <v>582</v>
      </c>
      <c r="J6896" s="1" t="s">
        <v>111</v>
      </c>
      <c r="K6896" t="s">
        <v>59591</v>
      </c>
      <c r="L6896" s="1" t="s">
        <v>59592</v>
      </c>
      <c r="M6896" s="1" t="s">
        <v>36</v>
      </c>
      <c r="N6896" s="1" t="s">
        <v>36</v>
      </c>
      <c r="O6896" s="1" t="s">
        <v>37</v>
      </c>
      <c r="P6896" s="1" t="s">
        <v>38</v>
      </c>
      <c r="R6896" s="1" t="s">
        <v>39</v>
      </c>
      <c r="S6896" s="2">
        <v>45730.3761689815</v>
      </c>
      <c r="U6896" s="1" t="s">
        <v>59589</v>
      </c>
      <c r="V6896" s="1" t="s">
        <v>40</v>
      </c>
      <c r="Y6896" s="3">
        <v>63.64</v>
      </c>
      <c r="Z6896" s="4">
        <v>-20.256589999999999</v>
      </c>
      <c r="AA6896" s="4">
        <v>-42.033920000000002</v>
      </c>
      <c r="AB6896">
        <v>3139409</v>
      </c>
      <c r="AC6896" t="s">
        <v>63109</v>
      </c>
    </row>
    <row r="6897" spans="1:29">
      <c r="A6897" t="s">
        <v>50699</v>
      </c>
      <c r="B6897" s="1" t="s">
        <v>50700</v>
      </c>
      <c r="C6897" s="2">
        <v>46125.699270833298</v>
      </c>
      <c r="D6897" s="1" t="s">
        <v>59914</v>
      </c>
      <c r="E6897" s="1" t="s">
        <v>59915</v>
      </c>
      <c r="F6897" s="1" t="s">
        <v>210</v>
      </c>
      <c r="G6897" s="1" t="s">
        <v>514</v>
      </c>
      <c r="H6897" s="1" t="s">
        <v>33</v>
      </c>
      <c r="I6897" s="1" t="s">
        <v>582</v>
      </c>
      <c r="J6897" s="1" t="s">
        <v>50</v>
      </c>
      <c r="K6897" t="s">
        <v>59916</v>
      </c>
      <c r="M6897" s="1" t="s">
        <v>36</v>
      </c>
      <c r="N6897" s="1" t="s">
        <v>36</v>
      </c>
      <c r="O6897" s="1" t="s">
        <v>88</v>
      </c>
      <c r="P6897" s="1" t="s">
        <v>38</v>
      </c>
      <c r="R6897" s="1" t="s">
        <v>39</v>
      </c>
      <c r="S6897" s="2">
        <v>46107.569583333301</v>
      </c>
      <c r="T6897" s="1" t="s">
        <v>514</v>
      </c>
      <c r="U6897" s="1" t="s">
        <v>59914</v>
      </c>
      <c r="V6897" s="1" t="s">
        <v>40</v>
      </c>
      <c r="W6897" s="1" t="s">
        <v>41</v>
      </c>
      <c r="Y6897" s="3">
        <v>90.91</v>
      </c>
      <c r="Z6897" s="4">
        <v>-20.099699999999999</v>
      </c>
      <c r="AA6897" s="4">
        <v>-42.151420000000002</v>
      </c>
      <c r="AB6897">
        <v>3139409</v>
      </c>
      <c r="AC6897" t="s">
        <v>63109</v>
      </c>
    </row>
    <row r="6898" spans="1:29">
      <c r="A6898" t="s">
        <v>62297</v>
      </c>
      <c r="B6898" s="1" t="s">
        <v>62298</v>
      </c>
      <c r="C6898" s="2">
        <v>46125.647337962997</v>
      </c>
      <c r="D6898" s="1" t="s">
        <v>59948</v>
      </c>
      <c r="E6898" s="1" t="s">
        <v>59949</v>
      </c>
      <c r="F6898" s="1" t="s">
        <v>210</v>
      </c>
      <c r="H6898" s="1" t="s">
        <v>33</v>
      </c>
      <c r="I6898" s="1" t="s">
        <v>582</v>
      </c>
      <c r="J6898" s="1" t="s">
        <v>111</v>
      </c>
      <c r="K6898" t="s">
        <v>59950</v>
      </c>
      <c r="L6898" s="1" t="s">
        <v>59951</v>
      </c>
      <c r="M6898" s="1" t="s">
        <v>36</v>
      </c>
      <c r="N6898" s="1" t="s">
        <v>36</v>
      </c>
      <c r="O6898" s="1" t="s">
        <v>37</v>
      </c>
      <c r="P6898" s="1" t="s">
        <v>38</v>
      </c>
      <c r="R6898" s="1" t="s">
        <v>39</v>
      </c>
      <c r="S6898" s="2">
        <v>46093.576689814799</v>
      </c>
      <c r="U6898" s="1" t="s">
        <v>59952</v>
      </c>
      <c r="V6898" s="1" t="s">
        <v>40</v>
      </c>
      <c r="W6898" s="1" t="s">
        <v>41</v>
      </c>
      <c r="Y6898" s="3">
        <v>45.45</v>
      </c>
      <c r="AB6898">
        <v>3139409</v>
      </c>
      <c r="AC6898" t="s">
        <v>63109</v>
      </c>
    </row>
    <row r="6899" spans="1:29">
      <c r="A6899" t="s">
        <v>37191</v>
      </c>
      <c r="B6899" s="1" t="s">
        <v>37192</v>
      </c>
      <c r="C6899" s="2">
        <v>46114.526261574101</v>
      </c>
      <c r="D6899" s="1" t="s">
        <v>60958</v>
      </c>
      <c r="E6899" s="1" t="s">
        <v>60959</v>
      </c>
      <c r="F6899" s="1" t="s">
        <v>210</v>
      </c>
      <c r="G6899" s="1" t="s">
        <v>514</v>
      </c>
      <c r="H6899" s="1" t="s">
        <v>33</v>
      </c>
      <c r="I6899" s="1" t="s">
        <v>582</v>
      </c>
      <c r="J6899" s="1" t="s">
        <v>50</v>
      </c>
      <c r="K6899" t="s">
        <v>60960</v>
      </c>
      <c r="M6899" s="1" t="s">
        <v>36</v>
      </c>
      <c r="N6899" s="1" t="s">
        <v>36</v>
      </c>
      <c r="O6899" s="1" t="s">
        <v>37</v>
      </c>
      <c r="P6899" s="1" t="s">
        <v>38</v>
      </c>
      <c r="R6899" s="1" t="s">
        <v>39</v>
      </c>
      <c r="S6899" s="2">
        <v>45929.614710648202</v>
      </c>
      <c r="T6899" s="1" t="s">
        <v>514</v>
      </c>
      <c r="U6899" s="1" t="s">
        <v>60958</v>
      </c>
      <c r="V6899" s="1" t="s">
        <v>40</v>
      </c>
      <c r="W6899" s="1" t="s">
        <v>41</v>
      </c>
      <c r="Y6899" s="3">
        <v>72.73</v>
      </c>
      <c r="Z6899" s="4">
        <v>-20.094609999999999</v>
      </c>
      <c r="AA6899" s="4">
        <v>-42.188000000000002</v>
      </c>
      <c r="AB6899">
        <v>3139409</v>
      </c>
      <c r="AC6899" t="s">
        <v>63109</v>
      </c>
    </row>
    <row r="6900" spans="1:29">
      <c r="A6900" t="s">
        <v>67550</v>
      </c>
      <c r="B6900" s="1" t="s">
        <v>67551</v>
      </c>
      <c r="C6900" s="2">
        <v>46199.904907407399</v>
      </c>
      <c r="D6900" s="1" t="s">
        <v>66926</v>
      </c>
      <c r="E6900" s="1" t="s">
        <v>66927</v>
      </c>
      <c r="F6900" s="1" t="s">
        <v>210</v>
      </c>
      <c r="G6900" s="1" t="s">
        <v>211</v>
      </c>
      <c r="H6900" s="1" t="s">
        <v>33</v>
      </c>
      <c r="I6900" s="1" t="s">
        <v>582</v>
      </c>
      <c r="J6900" s="1" t="s">
        <v>50</v>
      </c>
      <c r="K6900" t="s">
        <v>66928</v>
      </c>
      <c r="M6900" s="1" t="s">
        <v>36</v>
      </c>
      <c r="N6900" s="1" t="s">
        <v>36</v>
      </c>
      <c r="O6900" s="1" t="s">
        <v>37</v>
      </c>
      <c r="P6900" s="1" t="s">
        <v>38</v>
      </c>
      <c r="R6900" s="1" t="s">
        <v>39</v>
      </c>
      <c r="S6900" s="2">
        <v>46211.527974536999</v>
      </c>
      <c r="T6900" s="1" t="s">
        <v>211</v>
      </c>
      <c r="U6900" s="1" t="s">
        <v>66926</v>
      </c>
      <c r="V6900" s="1" t="s">
        <v>40</v>
      </c>
      <c r="W6900" s="1" t="s">
        <v>41</v>
      </c>
      <c r="Y6900" s="3">
        <v>72.73</v>
      </c>
      <c r="Z6900" s="4">
        <v>-19.75376</v>
      </c>
      <c r="AA6900" s="4">
        <v>-42.089910000000003</v>
      </c>
      <c r="AB6900">
        <v>3139409</v>
      </c>
      <c r="AC6900" t="s">
        <v>63109</v>
      </c>
    </row>
    <row r="6901" spans="1:29">
      <c r="A6901" t="s">
        <v>14105</v>
      </c>
      <c r="B6901" s="1" t="s">
        <v>14106</v>
      </c>
      <c r="C6901" s="2">
        <v>45975.919733796298</v>
      </c>
      <c r="D6901" s="1" t="s">
        <v>66931</v>
      </c>
      <c r="E6901" s="1" t="s">
        <v>66932</v>
      </c>
      <c r="F6901" s="1" t="s">
        <v>210</v>
      </c>
      <c r="G6901" s="1" t="s">
        <v>514</v>
      </c>
      <c r="H6901" s="1" t="s">
        <v>33</v>
      </c>
      <c r="I6901" s="1" t="s">
        <v>582</v>
      </c>
      <c r="J6901" s="1" t="s">
        <v>50</v>
      </c>
      <c r="K6901" t="s">
        <v>66933</v>
      </c>
      <c r="M6901" s="1" t="s">
        <v>36</v>
      </c>
      <c r="N6901" s="1" t="s">
        <v>36</v>
      </c>
      <c r="O6901" s="1" t="s">
        <v>37</v>
      </c>
      <c r="P6901" s="1" t="s">
        <v>38</v>
      </c>
      <c r="R6901" s="1" t="s">
        <v>39</v>
      </c>
      <c r="S6901" s="2">
        <v>46211.423831018503</v>
      </c>
      <c r="T6901" s="1" t="s">
        <v>514</v>
      </c>
      <c r="U6901" s="1" t="s">
        <v>66931</v>
      </c>
      <c r="V6901" s="1" t="s">
        <v>40</v>
      </c>
      <c r="W6901" s="1" t="s">
        <v>41</v>
      </c>
      <c r="Y6901" s="3">
        <v>77.27</v>
      </c>
      <c r="Z6901" s="4">
        <v>-20.345330000000001</v>
      </c>
      <c r="AA6901" s="4">
        <v>-42.070999999999998</v>
      </c>
      <c r="AB6901">
        <v>3139409</v>
      </c>
      <c r="AC6901" t="s">
        <v>63109</v>
      </c>
    </row>
    <row r="6902" spans="1:29">
      <c r="A6902" t="s">
        <v>14172</v>
      </c>
      <c r="B6902" s="1" t="s">
        <v>67555</v>
      </c>
      <c r="C6902" s="2">
        <v>46188.801388888904</v>
      </c>
      <c r="D6902" s="1" t="s">
        <v>12050</v>
      </c>
      <c r="E6902" s="1" t="s">
        <v>12051</v>
      </c>
      <c r="F6902" s="1" t="s">
        <v>46</v>
      </c>
      <c r="G6902" s="1" t="s">
        <v>456</v>
      </c>
      <c r="H6902" s="1" t="s">
        <v>48</v>
      </c>
      <c r="I6902" s="1" t="s">
        <v>1152</v>
      </c>
      <c r="J6902" s="1" t="s">
        <v>184</v>
      </c>
      <c r="K6902" t="s">
        <v>12052</v>
      </c>
      <c r="M6902" s="1" t="s">
        <v>36</v>
      </c>
      <c r="N6902" s="1" t="s">
        <v>36</v>
      </c>
      <c r="O6902" s="1" t="s">
        <v>37</v>
      </c>
      <c r="P6902" s="1" t="s">
        <v>38</v>
      </c>
      <c r="R6902" s="1" t="s">
        <v>39</v>
      </c>
      <c r="S6902" s="2">
        <v>45930.4524537037</v>
      </c>
      <c r="T6902" s="1" t="s">
        <v>458</v>
      </c>
      <c r="U6902" s="1" t="s">
        <v>12050</v>
      </c>
      <c r="V6902" s="1" t="s">
        <v>40</v>
      </c>
      <c r="W6902" s="1" t="s">
        <v>41</v>
      </c>
      <c r="Y6902" s="3">
        <v>72.73</v>
      </c>
      <c r="Z6902" s="4">
        <v>-12.084289999999999</v>
      </c>
      <c r="AA6902" s="4">
        <v>-45.738660000000003</v>
      </c>
      <c r="AB6902">
        <v>2928406</v>
      </c>
      <c r="AC6902" t="s">
        <v>63103</v>
      </c>
    </row>
    <row r="6903" spans="1:29">
      <c r="A6903" t="s">
        <v>22781</v>
      </c>
      <c r="B6903" s="1" t="s">
        <v>67556</v>
      </c>
      <c r="C6903" s="2">
        <v>46188.850312499999</v>
      </c>
      <c r="D6903" s="1" t="s">
        <v>15785</v>
      </c>
      <c r="E6903" s="1" t="s">
        <v>15786</v>
      </c>
      <c r="F6903" s="1" t="s">
        <v>46</v>
      </c>
      <c r="G6903" s="1" t="s">
        <v>166</v>
      </c>
      <c r="H6903" s="1" t="s">
        <v>48</v>
      </c>
      <c r="I6903" s="1" t="s">
        <v>1152</v>
      </c>
      <c r="J6903" s="1" t="s">
        <v>111</v>
      </c>
      <c r="K6903" t="s">
        <v>15787</v>
      </c>
      <c r="M6903" s="1" t="s">
        <v>36</v>
      </c>
      <c r="N6903" s="1" t="s">
        <v>36</v>
      </c>
      <c r="O6903" s="1" t="s">
        <v>37</v>
      </c>
      <c r="P6903" s="1" t="s">
        <v>38</v>
      </c>
      <c r="R6903" s="1" t="s">
        <v>39</v>
      </c>
      <c r="S6903" s="2">
        <v>46118.409895833298</v>
      </c>
      <c r="T6903" s="1" t="s">
        <v>166</v>
      </c>
      <c r="U6903" s="1" t="s">
        <v>15785</v>
      </c>
      <c r="V6903" s="1" t="s">
        <v>40</v>
      </c>
      <c r="W6903" s="1" t="s">
        <v>41</v>
      </c>
      <c r="Y6903" s="3">
        <v>81.819999999999993</v>
      </c>
      <c r="Z6903" s="4">
        <v>-12.084199999999999</v>
      </c>
      <c r="AA6903" s="4">
        <v>-45.738639999999997</v>
      </c>
      <c r="AB6903">
        <v>2928406</v>
      </c>
      <c r="AC6903" t="s">
        <v>63103</v>
      </c>
    </row>
    <row r="6904" spans="1:29">
      <c r="A6904" t="s">
        <v>67557</v>
      </c>
      <c r="B6904" s="1" t="s">
        <v>67558</v>
      </c>
      <c r="C6904" s="2">
        <v>46199.897060185198</v>
      </c>
      <c r="D6904" s="1" t="s">
        <v>65344</v>
      </c>
      <c r="E6904" s="1" t="s">
        <v>23878</v>
      </c>
      <c r="F6904" s="1" t="s">
        <v>46</v>
      </c>
      <c r="G6904" s="1" t="s">
        <v>166</v>
      </c>
      <c r="H6904" s="1" t="s">
        <v>48</v>
      </c>
      <c r="I6904" s="1" t="s">
        <v>1152</v>
      </c>
      <c r="J6904" s="1" t="s">
        <v>50</v>
      </c>
      <c r="K6904" t="s">
        <v>23879</v>
      </c>
      <c r="M6904" s="1" t="s">
        <v>36</v>
      </c>
      <c r="N6904" s="1" t="s">
        <v>36</v>
      </c>
      <c r="O6904" s="1" t="s">
        <v>37</v>
      </c>
      <c r="P6904" s="1" t="s">
        <v>38</v>
      </c>
      <c r="R6904" s="1" t="s">
        <v>39</v>
      </c>
      <c r="S6904" s="2">
        <v>45879.979375000003</v>
      </c>
      <c r="T6904" s="1" t="s">
        <v>372</v>
      </c>
      <c r="U6904" s="1" t="s">
        <v>23880</v>
      </c>
      <c r="V6904" s="1" t="s">
        <v>40</v>
      </c>
      <c r="W6904" s="1" t="s">
        <v>41</v>
      </c>
      <c r="Y6904" s="3">
        <v>77.27</v>
      </c>
      <c r="Z6904" s="4">
        <v>-12.09041</v>
      </c>
      <c r="AA6904" s="4">
        <v>-45.770620000000001</v>
      </c>
      <c r="AB6904">
        <v>2928406</v>
      </c>
      <c r="AC6904" t="s">
        <v>63103</v>
      </c>
    </row>
    <row r="6905" spans="1:29">
      <c r="A6905" t="s">
        <v>50183</v>
      </c>
      <c r="B6905" s="1" t="s">
        <v>50184</v>
      </c>
      <c r="C6905" s="2">
        <v>46057.748946759297</v>
      </c>
      <c r="D6905" s="1" t="s">
        <v>28289</v>
      </c>
      <c r="E6905" s="1" t="s">
        <v>28290</v>
      </c>
      <c r="F6905" s="1" t="s">
        <v>46</v>
      </c>
      <c r="G6905" s="1" t="s">
        <v>166</v>
      </c>
      <c r="H6905" s="1" t="s">
        <v>48</v>
      </c>
      <c r="I6905" s="1" t="s">
        <v>1152</v>
      </c>
      <c r="K6905" t="s">
        <v>28291</v>
      </c>
      <c r="N6905" s="1" t="s">
        <v>36</v>
      </c>
      <c r="O6905" s="1" t="s">
        <v>88</v>
      </c>
      <c r="P6905" s="1" t="s">
        <v>38</v>
      </c>
      <c r="R6905" s="1" t="s">
        <v>39</v>
      </c>
      <c r="S6905" s="2">
        <v>45190.401562500003</v>
      </c>
      <c r="U6905" s="1" t="s">
        <v>28289</v>
      </c>
      <c r="V6905" s="1" t="s">
        <v>40</v>
      </c>
      <c r="W6905" s="1" t="s">
        <v>41</v>
      </c>
      <c r="Y6905" s="3">
        <v>90.91</v>
      </c>
      <c r="Z6905" s="4">
        <v>-12.090070000000001</v>
      </c>
      <c r="AA6905" s="4">
        <v>-45.777630000000002</v>
      </c>
      <c r="AB6905">
        <v>2928406</v>
      </c>
      <c r="AC6905" t="s">
        <v>63103</v>
      </c>
    </row>
    <row r="6906" spans="1:29">
      <c r="A6906" t="s">
        <v>56765</v>
      </c>
      <c r="B6906" s="1" t="s">
        <v>67563</v>
      </c>
      <c r="C6906" s="2">
        <v>46181.802175925899</v>
      </c>
      <c r="D6906" s="1" t="s">
        <v>35543</v>
      </c>
      <c r="E6906" s="1" t="s">
        <v>35544</v>
      </c>
      <c r="F6906" s="1" t="s">
        <v>46</v>
      </c>
      <c r="G6906" s="1" t="s">
        <v>166</v>
      </c>
      <c r="H6906" s="1" t="s">
        <v>48</v>
      </c>
      <c r="I6906" s="1" t="s">
        <v>1152</v>
      </c>
      <c r="J6906" s="1" t="s">
        <v>50</v>
      </c>
      <c r="K6906" t="s">
        <v>35545</v>
      </c>
      <c r="N6906" s="1" t="s">
        <v>36</v>
      </c>
      <c r="O6906" s="1" t="s">
        <v>37</v>
      </c>
      <c r="P6906" s="1" t="s">
        <v>38</v>
      </c>
      <c r="R6906" s="1" t="s">
        <v>39</v>
      </c>
      <c r="S6906" s="2">
        <v>45125.763888888898</v>
      </c>
      <c r="U6906" s="1" t="s">
        <v>35543</v>
      </c>
      <c r="V6906" s="1" t="s">
        <v>40</v>
      </c>
      <c r="W6906" s="1" t="s">
        <v>41</v>
      </c>
      <c r="Y6906" s="3">
        <v>59.09</v>
      </c>
      <c r="Z6906" s="4">
        <v>-12.09286</v>
      </c>
      <c r="AA6906" s="4">
        <v>-45.790889999999997</v>
      </c>
      <c r="AB6906">
        <v>2928406</v>
      </c>
      <c r="AC6906" t="s">
        <v>63103</v>
      </c>
    </row>
    <row r="6907" spans="1:29">
      <c r="A6907" t="s">
        <v>64120</v>
      </c>
      <c r="B6907" s="1" t="s">
        <v>64232</v>
      </c>
      <c r="C6907" s="2">
        <v>46188.362106481502</v>
      </c>
      <c r="D6907" s="1" t="s">
        <v>36038</v>
      </c>
      <c r="E6907" s="1" t="s">
        <v>36039</v>
      </c>
      <c r="F6907" s="1" t="s">
        <v>46</v>
      </c>
      <c r="G6907" s="1" t="s">
        <v>166</v>
      </c>
      <c r="H6907" s="1" t="s">
        <v>48</v>
      </c>
      <c r="I6907" s="1" t="s">
        <v>1152</v>
      </c>
      <c r="J6907" s="1" t="s">
        <v>50</v>
      </c>
      <c r="K6907" t="s">
        <v>36040</v>
      </c>
      <c r="N6907" s="1" t="s">
        <v>36</v>
      </c>
      <c r="O6907" s="1" t="s">
        <v>37</v>
      </c>
      <c r="P6907" s="1" t="s">
        <v>38</v>
      </c>
      <c r="R6907" s="1" t="s">
        <v>39</v>
      </c>
      <c r="S6907" s="2">
        <v>45072.469444444403</v>
      </c>
      <c r="U6907" s="1" t="s">
        <v>36038</v>
      </c>
      <c r="V6907" s="1" t="s">
        <v>40</v>
      </c>
      <c r="W6907" s="1" t="s">
        <v>41</v>
      </c>
      <c r="Y6907" s="3">
        <v>72.73</v>
      </c>
      <c r="Z6907" s="4">
        <v>-12.08938</v>
      </c>
      <c r="AA6907" s="4">
        <v>-45.775979999999997</v>
      </c>
      <c r="AB6907">
        <v>2928406</v>
      </c>
      <c r="AC6907" t="s">
        <v>63103</v>
      </c>
    </row>
    <row r="6908" spans="1:29">
      <c r="A6908" t="s">
        <v>62281</v>
      </c>
      <c r="B6908" s="1" t="s">
        <v>67564</v>
      </c>
      <c r="C6908" s="2">
        <v>46170.464502314797</v>
      </c>
      <c r="D6908" s="1" t="s">
        <v>38073</v>
      </c>
      <c r="E6908" s="1" t="s">
        <v>38074</v>
      </c>
      <c r="F6908" s="1" t="s">
        <v>46</v>
      </c>
      <c r="G6908" s="1" t="s">
        <v>166</v>
      </c>
      <c r="H6908" s="1" t="s">
        <v>48</v>
      </c>
      <c r="I6908" s="1" t="s">
        <v>1152</v>
      </c>
      <c r="J6908" s="1" t="s">
        <v>50</v>
      </c>
      <c r="K6908" t="s">
        <v>38075</v>
      </c>
      <c r="M6908" s="1" t="s">
        <v>36</v>
      </c>
      <c r="N6908" s="1" t="s">
        <v>36</v>
      </c>
      <c r="O6908" s="1" t="s">
        <v>37</v>
      </c>
      <c r="P6908" s="1" t="s">
        <v>38</v>
      </c>
      <c r="R6908" s="1" t="s">
        <v>39</v>
      </c>
      <c r="S6908" s="2">
        <v>45951.434143518498</v>
      </c>
      <c r="T6908" s="1" t="s">
        <v>372</v>
      </c>
      <c r="U6908" s="1" t="s">
        <v>38073</v>
      </c>
      <c r="V6908" s="1" t="s">
        <v>40</v>
      </c>
      <c r="Y6908" s="3">
        <v>63.64</v>
      </c>
      <c r="Z6908" s="4">
        <v>-12.08441</v>
      </c>
      <c r="AA6908" s="4">
        <v>-45.738599999999998</v>
      </c>
      <c r="AB6908">
        <v>2928406</v>
      </c>
      <c r="AC6908" t="s">
        <v>63103</v>
      </c>
    </row>
    <row r="6909" spans="1:29">
      <c r="A6909" t="s">
        <v>24220</v>
      </c>
      <c r="B6909" s="1" t="s">
        <v>67565</v>
      </c>
      <c r="C6909" s="2">
        <v>46188.860671296301</v>
      </c>
      <c r="D6909" s="1" t="s">
        <v>40226</v>
      </c>
      <c r="E6909" s="1" t="s">
        <v>40227</v>
      </c>
      <c r="F6909" s="1" t="s">
        <v>46</v>
      </c>
      <c r="G6909" s="1" t="s">
        <v>166</v>
      </c>
      <c r="H6909" s="1" t="s">
        <v>48</v>
      </c>
      <c r="I6909" s="1" t="s">
        <v>1152</v>
      </c>
      <c r="J6909" s="1" t="s">
        <v>50</v>
      </c>
      <c r="K6909" t="s">
        <v>40228</v>
      </c>
      <c r="L6909" s="1" t="s">
        <v>40229</v>
      </c>
      <c r="M6909" s="1" t="s">
        <v>36</v>
      </c>
      <c r="N6909" s="1" t="s">
        <v>36</v>
      </c>
      <c r="O6909" s="1" t="s">
        <v>37</v>
      </c>
      <c r="P6909" s="1" t="s">
        <v>38</v>
      </c>
      <c r="R6909" s="1" t="s">
        <v>39</v>
      </c>
      <c r="S6909" s="2">
        <v>45915.409907407397</v>
      </c>
      <c r="T6909" s="1" t="s">
        <v>372</v>
      </c>
      <c r="U6909" s="1" t="s">
        <v>40226</v>
      </c>
      <c r="V6909" s="1" t="s">
        <v>40</v>
      </c>
      <c r="W6909" s="1" t="s">
        <v>41</v>
      </c>
      <c r="X6909" s="1" t="s">
        <v>2325</v>
      </c>
      <c r="Y6909" s="3">
        <v>59.09</v>
      </c>
      <c r="Z6909" s="4">
        <v>-12.08441</v>
      </c>
      <c r="AA6909" s="4">
        <v>-45.738579999999999</v>
      </c>
      <c r="AB6909">
        <v>2928406</v>
      </c>
      <c r="AC6909" t="s">
        <v>63103</v>
      </c>
    </row>
    <row r="6910" spans="1:29">
      <c r="A6910" t="s">
        <v>51150</v>
      </c>
      <c r="B6910" s="1" t="s">
        <v>67566</v>
      </c>
      <c r="C6910" s="2">
        <v>46188.860694444404</v>
      </c>
      <c r="D6910" s="1" t="s">
        <v>5651</v>
      </c>
      <c r="E6910" s="1" t="s">
        <v>5652</v>
      </c>
      <c r="F6910" s="1" t="s">
        <v>210</v>
      </c>
      <c r="G6910" s="1" t="s">
        <v>514</v>
      </c>
      <c r="H6910" s="1" t="s">
        <v>33</v>
      </c>
      <c r="I6910" s="1" t="s">
        <v>1347</v>
      </c>
      <c r="O6910" s="1" t="s">
        <v>37</v>
      </c>
      <c r="P6910" s="1" t="s">
        <v>38</v>
      </c>
      <c r="R6910" s="1" t="s">
        <v>39</v>
      </c>
      <c r="S6910" s="2">
        <v>43378.578414351898</v>
      </c>
      <c r="U6910" s="1" t="s">
        <v>5651</v>
      </c>
      <c r="W6910" s="1" t="s">
        <v>41</v>
      </c>
      <c r="Y6910" s="3">
        <v>54.55</v>
      </c>
      <c r="Z6910" s="4">
        <v>-20.232489999999999</v>
      </c>
      <c r="AA6910" s="4">
        <v>-42.167929999999998</v>
      </c>
      <c r="AB6910">
        <v>3139409</v>
      </c>
      <c r="AC6910" t="s">
        <v>63109</v>
      </c>
    </row>
    <row r="6911" spans="1:29">
      <c r="A6911" t="s">
        <v>140</v>
      </c>
      <c r="B6911" s="1" t="s">
        <v>141</v>
      </c>
      <c r="C6911" s="2">
        <v>46010.999016203699</v>
      </c>
      <c r="D6911" s="1" t="s">
        <v>13039</v>
      </c>
      <c r="E6911" s="1" t="s">
        <v>13040</v>
      </c>
      <c r="F6911" s="1" t="s">
        <v>210</v>
      </c>
      <c r="G6911" s="1" t="s">
        <v>514</v>
      </c>
      <c r="H6911" s="1" t="s">
        <v>33</v>
      </c>
      <c r="I6911" s="1" t="s">
        <v>1347</v>
      </c>
      <c r="O6911" s="1" t="s">
        <v>37</v>
      </c>
      <c r="P6911" s="1" t="s">
        <v>38</v>
      </c>
      <c r="R6911" s="1" t="s">
        <v>39</v>
      </c>
      <c r="S6911" s="2">
        <v>43511.852673611102</v>
      </c>
      <c r="U6911" s="1" t="s">
        <v>13039</v>
      </c>
      <c r="W6911" s="1" t="s">
        <v>41</v>
      </c>
      <c r="Y6911" s="3">
        <v>63.64</v>
      </c>
      <c r="Z6911" s="4">
        <v>-20.048629999999999</v>
      </c>
      <c r="AA6911" s="4">
        <v>-42.179659999999998</v>
      </c>
      <c r="AB6911">
        <v>3139409</v>
      </c>
      <c r="AC6911" t="s">
        <v>63109</v>
      </c>
    </row>
    <row r="6912" spans="1:29">
      <c r="A6912" t="s">
        <v>395</v>
      </c>
      <c r="B6912" s="1" t="s">
        <v>396</v>
      </c>
      <c r="C6912" s="2">
        <v>46010.4391666667</v>
      </c>
      <c r="D6912" s="1" t="s">
        <v>17327</v>
      </c>
      <c r="E6912" s="1" t="s">
        <v>17328</v>
      </c>
      <c r="F6912" s="1" t="s">
        <v>210</v>
      </c>
      <c r="G6912" s="1" t="s">
        <v>514</v>
      </c>
      <c r="H6912" s="1" t="s">
        <v>33</v>
      </c>
      <c r="I6912" s="1" t="s">
        <v>1347</v>
      </c>
      <c r="O6912" s="1" t="s">
        <v>37</v>
      </c>
      <c r="P6912" s="1" t="s">
        <v>38</v>
      </c>
      <c r="R6912" s="1" t="s">
        <v>39</v>
      </c>
      <c r="S6912" s="2">
        <v>43378.566944444399</v>
      </c>
      <c r="U6912" s="1" t="s">
        <v>17327</v>
      </c>
      <c r="W6912" s="1" t="s">
        <v>41</v>
      </c>
      <c r="Y6912" s="3">
        <v>54.55</v>
      </c>
      <c r="Z6912" s="4">
        <v>-20.25309</v>
      </c>
      <c r="AA6912" s="4">
        <v>-42.030160000000002</v>
      </c>
      <c r="AB6912">
        <v>3139409</v>
      </c>
      <c r="AC6912" t="s">
        <v>63109</v>
      </c>
    </row>
    <row r="6913" spans="1:29">
      <c r="A6913" t="s">
        <v>460</v>
      </c>
      <c r="B6913" s="1" t="s">
        <v>461</v>
      </c>
      <c r="C6913" s="2">
        <v>46098.219861111102</v>
      </c>
      <c r="D6913" s="1" t="s">
        <v>17557</v>
      </c>
      <c r="E6913" s="1" t="s">
        <v>17558</v>
      </c>
      <c r="F6913" s="1" t="s">
        <v>210</v>
      </c>
      <c r="G6913" s="1" t="s">
        <v>514</v>
      </c>
      <c r="H6913" s="1" t="s">
        <v>33</v>
      </c>
      <c r="I6913" s="1" t="s">
        <v>1347</v>
      </c>
      <c r="K6913" t="s">
        <v>2913</v>
      </c>
      <c r="N6913" s="1" t="s">
        <v>36</v>
      </c>
      <c r="O6913" s="1" t="s">
        <v>88</v>
      </c>
      <c r="P6913" s="1" t="s">
        <v>38</v>
      </c>
      <c r="R6913" s="1" t="s">
        <v>39</v>
      </c>
      <c r="S6913" s="2">
        <v>44578.646678240701</v>
      </c>
      <c r="U6913" s="1" t="s">
        <v>17557</v>
      </c>
      <c r="W6913" s="1" t="s">
        <v>41</v>
      </c>
      <c r="Y6913" s="3">
        <v>59.09</v>
      </c>
      <c r="Z6913" s="4">
        <v>-20.27112</v>
      </c>
      <c r="AA6913" s="4">
        <v>-42.048090000000002</v>
      </c>
      <c r="AB6913">
        <v>3139409</v>
      </c>
      <c r="AC6913" t="s">
        <v>63109</v>
      </c>
    </row>
    <row r="6914" spans="1:29">
      <c r="A6914" t="s">
        <v>1719</v>
      </c>
      <c r="B6914" s="1" t="s">
        <v>1720</v>
      </c>
      <c r="C6914" s="2">
        <v>46010.916817129597</v>
      </c>
      <c r="D6914" s="1" t="s">
        <v>30312</v>
      </c>
      <c r="E6914" s="1" t="s">
        <v>30313</v>
      </c>
      <c r="F6914" s="1" t="s">
        <v>210</v>
      </c>
      <c r="G6914" s="1" t="s">
        <v>514</v>
      </c>
      <c r="H6914" s="1" t="s">
        <v>33</v>
      </c>
      <c r="I6914" s="1" t="s">
        <v>1347</v>
      </c>
      <c r="J6914" s="1" t="s">
        <v>30314</v>
      </c>
      <c r="K6914" t="s">
        <v>30315</v>
      </c>
      <c r="N6914" s="1" t="s">
        <v>36</v>
      </c>
      <c r="O6914" s="1" t="s">
        <v>88</v>
      </c>
      <c r="P6914" s="1" t="s">
        <v>38</v>
      </c>
      <c r="R6914" s="1" t="s">
        <v>39</v>
      </c>
      <c r="S6914" s="2">
        <v>44408.352141203701</v>
      </c>
      <c r="U6914" s="1" t="s">
        <v>30312</v>
      </c>
      <c r="W6914" s="1" t="s">
        <v>41</v>
      </c>
      <c r="Y6914" s="3">
        <v>90.91</v>
      </c>
      <c r="Z6914" s="4">
        <v>-20.232489999999999</v>
      </c>
      <c r="AA6914" s="4">
        <v>-42.167929999999998</v>
      </c>
      <c r="AB6914">
        <v>3139409</v>
      </c>
      <c r="AC6914" t="s">
        <v>63109</v>
      </c>
    </row>
    <row r="6915" spans="1:29">
      <c r="A6915" t="s">
        <v>3150</v>
      </c>
      <c r="B6915" s="1" t="s">
        <v>3151</v>
      </c>
      <c r="C6915" s="2">
        <v>46098.159907407397</v>
      </c>
      <c r="D6915" s="1" t="s">
        <v>30312</v>
      </c>
      <c r="E6915" s="1" t="s">
        <v>30313</v>
      </c>
      <c r="F6915" s="1" t="s">
        <v>82</v>
      </c>
      <c r="H6915" s="1" t="s">
        <v>33</v>
      </c>
      <c r="I6915" s="1" t="s">
        <v>1347</v>
      </c>
      <c r="J6915" s="1" t="s">
        <v>30314</v>
      </c>
      <c r="M6915" s="1" t="s">
        <v>36</v>
      </c>
      <c r="N6915" s="1" t="s">
        <v>36</v>
      </c>
      <c r="O6915" s="1" t="s">
        <v>88</v>
      </c>
      <c r="P6915" s="1" t="s">
        <v>38</v>
      </c>
      <c r="R6915" s="1" t="s">
        <v>39</v>
      </c>
      <c r="S6915" s="2">
        <v>45800.231157407397</v>
      </c>
      <c r="U6915" s="1" t="s">
        <v>30312</v>
      </c>
      <c r="V6915" s="1" t="s">
        <v>40</v>
      </c>
      <c r="Y6915" s="3">
        <v>54.55</v>
      </c>
      <c r="Z6915" s="4">
        <v>-20.232489999999999</v>
      </c>
      <c r="AA6915" s="4">
        <v>-42.167929999999998</v>
      </c>
      <c r="AB6915">
        <v>3139409</v>
      </c>
      <c r="AC6915" t="s">
        <v>63109</v>
      </c>
    </row>
    <row r="6916" spans="1:29">
      <c r="A6916" t="s">
        <v>5300</v>
      </c>
      <c r="B6916" s="1" t="s">
        <v>5301</v>
      </c>
      <c r="C6916" s="2">
        <v>46098.090833333299</v>
      </c>
      <c r="D6916" s="1" t="s">
        <v>39633</v>
      </c>
      <c r="E6916" s="1" t="s">
        <v>39634</v>
      </c>
      <c r="F6916" s="1" t="s">
        <v>210</v>
      </c>
      <c r="G6916" s="1" t="s">
        <v>514</v>
      </c>
      <c r="H6916" s="1" t="s">
        <v>33</v>
      </c>
      <c r="I6916" s="1" t="s">
        <v>1347</v>
      </c>
      <c r="O6916" s="1" t="s">
        <v>37</v>
      </c>
      <c r="P6916" s="1" t="s">
        <v>38</v>
      </c>
      <c r="R6916" s="1" t="s">
        <v>39</v>
      </c>
      <c r="S6916" s="2">
        <v>43437.424375000002</v>
      </c>
      <c r="U6916" s="1" t="s">
        <v>39633</v>
      </c>
      <c r="W6916" s="1" t="s">
        <v>41</v>
      </c>
      <c r="Y6916" s="3">
        <v>45.45</v>
      </c>
      <c r="AB6916">
        <v>3139409</v>
      </c>
      <c r="AC6916" t="s">
        <v>63109</v>
      </c>
    </row>
    <row r="6917" spans="1:29">
      <c r="A6917" t="s">
        <v>6038</v>
      </c>
      <c r="B6917" s="1" t="s">
        <v>6039</v>
      </c>
      <c r="C6917" s="2">
        <v>46098.077337962997</v>
      </c>
      <c r="D6917" s="1" t="s">
        <v>40173</v>
      </c>
      <c r="E6917" s="1" t="s">
        <v>40174</v>
      </c>
      <c r="F6917" s="1" t="s">
        <v>210</v>
      </c>
      <c r="G6917" s="1" t="s">
        <v>514</v>
      </c>
      <c r="H6917" s="1" t="s">
        <v>33</v>
      </c>
      <c r="I6917" s="1" t="s">
        <v>1347</v>
      </c>
      <c r="N6917" s="1" t="s">
        <v>36</v>
      </c>
      <c r="O6917" s="1" t="s">
        <v>37</v>
      </c>
      <c r="P6917" s="1" t="s">
        <v>38</v>
      </c>
      <c r="R6917" s="1" t="s">
        <v>39</v>
      </c>
      <c r="S6917" s="2">
        <v>44406.697500000002</v>
      </c>
      <c r="U6917" s="1" t="s">
        <v>40173</v>
      </c>
      <c r="W6917" s="1" t="s">
        <v>41</v>
      </c>
      <c r="Y6917" s="3">
        <v>54.55</v>
      </c>
      <c r="AB6917">
        <v>3139409</v>
      </c>
      <c r="AC6917" t="s">
        <v>63109</v>
      </c>
    </row>
    <row r="6918" spans="1:29">
      <c r="A6918" t="s">
        <v>13554</v>
      </c>
      <c r="B6918" s="1" t="s">
        <v>67567</v>
      </c>
      <c r="C6918" s="2">
        <v>46216.716296296298</v>
      </c>
      <c r="D6918" s="1" t="s">
        <v>45140</v>
      </c>
      <c r="E6918" s="1" t="s">
        <v>45141</v>
      </c>
      <c r="F6918" s="1" t="s">
        <v>82</v>
      </c>
      <c r="H6918" s="1" t="s">
        <v>33</v>
      </c>
      <c r="I6918" s="1" t="s">
        <v>1347</v>
      </c>
      <c r="J6918" s="1" t="s">
        <v>96</v>
      </c>
      <c r="K6918" t="s">
        <v>17352</v>
      </c>
      <c r="M6918" s="1" t="s">
        <v>36</v>
      </c>
      <c r="N6918" s="1" t="s">
        <v>36</v>
      </c>
      <c r="O6918" s="1" t="s">
        <v>88</v>
      </c>
      <c r="P6918" s="1" t="s">
        <v>38</v>
      </c>
      <c r="R6918" s="1" t="s">
        <v>39</v>
      </c>
      <c r="S6918" s="2">
        <v>45633.234201388899</v>
      </c>
      <c r="U6918" s="1" t="s">
        <v>45140</v>
      </c>
      <c r="V6918" s="1" t="s">
        <v>40</v>
      </c>
      <c r="W6918" s="1" t="s">
        <v>41</v>
      </c>
      <c r="Y6918" s="3">
        <v>59.09</v>
      </c>
      <c r="Z6918" s="4">
        <v>-20.245159999999998</v>
      </c>
      <c r="AA6918" s="4">
        <v>-42.140129999999999</v>
      </c>
      <c r="AB6918">
        <v>3139409</v>
      </c>
      <c r="AC6918" t="s">
        <v>63109</v>
      </c>
    </row>
    <row r="6919" spans="1:29">
      <c r="A6919" t="s">
        <v>14874</v>
      </c>
      <c r="B6919" s="1" t="s">
        <v>14875</v>
      </c>
      <c r="C6919" s="2">
        <v>46097.8904861111</v>
      </c>
      <c r="D6919" s="1" t="s">
        <v>6358</v>
      </c>
      <c r="E6919" s="1" t="s">
        <v>6359</v>
      </c>
      <c r="F6919" s="1" t="s">
        <v>210</v>
      </c>
      <c r="G6919" s="1" t="s">
        <v>514</v>
      </c>
      <c r="H6919" s="1" t="s">
        <v>33</v>
      </c>
      <c r="I6919" s="1" t="s">
        <v>6360</v>
      </c>
      <c r="J6919" s="1" t="s">
        <v>184</v>
      </c>
      <c r="N6919" s="1" t="s">
        <v>36</v>
      </c>
      <c r="O6919" s="1" t="s">
        <v>37</v>
      </c>
      <c r="P6919" s="1" t="s">
        <v>38</v>
      </c>
      <c r="R6919" s="1" t="s">
        <v>39</v>
      </c>
      <c r="S6919" s="2">
        <v>45365.871759259302</v>
      </c>
      <c r="U6919" s="1" t="s">
        <v>6358</v>
      </c>
      <c r="V6919" s="1" t="s">
        <v>40</v>
      </c>
      <c r="Y6919" s="3">
        <v>59.09</v>
      </c>
      <c r="Z6919" s="4">
        <v>-20.232489999999999</v>
      </c>
      <c r="AA6919" s="4">
        <v>-42.167929999999998</v>
      </c>
      <c r="AB6919">
        <v>3139409</v>
      </c>
      <c r="AC6919" t="s">
        <v>63109</v>
      </c>
    </row>
    <row r="6920" spans="1:29">
      <c r="A6920" t="s">
        <v>15497</v>
      </c>
      <c r="B6920" s="1" t="s">
        <v>15498</v>
      </c>
      <c r="C6920" s="2">
        <v>46097.876550925903</v>
      </c>
      <c r="D6920" s="1" t="s">
        <v>7575</v>
      </c>
      <c r="E6920" s="1" t="s">
        <v>7576</v>
      </c>
      <c r="F6920" s="1" t="s">
        <v>210</v>
      </c>
      <c r="G6920" s="1" t="s">
        <v>514</v>
      </c>
      <c r="H6920" s="1" t="s">
        <v>33</v>
      </c>
      <c r="I6920" s="1" t="s">
        <v>6360</v>
      </c>
      <c r="J6920" s="1" t="s">
        <v>50</v>
      </c>
      <c r="K6920" t="s">
        <v>7577</v>
      </c>
      <c r="M6920" s="1" t="s">
        <v>36</v>
      </c>
      <c r="N6920" s="1" t="s">
        <v>36</v>
      </c>
      <c r="O6920" s="1" t="s">
        <v>37</v>
      </c>
      <c r="P6920" s="1" t="s">
        <v>38</v>
      </c>
      <c r="R6920" s="1" t="s">
        <v>39</v>
      </c>
      <c r="S6920" s="2">
        <v>45609.586944444403</v>
      </c>
      <c r="U6920" s="1" t="s">
        <v>7578</v>
      </c>
      <c r="V6920" s="1" t="s">
        <v>40</v>
      </c>
      <c r="Y6920" s="3">
        <v>77.27</v>
      </c>
      <c r="Z6920" s="4">
        <v>-20.232489999999999</v>
      </c>
      <c r="AA6920" s="4">
        <v>-42.167929999999998</v>
      </c>
      <c r="AB6920">
        <v>3139409</v>
      </c>
      <c r="AC6920" t="s">
        <v>63109</v>
      </c>
    </row>
    <row r="6921" spans="1:29">
      <c r="A6921" t="s">
        <v>17785</v>
      </c>
      <c r="B6921" s="1" t="s">
        <v>17786</v>
      </c>
      <c r="C6921" s="2">
        <v>46010.581562500003</v>
      </c>
      <c r="D6921" s="1" t="s">
        <v>8004</v>
      </c>
      <c r="E6921" s="1" t="s">
        <v>8005</v>
      </c>
      <c r="F6921" s="1" t="s">
        <v>210</v>
      </c>
      <c r="G6921" s="1" t="s">
        <v>514</v>
      </c>
      <c r="H6921" s="1" t="s">
        <v>33</v>
      </c>
      <c r="I6921" s="1" t="s">
        <v>6360</v>
      </c>
      <c r="J6921" s="1" t="s">
        <v>184</v>
      </c>
      <c r="N6921" s="1" t="s">
        <v>36</v>
      </c>
      <c r="O6921" s="1" t="s">
        <v>88</v>
      </c>
      <c r="P6921" s="1" t="s">
        <v>38</v>
      </c>
      <c r="R6921" s="1" t="s">
        <v>39</v>
      </c>
      <c r="S6921" s="2">
        <v>45505.316111111097</v>
      </c>
      <c r="U6921" s="1" t="s">
        <v>8004</v>
      </c>
      <c r="V6921" s="1" t="s">
        <v>40</v>
      </c>
      <c r="W6921" s="1" t="s">
        <v>41</v>
      </c>
      <c r="Y6921" s="3">
        <v>86.36</v>
      </c>
      <c r="Z6921" s="4">
        <v>-20.232489999999999</v>
      </c>
      <c r="AA6921" s="4">
        <v>-42.167929999999998</v>
      </c>
      <c r="AB6921">
        <v>3139409</v>
      </c>
      <c r="AC6921" t="s">
        <v>63109</v>
      </c>
    </row>
    <row r="6922" spans="1:29">
      <c r="A6922" t="s">
        <v>20134</v>
      </c>
      <c r="B6922" s="1" t="s">
        <v>20135</v>
      </c>
      <c r="C6922" s="2">
        <v>46094.984849537002</v>
      </c>
      <c r="D6922" s="1" t="s">
        <v>16592</v>
      </c>
      <c r="E6922" s="1" t="s">
        <v>16593</v>
      </c>
      <c r="F6922" s="1" t="s">
        <v>210</v>
      </c>
      <c r="G6922" s="1" t="s">
        <v>514</v>
      </c>
      <c r="H6922" s="1" t="s">
        <v>33</v>
      </c>
      <c r="I6922" s="1" t="s">
        <v>6360</v>
      </c>
      <c r="J6922" s="1" t="s">
        <v>50</v>
      </c>
      <c r="N6922" s="1" t="s">
        <v>36</v>
      </c>
      <c r="O6922" s="1" t="s">
        <v>37</v>
      </c>
      <c r="P6922" s="1" t="s">
        <v>38</v>
      </c>
      <c r="R6922" s="1" t="s">
        <v>39</v>
      </c>
      <c r="S6922" s="2">
        <v>45478.659965277802</v>
      </c>
      <c r="U6922" s="1" t="s">
        <v>16592</v>
      </c>
      <c r="V6922" s="1" t="s">
        <v>40</v>
      </c>
      <c r="Y6922" s="3">
        <v>72.73</v>
      </c>
      <c r="Z6922" s="4">
        <v>-20.232489999999999</v>
      </c>
      <c r="AA6922" s="4">
        <v>-42.167929999999998</v>
      </c>
      <c r="AB6922">
        <v>3139409</v>
      </c>
      <c r="AC6922" t="s">
        <v>63109</v>
      </c>
    </row>
    <row r="6923" spans="1:29">
      <c r="A6923" t="s">
        <v>23758</v>
      </c>
      <c r="B6923" s="1" t="s">
        <v>23759</v>
      </c>
      <c r="C6923" s="2">
        <v>45975.635925925897</v>
      </c>
      <c r="D6923" s="1" t="s">
        <v>17740</v>
      </c>
      <c r="E6923" s="1" t="s">
        <v>17741</v>
      </c>
      <c r="F6923" s="1" t="s">
        <v>210</v>
      </c>
      <c r="G6923" s="1" t="s">
        <v>514</v>
      </c>
      <c r="H6923" s="1" t="s">
        <v>33</v>
      </c>
      <c r="I6923" s="1" t="s">
        <v>6360</v>
      </c>
      <c r="J6923" s="1" t="s">
        <v>184</v>
      </c>
      <c r="K6923" t="s">
        <v>17742</v>
      </c>
      <c r="N6923" s="1" t="s">
        <v>36</v>
      </c>
      <c r="O6923" s="1" t="s">
        <v>37</v>
      </c>
      <c r="P6923" s="1" t="s">
        <v>38</v>
      </c>
      <c r="R6923" s="1" t="s">
        <v>39</v>
      </c>
      <c r="S6923" s="2">
        <v>45565.670289351903</v>
      </c>
      <c r="U6923" s="1" t="s">
        <v>17740</v>
      </c>
      <c r="V6923" s="1" t="s">
        <v>40</v>
      </c>
      <c r="Y6923" s="3">
        <v>77.27</v>
      </c>
      <c r="Z6923" s="4">
        <v>-20.232489999999999</v>
      </c>
      <c r="AA6923" s="4">
        <v>-42.167929999999998</v>
      </c>
      <c r="AB6923">
        <v>3139409</v>
      </c>
      <c r="AC6923" t="s">
        <v>63109</v>
      </c>
    </row>
    <row r="6924" spans="1:29">
      <c r="A6924" t="s">
        <v>24350</v>
      </c>
      <c r="B6924" s="1" t="s">
        <v>67568</v>
      </c>
      <c r="C6924" s="2">
        <v>46225.520648148202</v>
      </c>
      <c r="D6924" s="1" t="s">
        <v>18315</v>
      </c>
      <c r="E6924" s="1" t="s">
        <v>18316</v>
      </c>
      <c r="F6924" s="1" t="s">
        <v>210</v>
      </c>
      <c r="G6924" s="1" t="s">
        <v>514</v>
      </c>
      <c r="H6924" s="1" t="s">
        <v>33</v>
      </c>
      <c r="I6924" s="1" t="s">
        <v>6360</v>
      </c>
      <c r="J6924" s="1" t="s">
        <v>50</v>
      </c>
      <c r="K6924" t="s">
        <v>18317</v>
      </c>
      <c r="N6924" s="1" t="s">
        <v>36</v>
      </c>
      <c r="O6924" s="1" t="s">
        <v>37</v>
      </c>
      <c r="P6924" s="1" t="s">
        <v>38</v>
      </c>
      <c r="R6924" s="1" t="s">
        <v>39</v>
      </c>
      <c r="S6924" s="2">
        <v>45359.805729166699</v>
      </c>
      <c r="U6924" s="1" t="s">
        <v>18315</v>
      </c>
      <c r="V6924" s="1" t="s">
        <v>40</v>
      </c>
      <c r="W6924" s="1" t="s">
        <v>41</v>
      </c>
      <c r="Y6924" s="3">
        <v>68.180000000000007</v>
      </c>
      <c r="Z6924" s="4">
        <v>-20.232489999999999</v>
      </c>
      <c r="AA6924" s="4">
        <v>-42.167929999999998</v>
      </c>
      <c r="AB6924">
        <v>3139409</v>
      </c>
      <c r="AC6924" t="s">
        <v>63109</v>
      </c>
    </row>
    <row r="6925" spans="1:29">
      <c r="A6925" t="s">
        <v>24578</v>
      </c>
      <c r="B6925" s="1" t="s">
        <v>24579</v>
      </c>
      <c r="C6925" s="2">
        <v>46094.870057870401</v>
      </c>
      <c r="D6925" s="1" t="s">
        <v>19037</v>
      </c>
      <c r="E6925" s="1" t="s">
        <v>19038</v>
      </c>
      <c r="F6925" s="1" t="s">
        <v>76</v>
      </c>
      <c r="H6925" s="1" t="s">
        <v>33</v>
      </c>
      <c r="I6925" s="1" t="s">
        <v>6360</v>
      </c>
      <c r="J6925" s="1" t="s">
        <v>50</v>
      </c>
      <c r="K6925" t="s">
        <v>2913</v>
      </c>
      <c r="N6925" s="1" t="s">
        <v>36</v>
      </c>
      <c r="O6925" s="1" t="s">
        <v>88</v>
      </c>
      <c r="P6925" s="1" t="s">
        <v>38</v>
      </c>
      <c r="R6925" s="1" t="s">
        <v>39</v>
      </c>
      <c r="S6925" s="2">
        <v>44855.795578703699</v>
      </c>
      <c r="U6925" s="1" t="s">
        <v>19037</v>
      </c>
      <c r="V6925" s="1" t="s">
        <v>40</v>
      </c>
      <c r="W6925" s="1" t="s">
        <v>41</v>
      </c>
      <c r="Y6925" s="3">
        <v>59.09</v>
      </c>
      <c r="Z6925" s="4">
        <v>-10.33333</v>
      </c>
      <c r="AA6925" s="4">
        <v>-53.2</v>
      </c>
      <c r="AB6925">
        <v>3139409</v>
      </c>
      <c r="AC6925" t="s">
        <v>63109</v>
      </c>
    </row>
    <row r="6926" spans="1:29">
      <c r="A6926" t="s">
        <v>26551</v>
      </c>
      <c r="B6926" s="1" t="s">
        <v>26552</v>
      </c>
      <c r="C6926" s="2">
        <v>46010.877094907402</v>
      </c>
      <c r="D6926" s="1" t="s">
        <v>19238</v>
      </c>
      <c r="E6926" s="1" t="s">
        <v>19239</v>
      </c>
      <c r="F6926" s="1" t="s">
        <v>210</v>
      </c>
      <c r="G6926" s="1" t="s">
        <v>514</v>
      </c>
      <c r="H6926" s="1" t="s">
        <v>33</v>
      </c>
      <c r="I6926" s="1" t="s">
        <v>6360</v>
      </c>
      <c r="J6926" s="1" t="s">
        <v>50</v>
      </c>
      <c r="K6926" t="s">
        <v>19240</v>
      </c>
      <c r="N6926" s="1" t="s">
        <v>36</v>
      </c>
      <c r="O6926" s="1" t="s">
        <v>88</v>
      </c>
      <c r="P6926" s="1" t="s">
        <v>38</v>
      </c>
      <c r="R6926" s="1" t="s">
        <v>39</v>
      </c>
      <c r="S6926" s="2">
        <v>45499.361412036997</v>
      </c>
      <c r="U6926" s="1" t="s">
        <v>19238</v>
      </c>
      <c r="V6926" s="1" t="s">
        <v>40</v>
      </c>
      <c r="W6926" s="1" t="s">
        <v>41</v>
      </c>
      <c r="Y6926" s="3">
        <v>90.91</v>
      </c>
      <c r="Z6926" s="4">
        <v>-20.232489999999999</v>
      </c>
      <c r="AA6926" s="4">
        <v>-42.167929999999998</v>
      </c>
      <c r="AB6926">
        <v>3139409</v>
      </c>
      <c r="AC6926" t="s">
        <v>63109</v>
      </c>
    </row>
    <row r="6927" spans="1:29">
      <c r="A6927" t="s">
        <v>32380</v>
      </c>
      <c r="B6927" s="1" t="s">
        <v>32381</v>
      </c>
      <c r="C6927" s="2">
        <v>46010.832164351901</v>
      </c>
      <c r="D6927" s="1" t="s">
        <v>20724</v>
      </c>
      <c r="E6927" s="1" t="s">
        <v>20725</v>
      </c>
      <c r="F6927" s="1" t="s">
        <v>210</v>
      </c>
      <c r="G6927" s="1" t="s">
        <v>514</v>
      </c>
      <c r="H6927" s="1" t="s">
        <v>33</v>
      </c>
      <c r="I6927" s="1" t="s">
        <v>6360</v>
      </c>
      <c r="J6927" s="1" t="s">
        <v>50</v>
      </c>
      <c r="K6927" t="s">
        <v>20726</v>
      </c>
      <c r="N6927" s="1" t="s">
        <v>36</v>
      </c>
      <c r="O6927" s="1" t="s">
        <v>88</v>
      </c>
      <c r="P6927" s="1" t="s">
        <v>38</v>
      </c>
      <c r="R6927" s="1" t="s">
        <v>39</v>
      </c>
      <c r="S6927" s="2">
        <v>45532.350914351897</v>
      </c>
      <c r="U6927" s="1" t="s">
        <v>20724</v>
      </c>
      <c r="V6927" s="1" t="s">
        <v>40</v>
      </c>
      <c r="W6927" s="1" t="s">
        <v>41</v>
      </c>
      <c r="Y6927" s="3">
        <v>90.91</v>
      </c>
      <c r="Z6927" s="4">
        <v>-20.232489999999999</v>
      </c>
      <c r="AA6927" s="4">
        <v>-42.167929999999998</v>
      </c>
      <c r="AB6927">
        <v>3139409</v>
      </c>
      <c r="AC6927" t="s">
        <v>63109</v>
      </c>
    </row>
    <row r="6928" spans="1:29">
      <c r="A6928" t="s">
        <v>32793</v>
      </c>
      <c r="B6928" s="1" t="s">
        <v>32794</v>
      </c>
      <c r="C6928" s="2">
        <v>46113.508020833302</v>
      </c>
      <c r="D6928" s="1" t="s">
        <v>21874</v>
      </c>
      <c r="E6928" s="1" t="s">
        <v>21875</v>
      </c>
      <c r="F6928" s="1" t="s">
        <v>210</v>
      </c>
      <c r="G6928" s="1" t="s">
        <v>514</v>
      </c>
      <c r="H6928" s="1" t="s">
        <v>33</v>
      </c>
      <c r="I6928" s="1" t="s">
        <v>6360</v>
      </c>
      <c r="J6928" s="1" t="s">
        <v>50</v>
      </c>
      <c r="N6928" s="1" t="s">
        <v>36</v>
      </c>
      <c r="O6928" s="1" t="s">
        <v>37</v>
      </c>
      <c r="P6928" s="1" t="s">
        <v>38</v>
      </c>
      <c r="R6928" s="1" t="s">
        <v>39</v>
      </c>
      <c r="S6928" s="2">
        <v>45533.7120138889</v>
      </c>
      <c r="U6928" s="1" t="s">
        <v>21874</v>
      </c>
      <c r="V6928" s="1" t="s">
        <v>40</v>
      </c>
      <c r="W6928" s="1" t="s">
        <v>41</v>
      </c>
      <c r="Y6928" s="3">
        <v>72.73</v>
      </c>
      <c r="Z6928" s="4">
        <v>-20.232489999999999</v>
      </c>
      <c r="AA6928" s="4">
        <v>-42.167929999999998</v>
      </c>
      <c r="AB6928">
        <v>3139409</v>
      </c>
      <c r="AC6928" t="s">
        <v>63109</v>
      </c>
    </row>
    <row r="6929" spans="1:29">
      <c r="A6929" t="s">
        <v>35520</v>
      </c>
      <c r="B6929" s="1" t="s">
        <v>35521</v>
      </c>
      <c r="C6929" s="2">
        <v>46090.770578703698</v>
      </c>
      <c r="D6929" s="1" t="s">
        <v>24421</v>
      </c>
      <c r="E6929" s="1" t="s">
        <v>24422</v>
      </c>
      <c r="F6929" s="1" t="s">
        <v>210</v>
      </c>
      <c r="G6929" s="1" t="s">
        <v>514</v>
      </c>
      <c r="H6929" s="1" t="s">
        <v>33</v>
      </c>
      <c r="I6929" s="1" t="s">
        <v>6360</v>
      </c>
      <c r="J6929" s="1" t="s">
        <v>50</v>
      </c>
      <c r="N6929" s="1" t="s">
        <v>36</v>
      </c>
      <c r="O6929" s="1" t="s">
        <v>37</v>
      </c>
      <c r="P6929" s="1" t="s">
        <v>38</v>
      </c>
      <c r="R6929" s="1" t="s">
        <v>39</v>
      </c>
      <c r="S6929" s="2">
        <v>45449.885601851798</v>
      </c>
      <c r="U6929" s="1" t="s">
        <v>24421</v>
      </c>
      <c r="V6929" s="1" t="s">
        <v>40</v>
      </c>
      <c r="W6929" s="1" t="s">
        <v>41</v>
      </c>
      <c r="Y6929" s="3">
        <v>72.73</v>
      </c>
      <c r="Z6929" s="4">
        <v>-20.232489999999999</v>
      </c>
      <c r="AA6929" s="4">
        <v>-42.167929999999998</v>
      </c>
      <c r="AB6929">
        <v>3139409</v>
      </c>
      <c r="AC6929" t="s">
        <v>63109</v>
      </c>
    </row>
    <row r="6930" spans="1:29">
      <c r="A6930" t="s">
        <v>38204</v>
      </c>
      <c r="B6930" s="1" t="s">
        <v>67569</v>
      </c>
      <c r="C6930" s="2">
        <v>46219.5542824074</v>
      </c>
      <c r="D6930" s="1" t="s">
        <v>24456</v>
      </c>
      <c r="E6930" s="1" t="s">
        <v>24457</v>
      </c>
      <c r="F6930" s="1" t="s">
        <v>210</v>
      </c>
      <c r="G6930" s="1" t="s">
        <v>514</v>
      </c>
      <c r="H6930" s="1" t="s">
        <v>33</v>
      </c>
      <c r="I6930" s="1" t="s">
        <v>6360</v>
      </c>
      <c r="J6930" s="1" t="s">
        <v>50</v>
      </c>
      <c r="K6930" t="s">
        <v>24458</v>
      </c>
      <c r="M6930" s="1" t="s">
        <v>36</v>
      </c>
      <c r="N6930" s="1" t="s">
        <v>36</v>
      </c>
      <c r="O6930" s="1" t="s">
        <v>37</v>
      </c>
      <c r="P6930" s="1" t="s">
        <v>38</v>
      </c>
      <c r="R6930" s="1" t="s">
        <v>39</v>
      </c>
      <c r="S6930" s="2">
        <v>45597.757118055597</v>
      </c>
      <c r="U6930" s="1" t="s">
        <v>24459</v>
      </c>
      <c r="V6930" s="1" t="s">
        <v>40</v>
      </c>
      <c r="W6930" s="1" t="s">
        <v>41</v>
      </c>
      <c r="Y6930" s="3">
        <v>77.27</v>
      </c>
      <c r="Z6930" s="4">
        <v>-20.232489999999999</v>
      </c>
      <c r="AA6930" s="4">
        <v>-42.167929999999998</v>
      </c>
      <c r="AB6930">
        <v>3139409</v>
      </c>
      <c r="AC6930" t="s">
        <v>63109</v>
      </c>
    </row>
    <row r="6931" spans="1:29">
      <c r="A6931" t="s">
        <v>39052</v>
      </c>
      <c r="B6931" s="1" t="s">
        <v>39053</v>
      </c>
      <c r="C6931" s="2">
        <v>46058.131064814799</v>
      </c>
      <c r="D6931" s="1" t="s">
        <v>30499</v>
      </c>
      <c r="E6931" s="1" t="s">
        <v>30500</v>
      </c>
      <c r="F6931" s="1" t="s">
        <v>210</v>
      </c>
      <c r="G6931" s="1" t="s">
        <v>514</v>
      </c>
      <c r="H6931" s="1" t="s">
        <v>33</v>
      </c>
      <c r="I6931" s="1" t="s">
        <v>6360</v>
      </c>
      <c r="J6931" s="1" t="s">
        <v>796</v>
      </c>
      <c r="N6931" s="1" t="s">
        <v>36</v>
      </c>
      <c r="O6931" s="1" t="s">
        <v>88</v>
      </c>
      <c r="P6931" s="1" t="s">
        <v>38</v>
      </c>
      <c r="R6931" s="1" t="s">
        <v>39</v>
      </c>
      <c r="S6931" s="2">
        <v>44578.595069444404</v>
      </c>
      <c r="U6931" s="1" t="s">
        <v>30499</v>
      </c>
      <c r="W6931" s="1" t="s">
        <v>41</v>
      </c>
      <c r="Y6931" s="3">
        <v>77.27</v>
      </c>
      <c r="Z6931" s="4">
        <v>-20.232489999999999</v>
      </c>
      <c r="AA6931" s="4">
        <v>-42.167929999999998</v>
      </c>
      <c r="AB6931">
        <v>3139409</v>
      </c>
      <c r="AC6931" t="s">
        <v>63109</v>
      </c>
    </row>
    <row r="6932" spans="1:29">
      <c r="A6932" t="s">
        <v>67570</v>
      </c>
      <c r="B6932" s="1" t="s">
        <v>67571</v>
      </c>
      <c r="C6932" s="2">
        <v>46222.504166666702</v>
      </c>
      <c r="D6932" s="1" t="s">
        <v>37678</v>
      </c>
      <c r="E6932" s="1" t="s">
        <v>37679</v>
      </c>
      <c r="F6932" s="1" t="s">
        <v>210</v>
      </c>
      <c r="G6932" s="1" t="s">
        <v>514</v>
      </c>
      <c r="H6932" s="1" t="s">
        <v>33</v>
      </c>
      <c r="I6932" s="1" t="s">
        <v>6360</v>
      </c>
      <c r="J6932" s="1" t="s">
        <v>184</v>
      </c>
      <c r="K6932" t="s">
        <v>37680</v>
      </c>
      <c r="N6932" s="1" t="s">
        <v>36</v>
      </c>
      <c r="O6932" s="1" t="s">
        <v>37</v>
      </c>
      <c r="P6932" s="1" t="s">
        <v>38</v>
      </c>
      <c r="R6932" s="1" t="s">
        <v>39</v>
      </c>
      <c r="S6932" s="2">
        <v>45411.548865740697</v>
      </c>
      <c r="U6932" s="1" t="s">
        <v>37678</v>
      </c>
      <c r="V6932" s="1" t="s">
        <v>40</v>
      </c>
      <c r="W6932" s="1" t="s">
        <v>41</v>
      </c>
      <c r="Y6932" s="3">
        <v>72.73</v>
      </c>
      <c r="Z6932" s="4">
        <v>-20.232489999999999</v>
      </c>
      <c r="AA6932" s="4">
        <v>-42.167929999999998</v>
      </c>
      <c r="AB6932">
        <v>3139409</v>
      </c>
      <c r="AC6932" t="s">
        <v>63109</v>
      </c>
    </row>
    <row r="6933" spans="1:29">
      <c r="A6933" t="s">
        <v>40299</v>
      </c>
      <c r="B6933" s="1" t="s">
        <v>40300</v>
      </c>
      <c r="C6933" s="2">
        <v>46058.087326388901</v>
      </c>
      <c r="D6933" s="1" t="s">
        <v>37851</v>
      </c>
      <c r="E6933" s="1" t="s">
        <v>37852</v>
      </c>
      <c r="F6933" s="1" t="s">
        <v>210</v>
      </c>
      <c r="G6933" s="1" t="s">
        <v>514</v>
      </c>
      <c r="H6933" s="1" t="s">
        <v>33</v>
      </c>
      <c r="I6933" s="1" t="s">
        <v>6360</v>
      </c>
      <c r="J6933" s="1" t="s">
        <v>111</v>
      </c>
      <c r="K6933" t="s">
        <v>37853</v>
      </c>
      <c r="N6933" s="1" t="s">
        <v>36</v>
      </c>
      <c r="O6933" s="1" t="s">
        <v>37</v>
      </c>
      <c r="P6933" s="1" t="s">
        <v>38</v>
      </c>
      <c r="R6933" s="1" t="s">
        <v>39</v>
      </c>
      <c r="S6933" s="2">
        <v>45499.371782407397</v>
      </c>
      <c r="U6933" s="1" t="s">
        <v>37851</v>
      </c>
      <c r="V6933" s="1" t="s">
        <v>40</v>
      </c>
      <c r="W6933" s="1" t="s">
        <v>41</v>
      </c>
      <c r="Y6933" s="3">
        <v>72.73</v>
      </c>
      <c r="Z6933" s="4">
        <v>-20.25826</v>
      </c>
      <c r="AA6933" s="4">
        <v>-42.031829999999999</v>
      </c>
      <c r="AB6933">
        <v>3139409</v>
      </c>
      <c r="AC6933" t="s">
        <v>63109</v>
      </c>
    </row>
    <row r="6934" spans="1:29">
      <c r="A6934" t="s">
        <v>40439</v>
      </c>
      <c r="B6934" s="1" t="s">
        <v>40440</v>
      </c>
      <c r="C6934" s="2">
        <v>46058.084664351903</v>
      </c>
      <c r="D6934" s="1" t="s">
        <v>39380</v>
      </c>
      <c r="E6934" s="1" t="s">
        <v>39381</v>
      </c>
      <c r="F6934" s="1" t="s">
        <v>210</v>
      </c>
      <c r="G6934" s="1" t="s">
        <v>514</v>
      </c>
      <c r="H6934" s="1" t="s">
        <v>33</v>
      </c>
      <c r="I6934" s="1" t="s">
        <v>6360</v>
      </c>
      <c r="J6934" s="1" t="s">
        <v>39382</v>
      </c>
      <c r="N6934" s="1" t="s">
        <v>36</v>
      </c>
      <c r="O6934" s="1" t="s">
        <v>88</v>
      </c>
      <c r="P6934" s="1" t="s">
        <v>38</v>
      </c>
      <c r="R6934" s="1" t="s">
        <v>39</v>
      </c>
      <c r="S6934" s="2">
        <v>45368.7746064815</v>
      </c>
      <c r="U6934" s="1" t="s">
        <v>39380</v>
      </c>
      <c r="V6934" s="1" t="s">
        <v>40</v>
      </c>
      <c r="W6934" s="1" t="s">
        <v>41</v>
      </c>
      <c r="Y6934" s="3">
        <v>86.36</v>
      </c>
      <c r="Z6934" s="4">
        <v>-20.244900000000001</v>
      </c>
      <c r="AA6934" s="4">
        <v>-42.034970000000001</v>
      </c>
      <c r="AB6934">
        <v>3139409</v>
      </c>
      <c r="AC6934" t="s">
        <v>63109</v>
      </c>
    </row>
    <row r="6935" spans="1:29">
      <c r="A6935" t="s">
        <v>42509</v>
      </c>
      <c r="B6935" s="1" t="s">
        <v>42510</v>
      </c>
      <c r="C6935" s="2">
        <v>46010.968067129601</v>
      </c>
      <c r="D6935" s="1" t="s">
        <v>45915</v>
      </c>
      <c r="E6935" s="1" t="s">
        <v>45916</v>
      </c>
      <c r="F6935" s="1" t="s">
        <v>210</v>
      </c>
      <c r="G6935" s="1" t="s">
        <v>514</v>
      </c>
      <c r="H6935" s="1" t="s">
        <v>33</v>
      </c>
      <c r="I6935" s="1" t="s">
        <v>6360</v>
      </c>
      <c r="J6935" s="1" t="s">
        <v>184</v>
      </c>
      <c r="K6935" t="s">
        <v>45917</v>
      </c>
      <c r="M6935" s="1" t="s">
        <v>36</v>
      </c>
      <c r="N6935" s="1" t="s">
        <v>36</v>
      </c>
      <c r="O6935" s="1" t="s">
        <v>88</v>
      </c>
      <c r="P6935" s="1" t="s">
        <v>38</v>
      </c>
      <c r="R6935" s="1" t="s">
        <v>39</v>
      </c>
      <c r="S6935" s="2">
        <v>45617.930729166699</v>
      </c>
      <c r="U6935" s="1" t="s">
        <v>45915</v>
      </c>
      <c r="V6935" s="1" t="s">
        <v>40</v>
      </c>
      <c r="Y6935" s="3">
        <v>90.91</v>
      </c>
      <c r="Z6935" s="4">
        <v>-20.232489999999999</v>
      </c>
      <c r="AA6935" s="4">
        <v>-42.167929999999998</v>
      </c>
      <c r="AB6935">
        <v>3139409</v>
      </c>
      <c r="AC6935" t="s">
        <v>63109</v>
      </c>
    </row>
    <row r="6936" spans="1:29">
      <c r="A6936" t="s">
        <v>46006</v>
      </c>
      <c r="B6936" s="1" t="s">
        <v>46007</v>
      </c>
      <c r="C6936" s="2">
        <v>46057.903009259302</v>
      </c>
      <c r="D6936" s="1" t="s">
        <v>47006</v>
      </c>
      <c r="E6936" s="1" t="s">
        <v>47007</v>
      </c>
      <c r="F6936" s="1" t="s">
        <v>210</v>
      </c>
      <c r="G6936" s="1" t="s">
        <v>514</v>
      </c>
      <c r="H6936" s="1" t="s">
        <v>33</v>
      </c>
      <c r="I6936" s="1" t="s">
        <v>6360</v>
      </c>
      <c r="J6936" s="1" t="s">
        <v>184</v>
      </c>
      <c r="K6936" t="s">
        <v>47008</v>
      </c>
      <c r="N6936" s="1" t="s">
        <v>36</v>
      </c>
      <c r="O6936" s="1" t="s">
        <v>37</v>
      </c>
      <c r="P6936" s="1" t="s">
        <v>38</v>
      </c>
      <c r="R6936" s="1" t="s">
        <v>39</v>
      </c>
      <c r="S6936" s="2">
        <v>45360.455034722203</v>
      </c>
      <c r="U6936" s="1" t="s">
        <v>47006</v>
      </c>
      <c r="V6936" s="1" t="s">
        <v>40</v>
      </c>
      <c r="W6936" s="1" t="s">
        <v>41</v>
      </c>
      <c r="Y6936" s="3">
        <v>77.27</v>
      </c>
      <c r="Z6936" s="4">
        <v>-20.232489999999999</v>
      </c>
      <c r="AA6936" s="4">
        <v>-42.167929999999998</v>
      </c>
      <c r="AB6936">
        <v>3139409</v>
      </c>
      <c r="AC6936" t="s">
        <v>63109</v>
      </c>
    </row>
    <row r="6937" spans="1:29">
      <c r="A6937" t="s">
        <v>48192</v>
      </c>
      <c r="B6937" s="1" t="s">
        <v>48193</v>
      </c>
      <c r="C6937" s="2">
        <v>46057.830636574101</v>
      </c>
      <c r="D6937" s="1" t="s">
        <v>49713</v>
      </c>
      <c r="E6937" s="1" t="s">
        <v>49714</v>
      </c>
      <c r="F6937" s="1" t="s">
        <v>210</v>
      </c>
      <c r="G6937" s="1" t="s">
        <v>629</v>
      </c>
      <c r="H6937" s="1" t="s">
        <v>33</v>
      </c>
      <c r="I6937" s="1" t="s">
        <v>44475</v>
      </c>
      <c r="J6937" s="1" t="s">
        <v>22395</v>
      </c>
      <c r="K6937" t="s">
        <v>49715</v>
      </c>
      <c r="N6937" s="1" t="s">
        <v>36</v>
      </c>
      <c r="O6937" s="1" t="s">
        <v>37</v>
      </c>
      <c r="P6937" s="1" t="s">
        <v>38</v>
      </c>
      <c r="R6937" s="1" t="s">
        <v>39</v>
      </c>
      <c r="S6937" s="2">
        <v>45162.586331018501</v>
      </c>
      <c r="U6937" s="1" t="s">
        <v>49713</v>
      </c>
      <c r="V6937" s="1" t="s">
        <v>40</v>
      </c>
      <c r="W6937" s="1" t="s">
        <v>41</v>
      </c>
      <c r="Y6937" s="3">
        <v>59.09</v>
      </c>
      <c r="Z6937" s="4">
        <v>-20.232489999999999</v>
      </c>
      <c r="AA6937" s="4">
        <v>-42.167929999999998</v>
      </c>
      <c r="AB6937">
        <v>3139409</v>
      </c>
      <c r="AC6937" t="s">
        <v>63109</v>
      </c>
    </row>
    <row r="6938" spans="1:29">
      <c r="A6938" t="s">
        <v>48450</v>
      </c>
      <c r="B6938" s="1" t="s">
        <v>48451</v>
      </c>
      <c r="C6938" s="2">
        <v>46010.953449074099</v>
      </c>
      <c r="D6938" s="1" t="s">
        <v>54706</v>
      </c>
      <c r="E6938" s="1" t="s">
        <v>54707</v>
      </c>
      <c r="F6938" s="1" t="s">
        <v>210</v>
      </c>
      <c r="G6938" s="1" t="s">
        <v>514</v>
      </c>
      <c r="H6938" s="1" t="s">
        <v>33</v>
      </c>
      <c r="I6938" s="1" t="s">
        <v>6360</v>
      </c>
      <c r="N6938" s="1" t="s">
        <v>36</v>
      </c>
      <c r="O6938" s="1" t="s">
        <v>37</v>
      </c>
      <c r="P6938" s="1" t="s">
        <v>38</v>
      </c>
      <c r="R6938" s="1" t="s">
        <v>39</v>
      </c>
      <c r="S6938" s="2">
        <v>45359.847488425898</v>
      </c>
      <c r="U6938" s="1" t="s">
        <v>54706</v>
      </c>
      <c r="V6938" s="1" t="s">
        <v>40</v>
      </c>
      <c r="W6938" s="1" t="s">
        <v>41</v>
      </c>
      <c r="Y6938" s="3">
        <v>63.64</v>
      </c>
      <c r="Z6938" s="4">
        <v>-20.232489999999999</v>
      </c>
      <c r="AA6938" s="4">
        <v>-42.167929999999998</v>
      </c>
      <c r="AB6938">
        <v>3139409</v>
      </c>
      <c r="AC6938" t="s">
        <v>63109</v>
      </c>
    </row>
    <row r="6939" spans="1:29">
      <c r="A6939" t="s">
        <v>48691</v>
      </c>
      <c r="B6939" s="1" t="s">
        <v>48692</v>
      </c>
      <c r="C6939" s="2">
        <v>46010.833877314799</v>
      </c>
      <c r="D6939" s="1" t="s">
        <v>51191</v>
      </c>
      <c r="E6939" s="1" t="s">
        <v>51192</v>
      </c>
      <c r="F6939" s="1" t="s">
        <v>46</v>
      </c>
      <c r="G6939" s="1" t="s">
        <v>166</v>
      </c>
      <c r="H6939" s="1" t="s">
        <v>48</v>
      </c>
      <c r="I6939" s="1" t="s">
        <v>1152</v>
      </c>
      <c r="J6939" s="1" t="s">
        <v>50</v>
      </c>
      <c r="K6939" t="s">
        <v>493</v>
      </c>
      <c r="M6939" s="1" t="s">
        <v>36</v>
      </c>
      <c r="N6939" s="1" t="s">
        <v>36</v>
      </c>
      <c r="O6939" s="1" t="s">
        <v>37</v>
      </c>
      <c r="P6939" s="1" t="s">
        <v>38</v>
      </c>
      <c r="R6939" s="1" t="s">
        <v>39</v>
      </c>
      <c r="S6939" s="2">
        <v>45755.409895833298</v>
      </c>
      <c r="T6939" s="1" t="s">
        <v>372</v>
      </c>
      <c r="U6939" s="1" t="s">
        <v>51191</v>
      </c>
      <c r="V6939" s="1" t="s">
        <v>40</v>
      </c>
      <c r="W6939" s="1" t="s">
        <v>41</v>
      </c>
      <c r="Y6939" s="3">
        <v>63.64</v>
      </c>
      <c r="Z6939" s="4">
        <v>-12.09033</v>
      </c>
      <c r="AA6939" s="4">
        <v>-45.784010000000002</v>
      </c>
      <c r="AB6939">
        <v>2928406</v>
      </c>
      <c r="AC6939" t="s">
        <v>63103</v>
      </c>
    </row>
    <row r="6940" spans="1:29">
      <c r="A6940" t="s">
        <v>48822</v>
      </c>
      <c r="B6940" s="1" t="s">
        <v>48823</v>
      </c>
      <c r="C6940" s="2">
        <v>46121.578333333302</v>
      </c>
      <c r="D6940" s="1" t="s">
        <v>55312</v>
      </c>
      <c r="E6940" s="1" t="s">
        <v>55313</v>
      </c>
      <c r="F6940" s="1" t="s">
        <v>46</v>
      </c>
      <c r="G6940" s="1" t="s">
        <v>166</v>
      </c>
      <c r="H6940" s="1" t="s">
        <v>48</v>
      </c>
      <c r="I6940" s="1" t="s">
        <v>1152</v>
      </c>
      <c r="J6940" s="1" t="s">
        <v>50</v>
      </c>
      <c r="K6940" t="s">
        <v>55314</v>
      </c>
      <c r="M6940" s="1" t="s">
        <v>36</v>
      </c>
      <c r="N6940" s="1" t="s">
        <v>36</v>
      </c>
      <c r="O6940" s="1" t="s">
        <v>37</v>
      </c>
      <c r="P6940" s="1" t="s">
        <v>38</v>
      </c>
      <c r="R6940" s="1" t="s">
        <v>39</v>
      </c>
      <c r="S6940" s="2">
        <v>45875.659849536998</v>
      </c>
      <c r="T6940" s="1" t="s">
        <v>372</v>
      </c>
      <c r="U6940" s="1" t="s">
        <v>55315</v>
      </c>
      <c r="V6940" s="1" t="s">
        <v>40</v>
      </c>
      <c r="W6940" s="1" t="s">
        <v>41</v>
      </c>
      <c r="Y6940" s="3">
        <v>59.09</v>
      </c>
      <c r="Z6940" s="4">
        <v>-12.084390000000001</v>
      </c>
      <c r="AA6940" s="4">
        <v>-45.738610000000001</v>
      </c>
      <c r="AB6940">
        <v>2928406</v>
      </c>
      <c r="AC6940" t="s">
        <v>63103</v>
      </c>
    </row>
    <row r="6941" spans="1:29">
      <c r="A6941" t="s">
        <v>48885</v>
      </c>
      <c r="B6941" s="1" t="s">
        <v>48886</v>
      </c>
      <c r="C6941" s="2">
        <v>46010.249444444402</v>
      </c>
      <c r="D6941" s="1" t="s">
        <v>43050</v>
      </c>
      <c r="E6941" s="1" t="s">
        <v>43051</v>
      </c>
      <c r="F6941" s="1" t="s">
        <v>210</v>
      </c>
      <c r="G6941" s="1" t="s">
        <v>514</v>
      </c>
      <c r="H6941" s="1" t="s">
        <v>33</v>
      </c>
      <c r="I6941" s="1" t="s">
        <v>6360</v>
      </c>
      <c r="J6941" s="1" t="s">
        <v>50</v>
      </c>
      <c r="K6941" t="s">
        <v>37680</v>
      </c>
      <c r="N6941" s="1" t="s">
        <v>36</v>
      </c>
      <c r="O6941" s="1" t="s">
        <v>88</v>
      </c>
      <c r="P6941" s="1" t="s">
        <v>38</v>
      </c>
      <c r="R6941" s="1" t="s">
        <v>39</v>
      </c>
      <c r="S6941" s="2">
        <v>45359.5800578704</v>
      </c>
      <c r="U6941" s="1" t="s">
        <v>43052</v>
      </c>
      <c r="V6941" s="1" t="s">
        <v>40</v>
      </c>
      <c r="Y6941" s="3">
        <v>77.27</v>
      </c>
      <c r="AB6941">
        <v>3139409</v>
      </c>
      <c r="AC6941" t="s">
        <v>63109</v>
      </c>
    </row>
    <row r="6942" spans="1:29">
      <c r="A6942" t="s">
        <v>49076</v>
      </c>
      <c r="B6942" s="1" t="s">
        <v>49077</v>
      </c>
      <c r="C6942" s="2">
        <v>46042.7827777778</v>
      </c>
      <c r="D6942" s="1" t="s">
        <v>19037</v>
      </c>
      <c r="E6942" s="1" t="s">
        <v>19038</v>
      </c>
      <c r="F6942" s="1" t="s">
        <v>210</v>
      </c>
      <c r="G6942" s="1" t="s">
        <v>514</v>
      </c>
      <c r="I6942" s="1" t="s">
        <v>6360</v>
      </c>
      <c r="J6942" s="1" t="s">
        <v>50</v>
      </c>
      <c r="K6942" t="s">
        <v>19040</v>
      </c>
      <c r="N6942" s="1" t="s">
        <v>36</v>
      </c>
      <c r="O6942" s="1" t="s">
        <v>88</v>
      </c>
      <c r="P6942" s="1" t="s">
        <v>38</v>
      </c>
      <c r="R6942" s="1" t="s">
        <v>39</v>
      </c>
      <c r="S6942" s="2">
        <v>44805.4308101852</v>
      </c>
      <c r="U6942" s="1" t="s">
        <v>19037</v>
      </c>
      <c r="V6942" s="1" t="s">
        <v>40</v>
      </c>
      <c r="W6942" s="1" t="s">
        <v>41</v>
      </c>
      <c r="Y6942" s="3">
        <v>81.819999999999993</v>
      </c>
      <c r="Z6942" s="4">
        <v>-10.33333</v>
      </c>
      <c r="AA6942" s="4">
        <v>-53.2</v>
      </c>
      <c r="AB6942">
        <v>3139409</v>
      </c>
      <c r="AC6942" t="s">
        <v>63109</v>
      </c>
    </row>
    <row r="6943" spans="1:29">
      <c r="A6943" t="s">
        <v>49176</v>
      </c>
      <c r="B6943" s="1" t="s">
        <v>49177</v>
      </c>
      <c r="C6943" s="2">
        <v>46057.792951388903</v>
      </c>
      <c r="D6943" s="1" t="s">
        <v>19047</v>
      </c>
      <c r="E6943" s="1" t="s">
        <v>19048</v>
      </c>
      <c r="F6943" s="1" t="s">
        <v>210</v>
      </c>
      <c r="G6943" s="1" t="s">
        <v>211</v>
      </c>
      <c r="I6943" s="1" t="s">
        <v>6360</v>
      </c>
      <c r="J6943" s="1" t="s">
        <v>50</v>
      </c>
      <c r="N6943" s="1" t="s">
        <v>36</v>
      </c>
      <c r="O6943" s="1" t="s">
        <v>37</v>
      </c>
      <c r="P6943" s="1" t="s">
        <v>38</v>
      </c>
      <c r="R6943" s="1" t="s">
        <v>39</v>
      </c>
      <c r="S6943" s="2">
        <v>45014.532581018502</v>
      </c>
      <c r="U6943" s="1" t="s">
        <v>19047</v>
      </c>
      <c r="V6943" s="1" t="s">
        <v>40</v>
      </c>
      <c r="W6943" s="1" t="s">
        <v>41</v>
      </c>
      <c r="Y6943" s="3">
        <v>54.55</v>
      </c>
      <c r="Z6943" s="4">
        <v>-10.33333</v>
      </c>
      <c r="AA6943" s="4">
        <v>-53.2</v>
      </c>
      <c r="AB6943">
        <v>3139409</v>
      </c>
      <c r="AC6943" t="s">
        <v>63109</v>
      </c>
    </row>
    <row r="6944" spans="1:29">
      <c r="A6944" t="s">
        <v>53733</v>
      </c>
      <c r="B6944" s="1" t="s">
        <v>53734</v>
      </c>
      <c r="C6944" s="2">
        <v>46057.594386574099</v>
      </c>
      <c r="D6944" s="1" t="s">
        <v>27393</v>
      </c>
      <c r="E6944" s="1" t="s">
        <v>27394</v>
      </c>
      <c r="F6944" s="1" t="s">
        <v>210</v>
      </c>
      <c r="G6944" s="1" t="s">
        <v>211</v>
      </c>
      <c r="I6944" s="1" t="s">
        <v>6360</v>
      </c>
      <c r="J6944" s="1" t="s">
        <v>50</v>
      </c>
      <c r="L6944" s="1" t="s">
        <v>27395</v>
      </c>
      <c r="N6944" s="1" t="s">
        <v>36</v>
      </c>
      <c r="O6944" s="1" t="s">
        <v>37</v>
      </c>
      <c r="P6944" s="1" t="s">
        <v>38</v>
      </c>
      <c r="R6944" s="1" t="s">
        <v>39</v>
      </c>
      <c r="S6944" s="2">
        <v>45029.436342592599</v>
      </c>
      <c r="U6944" s="1" t="s">
        <v>27393</v>
      </c>
      <c r="V6944" s="1" t="s">
        <v>40</v>
      </c>
      <c r="W6944" s="1" t="s">
        <v>41</v>
      </c>
      <c r="Y6944" s="3">
        <v>50</v>
      </c>
      <c r="Z6944" s="4">
        <v>-23.50394</v>
      </c>
      <c r="AA6944" s="4">
        <v>-46.734450000000002</v>
      </c>
      <c r="AB6944">
        <v>3139409</v>
      </c>
      <c r="AC6944" t="s">
        <v>63109</v>
      </c>
    </row>
    <row r="6945" spans="1:29">
      <c r="A6945" t="s">
        <v>54619</v>
      </c>
      <c r="B6945" s="1" t="s">
        <v>54620</v>
      </c>
      <c r="C6945" s="2">
        <v>46057.557881944398</v>
      </c>
      <c r="D6945" s="1" t="s">
        <v>49263</v>
      </c>
      <c r="E6945" s="1" t="s">
        <v>49264</v>
      </c>
      <c r="F6945" s="1" t="s">
        <v>210</v>
      </c>
      <c r="G6945" s="1" t="s">
        <v>211</v>
      </c>
      <c r="I6945" s="1" t="s">
        <v>6360</v>
      </c>
      <c r="J6945" s="1" t="s">
        <v>14190</v>
      </c>
      <c r="N6945" s="1" t="s">
        <v>36</v>
      </c>
      <c r="O6945" s="1" t="s">
        <v>37</v>
      </c>
      <c r="P6945" s="1" t="s">
        <v>38</v>
      </c>
      <c r="R6945" s="1" t="s">
        <v>39</v>
      </c>
      <c r="S6945" s="2">
        <v>44895.540289351899</v>
      </c>
      <c r="U6945" s="1" t="s">
        <v>49263</v>
      </c>
      <c r="V6945" s="1" t="s">
        <v>40</v>
      </c>
      <c r="W6945" s="1" t="s">
        <v>41</v>
      </c>
      <c r="Y6945" s="3">
        <v>50</v>
      </c>
      <c r="Z6945" s="4">
        <v>-20.23601</v>
      </c>
      <c r="AA6945" s="4">
        <v>-42.16525</v>
      </c>
      <c r="AB6945">
        <v>3139409</v>
      </c>
      <c r="AC6945" t="s">
        <v>63109</v>
      </c>
    </row>
    <row r="6946" spans="1:29">
      <c r="A6946" t="s">
        <v>57826</v>
      </c>
      <c r="B6946" s="1" t="s">
        <v>57827</v>
      </c>
      <c r="C6946" s="2">
        <v>46121.600694444402</v>
      </c>
      <c r="D6946" s="1" t="s">
        <v>57039</v>
      </c>
      <c r="E6946" s="1" t="s">
        <v>57040</v>
      </c>
      <c r="F6946" s="1" t="s">
        <v>46</v>
      </c>
      <c r="G6946" s="1" t="s">
        <v>166</v>
      </c>
      <c r="H6946" s="1" t="s">
        <v>48</v>
      </c>
      <c r="I6946" s="1" t="s">
        <v>1152</v>
      </c>
      <c r="J6946" s="1" t="s">
        <v>50</v>
      </c>
      <c r="K6946" t="s">
        <v>57041</v>
      </c>
      <c r="M6946" s="1" t="s">
        <v>36</v>
      </c>
      <c r="N6946" s="1" t="s">
        <v>36</v>
      </c>
      <c r="O6946" s="1" t="s">
        <v>37</v>
      </c>
      <c r="P6946" s="1" t="s">
        <v>38</v>
      </c>
      <c r="R6946" s="1" t="s">
        <v>39</v>
      </c>
      <c r="S6946" s="2">
        <v>45915.430821759299</v>
      </c>
      <c r="T6946" s="1" t="s">
        <v>372</v>
      </c>
      <c r="U6946" s="1" t="s">
        <v>57039</v>
      </c>
      <c r="V6946" s="1" t="s">
        <v>40</v>
      </c>
      <c r="X6946" s="1" t="s">
        <v>2325</v>
      </c>
      <c r="Y6946" s="3">
        <v>63.64</v>
      </c>
      <c r="Z6946" s="4">
        <v>-12.08441</v>
      </c>
      <c r="AA6946" s="4">
        <v>-45.738579999999999</v>
      </c>
      <c r="AB6946">
        <v>2928406</v>
      </c>
      <c r="AC6946" t="s">
        <v>63103</v>
      </c>
    </row>
    <row r="6947" spans="1:29">
      <c r="A6947" t="s">
        <v>59206</v>
      </c>
      <c r="B6947" s="1" t="s">
        <v>59207</v>
      </c>
      <c r="C6947" s="2">
        <v>46056.874062499999</v>
      </c>
      <c r="D6947" s="1" t="s">
        <v>57667</v>
      </c>
      <c r="E6947" s="1" t="s">
        <v>57668</v>
      </c>
      <c r="F6947" s="1" t="s">
        <v>46</v>
      </c>
      <c r="G6947" s="1" t="s">
        <v>166</v>
      </c>
      <c r="H6947" s="1" t="s">
        <v>48</v>
      </c>
      <c r="I6947" s="1" t="s">
        <v>1152</v>
      </c>
      <c r="J6947" s="1" t="s">
        <v>50</v>
      </c>
      <c r="K6947" t="s">
        <v>57669</v>
      </c>
      <c r="M6947" s="1" t="s">
        <v>36</v>
      </c>
      <c r="N6947" s="1" t="s">
        <v>36</v>
      </c>
      <c r="O6947" s="1" t="s">
        <v>37</v>
      </c>
      <c r="P6947" s="1" t="s">
        <v>38</v>
      </c>
      <c r="R6947" s="1" t="s">
        <v>39</v>
      </c>
      <c r="S6947" s="2">
        <v>45915.434120370403</v>
      </c>
      <c r="T6947" s="1" t="s">
        <v>372</v>
      </c>
      <c r="U6947" s="1" t="s">
        <v>57670</v>
      </c>
      <c r="V6947" s="1" t="s">
        <v>40</v>
      </c>
      <c r="X6947" s="1" t="s">
        <v>2325</v>
      </c>
      <c r="Y6947" s="3">
        <v>63.64</v>
      </c>
      <c r="Z6947" s="4">
        <v>-12.0844</v>
      </c>
      <c r="AA6947" s="4">
        <v>-45.738579999999999</v>
      </c>
      <c r="AB6947">
        <v>2928406</v>
      </c>
      <c r="AC6947" t="s">
        <v>63103</v>
      </c>
    </row>
    <row r="6948" spans="1:29">
      <c r="A6948" t="s">
        <v>64111</v>
      </c>
      <c r="B6948" s="1" t="s">
        <v>67576</v>
      </c>
      <c r="C6948" s="2">
        <v>46197.761354166701</v>
      </c>
      <c r="D6948" s="1" t="s">
        <v>60192</v>
      </c>
      <c r="E6948" s="1" t="s">
        <v>60193</v>
      </c>
      <c r="F6948" s="1" t="s">
        <v>46</v>
      </c>
      <c r="G6948" s="1" t="s">
        <v>166</v>
      </c>
      <c r="H6948" s="1" t="s">
        <v>48</v>
      </c>
      <c r="I6948" s="1" t="s">
        <v>1152</v>
      </c>
      <c r="K6948" t="s">
        <v>60194</v>
      </c>
      <c r="M6948" s="1" t="s">
        <v>36</v>
      </c>
      <c r="N6948" s="1" t="s">
        <v>36</v>
      </c>
      <c r="O6948" s="1" t="s">
        <v>37</v>
      </c>
      <c r="P6948" s="1" t="s">
        <v>38</v>
      </c>
      <c r="R6948" s="1" t="s">
        <v>39</v>
      </c>
      <c r="S6948" s="2">
        <v>45758.4237615741</v>
      </c>
      <c r="T6948" s="1" t="s">
        <v>372</v>
      </c>
      <c r="U6948" s="1" t="s">
        <v>60195</v>
      </c>
      <c r="V6948" s="1" t="s">
        <v>40</v>
      </c>
      <c r="Y6948" s="3">
        <v>54.55</v>
      </c>
      <c r="Z6948" s="4">
        <v>-12.09104</v>
      </c>
      <c r="AA6948" s="4">
        <v>-45.76688</v>
      </c>
      <c r="AB6948">
        <v>2928406</v>
      </c>
      <c r="AC6948" t="s">
        <v>63103</v>
      </c>
    </row>
    <row r="6949" spans="1:29">
      <c r="A6949" t="s">
        <v>61078</v>
      </c>
      <c r="B6949" s="1" t="s">
        <v>61079</v>
      </c>
      <c r="C6949" s="2">
        <v>46056.796898148103</v>
      </c>
      <c r="D6949" s="1" t="s">
        <v>60538</v>
      </c>
      <c r="E6949" s="1" t="s">
        <v>60539</v>
      </c>
      <c r="F6949" s="1" t="s">
        <v>46</v>
      </c>
      <c r="G6949" s="1" t="s">
        <v>166</v>
      </c>
      <c r="H6949" s="1" t="s">
        <v>48</v>
      </c>
      <c r="I6949" s="1" t="s">
        <v>1152</v>
      </c>
      <c r="J6949" s="1" t="s">
        <v>3584</v>
      </c>
      <c r="K6949" t="s">
        <v>60540</v>
      </c>
      <c r="M6949" s="1" t="s">
        <v>36</v>
      </c>
      <c r="N6949" s="1" t="s">
        <v>36</v>
      </c>
      <c r="O6949" s="1" t="s">
        <v>37</v>
      </c>
      <c r="P6949" s="1" t="s">
        <v>169</v>
      </c>
      <c r="R6949" s="1" t="s">
        <v>39</v>
      </c>
      <c r="S6949" s="2">
        <v>46081.399432870399</v>
      </c>
      <c r="T6949" s="1" t="s">
        <v>166</v>
      </c>
      <c r="U6949" s="1" t="s">
        <v>60538</v>
      </c>
      <c r="V6949" s="1" t="s">
        <v>40</v>
      </c>
      <c r="W6949" s="1" t="s">
        <v>41</v>
      </c>
      <c r="X6949" s="1" t="s">
        <v>60541</v>
      </c>
      <c r="Y6949" s="3">
        <v>63.64</v>
      </c>
      <c r="Z6949" s="4">
        <v>-12.08426</v>
      </c>
      <c r="AA6949" s="4">
        <v>-45.73865</v>
      </c>
      <c r="AB6949">
        <v>2928406</v>
      </c>
      <c r="AC6949" t="s">
        <v>63103</v>
      </c>
    </row>
    <row r="6950" spans="1:29">
      <c r="A6950" t="s">
        <v>23176</v>
      </c>
      <c r="B6950" s="1" t="s">
        <v>23177</v>
      </c>
      <c r="C6950" s="2">
        <v>46094.908009259299</v>
      </c>
      <c r="D6950" s="1" t="s">
        <v>46583</v>
      </c>
      <c r="E6950" s="1" t="s">
        <v>46584</v>
      </c>
      <c r="F6950" s="1" t="s">
        <v>46</v>
      </c>
      <c r="G6950" s="1" t="s">
        <v>47</v>
      </c>
      <c r="H6950" s="1" t="s">
        <v>244</v>
      </c>
      <c r="I6950" s="1" t="s">
        <v>34041</v>
      </c>
      <c r="J6950" s="1" t="s">
        <v>184</v>
      </c>
      <c r="K6950" t="s">
        <v>2199</v>
      </c>
      <c r="M6950" s="1" t="s">
        <v>36</v>
      </c>
      <c r="N6950" s="1" t="s">
        <v>36</v>
      </c>
      <c r="O6950" s="1" t="s">
        <v>37</v>
      </c>
      <c r="P6950" s="1" t="s">
        <v>38</v>
      </c>
      <c r="R6950" s="1" t="s">
        <v>39</v>
      </c>
      <c r="S6950" s="2">
        <v>45800.715370370403</v>
      </c>
      <c r="T6950" s="1" t="s">
        <v>47</v>
      </c>
      <c r="U6950" s="1" t="s">
        <v>46583</v>
      </c>
      <c r="V6950" s="1" t="s">
        <v>40</v>
      </c>
      <c r="W6950" s="1" t="s">
        <v>41</v>
      </c>
      <c r="Y6950" s="3">
        <v>77.27</v>
      </c>
      <c r="Z6950" s="4">
        <v>-12.09079</v>
      </c>
      <c r="AA6950" s="4">
        <v>-45.786369999999998</v>
      </c>
      <c r="AB6950">
        <v>1718907</v>
      </c>
      <c r="AC6950" t="s">
        <v>70238</v>
      </c>
    </row>
    <row r="6951" spans="1:29">
      <c r="A6951" t="s">
        <v>24745</v>
      </c>
      <c r="B6951" s="1" t="s">
        <v>24746</v>
      </c>
      <c r="C6951" s="2">
        <v>46094.866099537001</v>
      </c>
      <c r="D6951" s="1" t="s">
        <v>44</v>
      </c>
      <c r="E6951" s="1" t="s">
        <v>45</v>
      </c>
      <c r="F6951" s="1" t="s">
        <v>46</v>
      </c>
      <c r="G6951" s="1" t="s">
        <v>47</v>
      </c>
      <c r="H6951" s="1" t="s">
        <v>48</v>
      </c>
      <c r="I6951" s="1" t="s">
        <v>49</v>
      </c>
      <c r="J6951" s="1" t="s">
        <v>50</v>
      </c>
      <c r="K6951" t="s">
        <v>51</v>
      </c>
      <c r="M6951" s="1" t="s">
        <v>36</v>
      </c>
      <c r="N6951" s="1" t="s">
        <v>36</v>
      </c>
      <c r="O6951" s="1" t="s">
        <v>37</v>
      </c>
      <c r="P6951" s="1" t="s">
        <v>38</v>
      </c>
      <c r="R6951" s="1" t="s">
        <v>39</v>
      </c>
      <c r="S6951" s="2">
        <v>45853.743460648097</v>
      </c>
      <c r="T6951" s="1" t="s">
        <v>47</v>
      </c>
      <c r="U6951" s="1" t="s">
        <v>52</v>
      </c>
      <c r="V6951" s="1" t="s">
        <v>40</v>
      </c>
      <c r="W6951" s="1" t="s">
        <v>41</v>
      </c>
      <c r="Y6951" s="3">
        <v>68.180000000000007</v>
      </c>
      <c r="Z6951" s="4">
        <v>-12.08553</v>
      </c>
      <c r="AA6951" s="4">
        <v>-45.779919999999997</v>
      </c>
      <c r="AB6951">
        <v>2928901</v>
      </c>
      <c r="AC6951" t="s">
        <v>63160</v>
      </c>
    </row>
    <row r="6952" spans="1:29">
      <c r="A6952" t="s">
        <v>27501</v>
      </c>
      <c r="B6952" s="1" t="s">
        <v>27502</v>
      </c>
      <c r="C6952" s="2">
        <v>46138.793761574103</v>
      </c>
      <c r="D6952" s="1" t="s">
        <v>1605</v>
      </c>
      <c r="E6952" s="1" t="s">
        <v>1606</v>
      </c>
      <c r="F6952" s="1" t="s">
        <v>46</v>
      </c>
      <c r="G6952" s="1" t="s">
        <v>47</v>
      </c>
      <c r="H6952" s="1" t="s">
        <v>48</v>
      </c>
      <c r="I6952" s="1" t="s">
        <v>49</v>
      </c>
      <c r="J6952" s="1" t="s">
        <v>184</v>
      </c>
      <c r="K6952" t="s">
        <v>1607</v>
      </c>
      <c r="M6952" s="1" t="s">
        <v>36</v>
      </c>
      <c r="N6952" s="1" t="s">
        <v>36</v>
      </c>
      <c r="O6952" s="1" t="s">
        <v>37</v>
      </c>
      <c r="P6952" s="1" t="s">
        <v>38</v>
      </c>
      <c r="R6952" s="1" t="s">
        <v>39</v>
      </c>
      <c r="S6952" s="2">
        <v>45831.798784722203</v>
      </c>
      <c r="T6952" s="1" t="s">
        <v>458</v>
      </c>
      <c r="U6952" s="1" t="s">
        <v>1605</v>
      </c>
      <c r="V6952" s="1" t="s">
        <v>40</v>
      </c>
      <c r="W6952" s="1" t="s">
        <v>41</v>
      </c>
      <c r="X6952" s="1" t="s">
        <v>122</v>
      </c>
      <c r="Y6952" s="3">
        <v>68.180000000000007</v>
      </c>
      <c r="Z6952" s="4">
        <v>-12.084160000000001</v>
      </c>
      <c r="AA6952" s="4">
        <v>-45.738579999999999</v>
      </c>
      <c r="AB6952">
        <v>2928901</v>
      </c>
      <c r="AC6952" t="s">
        <v>63160</v>
      </c>
    </row>
    <row r="6953" spans="1:29">
      <c r="A6953" t="s">
        <v>29598</v>
      </c>
      <c r="B6953" s="1" t="s">
        <v>67577</v>
      </c>
      <c r="C6953" s="2">
        <v>46218.682719907403</v>
      </c>
      <c r="D6953" s="1" t="s">
        <v>3272</v>
      </c>
      <c r="E6953" s="1" t="s">
        <v>3273</v>
      </c>
      <c r="F6953" s="1" t="s">
        <v>46</v>
      </c>
      <c r="G6953" s="1" t="s">
        <v>456</v>
      </c>
      <c r="H6953" s="1" t="s">
        <v>48</v>
      </c>
      <c r="I6953" s="1" t="s">
        <v>49</v>
      </c>
      <c r="J6953" s="1" t="s">
        <v>50</v>
      </c>
      <c r="K6953" t="s">
        <v>3274</v>
      </c>
      <c r="N6953" s="1" t="s">
        <v>36</v>
      </c>
      <c r="O6953" s="1" t="s">
        <v>37</v>
      </c>
      <c r="P6953" s="1" t="s">
        <v>169</v>
      </c>
      <c r="R6953" s="1" t="s">
        <v>39</v>
      </c>
      <c r="S6953" s="2">
        <v>45079.586469907401</v>
      </c>
      <c r="U6953" s="1" t="s">
        <v>3272</v>
      </c>
      <c r="V6953" s="1" t="s">
        <v>40</v>
      </c>
      <c r="W6953" s="1" t="s">
        <v>41</v>
      </c>
      <c r="Y6953" s="3">
        <v>68.180000000000007</v>
      </c>
      <c r="Z6953" s="4">
        <v>-12.08113</v>
      </c>
      <c r="AA6953" s="4">
        <v>-45.725700000000003</v>
      </c>
      <c r="AB6953">
        <v>2928901</v>
      </c>
      <c r="AC6953" t="s">
        <v>63160</v>
      </c>
    </row>
    <row r="6954" spans="1:29">
      <c r="A6954" t="s">
        <v>30678</v>
      </c>
      <c r="B6954" s="1" t="s">
        <v>30679</v>
      </c>
      <c r="C6954" s="2">
        <v>46093.737013888902</v>
      </c>
      <c r="D6954" s="1" t="s">
        <v>3460</v>
      </c>
      <c r="E6954" s="1" t="s">
        <v>3461</v>
      </c>
      <c r="F6954" s="1" t="s">
        <v>46</v>
      </c>
      <c r="G6954" s="1" t="s">
        <v>47</v>
      </c>
      <c r="H6954" s="1" t="s">
        <v>48</v>
      </c>
      <c r="I6954" s="1" t="s">
        <v>49</v>
      </c>
      <c r="J6954" s="1" t="s">
        <v>184</v>
      </c>
      <c r="K6954" t="s">
        <v>3462</v>
      </c>
      <c r="M6954" s="1" t="s">
        <v>36</v>
      </c>
      <c r="N6954" s="1" t="s">
        <v>36</v>
      </c>
      <c r="O6954" s="1" t="s">
        <v>37</v>
      </c>
      <c r="P6954" s="1" t="s">
        <v>38</v>
      </c>
      <c r="R6954" s="1" t="s">
        <v>39</v>
      </c>
      <c r="S6954" s="2">
        <v>45870.455046296302</v>
      </c>
      <c r="T6954" s="1" t="s">
        <v>47</v>
      </c>
      <c r="U6954" s="1" t="s">
        <v>3463</v>
      </c>
      <c r="V6954" s="1" t="s">
        <v>40</v>
      </c>
      <c r="W6954" s="1" t="s">
        <v>41</v>
      </c>
      <c r="X6954" s="1" t="s">
        <v>2325</v>
      </c>
      <c r="Y6954" s="3">
        <v>63.64</v>
      </c>
      <c r="Z6954" s="4">
        <v>-12.08412</v>
      </c>
      <c r="AA6954" s="4">
        <v>-45.73854</v>
      </c>
      <c r="AB6954">
        <v>2928901</v>
      </c>
      <c r="AC6954" t="s">
        <v>63160</v>
      </c>
    </row>
    <row r="6955" spans="1:29">
      <c r="A6955" t="s">
        <v>30757</v>
      </c>
      <c r="B6955" s="1" t="s">
        <v>67578</v>
      </c>
      <c r="C6955" s="2">
        <v>46218.697337963</v>
      </c>
      <c r="D6955" s="1" t="s">
        <v>986</v>
      </c>
      <c r="E6955" s="1" t="s">
        <v>987</v>
      </c>
      <c r="F6955" s="1" t="s">
        <v>210</v>
      </c>
      <c r="G6955" s="1" t="s">
        <v>514</v>
      </c>
      <c r="H6955" s="1" t="s">
        <v>33</v>
      </c>
      <c r="I6955" s="1" t="s">
        <v>988</v>
      </c>
      <c r="N6955" s="1" t="s">
        <v>36</v>
      </c>
      <c r="O6955" s="1" t="s">
        <v>37</v>
      </c>
      <c r="P6955" s="1" t="s">
        <v>38</v>
      </c>
      <c r="R6955" s="1" t="s">
        <v>39</v>
      </c>
      <c r="S6955" s="2">
        <v>45337.409178240698</v>
      </c>
      <c r="U6955" s="1" t="s">
        <v>986</v>
      </c>
      <c r="V6955" s="1" t="s">
        <v>40</v>
      </c>
      <c r="W6955" s="1" t="s">
        <v>41</v>
      </c>
      <c r="Y6955" s="3">
        <v>59.09</v>
      </c>
      <c r="Z6955" s="4">
        <v>-20.349080000000001</v>
      </c>
      <c r="AA6955" s="4">
        <v>-41.958449999999999</v>
      </c>
      <c r="AB6955">
        <v>3139508</v>
      </c>
      <c r="AC6955" t="s">
        <v>63097</v>
      </c>
    </row>
    <row r="6956" spans="1:29">
      <c r="A6956" t="s">
        <v>61073</v>
      </c>
      <c r="B6956" s="1" t="s">
        <v>61074</v>
      </c>
      <c r="C6956" s="2">
        <v>46093.7269675926</v>
      </c>
      <c r="D6956" s="1" t="s">
        <v>7162</v>
      </c>
      <c r="E6956" s="1" t="s">
        <v>7163</v>
      </c>
      <c r="F6956" s="1" t="s">
        <v>210</v>
      </c>
      <c r="G6956" s="1" t="s">
        <v>514</v>
      </c>
      <c r="H6956" s="1" t="s">
        <v>33</v>
      </c>
      <c r="I6956" s="1" t="s">
        <v>988</v>
      </c>
      <c r="K6956" t="s">
        <v>7164</v>
      </c>
      <c r="N6956" s="1" t="s">
        <v>36</v>
      </c>
      <c r="O6956" s="1" t="s">
        <v>88</v>
      </c>
      <c r="P6956" s="1" t="s">
        <v>38</v>
      </c>
      <c r="R6956" s="1" t="s">
        <v>39</v>
      </c>
      <c r="S6956" s="2">
        <v>45346.402314814797</v>
      </c>
      <c r="U6956" s="1" t="s">
        <v>7162</v>
      </c>
      <c r="V6956" s="1" t="s">
        <v>40</v>
      </c>
      <c r="W6956" s="1" t="s">
        <v>41</v>
      </c>
      <c r="Y6956" s="3">
        <v>90.91</v>
      </c>
      <c r="Z6956" s="4">
        <v>-20.349080000000001</v>
      </c>
      <c r="AA6956" s="4">
        <v>-41.958449999999999</v>
      </c>
      <c r="AB6956">
        <v>3139508</v>
      </c>
      <c r="AC6956" t="s">
        <v>63097</v>
      </c>
    </row>
    <row r="6957" spans="1:29">
      <c r="A6957" t="s">
        <v>12863</v>
      </c>
      <c r="B6957" s="1" t="s">
        <v>12864</v>
      </c>
      <c r="C6957" s="2">
        <v>46097.922754629602</v>
      </c>
      <c r="D6957" s="1" t="s">
        <v>7445</v>
      </c>
      <c r="E6957" s="1" t="s">
        <v>7446</v>
      </c>
      <c r="F6957" s="1" t="s">
        <v>210</v>
      </c>
      <c r="G6957" s="1" t="s">
        <v>514</v>
      </c>
      <c r="H6957" s="1" t="s">
        <v>33</v>
      </c>
      <c r="I6957" s="1" t="s">
        <v>988</v>
      </c>
      <c r="K6957" t="s">
        <v>7447</v>
      </c>
      <c r="N6957" s="1" t="s">
        <v>36</v>
      </c>
      <c r="O6957" s="1" t="s">
        <v>37</v>
      </c>
      <c r="P6957" s="1" t="s">
        <v>38</v>
      </c>
      <c r="R6957" s="1" t="s">
        <v>39</v>
      </c>
      <c r="S6957" s="2">
        <v>44568.538715277798</v>
      </c>
      <c r="U6957" s="1" t="s">
        <v>7445</v>
      </c>
      <c r="W6957" s="1" t="s">
        <v>41</v>
      </c>
      <c r="Y6957" s="3">
        <v>50</v>
      </c>
      <c r="Z6957" s="4">
        <v>-20.351150000000001</v>
      </c>
      <c r="AA6957" s="4">
        <v>-41.96904</v>
      </c>
      <c r="AB6957">
        <v>3139508</v>
      </c>
      <c r="AC6957" t="s">
        <v>63097</v>
      </c>
    </row>
    <row r="6958" spans="1:29">
      <c r="A6958" t="s">
        <v>25375</v>
      </c>
      <c r="B6958" s="1" t="s">
        <v>25376</v>
      </c>
      <c r="C6958" s="2">
        <v>46010.968587962998</v>
      </c>
      <c r="D6958" s="1" t="s">
        <v>7605</v>
      </c>
      <c r="E6958" s="1" t="s">
        <v>7606</v>
      </c>
      <c r="F6958" s="1" t="s">
        <v>210</v>
      </c>
      <c r="G6958" s="1" t="s">
        <v>514</v>
      </c>
      <c r="H6958" s="1" t="s">
        <v>33</v>
      </c>
      <c r="I6958" s="1" t="s">
        <v>988</v>
      </c>
      <c r="J6958" s="1" t="s">
        <v>184</v>
      </c>
      <c r="O6958" s="1" t="s">
        <v>37</v>
      </c>
      <c r="P6958" s="1" t="s">
        <v>38</v>
      </c>
      <c r="R6958" s="1" t="s">
        <v>39</v>
      </c>
      <c r="S6958" s="2">
        <v>43995.222372685203</v>
      </c>
      <c r="U6958" s="1" t="s">
        <v>7605</v>
      </c>
      <c r="W6958" s="1" t="s">
        <v>41</v>
      </c>
      <c r="Y6958" s="3">
        <v>59.09</v>
      </c>
      <c r="Z6958" s="4">
        <v>-20.354700000000001</v>
      </c>
      <c r="AA6958" s="4">
        <v>-41.950400000000002</v>
      </c>
      <c r="AB6958">
        <v>3139508</v>
      </c>
      <c r="AC6958" t="s">
        <v>63097</v>
      </c>
    </row>
    <row r="6959" spans="1:29">
      <c r="A6959" t="s">
        <v>33350</v>
      </c>
      <c r="B6959" s="1" t="s">
        <v>33351</v>
      </c>
      <c r="C6959" s="2">
        <v>46058.4196296296</v>
      </c>
      <c r="D6959" s="1" t="s">
        <v>17976</v>
      </c>
      <c r="E6959" s="1" t="s">
        <v>17977</v>
      </c>
      <c r="F6959" s="1" t="s">
        <v>82</v>
      </c>
      <c r="H6959" s="1" t="s">
        <v>33</v>
      </c>
      <c r="I6959" s="1" t="s">
        <v>988</v>
      </c>
      <c r="K6959" t="s">
        <v>2913</v>
      </c>
      <c r="N6959" s="1" t="s">
        <v>36</v>
      </c>
      <c r="O6959" s="1" t="s">
        <v>88</v>
      </c>
      <c r="P6959" s="1" t="s">
        <v>38</v>
      </c>
      <c r="R6959" s="1" t="s">
        <v>39</v>
      </c>
      <c r="S6959" s="2">
        <v>44845.7967361111</v>
      </c>
      <c r="U6959" s="1" t="s">
        <v>17976</v>
      </c>
      <c r="V6959" s="1" t="s">
        <v>40</v>
      </c>
      <c r="W6959" s="1" t="s">
        <v>41</v>
      </c>
      <c r="Y6959" s="3">
        <v>59.09</v>
      </c>
      <c r="Z6959" s="4">
        <v>-20.351150000000001</v>
      </c>
      <c r="AA6959" s="4">
        <v>-41.96904</v>
      </c>
      <c r="AB6959">
        <v>3139508</v>
      </c>
      <c r="AC6959" t="s">
        <v>63097</v>
      </c>
    </row>
    <row r="6960" spans="1:29">
      <c r="A6960" t="s">
        <v>40923</v>
      </c>
      <c r="B6960" s="1" t="s">
        <v>40924</v>
      </c>
      <c r="C6960" s="2">
        <v>46058.069722222201</v>
      </c>
      <c r="D6960" s="1" t="s">
        <v>17976</v>
      </c>
      <c r="E6960" s="1" t="s">
        <v>17977</v>
      </c>
      <c r="F6960" s="1" t="s">
        <v>210</v>
      </c>
      <c r="G6960" s="1" t="s">
        <v>629</v>
      </c>
      <c r="H6960" s="1" t="s">
        <v>33</v>
      </c>
      <c r="I6960" s="1" t="s">
        <v>988</v>
      </c>
      <c r="J6960" s="1" t="s">
        <v>184</v>
      </c>
      <c r="N6960" s="1" t="s">
        <v>36</v>
      </c>
      <c r="O6960" s="1" t="s">
        <v>88</v>
      </c>
      <c r="P6960" s="1" t="s">
        <v>38</v>
      </c>
      <c r="R6960" s="1" t="s">
        <v>39</v>
      </c>
      <c r="S6960" s="2">
        <v>44798.5397337963</v>
      </c>
      <c r="U6960" s="1" t="s">
        <v>17976</v>
      </c>
      <c r="V6960" s="1" t="s">
        <v>40</v>
      </c>
      <c r="W6960" s="1" t="s">
        <v>41</v>
      </c>
      <c r="Y6960" s="3">
        <v>68.180000000000007</v>
      </c>
      <c r="Z6960" s="4">
        <v>-20.351150000000001</v>
      </c>
      <c r="AA6960" s="4">
        <v>-41.96904</v>
      </c>
      <c r="AB6960">
        <v>3139508</v>
      </c>
      <c r="AC6960" t="s">
        <v>63097</v>
      </c>
    </row>
    <row r="6961" spans="1:29">
      <c r="A6961" t="s">
        <v>45150</v>
      </c>
      <c r="B6961" s="1" t="s">
        <v>45151</v>
      </c>
      <c r="C6961" s="2">
        <v>46010.9906134259</v>
      </c>
      <c r="D6961" s="1" t="s">
        <v>18189</v>
      </c>
      <c r="E6961" s="1" t="s">
        <v>18190</v>
      </c>
      <c r="F6961" s="1" t="s">
        <v>210</v>
      </c>
      <c r="G6961" s="1" t="s">
        <v>506</v>
      </c>
      <c r="H6961" s="1" t="s">
        <v>33</v>
      </c>
      <c r="I6961" s="1" t="s">
        <v>988</v>
      </c>
      <c r="N6961" s="1" t="s">
        <v>36</v>
      </c>
      <c r="O6961" s="1" t="s">
        <v>88</v>
      </c>
      <c r="P6961" s="1" t="s">
        <v>38</v>
      </c>
      <c r="R6961" s="1" t="s">
        <v>39</v>
      </c>
      <c r="S6961" s="2">
        <v>44841.529976851903</v>
      </c>
      <c r="U6961" s="1" t="s">
        <v>18189</v>
      </c>
      <c r="V6961" s="1" t="s">
        <v>40</v>
      </c>
      <c r="W6961" s="1" t="s">
        <v>41</v>
      </c>
      <c r="Y6961" s="3">
        <v>72.73</v>
      </c>
      <c r="Z6961" s="4">
        <v>-20.349080000000001</v>
      </c>
      <c r="AA6961" s="4">
        <v>-41.958449999999999</v>
      </c>
      <c r="AB6961">
        <v>3139508</v>
      </c>
      <c r="AC6961" t="s">
        <v>63097</v>
      </c>
    </row>
    <row r="6962" spans="1:29">
      <c r="A6962" t="s">
        <v>1266</v>
      </c>
      <c r="B6962" s="1" t="s">
        <v>1267</v>
      </c>
      <c r="C6962" s="2">
        <v>46098.211597222202</v>
      </c>
      <c r="D6962" s="1" t="s">
        <v>18412</v>
      </c>
      <c r="E6962" s="1" t="s">
        <v>18413</v>
      </c>
      <c r="F6962" s="1" t="s">
        <v>66</v>
      </c>
      <c r="H6962" s="1" t="s">
        <v>33</v>
      </c>
      <c r="I6962" s="1" t="s">
        <v>988</v>
      </c>
      <c r="J6962" s="1" t="s">
        <v>50</v>
      </c>
      <c r="K6962" t="s">
        <v>18414</v>
      </c>
      <c r="M6962" s="1" t="s">
        <v>36</v>
      </c>
      <c r="N6962" s="1" t="s">
        <v>36</v>
      </c>
      <c r="O6962" s="1" t="s">
        <v>88</v>
      </c>
      <c r="P6962" s="1" t="s">
        <v>38</v>
      </c>
      <c r="R6962" s="1" t="s">
        <v>39</v>
      </c>
      <c r="S6962" s="2">
        <v>46152.231076388904</v>
      </c>
      <c r="U6962" s="1" t="s">
        <v>18412</v>
      </c>
      <c r="V6962" s="1" t="s">
        <v>40</v>
      </c>
      <c r="W6962" s="1" t="s">
        <v>41</v>
      </c>
      <c r="Y6962" s="3">
        <v>63.64</v>
      </c>
      <c r="Z6962" s="4">
        <v>-20.349080000000001</v>
      </c>
      <c r="AA6962" s="4">
        <v>-41.958449999999999</v>
      </c>
      <c r="AB6962">
        <v>3139508</v>
      </c>
      <c r="AC6962" t="s">
        <v>63097</v>
      </c>
    </row>
    <row r="6963" spans="1:29">
      <c r="A6963" t="s">
        <v>1769</v>
      </c>
      <c r="B6963" s="1" t="s">
        <v>1770</v>
      </c>
      <c r="C6963" s="2">
        <v>46010.863229166702</v>
      </c>
      <c r="D6963" s="1" t="s">
        <v>18463</v>
      </c>
      <c r="E6963" s="1" t="s">
        <v>18464</v>
      </c>
      <c r="F6963" s="1" t="s">
        <v>210</v>
      </c>
      <c r="G6963" s="1" t="s">
        <v>629</v>
      </c>
      <c r="H6963" s="1" t="s">
        <v>33</v>
      </c>
      <c r="I6963" s="1" t="s">
        <v>988</v>
      </c>
      <c r="J6963" s="1" t="s">
        <v>50</v>
      </c>
      <c r="N6963" s="1" t="s">
        <v>36</v>
      </c>
      <c r="O6963" s="1" t="s">
        <v>37</v>
      </c>
      <c r="P6963" s="1" t="s">
        <v>38</v>
      </c>
      <c r="R6963" s="1" t="s">
        <v>39</v>
      </c>
      <c r="S6963" s="2">
        <v>44806.507731481499</v>
      </c>
      <c r="U6963" s="1" t="s">
        <v>18463</v>
      </c>
      <c r="V6963" s="1" t="s">
        <v>40</v>
      </c>
      <c r="W6963" s="1" t="s">
        <v>41</v>
      </c>
      <c r="Y6963" s="3">
        <v>54.55</v>
      </c>
      <c r="Z6963" s="4">
        <v>-20.351150000000001</v>
      </c>
      <c r="AA6963" s="4">
        <v>-41.96904</v>
      </c>
      <c r="AB6963">
        <v>3139508</v>
      </c>
      <c r="AC6963" t="s">
        <v>63097</v>
      </c>
    </row>
    <row r="6964" spans="1:29">
      <c r="A6964" t="s">
        <v>2063</v>
      </c>
      <c r="B6964" s="1" t="s">
        <v>2064</v>
      </c>
      <c r="C6964" s="2">
        <v>46010.991620370398</v>
      </c>
      <c r="D6964" s="1" t="s">
        <v>66938</v>
      </c>
      <c r="E6964" s="1" t="s">
        <v>66939</v>
      </c>
      <c r="F6964" s="1" t="s">
        <v>210</v>
      </c>
      <c r="G6964" s="1" t="s">
        <v>514</v>
      </c>
      <c r="H6964" s="1" t="s">
        <v>33</v>
      </c>
      <c r="I6964" s="1" t="s">
        <v>988</v>
      </c>
      <c r="J6964" s="1" t="s">
        <v>50</v>
      </c>
      <c r="K6964" t="s">
        <v>66940</v>
      </c>
      <c r="M6964" s="1" t="s">
        <v>36</v>
      </c>
      <c r="N6964" s="1" t="s">
        <v>36</v>
      </c>
      <c r="O6964" s="1" t="s">
        <v>37</v>
      </c>
      <c r="P6964" s="1" t="s">
        <v>38</v>
      </c>
      <c r="R6964" s="1" t="s">
        <v>39</v>
      </c>
      <c r="S6964" s="2">
        <v>46176.541863425897</v>
      </c>
      <c r="T6964" s="1" t="s">
        <v>514</v>
      </c>
      <c r="U6964" s="1" t="s">
        <v>66938</v>
      </c>
      <c r="V6964" s="1" t="s">
        <v>40</v>
      </c>
      <c r="W6964" s="1" t="s">
        <v>41</v>
      </c>
      <c r="Y6964" s="3">
        <v>81.819999999999993</v>
      </c>
      <c r="Z6964" s="4">
        <v>-20.27337</v>
      </c>
      <c r="AA6964" s="4">
        <v>-42.041249999999998</v>
      </c>
      <c r="AB6964">
        <v>3139508</v>
      </c>
      <c r="AC6964" t="s">
        <v>63097</v>
      </c>
    </row>
    <row r="6965" spans="1:29">
      <c r="A6965" t="s">
        <v>14309</v>
      </c>
      <c r="B6965" s="1" t="s">
        <v>14310</v>
      </c>
      <c r="C6965" s="2">
        <v>46097.904155092598</v>
      </c>
      <c r="D6965" s="1" t="s">
        <v>21616</v>
      </c>
      <c r="E6965" s="1" t="s">
        <v>21617</v>
      </c>
      <c r="F6965" s="1" t="s">
        <v>210</v>
      </c>
      <c r="G6965" s="1" t="s">
        <v>514</v>
      </c>
      <c r="H6965" s="1" t="s">
        <v>33</v>
      </c>
      <c r="I6965" s="1" t="s">
        <v>988</v>
      </c>
      <c r="K6965" t="s">
        <v>21618</v>
      </c>
      <c r="M6965" s="1" t="s">
        <v>36</v>
      </c>
      <c r="N6965" s="1" t="s">
        <v>36</v>
      </c>
      <c r="O6965" s="1" t="s">
        <v>37</v>
      </c>
      <c r="P6965" s="1" t="s">
        <v>38</v>
      </c>
      <c r="R6965" s="1" t="s">
        <v>39</v>
      </c>
      <c r="S6965" s="2">
        <v>45871.420243055603</v>
      </c>
      <c r="T6965" s="1" t="s">
        <v>514</v>
      </c>
      <c r="U6965" s="1" t="s">
        <v>21616</v>
      </c>
      <c r="V6965" s="1" t="s">
        <v>40</v>
      </c>
      <c r="W6965" s="1" t="s">
        <v>41</v>
      </c>
      <c r="Y6965" s="3">
        <v>68.180000000000007</v>
      </c>
      <c r="Z6965" s="4">
        <v>0</v>
      </c>
      <c r="AA6965" s="4">
        <v>0</v>
      </c>
      <c r="AB6965">
        <v>3139508</v>
      </c>
      <c r="AC6965" t="s">
        <v>63097</v>
      </c>
    </row>
    <row r="6966" spans="1:29">
      <c r="A6966" t="s">
        <v>67579</v>
      </c>
      <c r="B6966" s="1" t="s">
        <v>67580</v>
      </c>
      <c r="C6966" s="2">
        <v>46200.8445601852</v>
      </c>
      <c r="D6966" s="1" t="s">
        <v>22298</v>
      </c>
      <c r="E6966" s="1" t="s">
        <v>22299</v>
      </c>
      <c r="F6966" s="1" t="s">
        <v>210</v>
      </c>
      <c r="G6966" s="1" t="s">
        <v>514</v>
      </c>
      <c r="H6966" s="1" t="s">
        <v>33</v>
      </c>
      <c r="I6966" s="1" t="s">
        <v>988</v>
      </c>
      <c r="J6966" s="1" t="s">
        <v>50</v>
      </c>
      <c r="K6966" t="s">
        <v>22300</v>
      </c>
      <c r="M6966" s="1" t="s">
        <v>36</v>
      </c>
      <c r="N6966" s="1" t="s">
        <v>36</v>
      </c>
      <c r="O6966" s="1" t="s">
        <v>88</v>
      </c>
      <c r="P6966" s="1" t="s">
        <v>38</v>
      </c>
      <c r="R6966" s="1" t="s">
        <v>39</v>
      </c>
      <c r="S6966" s="2">
        <v>45847.430706018502</v>
      </c>
      <c r="T6966" s="1" t="s">
        <v>514</v>
      </c>
      <c r="U6966" s="1" t="s">
        <v>22301</v>
      </c>
      <c r="V6966" s="1" t="s">
        <v>40</v>
      </c>
      <c r="W6966" s="1" t="s">
        <v>41</v>
      </c>
      <c r="Y6966" s="3">
        <v>90.91</v>
      </c>
      <c r="Z6966" s="4">
        <v>-20.349460000000001</v>
      </c>
      <c r="AA6966" s="4">
        <v>-41.950899999999997</v>
      </c>
      <c r="AB6966">
        <v>3139508</v>
      </c>
      <c r="AC6966" t="s">
        <v>63097</v>
      </c>
    </row>
    <row r="6967" spans="1:29">
      <c r="A6967" t="s">
        <v>19938</v>
      </c>
      <c r="B6967" s="1" t="s">
        <v>19939</v>
      </c>
      <c r="C6967" s="2">
        <v>46094.990370370397</v>
      </c>
      <c r="D6967" s="1" t="s">
        <v>28046</v>
      </c>
      <c r="E6967" s="1" t="s">
        <v>28047</v>
      </c>
      <c r="F6967" s="1" t="s">
        <v>210</v>
      </c>
      <c r="G6967" s="1" t="s">
        <v>514</v>
      </c>
      <c r="H6967" s="1" t="s">
        <v>33</v>
      </c>
      <c r="I6967" s="1" t="s">
        <v>988</v>
      </c>
      <c r="N6967" s="1" t="s">
        <v>36</v>
      </c>
      <c r="O6967" s="1" t="s">
        <v>37</v>
      </c>
      <c r="P6967" s="1" t="s">
        <v>38</v>
      </c>
      <c r="R6967" s="1" t="s">
        <v>39</v>
      </c>
      <c r="S6967" s="2">
        <v>44408.249421296299</v>
      </c>
      <c r="U6967" s="1" t="s">
        <v>28046</v>
      </c>
      <c r="W6967" s="1" t="s">
        <v>41</v>
      </c>
      <c r="Y6967" s="3">
        <v>72.73</v>
      </c>
      <c r="Z6967" s="4">
        <v>-20.351150000000001</v>
      </c>
      <c r="AA6967" s="4">
        <v>-41.96904</v>
      </c>
      <c r="AB6967">
        <v>3139508</v>
      </c>
      <c r="AC6967" t="s">
        <v>63097</v>
      </c>
    </row>
    <row r="6968" spans="1:29">
      <c r="A6968" t="s">
        <v>24216</v>
      </c>
      <c r="B6968" s="1" t="s">
        <v>67584</v>
      </c>
      <c r="C6968" s="2">
        <v>46183.602199074099</v>
      </c>
      <c r="D6968" s="1" t="s">
        <v>31291</v>
      </c>
      <c r="E6968" s="1" t="s">
        <v>31292</v>
      </c>
      <c r="F6968" s="1" t="s">
        <v>210</v>
      </c>
      <c r="G6968" s="1" t="s">
        <v>514</v>
      </c>
      <c r="H6968" s="1" t="s">
        <v>33</v>
      </c>
      <c r="I6968" s="1" t="s">
        <v>988</v>
      </c>
      <c r="K6968" t="s">
        <v>31293</v>
      </c>
      <c r="N6968" s="1" t="s">
        <v>36</v>
      </c>
      <c r="O6968" s="1" t="s">
        <v>88</v>
      </c>
      <c r="P6968" s="1" t="s">
        <v>38</v>
      </c>
      <c r="R6968" s="1" t="s">
        <v>39</v>
      </c>
      <c r="S6968" s="2">
        <v>45247.755729166704</v>
      </c>
      <c r="U6968" s="1" t="s">
        <v>31294</v>
      </c>
      <c r="V6968" s="1" t="s">
        <v>40</v>
      </c>
      <c r="W6968" s="1" t="s">
        <v>41</v>
      </c>
      <c r="Y6968" s="3">
        <v>77.27</v>
      </c>
      <c r="Z6968" s="4">
        <v>-20.349080000000001</v>
      </c>
      <c r="AA6968" s="4">
        <v>-41.958449999999999</v>
      </c>
      <c r="AB6968">
        <v>3139508</v>
      </c>
      <c r="AC6968" t="s">
        <v>63097</v>
      </c>
    </row>
    <row r="6969" spans="1:29">
      <c r="A6969" t="s">
        <v>27175</v>
      </c>
      <c r="B6969" s="1" t="s">
        <v>27176</v>
      </c>
      <c r="C6969" s="2">
        <v>46010.383645833303</v>
      </c>
      <c r="D6969" s="1" t="s">
        <v>33160</v>
      </c>
      <c r="E6969" s="1" t="s">
        <v>33161</v>
      </c>
      <c r="F6969" s="1" t="s">
        <v>210</v>
      </c>
      <c r="G6969" s="1" t="s">
        <v>514</v>
      </c>
      <c r="H6969" s="1" t="s">
        <v>33</v>
      </c>
      <c r="I6969" s="1" t="s">
        <v>988</v>
      </c>
      <c r="N6969" s="1" t="s">
        <v>36</v>
      </c>
      <c r="O6969" s="1" t="s">
        <v>88</v>
      </c>
      <c r="P6969" s="1" t="s">
        <v>38</v>
      </c>
      <c r="R6969" s="1" t="s">
        <v>39</v>
      </c>
      <c r="S6969" s="2">
        <v>45320.7113425926</v>
      </c>
      <c r="U6969" s="1" t="s">
        <v>33162</v>
      </c>
      <c r="V6969" s="1" t="s">
        <v>40</v>
      </c>
      <c r="W6969" s="1" t="s">
        <v>41</v>
      </c>
      <c r="Y6969" s="3">
        <v>81.819999999999993</v>
      </c>
      <c r="Z6969" s="4">
        <v>-20.349080000000001</v>
      </c>
      <c r="AA6969" s="4">
        <v>-41.958449999999999</v>
      </c>
      <c r="AB6969">
        <v>3139508</v>
      </c>
      <c r="AC6969" t="s">
        <v>63097</v>
      </c>
    </row>
    <row r="6970" spans="1:29">
      <c r="A6970" t="s">
        <v>27625</v>
      </c>
      <c r="B6970" s="1" t="s">
        <v>67585</v>
      </c>
      <c r="C6970" s="2">
        <v>46183.602164351898</v>
      </c>
      <c r="D6970" s="1" t="s">
        <v>37897</v>
      </c>
      <c r="E6970" s="1" t="s">
        <v>37898</v>
      </c>
      <c r="F6970" s="1" t="s">
        <v>210</v>
      </c>
      <c r="G6970" s="1" t="s">
        <v>514</v>
      </c>
      <c r="H6970" s="1" t="s">
        <v>33</v>
      </c>
      <c r="I6970" s="1" t="s">
        <v>988</v>
      </c>
      <c r="J6970" s="1" t="s">
        <v>50</v>
      </c>
      <c r="K6970" t="s">
        <v>37899</v>
      </c>
      <c r="M6970" s="1" t="s">
        <v>36</v>
      </c>
      <c r="N6970" s="1" t="s">
        <v>36</v>
      </c>
      <c r="O6970" s="1" t="s">
        <v>88</v>
      </c>
      <c r="P6970" s="1" t="s">
        <v>38</v>
      </c>
      <c r="R6970" s="1" t="s">
        <v>39</v>
      </c>
      <c r="S6970" s="2">
        <v>45881.458576388897</v>
      </c>
      <c r="T6970" s="1" t="s">
        <v>514</v>
      </c>
      <c r="U6970" s="1" t="s">
        <v>37897</v>
      </c>
      <c r="V6970" s="1" t="s">
        <v>40</v>
      </c>
      <c r="W6970" s="1" t="s">
        <v>41</v>
      </c>
      <c r="Y6970" s="3">
        <v>86.36</v>
      </c>
      <c r="Z6970" s="4">
        <v>0</v>
      </c>
      <c r="AA6970" s="4">
        <v>0</v>
      </c>
      <c r="AB6970">
        <v>3139508</v>
      </c>
      <c r="AC6970" t="s">
        <v>63097</v>
      </c>
    </row>
    <row r="6971" spans="1:29">
      <c r="A6971" t="s">
        <v>31108</v>
      </c>
      <c r="B6971" s="1" t="s">
        <v>64155</v>
      </c>
      <c r="C6971" s="2">
        <v>46186.076886574097</v>
      </c>
      <c r="D6971" s="1" t="s">
        <v>45206</v>
      </c>
      <c r="E6971" s="1" t="s">
        <v>45207</v>
      </c>
      <c r="F6971" s="1" t="s">
        <v>210</v>
      </c>
      <c r="G6971" s="1" t="s">
        <v>514</v>
      </c>
      <c r="H6971" s="1" t="s">
        <v>33</v>
      </c>
      <c r="I6971" s="1" t="s">
        <v>988</v>
      </c>
      <c r="J6971" s="1" t="s">
        <v>50</v>
      </c>
      <c r="K6971" t="s">
        <v>45208</v>
      </c>
      <c r="M6971" s="1" t="s">
        <v>36</v>
      </c>
      <c r="N6971" s="1" t="s">
        <v>36</v>
      </c>
      <c r="O6971" s="1" t="s">
        <v>37</v>
      </c>
      <c r="P6971" s="1" t="s">
        <v>38</v>
      </c>
      <c r="R6971" s="1" t="s">
        <v>39</v>
      </c>
      <c r="S6971" s="2">
        <v>45838.607812499999</v>
      </c>
      <c r="T6971" s="1" t="s">
        <v>514</v>
      </c>
      <c r="U6971" s="1" t="s">
        <v>45209</v>
      </c>
      <c r="V6971" s="1" t="s">
        <v>40</v>
      </c>
      <c r="W6971" s="1" t="s">
        <v>41</v>
      </c>
      <c r="Y6971" s="3">
        <v>77.27</v>
      </c>
      <c r="Z6971" s="4">
        <v>-20.353020000000001</v>
      </c>
      <c r="AA6971" s="4">
        <v>-41.964790000000001</v>
      </c>
      <c r="AB6971">
        <v>3139508</v>
      </c>
      <c r="AC6971" t="s">
        <v>63097</v>
      </c>
    </row>
    <row r="6972" spans="1:29">
      <c r="A6972" t="s">
        <v>33198</v>
      </c>
      <c r="B6972" s="1" t="s">
        <v>33199</v>
      </c>
      <c r="C6972" s="2">
        <v>46052.388275463003</v>
      </c>
      <c r="D6972" s="1" t="s">
        <v>47572</v>
      </c>
      <c r="E6972" s="1" t="s">
        <v>47573</v>
      </c>
      <c r="F6972" s="1" t="s">
        <v>210</v>
      </c>
      <c r="G6972" s="1" t="s">
        <v>514</v>
      </c>
      <c r="H6972" s="1" t="s">
        <v>33</v>
      </c>
      <c r="I6972" s="1" t="s">
        <v>988</v>
      </c>
      <c r="N6972" s="1" t="s">
        <v>36</v>
      </c>
      <c r="O6972" s="1" t="s">
        <v>37</v>
      </c>
      <c r="P6972" s="1" t="s">
        <v>38</v>
      </c>
      <c r="R6972" s="1" t="s">
        <v>39</v>
      </c>
      <c r="S6972" s="2">
        <v>45343.728668981501</v>
      </c>
      <c r="U6972" s="1" t="s">
        <v>47572</v>
      </c>
      <c r="V6972" s="1" t="s">
        <v>40</v>
      </c>
      <c r="W6972" s="1" t="s">
        <v>41</v>
      </c>
      <c r="Y6972" s="3">
        <v>54.55</v>
      </c>
      <c r="Z6972" s="4">
        <v>-20.349080000000001</v>
      </c>
      <c r="AA6972" s="4">
        <v>-41.958449999999999</v>
      </c>
      <c r="AB6972">
        <v>3139508</v>
      </c>
      <c r="AC6972" t="s">
        <v>63097</v>
      </c>
    </row>
    <row r="6973" spans="1:29">
      <c r="A6973" t="s">
        <v>36585</v>
      </c>
      <c r="B6973" s="1" t="s">
        <v>67586</v>
      </c>
      <c r="C6973" s="2">
        <v>46180.759780092601</v>
      </c>
      <c r="D6973" s="1" t="s">
        <v>49186</v>
      </c>
      <c r="E6973" s="1" t="s">
        <v>49187</v>
      </c>
      <c r="F6973" s="1" t="s">
        <v>210</v>
      </c>
      <c r="G6973" s="1" t="s">
        <v>514</v>
      </c>
      <c r="H6973" s="1" t="s">
        <v>33</v>
      </c>
      <c r="I6973" s="1" t="s">
        <v>988</v>
      </c>
      <c r="J6973" s="1" t="s">
        <v>50</v>
      </c>
      <c r="K6973" t="s">
        <v>49188</v>
      </c>
      <c r="M6973" s="1" t="s">
        <v>36</v>
      </c>
      <c r="N6973" s="1" t="s">
        <v>36</v>
      </c>
      <c r="O6973" s="1" t="s">
        <v>37</v>
      </c>
      <c r="P6973" s="1" t="s">
        <v>38</v>
      </c>
      <c r="R6973" s="1" t="s">
        <v>39</v>
      </c>
      <c r="S6973" s="2">
        <v>45871.420324074097</v>
      </c>
      <c r="T6973" s="1" t="s">
        <v>514</v>
      </c>
      <c r="U6973" s="1" t="s">
        <v>49189</v>
      </c>
      <c r="V6973" s="1" t="s">
        <v>40</v>
      </c>
      <c r="W6973" s="1" t="s">
        <v>41</v>
      </c>
      <c r="Y6973" s="3">
        <v>63.64</v>
      </c>
      <c r="Z6973" s="4">
        <v>0</v>
      </c>
      <c r="AA6973" s="4">
        <v>0</v>
      </c>
      <c r="AB6973">
        <v>3139508</v>
      </c>
      <c r="AC6973" t="s">
        <v>63097</v>
      </c>
    </row>
    <row r="6974" spans="1:29">
      <c r="A6974" t="s">
        <v>37253</v>
      </c>
      <c r="B6974" s="1" t="s">
        <v>37254</v>
      </c>
      <c r="C6974" s="2">
        <v>46058.1940509259</v>
      </c>
      <c r="D6974" s="1" t="s">
        <v>49409</v>
      </c>
      <c r="E6974" s="1" t="s">
        <v>49410</v>
      </c>
      <c r="F6974" s="1" t="s">
        <v>210</v>
      </c>
      <c r="G6974" s="1" t="s">
        <v>506</v>
      </c>
      <c r="H6974" s="1" t="s">
        <v>33</v>
      </c>
      <c r="I6974" s="1" t="s">
        <v>988</v>
      </c>
      <c r="K6974" t="s">
        <v>2913</v>
      </c>
      <c r="N6974" s="1" t="s">
        <v>36</v>
      </c>
      <c r="O6974" s="1" t="s">
        <v>37</v>
      </c>
      <c r="P6974" s="1" t="s">
        <v>38</v>
      </c>
      <c r="R6974" s="1" t="s">
        <v>39</v>
      </c>
      <c r="S6974" s="2">
        <v>44593.231493055602</v>
      </c>
      <c r="U6974" s="1" t="s">
        <v>49409</v>
      </c>
      <c r="W6974" s="1" t="s">
        <v>41</v>
      </c>
      <c r="Y6974" s="3">
        <v>50</v>
      </c>
      <c r="Z6974" s="4">
        <v>-20.353400000000001</v>
      </c>
      <c r="AA6974" s="4">
        <v>-41.9649</v>
      </c>
      <c r="AB6974">
        <v>3139508</v>
      </c>
      <c r="AC6974" t="s">
        <v>63097</v>
      </c>
    </row>
    <row r="6975" spans="1:29">
      <c r="A6975" t="s">
        <v>39570</v>
      </c>
      <c r="B6975" s="1" t="s">
        <v>39571</v>
      </c>
      <c r="C6975" s="2">
        <v>46058.109398148103</v>
      </c>
      <c r="D6975" s="1" t="s">
        <v>52665</v>
      </c>
      <c r="E6975" s="1" t="s">
        <v>52666</v>
      </c>
      <c r="F6975" s="1" t="s">
        <v>210</v>
      </c>
      <c r="G6975" s="1" t="s">
        <v>629</v>
      </c>
      <c r="H6975" s="1" t="s">
        <v>33</v>
      </c>
      <c r="I6975" s="1" t="s">
        <v>988</v>
      </c>
      <c r="J6975" s="1" t="s">
        <v>45883</v>
      </c>
      <c r="K6975" t="s">
        <v>52667</v>
      </c>
      <c r="N6975" s="1" t="s">
        <v>36</v>
      </c>
      <c r="O6975" s="1" t="s">
        <v>37</v>
      </c>
      <c r="P6975" s="1" t="s">
        <v>38</v>
      </c>
      <c r="R6975" s="1" t="s">
        <v>39</v>
      </c>
      <c r="S6975" s="2">
        <v>44792.686261574097</v>
      </c>
      <c r="U6975" s="1" t="s">
        <v>52665</v>
      </c>
      <c r="V6975" s="1" t="s">
        <v>40</v>
      </c>
      <c r="W6975" s="1" t="s">
        <v>41</v>
      </c>
      <c r="Y6975" s="3">
        <v>63.64</v>
      </c>
      <c r="Z6975" s="4">
        <v>-20.353940000000001</v>
      </c>
      <c r="AA6975" s="4">
        <v>-41.96367</v>
      </c>
      <c r="AB6975">
        <v>3139508</v>
      </c>
      <c r="AC6975" t="s">
        <v>63097</v>
      </c>
    </row>
    <row r="6976" spans="1:29">
      <c r="A6976" t="s">
        <v>48837</v>
      </c>
      <c r="B6976" s="1" t="s">
        <v>48838</v>
      </c>
      <c r="C6976" s="2">
        <v>46057.807152777801</v>
      </c>
      <c r="D6976" s="1" t="s">
        <v>3527</v>
      </c>
      <c r="E6976" s="1" t="s">
        <v>3528</v>
      </c>
      <c r="F6976" s="1" t="s">
        <v>46</v>
      </c>
      <c r="G6976" s="1" t="s">
        <v>47</v>
      </c>
      <c r="H6976" s="1" t="s">
        <v>48</v>
      </c>
      <c r="I6976" s="1" t="s">
        <v>49</v>
      </c>
      <c r="J6976" s="1" t="s">
        <v>50</v>
      </c>
      <c r="K6976" t="s">
        <v>3529</v>
      </c>
      <c r="L6976" s="1" t="s">
        <v>3530</v>
      </c>
      <c r="N6976" s="1" t="s">
        <v>36</v>
      </c>
      <c r="O6976" s="1" t="s">
        <v>37</v>
      </c>
      <c r="P6976" s="1" t="s">
        <v>38</v>
      </c>
      <c r="R6976" s="1" t="s">
        <v>39</v>
      </c>
      <c r="S6976" s="2">
        <v>45079.586087962998</v>
      </c>
      <c r="U6976" s="1" t="s">
        <v>3531</v>
      </c>
      <c r="V6976" s="1" t="s">
        <v>40</v>
      </c>
      <c r="W6976" s="1" t="s">
        <v>41</v>
      </c>
      <c r="Y6976" s="3">
        <v>63.64</v>
      </c>
      <c r="Z6976" s="4">
        <v>-12.08114</v>
      </c>
      <c r="AA6976" s="4">
        <v>-45.72569</v>
      </c>
      <c r="AB6976">
        <v>2928901</v>
      </c>
      <c r="AC6976" t="s">
        <v>63160</v>
      </c>
    </row>
    <row r="6977" spans="1:29">
      <c r="A6977" t="s">
        <v>57589</v>
      </c>
      <c r="B6977" s="1" t="s">
        <v>57590</v>
      </c>
      <c r="C6977" s="2">
        <v>46093.727557870399</v>
      </c>
      <c r="D6977" s="1" t="s">
        <v>16643</v>
      </c>
      <c r="E6977" s="1" t="s">
        <v>16644</v>
      </c>
      <c r="F6977" s="1" t="s">
        <v>210</v>
      </c>
      <c r="G6977" s="1" t="s">
        <v>514</v>
      </c>
      <c r="H6977" s="1" t="s">
        <v>33</v>
      </c>
      <c r="I6977" s="1" t="s">
        <v>16645</v>
      </c>
      <c r="J6977" s="1" t="s">
        <v>184</v>
      </c>
      <c r="N6977" s="1" t="s">
        <v>36</v>
      </c>
      <c r="O6977" s="1" t="s">
        <v>37</v>
      </c>
      <c r="P6977" s="1" t="s">
        <v>38</v>
      </c>
      <c r="R6977" s="1" t="s">
        <v>39</v>
      </c>
      <c r="S6977" s="2">
        <v>45418.489849537</v>
      </c>
      <c r="U6977" s="1" t="s">
        <v>16643</v>
      </c>
      <c r="V6977" s="1" t="s">
        <v>40</v>
      </c>
      <c r="W6977" s="1" t="s">
        <v>41</v>
      </c>
      <c r="Y6977" s="3">
        <v>72.73</v>
      </c>
      <c r="Z6977" s="4">
        <v>-20.349080000000001</v>
      </c>
      <c r="AA6977" s="4">
        <v>-41.958449999999999</v>
      </c>
      <c r="AB6977">
        <v>3139508</v>
      </c>
      <c r="AC6977" t="s">
        <v>63097</v>
      </c>
    </row>
    <row r="6978" spans="1:29">
      <c r="A6978" t="s">
        <v>58939</v>
      </c>
      <c r="B6978" s="1" t="s">
        <v>58940</v>
      </c>
      <c r="C6978" s="2">
        <v>46056.883865740703</v>
      </c>
      <c r="D6978" s="1" t="s">
        <v>44314</v>
      </c>
      <c r="E6978" s="1" t="s">
        <v>44315</v>
      </c>
      <c r="F6978" s="1" t="s">
        <v>210</v>
      </c>
      <c r="G6978" s="1" t="s">
        <v>514</v>
      </c>
      <c r="H6978" s="1" t="s">
        <v>33</v>
      </c>
      <c r="I6978" s="1" t="s">
        <v>16645</v>
      </c>
      <c r="J6978" s="1" t="s">
        <v>50</v>
      </c>
      <c r="N6978" s="1" t="s">
        <v>36</v>
      </c>
      <c r="O6978" s="1" t="s">
        <v>88</v>
      </c>
      <c r="P6978" s="1" t="s">
        <v>38</v>
      </c>
      <c r="R6978" s="1" t="s">
        <v>39</v>
      </c>
      <c r="S6978" s="2">
        <v>44578.511678240699</v>
      </c>
      <c r="U6978" s="1" t="s">
        <v>44314</v>
      </c>
      <c r="W6978" s="1" t="s">
        <v>41</v>
      </c>
      <c r="Y6978" s="3">
        <v>72.73</v>
      </c>
      <c r="Z6978" s="4">
        <v>-20.349080000000001</v>
      </c>
      <c r="AA6978" s="4">
        <v>-41.958449999999999</v>
      </c>
      <c r="AB6978">
        <v>3139508</v>
      </c>
      <c r="AC6978" t="s">
        <v>63097</v>
      </c>
    </row>
    <row r="6979" spans="1:29">
      <c r="A6979" t="s">
        <v>59917</v>
      </c>
      <c r="B6979" s="1" t="s">
        <v>59918</v>
      </c>
      <c r="C6979" s="2">
        <v>46056.843761574099</v>
      </c>
      <c r="D6979" s="1" t="s">
        <v>52133</v>
      </c>
      <c r="E6979" s="1" t="s">
        <v>52134</v>
      </c>
      <c r="F6979" s="1" t="s">
        <v>210</v>
      </c>
      <c r="G6979" s="1" t="s">
        <v>514</v>
      </c>
      <c r="H6979" s="1" t="s">
        <v>33</v>
      </c>
      <c r="I6979" s="1" t="s">
        <v>16645</v>
      </c>
      <c r="J6979" s="1" t="s">
        <v>184</v>
      </c>
      <c r="K6979" t="s">
        <v>52135</v>
      </c>
      <c r="N6979" s="1" t="s">
        <v>36</v>
      </c>
      <c r="O6979" s="1" t="s">
        <v>37</v>
      </c>
      <c r="P6979" s="1" t="s">
        <v>38</v>
      </c>
      <c r="R6979" s="1" t="s">
        <v>39</v>
      </c>
      <c r="S6979" s="2">
        <v>45359.673796296302</v>
      </c>
      <c r="U6979" s="1" t="s">
        <v>52133</v>
      </c>
      <c r="V6979" s="1" t="s">
        <v>40</v>
      </c>
      <c r="W6979" s="1" t="s">
        <v>41</v>
      </c>
      <c r="Y6979" s="3">
        <v>72.73</v>
      </c>
      <c r="Z6979" s="4">
        <v>-20.349080000000001</v>
      </c>
      <c r="AA6979" s="4">
        <v>-41.958449999999999</v>
      </c>
      <c r="AB6979">
        <v>3139508</v>
      </c>
      <c r="AC6979" t="s">
        <v>63097</v>
      </c>
    </row>
    <row r="6980" spans="1:29">
      <c r="A6980" t="s">
        <v>1372</v>
      </c>
      <c r="B6980" s="1" t="s">
        <v>1373</v>
      </c>
      <c r="C6980" s="2">
        <v>46098.210995370398</v>
      </c>
      <c r="D6980" s="1" t="s">
        <v>58979</v>
      </c>
      <c r="E6980" s="1" t="s">
        <v>58980</v>
      </c>
      <c r="F6980" s="1" t="s">
        <v>150</v>
      </c>
      <c r="G6980" s="1" t="s">
        <v>499</v>
      </c>
      <c r="H6980" s="1" t="s">
        <v>118</v>
      </c>
      <c r="I6980" s="1" t="s">
        <v>58981</v>
      </c>
      <c r="J6980" s="1" t="s">
        <v>50</v>
      </c>
      <c r="K6980" t="s">
        <v>20193</v>
      </c>
      <c r="M6980" s="1" t="s">
        <v>36</v>
      </c>
      <c r="N6980" s="1" t="s">
        <v>36</v>
      </c>
      <c r="O6980" s="1" t="s">
        <v>37</v>
      </c>
      <c r="P6980" s="1" t="s">
        <v>38</v>
      </c>
      <c r="R6980" s="1" t="s">
        <v>39</v>
      </c>
      <c r="S6980" s="2">
        <v>45743.375173611101</v>
      </c>
      <c r="T6980" s="1" t="s">
        <v>3613</v>
      </c>
      <c r="U6980" s="1" t="s">
        <v>58982</v>
      </c>
      <c r="V6980" s="1" t="s">
        <v>40</v>
      </c>
      <c r="Y6980" s="3">
        <v>72.73</v>
      </c>
      <c r="Z6980" s="4">
        <v>-8.0506200000000003</v>
      </c>
      <c r="AA6980" s="4">
        <v>-44.08643</v>
      </c>
      <c r="AB6980">
        <v>2205904</v>
      </c>
      <c r="AC6980" t="s">
        <v>63684</v>
      </c>
    </row>
    <row r="6981" spans="1:29">
      <c r="A6981" t="s">
        <v>3122</v>
      </c>
      <c r="B6981" s="1" t="s">
        <v>3123</v>
      </c>
      <c r="C6981" s="2">
        <v>46113.687719907401</v>
      </c>
      <c r="D6981" s="1" t="s">
        <v>25584</v>
      </c>
      <c r="E6981" s="1" t="s">
        <v>25585</v>
      </c>
      <c r="F6981" s="1" t="s">
        <v>46</v>
      </c>
      <c r="G6981" s="1" t="s">
        <v>166</v>
      </c>
      <c r="H6981" s="1" t="s">
        <v>48</v>
      </c>
      <c r="I6981" s="1" t="s">
        <v>25586</v>
      </c>
      <c r="J6981" s="1" t="s">
        <v>50</v>
      </c>
      <c r="K6981" t="s">
        <v>25587</v>
      </c>
      <c r="N6981" s="1" t="s">
        <v>36</v>
      </c>
      <c r="O6981" s="1" t="s">
        <v>37</v>
      </c>
      <c r="P6981" s="1" t="s">
        <v>38</v>
      </c>
      <c r="R6981" s="1" t="s">
        <v>39</v>
      </c>
      <c r="S6981" s="2">
        <v>44869.463032407402</v>
      </c>
      <c r="U6981" s="1" t="s">
        <v>25588</v>
      </c>
      <c r="V6981" s="1" t="s">
        <v>40</v>
      </c>
      <c r="W6981" s="1" t="s">
        <v>41</v>
      </c>
      <c r="Y6981" s="3">
        <v>50</v>
      </c>
      <c r="AB6981">
        <v>2920452</v>
      </c>
      <c r="AC6981" t="s">
        <v>63723</v>
      </c>
    </row>
    <row r="6982" spans="1:29">
      <c r="A6982" t="s">
        <v>4097</v>
      </c>
      <c r="B6982" s="1" t="s">
        <v>4098</v>
      </c>
      <c r="C6982" s="2">
        <v>46098.118344907401</v>
      </c>
      <c r="D6982" s="1" t="s">
        <v>66946</v>
      </c>
      <c r="E6982" s="1" t="s">
        <v>66947</v>
      </c>
      <c r="F6982" s="1" t="s">
        <v>31</v>
      </c>
      <c r="G6982" s="1" t="s">
        <v>83</v>
      </c>
      <c r="H6982" s="1" t="s">
        <v>33</v>
      </c>
      <c r="I6982" s="1" t="s">
        <v>40927</v>
      </c>
      <c r="J6982" s="1" t="s">
        <v>162</v>
      </c>
      <c r="K6982" t="s">
        <v>66948</v>
      </c>
      <c r="L6982" s="1" t="s">
        <v>66949</v>
      </c>
      <c r="M6982" s="1" t="s">
        <v>36</v>
      </c>
      <c r="N6982" s="1" t="s">
        <v>36</v>
      </c>
      <c r="O6982" s="1" t="s">
        <v>37</v>
      </c>
      <c r="P6982" s="1" t="s">
        <v>38</v>
      </c>
      <c r="R6982" s="1" t="s">
        <v>39</v>
      </c>
      <c r="S6982" s="2">
        <v>46207.850787037001</v>
      </c>
      <c r="T6982" s="1" t="s">
        <v>83</v>
      </c>
      <c r="U6982" s="1" t="s">
        <v>66946</v>
      </c>
      <c r="V6982" s="1" t="s">
        <v>40</v>
      </c>
      <c r="W6982" s="1" t="s">
        <v>41</v>
      </c>
      <c r="Y6982" s="3">
        <v>81.819999999999993</v>
      </c>
      <c r="Z6982" s="4">
        <v>-18.880690000000001</v>
      </c>
      <c r="AA6982" s="4">
        <v>-41.956910000000001</v>
      </c>
      <c r="AB6982">
        <v>3139607</v>
      </c>
      <c r="AC6982" t="s">
        <v>63494</v>
      </c>
    </row>
    <row r="6983" spans="1:29">
      <c r="A6983" t="s">
        <v>4434</v>
      </c>
      <c r="B6983" s="1" t="s">
        <v>4435</v>
      </c>
      <c r="C6983" s="2">
        <v>46010.272696759297</v>
      </c>
      <c r="D6983" s="1" t="s">
        <v>42611</v>
      </c>
      <c r="E6983" s="1" t="s">
        <v>42612</v>
      </c>
      <c r="F6983" s="1" t="s">
        <v>31</v>
      </c>
      <c r="G6983" s="1" t="s">
        <v>32</v>
      </c>
      <c r="H6983" s="1" t="s">
        <v>33</v>
      </c>
      <c r="I6983" s="1" t="s">
        <v>40927</v>
      </c>
      <c r="J6983" s="1" t="s">
        <v>111</v>
      </c>
      <c r="K6983" t="s">
        <v>42613</v>
      </c>
      <c r="L6983" s="1" t="s">
        <v>42614</v>
      </c>
      <c r="M6983" s="1" t="s">
        <v>36</v>
      </c>
      <c r="N6983" s="1" t="s">
        <v>36</v>
      </c>
      <c r="O6983" s="1" t="s">
        <v>37</v>
      </c>
      <c r="P6983" s="1" t="s">
        <v>38</v>
      </c>
      <c r="R6983" s="1" t="s">
        <v>39</v>
      </c>
      <c r="S6983" s="2">
        <v>46083.670474537001</v>
      </c>
      <c r="U6983" s="1" t="s">
        <v>42615</v>
      </c>
      <c r="V6983" s="1" t="s">
        <v>40</v>
      </c>
      <c r="W6983" s="1" t="s">
        <v>41</v>
      </c>
      <c r="Y6983" s="3">
        <v>54.55</v>
      </c>
      <c r="Z6983" s="4">
        <v>-18.777290000000001</v>
      </c>
      <c r="AA6983" s="4">
        <v>-40.989530000000002</v>
      </c>
      <c r="AB6983">
        <v>3139607</v>
      </c>
      <c r="AC6983" t="s">
        <v>63494</v>
      </c>
    </row>
    <row r="6984" spans="1:29">
      <c r="A6984" t="s">
        <v>6015</v>
      </c>
      <c r="B6984" s="1" t="s">
        <v>67587</v>
      </c>
      <c r="C6984" s="2">
        <v>46204.489791666703</v>
      </c>
      <c r="D6984" s="1" t="s">
        <v>4212</v>
      </c>
      <c r="E6984" s="1" t="s">
        <v>4213</v>
      </c>
      <c r="F6984" s="1" t="s">
        <v>46</v>
      </c>
      <c r="G6984" s="1" t="s">
        <v>47</v>
      </c>
      <c r="H6984" s="1" t="s">
        <v>48</v>
      </c>
      <c r="I6984" s="1" t="s">
        <v>49</v>
      </c>
      <c r="J6984" s="1" t="s">
        <v>50</v>
      </c>
      <c r="K6984" t="s">
        <v>4214</v>
      </c>
      <c r="M6984" s="1" t="s">
        <v>36</v>
      </c>
      <c r="N6984" s="1" t="s">
        <v>36</v>
      </c>
      <c r="O6984" s="1" t="s">
        <v>37</v>
      </c>
      <c r="P6984" s="1" t="s">
        <v>38</v>
      </c>
      <c r="R6984" s="1" t="s">
        <v>39</v>
      </c>
      <c r="S6984" s="2">
        <v>45890.694710648102</v>
      </c>
      <c r="T6984" s="1" t="s">
        <v>47</v>
      </c>
      <c r="U6984" s="1" t="s">
        <v>4212</v>
      </c>
      <c r="V6984" s="1" t="s">
        <v>40</v>
      </c>
      <c r="W6984" s="1" t="s">
        <v>41</v>
      </c>
      <c r="X6984" s="1" t="s">
        <v>2325</v>
      </c>
      <c r="Y6984" s="3">
        <v>63.64</v>
      </c>
      <c r="Z6984" s="4">
        <v>-12.084199999999999</v>
      </c>
      <c r="AA6984" s="4">
        <v>-45.738610000000001</v>
      </c>
      <c r="AB6984">
        <v>2928901</v>
      </c>
      <c r="AC6984" t="s">
        <v>63160</v>
      </c>
    </row>
    <row r="6985" spans="1:29">
      <c r="A6985" t="s">
        <v>9685</v>
      </c>
      <c r="B6985" s="1" t="s">
        <v>9686</v>
      </c>
      <c r="C6985" s="2">
        <v>46097.978483796302</v>
      </c>
      <c r="D6985" s="1" t="s">
        <v>26987</v>
      </c>
      <c r="E6985" s="1" t="s">
        <v>26988</v>
      </c>
      <c r="F6985" s="1" t="s">
        <v>82</v>
      </c>
      <c r="G6985" s="1" t="s">
        <v>486</v>
      </c>
      <c r="H6985" s="1" t="s">
        <v>59</v>
      </c>
      <c r="I6985" s="1" t="s">
        <v>26989</v>
      </c>
      <c r="J6985" s="1" t="s">
        <v>50</v>
      </c>
      <c r="K6985" t="s">
        <v>26990</v>
      </c>
      <c r="N6985" s="1" t="s">
        <v>36</v>
      </c>
      <c r="O6985" s="1" t="s">
        <v>37</v>
      </c>
      <c r="P6985" s="1" t="s">
        <v>38</v>
      </c>
      <c r="R6985" s="1" t="s">
        <v>39</v>
      </c>
      <c r="S6985" s="2">
        <v>44809.3275810185</v>
      </c>
      <c r="U6985" s="1" t="s">
        <v>26987</v>
      </c>
      <c r="V6985" s="1" t="s">
        <v>40</v>
      </c>
      <c r="W6985" s="1" t="s">
        <v>41</v>
      </c>
      <c r="Y6985" s="3">
        <v>63.64</v>
      </c>
      <c r="Z6985" s="4">
        <v>-18.865580000000001</v>
      </c>
      <c r="AA6985" s="4">
        <v>-41.124940000000002</v>
      </c>
      <c r="AB6985">
        <v>3203304</v>
      </c>
      <c r="AC6985" t="s">
        <v>63483</v>
      </c>
    </row>
    <row r="6986" spans="1:29">
      <c r="A6986" t="s">
        <v>14378</v>
      </c>
      <c r="B6986" s="1" t="s">
        <v>14379</v>
      </c>
      <c r="C6986" s="2">
        <v>46097.902037036998</v>
      </c>
      <c r="D6986" s="1" t="s">
        <v>37047</v>
      </c>
      <c r="E6986" s="1" t="s">
        <v>37048</v>
      </c>
      <c r="F6986" s="1" t="s">
        <v>82</v>
      </c>
      <c r="G6986" s="1" t="s">
        <v>486</v>
      </c>
      <c r="H6986" s="1" t="s">
        <v>59</v>
      </c>
      <c r="I6986" s="1" t="s">
        <v>26989</v>
      </c>
      <c r="J6986" s="1" t="s">
        <v>184</v>
      </c>
      <c r="K6986" t="s">
        <v>37049</v>
      </c>
      <c r="N6986" s="1" t="s">
        <v>36</v>
      </c>
      <c r="O6986" s="1" t="s">
        <v>88</v>
      </c>
      <c r="P6986" s="1" t="s">
        <v>38</v>
      </c>
      <c r="R6986" s="1" t="s">
        <v>39</v>
      </c>
      <c r="S6986" s="2">
        <v>44762.845983796302</v>
      </c>
      <c r="U6986" s="1" t="s">
        <v>37047</v>
      </c>
      <c r="V6986" s="1" t="s">
        <v>40</v>
      </c>
      <c r="W6986" s="1" t="s">
        <v>41</v>
      </c>
      <c r="Y6986" s="3">
        <v>86.36</v>
      </c>
      <c r="Z6986" s="4">
        <v>-18.865580000000001</v>
      </c>
      <c r="AA6986" s="4">
        <v>-41.124940000000002</v>
      </c>
      <c r="AB6986">
        <v>3203304</v>
      </c>
      <c r="AC6986" t="s">
        <v>63483</v>
      </c>
    </row>
    <row r="6987" spans="1:29">
      <c r="A6987" t="s">
        <v>14554</v>
      </c>
      <c r="B6987" s="1" t="s">
        <v>63811</v>
      </c>
      <c r="C6987" s="2">
        <v>46169.528298611098</v>
      </c>
      <c r="D6987" s="1" t="s">
        <v>37156</v>
      </c>
      <c r="E6987" s="1" t="s">
        <v>37048</v>
      </c>
      <c r="F6987" s="1" t="s">
        <v>66</v>
      </c>
      <c r="G6987" s="1" t="s">
        <v>486</v>
      </c>
      <c r="H6987" s="1" t="s">
        <v>59</v>
      </c>
      <c r="I6987" s="1" t="s">
        <v>26989</v>
      </c>
      <c r="J6987" s="1" t="s">
        <v>50</v>
      </c>
      <c r="N6987" s="1" t="s">
        <v>36</v>
      </c>
      <c r="O6987" s="1" t="s">
        <v>88</v>
      </c>
      <c r="P6987" s="1" t="s">
        <v>38</v>
      </c>
      <c r="R6987" s="1" t="s">
        <v>39</v>
      </c>
      <c r="S6987" s="2">
        <v>44763.473113425898</v>
      </c>
      <c r="U6987" s="1" t="s">
        <v>37047</v>
      </c>
      <c r="V6987" s="1" t="s">
        <v>40</v>
      </c>
      <c r="W6987" s="1" t="s">
        <v>41</v>
      </c>
      <c r="Y6987" s="3">
        <v>77.27</v>
      </c>
      <c r="Z6987" s="4">
        <v>-18.89058</v>
      </c>
      <c r="AA6987" s="4">
        <v>-41.019390000000001</v>
      </c>
      <c r="AB6987">
        <v>3203304</v>
      </c>
      <c r="AC6987" t="s">
        <v>63483</v>
      </c>
    </row>
    <row r="6988" spans="1:29">
      <c r="A6988" t="s">
        <v>17411</v>
      </c>
      <c r="B6988" s="1" t="s">
        <v>17412</v>
      </c>
      <c r="C6988" s="2">
        <v>46097.814722222203</v>
      </c>
      <c r="D6988" s="1" t="s">
        <v>38710</v>
      </c>
      <c r="E6988" s="1" t="s">
        <v>38711</v>
      </c>
      <c r="F6988" s="1" t="s">
        <v>82</v>
      </c>
      <c r="G6988" s="1" t="s">
        <v>486</v>
      </c>
      <c r="H6988" s="1" t="s">
        <v>59</v>
      </c>
      <c r="I6988" s="1" t="s">
        <v>26989</v>
      </c>
      <c r="J6988" s="1" t="s">
        <v>50</v>
      </c>
      <c r="N6988" s="1" t="s">
        <v>36</v>
      </c>
      <c r="O6988" s="1" t="s">
        <v>37</v>
      </c>
      <c r="P6988" s="1" t="s">
        <v>38</v>
      </c>
      <c r="R6988" s="1" t="s">
        <v>39</v>
      </c>
      <c r="S6988" s="2">
        <v>44736.423067129603</v>
      </c>
      <c r="U6988" s="1" t="s">
        <v>38710</v>
      </c>
      <c r="W6988" s="1" t="s">
        <v>41</v>
      </c>
      <c r="Y6988" s="3">
        <v>59.09</v>
      </c>
      <c r="Z6988" s="4">
        <v>-18.862259999999999</v>
      </c>
      <c r="AA6988" s="4">
        <v>-41.122340000000001</v>
      </c>
      <c r="AB6988">
        <v>3203304</v>
      </c>
      <c r="AC6988" t="s">
        <v>63483</v>
      </c>
    </row>
    <row r="6989" spans="1:29">
      <c r="A6989" t="s">
        <v>18342</v>
      </c>
      <c r="B6989" s="1" t="s">
        <v>67588</v>
      </c>
      <c r="C6989" s="2">
        <v>46218.693912037001</v>
      </c>
      <c r="D6989" s="1" t="s">
        <v>48143</v>
      </c>
      <c r="E6989" s="1" t="s">
        <v>48144</v>
      </c>
      <c r="F6989" s="1" t="s">
        <v>82</v>
      </c>
      <c r="G6989" s="1" t="s">
        <v>486</v>
      </c>
      <c r="H6989" s="1" t="s">
        <v>59</v>
      </c>
      <c r="I6989" s="1" t="s">
        <v>26989</v>
      </c>
      <c r="J6989" s="1" t="s">
        <v>111</v>
      </c>
      <c r="K6989" t="s">
        <v>48145</v>
      </c>
      <c r="L6989" s="1" t="s">
        <v>48146</v>
      </c>
      <c r="M6989" s="1" t="s">
        <v>36</v>
      </c>
      <c r="N6989" s="1" t="s">
        <v>36</v>
      </c>
      <c r="O6989" s="1" t="s">
        <v>37</v>
      </c>
      <c r="P6989" s="1" t="s">
        <v>38</v>
      </c>
      <c r="R6989" s="1" t="s">
        <v>39</v>
      </c>
      <c r="S6989" s="2">
        <v>46087.576736111099</v>
      </c>
      <c r="U6989" s="1" t="s">
        <v>48143</v>
      </c>
      <c r="V6989" s="1" t="s">
        <v>40</v>
      </c>
      <c r="W6989" s="1" t="s">
        <v>41</v>
      </c>
      <c r="Y6989" s="3">
        <v>54.55</v>
      </c>
      <c r="Z6989" s="4">
        <v>-18.897040000000001</v>
      </c>
      <c r="AA6989" s="4">
        <v>-41.075130000000001</v>
      </c>
      <c r="AB6989">
        <v>3203304</v>
      </c>
      <c r="AC6989" t="s">
        <v>63483</v>
      </c>
    </row>
    <row r="6990" spans="1:29">
      <c r="A6990" t="s">
        <v>19517</v>
      </c>
      <c r="B6990" s="1" t="s">
        <v>19518</v>
      </c>
      <c r="C6990" s="2">
        <v>46095.004328703697</v>
      </c>
      <c r="D6990" s="1" t="s">
        <v>60917</v>
      </c>
      <c r="E6990" s="1" t="s">
        <v>60918</v>
      </c>
      <c r="F6990" s="1" t="s">
        <v>82</v>
      </c>
      <c r="G6990" s="1" t="s">
        <v>486</v>
      </c>
      <c r="H6990" s="1" t="s">
        <v>59</v>
      </c>
      <c r="I6990" s="1" t="s">
        <v>26989</v>
      </c>
      <c r="J6990" s="1" t="s">
        <v>60919</v>
      </c>
      <c r="K6990" t="s">
        <v>60920</v>
      </c>
      <c r="N6990" s="1" t="s">
        <v>36</v>
      </c>
      <c r="O6990" s="1" t="s">
        <v>37</v>
      </c>
      <c r="P6990" s="1" t="s">
        <v>38</v>
      </c>
      <c r="R6990" s="1" t="s">
        <v>39</v>
      </c>
      <c r="S6990" s="2">
        <v>45446.576631944401</v>
      </c>
      <c r="U6990" s="1" t="s">
        <v>60917</v>
      </c>
      <c r="V6990" s="1" t="s">
        <v>40</v>
      </c>
      <c r="Y6990" s="3">
        <v>72.73</v>
      </c>
      <c r="Z6990" s="4">
        <v>-18.865580000000001</v>
      </c>
      <c r="AA6990" s="4">
        <v>-41.124940000000002</v>
      </c>
      <c r="AB6990">
        <v>3203304</v>
      </c>
      <c r="AC6990" t="s">
        <v>63483</v>
      </c>
    </row>
    <row r="6991" spans="1:29">
      <c r="A6991" t="s">
        <v>21202</v>
      </c>
      <c r="B6991" s="1" t="s">
        <v>21203</v>
      </c>
      <c r="C6991" s="2">
        <v>46010.023506944402</v>
      </c>
      <c r="D6991" s="1" t="s">
        <v>4609</v>
      </c>
      <c r="E6991" s="1" t="s">
        <v>4610</v>
      </c>
      <c r="F6991" s="1" t="s">
        <v>46</v>
      </c>
      <c r="G6991" s="1" t="s">
        <v>456</v>
      </c>
      <c r="H6991" s="1" t="s">
        <v>48</v>
      </c>
      <c r="I6991" s="1" t="s">
        <v>49</v>
      </c>
      <c r="J6991" s="1" t="s">
        <v>184</v>
      </c>
      <c r="K6991" t="s">
        <v>4611</v>
      </c>
      <c r="M6991" s="1" t="s">
        <v>36</v>
      </c>
      <c r="N6991" s="1" t="s">
        <v>36</v>
      </c>
      <c r="O6991" s="1" t="s">
        <v>37</v>
      </c>
      <c r="P6991" s="1" t="s">
        <v>38</v>
      </c>
      <c r="R6991" s="1" t="s">
        <v>39</v>
      </c>
      <c r="S6991" s="2">
        <v>45678.753599536998</v>
      </c>
      <c r="T6991" s="1" t="s">
        <v>458</v>
      </c>
      <c r="U6991" s="1" t="s">
        <v>4609</v>
      </c>
      <c r="V6991" s="1" t="s">
        <v>40</v>
      </c>
      <c r="Y6991" s="3">
        <v>72.73</v>
      </c>
      <c r="Z6991" s="4">
        <v>-12.08403</v>
      </c>
      <c r="AA6991" s="4">
        <v>-45.738680000000002</v>
      </c>
      <c r="AB6991">
        <v>2928901</v>
      </c>
      <c r="AC6991" t="s">
        <v>63160</v>
      </c>
    </row>
    <row r="6992" spans="1:29">
      <c r="A6992" t="s">
        <v>21444</v>
      </c>
      <c r="B6992" s="1" t="s">
        <v>21445</v>
      </c>
      <c r="C6992" s="2">
        <v>46094.950173611098</v>
      </c>
      <c r="D6992" s="1" t="s">
        <v>942</v>
      </c>
      <c r="E6992" s="1" t="s">
        <v>943</v>
      </c>
      <c r="F6992" s="1" t="s">
        <v>210</v>
      </c>
      <c r="H6992" s="1" t="s">
        <v>33</v>
      </c>
      <c r="I6992" s="1" t="s">
        <v>944</v>
      </c>
      <c r="N6992" s="1" t="s">
        <v>36</v>
      </c>
      <c r="O6992" s="1" t="s">
        <v>37</v>
      </c>
      <c r="P6992" s="1" t="s">
        <v>38</v>
      </c>
      <c r="R6992" s="1" t="s">
        <v>39</v>
      </c>
      <c r="S6992" s="2">
        <v>44859.674293981501</v>
      </c>
      <c r="U6992" s="1" t="s">
        <v>942</v>
      </c>
      <c r="V6992" s="1" t="s">
        <v>40</v>
      </c>
      <c r="W6992" s="1" t="s">
        <v>41</v>
      </c>
      <c r="X6992" s="1" t="s">
        <v>945</v>
      </c>
      <c r="Y6992" s="3">
        <v>59.09</v>
      </c>
      <c r="Z6992" s="4">
        <v>-21.879989999999999</v>
      </c>
      <c r="AA6992" s="4">
        <v>-42.991950000000003</v>
      </c>
      <c r="AB6992">
        <v>3139805</v>
      </c>
      <c r="AC6992" t="s">
        <v>63093</v>
      </c>
    </row>
    <row r="6993" spans="1:29">
      <c r="A6993" t="s">
        <v>23425</v>
      </c>
      <c r="B6993" s="1" t="s">
        <v>23426</v>
      </c>
      <c r="C6993" s="2">
        <v>46094.902175925898</v>
      </c>
      <c r="D6993" s="1" t="s">
        <v>6322</v>
      </c>
      <c r="E6993" s="1" t="s">
        <v>6323</v>
      </c>
      <c r="F6993" s="1" t="s">
        <v>210</v>
      </c>
      <c r="H6993" s="1" t="s">
        <v>33</v>
      </c>
      <c r="I6993" s="1" t="s">
        <v>944</v>
      </c>
      <c r="J6993" s="1" t="s">
        <v>50</v>
      </c>
      <c r="N6993" s="1" t="s">
        <v>36</v>
      </c>
      <c r="O6993" s="1" t="s">
        <v>37</v>
      </c>
      <c r="P6993" s="1" t="s">
        <v>38</v>
      </c>
      <c r="R6993" s="1" t="s">
        <v>39</v>
      </c>
      <c r="S6993" s="2">
        <v>44937.548842592601</v>
      </c>
      <c r="U6993" s="1" t="s">
        <v>6322</v>
      </c>
      <c r="V6993" s="1" t="s">
        <v>40</v>
      </c>
      <c r="W6993" s="1" t="s">
        <v>41</v>
      </c>
      <c r="X6993" s="1" t="s">
        <v>6324</v>
      </c>
      <c r="Y6993" s="3">
        <v>59.09</v>
      </c>
      <c r="Z6993" s="4">
        <v>-21.879989999999999</v>
      </c>
      <c r="AA6993" s="4">
        <v>-42.991950000000003</v>
      </c>
      <c r="AB6993">
        <v>3139805</v>
      </c>
      <c r="AC6993" t="s">
        <v>63093</v>
      </c>
    </row>
    <row r="6994" spans="1:29">
      <c r="A6994" t="s">
        <v>24286</v>
      </c>
      <c r="B6994" s="1" t="s">
        <v>67589</v>
      </c>
      <c r="C6994" s="2">
        <v>46218.680706018502</v>
      </c>
      <c r="D6994" s="1" t="s">
        <v>14028</v>
      </c>
      <c r="E6994" s="1" t="s">
        <v>14029</v>
      </c>
      <c r="F6994" s="1" t="s">
        <v>210</v>
      </c>
      <c r="H6994" s="1" t="s">
        <v>33</v>
      </c>
      <c r="I6994" s="1" t="s">
        <v>944</v>
      </c>
      <c r="J6994" s="1" t="s">
        <v>111</v>
      </c>
      <c r="K6994" t="s">
        <v>14030</v>
      </c>
      <c r="N6994" s="1" t="s">
        <v>36</v>
      </c>
      <c r="O6994" s="1" t="s">
        <v>37</v>
      </c>
      <c r="P6994" s="1" t="s">
        <v>38</v>
      </c>
      <c r="R6994" s="1" t="s">
        <v>39</v>
      </c>
      <c r="S6994" s="2">
        <v>44628.323229166701</v>
      </c>
      <c r="U6994" s="1" t="s">
        <v>14031</v>
      </c>
      <c r="W6994" s="1" t="s">
        <v>41</v>
      </c>
      <c r="X6994" s="1" t="s">
        <v>14032</v>
      </c>
      <c r="Y6994" s="3">
        <v>54.55</v>
      </c>
      <c r="Z6994" s="4">
        <v>-21.86692</v>
      </c>
      <c r="AA6994" s="4">
        <v>-43.01005</v>
      </c>
      <c r="AB6994">
        <v>3139805</v>
      </c>
      <c r="AC6994" t="s">
        <v>63093</v>
      </c>
    </row>
    <row r="6995" spans="1:29">
      <c r="A6995" t="s">
        <v>25165</v>
      </c>
      <c r="B6995" s="1" t="s">
        <v>25166</v>
      </c>
      <c r="C6995" s="2">
        <v>46010.236331018503</v>
      </c>
      <c r="D6995" s="1" t="s">
        <v>48047</v>
      </c>
      <c r="E6995" s="1" t="s">
        <v>48048</v>
      </c>
      <c r="F6995" s="1" t="s">
        <v>210</v>
      </c>
      <c r="H6995" s="1" t="s">
        <v>33</v>
      </c>
      <c r="I6995" s="1" t="s">
        <v>944</v>
      </c>
      <c r="J6995" s="1" t="s">
        <v>184</v>
      </c>
      <c r="L6995" s="1" t="s">
        <v>48049</v>
      </c>
      <c r="N6995" s="1" t="s">
        <v>36</v>
      </c>
      <c r="O6995" s="1" t="s">
        <v>37</v>
      </c>
      <c r="P6995" s="1" t="s">
        <v>38</v>
      </c>
      <c r="R6995" s="1" t="s">
        <v>39</v>
      </c>
      <c r="S6995" s="2">
        <v>44853.730300925898</v>
      </c>
      <c r="U6995" s="1" t="s">
        <v>48047</v>
      </c>
      <c r="V6995" s="1" t="s">
        <v>40</v>
      </c>
      <c r="W6995" s="1" t="s">
        <v>41</v>
      </c>
      <c r="X6995" s="1" t="s">
        <v>48050</v>
      </c>
      <c r="Y6995" s="3">
        <v>54.55</v>
      </c>
      <c r="Z6995" s="4">
        <v>-21.879989999999999</v>
      </c>
      <c r="AA6995" s="4">
        <v>-42.991950000000003</v>
      </c>
      <c r="AB6995">
        <v>3139805</v>
      </c>
      <c r="AC6995" t="s">
        <v>63093</v>
      </c>
    </row>
    <row r="6996" spans="1:29">
      <c r="A6996" t="s">
        <v>26405</v>
      </c>
      <c r="B6996" s="1" t="s">
        <v>26406</v>
      </c>
      <c r="C6996" s="2">
        <v>46010.807581018496</v>
      </c>
      <c r="D6996" s="1" t="s">
        <v>50192</v>
      </c>
      <c r="E6996" s="1" t="s">
        <v>50193</v>
      </c>
      <c r="F6996" s="1" t="s">
        <v>210</v>
      </c>
      <c r="H6996" s="1" t="s">
        <v>33</v>
      </c>
      <c r="I6996" s="1" t="s">
        <v>944</v>
      </c>
      <c r="J6996" s="1" t="s">
        <v>111</v>
      </c>
      <c r="K6996" t="s">
        <v>50194</v>
      </c>
      <c r="L6996" s="1" t="s">
        <v>50195</v>
      </c>
      <c r="N6996" s="1" t="s">
        <v>36</v>
      </c>
      <c r="O6996" s="1" t="s">
        <v>37</v>
      </c>
      <c r="P6996" s="1" t="s">
        <v>38</v>
      </c>
      <c r="R6996" s="1" t="s">
        <v>39</v>
      </c>
      <c r="S6996" s="2">
        <v>45000.625370370399</v>
      </c>
      <c r="U6996" s="1" t="s">
        <v>50192</v>
      </c>
      <c r="V6996" s="1" t="s">
        <v>40</v>
      </c>
      <c r="W6996" s="1" t="s">
        <v>41</v>
      </c>
      <c r="X6996" s="1" t="s">
        <v>50196</v>
      </c>
      <c r="Y6996" s="3">
        <v>54.55</v>
      </c>
      <c r="Z6996" s="4">
        <v>-21.863530000000001</v>
      </c>
      <c r="AA6996" s="4">
        <v>-43.014029999999998</v>
      </c>
      <c r="AB6996">
        <v>3139805</v>
      </c>
      <c r="AC6996" t="s">
        <v>63093</v>
      </c>
    </row>
    <row r="6997" spans="1:29">
      <c r="A6997" t="s">
        <v>28608</v>
      </c>
      <c r="B6997" s="1" t="s">
        <v>67590</v>
      </c>
      <c r="C6997" s="2">
        <v>46218.659062500003</v>
      </c>
      <c r="D6997" s="1" t="s">
        <v>52913</v>
      </c>
      <c r="E6997" s="1" t="s">
        <v>52914</v>
      </c>
      <c r="F6997" s="1" t="s">
        <v>210</v>
      </c>
      <c r="H6997" s="1" t="s">
        <v>33</v>
      </c>
      <c r="I6997" s="1" t="s">
        <v>944</v>
      </c>
      <c r="J6997" s="1" t="s">
        <v>184</v>
      </c>
      <c r="K6997" t="s">
        <v>52915</v>
      </c>
      <c r="L6997" s="1" t="s">
        <v>52916</v>
      </c>
      <c r="N6997" s="1" t="s">
        <v>36</v>
      </c>
      <c r="O6997" s="1" t="s">
        <v>37</v>
      </c>
      <c r="P6997" s="1" t="s">
        <v>38</v>
      </c>
      <c r="R6997" s="1" t="s">
        <v>39</v>
      </c>
      <c r="S6997" s="2">
        <v>44630.368229166699</v>
      </c>
      <c r="U6997" s="1" t="s">
        <v>52913</v>
      </c>
      <c r="W6997" s="1" t="s">
        <v>41</v>
      </c>
      <c r="X6997" s="1" t="s">
        <v>52917</v>
      </c>
      <c r="Y6997" s="3">
        <v>81.819999999999993</v>
      </c>
      <c r="Z6997" s="4">
        <v>-21.86542</v>
      </c>
      <c r="AA6997" s="4">
        <v>-43.01144</v>
      </c>
      <c r="AB6997">
        <v>3139805</v>
      </c>
      <c r="AC6997" t="s">
        <v>63093</v>
      </c>
    </row>
    <row r="6998" spans="1:29">
      <c r="A6998" t="s">
        <v>30839</v>
      </c>
      <c r="B6998" s="1" t="s">
        <v>30840</v>
      </c>
      <c r="C6998" s="2">
        <v>46010.889618055597</v>
      </c>
      <c r="D6998" s="1" t="s">
        <v>7196</v>
      </c>
      <c r="E6998" s="1" t="s">
        <v>7197</v>
      </c>
      <c r="F6998" s="1" t="s">
        <v>46</v>
      </c>
      <c r="G6998" s="1" t="s">
        <v>47</v>
      </c>
      <c r="H6998" s="1" t="s">
        <v>48</v>
      </c>
      <c r="I6998" s="1" t="s">
        <v>49</v>
      </c>
      <c r="J6998" s="1" t="s">
        <v>50</v>
      </c>
      <c r="K6998" t="s">
        <v>7198</v>
      </c>
      <c r="M6998" s="1" t="s">
        <v>36</v>
      </c>
      <c r="N6998" s="1" t="s">
        <v>36</v>
      </c>
      <c r="O6998" s="1" t="s">
        <v>37</v>
      </c>
      <c r="P6998" s="1" t="s">
        <v>38</v>
      </c>
      <c r="R6998" s="1" t="s">
        <v>39</v>
      </c>
      <c r="S6998" s="2">
        <v>45869.708483796298</v>
      </c>
      <c r="T6998" s="1" t="s">
        <v>47</v>
      </c>
      <c r="U6998" s="1" t="s">
        <v>7199</v>
      </c>
      <c r="V6998" s="1" t="s">
        <v>40</v>
      </c>
      <c r="W6998" s="1" t="s">
        <v>41</v>
      </c>
      <c r="X6998" s="1" t="s">
        <v>2325</v>
      </c>
      <c r="Y6998" s="3">
        <v>63.64</v>
      </c>
      <c r="Z6998" s="4">
        <v>-12.08412</v>
      </c>
      <c r="AA6998" s="4">
        <v>-45.73854</v>
      </c>
      <c r="AB6998">
        <v>2928901</v>
      </c>
      <c r="AC6998" t="s">
        <v>63160</v>
      </c>
    </row>
    <row r="6999" spans="1:29">
      <c r="A6999" t="s">
        <v>32183</v>
      </c>
      <c r="B6999" s="1" t="s">
        <v>32184</v>
      </c>
      <c r="C6999" s="2">
        <v>46094.793587963002</v>
      </c>
      <c r="D6999" s="1" t="s">
        <v>7219</v>
      </c>
      <c r="E6999" s="1" t="s">
        <v>7220</v>
      </c>
      <c r="F6999" s="1" t="s">
        <v>46</v>
      </c>
      <c r="G6999" s="1" t="s">
        <v>456</v>
      </c>
      <c r="H6999" s="1" t="s">
        <v>48</v>
      </c>
      <c r="I6999" s="1" t="s">
        <v>49</v>
      </c>
      <c r="J6999" s="1" t="s">
        <v>184</v>
      </c>
      <c r="N6999" s="1" t="s">
        <v>36</v>
      </c>
      <c r="O6999" s="1" t="s">
        <v>37</v>
      </c>
      <c r="P6999" s="1" t="s">
        <v>38</v>
      </c>
      <c r="R6999" s="1" t="s">
        <v>39</v>
      </c>
      <c r="S6999" s="2">
        <v>45079.575706018499</v>
      </c>
      <c r="U6999" s="1" t="s">
        <v>7221</v>
      </c>
      <c r="V6999" s="1" t="s">
        <v>40</v>
      </c>
      <c r="W6999" s="1" t="s">
        <v>41</v>
      </c>
      <c r="Y6999" s="3">
        <v>59.09</v>
      </c>
      <c r="Z6999" s="4">
        <v>-12.08113</v>
      </c>
      <c r="AA6999" s="4">
        <v>-45.725700000000003</v>
      </c>
      <c r="AB6999">
        <v>2928901</v>
      </c>
      <c r="AC6999" t="s">
        <v>63160</v>
      </c>
    </row>
    <row r="7000" spans="1:29">
      <c r="A7000" t="s">
        <v>34472</v>
      </c>
      <c r="B7000" s="1" t="s">
        <v>34473</v>
      </c>
      <c r="C7000" s="2">
        <v>46010.889629629601</v>
      </c>
      <c r="D7000" s="1" t="s">
        <v>2562</v>
      </c>
      <c r="E7000" s="1" t="s">
        <v>2563</v>
      </c>
      <c r="F7000" s="1" t="s">
        <v>57</v>
      </c>
      <c r="G7000" s="1" t="s">
        <v>576</v>
      </c>
      <c r="H7000" s="1" t="s">
        <v>59</v>
      </c>
      <c r="I7000" s="1" t="s">
        <v>961</v>
      </c>
      <c r="K7000" t="s">
        <v>962</v>
      </c>
      <c r="N7000" s="1" t="s">
        <v>36</v>
      </c>
      <c r="O7000" s="1" t="s">
        <v>37</v>
      </c>
      <c r="P7000" s="1" t="s">
        <v>38</v>
      </c>
      <c r="R7000" s="1" t="s">
        <v>39</v>
      </c>
      <c r="S7000" s="2">
        <v>45342.6252662037</v>
      </c>
      <c r="U7000" s="1" t="s">
        <v>2562</v>
      </c>
      <c r="V7000" s="1" t="s">
        <v>40</v>
      </c>
      <c r="W7000" s="1" t="s">
        <v>41</v>
      </c>
      <c r="Y7000" s="3">
        <v>63.64</v>
      </c>
      <c r="Z7000" s="4">
        <v>-21.028700000000001</v>
      </c>
      <c r="AA7000" s="4">
        <v>-40.815049999999999</v>
      </c>
      <c r="AB7000">
        <v>3203320</v>
      </c>
      <c r="AC7000" t="s">
        <v>63591</v>
      </c>
    </row>
    <row r="7001" spans="1:29">
      <c r="A7001" t="s">
        <v>35154</v>
      </c>
      <c r="B7001" s="1" t="s">
        <v>35155</v>
      </c>
      <c r="C7001" s="2">
        <v>46058.262824074103</v>
      </c>
      <c r="D7001" s="1" t="s">
        <v>2582</v>
      </c>
      <c r="E7001" s="1" t="s">
        <v>2583</v>
      </c>
      <c r="F7001" s="1" t="s">
        <v>57</v>
      </c>
      <c r="G7001" s="1" t="s">
        <v>576</v>
      </c>
      <c r="H7001" s="1" t="s">
        <v>59</v>
      </c>
      <c r="I7001" s="1" t="s">
        <v>961</v>
      </c>
      <c r="J7001" s="1" t="s">
        <v>111</v>
      </c>
      <c r="K7001" t="s">
        <v>2584</v>
      </c>
      <c r="L7001" s="1" t="s">
        <v>2585</v>
      </c>
      <c r="M7001" s="1" t="s">
        <v>36</v>
      </c>
      <c r="N7001" s="1" t="s">
        <v>36</v>
      </c>
      <c r="O7001" s="1" t="s">
        <v>37</v>
      </c>
      <c r="P7001" s="1" t="s">
        <v>38</v>
      </c>
      <c r="R7001" s="1" t="s">
        <v>39</v>
      </c>
      <c r="S7001" s="2">
        <v>46081.643402777801</v>
      </c>
      <c r="U7001" s="1" t="s">
        <v>2582</v>
      </c>
      <c r="V7001" s="1" t="s">
        <v>40</v>
      </c>
      <c r="W7001" s="1" t="s">
        <v>41</v>
      </c>
      <c r="Y7001" s="3">
        <v>45.45</v>
      </c>
      <c r="AB7001">
        <v>3203320</v>
      </c>
      <c r="AC7001" t="s">
        <v>63591</v>
      </c>
    </row>
    <row r="7002" spans="1:29">
      <c r="A7002" t="s">
        <v>36167</v>
      </c>
      <c r="B7002" s="1" t="s">
        <v>36168</v>
      </c>
      <c r="C7002" s="2">
        <v>46058.226712962998</v>
      </c>
      <c r="D7002" s="1" t="s">
        <v>3437</v>
      </c>
      <c r="E7002" s="1" t="s">
        <v>3438</v>
      </c>
      <c r="F7002" s="1" t="s">
        <v>57</v>
      </c>
      <c r="G7002" s="1" t="s">
        <v>58</v>
      </c>
      <c r="H7002" s="1" t="s">
        <v>59</v>
      </c>
      <c r="I7002" s="1" t="s">
        <v>961</v>
      </c>
      <c r="J7002" s="1" t="s">
        <v>411</v>
      </c>
      <c r="L7002" s="1" t="s">
        <v>3439</v>
      </c>
      <c r="N7002" s="1" t="s">
        <v>36</v>
      </c>
      <c r="O7002" s="1" t="s">
        <v>37</v>
      </c>
      <c r="P7002" s="1" t="s">
        <v>38</v>
      </c>
      <c r="R7002" s="1" t="s">
        <v>39</v>
      </c>
      <c r="S7002" s="2">
        <v>44551.654594907399</v>
      </c>
      <c r="U7002" s="1" t="s">
        <v>3440</v>
      </c>
      <c r="W7002" s="1" t="s">
        <v>41</v>
      </c>
      <c r="X7002" s="1" t="s">
        <v>3441</v>
      </c>
      <c r="Y7002" s="3">
        <v>54.55</v>
      </c>
      <c r="Z7002" s="4">
        <v>-21.028700000000001</v>
      </c>
      <c r="AA7002" s="4">
        <v>-40.815049999999999</v>
      </c>
      <c r="AB7002">
        <v>3203320</v>
      </c>
      <c r="AC7002" t="s">
        <v>63591</v>
      </c>
    </row>
    <row r="7003" spans="1:29">
      <c r="A7003" t="s">
        <v>36714</v>
      </c>
      <c r="B7003" s="1" t="s">
        <v>36715</v>
      </c>
      <c r="C7003" s="2">
        <v>46058.2108449074</v>
      </c>
      <c r="D7003" s="1" t="s">
        <v>3516</v>
      </c>
      <c r="E7003" s="1" t="s">
        <v>3517</v>
      </c>
      <c r="F7003" s="1" t="s">
        <v>57</v>
      </c>
      <c r="G7003" s="1" t="s">
        <v>160</v>
      </c>
      <c r="H7003" s="1" t="s">
        <v>59</v>
      </c>
      <c r="I7003" s="1" t="s">
        <v>961</v>
      </c>
      <c r="J7003" s="1" t="s">
        <v>3518</v>
      </c>
      <c r="N7003" s="1" t="s">
        <v>36</v>
      </c>
      <c r="O7003" s="1" t="s">
        <v>37</v>
      </c>
      <c r="P7003" s="1" t="s">
        <v>38</v>
      </c>
      <c r="R7003" s="1" t="s">
        <v>39</v>
      </c>
      <c r="S7003" s="2">
        <v>44957.3761689815</v>
      </c>
      <c r="U7003" s="1" t="s">
        <v>3516</v>
      </c>
      <c r="V7003" s="1" t="s">
        <v>40</v>
      </c>
      <c r="W7003" s="1" t="s">
        <v>41</v>
      </c>
      <c r="Y7003" s="3">
        <v>50</v>
      </c>
      <c r="Z7003" s="4">
        <v>-21.028700000000001</v>
      </c>
      <c r="AA7003" s="4">
        <v>-40.815049999999999</v>
      </c>
      <c r="AB7003">
        <v>3203320</v>
      </c>
      <c r="AC7003" t="s">
        <v>63591</v>
      </c>
    </row>
    <row r="7004" spans="1:29">
      <c r="A7004" t="s">
        <v>38549</v>
      </c>
      <c r="B7004" s="1" t="s">
        <v>38550</v>
      </c>
      <c r="C7004" s="2">
        <v>46058.146400463003</v>
      </c>
      <c r="D7004" s="1" t="s">
        <v>7980</v>
      </c>
      <c r="E7004" s="1" t="s">
        <v>7981</v>
      </c>
      <c r="F7004" s="1" t="s">
        <v>57</v>
      </c>
      <c r="G7004" s="1" t="s">
        <v>160</v>
      </c>
      <c r="H7004" s="1" t="s">
        <v>59</v>
      </c>
      <c r="I7004" s="1" t="s">
        <v>961</v>
      </c>
      <c r="N7004" s="1" t="s">
        <v>36</v>
      </c>
      <c r="O7004" s="1" t="s">
        <v>37</v>
      </c>
      <c r="P7004" s="1" t="s">
        <v>38</v>
      </c>
      <c r="R7004" s="1" t="s">
        <v>39</v>
      </c>
      <c r="S7004" s="2">
        <v>45237.761296296303</v>
      </c>
      <c r="U7004" s="1" t="s">
        <v>7980</v>
      </c>
      <c r="V7004" s="1" t="s">
        <v>40</v>
      </c>
      <c r="W7004" s="1" t="s">
        <v>41</v>
      </c>
      <c r="Y7004" s="3">
        <v>50</v>
      </c>
      <c r="Z7004" s="4">
        <v>-21.028700000000001</v>
      </c>
      <c r="AA7004" s="4">
        <v>-40.815049999999999</v>
      </c>
      <c r="AB7004">
        <v>3203320</v>
      </c>
      <c r="AC7004" t="s">
        <v>63591</v>
      </c>
    </row>
    <row r="7005" spans="1:29">
      <c r="A7005" t="s">
        <v>38577</v>
      </c>
      <c r="B7005" s="1" t="s">
        <v>38578</v>
      </c>
      <c r="C7005" s="2">
        <v>46010.0255555556</v>
      </c>
      <c r="D7005" s="1" t="s">
        <v>23276</v>
      </c>
      <c r="E7005" s="1" t="s">
        <v>23277</v>
      </c>
      <c r="F7005" s="1" t="s">
        <v>57</v>
      </c>
      <c r="G7005" s="1" t="s">
        <v>58</v>
      </c>
      <c r="H7005" s="1" t="s">
        <v>59</v>
      </c>
      <c r="I7005" s="1" t="s">
        <v>961</v>
      </c>
      <c r="N7005" s="1" t="s">
        <v>36</v>
      </c>
      <c r="O7005" s="1" t="s">
        <v>37</v>
      </c>
      <c r="P7005" s="1" t="s">
        <v>38</v>
      </c>
      <c r="R7005" s="1" t="s">
        <v>39</v>
      </c>
      <c r="S7005" s="2">
        <v>44168.261655092603</v>
      </c>
      <c r="U7005" s="1" t="s">
        <v>23276</v>
      </c>
      <c r="W7005" s="1" t="s">
        <v>41</v>
      </c>
      <c r="Y7005" s="3">
        <v>50</v>
      </c>
      <c r="AB7005">
        <v>3203320</v>
      </c>
      <c r="AC7005" t="s">
        <v>63591</v>
      </c>
    </row>
    <row r="7006" spans="1:29">
      <c r="A7006" t="s">
        <v>38729</v>
      </c>
      <c r="B7006" s="1" t="s">
        <v>38730</v>
      </c>
      <c r="C7006" s="2">
        <v>45975.3346296296</v>
      </c>
      <c r="D7006" s="1" t="s">
        <v>33526</v>
      </c>
      <c r="E7006" s="1" t="s">
        <v>33527</v>
      </c>
      <c r="F7006" s="1" t="s">
        <v>57</v>
      </c>
      <c r="G7006" s="1" t="s">
        <v>576</v>
      </c>
      <c r="H7006" s="1" t="s">
        <v>59</v>
      </c>
      <c r="I7006" s="1" t="s">
        <v>961</v>
      </c>
      <c r="K7006" t="s">
        <v>962</v>
      </c>
      <c r="N7006" s="1" t="s">
        <v>36</v>
      </c>
      <c r="O7006" s="1" t="s">
        <v>37</v>
      </c>
      <c r="P7006" s="1" t="s">
        <v>38</v>
      </c>
      <c r="R7006" s="1" t="s">
        <v>39</v>
      </c>
      <c r="S7006" s="2">
        <v>45281.958576388897</v>
      </c>
      <c r="U7006" s="1" t="s">
        <v>33526</v>
      </c>
      <c r="V7006" s="1" t="s">
        <v>40</v>
      </c>
      <c r="W7006" s="1" t="s">
        <v>41</v>
      </c>
      <c r="Y7006" s="3">
        <v>63.64</v>
      </c>
      <c r="Z7006" s="4">
        <v>-21.028700000000001</v>
      </c>
      <c r="AA7006" s="4">
        <v>-40.815049999999999</v>
      </c>
      <c r="AB7006">
        <v>3203320</v>
      </c>
      <c r="AC7006" t="s">
        <v>63591</v>
      </c>
    </row>
    <row r="7007" spans="1:29">
      <c r="A7007" t="s">
        <v>42220</v>
      </c>
      <c r="B7007" s="1" t="s">
        <v>42221</v>
      </c>
      <c r="C7007" s="2">
        <v>46010.937627314801</v>
      </c>
      <c r="D7007" s="1" t="s">
        <v>42050</v>
      </c>
      <c r="E7007" s="1" t="s">
        <v>42051</v>
      </c>
      <c r="F7007" s="1" t="s">
        <v>57</v>
      </c>
      <c r="G7007" s="1" t="s">
        <v>160</v>
      </c>
      <c r="H7007" s="1" t="s">
        <v>59</v>
      </c>
      <c r="I7007" s="1" t="s">
        <v>961</v>
      </c>
      <c r="N7007" s="1" t="s">
        <v>36</v>
      </c>
      <c r="O7007" s="1" t="s">
        <v>37</v>
      </c>
      <c r="P7007" s="1" t="s">
        <v>38</v>
      </c>
      <c r="R7007" s="1" t="s">
        <v>39</v>
      </c>
      <c r="S7007" s="2">
        <v>45300.571770833303</v>
      </c>
      <c r="U7007" s="1" t="s">
        <v>42050</v>
      </c>
      <c r="V7007" s="1" t="s">
        <v>40</v>
      </c>
      <c r="W7007" s="1" t="s">
        <v>41</v>
      </c>
      <c r="Y7007" s="3">
        <v>50</v>
      </c>
      <c r="Z7007" s="4">
        <v>-21.131440000000001</v>
      </c>
      <c r="AA7007" s="4">
        <v>-40.867179999999998</v>
      </c>
      <c r="AB7007">
        <v>3203320</v>
      </c>
      <c r="AC7007" t="s">
        <v>63591</v>
      </c>
    </row>
    <row r="7008" spans="1:29">
      <c r="A7008" t="s">
        <v>44692</v>
      </c>
      <c r="B7008" s="1" t="s">
        <v>44693</v>
      </c>
      <c r="C7008" s="2">
        <v>46057.943854166697</v>
      </c>
      <c r="D7008" s="1" t="s">
        <v>44520</v>
      </c>
      <c r="E7008" s="1" t="s">
        <v>44521</v>
      </c>
      <c r="F7008" s="1" t="s">
        <v>57</v>
      </c>
      <c r="G7008" s="1" t="s">
        <v>160</v>
      </c>
      <c r="H7008" s="1" t="s">
        <v>59</v>
      </c>
      <c r="I7008" s="1" t="s">
        <v>961</v>
      </c>
      <c r="N7008" s="1" t="s">
        <v>36</v>
      </c>
      <c r="O7008" s="1" t="s">
        <v>37</v>
      </c>
      <c r="P7008" s="1" t="s">
        <v>38</v>
      </c>
      <c r="R7008" s="1" t="s">
        <v>39</v>
      </c>
      <c r="S7008" s="2">
        <v>45327.414814814802</v>
      </c>
      <c r="U7008" s="1" t="s">
        <v>44520</v>
      </c>
      <c r="V7008" s="1" t="s">
        <v>40</v>
      </c>
      <c r="W7008" s="1" t="s">
        <v>41</v>
      </c>
      <c r="Y7008" s="3">
        <v>50</v>
      </c>
      <c r="Z7008" s="4">
        <v>-21.028700000000001</v>
      </c>
      <c r="AA7008" s="4">
        <v>-40.815049999999999</v>
      </c>
      <c r="AB7008">
        <v>3203320</v>
      </c>
      <c r="AC7008" t="s">
        <v>63591</v>
      </c>
    </row>
    <row r="7009" spans="1:29">
      <c r="A7009" t="s">
        <v>47099</v>
      </c>
      <c r="B7009" s="1" t="s">
        <v>47100</v>
      </c>
      <c r="C7009" s="2">
        <v>46057.871736111098</v>
      </c>
      <c r="D7009" s="1" t="s">
        <v>55560</v>
      </c>
      <c r="E7009" s="1" t="s">
        <v>55561</v>
      </c>
      <c r="F7009" s="1" t="s">
        <v>57</v>
      </c>
      <c r="G7009" s="1" t="s">
        <v>58</v>
      </c>
      <c r="H7009" s="1" t="s">
        <v>59</v>
      </c>
      <c r="I7009" s="1" t="s">
        <v>961</v>
      </c>
      <c r="N7009" s="1" t="s">
        <v>36</v>
      </c>
      <c r="O7009" s="1" t="s">
        <v>88</v>
      </c>
      <c r="P7009" s="1" t="s">
        <v>38</v>
      </c>
      <c r="R7009" s="1" t="s">
        <v>39</v>
      </c>
      <c r="S7009" s="2">
        <v>44545.235844907402</v>
      </c>
      <c r="U7009" s="1" t="s">
        <v>55560</v>
      </c>
      <c r="W7009" s="1" t="s">
        <v>41</v>
      </c>
      <c r="Y7009" s="3">
        <v>54.55</v>
      </c>
      <c r="Z7009" s="4">
        <v>-21.028700000000001</v>
      </c>
      <c r="AA7009" s="4">
        <v>-40.815049999999999</v>
      </c>
      <c r="AB7009">
        <v>3203320</v>
      </c>
      <c r="AC7009" t="s">
        <v>63591</v>
      </c>
    </row>
    <row r="7010" spans="1:29">
      <c r="A7010" t="s">
        <v>49067</v>
      </c>
      <c r="B7010" s="1" t="s">
        <v>49068</v>
      </c>
      <c r="C7010" s="2">
        <v>46094.655914351897</v>
      </c>
      <c r="D7010" s="1" t="s">
        <v>58392</v>
      </c>
      <c r="E7010" s="1" t="s">
        <v>58393</v>
      </c>
      <c r="F7010" s="1" t="s">
        <v>57</v>
      </c>
      <c r="G7010" s="1" t="s">
        <v>576</v>
      </c>
      <c r="H7010" s="1" t="s">
        <v>59</v>
      </c>
      <c r="I7010" s="1" t="s">
        <v>961</v>
      </c>
      <c r="J7010" s="1" t="s">
        <v>50</v>
      </c>
      <c r="K7010" t="s">
        <v>58394</v>
      </c>
      <c r="M7010" s="1" t="s">
        <v>36</v>
      </c>
      <c r="N7010" s="1" t="s">
        <v>36</v>
      </c>
      <c r="O7010" s="1" t="s">
        <v>37</v>
      </c>
      <c r="P7010" s="1" t="s">
        <v>38</v>
      </c>
      <c r="R7010" s="1" t="s">
        <v>39</v>
      </c>
      <c r="S7010" s="2">
        <v>45870.468865740702</v>
      </c>
      <c r="T7010" s="1" t="s">
        <v>576</v>
      </c>
      <c r="U7010" s="1" t="s">
        <v>58395</v>
      </c>
      <c r="V7010" s="1" t="s">
        <v>40</v>
      </c>
      <c r="W7010" s="1" t="s">
        <v>41</v>
      </c>
      <c r="Y7010" s="3">
        <v>72.73</v>
      </c>
      <c r="Z7010" s="4">
        <v>-21.16799</v>
      </c>
      <c r="AA7010" s="4">
        <v>-40.913339999999998</v>
      </c>
      <c r="AB7010">
        <v>3203320</v>
      </c>
      <c r="AC7010" t="s">
        <v>63591</v>
      </c>
    </row>
    <row r="7011" spans="1:29">
      <c r="A7011" t="s">
        <v>49402</v>
      </c>
      <c r="B7011" s="1" t="s">
        <v>49403</v>
      </c>
      <c r="C7011" s="2">
        <v>46010.439849536997</v>
      </c>
      <c r="D7011" s="1" t="s">
        <v>7731</v>
      </c>
      <c r="E7011" s="1" t="s">
        <v>7732</v>
      </c>
      <c r="F7011" s="1" t="s">
        <v>46</v>
      </c>
      <c r="G7011" s="1" t="s">
        <v>47</v>
      </c>
      <c r="H7011" s="1" t="s">
        <v>48</v>
      </c>
      <c r="I7011" s="1" t="s">
        <v>49</v>
      </c>
      <c r="J7011" s="1" t="s">
        <v>50</v>
      </c>
      <c r="K7011" t="s">
        <v>2199</v>
      </c>
      <c r="M7011" s="1" t="s">
        <v>36</v>
      </c>
      <c r="N7011" s="1" t="s">
        <v>36</v>
      </c>
      <c r="O7011" s="1" t="s">
        <v>37</v>
      </c>
      <c r="P7011" s="1" t="s">
        <v>38</v>
      </c>
      <c r="R7011" s="1" t="s">
        <v>39</v>
      </c>
      <c r="S7011" s="2">
        <v>45846.913356481498</v>
      </c>
      <c r="T7011" s="1" t="s">
        <v>47</v>
      </c>
      <c r="U7011" s="1" t="s">
        <v>7733</v>
      </c>
      <c r="V7011" s="1" t="s">
        <v>40</v>
      </c>
      <c r="W7011" s="1" t="s">
        <v>41</v>
      </c>
      <c r="Y7011" s="3">
        <v>72.73</v>
      </c>
      <c r="Z7011" s="4">
        <v>-12.08553</v>
      </c>
      <c r="AA7011" s="4">
        <v>-45.779919999999997</v>
      </c>
      <c r="AB7011">
        <v>2928901</v>
      </c>
      <c r="AC7011" t="s">
        <v>63160</v>
      </c>
    </row>
    <row r="7012" spans="1:29">
      <c r="A7012" t="s">
        <v>51595</v>
      </c>
      <c r="B7012" s="1" t="s">
        <v>51596</v>
      </c>
      <c r="C7012" s="2">
        <v>46011.070682870399</v>
      </c>
      <c r="D7012" s="1" t="s">
        <v>7780</v>
      </c>
      <c r="E7012" s="1" t="s">
        <v>7781</v>
      </c>
      <c r="F7012" s="1" t="s">
        <v>46</v>
      </c>
      <c r="G7012" s="1" t="s">
        <v>47</v>
      </c>
      <c r="H7012" s="1" t="s">
        <v>48</v>
      </c>
      <c r="I7012" s="1" t="s">
        <v>49</v>
      </c>
      <c r="J7012" s="1" t="s">
        <v>184</v>
      </c>
      <c r="K7012" t="s">
        <v>7782</v>
      </c>
      <c r="L7012" s="1" t="s">
        <v>3530</v>
      </c>
      <c r="N7012" s="1" t="s">
        <v>36</v>
      </c>
      <c r="O7012" s="1" t="s">
        <v>37</v>
      </c>
      <c r="P7012" s="1" t="s">
        <v>38</v>
      </c>
      <c r="R7012" s="1" t="s">
        <v>39</v>
      </c>
      <c r="S7012" s="2">
        <v>45079.575555555602</v>
      </c>
      <c r="U7012" s="1" t="s">
        <v>7780</v>
      </c>
      <c r="V7012" s="1" t="s">
        <v>40</v>
      </c>
      <c r="W7012" s="1" t="s">
        <v>41</v>
      </c>
      <c r="Y7012" s="3">
        <v>59.09</v>
      </c>
      <c r="Z7012" s="4">
        <v>-12.08113</v>
      </c>
      <c r="AA7012" s="4">
        <v>-45.725700000000003</v>
      </c>
      <c r="AB7012">
        <v>2928901</v>
      </c>
      <c r="AC7012" t="s">
        <v>63160</v>
      </c>
    </row>
    <row r="7013" spans="1:29">
      <c r="A7013" t="s">
        <v>55460</v>
      </c>
      <c r="B7013" s="1" t="s">
        <v>55461</v>
      </c>
      <c r="C7013" s="2">
        <v>46010.6639236111</v>
      </c>
      <c r="D7013" s="1" t="s">
        <v>8348</v>
      </c>
      <c r="E7013" s="1" t="s">
        <v>8349</v>
      </c>
      <c r="F7013" s="1" t="s">
        <v>46</v>
      </c>
      <c r="G7013" s="1" t="s">
        <v>47</v>
      </c>
      <c r="H7013" s="1" t="s">
        <v>48</v>
      </c>
      <c r="I7013" s="1" t="s">
        <v>49</v>
      </c>
      <c r="J7013" s="1" t="s">
        <v>184</v>
      </c>
      <c r="K7013" t="s">
        <v>8350</v>
      </c>
      <c r="M7013" s="1" t="s">
        <v>36</v>
      </c>
      <c r="N7013" s="1" t="s">
        <v>36</v>
      </c>
      <c r="O7013" s="1" t="s">
        <v>37</v>
      </c>
      <c r="P7013" s="1" t="s">
        <v>38</v>
      </c>
      <c r="R7013" s="1" t="s">
        <v>39</v>
      </c>
      <c r="S7013" s="2">
        <v>45860.385520833297</v>
      </c>
      <c r="T7013" s="1" t="s">
        <v>458</v>
      </c>
      <c r="U7013" s="1" t="s">
        <v>8351</v>
      </c>
      <c r="V7013" s="1" t="s">
        <v>40</v>
      </c>
      <c r="W7013" s="1" t="s">
        <v>41</v>
      </c>
      <c r="Y7013" s="3">
        <v>68.180000000000007</v>
      </c>
      <c r="Z7013" s="4">
        <v>-12.084239999999999</v>
      </c>
      <c r="AA7013" s="4">
        <v>-45.738590000000002</v>
      </c>
      <c r="AB7013">
        <v>2928901</v>
      </c>
      <c r="AC7013" t="s">
        <v>63160</v>
      </c>
    </row>
    <row r="7014" spans="1:29">
      <c r="A7014" t="s">
        <v>56837</v>
      </c>
      <c r="B7014" s="1" t="s">
        <v>67591</v>
      </c>
      <c r="C7014" s="2">
        <v>46218.693877314799</v>
      </c>
      <c r="D7014" s="1" t="s">
        <v>8377</v>
      </c>
      <c r="E7014" s="1" t="s">
        <v>8378</v>
      </c>
      <c r="F7014" s="1" t="s">
        <v>46</v>
      </c>
      <c r="G7014" s="1" t="s">
        <v>456</v>
      </c>
      <c r="H7014" s="1" t="s">
        <v>48</v>
      </c>
      <c r="I7014" s="1" t="s">
        <v>49</v>
      </c>
      <c r="J7014" s="1" t="s">
        <v>184</v>
      </c>
      <c r="N7014" s="1" t="s">
        <v>36</v>
      </c>
      <c r="O7014" s="1" t="s">
        <v>37</v>
      </c>
      <c r="P7014" s="1" t="s">
        <v>38</v>
      </c>
      <c r="R7014" s="1" t="s">
        <v>39</v>
      </c>
      <c r="S7014" s="2">
        <v>45079.575856481497</v>
      </c>
      <c r="U7014" s="1" t="s">
        <v>8377</v>
      </c>
      <c r="V7014" s="1" t="s">
        <v>40</v>
      </c>
      <c r="W7014" s="1" t="s">
        <v>41</v>
      </c>
      <c r="Y7014" s="3">
        <v>50</v>
      </c>
      <c r="Z7014" s="4">
        <v>-12.876010000000001</v>
      </c>
      <c r="AA7014" s="4">
        <v>-45.996630000000003</v>
      </c>
      <c r="AB7014">
        <v>2928901</v>
      </c>
      <c r="AC7014" t="s">
        <v>63160</v>
      </c>
    </row>
    <row r="7015" spans="1:29">
      <c r="A7015" t="s">
        <v>57395</v>
      </c>
      <c r="B7015" s="1" t="s">
        <v>57396</v>
      </c>
      <c r="C7015" s="2">
        <v>46056.937337962998</v>
      </c>
      <c r="D7015" s="1" t="s">
        <v>8776</v>
      </c>
      <c r="E7015" s="1" t="s">
        <v>8777</v>
      </c>
      <c r="F7015" s="1" t="s">
        <v>46</v>
      </c>
      <c r="G7015" s="1" t="s">
        <v>47</v>
      </c>
      <c r="H7015" s="1" t="s">
        <v>48</v>
      </c>
      <c r="I7015" s="1" t="s">
        <v>49</v>
      </c>
      <c r="J7015" s="1" t="s">
        <v>184</v>
      </c>
      <c r="K7015" t="s">
        <v>2199</v>
      </c>
      <c r="M7015" s="1" t="s">
        <v>36</v>
      </c>
      <c r="N7015" s="1" t="s">
        <v>36</v>
      </c>
      <c r="O7015" s="1" t="s">
        <v>37</v>
      </c>
      <c r="P7015" s="1" t="s">
        <v>38</v>
      </c>
      <c r="R7015" s="1" t="s">
        <v>39</v>
      </c>
      <c r="S7015" s="2">
        <v>45869.701516203699</v>
      </c>
      <c r="T7015" s="1" t="s">
        <v>47</v>
      </c>
      <c r="U7015" s="1" t="s">
        <v>8778</v>
      </c>
      <c r="V7015" s="1" t="s">
        <v>40</v>
      </c>
      <c r="W7015" s="1" t="s">
        <v>41</v>
      </c>
      <c r="X7015" s="1" t="s">
        <v>2325</v>
      </c>
      <c r="Y7015" s="3">
        <v>68.180000000000007</v>
      </c>
      <c r="Z7015" s="4">
        <v>-12.08423</v>
      </c>
      <c r="AA7015" s="4">
        <v>-45.738599999999998</v>
      </c>
      <c r="AB7015">
        <v>2928901</v>
      </c>
      <c r="AC7015" t="s">
        <v>63160</v>
      </c>
    </row>
    <row r="7016" spans="1:29">
      <c r="A7016" t="s">
        <v>57571</v>
      </c>
      <c r="B7016" s="1" t="s">
        <v>57572</v>
      </c>
      <c r="C7016" s="2">
        <v>46010.966643518499</v>
      </c>
      <c r="D7016" s="1" t="s">
        <v>5053</v>
      </c>
      <c r="E7016" s="1" t="s">
        <v>5054</v>
      </c>
      <c r="F7016" s="1" t="s">
        <v>57</v>
      </c>
      <c r="G7016" s="1" t="s">
        <v>144</v>
      </c>
      <c r="H7016" s="1" t="s">
        <v>59</v>
      </c>
      <c r="I7016" s="1" t="s">
        <v>5055</v>
      </c>
      <c r="J7016" s="1" t="s">
        <v>50</v>
      </c>
      <c r="K7016" t="s">
        <v>962</v>
      </c>
      <c r="N7016" s="1" t="s">
        <v>36</v>
      </c>
      <c r="O7016" s="1" t="s">
        <v>88</v>
      </c>
      <c r="P7016" s="1" t="s">
        <v>38</v>
      </c>
      <c r="R7016" s="1" t="s">
        <v>39</v>
      </c>
      <c r="S7016" s="2">
        <v>45534.409895833298</v>
      </c>
      <c r="U7016" s="1" t="s">
        <v>5053</v>
      </c>
      <c r="V7016" s="1" t="s">
        <v>40</v>
      </c>
      <c r="W7016" s="1" t="s">
        <v>41</v>
      </c>
      <c r="Y7016" s="3">
        <v>81.819999999999993</v>
      </c>
      <c r="Z7016" s="4">
        <v>-21.028700000000001</v>
      </c>
      <c r="AA7016" s="4">
        <v>-40.815049999999999</v>
      </c>
      <c r="AB7016">
        <v>3203320</v>
      </c>
      <c r="AC7016" t="s">
        <v>63591</v>
      </c>
    </row>
    <row r="7017" spans="1:29">
      <c r="A7017" t="s">
        <v>58563</v>
      </c>
      <c r="B7017" s="1" t="s">
        <v>58564</v>
      </c>
      <c r="C7017" s="2">
        <v>46010.889618055597</v>
      </c>
      <c r="D7017" s="1" t="s">
        <v>23137</v>
      </c>
      <c r="E7017" s="1" t="s">
        <v>23138</v>
      </c>
      <c r="F7017" s="1" t="s">
        <v>57</v>
      </c>
      <c r="G7017" s="1" t="s">
        <v>160</v>
      </c>
      <c r="H7017" s="1" t="s">
        <v>59</v>
      </c>
      <c r="I7017" s="1" t="s">
        <v>5055</v>
      </c>
      <c r="J7017" s="1" t="s">
        <v>50</v>
      </c>
      <c r="N7017" s="1" t="s">
        <v>36</v>
      </c>
      <c r="O7017" s="1" t="s">
        <v>37</v>
      </c>
      <c r="P7017" s="1" t="s">
        <v>38</v>
      </c>
      <c r="R7017" s="1" t="s">
        <v>39</v>
      </c>
      <c r="S7017" s="2">
        <v>45357.729351851798</v>
      </c>
      <c r="U7017" s="1" t="s">
        <v>23139</v>
      </c>
      <c r="V7017" s="1" t="s">
        <v>40</v>
      </c>
      <c r="Y7017" s="3">
        <v>63.64</v>
      </c>
      <c r="Z7017" s="4">
        <v>-21.028700000000001</v>
      </c>
      <c r="AA7017" s="4">
        <v>-40.815049999999999</v>
      </c>
      <c r="AB7017">
        <v>3203320</v>
      </c>
      <c r="AC7017" t="s">
        <v>63591</v>
      </c>
    </row>
    <row r="7018" spans="1:29">
      <c r="A7018" t="s">
        <v>59521</v>
      </c>
      <c r="B7018" s="1" t="s">
        <v>59522</v>
      </c>
      <c r="C7018" s="2">
        <v>46056.866030092599</v>
      </c>
      <c r="D7018" s="1" t="s">
        <v>24836</v>
      </c>
      <c r="E7018" s="1" t="s">
        <v>24837</v>
      </c>
      <c r="F7018" s="1" t="s">
        <v>57</v>
      </c>
      <c r="G7018" s="1" t="s">
        <v>576</v>
      </c>
      <c r="H7018" s="1" t="s">
        <v>59</v>
      </c>
      <c r="I7018" s="1" t="s">
        <v>5055</v>
      </c>
      <c r="J7018" s="1" t="s">
        <v>50</v>
      </c>
      <c r="K7018" t="s">
        <v>962</v>
      </c>
      <c r="N7018" s="1" t="s">
        <v>36</v>
      </c>
      <c r="O7018" s="1" t="s">
        <v>88</v>
      </c>
      <c r="P7018" s="1" t="s">
        <v>38</v>
      </c>
      <c r="R7018" s="1" t="s">
        <v>39</v>
      </c>
      <c r="S7018" s="2">
        <v>45357.7328935185</v>
      </c>
      <c r="U7018" s="1" t="s">
        <v>24836</v>
      </c>
      <c r="V7018" s="1" t="s">
        <v>40</v>
      </c>
      <c r="Y7018" s="3">
        <v>81.819999999999993</v>
      </c>
      <c r="Z7018" s="4">
        <v>-21.028700000000001</v>
      </c>
      <c r="AA7018" s="4">
        <v>-40.815049999999999</v>
      </c>
      <c r="AB7018">
        <v>3203320</v>
      </c>
      <c r="AC7018" t="s">
        <v>63591</v>
      </c>
    </row>
    <row r="7019" spans="1:29">
      <c r="A7019" t="s">
        <v>59531</v>
      </c>
      <c r="B7019" s="1" t="s">
        <v>59532</v>
      </c>
      <c r="C7019" s="2">
        <v>46010.228969907403</v>
      </c>
      <c r="D7019" s="1" t="s">
        <v>59718</v>
      </c>
      <c r="E7019" s="1" t="s">
        <v>59719</v>
      </c>
      <c r="F7019" s="1" t="s">
        <v>57</v>
      </c>
      <c r="G7019" s="1" t="s">
        <v>160</v>
      </c>
      <c r="H7019" s="1" t="s">
        <v>59</v>
      </c>
      <c r="I7019" s="1" t="s">
        <v>5055</v>
      </c>
      <c r="J7019" s="1" t="s">
        <v>50</v>
      </c>
      <c r="N7019" s="1" t="s">
        <v>36</v>
      </c>
      <c r="O7019" s="1" t="s">
        <v>37</v>
      </c>
      <c r="P7019" s="1" t="s">
        <v>38</v>
      </c>
      <c r="R7019" s="1" t="s">
        <v>39</v>
      </c>
      <c r="S7019" s="2">
        <v>45406.614953703698</v>
      </c>
      <c r="U7019" s="1" t="s">
        <v>59718</v>
      </c>
      <c r="V7019" s="1" t="s">
        <v>40</v>
      </c>
      <c r="Y7019" s="3">
        <v>63.64</v>
      </c>
      <c r="Z7019" s="4">
        <v>-21.028700000000001</v>
      </c>
      <c r="AA7019" s="4">
        <v>-40.815049999999999</v>
      </c>
      <c r="AB7019">
        <v>3203320</v>
      </c>
      <c r="AC7019" t="s">
        <v>63591</v>
      </c>
    </row>
    <row r="7020" spans="1:29">
      <c r="A7020" t="s">
        <v>10059</v>
      </c>
      <c r="B7020" s="1" t="s">
        <v>10060</v>
      </c>
      <c r="C7020" s="2">
        <v>46155.527141203696</v>
      </c>
      <c r="D7020" s="1" t="s">
        <v>10204</v>
      </c>
      <c r="E7020" s="1" t="s">
        <v>10205</v>
      </c>
      <c r="F7020" s="1" t="s">
        <v>46</v>
      </c>
      <c r="G7020" s="1" t="s">
        <v>47</v>
      </c>
      <c r="H7020" s="1" t="s">
        <v>48</v>
      </c>
      <c r="I7020" s="1" t="s">
        <v>49</v>
      </c>
      <c r="J7020" s="1" t="s">
        <v>50</v>
      </c>
      <c r="K7020" t="s">
        <v>10206</v>
      </c>
      <c r="M7020" s="1" t="s">
        <v>36</v>
      </c>
      <c r="N7020" s="1" t="s">
        <v>36</v>
      </c>
      <c r="O7020" s="1" t="s">
        <v>37</v>
      </c>
      <c r="P7020" s="1" t="s">
        <v>38</v>
      </c>
      <c r="R7020" s="1" t="s">
        <v>39</v>
      </c>
      <c r="S7020" s="2">
        <v>45971.343854166698</v>
      </c>
      <c r="T7020" s="1" t="s">
        <v>47</v>
      </c>
      <c r="U7020" s="1" t="s">
        <v>10204</v>
      </c>
      <c r="V7020" s="1" t="s">
        <v>40</v>
      </c>
      <c r="W7020" s="1" t="s">
        <v>41</v>
      </c>
      <c r="Y7020" s="3">
        <v>63.64</v>
      </c>
      <c r="Z7020" s="4">
        <v>-12.084099999999999</v>
      </c>
      <c r="AA7020" s="4">
        <v>-45.738549999999996</v>
      </c>
      <c r="AB7020">
        <v>2928901</v>
      </c>
      <c r="AC7020" t="s">
        <v>63160</v>
      </c>
    </row>
    <row r="7021" spans="1:29">
      <c r="A7021" t="s">
        <v>40418</v>
      </c>
      <c r="B7021" s="1" t="s">
        <v>67592</v>
      </c>
      <c r="C7021" s="2">
        <v>46226.816331018497</v>
      </c>
      <c r="D7021" s="1" t="s">
        <v>896</v>
      </c>
      <c r="E7021" s="1" t="s">
        <v>897</v>
      </c>
      <c r="F7021" s="1" t="s">
        <v>57</v>
      </c>
      <c r="G7021" s="1" t="s">
        <v>160</v>
      </c>
      <c r="H7021" s="1" t="s">
        <v>59</v>
      </c>
      <c r="I7021" s="1" t="s">
        <v>898</v>
      </c>
      <c r="J7021" s="1" t="s">
        <v>411</v>
      </c>
      <c r="L7021" s="1" t="s">
        <v>899</v>
      </c>
      <c r="N7021" s="1" t="s">
        <v>36</v>
      </c>
      <c r="O7021" s="1" t="s">
        <v>37</v>
      </c>
      <c r="P7021" s="1" t="s">
        <v>38</v>
      </c>
      <c r="R7021" s="1" t="s">
        <v>39</v>
      </c>
      <c r="S7021" s="2">
        <v>44543.652222222197</v>
      </c>
      <c r="U7021" s="1" t="s">
        <v>900</v>
      </c>
      <c r="W7021" s="1" t="s">
        <v>41</v>
      </c>
      <c r="Y7021" s="3">
        <v>45.45</v>
      </c>
      <c r="AB7021">
        <v>3203346</v>
      </c>
      <c r="AC7021" t="s">
        <v>63157</v>
      </c>
    </row>
    <row r="7022" spans="1:29">
      <c r="A7022" t="s">
        <v>43079</v>
      </c>
      <c r="B7022" s="1" t="s">
        <v>67593</v>
      </c>
      <c r="C7022" s="2">
        <v>46218.738807870403</v>
      </c>
      <c r="D7022" s="1" t="s">
        <v>2940</v>
      </c>
      <c r="E7022" s="1" t="s">
        <v>2941</v>
      </c>
      <c r="F7022" s="1" t="s">
        <v>57</v>
      </c>
      <c r="G7022" s="1" t="s">
        <v>58</v>
      </c>
      <c r="H7022" s="1" t="s">
        <v>59</v>
      </c>
      <c r="I7022" s="1" t="s">
        <v>898</v>
      </c>
      <c r="J7022" s="1" t="s">
        <v>2942</v>
      </c>
      <c r="N7022" s="1" t="s">
        <v>36</v>
      </c>
      <c r="O7022" s="1" t="s">
        <v>37</v>
      </c>
      <c r="P7022" s="1" t="s">
        <v>38</v>
      </c>
      <c r="R7022" s="1" t="s">
        <v>39</v>
      </c>
      <c r="S7022" s="2">
        <v>44890.461898148104</v>
      </c>
      <c r="U7022" s="1" t="s">
        <v>2943</v>
      </c>
      <c r="V7022" s="1" t="s">
        <v>40</v>
      </c>
      <c r="W7022" s="1" t="s">
        <v>41</v>
      </c>
      <c r="Y7022" s="3">
        <v>45.45</v>
      </c>
      <c r="Z7022" s="4">
        <v>-20.440439999999999</v>
      </c>
      <c r="AA7022" s="4">
        <v>-40.773899999999998</v>
      </c>
      <c r="AB7022">
        <v>3203346</v>
      </c>
      <c r="AC7022" t="s">
        <v>63157</v>
      </c>
    </row>
    <row r="7023" spans="1:29">
      <c r="A7023" t="s">
        <v>2348</v>
      </c>
      <c r="B7023" s="1" t="s">
        <v>2349</v>
      </c>
      <c r="C7023" s="2">
        <v>46010.052233796298</v>
      </c>
      <c r="D7023" s="1" t="s">
        <v>4916</v>
      </c>
      <c r="E7023" s="1" t="s">
        <v>4917</v>
      </c>
      <c r="F7023" s="1" t="s">
        <v>57</v>
      </c>
      <c r="G7023" s="1" t="s">
        <v>58</v>
      </c>
      <c r="H7023" s="1" t="s">
        <v>59</v>
      </c>
      <c r="I7023" s="1" t="s">
        <v>898</v>
      </c>
      <c r="J7023" s="1" t="s">
        <v>4918</v>
      </c>
      <c r="K7023" t="s">
        <v>4919</v>
      </c>
      <c r="N7023" s="1" t="s">
        <v>36</v>
      </c>
      <c r="O7023" s="1" t="s">
        <v>37</v>
      </c>
      <c r="P7023" s="1" t="s">
        <v>38</v>
      </c>
      <c r="R7023" s="1" t="s">
        <v>39</v>
      </c>
      <c r="S7023" s="2">
        <v>44819.683958333299</v>
      </c>
      <c r="U7023" s="1" t="s">
        <v>4916</v>
      </c>
      <c r="V7023" s="1" t="s">
        <v>40</v>
      </c>
      <c r="W7023" s="1" t="s">
        <v>41</v>
      </c>
      <c r="Y7023" s="3">
        <v>50</v>
      </c>
      <c r="Z7023" s="4">
        <v>-20.423010000000001</v>
      </c>
      <c r="AA7023" s="4">
        <v>-40.776299999999999</v>
      </c>
      <c r="AB7023">
        <v>3203346</v>
      </c>
      <c r="AC7023" t="s">
        <v>63157</v>
      </c>
    </row>
    <row r="7024" spans="1:29">
      <c r="A7024" t="s">
        <v>8572</v>
      </c>
      <c r="B7024" s="1" t="s">
        <v>8573</v>
      </c>
      <c r="C7024" s="2">
        <v>46098.003136574102</v>
      </c>
      <c r="D7024" s="1" t="s">
        <v>8149</v>
      </c>
      <c r="E7024" s="1" t="s">
        <v>8150</v>
      </c>
      <c r="F7024" s="1" t="s">
        <v>57</v>
      </c>
      <c r="G7024" s="1" t="s">
        <v>144</v>
      </c>
      <c r="H7024" s="1" t="s">
        <v>59</v>
      </c>
      <c r="I7024" s="1" t="s">
        <v>898</v>
      </c>
      <c r="J7024" s="1" t="s">
        <v>8151</v>
      </c>
      <c r="K7024" t="s">
        <v>8152</v>
      </c>
      <c r="M7024" s="1" t="s">
        <v>36</v>
      </c>
      <c r="N7024" s="1" t="s">
        <v>36</v>
      </c>
      <c r="O7024" s="1" t="s">
        <v>37</v>
      </c>
      <c r="P7024" s="1" t="s">
        <v>38</v>
      </c>
      <c r="R7024" s="1" t="s">
        <v>39</v>
      </c>
      <c r="S7024" s="2">
        <v>45652.715439814798</v>
      </c>
      <c r="T7024" s="1" t="s">
        <v>144</v>
      </c>
      <c r="U7024" s="1" t="s">
        <v>8149</v>
      </c>
      <c r="V7024" s="1" t="s">
        <v>40</v>
      </c>
      <c r="W7024" s="1" t="s">
        <v>41</v>
      </c>
      <c r="Y7024" s="3">
        <v>72.73</v>
      </c>
      <c r="Z7024" s="4">
        <v>-20.493449999999999</v>
      </c>
      <c r="AA7024" s="4">
        <v>-40.771360000000001</v>
      </c>
      <c r="AB7024">
        <v>3203346</v>
      </c>
      <c r="AC7024" t="s">
        <v>63157</v>
      </c>
    </row>
    <row r="7025" spans="1:29">
      <c r="A7025" t="s">
        <v>13515</v>
      </c>
      <c r="B7025" s="1" t="s">
        <v>67594</v>
      </c>
      <c r="C7025" s="2">
        <v>46218.787881944401</v>
      </c>
      <c r="D7025" s="1" t="s">
        <v>21415</v>
      </c>
      <c r="E7025" s="1" t="s">
        <v>21416</v>
      </c>
      <c r="F7025" s="1" t="s">
        <v>57</v>
      </c>
      <c r="G7025" s="1" t="s">
        <v>160</v>
      </c>
      <c r="H7025" s="1" t="s">
        <v>59</v>
      </c>
      <c r="I7025" s="1" t="s">
        <v>898</v>
      </c>
      <c r="J7025" s="1" t="s">
        <v>184</v>
      </c>
      <c r="L7025" s="1" t="s">
        <v>21417</v>
      </c>
      <c r="N7025" s="1" t="s">
        <v>36</v>
      </c>
      <c r="O7025" s="1" t="s">
        <v>37</v>
      </c>
      <c r="P7025" s="1" t="s">
        <v>38</v>
      </c>
      <c r="R7025" s="1" t="s">
        <v>39</v>
      </c>
      <c r="S7025" s="2">
        <v>44566.671990740702</v>
      </c>
      <c r="U7025" s="1" t="s">
        <v>21415</v>
      </c>
      <c r="W7025" s="1" t="s">
        <v>41</v>
      </c>
      <c r="X7025" s="1" t="s">
        <v>21418</v>
      </c>
      <c r="Y7025" s="3">
        <v>54.55</v>
      </c>
      <c r="Z7025" s="4">
        <v>-20.40793</v>
      </c>
      <c r="AA7025" s="4">
        <v>-40.750860000000003</v>
      </c>
      <c r="AB7025">
        <v>3203346</v>
      </c>
      <c r="AC7025" t="s">
        <v>63157</v>
      </c>
    </row>
    <row r="7026" spans="1:29">
      <c r="A7026" t="s">
        <v>13519</v>
      </c>
      <c r="B7026" s="1" t="s">
        <v>13520</v>
      </c>
      <c r="C7026" s="2">
        <v>46050.503449074102</v>
      </c>
      <c r="D7026" s="1" t="s">
        <v>26086</v>
      </c>
      <c r="E7026" s="1" t="s">
        <v>26087</v>
      </c>
      <c r="F7026" s="1" t="s">
        <v>57</v>
      </c>
      <c r="G7026" s="1" t="s">
        <v>160</v>
      </c>
      <c r="H7026" s="1" t="s">
        <v>59</v>
      </c>
      <c r="I7026" s="1" t="s">
        <v>898</v>
      </c>
      <c r="J7026" s="1" t="s">
        <v>111</v>
      </c>
      <c r="L7026" s="1" t="s">
        <v>26088</v>
      </c>
      <c r="N7026" s="1" t="s">
        <v>36</v>
      </c>
      <c r="O7026" s="1" t="s">
        <v>37</v>
      </c>
      <c r="P7026" s="1" t="s">
        <v>38</v>
      </c>
      <c r="R7026" s="1" t="s">
        <v>39</v>
      </c>
      <c r="S7026" s="2">
        <v>44658.781539351898</v>
      </c>
      <c r="U7026" s="1" t="s">
        <v>26089</v>
      </c>
      <c r="W7026" s="1" t="s">
        <v>41</v>
      </c>
      <c r="Y7026" s="3">
        <v>40.909999999999997</v>
      </c>
      <c r="Z7026" s="4">
        <v>-20.42173</v>
      </c>
      <c r="AA7026" s="4">
        <v>-40.68074</v>
      </c>
      <c r="AB7026">
        <v>3203346</v>
      </c>
      <c r="AC7026" t="s">
        <v>63157</v>
      </c>
    </row>
    <row r="7027" spans="1:29">
      <c r="A7027" t="s">
        <v>14086</v>
      </c>
      <c r="B7027" s="1" t="s">
        <v>14087</v>
      </c>
      <c r="C7027" s="2">
        <v>46097.905810185199</v>
      </c>
      <c r="D7027" s="1" t="s">
        <v>30284</v>
      </c>
      <c r="E7027" s="1" t="s">
        <v>30285</v>
      </c>
      <c r="F7027" s="1" t="s">
        <v>57</v>
      </c>
      <c r="G7027" s="1" t="s">
        <v>160</v>
      </c>
      <c r="H7027" s="1" t="s">
        <v>59</v>
      </c>
      <c r="I7027" s="1" t="s">
        <v>898</v>
      </c>
      <c r="J7027" s="1" t="s">
        <v>184</v>
      </c>
      <c r="L7027" s="1" t="s">
        <v>30286</v>
      </c>
      <c r="N7027" s="1" t="s">
        <v>36</v>
      </c>
      <c r="O7027" s="1" t="s">
        <v>37</v>
      </c>
      <c r="P7027" s="1" t="s">
        <v>38</v>
      </c>
      <c r="R7027" s="1" t="s">
        <v>39</v>
      </c>
      <c r="S7027" s="2">
        <v>44609.458715277797</v>
      </c>
      <c r="U7027" s="1" t="s">
        <v>30287</v>
      </c>
      <c r="W7027" s="1" t="s">
        <v>41</v>
      </c>
      <c r="X7027" s="1" t="s">
        <v>30288</v>
      </c>
      <c r="Y7027" s="3">
        <v>54.55</v>
      </c>
      <c r="Z7027" s="4">
        <v>-20.440480000000001</v>
      </c>
      <c r="AA7027" s="4">
        <v>-40.773820000000001</v>
      </c>
      <c r="AB7027">
        <v>3203346</v>
      </c>
      <c r="AC7027" t="s">
        <v>63157</v>
      </c>
    </row>
    <row r="7028" spans="1:29">
      <c r="A7028" t="s">
        <v>32799</v>
      </c>
      <c r="B7028" s="1" t="s">
        <v>32800</v>
      </c>
      <c r="C7028" s="2">
        <v>46147.008136574099</v>
      </c>
      <c r="D7028" s="1" t="s">
        <v>68525</v>
      </c>
      <c r="E7028" s="1" t="s">
        <v>68526</v>
      </c>
      <c r="F7028" s="1" t="s">
        <v>57</v>
      </c>
      <c r="G7028" s="1" t="s">
        <v>576</v>
      </c>
      <c r="H7028" s="1" t="s">
        <v>59</v>
      </c>
      <c r="I7028" s="1" t="s">
        <v>898</v>
      </c>
      <c r="J7028" s="1" t="s">
        <v>111</v>
      </c>
      <c r="K7028" t="s">
        <v>68527</v>
      </c>
      <c r="L7028" s="1" t="s">
        <v>68528</v>
      </c>
      <c r="M7028" s="1" t="s">
        <v>36</v>
      </c>
      <c r="N7028" s="1" t="s">
        <v>36</v>
      </c>
      <c r="O7028" s="1" t="s">
        <v>37</v>
      </c>
      <c r="P7028" s="1" t="s">
        <v>38</v>
      </c>
      <c r="R7028" s="1" t="s">
        <v>39</v>
      </c>
      <c r="S7028" s="2">
        <v>46176.443368055603</v>
      </c>
      <c r="U7028" s="1" t="s">
        <v>68525</v>
      </c>
      <c r="V7028" s="1" t="s">
        <v>40</v>
      </c>
      <c r="W7028" s="1" t="s">
        <v>41</v>
      </c>
      <c r="Y7028" s="3">
        <v>68.180000000000007</v>
      </c>
      <c r="Z7028" s="4">
        <v>-20.41994</v>
      </c>
      <c r="AA7028" s="4">
        <v>-40.757399999999997</v>
      </c>
      <c r="AB7028">
        <v>3203346</v>
      </c>
      <c r="AC7028" t="s">
        <v>63157</v>
      </c>
    </row>
    <row r="7029" spans="1:29">
      <c r="A7029" t="s">
        <v>33998</v>
      </c>
      <c r="B7029" s="1" t="s">
        <v>33999</v>
      </c>
      <c r="C7029" s="2">
        <v>46058.407291666699</v>
      </c>
      <c r="D7029" s="1" t="s">
        <v>34839</v>
      </c>
      <c r="E7029" s="1" t="s">
        <v>34840</v>
      </c>
      <c r="F7029" s="1" t="s">
        <v>57</v>
      </c>
      <c r="G7029" s="1" t="s">
        <v>58</v>
      </c>
      <c r="H7029" s="1" t="s">
        <v>59</v>
      </c>
      <c r="I7029" s="1" t="s">
        <v>898</v>
      </c>
      <c r="K7029" t="s">
        <v>34841</v>
      </c>
      <c r="N7029" s="1" t="s">
        <v>36</v>
      </c>
      <c r="O7029" s="1" t="s">
        <v>37</v>
      </c>
      <c r="P7029" s="1" t="s">
        <v>38</v>
      </c>
      <c r="R7029" s="1" t="s">
        <v>39</v>
      </c>
      <c r="S7029" s="2">
        <v>45310.376631944397</v>
      </c>
      <c r="U7029" s="1" t="s">
        <v>34842</v>
      </c>
      <c r="V7029" s="1" t="s">
        <v>40</v>
      </c>
      <c r="W7029" s="1" t="s">
        <v>41</v>
      </c>
      <c r="Y7029" s="3">
        <v>50</v>
      </c>
      <c r="Z7029" s="4">
        <v>-20.41994</v>
      </c>
      <c r="AA7029" s="4">
        <v>-40.757399999999997</v>
      </c>
      <c r="AB7029">
        <v>3203346</v>
      </c>
      <c r="AC7029" t="s">
        <v>63157</v>
      </c>
    </row>
    <row r="7030" spans="1:29">
      <c r="A7030" t="s">
        <v>46332</v>
      </c>
      <c r="B7030" s="1" t="s">
        <v>46333</v>
      </c>
      <c r="C7030" s="2">
        <v>46010.390798611101</v>
      </c>
      <c r="D7030" s="1" t="s">
        <v>37594</v>
      </c>
      <c r="E7030" s="1" t="s">
        <v>37595</v>
      </c>
      <c r="F7030" s="1" t="s">
        <v>57</v>
      </c>
      <c r="G7030" s="1" t="s">
        <v>576</v>
      </c>
      <c r="H7030" s="1" t="s">
        <v>59</v>
      </c>
      <c r="I7030" s="1" t="s">
        <v>898</v>
      </c>
      <c r="K7030" t="s">
        <v>962</v>
      </c>
      <c r="N7030" s="1" t="s">
        <v>36</v>
      </c>
      <c r="O7030" s="1" t="s">
        <v>37</v>
      </c>
      <c r="P7030" s="1" t="s">
        <v>38</v>
      </c>
      <c r="R7030" s="1" t="s">
        <v>39</v>
      </c>
      <c r="S7030" s="2">
        <v>45134.63</v>
      </c>
      <c r="U7030" s="1" t="s">
        <v>37594</v>
      </c>
      <c r="V7030" s="1" t="s">
        <v>40</v>
      </c>
      <c r="W7030" s="1" t="s">
        <v>41</v>
      </c>
      <c r="Y7030" s="3">
        <v>54.55</v>
      </c>
      <c r="Z7030" s="4">
        <v>-20.457370000000001</v>
      </c>
      <c r="AA7030" s="4">
        <v>-40.804819999999999</v>
      </c>
      <c r="AB7030">
        <v>3203346</v>
      </c>
      <c r="AC7030" t="s">
        <v>63157</v>
      </c>
    </row>
    <row r="7031" spans="1:29">
      <c r="A7031" t="s">
        <v>55128</v>
      </c>
      <c r="B7031" s="1" t="s">
        <v>55129</v>
      </c>
      <c r="C7031" s="2">
        <v>46010.835092592599</v>
      </c>
      <c r="D7031" s="1" t="s">
        <v>41684</v>
      </c>
      <c r="E7031" s="1" t="s">
        <v>41685</v>
      </c>
      <c r="F7031" s="1" t="s">
        <v>57</v>
      </c>
      <c r="G7031" s="1" t="s">
        <v>58</v>
      </c>
      <c r="H7031" s="1" t="s">
        <v>59</v>
      </c>
      <c r="I7031" s="1" t="s">
        <v>898</v>
      </c>
      <c r="J7031" s="1" t="s">
        <v>41686</v>
      </c>
      <c r="K7031" t="s">
        <v>41687</v>
      </c>
      <c r="L7031" s="1" t="s">
        <v>41688</v>
      </c>
      <c r="N7031" s="1" t="s">
        <v>36</v>
      </c>
      <c r="O7031" s="1" t="s">
        <v>37</v>
      </c>
      <c r="P7031" s="1" t="s">
        <v>38</v>
      </c>
      <c r="R7031" s="1" t="s">
        <v>39</v>
      </c>
      <c r="S7031" s="2">
        <v>44600.618437500001</v>
      </c>
      <c r="U7031" s="1" t="s">
        <v>41684</v>
      </c>
      <c r="W7031" s="1" t="s">
        <v>41</v>
      </c>
      <c r="X7031" s="1" t="s">
        <v>41689</v>
      </c>
      <c r="Y7031" s="3">
        <v>54.55</v>
      </c>
      <c r="Z7031" s="4">
        <v>-20.480350000000001</v>
      </c>
      <c r="AA7031" s="4">
        <v>-40.77122</v>
      </c>
      <c r="AB7031">
        <v>3203346</v>
      </c>
      <c r="AC7031" t="s">
        <v>63157</v>
      </c>
    </row>
    <row r="7032" spans="1:29">
      <c r="A7032" t="s">
        <v>29327</v>
      </c>
      <c r="B7032" s="1" t="s">
        <v>29328</v>
      </c>
      <c r="C7032" s="2">
        <v>46101.812777777799</v>
      </c>
      <c r="D7032" s="1" t="s">
        <v>47146</v>
      </c>
      <c r="E7032" s="1" t="s">
        <v>47147</v>
      </c>
      <c r="F7032" s="1" t="s">
        <v>57</v>
      </c>
      <c r="G7032" s="1" t="s">
        <v>58</v>
      </c>
      <c r="H7032" s="1" t="s">
        <v>59</v>
      </c>
      <c r="I7032" s="1" t="s">
        <v>898</v>
      </c>
      <c r="O7032" s="1" t="s">
        <v>37</v>
      </c>
      <c r="P7032" s="1" t="s">
        <v>38</v>
      </c>
      <c r="R7032" s="1" t="s">
        <v>39</v>
      </c>
      <c r="S7032" s="2">
        <v>43171.216828703698</v>
      </c>
      <c r="U7032" s="1" t="s">
        <v>47146</v>
      </c>
      <c r="W7032" s="1" t="s">
        <v>41</v>
      </c>
      <c r="Y7032" s="3">
        <v>54.55</v>
      </c>
      <c r="Z7032" s="4">
        <v>-20.402190000000001</v>
      </c>
      <c r="AA7032" s="4">
        <v>-40.670990000000003</v>
      </c>
      <c r="AB7032">
        <v>3203346</v>
      </c>
      <c r="AC7032" t="s">
        <v>63157</v>
      </c>
    </row>
    <row r="7033" spans="1:29">
      <c r="A7033" t="s">
        <v>57283</v>
      </c>
      <c r="B7033" s="1" t="s">
        <v>57284</v>
      </c>
      <c r="C7033" s="2">
        <v>46113.508136574099</v>
      </c>
      <c r="D7033" s="1" t="s">
        <v>48472</v>
      </c>
      <c r="E7033" s="1" t="s">
        <v>48473</v>
      </c>
      <c r="F7033" s="1" t="s">
        <v>57</v>
      </c>
      <c r="G7033" s="1" t="s">
        <v>160</v>
      </c>
      <c r="H7033" s="1" t="s">
        <v>59</v>
      </c>
      <c r="I7033" s="1" t="s">
        <v>898</v>
      </c>
      <c r="J7033" s="1" t="s">
        <v>184</v>
      </c>
      <c r="O7033" s="1" t="s">
        <v>37</v>
      </c>
      <c r="P7033" s="1" t="s">
        <v>38</v>
      </c>
      <c r="R7033" s="1" t="s">
        <v>39</v>
      </c>
      <c r="S7033" s="2">
        <v>43975.217233796298</v>
      </c>
      <c r="U7033" s="1" t="s">
        <v>48472</v>
      </c>
      <c r="W7033" s="1" t="s">
        <v>41</v>
      </c>
      <c r="Y7033" s="3">
        <v>72.73</v>
      </c>
      <c r="Z7033" s="4">
        <v>-20.4649</v>
      </c>
      <c r="AA7033" s="4">
        <v>-40.807340000000003</v>
      </c>
      <c r="AB7033">
        <v>3203346</v>
      </c>
      <c r="AC7033" t="s">
        <v>63157</v>
      </c>
    </row>
    <row r="7034" spans="1:29">
      <c r="A7034" t="s">
        <v>390</v>
      </c>
      <c r="B7034" s="1" t="s">
        <v>67595</v>
      </c>
      <c r="C7034" s="2">
        <v>46203.573136574101</v>
      </c>
      <c r="D7034" s="1" t="s">
        <v>49491</v>
      </c>
      <c r="E7034" s="1" t="s">
        <v>49492</v>
      </c>
      <c r="F7034" s="1" t="s">
        <v>57</v>
      </c>
      <c r="G7034" s="1" t="s">
        <v>58</v>
      </c>
      <c r="H7034" s="1" t="s">
        <v>59</v>
      </c>
      <c r="I7034" s="1" t="s">
        <v>898</v>
      </c>
      <c r="J7034" s="1" t="s">
        <v>111</v>
      </c>
      <c r="N7034" s="1" t="s">
        <v>36</v>
      </c>
      <c r="O7034" s="1" t="s">
        <v>88</v>
      </c>
      <c r="P7034" s="1" t="s">
        <v>38</v>
      </c>
      <c r="R7034" s="1" t="s">
        <v>39</v>
      </c>
      <c r="S7034" s="2">
        <v>44510.830474536997</v>
      </c>
      <c r="U7034" s="1" t="s">
        <v>49491</v>
      </c>
      <c r="W7034" s="1" t="s">
        <v>41</v>
      </c>
      <c r="Y7034" s="3">
        <v>54.55</v>
      </c>
      <c r="AB7034">
        <v>3203346</v>
      </c>
      <c r="AC7034" t="s">
        <v>63157</v>
      </c>
    </row>
    <row r="7035" spans="1:29">
      <c r="A7035" t="s">
        <v>584</v>
      </c>
      <c r="B7035" s="1" t="s">
        <v>585</v>
      </c>
      <c r="C7035" s="2">
        <v>46010.960752314801</v>
      </c>
      <c r="D7035" s="1" t="s">
        <v>51835</v>
      </c>
      <c r="E7035" s="1" t="s">
        <v>51836</v>
      </c>
      <c r="F7035" s="1" t="s">
        <v>57</v>
      </c>
      <c r="G7035" s="1" t="s">
        <v>160</v>
      </c>
      <c r="H7035" s="1" t="s">
        <v>59</v>
      </c>
      <c r="I7035" s="1" t="s">
        <v>898</v>
      </c>
      <c r="J7035" s="1" t="s">
        <v>184</v>
      </c>
      <c r="L7035" s="1" t="s">
        <v>51837</v>
      </c>
      <c r="N7035" s="1" t="s">
        <v>36</v>
      </c>
      <c r="O7035" s="1" t="s">
        <v>37</v>
      </c>
      <c r="P7035" s="1" t="s">
        <v>38</v>
      </c>
      <c r="R7035" s="1" t="s">
        <v>39</v>
      </c>
      <c r="S7035" s="2">
        <v>44609.448136574101</v>
      </c>
      <c r="U7035" s="1" t="s">
        <v>51835</v>
      </c>
      <c r="W7035" s="1" t="s">
        <v>41</v>
      </c>
      <c r="X7035" s="1" t="s">
        <v>51838</v>
      </c>
      <c r="Y7035" s="3">
        <v>50</v>
      </c>
      <c r="Z7035" s="4">
        <v>-20.440480000000001</v>
      </c>
      <c r="AA7035" s="4">
        <v>-40.773820000000001</v>
      </c>
      <c r="AB7035">
        <v>3203346</v>
      </c>
      <c r="AC7035" t="s">
        <v>63157</v>
      </c>
    </row>
    <row r="7036" spans="1:29">
      <c r="A7036" t="s">
        <v>593</v>
      </c>
      <c r="B7036" s="1" t="s">
        <v>594</v>
      </c>
      <c r="C7036" s="2">
        <v>46115.730277777802</v>
      </c>
      <c r="D7036" s="1" t="s">
        <v>53537</v>
      </c>
      <c r="E7036" s="1" t="s">
        <v>53538</v>
      </c>
      <c r="F7036" s="1" t="s">
        <v>57</v>
      </c>
      <c r="G7036" s="1" t="s">
        <v>160</v>
      </c>
      <c r="H7036" s="1" t="s">
        <v>59</v>
      </c>
      <c r="I7036" s="1" t="s">
        <v>898</v>
      </c>
      <c r="N7036" s="1" t="s">
        <v>36</v>
      </c>
      <c r="O7036" s="1" t="s">
        <v>37</v>
      </c>
      <c r="P7036" s="1" t="s">
        <v>38</v>
      </c>
      <c r="R7036" s="1" t="s">
        <v>39</v>
      </c>
      <c r="S7036" s="2">
        <v>44358.565162036997</v>
      </c>
      <c r="U7036" s="1" t="s">
        <v>53539</v>
      </c>
      <c r="W7036" s="1" t="s">
        <v>41</v>
      </c>
      <c r="Y7036" s="3">
        <v>54.55</v>
      </c>
      <c r="Z7036" s="4">
        <v>-20.40962</v>
      </c>
      <c r="AA7036" s="4">
        <v>-40.673319999999997</v>
      </c>
      <c r="AB7036">
        <v>3203346</v>
      </c>
      <c r="AC7036" t="s">
        <v>63157</v>
      </c>
    </row>
    <row r="7037" spans="1:29">
      <c r="A7037" t="s">
        <v>1032</v>
      </c>
      <c r="B7037" s="1" t="s">
        <v>1033</v>
      </c>
      <c r="C7037" s="2">
        <v>46010.103819444397</v>
      </c>
      <c r="D7037" s="1" t="s">
        <v>56143</v>
      </c>
      <c r="E7037" s="1" t="s">
        <v>56144</v>
      </c>
      <c r="F7037" s="1" t="s">
        <v>57</v>
      </c>
      <c r="G7037" s="1" t="s">
        <v>160</v>
      </c>
      <c r="H7037" s="1" t="s">
        <v>59</v>
      </c>
      <c r="I7037" s="1" t="s">
        <v>898</v>
      </c>
      <c r="N7037" s="1" t="s">
        <v>36</v>
      </c>
      <c r="O7037" s="1" t="s">
        <v>88</v>
      </c>
      <c r="P7037" s="1" t="s">
        <v>38</v>
      </c>
      <c r="R7037" s="1" t="s">
        <v>39</v>
      </c>
      <c r="S7037" s="2">
        <v>45168.390439814801</v>
      </c>
      <c r="U7037" s="1" t="s">
        <v>56143</v>
      </c>
      <c r="V7037" s="1" t="s">
        <v>40</v>
      </c>
      <c r="W7037" s="1" t="s">
        <v>41</v>
      </c>
      <c r="Y7037" s="3">
        <v>72.73</v>
      </c>
      <c r="Z7037" s="4">
        <v>-20.442810000000001</v>
      </c>
      <c r="AA7037" s="4">
        <v>-40.781860000000002</v>
      </c>
      <c r="AB7037">
        <v>3203346</v>
      </c>
      <c r="AC7037" t="s">
        <v>63157</v>
      </c>
    </row>
    <row r="7038" spans="1:29">
      <c r="A7038" t="s">
        <v>1116</v>
      </c>
      <c r="B7038" s="1" t="s">
        <v>67596</v>
      </c>
      <c r="C7038" s="2">
        <v>46216.472442129598</v>
      </c>
      <c r="D7038" s="1" t="s">
        <v>56550</v>
      </c>
      <c r="E7038" s="1" t="s">
        <v>56551</v>
      </c>
      <c r="F7038" s="1" t="s">
        <v>57</v>
      </c>
      <c r="G7038" s="1" t="s">
        <v>160</v>
      </c>
      <c r="H7038" s="1" t="s">
        <v>59</v>
      </c>
      <c r="I7038" s="1" t="s">
        <v>898</v>
      </c>
      <c r="J7038" s="1" t="s">
        <v>184</v>
      </c>
      <c r="L7038" s="1" t="s">
        <v>56552</v>
      </c>
      <c r="N7038" s="1" t="s">
        <v>36</v>
      </c>
      <c r="O7038" s="1" t="s">
        <v>37</v>
      </c>
      <c r="P7038" s="1" t="s">
        <v>38</v>
      </c>
      <c r="R7038" s="1" t="s">
        <v>39</v>
      </c>
      <c r="S7038" s="2">
        <v>44609.4515972222</v>
      </c>
      <c r="U7038" s="1" t="s">
        <v>56550</v>
      </c>
      <c r="W7038" s="1" t="s">
        <v>41</v>
      </c>
      <c r="X7038" s="1" t="s">
        <v>56553</v>
      </c>
      <c r="Y7038" s="3">
        <v>54.55</v>
      </c>
      <c r="Z7038" s="4">
        <v>-20.440480000000001</v>
      </c>
      <c r="AA7038" s="4">
        <v>-40.773820000000001</v>
      </c>
      <c r="AB7038">
        <v>3203346</v>
      </c>
      <c r="AC7038" t="s">
        <v>63157</v>
      </c>
    </row>
    <row r="7039" spans="1:29">
      <c r="A7039" t="s">
        <v>2330</v>
      </c>
      <c r="B7039" s="1" t="s">
        <v>2331</v>
      </c>
      <c r="C7039" s="2">
        <v>46010.661539351902</v>
      </c>
      <c r="D7039" s="1" t="s">
        <v>57582</v>
      </c>
      <c r="E7039" s="1" t="s">
        <v>57583</v>
      </c>
      <c r="F7039" s="1" t="s">
        <v>57</v>
      </c>
      <c r="G7039" s="1" t="s">
        <v>144</v>
      </c>
      <c r="H7039" s="1" t="s">
        <v>59</v>
      </c>
      <c r="I7039" s="1" t="s">
        <v>898</v>
      </c>
      <c r="K7039" t="s">
        <v>962</v>
      </c>
      <c r="N7039" s="1" t="s">
        <v>36</v>
      </c>
      <c r="O7039" s="1" t="s">
        <v>37</v>
      </c>
      <c r="P7039" s="1" t="s">
        <v>38</v>
      </c>
      <c r="R7039" s="1" t="s">
        <v>39</v>
      </c>
      <c r="S7039" s="2">
        <v>45198.587881944397</v>
      </c>
      <c r="U7039" s="1" t="s">
        <v>57582</v>
      </c>
      <c r="V7039" s="1" t="s">
        <v>40</v>
      </c>
      <c r="W7039" s="1" t="s">
        <v>41</v>
      </c>
      <c r="Y7039" s="3">
        <v>68.180000000000007</v>
      </c>
      <c r="Z7039" s="4">
        <v>-20.41994</v>
      </c>
      <c r="AA7039" s="4">
        <v>-40.757399999999997</v>
      </c>
      <c r="AB7039">
        <v>3203346</v>
      </c>
      <c r="AC7039" t="s">
        <v>63157</v>
      </c>
    </row>
    <row r="7040" spans="1:29">
      <c r="A7040" t="s">
        <v>2815</v>
      </c>
      <c r="B7040" s="1" t="s">
        <v>2816</v>
      </c>
      <c r="C7040" s="2">
        <v>46138.679560185199</v>
      </c>
      <c r="D7040" s="1" t="s">
        <v>10902</v>
      </c>
      <c r="E7040" s="1" t="s">
        <v>10903</v>
      </c>
      <c r="F7040" s="1" t="s">
        <v>46</v>
      </c>
      <c r="G7040" s="1" t="s">
        <v>47</v>
      </c>
      <c r="H7040" s="1" t="s">
        <v>48</v>
      </c>
      <c r="I7040" s="1" t="s">
        <v>49</v>
      </c>
      <c r="J7040" s="1" t="s">
        <v>184</v>
      </c>
      <c r="K7040" t="s">
        <v>10904</v>
      </c>
      <c r="M7040" s="1" t="s">
        <v>36</v>
      </c>
      <c r="N7040" s="1" t="s">
        <v>36</v>
      </c>
      <c r="O7040" s="1" t="s">
        <v>37</v>
      </c>
      <c r="P7040" s="1" t="s">
        <v>38</v>
      </c>
      <c r="R7040" s="1" t="s">
        <v>39</v>
      </c>
      <c r="S7040" s="2">
        <v>45742.371620370403</v>
      </c>
      <c r="T7040" s="1" t="s">
        <v>458</v>
      </c>
      <c r="U7040" s="1" t="s">
        <v>10902</v>
      </c>
      <c r="V7040" s="1" t="s">
        <v>40</v>
      </c>
      <c r="W7040" s="1" t="s">
        <v>41</v>
      </c>
      <c r="Y7040" s="3">
        <v>77.27</v>
      </c>
      <c r="Z7040" s="4">
        <v>-12.327579999999999</v>
      </c>
      <c r="AA7040" s="4">
        <v>-45.854619999999997</v>
      </c>
      <c r="AB7040">
        <v>2928901</v>
      </c>
      <c r="AC7040" t="s">
        <v>63160</v>
      </c>
    </row>
    <row r="7041" spans="1:29">
      <c r="A7041" t="s">
        <v>3889</v>
      </c>
      <c r="B7041" s="1" t="s">
        <v>67598</v>
      </c>
      <c r="C7041" s="2">
        <v>46158.756377314799</v>
      </c>
      <c r="D7041" s="1" t="s">
        <v>11890</v>
      </c>
      <c r="E7041" s="1" t="s">
        <v>11891</v>
      </c>
      <c r="F7041" s="1" t="s">
        <v>46</v>
      </c>
      <c r="G7041" s="1" t="s">
        <v>47</v>
      </c>
      <c r="H7041" s="1" t="s">
        <v>48</v>
      </c>
      <c r="I7041" s="1" t="s">
        <v>49</v>
      </c>
      <c r="J7041" s="1" t="s">
        <v>50</v>
      </c>
      <c r="K7041" t="s">
        <v>11892</v>
      </c>
      <c r="M7041" s="1" t="s">
        <v>36</v>
      </c>
      <c r="N7041" s="1" t="s">
        <v>36</v>
      </c>
      <c r="O7041" s="1" t="s">
        <v>37</v>
      </c>
      <c r="P7041" s="1" t="s">
        <v>38</v>
      </c>
      <c r="R7041" s="1" t="s">
        <v>39</v>
      </c>
      <c r="S7041" s="2">
        <v>45961.687662037002</v>
      </c>
      <c r="T7041" s="1" t="s">
        <v>47</v>
      </c>
      <c r="U7041" s="1" t="s">
        <v>11890</v>
      </c>
      <c r="V7041" s="1" t="s">
        <v>40</v>
      </c>
      <c r="W7041" s="1" t="s">
        <v>41</v>
      </c>
      <c r="Y7041" s="3">
        <v>63.64</v>
      </c>
      <c r="Z7041" s="4">
        <v>-12.08413</v>
      </c>
      <c r="AA7041" s="4">
        <v>-45.738570000000003</v>
      </c>
      <c r="AB7041">
        <v>2928901</v>
      </c>
      <c r="AC7041" t="s">
        <v>63160</v>
      </c>
    </row>
    <row r="7042" spans="1:29">
      <c r="A7042" t="s">
        <v>4530</v>
      </c>
      <c r="B7042" s="1" t="s">
        <v>4531</v>
      </c>
      <c r="C7042" s="2">
        <v>46010.505532407398</v>
      </c>
      <c r="D7042" s="1" t="s">
        <v>12249</v>
      </c>
      <c r="E7042" s="1" t="s">
        <v>12250</v>
      </c>
      <c r="F7042" s="1" t="s">
        <v>46</v>
      </c>
      <c r="G7042" s="1" t="s">
        <v>47</v>
      </c>
      <c r="H7042" s="1" t="s">
        <v>48</v>
      </c>
      <c r="I7042" s="1" t="s">
        <v>49</v>
      </c>
      <c r="J7042" s="1" t="s">
        <v>184</v>
      </c>
      <c r="K7042" t="s">
        <v>12251</v>
      </c>
      <c r="M7042" s="1" t="s">
        <v>36</v>
      </c>
      <c r="N7042" s="1" t="s">
        <v>36</v>
      </c>
      <c r="O7042" s="1" t="s">
        <v>37</v>
      </c>
      <c r="P7042" s="1" t="s">
        <v>38</v>
      </c>
      <c r="R7042" s="1" t="s">
        <v>39</v>
      </c>
      <c r="S7042" s="2">
        <v>45831.812662037002</v>
      </c>
      <c r="T7042" s="1" t="s">
        <v>458</v>
      </c>
      <c r="U7042" s="1" t="s">
        <v>12252</v>
      </c>
      <c r="V7042" s="1" t="s">
        <v>40</v>
      </c>
      <c r="W7042" s="1" t="s">
        <v>41</v>
      </c>
      <c r="X7042" s="1" t="s">
        <v>7546</v>
      </c>
      <c r="Y7042" s="3">
        <v>63.64</v>
      </c>
      <c r="Z7042" s="4">
        <v>-12.084099999999999</v>
      </c>
      <c r="AA7042" s="4">
        <v>-45.738549999999996</v>
      </c>
      <c r="AB7042">
        <v>2928901</v>
      </c>
      <c r="AC7042" t="s">
        <v>63160</v>
      </c>
    </row>
    <row r="7043" spans="1:29">
      <c r="A7043" t="s">
        <v>4779</v>
      </c>
      <c r="B7043" s="1" t="s">
        <v>67599</v>
      </c>
      <c r="C7043" s="2">
        <v>46218.693865740701</v>
      </c>
      <c r="D7043" s="1" t="s">
        <v>32811</v>
      </c>
      <c r="E7043" s="1" t="s">
        <v>32812</v>
      </c>
      <c r="F7043" s="1" t="s">
        <v>57</v>
      </c>
      <c r="G7043" s="1" t="s">
        <v>160</v>
      </c>
      <c r="H7043" s="1" t="s">
        <v>59</v>
      </c>
      <c r="I7043" s="1" t="s">
        <v>32813</v>
      </c>
      <c r="J7043" s="1" t="s">
        <v>111</v>
      </c>
      <c r="K7043" t="s">
        <v>32814</v>
      </c>
      <c r="N7043" s="1" t="s">
        <v>36</v>
      </c>
      <c r="O7043" s="1" t="s">
        <v>88</v>
      </c>
      <c r="P7043" s="1" t="s">
        <v>38</v>
      </c>
      <c r="R7043" s="1" t="s">
        <v>39</v>
      </c>
      <c r="S7043" s="2">
        <v>44578.540879629603</v>
      </c>
      <c r="U7043" s="1" t="s">
        <v>32815</v>
      </c>
      <c r="W7043" s="1" t="s">
        <v>41</v>
      </c>
      <c r="Y7043" s="3">
        <v>63.64</v>
      </c>
      <c r="Z7043" s="4">
        <v>-20.41638</v>
      </c>
      <c r="AA7043" s="4">
        <v>-40.678260000000002</v>
      </c>
      <c r="AB7043">
        <v>3203346</v>
      </c>
      <c r="AC7043" t="s">
        <v>63157</v>
      </c>
    </row>
    <row r="7044" spans="1:29">
      <c r="A7044" t="s">
        <v>63763</v>
      </c>
      <c r="B7044" s="1" t="s">
        <v>67600</v>
      </c>
      <c r="C7044" s="2">
        <v>46199.595787036997</v>
      </c>
      <c r="D7044" s="1" t="s">
        <v>38622</v>
      </c>
      <c r="E7044" s="1" t="s">
        <v>38623</v>
      </c>
      <c r="F7044" s="1" t="s">
        <v>57</v>
      </c>
      <c r="G7044" s="1" t="s">
        <v>160</v>
      </c>
      <c r="H7044" s="1" t="s">
        <v>59</v>
      </c>
      <c r="I7044" s="1" t="s">
        <v>32813</v>
      </c>
      <c r="K7044" t="s">
        <v>38624</v>
      </c>
      <c r="N7044" s="1" t="s">
        <v>36</v>
      </c>
      <c r="O7044" s="1" t="s">
        <v>37</v>
      </c>
      <c r="P7044" s="1" t="s">
        <v>38</v>
      </c>
      <c r="R7044" s="1" t="s">
        <v>39</v>
      </c>
      <c r="S7044" s="2">
        <v>44578.578125</v>
      </c>
      <c r="U7044" s="1" t="s">
        <v>38622</v>
      </c>
      <c r="W7044" s="1" t="s">
        <v>41</v>
      </c>
      <c r="Y7044" s="3">
        <v>45.45</v>
      </c>
      <c r="Z7044" s="4">
        <v>-20.403500000000001</v>
      </c>
      <c r="AA7044" s="4">
        <v>-40.672080000000001</v>
      </c>
      <c r="AB7044">
        <v>3203346</v>
      </c>
      <c r="AC7044" t="s">
        <v>63157</v>
      </c>
    </row>
    <row r="7045" spans="1:29">
      <c r="A7045" t="s">
        <v>5454</v>
      </c>
      <c r="B7045" s="1" t="s">
        <v>5455</v>
      </c>
      <c r="C7045" s="2">
        <v>45976.089386574102</v>
      </c>
      <c r="D7045" s="1" t="s">
        <v>6821</v>
      </c>
      <c r="E7045" s="1" t="s">
        <v>6822</v>
      </c>
      <c r="F7045" s="1" t="s">
        <v>46</v>
      </c>
      <c r="H7045" s="1" t="s">
        <v>33</v>
      </c>
      <c r="I7045" s="1" t="s">
        <v>6823</v>
      </c>
      <c r="J7045" s="1" t="s">
        <v>96</v>
      </c>
      <c r="N7045" s="1" t="s">
        <v>36</v>
      </c>
      <c r="O7045" s="1" t="s">
        <v>37</v>
      </c>
      <c r="P7045" s="1" t="s">
        <v>38</v>
      </c>
      <c r="R7045" s="1" t="s">
        <v>39</v>
      </c>
      <c r="S7045" s="2">
        <v>44358.581631944398</v>
      </c>
      <c r="U7045" s="1" t="s">
        <v>6821</v>
      </c>
      <c r="W7045" s="1" t="s">
        <v>41</v>
      </c>
      <c r="Y7045" s="3">
        <v>50</v>
      </c>
      <c r="Z7045" s="4">
        <v>-22.308900000000001</v>
      </c>
      <c r="AA7045" s="4">
        <v>-45.386580000000002</v>
      </c>
      <c r="AB7045">
        <v>3139904</v>
      </c>
      <c r="AC7045" t="s">
        <v>63612</v>
      </c>
    </row>
    <row r="7046" spans="1:29">
      <c r="A7046" t="s">
        <v>6056</v>
      </c>
      <c r="B7046" s="1" t="s">
        <v>6057</v>
      </c>
      <c r="C7046" s="2">
        <v>46010.078159722201</v>
      </c>
      <c r="D7046" s="1" t="s">
        <v>1654</v>
      </c>
      <c r="E7046" s="1" t="s">
        <v>1655</v>
      </c>
      <c r="F7046" s="1" t="s">
        <v>210</v>
      </c>
      <c r="G7046" s="1" t="s">
        <v>217</v>
      </c>
      <c r="H7046" s="1" t="s">
        <v>33</v>
      </c>
      <c r="I7046" s="1" t="s">
        <v>1656</v>
      </c>
      <c r="J7046" s="1" t="s">
        <v>184</v>
      </c>
      <c r="N7046" s="1" t="s">
        <v>36</v>
      </c>
      <c r="O7046" s="1" t="s">
        <v>37</v>
      </c>
      <c r="P7046" s="1" t="s">
        <v>38</v>
      </c>
      <c r="R7046" s="1" t="s">
        <v>39</v>
      </c>
      <c r="S7046" s="2">
        <v>45561.357824074097</v>
      </c>
      <c r="U7046" s="1" t="s">
        <v>1654</v>
      </c>
      <c r="V7046" s="1" t="s">
        <v>40</v>
      </c>
      <c r="Y7046" s="3">
        <v>63.64</v>
      </c>
      <c r="Z7046" s="4">
        <v>-20.393879999999999</v>
      </c>
      <c r="AA7046" s="4">
        <v>-43.417369999999998</v>
      </c>
      <c r="AB7046">
        <v>3140001</v>
      </c>
      <c r="AC7046" t="s">
        <v>63124</v>
      </c>
    </row>
    <row r="7047" spans="1:29">
      <c r="A7047" t="s">
        <v>6400</v>
      </c>
      <c r="B7047" s="1" t="s">
        <v>6401</v>
      </c>
      <c r="C7047" s="2">
        <v>46098.064861111103</v>
      </c>
      <c r="D7047" s="1" t="s">
        <v>42981</v>
      </c>
      <c r="E7047" s="1" t="s">
        <v>42982</v>
      </c>
      <c r="F7047" s="1" t="s">
        <v>210</v>
      </c>
      <c r="G7047" s="1" t="s">
        <v>217</v>
      </c>
      <c r="H7047" s="1" t="s">
        <v>33</v>
      </c>
      <c r="I7047" s="1" t="s">
        <v>1656</v>
      </c>
      <c r="J7047" s="1" t="s">
        <v>50</v>
      </c>
      <c r="N7047" s="1" t="s">
        <v>36</v>
      </c>
      <c r="O7047" s="1" t="s">
        <v>37</v>
      </c>
      <c r="P7047" s="1" t="s">
        <v>38</v>
      </c>
      <c r="R7047" s="1" t="s">
        <v>39</v>
      </c>
      <c r="S7047" s="2">
        <v>44839.626180555599</v>
      </c>
      <c r="U7047" s="1" t="s">
        <v>42981</v>
      </c>
      <c r="V7047" s="1" t="s">
        <v>40</v>
      </c>
      <c r="W7047" s="1" t="s">
        <v>41</v>
      </c>
      <c r="Y7047" s="3">
        <v>63.64</v>
      </c>
      <c r="AB7047">
        <v>3140001</v>
      </c>
      <c r="AC7047" t="s">
        <v>63124</v>
      </c>
    </row>
    <row r="7048" spans="1:29">
      <c r="A7048" t="s">
        <v>6450</v>
      </c>
      <c r="B7048" s="1" t="s">
        <v>6451</v>
      </c>
      <c r="C7048" s="2">
        <v>46010.412071759303</v>
      </c>
      <c r="D7048" s="1" t="s">
        <v>62060</v>
      </c>
      <c r="E7048" s="1" t="s">
        <v>62061</v>
      </c>
      <c r="F7048" s="1" t="s">
        <v>210</v>
      </c>
      <c r="G7048" s="1" t="s">
        <v>217</v>
      </c>
      <c r="H7048" s="1" t="s">
        <v>33</v>
      </c>
      <c r="I7048" s="1" t="s">
        <v>1656</v>
      </c>
      <c r="J7048" s="1" t="s">
        <v>184</v>
      </c>
      <c r="K7048" t="s">
        <v>62062</v>
      </c>
      <c r="M7048" s="1" t="s">
        <v>36</v>
      </c>
      <c r="N7048" s="1" t="s">
        <v>36</v>
      </c>
      <c r="O7048" s="1" t="s">
        <v>37</v>
      </c>
      <c r="P7048" s="1" t="s">
        <v>38</v>
      </c>
      <c r="R7048" s="1" t="s">
        <v>39</v>
      </c>
      <c r="S7048" s="2">
        <v>45757.607743055603</v>
      </c>
      <c r="T7048" s="1" t="s">
        <v>220</v>
      </c>
      <c r="U7048" s="1" t="s">
        <v>62060</v>
      </c>
      <c r="V7048" s="1" t="s">
        <v>40</v>
      </c>
      <c r="W7048" s="1" t="s">
        <v>41</v>
      </c>
      <c r="Y7048" s="3">
        <v>72.73</v>
      </c>
      <c r="Z7048" s="4">
        <v>-20.395810000000001</v>
      </c>
      <c r="AA7048" s="4">
        <v>-43.420949999999998</v>
      </c>
      <c r="AB7048">
        <v>3140001</v>
      </c>
      <c r="AC7048" t="s">
        <v>63124</v>
      </c>
    </row>
    <row r="7049" spans="1:29">
      <c r="A7049" t="s">
        <v>8024</v>
      </c>
      <c r="B7049" s="1" t="s">
        <v>8025</v>
      </c>
      <c r="C7049" s="2">
        <v>46010.021469907399</v>
      </c>
      <c r="D7049" s="1" t="s">
        <v>1927</v>
      </c>
      <c r="E7049" s="1" t="s">
        <v>1928</v>
      </c>
      <c r="F7049" s="1" t="s">
        <v>92</v>
      </c>
      <c r="G7049" s="1" t="s">
        <v>225</v>
      </c>
      <c r="H7049" s="1" t="s">
        <v>94</v>
      </c>
      <c r="I7049" s="1" t="s">
        <v>1929</v>
      </c>
      <c r="J7049" s="1" t="s">
        <v>111</v>
      </c>
      <c r="K7049" t="s">
        <v>1930</v>
      </c>
      <c r="M7049" s="1" t="s">
        <v>36</v>
      </c>
      <c r="N7049" s="1" t="s">
        <v>36</v>
      </c>
      <c r="O7049" s="1" t="s">
        <v>37</v>
      </c>
      <c r="P7049" s="1" t="s">
        <v>38</v>
      </c>
      <c r="R7049" s="1" t="s">
        <v>39</v>
      </c>
      <c r="S7049" s="2">
        <v>45917.649409722202</v>
      </c>
      <c r="T7049" s="1" t="s">
        <v>225</v>
      </c>
      <c r="U7049" s="1" t="s">
        <v>1927</v>
      </c>
      <c r="V7049" s="1" t="s">
        <v>40</v>
      </c>
      <c r="W7049" s="1" t="s">
        <v>41</v>
      </c>
      <c r="Y7049" s="3">
        <v>63.64</v>
      </c>
      <c r="Z7049" s="4">
        <v>-22.909040000000001</v>
      </c>
      <c r="AA7049" s="4">
        <v>-42.838749999999997</v>
      </c>
      <c r="AB7049">
        <v>3302700</v>
      </c>
      <c r="AC7049" t="s">
        <v>63425</v>
      </c>
    </row>
    <row r="7050" spans="1:29">
      <c r="A7050" t="s">
        <v>67601</v>
      </c>
      <c r="B7050" s="1" t="s">
        <v>67602</v>
      </c>
      <c r="C7050" s="2">
        <v>46219.676006944399</v>
      </c>
      <c r="D7050" s="1" t="s">
        <v>2868</v>
      </c>
      <c r="E7050" s="1" t="s">
        <v>2869</v>
      </c>
      <c r="F7050" s="1" t="s">
        <v>92</v>
      </c>
      <c r="G7050" s="1" t="s">
        <v>225</v>
      </c>
      <c r="H7050" s="1" t="s">
        <v>94</v>
      </c>
      <c r="I7050" s="1" t="s">
        <v>1929</v>
      </c>
      <c r="J7050" s="1" t="s">
        <v>2870</v>
      </c>
      <c r="K7050" t="s">
        <v>2871</v>
      </c>
      <c r="L7050" s="1" t="s">
        <v>2872</v>
      </c>
      <c r="O7050" s="1" t="s">
        <v>37</v>
      </c>
      <c r="P7050" s="1" t="s">
        <v>169</v>
      </c>
      <c r="R7050" s="1" t="s">
        <v>39</v>
      </c>
      <c r="S7050" s="2">
        <v>43378.569571759297</v>
      </c>
      <c r="U7050" s="1" t="s">
        <v>2868</v>
      </c>
      <c r="W7050" s="1" t="s">
        <v>41</v>
      </c>
      <c r="X7050" s="1" t="s">
        <v>2873</v>
      </c>
      <c r="Y7050" s="3">
        <v>68.180000000000007</v>
      </c>
      <c r="Z7050" s="4">
        <v>-22.908280000000001</v>
      </c>
      <c r="AA7050" s="4">
        <v>-42.935290000000002</v>
      </c>
      <c r="AB7050">
        <v>3302700</v>
      </c>
      <c r="AC7050" t="s">
        <v>63425</v>
      </c>
    </row>
    <row r="7051" spans="1:29">
      <c r="A7051" t="s">
        <v>9213</v>
      </c>
      <c r="B7051" s="1" t="s">
        <v>9214</v>
      </c>
      <c r="C7051" s="2">
        <v>46010.048483796301</v>
      </c>
      <c r="D7051" s="1" t="s">
        <v>12610</v>
      </c>
      <c r="E7051" s="1" t="s">
        <v>12611</v>
      </c>
      <c r="F7051" s="1" t="s">
        <v>92</v>
      </c>
      <c r="G7051" s="1" t="s">
        <v>225</v>
      </c>
      <c r="H7051" s="1" t="s">
        <v>94</v>
      </c>
      <c r="I7051" s="1" t="s">
        <v>1929</v>
      </c>
      <c r="J7051" s="1" t="s">
        <v>12612</v>
      </c>
      <c r="K7051" t="s">
        <v>12613</v>
      </c>
      <c r="N7051" s="1" t="s">
        <v>36</v>
      </c>
      <c r="O7051" s="1" t="s">
        <v>37</v>
      </c>
      <c r="P7051" s="1" t="s">
        <v>169</v>
      </c>
      <c r="R7051" s="1" t="s">
        <v>39</v>
      </c>
      <c r="S7051" s="2">
        <v>45344.511331018497</v>
      </c>
      <c r="U7051" s="1" t="s">
        <v>12610</v>
      </c>
      <c r="V7051" s="1" t="s">
        <v>40</v>
      </c>
      <c r="W7051" s="1" t="s">
        <v>41</v>
      </c>
      <c r="Y7051" s="3">
        <v>63.64</v>
      </c>
      <c r="AB7051">
        <v>3302700</v>
      </c>
      <c r="AC7051" t="s">
        <v>63425</v>
      </c>
    </row>
    <row r="7052" spans="1:29">
      <c r="A7052" t="s">
        <v>9258</v>
      </c>
      <c r="B7052" s="1" t="s">
        <v>9259</v>
      </c>
      <c r="C7052" s="2">
        <v>46097.983692129601</v>
      </c>
      <c r="D7052" s="1" t="s">
        <v>13691</v>
      </c>
      <c r="E7052" s="1" t="s">
        <v>13692</v>
      </c>
      <c r="F7052" s="1" t="s">
        <v>92</v>
      </c>
      <c r="G7052" s="1" t="s">
        <v>225</v>
      </c>
      <c r="H7052" s="1" t="s">
        <v>94</v>
      </c>
      <c r="I7052" s="1" t="s">
        <v>1929</v>
      </c>
      <c r="J7052" s="1" t="s">
        <v>13693</v>
      </c>
      <c r="K7052" t="s">
        <v>13694</v>
      </c>
      <c r="M7052" s="1" t="s">
        <v>36</v>
      </c>
      <c r="N7052" s="1" t="s">
        <v>36</v>
      </c>
      <c r="O7052" s="1" t="s">
        <v>37</v>
      </c>
      <c r="P7052" s="1" t="s">
        <v>38</v>
      </c>
      <c r="R7052" s="1" t="s">
        <v>39</v>
      </c>
      <c r="S7052" s="2">
        <v>45831.722453703696</v>
      </c>
      <c r="T7052" s="1" t="s">
        <v>225</v>
      </c>
      <c r="U7052" s="1" t="s">
        <v>13691</v>
      </c>
      <c r="V7052" s="1" t="s">
        <v>40</v>
      </c>
      <c r="W7052" s="1" t="s">
        <v>41</v>
      </c>
      <c r="Y7052" s="3">
        <v>50</v>
      </c>
      <c r="AB7052">
        <v>3302700</v>
      </c>
      <c r="AC7052" t="s">
        <v>63425</v>
      </c>
    </row>
    <row r="7053" spans="1:29">
      <c r="A7053" t="s">
        <v>9482</v>
      </c>
      <c r="B7053" s="1" t="s">
        <v>67606</v>
      </c>
      <c r="C7053" s="2">
        <v>46218.673483796301</v>
      </c>
      <c r="D7053" s="1" t="s">
        <v>19147</v>
      </c>
      <c r="E7053" s="1" t="s">
        <v>19148</v>
      </c>
      <c r="F7053" s="1" t="s">
        <v>92</v>
      </c>
      <c r="G7053" s="1" t="s">
        <v>225</v>
      </c>
      <c r="H7053" s="1" t="s">
        <v>94</v>
      </c>
      <c r="I7053" s="1" t="s">
        <v>1929</v>
      </c>
      <c r="J7053" s="1" t="s">
        <v>19149</v>
      </c>
      <c r="K7053" t="s">
        <v>19150</v>
      </c>
      <c r="L7053" s="1" t="s">
        <v>19151</v>
      </c>
      <c r="N7053" s="1" t="s">
        <v>36</v>
      </c>
      <c r="O7053" s="1" t="s">
        <v>37</v>
      </c>
      <c r="P7053" s="1" t="s">
        <v>169</v>
      </c>
      <c r="R7053" s="1" t="s">
        <v>39</v>
      </c>
      <c r="S7053" s="2">
        <v>45189.584965277798</v>
      </c>
      <c r="U7053" s="1" t="s">
        <v>19147</v>
      </c>
      <c r="V7053" s="1" t="s">
        <v>40</v>
      </c>
      <c r="W7053" s="1" t="s">
        <v>41</v>
      </c>
      <c r="X7053" s="1" t="s">
        <v>19152</v>
      </c>
      <c r="Y7053" s="3">
        <v>59.09</v>
      </c>
      <c r="Z7053" s="4">
        <v>-22.897030000000001</v>
      </c>
      <c r="AA7053" s="4">
        <v>-42.94023</v>
      </c>
      <c r="AB7053">
        <v>3302700</v>
      </c>
      <c r="AC7053" t="s">
        <v>63425</v>
      </c>
    </row>
    <row r="7054" spans="1:29">
      <c r="A7054" t="s">
        <v>9989</v>
      </c>
      <c r="B7054" s="1" t="s">
        <v>67607</v>
      </c>
      <c r="C7054" s="2">
        <v>46218.788668981499</v>
      </c>
      <c r="D7054" s="1" t="s">
        <v>27448</v>
      </c>
      <c r="E7054" s="1" t="s">
        <v>27449</v>
      </c>
      <c r="F7054" s="1" t="s">
        <v>92</v>
      </c>
      <c r="G7054" s="1" t="s">
        <v>225</v>
      </c>
      <c r="H7054" s="1" t="s">
        <v>94</v>
      </c>
      <c r="I7054" s="1" t="s">
        <v>1929</v>
      </c>
      <c r="J7054" s="1" t="s">
        <v>16408</v>
      </c>
      <c r="K7054" t="s">
        <v>27450</v>
      </c>
      <c r="M7054" s="1" t="s">
        <v>36</v>
      </c>
      <c r="N7054" s="1" t="s">
        <v>36</v>
      </c>
      <c r="O7054" s="1" t="s">
        <v>37</v>
      </c>
      <c r="P7054" s="1" t="s">
        <v>38</v>
      </c>
      <c r="R7054" s="1" t="s">
        <v>39</v>
      </c>
      <c r="S7054" s="2">
        <v>45917.604375000003</v>
      </c>
      <c r="T7054" s="1" t="s">
        <v>225</v>
      </c>
      <c r="U7054" s="1" t="s">
        <v>27448</v>
      </c>
      <c r="V7054" s="1" t="s">
        <v>40</v>
      </c>
      <c r="Y7054" s="3">
        <v>59.09</v>
      </c>
      <c r="Z7054" s="4">
        <v>-22.904299999999999</v>
      </c>
      <c r="AA7054" s="4">
        <v>-42.715020000000003</v>
      </c>
      <c r="AB7054">
        <v>3302700</v>
      </c>
      <c r="AC7054" t="s">
        <v>63425</v>
      </c>
    </row>
    <row r="7055" spans="1:29">
      <c r="A7055" t="s">
        <v>10774</v>
      </c>
      <c r="B7055" s="1" t="s">
        <v>10775</v>
      </c>
      <c r="C7055" s="2">
        <v>46097.961180555598</v>
      </c>
      <c r="D7055" s="1" t="s">
        <v>27491</v>
      </c>
      <c r="E7055" s="1" t="s">
        <v>27492</v>
      </c>
      <c r="F7055" s="1" t="s">
        <v>92</v>
      </c>
      <c r="G7055" s="1" t="s">
        <v>225</v>
      </c>
      <c r="H7055" s="1" t="s">
        <v>94</v>
      </c>
      <c r="I7055" s="1" t="s">
        <v>1929</v>
      </c>
      <c r="J7055" s="1" t="s">
        <v>27493</v>
      </c>
      <c r="N7055" s="1" t="s">
        <v>36</v>
      </c>
      <c r="O7055" s="1" t="s">
        <v>37</v>
      </c>
      <c r="P7055" s="1" t="s">
        <v>38</v>
      </c>
      <c r="R7055" s="1" t="s">
        <v>39</v>
      </c>
      <c r="S7055" s="2">
        <v>45203.597430555601</v>
      </c>
      <c r="U7055" s="1" t="s">
        <v>27494</v>
      </c>
      <c r="V7055" s="1" t="s">
        <v>40</v>
      </c>
      <c r="W7055" s="1" t="s">
        <v>41</v>
      </c>
      <c r="Y7055" s="3">
        <v>50</v>
      </c>
      <c r="Z7055" s="4">
        <v>-22.908370000000001</v>
      </c>
      <c r="AA7055" s="4">
        <v>-42.944679999999998</v>
      </c>
      <c r="AB7055">
        <v>3302700</v>
      </c>
      <c r="AC7055" t="s">
        <v>63425</v>
      </c>
    </row>
    <row r="7056" spans="1:29">
      <c r="A7056" t="s">
        <v>67608</v>
      </c>
      <c r="B7056" s="1" t="s">
        <v>67609</v>
      </c>
      <c r="C7056" s="2">
        <v>46225.614479166703</v>
      </c>
      <c r="D7056" s="1" t="s">
        <v>33439</v>
      </c>
      <c r="E7056" s="1" t="s">
        <v>33440</v>
      </c>
      <c r="F7056" s="1" t="s">
        <v>92</v>
      </c>
      <c r="G7056" s="1" t="s">
        <v>225</v>
      </c>
      <c r="H7056" s="1" t="s">
        <v>94</v>
      </c>
      <c r="I7056" s="1" t="s">
        <v>1929</v>
      </c>
      <c r="J7056" s="1" t="s">
        <v>33441</v>
      </c>
      <c r="N7056" s="1" t="s">
        <v>36</v>
      </c>
      <c r="O7056" s="1" t="s">
        <v>37</v>
      </c>
      <c r="P7056" s="1" t="s">
        <v>38</v>
      </c>
      <c r="R7056" s="1" t="s">
        <v>39</v>
      </c>
      <c r="S7056" s="2">
        <v>45203.617118055598</v>
      </c>
      <c r="U7056" s="1" t="s">
        <v>33439</v>
      </c>
      <c r="V7056" s="1" t="s">
        <v>40</v>
      </c>
      <c r="W7056" s="1" t="s">
        <v>41</v>
      </c>
      <c r="Y7056" s="3">
        <v>50</v>
      </c>
      <c r="Z7056" s="4">
        <v>-22.92821</v>
      </c>
      <c r="AA7056" s="4">
        <v>-42.931170000000002</v>
      </c>
      <c r="AB7056">
        <v>3302700</v>
      </c>
      <c r="AC7056" t="s">
        <v>63425</v>
      </c>
    </row>
    <row r="7057" spans="1:29">
      <c r="A7057" t="s">
        <v>11452</v>
      </c>
      <c r="B7057" s="1" t="s">
        <v>11453</v>
      </c>
      <c r="C7057" s="2">
        <v>46010.406087962998</v>
      </c>
      <c r="D7057" s="1" t="s">
        <v>34806</v>
      </c>
      <c r="E7057" s="1" t="s">
        <v>34807</v>
      </c>
      <c r="F7057" s="1" t="s">
        <v>92</v>
      </c>
      <c r="G7057" s="1" t="s">
        <v>225</v>
      </c>
      <c r="H7057" s="1" t="s">
        <v>94</v>
      </c>
      <c r="I7057" s="1" t="s">
        <v>1929</v>
      </c>
      <c r="J7057" s="1" t="s">
        <v>111</v>
      </c>
      <c r="K7057" t="s">
        <v>34808</v>
      </c>
      <c r="L7057" s="1" t="s">
        <v>34809</v>
      </c>
      <c r="N7057" s="1" t="s">
        <v>36</v>
      </c>
      <c r="O7057" s="1" t="s">
        <v>37</v>
      </c>
      <c r="P7057" s="1" t="s">
        <v>38</v>
      </c>
      <c r="R7057" s="1" t="s">
        <v>39</v>
      </c>
      <c r="S7057" s="2">
        <v>44812.612939814797</v>
      </c>
      <c r="U7057" s="1" t="s">
        <v>34806</v>
      </c>
      <c r="V7057" s="1" t="s">
        <v>40</v>
      </c>
      <c r="W7057" s="1" t="s">
        <v>41</v>
      </c>
      <c r="X7057" s="1" t="s">
        <v>34810</v>
      </c>
      <c r="Y7057" s="3">
        <v>68.180000000000007</v>
      </c>
      <c r="Z7057" s="4">
        <v>-22.910730000000001</v>
      </c>
      <c r="AA7057" s="4">
        <v>-42.838830000000002</v>
      </c>
      <c r="AB7057">
        <v>3302700</v>
      </c>
      <c r="AC7057" t="s">
        <v>63425</v>
      </c>
    </row>
    <row r="7058" spans="1:29">
      <c r="A7058" t="s">
        <v>11638</v>
      </c>
      <c r="B7058" s="1" t="s">
        <v>11639</v>
      </c>
      <c r="C7058" s="2">
        <v>46010.660532407397</v>
      </c>
      <c r="D7058" s="1" t="s">
        <v>36699</v>
      </c>
      <c r="E7058" s="1" t="s">
        <v>36700</v>
      </c>
      <c r="F7058" s="1" t="s">
        <v>92</v>
      </c>
      <c r="G7058" s="1" t="s">
        <v>225</v>
      </c>
      <c r="H7058" s="1" t="s">
        <v>94</v>
      </c>
      <c r="I7058" s="1" t="s">
        <v>1929</v>
      </c>
      <c r="J7058" s="1" t="s">
        <v>36701</v>
      </c>
      <c r="N7058" s="1" t="s">
        <v>36</v>
      </c>
      <c r="O7058" s="1" t="s">
        <v>37</v>
      </c>
      <c r="P7058" s="1" t="s">
        <v>38</v>
      </c>
      <c r="R7058" s="1" t="s">
        <v>39</v>
      </c>
      <c r="S7058" s="2">
        <v>45203.573206018496</v>
      </c>
      <c r="U7058" s="1" t="s">
        <v>36699</v>
      </c>
      <c r="V7058" s="1" t="s">
        <v>40</v>
      </c>
      <c r="W7058" s="1" t="s">
        <v>41</v>
      </c>
      <c r="Y7058" s="3">
        <v>54.55</v>
      </c>
      <c r="Z7058" s="4">
        <v>-22.931419999999999</v>
      </c>
      <c r="AA7058" s="4">
        <v>-42.879289999999997</v>
      </c>
      <c r="AB7058">
        <v>3302700</v>
      </c>
      <c r="AC7058" t="s">
        <v>63425</v>
      </c>
    </row>
    <row r="7059" spans="1:29">
      <c r="A7059" t="s">
        <v>11868</v>
      </c>
      <c r="B7059" s="1" t="s">
        <v>67613</v>
      </c>
      <c r="C7059" s="2">
        <v>46213.507372685199</v>
      </c>
      <c r="D7059" s="1" t="s">
        <v>38290</v>
      </c>
      <c r="E7059" s="1" t="s">
        <v>38291</v>
      </c>
      <c r="F7059" s="1" t="s">
        <v>92</v>
      </c>
      <c r="G7059" s="1" t="s">
        <v>225</v>
      </c>
      <c r="H7059" s="1" t="s">
        <v>94</v>
      </c>
      <c r="I7059" s="1" t="s">
        <v>1929</v>
      </c>
      <c r="J7059" s="1" t="s">
        <v>38292</v>
      </c>
      <c r="M7059" s="1" t="s">
        <v>36</v>
      </c>
      <c r="N7059" s="1" t="s">
        <v>36</v>
      </c>
      <c r="O7059" s="1" t="s">
        <v>37</v>
      </c>
      <c r="P7059" s="1" t="s">
        <v>38</v>
      </c>
      <c r="R7059" s="1" t="s">
        <v>39</v>
      </c>
      <c r="S7059" s="2">
        <v>45645.5765509259</v>
      </c>
      <c r="T7059" s="1" t="s">
        <v>225</v>
      </c>
      <c r="U7059" s="1" t="s">
        <v>38290</v>
      </c>
      <c r="V7059" s="1" t="s">
        <v>40</v>
      </c>
      <c r="Y7059" s="3">
        <v>50</v>
      </c>
      <c r="Z7059" s="4">
        <v>-22.927790000000002</v>
      </c>
      <c r="AA7059" s="4">
        <v>-42.718620000000001</v>
      </c>
      <c r="AB7059">
        <v>3302700</v>
      </c>
      <c r="AC7059" t="s">
        <v>63425</v>
      </c>
    </row>
    <row r="7060" spans="1:29">
      <c r="A7060" t="s">
        <v>12565</v>
      </c>
      <c r="B7060" s="1" t="s">
        <v>12566</v>
      </c>
      <c r="C7060" s="2">
        <v>46010.883449074099</v>
      </c>
      <c r="D7060" s="1" t="s">
        <v>63998</v>
      </c>
      <c r="E7060" s="1" t="s">
        <v>63999</v>
      </c>
      <c r="F7060" s="1" t="s">
        <v>92</v>
      </c>
      <c r="G7060" s="1" t="s">
        <v>225</v>
      </c>
      <c r="H7060" s="1" t="s">
        <v>94</v>
      </c>
      <c r="I7060" s="1" t="s">
        <v>1929</v>
      </c>
      <c r="J7060" s="1" t="s">
        <v>56139</v>
      </c>
      <c r="K7060" t="s">
        <v>64000</v>
      </c>
      <c r="M7060" s="1" t="s">
        <v>36</v>
      </c>
      <c r="N7060" s="1" t="s">
        <v>36</v>
      </c>
      <c r="O7060" s="1" t="s">
        <v>37</v>
      </c>
      <c r="P7060" s="1" t="s">
        <v>169</v>
      </c>
      <c r="R7060" s="1" t="s">
        <v>39</v>
      </c>
      <c r="S7060" s="2">
        <v>46162.475856481498</v>
      </c>
      <c r="T7060" s="1" t="s">
        <v>225</v>
      </c>
      <c r="U7060" s="1" t="s">
        <v>63998</v>
      </c>
      <c r="V7060" s="1" t="s">
        <v>40</v>
      </c>
      <c r="W7060" s="1" t="s">
        <v>41</v>
      </c>
      <c r="Y7060" s="3">
        <v>63.64</v>
      </c>
      <c r="Z7060" s="4">
        <v>-22.738440000000001</v>
      </c>
      <c r="AA7060" s="4">
        <v>-42.78425</v>
      </c>
      <c r="AB7060">
        <v>3302700</v>
      </c>
      <c r="AC7060" t="s">
        <v>63425</v>
      </c>
    </row>
    <row r="7061" spans="1:29">
      <c r="A7061" t="s">
        <v>12779</v>
      </c>
      <c r="B7061" s="1" t="s">
        <v>12780</v>
      </c>
      <c r="C7061" s="2">
        <v>45975.940520833297</v>
      </c>
      <c r="D7061" s="1" t="s">
        <v>41638</v>
      </c>
      <c r="E7061" s="1" t="s">
        <v>41639</v>
      </c>
      <c r="F7061" s="1" t="s">
        <v>92</v>
      </c>
      <c r="G7061" s="1" t="s">
        <v>225</v>
      </c>
      <c r="H7061" s="1" t="s">
        <v>94</v>
      </c>
      <c r="I7061" s="1" t="s">
        <v>1929</v>
      </c>
      <c r="J7061" s="1" t="s">
        <v>41640</v>
      </c>
      <c r="K7061" t="s">
        <v>41641</v>
      </c>
      <c r="L7061" s="1" t="s">
        <v>41642</v>
      </c>
      <c r="M7061" s="1" t="s">
        <v>36</v>
      </c>
      <c r="N7061" s="1" t="s">
        <v>36</v>
      </c>
      <c r="O7061" s="1" t="s">
        <v>37</v>
      </c>
      <c r="P7061" s="1" t="s">
        <v>169</v>
      </c>
      <c r="R7061" s="1" t="s">
        <v>39</v>
      </c>
      <c r="S7061" s="2">
        <v>45609.6078935185</v>
      </c>
      <c r="U7061" s="1" t="s">
        <v>41638</v>
      </c>
      <c r="V7061" s="1" t="s">
        <v>40</v>
      </c>
      <c r="Y7061" s="3">
        <v>54.55</v>
      </c>
      <c r="AB7061">
        <v>3302700</v>
      </c>
      <c r="AC7061" t="s">
        <v>63425</v>
      </c>
    </row>
    <row r="7062" spans="1:29">
      <c r="A7062" t="s">
        <v>13579</v>
      </c>
      <c r="B7062" s="1" t="s">
        <v>13580</v>
      </c>
      <c r="C7062" s="2">
        <v>46010.253356481502</v>
      </c>
      <c r="D7062" s="1" t="s">
        <v>47825</v>
      </c>
      <c r="E7062" s="1" t="s">
        <v>47826</v>
      </c>
      <c r="F7062" s="1" t="s">
        <v>92</v>
      </c>
      <c r="G7062" s="1" t="s">
        <v>225</v>
      </c>
      <c r="H7062" s="1" t="s">
        <v>94</v>
      </c>
      <c r="I7062" s="1" t="s">
        <v>1929</v>
      </c>
      <c r="J7062" s="1" t="s">
        <v>47827</v>
      </c>
      <c r="K7062" t="s">
        <v>2955</v>
      </c>
      <c r="M7062" s="1" t="s">
        <v>36</v>
      </c>
      <c r="N7062" s="1" t="s">
        <v>36</v>
      </c>
      <c r="O7062" s="1" t="s">
        <v>37</v>
      </c>
      <c r="P7062" s="1" t="s">
        <v>38</v>
      </c>
      <c r="R7062" s="1" t="s">
        <v>39</v>
      </c>
      <c r="S7062" s="2">
        <v>45860.555694444403</v>
      </c>
      <c r="T7062" s="1" t="s">
        <v>225</v>
      </c>
      <c r="U7062" s="1" t="s">
        <v>47825</v>
      </c>
      <c r="V7062" s="1" t="s">
        <v>40</v>
      </c>
      <c r="Y7062" s="3">
        <v>54.55</v>
      </c>
      <c r="Z7062" s="4">
        <v>-22.95656</v>
      </c>
      <c r="AA7062" s="4">
        <v>-42.942860000000003</v>
      </c>
      <c r="AB7062">
        <v>3302700</v>
      </c>
      <c r="AC7062" t="s">
        <v>63425</v>
      </c>
    </row>
    <row r="7063" spans="1:29">
      <c r="A7063" t="s">
        <v>14903</v>
      </c>
      <c r="B7063" s="1" t="s">
        <v>67614</v>
      </c>
      <c r="C7063" s="2">
        <v>46218.693773148101</v>
      </c>
      <c r="D7063" s="1" t="s">
        <v>48223</v>
      </c>
      <c r="E7063" s="1" t="s">
        <v>48224</v>
      </c>
      <c r="F7063" s="1" t="s">
        <v>92</v>
      </c>
      <c r="G7063" s="1" t="s">
        <v>225</v>
      </c>
      <c r="H7063" s="1" t="s">
        <v>94</v>
      </c>
      <c r="I7063" s="1" t="s">
        <v>1929</v>
      </c>
      <c r="J7063" s="1" t="s">
        <v>48225</v>
      </c>
      <c r="K7063" t="s">
        <v>48226</v>
      </c>
      <c r="N7063" s="1" t="s">
        <v>36</v>
      </c>
      <c r="O7063" s="1" t="s">
        <v>37</v>
      </c>
      <c r="P7063" s="1" t="s">
        <v>38</v>
      </c>
      <c r="R7063" s="1" t="s">
        <v>39</v>
      </c>
      <c r="S7063" s="2">
        <v>45195.6078472222</v>
      </c>
      <c r="U7063" s="1" t="s">
        <v>48223</v>
      </c>
      <c r="V7063" s="1" t="s">
        <v>40</v>
      </c>
      <c r="W7063" s="1" t="s">
        <v>41</v>
      </c>
      <c r="Y7063" s="3">
        <v>63.64</v>
      </c>
      <c r="Z7063" s="4">
        <v>-22.909800000000001</v>
      </c>
      <c r="AA7063" s="4">
        <v>-42.82694</v>
      </c>
      <c r="AB7063">
        <v>3302700</v>
      </c>
      <c r="AC7063" t="s">
        <v>63425</v>
      </c>
    </row>
    <row r="7064" spans="1:29">
      <c r="A7064" t="s">
        <v>14908</v>
      </c>
      <c r="B7064" s="1" t="s">
        <v>67615</v>
      </c>
      <c r="C7064" s="2">
        <v>46174.695439814801</v>
      </c>
      <c r="D7064" s="1" t="s">
        <v>48966</v>
      </c>
      <c r="E7064" s="1" t="s">
        <v>48967</v>
      </c>
      <c r="F7064" s="1" t="s">
        <v>92</v>
      </c>
      <c r="G7064" s="1" t="s">
        <v>225</v>
      </c>
      <c r="H7064" s="1" t="s">
        <v>94</v>
      </c>
      <c r="I7064" s="1" t="s">
        <v>1929</v>
      </c>
      <c r="J7064" s="1" t="s">
        <v>48968</v>
      </c>
      <c r="N7064" s="1" t="s">
        <v>36</v>
      </c>
      <c r="O7064" s="1" t="s">
        <v>37</v>
      </c>
      <c r="P7064" s="1" t="s">
        <v>38</v>
      </c>
      <c r="R7064" s="1" t="s">
        <v>39</v>
      </c>
      <c r="S7064" s="2">
        <v>45203.496087963002</v>
      </c>
      <c r="U7064" s="1" t="s">
        <v>48966</v>
      </c>
      <c r="V7064" s="1" t="s">
        <v>40</v>
      </c>
      <c r="W7064" s="1" t="s">
        <v>41</v>
      </c>
      <c r="Y7064" s="3">
        <v>63.64</v>
      </c>
      <c r="Z7064" s="4">
        <v>-22.90352</v>
      </c>
      <c r="AA7064" s="4">
        <v>-42.803350000000002</v>
      </c>
      <c r="AB7064">
        <v>3302700</v>
      </c>
      <c r="AC7064" t="s">
        <v>63425</v>
      </c>
    </row>
    <row r="7065" spans="1:29">
      <c r="A7065" t="s">
        <v>14997</v>
      </c>
      <c r="B7065" s="1" t="s">
        <v>14998</v>
      </c>
      <c r="C7065" s="2">
        <v>46010.825925925899</v>
      </c>
      <c r="D7065" s="1" t="s">
        <v>56137</v>
      </c>
      <c r="E7065" s="1" t="s">
        <v>56138</v>
      </c>
      <c r="F7065" s="1" t="s">
        <v>92</v>
      </c>
      <c r="G7065" s="1" t="s">
        <v>225</v>
      </c>
      <c r="H7065" s="1" t="s">
        <v>94</v>
      </c>
      <c r="I7065" s="1" t="s">
        <v>1929</v>
      </c>
      <c r="J7065" s="1" t="s">
        <v>56139</v>
      </c>
      <c r="K7065" t="s">
        <v>56140</v>
      </c>
      <c r="M7065" s="1" t="s">
        <v>36</v>
      </c>
      <c r="N7065" s="1" t="s">
        <v>36</v>
      </c>
      <c r="O7065" s="1" t="s">
        <v>37</v>
      </c>
      <c r="P7065" s="1" t="s">
        <v>38</v>
      </c>
      <c r="R7065" s="1" t="s">
        <v>39</v>
      </c>
      <c r="S7065" s="2">
        <v>46001.489722222199</v>
      </c>
      <c r="T7065" s="1" t="s">
        <v>225</v>
      </c>
      <c r="U7065" s="1" t="s">
        <v>56137</v>
      </c>
      <c r="V7065" s="1" t="s">
        <v>40</v>
      </c>
      <c r="W7065" s="1" t="s">
        <v>41</v>
      </c>
      <c r="Y7065" s="3">
        <v>63.64</v>
      </c>
      <c r="Z7065" s="4">
        <v>-22.90268</v>
      </c>
      <c r="AA7065" s="4">
        <v>-42.802639999999997</v>
      </c>
      <c r="AB7065">
        <v>3302700</v>
      </c>
      <c r="AC7065" t="s">
        <v>63425</v>
      </c>
    </row>
    <row r="7066" spans="1:29">
      <c r="A7066" t="s">
        <v>15047</v>
      </c>
      <c r="B7066" s="1" t="s">
        <v>15048</v>
      </c>
      <c r="C7066" s="2">
        <v>46097.887465277803</v>
      </c>
      <c r="D7066" s="1" t="s">
        <v>62532</v>
      </c>
      <c r="E7066" s="1" t="s">
        <v>62533</v>
      </c>
      <c r="F7066" s="1" t="s">
        <v>92</v>
      </c>
      <c r="G7066" s="1" t="s">
        <v>225</v>
      </c>
      <c r="H7066" s="1" t="s">
        <v>94</v>
      </c>
      <c r="I7066" s="1" t="s">
        <v>1929</v>
      </c>
      <c r="J7066" s="1" t="s">
        <v>62534</v>
      </c>
      <c r="N7066" s="1" t="s">
        <v>36</v>
      </c>
      <c r="O7066" s="1" t="s">
        <v>37</v>
      </c>
      <c r="P7066" s="1" t="s">
        <v>38</v>
      </c>
      <c r="R7066" s="1" t="s">
        <v>39</v>
      </c>
      <c r="S7066" s="2">
        <v>45203.689826388902</v>
      </c>
      <c r="U7066" s="1" t="s">
        <v>62532</v>
      </c>
      <c r="V7066" s="1" t="s">
        <v>40</v>
      </c>
      <c r="W7066" s="1" t="s">
        <v>41</v>
      </c>
      <c r="X7066" s="1" t="s">
        <v>62535</v>
      </c>
      <c r="Y7066" s="3">
        <v>50</v>
      </c>
      <c r="Z7066" s="4">
        <v>-22.92625</v>
      </c>
      <c r="AA7066" s="4">
        <v>-42.925089999999997</v>
      </c>
      <c r="AB7066">
        <v>3302700</v>
      </c>
      <c r="AC7066" t="s">
        <v>63425</v>
      </c>
    </row>
    <row r="7067" spans="1:29">
      <c r="A7067" t="s">
        <v>15984</v>
      </c>
      <c r="B7067" s="1" t="s">
        <v>67616</v>
      </c>
      <c r="C7067" s="2">
        <v>46218.574699074103</v>
      </c>
      <c r="D7067" s="1" t="s">
        <v>62646</v>
      </c>
      <c r="E7067" s="1" t="s">
        <v>62647</v>
      </c>
      <c r="F7067" s="1" t="s">
        <v>92</v>
      </c>
      <c r="G7067" s="1" t="s">
        <v>225</v>
      </c>
      <c r="H7067" s="1" t="s">
        <v>94</v>
      </c>
      <c r="I7067" s="1" t="s">
        <v>1929</v>
      </c>
      <c r="J7067" s="1" t="s">
        <v>62534</v>
      </c>
      <c r="K7067" t="s">
        <v>62648</v>
      </c>
      <c r="L7067" s="1" t="s">
        <v>62649</v>
      </c>
      <c r="N7067" s="1" t="s">
        <v>36</v>
      </c>
      <c r="O7067" s="1" t="s">
        <v>37</v>
      </c>
      <c r="P7067" s="1" t="s">
        <v>169</v>
      </c>
      <c r="R7067" s="1" t="s">
        <v>39</v>
      </c>
      <c r="S7067" s="2">
        <v>44812.612986111097</v>
      </c>
      <c r="U7067" s="1" t="s">
        <v>62646</v>
      </c>
      <c r="V7067" s="1" t="s">
        <v>40</v>
      </c>
      <c r="W7067" s="1" t="s">
        <v>41</v>
      </c>
      <c r="X7067" s="1" t="s">
        <v>62650</v>
      </c>
      <c r="Y7067" s="3">
        <v>81.819999999999993</v>
      </c>
      <c r="Z7067" s="4">
        <v>-22.907630000000001</v>
      </c>
      <c r="AA7067" s="4">
        <v>-42.928559999999997</v>
      </c>
      <c r="AB7067">
        <v>3302700</v>
      </c>
      <c r="AC7067" t="s">
        <v>63425</v>
      </c>
    </row>
    <row r="7068" spans="1:29">
      <c r="A7068" t="s">
        <v>16007</v>
      </c>
      <c r="B7068" s="1" t="s">
        <v>16008</v>
      </c>
      <c r="C7068" s="2">
        <v>46155.533784722204</v>
      </c>
      <c r="D7068" s="1" t="s">
        <v>12578</v>
      </c>
      <c r="E7068" s="1" t="s">
        <v>12579</v>
      </c>
      <c r="F7068" s="1" t="s">
        <v>46</v>
      </c>
      <c r="G7068" s="1" t="s">
        <v>166</v>
      </c>
      <c r="H7068" s="1" t="s">
        <v>48</v>
      </c>
      <c r="I7068" s="1" t="s">
        <v>49</v>
      </c>
      <c r="J7068" s="1" t="s">
        <v>50</v>
      </c>
      <c r="K7068" t="s">
        <v>12580</v>
      </c>
      <c r="M7068" s="1" t="s">
        <v>36</v>
      </c>
      <c r="N7068" s="1" t="s">
        <v>36</v>
      </c>
      <c r="O7068" s="1" t="s">
        <v>37</v>
      </c>
      <c r="P7068" s="1" t="s">
        <v>38</v>
      </c>
      <c r="R7068" s="1" t="s">
        <v>39</v>
      </c>
      <c r="S7068" s="2">
        <v>45966.732951388898</v>
      </c>
      <c r="T7068" s="1" t="s">
        <v>372</v>
      </c>
      <c r="U7068" s="1" t="s">
        <v>12578</v>
      </c>
      <c r="V7068" s="1" t="s">
        <v>40</v>
      </c>
      <c r="W7068" s="1" t="s">
        <v>41</v>
      </c>
      <c r="Y7068" s="3">
        <v>77.27</v>
      </c>
      <c r="Z7068" s="4">
        <v>-12.08112</v>
      </c>
      <c r="AA7068" s="4">
        <v>-45.725720000000003</v>
      </c>
      <c r="AB7068">
        <v>2928901</v>
      </c>
      <c r="AC7068" t="s">
        <v>63160</v>
      </c>
    </row>
    <row r="7069" spans="1:29">
      <c r="A7069" t="s">
        <v>16111</v>
      </c>
      <c r="B7069" s="1" t="s">
        <v>16112</v>
      </c>
      <c r="C7069" s="2">
        <v>46010.637511574103</v>
      </c>
      <c r="D7069" s="1" t="s">
        <v>14746</v>
      </c>
      <c r="E7069" s="1" t="s">
        <v>14747</v>
      </c>
      <c r="F7069" s="1" t="s">
        <v>46</v>
      </c>
      <c r="G7069" s="1" t="s">
        <v>47</v>
      </c>
      <c r="H7069" s="1" t="s">
        <v>48</v>
      </c>
      <c r="I7069" s="1" t="s">
        <v>49</v>
      </c>
      <c r="J7069" s="1" t="s">
        <v>50</v>
      </c>
      <c r="K7069" t="s">
        <v>14748</v>
      </c>
      <c r="M7069" s="1" t="s">
        <v>36</v>
      </c>
      <c r="N7069" s="1" t="s">
        <v>36</v>
      </c>
      <c r="O7069" s="1" t="s">
        <v>37</v>
      </c>
      <c r="P7069" s="1" t="s">
        <v>38</v>
      </c>
      <c r="R7069" s="1" t="s">
        <v>39</v>
      </c>
      <c r="S7069" s="2">
        <v>45961.691087963001</v>
      </c>
      <c r="T7069" s="1" t="s">
        <v>47</v>
      </c>
      <c r="U7069" s="1" t="s">
        <v>14746</v>
      </c>
      <c r="V7069" s="1" t="s">
        <v>40</v>
      </c>
      <c r="W7069" s="1" t="s">
        <v>41</v>
      </c>
      <c r="Y7069" s="3">
        <v>63.64</v>
      </c>
      <c r="Z7069" s="4">
        <v>-12.084099999999999</v>
      </c>
      <c r="AA7069" s="4">
        <v>-45.73856</v>
      </c>
      <c r="AB7069">
        <v>2928901</v>
      </c>
      <c r="AC7069" t="s">
        <v>63160</v>
      </c>
    </row>
    <row r="7070" spans="1:29">
      <c r="A7070" t="s">
        <v>16938</v>
      </c>
      <c r="B7070" s="1" t="s">
        <v>16939</v>
      </c>
      <c r="C7070" s="2">
        <v>46010.424780092602</v>
      </c>
      <c r="D7070" s="1" t="s">
        <v>21174</v>
      </c>
      <c r="E7070" s="1" t="s">
        <v>21175</v>
      </c>
      <c r="F7070" s="1" t="s">
        <v>92</v>
      </c>
      <c r="G7070" s="1" t="s">
        <v>225</v>
      </c>
      <c r="H7070" s="1" t="s">
        <v>94</v>
      </c>
      <c r="I7070" s="1" t="s">
        <v>21176</v>
      </c>
      <c r="J7070" s="1" t="s">
        <v>21177</v>
      </c>
      <c r="N7070" s="1" t="s">
        <v>36</v>
      </c>
      <c r="O7070" s="1" t="s">
        <v>37</v>
      </c>
      <c r="P7070" s="1" t="s">
        <v>38</v>
      </c>
      <c r="R7070" s="1" t="s">
        <v>39</v>
      </c>
      <c r="S7070" s="2">
        <v>45491.788310185198</v>
      </c>
      <c r="U7070" s="1" t="s">
        <v>21174</v>
      </c>
      <c r="V7070" s="1" t="s">
        <v>40</v>
      </c>
      <c r="X7070" s="1" t="s">
        <v>21178</v>
      </c>
      <c r="Y7070" s="3">
        <v>68.180000000000007</v>
      </c>
      <c r="Z7070" s="4">
        <v>-22.906330000000001</v>
      </c>
      <c r="AA7070" s="4">
        <v>-42.820189999999997</v>
      </c>
      <c r="AB7070">
        <v>3302700</v>
      </c>
      <c r="AC7070" t="s">
        <v>63425</v>
      </c>
    </row>
    <row r="7071" spans="1:29">
      <c r="A7071" t="s">
        <v>17032</v>
      </c>
      <c r="B7071" s="1" t="s">
        <v>17033</v>
      </c>
      <c r="C7071" s="2">
        <v>46111.458738425899</v>
      </c>
      <c r="D7071" s="1" t="s">
        <v>50034</v>
      </c>
      <c r="E7071" s="1" t="s">
        <v>50035</v>
      </c>
      <c r="F7071" s="1" t="s">
        <v>92</v>
      </c>
      <c r="G7071" s="1" t="s">
        <v>225</v>
      </c>
      <c r="H7071" s="1" t="s">
        <v>94</v>
      </c>
      <c r="I7071" s="1" t="s">
        <v>21176</v>
      </c>
      <c r="J7071" s="1" t="s">
        <v>12612</v>
      </c>
      <c r="K7071" t="s">
        <v>50036</v>
      </c>
      <c r="N7071" s="1" t="s">
        <v>36</v>
      </c>
      <c r="O7071" s="1" t="s">
        <v>37</v>
      </c>
      <c r="P7071" s="1" t="s">
        <v>38</v>
      </c>
      <c r="R7071" s="1" t="s">
        <v>39</v>
      </c>
      <c r="S7071" s="2">
        <v>45397.705069444397</v>
      </c>
      <c r="U7071" s="1" t="s">
        <v>50034</v>
      </c>
      <c r="V7071" s="1" t="s">
        <v>40</v>
      </c>
      <c r="W7071" s="1" t="s">
        <v>41</v>
      </c>
      <c r="Y7071" s="3">
        <v>63.64</v>
      </c>
      <c r="Z7071" s="4">
        <v>-22.913430000000002</v>
      </c>
      <c r="AA7071" s="4">
        <v>-42.926909999999999</v>
      </c>
      <c r="AB7071">
        <v>3302700</v>
      </c>
      <c r="AC7071" t="s">
        <v>63425</v>
      </c>
    </row>
    <row r="7072" spans="1:29">
      <c r="A7072" t="s">
        <v>17441</v>
      </c>
      <c r="B7072" s="1" t="s">
        <v>67617</v>
      </c>
      <c r="C7072" s="2">
        <v>46232.548657407402</v>
      </c>
      <c r="D7072" s="1" t="s">
        <v>6513</v>
      </c>
      <c r="E7072" s="1" t="s">
        <v>6514</v>
      </c>
      <c r="F7072" s="1" t="s">
        <v>92</v>
      </c>
      <c r="G7072" s="1" t="s">
        <v>225</v>
      </c>
      <c r="H7072" s="1" t="s">
        <v>94</v>
      </c>
      <c r="I7072" s="1" t="s">
        <v>6515</v>
      </c>
      <c r="J7072" s="1" t="s">
        <v>6516</v>
      </c>
      <c r="K7072" t="s">
        <v>6517</v>
      </c>
      <c r="L7072" s="1" t="s">
        <v>6518</v>
      </c>
      <c r="N7072" s="1" t="s">
        <v>36</v>
      </c>
      <c r="O7072" s="1" t="s">
        <v>37</v>
      </c>
      <c r="P7072" s="1" t="s">
        <v>38</v>
      </c>
      <c r="R7072" s="1" t="s">
        <v>39</v>
      </c>
      <c r="S7072" s="2">
        <v>44578.598252314798</v>
      </c>
      <c r="U7072" s="1" t="s">
        <v>6513</v>
      </c>
      <c r="W7072" s="1" t="s">
        <v>41</v>
      </c>
      <c r="Y7072" s="3">
        <v>68.180000000000007</v>
      </c>
      <c r="Z7072" s="4">
        <v>-22.92248</v>
      </c>
      <c r="AA7072" s="4">
        <v>-42.822830000000003</v>
      </c>
      <c r="AB7072">
        <v>3302700</v>
      </c>
      <c r="AC7072" t="s">
        <v>63425</v>
      </c>
    </row>
    <row r="7073" spans="1:29">
      <c r="A7073" t="s">
        <v>17500</v>
      </c>
      <c r="B7073" s="1" t="s">
        <v>17501</v>
      </c>
      <c r="C7073" s="2">
        <v>46010.437164351897</v>
      </c>
      <c r="D7073" s="1" t="s">
        <v>54831</v>
      </c>
      <c r="E7073" s="1" t="s">
        <v>54832</v>
      </c>
      <c r="F7073" s="1" t="s">
        <v>92</v>
      </c>
      <c r="G7073" s="1" t="s">
        <v>225</v>
      </c>
      <c r="H7073" s="1" t="s">
        <v>94</v>
      </c>
      <c r="I7073" s="1" t="s">
        <v>6515</v>
      </c>
      <c r="J7073" s="1" t="s">
        <v>54833</v>
      </c>
      <c r="K7073" t="s">
        <v>54834</v>
      </c>
      <c r="L7073" s="1" t="s">
        <v>54835</v>
      </c>
      <c r="N7073" s="1" t="s">
        <v>36</v>
      </c>
      <c r="O7073" s="1" t="s">
        <v>37</v>
      </c>
      <c r="P7073" s="1" t="s">
        <v>38</v>
      </c>
      <c r="R7073" s="1" t="s">
        <v>39</v>
      </c>
      <c r="S7073" s="2">
        <v>44578.5629513889</v>
      </c>
      <c r="U7073" s="1" t="s">
        <v>54836</v>
      </c>
      <c r="W7073" s="1" t="s">
        <v>41</v>
      </c>
      <c r="X7073" s="1" t="s">
        <v>54837</v>
      </c>
      <c r="Y7073" s="3">
        <v>59.09</v>
      </c>
      <c r="Z7073" s="4">
        <v>-22.898900000000001</v>
      </c>
      <c r="AA7073" s="4">
        <v>-42.788400000000003</v>
      </c>
      <c r="AB7073">
        <v>3302700</v>
      </c>
      <c r="AC7073" t="s">
        <v>63425</v>
      </c>
    </row>
    <row r="7074" spans="1:29">
      <c r="A7074" t="s">
        <v>17629</v>
      </c>
      <c r="B7074" s="1" t="s">
        <v>17630</v>
      </c>
      <c r="C7074" s="2">
        <v>46155.573865740698</v>
      </c>
      <c r="D7074" s="1" t="s">
        <v>33949</v>
      </c>
      <c r="E7074" s="1" t="s">
        <v>33950</v>
      </c>
      <c r="F7074" s="1" t="s">
        <v>31</v>
      </c>
      <c r="G7074" s="1" t="s">
        <v>32</v>
      </c>
      <c r="H7074" s="1" t="s">
        <v>33</v>
      </c>
      <c r="I7074" s="1" t="s">
        <v>33951</v>
      </c>
      <c r="J7074" s="1" t="s">
        <v>162</v>
      </c>
      <c r="K7074" t="s">
        <v>33952</v>
      </c>
      <c r="L7074" s="1" t="s">
        <v>33953</v>
      </c>
      <c r="M7074" s="1" t="s">
        <v>36</v>
      </c>
      <c r="N7074" s="1" t="s">
        <v>36</v>
      </c>
      <c r="O7074" s="1" t="s">
        <v>37</v>
      </c>
      <c r="P7074" s="1" t="s">
        <v>38</v>
      </c>
      <c r="R7074" s="1" t="s">
        <v>39</v>
      </c>
      <c r="S7074" s="2">
        <v>46009.548750000002</v>
      </c>
      <c r="T7074" s="1" t="s">
        <v>32</v>
      </c>
      <c r="U7074" s="1" t="s">
        <v>33949</v>
      </c>
      <c r="V7074" s="1" t="s">
        <v>40</v>
      </c>
      <c r="W7074" s="1" t="s">
        <v>41</v>
      </c>
      <c r="Y7074" s="3">
        <v>68.180000000000007</v>
      </c>
      <c r="Z7074" s="4">
        <v>-18.5029</v>
      </c>
      <c r="AA7074" s="4">
        <v>-42.087539999999997</v>
      </c>
      <c r="AB7074">
        <v>3140100</v>
      </c>
      <c r="AC7074" t="s">
        <v>63557</v>
      </c>
    </row>
    <row r="7075" spans="1:29">
      <c r="A7075" t="s">
        <v>18323</v>
      </c>
      <c r="B7075" s="1" t="s">
        <v>18324</v>
      </c>
      <c r="C7075" s="2">
        <v>46010.928252314799</v>
      </c>
      <c r="D7075" s="1" t="s">
        <v>39725</v>
      </c>
      <c r="E7075" s="1" t="s">
        <v>39726</v>
      </c>
      <c r="F7075" s="1" t="s">
        <v>31</v>
      </c>
      <c r="G7075" s="1" t="s">
        <v>83</v>
      </c>
      <c r="H7075" s="1" t="s">
        <v>33</v>
      </c>
      <c r="I7075" s="1" t="s">
        <v>33951</v>
      </c>
      <c r="J7075" s="1" t="s">
        <v>50</v>
      </c>
      <c r="K7075" t="s">
        <v>6647</v>
      </c>
      <c r="L7075" s="1" t="s">
        <v>3256</v>
      </c>
      <c r="N7075" s="1" t="s">
        <v>36</v>
      </c>
      <c r="O7075" s="1" t="s">
        <v>37</v>
      </c>
      <c r="P7075" s="1" t="s">
        <v>38</v>
      </c>
      <c r="R7075" s="1" t="s">
        <v>39</v>
      </c>
      <c r="S7075" s="2">
        <v>44749.521030092597</v>
      </c>
      <c r="U7075" s="1" t="s">
        <v>39725</v>
      </c>
      <c r="V7075" s="1" t="s">
        <v>40</v>
      </c>
      <c r="W7075" s="1" t="s">
        <v>41</v>
      </c>
      <c r="Y7075" s="3">
        <v>63.64</v>
      </c>
      <c r="Z7075" s="4">
        <v>-18.42887</v>
      </c>
      <c r="AA7075" s="4">
        <v>-42.105139999999999</v>
      </c>
      <c r="AB7075">
        <v>3140100</v>
      </c>
      <c r="AC7075" t="s">
        <v>63557</v>
      </c>
    </row>
    <row r="7076" spans="1:29">
      <c r="A7076" t="s">
        <v>18351</v>
      </c>
      <c r="B7076" s="1" t="s">
        <v>18352</v>
      </c>
      <c r="C7076" s="2">
        <v>46011.071597222202</v>
      </c>
      <c r="D7076" s="1" t="s">
        <v>60792</v>
      </c>
      <c r="E7076" s="1" t="s">
        <v>60793</v>
      </c>
      <c r="F7076" s="1" t="s">
        <v>31</v>
      </c>
      <c r="G7076" s="1" t="s">
        <v>32</v>
      </c>
      <c r="H7076" s="1" t="s">
        <v>33</v>
      </c>
      <c r="I7076" s="1" t="s">
        <v>33951</v>
      </c>
      <c r="J7076" s="1" t="s">
        <v>50</v>
      </c>
      <c r="K7076" t="s">
        <v>60794</v>
      </c>
      <c r="L7076" s="1" t="s">
        <v>60795</v>
      </c>
      <c r="M7076" s="1" t="s">
        <v>36</v>
      </c>
      <c r="N7076" s="1" t="s">
        <v>36</v>
      </c>
      <c r="O7076" s="1" t="s">
        <v>37</v>
      </c>
      <c r="P7076" s="1" t="s">
        <v>38</v>
      </c>
      <c r="R7076" s="1" t="s">
        <v>39</v>
      </c>
      <c r="S7076" s="2">
        <v>45979.531435185199</v>
      </c>
      <c r="T7076" s="1" t="s">
        <v>32</v>
      </c>
      <c r="U7076" s="1" t="s">
        <v>60792</v>
      </c>
      <c r="V7076" s="1" t="s">
        <v>40</v>
      </c>
      <c r="W7076" s="1" t="s">
        <v>41</v>
      </c>
      <c r="Y7076" s="3">
        <v>59.09</v>
      </c>
      <c r="Z7076" s="4">
        <v>-18.518689999999999</v>
      </c>
      <c r="AA7076" s="4">
        <v>-42.02552</v>
      </c>
      <c r="AB7076">
        <v>3140100</v>
      </c>
      <c r="AC7076" t="s">
        <v>63557</v>
      </c>
    </row>
    <row r="7077" spans="1:29">
      <c r="A7077" t="s">
        <v>18370</v>
      </c>
      <c r="B7077" s="1" t="s">
        <v>67619</v>
      </c>
      <c r="C7077" s="2">
        <v>46218.637800925899</v>
      </c>
      <c r="D7077" s="1" t="s">
        <v>15955</v>
      </c>
      <c r="E7077" s="1" t="s">
        <v>15956</v>
      </c>
      <c r="F7077" s="1" t="s">
        <v>46</v>
      </c>
      <c r="G7077" s="1" t="s">
        <v>47</v>
      </c>
      <c r="H7077" s="1" t="s">
        <v>48</v>
      </c>
      <c r="I7077" s="1" t="s">
        <v>49</v>
      </c>
      <c r="J7077" s="1" t="s">
        <v>50</v>
      </c>
      <c r="K7077" t="s">
        <v>15953</v>
      </c>
      <c r="L7077" s="1" t="s">
        <v>15950</v>
      </c>
      <c r="M7077" s="1" t="s">
        <v>36</v>
      </c>
      <c r="N7077" s="1" t="s">
        <v>36</v>
      </c>
      <c r="O7077" s="1" t="s">
        <v>88</v>
      </c>
      <c r="P7077" s="1" t="s">
        <v>38</v>
      </c>
      <c r="R7077" s="1" t="s">
        <v>39</v>
      </c>
      <c r="S7077" s="2">
        <v>46056.371631944399</v>
      </c>
      <c r="T7077" s="1" t="s">
        <v>47</v>
      </c>
      <c r="U7077" s="1" t="s">
        <v>15957</v>
      </c>
      <c r="V7077" s="1" t="s">
        <v>40</v>
      </c>
      <c r="W7077" s="1" t="s">
        <v>41</v>
      </c>
      <c r="Y7077" s="3">
        <v>90.91</v>
      </c>
      <c r="Z7077" s="4">
        <v>-12.08412</v>
      </c>
      <c r="AA7077" s="4">
        <v>-45.738619999999997</v>
      </c>
      <c r="AB7077">
        <v>2928901</v>
      </c>
      <c r="AC7077" t="s">
        <v>63160</v>
      </c>
    </row>
    <row r="7078" spans="1:29">
      <c r="A7078" t="s">
        <v>18375</v>
      </c>
      <c r="B7078" s="1" t="s">
        <v>18376</v>
      </c>
      <c r="C7078" s="2">
        <v>46095.041736111103</v>
      </c>
      <c r="D7078" s="1" t="s">
        <v>16154</v>
      </c>
      <c r="E7078" s="1" t="s">
        <v>16155</v>
      </c>
      <c r="F7078" s="1" t="s">
        <v>46</v>
      </c>
      <c r="G7078" s="1" t="s">
        <v>47</v>
      </c>
      <c r="H7078" s="1" t="s">
        <v>48</v>
      </c>
      <c r="I7078" s="1" t="s">
        <v>49</v>
      </c>
      <c r="J7078" s="1" t="s">
        <v>50</v>
      </c>
      <c r="K7078" t="s">
        <v>2199</v>
      </c>
      <c r="M7078" s="1" t="s">
        <v>36</v>
      </c>
      <c r="N7078" s="1" t="s">
        <v>36</v>
      </c>
      <c r="O7078" s="1" t="s">
        <v>37</v>
      </c>
      <c r="P7078" s="1" t="s">
        <v>38</v>
      </c>
      <c r="R7078" s="1" t="s">
        <v>39</v>
      </c>
      <c r="S7078" s="2">
        <v>45825.309166666702</v>
      </c>
      <c r="T7078" s="1" t="s">
        <v>47</v>
      </c>
      <c r="U7078" s="1" t="s">
        <v>16156</v>
      </c>
      <c r="V7078" s="1" t="s">
        <v>40</v>
      </c>
      <c r="W7078" s="1" t="s">
        <v>41</v>
      </c>
      <c r="Y7078" s="3">
        <v>81.819999999999993</v>
      </c>
      <c r="Z7078" s="4">
        <v>-12.084</v>
      </c>
      <c r="AA7078" s="4">
        <v>-45.737090000000002</v>
      </c>
      <c r="AB7078">
        <v>2928901</v>
      </c>
      <c r="AC7078" t="s">
        <v>63160</v>
      </c>
    </row>
    <row r="7079" spans="1:29">
      <c r="A7079" t="s">
        <v>18923</v>
      </c>
      <c r="B7079" s="1" t="s">
        <v>18924</v>
      </c>
      <c r="C7079" s="2">
        <v>46010.405254629601</v>
      </c>
      <c r="D7079" s="1" t="s">
        <v>16548</v>
      </c>
      <c r="E7079" s="1" t="s">
        <v>16549</v>
      </c>
      <c r="F7079" s="1" t="s">
        <v>46</v>
      </c>
      <c r="G7079" s="1" t="s">
        <v>47</v>
      </c>
      <c r="H7079" s="1" t="s">
        <v>48</v>
      </c>
      <c r="I7079" s="1" t="s">
        <v>49</v>
      </c>
      <c r="J7079" s="1" t="s">
        <v>50</v>
      </c>
      <c r="K7079" t="s">
        <v>16550</v>
      </c>
      <c r="M7079" s="1" t="s">
        <v>36</v>
      </c>
      <c r="N7079" s="1" t="s">
        <v>36</v>
      </c>
      <c r="O7079" s="1" t="s">
        <v>37</v>
      </c>
      <c r="P7079" s="1" t="s">
        <v>38</v>
      </c>
      <c r="R7079" s="1" t="s">
        <v>39</v>
      </c>
      <c r="S7079" s="2">
        <v>45814.583518518499</v>
      </c>
      <c r="T7079" s="1" t="s">
        <v>458</v>
      </c>
      <c r="U7079" s="1" t="s">
        <v>16548</v>
      </c>
      <c r="V7079" s="1" t="s">
        <v>40</v>
      </c>
      <c r="W7079" s="1" t="s">
        <v>41</v>
      </c>
      <c r="X7079" s="1" t="s">
        <v>16551</v>
      </c>
      <c r="Y7079" s="3">
        <v>63.64</v>
      </c>
      <c r="Z7079" s="4">
        <v>-12.084110000000001</v>
      </c>
      <c r="AA7079" s="4">
        <v>-45.73856</v>
      </c>
      <c r="AB7079">
        <v>2928901</v>
      </c>
      <c r="AC7079" t="s">
        <v>63160</v>
      </c>
    </row>
    <row r="7080" spans="1:29">
      <c r="A7080" t="s">
        <v>21285</v>
      </c>
      <c r="B7080" s="1" t="s">
        <v>21286</v>
      </c>
      <c r="C7080" s="2">
        <v>46010.313298611101</v>
      </c>
      <c r="D7080" s="1" t="s">
        <v>16807</v>
      </c>
      <c r="E7080" s="1" t="s">
        <v>16808</v>
      </c>
      <c r="F7080" s="1" t="s">
        <v>46</v>
      </c>
      <c r="G7080" s="1" t="s">
        <v>47</v>
      </c>
      <c r="H7080" s="1" t="s">
        <v>48</v>
      </c>
      <c r="I7080" s="1" t="s">
        <v>49</v>
      </c>
      <c r="J7080" s="1" t="s">
        <v>50</v>
      </c>
      <c r="K7080" t="s">
        <v>2199</v>
      </c>
      <c r="M7080" s="1" t="s">
        <v>36</v>
      </c>
      <c r="N7080" s="1" t="s">
        <v>36</v>
      </c>
      <c r="O7080" s="1" t="s">
        <v>37</v>
      </c>
      <c r="P7080" s="1" t="s">
        <v>38</v>
      </c>
      <c r="R7080" s="1" t="s">
        <v>39</v>
      </c>
      <c r="S7080" s="2">
        <v>45961.698032407403</v>
      </c>
      <c r="T7080" s="1" t="s">
        <v>47</v>
      </c>
      <c r="U7080" s="1" t="s">
        <v>16809</v>
      </c>
      <c r="V7080" s="1" t="s">
        <v>40</v>
      </c>
      <c r="W7080" s="1" t="s">
        <v>41</v>
      </c>
      <c r="Y7080" s="3">
        <v>63.64</v>
      </c>
      <c r="Z7080" s="4">
        <v>-12.084149999999999</v>
      </c>
      <c r="AA7080" s="4">
        <v>-45.738590000000002</v>
      </c>
      <c r="AB7080">
        <v>2928901</v>
      </c>
      <c r="AC7080" t="s">
        <v>63160</v>
      </c>
    </row>
    <row r="7081" spans="1:29">
      <c r="A7081" t="s">
        <v>67620</v>
      </c>
      <c r="B7081" s="1" t="s">
        <v>67621</v>
      </c>
      <c r="C7081" s="2">
        <v>46234.5234837963</v>
      </c>
      <c r="D7081" s="1" t="s">
        <v>16966</v>
      </c>
      <c r="E7081" s="1" t="s">
        <v>16967</v>
      </c>
      <c r="F7081" s="1" t="s">
        <v>46</v>
      </c>
      <c r="G7081" s="1" t="s">
        <v>47</v>
      </c>
      <c r="H7081" s="1" t="s">
        <v>48</v>
      </c>
      <c r="I7081" s="1" t="s">
        <v>49</v>
      </c>
      <c r="J7081" s="1" t="s">
        <v>184</v>
      </c>
      <c r="K7081" t="s">
        <v>16968</v>
      </c>
      <c r="M7081" s="1" t="s">
        <v>36</v>
      </c>
      <c r="N7081" s="1" t="s">
        <v>36</v>
      </c>
      <c r="O7081" s="1" t="s">
        <v>37</v>
      </c>
      <c r="P7081" s="1" t="s">
        <v>38</v>
      </c>
      <c r="R7081" s="1" t="s">
        <v>39</v>
      </c>
      <c r="S7081" s="2">
        <v>45831.795266203699</v>
      </c>
      <c r="T7081" s="1" t="s">
        <v>458</v>
      </c>
      <c r="U7081" s="1" t="s">
        <v>16966</v>
      </c>
      <c r="V7081" s="1" t="s">
        <v>40</v>
      </c>
      <c r="X7081" s="1" t="s">
        <v>7546</v>
      </c>
      <c r="Y7081" s="3">
        <v>68.180000000000007</v>
      </c>
      <c r="Z7081" s="4">
        <v>-12.084099999999999</v>
      </c>
      <c r="AA7081" s="4">
        <v>-45.738549999999996</v>
      </c>
      <c r="AB7081">
        <v>2928901</v>
      </c>
      <c r="AC7081" t="s">
        <v>63160</v>
      </c>
    </row>
    <row r="7082" spans="1:29">
      <c r="A7082" t="s">
        <v>21470</v>
      </c>
      <c r="B7082" s="1" t="s">
        <v>21471</v>
      </c>
      <c r="C7082" s="2">
        <v>46138.762974537</v>
      </c>
      <c r="D7082" s="1" t="s">
        <v>17258</v>
      </c>
      <c r="E7082" s="1" t="s">
        <v>17259</v>
      </c>
      <c r="F7082" s="1" t="s">
        <v>46</v>
      </c>
      <c r="G7082" s="1" t="s">
        <v>248</v>
      </c>
      <c r="H7082" s="1" t="s">
        <v>48</v>
      </c>
      <c r="I7082" s="1" t="s">
        <v>49</v>
      </c>
      <c r="J7082" s="1" t="s">
        <v>184</v>
      </c>
      <c r="K7082" t="s">
        <v>540</v>
      </c>
      <c r="L7082" s="1" t="s">
        <v>17260</v>
      </c>
      <c r="N7082" s="1" t="s">
        <v>36</v>
      </c>
      <c r="O7082" s="1" t="s">
        <v>37</v>
      </c>
      <c r="P7082" s="1" t="s">
        <v>38</v>
      </c>
      <c r="R7082" s="1" t="s">
        <v>39</v>
      </c>
      <c r="S7082" s="2">
        <v>45079.565578703703</v>
      </c>
      <c r="U7082" s="1" t="s">
        <v>17261</v>
      </c>
      <c r="V7082" s="1" t="s">
        <v>40</v>
      </c>
      <c r="W7082" s="1" t="s">
        <v>41</v>
      </c>
      <c r="Y7082" s="3">
        <v>77.27</v>
      </c>
      <c r="Z7082" s="4">
        <v>-12.360989999999999</v>
      </c>
      <c r="AA7082" s="4">
        <v>-44.975169999999999</v>
      </c>
      <c r="AB7082">
        <v>2928901</v>
      </c>
      <c r="AC7082" t="s">
        <v>63160</v>
      </c>
    </row>
    <row r="7083" spans="1:29">
      <c r="A7083" t="s">
        <v>23052</v>
      </c>
      <c r="B7083" s="1" t="s">
        <v>67626</v>
      </c>
      <c r="C7083" s="2">
        <v>46218.667476851799</v>
      </c>
      <c r="D7083" s="1" t="s">
        <v>18064</v>
      </c>
      <c r="E7083" s="1" t="s">
        <v>18065</v>
      </c>
      <c r="F7083" s="1" t="s">
        <v>46</v>
      </c>
      <c r="G7083" s="1" t="s">
        <v>47</v>
      </c>
      <c r="H7083" s="1" t="s">
        <v>48</v>
      </c>
      <c r="I7083" s="1" t="s">
        <v>49</v>
      </c>
      <c r="J7083" s="1" t="s">
        <v>184</v>
      </c>
      <c r="K7083" t="s">
        <v>18066</v>
      </c>
      <c r="M7083" s="1" t="s">
        <v>36</v>
      </c>
      <c r="N7083" s="1" t="s">
        <v>36</v>
      </c>
      <c r="O7083" s="1" t="s">
        <v>37</v>
      </c>
      <c r="P7083" s="1" t="s">
        <v>38</v>
      </c>
      <c r="R7083" s="1" t="s">
        <v>39</v>
      </c>
      <c r="S7083" s="2">
        <v>45978.701527777797</v>
      </c>
      <c r="T7083" s="1" t="s">
        <v>47</v>
      </c>
      <c r="U7083" s="1" t="s">
        <v>18067</v>
      </c>
      <c r="V7083" s="1" t="s">
        <v>40</v>
      </c>
      <c r="W7083" s="1" t="s">
        <v>41</v>
      </c>
      <c r="Y7083" s="3">
        <v>63.64</v>
      </c>
      <c r="Z7083" s="4">
        <v>-12.084149999999999</v>
      </c>
      <c r="AA7083" s="4">
        <v>-45.738590000000002</v>
      </c>
      <c r="AB7083">
        <v>2928901</v>
      </c>
      <c r="AC7083" t="s">
        <v>63160</v>
      </c>
    </row>
    <row r="7084" spans="1:29">
      <c r="A7084" t="s">
        <v>23057</v>
      </c>
      <c r="B7084" s="1" t="s">
        <v>23058</v>
      </c>
      <c r="C7084" s="2">
        <v>46010.041967592602</v>
      </c>
      <c r="D7084" s="1" t="s">
        <v>20422</v>
      </c>
      <c r="E7084" s="1" t="s">
        <v>20423</v>
      </c>
      <c r="F7084" s="1" t="s">
        <v>46</v>
      </c>
      <c r="G7084" s="1" t="s">
        <v>47</v>
      </c>
      <c r="H7084" s="1" t="s">
        <v>48</v>
      </c>
      <c r="I7084" s="1" t="s">
        <v>49</v>
      </c>
      <c r="J7084" s="1" t="s">
        <v>50</v>
      </c>
      <c r="K7084" t="s">
        <v>20424</v>
      </c>
      <c r="M7084" s="1" t="s">
        <v>36</v>
      </c>
      <c r="N7084" s="1" t="s">
        <v>36</v>
      </c>
      <c r="O7084" s="1" t="s">
        <v>37</v>
      </c>
      <c r="P7084" s="1" t="s">
        <v>38</v>
      </c>
      <c r="R7084" s="1" t="s">
        <v>39</v>
      </c>
      <c r="S7084" s="2">
        <v>45870.395960648202</v>
      </c>
      <c r="T7084" s="1" t="s">
        <v>47</v>
      </c>
      <c r="U7084" s="1" t="s">
        <v>20425</v>
      </c>
      <c r="V7084" s="1" t="s">
        <v>40</v>
      </c>
      <c r="W7084" s="1" t="s">
        <v>41</v>
      </c>
      <c r="X7084" s="1" t="s">
        <v>2325</v>
      </c>
      <c r="Y7084" s="3">
        <v>77.27</v>
      </c>
      <c r="Z7084" s="4">
        <v>-12.08412</v>
      </c>
      <c r="AA7084" s="4">
        <v>-45.73854</v>
      </c>
      <c r="AB7084">
        <v>2928901</v>
      </c>
      <c r="AC7084" t="s">
        <v>63160</v>
      </c>
    </row>
    <row r="7085" spans="1:29">
      <c r="A7085" t="s">
        <v>23126</v>
      </c>
      <c r="B7085" s="1" t="s">
        <v>23127</v>
      </c>
      <c r="C7085" s="2">
        <v>46010.021469907399</v>
      </c>
      <c r="D7085" s="1" t="s">
        <v>20889</v>
      </c>
      <c r="E7085" s="1" t="s">
        <v>20890</v>
      </c>
      <c r="F7085" s="1" t="s">
        <v>46</v>
      </c>
      <c r="G7085" s="1" t="s">
        <v>47</v>
      </c>
      <c r="H7085" s="1" t="s">
        <v>48</v>
      </c>
      <c r="I7085" s="1" t="s">
        <v>49</v>
      </c>
      <c r="J7085" s="1" t="s">
        <v>50</v>
      </c>
      <c r="K7085" t="s">
        <v>2199</v>
      </c>
      <c r="M7085" s="1" t="s">
        <v>36</v>
      </c>
      <c r="N7085" s="1" t="s">
        <v>36</v>
      </c>
      <c r="O7085" s="1" t="s">
        <v>37</v>
      </c>
      <c r="P7085" s="1" t="s">
        <v>38</v>
      </c>
      <c r="R7085" s="1" t="s">
        <v>39</v>
      </c>
      <c r="S7085" s="2">
        <v>45869.711921296301</v>
      </c>
      <c r="T7085" s="1" t="s">
        <v>47</v>
      </c>
      <c r="U7085" s="1" t="s">
        <v>20891</v>
      </c>
      <c r="V7085" s="1" t="s">
        <v>40</v>
      </c>
      <c r="X7085" s="1" t="s">
        <v>2325</v>
      </c>
      <c r="Y7085" s="3">
        <v>63.64</v>
      </c>
      <c r="Z7085" s="4">
        <v>-12.08412</v>
      </c>
      <c r="AA7085" s="4">
        <v>-45.73854</v>
      </c>
      <c r="AB7085">
        <v>2928901</v>
      </c>
      <c r="AC7085" t="s">
        <v>63160</v>
      </c>
    </row>
    <row r="7086" spans="1:29">
      <c r="A7086" t="s">
        <v>23140</v>
      </c>
      <c r="B7086" s="1" t="s">
        <v>67627</v>
      </c>
      <c r="C7086" s="2">
        <v>46238.705092592601</v>
      </c>
      <c r="D7086" s="1" t="s">
        <v>22476</v>
      </c>
      <c r="E7086" s="1" t="s">
        <v>22477</v>
      </c>
      <c r="F7086" s="1" t="s">
        <v>46</v>
      </c>
      <c r="G7086" s="1" t="s">
        <v>47</v>
      </c>
      <c r="H7086" s="1" t="s">
        <v>48</v>
      </c>
      <c r="I7086" s="1" t="s">
        <v>49</v>
      </c>
      <c r="J7086" s="1" t="s">
        <v>184</v>
      </c>
      <c r="K7086" t="s">
        <v>22478</v>
      </c>
      <c r="N7086" s="1" t="s">
        <v>36</v>
      </c>
      <c r="O7086" s="1" t="s">
        <v>37</v>
      </c>
      <c r="P7086" s="1" t="s">
        <v>169</v>
      </c>
      <c r="R7086" s="1" t="s">
        <v>39</v>
      </c>
      <c r="S7086" s="2">
        <v>45080.767627314803</v>
      </c>
      <c r="U7086" s="1" t="s">
        <v>22476</v>
      </c>
      <c r="V7086" s="1" t="s">
        <v>40</v>
      </c>
      <c r="W7086" s="1" t="s">
        <v>41</v>
      </c>
      <c r="Y7086" s="3">
        <v>77.27</v>
      </c>
      <c r="Z7086" s="4">
        <v>-12.081160000000001</v>
      </c>
      <c r="AA7086" s="4">
        <v>-45.725700000000003</v>
      </c>
      <c r="AB7086">
        <v>2928901</v>
      </c>
      <c r="AC7086" t="s">
        <v>63160</v>
      </c>
    </row>
    <row r="7087" spans="1:29">
      <c r="A7087" t="s">
        <v>24460</v>
      </c>
      <c r="B7087" s="1" t="s">
        <v>24461</v>
      </c>
      <c r="C7087" s="2">
        <v>46094.873807870397</v>
      </c>
      <c r="D7087" s="1" t="s">
        <v>22851</v>
      </c>
      <c r="E7087" s="1" t="s">
        <v>22852</v>
      </c>
      <c r="F7087" s="1" t="s">
        <v>46</v>
      </c>
      <c r="G7087" s="1" t="s">
        <v>47</v>
      </c>
      <c r="H7087" s="1" t="s">
        <v>48</v>
      </c>
      <c r="I7087" s="1" t="s">
        <v>49</v>
      </c>
      <c r="J7087" s="1" t="s">
        <v>50</v>
      </c>
      <c r="K7087" t="s">
        <v>22853</v>
      </c>
      <c r="M7087" s="1" t="s">
        <v>36</v>
      </c>
      <c r="N7087" s="1" t="s">
        <v>36</v>
      </c>
      <c r="O7087" s="1" t="s">
        <v>37</v>
      </c>
      <c r="P7087" s="1" t="s">
        <v>169</v>
      </c>
      <c r="R7087" s="1" t="s">
        <v>39</v>
      </c>
      <c r="S7087" s="2">
        <v>45971.336921296301</v>
      </c>
      <c r="T7087" s="1" t="s">
        <v>47</v>
      </c>
      <c r="U7087" s="1" t="s">
        <v>22851</v>
      </c>
      <c r="V7087" s="1" t="s">
        <v>40</v>
      </c>
      <c r="W7087" s="1" t="s">
        <v>41</v>
      </c>
      <c r="Y7087" s="3">
        <v>68.180000000000007</v>
      </c>
      <c r="Z7087" s="4">
        <v>-12.084099999999999</v>
      </c>
      <c r="AA7087" s="4">
        <v>-45.738549999999996</v>
      </c>
      <c r="AB7087">
        <v>2928901</v>
      </c>
      <c r="AC7087" t="s">
        <v>63160</v>
      </c>
    </row>
    <row r="7088" spans="1:29">
      <c r="A7088" t="s">
        <v>24545</v>
      </c>
      <c r="B7088" s="1" t="s">
        <v>67628</v>
      </c>
      <c r="C7088" s="2">
        <v>46211.503020833297</v>
      </c>
      <c r="D7088" s="1" t="s">
        <v>22993</v>
      </c>
      <c r="E7088" s="1" t="s">
        <v>22994</v>
      </c>
      <c r="F7088" s="1" t="s">
        <v>46</v>
      </c>
      <c r="G7088" s="1" t="s">
        <v>47</v>
      </c>
      <c r="H7088" s="1" t="s">
        <v>48</v>
      </c>
      <c r="I7088" s="1" t="s">
        <v>49</v>
      </c>
      <c r="J7088" s="1" t="s">
        <v>50</v>
      </c>
      <c r="K7088" t="s">
        <v>22995</v>
      </c>
      <c r="M7088" s="1" t="s">
        <v>36</v>
      </c>
      <c r="N7088" s="1" t="s">
        <v>36</v>
      </c>
      <c r="O7088" s="1" t="s">
        <v>37</v>
      </c>
      <c r="P7088" s="1" t="s">
        <v>38</v>
      </c>
      <c r="R7088" s="1" t="s">
        <v>39</v>
      </c>
      <c r="S7088" s="2">
        <v>45989.736388888901</v>
      </c>
      <c r="T7088" s="1" t="s">
        <v>47</v>
      </c>
      <c r="U7088" s="1" t="s">
        <v>22996</v>
      </c>
      <c r="V7088" s="1" t="s">
        <v>40</v>
      </c>
      <c r="W7088" s="1" t="s">
        <v>41</v>
      </c>
      <c r="Y7088" s="3">
        <v>63.64</v>
      </c>
      <c r="Z7088" s="4">
        <v>-12.084239999999999</v>
      </c>
      <c r="AA7088" s="4">
        <v>-45.738619999999997</v>
      </c>
      <c r="AB7088">
        <v>2928901</v>
      </c>
      <c r="AC7088" t="s">
        <v>63160</v>
      </c>
    </row>
    <row r="7089" spans="1:29">
      <c r="A7089" t="s">
        <v>25270</v>
      </c>
      <c r="B7089" s="1" t="s">
        <v>25271</v>
      </c>
      <c r="C7089" s="2">
        <v>46010.107175925899</v>
      </c>
      <c r="D7089" s="1" t="s">
        <v>24233</v>
      </c>
      <c r="E7089" s="1" t="s">
        <v>24234</v>
      </c>
      <c r="F7089" s="1" t="s">
        <v>46</v>
      </c>
      <c r="G7089" s="1" t="s">
        <v>47</v>
      </c>
      <c r="H7089" s="1" t="s">
        <v>48</v>
      </c>
      <c r="I7089" s="1" t="s">
        <v>49</v>
      </c>
      <c r="J7089" s="1" t="s">
        <v>184</v>
      </c>
      <c r="K7089" t="s">
        <v>24235</v>
      </c>
      <c r="L7089" s="1" t="s">
        <v>24236</v>
      </c>
      <c r="M7089" s="1" t="s">
        <v>36</v>
      </c>
      <c r="N7089" s="1" t="s">
        <v>36</v>
      </c>
      <c r="O7089" s="1" t="s">
        <v>37</v>
      </c>
      <c r="P7089" s="1" t="s">
        <v>38</v>
      </c>
      <c r="R7089" s="1" t="s">
        <v>39</v>
      </c>
      <c r="S7089" s="2">
        <v>45705.722337963001</v>
      </c>
      <c r="T7089" s="1" t="s">
        <v>47</v>
      </c>
      <c r="U7089" s="1" t="s">
        <v>24237</v>
      </c>
      <c r="V7089" s="1" t="s">
        <v>40</v>
      </c>
      <c r="W7089" s="1" t="s">
        <v>41</v>
      </c>
      <c r="Y7089" s="3">
        <v>72.73</v>
      </c>
      <c r="Z7089" s="4">
        <v>-12.084350000000001</v>
      </c>
      <c r="AA7089" s="4">
        <v>-45.738639999999997</v>
      </c>
      <c r="AB7089">
        <v>2928901</v>
      </c>
      <c r="AC7089" t="s">
        <v>63160</v>
      </c>
    </row>
    <row r="7090" spans="1:29">
      <c r="A7090" t="s">
        <v>25897</v>
      </c>
      <c r="B7090" s="1" t="s">
        <v>25898</v>
      </c>
      <c r="C7090" s="2">
        <v>46073.209780092599</v>
      </c>
      <c r="D7090" s="1" t="s">
        <v>26680</v>
      </c>
      <c r="E7090" s="1" t="s">
        <v>26681</v>
      </c>
      <c r="F7090" s="1" t="s">
        <v>46</v>
      </c>
      <c r="G7090" s="1" t="s">
        <v>47</v>
      </c>
      <c r="H7090" s="1" t="s">
        <v>48</v>
      </c>
      <c r="I7090" s="1" t="s">
        <v>49</v>
      </c>
      <c r="J7090" s="1" t="s">
        <v>184</v>
      </c>
      <c r="K7090" t="s">
        <v>26682</v>
      </c>
      <c r="L7090" s="1" t="s">
        <v>26683</v>
      </c>
      <c r="M7090" s="1" t="s">
        <v>36</v>
      </c>
      <c r="N7090" s="1" t="s">
        <v>36</v>
      </c>
      <c r="O7090" s="1" t="s">
        <v>37</v>
      </c>
      <c r="P7090" s="1" t="s">
        <v>38</v>
      </c>
      <c r="R7090" s="1" t="s">
        <v>39</v>
      </c>
      <c r="S7090" s="2">
        <v>45814.489722222199</v>
      </c>
      <c r="T7090" s="1" t="s">
        <v>458</v>
      </c>
      <c r="U7090" s="1" t="s">
        <v>26684</v>
      </c>
      <c r="V7090" s="1" t="s">
        <v>40</v>
      </c>
      <c r="X7090" s="1" t="s">
        <v>122</v>
      </c>
      <c r="Y7090" s="3">
        <v>68.180000000000007</v>
      </c>
      <c r="Z7090" s="4">
        <v>-12.08414</v>
      </c>
      <c r="AA7090" s="4">
        <v>-45.738579999999999</v>
      </c>
      <c r="AB7090">
        <v>2928901</v>
      </c>
      <c r="AC7090" t="s">
        <v>63160</v>
      </c>
    </row>
    <row r="7091" spans="1:29">
      <c r="A7091" t="s">
        <v>16384</v>
      </c>
      <c r="B7091" s="1" t="s">
        <v>67629</v>
      </c>
      <c r="C7091" s="2">
        <v>46203.507187499999</v>
      </c>
      <c r="D7091" s="1" t="s">
        <v>26768</v>
      </c>
      <c r="E7091" s="1" t="s">
        <v>26769</v>
      </c>
      <c r="F7091" s="1" t="s">
        <v>46</v>
      </c>
      <c r="G7091" s="1" t="s">
        <v>47</v>
      </c>
      <c r="H7091" s="1" t="s">
        <v>48</v>
      </c>
      <c r="I7091" s="1" t="s">
        <v>49</v>
      </c>
      <c r="J7091" s="1" t="s">
        <v>204</v>
      </c>
      <c r="K7091" t="s">
        <v>26770</v>
      </c>
      <c r="L7091" s="1" t="s">
        <v>15243</v>
      </c>
      <c r="N7091" s="1" t="s">
        <v>36</v>
      </c>
      <c r="O7091" s="1" t="s">
        <v>88</v>
      </c>
      <c r="P7091" s="1" t="s">
        <v>38</v>
      </c>
      <c r="R7091" s="1" t="s">
        <v>39</v>
      </c>
      <c r="S7091" s="2">
        <v>44568.531956018502</v>
      </c>
      <c r="U7091" s="1" t="s">
        <v>26768</v>
      </c>
      <c r="W7091" s="1" t="s">
        <v>41</v>
      </c>
      <c r="Y7091" s="3">
        <v>90.91</v>
      </c>
      <c r="Z7091" s="4">
        <v>-12.08398</v>
      </c>
      <c r="AA7091" s="4">
        <v>-45.738610000000001</v>
      </c>
      <c r="AB7091">
        <v>2928901</v>
      </c>
      <c r="AC7091" t="s">
        <v>63160</v>
      </c>
    </row>
    <row r="7092" spans="1:29">
      <c r="A7092" t="s">
        <v>67631</v>
      </c>
      <c r="B7092" s="1" t="s">
        <v>67632</v>
      </c>
      <c r="C7092" s="2">
        <v>46220.770914351902</v>
      </c>
      <c r="D7092" s="1" t="s">
        <v>27327</v>
      </c>
      <c r="E7092" s="1" t="s">
        <v>27328</v>
      </c>
      <c r="F7092" s="1" t="s">
        <v>46</v>
      </c>
      <c r="G7092" s="1" t="s">
        <v>369</v>
      </c>
      <c r="H7092" s="1" t="s">
        <v>48</v>
      </c>
      <c r="I7092" s="1" t="s">
        <v>49</v>
      </c>
      <c r="J7092" s="1" t="s">
        <v>50</v>
      </c>
      <c r="N7092" s="1" t="s">
        <v>36</v>
      </c>
      <c r="O7092" s="1" t="s">
        <v>37</v>
      </c>
      <c r="P7092" s="1" t="s">
        <v>38</v>
      </c>
      <c r="R7092" s="1" t="s">
        <v>39</v>
      </c>
      <c r="S7092" s="2">
        <v>45093.442777777796</v>
      </c>
      <c r="U7092" s="1" t="s">
        <v>27327</v>
      </c>
      <c r="V7092" s="1" t="s">
        <v>40</v>
      </c>
      <c r="W7092" s="1" t="s">
        <v>41</v>
      </c>
      <c r="Y7092" s="3">
        <v>54.55</v>
      </c>
      <c r="Z7092" s="4">
        <v>-12.08114</v>
      </c>
      <c r="AA7092" s="4">
        <v>-45.725700000000003</v>
      </c>
      <c r="AB7092">
        <v>2928901</v>
      </c>
      <c r="AC7092" t="s">
        <v>63160</v>
      </c>
    </row>
    <row r="7093" spans="1:29">
      <c r="A7093" t="s">
        <v>27133</v>
      </c>
      <c r="B7093" s="1" t="s">
        <v>27134</v>
      </c>
      <c r="C7093" s="2">
        <v>46010.832708333299</v>
      </c>
      <c r="D7093" s="1" t="s">
        <v>30070</v>
      </c>
      <c r="E7093" s="1" t="s">
        <v>30071</v>
      </c>
      <c r="F7093" s="1" t="s">
        <v>46</v>
      </c>
      <c r="G7093" s="1" t="s">
        <v>47</v>
      </c>
      <c r="H7093" s="1" t="s">
        <v>48</v>
      </c>
      <c r="I7093" s="1" t="s">
        <v>49</v>
      </c>
      <c r="J7093" s="1" t="s">
        <v>184</v>
      </c>
      <c r="K7093" t="s">
        <v>30072</v>
      </c>
      <c r="L7093" s="1" t="s">
        <v>30073</v>
      </c>
      <c r="M7093" s="1" t="s">
        <v>36</v>
      </c>
      <c r="N7093" s="1" t="s">
        <v>36</v>
      </c>
      <c r="O7093" s="1" t="s">
        <v>37</v>
      </c>
      <c r="P7093" s="1" t="s">
        <v>38</v>
      </c>
      <c r="R7093" s="1" t="s">
        <v>39</v>
      </c>
      <c r="S7093" s="2">
        <v>45666.611284722203</v>
      </c>
      <c r="T7093" s="1" t="s">
        <v>458</v>
      </c>
      <c r="U7093" s="1" t="s">
        <v>30074</v>
      </c>
      <c r="V7093" s="1" t="s">
        <v>40</v>
      </c>
      <c r="Y7093" s="3">
        <v>68.180000000000007</v>
      </c>
      <c r="Z7093" s="4">
        <v>-12.08436</v>
      </c>
      <c r="AA7093" s="4">
        <v>-45.73865</v>
      </c>
      <c r="AB7093">
        <v>2928901</v>
      </c>
      <c r="AC7093" t="s">
        <v>63160</v>
      </c>
    </row>
    <row r="7094" spans="1:29">
      <c r="A7094" t="s">
        <v>27139</v>
      </c>
      <c r="B7094" s="1" t="s">
        <v>27140</v>
      </c>
      <c r="C7094" s="2">
        <v>46073.196018518502</v>
      </c>
      <c r="D7094" s="1" t="s">
        <v>1818</v>
      </c>
      <c r="E7094" s="1" t="s">
        <v>1819</v>
      </c>
      <c r="F7094" s="1" t="s">
        <v>82</v>
      </c>
      <c r="G7094" s="1" t="s">
        <v>486</v>
      </c>
      <c r="H7094" s="1" t="s">
        <v>59</v>
      </c>
      <c r="I7094" s="1" t="s">
        <v>565</v>
      </c>
      <c r="J7094" s="1" t="s">
        <v>184</v>
      </c>
      <c r="L7094" s="1" t="s">
        <v>1820</v>
      </c>
      <c r="N7094" s="1" t="s">
        <v>36</v>
      </c>
      <c r="O7094" s="1" t="s">
        <v>37</v>
      </c>
      <c r="P7094" s="1" t="s">
        <v>38</v>
      </c>
      <c r="R7094" s="1" t="s">
        <v>39</v>
      </c>
      <c r="S7094" s="2">
        <v>45386.333946759303</v>
      </c>
      <c r="U7094" s="1" t="s">
        <v>1818</v>
      </c>
      <c r="V7094" s="1" t="s">
        <v>40</v>
      </c>
      <c r="Y7094" s="3">
        <v>63.64</v>
      </c>
      <c r="Z7094" s="4">
        <v>-19.50873</v>
      </c>
      <c r="AA7094" s="4">
        <v>-40.512050000000002</v>
      </c>
      <c r="AB7094">
        <v>3203353</v>
      </c>
      <c r="AC7094" t="s">
        <v>63234</v>
      </c>
    </row>
    <row r="7095" spans="1:29">
      <c r="A7095" t="s">
        <v>27953</v>
      </c>
      <c r="B7095" s="1" t="s">
        <v>27954</v>
      </c>
      <c r="C7095" s="2">
        <v>45975.5241087963</v>
      </c>
      <c r="D7095" s="1" t="s">
        <v>7633</v>
      </c>
      <c r="E7095" s="1" t="s">
        <v>7634</v>
      </c>
      <c r="F7095" s="1" t="s">
        <v>82</v>
      </c>
      <c r="G7095" s="1" t="s">
        <v>486</v>
      </c>
      <c r="H7095" s="1" t="s">
        <v>59</v>
      </c>
      <c r="I7095" s="1" t="s">
        <v>565</v>
      </c>
      <c r="J7095" s="1" t="s">
        <v>96</v>
      </c>
      <c r="K7095" t="s">
        <v>7635</v>
      </c>
      <c r="N7095" s="1" t="s">
        <v>36</v>
      </c>
      <c r="O7095" s="1" t="s">
        <v>37</v>
      </c>
      <c r="P7095" s="1" t="s">
        <v>38</v>
      </c>
      <c r="R7095" s="1" t="s">
        <v>39</v>
      </c>
      <c r="S7095" s="2">
        <v>43171.2406134259</v>
      </c>
      <c r="U7095" s="1" t="s">
        <v>7633</v>
      </c>
      <c r="V7095" s="1" t="s">
        <v>40</v>
      </c>
      <c r="W7095" s="1" t="s">
        <v>41</v>
      </c>
      <c r="Y7095" s="3">
        <v>77.27</v>
      </c>
      <c r="Z7095" s="4">
        <v>-19.40878</v>
      </c>
      <c r="AA7095" s="4">
        <v>-40.540109999999999</v>
      </c>
      <c r="AB7095">
        <v>3203353</v>
      </c>
      <c r="AC7095" t="s">
        <v>63234</v>
      </c>
    </row>
    <row r="7096" spans="1:29">
      <c r="A7096" t="s">
        <v>28062</v>
      </c>
      <c r="B7096" s="1" t="s">
        <v>28063</v>
      </c>
      <c r="C7096" s="2">
        <v>46120.632071759297</v>
      </c>
      <c r="D7096" s="1" t="s">
        <v>7999</v>
      </c>
      <c r="E7096" s="1" t="s">
        <v>8000</v>
      </c>
      <c r="F7096" s="1" t="s">
        <v>82</v>
      </c>
      <c r="G7096" s="1" t="s">
        <v>486</v>
      </c>
      <c r="H7096" s="1" t="s">
        <v>59</v>
      </c>
      <c r="I7096" s="1" t="s">
        <v>565</v>
      </c>
      <c r="J7096" s="1" t="s">
        <v>184</v>
      </c>
      <c r="K7096" t="s">
        <v>8001</v>
      </c>
      <c r="M7096" s="1" t="s">
        <v>36</v>
      </c>
      <c r="N7096" s="1" t="s">
        <v>36</v>
      </c>
      <c r="O7096" s="1" t="s">
        <v>37</v>
      </c>
      <c r="P7096" s="1" t="s">
        <v>38</v>
      </c>
      <c r="R7096" s="1" t="s">
        <v>39</v>
      </c>
      <c r="S7096" s="2">
        <v>46108.691307870402</v>
      </c>
      <c r="U7096" s="1" t="s">
        <v>7999</v>
      </c>
      <c r="V7096" s="1" t="s">
        <v>40</v>
      </c>
      <c r="W7096" s="1" t="s">
        <v>41</v>
      </c>
      <c r="Y7096" s="3">
        <v>54.55</v>
      </c>
      <c r="AB7096">
        <v>3203353</v>
      </c>
      <c r="AC7096" t="s">
        <v>63234</v>
      </c>
    </row>
    <row r="7097" spans="1:29">
      <c r="A7097" t="s">
        <v>28709</v>
      </c>
      <c r="B7097" s="1" t="s">
        <v>28710</v>
      </c>
      <c r="C7097" s="2">
        <v>46010.4043171296</v>
      </c>
      <c r="D7097" s="1" t="s">
        <v>9041</v>
      </c>
      <c r="E7097" s="1" t="s">
        <v>9042</v>
      </c>
      <c r="F7097" s="1" t="s">
        <v>66</v>
      </c>
      <c r="G7097" s="1" t="s">
        <v>486</v>
      </c>
      <c r="H7097" s="1" t="s">
        <v>59</v>
      </c>
      <c r="I7097" s="1" t="s">
        <v>565</v>
      </c>
      <c r="J7097" s="1" t="s">
        <v>111</v>
      </c>
      <c r="K7097" t="s">
        <v>9043</v>
      </c>
      <c r="L7097" s="1" t="s">
        <v>9044</v>
      </c>
      <c r="N7097" s="1" t="s">
        <v>36</v>
      </c>
      <c r="O7097" s="1" t="s">
        <v>37</v>
      </c>
      <c r="P7097" s="1" t="s">
        <v>38</v>
      </c>
      <c r="R7097" s="1" t="s">
        <v>39</v>
      </c>
      <c r="S7097" s="2">
        <v>44784.666979166701</v>
      </c>
      <c r="U7097" s="1" t="s">
        <v>9041</v>
      </c>
      <c r="V7097" s="1" t="s">
        <v>40</v>
      </c>
      <c r="W7097" s="1" t="s">
        <v>41</v>
      </c>
      <c r="Y7097" s="3">
        <v>63.64</v>
      </c>
      <c r="Z7097" s="4">
        <v>-19.406089999999999</v>
      </c>
      <c r="AA7097" s="4">
        <v>-40.54307</v>
      </c>
      <c r="AB7097">
        <v>3203353</v>
      </c>
      <c r="AC7097" t="s">
        <v>63234</v>
      </c>
    </row>
    <row r="7098" spans="1:29">
      <c r="A7098" t="s">
        <v>28836</v>
      </c>
      <c r="B7098" s="1" t="s">
        <v>67636</v>
      </c>
      <c r="C7098" s="2">
        <v>46219.547696759299</v>
      </c>
      <c r="D7098" s="1" t="s">
        <v>9676</v>
      </c>
      <c r="E7098" s="1" t="s">
        <v>9677</v>
      </c>
      <c r="F7098" s="1" t="s">
        <v>82</v>
      </c>
      <c r="G7098" s="1" t="s">
        <v>486</v>
      </c>
      <c r="H7098" s="1" t="s">
        <v>59</v>
      </c>
      <c r="I7098" s="1" t="s">
        <v>565</v>
      </c>
      <c r="J7098" s="1" t="s">
        <v>796</v>
      </c>
      <c r="K7098" t="s">
        <v>9678</v>
      </c>
      <c r="N7098" s="1" t="s">
        <v>36</v>
      </c>
      <c r="O7098" s="1" t="s">
        <v>37</v>
      </c>
      <c r="P7098" s="1" t="s">
        <v>38</v>
      </c>
      <c r="R7098" s="1" t="s">
        <v>39</v>
      </c>
      <c r="S7098" s="2">
        <v>44874.705347222203</v>
      </c>
      <c r="U7098" s="1" t="s">
        <v>9679</v>
      </c>
      <c r="V7098" s="1" t="s">
        <v>40</v>
      </c>
      <c r="W7098" s="1" t="s">
        <v>41</v>
      </c>
      <c r="Y7098" s="3">
        <v>77.27</v>
      </c>
      <c r="Z7098" s="4">
        <v>-19.50873</v>
      </c>
      <c r="AA7098" s="4">
        <v>-40.512050000000002</v>
      </c>
      <c r="AB7098">
        <v>3203353</v>
      </c>
      <c r="AC7098" t="s">
        <v>63234</v>
      </c>
    </row>
    <row r="7099" spans="1:29">
      <c r="A7099" t="s">
        <v>29068</v>
      </c>
      <c r="B7099" s="1" t="s">
        <v>29069</v>
      </c>
      <c r="C7099" s="2">
        <v>46010.828009259298</v>
      </c>
      <c r="D7099" s="1" t="s">
        <v>10387</v>
      </c>
      <c r="E7099" s="1" t="s">
        <v>10388</v>
      </c>
      <c r="F7099" s="1" t="s">
        <v>66</v>
      </c>
      <c r="G7099" s="1" t="s">
        <v>486</v>
      </c>
      <c r="H7099" s="1" t="s">
        <v>59</v>
      </c>
      <c r="I7099" s="1" t="s">
        <v>565</v>
      </c>
      <c r="J7099" s="1" t="s">
        <v>10392</v>
      </c>
      <c r="K7099" t="s">
        <v>10393</v>
      </c>
      <c r="N7099" s="1" t="s">
        <v>36</v>
      </c>
      <c r="O7099" s="1" t="s">
        <v>37</v>
      </c>
      <c r="P7099" s="1" t="s">
        <v>38</v>
      </c>
      <c r="R7099" s="1" t="s">
        <v>39</v>
      </c>
      <c r="S7099" s="2">
        <v>44706.597893518498</v>
      </c>
      <c r="U7099" s="1" t="s">
        <v>10387</v>
      </c>
      <c r="W7099" s="1" t="s">
        <v>41</v>
      </c>
      <c r="Y7099" s="3">
        <v>72.73</v>
      </c>
      <c r="Z7099" s="4">
        <v>-19.474360000000001</v>
      </c>
      <c r="AA7099" s="4">
        <v>-40.462960000000002</v>
      </c>
      <c r="AB7099">
        <v>3203353</v>
      </c>
      <c r="AC7099" t="s">
        <v>63234</v>
      </c>
    </row>
    <row r="7100" spans="1:29">
      <c r="A7100" t="s">
        <v>29859</v>
      </c>
      <c r="B7100" s="1" t="s">
        <v>29860</v>
      </c>
      <c r="C7100" s="2">
        <v>46010.897407407399</v>
      </c>
      <c r="D7100" s="1" t="s">
        <v>10989</v>
      </c>
      <c r="E7100" s="1" t="s">
        <v>10990</v>
      </c>
      <c r="F7100" s="1" t="s">
        <v>82</v>
      </c>
      <c r="G7100" s="1" t="s">
        <v>486</v>
      </c>
      <c r="H7100" s="1" t="s">
        <v>59</v>
      </c>
      <c r="I7100" s="1" t="s">
        <v>565</v>
      </c>
      <c r="J7100" s="1" t="s">
        <v>10991</v>
      </c>
      <c r="N7100" s="1" t="s">
        <v>36</v>
      </c>
      <c r="O7100" s="1" t="s">
        <v>37</v>
      </c>
      <c r="P7100" s="1" t="s">
        <v>38</v>
      </c>
      <c r="R7100" s="1" t="s">
        <v>39</v>
      </c>
      <c r="S7100" s="2">
        <v>44755.466898148101</v>
      </c>
      <c r="U7100" s="1" t="s">
        <v>10989</v>
      </c>
      <c r="V7100" s="1" t="s">
        <v>40</v>
      </c>
      <c r="W7100" s="1" t="s">
        <v>41</v>
      </c>
      <c r="Y7100" s="3">
        <v>45.45</v>
      </c>
      <c r="AB7100">
        <v>3203353</v>
      </c>
      <c r="AC7100" t="s">
        <v>63234</v>
      </c>
    </row>
    <row r="7101" spans="1:29">
      <c r="A7101" t="s">
        <v>30110</v>
      </c>
      <c r="B7101" s="1" t="s">
        <v>30111</v>
      </c>
      <c r="C7101" s="2">
        <v>46010.021932870397</v>
      </c>
      <c r="D7101" s="1" t="s">
        <v>11515</v>
      </c>
      <c r="E7101" s="1" t="s">
        <v>11516</v>
      </c>
      <c r="F7101" s="1" t="s">
        <v>82</v>
      </c>
      <c r="G7101" s="1" t="s">
        <v>486</v>
      </c>
      <c r="H7101" s="1" t="s">
        <v>59</v>
      </c>
      <c r="I7101" s="1" t="s">
        <v>565</v>
      </c>
      <c r="J7101" s="1" t="s">
        <v>111</v>
      </c>
      <c r="K7101" t="s">
        <v>11517</v>
      </c>
      <c r="N7101" s="1" t="s">
        <v>36</v>
      </c>
      <c r="O7101" s="1" t="s">
        <v>37</v>
      </c>
      <c r="P7101" s="1" t="s">
        <v>38</v>
      </c>
      <c r="R7101" s="1" t="s">
        <v>39</v>
      </c>
      <c r="S7101" s="2">
        <v>45467.566226851799</v>
      </c>
      <c r="U7101" s="1" t="s">
        <v>11515</v>
      </c>
      <c r="V7101" s="1" t="s">
        <v>40</v>
      </c>
      <c r="Y7101" s="3">
        <v>72.73</v>
      </c>
      <c r="Z7101" s="4">
        <v>-19.414300000000001</v>
      </c>
      <c r="AA7101" s="4">
        <v>-40.54515</v>
      </c>
      <c r="AB7101">
        <v>3203353</v>
      </c>
      <c r="AC7101" t="s">
        <v>63234</v>
      </c>
    </row>
    <row r="7102" spans="1:29">
      <c r="A7102" t="s">
        <v>31569</v>
      </c>
      <c r="B7102" s="1" t="s">
        <v>67637</v>
      </c>
      <c r="C7102" s="2">
        <v>46216.472500000003</v>
      </c>
      <c r="D7102" s="1" t="s">
        <v>11520</v>
      </c>
      <c r="E7102" s="1" t="s">
        <v>11521</v>
      </c>
      <c r="F7102" s="1" t="s">
        <v>82</v>
      </c>
      <c r="G7102" s="1" t="s">
        <v>486</v>
      </c>
      <c r="H7102" s="1" t="s">
        <v>59</v>
      </c>
      <c r="I7102" s="1" t="s">
        <v>565</v>
      </c>
      <c r="J7102" s="1" t="s">
        <v>204</v>
      </c>
      <c r="K7102" t="s">
        <v>11522</v>
      </c>
      <c r="N7102" s="1" t="s">
        <v>36</v>
      </c>
      <c r="O7102" s="1" t="s">
        <v>88</v>
      </c>
      <c r="P7102" s="1" t="s">
        <v>38</v>
      </c>
      <c r="R7102" s="1" t="s">
        <v>39</v>
      </c>
      <c r="S7102" s="2">
        <v>44943.4397453704</v>
      </c>
      <c r="U7102" s="1" t="s">
        <v>11520</v>
      </c>
      <c r="V7102" s="1" t="s">
        <v>40</v>
      </c>
      <c r="W7102" s="1" t="s">
        <v>41</v>
      </c>
      <c r="Y7102" s="3">
        <v>77.27</v>
      </c>
      <c r="Z7102" s="4">
        <v>-19.413019999999999</v>
      </c>
      <c r="AA7102" s="4">
        <v>-40.543889999999998</v>
      </c>
      <c r="AB7102">
        <v>3203353</v>
      </c>
      <c r="AC7102" t="s">
        <v>63234</v>
      </c>
    </row>
    <row r="7103" spans="1:29">
      <c r="A7103" t="s">
        <v>31863</v>
      </c>
      <c r="B7103" s="1" t="s">
        <v>31864</v>
      </c>
      <c r="C7103" s="2">
        <v>46149.812789351898</v>
      </c>
      <c r="D7103" s="1" t="s">
        <v>11696</v>
      </c>
      <c r="E7103" s="1" t="s">
        <v>11697</v>
      </c>
      <c r="F7103" s="1" t="s">
        <v>66</v>
      </c>
      <c r="G7103" s="1" t="s">
        <v>486</v>
      </c>
      <c r="H7103" s="1" t="s">
        <v>59</v>
      </c>
      <c r="I7103" s="1" t="s">
        <v>565</v>
      </c>
      <c r="J7103" s="1" t="s">
        <v>11698</v>
      </c>
      <c r="K7103" t="s">
        <v>11699</v>
      </c>
      <c r="N7103" s="1" t="s">
        <v>36</v>
      </c>
      <c r="O7103" s="1" t="s">
        <v>37</v>
      </c>
      <c r="P7103" s="1" t="s">
        <v>38</v>
      </c>
      <c r="R7103" s="1" t="s">
        <v>39</v>
      </c>
      <c r="S7103" s="2">
        <v>44914.724664351903</v>
      </c>
      <c r="U7103" s="1" t="s">
        <v>11700</v>
      </c>
      <c r="V7103" s="1" t="s">
        <v>40</v>
      </c>
      <c r="W7103" s="1" t="s">
        <v>41</v>
      </c>
      <c r="Y7103" s="3">
        <v>63.64</v>
      </c>
      <c r="Z7103" s="4">
        <v>-19.41056</v>
      </c>
      <c r="AA7103" s="4">
        <v>-40.549230000000001</v>
      </c>
      <c r="AB7103">
        <v>3203353</v>
      </c>
      <c r="AC7103" t="s">
        <v>63234</v>
      </c>
    </row>
    <row r="7104" spans="1:29">
      <c r="A7104" t="s">
        <v>31885</v>
      </c>
      <c r="B7104" s="1" t="s">
        <v>31886</v>
      </c>
      <c r="C7104" s="2">
        <v>46010.021469907399</v>
      </c>
      <c r="D7104" s="1" t="s">
        <v>16621</v>
      </c>
      <c r="E7104" s="1" t="s">
        <v>16622</v>
      </c>
      <c r="F7104" s="1" t="s">
        <v>66</v>
      </c>
      <c r="H7104" s="1" t="s">
        <v>59</v>
      </c>
      <c r="I7104" s="1" t="s">
        <v>565</v>
      </c>
      <c r="J7104" s="1" t="s">
        <v>50</v>
      </c>
      <c r="K7104" t="s">
        <v>16623</v>
      </c>
      <c r="M7104" s="1" t="s">
        <v>36</v>
      </c>
      <c r="N7104" s="1" t="s">
        <v>36</v>
      </c>
      <c r="O7104" s="1" t="s">
        <v>88</v>
      </c>
      <c r="P7104" s="1" t="s">
        <v>38</v>
      </c>
      <c r="R7104" s="1" t="s">
        <v>39</v>
      </c>
      <c r="S7104" s="2">
        <v>46114.243171296301</v>
      </c>
      <c r="U7104" s="1" t="s">
        <v>16621</v>
      </c>
      <c r="V7104" s="1" t="s">
        <v>40</v>
      </c>
      <c r="W7104" s="1" t="s">
        <v>41</v>
      </c>
      <c r="Y7104" s="3">
        <v>54.55</v>
      </c>
      <c r="Z7104" s="4">
        <v>-19.50873</v>
      </c>
      <c r="AA7104" s="4">
        <v>-40.512050000000002</v>
      </c>
      <c r="AB7104">
        <v>3203353</v>
      </c>
      <c r="AC7104" t="s">
        <v>63234</v>
      </c>
    </row>
    <row r="7105" spans="1:29">
      <c r="A7105" t="s">
        <v>33425</v>
      </c>
      <c r="B7105" s="1" t="s">
        <v>33426</v>
      </c>
      <c r="C7105" s="2">
        <v>46058.418159722198</v>
      </c>
      <c r="D7105" s="1" t="s">
        <v>18910</v>
      </c>
      <c r="E7105" s="1" t="s">
        <v>18905</v>
      </c>
      <c r="F7105" s="1" t="s">
        <v>66</v>
      </c>
      <c r="G7105" s="1" t="s">
        <v>486</v>
      </c>
      <c r="H7105" s="1" t="s">
        <v>59</v>
      </c>
      <c r="I7105" s="1" t="s">
        <v>565</v>
      </c>
      <c r="J7105" s="1" t="s">
        <v>18911</v>
      </c>
      <c r="K7105" t="s">
        <v>18912</v>
      </c>
      <c r="L7105" s="1" t="s">
        <v>18913</v>
      </c>
      <c r="N7105" s="1" t="s">
        <v>36</v>
      </c>
      <c r="O7105" s="1" t="s">
        <v>37</v>
      </c>
      <c r="P7105" s="1" t="s">
        <v>38</v>
      </c>
      <c r="R7105" s="1" t="s">
        <v>39</v>
      </c>
      <c r="S7105" s="2">
        <v>44600.667060185202</v>
      </c>
      <c r="U7105" s="1" t="s">
        <v>18904</v>
      </c>
      <c r="W7105" s="1" t="s">
        <v>41</v>
      </c>
      <c r="X7105" s="1" t="s">
        <v>18914</v>
      </c>
      <c r="Y7105" s="3">
        <v>50</v>
      </c>
      <c r="Z7105" s="4">
        <v>-19.36525</v>
      </c>
      <c r="AA7105" s="4">
        <v>-40.607619999999997</v>
      </c>
      <c r="AB7105">
        <v>3203353</v>
      </c>
      <c r="AC7105" t="s">
        <v>63234</v>
      </c>
    </row>
    <row r="7106" spans="1:29">
      <c r="A7106" t="s">
        <v>67638</v>
      </c>
      <c r="B7106" s="1" t="s">
        <v>67639</v>
      </c>
      <c r="C7106" s="2">
        <v>46237.590138888903</v>
      </c>
      <c r="D7106" s="1" t="s">
        <v>20857</v>
      </c>
      <c r="E7106" s="1" t="s">
        <v>20858</v>
      </c>
      <c r="F7106" s="1" t="s">
        <v>66</v>
      </c>
      <c r="G7106" s="1" t="s">
        <v>486</v>
      </c>
      <c r="H7106" s="1" t="s">
        <v>59</v>
      </c>
      <c r="I7106" s="1" t="s">
        <v>565</v>
      </c>
      <c r="J7106" s="1" t="s">
        <v>162</v>
      </c>
      <c r="K7106" t="s">
        <v>9043</v>
      </c>
      <c r="L7106" s="1" t="s">
        <v>20859</v>
      </c>
      <c r="N7106" s="1" t="s">
        <v>36</v>
      </c>
      <c r="O7106" s="1" t="s">
        <v>37</v>
      </c>
      <c r="P7106" s="1" t="s">
        <v>38</v>
      </c>
      <c r="R7106" s="1" t="s">
        <v>39</v>
      </c>
      <c r="S7106" s="2">
        <v>44809.396527777797</v>
      </c>
      <c r="U7106" s="1" t="s">
        <v>20860</v>
      </c>
      <c r="V7106" s="1" t="s">
        <v>40</v>
      </c>
      <c r="W7106" s="1" t="s">
        <v>41</v>
      </c>
      <c r="Y7106" s="3">
        <v>54.55</v>
      </c>
      <c r="AB7106">
        <v>3203353</v>
      </c>
      <c r="AC7106" t="s">
        <v>63234</v>
      </c>
    </row>
    <row r="7107" spans="1:29">
      <c r="A7107" t="s">
        <v>33696</v>
      </c>
      <c r="B7107" s="1" t="s">
        <v>33697</v>
      </c>
      <c r="C7107" s="2">
        <v>45975.4149652778</v>
      </c>
      <c r="D7107" s="1" t="s">
        <v>21209</v>
      </c>
      <c r="E7107" s="1" t="s">
        <v>21210</v>
      </c>
      <c r="F7107" s="1" t="s">
        <v>82</v>
      </c>
      <c r="G7107" s="1" t="s">
        <v>486</v>
      </c>
      <c r="H7107" s="1" t="s">
        <v>59</v>
      </c>
      <c r="I7107" s="1" t="s">
        <v>565</v>
      </c>
      <c r="N7107" s="1" t="s">
        <v>36</v>
      </c>
      <c r="O7107" s="1" t="s">
        <v>37</v>
      </c>
      <c r="P7107" s="1" t="s">
        <v>38</v>
      </c>
      <c r="R7107" s="1" t="s">
        <v>39</v>
      </c>
      <c r="S7107" s="2">
        <v>45183.839085648098</v>
      </c>
      <c r="U7107" s="1" t="s">
        <v>21209</v>
      </c>
      <c r="V7107" s="1" t="s">
        <v>40</v>
      </c>
      <c r="W7107" s="1" t="s">
        <v>41</v>
      </c>
      <c r="Y7107" s="3">
        <v>59.09</v>
      </c>
      <c r="Z7107" s="4">
        <v>-19.50873</v>
      </c>
      <c r="AA7107" s="4">
        <v>-40.512050000000002</v>
      </c>
      <c r="AB7107">
        <v>3203353</v>
      </c>
      <c r="AC7107" t="s">
        <v>63234</v>
      </c>
    </row>
    <row r="7108" spans="1:29">
      <c r="A7108" t="s">
        <v>34024</v>
      </c>
      <c r="B7108" s="1" t="s">
        <v>34025</v>
      </c>
      <c r="C7108" s="2">
        <v>46010.409363425897</v>
      </c>
      <c r="D7108" s="1" t="s">
        <v>68537</v>
      </c>
      <c r="E7108" s="1" t="s">
        <v>68538</v>
      </c>
      <c r="F7108" s="1" t="s">
        <v>82</v>
      </c>
      <c r="G7108" s="1" t="s">
        <v>486</v>
      </c>
      <c r="H7108" s="1" t="s">
        <v>59</v>
      </c>
      <c r="I7108" s="1" t="s">
        <v>565</v>
      </c>
      <c r="J7108" s="1" t="s">
        <v>184</v>
      </c>
      <c r="K7108" t="s">
        <v>68539</v>
      </c>
      <c r="M7108" s="1" t="s">
        <v>36</v>
      </c>
      <c r="N7108" s="1" t="s">
        <v>36</v>
      </c>
      <c r="O7108" s="1" t="s">
        <v>37</v>
      </c>
      <c r="P7108" s="1" t="s">
        <v>818</v>
      </c>
      <c r="R7108" s="1" t="s">
        <v>39</v>
      </c>
      <c r="S7108" s="2">
        <v>46223.475787037001</v>
      </c>
      <c r="T7108" s="1" t="s">
        <v>486</v>
      </c>
      <c r="U7108" s="1" t="s">
        <v>68540</v>
      </c>
      <c r="V7108" s="1" t="s">
        <v>40</v>
      </c>
      <c r="W7108" s="1" t="s">
        <v>41</v>
      </c>
      <c r="Y7108" s="3">
        <v>72.73</v>
      </c>
      <c r="Z7108" s="4">
        <v>-19.367760000000001</v>
      </c>
      <c r="AA7108" s="4">
        <v>-40.064970000000002</v>
      </c>
      <c r="AB7108">
        <v>3203353</v>
      </c>
      <c r="AC7108" t="s">
        <v>63234</v>
      </c>
    </row>
    <row r="7109" spans="1:29">
      <c r="A7109" t="s">
        <v>34746</v>
      </c>
      <c r="B7109" s="1" t="s">
        <v>34747</v>
      </c>
      <c r="C7109" s="2">
        <v>45975.397847222201</v>
      </c>
      <c r="D7109" s="1" t="s">
        <v>24155</v>
      </c>
      <c r="E7109" s="1" t="s">
        <v>24156</v>
      </c>
      <c r="F7109" s="1" t="s">
        <v>82</v>
      </c>
      <c r="G7109" s="1" t="s">
        <v>486</v>
      </c>
      <c r="H7109" s="1" t="s">
        <v>59</v>
      </c>
      <c r="I7109" s="1" t="s">
        <v>565</v>
      </c>
      <c r="J7109" s="1" t="s">
        <v>50</v>
      </c>
      <c r="K7109" t="s">
        <v>24157</v>
      </c>
      <c r="M7109" s="1" t="s">
        <v>36</v>
      </c>
      <c r="N7109" s="1" t="s">
        <v>36</v>
      </c>
      <c r="O7109" s="1" t="s">
        <v>37</v>
      </c>
      <c r="P7109" s="1" t="s">
        <v>38</v>
      </c>
      <c r="R7109" s="1" t="s">
        <v>39</v>
      </c>
      <c r="S7109" s="2">
        <v>45888.673842592601</v>
      </c>
      <c r="T7109" s="1" t="s">
        <v>198</v>
      </c>
      <c r="U7109" s="1" t="s">
        <v>24155</v>
      </c>
      <c r="V7109" s="1" t="s">
        <v>40</v>
      </c>
      <c r="W7109" s="1" t="s">
        <v>41</v>
      </c>
      <c r="Y7109" s="3">
        <v>63.64</v>
      </c>
      <c r="Z7109" s="4">
        <v>-19.415559999999999</v>
      </c>
      <c r="AA7109" s="4">
        <v>-40.54468</v>
      </c>
      <c r="AB7109">
        <v>3203353</v>
      </c>
      <c r="AC7109" t="s">
        <v>63234</v>
      </c>
    </row>
    <row r="7110" spans="1:29">
      <c r="A7110" t="s">
        <v>35327</v>
      </c>
      <c r="B7110" s="1" t="s">
        <v>67643</v>
      </c>
      <c r="C7110" s="2">
        <v>46218.6807638889</v>
      </c>
      <c r="D7110" s="1" t="s">
        <v>30228</v>
      </c>
      <c r="E7110" s="1" t="s">
        <v>30229</v>
      </c>
      <c r="F7110" s="1" t="s">
        <v>82</v>
      </c>
      <c r="G7110" s="1" t="s">
        <v>486</v>
      </c>
      <c r="H7110" s="1" t="s">
        <v>59</v>
      </c>
      <c r="I7110" s="1" t="s">
        <v>565</v>
      </c>
      <c r="J7110" s="1" t="s">
        <v>204</v>
      </c>
      <c r="K7110" t="s">
        <v>11522</v>
      </c>
      <c r="N7110" s="1" t="s">
        <v>36</v>
      </c>
      <c r="O7110" s="1" t="s">
        <v>37</v>
      </c>
      <c r="P7110" s="1" t="s">
        <v>38</v>
      </c>
      <c r="R7110" s="1" t="s">
        <v>39</v>
      </c>
      <c r="S7110" s="2">
        <v>44932.970428240696</v>
      </c>
      <c r="U7110" s="1" t="s">
        <v>30230</v>
      </c>
      <c r="V7110" s="1" t="s">
        <v>40</v>
      </c>
      <c r="W7110" s="1" t="s">
        <v>41</v>
      </c>
      <c r="Y7110" s="3">
        <v>59.09</v>
      </c>
      <c r="Z7110" s="4">
        <v>-19.475460000000002</v>
      </c>
      <c r="AA7110" s="4">
        <v>-40.535580000000003</v>
      </c>
      <c r="AB7110">
        <v>3203353</v>
      </c>
      <c r="AC7110" t="s">
        <v>63234</v>
      </c>
    </row>
    <row r="7111" spans="1:29">
      <c r="A7111" t="s">
        <v>35509</v>
      </c>
      <c r="B7111" s="1" t="s">
        <v>35510</v>
      </c>
      <c r="C7111" s="2">
        <v>46058.25</v>
      </c>
      <c r="D7111" s="1" t="s">
        <v>30699</v>
      </c>
      <c r="E7111" s="1" t="s">
        <v>30700</v>
      </c>
      <c r="F7111" s="1" t="s">
        <v>82</v>
      </c>
      <c r="G7111" s="1" t="s">
        <v>486</v>
      </c>
      <c r="H7111" s="1" t="s">
        <v>59</v>
      </c>
      <c r="I7111" s="1" t="s">
        <v>565</v>
      </c>
      <c r="J7111" s="1" t="s">
        <v>50</v>
      </c>
      <c r="N7111" s="1" t="s">
        <v>36</v>
      </c>
      <c r="O7111" s="1" t="s">
        <v>37</v>
      </c>
      <c r="P7111" s="1" t="s">
        <v>38</v>
      </c>
      <c r="R7111" s="1" t="s">
        <v>39</v>
      </c>
      <c r="S7111" s="2">
        <v>44788.668263888903</v>
      </c>
      <c r="U7111" s="1" t="s">
        <v>30699</v>
      </c>
      <c r="V7111" s="1" t="s">
        <v>40</v>
      </c>
      <c r="W7111" s="1" t="s">
        <v>41</v>
      </c>
      <c r="Y7111" s="3">
        <v>54.55</v>
      </c>
      <c r="Z7111" s="4">
        <v>-19.410520000000002</v>
      </c>
      <c r="AA7111" s="4">
        <v>-40.549590000000002</v>
      </c>
      <c r="AB7111">
        <v>3203353</v>
      </c>
      <c r="AC7111" t="s">
        <v>63234</v>
      </c>
    </row>
    <row r="7112" spans="1:29">
      <c r="A7112" t="s">
        <v>35939</v>
      </c>
      <c r="B7112" s="1" t="s">
        <v>67644</v>
      </c>
      <c r="C7112" s="2">
        <v>46218.6938310185</v>
      </c>
      <c r="D7112" s="1" t="s">
        <v>30992</v>
      </c>
      <c r="E7112" s="1" t="s">
        <v>30993</v>
      </c>
      <c r="F7112" s="1" t="s">
        <v>82</v>
      </c>
      <c r="G7112" s="1" t="s">
        <v>486</v>
      </c>
      <c r="H7112" s="1" t="s">
        <v>59</v>
      </c>
      <c r="I7112" s="1" t="s">
        <v>565</v>
      </c>
      <c r="N7112" s="1" t="s">
        <v>36</v>
      </c>
      <c r="O7112" s="1" t="s">
        <v>37</v>
      </c>
      <c r="P7112" s="1" t="s">
        <v>38</v>
      </c>
      <c r="R7112" s="1" t="s">
        <v>39</v>
      </c>
      <c r="S7112" s="2">
        <v>45229.599652777797</v>
      </c>
      <c r="U7112" s="1" t="s">
        <v>30994</v>
      </c>
      <c r="V7112" s="1" t="s">
        <v>40</v>
      </c>
      <c r="W7112" s="1" t="s">
        <v>41</v>
      </c>
      <c r="Y7112" s="3">
        <v>59.09</v>
      </c>
      <c r="Z7112" s="4">
        <v>-19.50873</v>
      </c>
      <c r="AA7112" s="4">
        <v>-40.512050000000002</v>
      </c>
      <c r="AB7112">
        <v>3203353</v>
      </c>
      <c r="AC7112" t="s">
        <v>63234</v>
      </c>
    </row>
    <row r="7113" spans="1:29">
      <c r="A7113" t="s">
        <v>35944</v>
      </c>
      <c r="B7113" s="1" t="s">
        <v>67645</v>
      </c>
      <c r="C7113" s="2">
        <v>46219.5475925926</v>
      </c>
      <c r="D7113" s="1" t="s">
        <v>32059</v>
      </c>
      <c r="E7113" s="1" t="s">
        <v>32060</v>
      </c>
      <c r="F7113" s="1" t="s">
        <v>82</v>
      </c>
      <c r="G7113" s="1" t="s">
        <v>486</v>
      </c>
      <c r="H7113" s="1" t="s">
        <v>59</v>
      </c>
      <c r="I7113" s="1" t="s">
        <v>565</v>
      </c>
      <c r="J7113" s="1" t="s">
        <v>184</v>
      </c>
      <c r="K7113" t="s">
        <v>32061</v>
      </c>
      <c r="M7113" s="1" t="s">
        <v>36</v>
      </c>
      <c r="N7113" s="1" t="s">
        <v>36</v>
      </c>
      <c r="O7113" s="1" t="s">
        <v>37</v>
      </c>
      <c r="P7113" s="1" t="s">
        <v>38</v>
      </c>
      <c r="R7113" s="1" t="s">
        <v>39</v>
      </c>
      <c r="S7113" s="2">
        <v>45730.754687499997</v>
      </c>
      <c r="U7113" s="1" t="s">
        <v>32059</v>
      </c>
      <c r="V7113" s="1" t="s">
        <v>40</v>
      </c>
      <c r="W7113" s="1" t="s">
        <v>41</v>
      </c>
      <c r="Y7113" s="3">
        <v>72.73</v>
      </c>
      <c r="Z7113" s="4">
        <v>-19.408770000000001</v>
      </c>
      <c r="AA7113" s="4">
        <v>-40.542380000000001</v>
      </c>
      <c r="AB7113">
        <v>3203353</v>
      </c>
      <c r="AC7113" t="s">
        <v>63234</v>
      </c>
    </row>
    <row r="7114" spans="1:29">
      <c r="A7114" t="s">
        <v>67646</v>
      </c>
      <c r="B7114" s="1" t="s">
        <v>67647</v>
      </c>
      <c r="C7114" s="2">
        <v>46229.604629629597</v>
      </c>
      <c r="D7114" s="1" t="s">
        <v>34468</v>
      </c>
      <c r="E7114" s="1" t="s">
        <v>34469</v>
      </c>
      <c r="F7114" s="1" t="s">
        <v>82</v>
      </c>
      <c r="G7114" s="1" t="s">
        <v>486</v>
      </c>
      <c r="H7114" s="1" t="s">
        <v>59</v>
      </c>
      <c r="I7114" s="1" t="s">
        <v>565</v>
      </c>
      <c r="K7114" t="s">
        <v>34470</v>
      </c>
      <c r="L7114" s="1" t="s">
        <v>34471</v>
      </c>
      <c r="N7114" s="1" t="s">
        <v>36</v>
      </c>
      <c r="O7114" s="1" t="s">
        <v>37</v>
      </c>
      <c r="P7114" s="1" t="s">
        <v>38</v>
      </c>
      <c r="R7114" s="1" t="s">
        <v>39</v>
      </c>
      <c r="S7114" s="2">
        <v>44783.483668981498</v>
      </c>
      <c r="U7114" s="1" t="s">
        <v>34468</v>
      </c>
      <c r="V7114" s="1" t="s">
        <v>40</v>
      </c>
      <c r="W7114" s="1" t="s">
        <v>41</v>
      </c>
      <c r="Y7114" s="3">
        <v>77.27</v>
      </c>
      <c r="Z7114" s="4">
        <v>-19.50873</v>
      </c>
      <c r="AA7114" s="4">
        <v>-40.512050000000002</v>
      </c>
      <c r="AB7114">
        <v>3203353</v>
      </c>
      <c r="AC7114" t="s">
        <v>63234</v>
      </c>
    </row>
    <row r="7115" spans="1:29">
      <c r="A7115" t="s">
        <v>38016</v>
      </c>
      <c r="B7115" s="1" t="s">
        <v>38017</v>
      </c>
      <c r="C7115" s="2">
        <v>46010.835694444402</v>
      </c>
      <c r="D7115" s="1" t="s">
        <v>35225</v>
      </c>
      <c r="E7115" s="1" t="s">
        <v>35226</v>
      </c>
      <c r="F7115" s="1" t="s">
        <v>82</v>
      </c>
      <c r="G7115" s="1" t="s">
        <v>486</v>
      </c>
      <c r="H7115" s="1" t="s">
        <v>59</v>
      </c>
      <c r="I7115" s="1" t="s">
        <v>565</v>
      </c>
      <c r="J7115" s="1" t="s">
        <v>111</v>
      </c>
      <c r="K7115" t="s">
        <v>35227</v>
      </c>
      <c r="L7115" s="1" t="s">
        <v>35228</v>
      </c>
      <c r="N7115" s="1" t="s">
        <v>36</v>
      </c>
      <c r="O7115" s="1" t="s">
        <v>88</v>
      </c>
      <c r="P7115" s="1" t="s">
        <v>38</v>
      </c>
      <c r="R7115" s="1" t="s">
        <v>39</v>
      </c>
      <c r="S7115" s="2">
        <v>44634.396111111098</v>
      </c>
      <c r="U7115" s="1" t="s">
        <v>35225</v>
      </c>
      <c r="W7115" s="1" t="s">
        <v>41</v>
      </c>
      <c r="Y7115" s="3">
        <v>72.73</v>
      </c>
      <c r="Z7115" s="4">
        <v>-19.414280000000002</v>
      </c>
      <c r="AA7115" s="4">
        <v>-40.54551</v>
      </c>
      <c r="AB7115">
        <v>3203353</v>
      </c>
      <c r="AC7115" t="s">
        <v>63234</v>
      </c>
    </row>
    <row r="7116" spans="1:29">
      <c r="A7116" t="s">
        <v>38021</v>
      </c>
      <c r="B7116" s="1" t="s">
        <v>67651</v>
      </c>
      <c r="C7116" s="2">
        <v>46218.720486111102</v>
      </c>
      <c r="D7116" s="1" t="s">
        <v>37310</v>
      </c>
      <c r="E7116" s="1" t="s">
        <v>37311</v>
      </c>
      <c r="F7116" s="1" t="s">
        <v>82</v>
      </c>
      <c r="G7116" s="1" t="s">
        <v>486</v>
      </c>
      <c r="H7116" s="1" t="s">
        <v>59</v>
      </c>
      <c r="I7116" s="1" t="s">
        <v>565</v>
      </c>
      <c r="J7116" s="1" t="s">
        <v>50</v>
      </c>
      <c r="K7116" t="s">
        <v>37312</v>
      </c>
      <c r="M7116" s="1" t="s">
        <v>36</v>
      </c>
      <c r="N7116" s="1" t="s">
        <v>36</v>
      </c>
      <c r="O7116" s="1" t="s">
        <v>88</v>
      </c>
      <c r="P7116" s="1" t="s">
        <v>38</v>
      </c>
      <c r="R7116" s="1" t="s">
        <v>39</v>
      </c>
      <c r="S7116" s="2">
        <v>45950.642465277801</v>
      </c>
      <c r="T7116" s="1" t="s">
        <v>362</v>
      </c>
      <c r="U7116" s="1" t="s">
        <v>37310</v>
      </c>
      <c r="V7116" s="1" t="s">
        <v>40</v>
      </c>
      <c r="Y7116" s="3">
        <v>90.91</v>
      </c>
      <c r="Z7116" s="4">
        <v>-19.36045</v>
      </c>
      <c r="AA7116" s="4">
        <v>-40.589329999999997</v>
      </c>
      <c r="AB7116">
        <v>3203353</v>
      </c>
      <c r="AC7116" t="s">
        <v>63234</v>
      </c>
    </row>
    <row r="7117" spans="1:29">
      <c r="A7117" t="s">
        <v>38026</v>
      </c>
      <c r="B7117" s="1" t="s">
        <v>67652</v>
      </c>
      <c r="C7117" s="2">
        <v>46218.780717592599</v>
      </c>
      <c r="D7117" s="1" t="s">
        <v>37664</v>
      </c>
      <c r="E7117" s="1" t="s">
        <v>37665</v>
      </c>
      <c r="F7117" s="1" t="s">
        <v>82</v>
      </c>
      <c r="G7117" s="1" t="s">
        <v>486</v>
      </c>
      <c r="H7117" s="1" t="s">
        <v>59</v>
      </c>
      <c r="I7117" s="1" t="s">
        <v>565</v>
      </c>
      <c r="N7117" s="1" t="s">
        <v>36</v>
      </c>
      <c r="O7117" s="1" t="s">
        <v>37</v>
      </c>
      <c r="P7117" s="1" t="s">
        <v>38</v>
      </c>
      <c r="R7117" s="1" t="s">
        <v>39</v>
      </c>
      <c r="S7117" s="2">
        <v>44578.510694444398</v>
      </c>
      <c r="U7117" s="1" t="s">
        <v>37664</v>
      </c>
      <c r="W7117" s="1" t="s">
        <v>41</v>
      </c>
      <c r="Y7117" s="3">
        <v>40.909999999999997</v>
      </c>
      <c r="Z7117" s="4">
        <v>-19.50873</v>
      </c>
      <c r="AA7117" s="4">
        <v>-40.512050000000002</v>
      </c>
      <c r="AB7117">
        <v>3203353</v>
      </c>
      <c r="AC7117" t="s">
        <v>63234</v>
      </c>
    </row>
    <row r="7118" spans="1:29">
      <c r="A7118" t="s">
        <v>38027</v>
      </c>
      <c r="B7118" s="1" t="s">
        <v>67653</v>
      </c>
      <c r="C7118" s="2">
        <v>46171.6402662037</v>
      </c>
      <c r="D7118" s="1" t="s">
        <v>40569</v>
      </c>
      <c r="E7118" s="1" t="s">
        <v>40570</v>
      </c>
      <c r="F7118" s="1" t="s">
        <v>82</v>
      </c>
      <c r="G7118" s="1" t="s">
        <v>486</v>
      </c>
      <c r="H7118" s="1" t="s">
        <v>59</v>
      </c>
      <c r="I7118" s="1" t="s">
        <v>565</v>
      </c>
      <c r="K7118" t="s">
        <v>40571</v>
      </c>
      <c r="N7118" s="1" t="s">
        <v>36</v>
      </c>
      <c r="O7118" s="1" t="s">
        <v>37</v>
      </c>
      <c r="P7118" s="1" t="s">
        <v>38</v>
      </c>
      <c r="R7118" s="1" t="s">
        <v>39</v>
      </c>
      <c r="S7118" s="2">
        <v>45314.4161805556</v>
      </c>
      <c r="U7118" s="1" t="s">
        <v>40569</v>
      </c>
      <c r="V7118" s="1" t="s">
        <v>40</v>
      </c>
      <c r="W7118" s="1" t="s">
        <v>41</v>
      </c>
      <c r="Y7118" s="3">
        <v>72.73</v>
      </c>
      <c r="Z7118" s="4">
        <v>-19.50873</v>
      </c>
      <c r="AA7118" s="4">
        <v>-40.512050000000002</v>
      </c>
      <c r="AB7118">
        <v>3203353</v>
      </c>
      <c r="AC7118" t="s">
        <v>63234</v>
      </c>
    </row>
    <row r="7119" spans="1:29">
      <c r="A7119" t="s">
        <v>38030</v>
      </c>
      <c r="B7119" s="1" t="s">
        <v>67654</v>
      </c>
      <c r="C7119" s="2">
        <v>46171.6403125</v>
      </c>
      <c r="D7119" s="1" t="s">
        <v>68545</v>
      </c>
      <c r="E7119" s="1" t="s">
        <v>68546</v>
      </c>
      <c r="F7119" s="1" t="s">
        <v>82</v>
      </c>
      <c r="G7119" s="1" t="s">
        <v>486</v>
      </c>
      <c r="H7119" s="1" t="s">
        <v>59</v>
      </c>
      <c r="I7119" s="1" t="s">
        <v>565</v>
      </c>
      <c r="J7119" s="1" t="s">
        <v>184</v>
      </c>
      <c r="K7119" t="s">
        <v>68547</v>
      </c>
      <c r="M7119" s="1" t="s">
        <v>36</v>
      </c>
      <c r="N7119" s="1" t="s">
        <v>36</v>
      </c>
      <c r="O7119" s="1" t="s">
        <v>37</v>
      </c>
      <c r="P7119" s="1" t="s">
        <v>818</v>
      </c>
      <c r="R7119" s="1" t="s">
        <v>39</v>
      </c>
      <c r="S7119" s="2">
        <v>46227.635497685202</v>
      </c>
      <c r="T7119" s="1" t="s">
        <v>486</v>
      </c>
      <c r="U7119" s="1" t="s">
        <v>68545</v>
      </c>
      <c r="V7119" s="1" t="s">
        <v>40</v>
      </c>
      <c r="W7119" s="1" t="s">
        <v>41</v>
      </c>
      <c r="Y7119" s="3">
        <v>68.180000000000007</v>
      </c>
      <c r="Z7119" s="4">
        <v>-18.989100000000001</v>
      </c>
      <c r="AA7119" s="4">
        <v>-40.529110000000003</v>
      </c>
      <c r="AB7119">
        <v>3203353</v>
      </c>
      <c r="AC7119" t="s">
        <v>63234</v>
      </c>
    </row>
    <row r="7120" spans="1:29">
      <c r="A7120" t="s">
        <v>40186</v>
      </c>
      <c r="B7120" s="1" t="s">
        <v>40187</v>
      </c>
      <c r="C7120" s="2">
        <v>46118.174282407403</v>
      </c>
      <c r="D7120" s="1" t="s">
        <v>42078</v>
      </c>
      <c r="E7120" s="1" t="s">
        <v>42079</v>
      </c>
      <c r="F7120" s="1" t="s">
        <v>82</v>
      </c>
      <c r="G7120" s="1" t="s">
        <v>486</v>
      </c>
      <c r="H7120" s="1" t="s">
        <v>59</v>
      </c>
      <c r="I7120" s="1" t="s">
        <v>565</v>
      </c>
      <c r="J7120" s="1" t="s">
        <v>42080</v>
      </c>
      <c r="K7120" t="s">
        <v>42081</v>
      </c>
      <c r="L7120" s="1" t="s">
        <v>42082</v>
      </c>
      <c r="N7120" s="1" t="s">
        <v>36</v>
      </c>
      <c r="O7120" s="1" t="s">
        <v>88</v>
      </c>
      <c r="P7120" s="1" t="s">
        <v>38</v>
      </c>
      <c r="R7120" s="1" t="s">
        <v>39</v>
      </c>
      <c r="S7120" s="2">
        <v>44616.559386574103</v>
      </c>
      <c r="U7120" s="1" t="s">
        <v>42078</v>
      </c>
      <c r="W7120" s="1" t="s">
        <v>41</v>
      </c>
      <c r="Y7120" s="3">
        <v>90.91</v>
      </c>
      <c r="Z7120" s="4">
        <v>-19.40878</v>
      </c>
      <c r="AA7120" s="4">
        <v>-40.540109999999999</v>
      </c>
      <c r="AB7120">
        <v>3203353</v>
      </c>
      <c r="AC7120" t="s">
        <v>63234</v>
      </c>
    </row>
    <row r="7121" spans="1:29">
      <c r="A7121" t="s">
        <v>40230</v>
      </c>
      <c r="B7121" s="1" t="s">
        <v>40231</v>
      </c>
      <c r="C7121" s="2">
        <v>46010.052557870396</v>
      </c>
      <c r="D7121" s="1" t="s">
        <v>43572</v>
      </c>
      <c r="E7121" s="1" t="s">
        <v>43573</v>
      </c>
      <c r="F7121" s="1" t="s">
        <v>82</v>
      </c>
      <c r="G7121" s="1" t="s">
        <v>486</v>
      </c>
      <c r="H7121" s="1" t="s">
        <v>59</v>
      </c>
      <c r="I7121" s="1" t="s">
        <v>565</v>
      </c>
      <c r="N7121" s="1" t="s">
        <v>36</v>
      </c>
      <c r="O7121" s="1" t="s">
        <v>37</v>
      </c>
      <c r="P7121" s="1" t="s">
        <v>38</v>
      </c>
      <c r="R7121" s="1" t="s">
        <v>39</v>
      </c>
      <c r="S7121" s="2">
        <v>45229.589814814797</v>
      </c>
      <c r="U7121" s="1" t="s">
        <v>43572</v>
      </c>
      <c r="V7121" s="1" t="s">
        <v>40</v>
      </c>
      <c r="W7121" s="1" t="s">
        <v>41</v>
      </c>
      <c r="Y7121" s="3">
        <v>54.55</v>
      </c>
      <c r="Z7121" s="4">
        <v>-19.50873</v>
      </c>
      <c r="AA7121" s="4">
        <v>-40.512050000000002</v>
      </c>
      <c r="AB7121">
        <v>3203353</v>
      </c>
      <c r="AC7121" t="s">
        <v>63234</v>
      </c>
    </row>
    <row r="7122" spans="1:29">
      <c r="A7122" t="s">
        <v>40914</v>
      </c>
      <c r="B7122" s="1" t="s">
        <v>40915</v>
      </c>
      <c r="C7122" s="2">
        <v>46010.5699074074</v>
      </c>
      <c r="D7122" s="1" t="s">
        <v>45427</v>
      </c>
      <c r="E7122" s="1" t="s">
        <v>45428</v>
      </c>
      <c r="F7122" s="1" t="s">
        <v>82</v>
      </c>
      <c r="G7122" s="1" t="s">
        <v>486</v>
      </c>
      <c r="H7122" s="1" t="s">
        <v>59</v>
      </c>
      <c r="I7122" s="1" t="s">
        <v>565</v>
      </c>
      <c r="J7122" s="1" t="s">
        <v>50</v>
      </c>
      <c r="K7122" t="s">
        <v>45429</v>
      </c>
      <c r="N7122" s="1" t="s">
        <v>36</v>
      </c>
      <c r="O7122" s="1" t="s">
        <v>37</v>
      </c>
      <c r="P7122" s="1" t="s">
        <v>38</v>
      </c>
      <c r="R7122" s="1" t="s">
        <v>39</v>
      </c>
      <c r="S7122" s="2">
        <v>44587.701759259297</v>
      </c>
      <c r="U7122" s="1" t="s">
        <v>45427</v>
      </c>
      <c r="W7122" s="1" t="s">
        <v>41</v>
      </c>
      <c r="Y7122" s="3">
        <v>68.180000000000007</v>
      </c>
      <c r="Z7122" s="4">
        <v>-19.474409999999999</v>
      </c>
      <c r="AA7122" s="4">
        <v>-40.46302</v>
      </c>
      <c r="AB7122">
        <v>3203353</v>
      </c>
      <c r="AC7122" t="s">
        <v>63234</v>
      </c>
    </row>
    <row r="7123" spans="1:29">
      <c r="A7123" t="s">
        <v>41104</v>
      </c>
      <c r="B7123" s="1" t="s">
        <v>41105</v>
      </c>
      <c r="C7123" s="2">
        <v>45975.297071759298</v>
      </c>
      <c r="D7123" s="1" t="s">
        <v>46164</v>
      </c>
      <c r="E7123" s="1" t="s">
        <v>46165</v>
      </c>
      <c r="F7123" s="1" t="s">
        <v>82</v>
      </c>
      <c r="G7123" s="1" t="s">
        <v>486</v>
      </c>
      <c r="H7123" s="1" t="s">
        <v>59</v>
      </c>
      <c r="I7123" s="1" t="s">
        <v>565</v>
      </c>
      <c r="J7123" s="1" t="s">
        <v>111</v>
      </c>
      <c r="K7123" t="s">
        <v>46166</v>
      </c>
      <c r="L7123" s="1" t="s">
        <v>46167</v>
      </c>
      <c r="M7123" s="1" t="s">
        <v>36</v>
      </c>
      <c r="N7123" s="1" t="s">
        <v>36</v>
      </c>
      <c r="O7123" s="1" t="s">
        <v>37</v>
      </c>
      <c r="P7123" s="1" t="s">
        <v>38</v>
      </c>
      <c r="R7123" s="1" t="s">
        <v>39</v>
      </c>
      <c r="S7123" s="2">
        <v>46155.380081018498</v>
      </c>
      <c r="U7123" s="1" t="s">
        <v>46164</v>
      </c>
      <c r="V7123" s="1" t="s">
        <v>40</v>
      </c>
      <c r="W7123" s="1" t="s">
        <v>41</v>
      </c>
      <c r="Y7123" s="3">
        <v>54.55</v>
      </c>
      <c r="Z7123" s="4">
        <v>-19.50873</v>
      </c>
      <c r="AA7123" s="4">
        <v>-40.512050000000002</v>
      </c>
      <c r="AB7123">
        <v>3203353</v>
      </c>
      <c r="AC7123" t="s">
        <v>63234</v>
      </c>
    </row>
    <row r="7124" spans="1:29">
      <c r="A7124" t="s">
        <v>42616</v>
      </c>
      <c r="B7124" s="1" t="s">
        <v>42617</v>
      </c>
      <c r="C7124" s="2">
        <v>46010.411412037</v>
      </c>
      <c r="D7124" s="1" t="s">
        <v>48629</v>
      </c>
      <c r="E7124" s="1" t="s">
        <v>48630</v>
      </c>
      <c r="F7124" s="1" t="s">
        <v>82</v>
      </c>
      <c r="G7124" s="1" t="s">
        <v>486</v>
      </c>
      <c r="H7124" s="1" t="s">
        <v>59</v>
      </c>
      <c r="I7124" s="1" t="s">
        <v>565</v>
      </c>
      <c r="J7124" s="1" t="s">
        <v>111</v>
      </c>
      <c r="K7124" t="s">
        <v>48631</v>
      </c>
      <c r="L7124" s="1" t="s">
        <v>48632</v>
      </c>
      <c r="M7124" s="1" t="s">
        <v>36</v>
      </c>
      <c r="N7124" s="1" t="s">
        <v>36</v>
      </c>
      <c r="O7124" s="1" t="s">
        <v>37</v>
      </c>
      <c r="P7124" s="1" t="s">
        <v>38</v>
      </c>
      <c r="R7124" s="1" t="s">
        <v>39</v>
      </c>
      <c r="S7124" s="2">
        <v>46066.453715277799</v>
      </c>
      <c r="U7124" s="1" t="s">
        <v>48629</v>
      </c>
      <c r="V7124" s="1" t="s">
        <v>40</v>
      </c>
      <c r="W7124" s="1" t="s">
        <v>41</v>
      </c>
      <c r="Y7124" s="3">
        <v>54.55</v>
      </c>
      <c r="Z7124" s="4">
        <v>-19.50873</v>
      </c>
      <c r="AA7124" s="4">
        <v>-40.512050000000002</v>
      </c>
      <c r="AB7124">
        <v>3203353</v>
      </c>
      <c r="AC7124" t="s">
        <v>63234</v>
      </c>
    </row>
    <row r="7125" spans="1:29">
      <c r="A7125" t="s">
        <v>43389</v>
      </c>
      <c r="B7125" s="1" t="s">
        <v>43390</v>
      </c>
      <c r="C7125" s="2">
        <v>46010.075173611098</v>
      </c>
      <c r="D7125" s="1" t="s">
        <v>48914</v>
      </c>
      <c r="E7125" s="1" t="s">
        <v>48915</v>
      </c>
      <c r="F7125" s="1" t="s">
        <v>82</v>
      </c>
      <c r="G7125" s="1" t="s">
        <v>486</v>
      </c>
      <c r="H7125" s="1" t="s">
        <v>59</v>
      </c>
      <c r="I7125" s="1" t="s">
        <v>565</v>
      </c>
      <c r="J7125" s="1" t="s">
        <v>39558</v>
      </c>
      <c r="K7125" t="s">
        <v>48916</v>
      </c>
      <c r="N7125" s="1" t="s">
        <v>36</v>
      </c>
      <c r="O7125" s="1" t="s">
        <v>37</v>
      </c>
      <c r="P7125" s="1" t="s">
        <v>38</v>
      </c>
      <c r="R7125" s="1" t="s">
        <v>39</v>
      </c>
      <c r="S7125" s="2">
        <v>44776.612754629597</v>
      </c>
      <c r="U7125" s="1" t="s">
        <v>48914</v>
      </c>
      <c r="V7125" s="1" t="s">
        <v>40</v>
      </c>
      <c r="W7125" s="1" t="s">
        <v>41</v>
      </c>
      <c r="Y7125" s="3">
        <v>77.27</v>
      </c>
      <c r="Z7125" s="4">
        <v>-19.408770000000001</v>
      </c>
      <c r="AA7125" s="4">
        <v>-40.542380000000001</v>
      </c>
      <c r="AB7125">
        <v>3203353</v>
      </c>
      <c r="AC7125" t="s">
        <v>63234</v>
      </c>
    </row>
    <row r="7126" spans="1:29">
      <c r="A7126" t="s">
        <v>43520</v>
      </c>
      <c r="B7126" s="1" t="s">
        <v>43521</v>
      </c>
      <c r="C7126" s="2">
        <v>46010.021469907399</v>
      </c>
      <c r="D7126" s="1" t="s">
        <v>68551</v>
      </c>
      <c r="E7126" s="1" t="s">
        <v>68552</v>
      </c>
      <c r="F7126" s="1" t="s">
        <v>82</v>
      </c>
      <c r="G7126" s="1" t="s">
        <v>486</v>
      </c>
      <c r="H7126" s="1" t="s">
        <v>59</v>
      </c>
      <c r="I7126" s="1" t="s">
        <v>565</v>
      </c>
      <c r="J7126" s="1" t="s">
        <v>184</v>
      </c>
      <c r="K7126" t="s">
        <v>68553</v>
      </c>
      <c r="M7126" s="1" t="s">
        <v>36</v>
      </c>
      <c r="N7126" s="1" t="s">
        <v>36</v>
      </c>
      <c r="O7126" s="1" t="s">
        <v>37</v>
      </c>
      <c r="P7126" s="1" t="s">
        <v>38</v>
      </c>
      <c r="R7126" s="1" t="s">
        <v>39</v>
      </c>
      <c r="S7126" s="2">
        <v>46209.284953703696</v>
      </c>
      <c r="T7126" s="1" t="s">
        <v>486</v>
      </c>
      <c r="U7126" s="1" t="s">
        <v>68551</v>
      </c>
      <c r="V7126" s="1" t="s">
        <v>40</v>
      </c>
      <c r="W7126" s="1" t="s">
        <v>41</v>
      </c>
      <c r="Y7126" s="3">
        <v>77.27</v>
      </c>
      <c r="Z7126" s="4">
        <v>-19.380289999999999</v>
      </c>
      <c r="AA7126" s="4">
        <v>-40.057049999999997</v>
      </c>
      <c r="AB7126">
        <v>3203353</v>
      </c>
      <c r="AC7126" t="s">
        <v>63234</v>
      </c>
    </row>
    <row r="7127" spans="1:29">
      <c r="A7127" t="s">
        <v>43907</v>
      </c>
      <c r="B7127" s="1" t="s">
        <v>43908</v>
      </c>
      <c r="C7127" s="2">
        <v>46057.972708333298</v>
      </c>
      <c r="D7127" s="1" t="s">
        <v>52240</v>
      </c>
      <c r="E7127" s="1" t="s">
        <v>52241</v>
      </c>
      <c r="F7127" s="1" t="s">
        <v>82</v>
      </c>
      <c r="G7127" s="1" t="s">
        <v>486</v>
      </c>
      <c r="H7127" s="1" t="s">
        <v>59</v>
      </c>
      <c r="I7127" s="1" t="s">
        <v>565</v>
      </c>
      <c r="J7127" s="1" t="s">
        <v>184</v>
      </c>
      <c r="K7127" t="s">
        <v>45429</v>
      </c>
      <c r="N7127" s="1" t="s">
        <v>36</v>
      </c>
      <c r="O7127" s="1" t="s">
        <v>37</v>
      </c>
      <c r="P7127" s="1" t="s">
        <v>38</v>
      </c>
      <c r="R7127" s="1" t="s">
        <v>39</v>
      </c>
      <c r="S7127" s="2">
        <v>43171.238368055601</v>
      </c>
      <c r="U7127" s="1" t="s">
        <v>52240</v>
      </c>
      <c r="V7127" s="1" t="s">
        <v>40</v>
      </c>
      <c r="W7127" s="1" t="s">
        <v>41</v>
      </c>
      <c r="Y7127" s="3">
        <v>68.180000000000007</v>
      </c>
      <c r="Z7127" s="4">
        <v>-19.50873</v>
      </c>
      <c r="AA7127" s="4">
        <v>-40.512050000000002</v>
      </c>
      <c r="AB7127">
        <v>3203353</v>
      </c>
      <c r="AC7127" t="s">
        <v>63234</v>
      </c>
    </row>
    <row r="7128" spans="1:29">
      <c r="A7128" t="s">
        <v>43916</v>
      </c>
      <c r="B7128" s="1" t="s">
        <v>43917</v>
      </c>
      <c r="C7128" s="2">
        <v>46057.969050925902</v>
      </c>
      <c r="D7128" s="1" t="s">
        <v>68557</v>
      </c>
      <c r="E7128" s="1" t="s">
        <v>68558</v>
      </c>
      <c r="F7128" s="1" t="s">
        <v>82</v>
      </c>
      <c r="G7128" s="1" t="s">
        <v>486</v>
      </c>
      <c r="H7128" s="1" t="s">
        <v>59</v>
      </c>
      <c r="I7128" s="1" t="s">
        <v>565</v>
      </c>
      <c r="K7128" t="s">
        <v>10076</v>
      </c>
      <c r="M7128" s="1" t="s">
        <v>36</v>
      </c>
      <c r="N7128" s="1" t="s">
        <v>36</v>
      </c>
      <c r="O7128" s="1" t="s">
        <v>37</v>
      </c>
      <c r="P7128" s="1" t="s">
        <v>38</v>
      </c>
      <c r="R7128" s="1" t="s">
        <v>39</v>
      </c>
      <c r="S7128" s="2">
        <v>46181.500231481499</v>
      </c>
      <c r="T7128" s="1" t="s">
        <v>486</v>
      </c>
      <c r="U7128" s="1" t="s">
        <v>68557</v>
      </c>
      <c r="V7128" s="1" t="s">
        <v>40</v>
      </c>
      <c r="W7128" s="1" t="s">
        <v>41</v>
      </c>
      <c r="Y7128" s="3">
        <v>63.64</v>
      </c>
      <c r="Z7128" s="4">
        <v>-19.253710000000002</v>
      </c>
      <c r="AA7128" s="4">
        <v>-40.462020000000003</v>
      </c>
      <c r="AB7128">
        <v>3203353</v>
      </c>
      <c r="AC7128" t="s">
        <v>63234</v>
      </c>
    </row>
    <row r="7129" spans="1:29">
      <c r="A7129" t="s">
        <v>44812</v>
      </c>
      <c r="B7129" s="1" t="s">
        <v>44813</v>
      </c>
      <c r="C7129" s="2">
        <v>46010.752997685202</v>
      </c>
      <c r="D7129" s="1" t="s">
        <v>68561</v>
      </c>
      <c r="E7129" s="1" t="s">
        <v>68562</v>
      </c>
      <c r="F7129" s="1" t="s">
        <v>82</v>
      </c>
      <c r="G7129" s="1" t="s">
        <v>486</v>
      </c>
      <c r="H7129" s="1" t="s">
        <v>59</v>
      </c>
      <c r="I7129" s="1" t="s">
        <v>565</v>
      </c>
      <c r="J7129" s="1" t="s">
        <v>184</v>
      </c>
      <c r="K7129" t="s">
        <v>68563</v>
      </c>
      <c r="M7129" s="1" t="s">
        <v>36</v>
      </c>
      <c r="N7129" s="1" t="s">
        <v>36</v>
      </c>
      <c r="O7129" s="1" t="s">
        <v>37</v>
      </c>
      <c r="P7129" s="1" t="s">
        <v>818</v>
      </c>
      <c r="R7129" s="1" t="s">
        <v>39</v>
      </c>
      <c r="S7129" s="2">
        <v>46232.635601851798</v>
      </c>
      <c r="T7129" s="1" t="s">
        <v>486</v>
      </c>
      <c r="U7129" s="1" t="s">
        <v>68561</v>
      </c>
      <c r="V7129" s="1" t="s">
        <v>40</v>
      </c>
      <c r="W7129" s="1" t="s">
        <v>41</v>
      </c>
      <c r="Y7129" s="3">
        <v>63.64</v>
      </c>
      <c r="Z7129" s="4">
        <v>-19.503710000000002</v>
      </c>
      <c r="AA7129" s="4">
        <v>-40.613619999999997</v>
      </c>
      <c r="AB7129">
        <v>3203353</v>
      </c>
      <c r="AC7129" t="s">
        <v>63234</v>
      </c>
    </row>
    <row r="7130" spans="1:29">
      <c r="A7130" t="s">
        <v>67655</v>
      </c>
      <c r="B7130" s="1" t="s">
        <v>67656</v>
      </c>
      <c r="C7130" s="2">
        <v>46235.654236111099</v>
      </c>
      <c r="D7130" s="1" t="s">
        <v>56658</v>
      </c>
      <c r="E7130" s="1" t="s">
        <v>56659</v>
      </c>
      <c r="F7130" s="1" t="s">
        <v>66</v>
      </c>
      <c r="G7130" s="1" t="s">
        <v>486</v>
      </c>
      <c r="H7130" s="1" t="s">
        <v>59</v>
      </c>
      <c r="I7130" s="1" t="s">
        <v>565</v>
      </c>
      <c r="K7130" t="s">
        <v>2575</v>
      </c>
      <c r="N7130" s="1" t="s">
        <v>36</v>
      </c>
      <c r="O7130" s="1" t="s">
        <v>37</v>
      </c>
      <c r="P7130" s="1" t="s">
        <v>38</v>
      </c>
      <c r="R7130" s="1" t="s">
        <v>39</v>
      </c>
      <c r="S7130" s="2">
        <v>44578.608043981498</v>
      </c>
      <c r="U7130" s="1" t="s">
        <v>56658</v>
      </c>
      <c r="W7130" s="1" t="s">
        <v>41</v>
      </c>
      <c r="Y7130" s="3">
        <v>45.45</v>
      </c>
      <c r="Z7130" s="4">
        <v>-19.50873</v>
      </c>
      <c r="AA7130" s="4">
        <v>-40.512050000000002</v>
      </c>
      <c r="AB7130">
        <v>3203353</v>
      </c>
      <c r="AC7130" t="s">
        <v>63234</v>
      </c>
    </row>
    <row r="7131" spans="1:29">
      <c r="A7131" t="s">
        <v>46154</v>
      </c>
      <c r="B7131" s="1" t="s">
        <v>46155</v>
      </c>
      <c r="C7131" s="2">
        <v>45975.225104166697</v>
      </c>
      <c r="D7131" s="1" t="s">
        <v>56739</v>
      </c>
      <c r="E7131" s="1" t="s">
        <v>56740</v>
      </c>
      <c r="F7131" s="1" t="s">
        <v>82</v>
      </c>
      <c r="G7131" s="1" t="s">
        <v>486</v>
      </c>
      <c r="H7131" s="1" t="s">
        <v>59</v>
      </c>
      <c r="I7131" s="1" t="s">
        <v>565</v>
      </c>
      <c r="J7131" s="1" t="s">
        <v>111</v>
      </c>
      <c r="K7131" t="s">
        <v>56741</v>
      </c>
      <c r="N7131" s="1" t="s">
        <v>36</v>
      </c>
      <c r="O7131" s="1" t="s">
        <v>88</v>
      </c>
      <c r="P7131" s="1" t="s">
        <v>38</v>
      </c>
      <c r="R7131" s="1" t="s">
        <v>39</v>
      </c>
      <c r="S7131" s="2">
        <v>44470.359803240703</v>
      </c>
      <c r="U7131" s="1" t="s">
        <v>56739</v>
      </c>
      <c r="W7131" s="1" t="s">
        <v>41</v>
      </c>
      <c r="Y7131" s="3">
        <v>86.36</v>
      </c>
      <c r="Z7131" s="4">
        <v>-19.41281</v>
      </c>
      <c r="AA7131" s="4">
        <v>-40.54392</v>
      </c>
      <c r="AB7131">
        <v>3203353</v>
      </c>
      <c r="AC7131" t="s">
        <v>63234</v>
      </c>
    </row>
    <row r="7132" spans="1:29">
      <c r="A7132" t="s">
        <v>46840</v>
      </c>
      <c r="B7132" s="1" t="s">
        <v>46841</v>
      </c>
      <c r="C7132" s="2">
        <v>46107.850925925901</v>
      </c>
      <c r="D7132" s="1" t="s">
        <v>58133</v>
      </c>
      <c r="E7132" s="1" t="s">
        <v>58134</v>
      </c>
      <c r="F7132" s="1" t="s">
        <v>82</v>
      </c>
      <c r="G7132" s="1" t="s">
        <v>486</v>
      </c>
      <c r="H7132" s="1" t="s">
        <v>59</v>
      </c>
      <c r="I7132" s="1" t="s">
        <v>565</v>
      </c>
      <c r="J7132" s="1" t="s">
        <v>50</v>
      </c>
      <c r="M7132" s="1" t="s">
        <v>36</v>
      </c>
      <c r="N7132" s="1" t="s">
        <v>36</v>
      </c>
      <c r="O7132" s="1" t="s">
        <v>37</v>
      </c>
      <c r="P7132" s="1" t="s">
        <v>38</v>
      </c>
      <c r="R7132" s="1" t="s">
        <v>39</v>
      </c>
      <c r="S7132" s="2">
        <v>45637.7571412037</v>
      </c>
      <c r="T7132" s="1" t="s">
        <v>612</v>
      </c>
      <c r="U7132" s="1" t="s">
        <v>58133</v>
      </c>
      <c r="V7132" s="1" t="s">
        <v>40</v>
      </c>
      <c r="W7132" s="1" t="s">
        <v>41</v>
      </c>
      <c r="Y7132" s="3">
        <v>63.64</v>
      </c>
      <c r="Z7132" s="4">
        <v>-19.4129</v>
      </c>
      <c r="AA7132" s="4">
        <v>-40.543819999999997</v>
      </c>
      <c r="AB7132">
        <v>3203353</v>
      </c>
      <c r="AC7132" t="s">
        <v>63234</v>
      </c>
    </row>
    <row r="7133" spans="1:29">
      <c r="A7133" t="s">
        <v>46945</v>
      </c>
      <c r="B7133" s="1" t="s">
        <v>46946</v>
      </c>
      <c r="C7133" s="2">
        <v>46010.406076388899</v>
      </c>
      <c r="D7133" s="1" t="s">
        <v>59226</v>
      </c>
      <c r="E7133" s="1" t="s">
        <v>59227</v>
      </c>
      <c r="F7133" s="1" t="s">
        <v>66</v>
      </c>
      <c r="G7133" s="1" t="s">
        <v>486</v>
      </c>
      <c r="H7133" s="1" t="s">
        <v>59</v>
      </c>
      <c r="I7133" s="1" t="s">
        <v>565</v>
      </c>
      <c r="K7133" t="s">
        <v>59228</v>
      </c>
      <c r="N7133" s="1" t="s">
        <v>36</v>
      </c>
      <c r="O7133" s="1" t="s">
        <v>37</v>
      </c>
      <c r="P7133" s="1" t="s">
        <v>38</v>
      </c>
      <c r="R7133" s="1" t="s">
        <v>39</v>
      </c>
      <c r="S7133" s="2">
        <v>44578.561064814799</v>
      </c>
      <c r="U7133" s="1" t="s">
        <v>59226</v>
      </c>
      <c r="W7133" s="1" t="s">
        <v>41</v>
      </c>
      <c r="Y7133" s="3">
        <v>45.45</v>
      </c>
      <c r="Z7133" s="4">
        <v>-19.50873</v>
      </c>
      <c r="AA7133" s="4">
        <v>-40.512050000000002</v>
      </c>
      <c r="AB7133">
        <v>3203353</v>
      </c>
      <c r="AC7133" t="s">
        <v>63234</v>
      </c>
    </row>
    <row r="7134" spans="1:29">
      <c r="A7134" t="s">
        <v>48241</v>
      </c>
      <c r="B7134" s="1" t="s">
        <v>48242</v>
      </c>
      <c r="C7134" s="2">
        <v>46011.006435185198</v>
      </c>
      <c r="D7134" s="1" t="s">
        <v>61760</v>
      </c>
      <c r="E7134" s="1" t="s">
        <v>61761</v>
      </c>
      <c r="F7134" s="1" t="s">
        <v>82</v>
      </c>
      <c r="G7134" s="1" t="s">
        <v>486</v>
      </c>
      <c r="H7134" s="1" t="s">
        <v>59</v>
      </c>
      <c r="I7134" s="1" t="s">
        <v>565</v>
      </c>
      <c r="J7134" s="1" t="s">
        <v>61762</v>
      </c>
      <c r="K7134" t="s">
        <v>61763</v>
      </c>
      <c r="M7134" s="1" t="s">
        <v>36</v>
      </c>
      <c r="N7134" s="1" t="s">
        <v>36</v>
      </c>
      <c r="O7134" s="1" t="s">
        <v>37</v>
      </c>
      <c r="P7134" s="1" t="s">
        <v>38</v>
      </c>
      <c r="R7134" s="1" t="s">
        <v>39</v>
      </c>
      <c r="S7134" s="2">
        <v>45924.5488078704</v>
      </c>
      <c r="T7134" s="1" t="s">
        <v>362</v>
      </c>
      <c r="U7134" s="1" t="s">
        <v>61764</v>
      </c>
      <c r="V7134" s="1" t="s">
        <v>40</v>
      </c>
      <c r="W7134" s="1" t="s">
        <v>41</v>
      </c>
      <c r="Y7134" s="3">
        <v>72.73</v>
      </c>
      <c r="Z7134" s="4">
        <v>-19.411380000000001</v>
      </c>
      <c r="AA7134" s="4">
        <v>-40.546349999999997</v>
      </c>
      <c r="AB7134">
        <v>3203353</v>
      </c>
      <c r="AC7134" t="s">
        <v>63234</v>
      </c>
    </row>
    <row r="7135" spans="1:29">
      <c r="A7135" t="s">
        <v>48251</v>
      </c>
      <c r="B7135" s="1" t="s">
        <v>48252</v>
      </c>
      <c r="C7135" s="2">
        <v>46074.1698032407</v>
      </c>
      <c r="D7135" s="1" t="s">
        <v>31141</v>
      </c>
      <c r="E7135" s="1" t="s">
        <v>31142</v>
      </c>
      <c r="F7135" s="1" t="s">
        <v>46</v>
      </c>
      <c r="G7135" s="1" t="s">
        <v>47</v>
      </c>
      <c r="H7135" s="1" t="s">
        <v>48</v>
      </c>
      <c r="I7135" s="1" t="s">
        <v>49</v>
      </c>
      <c r="J7135" s="1" t="s">
        <v>184</v>
      </c>
      <c r="K7135" t="s">
        <v>2199</v>
      </c>
      <c r="M7135" s="1" t="s">
        <v>36</v>
      </c>
      <c r="N7135" s="1" t="s">
        <v>36</v>
      </c>
      <c r="O7135" s="1" t="s">
        <v>37</v>
      </c>
      <c r="P7135" s="1" t="s">
        <v>38</v>
      </c>
      <c r="R7135" s="1" t="s">
        <v>39</v>
      </c>
      <c r="S7135" s="2">
        <v>45870.500162037002</v>
      </c>
      <c r="T7135" s="1" t="s">
        <v>47</v>
      </c>
      <c r="U7135" s="1" t="s">
        <v>31143</v>
      </c>
      <c r="V7135" s="1" t="s">
        <v>40</v>
      </c>
      <c r="W7135" s="1" t="s">
        <v>41</v>
      </c>
      <c r="X7135" s="1" t="s">
        <v>2325</v>
      </c>
      <c r="Y7135" s="3">
        <v>63.64</v>
      </c>
      <c r="Z7135" s="4">
        <v>-12.084099999999999</v>
      </c>
      <c r="AA7135" s="4">
        <v>-45.738529999999997</v>
      </c>
      <c r="AB7135">
        <v>2928901</v>
      </c>
      <c r="AC7135" t="s">
        <v>63160</v>
      </c>
    </row>
    <row r="7136" spans="1:29">
      <c r="A7136" t="s">
        <v>48674</v>
      </c>
      <c r="B7136" s="1" t="s">
        <v>67660</v>
      </c>
      <c r="C7136" s="2">
        <v>46218.564317129603</v>
      </c>
      <c r="D7136" s="1" t="s">
        <v>20900</v>
      </c>
      <c r="E7136" s="1" t="s">
        <v>20901</v>
      </c>
      <c r="F7136" s="1" t="s">
        <v>82</v>
      </c>
      <c r="G7136" s="1" t="s">
        <v>486</v>
      </c>
      <c r="H7136" s="1" t="s">
        <v>354</v>
      </c>
      <c r="I7136" s="1" t="s">
        <v>20902</v>
      </c>
      <c r="J7136" s="1" t="s">
        <v>50</v>
      </c>
      <c r="K7136" t="s">
        <v>20903</v>
      </c>
      <c r="M7136" s="1" t="s">
        <v>36</v>
      </c>
      <c r="N7136" s="1" t="s">
        <v>36</v>
      </c>
      <c r="O7136" s="1" t="s">
        <v>37</v>
      </c>
      <c r="P7136" s="1" t="s">
        <v>38</v>
      </c>
      <c r="R7136" s="1" t="s">
        <v>39</v>
      </c>
      <c r="S7136" s="2">
        <v>45867.305682870399</v>
      </c>
      <c r="T7136" s="1" t="s">
        <v>198</v>
      </c>
      <c r="U7136" s="1" t="s">
        <v>20904</v>
      </c>
      <c r="V7136" s="1" t="s">
        <v>40</v>
      </c>
      <c r="Y7136" s="3">
        <v>63.64</v>
      </c>
      <c r="AB7136">
        <v>3203353</v>
      </c>
      <c r="AC7136" t="s">
        <v>63234</v>
      </c>
    </row>
    <row r="7137" spans="1:29">
      <c r="A7137" t="s">
        <v>49308</v>
      </c>
      <c r="B7137" s="1" t="s">
        <v>49309</v>
      </c>
      <c r="C7137" s="2">
        <v>46010.919201388897</v>
      </c>
      <c r="D7137" s="1" t="s">
        <v>37548</v>
      </c>
      <c r="E7137" s="1" t="s">
        <v>37549</v>
      </c>
      <c r="F7137" s="1" t="s">
        <v>82</v>
      </c>
      <c r="G7137" s="1" t="s">
        <v>486</v>
      </c>
      <c r="H7137" s="1" t="s">
        <v>59</v>
      </c>
      <c r="I7137" s="1" t="s">
        <v>37550</v>
      </c>
      <c r="J7137" s="1" t="s">
        <v>50</v>
      </c>
      <c r="K7137" t="s">
        <v>37551</v>
      </c>
      <c r="N7137" s="1" t="s">
        <v>36</v>
      </c>
      <c r="O7137" s="1" t="s">
        <v>37</v>
      </c>
      <c r="P7137" s="1" t="s">
        <v>38</v>
      </c>
      <c r="R7137" s="1" t="s">
        <v>39</v>
      </c>
      <c r="S7137" s="2">
        <v>45390.576689814799</v>
      </c>
      <c r="U7137" s="1" t="s">
        <v>37548</v>
      </c>
      <c r="V7137" s="1" t="s">
        <v>40</v>
      </c>
      <c r="W7137" s="1" t="s">
        <v>41</v>
      </c>
      <c r="Y7137" s="3">
        <v>77.27</v>
      </c>
      <c r="Z7137" s="4">
        <v>-19.50873</v>
      </c>
      <c r="AA7137" s="4">
        <v>-40.512050000000002</v>
      </c>
      <c r="AB7137">
        <v>3203353</v>
      </c>
      <c r="AC7137" t="s">
        <v>63234</v>
      </c>
    </row>
    <row r="7138" spans="1:29">
      <c r="A7138" t="s">
        <v>49353</v>
      </c>
      <c r="B7138" s="1" t="s">
        <v>49354</v>
      </c>
      <c r="C7138" s="2">
        <v>45975.175949074102</v>
      </c>
      <c r="D7138" s="1" t="s">
        <v>57840</v>
      </c>
      <c r="E7138" s="1" t="s">
        <v>57841</v>
      </c>
      <c r="F7138" s="1" t="s">
        <v>82</v>
      </c>
      <c r="G7138" s="1" t="s">
        <v>486</v>
      </c>
      <c r="H7138" s="1" t="s">
        <v>59</v>
      </c>
      <c r="I7138" s="1" t="s">
        <v>37550</v>
      </c>
      <c r="J7138" s="1" t="s">
        <v>184</v>
      </c>
      <c r="K7138" t="s">
        <v>57842</v>
      </c>
      <c r="N7138" s="1" t="s">
        <v>36</v>
      </c>
      <c r="O7138" s="1" t="s">
        <v>37</v>
      </c>
      <c r="P7138" s="1" t="s">
        <v>38</v>
      </c>
      <c r="R7138" s="1" t="s">
        <v>39</v>
      </c>
      <c r="S7138" s="2">
        <v>45392.680983796301</v>
      </c>
      <c r="U7138" s="1" t="s">
        <v>57840</v>
      </c>
      <c r="V7138" s="1" t="s">
        <v>40</v>
      </c>
      <c r="W7138" s="1" t="s">
        <v>41</v>
      </c>
      <c r="Y7138" s="3">
        <v>72.73</v>
      </c>
      <c r="Z7138" s="4">
        <v>-19.50873</v>
      </c>
      <c r="AA7138" s="4">
        <v>-40.512050000000002</v>
      </c>
      <c r="AB7138">
        <v>3203353</v>
      </c>
      <c r="AC7138" t="s">
        <v>63234</v>
      </c>
    </row>
    <row r="7139" spans="1:29">
      <c r="A7139" t="s">
        <v>49363</v>
      </c>
      <c r="B7139" s="1" t="s">
        <v>49364</v>
      </c>
      <c r="C7139" s="2">
        <v>46073.1922569444</v>
      </c>
      <c r="D7139" s="1" t="s">
        <v>58354</v>
      </c>
      <c r="E7139" s="1" t="s">
        <v>58355</v>
      </c>
      <c r="F7139" s="1" t="s">
        <v>82</v>
      </c>
      <c r="G7139" s="1" t="s">
        <v>486</v>
      </c>
      <c r="H7139" s="1" t="s">
        <v>59</v>
      </c>
      <c r="I7139" s="1" t="s">
        <v>58356</v>
      </c>
      <c r="J7139" s="1" t="s">
        <v>50</v>
      </c>
      <c r="L7139" s="1" t="s">
        <v>58357</v>
      </c>
      <c r="N7139" s="1" t="s">
        <v>36</v>
      </c>
      <c r="O7139" s="1" t="s">
        <v>88</v>
      </c>
      <c r="P7139" s="1" t="s">
        <v>38</v>
      </c>
      <c r="R7139" s="1" t="s">
        <v>39</v>
      </c>
      <c r="S7139" s="2">
        <v>45463.385717592602</v>
      </c>
      <c r="U7139" s="1" t="s">
        <v>58354</v>
      </c>
      <c r="V7139" s="1" t="s">
        <v>40</v>
      </c>
      <c r="Y7139" s="3">
        <v>81.819999999999993</v>
      </c>
      <c r="Z7139" s="4">
        <v>-19.50873</v>
      </c>
      <c r="AA7139" s="4">
        <v>-40.512050000000002</v>
      </c>
      <c r="AB7139">
        <v>3203353</v>
      </c>
      <c r="AC7139" t="s">
        <v>63234</v>
      </c>
    </row>
    <row r="7140" spans="1:29">
      <c r="A7140" t="s">
        <v>49411</v>
      </c>
      <c r="B7140" s="1" t="s">
        <v>49412</v>
      </c>
      <c r="C7140" s="2">
        <v>46010.649236111101</v>
      </c>
      <c r="D7140" s="1" t="s">
        <v>18904</v>
      </c>
      <c r="E7140" s="1" t="s">
        <v>18905</v>
      </c>
      <c r="F7140" s="1" t="s">
        <v>82</v>
      </c>
      <c r="G7140" s="1" t="s">
        <v>486</v>
      </c>
      <c r="H7140" s="1" t="s">
        <v>59</v>
      </c>
      <c r="I7140" s="1" t="s">
        <v>18906</v>
      </c>
      <c r="K7140" t="s">
        <v>18907</v>
      </c>
      <c r="N7140" s="1" t="s">
        <v>36</v>
      </c>
      <c r="O7140" s="1" t="s">
        <v>37</v>
      </c>
      <c r="P7140" s="1" t="s">
        <v>38</v>
      </c>
      <c r="R7140" s="1" t="s">
        <v>39</v>
      </c>
      <c r="S7140" s="2">
        <v>44578.569652777798</v>
      </c>
      <c r="U7140" s="1" t="s">
        <v>18904</v>
      </c>
      <c r="W7140" s="1" t="s">
        <v>41</v>
      </c>
      <c r="Y7140" s="3">
        <v>36.36</v>
      </c>
      <c r="Z7140" s="4">
        <v>-19.35622</v>
      </c>
      <c r="AA7140" s="4">
        <v>-40.605269999999997</v>
      </c>
      <c r="AB7140">
        <v>3203353</v>
      </c>
      <c r="AC7140" t="s">
        <v>63234</v>
      </c>
    </row>
    <row r="7141" spans="1:29">
      <c r="A7141" t="s">
        <v>50262</v>
      </c>
      <c r="B7141" s="1" t="s">
        <v>50263</v>
      </c>
      <c r="C7141" s="2">
        <v>46010.824965277803</v>
      </c>
      <c r="D7141" s="1" t="s">
        <v>31935</v>
      </c>
      <c r="E7141" s="1" t="s">
        <v>31936</v>
      </c>
      <c r="F7141" s="1" t="s">
        <v>46</v>
      </c>
      <c r="G7141" s="1" t="s">
        <v>47</v>
      </c>
      <c r="H7141" s="1" t="s">
        <v>48</v>
      </c>
      <c r="I7141" s="1" t="s">
        <v>49</v>
      </c>
      <c r="J7141" s="1" t="s">
        <v>184</v>
      </c>
      <c r="K7141" t="s">
        <v>31937</v>
      </c>
      <c r="M7141" s="1" t="s">
        <v>36</v>
      </c>
      <c r="N7141" s="1" t="s">
        <v>36</v>
      </c>
      <c r="O7141" s="1" t="s">
        <v>37</v>
      </c>
      <c r="P7141" s="1" t="s">
        <v>38</v>
      </c>
      <c r="R7141" s="1" t="s">
        <v>39</v>
      </c>
      <c r="S7141" s="2">
        <v>45814.500196759298</v>
      </c>
      <c r="T7141" s="1" t="s">
        <v>458</v>
      </c>
      <c r="U7141" s="1" t="s">
        <v>31938</v>
      </c>
      <c r="V7141" s="1" t="s">
        <v>40</v>
      </c>
      <c r="W7141" s="1" t="s">
        <v>41</v>
      </c>
      <c r="X7141" s="1" t="s">
        <v>31939</v>
      </c>
      <c r="Y7141" s="3">
        <v>68.180000000000007</v>
      </c>
      <c r="Z7141" s="4">
        <v>-12.084110000000001</v>
      </c>
      <c r="AA7141" s="4">
        <v>-45.73856</v>
      </c>
      <c r="AB7141">
        <v>2928901</v>
      </c>
      <c r="AC7141" t="s">
        <v>63160</v>
      </c>
    </row>
    <row r="7142" spans="1:29">
      <c r="A7142" t="s">
        <v>67661</v>
      </c>
      <c r="B7142" s="1" t="s">
        <v>67662</v>
      </c>
      <c r="C7142" s="2">
        <v>46232.617604166699</v>
      </c>
      <c r="D7142" s="1" t="s">
        <v>21549</v>
      </c>
      <c r="E7142" s="1" t="s">
        <v>21550</v>
      </c>
      <c r="F7142" s="1" t="s">
        <v>210</v>
      </c>
      <c r="G7142" s="1" t="s">
        <v>64243</v>
      </c>
      <c r="H7142" s="1" t="s">
        <v>33</v>
      </c>
      <c r="I7142" s="1" t="s">
        <v>5447</v>
      </c>
      <c r="J7142" s="1" t="s">
        <v>50</v>
      </c>
      <c r="N7142" s="1" t="s">
        <v>36</v>
      </c>
      <c r="O7142" s="1" t="s">
        <v>37</v>
      </c>
      <c r="P7142" s="1" t="s">
        <v>38</v>
      </c>
      <c r="R7142" s="1" t="s">
        <v>39</v>
      </c>
      <c r="S7142" s="2">
        <v>44874.489837963003</v>
      </c>
      <c r="U7142" s="1" t="s">
        <v>21549</v>
      </c>
      <c r="V7142" s="1" t="s">
        <v>40</v>
      </c>
      <c r="W7142" s="1" t="s">
        <v>41</v>
      </c>
      <c r="X7142" s="1" t="s">
        <v>21551</v>
      </c>
      <c r="Y7142" s="3">
        <v>54.55</v>
      </c>
      <c r="Z7142" s="4">
        <v>-21.68394</v>
      </c>
      <c r="AA7142" s="4">
        <v>-42.914920000000002</v>
      </c>
      <c r="AB7142">
        <v>3140209</v>
      </c>
      <c r="AC7142" t="s">
        <v>63445</v>
      </c>
    </row>
    <row r="7143" spans="1:29">
      <c r="A7143" t="s">
        <v>52273</v>
      </c>
      <c r="B7143" s="1" t="s">
        <v>52274</v>
      </c>
      <c r="C7143" s="2">
        <v>46083.715509259302</v>
      </c>
      <c r="D7143" s="1" t="s">
        <v>30693</v>
      </c>
      <c r="E7143" s="1" t="s">
        <v>30694</v>
      </c>
      <c r="F7143" s="1" t="s">
        <v>210</v>
      </c>
      <c r="G7143" s="1" t="s">
        <v>64243</v>
      </c>
      <c r="H7143" s="1" t="s">
        <v>33</v>
      </c>
      <c r="I7143" s="1" t="s">
        <v>5447</v>
      </c>
      <c r="J7143" s="1" t="s">
        <v>120</v>
      </c>
      <c r="K7143" t="s">
        <v>30695</v>
      </c>
      <c r="L7143" s="1" t="s">
        <v>30696</v>
      </c>
      <c r="M7143" s="1" t="s">
        <v>36</v>
      </c>
      <c r="N7143" s="1" t="s">
        <v>36</v>
      </c>
      <c r="O7143" s="1" t="s">
        <v>37</v>
      </c>
      <c r="P7143" s="1" t="s">
        <v>38</v>
      </c>
      <c r="R7143" s="1" t="s">
        <v>39</v>
      </c>
      <c r="S7143" s="2">
        <v>45917.4223726852</v>
      </c>
      <c r="U7143" s="1" t="s">
        <v>30693</v>
      </c>
      <c r="V7143" s="1" t="s">
        <v>40</v>
      </c>
      <c r="W7143" s="1" t="s">
        <v>41</v>
      </c>
      <c r="Y7143" s="3">
        <v>63.64</v>
      </c>
      <c r="Z7143" s="4">
        <v>-21.697389999999999</v>
      </c>
      <c r="AA7143" s="4">
        <v>-42.955910000000003</v>
      </c>
      <c r="AB7143">
        <v>3140209</v>
      </c>
      <c r="AC7143" t="s">
        <v>63445</v>
      </c>
    </row>
    <row r="7144" spans="1:29">
      <c r="A7144" t="s">
        <v>52841</v>
      </c>
      <c r="B7144" s="1" t="s">
        <v>52842</v>
      </c>
      <c r="C7144" s="2">
        <v>46118.1719675926</v>
      </c>
      <c r="D7144" s="1" t="s">
        <v>38332</v>
      </c>
      <c r="E7144" s="1" t="s">
        <v>38333</v>
      </c>
      <c r="F7144" s="1" t="s">
        <v>210</v>
      </c>
      <c r="G7144" s="1" t="s">
        <v>64243</v>
      </c>
      <c r="H7144" s="1" t="s">
        <v>33</v>
      </c>
      <c r="I7144" s="1" t="s">
        <v>5447</v>
      </c>
      <c r="J7144" s="1" t="s">
        <v>184</v>
      </c>
      <c r="L7144" s="1" t="s">
        <v>38334</v>
      </c>
      <c r="N7144" s="1" t="s">
        <v>36</v>
      </c>
      <c r="O7144" s="1" t="s">
        <v>37</v>
      </c>
      <c r="P7144" s="1" t="s">
        <v>38</v>
      </c>
      <c r="R7144" s="1" t="s">
        <v>39</v>
      </c>
      <c r="S7144" s="2">
        <v>44599.670428240701</v>
      </c>
      <c r="U7144" s="1" t="s">
        <v>38332</v>
      </c>
      <c r="W7144" s="1" t="s">
        <v>41</v>
      </c>
      <c r="X7144" s="1" t="s">
        <v>38335</v>
      </c>
      <c r="Y7144" s="3">
        <v>68.180000000000007</v>
      </c>
      <c r="Z7144" s="4">
        <v>-21.69537</v>
      </c>
      <c r="AA7144" s="4">
        <v>-42.97195</v>
      </c>
      <c r="AB7144">
        <v>3140209</v>
      </c>
      <c r="AC7144" t="s">
        <v>63445</v>
      </c>
    </row>
    <row r="7145" spans="1:29">
      <c r="A7145" t="s">
        <v>67666</v>
      </c>
      <c r="B7145" s="1" t="s">
        <v>67667</v>
      </c>
      <c r="C7145" s="2">
        <v>46219.6343402778</v>
      </c>
      <c r="D7145" s="1" t="s">
        <v>59987</v>
      </c>
      <c r="E7145" s="1" t="s">
        <v>59988</v>
      </c>
      <c r="F7145" s="1" t="s">
        <v>210</v>
      </c>
      <c r="G7145" s="1" t="s">
        <v>64243</v>
      </c>
      <c r="H7145" s="1" t="s">
        <v>33</v>
      </c>
      <c r="I7145" s="1" t="s">
        <v>5447</v>
      </c>
      <c r="J7145" s="1" t="s">
        <v>184</v>
      </c>
      <c r="K7145" t="s">
        <v>59989</v>
      </c>
      <c r="L7145" s="1" t="s">
        <v>59990</v>
      </c>
      <c r="N7145" s="1" t="s">
        <v>36</v>
      </c>
      <c r="O7145" s="1" t="s">
        <v>37</v>
      </c>
      <c r="P7145" s="1" t="s">
        <v>38</v>
      </c>
      <c r="R7145" s="1" t="s">
        <v>39</v>
      </c>
      <c r="S7145" s="2">
        <v>44615.698194444398</v>
      </c>
      <c r="U7145" s="1" t="s">
        <v>59991</v>
      </c>
      <c r="W7145" s="1" t="s">
        <v>41</v>
      </c>
      <c r="X7145" s="1" t="s">
        <v>59992</v>
      </c>
      <c r="Y7145" s="3">
        <v>77.27</v>
      </c>
      <c r="Z7145" s="4">
        <v>-21.68394</v>
      </c>
      <c r="AA7145" s="4">
        <v>-42.914920000000002</v>
      </c>
      <c r="AB7145">
        <v>3140209</v>
      </c>
      <c r="AC7145" t="s">
        <v>63445</v>
      </c>
    </row>
    <row r="7146" spans="1:29">
      <c r="A7146" t="s">
        <v>54456</v>
      </c>
      <c r="B7146" s="1" t="s">
        <v>54457</v>
      </c>
      <c r="C7146" s="2">
        <v>46057.566412036998</v>
      </c>
      <c r="D7146" s="1" t="s">
        <v>61495</v>
      </c>
      <c r="E7146" s="1" t="s">
        <v>61496</v>
      </c>
      <c r="F7146" s="1" t="s">
        <v>210</v>
      </c>
      <c r="G7146" s="1" t="s">
        <v>64243</v>
      </c>
      <c r="H7146" s="1" t="s">
        <v>33</v>
      </c>
      <c r="I7146" s="1" t="s">
        <v>5447</v>
      </c>
      <c r="J7146" s="1" t="s">
        <v>184</v>
      </c>
      <c r="K7146" t="s">
        <v>61497</v>
      </c>
      <c r="N7146" s="1" t="s">
        <v>36</v>
      </c>
      <c r="O7146" s="1" t="s">
        <v>37</v>
      </c>
      <c r="P7146" s="1" t="s">
        <v>38</v>
      </c>
      <c r="R7146" s="1" t="s">
        <v>39</v>
      </c>
      <c r="S7146" s="2">
        <v>44762.4043634259</v>
      </c>
      <c r="U7146" s="1" t="s">
        <v>61495</v>
      </c>
      <c r="V7146" s="1" t="s">
        <v>40</v>
      </c>
      <c r="W7146" s="1" t="s">
        <v>41</v>
      </c>
      <c r="X7146" s="1" t="s">
        <v>61498</v>
      </c>
      <c r="Y7146" s="3">
        <v>68.180000000000007</v>
      </c>
      <c r="Z7146" s="4">
        <v>-21.68394</v>
      </c>
      <c r="AA7146" s="4">
        <v>-42.914920000000002</v>
      </c>
      <c r="AB7146">
        <v>3140209</v>
      </c>
      <c r="AC7146" t="s">
        <v>63445</v>
      </c>
    </row>
    <row r="7147" spans="1:29">
      <c r="A7147" t="s">
        <v>55721</v>
      </c>
      <c r="B7147" s="1" t="s">
        <v>55722</v>
      </c>
      <c r="C7147" s="2">
        <v>46082.635590277801</v>
      </c>
      <c r="D7147" s="1" t="s">
        <v>32189</v>
      </c>
      <c r="E7147" s="1" t="s">
        <v>32190</v>
      </c>
      <c r="F7147" s="1" t="s">
        <v>46</v>
      </c>
      <c r="G7147" s="1" t="s">
        <v>47</v>
      </c>
      <c r="H7147" s="1" t="s">
        <v>48</v>
      </c>
      <c r="I7147" s="1" t="s">
        <v>49</v>
      </c>
      <c r="J7147" s="1" t="s">
        <v>184</v>
      </c>
      <c r="K7147" t="s">
        <v>32191</v>
      </c>
      <c r="M7147" s="1" t="s">
        <v>36</v>
      </c>
      <c r="N7147" s="1" t="s">
        <v>36</v>
      </c>
      <c r="O7147" s="1" t="s">
        <v>37</v>
      </c>
      <c r="P7147" s="1" t="s">
        <v>38</v>
      </c>
      <c r="R7147" s="1" t="s">
        <v>39</v>
      </c>
      <c r="S7147" s="2">
        <v>45869.6945486111</v>
      </c>
      <c r="T7147" s="1" t="s">
        <v>47</v>
      </c>
      <c r="U7147" s="1" t="s">
        <v>32192</v>
      </c>
      <c r="V7147" s="1" t="s">
        <v>40</v>
      </c>
      <c r="X7147" s="1" t="s">
        <v>2325</v>
      </c>
      <c r="Y7147" s="3">
        <v>68.180000000000007</v>
      </c>
      <c r="Z7147" s="4">
        <v>-12.08412</v>
      </c>
      <c r="AA7147" s="4">
        <v>-45.73854</v>
      </c>
      <c r="AB7147">
        <v>2928901</v>
      </c>
      <c r="AC7147" t="s">
        <v>63160</v>
      </c>
    </row>
    <row r="7148" spans="1:29">
      <c r="A7148" t="s">
        <v>56044</v>
      </c>
      <c r="B7148" s="1" t="s">
        <v>67671</v>
      </c>
      <c r="C7148" s="2">
        <v>46169.875914351898</v>
      </c>
      <c r="D7148" s="1" t="s">
        <v>33746</v>
      </c>
      <c r="E7148" s="1" t="s">
        <v>33747</v>
      </c>
      <c r="F7148" s="1" t="s">
        <v>31</v>
      </c>
      <c r="G7148" s="1" t="s">
        <v>83</v>
      </c>
      <c r="H7148" s="1" t="s">
        <v>33</v>
      </c>
      <c r="I7148" s="1" t="s">
        <v>33748</v>
      </c>
      <c r="J7148" s="1" t="s">
        <v>50</v>
      </c>
      <c r="K7148" t="s">
        <v>33749</v>
      </c>
      <c r="L7148" s="1" t="s">
        <v>33750</v>
      </c>
      <c r="M7148" s="1" t="s">
        <v>36</v>
      </c>
      <c r="N7148" s="1" t="s">
        <v>36</v>
      </c>
      <c r="O7148" s="1" t="s">
        <v>37</v>
      </c>
      <c r="P7148" s="1" t="s">
        <v>38</v>
      </c>
      <c r="R7148" s="1" t="s">
        <v>39</v>
      </c>
      <c r="S7148" s="2">
        <v>46074.6702546296</v>
      </c>
      <c r="T7148" s="1" t="s">
        <v>83</v>
      </c>
      <c r="U7148" s="1" t="s">
        <v>33746</v>
      </c>
      <c r="V7148" s="1" t="s">
        <v>40</v>
      </c>
      <c r="W7148" s="1" t="s">
        <v>41</v>
      </c>
      <c r="Y7148" s="3">
        <v>77.27</v>
      </c>
      <c r="Z7148" s="4">
        <v>-19.732089999999999</v>
      </c>
      <c r="AA7148" s="4">
        <v>-42.708849999999998</v>
      </c>
      <c r="AB7148">
        <v>3140308</v>
      </c>
      <c r="AC7148" t="s">
        <v>63458</v>
      </c>
    </row>
    <row r="7149" spans="1:29">
      <c r="A7149" t="s">
        <v>56971</v>
      </c>
      <c r="B7149" s="1" t="s">
        <v>56972</v>
      </c>
      <c r="C7149" s="2">
        <v>46056.9561805556</v>
      </c>
      <c r="D7149" s="1" t="s">
        <v>35675</v>
      </c>
      <c r="E7149" s="1" t="s">
        <v>35676</v>
      </c>
      <c r="F7149" s="1" t="s">
        <v>31</v>
      </c>
      <c r="G7149" s="1" t="s">
        <v>83</v>
      </c>
      <c r="H7149" s="1" t="s">
        <v>33</v>
      </c>
      <c r="I7149" s="1" t="s">
        <v>33748</v>
      </c>
      <c r="J7149" s="1" t="s">
        <v>1153</v>
      </c>
      <c r="K7149" t="s">
        <v>35677</v>
      </c>
      <c r="L7149" s="1" t="s">
        <v>35678</v>
      </c>
      <c r="M7149" s="1" t="s">
        <v>36</v>
      </c>
      <c r="N7149" s="1" t="s">
        <v>36</v>
      </c>
      <c r="O7149" s="1" t="s">
        <v>37</v>
      </c>
      <c r="P7149" s="1" t="s">
        <v>38</v>
      </c>
      <c r="R7149" s="1" t="s">
        <v>39</v>
      </c>
      <c r="S7149" s="2">
        <v>45589.598113425898</v>
      </c>
      <c r="U7149" s="1" t="s">
        <v>35675</v>
      </c>
      <c r="V7149" s="1" t="s">
        <v>40</v>
      </c>
      <c r="Y7149" s="3">
        <v>63.64</v>
      </c>
      <c r="Z7149" s="4">
        <v>-19.720120000000001</v>
      </c>
      <c r="AA7149" s="4">
        <v>-42.735700000000001</v>
      </c>
      <c r="AB7149">
        <v>3140308</v>
      </c>
      <c r="AC7149" t="s">
        <v>63458</v>
      </c>
    </row>
    <row r="7150" spans="1:29">
      <c r="A7150" t="s">
        <v>59788</v>
      </c>
      <c r="B7150" s="1" t="s">
        <v>67672</v>
      </c>
      <c r="C7150" s="2">
        <v>46230.5839583333</v>
      </c>
      <c r="D7150" s="1" t="s">
        <v>36025</v>
      </c>
      <c r="E7150" s="1" t="s">
        <v>36026</v>
      </c>
      <c r="F7150" s="1" t="s">
        <v>31</v>
      </c>
      <c r="G7150" s="1" t="s">
        <v>83</v>
      </c>
      <c r="H7150" s="1" t="s">
        <v>33</v>
      </c>
      <c r="I7150" s="1" t="s">
        <v>33748</v>
      </c>
      <c r="J7150" s="1" t="s">
        <v>36027</v>
      </c>
      <c r="K7150" t="s">
        <v>36028</v>
      </c>
      <c r="L7150" s="1" t="s">
        <v>36029</v>
      </c>
      <c r="M7150" s="1" t="s">
        <v>36</v>
      </c>
      <c r="N7150" s="1" t="s">
        <v>36</v>
      </c>
      <c r="O7150" s="1" t="s">
        <v>37</v>
      </c>
      <c r="P7150" s="1" t="s">
        <v>38</v>
      </c>
      <c r="R7150" s="1" t="s">
        <v>39</v>
      </c>
      <c r="S7150" s="2">
        <v>45975.396111111098</v>
      </c>
      <c r="T7150" s="1" t="s">
        <v>83</v>
      </c>
      <c r="U7150" s="1" t="s">
        <v>36025</v>
      </c>
      <c r="V7150" s="1" t="s">
        <v>40</v>
      </c>
      <c r="Y7150" s="3">
        <v>77.27</v>
      </c>
      <c r="Z7150" s="4">
        <v>-19.631769999999999</v>
      </c>
      <c r="AA7150" s="4">
        <v>-42.58625</v>
      </c>
      <c r="AB7150">
        <v>3140308</v>
      </c>
      <c r="AC7150" t="s">
        <v>63458</v>
      </c>
    </row>
    <row r="7151" spans="1:29">
      <c r="A7151" t="s">
        <v>60301</v>
      </c>
      <c r="B7151" s="1" t="s">
        <v>60302</v>
      </c>
      <c r="C7151" s="2">
        <v>46010.882083333301</v>
      </c>
      <c r="D7151" s="1" t="s">
        <v>33865</v>
      </c>
      <c r="E7151" s="1" t="s">
        <v>33866</v>
      </c>
      <c r="F7151" s="1" t="s">
        <v>46</v>
      </c>
      <c r="G7151" s="1" t="s">
        <v>47</v>
      </c>
      <c r="H7151" s="1" t="s">
        <v>48</v>
      </c>
      <c r="I7151" s="1" t="s">
        <v>49</v>
      </c>
      <c r="J7151" s="1" t="s">
        <v>184</v>
      </c>
      <c r="K7151" t="s">
        <v>2199</v>
      </c>
      <c r="M7151" s="1" t="s">
        <v>36</v>
      </c>
      <c r="N7151" s="1" t="s">
        <v>36</v>
      </c>
      <c r="O7151" s="1" t="s">
        <v>37</v>
      </c>
      <c r="P7151" s="1" t="s">
        <v>38</v>
      </c>
      <c r="R7151" s="1" t="s">
        <v>39</v>
      </c>
      <c r="S7151" s="2">
        <v>45897.739780092597</v>
      </c>
      <c r="T7151" s="1" t="s">
        <v>47</v>
      </c>
      <c r="U7151" s="1" t="s">
        <v>33865</v>
      </c>
      <c r="V7151" s="1" t="s">
        <v>40</v>
      </c>
      <c r="W7151" s="1" t="s">
        <v>41</v>
      </c>
      <c r="Y7151" s="3">
        <v>77.27</v>
      </c>
      <c r="Z7151" s="4">
        <v>-12.08422</v>
      </c>
      <c r="AA7151" s="4">
        <v>-45.738630000000001</v>
      </c>
      <c r="AB7151">
        <v>2928901</v>
      </c>
      <c r="AC7151" t="s">
        <v>63160</v>
      </c>
    </row>
    <row r="7152" spans="1:29">
      <c r="A7152" t="s">
        <v>61644</v>
      </c>
      <c r="B7152" s="1" t="s">
        <v>61645</v>
      </c>
      <c r="C7152" s="2">
        <v>46010.251030092601</v>
      </c>
      <c r="D7152" s="1" t="s">
        <v>66959</v>
      </c>
      <c r="E7152" s="1" t="s">
        <v>66960</v>
      </c>
      <c r="F7152" s="1" t="s">
        <v>31</v>
      </c>
      <c r="G7152" s="1" t="s">
        <v>83</v>
      </c>
      <c r="H7152" s="1" t="s">
        <v>33</v>
      </c>
      <c r="I7152" s="1" t="s">
        <v>66961</v>
      </c>
      <c r="J7152" s="1" t="s">
        <v>66962</v>
      </c>
      <c r="K7152" t="s">
        <v>66963</v>
      </c>
      <c r="L7152" s="1" t="s">
        <v>66964</v>
      </c>
      <c r="M7152" s="1" t="s">
        <v>36</v>
      </c>
      <c r="N7152" s="1" t="s">
        <v>36</v>
      </c>
      <c r="O7152" s="1" t="s">
        <v>37</v>
      </c>
      <c r="P7152" s="1" t="s">
        <v>38</v>
      </c>
      <c r="R7152" s="1" t="s">
        <v>39</v>
      </c>
      <c r="S7152" s="2">
        <v>46175.7257986111</v>
      </c>
      <c r="T7152" s="1" t="s">
        <v>8319</v>
      </c>
      <c r="U7152" s="1" t="s">
        <v>66959</v>
      </c>
      <c r="V7152" s="1" t="s">
        <v>40</v>
      </c>
      <c r="W7152" s="1" t="s">
        <v>41</v>
      </c>
      <c r="Y7152" s="3">
        <v>68.180000000000007</v>
      </c>
      <c r="Z7152" s="4">
        <v>-18.89592</v>
      </c>
      <c r="AA7152" s="4">
        <v>-41.991500000000002</v>
      </c>
      <c r="AB7152">
        <v>3140506</v>
      </c>
      <c r="AC7152" t="s">
        <v>70239</v>
      </c>
    </row>
    <row r="7153" spans="1:29">
      <c r="A7153" t="s">
        <v>61712</v>
      </c>
      <c r="B7153" s="1" t="s">
        <v>61713</v>
      </c>
      <c r="C7153" s="2">
        <v>46010.067337963003</v>
      </c>
      <c r="D7153" s="1" t="s">
        <v>34422</v>
      </c>
      <c r="E7153" s="1" t="s">
        <v>34423</v>
      </c>
      <c r="F7153" s="1" t="s">
        <v>46</v>
      </c>
      <c r="G7153" s="1" t="s">
        <v>47</v>
      </c>
      <c r="H7153" s="1" t="s">
        <v>48</v>
      </c>
      <c r="I7153" s="1" t="s">
        <v>49</v>
      </c>
      <c r="J7153" s="1" t="s">
        <v>184</v>
      </c>
      <c r="K7153" t="s">
        <v>34424</v>
      </c>
      <c r="M7153" s="1" t="s">
        <v>36</v>
      </c>
      <c r="N7153" s="1" t="s">
        <v>36</v>
      </c>
      <c r="O7153" s="1" t="s">
        <v>37</v>
      </c>
      <c r="P7153" s="1" t="s">
        <v>38</v>
      </c>
      <c r="R7153" s="1" t="s">
        <v>39</v>
      </c>
      <c r="S7153" s="2">
        <v>45989.746655092596</v>
      </c>
      <c r="T7153" s="1" t="s">
        <v>47</v>
      </c>
      <c r="U7153" s="1" t="s">
        <v>34422</v>
      </c>
      <c r="V7153" s="1" t="s">
        <v>40</v>
      </c>
      <c r="Y7153" s="3">
        <v>63.64</v>
      </c>
      <c r="Z7153" s="4">
        <v>-12.084160000000001</v>
      </c>
      <c r="AA7153" s="4">
        <v>-45.738590000000002</v>
      </c>
      <c r="AB7153">
        <v>2928901</v>
      </c>
      <c r="AC7153" t="s">
        <v>63160</v>
      </c>
    </row>
    <row r="7154" spans="1:29">
      <c r="A7154" t="s">
        <v>62524</v>
      </c>
      <c r="B7154" s="1" t="s">
        <v>62525</v>
      </c>
      <c r="C7154" s="2">
        <v>45974.949699074103</v>
      </c>
      <c r="D7154" s="1" t="s">
        <v>35403</v>
      </c>
      <c r="E7154" s="1" t="s">
        <v>35404</v>
      </c>
      <c r="F7154" s="1" t="s">
        <v>46</v>
      </c>
      <c r="G7154" s="1" t="s">
        <v>47</v>
      </c>
      <c r="H7154" s="1" t="s">
        <v>48</v>
      </c>
      <c r="I7154" s="1" t="s">
        <v>49</v>
      </c>
      <c r="J7154" s="1" t="s">
        <v>50</v>
      </c>
      <c r="K7154" t="s">
        <v>2199</v>
      </c>
      <c r="M7154" s="1" t="s">
        <v>36</v>
      </c>
      <c r="N7154" s="1" t="s">
        <v>36</v>
      </c>
      <c r="O7154" s="1" t="s">
        <v>37</v>
      </c>
      <c r="P7154" s="1" t="s">
        <v>38</v>
      </c>
      <c r="R7154" s="1" t="s">
        <v>39</v>
      </c>
      <c r="S7154" s="2">
        <v>45989.729340277801</v>
      </c>
      <c r="T7154" s="1" t="s">
        <v>47</v>
      </c>
      <c r="U7154" s="1" t="s">
        <v>35405</v>
      </c>
      <c r="V7154" s="1" t="s">
        <v>40</v>
      </c>
      <c r="Y7154" s="3">
        <v>63.64</v>
      </c>
      <c r="Z7154" s="4">
        <v>-12.08414</v>
      </c>
      <c r="AA7154" s="4">
        <v>-45.738610000000001</v>
      </c>
      <c r="AB7154">
        <v>2928901</v>
      </c>
      <c r="AC7154" t="s">
        <v>63160</v>
      </c>
    </row>
    <row r="7155" spans="1:29">
      <c r="A7155" t="s">
        <v>67673</v>
      </c>
      <c r="B7155" s="1" t="s">
        <v>67674</v>
      </c>
      <c r="C7155" s="2">
        <v>46240.614675925899</v>
      </c>
      <c r="D7155" s="1" t="s">
        <v>38593</v>
      </c>
      <c r="E7155" s="1" t="s">
        <v>38594</v>
      </c>
      <c r="F7155" s="1" t="s">
        <v>46</v>
      </c>
      <c r="G7155" s="1" t="s">
        <v>47</v>
      </c>
      <c r="H7155" s="1" t="s">
        <v>48</v>
      </c>
      <c r="I7155" s="1" t="s">
        <v>49</v>
      </c>
      <c r="J7155" s="1" t="s">
        <v>184</v>
      </c>
      <c r="K7155" t="s">
        <v>38595</v>
      </c>
      <c r="M7155" s="1" t="s">
        <v>36</v>
      </c>
      <c r="N7155" s="1" t="s">
        <v>36</v>
      </c>
      <c r="O7155" s="1" t="s">
        <v>37</v>
      </c>
      <c r="P7155" s="1" t="s">
        <v>169</v>
      </c>
      <c r="R7155" s="1" t="s">
        <v>39</v>
      </c>
      <c r="S7155" s="2">
        <v>45831.607789351903</v>
      </c>
      <c r="T7155" s="1" t="s">
        <v>458</v>
      </c>
      <c r="U7155" s="1" t="s">
        <v>38596</v>
      </c>
      <c r="V7155" s="1" t="s">
        <v>40</v>
      </c>
      <c r="W7155" s="1" t="s">
        <v>41</v>
      </c>
      <c r="X7155" s="1" t="s">
        <v>122</v>
      </c>
      <c r="Y7155" s="3">
        <v>63.64</v>
      </c>
      <c r="Z7155" s="4">
        <v>-12.178290000000001</v>
      </c>
      <c r="AA7155" s="4">
        <v>-45.759169999999997</v>
      </c>
      <c r="AB7155">
        <v>2928901</v>
      </c>
      <c r="AC7155" t="s">
        <v>63160</v>
      </c>
    </row>
    <row r="7156" spans="1:29">
      <c r="A7156" t="s">
        <v>67679</v>
      </c>
      <c r="B7156" s="1" t="s">
        <v>67680</v>
      </c>
      <c r="C7156" s="2">
        <v>46231.753553240698</v>
      </c>
      <c r="D7156" s="1" t="s">
        <v>40759</v>
      </c>
      <c r="E7156" s="1" t="s">
        <v>40760</v>
      </c>
      <c r="F7156" s="1" t="s">
        <v>46</v>
      </c>
      <c r="G7156" s="1" t="s">
        <v>47</v>
      </c>
      <c r="H7156" s="1" t="s">
        <v>48</v>
      </c>
      <c r="I7156" s="1" t="s">
        <v>49</v>
      </c>
      <c r="J7156" s="1" t="s">
        <v>50</v>
      </c>
      <c r="K7156" t="s">
        <v>40761</v>
      </c>
      <c r="M7156" s="1" t="s">
        <v>36</v>
      </c>
      <c r="N7156" s="1" t="s">
        <v>36</v>
      </c>
      <c r="O7156" s="1" t="s">
        <v>37</v>
      </c>
      <c r="P7156" s="1" t="s">
        <v>169</v>
      </c>
      <c r="R7156" s="1" t="s">
        <v>39</v>
      </c>
      <c r="S7156" s="2">
        <v>45870.427199074104</v>
      </c>
      <c r="T7156" s="1" t="s">
        <v>47</v>
      </c>
      <c r="U7156" s="1" t="s">
        <v>40762</v>
      </c>
      <c r="V7156" s="1" t="s">
        <v>40</v>
      </c>
      <c r="W7156" s="1" t="s">
        <v>41</v>
      </c>
      <c r="X7156" s="1" t="s">
        <v>2325</v>
      </c>
      <c r="Y7156" s="3">
        <v>63.64</v>
      </c>
      <c r="Z7156" s="4">
        <v>-12.08414</v>
      </c>
      <c r="AA7156" s="4">
        <v>-45.73854</v>
      </c>
      <c r="AB7156">
        <v>2928901</v>
      </c>
      <c r="AC7156" t="s">
        <v>63160</v>
      </c>
    </row>
    <row r="7157" spans="1:29">
      <c r="A7157" t="s">
        <v>3247</v>
      </c>
      <c r="B7157" s="1" t="s">
        <v>3248</v>
      </c>
      <c r="C7157" s="2">
        <v>46155.530185185198</v>
      </c>
      <c r="D7157" s="1" t="s">
        <v>41181</v>
      </c>
      <c r="E7157" s="1" t="s">
        <v>41182</v>
      </c>
      <c r="F7157" s="1" t="s">
        <v>46</v>
      </c>
      <c r="G7157" s="1" t="s">
        <v>47</v>
      </c>
      <c r="H7157" s="1" t="s">
        <v>48</v>
      </c>
      <c r="I7157" s="1" t="s">
        <v>49</v>
      </c>
      <c r="J7157" s="1" t="s">
        <v>184</v>
      </c>
      <c r="K7157" t="s">
        <v>41183</v>
      </c>
      <c r="M7157" s="1" t="s">
        <v>36</v>
      </c>
      <c r="N7157" s="1" t="s">
        <v>36</v>
      </c>
      <c r="O7157" s="1" t="s">
        <v>37</v>
      </c>
      <c r="P7157" s="1" t="s">
        <v>169</v>
      </c>
      <c r="R7157" s="1" t="s">
        <v>39</v>
      </c>
      <c r="S7157" s="2">
        <v>45989.725821759297</v>
      </c>
      <c r="T7157" s="1" t="s">
        <v>47</v>
      </c>
      <c r="U7157" s="1" t="s">
        <v>41181</v>
      </c>
      <c r="V7157" s="1" t="s">
        <v>40</v>
      </c>
      <c r="Y7157" s="3">
        <v>63.64</v>
      </c>
      <c r="Z7157" s="4">
        <v>-12.08414</v>
      </c>
      <c r="AA7157" s="4">
        <v>-45.738599999999998</v>
      </c>
      <c r="AB7157">
        <v>2928901</v>
      </c>
      <c r="AC7157" t="s">
        <v>63160</v>
      </c>
    </row>
    <row r="7158" spans="1:29">
      <c r="A7158" t="s">
        <v>10413</v>
      </c>
      <c r="B7158" s="1" t="s">
        <v>10414</v>
      </c>
      <c r="C7158" s="2">
        <v>46155.530416666697</v>
      </c>
      <c r="D7158" s="1" t="s">
        <v>41260</v>
      </c>
      <c r="E7158" s="1" t="s">
        <v>41261</v>
      </c>
      <c r="F7158" s="1" t="s">
        <v>46</v>
      </c>
      <c r="G7158" s="1" t="s">
        <v>47</v>
      </c>
      <c r="H7158" s="1" t="s">
        <v>48</v>
      </c>
      <c r="I7158" s="1" t="s">
        <v>49</v>
      </c>
      <c r="J7158" s="1" t="s">
        <v>50</v>
      </c>
      <c r="K7158" t="s">
        <v>41262</v>
      </c>
      <c r="M7158" s="1" t="s">
        <v>36</v>
      </c>
      <c r="N7158" s="1" t="s">
        <v>36</v>
      </c>
      <c r="O7158" s="1" t="s">
        <v>37</v>
      </c>
      <c r="P7158" s="1" t="s">
        <v>38</v>
      </c>
      <c r="R7158" s="1" t="s">
        <v>39</v>
      </c>
      <c r="S7158" s="2">
        <v>45999.559259259302</v>
      </c>
      <c r="T7158" s="1" t="s">
        <v>47</v>
      </c>
      <c r="U7158" s="1" t="s">
        <v>41260</v>
      </c>
      <c r="V7158" s="1" t="s">
        <v>40</v>
      </c>
      <c r="W7158" s="1" t="s">
        <v>41</v>
      </c>
      <c r="Y7158" s="3">
        <v>68.180000000000007</v>
      </c>
      <c r="Z7158" s="4">
        <v>-12.088850000000001</v>
      </c>
      <c r="AA7158" s="4">
        <v>-45.793340000000001</v>
      </c>
      <c r="AB7158">
        <v>2928901</v>
      </c>
      <c r="AC7158" t="s">
        <v>63160</v>
      </c>
    </row>
    <row r="7159" spans="1:29">
      <c r="A7159" t="s">
        <v>17304</v>
      </c>
      <c r="B7159" s="1" t="s">
        <v>17305</v>
      </c>
      <c r="C7159" s="2">
        <v>46155.530011574097</v>
      </c>
      <c r="D7159" s="1" t="s">
        <v>43069</v>
      </c>
      <c r="E7159" s="1" t="s">
        <v>43070</v>
      </c>
      <c r="F7159" s="1" t="s">
        <v>46</v>
      </c>
      <c r="G7159" s="1" t="s">
        <v>47</v>
      </c>
      <c r="H7159" s="1" t="s">
        <v>48</v>
      </c>
      <c r="I7159" s="1" t="s">
        <v>49</v>
      </c>
      <c r="J7159" s="1" t="s">
        <v>50</v>
      </c>
      <c r="K7159" t="s">
        <v>43071</v>
      </c>
      <c r="M7159" s="1" t="s">
        <v>36</v>
      </c>
      <c r="N7159" s="1" t="s">
        <v>36</v>
      </c>
      <c r="O7159" s="1" t="s">
        <v>37</v>
      </c>
      <c r="P7159" s="1" t="s">
        <v>38</v>
      </c>
      <c r="R7159" s="1" t="s">
        <v>39</v>
      </c>
      <c r="S7159" s="2">
        <v>45870.416886574101</v>
      </c>
      <c r="T7159" s="1" t="s">
        <v>47</v>
      </c>
      <c r="U7159" s="1" t="s">
        <v>43072</v>
      </c>
      <c r="V7159" s="1" t="s">
        <v>40</v>
      </c>
      <c r="X7159" s="1" t="s">
        <v>2325</v>
      </c>
      <c r="Y7159" s="3">
        <v>77.27</v>
      </c>
      <c r="Z7159" s="4">
        <v>-12.084199999999999</v>
      </c>
      <c r="AA7159" s="4">
        <v>-45.73856</v>
      </c>
      <c r="AB7159">
        <v>2928901</v>
      </c>
      <c r="AC7159" t="s">
        <v>63160</v>
      </c>
    </row>
    <row r="7160" spans="1:29">
      <c r="A7160" t="s">
        <v>19967</v>
      </c>
      <c r="B7160" s="1" t="s">
        <v>19968</v>
      </c>
      <c r="C7160" s="2">
        <v>46155.5301273148</v>
      </c>
      <c r="D7160" s="1" t="s">
        <v>10049</v>
      </c>
      <c r="E7160" s="1" t="s">
        <v>10050</v>
      </c>
      <c r="F7160" s="1" t="s">
        <v>210</v>
      </c>
      <c r="G7160" s="1" t="s">
        <v>506</v>
      </c>
      <c r="H7160" s="1" t="s">
        <v>33</v>
      </c>
      <c r="I7160" s="1" t="s">
        <v>10051</v>
      </c>
      <c r="J7160" s="1" t="s">
        <v>111</v>
      </c>
      <c r="K7160" t="s">
        <v>10052</v>
      </c>
      <c r="L7160" s="1" t="s">
        <v>10053</v>
      </c>
      <c r="M7160" s="1" t="s">
        <v>36</v>
      </c>
      <c r="N7160" s="1" t="s">
        <v>36</v>
      </c>
      <c r="O7160" s="1" t="s">
        <v>37</v>
      </c>
      <c r="P7160" s="1" t="s">
        <v>38</v>
      </c>
      <c r="R7160" s="1" t="s">
        <v>39</v>
      </c>
      <c r="S7160" s="2">
        <v>45786.592060185198</v>
      </c>
      <c r="U7160" s="1" t="s">
        <v>10049</v>
      </c>
      <c r="V7160" s="1" t="s">
        <v>40</v>
      </c>
      <c r="Y7160" s="3">
        <v>63.64</v>
      </c>
      <c r="Z7160" s="4">
        <v>-20.26089</v>
      </c>
      <c r="AA7160" s="4">
        <v>-41.878810000000001</v>
      </c>
      <c r="AB7160">
        <v>3140530</v>
      </c>
      <c r="AC7160" t="s">
        <v>63271</v>
      </c>
    </row>
    <row r="7161" spans="1:29">
      <c r="A7161" t="s">
        <v>23229</v>
      </c>
      <c r="B7161" s="1" t="s">
        <v>23230</v>
      </c>
      <c r="C7161" s="2">
        <v>46155.530520833301</v>
      </c>
      <c r="D7161" s="1" t="s">
        <v>14009</v>
      </c>
      <c r="E7161" s="1" t="s">
        <v>14010</v>
      </c>
      <c r="F7161" s="1" t="s">
        <v>210</v>
      </c>
      <c r="G7161" s="1" t="s">
        <v>506</v>
      </c>
      <c r="H7161" s="1" t="s">
        <v>33</v>
      </c>
      <c r="I7161" s="1" t="s">
        <v>10051</v>
      </c>
      <c r="J7161" s="1" t="s">
        <v>162</v>
      </c>
      <c r="N7161" s="1" t="s">
        <v>36</v>
      </c>
      <c r="O7161" s="1" t="s">
        <v>37</v>
      </c>
      <c r="P7161" s="1" t="s">
        <v>38</v>
      </c>
      <c r="R7161" s="1" t="s">
        <v>39</v>
      </c>
      <c r="S7161" s="2">
        <v>44910.3969560185</v>
      </c>
      <c r="U7161" s="1" t="s">
        <v>14011</v>
      </c>
      <c r="V7161" s="1" t="s">
        <v>40</v>
      </c>
      <c r="W7161" s="1" t="s">
        <v>41</v>
      </c>
      <c r="Y7161" s="3">
        <v>63.64</v>
      </c>
      <c r="Z7161" s="4">
        <v>-20.258099999999999</v>
      </c>
      <c r="AA7161" s="4">
        <v>-41.877780000000001</v>
      </c>
      <c r="AB7161">
        <v>3140530</v>
      </c>
      <c r="AC7161" t="s">
        <v>63271</v>
      </c>
    </row>
    <row r="7162" spans="1:29">
      <c r="A7162" t="s">
        <v>28761</v>
      </c>
      <c r="B7162" s="1" t="s">
        <v>28762</v>
      </c>
      <c r="C7162" s="2">
        <v>46155.530451388899</v>
      </c>
      <c r="D7162" s="1" t="s">
        <v>18189</v>
      </c>
      <c r="E7162" s="1" t="s">
        <v>18190</v>
      </c>
      <c r="F7162" s="1" t="s">
        <v>82</v>
      </c>
      <c r="H7162" s="1" t="s">
        <v>33</v>
      </c>
      <c r="I7162" s="1" t="s">
        <v>10051</v>
      </c>
      <c r="J7162" s="1" t="s">
        <v>184</v>
      </c>
      <c r="K7162" t="s">
        <v>18192</v>
      </c>
      <c r="M7162" s="1" t="s">
        <v>36</v>
      </c>
      <c r="N7162" s="1" t="s">
        <v>36</v>
      </c>
      <c r="O7162" s="1" t="s">
        <v>37</v>
      </c>
      <c r="P7162" s="1" t="s">
        <v>38</v>
      </c>
      <c r="R7162" s="1" t="s">
        <v>39</v>
      </c>
      <c r="S7162" s="2">
        <v>45626.231238425898</v>
      </c>
      <c r="U7162" s="1" t="s">
        <v>18189</v>
      </c>
      <c r="V7162" s="1" t="s">
        <v>40</v>
      </c>
      <c r="W7162" s="1" t="s">
        <v>41</v>
      </c>
      <c r="Y7162" s="3">
        <v>45.45</v>
      </c>
      <c r="Z7162" s="4">
        <v>-20.261859999999999</v>
      </c>
      <c r="AA7162" s="4">
        <v>-41.874890000000001</v>
      </c>
      <c r="AB7162">
        <v>3140530</v>
      </c>
      <c r="AC7162" t="s">
        <v>63271</v>
      </c>
    </row>
    <row r="7163" spans="1:29">
      <c r="A7163" t="s">
        <v>36471</v>
      </c>
      <c r="B7163" s="1" t="s">
        <v>36472</v>
      </c>
      <c r="C7163" s="2">
        <v>46155.529907407399</v>
      </c>
      <c r="D7163" s="1" t="s">
        <v>66969</v>
      </c>
      <c r="E7163" s="1" t="s">
        <v>66970</v>
      </c>
      <c r="F7163" s="1" t="s">
        <v>210</v>
      </c>
      <c r="G7163" s="1" t="s">
        <v>506</v>
      </c>
      <c r="H7163" s="1" t="s">
        <v>33</v>
      </c>
      <c r="I7163" s="1" t="s">
        <v>10051</v>
      </c>
      <c r="K7163" t="s">
        <v>29370</v>
      </c>
      <c r="M7163" s="1" t="s">
        <v>36</v>
      </c>
      <c r="N7163" s="1" t="s">
        <v>36</v>
      </c>
      <c r="O7163" s="1" t="s">
        <v>37</v>
      </c>
      <c r="P7163" s="1" t="s">
        <v>818</v>
      </c>
      <c r="R7163" s="1" t="s">
        <v>39</v>
      </c>
      <c r="S7163" s="2">
        <v>46216.468923611101</v>
      </c>
      <c r="T7163" s="1" t="s">
        <v>506</v>
      </c>
      <c r="U7163" s="1" t="s">
        <v>66969</v>
      </c>
      <c r="V7163" s="1" t="s">
        <v>40</v>
      </c>
      <c r="W7163" s="1" t="s">
        <v>41</v>
      </c>
      <c r="Y7163" s="3">
        <v>68.180000000000007</v>
      </c>
      <c r="Z7163" s="4">
        <v>-20.27337</v>
      </c>
      <c r="AA7163" s="4">
        <v>-42.041229999999999</v>
      </c>
      <c r="AB7163">
        <v>3140530</v>
      </c>
      <c r="AC7163" t="s">
        <v>63271</v>
      </c>
    </row>
    <row r="7164" spans="1:29">
      <c r="A7164" t="s">
        <v>37317</v>
      </c>
      <c r="B7164" s="1" t="s">
        <v>37318</v>
      </c>
      <c r="C7164" s="2">
        <v>46155.530231481498</v>
      </c>
      <c r="D7164" s="1" t="s">
        <v>66973</v>
      </c>
      <c r="E7164" s="1" t="s">
        <v>66974</v>
      </c>
      <c r="F7164" s="1" t="s">
        <v>210</v>
      </c>
      <c r="G7164" s="1" t="s">
        <v>506</v>
      </c>
      <c r="H7164" s="1" t="s">
        <v>33</v>
      </c>
      <c r="I7164" s="1" t="s">
        <v>10051</v>
      </c>
      <c r="K7164" t="s">
        <v>29370</v>
      </c>
      <c r="M7164" s="1" t="s">
        <v>36</v>
      </c>
      <c r="N7164" s="1" t="s">
        <v>36</v>
      </c>
      <c r="O7164" s="1" t="s">
        <v>88</v>
      </c>
      <c r="P7164" s="1" t="s">
        <v>38</v>
      </c>
      <c r="R7164" s="1" t="s">
        <v>39</v>
      </c>
      <c r="S7164" s="2">
        <v>46203.4480092593</v>
      </c>
      <c r="T7164" s="1" t="s">
        <v>506</v>
      </c>
      <c r="U7164" s="1" t="s">
        <v>66973</v>
      </c>
      <c r="V7164" s="1" t="s">
        <v>40</v>
      </c>
      <c r="W7164" s="1" t="s">
        <v>41</v>
      </c>
      <c r="Y7164" s="3">
        <v>77.27</v>
      </c>
      <c r="Z7164" s="4">
        <v>-20.13128</v>
      </c>
      <c r="AA7164" s="4">
        <v>-41.861260000000001</v>
      </c>
      <c r="AB7164">
        <v>3140530</v>
      </c>
      <c r="AC7164" t="s">
        <v>63271</v>
      </c>
    </row>
    <row r="7165" spans="1:29">
      <c r="A7165" t="s">
        <v>43191</v>
      </c>
      <c r="B7165" s="1" t="s">
        <v>43192</v>
      </c>
      <c r="C7165" s="2">
        <v>46155.530104166697</v>
      </c>
      <c r="D7165" s="1" t="s">
        <v>66973</v>
      </c>
      <c r="E7165" s="1" t="s">
        <v>66974</v>
      </c>
      <c r="F7165" s="1" t="s">
        <v>66</v>
      </c>
      <c r="H7165" s="1" t="s">
        <v>33</v>
      </c>
      <c r="I7165" s="1" t="s">
        <v>10051</v>
      </c>
      <c r="K7165" t="s">
        <v>29370</v>
      </c>
      <c r="M7165" s="1" t="s">
        <v>36</v>
      </c>
      <c r="N7165" s="1" t="s">
        <v>36</v>
      </c>
      <c r="O7165" s="1" t="s">
        <v>88</v>
      </c>
      <c r="P7165" s="1" t="s">
        <v>818</v>
      </c>
      <c r="R7165" s="1" t="s">
        <v>39</v>
      </c>
      <c r="S7165" s="2">
        <v>46240.167199074102</v>
      </c>
      <c r="U7165" s="1" t="s">
        <v>66973</v>
      </c>
      <c r="V7165" s="1" t="s">
        <v>40</v>
      </c>
      <c r="W7165" s="1" t="s">
        <v>41</v>
      </c>
      <c r="Y7165" s="3">
        <v>54.55</v>
      </c>
      <c r="Z7165" s="4">
        <v>-20.261859999999999</v>
      </c>
      <c r="AA7165" s="4">
        <v>-41.874890000000001</v>
      </c>
      <c r="AB7165">
        <v>3140530</v>
      </c>
      <c r="AC7165" t="s">
        <v>63271</v>
      </c>
    </row>
    <row r="7166" spans="1:29">
      <c r="A7166" t="s">
        <v>48211</v>
      </c>
      <c r="B7166" s="1" t="s">
        <v>48212</v>
      </c>
      <c r="C7166" s="2">
        <v>46155.530046296299</v>
      </c>
      <c r="D7166" s="1" t="s">
        <v>31595</v>
      </c>
      <c r="E7166" s="1" t="s">
        <v>31596</v>
      </c>
      <c r="F7166" s="1" t="s">
        <v>210</v>
      </c>
      <c r="G7166" s="1" t="s">
        <v>506</v>
      </c>
      <c r="H7166" s="1" t="s">
        <v>33</v>
      </c>
      <c r="I7166" s="1" t="s">
        <v>10051</v>
      </c>
      <c r="J7166" s="1" t="s">
        <v>50</v>
      </c>
      <c r="L7166" s="1" t="s">
        <v>31597</v>
      </c>
      <c r="N7166" s="1" t="s">
        <v>36</v>
      </c>
      <c r="O7166" s="1" t="s">
        <v>88</v>
      </c>
      <c r="P7166" s="1" t="s">
        <v>38</v>
      </c>
      <c r="R7166" s="1" t="s">
        <v>39</v>
      </c>
      <c r="S7166" s="2">
        <v>44601.646354166704</v>
      </c>
      <c r="U7166" s="1" t="s">
        <v>31598</v>
      </c>
      <c r="W7166" s="1" t="s">
        <v>41</v>
      </c>
      <c r="X7166" s="1" t="s">
        <v>31599</v>
      </c>
      <c r="Y7166" s="3">
        <v>68.180000000000007</v>
      </c>
      <c r="Z7166" s="4">
        <v>-20.261859999999999</v>
      </c>
      <c r="AA7166" s="4">
        <v>-41.874890000000001</v>
      </c>
      <c r="AB7166">
        <v>3140530</v>
      </c>
      <c r="AC7166" t="s">
        <v>63271</v>
      </c>
    </row>
    <row r="7167" spans="1:29">
      <c r="A7167" t="s">
        <v>54039</v>
      </c>
      <c r="B7167" s="1" t="s">
        <v>54040</v>
      </c>
      <c r="C7167" s="2">
        <v>46155.530266203699</v>
      </c>
      <c r="D7167" s="1" t="s">
        <v>35477</v>
      </c>
      <c r="E7167" s="1" t="s">
        <v>35478</v>
      </c>
      <c r="F7167" s="1" t="s">
        <v>66</v>
      </c>
      <c r="H7167" s="1" t="s">
        <v>33</v>
      </c>
      <c r="I7167" s="1" t="s">
        <v>10051</v>
      </c>
      <c r="J7167" s="1" t="s">
        <v>50</v>
      </c>
      <c r="K7167" t="s">
        <v>35479</v>
      </c>
      <c r="L7167" s="1" t="s">
        <v>35480</v>
      </c>
      <c r="M7167" s="1" t="s">
        <v>36</v>
      </c>
      <c r="N7167" s="1" t="s">
        <v>36</v>
      </c>
      <c r="O7167" s="1" t="s">
        <v>88</v>
      </c>
      <c r="P7167" s="1" t="s">
        <v>38</v>
      </c>
      <c r="R7167" s="1" t="s">
        <v>39</v>
      </c>
      <c r="S7167" s="2">
        <v>46114.234745370399</v>
      </c>
      <c r="U7167" s="1" t="s">
        <v>35477</v>
      </c>
      <c r="V7167" s="1" t="s">
        <v>40</v>
      </c>
      <c r="W7167" s="1" t="s">
        <v>41</v>
      </c>
      <c r="Y7167" s="3">
        <v>59.09</v>
      </c>
      <c r="Z7167" s="4">
        <v>-20.261859999999999</v>
      </c>
      <c r="AA7167" s="4">
        <v>-41.874890000000001</v>
      </c>
      <c r="AB7167">
        <v>3140530</v>
      </c>
      <c r="AC7167" t="s">
        <v>63271</v>
      </c>
    </row>
    <row r="7168" spans="1:29">
      <c r="A7168" t="s">
        <v>54045</v>
      </c>
      <c r="B7168" s="1" t="s">
        <v>54046</v>
      </c>
      <c r="C7168" s="2">
        <v>46155.530150462997</v>
      </c>
      <c r="D7168" s="1" t="s">
        <v>35558</v>
      </c>
      <c r="E7168" s="1" t="s">
        <v>35559</v>
      </c>
      <c r="F7168" s="1" t="s">
        <v>66</v>
      </c>
      <c r="H7168" s="1" t="s">
        <v>33</v>
      </c>
      <c r="I7168" s="1" t="s">
        <v>10051</v>
      </c>
      <c r="K7168" t="s">
        <v>35479</v>
      </c>
      <c r="M7168" s="1" t="s">
        <v>36</v>
      </c>
      <c r="N7168" s="1" t="s">
        <v>36</v>
      </c>
      <c r="O7168" s="1" t="s">
        <v>37</v>
      </c>
      <c r="P7168" s="1" t="s">
        <v>38</v>
      </c>
      <c r="R7168" s="1" t="s">
        <v>39</v>
      </c>
      <c r="S7168" s="2">
        <v>46108.230740740699</v>
      </c>
      <c r="U7168" s="1" t="s">
        <v>35558</v>
      </c>
      <c r="V7168" s="1" t="s">
        <v>40</v>
      </c>
      <c r="W7168" s="1" t="s">
        <v>41</v>
      </c>
      <c r="Y7168" s="3">
        <v>40.909999999999997</v>
      </c>
      <c r="Z7168" s="4">
        <v>-20.261859999999999</v>
      </c>
      <c r="AA7168" s="4">
        <v>-41.874890000000001</v>
      </c>
      <c r="AB7168">
        <v>3140530</v>
      </c>
      <c r="AC7168" t="s">
        <v>63271</v>
      </c>
    </row>
    <row r="7169" spans="1:29">
      <c r="A7169" t="s">
        <v>61137</v>
      </c>
      <c r="B7169" s="1" t="s">
        <v>61138</v>
      </c>
      <c r="C7169" s="2">
        <v>46155.530381944402</v>
      </c>
      <c r="D7169" s="1" t="s">
        <v>35558</v>
      </c>
      <c r="E7169" s="1" t="s">
        <v>35559</v>
      </c>
      <c r="F7169" s="1" t="s">
        <v>210</v>
      </c>
      <c r="G7169" s="1" t="s">
        <v>506</v>
      </c>
      <c r="H7169" s="1" t="s">
        <v>33</v>
      </c>
      <c r="I7169" s="1" t="s">
        <v>10051</v>
      </c>
      <c r="K7169" t="s">
        <v>35479</v>
      </c>
      <c r="M7169" s="1" t="s">
        <v>36</v>
      </c>
      <c r="N7169" s="1" t="s">
        <v>36</v>
      </c>
      <c r="O7169" s="1" t="s">
        <v>37</v>
      </c>
      <c r="P7169" s="1" t="s">
        <v>38</v>
      </c>
      <c r="R7169" s="1" t="s">
        <v>39</v>
      </c>
      <c r="S7169" s="2">
        <v>46037.4862615741</v>
      </c>
      <c r="T7169" s="1" t="s">
        <v>506</v>
      </c>
      <c r="U7169" s="1" t="s">
        <v>35558</v>
      </c>
      <c r="V7169" s="1" t="s">
        <v>40</v>
      </c>
      <c r="W7169" s="1" t="s">
        <v>41</v>
      </c>
      <c r="Y7169" s="3">
        <v>63.64</v>
      </c>
      <c r="Z7169" s="4">
        <v>-20.287279999999999</v>
      </c>
      <c r="AA7169" s="4">
        <v>-41.847580000000001</v>
      </c>
      <c r="AB7169">
        <v>3140530</v>
      </c>
      <c r="AC7169" t="s">
        <v>63271</v>
      </c>
    </row>
    <row r="7170" spans="1:29">
      <c r="A7170" t="s">
        <v>9757</v>
      </c>
      <c r="B7170" s="1" t="s">
        <v>9758</v>
      </c>
      <c r="C7170" s="2">
        <v>45975.996585648201</v>
      </c>
      <c r="D7170" s="1" t="s">
        <v>39081</v>
      </c>
      <c r="E7170" s="1" t="s">
        <v>39082</v>
      </c>
      <c r="F7170" s="1" t="s">
        <v>210</v>
      </c>
      <c r="G7170" s="1" t="s">
        <v>506</v>
      </c>
      <c r="H7170" s="1" t="s">
        <v>33</v>
      </c>
      <c r="I7170" s="1" t="s">
        <v>10051</v>
      </c>
      <c r="N7170" s="1" t="s">
        <v>36</v>
      </c>
      <c r="O7170" s="1" t="s">
        <v>37</v>
      </c>
      <c r="P7170" s="1" t="s">
        <v>38</v>
      </c>
      <c r="R7170" s="1" t="s">
        <v>39</v>
      </c>
      <c r="S7170" s="2">
        <v>45341.405046296299</v>
      </c>
      <c r="U7170" s="1" t="s">
        <v>39083</v>
      </c>
      <c r="V7170" s="1" t="s">
        <v>40</v>
      </c>
      <c r="W7170" s="1" t="s">
        <v>41</v>
      </c>
      <c r="Y7170" s="3">
        <v>45.45</v>
      </c>
      <c r="Z7170" s="4">
        <v>-20.261859999999999</v>
      </c>
      <c r="AA7170" s="4">
        <v>-41.874890000000001</v>
      </c>
      <c r="AB7170">
        <v>3140530</v>
      </c>
      <c r="AC7170" t="s">
        <v>63271</v>
      </c>
    </row>
    <row r="7171" spans="1:29">
      <c r="A7171" t="s">
        <v>10905</v>
      </c>
      <c r="B7171" s="1" t="s">
        <v>10906</v>
      </c>
      <c r="C7171" s="2">
        <v>46139.554375</v>
      </c>
      <c r="D7171" s="1" t="s">
        <v>41438</v>
      </c>
      <c r="E7171" s="1" t="s">
        <v>41436</v>
      </c>
      <c r="F7171" s="1" t="s">
        <v>57</v>
      </c>
      <c r="H7171" s="1" t="s">
        <v>33</v>
      </c>
      <c r="I7171" s="1" t="s">
        <v>10051</v>
      </c>
      <c r="J7171" s="1" t="s">
        <v>184</v>
      </c>
      <c r="K7171" t="s">
        <v>18192</v>
      </c>
      <c r="M7171" s="1" t="s">
        <v>36</v>
      </c>
      <c r="N7171" s="1" t="s">
        <v>36</v>
      </c>
      <c r="O7171" s="1" t="s">
        <v>88</v>
      </c>
      <c r="P7171" s="1" t="s">
        <v>38</v>
      </c>
      <c r="R7171" s="1" t="s">
        <v>39</v>
      </c>
      <c r="S7171" s="2">
        <v>45968.230706018498</v>
      </c>
      <c r="U7171" s="1" t="s">
        <v>41438</v>
      </c>
      <c r="V7171" s="1" t="s">
        <v>40</v>
      </c>
      <c r="W7171" s="1" t="s">
        <v>41</v>
      </c>
      <c r="Y7171" s="3">
        <v>59.09</v>
      </c>
      <c r="Z7171" s="4">
        <v>-20.27148</v>
      </c>
      <c r="AA7171" s="4">
        <v>-41.843220000000002</v>
      </c>
      <c r="AB7171">
        <v>3140530</v>
      </c>
      <c r="AC7171" t="s">
        <v>63271</v>
      </c>
    </row>
    <row r="7172" spans="1:29">
      <c r="A7172" t="s">
        <v>10910</v>
      </c>
      <c r="B7172" s="1" t="s">
        <v>67683</v>
      </c>
      <c r="C7172" s="2">
        <v>46218.784062500003</v>
      </c>
      <c r="D7172" s="1" t="s">
        <v>43169</v>
      </c>
      <c r="E7172" s="1" t="s">
        <v>43170</v>
      </c>
      <c r="F7172" s="1" t="s">
        <v>210</v>
      </c>
      <c r="G7172" s="1" t="s">
        <v>506</v>
      </c>
      <c r="H7172" s="1" t="s">
        <v>33</v>
      </c>
      <c r="I7172" s="1" t="s">
        <v>10051</v>
      </c>
      <c r="K7172" t="s">
        <v>2913</v>
      </c>
      <c r="N7172" s="1" t="s">
        <v>36</v>
      </c>
      <c r="O7172" s="1" t="s">
        <v>88</v>
      </c>
      <c r="P7172" s="1" t="s">
        <v>38</v>
      </c>
      <c r="R7172" s="1" t="s">
        <v>39</v>
      </c>
      <c r="S7172" s="2">
        <v>44624.412997685198</v>
      </c>
      <c r="U7172" s="1" t="s">
        <v>43169</v>
      </c>
      <c r="W7172" s="1" t="s">
        <v>41</v>
      </c>
      <c r="Y7172" s="3">
        <v>63.64</v>
      </c>
      <c r="Z7172" s="4">
        <v>-20.230229999999999</v>
      </c>
      <c r="AA7172" s="4">
        <v>-41.848039999999997</v>
      </c>
      <c r="AB7172">
        <v>3140530</v>
      </c>
      <c r="AC7172" t="s">
        <v>63271</v>
      </c>
    </row>
    <row r="7173" spans="1:29">
      <c r="A7173" t="s">
        <v>10911</v>
      </c>
      <c r="B7173" s="1" t="s">
        <v>10912</v>
      </c>
      <c r="C7173" s="2">
        <v>46093.751087962999</v>
      </c>
      <c r="D7173" s="1" t="s">
        <v>44228</v>
      </c>
      <c r="E7173" s="1" t="s">
        <v>44229</v>
      </c>
      <c r="F7173" s="1" t="s">
        <v>210</v>
      </c>
      <c r="G7173" s="1" t="s">
        <v>506</v>
      </c>
      <c r="H7173" s="1" t="s">
        <v>33</v>
      </c>
      <c r="I7173" s="1" t="s">
        <v>10051</v>
      </c>
      <c r="K7173" t="s">
        <v>44230</v>
      </c>
      <c r="M7173" s="1" t="s">
        <v>36</v>
      </c>
      <c r="N7173" s="1" t="s">
        <v>36</v>
      </c>
      <c r="O7173" s="1" t="s">
        <v>37</v>
      </c>
      <c r="P7173" s="1" t="s">
        <v>38</v>
      </c>
      <c r="R7173" s="1" t="s">
        <v>39</v>
      </c>
      <c r="S7173" s="2">
        <v>45895.378587963001</v>
      </c>
      <c r="T7173" s="1" t="s">
        <v>506</v>
      </c>
      <c r="U7173" s="1" t="s">
        <v>44228</v>
      </c>
      <c r="V7173" s="1" t="s">
        <v>40</v>
      </c>
      <c r="W7173" s="1" t="s">
        <v>41</v>
      </c>
      <c r="Y7173" s="3">
        <v>63.64</v>
      </c>
      <c r="Z7173" s="4">
        <v>-20.289549999999998</v>
      </c>
      <c r="AA7173" s="4">
        <v>-41.851149999999997</v>
      </c>
      <c r="AB7173">
        <v>3140530</v>
      </c>
      <c r="AC7173" t="s">
        <v>63271</v>
      </c>
    </row>
    <row r="7174" spans="1:29">
      <c r="A7174" t="s">
        <v>11274</v>
      </c>
      <c r="B7174" s="1" t="s">
        <v>11275</v>
      </c>
      <c r="C7174" s="2">
        <v>46019.385671296302</v>
      </c>
      <c r="D7174" s="1" t="s">
        <v>49027</v>
      </c>
      <c r="E7174" s="1" t="s">
        <v>49028</v>
      </c>
      <c r="F7174" s="1" t="s">
        <v>66</v>
      </c>
      <c r="H7174" s="1" t="s">
        <v>33</v>
      </c>
      <c r="I7174" s="1" t="s">
        <v>10051</v>
      </c>
      <c r="K7174" t="s">
        <v>49029</v>
      </c>
      <c r="M7174" s="1" t="s">
        <v>36</v>
      </c>
      <c r="N7174" s="1" t="s">
        <v>36</v>
      </c>
      <c r="O7174" s="1" t="s">
        <v>88</v>
      </c>
      <c r="P7174" s="1" t="s">
        <v>38</v>
      </c>
      <c r="R7174" s="1" t="s">
        <v>39</v>
      </c>
      <c r="S7174" s="2">
        <v>46120.245694444398</v>
      </c>
      <c r="U7174" s="1" t="s">
        <v>49027</v>
      </c>
      <c r="V7174" s="1" t="s">
        <v>40</v>
      </c>
      <c r="W7174" s="1" t="s">
        <v>41</v>
      </c>
      <c r="Y7174" s="3">
        <v>50</v>
      </c>
      <c r="Z7174" s="4">
        <v>-20.261859999999999</v>
      </c>
      <c r="AA7174" s="4">
        <v>-41.874890000000001</v>
      </c>
      <c r="AB7174">
        <v>3140530</v>
      </c>
      <c r="AC7174" t="s">
        <v>63271</v>
      </c>
    </row>
    <row r="7175" spans="1:29">
      <c r="A7175" t="s">
        <v>12381</v>
      </c>
      <c r="B7175" s="1" t="s">
        <v>12382</v>
      </c>
      <c r="C7175" s="2">
        <v>46010.227928240703</v>
      </c>
      <c r="D7175" s="1" t="s">
        <v>49027</v>
      </c>
      <c r="E7175" s="1" t="s">
        <v>49028</v>
      </c>
      <c r="F7175" s="1" t="s">
        <v>210</v>
      </c>
      <c r="G7175" s="1" t="s">
        <v>506</v>
      </c>
      <c r="H7175" s="1" t="s">
        <v>33</v>
      </c>
      <c r="I7175" s="1" t="s">
        <v>10051</v>
      </c>
      <c r="K7175" t="s">
        <v>49029</v>
      </c>
      <c r="M7175" s="1" t="s">
        <v>36</v>
      </c>
      <c r="N7175" s="1" t="s">
        <v>36</v>
      </c>
      <c r="O7175" s="1" t="s">
        <v>88</v>
      </c>
      <c r="P7175" s="1" t="s">
        <v>38</v>
      </c>
      <c r="R7175" s="1" t="s">
        <v>39</v>
      </c>
      <c r="S7175" s="2">
        <v>46105.427314814799</v>
      </c>
      <c r="T7175" s="1" t="s">
        <v>506</v>
      </c>
      <c r="U7175" s="1" t="s">
        <v>49027</v>
      </c>
      <c r="V7175" s="1" t="s">
        <v>40</v>
      </c>
      <c r="W7175" s="1" t="s">
        <v>41</v>
      </c>
      <c r="Y7175" s="3">
        <v>77.27</v>
      </c>
      <c r="Z7175" s="4">
        <v>-20.276250000000001</v>
      </c>
      <c r="AA7175" s="4">
        <v>-41.860410000000002</v>
      </c>
      <c r="AB7175">
        <v>3140530</v>
      </c>
      <c r="AC7175" t="s">
        <v>63271</v>
      </c>
    </row>
    <row r="7176" spans="1:29">
      <c r="A7176" t="s">
        <v>20300</v>
      </c>
      <c r="B7176" s="1" t="s">
        <v>20301</v>
      </c>
      <c r="C7176" s="2">
        <v>46010.807824074102</v>
      </c>
      <c r="D7176" s="1" t="s">
        <v>50720</v>
      </c>
      <c r="E7176" s="1" t="s">
        <v>50721</v>
      </c>
      <c r="F7176" s="1" t="s">
        <v>210</v>
      </c>
      <c r="G7176" s="1" t="s">
        <v>506</v>
      </c>
      <c r="H7176" s="1" t="s">
        <v>33</v>
      </c>
      <c r="I7176" s="1" t="s">
        <v>10051</v>
      </c>
      <c r="J7176" s="1" t="s">
        <v>111</v>
      </c>
      <c r="K7176" t="s">
        <v>50722</v>
      </c>
      <c r="L7176" s="1" t="s">
        <v>50723</v>
      </c>
      <c r="M7176" s="1" t="s">
        <v>36</v>
      </c>
      <c r="N7176" s="1" t="s">
        <v>36</v>
      </c>
      <c r="O7176" s="1" t="s">
        <v>37</v>
      </c>
      <c r="P7176" s="1" t="s">
        <v>38</v>
      </c>
      <c r="R7176" s="1" t="s">
        <v>39</v>
      </c>
      <c r="S7176" s="2">
        <v>46084.408425925903</v>
      </c>
      <c r="U7176" s="1" t="s">
        <v>50720</v>
      </c>
      <c r="V7176" s="1" t="s">
        <v>40</v>
      </c>
      <c r="W7176" s="1" t="s">
        <v>41</v>
      </c>
      <c r="Y7176" s="3">
        <v>45.45</v>
      </c>
      <c r="AB7176">
        <v>3140530</v>
      </c>
      <c r="AC7176" t="s">
        <v>63271</v>
      </c>
    </row>
    <row r="7177" spans="1:29">
      <c r="A7177" t="s">
        <v>28303</v>
      </c>
      <c r="B7177" s="1" t="s">
        <v>28304</v>
      </c>
      <c r="C7177" s="2">
        <v>46093.737523148098</v>
      </c>
      <c r="D7177" s="1" t="s">
        <v>51490</v>
      </c>
      <c r="E7177" s="1" t="s">
        <v>51491</v>
      </c>
      <c r="F7177" s="1" t="s">
        <v>66</v>
      </c>
      <c r="H7177" s="1" t="s">
        <v>33</v>
      </c>
      <c r="I7177" s="1" t="s">
        <v>10051</v>
      </c>
      <c r="J7177" s="1" t="s">
        <v>50</v>
      </c>
      <c r="K7177" t="s">
        <v>51492</v>
      </c>
      <c r="M7177" s="1" t="s">
        <v>36</v>
      </c>
      <c r="N7177" s="1" t="s">
        <v>36</v>
      </c>
      <c r="O7177" s="1" t="s">
        <v>88</v>
      </c>
      <c r="P7177" s="1" t="s">
        <v>38</v>
      </c>
      <c r="R7177" s="1" t="s">
        <v>39</v>
      </c>
      <c r="S7177" s="2">
        <v>46100.230509259301</v>
      </c>
      <c r="U7177" s="1" t="s">
        <v>51490</v>
      </c>
      <c r="V7177" s="1" t="s">
        <v>40</v>
      </c>
      <c r="W7177" s="1" t="s">
        <v>41</v>
      </c>
      <c r="Y7177" s="3">
        <v>59.09</v>
      </c>
      <c r="Z7177" s="4">
        <v>-20.255859999999998</v>
      </c>
      <c r="AA7177" s="4">
        <v>-41.875010000000003</v>
      </c>
      <c r="AB7177">
        <v>3140530</v>
      </c>
      <c r="AC7177" t="s">
        <v>63271</v>
      </c>
    </row>
    <row r="7178" spans="1:29">
      <c r="A7178" t="s">
        <v>30913</v>
      </c>
      <c r="B7178" s="1" t="s">
        <v>30914</v>
      </c>
      <c r="C7178" s="2">
        <v>46058.511620370402</v>
      </c>
      <c r="D7178" s="1" t="s">
        <v>58908</v>
      </c>
      <c r="E7178" s="1" t="s">
        <v>58909</v>
      </c>
      <c r="F7178" s="1" t="s">
        <v>210</v>
      </c>
      <c r="G7178" s="1" t="s">
        <v>506</v>
      </c>
      <c r="H7178" s="1" t="s">
        <v>33</v>
      </c>
      <c r="I7178" s="1" t="s">
        <v>10051</v>
      </c>
      <c r="J7178" s="1" t="s">
        <v>111</v>
      </c>
      <c r="K7178" t="s">
        <v>58910</v>
      </c>
      <c r="L7178" s="1" t="s">
        <v>58911</v>
      </c>
      <c r="M7178" s="1" t="s">
        <v>36</v>
      </c>
      <c r="N7178" s="1" t="s">
        <v>36</v>
      </c>
      <c r="O7178" s="1" t="s">
        <v>37</v>
      </c>
      <c r="P7178" s="1" t="s">
        <v>38</v>
      </c>
      <c r="R7178" s="1" t="s">
        <v>39</v>
      </c>
      <c r="S7178" s="2">
        <v>45786.581238425897</v>
      </c>
      <c r="U7178" s="1" t="s">
        <v>58908</v>
      </c>
      <c r="V7178" s="1" t="s">
        <v>40</v>
      </c>
      <c r="Y7178" s="3">
        <v>63.64</v>
      </c>
      <c r="Z7178" s="4">
        <v>-20.26089</v>
      </c>
      <c r="AA7178" s="4">
        <v>-41.878810000000001</v>
      </c>
      <c r="AB7178">
        <v>3140530</v>
      </c>
      <c r="AC7178" t="s">
        <v>63271</v>
      </c>
    </row>
    <row r="7179" spans="1:29">
      <c r="A7179" t="s">
        <v>835</v>
      </c>
      <c r="B7179" s="1" t="s">
        <v>836</v>
      </c>
      <c r="C7179" s="2">
        <v>46093.754872685196</v>
      </c>
      <c r="D7179" s="1" t="s">
        <v>60228</v>
      </c>
      <c r="E7179" s="1" t="s">
        <v>60229</v>
      </c>
      <c r="F7179" s="1" t="s">
        <v>210</v>
      </c>
      <c r="G7179" s="1" t="s">
        <v>506</v>
      </c>
      <c r="H7179" s="1" t="s">
        <v>33</v>
      </c>
      <c r="I7179" s="1" t="s">
        <v>10051</v>
      </c>
      <c r="O7179" s="1" t="s">
        <v>37</v>
      </c>
      <c r="P7179" s="1" t="s">
        <v>38</v>
      </c>
      <c r="R7179" s="1" t="s">
        <v>39</v>
      </c>
      <c r="S7179" s="2">
        <v>43171.204236111102</v>
      </c>
      <c r="U7179" s="1" t="s">
        <v>60228</v>
      </c>
      <c r="W7179" s="1" t="s">
        <v>41</v>
      </c>
      <c r="Y7179" s="3">
        <v>54.55</v>
      </c>
      <c r="Z7179" s="4">
        <v>-20.261859999999999</v>
      </c>
      <c r="AA7179" s="4">
        <v>-41.874890000000001</v>
      </c>
      <c r="AB7179">
        <v>3140530</v>
      </c>
      <c r="AC7179" t="s">
        <v>63271</v>
      </c>
    </row>
    <row r="7180" spans="1:29">
      <c r="A7180" t="s">
        <v>946</v>
      </c>
      <c r="B7180" s="1" t="s">
        <v>947</v>
      </c>
      <c r="C7180" s="2">
        <v>46093.754791666703</v>
      </c>
      <c r="D7180" s="1" t="s">
        <v>60947</v>
      </c>
      <c r="E7180" s="1" t="s">
        <v>60948</v>
      </c>
      <c r="F7180" s="1" t="s">
        <v>210</v>
      </c>
      <c r="G7180" s="1" t="s">
        <v>506</v>
      </c>
      <c r="H7180" s="1" t="s">
        <v>33</v>
      </c>
      <c r="I7180" s="1" t="s">
        <v>10051</v>
      </c>
      <c r="J7180" s="1" t="s">
        <v>111</v>
      </c>
      <c r="K7180" t="s">
        <v>60949</v>
      </c>
      <c r="L7180" s="1" t="s">
        <v>60950</v>
      </c>
      <c r="M7180" s="1" t="s">
        <v>36</v>
      </c>
      <c r="N7180" s="1" t="s">
        <v>36</v>
      </c>
      <c r="O7180" s="1" t="s">
        <v>37</v>
      </c>
      <c r="P7180" s="1" t="s">
        <v>38</v>
      </c>
      <c r="R7180" s="1" t="s">
        <v>39</v>
      </c>
      <c r="S7180" s="2">
        <v>45887.4234027778</v>
      </c>
      <c r="U7180" s="1" t="s">
        <v>60951</v>
      </c>
      <c r="V7180" s="1" t="s">
        <v>40</v>
      </c>
      <c r="Y7180" s="3">
        <v>63.64</v>
      </c>
      <c r="Z7180" s="4">
        <v>-20.25797</v>
      </c>
      <c r="AA7180" s="4">
        <v>-41.877719999999997</v>
      </c>
      <c r="AB7180">
        <v>3140530</v>
      </c>
      <c r="AC7180" t="s">
        <v>63271</v>
      </c>
    </row>
    <row r="7181" spans="1:29">
      <c r="A7181" t="s">
        <v>1090</v>
      </c>
      <c r="B7181" s="1" t="s">
        <v>1091</v>
      </c>
      <c r="C7181" s="2">
        <v>46093.754548611098</v>
      </c>
      <c r="D7181" s="1" t="s">
        <v>44126</v>
      </c>
      <c r="E7181" s="1" t="s">
        <v>44127</v>
      </c>
      <c r="F7181" s="1" t="s">
        <v>46</v>
      </c>
      <c r="G7181" s="1" t="s">
        <v>47</v>
      </c>
      <c r="H7181" s="1" t="s">
        <v>48</v>
      </c>
      <c r="I7181" s="1" t="s">
        <v>49</v>
      </c>
      <c r="J7181" s="1" t="s">
        <v>50</v>
      </c>
      <c r="K7181" t="s">
        <v>44128</v>
      </c>
      <c r="M7181" s="1" t="s">
        <v>36</v>
      </c>
      <c r="N7181" s="1" t="s">
        <v>36</v>
      </c>
      <c r="O7181" s="1" t="s">
        <v>37</v>
      </c>
      <c r="P7181" s="1" t="s">
        <v>38</v>
      </c>
      <c r="R7181" s="1" t="s">
        <v>39</v>
      </c>
      <c r="S7181" s="2">
        <v>45870.3821412037</v>
      </c>
      <c r="T7181" s="1" t="s">
        <v>47</v>
      </c>
      <c r="U7181" s="1" t="s">
        <v>44129</v>
      </c>
      <c r="V7181" s="1" t="s">
        <v>40</v>
      </c>
      <c r="W7181" s="1" t="s">
        <v>41</v>
      </c>
      <c r="X7181" s="1" t="s">
        <v>2325</v>
      </c>
      <c r="Y7181" s="3">
        <v>63.64</v>
      </c>
      <c r="Z7181" s="4">
        <v>-12.08418</v>
      </c>
      <c r="AA7181" s="4">
        <v>-45.738570000000003</v>
      </c>
      <c r="AB7181">
        <v>2928901</v>
      </c>
      <c r="AC7181" t="s">
        <v>63160</v>
      </c>
    </row>
    <row r="7182" spans="1:29">
      <c r="A7182" t="s">
        <v>1630</v>
      </c>
      <c r="B7182" s="1" t="s">
        <v>1631</v>
      </c>
      <c r="C7182" s="2">
        <v>46093.754432870403</v>
      </c>
      <c r="D7182" s="1" t="s">
        <v>44439</v>
      </c>
      <c r="E7182" s="1" t="s">
        <v>44440</v>
      </c>
      <c r="F7182" s="1" t="s">
        <v>46</v>
      </c>
      <c r="G7182" s="1" t="s">
        <v>47</v>
      </c>
      <c r="H7182" s="1" t="s">
        <v>48</v>
      </c>
      <c r="I7182" s="1" t="s">
        <v>49</v>
      </c>
      <c r="J7182" s="1" t="s">
        <v>184</v>
      </c>
      <c r="K7182" t="s">
        <v>44441</v>
      </c>
      <c r="M7182" s="1" t="s">
        <v>36</v>
      </c>
      <c r="N7182" s="1" t="s">
        <v>36</v>
      </c>
      <c r="O7182" s="1" t="s">
        <v>37</v>
      </c>
      <c r="P7182" s="1" t="s">
        <v>38</v>
      </c>
      <c r="R7182" s="1" t="s">
        <v>39</v>
      </c>
      <c r="S7182" s="2">
        <v>45869.725810185198</v>
      </c>
      <c r="T7182" s="1" t="s">
        <v>47</v>
      </c>
      <c r="U7182" s="1" t="s">
        <v>44442</v>
      </c>
      <c r="V7182" s="1" t="s">
        <v>40</v>
      </c>
      <c r="W7182" s="1" t="s">
        <v>41</v>
      </c>
      <c r="X7182" s="1" t="s">
        <v>2325</v>
      </c>
      <c r="Y7182" s="3">
        <v>63.64</v>
      </c>
      <c r="Z7182" s="4">
        <v>-12.08412</v>
      </c>
      <c r="AA7182" s="4">
        <v>-45.73854</v>
      </c>
      <c r="AB7182">
        <v>2928901</v>
      </c>
      <c r="AC7182" t="s">
        <v>63160</v>
      </c>
    </row>
    <row r="7183" spans="1:29">
      <c r="A7183" t="s">
        <v>3746</v>
      </c>
      <c r="B7183" s="1" t="s">
        <v>67684</v>
      </c>
      <c r="C7183" s="2">
        <v>46218.637800925899</v>
      </c>
      <c r="D7183" s="1" t="s">
        <v>63944</v>
      </c>
      <c r="E7183" s="1" t="s">
        <v>63945</v>
      </c>
      <c r="F7183" s="1" t="s">
        <v>210</v>
      </c>
      <c r="G7183" s="1" t="s">
        <v>506</v>
      </c>
      <c r="H7183" s="1" t="s">
        <v>33</v>
      </c>
      <c r="I7183" s="1" t="s">
        <v>63946</v>
      </c>
      <c r="K7183" t="s">
        <v>29370</v>
      </c>
      <c r="M7183" s="1" t="s">
        <v>36</v>
      </c>
      <c r="N7183" s="1" t="s">
        <v>36</v>
      </c>
      <c r="O7183" s="1" t="s">
        <v>37</v>
      </c>
      <c r="P7183" s="1" t="s">
        <v>38</v>
      </c>
      <c r="R7183" s="1" t="s">
        <v>39</v>
      </c>
      <c r="S7183" s="2">
        <v>46160.562719907401</v>
      </c>
      <c r="T7183" s="1" t="s">
        <v>506</v>
      </c>
      <c r="U7183" s="1" t="s">
        <v>63944</v>
      </c>
      <c r="V7183" s="1" t="s">
        <v>40</v>
      </c>
      <c r="W7183" s="1" t="s">
        <v>41</v>
      </c>
      <c r="Y7183" s="3">
        <v>63.64</v>
      </c>
      <c r="Z7183" s="4">
        <v>-20.261859999999999</v>
      </c>
      <c r="AA7183" s="4">
        <v>-41.874890000000001</v>
      </c>
      <c r="AB7183">
        <v>3140530</v>
      </c>
      <c r="AC7183" t="s">
        <v>63271</v>
      </c>
    </row>
    <row r="7184" spans="1:29">
      <c r="A7184" t="s">
        <v>3970</v>
      </c>
      <c r="B7184" s="1" t="s">
        <v>67685</v>
      </c>
      <c r="C7184" s="2">
        <v>46218.693749999999</v>
      </c>
      <c r="D7184" s="1" t="s">
        <v>9252</v>
      </c>
      <c r="E7184" s="1" t="s">
        <v>9253</v>
      </c>
      <c r="F7184" s="1" t="s">
        <v>76</v>
      </c>
      <c r="G7184" s="1" t="s">
        <v>252</v>
      </c>
      <c r="H7184" s="1" t="s">
        <v>48</v>
      </c>
      <c r="I7184" s="1" t="s">
        <v>9254</v>
      </c>
      <c r="J7184" s="1" t="s">
        <v>9255</v>
      </c>
      <c r="K7184" t="s">
        <v>9256</v>
      </c>
      <c r="N7184" s="1" t="s">
        <v>36</v>
      </c>
      <c r="O7184" s="1" t="s">
        <v>37</v>
      </c>
      <c r="P7184" s="1" t="s">
        <v>169</v>
      </c>
      <c r="R7184" s="1" t="s">
        <v>39</v>
      </c>
      <c r="S7184" s="2">
        <v>44858.707870370403</v>
      </c>
      <c r="U7184" s="1" t="s">
        <v>9257</v>
      </c>
      <c r="V7184" s="1" t="s">
        <v>40</v>
      </c>
      <c r="W7184" s="1" t="s">
        <v>41</v>
      </c>
      <c r="Y7184" s="3">
        <v>81.819999999999993</v>
      </c>
      <c r="Z7184" s="4">
        <v>-15.51036</v>
      </c>
      <c r="AA7184" s="4">
        <v>-39.370660000000001</v>
      </c>
      <c r="AB7184">
        <v>2920908</v>
      </c>
      <c r="AC7184" t="s">
        <v>63227</v>
      </c>
    </row>
    <row r="7185" spans="1:29">
      <c r="A7185" t="s">
        <v>3984</v>
      </c>
      <c r="B7185" s="1" t="s">
        <v>3985</v>
      </c>
      <c r="C7185" s="2">
        <v>46093.753692129598</v>
      </c>
      <c r="D7185" s="1" t="s">
        <v>36302</v>
      </c>
      <c r="E7185" s="1" t="s">
        <v>36303</v>
      </c>
      <c r="F7185" s="1" t="s">
        <v>76</v>
      </c>
      <c r="G7185" s="1" t="s">
        <v>252</v>
      </c>
      <c r="H7185" s="1" t="s">
        <v>48</v>
      </c>
      <c r="I7185" s="1" t="s">
        <v>9254</v>
      </c>
      <c r="J7185" s="1" t="s">
        <v>36304</v>
      </c>
      <c r="K7185" t="s">
        <v>36305</v>
      </c>
      <c r="M7185" s="1" t="s">
        <v>36</v>
      </c>
      <c r="N7185" s="1" t="s">
        <v>36</v>
      </c>
      <c r="O7185" s="1" t="s">
        <v>37</v>
      </c>
      <c r="P7185" s="1" t="s">
        <v>38</v>
      </c>
      <c r="R7185" s="1" t="s">
        <v>39</v>
      </c>
      <c r="S7185" s="2">
        <v>46076.701527777797</v>
      </c>
      <c r="T7185" s="1" t="s">
        <v>252</v>
      </c>
      <c r="U7185" s="1" t="s">
        <v>36306</v>
      </c>
      <c r="V7185" s="1" t="s">
        <v>40</v>
      </c>
      <c r="W7185" s="1" t="s">
        <v>41</v>
      </c>
      <c r="Y7185" s="3">
        <v>81.819999999999993</v>
      </c>
      <c r="Z7185" s="4">
        <v>-15.6212</v>
      </c>
      <c r="AA7185" s="4">
        <v>-39.431719999999999</v>
      </c>
      <c r="AB7185">
        <v>2920908</v>
      </c>
      <c r="AC7185" t="s">
        <v>63227</v>
      </c>
    </row>
    <row r="7186" spans="1:29">
      <c r="A7186" t="s">
        <v>4552</v>
      </c>
      <c r="B7186" s="1" t="s">
        <v>4553</v>
      </c>
      <c r="C7186" s="2">
        <v>46093.753506944398</v>
      </c>
      <c r="D7186" s="1" t="s">
        <v>49276</v>
      </c>
      <c r="E7186" s="1" t="s">
        <v>49277</v>
      </c>
      <c r="F7186" s="1" t="s">
        <v>76</v>
      </c>
      <c r="G7186" s="1" t="s">
        <v>252</v>
      </c>
      <c r="H7186" s="1" t="s">
        <v>48</v>
      </c>
      <c r="I7186" s="1" t="s">
        <v>9254</v>
      </c>
      <c r="N7186" s="1" t="s">
        <v>36</v>
      </c>
      <c r="O7186" s="1" t="s">
        <v>37</v>
      </c>
      <c r="P7186" s="1" t="s">
        <v>38</v>
      </c>
      <c r="R7186" s="1" t="s">
        <v>39</v>
      </c>
      <c r="S7186" s="2">
        <v>44061.218923611101</v>
      </c>
      <c r="U7186" s="1" t="s">
        <v>49276</v>
      </c>
      <c r="W7186" s="1" t="s">
        <v>41</v>
      </c>
      <c r="Y7186" s="3">
        <v>54.55</v>
      </c>
      <c r="Z7186" s="4">
        <v>-15.61177</v>
      </c>
      <c r="AA7186" s="4">
        <v>-39.433050000000001</v>
      </c>
      <c r="AB7186">
        <v>2920908</v>
      </c>
      <c r="AC7186" t="s">
        <v>63227</v>
      </c>
    </row>
    <row r="7187" spans="1:29">
      <c r="A7187" t="s">
        <v>4578</v>
      </c>
      <c r="B7187" s="1" t="s">
        <v>4579</v>
      </c>
      <c r="C7187" s="2">
        <v>46093.753460648099</v>
      </c>
      <c r="D7187" s="1" t="s">
        <v>60141</v>
      </c>
      <c r="E7187" s="1" t="s">
        <v>60142</v>
      </c>
      <c r="F7187" s="1" t="s">
        <v>76</v>
      </c>
      <c r="G7187" s="1" t="s">
        <v>252</v>
      </c>
      <c r="H7187" s="1" t="s">
        <v>48</v>
      </c>
      <c r="I7187" s="1" t="s">
        <v>9254</v>
      </c>
      <c r="J7187" s="1" t="s">
        <v>60143</v>
      </c>
      <c r="K7187" t="s">
        <v>60144</v>
      </c>
      <c r="M7187" s="1" t="s">
        <v>36</v>
      </c>
      <c r="N7187" s="1" t="s">
        <v>36</v>
      </c>
      <c r="O7187" s="1" t="s">
        <v>37</v>
      </c>
      <c r="P7187" s="1" t="s">
        <v>169</v>
      </c>
      <c r="R7187" s="1" t="s">
        <v>39</v>
      </c>
      <c r="S7187" s="2">
        <v>46100.531377314801</v>
      </c>
      <c r="T7187" s="1" t="s">
        <v>252</v>
      </c>
      <c r="U7187" s="1" t="s">
        <v>60141</v>
      </c>
      <c r="V7187" s="1" t="s">
        <v>40</v>
      </c>
      <c r="W7187" s="1" t="s">
        <v>41</v>
      </c>
      <c r="Y7187" s="3">
        <v>68.180000000000007</v>
      </c>
      <c r="Z7187" s="4">
        <v>-15.614100000000001</v>
      </c>
      <c r="AA7187" s="4">
        <v>-39.434370000000001</v>
      </c>
      <c r="AB7187">
        <v>2920908</v>
      </c>
      <c r="AC7187" t="s">
        <v>63227</v>
      </c>
    </row>
    <row r="7188" spans="1:29">
      <c r="A7188" t="s">
        <v>6122</v>
      </c>
      <c r="B7188" s="1" t="s">
        <v>6123</v>
      </c>
      <c r="C7188" s="2">
        <v>46093.753206018497</v>
      </c>
      <c r="D7188" s="1" t="s">
        <v>61585</v>
      </c>
      <c r="E7188" s="1" t="s">
        <v>61586</v>
      </c>
      <c r="F7188" s="1" t="s">
        <v>76</v>
      </c>
      <c r="G7188" s="1" t="s">
        <v>252</v>
      </c>
      <c r="H7188" s="1" t="s">
        <v>48</v>
      </c>
      <c r="I7188" s="1" t="s">
        <v>9254</v>
      </c>
      <c r="K7188" t="s">
        <v>61587</v>
      </c>
      <c r="M7188" s="1" t="s">
        <v>36</v>
      </c>
      <c r="N7188" s="1" t="s">
        <v>36</v>
      </c>
      <c r="O7188" s="1" t="s">
        <v>37</v>
      </c>
      <c r="P7188" s="1" t="s">
        <v>169</v>
      </c>
      <c r="R7188" s="1" t="s">
        <v>39</v>
      </c>
      <c r="S7188" s="2">
        <v>45669.413321759297</v>
      </c>
      <c r="T7188" s="1" t="s">
        <v>252</v>
      </c>
      <c r="U7188" s="1" t="s">
        <v>61585</v>
      </c>
      <c r="V7188" s="1" t="s">
        <v>40</v>
      </c>
      <c r="W7188" s="1" t="s">
        <v>41</v>
      </c>
      <c r="Y7188" s="3">
        <v>77.27</v>
      </c>
      <c r="Z7188" s="4">
        <v>-15.564019999999999</v>
      </c>
      <c r="AA7188" s="4">
        <v>-39.302430000000001</v>
      </c>
      <c r="AB7188">
        <v>2920908</v>
      </c>
      <c r="AC7188" t="s">
        <v>63227</v>
      </c>
    </row>
    <row r="7189" spans="1:29">
      <c r="A7189" t="s">
        <v>6830</v>
      </c>
      <c r="B7189" s="1" t="s">
        <v>6831</v>
      </c>
      <c r="C7189" s="2">
        <v>46093.753125000003</v>
      </c>
      <c r="D7189" s="1" t="s">
        <v>6636</v>
      </c>
      <c r="E7189" s="1" t="s">
        <v>6637</v>
      </c>
      <c r="F7189" s="1" t="s">
        <v>46</v>
      </c>
      <c r="G7189" s="1" t="s">
        <v>303</v>
      </c>
      <c r="H7189" s="1" t="s">
        <v>244</v>
      </c>
      <c r="I7189" s="1" t="s">
        <v>6638</v>
      </c>
      <c r="K7189" t="s">
        <v>6639</v>
      </c>
      <c r="N7189" s="1" t="s">
        <v>36</v>
      </c>
      <c r="O7189" s="1" t="s">
        <v>37</v>
      </c>
      <c r="P7189" s="1" t="s">
        <v>38</v>
      </c>
      <c r="R7189" s="1" t="s">
        <v>39</v>
      </c>
      <c r="S7189" s="2">
        <v>45152.543240740699</v>
      </c>
      <c r="U7189" s="1" t="s">
        <v>6636</v>
      </c>
      <c r="V7189" s="1" t="s">
        <v>40</v>
      </c>
      <c r="W7189" s="1" t="s">
        <v>41</v>
      </c>
      <c r="Y7189" s="3">
        <v>59.09</v>
      </c>
      <c r="Z7189" s="4">
        <v>-10.545730000000001</v>
      </c>
      <c r="AA7189" s="4">
        <v>-46.422460000000001</v>
      </c>
      <c r="AB7189">
        <v>1712702</v>
      </c>
      <c r="AC7189" t="s">
        <v>63218</v>
      </c>
    </row>
    <row r="7190" spans="1:29">
      <c r="A7190" t="s">
        <v>7170</v>
      </c>
      <c r="B7190" s="1" t="s">
        <v>7171</v>
      </c>
      <c r="C7190" s="2">
        <v>46093.7530555556</v>
      </c>
      <c r="D7190" s="1" t="s">
        <v>21336</v>
      </c>
      <c r="E7190" s="1" t="s">
        <v>21337</v>
      </c>
      <c r="F7190" s="1" t="s">
        <v>46</v>
      </c>
      <c r="G7190" s="1" t="s">
        <v>166</v>
      </c>
      <c r="H7190" s="1" t="s">
        <v>244</v>
      </c>
      <c r="I7190" s="1" t="s">
        <v>6638</v>
      </c>
      <c r="J7190" s="1" t="s">
        <v>184</v>
      </c>
      <c r="K7190" t="s">
        <v>21338</v>
      </c>
      <c r="N7190" s="1" t="s">
        <v>36</v>
      </c>
      <c r="O7190" s="1" t="s">
        <v>88</v>
      </c>
      <c r="P7190" s="1" t="s">
        <v>38</v>
      </c>
      <c r="R7190" s="1" t="s">
        <v>39</v>
      </c>
      <c r="S7190" s="2">
        <v>44624.432546296302</v>
      </c>
      <c r="U7190" s="1" t="s">
        <v>21336</v>
      </c>
      <c r="W7190" s="1" t="s">
        <v>41</v>
      </c>
      <c r="Y7190" s="3">
        <v>81.819999999999993</v>
      </c>
      <c r="Z7190" s="4">
        <v>-10.256740000000001</v>
      </c>
      <c r="AA7190" s="4">
        <v>-46.561970000000002</v>
      </c>
      <c r="AB7190">
        <v>1712702</v>
      </c>
      <c r="AC7190" t="s">
        <v>63218</v>
      </c>
    </row>
    <row r="7191" spans="1:29">
      <c r="A7191" t="s">
        <v>8500</v>
      </c>
      <c r="B7191" s="1" t="s">
        <v>67686</v>
      </c>
      <c r="C7191" s="2">
        <v>46218.788680555597</v>
      </c>
      <c r="D7191" s="1" t="s">
        <v>46680</v>
      </c>
      <c r="E7191" s="1" t="s">
        <v>46681</v>
      </c>
      <c r="F7191" s="1" t="s">
        <v>46</v>
      </c>
      <c r="G7191" s="1" t="s">
        <v>456</v>
      </c>
      <c r="H7191" s="1" t="s">
        <v>48</v>
      </c>
      <c r="I7191" s="1" t="s">
        <v>49</v>
      </c>
      <c r="J7191" s="1" t="s">
        <v>184</v>
      </c>
      <c r="K7191" t="s">
        <v>46682</v>
      </c>
      <c r="M7191" s="1" t="s">
        <v>36</v>
      </c>
      <c r="N7191" s="1" t="s">
        <v>36</v>
      </c>
      <c r="O7191" s="1" t="s">
        <v>37</v>
      </c>
      <c r="P7191" s="1" t="s">
        <v>38</v>
      </c>
      <c r="R7191" s="1" t="s">
        <v>39</v>
      </c>
      <c r="S7191" s="2">
        <v>45743.441087963001</v>
      </c>
      <c r="T7191" s="1" t="s">
        <v>458</v>
      </c>
      <c r="U7191" s="1" t="s">
        <v>46680</v>
      </c>
      <c r="V7191" s="1" t="s">
        <v>40</v>
      </c>
      <c r="W7191" s="1" t="s">
        <v>41</v>
      </c>
      <c r="Y7191" s="3">
        <v>68.180000000000007</v>
      </c>
      <c r="Z7191" s="4">
        <v>-12.084160000000001</v>
      </c>
      <c r="AA7191" s="4">
        <v>-45.73856</v>
      </c>
      <c r="AB7191">
        <v>2928901</v>
      </c>
      <c r="AC7191" t="s">
        <v>63160</v>
      </c>
    </row>
    <row r="7192" spans="1:29">
      <c r="A7192" t="s">
        <v>10845</v>
      </c>
      <c r="B7192" s="1" t="s">
        <v>10846</v>
      </c>
      <c r="C7192" s="2">
        <v>46093.7511226852</v>
      </c>
      <c r="D7192" s="1" t="s">
        <v>49577</v>
      </c>
      <c r="E7192" s="1" t="s">
        <v>49578</v>
      </c>
      <c r="F7192" s="1" t="s">
        <v>46</v>
      </c>
      <c r="G7192" s="1" t="s">
        <v>47</v>
      </c>
      <c r="H7192" s="1" t="s">
        <v>48</v>
      </c>
      <c r="I7192" s="1" t="s">
        <v>49</v>
      </c>
      <c r="J7192" s="1" t="s">
        <v>49579</v>
      </c>
      <c r="K7192" t="s">
        <v>49580</v>
      </c>
      <c r="N7192" s="1" t="s">
        <v>36</v>
      </c>
      <c r="O7192" s="1" t="s">
        <v>88</v>
      </c>
      <c r="P7192" s="1" t="s">
        <v>38</v>
      </c>
      <c r="R7192" s="1" t="s">
        <v>39</v>
      </c>
      <c r="S7192" s="2">
        <v>45002.678298611099</v>
      </c>
      <c r="U7192" s="1" t="s">
        <v>49577</v>
      </c>
      <c r="V7192" s="1" t="s">
        <v>40</v>
      </c>
      <c r="W7192" s="1" t="s">
        <v>41</v>
      </c>
      <c r="Y7192" s="3">
        <v>95.45</v>
      </c>
      <c r="Z7192" s="4">
        <v>-12.08113</v>
      </c>
      <c r="AA7192" s="4">
        <v>-45.725700000000003</v>
      </c>
      <c r="AB7192">
        <v>2928901</v>
      </c>
      <c r="AC7192" t="s">
        <v>63160</v>
      </c>
    </row>
    <row r="7193" spans="1:29">
      <c r="A7193" t="s">
        <v>11816</v>
      </c>
      <c r="B7193" s="1" t="s">
        <v>67687</v>
      </c>
      <c r="C7193" s="2">
        <v>46219.562418981499</v>
      </c>
      <c r="D7193" s="1" t="s">
        <v>8580</v>
      </c>
      <c r="E7193" s="1" t="s">
        <v>8581</v>
      </c>
      <c r="F7193" s="1" t="s">
        <v>31</v>
      </c>
      <c r="G7193" s="1" t="s">
        <v>8319</v>
      </c>
      <c r="H7193" s="1" t="s">
        <v>33</v>
      </c>
      <c r="I7193" s="1" t="s">
        <v>8582</v>
      </c>
      <c r="J7193" s="1" t="s">
        <v>111</v>
      </c>
      <c r="K7193" t="s">
        <v>8583</v>
      </c>
      <c r="L7193" s="1" t="s">
        <v>8584</v>
      </c>
      <c r="M7193" s="1" t="s">
        <v>36</v>
      </c>
      <c r="N7193" s="1" t="s">
        <v>36</v>
      </c>
      <c r="O7193" s="1" t="s">
        <v>37</v>
      </c>
      <c r="P7193" s="1" t="s">
        <v>38</v>
      </c>
      <c r="R7193" s="1" t="s">
        <v>39</v>
      </c>
      <c r="S7193" s="2">
        <v>46085.6329513889</v>
      </c>
      <c r="U7193" s="1" t="s">
        <v>8580</v>
      </c>
      <c r="V7193" s="1" t="s">
        <v>40</v>
      </c>
      <c r="W7193" s="1" t="s">
        <v>41</v>
      </c>
      <c r="Y7193" s="3">
        <v>54.55</v>
      </c>
      <c r="Z7193" s="4">
        <v>-18.47063</v>
      </c>
      <c r="AA7193" s="4">
        <v>-43.058950000000003</v>
      </c>
      <c r="AB7193">
        <v>3140605</v>
      </c>
      <c r="AC7193" t="s">
        <v>63248</v>
      </c>
    </row>
    <row r="7194" spans="1:29">
      <c r="A7194" t="s">
        <v>12677</v>
      </c>
      <c r="B7194" s="1" t="s">
        <v>67688</v>
      </c>
      <c r="C7194" s="2">
        <v>46218.637812499997</v>
      </c>
      <c r="D7194" s="1" t="s">
        <v>49234</v>
      </c>
      <c r="E7194" s="1" t="s">
        <v>49235</v>
      </c>
      <c r="F7194" s="1" t="s">
        <v>31</v>
      </c>
      <c r="G7194" s="1" t="s">
        <v>83</v>
      </c>
      <c r="H7194" s="1" t="s">
        <v>33</v>
      </c>
      <c r="I7194" s="1" t="s">
        <v>8582</v>
      </c>
      <c r="J7194" s="1" t="s">
        <v>111</v>
      </c>
      <c r="K7194" t="s">
        <v>49236</v>
      </c>
      <c r="L7194" s="1" t="s">
        <v>49237</v>
      </c>
      <c r="M7194" s="1" t="s">
        <v>36</v>
      </c>
      <c r="N7194" s="1" t="s">
        <v>36</v>
      </c>
      <c r="O7194" s="1" t="s">
        <v>37</v>
      </c>
      <c r="P7194" s="1" t="s">
        <v>38</v>
      </c>
      <c r="R7194" s="1" t="s">
        <v>39</v>
      </c>
      <c r="S7194" s="2">
        <v>46091.4366898148</v>
      </c>
      <c r="U7194" s="1" t="s">
        <v>49234</v>
      </c>
      <c r="V7194" s="1" t="s">
        <v>40</v>
      </c>
      <c r="W7194" s="1" t="s">
        <v>41</v>
      </c>
      <c r="Y7194" s="3">
        <v>54.55</v>
      </c>
      <c r="Z7194" s="4">
        <v>-18.47063</v>
      </c>
      <c r="AA7194" s="4">
        <v>-43.058950000000003</v>
      </c>
      <c r="AB7194">
        <v>3140605</v>
      </c>
      <c r="AC7194" t="s">
        <v>63248</v>
      </c>
    </row>
    <row r="7195" spans="1:29">
      <c r="A7195" t="s">
        <v>13158</v>
      </c>
      <c r="B7195" s="1" t="s">
        <v>13159</v>
      </c>
      <c r="C7195" s="2">
        <v>46093.7504513889</v>
      </c>
      <c r="D7195" s="1" t="s">
        <v>48062</v>
      </c>
      <c r="E7195" s="1" t="s">
        <v>48063</v>
      </c>
      <c r="F7195" s="1" t="s">
        <v>31</v>
      </c>
      <c r="G7195" s="1" t="s">
        <v>83</v>
      </c>
      <c r="H7195" s="1" t="s">
        <v>33</v>
      </c>
      <c r="I7195" s="1" t="s">
        <v>48064</v>
      </c>
      <c r="J7195" s="1" t="s">
        <v>48065</v>
      </c>
      <c r="K7195" t="s">
        <v>48066</v>
      </c>
      <c r="L7195" s="1" t="s">
        <v>48067</v>
      </c>
      <c r="M7195" s="1" t="s">
        <v>36</v>
      </c>
      <c r="N7195" s="1" t="s">
        <v>36</v>
      </c>
      <c r="O7195" s="1" t="s">
        <v>37</v>
      </c>
      <c r="P7195" s="1" t="s">
        <v>38</v>
      </c>
      <c r="R7195" s="1" t="s">
        <v>39</v>
      </c>
      <c r="S7195" s="2">
        <v>45631.534895833298</v>
      </c>
      <c r="U7195" s="1" t="s">
        <v>48062</v>
      </c>
      <c r="V7195" s="1" t="s">
        <v>40</v>
      </c>
      <c r="X7195" s="1" t="s">
        <v>48068</v>
      </c>
      <c r="Y7195" s="3">
        <v>77.27</v>
      </c>
      <c r="Z7195" s="4">
        <v>-18.47063</v>
      </c>
      <c r="AA7195" s="4">
        <v>-43.058950000000003</v>
      </c>
      <c r="AB7195">
        <v>3140605</v>
      </c>
      <c r="AC7195" t="s">
        <v>63248</v>
      </c>
    </row>
    <row r="7196" spans="1:29">
      <c r="A7196" t="s">
        <v>14267</v>
      </c>
      <c r="B7196" s="1" t="s">
        <v>14268</v>
      </c>
      <c r="C7196" s="2">
        <v>46106.5940162037</v>
      </c>
      <c r="D7196" s="1" t="s">
        <v>50737</v>
      </c>
      <c r="E7196" s="1" t="s">
        <v>50738</v>
      </c>
      <c r="F7196" s="1" t="s">
        <v>46</v>
      </c>
      <c r="G7196" s="1" t="s">
        <v>47</v>
      </c>
      <c r="H7196" s="1" t="s">
        <v>48</v>
      </c>
      <c r="I7196" s="1" t="s">
        <v>49</v>
      </c>
      <c r="J7196" s="1" t="s">
        <v>50</v>
      </c>
      <c r="K7196" t="s">
        <v>50739</v>
      </c>
      <c r="M7196" s="1" t="s">
        <v>36</v>
      </c>
      <c r="N7196" s="1" t="s">
        <v>36</v>
      </c>
      <c r="O7196" s="1" t="s">
        <v>37</v>
      </c>
      <c r="P7196" s="1" t="s">
        <v>38</v>
      </c>
      <c r="R7196" s="1" t="s">
        <v>39</v>
      </c>
      <c r="S7196" s="2">
        <v>45870.389016203699</v>
      </c>
      <c r="T7196" s="1" t="s">
        <v>47</v>
      </c>
      <c r="U7196" s="1" t="s">
        <v>50740</v>
      </c>
      <c r="V7196" s="1" t="s">
        <v>40</v>
      </c>
      <c r="W7196" s="1" t="s">
        <v>41</v>
      </c>
      <c r="X7196" s="1" t="s">
        <v>37171</v>
      </c>
      <c r="Y7196" s="3">
        <v>72.73</v>
      </c>
      <c r="Z7196" s="4">
        <v>-12.084210000000001</v>
      </c>
      <c r="AA7196" s="4">
        <v>-45.738579999999999</v>
      </c>
      <c r="AB7196">
        <v>2928901</v>
      </c>
      <c r="AC7196" t="s">
        <v>63160</v>
      </c>
    </row>
    <row r="7197" spans="1:29">
      <c r="A7197" t="s">
        <v>15737</v>
      </c>
      <c r="B7197" s="1" t="s">
        <v>67689</v>
      </c>
      <c r="C7197" s="2">
        <v>46169.847511574102</v>
      </c>
      <c r="D7197" s="1" t="s">
        <v>27423</v>
      </c>
      <c r="E7197" s="1" t="s">
        <v>27424</v>
      </c>
      <c r="F7197" s="1" t="s">
        <v>210</v>
      </c>
      <c r="G7197" s="1" t="s">
        <v>64243</v>
      </c>
      <c r="H7197" s="1" t="s">
        <v>33</v>
      </c>
      <c r="I7197" s="1" t="s">
        <v>27425</v>
      </c>
      <c r="J7197" s="1" t="s">
        <v>184</v>
      </c>
      <c r="K7197" t="s">
        <v>27426</v>
      </c>
      <c r="M7197" s="1" t="s">
        <v>36</v>
      </c>
      <c r="N7197" s="1" t="s">
        <v>36</v>
      </c>
      <c r="O7197" s="1" t="s">
        <v>37</v>
      </c>
      <c r="P7197" s="1" t="s">
        <v>38</v>
      </c>
      <c r="R7197" s="1" t="s">
        <v>39</v>
      </c>
      <c r="S7197" s="2">
        <v>45811.378807870402</v>
      </c>
      <c r="U7197" s="1" t="s">
        <v>27423</v>
      </c>
      <c r="V7197" s="1" t="s">
        <v>40</v>
      </c>
      <c r="W7197" s="1" t="s">
        <v>41</v>
      </c>
      <c r="Y7197" s="3">
        <v>68.180000000000007</v>
      </c>
      <c r="Z7197" s="4">
        <v>-21.837879999999998</v>
      </c>
      <c r="AA7197" s="4">
        <v>-43.34252</v>
      </c>
      <c r="AB7197">
        <v>3140803</v>
      </c>
      <c r="AC7197" t="s">
        <v>63424</v>
      </c>
    </row>
    <row r="7198" spans="1:29">
      <c r="A7198" t="s">
        <v>16472</v>
      </c>
      <c r="B7198" s="1" t="s">
        <v>16473</v>
      </c>
      <c r="C7198" s="2">
        <v>46010.581562500003</v>
      </c>
      <c r="D7198" s="1" t="s">
        <v>51162</v>
      </c>
      <c r="E7198" s="1" t="s">
        <v>51163</v>
      </c>
      <c r="F7198" s="1" t="s">
        <v>46</v>
      </c>
      <c r="G7198" s="1" t="s">
        <v>47</v>
      </c>
      <c r="H7198" s="1" t="s">
        <v>48</v>
      </c>
      <c r="I7198" s="1" t="s">
        <v>49</v>
      </c>
      <c r="J7198" s="1" t="s">
        <v>184</v>
      </c>
      <c r="K7198" t="s">
        <v>51164</v>
      </c>
      <c r="M7198" s="1" t="s">
        <v>36</v>
      </c>
      <c r="N7198" s="1" t="s">
        <v>36</v>
      </c>
      <c r="O7198" s="1" t="s">
        <v>37</v>
      </c>
      <c r="P7198" s="1" t="s">
        <v>38</v>
      </c>
      <c r="R7198" s="1" t="s">
        <v>39</v>
      </c>
      <c r="S7198" s="2">
        <v>45831.441099536998</v>
      </c>
      <c r="T7198" s="1" t="s">
        <v>458</v>
      </c>
      <c r="U7198" s="1" t="s">
        <v>51165</v>
      </c>
      <c r="V7198" s="1" t="s">
        <v>40</v>
      </c>
      <c r="W7198" s="1" t="s">
        <v>41</v>
      </c>
      <c r="X7198" s="1" t="s">
        <v>7546</v>
      </c>
      <c r="Y7198" s="3">
        <v>68.180000000000007</v>
      </c>
      <c r="Z7198" s="4">
        <v>-12.08413</v>
      </c>
      <c r="AA7198" s="4">
        <v>-45.738570000000003</v>
      </c>
      <c r="AB7198">
        <v>2928901</v>
      </c>
      <c r="AC7198" t="s">
        <v>63160</v>
      </c>
    </row>
    <row r="7199" spans="1:29">
      <c r="A7199" t="s">
        <v>17251</v>
      </c>
      <c r="B7199" s="1" t="s">
        <v>17252</v>
      </c>
      <c r="C7199" s="2">
        <v>46093.749363425901</v>
      </c>
      <c r="D7199" s="1" t="s">
        <v>51195</v>
      </c>
      <c r="E7199" s="1" t="s">
        <v>51196</v>
      </c>
      <c r="F7199" s="1" t="s">
        <v>46</v>
      </c>
      <c r="G7199" s="1" t="s">
        <v>47</v>
      </c>
      <c r="H7199" s="1" t="s">
        <v>48</v>
      </c>
      <c r="I7199" s="1" t="s">
        <v>49</v>
      </c>
      <c r="J7199" s="1" t="s">
        <v>184</v>
      </c>
      <c r="K7199" t="s">
        <v>51197</v>
      </c>
      <c r="M7199" s="1" t="s">
        <v>36</v>
      </c>
      <c r="N7199" s="1" t="s">
        <v>36</v>
      </c>
      <c r="O7199" s="1" t="s">
        <v>37</v>
      </c>
      <c r="P7199" s="1" t="s">
        <v>38</v>
      </c>
      <c r="R7199" s="1" t="s">
        <v>39</v>
      </c>
      <c r="S7199" s="2">
        <v>45989.739710648202</v>
      </c>
      <c r="T7199" s="1" t="s">
        <v>47</v>
      </c>
      <c r="U7199" s="1" t="s">
        <v>51195</v>
      </c>
      <c r="V7199" s="1" t="s">
        <v>40</v>
      </c>
      <c r="W7199" s="1" t="s">
        <v>41</v>
      </c>
      <c r="Y7199" s="3">
        <v>63.64</v>
      </c>
      <c r="Z7199" s="4">
        <v>-12.08417</v>
      </c>
      <c r="AA7199" s="4">
        <v>-45.738590000000002</v>
      </c>
      <c r="AB7199">
        <v>2928901</v>
      </c>
      <c r="AC7199" t="s">
        <v>63160</v>
      </c>
    </row>
    <row r="7200" spans="1:29">
      <c r="A7200" t="s">
        <v>20699</v>
      </c>
      <c r="B7200" s="1" t="s">
        <v>20700</v>
      </c>
      <c r="C7200" s="2">
        <v>46093.748946759297</v>
      </c>
      <c r="D7200" s="1" t="s">
        <v>51502</v>
      </c>
      <c r="E7200" s="1" t="s">
        <v>51503</v>
      </c>
      <c r="F7200" s="1" t="s">
        <v>46</v>
      </c>
      <c r="G7200" s="1" t="s">
        <v>47</v>
      </c>
      <c r="H7200" s="1" t="s">
        <v>48</v>
      </c>
      <c r="I7200" s="1" t="s">
        <v>49</v>
      </c>
      <c r="J7200" s="1" t="s">
        <v>50</v>
      </c>
      <c r="K7200" t="s">
        <v>51504</v>
      </c>
      <c r="M7200" s="1" t="s">
        <v>36</v>
      </c>
      <c r="N7200" s="1" t="s">
        <v>36</v>
      </c>
      <c r="O7200" s="1" t="s">
        <v>37</v>
      </c>
      <c r="P7200" s="1" t="s">
        <v>38</v>
      </c>
      <c r="R7200" s="1" t="s">
        <v>39</v>
      </c>
      <c r="S7200" s="2">
        <v>45869.691099536998</v>
      </c>
      <c r="T7200" s="1" t="s">
        <v>47</v>
      </c>
      <c r="U7200" s="1" t="s">
        <v>51505</v>
      </c>
      <c r="V7200" s="1" t="s">
        <v>40</v>
      </c>
      <c r="W7200" s="1" t="s">
        <v>41</v>
      </c>
      <c r="X7200" s="1" t="s">
        <v>2325</v>
      </c>
      <c r="Y7200" s="3">
        <v>63.64</v>
      </c>
      <c r="Z7200" s="4">
        <v>-12.08412</v>
      </c>
      <c r="AA7200" s="4">
        <v>-45.73854</v>
      </c>
      <c r="AB7200">
        <v>2928901</v>
      </c>
      <c r="AC7200" t="s">
        <v>63160</v>
      </c>
    </row>
    <row r="7201" spans="1:29">
      <c r="A7201" t="s">
        <v>22941</v>
      </c>
      <c r="B7201" s="1" t="s">
        <v>22942</v>
      </c>
      <c r="C7201" s="2">
        <v>46093.748483796298</v>
      </c>
      <c r="D7201" s="1" t="s">
        <v>51508</v>
      </c>
      <c r="E7201" s="1" t="s">
        <v>51509</v>
      </c>
      <c r="F7201" s="1" t="s">
        <v>46</v>
      </c>
      <c r="G7201" s="1" t="s">
        <v>47</v>
      </c>
      <c r="H7201" s="1" t="s">
        <v>48</v>
      </c>
      <c r="I7201" s="1" t="s">
        <v>49</v>
      </c>
      <c r="J7201" s="1" t="s">
        <v>184</v>
      </c>
      <c r="K7201" t="s">
        <v>51510</v>
      </c>
      <c r="M7201" s="1" t="s">
        <v>36</v>
      </c>
      <c r="N7201" s="1" t="s">
        <v>36</v>
      </c>
      <c r="O7201" s="1" t="s">
        <v>37</v>
      </c>
      <c r="P7201" s="1" t="s">
        <v>38</v>
      </c>
      <c r="R7201" s="1" t="s">
        <v>39</v>
      </c>
      <c r="S7201" s="2">
        <v>45829.461932870399</v>
      </c>
      <c r="T7201" s="1" t="s">
        <v>458</v>
      </c>
      <c r="U7201" s="1" t="s">
        <v>51511</v>
      </c>
      <c r="V7201" s="1" t="s">
        <v>40</v>
      </c>
      <c r="X7201" s="1" t="s">
        <v>122</v>
      </c>
      <c r="Y7201" s="3">
        <v>63.64</v>
      </c>
      <c r="Z7201" s="4">
        <v>-12.08418</v>
      </c>
      <c r="AA7201" s="4">
        <v>-45.738599999999998</v>
      </c>
      <c r="AB7201">
        <v>2928901</v>
      </c>
      <c r="AC7201" t="s">
        <v>63160</v>
      </c>
    </row>
    <row r="7202" spans="1:29">
      <c r="A7202" t="s">
        <v>23839</v>
      </c>
      <c r="B7202" s="1" t="s">
        <v>23840</v>
      </c>
      <c r="C7202" s="2">
        <v>46093.748368055603</v>
      </c>
      <c r="D7202" s="1" t="s">
        <v>52067</v>
      </c>
      <c r="E7202" s="1" t="s">
        <v>52068</v>
      </c>
      <c r="F7202" s="1" t="s">
        <v>46</v>
      </c>
      <c r="G7202" s="1" t="s">
        <v>47</v>
      </c>
      <c r="H7202" s="1" t="s">
        <v>48</v>
      </c>
      <c r="I7202" s="1" t="s">
        <v>49</v>
      </c>
      <c r="J7202" s="1" t="s">
        <v>50</v>
      </c>
      <c r="K7202" t="s">
        <v>2199</v>
      </c>
      <c r="M7202" s="1" t="s">
        <v>36</v>
      </c>
      <c r="N7202" s="1" t="s">
        <v>36</v>
      </c>
      <c r="O7202" s="1" t="s">
        <v>37</v>
      </c>
      <c r="P7202" s="1" t="s">
        <v>38</v>
      </c>
      <c r="R7202" s="1" t="s">
        <v>39</v>
      </c>
      <c r="S7202" s="2">
        <v>45887.441192129598</v>
      </c>
      <c r="T7202" s="1" t="s">
        <v>47</v>
      </c>
      <c r="U7202" s="1" t="s">
        <v>52067</v>
      </c>
      <c r="V7202" s="1" t="s">
        <v>40</v>
      </c>
      <c r="Y7202" s="3">
        <v>63.64</v>
      </c>
      <c r="Z7202" s="4">
        <v>-12.084199999999999</v>
      </c>
      <c r="AA7202" s="4">
        <v>-45.73865</v>
      </c>
      <c r="AB7202">
        <v>2928901</v>
      </c>
      <c r="AC7202" t="s">
        <v>63160</v>
      </c>
    </row>
    <row r="7203" spans="1:29">
      <c r="A7203" t="s">
        <v>24365</v>
      </c>
      <c r="B7203" s="1" t="s">
        <v>24366</v>
      </c>
      <c r="C7203" s="2">
        <v>46093.738321759301</v>
      </c>
      <c r="D7203" s="1" t="s">
        <v>52442</v>
      </c>
      <c r="E7203" s="1" t="s">
        <v>52443</v>
      </c>
      <c r="F7203" s="1" t="s">
        <v>46</v>
      </c>
      <c r="H7203" s="1" t="s">
        <v>48</v>
      </c>
      <c r="I7203" s="1" t="s">
        <v>49</v>
      </c>
      <c r="K7203" t="s">
        <v>52444</v>
      </c>
      <c r="M7203" s="1" t="s">
        <v>36</v>
      </c>
      <c r="N7203" s="1" t="s">
        <v>36</v>
      </c>
      <c r="O7203" s="1" t="s">
        <v>37</v>
      </c>
      <c r="P7203" s="1" t="s">
        <v>38</v>
      </c>
      <c r="R7203" s="1" t="s">
        <v>39</v>
      </c>
      <c r="S7203" s="2">
        <v>45849.708483796298</v>
      </c>
      <c r="T7203" s="1" t="s">
        <v>248</v>
      </c>
      <c r="U7203" s="1" t="s">
        <v>52445</v>
      </c>
      <c r="V7203" s="1" t="s">
        <v>40</v>
      </c>
      <c r="W7203" s="1" t="s">
        <v>41</v>
      </c>
      <c r="X7203" s="1" t="s">
        <v>52446</v>
      </c>
      <c r="Y7203" s="3">
        <v>77.27</v>
      </c>
      <c r="Z7203" s="4">
        <v>-12.08428</v>
      </c>
      <c r="AA7203" s="4">
        <v>-45.73856</v>
      </c>
      <c r="AB7203">
        <v>2928901</v>
      </c>
      <c r="AC7203" t="s">
        <v>63160</v>
      </c>
    </row>
    <row r="7204" spans="1:29">
      <c r="A7204" t="s">
        <v>24883</v>
      </c>
      <c r="B7204" s="1" t="s">
        <v>24884</v>
      </c>
      <c r="C7204" s="2">
        <v>46093.738263888903</v>
      </c>
      <c r="D7204" s="1" t="s">
        <v>54117</v>
      </c>
      <c r="E7204" s="1" t="s">
        <v>54118</v>
      </c>
      <c r="F7204" s="1" t="s">
        <v>46</v>
      </c>
      <c r="G7204" s="1" t="s">
        <v>47</v>
      </c>
      <c r="H7204" s="1" t="s">
        <v>48</v>
      </c>
      <c r="I7204" s="1" t="s">
        <v>49</v>
      </c>
      <c r="J7204" s="1" t="s">
        <v>50</v>
      </c>
      <c r="K7204" t="s">
        <v>54119</v>
      </c>
      <c r="M7204" s="1" t="s">
        <v>36</v>
      </c>
      <c r="N7204" s="1" t="s">
        <v>36</v>
      </c>
      <c r="O7204" s="1" t="s">
        <v>37</v>
      </c>
      <c r="P7204" s="1" t="s">
        <v>38</v>
      </c>
      <c r="R7204" s="1" t="s">
        <v>39</v>
      </c>
      <c r="S7204" s="2">
        <v>46149.329953703702</v>
      </c>
      <c r="T7204" s="1" t="s">
        <v>47</v>
      </c>
      <c r="U7204" s="1" t="s">
        <v>54117</v>
      </c>
      <c r="V7204" s="1" t="s">
        <v>40</v>
      </c>
      <c r="W7204" s="1" t="s">
        <v>41</v>
      </c>
      <c r="Y7204" s="3">
        <v>81.819999999999993</v>
      </c>
      <c r="Z7204" s="4">
        <v>-12.0855</v>
      </c>
      <c r="AA7204" s="4">
        <v>-45.77993</v>
      </c>
      <c r="AB7204">
        <v>2928901</v>
      </c>
      <c r="AC7204" t="s">
        <v>63160</v>
      </c>
    </row>
    <row r="7205" spans="1:29">
      <c r="A7205" t="s">
        <v>25146</v>
      </c>
      <c r="B7205" s="1" t="s">
        <v>25147</v>
      </c>
      <c r="C7205" s="2">
        <v>46093.738229166702</v>
      </c>
      <c r="D7205" s="1" t="s">
        <v>54672</v>
      </c>
      <c r="E7205" s="1" t="s">
        <v>54673</v>
      </c>
      <c r="F7205" s="1" t="s">
        <v>46</v>
      </c>
      <c r="G7205" s="1" t="s">
        <v>47</v>
      </c>
      <c r="H7205" s="1" t="s">
        <v>48</v>
      </c>
      <c r="I7205" s="1" t="s">
        <v>49</v>
      </c>
      <c r="J7205" s="1" t="s">
        <v>50</v>
      </c>
      <c r="K7205" t="s">
        <v>54674</v>
      </c>
      <c r="L7205" s="1" t="s">
        <v>54675</v>
      </c>
      <c r="M7205" s="1" t="s">
        <v>36</v>
      </c>
      <c r="N7205" s="1" t="s">
        <v>36</v>
      </c>
      <c r="O7205" s="1" t="s">
        <v>37</v>
      </c>
      <c r="P7205" s="1" t="s">
        <v>169</v>
      </c>
      <c r="R7205" s="1" t="s">
        <v>39</v>
      </c>
      <c r="S7205" s="2">
        <v>45989.732766203699</v>
      </c>
      <c r="T7205" s="1" t="s">
        <v>47</v>
      </c>
      <c r="U7205" s="1" t="s">
        <v>54672</v>
      </c>
      <c r="V7205" s="1" t="s">
        <v>40</v>
      </c>
      <c r="W7205" s="1" t="s">
        <v>41</v>
      </c>
      <c r="Y7205" s="3">
        <v>68.180000000000007</v>
      </c>
      <c r="Z7205" s="4">
        <v>-12.08423</v>
      </c>
      <c r="AA7205" s="4">
        <v>-45.738619999999997</v>
      </c>
      <c r="AB7205">
        <v>2928901</v>
      </c>
      <c r="AC7205" t="s">
        <v>63160</v>
      </c>
    </row>
    <row r="7206" spans="1:29">
      <c r="A7206" t="s">
        <v>29165</v>
      </c>
      <c r="B7206" s="1" t="s">
        <v>67691</v>
      </c>
      <c r="C7206" s="2">
        <v>46218.638101851902</v>
      </c>
      <c r="D7206" s="1" t="s">
        <v>54975</v>
      </c>
      <c r="E7206" s="1" t="s">
        <v>54976</v>
      </c>
      <c r="F7206" s="1" t="s">
        <v>46</v>
      </c>
      <c r="G7206" s="1" t="s">
        <v>47</v>
      </c>
      <c r="H7206" s="1" t="s">
        <v>48</v>
      </c>
      <c r="I7206" s="1" t="s">
        <v>49</v>
      </c>
      <c r="J7206" s="1" t="s">
        <v>184</v>
      </c>
      <c r="K7206" t="s">
        <v>54977</v>
      </c>
      <c r="M7206" s="1" t="s">
        <v>36</v>
      </c>
      <c r="N7206" s="1" t="s">
        <v>36</v>
      </c>
      <c r="O7206" s="1" t="s">
        <v>37</v>
      </c>
      <c r="P7206" s="1" t="s">
        <v>38</v>
      </c>
      <c r="R7206" s="1" t="s">
        <v>39</v>
      </c>
      <c r="S7206" s="2">
        <v>45971.340416666702</v>
      </c>
      <c r="T7206" s="1" t="s">
        <v>47</v>
      </c>
      <c r="U7206" s="1" t="s">
        <v>54978</v>
      </c>
      <c r="V7206" s="1" t="s">
        <v>40</v>
      </c>
      <c r="W7206" s="1" t="s">
        <v>41</v>
      </c>
      <c r="Y7206" s="3">
        <v>63.64</v>
      </c>
      <c r="Z7206" s="4">
        <v>-12.084099999999999</v>
      </c>
      <c r="AA7206" s="4">
        <v>-45.738549999999996</v>
      </c>
      <c r="AB7206">
        <v>2928901</v>
      </c>
      <c r="AC7206" t="s">
        <v>63160</v>
      </c>
    </row>
    <row r="7207" spans="1:29">
      <c r="A7207" t="s">
        <v>30366</v>
      </c>
      <c r="B7207" s="1" t="s">
        <v>30367</v>
      </c>
      <c r="C7207" s="2">
        <v>46093.737060185202</v>
      </c>
      <c r="D7207" s="1" t="s">
        <v>55746</v>
      </c>
      <c r="E7207" s="1" t="s">
        <v>55747</v>
      </c>
      <c r="F7207" s="1" t="s">
        <v>46</v>
      </c>
      <c r="G7207" s="1" t="s">
        <v>456</v>
      </c>
      <c r="H7207" s="1" t="s">
        <v>48</v>
      </c>
      <c r="I7207" s="1" t="s">
        <v>49</v>
      </c>
      <c r="J7207" s="1" t="s">
        <v>55748</v>
      </c>
      <c r="K7207" t="s">
        <v>55749</v>
      </c>
      <c r="N7207" s="1" t="s">
        <v>36</v>
      </c>
      <c r="O7207" s="1" t="s">
        <v>37</v>
      </c>
      <c r="P7207" s="1" t="s">
        <v>38</v>
      </c>
      <c r="R7207" s="1" t="s">
        <v>39</v>
      </c>
      <c r="S7207" s="2">
        <v>45124.701018518499</v>
      </c>
      <c r="U7207" s="1" t="s">
        <v>55746</v>
      </c>
      <c r="V7207" s="1" t="s">
        <v>40</v>
      </c>
      <c r="W7207" s="1" t="s">
        <v>41</v>
      </c>
      <c r="X7207" s="1" t="s">
        <v>55750</v>
      </c>
      <c r="Y7207" s="3">
        <v>68.180000000000007</v>
      </c>
      <c r="Z7207" s="4">
        <v>-12.08109</v>
      </c>
      <c r="AA7207" s="4">
        <v>-45.72569</v>
      </c>
      <c r="AB7207">
        <v>2928901</v>
      </c>
      <c r="AC7207" t="s">
        <v>63160</v>
      </c>
    </row>
    <row r="7208" spans="1:29">
      <c r="A7208" t="s">
        <v>31402</v>
      </c>
      <c r="B7208" s="1" t="s">
        <v>31403</v>
      </c>
      <c r="C7208" s="2">
        <v>46093.734618055598</v>
      </c>
      <c r="D7208" s="1" t="s">
        <v>56540</v>
      </c>
      <c r="E7208" s="1" t="s">
        <v>56541</v>
      </c>
      <c r="F7208" s="1" t="s">
        <v>46</v>
      </c>
      <c r="G7208" s="1" t="s">
        <v>47</v>
      </c>
      <c r="H7208" s="1" t="s">
        <v>48</v>
      </c>
      <c r="I7208" s="1" t="s">
        <v>49</v>
      </c>
      <c r="K7208" t="s">
        <v>56542</v>
      </c>
      <c r="M7208" s="1" t="s">
        <v>36</v>
      </c>
      <c r="N7208" s="1" t="s">
        <v>36</v>
      </c>
      <c r="O7208" s="1" t="s">
        <v>37</v>
      </c>
      <c r="P7208" s="1" t="s">
        <v>38</v>
      </c>
      <c r="R7208" s="1" t="s">
        <v>39</v>
      </c>
      <c r="S7208" s="2">
        <v>45856.618206018502</v>
      </c>
      <c r="T7208" s="1" t="s">
        <v>458</v>
      </c>
      <c r="U7208" s="1" t="s">
        <v>56540</v>
      </c>
      <c r="V7208" s="1" t="s">
        <v>40</v>
      </c>
      <c r="X7208" s="1" t="s">
        <v>2325</v>
      </c>
      <c r="Y7208" s="3">
        <v>77.27</v>
      </c>
      <c r="Z7208" s="4">
        <v>-12.08423</v>
      </c>
      <c r="AA7208" s="4">
        <v>-45.738599999999998</v>
      </c>
      <c r="AB7208">
        <v>2928901</v>
      </c>
      <c r="AC7208" t="s">
        <v>63160</v>
      </c>
    </row>
    <row r="7209" spans="1:29">
      <c r="A7209" t="s">
        <v>32872</v>
      </c>
      <c r="B7209" s="1" t="s">
        <v>32873</v>
      </c>
      <c r="C7209" s="2">
        <v>46093.7343287037</v>
      </c>
      <c r="D7209" s="1" t="s">
        <v>57452</v>
      </c>
      <c r="E7209" s="1" t="s">
        <v>57453</v>
      </c>
      <c r="F7209" s="1" t="s">
        <v>46</v>
      </c>
      <c r="G7209" s="1" t="s">
        <v>47</v>
      </c>
      <c r="H7209" s="1" t="s">
        <v>48</v>
      </c>
      <c r="I7209" s="1" t="s">
        <v>49</v>
      </c>
      <c r="J7209" s="1" t="s">
        <v>184</v>
      </c>
      <c r="K7209" t="s">
        <v>57454</v>
      </c>
      <c r="L7209" s="1" t="s">
        <v>57455</v>
      </c>
      <c r="N7209" s="1" t="s">
        <v>36</v>
      </c>
      <c r="O7209" s="1" t="s">
        <v>37</v>
      </c>
      <c r="P7209" s="1" t="s">
        <v>38</v>
      </c>
      <c r="R7209" s="1" t="s">
        <v>39</v>
      </c>
      <c r="S7209" s="2">
        <v>45075.626377314802</v>
      </c>
      <c r="U7209" s="1" t="s">
        <v>57452</v>
      </c>
      <c r="V7209" s="1" t="s">
        <v>40</v>
      </c>
      <c r="W7209" s="1" t="s">
        <v>41</v>
      </c>
      <c r="Y7209" s="3">
        <v>63.64</v>
      </c>
      <c r="Z7209" s="4">
        <v>-12.081149999999999</v>
      </c>
      <c r="AA7209" s="4">
        <v>-45.725709999999999</v>
      </c>
      <c r="AB7209">
        <v>2928901</v>
      </c>
      <c r="AC7209" t="s">
        <v>63160</v>
      </c>
    </row>
    <row r="7210" spans="1:29">
      <c r="A7210" t="s">
        <v>34612</v>
      </c>
      <c r="B7210" s="1" t="s">
        <v>34613</v>
      </c>
      <c r="C7210" s="2">
        <v>46093.733993055597</v>
      </c>
      <c r="D7210" s="1" t="s">
        <v>1752</v>
      </c>
      <c r="E7210" s="1" t="s">
        <v>1753</v>
      </c>
      <c r="F7210" s="1" t="s">
        <v>210</v>
      </c>
      <c r="G7210" s="1" t="s">
        <v>514</v>
      </c>
      <c r="H7210" s="1" t="s">
        <v>33</v>
      </c>
      <c r="I7210" s="1" t="s">
        <v>1425</v>
      </c>
      <c r="J7210" s="1" t="s">
        <v>111</v>
      </c>
      <c r="O7210" s="1" t="s">
        <v>37</v>
      </c>
      <c r="P7210" s="1" t="s">
        <v>38</v>
      </c>
      <c r="R7210" s="1" t="s">
        <v>39</v>
      </c>
      <c r="S7210" s="2">
        <v>43747.259629629603</v>
      </c>
      <c r="U7210" s="1" t="s">
        <v>1752</v>
      </c>
      <c r="W7210" s="1" t="s">
        <v>41</v>
      </c>
      <c r="Y7210" s="3">
        <v>59.09</v>
      </c>
      <c r="Z7210" s="4">
        <v>-20.286619999999999</v>
      </c>
      <c r="AA7210" s="4">
        <v>-42.33952</v>
      </c>
      <c r="AB7210">
        <v>3140902</v>
      </c>
      <c r="AC7210" t="s">
        <v>63128</v>
      </c>
    </row>
    <row r="7211" spans="1:29">
      <c r="A7211" t="s">
        <v>35552</v>
      </c>
      <c r="B7211" s="1" t="s">
        <v>35553</v>
      </c>
      <c r="C7211" s="2">
        <v>46093.733668981498</v>
      </c>
      <c r="D7211" s="1" t="s">
        <v>9845</v>
      </c>
      <c r="E7211" s="1" t="s">
        <v>9846</v>
      </c>
      <c r="F7211" s="1" t="s">
        <v>210</v>
      </c>
      <c r="G7211" s="1" t="s">
        <v>514</v>
      </c>
      <c r="H7211" s="1" t="s">
        <v>33</v>
      </c>
      <c r="I7211" s="1" t="s">
        <v>1425</v>
      </c>
      <c r="J7211" s="1" t="s">
        <v>111</v>
      </c>
      <c r="K7211" t="s">
        <v>9847</v>
      </c>
      <c r="L7211" s="1" t="s">
        <v>9848</v>
      </c>
      <c r="M7211" s="1" t="s">
        <v>36</v>
      </c>
      <c r="N7211" s="1" t="s">
        <v>36</v>
      </c>
      <c r="O7211" s="1" t="s">
        <v>37</v>
      </c>
      <c r="P7211" s="1" t="s">
        <v>38</v>
      </c>
      <c r="R7211" s="1" t="s">
        <v>39</v>
      </c>
      <c r="S7211" s="2">
        <v>46083.844687500001</v>
      </c>
      <c r="U7211" s="1" t="s">
        <v>9845</v>
      </c>
      <c r="V7211" s="1" t="s">
        <v>40</v>
      </c>
      <c r="W7211" s="1" t="s">
        <v>41</v>
      </c>
      <c r="Y7211" s="3">
        <v>54.55</v>
      </c>
      <c r="Z7211" s="4">
        <v>-20.288360000000001</v>
      </c>
      <c r="AA7211" s="4">
        <v>-42.352490000000003</v>
      </c>
      <c r="AB7211">
        <v>3140902</v>
      </c>
      <c r="AC7211" t="s">
        <v>63128</v>
      </c>
    </row>
    <row r="7212" spans="1:29">
      <c r="A7212" t="s">
        <v>35679</v>
      </c>
      <c r="B7212" s="1" t="s">
        <v>35680</v>
      </c>
      <c r="C7212" s="2">
        <v>46093.733599537001</v>
      </c>
      <c r="D7212" s="1" t="s">
        <v>10887</v>
      </c>
      <c r="E7212" s="1" t="s">
        <v>10888</v>
      </c>
      <c r="F7212" s="1" t="s">
        <v>210</v>
      </c>
      <c r="G7212" s="1" t="s">
        <v>514</v>
      </c>
      <c r="H7212" s="1" t="s">
        <v>33</v>
      </c>
      <c r="I7212" s="1" t="s">
        <v>1425</v>
      </c>
      <c r="N7212" s="1" t="s">
        <v>36</v>
      </c>
      <c r="O7212" s="1" t="s">
        <v>37</v>
      </c>
      <c r="P7212" s="1" t="s">
        <v>38</v>
      </c>
      <c r="R7212" s="1" t="s">
        <v>39</v>
      </c>
      <c r="S7212" s="2">
        <v>45251.527997685203</v>
      </c>
      <c r="U7212" s="1" t="s">
        <v>10887</v>
      </c>
      <c r="V7212" s="1" t="s">
        <v>40</v>
      </c>
      <c r="W7212" s="1" t="s">
        <v>41</v>
      </c>
      <c r="Y7212" s="3">
        <v>63.64</v>
      </c>
      <c r="Z7212" s="4">
        <v>-20.288360000000001</v>
      </c>
      <c r="AA7212" s="4">
        <v>-42.352490000000003</v>
      </c>
      <c r="AB7212">
        <v>3140902</v>
      </c>
      <c r="AC7212" t="s">
        <v>63128</v>
      </c>
    </row>
    <row r="7213" spans="1:29">
      <c r="A7213" t="s">
        <v>37006</v>
      </c>
      <c r="B7213" s="1" t="s">
        <v>37007</v>
      </c>
      <c r="C7213" s="2">
        <v>46093.733414351896</v>
      </c>
      <c r="D7213" s="1" t="s">
        <v>14717</v>
      </c>
      <c r="E7213" s="1" t="s">
        <v>14718</v>
      </c>
      <c r="F7213" s="1" t="s">
        <v>210</v>
      </c>
      <c r="G7213" s="1" t="s">
        <v>514</v>
      </c>
      <c r="H7213" s="1" t="s">
        <v>33</v>
      </c>
      <c r="I7213" s="1" t="s">
        <v>1425</v>
      </c>
      <c r="N7213" s="1" t="s">
        <v>36</v>
      </c>
      <c r="O7213" s="1" t="s">
        <v>37</v>
      </c>
      <c r="P7213" s="1" t="s">
        <v>38</v>
      </c>
      <c r="R7213" s="1" t="s">
        <v>39</v>
      </c>
      <c r="S7213" s="2">
        <v>44406.691666666702</v>
      </c>
      <c r="U7213" s="1" t="s">
        <v>14717</v>
      </c>
      <c r="W7213" s="1" t="s">
        <v>41</v>
      </c>
      <c r="Y7213" s="3">
        <v>63.64</v>
      </c>
      <c r="Z7213" s="4">
        <v>-20.284269999999999</v>
      </c>
      <c r="AA7213" s="4">
        <v>-42.342059999999996</v>
      </c>
      <c r="AB7213">
        <v>3140902</v>
      </c>
      <c r="AC7213" t="s">
        <v>63128</v>
      </c>
    </row>
    <row r="7214" spans="1:29">
      <c r="A7214" t="s">
        <v>37071</v>
      </c>
      <c r="B7214" s="1" t="s">
        <v>37072</v>
      </c>
      <c r="C7214" s="2">
        <v>46093.733379629601</v>
      </c>
      <c r="D7214" s="1" t="s">
        <v>63843</v>
      </c>
      <c r="E7214" s="1" t="s">
        <v>63844</v>
      </c>
      <c r="F7214" s="1" t="s">
        <v>210</v>
      </c>
      <c r="G7214" s="1" t="s">
        <v>514</v>
      </c>
      <c r="H7214" s="1" t="s">
        <v>33</v>
      </c>
      <c r="I7214" s="1" t="s">
        <v>1425</v>
      </c>
      <c r="J7214" s="1" t="s">
        <v>50</v>
      </c>
      <c r="K7214" t="s">
        <v>63845</v>
      </c>
      <c r="M7214" s="1" t="s">
        <v>36</v>
      </c>
      <c r="N7214" s="1" t="s">
        <v>36</v>
      </c>
      <c r="O7214" s="1" t="s">
        <v>37</v>
      </c>
      <c r="P7214" s="1" t="s">
        <v>38</v>
      </c>
      <c r="R7214" s="1" t="s">
        <v>39</v>
      </c>
      <c r="S7214" s="2">
        <v>46163.670231481497</v>
      </c>
      <c r="T7214" s="1" t="s">
        <v>514</v>
      </c>
      <c r="U7214" s="1" t="s">
        <v>63843</v>
      </c>
      <c r="V7214" s="1" t="s">
        <v>40</v>
      </c>
      <c r="W7214" s="1" t="s">
        <v>41</v>
      </c>
      <c r="Y7214" s="3">
        <v>81.819999999999993</v>
      </c>
      <c r="Z7214" s="4">
        <v>-20.332909999999998</v>
      </c>
      <c r="AA7214" s="4">
        <v>-42.436450000000001</v>
      </c>
      <c r="AB7214">
        <v>3140902</v>
      </c>
      <c r="AC7214" t="s">
        <v>63128</v>
      </c>
    </row>
    <row r="7215" spans="1:29">
      <c r="A7215" t="s">
        <v>38423</v>
      </c>
      <c r="B7215" s="1" t="s">
        <v>38424</v>
      </c>
      <c r="C7215" s="2">
        <v>46093.7332060185</v>
      </c>
      <c r="D7215" s="1" t="s">
        <v>27265</v>
      </c>
      <c r="E7215" s="1" t="s">
        <v>27266</v>
      </c>
      <c r="F7215" s="1" t="s">
        <v>210</v>
      </c>
      <c r="G7215" s="1" t="s">
        <v>514</v>
      </c>
      <c r="H7215" s="1" t="s">
        <v>33</v>
      </c>
      <c r="I7215" s="1" t="s">
        <v>1425</v>
      </c>
      <c r="J7215" s="1" t="s">
        <v>50</v>
      </c>
      <c r="N7215" s="1" t="s">
        <v>36</v>
      </c>
      <c r="O7215" s="1" t="s">
        <v>88</v>
      </c>
      <c r="P7215" s="1" t="s">
        <v>38</v>
      </c>
      <c r="R7215" s="1" t="s">
        <v>39</v>
      </c>
      <c r="S7215" s="2">
        <v>44817.370208333297</v>
      </c>
      <c r="U7215" s="1" t="s">
        <v>27265</v>
      </c>
      <c r="V7215" s="1" t="s">
        <v>40</v>
      </c>
      <c r="W7215" s="1" t="s">
        <v>41</v>
      </c>
      <c r="Y7215" s="3">
        <v>68.180000000000007</v>
      </c>
      <c r="Z7215" s="4">
        <v>-20.288509999999999</v>
      </c>
      <c r="AA7215" s="4">
        <v>-42.352519999999998</v>
      </c>
      <c r="AB7215">
        <v>3140902</v>
      </c>
      <c r="AC7215" t="s">
        <v>63128</v>
      </c>
    </row>
    <row r="7216" spans="1:29">
      <c r="A7216" t="s">
        <v>38463</v>
      </c>
      <c r="B7216" s="1" t="s">
        <v>38464</v>
      </c>
      <c r="C7216" s="2">
        <v>46093.7331134259</v>
      </c>
      <c r="D7216" s="1" t="s">
        <v>29809</v>
      </c>
      <c r="E7216" s="1" t="s">
        <v>29810</v>
      </c>
      <c r="F7216" s="1" t="s">
        <v>210</v>
      </c>
      <c r="G7216" s="1" t="s">
        <v>217</v>
      </c>
      <c r="H7216" s="1" t="s">
        <v>33</v>
      </c>
      <c r="I7216" s="1" t="s">
        <v>1425</v>
      </c>
      <c r="J7216" s="1" t="s">
        <v>1359</v>
      </c>
      <c r="N7216" s="1" t="s">
        <v>36</v>
      </c>
      <c r="O7216" s="1" t="s">
        <v>37</v>
      </c>
      <c r="P7216" s="1" t="s">
        <v>38</v>
      </c>
      <c r="R7216" s="1" t="s">
        <v>39</v>
      </c>
      <c r="S7216" s="2">
        <v>44599.6405324074</v>
      </c>
      <c r="U7216" s="1" t="s">
        <v>29809</v>
      </c>
      <c r="W7216" s="1" t="s">
        <v>41</v>
      </c>
      <c r="Y7216" s="3">
        <v>54.55</v>
      </c>
      <c r="Z7216" s="4">
        <v>-20.37922</v>
      </c>
      <c r="AA7216" s="4">
        <v>-42.377699999999997</v>
      </c>
      <c r="AB7216">
        <v>3140902</v>
      </c>
      <c r="AC7216" t="s">
        <v>63128</v>
      </c>
    </row>
    <row r="7217" spans="1:29">
      <c r="A7217" t="s">
        <v>38563</v>
      </c>
      <c r="B7217" s="1" t="s">
        <v>38564</v>
      </c>
      <c r="C7217" s="2">
        <v>46108.7184837963</v>
      </c>
      <c r="D7217" s="1" t="s">
        <v>32850</v>
      </c>
      <c r="E7217" s="1" t="s">
        <v>32851</v>
      </c>
      <c r="F7217" s="1" t="s">
        <v>210</v>
      </c>
      <c r="G7217" s="1" t="s">
        <v>514</v>
      </c>
      <c r="H7217" s="1" t="s">
        <v>33</v>
      </c>
      <c r="I7217" s="1" t="s">
        <v>1425</v>
      </c>
      <c r="N7217" s="1" t="s">
        <v>36</v>
      </c>
      <c r="O7217" s="1" t="s">
        <v>37</v>
      </c>
      <c r="P7217" s="1" t="s">
        <v>38</v>
      </c>
      <c r="R7217" s="1" t="s">
        <v>39</v>
      </c>
      <c r="S7217" s="2">
        <v>44161.261099536998</v>
      </c>
      <c r="U7217" s="1" t="s">
        <v>32850</v>
      </c>
      <c r="W7217" s="1" t="s">
        <v>41</v>
      </c>
      <c r="Y7217" s="3">
        <v>50</v>
      </c>
      <c r="AB7217">
        <v>3140902</v>
      </c>
      <c r="AC7217" t="s">
        <v>63128</v>
      </c>
    </row>
    <row r="7218" spans="1:29">
      <c r="A7218" t="s">
        <v>38884</v>
      </c>
      <c r="B7218" s="1" t="s">
        <v>38885</v>
      </c>
      <c r="C7218" s="2">
        <v>46093.732106481497</v>
      </c>
      <c r="D7218" s="1" t="s">
        <v>66986</v>
      </c>
      <c r="E7218" s="1" t="s">
        <v>66987</v>
      </c>
      <c r="F7218" s="1" t="s">
        <v>210</v>
      </c>
      <c r="G7218" s="1" t="s">
        <v>514</v>
      </c>
      <c r="H7218" s="1" t="s">
        <v>33</v>
      </c>
      <c r="I7218" s="1" t="s">
        <v>1425</v>
      </c>
      <c r="J7218" s="1" t="s">
        <v>50</v>
      </c>
      <c r="K7218" t="s">
        <v>66988</v>
      </c>
      <c r="M7218" s="1" t="s">
        <v>36</v>
      </c>
      <c r="N7218" s="1" t="s">
        <v>36</v>
      </c>
      <c r="O7218" s="1" t="s">
        <v>37</v>
      </c>
      <c r="P7218" s="1" t="s">
        <v>818</v>
      </c>
      <c r="R7218" s="1" t="s">
        <v>39</v>
      </c>
      <c r="S7218" s="2">
        <v>46227.666967592602</v>
      </c>
      <c r="T7218" s="1" t="s">
        <v>514</v>
      </c>
      <c r="U7218" s="1" t="s">
        <v>66986</v>
      </c>
      <c r="V7218" s="1" t="s">
        <v>40</v>
      </c>
      <c r="W7218" s="1" t="s">
        <v>41</v>
      </c>
      <c r="Y7218" s="3">
        <v>77.27</v>
      </c>
      <c r="Z7218" s="4">
        <v>-20.288360000000001</v>
      </c>
      <c r="AA7218" s="4">
        <v>-42.352490000000003</v>
      </c>
      <c r="AB7218">
        <v>3140902</v>
      </c>
      <c r="AC7218" t="s">
        <v>63128</v>
      </c>
    </row>
    <row r="7219" spans="1:29">
      <c r="A7219" t="s">
        <v>39792</v>
      </c>
      <c r="B7219" s="1" t="s">
        <v>39793</v>
      </c>
      <c r="C7219" s="2">
        <v>46093.731874999998</v>
      </c>
      <c r="D7219" s="1" t="s">
        <v>33821</v>
      </c>
      <c r="E7219" s="1" t="s">
        <v>33822</v>
      </c>
      <c r="F7219" s="1" t="s">
        <v>210</v>
      </c>
      <c r="G7219" s="1" t="s">
        <v>514</v>
      </c>
      <c r="H7219" s="1" t="s">
        <v>33</v>
      </c>
      <c r="I7219" s="1" t="s">
        <v>1425</v>
      </c>
      <c r="J7219" s="1" t="s">
        <v>184</v>
      </c>
      <c r="K7219" t="s">
        <v>33823</v>
      </c>
      <c r="N7219" s="1" t="s">
        <v>36</v>
      </c>
      <c r="O7219" s="1" t="s">
        <v>88</v>
      </c>
      <c r="P7219" s="1" t="s">
        <v>38</v>
      </c>
      <c r="R7219" s="1" t="s">
        <v>39</v>
      </c>
      <c r="S7219" s="2">
        <v>45580.628622685203</v>
      </c>
      <c r="U7219" s="1" t="s">
        <v>33821</v>
      </c>
      <c r="V7219" s="1" t="s">
        <v>40</v>
      </c>
      <c r="W7219" s="1" t="s">
        <v>41</v>
      </c>
      <c r="Y7219" s="3">
        <v>90.91</v>
      </c>
      <c r="Z7219" s="4">
        <v>-20.288360000000001</v>
      </c>
      <c r="AA7219" s="4">
        <v>-42.352490000000003</v>
      </c>
      <c r="AB7219">
        <v>3140902</v>
      </c>
      <c r="AC7219" t="s">
        <v>63128</v>
      </c>
    </row>
    <row r="7220" spans="1:29">
      <c r="A7220" t="s">
        <v>40395</v>
      </c>
      <c r="B7220" s="1" t="s">
        <v>40396</v>
      </c>
      <c r="C7220" s="2">
        <v>46093.731655092597</v>
      </c>
      <c r="D7220" s="1" t="s">
        <v>35398</v>
      </c>
      <c r="E7220" s="1" t="s">
        <v>35399</v>
      </c>
      <c r="F7220" s="1" t="s">
        <v>210</v>
      </c>
      <c r="G7220" s="1" t="s">
        <v>514</v>
      </c>
      <c r="H7220" s="1" t="s">
        <v>33</v>
      </c>
      <c r="I7220" s="1" t="s">
        <v>1425</v>
      </c>
      <c r="J7220" s="1" t="s">
        <v>50</v>
      </c>
      <c r="K7220" t="s">
        <v>35400</v>
      </c>
      <c r="M7220" s="1" t="s">
        <v>36</v>
      </c>
      <c r="N7220" s="1" t="s">
        <v>36</v>
      </c>
      <c r="O7220" s="1" t="s">
        <v>37</v>
      </c>
      <c r="P7220" s="1" t="s">
        <v>38</v>
      </c>
      <c r="R7220" s="1" t="s">
        <v>39</v>
      </c>
      <c r="S7220" s="2">
        <v>45945.416967592602</v>
      </c>
      <c r="T7220" s="1" t="s">
        <v>514</v>
      </c>
      <c r="U7220" s="1" t="s">
        <v>35398</v>
      </c>
      <c r="V7220" s="1" t="s">
        <v>40</v>
      </c>
      <c r="W7220" s="1" t="s">
        <v>41</v>
      </c>
      <c r="Y7220" s="3">
        <v>77.27</v>
      </c>
      <c r="Z7220" s="4">
        <v>-20.289670000000001</v>
      </c>
      <c r="AA7220" s="4">
        <v>-42.342660000000002</v>
      </c>
      <c r="AB7220">
        <v>3140902</v>
      </c>
      <c r="AC7220" t="s">
        <v>63128</v>
      </c>
    </row>
    <row r="7221" spans="1:29">
      <c r="A7221" t="s">
        <v>40422</v>
      </c>
      <c r="B7221" s="1" t="s">
        <v>40423</v>
      </c>
      <c r="C7221" s="2">
        <v>46093.731620370403</v>
      </c>
      <c r="D7221" s="1" t="s">
        <v>37962</v>
      </c>
      <c r="E7221" s="1" t="s">
        <v>37963</v>
      </c>
      <c r="F7221" s="1" t="s">
        <v>210</v>
      </c>
      <c r="G7221" s="1" t="s">
        <v>514</v>
      </c>
      <c r="H7221" s="1" t="s">
        <v>33</v>
      </c>
      <c r="I7221" s="1" t="s">
        <v>1425</v>
      </c>
      <c r="K7221" t="s">
        <v>37964</v>
      </c>
      <c r="N7221" s="1" t="s">
        <v>36</v>
      </c>
      <c r="O7221" s="1" t="s">
        <v>88</v>
      </c>
      <c r="P7221" s="1" t="s">
        <v>38</v>
      </c>
      <c r="R7221" s="1" t="s">
        <v>39</v>
      </c>
      <c r="S7221" s="2">
        <v>45308.660706018498</v>
      </c>
      <c r="U7221" s="1" t="s">
        <v>37962</v>
      </c>
      <c r="V7221" s="1" t="s">
        <v>40</v>
      </c>
      <c r="W7221" s="1" t="s">
        <v>41</v>
      </c>
      <c r="Y7221" s="3">
        <v>86.36</v>
      </c>
      <c r="Z7221" s="4">
        <v>-20.288360000000001</v>
      </c>
      <c r="AA7221" s="4">
        <v>-42.352490000000003</v>
      </c>
      <c r="AB7221">
        <v>3140902</v>
      </c>
      <c r="AC7221" t="s">
        <v>63128</v>
      </c>
    </row>
    <row r="7222" spans="1:29">
      <c r="A7222" t="s">
        <v>40958</v>
      </c>
      <c r="B7222" s="1" t="s">
        <v>40959</v>
      </c>
      <c r="C7222" s="2">
        <v>46093.731550925899</v>
      </c>
      <c r="D7222" s="1" t="s">
        <v>51612</v>
      </c>
      <c r="E7222" s="1" t="s">
        <v>51613</v>
      </c>
      <c r="F7222" s="1" t="s">
        <v>210</v>
      </c>
      <c r="G7222" s="1" t="s">
        <v>217</v>
      </c>
      <c r="H7222" s="1" t="s">
        <v>33</v>
      </c>
      <c r="I7222" s="1" t="s">
        <v>1425</v>
      </c>
      <c r="J7222" s="1" t="s">
        <v>184</v>
      </c>
      <c r="N7222" s="1" t="s">
        <v>36</v>
      </c>
      <c r="O7222" s="1" t="s">
        <v>37</v>
      </c>
      <c r="P7222" s="1" t="s">
        <v>38</v>
      </c>
      <c r="R7222" s="1" t="s">
        <v>39</v>
      </c>
      <c r="S7222" s="2">
        <v>44825.674467592602</v>
      </c>
      <c r="U7222" s="1" t="s">
        <v>51612</v>
      </c>
      <c r="V7222" s="1" t="s">
        <v>40</v>
      </c>
      <c r="W7222" s="1" t="s">
        <v>41</v>
      </c>
      <c r="Y7222" s="3">
        <v>68.180000000000007</v>
      </c>
      <c r="Z7222" s="4">
        <v>-20.288360000000001</v>
      </c>
      <c r="AA7222" s="4">
        <v>-42.352490000000003</v>
      </c>
      <c r="AB7222">
        <v>3140902</v>
      </c>
      <c r="AC7222" t="s">
        <v>63128</v>
      </c>
    </row>
    <row r="7223" spans="1:29">
      <c r="A7223" t="s">
        <v>41114</v>
      </c>
      <c r="B7223" s="1" t="s">
        <v>41115</v>
      </c>
      <c r="C7223" s="2">
        <v>46093.731493055602</v>
      </c>
      <c r="D7223" s="1" t="s">
        <v>56843</v>
      </c>
      <c r="E7223" s="1" t="s">
        <v>56844</v>
      </c>
      <c r="F7223" s="1" t="s">
        <v>210</v>
      </c>
      <c r="G7223" s="1" t="s">
        <v>514</v>
      </c>
      <c r="H7223" s="1" t="s">
        <v>33</v>
      </c>
      <c r="I7223" s="1" t="s">
        <v>1425</v>
      </c>
      <c r="J7223" s="1" t="s">
        <v>184</v>
      </c>
      <c r="K7223" t="s">
        <v>56845</v>
      </c>
      <c r="N7223" s="1" t="s">
        <v>36</v>
      </c>
      <c r="O7223" s="1" t="s">
        <v>88</v>
      </c>
      <c r="P7223" s="1" t="s">
        <v>38</v>
      </c>
      <c r="R7223" s="1" t="s">
        <v>39</v>
      </c>
      <c r="S7223" s="2">
        <v>44358.541562500002</v>
      </c>
      <c r="U7223" s="1" t="s">
        <v>56843</v>
      </c>
      <c r="W7223" s="1" t="s">
        <v>41</v>
      </c>
      <c r="Y7223" s="3">
        <v>90.91</v>
      </c>
      <c r="Z7223" s="4">
        <v>-20.288360000000001</v>
      </c>
      <c r="AA7223" s="4">
        <v>-42.352490000000003</v>
      </c>
      <c r="AB7223">
        <v>3140902</v>
      </c>
      <c r="AC7223" t="s">
        <v>63128</v>
      </c>
    </row>
    <row r="7224" spans="1:29">
      <c r="A7224" t="s">
        <v>42823</v>
      </c>
      <c r="B7224" s="1" t="s">
        <v>42824</v>
      </c>
      <c r="C7224" s="2">
        <v>46105.852476851898</v>
      </c>
      <c r="D7224" s="1" t="s">
        <v>56843</v>
      </c>
      <c r="E7224" s="1" t="s">
        <v>56844</v>
      </c>
      <c r="F7224" s="1" t="s">
        <v>82</v>
      </c>
      <c r="H7224" s="1" t="s">
        <v>33</v>
      </c>
      <c r="I7224" s="1" t="s">
        <v>1425</v>
      </c>
      <c r="J7224" s="1" t="s">
        <v>184</v>
      </c>
      <c r="M7224" s="1" t="s">
        <v>36</v>
      </c>
      <c r="N7224" s="1" t="s">
        <v>36</v>
      </c>
      <c r="O7224" s="1" t="s">
        <v>88</v>
      </c>
      <c r="P7224" s="1" t="s">
        <v>38</v>
      </c>
      <c r="R7224" s="1" t="s">
        <v>39</v>
      </c>
      <c r="S7224" s="2">
        <v>45906.234583333302</v>
      </c>
      <c r="U7224" s="1" t="s">
        <v>56843</v>
      </c>
      <c r="V7224" s="1" t="s">
        <v>40</v>
      </c>
      <c r="Y7224" s="3">
        <v>54.55</v>
      </c>
      <c r="Z7224" s="4">
        <v>-22.4254</v>
      </c>
      <c r="AA7224" s="4">
        <v>-45.790889999999997</v>
      </c>
      <c r="AB7224">
        <v>3140902</v>
      </c>
      <c r="AC7224" t="s">
        <v>63128</v>
      </c>
    </row>
    <row r="7225" spans="1:29">
      <c r="A7225" t="s">
        <v>42943</v>
      </c>
      <c r="B7225" s="1" t="s">
        <v>42944</v>
      </c>
      <c r="C7225" s="2">
        <v>46093.731099536999</v>
      </c>
      <c r="D7225" s="1" t="s">
        <v>61947</v>
      </c>
      <c r="E7225" s="1" t="s">
        <v>61948</v>
      </c>
      <c r="F7225" s="1" t="s">
        <v>210</v>
      </c>
      <c r="G7225" s="1" t="s">
        <v>514</v>
      </c>
      <c r="H7225" s="1" t="s">
        <v>33</v>
      </c>
      <c r="I7225" s="1" t="s">
        <v>1425</v>
      </c>
      <c r="J7225" s="1" t="s">
        <v>184</v>
      </c>
      <c r="N7225" s="1" t="s">
        <v>36</v>
      </c>
      <c r="O7225" s="1" t="s">
        <v>88</v>
      </c>
      <c r="P7225" s="1" t="s">
        <v>38</v>
      </c>
      <c r="R7225" s="1" t="s">
        <v>39</v>
      </c>
      <c r="S7225" s="2">
        <v>44817.380590277797</v>
      </c>
      <c r="U7225" s="1" t="s">
        <v>61949</v>
      </c>
      <c r="V7225" s="1" t="s">
        <v>40</v>
      </c>
      <c r="W7225" s="1" t="s">
        <v>41</v>
      </c>
      <c r="Y7225" s="3">
        <v>81.819999999999993</v>
      </c>
      <c r="Z7225" s="4">
        <v>-20.288360000000001</v>
      </c>
      <c r="AA7225" s="4">
        <v>-42.352490000000003</v>
      </c>
      <c r="AB7225">
        <v>3140902</v>
      </c>
      <c r="AC7225" t="s">
        <v>63128</v>
      </c>
    </row>
    <row r="7226" spans="1:29">
      <c r="A7226" t="s">
        <v>44836</v>
      </c>
      <c r="B7226" s="1" t="s">
        <v>44837</v>
      </c>
      <c r="C7226" s="2">
        <v>46118.639236111099</v>
      </c>
      <c r="D7226" s="1" t="s">
        <v>58069</v>
      </c>
      <c r="E7226" s="1" t="s">
        <v>58070</v>
      </c>
      <c r="F7226" s="1" t="s">
        <v>46</v>
      </c>
      <c r="H7226" s="1" t="s">
        <v>48</v>
      </c>
      <c r="I7226" s="1" t="s">
        <v>49</v>
      </c>
      <c r="J7226" s="1" t="s">
        <v>50</v>
      </c>
      <c r="N7226" s="1" t="s">
        <v>36</v>
      </c>
      <c r="O7226" s="1" t="s">
        <v>37</v>
      </c>
      <c r="P7226" s="1" t="s">
        <v>38</v>
      </c>
      <c r="R7226" s="1" t="s">
        <v>39</v>
      </c>
      <c r="S7226" s="2">
        <v>45075.615960648101</v>
      </c>
      <c r="U7226" s="1" t="s">
        <v>58069</v>
      </c>
      <c r="V7226" s="1" t="s">
        <v>40</v>
      </c>
      <c r="W7226" s="1" t="s">
        <v>41</v>
      </c>
      <c r="Y7226" s="3">
        <v>54.55</v>
      </c>
      <c r="Z7226" s="4">
        <v>-12.08114</v>
      </c>
      <c r="AA7226" s="4">
        <v>-45.725720000000003</v>
      </c>
      <c r="AB7226">
        <v>2928901</v>
      </c>
      <c r="AC7226" t="s">
        <v>63160</v>
      </c>
    </row>
    <row r="7227" spans="1:29">
      <c r="A7227" t="s">
        <v>45038</v>
      </c>
      <c r="B7227" s="1" t="s">
        <v>45039</v>
      </c>
      <c r="C7227" s="2">
        <v>46093.730069444398</v>
      </c>
      <c r="D7227" s="1" t="s">
        <v>59165</v>
      </c>
      <c r="E7227" s="1" t="s">
        <v>59166</v>
      </c>
      <c r="F7227" s="1" t="s">
        <v>46</v>
      </c>
      <c r="G7227" s="1" t="s">
        <v>248</v>
      </c>
      <c r="H7227" s="1" t="s">
        <v>48</v>
      </c>
      <c r="I7227" s="1" t="s">
        <v>49</v>
      </c>
      <c r="J7227" s="1" t="s">
        <v>50</v>
      </c>
      <c r="N7227" s="1" t="s">
        <v>36</v>
      </c>
      <c r="O7227" s="1" t="s">
        <v>37</v>
      </c>
      <c r="P7227" s="1" t="s">
        <v>38</v>
      </c>
      <c r="R7227" s="1" t="s">
        <v>39</v>
      </c>
      <c r="S7227" s="2">
        <v>45085.611990740697</v>
      </c>
      <c r="U7227" s="1" t="s">
        <v>59165</v>
      </c>
      <c r="V7227" s="1" t="s">
        <v>40</v>
      </c>
      <c r="W7227" s="1" t="s">
        <v>41</v>
      </c>
      <c r="Y7227" s="3">
        <v>54.55</v>
      </c>
      <c r="Z7227" s="4">
        <v>-12.081630000000001</v>
      </c>
      <c r="AA7227" s="4">
        <v>-45.708799999999997</v>
      </c>
      <c r="AB7227">
        <v>2928901</v>
      </c>
      <c r="AC7227" t="s">
        <v>63160</v>
      </c>
    </row>
    <row r="7228" spans="1:29">
      <c r="A7228" t="s">
        <v>49117</v>
      </c>
      <c r="B7228" s="1" t="s">
        <v>49118</v>
      </c>
      <c r="C7228" s="2">
        <v>46093.729502314804</v>
      </c>
      <c r="D7228" s="1" t="s">
        <v>59416</v>
      </c>
      <c r="E7228" s="1" t="s">
        <v>59417</v>
      </c>
      <c r="F7228" s="1" t="s">
        <v>46</v>
      </c>
      <c r="G7228" s="1" t="s">
        <v>47</v>
      </c>
      <c r="H7228" s="1" t="s">
        <v>48</v>
      </c>
      <c r="I7228" s="1" t="s">
        <v>49</v>
      </c>
      <c r="J7228" s="1" t="s">
        <v>184</v>
      </c>
      <c r="K7228" t="s">
        <v>59418</v>
      </c>
      <c r="L7228" s="1" t="s">
        <v>59419</v>
      </c>
      <c r="N7228" s="1" t="s">
        <v>36</v>
      </c>
      <c r="O7228" s="1" t="s">
        <v>37</v>
      </c>
      <c r="P7228" s="1" t="s">
        <v>38</v>
      </c>
      <c r="R7228" s="1" t="s">
        <v>39</v>
      </c>
      <c r="S7228" s="2">
        <v>45075.439097222203</v>
      </c>
      <c r="U7228" s="1" t="s">
        <v>59416</v>
      </c>
      <c r="V7228" s="1" t="s">
        <v>40</v>
      </c>
      <c r="W7228" s="1" t="s">
        <v>41</v>
      </c>
      <c r="Y7228" s="3">
        <v>81.819999999999993</v>
      </c>
      <c r="Z7228" s="4">
        <v>-12.081160000000001</v>
      </c>
      <c r="AA7228" s="4">
        <v>-45.725709999999999</v>
      </c>
      <c r="AB7228">
        <v>2928901</v>
      </c>
      <c r="AC7228" t="s">
        <v>63160</v>
      </c>
    </row>
    <row r="7229" spans="1:29">
      <c r="A7229" t="s">
        <v>49586</v>
      </c>
      <c r="B7229" s="1" t="s">
        <v>49587</v>
      </c>
      <c r="C7229" s="2">
        <v>46093.729386574101</v>
      </c>
      <c r="D7229" s="1" t="s">
        <v>43164</v>
      </c>
      <c r="E7229" s="1" t="s">
        <v>43165</v>
      </c>
      <c r="F7229" s="1" t="s">
        <v>210</v>
      </c>
      <c r="G7229" s="1" t="s">
        <v>217</v>
      </c>
      <c r="H7229" s="1" t="s">
        <v>33</v>
      </c>
      <c r="I7229" s="1" t="s">
        <v>43166</v>
      </c>
      <c r="N7229" s="1" t="s">
        <v>36</v>
      </c>
      <c r="O7229" s="1" t="s">
        <v>37</v>
      </c>
      <c r="P7229" s="1" t="s">
        <v>38</v>
      </c>
      <c r="R7229" s="1" t="s">
        <v>39</v>
      </c>
      <c r="S7229" s="2">
        <v>44578.631527777798</v>
      </c>
      <c r="U7229" s="1" t="s">
        <v>43164</v>
      </c>
      <c r="W7229" s="1" t="s">
        <v>41</v>
      </c>
      <c r="Y7229" s="3">
        <v>54.55</v>
      </c>
      <c r="Z7229" s="4">
        <v>-20.288360000000001</v>
      </c>
      <c r="AA7229" s="4">
        <v>-42.352490000000003</v>
      </c>
      <c r="AB7229">
        <v>3140902</v>
      </c>
      <c r="AC7229" t="s">
        <v>63128</v>
      </c>
    </row>
    <row r="7230" spans="1:29">
      <c r="A7230" t="s">
        <v>51568</v>
      </c>
      <c r="B7230" s="1" t="s">
        <v>51569</v>
      </c>
      <c r="C7230" s="2">
        <v>46093.729178240697</v>
      </c>
      <c r="D7230" s="1" t="s">
        <v>52847</v>
      </c>
      <c r="E7230" s="1" t="s">
        <v>52848</v>
      </c>
      <c r="F7230" s="1" t="s">
        <v>210</v>
      </c>
      <c r="G7230" s="1" t="s">
        <v>514</v>
      </c>
      <c r="H7230" s="1" t="s">
        <v>33</v>
      </c>
      <c r="I7230" s="1" t="s">
        <v>43166</v>
      </c>
      <c r="J7230" s="1" t="s">
        <v>411</v>
      </c>
      <c r="K7230" t="s">
        <v>52849</v>
      </c>
      <c r="N7230" s="1" t="s">
        <v>36</v>
      </c>
      <c r="O7230" s="1" t="s">
        <v>88</v>
      </c>
      <c r="P7230" s="1" t="s">
        <v>38</v>
      </c>
      <c r="R7230" s="1" t="s">
        <v>39</v>
      </c>
      <c r="S7230" s="2">
        <v>44578.518564814804</v>
      </c>
      <c r="U7230" s="1" t="s">
        <v>52847</v>
      </c>
      <c r="W7230" s="1" t="s">
        <v>41</v>
      </c>
      <c r="Y7230" s="3">
        <v>90.91</v>
      </c>
      <c r="Z7230" s="4">
        <v>-20.288360000000001</v>
      </c>
      <c r="AA7230" s="4">
        <v>-42.352490000000003</v>
      </c>
      <c r="AB7230">
        <v>3140902</v>
      </c>
      <c r="AC7230" t="s">
        <v>63128</v>
      </c>
    </row>
    <row r="7231" spans="1:29">
      <c r="A7231" t="s">
        <v>51681</v>
      </c>
      <c r="B7231" s="1" t="s">
        <v>51682</v>
      </c>
      <c r="C7231" s="2">
        <v>46093.729120370401</v>
      </c>
      <c r="D7231" s="1" t="s">
        <v>18396</v>
      </c>
      <c r="E7231" s="1" t="s">
        <v>18397</v>
      </c>
      <c r="F7231" s="1" t="s">
        <v>210</v>
      </c>
      <c r="G7231" s="1" t="s">
        <v>514</v>
      </c>
      <c r="H7231" s="1" t="s">
        <v>33</v>
      </c>
      <c r="I7231" s="1" t="s">
        <v>18398</v>
      </c>
      <c r="J7231" s="1" t="s">
        <v>50</v>
      </c>
      <c r="N7231" s="1" t="s">
        <v>36</v>
      </c>
      <c r="O7231" s="1" t="s">
        <v>37</v>
      </c>
      <c r="P7231" s="1" t="s">
        <v>38</v>
      </c>
      <c r="R7231" s="1" t="s">
        <v>39</v>
      </c>
      <c r="S7231" s="2">
        <v>45533.6010185185</v>
      </c>
      <c r="U7231" s="1" t="s">
        <v>18396</v>
      </c>
      <c r="V7231" s="1" t="s">
        <v>40</v>
      </c>
      <c r="W7231" s="1" t="s">
        <v>41</v>
      </c>
      <c r="Y7231" s="3">
        <v>68.180000000000007</v>
      </c>
      <c r="Z7231" s="4">
        <v>-20.288360000000001</v>
      </c>
      <c r="AA7231" s="4">
        <v>-42.352490000000003</v>
      </c>
      <c r="AB7231">
        <v>3140902</v>
      </c>
      <c r="AC7231" t="s">
        <v>63128</v>
      </c>
    </row>
    <row r="7232" spans="1:29">
      <c r="A7232" t="s">
        <v>53376</v>
      </c>
      <c r="B7232" s="1" t="s">
        <v>53377</v>
      </c>
      <c r="C7232" s="2">
        <v>46057.604050925896</v>
      </c>
      <c r="D7232" s="1" t="s">
        <v>14772</v>
      </c>
      <c r="E7232" s="1" t="s">
        <v>14773</v>
      </c>
      <c r="F7232" s="1" t="s">
        <v>210</v>
      </c>
      <c r="G7232" s="1" t="s">
        <v>514</v>
      </c>
      <c r="H7232" s="1" t="s">
        <v>33</v>
      </c>
      <c r="I7232" s="1" t="s">
        <v>14774</v>
      </c>
      <c r="J7232" s="1" t="s">
        <v>50</v>
      </c>
      <c r="K7232" t="s">
        <v>14775</v>
      </c>
      <c r="N7232" s="1" t="s">
        <v>36</v>
      </c>
      <c r="O7232" s="1" t="s">
        <v>37</v>
      </c>
      <c r="P7232" s="1" t="s">
        <v>38</v>
      </c>
      <c r="R7232" s="1" t="s">
        <v>39</v>
      </c>
      <c r="S7232" s="2">
        <v>45576.548738425903</v>
      </c>
      <c r="U7232" s="1" t="s">
        <v>14772</v>
      </c>
      <c r="V7232" s="1" t="s">
        <v>40</v>
      </c>
      <c r="Y7232" s="3">
        <v>68.180000000000007</v>
      </c>
      <c r="Z7232" s="4">
        <v>-20.288360000000001</v>
      </c>
      <c r="AA7232" s="4">
        <v>-42.352490000000003</v>
      </c>
      <c r="AB7232">
        <v>3140902</v>
      </c>
      <c r="AC7232" t="s">
        <v>63128</v>
      </c>
    </row>
    <row r="7233" spans="1:29">
      <c r="A7233" t="s">
        <v>54214</v>
      </c>
      <c r="B7233" s="1" t="s">
        <v>54215</v>
      </c>
      <c r="C7233" s="2">
        <v>46093.728611111103</v>
      </c>
      <c r="D7233" s="1" t="s">
        <v>42566</v>
      </c>
      <c r="E7233" s="1" t="s">
        <v>42567</v>
      </c>
      <c r="F7233" s="1" t="s">
        <v>210</v>
      </c>
      <c r="G7233" s="1" t="s">
        <v>514</v>
      </c>
      <c r="H7233" s="1" t="s">
        <v>33</v>
      </c>
      <c r="I7233" s="1" t="s">
        <v>14774</v>
      </c>
      <c r="J7233" s="1" t="s">
        <v>50</v>
      </c>
      <c r="K7233" t="s">
        <v>42568</v>
      </c>
      <c r="M7233" s="1" t="s">
        <v>36</v>
      </c>
      <c r="N7233" s="1" t="s">
        <v>36</v>
      </c>
      <c r="O7233" s="1" t="s">
        <v>37</v>
      </c>
      <c r="P7233" s="1" t="s">
        <v>38</v>
      </c>
      <c r="R7233" s="1" t="s">
        <v>39</v>
      </c>
      <c r="S7233" s="2">
        <v>45595.562847222202</v>
      </c>
      <c r="U7233" s="1" t="s">
        <v>42566</v>
      </c>
      <c r="V7233" s="1" t="s">
        <v>40</v>
      </c>
      <c r="W7233" s="1" t="s">
        <v>41</v>
      </c>
      <c r="Y7233" s="3">
        <v>68.180000000000007</v>
      </c>
      <c r="Z7233" s="4">
        <v>-20.288360000000001</v>
      </c>
      <c r="AA7233" s="4">
        <v>-42.352490000000003</v>
      </c>
      <c r="AB7233">
        <v>3140902</v>
      </c>
      <c r="AC7233" t="s">
        <v>63128</v>
      </c>
    </row>
    <row r="7234" spans="1:29">
      <c r="A7234" t="s">
        <v>55734</v>
      </c>
      <c r="B7234" s="1" t="s">
        <v>64178</v>
      </c>
      <c r="C7234" s="2">
        <v>46179.610428240703</v>
      </c>
      <c r="D7234" s="1" t="s">
        <v>60033</v>
      </c>
      <c r="E7234" s="1" t="s">
        <v>60034</v>
      </c>
      <c r="F7234" s="1" t="s">
        <v>46</v>
      </c>
      <c r="G7234" s="1" t="s">
        <v>47</v>
      </c>
      <c r="H7234" s="1" t="s">
        <v>48</v>
      </c>
      <c r="I7234" s="1" t="s">
        <v>49</v>
      </c>
      <c r="J7234" s="1" t="s">
        <v>184</v>
      </c>
      <c r="K7234" t="s">
        <v>60035</v>
      </c>
      <c r="M7234" s="1" t="s">
        <v>36</v>
      </c>
      <c r="N7234" s="1" t="s">
        <v>36</v>
      </c>
      <c r="O7234" s="1" t="s">
        <v>37</v>
      </c>
      <c r="P7234" s="1" t="s">
        <v>169</v>
      </c>
      <c r="R7234" s="1" t="s">
        <v>39</v>
      </c>
      <c r="S7234" s="2">
        <v>45829.458518518499</v>
      </c>
      <c r="T7234" s="1" t="s">
        <v>458</v>
      </c>
      <c r="U7234" s="1" t="s">
        <v>60033</v>
      </c>
      <c r="V7234" s="1" t="s">
        <v>40</v>
      </c>
      <c r="X7234" s="1" t="s">
        <v>7546</v>
      </c>
      <c r="Y7234" s="3">
        <v>77.27</v>
      </c>
      <c r="Z7234" s="4">
        <v>-12.084099999999999</v>
      </c>
      <c r="AA7234" s="4">
        <v>-45.738549999999996</v>
      </c>
      <c r="AB7234">
        <v>2928901</v>
      </c>
      <c r="AC7234" t="s">
        <v>63160</v>
      </c>
    </row>
    <row r="7235" spans="1:29">
      <c r="A7235" t="s">
        <v>56035</v>
      </c>
      <c r="B7235" s="1" t="s">
        <v>56036</v>
      </c>
      <c r="C7235" s="2">
        <v>46093.727719907401</v>
      </c>
      <c r="D7235" s="1" t="s">
        <v>60610</v>
      </c>
      <c r="E7235" s="1" t="s">
        <v>60611</v>
      </c>
      <c r="F7235" s="1" t="s">
        <v>46</v>
      </c>
      <c r="G7235" s="1" t="s">
        <v>47</v>
      </c>
      <c r="H7235" s="1" t="s">
        <v>48</v>
      </c>
      <c r="I7235" s="1" t="s">
        <v>49</v>
      </c>
      <c r="J7235" s="1" t="s">
        <v>184</v>
      </c>
      <c r="K7235" t="s">
        <v>60612</v>
      </c>
      <c r="M7235" s="1" t="s">
        <v>36</v>
      </c>
      <c r="N7235" s="1" t="s">
        <v>36</v>
      </c>
      <c r="O7235" s="1" t="s">
        <v>37</v>
      </c>
      <c r="P7235" s="1" t="s">
        <v>38</v>
      </c>
      <c r="R7235" s="1" t="s">
        <v>39</v>
      </c>
      <c r="S7235" s="2">
        <v>45870.496620370403</v>
      </c>
      <c r="T7235" s="1" t="s">
        <v>47</v>
      </c>
      <c r="U7235" s="1" t="s">
        <v>60613</v>
      </c>
      <c r="V7235" s="1" t="s">
        <v>40</v>
      </c>
      <c r="W7235" s="1" t="s">
        <v>41</v>
      </c>
      <c r="X7235" s="1" t="s">
        <v>2325</v>
      </c>
      <c r="Y7235" s="3">
        <v>59.09</v>
      </c>
      <c r="Z7235" s="4">
        <v>-12.08419</v>
      </c>
      <c r="AA7235" s="4">
        <v>-45.73856</v>
      </c>
      <c r="AB7235">
        <v>2928901</v>
      </c>
      <c r="AC7235" t="s">
        <v>63160</v>
      </c>
    </row>
    <row r="7236" spans="1:29">
      <c r="A7236" t="s">
        <v>57317</v>
      </c>
      <c r="B7236" s="1" t="s">
        <v>57318</v>
      </c>
      <c r="C7236" s="2">
        <v>46093.727615740703</v>
      </c>
      <c r="D7236" s="1" t="s">
        <v>60620</v>
      </c>
      <c r="E7236" s="1" t="s">
        <v>60621</v>
      </c>
      <c r="F7236" s="1" t="s">
        <v>46</v>
      </c>
      <c r="G7236" s="1" t="s">
        <v>47</v>
      </c>
      <c r="H7236" s="1" t="s">
        <v>48</v>
      </c>
      <c r="I7236" s="1" t="s">
        <v>49</v>
      </c>
      <c r="K7236" t="s">
        <v>60622</v>
      </c>
      <c r="M7236" s="1" t="s">
        <v>36</v>
      </c>
      <c r="N7236" s="1" t="s">
        <v>36</v>
      </c>
      <c r="O7236" s="1" t="s">
        <v>37</v>
      </c>
      <c r="P7236" s="1" t="s">
        <v>38</v>
      </c>
      <c r="R7236" s="1" t="s">
        <v>39</v>
      </c>
      <c r="S7236" s="2">
        <v>45898.368171296301</v>
      </c>
      <c r="T7236" s="1" t="s">
        <v>458</v>
      </c>
      <c r="U7236" s="1" t="s">
        <v>60620</v>
      </c>
      <c r="V7236" s="1" t="s">
        <v>40</v>
      </c>
      <c r="Y7236" s="3">
        <v>72.73</v>
      </c>
      <c r="Z7236" s="4">
        <v>-12.084210000000001</v>
      </c>
      <c r="AA7236" s="4">
        <v>-45.738579999999999</v>
      </c>
      <c r="AB7236">
        <v>2928901</v>
      </c>
      <c r="AC7236" t="s">
        <v>63160</v>
      </c>
    </row>
    <row r="7237" spans="1:29">
      <c r="A7237" t="s">
        <v>58016</v>
      </c>
      <c r="B7237" s="1" t="s">
        <v>67692</v>
      </c>
      <c r="C7237" s="2">
        <v>46161.486562500002</v>
      </c>
      <c r="D7237" s="1" t="s">
        <v>60664</v>
      </c>
      <c r="E7237" s="1" t="s">
        <v>60665</v>
      </c>
      <c r="F7237" s="1" t="s">
        <v>46</v>
      </c>
      <c r="G7237" s="1" t="s">
        <v>47</v>
      </c>
      <c r="H7237" s="1" t="s">
        <v>48</v>
      </c>
      <c r="I7237" s="1" t="s">
        <v>49</v>
      </c>
      <c r="J7237" s="1" t="s">
        <v>50</v>
      </c>
      <c r="K7237" t="s">
        <v>60666</v>
      </c>
      <c r="M7237" s="1" t="s">
        <v>36</v>
      </c>
      <c r="N7237" s="1" t="s">
        <v>36</v>
      </c>
      <c r="O7237" s="1" t="s">
        <v>37</v>
      </c>
      <c r="P7237" s="1" t="s">
        <v>38</v>
      </c>
      <c r="R7237" s="1" t="s">
        <v>39</v>
      </c>
      <c r="S7237" s="2">
        <v>45882.371678240699</v>
      </c>
      <c r="T7237" s="1" t="s">
        <v>47</v>
      </c>
      <c r="U7237" s="1" t="s">
        <v>60667</v>
      </c>
      <c r="V7237" s="1" t="s">
        <v>40</v>
      </c>
      <c r="W7237" s="1" t="s">
        <v>41</v>
      </c>
      <c r="X7237" s="1" t="s">
        <v>2325</v>
      </c>
      <c r="Y7237" s="3">
        <v>63.64</v>
      </c>
      <c r="Z7237" s="4">
        <v>-12.084199999999999</v>
      </c>
      <c r="AA7237" s="4">
        <v>-45.738570000000003</v>
      </c>
      <c r="AB7237">
        <v>2928901</v>
      </c>
      <c r="AC7237" t="s">
        <v>63160</v>
      </c>
    </row>
    <row r="7238" spans="1:29">
      <c r="A7238" t="s">
        <v>58822</v>
      </c>
      <c r="B7238" s="1" t="s">
        <v>58823</v>
      </c>
      <c r="C7238" s="2">
        <v>46093.727199074099</v>
      </c>
      <c r="D7238" s="1" t="s">
        <v>60720</v>
      </c>
      <c r="E7238" s="1" t="s">
        <v>60721</v>
      </c>
      <c r="F7238" s="1" t="s">
        <v>46</v>
      </c>
      <c r="G7238" s="1" t="s">
        <v>47</v>
      </c>
      <c r="H7238" s="1" t="s">
        <v>48</v>
      </c>
      <c r="I7238" s="1" t="s">
        <v>49</v>
      </c>
      <c r="J7238" s="1" t="s">
        <v>184</v>
      </c>
      <c r="K7238" t="s">
        <v>60722</v>
      </c>
      <c r="L7238" s="1" t="s">
        <v>60723</v>
      </c>
      <c r="N7238" s="1" t="s">
        <v>36</v>
      </c>
      <c r="O7238" s="1" t="s">
        <v>88</v>
      </c>
      <c r="P7238" s="1" t="s">
        <v>169</v>
      </c>
      <c r="R7238" s="1" t="s">
        <v>39</v>
      </c>
      <c r="S7238" s="2">
        <v>45080.769016203703</v>
      </c>
      <c r="U7238" s="1" t="s">
        <v>60720</v>
      </c>
      <c r="V7238" s="1" t="s">
        <v>2851</v>
      </c>
      <c r="W7238" s="1" t="s">
        <v>41</v>
      </c>
      <c r="X7238" s="1" t="s">
        <v>60724</v>
      </c>
      <c r="Y7238" s="3">
        <v>90.91</v>
      </c>
      <c r="Z7238" s="4">
        <v>-12.08113</v>
      </c>
      <c r="AA7238" s="4">
        <v>-45.725700000000003</v>
      </c>
      <c r="AB7238">
        <v>2928901</v>
      </c>
      <c r="AC7238" t="s">
        <v>63160</v>
      </c>
    </row>
    <row r="7239" spans="1:29">
      <c r="A7239" t="s">
        <v>58852</v>
      </c>
      <c r="B7239" s="1" t="s">
        <v>58853</v>
      </c>
      <c r="C7239" s="2">
        <v>46108.799664351798</v>
      </c>
      <c r="D7239" s="1" t="s">
        <v>2048</v>
      </c>
      <c r="E7239" s="1" t="s">
        <v>2049</v>
      </c>
      <c r="F7239" s="1" t="s">
        <v>76</v>
      </c>
      <c r="G7239" s="1" t="s">
        <v>353</v>
      </c>
      <c r="H7239" s="1" t="s">
        <v>48</v>
      </c>
      <c r="I7239" s="1" t="s">
        <v>2050</v>
      </c>
      <c r="J7239" s="1" t="s">
        <v>111</v>
      </c>
      <c r="O7239" s="1" t="s">
        <v>37</v>
      </c>
      <c r="P7239" s="1" t="s">
        <v>38</v>
      </c>
      <c r="R7239" s="1" t="s">
        <v>39</v>
      </c>
      <c r="S7239" s="2">
        <v>43691.880798611099</v>
      </c>
      <c r="U7239" s="1" t="s">
        <v>2048</v>
      </c>
      <c r="W7239" s="1" t="s">
        <v>41</v>
      </c>
      <c r="Y7239" s="3">
        <v>72.73</v>
      </c>
      <c r="Z7239" s="4">
        <v>-17.373249999999999</v>
      </c>
      <c r="AA7239" s="4">
        <v>-40.22</v>
      </c>
      <c r="AB7239">
        <v>2921104</v>
      </c>
      <c r="AC7239" t="s">
        <v>63137</v>
      </c>
    </row>
    <row r="7240" spans="1:29">
      <c r="A7240" t="s">
        <v>61983</v>
      </c>
      <c r="B7240" s="1" t="s">
        <v>61984</v>
      </c>
      <c r="C7240" s="2">
        <v>46093.726747685199</v>
      </c>
      <c r="D7240" s="1" t="s">
        <v>2490</v>
      </c>
      <c r="E7240" s="1" t="s">
        <v>2491</v>
      </c>
      <c r="F7240" s="1" t="s">
        <v>76</v>
      </c>
      <c r="G7240" s="1" t="s">
        <v>2492</v>
      </c>
      <c r="H7240" s="1" t="s">
        <v>48</v>
      </c>
      <c r="I7240" s="1" t="s">
        <v>2050</v>
      </c>
      <c r="L7240" s="1" t="s">
        <v>2493</v>
      </c>
      <c r="N7240" s="1" t="s">
        <v>36</v>
      </c>
      <c r="O7240" s="1" t="s">
        <v>37</v>
      </c>
      <c r="P7240" s="1" t="s">
        <v>38</v>
      </c>
      <c r="R7240" s="1" t="s">
        <v>39</v>
      </c>
      <c r="S7240" s="2">
        <v>45323.637673611098</v>
      </c>
      <c r="U7240" s="1" t="s">
        <v>2490</v>
      </c>
      <c r="V7240" s="1" t="s">
        <v>40</v>
      </c>
      <c r="W7240" s="1" t="s">
        <v>41</v>
      </c>
      <c r="Y7240" s="3">
        <v>50</v>
      </c>
      <c r="Z7240" s="4">
        <v>-17.382180000000002</v>
      </c>
      <c r="AA7240" s="4">
        <v>-40.225009999999997</v>
      </c>
      <c r="AB7240">
        <v>2921104</v>
      </c>
      <c r="AC7240" t="s">
        <v>63137</v>
      </c>
    </row>
    <row r="7241" spans="1:29">
      <c r="A7241" t="s">
        <v>62146</v>
      </c>
      <c r="B7241" s="1" t="s">
        <v>62147</v>
      </c>
      <c r="C7241" s="2">
        <v>46093.726712962998</v>
      </c>
      <c r="D7241" s="1" t="s">
        <v>2686</v>
      </c>
      <c r="E7241" s="1" t="s">
        <v>2687</v>
      </c>
      <c r="F7241" s="1" t="s">
        <v>76</v>
      </c>
      <c r="G7241" s="1" t="s">
        <v>353</v>
      </c>
      <c r="H7241" s="1" t="s">
        <v>48</v>
      </c>
      <c r="I7241" s="1" t="s">
        <v>2050</v>
      </c>
      <c r="J7241" s="1" t="s">
        <v>2273</v>
      </c>
      <c r="K7241" t="s">
        <v>2688</v>
      </c>
      <c r="L7241" s="1" t="s">
        <v>2689</v>
      </c>
      <c r="M7241" s="1" t="s">
        <v>36</v>
      </c>
      <c r="N7241" s="1" t="s">
        <v>36</v>
      </c>
      <c r="O7241" s="1" t="s">
        <v>37</v>
      </c>
      <c r="P7241" s="1" t="s">
        <v>38</v>
      </c>
      <c r="R7241" s="1" t="s">
        <v>39</v>
      </c>
      <c r="S7241" s="2">
        <v>45685.389108796298</v>
      </c>
      <c r="T7241" s="1" t="s">
        <v>353</v>
      </c>
      <c r="U7241" s="1" t="s">
        <v>2686</v>
      </c>
      <c r="V7241" s="1" t="s">
        <v>40</v>
      </c>
      <c r="X7241" s="1" t="s">
        <v>2690</v>
      </c>
      <c r="Y7241" s="3">
        <v>68.180000000000007</v>
      </c>
      <c r="Z7241" s="4">
        <v>-17.415620000000001</v>
      </c>
      <c r="AA7241" s="4">
        <v>-40.006459999999997</v>
      </c>
      <c r="AB7241">
        <v>2921104</v>
      </c>
      <c r="AC7241" t="s">
        <v>63137</v>
      </c>
    </row>
    <row r="7242" spans="1:29">
      <c r="A7242" t="s">
        <v>46906</v>
      </c>
      <c r="B7242" s="1" t="s">
        <v>46907</v>
      </c>
      <c r="C7242" s="2">
        <v>46010.228425925903</v>
      </c>
      <c r="D7242" s="1" t="s">
        <v>3635</v>
      </c>
      <c r="E7242" s="1" t="s">
        <v>3636</v>
      </c>
      <c r="F7242" s="1" t="s">
        <v>76</v>
      </c>
      <c r="G7242" s="1" t="s">
        <v>252</v>
      </c>
      <c r="H7242" s="1" t="s">
        <v>48</v>
      </c>
      <c r="I7242" s="1" t="s">
        <v>2050</v>
      </c>
      <c r="J7242" s="1" t="s">
        <v>184</v>
      </c>
      <c r="K7242" t="s">
        <v>3637</v>
      </c>
      <c r="L7242" s="1" t="s">
        <v>3638</v>
      </c>
      <c r="N7242" s="1" t="s">
        <v>36</v>
      </c>
      <c r="O7242" s="1" t="s">
        <v>88</v>
      </c>
      <c r="P7242" s="1" t="s">
        <v>38</v>
      </c>
      <c r="R7242" s="1" t="s">
        <v>39</v>
      </c>
      <c r="S7242" s="2">
        <v>44697.602245370399</v>
      </c>
      <c r="U7242" s="1" t="s">
        <v>3639</v>
      </c>
      <c r="W7242" s="1" t="s">
        <v>41</v>
      </c>
      <c r="Y7242" s="3">
        <v>81.819999999999993</v>
      </c>
      <c r="Z7242" s="4">
        <v>-17.480519999999999</v>
      </c>
      <c r="AA7242" s="4">
        <v>-40.469270000000002</v>
      </c>
      <c r="AB7242">
        <v>2921104</v>
      </c>
      <c r="AC7242" t="s">
        <v>63137</v>
      </c>
    </row>
    <row r="7243" spans="1:29">
      <c r="A7243" t="s">
        <v>254</v>
      </c>
      <c r="B7243" s="1" t="s">
        <v>255</v>
      </c>
      <c r="C7243" s="2">
        <v>46010.017280092601</v>
      </c>
      <c r="D7243" s="1" t="s">
        <v>3639</v>
      </c>
      <c r="E7243" s="1" t="s">
        <v>3636</v>
      </c>
      <c r="F7243" s="1" t="s">
        <v>210</v>
      </c>
      <c r="G7243" s="1" t="s">
        <v>3420</v>
      </c>
      <c r="H7243" s="1" t="s">
        <v>48</v>
      </c>
      <c r="I7243" s="1" t="s">
        <v>2050</v>
      </c>
      <c r="N7243" s="1" t="s">
        <v>36</v>
      </c>
      <c r="O7243" s="1" t="s">
        <v>88</v>
      </c>
      <c r="P7243" s="1" t="s">
        <v>38</v>
      </c>
      <c r="R7243" s="1" t="s">
        <v>39</v>
      </c>
      <c r="S7243" s="2">
        <v>44624.470219907402</v>
      </c>
      <c r="U7243" s="1" t="s">
        <v>3639</v>
      </c>
      <c r="W7243" s="1" t="s">
        <v>41</v>
      </c>
      <c r="Y7243" s="3">
        <v>45.45</v>
      </c>
      <c r="AB7243">
        <v>2921104</v>
      </c>
      <c r="AC7243" t="s">
        <v>63137</v>
      </c>
    </row>
    <row r="7244" spans="1:29">
      <c r="A7244" t="s">
        <v>3503</v>
      </c>
      <c r="B7244" s="1" t="s">
        <v>3504</v>
      </c>
      <c r="C7244" s="2">
        <v>46098.151226851798</v>
      </c>
      <c r="D7244" s="1" t="s">
        <v>4549</v>
      </c>
      <c r="E7244" s="1" t="s">
        <v>4550</v>
      </c>
      <c r="F7244" s="1" t="s">
        <v>76</v>
      </c>
      <c r="G7244" s="1" t="s">
        <v>353</v>
      </c>
      <c r="H7244" s="1" t="s">
        <v>48</v>
      </c>
      <c r="I7244" s="1" t="s">
        <v>2050</v>
      </c>
      <c r="J7244" s="1" t="s">
        <v>204</v>
      </c>
      <c r="N7244" s="1" t="s">
        <v>36</v>
      </c>
      <c r="O7244" s="1" t="s">
        <v>37</v>
      </c>
      <c r="P7244" s="1" t="s">
        <v>38</v>
      </c>
      <c r="R7244" s="1" t="s">
        <v>39</v>
      </c>
      <c r="S7244" s="2">
        <v>44837.819131944401</v>
      </c>
      <c r="U7244" s="1" t="s">
        <v>4551</v>
      </c>
      <c r="V7244" s="1" t="s">
        <v>40</v>
      </c>
      <c r="W7244" s="1" t="s">
        <v>41</v>
      </c>
      <c r="Y7244" s="3">
        <v>63.64</v>
      </c>
      <c r="Z7244" s="4">
        <v>-17.36805</v>
      </c>
      <c r="AA7244" s="4">
        <v>-40.227960000000003</v>
      </c>
      <c r="AB7244">
        <v>2921104</v>
      </c>
      <c r="AC7244" t="s">
        <v>63137</v>
      </c>
    </row>
    <row r="7245" spans="1:29">
      <c r="A7245" t="s">
        <v>3995</v>
      </c>
      <c r="B7245" s="1" t="s">
        <v>3996</v>
      </c>
      <c r="C7245" s="2">
        <v>46136.573819444398</v>
      </c>
      <c r="D7245" s="1" t="s">
        <v>8095</v>
      </c>
      <c r="E7245" s="1" t="s">
        <v>8096</v>
      </c>
      <c r="F7245" s="1" t="s">
        <v>76</v>
      </c>
      <c r="G7245" s="1" t="s">
        <v>353</v>
      </c>
      <c r="H7245" s="1" t="s">
        <v>48</v>
      </c>
      <c r="I7245" s="1" t="s">
        <v>2050</v>
      </c>
      <c r="J7245" s="1" t="s">
        <v>2273</v>
      </c>
      <c r="K7245" t="s">
        <v>8097</v>
      </c>
      <c r="L7245" s="1" t="s">
        <v>8098</v>
      </c>
      <c r="M7245" s="1" t="s">
        <v>36</v>
      </c>
      <c r="N7245" s="1" t="s">
        <v>36</v>
      </c>
      <c r="O7245" s="1" t="s">
        <v>37</v>
      </c>
      <c r="P7245" s="1" t="s">
        <v>38</v>
      </c>
      <c r="R7245" s="1" t="s">
        <v>39</v>
      </c>
      <c r="S7245" s="2">
        <v>45685.510636574101</v>
      </c>
      <c r="T7245" s="1" t="s">
        <v>353</v>
      </c>
      <c r="U7245" s="1" t="s">
        <v>8095</v>
      </c>
      <c r="V7245" s="1" t="s">
        <v>40</v>
      </c>
      <c r="Y7245" s="3">
        <v>77.27</v>
      </c>
      <c r="Z7245" s="4">
        <v>-17.43111</v>
      </c>
      <c r="AA7245" s="4">
        <v>-40.043520000000001</v>
      </c>
      <c r="AB7245">
        <v>2921104</v>
      </c>
      <c r="AC7245" t="s">
        <v>63137</v>
      </c>
    </row>
    <row r="7246" spans="1:29">
      <c r="A7246" t="s">
        <v>4965</v>
      </c>
      <c r="B7246" s="1" t="s">
        <v>4966</v>
      </c>
      <c r="C7246" s="2">
        <v>46098.097731481503</v>
      </c>
      <c r="D7246" s="1" t="s">
        <v>20183</v>
      </c>
      <c r="E7246" s="1" t="s">
        <v>20184</v>
      </c>
      <c r="F7246" s="1" t="s">
        <v>76</v>
      </c>
      <c r="G7246" s="1" t="s">
        <v>353</v>
      </c>
      <c r="H7246" s="1" t="s">
        <v>48</v>
      </c>
      <c r="I7246" s="1" t="s">
        <v>2050</v>
      </c>
      <c r="J7246" s="1" t="s">
        <v>2273</v>
      </c>
      <c r="K7246" t="s">
        <v>20185</v>
      </c>
      <c r="L7246" s="1" t="s">
        <v>20186</v>
      </c>
      <c r="M7246" s="1" t="s">
        <v>36</v>
      </c>
      <c r="N7246" s="1" t="s">
        <v>36</v>
      </c>
      <c r="O7246" s="1" t="s">
        <v>37</v>
      </c>
      <c r="P7246" s="1" t="s">
        <v>38</v>
      </c>
      <c r="R7246" s="1" t="s">
        <v>39</v>
      </c>
      <c r="S7246" s="2">
        <v>45685.4239467593</v>
      </c>
      <c r="T7246" s="1" t="s">
        <v>353</v>
      </c>
      <c r="U7246" s="1" t="s">
        <v>20183</v>
      </c>
      <c r="V7246" s="1" t="s">
        <v>40</v>
      </c>
      <c r="W7246" s="1" t="s">
        <v>41</v>
      </c>
      <c r="X7246" s="1" t="s">
        <v>20187</v>
      </c>
      <c r="Y7246" s="3">
        <v>68.180000000000007</v>
      </c>
      <c r="Z7246" s="4">
        <v>-17.414850000000001</v>
      </c>
      <c r="AA7246" s="4">
        <v>-40.02646</v>
      </c>
      <c r="AB7246">
        <v>2921104</v>
      </c>
      <c r="AC7246" t="s">
        <v>63137</v>
      </c>
    </row>
    <row r="7247" spans="1:29">
      <c r="A7247" t="s">
        <v>6920</v>
      </c>
      <c r="B7247" s="1" t="s">
        <v>6921</v>
      </c>
      <c r="C7247" s="2">
        <v>45976.058414351799</v>
      </c>
      <c r="D7247" s="1" t="s">
        <v>24681</v>
      </c>
      <c r="E7247" s="1" t="s">
        <v>24682</v>
      </c>
      <c r="F7247" s="1" t="s">
        <v>76</v>
      </c>
      <c r="G7247" s="1" t="s">
        <v>353</v>
      </c>
      <c r="H7247" s="1" t="s">
        <v>48</v>
      </c>
      <c r="I7247" s="1" t="s">
        <v>2050</v>
      </c>
      <c r="J7247" s="1" t="s">
        <v>50</v>
      </c>
      <c r="N7247" s="1" t="s">
        <v>36</v>
      </c>
      <c r="O7247" s="1" t="s">
        <v>37</v>
      </c>
      <c r="P7247" s="1" t="s">
        <v>38</v>
      </c>
      <c r="R7247" s="1" t="s">
        <v>39</v>
      </c>
      <c r="S7247" s="2">
        <v>44942.4153240741</v>
      </c>
      <c r="U7247" s="1" t="s">
        <v>24681</v>
      </c>
      <c r="V7247" s="1" t="s">
        <v>40</v>
      </c>
      <c r="W7247" s="1" t="s">
        <v>41</v>
      </c>
      <c r="X7247" s="1" t="s">
        <v>24683</v>
      </c>
      <c r="Y7247" s="3">
        <v>68.180000000000007</v>
      </c>
      <c r="AB7247">
        <v>2921104</v>
      </c>
      <c r="AC7247" t="s">
        <v>63137</v>
      </c>
    </row>
    <row r="7248" spans="1:29">
      <c r="A7248" t="s">
        <v>6925</v>
      </c>
      <c r="B7248" s="1" t="s">
        <v>6926</v>
      </c>
      <c r="C7248" s="2">
        <v>46098.048715277801</v>
      </c>
      <c r="D7248" s="1" t="s">
        <v>65490</v>
      </c>
      <c r="E7248" s="1" t="s">
        <v>65491</v>
      </c>
      <c r="F7248" s="1" t="s">
        <v>76</v>
      </c>
      <c r="G7248" s="1" t="s">
        <v>353</v>
      </c>
      <c r="H7248" s="1" t="s">
        <v>48</v>
      </c>
      <c r="I7248" s="1" t="s">
        <v>2050</v>
      </c>
      <c r="J7248" s="1" t="s">
        <v>65492</v>
      </c>
      <c r="K7248" t="s">
        <v>65493</v>
      </c>
      <c r="M7248" s="1" t="s">
        <v>36</v>
      </c>
      <c r="N7248" s="1" t="s">
        <v>36</v>
      </c>
      <c r="O7248" s="1" t="s">
        <v>37</v>
      </c>
      <c r="P7248" s="1" t="s">
        <v>38</v>
      </c>
      <c r="R7248" s="1" t="s">
        <v>39</v>
      </c>
      <c r="S7248" s="2">
        <v>46176.517453703702</v>
      </c>
      <c r="T7248" s="1" t="s">
        <v>353</v>
      </c>
      <c r="U7248" s="1" t="s">
        <v>65490</v>
      </c>
      <c r="V7248" s="1" t="s">
        <v>40</v>
      </c>
      <c r="W7248" s="1" t="s">
        <v>41</v>
      </c>
      <c r="Y7248" s="3">
        <v>72.73</v>
      </c>
      <c r="Z7248" s="4">
        <v>-17.686140000000002</v>
      </c>
      <c r="AA7248" s="4">
        <v>-40.104529999999997</v>
      </c>
      <c r="AB7248">
        <v>2921104</v>
      </c>
      <c r="AC7248" t="s">
        <v>63137</v>
      </c>
    </row>
    <row r="7249" spans="1:29">
      <c r="A7249" t="s">
        <v>9101</v>
      </c>
      <c r="B7249" s="1" t="s">
        <v>9102</v>
      </c>
      <c r="C7249" s="2">
        <v>46010.429201388899</v>
      </c>
      <c r="D7249" s="1" t="s">
        <v>29993</v>
      </c>
      <c r="E7249" s="1" t="s">
        <v>29994</v>
      </c>
      <c r="F7249" s="1" t="s">
        <v>76</v>
      </c>
      <c r="G7249" s="1" t="s">
        <v>252</v>
      </c>
      <c r="H7249" s="1" t="s">
        <v>48</v>
      </c>
      <c r="I7249" s="1" t="s">
        <v>2050</v>
      </c>
      <c r="J7249" s="1" t="s">
        <v>50</v>
      </c>
      <c r="N7249" s="1" t="s">
        <v>36</v>
      </c>
      <c r="O7249" s="1" t="s">
        <v>37</v>
      </c>
      <c r="P7249" s="1" t="s">
        <v>38</v>
      </c>
      <c r="R7249" s="1" t="s">
        <v>39</v>
      </c>
      <c r="S7249" s="2">
        <v>44824.611817129597</v>
      </c>
      <c r="U7249" s="1" t="s">
        <v>29993</v>
      </c>
      <c r="V7249" s="1" t="s">
        <v>40</v>
      </c>
      <c r="W7249" s="1" t="s">
        <v>41</v>
      </c>
      <c r="Y7249" s="3">
        <v>72.73</v>
      </c>
      <c r="Z7249" s="4">
        <v>-17.43637</v>
      </c>
      <c r="AA7249" s="4">
        <v>-39.938519999999997</v>
      </c>
      <c r="AB7249">
        <v>2921104</v>
      </c>
      <c r="AC7249" t="s">
        <v>63137</v>
      </c>
    </row>
    <row r="7250" spans="1:29">
      <c r="A7250" t="s">
        <v>10405</v>
      </c>
      <c r="B7250" s="1" t="s">
        <v>10406</v>
      </c>
      <c r="C7250" s="2">
        <v>46097.9666319444</v>
      </c>
      <c r="D7250" s="1" t="s">
        <v>30443</v>
      </c>
      <c r="E7250" s="1" t="s">
        <v>30444</v>
      </c>
      <c r="F7250" s="1" t="s">
        <v>76</v>
      </c>
      <c r="G7250" s="1" t="s">
        <v>353</v>
      </c>
      <c r="H7250" s="1" t="s">
        <v>48</v>
      </c>
      <c r="I7250" s="1" t="s">
        <v>2050</v>
      </c>
      <c r="J7250" s="1" t="s">
        <v>184</v>
      </c>
      <c r="K7250" t="s">
        <v>3050</v>
      </c>
      <c r="L7250" s="1" t="s">
        <v>29468</v>
      </c>
      <c r="N7250" s="1" t="s">
        <v>36</v>
      </c>
      <c r="O7250" s="1" t="s">
        <v>37</v>
      </c>
      <c r="P7250" s="1" t="s">
        <v>38</v>
      </c>
      <c r="R7250" s="1" t="s">
        <v>39</v>
      </c>
      <c r="S7250" s="2">
        <v>44963.366412037001</v>
      </c>
      <c r="U7250" s="1" t="s">
        <v>30445</v>
      </c>
      <c r="V7250" s="1" t="s">
        <v>40</v>
      </c>
      <c r="W7250" s="1" t="s">
        <v>41</v>
      </c>
      <c r="Y7250" s="3">
        <v>72.73</v>
      </c>
      <c r="Z7250" s="4">
        <v>-17.398700000000002</v>
      </c>
      <c r="AA7250" s="4">
        <v>-40.256239999999998</v>
      </c>
      <c r="AB7250">
        <v>2921104</v>
      </c>
      <c r="AC7250" t="s">
        <v>63137</v>
      </c>
    </row>
    <row r="7251" spans="1:29">
      <c r="A7251" t="s">
        <v>63852</v>
      </c>
      <c r="B7251" s="1" t="s">
        <v>67693</v>
      </c>
      <c r="C7251" s="2">
        <v>46198.548321759299</v>
      </c>
      <c r="D7251" s="1" t="s">
        <v>31217</v>
      </c>
      <c r="E7251" s="1" t="s">
        <v>31218</v>
      </c>
      <c r="F7251" s="1" t="s">
        <v>66</v>
      </c>
      <c r="H7251" s="1" t="s">
        <v>48</v>
      </c>
      <c r="I7251" s="1" t="s">
        <v>2050</v>
      </c>
      <c r="J7251" s="1" t="s">
        <v>1532</v>
      </c>
      <c r="K7251" t="s">
        <v>31219</v>
      </c>
      <c r="L7251" s="1" t="s">
        <v>31220</v>
      </c>
      <c r="M7251" s="1" t="s">
        <v>36</v>
      </c>
      <c r="N7251" s="1" t="s">
        <v>36</v>
      </c>
      <c r="O7251" s="1" t="s">
        <v>88</v>
      </c>
      <c r="P7251" s="1" t="s">
        <v>38</v>
      </c>
      <c r="R7251" s="1" t="s">
        <v>39</v>
      </c>
      <c r="S7251" s="2">
        <v>46144.235752314802</v>
      </c>
      <c r="U7251" s="1" t="s">
        <v>31217</v>
      </c>
      <c r="V7251" s="1" t="s">
        <v>40</v>
      </c>
      <c r="W7251" s="1" t="s">
        <v>41</v>
      </c>
      <c r="Y7251" s="3">
        <v>59.09</v>
      </c>
      <c r="Z7251" s="4">
        <v>-17.37689</v>
      </c>
      <c r="AA7251" s="4">
        <v>-40.222630000000002</v>
      </c>
      <c r="AB7251">
        <v>2921104</v>
      </c>
      <c r="AC7251" t="s">
        <v>63137</v>
      </c>
    </row>
    <row r="7252" spans="1:29">
      <c r="A7252" t="s">
        <v>20832</v>
      </c>
      <c r="B7252" s="1" t="s">
        <v>20833</v>
      </c>
      <c r="C7252" s="2">
        <v>46094.963194444397</v>
      </c>
      <c r="D7252" s="1" t="s">
        <v>35063</v>
      </c>
      <c r="E7252" s="1" t="s">
        <v>35064</v>
      </c>
      <c r="F7252" s="1" t="s">
        <v>76</v>
      </c>
      <c r="G7252" s="1" t="s">
        <v>479</v>
      </c>
      <c r="H7252" s="1" t="s">
        <v>48</v>
      </c>
      <c r="I7252" s="1" t="s">
        <v>2050</v>
      </c>
      <c r="J7252" s="1" t="s">
        <v>50</v>
      </c>
      <c r="N7252" s="1" t="s">
        <v>36</v>
      </c>
      <c r="O7252" s="1" t="s">
        <v>37</v>
      </c>
      <c r="P7252" s="1" t="s">
        <v>38</v>
      </c>
      <c r="R7252" s="1" t="s">
        <v>39</v>
      </c>
      <c r="S7252" s="2">
        <v>44798.489664351902</v>
      </c>
      <c r="U7252" s="1" t="s">
        <v>35063</v>
      </c>
      <c r="V7252" s="1" t="s">
        <v>40</v>
      </c>
      <c r="W7252" s="1" t="s">
        <v>41</v>
      </c>
      <c r="Y7252" s="3">
        <v>63.64</v>
      </c>
      <c r="Z7252" s="4">
        <v>-17.465869999999999</v>
      </c>
      <c r="AA7252" s="4">
        <v>-40.465980000000002</v>
      </c>
      <c r="AB7252">
        <v>2921104</v>
      </c>
      <c r="AC7252" t="s">
        <v>63137</v>
      </c>
    </row>
    <row r="7253" spans="1:29">
      <c r="A7253" t="s">
        <v>24531</v>
      </c>
      <c r="B7253" s="1" t="s">
        <v>24532</v>
      </c>
      <c r="C7253" s="2">
        <v>46010.891111111101</v>
      </c>
      <c r="D7253" s="1" t="s">
        <v>38385</v>
      </c>
      <c r="E7253" s="1" t="s">
        <v>38386</v>
      </c>
      <c r="F7253" s="1" t="s">
        <v>76</v>
      </c>
      <c r="G7253" s="1" t="s">
        <v>353</v>
      </c>
      <c r="H7253" s="1" t="s">
        <v>48</v>
      </c>
      <c r="I7253" s="1" t="s">
        <v>2050</v>
      </c>
      <c r="J7253" s="1" t="s">
        <v>162</v>
      </c>
      <c r="K7253" t="s">
        <v>38387</v>
      </c>
      <c r="L7253" s="1" t="s">
        <v>38388</v>
      </c>
      <c r="M7253" s="1" t="s">
        <v>36</v>
      </c>
      <c r="N7253" s="1" t="s">
        <v>36</v>
      </c>
      <c r="O7253" s="1" t="s">
        <v>37</v>
      </c>
      <c r="P7253" s="1" t="s">
        <v>38</v>
      </c>
      <c r="R7253" s="1" t="s">
        <v>39</v>
      </c>
      <c r="S7253" s="2">
        <v>45656.392476851899</v>
      </c>
      <c r="T7253" s="1" t="s">
        <v>353</v>
      </c>
      <c r="U7253" s="1" t="s">
        <v>38385</v>
      </c>
      <c r="V7253" s="1" t="s">
        <v>40</v>
      </c>
      <c r="W7253" s="1" t="s">
        <v>41</v>
      </c>
      <c r="Y7253" s="3">
        <v>72.73</v>
      </c>
      <c r="Z7253" s="4">
        <v>-17.382180000000002</v>
      </c>
      <c r="AA7253" s="4">
        <v>-40.225009999999997</v>
      </c>
      <c r="AB7253">
        <v>2921104</v>
      </c>
      <c r="AC7253" t="s">
        <v>63137</v>
      </c>
    </row>
    <row r="7254" spans="1:29">
      <c r="A7254" t="s">
        <v>27239</v>
      </c>
      <c r="B7254" s="1" t="s">
        <v>27240</v>
      </c>
      <c r="C7254" s="2">
        <v>46010.059675925899</v>
      </c>
      <c r="D7254" s="1" t="s">
        <v>39044</v>
      </c>
      <c r="E7254" s="1" t="s">
        <v>39045</v>
      </c>
      <c r="F7254" s="1" t="s">
        <v>76</v>
      </c>
      <c r="G7254" s="1" t="s">
        <v>252</v>
      </c>
      <c r="H7254" s="1" t="s">
        <v>48</v>
      </c>
      <c r="I7254" s="1" t="s">
        <v>2050</v>
      </c>
      <c r="J7254" s="1" t="s">
        <v>50</v>
      </c>
      <c r="K7254" t="s">
        <v>39046</v>
      </c>
      <c r="L7254" s="1" t="s">
        <v>39047</v>
      </c>
      <c r="N7254" s="1" t="s">
        <v>36</v>
      </c>
      <c r="O7254" s="1" t="s">
        <v>37</v>
      </c>
      <c r="P7254" s="1" t="s">
        <v>38</v>
      </c>
      <c r="R7254" s="1" t="s">
        <v>39</v>
      </c>
      <c r="S7254" s="2">
        <v>44798.395752314798</v>
      </c>
      <c r="U7254" s="1" t="s">
        <v>39044</v>
      </c>
      <c r="V7254" s="1" t="s">
        <v>40</v>
      </c>
      <c r="W7254" s="1" t="s">
        <v>41</v>
      </c>
      <c r="Y7254" s="3">
        <v>77.27</v>
      </c>
      <c r="Z7254" s="4">
        <v>-17.436229999999998</v>
      </c>
      <c r="AA7254" s="4">
        <v>-39.94003</v>
      </c>
      <c r="AB7254">
        <v>2921104</v>
      </c>
      <c r="AC7254" t="s">
        <v>63137</v>
      </c>
    </row>
    <row r="7255" spans="1:29">
      <c r="A7255" t="s">
        <v>30563</v>
      </c>
      <c r="B7255" s="1" t="s">
        <v>30564</v>
      </c>
      <c r="C7255" s="2">
        <v>46010.883784722202</v>
      </c>
      <c r="D7255" s="1" t="s">
        <v>40390</v>
      </c>
      <c r="E7255" s="1" t="s">
        <v>40391</v>
      </c>
      <c r="F7255" s="1" t="s">
        <v>76</v>
      </c>
      <c r="G7255" s="1" t="s">
        <v>353</v>
      </c>
      <c r="H7255" s="1" t="s">
        <v>48</v>
      </c>
      <c r="I7255" s="1" t="s">
        <v>2050</v>
      </c>
      <c r="J7255" s="1" t="s">
        <v>50</v>
      </c>
      <c r="K7255" t="s">
        <v>40392</v>
      </c>
      <c r="L7255" s="1" t="s">
        <v>40393</v>
      </c>
      <c r="M7255" s="1" t="s">
        <v>36</v>
      </c>
      <c r="N7255" s="1" t="s">
        <v>36</v>
      </c>
      <c r="O7255" s="1" t="s">
        <v>37</v>
      </c>
      <c r="P7255" s="1" t="s">
        <v>38</v>
      </c>
      <c r="R7255" s="1" t="s">
        <v>39</v>
      </c>
      <c r="S7255" s="2">
        <v>45608.767500000002</v>
      </c>
      <c r="U7255" s="1" t="s">
        <v>40394</v>
      </c>
      <c r="V7255" s="1" t="s">
        <v>40</v>
      </c>
      <c r="Y7255" s="3">
        <v>77.27</v>
      </c>
      <c r="Z7255" s="4">
        <v>-17.384679999999999</v>
      </c>
      <c r="AA7255" s="4">
        <v>-40.23171</v>
      </c>
      <c r="AB7255">
        <v>2921104</v>
      </c>
      <c r="AC7255" t="s">
        <v>63137</v>
      </c>
    </row>
    <row r="7256" spans="1:29">
      <c r="A7256" t="s">
        <v>31316</v>
      </c>
      <c r="B7256" s="1" t="s">
        <v>31317</v>
      </c>
      <c r="C7256" s="2">
        <v>46058.496886574103</v>
      </c>
      <c r="D7256" s="1" t="s">
        <v>44193</v>
      </c>
      <c r="E7256" s="1" t="s">
        <v>44194</v>
      </c>
      <c r="F7256" s="1" t="s">
        <v>66</v>
      </c>
      <c r="H7256" s="1" t="s">
        <v>48</v>
      </c>
      <c r="I7256" s="1" t="s">
        <v>2050</v>
      </c>
      <c r="J7256" s="1" t="s">
        <v>5151</v>
      </c>
      <c r="K7256" t="s">
        <v>44197</v>
      </c>
      <c r="M7256" s="1" t="s">
        <v>36</v>
      </c>
      <c r="N7256" s="1" t="s">
        <v>36</v>
      </c>
      <c r="O7256" s="1" t="s">
        <v>88</v>
      </c>
      <c r="P7256" s="1" t="s">
        <v>38</v>
      </c>
      <c r="R7256" s="1" t="s">
        <v>39</v>
      </c>
      <c r="S7256" s="2">
        <v>46082.232685185198</v>
      </c>
      <c r="U7256" s="1" t="s">
        <v>44193</v>
      </c>
      <c r="V7256" s="1" t="s">
        <v>40</v>
      </c>
      <c r="W7256" s="1" t="s">
        <v>41</v>
      </c>
      <c r="Y7256" s="3">
        <v>54.55</v>
      </c>
      <c r="Z7256" s="4">
        <v>-17.486540000000002</v>
      </c>
      <c r="AA7256" s="4">
        <v>-40.471530000000001</v>
      </c>
      <c r="AB7256">
        <v>2921104</v>
      </c>
      <c r="AC7256" t="s">
        <v>63137</v>
      </c>
    </row>
    <row r="7257" spans="1:29">
      <c r="A7257" t="s">
        <v>32139</v>
      </c>
      <c r="B7257" s="1" t="s">
        <v>32140</v>
      </c>
      <c r="C7257" s="2">
        <v>45975.439004629603</v>
      </c>
      <c r="D7257" s="1" t="s">
        <v>65498</v>
      </c>
      <c r="E7257" s="1" t="s">
        <v>65499</v>
      </c>
      <c r="F7257" s="1" t="s">
        <v>76</v>
      </c>
      <c r="G7257" s="1" t="s">
        <v>353</v>
      </c>
      <c r="H7257" s="1" t="s">
        <v>48</v>
      </c>
      <c r="I7257" s="1" t="s">
        <v>2050</v>
      </c>
      <c r="J7257" s="1" t="s">
        <v>65500</v>
      </c>
      <c r="K7257" t="s">
        <v>65501</v>
      </c>
      <c r="M7257" s="1" t="s">
        <v>36</v>
      </c>
      <c r="N7257" s="1" t="s">
        <v>36</v>
      </c>
      <c r="O7257" s="1" t="s">
        <v>37</v>
      </c>
      <c r="P7257" s="1" t="s">
        <v>38</v>
      </c>
      <c r="R7257" s="1" t="s">
        <v>39</v>
      </c>
      <c r="S7257" s="2">
        <v>46178.402986111098</v>
      </c>
      <c r="T7257" s="1" t="s">
        <v>353</v>
      </c>
      <c r="U7257" s="1" t="s">
        <v>65498</v>
      </c>
      <c r="V7257" s="1" t="s">
        <v>40</v>
      </c>
      <c r="W7257" s="1" t="s">
        <v>41</v>
      </c>
      <c r="Y7257" s="3">
        <v>77.27</v>
      </c>
      <c r="Z7257" s="4">
        <v>-17.52975</v>
      </c>
      <c r="AA7257" s="4">
        <v>-39.714399999999998</v>
      </c>
      <c r="AB7257">
        <v>2921104</v>
      </c>
      <c r="AC7257" t="s">
        <v>63137</v>
      </c>
    </row>
    <row r="7258" spans="1:29">
      <c r="A7258" t="s">
        <v>32430</v>
      </c>
      <c r="B7258" s="1" t="s">
        <v>32431</v>
      </c>
      <c r="C7258" s="2">
        <v>46058.454398148097</v>
      </c>
      <c r="D7258" s="1" t="s">
        <v>45987</v>
      </c>
      <c r="E7258" s="1" t="s">
        <v>45988</v>
      </c>
      <c r="F7258" s="1" t="s">
        <v>76</v>
      </c>
      <c r="G7258" s="1" t="s">
        <v>252</v>
      </c>
      <c r="H7258" s="1" t="s">
        <v>48</v>
      </c>
      <c r="I7258" s="1" t="s">
        <v>2050</v>
      </c>
      <c r="N7258" s="1" t="s">
        <v>36</v>
      </c>
      <c r="O7258" s="1" t="s">
        <v>37</v>
      </c>
      <c r="P7258" s="1" t="s">
        <v>38</v>
      </c>
      <c r="R7258" s="1" t="s">
        <v>39</v>
      </c>
      <c r="S7258" s="2">
        <v>45160.530057870397</v>
      </c>
      <c r="U7258" s="1" t="s">
        <v>45987</v>
      </c>
      <c r="V7258" s="1" t="s">
        <v>40</v>
      </c>
      <c r="W7258" s="1" t="s">
        <v>41</v>
      </c>
      <c r="Y7258" s="3">
        <v>54.55</v>
      </c>
      <c r="Z7258" s="4">
        <v>-17.3764</v>
      </c>
      <c r="AA7258" s="4">
        <v>-40.221730000000001</v>
      </c>
      <c r="AB7258">
        <v>2921104</v>
      </c>
      <c r="AC7258" t="s">
        <v>63137</v>
      </c>
    </row>
    <row r="7259" spans="1:29">
      <c r="A7259" t="s">
        <v>38263</v>
      </c>
      <c r="B7259" s="1" t="s">
        <v>38264</v>
      </c>
      <c r="C7259" s="2">
        <v>46010.981087963002</v>
      </c>
      <c r="D7259" s="1" t="s">
        <v>49165</v>
      </c>
      <c r="E7259" s="1" t="s">
        <v>49166</v>
      </c>
      <c r="F7259" s="1" t="s">
        <v>76</v>
      </c>
      <c r="G7259" s="1" t="s">
        <v>479</v>
      </c>
      <c r="H7259" s="1" t="s">
        <v>48</v>
      </c>
      <c r="I7259" s="1" t="s">
        <v>2050</v>
      </c>
      <c r="J7259" s="1" t="s">
        <v>184</v>
      </c>
      <c r="N7259" s="1" t="s">
        <v>36</v>
      </c>
      <c r="O7259" s="1" t="s">
        <v>37</v>
      </c>
      <c r="P7259" s="1" t="s">
        <v>38</v>
      </c>
      <c r="R7259" s="1" t="s">
        <v>39</v>
      </c>
      <c r="S7259" s="2">
        <v>43437.423298611102</v>
      </c>
      <c r="U7259" s="1" t="s">
        <v>49165</v>
      </c>
      <c r="V7259" s="1" t="s">
        <v>40</v>
      </c>
      <c r="W7259" s="1" t="s">
        <v>41</v>
      </c>
      <c r="Y7259" s="3">
        <v>45.45</v>
      </c>
      <c r="Z7259" s="4">
        <v>-17.380089999999999</v>
      </c>
      <c r="AA7259" s="4">
        <v>-40.22343</v>
      </c>
      <c r="AB7259">
        <v>2921104</v>
      </c>
      <c r="AC7259" t="s">
        <v>63137</v>
      </c>
    </row>
    <row r="7260" spans="1:29">
      <c r="A7260" t="s">
        <v>38350</v>
      </c>
      <c r="B7260" s="1" t="s">
        <v>38351</v>
      </c>
      <c r="C7260" s="2">
        <v>45975.339502314797</v>
      </c>
      <c r="D7260" s="1" t="s">
        <v>50103</v>
      </c>
      <c r="E7260" s="1" t="s">
        <v>50104</v>
      </c>
      <c r="F7260" s="1" t="s">
        <v>76</v>
      </c>
      <c r="G7260" s="1" t="s">
        <v>252</v>
      </c>
      <c r="H7260" s="1" t="s">
        <v>48</v>
      </c>
      <c r="I7260" s="1" t="s">
        <v>2050</v>
      </c>
      <c r="J7260" s="1" t="s">
        <v>184</v>
      </c>
      <c r="K7260" t="s">
        <v>50109</v>
      </c>
      <c r="L7260" s="1" t="s">
        <v>50110</v>
      </c>
      <c r="N7260" s="1" t="s">
        <v>36</v>
      </c>
      <c r="O7260" s="1" t="s">
        <v>88</v>
      </c>
      <c r="P7260" s="1" t="s">
        <v>38</v>
      </c>
      <c r="R7260" s="1" t="s">
        <v>39</v>
      </c>
      <c r="S7260" s="2">
        <v>45422.621712963002</v>
      </c>
      <c r="U7260" s="1" t="s">
        <v>50103</v>
      </c>
      <c r="V7260" s="1" t="s">
        <v>40</v>
      </c>
      <c r="W7260" s="1" t="s">
        <v>41</v>
      </c>
      <c r="Y7260" s="3">
        <v>81.819999999999993</v>
      </c>
      <c r="Z7260" s="4">
        <v>-17.382180000000002</v>
      </c>
      <c r="AA7260" s="4">
        <v>-40.225009999999997</v>
      </c>
      <c r="AB7260">
        <v>2921104</v>
      </c>
      <c r="AC7260" t="s">
        <v>63137</v>
      </c>
    </row>
    <row r="7261" spans="1:29">
      <c r="A7261" t="s">
        <v>45324</v>
      </c>
      <c r="B7261" s="1" t="s">
        <v>45325</v>
      </c>
      <c r="C7261" s="2">
        <v>46010.081273148098</v>
      </c>
      <c r="D7261" s="1" t="s">
        <v>53712</v>
      </c>
      <c r="E7261" s="1" t="s">
        <v>53713</v>
      </c>
      <c r="F7261" s="1" t="s">
        <v>76</v>
      </c>
      <c r="G7261" s="1" t="s">
        <v>479</v>
      </c>
      <c r="H7261" s="1" t="s">
        <v>48</v>
      </c>
      <c r="I7261" s="1" t="s">
        <v>2050</v>
      </c>
      <c r="J7261" s="1" t="s">
        <v>53714</v>
      </c>
      <c r="K7261" t="s">
        <v>53715</v>
      </c>
      <c r="L7261" s="1" t="s">
        <v>22848</v>
      </c>
      <c r="N7261" s="1" t="s">
        <v>36</v>
      </c>
      <c r="O7261" s="1" t="s">
        <v>88</v>
      </c>
      <c r="P7261" s="1" t="s">
        <v>38</v>
      </c>
      <c r="R7261" s="1" t="s">
        <v>39</v>
      </c>
      <c r="S7261" s="2">
        <v>44934.993877314802</v>
      </c>
      <c r="U7261" s="1" t="s">
        <v>53716</v>
      </c>
      <c r="V7261" s="1" t="s">
        <v>40</v>
      </c>
      <c r="W7261" s="1" t="s">
        <v>41</v>
      </c>
      <c r="Y7261" s="3">
        <v>77.27</v>
      </c>
      <c r="Z7261" s="4">
        <v>-17.383590000000002</v>
      </c>
      <c r="AA7261" s="4">
        <v>-40.223199999999999</v>
      </c>
      <c r="AB7261">
        <v>2921104</v>
      </c>
      <c r="AC7261" t="s">
        <v>63137</v>
      </c>
    </row>
    <row r="7262" spans="1:29">
      <c r="A7262" t="s">
        <v>64062</v>
      </c>
      <c r="B7262" s="1" t="s">
        <v>64229</v>
      </c>
      <c r="C7262" s="2">
        <v>46191.531759259298</v>
      </c>
      <c r="D7262" s="1" t="s">
        <v>55790</v>
      </c>
      <c r="E7262" s="1" t="s">
        <v>55791</v>
      </c>
      <c r="F7262" s="1" t="s">
        <v>76</v>
      </c>
      <c r="G7262" s="1" t="s">
        <v>353</v>
      </c>
      <c r="H7262" s="1" t="s">
        <v>48</v>
      </c>
      <c r="I7262" s="1" t="s">
        <v>2050</v>
      </c>
      <c r="J7262" s="1" t="s">
        <v>50</v>
      </c>
      <c r="K7262" t="s">
        <v>55797</v>
      </c>
      <c r="L7262" s="1" t="s">
        <v>55800</v>
      </c>
      <c r="N7262" s="1" t="s">
        <v>36</v>
      </c>
      <c r="O7262" s="1" t="s">
        <v>37</v>
      </c>
      <c r="P7262" s="1" t="s">
        <v>38</v>
      </c>
      <c r="R7262" s="1" t="s">
        <v>39</v>
      </c>
      <c r="S7262" s="2">
        <v>44957.629687499997</v>
      </c>
      <c r="U7262" s="1" t="s">
        <v>55793</v>
      </c>
      <c r="V7262" s="1" t="s">
        <v>40</v>
      </c>
      <c r="W7262" s="1" t="s">
        <v>41</v>
      </c>
      <c r="X7262" s="1" t="s">
        <v>55801</v>
      </c>
      <c r="Y7262" s="3">
        <v>63.64</v>
      </c>
      <c r="Z7262" s="4">
        <v>-17.371390000000002</v>
      </c>
      <c r="AA7262" s="4">
        <v>-40.216810000000002</v>
      </c>
      <c r="AB7262">
        <v>2921104</v>
      </c>
      <c r="AC7262" t="s">
        <v>63137</v>
      </c>
    </row>
    <row r="7263" spans="1:29">
      <c r="A7263" t="s">
        <v>52381</v>
      </c>
      <c r="B7263" s="1" t="s">
        <v>67694</v>
      </c>
      <c r="C7263" s="2">
        <v>46218.685462963003</v>
      </c>
      <c r="D7263" s="1" t="s">
        <v>58000</v>
      </c>
      <c r="E7263" s="1" t="s">
        <v>58001</v>
      </c>
      <c r="F7263" s="1" t="s">
        <v>76</v>
      </c>
      <c r="G7263" s="1" t="s">
        <v>353</v>
      </c>
      <c r="H7263" s="1" t="s">
        <v>48</v>
      </c>
      <c r="I7263" s="1" t="s">
        <v>2050</v>
      </c>
      <c r="J7263" s="1" t="s">
        <v>184</v>
      </c>
      <c r="N7263" s="1" t="s">
        <v>36</v>
      </c>
      <c r="O7263" s="1" t="s">
        <v>37</v>
      </c>
      <c r="P7263" s="1" t="s">
        <v>38</v>
      </c>
      <c r="R7263" s="1" t="s">
        <v>39</v>
      </c>
      <c r="S7263" s="2">
        <v>43171.184386574103</v>
      </c>
      <c r="U7263" s="1" t="s">
        <v>58000</v>
      </c>
      <c r="V7263" s="1" t="s">
        <v>40</v>
      </c>
      <c r="W7263" s="1" t="s">
        <v>41</v>
      </c>
      <c r="Y7263" s="3">
        <v>72.73</v>
      </c>
      <c r="Z7263" s="4">
        <v>-17.375699999999998</v>
      </c>
      <c r="AA7263" s="4">
        <v>-40.223990000000001</v>
      </c>
      <c r="AB7263">
        <v>2921104</v>
      </c>
      <c r="AC7263" t="s">
        <v>63137</v>
      </c>
    </row>
    <row r="7264" spans="1:29">
      <c r="A7264" t="s">
        <v>52470</v>
      </c>
      <c r="B7264" s="1" t="s">
        <v>52471</v>
      </c>
      <c r="C7264" s="2">
        <v>46010.064259259299</v>
      </c>
      <c r="D7264" s="1" t="s">
        <v>62116</v>
      </c>
      <c r="E7264" s="1" t="s">
        <v>62117</v>
      </c>
      <c r="F7264" s="1" t="s">
        <v>76</v>
      </c>
      <c r="G7264" s="1" t="s">
        <v>353</v>
      </c>
      <c r="H7264" s="1" t="s">
        <v>48</v>
      </c>
      <c r="I7264" s="1" t="s">
        <v>2050</v>
      </c>
      <c r="J7264" s="1" t="s">
        <v>62118</v>
      </c>
      <c r="K7264" t="s">
        <v>62119</v>
      </c>
      <c r="M7264" s="1" t="s">
        <v>36</v>
      </c>
      <c r="N7264" s="1" t="s">
        <v>36</v>
      </c>
      <c r="O7264" s="1" t="s">
        <v>37</v>
      </c>
      <c r="P7264" s="1" t="s">
        <v>38</v>
      </c>
      <c r="R7264" s="1" t="s">
        <v>39</v>
      </c>
      <c r="S7264" s="2">
        <v>45869.857743055603</v>
      </c>
      <c r="T7264" s="1" t="s">
        <v>77</v>
      </c>
      <c r="U7264" s="1" t="s">
        <v>62116</v>
      </c>
      <c r="V7264" s="1" t="s">
        <v>40</v>
      </c>
      <c r="W7264" s="1" t="s">
        <v>41</v>
      </c>
      <c r="Y7264" s="3">
        <v>81.819999999999993</v>
      </c>
      <c r="Z7264" s="4">
        <v>-17.379580000000001</v>
      </c>
      <c r="AA7264" s="4">
        <v>-40.223489999999998</v>
      </c>
      <c r="AB7264">
        <v>2921104</v>
      </c>
      <c r="AC7264" t="s">
        <v>63137</v>
      </c>
    </row>
    <row r="7265" spans="1:29">
      <c r="A7265" t="s">
        <v>52621</v>
      </c>
      <c r="B7265" s="1" t="s">
        <v>67695</v>
      </c>
      <c r="C7265" s="2">
        <v>46218.692777777796</v>
      </c>
      <c r="D7265" s="1" t="s">
        <v>62333</v>
      </c>
      <c r="E7265" s="1" t="s">
        <v>62334</v>
      </c>
      <c r="F7265" s="1" t="s">
        <v>76</v>
      </c>
      <c r="G7265" s="1" t="s">
        <v>353</v>
      </c>
      <c r="H7265" s="1" t="s">
        <v>48</v>
      </c>
      <c r="I7265" s="1" t="s">
        <v>2050</v>
      </c>
      <c r="J7265" s="1" t="s">
        <v>2273</v>
      </c>
      <c r="K7265" t="s">
        <v>62335</v>
      </c>
      <c r="L7265" s="1" t="s">
        <v>62336</v>
      </c>
      <c r="N7265" s="1" t="s">
        <v>36</v>
      </c>
      <c r="O7265" s="1" t="s">
        <v>37</v>
      </c>
      <c r="P7265" s="1" t="s">
        <v>38</v>
      </c>
      <c r="R7265" s="1" t="s">
        <v>39</v>
      </c>
      <c r="S7265" s="2">
        <v>45561.604328703703</v>
      </c>
      <c r="U7265" s="1" t="s">
        <v>62333</v>
      </c>
      <c r="V7265" s="1" t="s">
        <v>40</v>
      </c>
      <c r="W7265" s="1" t="s">
        <v>41</v>
      </c>
      <c r="Y7265" s="3">
        <v>68.180000000000007</v>
      </c>
      <c r="Z7265" s="4">
        <v>-17.382180000000002</v>
      </c>
      <c r="AA7265" s="4">
        <v>-40.225009999999997</v>
      </c>
      <c r="AB7265">
        <v>2921104</v>
      </c>
      <c r="AC7265" t="s">
        <v>63137</v>
      </c>
    </row>
    <row r="7266" spans="1:29">
      <c r="A7266" t="s">
        <v>52627</v>
      </c>
      <c r="B7266" s="1" t="s">
        <v>67696</v>
      </c>
      <c r="C7266" s="2">
        <v>46218.726284722201</v>
      </c>
      <c r="D7266" s="1" t="s">
        <v>60751</v>
      </c>
      <c r="E7266" s="1" t="s">
        <v>60752</v>
      </c>
      <c r="F7266" s="1" t="s">
        <v>46</v>
      </c>
      <c r="G7266" s="1" t="s">
        <v>47</v>
      </c>
      <c r="H7266" s="1" t="s">
        <v>48</v>
      </c>
      <c r="I7266" s="1" t="s">
        <v>49</v>
      </c>
      <c r="J7266" s="1" t="s">
        <v>50</v>
      </c>
      <c r="K7266" t="s">
        <v>60753</v>
      </c>
      <c r="L7266" s="1" t="s">
        <v>60754</v>
      </c>
      <c r="M7266" s="1" t="s">
        <v>36</v>
      </c>
      <c r="N7266" s="1" t="s">
        <v>36</v>
      </c>
      <c r="O7266" s="1" t="s">
        <v>37</v>
      </c>
      <c r="P7266" s="1" t="s">
        <v>38</v>
      </c>
      <c r="R7266" s="1" t="s">
        <v>39</v>
      </c>
      <c r="S7266" s="2">
        <v>45869.729293981502</v>
      </c>
      <c r="T7266" s="1" t="s">
        <v>47</v>
      </c>
      <c r="U7266" s="1" t="s">
        <v>60755</v>
      </c>
      <c r="V7266" s="1" t="s">
        <v>40</v>
      </c>
      <c r="W7266" s="1" t="s">
        <v>41</v>
      </c>
      <c r="X7266" s="1" t="s">
        <v>2325</v>
      </c>
      <c r="Y7266" s="3">
        <v>68.180000000000007</v>
      </c>
      <c r="Z7266" s="4">
        <v>-12.08418</v>
      </c>
      <c r="AA7266" s="4">
        <v>-45.738579999999999</v>
      </c>
      <c r="AB7266">
        <v>2928901</v>
      </c>
      <c r="AC7266" t="s">
        <v>63160</v>
      </c>
    </row>
    <row r="7267" spans="1:29">
      <c r="A7267" t="s">
        <v>52628</v>
      </c>
      <c r="B7267" s="1" t="s">
        <v>67697</v>
      </c>
      <c r="C7267" s="2">
        <v>46218.750173611101</v>
      </c>
      <c r="D7267" s="1" t="s">
        <v>61692</v>
      </c>
      <c r="E7267" s="1" t="s">
        <v>61693</v>
      </c>
      <c r="F7267" s="1" t="s">
        <v>46</v>
      </c>
      <c r="G7267" s="1" t="s">
        <v>456</v>
      </c>
      <c r="H7267" s="1" t="s">
        <v>48</v>
      </c>
      <c r="I7267" s="1" t="s">
        <v>49</v>
      </c>
      <c r="J7267" s="1" t="s">
        <v>184</v>
      </c>
      <c r="K7267" t="s">
        <v>61694</v>
      </c>
      <c r="L7267" s="1" t="s">
        <v>8874</v>
      </c>
      <c r="N7267" s="1" t="s">
        <v>36</v>
      </c>
      <c r="O7267" s="1" t="s">
        <v>37</v>
      </c>
      <c r="P7267" s="1" t="s">
        <v>38</v>
      </c>
      <c r="R7267" s="1" t="s">
        <v>39</v>
      </c>
      <c r="S7267" s="2">
        <v>45077.052650463003</v>
      </c>
      <c r="U7267" s="1" t="s">
        <v>61695</v>
      </c>
      <c r="V7267" s="1" t="s">
        <v>40</v>
      </c>
      <c r="W7267" s="1" t="s">
        <v>41</v>
      </c>
      <c r="Y7267" s="3">
        <v>68.180000000000007</v>
      </c>
      <c r="Z7267" s="4">
        <v>-12.081149999999999</v>
      </c>
      <c r="AA7267" s="4">
        <v>-45.725720000000003</v>
      </c>
      <c r="AB7267">
        <v>2928901</v>
      </c>
      <c r="AC7267" t="s">
        <v>63160</v>
      </c>
    </row>
    <row r="7268" spans="1:29">
      <c r="A7268" t="s">
        <v>54139</v>
      </c>
      <c r="B7268" s="1" t="s">
        <v>54140</v>
      </c>
      <c r="C7268" s="2">
        <v>46010.824652777803</v>
      </c>
      <c r="D7268" s="1" t="s">
        <v>62010</v>
      </c>
      <c r="E7268" s="1" t="s">
        <v>62011</v>
      </c>
      <c r="F7268" s="1" t="s">
        <v>46</v>
      </c>
      <c r="G7268" s="1" t="s">
        <v>47</v>
      </c>
      <c r="H7268" s="1" t="s">
        <v>48</v>
      </c>
      <c r="I7268" s="1" t="s">
        <v>49</v>
      </c>
      <c r="J7268" s="1" t="s">
        <v>50</v>
      </c>
      <c r="K7268" t="s">
        <v>62012</v>
      </c>
      <c r="M7268" s="1" t="s">
        <v>36</v>
      </c>
      <c r="N7268" s="1" t="s">
        <v>36</v>
      </c>
      <c r="O7268" s="1" t="s">
        <v>37</v>
      </c>
      <c r="P7268" s="1" t="s">
        <v>169</v>
      </c>
      <c r="R7268" s="1" t="s">
        <v>39</v>
      </c>
      <c r="S7268" s="2">
        <v>45978.701678240701</v>
      </c>
      <c r="T7268" s="1" t="s">
        <v>47</v>
      </c>
      <c r="U7268" s="1" t="s">
        <v>62013</v>
      </c>
      <c r="V7268" s="1" t="s">
        <v>40</v>
      </c>
      <c r="W7268" s="1" t="s">
        <v>41</v>
      </c>
      <c r="Y7268" s="3">
        <v>63.64</v>
      </c>
      <c r="Z7268" s="4">
        <v>-12.084160000000001</v>
      </c>
      <c r="AA7268" s="4">
        <v>-45.738579999999999</v>
      </c>
      <c r="AB7268">
        <v>2928901</v>
      </c>
      <c r="AC7268" t="s">
        <v>63160</v>
      </c>
    </row>
    <row r="7269" spans="1:29">
      <c r="A7269" t="s">
        <v>55843</v>
      </c>
      <c r="B7269" s="1" t="s">
        <v>55844</v>
      </c>
      <c r="C7269" s="2">
        <v>46057.391562500001</v>
      </c>
      <c r="D7269" s="1" t="s">
        <v>7132</v>
      </c>
      <c r="E7269" s="1" t="s">
        <v>7133</v>
      </c>
      <c r="F7269" s="1" t="s">
        <v>46</v>
      </c>
      <c r="G7269" s="1" t="s">
        <v>47</v>
      </c>
      <c r="H7269" s="1" t="s">
        <v>48</v>
      </c>
      <c r="I7269" s="1" t="s">
        <v>7134</v>
      </c>
      <c r="J7269" s="1" t="s">
        <v>7135</v>
      </c>
      <c r="K7269" t="s">
        <v>7136</v>
      </c>
      <c r="O7269" s="1" t="s">
        <v>37</v>
      </c>
      <c r="P7269" s="1" t="s">
        <v>38</v>
      </c>
      <c r="R7269" s="1" t="s">
        <v>39</v>
      </c>
      <c r="S7269" s="2">
        <v>43511.863148148099</v>
      </c>
      <c r="U7269" s="1" t="s">
        <v>7132</v>
      </c>
      <c r="W7269" s="1" t="s">
        <v>41</v>
      </c>
      <c r="Y7269" s="3">
        <v>81.819999999999993</v>
      </c>
      <c r="Z7269" s="4">
        <v>-12.101889999999999</v>
      </c>
      <c r="AA7269" s="4">
        <v>-45.805610000000001</v>
      </c>
      <c r="AB7269">
        <v>2928901</v>
      </c>
      <c r="AC7269" t="s">
        <v>63160</v>
      </c>
    </row>
    <row r="7270" spans="1:29">
      <c r="A7270" t="s">
        <v>57185</v>
      </c>
      <c r="B7270" s="1" t="s">
        <v>57186</v>
      </c>
      <c r="C7270" s="2">
        <v>46010.026840277802</v>
      </c>
      <c r="D7270" s="1" t="s">
        <v>12980</v>
      </c>
      <c r="E7270" s="1" t="s">
        <v>12981</v>
      </c>
      <c r="F7270" s="1" t="s">
        <v>46</v>
      </c>
      <c r="G7270" s="1" t="s">
        <v>47</v>
      </c>
      <c r="H7270" s="1" t="s">
        <v>48</v>
      </c>
      <c r="I7270" s="1" t="s">
        <v>12982</v>
      </c>
      <c r="J7270" s="1" t="s">
        <v>204</v>
      </c>
      <c r="K7270" t="s">
        <v>5438</v>
      </c>
      <c r="L7270" s="1" t="s">
        <v>3530</v>
      </c>
      <c r="O7270" s="1" t="s">
        <v>37</v>
      </c>
      <c r="P7270" s="1" t="s">
        <v>38</v>
      </c>
      <c r="R7270" s="1" t="s">
        <v>39</v>
      </c>
      <c r="S7270" s="2">
        <v>43171.201562499999</v>
      </c>
      <c r="U7270" s="1" t="s">
        <v>12980</v>
      </c>
      <c r="W7270" s="1" t="s">
        <v>41</v>
      </c>
      <c r="Y7270" s="3">
        <v>72.73</v>
      </c>
      <c r="Z7270" s="4">
        <v>-12.084199999999999</v>
      </c>
      <c r="AA7270" s="4">
        <v>-45.73865</v>
      </c>
      <c r="AB7270">
        <v>2928901</v>
      </c>
      <c r="AC7270" t="s">
        <v>63160</v>
      </c>
    </row>
    <row r="7271" spans="1:29">
      <c r="A7271" t="s">
        <v>57305</v>
      </c>
      <c r="B7271" s="1" t="s">
        <v>67698</v>
      </c>
      <c r="C7271" s="2">
        <v>46160.729409722197</v>
      </c>
      <c r="D7271" s="1" t="s">
        <v>27210</v>
      </c>
      <c r="E7271" s="1" t="s">
        <v>27211</v>
      </c>
      <c r="F7271" s="1" t="s">
        <v>46</v>
      </c>
      <c r="G7271" s="1" t="s">
        <v>47</v>
      </c>
      <c r="H7271" s="1" t="s">
        <v>48</v>
      </c>
      <c r="I7271" s="1" t="s">
        <v>12982</v>
      </c>
      <c r="J7271" s="1" t="s">
        <v>204</v>
      </c>
      <c r="K7271" t="s">
        <v>27212</v>
      </c>
      <c r="O7271" s="1" t="s">
        <v>37</v>
      </c>
      <c r="P7271" s="1" t="s">
        <v>38</v>
      </c>
      <c r="R7271" s="1" t="s">
        <v>39</v>
      </c>
      <c r="S7271" s="2">
        <v>43757.259155092601</v>
      </c>
      <c r="U7271" s="1" t="s">
        <v>27210</v>
      </c>
      <c r="W7271" s="1" t="s">
        <v>41</v>
      </c>
      <c r="Y7271" s="3">
        <v>81.819999999999993</v>
      </c>
      <c r="Z7271" s="4">
        <v>-12.084110000000001</v>
      </c>
      <c r="AA7271" s="4">
        <v>-45.73856</v>
      </c>
      <c r="AB7271">
        <v>2928901</v>
      </c>
      <c r="AC7271" t="s">
        <v>63160</v>
      </c>
    </row>
    <row r="7272" spans="1:29">
      <c r="A7272" t="s">
        <v>57331</v>
      </c>
      <c r="B7272" s="1" t="s">
        <v>67699</v>
      </c>
      <c r="C7272" s="2">
        <v>46171.662870370397</v>
      </c>
      <c r="D7272" s="1" t="s">
        <v>8825</v>
      </c>
      <c r="E7272" s="1" t="s">
        <v>8826</v>
      </c>
      <c r="F7272" s="1" t="s">
        <v>46</v>
      </c>
      <c r="G7272" s="1" t="s">
        <v>303</v>
      </c>
      <c r="H7272" s="1" t="s">
        <v>7775</v>
      </c>
      <c r="I7272" s="1" t="s">
        <v>8827</v>
      </c>
      <c r="K7272" t="s">
        <v>8828</v>
      </c>
      <c r="M7272" s="1" t="s">
        <v>36</v>
      </c>
      <c r="N7272" s="1" t="s">
        <v>36</v>
      </c>
      <c r="O7272" s="1" t="s">
        <v>37</v>
      </c>
      <c r="P7272" s="1" t="s">
        <v>38</v>
      </c>
      <c r="R7272" s="1" t="s">
        <v>39</v>
      </c>
      <c r="S7272" s="2">
        <v>45937.6251388889</v>
      </c>
      <c r="T7272" s="1" t="s">
        <v>3279</v>
      </c>
      <c r="U7272" s="1" t="s">
        <v>8825</v>
      </c>
      <c r="V7272" s="1" t="s">
        <v>40</v>
      </c>
      <c r="Y7272" s="3">
        <v>63.64</v>
      </c>
      <c r="Z7272" s="4">
        <v>-12.0844</v>
      </c>
      <c r="AA7272" s="4">
        <v>-45.738599999999998</v>
      </c>
      <c r="AB7272">
        <v>4319307</v>
      </c>
      <c r="AC7272" t="s">
        <v>70240</v>
      </c>
    </row>
    <row r="7273" spans="1:29">
      <c r="A7273" t="s">
        <v>57336</v>
      </c>
      <c r="B7273" s="1" t="s">
        <v>67700</v>
      </c>
      <c r="C7273" s="2">
        <v>46218.752824074101</v>
      </c>
      <c r="D7273" s="1" t="s">
        <v>50103</v>
      </c>
      <c r="E7273" s="1" t="s">
        <v>50104</v>
      </c>
      <c r="F7273" s="1" t="s">
        <v>46</v>
      </c>
      <c r="G7273" s="1" t="s">
        <v>369</v>
      </c>
      <c r="H7273" s="1" t="s">
        <v>48</v>
      </c>
      <c r="I7273" s="1" t="s">
        <v>50105</v>
      </c>
      <c r="J7273" s="1" t="s">
        <v>184</v>
      </c>
      <c r="L7273" s="1" t="s">
        <v>50106</v>
      </c>
      <c r="N7273" s="1" t="s">
        <v>36</v>
      </c>
      <c r="O7273" s="1" t="s">
        <v>88</v>
      </c>
      <c r="P7273" s="1" t="s">
        <v>38</v>
      </c>
      <c r="R7273" s="1" t="s">
        <v>39</v>
      </c>
      <c r="S7273" s="2">
        <v>45419.566250000003</v>
      </c>
      <c r="U7273" s="1" t="s">
        <v>50103</v>
      </c>
      <c r="V7273" s="1" t="s">
        <v>40</v>
      </c>
      <c r="W7273" s="1" t="s">
        <v>41</v>
      </c>
      <c r="Y7273" s="3">
        <v>81.819999999999993</v>
      </c>
      <c r="Z7273" s="4">
        <v>-17.382180000000002</v>
      </c>
      <c r="AA7273" s="4">
        <v>-40.225009999999997</v>
      </c>
      <c r="AB7273">
        <v>2921104</v>
      </c>
      <c r="AC7273" t="s">
        <v>63137</v>
      </c>
    </row>
    <row r="7274" spans="1:29">
      <c r="A7274" t="s">
        <v>59899</v>
      </c>
      <c r="B7274" s="1" t="s">
        <v>59900</v>
      </c>
      <c r="C7274" s="2">
        <v>46056.848460648202</v>
      </c>
      <c r="D7274" s="1" t="s">
        <v>20706</v>
      </c>
      <c r="E7274" s="1" t="s">
        <v>20707</v>
      </c>
      <c r="F7274" s="1" t="s">
        <v>76</v>
      </c>
      <c r="G7274" s="1" t="s">
        <v>353</v>
      </c>
      <c r="H7274" s="1" t="s">
        <v>33</v>
      </c>
      <c r="I7274" s="1" t="s">
        <v>20708</v>
      </c>
      <c r="J7274" s="1" t="s">
        <v>2273</v>
      </c>
      <c r="K7274" t="s">
        <v>20709</v>
      </c>
      <c r="N7274" s="1" t="s">
        <v>36</v>
      </c>
      <c r="O7274" s="1" t="s">
        <v>37</v>
      </c>
      <c r="P7274" s="1" t="s">
        <v>38</v>
      </c>
      <c r="R7274" s="1" t="s">
        <v>39</v>
      </c>
      <c r="S7274" s="2">
        <v>44868.6808101852</v>
      </c>
      <c r="U7274" s="1" t="s">
        <v>20706</v>
      </c>
      <c r="V7274" s="1" t="s">
        <v>40</v>
      </c>
      <c r="W7274" s="1" t="s">
        <v>41</v>
      </c>
      <c r="Y7274" s="3">
        <v>72.73</v>
      </c>
      <c r="AB7274">
        <v>2921104</v>
      </c>
      <c r="AC7274" t="s">
        <v>63137</v>
      </c>
    </row>
    <row r="7275" spans="1:29">
      <c r="A7275" t="s">
        <v>2175</v>
      </c>
      <c r="B7275" s="1" t="s">
        <v>2176</v>
      </c>
      <c r="C7275" s="2">
        <v>46010.544606481497</v>
      </c>
      <c r="D7275" s="1" t="s">
        <v>66993</v>
      </c>
      <c r="E7275" s="1" t="s">
        <v>66994</v>
      </c>
      <c r="F7275" s="1" t="s">
        <v>31</v>
      </c>
      <c r="G7275" s="1" t="s">
        <v>12922</v>
      </c>
      <c r="H7275" s="1" t="s">
        <v>33</v>
      </c>
      <c r="I7275" s="1" t="s">
        <v>66995</v>
      </c>
      <c r="K7275" t="s">
        <v>66996</v>
      </c>
      <c r="M7275" s="1" t="s">
        <v>36</v>
      </c>
      <c r="N7275" s="1" t="s">
        <v>36</v>
      </c>
      <c r="O7275" s="1" t="s">
        <v>37</v>
      </c>
      <c r="P7275" s="1" t="s">
        <v>818</v>
      </c>
      <c r="R7275" s="1" t="s">
        <v>39</v>
      </c>
      <c r="S7275" s="2">
        <v>46225.715462963002</v>
      </c>
      <c r="T7275" s="1" t="s">
        <v>12922</v>
      </c>
      <c r="U7275" s="1" t="s">
        <v>66993</v>
      </c>
      <c r="V7275" s="1" t="s">
        <v>40</v>
      </c>
      <c r="W7275" s="1" t="s">
        <v>41</v>
      </c>
      <c r="Y7275" s="3">
        <v>77.27</v>
      </c>
      <c r="Z7275" s="4">
        <v>-17.245909999999999</v>
      </c>
      <c r="AA7275" s="4">
        <v>-40.906309999999998</v>
      </c>
      <c r="AB7275">
        <v>3141405</v>
      </c>
      <c r="AC7275" t="s">
        <v>63538</v>
      </c>
    </row>
    <row r="7276" spans="1:29">
      <c r="A7276" t="s">
        <v>4318</v>
      </c>
      <c r="B7276" s="1" t="s">
        <v>4319</v>
      </c>
      <c r="C7276" s="2">
        <v>46098.111365740697</v>
      </c>
      <c r="D7276" s="1" t="s">
        <v>60310</v>
      </c>
      <c r="E7276" s="1" t="s">
        <v>60311</v>
      </c>
      <c r="F7276" s="1" t="s">
        <v>46</v>
      </c>
      <c r="G7276" s="1" t="s">
        <v>456</v>
      </c>
      <c r="H7276" s="1" t="s">
        <v>59</v>
      </c>
      <c r="I7276" s="1" t="s">
        <v>2224</v>
      </c>
      <c r="J7276" s="1" t="s">
        <v>60312</v>
      </c>
      <c r="N7276" s="1" t="s">
        <v>36</v>
      </c>
      <c r="O7276" s="1" t="s">
        <v>88</v>
      </c>
      <c r="P7276" s="1" t="s">
        <v>38</v>
      </c>
      <c r="R7276" s="1" t="s">
        <v>39</v>
      </c>
      <c r="S7276" s="2">
        <v>45121.595740740697</v>
      </c>
      <c r="U7276" s="1" t="s">
        <v>60310</v>
      </c>
      <c r="V7276" s="1" t="s">
        <v>40</v>
      </c>
      <c r="W7276" s="1" t="s">
        <v>41</v>
      </c>
      <c r="Y7276" s="3">
        <v>72.73</v>
      </c>
      <c r="Z7276" s="4">
        <v>-12.081160000000001</v>
      </c>
      <c r="AA7276" s="4">
        <v>-45.72569</v>
      </c>
      <c r="AB7276">
        <v>3205002</v>
      </c>
      <c r="AC7276" t="s">
        <v>63142</v>
      </c>
    </row>
    <row r="7277" spans="1:29">
      <c r="A7277" t="s">
        <v>4612</v>
      </c>
      <c r="B7277" s="1" t="s">
        <v>4613</v>
      </c>
      <c r="C7277" s="2">
        <v>46098.106412036999</v>
      </c>
      <c r="D7277" s="1" t="s">
        <v>44432</v>
      </c>
      <c r="E7277" s="1" t="s">
        <v>44433</v>
      </c>
      <c r="F7277" s="1" t="s">
        <v>46</v>
      </c>
      <c r="G7277" s="1" t="s">
        <v>369</v>
      </c>
      <c r="H7277" s="1" t="s">
        <v>48</v>
      </c>
      <c r="I7277" s="1" t="s">
        <v>44434</v>
      </c>
      <c r="J7277" s="1" t="s">
        <v>44435</v>
      </c>
      <c r="K7277" t="s">
        <v>44436</v>
      </c>
      <c r="M7277" s="1" t="s">
        <v>36</v>
      </c>
      <c r="N7277" s="1" t="s">
        <v>36</v>
      </c>
      <c r="O7277" s="1" t="s">
        <v>37</v>
      </c>
      <c r="P7277" s="1" t="s">
        <v>38</v>
      </c>
      <c r="R7277" s="1" t="s">
        <v>39</v>
      </c>
      <c r="S7277" s="2">
        <v>45761.722337963001</v>
      </c>
      <c r="T7277" s="1" t="s">
        <v>372</v>
      </c>
      <c r="U7277" s="1" t="s">
        <v>44432</v>
      </c>
      <c r="V7277" s="1" t="s">
        <v>40</v>
      </c>
      <c r="Y7277" s="3">
        <v>68.180000000000007</v>
      </c>
      <c r="Z7277" s="4">
        <v>-12.07654</v>
      </c>
      <c r="AA7277" s="4">
        <v>-45.727969999999999</v>
      </c>
      <c r="AB7277">
        <v>2930774</v>
      </c>
      <c r="AC7277" t="s">
        <v>70241</v>
      </c>
    </row>
    <row r="7278" spans="1:29">
      <c r="A7278" t="s">
        <v>4902</v>
      </c>
      <c r="B7278" s="1" t="s">
        <v>4903</v>
      </c>
      <c r="C7278" s="2">
        <v>46010.406226851897</v>
      </c>
      <c r="D7278" s="1" t="s">
        <v>57380</v>
      </c>
      <c r="E7278" s="1" t="s">
        <v>57381</v>
      </c>
      <c r="F7278" s="1" t="s">
        <v>210</v>
      </c>
      <c r="G7278" s="1" t="s">
        <v>32</v>
      </c>
      <c r="H7278" s="1" t="s">
        <v>33</v>
      </c>
      <c r="I7278" s="1" t="s">
        <v>37910</v>
      </c>
      <c r="J7278" s="1" t="s">
        <v>120</v>
      </c>
      <c r="K7278" t="s">
        <v>57382</v>
      </c>
      <c r="L7278" s="1" t="s">
        <v>57383</v>
      </c>
      <c r="M7278" s="1" t="s">
        <v>36</v>
      </c>
      <c r="N7278" s="1" t="s">
        <v>36</v>
      </c>
      <c r="O7278" s="1" t="s">
        <v>37</v>
      </c>
      <c r="P7278" s="1" t="s">
        <v>38</v>
      </c>
      <c r="R7278" s="1" t="s">
        <v>39</v>
      </c>
      <c r="S7278" s="2">
        <v>45922.5398726852</v>
      </c>
      <c r="U7278" s="1" t="s">
        <v>57384</v>
      </c>
      <c r="V7278" s="1" t="s">
        <v>40</v>
      </c>
      <c r="W7278" s="1" t="s">
        <v>41</v>
      </c>
      <c r="Y7278" s="3">
        <v>63.64</v>
      </c>
      <c r="Z7278" s="4">
        <v>-18.66545</v>
      </c>
      <c r="AA7278" s="4">
        <v>-41.334330000000001</v>
      </c>
      <c r="AB7278">
        <v>3141504</v>
      </c>
      <c r="AC7278" t="s">
        <v>63611</v>
      </c>
    </row>
    <row r="7279" spans="1:29">
      <c r="A7279" t="s">
        <v>7278</v>
      </c>
      <c r="B7279" s="1" t="s">
        <v>67701</v>
      </c>
      <c r="C7279" s="2">
        <v>46218.788668981499</v>
      </c>
      <c r="D7279" s="1" t="s">
        <v>51089</v>
      </c>
      <c r="E7279" s="1" t="s">
        <v>51090</v>
      </c>
      <c r="F7279" s="1" t="s">
        <v>31</v>
      </c>
      <c r="G7279" s="1" t="s">
        <v>83</v>
      </c>
      <c r="H7279" s="1" t="s">
        <v>33</v>
      </c>
      <c r="I7279" s="1" t="s">
        <v>51091</v>
      </c>
      <c r="J7279" s="1" t="s">
        <v>111</v>
      </c>
      <c r="K7279" t="s">
        <v>51092</v>
      </c>
      <c r="L7279" s="1" t="s">
        <v>51093</v>
      </c>
      <c r="N7279" s="1" t="s">
        <v>36</v>
      </c>
      <c r="O7279" s="1" t="s">
        <v>37</v>
      </c>
      <c r="P7279" s="1" t="s">
        <v>38</v>
      </c>
      <c r="R7279" s="1" t="s">
        <v>39</v>
      </c>
      <c r="S7279" s="2">
        <v>45427.670648148101</v>
      </c>
      <c r="U7279" s="1" t="s">
        <v>51089</v>
      </c>
      <c r="V7279" s="1" t="s">
        <v>40</v>
      </c>
      <c r="W7279" s="1" t="s">
        <v>41</v>
      </c>
      <c r="Y7279" s="3">
        <v>59.09</v>
      </c>
      <c r="Z7279" s="4">
        <v>-18.57985</v>
      </c>
      <c r="AA7279" s="4">
        <v>-41.320129999999999</v>
      </c>
      <c r="AB7279">
        <v>3141504</v>
      </c>
      <c r="AC7279" t="s">
        <v>63611</v>
      </c>
    </row>
    <row r="7280" spans="1:29">
      <c r="A7280" t="s">
        <v>8309</v>
      </c>
      <c r="B7280" s="1" t="s">
        <v>8310</v>
      </c>
      <c r="C7280" s="2">
        <v>46010.847557870402</v>
      </c>
      <c r="D7280" s="1" t="s">
        <v>22121</v>
      </c>
      <c r="E7280" s="1" t="s">
        <v>22122</v>
      </c>
      <c r="F7280" s="1" t="s">
        <v>31</v>
      </c>
      <c r="G7280" s="1" t="s">
        <v>83</v>
      </c>
      <c r="H7280" s="1" t="s">
        <v>33</v>
      </c>
      <c r="I7280" s="1" t="s">
        <v>2032</v>
      </c>
      <c r="J7280" s="1" t="s">
        <v>111</v>
      </c>
      <c r="K7280" t="s">
        <v>22123</v>
      </c>
      <c r="L7280" s="1" t="s">
        <v>22124</v>
      </c>
      <c r="M7280" s="1" t="s">
        <v>36</v>
      </c>
      <c r="N7280" s="1" t="s">
        <v>36</v>
      </c>
      <c r="O7280" s="1" t="s">
        <v>37</v>
      </c>
      <c r="P7280" s="1" t="s">
        <v>38</v>
      </c>
      <c r="R7280" s="1" t="s">
        <v>39</v>
      </c>
      <c r="S7280" s="2">
        <v>46073.416273148097</v>
      </c>
      <c r="U7280" s="1" t="s">
        <v>22121</v>
      </c>
      <c r="V7280" s="1" t="s">
        <v>40</v>
      </c>
      <c r="W7280" s="1" t="s">
        <v>41</v>
      </c>
      <c r="Y7280" s="3">
        <v>54.55</v>
      </c>
      <c r="Z7280" s="4">
        <v>-19.220829999999999</v>
      </c>
      <c r="AA7280" s="4">
        <v>-42.608739999999997</v>
      </c>
      <c r="AB7280">
        <v>3141702</v>
      </c>
      <c r="AC7280" t="s">
        <v>63390</v>
      </c>
    </row>
    <row r="7281" spans="1:29">
      <c r="A7281" t="s">
        <v>10301</v>
      </c>
      <c r="B7281" s="1" t="s">
        <v>10302</v>
      </c>
      <c r="C7281" s="2">
        <v>46097.968287037002</v>
      </c>
      <c r="D7281" s="1" t="s">
        <v>48999</v>
      </c>
      <c r="E7281" s="1" t="s">
        <v>49000</v>
      </c>
      <c r="F7281" s="1" t="s">
        <v>31</v>
      </c>
      <c r="G7281" s="1" t="s">
        <v>83</v>
      </c>
      <c r="H7281" s="1" t="s">
        <v>33</v>
      </c>
      <c r="I7281" s="1" t="s">
        <v>2032</v>
      </c>
      <c r="N7281" s="1" t="s">
        <v>36</v>
      </c>
      <c r="O7281" s="1" t="s">
        <v>37</v>
      </c>
      <c r="P7281" s="1" t="s">
        <v>38</v>
      </c>
      <c r="R7281" s="1" t="s">
        <v>39</v>
      </c>
      <c r="S7281" s="2">
        <v>45215.725868055597</v>
      </c>
      <c r="U7281" s="1" t="s">
        <v>48999</v>
      </c>
      <c r="V7281" s="1" t="s">
        <v>40</v>
      </c>
      <c r="W7281" s="1" t="s">
        <v>41</v>
      </c>
      <c r="Y7281" s="3">
        <v>50</v>
      </c>
      <c r="Z7281" s="4">
        <v>-19.220939999999999</v>
      </c>
      <c r="AA7281" s="4">
        <v>-42.609250000000003</v>
      </c>
      <c r="AB7281">
        <v>3141702</v>
      </c>
      <c r="AC7281" t="s">
        <v>63390</v>
      </c>
    </row>
    <row r="7282" spans="1:29">
      <c r="A7282" t="s">
        <v>12487</v>
      </c>
      <c r="B7282" s="1" t="s">
        <v>12488</v>
      </c>
      <c r="C7282" s="2">
        <v>46097.9288773148</v>
      </c>
      <c r="D7282" s="1" t="s">
        <v>13505</v>
      </c>
      <c r="E7282" s="1" t="s">
        <v>8971</v>
      </c>
      <c r="F7282" s="1" t="s">
        <v>46</v>
      </c>
      <c r="G7282" s="1" t="s">
        <v>372</v>
      </c>
      <c r="H7282" s="1" t="s">
        <v>59</v>
      </c>
      <c r="I7282" s="1" t="s">
        <v>1486</v>
      </c>
      <c r="J7282" s="1" t="s">
        <v>2920</v>
      </c>
      <c r="K7282" t="s">
        <v>13506</v>
      </c>
      <c r="L7282" s="1" t="s">
        <v>13507</v>
      </c>
      <c r="M7282" s="1" t="s">
        <v>36</v>
      </c>
      <c r="N7282" s="1" t="s">
        <v>36</v>
      </c>
      <c r="O7282" s="1" t="s">
        <v>37</v>
      </c>
      <c r="P7282" s="1" t="s">
        <v>38</v>
      </c>
      <c r="R7282" s="1" t="s">
        <v>39</v>
      </c>
      <c r="S7282" s="2">
        <v>46087.687743055598</v>
      </c>
      <c r="T7282" s="1" t="s">
        <v>372</v>
      </c>
      <c r="U7282" s="1" t="s">
        <v>8970</v>
      </c>
      <c r="V7282" s="1" t="s">
        <v>40</v>
      </c>
      <c r="W7282" s="1" t="s">
        <v>41</v>
      </c>
      <c r="Y7282" s="3">
        <v>68.180000000000007</v>
      </c>
      <c r="Z7282" s="4">
        <v>-12.084379999999999</v>
      </c>
      <c r="AA7282" s="4">
        <v>-45.738579999999999</v>
      </c>
      <c r="AB7282">
        <v>3205010</v>
      </c>
      <c r="AC7282" t="s">
        <v>63119</v>
      </c>
    </row>
    <row r="7283" spans="1:29">
      <c r="A7283" t="s">
        <v>13709</v>
      </c>
      <c r="B7283" s="1" t="s">
        <v>13710</v>
      </c>
      <c r="C7283" s="2">
        <v>46010.595937500002</v>
      </c>
      <c r="D7283" s="1" t="s">
        <v>7046</v>
      </c>
      <c r="E7283" s="1" t="s">
        <v>7047</v>
      </c>
      <c r="F7283" s="1" t="s">
        <v>46</v>
      </c>
      <c r="G7283" s="1" t="s">
        <v>248</v>
      </c>
      <c r="H7283" s="1" t="s">
        <v>48</v>
      </c>
      <c r="I7283" s="1" t="s">
        <v>7048</v>
      </c>
      <c r="K7283" t="s">
        <v>7049</v>
      </c>
      <c r="L7283" s="1" t="s">
        <v>7050</v>
      </c>
      <c r="M7283" s="1" t="s">
        <v>36</v>
      </c>
      <c r="N7283" s="1" t="s">
        <v>36</v>
      </c>
      <c r="O7283" s="1" t="s">
        <v>37</v>
      </c>
      <c r="P7283" s="1" t="s">
        <v>38</v>
      </c>
      <c r="R7283" s="1" t="s">
        <v>39</v>
      </c>
      <c r="S7283" s="2">
        <v>45842.705185185201</v>
      </c>
      <c r="T7283" s="1" t="s">
        <v>166</v>
      </c>
      <c r="U7283" s="1" t="s">
        <v>7051</v>
      </c>
      <c r="V7283" s="1" t="s">
        <v>40</v>
      </c>
      <c r="W7283" s="1" t="s">
        <v>41</v>
      </c>
      <c r="Y7283" s="3">
        <v>50</v>
      </c>
      <c r="Z7283" s="4">
        <v>-12.08426</v>
      </c>
      <c r="AA7283" s="4">
        <v>-45.738610000000001</v>
      </c>
      <c r="AB7283">
        <v>2930907</v>
      </c>
      <c r="AC7283" t="s">
        <v>63447</v>
      </c>
    </row>
    <row r="7284" spans="1:29">
      <c r="A7284" t="s">
        <v>16541</v>
      </c>
      <c r="B7284" s="1" t="s">
        <v>16542</v>
      </c>
      <c r="C7284" s="2">
        <v>46097.848553240699</v>
      </c>
      <c r="D7284" s="1" t="s">
        <v>12395</v>
      </c>
      <c r="E7284" s="1" t="s">
        <v>12396</v>
      </c>
      <c r="F7284" s="1" t="s">
        <v>46</v>
      </c>
      <c r="G7284" s="1" t="s">
        <v>248</v>
      </c>
      <c r="H7284" s="1" t="s">
        <v>48</v>
      </c>
      <c r="I7284" s="1" t="s">
        <v>7048</v>
      </c>
      <c r="K7284" t="s">
        <v>12397</v>
      </c>
      <c r="M7284" s="1" t="s">
        <v>36</v>
      </c>
      <c r="N7284" s="1" t="s">
        <v>36</v>
      </c>
      <c r="O7284" s="1" t="s">
        <v>37</v>
      </c>
      <c r="P7284" s="1" t="s">
        <v>38</v>
      </c>
      <c r="R7284" s="1" t="s">
        <v>39</v>
      </c>
      <c r="S7284" s="2">
        <v>45857.659872685203</v>
      </c>
      <c r="T7284" s="1" t="s">
        <v>166</v>
      </c>
      <c r="U7284" s="1" t="s">
        <v>12398</v>
      </c>
      <c r="V7284" s="1" t="s">
        <v>40</v>
      </c>
      <c r="W7284" s="1" t="s">
        <v>41</v>
      </c>
      <c r="Y7284" s="3">
        <v>68.180000000000007</v>
      </c>
      <c r="Z7284" s="4">
        <v>-12.0901</v>
      </c>
      <c r="AA7284" s="4">
        <v>-45.764040000000001</v>
      </c>
      <c r="AB7284">
        <v>2930907</v>
      </c>
      <c r="AC7284" t="s">
        <v>63447</v>
      </c>
    </row>
    <row r="7285" spans="1:29">
      <c r="A7285" t="s">
        <v>16709</v>
      </c>
      <c r="B7285" s="1" t="s">
        <v>67702</v>
      </c>
      <c r="C7285" s="2">
        <v>46219.562534722201</v>
      </c>
      <c r="D7285" s="1" t="s">
        <v>18428</v>
      </c>
      <c r="E7285" s="1" t="s">
        <v>18429</v>
      </c>
      <c r="F7285" s="1" t="s">
        <v>46</v>
      </c>
      <c r="G7285" s="1" t="s">
        <v>248</v>
      </c>
      <c r="H7285" s="1" t="s">
        <v>48</v>
      </c>
      <c r="I7285" s="1" t="s">
        <v>7048</v>
      </c>
      <c r="K7285" t="s">
        <v>18430</v>
      </c>
      <c r="L7285" s="1" t="s">
        <v>18431</v>
      </c>
      <c r="M7285" s="1" t="s">
        <v>36</v>
      </c>
      <c r="N7285" s="1" t="s">
        <v>36</v>
      </c>
      <c r="O7285" s="1" t="s">
        <v>37</v>
      </c>
      <c r="P7285" s="1" t="s">
        <v>38</v>
      </c>
      <c r="R7285" s="1" t="s">
        <v>39</v>
      </c>
      <c r="S7285" s="2">
        <v>45842.708495370403</v>
      </c>
      <c r="T7285" s="1" t="s">
        <v>166</v>
      </c>
      <c r="U7285" s="1" t="s">
        <v>18432</v>
      </c>
      <c r="V7285" s="1" t="s">
        <v>40</v>
      </c>
      <c r="W7285" s="1" t="s">
        <v>41</v>
      </c>
      <c r="X7285" s="1" t="s">
        <v>122</v>
      </c>
      <c r="Y7285" s="3">
        <v>54.55</v>
      </c>
      <c r="Z7285" s="4">
        <v>-12.084199999999999</v>
      </c>
      <c r="AA7285" s="4">
        <v>-45.738619999999997</v>
      </c>
      <c r="AB7285">
        <v>2930907</v>
      </c>
      <c r="AC7285" t="s">
        <v>63447</v>
      </c>
    </row>
    <row r="7286" spans="1:29">
      <c r="A7286" t="s">
        <v>19702</v>
      </c>
      <c r="B7286" s="1" t="s">
        <v>19703</v>
      </c>
      <c r="C7286" s="2">
        <v>46010.837280092601</v>
      </c>
      <c r="D7286" s="1" t="s">
        <v>31047</v>
      </c>
      <c r="E7286" s="1" t="s">
        <v>31048</v>
      </c>
      <c r="F7286" s="1" t="s">
        <v>46</v>
      </c>
      <c r="G7286" s="1" t="s">
        <v>248</v>
      </c>
      <c r="H7286" s="1" t="s">
        <v>48</v>
      </c>
      <c r="I7286" s="1" t="s">
        <v>7048</v>
      </c>
      <c r="K7286" t="s">
        <v>31049</v>
      </c>
      <c r="L7286" s="1" t="s">
        <v>31050</v>
      </c>
      <c r="M7286" s="1" t="s">
        <v>36</v>
      </c>
      <c r="N7286" s="1" t="s">
        <v>36</v>
      </c>
      <c r="O7286" s="1" t="s">
        <v>37</v>
      </c>
      <c r="P7286" s="1" t="s">
        <v>38</v>
      </c>
      <c r="R7286" s="1" t="s">
        <v>39</v>
      </c>
      <c r="S7286" s="2">
        <v>45842.7050115741</v>
      </c>
      <c r="T7286" s="1" t="s">
        <v>166</v>
      </c>
      <c r="U7286" s="1" t="s">
        <v>31051</v>
      </c>
      <c r="V7286" s="1" t="s">
        <v>40</v>
      </c>
      <c r="W7286" s="1" t="s">
        <v>41</v>
      </c>
      <c r="X7286" s="1" t="s">
        <v>122</v>
      </c>
      <c r="Y7286" s="3">
        <v>54.55</v>
      </c>
      <c r="Z7286" s="4">
        <v>-12.084210000000001</v>
      </c>
      <c r="AA7286" s="4">
        <v>-45.738630000000001</v>
      </c>
      <c r="AB7286">
        <v>2930907</v>
      </c>
      <c r="AC7286" t="s">
        <v>63447</v>
      </c>
    </row>
    <row r="7287" spans="1:29">
      <c r="A7287" t="s">
        <v>21801</v>
      </c>
      <c r="B7287" s="1" t="s">
        <v>21802</v>
      </c>
      <c r="C7287" s="2">
        <v>46094.941539351901</v>
      </c>
      <c r="D7287" s="1" t="s">
        <v>34926</v>
      </c>
      <c r="E7287" s="1" t="s">
        <v>34927</v>
      </c>
      <c r="F7287" s="1" t="s">
        <v>92</v>
      </c>
      <c r="G7287" s="1" t="s">
        <v>674</v>
      </c>
      <c r="H7287" s="1" t="s">
        <v>94</v>
      </c>
      <c r="I7287" s="1" t="s">
        <v>34928</v>
      </c>
      <c r="J7287" s="1" t="s">
        <v>34929</v>
      </c>
      <c r="L7287" s="1" t="s">
        <v>34930</v>
      </c>
      <c r="N7287" s="1" t="s">
        <v>36</v>
      </c>
      <c r="O7287" s="1" t="s">
        <v>37</v>
      </c>
      <c r="P7287" s="1" t="s">
        <v>38</v>
      </c>
      <c r="R7287" s="1" t="s">
        <v>39</v>
      </c>
      <c r="S7287" s="2">
        <v>44861.441655092603</v>
      </c>
      <c r="U7287" s="1" t="s">
        <v>34926</v>
      </c>
      <c r="V7287" s="1" t="s">
        <v>40</v>
      </c>
      <c r="W7287" s="1" t="s">
        <v>41</v>
      </c>
      <c r="Y7287" s="3">
        <v>45.45</v>
      </c>
      <c r="Z7287" s="4">
        <v>-22.4602</v>
      </c>
      <c r="AA7287" s="4">
        <v>-43.480879999999999</v>
      </c>
      <c r="AB7287">
        <v>3302908</v>
      </c>
      <c r="AC7287" t="s">
        <v>63463</v>
      </c>
    </row>
    <row r="7288" spans="1:29">
      <c r="A7288" t="s">
        <v>22044</v>
      </c>
      <c r="B7288" s="1" t="s">
        <v>67703</v>
      </c>
      <c r="C7288" s="2">
        <v>46160.566215277802</v>
      </c>
      <c r="D7288" s="1" t="s">
        <v>59960</v>
      </c>
      <c r="E7288" s="1" t="s">
        <v>59961</v>
      </c>
      <c r="F7288" s="1" t="s">
        <v>92</v>
      </c>
      <c r="G7288" s="1" t="s">
        <v>674</v>
      </c>
      <c r="H7288" s="1" t="s">
        <v>94</v>
      </c>
      <c r="I7288" s="1" t="s">
        <v>34928</v>
      </c>
      <c r="J7288" s="1" t="s">
        <v>59962</v>
      </c>
      <c r="L7288" s="1" t="s">
        <v>59963</v>
      </c>
      <c r="N7288" s="1" t="s">
        <v>36</v>
      </c>
      <c r="O7288" s="1" t="s">
        <v>37</v>
      </c>
      <c r="P7288" s="1" t="s">
        <v>38</v>
      </c>
      <c r="R7288" s="1" t="s">
        <v>39</v>
      </c>
      <c r="S7288" s="2">
        <v>44638.684363425898</v>
      </c>
      <c r="U7288" s="1" t="s">
        <v>59960</v>
      </c>
      <c r="W7288" s="1" t="s">
        <v>41</v>
      </c>
      <c r="Y7288" s="3">
        <v>68.180000000000007</v>
      </c>
      <c r="Z7288" s="4">
        <v>-22.422440000000002</v>
      </c>
      <c r="AA7288" s="4">
        <v>-43.495899999999999</v>
      </c>
      <c r="AB7288">
        <v>3302908</v>
      </c>
      <c r="AC7288" t="s">
        <v>63463</v>
      </c>
    </row>
    <row r="7289" spans="1:29">
      <c r="A7289" t="s">
        <v>27316</v>
      </c>
      <c r="B7289" s="1" t="s">
        <v>27317</v>
      </c>
      <c r="C7289" s="2">
        <v>46058.663217592599</v>
      </c>
      <c r="D7289" s="1" t="s">
        <v>37398</v>
      </c>
      <c r="E7289" s="1" t="s">
        <v>37399</v>
      </c>
      <c r="F7289" s="1" t="s">
        <v>92</v>
      </c>
      <c r="G7289" s="1" t="s">
        <v>674</v>
      </c>
      <c r="H7289" s="1" t="s">
        <v>94</v>
      </c>
      <c r="I7289" s="1" t="s">
        <v>37400</v>
      </c>
      <c r="K7289" t="s">
        <v>37401</v>
      </c>
      <c r="N7289" s="1" t="s">
        <v>36</v>
      </c>
      <c r="O7289" s="1" t="s">
        <v>37</v>
      </c>
      <c r="P7289" s="1" t="s">
        <v>38</v>
      </c>
      <c r="R7289" s="1" t="s">
        <v>39</v>
      </c>
      <c r="S7289" s="2">
        <v>44578.615474537</v>
      </c>
      <c r="U7289" s="1" t="s">
        <v>37398</v>
      </c>
      <c r="W7289" s="1" t="s">
        <v>41</v>
      </c>
      <c r="Y7289" s="3">
        <v>45.45</v>
      </c>
      <c r="AB7289">
        <v>3302908</v>
      </c>
      <c r="AC7289" t="s">
        <v>63463</v>
      </c>
    </row>
    <row r="7290" spans="1:29">
      <c r="A7290" t="s">
        <v>30347</v>
      </c>
      <c r="B7290" s="1" t="s">
        <v>30348</v>
      </c>
      <c r="C7290" s="2">
        <v>46094.808263888903</v>
      </c>
      <c r="D7290" s="1" t="s">
        <v>8733</v>
      </c>
      <c r="E7290" s="1" t="s">
        <v>8734</v>
      </c>
      <c r="F7290" s="1" t="s">
        <v>46</v>
      </c>
      <c r="G7290" s="1" t="s">
        <v>456</v>
      </c>
      <c r="H7290" s="1" t="s">
        <v>617</v>
      </c>
      <c r="I7290" s="1" t="s">
        <v>8735</v>
      </c>
      <c r="J7290" s="1" t="s">
        <v>184</v>
      </c>
      <c r="K7290" t="s">
        <v>8736</v>
      </c>
      <c r="N7290" s="1" t="s">
        <v>36</v>
      </c>
      <c r="O7290" s="1" t="s">
        <v>37</v>
      </c>
      <c r="P7290" s="1" t="s">
        <v>38</v>
      </c>
      <c r="R7290" s="1" t="s">
        <v>39</v>
      </c>
      <c r="S7290" s="2">
        <v>45517.584803240701</v>
      </c>
      <c r="U7290" s="1" t="s">
        <v>8733</v>
      </c>
      <c r="V7290" s="1" t="s">
        <v>40</v>
      </c>
      <c r="W7290" s="1" t="s">
        <v>41</v>
      </c>
      <c r="Y7290" s="3">
        <v>77.27</v>
      </c>
      <c r="Z7290" s="4">
        <v>-20.18674</v>
      </c>
      <c r="AA7290" s="4">
        <v>-48.019159999999999</v>
      </c>
      <c r="AB7290">
        <v>3529708</v>
      </c>
      <c r="AC7290" t="s">
        <v>63251</v>
      </c>
    </row>
    <row r="7291" spans="1:29">
      <c r="A7291" t="s">
        <v>33261</v>
      </c>
      <c r="B7291" s="1" t="s">
        <v>33262</v>
      </c>
      <c r="C7291" s="2">
        <v>46115.5488078704</v>
      </c>
      <c r="D7291" s="1" t="s">
        <v>28438</v>
      </c>
      <c r="E7291" s="1" t="s">
        <v>28439</v>
      </c>
      <c r="F7291" s="1" t="s">
        <v>46</v>
      </c>
      <c r="H7291" s="1" t="s">
        <v>617</v>
      </c>
      <c r="I7291" s="1" t="s">
        <v>8735</v>
      </c>
      <c r="J7291" s="1" t="s">
        <v>28440</v>
      </c>
      <c r="K7291" t="s">
        <v>28441</v>
      </c>
      <c r="N7291" s="1" t="s">
        <v>36</v>
      </c>
      <c r="O7291" s="1" t="s">
        <v>37</v>
      </c>
      <c r="P7291" s="1" t="s">
        <v>38</v>
      </c>
      <c r="R7291" s="1" t="s">
        <v>39</v>
      </c>
      <c r="S7291" s="2">
        <v>45519.376805555599</v>
      </c>
      <c r="U7291" s="1" t="s">
        <v>28438</v>
      </c>
      <c r="V7291" s="1" t="s">
        <v>40</v>
      </c>
      <c r="Y7291" s="3">
        <v>63.64</v>
      </c>
      <c r="Z7291" s="4">
        <v>-20.181319999999999</v>
      </c>
      <c r="AA7291" s="4">
        <v>-48.032020000000003</v>
      </c>
      <c r="AB7291">
        <v>3529708</v>
      </c>
      <c r="AC7291" t="s">
        <v>63251</v>
      </c>
    </row>
    <row r="7292" spans="1:29">
      <c r="A7292" t="s">
        <v>38146</v>
      </c>
      <c r="B7292" s="1" t="s">
        <v>38147</v>
      </c>
      <c r="C7292" s="2">
        <v>46058.160949074103</v>
      </c>
      <c r="D7292" s="1" t="s">
        <v>9084</v>
      </c>
      <c r="E7292" s="1" t="s">
        <v>9085</v>
      </c>
      <c r="F7292" s="1" t="s">
        <v>46</v>
      </c>
      <c r="G7292" s="1" t="s">
        <v>2627</v>
      </c>
      <c r="H7292" s="1" t="s">
        <v>617</v>
      </c>
      <c r="I7292" s="1" t="s">
        <v>9086</v>
      </c>
      <c r="J7292" s="1" t="s">
        <v>50</v>
      </c>
      <c r="K7292" t="s">
        <v>9087</v>
      </c>
      <c r="N7292" s="1" t="s">
        <v>36</v>
      </c>
      <c r="O7292" s="1" t="s">
        <v>37</v>
      </c>
      <c r="P7292" s="1" t="s">
        <v>38</v>
      </c>
      <c r="R7292" s="1" t="s">
        <v>39</v>
      </c>
      <c r="S7292" s="2">
        <v>45463.389270833301</v>
      </c>
      <c r="U7292" s="1" t="s">
        <v>9084</v>
      </c>
      <c r="V7292" s="1" t="s">
        <v>40</v>
      </c>
      <c r="Y7292" s="3">
        <v>72.73</v>
      </c>
      <c r="Z7292" s="4">
        <v>-20.194990000000001</v>
      </c>
      <c r="AA7292" s="4">
        <v>-48.016199999999998</v>
      </c>
      <c r="AB7292">
        <v>3529708</v>
      </c>
      <c r="AC7292" t="s">
        <v>63251</v>
      </c>
    </row>
    <row r="7293" spans="1:29">
      <c r="A7293" t="s">
        <v>38278</v>
      </c>
      <c r="B7293" s="1" t="s">
        <v>38279</v>
      </c>
      <c r="C7293" s="2">
        <v>46010.450949074097</v>
      </c>
      <c r="D7293" s="1" t="s">
        <v>62690</v>
      </c>
      <c r="E7293" s="1" t="s">
        <v>62691</v>
      </c>
      <c r="F7293" s="1" t="s">
        <v>46</v>
      </c>
      <c r="G7293" s="1" t="s">
        <v>248</v>
      </c>
      <c r="H7293" s="1" t="s">
        <v>48</v>
      </c>
      <c r="I7293" s="1" t="s">
        <v>7048</v>
      </c>
      <c r="K7293" t="s">
        <v>62692</v>
      </c>
      <c r="L7293" s="1" t="s">
        <v>62693</v>
      </c>
      <c r="M7293" s="1" t="s">
        <v>36</v>
      </c>
      <c r="N7293" s="1" t="s">
        <v>36</v>
      </c>
      <c r="O7293" s="1" t="s">
        <v>37</v>
      </c>
      <c r="P7293" s="1" t="s">
        <v>38</v>
      </c>
      <c r="R7293" s="1" t="s">
        <v>39</v>
      </c>
      <c r="S7293" s="2">
        <v>45842.725833333301</v>
      </c>
      <c r="T7293" s="1" t="s">
        <v>166</v>
      </c>
      <c r="U7293" s="1" t="s">
        <v>62694</v>
      </c>
      <c r="V7293" s="1" t="s">
        <v>40</v>
      </c>
      <c r="W7293" s="1" t="s">
        <v>41</v>
      </c>
      <c r="X7293" s="1" t="s">
        <v>122</v>
      </c>
      <c r="Y7293" s="3">
        <v>54.55</v>
      </c>
      <c r="Z7293" s="4">
        <v>-12.08422</v>
      </c>
      <c r="AA7293" s="4">
        <v>-45.738619999999997</v>
      </c>
      <c r="AB7293">
        <v>2930907</v>
      </c>
      <c r="AC7293" t="s">
        <v>63447</v>
      </c>
    </row>
    <row r="7294" spans="1:29">
      <c r="A7294" t="s">
        <v>41571</v>
      </c>
      <c r="B7294" s="1" t="s">
        <v>41572</v>
      </c>
      <c r="C7294" s="2">
        <v>46103.639085648101</v>
      </c>
      <c r="D7294" s="1" t="s">
        <v>62723</v>
      </c>
      <c r="E7294" s="1" t="s">
        <v>62724</v>
      </c>
      <c r="F7294" s="1" t="s">
        <v>46</v>
      </c>
      <c r="G7294" s="1" t="s">
        <v>248</v>
      </c>
      <c r="H7294" s="1" t="s">
        <v>48</v>
      </c>
      <c r="I7294" s="1" t="s">
        <v>7048</v>
      </c>
      <c r="K7294" t="s">
        <v>62725</v>
      </c>
      <c r="L7294" s="1" t="s">
        <v>62726</v>
      </c>
      <c r="M7294" s="1" t="s">
        <v>36</v>
      </c>
      <c r="N7294" s="1" t="s">
        <v>36</v>
      </c>
      <c r="O7294" s="1" t="s">
        <v>37</v>
      </c>
      <c r="P7294" s="1" t="s">
        <v>38</v>
      </c>
      <c r="R7294" s="1" t="s">
        <v>39</v>
      </c>
      <c r="S7294" s="2">
        <v>45842.718969907401</v>
      </c>
      <c r="T7294" s="1" t="s">
        <v>166</v>
      </c>
      <c r="U7294" s="1" t="s">
        <v>62727</v>
      </c>
      <c r="V7294" s="1" t="s">
        <v>40</v>
      </c>
      <c r="W7294" s="1" t="s">
        <v>41</v>
      </c>
      <c r="X7294" s="1" t="s">
        <v>122</v>
      </c>
      <c r="Y7294" s="3">
        <v>54.55</v>
      </c>
      <c r="Z7294" s="4">
        <v>-12.08423</v>
      </c>
      <c r="AA7294" s="4">
        <v>-45.738630000000001</v>
      </c>
      <c r="AB7294">
        <v>2930907</v>
      </c>
      <c r="AC7294" t="s">
        <v>63447</v>
      </c>
    </row>
    <row r="7295" spans="1:29">
      <c r="A7295" t="s">
        <v>49722</v>
      </c>
      <c r="B7295" s="1" t="s">
        <v>49723</v>
      </c>
      <c r="C7295" s="2">
        <v>46010.492407407401</v>
      </c>
      <c r="D7295" s="1" t="s">
        <v>62777</v>
      </c>
      <c r="E7295" s="1" t="s">
        <v>62778</v>
      </c>
      <c r="F7295" s="1" t="s">
        <v>46</v>
      </c>
      <c r="G7295" s="1" t="s">
        <v>248</v>
      </c>
      <c r="H7295" s="1" t="s">
        <v>48</v>
      </c>
      <c r="I7295" s="1" t="s">
        <v>7048</v>
      </c>
      <c r="K7295" t="s">
        <v>62779</v>
      </c>
      <c r="L7295" s="1" t="s">
        <v>62780</v>
      </c>
      <c r="M7295" s="1" t="s">
        <v>36</v>
      </c>
      <c r="N7295" s="1" t="s">
        <v>36</v>
      </c>
      <c r="O7295" s="1" t="s">
        <v>37</v>
      </c>
      <c r="P7295" s="1" t="s">
        <v>38</v>
      </c>
      <c r="R7295" s="1" t="s">
        <v>39</v>
      </c>
      <c r="S7295" s="2">
        <v>45842.715462963002</v>
      </c>
      <c r="T7295" s="1" t="s">
        <v>166</v>
      </c>
      <c r="U7295" s="1" t="s">
        <v>62781</v>
      </c>
      <c r="V7295" s="1" t="s">
        <v>40</v>
      </c>
      <c r="W7295" s="1" t="s">
        <v>41</v>
      </c>
      <c r="X7295" s="1" t="s">
        <v>122</v>
      </c>
      <c r="Y7295" s="3">
        <v>54.55</v>
      </c>
      <c r="Z7295" s="4">
        <v>-12.084199999999999</v>
      </c>
      <c r="AA7295" s="4">
        <v>-45.738610000000001</v>
      </c>
      <c r="AB7295">
        <v>2930907</v>
      </c>
      <c r="AC7295" t="s">
        <v>63447</v>
      </c>
    </row>
    <row r="7296" spans="1:29">
      <c r="A7296" t="s">
        <v>50178</v>
      </c>
      <c r="B7296" s="1" t="s">
        <v>50179</v>
      </c>
      <c r="C7296" s="2">
        <v>46010.836527777799</v>
      </c>
      <c r="D7296" s="1" t="s">
        <v>62840</v>
      </c>
      <c r="E7296" s="1" t="s">
        <v>62841</v>
      </c>
      <c r="F7296" s="1" t="s">
        <v>46</v>
      </c>
      <c r="G7296" s="1" t="s">
        <v>248</v>
      </c>
      <c r="H7296" s="1" t="s">
        <v>48</v>
      </c>
      <c r="I7296" s="1" t="s">
        <v>7048</v>
      </c>
      <c r="K7296" t="s">
        <v>62842</v>
      </c>
      <c r="L7296" s="1" t="s">
        <v>62843</v>
      </c>
      <c r="M7296" s="1" t="s">
        <v>36</v>
      </c>
      <c r="N7296" s="1" t="s">
        <v>36</v>
      </c>
      <c r="O7296" s="1" t="s">
        <v>37</v>
      </c>
      <c r="P7296" s="1" t="s">
        <v>38</v>
      </c>
      <c r="R7296" s="1" t="s">
        <v>39</v>
      </c>
      <c r="S7296" s="2">
        <v>45842.715509259302</v>
      </c>
      <c r="T7296" s="1" t="s">
        <v>166</v>
      </c>
      <c r="U7296" s="1" t="s">
        <v>62844</v>
      </c>
      <c r="V7296" s="1" t="s">
        <v>40</v>
      </c>
      <c r="W7296" s="1" t="s">
        <v>41</v>
      </c>
      <c r="X7296" s="1" t="s">
        <v>122</v>
      </c>
      <c r="Y7296" s="3">
        <v>50</v>
      </c>
      <c r="Z7296" s="4">
        <v>-12.084210000000001</v>
      </c>
      <c r="AA7296" s="4">
        <v>-45.738639999999997</v>
      </c>
      <c r="AB7296">
        <v>2930907</v>
      </c>
      <c r="AC7296" t="s">
        <v>63447</v>
      </c>
    </row>
    <row r="7297" spans="1:29">
      <c r="A7297" t="s">
        <v>50245</v>
      </c>
      <c r="B7297" s="1" t="s">
        <v>67705</v>
      </c>
      <c r="C7297" s="2">
        <v>46218.693680555603</v>
      </c>
      <c r="D7297" s="1" t="s">
        <v>62847</v>
      </c>
      <c r="E7297" s="1" t="s">
        <v>62848</v>
      </c>
      <c r="F7297" s="1" t="s">
        <v>46</v>
      </c>
      <c r="G7297" s="1" t="s">
        <v>248</v>
      </c>
      <c r="H7297" s="1" t="s">
        <v>48</v>
      </c>
      <c r="I7297" s="1" t="s">
        <v>7048</v>
      </c>
      <c r="K7297" t="s">
        <v>62849</v>
      </c>
      <c r="L7297" s="1" t="s">
        <v>62850</v>
      </c>
      <c r="M7297" s="1" t="s">
        <v>36</v>
      </c>
      <c r="N7297" s="1" t="s">
        <v>36</v>
      </c>
      <c r="O7297" s="1" t="s">
        <v>37</v>
      </c>
      <c r="P7297" s="1" t="s">
        <v>38</v>
      </c>
      <c r="R7297" s="1" t="s">
        <v>39</v>
      </c>
      <c r="S7297" s="2">
        <v>45842.711956018502</v>
      </c>
      <c r="T7297" s="1" t="s">
        <v>166</v>
      </c>
      <c r="U7297" s="1" t="s">
        <v>62851</v>
      </c>
      <c r="V7297" s="1" t="s">
        <v>40</v>
      </c>
      <c r="W7297" s="1" t="s">
        <v>41</v>
      </c>
      <c r="Y7297" s="3">
        <v>54.55</v>
      </c>
      <c r="Z7297" s="4">
        <v>-12.08419</v>
      </c>
      <c r="AA7297" s="4">
        <v>-45.738639999999997</v>
      </c>
      <c r="AB7297">
        <v>2930907</v>
      </c>
      <c r="AC7297" t="s">
        <v>63447</v>
      </c>
    </row>
    <row r="7298" spans="1:29">
      <c r="A7298" t="s">
        <v>53349</v>
      </c>
      <c r="B7298" s="1" t="s">
        <v>53350</v>
      </c>
      <c r="C7298" s="2">
        <v>46057.607048611098</v>
      </c>
      <c r="D7298" s="1" t="s">
        <v>63895</v>
      </c>
      <c r="E7298" s="1" t="s">
        <v>63896</v>
      </c>
      <c r="F7298" s="1" t="s">
        <v>57</v>
      </c>
      <c r="G7298" s="1" t="s">
        <v>1904</v>
      </c>
      <c r="H7298" s="1" t="s">
        <v>59</v>
      </c>
      <c r="I7298" s="1" t="s">
        <v>15204</v>
      </c>
      <c r="K7298" t="s">
        <v>64221</v>
      </c>
      <c r="M7298" s="1" t="s">
        <v>36</v>
      </c>
      <c r="N7298" s="1" t="s">
        <v>36</v>
      </c>
      <c r="O7298" s="1" t="s">
        <v>37</v>
      </c>
      <c r="P7298" s="1" t="s">
        <v>38</v>
      </c>
      <c r="R7298" s="1" t="s">
        <v>39</v>
      </c>
      <c r="S7298" s="2">
        <v>46169.437731481499</v>
      </c>
      <c r="T7298" s="1" t="s">
        <v>1904</v>
      </c>
      <c r="U7298" s="1" t="s">
        <v>63895</v>
      </c>
      <c r="V7298" s="1" t="s">
        <v>40</v>
      </c>
      <c r="W7298" s="1" t="s">
        <v>41</v>
      </c>
      <c r="Y7298" s="3">
        <v>63.64</v>
      </c>
      <c r="Z7298" s="4">
        <v>-20.68505</v>
      </c>
      <c r="AA7298" s="4">
        <v>-41.846809999999998</v>
      </c>
      <c r="AB7298">
        <v>3203403</v>
      </c>
      <c r="AC7298" t="s">
        <v>63426</v>
      </c>
    </row>
    <row r="7299" spans="1:29">
      <c r="A7299" t="s">
        <v>54822</v>
      </c>
      <c r="B7299" s="1" t="s">
        <v>54823</v>
      </c>
      <c r="C7299" s="2">
        <v>46057.5363657407</v>
      </c>
      <c r="D7299" s="1" t="s">
        <v>27703</v>
      </c>
      <c r="E7299" s="1" t="s">
        <v>27704</v>
      </c>
      <c r="F7299" s="1" t="s">
        <v>57</v>
      </c>
      <c r="G7299" s="1" t="s">
        <v>1904</v>
      </c>
      <c r="H7299" s="1" t="s">
        <v>59</v>
      </c>
      <c r="I7299" s="1" t="s">
        <v>15204</v>
      </c>
      <c r="J7299" s="1" t="s">
        <v>111</v>
      </c>
      <c r="K7299" t="s">
        <v>27705</v>
      </c>
      <c r="L7299" s="1" t="s">
        <v>27706</v>
      </c>
      <c r="M7299" s="1" t="s">
        <v>36</v>
      </c>
      <c r="N7299" s="1" t="s">
        <v>36</v>
      </c>
      <c r="O7299" s="1" t="s">
        <v>37</v>
      </c>
      <c r="P7299" s="1" t="s">
        <v>38</v>
      </c>
      <c r="R7299" s="1" t="s">
        <v>39</v>
      </c>
      <c r="S7299" s="2">
        <v>46083.667974536998</v>
      </c>
      <c r="U7299" s="1" t="s">
        <v>27703</v>
      </c>
      <c r="V7299" s="1" t="s">
        <v>40</v>
      </c>
      <c r="W7299" s="1" t="s">
        <v>41</v>
      </c>
      <c r="Y7299" s="3">
        <v>54.55</v>
      </c>
      <c r="Z7299" s="4">
        <v>-21.155059999999999</v>
      </c>
      <c r="AA7299" s="4">
        <v>-41.546460000000003</v>
      </c>
      <c r="AB7299">
        <v>3203403</v>
      </c>
      <c r="AC7299" t="s">
        <v>63426</v>
      </c>
    </row>
    <row r="7300" spans="1:29">
      <c r="A7300" t="s">
        <v>10529</v>
      </c>
      <c r="B7300" s="1" t="s">
        <v>10530</v>
      </c>
      <c r="C7300" s="2">
        <v>46010.438495370399</v>
      </c>
      <c r="D7300" s="1" t="s">
        <v>64015</v>
      </c>
      <c r="E7300" s="1" t="s">
        <v>64016</v>
      </c>
      <c r="F7300" s="1" t="s">
        <v>57</v>
      </c>
      <c r="G7300" s="1" t="s">
        <v>1904</v>
      </c>
      <c r="H7300" s="1" t="s">
        <v>59</v>
      </c>
      <c r="I7300" s="1" t="s">
        <v>15204</v>
      </c>
      <c r="J7300" s="1" t="s">
        <v>50</v>
      </c>
      <c r="K7300" t="s">
        <v>63897</v>
      </c>
      <c r="M7300" s="1" t="s">
        <v>36</v>
      </c>
      <c r="N7300" s="1" t="s">
        <v>36</v>
      </c>
      <c r="O7300" s="1" t="s">
        <v>37</v>
      </c>
      <c r="P7300" s="1" t="s">
        <v>38</v>
      </c>
      <c r="R7300" s="1" t="s">
        <v>39</v>
      </c>
      <c r="S7300" s="2">
        <v>46169.4063425926</v>
      </c>
      <c r="T7300" s="1" t="s">
        <v>1904</v>
      </c>
      <c r="U7300" s="1" t="s">
        <v>64015</v>
      </c>
      <c r="V7300" s="1" t="s">
        <v>40</v>
      </c>
      <c r="W7300" s="1" t="s">
        <v>41</v>
      </c>
      <c r="Y7300" s="3">
        <v>77.27</v>
      </c>
      <c r="Z7300" s="4">
        <v>-21.064419999999998</v>
      </c>
      <c r="AA7300" s="4">
        <v>-41.379080000000002</v>
      </c>
      <c r="AB7300">
        <v>3203403</v>
      </c>
      <c r="AC7300" t="s">
        <v>63426</v>
      </c>
    </row>
    <row r="7301" spans="1:29">
      <c r="A7301" t="s">
        <v>42780</v>
      </c>
      <c r="B7301" s="1" t="s">
        <v>42781</v>
      </c>
      <c r="C7301" s="2">
        <v>45975.271481481497</v>
      </c>
      <c r="D7301" s="1" t="s">
        <v>52545</v>
      </c>
      <c r="E7301" s="1" t="s">
        <v>52546</v>
      </c>
      <c r="F7301" s="1" t="s">
        <v>57</v>
      </c>
      <c r="G7301" s="1" t="s">
        <v>1904</v>
      </c>
      <c r="H7301" s="1" t="s">
        <v>59</v>
      </c>
      <c r="I7301" s="1" t="s">
        <v>15204</v>
      </c>
      <c r="J7301" s="1" t="s">
        <v>120</v>
      </c>
      <c r="K7301" t="s">
        <v>52547</v>
      </c>
      <c r="L7301" s="1" t="s">
        <v>52548</v>
      </c>
      <c r="M7301" s="1" t="s">
        <v>36</v>
      </c>
      <c r="N7301" s="1" t="s">
        <v>36</v>
      </c>
      <c r="O7301" s="1" t="s">
        <v>37</v>
      </c>
      <c r="P7301" s="1" t="s">
        <v>38</v>
      </c>
      <c r="R7301" s="1" t="s">
        <v>39</v>
      </c>
      <c r="S7301" s="2">
        <v>45889.604467592602</v>
      </c>
      <c r="U7301" s="1" t="s">
        <v>52545</v>
      </c>
      <c r="V7301" s="1" t="s">
        <v>40</v>
      </c>
      <c r="W7301" s="1" t="s">
        <v>41</v>
      </c>
      <c r="Y7301" s="3">
        <v>63.64</v>
      </c>
      <c r="Z7301" s="4">
        <v>-21.202249999999999</v>
      </c>
      <c r="AA7301" s="4">
        <v>-41.465159999999997</v>
      </c>
      <c r="AB7301">
        <v>3203403</v>
      </c>
      <c r="AC7301" t="s">
        <v>63426</v>
      </c>
    </row>
    <row r="7302" spans="1:29">
      <c r="A7302" t="s">
        <v>62</v>
      </c>
      <c r="B7302" s="1" t="s">
        <v>63</v>
      </c>
      <c r="C7302" s="2">
        <v>46104.801863425899</v>
      </c>
      <c r="D7302" s="1" t="s">
        <v>68571</v>
      </c>
      <c r="E7302" s="1" t="s">
        <v>68572</v>
      </c>
      <c r="F7302" s="1" t="s">
        <v>57</v>
      </c>
      <c r="G7302" s="1" t="s">
        <v>1904</v>
      </c>
      <c r="H7302" s="1" t="s">
        <v>59</v>
      </c>
      <c r="I7302" s="1" t="s">
        <v>15204</v>
      </c>
      <c r="J7302" s="1" t="s">
        <v>68573</v>
      </c>
      <c r="K7302" t="s">
        <v>68574</v>
      </c>
      <c r="M7302" s="1" t="s">
        <v>36</v>
      </c>
      <c r="N7302" s="1" t="s">
        <v>36</v>
      </c>
      <c r="O7302" s="1" t="s">
        <v>37</v>
      </c>
      <c r="P7302" s="1" t="s">
        <v>38</v>
      </c>
      <c r="R7302" s="1" t="s">
        <v>39</v>
      </c>
      <c r="S7302" s="2">
        <v>46184.548819444397</v>
      </c>
      <c r="T7302" s="1" t="s">
        <v>1904</v>
      </c>
      <c r="U7302" s="1" t="s">
        <v>68571</v>
      </c>
      <c r="V7302" s="1" t="s">
        <v>40</v>
      </c>
      <c r="W7302" s="1" t="s">
        <v>41</v>
      </c>
      <c r="Y7302" s="3">
        <v>72.73</v>
      </c>
      <c r="Z7302" s="4">
        <v>-21.155059999999999</v>
      </c>
      <c r="AA7302" s="4">
        <v>-41.546460000000003</v>
      </c>
      <c r="AB7302">
        <v>3203403</v>
      </c>
      <c r="AC7302" t="s">
        <v>63426</v>
      </c>
    </row>
    <row r="7303" spans="1:29">
      <c r="A7303" t="s">
        <v>1305</v>
      </c>
      <c r="B7303" s="1" t="s">
        <v>1306</v>
      </c>
      <c r="C7303" s="2">
        <v>46098.211377314801</v>
      </c>
      <c r="D7303" s="1" t="s">
        <v>62935</v>
      </c>
      <c r="E7303" s="1" t="s">
        <v>62936</v>
      </c>
      <c r="F7303" s="1" t="s">
        <v>46</v>
      </c>
      <c r="G7303" s="1" t="s">
        <v>248</v>
      </c>
      <c r="H7303" s="1" t="s">
        <v>48</v>
      </c>
      <c r="I7303" s="1" t="s">
        <v>7048</v>
      </c>
      <c r="K7303" t="s">
        <v>62937</v>
      </c>
      <c r="L7303" s="1" t="s">
        <v>62938</v>
      </c>
      <c r="M7303" s="1" t="s">
        <v>36</v>
      </c>
      <c r="N7303" s="1" t="s">
        <v>36</v>
      </c>
      <c r="O7303" s="1" t="s">
        <v>37</v>
      </c>
      <c r="P7303" s="1" t="s">
        <v>38</v>
      </c>
      <c r="R7303" s="1" t="s">
        <v>39</v>
      </c>
      <c r="S7303" s="2">
        <v>45842.7120138889</v>
      </c>
      <c r="T7303" s="1" t="s">
        <v>166</v>
      </c>
      <c r="U7303" s="1" t="s">
        <v>62939</v>
      </c>
      <c r="V7303" s="1" t="s">
        <v>40</v>
      </c>
      <c r="W7303" s="1" t="s">
        <v>41</v>
      </c>
      <c r="X7303" s="1" t="s">
        <v>122</v>
      </c>
      <c r="Y7303" s="3">
        <v>54.55</v>
      </c>
      <c r="Z7303" s="4">
        <v>-12.08423</v>
      </c>
      <c r="AA7303" s="4">
        <v>-45.738630000000001</v>
      </c>
      <c r="AB7303">
        <v>2930907</v>
      </c>
      <c r="AC7303" t="s">
        <v>63447</v>
      </c>
    </row>
    <row r="7304" spans="1:29">
      <c r="A7304" t="s">
        <v>2124</v>
      </c>
      <c r="B7304" s="1" t="s">
        <v>2125</v>
      </c>
      <c r="C7304" s="2">
        <v>46098.194675925901</v>
      </c>
      <c r="D7304" s="1" t="s">
        <v>22837</v>
      </c>
      <c r="E7304" s="1" t="s">
        <v>22838</v>
      </c>
      <c r="F7304" s="1" t="s">
        <v>57</v>
      </c>
      <c r="G7304" s="1" t="s">
        <v>58</v>
      </c>
      <c r="H7304" s="1" t="s">
        <v>59</v>
      </c>
      <c r="I7304" s="1" t="s">
        <v>22839</v>
      </c>
      <c r="K7304" t="s">
        <v>15554</v>
      </c>
      <c r="N7304" s="1" t="s">
        <v>36</v>
      </c>
      <c r="O7304" s="1" t="s">
        <v>37</v>
      </c>
      <c r="P7304" s="1" t="s">
        <v>38</v>
      </c>
      <c r="R7304" s="1" t="s">
        <v>39</v>
      </c>
      <c r="S7304" s="2">
        <v>44578.505578703698</v>
      </c>
      <c r="U7304" s="1" t="s">
        <v>22840</v>
      </c>
      <c r="W7304" s="1" t="s">
        <v>41</v>
      </c>
      <c r="Y7304" s="3">
        <v>45.45</v>
      </c>
      <c r="Z7304" s="4">
        <v>-21.07873</v>
      </c>
      <c r="AA7304" s="4">
        <v>-41.356459999999998</v>
      </c>
      <c r="AB7304">
        <v>3203403</v>
      </c>
      <c r="AC7304" t="s">
        <v>63426</v>
      </c>
    </row>
    <row r="7305" spans="1:29">
      <c r="A7305" t="s">
        <v>3854</v>
      </c>
      <c r="B7305" s="1" t="s">
        <v>67706</v>
      </c>
      <c r="C7305" s="2">
        <v>46218.680196759298</v>
      </c>
      <c r="D7305" s="1" t="s">
        <v>24105</v>
      </c>
      <c r="E7305" s="1" t="s">
        <v>24106</v>
      </c>
      <c r="F7305" s="1" t="s">
        <v>46</v>
      </c>
      <c r="G7305" s="1" t="s">
        <v>303</v>
      </c>
      <c r="H7305" s="1" t="s">
        <v>354</v>
      </c>
      <c r="I7305" s="1" t="s">
        <v>65337</v>
      </c>
      <c r="J7305" s="1" t="s">
        <v>411</v>
      </c>
      <c r="K7305" t="s">
        <v>24107</v>
      </c>
      <c r="L7305" s="1" t="s">
        <v>24108</v>
      </c>
      <c r="N7305" s="1" t="s">
        <v>36</v>
      </c>
      <c r="O7305" s="1" t="s">
        <v>37</v>
      </c>
      <c r="P7305" s="1" t="s">
        <v>38</v>
      </c>
      <c r="R7305" s="1" t="s">
        <v>39</v>
      </c>
      <c r="S7305" s="2">
        <v>44788.410543981503</v>
      </c>
      <c r="U7305" s="1" t="s">
        <v>24105</v>
      </c>
      <c r="V7305" s="1" t="s">
        <v>40</v>
      </c>
      <c r="W7305" s="1" t="s">
        <v>41</v>
      </c>
      <c r="X7305" s="1" t="s">
        <v>24109</v>
      </c>
      <c r="Y7305" s="3">
        <v>72.73</v>
      </c>
      <c r="Z7305" s="4">
        <v>-12.40076</v>
      </c>
      <c r="AA7305" s="4">
        <v>-46.427250000000001</v>
      </c>
      <c r="AB7305">
        <v>1720903</v>
      </c>
      <c r="AC7305" t="s">
        <v>63362</v>
      </c>
    </row>
    <row r="7306" spans="1:29">
      <c r="A7306" t="s">
        <v>4908</v>
      </c>
      <c r="B7306" s="1" t="s">
        <v>4909</v>
      </c>
      <c r="C7306" s="2">
        <v>46010.893402777801</v>
      </c>
      <c r="D7306" s="1" t="s">
        <v>42377</v>
      </c>
      <c r="E7306" s="1" t="s">
        <v>42378</v>
      </c>
      <c r="F7306" s="1" t="s">
        <v>31</v>
      </c>
      <c r="G7306" s="1" t="s">
        <v>83</v>
      </c>
      <c r="H7306" s="1" t="s">
        <v>33</v>
      </c>
      <c r="I7306" s="1" t="s">
        <v>24492</v>
      </c>
      <c r="J7306" s="1" t="s">
        <v>50</v>
      </c>
      <c r="K7306" t="s">
        <v>13913</v>
      </c>
      <c r="L7306" s="1" t="s">
        <v>42379</v>
      </c>
      <c r="N7306" s="1" t="s">
        <v>36</v>
      </c>
      <c r="O7306" s="1" t="s">
        <v>37</v>
      </c>
      <c r="P7306" s="1" t="s">
        <v>38</v>
      </c>
      <c r="R7306" s="1" t="s">
        <v>39</v>
      </c>
      <c r="S7306" s="2">
        <v>44876.481354166703</v>
      </c>
      <c r="U7306" s="1" t="s">
        <v>42377</v>
      </c>
      <c r="V7306" s="1" t="s">
        <v>40</v>
      </c>
      <c r="W7306" s="1" t="s">
        <v>41</v>
      </c>
      <c r="Y7306" s="3">
        <v>54.55</v>
      </c>
      <c r="Z7306" s="4">
        <v>-17.224409999999999</v>
      </c>
      <c r="AA7306" s="4">
        <v>-42.583649999999999</v>
      </c>
      <c r="AB7306">
        <v>3141801</v>
      </c>
      <c r="AC7306" t="s">
        <v>63493</v>
      </c>
    </row>
    <row r="7307" spans="1:29">
      <c r="A7307" t="s">
        <v>5713</v>
      </c>
      <c r="B7307" s="1" t="s">
        <v>67707</v>
      </c>
      <c r="C7307" s="2">
        <v>46218.693703703699</v>
      </c>
      <c r="D7307" s="1" t="s">
        <v>48171</v>
      </c>
      <c r="E7307" s="1" t="s">
        <v>48172</v>
      </c>
      <c r="F7307" s="1" t="s">
        <v>31</v>
      </c>
      <c r="G7307" s="1" t="s">
        <v>8319</v>
      </c>
      <c r="H7307" s="1" t="s">
        <v>33</v>
      </c>
      <c r="I7307" s="1" t="s">
        <v>24492</v>
      </c>
      <c r="J7307" s="1" t="s">
        <v>111</v>
      </c>
      <c r="K7307" t="s">
        <v>48173</v>
      </c>
      <c r="L7307" s="1" t="s">
        <v>48174</v>
      </c>
      <c r="M7307" s="1" t="s">
        <v>36</v>
      </c>
      <c r="N7307" s="1" t="s">
        <v>36</v>
      </c>
      <c r="O7307" s="1" t="s">
        <v>37</v>
      </c>
      <c r="P7307" s="1" t="s">
        <v>38</v>
      </c>
      <c r="R7307" s="1" t="s">
        <v>39</v>
      </c>
      <c r="S7307" s="2">
        <v>46083.604710648098</v>
      </c>
      <c r="U7307" s="1" t="s">
        <v>48175</v>
      </c>
      <c r="V7307" s="1" t="s">
        <v>40</v>
      </c>
      <c r="W7307" s="1" t="s">
        <v>41</v>
      </c>
      <c r="Y7307" s="3">
        <v>54.55</v>
      </c>
      <c r="Z7307" s="4">
        <v>-17.225159999999999</v>
      </c>
      <c r="AA7307" s="4">
        <v>-42.56991</v>
      </c>
      <c r="AB7307">
        <v>3141801</v>
      </c>
      <c r="AC7307" t="s">
        <v>63493</v>
      </c>
    </row>
    <row r="7308" spans="1:29">
      <c r="A7308" t="s">
        <v>5956</v>
      </c>
      <c r="B7308" s="1" t="s">
        <v>5957</v>
      </c>
      <c r="C7308" s="2">
        <v>46010.892789351798</v>
      </c>
      <c r="D7308" s="1" t="s">
        <v>3800</v>
      </c>
      <c r="E7308" s="1" t="s">
        <v>3801</v>
      </c>
      <c r="F7308" s="1" t="s">
        <v>46</v>
      </c>
      <c r="G7308" s="1" t="s">
        <v>456</v>
      </c>
      <c r="H7308" s="1" t="s">
        <v>244</v>
      </c>
      <c r="I7308" s="1" t="s">
        <v>3802</v>
      </c>
      <c r="J7308" s="1" t="s">
        <v>184</v>
      </c>
      <c r="K7308" t="s">
        <v>3803</v>
      </c>
      <c r="M7308" s="1" t="s">
        <v>36</v>
      </c>
      <c r="N7308" s="1" t="s">
        <v>36</v>
      </c>
      <c r="O7308" s="1" t="s">
        <v>37</v>
      </c>
      <c r="P7308" s="1" t="s">
        <v>38</v>
      </c>
      <c r="R7308" s="1" t="s">
        <v>39</v>
      </c>
      <c r="S7308" s="2">
        <v>45833.3683101852</v>
      </c>
      <c r="T7308" s="1" t="s">
        <v>458</v>
      </c>
      <c r="U7308" s="1" t="s">
        <v>3800</v>
      </c>
      <c r="V7308" s="1" t="s">
        <v>40</v>
      </c>
      <c r="W7308" s="1" t="s">
        <v>41</v>
      </c>
      <c r="Y7308" s="3">
        <v>72.73</v>
      </c>
      <c r="Z7308" s="4">
        <v>-12.084530000000001</v>
      </c>
      <c r="AA7308" s="4">
        <v>-45.738709999999998</v>
      </c>
      <c r="AB7308">
        <v>1720903</v>
      </c>
      <c r="AC7308" t="s">
        <v>63362</v>
      </c>
    </row>
    <row r="7309" spans="1:29">
      <c r="A7309" t="s">
        <v>6546</v>
      </c>
      <c r="B7309" s="1" t="s">
        <v>6547</v>
      </c>
      <c r="C7309" s="2">
        <v>45976.067673611098</v>
      </c>
      <c r="D7309" s="1" t="s">
        <v>31967</v>
      </c>
      <c r="E7309" s="1" t="s">
        <v>31968</v>
      </c>
      <c r="F7309" s="1" t="s">
        <v>46</v>
      </c>
      <c r="G7309" s="1" t="s">
        <v>47</v>
      </c>
      <c r="H7309" s="1" t="s">
        <v>244</v>
      </c>
      <c r="I7309" s="1" t="s">
        <v>3802</v>
      </c>
      <c r="J7309" s="1" t="s">
        <v>31969</v>
      </c>
      <c r="K7309" t="s">
        <v>31970</v>
      </c>
      <c r="M7309" s="1" t="s">
        <v>36</v>
      </c>
      <c r="N7309" s="1" t="s">
        <v>36</v>
      </c>
      <c r="O7309" s="1" t="s">
        <v>37</v>
      </c>
      <c r="P7309" s="1" t="s">
        <v>169</v>
      </c>
      <c r="R7309" s="1" t="s">
        <v>39</v>
      </c>
      <c r="S7309" s="2">
        <v>45663.764039351903</v>
      </c>
      <c r="T7309" s="1" t="s">
        <v>3279</v>
      </c>
      <c r="U7309" s="1" t="s">
        <v>31967</v>
      </c>
      <c r="V7309" s="1" t="s">
        <v>40</v>
      </c>
      <c r="W7309" s="1" t="s">
        <v>41</v>
      </c>
      <c r="Y7309" s="3">
        <v>72.73</v>
      </c>
      <c r="Z7309" s="4">
        <v>-12.084440000000001</v>
      </c>
      <c r="AA7309" s="4">
        <v>-45.738579999999999</v>
      </c>
      <c r="AB7309">
        <v>1720903</v>
      </c>
      <c r="AC7309" t="s">
        <v>63362</v>
      </c>
    </row>
    <row r="7310" spans="1:29">
      <c r="A7310" t="s">
        <v>8053</v>
      </c>
      <c r="B7310" s="1" t="s">
        <v>8054</v>
      </c>
      <c r="C7310" s="2">
        <v>46098.016666666699</v>
      </c>
      <c r="D7310" s="1" t="s">
        <v>60099</v>
      </c>
      <c r="E7310" s="1" t="s">
        <v>60100</v>
      </c>
      <c r="F7310" s="1" t="s">
        <v>46</v>
      </c>
      <c r="G7310" s="1" t="s">
        <v>248</v>
      </c>
      <c r="H7310" s="1" t="s">
        <v>33</v>
      </c>
      <c r="I7310" s="1" t="s">
        <v>17490</v>
      </c>
      <c r="J7310" s="1" t="s">
        <v>60101</v>
      </c>
      <c r="K7310" t="s">
        <v>60102</v>
      </c>
      <c r="M7310" s="1" t="s">
        <v>36</v>
      </c>
      <c r="N7310" s="1" t="s">
        <v>36</v>
      </c>
      <c r="O7310" s="1" t="s">
        <v>37</v>
      </c>
      <c r="P7310" s="1" t="s">
        <v>38</v>
      </c>
      <c r="R7310" s="1" t="s">
        <v>39</v>
      </c>
      <c r="S7310" s="2">
        <v>45818.583530092597</v>
      </c>
      <c r="T7310" s="1" t="s">
        <v>47</v>
      </c>
      <c r="U7310" s="1" t="s">
        <v>60099</v>
      </c>
      <c r="V7310" s="1" t="s">
        <v>40</v>
      </c>
      <c r="W7310" s="1" t="s">
        <v>41</v>
      </c>
      <c r="Y7310" s="3">
        <v>77.27</v>
      </c>
      <c r="Z7310" s="4">
        <v>-12.0814</v>
      </c>
      <c r="AA7310" s="4">
        <v>-45.7087</v>
      </c>
      <c r="AB7310">
        <v>3170206</v>
      </c>
      <c r="AC7310" t="s">
        <v>63727</v>
      </c>
    </row>
    <row r="7311" spans="1:29">
      <c r="A7311" t="s">
        <v>13584</v>
      </c>
      <c r="B7311" s="1" t="s">
        <v>13585</v>
      </c>
      <c r="C7311" s="2">
        <v>46010.838796296302</v>
      </c>
      <c r="D7311" s="1" t="s">
        <v>34491</v>
      </c>
      <c r="E7311" s="1" t="s">
        <v>34492</v>
      </c>
      <c r="F7311" s="1" t="s">
        <v>46</v>
      </c>
      <c r="G7311" s="1" t="s">
        <v>372</v>
      </c>
      <c r="H7311" s="1" t="s">
        <v>33</v>
      </c>
      <c r="I7311" s="1" t="s">
        <v>34493</v>
      </c>
      <c r="J7311" s="1" t="s">
        <v>34494</v>
      </c>
      <c r="K7311" t="s">
        <v>34495</v>
      </c>
      <c r="M7311" s="1" t="s">
        <v>36</v>
      </c>
      <c r="N7311" s="1" t="s">
        <v>36</v>
      </c>
      <c r="O7311" s="1" t="s">
        <v>37</v>
      </c>
      <c r="P7311" s="1" t="s">
        <v>38</v>
      </c>
      <c r="R7311" s="1" t="s">
        <v>39</v>
      </c>
      <c r="S7311" s="2">
        <v>46113.417210648098</v>
      </c>
      <c r="T7311" s="1" t="s">
        <v>372</v>
      </c>
      <c r="U7311" s="1" t="s">
        <v>34491</v>
      </c>
      <c r="V7311" s="1" t="s">
        <v>40</v>
      </c>
      <c r="W7311" s="1" t="s">
        <v>41</v>
      </c>
      <c r="Y7311" s="3">
        <v>81.819999999999993</v>
      </c>
      <c r="Z7311" s="4">
        <v>-12.08085</v>
      </c>
      <c r="AA7311" s="4">
        <v>-45.725760000000001</v>
      </c>
      <c r="AB7311">
        <v>3170404</v>
      </c>
      <c r="AC7311" t="s">
        <v>63593</v>
      </c>
    </row>
    <row r="7312" spans="1:29">
      <c r="A7312" t="s">
        <v>15545</v>
      </c>
      <c r="B7312" s="1" t="s">
        <v>15546</v>
      </c>
      <c r="C7312" s="2">
        <v>46097.875115740702</v>
      </c>
      <c r="D7312" s="1" t="s">
        <v>1589</v>
      </c>
      <c r="E7312" s="1" t="s">
        <v>1590</v>
      </c>
      <c r="F7312" s="1" t="s">
        <v>210</v>
      </c>
      <c r="G7312" s="1" t="s">
        <v>629</v>
      </c>
      <c r="H7312" s="1" t="s">
        <v>33</v>
      </c>
      <c r="I7312" s="1" t="s">
        <v>1591</v>
      </c>
      <c r="J7312" s="1" t="s">
        <v>111</v>
      </c>
      <c r="K7312" t="s">
        <v>1592</v>
      </c>
      <c r="L7312" s="1" t="s">
        <v>1593</v>
      </c>
      <c r="M7312" s="1" t="s">
        <v>36</v>
      </c>
      <c r="N7312" s="1" t="s">
        <v>36</v>
      </c>
      <c r="O7312" s="1" t="s">
        <v>37</v>
      </c>
      <c r="P7312" s="1" t="s">
        <v>38</v>
      </c>
      <c r="R7312" s="1" t="s">
        <v>39</v>
      </c>
      <c r="S7312" s="2">
        <v>45784.646597222199</v>
      </c>
      <c r="U7312" s="1" t="s">
        <v>1594</v>
      </c>
      <c r="V7312" s="1" t="s">
        <v>40</v>
      </c>
      <c r="Y7312" s="3">
        <v>63.64</v>
      </c>
      <c r="Z7312" s="4">
        <v>-20.890329999999999</v>
      </c>
      <c r="AA7312" s="4">
        <v>-42.34301</v>
      </c>
      <c r="AB7312">
        <v>3142106</v>
      </c>
      <c r="AC7312" t="s">
        <v>63122</v>
      </c>
    </row>
    <row r="7313" spans="1:29">
      <c r="A7313" t="s">
        <v>23327</v>
      </c>
      <c r="B7313" s="1" t="s">
        <v>23328</v>
      </c>
      <c r="C7313" s="2">
        <v>46010.842615740701</v>
      </c>
      <c r="D7313" s="1" t="s">
        <v>15004</v>
      </c>
      <c r="E7313" s="1" t="s">
        <v>15005</v>
      </c>
      <c r="F7313" s="1" t="s">
        <v>210</v>
      </c>
      <c r="G7313" s="1" t="s">
        <v>629</v>
      </c>
      <c r="H7313" s="1" t="s">
        <v>33</v>
      </c>
      <c r="I7313" s="1" t="s">
        <v>1591</v>
      </c>
      <c r="J7313" s="1" t="s">
        <v>111</v>
      </c>
      <c r="K7313" t="s">
        <v>15006</v>
      </c>
      <c r="L7313" s="1" t="s">
        <v>15007</v>
      </c>
      <c r="M7313" s="1" t="s">
        <v>36</v>
      </c>
      <c r="N7313" s="1" t="s">
        <v>36</v>
      </c>
      <c r="O7313" s="1" t="s">
        <v>37</v>
      </c>
      <c r="P7313" s="1" t="s">
        <v>38</v>
      </c>
      <c r="R7313" s="1" t="s">
        <v>39</v>
      </c>
      <c r="S7313" s="2">
        <v>45783.387789351902</v>
      </c>
      <c r="U7313" s="1" t="s">
        <v>15008</v>
      </c>
      <c r="V7313" s="1" t="s">
        <v>40</v>
      </c>
      <c r="W7313" s="1" t="s">
        <v>41</v>
      </c>
      <c r="Y7313" s="3">
        <v>63.64</v>
      </c>
      <c r="Z7313" s="4">
        <v>-20.890329999999999</v>
      </c>
      <c r="AA7313" s="4">
        <v>-42.34301</v>
      </c>
      <c r="AB7313">
        <v>3142106</v>
      </c>
      <c r="AC7313" t="s">
        <v>63122</v>
      </c>
    </row>
    <row r="7314" spans="1:29">
      <c r="A7314" t="s">
        <v>25824</v>
      </c>
      <c r="B7314" s="1" t="s">
        <v>25825</v>
      </c>
      <c r="C7314" s="2">
        <v>46010.651805555601</v>
      </c>
      <c r="D7314" s="1" t="s">
        <v>29411</v>
      </c>
      <c r="E7314" s="1" t="s">
        <v>29412</v>
      </c>
      <c r="F7314" s="1" t="s">
        <v>210</v>
      </c>
      <c r="G7314" s="1" t="s">
        <v>629</v>
      </c>
      <c r="H7314" s="1" t="s">
        <v>33</v>
      </c>
      <c r="I7314" s="1" t="s">
        <v>1591</v>
      </c>
      <c r="J7314" s="1" t="s">
        <v>50</v>
      </c>
      <c r="K7314" t="s">
        <v>29413</v>
      </c>
      <c r="M7314" s="1" t="s">
        <v>36</v>
      </c>
      <c r="N7314" s="1" t="s">
        <v>36</v>
      </c>
      <c r="O7314" s="1" t="s">
        <v>88</v>
      </c>
      <c r="P7314" s="1" t="s">
        <v>38</v>
      </c>
      <c r="R7314" s="1" t="s">
        <v>39</v>
      </c>
      <c r="S7314" s="2">
        <v>45638.524548611102</v>
      </c>
      <c r="T7314" s="1" t="s">
        <v>629</v>
      </c>
      <c r="U7314" s="1" t="s">
        <v>29411</v>
      </c>
      <c r="V7314" s="1" t="s">
        <v>40</v>
      </c>
      <c r="Y7314" s="3">
        <v>86.36</v>
      </c>
      <c r="Z7314" s="4">
        <v>-20.89987</v>
      </c>
      <c r="AA7314" s="4">
        <v>-42.347569999999997</v>
      </c>
      <c r="AB7314">
        <v>3142106</v>
      </c>
      <c r="AC7314" t="s">
        <v>63122</v>
      </c>
    </row>
    <row r="7315" spans="1:29">
      <c r="A7315" t="s">
        <v>30714</v>
      </c>
      <c r="B7315" s="1" t="s">
        <v>30715</v>
      </c>
      <c r="C7315" s="2">
        <v>46058.5258217593</v>
      </c>
      <c r="D7315" s="1" t="s">
        <v>38995</v>
      </c>
      <c r="E7315" s="1" t="s">
        <v>38996</v>
      </c>
      <c r="F7315" s="1" t="s">
        <v>210</v>
      </c>
      <c r="G7315" s="1" t="s">
        <v>211</v>
      </c>
      <c r="H7315" s="1" t="s">
        <v>33</v>
      </c>
      <c r="I7315" s="1" t="s">
        <v>1591</v>
      </c>
      <c r="J7315" s="1" t="s">
        <v>50</v>
      </c>
      <c r="N7315" s="1" t="s">
        <v>36</v>
      </c>
      <c r="O7315" s="1" t="s">
        <v>37</v>
      </c>
      <c r="P7315" s="1" t="s">
        <v>38</v>
      </c>
      <c r="R7315" s="1" t="s">
        <v>39</v>
      </c>
      <c r="S7315" s="2">
        <v>44802.824039351799</v>
      </c>
      <c r="U7315" s="1" t="s">
        <v>38995</v>
      </c>
      <c r="V7315" s="1" t="s">
        <v>40</v>
      </c>
      <c r="W7315" s="1" t="s">
        <v>41</v>
      </c>
      <c r="Y7315" s="3">
        <v>50</v>
      </c>
      <c r="Z7315" s="4">
        <v>-20.89987</v>
      </c>
      <c r="AA7315" s="4">
        <v>-42.347569999999997</v>
      </c>
      <c r="AB7315">
        <v>3142106</v>
      </c>
      <c r="AC7315" t="s">
        <v>63122</v>
      </c>
    </row>
    <row r="7316" spans="1:29">
      <c r="A7316" t="s">
        <v>40303</v>
      </c>
      <c r="B7316" s="1" t="s">
        <v>40304</v>
      </c>
      <c r="C7316" s="2">
        <v>46010.508090277799</v>
      </c>
      <c r="D7316" s="1" t="s">
        <v>64018</v>
      </c>
      <c r="E7316" s="1" t="s">
        <v>64019</v>
      </c>
      <c r="F7316" s="1" t="s">
        <v>210</v>
      </c>
      <c r="G7316" s="1" t="s">
        <v>629</v>
      </c>
      <c r="H7316" s="1" t="s">
        <v>33</v>
      </c>
      <c r="I7316" s="1" t="s">
        <v>1591</v>
      </c>
      <c r="J7316" s="1" t="s">
        <v>50</v>
      </c>
      <c r="K7316" t="s">
        <v>64020</v>
      </c>
      <c r="L7316" s="1" t="s">
        <v>64021</v>
      </c>
      <c r="M7316" s="1" t="s">
        <v>36</v>
      </c>
      <c r="N7316" s="1" t="s">
        <v>36</v>
      </c>
      <c r="O7316" s="1" t="s">
        <v>37</v>
      </c>
      <c r="P7316" s="1" t="s">
        <v>38</v>
      </c>
      <c r="R7316" s="1" t="s">
        <v>39</v>
      </c>
      <c r="S7316" s="2">
        <v>46166.566076388903</v>
      </c>
      <c r="T7316" s="1" t="s">
        <v>629</v>
      </c>
      <c r="U7316" s="1" t="s">
        <v>64018</v>
      </c>
      <c r="V7316" s="1" t="s">
        <v>40</v>
      </c>
      <c r="W7316" s="1" t="s">
        <v>41</v>
      </c>
      <c r="Y7316" s="3">
        <v>81.819999999999993</v>
      </c>
      <c r="Z7316" s="4">
        <v>-21.12424</v>
      </c>
      <c r="AA7316" s="4">
        <v>-42.369689999999999</v>
      </c>
      <c r="AB7316">
        <v>3142106</v>
      </c>
      <c r="AC7316" t="s">
        <v>63122</v>
      </c>
    </row>
    <row r="7317" spans="1:29">
      <c r="A7317" t="s">
        <v>41241</v>
      </c>
      <c r="B7317" s="1" t="s">
        <v>41242</v>
      </c>
      <c r="C7317" s="2">
        <v>46010.8820949074</v>
      </c>
      <c r="D7317" s="1" t="s">
        <v>46405</v>
      </c>
      <c r="E7317" s="1" t="s">
        <v>46406</v>
      </c>
      <c r="F7317" s="1" t="s">
        <v>210</v>
      </c>
      <c r="G7317" s="1" t="s">
        <v>629</v>
      </c>
      <c r="H7317" s="1" t="s">
        <v>33</v>
      </c>
      <c r="I7317" s="1" t="s">
        <v>1591</v>
      </c>
      <c r="J7317" s="1" t="s">
        <v>50</v>
      </c>
      <c r="K7317" t="s">
        <v>46407</v>
      </c>
      <c r="N7317" s="1" t="s">
        <v>36</v>
      </c>
      <c r="O7317" s="1" t="s">
        <v>37</v>
      </c>
      <c r="P7317" s="1" t="s">
        <v>38</v>
      </c>
      <c r="R7317" s="1" t="s">
        <v>39</v>
      </c>
      <c r="S7317" s="2">
        <v>44805.326481481497</v>
      </c>
      <c r="U7317" s="1" t="s">
        <v>46405</v>
      </c>
      <c r="V7317" s="1" t="s">
        <v>40</v>
      </c>
      <c r="W7317" s="1" t="s">
        <v>41</v>
      </c>
      <c r="Y7317" s="3">
        <v>63.64</v>
      </c>
      <c r="Z7317" s="4">
        <v>-20.89987</v>
      </c>
      <c r="AA7317" s="4">
        <v>-42.347569999999997</v>
      </c>
      <c r="AB7317">
        <v>3142106</v>
      </c>
      <c r="AC7317" t="s">
        <v>63122</v>
      </c>
    </row>
    <row r="7318" spans="1:29">
      <c r="A7318" t="s">
        <v>42065</v>
      </c>
      <c r="B7318" s="1" t="s">
        <v>42066</v>
      </c>
      <c r="C7318" s="2">
        <v>46010.838796296302</v>
      </c>
      <c r="D7318" s="1" t="s">
        <v>52801</v>
      </c>
      <c r="E7318" s="1" t="s">
        <v>52802</v>
      </c>
      <c r="F7318" s="1" t="s">
        <v>210</v>
      </c>
      <c r="G7318" s="1" t="s">
        <v>629</v>
      </c>
      <c r="H7318" s="1" t="s">
        <v>33</v>
      </c>
      <c r="I7318" s="1" t="s">
        <v>1591</v>
      </c>
      <c r="J7318" s="1" t="s">
        <v>50</v>
      </c>
      <c r="K7318" t="s">
        <v>52803</v>
      </c>
      <c r="N7318" s="1" t="s">
        <v>36</v>
      </c>
      <c r="O7318" s="1" t="s">
        <v>37</v>
      </c>
      <c r="P7318" s="1" t="s">
        <v>38</v>
      </c>
      <c r="R7318" s="1" t="s">
        <v>39</v>
      </c>
      <c r="S7318" s="2">
        <v>45026.435046296298</v>
      </c>
      <c r="U7318" s="1" t="s">
        <v>52801</v>
      </c>
      <c r="V7318" s="1" t="s">
        <v>40</v>
      </c>
      <c r="W7318" s="1" t="s">
        <v>41</v>
      </c>
      <c r="Y7318" s="3">
        <v>59.09</v>
      </c>
      <c r="Z7318" s="4">
        <v>-20.801159999999999</v>
      </c>
      <c r="AA7318" s="4">
        <v>-42.427779999999998</v>
      </c>
      <c r="AB7318">
        <v>3142106</v>
      </c>
      <c r="AC7318" t="s">
        <v>63122</v>
      </c>
    </row>
    <row r="7319" spans="1:29">
      <c r="A7319" t="s">
        <v>43890</v>
      </c>
      <c r="B7319" s="1" t="s">
        <v>43891</v>
      </c>
      <c r="C7319" s="2">
        <v>46010.8343171296</v>
      </c>
      <c r="D7319" s="1" t="s">
        <v>59722</v>
      </c>
      <c r="E7319" s="1" t="s">
        <v>59723</v>
      </c>
      <c r="F7319" s="1" t="s">
        <v>210</v>
      </c>
      <c r="G7319" s="1" t="s">
        <v>629</v>
      </c>
      <c r="H7319" s="1" t="s">
        <v>33</v>
      </c>
      <c r="I7319" s="1" t="s">
        <v>1591</v>
      </c>
      <c r="J7319" s="1" t="s">
        <v>111</v>
      </c>
      <c r="K7319" t="s">
        <v>59724</v>
      </c>
      <c r="L7319" s="1" t="s">
        <v>59725</v>
      </c>
      <c r="M7319" s="1" t="s">
        <v>36</v>
      </c>
      <c r="N7319" s="1" t="s">
        <v>36</v>
      </c>
      <c r="O7319" s="1" t="s">
        <v>37</v>
      </c>
      <c r="P7319" s="1" t="s">
        <v>38</v>
      </c>
      <c r="R7319" s="1" t="s">
        <v>39</v>
      </c>
      <c r="S7319" s="2">
        <v>46083.472824074102</v>
      </c>
      <c r="U7319" s="1" t="s">
        <v>59722</v>
      </c>
      <c r="V7319" s="1" t="s">
        <v>40</v>
      </c>
      <c r="W7319" s="1" t="s">
        <v>41</v>
      </c>
      <c r="Y7319" s="3">
        <v>54.55</v>
      </c>
      <c r="Z7319" s="4">
        <v>-20.89987</v>
      </c>
      <c r="AA7319" s="4">
        <v>-42.347569999999997</v>
      </c>
      <c r="AB7319">
        <v>3142106</v>
      </c>
      <c r="AC7319" t="s">
        <v>63122</v>
      </c>
    </row>
    <row r="7320" spans="1:29">
      <c r="A7320" t="s">
        <v>47736</v>
      </c>
      <c r="B7320" s="1" t="s">
        <v>47737</v>
      </c>
      <c r="C7320" s="2">
        <v>46057.848831018498</v>
      </c>
      <c r="D7320" s="1" t="s">
        <v>3337</v>
      </c>
      <c r="E7320" s="1" t="s">
        <v>3338</v>
      </c>
      <c r="F7320" s="1" t="s">
        <v>210</v>
      </c>
      <c r="G7320" s="1" t="s">
        <v>629</v>
      </c>
      <c r="H7320" s="1" t="s">
        <v>33</v>
      </c>
      <c r="I7320" s="1" t="s">
        <v>3339</v>
      </c>
      <c r="J7320" s="1" t="s">
        <v>50</v>
      </c>
      <c r="K7320" t="s">
        <v>3340</v>
      </c>
      <c r="N7320" s="1" t="s">
        <v>36</v>
      </c>
      <c r="O7320" s="1" t="s">
        <v>88</v>
      </c>
      <c r="P7320" s="1" t="s">
        <v>38</v>
      </c>
      <c r="R7320" s="1" t="s">
        <v>39</v>
      </c>
      <c r="S7320" s="2">
        <v>45552.604340277801</v>
      </c>
      <c r="U7320" s="1" t="s">
        <v>3337</v>
      </c>
      <c r="V7320" s="1" t="s">
        <v>40</v>
      </c>
      <c r="W7320" s="1" t="s">
        <v>41</v>
      </c>
      <c r="Y7320" s="3">
        <v>90.91</v>
      </c>
      <c r="Z7320" s="4">
        <v>-20.89987</v>
      </c>
      <c r="AA7320" s="4">
        <v>-42.347569999999997</v>
      </c>
      <c r="AB7320">
        <v>3142106</v>
      </c>
      <c r="AC7320" t="s">
        <v>63122</v>
      </c>
    </row>
    <row r="7321" spans="1:29">
      <c r="A7321" t="s">
        <v>48873</v>
      </c>
      <c r="B7321" s="1" t="s">
        <v>48874</v>
      </c>
      <c r="C7321" s="2">
        <v>46057.804490740702</v>
      </c>
      <c r="D7321" s="1" t="s">
        <v>37419</v>
      </c>
      <c r="E7321" s="1" t="s">
        <v>37420</v>
      </c>
      <c r="F7321" s="1" t="s">
        <v>210</v>
      </c>
      <c r="G7321" s="1" t="s">
        <v>629</v>
      </c>
      <c r="H7321" s="1" t="s">
        <v>33</v>
      </c>
      <c r="I7321" s="1" t="s">
        <v>3339</v>
      </c>
      <c r="J7321" s="1" t="s">
        <v>50</v>
      </c>
      <c r="N7321" s="1" t="s">
        <v>36</v>
      </c>
      <c r="O7321" s="1" t="s">
        <v>37</v>
      </c>
      <c r="P7321" s="1" t="s">
        <v>38</v>
      </c>
      <c r="R7321" s="1" t="s">
        <v>39</v>
      </c>
      <c r="S7321" s="2">
        <v>45523.621666666702</v>
      </c>
      <c r="U7321" s="1" t="s">
        <v>37419</v>
      </c>
      <c r="V7321" s="1" t="s">
        <v>40</v>
      </c>
      <c r="Y7321" s="3">
        <v>68.180000000000007</v>
      </c>
      <c r="Z7321" s="4">
        <v>-20.89987</v>
      </c>
      <c r="AA7321" s="4">
        <v>-42.347569999999997</v>
      </c>
      <c r="AB7321">
        <v>3142106</v>
      </c>
      <c r="AC7321" t="s">
        <v>63122</v>
      </c>
    </row>
    <row r="7322" spans="1:29">
      <c r="A7322" t="s">
        <v>50255</v>
      </c>
      <c r="B7322" s="1" t="s">
        <v>50256</v>
      </c>
      <c r="C7322" s="2">
        <v>46057.747627314799</v>
      </c>
      <c r="D7322" s="1" t="s">
        <v>37436</v>
      </c>
      <c r="E7322" s="1" t="s">
        <v>37437</v>
      </c>
      <c r="F7322" s="1" t="s">
        <v>210</v>
      </c>
      <c r="G7322" s="1" t="s">
        <v>629</v>
      </c>
      <c r="H7322" s="1" t="s">
        <v>33</v>
      </c>
      <c r="I7322" s="1" t="s">
        <v>3339</v>
      </c>
      <c r="J7322" s="1" t="s">
        <v>50</v>
      </c>
      <c r="K7322" t="s">
        <v>37438</v>
      </c>
      <c r="N7322" s="1" t="s">
        <v>36</v>
      </c>
      <c r="O7322" s="1" t="s">
        <v>37</v>
      </c>
      <c r="P7322" s="1" t="s">
        <v>38</v>
      </c>
      <c r="R7322" s="1" t="s">
        <v>39</v>
      </c>
      <c r="S7322" s="2">
        <v>45552.600879629601</v>
      </c>
      <c r="U7322" s="1" t="s">
        <v>37436</v>
      </c>
      <c r="V7322" s="1" t="s">
        <v>40</v>
      </c>
      <c r="Y7322" s="3">
        <v>77.27</v>
      </c>
      <c r="Z7322" s="4">
        <v>-20.89987</v>
      </c>
      <c r="AA7322" s="4">
        <v>-42.347569999999997</v>
      </c>
      <c r="AB7322">
        <v>3142106</v>
      </c>
      <c r="AC7322" t="s">
        <v>63122</v>
      </c>
    </row>
    <row r="7323" spans="1:29">
      <c r="A7323" t="s">
        <v>50621</v>
      </c>
      <c r="B7323" s="1" t="s">
        <v>50622</v>
      </c>
      <c r="C7323" s="2">
        <v>46057.737962963001</v>
      </c>
      <c r="D7323" s="1" t="s">
        <v>58731</v>
      </c>
      <c r="E7323" s="1" t="s">
        <v>58732</v>
      </c>
      <c r="F7323" s="1" t="s">
        <v>285</v>
      </c>
      <c r="G7323" s="1" t="s">
        <v>499</v>
      </c>
      <c r="H7323" s="1" t="s">
        <v>118</v>
      </c>
      <c r="I7323" s="1" t="s">
        <v>539</v>
      </c>
      <c r="K7323" t="s">
        <v>58733</v>
      </c>
      <c r="M7323" s="1" t="s">
        <v>36</v>
      </c>
      <c r="N7323" s="1" t="s">
        <v>36</v>
      </c>
      <c r="O7323" s="1" t="s">
        <v>37</v>
      </c>
      <c r="P7323" s="1" t="s">
        <v>169</v>
      </c>
      <c r="R7323" s="1" t="s">
        <v>39</v>
      </c>
      <c r="S7323" s="2">
        <v>45820.493275462999</v>
      </c>
      <c r="T7323" s="1" t="s">
        <v>499</v>
      </c>
      <c r="U7323" s="1" t="s">
        <v>58734</v>
      </c>
      <c r="V7323" s="1" t="s">
        <v>40</v>
      </c>
      <c r="Y7323" s="3">
        <v>63.64</v>
      </c>
      <c r="Z7323" s="4">
        <v>-12.081440000000001</v>
      </c>
      <c r="AA7323" s="4">
        <v>-45.708820000000003</v>
      </c>
      <c r="AB7323">
        <v>2211209</v>
      </c>
      <c r="AC7323" t="s">
        <v>63242</v>
      </c>
    </row>
    <row r="7324" spans="1:29">
      <c r="A7324" t="s">
        <v>51647</v>
      </c>
      <c r="B7324" s="1" t="s">
        <v>51648</v>
      </c>
      <c r="C7324" s="2">
        <v>46010.894016203703</v>
      </c>
      <c r="D7324" s="1" t="s">
        <v>24180</v>
      </c>
      <c r="E7324" s="1" t="s">
        <v>24181</v>
      </c>
      <c r="F7324" s="1" t="s">
        <v>210</v>
      </c>
      <c r="G7324" s="1" t="s">
        <v>2165</v>
      </c>
      <c r="H7324" s="1" t="s">
        <v>33</v>
      </c>
      <c r="I7324" s="1" t="s">
        <v>19893</v>
      </c>
      <c r="N7324" s="1" t="s">
        <v>36</v>
      </c>
      <c r="O7324" s="1" t="s">
        <v>37</v>
      </c>
      <c r="P7324" s="1" t="s">
        <v>38</v>
      </c>
      <c r="R7324" s="1" t="s">
        <v>39</v>
      </c>
      <c r="S7324" s="2">
        <v>44696.433506944399</v>
      </c>
      <c r="U7324" s="1" t="s">
        <v>24180</v>
      </c>
      <c r="W7324" s="1" t="s">
        <v>41</v>
      </c>
      <c r="X7324" s="1" t="s">
        <v>24182</v>
      </c>
      <c r="Y7324" s="3">
        <v>72.73</v>
      </c>
      <c r="Z7324" s="4">
        <v>-21.195740000000001</v>
      </c>
      <c r="AA7324" s="4">
        <v>-42.61251</v>
      </c>
      <c r="AB7324">
        <v>3142205</v>
      </c>
      <c r="AC7324" t="s">
        <v>63409</v>
      </c>
    </row>
    <row r="7325" spans="1:29">
      <c r="A7325" t="s">
        <v>51926</v>
      </c>
      <c r="B7325" s="1" t="s">
        <v>51927</v>
      </c>
      <c r="C7325" s="2">
        <v>46010.837071759299</v>
      </c>
      <c r="D7325" s="1" t="s">
        <v>27858</v>
      </c>
      <c r="E7325" s="1" t="s">
        <v>27859</v>
      </c>
      <c r="F7325" s="1" t="s">
        <v>210</v>
      </c>
      <c r="G7325" s="1" t="s">
        <v>2165</v>
      </c>
      <c r="H7325" s="1" t="s">
        <v>33</v>
      </c>
      <c r="I7325" s="1" t="s">
        <v>19893</v>
      </c>
      <c r="K7325" t="s">
        <v>27860</v>
      </c>
      <c r="M7325" s="1" t="s">
        <v>36</v>
      </c>
      <c r="N7325" s="1" t="s">
        <v>36</v>
      </c>
      <c r="O7325" s="1" t="s">
        <v>37</v>
      </c>
      <c r="P7325" s="1" t="s">
        <v>38</v>
      </c>
      <c r="R7325" s="1" t="s">
        <v>39</v>
      </c>
      <c r="S7325" s="2">
        <v>45917.494386574101</v>
      </c>
      <c r="T7325" s="1" t="s">
        <v>1957</v>
      </c>
      <c r="U7325" s="1" t="s">
        <v>27858</v>
      </c>
      <c r="V7325" s="1" t="s">
        <v>40</v>
      </c>
      <c r="W7325" s="1" t="s">
        <v>41</v>
      </c>
      <c r="Y7325" s="3">
        <v>63.64</v>
      </c>
      <c r="Z7325" s="4">
        <v>-21.104320000000001</v>
      </c>
      <c r="AA7325" s="4">
        <v>-42.599499999999999</v>
      </c>
      <c r="AB7325">
        <v>3142205</v>
      </c>
      <c r="AC7325" t="s">
        <v>63409</v>
      </c>
    </row>
    <row r="7326" spans="1:29">
      <c r="A7326" t="s">
        <v>62895</v>
      </c>
      <c r="B7326" s="1" t="s">
        <v>62896</v>
      </c>
      <c r="C7326" s="2">
        <v>46056.724155092597</v>
      </c>
      <c r="D7326" s="1" t="s">
        <v>33893</v>
      </c>
      <c r="E7326" s="1" t="s">
        <v>33894</v>
      </c>
      <c r="F7326" s="1" t="s">
        <v>210</v>
      </c>
      <c r="G7326" s="1" t="s">
        <v>2165</v>
      </c>
      <c r="H7326" s="1" t="s">
        <v>33</v>
      </c>
      <c r="I7326" s="1" t="s">
        <v>19893</v>
      </c>
      <c r="J7326" s="1" t="s">
        <v>50</v>
      </c>
      <c r="N7326" s="1" t="s">
        <v>36</v>
      </c>
      <c r="O7326" s="1" t="s">
        <v>37</v>
      </c>
      <c r="P7326" s="1" t="s">
        <v>38</v>
      </c>
      <c r="R7326" s="1" t="s">
        <v>39</v>
      </c>
      <c r="S7326" s="2">
        <v>44748.487696759301</v>
      </c>
      <c r="U7326" s="1" t="s">
        <v>33893</v>
      </c>
      <c r="V7326" s="1" t="s">
        <v>40</v>
      </c>
      <c r="W7326" s="1" t="s">
        <v>41</v>
      </c>
      <c r="X7326" s="1" t="s">
        <v>33895</v>
      </c>
      <c r="Y7326" s="3">
        <v>63.64</v>
      </c>
      <c r="Z7326" s="4">
        <v>-21.195740000000001</v>
      </c>
      <c r="AA7326" s="4">
        <v>-42.61251</v>
      </c>
      <c r="AB7326">
        <v>3142205</v>
      </c>
      <c r="AC7326" t="s">
        <v>63409</v>
      </c>
    </row>
    <row r="7327" spans="1:29">
      <c r="A7327" t="s">
        <v>4353</v>
      </c>
      <c r="B7327" s="1" t="s">
        <v>67708</v>
      </c>
      <c r="C7327" s="2">
        <v>46218.693842592598</v>
      </c>
      <c r="D7327" s="1" t="s">
        <v>34073</v>
      </c>
      <c r="E7327" s="1" t="s">
        <v>34074</v>
      </c>
      <c r="F7327" s="1" t="s">
        <v>210</v>
      </c>
      <c r="G7327" s="1" t="s">
        <v>2165</v>
      </c>
      <c r="H7327" s="1" t="s">
        <v>33</v>
      </c>
      <c r="I7327" s="1" t="s">
        <v>19893</v>
      </c>
      <c r="K7327" t="s">
        <v>34075</v>
      </c>
      <c r="M7327" s="1" t="s">
        <v>36</v>
      </c>
      <c r="N7327" s="1" t="s">
        <v>36</v>
      </c>
      <c r="O7327" s="1" t="s">
        <v>37</v>
      </c>
      <c r="P7327" s="1" t="s">
        <v>38</v>
      </c>
      <c r="R7327" s="1" t="s">
        <v>39</v>
      </c>
      <c r="S7327" s="2">
        <v>45917.448032407403</v>
      </c>
      <c r="T7327" s="1" t="s">
        <v>1957</v>
      </c>
      <c r="U7327" s="1" t="s">
        <v>34076</v>
      </c>
      <c r="V7327" s="1" t="s">
        <v>40</v>
      </c>
      <c r="Y7327" s="3">
        <v>63.64</v>
      </c>
      <c r="Z7327" s="4">
        <v>-21.104189999999999</v>
      </c>
      <c r="AA7327" s="4">
        <v>-42.599460000000001</v>
      </c>
      <c r="AB7327">
        <v>3142205</v>
      </c>
      <c r="AC7327" t="s">
        <v>63409</v>
      </c>
    </row>
    <row r="7328" spans="1:29">
      <c r="A7328" t="s">
        <v>25778</v>
      </c>
      <c r="B7328" s="1" t="s">
        <v>67709</v>
      </c>
      <c r="C7328" s="2">
        <v>46218.788726851897</v>
      </c>
      <c r="D7328" s="1" t="s">
        <v>2298</v>
      </c>
      <c r="E7328" s="1" t="s">
        <v>2299</v>
      </c>
      <c r="F7328" s="1" t="s">
        <v>46</v>
      </c>
      <c r="G7328" s="1" t="s">
        <v>248</v>
      </c>
      <c r="H7328" s="1" t="s">
        <v>48</v>
      </c>
      <c r="I7328" s="1" t="s">
        <v>2300</v>
      </c>
      <c r="J7328" s="1" t="s">
        <v>50</v>
      </c>
      <c r="K7328" t="s">
        <v>2301</v>
      </c>
      <c r="M7328" s="1" t="s">
        <v>36</v>
      </c>
      <c r="N7328" s="1" t="s">
        <v>36</v>
      </c>
      <c r="O7328" s="1" t="s">
        <v>37</v>
      </c>
      <c r="P7328" s="1" t="s">
        <v>38</v>
      </c>
      <c r="R7328" s="1" t="s">
        <v>39</v>
      </c>
      <c r="S7328" s="2">
        <v>45966.722476851799</v>
      </c>
      <c r="T7328" s="1" t="s">
        <v>372</v>
      </c>
      <c r="U7328" s="1" t="s">
        <v>2298</v>
      </c>
      <c r="V7328" s="1" t="s">
        <v>40</v>
      </c>
      <c r="Y7328" s="3">
        <v>68.180000000000007</v>
      </c>
      <c r="Z7328" s="4">
        <v>-12.084390000000001</v>
      </c>
      <c r="AA7328" s="4">
        <v>-45.738599999999998</v>
      </c>
      <c r="AB7328">
        <v>2933455</v>
      </c>
      <c r="AC7328" t="s">
        <v>63209</v>
      </c>
    </row>
    <row r="7329" spans="1:29">
      <c r="A7329" t="s">
        <v>27654</v>
      </c>
      <c r="B7329" s="1" t="s">
        <v>27655</v>
      </c>
      <c r="C7329" s="2">
        <v>46010.418159722198</v>
      </c>
      <c r="D7329" s="1" t="s">
        <v>54416</v>
      </c>
      <c r="E7329" s="1" t="s">
        <v>54417</v>
      </c>
      <c r="F7329" s="1" t="s">
        <v>82</v>
      </c>
      <c r="G7329" s="1" t="s">
        <v>192</v>
      </c>
      <c r="H7329" s="1" t="s">
        <v>59</v>
      </c>
      <c r="I7329" s="1" t="s">
        <v>54418</v>
      </c>
      <c r="J7329" s="1" t="s">
        <v>184</v>
      </c>
      <c r="K7329" t="s">
        <v>54419</v>
      </c>
      <c r="N7329" s="1" t="s">
        <v>36</v>
      </c>
      <c r="O7329" s="1" t="s">
        <v>37</v>
      </c>
      <c r="P7329" s="1" t="s">
        <v>38</v>
      </c>
      <c r="R7329" s="1" t="s">
        <v>39</v>
      </c>
      <c r="S7329" s="2">
        <v>45484.701574074097</v>
      </c>
      <c r="U7329" s="1" t="s">
        <v>54416</v>
      </c>
      <c r="V7329" s="1" t="s">
        <v>40</v>
      </c>
      <c r="W7329" s="1" t="s">
        <v>41</v>
      </c>
      <c r="X7329" s="1" t="s">
        <v>54420</v>
      </c>
      <c r="Y7329" s="3">
        <v>77.27</v>
      </c>
      <c r="Z7329" s="4">
        <v>-18.129809999999999</v>
      </c>
      <c r="AA7329" s="4">
        <v>-40.361269999999998</v>
      </c>
      <c r="AB7329">
        <v>3203502</v>
      </c>
      <c r="AC7329" t="s">
        <v>63150</v>
      </c>
    </row>
    <row r="7330" spans="1:29">
      <c r="A7330" t="s">
        <v>37563</v>
      </c>
      <c r="B7330" s="1" t="s">
        <v>37564</v>
      </c>
      <c r="C7330" s="2">
        <v>45975.352199074099</v>
      </c>
      <c r="D7330" s="1" t="s">
        <v>26536</v>
      </c>
      <c r="E7330" s="1" t="s">
        <v>26537</v>
      </c>
      <c r="F7330" s="1" t="s">
        <v>46</v>
      </c>
      <c r="G7330" s="1" t="s">
        <v>248</v>
      </c>
      <c r="H7330" s="1" t="s">
        <v>48</v>
      </c>
      <c r="I7330" s="1" t="s">
        <v>2300</v>
      </c>
      <c r="J7330" s="1" t="s">
        <v>5377</v>
      </c>
      <c r="K7330" t="s">
        <v>26538</v>
      </c>
      <c r="L7330" s="1" t="s">
        <v>26539</v>
      </c>
      <c r="M7330" s="1" t="s">
        <v>36</v>
      </c>
      <c r="N7330" s="1" t="s">
        <v>36</v>
      </c>
      <c r="O7330" s="1" t="s">
        <v>37</v>
      </c>
      <c r="P7330" s="1" t="s">
        <v>38</v>
      </c>
      <c r="R7330" s="1" t="s">
        <v>39</v>
      </c>
      <c r="S7330" s="2">
        <v>45839.448159722197</v>
      </c>
      <c r="T7330" s="1" t="s">
        <v>166</v>
      </c>
      <c r="U7330" s="1" t="s">
        <v>26540</v>
      </c>
      <c r="V7330" s="1" t="s">
        <v>40</v>
      </c>
      <c r="X7330" s="1" t="s">
        <v>5903</v>
      </c>
      <c r="Y7330" s="3">
        <v>68.180000000000007</v>
      </c>
      <c r="Z7330" s="4">
        <v>-12.084199999999999</v>
      </c>
      <c r="AA7330" s="4">
        <v>-45.738610000000001</v>
      </c>
      <c r="AB7330">
        <v>2933455</v>
      </c>
      <c r="AC7330" t="s">
        <v>63209</v>
      </c>
    </row>
    <row r="7331" spans="1:29">
      <c r="A7331" t="s">
        <v>43359</v>
      </c>
      <c r="B7331" s="1" t="s">
        <v>43360</v>
      </c>
      <c r="C7331" s="2">
        <v>46010.4387152778</v>
      </c>
      <c r="D7331" s="1" t="s">
        <v>69826</v>
      </c>
      <c r="E7331" s="1" t="s">
        <v>69827</v>
      </c>
      <c r="F7331" s="1" t="s">
        <v>46</v>
      </c>
      <c r="G7331" s="1" t="s">
        <v>166</v>
      </c>
      <c r="H7331" s="1" t="s">
        <v>617</v>
      </c>
      <c r="I7331" s="1" t="s">
        <v>69828</v>
      </c>
      <c r="K7331" t="s">
        <v>69829</v>
      </c>
      <c r="M7331" s="1" t="s">
        <v>36</v>
      </c>
      <c r="N7331" s="1" t="s">
        <v>36</v>
      </c>
      <c r="O7331" s="1" t="s">
        <v>37</v>
      </c>
      <c r="P7331" s="1" t="s">
        <v>818</v>
      </c>
      <c r="R7331" s="1" t="s">
        <v>39</v>
      </c>
      <c r="S7331" s="2">
        <v>46226.944664351897</v>
      </c>
      <c r="T7331" s="1" t="s">
        <v>166</v>
      </c>
      <c r="U7331" s="1" t="s">
        <v>69830</v>
      </c>
      <c r="V7331" s="1" t="s">
        <v>40</v>
      </c>
      <c r="W7331" s="1" t="s">
        <v>41</v>
      </c>
      <c r="X7331" s="1" t="s">
        <v>69831</v>
      </c>
      <c r="Y7331" s="3">
        <v>77.27</v>
      </c>
      <c r="Z7331" s="4">
        <v>-12.09005</v>
      </c>
      <c r="AA7331" s="4">
        <v>-45.764159999999997</v>
      </c>
      <c r="AB7331">
        <v>3530607</v>
      </c>
      <c r="AC7331" t="s">
        <v>70242</v>
      </c>
    </row>
    <row r="7332" spans="1:29">
      <c r="A7332" t="s">
        <v>55367</v>
      </c>
      <c r="B7332" s="1" t="s">
        <v>55368</v>
      </c>
      <c r="C7332" s="2">
        <v>46064.673784722203</v>
      </c>
      <c r="D7332" s="1" t="s">
        <v>30334</v>
      </c>
      <c r="E7332" s="1" t="s">
        <v>30335</v>
      </c>
      <c r="F7332" s="1" t="s">
        <v>46</v>
      </c>
      <c r="G7332" s="1" t="s">
        <v>248</v>
      </c>
      <c r="H7332" s="1" t="s">
        <v>48</v>
      </c>
      <c r="I7332" s="1" t="s">
        <v>2300</v>
      </c>
      <c r="J7332" s="1" t="s">
        <v>111</v>
      </c>
      <c r="K7332" t="s">
        <v>30336</v>
      </c>
      <c r="M7332" s="1" t="s">
        <v>36</v>
      </c>
      <c r="N7332" s="1" t="s">
        <v>36</v>
      </c>
      <c r="O7332" s="1" t="s">
        <v>37</v>
      </c>
      <c r="P7332" s="1" t="s">
        <v>38</v>
      </c>
      <c r="R7332" s="1" t="s">
        <v>39</v>
      </c>
      <c r="S7332" s="2">
        <v>46090.385763888902</v>
      </c>
      <c r="T7332" s="1" t="s">
        <v>248</v>
      </c>
      <c r="U7332" s="1" t="s">
        <v>30334</v>
      </c>
      <c r="V7332" s="1" t="s">
        <v>40</v>
      </c>
      <c r="W7332" s="1" t="s">
        <v>41</v>
      </c>
      <c r="Y7332" s="3">
        <v>81.819999999999993</v>
      </c>
      <c r="Z7332" s="4">
        <v>-12.084199999999999</v>
      </c>
      <c r="AA7332" s="4">
        <v>-45.73856</v>
      </c>
      <c r="AB7332">
        <v>2933455</v>
      </c>
      <c r="AC7332" t="s">
        <v>63209</v>
      </c>
    </row>
    <row r="7333" spans="1:29">
      <c r="A7333" t="s">
        <v>156</v>
      </c>
      <c r="B7333" s="1" t="s">
        <v>157</v>
      </c>
      <c r="C7333" s="2">
        <v>46010.960775462998</v>
      </c>
      <c r="D7333" s="1" t="s">
        <v>31068</v>
      </c>
      <c r="E7333" s="1" t="s">
        <v>31069</v>
      </c>
      <c r="F7333" s="1" t="s">
        <v>46</v>
      </c>
      <c r="G7333" s="1" t="s">
        <v>248</v>
      </c>
      <c r="H7333" s="1" t="s">
        <v>48</v>
      </c>
      <c r="I7333" s="1" t="s">
        <v>2300</v>
      </c>
      <c r="J7333" s="1" t="s">
        <v>31070</v>
      </c>
      <c r="K7333" t="s">
        <v>31071</v>
      </c>
      <c r="N7333" s="1" t="s">
        <v>36</v>
      </c>
      <c r="O7333" s="1" t="s">
        <v>37</v>
      </c>
      <c r="P7333" s="1" t="s">
        <v>38</v>
      </c>
      <c r="R7333" s="1" t="s">
        <v>39</v>
      </c>
      <c r="S7333" s="2">
        <v>45085.689641203702</v>
      </c>
      <c r="U7333" s="1" t="s">
        <v>31068</v>
      </c>
      <c r="V7333" s="1" t="s">
        <v>40</v>
      </c>
      <c r="W7333" s="1" t="s">
        <v>41</v>
      </c>
      <c r="X7333" s="1" t="s">
        <v>122</v>
      </c>
      <c r="Y7333" s="3">
        <v>59.09</v>
      </c>
      <c r="Z7333" s="4">
        <v>-12.081329999999999</v>
      </c>
      <c r="AA7333" s="4">
        <v>-45.708629999999999</v>
      </c>
      <c r="AB7333">
        <v>2933455</v>
      </c>
      <c r="AC7333" t="s">
        <v>63209</v>
      </c>
    </row>
    <row r="7334" spans="1:29">
      <c r="A7334" t="s">
        <v>3398</v>
      </c>
      <c r="B7334" s="1" t="s">
        <v>3399</v>
      </c>
      <c r="C7334" s="2">
        <v>46084.475925925901</v>
      </c>
      <c r="D7334" s="1" t="s">
        <v>35243</v>
      </c>
      <c r="E7334" s="1" t="s">
        <v>35244</v>
      </c>
      <c r="F7334" s="1" t="s">
        <v>46</v>
      </c>
      <c r="G7334" s="1" t="s">
        <v>248</v>
      </c>
      <c r="H7334" s="1" t="s">
        <v>48</v>
      </c>
      <c r="I7334" s="1" t="s">
        <v>2300</v>
      </c>
      <c r="J7334" s="1" t="s">
        <v>3584</v>
      </c>
      <c r="K7334" t="s">
        <v>35245</v>
      </c>
      <c r="L7334" s="1" t="s">
        <v>35246</v>
      </c>
      <c r="M7334" s="1" t="s">
        <v>36</v>
      </c>
      <c r="N7334" s="1" t="s">
        <v>36</v>
      </c>
      <c r="O7334" s="1" t="s">
        <v>37</v>
      </c>
      <c r="P7334" s="1" t="s">
        <v>38</v>
      </c>
      <c r="R7334" s="1" t="s">
        <v>39</v>
      </c>
      <c r="S7334" s="2">
        <v>45900.941087963001</v>
      </c>
      <c r="T7334" s="1" t="s">
        <v>166</v>
      </c>
      <c r="U7334" s="1" t="s">
        <v>35243</v>
      </c>
      <c r="V7334" s="1" t="s">
        <v>40</v>
      </c>
      <c r="X7334" s="1" t="s">
        <v>35247</v>
      </c>
      <c r="Y7334" s="3">
        <v>63.64</v>
      </c>
      <c r="Z7334" s="4">
        <v>-12.090070000000001</v>
      </c>
      <c r="AA7334" s="4">
        <v>-45.764189999999999</v>
      </c>
      <c r="AB7334">
        <v>2933455</v>
      </c>
      <c r="AC7334" t="s">
        <v>63209</v>
      </c>
    </row>
    <row r="7335" spans="1:29">
      <c r="A7335" t="s">
        <v>6580</v>
      </c>
      <c r="B7335" s="1" t="s">
        <v>67710</v>
      </c>
      <c r="C7335" s="2">
        <v>46218.659351851798</v>
      </c>
      <c r="D7335" s="1" t="s">
        <v>36537</v>
      </c>
      <c r="E7335" s="1" t="s">
        <v>36538</v>
      </c>
      <c r="F7335" s="1" t="s">
        <v>46</v>
      </c>
      <c r="G7335" s="1" t="s">
        <v>248</v>
      </c>
      <c r="H7335" s="1" t="s">
        <v>48</v>
      </c>
      <c r="I7335" s="1" t="s">
        <v>2300</v>
      </c>
      <c r="J7335" s="1" t="s">
        <v>3584</v>
      </c>
      <c r="K7335" t="s">
        <v>36539</v>
      </c>
      <c r="L7335" s="1" t="s">
        <v>36540</v>
      </c>
      <c r="M7335" s="1" t="s">
        <v>36</v>
      </c>
      <c r="N7335" s="1" t="s">
        <v>36</v>
      </c>
      <c r="O7335" s="1" t="s">
        <v>37</v>
      </c>
      <c r="P7335" s="1" t="s">
        <v>38</v>
      </c>
      <c r="R7335" s="1" t="s">
        <v>39</v>
      </c>
      <c r="S7335" s="2">
        <v>45841.472766203697</v>
      </c>
      <c r="T7335" s="1" t="s">
        <v>166</v>
      </c>
      <c r="U7335" s="1" t="s">
        <v>36541</v>
      </c>
      <c r="V7335" s="1" t="s">
        <v>40</v>
      </c>
      <c r="X7335" s="1" t="s">
        <v>122</v>
      </c>
      <c r="Y7335" s="3">
        <v>63.64</v>
      </c>
      <c r="Z7335" s="4">
        <v>-12.08432</v>
      </c>
      <c r="AA7335" s="4">
        <v>-45.738619999999997</v>
      </c>
      <c r="AB7335">
        <v>2933455</v>
      </c>
      <c r="AC7335" t="s">
        <v>63209</v>
      </c>
    </row>
    <row r="7336" spans="1:29">
      <c r="A7336" t="s">
        <v>7152</v>
      </c>
      <c r="B7336" s="1" t="s">
        <v>7153</v>
      </c>
      <c r="C7336" s="2">
        <v>46011.063298611101</v>
      </c>
      <c r="D7336" s="1" t="s">
        <v>38821</v>
      </c>
      <c r="E7336" s="1" t="s">
        <v>38822</v>
      </c>
      <c r="F7336" s="1" t="s">
        <v>46</v>
      </c>
      <c r="G7336" s="1" t="s">
        <v>248</v>
      </c>
      <c r="H7336" s="1" t="s">
        <v>48</v>
      </c>
      <c r="I7336" s="1" t="s">
        <v>2300</v>
      </c>
      <c r="J7336" s="1" t="s">
        <v>3584</v>
      </c>
      <c r="K7336" t="s">
        <v>38823</v>
      </c>
      <c r="M7336" s="1" t="s">
        <v>36</v>
      </c>
      <c r="N7336" s="1" t="s">
        <v>36</v>
      </c>
      <c r="O7336" s="1" t="s">
        <v>37</v>
      </c>
      <c r="P7336" s="1" t="s">
        <v>38</v>
      </c>
      <c r="R7336" s="1" t="s">
        <v>39</v>
      </c>
      <c r="S7336" s="2">
        <v>45900.944687499999</v>
      </c>
      <c r="T7336" s="1" t="s">
        <v>166</v>
      </c>
      <c r="U7336" s="1" t="s">
        <v>38824</v>
      </c>
      <c r="V7336" s="1" t="s">
        <v>40</v>
      </c>
      <c r="W7336" s="1" t="s">
        <v>41</v>
      </c>
      <c r="X7336" s="1" t="s">
        <v>35247</v>
      </c>
      <c r="Y7336" s="3">
        <v>63.64</v>
      </c>
      <c r="Z7336" s="4">
        <v>-12.090070000000001</v>
      </c>
      <c r="AA7336" s="4">
        <v>-45.764189999999999</v>
      </c>
      <c r="AB7336">
        <v>2933455</v>
      </c>
      <c r="AC7336" t="s">
        <v>63209</v>
      </c>
    </row>
    <row r="7337" spans="1:29">
      <c r="A7337" t="s">
        <v>8217</v>
      </c>
      <c r="B7337" s="1" t="s">
        <v>8218</v>
      </c>
      <c r="C7337" s="2">
        <v>46010.910474536999</v>
      </c>
      <c r="D7337" s="1" t="s">
        <v>42402</v>
      </c>
      <c r="E7337" s="1" t="s">
        <v>42403</v>
      </c>
      <c r="F7337" s="1" t="s">
        <v>46</v>
      </c>
      <c r="G7337" s="1" t="s">
        <v>248</v>
      </c>
      <c r="H7337" s="1" t="s">
        <v>48</v>
      </c>
      <c r="I7337" s="1" t="s">
        <v>2300</v>
      </c>
      <c r="J7337" s="1" t="s">
        <v>3584</v>
      </c>
      <c r="K7337" t="s">
        <v>42404</v>
      </c>
      <c r="L7337" s="1" t="s">
        <v>42405</v>
      </c>
      <c r="M7337" s="1" t="s">
        <v>36</v>
      </c>
      <c r="N7337" s="1" t="s">
        <v>36</v>
      </c>
      <c r="O7337" s="1" t="s">
        <v>37</v>
      </c>
      <c r="P7337" s="1" t="s">
        <v>38</v>
      </c>
      <c r="R7337" s="1" t="s">
        <v>39</v>
      </c>
      <c r="S7337" s="2">
        <v>45899.451493055603</v>
      </c>
      <c r="T7337" s="1" t="s">
        <v>166</v>
      </c>
      <c r="U7337" s="1" t="s">
        <v>42402</v>
      </c>
      <c r="V7337" s="1" t="s">
        <v>40</v>
      </c>
      <c r="W7337" s="1" t="s">
        <v>41</v>
      </c>
      <c r="Y7337" s="3">
        <v>63.64</v>
      </c>
      <c r="Z7337" s="4">
        <v>-12.08427</v>
      </c>
      <c r="AA7337" s="4">
        <v>-45.738549999999996</v>
      </c>
      <c r="AB7337">
        <v>2933455</v>
      </c>
      <c r="AC7337" t="s">
        <v>63209</v>
      </c>
    </row>
    <row r="7338" spans="1:29">
      <c r="A7338" t="s">
        <v>8936</v>
      </c>
      <c r="B7338" s="1" t="s">
        <v>8937</v>
      </c>
      <c r="C7338" s="2">
        <v>46097.992835648103</v>
      </c>
      <c r="D7338" s="1" t="s">
        <v>274</v>
      </c>
      <c r="E7338" s="1" t="s">
        <v>275</v>
      </c>
      <c r="F7338" s="1" t="s">
        <v>82</v>
      </c>
      <c r="G7338" s="1" t="s">
        <v>100</v>
      </c>
      <c r="H7338" s="1" t="s">
        <v>59</v>
      </c>
      <c r="I7338" s="1" t="s">
        <v>190</v>
      </c>
      <c r="J7338" s="1" t="s">
        <v>111</v>
      </c>
      <c r="N7338" s="1" t="s">
        <v>36</v>
      </c>
      <c r="O7338" s="1" t="s">
        <v>37</v>
      </c>
      <c r="P7338" s="1" t="s">
        <v>38</v>
      </c>
      <c r="R7338" s="1" t="s">
        <v>39</v>
      </c>
      <c r="S7338" s="2">
        <v>44676.409918981502</v>
      </c>
      <c r="U7338" s="1" t="s">
        <v>274</v>
      </c>
      <c r="W7338" s="1" t="s">
        <v>41</v>
      </c>
      <c r="Y7338" s="3">
        <v>54.55</v>
      </c>
      <c r="Z7338" s="4">
        <v>-18.130790000000001</v>
      </c>
      <c r="AA7338" s="4">
        <v>-40.368229999999997</v>
      </c>
      <c r="AB7338">
        <v>3203502</v>
      </c>
      <c r="AC7338" t="s">
        <v>63150</v>
      </c>
    </row>
    <row r="7339" spans="1:29">
      <c r="A7339" t="s">
        <v>11673</v>
      </c>
      <c r="B7339" s="1" t="s">
        <v>11674</v>
      </c>
      <c r="C7339" s="2">
        <v>46010.026273148098</v>
      </c>
      <c r="D7339" s="1" t="s">
        <v>2800</v>
      </c>
      <c r="E7339" s="1" t="s">
        <v>2801</v>
      </c>
      <c r="F7339" s="1" t="s">
        <v>82</v>
      </c>
      <c r="G7339" s="1" t="s">
        <v>100</v>
      </c>
      <c r="H7339" s="1" t="s">
        <v>59</v>
      </c>
      <c r="I7339" s="1" t="s">
        <v>190</v>
      </c>
      <c r="K7339" t="s">
        <v>2802</v>
      </c>
      <c r="N7339" s="1" t="s">
        <v>36</v>
      </c>
      <c r="O7339" s="1" t="s">
        <v>37</v>
      </c>
      <c r="P7339" s="1" t="s">
        <v>38</v>
      </c>
      <c r="R7339" s="1" t="s">
        <v>39</v>
      </c>
      <c r="S7339" s="2">
        <v>45308.451655092598</v>
      </c>
      <c r="U7339" s="1" t="s">
        <v>2803</v>
      </c>
      <c r="V7339" s="1" t="s">
        <v>40</v>
      </c>
      <c r="W7339" s="1" t="s">
        <v>41</v>
      </c>
      <c r="Y7339" s="3">
        <v>86.36</v>
      </c>
      <c r="Z7339" s="4">
        <v>-18.129809999999999</v>
      </c>
      <c r="AA7339" s="4">
        <v>-40.361269999999998</v>
      </c>
      <c r="AB7339">
        <v>3203502</v>
      </c>
      <c r="AC7339" t="s">
        <v>63150</v>
      </c>
    </row>
    <row r="7340" spans="1:29">
      <c r="A7340" t="s">
        <v>14213</v>
      </c>
      <c r="B7340" s="1" t="s">
        <v>14214</v>
      </c>
      <c r="C7340" s="2">
        <v>46097.9051273148</v>
      </c>
      <c r="D7340" s="1" t="s">
        <v>3147</v>
      </c>
      <c r="E7340" s="1" t="s">
        <v>3148</v>
      </c>
      <c r="F7340" s="1" t="s">
        <v>82</v>
      </c>
      <c r="G7340" s="1" t="s">
        <v>100</v>
      </c>
      <c r="H7340" s="1" t="s">
        <v>59</v>
      </c>
      <c r="I7340" s="1" t="s">
        <v>190</v>
      </c>
      <c r="K7340" t="s">
        <v>3149</v>
      </c>
      <c r="N7340" s="1" t="s">
        <v>36</v>
      </c>
      <c r="O7340" s="1" t="s">
        <v>37</v>
      </c>
      <c r="P7340" s="1" t="s">
        <v>38</v>
      </c>
      <c r="R7340" s="1" t="s">
        <v>39</v>
      </c>
      <c r="S7340" s="2">
        <v>45323.870972222197</v>
      </c>
      <c r="U7340" s="1" t="s">
        <v>3147</v>
      </c>
      <c r="V7340" s="1" t="s">
        <v>40</v>
      </c>
      <c r="W7340" s="1" t="s">
        <v>41</v>
      </c>
      <c r="Y7340" s="3">
        <v>68.180000000000007</v>
      </c>
      <c r="Z7340" s="4">
        <v>-18.129809999999999</v>
      </c>
      <c r="AA7340" s="4">
        <v>-40.361269999999998</v>
      </c>
      <c r="AB7340">
        <v>3203502</v>
      </c>
      <c r="AC7340" t="s">
        <v>63150</v>
      </c>
    </row>
    <row r="7341" spans="1:29">
      <c r="A7341" t="s">
        <v>14218</v>
      </c>
      <c r="B7341" s="1" t="s">
        <v>14219</v>
      </c>
      <c r="C7341" s="2">
        <v>46097.905138888898</v>
      </c>
      <c r="D7341" s="1" t="s">
        <v>3817</v>
      </c>
      <c r="E7341" s="1" t="s">
        <v>3818</v>
      </c>
      <c r="F7341" s="1" t="s">
        <v>82</v>
      </c>
      <c r="G7341" s="1" t="s">
        <v>100</v>
      </c>
      <c r="H7341" s="1" t="s">
        <v>59</v>
      </c>
      <c r="I7341" s="1" t="s">
        <v>190</v>
      </c>
      <c r="J7341" s="1" t="s">
        <v>50</v>
      </c>
      <c r="K7341" t="s">
        <v>3819</v>
      </c>
      <c r="M7341" s="1" t="s">
        <v>36</v>
      </c>
      <c r="N7341" s="1" t="s">
        <v>36</v>
      </c>
      <c r="O7341" s="1" t="s">
        <v>37</v>
      </c>
      <c r="P7341" s="1" t="s">
        <v>38</v>
      </c>
      <c r="R7341" s="1" t="s">
        <v>39</v>
      </c>
      <c r="S7341" s="2">
        <v>45629.7260185185</v>
      </c>
      <c r="U7341" s="1" t="s">
        <v>3820</v>
      </c>
      <c r="V7341" s="1" t="s">
        <v>40</v>
      </c>
      <c r="X7341" s="1" t="s">
        <v>3821</v>
      </c>
      <c r="Y7341" s="3">
        <v>77.27</v>
      </c>
      <c r="Z7341" s="4">
        <v>-18.129809999999999</v>
      </c>
      <c r="AA7341" s="4">
        <v>-40.361269999999998</v>
      </c>
      <c r="AB7341">
        <v>3203502</v>
      </c>
      <c r="AC7341" t="s">
        <v>63150</v>
      </c>
    </row>
    <row r="7342" spans="1:29">
      <c r="A7342" t="s">
        <v>15515</v>
      </c>
      <c r="B7342" s="1" t="s">
        <v>15516</v>
      </c>
      <c r="C7342" s="2">
        <v>46097.876041666699</v>
      </c>
      <c r="D7342" s="1" t="s">
        <v>5200</v>
      </c>
      <c r="E7342" s="1" t="s">
        <v>5201</v>
      </c>
      <c r="F7342" s="1" t="s">
        <v>82</v>
      </c>
      <c r="G7342" s="1" t="s">
        <v>100</v>
      </c>
      <c r="H7342" s="1" t="s">
        <v>59</v>
      </c>
      <c r="I7342" s="1" t="s">
        <v>190</v>
      </c>
      <c r="J7342" s="1" t="s">
        <v>2990</v>
      </c>
      <c r="K7342" t="s">
        <v>5202</v>
      </c>
      <c r="M7342" s="1" t="s">
        <v>36</v>
      </c>
      <c r="N7342" s="1" t="s">
        <v>36</v>
      </c>
      <c r="O7342" s="1" t="s">
        <v>37</v>
      </c>
      <c r="P7342" s="1" t="s">
        <v>38</v>
      </c>
      <c r="R7342" s="1" t="s">
        <v>39</v>
      </c>
      <c r="S7342" s="2">
        <v>45825.3855555556</v>
      </c>
      <c r="T7342" s="1" t="s">
        <v>192</v>
      </c>
      <c r="U7342" s="1" t="s">
        <v>5203</v>
      </c>
      <c r="V7342" s="1" t="s">
        <v>40</v>
      </c>
      <c r="W7342" s="1" t="s">
        <v>41</v>
      </c>
      <c r="Y7342" s="3">
        <v>72.73</v>
      </c>
      <c r="Z7342" s="4">
        <v>-18.098739999999999</v>
      </c>
      <c r="AA7342" s="4">
        <v>-40.107280000000003</v>
      </c>
      <c r="AB7342">
        <v>3203502</v>
      </c>
      <c r="AC7342" t="s">
        <v>63150</v>
      </c>
    </row>
    <row r="7343" spans="1:29">
      <c r="A7343" t="s">
        <v>67711</v>
      </c>
      <c r="B7343" s="1" t="s">
        <v>67712</v>
      </c>
      <c r="C7343" s="2">
        <v>46218.653796296298</v>
      </c>
      <c r="D7343" s="1" t="s">
        <v>9046</v>
      </c>
      <c r="E7343" s="1" t="s">
        <v>9047</v>
      </c>
      <c r="F7343" s="1" t="s">
        <v>82</v>
      </c>
      <c r="G7343" s="1" t="s">
        <v>100</v>
      </c>
      <c r="H7343" s="1" t="s">
        <v>59</v>
      </c>
      <c r="I7343" s="1" t="s">
        <v>190</v>
      </c>
      <c r="J7343" s="1" t="s">
        <v>184</v>
      </c>
      <c r="K7343" t="s">
        <v>9048</v>
      </c>
      <c r="N7343" s="1" t="s">
        <v>36</v>
      </c>
      <c r="O7343" s="1" t="s">
        <v>88</v>
      </c>
      <c r="P7343" s="1" t="s">
        <v>38</v>
      </c>
      <c r="R7343" s="1" t="s">
        <v>39</v>
      </c>
      <c r="S7343" s="2">
        <v>44089.2182986111</v>
      </c>
      <c r="U7343" s="1" t="s">
        <v>9046</v>
      </c>
      <c r="W7343" s="1" t="s">
        <v>41</v>
      </c>
      <c r="Y7343" s="3">
        <v>59.09</v>
      </c>
      <c r="Z7343" s="4">
        <v>-18.195440000000001</v>
      </c>
      <c r="AA7343" s="4">
        <v>-40.262909999999998</v>
      </c>
      <c r="AB7343">
        <v>3203502</v>
      </c>
      <c r="AC7343" t="s">
        <v>63150</v>
      </c>
    </row>
    <row r="7344" spans="1:29">
      <c r="A7344" t="s">
        <v>28766</v>
      </c>
      <c r="B7344" s="1" t="s">
        <v>28767</v>
      </c>
      <c r="C7344" s="2">
        <v>46010.1074884259</v>
      </c>
      <c r="D7344" s="1" t="s">
        <v>9231</v>
      </c>
      <c r="E7344" s="1" t="s">
        <v>9232</v>
      </c>
      <c r="F7344" s="1" t="s">
        <v>82</v>
      </c>
      <c r="G7344" s="1" t="s">
        <v>100</v>
      </c>
      <c r="H7344" s="1" t="s">
        <v>59</v>
      </c>
      <c r="I7344" s="1" t="s">
        <v>190</v>
      </c>
      <c r="N7344" s="1" t="s">
        <v>36</v>
      </c>
      <c r="O7344" s="1" t="s">
        <v>37</v>
      </c>
      <c r="P7344" s="1" t="s">
        <v>38</v>
      </c>
      <c r="R7344" s="1" t="s">
        <v>39</v>
      </c>
      <c r="S7344" s="2">
        <v>45127.379085648201</v>
      </c>
      <c r="U7344" s="1" t="s">
        <v>9231</v>
      </c>
      <c r="V7344" s="1" t="s">
        <v>40</v>
      </c>
      <c r="W7344" s="1" t="s">
        <v>41</v>
      </c>
      <c r="Y7344" s="3">
        <v>63.64</v>
      </c>
      <c r="Z7344" s="4">
        <v>-18.129809999999999</v>
      </c>
      <c r="AA7344" s="4">
        <v>-40.361269999999998</v>
      </c>
      <c r="AB7344">
        <v>3203502</v>
      </c>
      <c r="AC7344" t="s">
        <v>63150</v>
      </c>
    </row>
    <row r="7345" spans="1:29">
      <c r="A7345" t="s">
        <v>29156</v>
      </c>
      <c r="B7345" s="1" t="s">
        <v>29157</v>
      </c>
      <c r="C7345" s="2">
        <v>46058.591261574104</v>
      </c>
      <c r="D7345" s="1" t="s">
        <v>9235</v>
      </c>
      <c r="E7345" s="1" t="s">
        <v>9232</v>
      </c>
      <c r="F7345" s="1" t="s">
        <v>210</v>
      </c>
      <c r="G7345" s="1" t="s">
        <v>100</v>
      </c>
      <c r="H7345" s="1" t="s">
        <v>59</v>
      </c>
      <c r="I7345" s="1" t="s">
        <v>190</v>
      </c>
      <c r="N7345" s="1" t="s">
        <v>36</v>
      </c>
      <c r="O7345" s="1" t="s">
        <v>37</v>
      </c>
      <c r="P7345" s="1" t="s">
        <v>38</v>
      </c>
      <c r="R7345" s="1" t="s">
        <v>39</v>
      </c>
      <c r="S7345" s="2">
        <v>45397.5836458333</v>
      </c>
      <c r="U7345" s="1" t="s">
        <v>9231</v>
      </c>
      <c r="V7345" s="1" t="s">
        <v>40</v>
      </c>
      <c r="Y7345" s="3">
        <v>68.180000000000007</v>
      </c>
      <c r="Z7345" s="4">
        <v>-18.129809999999999</v>
      </c>
      <c r="AA7345" s="4">
        <v>-40.361269999999998</v>
      </c>
      <c r="AB7345">
        <v>3203502</v>
      </c>
      <c r="AC7345" t="s">
        <v>63150</v>
      </c>
    </row>
    <row r="7346" spans="1:29">
      <c r="A7346" t="s">
        <v>30965</v>
      </c>
      <c r="B7346" s="1" t="s">
        <v>30966</v>
      </c>
      <c r="C7346" s="2">
        <v>46148.5406828704</v>
      </c>
      <c r="D7346" s="1" t="s">
        <v>10411</v>
      </c>
      <c r="E7346" s="1" t="s">
        <v>10412</v>
      </c>
      <c r="F7346" s="1" t="s">
        <v>82</v>
      </c>
      <c r="G7346" s="1" t="s">
        <v>100</v>
      </c>
      <c r="H7346" s="1" t="s">
        <v>59</v>
      </c>
      <c r="I7346" s="1" t="s">
        <v>190</v>
      </c>
      <c r="J7346" s="1" t="s">
        <v>1671</v>
      </c>
      <c r="N7346" s="1" t="s">
        <v>36</v>
      </c>
      <c r="O7346" s="1" t="s">
        <v>37</v>
      </c>
      <c r="P7346" s="1" t="s">
        <v>38</v>
      </c>
      <c r="R7346" s="1" t="s">
        <v>39</v>
      </c>
      <c r="S7346" s="2">
        <v>44801.734942129602</v>
      </c>
      <c r="U7346" s="1" t="s">
        <v>10411</v>
      </c>
      <c r="V7346" s="1" t="s">
        <v>40</v>
      </c>
      <c r="W7346" s="1" t="s">
        <v>41</v>
      </c>
      <c r="Y7346" s="3">
        <v>59.09</v>
      </c>
      <c r="Z7346" s="4">
        <v>-18.129809999999999</v>
      </c>
      <c r="AA7346" s="4">
        <v>-40.361269999999998</v>
      </c>
      <c r="AB7346">
        <v>3203502</v>
      </c>
      <c r="AC7346" t="s">
        <v>63150</v>
      </c>
    </row>
    <row r="7347" spans="1:29">
      <c r="A7347" t="s">
        <v>34481</v>
      </c>
      <c r="B7347" s="1" t="s">
        <v>34482</v>
      </c>
      <c r="C7347" s="2">
        <v>46058.281493055598</v>
      </c>
      <c r="D7347" s="1" t="s">
        <v>10495</v>
      </c>
      <c r="E7347" s="1" t="s">
        <v>10496</v>
      </c>
      <c r="F7347" s="1" t="s">
        <v>82</v>
      </c>
      <c r="G7347" s="1" t="s">
        <v>100</v>
      </c>
      <c r="H7347" s="1" t="s">
        <v>59</v>
      </c>
      <c r="I7347" s="1" t="s">
        <v>190</v>
      </c>
      <c r="J7347" s="1" t="s">
        <v>10497</v>
      </c>
      <c r="K7347" t="s">
        <v>10498</v>
      </c>
      <c r="M7347" s="1" t="s">
        <v>36</v>
      </c>
      <c r="N7347" s="1" t="s">
        <v>36</v>
      </c>
      <c r="O7347" s="1" t="s">
        <v>37</v>
      </c>
      <c r="P7347" s="1" t="s">
        <v>38</v>
      </c>
      <c r="R7347" s="1" t="s">
        <v>39</v>
      </c>
      <c r="S7347" s="2">
        <v>45589.541979166701</v>
      </c>
      <c r="U7347" s="1" t="s">
        <v>10495</v>
      </c>
      <c r="V7347" s="1" t="s">
        <v>40</v>
      </c>
      <c r="W7347" s="1" t="s">
        <v>41</v>
      </c>
      <c r="Y7347" s="3">
        <v>77.27</v>
      </c>
      <c r="Z7347" s="4">
        <v>-18.129809999999999</v>
      </c>
      <c r="AA7347" s="4">
        <v>-40.361269999999998</v>
      </c>
      <c r="AB7347">
        <v>3203502</v>
      </c>
      <c r="AC7347" t="s">
        <v>63150</v>
      </c>
    </row>
    <row r="7348" spans="1:29">
      <c r="A7348" t="s">
        <v>40015</v>
      </c>
      <c r="B7348" s="1" t="s">
        <v>67715</v>
      </c>
      <c r="C7348" s="2">
        <v>46218.752812500003</v>
      </c>
      <c r="D7348" s="1" t="s">
        <v>11492</v>
      </c>
      <c r="E7348" s="1" t="s">
        <v>11493</v>
      </c>
      <c r="F7348" s="1" t="s">
        <v>82</v>
      </c>
      <c r="G7348" s="1" t="s">
        <v>100</v>
      </c>
      <c r="H7348" s="1" t="s">
        <v>59</v>
      </c>
      <c r="I7348" s="1" t="s">
        <v>190</v>
      </c>
      <c r="J7348" s="1" t="s">
        <v>50</v>
      </c>
      <c r="N7348" s="1" t="s">
        <v>36</v>
      </c>
      <c r="O7348" s="1" t="s">
        <v>37</v>
      </c>
      <c r="P7348" s="1" t="s">
        <v>38</v>
      </c>
      <c r="R7348" s="1" t="s">
        <v>39</v>
      </c>
      <c r="S7348" s="2">
        <v>45548.743217592601</v>
      </c>
      <c r="U7348" s="1" t="s">
        <v>11492</v>
      </c>
      <c r="V7348" s="1" t="s">
        <v>40</v>
      </c>
      <c r="W7348" s="1" t="s">
        <v>41</v>
      </c>
      <c r="Y7348" s="3">
        <v>72.73</v>
      </c>
      <c r="Z7348" s="4">
        <v>-18.129809999999999</v>
      </c>
      <c r="AA7348" s="4">
        <v>-40.361269999999998</v>
      </c>
      <c r="AB7348">
        <v>3203502</v>
      </c>
      <c r="AC7348" t="s">
        <v>63150</v>
      </c>
    </row>
    <row r="7349" spans="1:29">
      <c r="A7349" t="s">
        <v>40535</v>
      </c>
      <c r="B7349" s="1" t="s">
        <v>40536</v>
      </c>
      <c r="C7349" s="2">
        <v>46058.083101851902</v>
      </c>
      <c r="D7349" s="1" t="s">
        <v>12947</v>
      </c>
      <c r="E7349" s="1" t="s">
        <v>12948</v>
      </c>
      <c r="F7349" s="1" t="s">
        <v>82</v>
      </c>
      <c r="G7349" s="1" t="s">
        <v>100</v>
      </c>
      <c r="H7349" s="1" t="s">
        <v>59</v>
      </c>
      <c r="I7349" s="1" t="s">
        <v>190</v>
      </c>
      <c r="K7349" t="s">
        <v>12949</v>
      </c>
      <c r="N7349" s="1" t="s">
        <v>36</v>
      </c>
      <c r="O7349" s="1" t="s">
        <v>37</v>
      </c>
      <c r="P7349" s="1" t="s">
        <v>38</v>
      </c>
      <c r="R7349" s="1" t="s">
        <v>39</v>
      </c>
      <c r="S7349" s="2">
        <v>45343.714155092603</v>
      </c>
      <c r="U7349" s="1" t="s">
        <v>12950</v>
      </c>
      <c r="V7349" s="1" t="s">
        <v>40</v>
      </c>
      <c r="W7349" s="1" t="s">
        <v>41</v>
      </c>
      <c r="X7349" s="1" t="s">
        <v>12951</v>
      </c>
      <c r="Y7349" s="3">
        <v>81.819999999999993</v>
      </c>
      <c r="Z7349" s="4">
        <v>-18.129809999999999</v>
      </c>
      <c r="AA7349" s="4">
        <v>-40.361269999999998</v>
      </c>
      <c r="AB7349">
        <v>3203502</v>
      </c>
      <c r="AC7349" t="s">
        <v>63150</v>
      </c>
    </row>
    <row r="7350" spans="1:29">
      <c r="A7350" t="s">
        <v>67716</v>
      </c>
      <c r="B7350" s="1" t="s">
        <v>67717</v>
      </c>
      <c r="C7350" s="2">
        <v>46215.7669328704</v>
      </c>
      <c r="D7350" s="1" t="s">
        <v>12953</v>
      </c>
      <c r="E7350" s="1" t="s">
        <v>12954</v>
      </c>
      <c r="F7350" s="1" t="s">
        <v>82</v>
      </c>
      <c r="G7350" s="1" t="s">
        <v>100</v>
      </c>
      <c r="H7350" s="1" t="s">
        <v>59</v>
      </c>
      <c r="I7350" s="1" t="s">
        <v>190</v>
      </c>
      <c r="J7350" s="1" t="s">
        <v>12955</v>
      </c>
      <c r="K7350" t="s">
        <v>12956</v>
      </c>
      <c r="N7350" s="1" t="s">
        <v>36</v>
      </c>
      <c r="O7350" s="1" t="s">
        <v>88</v>
      </c>
      <c r="P7350" s="1" t="s">
        <v>38</v>
      </c>
      <c r="R7350" s="1" t="s">
        <v>39</v>
      </c>
      <c r="S7350" s="2">
        <v>44510.815011574101</v>
      </c>
      <c r="U7350" s="1" t="s">
        <v>12953</v>
      </c>
      <c r="W7350" s="1" t="s">
        <v>41</v>
      </c>
      <c r="Y7350" s="3">
        <v>90.91</v>
      </c>
      <c r="Z7350" s="4">
        <v>-18.129809999999999</v>
      </c>
      <c r="AA7350" s="4">
        <v>-40.361269999999998</v>
      </c>
      <c r="AB7350">
        <v>3203502</v>
      </c>
      <c r="AC7350" t="s">
        <v>63150</v>
      </c>
    </row>
    <row r="7351" spans="1:29">
      <c r="A7351" t="s">
        <v>52869</v>
      </c>
      <c r="B7351" s="1" t="s">
        <v>52870</v>
      </c>
      <c r="C7351" s="2">
        <v>46010.506435185198</v>
      </c>
      <c r="D7351" s="1" t="s">
        <v>13989</v>
      </c>
      <c r="E7351" s="1" t="s">
        <v>13990</v>
      </c>
      <c r="F7351" s="1" t="s">
        <v>82</v>
      </c>
      <c r="G7351" s="1" t="s">
        <v>100</v>
      </c>
      <c r="H7351" s="1" t="s">
        <v>59</v>
      </c>
      <c r="I7351" s="1" t="s">
        <v>190</v>
      </c>
      <c r="J7351" s="1" t="s">
        <v>111</v>
      </c>
      <c r="K7351" t="s">
        <v>13991</v>
      </c>
      <c r="L7351" s="1" t="s">
        <v>13992</v>
      </c>
      <c r="N7351" s="1" t="s">
        <v>36</v>
      </c>
      <c r="O7351" s="1" t="s">
        <v>37</v>
      </c>
      <c r="P7351" s="1" t="s">
        <v>38</v>
      </c>
      <c r="R7351" s="1" t="s">
        <v>39</v>
      </c>
      <c r="S7351" s="2">
        <v>43916.548298611102</v>
      </c>
      <c r="U7351" s="1" t="s">
        <v>13989</v>
      </c>
      <c r="V7351" s="1" t="s">
        <v>40</v>
      </c>
      <c r="W7351" s="1" t="s">
        <v>41</v>
      </c>
      <c r="Y7351" s="3">
        <v>59.09</v>
      </c>
      <c r="Z7351" s="4">
        <v>-18.126049999999999</v>
      </c>
      <c r="AA7351" s="4">
        <v>-40.364550000000001</v>
      </c>
      <c r="AB7351">
        <v>3203502</v>
      </c>
      <c r="AC7351" t="s">
        <v>63150</v>
      </c>
    </row>
    <row r="7352" spans="1:29">
      <c r="A7352" t="s">
        <v>54120</v>
      </c>
      <c r="B7352" s="1" t="s">
        <v>54121</v>
      </c>
      <c r="C7352" s="2">
        <v>46094.608726851897</v>
      </c>
      <c r="D7352" s="1" t="s">
        <v>14838</v>
      </c>
      <c r="E7352" s="1" t="s">
        <v>14839</v>
      </c>
      <c r="F7352" s="1" t="s">
        <v>82</v>
      </c>
      <c r="G7352" s="1" t="s">
        <v>100</v>
      </c>
      <c r="H7352" s="1" t="s">
        <v>59</v>
      </c>
      <c r="I7352" s="1" t="s">
        <v>190</v>
      </c>
      <c r="J7352" s="1" t="s">
        <v>50</v>
      </c>
      <c r="K7352" t="s">
        <v>14840</v>
      </c>
      <c r="M7352" s="1" t="s">
        <v>36</v>
      </c>
      <c r="N7352" s="1" t="s">
        <v>36</v>
      </c>
      <c r="O7352" s="1" t="s">
        <v>37</v>
      </c>
      <c r="P7352" s="1" t="s">
        <v>38</v>
      </c>
      <c r="R7352" s="1" t="s">
        <v>39</v>
      </c>
      <c r="S7352" s="2">
        <v>45734.548784722203</v>
      </c>
      <c r="T7352" s="1" t="s">
        <v>865</v>
      </c>
      <c r="U7352" s="1" t="s">
        <v>14838</v>
      </c>
      <c r="V7352" s="1" t="s">
        <v>40</v>
      </c>
      <c r="Y7352" s="3">
        <v>63.64</v>
      </c>
      <c r="Z7352" s="4">
        <v>-18.127970000000001</v>
      </c>
      <c r="AA7352" s="4">
        <v>-40.351210000000002</v>
      </c>
      <c r="AB7352">
        <v>3203502</v>
      </c>
      <c r="AC7352" t="s">
        <v>63150</v>
      </c>
    </row>
    <row r="7353" spans="1:29">
      <c r="A7353" t="s">
        <v>55431</v>
      </c>
      <c r="B7353" s="1" t="s">
        <v>55432</v>
      </c>
      <c r="C7353" s="2">
        <v>46094.596006944397</v>
      </c>
      <c r="D7353" s="1" t="s">
        <v>16402</v>
      </c>
      <c r="E7353" s="1" t="s">
        <v>16403</v>
      </c>
      <c r="F7353" s="1" t="s">
        <v>82</v>
      </c>
      <c r="G7353" s="1" t="s">
        <v>100</v>
      </c>
      <c r="H7353" s="1" t="s">
        <v>59</v>
      </c>
      <c r="I7353" s="1" t="s">
        <v>190</v>
      </c>
      <c r="J7353" s="1" t="s">
        <v>50</v>
      </c>
      <c r="N7353" s="1" t="s">
        <v>36</v>
      </c>
      <c r="O7353" s="1" t="s">
        <v>37</v>
      </c>
      <c r="P7353" s="1" t="s">
        <v>38</v>
      </c>
      <c r="R7353" s="1" t="s">
        <v>39</v>
      </c>
      <c r="S7353" s="2">
        <v>44964.833877314799</v>
      </c>
      <c r="U7353" s="1" t="s">
        <v>16402</v>
      </c>
      <c r="V7353" s="1" t="s">
        <v>40</v>
      </c>
      <c r="W7353" s="1" t="s">
        <v>41</v>
      </c>
      <c r="Y7353" s="3">
        <v>59.09</v>
      </c>
      <c r="Z7353" s="4">
        <v>-18.123090000000001</v>
      </c>
      <c r="AA7353" s="4">
        <v>-40.367489999999997</v>
      </c>
      <c r="AB7353">
        <v>3203502</v>
      </c>
      <c r="AC7353" t="s">
        <v>63150</v>
      </c>
    </row>
    <row r="7354" spans="1:29">
      <c r="A7354" t="s">
        <v>819</v>
      </c>
      <c r="B7354" s="1" t="s">
        <v>820</v>
      </c>
      <c r="C7354" s="2">
        <v>46155.534259259301</v>
      </c>
      <c r="D7354" s="1" t="s">
        <v>17386</v>
      </c>
      <c r="E7354" s="1" t="s">
        <v>17387</v>
      </c>
      <c r="F7354" s="1" t="s">
        <v>210</v>
      </c>
      <c r="G7354" s="1" t="s">
        <v>100</v>
      </c>
      <c r="H7354" s="1" t="s">
        <v>59</v>
      </c>
      <c r="I7354" s="1" t="s">
        <v>190</v>
      </c>
      <c r="J7354" s="1" t="s">
        <v>184</v>
      </c>
      <c r="K7354" t="s">
        <v>17388</v>
      </c>
      <c r="M7354" s="1" t="s">
        <v>36</v>
      </c>
      <c r="N7354" s="1" t="s">
        <v>36</v>
      </c>
      <c r="O7354" s="1" t="s">
        <v>88</v>
      </c>
      <c r="P7354" s="1" t="s">
        <v>38</v>
      </c>
      <c r="R7354" s="1" t="s">
        <v>39</v>
      </c>
      <c r="S7354" s="2">
        <v>45755.709085648101</v>
      </c>
      <c r="U7354" s="1" t="s">
        <v>17386</v>
      </c>
      <c r="V7354" s="1" t="s">
        <v>40</v>
      </c>
      <c r="W7354" s="1" t="s">
        <v>41</v>
      </c>
      <c r="Y7354" s="3">
        <v>59.09</v>
      </c>
      <c r="Z7354" s="4">
        <v>-18.129809999999999</v>
      </c>
      <c r="AA7354" s="4">
        <v>-40.361269999999998</v>
      </c>
      <c r="AB7354">
        <v>3203502</v>
      </c>
      <c r="AC7354" t="s">
        <v>63150</v>
      </c>
    </row>
    <row r="7355" spans="1:29">
      <c r="A7355" t="s">
        <v>67722</v>
      </c>
      <c r="B7355" s="1" t="s">
        <v>67723</v>
      </c>
      <c r="C7355" s="2">
        <v>46232.512685185196</v>
      </c>
      <c r="D7355" s="1" t="s">
        <v>17386</v>
      </c>
      <c r="E7355" s="1" t="s">
        <v>17387</v>
      </c>
      <c r="F7355" s="1" t="s">
        <v>82</v>
      </c>
      <c r="G7355" s="1" t="s">
        <v>100</v>
      </c>
      <c r="H7355" s="1" t="s">
        <v>59</v>
      </c>
      <c r="I7355" s="1" t="s">
        <v>190</v>
      </c>
      <c r="J7355" s="1" t="s">
        <v>184</v>
      </c>
      <c r="K7355" t="s">
        <v>17388</v>
      </c>
      <c r="N7355" s="1" t="s">
        <v>36</v>
      </c>
      <c r="O7355" s="1" t="s">
        <v>88</v>
      </c>
      <c r="P7355" s="1" t="s">
        <v>38</v>
      </c>
      <c r="R7355" s="1" t="s">
        <v>39</v>
      </c>
      <c r="S7355" s="2">
        <v>44397.663449074098</v>
      </c>
      <c r="U7355" s="1" t="s">
        <v>17386</v>
      </c>
      <c r="W7355" s="1" t="s">
        <v>41</v>
      </c>
      <c r="Y7355" s="3">
        <v>72.73</v>
      </c>
      <c r="Z7355" s="4">
        <v>-18.129809999999999</v>
      </c>
      <c r="AA7355" s="4">
        <v>-40.361269999999998</v>
      </c>
      <c r="AB7355">
        <v>3203502</v>
      </c>
      <c r="AC7355" t="s">
        <v>63150</v>
      </c>
    </row>
    <row r="7356" spans="1:29">
      <c r="A7356" t="s">
        <v>2290</v>
      </c>
      <c r="B7356" s="1" t="s">
        <v>2291</v>
      </c>
      <c r="C7356" s="2">
        <v>46155.538495370398</v>
      </c>
      <c r="D7356" s="1" t="s">
        <v>17525</v>
      </c>
      <c r="E7356" s="1" t="s">
        <v>17526</v>
      </c>
      <c r="F7356" s="1" t="s">
        <v>82</v>
      </c>
      <c r="G7356" s="1" t="s">
        <v>100</v>
      </c>
      <c r="H7356" s="1" t="s">
        <v>59</v>
      </c>
      <c r="I7356" s="1" t="s">
        <v>190</v>
      </c>
      <c r="J7356" s="1" t="s">
        <v>184</v>
      </c>
      <c r="K7356" t="s">
        <v>17527</v>
      </c>
      <c r="M7356" s="1" t="s">
        <v>36</v>
      </c>
      <c r="N7356" s="1" t="s">
        <v>36</v>
      </c>
      <c r="O7356" s="1" t="s">
        <v>37</v>
      </c>
      <c r="P7356" s="1" t="s">
        <v>38</v>
      </c>
      <c r="R7356" s="1" t="s">
        <v>39</v>
      </c>
      <c r="S7356" s="2">
        <v>45744.368182870399</v>
      </c>
      <c r="T7356" s="1" t="s">
        <v>192</v>
      </c>
      <c r="U7356" s="1" t="s">
        <v>17525</v>
      </c>
      <c r="V7356" s="1" t="s">
        <v>40</v>
      </c>
      <c r="W7356" s="1" t="s">
        <v>41</v>
      </c>
      <c r="X7356" s="1" t="s">
        <v>17528</v>
      </c>
      <c r="Y7356" s="3">
        <v>81.819999999999993</v>
      </c>
      <c r="Z7356" s="4">
        <v>-18.127410000000001</v>
      </c>
      <c r="AA7356" s="4">
        <v>-40.361060000000002</v>
      </c>
      <c r="AB7356">
        <v>3203502</v>
      </c>
      <c r="AC7356" t="s">
        <v>63150</v>
      </c>
    </row>
    <row r="7357" spans="1:29">
      <c r="A7357" t="s">
        <v>2314</v>
      </c>
      <c r="B7357" s="1" t="s">
        <v>2315</v>
      </c>
      <c r="C7357" s="2">
        <v>46155.533692129597</v>
      </c>
      <c r="D7357" s="1" t="s">
        <v>17807</v>
      </c>
      <c r="E7357" s="1" t="s">
        <v>17808</v>
      </c>
      <c r="F7357" s="1" t="s">
        <v>210</v>
      </c>
      <c r="G7357" s="1" t="s">
        <v>100</v>
      </c>
      <c r="H7357" s="1" t="s">
        <v>59</v>
      </c>
      <c r="I7357" s="1" t="s">
        <v>190</v>
      </c>
      <c r="J7357" s="1" t="s">
        <v>184</v>
      </c>
      <c r="K7357" t="s">
        <v>17809</v>
      </c>
      <c r="N7357" s="1" t="s">
        <v>36</v>
      </c>
      <c r="O7357" s="1" t="s">
        <v>88</v>
      </c>
      <c r="P7357" s="1" t="s">
        <v>38</v>
      </c>
      <c r="R7357" s="1" t="s">
        <v>39</v>
      </c>
      <c r="S7357" s="2">
        <v>44963.7961111111</v>
      </c>
      <c r="U7357" s="1" t="s">
        <v>17807</v>
      </c>
      <c r="V7357" s="1" t="s">
        <v>40</v>
      </c>
      <c r="W7357" s="1" t="s">
        <v>41</v>
      </c>
      <c r="Y7357" s="3">
        <v>59.09</v>
      </c>
      <c r="Z7357" s="4">
        <v>-18.129809999999999</v>
      </c>
      <c r="AA7357" s="4">
        <v>-40.361269999999998</v>
      </c>
      <c r="AB7357">
        <v>3203502</v>
      </c>
      <c r="AC7357" t="s">
        <v>63150</v>
      </c>
    </row>
    <row r="7358" spans="1:29">
      <c r="A7358" t="s">
        <v>3324</v>
      </c>
      <c r="B7358" s="1" t="s">
        <v>3325</v>
      </c>
      <c r="C7358" s="2">
        <v>46155.532858796301</v>
      </c>
      <c r="D7358" s="1" t="s">
        <v>17807</v>
      </c>
      <c r="E7358" s="1" t="s">
        <v>17808</v>
      </c>
      <c r="F7358" s="1" t="s">
        <v>82</v>
      </c>
      <c r="G7358" s="1" t="s">
        <v>100</v>
      </c>
      <c r="H7358" s="1" t="s">
        <v>59</v>
      </c>
      <c r="I7358" s="1" t="s">
        <v>190</v>
      </c>
      <c r="J7358" s="1" t="s">
        <v>184</v>
      </c>
      <c r="K7358" t="s">
        <v>17809</v>
      </c>
      <c r="N7358" s="1" t="s">
        <v>36</v>
      </c>
      <c r="O7358" s="1" t="s">
        <v>88</v>
      </c>
      <c r="P7358" s="1" t="s">
        <v>38</v>
      </c>
      <c r="R7358" s="1" t="s">
        <v>39</v>
      </c>
      <c r="S7358" s="2">
        <v>44470.379085648201</v>
      </c>
      <c r="U7358" s="1" t="s">
        <v>17807</v>
      </c>
      <c r="W7358" s="1" t="s">
        <v>41</v>
      </c>
      <c r="Y7358" s="3">
        <v>86.36</v>
      </c>
      <c r="Z7358" s="4">
        <v>-18.129809999999999</v>
      </c>
      <c r="AA7358" s="4">
        <v>-40.361269999999998</v>
      </c>
      <c r="AB7358">
        <v>3203502</v>
      </c>
      <c r="AC7358" t="s">
        <v>63150</v>
      </c>
    </row>
    <row r="7359" spans="1:29">
      <c r="A7359" t="s">
        <v>5006</v>
      </c>
      <c r="B7359" s="1" t="s">
        <v>5007</v>
      </c>
      <c r="C7359" s="2">
        <v>46155.5339930556</v>
      </c>
      <c r="D7359" s="1" t="s">
        <v>19388</v>
      </c>
      <c r="E7359" s="1" t="s">
        <v>19389</v>
      </c>
      <c r="F7359" s="1" t="s">
        <v>82</v>
      </c>
      <c r="G7359" s="1" t="s">
        <v>100</v>
      </c>
      <c r="H7359" s="1" t="s">
        <v>59</v>
      </c>
      <c r="I7359" s="1" t="s">
        <v>190</v>
      </c>
      <c r="J7359" s="1" t="s">
        <v>111</v>
      </c>
      <c r="N7359" s="1" t="s">
        <v>36</v>
      </c>
      <c r="O7359" s="1" t="s">
        <v>37</v>
      </c>
      <c r="P7359" s="1" t="s">
        <v>38</v>
      </c>
      <c r="R7359" s="1" t="s">
        <v>39</v>
      </c>
      <c r="S7359" s="2">
        <v>44799.4621990741</v>
      </c>
      <c r="U7359" s="1" t="s">
        <v>19388</v>
      </c>
      <c r="V7359" s="1" t="s">
        <v>40</v>
      </c>
      <c r="W7359" s="1" t="s">
        <v>41</v>
      </c>
      <c r="Y7359" s="3">
        <v>50</v>
      </c>
      <c r="Z7359" s="4">
        <v>-18.129809999999999</v>
      </c>
      <c r="AA7359" s="4">
        <v>-40.361269999999998</v>
      </c>
      <c r="AB7359">
        <v>3203502</v>
      </c>
      <c r="AC7359" t="s">
        <v>63150</v>
      </c>
    </row>
    <row r="7360" spans="1:29">
      <c r="A7360" t="s">
        <v>6875</v>
      </c>
      <c r="B7360" s="1" t="s">
        <v>6876</v>
      </c>
      <c r="C7360" s="2">
        <v>46155.534479166701</v>
      </c>
      <c r="D7360" s="1" t="s">
        <v>20150</v>
      </c>
      <c r="E7360" s="1" t="s">
        <v>20151</v>
      </c>
      <c r="F7360" s="1" t="s">
        <v>210</v>
      </c>
      <c r="G7360" s="1" t="s">
        <v>100</v>
      </c>
      <c r="H7360" s="1" t="s">
        <v>59</v>
      </c>
      <c r="I7360" s="1" t="s">
        <v>190</v>
      </c>
      <c r="J7360" s="1" t="s">
        <v>50</v>
      </c>
      <c r="N7360" s="1" t="s">
        <v>36</v>
      </c>
      <c r="O7360" s="1" t="s">
        <v>37</v>
      </c>
      <c r="P7360" s="1" t="s">
        <v>38</v>
      </c>
      <c r="R7360" s="1" t="s">
        <v>39</v>
      </c>
      <c r="S7360" s="2">
        <v>45427.475937499999</v>
      </c>
      <c r="U7360" s="1" t="s">
        <v>20152</v>
      </c>
      <c r="V7360" s="1" t="s">
        <v>40</v>
      </c>
      <c r="W7360" s="1" t="s">
        <v>41</v>
      </c>
      <c r="Y7360" s="3">
        <v>68.180000000000007</v>
      </c>
      <c r="Z7360" s="4">
        <v>-18.129809999999999</v>
      </c>
      <c r="AA7360" s="4">
        <v>-40.361269999999998</v>
      </c>
      <c r="AB7360">
        <v>3203502</v>
      </c>
      <c r="AC7360" t="s">
        <v>63150</v>
      </c>
    </row>
    <row r="7361" spans="1:29">
      <c r="A7361" t="s">
        <v>7636</v>
      </c>
      <c r="B7361" s="1" t="s">
        <v>7637</v>
      </c>
      <c r="C7361" s="2">
        <v>46155.538425925901</v>
      </c>
      <c r="D7361" s="1" t="s">
        <v>20152</v>
      </c>
      <c r="E7361" s="1" t="s">
        <v>20151</v>
      </c>
      <c r="F7361" s="1" t="s">
        <v>66</v>
      </c>
      <c r="G7361" s="1" t="s">
        <v>100</v>
      </c>
      <c r="H7361" s="1" t="s">
        <v>59</v>
      </c>
      <c r="I7361" s="1" t="s">
        <v>190</v>
      </c>
      <c r="J7361" s="1" t="s">
        <v>20155</v>
      </c>
      <c r="K7361" t="s">
        <v>20156</v>
      </c>
      <c r="N7361" s="1" t="s">
        <v>36</v>
      </c>
      <c r="O7361" s="1" t="s">
        <v>37</v>
      </c>
      <c r="P7361" s="1" t="s">
        <v>38</v>
      </c>
      <c r="R7361" s="1" t="s">
        <v>39</v>
      </c>
      <c r="S7361" s="2">
        <v>44699.389780092599</v>
      </c>
      <c r="U7361" s="1" t="s">
        <v>20152</v>
      </c>
      <c r="W7361" s="1" t="s">
        <v>41</v>
      </c>
      <c r="Y7361" s="3">
        <v>77.27</v>
      </c>
      <c r="Z7361" s="4">
        <v>-18.12678</v>
      </c>
      <c r="AA7361" s="4">
        <v>-40.356050000000003</v>
      </c>
      <c r="AB7361">
        <v>3203502</v>
      </c>
      <c r="AC7361" t="s">
        <v>63150</v>
      </c>
    </row>
    <row r="7362" spans="1:29">
      <c r="A7362" t="s">
        <v>8636</v>
      </c>
      <c r="B7362" s="1" t="s">
        <v>67727</v>
      </c>
      <c r="C7362" s="2">
        <v>46218.705879629597</v>
      </c>
      <c r="D7362" s="1" t="s">
        <v>20152</v>
      </c>
      <c r="E7362" s="1" t="s">
        <v>20151</v>
      </c>
      <c r="F7362" s="1" t="s">
        <v>82</v>
      </c>
      <c r="G7362" s="1" t="s">
        <v>100</v>
      </c>
      <c r="H7362" s="1" t="s">
        <v>59</v>
      </c>
      <c r="I7362" s="1" t="s">
        <v>190</v>
      </c>
      <c r="J7362" s="1" t="s">
        <v>20158</v>
      </c>
      <c r="K7362" t="s">
        <v>20156</v>
      </c>
      <c r="N7362" s="1" t="s">
        <v>36</v>
      </c>
      <c r="O7362" s="1" t="s">
        <v>37</v>
      </c>
      <c r="P7362" s="1" t="s">
        <v>38</v>
      </c>
      <c r="R7362" s="1" t="s">
        <v>39</v>
      </c>
      <c r="S7362" s="2">
        <v>44053.591562499998</v>
      </c>
      <c r="U7362" s="1" t="s">
        <v>20152</v>
      </c>
      <c r="V7362" s="1" t="s">
        <v>40</v>
      </c>
      <c r="W7362" s="1" t="s">
        <v>41</v>
      </c>
      <c r="Y7362" s="3">
        <v>63.64</v>
      </c>
      <c r="AB7362">
        <v>3203502</v>
      </c>
      <c r="AC7362" t="s">
        <v>63150</v>
      </c>
    </row>
    <row r="7363" spans="1:29">
      <c r="A7363" t="s">
        <v>8641</v>
      </c>
      <c r="B7363" s="1" t="s">
        <v>67728</v>
      </c>
      <c r="C7363" s="2">
        <v>46218.787835648101</v>
      </c>
      <c r="D7363" s="1" t="s">
        <v>20178</v>
      </c>
      <c r="E7363" s="1" t="s">
        <v>20179</v>
      </c>
      <c r="F7363" s="1" t="s">
        <v>82</v>
      </c>
      <c r="G7363" s="1" t="s">
        <v>100</v>
      </c>
      <c r="H7363" s="1" t="s">
        <v>59</v>
      </c>
      <c r="I7363" s="1" t="s">
        <v>190</v>
      </c>
      <c r="K7363" t="s">
        <v>20180</v>
      </c>
      <c r="N7363" s="1" t="s">
        <v>36</v>
      </c>
      <c r="O7363" s="1" t="s">
        <v>37</v>
      </c>
      <c r="P7363" s="1" t="s">
        <v>38</v>
      </c>
      <c r="R7363" s="1" t="s">
        <v>39</v>
      </c>
      <c r="S7363" s="2">
        <v>45309.370358796303</v>
      </c>
      <c r="U7363" s="1" t="s">
        <v>20178</v>
      </c>
      <c r="V7363" s="1" t="s">
        <v>40</v>
      </c>
      <c r="W7363" s="1" t="s">
        <v>41</v>
      </c>
      <c r="Y7363" s="3">
        <v>81.819999999999993</v>
      </c>
      <c r="Z7363" s="4">
        <v>-18.129809999999999</v>
      </c>
      <c r="AA7363" s="4">
        <v>-40.361269999999998</v>
      </c>
      <c r="AB7363">
        <v>3203502</v>
      </c>
      <c r="AC7363" t="s">
        <v>63150</v>
      </c>
    </row>
    <row r="7364" spans="1:29">
      <c r="A7364" t="s">
        <v>8829</v>
      </c>
      <c r="B7364" s="1" t="s">
        <v>8830</v>
      </c>
      <c r="C7364" s="2">
        <v>46155.534178240698</v>
      </c>
      <c r="D7364" s="1" t="s">
        <v>20819</v>
      </c>
      <c r="E7364" s="1" t="s">
        <v>20820</v>
      </c>
      <c r="F7364" s="1" t="s">
        <v>82</v>
      </c>
      <c r="G7364" s="1" t="s">
        <v>100</v>
      </c>
      <c r="H7364" s="1" t="s">
        <v>59</v>
      </c>
      <c r="I7364" s="1" t="s">
        <v>190</v>
      </c>
      <c r="J7364" s="1" t="s">
        <v>50</v>
      </c>
      <c r="N7364" s="1" t="s">
        <v>36</v>
      </c>
      <c r="O7364" s="1" t="s">
        <v>37</v>
      </c>
      <c r="P7364" s="1" t="s">
        <v>38</v>
      </c>
      <c r="R7364" s="1" t="s">
        <v>39</v>
      </c>
      <c r="S7364" s="2">
        <v>44880.791516203702</v>
      </c>
      <c r="U7364" s="1" t="s">
        <v>20819</v>
      </c>
      <c r="V7364" s="1" t="s">
        <v>40</v>
      </c>
      <c r="W7364" s="1" t="s">
        <v>41</v>
      </c>
      <c r="Y7364" s="3">
        <v>54.55</v>
      </c>
      <c r="Z7364" s="4">
        <v>-18.129809999999999</v>
      </c>
      <c r="AA7364" s="4">
        <v>-40.361269999999998</v>
      </c>
      <c r="AB7364">
        <v>3203502</v>
      </c>
      <c r="AC7364" t="s">
        <v>63150</v>
      </c>
    </row>
    <row r="7365" spans="1:29">
      <c r="A7365" t="s">
        <v>8986</v>
      </c>
      <c r="B7365" s="1" t="s">
        <v>8987</v>
      </c>
      <c r="C7365" s="2">
        <v>46155.533043981501</v>
      </c>
      <c r="D7365" s="1" t="s">
        <v>20925</v>
      </c>
      <c r="E7365" s="1" t="s">
        <v>20926</v>
      </c>
      <c r="F7365" s="1" t="s">
        <v>82</v>
      </c>
      <c r="G7365" s="1" t="s">
        <v>100</v>
      </c>
      <c r="H7365" s="1" t="s">
        <v>59</v>
      </c>
      <c r="I7365" s="1" t="s">
        <v>190</v>
      </c>
      <c r="J7365" s="1" t="s">
        <v>50</v>
      </c>
      <c r="K7365" t="s">
        <v>20927</v>
      </c>
      <c r="M7365" s="1" t="s">
        <v>36</v>
      </c>
      <c r="N7365" s="1" t="s">
        <v>36</v>
      </c>
      <c r="O7365" s="1" t="s">
        <v>37</v>
      </c>
      <c r="P7365" s="1" t="s">
        <v>38</v>
      </c>
      <c r="R7365" s="1" t="s">
        <v>39</v>
      </c>
      <c r="S7365" s="2">
        <v>45804.639131944401</v>
      </c>
      <c r="T7365" s="1" t="s">
        <v>192</v>
      </c>
      <c r="U7365" s="1" t="s">
        <v>20925</v>
      </c>
      <c r="V7365" s="1" t="s">
        <v>40</v>
      </c>
      <c r="W7365" s="1" t="s">
        <v>41</v>
      </c>
      <c r="X7365" s="1" t="s">
        <v>20928</v>
      </c>
      <c r="Y7365" s="3">
        <v>77.27</v>
      </c>
      <c r="Z7365" s="4">
        <v>-18.125610000000002</v>
      </c>
      <c r="AA7365" s="4">
        <v>-40.369140000000002</v>
      </c>
      <c r="AB7365">
        <v>3203502</v>
      </c>
      <c r="AC7365" t="s">
        <v>63150</v>
      </c>
    </row>
    <row r="7366" spans="1:29">
      <c r="A7366" t="s">
        <v>12729</v>
      </c>
      <c r="B7366" s="1" t="s">
        <v>12730</v>
      </c>
      <c r="C7366" s="2">
        <v>46155.534074074101</v>
      </c>
      <c r="D7366" s="1" t="s">
        <v>21102</v>
      </c>
      <c r="E7366" s="1" t="s">
        <v>21103</v>
      </c>
      <c r="F7366" s="1" t="s">
        <v>82</v>
      </c>
      <c r="G7366" s="1" t="s">
        <v>100</v>
      </c>
      <c r="H7366" s="1" t="s">
        <v>59</v>
      </c>
      <c r="I7366" s="1" t="s">
        <v>190</v>
      </c>
      <c r="J7366" s="1" t="s">
        <v>1335</v>
      </c>
      <c r="N7366" s="1" t="s">
        <v>36</v>
      </c>
      <c r="O7366" s="1" t="s">
        <v>37</v>
      </c>
      <c r="P7366" s="1" t="s">
        <v>38</v>
      </c>
      <c r="R7366" s="1" t="s">
        <v>39</v>
      </c>
      <c r="S7366" s="2">
        <v>44875.292719907397</v>
      </c>
      <c r="U7366" s="1" t="s">
        <v>21102</v>
      </c>
      <c r="V7366" s="1" t="s">
        <v>40</v>
      </c>
      <c r="W7366" s="1" t="s">
        <v>41</v>
      </c>
      <c r="Y7366" s="3">
        <v>63.64</v>
      </c>
      <c r="Z7366" s="4">
        <v>-18.129809999999999</v>
      </c>
      <c r="AA7366" s="4">
        <v>-40.361269999999998</v>
      </c>
      <c r="AB7366">
        <v>3203502</v>
      </c>
      <c r="AC7366" t="s">
        <v>63150</v>
      </c>
    </row>
    <row r="7367" spans="1:29">
      <c r="A7367" t="s">
        <v>13537</v>
      </c>
      <c r="B7367" s="1" t="s">
        <v>13538</v>
      </c>
      <c r="C7367" s="2">
        <v>46155.5334953704</v>
      </c>
      <c r="D7367" s="1" t="s">
        <v>21591</v>
      </c>
      <c r="E7367" s="1" t="s">
        <v>21592</v>
      </c>
      <c r="F7367" s="1" t="s">
        <v>82</v>
      </c>
      <c r="G7367" s="1" t="s">
        <v>100</v>
      </c>
      <c r="H7367" s="1" t="s">
        <v>59</v>
      </c>
      <c r="I7367" s="1" t="s">
        <v>190</v>
      </c>
      <c r="K7367" t="s">
        <v>21593</v>
      </c>
      <c r="N7367" s="1" t="s">
        <v>36</v>
      </c>
      <c r="O7367" s="1" t="s">
        <v>37</v>
      </c>
      <c r="P7367" s="1" t="s">
        <v>38</v>
      </c>
      <c r="R7367" s="1" t="s">
        <v>39</v>
      </c>
      <c r="S7367" s="2">
        <v>45308.407789351899</v>
      </c>
      <c r="U7367" s="1" t="s">
        <v>21591</v>
      </c>
      <c r="V7367" s="1" t="s">
        <v>40</v>
      </c>
      <c r="W7367" s="1" t="s">
        <v>41</v>
      </c>
      <c r="Y7367" s="3">
        <v>90.91</v>
      </c>
      <c r="Z7367" s="4">
        <v>-18.129809999999999</v>
      </c>
      <c r="AA7367" s="4">
        <v>-40.361269999999998</v>
      </c>
      <c r="AB7367">
        <v>3203502</v>
      </c>
      <c r="AC7367" t="s">
        <v>63150</v>
      </c>
    </row>
    <row r="7368" spans="1:29">
      <c r="A7368" t="s">
        <v>14193</v>
      </c>
      <c r="B7368" s="1" t="s">
        <v>14194</v>
      </c>
      <c r="C7368" s="2">
        <v>46155.533356481501</v>
      </c>
      <c r="D7368" s="1" t="s">
        <v>21647</v>
      </c>
      <c r="E7368" s="1" t="s">
        <v>21648</v>
      </c>
      <c r="F7368" s="1" t="s">
        <v>82</v>
      </c>
      <c r="G7368" s="1" t="s">
        <v>100</v>
      </c>
      <c r="H7368" s="1" t="s">
        <v>59</v>
      </c>
      <c r="I7368" s="1" t="s">
        <v>190</v>
      </c>
      <c r="J7368" s="1" t="s">
        <v>184</v>
      </c>
      <c r="K7368" t="s">
        <v>21649</v>
      </c>
      <c r="N7368" s="1" t="s">
        <v>36</v>
      </c>
      <c r="O7368" s="1" t="s">
        <v>88</v>
      </c>
      <c r="P7368" s="1" t="s">
        <v>38</v>
      </c>
      <c r="R7368" s="1" t="s">
        <v>39</v>
      </c>
      <c r="S7368" s="2">
        <v>45499.694803240702</v>
      </c>
      <c r="U7368" s="1" t="s">
        <v>21647</v>
      </c>
      <c r="V7368" s="1" t="s">
        <v>40</v>
      </c>
      <c r="Y7368" s="3">
        <v>95.45</v>
      </c>
      <c r="Z7368" s="4">
        <v>-18.129809999999999</v>
      </c>
      <c r="AA7368" s="4">
        <v>-40.361269999999998</v>
      </c>
      <c r="AB7368">
        <v>3203502</v>
      </c>
      <c r="AC7368" t="s">
        <v>63150</v>
      </c>
    </row>
    <row r="7369" spans="1:29">
      <c r="A7369" t="s">
        <v>16002</v>
      </c>
      <c r="B7369" s="1" t="s">
        <v>67729</v>
      </c>
      <c r="C7369" s="2">
        <v>46218.680752314802</v>
      </c>
      <c r="D7369" s="1" t="s">
        <v>21748</v>
      </c>
      <c r="E7369" s="1" t="s">
        <v>21749</v>
      </c>
      <c r="F7369" s="1" t="s">
        <v>82</v>
      </c>
      <c r="G7369" s="1" t="s">
        <v>100</v>
      </c>
      <c r="H7369" s="1" t="s">
        <v>59</v>
      </c>
      <c r="I7369" s="1" t="s">
        <v>190</v>
      </c>
      <c r="K7369" t="s">
        <v>21750</v>
      </c>
      <c r="M7369" s="1" t="s">
        <v>36</v>
      </c>
      <c r="N7369" s="1" t="s">
        <v>36</v>
      </c>
      <c r="O7369" s="1" t="s">
        <v>37</v>
      </c>
      <c r="P7369" s="1" t="s">
        <v>38</v>
      </c>
      <c r="R7369" s="1" t="s">
        <v>39</v>
      </c>
      <c r="S7369" s="2">
        <v>46108.462291666699</v>
      </c>
      <c r="U7369" s="1" t="s">
        <v>21748</v>
      </c>
      <c r="V7369" s="1" t="s">
        <v>40</v>
      </c>
      <c r="W7369" s="1" t="s">
        <v>41</v>
      </c>
      <c r="Y7369" s="3">
        <v>72.73</v>
      </c>
      <c r="Z7369" s="4">
        <v>-18.129809999999999</v>
      </c>
      <c r="AA7369" s="4">
        <v>-40.361269999999998</v>
      </c>
      <c r="AB7369">
        <v>3203502</v>
      </c>
      <c r="AC7369" t="s">
        <v>63150</v>
      </c>
    </row>
    <row r="7370" spans="1:29">
      <c r="A7370" t="s">
        <v>16216</v>
      </c>
      <c r="B7370" s="1" t="s">
        <v>16217</v>
      </c>
      <c r="C7370" s="2">
        <v>46155.533854166701</v>
      </c>
      <c r="D7370" s="1" t="s">
        <v>21783</v>
      </c>
      <c r="E7370" s="1" t="s">
        <v>21784</v>
      </c>
      <c r="F7370" s="1" t="s">
        <v>82</v>
      </c>
      <c r="G7370" s="1" t="s">
        <v>100</v>
      </c>
      <c r="H7370" s="1" t="s">
        <v>59</v>
      </c>
      <c r="I7370" s="1" t="s">
        <v>190</v>
      </c>
      <c r="N7370" s="1" t="s">
        <v>36</v>
      </c>
      <c r="O7370" s="1" t="s">
        <v>88</v>
      </c>
      <c r="P7370" s="1" t="s">
        <v>38</v>
      </c>
      <c r="R7370" s="1" t="s">
        <v>39</v>
      </c>
      <c r="S7370" s="2">
        <v>44111.259837963</v>
      </c>
      <c r="U7370" s="1" t="s">
        <v>21783</v>
      </c>
      <c r="W7370" s="1" t="s">
        <v>41</v>
      </c>
      <c r="Y7370" s="3">
        <v>59.09</v>
      </c>
      <c r="Z7370" s="4">
        <v>-18.129809999999999</v>
      </c>
      <c r="AA7370" s="4">
        <v>-40.361269999999998</v>
      </c>
      <c r="AB7370">
        <v>3203502</v>
      </c>
      <c r="AC7370" t="s">
        <v>63150</v>
      </c>
    </row>
    <row r="7371" spans="1:29">
      <c r="A7371" t="s">
        <v>67730</v>
      </c>
      <c r="B7371" s="1" t="s">
        <v>67731</v>
      </c>
      <c r="C7371" s="2">
        <v>46234.503263888902</v>
      </c>
      <c r="D7371" s="1" t="s">
        <v>21828</v>
      </c>
      <c r="E7371" s="1" t="s">
        <v>21829</v>
      </c>
      <c r="F7371" s="1" t="s">
        <v>82</v>
      </c>
      <c r="G7371" s="1" t="s">
        <v>100</v>
      </c>
      <c r="H7371" s="1" t="s">
        <v>59</v>
      </c>
      <c r="I7371" s="1" t="s">
        <v>21830</v>
      </c>
      <c r="J7371" s="1" t="s">
        <v>184</v>
      </c>
      <c r="K7371" t="s">
        <v>21831</v>
      </c>
      <c r="N7371" s="1" t="s">
        <v>36</v>
      </c>
      <c r="O7371" s="1" t="s">
        <v>37</v>
      </c>
      <c r="P7371" s="1" t="s">
        <v>38</v>
      </c>
      <c r="R7371" s="1" t="s">
        <v>39</v>
      </c>
      <c r="S7371" s="2">
        <v>44100.219120370399</v>
      </c>
      <c r="U7371" s="1" t="s">
        <v>21832</v>
      </c>
      <c r="V7371" s="1" t="s">
        <v>40</v>
      </c>
      <c r="W7371" s="1" t="s">
        <v>41</v>
      </c>
      <c r="Y7371" s="3">
        <v>90.91</v>
      </c>
      <c r="Z7371" s="4">
        <v>-18.237310000000001</v>
      </c>
      <c r="AA7371" s="4">
        <v>-40.294890000000002</v>
      </c>
      <c r="AB7371">
        <v>3203502</v>
      </c>
      <c r="AC7371" t="s">
        <v>63150</v>
      </c>
    </row>
    <row r="7372" spans="1:29">
      <c r="A7372" t="s">
        <v>19413</v>
      </c>
      <c r="B7372" s="1" t="s">
        <v>67736</v>
      </c>
      <c r="C7372" s="2">
        <v>46218.502893518496</v>
      </c>
      <c r="D7372" s="1" t="s">
        <v>21966</v>
      </c>
      <c r="E7372" s="1" t="s">
        <v>21967</v>
      </c>
      <c r="F7372" s="1" t="s">
        <v>82</v>
      </c>
      <c r="G7372" s="1" t="s">
        <v>100</v>
      </c>
      <c r="H7372" s="1" t="s">
        <v>59</v>
      </c>
      <c r="I7372" s="1" t="s">
        <v>190</v>
      </c>
      <c r="N7372" s="1" t="s">
        <v>36</v>
      </c>
      <c r="O7372" s="1" t="s">
        <v>37</v>
      </c>
      <c r="P7372" s="1" t="s">
        <v>38</v>
      </c>
      <c r="R7372" s="1" t="s">
        <v>39</v>
      </c>
      <c r="S7372" s="2">
        <v>45336.636400463001</v>
      </c>
      <c r="U7372" s="1" t="s">
        <v>21966</v>
      </c>
      <c r="V7372" s="1" t="s">
        <v>40</v>
      </c>
      <c r="W7372" s="1" t="s">
        <v>41</v>
      </c>
      <c r="Y7372" s="3">
        <v>54.55</v>
      </c>
      <c r="Z7372" s="4">
        <v>-18.129809999999999</v>
      </c>
      <c r="AA7372" s="4">
        <v>-40.361269999999998</v>
      </c>
      <c r="AB7372">
        <v>3203502</v>
      </c>
      <c r="AC7372" t="s">
        <v>63150</v>
      </c>
    </row>
    <row r="7373" spans="1:29">
      <c r="A7373" t="s">
        <v>21024</v>
      </c>
      <c r="B7373" s="1" t="s">
        <v>21025</v>
      </c>
      <c r="C7373" s="2">
        <v>46155.532997685201</v>
      </c>
      <c r="D7373" s="1" t="s">
        <v>22348</v>
      </c>
      <c r="E7373" s="1" t="s">
        <v>22349</v>
      </c>
      <c r="F7373" s="1" t="s">
        <v>82</v>
      </c>
      <c r="G7373" s="1" t="s">
        <v>100</v>
      </c>
      <c r="H7373" s="1" t="s">
        <v>59</v>
      </c>
      <c r="I7373" s="1" t="s">
        <v>190</v>
      </c>
      <c r="K7373" t="s">
        <v>22350</v>
      </c>
      <c r="N7373" s="1" t="s">
        <v>36</v>
      </c>
      <c r="O7373" s="1" t="s">
        <v>37</v>
      </c>
      <c r="P7373" s="1" t="s">
        <v>38</v>
      </c>
      <c r="R7373" s="1" t="s">
        <v>39</v>
      </c>
      <c r="S7373" s="2">
        <v>45320.511956018498</v>
      </c>
      <c r="U7373" s="1" t="s">
        <v>22348</v>
      </c>
      <c r="V7373" s="1" t="s">
        <v>40</v>
      </c>
      <c r="W7373" s="1" t="s">
        <v>41</v>
      </c>
      <c r="Y7373" s="3">
        <v>77.27</v>
      </c>
      <c r="Z7373" s="4">
        <v>-18.129809999999999</v>
      </c>
      <c r="AA7373" s="4">
        <v>-40.361269999999998</v>
      </c>
      <c r="AB7373">
        <v>3203502</v>
      </c>
      <c r="AC7373" t="s">
        <v>63150</v>
      </c>
    </row>
    <row r="7374" spans="1:29">
      <c r="A7374" t="s">
        <v>67737</v>
      </c>
      <c r="B7374" s="1" t="s">
        <v>67738</v>
      </c>
      <c r="C7374" s="2">
        <v>46225.574236111097</v>
      </c>
      <c r="D7374" s="1" t="s">
        <v>27098</v>
      </c>
      <c r="E7374" s="1" t="s">
        <v>27099</v>
      </c>
      <c r="F7374" s="1" t="s">
        <v>82</v>
      </c>
      <c r="G7374" s="1" t="s">
        <v>100</v>
      </c>
      <c r="H7374" s="1" t="s">
        <v>59</v>
      </c>
      <c r="I7374" s="1" t="s">
        <v>190</v>
      </c>
      <c r="J7374" s="1" t="s">
        <v>1671</v>
      </c>
      <c r="K7374" t="s">
        <v>27100</v>
      </c>
      <c r="N7374" s="1" t="s">
        <v>36</v>
      </c>
      <c r="O7374" s="1" t="s">
        <v>37</v>
      </c>
      <c r="P7374" s="1" t="s">
        <v>38</v>
      </c>
      <c r="R7374" s="1" t="s">
        <v>39</v>
      </c>
      <c r="S7374" s="2">
        <v>44923.511898148201</v>
      </c>
      <c r="U7374" s="1" t="s">
        <v>27098</v>
      </c>
      <c r="V7374" s="1" t="s">
        <v>40</v>
      </c>
      <c r="W7374" s="1" t="s">
        <v>41</v>
      </c>
      <c r="Y7374" s="3">
        <v>72.73</v>
      </c>
      <c r="Z7374" s="4">
        <v>-18.123280000000001</v>
      </c>
      <c r="AA7374" s="4">
        <v>-40.369050000000001</v>
      </c>
      <c r="AB7374">
        <v>3203502</v>
      </c>
      <c r="AC7374" t="s">
        <v>63150</v>
      </c>
    </row>
    <row r="7375" spans="1:29">
      <c r="A7375" t="s">
        <v>25669</v>
      </c>
      <c r="B7375" s="1" t="s">
        <v>25670</v>
      </c>
      <c r="C7375" s="2">
        <v>46155.532962963</v>
      </c>
      <c r="D7375" s="1" t="s">
        <v>27168</v>
      </c>
      <c r="E7375" s="1" t="s">
        <v>27169</v>
      </c>
      <c r="F7375" s="1" t="s">
        <v>210</v>
      </c>
      <c r="G7375" s="1" t="s">
        <v>100</v>
      </c>
      <c r="H7375" s="1" t="s">
        <v>59</v>
      </c>
      <c r="I7375" s="1" t="s">
        <v>190</v>
      </c>
      <c r="J7375" s="1" t="s">
        <v>50</v>
      </c>
      <c r="K7375" t="s">
        <v>27170</v>
      </c>
      <c r="N7375" s="1" t="s">
        <v>36</v>
      </c>
      <c r="O7375" s="1" t="s">
        <v>37</v>
      </c>
      <c r="P7375" s="1" t="s">
        <v>38</v>
      </c>
      <c r="R7375" s="1" t="s">
        <v>39</v>
      </c>
      <c r="S7375" s="2">
        <v>45429.528124999997</v>
      </c>
      <c r="U7375" s="1" t="s">
        <v>27168</v>
      </c>
      <c r="V7375" s="1" t="s">
        <v>40</v>
      </c>
      <c r="W7375" s="1" t="s">
        <v>41</v>
      </c>
      <c r="Y7375" s="3">
        <v>77.27</v>
      </c>
      <c r="Z7375" s="4">
        <v>-18.129809999999999</v>
      </c>
      <c r="AA7375" s="4">
        <v>-40.361269999999998</v>
      </c>
      <c r="AB7375">
        <v>3203502</v>
      </c>
      <c r="AC7375" t="s">
        <v>63150</v>
      </c>
    </row>
    <row r="7376" spans="1:29">
      <c r="A7376" t="s">
        <v>25992</v>
      </c>
      <c r="B7376" s="1" t="s">
        <v>25993</v>
      </c>
      <c r="C7376" s="2">
        <v>46155.533206018503</v>
      </c>
      <c r="D7376" s="1" t="s">
        <v>27718</v>
      </c>
      <c r="E7376" s="1" t="s">
        <v>27719</v>
      </c>
      <c r="F7376" s="1" t="s">
        <v>82</v>
      </c>
      <c r="G7376" s="1" t="s">
        <v>100</v>
      </c>
      <c r="H7376" s="1" t="s">
        <v>59</v>
      </c>
      <c r="I7376" s="1" t="s">
        <v>190</v>
      </c>
      <c r="J7376" s="1" t="s">
        <v>50</v>
      </c>
      <c r="N7376" s="1" t="s">
        <v>36</v>
      </c>
      <c r="O7376" s="1" t="s">
        <v>88</v>
      </c>
      <c r="P7376" s="1" t="s">
        <v>38</v>
      </c>
      <c r="R7376" s="1" t="s">
        <v>39</v>
      </c>
      <c r="S7376" s="2">
        <v>45406.663877314801</v>
      </c>
      <c r="U7376" s="1" t="s">
        <v>27718</v>
      </c>
      <c r="V7376" s="1" t="s">
        <v>40</v>
      </c>
      <c r="Y7376" s="3">
        <v>77.27</v>
      </c>
      <c r="Z7376" s="4">
        <v>-18.129809999999999</v>
      </c>
      <c r="AA7376" s="4">
        <v>-40.361269999999998</v>
      </c>
      <c r="AB7376">
        <v>3203502</v>
      </c>
      <c r="AC7376" t="s">
        <v>63150</v>
      </c>
    </row>
    <row r="7377" spans="1:29">
      <c r="A7377" t="s">
        <v>67742</v>
      </c>
      <c r="B7377" s="1" t="s">
        <v>67743</v>
      </c>
      <c r="C7377" s="2">
        <v>46231.581736111097</v>
      </c>
      <c r="D7377" s="1" t="s">
        <v>28961</v>
      </c>
      <c r="E7377" s="1" t="s">
        <v>28962</v>
      </c>
      <c r="F7377" s="1" t="s">
        <v>82</v>
      </c>
      <c r="G7377" s="1" t="s">
        <v>100</v>
      </c>
      <c r="H7377" s="1" t="s">
        <v>59</v>
      </c>
      <c r="I7377" s="1" t="s">
        <v>190</v>
      </c>
      <c r="N7377" s="1" t="s">
        <v>36</v>
      </c>
      <c r="O7377" s="1" t="s">
        <v>37</v>
      </c>
      <c r="P7377" s="1" t="s">
        <v>38</v>
      </c>
      <c r="R7377" s="1" t="s">
        <v>39</v>
      </c>
      <c r="S7377" s="2">
        <v>45328.5620949074</v>
      </c>
      <c r="U7377" s="1" t="s">
        <v>28961</v>
      </c>
      <c r="V7377" s="1" t="s">
        <v>40</v>
      </c>
      <c r="W7377" s="1" t="s">
        <v>41</v>
      </c>
      <c r="Y7377" s="3">
        <v>77.27</v>
      </c>
      <c r="Z7377" s="4">
        <v>-18.129809999999999</v>
      </c>
      <c r="AA7377" s="4">
        <v>-40.361269999999998</v>
      </c>
      <c r="AB7377">
        <v>3203502</v>
      </c>
      <c r="AC7377" t="s">
        <v>63150</v>
      </c>
    </row>
    <row r="7378" spans="1:29">
      <c r="A7378" t="s">
        <v>30720</v>
      </c>
      <c r="B7378" s="1" t="s">
        <v>67747</v>
      </c>
      <c r="C7378" s="2">
        <v>46218.693854166697</v>
      </c>
      <c r="D7378" s="1" t="s">
        <v>29043</v>
      </c>
      <c r="E7378" s="1" t="s">
        <v>29044</v>
      </c>
      <c r="F7378" s="1" t="s">
        <v>82</v>
      </c>
      <c r="G7378" s="1" t="s">
        <v>100</v>
      </c>
      <c r="H7378" s="1" t="s">
        <v>59</v>
      </c>
      <c r="I7378" s="1" t="s">
        <v>190</v>
      </c>
      <c r="J7378" s="1" t="s">
        <v>29045</v>
      </c>
      <c r="N7378" s="1" t="s">
        <v>36</v>
      </c>
      <c r="O7378" s="1" t="s">
        <v>88</v>
      </c>
      <c r="P7378" s="1" t="s">
        <v>38</v>
      </c>
      <c r="R7378" s="1" t="s">
        <v>39</v>
      </c>
      <c r="S7378" s="2">
        <v>45009.724363425899</v>
      </c>
      <c r="U7378" s="1" t="s">
        <v>29046</v>
      </c>
      <c r="V7378" s="1" t="s">
        <v>40</v>
      </c>
      <c r="W7378" s="1" t="s">
        <v>41</v>
      </c>
      <c r="Y7378" s="3">
        <v>63.64</v>
      </c>
      <c r="Z7378" s="4">
        <v>-18.129809999999999</v>
      </c>
      <c r="AA7378" s="4">
        <v>-40.361269999999998</v>
      </c>
      <c r="AB7378">
        <v>3203502</v>
      </c>
      <c r="AC7378" t="s">
        <v>63150</v>
      </c>
    </row>
    <row r="7379" spans="1:29">
      <c r="A7379" t="s">
        <v>67748</v>
      </c>
      <c r="B7379" s="1" t="s">
        <v>67749</v>
      </c>
      <c r="C7379" s="2">
        <v>46200.763229166703</v>
      </c>
      <c r="D7379" s="1" t="s">
        <v>29517</v>
      </c>
      <c r="E7379" s="1" t="s">
        <v>29518</v>
      </c>
      <c r="F7379" s="1" t="s">
        <v>82</v>
      </c>
      <c r="G7379" s="1" t="s">
        <v>100</v>
      </c>
      <c r="H7379" s="1" t="s">
        <v>59</v>
      </c>
      <c r="I7379" s="1" t="s">
        <v>190</v>
      </c>
      <c r="J7379" s="1" t="s">
        <v>50</v>
      </c>
      <c r="K7379" t="s">
        <v>29519</v>
      </c>
      <c r="N7379" s="1" t="s">
        <v>36</v>
      </c>
      <c r="O7379" s="1" t="s">
        <v>88</v>
      </c>
      <c r="P7379" s="1" t="s">
        <v>38</v>
      </c>
      <c r="R7379" s="1" t="s">
        <v>39</v>
      </c>
      <c r="S7379" s="2">
        <v>45512.444687499999</v>
      </c>
      <c r="U7379" s="1" t="s">
        <v>29517</v>
      </c>
      <c r="V7379" s="1" t="s">
        <v>40</v>
      </c>
      <c r="Y7379" s="3">
        <v>90.91</v>
      </c>
      <c r="Z7379" s="4">
        <v>-18.129809999999999</v>
      </c>
      <c r="AA7379" s="4">
        <v>-40.361269999999998</v>
      </c>
      <c r="AB7379">
        <v>3203502</v>
      </c>
      <c r="AC7379" t="s">
        <v>63150</v>
      </c>
    </row>
    <row r="7380" spans="1:29">
      <c r="A7380" t="s">
        <v>32304</v>
      </c>
      <c r="B7380" s="1" t="s">
        <v>32305</v>
      </c>
      <c r="C7380" s="2">
        <v>46155.533425925903</v>
      </c>
      <c r="D7380" s="1" t="s">
        <v>30689</v>
      </c>
      <c r="E7380" s="1" t="s">
        <v>30690</v>
      </c>
      <c r="F7380" s="1" t="s">
        <v>82</v>
      </c>
      <c r="G7380" s="1" t="s">
        <v>100</v>
      </c>
      <c r="H7380" s="1" t="s">
        <v>59</v>
      </c>
      <c r="I7380" s="1" t="s">
        <v>190</v>
      </c>
      <c r="J7380" s="1" t="s">
        <v>184</v>
      </c>
      <c r="K7380" t="s">
        <v>30691</v>
      </c>
      <c r="M7380" s="1" t="s">
        <v>36</v>
      </c>
      <c r="N7380" s="1" t="s">
        <v>36</v>
      </c>
      <c r="O7380" s="1" t="s">
        <v>37</v>
      </c>
      <c r="P7380" s="1" t="s">
        <v>38</v>
      </c>
      <c r="R7380" s="1" t="s">
        <v>39</v>
      </c>
      <c r="S7380" s="2">
        <v>45735.8195486111</v>
      </c>
      <c r="T7380" s="1" t="s">
        <v>192</v>
      </c>
      <c r="U7380" s="1" t="s">
        <v>30689</v>
      </c>
      <c r="V7380" s="1" t="s">
        <v>40</v>
      </c>
      <c r="W7380" s="1" t="s">
        <v>41</v>
      </c>
      <c r="Y7380" s="3">
        <v>77.27</v>
      </c>
      <c r="Z7380" s="4">
        <v>-18.125990000000002</v>
      </c>
      <c r="AA7380" s="4">
        <v>-40.36515</v>
      </c>
      <c r="AB7380">
        <v>3203502</v>
      </c>
      <c r="AC7380" t="s">
        <v>63150</v>
      </c>
    </row>
    <row r="7381" spans="1:29">
      <c r="A7381" t="s">
        <v>34523</v>
      </c>
      <c r="B7381" s="1" t="s">
        <v>34524</v>
      </c>
      <c r="C7381" s="2">
        <v>46155.565173611103</v>
      </c>
      <c r="D7381" s="1" t="s">
        <v>31798</v>
      </c>
      <c r="E7381" s="1" t="s">
        <v>31799</v>
      </c>
      <c r="F7381" s="1" t="s">
        <v>82</v>
      </c>
      <c r="G7381" s="1" t="s">
        <v>100</v>
      </c>
      <c r="H7381" s="1" t="s">
        <v>59</v>
      </c>
      <c r="I7381" s="1" t="s">
        <v>190</v>
      </c>
      <c r="J7381" s="1" t="s">
        <v>184</v>
      </c>
      <c r="K7381" t="s">
        <v>31800</v>
      </c>
      <c r="M7381" s="1" t="s">
        <v>36</v>
      </c>
      <c r="N7381" s="1" t="s">
        <v>36</v>
      </c>
      <c r="O7381" s="1" t="s">
        <v>88</v>
      </c>
      <c r="P7381" s="1" t="s">
        <v>38</v>
      </c>
      <c r="R7381" s="1" t="s">
        <v>39</v>
      </c>
      <c r="S7381" s="2">
        <v>45763.375208333302</v>
      </c>
      <c r="T7381" s="1" t="s">
        <v>192</v>
      </c>
      <c r="U7381" s="1" t="s">
        <v>31798</v>
      </c>
      <c r="V7381" s="1" t="s">
        <v>40</v>
      </c>
      <c r="W7381" s="1" t="s">
        <v>41</v>
      </c>
      <c r="X7381" s="1" t="s">
        <v>31801</v>
      </c>
      <c r="Y7381" s="3">
        <v>95.45</v>
      </c>
      <c r="Z7381" s="4">
        <v>-18.127510000000001</v>
      </c>
      <c r="AA7381" s="4">
        <v>-40.36412</v>
      </c>
      <c r="AB7381">
        <v>3203502</v>
      </c>
      <c r="AC7381" t="s">
        <v>63150</v>
      </c>
    </row>
    <row r="7382" spans="1:29">
      <c r="A7382" t="s">
        <v>34597</v>
      </c>
      <c r="B7382" s="1" t="s">
        <v>34598</v>
      </c>
      <c r="C7382" s="2">
        <v>46155.532928240696</v>
      </c>
      <c r="D7382" s="1" t="s">
        <v>31850</v>
      </c>
      <c r="E7382" s="1" t="s">
        <v>31851</v>
      </c>
      <c r="F7382" s="1" t="s">
        <v>82</v>
      </c>
      <c r="G7382" s="1" t="s">
        <v>100</v>
      </c>
      <c r="H7382" s="1" t="s">
        <v>59</v>
      </c>
      <c r="I7382" s="1" t="s">
        <v>190</v>
      </c>
      <c r="K7382" t="s">
        <v>31852</v>
      </c>
      <c r="N7382" s="1" t="s">
        <v>36</v>
      </c>
      <c r="O7382" s="1" t="s">
        <v>37</v>
      </c>
      <c r="P7382" s="1" t="s">
        <v>38</v>
      </c>
      <c r="R7382" s="1" t="s">
        <v>39</v>
      </c>
      <c r="S7382" s="2">
        <v>45328.377280092602</v>
      </c>
      <c r="U7382" s="1" t="s">
        <v>31850</v>
      </c>
      <c r="V7382" s="1" t="s">
        <v>40</v>
      </c>
      <c r="W7382" s="1" t="s">
        <v>41</v>
      </c>
      <c r="Y7382" s="3">
        <v>95.45</v>
      </c>
      <c r="Z7382" s="4">
        <v>-18.129809999999999</v>
      </c>
      <c r="AA7382" s="4">
        <v>-40.361269999999998</v>
      </c>
      <c r="AB7382">
        <v>3203502</v>
      </c>
      <c r="AC7382" t="s">
        <v>63150</v>
      </c>
    </row>
    <row r="7383" spans="1:29">
      <c r="A7383" t="s">
        <v>34975</v>
      </c>
      <c r="B7383" s="1" t="s">
        <v>34976</v>
      </c>
      <c r="C7383" s="2">
        <v>46155.533078703702</v>
      </c>
      <c r="D7383" s="1" t="s">
        <v>34578</v>
      </c>
      <c r="E7383" s="1" t="s">
        <v>34579</v>
      </c>
      <c r="F7383" s="1" t="s">
        <v>210</v>
      </c>
      <c r="G7383" s="1" t="s">
        <v>100</v>
      </c>
      <c r="H7383" s="1" t="s">
        <v>59</v>
      </c>
      <c r="I7383" s="1" t="s">
        <v>190</v>
      </c>
      <c r="N7383" s="1" t="s">
        <v>36</v>
      </c>
      <c r="O7383" s="1" t="s">
        <v>37</v>
      </c>
      <c r="P7383" s="1" t="s">
        <v>38</v>
      </c>
      <c r="R7383" s="1" t="s">
        <v>39</v>
      </c>
      <c r="S7383" s="2">
        <v>45411.586990740703</v>
      </c>
      <c r="U7383" s="1" t="s">
        <v>34578</v>
      </c>
      <c r="V7383" s="1" t="s">
        <v>40</v>
      </c>
      <c r="Y7383" s="3">
        <v>72.73</v>
      </c>
      <c r="Z7383" s="4">
        <v>-18.129809999999999</v>
      </c>
      <c r="AA7383" s="4">
        <v>-40.361269999999998</v>
      </c>
      <c r="AB7383">
        <v>3203502</v>
      </c>
      <c r="AC7383" t="s">
        <v>63150</v>
      </c>
    </row>
    <row r="7384" spans="1:29">
      <c r="A7384" t="s">
        <v>34987</v>
      </c>
      <c r="B7384" s="1" t="s">
        <v>34988</v>
      </c>
      <c r="C7384" s="2">
        <v>46010.586782407401</v>
      </c>
      <c r="D7384" s="1" t="s">
        <v>35021</v>
      </c>
      <c r="E7384" s="1" t="s">
        <v>35022</v>
      </c>
      <c r="F7384" s="1" t="s">
        <v>82</v>
      </c>
      <c r="G7384" s="1" t="s">
        <v>100</v>
      </c>
      <c r="H7384" s="1" t="s">
        <v>59</v>
      </c>
      <c r="I7384" s="1" t="s">
        <v>190</v>
      </c>
      <c r="J7384" s="1" t="s">
        <v>184</v>
      </c>
      <c r="N7384" s="1" t="s">
        <v>36</v>
      </c>
      <c r="O7384" s="1" t="s">
        <v>37</v>
      </c>
      <c r="P7384" s="1" t="s">
        <v>38</v>
      </c>
      <c r="R7384" s="1" t="s">
        <v>39</v>
      </c>
      <c r="S7384" s="2">
        <v>45484.504930555602</v>
      </c>
      <c r="U7384" s="1" t="s">
        <v>35021</v>
      </c>
      <c r="V7384" s="1" t="s">
        <v>40</v>
      </c>
      <c r="W7384" s="1" t="s">
        <v>41</v>
      </c>
      <c r="Y7384" s="3">
        <v>77.27</v>
      </c>
      <c r="Z7384" s="4">
        <v>-18.129809999999999</v>
      </c>
      <c r="AA7384" s="4">
        <v>-40.361269999999998</v>
      </c>
      <c r="AB7384">
        <v>3203502</v>
      </c>
      <c r="AC7384" t="s">
        <v>63150</v>
      </c>
    </row>
    <row r="7385" spans="1:29">
      <c r="A7385" t="s">
        <v>35381</v>
      </c>
      <c r="B7385" s="1" t="s">
        <v>35382</v>
      </c>
      <c r="C7385" s="2">
        <v>46155.538576388899</v>
      </c>
      <c r="D7385" s="1" t="s">
        <v>35657</v>
      </c>
      <c r="E7385" s="1" t="s">
        <v>35658</v>
      </c>
      <c r="F7385" s="1" t="s">
        <v>82</v>
      </c>
      <c r="G7385" s="1" t="s">
        <v>100</v>
      </c>
      <c r="H7385" s="1" t="s">
        <v>59</v>
      </c>
      <c r="I7385" s="1" t="s">
        <v>190</v>
      </c>
      <c r="J7385" s="1" t="s">
        <v>35659</v>
      </c>
      <c r="K7385" t="s">
        <v>35660</v>
      </c>
      <c r="N7385" s="1" t="s">
        <v>36</v>
      </c>
      <c r="O7385" s="1" t="s">
        <v>37</v>
      </c>
      <c r="P7385" s="1" t="s">
        <v>38</v>
      </c>
      <c r="R7385" s="1" t="s">
        <v>39</v>
      </c>
      <c r="S7385" s="2">
        <v>43793.258020833302</v>
      </c>
      <c r="U7385" s="1" t="s">
        <v>35657</v>
      </c>
      <c r="V7385" s="1" t="s">
        <v>40</v>
      </c>
      <c r="W7385" s="1" t="s">
        <v>41</v>
      </c>
      <c r="Y7385" s="3">
        <v>63.64</v>
      </c>
      <c r="Z7385" s="4">
        <v>-18.129809999999999</v>
      </c>
      <c r="AA7385" s="4">
        <v>-40.361269999999998</v>
      </c>
      <c r="AB7385">
        <v>3203502</v>
      </c>
      <c r="AC7385" t="s">
        <v>63150</v>
      </c>
    </row>
    <row r="7386" spans="1:29">
      <c r="A7386" t="s">
        <v>36568</v>
      </c>
      <c r="B7386" s="1" t="s">
        <v>36569</v>
      </c>
      <c r="C7386" s="2">
        <v>46155.538645833301</v>
      </c>
      <c r="D7386" s="1" t="s">
        <v>35670</v>
      </c>
      <c r="E7386" s="1" t="s">
        <v>35671</v>
      </c>
      <c r="F7386" s="1" t="s">
        <v>82</v>
      </c>
      <c r="G7386" s="1" t="s">
        <v>100</v>
      </c>
      <c r="H7386" s="1" t="s">
        <v>59</v>
      </c>
      <c r="I7386" s="1" t="s">
        <v>190</v>
      </c>
      <c r="J7386" s="1" t="s">
        <v>184</v>
      </c>
      <c r="K7386" t="s">
        <v>21333</v>
      </c>
      <c r="M7386" s="1" t="s">
        <v>36</v>
      </c>
      <c r="N7386" s="1" t="s">
        <v>36</v>
      </c>
      <c r="O7386" s="1" t="s">
        <v>37</v>
      </c>
      <c r="P7386" s="1" t="s">
        <v>38</v>
      </c>
      <c r="R7386" s="1" t="s">
        <v>39</v>
      </c>
      <c r="S7386" s="2">
        <v>45736.402905092596</v>
      </c>
      <c r="T7386" s="1" t="s">
        <v>192</v>
      </c>
      <c r="U7386" s="1" t="s">
        <v>35670</v>
      </c>
      <c r="V7386" s="1" t="s">
        <v>40</v>
      </c>
      <c r="W7386" s="1" t="s">
        <v>41</v>
      </c>
      <c r="X7386" s="1" t="s">
        <v>35672</v>
      </c>
      <c r="Y7386" s="3">
        <v>81.819999999999993</v>
      </c>
      <c r="Z7386" s="4">
        <v>-18.13815</v>
      </c>
      <c r="AA7386" s="4">
        <v>-40.274090000000001</v>
      </c>
      <c r="AB7386">
        <v>3203502</v>
      </c>
      <c r="AC7386" t="s">
        <v>63150</v>
      </c>
    </row>
    <row r="7387" spans="1:29">
      <c r="A7387" t="s">
        <v>40647</v>
      </c>
      <c r="B7387" s="1" t="s">
        <v>40648</v>
      </c>
      <c r="C7387" s="2">
        <v>46155.534120370401</v>
      </c>
      <c r="D7387" s="1" t="s">
        <v>39237</v>
      </c>
      <c r="E7387" s="1" t="s">
        <v>39238</v>
      </c>
      <c r="F7387" s="1" t="s">
        <v>82</v>
      </c>
      <c r="G7387" s="1" t="s">
        <v>100</v>
      </c>
      <c r="H7387" s="1" t="s">
        <v>59</v>
      </c>
      <c r="I7387" s="1" t="s">
        <v>190</v>
      </c>
      <c r="K7387" t="s">
        <v>39239</v>
      </c>
      <c r="N7387" s="1" t="s">
        <v>36</v>
      </c>
      <c r="O7387" s="1" t="s">
        <v>37</v>
      </c>
      <c r="P7387" s="1" t="s">
        <v>38</v>
      </c>
      <c r="R7387" s="1" t="s">
        <v>39</v>
      </c>
      <c r="S7387" s="2">
        <v>45343.714085648098</v>
      </c>
      <c r="U7387" s="1" t="s">
        <v>39237</v>
      </c>
      <c r="V7387" s="1" t="s">
        <v>40</v>
      </c>
      <c r="W7387" s="1" t="s">
        <v>41</v>
      </c>
      <c r="Y7387" s="3">
        <v>81.819999999999993</v>
      </c>
      <c r="Z7387" s="4">
        <v>-18.129809999999999</v>
      </c>
      <c r="AA7387" s="4">
        <v>-40.361269999999998</v>
      </c>
      <c r="AB7387">
        <v>3203502</v>
      </c>
      <c r="AC7387" t="s">
        <v>63150</v>
      </c>
    </row>
    <row r="7388" spans="1:29">
      <c r="A7388" t="s">
        <v>41582</v>
      </c>
      <c r="B7388" s="1" t="s">
        <v>41583</v>
      </c>
      <c r="C7388" s="2">
        <v>46155.534212963001</v>
      </c>
      <c r="D7388" s="1" t="s">
        <v>39934</v>
      </c>
      <c r="E7388" s="1" t="s">
        <v>39935</v>
      </c>
      <c r="F7388" s="1" t="s">
        <v>82</v>
      </c>
      <c r="G7388" s="1" t="s">
        <v>100</v>
      </c>
      <c r="H7388" s="1" t="s">
        <v>59</v>
      </c>
      <c r="I7388" s="1" t="s">
        <v>190</v>
      </c>
      <c r="K7388" t="s">
        <v>39936</v>
      </c>
      <c r="N7388" s="1" t="s">
        <v>36</v>
      </c>
      <c r="O7388" s="1" t="s">
        <v>37</v>
      </c>
      <c r="P7388" s="1" t="s">
        <v>38</v>
      </c>
      <c r="R7388" s="1" t="s">
        <v>39</v>
      </c>
      <c r="S7388" s="2">
        <v>44580.491041666697</v>
      </c>
      <c r="U7388" s="1" t="s">
        <v>39934</v>
      </c>
      <c r="W7388" s="1" t="s">
        <v>41</v>
      </c>
      <c r="Y7388" s="3">
        <v>45.45</v>
      </c>
      <c r="Z7388" s="4">
        <v>-18.129809999999999</v>
      </c>
      <c r="AA7388" s="4">
        <v>-40.361269999999998</v>
      </c>
      <c r="AB7388">
        <v>3203502</v>
      </c>
      <c r="AC7388" t="s">
        <v>63150</v>
      </c>
    </row>
    <row r="7389" spans="1:29">
      <c r="A7389" t="s">
        <v>42648</v>
      </c>
      <c r="B7389" s="1" t="s">
        <v>42649</v>
      </c>
      <c r="C7389" s="2">
        <v>46121.641620370399</v>
      </c>
      <c r="D7389" s="1" t="s">
        <v>40008</v>
      </c>
      <c r="E7389" s="1" t="s">
        <v>40009</v>
      </c>
      <c r="F7389" s="1" t="s">
        <v>82</v>
      </c>
      <c r="G7389" s="1" t="s">
        <v>100</v>
      </c>
      <c r="H7389" s="1" t="s">
        <v>59</v>
      </c>
      <c r="I7389" s="1" t="s">
        <v>190</v>
      </c>
      <c r="J7389" s="1" t="s">
        <v>40010</v>
      </c>
      <c r="N7389" s="1" t="s">
        <v>36</v>
      </c>
      <c r="O7389" s="1" t="s">
        <v>37</v>
      </c>
      <c r="P7389" s="1" t="s">
        <v>38</v>
      </c>
      <c r="R7389" s="1" t="s">
        <v>39</v>
      </c>
      <c r="S7389" s="2">
        <v>44798.493865740696</v>
      </c>
      <c r="U7389" s="1" t="s">
        <v>40008</v>
      </c>
      <c r="V7389" s="1" t="s">
        <v>40</v>
      </c>
      <c r="W7389" s="1" t="s">
        <v>41</v>
      </c>
      <c r="Y7389" s="3">
        <v>54.55</v>
      </c>
      <c r="Z7389" s="4">
        <v>-18.123259999999998</v>
      </c>
      <c r="AA7389" s="4">
        <v>-40.368259999999999</v>
      </c>
      <c r="AB7389">
        <v>3203502</v>
      </c>
      <c r="AC7389" t="s">
        <v>63150</v>
      </c>
    </row>
    <row r="7390" spans="1:29">
      <c r="A7390" t="s">
        <v>45937</v>
      </c>
      <c r="B7390" s="1" t="s">
        <v>67753</v>
      </c>
      <c r="C7390" s="2">
        <v>46218.693715277797</v>
      </c>
      <c r="D7390" s="1" t="s">
        <v>40100</v>
      </c>
      <c r="E7390" s="1" t="s">
        <v>40101</v>
      </c>
      <c r="F7390" s="1" t="s">
        <v>82</v>
      </c>
      <c r="G7390" s="1" t="s">
        <v>100</v>
      </c>
      <c r="H7390" s="1" t="s">
        <v>59</v>
      </c>
      <c r="I7390" s="1" t="s">
        <v>190</v>
      </c>
      <c r="K7390" t="s">
        <v>40102</v>
      </c>
      <c r="N7390" s="1" t="s">
        <v>36</v>
      </c>
      <c r="O7390" s="1" t="s">
        <v>88</v>
      </c>
      <c r="P7390" s="1" t="s">
        <v>38</v>
      </c>
      <c r="R7390" s="1" t="s">
        <v>39</v>
      </c>
      <c r="S7390" s="2">
        <v>44779.716909722199</v>
      </c>
      <c r="U7390" s="1" t="s">
        <v>40103</v>
      </c>
      <c r="V7390" s="1" t="s">
        <v>40</v>
      </c>
      <c r="W7390" s="1" t="s">
        <v>41</v>
      </c>
      <c r="X7390" s="1" t="s">
        <v>40104</v>
      </c>
      <c r="Y7390" s="3">
        <v>81.819999999999993</v>
      </c>
      <c r="Z7390" s="4">
        <v>-18.123280000000001</v>
      </c>
      <c r="AA7390" s="4">
        <v>-40.369050000000001</v>
      </c>
      <c r="AB7390">
        <v>3203502</v>
      </c>
      <c r="AC7390" t="s">
        <v>63150</v>
      </c>
    </row>
    <row r="7391" spans="1:29">
      <c r="A7391" t="s">
        <v>46917</v>
      </c>
      <c r="B7391" s="1" t="s">
        <v>46918</v>
      </c>
      <c r="C7391" s="2">
        <v>46155.533761574101</v>
      </c>
      <c r="D7391" s="1" t="s">
        <v>40336</v>
      </c>
      <c r="E7391" s="1" t="s">
        <v>40337</v>
      </c>
      <c r="F7391" s="1" t="s">
        <v>82</v>
      </c>
      <c r="G7391" s="1" t="s">
        <v>100</v>
      </c>
      <c r="H7391" s="1" t="s">
        <v>59</v>
      </c>
      <c r="I7391" s="1" t="s">
        <v>190</v>
      </c>
      <c r="J7391" s="1" t="s">
        <v>50</v>
      </c>
      <c r="K7391" t="s">
        <v>40338</v>
      </c>
      <c r="N7391" s="1" t="s">
        <v>36</v>
      </c>
      <c r="O7391" s="1" t="s">
        <v>88</v>
      </c>
      <c r="P7391" s="1" t="s">
        <v>38</v>
      </c>
      <c r="R7391" s="1" t="s">
        <v>39</v>
      </c>
      <c r="S7391" s="2">
        <v>45341.594618055598</v>
      </c>
      <c r="U7391" s="1" t="s">
        <v>40336</v>
      </c>
      <c r="V7391" s="1" t="s">
        <v>40</v>
      </c>
      <c r="W7391" s="1" t="s">
        <v>41</v>
      </c>
      <c r="Y7391" s="3">
        <v>95.45</v>
      </c>
      <c r="Z7391" s="4">
        <v>-18.195440000000001</v>
      </c>
      <c r="AA7391" s="4">
        <v>-40.262909999999998</v>
      </c>
      <c r="AB7391">
        <v>3203502</v>
      </c>
      <c r="AC7391" t="s">
        <v>63150</v>
      </c>
    </row>
    <row r="7392" spans="1:29">
      <c r="A7392" t="s">
        <v>47031</v>
      </c>
      <c r="B7392" s="1" t="s">
        <v>47032</v>
      </c>
      <c r="C7392" s="2">
        <v>46155.533287036997</v>
      </c>
      <c r="D7392" s="1" t="s">
        <v>41822</v>
      </c>
      <c r="E7392" s="1" t="s">
        <v>41823</v>
      </c>
      <c r="F7392" s="1" t="s">
        <v>82</v>
      </c>
      <c r="G7392" s="1" t="s">
        <v>100</v>
      </c>
      <c r="H7392" s="1" t="s">
        <v>59</v>
      </c>
      <c r="I7392" s="1" t="s">
        <v>190</v>
      </c>
      <c r="J7392" s="1" t="s">
        <v>50</v>
      </c>
      <c r="K7392" t="s">
        <v>41824</v>
      </c>
      <c r="M7392" s="1" t="s">
        <v>36</v>
      </c>
      <c r="N7392" s="1" t="s">
        <v>36</v>
      </c>
      <c r="O7392" s="1" t="s">
        <v>37</v>
      </c>
      <c r="P7392" s="1" t="s">
        <v>38</v>
      </c>
      <c r="R7392" s="1" t="s">
        <v>39</v>
      </c>
      <c r="S7392" s="2">
        <v>45594.4168055556</v>
      </c>
      <c r="U7392" s="1" t="s">
        <v>41825</v>
      </c>
      <c r="V7392" s="1" t="s">
        <v>40</v>
      </c>
      <c r="W7392" s="1" t="s">
        <v>41</v>
      </c>
      <c r="Y7392" s="3">
        <v>81.819999999999993</v>
      </c>
      <c r="Z7392" s="4">
        <v>-18.195440000000001</v>
      </c>
      <c r="AA7392" s="4">
        <v>-40.262909999999998</v>
      </c>
      <c r="AB7392">
        <v>3203502</v>
      </c>
      <c r="AC7392" t="s">
        <v>63150</v>
      </c>
    </row>
    <row r="7393" spans="1:29">
      <c r="A7393" t="s">
        <v>67754</v>
      </c>
      <c r="B7393" s="1" t="s">
        <v>67755</v>
      </c>
      <c r="C7393" s="2">
        <v>46205.463425925896</v>
      </c>
      <c r="D7393" s="1" t="s">
        <v>42023</v>
      </c>
      <c r="E7393" s="1" t="s">
        <v>42024</v>
      </c>
      <c r="F7393" s="1" t="s">
        <v>82</v>
      </c>
      <c r="G7393" s="1" t="s">
        <v>100</v>
      </c>
      <c r="H7393" s="1" t="s">
        <v>59</v>
      </c>
      <c r="I7393" s="1" t="s">
        <v>190</v>
      </c>
      <c r="J7393" s="1" t="s">
        <v>50</v>
      </c>
      <c r="K7393" t="s">
        <v>42025</v>
      </c>
      <c r="N7393" s="1" t="s">
        <v>36</v>
      </c>
      <c r="O7393" s="1" t="s">
        <v>37</v>
      </c>
      <c r="P7393" s="1" t="s">
        <v>38</v>
      </c>
      <c r="R7393" s="1" t="s">
        <v>39</v>
      </c>
      <c r="S7393" s="2">
        <v>44858.5703125</v>
      </c>
      <c r="U7393" s="1" t="s">
        <v>42023</v>
      </c>
      <c r="V7393" s="1" t="s">
        <v>40</v>
      </c>
      <c r="W7393" s="1" t="s">
        <v>41</v>
      </c>
      <c r="Y7393" s="3">
        <v>59.09</v>
      </c>
      <c r="Z7393" s="4">
        <v>-18.12555</v>
      </c>
      <c r="AA7393" s="4">
        <v>-40.359960000000001</v>
      </c>
      <c r="AB7393">
        <v>3203502</v>
      </c>
      <c r="AC7393" t="s">
        <v>63150</v>
      </c>
    </row>
    <row r="7394" spans="1:29">
      <c r="A7394" t="s">
        <v>52837</v>
      </c>
      <c r="B7394" s="1" t="s">
        <v>52838</v>
      </c>
      <c r="C7394" s="2">
        <v>46155.534340277802</v>
      </c>
      <c r="D7394" s="1" t="s">
        <v>42724</v>
      </c>
      <c r="E7394" s="1" t="s">
        <v>42725</v>
      </c>
      <c r="F7394" s="1" t="s">
        <v>82</v>
      </c>
      <c r="G7394" s="1" t="s">
        <v>192</v>
      </c>
      <c r="H7394" s="1" t="s">
        <v>59</v>
      </c>
      <c r="I7394" s="1" t="s">
        <v>190</v>
      </c>
      <c r="J7394" s="1" t="s">
        <v>111</v>
      </c>
      <c r="K7394" t="s">
        <v>42726</v>
      </c>
      <c r="L7394" s="1" t="s">
        <v>42727</v>
      </c>
      <c r="M7394" s="1" t="s">
        <v>36</v>
      </c>
      <c r="N7394" s="1" t="s">
        <v>36</v>
      </c>
      <c r="O7394" s="1" t="s">
        <v>37</v>
      </c>
      <c r="P7394" s="1" t="s">
        <v>38</v>
      </c>
      <c r="R7394" s="1" t="s">
        <v>39</v>
      </c>
      <c r="S7394" s="2">
        <v>46091.487743055601</v>
      </c>
      <c r="U7394" s="1" t="s">
        <v>42724</v>
      </c>
      <c r="V7394" s="1" t="s">
        <v>40</v>
      </c>
      <c r="W7394" s="1" t="s">
        <v>41</v>
      </c>
      <c r="Y7394" s="3">
        <v>54.55</v>
      </c>
      <c r="Z7394" s="4">
        <v>-18.129809999999999</v>
      </c>
      <c r="AA7394" s="4">
        <v>-40.361269999999998</v>
      </c>
      <c r="AB7394">
        <v>3203502</v>
      </c>
      <c r="AC7394" t="s">
        <v>63150</v>
      </c>
    </row>
    <row r="7395" spans="1:29">
      <c r="A7395" t="s">
        <v>53915</v>
      </c>
      <c r="B7395" s="1" t="s">
        <v>53916</v>
      </c>
      <c r="C7395" s="2">
        <v>46155.534282407403</v>
      </c>
      <c r="D7395" s="1" t="s">
        <v>43751</v>
      </c>
      <c r="E7395" s="1" t="s">
        <v>43752</v>
      </c>
      <c r="F7395" s="1" t="s">
        <v>82</v>
      </c>
      <c r="G7395" s="1" t="s">
        <v>100</v>
      </c>
      <c r="H7395" s="1" t="s">
        <v>59</v>
      </c>
      <c r="I7395" s="1" t="s">
        <v>190</v>
      </c>
      <c r="J7395" s="1" t="s">
        <v>43753</v>
      </c>
      <c r="K7395" t="s">
        <v>43754</v>
      </c>
      <c r="N7395" s="1" t="s">
        <v>36</v>
      </c>
      <c r="O7395" s="1" t="s">
        <v>37</v>
      </c>
      <c r="P7395" s="1" t="s">
        <v>38</v>
      </c>
      <c r="R7395" s="1" t="s">
        <v>39</v>
      </c>
      <c r="S7395" s="2">
        <v>44397.668900463003</v>
      </c>
      <c r="U7395" s="1" t="s">
        <v>43751</v>
      </c>
      <c r="W7395" s="1" t="s">
        <v>41</v>
      </c>
      <c r="Y7395" s="3">
        <v>86.36</v>
      </c>
      <c r="Z7395" s="4">
        <v>-18.123280000000001</v>
      </c>
      <c r="AA7395" s="4">
        <v>-40.369050000000001</v>
      </c>
      <c r="AB7395">
        <v>3203502</v>
      </c>
      <c r="AC7395" t="s">
        <v>63150</v>
      </c>
    </row>
    <row r="7396" spans="1:29">
      <c r="A7396" t="s">
        <v>56152</v>
      </c>
      <c r="B7396" s="1" t="s">
        <v>56153</v>
      </c>
      <c r="C7396" s="2">
        <v>46010.829398148097</v>
      </c>
      <c r="D7396" s="1" t="s">
        <v>44097</v>
      </c>
      <c r="E7396" s="1" t="s">
        <v>44098</v>
      </c>
      <c r="F7396" s="1" t="s">
        <v>82</v>
      </c>
      <c r="G7396" s="1" t="s">
        <v>100</v>
      </c>
      <c r="H7396" s="1" t="s">
        <v>59</v>
      </c>
      <c r="I7396" s="1" t="s">
        <v>190</v>
      </c>
      <c r="J7396" s="1" t="s">
        <v>184</v>
      </c>
      <c r="K7396" t="s">
        <v>44099</v>
      </c>
      <c r="N7396" s="1" t="s">
        <v>36</v>
      </c>
      <c r="O7396" s="1" t="s">
        <v>37</v>
      </c>
      <c r="P7396" s="1" t="s">
        <v>38</v>
      </c>
      <c r="R7396" s="1" t="s">
        <v>39</v>
      </c>
      <c r="S7396" s="2">
        <v>45513.8682638889</v>
      </c>
      <c r="U7396" s="1" t="s">
        <v>44100</v>
      </c>
      <c r="V7396" s="1" t="s">
        <v>40</v>
      </c>
      <c r="X7396" s="1" t="s">
        <v>44101</v>
      </c>
      <c r="Y7396" s="3">
        <v>86.36</v>
      </c>
      <c r="Z7396" s="4">
        <v>-18.129809999999999</v>
      </c>
      <c r="AA7396" s="4">
        <v>-40.361269999999998</v>
      </c>
      <c r="AB7396">
        <v>3203502</v>
      </c>
      <c r="AC7396" t="s">
        <v>63150</v>
      </c>
    </row>
    <row r="7397" spans="1:29">
      <c r="A7397" t="s">
        <v>57385</v>
      </c>
      <c r="B7397" s="1" t="s">
        <v>57386</v>
      </c>
      <c r="C7397" s="2">
        <v>46155.533819444398</v>
      </c>
      <c r="D7397" s="1" t="s">
        <v>45657</v>
      </c>
      <c r="E7397" s="1" t="s">
        <v>45658</v>
      </c>
      <c r="F7397" s="1" t="s">
        <v>82</v>
      </c>
      <c r="G7397" s="1" t="s">
        <v>100</v>
      </c>
      <c r="H7397" s="1" t="s">
        <v>59</v>
      </c>
      <c r="I7397" s="1" t="s">
        <v>190</v>
      </c>
      <c r="J7397" s="1" t="s">
        <v>50</v>
      </c>
      <c r="K7397" t="s">
        <v>45659</v>
      </c>
      <c r="N7397" s="1" t="s">
        <v>36</v>
      </c>
      <c r="O7397" s="1" t="s">
        <v>37</v>
      </c>
      <c r="P7397" s="1" t="s">
        <v>38</v>
      </c>
      <c r="R7397" s="1" t="s">
        <v>39</v>
      </c>
      <c r="S7397" s="2">
        <v>45573.389016203699</v>
      </c>
      <c r="U7397" s="1" t="s">
        <v>45660</v>
      </c>
      <c r="V7397" s="1" t="s">
        <v>40</v>
      </c>
      <c r="W7397" s="1" t="s">
        <v>41</v>
      </c>
      <c r="Y7397" s="3">
        <v>81.819999999999993</v>
      </c>
      <c r="Z7397" s="4">
        <v>-18.129809999999999</v>
      </c>
      <c r="AA7397" s="4">
        <v>-40.361269999999998</v>
      </c>
      <c r="AB7397">
        <v>3203502</v>
      </c>
      <c r="AC7397" t="s">
        <v>63150</v>
      </c>
    </row>
    <row r="7398" spans="1:29">
      <c r="A7398" t="s">
        <v>57533</v>
      </c>
      <c r="B7398" s="1" t="s">
        <v>57534</v>
      </c>
      <c r="C7398" s="2">
        <v>46155.532905092601</v>
      </c>
      <c r="D7398" s="1" t="s">
        <v>45660</v>
      </c>
      <c r="E7398" s="1" t="s">
        <v>45672</v>
      </c>
      <c r="F7398" s="1" t="s">
        <v>82</v>
      </c>
      <c r="G7398" s="1" t="s">
        <v>100</v>
      </c>
      <c r="H7398" s="1" t="s">
        <v>59</v>
      </c>
      <c r="I7398" s="1" t="s">
        <v>190</v>
      </c>
      <c r="J7398" s="1" t="s">
        <v>45673</v>
      </c>
      <c r="K7398" t="s">
        <v>45674</v>
      </c>
      <c r="N7398" s="1" t="s">
        <v>36</v>
      </c>
      <c r="O7398" s="1" t="s">
        <v>37</v>
      </c>
      <c r="P7398" s="1" t="s">
        <v>38</v>
      </c>
      <c r="R7398" s="1" t="s">
        <v>39</v>
      </c>
      <c r="S7398" s="2">
        <v>44578.490173611099</v>
      </c>
      <c r="U7398" s="1" t="s">
        <v>45660</v>
      </c>
      <c r="W7398" s="1" t="s">
        <v>41</v>
      </c>
      <c r="Y7398" s="3">
        <v>68.180000000000007</v>
      </c>
      <c r="Z7398" s="4">
        <v>-18.129809999999999</v>
      </c>
      <c r="AA7398" s="4">
        <v>-40.361269999999998</v>
      </c>
      <c r="AB7398">
        <v>3203502</v>
      </c>
      <c r="AC7398" t="s">
        <v>63150</v>
      </c>
    </row>
    <row r="7399" spans="1:29">
      <c r="A7399" t="s">
        <v>57539</v>
      </c>
      <c r="B7399" s="1" t="s">
        <v>67759</v>
      </c>
      <c r="C7399" s="2">
        <v>46218.685624999998</v>
      </c>
      <c r="D7399" s="1" t="s">
        <v>46596</v>
      </c>
      <c r="E7399" s="1" t="s">
        <v>46597</v>
      </c>
      <c r="F7399" s="1" t="s">
        <v>82</v>
      </c>
      <c r="G7399" s="1" t="s">
        <v>100</v>
      </c>
      <c r="H7399" s="1" t="s">
        <v>59</v>
      </c>
      <c r="I7399" s="1" t="s">
        <v>190</v>
      </c>
      <c r="J7399" s="1" t="s">
        <v>50</v>
      </c>
      <c r="K7399" t="s">
        <v>3819</v>
      </c>
      <c r="M7399" s="1" t="s">
        <v>36</v>
      </c>
      <c r="N7399" s="1" t="s">
        <v>36</v>
      </c>
      <c r="O7399" s="1" t="s">
        <v>88</v>
      </c>
      <c r="P7399" s="1" t="s">
        <v>38</v>
      </c>
      <c r="R7399" s="1" t="s">
        <v>39</v>
      </c>
      <c r="S7399" s="2">
        <v>45670.7120138889</v>
      </c>
      <c r="T7399" s="1" t="s">
        <v>192</v>
      </c>
      <c r="U7399" s="1" t="s">
        <v>46596</v>
      </c>
      <c r="V7399" s="1" t="s">
        <v>40</v>
      </c>
      <c r="W7399" s="1" t="s">
        <v>41</v>
      </c>
      <c r="X7399" s="1" t="s">
        <v>46598</v>
      </c>
      <c r="Y7399" s="3">
        <v>90.91</v>
      </c>
      <c r="Z7399" s="4">
        <v>-18.129809999999999</v>
      </c>
      <c r="AA7399" s="4">
        <v>-40.361269999999998</v>
      </c>
      <c r="AB7399">
        <v>3203502</v>
      </c>
      <c r="AC7399" t="s">
        <v>63150</v>
      </c>
    </row>
    <row r="7400" spans="1:29">
      <c r="A7400" t="s">
        <v>57599</v>
      </c>
      <c r="B7400" s="1" t="s">
        <v>57600</v>
      </c>
      <c r="C7400" s="2">
        <v>46155.564988425896</v>
      </c>
      <c r="D7400" s="1" t="s">
        <v>47945</v>
      </c>
      <c r="E7400" s="1" t="s">
        <v>47946</v>
      </c>
      <c r="F7400" s="1" t="s">
        <v>82</v>
      </c>
      <c r="H7400" s="1" t="s">
        <v>59</v>
      </c>
      <c r="I7400" s="1" t="s">
        <v>190</v>
      </c>
      <c r="J7400" s="1" t="s">
        <v>111</v>
      </c>
      <c r="K7400" t="s">
        <v>47947</v>
      </c>
      <c r="M7400" s="1" t="s">
        <v>36</v>
      </c>
      <c r="N7400" s="1" t="s">
        <v>36</v>
      </c>
      <c r="O7400" s="1" t="s">
        <v>37</v>
      </c>
      <c r="P7400" s="1" t="s">
        <v>38</v>
      </c>
      <c r="R7400" s="1" t="s">
        <v>39</v>
      </c>
      <c r="S7400" s="2">
        <v>46057.656620370399</v>
      </c>
      <c r="U7400" s="1" t="s">
        <v>47945</v>
      </c>
      <c r="V7400" s="1" t="s">
        <v>40</v>
      </c>
      <c r="W7400" s="1" t="s">
        <v>41</v>
      </c>
      <c r="Y7400" s="3">
        <v>63.64</v>
      </c>
      <c r="AB7400">
        <v>3203502</v>
      </c>
      <c r="AC7400" t="s">
        <v>63150</v>
      </c>
    </row>
    <row r="7401" spans="1:29">
      <c r="A7401" t="s">
        <v>57908</v>
      </c>
      <c r="B7401" s="1" t="s">
        <v>57909</v>
      </c>
      <c r="C7401" s="2">
        <v>46155.538668981499</v>
      </c>
      <c r="D7401" s="1" t="s">
        <v>47987</v>
      </c>
      <c r="E7401" s="1" t="s">
        <v>47988</v>
      </c>
      <c r="F7401" s="1" t="s">
        <v>82</v>
      </c>
      <c r="G7401" s="1" t="s">
        <v>192</v>
      </c>
      <c r="H7401" s="1" t="s">
        <v>59</v>
      </c>
      <c r="I7401" s="1" t="s">
        <v>190</v>
      </c>
      <c r="J7401" s="1" t="s">
        <v>111</v>
      </c>
      <c r="K7401" t="s">
        <v>47989</v>
      </c>
      <c r="L7401" s="1" t="s">
        <v>47990</v>
      </c>
      <c r="M7401" s="1" t="s">
        <v>36</v>
      </c>
      <c r="N7401" s="1" t="s">
        <v>36</v>
      </c>
      <c r="O7401" s="1" t="s">
        <v>37</v>
      </c>
      <c r="P7401" s="1" t="s">
        <v>38</v>
      </c>
      <c r="R7401" s="1" t="s">
        <v>39</v>
      </c>
      <c r="S7401" s="2">
        <v>46083.610324074099</v>
      </c>
      <c r="U7401" s="1" t="s">
        <v>47991</v>
      </c>
      <c r="V7401" s="1" t="s">
        <v>40</v>
      </c>
      <c r="W7401" s="1" t="s">
        <v>41</v>
      </c>
      <c r="Y7401" s="3">
        <v>54.55</v>
      </c>
      <c r="Z7401" s="4">
        <v>-18.129809999999999</v>
      </c>
      <c r="AA7401" s="4">
        <v>-40.361269999999998</v>
      </c>
      <c r="AB7401">
        <v>3203502</v>
      </c>
      <c r="AC7401" t="s">
        <v>63150</v>
      </c>
    </row>
    <row r="7402" spans="1:29">
      <c r="A7402" t="s">
        <v>58094</v>
      </c>
      <c r="B7402" s="1" t="s">
        <v>58095</v>
      </c>
      <c r="C7402" s="2">
        <v>46155.533240740697</v>
      </c>
      <c r="D7402" s="1" t="s">
        <v>48027</v>
      </c>
      <c r="E7402" s="1" t="s">
        <v>48028</v>
      </c>
      <c r="F7402" s="1" t="s">
        <v>82</v>
      </c>
      <c r="G7402" s="1" t="s">
        <v>100</v>
      </c>
      <c r="H7402" s="1" t="s">
        <v>59</v>
      </c>
      <c r="I7402" s="1" t="s">
        <v>21830</v>
      </c>
      <c r="J7402" s="1" t="s">
        <v>184</v>
      </c>
      <c r="K7402" t="s">
        <v>48029</v>
      </c>
      <c r="N7402" s="1" t="s">
        <v>36</v>
      </c>
      <c r="O7402" s="1" t="s">
        <v>37</v>
      </c>
      <c r="P7402" s="1" t="s">
        <v>38</v>
      </c>
      <c r="R7402" s="1" t="s">
        <v>39</v>
      </c>
      <c r="S7402" s="2">
        <v>45516.371655092596</v>
      </c>
      <c r="U7402" s="1" t="s">
        <v>48027</v>
      </c>
      <c r="V7402" s="1" t="s">
        <v>40</v>
      </c>
      <c r="W7402" s="1" t="s">
        <v>41</v>
      </c>
      <c r="Y7402" s="3">
        <v>81.819999999999993</v>
      </c>
      <c r="Z7402" s="4">
        <v>-18.129809999999999</v>
      </c>
      <c r="AA7402" s="4">
        <v>-40.361269999999998</v>
      </c>
      <c r="AB7402">
        <v>3203502</v>
      </c>
      <c r="AC7402" t="s">
        <v>63150</v>
      </c>
    </row>
    <row r="7403" spans="1:29">
      <c r="A7403" t="s">
        <v>59269</v>
      </c>
      <c r="B7403" s="1" t="s">
        <v>59270</v>
      </c>
      <c r="C7403" s="2">
        <v>46155.538553240702</v>
      </c>
      <c r="D7403" s="1" t="s">
        <v>48358</v>
      </c>
      <c r="E7403" s="1" t="s">
        <v>48359</v>
      </c>
      <c r="F7403" s="1" t="s">
        <v>82</v>
      </c>
      <c r="G7403" s="1" t="s">
        <v>100</v>
      </c>
      <c r="H7403" s="1" t="s">
        <v>59</v>
      </c>
      <c r="I7403" s="1" t="s">
        <v>190</v>
      </c>
      <c r="K7403" t="s">
        <v>48360</v>
      </c>
      <c r="N7403" s="1" t="s">
        <v>36</v>
      </c>
      <c r="O7403" s="1" t="s">
        <v>37</v>
      </c>
      <c r="P7403" s="1" t="s">
        <v>38</v>
      </c>
      <c r="R7403" s="1" t="s">
        <v>39</v>
      </c>
      <c r="S7403" s="2">
        <v>45337.399502314802</v>
      </c>
      <c r="U7403" s="1" t="s">
        <v>48358</v>
      </c>
      <c r="V7403" s="1" t="s">
        <v>40</v>
      </c>
      <c r="W7403" s="1" t="s">
        <v>41</v>
      </c>
      <c r="Y7403" s="3">
        <v>90.91</v>
      </c>
      <c r="Z7403" s="4">
        <v>-18.129809999999999</v>
      </c>
      <c r="AA7403" s="4">
        <v>-40.361269999999998</v>
      </c>
      <c r="AB7403">
        <v>3203502</v>
      </c>
      <c r="AC7403" t="s">
        <v>63150</v>
      </c>
    </row>
    <row r="7404" spans="1:29">
      <c r="A7404" t="s">
        <v>4347</v>
      </c>
      <c r="B7404" s="1" t="s">
        <v>4348</v>
      </c>
      <c r="C7404" s="2">
        <v>46107.554004629601</v>
      </c>
      <c r="D7404" s="1" t="s">
        <v>48564</v>
      </c>
      <c r="E7404" s="1" t="s">
        <v>48565</v>
      </c>
      <c r="F7404" s="1" t="s">
        <v>82</v>
      </c>
      <c r="G7404" s="1" t="s">
        <v>100</v>
      </c>
      <c r="H7404" s="1" t="s">
        <v>59</v>
      </c>
      <c r="I7404" s="1" t="s">
        <v>190</v>
      </c>
      <c r="J7404" s="1" t="s">
        <v>43753</v>
      </c>
      <c r="N7404" s="1" t="s">
        <v>36</v>
      </c>
      <c r="O7404" s="1" t="s">
        <v>37</v>
      </c>
      <c r="P7404" s="1" t="s">
        <v>38</v>
      </c>
      <c r="R7404" s="1" t="s">
        <v>39</v>
      </c>
      <c r="S7404" s="2">
        <v>45359.738298611097</v>
      </c>
      <c r="U7404" s="1" t="s">
        <v>48564</v>
      </c>
      <c r="V7404" s="1" t="s">
        <v>40</v>
      </c>
      <c r="W7404" s="1" t="s">
        <v>41</v>
      </c>
      <c r="Y7404" s="3">
        <v>54.55</v>
      </c>
      <c r="Z7404" s="4">
        <v>-18.183589999999999</v>
      </c>
      <c r="AA7404" s="4">
        <v>-40.267090000000003</v>
      </c>
      <c r="AB7404">
        <v>3203502</v>
      </c>
      <c r="AC7404" t="s">
        <v>63150</v>
      </c>
    </row>
    <row r="7405" spans="1:29">
      <c r="A7405" t="s">
        <v>8016</v>
      </c>
      <c r="B7405" s="1" t="s">
        <v>8017</v>
      </c>
      <c r="C7405" s="2">
        <v>46107.553622685198</v>
      </c>
      <c r="D7405" s="1" t="s">
        <v>49990</v>
      </c>
      <c r="E7405" s="1" t="s">
        <v>49991</v>
      </c>
      <c r="F7405" s="1" t="s">
        <v>210</v>
      </c>
      <c r="G7405" s="1" t="s">
        <v>100</v>
      </c>
      <c r="H7405" s="1" t="s">
        <v>59</v>
      </c>
      <c r="I7405" s="1" t="s">
        <v>190</v>
      </c>
      <c r="J7405" s="1" t="s">
        <v>184</v>
      </c>
      <c r="K7405" t="s">
        <v>49992</v>
      </c>
      <c r="N7405" s="1" t="s">
        <v>36</v>
      </c>
      <c r="O7405" s="1" t="s">
        <v>37</v>
      </c>
      <c r="P7405" s="1" t="s">
        <v>38</v>
      </c>
      <c r="R7405" s="1" t="s">
        <v>39</v>
      </c>
      <c r="S7405" s="2">
        <v>45414.510763888902</v>
      </c>
      <c r="U7405" s="1" t="s">
        <v>49990</v>
      </c>
      <c r="V7405" s="1" t="s">
        <v>40</v>
      </c>
      <c r="W7405" s="1" t="s">
        <v>41</v>
      </c>
      <c r="X7405" s="1" t="s">
        <v>49993</v>
      </c>
      <c r="Y7405" s="3">
        <v>72.73</v>
      </c>
      <c r="Z7405" s="4">
        <v>-18.129809999999999</v>
      </c>
      <c r="AA7405" s="4">
        <v>-40.361269999999998</v>
      </c>
      <c r="AB7405">
        <v>3203502</v>
      </c>
      <c r="AC7405" t="s">
        <v>63150</v>
      </c>
    </row>
    <row r="7406" spans="1:29">
      <c r="A7406" t="s">
        <v>8654</v>
      </c>
      <c r="B7406" s="1" t="s">
        <v>8655</v>
      </c>
      <c r="C7406" s="2">
        <v>46107.553599537001</v>
      </c>
      <c r="D7406" s="1" t="s">
        <v>50775</v>
      </c>
      <c r="E7406" s="1" t="s">
        <v>50776</v>
      </c>
      <c r="F7406" s="1" t="s">
        <v>82</v>
      </c>
      <c r="G7406" s="1" t="s">
        <v>100</v>
      </c>
      <c r="H7406" s="1" t="s">
        <v>59</v>
      </c>
      <c r="I7406" s="1" t="s">
        <v>190</v>
      </c>
      <c r="J7406" s="1" t="s">
        <v>184</v>
      </c>
      <c r="N7406" s="1" t="s">
        <v>36</v>
      </c>
      <c r="O7406" s="1" t="s">
        <v>88</v>
      </c>
      <c r="P7406" s="1" t="s">
        <v>38</v>
      </c>
      <c r="R7406" s="1" t="s">
        <v>39</v>
      </c>
      <c r="S7406" s="2">
        <v>45504.284965277802</v>
      </c>
      <c r="U7406" s="1" t="s">
        <v>50775</v>
      </c>
      <c r="V7406" s="1" t="s">
        <v>40</v>
      </c>
      <c r="W7406" s="1" t="s">
        <v>41</v>
      </c>
      <c r="X7406" s="1" t="s">
        <v>50777</v>
      </c>
      <c r="Y7406" s="3">
        <v>90.91</v>
      </c>
      <c r="Z7406" s="4">
        <v>-18.12632</v>
      </c>
      <c r="AA7406" s="4">
        <v>-40.364159999999998</v>
      </c>
      <c r="AB7406">
        <v>3203502</v>
      </c>
      <c r="AC7406" t="s">
        <v>63150</v>
      </c>
    </row>
    <row r="7407" spans="1:29">
      <c r="A7407" t="s">
        <v>12841</v>
      </c>
      <c r="B7407" s="1" t="s">
        <v>12842</v>
      </c>
      <c r="C7407" s="2">
        <v>46107.553194444401</v>
      </c>
      <c r="D7407" s="1" t="s">
        <v>51220</v>
      </c>
      <c r="E7407" s="1" t="s">
        <v>51221</v>
      </c>
      <c r="F7407" s="1" t="s">
        <v>82</v>
      </c>
      <c r="G7407" s="1" t="s">
        <v>100</v>
      </c>
      <c r="H7407" s="1" t="s">
        <v>59</v>
      </c>
      <c r="I7407" s="1" t="s">
        <v>190</v>
      </c>
      <c r="J7407" s="1" t="s">
        <v>51222</v>
      </c>
      <c r="N7407" s="1" t="s">
        <v>36</v>
      </c>
      <c r="O7407" s="1" t="s">
        <v>37</v>
      </c>
      <c r="P7407" s="1" t="s">
        <v>38</v>
      </c>
      <c r="R7407" s="1" t="s">
        <v>39</v>
      </c>
      <c r="S7407" s="2">
        <v>45554.6390046296</v>
      </c>
      <c r="U7407" s="1" t="s">
        <v>51220</v>
      </c>
      <c r="V7407" s="1" t="s">
        <v>40</v>
      </c>
      <c r="W7407" s="1" t="s">
        <v>41</v>
      </c>
      <c r="Y7407" s="3">
        <v>77.27</v>
      </c>
      <c r="Z7407" s="4">
        <v>-18.145980000000002</v>
      </c>
      <c r="AA7407" s="4">
        <v>-40.39188</v>
      </c>
      <c r="AB7407">
        <v>3203502</v>
      </c>
      <c r="AC7407" t="s">
        <v>63150</v>
      </c>
    </row>
    <row r="7408" spans="1:29">
      <c r="A7408" t="s">
        <v>13591</v>
      </c>
      <c r="B7408" s="1" t="s">
        <v>13592</v>
      </c>
      <c r="C7408" s="2">
        <v>46107.553055555603</v>
      </c>
      <c r="D7408" s="1" t="s">
        <v>51665</v>
      </c>
      <c r="E7408" s="1" t="s">
        <v>51666</v>
      </c>
      <c r="F7408" s="1" t="s">
        <v>82</v>
      </c>
      <c r="G7408" s="1" t="s">
        <v>100</v>
      </c>
      <c r="H7408" s="1" t="s">
        <v>59</v>
      </c>
      <c r="I7408" s="1" t="s">
        <v>190</v>
      </c>
      <c r="J7408" s="1" t="s">
        <v>96</v>
      </c>
      <c r="N7408" s="1" t="s">
        <v>36</v>
      </c>
      <c r="O7408" s="1" t="s">
        <v>37</v>
      </c>
      <c r="P7408" s="1" t="s">
        <v>38</v>
      </c>
      <c r="R7408" s="1" t="s">
        <v>39</v>
      </c>
      <c r="S7408" s="2">
        <v>43444.400706018503</v>
      </c>
      <c r="U7408" s="1" t="s">
        <v>51665</v>
      </c>
      <c r="V7408" s="1" t="s">
        <v>40</v>
      </c>
      <c r="W7408" s="1" t="s">
        <v>41</v>
      </c>
      <c r="Y7408" s="3">
        <v>59.09</v>
      </c>
      <c r="Z7408" s="4">
        <v>-18.123889999999999</v>
      </c>
      <c r="AA7408" s="4">
        <v>-40.369210000000002</v>
      </c>
      <c r="AB7408">
        <v>3203502</v>
      </c>
      <c r="AC7408" t="s">
        <v>63150</v>
      </c>
    </row>
    <row r="7409" spans="1:29">
      <c r="A7409" t="s">
        <v>17319</v>
      </c>
      <c r="B7409" s="1" t="s">
        <v>17320</v>
      </c>
      <c r="C7409" s="2">
        <v>46107.549456018503</v>
      </c>
      <c r="D7409" s="1" t="s">
        <v>53741</v>
      </c>
      <c r="E7409" s="1" t="s">
        <v>53740</v>
      </c>
      <c r="F7409" s="1" t="s">
        <v>82</v>
      </c>
      <c r="G7409" s="1" t="s">
        <v>100</v>
      </c>
      <c r="H7409" s="1" t="s">
        <v>59</v>
      </c>
      <c r="I7409" s="1" t="s">
        <v>190</v>
      </c>
      <c r="N7409" s="1" t="s">
        <v>36</v>
      </c>
      <c r="O7409" s="1" t="s">
        <v>88</v>
      </c>
      <c r="P7409" s="1" t="s">
        <v>38</v>
      </c>
      <c r="R7409" s="1" t="s">
        <v>39</v>
      </c>
      <c r="S7409" s="2">
        <v>45343.714120370401</v>
      </c>
      <c r="U7409" s="1" t="s">
        <v>53741</v>
      </c>
      <c r="V7409" s="1" t="s">
        <v>40</v>
      </c>
      <c r="W7409" s="1" t="s">
        <v>41</v>
      </c>
      <c r="X7409" s="1" t="s">
        <v>53745</v>
      </c>
      <c r="Y7409" s="3">
        <v>86.36</v>
      </c>
      <c r="Z7409" s="4">
        <v>-18.129809999999999</v>
      </c>
      <c r="AA7409" s="4">
        <v>-40.361269999999998</v>
      </c>
      <c r="AB7409">
        <v>3203502</v>
      </c>
      <c r="AC7409" t="s">
        <v>63150</v>
      </c>
    </row>
    <row r="7410" spans="1:29">
      <c r="A7410" t="s">
        <v>18892</v>
      </c>
      <c r="B7410" s="1" t="s">
        <v>18893</v>
      </c>
      <c r="C7410" s="2">
        <v>46107.548888888901</v>
      </c>
      <c r="D7410" s="1" t="s">
        <v>53763</v>
      </c>
      <c r="E7410" s="1" t="s">
        <v>53764</v>
      </c>
      <c r="F7410" s="1" t="s">
        <v>82</v>
      </c>
      <c r="G7410" s="1" t="s">
        <v>100</v>
      </c>
      <c r="H7410" s="1" t="s">
        <v>59</v>
      </c>
      <c r="I7410" s="1" t="s">
        <v>190</v>
      </c>
      <c r="J7410" s="1" t="s">
        <v>53765</v>
      </c>
      <c r="N7410" s="1" t="s">
        <v>36</v>
      </c>
      <c r="O7410" s="1" t="s">
        <v>37</v>
      </c>
      <c r="P7410" s="1" t="s">
        <v>38</v>
      </c>
      <c r="R7410" s="1" t="s">
        <v>39</v>
      </c>
      <c r="S7410" s="2">
        <v>44797.647210648101</v>
      </c>
      <c r="U7410" s="1" t="s">
        <v>53763</v>
      </c>
      <c r="V7410" s="1" t="s">
        <v>40</v>
      </c>
      <c r="W7410" s="1" t="s">
        <v>41</v>
      </c>
      <c r="Y7410" s="3">
        <v>63.64</v>
      </c>
      <c r="Z7410" s="4">
        <v>-18.1632</v>
      </c>
      <c r="AA7410" s="4">
        <v>-40.406080000000003</v>
      </c>
      <c r="AB7410">
        <v>3203502</v>
      </c>
      <c r="AC7410" t="s">
        <v>63150</v>
      </c>
    </row>
    <row r="7411" spans="1:29">
      <c r="A7411" t="s">
        <v>23236</v>
      </c>
      <c r="B7411" s="1" t="s">
        <v>23237</v>
      </c>
      <c r="C7411" s="2">
        <v>46107.547766203701</v>
      </c>
      <c r="D7411" s="1" t="s">
        <v>54243</v>
      </c>
      <c r="E7411" s="1" t="s">
        <v>54247</v>
      </c>
      <c r="F7411" s="1" t="s">
        <v>82</v>
      </c>
      <c r="G7411" s="1" t="s">
        <v>100</v>
      </c>
      <c r="H7411" s="1" t="s">
        <v>59</v>
      </c>
      <c r="I7411" s="1" t="s">
        <v>190</v>
      </c>
      <c r="J7411" s="1" t="s">
        <v>50</v>
      </c>
      <c r="K7411" t="s">
        <v>54248</v>
      </c>
      <c r="M7411" s="1" t="s">
        <v>36</v>
      </c>
      <c r="N7411" s="1" t="s">
        <v>36</v>
      </c>
      <c r="O7411" s="1" t="s">
        <v>37</v>
      </c>
      <c r="P7411" s="1" t="s">
        <v>38</v>
      </c>
      <c r="R7411" s="1" t="s">
        <v>39</v>
      </c>
      <c r="S7411" s="2">
        <v>45743.267488425903</v>
      </c>
      <c r="T7411" s="1" t="s">
        <v>192</v>
      </c>
      <c r="U7411" s="1" t="s">
        <v>54243</v>
      </c>
      <c r="V7411" s="1" t="s">
        <v>40</v>
      </c>
      <c r="W7411" s="1" t="s">
        <v>41</v>
      </c>
      <c r="Y7411" s="3">
        <v>72.73</v>
      </c>
      <c r="Z7411" s="4">
        <v>-18.125250000000001</v>
      </c>
      <c r="AA7411" s="4">
        <v>-40.369050000000001</v>
      </c>
      <c r="AB7411">
        <v>3203502</v>
      </c>
      <c r="AC7411" t="s">
        <v>63150</v>
      </c>
    </row>
    <row r="7412" spans="1:29">
      <c r="A7412" t="s">
        <v>26507</v>
      </c>
      <c r="B7412" s="1" t="s">
        <v>26508</v>
      </c>
      <c r="C7412" s="2">
        <v>46107.533518518503</v>
      </c>
      <c r="D7412" s="1" t="s">
        <v>54626</v>
      </c>
      <c r="E7412" s="1" t="s">
        <v>54627</v>
      </c>
      <c r="F7412" s="1" t="s">
        <v>82</v>
      </c>
      <c r="G7412" s="1" t="s">
        <v>100</v>
      </c>
      <c r="H7412" s="1" t="s">
        <v>59</v>
      </c>
      <c r="I7412" s="1" t="s">
        <v>190</v>
      </c>
      <c r="J7412" s="1" t="s">
        <v>43753</v>
      </c>
      <c r="K7412" t="s">
        <v>54628</v>
      </c>
      <c r="N7412" s="1" t="s">
        <v>36</v>
      </c>
      <c r="O7412" s="1" t="s">
        <v>88</v>
      </c>
      <c r="P7412" s="1" t="s">
        <v>38</v>
      </c>
      <c r="R7412" s="1" t="s">
        <v>39</v>
      </c>
      <c r="S7412" s="2">
        <v>44593.231643518498</v>
      </c>
      <c r="U7412" s="1" t="s">
        <v>54626</v>
      </c>
      <c r="W7412" s="1" t="s">
        <v>41</v>
      </c>
      <c r="Y7412" s="3">
        <v>90.91</v>
      </c>
      <c r="Z7412" s="4">
        <v>-18.129809999999999</v>
      </c>
      <c r="AA7412" s="4">
        <v>-40.361269999999998</v>
      </c>
      <c r="AB7412">
        <v>3203502</v>
      </c>
      <c r="AC7412" t="s">
        <v>63150</v>
      </c>
    </row>
    <row r="7413" spans="1:29">
      <c r="A7413" t="s">
        <v>33793</v>
      </c>
      <c r="B7413" s="1" t="s">
        <v>33794</v>
      </c>
      <c r="C7413" s="2">
        <v>46107.532743055599</v>
      </c>
      <c r="D7413" s="1" t="s">
        <v>54626</v>
      </c>
      <c r="E7413" s="1" t="s">
        <v>54627</v>
      </c>
      <c r="F7413" s="1" t="s">
        <v>210</v>
      </c>
      <c r="G7413" s="1" t="s">
        <v>100</v>
      </c>
      <c r="H7413" s="1" t="s">
        <v>59</v>
      </c>
      <c r="I7413" s="1" t="s">
        <v>190</v>
      </c>
      <c r="J7413" s="1" t="s">
        <v>43753</v>
      </c>
      <c r="K7413" t="s">
        <v>54630</v>
      </c>
      <c r="M7413" s="1" t="s">
        <v>36</v>
      </c>
      <c r="N7413" s="1" t="s">
        <v>36</v>
      </c>
      <c r="O7413" s="1" t="s">
        <v>88</v>
      </c>
      <c r="P7413" s="1" t="s">
        <v>38</v>
      </c>
      <c r="R7413" s="1" t="s">
        <v>39</v>
      </c>
      <c r="S7413" s="2">
        <v>45840.232025463003</v>
      </c>
      <c r="U7413" s="1" t="s">
        <v>54626</v>
      </c>
      <c r="V7413" s="1" t="s">
        <v>40</v>
      </c>
      <c r="W7413" s="1" t="s">
        <v>41</v>
      </c>
      <c r="Y7413" s="3">
        <v>59.09</v>
      </c>
      <c r="Z7413" s="4">
        <v>-18.129809999999999</v>
      </c>
      <c r="AA7413" s="4">
        <v>-40.361269999999998</v>
      </c>
      <c r="AB7413">
        <v>3203502</v>
      </c>
      <c r="AC7413" t="s">
        <v>63150</v>
      </c>
    </row>
    <row r="7414" spans="1:29">
      <c r="A7414" t="s">
        <v>34568</v>
      </c>
      <c r="B7414" s="1" t="s">
        <v>34569</v>
      </c>
      <c r="C7414" s="2">
        <v>46107.532708333303</v>
      </c>
      <c r="D7414" s="1" t="s">
        <v>54684</v>
      </c>
      <c r="E7414" s="1" t="s">
        <v>54685</v>
      </c>
      <c r="F7414" s="1" t="s">
        <v>210</v>
      </c>
      <c r="G7414" s="1" t="s">
        <v>100</v>
      </c>
      <c r="H7414" s="1" t="s">
        <v>59</v>
      </c>
      <c r="I7414" s="1" t="s">
        <v>190</v>
      </c>
      <c r="J7414" s="1" t="s">
        <v>50</v>
      </c>
      <c r="N7414" s="1" t="s">
        <v>36</v>
      </c>
      <c r="O7414" s="1" t="s">
        <v>88</v>
      </c>
      <c r="P7414" s="1" t="s">
        <v>38</v>
      </c>
      <c r="R7414" s="1" t="s">
        <v>39</v>
      </c>
      <c r="S7414" s="2">
        <v>45420.625243055598</v>
      </c>
      <c r="U7414" s="1" t="s">
        <v>54684</v>
      </c>
      <c r="V7414" s="1" t="s">
        <v>40</v>
      </c>
      <c r="W7414" s="1" t="s">
        <v>41</v>
      </c>
      <c r="Y7414" s="3">
        <v>86.36</v>
      </c>
      <c r="Z7414" s="4">
        <v>-18.129809999999999</v>
      </c>
      <c r="AA7414" s="4">
        <v>-40.361269999999998</v>
      </c>
      <c r="AB7414">
        <v>3203502</v>
      </c>
      <c r="AC7414" t="s">
        <v>63150</v>
      </c>
    </row>
    <row r="7415" spans="1:29">
      <c r="A7415" t="s">
        <v>35595</v>
      </c>
      <c r="B7415" s="1" t="s">
        <v>35596</v>
      </c>
      <c r="C7415" s="2">
        <v>46093.733634259297</v>
      </c>
      <c r="D7415" s="1" t="s">
        <v>55240</v>
      </c>
      <c r="E7415" s="1" t="s">
        <v>55241</v>
      </c>
      <c r="F7415" s="1" t="s">
        <v>82</v>
      </c>
      <c r="G7415" s="1" t="s">
        <v>100</v>
      </c>
      <c r="H7415" s="1" t="s">
        <v>59</v>
      </c>
      <c r="I7415" s="1" t="s">
        <v>190</v>
      </c>
      <c r="K7415" t="s">
        <v>55242</v>
      </c>
      <c r="N7415" s="1" t="s">
        <v>36</v>
      </c>
      <c r="O7415" s="1" t="s">
        <v>37</v>
      </c>
      <c r="P7415" s="1" t="s">
        <v>38</v>
      </c>
      <c r="R7415" s="1" t="s">
        <v>39</v>
      </c>
      <c r="S7415" s="2">
        <v>44580.490694444401</v>
      </c>
      <c r="U7415" s="1" t="s">
        <v>55240</v>
      </c>
      <c r="W7415" s="1" t="s">
        <v>41</v>
      </c>
      <c r="Y7415" s="3">
        <v>45.45</v>
      </c>
      <c r="Z7415" s="4">
        <v>-18.129809999999999</v>
      </c>
      <c r="AA7415" s="4">
        <v>-40.361269999999998</v>
      </c>
      <c r="AB7415">
        <v>3203502</v>
      </c>
      <c r="AC7415" t="s">
        <v>63150</v>
      </c>
    </row>
    <row r="7416" spans="1:29">
      <c r="A7416" t="s">
        <v>35763</v>
      </c>
      <c r="B7416" s="1" t="s">
        <v>35764</v>
      </c>
      <c r="C7416" s="2">
        <v>46107.5325115741</v>
      </c>
      <c r="D7416" s="1" t="s">
        <v>55753</v>
      </c>
      <c r="E7416" s="1" t="s">
        <v>55754</v>
      </c>
      <c r="F7416" s="1" t="s">
        <v>82</v>
      </c>
      <c r="G7416" s="1" t="s">
        <v>100</v>
      </c>
      <c r="H7416" s="1" t="s">
        <v>59</v>
      </c>
      <c r="I7416" s="1" t="s">
        <v>190</v>
      </c>
      <c r="N7416" s="1" t="s">
        <v>36</v>
      </c>
      <c r="O7416" s="1" t="s">
        <v>37</v>
      </c>
      <c r="P7416" s="1" t="s">
        <v>38</v>
      </c>
      <c r="R7416" s="1" t="s">
        <v>39</v>
      </c>
      <c r="S7416" s="2">
        <v>45420.566400463002</v>
      </c>
      <c r="U7416" s="1" t="s">
        <v>55753</v>
      </c>
      <c r="V7416" s="1" t="s">
        <v>40</v>
      </c>
      <c r="W7416" s="1" t="s">
        <v>41</v>
      </c>
      <c r="Y7416" s="3">
        <v>72.73</v>
      </c>
      <c r="Z7416" s="4">
        <v>-18.129809999999999</v>
      </c>
      <c r="AA7416" s="4">
        <v>-40.361269999999998</v>
      </c>
      <c r="AB7416">
        <v>3203502</v>
      </c>
      <c r="AC7416" t="s">
        <v>63150</v>
      </c>
    </row>
    <row r="7417" spans="1:29">
      <c r="A7417" t="s">
        <v>67760</v>
      </c>
      <c r="B7417" s="1" t="s">
        <v>67761</v>
      </c>
      <c r="C7417" s="2">
        <v>46204.865474537</v>
      </c>
      <c r="D7417" s="1" t="s">
        <v>56923</v>
      </c>
      <c r="E7417" s="1" t="s">
        <v>56924</v>
      </c>
      <c r="F7417" s="1" t="s">
        <v>82</v>
      </c>
      <c r="G7417" s="1" t="s">
        <v>100</v>
      </c>
      <c r="H7417" s="1" t="s">
        <v>59</v>
      </c>
      <c r="I7417" s="1" t="s">
        <v>190</v>
      </c>
      <c r="K7417" t="s">
        <v>56925</v>
      </c>
      <c r="N7417" s="1" t="s">
        <v>36</v>
      </c>
      <c r="O7417" s="1" t="s">
        <v>37</v>
      </c>
      <c r="P7417" s="1" t="s">
        <v>38</v>
      </c>
      <c r="R7417" s="1" t="s">
        <v>39</v>
      </c>
      <c r="S7417" s="2">
        <v>45320.633553240703</v>
      </c>
      <c r="U7417" s="1" t="s">
        <v>56923</v>
      </c>
      <c r="V7417" s="1" t="s">
        <v>40</v>
      </c>
      <c r="W7417" s="1" t="s">
        <v>41</v>
      </c>
      <c r="Y7417" s="3">
        <v>81.819999999999993</v>
      </c>
      <c r="Z7417" s="4">
        <v>-18.129809999999999</v>
      </c>
      <c r="AA7417" s="4">
        <v>-40.361269999999998</v>
      </c>
      <c r="AB7417">
        <v>3203502</v>
      </c>
      <c r="AC7417" t="s">
        <v>63150</v>
      </c>
    </row>
    <row r="7418" spans="1:29">
      <c r="A7418" t="s">
        <v>38597</v>
      </c>
      <c r="B7418" s="1" t="s">
        <v>38598</v>
      </c>
      <c r="C7418" s="2">
        <v>46107.531979166699</v>
      </c>
      <c r="D7418" s="1" t="s">
        <v>56953</v>
      </c>
      <c r="E7418" s="1" t="s">
        <v>56954</v>
      </c>
      <c r="F7418" s="1" t="s">
        <v>82</v>
      </c>
      <c r="G7418" s="1" t="s">
        <v>100</v>
      </c>
      <c r="H7418" s="1" t="s">
        <v>59</v>
      </c>
      <c r="I7418" s="1" t="s">
        <v>190</v>
      </c>
      <c r="J7418" s="1" t="s">
        <v>1671</v>
      </c>
      <c r="K7418" t="s">
        <v>56955</v>
      </c>
      <c r="N7418" s="1" t="s">
        <v>36</v>
      </c>
      <c r="O7418" s="1" t="s">
        <v>88</v>
      </c>
      <c r="P7418" s="1" t="s">
        <v>38</v>
      </c>
      <c r="R7418" s="1" t="s">
        <v>39</v>
      </c>
      <c r="S7418" s="2">
        <v>44852.437280092599</v>
      </c>
      <c r="U7418" s="1" t="s">
        <v>56953</v>
      </c>
      <c r="V7418" s="1" t="s">
        <v>40</v>
      </c>
      <c r="W7418" s="1" t="s">
        <v>41</v>
      </c>
      <c r="Y7418" s="3">
        <v>72.73</v>
      </c>
      <c r="Z7418" s="4">
        <v>-18.12331</v>
      </c>
      <c r="AA7418" s="4">
        <v>-40.368679999999998</v>
      </c>
      <c r="AB7418">
        <v>3203502</v>
      </c>
      <c r="AC7418" t="s">
        <v>63150</v>
      </c>
    </row>
    <row r="7419" spans="1:29">
      <c r="A7419" t="s">
        <v>38750</v>
      </c>
      <c r="B7419" s="1" t="s">
        <v>67766</v>
      </c>
      <c r="C7419" s="2">
        <v>46218.668136574102</v>
      </c>
      <c r="D7419" s="1" t="s">
        <v>56990</v>
      </c>
      <c r="E7419" s="1" t="s">
        <v>56991</v>
      </c>
      <c r="F7419" s="1" t="s">
        <v>82</v>
      </c>
      <c r="G7419" s="1" t="s">
        <v>100</v>
      </c>
      <c r="H7419" s="1" t="s">
        <v>59</v>
      </c>
      <c r="I7419" s="1" t="s">
        <v>190</v>
      </c>
      <c r="J7419" s="1" t="s">
        <v>184</v>
      </c>
      <c r="K7419" t="s">
        <v>56992</v>
      </c>
      <c r="M7419" s="1" t="s">
        <v>36</v>
      </c>
      <c r="N7419" s="1" t="s">
        <v>36</v>
      </c>
      <c r="O7419" s="1" t="s">
        <v>37</v>
      </c>
      <c r="P7419" s="1" t="s">
        <v>38</v>
      </c>
      <c r="R7419" s="1" t="s">
        <v>39</v>
      </c>
      <c r="S7419" s="2">
        <v>45672.718877314801</v>
      </c>
      <c r="T7419" s="1" t="s">
        <v>192</v>
      </c>
      <c r="U7419" s="1" t="s">
        <v>56993</v>
      </c>
      <c r="V7419" s="1" t="s">
        <v>40</v>
      </c>
      <c r="X7419" s="1" t="s">
        <v>56994</v>
      </c>
      <c r="Y7419" s="3">
        <v>77.27</v>
      </c>
      <c r="Z7419" s="4">
        <v>-18.129809999999999</v>
      </c>
      <c r="AA7419" s="4">
        <v>-40.361269999999998</v>
      </c>
      <c r="AB7419">
        <v>3203502</v>
      </c>
      <c r="AC7419" t="s">
        <v>63150</v>
      </c>
    </row>
    <row r="7420" spans="1:29">
      <c r="A7420" t="s">
        <v>39920</v>
      </c>
      <c r="B7420" s="1" t="s">
        <v>39921</v>
      </c>
      <c r="C7420" s="2">
        <v>46107.527557870402</v>
      </c>
      <c r="D7420" s="1" t="s">
        <v>57789</v>
      </c>
      <c r="E7420" s="1" t="s">
        <v>57790</v>
      </c>
      <c r="F7420" s="1" t="s">
        <v>82</v>
      </c>
      <c r="G7420" s="1" t="s">
        <v>100</v>
      </c>
      <c r="H7420" s="1" t="s">
        <v>59</v>
      </c>
      <c r="I7420" s="1" t="s">
        <v>190</v>
      </c>
      <c r="K7420" t="s">
        <v>57791</v>
      </c>
      <c r="N7420" s="1" t="s">
        <v>36</v>
      </c>
      <c r="O7420" s="1" t="s">
        <v>37</v>
      </c>
      <c r="P7420" s="1" t="s">
        <v>38</v>
      </c>
      <c r="R7420" s="1" t="s">
        <v>39</v>
      </c>
      <c r="S7420" s="2">
        <v>45337.579409722202</v>
      </c>
      <c r="U7420" s="1" t="s">
        <v>57789</v>
      </c>
      <c r="V7420" s="1" t="s">
        <v>40</v>
      </c>
      <c r="W7420" s="1" t="s">
        <v>41</v>
      </c>
      <c r="X7420" s="1" t="s">
        <v>57792</v>
      </c>
      <c r="Y7420" s="3">
        <v>72.73</v>
      </c>
      <c r="Z7420" s="4">
        <v>-18.129809999999999</v>
      </c>
      <c r="AA7420" s="4">
        <v>-40.361269999999998</v>
      </c>
      <c r="AB7420">
        <v>3203502</v>
      </c>
      <c r="AC7420" t="s">
        <v>63150</v>
      </c>
    </row>
    <row r="7421" spans="1:29">
      <c r="A7421" t="s">
        <v>45798</v>
      </c>
      <c r="B7421" s="1" t="s">
        <v>45799</v>
      </c>
      <c r="C7421" s="2">
        <v>46107.526585648098</v>
      </c>
      <c r="D7421" s="1" t="s">
        <v>58113</v>
      </c>
      <c r="E7421" s="1" t="s">
        <v>58114</v>
      </c>
      <c r="F7421" s="1" t="s">
        <v>210</v>
      </c>
      <c r="G7421" s="1" t="s">
        <v>100</v>
      </c>
      <c r="H7421" s="1" t="s">
        <v>59</v>
      </c>
      <c r="I7421" s="1" t="s">
        <v>190</v>
      </c>
      <c r="J7421" s="1" t="s">
        <v>50</v>
      </c>
      <c r="N7421" s="1" t="s">
        <v>36</v>
      </c>
      <c r="O7421" s="1" t="s">
        <v>37</v>
      </c>
      <c r="P7421" s="1" t="s">
        <v>38</v>
      </c>
      <c r="R7421" s="1" t="s">
        <v>39</v>
      </c>
      <c r="S7421" s="2">
        <v>45449.448101851798</v>
      </c>
      <c r="U7421" s="1" t="s">
        <v>58113</v>
      </c>
      <c r="V7421" s="1" t="s">
        <v>40</v>
      </c>
      <c r="W7421" s="1" t="s">
        <v>41</v>
      </c>
      <c r="Y7421" s="3">
        <v>77.27</v>
      </c>
      <c r="Z7421" s="4">
        <v>-18.129809999999999</v>
      </c>
      <c r="AA7421" s="4">
        <v>-40.361269999999998</v>
      </c>
      <c r="AB7421">
        <v>3203502</v>
      </c>
      <c r="AC7421" t="s">
        <v>63150</v>
      </c>
    </row>
    <row r="7422" spans="1:29">
      <c r="A7422" t="s">
        <v>45989</v>
      </c>
      <c r="B7422" s="1" t="s">
        <v>45990</v>
      </c>
      <c r="C7422" s="2">
        <v>46010.931365740696</v>
      </c>
      <c r="D7422" s="1" t="s">
        <v>58311</v>
      </c>
      <c r="E7422" s="1" t="s">
        <v>58312</v>
      </c>
      <c r="F7422" s="1" t="s">
        <v>82</v>
      </c>
      <c r="G7422" s="1" t="s">
        <v>100</v>
      </c>
      <c r="H7422" s="1" t="s">
        <v>59</v>
      </c>
      <c r="I7422" s="1" t="s">
        <v>190</v>
      </c>
      <c r="K7422" t="s">
        <v>58313</v>
      </c>
      <c r="N7422" s="1" t="s">
        <v>36</v>
      </c>
      <c r="O7422" s="1" t="s">
        <v>37</v>
      </c>
      <c r="P7422" s="1" t="s">
        <v>38</v>
      </c>
      <c r="R7422" s="1" t="s">
        <v>39</v>
      </c>
      <c r="S7422" s="2">
        <v>45329.368969907402</v>
      </c>
      <c r="U7422" s="1" t="s">
        <v>58311</v>
      </c>
      <c r="V7422" s="1" t="s">
        <v>40</v>
      </c>
      <c r="W7422" s="1" t="s">
        <v>41</v>
      </c>
      <c r="Y7422" s="3">
        <v>68.180000000000007</v>
      </c>
      <c r="Z7422" s="4">
        <v>-18.129809999999999</v>
      </c>
      <c r="AA7422" s="4">
        <v>-40.361269999999998</v>
      </c>
      <c r="AB7422">
        <v>3203502</v>
      </c>
      <c r="AC7422" t="s">
        <v>63150</v>
      </c>
    </row>
    <row r="7423" spans="1:29">
      <c r="A7423" t="s">
        <v>47581</v>
      </c>
      <c r="B7423" s="1" t="s">
        <v>47582</v>
      </c>
      <c r="C7423" s="2">
        <v>46107.526261574101</v>
      </c>
      <c r="D7423" s="1" t="s">
        <v>58606</v>
      </c>
      <c r="E7423" s="1" t="s">
        <v>58607</v>
      </c>
      <c r="F7423" s="1" t="s">
        <v>82</v>
      </c>
      <c r="G7423" s="1" t="s">
        <v>100</v>
      </c>
      <c r="H7423" s="1" t="s">
        <v>59</v>
      </c>
      <c r="I7423" s="1" t="s">
        <v>190</v>
      </c>
      <c r="J7423" s="1" t="s">
        <v>111</v>
      </c>
      <c r="N7423" s="1" t="s">
        <v>36</v>
      </c>
      <c r="O7423" s="1" t="s">
        <v>88</v>
      </c>
      <c r="P7423" s="1" t="s">
        <v>38</v>
      </c>
      <c r="R7423" s="1" t="s">
        <v>39</v>
      </c>
      <c r="S7423" s="2">
        <v>44490.499027777798</v>
      </c>
      <c r="U7423" s="1" t="s">
        <v>58606</v>
      </c>
      <c r="W7423" s="1" t="s">
        <v>41</v>
      </c>
      <c r="Y7423" s="3">
        <v>59.09</v>
      </c>
      <c r="AB7423">
        <v>3203502</v>
      </c>
      <c r="AC7423" t="s">
        <v>63150</v>
      </c>
    </row>
    <row r="7424" spans="1:29">
      <c r="A7424" t="s">
        <v>51589</v>
      </c>
      <c r="B7424" s="1" t="s">
        <v>51590</v>
      </c>
      <c r="C7424" s="2">
        <v>46155.561770833301</v>
      </c>
      <c r="D7424" s="1" t="s">
        <v>58832</v>
      </c>
      <c r="E7424" s="1" t="s">
        <v>58833</v>
      </c>
      <c r="F7424" s="1" t="s">
        <v>82</v>
      </c>
      <c r="G7424" s="1" t="s">
        <v>100</v>
      </c>
      <c r="H7424" s="1" t="s">
        <v>59</v>
      </c>
      <c r="I7424" s="1" t="s">
        <v>190</v>
      </c>
      <c r="J7424" s="1" t="s">
        <v>26633</v>
      </c>
      <c r="K7424" t="s">
        <v>58834</v>
      </c>
      <c r="N7424" s="1" t="s">
        <v>36</v>
      </c>
      <c r="O7424" s="1" t="s">
        <v>88</v>
      </c>
      <c r="P7424" s="1" t="s">
        <v>38</v>
      </c>
      <c r="R7424" s="1" t="s">
        <v>39</v>
      </c>
      <c r="S7424" s="2">
        <v>44638.517268518503</v>
      </c>
      <c r="U7424" s="1" t="s">
        <v>58832</v>
      </c>
      <c r="W7424" s="1" t="s">
        <v>41</v>
      </c>
      <c r="Y7424" s="3">
        <v>68.180000000000007</v>
      </c>
      <c r="AB7424">
        <v>3203502</v>
      </c>
      <c r="AC7424" t="s">
        <v>63150</v>
      </c>
    </row>
    <row r="7425" spans="1:29">
      <c r="A7425" t="s">
        <v>67767</v>
      </c>
      <c r="B7425" s="1" t="s">
        <v>67768</v>
      </c>
      <c r="C7425" s="2">
        <v>46213.755219907398</v>
      </c>
      <c r="D7425" s="1" t="s">
        <v>58973</v>
      </c>
      <c r="E7425" s="1" t="s">
        <v>58974</v>
      </c>
      <c r="F7425" s="1" t="s">
        <v>82</v>
      </c>
      <c r="G7425" s="1" t="s">
        <v>100</v>
      </c>
      <c r="H7425" s="1" t="s">
        <v>59</v>
      </c>
      <c r="I7425" s="1" t="s">
        <v>190</v>
      </c>
      <c r="J7425" s="1" t="s">
        <v>1335</v>
      </c>
      <c r="K7425" t="s">
        <v>58975</v>
      </c>
      <c r="N7425" s="1" t="s">
        <v>36</v>
      </c>
      <c r="O7425" s="1" t="s">
        <v>37</v>
      </c>
      <c r="P7425" s="1" t="s">
        <v>38</v>
      </c>
      <c r="R7425" s="1" t="s">
        <v>39</v>
      </c>
      <c r="S7425" s="2">
        <v>45336.641238425902</v>
      </c>
      <c r="U7425" s="1" t="s">
        <v>58976</v>
      </c>
      <c r="V7425" s="1" t="s">
        <v>40</v>
      </c>
      <c r="W7425" s="1" t="s">
        <v>41</v>
      </c>
      <c r="Y7425" s="3">
        <v>68.180000000000007</v>
      </c>
      <c r="Z7425" s="4">
        <v>-18.129809999999999</v>
      </c>
      <c r="AA7425" s="4">
        <v>-40.361269999999998</v>
      </c>
      <c r="AB7425">
        <v>3203502</v>
      </c>
      <c r="AC7425" t="s">
        <v>63150</v>
      </c>
    </row>
    <row r="7426" spans="1:29">
      <c r="A7426" t="s">
        <v>55181</v>
      </c>
      <c r="B7426" s="1" t="s">
        <v>55182</v>
      </c>
      <c r="C7426" s="2">
        <v>46107.513321759303</v>
      </c>
      <c r="D7426" s="1" t="s">
        <v>61250</v>
      </c>
      <c r="E7426" s="1" t="s">
        <v>61251</v>
      </c>
      <c r="F7426" s="1" t="s">
        <v>82</v>
      </c>
      <c r="G7426" s="1" t="s">
        <v>100</v>
      </c>
      <c r="H7426" s="1" t="s">
        <v>59</v>
      </c>
      <c r="I7426" s="1" t="s">
        <v>190</v>
      </c>
      <c r="J7426" s="1" t="s">
        <v>50</v>
      </c>
      <c r="K7426" t="s">
        <v>61252</v>
      </c>
      <c r="M7426" s="1" t="s">
        <v>36</v>
      </c>
      <c r="N7426" s="1" t="s">
        <v>36</v>
      </c>
      <c r="O7426" s="1" t="s">
        <v>37</v>
      </c>
      <c r="P7426" s="1" t="s">
        <v>38</v>
      </c>
      <c r="R7426" s="1" t="s">
        <v>39</v>
      </c>
      <c r="S7426" s="2">
        <v>45797.382175925901</v>
      </c>
      <c r="T7426" s="1" t="s">
        <v>865</v>
      </c>
      <c r="U7426" s="1" t="s">
        <v>61250</v>
      </c>
      <c r="V7426" s="1" t="s">
        <v>40</v>
      </c>
      <c r="Y7426" s="3">
        <v>68.180000000000007</v>
      </c>
      <c r="Z7426" s="4">
        <v>-18.129809999999999</v>
      </c>
      <c r="AA7426" s="4">
        <v>-40.361269999999998</v>
      </c>
      <c r="AB7426">
        <v>3203502</v>
      </c>
      <c r="AC7426" t="s">
        <v>63150</v>
      </c>
    </row>
    <row r="7427" spans="1:29">
      <c r="A7427" t="s">
        <v>55479</v>
      </c>
      <c r="B7427" s="1" t="s">
        <v>55480</v>
      </c>
      <c r="C7427" s="2">
        <v>46107.513206018499</v>
      </c>
      <c r="D7427" s="1" t="s">
        <v>61294</v>
      </c>
      <c r="E7427" s="1" t="s">
        <v>61295</v>
      </c>
      <c r="F7427" s="1" t="s">
        <v>82</v>
      </c>
      <c r="G7427" s="1" t="s">
        <v>100</v>
      </c>
      <c r="H7427" s="1" t="s">
        <v>59</v>
      </c>
      <c r="I7427" s="1" t="s">
        <v>190</v>
      </c>
      <c r="J7427" s="1" t="s">
        <v>50</v>
      </c>
      <c r="K7427" t="s">
        <v>61296</v>
      </c>
      <c r="M7427" s="1" t="s">
        <v>36</v>
      </c>
      <c r="N7427" s="1" t="s">
        <v>36</v>
      </c>
      <c r="O7427" s="1" t="s">
        <v>37</v>
      </c>
      <c r="P7427" s="1" t="s">
        <v>38</v>
      </c>
      <c r="R7427" s="1" t="s">
        <v>39</v>
      </c>
      <c r="S7427" s="2">
        <v>45761.593958333302</v>
      </c>
      <c r="T7427" s="1" t="s">
        <v>192</v>
      </c>
      <c r="U7427" s="1" t="s">
        <v>61294</v>
      </c>
      <c r="V7427" s="1" t="s">
        <v>40</v>
      </c>
      <c r="W7427" s="1" t="s">
        <v>41</v>
      </c>
      <c r="Y7427" s="3">
        <v>72.73</v>
      </c>
      <c r="Z7427" s="4">
        <v>-18.204090000000001</v>
      </c>
      <c r="AA7427" s="4">
        <v>-40.293349999999997</v>
      </c>
      <c r="AB7427">
        <v>3203502</v>
      </c>
      <c r="AC7427" t="s">
        <v>63150</v>
      </c>
    </row>
    <row r="7428" spans="1:29">
      <c r="A7428" t="s">
        <v>55484</v>
      </c>
      <c r="B7428" s="1" t="s">
        <v>55485</v>
      </c>
      <c r="C7428" s="2">
        <v>46126.168749999997</v>
      </c>
      <c r="D7428" s="1" t="s">
        <v>61602</v>
      </c>
      <c r="E7428" s="1" t="s">
        <v>61603</v>
      </c>
      <c r="F7428" s="1" t="s">
        <v>82</v>
      </c>
      <c r="G7428" s="1" t="s">
        <v>100</v>
      </c>
      <c r="H7428" s="1" t="s">
        <v>59</v>
      </c>
      <c r="I7428" s="1" t="s">
        <v>190</v>
      </c>
      <c r="K7428" t="s">
        <v>61604</v>
      </c>
      <c r="N7428" s="1" t="s">
        <v>36</v>
      </c>
      <c r="O7428" s="1" t="s">
        <v>37</v>
      </c>
      <c r="P7428" s="1" t="s">
        <v>38</v>
      </c>
      <c r="R7428" s="1" t="s">
        <v>39</v>
      </c>
      <c r="S7428" s="2">
        <v>45344.452997685199</v>
      </c>
      <c r="U7428" s="1" t="s">
        <v>61602</v>
      </c>
      <c r="V7428" s="1" t="s">
        <v>40</v>
      </c>
      <c r="W7428" s="1" t="s">
        <v>41</v>
      </c>
      <c r="X7428" s="1" t="s">
        <v>61605</v>
      </c>
      <c r="Y7428" s="3">
        <v>68.180000000000007</v>
      </c>
      <c r="Z7428" s="4">
        <v>-18.195440000000001</v>
      </c>
      <c r="AA7428" s="4">
        <v>-40.262909999999998</v>
      </c>
      <c r="AB7428">
        <v>3203502</v>
      </c>
      <c r="AC7428" t="s">
        <v>63150</v>
      </c>
    </row>
    <row r="7429" spans="1:29">
      <c r="A7429" t="s">
        <v>67772</v>
      </c>
      <c r="B7429" s="1" t="s">
        <v>67773</v>
      </c>
      <c r="C7429" s="2">
        <v>46225.869548611103</v>
      </c>
      <c r="D7429" s="1" t="s">
        <v>61875</v>
      </c>
      <c r="E7429" s="1" t="s">
        <v>61876</v>
      </c>
      <c r="F7429" s="1" t="s">
        <v>82</v>
      </c>
      <c r="G7429" s="1" t="s">
        <v>100</v>
      </c>
      <c r="H7429" s="1" t="s">
        <v>59</v>
      </c>
      <c r="I7429" s="1" t="s">
        <v>190</v>
      </c>
      <c r="K7429" t="s">
        <v>61877</v>
      </c>
      <c r="N7429" s="1" t="s">
        <v>36</v>
      </c>
      <c r="O7429" s="1" t="s">
        <v>37</v>
      </c>
      <c r="P7429" s="1" t="s">
        <v>38</v>
      </c>
      <c r="R7429" s="1" t="s">
        <v>39</v>
      </c>
      <c r="S7429" s="2">
        <v>45308.403067129599</v>
      </c>
      <c r="U7429" s="1" t="s">
        <v>61875</v>
      </c>
      <c r="V7429" s="1" t="s">
        <v>40</v>
      </c>
      <c r="W7429" s="1" t="s">
        <v>41</v>
      </c>
      <c r="Y7429" s="3">
        <v>81.819999999999993</v>
      </c>
      <c r="Z7429" s="4">
        <v>-18.129809999999999</v>
      </c>
      <c r="AA7429" s="4">
        <v>-40.361269999999998</v>
      </c>
      <c r="AB7429">
        <v>3203502</v>
      </c>
      <c r="AC7429" t="s">
        <v>63150</v>
      </c>
    </row>
    <row r="7430" spans="1:29">
      <c r="A7430" t="s">
        <v>62136</v>
      </c>
      <c r="B7430" s="1" t="s">
        <v>62137</v>
      </c>
      <c r="C7430" s="2">
        <v>46107.512048611097</v>
      </c>
      <c r="D7430" s="1" t="s">
        <v>55245</v>
      </c>
      <c r="E7430" s="1" t="s">
        <v>55246</v>
      </c>
      <c r="F7430" s="1" t="s">
        <v>46</v>
      </c>
      <c r="G7430" s="1" t="s">
        <v>248</v>
      </c>
      <c r="H7430" s="1" t="s">
        <v>48</v>
      </c>
      <c r="I7430" s="1" t="s">
        <v>2300</v>
      </c>
      <c r="J7430" s="1" t="s">
        <v>111</v>
      </c>
      <c r="K7430" t="s">
        <v>55247</v>
      </c>
      <c r="M7430" s="1" t="s">
        <v>36</v>
      </c>
      <c r="N7430" s="1" t="s">
        <v>36</v>
      </c>
      <c r="O7430" s="1" t="s">
        <v>37</v>
      </c>
      <c r="P7430" s="1" t="s">
        <v>38</v>
      </c>
      <c r="R7430" s="1" t="s">
        <v>39</v>
      </c>
      <c r="S7430" s="2">
        <v>45822.621666666702</v>
      </c>
      <c r="T7430" s="1" t="s">
        <v>166</v>
      </c>
      <c r="U7430" s="1" t="s">
        <v>55248</v>
      </c>
      <c r="V7430" s="1" t="s">
        <v>40</v>
      </c>
      <c r="W7430" s="1" t="s">
        <v>41</v>
      </c>
      <c r="Y7430" s="3">
        <v>68.180000000000007</v>
      </c>
      <c r="Z7430" s="4">
        <v>-12.08154</v>
      </c>
      <c r="AA7430" s="4">
        <v>-45.708680000000001</v>
      </c>
      <c r="AB7430">
        <v>2933455</v>
      </c>
      <c r="AC7430" t="s">
        <v>63209</v>
      </c>
    </row>
    <row r="7431" spans="1:29">
      <c r="A7431" t="s">
        <v>3162</v>
      </c>
      <c r="B7431" s="1" t="s">
        <v>3163</v>
      </c>
      <c r="C7431" s="2">
        <v>46010.962650463</v>
      </c>
      <c r="D7431" s="1" t="s">
        <v>55489</v>
      </c>
      <c r="E7431" s="1" t="s">
        <v>55490</v>
      </c>
      <c r="F7431" s="1" t="s">
        <v>46</v>
      </c>
      <c r="G7431" s="1" t="s">
        <v>248</v>
      </c>
      <c r="H7431" s="1" t="s">
        <v>48</v>
      </c>
      <c r="I7431" s="1" t="s">
        <v>2300</v>
      </c>
      <c r="J7431" s="1" t="s">
        <v>55491</v>
      </c>
      <c r="K7431" t="s">
        <v>55492</v>
      </c>
      <c r="M7431" s="1" t="s">
        <v>36</v>
      </c>
      <c r="N7431" s="1" t="s">
        <v>36</v>
      </c>
      <c r="O7431" s="1" t="s">
        <v>37</v>
      </c>
      <c r="P7431" s="1" t="s">
        <v>38</v>
      </c>
      <c r="R7431" s="1" t="s">
        <v>39</v>
      </c>
      <c r="S7431" s="2">
        <v>45839.441354166702</v>
      </c>
      <c r="T7431" s="1" t="s">
        <v>166</v>
      </c>
      <c r="U7431" s="1" t="s">
        <v>55493</v>
      </c>
      <c r="V7431" s="1" t="s">
        <v>40</v>
      </c>
      <c r="Y7431" s="3">
        <v>59.09</v>
      </c>
      <c r="Z7431" s="4">
        <v>-12.08422</v>
      </c>
      <c r="AA7431" s="4">
        <v>-45.738599999999998</v>
      </c>
      <c r="AB7431">
        <v>2933455</v>
      </c>
      <c r="AC7431" t="s">
        <v>63209</v>
      </c>
    </row>
    <row r="7432" spans="1:29">
      <c r="A7432" t="s">
        <v>6576</v>
      </c>
      <c r="B7432" s="1" t="s">
        <v>6577</v>
      </c>
      <c r="C7432" s="2">
        <v>46098.0621875</v>
      </c>
      <c r="D7432" s="1" t="s">
        <v>56004</v>
      </c>
      <c r="E7432" s="1" t="s">
        <v>56005</v>
      </c>
      <c r="F7432" s="1" t="s">
        <v>46</v>
      </c>
      <c r="G7432" s="1" t="s">
        <v>248</v>
      </c>
      <c r="H7432" s="1" t="s">
        <v>48</v>
      </c>
      <c r="I7432" s="1" t="s">
        <v>2300</v>
      </c>
      <c r="K7432" t="s">
        <v>56006</v>
      </c>
      <c r="M7432" s="1" t="s">
        <v>36</v>
      </c>
      <c r="N7432" s="1" t="s">
        <v>36</v>
      </c>
      <c r="O7432" s="1" t="s">
        <v>37</v>
      </c>
      <c r="P7432" s="1" t="s">
        <v>38</v>
      </c>
      <c r="R7432" s="1" t="s">
        <v>39</v>
      </c>
      <c r="S7432" s="2">
        <v>45803.4065625</v>
      </c>
      <c r="T7432" s="1" t="s">
        <v>166</v>
      </c>
      <c r="U7432" s="1" t="s">
        <v>56004</v>
      </c>
      <c r="V7432" s="1" t="s">
        <v>40</v>
      </c>
      <c r="Y7432" s="3">
        <v>63.64</v>
      </c>
      <c r="Z7432" s="4">
        <v>-12.08441</v>
      </c>
      <c r="AA7432" s="4">
        <v>-45.738619999999997</v>
      </c>
      <c r="AB7432">
        <v>2933455</v>
      </c>
      <c r="AC7432" t="s">
        <v>63209</v>
      </c>
    </row>
    <row r="7433" spans="1:29">
      <c r="A7433" t="s">
        <v>7156</v>
      </c>
      <c r="B7433" s="1" t="s">
        <v>7157</v>
      </c>
      <c r="C7433" s="2">
        <v>46098.043784722198</v>
      </c>
      <c r="D7433" s="1" t="s">
        <v>56469</v>
      </c>
      <c r="E7433" s="1" t="s">
        <v>56470</v>
      </c>
      <c r="F7433" s="1" t="s">
        <v>46</v>
      </c>
      <c r="G7433" s="1" t="s">
        <v>248</v>
      </c>
      <c r="H7433" s="1" t="s">
        <v>48</v>
      </c>
      <c r="I7433" s="1" t="s">
        <v>2300</v>
      </c>
      <c r="J7433" s="1" t="s">
        <v>111</v>
      </c>
      <c r="K7433" t="s">
        <v>56471</v>
      </c>
      <c r="L7433" s="1" t="s">
        <v>56472</v>
      </c>
      <c r="M7433" s="1" t="s">
        <v>36</v>
      </c>
      <c r="N7433" s="1" t="s">
        <v>36</v>
      </c>
      <c r="O7433" s="1" t="s">
        <v>37</v>
      </c>
      <c r="P7433" s="1" t="s">
        <v>38</v>
      </c>
      <c r="R7433" s="1" t="s">
        <v>39</v>
      </c>
      <c r="S7433" s="2">
        <v>45839.503657407397</v>
      </c>
      <c r="T7433" s="1" t="s">
        <v>166</v>
      </c>
      <c r="U7433" s="1" t="s">
        <v>56473</v>
      </c>
      <c r="V7433" s="1" t="s">
        <v>40</v>
      </c>
      <c r="W7433" s="1" t="s">
        <v>41</v>
      </c>
      <c r="X7433" s="1" t="s">
        <v>5903</v>
      </c>
      <c r="Y7433" s="3">
        <v>68.180000000000007</v>
      </c>
      <c r="Z7433" s="4">
        <v>-12.08426</v>
      </c>
      <c r="AA7433" s="4">
        <v>-45.738619999999997</v>
      </c>
      <c r="AB7433">
        <v>2933455</v>
      </c>
      <c r="AC7433" t="s">
        <v>63209</v>
      </c>
    </row>
    <row r="7434" spans="1:29">
      <c r="A7434" t="s">
        <v>10733</v>
      </c>
      <c r="B7434" s="1" t="s">
        <v>10734</v>
      </c>
      <c r="C7434" s="2">
        <v>46146.5700462963</v>
      </c>
      <c r="D7434" s="1" t="s">
        <v>62834</v>
      </c>
      <c r="E7434" s="1" t="s">
        <v>62835</v>
      </c>
      <c r="F7434" s="1" t="s">
        <v>46</v>
      </c>
      <c r="G7434" s="1" t="s">
        <v>248</v>
      </c>
      <c r="H7434" s="1" t="s">
        <v>48</v>
      </c>
      <c r="I7434" s="1" t="s">
        <v>2300</v>
      </c>
      <c r="J7434" s="1" t="s">
        <v>3584</v>
      </c>
      <c r="K7434" t="s">
        <v>62836</v>
      </c>
      <c r="L7434" s="1" t="s">
        <v>62837</v>
      </c>
      <c r="M7434" s="1" t="s">
        <v>36</v>
      </c>
      <c r="N7434" s="1" t="s">
        <v>36</v>
      </c>
      <c r="O7434" s="1" t="s">
        <v>37</v>
      </c>
      <c r="P7434" s="1" t="s">
        <v>38</v>
      </c>
      <c r="R7434" s="1" t="s">
        <v>39</v>
      </c>
      <c r="S7434" s="2">
        <v>45899.454965277801</v>
      </c>
      <c r="T7434" s="1" t="s">
        <v>166</v>
      </c>
      <c r="U7434" s="1" t="s">
        <v>62834</v>
      </c>
      <c r="V7434" s="1" t="s">
        <v>40</v>
      </c>
      <c r="W7434" s="1" t="s">
        <v>41</v>
      </c>
      <c r="Y7434" s="3">
        <v>68.180000000000007</v>
      </c>
      <c r="Z7434" s="4">
        <v>-12.08422</v>
      </c>
      <c r="AA7434" s="4">
        <v>-45.738579999999999</v>
      </c>
      <c r="AB7434">
        <v>2933455</v>
      </c>
      <c r="AC7434" t="s">
        <v>63209</v>
      </c>
    </row>
    <row r="7435" spans="1:29">
      <c r="A7435" t="s">
        <v>15540</v>
      </c>
      <c r="B7435" s="1" t="s">
        <v>15541</v>
      </c>
      <c r="C7435" s="2">
        <v>46010.250659722202</v>
      </c>
      <c r="D7435" s="1" t="s">
        <v>62854</v>
      </c>
      <c r="E7435" s="1" t="s">
        <v>62855</v>
      </c>
      <c r="F7435" s="1" t="s">
        <v>46</v>
      </c>
      <c r="G7435" s="1" t="s">
        <v>248</v>
      </c>
      <c r="H7435" s="1" t="s">
        <v>48</v>
      </c>
      <c r="I7435" s="1" t="s">
        <v>2300</v>
      </c>
      <c r="J7435" s="1" t="s">
        <v>3584</v>
      </c>
      <c r="K7435" t="s">
        <v>62856</v>
      </c>
      <c r="M7435" s="1" t="s">
        <v>36</v>
      </c>
      <c r="N7435" s="1" t="s">
        <v>36</v>
      </c>
      <c r="O7435" s="1" t="s">
        <v>37</v>
      </c>
      <c r="P7435" s="1" t="s">
        <v>38</v>
      </c>
      <c r="R7435" s="1" t="s">
        <v>39</v>
      </c>
      <c r="S7435" s="2">
        <v>45901.642592592601</v>
      </c>
      <c r="T7435" s="1" t="s">
        <v>166</v>
      </c>
      <c r="U7435" s="1" t="s">
        <v>62854</v>
      </c>
      <c r="V7435" s="1" t="s">
        <v>40</v>
      </c>
      <c r="W7435" s="1" t="s">
        <v>41</v>
      </c>
      <c r="X7435" s="1" t="s">
        <v>35247</v>
      </c>
      <c r="Y7435" s="3">
        <v>68.180000000000007</v>
      </c>
      <c r="Z7435" s="4">
        <v>-12.08417</v>
      </c>
      <c r="AA7435" s="4">
        <v>-45.738570000000003</v>
      </c>
      <c r="AB7435">
        <v>2933455</v>
      </c>
      <c r="AC7435" t="s">
        <v>63209</v>
      </c>
    </row>
    <row r="7436" spans="1:29">
      <c r="A7436" t="s">
        <v>18210</v>
      </c>
      <c r="B7436" s="1" t="s">
        <v>18211</v>
      </c>
      <c r="C7436" s="2">
        <v>46010.984849537002</v>
      </c>
      <c r="D7436" s="1" t="s">
        <v>9454</v>
      </c>
      <c r="E7436" s="1" t="s">
        <v>9455</v>
      </c>
      <c r="F7436" s="1" t="s">
        <v>210</v>
      </c>
      <c r="G7436" s="1" t="s">
        <v>629</v>
      </c>
      <c r="H7436" s="1" t="s">
        <v>33</v>
      </c>
      <c r="I7436" s="1" t="s">
        <v>1644</v>
      </c>
      <c r="J7436" s="1" t="s">
        <v>50</v>
      </c>
      <c r="K7436" t="s">
        <v>9456</v>
      </c>
      <c r="L7436" s="1" t="s">
        <v>9457</v>
      </c>
      <c r="M7436" s="1" t="s">
        <v>36</v>
      </c>
      <c r="N7436" s="1" t="s">
        <v>36</v>
      </c>
      <c r="O7436" s="1" t="s">
        <v>88</v>
      </c>
      <c r="P7436" s="1" t="s">
        <v>38</v>
      </c>
      <c r="R7436" s="1" t="s">
        <v>39</v>
      </c>
      <c r="S7436" s="2">
        <v>45889.503587963001</v>
      </c>
      <c r="T7436" s="1" t="s">
        <v>629</v>
      </c>
      <c r="U7436" s="1" t="s">
        <v>9454</v>
      </c>
      <c r="V7436" s="1" t="s">
        <v>40</v>
      </c>
      <c r="Y7436" s="3">
        <v>90.91</v>
      </c>
      <c r="Z7436" s="4">
        <v>-20.470790000000001</v>
      </c>
      <c r="AA7436" s="4">
        <v>-42.115729999999999</v>
      </c>
      <c r="AB7436">
        <v>3125952</v>
      </c>
      <c r="AC7436" t="s">
        <v>63075</v>
      </c>
    </row>
    <row r="7437" spans="1:29">
      <c r="A7437" t="s">
        <v>18740</v>
      </c>
      <c r="B7437" s="1" t="s">
        <v>18741</v>
      </c>
      <c r="C7437" s="2">
        <v>46095.032847222203</v>
      </c>
      <c r="D7437" s="1" t="s">
        <v>34942</v>
      </c>
      <c r="E7437" s="1" t="s">
        <v>34943</v>
      </c>
      <c r="F7437" s="1" t="s">
        <v>92</v>
      </c>
      <c r="G7437" s="1" t="s">
        <v>93</v>
      </c>
      <c r="H7437" s="1" t="s">
        <v>94</v>
      </c>
      <c r="I7437" s="1" t="s">
        <v>34944</v>
      </c>
      <c r="K7437" t="s">
        <v>34945</v>
      </c>
      <c r="N7437" s="1" t="s">
        <v>36</v>
      </c>
      <c r="O7437" s="1" t="s">
        <v>37</v>
      </c>
      <c r="P7437" s="1" t="s">
        <v>38</v>
      </c>
      <c r="R7437" s="1" t="s">
        <v>39</v>
      </c>
      <c r="S7437" s="2">
        <v>44578.562534722201</v>
      </c>
      <c r="U7437" s="1" t="s">
        <v>34946</v>
      </c>
      <c r="W7437" s="1" t="s">
        <v>41</v>
      </c>
      <c r="Y7437" s="3">
        <v>45.45</v>
      </c>
      <c r="Z7437" s="4">
        <v>-22.21529</v>
      </c>
      <c r="AA7437" s="4">
        <v>-41.660139999999998</v>
      </c>
      <c r="AB7437">
        <v>3300936</v>
      </c>
      <c r="AC7437" t="s">
        <v>63270</v>
      </c>
    </row>
    <row r="7438" spans="1:29">
      <c r="A7438" t="s">
        <v>19484</v>
      </c>
      <c r="B7438" s="1" t="s">
        <v>19485</v>
      </c>
      <c r="C7438" s="2">
        <v>46095.004884259302</v>
      </c>
      <c r="D7438" s="1" t="s">
        <v>31700</v>
      </c>
      <c r="E7438" s="1" t="s">
        <v>31701</v>
      </c>
      <c r="F7438" s="1" t="s">
        <v>92</v>
      </c>
      <c r="G7438" s="1" t="s">
        <v>93</v>
      </c>
      <c r="H7438" s="1" t="s">
        <v>94</v>
      </c>
      <c r="I7438" s="1" t="s">
        <v>5482</v>
      </c>
      <c r="J7438" s="1" t="s">
        <v>31702</v>
      </c>
      <c r="K7438" t="s">
        <v>31703</v>
      </c>
      <c r="M7438" s="1" t="s">
        <v>36</v>
      </c>
      <c r="N7438" s="1" t="s">
        <v>36</v>
      </c>
      <c r="O7438" s="1" t="s">
        <v>37</v>
      </c>
      <c r="P7438" s="1" t="s">
        <v>38</v>
      </c>
      <c r="R7438" s="1" t="s">
        <v>39</v>
      </c>
      <c r="S7438" s="2">
        <v>46097.583460648202</v>
      </c>
      <c r="T7438" s="1" t="s">
        <v>93</v>
      </c>
      <c r="U7438" s="1" t="s">
        <v>31704</v>
      </c>
      <c r="V7438" s="1" t="s">
        <v>40</v>
      </c>
      <c r="W7438" s="1" t="s">
        <v>41</v>
      </c>
      <c r="Y7438" s="3">
        <v>77.27</v>
      </c>
      <c r="Z7438" s="4">
        <v>-22.29111</v>
      </c>
      <c r="AA7438" s="4">
        <v>-41.878839999999997</v>
      </c>
      <c r="AB7438">
        <v>3301603</v>
      </c>
      <c r="AC7438" t="s">
        <v>63203</v>
      </c>
    </row>
    <row r="7439" spans="1:29">
      <c r="A7439" t="s">
        <v>19542</v>
      </c>
      <c r="B7439" s="1" t="s">
        <v>19543</v>
      </c>
      <c r="C7439" s="2">
        <v>46010.829803240696</v>
      </c>
      <c r="D7439" s="1" t="s">
        <v>1913</v>
      </c>
      <c r="E7439" s="1" t="s">
        <v>1914</v>
      </c>
      <c r="F7439" s="1" t="s">
        <v>82</v>
      </c>
      <c r="G7439" s="1" t="s">
        <v>311</v>
      </c>
      <c r="H7439" s="1" t="s">
        <v>354</v>
      </c>
      <c r="I7439" s="1" t="s">
        <v>623</v>
      </c>
      <c r="J7439" s="1" t="s">
        <v>50</v>
      </c>
      <c r="K7439" t="s">
        <v>1915</v>
      </c>
      <c r="N7439" s="1" t="s">
        <v>36</v>
      </c>
      <c r="O7439" s="1" t="s">
        <v>37</v>
      </c>
      <c r="P7439" s="1" t="s">
        <v>38</v>
      </c>
      <c r="R7439" s="1" t="s">
        <v>39</v>
      </c>
      <c r="S7439" s="2">
        <v>45453.496712963002</v>
      </c>
      <c r="U7439" s="1" t="s">
        <v>1913</v>
      </c>
      <c r="V7439" s="1" t="s">
        <v>40</v>
      </c>
      <c r="W7439" s="1" t="s">
        <v>41</v>
      </c>
      <c r="Y7439" s="3">
        <v>77.27</v>
      </c>
      <c r="Z7439" s="4">
        <v>-9.5581200000000006</v>
      </c>
      <c r="AA7439" s="4">
        <v>-35.736609999999999</v>
      </c>
      <c r="AB7439">
        <v>3204906</v>
      </c>
      <c r="AC7439" t="s">
        <v>63133</v>
      </c>
    </row>
    <row r="7440" spans="1:29">
      <c r="A7440" t="s">
        <v>20827</v>
      </c>
      <c r="B7440" s="1" t="s">
        <v>20828</v>
      </c>
      <c r="C7440" s="2">
        <v>45975.714293981502</v>
      </c>
      <c r="D7440" s="1" t="s">
        <v>62905</v>
      </c>
      <c r="E7440" s="1" t="s">
        <v>62906</v>
      </c>
      <c r="F7440" s="1" t="s">
        <v>57</v>
      </c>
      <c r="G7440" s="1" t="s">
        <v>58</v>
      </c>
      <c r="H7440" s="1" t="s">
        <v>94</v>
      </c>
      <c r="I7440" s="1" t="s">
        <v>62907</v>
      </c>
      <c r="K7440" t="s">
        <v>62908</v>
      </c>
      <c r="N7440" s="1" t="s">
        <v>36</v>
      </c>
      <c r="O7440" s="1" t="s">
        <v>37</v>
      </c>
      <c r="P7440" s="1" t="s">
        <v>38</v>
      </c>
      <c r="R7440" s="1" t="s">
        <v>39</v>
      </c>
      <c r="S7440" s="2">
        <v>44578.554918981499</v>
      </c>
      <c r="U7440" s="1" t="s">
        <v>62909</v>
      </c>
      <c r="W7440" s="1" t="s">
        <v>41</v>
      </c>
      <c r="Y7440" s="3">
        <v>50</v>
      </c>
      <c r="Z7440" s="4">
        <v>-21.99869</v>
      </c>
      <c r="AA7440" s="4">
        <v>-42.253309999999999</v>
      </c>
      <c r="AB7440">
        <v>3202553</v>
      </c>
      <c r="AC7440" t="s">
        <v>63104</v>
      </c>
    </row>
    <row r="7441" spans="1:29">
      <c r="A7441" t="s">
        <v>20875</v>
      </c>
      <c r="B7441" s="1" t="s">
        <v>20876</v>
      </c>
      <c r="C7441" s="2">
        <v>46010.174178240697</v>
      </c>
      <c r="D7441" s="1" t="s">
        <v>49731</v>
      </c>
      <c r="E7441" s="1" t="s">
        <v>49732</v>
      </c>
      <c r="F7441" s="1" t="s">
        <v>92</v>
      </c>
      <c r="G7441" s="1" t="s">
        <v>225</v>
      </c>
      <c r="H7441" s="1" t="s">
        <v>94</v>
      </c>
      <c r="I7441" s="1" t="s">
        <v>295</v>
      </c>
      <c r="J7441" s="1" t="s">
        <v>111</v>
      </c>
      <c r="K7441" t="s">
        <v>49733</v>
      </c>
      <c r="L7441" s="1" t="s">
        <v>49734</v>
      </c>
      <c r="M7441" s="1" t="s">
        <v>36</v>
      </c>
      <c r="N7441" s="1" t="s">
        <v>36</v>
      </c>
      <c r="O7441" s="1" t="s">
        <v>37</v>
      </c>
      <c r="P7441" s="1" t="s">
        <v>38</v>
      </c>
      <c r="R7441" s="1" t="s">
        <v>39</v>
      </c>
      <c r="S7441" s="2">
        <v>45735.392465277801</v>
      </c>
      <c r="T7441" s="1" t="s">
        <v>225</v>
      </c>
      <c r="U7441" s="1" t="s">
        <v>49735</v>
      </c>
      <c r="V7441" s="1" t="s">
        <v>40</v>
      </c>
      <c r="Y7441" s="3">
        <v>59.09</v>
      </c>
      <c r="Z7441" s="4">
        <v>-22.65729</v>
      </c>
      <c r="AA7441" s="4">
        <v>-43.069049999999997</v>
      </c>
      <c r="AB7441">
        <v>3303302</v>
      </c>
      <c r="AC7441" t="s">
        <v>63245</v>
      </c>
    </row>
    <row r="7442" spans="1:29">
      <c r="A7442" t="s">
        <v>25445</v>
      </c>
      <c r="B7442" s="1" t="s">
        <v>25446</v>
      </c>
      <c r="C7442" s="2">
        <v>45975.589583333298</v>
      </c>
      <c r="D7442" s="1" t="s">
        <v>50054</v>
      </c>
      <c r="E7442" s="1" t="s">
        <v>50055</v>
      </c>
      <c r="F7442" s="1" t="s">
        <v>92</v>
      </c>
      <c r="G7442" s="1" t="s">
        <v>225</v>
      </c>
      <c r="H7442" s="1" t="s">
        <v>94</v>
      </c>
      <c r="I7442" s="1" t="s">
        <v>3779</v>
      </c>
      <c r="J7442" s="1" t="s">
        <v>3780</v>
      </c>
      <c r="K7442" t="s">
        <v>2955</v>
      </c>
      <c r="M7442" s="1" t="s">
        <v>36</v>
      </c>
      <c r="N7442" s="1" t="s">
        <v>36</v>
      </c>
      <c r="O7442" s="1" t="s">
        <v>37</v>
      </c>
      <c r="P7442" s="1" t="s">
        <v>38</v>
      </c>
      <c r="R7442" s="1" t="s">
        <v>39</v>
      </c>
      <c r="S7442" s="2">
        <v>45993.4621064815</v>
      </c>
      <c r="T7442" s="1" t="s">
        <v>225</v>
      </c>
      <c r="U7442" s="1" t="s">
        <v>50054</v>
      </c>
      <c r="V7442" s="1" t="s">
        <v>40</v>
      </c>
      <c r="W7442" s="1" t="s">
        <v>41</v>
      </c>
      <c r="Y7442" s="3">
        <v>63.64</v>
      </c>
      <c r="Z7442" s="4">
        <v>-22.61664</v>
      </c>
      <c r="AA7442" s="4">
        <v>-43.170439999999999</v>
      </c>
      <c r="AB7442">
        <v>3305802</v>
      </c>
      <c r="AC7442" t="s">
        <v>63195</v>
      </c>
    </row>
    <row r="7443" spans="1:29">
      <c r="A7443" t="s">
        <v>26641</v>
      </c>
      <c r="B7443" s="1" t="s">
        <v>26642</v>
      </c>
      <c r="C7443" s="2">
        <v>46010.386064814797</v>
      </c>
      <c r="D7443" s="1" t="s">
        <v>22018</v>
      </c>
      <c r="E7443" s="1" t="s">
        <v>22019</v>
      </c>
      <c r="F7443" s="1" t="s">
        <v>210</v>
      </c>
      <c r="G7443" s="1" t="s">
        <v>514</v>
      </c>
      <c r="H7443" s="1" t="s">
        <v>33</v>
      </c>
      <c r="I7443" s="1" t="s">
        <v>928</v>
      </c>
      <c r="O7443" s="1" t="s">
        <v>37</v>
      </c>
      <c r="P7443" s="1" t="s">
        <v>38</v>
      </c>
      <c r="R7443" s="1" t="s">
        <v>39</v>
      </c>
      <c r="S7443" s="2">
        <v>43378.582430555602</v>
      </c>
      <c r="U7443" s="1" t="s">
        <v>22018</v>
      </c>
      <c r="W7443" s="1" t="s">
        <v>41</v>
      </c>
      <c r="Y7443" s="3">
        <v>54.55</v>
      </c>
      <c r="Z7443" s="4">
        <v>-15.048909999999999</v>
      </c>
      <c r="AA7443" s="4">
        <v>-42.943820000000002</v>
      </c>
      <c r="AB7443">
        <v>3148756</v>
      </c>
      <c r="AC7443" t="s">
        <v>63091</v>
      </c>
    </row>
    <row r="7444" spans="1:29">
      <c r="A7444" t="s">
        <v>31918</v>
      </c>
      <c r="B7444" s="1" t="s">
        <v>67778</v>
      </c>
      <c r="C7444" s="2">
        <v>46208.572141203702</v>
      </c>
      <c r="D7444" s="1" t="s">
        <v>5261</v>
      </c>
      <c r="E7444" s="1" t="s">
        <v>5262</v>
      </c>
      <c r="F7444" s="1" t="s">
        <v>82</v>
      </c>
      <c r="G7444" s="1" t="s">
        <v>192</v>
      </c>
      <c r="H7444" s="1" t="s">
        <v>354</v>
      </c>
      <c r="I7444" s="1" t="s">
        <v>5263</v>
      </c>
      <c r="J7444" s="1" t="s">
        <v>354</v>
      </c>
      <c r="N7444" s="1" t="s">
        <v>36</v>
      </c>
      <c r="O7444" s="1" t="s">
        <v>37</v>
      </c>
      <c r="P7444" s="1" t="s">
        <v>38</v>
      </c>
      <c r="R7444" s="1" t="s">
        <v>39</v>
      </c>
      <c r="S7444" s="2">
        <v>45093.828368055598</v>
      </c>
      <c r="U7444" s="1" t="s">
        <v>5261</v>
      </c>
      <c r="V7444" s="1" t="s">
        <v>40</v>
      </c>
      <c r="W7444" s="1" t="s">
        <v>41</v>
      </c>
      <c r="Y7444" s="3">
        <v>50</v>
      </c>
      <c r="Z7444" s="4">
        <v>-18.727969999999999</v>
      </c>
      <c r="AA7444" s="4">
        <v>-39.813180000000003</v>
      </c>
      <c r="AB7444">
        <v>3204906</v>
      </c>
      <c r="AC7444" t="s">
        <v>63133</v>
      </c>
    </row>
    <row r="7445" spans="1:29">
      <c r="A7445" t="s">
        <v>67779</v>
      </c>
      <c r="B7445" s="1" t="s">
        <v>67780</v>
      </c>
      <c r="C7445" s="2">
        <v>46235.611400463</v>
      </c>
      <c r="D7445" s="1" t="s">
        <v>25232</v>
      </c>
      <c r="E7445" s="1" t="s">
        <v>25233</v>
      </c>
      <c r="F7445" s="1" t="s">
        <v>82</v>
      </c>
      <c r="G7445" s="1" t="s">
        <v>100</v>
      </c>
      <c r="H7445" s="1" t="s">
        <v>59</v>
      </c>
      <c r="I7445" s="1" t="s">
        <v>5263</v>
      </c>
      <c r="J7445" s="1" t="s">
        <v>50</v>
      </c>
      <c r="N7445" s="1" t="s">
        <v>36</v>
      </c>
      <c r="O7445" s="1" t="s">
        <v>37</v>
      </c>
      <c r="P7445" s="1" t="s">
        <v>38</v>
      </c>
      <c r="R7445" s="1" t="s">
        <v>39</v>
      </c>
      <c r="S7445" s="2">
        <v>45537.489791666703</v>
      </c>
      <c r="U7445" s="1" t="s">
        <v>25232</v>
      </c>
      <c r="V7445" s="1" t="s">
        <v>40</v>
      </c>
      <c r="Y7445" s="3">
        <v>68.180000000000007</v>
      </c>
      <c r="Z7445" s="4">
        <v>-18.129809999999999</v>
      </c>
      <c r="AA7445" s="4">
        <v>-40.361269999999998</v>
      </c>
      <c r="AB7445">
        <v>3203502</v>
      </c>
      <c r="AC7445" t="s">
        <v>63150</v>
      </c>
    </row>
    <row r="7446" spans="1:29">
      <c r="A7446" t="s">
        <v>38945</v>
      </c>
      <c r="B7446" s="1" t="s">
        <v>38946</v>
      </c>
      <c r="C7446" s="2">
        <v>46010.107858796298</v>
      </c>
      <c r="D7446" s="1" t="s">
        <v>53739</v>
      </c>
      <c r="E7446" s="1" t="s">
        <v>53740</v>
      </c>
      <c r="F7446" s="1" t="s">
        <v>210</v>
      </c>
      <c r="G7446" s="1" t="s">
        <v>100</v>
      </c>
      <c r="H7446" s="1" t="s">
        <v>59</v>
      </c>
      <c r="I7446" s="1" t="s">
        <v>5263</v>
      </c>
      <c r="J7446" s="1" t="s">
        <v>50</v>
      </c>
      <c r="N7446" s="1" t="s">
        <v>36</v>
      </c>
      <c r="O7446" s="1" t="s">
        <v>88</v>
      </c>
      <c r="P7446" s="1" t="s">
        <v>38</v>
      </c>
      <c r="R7446" s="1" t="s">
        <v>39</v>
      </c>
      <c r="S7446" s="2">
        <v>45427.670543981498</v>
      </c>
      <c r="U7446" s="1" t="s">
        <v>53741</v>
      </c>
      <c r="V7446" s="1" t="s">
        <v>40</v>
      </c>
      <c r="W7446" s="1" t="s">
        <v>41</v>
      </c>
      <c r="X7446" s="1" t="s">
        <v>53742</v>
      </c>
      <c r="Y7446" s="3">
        <v>90.91</v>
      </c>
      <c r="Z7446" s="4">
        <v>-18.129809999999999</v>
      </c>
      <c r="AA7446" s="4">
        <v>-40.361269999999998</v>
      </c>
      <c r="AB7446">
        <v>3203502</v>
      </c>
      <c r="AC7446" t="s">
        <v>63150</v>
      </c>
    </row>
    <row r="7447" spans="1:29">
      <c r="A7447" t="s">
        <v>39348</v>
      </c>
      <c r="B7447" s="1" t="s">
        <v>39349</v>
      </c>
      <c r="C7447" s="2">
        <v>46010.080254629604</v>
      </c>
      <c r="D7447" s="1" t="s">
        <v>58113</v>
      </c>
      <c r="E7447" s="1" t="s">
        <v>58114</v>
      </c>
      <c r="F7447" s="1" t="s">
        <v>82</v>
      </c>
      <c r="G7447" s="1" t="s">
        <v>100</v>
      </c>
      <c r="H7447" s="1" t="s">
        <v>59</v>
      </c>
      <c r="I7447" s="1" t="s">
        <v>5263</v>
      </c>
      <c r="J7447" s="1" t="s">
        <v>1671</v>
      </c>
      <c r="N7447" s="1" t="s">
        <v>36</v>
      </c>
      <c r="O7447" s="1" t="s">
        <v>37</v>
      </c>
      <c r="P7447" s="1" t="s">
        <v>38</v>
      </c>
      <c r="R7447" s="1" t="s">
        <v>39</v>
      </c>
      <c r="S7447" s="2">
        <v>45379.667094907403</v>
      </c>
      <c r="U7447" s="1" t="s">
        <v>58113</v>
      </c>
      <c r="V7447" s="1" t="s">
        <v>40</v>
      </c>
      <c r="W7447" s="1" t="s">
        <v>41</v>
      </c>
      <c r="Y7447" s="3">
        <v>68.180000000000007</v>
      </c>
      <c r="Z7447" s="4">
        <v>-18.129809999999999</v>
      </c>
      <c r="AA7447" s="4">
        <v>-40.361269999999998</v>
      </c>
      <c r="AB7447">
        <v>3203502</v>
      </c>
      <c r="AC7447" t="s">
        <v>63150</v>
      </c>
    </row>
    <row r="7448" spans="1:29">
      <c r="A7448" t="s">
        <v>41649</v>
      </c>
      <c r="B7448" s="1" t="s">
        <v>41650</v>
      </c>
      <c r="C7448" s="2">
        <v>46058.045462962997</v>
      </c>
      <c r="D7448" s="1" t="s">
        <v>62482</v>
      </c>
      <c r="E7448" s="1" t="s">
        <v>62483</v>
      </c>
      <c r="F7448" s="1" t="s">
        <v>82</v>
      </c>
      <c r="G7448" s="1" t="s">
        <v>100</v>
      </c>
      <c r="H7448" s="1" t="s">
        <v>59</v>
      </c>
      <c r="I7448" s="1" t="s">
        <v>5263</v>
      </c>
      <c r="N7448" s="1" t="s">
        <v>36</v>
      </c>
      <c r="O7448" s="1" t="s">
        <v>37</v>
      </c>
      <c r="P7448" s="1" t="s">
        <v>38</v>
      </c>
      <c r="R7448" s="1" t="s">
        <v>39</v>
      </c>
      <c r="S7448" s="2">
        <v>45551.652905092596</v>
      </c>
      <c r="U7448" s="1" t="s">
        <v>62482</v>
      </c>
      <c r="V7448" s="1" t="s">
        <v>40</v>
      </c>
      <c r="W7448" s="1" t="s">
        <v>41</v>
      </c>
      <c r="Y7448" s="3">
        <v>77.27</v>
      </c>
      <c r="Z7448" s="4">
        <v>-18.129809999999999</v>
      </c>
      <c r="AA7448" s="4">
        <v>-40.361269999999998</v>
      </c>
      <c r="AB7448">
        <v>3203502</v>
      </c>
      <c r="AC7448" t="s">
        <v>63150</v>
      </c>
    </row>
    <row r="7449" spans="1:29">
      <c r="A7449" t="s">
        <v>43723</v>
      </c>
      <c r="B7449" s="1" t="s">
        <v>43724</v>
      </c>
      <c r="C7449" s="2">
        <v>46010.253506944398</v>
      </c>
      <c r="D7449" s="1" t="s">
        <v>8047</v>
      </c>
      <c r="E7449" s="1" t="s">
        <v>8048</v>
      </c>
      <c r="F7449" s="1" t="s">
        <v>210</v>
      </c>
      <c r="G7449" s="1" t="s">
        <v>514</v>
      </c>
      <c r="H7449" s="1" t="s">
        <v>33</v>
      </c>
      <c r="I7449" s="1" t="s">
        <v>1078</v>
      </c>
      <c r="J7449" s="1" t="s">
        <v>50</v>
      </c>
      <c r="N7449" s="1" t="s">
        <v>36</v>
      </c>
      <c r="O7449" s="1" t="s">
        <v>37</v>
      </c>
      <c r="P7449" s="1" t="s">
        <v>38</v>
      </c>
      <c r="R7449" s="1" t="s">
        <v>39</v>
      </c>
      <c r="S7449" s="2">
        <v>44601.482789351903</v>
      </c>
      <c r="U7449" s="1" t="s">
        <v>8047</v>
      </c>
      <c r="W7449" s="1" t="s">
        <v>41</v>
      </c>
      <c r="Y7449" s="3">
        <v>45.45</v>
      </c>
      <c r="Z7449" s="4">
        <v>-20.273330000000001</v>
      </c>
      <c r="AA7449" s="4">
        <v>-42.041200000000003</v>
      </c>
      <c r="AB7449">
        <v>3100302</v>
      </c>
      <c r="AC7449" t="s">
        <v>63083</v>
      </c>
    </row>
    <row r="7450" spans="1:29">
      <c r="A7450" t="s">
        <v>45538</v>
      </c>
      <c r="B7450" s="1" t="s">
        <v>45539</v>
      </c>
      <c r="C7450" s="2">
        <v>46010.871006944399</v>
      </c>
      <c r="D7450" s="1" t="s">
        <v>25092</v>
      </c>
      <c r="E7450" s="1" t="s">
        <v>25093</v>
      </c>
      <c r="F7450" s="1" t="s">
        <v>210</v>
      </c>
      <c r="G7450" s="1" t="s">
        <v>514</v>
      </c>
      <c r="H7450" s="1" t="s">
        <v>33</v>
      </c>
      <c r="I7450" s="1" t="s">
        <v>1078</v>
      </c>
      <c r="J7450" s="1" t="s">
        <v>50</v>
      </c>
      <c r="K7450" t="s">
        <v>25094</v>
      </c>
      <c r="M7450" s="1" t="s">
        <v>36</v>
      </c>
      <c r="N7450" s="1" t="s">
        <v>36</v>
      </c>
      <c r="O7450" s="1" t="s">
        <v>37</v>
      </c>
      <c r="P7450" s="1" t="s">
        <v>38</v>
      </c>
      <c r="R7450" s="1" t="s">
        <v>39</v>
      </c>
      <c r="S7450" s="2">
        <v>46009.395995370403</v>
      </c>
      <c r="T7450" s="1" t="s">
        <v>514</v>
      </c>
      <c r="U7450" s="1" t="s">
        <v>25092</v>
      </c>
      <c r="V7450" s="1" t="s">
        <v>40</v>
      </c>
      <c r="W7450" s="1" t="s">
        <v>41</v>
      </c>
      <c r="Y7450" s="3">
        <v>77.27</v>
      </c>
      <c r="Z7450" s="4">
        <v>-20.27336</v>
      </c>
      <c r="AA7450" s="4">
        <v>-42.041269999999997</v>
      </c>
      <c r="AB7450">
        <v>3100302</v>
      </c>
      <c r="AC7450" t="s">
        <v>63083</v>
      </c>
    </row>
    <row r="7451" spans="1:29">
      <c r="A7451" t="s">
        <v>48445</v>
      </c>
      <c r="B7451" s="1" t="s">
        <v>48446</v>
      </c>
      <c r="C7451" s="2">
        <v>46057.822847222204</v>
      </c>
      <c r="D7451" s="1" t="s">
        <v>45826</v>
      </c>
      <c r="E7451" s="1" t="s">
        <v>45827</v>
      </c>
      <c r="F7451" s="1" t="s">
        <v>210</v>
      </c>
      <c r="G7451" s="1" t="s">
        <v>514</v>
      </c>
      <c r="H7451" s="1" t="s">
        <v>33</v>
      </c>
      <c r="I7451" s="1" t="s">
        <v>1078</v>
      </c>
      <c r="J7451" s="1" t="s">
        <v>5025</v>
      </c>
      <c r="K7451" t="s">
        <v>45828</v>
      </c>
      <c r="M7451" s="1" t="s">
        <v>36</v>
      </c>
      <c r="N7451" s="1" t="s">
        <v>36</v>
      </c>
      <c r="O7451" s="1" t="s">
        <v>88</v>
      </c>
      <c r="P7451" s="1" t="s">
        <v>38</v>
      </c>
      <c r="R7451" s="1" t="s">
        <v>39</v>
      </c>
      <c r="S7451" s="2">
        <v>45978.711909722202</v>
      </c>
      <c r="T7451" s="1" t="s">
        <v>514</v>
      </c>
      <c r="U7451" s="1" t="s">
        <v>45826</v>
      </c>
      <c r="V7451" s="1" t="s">
        <v>40</v>
      </c>
      <c r="W7451" s="1" t="s">
        <v>41</v>
      </c>
      <c r="Y7451" s="3">
        <v>77.27</v>
      </c>
      <c r="Z7451" s="4">
        <v>-20.273350000000001</v>
      </c>
      <c r="AA7451" s="4">
        <v>-42.041220000000003</v>
      </c>
      <c r="AB7451">
        <v>3100302</v>
      </c>
      <c r="AC7451" t="s">
        <v>63083</v>
      </c>
    </row>
    <row r="7452" spans="1:29">
      <c r="A7452" t="s">
        <v>48516</v>
      </c>
      <c r="B7452" s="1" t="s">
        <v>48517</v>
      </c>
      <c r="C7452" s="2">
        <v>46010.121064814797</v>
      </c>
      <c r="D7452" s="1" t="s">
        <v>18478</v>
      </c>
      <c r="E7452" s="1" t="s">
        <v>18479</v>
      </c>
      <c r="F7452" s="1" t="s">
        <v>150</v>
      </c>
      <c r="G7452" s="1" t="s">
        <v>70294</v>
      </c>
      <c r="H7452" s="1" t="s">
        <v>118</v>
      </c>
      <c r="I7452" s="1" t="s">
        <v>18480</v>
      </c>
      <c r="J7452" s="1" t="s">
        <v>18481</v>
      </c>
      <c r="K7452" t="s">
        <v>18482</v>
      </c>
      <c r="L7452" s="1" t="s">
        <v>18483</v>
      </c>
      <c r="O7452" s="1" t="s">
        <v>37</v>
      </c>
      <c r="P7452" s="1" t="s">
        <v>38</v>
      </c>
      <c r="R7452" s="1" t="s">
        <v>39</v>
      </c>
      <c r="S7452" s="2">
        <v>43171.2338310185</v>
      </c>
      <c r="U7452" s="1" t="s">
        <v>18484</v>
      </c>
      <c r="W7452" s="1" t="s">
        <v>41</v>
      </c>
      <c r="X7452" s="1" t="s">
        <v>18485</v>
      </c>
      <c r="Y7452" s="3">
        <v>81.819999999999993</v>
      </c>
      <c r="Z7452" s="4">
        <v>-23.582339999999999</v>
      </c>
      <c r="AA7452" s="4">
        <v>-46.633890000000001</v>
      </c>
      <c r="AB7452">
        <v>2206605</v>
      </c>
      <c r="AC7452" t="s">
        <v>63683</v>
      </c>
    </row>
    <row r="7453" spans="1:29">
      <c r="A7453" t="s">
        <v>55958</v>
      </c>
      <c r="B7453" s="1" t="s">
        <v>55959</v>
      </c>
      <c r="C7453" s="2">
        <v>46057.086643518502</v>
      </c>
      <c r="D7453" s="1" t="s">
        <v>60156</v>
      </c>
      <c r="E7453" s="1" t="s">
        <v>60157</v>
      </c>
      <c r="F7453" s="1" t="s">
        <v>150</v>
      </c>
      <c r="G7453" s="1" t="s">
        <v>70294</v>
      </c>
      <c r="H7453" s="1" t="s">
        <v>118</v>
      </c>
      <c r="I7453" s="1" t="s">
        <v>18480</v>
      </c>
      <c r="J7453" s="1" t="s">
        <v>96</v>
      </c>
      <c r="K7453" t="s">
        <v>60158</v>
      </c>
      <c r="O7453" s="1" t="s">
        <v>37</v>
      </c>
      <c r="P7453" s="1" t="s">
        <v>38</v>
      </c>
      <c r="R7453" s="1" t="s">
        <v>39</v>
      </c>
      <c r="S7453" s="2">
        <v>43511.854699074102</v>
      </c>
      <c r="U7453" s="1" t="s">
        <v>60156</v>
      </c>
      <c r="W7453" s="1" t="s">
        <v>41</v>
      </c>
      <c r="Y7453" s="3">
        <v>63.64</v>
      </c>
      <c r="Z7453" s="4">
        <v>-9.5733800000000002</v>
      </c>
      <c r="AA7453" s="4">
        <v>-45.216999999999999</v>
      </c>
      <c r="AB7453">
        <v>2206605</v>
      </c>
      <c r="AC7453" t="s">
        <v>63683</v>
      </c>
    </row>
    <row r="7454" spans="1:29">
      <c r="A7454" t="s">
        <v>56393</v>
      </c>
      <c r="B7454" s="1" t="s">
        <v>56394</v>
      </c>
      <c r="C7454" s="2">
        <v>46056.980949074103</v>
      </c>
      <c r="D7454" s="1" t="s">
        <v>44952</v>
      </c>
      <c r="E7454" s="1" t="s">
        <v>44953</v>
      </c>
      <c r="F7454" s="1" t="s">
        <v>31</v>
      </c>
      <c r="G7454" s="1" t="s">
        <v>83</v>
      </c>
      <c r="H7454" s="1" t="s">
        <v>33</v>
      </c>
      <c r="I7454" s="1" t="s">
        <v>40249</v>
      </c>
      <c r="J7454" s="1" t="s">
        <v>50</v>
      </c>
      <c r="N7454" s="1" t="s">
        <v>36</v>
      </c>
      <c r="O7454" s="1" t="s">
        <v>37</v>
      </c>
      <c r="P7454" s="1" t="s">
        <v>38</v>
      </c>
      <c r="R7454" s="1" t="s">
        <v>39</v>
      </c>
      <c r="S7454" s="2">
        <v>44601.482881944401</v>
      </c>
      <c r="U7454" s="1" t="s">
        <v>44952</v>
      </c>
      <c r="W7454" s="1" t="s">
        <v>41</v>
      </c>
      <c r="Y7454" s="3">
        <v>54.55</v>
      </c>
      <c r="Z7454" s="4">
        <v>-20.273340000000001</v>
      </c>
      <c r="AA7454" s="4">
        <v>-42.041200000000003</v>
      </c>
      <c r="AB7454">
        <v>3100500</v>
      </c>
      <c r="AC7454" t="s">
        <v>63402</v>
      </c>
    </row>
    <row r="7455" spans="1:29">
      <c r="A7455" t="s">
        <v>60837</v>
      </c>
      <c r="B7455" s="1" t="s">
        <v>60838</v>
      </c>
      <c r="C7455" s="2">
        <v>46056.804456018501</v>
      </c>
      <c r="D7455" s="1" t="s">
        <v>1356</v>
      </c>
      <c r="E7455" s="1" t="s">
        <v>1357</v>
      </c>
      <c r="F7455" s="1" t="s">
        <v>31</v>
      </c>
      <c r="G7455" s="1" t="s">
        <v>32</v>
      </c>
      <c r="H7455" s="1" t="s">
        <v>33</v>
      </c>
      <c r="I7455" s="1" t="s">
        <v>1358</v>
      </c>
      <c r="J7455" s="1" t="s">
        <v>1359</v>
      </c>
      <c r="N7455" s="1" t="s">
        <v>36</v>
      </c>
      <c r="O7455" s="1" t="s">
        <v>88</v>
      </c>
      <c r="P7455" s="1" t="s">
        <v>38</v>
      </c>
      <c r="R7455" s="1" t="s">
        <v>39</v>
      </c>
      <c r="S7455" s="2">
        <v>44704.621030092603</v>
      </c>
      <c r="U7455" s="1" t="s">
        <v>1360</v>
      </c>
      <c r="W7455" s="1" t="s">
        <v>41</v>
      </c>
      <c r="Y7455" s="3">
        <v>68.180000000000007</v>
      </c>
      <c r="Z7455" s="4">
        <v>-20.273340000000001</v>
      </c>
      <c r="AA7455" s="4">
        <v>-42.04121</v>
      </c>
      <c r="AB7455">
        <v>3101102</v>
      </c>
      <c r="AC7455" t="s">
        <v>63118</v>
      </c>
    </row>
    <row r="7456" spans="1:29">
      <c r="A7456" t="s">
        <v>61318</v>
      </c>
      <c r="B7456" s="1" t="s">
        <v>61319</v>
      </c>
      <c r="C7456" s="2">
        <v>46010.040439814802</v>
      </c>
      <c r="D7456" s="1" t="s">
        <v>41133</v>
      </c>
      <c r="E7456" s="1" t="s">
        <v>41134</v>
      </c>
      <c r="F7456" s="1" t="s">
        <v>210</v>
      </c>
      <c r="G7456" s="1" t="s">
        <v>2165</v>
      </c>
      <c r="H7456" s="1" t="s">
        <v>33</v>
      </c>
      <c r="I7456" s="1" t="s">
        <v>16096</v>
      </c>
      <c r="J7456" s="1" t="s">
        <v>184</v>
      </c>
      <c r="K7456" t="s">
        <v>9891</v>
      </c>
      <c r="M7456" s="1" t="s">
        <v>36</v>
      </c>
      <c r="N7456" s="1" t="s">
        <v>36</v>
      </c>
      <c r="O7456" s="1" t="s">
        <v>37</v>
      </c>
      <c r="P7456" s="1" t="s">
        <v>38</v>
      </c>
      <c r="R7456" s="1" t="s">
        <v>39</v>
      </c>
      <c r="S7456" s="2">
        <v>45771.722453703696</v>
      </c>
      <c r="T7456" s="1" t="s">
        <v>4369</v>
      </c>
      <c r="U7456" s="1" t="s">
        <v>41133</v>
      </c>
      <c r="V7456" s="1" t="s">
        <v>40</v>
      </c>
      <c r="W7456" s="1" t="s">
        <v>41</v>
      </c>
      <c r="Y7456" s="3">
        <v>77.27</v>
      </c>
      <c r="Z7456" s="4">
        <v>-20.274609999999999</v>
      </c>
      <c r="AA7456" s="4">
        <v>-42.05236</v>
      </c>
      <c r="AB7456">
        <v>3101508</v>
      </c>
      <c r="AC7456" t="s">
        <v>63532</v>
      </c>
    </row>
    <row r="7457" spans="1:29">
      <c r="A7457" t="s">
        <v>61437</v>
      </c>
      <c r="B7457" s="1" t="s">
        <v>67785</v>
      </c>
      <c r="C7457" s="2">
        <v>46182.646041666703</v>
      </c>
      <c r="D7457" s="1" t="s">
        <v>148</v>
      </c>
      <c r="E7457" s="1" t="s">
        <v>149</v>
      </c>
      <c r="F7457" s="1" t="s">
        <v>150</v>
      </c>
      <c r="G7457" s="1" t="s">
        <v>70294</v>
      </c>
      <c r="H7457" s="1" t="s">
        <v>118</v>
      </c>
      <c r="I7457" s="1" t="s">
        <v>152</v>
      </c>
      <c r="J7457" s="1" t="s">
        <v>153</v>
      </c>
      <c r="K7457" t="s">
        <v>154</v>
      </c>
      <c r="N7457" s="1" t="s">
        <v>36</v>
      </c>
      <c r="O7457" s="1" t="s">
        <v>88</v>
      </c>
      <c r="P7457" s="1" t="s">
        <v>38</v>
      </c>
      <c r="R7457" s="1" t="s">
        <v>39</v>
      </c>
      <c r="S7457" s="2">
        <v>44986.571250000001</v>
      </c>
      <c r="U7457" s="1" t="s">
        <v>148</v>
      </c>
      <c r="V7457" s="1" t="s">
        <v>40</v>
      </c>
      <c r="W7457" s="1" t="s">
        <v>41</v>
      </c>
      <c r="X7457" s="1" t="s">
        <v>155</v>
      </c>
      <c r="Y7457" s="3">
        <v>100</v>
      </c>
      <c r="Z7457" s="4">
        <v>-9.5733800000000002</v>
      </c>
      <c r="AA7457" s="4">
        <v>-45.216999999999999</v>
      </c>
      <c r="AB7457">
        <v>2206605</v>
      </c>
      <c r="AC7457" t="s">
        <v>63683</v>
      </c>
    </row>
    <row r="7458" spans="1:29">
      <c r="A7458" t="s">
        <v>10737</v>
      </c>
      <c r="B7458" s="1" t="s">
        <v>10738</v>
      </c>
      <c r="C7458" s="2">
        <v>46010.024236111101</v>
      </c>
      <c r="D7458" s="1" t="s">
        <v>13366</v>
      </c>
      <c r="E7458" s="1" t="s">
        <v>13367</v>
      </c>
      <c r="F7458" s="1" t="s">
        <v>150</v>
      </c>
      <c r="G7458" s="1" t="s">
        <v>70294</v>
      </c>
      <c r="H7458" s="1" t="s">
        <v>118</v>
      </c>
      <c r="I7458" s="1" t="s">
        <v>152</v>
      </c>
      <c r="J7458" s="1" t="s">
        <v>387</v>
      </c>
      <c r="K7458" t="s">
        <v>13368</v>
      </c>
      <c r="L7458" s="1" t="s">
        <v>13369</v>
      </c>
      <c r="M7458" s="1" t="s">
        <v>36</v>
      </c>
      <c r="N7458" s="1" t="s">
        <v>36</v>
      </c>
      <c r="O7458" s="1" t="s">
        <v>37</v>
      </c>
      <c r="P7458" s="1" t="s">
        <v>38</v>
      </c>
      <c r="R7458" s="1" t="s">
        <v>39</v>
      </c>
      <c r="S7458" s="2">
        <v>45980.352881944404</v>
      </c>
      <c r="U7458" s="1" t="s">
        <v>13370</v>
      </c>
      <c r="V7458" s="1" t="s">
        <v>40</v>
      </c>
      <c r="Y7458" s="3">
        <v>63.64</v>
      </c>
      <c r="Z7458" s="4">
        <v>-9.5733800000000002</v>
      </c>
      <c r="AA7458" s="4">
        <v>-45.216999999999999</v>
      </c>
      <c r="AB7458">
        <v>2206605</v>
      </c>
      <c r="AC7458" t="s">
        <v>63683</v>
      </c>
    </row>
    <row r="7459" spans="1:29">
      <c r="A7459" t="s">
        <v>23696</v>
      </c>
      <c r="B7459" s="1" t="s">
        <v>23697</v>
      </c>
      <c r="C7459" s="2">
        <v>46094.896990740701</v>
      </c>
      <c r="D7459" s="1" t="s">
        <v>13405</v>
      </c>
      <c r="E7459" s="1" t="s">
        <v>13406</v>
      </c>
      <c r="F7459" s="1" t="s">
        <v>150</v>
      </c>
      <c r="G7459" s="1" t="s">
        <v>70294</v>
      </c>
      <c r="H7459" s="1" t="s">
        <v>118</v>
      </c>
      <c r="I7459" s="1" t="s">
        <v>152</v>
      </c>
      <c r="J7459" s="1" t="s">
        <v>387</v>
      </c>
      <c r="K7459" t="s">
        <v>13407</v>
      </c>
      <c r="L7459" s="1" t="s">
        <v>13408</v>
      </c>
      <c r="M7459" s="1" t="s">
        <v>36</v>
      </c>
      <c r="N7459" s="1" t="s">
        <v>36</v>
      </c>
      <c r="O7459" s="1" t="s">
        <v>37</v>
      </c>
      <c r="P7459" s="1" t="s">
        <v>38</v>
      </c>
      <c r="R7459" s="1" t="s">
        <v>39</v>
      </c>
      <c r="S7459" s="2">
        <v>45995.708842592598</v>
      </c>
      <c r="U7459" s="1" t="s">
        <v>13409</v>
      </c>
      <c r="V7459" s="1" t="s">
        <v>40</v>
      </c>
      <c r="W7459" s="1" t="s">
        <v>41</v>
      </c>
      <c r="Y7459" s="3">
        <v>63.64</v>
      </c>
      <c r="Z7459" s="4">
        <v>-9.5733800000000002</v>
      </c>
      <c r="AA7459" s="4">
        <v>-45.216999999999999</v>
      </c>
      <c r="AB7459">
        <v>2206605</v>
      </c>
      <c r="AC7459" t="s">
        <v>63683</v>
      </c>
    </row>
    <row r="7460" spans="1:29">
      <c r="A7460" t="s">
        <v>26304</v>
      </c>
      <c r="B7460" s="1" t="s">
        <v>26305</v>
      </c>
      <c r="C7460" s="2">
        <v>46058.698437500003</v>
      </c>
      <c r="D7460" s="1" t="s">
        <v>24671</v>
      </c>
      <c r="E7460" s="1" t="s">
        <v>24665</v>
      </c>
      <c r="F7460" s="1" t="s">
        <v>46</v>
      </c>
      <c r="H7460" s="1" t="s">
        <v>118</v>
      </c>
      <c r="I7460" s="1" t="s">
        <v>152</v>
      </c>
      <c r="K7460" t="s">
        <v>24672</v>
      </c>
      <c r="N7460" s="1" t="s">
        <v>36</v>
      </c>
      <c r="O7460" s="1" t="s">
        <v>88</v>
      </c>
      <c r="P7460" s="1" t="s">
        <v>38</v>
      </c>
      <c r="R7460" s="1" t="s">
        <v>39</v>
      </c>
      <c r="S7460" s="2">
        <v>45009.233888888899</v>
      </c>
      <c r="U7460" s="1" t="s">
        <v>24664</v>
      </c>
      <c r="V7460" s="1" t="s">
        <v>40</v>
      </c>
      <c r="W7460" s="1" t="s">
        <v>41</v>
      </c>
      <c r="Y7460" s="3">
        <v>54.55</v>
      </c>
      <c r="Z7460" s="4">
        <v>-9.7530999999999999</v>
      </c>
      <c r="AA7460" s="4">
        <v>-45.301259999999999</v>
      </c>
      <c r="AB7460">
        <v>2206605</v>
      </c>
      <c r="AC7460" t="s">
        <v>63683</v>
      </c>
    </row>
    <row r="7461" spans="1:29">
      <c r="A7461" t="s">
        <v>32524</v>
      </c>
      <c r="B7461" s="1" t="s">
        <v>32525</v>
      </c>
      <c r="C7461" s="2">
        <v>46058.449710648201</v>
      </c>
      <c r="D7461" s="1" t="s">
        <v>25804</v>
      </c>
      <c r="E7461" s="1" t="s">
        <v>25805</v>
      </c>
      <c r="F7461" s="1" t="s">
        <v>150</v>
      </c>
      <c r="G7461" s="1" t="s">
        <v>70294</v>
      </c>
      <c r="H7461" s="1" t="s">
        <v>118</v>
      </c>
      <c r="I7461" s="1" t="s">
        <v>152</v>
      </c>
      <c r="J7461" s="1" t="s">
        <v>411</v>
      </c>
      <c r="K7461" t="s">
        <v>25806</v>
      </c>
      <c r="L7461" s="1" t="s">
        <v>25807</v>
      </c>
      <c r="N7461" s="1" t="s">
        <v>36</v>
      </c>
      <c r="O7461" s="1" t="s">
        <v>88</v>
      </c>
      <c r="P7461" s="1" t="s">
        <v>38</v>
      </c>
      <c r="R7461" s="1" t="s">
        <v>39</v>
      </c>
      <c r="S7461" s="2">
        <v>44821.519756944399</v>
      </c>
      <c r="U7461" s="1" t="s">
        <v>25804</v>
      </c>
      <c r="V7461" s="1" t="s">
        <v>40</v>
      </c>
      <c r="W7461" s="1" t="s">
        <v>41</v>
      </c>
      <c r="Y7461" s="3">
        <v>81.819999999999993</v>
      </c>
      <c r="Z7461" s="4">
        <v>-9.5733800000000002</v>
      </c>
      <c r="AA7461" s="4">
        <v>-45.216999999999999</v>
      </c>
      <c r="AB7461">
        <v>2206605</v>
      </c>
      <c r="AC7461" t="s">
        <v>63683</v>
      </c>
    </row>
    <row r="7462" spans="1:29">
      <c r="A7462" t="s">
        <v>33385</v>
      </c>
      <c r="B7462" s="1" t="s">
        <v>33386</v>
      </c>
      <c r="C7462" s="2">
        <v>46080.788692129601</v>
      </c>
      <c r="D7462" s="1" t="s">
        <v>26726</v>
      </c>
      <c r="E7462" s="1" t="s">
        <v>26727</v>
      </c>
      <c r="F7462" s="1" t="s">
        <v>150</v>
      </c>
      <c r="G7462" s="1" t="s">
        <v>70294</v>
      </c>
      <c r="H7462" s="1" t="s">
        <v>118</v>
      </c>
      <c r="I7462" s="1" t="s">
        <v>152</v>
      </c>
      <c r="K7462" t="s">
        <v>26728</v>
      </c>
      <c r="N7462" s="1" t="s">
        <v>36</v>
      </c>
      <c r="O7462" s="1" t="s">
        <v>37</v>
      </c>
      <c r="P7462" s="1" t="s">
        <v>38</v>
      </c>
      <c r="R7462" s="1" t="s">
        <v>39</v>
      </c>
      <c r="S7462" s="2">
        <v>44070.217013888898</v>
      </c>
      <c r="U7462" s="1" t="s">
        <v>26726</v>
      </c>
      <c r="W7462" s="1" t="s">
        <v>41</v>
      </c>
      <c r="Y7462" s="3">
        <v>54.55</v>
      </c>
      <c r="Z7462" s="4">
        <v>-9.7517899999999997</v>
      </c>
      <c r="AA7462" s="4">
        <v>-45.30339</v>
      </c>
      <c r="AB7462">
        <v>2206605</v>
      </c>
      <c r="AC7462" t="s">
        <v>63683</v>
      </c>
    </row>
    <row r="7463" spans="1:29">
      <c r="A7463" t="s">
        <v>33783</v>
      </c>
      <c r="B7463" s="1" t="s">
        <v>33784</v>
      </c>
      <c r="C7463" s="2">
        <v>46010.923726851899</v>
      </c>
      <c r="D7463" s="1" t="s">
        <v>36222</v>
      </c>
      <c r="E7463" s="1" t="s">
        <v>36223</v>
      </c>
      <c r="F7463" s="1" t="s">
        <v>150</v>
      </c>
      <c r="G7463" s="1" t="s">
        <v>70294</v>
      </c>
      <c r="H7463" s="1" t="s">
        <v>118</v>
      </c>
      <c r="I7463" s="1" t="s">
        <v>152</v>
      </c>
      <c r="J7463" s="1" t="s">
        <v>411</v>
      </c>
      <c r="K7463" t="s">
        <v>25806</v>
      </c>
      <c r="L7463" s="1" t="s">
        <v>25807</v>
      </c>
      <c r="N7463" s="1" t="s">
        <v>36</v>
      </c>
      <c r="O7463" s="1" t="s">
        <v>88</v>
      </c>
      <c r="P7463" s="1" t="s">
        <v>38</v>
      </c>
      <c r="R7463" s="1" t="s">
        <v>39</v>
      </c>
      <c r="S7463" s="2">
        <v>44821.488564814797</v>
      </c>
      <c r="U7463" s="1" t="s">
        <v>36222</v>
      </c>
      <c r="V7463" s="1" t="s">
        <v>40</v>
      </c>
      <c r="W7463" s="1" t="s">
        <v>41</v>
      </c>
      <c r="X7463" s="1" t="s">
        <v>36224</v>
      </c>
      <c r="Y7463" s="3">
        <v>86.36</v>
      </c>
      <c r="Z7463" s="4">
        <v>-9.5733800000000002</v>
      </c>
      <c r="AA7463" s="4">
        <v>-45.216999999999999</v>
      </c>
      <c r="AB7463">
        <v>2206605</v>
      </c>
      <c r="AC7463" t="s">
        <v>63683</v>
      </c>
    </row>
    <row r="7464" spans="1:29">
      <c r="A7464" t="s">
        <v>43886</v>
      </c>
      <c r="B7464" s="1" t="s">
        <v>43887</v>
      </c>
      <c r="C7464" s="2">
        <v>46010.026678240698</v>
      </c>
      <c r="D7464" s="1" t="s">
        <v>36222</v>
      </c>
      <c r="E7464" s="1" t="s">
        <v>36223</v>
      </c>
      <c r="F7464" s="1" t="s">
        <v>46</v>
      </c>
      <c r="H7464" s="1" t="s">
        <v>118</v>
      </c>
      <c r="I7464" s="1" t="s">
        <v>152</v>
      </c>
      <c r="J7464" s="1" t="s">
        <v>184</v>
      </c>
      <c r="K7464" t="s">
        <v>36226</v>
      </c>
      <c r="M7464" s="1" t="s">
        <v>36</v>
      </c>
      <c r="N7464" s="1" t="s">
        <v>36</v>
      </c>
      <c r="O7464" s="1" t="s">
        <v>37</v>
      </c>
      <c r="P7464" s="1" t="s">
        <v>38</v>
      </c>
      <c r="R7464" s="1" t="s">
        <v>39</v>
      </c>
      <c r="S7464" s="2">
        <v>45864.230914351901</v>
      </c>
      <c r="U7464" s="1" t="s">
        <v>36222</v>
      </c>
      <c r="V7464" s="1" t="s">
        <v>40</v>
      </c>
      <c r="Y7464" s="3">
        <v>45.45</v>
      </c>
      <c r="Z7464" s="4">
        <v>-9.5733800000000002</v>
      </c>
      <c r="AA7464" s="4">
        <v>-45.216999999999999</v>
      </c>
      <c r="AB7464">
        <v>2206605</v>
      </c>
      <c r="AC7464" t="s">
        <v>63683</v>
      </c>
    </row>
    <row r="7465" spans="1:29">
      <c r="A7465" t="s">
        <v>45870</v>
      </c>
      <c r="B7465" s="1" t="s">
        <v>67786</v>
      </c>
      <c r="C7465" s="2">
        <v>46233.9448611111</v>
      </c>
      <c r="D7465" s="1" t="s">
        <v>64495</v>
      </c>
      <c r="E7465" s="1" t="s">
        <v>64496</v>
      </c>
      <c r="F7465" s="1" t="s">
        <v>150</v>
      </c>
      <c r="G7465" s="1" t="s">
        <v>70294</v>
      </c>
      <c r="H7465" s="1" t="s">
        <v>118</v>
      </c>
      <c r="I7465" s="1" t="s">
        <v>152</v>
      </c>
      <c r="J7465" s="1" t="s">
        <v>45883</v>
      </c>
      <c r="K7465" t="s">
        <v>56471</v>
      </c>
      <c r="M7465" s="1" t="s">
        <v>36</v>
      </c>
      <c r="N7465" s="1" t="s">
        <v>36</v>
      </c>
      <c r="O7465" s="1" t="s">
        <v>37</v>
      </c>
      <c r="P7465" s="1" t="s">
        <v>38</v>
      </c>
      <c r="R7465" s="1" t="s">
        <v>39</v>
      </c>
      <c r="S7465" s="2">
        <v>46199.607731481497</v>
      </c>
      <c r="T7465" s="1" t="s">
        <v>151</v>
      </c>
      <c r="U7465" s="1" t="s">
        <v>64495</v>
      </c>
      <c r="V7465" s="1" t="s">
        <v>40</v>
      </c>
      <c r="W7465" s="1" t="s">
        <v>41</v>
      </c>
      <c r="Y7465" s="3">
        <v>81.819999999999993</v>
      </c>
      <c r="Z7465" s="4">
        <v>-8.7259399999999996</v>
      </c>
      <c r="AA7465" s="4">
        <v>-44.239660000000001</v>
      </c>
      <c r="AB7465">
        <v>2206605</v>
      </c>
      <c r="AC7465" t="s">
        <v>63683</v>
      </c>
    </row>
    <row r="7466" spans="1:29">
      <c r="A7466" t="s">
        <v>56647</v>
      </c>
      <c r="B7466" s="1" t="s">
        <v>56648</v>
      </c>
      <c r="C7466" s="2">
        <v>46086.925219907404</v>
      </c>
      <c r="D7466" s="1" t="s">
        <v>28016</v>
      </c>
      <c r="E7466" s="1" t="s">
        <v>28017</v>
      </c>
      <c r="F7466" s="1" t="s">
        <v>31</v>
      </c>
      <c r="G7466" s="1" t="s">
        <v>83</v>
      </c>
      <c r="H7466" s="1" t="s">
        <v>33</v>
      </c>
      <c r="I7466" s="1" t="s">
        <v>28018</v>
      </c>
      <c r="K7466" t="s">
        <v>28019</v>
      </c>
      <c r="M7466" s="1" t="s">
        <v>36</v>
      </c>
      <c r="N7466" s="1" t="s">
        <v>36</v>
      </c>
      <c r="O7466" s="1" t="s">
        <v>37</v>
      </c>
      <c r="P7466" s="1" t="s">
        <v>38</v>
      </c>
      <c r="R7466" s="1" t="s">
        <v>39</v>
      </c>
      <c r="S7466" s="2">
        <v>45897.458587963003</v>
      </c>
      <c r="T7466" s="1" t="s">
        <v>506</v>
      </c>
      <c r="U7466" s="1" t="s">
        <v>28016</v>
      </c>
      <c r="V7466" s="1" t="s">
        <v>40</v>
      </c>
      <c r="W7466" s="1" t="s">
        <v>41</v>
      </c>
      <c r="Y7466" s="3">
        <v>63.64</v>
      </c>
      <c r="Z7466" s="4">
        <v>-20.273859999999999</v>
      </c>
      <c r="AA7466" s="4">
        <v>-42.054229999999997</v>
      </c>
      <c r="AB7466">
        <v>3102209</v>
      </c>
      <c r="AC7466" t="s">
        <v>70197</v>
      </c>
    </row>
    <row r="7467" spans="1:29">
      <c r="A7467" t="s">
        <v>53</v>
      </c>
      <c r="B7467" s="1" t="s">
        <v>54</v>
      </c>
      <c r="C7467" s="2">
        <v>46108.468275462998</v>
      </c>
      <c r="D7467" s="1" t="s">
        <v>22393</v>
      </c>
      <c r="E7467" s="1" t="s">
        <v>22394</v>
      </c>
      <c r="F7467" s="1" t="s">
        <v>210</v>
      </c>
      <c r="G7467" s="1" t="s">
        <v>217</v>
      </c>
      <c r="H7467" s="1" t="s">
        <v>33</v>
      </c>
      <c r="I7467" s="1" t="s">
        <v>12028</v>
      </c>
      <c r="J7467" s="1" t="s">
        <v>22395</v>
      </c>
      <c r="N7467" s="1" t="s">
        <v>36</v>
      </c>
      <c r="O7467" s="1" t="s">
        <v>37</v>
      </c>
      <c r="P7467" s="1" t="s">
        <v>38</v>
      </c>
      <c r="R7467" s="1" t="s">
        <v>39</v>
      </c>
      <c r="S7467" s="2">
        <v>44599.639236111099</v>
      </c>
      <c r="U7467" s="1" t="s">
        <v>22396</v>
      </c>
      <c r="W7467" s="1" t="s">
        <v>41</v>
      </c>
      <c r="Y7467" s="3">
        <v>50</v>
      </c>
      <c r="Z7467" s="4">
        <v>-20.273330000000001</v>
      </c>
      <c r="AA7467" s="4">
        <v>-42.041200000000003</v>
      </c>
      <c r="AB7467">
        <v>3102308</v>
      </c>
      <c r="AC7467" t="s">
        <v>63295</v>
      </c>
    </row>
    <row r="7468" spans="1:29">
      <c r="A7468" t="s">
        <v>572</v>
      </c>
      <c r="B7468" s="1" t="s">
        <v>573</v>
      </c>
      <c r="C7468" s="2">
        <v>46134.772604166697</v>
      </c>
      <c r="D7468" s="1" t="s">
        <v>29955</v>
      </c>
      <c r="E7468" s="1" t="s">
        <v>29956</v>
      </c>
      <c r="F7468" s="1" t="s">
        <v>31</v>
      </c>
      <c r="G7468" s="1" t="s">
        <v>83</v>
      </c>
      <c r="H7468" s="1" t="s">
        <v>33</v>
      </c>
      <c r="I7468" s="1" t="s">
        <v>5875</v>
      </c>
      <c r="J7468" s="1" t="s">
        <v>50</v>
      </c>
      <c r="N7468" s="1" t="s">
        <v>36</v>
      </c>
      <c r="O7468" s="1" t="s">
        <v>37</v>
      </c>
      <c r="P7468" s="1" t="s">
        <v>38</v>
      </c>
      <c r="R7468" s="1" t="s">
        <v>39</v>
      </c>
      <c r="S7468" s="2">
        <v>44599.6406712963</v>
      </c>
      <c r="U7468" s="1" t="s">
        <v>29955</v>
      </c>
      <c r="W7468" s="1" t="s">
        <v>41</v>
      </c>
      <c r="Y7468" s="3">
        <v>50</v>
      </c>
      <c r="Z7468" s="4">
        <v>-20.273330000000001</v>
      </c>
      <c r="AA7468" s="4">
        <v>-42.04121</v>
      </c>
      <c r="AB7468">
        <v>3103009</v>
      </c>
      <c r="AC7468" t="s">
        <v>63208</v>
      </c>
    </row>
    <row r="7469" spans="1:29">
      <c r="A7469" t="s">
        <v>930</v>
      </c>
      <c r="B7469" s="1" t="s">
        <v>931</v>
      </c>
      <c r="C7469" s="2">
        <v>46010.250972222202</v>
      </c>
      <c r="D7469" s="1" t="s">
        <v>19480</v>
      </c>
      <c r="E7469" s="1" t="s">
        <v>19481</v>
      </c>
      <c r="F7469" s="1" t="s">
        <v>150</v>
      </c>
      <c r="G7469" s="1" t="s">
        <v>70294</v>
      </c>
      <c r="H7469" s="1" t="s">
        <v>118</v>
      </c>
      <c r="I7469" s="1" t="s">
        <v>19482</v>
      </c>
      <c r="K7469" t="s">
        <v>19483</v>
      </c>
      <c r="N7469" s="1" t="s">
        <v>36</v>
      </c>
      <c r="O7469" s="1" t="s">
        <v>37</v>
      </c>
      <c r="P7469" s="1" t="s">
        <v>38</v>
      </c>
      <c r="R7469" s="1" t="s">
        <v>39</v>
      </c>
      <c r="S7469" s="2">
        <v>45398.4203472222</v>
      </c>
      <c r="U7469" s="1" t="s">
        <v>19480</v>
      </c>
      <c r="V7469" s="1" t="s">
        <v>40</v>
      </c>
      <c r="W7469" s="1" t="s">
        <v>41</v>
      </c>
      <c r="Y7469" s="3">
        <v>72.73</v>
      </c>
      <c r="Z7469" s="4">
        <v>-9.5733800000000002</v>
      </c>
      <c r="AA7469" s="4">
        <v>-45.216999999999999</v>
      </c>
      <c r="AB7469">
        <v>2206605</v>
      </c>
      <c r="AC7469" t="s">
        <v>63683</v>
      </c>
    </row>
    <row r="7470" spans="1:29">
      <c r="A7470" t="s">
        <v>3235</v>
      </c>
      <c r="B7470" s="1" t="s">
        <v>3236</v>
      </c>
      <c r="C7470" s="2">
        <v>46098.158483796302</v>
      </c>
      <c r="D7470" s="1" t="s">
        <v>39069</v>
      </c>
      <c r="E7470" s="1" t="s">
        <v>39070</v>
      </c>
      <c r="F7470" s="1" t="s">
        <v>150</v>
      </c>
      <c r="G7470" s="1" t="s">
        <v>70294</v>
      </c>
      <c r="H7470" s="1" t="s">
        <v>118</v>
      </c>
      <c r="I7470" s="1" t="s">
        <v>19482</v>
      </c>
      <c r="J7470" s="1" t="s">
        <v>50</v>
      </c>
      <c r="N7470" s="1" t="s">
        <v>36</v>
      </c>
      <c r="O7470" s="1" t="s">
        <v>37</v>
      </c>
      <c r="P7470" s="1" t="s">
        <v>38</v>
      </c>
      <c r="R7470" s="1" t="s">
        <v>39</v>
      </c>
      <c r="S7470" s="2">
        <v>45462.594351851898</v>
      </c>
      <c r="U7470" s="1" t="s">
        <v>39069</v>
      </c>
      <c r="V7470" s="1" t="s">
        <v>40</v>
      </c>
      <c r="W7470" s="1" t="s">
        <v>41</v>
      </c>
      <c r="Y7470" s="3">
        <v>72.73</v>
      </c>
      <c r="Z7470" s="4">
        <v>-9.5733800000000002</v>
      </c>
      <c r="AA7470" s="4">
        <v>-45.216999999999999</v>
      </c>
      <c r="AB7470">
        <v>2206605</v>
      </c>
      <c r="AC7470" t="s">
        <v>63683</v>
      </c>
    </row>
    <row r="7471" spans="1:29">
      <c r="A7471" t="s">
        <v>5172</v>
      </c>
      <c r="B7471" s="1" t="s">
        <v>5173</v>
      </c>
      <c r="C7471" s="2">
        <v>46098.092800925901</v>
      </c>
      <c r="D7471" s="1" t="s">
        <v>53725</v>
      </c>
      <c r="E7471" s="1" t="s">
        <v>53726</v>
      </c>
      <c r="F7471" s="1" t="s">
        <v>150</v>
      </c>
      <c r="G7471" s="1" t="s">
        <v>70294</v>
      </c>
      <c r="H7471" s="1" t="s">
        <v>118</v>
      </c>
      <c r="I7471" s="1" t="s">
        <v>19482</v>
      </c>
      <c r="J7471" s="1" t="s">
        <v>50</v>
      </c>
      <c r="L7471" s="1" t="s">
        <v>53727</v>
      </c>
      <c r="N7471" s="1" t="s">
        <v>36</v>
      </c>
      <c r="O7471" s="1" t="s">
        <v>88</v>
      </c>
      <c r="P7471" s="1" t="s">
        <v>169</v>
      </c>
      <c r="R7471" s="1" t="s">
        <v>39</v>
      </c>
      <c r="S7471" s="2">
        <v>45488.430717592601</v>
      </c>
      <c r="U7471" s="1" t="s">
        <v>53725</v>
      </c>
      <c r="V7471" s="1" t="s">
        <v>40</v>
      </c>
      <c r="W7471" s="1" t="s">
        <v>41</v>
      </c>
      <c r="Y7471" s="3">
        <v>86.36</v>
      </c>
      <c r="Z7471" s="4">
        <v>-9.60806</v>
      </c>
      <c r="AA7471" s="4">
        <v>-44.790750000000003</v>
      </c>
      <c r="AB7471">
        <v>2206605</v>
      </c>
      <c r="AC7471" t="s">
        <v>63683</v>
      </c>
    </row>
    <row r="7472" spans="1:29">
      <c r="A7472" t="s">
        <v>5531</v>
      </c>
      <c r="B7472" s="1" t="s">
        <v>5532</v>
      </c>
      <c r="C7472" s="2">
        <v>46093.721620370401</v>
      </c>
      <c r="D7472" s="1" t="s">
        <v>8479</v>
      </c>
      <c r="E7472" s="1" t="s">
        <v>8480</v>
      </c>
      <c r="F7472" s="1" t="s">
        <v>150</v>
      </c>
      <c r="G7472" s="1" t="s">
        <v>70294</v>
      </c>
      <c r="H7472" s="1" t="s">
        <v>118</v>
      </c>
      <c r="I7472" s="1" t="s">
        <v>8481</v>
      </c>
      <c r="J7472" s="1" t="s">
        <v>50</v>
      </c>
      <c r="K7472" t="s">
        <v>8482</v>
      </c>
      <c r="N7472" s="1" t="s">
        <v>36</v>
      </c>
      <c r="O7472" s="1" t="s">
        <v>37</v>
      </c>
      <c r="P7472" s="1" t="s">
        <v>38</v>
      </c>
      <c r="R7472" s="1" t="s">
        <v>39</v>
      </c>
      <c r="S7472" s="2">
        <v>45425.309270833299</v>
      </c>
      <c r="U7472" s="1" t="s">
        <v>8479</v>
      </c>
      <c r="V7472" s="1" t="s">
        <v>40</v>
      </c>
      <c r="Y7472" s="3">
        <v>77.27</v>
      </c>
      <c r="Z7472" s="4">
        <v>-9.5733800000000002</v>
      </c>
      <c r="AA7472" s="4">
        <v>-45.216999999999999</v>
      </c>
      <c r="AB7472">
        <v>2206605</v>
      </c>
      <c r="AC7472" t="s">
        <v>63683</v>
      </c>
    </row>
    <row r="7473" spans="1:29">
      <c r="A7473" t="s">
        <v>6043</v>
      </c>
      <c r="B7473" s="1" t="s">
        <v>6044</v>
      </c>
      <c r="C7473" s="2">
        <v>46098.077291666697</v>
      </c>
      <c r="D7473" s="1" t="s">
        <v>16859</v>
      </c>
      <c r="E7473" s="1" t="s">
        <v>16860</v>
      </c>
      <c r="F7473" s="1" t="s">
        <v>46</v>
      </c>
      <c r="G7473" s="1" t="s">
        <v>47</v>
      </c>
      <c r="H7473" s="1" t="s">
        <v>244</v>
      </c>
      <c r="I7473" s="1" t="s">
        <v>16867</v>
      </c>
      <c r="J7473" s="1" t="s">
        <v>50</v>
      </c>
      <c r="K7473" t="s">
        <v>16862</v>
      </c>
      <c r="M7473" s="1" t="s">
        <v>36</v>
      </c>
      <c r="N7473" s="1" t="s">
        <v>36</v>
      </c>
      <c r="O7473" s="1" t="s">
        <v>37</v>
      </c>
      <c r="P7473" s="1" t="s">
        <v>169</v>
      </c>
      <c r="R7473" s="1" t="s">
        <v>39</v>
      </c>
      <c r="S7473" s="2">
        <v>45978.680706018502</v>
      </c>
      <c r="T7473" s="1" t="s">
        <v>47</v>
      </c>
      <c r="U7473" s="1" t="s">
        <v>16864</v>
      </c>
      <c r="V7473" s="1" t="s">
        <v>40</v>
      </c>
      <c r="W7473" s="1" t="s">
        <v>41</v>
      </c>
      <c r="Y7473" s="3">
        <v>81.819999999999993</v>
      </c>
      <c r="Z7473" s="4">
        <v>-10.76727</v>
      </c>
      <c r="AA7473" s="4">
        <v>-48.115070000000003</v>
      </c>
      <c r="AB7473">
        <v>1713601</v>
      </c>
      <c r="AC7473" t="s">
        <v>63703</v>
      </c>
    </row>
    <row r="7474" spans="1:29">
      <c r="A7474" t="s">
        <v>67787</v>
      </c>
      <c r="B7474" s="1" t="s">
        <v>67788</v>
      </c>
      <c r="C7474" s="2">
        <v>46232.451585648101</v>
      </c>
      <c r="D7474" s="1" t="s">
        <v>23334</v>
      </c>
      <c r="E7474" s="1" t="s">
        <v>23339</v>
      </c>
      <c r="F7474" s="1" t="s">
        <v>210</v>
      </c>
      <c r="G7474" s="1" t="s">
        <v>3420</v>
      </c>
      <c r="H7474" s="1" t="s">
        <v>33</v>
      </c>
      <c r="I7474" s="1" t="s">
        <v>23340</v>
      </c>
      <c r="J7474" s="1" t="s">
        <v>23341</v>
      </c>
      <c r="N7474" s="1" t="s">
        <v>36</v>
      </c>
      <c r="O7474" s="1" t="s">
        <v>88</v>
      </c>
      <c r="P7474" s="1" t="s">
        <v>38</v>
      </c>
      <c r="R7474" s="1" t="s">
        <v>39</v>
      </c>
      <c r="S7474" s="2">
        <v>44568.492083333302</v>
      </c>
      <c r="U7474" s="1" t="s">
        <v>23334</v>
      </c>
      <c r="W7474" s="1" t="s">
        <v>41</v>
      </c>
      <c r="Y7474" s="3">
        <v>54.55</v>
      </c>
      <c r="Z7474" s="4">
        <v>-16.703279999999999</v>
      </c>
      <c r="AA7474" s="4">
        <v>-43.873269999999998</v>
      </c>
      <c r="AB7474">
        <v>3143302</v>
      </c>
      <c r="AC7474" t="s">
        <v>63328</v>
      </c>
    </row>
    <row r="7475" spans="1:29">
      <c r="A7475" t="s">
        <v>8626</v>
      </c>
      <c r="B7475" s="1" t="s">
        <v>8627</v>
      </c>
      <c r="C7475" s="2">
        <v>46010.056331018503</v>
      </c>
      <c r="D7475" s="1" t="s">
        <v>23601</v>
      </c>
      <c r="E7475" s="1" t="s">
        <v>23602</v>
      </c>
      <c r="F7475" s="1" t="s">
        <v>210</v>
      </c>
      <c r="G7475" s="1" t="s">
        <v>3420</v>
      </c>
      <c r="H7475" s="1" t="s">
        <v>33</v>
      </c>
      <c r="I7475" s="1" t="s">
        <v>23340</v>
      </c>
      <c r="J7475" s="1" t="s">
        <v>23603</v>
      </c>
      <c r="N7475" s="1" t="s">
        <v>36</v>
      </c>
      <c r="O7475" s="1" t="s">
        <v>37</v>
      </c>
      <c r="P7475" s="1" t="s">
        <v>38</v>
      </c>
      <c r="R7475" s="1" t="s">
        <v>39</v>
      </c>
      <c r="S7475" s="2">
        <v>44083.218067129601</v>
      </c>
      <c r="U7475" s="1" t="s">
        <v>23601</v>
      </c>
      <c r="V7475" s="1" t="s">
        <v>40</v>
      </c>
      <c r="W7475" s="1" t="s">
        <v>41</v>
      </c>
      <c r="Y7475" s="3">
        <v>54.55</v>
      </c>
      <c r="Z7475" s="4">
        <v>-16.703279999999999</v>
      </c>
      <c r="AA7475" s="4">
        <v>-43.873269999999998</v>
      </c>
      <c r="AB7475">
        <v>3143302</v>
      </c>
      <c r="AC7475" t="s">
        <v>63328</v>
      </c>
    </row>
    <row r="7476" spans="1:29">
      <c r="A7476" t="s">
        <v>10871</v>
      </c>
      <c r="B7476" s="1" t="s">
        <v>67792</v>
      </c>
      <c r="C7476" s="2">
        <v>46218.685694444401</v>
      </c>
      <c r="D7476" s="1" t="s">
        <v>40047</v>
      </c>
      <c r="E7476" s="1" t="s">
        <v>40046</v>
      </c>
      <c r="F7476" s="1" t="s">
        <v>82</v>
      </c>
      <c r="H7476" s="1" t="s">
        <v>33</v>
      </c>
      <c r="I7476" s="1" t="s">
        <v>23340</v>
      </c>
      <c r="J7476" s="1" t="s">
        <v>40049</v>
      </c>
      <c r="N7476" s="1" t="s">
        <v>36</v>
      </c>
      <c r="O7476" s="1" t="s">
        <v>88</v>
      </c>
      <c r="P7476" s="1" t="s">
        <v>38</v>
      </c>
      <c r="R7476" s="1" t="s">
        <v>39</v>
      </c>
      <c r="S7476" s="2">
        <v>44765.753854166702</v>
      </c>
      <c r="U7476" s="1" t="s">
        <v>40047</v>
      </c>
      <c r="V7476" s="1" t="s">
        <v>40</v>
      </c>
      <c r="W7476" s="1" t="s">
        <v>41</v>
      </c>
      <c r="Y7476" s="3">
        <v>54.55</v>
      </c>
      <c r="Z7476" s="4">
        <v>-16.722740000000002</v>
      </c>
      <c r="AA7476" s="4">
        <v>-43.8857</v>
      </c>
      <c r="AB7476">
        <v>3143302</v>
      </c>
      <c r="AC7476" t="s">
        <v>63328</v>
      </c>
    </row>
    <row r="7477" spans="1:29">
      <c r="A7477" t="s">
        <v>11497</v>
      </c>
      <c r="B7477" s="1" t="s">
        <v>11498</v>
      </c>
      <c r="C7477" s="2">
        <v>46042.527847222198</v>
      </c>
      <c r="D7477" s="1" t="s">
        <v>46777</v>
      </c>
      <c r="E7477" s="1" t="s">
        <v>46778</v>
      </c>
      <c r="F7477" s="1" t="s">
        <v>210</v>
      </c>
      <c r="G7477" s="1" t="s">
        <v>217</v>
      </c>
      <c r="H7477" s="1" t="s">
        <v>33</v>
      </c>
      <c r="I7477" s="1" t="s">
        <v>218</v>
      </c>
      <c r="J7477" s="1" t="s">
        <v>184</v>
      </c>
      <c r="K7477" t="s">
        <v>46779</v>
      </c>
      <c r="M7477" s="1" t="s">
        <v>36</v>
      </c>
      <c r="N7477" s="1" t="s">
        <v>36</v>
      </c>
      <c r="O7477" s="1" t="s">
        <v>37</v>
      </c>
      <c r="P7477" s="1" t="s">
        <v>38</v>
      </c>
      <c r="R7477" s="1" t="s">
        <v>39</v>
      </c>
      <c r="S7477" s="2">
        <v>45771.402962963002</v>
      </c>
      <c r="T7477" s="1" t="s">
        <v>220</v>
      </c>
      <c r="U7477" s="1" t="s">
        <v>46777</v>
      </c>
      <c r="V7477" s="1" t="s">
        <v>40</v>
      </c>
      <c r="W7477" s="1" t="s">
        <v>41</v>
      </c>
      <c r="Y7477" s="3">
        <v>72.73</v>
      </c>
      <c r="Z7477" s="4">
        <v>-20.274550000000001</v>
      </c>
      <c r="AA7477" s="4">
        <v>-42.05359</v>
      </c>
      <c r="AB7477">
        <v>3103702</v>
      </c>
      <c r="AC7477" t="s">
        <v>63047</v>
      </c>
    </row>
    <row r="7478" spans="1:29">
      <c r="A7478" t="s">
        <v>11566</v>
      </c>
      <c r="B7478" s="1" t="s">
        <v>67793</v>
      </c>
      <c r="C7478" s="2">
        <v>46219.546365740702</v>
      </c>
      <c r="D7478" s="1" t="s">
        <v>54596</v>
      </c>
      <c r="E7478" s="1" t="s">
        <v>54597</v>
      </c>
      <c r="F7478" s="1" t="s">
        <v>210</v>
      </c>
      <c r="G7478" s="1" t="s">
        <v>629</v>
      </c>
      <c r="H7478" s="1" t="s">
        <v>33</v>
      </c>
      <c r="I7478" s="1" t="s">
        <v>218</v>
      </c>
      <c r="J7478" s="1" t="s">
        <v>50</v>
      </c>
      <c r="K7478" t="s">
        <v>46779</v>
      </c>
      <c r="M7478" s="1" t="s">
        <v>36</v>
      </c>
      <c r="N7478" s="1" t="s">
        <v>36</v>
      </c>
      <c r="O7478" s="1" t="s">
        <v>88</v>
      </c>
      <c r="P7478" s="1" t="s">
        <v>38</v>
      </c>
      <c r="R7478" s="1" t="s">
        <v>39</v>
      </c>
      <c r="S7478" s="2">
        <v>45790.621678240699</v>
      </c>
      <c r="T7478" s="1" t="s">
        <v>629</v>
      </c>
      <c r="U7478" s="1" t="s">
        <v>54596</v>
      </c>
      <c r="V7478" s="1" t="s">
        <v>40</v>
      </c>
      <c r="W7478" s="1" t="s">
        <v>41</v>
      </c>
      <c r="Y7478" s="3">
        <v>90.91</v>
      </c>
      <c r="Z7478" s="4">
        <v>-20.27337</v>
      </c>
      <c r="AA7478" s="4">
        <v>-42.041240000000002</v>
      </c>
      <c r="AB7478">
        <v>3103702</v>
      </c>
      <c r="AC7478" t="s">
        <v>63047</v>
      </c>
    </row>
    <row r="7479" spans="1:29">
      <c r="A7479" t="s">
        <v>11570</v>
      </c>
      <c r="B7479" s="1" t="s">
        <v>67794</v>
      </c>
      <c r="C7479" s="2">
        <v>46218.6794212963</v>
      </c>
      <c r="D7479" s="1" t="s">
        <v>17707</v>
      </c>
      <c r="E7479" s="1" t="s">
        <v>17708</v>
      </c>
      <c r="F7479" s="1" t="s">
        <v>210</v>
      </c>
      <c r="G7479" s="1" t="s">
        <v>3420</v>
      </c>
      <c r="H7479" s="1" t="s">
        <v>33</v>
      </c>
      <c r="I7479" s="1" t="s">
        <v>4936</v>
      </c>
      <c r="J7479" s="1" t="s">
        <v>111</v>
      </c>
      <c r="N7479" s="1" t="s">
        <v>36</v>
      </c>
      <c r="O7479" s="1" t="s">
        <v>37</v>
      </c>
      <c r="P7479" s="1" t="s">
        <v>38</v>
      </c>
      <c r="R7479" s="1" t="s">
        <v>39</v>
      </c>
      <c r="S7479" s="2">
        <v>45051.580810185202</v>
      </c>
      <c r="U7479" s="1" t="s">
        <v>17707</v>
      </c>
      <c r="V7479" s="1" t="s">
        <v>40</v>
      </c>
      <c r="W7479" s="1" t="s">
        <v>41</v>
      </c>
      <c r="Y7479" s="3">
        <v>50</v>
      </c>
      <c r="Z7479" s="4">
        <v>-20.27337</v>
      </c>
      <c r="AA7479" s="4">
        <v>-42.041240000000002</v>
      </c>
      <c r="AB7479">
        <v>3106200</v>
      </c>
      <c r="AC7479" t="s">
        <v>63094</v>
      </c>
    </row>
    <row r="7480" spans="1:29">
      <c r="A7480" t="s">
        <v>12499</v>
      </c>
      <c r="B7480" s="1" t="s">
        <v>12500</v>
      </c>
      <c r="C7480" s="2">
        <v>46010.034675925897</v>
      </c>
      <c r="D7480" s="1" t="s">
        <v>38999</v>
      </c>
      <c r="E7480" s="1" t="s">
        <v>39000</v>
      </c>
      <c r="F7480" s="1" t="s">
        <v>46</v>
      </c>
      <c r="G7480" s="1" t="s">
        <v>248</v>
      </c>
      <c r="H7480" s="1" t="s">
        <v>48</v>
      </c>
      <c r="I7480" s="1" t="s">
        <v>13645</v>
      </c>
      <c r="J7480" s="1" t="s">
        <v>3584</v>
      </c>
      <c r="K7480" t="s">
        <v>39001</v>
      </c>
      <c r="M7480" s="1" t="s">
        <v>36</v>
      </c>
      <c r="N7480" s="1" t="s">
        <v>36</v>
      </c>
      <c r="O7480" s="1" t="s">
        <v>37</v>
      </c>
      <c r="P7480" s="1" t="s">
        <v>38</v>
      </c>
      <c r="R7480" s="1" t="s">
        <v>39</v>
      </c>
      <c r="S7480" s="2">
        <v>45924.753587963001</v>
      </c>
      <c r="T7480" s="1" t="s">
        <v>166</v>
      </c>
      <c r="U7480" s="1" t="s">
        <v>38999</v>
      </c>
      <c r="V7480" s="1" t="s">
        <v>40</v>
      </c>
      <c r="W7480" s="1" t="s">
        <v>41</v>
      </c>
      <c r="X7480" s="1" t="s">
        <v>5903</v>
      </c>
      <c r="Y7480" s="3">
        <v>77.27</v>
      </c>
      <c r="Z7480" s="4">
        <v>-11.490080000000001</v>
      </c>
      <c r="AA7480" s="4">
        <v>-43.221420000000002</v>
      </c>
      <c r="AB7480">
        <v>2921609</v>
      </c>
      <c r="AC7480" t="s">
        <v>63720</v>
      </c>
    </row>
    <row r="7481" spans="1:29">
      <c r="A7481" t="s">
        <v>14372</v>
      </c>
      <c r="B7481" s="1" t="s">
        <v>14373</v>
      </c>
      <c r="C7481" s="2">
        <v>46048.775312500002</v>
      </c>
      <c r="D7481" s="1" t="s">
        <v>19207</v>
      </c>
      <c r="E7481" s="1" t="s">
        <v>19208</v>
      </c>
      <c r="F7481" s="1" t="s">
        <v>210</v>
      </c>
      <c r="G7481" s="1" t="s">
        <v>217</v>
      </c>
      <c r="H7481" s="1" t="s">
        <v>33</v>
      </c>
      <c r="I7481" s="1" t="s">
        <v>4936</v>
      </c>
      <c r="J7481" s="1" t="s">
        <v>19209</v>
      </c>
      <c r="K7481" t="s">
        <v>1712</v>
      </c>
      <c r="N7481" s="1" t="s">
        <v>36</v>
      </c>
      <c r="O7481" s="1" t="s">
        <v>88</v>
      </c>
      <c r="P7481" s="1" t="s">
        <v>38</v>
      </c>
      <c r="R7481" s="1" t="s">
        <v>39</v>
      </c>
      <c r="S7481" s="2">
        <v>44659.614953703698</v>
      </c>
      <c r="U7481" s="1" t="s">
        <v>19210</v>
      </c>
      <c r="W7481" s="1" t="s">
        <v>41</v>
      </c>
      <c r="Y7481" s="3">
        <v>77.27</v>
      </c>
      <c r="Z7481" s="4">
        <v>-20.273350000000001</v>
      </c>
      <c r="AA7481" s="4">
        <v>-42.04119</v>
      </c>
      <c r="AB7481">
        <v>3106200</v>
      </c>
      <c r="AC7481" t="s">
        <v>63094</v>
      </c>
    </row>
    <row r="7482" spans="1:29">
      <c r="A7482" t="s">
        <v>14701</v>
      </c>
      <c r="B7482" s="1" t="s">
        <v>14702</v>
      </c>
      <c r="C7482" s="2">
        <v>46050.505706018499</v>
      </c>
      <c r="D7482" s="1" t="s">
        <v>34351</v>
      </c>
      <c r="E7482" s="1" t="s">
        <v>34352</v>
      </c>
      <c r="F7482" s="1" t="s">
        <v>210</v>
      </c>
      <c r="G7482" s="1" t="s">
        <v>211</v>
      </c>
      <c r="H7482" s="1" t="s">
        <v>33</v>
      </c>
      <c r="I7482" s="1" t="s">
        <v>11168</v>
      </c>
      <c r="J7482" s="1" t="s">
        <v>184</v>
      </c>
      <c r="N7482" s="1" t="s">
        <v>36</v>
      </c>
      <c r="O7482" s="1" t="s">
        <v>37</v>
      </c>
      <c r="P7482" s="1" t="s">
        <v>38</v>
      </c>
      <c r="R7482" s="1" t="s">
        <v>39</v>
      </c>
      <c r="S7482" s="2">
        <v>44699.660590277803</v>
      </c>
      <c r="U7482" s="1" t="s">
        <v>34351</v>
      </c>
      <c r="W7482" s="1" t="s">
        <v>41</v>
      </c>
      <c r="Y7482" s="3">
        <v>54.55</v>
      </c>
      <c r="Z7482" s="4">
        <v>-20.273340000000001</v>
      </c>
      <c r="AA7482" s="4">
        <v>-42.041200000000003</v>
      </c>
      <c r="AB7482">
        <v>3107802</v>
      </c>
      <c r="AC7482" t="s">
        <v>63441</v>
      </c>
    </row>
    <row r="7483" spans="1:29">
      <c r="A7483" t="s">
        <v>16511</v>
      </c>
      <c r="B7483" s="1" t="s">
        <v>16512</v>
      </c>
      <c r="C7483" s="2">
        <v>46097.848854166703</v>
      </c>
      <c r="D7483" s="1" t="s">
        <v>53789</v>
      </c>
      <c r="E7483" s="1" t="s">
        <v>53790</v>
      </c>
      <c r="F7483" s="1" t="s">
        <v>31</v>
      </c>
      <c r="G7483" s="1" t="s">
        <v>83</v>
      </c>
      <c r="H7483" s="1" t="s">
        <v>33</v>
      </c>
      <c r="I7483" s="1" t="s">
        <v>2100</v>
      </c>
      <c r="N7483" s="1" t="s">
        <v>36</v>
      </c>
      <c r="O7483" s="1" t="s">
        <v>37</v>
      </c>
      <c r="P7483" s="1" t="s">
        <v>38</v>
      </c>
      <c r="R7483" s="1" t="s">
        <v>39</v>
      </c>
      <c r="S7483" s="2">
        <v>44578.534201388902</v>
      </c>
      <c r="U7483" s="1" t="s">
        <v>53789</v>
      </c>
      <c r="W7483" s="1" t="s">
        <v>41</v>
      </c>
      <c r="Y7483" s="3">
        <v>40.909999999999997</v>
      </c>
      <c r="Z7483" s="4">
        <v>-20.232489999999999</v>
      </c>
      <c r="AA7483" s="4">
        <v>-42.167929999999998</v>
      </c>
      <c r="AB7483">
        <v>3112059</v>
      </c>
      <c r="AC7483" t="s">
        <v>70177</v>
      </c>
    </row>
    <row r="7484" spans="1:29">
      <c r="A7484" t="s">
        <v>17308</v>
      </c>
      <c r="B7484" s="1" t="s">
        <v>17309</v>
      </c>
      <c r="C7484" s="2">
        <v>46010.438391203701</v>
      </c>
      <c r="D7484" s="1" t="s">
        <v>3953</v>
      </c>
      <c r="E7484" s="1" t="s">
        <v>3954</v>
      </c>
      <c r="F7484" s="1" t="s">
        <v>150</v>
      </c>
      <c r="G7484" s="1" t="s">
        <v>499</v>
      </c>
      <c r="H7484" s="1" t="s">
        <v>118</v>
      </c>
      <c r="I7484" s="1" t="s">
        <v>3955</v>
      </c>
      <c r="J7484" s="1" t="s">
        <v>50</v>
      </c>
      <c r="K7484" t="s">
        <v>3956</v>
      </c>
      <c r="M7484" s="1" t="s">
        <v>36</v>
      </c>
      <c r="N7484" s="1" t="s">
        <v>36</v>
      </c>
      <c r="O7484" s="1" t="s">
        <v>37</v>
      </c>
      <c r="P7484" s="1" t="s">
        <v>38</v>
      </c>
      <c r="R7484" s="1" t="s">
        <v>39</v>
      </c>
      <c r="S7484" s="2">
        <v>45757.663310185198</v>
      </c>
      <c r="T7484" s="1" t="s">
        <v>3613</v>
      </c>
      <c r="U7484" s="1" t="s">
        <v>3953</v>
      </c>
      <c r="V7484" s="1" t="s">
        <v>40</v>
      </c>
      <c r="Y7484" s="3">
        <v>77.27</v>
      </c>
      <c r="Z7484" s="4">
        <v>-9.8459299999999992</v>
      </c>
      <c r="AA7484" s="4">
        <v>-43.707250000000002</v>
      </c>
      <c r="AB7484">
        <v>2206654</v>
      </c>
      <c r="AC7484" t="s">
        <v>63180</v>
      </c>
    </row>
    <row r="7485" spans="1:29">
      <c r="A7485" t="s">
        <v>18179</v>
      </c>
      <c r="B7485" s="1" t="s">
        <v>18180</v>
      </c>
      <c r="C7485" s="2">
        <v>46048.778368055602</v>
      </c>
      <c r="D7485" s="1" t="s">
        <v>9635</v>
      </c>
      <c r="E7485" s="1" t="s">
        <v>9636</v>
      </c>
      <c r="F7485" s="1" t="s">
        <v>210</v>
      </c>
      <c r="G7485" s="1" t="s">
        <v>514</v>
      </c>
      <c r="H7485" s="1" t="s">
        <v>33</v>
      </c>
      <c r="I7485" s="1" t="s">
        <v>1624</v>
      </c>
      <c r="J7485" s="1" t="s">
        <v>50</v>
      </c>
      <c r="K7485" t="s">
        <v>9637</v>
      </c>
      <c r="M7485" s="1" t="s">
        <v>36</v>
      </c>
      <c r="N7485" s="1" t="s">
        <v>36</v>
      </c>
      <c r="O7485" s="1" t="s">
        <v>37</v>
      </c>
      <c r="P7485" s="1" t="s">
        <v>38</v>
      </c>
      <c r="R7485" s="1" t="s">
        <v>39</v>
      </c>
      <c r="S7485" s="2">
        <v>45884.694803240702</v>
      </c>
      <c r="T7485" s="1" t="s">
        <v>514</v>
      </c>
      <c r="U7485" s="1" t="s">
        <v>9638</v>
      </c>
      <c r="V7485" s="1" t="s">
        <v>40</v>
      </c>
      <c r="W7485" s="1" t="s">
        <v>41</v>
      </c>
      <c r="Y7485" s="3">
        <v>72.73</v>
      </c>
      <c r="Z7485" s="4">
        <v>-20.27337</v>
      </c>
      <c r="AA7485" s="4">
        <v>-42.041249999999998</v>
      </c>
      <c r="AB7485">
        <v>3112109</v>
      </c>
      <c r="AC7485" t="s">
        <v>63505</v>
      </c>
    </row>
    <row r="7486" spans="1:29">
      <c r="A7486" t="s">
        <v>18505</v>
      </c>
      <c r="B7486" s="1" t="s">
        <v>18506</v>
      </c>
      <c r="C7486" s="2">
        <v>45975.793738425898</v>
      </c>
      <c r="D7486" s="1" t="s">
        <v>45377</v>
      </c>
      <c r="E7486" s="1" t="s">
        <v>45378</v>
      </c>
      <c r="F7486" s="1" t="s">
        <v>150</v>
      </c>
      <c r="G7486" s="1" t="s">
        <v>70294</v>
      </c>
      <c r="H7486" s="1" t="s">
        <v>118</v>
      </c>
      <c r="I7486" s="1" t="s">
        <v>45379</v>
      </c>
      <c r="J7486" s="1" t="s">
        <v>111</v>
      </c>
      <c r="K7486" t="s">
        <v>45380</v>
      </c>
      <c r="M7486" s="1" t="s">
        <v>36</v>
      </c>
      <c r="N7486" s="1" t="s">
        <v>36</v>
      </c>
      <c r="O7486" s="1" t="s">
        <v>37</v>
      </c>
      <c r="P7486" s="1" t="s">
        <v>169</v>
      </c>
      <c r="R7486" s="1" t="s">
        <v>39</v>
      </c>
      <c r="S7486" s="2">
        <v>45924.704965277801</v>
      </c>
      <c r="T7486" s="1" t="s">
        <v>151</v>
      </c>
      <c r="U7486" s="1" t="s">
        <v>45381</v>
      </c>
      <c r="V7486" s="1" t="s">
        <v>40</v>
      </c>
      <c r="W7486" s="1" t="s">
        <v>41</v>
      </c>
      <c r="Y7486" s="3">
        <v>81.819999999999993</v>
      </c>
      <c r="Z7486" s="4">
        <v>-9.7291399999999992</v>
      </c>
      <c r="AA7486" s="4">
        <v>-43.92257</v>
      </c>
      <c r="AB7486">
        <v>2206654</v>
      </c>
      <c r="AC7486" t="s">
        <v>63180</v>
      </c>
    </row>
    <row r="7487" spans="1:29">
      <c r="A7487" t="s">
        <v>21398</v>
      </c>
      <c r="B7487" s="1" t="s">
        <v>67795</v>
      </c>
      <c r="C7487" s="2">
        <v>46218.565173611103</v>
      </c>
      <c r="D7487" s="1" t="s">
        <v>61730</v>
      </c>
      <c r="E7487" s="1" t="s">
        <v>61731</v>
      </c>
      <c r="F7487" s="1" t="s">
        <v>210</v>
      </c>
      <c r="G7487" s="1" t="s">
        <v>629</v>
      </c>
      <c r="H7487" s="1" t="s">
        <v>33</v>
      </c>
      <c r="I7487" s="1" t="s">
        <v>1624</v>
      </c>
      <c r="J7487" s="1" t="s">
        <v>50</v>
      </c>
      <c r="K7487" t="s">
        <v>61732</v>
      </c>
      <c r="N7487" s="1" t="s">
        <v>36</v>
      </c>
      <c r="O7487" s="1" t="s">
        <v>37</v>
      </c>
      <c r="P7487" s="1" t="s">
        <v>38</v>
      </c>
      <c r="R7487" s="1" t="s">
        <v>39</v>
      </c>
      <c r="S7487" s="2">
        <v>45036.428240740701</v>
      </c>
      <c r="U7487" s="1" t="s">
        <v>61730</v>
      </c>
      <c r="V7487" s="1" t="s">
        <v>40</v>
      </c>
      <c r="W7487" s="1" t="s">
        <v>41</v>
      </c>
      <c r="Y7487" s="3">
        <v>72.73</v>
      </c>
      <c r="Z7487" s="4">
        <v>-20.273330000000001</v>
      </c>
      <c r="AA7487" s="4">
        <v>-42.041229999999999</v>
      </c>
      <c r="AB7487">
        <v>3112109</v>
      </c>
      <c r="AC7487" t="s">
        <v>63505</v>
      </c>
    </row>
    <row r="7488" spans="1:29">
      <c r="A7488" t="s">
        <v>21950</v>
      </c>
      <c r="B7488" s="1" t="s">
        <v>67796</v>
      </c>
      <c r="C7488" s="2">
        <v>46218.707523148201</v>
      </c>
      <c r="D7488" s="1" t="s">
        <v>11309</v>
      </c>
      <c r="E7488" s="1" t="s">
        <v>11310</v>
      </c>
      <c r="F7488" s="1" t="s">
        <v>82</v>
      </c>
      <c r="G7488" s="1" t="s">
        <v>83</v>
      </c>
      <c r="H7488" s="1" t="s">
        <v>33</v>
      </c>
      <c r="I7488" s="1" t="s">
        <v>11311</v>
      </c>
      <c r="J7488" s="1" t="s">
        <v>111</v>
      </c>
      <c r="K7488" t="s">
        <v>11312</v>
      </c>
      <c r="L7488" s="1" t="s">
        <v>11313</v>
      </c>
      <c r="M7488" s="1" t="s">
        <v>36</v>
      </c>
      <c r="N7488" s="1" t="s">
        <v>36</v>
      </c>
      <c r="O7488" s="1" t="s">
        <v>37</v>
      </c>
      <c r="P7488" s="1" t="s">
        <v>38</v>
      </c>
      <c r="R7488" s="1" t="s">
        <v>39</v>
      </c>
      <c r="S7488" s="2">
        <v>45660.437696759298</v>
      </c>
      <c r="T7488" s="1" t="s">
        <v>83</v>
      </c>
      <c r="U7488" s="1" t="s">
        <v>11309</v>
      </c>
      <c r="V7488" s="1" t="s">
        <v>40</v>
      </c>
      <c r="W7488" s="1" t="s">
        <v>41</v>
      </c>
      <c r="X7488" s="1" t="s">
        <v>11314</v>
      </c>
      <c r="Y7488" s="3">
        <v>77.27</v>
      </c>
      <c r="Z7488" s="4">
        <v>-19.264119999999998</v>
      </c>
      <c r="AA7488" s="4">
        <v>-43.384740000000001</v>
      </c>
      <c r="AB7488">
        <v>3143708</v>
      </c>
      <c r="AC7488" t="s">
        <v>63282</v>
      </c>
    </row>
    <row r="7489" spans="1:29">
      <c r="A7489" t="s">
        <v>24163</v>
      </c>
      <c r="B7489" s="1" t="s">
        <v>24164</v>
      </c>
      <c r="C7489" s="2">
        <v>46010.473888888897</v>
      </c>
      <c r="D7489" s="1" t="s">
        <v>44769</v>
      </c>
      <c r="E7489" s="1" t="s">
        <v>44770</v>
      </c>
      <c r="F7489" s="1" t="s">
        <v>82</v>
      </c>
      <c r="G7489" s="1" t="s">
        <v>83</v>
      </c>
      <c r="H7489" s="1" t="s">
        <v>33</v>
      </c>
      <c r="I7489" s="1" t="s">
        <v>11311</v>
      </c>
      <c r="J7489" s="1" t="s">
        <v>111</v>
      </c>
      <c r="K7489" t="s">
        <v>44771</v>
      </c>
      <c r="L7489" s="1" t="s">
        <v>44772</v>
      </c>
      <c r="M7489" s="1" t="s">
        <v>36</v>
      </c>
      <c r="N7489" s="1" t="s">
        <v>36</v>
      </c>
      <c r="O7489" s="1" t="s">
        <v>37</v>
      </c>
      <c r="P7489" s="1" t="s">
        <v>38</v>
      </c>
      <c r="R7489" s="1" t="s">
        <v>39</v>
      </c>
      <c r="S7489" s="2">
        <v>45659.722465277802</v>
      </c>
      <c r="T7489" s="1" t="s">
        <v>83</v>
      </c>
      <c r="U7489" s="1" t="s">
        <v>44769</v>
      </c>
      <c r="V7489" s="1" t="s">
        <v>40</v>
      </c>
      <c r="X7489" s="1" t="s">
        <v>44773</v>
      </c>
      <c r="Y7489" s="3">
        <v>77.27</v>
      </c>
      <c r="Z7489" s="4">
        <v>-19.21941</v>
      </c>
      <c r="AA7489" s="4">
        <v>-43.373150000000003</v>
      </c>
      <c r="AB7489">
        <v>3143708</v>
      </c>
      <c r="AC7489" t="s">
        <v>63282</v>
      </c>
    </row>
    <row r="7490" spans="1:29">
      <c r="A7490" t="s">
        <v>24958</v>
      </c>
      <c r="B7490" s="1" t="s">
        <v>24959</v>
      </c>
      <c r="C7490" s="2">
        <v>46010.0397337963</v>
      </c>
      <c r="D7490" s="1" t="s">
        <v>55970</v>
      </c>
      <c r="E7490" s="1" t="s">
        <v>55971</v>
      </c>
      <c r="F7490" s="1" t="s">
        <v>46</v>
      </c>
      <c r="H7490" s="1" t="s">
        <v>48</v>
      </c>
      <c r="I7490" s="1" t="s">
        <v>55972</v>
      </c>
      <c r="J7490" s="1" t="s">
        <v>111</v>
      </c>
      <c r="K7490" t="s">
        <v>55973</v>
      </c>
      <c r="L7490" s="1" t="s">
        <v>55974</v>
      </c>
      <c r="M7490" s="1" t="s">
        <v>36</v>
      </c>
      <c r="N7490" s="1" t="s">
        <v>36</v>
      </c>
      <c r="O7490" s="1" t="s">
        <v>37</v>
      </c>
      <c r="P7490" s="1" t="s">
        <v>38</v>
      </c>
      <c r="R7490" s="1" t="s">
        <v>39</v>
      </c>
      <c r="S7490" s="2">
        <v>45783.571736111102</v>
      </c>
      <c r="U7490" s="1" t="s">
        <v>55970</v>
      </c>
      <c r="V7490" s="1" t="s">
        <v>40</v>
      </c>
      <c r="Y7490" s="3">
        <v>50</v>
      </c>
      <c r="Z7490" s="4">
        <v>-15.02237</v>
      </c>
      <c r="AA7490" s="4">
        <v>-42.369450000000001</v>
      </c>
      <c r="AB7490">
        <v>2921807</v>
      </c>
      <c r="AC7490" t="s">
        <v>63648</v>
      </c>
    </row>
    <row r="7491" spans="1:29">
      <c r="A7491" t="s">
        <v>25316</v>
      </c>
      <c r="B7491" s="1" t="s">
        <v>25317</v>
      </c>
      <c r="C7491" s="2">
        <v>46011.055729166699</v>
      </c>
      <c r="D7491" s="1" t="s">
        <v>6138</v>
      </c>
      <c r="E7491" s="1" t="s">
        <v>6139</v>
      </c>
      <c r="F7491" s="1" t="s">
        <v>76</v>
      </c>
      <c r="G7491" s="1" t="s">
        <v>479</v>
      </c>
      <c r="H7491" s="1" t="s">
        <v>48</v>
      </c>
      <c r="I7491" s="1" t="s">
        <v>6140</v>
      </c>
      <c r="N7491" s="1" t="s">
        <v>36</v>
      </c>
      <c r="O7491" s="1" t="s">
        <v>37</v>
      </c>
      <c r="P7491" s="1" t="s">
        <v>38</v>
      </c>
      <c r="R7491" s="1" t="s">
        <v>39</v>
      </c>
      <c r="S7491" s="2">
        <v>44847.553055555603</v>
      </c>
      <c r="U7491" s="1" t="s">
        <v>6138</v>
      </c>
      <c r="V7491" s="1" t="s">
        <v>40</v>
      </c>
      <c r="W7491" s="1" t="s">
        <v>41</v>
      </c>
      <c r="Y7491" s="3">
        <v>54.55</v>
      </c>
      <c r="Z7491" s="4">
        <v>-13.01338</v>
      </c>
      <c r="AA7491" s="4">
        <v>-41.371429999999997</v>
      </c>
      <c r="AB7491">
        <v>2921906</v>
      </c>
      <c r="AC7491" t="s">
        <v>63647</v>
      </c>
    </row>
    <row r="7492" spans="1:29">
      <c r="A7492" t="s">
        <v>25759</v>
      </c>
      <c r="B7492" s="1" t="s">
        <v>67797</v>
      </c>
      <c r="C7492" s="2">
        <v>46218.703900462999</v>
      </c>
      <c r="D7492" s="1" t="s">
        <v>36869</v>
      </c>
      <c r="E7492" s="1" t="s">
        <v>36870</v>
      </c>
      <c r="F7492" s="1" t="s">
        <v>46</v>
      </c>
      <c r="H7492" s="1" t="s">
        <v>48</v>
      </c>
      <c r="I7492" s="1" t="s">
        <v>6140</v>
      </c>
      <c r="N7492" s="1" t="s">
        <v>36</v>
      </c>
      <c r="O7492" s="1" t="s">
        <v>37</v>
      </c>
      <c r="P7492" s="1" t="s">
        <v>38</v>
      </c>
      <c r="R7492" s="1" t="s">
        <v>39</v>
      </c>
      <c r="S7492" s="2">
        <v>45086.589664351799</v>
      </c>
      <c r="U7492" s="1" t="s">
        <v>36869</v>
      </c>
      <c r="V7492" s="1" t="s">
        <v>40</v>
      </c>
      <c r="W7492" s="1" t="s">
        <v>41</v>
      </c>
      <c r="Y7492" s="3">
        <v>45.45</v>
      </c>
      <c r="Z7492" s="4">
        <v>-12.8706</v>
      </c>
      <c r="AA7492" s="4">
        <v>-41.558999999999997</v>
      </c>
      <c r="AB7492">
        <v>2921906</v>
      </c>
      <c r="AC7492" t="s">
        <v>63647</v>
      </c>
    </row>
    <row r="7493" spans="1:29">
      <c r="A7493" t="s">
        <v>25968</v>
      </c>
      <c r="B7493" s="1" t="s">
        <v>25969</v>
      </c>
      <c r="C7493" s="2">
        <v>46066.5144097222</v>
      </c>
      <c r="D7493" s="1" t="s">
        <v>8409</v>
      </c>
      <c r="E7493" s="1" t="s">
        <v>8410</v>
      </c>
      <c r="F7493" s="1" t="s">
        <v>210</v>
      </c>
      <c r="G7493" s="1" t="s">
        <v>514</v>
      </c>
      <c r="H7493" s="1" t="s">
        <v>33</v>
      </c>
      <c r="I7493" s="1" t="s">
        <v>8411</v>
      </c>
      <c r="J7493" s="1" t="s">
        <v>50</v>
      </c>
      <c r="K7493" t="s">
        <v>8412</v>
      </c>
      <c r="M7493" s="1" t="s">
        <v>36</v>
      </c>
      <c r="N7493" s="1" t="s">
        <v>36</v>
      </c>
      <c r="O7493" s="1" t="s">
        <v>37</v>
      </c>
      <c r="P7493" s="1" t="s">
        <v>38</v>
      </c>
      <c r="R7493" s="1" t="s">
        <v>39</v>
      </c>
      <c r="S7493" s="2">
        <v>45897.468865740702</v>
      </c>
      <c r="T7493" s="1" t="s">
        <v>514</v>
      </c>
      <c r="U7493" s="1" t="s">
        <v>8409</v>
      </c>
      <c r="V7493" s="1" t="s">
        <v>40</v>
      </c>
      <c r="W7493" s="1" t="s">
        <v>41</v>
      </c>
      <c r="Y7493" s="3">
        <v>68.180000000000007</v>
      </c>
      <c r="Z7493" s="4">
        <v>-20.273679999999999</v>
      </c>
      <c r="AA7493" s="4">
        <v>-42.053820000000002</v>
      </c>
      <c r="AB7493">
        <v>3112901</v>
      </c>
      <c r="AC7493" t="s">
        <v>63377</v>
      </c>
    </row>
    <row r="7494" spans="1:29">
      <c r="A7494" t="s">
        <v>26003</v>
      </c>
      <c r="B7494" s="1" t="s">
        <v>26004</v>
      </c>
      <c r="C7494" s="2">
        <v>46058.711365740703</v>
      </c>
      <c r="D7494" s="1" t="s">
        <v>701</v>
      </c>
      <c r="E7494" s="1" t="s">
        <v>702</v>
      </c>
      <c r="F7494" s="1" t="s">
        <v>76</v>
      </c>
      <c r="G7494" s="1" t="s">
        <v>252</v>
      </c>
      <c r="H7494" s="1" t="s">
        <v>48</v>
      </c>
      <c r="I7494" s="1" t="s">
        <v>703</v>
      </c>
      <c r="L7494" s="1" t="s">
        <v>704</v>
      </c>
      <c r="N7494" s="1" t="s">
        <v>36</v>
      </c>
      <c r="O7494" s="1" t="s">
        <v>37</v>
      </c>
      <c r="P7494" s="1" t="s">
        <v>38</v>
      </c>
      <c r="R7494" s="1" t="s">
        <v>39</v>
      </c>
      <c r="S7494" s="2">
        <v>45195.437708333302</v>
      </c>
      <c r="U7494" s="1" t="s">
        <v>705</v>
      </c>
      <c r="V7494" s="1" t="s">
        <v>40</v>
      </c>
      <c r="W7494" s="1" t="s">
        <v>41</v>
      </c>
      <c r="Y7494" s="3">
        <v>63.64</v>
      </c>
      <c r="Z7494" s="4">
        <v>-18.17492</v>
      </c>
      <c r="AA7494" s="4">
        <v>-39.91789</v>
      </c>
      <c r="AB7494">
        <v>2922003</v>
      </c>
      <c r="AC7494" t="s">
        <v>63078</v>
      </c>
    </row>
    <row r="7495" spans="1:29">
      <c r="A7495" t="s">
        <v>67798</v>
      </c>
      <c r="B7495" s="1" t="s">
        <v>67799</v>
      </c>
      <c r="C7495" s="2">
        <v>46238.749525462998</v>
      </c>
      <c r="D7495" s="1" t="s">
        <v>842</v>
      </c>
      <c r="E7495" s="1" t="s">
        <v>843</v>
      </c>
      <c r="F7495" s="1" t="s">
        <v>76</v>
      </c>
      <c r="G7495" s="1" t="s">
        <v>353</v>
      </c>
      <c r="H7495" s="1" t="s">
        <v>48</v>
      </c>
      <c r="I7495" s="1" t="s">
        <v>703</v>
      </c>
      <c r="J7495" s="1" t="s">
        <v>184</v>
      </c>
      <c r="K7495" t="s">
        <v>844</v>
      </c>
      <c r="N7495" s="1" t="s">
        <v>36</v>
      </c>
      <c r="O7495" s="1" t="s">
        <v>37</v>
      </c>
      <c r="P7495" s="1" t="s">
        <v>38</v>
      </c>
      <c r="R7495" s="1" t="s">
        <v>39</v>
      </c>
      <c r="S7495" s="2">
        <v>45566.310057870403</v>
      </c>
      <c r="U7495" s="1" t="s">
        <v>842</v>
      </c>
      <c r="V7495" s="1" t="s">
        <v>40</v>
      </c>
      <c r="W7495" s="1" t="s">
        <v>41</v>
      </c>
      <c r="Y7495" s="3">
        <v>59.09</v>
      </c>
      <c r="Z7495" s="4">
        <v>-18.055620000000001</v>
      </c>
      <c r="AA7495" s="4">
        <v>-39.612740000000002</v>
      </c>
      <c r="AB7495">
        <v>2922003</v>
      </c>
      <c r="AC7495" t="s">
        <v>63078</v>
      </c>
    </row>
    <row r="7496" spans="1:29">
      <c r="A7496" t="s">
        <v>31193</v>
      </c>
      <c r="B7496" s="1" t="s">
        <v>31194</v>
      </c>
      <c r="C7496" s="2">
        <v>46113.875833333303</v>
      </c>
      <c r="D7496" s="1" t="s">
        <v>2606</v>
      </c>
      <c r="E7496" s="1" t="s">
        <v>2607</v>
      </c>
      <c r="F7496" s="1" t="s">
        <v>76</v>
      </c>
      <c r="G7496" s="1" t="s">
        <v>353</v>
      </c>
      <c r="H7496" s="1" t="s">
        <v>48</v>
      </c>
      <c r="I7496" s="1" t="s">
        <v>703</v>
      </c>
      <c r="J7496" s="1" t="s">
        <v>1532</v>
      </c>
      <c r="K7496" t="s">
        <v>2608</v>
      </c>
      <c r="M7496" s="1" t="s">
        <v>36</v>
      </c>
      <c r="N7496" s="1" t="s">
        <v>36</v>
      </c>
      <c r="O7496" s="1" t="s">
        <v>37</v>
      </c>
      <c r="P7496" s="1" t="s">
        <v>38</v>
      </c>
      <c r="R7496" s="1" t="s">
        <v>39</v>
      </c>
      <c r="S7496" s="2">
        <v>45813.4862615741</v>
      </c>
      <c r="T7496" s="1" t="s">
        <v>353</v>
      </c>
      <c r="U7496" s="1" t="s">
        <v>2606</v>
      </c>
      <c r="V7496" s="1" t="s">
        <v>40</v>
      </c>
      <c r="Y7496" s="3">
        <v>68.180000000000007</v>
      </c>
      <c r="Z7496" s="4">
        <v>-18.032399999999999</v>
      </c>
      <c r="AA7496" s="4">
        <v>-39.639569999999999</v>
      </c>
      <c r="AB7496">
        <v>2922003</v>
      </c>
      <c r="AC7496" t="s">
        <v>63078</v>
      </c>
    </row>
    <row r="7497" spans="1:29">
      <c r="A7497" t="s">
        <v>31663</v>
      </c>
      <c r="B7497" s="1" t="s">
        <v>31664</v>
      </c>
      <c r="C7497" s="2">
        <v>46058.481226851902</v>
      </c>
      <c r="D7497" s="1" t="s">
        <v>5082</v>
      </c>
      <c r="E7497" s="1" t="s">
        <v>5083</v>
      </c>
      <c r="F7497" s="1" t="s">
        <v>82</v>
      </c>
      <c r="G7497" s="1" t="s">
        <v>311</v>
      </c>
      <c r="H7497" s="1" t="s">
        <v>48</v>
      </c>
      <c r="I7497" s="1" t="s">
        <v>703</v>
      </c>
      <c r="N7497" s="1" t="s">
        <v>36</v>
      </c>
      <c r="O7497" s="1" t="s">
        <v>37</v>
      </c>
      <c r="P7497" s="1" t="s">
        <v>38</v>
      </c>
      <c r="R7497" s="1" t="s">
        <v>39</v>
      </c>
      <c r="S7497" s="2">
        <v>44741.648368055598</v>
      </c>
      <c r="U7497" s="1" t="s">
        <v>5082</v>
      </c>
      <c r="V7497" s="1" t="s">
        <v>40</v>
      </c>
      <c r="W7497" s="1" t="s">
        <v>41</v>
      </c>
      <c r="Y7497" s="3">
        <v>54.55</v>
      </c>
      <c r="Z7497" s="4">
        <v>-18.08258</v>
      </c>
      <c r="AA7497" s="4">
        <v>-39.550049999999999</v>
      </c>
      <c r="AB7497">
        <v>2922003</v>
      </c>
      <c r="AC7497" t="s">
        <v>63078</v>
      </c>
    </row>
    <row r="7498" spans="1:29">
      <c r="A7498" t="s">
        <v>31739</v>
      </c>
      <c r="B7498" s="1" t="s">
        <v>31740</v>
      </c>
      <c r="C7498" s="2">
        <v>46058.477974537003</v>
      </c>
      <c r="D7498" s="1" t="s">
        <v>6207</v>
      </c>
      <c r="E7498" s="1" t="s">
        <v>6208</v>
      </c>
      <c r="F7498" s="1" t="s">
        <v>76</v>
      </c>
      <c r="G7498" s="1" t="s">
        <v>353</v>
      </c>
      <c r="H7498" s="1" t="s">
        <v>48</v>
      </c>
      <c r="I7498" s="1" t="s">
        <v>703</v>
      </c>
      <c r="J7498" s="1" t="s">
        <v>2273</v>
      </c>
      <c r="K7498" t="s">
        <v>6209</v>
      </c>
      <c r="L7498" s="1" t="s">
        <v>6210</v>
      </c>
      <c r="M7498" s="1" t="s">
        <v>36</v>
      </c>
      <c r="N7498" s="1" t="s">
        <v>36</v>
      </c>
      <c r="O7498" s="1" t="s">
        <v>37</v>
      </c>
      <c r="P7498" s="1" t="s">
        <v>38</v>
      </c>
      <c r="R7498" s="1" t="s">
        <v>39</v>
      </c>
      <c r="S7498" s="2">
        <v>45642.461956018502</v>
      </c>
      <c r="T7498" s="1" t="s">
        <v>353</v>
      </c>
      <c r="U7498" s="1" t="s">
        <v>6207</v>
      </c>
      <c r="V7498" s="1" t="s">
        <v>40</v>
      </c>
      <c r="Y7498" s="3">
        <v>68.180000000000007</v>
      </c>
      <c r="Z7498" s="4">
        <v>-18.006170000000001</v>
      </c>
      <c r="AA7498" s="4">
        <v>-39.863860000000003</v>
      </c>
      <c r="AB7498">
        <v>2922003</v>
      </c>
      <c r="AC7498" t="s">
        <v>63078</v>
      </c>
    </row>
    <row r="7499" spans="1:29">
      <c r="A7499" t="s">
        <v>31792</v>
      </c>
      <c r="B7499" s="1" t="s">
        <v>31793</v>
      </c>
      <c r="C7499" s="2">
        <v>46058.476805555598</v>
      </c>
      <c r="D7499" s="1" t="s">
        <v>6261</v>
      </c>
      <c r="E7499" s="1" t="s">
        <v>6262</v>
      </c>
      <c r="F7499" s="1" t="s">
        <v>76</v>
      </c>
      <c r="G7499" s="1" t="s">
        <v>353</v>
      </c>
      <c r="H7499" s="1" t="s">
        <v>48</v>
      </c>
      <c r="I7499" s="1" t="s">
        <v>703</v>
      </c>
      <c r="J7499" s="1" t="s">
        <v>6263</v>
      </c>
      <c r="K7499" t="s">
        <v>6264</v>
      </c>
      <c r="L7499" s="1" t="s">
        <v>6265</v>
      </c>
      <c r="N7499" s="1" t="s">
        <v>36</v>
      </c>
      <c r="O7499" s="1" t="s">
        <v>37</v>
      </c>
      <c r="P7499" s="1" t="s">
        <v>38</v>
      </c>
      <c r="R7499" s="1" t="s">
        <v>39</v>
      </c>
      <c r="S7499" s="2">
        <v>45439.413414351897</v>
      </c>
      <c r="U7499" s="1" t="s">
        <v>6261</v>
      </c>
      <c r="V7499" s="1" t="s">
        <v>40</v>
      </c>
      <c r="Y7499" s="3">
        <v>68.180000000000007</v>
      </c>
      <c r="Z7499" s="4">
        <v>-18.08258</v>
      </c>
      <c r="AA7499" s="4">
        <v>-39.550049999999999</v>
      </c>
      <c r="AB7499">
        <v>2922003</v>
      </c>
      <c r="AC7499" t="s">
        <v>63078</v>
      </c>
    </row>
    <row r="7500" spans="1:29">
      <c r="A7500" t="s">
        <v>31984</v>
      </c>
      <c r="B7500" s="1" t="s">
        <v>31985</v>
      </c>
      <c r="C7500" s="2">
        <v>46107.706203703703</v>
      </c>
      <c r="D7500" s="1" t="s">
        <v>11339</v>
      </c>
      <c r="E7500" s="1" t="s">
        <v>11340</v>
      </c>
      <c r="F7500" s="1" t="s">
        <v>76</v>
      </c>
      <c r="G7500" s="1" t="s">
        <v>353</v>
      </c>
      <c r="H7500" s="1" t="s">
        <v>48</v>
      </c>
      <c r="I7500" s="1" t="s">
        <v>703</v>
      </c>
      <c r="J7500" s="1" t="s">
        <v>50</v>
      </c>
      <c r="K7500" t="s">
        <v>11341</v>
      </c>
      <c r="L7500" s="1" t="s">
        <v>11342</v>
      </c>
      <c r="N7500" s="1" t="s">
        <v>36</v>
      </c>
      <c r="O7500" s="1" t="s">
        <v>37</v>
      </c>
      <c r="P7500" s="1" t="s">
        <v>169</v>
      </c>
      <c r="R7500" s="1" t="s">
        <v>39</v>
      </c>
      <c r="S7500" s="2">
        <v>44802.396493055603</v>
      </c>
      <c r="U7500" s="1" t="s">
        <v>11339</v>
      </c>
      <c r="V7500" s="1" t="s">
        <v>40</v>
      </c>
      <c r="W7500" s="1" t="s">
        <v>41</v>
      </c>
      <c r="Y7500" s="3">
        <v>86.36</v>
      </c>
      <c r="Z7500" s="4">
        <v>-18.008949999999999</v>
      </c>
      <c r="AA7500" s="4">
        <v>-39.8628</v>
      </c>
      <c r="AB7500">
        <v>2922003</v>
      </c>
      <c r="AC7500" t="s">
        <v>63078</v>
      </c>
    </row>
    <row r="7501" spans="1:29">
      <c r="A7501" t="s">
        <v>34088</v>
      </c>
      <c r="B7501" s="1" t="s">
        <v>34089</v>
      </c>
      <c r="C7501" s="2">
        <v>46128.700671296298</v>
      </c>
      <c r="D7501" s="1" t="s">
        <v>65509</v>
      </c>
      <c r="E7501" s="1" t="s">
        <v>65510</v>
      </c>
      <c r="F7501" s="1" t="s">
        <v>76</v>
      </c>
      <c r="G7501" s="1" t="s">
        <v>353</v>
      </c>
      <c r="H7501" s="1" t="s">
        <v>48</v>
      </c>
      <c r="I7501" s="1" t="s">
        <v>703</v>
      </c>
      <c r="J7501" s="1" t="s">
        <v>2273</v>
      </c>
      <c r="K7501" t="s">
        <v>23051</v>
      </c>
      <c r="L7501" s="1" t="s">
        <v>65511</v>
      </c>
      <c r="M7501" s="1" t="s">
        <v>36</v>
      </c>
      <c r="N7501" s="1" t="s">
        <v>36</v>
      </c>
      <c r="O7501" s="1" t="s">
        <v>37</v>
      </c>
      <c r="P7501" s="1" t="s">
        <v>38</v>
      </c>
      <c r="R7501" s="1" t="s">
        <v>39</v>
      </c>
      <c r="S7501" s="2">
        <v>46170.402997685203</v>
      </c>
      <c r="T7501" s="1" t="s">
        <v>353</v>
      </c>
      <c r="U7501" s="1" t="s">
        <v>65509</v>
      </c>
      <c r="V7501" s="1" t="s">
        <v>40</v>
      </c>
      <c r="W7501" s="1" t="s">
        <v>41</v>
      </c>
      <c r="Y7501" s="3">
        <v>72.73</v>
      </c>
      <c r="Z7501" s="4">
        <v>-17.89386</v>
      </c>
      <c r="AA7501" s="4">
        <v>-39.85698</v>
      </c>
      <c r="AB7501">
        <v>2922003</v>
      </c>
      <c r="AC7501" t="s">
        <v>63078</v>
      </c>
    </row>
    <row r="7502" spans="1:29">
      <c r="A7502" t="s">
        <v>35286</v>
      </c>
      <c r="B7502" s="1" t="s">
        <v>35287</v>
      </c>
      <c r="C7502" s="2">
        <v>46058.259328703702</v>
      </c>
      <c r="D7502" s="1" t="s">
        <v>16464</v>
      </c>
      <c r="E7502" s="1" t="s">
        <v>16465</v>
      </c>
      <c r="F7502" s="1" t="s">
        <v>76</v>
      </c>
      <c r="G7502" s="1" t="s">
        <v>252</v>
      </c>
      <c r="H7502" s="1" t="s">
        <v>48</v>
      </c>
      <c r="I7502" s="1" t="s">
        <v>703</v>
      </c>
      <c r="J7502" s="1" t="s">
        <v>16466</v>
      </c>
      <c r="N7502" s="1" t="s">
        <v>36</v>
      </c>
      <c r="O7502" s="1" t="s">
        <v>37</v>
      </c>
      <c r="P7502" s="1" t="s">
        <v>38</v>
      </c>
      <c r="R7502" s="1" t="s">
        <v>39</v>
      </c>
      <c r="S7502" s="2">
        <v>45372.383344907401</v>
      </c>
      <c r="U7502" s="1" t="s">
        <v>16464</v>
      </c>
      <c r="V7502" s="1" t="s">
        <v>40</v>
      </c>
      <c r="W7502" s="1" t="s">
        <v>41</v>
      </c>
      <c r="Y7502" s="3">
        <v>68.180000000000007</v>
      </c>
      <c r="Z7502" s="4">
        <v>-18.006170000000001</v>
      </c>
      <c r="AA7502" s="4">
        <v>-39.863860000000003</v>
      </c>
      <c r="AB7502">
        <v>2922003</v>
      </c>
      <c r="AC7502" t="s">
        <v>63078</v>
      </c>
    </row>
    <row r="7503" spans="1:29">
      <c r="A7503" t="s">
        <v>35625</v>
      </c>
      <c r="B7503" s="1" t="s">
        <v>67802</v>
      </c>
      <c r="C7503" s="2">
        <v>46171.806597222203</v>
      </c>
      <c r="D7503" s="1" t="s">
        <v>17362</v>
      </c>
      <c r="E7503" s="1" t="s">
        <v>17363</v>
      </c>
      <c r="F7503" s="1" t="s">
        <v>76</v>
      </c>
      <c r="G7503" s="1" t="s">
        <v>353</v>
      </c>
      <c r="H7503" s="1" t="s">
        <v>48</v>
      </c>
      <c r="I7503" s="1" t="s">
        <v>703</v>
      </c>
      <c r="J7503" s="1" t="s">
        <v>50</v>
      </c>
      <c r="K7503" t="s">
        <v>17364</v>
      </c>
      <c r="M7503" s="1" t="s">
        <v>36</v>
      </c>
      <c r="N7503" s="1" t="s">
        <v>36</v>
      </c>
      <c r="O7503" s="1" t="s">
        <v>37</v>
      </c>
      <c r="P7503" s="1" t="s">
        <v>169</v>
      </c>
      <c r="R7503" s="1" t="s">
        <v>39</v>
      </c>
      <c r="S7503" s="2">
        <v>45864.409872685203</v>
      </c>
      <c r="T7503" s="1" t="s">
        <v>353</v>
      </c>
      <c r="U7503" s="1" t="s">
        <v>17362</v>
      </c>
      <c r="V7503" s="1" t="s">
        <v>40</v>
      </c>
      <c r="W7503" s="1" t="s">
        <v>41</v>
      </c>
      <c r="Y7503" s="3">
        <v>81.819999999999993</v>
      </c>
      <c r="Z7503" s="4">
        <v>-18.008949999999999</v>
      </c>
      <c r="AA7503" s="4">
        <v>-39.8628</v>
      </c>
      <c r="AB7503">
        <v>2922003</v>
      </c>
      <c r="AC7503" t="s">
        <v>63078</v>
      </c>
    </row>
    <row r="7504" spans="1:29">
      <c r="A7504" t="s">
        <v>35974</v>
      </c>
      <c r="B7504" s="1" t="s">
        <v>35975</v>
      </c>
      <c r="C7504" s="2">
        <v>46058.230648148201</v>
      </c>
      <c r="D7504" s="1" t="s">
        <v>25310</v>
      </c>
      <c r="E7504" s="1" t="s">
        <v>25311</v>
      </c>
      <c r="F7504" s="1" t="s">
        <v>76</v>
      </c>
      <c r="G7504" s="1" t="s">
        <v>353</v>
      </c>
      <c r="H7504" s="1" t="s">
        <v>48</v>
      </c>
      <c r="I7504" s="1" t="s">
        <v>703</v>
      </c>
      <c r="J7504" s="1" t="s">
        <v>2273</v>
      </c>
      <c r="K7504" t="s">
        <v>25312</v>
      </c>
      <c r="M7504" s="1" t="s">
        <v>36</v>
      </c>
      <c r="N7504" s="1" t="s">
        <v>36</v>
      </c>
      <c r="O7504" s="1" t="s">
        <v>37</v>
      </c>
      <c r="P7504" s="1" t="s">
        <v>169</v>
      </c>
      <c r="R7504" s="1" t="s">
        <v>39</v>
      </c>
      <c r="S7504" s="2">
        <v>46106.618252314802</v>
      </c>
      <c r="T7504" s="1" t="s">
        <v>353</v>
      </c>
      <c r="U7504" s="1" t="s">
        <v>25310</v>
      </c>
      <c r="V7504" s="1" t="s">
        <v>40</v>
      </c>
      <c r="W7504" s="1" t="s">
        <v>41</v>
      </c>
      <c r="Y7504" s="3">
        <v>72.73</v>
      </c>
      <c r="Z7504" s="4">
        <v>-18.064800000000002</v>
      </c>
      <c r="AA7504" s="4">
        <v>-39.876829999999998</v>
      </c>
      <c r="AB7504">
        <v>2922003</v>
      </c>
      <c r="AC7504" t="s">
        <v>63078</v>
      </c>
    </row>
    <row r="7505" spans="1:29">
      <c r="A7505" t="s">
        <v>36365</v>
      </c>
      <c r="B7505" s="1" t="s">
        <v>67803</v>
      </c>
      <c r="C7505" s="2">
        <v>46218.688368055598</v>
      </c>
      <c r="D7505" s="1" t="s">
        <v>26672</v>
      </c>
      <c r="E7505" s="1" t="s">
        <v>26673</v>
      </c>
      <c r="F7505" s="1" t="s">
        <v>76</v>
      </c>
      <c r="G7505" s="1" t="s">
        <v>252</v>
      </c>
      <c r="H7505" s="1" t="s">
        <v>48</v>
      </c>
      <c r="I7505" s="1" t="s">
        <v>703</v>
      </c>
      <c r="J7505" s="1" t="s">
        <v>50</v>
      </c>
      <c r="N7505" s="1" t="s">
        <v>36</v>
      </c>
      <c r="O7505" s="1" t="s">
        <v>37</v>
      </c>
      <c r="P7505" s="1" t="s">
        <v>38</v>
      </c>
      <c r="R7505" s="1" t="s">
        <v>39</v>
      </c>
      <c r="S7505" s="2">
        <v>44942.431284722203</v>
      </c>
      <c r="U7505" s="1" t="s">
        <v>26672</v>
      </c>
      <c r="V7505" s="1" t="s">
        <v>40</v>
      </c>
      <c r="W7505" s="1" t="s">
        <v>41</v>
      </c>
      <c r="Y7505" s="3">
        <v>59.09</v>
      </c>
      <c r="Z7505" s="4">
        <v>-18.008800000000001</v>
      </c>
      <c r="AA7505" s="4">
        <v>-39.864759999999997</v>
      </c>
      <c r="AB7505">
        <v>2922003</v>
      </c>
      <c r="AC7505" t="s">
        <v>63078</v>
      </c>
    </row>
    <row r="7506" spans="1:29">
      <c r="A7506" t="s">
        <v>36506</v>
      </c>
      <c r="B7506" s="1" t="s">
        <v>36507</v>
      </c>
      <c r="C7506" s="2">
        <v>46010.872094907398</v>
      </c>
      <c r="D7506" s="1" t="s">
        <v>28702</v>
      </c>
      <c r="E7506" s="1" t="s">
        <v>28703</v>
      </c>
      <c r="F7506" s="1" t="s">
        <v>76</v>
      </c>
      <c r="G7506" s="1" t="s">
        <v>353</v>
      </c>
      <c r="H7506" s="1" t="s">
        <v>48</v>
      </c>
      <c r="I7506" s="1" t="s">
        <v>703</v>
      </c>
      <c r="J7506" s="1" t="s">
        <v>184</v>
      </c>
      <c r="N7506" s="1" t="s">
        <v>36</v>
      </c>
      <c r="O7506" s="1" t="s">
        <v>37</v>
      </c>
      <c r="P7506" s="1" t="s">
        <v>38</v>
      </c>
      <c r="R7506" s="1" t="s">
        <v>39</v>
      </c>
      <c r="S7506" s="2">
        <v>45531.4377662037</v>
      </c>
      <c r="U7506" s="1" t="s">
        <v>28702</v>
      </c>
      <c r="V7506" s="1" t="s">
        <v>40</v>
      </c>
      <c r="Y7506" s="3">
        <v>63.64</v>
      </c>
      <c r="AB7506">
        <v>2922003</v>
      </c>
      <c r="AC7506" t="s">
        <v>63078</v>
      </c>
    </row>
    <row r="7507" spans="1:29">
      <c r="A7507" t="s">
        <v>38825</v>
      </c>
      <c r="B7507" s="1" t="s">
        <v>38826</v>
      </c>
      <c r="C7507" s="2">
        <v>46058.138541666704</v>
      </c>
      <c r="D7507" s="1" t="s">
        <v>30858</v>
      </c>
      <c r="E7507" s="1" t="s">
        <v>30859</v>
      </c>
      <c r="F7507" s="1" t="s">
        <v>76</v>
      </c>
      <c r="H7507" s="1" t="s">
        <v>48</v>
      </c>
      <c r="I7507" s="1" t="s">
        <v>703</v>
      </c>
      <c r="J7507" s="1" t="s">
        <v>16650</v>
      </c>
      <c r="K7507" t="s">
        <v>30860</v>
      </c>
      <c r="L7507" s="1" t="s">
        <v>30861</v>
      </c>
      <c r="N7507" s="1" t="s">
        <v>36</v>
      </c>
      <c r="O7507" s="1" t="s">
        <v>37</v>
      </c>
      <c r="P7507" s="1" t="s">
        <v>38</v>
      </c>
      <c r="R7507" s="1" t="s">
        <v>39</v>
      </c>
      <c r="S7507" s="2">
        <v>44837.353379629603</v>
      </c>
      <c r="U7507" s="1" t="s">
        <v>30858</v>
      </c>
      <c r="V7507" s="1" t="s">
        <v>40</v>
      </c>
      <c r="W7507" s="1" t="s">
        <v>41</v>
      </c>
      <c r="Y7507" s="3">
        <v>59.09</v>
      </c>
      <c r="Z7507" s="4">
        <v>-18.008929999999999</v>
      </c>
      <c r="AA7507" s="4">
        <v>-39.86645</v>
      </c>
      <c r="AB7507">
        <v>2922003</v>
      </c>
      <c r="AC7507" t="s">
        <v>63078</v>
      </c>
    </row>
    <row r="7508" spans="1:29">
      <c r="A7508" t="s">
        <v>39420</v>
      </c>
      <c r="B7508" s="1" t="s">
        <v>39421</v>
      </c>
      <c r="C7508" s="2">
        <v>46010.220173611102</v>
      </c>
      <c r="D7508" s="1" t="s">
        <v>35428</v>
      </c>
      <c r="E7508" s="1" t="s">
        <v>35429</v>
      </c>
      <c r="F7508" s="1" t="s">
        <v>76</v>
      </c>
      <c r="G7508" s="1" t="s">
        <v>353</v>
      </c>
      <c r="H7508" s="1" t="s">
        <v>48</v>
      </c>
      <c r="I7508" s="1" t="s">
        <v>703</v>
      </c>
      <c r="J7508" s="1" t="s">
        <v>162</v>
      </c>
      <c r="K7508" t="s">
        <v>35430</v>
      </c>
      <c r="M7508" s="1" t="s">
        <v>36</v>
      </c>
      <c r="N7508" s="1" t="s">
        <v>36</v>
      </c>
      <c r="O7508" s="1" t="s">
        <v>88</v>
      </c>
      <c r="P7508" s="1" t="s">
        <v>38</v>
      </c>
      <c r="R7508" s="1" t="s">
        <v>39</v>
      </c>
      <c r="S7508" s="2">
        <v>45979.496678240699</v>
      </c>
      <c r="T7508" s="1" t="s">
        <v>353</v>
      </c>
      <c r="U7508" s="1" t="s">
        <v>35428</v>
      </c>
      <c r="V7508" s="1" t="s">
        <v>40</v>
      </c>
      <c r="W7508" s="1" t="s">
        <v>41</v>
      </c>
      <c r="Y7508" s="3">
        <v>81.819999999999993</v>
      </c>
      <c r="Z7508" s="4">
        <v>-18.003219999999999</v>
      </c>
      <c r="AA7508" s="4">
        <v>-39.86224</v>
      </c>
      <c r="AB7508">
        <v>2922003</v>
      </c>
      <c r="AC7508" t="s">
        <v>63078</v>
      </c>
    </row>
    <row r="7509" spans="1:29">
      <c r="A7509" t="s">
        <v>39425</v>
      </c>
      <c r="B7509" s="1" t="s">
        <v>39426</v>
      </c>
      <c r="C7509" s="2">
        <v>46010.199826388904</v>
      </c>
      <c r="D7509" s="1" t="s">
        <v>36346</v>
      </c>
      <c r="E7509" s="1" t="s">
        <v>36347</v>
      </c>
      <c r="F7509" s="1" t="s">
        <v>76</v>
      </c>
      <c r="G7509" s="1" t="s">
        <v>252</v>
      </c>
      <c r="H7509" s="1" t="s">
        <v>48</v>
      </c>
      <c r="I7509" s="1" t="s">
        <v>703</v>
      </c>
      <c r="J7509" s="1" t="s">
        <v>184</v>
      </c>
      <c r="N7509" s="1" t="s">
        <v>36</v>
      </c>
      <c r="O7509" s="1" t="s">
        <v>37</v>
      </c>
      <c r="P7509" s="1" t="s">
        <v>38</v>
      </c>
      <c r="R7509" s="1" t="s">
        <v>39</v>
      </c>
      <c r="S7509" s="2">
        <v>44783.3749074074</v>
      </c>
      <c r="U7509" s="1" t="s">
        <v>36346</v>
      </c>
      <c r="V7509" s="1" t="s">
        <v>40</v>
      </c>
      <c r="W7509" s="1" t="s">
        <v>41</v>
      </c>
      <c r="Y7509" s="3">
        <v>45.45</v>
      </c>
      <c r="Z7509" s="4">
        <v>-18.078579999999999</v>
      </c>
      <c r="AA7509" s="4">
        <v>-39.547089999999997</v>
      </c>
      <c r="AB7509">
        <v>2922003</v>
      </c>
      <c r="AC7509" t="s">
        <v>63078</v>
      </c>
    </row>
    <row r="7510" spans="1:29">
      <c r="A7510" t="s">
        <v>67804</v>
      </c>
      <c r="B7510" s="1" t="s">
        <v>67805</v>
      </c>
      <c r="C7510" s="2">
        <v>46226.504525463002</v>
      </c>
      <c r="D7510" s="1" t="s">
        <v>37709</v>
      </c>
      <c r="E7510" s="1" t="s">
        <v>37710</v>
      </c>
      <c r="F7510" s="1" t="s">
        <v>76</v>
      </c>
      <c r="G7510" s="1" t="s">
        <v>252</v>
      </c>
      <c r="H7510" s="1" t="s">
        <v>48</v>
      </c>
      <c r="I7510" s="1" t="s">
        <v>703</v>
      </c>
      <c r="J7510" s="1" t="s">
        <v>50</v>
      </c>
      <c r="N7510" s="1" t="s">
        <v>36</v>
      </c>
      <c r="O7510" s="1" t="s">
        <v>37</v>
      </c>
      <c r="P7510" s="1" t="s">
        <v>38</v>
      </c>
      <c r="R7510" s="1" t="s">
        <v>39</v>
      </c>
      <c r="S7510" s="2">
        <v>45012.615497685198</v>
      </c>
      <c r="U7510" s="1" t="s">
        <v>37709</v>
      </c>
      <c r="V7510" s="1" t="s">
        <v>40</v>
      </c>
      <c r="W7510" s="1" t="s">
        <v>41</v>
      </c>
      <c r="Y7510" s="3">
        <v>77.27</v>
      </c>
      <c r="Z7510" s="4">
        <v>-18.078710000000001</v>
      </c>
      <c r="AA7510" s="4">
        <v>-39.546930000000003</v>
      </c>
      <c r="AB7510">
        <v>2922003</v>
      </c>
      <c r="AC7510" t="s">
        <v>63078</v>
      </c>
    </row>
    <row r="7511" spans="1:29">
      <c r="A7511" t="s">
        <v>40666</v>
      </c>
      <c r="B7511" s="1" t="s">
        <v>40667</v>
      </c>
      <c r="C7511" s="2">
        <v>46010.085613425901</v>
      </c>
      <c r="D7511" s="1" t="s">
        <v>38258</v>
      </c>
      <c r="E7511" s="1" t="s">
        <v>38259</v>
      </c>
      <c r="F7511" s="1" t="s">
        <v>76</v>
      </c>
      <c r="G7511" s="1" t="s">
        <v>353</v>
      </c>
      <c r="H7511" s="1" t="s">
        <v>48</v>
      </c>
      <c r="I7511" s="1" t="s">
        <v>703</v>
      </c>
      <c r="J7511" s="1" t="s">
        <v>11843</v>
      </c>
      <c r="K7511" t="s">
        <v>38260</v>
      </c>
      <c r="L7511" s="1" t="s">
        <v>38261</v>
      </c>
      <c r="M7511" s="1" t="s">
        <v>36</v>
      </c>
      <c r="N7511" s="1" t="s">
        <v>36</v>
      </c>
      <c r="O7511" s="1" t="s">
        <v>37</v>
      </c>
      <c r="P7511" s="1" t="s">
        <v>38</v>
      </c>
      <c r="R7511" s="1" t="s">
        <v>39</v>
      </c>
      <c r="S7511" s="2">
        <v>45845.535000000003</v>
      </c>
      <c r="T7511" s="1" t="s">
        <v>353</v>
      </c>
      <c r="U7511" s="1" t="s">
        <v>38262</v>
      </c>
      <c r="V7511" s="1" t="s">
        <v>40</v>
      </c>
      <c r="W7511" s="1" t="s">
        <v>41</v>
      </c>
      <c r="Y7511" s="3">
        <v>68.180000000000007</v>
      </c>
      <c r="Z7511" s="4">
        <v>-17.99625</v>
      </c>
      <c r="AA7511" s="4">
        <v>-39.868609999999997</v>
      </c>
      <c r="AB7511">
        <v>2922003</v>
      </c>
      <c r="AC7511" t="s">
        <v>63078</v>
      </c>
    </row>
    <row r="7512" spans="1:29">
      <c r="A7512" t="s">
        <v>40911</v>
      </c>
      <c r="B7512" s="1" t="s">
        <v>67808</v>
      </c>
      <c r="C7512" s="2">
        <v>46218.733437499999</v>
      </c>
      <c r="D7512" s="1" t="s">
        <v>65515</v>
      </c>
      <c r="E7512" s="1" t="s">
        <v>65516</v>
      </c>
      <c r="F7512" s="1" t="s">
        <v>76</v>
      </c>
      <c r="G7512" s="1" t="s">
        <v>353</v>
      </c>
      <c r="H7512" s="1" t="s">
        <v>48</v>
      </c>
      <c r="I7512" s="1" t="s">
        <v>703</v>
      </c>
      <c r="J7512" s="1" t="s">
        <v>2273</v>
      </c>
      <c r="K7512" t="s">
        <v>65517</v>
      </c>
      <c r="M7512" s="1" t="s">
        <v>36</v>
      </c>
      <c r="N7512" s="1" t="s">
        <v>36</v>
      </c>
      <c r="O7512" s="1" t="s">
        <v>37</v>
      </c>
      <c r="P7512" s="1" t="s">
        <v>818</v>
      </c>
      <c r="R7512" s="1" t="s">
        <v>39</v>
      </c>
      <c r="S7512" s="2">
        <v>46223.385520833297</v>
      </c>
      <c r="T7512" s="1" t="s">
        <v>353</v>
      </c>
      <c r="U7512" s="1" t="s">
        <v>65518</v>
      </c>
      <c r="V7512" s="1" t="s">
        <v>40</v>
      </c>
      <c r="W7512" s="1" t="s">
        <v>41</v>
      </c>
      <c r="Y7512" s="3">
        <v>81.819999999999993</v>
      </c>
      <c r="Z7512" s="4">
        <v>-17.53659</v>
      </c>
      <c r="AA7512" s="4">
        <v>-39.716589999999997</v>
      </c>
      <c r="AB7512">
        <v>2922003</v>
      </c>
      <c r="AC7512" t="s">
        <v>63078</v>
      </c>
    </row>
    <row r="7513" spans="1:29">
      <c r="A7513" t="s">
        <v>41193</v>
      </c>
      <c r="B7513" s="1" t="s">
        <v>41194</v>
      </c>
      <c r="C7513" s="2">
        <v>46010.8292939815</v>
      </c>
      <c r="D7513" s="1" t="s">
        <v>42039</v>
      </c>
      <c r="E7513" s="1" t="s">
        <v>42040</v>
      </c>
      <c r="F7513" s="1" t="s">
        <v>76</v>
      </c>
      <c r="G7513" s="1" t="s">
        <v>252</v>
      </c>
      <c r="H7513" s="1" t="s">
        <v>48</v>
      </c>
      <c r="I7513" s="1" t="s">
        <v>703</v>
      </c>
      <c r="L7513" s="1" t="s">
        <v>42041</v>
      </c>
      <c r="N7513" s="1" t="s">
        <v>36</v>
      </c>
      <c r="O7513" s="1" t="s">
        <v>37</v>
      </c>
      <c r="P7513" s="1" t="s">
        <v>38</v>
      </c>
      <c r="R7513" s="1" t="s">
        <v>39</v>
      </c>
      <c r="S7513" s="2">
        <v>45181.345347222203</v>
      </c>
      <c r="U7513" s="1" t="s">
        <v>42039</v>
      </c>
      <c r="V7513" s="1" t="s">
        <v>40</v>
      </c>
      <c r="W7513" s="1" t="s">
        <v>41</v>
      </c>
      <c r="Y7513" s="3">
        <v>50</v>
      </c>
      <c r="Z7513" s="4">
        <v>-18.009370000000001</v>
      </c>
      <c r="AA7513" s="4">
        <v>-39.861930000000001</v>
      </c>
      <c r="AB7513">
        <v>2922003</v>
      </c>
      <c r="AC7513" t="s">
        <v>63078</v>
      </c>
    </row>
    <row r="7514" spans="1:29">
      <c r="A7514" t="s">
        <v>42759</v>
      </c>
      <c r="B7514" s="1" t="s">
        <v>42760</v>
      </c>
      <c r="C7514" s="2">
        <v>46058.006608796299</v>
      </c>
      <c r="D7514" s="1" t="s">
        <v>42432</v>
      </c>
      <c r="E7514" s="1" t="s">
        <v>42433</v>
      </c>
      <c r="F7514" s="1" t="s">
        <v>76</v>
      </c>
      <c r="G7514" s="1" t="s">
        <v>479</v>
      </c>
      <c r="H7514" s="1" t="s">
        <v>48</v>
      </c>
      <c r="I7514" s="1" t="s">
        <v>703</v>
      </c>
      <c r="J7514" s="1" t="s">
        <v>184</v>
      </c>
      <c r="K7514" t="s">
        <v>259</v>
      </c>
      <c r="N7514" s="1" t="s">
        <v>36</v>
      </c>
      <c r="O7514" s="1" t="s">
        <v>37</v>
      </c>
      <c r="P7514" s="1" t="s">
        <v>38</v>
      </c>
      <c r="R7514" s="1" t="s">
        <v>39</v>
      </c>
      <c r="S7514" s="2">
        <v>44406.703043981499</v>
      </c>
      <c r="U7514" s="1" t="s">
        <v>42432</v>
      </c>
      <c r="W7514" s="1" t="s">
        <v>41</v>
      </c>
      <c r="Y7514" s="3">
        <v>50</v>
      </c>
      <c r="Z7514" s="4">
        <v>-18.135390000000001</v>
      </c>
      <c r="AA7514" s="4">
        <v>-39.722160000000002</v>
      </c>
      <c r="AB7514">
        <v>2922003</v>
      </c>
      <c r="AC7514" t="s">
        <v>63078</v>
      </c>
    </row>
    <row r="7515" spans="1:29">
      <c r="A7515" t="s">
        <v>43208</v>
      </c>
      <c r="B7515" s="1" t="s">
        <v>43209</v>
      </c>
      <c r="C7515" s="2">
        <v>46048.785567129598</v>
      </c>
      <c r="D7515" s="1" t="s">
        <v>42656</v>
      </c>
      <c r="E7515" s="1" t="s">
        <v>42657</v>
      </c>
      <c r="F7515" s="1" t="s">
        <v>76</v>
      </c>
      <c r="G7515" s="1" t="s">
        <v>353</v>
      </c>
      <c r="H7515" s="1" t="s">
        <v>48</v>
      </c>
      <c r="I7515" s="1" t="s">
        <v>703</v>
      </c>
      <c r="J7515" s="1" t="s">
        <v>1532</v>
      </c>
      <c r="K7515" t="s">
        <v>42658</v>
      </c>
      <c r="M7515" s="1" t="s">
        <v>36</v>
      </c>
      <c r="N7515" s="1" t="s">
        <v>36</v>
      </c>
      <c r="O7515" s="1" t="s">
        <v>37</v>
      </c>
      <c r="P7515" s="1" t="s">
        <v>38</v>
      </c>
      <c r="R7515" s="1" t="s">
        <v>39</v>
      </c>
      <c r="S7515" s="2">
        <v>45747.680694444403</v>
      </c>
      <c r="T7515" s="1" t="s">
        <v>353</v>
      </c>
      <c r="U7515" s="1" t="s">
        <v>42659</v>
      </c>
      <c r="V7515" s="1" t="s">
        <v>40</v>
      </c>
      <c r="W7515" s="1" t="s">
        <v>41</v>
      </c>
      <c r="Y7515" s="3">
        <v>77.27</v>
      </c>
      <c r="Z7515" s="4">
        <v>-18.08258</v>
      </c>
      <c r="AA7515" s="4">
        <v>-39.550049999999999</v>
      </c>
      <c r="AB7515">
        <v>2922003</v>
      </c>
      <c r="AC7515" t="s">
        <v>63078</v>
      </c>
    </row>
    <row r="7516" spans="1:29">
      <c r="A7516" t="s">
        <v>44213</v>
      </c>
      <c r="B7516" s="1" t="s">
        <v>44214</v>
      </c>
      <c r="C7516" s="2">
        <v>46057.957800925898</v>
      </c>
      <c r="D7516" s="1" t="s">
        <v>43959</v>
      </c>
      <c r="E7516" s="1" t="s">
        <v>43960</v>
      </c>
      <c r="F7516" s="1" t="s">
        <v>76</v>
      </c>
      <c r="G7516" s="1" t="s">
        <v>252</v>
      </c>
      <c r="H7516" s="1" t="s">
        <v>48</v>
      </c>
      <c r="I7516" s="1" t="s">
        <v>703</v>
      </c>
      <c r="J7516" s="1" t="s">
        <v>50</v>
      </c>
      <c r="L7516" s="1" t="s">
        <v>43961</v>
      </c>
      <c r="N7516" s="1" t="s">
        <v>36</v>
      </c>
      <c r="O7516" s="1" t="s">
        <v>37</v>
      </c>
      <c r="P7516" s="1" t="s">
        <v>38</v>
      </c>
      <c r="R7516" s="1" t="s">
        <v>39</v>
      </c>
      <c r="S7516" s="2">
        <v>44957.626180555599</v>
      </c>
      <c r="U7516" s="1" t="s">
        <v>43959</v>
      </c>
      <c r="V7516" s="1" t="s">
        <v>40</v>
      </c>
      <c r="W7516" s="1" t="s">
        <v>41</v>
      </c>
      <c r="Y7516" s="3">
        <v>63.64</v>
      </c>
      <c r="AB7516">
        <v>2922003</v>
      </c>
      <c r="AC7516" t="s">
        <v>63078</v>
      </c>
    </row>
    <row r="7517" spans="1:29">
      <c r="A7517" t="s">
        <v>45090</v>
      </c>
      <c r="B7517" s="1" t="s">
        <v>67809</v>
      </c>
      <c r="C7517" s="2">
        <v>46218.683263888903</v>
      </c>
      <c r="D7517" s="1" t="s">
        <v>48115</v>
      </c>
      <c r="E7517" s="1" t="s">
        <v>48116</v>
      </c>
      <c r="F7517" s="1" t="s">
        <v>76</v>
      </c>
      <c r="G7517" s="1" t="s">
        <v>353</v>
      </c>
      <c r="H7517" s="1" t="s">
        <v>48</v>
      </c>
      <c r="I7517" s="1" t="s">
        <v>703</v>
      </c>
      <c r="J7517" s="1" t="s">
        <v>2273</v>
      </c>
      <c r="K7517" t="s">
        <v>48117</v>
      </c>
      <c r="L7517" s="1" t="s">
        <v>48118</v>
      </c>
      <c r="M7517" s="1" t="s">
        <v>36</v>
      </c>
      <c r="N7517" s="1" t="s">
        <v>36</v>
      </c>
      <c r="O7517" s="1" t="s">
        <v>37</v>
      </c>
      <c r="P7517" s="1" t="s">
        <v>169</v>
      </c>
      <c r="R7517" s="1" t="s">
        <v>39</v>
      </c>
      <c r="S7517" s="2">
        <v>45897.5765046296</v>
      </c>
      <c r="T7517" s="1" t="s">
        <v>353</v>
      </c>
      <c r="U7517" s="1" t="s">
        <v>48115</v>
      </c>
      <c r="V7517" s="1" t="s">
        <v>40</v>
      </c>
      <c r="Y7517" s="3">
        <v>68.180000000000007</v>
      </c>
      <c r="Z7517" s="4">
        <v>-18.0563</v>
      </c>
      <c r="AA7517" s="4">
        <v>-39.742440000000002</v>
      </c>
      <c r="AB7517">
        <v>2922003</v>
      </c>
      <c r="AC7517" t="s">
        <v>63078</v>
      </c>
    </row>
    <row r="7518" spans="1:29">
      <c r="A7518" t="s">
        <v>46264</v>
      </c>
      <c r="B7518" s="1" t="s">
        <v>46265</v>
      </c>
      <c r="C7518" s="2">
        <v>46057.8960532407</v>
      </c>
      <c r="D7518" s="1" t="s">
        <v>52235</v>
      </c>
      <c r="E7518" s="1" t="s">
        <v>52236</v>
      </c>
      <c r="F7518" s="1" t="s">
        <v>76</v>
      </c>
      <c r="G7518" s="1" t="s">
        <v>353</v>
      </c>
      <c r="H7518" s="1" t="s">
        <v>48</v>
      </c>
      <c r="I7518" s="1" t="s">
        <v>703</v>
      </c>
      <c r="J7518" s="1" t="s">
        <v>50</v>
      </c>
      <c r="K7518" t="s">
        <v>52237</v>
      </c>
      <c r="L7518" s="1" t="s">
        <v>52238</v>
      </c>
      <c r="N7518" s="1" t="s">
        <v>36</v>
      </c>
      <c r="O7518" s="1" t="s">
        <v>37</v>
      </c>
      <c r="P7518" s="1" t="s">
        <v>38</v>
      </c>
      <c r="R7518" s="1" t="s">
        <v>39</v>
      </c>
      <c r="S7518" s="2">
        <v>45243.589849536998</v>
      </c>
      <c r="U7518" s="1" t="s">
        <v>52235</v>
      </c>
      <c r="V7518" s="1" t="s">
        <v>40</v>
      </c>
      <c r="W7518" s="1" t="s">
        <v>41</v>
      </c>
      <c r="Y7518" s="3">
        <v>81.819999999999993</v>
      </c>
      <c r="Z7518" s="4">
        <v>-18.009170000000001</v>
      </c>
      <c r="AA7518" s="4">
        <v>-39.868519999999997</v>
      </c>
      <c r="AB7518">
        <v>2922003</v>
      </c>
      <c r="AC7518" t="s">
        <v>63078</v>
      </c>
    </row>
    <row r="7519" spans="1:29">
      <c r="A7519" t="s">
        <v>46637</v>
      </c>
      <c r="B7519" s="1" t="s">
        <v>46638</v>
      </c>
      <c r="C7519" s="2">
        <v>46010.211307870399</v>
      </c>
      <c r="D7519" s="1" t="s">
        <v>53606</v>
      </c>
      <c r="E7519" s="1" t="s">
        <v>53607</v>
      </c>
      <c r="F7519" s="1" t="s">
        <v>76</v>
      </c>
      <c r="G7519" s="1" t="s">
        <v>353</v>
      </c>
      <c r="H7519" s="1" t="s">
        <v>48</v>
      </c>
      <c r="I7519" s="1" t="s">
        <v>703</v>
      </c>
      <c r="J7519" s="1" t="s">
        <v>50</v>
      </c>
      <c r="K7519" t="s">
        <v>53608</v>
      </c>
      <c r="L7519" s="1" t="s">
        <v>53609</v>
      </c>
      <c r="N7519" s="1" t="s">
        <v>36</v>
      </c>
      <c r="O7519" s="1" t="s">
        <v>37</v>
      </c>
      <c r="P7519" s="1" t="s">
        <v>38</v>
      </c>
      <c r="R7519" s="1" t="s">
        <v>39</v>
      </c>
      <c r="S7519" s="2">
        <v>45580.677210648202</v>
      </c>
      <c r="U7519" s="1" t="s">
        <v>53610</v>
      </c>
      <c r="V7519" s="1" t="s">
        <v>40</v>
      </c>
      <c r="Y7519" s="3">
        <v>77.27</v>
      </c>
      <c r="Z7519" s="4">
        <v>-18.08258</v>
      </c>
      <c r="AA7519" s="4">
        <v>-39.550049999999999</v>
      </c>
      <c r="AB7519">
        <v>2922003</v>
      </c>
      <c r="AC7519" t="s">
        <v>63078</v>
      </c>
    </row>
    <row r="7520" spans="1:29">
      <c r="A7520" t="s">
        <v>47213</v>
      </c>
      <c r="B7520" s="1" t="s">
        <v>47214</v>
      </c>
      <c r="C7520" s="2">
        <v>46010.230335648099</v>
      </c>
      <c r="D7520" s="1" t="s">
        <v>54549</v>
      </c>
      <c r="E7520" s="1" t="s">
        <v>54550</v>
      </c>
      <c r="F7520" s="1" t="s">
        <v>76</v>
      </c>
      <c r="G7520" s="1" t="s">
        <v>353</v>
      </c>
      <c r="H7520" s="1" t="s">
        <v>48</v>
      </c>
      <c r="I7520" s="1" t="s">
        <v>703</v>
      </c>
      <c r="J7520" s="1" t="s">
        <v>2273</v>
      </c>
      <c r="K7520" t="s">
        <v>65523</v>
      </c>
      <c r="L7520" s="1" t="s">
        <v>65524</v>
      </c>
      <c r="M7520" s="1" t="s">
        <v>36</v>
      </c>
      <c r="N7520" s="1" t="s">
        <v>36</v>
      </c>
      <c r="O7520" s="1" t="s">
        <v>37</v>
      </c>
      <c r="P7520" s="1" t="s">
        <v>38</v>
      </c>
      <c r="R7520" s="1" t="s">
        <v>39</v>
      </c>
      <c r="S7520" s="2">
        <v>46209.701562499999</v>
      </c>
      <c r="T7520" s="1" t="s">
        <v>353</v>
      </c>
      <c r="U7520" s="1" t="s">
        <v>54549</v>
      </c>
      <c r="V7520" s="1" t="s">
        <v>40</v>
      </c>
      <c r="W7520" s="1" t="s">
        <v>41</v>
      </c>
      <c r="Y7520" s="3">
        <v>81.819999999999993</v>
      </c>
      <c r="Z7520" s="4">
        <v>-17.563780000000001</v>
      </c>
      <c r="AA7520" s="4">
        <v>-39.742139999999999</v>
      </c>
      <c r="AB7520">
        <v>2922003</v>
      </c>
      <c r="AC7520" t="s">
        <v>63078</v>
      </c>
    </row>
    <row r="7521" spans="1:29">
      <c r="A7521" t="s">
        <v>47494</v>
      </c>
      <c r="B7521" s="1" t="s">
        <v>47495</v>
      </c>
      <c r="C7521" s="2">
        <v>45975.205833333297</v>
      </c>
      <c r="D7521" s="1" t="s">
        <v>54668</v>
      </c>
      <c r="E7521" s="1" t="s">
        <v>54669</v>
      </c>
      <c r="F7521" s="1" t="s">
        <v>76</v>
      </c>
      <c r="G7521" s="1" t="s">
        <v>353</v>
      </c>
      <c r="H7521" s="1" t="s">
        <v>48</v>
      </c>
      <c r="I7521" s="1" t="s">
        <v>703</v>
      </c>
      <c r="J7521" s="1" t="s">
        <v>184</v>
      </c>
      <c r="N7521" s="1" t="s">
        <v>36</v>
      </c>
      <c r="O7521" s="1" t="s">
        <v>37</v>
      </c>
      <c r="P7521" s="1" t="s">
        <v>38</v>
      </c>
      <c r="R7521" s="1" t="s">
        <v>39</v>
      </c>
      <c r="S7521" s="2">
        <v>45532.416828703703</v>
      </c>
      <c r="U7521" s="1" t="s">
        <v>54668</v>
      </c>
      <c r="V7521" s="1" t="s">
        <v>40</v>
      </c>
      <c r="W7521" s="1" t="s">
        <v>41</v>
      </c>
      <c r="Y7521" s="3">
        <v>50</v>
      </c>
      <c r="AB7521">
        <v>2922003</v>
      </c>
      <c r="AC7521" t="s">
        <v>63078</v>
      </c>
    </row>
    <row r="7522" spans="1:29">
      <c r="A7522" t="s">
        <v>48832</v>
      </c>
      <c r="B7522" s="1" t="s">
        <v>48833</v>
      </c>
      <c r="C7522" s="2">
        <v>46057.807164351798</v>
      </c>
      <c r="D7522" s="1" t="s">
        <v>55066</v>
      </c>
      <c r="E7522" s="1" t="s">
        <v>55067</v>
      </c>
      <c r="F7522" s="1" t="s">
        <v>76</v>
      </c>
      <c r="G7522" s="1" t="s">
        <v>353</v>
      </c>
      <c r="H7522" s="1" t="s">
        <v>48</v>
      </c>
      <c r="I7522" s="1" t="s">
        <v>703</v>
      </c>
      <c r="J7522" s="1" t="s">
        <v>2273</v>
      </c>
      <c r="K7522" t="s">
        <v>55068</v>
      </c>
      <c r="M7522" s="1" t="s">
        <v>36</v>
      </c>
      <c r="N7522" s="1" t="s">
        <v>36</v>
      </c>
      <c r="O7522" s="1" t="s">
        <v>37</v>
      </c>
      <c r="P7522" s="1" t="s">
        <v>38</v>
      </c>
      <c r="R7522" s="1" t="s">
        <v>39</v>
      </c>
      <c r="S7522" s="2">
        <v>45593.451562499999</v>
      </c>
      <c r="U7522" s="1" t="s">
        <v>55066</v>
      </c>
      <c r="V7522" s="1" t="s">
        <v>40</v>
      </c>
      <c r="W7522" s="1" t="s">
        <v>41</v>
      </c>
      <c r="Y7522" s="3">
        <v>68.180000000000007</v>
      </c>
      <c r="Z7522" s="4">
        <v>-18.08258</v>
      </c>
      <c r="AA7522" s="4">
        <v>-39.550049999999999</v>
      </c>
      <c r="AB7522">
        <v>2922003</v>
      </c>
      <c r="AC7522" t="s">
        <v>63078</v>
      </c>
    </row>
    <row r="7523" spans="1:29">
      <c r="A7523" t="s">
        <v>48929</v>
      </c>
      <c r="B7523" s="1" t="s">
        <v>48930</v>
      </c>
      <c r="C7523" s="2">
        <v>46057.803124999999</v>
      </c>
      <c r="D7523" s="1" t="s">
        <v>55308</v>
      </c>
      <c r="E7523" s="1" t="s">
        <v>55309</v>
      </c>
      <c r="F7523" s="1" t="s">
        <v>76</v>
      </c>
      <c r="G7523" s="1" t="s">
        <v>353</v>
      </c>
      <c r="H7523" s="1" t="s">
        <v>48</v>
      </c>
      <c r="I7523" s="1" t="s">
        <v>703</v>
      </c>
      <c r="J7523" s="1" t="s">
        <v>184</v>
      </c>
      <c r="N7523" s="1" t="s">
        <v>36</v>
      </c>
      <c r="O7523" s="1" t="s">
        <v>37</v>
      </c>
      <c r="P7523" s="1" t="s">
        <v>38</v>
      </c>
      <c r="R7523" s="1" t="s">
        <v>39</v>
      </c>
      <c r="S7523" s="2">
        <v>45408.413819444402</v>
      </c>
      <c r="U7523" s="1" t="s">
        <v>55308</v>
      </c>
      <c r="V7523" s="1" t="s">
        <v>40</v>
      </c>
      <c r="W7523" s="1" t="s">
        <v>41</v>
      </c>
      <c r="Y7523" s="3">
        <v>63.64</v>
      </c>
      <c r="Z7523" s="4">
        <v>-18.08258</v>
      </c>
      <c r="AA7523" s="4">
        <v>-39.550049999999999</v>
      </c>
      <c r="AB7523">
        <v>2922003</v>
      </c>
      <c r="AC7523" t="s">
        <v>63078</v>
      </c>
    </row>
    <row r="7524" spans="1:29">
      <c r="A7524" t="s">
        <v>50478</v>
      </c>
      <c r="B7524" s="1" t="s">
        <v>50479</v>
      </c>
      <c r="C7524" s="2">
        <v>46010.032789351899</v>
      </c>
      <c r="D7524" s="1" t="s">
        <v>55741</v>
      </c>
      <c r="E7524" s="1" t="s">
        <v>55742</v>
      </c>
      <c r="F7524" s="1" t="s">
        <v>76</v>
      </c>
      <c r="G7524" s="1" t="s">
        <v>353</v>
      </c>
      <c r="H7524" s="1" t="s">
        <v>48</v>
      </c>
      <c r="I7524" s="1" t="s">
        <v>703</v>
      </c>
      <c r="J7524" s="1" t="s">
        <v>2273</v>
      </c>
      <c r="K7524" t="s">
        <v>55743</v>
      </c>
      <c r="M7524" s="1" t="s">
        <v>36</v>
      </c>
      <c r="N7524" s="1" t="s">
        <v>36</v>
      </c>
      <c r="O7524" s="1" t="s">
        <v>37</v>
      </c>
      <c r="P7524" s="1" t="s">
        <v>38</v>
      </c>
      <c r="R7524" s="1" t="s">
        <v>39</v>
      </c>
      <c r="S7524" s="2">
        <v>45642.5313888889</v>
      </c>
      <c r="T7524" s="1" t="s">
        <v>353</v>
      </c>
      <c r="U7524" s="1" t="s">
        <v>55741</v>
      </c>
      <c r="V7524" s="1" t="s">
        <v>40</v>
      </c>
      <c r="Y7524" s="3">
        <v>68.180000000000007</v>
      </c>
      <c r="Z7524" s="4">
        <v>-18.06363</v>
      </c>
      <c r="AA7524" s="4">
        <v>-39.879060000000003</v>
      </c>
      <c r="AB7524">
        <v>2922003</v>
      </c>
      <c r="AC7524" t="s">
        <v>63078</v>
      </c>
    </row>
    <row r="7525" spans="1:29">
      <c r="A7525" t="s">
        <v>51130</v>
      </c>
      <c r="B7525" s="1" t="s">
        <v>67810</v>
      </c>
      <c r="C7525" s="2">
        <v>46211.455092592601</v>
      </c>
      <c r="D7525" s="1" t="s">
        <v>57737</v>
      </c>
      <c r="E7525" s="1" t="s">
        <v>57738</v>
      </c>
      <c r="F7525" s="1" t="s">
        <v>76</v>
      </c>
      <c r="G7525" s="1" t="s">
        <v>353</v>
      </c>
      <c r="H7525" s="1" t="s">
        <v>48</v>
      </c>
      <c r="I7525" s="1" t="s">
        <v>703</v>
      </c>
      <c r="J7525" s="1" t="s">
        <v>184</v>
      </c>
      <c r="N7525" s="1" t="s">
        <v>36</v>
      </c>
      <c r="O7525" s="1" t="s">
        <v>37</v>
      </c>
      <c r="P7525" s="1" t="s">
        <v>38</v>
      </c>
      <c r="R7525" s="1" t="s">
        <v>39</v>
      </c>
      <c r="S7525" s="2">
        <v>44942.420914351896</v>
      </c>
      <c r="U7525" s="1" t="s">
        <v>57737</v>
      </c>
      <c r="V7525" s="1" t="s">
        <v>40</v>
      </c>
      <c r="Y7525" s="3">
        <v>59.09</v>
      </c>
      <c r="Z7525" s="4">
        <v>-18.008900000000001</v>
      </c>
      <c r="AA7525" s="4">
        <v>-39.865960000000001</v>
      </c>
      <c r="AB7525">
        <v>2922003</v>
      </c>
      <c r="AC7525" t="s">
        <v>63078</v>
      </c>
    </row>
    <row r="7526" spans="1:29">
      <c r="A7526" t="s">
        <v>52121</v>
      </c>
      <c r="B7526" s="1" t="s">
        <v>52122</v>
      </c>
      <c r="C7526" s="2">
        <v>46048.781817129602</v>
      </c>
      <c r="D7526" s="1" t="s">
        <v>65528</v>
      </c>
      <c r="E7526" s="1" t="s">
        <v>65529</v>
      </c>
      <c r="F7526" s="1" t="s">
        <v>76</v>
      </c>
      <c r="G7526" s="1" t="s">
        <v>353</v>
      </c>
      <c r="H7526" s="1" t="s">
        <v>48</v>
      </c>
      <c r="I7526" s="1" t="s">
        <v>703</v>
      </c>
      <c r="J7526" s="1" t="s">
        <v>2273</v>
      </c>
      <c r="K7526" t="s">
        <v>65530</v>
      </c>
      <c r="M7526" s="1" t="s">
        <v>36</v>
      </c>
      <c r="N7526" s="1" t="s">
        <v>36</v>
      </c>
      <c r="O7526" s="1" t="s">
        <v>37</v>
      </c>
      <c r="P7526" s="1" t="s">
        <v>38</v>
      </c>
      <c r="R7526" s="1" t="s">
        <v>39</v>
      </c>
      <c r="S7526" s="2">
        <v>46181.6355092593</v>
      </c>
      <c r="T7526" s="1" t="s">
        <v>353</v>
      </c>
      <c r="U7526" s="1" t="s">
        <v>65531</v>
      </c>
      <c r="V7526" s="1" t="s">
        <v>40</v>
      </c>
      <c r="W7526" s="1" t="s">
        <v>41</v>
      </c>
      <c r="Y7526" s="3">
        <v>81.819999999999993</v>
      </c>
      <c r="Z7526" s="4">
        <v>-17.529800000000002</v>
      </c>
      <c r="AA7526" s="4">
        <v>-39.71454</v>
      </c>
      <c r="AB7526">
        <v>2922003</v>
      </c>
      <c r="AC7526" t="s">
        <v>63078</v>
      </c>
    </row>
    <row r="7527" spans="1:29">
      <c r="A7527" t="s">
        <v>52178</v>
      </c>
      <c r="B7527" s="1" t="s">
        <v>52179</v>
      </c>
      <c r="C7527" s="2">
        <v>45975.123773148101</v>
      </c>
      <c r="D7527" s="1" t="s">
        <v>59097</v>
      </c>
      <c r="E7527" s="1" t="s">
        <v>59098</v>
      </c>
      <c r="F7527" s="1" t="s">
        <v>76</v>
      </c>
      <c r="G7527" s="1" t="s">
        <v>353</v>
      </c>
      <c r="H7527" s="1" t="s">
        <v>48</v>
      </c>
      <c r="I7527" s="1" t="s">
        <v>703</v>
      </c>
      <c r="J7527" s="1" t="s">
        <v>184</v>
      </c>
      <c r="N7527" s="1" t="s">
        <v>36</v>
      </c>
      <c r="O7527" s="1" t="s">
        <v>37</v>
      </c>
      <c r="P7527" s="1" t="s">
        <v>38</v>
      </c>
      <c r="R7527" s="1" t="s">
        <v>39</v>
      </c>
      <c r="S7527" s="2">
        <v>45357.450555555602</v>
      </c>
      <c r="U7527" s="1" t="s">
        <v>59097</v>
      </c>
      <c r="V7527" s="1" t="s">
        <v>40</v>
      </c>
      <c r="W7527" s="1" t="s">
        <v>41</v>
      </c>
      <c r="Y7527" s="3">
        <v>68.180000000000007</v>
      </c>
      <c r="Z7527" s="4">
        <v>-18.075839999999999</v>
      </c>
      <c r="AA7527" s="4">
        <v>-39.543950000000002</v>
      </c>
      <c r="AB7527">
        <v>2922003</v>
      </c>
      <c r="AC7527" t="s">
        <v>63078</v>
      </c>
    </row>
    <row r="7528" spans="1:29">
      <c r="A7528" t="s">
        <v>55316</v>
      </c>
      <c r="B7528" s="1" t="s">
        <v>55317</v>
      </c>
      <c r="C7528" s="2">
        <v>46057.5180555556</v>
      </c>
      <c r="D7528" s="1" t="s">
        <v>61029</v>
      </c>
      <c r="E7528" s="1" t="s">
        <v>61030</v>
      </c>
      <c r="F7528" s="1" t="s">
        <v>76</v>
      </c>
      <c r="G7528" s="1" t="s">
        <v>353</v>
      </c>
      <c r="H7528" s="1" t="s">
        <v>48</v>
      </c>
      <c r="I7528" s="1" t="s">
        <v>703</v>
      </c>
      <c r="N7528" s="1" t="s">
        <v>36</v>
      </c>
      <c r="O7528" s="1" t="s">
        <v>37</v>
      </c>
      <c r="P7528" s="1" t="s">
        <v>38</v>
      </c>
      <c r="R7528" s="1" t="s">
        <v>39</v>
      </c>
      <c r="S7528" s="2">
        <v>45259.577905092599</v>
      </c>
      <c r="U7528" s="1" t="s">
        <v>61029</v>
      </c>
      <c r="V7528" s="1" t="s">
        <v>40</v>
      </c>
      <c r="W7528" s="1" t="s">
        <v>41</v>
      </c>
      <c r="Y7528" s="3">
        <v>50</v>
      </c>
      <c r="Z7528" s="4">
        <v>-18.08258</v>
      </c>
      <c r="AA7528" s="4">
        <v>-39.550049999999999</v>
      </c>
      <c r="AB7528">
        <v>2922003</v>
      </c>
      <c r="AC7528" t="s">
        <v>63078</v>
      </c>
    </row>
    <row r="7529" spans="1:29">
      <c r="A7529" t="s">
        <v>55362</v>
      </c>
      <c r="B7529" s="1" t="s">
        <v>55363</v>
      </c>
      <c r="C7529" s="2">
        <v>46102.574548611097</v>
      </c>
      <c r="D7529" s="1" t="s">
        <v>61867</v>
      </c>
      <c r="E7529" s="1" t="s">
        <v>61868</v>
      </c>
      <c r="F7529" s="1" t="s">
        <v>82</v>
      </c>
      <c r="G7529" s="1" t="s">
        <v>362</v>
      </c>
      <c r="H7529" s="1" t="s">
        <v>48</v>
      </c>
      <c r="I7529" s="1" t="s">
        <v>703</v>
      </c>
      <c r="J7529" s="1" t="s">
        <v>50</v>
      </c>
      <c r="K7529" t="s">
        <v>61869</v>
      </c>
      <c r="N7529" s="1" t="s">
        <v>36</v>
      </c>
      <c r="O7529" s="1" t="s">
        <v>88</v>
      </c>
      <c r="P7529" s="1" t="s">
        <v>38</v>
      </c>
      <c r="R7529" s="1" t="s">
        <v>39</v>
      </c>
      <c r="S7529" s="2">
        <v>44973.6402199074</v>
      </c>
      <c r="U7529" s="1" t="s">
        <v>61867</v>
      </c>
      <c r="V7529" s="1" t="s">
        <v>40</v>
      </c>
      <c r="W7529" s="1" t="s">
        <v>41</v>
      </c>
      <c r="Y7529" s="3">
        <v>81.819999999999993</v>
      </c>
      <c r="Z7529" s="4">
        <v>-18.008500000000002</v>
      </c>
      <c r="AA7529" s="4">
        <v>-39.86139</v>
      </c>
      <c r="AB7529">
        <v>2922003</v>
      </c>
      <c r="AC7529" t="s">
        <v>63078</v>
      </c>
    </row>
    <row r="7530" spans="1:29">
      <c r="A7530" t="s">
        <v>55373</v>
      </c>
      <c r="B7530" s="1" t="s">
        <v>55374</v>
      </c>
      <c r="C7530" s="2">
        <v>46057.517268518503</v>
      </c>
      <c r="D7530" s="1" t="s">
        <v>19266</v>
      </c>
      <c r="E7530" s="1" t="s">
        <v>19267</v>
      </c>
      <c r="F7530" s="1" t="s">
        <v>210</v>
      </c>
      <c r="G7530" s="1" t="s">
        <v>514</v>
      </c>
      <c r="H7530" s="1" t="s">
        <v>33</v>
      </c>
      <c r="I7530" s="1" t="s">
        <v>8411</v>
      </c>
      <c r="J7530" s="1" t="s">
        <v>50</v>
      </c>
      <c r="K7530" t="s">
        <v>19268</v>
      </c>
      <c r="M7530" s="1" t="s">
        <v>36</v>
      </c>
      <c r="N7530" s="1" t="s">
        <v>36</v>
      </c>
      <c r="O7530" s="1" t="s">
        <v>88</v>
      </c>
      <c r="P7530" s="1" t="s">
        <v>38</v>
      </c>
      <c r="R7530" s="1" t="s">
        <v>39</v>
      </c>
      <c r="S7530" s="2">
        <v>46041.885601851798</v>
      </c>
      <c r="T7530" s="1" t="s">
        <v>514</v>
      </c>
      <c r="U7530" s="1" t="s">
        <v>19266</v>
      </c>
      <c r="V7530" s="1" t="s">
        <v>40</v>
      </c>
      <c r="W7530" s="1" t="s">
        <v>41</v>
      </c>
      <c r="Y7530" s="3">
        <v>90.91</v>
      </c>
      <c r="Z7530" s="4">
        <v>-20.26089</v>
      </c>
      <c r="AA7530" s="4">
        <v>-42.041510000000002</v>
      </c>
      <c r="AB7530">
        <v>3112901</v>
      </c>
      <c r="AC7530" t="s">
        <v>63377</v>
      </c>
    </row>
    <row r="7531" spans="1:29">
      <c r="A7531" t="s">
        <v>55422</v>
      </c>
      <c r="B7531" s="1" t="s">
        <v>55423</v>
      </c>
      <c r="C7531" s="2">
        <v>46057.517025462999</v>
      </c>
      <c r="D7531" s="1" t="s">
        <v>22796</v>
      </c>
      <c r="E7531" s="1" t="s">
        <v>22797</v>
      </c>
      <c r="F7531" s="1" t="s">
        <v>210</v>
      </c>
      <c r="G7531" s="1" t="s">
        <v>514</v>
      </c>
      <c r="H7531" s="1" t="s">
        <v>33</v>
      </c>
      <c r="I7531" s="1" t="s">
        <v>8411</v>
      </c>
      <c r="J7531" s="1" t="s">
        <v>50</v>
      </c>
      <c r="K7531" t="s">
        <v>22798</v>
      </c>
      <c r="M7531" s="1" t="s">
        <v>36</v>
      </c>
      <c r="N7531" s="1" t="s">
        <v>36</v>
      </c>
      <c r="O7531" s="1" t="s">
        <v>88</v>
      </c>
      <c r="P7531" s="1" t="s">
        <v>38</v>
      </c>
      <c r="R7531" s="1" t="s">
        <v>39</v>
      </c>
      <c r="S7531" s="2">
        <v>46006.913321759297</v>
      </c>
      <c r="T7531" s="1" t="s">
        <v>514</v>
      </c>
      <c r="U7531" s="1" t="s">
        <v>22796</v>
      </c>
      <c r="V7531" s="1" t="s">
        <v>40</v>
      </c>
      <c r="Y7531" s="3">
        <v>90.91</v>
      </c>
      <c r="Z7531" s="4">
        <v>-20.26098</v>
      </c>
      <c r="AA7531" s="4">
        <v>-42.041420000000002</v>
      </c>
      <c r="AB7531">
        <v>3112901</v>
      </c>
      <c r="AC7531" t="s">
        <v>63377</v>
      </c>
    </row>
    <row r="7532" spans="1:29">
      <c r="A7532" t="s">
        <v>55571</v>
      </c>
      <c r="B7532" s="1" t="s">
        <v>55572</v>
      </c>
      <c r="C7532" s="2">
        <v>46057.514189814799</v>
      </c>
      <c r="D7532" s="1" t="s">
        <v>29970</v>
      </c>
      <c r="E7532" s="1" t="s">
        <v>29971</v>
      </c>
      <c r="F7532" s="1" t="s">
        <v>210</v>
      </c>
      <c r="G7532" s="1" t="s">
        <v>514</v>
      </c>
      <c r="H7532" s="1" t="s">
        <v>33</v>
      </c>
      <c r="I7532" s="1" t="s">
        <v>8411</v>
      </c>
      <c r="J7532" s="1" t="s">
        <v>50</v>
      </c>
      <c r="N7532" s="1" t="s">
        <v>36</v>
      </c>
      <c r="O7532" s="1" t="s">
        <v>37</v>
      </c>
      <c r="P7532" s="1" t="s">
        <v>38</v>
      </c>
      <c r="R7532" s="1" t="s">
        <v>39</v>
      </c>
      <c r="S7532" s="2">
        <v>45001.511018518497</v>
      </c>
      <c r="U7532" s="1" t="s">
        <v>29970</v>
      </c>
      <c r="V7532" s="1" t="s">
        <v>40</v>
      </c>
      <c r="W7532" s="1" t="s">
        <v>41</v>
      </c>
      <c r="Y7532" s="3">
        <v>50</v>
      </c>
      <c r="Z7532" s="4">
        <v>-20.273330000000001</v>
      </c>
      <c r="AA7532" s="4">
        <v>-42.041240000000002</v>
      </c>
      <c r="AB7532">
        <v>3112901</v>
      </c>
      <c r="AC7532" t="s">
        <v>63377</v>
      </c>
    </row>
    <row r="7533" spans="1:29">
      <c r="A7533" t="s">
        <v>56697</v>
      </c>
      <c r="B7533" s="1" t="s">
        <v>56698</v>
      </c>
      <c r="C7533" s="2">
        <v>46010.658206018503</v>
      </c>
      <c r="D7533" s="1" t="s">
        <v>35210</v>
      </c>
      <c r="E7533" s="1" t="s">
        <v>35211</v>
      </c>
      <c r="F7533" s="1" t="s">
        <v>210</v>
      </c>
      <c r="G7533" s="1" t="s">
        <v>514</v>
      </c>
      <c r="H7533" s="1" t="s">
        <v>33</v>
      </c>
      <c r="I7533" s="1" t="s">
        <v>8411</v>
      </c>
      <c r="J7533" s="1" t="s">
        <v>50</v>
      </c>
      <c r="K7533" t="s">
        <v>35212</v>
      </c>
      <c r="M7533" s="1" t="s">
        <v>36</v>
      </c>
      <c r="N7533" s="1" t="s">
        <v>36</v>
      </c>
      <c r="O7533" s="1" t="s">
        <v>37</v>
      </c>
      <c r="P7533" s="1" t="s">
        <v>38</v>
      </c>
      <c r="R7533" s="1" t="s">
        <v>39</v>
      </c>
      <c r="S7533" s="2">
        <v>46077.555682870399</v>
      </c>
      <c r="T7533" s="1" t="s">
        <v>514</v>
      </c>
      <c r="U7533" s="1" t="s">
        <v>35210</v>
      </c>
      <c r="V7533" s="1" t="s">
        <v>40</v>
      </c>
      <c r="W7533" s="1" t="s">
        <v>41</v>
      </c>
      <c r="Y7533" s="3">
        <v>72.73</v>
      </c>
      <c r="Z7533" s="4">
        <v>-20.254049999999999</v>
      </c>
      <c r="AA7533" s="4">
        <v>-42.033969999999997</v>
      </c>
      <c r="AB7533">
        <v>3112901</v>
      </c>
      <c r="AC7533" t="s">
        <v>63377</v>
      </c>
    </row>
    <row r="7534" spans="1:29">
      <c r="A7534" t="s">
        <v>57352</v>
      </c>
      <c r="B7534" s="1" t="s">
        <v>57353</v>
      </c>
      <c r="C7534" s="2">
        <v>46010.659456018497</v>
      </c>
      <c r="D7534" s="1" t="s">
        <v>41525</v>
      </c>
      <c r="E7534" s="1" t="s">
        <v>41526</v>
      </c>
      <c r="F7534" s="1" t="s">
        <v>210</v>
      </c>
      <c r="G7534" s="1" t="s">
        <v>514</v>
      </c>
      <c r="H7534" s="1" t="s">
        <v>33</v>
      </c>
      <c r="I7534" s="1" t="s">
        <v>8411</v>
      </c>
      <c r="J7534" s="1" t="s">
        <v>50</v>
      </c>
      <c r="K7534" t="s">
        <v>41527</v>
      </c>
      <c r="M7534" s="1" t="s">
        <v>36</v>
      </c>
      <c r="N7534" s="1" t="s">
        <v>36</v>
      </c>
      <c r="O7534" s="1" t="s">
        <v>88</v>
      </c>
      <c r="P7534" s="1" t="s">
        <v>38</v>
      </c>
      <c r="R7534" s="1" t="s">
        <v>39</v>
      </c>
      <c r="S7534" s="2">
        <v>45952.642488425903</v>
      </c>
      <c r="T7534" s="1" t="s">
        <v>514</v>
      </c>
      <c r="U7534" s="1" t="s">
        <v>41525</v>
      </c>
      <c r="V7534" s="1" t="s">
        <v>40</v>
      </c>
      <c r="Y7534" s="3">
        <v>90.91</v>
      </c>
      <c r="Z7534" s="4">
        <v>-20.273350000000001</v>
      </c>
      <c r="AA7534" s="4">
        <v>-42.04119</v>
      </c>
      <c r="AB7534">
        <v>3112901</v>
      </c>
      <c r="AC7534" t="s">
        <v>63377</v>
      </c>
    </row>
    <row r="7535" spans="1:29">
      <c r="A7535" t="s">
        <v>57419</v>
      </c>
      <c r="B7535" s="1" t="s">
        <v>57420</v>
      </c>
      <c r="C7535" s="2">
        <v>46056.936122685198</v>
      </c>
      <c r="D7535" s="1" t="s">
        <v>46484</v>
      </c>
      <c r="E7535" s="1" t="s">
        <v>46485</v>
      </c>
      <c r="F7535" s="1" t="s">
        <v>210</v>
      </c>
      <c r="G7535" s="1" t="s">
        <v>514</v>
      </c>
      <c r="H7535" s="1" t="s">
        <v>33</v>
      </c>
      <c r="I7535" s="1" t="s">
        <v>8411</v>
      </c>
      <c r="J7535" s="1" t="s">
        <v>50</v>
      </c>
      <c r="K7535" t="s">
        <v>42295</v>
      </c>
      <c r="M7535" s="1" t="s">
        <v>36</v>
      </c>
      <c r="N7535" s="1" t="s">
        <v>36</v>
      </c>
      <c r="O7535" s="1" t="s">
        <v>88</v>
      </c>
      <c r="P7535" s="1" t="s">
        <v>38</v>
      </c>
      <c r="R7535" s="1" t="s">
        <v>39</v>
      </c>
      <c r="S7535" s="2">
        <v>46140.632199074098</v>
      </c>
      <c r="T7535" s="1" t="s">
        <v>514</v>
      </c>
      <c r="U7535" s="1" t="s">
        <v>46484</v>
      </c>
      <c r="V7535" s="1" t="s">
        <v>40</v>
      </c>
      <c r="W7535" s="1" t="s">
        <v>41</v>
      </c>
      <c r="Y7535" s="3">
        <v>90.91</v>
      </c>
      <c r="Z7535" s="4">
        <v>-20.27337</v>
      </c>
      <c r="AA7535" s="4">
        <v>-42.041220000000003</v>
      </c>
      <c r="AB7535">
        <v>3112901</v>
      </c>
      <c r="AC7535" t="s">
        <v>63377</v>
      </c>
    </row>
    <row r="7536" spans="1:29">
      <c r="A7536" t="s">
        <v>57556</v>
      </c>
      <c r="B7536" s="1" t="s">
        <v>57557</v>
      </c>
      <c r="C7536" s="2">
        <v>46056.927974537</v>
      </c>
      <c r="D7536" s="1" t="s">
        <v>54540</v>
      </c>
      <c r="E7536" s="1" t="s">
        <v>54541</v>
      </c>
      <c r="F7536" s="1" t="s">
        <v>210</v>
      </c>
      <c r="G7536" s="1" t="s">
        <v>514</v>
      </c>
      <c r="H7536" s="1" t="s">
        <v>33</v>
      </c>
      <c r="I7536" s="1" t="s">
        <v>8411</v>
      </c>
      <c r="J7536" s="1" t="s">
        <v>22395</v>
      </c>
      <c r="N7536" s="1" t="s">
        <v>36</v>
      </c>
      <c r="O7536" s="1" t="s">
        <v>37</v>
      </c>
      <c r="P7536" s="1" t="s">
        <v>38</v>
      </c>
      <c r="R7536" s="1" t="s">
        <v>39</v>
      </c>
      <c r="S7536" s="2">
        <v>44601.482881944401</v>
      </c>
      <c r="U7536" s="1" t="s">
        <v>54542</v>
      </c>
      <c r="W7536" s="1" t="s">
        <v>41</v>
      </c>
      <c r="Y7536" s="3">
        <v>50</v>
      </c>
      <c r="Z7536" s="4">
        <v>-20.273330000000001</v>
      </c>
      <c r="AA7536" s="4">
        <v>-42.041200000000003</v>
      </c>
      <c r="AB7536">
        <v>3112901</v>
      </c>
      <c r="AC7536" t="s">
        <v>63377</v>
      </c>
    </row>
    <row r="7537" spans="1:29">
      <c r="A7537" t="s">
        <v>60813</v>
      </c>
      <c r="B7537" s="1" t="s">
        <v>60814</v>
      </c>
      <c r="C7537" s="2">
        <v>46056.804699074099</v>
      </c>
      <c r="D7537" s="1" t="s">
        <v>57364</v>
      </c>
      <c r="E7537" s="1" t="s">
        <v>57365</v>
      </c>
      <c r="F7537" s="1" t="s">
        <v>210</v>
      </c>
      <c r="G7537" s="1" t="s">
        <v>514</v>
      </c>
      <c r="H7537" s="1" t="s">
        <v>33</v>
      </c>
      <c r="I7537" s="1" t="s">
        <v>8411</v>
      </c>
      <c r="J7537" s="1" t="s">
        <v>50</v>
      </c>
      <c r="K7537" t="s">
        <v>57366</v>
      </c>
      <c r="M7537" s="1" t="s">
        <v>36</v>
      </c>
      <c r="N7537" s="1" t="s">
        <v>36</v>
      </c>
      <c r="O7537" s="1" t="s">
        <v>37</v>
      </c>
      <c r="P7537" s="1" t="s">
        <v>38</v>
      </c>
      <c r="R7537" s="1" t="s">
        <v>39</v>
      </c>
      <c r="S7537" s="2">
        <v>46112.955023148097</v>
      </c>
      <c r="T7537" s="1" t="s">
        <v>514</v>
      </c>
      <c r="U7537" s="1" t="s">
        <v>57367</v>
      </c>
      <c r="V7537" s="1" t="s">
        <v>40</v>
      </c>
      <c r="W7537" s="1" t="s">
        <v>41</v>
      </c>
      <c r="Y7537" s="3">
        <v>81.819999999999993</v>
      </c>
      <c r="Z7537" s="4">
        <v>-20.260950000000001</v>
      </c>
      <c r="AA7537" s="4">
        <v>-42.041449999999998</v>
      </c>
      <c r="AB7537">
        <v>3112901</v>
      </c>
      <c r="AC7537" t="s">
        <v>63377</v>
      </c>
    </row>
    <row r="7538" spans="1:29">
      <c r="A7538" t="s">
        <v>61750</v>
      </c>
      <c r="B7538" s="1" t="s">
        <v>67811</v>
      </c>
      <c r="C7538" s="2">
        <v>46218.788715277798</v>
      </c>
      <c r="D7538" s="1" t="s">
        <v>17745</v>
      </c>
      <c r="E7538" s="1" t="s">
        <v>17746</v>
      </c>
      <c r="F7538" s="1" t="s">
        <v>210</v>
      </c>
      <c r="G7538" s="1" t="s">
        <v>629</v>
      </c>
      <c r="H7538" s="1" t="s">
        <v>33</v>
      </c>
      <c r="I7538" s="1" t="s">
        <v>3943</v>
      </c>
      <c r="J7538" s="1" t="s">
        <v>50</v>
      </c>
      <c r="N7538" s="1" t="s">
        <v>36</v>
      </c>
      <c r="O7538" s="1" t="s">
        <v>37</v>
      </c>
      <c r="P7538" s="1" t="s">
        <v>38</v>
      </c>
      <c r="R7538" s="1" t="s">
        <v>39</v>
      </c>
      <c r="S7538" s="2">
        <v>45036.407303240703</v>
      </c>
      <c r="U7538" s="1" t="s">
        <v>17745</v>
      </c>
      <c r="V7538" s="1" t="s">
        <v>40</v>
      </c>
      <c r="W7538" s="1" t="s">
        <v>41</v>
      </c>
      <c r="Y7538" s="3">
        <v>63.64</v>
      </c>
      <c r="Z7538" s="4">
        <v>-20.273070000000001</v>
      </c>
      <c r="AA7538" s="4">
        <v>-42.041249999999998</v>
      </c>
      <c r="AB7538">
        <v>3113305</v>
      </c>
      <c r="AC7538" t="s">
        <v>63307</v>
      </c>
    </row>
    <row r="7539" spans="1:29">
      <c r="A7539" t="s">
        <v>31705</v>
      </c>
      <c r="B7539" s="1" t="s">
        <v>31706</v>
      </c>
      <c r="C7539" s="2">
        <v>46048.783564814803</v>
      </c>
      <c r="D7539" s="1" t="s">
        <v>19761</v>
      </c>
      <c r="E7539" s="1" t="s">
        <v>19762</v>
      </c>
      <c r="F7539" s="1" t="s">
        <v>210</v>
      </c>
      <c r="G7539" s="1" t="s">
        <v>506</v>
      </c>
      <c r="H7539" s="1" t="s">
        <v>33</v>
      </c>
      <c r="I7539" s="1" t="s">
        <v>9367</v>
      </c>
      <c r="K7539" t="s">
        <v>19763</v>
      </c>
      <c r="M7539" s="1" t="s">
        <v>36</v>
      </c>
      <c r="N7539" s="1" t="s">
        <v>36</v>
      </c>
      <c r="O7539" s="1" t="s">
        <v>37</v>
      </c>
      <c r="P7539" s="1" t="s">
        <v>38</v>
      </c>
      <c r="R7539" s="1" t="s">
        <v>39</v>
      </c>
      <c r="S7539" s="2">
        <v>46079.680682870399</v>
      </c>
      <c r="T7539" s="1" t="s">
        <v>506</v>
      </c>
      <c r="U7539" s="1" t="s">
        <v>19761</v>
      </c>
      <c r="V7539" s="1" t="s">
        <v>40</v>
      </c>
      <c r="W7539" s="1" t="s">
        <v>41</v>
      </c>
      <c r="Y7539" s="3">
        <v>68.180000000000007</v>
      </c>
      <c r="Z7539" s="4">
        <v>-20.251460000000002</v>
      </c>
      <c r="AA7539" s="4">
        <v>-42.033050000000003</v>
      </c>
      <c r="AB7539">
        <v>3116001</v>
      </c>
      <c r="AC7539" t="s">
        <v>63255</v>
      </c>
    </row>
    <row r="7540" spans="1:29">
      <c r="A7540" t="s">
        <v>1900</v>
      </c>
      <c r="B7540" s="1" t="s">
        <v>1901</v>
      </c>
      <c r="C7540" s="2">
        <v>46087.683148148099</v>
      </c>
      <c r="D7540" s="1" t="s">
        <v>18255</v>
      </c>
      <c r="E7540" s="1" t="s">
        <v>18256</v>
      </c>
      <c r="F7540" s="1" t="s">
        <v>210</v>
      </c>
      <c r="G7540" s="1" t="s">
        <v>506</v>
      </c>
      <c r="H7540" s="1" t="s">
        <v>33</v>
      </c>
      <c r="I7540" s="1" t="s">
        <v>698</v>
      </c>
      <c r="K7540" t="s">
        <v>18257</v>
      </c>
      <c r="M7540" s="1" t="s">
        <v>36</v>
      </c>
      <c r="N7540" s="1" t="s">
        <v>36</v>
      </c>
      <c r="O7540" s="1" t="s">
        <v>37</v>
      </c>
      <c r="P7540" s="1" t="s">
        <v>38</v>
      </c>
      <c r="R7540" s="1" t="s">
        <v>39</v>
      </c>
      <c r="S7540" s="2">
        <v>45831.604340277801</v>
      </c>
      <c r="T7540" s="1" t="s">
        <v>506</v>
      </c>
      <c r="U7540" s="1" t="s">
        <v>18258</v>
      </c>
      <c r="V7540" s="1" t="s">
        <v>40</v>
      </c>
      <c r="Y7540" s="3">
        <v>63.64</v>
      </c>
      <c r="Z7540" s="4">
        <v>-20.248249999999999</v>
      </c>
      <c r="AA7540" s="4">
        <v>-42.032559999999997</v>
      </c>
      <c r="AB7540">
        <v>3117405</v>
      </c>
      <c r="AC7540" t="s">
        <v>63077</v>
      </c>
    </row>
    <row r="7541" spans="1:29">
      <c r="A7541" t="s">
        <v>2018</v>
      </c>
      <c r="B7541" s="1" t="s">
        <v>2019</v>
      </c>
      <c r="C7541" s="2">
        <v>46098.200636574104</v>
      </c>
      <c r="D7541" s="1" t="s">
        <v>39469</v>
      </c>
      <c r="E7541" s="1" t="s">
        <v>39470</v>
      </c>
      <c r="F7541" s="1" t="s">
        <v>210</v>
      </c>
      <c r="G7541" s="1" t="s">
        <v>506</v>
      </c>
      <c r="H7541" s="1" t="s">
        <v>33</v>
      </c>
      <c r="I7541" s="1" t="s">
        <v>7698</v>
      </c>
      <c r="J7541" s="1" t="s">
        <v>8325</v>
      </c>
      <c r="M7541" s="1" t="s">
        <v>36</v>
      </c>
      <c r="N7541" s="1" t="s">
        <v>36</v>
      </c>
      <c r="O7541" s="1" t="s">
        <v>88</v>
      </c>
      <c r="P7541" s="1" t="s">
        <v>38</v>
      </c>
      <c r="R7541" s="1" t="s">
        <v>39</v>
      </c>
      <c r="S7541" s="2">
        <v>45674.625208333302</v>
      </c>
      <c r="T7541" s="1" t="s">
        <v>506</v>
      </c>
      <c r="U7541" s="1" t="s">
        <v>39469</v>
      </c>
      <c r="V7541" s="1" t="s">
        <v>40</v>
      </c>
      <c r="W7541" s="1" t="s">
        <v>41</v>
      </c>
      <c r="Y7541" s="3">
        <v>72.73</v>
      </c>
      <c r="Z7541" s="4">
        <v>-20.266310000000001</v>
      </c>
      <c r="AA7541" s="4">
        <v>-42.036580000000001</v>
      </c>
      <c r="AB7541">
        <v>3118601</v>
      </c>
      <c r="AC7541" t="s">
        <v>63343</v>
      </c>
    </row>
    <row r="7542" spans="1:29">
      <c r="A7542" t="s">
        <v>4846</v>
      </c>
      <c r="B7542" s="1" t="s">
        <v>4847</v>
      </c>
      <c r="C7542" s="2">
        <v>46098.101527777799</v>
      </c>
      <c r="D7542" s="1" t="s">
        <v>18734</v>
      </c>
      <c r="E7542" s="1" t="s">
        <v>18735</v>
      </c>
      <c r="F7542" s="1" t="s">
        <v>210</v>
      </c>
      <c r="G7542" s="1" t="s">
        <v>211</v>
      </c>
      <c r="H7542" s="1" t="s">
        <v>33</v>
      </c>
      <c r="I7542" s="1" t="s">
        <v>18736</v>
      </c>
      <c r="J7542" s="1" t="s">
        <v>18737</v>
      </c>
      <c r="L7542" s="1" t="s">
        <v>18738</v>
      </c>
      <c r="N7542" s="1" t="s">
        <v>36</v>
      </c>
      <c r="O7542" s="1" t="s">
        <v>88</v>
      </c>
      <c r="P7542" s="1" t="s">
        <v>38</v>
      </c>
      <c r="R7542" s="1" t="s">
        <v>39</v>
      </c>
      <c r="S7542" s="2">
        <v>44601.483055555596</v>
      </c>
      <c r="U7542" s="1" t="s">
        <v>18739</v>
      </c>
      <c r="W7542" s="1" t="s">
        <v>41</v>
      </c>
      <c r="Y7542" s="3">
        <v>54.55</v>
      </c>
      <c r="Z7542" s="4">
        <v>-20.273340000000001</v>
      </c>
      <c r="AA7542" s="4">
        <v>-42.04121</v>
      </c>
      <c r="AB7542">
        <v>3120003</v>
      </c>
      <c r="AC7542" t="s">
        <v>63418</v>
      </c>
    </row>
    <row r="7543" spans="1:29">
      <c r="A7543" t="s">
        <v>5932</v>
      </c>
      <c r="B7543" s="1" t="s">
        <v>5933</v>
      </c>
      <c r="C7543" s="2">
        <v>46010.832870370403</v>
      </c>
      <c r="D7543" s="1" t="s">
        <v>27783</v>
      </c>
      <c r="E7543" s="1" t="s">
        <v>19223</v>
      </c>
      <c r="F7543" s="1" t="s">
        <v>210</v>
      </c>
      <c r="G7543" s="1" t="s">
        <v>3420</v>
      </c>
      <c r="H7543" s="1" t="s">
        <v>33</v>
      </c>
      <c r="I7543" s="1" t="s">
        <v>13462</v>
      </c>
      <c r="J7543" s="1" t="s">
        <v>111</v>
      </c>
      <c r="N7543" s="1" t="s">
        <v>36</v>
      </c>
      <c r="O7543" s="1" t="s">
        <v>37</v>
      </c>
      <c r="P7543" s="1" t="s">
        <v>38</v>
      </c>
      <c r="R7543" s="1" t="s">
        <v>39</v>
      </c>
      <c r="S7543" s="2">
        <v>44704.6315046296</v>
      </c>
      <c r="U7543" s="1" t="s">
        <v>19222</v>
      </c>
      <c r="W7543" s="1" t="s">
        <v>41</v>
      </c>
      <c r="Y7543" s="3">
        <v>63.64</v>
      </c>
      <c r="Z7543" s="4">
        <v>-20.273350000000001</v>
      </c>
      <c r="AA7543" s="4">
        <v>-42.041220000000003</v>
      </c>
      <c r="AB7543">
        <v>3120904</v>
      </c>
      <c r="AC7543" t="s">
        <v>63308</v>
      </c>
    </row>
    <row r="7544" spans="1:29">
      <c r="A7544" t="s">
        <v>6009</v>
      </c>
      <c r="B7544" s="1" t="s">
        <v>6010</v>
      </c>
      <c r="C7544" s="2">
        <v>46098.077662037002</v>
      </c>
      <c r="D7544" s="1" t="s">
        <v>2328</v>
      </c>
      <c r="E7544" s="1" t="s">
        <v>2329</v>
      </c>
      <c r="F7544" s="1" t="s">
        <v>210</v>
      </c>
      <c r="G7544" s="1" t="s">
        <v>629</v>
      </c>
      <c r="H7544" s="1" t="s">
        <v>33</v>
      </c>
      <c r="I7544" s="1" t="s">
        <v>630</v>
      </c>
      <c r="J7544" s="1" t="s">
        <v>50</v>
      </c>
      <c r="N7544" s="1" t="s">
        <v>36</v>
      </c>
      <c r="O7544" s="1" t="s">
        <v>37</v>
      </c>
      <c r="P7544" s="1" t="s">
        <v>38</v>
      </c>
      <c r="R7544" s="1" t="s">
        <v>39</v>
      </c>
      <c r="S7544" s="2">
        <v>45107.4074652778</v>
      </c>
      <c r="U7544" s="1" t="s">
        <v>2328</v>
      </c>
      <c r="V7544" s="1" t="s">
        <v>40</v>
      </c>
      <c r="W7544" s="1" t="s">
        <v>41</v>
      </c>
      <c r="Y7544" s="3">
        <v>54.55</v>
      </c>
      <c r="Z7544" s="4">
        <v>-20.273260000000001</v>
      </c>
      <c r="AA7544" s="4">
        <v>-42.041029999999999</v>
      </c>
      <c r="AB7544">
        <v>3122009</v>
      </c>
      <c r="AC7544" t="s">
        <v>63101</v>
      </c>
    </row>
    <row r="7545" spans="1:29">
      <c r="A7545" t="s">
        <v>7936</v>
      </c>
      <c r="B7545" s="1" t="s">
        <v>7937</v>
      </c>
      <c r="C7545" s="2">
        <v>45976.035393518498</v>
      </c>
      <c r="D7545" s="1" t="s">
        <v>9303</v>
      </c>
      <c r="E7545" s="1" t="s">
        <v>9304</v>
      </c>
      <c r="F7545" s="1" t="s">
        <v>210</v>
      </c>
      <c r="G7545" s="1" t="s">
        <v>629</v>
      </c>
      <c r="H7545" s="1" t="s">
        <v>33</v>
      </c>
      <c r="I7545" s="1" t="s">
        <v>630</v>
      </c>
      <c r="N7545" s="1" t="s">
        <v>36</v>
      </c>
      <c r="O7545" s="1" t="s">
        <v>88</v>
      </c>
      <c r="P7545" s="1" t="s">
        <v>38</v>
      </c>
      <c r="R7545" s="1" t="s">
        <v>39</v>
      </c>
      <c r="S7545" s="2">
        <v>45162.537615740701</v>
      </c>
      <c r="U7545" s="1" t="s">
        <v>9305</v>
      </c>
      <c r="V7545" s="1" t="s">
        <v>40</v>
      </c>
      <c r="W7545" s="1" t="s">
        <v>41</v>
      </c>
      <c r="Y7545" s="3">
        <v>81.819999999999993</v>
      </c>
      <c r="Z7545" s="4">
        <v>-20.27394</v>
      </c>
      <c r="AA7545" s="4">
        <v>-42.054119999999998</v>
      </c>
      <c r="AB7545">
        <v>3122009</v>
      </c>
      <c r="AC7545" t="s">
        <v>63101</v>
      </c>
    </row>
    <row r="7546" spans="1:29">
      <c r="A7546" t="s">
        <v>7941</v>
      </c>
      <c r="B7546" s="1" t="s">
        <v>7942</v>
      </c>
      <c r="C7546" s="2">
        <v>46098.019710648201</v>
      </c>
      <c r="D7546" s="1" t="s">
        <v>10916</v>
      </c>
      <c r="E7546" s="1" t="s">
        <v>10917</v>
      </c>
      <c r="F7546" s="1" t="s">
        <v>210</v>
      </c>
      <c r="G7546" s="1" t="s">
        <v>629</v>
      </c>
      <c r="H7546" s="1" t="s">
        <v>33</v>
      </c>
      <c r="I7546" s="1" t="s">
        <v>630</v>
      </c>
      <c r="J7546" s="1" t="s">
        <v>50</v>
      </c>
      <c r="K7546" t="s">
        <v>10918</v>
      </c>
      <c r="M7546" s="1" t="s">
        <v>36</v>
      </c>
      <c r="N7546" s="1" t="s">
        <v>36</v>
      </c>
      <c r="O7546" s="1" t="s">
        <v>37</v>
      </c>
      <c r="P7546" s="1" t="s">
        <v>38</v>
      </c>
      <c r="R7546" s="1" t="s">
        <v>39</v>
      </c>
      <c r="S7546" s="2">
        <v>45741.496631944399</v>
      </c>
      <c r="T7546" s="1" t="s">
        <v>629</v>
      </c>
      <c r="U7546" s="1" t="s">
        <v>10916</v>
      </c>
      <c r="V7546" s="1" t="s">
        <v>40</v>
      </c>
      <c r="W7546" s="1" t="s">
        <v>41</v>
      </c>
      <c r="Y7546" s="3">
        <v>77.27</v>
      </c>
      <c r="Z7546" s="4">
        <v>-20.273319999999998</v>
      </c>
      <c r="AA7546" s="4">
        <v>-42.041269999999997</v>
      </c>
      <c r="AB7546">
        <v>3122009</v>
      </c>
      <c r="AC7546" t="s">
        <v>63101</v>
      </c>
    </row>
    <row r="7547" spans="1:29">
      <c r="A7547" t="s">
        <v>9467</v>
      </c>
      <c r="B7547" s="1" t="s">
        <v>9468</v>
      </c>
      <c r="C7547" s="2">
        <v>46097.981446759302</v>
      </c>
      <c r="D7547" s="1" t="s">
        <v>11736</v>
      </c>
      <c r="E7547" s="1" t="s">
        <v>11737</v>
      </c>
      <c r="F7547" s="1" t="s">
        <v>210</v>
      </c>
      <c r="G7547" s="1" t="s">
        <v>629</v>
      </c>
      <c r="H7547" s="1" t="s">
        <v>33</v>
      </c>
      <c r="I7547" s="1" t="s">
        <v>630</v>
      </c>
      <c r="J7547" s="1" t="s">
        <v>50</v>
      </c>
      <c r="K7547" t="s">
        <v>11738</v>
      </c>
      <c r="L7547" s="1" t="s">
        <v>11739</v>
      </c>
      <c r="M7547" s="1" t="s">
        <v>36</v>
      </c>
      <c r="N7547" s="1" t="s">
        <v>36</v>
      </c>
      <c r="O7547" s="1" t="s">
        <v>37</v>
      </c>
      <c r="P7547" s="1" t="s">
        <v>38</v>
      </c>
      <c r="R7547" s="1" t="s">
        <v>39</v>
      </c>
      <c r="S7547" s="2">
        <v>46125.604351851798</v>
      </c>
      <c r="T7547" s="1" t="s">
        <v>629</v>
      </c>
      <c r="U7547" s="1" t="s">
        <v>11736</v>
      </c>
      <c r="V7547" s="1" t="s">
        <v>40</v>
      </c>
      <c r="W7547" s="1" t="s">
        <v>41</v>
      </c>
      <c r="Y7547" s="3">
        <v>81.819999999999993</v>
      </c>
      <c r="Z7547" s="4">
        <v>-20.27337</v>
      </c>
      <c r="AA7547" s="4">
        <v>-42.041240000000002</v>
      </c>
      <c r="AB7547">
        <v>3122009</v>
      </c>
      <c r="AC7547" t="s">
        <v>63101</v>
      </c>
    </row>
    <row r="7548" spans="1:29">
      <c r="A7548" t="s">
        <v>10924</v>
      </c>
      <c r="B7548" s="1" t="s">
        <v>10925</v>
      </c>
      <c r="C7548" s="2">
        <v>46097.956747685203</v>
      </c>
      <c r="D7548" s="1" t="s">
        <v>15476</v>
      </c>
      <c r="E7548" s="1" t="s">
        <v>15477</v>
      </c>
      <c r="F7548" s="1" t="s">
        <v>210</v>
      </c>
      <c r="G7548" s="1" t="s">
        <v>629</v>
      </c>
      <c r="H7548" s="1" t="s">
        <v>33</v>
      </c>
      <c r="I7548" s="1" t="s">
        <v>630</v>
      </c>
      <c r="J7548" s="1" t="s">
        <v>50</v>
      </c>
      <c r="K7548" t="s">
        <v>15478</v>
      </c>
      <c r="M7548" s="1" t="s">
        <v>36</v>
      </c>
      <c r="N7548" s="1" t="s">
        <v>36</v>
      </c>
      <c r="O7548" s="1" t="s">
        <v>37</v>
      </c>
      <c r="P7548" s="1" t="s">
        <v>38</v>
      </c>
      <c r="R7548" s="1" t="s">
        <v>39</v>
      </c>
      <c r="S7548" s="2">
        <v>45770.579976851899</v>
      </c>
      <c r="T7548" s="1" t="s">
        <v>629</v>
      </c>
      <c r="U7548" s="1" t="s">
        <v>15476</v>
      </c>
      <c r="V7548" s="1" t="s">
        <v>40</v>
      </c>
      <c r="W7548" s="1" t="s">
        <v>41</v>
      </c>
      <c r="Y7548" s="3">
        <v>77.27</v>
      </c>
      <c r="Z7548" s="4">
        <v>-20.274059999999999</v>
      </c>
      <c r="AA7548" s="4">
        <v>-42.054639999999999</v>
      </c>
      <c r="AB7548">
        <v>3122009</v>
      </c>
      <c r="AC7548" t="s">
        <v>63101</v>
      </c>
    </row>
    <row r="7549" spans="1:29">
      <c r="A7549" t="s">
        <v>14160</v>
      </c>
      <c r="B7549" s="1" t="s">
        <v>14161</v>
      </c>
      <c r="C7549" s="2">
        <v>46107.8485069444</v>
      </c>
      <c r="D7549" s="1" t="s">
        <v>19213</v>
      </c>
      <c r="E7549" s="1" t="s">
        <v>19214</v>
      </c>
      <c r="F7549" s="1" t="s">
        <v>210</v>
      </c>
      <c r="G7549" s="1" t="s">
        <v>629</v>
      </c>
      <c r="H7549" s="1" t="s">
        <v>33</v>
      </c>
      <c r="I7549" s="1" t="s">
        <v>630</v>
      </c>
      <c r="N7549" s="1" t="s">
        <v>36</v>
      </c>
      <c r="O7549" s="1" t="s">
        <v>37</v>
      </c>
      <c r="P7549" s="1" t="s">
        <v>38</v>
      </c>
      <c r="R7549" s="1" t="s">
        <v>39</v>
      </c>
      <c r="S7549" s="2">
        <v>45223.5571180556</v>
      </c>
      <c r="U7549" s="1" t="s">
        <v>19213</v>
      </c>
      <c r="V7549" s="1" t="s">
        <v>40</v>
      </c>
      <c r="W7549" s="1" t="s">
        <v>41</v>
      </c>
      <c r="Y7549" s="3">
        <v>50</v>
      </c>
      <c r="Z7549" s="4">
        <v>-20.273340000000001</v>
      </c>
      <c r="AA7549" s="4">
        <v>-42.041249999999998</v>
      </c>
      <c r="AB7549">
        <v>3122009</v>
      </c>
      <c r="AC7549" t="s">
        <v>63101</v>
      </c>
    </row>
    <row r="7550" spans="1:29">
      <c r="A7550" t="s">
        <v>14869</v>
      </c>
      <c r="B7550" s="1" t="s">
        <v>14870</v>
      </c>
      <c r="C7550" s="2">
        <v>46107.667500000003</v>
      </c>
      <c r="D7550" s="1" t="s">
        <v>48283</v>
      </c>
      <c r="E7550" s="1" t="s">
        <v>48284</v>
      </c>
      <c r="F7550" s="1" t="s">
        <v>76</v>
      </c>
      <c r="G7550" s="1" t="s">
        <v>353</v>
      </c>
      <c r="H7550" s="1" t="s">
        <v>354</v>
      </c>
      <c r="I7550" s="1" t="s">
        <v>48285</v>
      </c>
      <c r="J7550" s="1" t="s">
        <v>1532</v>
      </c>
      <c r="K7550" t="s">
        <v>48286</v>
      </c>
      <c r="M7550" s="1" t="s">
        <v>36</v>
      </c>
      <c r="N7550" s="1" t="s">
        <v>36</v>
      </c>
      <c r="O7550" s="1" t="s">
        <v>37</v>
      </c>
      <c r="P7550" s="1" t="s">
        <v>169</v>
      </c>
      <c r="R7550" s="1" t="s">
        <v>39</v>
      </c>
      <c r="S7550" s="2">
        <v>46055.448206018496</v>
      </c>
      <c r="T7550" s="1" t="s">
        <v>353</v>
      </c>
      <c r="U7550" s="1" t="s">
        <v>48283</v>
      </c>
      <c r="V7550" s="1" t="s">
        <v>40</v>
      </c>
      <c r="W7550" s="1" t="s">
        <v>41</v>
      </c>
      <c r="Y7550" s="3">
        <v>81.819999999999993</v>
      </c>
      <c r="Z7550" s="4">
        <v>-17.902619999999999</v>
      </c>
      <c r="AA7550" s="4">
        <v>-39.8551</v>
      </c>
      <c r="AB7550">
        <v>2923001</v>
      </c>
      <c r="AC7550" t="s">
        <v>63050</v>
      </c>
    </row>
    <row r="7551" spans="1:29">
      <c r="A7551" t="s">
        <v>16157</v>
      </c>
      <c r="B7551" s="1" t="s">
        <v>16158</v>
      </c>
      <c r="C7551" s="2">
        <v>46103.854432870401</v>
      </c>
      <c r="D7551" s="1" t="s">
        <v>16648</v>
      </c>
      <c r="E7551" s="1" t="s">
        <v>16649</v>
      </c>
      <c r="F7551" s="1" t="s">
        <v>76</v>
      </c>
      <c r="G7551" s="1" t="s">
        <v>353</v>
      </c>
      <c r="H7551" s="1" t="s">
        <v>48</v>
      </c>
      <c r="I7551" s="1" t="s">
        <v>16650</v>
      </c>
      <c r="J7551" s="1" t="s">
        <v>2273</v>
      </c>
      <c r="L7551" s="1" t="s">
        <v>16651</v>
      </c>
      <c r="M7551" s="1" t="s">
        <v>36</v>
      </c>
      <c r="N7551" s="1" t="s">
        <v>36</v>
      </c>
      <c r="O7551" s="1" t="s">
        <v>88</v>
      </c>
      <c r="P7551" s="1" t="s">
        <v>38</v>
      </c>
      <c r="R7551" s="1" t="s">
        <v>39</v>
      </c>
      <c r="S7551" s="2">
        <v>45588.618194444403</v>
      </c>
      <c r="U7551" s="1" t="s">
        <v>16648</v>
      </c>
      <c r="V7551" s="1" t="s">
        <v>40</v>
      </c>
      <c r="W7551" s="1" t="s">
        <v>41</v>
      </c>
      <c r="Y7551" s="3">
        <v>90.91</v>
      </c>
      <c r="Z7551" s="4">
        <v>-18.006170000000001</v>
      </c>
      <c r="AA7551" s="4">
        <v>-39.863860000000003</v>
      </c>
      <c r="AB7551">
        <v>2922003</v>
      </c>
      <c r="AC7551" t="s">
        <v>63078</v>
      </c>
    </row>
    <row r="7552" spans="1:29">
      <c r="A7552" t="s">
        <v>16227</v>
      </c>
      <c r="B7552" s="1" t="s">
        <v>16228</v>
      </c>
      <c r="C7552" s="2">
        <v>46097.857372685197</v>
      </c>
      <c r="D7552" s="1" t="s">
        <v>45845</v>
      </c>
      <c r="E7552" s="1" t="s">
        <v>45846</v>
      </c>
      <c r="F7552" s="1" t="s">
        <v>76</v>
      </c>
      <c r="G7552" s="1" t="s">
        <v>353</v>
      </c>
      <c r="H7552" s="1" t="s">
        <v>48</v>
      </c>
      <c r="I7552" s="1" t="s">
        <v>16650</v>
      </c>
      <c r="J7552" s="1" t="s">
        <v>45847</v>
      </c>
      <c r="K7552" t="s">
        <v>45848</v>
      </c>
      <c r="L7552" s="1" t="s">
        <v>45849</v>
      </c>
      <c r="N7552" s="1" t="s">
        <v>36</v>
      </c>
      <c r="O7552" s="1" t="s">
        <v>37</v>
      </c>
      <c r="P7552" s="1" t="s">
        <v>38</v>
      </c>
      <c r="R7552" s="1" t="s">
        <v>39</v>
      </c>
      <c r="S7552" s="2">
        <v>45562.600810185198</v>
      </c>
      <c r="U7552" s="1" t="s">
        <v>45845</v>
      </c>
      <c r="V7552" s="1" t="s">
        <v>40</v>
      </c>
      <c r="W7552" s="1" t="s">
        <v>41</v>
      </c>
      <c r="Y7552" s="3">
        <v>68.180000000000007</v>
      </c>
      <c r="Z7552" s="4">
        <v>-18.115960000000001</v>
      </c>
      <c r="AA7552" s="4">
        <v>-39.94415</v>
      </c>
      <c r="AB7552">
        <v>2922003</v>
      </c>
      <c r="AC7552" t="s">
        <v>63078</v>
      </c>
    </row>
    <row r="7553" spans="1:29">
      <c r="A7553" t="s">
        <v>17634</v>
      </c>
      <c r="B7553" s="1" t="s">
        <v>17635</v>
      </c>
      <c r="C7553" s="2">
        <v>46010.9828472222</v>
      </c>
      <c r="D7553" s="1" t="s">
        <v>19429</v>
      </c>
      <c r="E7553" s="1" t="s">
        <v>19430</v>
      </c>
      <c r="F7553" s="1" t="s">
        <v>210</v>
      </c>
      <c r="G7553" s="1" t="s">
        <v>629</v>
      </c>
      <c r="H7553" s="1" t="s">
        <v>33</v>
      </c>
      <c r="I7553" s="1" t="s">
        <v>630</v>
      </c>
      <c r="J7553" s="1" t="s">
        <v>184</v>
      </c>
      <c r="K7553" t="s">
        <v>19431</v>
      </c>
      <c r="L7553" s="1" t="s">
        <v>19432</v>
      </c>
      <c r="N7553" s="1" t="s">
        <v>36</v>
      </c>
      <c r="O7553" s="1" t="s">
        <v>88</v>
      </c>
      <c r="P7553" s="1" t="s">
        <v>38</v>
      </c>
      <c r="R7553" s="1" t="s">
        <v>39</v>
      </c>
      <c r="S7553" s="2">
        <v>44538.707499999997</v>
      </c>
      <c r="U7553" s="1" t="s">
        <v>19429</v>
      </c>
      <c r="W7553" s="1" t="s">
        <v>41</v>
      </c>
      <c r="X7553" s="1" t="s">
        <v>19433</v>
      </c>
      <c r="Y7553" s="3">
        <v>77.27</v>
      </c>
      <c r="Z7553" s="4">
        <v>-20.273299999999999</v>
      </c>
      <c r="AA7553" s="4">
        <v>-42.041220000000003</v>
      </c>
      <c r="AB7553">
        <v>3122009</v>
      </c>
      <c r="AC7553" t="s">
        <v>63101</v>
      </c>
    </row>
    <row r="7554" spans="1:29">
      <c r="A7554" t="s">
        <v>18333</v>
      </c>
      <c r="B7554" s="1" t="s">
        <v>18334</v>
      </c>
      <c r="C7554" s="2">
        <v>46010.0705787037</v>
      </c>
      <c r="D7554" s="1" t="s">
        <v>38879</v>
      </c>
      <c r="E7554" s="1" t="s">
        <v>38880</v>
      </c>
      <c r="F7554" s="1" t="s">
        <v>210</v>
      </c>
      <c r="G7554" s="1" t="s">
        <v>629</v>
      </c>
      <c r="H7554" s="1" t="s">
        <v>33</v>
      </c>
      <c r="I7554" s="1" t="s">
        <v>630</v>
      </c>
      <c r="J7554" s="1" t="s">
        <v>50</v>
      </c>
      <c r="K7554" t="s">
        <v>38881</v>
      </c>
      <c r="L7554" s="1" t="s">
        <v>38882</v>
      </c>
      <c r="M7554" s="1" t="s">
        <v>36</v>
      </c>
      <c r="N7554" s="1" t="s">
        <v>36</v>
      </c>
      <c r="O7554" s="1" t="s">
        <v>88</v>
      </c>
      <c r="P7554" s="1" t="s">
        <v>38</v>
      </c>
      <c r="R7554" s="1" t="s">
        <v>39</v>
      </c>
      <c r="S7554" s="2">
        <v>46092.580023148097</v>
      </c>
      <c r="T7554" s="1" t="s">
        <v>629</v>
      </c>
      <c r="U7554" s="1" t="s">
        <v>38879</v>
      </c>
      <c r="V7554" s="1" t="s">
        <v>40</v>
      </c>
      <c r="W7554" s="1" t="s">
        <v>41</v>
      </c>
      <c r="Y7554" s="3">
        <v>90.91</v>
      </c>
      <c r="Z7554" s="4">
        <v>-20.27338</v>
      </c>
      <c r="AA7554" s="4">
        <v>-42.041220000000003</v>
      </c>
      <c r="AB7554">
        <v>3122009</v>
      </c>
      <c r="AC7554" t="s">
        <v>63101</v>
      </c>
    </row>
    <row r="7555" spans="1:29">
      <c r="A7555" t="s">
        <v>19775</v>
      </c>
      <c r="B7555" s="1" t="s">
        <v>19776</v>
      </c>
      <c r="C7555" s="2">
        <v>46094.997361111098</v>
      </c>
      <c r="D7555" s="1" t="s">
        <v>62127</v>
      </c>
      <c r="E7555" s="1" t="s">
        <v>62128</v>
      </c>
      <c r="F7555" s="1" t="s">
        <v>210</v>
      </c>
      <c r="G7555" s="1" t="s">
        <v>629</v>
      </c>
      <c r="H7555" s="1" t="s">
        <v>33</v>
      </c>
      <c r="I7555" s="1" t="s">
        <v>630</v>
      </c>
      <c r="J7555" s="1" t="s">
        <v>62129</v>
      </c>
      <c r="K7555" t="s">
        <v>62130</v>
      </c>
      <c r="L7555" s="1" t="s">
        <v>62131</v>
      </c>
      <c r="M7555" s="1" t="s">
        <v>36</v>
      </c>
      <c r="N7555" s="1" t="s">
        <v>36</v>
      </c>
      <c r="O7555" s="1" t="s">
        <v>37</v>
      </c>
      <c r="P7555" s="1" t="s">
        <v>38</v>
      </c>
      <c r="R7555" s="1" t="s">
        <v>39</v>
      </c>
      <c r="S7555" s="2">
        <v>45810.413414351897</v>
      </c>
      <c r="T7555" s="1" t="s">
        <v>629</v>
      </c>
      <c r="U7555" s="1" t="s">
        <v>62132</v>
      </c>
      <c r="V7555" s="1" t="s">
        <v>40</v>
      </c>
      <c r="W7555" s="1" t="s">
        <v>41</v>
      </c>
      <c r="Y7555" s="3">
        <v>77.27</v>
      </c>
      <c r="Z7555" s="4">
        <v>-20.27336</v>
      </c>
      <c r="AA7555" s="4">
        <v>-42.041240000000002</v>
      </c>
      <c r="AB7555">
        <v>3122009</v>
      </c>
      <c r="AC7555" t="s">
        <v>63101</v>
      </c>
    </row>
    <row r="7556" spans="1:29">
      <c r="A7556" t="s">
        <v>22048</v>
      </c>
      <c r="B7556" s="1" t="s">
        <v>22049</v>
      </c>
      <c r="C7556" s="2">
        <v>46010.151608796303</v>
      </c>
      <c r="D7556" s="1" t="s">
        <v>98</v>
      </c>
      <c r="E7556" s="1" t="s">
        <v>99</v>
      </c>
      <c r="F7556" s="1" t="s">
        <v>82</v>
      </c>
      <c r="G7556" s="1" t="s">
        <v>100</v>
      </c>
      <c r="H7556" s="1" t="s">
        <v>59</v>
      </c>
      <c r="I7556" s="1" t="s">
        <v>101</v>
      </c>
      <c r="J7556" s="1" t="s">
        <v>102</v>
      </c>
      <c r="K7556" t="s">
        <v>103</v>
      </c>
      <c r="N7556" s="1" t="s">
        <v>36</v>
      </c>
      <c r="O7556" s="1" t="s">
        <v>88</v>
      </c>
      <c r="P7556" s="1" t="s">
        <v>38</v>
      </c>
      <c r="R7556" s="1" t="s">
        <v>39</v>
      </c>
      <c r="S7556" s="2">
        <v>44768.494270833296</v>
      </c>
      <c r="U7556" s="1" t="s">
        <v>104</v>
      </c>
      <c r="V7556" s="1" t="s">
        <v>40</v>
      </c>
      <c r="W7556" s="1" t="s">
        <v>41</v>
      </c>
      <c r="Y7556" s="3">
        <v>81.819999999999993</v>
      </c>
      <c r="Z7556" s="4">
        <v>-18.099620000000002</v>
      </c>
      <c r="AA7556" s="4">
        <v>-40.522849999999998</v>
      </c>
      <c r="AB7556">
        <v>3203601</v>
      </c>
      <c r="AC7556" t="s">
        <v>63385</v>
      </c>
    </row>
    <row r="7557" spans="1:29">
      <c r="A7557" t="s">
        <v>22093</v>
      </c>
      <c r="B7557" s="1" t="s">
        <v>22094</v>
      </c>
      <c r="C7557" s="2">
        <v>46074.738148148099</v>
      </c>
      <c r="D7557" s="1" t="s">
        <v>2988</v>
      </c>
      <c r="E7557" s="1" t="s">
        <v>2989</v>
      </c>
      <c r="F7557" s="1" t="s">
        <v>82</v>
      </c>
      <c r="G7557" s="1" t="s">
        <v>100</v>
      </c>
      <c r="H7557" s="1" t="s">
        <v>59</v>
      </c>
      <c r="I7557" s="1" t="s">
        <v>101</v>
      </c>
      <c r="J7557" s="1" t="s">
        <v>2990</v>
      </c>
      <c r="K7557" t="s">
        <v>2991</v>
      </c>
      <c r="M7557" s="1" t="s">
        <v>36</v>
      </c>
      <c r="N7557" s="1" t="s">
        <v>36</v>
      </c>
      <c r="O7557" s="1" t="s">
        <v>37</v>
      </c>
      <c r="P7557" s="1" t="s">
        <v>38</v>
      </c>
      <c r="R7557" s="1" t="s">
        <v>39</v>
      </c>
      <c r="S7557" s="2">
        <v>45694.698090277801</v>
      </c>
      <c r="T7557" s="1" t="s">
        <v>192</v>
      </c>
      <c r="U7557" s="1" t="s">
        <v>2988</v>
      </c>
      <c r="V7557" s="1" t="s">
        <v>40</v>
      </c>
      <c r="W7557" s="1" t="s">
        <v>41</v>
      </c>
      <c r="X7557" s="1" t="s">
        <v>2992</v>
      </c>
      <c r="Y7557" s="3">
        <v>81.819999999999993</v>
      </c>
      <c r="Z7557" s="4">
        <v>-18.099620000000002</v>
      </c>
      <c r="AA7557" s="4">
        <v>-40.522849999999998</v>
      </c>
      <c r="AB7557">
        <v>3203601</v>
      </c>
      <c r="AC7557" t="s">
        <v>63385</v>
      </c>
    </row>
    <row r="7558" spans="1:29">
      <c r="A7558" t="s">
        <v>22307</v>
      </c>
      <c r="B7558" s="1" t="s">
        <v>22308</v>
      </c>
      <c r="C7558" s="2">
        <v>46120.897951388899</v>
      </c>
      <c r="D7558" s="1" t="s">
        <v>6354</v>
      </c>
      <c r="E7558" s="1" t="s">
        <v>6355</v>
      </c>
      <c r="F7558" s="1" t="s">
        <v>82</v>
      </c>
      <c r="G7558" s="1" t="s">
        <v>100</v>
      </c>
      <c r="H7558" s="1" t="s">
        <v>59</v>
      </c>
      <c r="I7558" s="1" t="s">
        <v>101</v>
      </c>
      <c r="J7558" s="1" t="s">
        <v>1671</v>
      </c>
      <c r="N7558" s="1" t="s">
        <v>36</v>
      </c>
      <c r="O7558" s="1" t="s">
        <v>37</v>
      </c>
      <c r="P7558" s="1" t="s">
        <v>38</v>
      </c>
      <c r="R7558" s="1" t="s">
        <v>39</v>
      </c>
      <c r="S7558" s="2">
        <v>44880.617754629602</v>
      </c>
      <c r="U7558" s="1" t="s">
        <v>6354</v>
      </c>
      <c r="V7558" s="1" t="s">
        <v>40</v>
      </c>
      <c r="W7558" s="1" t="s">
        <v>41</v>
      </c>
      <c r="Y7558" s="3">
        <v>50</v>
      </c>
      <c r="Z7558" s="4">
        <v>-18.09346</v>
      </c>
      <c r="AA7558" s="4">
        <v>-40.516660000000002</v>
      </c>
      <c r="AB7558">
        <v>3203601</v>
      </c>
      <c r="AC7558" t="s">
        <v>63385</v>
      </c>
    </row>
    <row r="7559" spans="1:29">
      <c r="A7559" t="s">
        <v>23161</v>
      </c>
      <c r="B7559" s="1" t="s">
        <v>23162</v>
      </c>
      <c r="C7559" s="2">
        <v>46010.271273148202</v>
      </c>
      <c r="D7559" s="1" t="s">
        <v>9220</v>
      </c>
      <c r="E7559" s="1" t="s">
        <v>9221</v>
      </c>
      <c r="F7559" s="1" t="s">
        <v>82</v>
      </c>
      <c r="G7559" s="1" t="s">
        <v>362</v>
      </c>
      <c r="H7559" s="1" t="s">
        <v>59</v>
      </c>
      <c r="I7559" s="1" t="s">
        <v>101</v>
      </c>
      <c r="J7559" s="1" t="s">
        <v>50</v>
      </c>
      <c r="K7559" t="s">
        <v>2095</v>
      </c>
      <c r="O7559" s="1" t="s">
        <v>37</v>
      </c>
      <c r="P7559" s="1" t="s">
        <v>38</v>
      </c>
      <c r="R7559" s="1" t="s">
        <v>39</v>
      </c>
      <c r="S7559" s="2">
        <v>43691.881712962997</v>
      </c>
      <c r="U7559" s="1" t="s">
        <v>9220</v>
      </c>
      <c r="W7559" s="1" t="s">
        <v>41</v>
      </c>
      <c r="Y7559" s="3">
        <v>86.36</v>
      </c>
      <c r="Z7559" s="4">
        <v>-18.09609</v>
      </c>
      <c r="AA7559" s="4">
        <v>-40.515329999999999</v>
      </c>
      <c r="AB7559">
        <v>3203601</v>
      </c>
      <c r="AC7559" t="s">
        <v>63385</v>
      </c>
    </row>
    <row r="7560" spans="1:29">
      <c r="A7560" t="s">
        <v>23206</v>
      </c>
      <c r="B7560" s="1" t="s">
        <v>23207</v>
      </c>
      <c r="C7560" s="2">
        <v>46094.907881944397</v>
      </c>
      <c r="D7560" s="1" t="s">
        <v>21431</v>
      </c>
      <c r="E7560" s="1" t="s">
        <v>21432</v>
      </c>
      <c r="F7560" s="1" t="s">
        <v>82</v>
      </c>
      <c r="G7560" s="1" t="s">
        <v>100</v>
      </c>
      <c r="H7560" s="1" t="s">
        <v>59</v>
      </c>
      <c r="I7560" s="1" t="s">
        <v>101</v>
      </c>
      <c r="K7560" t="s">
        <v>21433</v>
      </c>
      <c r="N7560" s="1" t="s">
        <v>36</v>
      </c>
      <c r="O7560" s="1" t="s">
        <v>88</v>
      </c>
      <c r="P7560" s="1" t="s">
        <v>38</v>
      </c>
      <c r="R7560" s="1" t="s">
        <v>39</v>
      </c>
      <c r="S7560" s="2">
        <v>45201.4682523148</v>
      </c>
      <c r="U7560" s="1" t="s">
        <v>21431</v>
      </c>
      <c r="V7560" s="1" t="s">
        <v>40</v>
      </c>
      <c r="W7560" s="1" t="s">
        <v>41</v>
      </c>
      <c r="Y7560" s="3">
        <v>81.819999999999993</v>
      </c>
      <c r="Z7560" s="4">
        <v>-18.099620000000002</v>
      </c>
      <c r="AA7560" s="4">
        <v>-40.522849999999998</v>
      </c>
      <c r="AB7560">
        <v>3203601</v>
      </c>
      <c r="AC7560" t="s">
        <v>63385</v>
      </c>
    </row>
    <row r="7561" spans="1:29">
      <c r="A7561" t="s">
        <v>23377</v>
      </c>
      <c r="B7561" s="1" t="s">
        <v>23378</v>
      </c>
      <c r="C7561" s="2">
        <v>46087.695324074099</v>
      </c>
      <c r="D7561" s="1" t="s">
        <v>68593</v>
      </c>
      <c r="E7561" s="1" t="s">
        <v>68594</v>
      </c>
      <c r="F7561" s="1" t="s">
        <v>82</v>
      </c>
      <c r="G7561" s="1" t="s">
        <v>100</v>
      </c>
      <c r="H7561" s="1" t="s">
        <v>59</v>
      </c>
      <c r="I7561" s="1" t="s">
        <v>101</v>
      </c>
      <c r="J7561" s="1" t="s">
        <v>68595</v>
      </c>
      <c r="K7561" t="s">
        <v>68596</v>
      </c>
      <c r="M7561" s="1" t="s">
        <v>36</v>
      </c>
      <c r="N7561" s="1" t="s">
        <v>36</v>
      </c>
      <c r="O7561" s="1" t="s">
        <v>37</v>
      </c>
      <c r="P7561" s="1" t="s">
        <v>38</v>
      </c>
      <c r="R7561" s="1" t="s">
        <v>39</v>
      </c>
      <c r="S7561" s="2">
        <v>46169.694664351897</v>
      </c>
      <c r="T7561" s="1" t="s">
        <v>100</v>
      </c>
      <c r="U7561" s="1" t="s">
        <v>68593</v>
      </c>
      <c r="V7561" s="1" t="s">
        <v>40</v>
      </c>
      <c r="W7561" s="1" t="s">
        <v>41</v>
      </c>
      <c r="Y7561" s="3">
        <v>77.27</v>
      </c>
      <c r="Z7561" s="4">
        <v>-18.19584</v>
      </c>
      <c r="AA7561" s="4">
        <v>-40.26614</v>
      </c>
      <c r="AB7561">
        <v>3203601</v>
      </c>
      <c r="AC7561" t="s">
        <v>63385</v>
      </c>
    </row>
    <row r="7562" spans="1:29">
      <c r="A7562" t="s">
        <v>25095</v>
      </c>
      <c r="B7562" s="1" t="s">
        <v>25096</v>
      </c>
      <c r="C7562" s="2">
        <v>46074.709988425901</v>
      </c>
      <c r="D7562" s="1" t="s">
        <v>38756</v>
      </c>
      <c r="E7562" s="1" t="s">
        <v>38757</v>
      </c>
      <c r="F7562" s="1" t="s">
        <v>82</v>
      </c>
      <c r="G7562" s="1" t="s">
        <v>100</v>
      </c>
      <c r="H7562" s="1" t="s">
        <v>59</v>
      </c>
      <c r="I7562" s="1" t="s">
        <v>101</v>
      </c>
      <c r="K7562" t="s">
        <v>38758</v>
      </c>
      <c r="N7562" s="1" t="s">
        <v>36</v>
      </c>
      <c r="O7562" s="1" t="s">
        <v>37</v>
      </c>
      <c r="P7562" s="1" t="s">
        <v>38</v>
      </c>
      <c r="R7562" s="1" t="s">
        <v>39</v>
      </c>
      <c r="S7562" s="2">
        <v>45342.605925925898</v>
      </c>
      <c r="U7562" s="1" t="s">
        <v>38759</v>
      </c>
      <c r="V7562" s="1" t="s">
        <v>40</v>
      </c>
      <c r="W7562" s="1" t="s">
        <v>41</v>
      </c>
      <c r="Y7562" s="3">
        <v>86.36</v>
      </c>
      <c r="Z7562" s="4">
        <v>-18.099620000000002</v>
      </c>
      <c r="AA7562" s="4">
        <v>-40.522849999999998</v>
      </c>
      <c r="AB7562">
        <v>3203601</v>
      </c>
      <c r="AC7562" t="s">
        <v>63385</v>
      </c>
    </row>
    <row r="7563" spans="1:29">
      <c r="A7563" t="s">
        <v>26479</v>
      </c>
      <c r="B7563" s="1" t="s">
        <v>26480</v>
      </c>
      <c r="C7563" s="2">
        <v>46074.774722222202</v>
      </c>
      <c r="D7563" s="1" t="s">
        <v>38762</v>
      </c>
      <c r="E7563" s="1" t="s">
        <v>38757</v>
      </c>
      <c r="F7563" s="1" t="s">
        <v>210</v>
      </c>
      <c r="G7563" s="1" t="s">
        <v>100</v>
      </c>
      <c r="H7563" s="1" t="s">
        <v>59</v>
      </c>
      <c r="I7563" s="1" t="s">
        <v>101</v>
      </c>
      <c r="J7563" s="1" t="s">
        <v>50</v>
      </c>
      <c r="L7563" s="1" t="s">
        <v>38763</v>
      </c>
      <c r="N7563" s="1" t="s">
        <v>36</v>
      </c>
      <c r="O7563" s="1" t="s">
        <v>37</v>
      </c>
      <c r="P7563" s="1" t="s">
        <v>38</v>
      </c>
      <c r="R7563" s="1" t="s">
        <v>39</v>
      </c>
      <c r="S7563" s="2">
        <v>45426.340624999997</v>
      </c>
      <c r="U7563" s="1" t="s">
        <v>38759</v>
      </c>
      <c r="V7563" s="1" t="s">
        <v>40</v>
      </c>
      <c r="Y7563" s="3">
        <v>68.180000000000007</v>
      </c>
      <c r="Z7563" s="4">
        <v>-18.099620000000002</v>
      </c>
      <c r="AA7563" s="4">
        <v>-40.522849999999998</v>
      </c>
      <c r="AB7563">
        <v>3203601</v>
      </c>
      <c r="AC7563" t="s">
        <v>63385</v>
      </c>
    </row>
    <row r="7564" spans="1:29">
      <c r="A7564" t="s">
        <v>28040</v>
      </c>
      <c r="B7564" s="1" t="s">
        <v>28041</v>
      </c>
      <c r="C7564" s="2">
        <v>46010.527974536999</v>
      </c>
      <c r="D7564" s="1" t="s">
        <v>54147</v>
      </c>
      <c r="E7564" s="1" t="s">
        <v>54148</v>
      </c>
      <c r="F7564" s="1" t="s">
        <v>82</v>
      </c>
      <c r="G7564" s="1" t="s">
        <v>100</v>
      </c>
      <c r="H7564" s="1" t="s">
        <v>59</v>
      </c>
      <c r="I7564" s="1" t="s">
        <v>101</v>
      </c>
      <c r="J7564" s="1" t="s">
        <v>2141</v>
      </c>
      <c r="K7564" t="s">
        <v>54149</v>
      </c>
      <c r="N7564" s="1" t="s">
        <v>36</v>
      </c>
      <c r="O7564" s="1" t="s">
        <v>88</v>
      </c>
      <c r="P7564" s="1" t="s">
        <v>38</v>
      </c>
      <c r="R7564" s="1" t="s">
        <v>39</v>
      </c>
      <c r="S7564" s="2">
        <v>44777.325173611098</v>
      </c>
      <c r="U7564" s="1" t="s">
        <v>54147</v>
      </c>
      <c r="V7564" s="1" t="s">
        <v>40</v>
      </c>
      <c r="W7564" s="1" t="s">
        <v>41</v>
      </c>
      <c r="Y7564" s="3">
        <v>72.73</v>
      </c>
      <c r="Z7564" s="4">
        <v>-18.092849999999999</v>
      </c>
      <c r="AA7564" s="4">
        <v>-40.517130000000002</v>
      </c>
      <c r="AB7564">
        <v>3203601</v>
      </c>
      <c r="AC7564" t="s">
        <v>63385</v>
      </c>
    </row>
    <row r="7565" spans="1:29">
      <c r="A7565" t="s">
        <v>28176</v>
      </c>
      <c r="B7565" s="1" t="s">
        <v>67812</v>
      </c>
      <c r="C7565" s="2">
        <v>46218.5691435185</v>
      </c>
      <c r="D7565" s="1" t="s">
        <v>55790</v>
      </c>
      <c r="E7565" s="1" t="s">
        <v>55791</v>
      </c>
      <c r="F7565" s="1" t="s">
        <v>210</v>
      </c>
      <c r="G7565" s="1" t="s">
        <v>100</v>
      </c>
      <c r="H7565" s="1" t="s">
        <v>59</v>
      </c>
      <c r="I7565" s="1" t="s">
        <v>101</v>
      </c>
      <c r="K7565" t="s">
        <v>55792</v>
      </c>
      <c r="N7565" s="1" t="s">
        <v>36</v>
      </c>
      <c r="O7565" s="1" t="s">
        <v>37</v>
      </c>
      <c r="P7565" s="1" t="s">
        <v>38</v>
      </c>
      <c r="R7565" s="1" t="s">
        <v>39</v>
      </c>
      <c r="S7565" s="2">
        <v>45420.566296296303</v>
      </c>
      <c r="U7565" s="1" t="s">
        <v>55793</v>
      </c>
      <c r="V7565" s="1" t="s">
        <v>40</v>
      </c>
      <c r="W7565" s="1" t="s">
        <v>41</v>
      </c>
      <c r="X7565" s="1" t="s">
        <v>55794</v>
      </c>
      <c r="Y7565" s="3">
        <v>77.27</v>
      </c>
      <c r="Z7565" s="4">
        <v>-18.099620000000002</v>
      </c>
      <c r="AA7565" s="4">
        <v>-40.522849999999998</v>
      </c>
      <c r="AB7565">
        <v>3203601</v>
      </c>
      <c r="AC7565" t="s">
        <v>63385</v>
      </c>
    </row>
    <row r="7566" spans="1:29">
      <c r="A7566" t="s">
        <v>28795</v>
      </c>
      <c r="B7566" s="1" t="s">
        <v>28796</v>
      </c>
      <c r="C7566" s="2">
        <v>46069.818969907399</v>
      </c>
      <c r="D7566" s="1" t="s">
        <v>55793</v>
      </c>
      <c r="E7566" s="1" t="s">
        <v>55791</v>
      </c>
      <c r="F7566" s="1" t="s">
        <v>82</v>
      </c>
      <c r="G7566" s="1" t="s">
        <v>100</v>
      </c>
      <c r="H7566" s="1" t="s">
        <v>59</v>
      </c>
      <c r="I7566" s="1" t="s">
        <v>101</v>
      </c>
      <c r="J7566" s="1" t="s">
        <v>184</v>
      </c>
      <c r="K7566" t="s">
        <v>55797</v>
      </c>
      <c r="M7566" s="1" t="s">
        <v>36</v>
      </c>
      <c r="N7566" s="1" t="s">
        <v>36</v>
      </c>
      <c r="O7566" s="1" t="s">
        <v>37</v>
      </c>
      <c r="P7566" s="1" t="s">
        <v>38</v>
      </c>
      <c r="R7566" s="1" t="s">
        <v>39</v>
      </c>
      <c r="S7566" s="2">
        <v>45911.698032407403</v>
      </c>
      <c r="T7566" s="1" t="s">
        <v>192</v>
      </c>
      <c r="U7566" s="1" t="s">
        <v>55793</v>
      </c>
      <c r="V7566" s="1" t="s">
        <v>40</v>
      </c>
      <c r="Y7566" s="3">
        <v>72.73</v>
      </c>
      <c r="Z7566" s="4">
        <v>-17.934750000000001</v>
      </c>
      <c r="AA7566" s="4">
        <v>-40.462490000000003</v>
      </c>
      <c r="AB7566">
        <v>3203601</v>
      </c>
      <c r="AC7566" t="s">
        <v>63385</v>
      </c>
    </row>
    <row r="7567" spans="1:29">
      <c r="A7567" t="s">
        <v>29201</v>
      </c>
      <c r="B7567" s="1" t="s">
        <v>29202</v>
      </c>
      <c r="C7567" s="2">
        <v>46087.670775462997</v>
      </c>
      <c r="D7567" s="1" t="s">
        <v>59493</v>
      </c>
      <c r="E7567" s="1" t="s">
        <v>59494</v>
      </c>
      <c r="F7567" s="1" t="s">
        <v>82</v>
      </c>
      <c r="G7567" s="1" t="s">
        <v>100</v>
      </c>
      <c r="H7567" s="1" t="s">
        <v>59</v>
      </c>
      <c r="I7567" s="1" t="s">
        <v>101</v>
      </c>
      <c r="J7567" s="1" t="s">
        <v>1671</v>
      </c>
      <c r="N7567" s="1" t="s">
        <v>36</v>
      </c>
      <c r="O7567" s="1" t="s">
        <v>37</v>
      </c>
      <c r="P7567" s="1" t="s">
        <v>38</v>
      </c>
      <c r="R7567" s="1" t="s">
        <v>39</v>
      </c>
      <c r="S7567" s="2">
        <v>44755.535601851901</v>
      </c>
      <c r="U7567" s="1" t="s">
        <v>59493</v>
      </c>
      <c r="V7567" s="1" t="s">
        <v>40</v>
      </c>
      <c r="W7567" s="1" t="s">
        <v>41</v>
      </c>
      <c r="Y7567" s="3">
        <v>50</v>
      </c>
      <c r="Z7567" s="4">
        <v>-18.099620000000002</v>
      </c>
      <c r="AA7567" s="4">
        <v>-40.522849999999998</v>
      </c>
      <c r="AB7567">
        <v>3203601</v>
      </c>
      <c r="AC7567" t="s">
        <v>63385</v>
      </c>
    </row>
    <row r="7568" spans="1:29">
      <c r="A7568" t="s">
        <v>29414</v>
      </c>
      <c r="B7568" s="1" t="s">
        <v>29415</v>
      </c>
      <c r="C7568" s="2">
        <v>46087.670717592599</v>
      </c>
      <c r="D7568" s="1" t="s">
        <v>32516</v>
      </c>
      <c r="E7568" s="1" t="s">
        <v>32517</v>
      </c>
      <c r="F7568" s="1" t="s">
        <v>31</v>
      </c>
      <c r="G7568" s="1" t="s">
        <v>83</v>
      </c>
      <c r="H7568" s="1" t="s">
        <v>33</v>
      </c>
      <c r="I7568" s="1" t="s">
        <v>998</v>
      </c>
      <c r="J7568" s="1" t="s">
        <v>22395</v>
      </c>
      <c r="N7568" s="1" t="s">
        <v>36</v>
      </c>
      <c r="O7568" s="1" t="s">
        <v>37</v>
      </c>
      <c r="P7568" s="1" t="s">
        <v>38</v>
      </c>
      <c r="R7568" s="1" t="s">
        <v>39</v>
      </c>
      <c r="S7568" s="2">
        <v>44599.639155092598</v>
      </c>
      <c r="U7568" s="1" t="s">
        <v>32518</v>
      </c>
      <c r="W7568" s="1" t="s">
        <v>41</v>
      </c>
      <c r="Y7568" s="3">
        <v>50</v>
      </c>
      <c r="Z7568" s="4">
        <v>-20.273340000000001</v>
      </c>
      <c r="AA7568" s="4">
        <v>-42.04119</v>
      </c>
      <c r="AB7568">
        <v>3123106</v>
      </c>
      <c r="AC7568" t="s">
        <v>63098</v>
      </c>
    </row>
    <row r="7569" spans="1:29">
      <c r="A7569" t="s">
        <v>29625</v>
      </c>
      <c r="B7569" s="1" t="s">
        <v>67813</v>
      </c>
      <c r="C7569" s="2">
        <v>46218.752986111103</v>
      </c>
      <c r="D7569" s="1" t="s">
        <v>1873</v>
      </c>
      <c r="E7569" s="1" t="s">
        <v>1874</v>
      </c>
      <c r="F7569" s="1" t="s">
        <v>210</v>
      </c>
      <c r="G7569" s="1" t="s">
        <v>506</v>
      </c>
      <c r="H7569" s="1" t="s">
        <v>33</v>
      </c>
      <c r="I7569" s="1" t="s">
        <v>1875</v>
      </c>
      <c r="J7569" s="1" t="s">
        <v>50</v>
      </c>
      <c r="L7569" s="1" t="s">
        <v>1876</v>
      </c>
      <c r="N7569" s="1" t="s">
        <v>36</v>
      </c>
      <c r="O7569" s="1" t="s">
        <v>37</v>
      </c>
      <c r="P7569" s="1" t="s">
        <v>38</v>
      </c>
      <c r="R7569" s="1" t="s">
        <v>39</v>
      </c>
      <c r="S7569" s="2">
        <v>44704.635648148098</v>
      </c>
      <c r="U7569" s="1" t="s">
        <v>1873</v>
      </c>
      <c r="W7569" s="1" t="s">
        <v>41</v>
      </c>
      <c r="Y7569" s="3">
        <v>50</v>
      </c>
      <c r="Z7569" s="4">
        <v>-20.273260000000001</v>
      </c>
      <c r="AA7569" s="4">
        <v>-42.041260000000001</v>
      </c>
      <c r="AB7569">
        <v>3123528</v>
      </c>
      <c r="AC7569" t="s">
        <v>63065</v>
      </c>
    </row>
    <row r="7570" spans="1:29">
      <c r="A7570" t="s">
        <v>33204</v>
      </c>
      <c r="B7570" s="1" t="s">
        <v>33205</v>
      </c>
      <c r="C7570" s="2">
        <v>46010.212731481501</v>
      </c>
      <c r="D7570" s="1" t="s">
        <v>55793</v>
      </c>
      <c r="E7570" s="1" t="s">
        <v>55791</v>
      </c>
      <c r="F7570" s="1" t="s">
        <v>66</v>
      </c>
      <c r="G7570" s="1" t="s">
        <v>100</v>
      </c>
      <c r="H7570" s="1" t="s">
        <v>59</v>
      </c>
      <c r="I7570" s="1" t="s">
        <v>55796</v>
      </c>
      <c r="K7570" t="s">
        <v>55797</v>
      </c>
      <c r="N7570" s="1" t="s">
        <v>36</v>
      </c>
      <c r="O7570" s="1" t="s">
        <v>37</v>
      </c>
      <c r="P7570" s="1" t="s">
        <v>38</v>
      </c>
      <c r="R7570" s="1" t="s">
        <v>39</v>
      </c>
      <c r="S7570" s="2">
        <v>44578.496678240699</v>
      </c>
      <c r="U7570" s="1" t="s">
        <v>55793</v>
      </c>
      <c r="W7570" s="1" t="s">
        <v>41</v>
      </c>
      <c r="Y7570" s="3">
        <v>45.45</v>
      </c>
      <c r="Z7570" s="4">
        <v>-18.099620000000002</v>
      </c>
      <c r="AA7570" s="4">
        <v>-40.522849999999998</v>
      </c>
      <c r="AB7570">
        <v>3203601</v>
      </c>
      <c r="AC7570" t="s">
        <v>63385</v>
      </c>
    </row>
    <row r="7571" spans="1:29">
      <c r="A7571" t="s">
        <v>33307</v>
      </c>
      <c r="B7571" s="1" t="s">
        <v>33308</v>
      </c>
      <c r="C7571" s="2">
        <v>46010.899756944404</v>
      </c>
      <c r="D7571" s="1" t="s">
        <v>2454</v>
      </c>
      <c r="E7571" s="1" t="s">
        <v>2455</v>
      </c>
      <c r="F7571" s="1" t="s">
        <v>210</v>
      </c>
      <c r="G7571" s="1" t="s">
        <v>506</v>
      </c>
      <c r="H7571" s="1" t="s">
        <v>33</v>
      </c>
      <c r="I7571" s="1" t="s">
        <v>1875</v>
      </c>
      <c r="K7571" t="s">
        <v>2456</v>
      </c>
      <c r="M7571" s="1" t="s">
        <v>36</v>
      </c>
      <c r="N7571" s="1" t="s">
        <v>36</v>
      </c>
      <c r="O7571" s="1" t="s">
        <v>88</v>
      </c>
      <c r="P7571" s="1" t="s">
        <v>169</v>
      </c>
      <c r="R7571" s="1" t="s">
        <v>39</v>
      </c>
      <c r="S7571" s="2">
        <v>45860.486238425903</v>
      </c>
      <c r="T7571" s="1" t="s">
        <v>506</v>
      </c>
      <c r="U7571" s="1" t="s">
        <v>2457</v>
      </c>
      <c r="V7571" s="1" t="s">
        <v>40</v>
      </c>
      <c r="W7571" s="1" t="s">
        <v>41</v>
      </c>
      <c r="Y7571" s="3">
        <v>72.73</v>
      </c>
      <c r="Z7571" s="4">
        <v>-20.273389999999999</v>
      </c>
      <c r="AA7571" s="4">
        <v>-42.041249999999998</v>
      </c>
      <c r="AB7571">
        <v>3123528</v>
      </c>
      <c r="AC7571" t="s">
        <v>63065</v>
      </c>
    </row>
    <row r="7572" spans="1:29">
      <c r="A7572" t="s">
        <v>34679</v>
      </c>
      <c r="B7572" s="1" t="s">
        <v>34680</v>
      </c>
      <c r="C7572" s="2">
        <v>46087.683159722197</v>
      </c>
      <c r="D7572" s="1" t="s">
        <v>3533</v>
      </c>
      <c r="E7572" s="1" t="s">
        <v>3534</v>
      </c>
      <c r="F7572" s="1" t="s">
        <v>210</v>
      </c>
      <c r="G7572" s="1" t="s">
        <v>506</v>
      </c>
      <c r="H7572" s="1" t="s">
        <v>33</v>
      </c>
      <c r="I7572" s="1" t="s">
        <v>1875</v>
      </c>
      <c r="K7572" t="s">
        <v>3535</v>
      </c>
      <c r="M7572" s="1" t="s">
        <v>36</v>
      </c>
      <c r="N7572" s="1" t="s">
        <v>36</v>
      </c>
      <c r="O7572" s="1" t="s">
        <v>37</v>
      </c>
      <c r="P7572" s="1" t="s">
        <v>38</v>
      </c>
      <c r="R7572" s="1" t="s">
        <v>39</v>
      </c>
      <c r="S7572" s="2">
        <v>46038.382199074098</v>
      </c>
      <c r="T7572" s="1" t="s">
        <v>506</v>
      </c>
      <c r="U7572" s="1" t="s">
        <v>3533</v>
      </c>
      <c r="V7572" s="1" t="s">
        <v>40</v>
      </c>
      <c r="W7572" s="1" t="s">
        <v>41</v>
      </c>
      <c r="Y7572" s="3">
        <v>63.64</v>
      </c>
      <c r="Z7572" s="4">
        <v>-20.27336</v>
      </c>
      <c r="AA7572" s="4">
        <v>-42.041229999999999</v>
      </c>
      <c r="AB7572">
        <v>3123528</v>
      </c>
      <c r="AC7572" t="s">
        <v>63065</v>
      </c>
    </row>
    <row r="7573" spans="1:29">
      <c r="A7573" t="s">
        <v>34936</v>
      </c>
      <c r="B7573" s="1" t="s">
        <v>34937</v>
      </c>
      <c r="C7573" s="2">
        <v>46058.2717708333</v>
      </c>
      <c r="D7573" s="1" t="s">
        <v>13381</v>
      </c>
      <c r="E7573" s="1" t="s">
        <v>13382</v>
      </c>
      <c r="F7573" s="1" t="s">
        <v>57</v>
      </c>
      <c r="G7573" s="1" t="s">
        <v>144</v>
      </c>
      <c r="H7573" s="1" t="s">
        <v>59</v>
      </c>
      <c r="I7573" s="1" t="s">
        <v>7204</v>
      </c>
      <c r="J7573" s="1" t="s">
        <v>184</v>
      </c>
      <c r="N7573" s="1" t="s">
        <v>36</v>
      </c>
      <c r="O7573" s="1" t="s">
        <v>37</v>
      </c>
      <c r="P7573" s="1" t="s">
        <v>38</v>
      </c>
      <c r="R7573" s="1" t="s">
        <v>39</v>
      </c>
      <c r="S7573" s="2">
        <v>44945.6436805556</v>
      </c>
      <c r="U7573" s="1" t="s">
        <v>13383</v>
      </c>
      <c r="V7573" s="1" t="s">
        <v>40</v>
      </c>
      <c r="W7573" s="1" t="s">
        <v>41</v>
      </c>
      <c r="Y7573" s="3">
        <v>45.45</v>
      </c>
      <c r="AB7573">
        <v>3203700</v>
      </c>
      <c r="AC7573" t="s">
        <v>63329</v>
      </c>
    </row>
    <row r="7574" spans="1:29">
      <c r="A7574" t="s">
        <v>36708</v>
      </c>
      <c r="B7574" s="1" t="s">
        <v>67814</v>
      </c>
      <c r="C7574" s="2">
        <v>46186.714363425897</v>
      </c>
      <c r="D7574" s="1" t="s">
        <v>14524</v>
      </c>
      <c r="E7574" s="1" t="s">
        <v>14525</v>
      </c>
      <c r="F7574" s="1" t="s">
        <v>57</v>
      </c>
      <c r="G7574" s="1" t="s">
        <v>160</v>
      </c>
      <c r="H7574" s="1" t="s">
        <v>59</v>
      </c>
      <c r="I7574" s="1" t="s">
        <v>7204</v>
      </c>
      <c r="J7574" s="1" t="s">
        <v>111</v>
      </c>
      <c r="K7574" t="s">
        <v>14526</v>
      </c>
      <c r="L7574" s="1" t="s">
        <v>14527</v>
      </c>
      <c r="N7574" s="1" t="s">
        <v>36</v>
      </c>
      <c r="O7574" s="1" t="s">
        <v>37</v>
      </c>
      <c r="P7574" s="1" t="s">
        <v>38</v>
      </c>
      <c r="R7574" s="1" t="s">
        <v>39</v>
      </c>
      <c r="S7574" s="2">
        <v>44615.663425925901</v>
      </c>
      <c r="U7574" s="1" t="s">
        <v>14528</v>
      </c>
      <c r="W7574" s="1" t="s">
        <v>41</v>
      </c>
      <c r="X7574" s="1" t="s">
        <v>14529</v>
      </c>
      <c r="Y7574" s="3">
        <v>54.55</v>
      </c>
      <c r="Z7574" s="4">
        <v>-20.468810000000001</v>
      </c>
      <c r="AA7574" s="4">
        <v>-41.414360000000002</v>
      </c>
      <c r="AB7574">
        <v>3203700</v>
      </c>
      <c r="AC7574" t="s">
        <v>63329</v>
      </c>
    </row>
    <row r="7575" spans="1:29">
      <c r="A7575" t="s">
        <v>37481</v>
      </c>
      <c r="B7575" s="1" t="s">
        <v>37482</v>
      </c>
      <c r="C7575" s="2">
        <v>46010.439085648097</v>
      </c>
      <c r="D7575" s="1" t="s">
        <v>19539</v>
      </c>
      <c r="E7575" s="1" t="s">
        <v>19540</v>
      </c>
      <c r="F7575" s="1" t="s">
        <v>57</v>
      </c>
      <c r="G7575" s="1" t="s">
        <v>58</v>
      </c>
      <c r="H7575" s="1" t="s">
        <v>59</v>
      </c>
      <c r="I7575" s="1" t="s">
        <v>7204</v>
      </c>
      <c r="K7575" t="s">
        <v>19541</v>
      </c>
      <c r="N7575" s="1" t="s">
        <v>36</v>
      </c>
      <c r="O7575" s="1" t="s">
        <v>37</v>
      </c>
      <c r="P7575" s="1" t="s">
        <v>38</v>
      </c>
      <c r="R7575" s="1" t="s">
        <v>39</v>
      </c>
      <c r="S7575" s="2">
        <v>44575.695300925901</v>
      </c>
      <c r="U7575" s="1" t="s">
        <v>19539</v>
      </c>
      <c r="W7575" s="1" t="s">
        <v>41</v>
      </c>
      <c r="Y7575" s="3">
        <v>40.909999999999997</v>
      </c>
      <c r="Z7575" s="4">
        <v>-20.468810000000001</v>
      </c>
      <c r="AA7575" s="4">
        <v>-41.414360000000002</v>
      </c>
      <c r="AB7575">
        <v>3203700</v>
      </c>
      <c r="AC7575" t="s">
        <v>63329</v>
      </c>
    </row>
    <row r="7576" spans="1:29">
      <c r="A7576" t="s">
        <v>37830</v>
      </c>
      <c r="B7576" s="1" t="s">
        <v>37831</v>
      </c>
      <c r="C7576" s="2">
        <v>46118.705034722203</v>
      </c>
      <c r="D7576" s="1" t="s">
        <v>29593</v>
      </c>
      <c r="E7576" s="1" t="s">
        <v>29594</v>
      </c>
      <c r="F7576" s="1" t="s">
        <v>57</v>
      </c>
      <c r="G7576" s="1" t="s">
        <v>160</v>
      </c>
      <c r="H7576" s="1" t="s">
        <v>59</v>
      </c>
      <c r="I7576" s="1" t="s">
        <v>7204</v>
      </c>
      <c r="J7576" s="1" t="s">
        <v>111</v>
      </c>
      <c r="K7576" t="s">
        <v>29595</v>
      </c>
      <c r="L7576" s="1" t="s">
        <v>29596</v>
      </c>
      <c r="N7576" s="1" t="s">
        <v>36</v>
      </c>
      <c r="O7576" s="1" t="s">
        <v>37</v>
      </c>
      <c r="P7576" s="1" t="s">
        <v>38</v>
      </c>
      <c r="R7576" s="1" t="s">
        <v>39</v>
      </c>
      <c r="S7576" s="2">
        <v>44615.663414351897</v>
      </c>
      <c r="U7576" s="1" t="s">
        <v>29593</v>
      </c>
      <c r="W7576" s="1" t="s">
        <v>41</v>
      </c>
      <c r="X7576" s="1" t="s">
        <v>29597</v>
      </c>
      <c r="Y7576" s="3">
        <v>54.55</v>
      </c>
      <c r="Z7576" s="4">
        <v>-20.452919999999999</v>
      </c>
      <c r="AA7576" s="4">
        <v>-41.40654</v>
      </c>
      <c r="AB7576">
        <v>3203700</v>
      </c>
      <c r="AC7576" t="s">
        <v>63329</v>
      </c>
    </row>
    <row r="7577" spans="1:29">
      <c r="A7577" t="s">
        <v>43241</v>
      </c>
      <c r="B7577" s="1" t="s">
        <v>43242</v>
      </c>
      <c r="C7577" s="2">
        <v>46087.683136574102</v>
      </c>
      <c r="D7577" s="1" t="s">
        <v>31374</v>
      </c>
      <c r="E7577" s="1" t="s">
        <v>31375</v>
      </c>
      <c r="F7577" s="1" t="s">
        <v>57</v>
      </c>
      <c r="G7577" s="1" t="s">
        <v>144</v>
      </c>
      <c r="H7577" s="1" t="s">
        <v>59</v>
      </c>
      <c r="I7577" s="1" t="s">
        <v>7204</v>
      </c>
      <c r="J7577" s="1" t="s">
        <v>162</v>
      </c>
      <c r="K7577" t="s">
        <v>31376</v>
      </c>
      <c r="L7577" s="1" t="s">
        <v>31377</v>
      </c>
      <c r="N7577" s="1" t="s">
        <v>36</v>
      </c>
      <c r="O7577" s="1" t="s">
        <v>37</v>
      </c>
      <c r="P7577" s="1" t="s">
        <v>38</v>
      </c>
      <c r="R7577" s="1" t="s">
        <v>39</v>
      </c>
      <c r="S7577" s="2">
        <v>44614.649664351899</v>
      </c>
      <c r="U7577" s="1" t="s">
        <v>31374</v>
      </c>
      <c r="W7577" s="1" t="s">
        <v>41</v>
      </c>
      <c r="Y7577" s="3">
        <v>45.45</v>
      </c>
      <c r="AB7577">
        <v>3203700</v>
      </c>
      <c r="AC7577" t="s">
        <v>63329</v>
      </c>
    </row>
    <row r="7578" spans="1:29">
      <c r="A7578" t="s">
        <v>43272</v>
      </c>
      <c r="B7578" s="1" t="s">
        <v>43273</v>
      </c>
      <c r="C7578" s="2">
        <v>45999.4452662037</v>
      </c>
      <c r="D7578" s="1" t="s">
        <v>35643</v>
      </c>
      <c r="E7578" s="1" t="s">
        <v>35644</v>
      </c>
      <c r="F7578" s="1" t="s">
        <v>57</v>
      </c>
      <c r="G7578" s="1" t="s">
        <v>144</v>
      </c>
      <c r="H7578" s="1" t="s">
        <v>59</v>
      </c>
      <c r="I7578" s="1" t="s">
        <v>7204</v>
      </c>
      <c r="N7578" s="1" t="s">
        <v>36</v>
      </c>
      <c r="O7578" s="1" t="s">
        <v>37</v>
      </c>
      <c r="P7578" s="1" t="s">
        <v>38</v>
      </c>
      <c r="R7578" s="1" t="s">
        <v>39</v>
      </c>
      <c r="S7578" s="2">
        <v>45324.6488425926</v>
      </c>
      <c r="U7578" s="1" t="s">
        <v>35643</v>
      </c>
      <c r="V7578" s="1" t="s">
        <v>40</v>
      </c>
      <c r="W7578" s="1" t="s">
        <v>41</v>
      </c>
      <c r="Y7578" s="3">
        <v>59.09</v>
      </c>
      <c r="Z7578" s="4">
        <v>-20.468810000000001</v>
      </c>
      <c r="AA7578" s="4">
        <v>-41.414360000000002</v>
      </c>
      <c r="AB7578">
        <v>3203700</v>
      </c>
      <c r="AC7578" t="s">
        <v>63329</v>
      </c>
    </row>
    <row r="7579" spans="1:29">
      <c r="A7579" t="s">
        <v>43421</v>
      </c>
      <c r="B7579" s="1" t="s">
        <v>43422</v>
      </c>
      <c r="C7579" s="2">
        <v>46010.024166666699</v>
      </c>
      <c r="D7579" s="1" t="s">
        <v>36880</v>
      </c>
      <c r="E7579" s="1" t="s">
        <v>36881</v>
      </c>
      <c r="F7579" s="1" t="s">
        <v>57</v>
      </c>
      <c r="G7579" s="1" t="s">
        <v>144</v>
      </c>
      <c r="H7579" s="1" t="s">
        <v>59</v>
      </c>
      <c r="I7579" s="1" t="s">
        <v>7204</v>
      </c>
      <c r="J7579" s="1" t="s">
        <v>36882</v>
      </c>
      <c r="K7579" t="s">
        <v>36883</v>
      </c>
      <c r="M7579" s="1" t="s">
        <v>36</v>
      </c>
      <c r="N7579" s="1" t="s">
        <v>36</v>
      </c>
      <c r="O7579" s="1" t="s">
        <v>37</v>
      </c>
      <c r="P7579" s="1" t="s">
        <v>38</v>
      </c>
      <c r="R7579" s="1" t="s">
        <v>39</v>
      </c>
      <c r="S7579" s="2">
        <v>46062.4237615741</v>
      </c>
      <c r="T7579" s="1" t="s">
        <v>144</v>
      </c>
      <c r="U7579" s="1" t="s">
        <v>36880</v>
      </c>
      <c r="V7579" s="1" t="s">
        <v>40</v>
      </c>
      <c r="W7579" s="1" t="s">
        <v>41</v>
      </c>
      <c r="Y7579" s="3">
        <v>77.27</v>
      </c>
      <c r="Z7579" s="4">
        <v>-20.46977</v>
      </c>
      <c r="AA7579" s="4">
        <v>-41.40822</v>
      </c>
      <c r="AB7579">
        <v>3203700</v>
      </c>
      <c r="AC7579" t="s">
        <v>63329</v>
      </c>
    </row>
    <row r="7580" spans="1:29">
      <c r="A7580" t="s">
        <v>45234</v>
      </c>
      <c r="B7580" s="1" t="s">
        <v>45235</v>
      </c>
      <c r="C7580" s="2">
        <v>46151.718124999999</v>
      </c>
      <c r="D7580" s="1" t="s">
        <v>53934</v>
      </c>
      <c r="E7580" s="1" t="s">
        <v>53935</v>
      </c>
      <c r="F7580" s="1" t="s">
        <v>57</v>
      </c>
      <c r="G7580" s="1" t="s">
        <v>144</v>
      </c>
      <c r="H7580" s="1" t="s">
        <v>59</v>
      </c>
      <c r="I7580" s="1" t="s">
        <v>7204</v>
      </c>
      <c r="J7580" s="1" t="s">
        <v>184</v>
      </c>
      <c r="N7580" s="1" t="s">
        <v>36</v>
      </c>
      <c r="O7580" s="1" t="s">
        <v>37</v>
      </c>
      <c r="P7580" s="1" t="s">
        <v>38</v>
      </c>
      <c r="R7580" s="1" t="s">
        <v>39</v>
      </c>
      <c r="S7580" s="2">
        <v>44874.726122685199</v>
      </c>
      <c r="U7580" s="1" t="s">
        <v>53934</v>
      </c>
      <c r="V7580" s="1" t="s">
        <v>40</v>
      </c>
      <c r="W7580" s="1" t="s">
        <v>41</v>
      </c>
      <c r="Y7580" s="3">
        <v>59.09</v>
      </c>
      <c r="Z7580" s="4">
        <v>-20.468810000000001</v>
      </c>
      <c r="AA7580" s="4">
        <v>-41.414360000000002</v>
      </c>
      <c r="AB7580">
        <v>3203700</v>
      </c>
      <c r="AC7580" t="s">
        <v>63329</v>
      </c>
    </row>
    <row r="7581" spans="1:29">
      <c r="A7581" t="s">
        <v>46418</v>
      </c>
      <c r="B7581" s="1" t="s">
        <v>46419</v>
      </c>
      <c r="C7581" s="2">
        <v>46010.475682870398</v>
      </c>
      <c r="D7581" s="1" t="s">
        <v>14863</v>
      </c>
      <c r="E7581" s="1" t="s">
        <v>14864</v>
      </c>
      <c r="F7581" s="1" t="s">
        <v>210</v>
      </c>
      <c r="G7581" s="1" t="s">
        <v>3420</v>
      </c>
      <c r="H7581" s="1" t="s">
        <v>33</v>
      </c>
      <c r="I7581" s="1" t="s">
        <v>1875</v>
      </c>
      <c r="J7581" s="1" t="s">
        <v>1359</v>
      </c>
      <c r="K7581" t="s">
        <v>14865</v>
      </c>
      <c r="N7581" s="1" t="s">
        <v>36</v>
      </c>
      <c r="O7581" s="1" t="s">
        <v>37</v>
      </c>
      <c r="P7581" s="1" t="s">
        <v>38</v>
      </c>
      <c r="R7581" s="1" t="s">
        <v>39</v>
      </c>
      <c r="S7581" s="2">
        <v>45029.404733796298</v>
      </c>
      <c r="U7581" s="1" t="s">
        <v>14863</v>
      </c>
      <c r="V7581" s="1" t="s">
        <v>40</v>
      </c>
      <c r="W7581" s="1" t="s">
        <v>41</v>
      </c>
      <c r="Y7581" s="3">
        <v>63.64</v>
      </c>
      <c r="Z7581" s="4">
        <v>-20.273489999999999</v>
      </c>
      <c r="AA7581" s="4">
        <v>-42.054040000000001</v>
      </c>
      <c r="AB7581">
        <v>3123528</v>
      </c>
      <c r="AC7581" t="s">
        <v>63065</v>
      </c>
    </row>
    <row r="7582" spans="1:29">
      <c r="A7582" t="s">
        <v>47410</v>
      </c>
      <c r="B7582" s="1" t="s">
        <v>47411</v>
      </c>
      <c r="C7582" s="2">
        <v>46011.064583333296</v>
      </c>
      <c r="D7582" s="1" t="s">
        <v>23526</v>
      </c>
      <c r="E7582" s="1" t="s">
        <v>23527</v>
      </c>
      <c r="F7582" s="1" t="s">
        <v>210</v>
      </c>
      <c r="G7582" s="1" t="s">
        <v>506</v>
      </c>
      <c r="H7582" s="1" t="s">
        <v>33</v>
      </c>
      <c r="I7582" s="1" t="s">
        <v>1875</v>
      </c>
      <c r="K7582" t="s">
        <v>23528</v>
      </c>
      <c r="M7582" s="1" t="s">
        <v>36</v>
      </c>
      <c r="N7582" s="1" t="s">
        <v>36</v>
      </c>
      <c r="O7582" s="1" t="s">
        <v>37</v>
      </c>
      <c r="P7582" s="1" t="s">
        <v>38</v>
      </c>
      <c r="R7582" s="1" t="s">
        <v>39</v>
      </c>
      <c r="S7582" s="2">
        <v>45883.816111111097</v>
      </c>
      <c r="T7582" s="1" t="s">
        <v>506</v>
      </c>
      <c r="U7582" s="1" t="s">
        <v>23529</v>
      </c>
      <c r="V7582" s="1" t="s">
        <v>40</v>
      </c>
      <c r="W7582" s="1" t="s">
        <v>41</v>
      </c>
      <c r="Y7582" s="3">
        <v>59.09</v>
      </c>
      <c r="Z7582" s="4">
        <v>-20.244759999999999</v>
      </c>
      <c r="AA7582" s="4">
        <v>-42.030079999999998</v>
      </c>
      <c r="AB7582">
        <v>3123528</v>
      </c>
      <c r="AC7582" t="s">
        <v>63065</v>
      </c>
    </row>
    <row r="7583" spans="1:29">
      <c r="A7583" t="s">
        <v>51184</v>
      </c>
      <c r="B7583" s="1" t="s">
        <v>51185</v>
      </c>
      <c r="C7583" s="2">
        <v>46057.7101273148</v>
      </c>
      <c r="D7583" s="1" t="s">
        <v>30052</v>
      </c>
      <c r="E7583" s="1" t="s">
        <v>30053</v>
      </c>
      <c r="F7583" s="1" t="s">
        <v>210</v>
      </c>
      <c r="G7583" s="1" t="s">
        <v>506</v>
      </c>
      <c r="H7583" s="1" t="s">
        <v>33</v>
      </c>
      <c r="I7583" s="1" t="s">
        <v>1875</v>
      </c>
      <c r="K7583" t="s">
        <v>30054</v>
      </c>
      <c r="M7583" s="1" t="s">
        <v>36</v>
      </c>
      <c r="N7583" s="1" t="s">
        <v>36</v>
      </c>
      <c r="O7583" s="1" t="s">
        <v>37</v>
      </c>
      <c r="P7583" s="1" t="s">
        <v>38</v>
      </c>
      <c r="R7583" s="1" t="s">
        <v>39</v>
      </c>
      <c r="S7583" s="2">
        <v>45993.472592592603</v>
      </c>
      <c r="T7583" s="1" t="s">
        <v>506</v>
      </c>
      <c r="U7583" s="1" t="s">
        <v>30052</v>
      </c>
      <c r="V7583" s="1" t="s">
        <v>40</v>
      </c>
      <c r="W7583" s="1" t="s">
        <v>41</v>
      </c>
      <c r="Y7583" s="3">
        <v>63.64</v>
      </c>
      <c r="Z7583" s="4">
        <v>-20.273350000000001</v>
      </c>
      <c r="AA7583" s="4">
        <v>-42.04119</v>
      </c>
      <c r="AB7583">
        <v>3123528</v>
      </c>
      <c r="AC7583" t="s">
        <v>63065</v>
      </c>
    </row>
    <row r="7584" spans="1:29">
      <c r="A7584" t="s">
        <v>67815</v>
      </c>
      <c r="B7584" s="1" t="s">
        <v>67816</v>
      </c>
      <c r="C7584" s="2">
        <v>46219.772395833301</v>
      </c>
      <c r="D7584" s="1" t="s">
        <v>55352</v>
      </c>
      <c r="E7584" s="1" t="s">
        <v>55353</v>
      </c>
      <c r="F7584" s="1" t="s">
        <v>57</v>
      </c>
      <c r="G7584" s="1" t="s">
        <v>144</v>
      </c>
      <c r="H7584" s="1" t="s">
        <v>59</v>
      </c>
      <c r="I7584" s="1" t="s">
        <v>55354</v>
      </c>
      <c r="J7584" s="1" t="s">
        <v>55355</v>
      </c>
      <c r="K7584" t="s">
        <v>55356</v>
      </c>
      <c r="N7584" s="1" t="s">
        <v>36</v>
      </c>
      <c r="O7584" s="1" t="s">
        <v>37</v>
      </c>
      <c r="P7584" s="1" t="s">
        <v>38</v>
      </c>
      <c r="R7584" s="1" t="s">
        <v>39</v>
      </c>
      <c r="S7584" s="2">
        <v>45449.347488425898</v>
      </c>
      <c r="U7584" s="1" t="s">
        <v>55352</v>
      </c>
      <c r="V7584" s="1" t="s">
        <v>40</v>
      </c>
      <c r="W7584" s="1" t="s">
        <v>41</v>
      </c>
      <c r="Y7584" s="3">
        <v>68.180000000000007</v>
      </c>
      <c r="Z7584" s="4">
        <v>-20.49775</v>
      </c>
      <c r="AA7584" s="4">
        <v>-41.334049999999998</v>
      </c>
      <c r="AB7584">
        <v>3203700</v>
      </c>
      <c r="AC7584" t="s">
        <v>63329</v>
      </c>
    </row>
    <row r="7585" spans="1:29">
      <c r="A7585" t="s">
        <v>52267</v>
      </c>
      <c r="B7585" s="1" t="s">
        <v>52268</v>
      </c>
      <c r="C7585" s="2">
        <v>46010.152754629598</v>
      </c>
      <c r="D7585" s="1" t="s">
        <v>68602</v>
      </c>
      <c r="E7585" s="1" t="s">
        <v>68603</v>
      </c>
      <c r="F7585" s="1" t="s">
        <v>57</v>
      </c>
      <c r="G7585" s="1" t="s">
        <v>144</v>
      </c>
      <c r="H7585" s="1" t="s">
        <v>59</v>
      </c>
      <c r="I7585" s="1" t="s">
        <v>55354</v>
      </c>
      <c r="J7585" s="1" t="s">
        <v>68604</v>
      </c>
      <c r="K7585" t="s">
        <v>68605</v>
      </c>
      <c r="M7585" s="1" t="s">
        <v>36</v>
      </c>
      <c r="N7585" s="1" t="s">
        <v>36</v>
      </c>
      <c r="O7585" s="1" t="s">
        <v>37</v>
      </c>
      <c r="P7585" s="1" t="s">
        <v>818</v>
      </c>
      <c r="R7585" s="1" t="s">
        <v>39</v>
      </c>
      <c r="S7585" s="2">
        <v>46227.427164351902</v>
      </c>
      <c r="T7585" s="1" t="s">
        <v>144</v>
      </c>
      <c r="U7585" s="1" t="s">
        <v>68602</v>
      </c>
      <c r="V7585" s="1" t="s">
        <v>40</v>
      </c>
      <c r="W7585" s="1" t="s">
        <v>41</v>
      </c>
      <c r="Y7585" s="3">
        <v>72.73</v>
      </c>
      <c r="Z7585" s="4">
        <v>-20.468810000000001</v>
      </c>
      <c r="AA7585" s="4">
        <v>-41.414360000000002</v>
      </c>
      <c r="AB7585">
        <v>3203700</v>
      </c>
      <c r="AC7585" t="s">
        <v>63329</v>
      </c>
    </row>
    <row r="7586" spans="1:29">
      <c r="A7586" t="s">
        <v>60234</v>
      </c>
      <c r="B7586" s="1" t="s">
        <v>60235</v>
      </c>
      <c r="C7586" s="2">
        <v>46056.8287962963</v>
      </c>
      <c r="D7586" s="1" t="s">
        <v>23520</v>
      </c>
      <c r="E7586" s="1" t="s">
        <v>23521</v>
      </c>
      <c r="F7586" s="1" t="s">
        <v>57</v>
      </c>
      <c r="G7586" s="1" t="s">
        <v>160</v>
      </c>
      <c r="H7586" s="1" t="s">
        <v>59</v>
      </c>
      <c r="I7586" s="1" t="s">
        <v>23522</v>
      </c>
      <c r="K7586" t="s">
        <v>23523</v>
      </c>
      <c r="N7586" s="1" t="s">
        <v>36</v>
      </c>
      <c r="O7586" s="1" t="s">
        <v>37</v>
      </c>
      <c r="P7586" s="1" t="s">
        <v>38</v>
      </c>
      <c r="R7586" s="1" t="s">
        <v>39</v>
      </c>
      <c r="S7586" s="2">
        <v>44578.5958680556</v>
      </c>
      <c r="U7586" s="1" t="s">
        <v>23520</v>
      </c>
      <c r="W7586" s="1" t="s">
        <v>41</v>
      </c>
      <c r="Y7586" s="3">
        <v>36.36</v>
      </c>
      <c r="Z7586" s="4">
        <v>-20.239070000000002</v>
      </c>
      <c r="AA7586" s="4">
        <v>-41.403820000000003</v>
      </c>
      <c r="AB7586">
        <v>3203700</v>
      </c>
      <c r="AC7586" t="s">
        <v>63329</v>
      </c>
    </row>
    <row r="7587" spans="1:29">
      <c r="A7587" t="s">
        <v>60244</v>
      </c>
      <c r="B7587" s="1" t="s">
        <v>60245</v>
      </c>
      <c r="C7587" s="2">
        <v>46056.828692129602</v>
      </c>
      <c r="D7587" s="1" t="s">
        <v>48529</v>
      </c>
      <c r="E7587" s="1" t="s">
        <v>48530</v>
      </c>
      <c r="F7587" s="1" t="s">
        <v>46</v>
      </c>
      <c r="G7587" s="1" t="s">
        <v>248</v>
      </c>
      <c r="H7587" s="1" t="s">
        <v>48</v>
      </c>
      <c r="I7587" s="1" t="s">
        <v>48531</v>
      </c>
      <c r="N7587" s="1" t="s">
        <v>36</v>
      </c>
      <c r="O7587" s="1" t="s">
        <v>37</v>
      </c>
      <c r="P7587" s="1" t="s">
        <v>38</v>
      </c>
      <c r="R7587" s="1" t="s">
        <v>39</v>
      </c>
      <c r="S7587" s="2">
        <v>45458.715555555602</v>
      </c>
      <c r="U7587" s="1" t="s">
        <v>48529</v>
      </c>
      <c r="V7587" s="1" t="s">
        <v>40</v>
      </c>
      <c r="Y7587" s="3">
        <v>68.180000000000007</v>
      </c>
      <c r="Z7587" s="4">
        <v>-12.1821</v>
      </c>
      <c r="AA7587" s="4">
        <v>-43.234319999999997</v>
      </c>
      <c r="AB7587">
        <v>2922250</v>
      </c>
      <c r="AC7587" t="s">
        <v>63386</v>
      </c>
    </row>
    <row r="7588" spans="1:29">
      <c r="A7588" t="s">
        <v>60326</v>
      </c>
      <c r="B7588" s="1" t="s">
        <v>60327</v>
      </c>
      <c r="C7588" s="2">
        <v>46056.823460648098</v>
      </c>
      <c r="D7588" s="1" t="s">
        <v>52746</v>
      </c>
      <c r="E7588" s="1" t="s">
        <v>52747</v>
      </c>
      <c r="F7588" s="1" t="s">
        <v>46</v>
      </c>
      <c r="G7588" s="1" t="s">
        <v>248</v>
      </c>
      <c r="H7588" s="1" t="s">
        <v>48</v>
      </c>
      <c r="I7588" s="1" t="s">
        <v>52748</v>
      </c>
      <c r="J7588" s="1" t="s">
        <v>50</v>
      </c>
      <c r="N7588" s="1" t="s">
        <v>36</v>
      </c>
      <c r="O7588" s="1" t="s">
        <v>37</v>
      </c>
      <c r="P7588" s="1" t="s">
        <v>38</v>
      </c>
      <c r="R7588" s="1" t="s">
        <v>39</v>
      </c>
      <c r="S7588" s="2">
        <v>44778.323159722197</v>
      </c>
      <c r="U7588" s="1" t="s">
        <v>52746</v>
      </c>
      <c r="V7588" s="1" t="s">
        <v>40</v>
      </c>
      <c r="W7588" s="1" t="s">
        <v>41</v>
      </c>
      <c r="Y7588" s="3">
        <v>59.09</v>
      </c>
      <c r="Z7588" s="4">
        <v>-12.06344</v>
      </c>
      <c r="AA7588" s="4">
        <v>-43.550829999999998</v>
      </c>
      <c r="AB7588">
        <v>2922250</v>
      </c>
      <c r="AC7588" t="s">
        <v>63386</v>
      </c>
    </row>
    <row r="7589" spans="1:29">
      <c r="A7589" t="s">
        <v>61062</v>
      </c>
      <c r="B7589" s="1" t="s">
        <v>61063</v>
      </c>
      <c r="C7589" s="2">
        <v>46074.728842592602</v>
      </c>
      <c r="D7589" s="1" t="s">
        <v>34302</v>
      </c>
      <c r="E7589" s="1" t="s">
        <v>34303</v>
      </c>
      <c r="F7589" s="1" t="s">
        <v>46</v>
      </c>
      <c r="G7589" s="1" t="s">
        <v>248</v>
      </c>
      <c r="H7589" s="1" t="s">
        <v>48</v>
      </c>
      <c r="I7589" s="1" t="s">
        <v>34304</v>
      </c>
      <c r="J7589" s="1" t="s">
        <v>34305</v>
      </c>
      <c r="K7589" t="s">
        <v>34306</v>
      </c>
      <c r="M7589" s="1" t="s">
        <v>36</v>
      </c>
      <c r="N7589" s="1" t="s">
        <v>36</v>
      </c>
      <c r="O7589" s="1" t="s">
        <v>88</v>
      </c>
      <c r="P7589" s="1" t="s">
        <v>38</v>
      </c>
      <c r="R7589" s="1" t="s">
        <v>39</v>
      </c>
      <c r="S7589" s="2">
        <v>45727.350787037001</v>
      </c>
      <c r="T7589" s="1" t="s">
        <v>166</v>
      </c>
      <c r="U7589" s="1" t="s">
        <v>34302</v>
      </c>
      <c r="V7589" s="1" t="s">
        <v>2851</v>
      </c>
      <c r="W7589" s="1" t="s">
        <v>41</v>
      </c>
      <c r="X7589" s="1" t="s">
        <v>34307</v>
      </c>
      <c r="Y7589" s="3">
        <v>86.36</v>
      </c>
      <c r="Z7589" s="4">
        <v>-12.32306</v>
      </c>
      <c r="AA7589" s="4">
        <v>-43.486020000000003</v>
      </c>
      <c r="AB7589">
        <v>2922250</v>
      </c>
      <c r="AC7589" t="s">
        <v>63386</v>
      </c>
    </row>
    <row r="7590" spans="1:29">
      <c r="A7590" t="s">
        <v>61535</v>
      </c>
      <c r="B7590" s="1" t="s">
        <v>61536</v>
      </c>
      <c r="C7590" s="2">
        <v>46056.779305555603</v>
      </c>
      <c r="D7590" s="1" t="s">
        <v>21037</v>
      </c>
      <c r="E7590" s="1" t="s">
        <v>21038</v>
      </c>
      <c r="F7590" s="1" t="s">
        <v>46</v>
      </c>
      <c r="G7590" s="1" t="s">
        <v>248</v>
      </c>
      <c r="H7590" s="1" t="s">
        <v>48</v>
      </c>
      <c r="I7590" s="1" t="s">
        <v>21039</v>
      </c>
      <c r="J7590" s="1" t="s">
        <v>1671</v>
      </c>
      <c r="K7590" t="s">
        <v>21040</v>
      </c>
      <c r="M7590" s="1" t="s">
        <v>36</v>
      </c>
      <c r="N7590" s="1" t="s">
        <v>36</v>
      </c>
      <c r="O7590" s="1" t="s">
        <v>37</v>
      </c>
      <c r="P7590" s="1" t="s">
        <v>38</v>
      </c>
      <c r="R7590" s="1" t="s">
        <v>39</v>
      </c>
      <c r="S7590" s="2">
        <v>45589.444710648102</v>
      </c>
      <c r="U7590" s="1" t="s">
        <v>21037</v>
      </c>
      <c r="V7590" s="1" t="s">
        <v>40</v>
      </c>
      <c r="W7590" s="1" t="s">
        <v>41</v>
      </c>
      <c r="X7590" s="1" t="s">
        <v>122</v>
      </c>
      <c r="Y7590" s="3">
        <v>77.27</v>
      </c>
      <c r="Z7590" s="4">
        <v>-12.066610000000001</v>
      </c>
      <c r="AA7590" s="4">
        <v>-43.549210000000002</v>
      </c>
      <c r="AB7590">
        <v>2922250</v>
      </c>
      <c r="AC7590" t="s">
        <v>63386</v>
      </c>
    </row>
    <row r="7591" spans="1:29">
      <c r="A7591" t="s">
        <v>61854</v>
      </c>
      <c r="B7591" s="1" t="s">
        <v>61855</v>
      </c>
      <c r="C7591" s="2">
        <v>46074.719398148103</v>
      </c>
      <c r="D7591" s="1" t="s">
        <v>56387</v>
      </c>
      <c r="E7591" s="1" t="s">
        <v>56388</v>
      </c>
      <c r="F7591" s="1" t="s">
        <v>46</v>
      </c>
      <c r="G7591" s="1" t="s">
        <v>248</v>
      </c>
      <c r="H7591" s="1" t="s">
        <v>48</v>
      </c>
      <c r="I7591" s="1" t="s">
        <v>56389</v>
      </c>
      <c r="J7591" s="1" t="s">
        <v>96</v>
      </c>
      <c r="N7591" s="1" t="s">
        <v>36</v>
      </c>
      <c r="O7591" s="1" t="s">
        <v>37</v>
      </c>
      <c r="P7591" s="1" t="s">
        <v>38</v>
      </c>
      <c r="R7591" s="1" t="s">
        <v>39</v>
      </c>
      <c r="S7591" s="2">
        <v>44358.5548263889</v>
      </c>
      <c r="U7591" s="1" t="s">
        <v>56387</v>
      </c>
      <c r="W7591" s="1" t="s">
        <v>41</v>
      </c>
      <c r="Y7591" s="3">
        <v>50</v>
      </c>
      <c r="Z7591" s="4">
        <v>-12.065110000000001</v>
      </c>
      <c r="AA7591" s="4">
        <v>-43.549259999999997</v>
      </c>
      <c r="AB7591">
        <v>2922250</v>
      </c>
      <c r="AC7591" t="s">
        <v>63386</v>
      </c>
    </row>
    <row r="7592" spans="1:29">
      <c r="A7592" t="s">
        <v>20758</v>
      </c>
      <c r="B7592" s="1" t="s">
        <v>20759</v>
      </c>
      <c r="C7592" s="2">
        <v>46141.557754629597</v>
      </c>
      <c r="D7592" s="1" t="s">
        <v>33195</v>
      </c>
      <c r="E7592" s="1" t="s">
        <v>33196</v>
      </c>
      <c r="F7592" s="1" t="s">
        <v>210</v>
      </c>
      <c r="G7592" s="1" t="s">
        <v>506</v>
      </c>
      <c r="H7592" s="1" t="s">
        <v>33</v>
      </c>
      <c r="I7592" s="1" t="s">
        <v>1875</v>
      </c>
      <c r="K7592" t="s">
        <v>33197</v>
      </c>
      <c r="M7592" s="1" t="s">
        <v>36</v>
      </c>
      <c r="N7592" s="1" t="s">
        <v>36</v>
      </c>
      <c r="O7592" s="1" t="s">
        <v>37</v>
      </c>
      <c r="P7592" s="1" t="s">
        <v>38</v>
      </c>
      <c r="R7592" s="1" t="s">
        <v>39</v>
      </c>
      <c r="S7592" s="2">
        <v>45770.548819444397</v>
      </c>
      <c r="T7592" s="1" t="s">
        <v>506</v>
      </c>
      <c r="U7592" s="1" t="s">
        <v>33195</v>
      </c>
      <c r="V7592" s="1" t="s">
        <v>40</v>
      </c>
      <c r="Y7592" s="3">
        <v>63.64</v>
      </c>
      <c r="Z7592" s="4">
        <v>-20.274290000000001</v>
      </c>
      <c r="AA7592" s="4">
        <v>-42.053530000000002</v>
      </c>
      <c r="AB7592">
        <v>3123528</v>
      </c>
      <c r="AC7592" t="s">
        <v>63065</v>
      </c>
    </row>
    <row r="7593" spans="1:29">
      <c r="A7593" t="s">
        <v>3292</v>
      </c>
      <c r="B7593" s="1" t="s">
        <v>3293</v>
      </c>
      <c r="C7593" s="2">
        <v>46107.554120370398</v>
      </c>
      <c r="D7593" s="1" t="s">
        <v>37158</v>
      </c>
      <c r="E7593" s="1" t="s">
        <v>37159</v>
      </c>
      <c r="F7593" s="1" t="s">
        <v>210</v>
      </c>
      <c r="G7593" s="1" t="s">
        <v>506</v>
      </c>
      <c r="H7593" s="1" t="s">
        <v>33</v>
      </c>
      <c r="I7593" s="1" t="s">
        <v>1875</v>
      </c>
      <c r="K7593" t="s">
        <v>37160</v>
      </c>
      <c r="M7593" s="1" t="s">
        <v>36</v>
      </c>
      <c r="N7593" s="1" t="s">
        <v>36</v>
      </c>
      <c r="O7593" s="1" t="s">
        <v>88</v>
      </c>
      <c r="P7593" s="1" t="s">
        <v>38</v>
      </c>
      <c r="R7593" s="1" t="s">
        <v>39</v>
      </c>
      <c r="S7593" s="2">
        <v>45895.666782407403</v>
      </c>
      <c r="T7593" s="1" t="s">
        <v>506</v>
      </c>
      <c r="U7593" s="1" t="s">
        <v>37158</v>
      </c>
      <c r="V7593" s="1" t="s">
        <v>40</v>
      </c>
      <c r="W7593" s="1" t="s">
        <v>41</v>
      </c>
      <c r="Y7593" s="3">
        <v>77.27</v>
      </c>
      <c r="Z7593" s="4">
        <v>-20.27337</v>
      </c>
      <c r="AA7593" s="4">
        <v>-42.041240000000002</v>
      </c>
      <c r="AB7593">
        <v>3123528</v>
      </c>
      <c r="AC7593" t="s">
        <v>63065</v>
      </c>
    </row>
    <row r="7594" spans="1:29">
      <c r="A7594" t="s">
        <v>3627</v>
      </c>
      <c r="B7594" s="1" t="s">
        <v>67820</v>
      </c>
      <c r="C7594" s="2">
        <v>46218.659398148098</v>
      </c>
      <c r="D7594" s="1" t="s">
        <v>37423</v>
      </c>
      <c r="E7594" s="1" t="s">
        <v>37424</v>
      </c>
      <c r="F7594" s="1" t="s">
        <v>210</v>
      </c>
      <c r="G7594" s="1" t="s">
        <v>506</v>
      </c>
      <c r="H7594" s="1" t="s">
        <v>33</v>
      </c>
      <c r="I7594" s="1" t="s">
        <v>1875</v>
      </c>
      <c r="M7594" s="1" t="s">
        <v>36</v>
      </c>
      <c r="N7594" s="1" t="s">
        <v>36</v>
      </c>
      <c r="O7594" s="1" t="s">
        <v>88</v>
      </c>
      <c r="P7594" s="1" t="s">
        <v>38</v>
      </c>
      <c r="R7594" s="1" t="s">
        <v>39</v>
      </c>
      <c r="S7594" s="2">
        <v>45691.465486111098</v>
      </c>
      <c r="T7594" s="1" t="s">
        <v>506</v>
      </c>
      <c r="U7594" s="1" t="s">
        <v>37423</v>
      </c>
      <c r="V7594" s="1" t="s">
        <v>40</v>
      </c>
      <c r="W7594" s="1" t="s">
        <v>41</v>
      </c>
      <c r="Y7594" s="3">
        <v>72.73</v>
      </c>
      <c r="Z7594" s="4">
        <v>-20.267690000000002</v>
      </c>
      <c r="AA7594" s="4">
        <v>-42.037320000000001</v>
      </c>
      <c r="AB7594">
        <v>3123528</v>
      </c>
      <c r="AC7594" t="s">
        <v>63065</v>
      </c>
    </row>
    <row r="7595" spans="1:29">
      <c r="A7595" t="s">
        <v>7920</v>
      </c>
      <c r="B7595" s="1" t="s">
        <v>7921</v>
      </c>
      <c r="C7595" s="2">
        <v>46107.553657407399</v>
      </c>
      <c r="D7595" s="1" t="s">
        <v>39158</v>
      </c>
      <c r="E7595" s="1" t="s">
        <v>39159</v>
      </c>
      <c r="F7595" s="1" t="s">
        <v>210</v>
      </c>
      <c r="G7595" s="1" t="s">
        <v>506</v>
      </c>
      <c r="H7595" s="1" t="s">
        <v>33</v>
      </c>
      <c r="I7595" s="1" t="s">
        <v>1875</v>
      </c>
      <c r="K7595" t="s">
        <v>39160</v>
      </c>
      <c r="M7595" s="1" t="s">
        <v>36</v>
      </c>
      <c r="N7595" s="1" t="s">
        <v>36</v>
      </c>
      <c r="O7595" s="1" t="s">
        <v>37</v>
      </c>
      <c r="P7595" s="1" t="s">
        <v>38</v>
      </c>
      <c r="R7595" s="1" t="s">
        <v>39</v>
      </c>
      <c r="S7595" s="2">
        <v>46153.545231481497</v>
      </c>
      <c r="T7595" s="1" t="s">
        <v>506</v>
      </c>
      <c r="U7595" s="1" t="s">
        <v>39158</v>
      </c>
      <c r="V7595" s="1" t="s">
        <v>40</v>
      </c>
      <c r="W7595" s="1" t="s">
        <v>41</v>
      </c>
      <c r="Y7595" s="3">
        <v>68.180000000000007</v>
      </c>
      <c r="Z7595" s="4">
        <v>-20.24408</v>
      </c>
      <c r="AA7595" s="4">
        <v>-42.024610000000003</v>
      </c>
      <c r="AB7595">
        <v>3123528</v>
      </c>
      <c r="AC7595" t="s">
        <v>63065</v>
      </c>
    </row>
    <row r="7596" spans="1:29">
      <c r="A7596" t="s">
        <v>8059</v>
      </c>
      <c r="B7596" s="1" t="s">
        <v>8060</v>
      </c>
      <c r="C7596" s="2">
        <v>46081.3913888889</v>
      </c>
      <c r="D7596" s="1" t="s">
        <v>43181</v>
      </c>
      <c r="E7596" s="1" t="s">
        <v>43182</v>
      </c>
      <c r="F7596" s="1" t="s">
        <v>210</v>
      </c>
      <c r="G7596" s="1" t="s">
        <v>506</v>
      </c>
      <c r="H7596" s="1" t="s">
        <v>33</v>
      </c>
      <c r="I7596" s="1" t="s">
        <v>1875</v>
      </c>
      <c r="K7596" t="s">
        <v>43183</v>
      </c>
      <c r="M7596" s="1" t="s">
        <v>36</v>
      </c>
      <c r="N7596" s="1" t="s">
        <v>36</v>
      </c>
      <c r="O7596" s="1" t="s">
        <v>88</v>
      </c>
      <c r="P7596" s="1" t="s">
        <v>169</v>
      </c>
      <c r="R7596" s="1" t="s">
        <v>39</v>
      </c>
      <c r="S7596" s="2">
        <v>45813.646180555603</v>
      </c>
      <c r="T7596" s="1" t="s">
        <v>506</v>
      </c>
      <c r="U7596" s="1" t="s">
        <v>43184</v>
      </c>
      <c r="V7596" s="1" t="s">
        <v>40</v>
      </c>
      <c r="Y7596" s="3">
        <v>77.27</v>
      </c>
      <c r="Z7596" s="4">
        <v>-20.267690000000002</v>
      </c>
      <c r="AA7596" s="4">
        <v>-42.039050000000003</v>
      </c>
      <c r="AB7596">
        <v>3123528</v>
      </c>
      <c r="AC7596" t="s">
        <v>63065</v>
      </c>
    </row>
    <row r="7597" spans="1:29">
      <c r="A7597" t="s">
        <v>9715</v>
      </c>
      <c r="B7597" s="1" t="s">
        <v>9716</v>
      </c>
      <c r="C7597" s="2">
        <v>46107.553437499999</v>
      </c>
      <c r="D7597" s="1" t="s">
        <v>43396</v>
      </c>
      <c r="E7597" s="1" t="s">
        <v>43397</v>
      </c>
      <c r="F7597" s="1" t="s">
        <v>210</v>
      </c>
      <c r="G7597" s="1" t="s">
        <v>506</v>
      </c>
      <c r="H7597" s="1" t="s">
        <v>33</v>
      </c>
      <c r="I7597" s="1" t="s">
        <v>1875</v>
      </c>
      <c r="J7597" s="1" t="s">
        <v>50</v>
      </c>
      <c r="N7597" s="1" t="s">
        <v>36</v>
      </c>
      <c r="O7597" s="1" t="s">
        <v>37</v>
      </c>
      <c r="P7597" s="1" t="s">
        <v>38</v>
      </c>
      <c r="R7597" s="1" t="s">
        <v>39</v>
      </c>
      <c r="S7597" s="2">
        <v>44739.598113425898</v>
      </c>
      <c r="U7597" s="1" t="s">
        <v>43396</v>
      </c>
      <c r="W7597" s="1" t="s">
        <v>41</v>
      </c>
      <c r="Y7597" s="3">
        <v>54.55</v>
      </c>
      <c r="Z7597" s="4">
        <v>-20.273350000000001</v>
      </c>
      <c r="AA7597" s="4">
        <v>-42.041220000000003</v>
      </c>
      <c r="AB7597">
        <v>3123528</v>
      </c>
      <c r="AC7597" t="s">
        <v>63065</v>
      </c>
    </row>
    <row r="7598" spans="1:29">
      <c r="A7598" t="s">
        <v>62997</v>
      </c>
      <c r="B7598" s="1" t="s">
        <v>67821</v>
      </c>
      <c r="C7598" s="2">
        <v>46218.661805555603</v>
      </c>
      <c r="D7598" s="1" t="s">
        <v>46883</v>
      </c>
      <c r="E7598" s="1" t="s">
        <v>46880</v>
      </c>
      <c r="F7598" s="1" t="s">
        <v>210</v>
      </c>
      <c r="G7598" s="1" t="s">
        <v>506</v>
      </c>
      <c r="H7598" s="1" t="s">
        <v>33</v>
      </c>
      <c r="I7598" s="1" t="s">
        <v>1875</v>
      </c>
      <c r="K7598" t="s">
        <v>46884</v>
      </c>
      <c r="M7598" s="1" t="s">
        <v>36</v>
      </c>
      <c r="N7598" s="1" t="s">
        <v>36</v>
      </c>
      <c r="O7598" s="1" t="s">
        <v>88</v>
      </c>
      <c r="P7598" s="1" t="s">
        <v>38</v>
      </c>
      <c r="R7598" s="1" t="s">
        <v>39</v>
      </c>
      <c r="S7598" s="2">
        <v>45817.541840277801</v>
      </c>
      <c r="T7598" s="1" t="s">
        <v>506</v>
      </c>
      <c r="U7598" s="1" t="s">
        <v>46879</v>
      </c>
      <c r="V7598" s="1" t="s">
        <v>40</v>
      </c>
      <c r="W7598" s="1" t="s">
        <v>41</v>
      </c>
      <c r="Y7598" s="3">
        <v>77.27</v>
      </c>
      <c r="Z7598" s="4">
        <v>-20.27338</v>
      </c>
      <c r="AA7598" s="4">
        <v>-42.041249999999998</v>
      </c>
      <c r="AB7598">
        <v>3123528</v>
      </c>
      <c r="AC7598" t="s">
        <v>63065</v>
      </c>
    </row>
    <row r="7599" spans="1:29">
      <c r="A7599" t="s">
        <v>10504</v>
      </c>
      <c r="B7599" s="1" t="s">
        <v>10505</v>
      </c>
      <c r="C7599" s="2">
        <v>46155.542106481502</v>
      </c>
      <c r="D7599" s="1" t="s">
        <v>54152</v>
      </c>
      <c r="E7599" s="1" t="s">
        <v>54153</v>
      </c>
      <c r="F7599" s="1" t="s">
        <v>210</v>
      </c>
      <c r="G7599" s="1" t="s">
        <v>506</v>
      </c>
      <c r="H7599" s="1" t="s">
        <v>33</v>
      </c>
      <c r="I7599" s="1" t="s">
        <v>1875</v>
      </c>
      <c r="K7599" t="s">
        <v>54154</v>
      </c>
      <c r="M7599" s="1" t="s">
        <v>36</v>
      </c>
      <c r="N7599" s="1" t="s">
        <v>36</v>
      </c>
      <c r="O7599" s="1" t="s">
        <v>37</v>
      </c>
      <c r="P7599" s="1" t="s">
        <v>38</v>
      </c>
      <c r="R7599" s="1" t="s">
        <v>39</v>
      </c>
      <c r="S7599" s="2">
        <v>45771.718923611101</v>
      </c>
      <c r="T7599" s="1" t="s">
        <v>506</v>
      </c>
      <c r="U7599" s="1" t="s">
        <v>54155</v>
      </c>
      <c r="V7599" s="1" t="s">
        <v>40</v>
      </c>
      <c r="Y7599" s="3">
        <v>63.64</v>
      </c>
      <c r="Z7599" s="4">
        <v>-20.274249999999999</v>
      </c>
      <c r="AA7599" s="4">
        <v>-42.05359</v>
      </c>
      <c r="AB7599">
        <v>3123528</v>
      </c>
      <c r="AC7599" t="s">
        <v>63065</v>
      </c>
    </row>
    <row r="7600" spans="1:29">
      <c r="A7600" t="s">
        <v>14147</v>
      </c>
      <c r="B7600" s="1" t="s">
        <v>14148</v>
      </c>
      <c r="C7600" s="2">
        <v>46107.552986111099</v>
      </c>
      <c r="D7600" s="1" t="s">
        <v>58422</v>
      </c>
      <c r="E7600" s="1" t="s">
        <v>58423</v>
      </c>
      <c r="F7600" s="1" t="s">
        <v>210</v>
      </c>
      <c r="G7600" s="1" t="s">
        <v>506</v>
      </c>
      <c r="H7600" s="1" t="s">
        <v>33</v>
      </c>
      <c r="I7600" s="1" t="s">
        <v>1875</v>
      </c>
      <c r="K7600" t="s">
        <v>58424</v>
      </c>
      <c r="M7600" s="1" t="s">
        <v>36</v>
      </c>
      <c r="N7600" s="1" t="s">
        <v>36</v>
      </c>
      <c r="O7600" s="1" t="s">
        <v>37</v>
      </c>
      <c r="P7600" s="1" t="s">
        <v>38</v>
      </c>
      <c r="R7600" s="1" t="s">
        <v>39</v>
      </c>
      <c r="S7600" s="2">
        <v>45789.635532407403</v>
      </c>
      <c r="T7600" s="1" t="s">
        <v>506</v>
      </c>
      <c r="U7600" s="1" t="s">
        <v>58422</v>
      </c>
      <c r="V7600" s="1" t="s">
        <v>40</v>
      </c>
      <c r="Y7600" s="3">
        <v>63.64</v>
      </c>
      <c r="Z7600" s="4">
        <v>-20.2685</v>
      </c>
      <c r="AA7600" s="4">
        <v>-42.039360000000002</v>
      </c>
      <c r="AB7600">
        <v>3123528</v>
      </c>
      <c r="AC7600" t="s">
        <v>63065</v>
      </c>
    </row>
    <row r="7601" spans="1:29">
      <c r="A7601" t="s">
        <v>14493</v>
      </c>
      <c r="B7601" s="1" t="s">
        <v>14494</v>
      </c>
      <c r="C7601" s="2">
        <v>46107.552951388898</v>
      </c>
      <c r="D7601" s="1" t="s">
        <v>62076</v>
      </c>
      <c r="E7601" s="1" t="s">
        <v>62077</v>
      </c>
      <c r="F7601" s="1" t="s">
        <v>210</v>
      </c>
      <c r="G7601" s="1" t="s">
        <v>506</v>
      </c>
      <c r="H7601" s="1" t="s">
        <v>33</v>
      </c>
      <c r="I7601" s="1" t="s">
        <v>1875</v>
      </c>
      <c r="K7601" t="s">
        <v>62078</v>
      </c>
      <c r="M7601" s="1" t="s">
        <v>36</v>
      </c>
      <c r="N7601" s="1" t="s">
        <v>36</v>
      </c>
      <c r="O7601" s="1" t="s">
        <v>37</v>
      </c>
      <c r="P7601" s="1" t="s">
        <v>38</v>
      </c>
      <c r="R7601" s="1" t="s">
        <v>39</v>
      </c>
      <c r="S7601" s="2">
        <v>46153.496620370403</v>
      </c>
      <c r="T7601" s="1" t="s">
        <v>506</v>
      </c>
      <c r="U7601" s="1" t="s">
        <v>62076</v>
      </c>
      <c r="V7601" s="1" t="s">
        <v>40</v>
      </c>
      <c r="W7601" s="1" t="s">
        <v>41</v>
      </c>
      <c r="Y7601" s="3">
        <v>63.64</v>
      </c>
      <c r="Z7601" s="4">
        <v>-20.259720000000002</v>
      </c>
      <c r="AA7601" s="4">
        <v>-42.037750000000003</v>
      </c>
      <c r="AB7601">
        <v>3123528</v>
      </c>
      <c r="AC7601" t="s">
        <v>63065</v>
      </c>
    </row>
    <row r="7602" spans="1:29">
      <c r="A7602" t="s">
        <v>21475</v>
      </c>
      <c r="B7602" s="1" t="s">
        <v>67822</v>
      </c>
      <c r="C7602" s="2">
        <v>46218.753993055601</v>
      </c>
      <c r="D7602" s="1" t="s">
        <v>62319</v>
      </c>
      <c r="E7602" s="1" t="s">
        <v>62320</v>
      </c>
      <c r="F7602" s="1" t="s">
        <v>210</v>
      </c>
      <c r="G7602" s="1" t="s">
        <v>506</v>
      </c>
      <c r="H7602" s="1" t="s">
        <v>33</v>
      </c>
      <c r="I7602" s="1" t="s">
        <v>1875</v>
      </c>
      <c r="K7602" t="s">
        <v>62321</v>
      </c>
      <c r="M7602" s="1" t="s">
        <v>36</v>
      </c>
      <c r="N7602" s="1" t="s">
        <v>36</v>
      </c>
      <c r="O7602" s="1" t="s">
        <v>88</v>
      </c>
      <c r="P7602" s="1" t="s">
        <v>38</v>
      </c>
      <c r="R7602" s="1" t="s">
        <v>39</v>
      </c>
      <c r="S7602" s="2">
        <v>45776.701516203699</v>
      </c>
      <c r="T7602" s="1" t="s">
        <v>506</v>
      </c>
      <c r="U7602" s="1" t="s">
        <v>62319</v>
      </c>
      <c r="V7602" s="1" t="s">
        <v>40</v>
      </c>
      <c r="Y7602" s="3">
        <v>77.27</v>
      </c>
      <c r="Z7602" s="4">
        <v>-20.25928</v>
      </c>
      <c r="AA7602" s="4">
        <v>-42.032870000000003</v>
      </c>
      <c r="AB7602">
        <v>3123528</v>
      </c>
      <c r="AC7602" t="s">
        <v>63065</v>
      </c>
    </row>
    <row r="7603" spans="1:29">
      <c r="A7603" t="s">
        <v>24337</v>
      </c>
      <c r="B7603" s="1" t="s">
        <v>24338</v>
      </c>
      <c r="C7603" s="2">
        <v>46093.851574074099</v>
      </c>
      <c r="D7603" s="1" t="s">
        <v>62328</v>
      </c>
      <c r="E7603" s="1" t="s">
        <v>62329</v>
      </c>
      <c r="F7603" s="1" t="s">
        <v>210</v>
      </c>
      <c r="G7603" s="1" t="s">
        <v>506</v>
      </c>
      <c r="H7603" s="1" t="s">
        <v>33</v>
      </c>
      <c r="I7603" s="1" t="s">
        <v>1875</v>
      </c>
      <c r="K7603" t="s">
        <v>62330</v>
      </c>
      <c r="M7603" s="1" t="s">
        <v>36</v>
      </c>
      <c r="N7603" s="1" t="s">
        <v>36</v>
      </c>
      <c r="O7603" s="1" t="s">
        <v>37</v>
      </c>
      <c r="P7603" s="1" t="s">
        <v>38</v>
      </c>
      <c r="R7603" s="1" t="s">
        <v>39</v>
      </c>
      <c r="S7603" s="2">
        <v>45898.642476851899</v>
      </c>
      <c r="T7603" s="1" t="s">
        <v>506</v>
      </c>
      <c r="U7603" s="1" t="s">
        <v>62328</v>
      </c>
      <c r="V7603" s="1" t="s">
        <v>40</v>
      </c>
      <c r="W7603" s="1" t="s">
        <v>41</v>
      </c>
      <c r="Y7603" s="3">
        <v>63.64</v>
      </c>
      <c r="Z7603" s="4">
        <v>-20.273849999999999</v>
      </c>
      <c r="AA7603" s="4">
        <v>-42.054200000000002</v>
      </c>
      <c r="AB7603">
        <v>3123528</v>
      </c>
      <c r="AC7603" t="s">
        <v>63065</v>
      </c>
    </row>
    <row r="7604" spans="1:29">
      <c r="A7604" t="s">
        <v>31814</v>
      </c>
      <c r="B7604" s="1" t="s">
        <v>31815</v>
      </c>
      <c r="C7604" s="2">
        <v>46107.532835648097</v>
      </c>
      <c r="D7604" s="1" t="s">
        <v>29560</v>
      </c>
      <c r="E7604" s="1" t="s">
        <v>29561</v>
      </c>
      <c r="F7604" s="1" t="s">
        <v>210</v>
      </c>
      <c r="G7604" s="1" t="s">
        <v>2165</v>
      </c>
      <c r="H7604" s="1" t="s">
        <v>33</v>
      </c>
      <c r="I7604" s="1" t="s">
        <v>4366</v>
      </c>
      <c r="J7604" s="1" t="s">
        <v>184</v>
      </c>
      <c r="K7604" t="s">
        <v>16038</v>
      </c>
      <c r="M7604" s="1" t="s">
        <v>36</v>
      </c>
      <c r="N7604" s="1" t="s">
        <v>36</v>
      </c>
      <c r="O7604" s="1" t="s">
        <v>37</v>
      </c>
      <c r="P7604" s="1" t="s">
        <v>38</v>
      </c>
      <c r="R7604" s="1" t="s">
        <v>39</v>
      </c>
      <c r="S7604" s="2">
        <v>45759.645983796298</v>
      </c>
      <c r="T7604" s="1" t="s">
        <v>4369</v>
      </c>
      <c r="U7604" s="1" t="s">
        <v>29560</v>
      </c>
      <c r="V7604" s="1" t="s">
        <v>40</v>
      </c>
      <c r="W7604" s="1" t="s">
        <v>41</v>
      </c>
      <c r="Y7604" s="3">
        <v>77.27</v>
      </c>
      <c r="Z7604" s="4">
        <v>-20.266870000000001</v>
      </c>
      <c r="AA7604" s="4">
        <v>-42.035269999999997</v>
      </c>
      <c r="AB7604">
        <v>3124005</v>
      </c>
      <c r="AC7604" t="s">
        <v>63188</v>
      </c>
    </row>
    <row r="7605" spans="1:29">
      <c r="A7605" t="s">
        <v>32154</v>
      </c>
      <c r="B7605" s="1" t="s">
        <v>32155</v>
      </c>
      <c r="C7605" s="2">
        <v>46107.532766203702</v>
      </c>
      <c r="D7605" s="1" t="s">
        <v>60442</v>
      </c>
      <c r="E7605" s="1" t="s">
        <v>60443</v>
      </c>
      <c r="F7605" s="1" t="s">
        <v>210</v>
      </c>
      <c r="G7605" s="1" t="s">
        <v>2165</v>
      </c>
      <c r="H7605" s="1" t="s">
        <v>33</v>
      </c>
      <c r="I7605" s="1" t="s">
        <v>4366</v>
      </c>
      <c r="J7605" s="1" t="s">
        <v>184</v>
      </c>
      <c r="K7605" t="s">
        <v>60444</v>
      </c>
      <c r="L7605" s="1" t="s">
        <v>60445</v>
      </c>
      <c r="M7605" s="1" t="s">
        <v>36</v>
      </c>
      <c r="N7605" s="1" t="s">
        <v>36</v>
      </c>
      <c r="O7605" s="1" t="s">
        <v>37</v>
      </c>
      <c r="P7605" s="1" t="s">
        <v>38</v>
      </c>
      <c r="R7605" s="1" t="s">
        <v>39</v>
      </c>
      <c r="S7605" s="2">
        <v>45661.527962963002</v>
      </c>
      <c r="T7605" s="1" t="s">
        <v>4369</v>
      </c>
      <c r="U7605" s="1" t="s">
        <v>60442</v>
      </c>
      <c r="V7605" s="1" t="s">
        <v>40</v>
      </c>
      <c r="W7605" s="1" t="s">
        <v>41</v>
      </c>
      <c r="Y7605" s="3">
        <v>68.180000000000007</v>
      </c>
      <c r="Z7605" s="4">
        <v>-20.266919999999999</v>
      </c>
      <c r="AA7605" s="4">
        <v>-42.035249999999998</v>
      </c>
      <c r="AB7605">
        <v>3124005</v>
      </c>
      <c r="AC7605" t="s">
        <v>63188</v>
      </c>
    </row>
    <row r="7606" spans="1:29">
      <c r="A7606" t="s">
        <v>37224</v>
      </c>
      <c r="B7606" s="1" t="s">
        <v>37225</v>
      </c>
      <c r="C7606" s="2">
        <v>46107.532303240703</v>
      </c>
      <c r="D7606" s="1" t="s">
        <v>39890</v>
      </c>
      <c r="E7606" s="1" t="s">
        <v>39891</v>
      </c>
      <c r="F7606" s="1" t="s">
        <v>210</v>
      </c>
      <c r="G7606" s="1" t="s">
        <v>506</v>
      </c>
      <c r="H7606" s="1" t="s">
        <v>33</v>
      </c>
      <c r="I7606" s="1" t="s">
        <v>1206</v>
      </c>
      <c r="K7606" t="s">
        <v>39892</v>
      </c>
      <c r="M7606" s="1" t="s">
        <v>36</v>
      </c>
      <c r="N7606" s="1" t="s">
        <v>36</v>
      </c>
      <c r="O7606" s="1" t="s">
        <v>37</v>
      </c>
      <c r="P7606" s="1" t="s">
        <v>38</v>
      </c>
      <c r="R7606" s="1" t="s">
        <v>39</v>
      </c>
      <c r="S7606" s="2">
        <v>45740.701516203699</v>
      </c>
      <c r="T7606" s="1" t="s">
        <v>506</v>
      </c>
      <c r="U7606" s="1" t="s">
        <v>39890</v>
      </c>
      <c r="V7606" s="1" t="s">
        <v>40</v>
      </c>
      <c r="Y7606" s="3">
        <v>63.64</v>
      </c>
      <c r="Z7606" s="4">
        <v>-20.267779999999998</v>
      </c>
      <c r="AA7606" s="4">
        <v>-42.038739999999997</v>
      </c>
      <c r="AB7606">
        <v>3124203</v>
      </c>
      <c r="AC7606" t="s">
        <v>63070</v>
      </c>
    </row>
    <row r="7607" spans="1:29">
      <c r="A7607" t="s">
        <v>37234</v>
      </c>
      <c r="B7607" s="1" t="s">
        <v>37235</v>
      </c>
      <c r="C7607" s="2">
        <v>46107.532268518502</v>
      </c>
      <c r="D7607" s="1" t="s">
        <v>31723</v>
      </c>
      <c r="E7607" s="1" t="s">
        <v>31724</v>
      </c>
      <c r="F7607" s="1" t="s">
        <v>210</v>
      </c>
      <c r="G7607" s="1" t="s">
        <v>629</v>
      </c>
      <c r="H7607" s="1" t="s">
        <v>33</v>
      </c>
      <c r="I7607" s="1" t="s">
        <v>1644</v>
      </c>
      <c r="J7607" s="1" t="s">
        <v>12086</v>
      </c>
      <c r="K7607" t="s">
        <v>31725</v>
      </c>
      <c r="L7607" s="1" t="s">
        <v>31726</v>
      </c>
      <c r="M7607" s="1" t="s">
        <v>36</v>
      </c>
      <c r="N7607" s="1" t="s">
        <v>36</v>
      </c>
      <c r="O7607" s="1" t="s">
        <v>37</v>
      </c>
      <c r="P7607" s="1" t="s">
        <v>38</v>
      </c>
      <c r="R7607" s="1" t="s">
        <v>39</v>
      </c>
      <c r="S7607" s="2">
        <v>46129.611655092602</v>
      </c>
      <c r="T7607" s="1" t="s">
        <v>629</v>
      </c>
      <c r="U7607" s="1" t="s">
        <v>31723</v>
      </c>
      <c r="V7607" s="1" t="s">
        <v>40</v>
      </c>
      <c r="W7607" s="1" t="s">
        <v>41</v>
      </c>
      <c r="Y7607" s="3">
        <v>81.819999999999993</v>
      </c>
      <c r="Z7607" s="4">
        <v>-20.273330000000001</v>
      </c>
      <c r="AA7607" s="4">
        <v>-42.041240000000002</v>
      </c>
      <c r="AB7607">
        <v>3125952</v>
      </c>
      <c r="AC7607" t="s">
        <v>63075</v>
      </c>
    </row>
    <row r="7608" spans="1:29">
      <c r="A7608" t="s">
        <v>37966</v>
      </c>
      <c r="B7608" s="1" t="s">
        <v>37967</v>
      </c>
      <c r="C7608" s="2">
        <v>46107.532210648104</v>
      </c>
      <c r="D7608" s="1" t="s">
        <v>48391</v>
      </c>
      <c r="E7608" s="1" t="s">
        <v>48392</v>
      </c>
      <c r="F7608" s="1" t="s">
        <v>210</v>
      </c>
      <c r="G7608" s="1" t="s">
        <v>629</v>
      </c>
      <c r="H7608" s="1" t="s">
        <v>33</v>
      </c>
      <c r="I7608" s="1" t="s">
        <v>1644</v>
      </c>
      <c r="J7608" s="1" t="s">
        <v>50</v>
      </c>
      <c r="K7608" t="s">
        <v>48393</v>
      </c>
      <c r="N7608" s="1" t="s">
        <v>36</v>
      </c>
      <c r="O7608" s="1" t="s">
        <v>37</v>
      </c>
      <c r="P7608" s="1" t="s">
        <v>38</v>
      </c>
      <c r="R7608" s="1" t="s">
        <v>39</v>
      </c>
      <c r="S7608" s="2">
        <v>45049.625925925902</v>
      </c>
      <c r="U7608" s="1" t="s">
        <v>48391</v>
      </c>
      <c r="V7608" s="1" t="s">
        <v>40</v>
      </c>
      <c r="W7608" s="1" t="s">
        <v>41</v>
      </c>
      <c r="Y7608" s="3">
        <v>68.180000000000007</v>
      </c>
      <c r="Z7608" s="4">
        <v>-20.27215</v>
      </c>
      <c r="AA7608" s="4">
        <v>-42.0505</v>
      </c>
      <c r="AB7608">
        <v>3125952</v>
      </c>
      <c r="AC7608" t="s">
        <v>63075</v>
      </c>
    </row>
    <row r="7609" spans="1:29">
      <c r="A7609" t="s">
        <v>38447</v>
      </c>
      <c r="B7609" s="1" t="s">
        <v>67823</v>
      </c>
      <c r="C7609" s="2">
        <v>46218.788680555597</v>
      </c>
      <c r="D7609" s="1" t="s">
        <v>44058</v>
      </c>
      <c r="E7609" s="1" t="s">
        <v>44059</v>
      </c>
      <c r="F7609" s="1" t="s">
        <v>31</v>
      </c>
      <c r="G7609" s="1" t="s">
        <v>32</v>
      </c>
      <c r="H7609" s="1" t="s">
        <v>33</v>
      </c>
      <c r="I7609" s="1" t="s">
        <v>14137</v>
      </c>
      <c r="J7609" s="1" t="s">
        <v>162</v>
      </c>
      <c r="N7609" s="1" t="s">
        <v>36</v>
      </c>
      <c r="O7609" s="1" t="s">
        <v>88</v>
      </c>
      <c r="P7609" s="1" t="s">
        <v>38</v>
      </c>
      <c r="R7609" s="1" t="s">
        <v>39</v>
      </c>
      <c r="S7609" s="2">
        <v>44999.591643518499</v>
      </c>
      <c r="U7609" s="1" t="s">
        <v>44058</v>
      </c>
      <c r="V7609" s="1" t="s">
        <v>40</v>
      </c>
      <c r="W7609" s="1" t="s">
        <v>41</v>
      </c>
      <c r="Y7609" s="3">
        <v>59.09</v>
      </c>
      <c r="Z7609" s="4">
        <v>-20.273350000000001</v>
      </c>
      <c r="AA7609" s="4">
        <v>-42.041240000000002</v>
      </c>
      <c r="AB7609">
        <v>3126901</v>
      </c>
      <c r="AC7609" t="s">
        <v>70213</v>
      </c>
    </row>
    <row r="7610" spans="1:29">
      <c r="A7610" t="s">
        <v>38460</v>
      </c>
      <c r="B7610" s="1" t="s">
        <v>38461</v>
      </c>
      <c r="C7610" s="2">
        <v>46107.5320601852</v>
      </c>
      <c r="D7610" s="1" t="s">
        <v>21894</v>
      </c>
      <c r="E7610" s="1" t="s">
        <v>21895</v>
      </c>
      <c r="F7610" s="1" t="s">
        <v>210</v>
      </c>
      <c r="G7610" s="1" t="s">
        <v>64243</v>
      </c>
      <c r="H7610" s="1" t="s">
        <v>33</v>
      </c>
      <c r="I7610" s="1" t="s">
        <v>4984</v>
      </c>
      <c r="J7610" s="1" t="s">
        <v>184</v>
      </c>
      <c r="M7610" s="1" t="s">
        <v>36</v>
      </c>
      <c r="N7610" s="1" t="s">
        <v>36</v>
      </c>
      <c r="O7610" s="1" t="s">
        <v>37</v>
      </c>
      <c r="P7610" s="1" t="s">
        <v>38</v>
      </c>
      <c r="R7610" s="1" t="s">
        <v>39</v>
      </c>
      <c r="S7610" s="2">
        <v>45682.486331018503</v>
      </c>
      <c r="T7610" s="1" t="s">
        <v>4369</v>
      </c>
      <c r="U7610" s="1" t="s">
        <v>21894</v>
      </c>
      <c r="V7610" s="1" t="s">
        <v>40</v>
      </c>
      <c r="W7610" s="1" t="s">
        <v>41</v>
      </c>
      <c r="Y7610" s="3">
        <v>72.73</v>
      </c>
      <c r="Z7610" s="4">
        <v>-20.2669</v>
      </c>
      <c r="AA7610" s="4">
        <v>-42.035240000000002</v>
      </c>
      <c r="AB7610">
        <v>3128501</v>
      </c>
      <c r="AC7610" t="s">
        <v>63199</v>
      </c>
    </row>
    <row r="7611" spans="1:29">
      <c r="A7611" t="s">
        <v>67824</v>
      </c>
      <c r="B7611" s="1" t="s">
        <v>67825</v>
      </c>
      <c r="C7611" s="2">
        <v>46227.784976851799</v>
      </c>
      <c r="D7611" s="1" t="s">
        <v>2341</v>
      </c>
      <c r="E7611" s="1" t="s">
        <v>2342</v>
      </c>
      <c r="F7611" s="1" t="s">
        <v>210</v>
      </c>
      <c r="G7611" s="1" t="s">
        <v>506</v>
      </c>
      <c r="H7611" s="1" t="s">
        <v>33</v>
      </c>
      <c r="I7611" s="1" t="s">
        <v>2071</v>
      </c>
      <c r="J7611" s="1" t="s">
        <v>1359</v>
      </c>
      <c r="N7611" s="1" t="s">
        <v>36</v>
      </c>
      <c r="O7611" s="1" t="s">
        <v>88</v>
      </c>
      <c r="P7611" s="1" t="s">
        <v>38</v>
      </c>
      <c r="R7611" s="1" t="s">
        <v>39</v>
      </c>
      <c r="S7611" s="2">
        <v>44599.6405324074</v>
      </c>
      <c r="U7611" s="1" t="s">
        <v>2341</v>
      </c>
      <c r="W7611" s="1" t="s">
        <v>41</v>
      </c>
      <c r="Y7611" s="3">
        <v>68.180000000000007</v>
      </c>
      <c r="Z7611" s="4">
        <v>-20.273340000000001</v>
      </c>
      <c r="AA7611" s="4">
        <v>-42.041200000000003</v>
      </c>
      <c r="AB7611">
        <v>3131208</v>
      </c>
      <c r="AC7611" t="s">
        <v>63344</v>
      </c>
    </row>
    <row r="7612" spans="1:29">
      <c r="A7612" t="s">
        <v>41907</v>
      </c>
      <c r="B7612" s="1" t="s">
        <v>67829</v>
      </c>
      <c r="C7612" s="2">
        <v>46218.7008333333</v>
      </c>
      <c r="D7612" s="1" t="s">
        <v>4457</v>
      </c>
      <c r="E7612" s="1" t="s">
        <v>4458</v>
      </c>
      <c r="F7612" s="1" t="s">
        <v>46</v>
      </c>
      <c r="G7612" s="1" t="s">
        <v>248</v>
      </c>
      <c r="H7612" s="1" t="s">
        <v>48</v>
      </c>
      <c r="I7612" s="1" t="s">
        <v>1599</v>
      </c>
      <c r="J7612" s="1" t="s">
        <v>4459</v>
      </c>
      <c r="K7612" t="s">
        <v>4460</v>
      </c>
      <c r="M7612" s="1" t="s">
        <v>36</v>
      </c>
      <c r="N7612" s="1" t="s">
        <v>36</v>
      </c>
      <c r="O7612" s="1" t="s">
        <v>37</v>
      </c>
      <c r="P7612" s="1" t="s">
        <v>38</v>
      </c>
      <c r="R7612" s="1" t="s">
        <v>39</v>
      </c>
      <c r="S7612" s="2">
        <v>45909.708483796298</v>
      </c>
      <c r="T7612" s="1" t="s">
        <v>166</v>
      </c>
      <c r="U7612" s="1" t="s">
        <v>4457</v>
      </c>
      <c r="V7612" s="1" t="s">
        <v>40</v>
      </c>
      <c r="Y7612" s="3">
        <v>68.180000000000007</v>
      </c>
      <c r="Z7612" s="4">
        <v>-12.198980000000001</v>
      </c>
      <c r="AA7612" s="4">
        <v>-43.680320000000002</v>
      </c>
      <c r="AB7612">
        <v>2922250</v>
      </c>
      <c r="AC7612" t="s">
        <v>63386</v>
      </c>
    </row>
    <row r="7613" spans="1:29">
      <c r="A7613" t="s">
        <v>50803</v>
      </c>
      <c r="B7613" s="1" t="s">
        <v>50804</v>
      </c>
      <c r="C7613" s="2">
        <v>46107.525879629597</v>
      </c>
      <c r="D7613" s="1" t="s">
        <v>9238</v>
      </c>
      <c r="E7613" s="1" t="s">
        <v>9239</v>
      </c>
      <c r="F7613" s="1" t="s">
        <v>46</v>
      </c>
      <c r="H7613" s="1" t="s">
        <v>48</v>
      </c>
      <c r="I7613" s="1" t="s">
        <v>1599</v>
      </c>
      <c r="J7613" s="1" t="s">
        <v>387</v>
      </c>
      <c r="K7613" t="s">
        <v>9240</v>
      </c>
      <c r="L7613" s="1" t="s">
        <v>9241</v>
      </c>
      <c r="M7613" s="1" t="s">
        <v>36</v>
      </c>
      <c r="N7613" s="1" t="s">
        <v>36</v>
      </c>
      <c r="O7613" s="1" t="s">
        <v>37</v>
      </c>
      <c r="P7613" s="1" t="s">
        <v>38</v>
      </c>
      <c r="R7613" s="1" t="s">
        <v>39</v>
      </c>
      <c r="S7613" s="2">
        <v>45813.577395833301</v>
      </c>
      <c r="U7613" s="1" t="s">
        <v>9242</v>
      </c>
      <c r="V7613" s="1" t="s">
        <v>40</v>
      </c>
      <c r="W7613" s="1" t="s">
        <v>41</v>
      </c>
      <c r="Y7613" s="3">
        <v>40.909999999999997</v>
      </c>
      <c r="Z7613" s="4">
        <v>-12.1821</v>
      </c>
      <c r="AA7613" s="4">
        <v>-43.234319999999997</v>
      </c>
      <c r="AB7613">
        <v>2922250</v>
      </c>
      <c r="AC7613" t="s">
        <v>63386</v>
      </c>
    </row>
    <row r="7614" spans="1:29">
      <c r="A7614" t="s">
        <v>58197</v>
      </c>
      <c r="B7614" s="1" t="s">
        <v>58198</v>
      </c>
      <c r="C7614" s="2">
        <v>46107.512708333299</v>
      </c>
      <c r="D7614" s="1" t="s">
        <v>21126</v>
      </c>
      <c r="E7614" s="1" t="s">
        <v>21127</v>
      </c>
      <c r="F7614" s="1" t="s">
        <v>46</v>
      </c>
      <c r="G7614" s="1" t="s">
        <v>248</v>
      </c>
      <c r="H7614" s="1" t="s">
        <v>48</v>
      </c>
      <c r="I7614" s="1" t="s">
        <v>1599</v>
      </c>
      <c r="J7614" s="1" t="s">
        <v>3584</v>
      </c>
      <c r="K7614" t="s">
        <v>21128</v>
      </c>
      <c r="L7614" s="1" t="s">
        <v>21129</v>
      </c>
      <c r="M7614" s="1" t="s">
        <v>36</v>
      </c>
      <c r="N7614" s="1" t="s">
        <v>36</v>
      </c>
      <c r="O7614" s="1" t="s">
        <v>88</v>
      </c>
      <c r="P7614" s="1" t="s">
        <v>38</v>
      </c>
      <c r="R7614" s="1" t="s">
        <v>39</v>
      </c>
      <c r="S7614" s="2">
        <v>45904.670335648101</v>
      </c>
      <c r="T7614" s="1" t="s">
        <v>166</v>
      </c>
      <c r="U7614" s="1" t="s">
        <v>21130</v>
      </c>
      <c r="V7614" s="1" t="s">
        <v>40</v>
      </c>
      <c r="X7614" s="1" t="s">
        <v>21131</v>
      </c>
      <c r="Y7614" s="3">
        <v>90.91</v>
      </c>
      <c r="Z7614" s="4">
        <v>-12.32306</v>
      </c>
      <c r="AA7614" s="4">
        <v>-43.486020000000003</v>
      </c>
      <c r="AB7614">
        <v>2922250</v>
      </c>
      <c r="AC7614" t="s">
        <v>63386</v>
      </c>
    </row>
    <row r="7615" spans="1:29">
      <c r="A7615" t="s">
        <v>58945</v>
      </c>
      <c r="B7615" s="1" t="s">
        <v>58946</v>
      </c>
      <c r="C7615" s="2">
        <v>46107.512476851902</v>
      </c>
      <c r="D7615" s="1" t="s">
        <v>24344</v>
      </c>
      <c r="E7615" s="1" t="s">
        <v>24345</v>
      </c>
      <c r="F7615" s="1" t="s">
        <v>46</v>
      </c>
      <c r="G7615" s="1" t="s">
        <v>248</v>
      </c>
      <c r="H7615" s="1" t="s">
        <v>48</v>
      </c>
      <c r="I7615" s="1" t="s">
        <v>1599</v>
      </c>
      <c r="J7615" s="1" t="s">
        <v>3584</v>
      </c>
      <c r="K7615" t="s">
        <v>24346</v>
      </c>
      <c r="L7615" s="1" t="s">
        <v>24347</v>
      </c>
      <c r="M7615" s="1" t="s">
        <v>36</v>
      </c>
      <c r="N7615" s="1" t="s">
        <v>36</v>
      </c>
      <c r="O7615" s="1" t="s">
        <v>37</v>
      </c>
      <c r="P7615" s="1" t="s">
        <v>38</v>
      </c>
      <c r="R7615" s="1" t="s">
        <v>39</v>
      </c>
      <c r="S7615" s="2">
        <v>45873.496712963002</v>
      </c>
      <c r="T7615" s="1" t="s">
        <v>166</v>
      </c>
      <c r="U7615" s="1" t="s">
        <v>24348</v>
      </c>
      <c r="V7615" s="1" t="s">
        <v>40</v>
      </c>
      <c r="W7615" s="1" t="s">
        <v>41</v>
      </c>
      <c r="X7615" s="1" t="s">
        <v>24349</v>
      </c>
      <c r="Y7615" s="3">
        <v>77.27</v>
      </c>
      <c r="Z7615" s="4">
        <v>-12.13176</v>
      </c>
      <c r="AA7615" s="4">
        <v>-43.338039999999999</v>
      </c>
      <c r="AB7615">
        <v>2922250</v>
      </c>
      <c r="AC7615" t="s">
        <v>63386</v>
      </c>
    </row>
    <row r="7616" spans="1:29">
      <c r="A7616" t="s">
        <v>60066</v>
      </c>
      <c r="B7616" s="1" t="s">
        <v>60067</v>
      </c>
      <c r="C7616" s="2">
        <v>46107.512280092596</v>
      </c>
      <c r="D7616" s="1" t="s">
        <v>27397</v>
      </c>
      <c r="E7616" s="1" t="s">
        <v>27398</v>
      </c>
      <c r="F7616" s="1" t="s">
        <v>46</v>
      </c>
      <c r="G7616" s="1" t="s">
        <v>248</v>
      </c>
      <c r="H7616" s="1" t="s">
        <v>48</v>
      </c>
      <c r="I7616" s="1" t="s">
        <v>1599</v>
      </c>
      <c r="K7616" t="s">
        <v>27399</v>
      </c>
      <c r="M7616" s="1" t="s">
        <v>36</v>
      </c>
      <c r="N7616" s="1" t="s">
        <v>36</v>
      </c>
      <c r="O7616" s="1" t="s">
        <v>37</v>
      </c>
      <c r="P7616" s="1" t="s">
        <v>38</v>
      </c>
      <c r="R7616" s="1" t="s">
        <v>39</v>
      </c>
      <c r="S7616" s="2">
        <v>45751.475879629601</v>
      </c>
      <c r="T7616" s="1" t="s">
        <v>166</v>
      </c>
      <c r="U7616" s="1" t="s">
        <v>27397</v>
      </c>
      <c r="V7616" s="1" t="s">
        <v>40</v>
      </c>
      <c r="W7616" s="1" t="s">
        <v>41</v>
      </c>
      <c r="Y7616" s="3">
        <v>68.180000000000007</v>
      </c>
      <c r="Z7616" s="4">
        <v>-12.11262</v>
      </c>
      <c r="AA7616" s="4">
        <v>-43.518389999999997</v>
      </c>
      <c r="AB7616">
        <v>2922250</v>
      </c>
      <c r="AC7616" t="s">
        <v>63386</v>
      </c>
    </row>
    <row r="7617" spans="1:29">
      <c r="A7617" t="s">
        <v>60293</v>
      </c>
      <c r="B7617" s="1" t="s">
        <v>67830</v>
      </c>
      <c r="C7617" s="2">
        <v>46218.498854166697</v>
      </c>
      <c r="D7617" s="1" t="s">
        <v>27874</v>
      </c>
      <c r="E7617" s="1" t="s">
        <v>27875</v>
      </c>
      <c r="F7617" s="1" t="s">
        <v>46</v>
      </c>
      <c r="G7617" s="1" t="s">
        <v>248</v>
      </c>
      <c r="H7617" s="1" t="s">
        <v>48</v>
      </c>
      <c r="I7617" s="1" t="s">
        <v>1599</v>
      </c>
      <c r="J7617" s="1" t="s">
        <v>111</v>
      </c>
      <c r="K7617" t="s">
        <v>27876</v>
      </c>
      <c r="M7617" s="1" t="s">
        <v>36</v>
      </c>
      <c r="N7617" s="1" t="s">
        <v>36</v>
      </c>
      <c r="O7617" s="1" t="s">
        <v>37</v>
      </c>
      <c r="P7617" s="1" t="s">
        <v>38</v>
      </c>
      <c r="R7617" s="1" t="s">
        <v>39</v>
      </c>
      <c r="S7617" s="2">
        <v>45846.6425578704</v>
      </c>
      <c r="T7617" s="1" t="s">
        <v>166</v>
      </c>
      <c r="U7617" s="1" t="s">
        <v>27877</v>
      </c>
      <c r="V7617" s="1" t="s">
        <v>40</v>
      </c>
      <c r="X7617" s="1" t="s">
        <v>27878</v>
      </c>
      <c r="Y7617" s="3">
        <v>72.73</v>
      </c>
      <c r="Z7617" s="4">
        <v>-12.075279999999999</v>
      </c>
      <c r="AA7617" s="4">
        <v>-43.553040000000003</v>
      </c>
      <c r="AB7617">
        <v>2922250</v>
      </c>
      <c r="AC7617" t="s">
        <v>63386</v>
      </c>
    </row>
    <row r="7618" spans="1:29">
      <c r="A7618" t="s">
        <v>61961</v>
      </c>
      <c r="B7618" s="1" t="s">
        <v>61962</v>
      </c>
      <c r="C7618" s="2">
        <v>46107.512106481503</v>
      </c>
      <c r="D7618" s="1" t="s">
        <v>28921</v>
      </c>
      <c r="E7618" s="1" t="s">
        <v>28922</v>
      </c>
      <c r="F7618" s="1" t="s">
        <v>46</v>
      </c>
      <c r="G7618" s="1" t="s">
        <v>248</v>
      </c>
      <c r="H7618" s="1" t="s">
        <v>48</v>
      </c>
      <c r="I7618" s="1" t="s">
        <v>1599</v>
      </c>
      <c r="J7618" s="1" t="s">
        <v>1600</v>
      </c>
      <c r="K7618" t="s">
        <v>28923</v>
      </c>
      <c r="M7618" s="1" t="s">
        <v>36</v>
      </c>
      <c r="N7618" s="1" t="s">
        <v>36</v>
      </c>
      <c r="O7618" s="1" t="s">
        <v>37</v>
      </c>
      <c r="P7618" s="1" t="s">
        <v>38</v>
      </c>
      <c r="R7618" s="1" t="s">
        <v>39</v>
      </c>
      <c r="S7618" s="2">
        <v>45680.396134259303</v>
      </c>
      <c r="T7618" s="1" t="s">
        <v>28924</v>
      </c>
      <c r="U7618" s="1" t="s">
        <v>28921</v>
      </c>
      <c r="V7618" s="1" t="s">
        <v>40</v>
      </c>
      <c r="Y7618" s="3">
        <v>68.180000000000007</v>
      </c>
      <c r="Z7618" s="4">
        <v>-12.070069999999999</v>
      </c>
      <c r="AA7618" s="4">
        <v>-43.589779999999998</v>
      </c>
      <c r="AB7618">
        <v>2922250</v>
      </c>
      <c r="AC7618" t="s">
        <v>63386</v>
      </c>
    </row>
    <row r="7619" spans="1:29">
      <c r="A7619" t="s">
        <v>716</v>
      </c>
      <c r="B7619" s="1" t="s">
        <v>717</v>
      </c>
      <c r="C7619" s="2">
        <v>45976.171944444402</v>
      </c>
      <c r="D7619" s="1" t="s">
        <v>34101</v>
      </c>
      <c r="E7619" s="1" t="s">
        <v>34102</v>
      </c>
      <c r="F7619" s="1" t="s">
        <v>46</v>
      </c>
      <c r="G7619" s="1" t="s">
        <v>248</v>
      </c>
      <c r="H7619" s="1" t="s">
        <v>48</v>
      </c>
      <c r="I7619" s="1" t="s">
        <v>1599</v>
      </c>
      <c r="J7619" s="1" t="s">
        <v>34103</v>
      </c>
      <c r="K7619" t="s">
        <v>34104</v>
      </c>
      <c r="M7619" s="1" t="s">
        <v>36</v>
      </c>
      <c r="N7619" s="1" t="s">
        <v>36</v>
      </c>
      <c r="O7619" s="1" t="s">
        <v>37</v>
      </c>
      <c r="P7619" s="1" t="s">
        <v>38</v>
      </c>
      <c r="R7619" s="1" t="s">
        <v>39</v>
      </c>
      <c r="S7619" s="2">
        <v>45755.6077546296</v>
      </c>
      <c r="T7619" s="1" t="s">
        <v>166</v>
      </c>
      <c r="U7619" s="1" t="s">
        <v>34101</v>
      </c>
      <c r="V7619" s="1" t="s">
        <v>40</v>
      </c>
      <c r="Y7619" s="3">
        <v>59.09</v>
      </c>
      <c r="Z7619" s="4">
        <v>-12.004239999999999</v>
      </c>
      <c r="AA7619" s="4">
        <v>-43.642539999999997</v>
      </c>
      <c r="AB7619">
        <v>2922250</v>
      </c>
      <c r="AC7619" t="s">
        <v>63386</v>
      </c>
    </row>
    <row r="7620" spans="1:29">
      <c r="A7620" t="s">
        <v>1635</v>
      </c>
      <c r="B7620" s="1" t="s">
        <v>1636</v>
      </c>
      <c r="C7620" s="2">
        <v>46010.386932870402</v>
      </c>
      <c r="D7620" s="1" t="s">
        <v>38363</v>
      </c>
      <c r="E7620" s="1" t="s">
        <v>38364</v>
      </c>
      <c r="F7620" s="1" t="s">
        <v>46</v>
      </c>
      <c r="G7620" s="1" t="s">
        <v>248</v>
      </c>
      <c r="H7620" s="1" t="s">
        <v>48</v>
      </c>
      <c r="I7620" s="1" t="s">
        <v>1599</v>
      </c>
      <c r="J7620" s="1" t="s">
        <v>3584</v>
      </c>
      <c r="K7620" t="s">
        <v>38365</v>
      </c>
      <c r="M7620" s="1" t="s">
        <v>36</v>
      </c>
      <c r="N7620" s="1" t="s">
        <v>36</v>
      </c>
      <c r="O7620" s="1" t="s">
        <v>37</v>
      </c>
      <c r="P7620" s="1" t="s">
        <v>38</v>
      </c>
      <c r="R7620" s="1" t="s">
        <v>39</v>
      </c>
      <c r="S7620" s="2">
        <v>45835.493368055599</v>
      </c>
      <c r="T7620" s="1" t="s">
        <v>166</v>
      </c>
      <c r="U7620" s="1" t="s">
        <v>38366</v>
      </c>
      <c r="V7620" s="1" t="s">
        <v>40</v>
      </c>
      <c r="W7620" s="1" t="s">
        <v>41</v>
      </c>
      <c r="X7620" s="1" t="s">
        <v>122</v>
      </c>
      <c r="Y7620" s="3">
        <v>77.27</v>
      </c>
      <c r="Z7620" s="4">
        <v>-12.1821</v>
      </c>
      <c r="AA7620" s="4">
        <v>-43.234319999999997</v>
      </c>
      <c r="AB7620">
        <v>2922250</v>
      </c>
      <c r="AC7620" t="s">
        <v>63386</v>
      </c>
    </row>
    <row r="7621" spans="1:29">
      <c r="A7621" t="s">
        <v>2785</v>
      </c>
      <c r="B7621" s="1" t="s">
        <v>2786</v>
      </c>
      <c r="C7621" s="2">
        <v>46010.875729166699</v>
      </c>
      <c r="D7621" s="1" t="s">
        <v>40903</v>
      </c>
      <c r="E7621" s="1" t="s">
        <v>40904</v>
      </c>
      <c r="F7621" s="1" t="s">
        <v>46</v>
      </c>
      <c r="G7621" s="1" t="s">
        <v>248</v>
      </c>
      <c r="H7621" s="1" t="s">
        <v>48</v>
      </c>
      <c r="I7621" s="1" t="s">
        <v>1599</v>
      </c>
      <c r="J7621" s="1" t="s">
        <v>17869</v>
      </c>
      <c r="K7621" t="s">
        <v>40905</v>
      </c>
      <c r="N7621" s="1" t="s">
        <v>36</v>
      </c>
      <c r="O7621" s="1" t="s">
        <v>37</v>
      </c>
      <c r="P7621" s="1" t="s">
        <v>38</v>
      </c>
      <c r="R7621" s="1" t="s">
        <v>39</v>
      </c>
      <c r="S7621" s="2">
        <v>45138.402199074102</v>
      </c>
      <c r="U7621" s="1" t="s">
        <v>40903</v>
      </c>
      <c r="V7621" s="1" t="s">
        <v>40</v>
      </c>
      <c r="W7621" s="1" t="s">
        <v>41</v>
      </c>
      <c r="X7621" s="1" t="s">
        <v>40906</v>
      </c>
      <c r="Y7621" s="3">
        <v>90.91</v>
      </c>
      <c r="Z7621" s="4">
        <v>-12.1821</v>
      </c>
      <c r="AA7621" s="4">
        <v>-43.234319999999997</v>
      </c>
      <c r="AB7621">
        <v>2922250</v>
      </c>
      <c r="AC7621" t="s">
        <v>63386</v>
      </c>
    </row>
    <row r="7622" spans="1:29">
      <c r="A7622" t="s">
        <v>12535</v>
      </c>
      <c r="B7622" s="1" t="s">
        <v>12536</v>
      </c>
      <c r="C7622" s="2">
        <v>46010.1868287037</v>
      </c>
      <c r="D7622" s="1" t="s">
        <v>65540</v>
      </c>
      <c r="E7622" s="1" t="s">
        <v>65541</v>
      </c>
      <c r="F7622" s="1" t="s">
        <v>46</v>
      </c>
      <c r="G7622" s="1" t="s">
        <v>248</v>
      </c>
      <c r="H7622" s="1" t="s">
        <v>48</v>
      </c>
      <c r="I7622" s="1" t="s">
        <v>1599</v>
      </c>
      <c r="J7622" s="1" t="s">
        <v>50</v>
      </c>
      <c r="K7622" t="s">
        <v>65542</v>
      </c>
      <c r="L7622" s="1" t="s">
        <v>65543</v>
      </c>
      <c r="M7622" s="1" t="s">
        <v>36</v>
      </c>
      <c r="N7622" s="1" t="s">
        <v>36</v>
      </c>
      <c r="O7622" s="1" t="s">
        <v>37</v>
      </c>
      <c r="P7622" s="1" t="s">
        <v>38</v>
      </c>
      <c r="R7622" s="1" t="s">
        <v>39</v>
      </c>
      <c r="S7622" s="2">
        <v>46204.465486111098</v>
      </c>
      <c r="T7622" s="1" t="s">
        <v>248</v>
      </c>
      <c r="U7622" s="1" t="s">
        <v>65540</v>
      </c>
      <c r="V7622" s="1" t="s">
        <v>40</v>
      </c>
      <c r="W7622" s="1" t="s">
        <v>41</v>
      </c>
      <c r="Y7622" s="3">
        <v>77.27</v>
      </c>
      <c r="Z7622" s="4">
        <v>-12.084820000000001</v>
      </c>
      <c r="AA7622" s="4">
        <v>-45.738660000000003</v>
      </c>
      <c r="AB7622">
        <v>2922250</v>
      </c>
      <c r="AC7622" t="s">
        <v>63386</v>
      </c>
    </row>
    <row r="7623" spans="1:29">
      <c r="A7623" t="s">
        <v>14409</v>
      </c>
      <c r="B7623" s="1" t="s">
        <v>67831</v>
      </c>
      <c r="C7623" s="2">
        <v>46218.693715277797</v>
      </c>
      <c r="D7623" s="1" t="s">
        <v>42815</v>
      </c>
      <c r="E7623" s="1" t="s">
        <v>42816</v>
      </c>
      <c r="F7623" s="1" t="s">
        <v>46</v>
      </c>
      <c r="G7623" s="1" t="s">
        <v>248</v>
      </c>
      <c r="H7623" s="1" t="s">
        <v>48</v>
      </c>
      <c r="I7623" s="1" t="s">
        <v>1599</v>
      </c>
      <c r="J7623" s="1" t="s">
        <v>3584</v>
      </c>
      <c r="K7623" t="s">
        <v>31049</v>
      </c>
      <c r="M7623" s="1" t="s">
        <v>36</v>
      </c>
      <c r="N7623" s="1" t="s">
        <v>36</v>
      </c>
      <c r="O7623" s="1" t="s">
        <v>88</v>
      </c>
      <c r="P7623" s="1" t="s">
        <v>38</v>
      </c>
      <c r="R7623" s="1" t="s">
        <v>39</v>
      </c>
      <c r="S7623" s="2">
        <v>45846.784942129598</v>
      </c>
      <c r="T7623" s="1" t="s">
        <v>166</v>
      </c>
      <c r="U7623" s="1" t="s">
        <v>42817</v>
      </c>
      <c r="V7623" s="1" t="s">
        <v>40</v>
      </c>
      <c r="W7623" s="1" t="s">
        <v>41</v>
      </c>
      <c r="Y7623" s="3">
        <v>95.45</v>
      </c>
      <c r="Z7623" s="4">
        <v>-12.13176</v>
      </c>
      <c r="AA7623" s="4">
        <v>-43.338039999999999</v>
      </c>
      <c r="AB7623">
        <v>2922250</v>
      </c>
      <c r="AC7623" t="s">
        <v>63386</v>
      </c>
    </row>
    <row r="7624" spans="1:29">
      <c r="A7624" t="s">
        <v>24255</v>
      </c>
      <c r="B7624" s="1" t="s">
        <v>24256</v>
      </c>
      <c r="C7624" s="2">
        <v>46094.881932870398</v>
      </c>
      <c r="D7624" s="1" t="s">
        <v>44113</v>
      </c>
      <c r="E7624" s="1" t="s">
        <v>44114</v>
      </c>
      <c r="F7624" s="1" t="s">
        <v>46</v>
      </c>
      <c r="G7624" s="1" t="s">
        <v>248</v>
      </c>
      <c r="H7624" s="1" t="s">
        <v>48</v>
      </c>
      <c r="I7624" s="1" t="s">
        <v>1599</v>
      </c>
      <c r="J7624" s="1" t="s">
        <v>44115</v>
      </c>
      <c r="K7624" t="s">
        <v>44116</v>
      </c>
      <c r="M7624" s="1" t="s">
        <v>36</v>
      </c>
      <c r="N7624" s="1" t="s">
        <v>36</v>
      </c>
      <c r="O7624" s="1" t="s">
        <v>37</v>
      </c>
      <c r="P7624" s="1" t="s">
        <v>38</v>
      </c>
      <c r="R7624" s="1" t="s">
        <v>39</v>
      </c>
      <c r="S7624" s="2">
        <v>45980.423842592601</v>
      </c>
      <c r="T7624" s="1" t="s">
        <v>248</v>
      </c>
      <c r="U7624" s="1" t="s">
        <v>44117</v>
      </c>
      <c r="V7624" s="1" t="s">
        <v>40</v>
      </c>
      <c r="W7624" s="1" t="s">
        <v>41</v>
      </c>
      <c r="Y7624" s="3">
        <v>72.73</v>
      </c>
      <c r="Z7624" s="4">
        <v>-12.203340000000001</v>
      </c>
      <c r="AA7624" s="4">
        <v>-43.639069999999997</v>
      </c>
      <c r="AB7624">
        <v>2922250</v>
      </c>
      <c r="AC7624" t="s">
        <v>63386</v>
      </c>
    </row>
    <row r="7625" spans="1:29">
      <c r="A7625" t="s">
        <v>34880</v>
      </c>
      <c r="B7625" s="1" t="s">
        <v>34881</v>
      </c>
      <c r="C7625" s="2">
        <v>46010.075578703698</v>
      </c>
      <c r="D7625" s="1" t="s">
        <v>46541</v>
      </c>
      <c r="E7625" s="1" t="s">
        <v>46542</v>
      </c>
      <c r="F7625" s="1" t="s">
        <v>46</v>
      </c>
      <c r="G7625" s="1" t="s">
        <v>248</v>
      </c>
      <c r="H7625" s="1" t="s">
        <v>48</v>
      </c>
      <c r="I7625" s="1" t="s">
        <v>1599</v>
      </c>
      <c r="J7625" s="1" t="s">
        <v>1600</v>
      </c>
      <c r="K7625" t="s">
        <v>46543</v>
      </c>
      <c r="M7625" s="1" t="s">
        <v>36</v>
      </c>
      <c r="N7625" s="1" t="s">
        <v>36</v>
      </c>
      <c r="O7625" s="1" t="s">
        <v>37</v>
      </c>
      <c r="P7625" s="1" t="s">
        <v>38</v>
      </c>
      <c r="R7625" s="1" t="s">
        <v>39</v>
      </c>
      <c r="S7625" s="2">
        <v>45756.441180555601</v>
      </c>
      <c r="T7625" s="1" t="s">
        <v>166</v>
      </c>
      <c r="U7625" s="1" t="s">
        <v>46544</v>
      </c>
      <c r="V7625" s="1" t="s">
        <v>40</v>
      </c>
      <c r="W7625" s="1" t="s">
        <v>41</v>
      </c>
      <c r="X7625" s="1" t="s">
        <v>46545</v>
      </c>
      <c r="Y7625" s="3">
        <v>90.91</v>
      </c>
      <c r="Z7625" s="4">
        <v>-12.199669999999999</v>
      </c>
      <c r="AA7625" s="4">
        <v>-43.672060000000002</v>
      </c>
      <c r="AB7625">
        <v>2922250</v>
      </c>
      <c r="AC7625" t="s">
        <v>63386</v>
      </c>
    </row>
    <row r="7626" spans="1:29">
      <c r="A7626" t="s">
        <v>61335</v>
      </c>
      <c r="B7626" s="1" t="s">
        <v>61336</v>
      </c>
      <c r="C7626" s="2">
        <v>46010.034988425898</v>
      </c>
      <c r="D7626" s="1" t="s">
        <v>46548</v>
      </c>
      <c r="E7626" s="1" t="s">
        <v>46549</v>
      </c>
      <c r="F7626" s="1" t="s">
        <v>46</v>
      </c>
      <c r="G7626" s="1" t="s">
        <v>248</v>
      </c>
      <c r="H7626" s="1" t="s">
        <v>48</v>
      </c>
      <c r="I7626" s="1" t="s">
        <v>1599</v>
      </c>
      <c r="J7626" s="1" t="s">
        <v>46550</v>
      </c>
      <c r="K7626" t="s">
        <v>46551</v>
      </c>
      <c r="L7626" s="1" t="s">
        <v>46552</v>
      </c>
      <c r="M7626" s="1" t="s">
        <v>36</v>
      </c>
      <c r="N7626" s="1" t="s">
        <v>36</v>
      </c>
      <c r="O7626" s="1" t="s">
        <v>37</v>
      </c>
      <c r="P7626" s="1" t="s">
        <v>38</v>
      </c>
      <c r="R7626" s="1" t="s">
        <v>39</v>
      </c>
      <c r="S7626" s="2">
        <v>45909.642546296302</v>
      </c>
      <c r="T7626" s="1" t="s">
        <v>166</v>
      </c>
      <c r="U7626" s="1" t="s">
        <v>46548</v>
      </c>
      <c r="V7626" s="1" t="s">
        <v>40</v>
      </c>
      <c r="W7626" s="1" t="s">
        <v>41</v>
      </c>
      <c r="X7626" s="1" t="s">
        <v>5903</v>
      </c>
      <c r="Y7626" s="3">
        <v>72.73</v>
      </c>
      <c r="Z7626" s="4">
        <v>-12.1996</v>
      </c>
      <c r="AA7626" s="4">
        <v>-43.676130000000001</v>
      </c>
      <c r="AB7626">
        <v>2922250</v>
      </c>
      <c r="AC7626" t="s">
        <v>63386</v>
      </c>
    </row>
    <row r="7627" spans="1:29">
      <c r="A7627" t="s">
        <v>1775</v>
      </c>
      <c r="B7627" s="1" t="s">
        <v>1776</v>
      </c>
      <c r="C7627" s="2">
        <v>46155.543541666702</v>
      </c>
      <c r="D7627" s="1" t="s">
        <v>51046</v>
      </c>
      <c r="E7627" s="1" t="s">
        <v>51047</v>
      </c>
      <c r="F7627" s="1" t="s">
        <v>46</v>
      </c>
      <c r="G7627" s="1" t="s">
        <v>248</v>
      </c>
      <c r="H7627" s="1" t="s">
        <v>48</v>
      </c>
      <c r="I7627" s="1" t="s">
        <v>1599</v>
      </c>
      <c r="J7627" s="1" t="s">
        <v>14723</v>
      </c>
      <c r="K7627" t="s">
        <v>51048</v>
      </c>
      <c r="L7627" s="1" t="s">
        <v>51049</v>
      </c>
      <c r="N7627" s="1" t="s">
        <v>36</v>
      </c>
      <c r="O7627" s="1" t="s">
        <v>37</v>
      </c>
      <c r="P7627" s="1" t="s">
        <v>38</v>
      </c>
      <c r="R7627" s="1" t="s">
        <v>39</v>
      </c>
      <c r="S7627" s="2">
        <v>45467.552835648101</v>
      </c>
      <c r="U7627" s="1" t="s">
        <v>51050</v>
      </c>
      <c r="V7627" s="1" t="s">
        <v>40</v>
      </c>
      <c r="W7627" s="1" t="s">
        <v>41</v>
      </c>
      <c r="Y7627" s="3">
        <v>63.64</v>
      </c>
      <c r="Z7627" s="4">
        <v>-12.1821</v>
      </c>
      <c r="AA7627" s="4">
        <v>-43.234319999999997</v>
      </c>
      <c r="AB7627">
        <v>2922250</v>
      </c>
      <c r="AC7627" t="s">
        <v>63386</v>
      </c>
    </row>
    <row r="7628" spans="1:29">
      <c r="A7628" t="s">
        <v>1812</v>
      </c>
      <c r="B7628" s="1" t="s">
        <v>1813</v>
      </c>
      <c r="C7628" s="2">
        <v>46155.543090277803</v>
      </c>
      <c r="D7628" s="1" t="s">
        <v>52795</v>
      </c>
      <c r="E7628" s="1" t="s">
        <v>52796</v>
      </c>
      <c r="F7628" s="1" t="s">
        <v>46</v>
      </c>
      <c r="G7628" s="1" t="s">
        <v>248</v>
      </c>
      <c r="H7628" s="1" t="s">
        <v>48</v>
      </c>
      <c r="I7628" s="1" t="s">
        <v>1599</v>
      </c>
      <c r="J7628" s="1" t="s">
        <v>111</v>
      </c>
      <c r="K7628" t="s">
        <v>52797</v>
      </c>
      <c r="M7628" s="1" t="s">
        <v>36</v>
      </c>
      <c r="N7628" s="1" t="s">
        <v>36</v>
      </c>
      <c r="O7628" s="1" t="s">
        <v>37</v>
      </c>
      <c r="P7628" s="1" t="s">
        <v>38</v>
      </c>
      <c r="R7628" s="1" t="s">
        <v>39</v>
      </c>
      <c r="S7628" s="2">
        <v>45771.416817129597</v>
      </c>
      <c r="T7628" s="1" t="s">
        <v>166</v>
      </c>
      <c r="U7628" s="1" t="s">
        <v>52795</v>
      </c>
      <c r="V7628" s="1" t="s">
        <v>40</v>
      </c>
      <c r="W7628" s="1" t="s">
        <v>41</v>
      </c>
      <c r="X7628" s="1" t="s">
        <v>52798</v>
      </c>
      <c r="Y7628" s="3">
        <v>77.27</v>
      </c>
      <c r="Z7628" s="4">
        <v>-12.039210000000001</v>
      </c>
      <c r="AA7628" s="4">
        <v>-43.618859999999998</v>
      </c>
      <c r="AB7628">
        <v>2922250</v>
      </c>
      <c r="AC7628" t="s">
        <v>63386</v>
      </c>
    </row>
    <row r="7629" spans="1:29">
      <c r="A7629" t="s">
        <v>5977</v>
      </c>
      <c r="B7629" s="1" t="s">
        <v>5978</v>
      </c>
      <c r="C7629" s="2">
        <v>46155.542951388903</v>
      </c>
      <c r="D7629" s="1" t="s">
        <v>60021</v>
      </c>
      <c r="E7629" s="1" t="s">
        <v>60022</v>
      </c>
      <c r="F7629" s="1" t="s">
        <v>46</v>
      </c>
      <c r="G7629" s="1" t="s">
        <v>248</v>
      </c>
      <c r="H7629" s="1" t="s">
        <v>48</v>
      </c>
      <c r="I7629" s="1" t="s">
        <v>1599</v>
      </c>
      <c r="J7629" s="1" t="s">
        <v>14723</v>
      </c>
      <c r="K7629" t="s">
        <v>60023</v>
      </c>
      <c r="L7629" s="1" t="s">
        <v>60024</v>
      </c>
      <c r="N7629" s="1" t="s">
        <v>36</v>
      </c>
      <c r="O7629" s="1" t="s">
        <v>37</v>
      </c>
      <c r="P7629" s="1" t="s">
        <v>38</v>
      </c>
      <c r="R7629" s="1" t="s">
        <v>39</v>
      </c>
      <c r="S7629" s="2">
        <v>45464.526192129597</v>
      </c>
      <c r="U7629" s="1" t="s">
        <v>60025</v>
      </c>
      <c r="V7629" s="1" t="s">
        <v>40</v>
      </c>
      <c r="W7629" s="1" t="s">
        <v>41</v>
      </c>
      <c r="Y7629" s="3">
        <v>63.64</v>
      </c>
      <c r="Z7629" s="4">
        <v>-12.1821</v>
      </c>
      <c r="AA7629" s="4">
        <v>-43.234319999999997</v>
      </c>
      <c r="AB7629">
        <v>2922250</v>
      </c>
      <c r="AC7629" t="s">
        <v>63386</v>
      </c>
    </row>
    <row r="7630" spans="1:29">
      <c r="A7630" t="s">
        <v>6157</v>
      </c>
      <c r="B7630" s="1" t="s">
        <v>6158</v>
      </c>
      <c r="C7630" s="2">
        <v>46155.543240740699</v>
      </c>
      <c r="D7630" s="1" t="s">
        <v>65549</v>
      </c>
      <c r="E7630" s="1" t="s">
        <v>65550</v>
      </c>
      <c r="F7630" s="1" t="s">
        <v>46</v>
      </c>
      <c r="G7630" s="1" t="s">
        <v>248</v>
      </c>
      <c r="H7630" s="1" t="s">
        <v>48</v>
      </c>
      <c r="I7630" s="1" t="s">
        <v>1599</v>
      </c>
      <c r="J7630" s="1" t="s">
        <v>111</v>
      </c>
      <c r="K7630" t="s">
        <v>65542</v>
      </c>
      <c r="L7630" s="1" t="s">
        <v>65543</v>
      </c>
      <c r="M7630" s="1" t="s">
        <v>36</v>
      </c>
      <c r="N7630" s="1" t="s">
        <v>36</v>
      </c>
      <c r="O7630" s="1" t="s">
        <v>37</v>
      </c>
      <c r="P7630" s="1" t="s">
        <v>38</v>
      </c>
      <c r="R7630" s="1" t="s">
        <v>39</v>
      </c>
      <c r="S7630" s="2">
        <v>46206.4063425926</v>
      </c>
      <c r="T7630" s="1" t="s">
        <v>248</v>
      </c>
      <c r="U7630" s="1" t="s">
        <v>65549</v>
      </c>
      <c r="V7630" s="1" t="s">
        <v>40</v>
      </c>
      <c r="W7630" s="1" t="s">
        <v>41</v>
      </c>
      <c r="Y7630" s="3">
        <v>72.73</v>
      </c>
      <c r="Z7630" s="4">
        <v>-12.08417</v>
      </c>
      <c r="AA7630" s="4">
        <v>-45.738610000000001</v>
      </c>
      <c r="AB7630">
        <v>2922250</v>
      </c>
      <c r="AC7630" t="s">
        <v>63386</v>
      </c>
    </row>
    <row r="7631" spans="1:29">
      <c r="A7631" t="s">
        <v>9059</v>
      </c>
      <c r="B7631" s="1" t="s">
        <v>9060</v>
      </c>
      <c r="C7631" s="2">
        <v>46148.566805555602</v>
      </c>
      <c r="D7631" s="1" t="s">
        <v>62758</v>
      </c>
      <c r="E7631" s="1" t="s">
        <v>62759</v>
      </c>
      <c r="F7631" s="1" t="s">
        <v>46</v>
      </c>
      <c r="G7631" s="1" t="s">
        <v>248</v>
      </c>
      <c r="H7631" s="1" t="s">
        <v>48</v>
      </c>
      <c r="I7631" s="1" t="s">
        <v>1599</v>
      </c>
      <c r="K7631" t="s">
        <v>62760</v>
      </c>
      <c r="L7631" s="1" t="s">
        <v>62761</v>
      </c>
      <c r="M7631" s="1" t="s">
        <v>36</v>
      </c>
      <c r="N7631" s="1" t="s">
        <v>36</v>
      </c>
      <c r="O7631" s="1" t="s">
        <v>37</v>
      </c>
      <c r="P7631" s="1" t="s">
        <v>38</v>
      </c>
      <c r="R7631" s="1" t="s">
        <v>39</v>
      </c>
      <c r="S7631" s="2">
        <v>45848.951608796298</v>
      </c>
      <c r="T7631" s="1" t="s">
        <v>166</v>
      </c>
      <c r="U7631" s="1" t="s">
        <v>62762</v>
      </c>
      <c r="V7631" s="1" t="s">
        <v>40</v>
      </c>
      <c r="Y7631" s="3">
        <v>59.09</v>
      </c>
      <c r="Z7631" s="4">
        <v>-12.199109999999999</v>
      </c>
      <c r="AA7631" s="4">
        <v>-43.68045</v>
      </c>
      <c r="AB7631">
        <v>2922250</v>
      </c>
      <c r="AC7631" t="s">
        <v>63386</v>
      </c>
    </row>
    <row r="7632" spans="1:29">
      <c r="A7632" t="s">
        <v>10276</v>
      </c>
      <c r="B7632" s="1" t="s">
        <v>10277</v>
      </c>
      <c r="C7632" s="2">
        <v>46155.543923611098</v>
      </c>
      <c r="D7632" s="1" t="s">
        <v>62814</v>
      </c>
      <c r="E7632" s="1" t="s">
        <v>62815</v>
      </c>
      <c r="F7632" s="1" t="s">
        <v>46</v>
      </c>
      <c r="G7632" s="1" t="s">
        <v>248</v>
      </c>
      <c r="H7632" s="1" t="s">
        <v>48</v>
      </c>
      <c r="I7632" s="1" t="s">
        <v>1599</v>
      </c>
      <c r="K7632" t="s">
        <v>62816</v>
      </c>
      <c r="L7632" s="1" t="s">
        <v>62817</v>
      </c>
      <c r="M7632" s="1" t="s">
        <v>36</v>
      </c>
      <c r="N7632" s="1" t="s">
        <v>36</v>
      </c>
      <c r="O7632" s="1" t="s">
        <v>37</v>
      </c>
      <c r="P7632" s="1" t="s">
        <v>38</v>
      </c>
      <c r="R7632" s="1" t="s">
        <v>39</v>
      </c>
      <c r="S7632" s="2">
        <v>45842.729386574101</v>
      </c>
      <c r="T7632" s="1" t="s">
        <v>166</v>
      </c>
      <c r="U7632" s="1" t="s">
        <v>62818</v>
      </c>
      <c r="V7632" s="1" t="s">
        <v>40</v>
      </c>
      <c r="W7632" s="1" t="s">
        <v>41</v>
      </c>
      <c r="X7632" s="1" t="s">
        <v>16051</v>
      </c>
      <c r="Y7632" s="3">
        <v>54.55</v>
      </c>
      <c r="Z7632" s="4">
        <v>-12.1821</v>
      </c>
      <c r="AA7632" s="4">
        <v>-43.234319999999997</v>
      </c>
      <c r="AB7632">
        <v>2922250</v>
      </c>
      <c r="AC7632" t="s">
        <v>63386</v>
      </c>
    </row>
    <row r="7633" spans="1:29">
      <c r="A7633" t="s">
        <v>12031</v>
      </c>
      <c r="B7633" s="1" t="s">
        <v>12032</v>
      </c>
      <c r="C7633" s="2">
        <v>46155.543344907397</v>
      </c>
      <c r="D7633" s="1" t="s">
        <v>62827</v>
      </c>
      <c r="E7633" s="1" t="s">
        <v>62828</v>
      </c>
      <c r="F7633" s="1" t="s">
        <v>46</v>
      </c>
      <c r="G7633" s="1" t="s">
        <v>248</v>
      </c>
      <c r="H7633" s="1" t="s">
        <v>48</v>
      </c>
      <c r="I7633" s="1" t="s">
        <v>1599</v>
      </c>
      <c r="K7633" t="s">
        <v>62829</v>
      </c>
      <c r="M7633" s="1" t="s">
        <v>36</v>
      </c>
      <c r="N7633" s="1" t="s">
        <v>36</v>
      </c>
      <c r="O7633" s="1" t="s">
        <v>88</v>
      </c>
      <c r="P7633" s="1" t="s">
        <v>38</v>
      </c>
      <c r="R7633" s="1" t="s">
        <v>39</v>
      </c>
      <c r="S7633" s="2">
        <v>45860.653101851902</v>
      </c>
      <c r="T7633" s="1" t="s">
        <v>166</v>
      </c>
      <c r="U7633" s="1" t="s">
        <v>62830</v>
      </c>
      <c r="V7633" s="1" t="s">
        <v>40</v>
      </c>
      <c r="X7633" s="1" t="s">
        <v>62831</v>
      </c>
      <c r="Y7633" s="3">
        <v>90.91</v>
      </c>
      <c r="Z7633" s="4">
        <v>-12.1821</v>
      </c>
      <c r="AA7633" s="4">
        <v>-43.234319999999997</v>
      </c>
      <c r="AB7633">
        <v>2922250</v>
      </c>
      <c r="AC7633" t="s">
        <v>63386</v>
      </c>
    </row>
    <row r="7634" spans="1:29">
      <c r="A7634" t="s">
        <v>12290</v>
      </c>
      <c r="B7634" s="1" t="s">
        <v>12291</v>
      </c>
      <c r="C7634" s="2">
        <v>46155.544039351902</v>
      </c>
      <c r="D7634" s="1" t="s">
        <v>62992</v>
      </c>
      <c r="E7634" s="1" t="s">
        <v>62993</v>
      </c>
      <c r="F7634" s="1" t="s">
        <v>46</v>
      </c>
      <c r="G7634" s="1" t="s">
        <v>248</v>
      </c>
      <c r="H7634" s="1" t="s">
        <v>48</v>
      </c>
      <c r="I7634" s="1" t="s">
        <v>1599</v>
      </c>
      <c r="K7634" t="s">
        <v>62994</v>
      </c>
      <c r="L7634" s="1" t="s">
        <v>62995</v>
      </c>
      <c r="M7634" s="1" t="s">
        <v>36</v>
      </c>
      <c r="N7634" s="1" t="s">
        <v>36</v>
      </c>
      <c r="O7634" s="1" t="s">
        <v>37</v>
      </c>
      <c r="P7634" s="1" t="s">
        <v>38</v>
      </c>
      <c r="R7634" s="1" t="s">
        <v>39</v>
      </c>
      <c r="S7634" s="2">
        <v>45848.951527777797</v>
      </c>
      <c r="T7634" s="1" t="s">
        <v>166</v>
      </c>
      <c r="U7634" s="1" t="s">
        <v>62996</v>
      </c>
      <c r="V7634" s="1" t="s">
        <v>40</v>
      </c>
      <c r="Y7634" s="3">
        <v>50</v>
      </c>
      <c r="Z7634" s="4">
        <v>-12.199109999999999</v>
      </c>
      <c r="AA7634" s="4">
        <v>-43.68045</v>
      </c>
      <c r="AB7634">
        <v>2922250</v>
      </c>
      <c r="AC7634" t="s">
        <v>63386</v>
      </c>
    </row>
    <row r="7635" spans="1:29">
      <c r="A7635" t="s">
        <v>12473</v>
      </c>
      <c r="B7635" s="1" t="s">
        <v>12474</v>
      </c>
      <c r="C7635" s="2">
        <v>46155.543425925898</v>
      </c>
      <c r="D7635" s="1" t="s">
        <v>16174</v>
      </c>
      <c r="E7635" s="1" t="s">
        <v>16175</v>
      </c>
      <c r="F7635" s="1" t="s">
        <v>210</v>
      </c>
      <c r="G7635" s="1" t="s">
        <v>506</v>
      </c>
      <c r="H7635" s="1" t="s">
        <v>33</v>
      </c>
      <c r="I7635" s="1" t="s">
        <v>2071</v>
      </c>
      <c r="N7635" s="1" t="s">
        <v>36</v>
      </c>
      <c r="O7635" s="1" t="s">
        <v>37</v>
      </c>
      <c r="P7635" s="1" t="s">
        <v>38</v>
      </c>
      <c r="R7635" s="1" t="s">
        <v>39</v>
      </c>
      <c r="S7635" s="2">
        <v>45169.391828703701</v>
      </c>
      <c r="U7635" s="1" t="s">
        <v>16174</v>
      </c>
      <c r="V7635" s="1" t="s">
        <v>40</v>
      </c>
      <c r="W7635" s="1" t="s">
        <v>41</v>
      </c>
      <c r="Y7635" s="3">
        <v>50</v>
      </c>
      <c r="Z7635" s="4">
        <v>-20.26943</v>
      </c>
      <c r="AA7635" s="4">
        <v>-42.040289999999999</v>
      </c>
      <c r="AB7635">
        <v>3131208</v>
      </c>
      <c r="AC7635" t="s">
        <v>63344</v>
      </c>
    </row>
    <row r="7636" spans="1:29">
      <c r="A7636" t="s">
        <v>17346</v>
      </c>
      <c r="B7636" s="1" t="s">
        <v>67832</v>
      </c>
      <c r="C7636" s="2">
        <v>46218.760208333297</v>
      </c>
      <c r="D7636" s="1" t="s">
        <v>16525</v>
      </c>
      <c r="E7636" s="1" t="s">
        <v>16526</v>
      </c>
      <c r="F7636" s="1" t="s">
        <v>210</v>
      </c>
      <c r="G7636" s="1" t="s">
        <v>506</v>
      </c>
      <c r="H7636" s="1" t="s">
        <v>33</v>
      </c>
      <c r="I7636" s="1" t="s">
        <v>2071</v>
      </c>
      <c r="K7636" t="s">
        <v>16527</v>
      </c>
      <c r="M7636" s="1" t="s">
        <v>36</v>
      </c>
      <c r="N7636" s="1" t="s">
        <v>36</v>
      </c>
      <c r="O7636" s="1" t="s">
        <v>37</v>
      </c>
      <c r="P7636" s="1" t="s">
        <v>38</v>
      </c>
      <c r="R7636" s="1" t="s">
        <v>39</v>
      </c>
      <c r="S7636" s="2">
        <v>46101.663738425901</v>
      </c>
      <c r="T7636" s="1" t="s">
        <v>506</v>
      </c>
      <c r="U7636" s="1" t="s">
        <v>16525</v>
      </c>
      <c r="V7636" s="1" t="s">
        <v>40</v>
      </c>
      <c r="W7636" s="1" t="s">
        <v>41</v>
      </c>
      <c r="Y7636" s="3">
        <v>68.180000000000007</v>
      </c>
      <c r="Z7636" s="4">
        <v>-20.27338</v>
      </c>
      <c r="AA7636" s="4">
        <v>-42.04121</v>
      </c>
      <c r="AB7636">
        <v>3131208</v>
      </c>
      <c r="AC7636" t="s">
        <v>63344</v>
      </c>
    </row>
    <row r="7637" spans="1:29">
      <c r="A7637" t="s">
        <v>17351</v>
      </c>
      <c r="B7637" s="1" t="s">
        <v>67833</v>
      </c>
      <c r="C7637" s="2">
        <v>46218.731516203698</v>
      </c>
      <c r="D7637" s="1" t="s">
        <v>19715</v>
      </c>
      <c r="E7637" s="1" t="s">
        <v>19716</v>
      </c>
      <c r="F7637" s="1" t="s">
        <v>210</v>
      </c>
      <c r="G7637" s="1" t="s">
        <v>506</v>
      </c>
      <c r="H7637" s="1" t="s">
        <v>33</v>
      </c>
      <c r="I7637" s="1" t="s">
        <v>2071</v>
      </c>
      <c r="J7637" s="1" t="s">
        <v>3421</v>
      </c>
      <c r="N7637" s="1" t="s">
        <v>36</v>
      </c>
      <c r="O7637" s="1" t="s">
        <v>88</v>
      </c>
      <c r="P7637" s="1" t="s">
        <v>38</v>
      </c>
      <c r="R7637" s="1" t="s">
        <v>39</v>
      </c>
      <c r="S7637" s="2">
        <v>44601.483009259297</v>
      </c>
      <c r="U7637" s="1" t="s">
        <v>19717</v>
      </c>
      <c r="W7637" s="1" t="s">
        <v>41</v>
      </c>
      <c r="Y7637" s="3">
        <v>72.73</v>
      </c>
      <c r="Z7637" s="4">
        <v>-20.273340000000001</v>
      </c>
      <c r="AA7637" s="4">
        <v>-42.041200000000003</v>
      </c>
      <c r="AB7637">
        <v>3131208</v>
      </c>
      <c r="AC7637" t="s">
        <v>63344</v>
      </c>
    </row>
    <row r="7638" spans="1:29">
      <c r="A7638" t="s">
        <v>19361</v>
      </c>
      <c r="B7638" s="1" t="s">
        <v>19362</v>
      </c>
      <c r="C7638" s="2">
        <v>46155.543888888897</v>
      </c>
      <c r="D7638" s="1" t="s">
        <v>34321</v>
      </c>
      <c r="E7638" s="1" t="s">
        <v>34322</v>
      </c>
      <c r="F7638" s="1" t="s">
        <v>210</v>
      </c>
      <c r="G7638" s="1" t="s">
        <v>506</v>
      </c>
      <c r="H7638" s="1" t="s">
        <v>33</v>
      </c>
      <c r="I7638" s="1" t="s">
        <v>2071</v>
      </c>
      <c r="M7638" s="1" t="s">
        <v>36</v>
      </c>
      <c r="N7638" s="1" t="s">
        <v>36</v>
      </c>
      <c r="O7638" s="1" t="s">
        <v>37</v>
      </c>
      <c r="P7638" s="1" t="s">
        <v>38</v>
      </c>
      <c r="R7638" s="1" t="s">
        <v>39</v>
      </c>
      <c r="S7638" s="2">
        <v>45687.701574074097</v>
      </c>
      <c r="T7638" s="1" t="s">
        <v>506</v>
      </c>
      <c r="U7638" s="1" t="s">
        <v>34321</v>
      </c>
      <c r="V7638" s="1" t="s">
        <v>40</v>
      </c>
      <c r="W7638" s="1" t="s">
        <v>41</v>
      </c>
      <c r="Y7638" s="3">
        <v>59.09</v>
      </c>
      <c r="Z7638" s="4">
        <v>-20.273350000000001</v>
      </c>
      <c r="AA7638" s="4">
        <v>-42.041229999999999</v>
      </c>
      <c r="AB7638">
        <v>3131208</v>
      </c>
      <c r="AC7638" t="s">
        <v>63344</v>
      </c>
    </row>
    <row r="7639" spans="1:29">
      <c r="A7639" t="s">
        <v>21940</v>
      </c>
      <c r="B7639" s="1" t="s">
        <v>21941</v>
      </c>
      <c r="C7639" s="2">
        <v>46155.544525463003</v>
      </c>
      <c r="D7639" s="1" t="s">
        <v>828</v>
      </c>
      <c r="E7639" s="1" t="s">
        <v>829</v>
      </c>
      <c r="F7639" s="1" t="s">
        <v>31</v>
      </c>
      <c r="G7639" s="1" t="s">
        <v>83</v>
      </c>
      <c r="H7639" s="1" t="s">
        <v>33</v>
      </c>
      <c r="I7639" s="1" t="s">
        <v>439</v>
      </c>
      <c r="J7639" s="1" t="s">
        <v>111</v>
      </c>
      <c r="N7639" s="1" t="s">
        <v>36</v>
      </c>
      <c r="O7639" s="1" t="s">
        <v>37</v>
      </c>
      <c r="P7639" s="1" t="s">
        <v>38</v>
      </c>
      <c r="R7639" s="1" t="s">
        <v>39</v>
      </c>
      <c r="S7639" s="2">
        <v>45131.557569444398</v>
      </c>
      <c r="U7639" s="1" t="s">
        <v>828</v>
      </c>
      <c r="V7639" s="1" t="s">
        <v>40</v>
      </c>
      <c r="W7639" s="1" t="s">
        <v>41</v>
      </c>
      <c r="Y7639" s="3">
        <v>63.64</v>
      </c>
      <c r="Z7639" s="4">
        <v>-20.27337</v>
      </c>
      <c r="AA7639" s="4">
        <v>-42.041229999999999</v>
      </c>
      <c r="AB7639">
        <v>3131703</v>
      </c>
      <c r="AC7639" t="s">
        <v>63358</v>
      </c>
    </row>
    <row r="7640" spans="1:29">
      <c r="A7640" t="s">
        <v>23009</v>
      </c>
      <c r="B7640" s="1" t="s">
        <v>23010</v>
      </c>
      <c r="C7640" s="2">
        <v>46155.542986111097</v>
      </c>
      <c r="D7640" s="1" t="s">
        <v>4390</v>
      </c>
      <c r="E7640" s="1" t="s">
        <v>4391</v>
      </c>
      <c r="F7640" s="1" t="s">
        <v>210</v>
      </c>
      <c r="G7640" s="1" t="s">
        <v>211</v>
      </c>
      <c r="H7640" s="1" t="s">
        <v>33</v>
      </c>
      <c r="I7640" s="1" t="s">
        <v>4392</v>
      </c>
      <c r="J7640" s="1" t="s">
        <v>4393</v>
      </c>
      <c r="N7640" s="1" t="s">
        <v>36</v>
      </c>
      <c r="O7640" s="1" t="s">
        <v>37</v>
      </c>
      <c r="P7640" s="1" t="s">
        <v>38</v>
      </c>
      <c r="R7640" s="1" t="s">
        <v>39</v>
      </c>
      <c r="S7640" s="2">
        <v>44701.675219907404</v>
      </c>
      <c r="U7640" s="1" t="s">
        <v>4394</v>
      </c>
      <c r="W7640" s="1" t="s">
        <v>41</v>
      </c>
      <c r="Y7640" s="3">
        <v>50</v>
      </c>
      <c r="Z7640" s="4">
        <v>-20.273350000000001</v>
      </c>
      <c r="AA7640" s="4">
        <v>-42.04121</v>
      </c>
      <c r="AB7640">
        <v>3131901</v>
      </c>
      <c r="AC7640" t="s">
        <v>70217</v>
      </c>
    </row>
    <row r="7641" spans="1:29">
      <c r="A7641" t="s">
        <v>23372</v>
      </c>
      <c r="B7641" s="1" t="s">
        <v>23373</v>
      </c>
      <c r="C7641" s="2">
        <v>46155.543032407397</v>
      </c>
      <c r="D7641" s="1" t="s">
        <v>63953</v>
      </c>
      <c r="E7641" s="1" t="s">
        <v>63954</v>
      </c>
      <c r="F7641" s="1" t="s">
        <v>46</v>
      </c>
      <c r="G7641" s="1" t="s">
        <v>248</v>
      </c>
      <c r="H7641" s="1" t="s">
        <v>48</v>
      </c>
      <c r="I7641" s="1" t="s">
        <v>64206</v>
      </c>
      <c r="J7641" s="1" t="s">
        <v>50</v>
      </c>
      <c r="K7641" t="s">
        <v>63955</v>
      </c>
      <c r="M7641" s="1" t="s">
        <v>36</v>
      </c>
      <c r="N7641" s="1" t="s">
        <v>36</v>
      </c>
      <c r="O7641" s="1" t="s">
        <v>37</v>
      </c>
      <c r="P7641" s="1" t="s">
        <v>38</v>
      </c>
      <c r="R7641" s="1" t="s">
        <v>39</v>
      </c>
      <c r="S7641" s="2">
        <v>46168.441076388903</v>
      </c>
      <c r="T7641" s="1" t="s">
        <v>248</v>
      </c>
      <c r="U7641" s="1" t="s">
        <v>63956</v>
      </c>
      <c r="V7641" s="1" t="s">
        <v>40</v>
      </c>
      <c r="W7641" s="1" t="s">
        <v>41</v>
      </c>
      <c r="Y7641" s="3">
        <v>81.819999999999993</v>
      </c>
      <c r="Z7641" s="4">
        <v>-12.1821</v>
      </c>
      <c r="AA7641" s="4">
        <v>-43.234319999999997</v>
      </c>
      <c r="AB7641">
        <v>2901908</v>
      </c>
      <c r="AC7641" t="s">
        <v>64124</v>
      </c>
    </row>
    <row r="7642" spans="1:29">
      <c r="A7642" t="s">
        <v>24388</v>
      </c>
      <c r="B7642" s="1" t="s">
        <v>24389</v>
      </c>
      <c r="C7642" s="2">
        <v>46155.544618055603</v>
      </c>
      <c r="D7642" s="1" t="s">
        <v>7704</v>
      </c>
      <c r="E7642" s="1" t="s">
        <v>7705</v>
      </c>
      <c r="F7642" s="1" t="s">
        <v>210</v>
      </c>
      <c r="G7642" s="1" t="s">
        <v>3420</v>
      </c>
      <c r="H7642" s="1" t="s">
        <v>33</v>
      </c>
      <c r="I7642" s="1" t="s">
        <v>7706</v>
      </c>
      <c r="J7642" s="1" t="s">
        <v>184</v>
      </c>
      <c r="L7642" s="1" t="s">
        <v>7707</v>
      </c>
      <c r="N7642" s="1" t="s">
        <v>36</v>
      </c>
      <c r="O7642" s="1" t="s">
        <v>37</v>
      </c>
      <c r="P7642" s="1" t="s">
        <v>38</v>
      </c>
      <c r="R7642" s="1" t="s">
        <v>39</v>
      </c>
      <c r="S7642" s="2">
        <v>44588.553182870397</v>
      </c>
      <c r="U7642" s="1" t="s">
        <v>7708</v>
      </c>
      <c r="W7642" s="1" t="s">
        <v>41</v>
      </c>
      <c r="Y7642" s="3">
        <v>54.55</v>
      </c>
      <c r="Z7642" s="4">
        <v>-20.273319999999998</v>
      </c>
      <c r="AA7642" s="4">
        <v>-42.041220000000003</v>
      </c>
      <c r="AB7642">
        <v>3135209</v>
      </c>
      <c r="AC7642" t="s">
        <v>70243</v>
      </c>
    </row>
    <row r="7643" spans="1:29">
      <c r="A7643" t="s">
        <v>24449</v>
      </c>
      <c r="B7643" s="1" t="s">
        <v>24450</v>
      </c>
      <c r="C7643" s="2">
        <v>46155.543993055602</v>
      </c>
      <c r="D7643" s="1" t="s">
        <v>45392</v>
      </c>
      <c r="E7643" s="1" t="s">
        <v>45393</v>
      </c>
      <c r="F7643" s="1" t="s">
        <v>210</v>
      </c>
      <c r="G7643" s="1" t="s">
        <v>217</v>
      </c>
      <c r="H7643" s="1" t="s">
        <v>33</v>
      </c>
      <c r="I7643" s="1" t="s">
        <v>732</v>
      </c>
      <c r="J7643" s="1" t="s">
        <v>184</v>
      </c>
      <c r="K7643" t="s">
        <v>45394</v>
      </c>
      <c r="M7643" s="1" t="s">
        <v>36</v>
      </c>
      <c r="N7643" s="1" t="s">
        <v>36</v>
      </c>
      <c r="O7643" s="1" t="s">
        <v>88</v>
      </c>
      <c r="P7643" s="1" t="s">
        <v>38</v>
      </c>
      <c r="R7643" s="1" t="s">
        <v>39</v>
      </c>
      <c r="S7643" s="2">
        <v>45706.416828703703</v>
      </c>
      <c r="T7643" s="1" t="s">
        <v>220</v>
      </c>
      <c r="U7643" s="1" t="s">
        <v>45392</v>
      </c>
      <c r="V7643" s="1" t="s">
        <v>40</v>
      </c>
      <c r="W7643" s="1" t="s">
        <v>41</v>
      </c>
      <c r="Y7643" s="3">
        <v>90.91</v>
      </c>
      <c r="Z7643" s="4">
        <v>-20.27336</v>
      </c>
      <c r="AA7643" s="4">
        <v>-42.041229999999999</v>
      </c>
      <c r="AB7643">
        <v>3135506</v>
      </c>
      <c r="AC7643" t="s">
        <v>63082</v>
      </c>
    </row>
    <row r="7644" spans="1:29">
      <c r="A7644" t="s">
        <v>25464</v>
      </c>
      <c r="B7644" s="1" t="s">
        <v>25465</v>
      </c>
      <c r="C7644" s="2">
        <v>46155.542905092603</v>
      </c>
      <c r="D7644" s="1" t="s">
        <v>51809</v>
      </c>
      <c r="E7644" s="1" t="s">
        <v>51810</v>
      </c>
      <c r="F7644" s="1" t="s">
        <v>210</v>
      </c>
      <c r="G7644" s="1" t="s">
        <v>217</v>
      </c>
      <c r="H7644" s="1" t="s">
        <v>33</v>
      </c>
      <c r="I7644" s="1" t="s">
        <v>732</v>
      </c>
      <c r="J7644" s="1" t="s">
        <v>184</v>
      </c>
      <c r="K7644" t="s">
        <v>51811</v>
      </c>
      <c r="M7644" s="1" t="s">
        <v>36</v>
      </c>
      <c r="N7644" s="1" t="s">
        <v>36</v>
      </c>
      <c r="O7644" s="1" t="s">
        <v>88</v>
      </c>
      <c r="P7644" s="1" t="s">
        <v>38</v>
      </c>
      <c r="R7644" s="1" t="s">
        <v>39</v>
      </c>
      <c r="S7644" s="2">
        <v>46079.573032407403</v>
      </c>
      <c r="T7644" s="1" t="s">
        <v>217</v>
      </c>
      <c r="U7644" s="1" t="s">
        <v>51809</v>
      </c>
      <c r="V7644" s="1" t="s">
        <v>40</v>
      </c>
      <c r="W7644" s="1" t="s">
        <v>41</v>
      </c>
      <c r="Y7644" s="3">
        <v>90.91</v>
      </c>
      <c r="Z7644" s="4">
        <v>-20.273330000000001</v>
      </c>
      <c r="AA7644" s="4">
        <v>-42.041179999999997</v>
      </c>
      <c r="AB7644">
        <v>3135506</v>
      </c>
      <c r="AC7644" t="s">
        <v>63082</v>
      </c>
    </row>
    <row r="7645" spans="1:29">
      <c r="A7645" t="s">
        <v>27980</v>
      </c>
      <c r="B7645" s="1" t="s">
        <v>27981</v>
      </c>
      <c r="C7645" s="2">
        <v>46155.544293981497</v>
      </c>
      <c r="D7645" s="1" t="s">
        <v>16565</v>
      </c>
      <c r="E7645" s="1" t="s">
        <v>16566</v>
      </c>
      <c r="F7645" s="1" t="s">
        <v>57</v>
      </c>
      <c r="G7645" s="1" t="s">
        <v>1904</v>
      </c>
      <c r="H7645" s="1" t="s">
        <v>59</v>
      </c>
      <c r="I7645" s="1" t="s">
        <v>16567</v>
      </c>
      <c r="J7645" s="1" t="s">
        <v>50</v>
      </c>
      <c r="K7645" t="s">
        <v>16568</v>
      </c>
      <c r="M7645" s="1" t="s">
        <v>36</v>
      </c>
      <c r="N7645" s="1" t="s">
        <v>36</v>
      </c>
      <c r="O7645" s="1" t="s">
        <v>37</v>
      </c>
      <c r="P7645" s="1" t="s">
        <v>38</v>
      </c>
      <c r="R7645" s="1" t="s">
        <v>39</v>
      </c>
      <c r="S7645" s="2">
        <v>46150.444652777798</v>
      </c>
      <c r="T7645" s="1" t="s">
        <v>1904</v>
      </c>
      <c r="U7645" s="1" t="s">
        <v>16565</v>
      </c>
      <c r="V7645" s="1" t="s">
        <v>40</v>
      </c>
      <c r="W7645" s="1" t="s">
        <v>41</v>
      </c>
      <c r="Y7645" s="3">
        <v>68.180000000000007</v>
      </c>
      <c r="Z7645" s="4">
        <v>-20.952940000000002</v>
      </c>
      <c r="AA7645" s="4">
        <v>-41.347589999999997</v>
      </c>
      <c r="AB7645">
        <v>3203809</v>
      </c>
      <c r="AC7645" t="s">
        <v>63337</v>
      </c>
    </row>
    <row r="7646" spans="1:29">
      <c r="A7646" t="s">
        <v>27986</v>
      </c>
      <c r="B7646" s="1" t="s">
        <v>67834</v>
      </c>
      <c r="C7646" s="2">
        <v>46218.685636574097</v>
      </c>
      <c r="D7646" s="1" t="s">
        <v>27180</v>
      </c>
      <c r="E7646" s="1" t="s">
        <v>27181</v>
      </c>
      <c r="F7646" s="1" t="s">
        <v>57</v>
      </c>
      <c r="G7646" s="1" t="s">
        <v>1904</v>
      </c>
      <c r="H7646" s="1" t="s">
        <v>59</v>
      </c>
      <c r="I7646" s="1" t="s">
        <v>16567</v>
      </c>
      <c r="K7646" t="s">
        <v>27182</v>
      </c>
      <c r="M7646" s="1" t="s">
        <v>36</v>
      </c>
      <c r="N7646" s="1" t="s">
        <v>36</v>
      </c>
      <c r="O7646" s="1" t="s">
        <v>37</v>
      </c>
      <c r="P7646" s="1" t="s">
        <v>38</v>
      </c>
      <c r="R7646" s="1" t="s">
        <v>39</v>
      </c>
      <c r="S7646" s="2">
        <v>46150.500208333302</v>
      </c>
      <c r="T7646" s="1" t="s">
        <v>1904</v>
      </c>
      <c r="U7646" s="1" t="s">
        <v>27180</v>
      </c>
      <c r="V7646" s="1" t="s">
        <v>40</v>
      </c>
      <c r="W7646" s="1" t="s">
        <v>41</v>
      </c>
      <c r="Y7646" s="3">
        <v>68.180000000000007</v>
      </c>
      <c r="Z7646" s="4">
        <v>-20.953029999999998</v>
      </c>
      <c r="AA7646" s="4">
        <v>-41.347589999999997</v>
      </c>
      <c r="AB7646">
        <v>3203809</v>
      </c>
      <c r="AC7646" t="s">
        <v>63337</v>
      </c>
    </row>
    <row r="7647" spans="1:29">
      <c r="A7647" t="s">
        <v>28338</v>
      </c>
      <c r="B7647" s="1" t="s">
        <v>28339</v>
      </c>
      <c r="C7647" s="2">
        <v>46114.619467592602</v>
      </c>
      <c r="D7647" s="1" t="s">
        <v>40813</v>
      </c>
      <c r="E7647" s="1" t="s">
        <v>40814</v>
      </c>
      <c r="F7647" s="1" t="s">
        <v>210</v>
      </c>
      <c r="G7647" s="1" t="s">
        <v>211</v>
      </c>
      <c r="H7647" s="1" t="s">
        <v>33</v>
      </c>
      <c r="I7647" s="1" t="s">
        <v>35717</v>
      </c>
      <c r="J7647" s="1" t="s">
        <v>111</v>
      </c>
      <c r="N7647" s="1" t="s">
        <v>36</v>
      </c>
      <c r="O7647" s="1" t="s">
        <v>37</v>
      </c>
      <c r="P7647" s="1" t="s">
        <v>38</v>
      </c>
      <c r="R7647" s="1" t="s">
        <v>39</v>
      </c>
      <c r="S7647" s="2">
        <v>45182.307766203703</v>
      </c>
      <c r="U7647" s="1" t="s">
        <v>40813</v>
      </c>
      <c r="V7647" s="1" t="s">
        <v>40</v>
      </c>
      <c r="W7647" s="1" t="s">
        <v>41</v>
      </c>
      <c r="Y7647" s="3">
        <v>45.45</v>
      </c>
      <c r="Z7647" s="4">
        <v>-20.050160000000002</v>
      </c>
      <c r="AA7647" s="4">
        <v>-42.167529999999999</v>
      </c>
      <c r="AB7647">
        <v>3136009</v>
      </c>
      <c r="AC7647" t="s">
        <v>63435</v>
      </c>
    </row>
    <row r="7648" spans="1:29">
      <c r="A7648" t="s">
        <v>30383</v>
      </c>
      <c r="B7648" s="1" t="s">
        <v>67835</v>
      </c>
      <c r="C7648" s="2">
        <v>46219.560185185197</v>
      </c>
      <c r="D7648" s="1" t="s">
        <v>33255</v>
      </c>
      <c r="E7648" s="1" t="s">
        <v>33256</v>
      </c>
      <c r="F7648" s="1" t="s">
        <v>210</v>
      </c>
      <c r="G7648" s="1" t="s">
        <v>506</v>
      </c>
      <c r="H7648" s="1" t="s">
        <v>33</v>
      </c>
      <c r="I7648" s="1" t="s">
        <v>15186</v>
      </c>
      <c r="N7648" s="1" t="s">
        <v>36</v>
      </c>
      <c r="O7648" s="1" t="s">
        <v>88</v>
      </c>
      <c r="P7648" s="1" t="s">
        <v>38</v>
      </c>
      <c r="R7648" s="1" t="s">
        <v>39</v>
      </c>
      <c r="S7648" s="2">
        <v>45219.532141203701</v>
      </c>
      <c r="U7648" s="1" t="s">
        <v>33255</v>
      </c>
      <c r="V7648" s="1" t="s">
        <v>40</v>
      </c>
      <c r="W7648" s="1" t="s">
        <v>41</v>
      </c>
      <c r="Y7648" s="3">
        <v>63.64</v>
      </c>
      <c r="Z7648" s="4">
        <v>-20.273109999999999</v>
      </c>
      <c r="AA7648" s="4">
        <v>-42.041159999999998</v>
      </c>
      <c r="AB7648">
        <v>3137700</v>
      </c>
      <c r="AC7648" t="s">
        <v>63333</v>
      </c>
    </row>
    <row r="7649" spans="1:29">
      <c r="A7649" t="s">
        <v>32852</v>
      </c>
      <c r="B7649" s="1" t="s">
        <v>32853</v>
      </c>
      <c r="C7649" s="2">
        <v>46155.542824074102</v>
      </c>
      <c r="D7649" s="1" t="s">
        <v>62100</v>
      </c>
      <c r="E7649" s="1" t="s">
        <v>62101</v>
      </c>
      <c r="F7649" s="1" t="s">
        <v>210</v>
      </c>
      <c r="G7649" s="1" t="s">
        <v>506</v>
      </c>
      <c r="H7649" s="1" t="s">
        <v>33</v>
      </c>
      <c r="I7649" s="1" t="s">
        <v>15186</v>
      </c>
      <c r="K7649" t="s">
        <v>62102</v>
      </c>
      <c r="M7649" s="1" t="s">
        <v>36</v>
      </c>
      <c r="N7649" s="1" t="s">
        <v>36</v>
      </c>
      <c r="O7649" s="1" t="s">
        <v>37</v>
      </c>
      <c r="P7649" s="1" t="s">
        <v>38</v>
      </c>
      <c r="R7649" s="1" t="s">
        <v>39</v>
      </c>
      <c r="S7649" s="2">
        <v>46084.531412037002</v>
      </c>
      <c r="T7649" s="1" t="s">
        <v>506</v>
      </c>
      <c r="U7649" s="1" t="s">
        <v>62100</v>
      </c>
      <c r="V7649" s="1" t="s">
        <v>40</v>
      </c>
      <c r="W7649" s="1" t="s">
        <v>41</v>
      </c>
      <c r="Y7649" s="3">
        <v>68.180000000000007</v>
      </c>
      <c r="Z7649" s="4">
        <v>-20.27337</v>
      </c>
      <c r="AA7649" s="4">
        <v>-42.041220000000003</v>
      </c>
      <c r="AB7649">
        <v>3137700</v>
      </c>
      <c r="AC7649" t="s">
        <v>63333</v>
      </c>
    </row>
    <row r="7650" spans="1:29">
      <c r="A7650" t="s">
        <v>35758</v>
      </c>
      <c r="B7650" s="1" t="s">
        <v>35759</v>
      </c>
      <c r="C7650" s="2">
        <v>46155.5331828704</v>
      </c>
      <c r="D7650" s="1" t="s">
        <v>12390</v>
      </c>
      <c r="E7650" s="1" t="s">
        <v>12391</v>
      </c>
      <c r="F7650" s="1" t="s">
        <v>210</v>
      </c>
      <c r="G7650" s="1" t="s">
        <v>514</v>
      </c>
      <c r="H7650" s="1" t="s">
        <v>33</v>
      </c>
      <c r="I7650" s="1" t="s">
        <v>4090</v>
      </c>
      <c r="J7650" s="1" t="s">
        <v>50</v>
      </c>
      <c r="K7650" t="s">
        <v>12392</v>
      </c>
      <c r="M7650" s="1" t="s">
        <v>36</v>
      </c>
      <c r="N7650" s="1" t="s">
        <v>36</v>
      </c>
      <c r="O7650" s="1" t="s">
        <v>37</v>
      </c>
      <c r="P7650" s="1" t="s">
        <v>38</v>
      </c>
      <c r="R7650" s="1" t="s">
        <v>39</v>
      </c>
      <c r="S7650" s="2">
        <v>45915.4827546296</v>
      </c>
      <c r="T7650" s="1" t="s">
        <v>514</v>
      </c>
      <c r="U7650" s="1" t="s">
        <v>12390</v>
      </c>
      <c r="V7650" s="1" t="s">
        <v>40</v>
      </c>
      <c r="W7650" s="1" t="s">
        <v>41</v>
      </c>
      <c r="Y7650" s="3">
        <v>72.73</v>
      </c>
      <c r="Z7650" s="4">
        <v>-20.257960000000001</v>
      </c>
      <c r="AA7650" s="4">
        <v>-42.032739999999997</v>
      </c>
      <c r="AB7650">
        <v>3138674</v>
      </c>
      <c r="AC7650" t="s">
        <v>63519</v>
      </c>
    </row>
    <row r="7651" spans="1:29">
      <c r="A7651" t="s">
        <v>67836</v>
      </c>
      <c r="B7651" s="1" t="s">
        <v>67837</v>
      </c>
      <c r="C7651" s="2">
        <v>46200.720567129603</v>
      </c>
      <c r="D7651" s="1" t="s">
        <v>17552</v>
      </c>
      <c r="E7651" s="1" t="s">
        <v>17553</v>
      </c>
      <c r="F7651" s="1" t="s">
        <v>210</v>
      </c>
      <c r="G7651" s="1" t="s">
        <v>514</v>
      </c>
      <c r="H7651" s="1" t="s">
        <v>33</v>
      </c>
      <c r="I7651" s="1" t="s">
        <v>4090</v>
      </c>
      <c r="J7651" s="1" t="s">
        <v>50</v>
      </c>
      <c r="K7651" t="s">
        <v>17554</v>
      </c>
      <c r="M7651" s="1" t="s">
        <v>36</v>
      </c>
      <c r="N7651" s="1" t="s">
        <v>36</v>
      </c>
      <c r="O7651" s="1" t="s">
        <v>37</v>
      </c>
      <c r="P7651" s="1" t="s">
        <v>38</v>
      </c>
      <c r="R7651" s="1" t="s">
        <v>39</v>
      </c>
      <c r="S7651" s="2">
        <v>45911.000150462998</v>
      </c>
      <c r="T7651" s="1" t="s">
        <v>514</v>
      </c>
      <c r="U7651" s="1" t="s">
        <v>17552</v>
      </c>
      <c r="V7651" s="1" t="s">
        <v>40</v>
      </c>
      <c r="W7651" s="1" t="s">
        <v>41</v>
      </c>
      <c r="Y7651" s="3">
        <v>77.27</v>
      </c>
      <c r="Z7651" s="4">
        <v>-20.261019999999998</v>
      </c>
      <c r="AA7651" s="4">
        <v>-42.041429999999998</v>
      </c>
      <c r="AB7651">
        <v>3138674</v>
      </c>
      <c r="AC7651" t="s">
        <v>63519</v>
      </c>
    </row>
    <row r="7652" spans="1:29">
      <c r="A7652" t="s">
        <v>38105</v>
      </c>
      <c r="B7652" s="1" t="s">
        <v>38106</v>
      </c>
      <c r="C7652" s="2">
        <v>46155.5444907407</v>
      </c>
      <c r="D7652" s="1" t="s">
        <v>21667</v>
      </c>
      <c r="E7652" s="1" t="s">
        <v>21668</v>
      </c>
      <c r="F7652" s="1" t="s">
        <v>210</v>
      </c>
      <c r="G7652" s="1" t="s">
        <v>514</v>
      </c>
      <c r="H7652" s="1" t="s">
        <v>33</v>
      </c>
      <c r="I7652" s="1" t="s">
        <v>4090</v>
      </c>
      <c r="J7652" s="1" t="s">
        <v>50</v>
      </c>
      <c r="K7652" t="s">
        <v>21669</v>
      </c>
      <c r="M7652" s="1" t="s">
        <v>36</v>
      </c>
      <c r="N7652" s="1" t="s">
        <v>36</v>
      </c>
      <c r="O7652" s="1" t="s">
        <v>37</v>
      </c>
      <c r="P7652" s="1" t="s">
        <v>38</v>
      </c>
      <c r="R7652" s="1" t="s">
        <v>39</v>
      </c>
      <c r="S7652" s="2">
        <v>45995.552222222199</v>
      </c>
      <c r="T7652" s="1" t="s">
        <v>514</v>
      </c>
      <c r="U7652" s="1" t="s">
        <v>21667</v>
      </c>
      <c r="V7652" s="1" t="s">
        <v>40</v>
      </c>
      <c r="W7652" s="1" t="s">
        <v>41</v>
      </c>
      <c r="Y7652" s="3">
        <v>72.73</v>
      </c>
      <c r="Z7652" s="4">
        <v>-20.273340000000001</v>
      </c>
      <c r="AA7652" s="4">
        <v>-42.041229999999999</v>
      </c>
      <c r="AB7652">
        <v>3138674</v>
      </c>
      <c r="AC7652" t="s">
        <v>63519</v>
      </c>
    </row>
    <row r="7653" spans="1:29">
      <c r="A7653" t="s">
        <v>41384</v>
      </c>
      <c r="B7653" s="1" t="s">
        <v>41385</v>
      </c>
      <c r="C7653" s="2">
        <v>46155.543773148202</v>
      </c>
      <c r="D7653" s="1" t="s">
        <v>28585</v>
      </c>
      <c r="E7653" s="1" t="s">
        <v>28586</v>
      </c>
      <c r="F7653" s="1" t="s">
        <v>210</v>
      </c>
      <c r="G7653" s="1" t="s">
        <v>514</v>
      </c>
      <c r="H7653" s="1" t="s">
        <v>33</v>
      </c>
      <c r="I7653" s="1" t="s">
        <v>4090</v>
      </c>
      <c r="J7653" s="1" t="s">
        <v>50</v>
      </c>
      <c r="K7653" t="s">
        <v>12392</v>
      </c>
      <c r="M7653" s="1" t="s">
        <v>36</v>
      </c>
      <c r="N7653" s="1" t="s">
        <v>36</v>
      </c>
      <c r="O7653" s="1" t="s">
        <v>37</v>
      </c>
      <c r="P7653" s="1" t="s">
        <v>38</v>
      </c>
      <c r="R7653" s="1" t="s">
        <v>39</v>
      </c>
      <c r="S7653" s="2">
        <v>45915.4863078704</v>
      </c>
      <c r="T7653" s="1" t="s">
        <v>514</v>
      </c>
      <c r="U7653" s="1" t="s">
        <v>28585</v>
      </c>
      <c r="V7653" s="1" t="s">
        <v>40</v>
      </c>
      <c r="W7653" s="1" t="s">
        <v>41</v>
      </c>
      <c r="Y7653" s="3">
        <v>77.27</v>
      </c>
      <c r="Z7653" s="4">
        <v>-20.25797</v>
      </c>
      <c r="AA7653" s="4">
        <v>-42.03275</v>
      </c>
      <c r="AB7653">
        <v>3138674</v>
      </c>
      <c r="AC7653" t="s">
        <v>63519</v>
      </c>
    </row>
    <row r="7654" spans="1:29">
      <c r="A7654" t="s">
        <v>46118</v>
      </c>
      <c r="B7654" s="1" t="s">
        <v>46119</v>
      </c>
      <c r="C7654" s="2">
        <v>46010.011643518497</v>
      </c>
      <c r="D7654" s="1" t="s">
        <v>36103</v>
      </c>
      <c r="E7654" s="1" t="s">
        <v>36104</v>
      </c>
      <c r="F7654" s="1" t="s">
        <v>210</v>
      </c>
      <c r="G7654" s="1" t="s">
        <v>514</v>
      </c>
      <c r="H7654" s="1" t="s">
        <v>33</v>
      </c>
      <c r="I7654" s="1" t="s">
        <v>4090</v>
      </c>
      <c r="J7654" s="1" t="s">
        <v>50</v>
      </c>
      <c r="K7654" t="s">
        <v>36105</v>
      </c>
      <c r="M7654" s="1" t="s">
        <v>36</v>
      </c>
      <c r="N7654" s="1" t="s">
        <v>36</v>
      </c>
      <c r="O7654" s="1" t="s">
        <v>88</v>
      </c>
      <c r="P7654" s="1" t="s">
        <v>38</v>
      </c>
      <c r="R7654" s="1" t="s">
        <v>39</v>
      </c>
      <c r="S7654" s="2">
        <v>46129.465451388904</v>
      </c>
      <c r="T7654" s="1" t="s">
        <v>514</v>
      </c>
      <c r="U7654" s="1" t="s">
        <v>36103</v>
      </c>
      <c r="V7654" s="1" t="s">
        <v>40</v>
      </c>
      <c r="W7654" s="1" t="s">
        <v>41</v>
      </c>
      <c r="Y7654" s="3">
        <v>86.36</v>
      </c>
      <c r="Z7654" s="4">
        <v>-20.273389999999999</v>
      </c>
      <c r="AA7654" s="4">
        <v>-42.041220000000003</v>
      </c>
      <c r="AB7654">
        <v>3138674</v>
      </c>
      <c r="AC7654" t="s">
        <v>63519</v>
      </c>
    </row>
    <row r="7655" spans="1:29">
      <c r="A7655" t="s">
        <v>46741</v>
      </c>
      <c r="B7655" s="1" t="s">
        <v>67842</v>
      </c>
      <c r="C7655" s="2">
        <v>46218.6936921296</v>
      </c>
      <c r="D7655" s="1" t="s">
        <v>9465</v>
      </c>
      <c r="E7655" s="1" t="s">
        <v>9466</v>
      </c>
      <c r="F7655" s="1" t="s">
        <v>210</v>
      </c>
      <c r="G7655" s="1" t="s">
        <v>2165</v>
      </c>
      <c r="H7655" s="1" t="s">
        <v>33</v>
      </c>
      <c r="I7655" s="1" t="s">
        <v>5967</v>
      </c>
      <c r="N7655" s="1" t="s">
        <v>36</v>
      </c>
      <c r="O7655" s="1" t="s">
        <v>37</v>
      </c>
      <c r="P7655" s="1" t="s">
        <v>38</v>
      </c>
      <c r="R7655" s="1" t="s">
        <v>39</v>
      </c>
      <c r="S7655" s="2">
        <v>45051.580798611103</v>
      </c>
      <c r="U7655" s="1" t="s">
        <v>9465</v>
      </c>
      <c r="V7655" s="1" t="s">
        <v>40</v>
      </c>
      <c r="W7655" s="1" t="s">
        <v>41</v>
      </c>
      <c r="Y7655" s="3">
        <v>54.55</v>
      </c>
      <c r="Z7655" s="4">
        <v>-21.12443</v>
      </c>
      <c r="AA7655" s="4">
        <v>-42.370150000000002</v>
      </c>
      <c r="AB7655">
        <v>3143906</v>
      </c>
      <c r="AC7655" t="s">
        <v>63259</v>
      </c>
    </row>
    <row r="7656" spans="1:29">
      <c r="A7656" t="s">
        <v>48001</v>
      </c>
      <c r="B7656" s="1" t="s">
        <v>48002</v>
      </c>
      <c r="C7656" s="2">
        <v>46155.544560185197</v>
      </c>
      <c r="D7656" s="1" t="s">
        <v>12261</v>
      </c>
      <c r="E7656" s="1" t="s">
        <v>12262</v>
      </c>
      <c r="F7656" s="1" t="s">
        <v>210</v>
      </c>
      <c r="G7656" s="1" t="s">
        <v>2165</v>
      </c>
      <c r="H7656" s="1" t="s">
        <v>33</v>
      </c>
      <c r="I7656" s="1" t="s">
        <v>5967</v>
      </c>
      <c r="J7656" s="1" t="s">
        <v>50</v>
      </c>
      <c r="K7656" t="s">
        <v>12263</v>
      </c>
      <c r="M7656" s="1" t="s">
        <v>36</v>
      </c>
      <c r="N7656" s="1" t="s">
        <v>36</v>
      </c>
      <c r="O7656" s="1" t="s">
        <v>37</v>
      </c>
      <c r="P7656" s="1" t="s">
        <v>38</v>
      </c>
      <c r="R7656" s="1" t="s">
        <v>39</v>
      </c>
      <c r="S7656" s="2">
        <v>45873.750185185199</v>
      </c>
      <c r="T7656" s="1" t="s">
        <v>514</v>
      </c>
      <c r="U7656" s="1" t="s">
        <v>12264</v>
      </c>
      <c r="V7656" s="1" t="s">
        <v>40</v>
      </c>
      <c r="W7656" s="1" t="s">
        <v>41</v>
      </c>
      <c r="Y7656" s="3">
        <v>77.27</v>
      </c>
      <c r="Z7656" s="4">
        <v>-21.128740000000001</v>
      </c>
      <c r="AA7656" s="4">
        <v>-42.362769999999998</v>
      </c>
      <c r="AB7656">
        <v>3143906</v>
      </c>
      <c r="AC7656" t="s">
        <v>63259</v>
      </c>
    </row>
    <row r="7657" spans="1:29">
      <c r="A7657" t="s">
        <v>67843</v>
      </c>
      <c r="B7657" s="1" t="s">
        <v>67844</v>
      </c>
      <c r="C7657" s="2">
        <v>46234.691157407397</v>
      </c>
      <c r="D7657" s="1" t="s">
        <v>15460</v>
      </c>
      <c r="E7657" s="1" t="s">
        <v>15461</v>
      </c>
      <c r="F7657" s="1" t="s">
        <v>210</v>
      </c>
      <c r="G7657" s="1" t="s">
        <v>2165</v>
      </c>
      <c r="H7657" s="1" t="s">
        <v>33</v>
      </c>
      <c r="I7657" s="1" t="s">
        <v>5967</v>
      </c>
      <c r="K7657" t="s">
        <v>15462</v>
      </c>
      <c r="M7657" s="1" t="s">
        <v>36</v>
      </c>
      <c r="N7657" s="1" t="s">
        <v>36</v>
      </c>
      <c r="O7657" s="1" t="s">
        <v>37</v>
      </c>
      <c r="P7657" s="1" t="s">
        <v>38</v>
      </c>
      <c r="R7657" s="1" t="s">
        <v>39</v>
      </c>
      <c r="S7657" s="2">
        <v>45895.576516203699</v>
      </c>
      <c r="T7657" s="1" t="s">
        <v>1957</v>
      </c>
      <c r="U7657" s="1" t="s">
        <v>15460</v>
      </c>
      <c r="V7657" s="1" t="s">
        <v>40</v>
      </c>
      <c r="W7657" s="1" t="s">
        <v>41</v>
      </c>
      <c r="Y7657" s="3">
        <v>63.64</v>
      </c>
      <c r="Z7657" s="4">
        <v>-21.148869999999999</v>
      </c>
      <c r="AA7657" s="4">
        <v>-42.436689999999999</v>
      </c>
      <c r="AB7657">
        <v>3143906</v>
      </c>
      <c r="AC7657" t="s">
        <v>63259</v>
      </c>
    </row>
    <row r="7658" spans="1:29">
      <c r="A7658" t="s">
        <v>48421</v>
      </c>
      <c r="B7658" s="1" t="s">
        <v>48422</v>
      </c>
      <c r="C7658" s="2">
        <v>46155.544062499997</v>
      </c>
      <c r="D7658" s="1" t="s">
        <v>20728</v>
      </c>
      <c r="E7658" s="1" t="s">
        <v>20729</v>
      </c>
      <c r="F7658" s="1" t="s">
        <v>210</v>
      </c>
      <c r="G7658" s="1" t="s">
        <v>2165</v>
      </c>
      <c r="H7658" s="1" t="s">
        <v>33</v>
      </c>
      <c r="I7658" s="1" t="s">
        <v>5967</v>
      </c>
      <c r="J7658" s="1" t="s">
        <v>111</v>
      </c>
      <c r="K7658" t="s">
        <v>20730</v>
      </c>
      <c r="L7658" s="1" t="s">
        <v>20731</v>
      </c>
      <c r="M7658" s="1" t="s">
        <v>36</v>
      </c>
      <c r="N7658" s="1" t="s">
        <v>36</v>
      </c>
      <c r="O7658" s="1" t="s">
        <v>37</v>
      </c>
      <c r="P7658" s="1" t="s">
        <v>38</v>
      </c>
      <c r="R7658" s="1" t="s">
        <v>39</v>
      </c>
      <c r="S7658" s="2">
        <v>46065.355925925898</v>
      </c>
      <c r="U7658" s="1" t="s">
        <v>20728</v>
      </c>
      <c r="V7658" s="1" t="s">
        <v>40</v>
      </c>
      <c r="W7658" s="1" t="s">
        <v>41</v>
      </c>
      <c r="Y7658" s="3">
        <v>54.55</v>
      </c>
      <c r="Z7658" s="4">
        <v>-21.128740000000001</v>
      </c>
      <c r="AA7658" s="4">
        <v>-42.362769999999998</v>
      </c>
      <c r="AB7658">
        <v>3143906</v>
      </c>
      <c r="AC7658" t="s">
        <v>63259</v>
      </c>
    </row>
    <row r="7659" spans="1:29">
      <c r="A7659" t="s">
        <v>53689</v>
      </c>
      <c r="B7659" s="1" t="s">
        <v>53690</v>
      </c>
      <c r="C7659" s="2">
        <v>46103.180486111101</v>
      </c>
      <c r="D7659" s="1" t="s">
        <v>20868</v>
      </c>
      <c r="E7659" s="1" t="s">
        <v>20869</v>
      </c>
      <c r="F7659" s="1" t="s">
        <v>210</v>
      </c>
      <c r="G7659" s="1" t="s">
        <v>2165</v>
      </c>
      <c r="H7659" s="1" t="s">
        <v>33</v>
      </c>
      <c r="I7659" s="1" t="s">
        <v>5967</v>
      </c>
      <c r="J7659" s="1" t="s">
        <v>50</v>
      </c>
      <c r="N7659" s="1" t="s">
        <v>36</v>
      </c>
      <c r="O7659" s="1" t="s">
        <v>88</v>
      </c>
      <c r="P7659" s="1" t="s">
        <v>38</v>
      </c>
      <c r="R7659" s="1" t="s">
        <v>39</v>
      </c>
      <c r="S7659" s="2">
        <v>44949.471296296302</v>
      </c>
      <c r="U7659" s="1" t="s">
        <v>20868</v>
      </c>
      <c r="V7659" s="1" t="s">
        <v>40</v>
      </c>
      <c r="W7659" s="1" t="s">
        <v>41</v>
      </c>
      <c r="X7659" s="1" t="s">
        <v>7926</v>
      </c>
      <c r="Y7659" s="3">
        <v>77.27</v>
      </c>
      <c r="Z7659" s="4">
        <v>-21.128740000000001</v>
      </c>
      <c r="AA7659" s="4">
        <v>-42.362769999999998</v>
      </c>
      <c r="AB7659">
        <v>3143906</v>
      </c>
      <c r="AC7659" t="s">
        <v>63259</v>
      </c>
    </row>
    <row r="7660" spans="1:29">
      <c r="A7660" t="s">
        <v>54489</v>
      </c>
      <c r="B7660" s="1" t="s">
        <v>54490</v>
      </c>
      <c r="C7660" s="2">
        <v>46155.543645833299</v>
      </c>
      <c r="D7660" s="1" t="s">
        <v>22454</v>
      </c>
      <c r="E7660" s="1" t="s">
        <v>22455</v>
      </c>
      <c r="F7660" s="1" t="s">
        <v>210</v>
      </c>
      <c r="G7660" s="1" t="s">
        <v>2165</v>
      </c>
      <c r="H7660" s="1" t="s">
        <v>33</v>
      </c>
      <c r="I7660" s="1" t="s">
        <v>5967</v>
      </c>
      <c r="N7660" s="1" t="s">
        <v>36</v>
      </c>
      <c r="O7660" s="1" t="s">
        <v>37</v>
      </c>
      <c r="P7660" s="1" t="s">
        <v>38</v>
      </c>
      <c r="R7660" s="1" t="s">
        <v>39</v>
      </c>
      <c r="S7660" s="2">
        <v>44705.331458333298</v>
      </c>
      <c r="U7660" s="1" t="s">
        <v>22454</v>
      </c>
      <c r="W7660" s="1" t="s">
        <v>41</v>
      </c>
      <c r="X7660" s="1" t="s">
        <v>22456</v>
      </c>
      <c r="Y7660" s="3">
        <v>63.64</v>
      </c>
      <c r="Z7660" s="4">
        <v>-21.128740000000001</v>
      </c>
      <c r="AA7660" s="4">
        <v>-42.362769999999998</v>
      </c>
      <c r="AB7660">
        <v>3143906</v>
      </c>
      <c r="AC7660" t="s">
        <v>63259</v>
      </c>
    </row>
    <row r="7661" spans="1:29">
      <c r="A7661" t="s">
        <v>55406</v>
      </c>
      <c r="B7661" s="1" t="s">
        <v>55407</v>
      </c>
      <c r="C7661" s="2">
        <v>46155.544247685197</v>
      </c>
      <c r="D7661" s="1" t="s">
        <v>24016</v>
      </c>
      <c r="E7661" s="1" t="s">
        <v>24017</v>
      </c>
      <c r="F7661" s="1" t="s">
        <v>210</v>
      </c>
      <c r="G7661" s="1" t="s">
        <v>2165</v>
      </c>
      <c r="H7661" s="1" t="s">
        <v>33</v>
      </c>
      <c r="I7661" s="1" t="s">
        <v>5967</v>
      </c>
      <c r="J7661" s="1" t="s">
        <v>111</v>
      </c>
      <c r="L7661" s="1" t="s">
        <v>24018</v>
      </c>
      <c r="N7661" s="1" t="s">
        <v>36</v>
      </c>
      <c r="O7661" s="1" t="s">
        <v>37</v>
      </c>
      <c r="P7661" s="1" t="s">
        <v>38</v>
      </c>
      <c r="R7661" s="1" t="s">
        <v>39</v>
      </c>
      <c r="S7661" s="2">
        <v>44539.367928240703</v>
      </c>
      <c r="U7661" s="1" t="s">
        <v>24016</v>
      </c>
      <c r="W7661" s="1" t="s">
        <v>41</v>
      </c>
      <c r="X7661" s="1" t="s">
        <v>24019</v>
      </c>
      <c r="Y7661" s="3">
        <v>59.09</v>
      </c>
      <c r="Z7661" s="4">
        <v>-21.129940000000001</v>
      </c>
      <c r="AA7661" s="4">
        <v>-42.389749999999999</v>
      </c>
      <c r="AB7661">
        <v>3143906</v>
      </c>
      <c r="AC7661" t="s">
        <v>63259</v>
      </c>
    </row>
    <row r="7662" spans="1:29">
      <c r="A7662" t="s">
        <v>55975</v>
      </c>
      <c r="B7662" s="1" t="s">
        <v>55976</v>
      </c>
      <c r="C7662" s="2">
        <v>46155.542858796303</v>
      </c>
      <c r="D7662" s="1" t="s">
        <v>25102</v>
      </c>
      <c r="E7662" s="1" t="s">
        <v>25103</v>
      </c>
      <c r="F7662" s="1" t="s">
        <v>210</v>
      </c>
      <c r="G7662" s="1" t="s">
        <v>2165</v>
      </c>
      <c r="H7662" s="1" t="s">
        <v>33</v>
      </c>
      <c r="I7662" s="1" t="s">
        <v>5967</v>
      </c>
      <c r="J7662" s="1" t="s">
        <v>184</v>
      </c>
      <c r="N7662" s="1" t="s">
        <v>36</v>
      </c>
      <c r="O7662" s="1" t="s">
        <v>37</v>
      </c>
      <c r="P7662" s="1" t="s">
        <v>38</v>
      </c>
      <c r="R7662" s="1" t="s">
        <v>39</v>
      </c>
      <c r="S7662" s="2">
        <v>44677.486273148097</v>
      </c>
      <c r="U7662" s="1" t="s">
        <v>25102</v>
      </c>
      <c r="W7662" s="1" t="s">
        <v>41</v>
      </c>
      <c r="X7662" s="1" t="s">
        <v>25104</v>
      </c>
      <c r="Y7662" s="3">
        <v>72.73</v>
      </c>
      <c r="Z7662" s="4">
        <v>-21.128740000000001</v>
      </c>
      <c r="AA7662" s="4">
        <v>-42.362769999999998</v>
      </c>
      <c r="AB7662">
        <v>3143906</v>
      </c>
      <c r="AC7662" t="s">
        <v>63259</v>
      </c>
    </row>
    <row r="7663" spans="1:29">
      <c r="A7663" t="s">
        <v>56318</v>
      </c>
      <c r="B7663" s="1" t="s">
        <v>56319</v>
      </c>
      <c r="C7663" s="2">
        <v>46155.543564814798</v>
      </c>
      <c r="D7663" s="1" t="s">
        <v>26572</v>
      </c>
      <c r="E7663" s="1" t="s">
        <v>26573</v>
      </c>
      <c r="F7663" s="1" t="s">
        <v>210</v>
      </c>
      <c r="G7663" s="1" t="s">
        <v>2165</v>
      </c>
      <c r="H7663" s="1" t="s">
        <v>33</v>
      </c>
      <c r="I7663" s="1" t="s">
        <v>5967</v>
      </c>
      <c r="N7663" s="1" t="s">
        <v>36</v>
      </c>
      <c r="O7663" s="1" t="s">
        <v>37</v>
      </c>
      <c r="P7663" s="1" t="s">
        <v>38</v>
      </c>
      <c r="R7663" s="1" t="s">
        <v>39</v>
      </c>
      <c r="S7663" s="2">
        <v>45176.299560185202</v>
      </c>
      <c r="U7663" s="1" t="s">
        <v>26572</v>
      </c>
      <c r="V7663" s="1" t="s">
        <v>40</v>
      </c>
      <c r="W7663" s="1" t="s">
        <v>41</v>
      </c>
      <c r="X7663" s="1" t="s">
        <v>26574</v>
      </c>
      <c r="Y7663" s="3">
        <v>54.55</v>
      </c>
      <c r="Z7663" s="4">
        <v>-21.128740000000001</v>
      </c>
      <c r="AA7663" s="4">
        <v>-42.362769999999998</v>
      </c>
      <c r="AB7663">
        <v>3143906</v>
      </c>
      <c r="AC7663" t="s">
        <v>63259</v>
      </c>
    </row>
    <row r="7664" spans="1:29">
      <c r="A7664" t="s">
        <v>67848</v>
      </c>
      <c r="B7664" s="1" t="s">
        <v>67849</v>
      </c>
      <c r="C7664" s="2">
        <v>46231.549074074101</v>
      </c>
      <c r="D7664" s="1" t="s">
        <v>29339</v>
      </c>
      <c r="E7664" s="1" t="s">
        <v>29340</v>
      </c>
      <c r="F7664" s="1" t="s">
        <v>210</v>
      </c>
      <c r="G7664" s="1" t="s">
        <v>2165</v>
      </c>
      <c r="H7664" s="1" t="s">
        <v>33</v>
      </c>
      <c r="I7664" s="1" t="s">
        <v>5967</v>
      </c>
      <c r="K7664" t="s">
        <v>29341</v>
      </c>
      <c r="M7664" s="1" t="s">
        <v>36</v>
      </c>
      <c r="N7664" s="1" t="s">
        <v>36</v>
      </c>
      <c r="O7664" s="1" t="s">
        <v>37</v>
      </c>
      <c r="P7664" s="1" t="s">
        <v>38</v>
      </c>
      <c r="R7664" s="1" t="s">
        <v>39</v>
      </c>
      <c r="S7664" s="2">
        <v>45978.368171296301</v>
      </c>
      <c r="T7664" s="1" t="s">
        <v>1957</v>
      </c>
      <c r="U7664" s="1" t="s">
        <v>29339</v>
      </c>
      <c r="V7664" s="1" t="s">
        <v>40</v>
      </c>
      <c r="W7664" s="1" t="s">
        <v>41</v>
      </c>
      <c r="Y7664" s="3">
        <v>68.180000000000007</v>
      </c>
      <c r="Z7664" s="4">
        <v>-21.100300000000001</v>
      </c>
      <c r="AA7664" s="4">
        <v>-42.37079</v>
      </c>
      <c r="AB7664">
        <v>3143906</v>
      </c>
      <c r="AC7664" t="s">
        <v>63259</v>
      </c>
    </row>
    <row r="7665" spans="1:29">
      <c r="A7665" t="s">
        <v>58342</v>
      </c>
      <c r="B7665" s="1" t="s">
        <v>58343</v>
      </c>
      <c r="C7665" s="2">
        <v>46155.543946759302</v>
      </c>
      <c r="D7665" s="1" t="s">
        <v>30104</v>
      </c>
      <c r="E7665" s="1" t="s">
        <v>30105</v>
      </c>
      <c r="F7665" s="1" t="s">
        <v>210</v>
      </c>
      <c r="G7665" s="1" t="s">
        <v>2165</v>
      </c>
      <c r="H7665" s="1" t="s">
        <v>33</v>
      </c>
      <c r="I7665" s="1" t="s">
        <v>5967</v>
      </c>
      <c r="J7665" s="1" t="s">
        <v>30106</v>
      </c>
      <c r="K7665" t="s">
        <v>30107</v>
      </c>
      <c r="L7665" s="1" t="s">
        <v>30108</v>
      </c>
      <c r="M7665" s="1" t="s">
        <v>36</v>
      </c>
      <c r="N7665" s="1" t="s">
        <v>36</v>
      </c>
      <c r="O7665" s="1" t="s">
        <v>37</v>
      </c>
      <c r="P7665" s="1" t="s">
        <v>38</v>
      </c>
      <c r="R7665" s="1" t="s">
        <v>39</v>
      </c>
      <c r="S7665" s="2">
        <v>45929.452442129601</v>
      </c>
      <c r="U7665" s="1" t="s">
        <v>30109</v>
      </c>
      <c r="V7665" s="1" t="s">
        <v>40</v>
      </c>
      <c r="Y7665" s="3">
        <v>63.64</v>
      </c>
      <c r="Z7665" s="4">
        <v>-21.136649999999999</v>
      </c>
      <c r="AA7665" s="4">
        <v>-42.373109999999997</v>
      </c>
      <c r="AB7665">
        <v>3143906</v>
      </c>
      <c r="AC7665" t="s">
        <v>63259</v>
      </c>
    </row>
    <row r="7666" spans="1:29">
      <c r="A7666" t="s">
        <v>62468</v>
      </c>
      <c r="B7666" s="1" t="s">
        <v>62469</v>
      </c>
      <c r="C7666" s="2">
        <v>46155.543472222198</v>
      </c>
      <c r="D7666" s="1" t="s">
        <v>31540</v>
      </c>
      <c r="E7666" s="1" t="s">
        <v>31541</v>
      </c>
      <c r="F7666" s="1" t="s">
        <v>210</v>
      </c>
      <c r="G7666" s="1" t="s">
        <v>2165</v>
      </c>
      <c r="H7666" s="1" t="s">
        <v>33</v>
      </c>
      <c r="I7666" s="1" t="s">
        <v>5967</v>
      </c>
      <c r="K7666" t="s">
        <v>31542</v>
      </c>
      <c r="M7666" s="1" t="s">
        <v>36</v>
      </c>
      <c r="N7666" s="1" t="s">
        <v>36</v>
      </c>
      <c r="O7666" s="1" t="s">
        <v>37</v>
      </c>
      <c r="P7666" s="1" t="s">
        <v>38</v>
      </c>
      <c r="R7666" s="1" t="s">
        <v>39</v>
      </c>
      <c r="S7666" s="2">
        <v>45919.673738425903</v>
      </c>
      <c r="T7666" s="1" t="s">
        <v>1957</v>
      </c>
      <c r="U7666" s="1" t="s">
        <v>31540</v>
      </c>
      <c r="V7666" s="1" t="s">
        <v>40</v>
      </c>
      <c r="Y7666" s="3">
        <v>63.64</v>
      </c>
      <c r="Z7666" s="4">
        <v>-21.16452</v>
      </c>
      <c r="AA7666" s="4">
        <v>-42.421529999999997</v>
      </c>
      <c r="AB7666">
        <v>3143906</v>
      </c>
      <c r="AC7666" t="s">
        <v>63259</v>
      </c>
    </row>
    <row r="7667" spans="1:29">
      <c r="A7667" t="s">
        <v>374</v>
      </c>
      <c r="B7667" s="1" t="s">
        <v>375</v>
      </c>
      <c r="C7667" s="2">
        <v>46098.221770833297</v>
      </c>
      <c r="D7667" s="1" t="s">
        <v>34399</v>
      </c>
      <c r="E7667" s="1" t="s">
        <v>34400</v>
      </c>
      <c r="F7667" s="1" t="s">
        <v>210</v>
      </c>
      <c r="G7667" s="1" t="s">
        <v>2165</v>
      </c>
      <c r="H7667" s="1" t="s">
        <v>33</v>
      </c>
      <c r="I7667" s="1" t="s">
        <v>5967</v>
      </c>
      <c r="J7667" s="1" t="s">
        <v>184</v>
      </c>
      <c r="N7667" s="1" t="s">
        <v>36</v>
      </c>
      <c r="O7667" s="1" t="s">
        <v>88</v>
      </c>
      <c r="P7667" s="1" t="s">
        <v>38</v>
      </c>
      <c r="R7667" s="1" t="s">
        <v>39</v>
      </c>
      <c r="S7667" s="2">
        <v>44568.469641203701</v>
      </c>
      <c r="U7667" s="1" t="s">
        <v>34399</v>
      </c>
      <c r="W7667" s="1" t="s">
        <v>41</v>
      </c>
      <c r="Y7667" s="3">
        <v>54.55</v>
      </c>
      <c r="Z7667" s="4">
        <v>-21.141390000000001</v>
      </c>
      <c r="AA7667" s="4">
        <v>-42.400759999999998</v>
      </c>
      <c r="AB7667">
        <v>3143906</v>
      </c>
      <c r="AC7667" t="s">
        <v>63259</v>
      </c>
    </row>
    <row r="7668" spans="1:29">
      <c r="A7668" t="s">
        <v>2804</v>
      </c>
      <c r="B7668" s="1" t="s">
        <v>2805</v>
      </c>
      <c r="C7668" s="2">
        <v>46098.172916666699</v>
      </c>
      <c r="D7668" s="1" t="s">
        <v>36411</v>
      </c>
      <c r="E7668" s="1" t="s">
        <v>36412</v>
      </c>
      <c r="F7668" s="1" t="s">
        <v>210</v>
      </c>
      <c r="G7668" s="1" t="s">
        <v>2165</v>
      </c>
      <c r="H7668" s="1" t="s">
        <v>33</v>
      </c>
      <c r="I7668" s="1" t="s">
        <v>5967</v>
      </c>
      <c r="J7668" s="1" t="s">
        <v>111</v>
      </c>
      <c r="N7668" s="1" t="s">
        <v>36</v>
      </c>
      <c r="O7668" s="1" t="s">
        <v>37</v>
      </c>
      <c r="P7668" s="1" t="s">
        <v>38</v>
      </c>
      <c r="R7668" s="1" t="s">
        <v>39</v>
      </c>
      <c r="S7668" s="2">
        <v>45052.3768865741</v>
      </c>
      <c r="U7668" s="1" t="s">
        <v>36411</v>
      </c>
      <c r="V7668" s="1" t="s">
        <v>40</v>
      </c>
      <c r="W7668" s="1" t="s">
        <v>41</v>
      </c>
      <c r="Y7668" s="3">
        <v>54.55</v>
      </c>
      <c r="Z7668" s="4">
        <v>-21.12434</v>
      </c>
      <c r="AA7668" s="4">
        <v>-42.370260000000002</v>
      </c>
      <c r="AB7668">
        <v>3143906</v>
      </c>
      <c r="AC7668" t="s">
        <v>63259</v>
      </c>
    </row>
    <row r="7669" spans="1:29">
      <c r="A7669" t="s">
        <v>6863</v>
      </c>
      <c r="B7669" s="1" t="s">
        <v>67853</v>
      </c>
      <c r="C7669" s="2">
        <v>46218.611284722203</v>
      </c>
      <c r="D7669" s="1" t="s">
        <v>67008</v>
      </c>
      <c r="E7669" s="1" t="s">
        <v>67009</v>
      </c>
      <c r="F7669" s="1" t="s">
        <v>210</v>
      </c>
      <c r="G7669" s="1" t="s">
        <v>2165</v>
      </c>
      <c r="H7669" s="1" t="s">
        <v>33</v>
      </c>
      <c r="I7669" s="1" t="s">
        <v>5967</v>
      </c>
      <c r="J7669" s="1" t="s">
        <v>50</v>
      </c>
      <c r="K7669" t="s">
        <v>67010</v>
      </c>
      <c r="M7669" s="1" t="s">
        <v>36</v>
      </c>
      <c r="N7669" s="1" t="s">
        <v>36</v>
      </c>
      <c r="O7669" s="1" t="s">
        <v>37</v>
      </c>
      <c r="P7669" s="1" t="s">
        <v>818</v>
      </c>
      <c r="R7669" s="1" t="s">
        <v>39</v>
      </c>
      <c r="S7669" s="2">
        <v>46237.771111111098</v>
      </c>
      <c r="T7669" s="1" t="s">
        <v>2165</v>
      </c>
      <c r="U7669" s="1" t="s">
        <v>67008</v>
      </c>
      <c r="V7669" s="1" t="s">
        <v>40</v>
      </c>
      <c r="W7669" s="1" t="s">
        <v>41</v>
      </c>
      <c r="Y7669" s="3">
        <v>81.819999999999993</v>
      </c>
      <c r="Z7669" s="4">
        <v>-21.15297</v>
      </c>
      <c r="AA7669" s="4">
        <v>-42.213949999999997</v>
      </c>
      <c r="AB7669">
        <v>3143906</v>
      </c>
      <c r="AC7669" t="s">
        <v>63259</v>
      </c>
    </row>
    <row r="7670" spans="1:29">
      <c r="A7670" t="s">
        <v>6958</v>
      </c>
      <c r="B7670" s="1" t="s">
        <v>67854</v>
      </c>
      <c r="C7670" s="2">
        <v>46175.725960648102</v>
      </c>
      <c r="D7670" s="1" t="s">
        <v>37042</v>
      </c>
      <c r="E7670" s="1" t="s">
        <v>37043</v>
      </c>
      <c r="F7670" s="1" t="s">
        <v>210</v>
      </c>
      <c r="G7670" s="1" t="s">
        <v>2165</v>
      </c>
      <c r="H7670" s="1" t="s">
        <v>33</v>
      </c>
      <c r="I7670" s="1" t="s">
        <v>5967</v>
      </c>
      <c r="K7670" t="s">
        <v>37044</v>
      </c>
      <c r="M7670" s="1" t="s">
        <v>36</v>
      </c>
      <c r="N7670" s="1" t="s">
        <v>36</v>
      </c>
      <c r="O7670" s="1" t="s">
        <v>37</v>
      </c>
      <c r="P7670" s="1" t="s">
        <v>38</v>
      </c>
      <c r="R7670" s="1" t="s">
        <v>39</v>
      </c>
      <c r="S7670" s="2">
        <v>45895.611215277801</v>
      </c>
      <c r="T7670" s="1" t="s">
        <v>1957</v>
      </c>
      <c r="U7670" s="1" t="s">
        <v>37042</v>
      </c>
      <c r="V7670" s="1" t="s">
        <v>40</v>
      </c>
      <c r="W7670" s="1" t="s">
        <v>41</v>
      </c>
      <c r="Y7670" s="3">
        <v>59.09</v>
      </c>
      <c r="Z7670" s="4">
        <v>-21.170100000000001</v>
      </c>
      <c r="AA7670" s="4">
        <v>-42.484659999999998</v>
      </c>
      <c r="AB7670">
        <v>3143906</v>
      </c>
      <c r="AC7670" t="s">
        <v>63259</v>
      </c>
    </row>
    <row r="7671" spans="1:29">
      <c r="A7671" t="s">
        <v>7961</v>
      </c>
      <c r="B7671" s="1" t="s">
        <v>7962</v>
      </c>
      <c r="C7671" s="2">
        <v>46098.019479166702</v>
      </c>
      <c r="D7671" s="1" t="s">
        <v>37573</v>
      </c>
      <c r="E7671" s="1" t="s">
        <v>37574</v>
      </c>
      <c r="F7671" s="1" t="s">
        <v>210</v>
      </c>
      <c r="G7671" s="1" t="s">
        <v>2165</v>
      </c>
      <c r="H7671" s="1" t="s">
        <v>33</v>
      </c>
      <c r="I7671" s="1" t="s">
        <v>5967</v>
      </c>
      <c r="K7671" t="s">
        <v>37575</v>
      </c>
      <c r="M7671" s="1" t="s">
        <v>36</v>
      </c>
      <c r="N7671" s="1" t="s">
        <v>36</v>
      </c>
      <c r="O7671" s="1" t="s">
        <v>37</v>
      </c>
      <c r="P7671" s="1" t="s">
        <v>38</v>
      </c>
      <c r="R7671" s="1" t="s">
        <v>39</v>
      </c>
      <c r="S7671" s="2">
        <v>45912.611238425903</v>
      </c>
      <c r="T7671" s="1" t="s">
        <v>1957</v>
      </c>
      <c r="U7671" s="1" t="s">
        <v>37573</v>
      </c>
      <c r="V7671" s="1" t="s">
        <v>40</v>
      </c>
      <c r="Y7671" s="3">
        <v>72.73</v>
      </c>
      <c r="Z7671" s="4">
        <v>-21.164529999999999</v>
      </c>
      <c r="AA7671" s="4">
        <v>-42.421750000000003</v>
      </c>
      <c r="AB7671">
        <v>3143906</v>
      </c>
      <c r="AC7671" t="s">
        <v>63259</v>
      </c>
    </row>
    <row r="7672" spans="1:29">
      <c r="A7672" t="s">
        <v>11108</v>
      </c>
      <c r="B7672" s="1" t="s">
        <v>11109</v>
      </c>
      <c r="C7672" s="2">
        <v>46148.566122685203</v>
      </c>
      <c r="D7672" s="1" t="s">
        <v>45296</v>
      </c>
      <c r="E7672" s="1" t="s">
        <v>45297</v>
      </c>
      <c r="F7672" s="1" t="s">
        <v>210</v>
      </c>
      <c r="G7672" s="1" t="s">
        <v>2165</v>
      </c>
      <c r="H7672" s="1" t="s">
        <v>33</v>
      </c>
      <c r="I7672" s="1" t="s">
        <v>5967</v>
      </c>
      <c r="J7672" s="1" t="s">
        <v>45298</v>
      </c>
      <c r="N7672" s="1" t="s">
        <v>36</v>
      </c>
      <c r="O7672" s="1" t="s">
        <v>37</v>
      </c>
      <c r="P7672" s="1" t="s">
        <v>38</v>
      </c>
      <c r="R7672" s="1" t="s">
        <v>39</v>
      </c>
      <c r="S7672" s="2">
        <v>44741.644212963001</v>
      </c>
      <c r="U7672" s="1" t="s">
        <v>45299</v>
      </c>
      <c r="V7672" s="1" t="s">
        <v>40</v>
      </c>
      <c r="W7672" s="1" t="s">
        <v>41</v>
      </c>
      <c r="X7672" s="1" t="s">
        <v>45300</v>
      </c>
      <c r="Y7672" s="3">
        <v>54.55</v>
      </c>
      <c r="Z7672" s="4">
        <v>-21.14302</v>
      </c>
      <c r="AA7672" s="4">
        <v>-42.370750000000001</v>
      </c>
      <c r="AB7672">
        <v>3143906</v>
      </c>
      <c r="AC7672" t="s">
        <v>63259</v>
      </c>
    </row>
    <row r="7673" spans="1:29">
      <c r="A7673" t="s">
        <v>11118</v>
      </c>
      <c r="B7673" s="1" t="s">
        <v>64145</v>
      </c>
      <c r="C7673" s="2">
        <v>46182.3609027778</v>
      </c>
      <c r="D7673" s="1" t="s">
        <v>47687</v>
      </c>
      <c r="E7673" s="1" t="s">
        <v>47688</v>
      </c>
      <c r="F7673" s="1" t="s">
        <v>210</v>
      </c>
      <c r="G7673" s="1" t="s">
        <v>2165</v>
      </c>
      <c r="H7673" s="1" t="s">
        <v>33</v>
      </c>
      <c r="I7673" s="1" t="s">
        <v>5967</v>
      </c>
      <c r="J7673" s="1" t="s">
        <v>2613</v>
      </c>
      <c r="N7673" s="1" t="s">
        <v>36</v>
      </c>
      <c r="O7673" s="1" t="s">
        <v>37</v>
      </c>
      <c r="P7673" s="1" t="s">
        <v>38</v>
      </c>
      <c r="R7673" s="1" t="s">
        <v>39</v>
      </c>
      <c r="S7673" s="2">
        <v>44942.657349537003</v>
      </c>
      <c r="U7673" s="1" t="s">
        <v>47687</v>
      </c>
      <c r="V7673" s="1" t="s">
        <v>40</v>
      </c>
      <c r="W7673" s="1" t="s">
        <v>41</v>
      </c>
      <c r="X7673" s="1" t="s">
        <v>47689</v>
      </c>
      <c r="Y7673" s="3">
        <v>50</v>
      </c>
      <c r="Z7673" s="4">
        <v>-21.129110000000001</v>
      </c>
      <c r="AA7673" s="4">
        <v>-42.383490000000002</v>
      </c>
      <c r="AB7673">
        <v>3143906</v>
      </c>
      <c r="AC7673" t="s">
        <v>63259</v>
      </c>
    </row>
    <row r="7674" spans="1:29">
      <c r="A7674" t="s">
        <v>14122</v>
      </c>
      <c r="B7674" s="1" t="s">
        <v>14123</v>
      </c>
      <c r="C7674" s="2">
        <v>46097.905682870398</v>
      </c>
      <c r="D7674" s="1" t="s">
        <v>57884</v>
      </c>
      <c r="E7674" s="1" t="s">
        <v>57885</v>
      </c>
      <c r="F7674" s="1" t="s">
        <v>210</v>
      </c>
      <c r="G7674" s="1" t="s">
        <v>2165</v>
      </c>
      <c r="H7674" s="1" t="s">
        <v>33</v>
      </c>
      <c r="I7674" s="1" t="s">
        <v>5967</v>
      </c>
      <c r="J7674" s="1" t="s">
        <v>111</v>
      </c>
      <c r="K7674" t="s">
        <v>57886</v>
      </c>
      <c r="L7674" s="1" t="s">
        <v>57887</v>
      </c>
      <c r="M7674" s="1" t="s">
        <v>36</v>
      </c>
      <c r="N7674" s="1" t="s">
        <v>36</v>
      </c>
      <c r="O7674" s="1" t="s">
        <v>37</v>
      </c>
      <c r="P7674" s="1" t="s">
        <v>38</v>
      </c>
      <c r="R7674" s="1" t="s">
        <v>39</v>
      </c>
      <c r="S7674" s="2">
        <v>46091.425138888902</v>
      </c>
      <c r="U7674" s="1" t="s">
        <v>57884</v>
      </c>
      <c r="V7674" s="1" t="s">
        <v>40</v>
      </c>
      <c r="W7674" s="1" t="s">
        <v>41</v>
      </c>
      <c r="Y7674" s="3">
        <v>54.55</v>
      </c>
      <c r="Z7674" s="4">
        <v>-21.132269999999998</v>
      </c>
      <c r="AA7674" s="4">
        <v>-42.3675</v>
      </c>
      <c r="AB7674">
        <v>3143906</v>
      </c>
      <c r="AC7674" t="s">
        <v>63259</v>
      </c>
    </row>
    <row r="7675" spans="1:29">
      <c r="A7675" t="s">
        <v>14805</v>
      </c>
      <c r="B7675" s="1" t="s">
        <v>14806</v>
      </c>
      <c r="C7675" s="2">
        <v>46010.412256944401</v>
      </c>
      <c r="D7675" s="1" t="s">
        <v>58587</v>
      </c>
      <c r="E7675" s="1" t="s">
        <v>58588</v>
      </c>
      <c r="F7675" s="1" t="s">
        <v>210</v>
      </c>
      <c r="G7675" s="1" t="s">
        <v>2165</v>
      </c>
      <c r="H7675" s="1" t="s">
        <v>33</v>
      </c>
      <c r="I7675" s="1" t="s">
        <v>5967</v>
      </c>
      <c r="J7675" s="1" t="s">
        <v>58589</v>
      </c>
      <c r="K7675" t="s">
        <v>58590</v>
      </c>
      <c r="N7675" s="1" t="s">
        <v>36</v>
      </c>
      <c r="O7675" s="1" t="s">
        <v>37</v>
      </c>
      <c r="P7675" s="1" t="s">
        <v>38</v>
      </c>
      <c r="R7675" s="1" t="s">
        <v>39</v>
      </c>
      <c r="S7675" s="2">
        <v>44658.281620370399</v>
      </c>
      <c r="U7675" s="1" t="s">
        <v>58587</v>
      </c>
      <c r="W7675" s="1" t="s">
        <v>41</v>
      </c>
      <c r="X7675" s="1" t="s">
        <v>58591</v>
      </c>
      <c r="Y7675" s="3">
        <v>81.819999999999993</v>
      </c>
      <c r="Z7675" s="4">
        <v>-20.96904</v>
      </c>
      <c r="AA7675" s="4">
        <v>-42.352980000000002</v>
      </c>
      <c r="AB7675">
        <v>3143906</v>
      </c>
      <c r="AC7675" t="s">
        <v>63259</v>
      </c>
    </row>
    <row r="7676" spans="1:29">
      <c r="A7676" t="s">
        <v>16087</v>
      </c>
      <c r="B7676" s="1" t="s">
        <v>16088</v>
      </c>
      <c r="C7676" s="2">
        <v>46010.8981712963</v>
      </c>
      <c r="D7676" s="1" t="s">
        <v>61979</v>
      </c>
      <c r="E7676" s="1" t="s">
        <v>61980</v>
      </c>
      <c r="F7676" s="1" t="s">
        <v>210</v>
      </c>
      <c r="G7676" s="1" t="s">
        <v>2165</v>
      </c>
      <c r="H7676" s="1" t="s">
        <v>33</v>
      </c>
      <c r="I7676" s="1" t="s">
        <v>5967</v>
      </c>
      <c r="J7676" s="1" t="s">
        <v>19104</v>
      </c>
      <c r="K7676" t="s">
        <v>61981</v>
      </c>
      <c r="L7676" s="1" t="s">
        <v>61982</v>
      </c>
      <c r="M7676" s="1" t="s">
        <v>36</v>
      </c>
      <c r="N7676" s="1" t="s">
        <v>36</v>
      </c>
      <c r="O7676" s="1" t="s">
        <v>37</v>
      </c>
      <c r="P7676" s="1" t="s">
        <v>38</v>
      </c>
      <c r="R7676" s="1" t="s">
        <v>39</v>
      </c>
      <c r="S7676" s="2">
        <v>45839.607407407399</v>
      </c>
      <c r="U7676" s="1" t="s">
        <v>61979</v>
      </c>
      <c r="V7676" s="1" t="s">
        <v>40</v>
      </c>
      <c r="W7676" s="1" t="s">
        <v>41</v>
      </c>
      <c r="Y7676" s="3">
        <v>59.09</v>
      </c>
      <c r="Z7676" s="4">
        <v>-21.120930000000001</v>
      </c>
      <c r="AA7676" s="4">
        <v>-42.384749999999997</v>
      </c>
      <c r="AB7676">
        <v>3143906</v>
      </c>
      <c r="AC7676" t="s">
        <v>63259</v>
      </c>
    </row>
    <row r="7677" spans="1:29">
      <c r="A7677" t="s">
        <v>16900</v>
      </c>
      <c r="B7677" s="1" t="s">
        <v>16901</v>
      </c>
      <c r="C7677" s="2">
        <v>46097.836956018502</v>
      </c>
      <c r="D7677" s="1" t="s">
        <v>39022</v>
      </c>
      <c r="E7677" s="1" t="s">
        <v>39023</v>
      </c>
      <c r="F7677" s="1" t="s">
        <v>210</v>
      </c>
      <c r="G7677" s="1" t="s">
        <v>514</v>
      </c>
      <c r="H7677" s="1" t="s">
        <v>33</v>
      </c>
      <c r="I7677" s="1" t="s">
        <v>4090</v>
      </c>
      <c r="J7677" s="1" t="s">
        <v>50</v>
      </c>
      <c r="K7677" t="s">
        <v>39024</v>
      </c>
      <c r="M7677" s="1" t="s">
        <v>36</v>
      </c>
      <c r="N7677" s="1" t="s">
        <v>36</v>
      </c>
      <c r="O7677" s="1" t="s">
        <v>37</v>
      </c>
      <c r="P7677" s="1" t="s">
        <v>38</v>
      </c>
      <c r="R7677" s="1" t="s">
        <v>39</v>
      </c>
      <c r="S7677" s="2">
        <v>45919.514027777797</v>
      </c>
      <c r="T7677" s="1" t="s">
        <v>514</v>
      </c>
      <c r="U7677" s="1" t="s">
        <v>39022</v>
      </c>
      <c r="V7677" s="1" t="s">
        <v>40</v>
      </c>
      <c r="W7677" s="1" t="s">
        <v>41</v>
      </c>
      <c r="Y7677" s="3">
        <v>77.27</v>
      </c>
      <c r="Z7677" s="4">
        <v>-20.273350000000001</v>
      </c>
      <c r="AA7677" s="4">
        <v>-42.041269999999997</v>
      </c>
      <c r="AB7677">
        <v>3138674</v>
      </c>
      <c r="AC7677" t="s">
        <v>63519</v>
      </c>
    </row>
    <row r="7678" spans="1:29">
      <c r="A7678" t="s">
        <v>67855</v>
      </c>
      <c r="B7678" s="1" t="s">
        <v>67856</v>
      </c>
      <c r="C7678" s="2">
        <v>46200.551400463002</v>
      </c>
      <c r="D7678" s="1" t="s">
        <v>51755</v>
      </c>
      <c r="E7678" s="1" t="s">
        <v>51756</v>
      </c>
      <c r="F7678" s="1" t="s">
        <v>210</v>
      </c>
      <c r="G7678" s="1" t="s">
        <v>514</v>
      </c>
      <c r="H7678" s="1" t="s">
        <v>33</v>
      </c>
      <c r="I7678" s="1" t="s">
        <v>4090</v>
      </c>
      <c r="K7678" t="s">
        <v>51757</v>
      </c>
      <c r="M7678" s="1" t="s">
        <v>36</v>
      </c>
      <c r="N7678" s="1" t="s">
        <v>36</v>
      </c>
      <c r="O7678" s="1" t="s">
        <v>37</v>
      </c>
      <c r="P7678" s="1" t="s">
        <v>38</v>
      </c>
      <c r="R7678" s="1" t="s">
        <v>39</v>
      </c>
      <c r="S7678" s="2">
        <v>45898.593969907401</v>
      </c>
      <c r="T7678" s="1" t="s">
        <v>514</v>
      </c>
      <c r="U7678" s="1" t="s">
        <v>51758</v>
      </c>
      <c r="V7678" s="1" t="s">
        <v>40</v>
      </c>
      <c r="W7678" s="1" t="s">
        <v>41</v>
      </c>
      <c r="Y7678" s="3">
        <v>68.180000000000007</v>
      </c>
      <c r="Z7678" s="4">
        <v>-20.273319999999998</v>
      </c>
      <c r="AA7678" s="4">
        <v>-42.054090000000002</v>
      </c>
      <c r="AB7678">
        <v>3138674</v>
      </c>
      <c r="AC7678" t="s">
        <v>63519</v>
      </c>
    </row>
    <row r="7679" spans="1:29">
      <c r="A7679" t="s">
        <v>21298</v>
      </c>
      <c r="B7679" s="1" t="s">
        <v>21299</v>
      </c>
      <c r="C7679" s="2">
        <v>46010.1855208333</v>
      </c>
      <c r="D7679" s="1" t="s">
        <v>58847</v>
      </c>
      <c r="E7679" s="1" t="s">
        <v>58848</v>
      </c>
      <c r="F7679" s="1" t="s">
        <v>210</v>
      </c>
      <c r="G7679" s="1" t="s">
        <v>2165</v>
      </c>
      <c r="H7679" s="1" t="s">
        <v>33</v>
      </c>
      <c r="I7679" s="1" t="s">
        <v>36449</v>
      </c>
      <c r="J7679" s="1" t="s">
        <v>120</v>
      </c>
      <c r="K7679" t="s">
        <v>58849</v>
      </c>
      <c r="L7679" s="1" t="s">
        <v>58850</v>
      </c>
      <c r="M7679" s="1" t="s">
        <v>36</v>
      </c>
      <c r="N7679" s="1" t="s">
        <v>36</v>
      </c>
      <c r="O7679" s="1" t="s">
        <v>37</v>
      </c>
      <c r="P7679" s="1" t="s">
        <v>38</v>
      </c>
      <c r="R7679" s="1" t="s">
        <v>39</v>
      </c>
      <c r="S7679" s="2">
        <v>46080.425937499997</v>
      </c>
      <c r="U7679" s="1" t="s">
        <v>58851</v>
      </c>
      <c r="V7679" s="1" t="s">
        <v>40</v>
      </c>
      <c r="W7679" s="1" t="s">
        <v>41</v>
      </c>
      <c r="Y7679" s="3">
        <v>68.180000000000007</v>
      </c>
      <c r="Z7679" s="4">
        <v>-21.127610000000001</v>
      </c>
      <c r="AA7679" s="4">
        <v>-42.370240000000003</v>
      </c>
      <c r="AB7679">
        <v>3143906</v>
      </c>
      <c r="AC7679" t="s">
        <v>63259</v>
      </c>
    </row>
    <row r="7680" spans="1:29">
      <c r="A7680" t="s">
        <v>22064</v>
      </c>
      <c r="B7680" s="1" t="s">
        <v>67860</v>
      </c>
      <c r="C7680" s="2">
        <v>46216.621724536999</v>
      </c>
      <c r="D7680" s="1" t="s">
        <v>60372</v>
      </c>
      <c r="E7680" s="1" t="s">
        <v>60373</v>
      </c>
      <c r="F7680" s="1" t="s">
        <v>210</v>
      </c>
      <c r="G7680" s="1" t="s">
        <v>2165</v>
      </c>
      <c r="H7680" s="1" t="s">
        <v>33</v>
      </c>
      <c r="I7680" s="1" t="s">
        <v>36449</v>
      </c>
      <c r="J7680" s="1" t="s">
        <v>60374</v>
      </c>
      <c r="M7680" s="1" t="s">
        <v>36</v>
      </c>
      <c r="N7680" s="1" t="s">
        <v>36</v>
      </c>
      <c r="O7680" s="1" t="s">
        <v>37</v>
      </c>
      <c r="P7680" s="1" t="s">
        <v>38</v>
      </c>
      <c r="R7680" s="1" t="s">
        <v>39</v>
      </c>
      <c r="S7680" s="2">
        <v>45629.430798611102</v>
      </c>
      <c r="U7680" s="1" t="s">
        <v>60372</v>
      </c>
      <c r="V7680" s="1" t="s">
        <v>40</v>
      </c>
      <c r="W7680" s="1" t="s">
        <v>41</v>
      </c>
      <c r="Y7680" s="3">
        <v>63.64</v>
      </c>
      <c r="Z7680" s="4">
        <v>-21.120930000000001</v>
      </c>
      <c r="AA7680" s="4">
        <v>-42.384749999999997</v>
      </c>
      <c r="AB7680">
        <v>3143906</v>
      </c>
      <c r="AC7680" t="s">
        <v>63259</v>
      </c>
    </row>
    <row r="7681" spans="1:29">
      <c r="A7681" t="s">
        <v>25084</v>
      </c>
      <c r="B7681" s="1" t="s">
        <v>25085</v>
      </c>
      <c r="C7681" s="2">
        <v>46094.857592592598</v>
      </c>
      <c r="D7681" s="1" t="s">
        <v>29775</v>
      </c>
      <c r="E7681" s="1" t="s">
        <v>29776</v>
      </c>
      <c r="F7681" s="1" t="s">
        <v>210</v>
      </c>
      <c r="G7681" s="1" t="s">
        <v>2165</v>
      </c>
      <c r="H7681" s="1" t="s">
        <v>33</v>
      </c>
      <c r="I7681" s="1" t="s">
        <v>29777</v>
      </c>
      <c r="J7681" s="1" t="s">
        <v>111</v>
      </c>
      <c r="K7681" t="s">
        <v>29778</v>
      </c>
      <c r="N7681" s="1" t="s">
        <v>36</v>
      </c>
      <c r="O7681" s="1" t="s">
        <v>37</v>
      </c>
      <c r="P7681" s="1" t="s">
        <v>38</v>
      </c>
      <c r="R7681" s="1" t="s">
        <v>39</v>
      </c>
      <c r="S7681" s="2">
        <v>45365.434201388904</v>
      </c>
      <c r="U7681" s="1" t="s">
        <v>29775</v>
      </c>
      <c r="V7681" s="1" t="s">
        <v>40</v>
      </c>
      <c r="Y7681" s="3">
        <v>72.73</v>
      </c>
      <c r="Z7681" s="4">
        <v>-21.135059999999999</v>
      </c>
      <c r="AA7681" s="4">
        <v>-42.367379999999997</v>
      </c>
      <c r="AB7681">
        <v>3143906</v>
      </c>
      <c r="AC7681" t="s">
        <v>63259</v>
      </c>
    </row>
    <row r="7682" spans="1:29">
      <c r="A7682" t="s">
        <v>29181</v>
      </c>
      <c r="B7682" s="1" t="s">
        <v>29182</v>
      </c>
      <c r="C7682" s="2">
        <v>46010.888055555602</v>
      </c>
      <c r="D7682" s="1" t="s">
        <v>62453</v>
      </c>
      <c r="E7682" s="1" t="s">
        <v>62454</v>
      </c>
      <c r="F7682" s="1" t="s">
        <v>76</v>
      </c>
      <c r="G7682" s="1" t="s">
        <v>137</v>
      </c>
      <c r="H7682" s="1" t="s">
        <v>10960</v>
      </c>
      <c r="I7682" s="1" t="s">
        <v>62455</v>
      </c>
      <c r="J7682" s="1" t="s">
        <v>62456</v>
      </c>
      <c r="K7682" t="s">
        <v>62457</v>
      </c>
      <c r="N7682" s="1" t="s">
        <v>36</v>
      </c>
      <c r="O7682" s="1" t="s">
        <v>37</v>
      </c>
      <c r="P7682" s="1" t="s">
        <v>38</v>
      </c>
      <c r="R7682" s="1" t="s">
        <v>39</v>
      </c>
      <c r="S7682" s="2">
        <v>45523.336689814802</v>
      </c>
      <c r="U7682" s="1" t="s">
        <v>62453</v>
      </c>
      <c r="V7682" s="1" t="s">
        <v>40</v>
      </c>
      <c r="W7682" s="1" t="s">
        <v>41</v>
      </c>
      <c r="Y7682" s="3">
        <v>54.55</v>
      </c>
      <c r="Z7682" s="4">
        <v>-9.3077699999999997</v>
      </c>
      <c r="AA7682" s="4">
        <v>-35.942889999999998</v>
      </c>
      <c r="AB7682">
        <v>2705507</v>
      </c>
      <c r="AC7682" t="s">
        <v>63668</v>
      </c>
    </row>
    <row r="7683" spans="1:29">
      <c r="A7683" t="s">
        <v>67861</v>
      </c>
      <c r="B7683" s="1" t="s">
        <v>67862</v>
      </c>
      <c r="C7683" s="2">
        <v>46234.556226851899</v>
      </c>
      <c r="D7683" s="1" t="s">
        <v>59391</v>
      </c>
      <c r="E7683" s="1" t="s">
        <v>59392</v>
      </c>
      <c r="F7683" s="1" t="s">
        <v>210</v>
      </c>
      <c r="G7683" s="1" t="s">
        <v>514</v>
      </c>
      <c r="H7683" s="1" t="s">
        <v>33</v>
      </c>
      <c r="I7683" s="1" t="s">
        <v>4090</v>
      </c>
      <c r="J7683" s="1" t="s">
        <v>50</v>
      </c>
      <c r="K7683" t="s">
        <v>59393</v>
      </c>
      <c r="M7683" s="1" t="s">
        <v>36</v>
      </c>
      <c r="N7683" s="1" t="s">
        <v>36</v>
      </c>
      <c r="O7683" s="1" t="s">
        <v>37</v>
      </c>
      <c r="P7683" s="1" t="s">
        <v>38</v>
      </c>
      <c r="R7683" s="1" t="s">
        <v>39</v>
      </c>
      <c r="S7683" s="2">
        <v>45971.594027777799</v>
      </c>
      <c r="T7683" s="1" t="s">
        <v>514</v>
      </c>
      <c r="U7683" s="1" t="s">
        <v>59391</v>
      </c>
      <c r="V7683" s="1" t="s">
        <v>40</v>
      </c>
      <c r="Y7683" s="3">
        <v>72.73</v>
      </c>
      <c r="Z7683" s="4">
        <v>-20.273330000000001</v>
      </c>
      <c r="AA7683" s="4">
        <v>-42.041260000000001</v>
      </c>
      <c r="AB7683">
        <v>3138674</v>
      </c>
      <c r="AC7683" t="s">
        <v>63519</v>
      </c>
    </row>
    <row r="7684" spans="1:29">
      <c r="A7684" t="s">
        <v>29752</v>
      </c>
      <c r="B7684" s="1" t="s">
        <v>29753</v>
      </c>
      <c r="C7684" s="2">
        <v>46010.024386574099</v>
      </c>
      <c r="D7684" s="1" t="s">
        <v>5647</v>
      </c>
      <c r="E7684" s="1" t="s">
        <v>5648</v>
      </c>
      <c r="F7684" s="1" t="s">
        <v>210</v>
      </c>
      <c r="G7684" s="1" t="s">
        <v>506</v>
      </c>
      <c r="H7684" s="1" t="s">
        <v>33</v>
      </c>
      <c r="I7684" s="1" t="s">
        <v>988</v>
      </c>
      <c r="J7684" s="1" t="s">
        <v>50</v>
      </c>
      <c r="N7684" s="1" t="s">
        <v>36</v>
      </c>
      <c r="O7684" s="1" t="s">
        <v>37</v>
      </c>
      <c r="P7684" s="1" t="s">
        <v>38</v>
      </c>
      <c r="R7684" s="1" t="s">
        <v>39</v>
      </c>
      <c r="S7684" s="2">
        <v>45086.6170949074</v>
      </c>
      <c r="U7684" s="1" t="s">
        <v>5647</v>
      </c>
      <c r="V7684" s="1" t="s">
        <v>40</v>
      </c>
      <c r="W7684" s="1" t="s">
        <v>41</v>
      </c>
      <c r="Y7684" s="3">
        <v>54.55</v>
      </c>
      <c r="Z7684" s="4">
        <v>-20.27336</v>
      </c>
      <c r="AA7684" s="4">
        <v>-42.041229999999999</v>
      </c>
      <c r="AB7684">
        <v>3139508</v>
      </c>
      <c r="AC7684" t="s">
        <v>63097</v>
      </c>
    </row>
    <row r="7685" spans="1:29">
      <c r="A7685" t="s">
        <v>29802</v>
      </c>
      <c r="B7685" s="1" t="s">
        <v>67866</v>
      </c>
      <c r="C7685" s="2">
        <v>46181.518206018503</v>
      </c>
      <c r="D7685" s="1" t="s">
        <v>18412</v>
      </c>
      <c r="E7685" s="1" t="s">
        <v>18413</v>
      </c>
      <c r="F7685" s="1" t="s">
        <v>210</v>
      </c>
      <c r="G7685" s="1" t="s">
        <v>514</v>
      </c>
      <c r="H7685" s="1" t="s">
        <v>33</v>
      </c>
      <c r="I7685" s="1" t="s">
        <v>988</v>
      </c>
      <c r="J7685" s="1" t="s">
        <v>50</v>
      </c>
      <c r="K7685" t="s">
        <v>18414</v>
      </c>
      <c r="M7685" s="1" t="s">
        <v>36</v>
      </c>
      <c r="N7685" s="1" t="s">
        <v>36</v>
      </c>
      <c r="O7685" s="1" t="s">
        <v>88</v>
      </c>
      <c r="P7685" s="1" t="s">
        <v>38</v>
      </c>
      <c r="R7685" s="1" t="s">
        <v>39</v>
      </c>
      <c r="S7685" s="2">
        <v>46121.413356481498</v>
      </c>
      <c r="T7685" s="1" t="s">
        <v>514</v>
      </c>
      <c r="U7685" s="1" t="s">
        <v>18412</v>
      </c>
      <c r="V7685" s="1" t="s">
        <v>40</v>
      </c>
      <c r="W7685" s="1" t="s">
        <v>41</v>
      </c>
      <c r="Y7685" s="3">
        <v>86.36</v>
      </c>
      <c r="Z7685" s="4">
        <v>-20.273440000000001</v>
      </c>
      <c r="AA7685" s="4">
        <v>-42.041220000000003</v>
      </c>
      <c r="AB7685">
        <v>3139508</v>
      </c>
      <c r="AC7685" t="s">
        <v>63097</v>
      </c>
    </row>
    <row r="7686" spans="1:29">
      <c r="A7686" t="s">
        <v>32465</v>
      </c>
      <c r="B7686" s="1" t="s">
        <v>32466</v>
      </c>
      <c r="C7686" s="2">
        <v>46010.422164351898</v>
      </c>
      <c r="D7686" s="1" t="s">
        <v>20353</v>
      </c>
      <c r="E7686" s="1" t="s">
        <v>20354</v>
      </c>
      <c r="F7686" s="1" t="s">
        <v>210</v>
      </c>
      <c r="G7686" s="1" t="s">
        <v>514</v>
      </c>
      <c r="H7686" s="1" t="s">
        <v>33</v>
      </c>
      <c r="I7686" s="1" t="s">
        <v>988</v>
      </c>
      <c r="J7686" s="1" t="s">
        <v>1359</v>
      </c>
      <c r="N7686" s="1" t="s">
        <v>36</v>
      </c>
      <c r="O7686" s="1" t="s">
        <v>37</v>
      </c>
      <c r="P7686" s="1" t="s">
        <v>38</v>
      </c>
      <c r="R7686" s="1" t="s">
        <v>39</v>
      </c>
      <c r="S7686" s="2">
        <v>44663.371701388904</v>
      </c>
      <c r="U7686" s="1" t="s">
        <v>20353</v>
      </c>
      <c r="W7686" s="1" t="s">
        <v>41</v>
      </c>
      <c r="X7686" s="1" t="s">
        <v>20355</v>
      </c>
      <c r="Y7686" s="3">
        <v>54.55</v>
      </c>
      <c r="Z7686" s="4">
        <v>-20.27336</v>
      </c>
      <c r="AA7686" s="4">
        <v>-42.04119</v>
      </c>
      <c r="AB7686">
        <v>3139508</v>
      </c>
      <c r="AC7686" t="s">
        <v>63097</v>
      </c>
    </row>
    <row r="7687" spans="1:29">
      <c r="A7687" t="s">
        <v>67867</v>
      </c>
      <c r="B7687" s="1" t="s">
        <v>67868</v>
      </c>
      <c r="C7687" s="2">
        <v>46222.559456018498</v>
      </c>
      <c r="D7687" s="1" t="s">
        <v>23467</v>
      </c>
      <c r="E7687" s="1" t="s">
        <v>23468</v>
      </c>
      <c r="F7687" s="1" t="s">
        <v>210</v>
      </c>
      <c r="G7687" s="1" t="s">
        <v>514</v>
      </c>
      <c r="H7687" s="1" t="s">
        <v>33</v>
      </c>
      <c r="I7687" s="1" t="s">
        <v>988</v>
      </c>
      <c r="J7687" s="1" t="s">
        <v>50</v>
      </c>
      <c r="K7687" t="s">
        <v>23469</v>
      </c>
      <c r="M7687" s="1" t="s">
        <v>36</v>
      </c>
      <c r="N7687" s="1" t="s">
        <v>36</v>
      </c>
      <c r="O7687" s="1" t="s">
        <v>37</v>
      </c>
      <c r="P7687" s="1" t="s">
        <v>38</v>
      </c>
      <c r="R7687" s="1" t="s">
        <v>39</v>
      </c>
      <c r="S7687" s="2">
        <v>45883.896030092597</v>
      </c>
      <c r="T7687" s="1" t="s">
        <v>514</v>
      </c>
      <c r="U7687" s="1" t="s">
        <v>23467</v>
      </c>
      <c r="V7687" s="1" t="s">
        <v>40</v>
      </c>
      <c r="W7687" s="1" t="s">
        <v>41</v>
      </c>
      <c r="Y7687" s="3">
        <v>72.73</v>
      </c>
      <c r="Z7687" s="4">
        <v>-20.260999999999999</v>
      </c>
      <c r="AA7687" s="4">
        <v>-42.041420000000002</v>
      </c>
      <c r="AB7687">
        <v>3139508</v>
      </c>
      <c r="AC7687" t="s">
        <v>63097</v>
      </c>
    </row>
    <row r="7688" spans="1:29">
      <c r="A7688" t="s">
        <v>36553</v>
      </c>
      <c r="B7688" s="1" t="s">
        <v>36554</v>
      </c>
      <c r="C7688" s="2">
        <v>46058.214560185203</v>
      </c>
      <c r="D7688" s="1" t="s">
        <v>36726</v>
      </c>
      <c r="E7688" s="1" t="s">
        <v>36727</v>
      </c>
      <c r="F7688" s="1" t="s">
        <v>210</v>
      </c>
      <c r="G7688" s="1" t="s">
        <v>514</v>
      </c>
      <c r="H7688" s="1" t="s">
        <v>33</v>
      </c>
      <c r="I7688" s="1" t="s">
        <v>988</v>
      </c>
      <c r="J7688" s="1" t="s">
        <v>50</v>
      </c>
      <c r="K7688" t="s">
        <v>36728</v>
      </c>
      <c r="M7688" s="1" t="s">
        <v>36</v>
      </c>
      <c r="N7688" s="1" t="s">
        <v>36</v>
      </c>
      <c r="O7688" s="1" t="s">
        <v>37</v>
      </c>
      <c r="P7688" s="1" t="s">
        <v>38</v>
      </c>
      <c r="R7688" s="1" t="s">
        <v>39</v>
      </c>
      <c r="S7688" s="2">
        <v>46058.503761574102</v>
      </c>
      <c r="T7688" s="1" t="s">
        <v>514</v>
      </c>
      <c r="U7688" s="1" t="s">
        <v>36726</v>
      </c>
      <c r="V7688" s="1" t="s">
        <v>40</v>
      </c>
      <c r="W7688" s="1" t="s">
        <v>41</v>
      </c>
      <c r="Y7688" s="3">
        <v>77.27</v>
      </c>
      <c r="Z7688" s="4">
        <v>-20.273340000000001</v>
      </c>
      <c r="AA7688" s="4">
        <v>-42.041260000000001</v>
      </c>
      <c r="AB7688">
        <v>3139508</v>
      </c>
      <c r="AC7688" t="s">
        <v>63097</v>
      </c>
    </row>
    <row r="7689" spans="1:29">
      <c r="A7689" t="s">
        <v>37804</v>
      </c>
      <c r="B7689" s="1" t="s">
        <v>37805</v>
      </c>
      <c r="C7689" s="2">
        <v>45975.348483796297</v>
      </c>
      <c r="D7689" s="1" t="s">
        <v>41157</v>
      </c>
      <c r="E7689" s="1" t="s">
        <v>41158</v>
      </c>
      <c r="F7689" s="1" t="s">
        <v>210</v>
      </c>
      <c r="G7689" s="1" t="s">
        <v>506</v>
      </c>
      <c r="H7689" s="1" t="s">
        <v>33</v>
      </c>
      <c r="I7689" s="1" t="s">
        <v>988</v>
      </c>
      <c r="J7689" s="1" t="s">
        <v>50</v>
      </c>
      <c r="N7689" s="1" t="s">
        <v>36</v>
      </c>
      <c r="O7689" s="1" t="s">
        <v>37</v>
      </c>
      <c r="P7689" s="1" t="s">
        <v>38</v>
      </c>
      <c r="R7689" s="1" t="s">
        <v>39</v>
      </c>
      <c r="S7689" s="2">
        <v>44683.614722222199</v>
      </c>
      <c r="U7689" s="1" t="s">
        <v>41157</v>
      </c>
      <c r="W7689" s="1" t="s">
        <v>41</v>
      </c>
      <c r="Y7689" s="3">
        <v>54.55</v>
      </c>
      <c r="Z7689" s="4">
        <v>-20.273340000000001</v>
      </c>
      <c r="AA7689" s="4">
        <v>-42.04121</v>
      </c>
      <c r="AB7689">
        <v>3139508</v>
      </c>
      <c r="AC7689" t="s">
        <v>63097</v>
      </c>
    </row>
    <row r="7690" spans="1:29">
      <c r="A7690" t="s">
        <v>38970</v>
      </c>
      <c r="B7690" s="1" t="s">
        <v>38971</v>
      </c>
      <c r="C7690" s="2">
        <v>46010.957083333298</v>
      </c>
      <c r="D7690" s="1" t="s">
        <v>42225</v>
      </c>
      <c r="E7690" s="1" t="s">
        <v>42226</v>
      </c>
      <c r="F7690" s="1" t="s">
        <v>210</v>
      </c>
      <c r="G7690" s="1" t="s">
        <v>514</v>
      </c>
      <c r="H7690" s="1" t="s">
        <v>33</v>
      </c>
      <c r="I7690" s="1" t="s">
        <v>988</v>
      </c>
      <c r="J7690" s="1" t="s">
        <v>50</v>
      </c>
      <c r="K7690" t="s">
        <v>42227</v>
      </c>
      <c r="M7690" s="1" t="s">
        <v>36</v>
      </c>
      <c r="N7690" s="1" t="s">
        <v>36</v>
      </c>
      <c r="O7690" s="1" t="s">
        <v>37</v>
      </c>
      <c r="P7690" s="1" t="s">
        <v>38</v>
      </c>
      <c r="R7690" s="1" t="s">
        <v>39</v>
      </c>
      <c r="S7690" s="2">
        <v>46118.347442129598</v>
      </c>
      <c r="T7690" s="1" t="s">
        <v>514</v>
      </c>
      <c r="U7690" s="1" t="s">
        <v>42225</v>
      </c>
      <c r="V7690" s="1" t="s">
        <v>40</v>
      </c>
      <c r="W7690" s="1" t="s">
        <v>41</v>
      </c>
      <c r="Y7690" s="3">
        <v>72.73</v>
      </c>
      <c r="Z7690" s="4">
        <v>-20.26099</v>
      </c>
      <c r="AA7690" s="4">
        <v>-42.041449999999998</v>
      </c>
      <c r="AB7690">
        <v>3139508</v>
      </c>
      <c r="AC7690" t="s">
        <v>63097</v>
      </c>
    </row>
    <row r="7691" spans="1:29">
      <c r="A7691" t="s">
        <v>67872</v>
      </c>
      <c r="B7691" s="1" t="s">
        <v>67873</v>
      </c>
      <c r="C7691" s="2">
        <v>46239.626273148097</v>
      </c>
      <c r="D7691" s="1" t="s">
        <v>45531</v>
      </c>
      <c r="E7691" s="1" t="s">
        <v>45532</v>
      </c>
      <c r="F7691" s="1" t="s">
        <v>210</v>
      </c>
      <c r="G7691" s="1" t="s">
        <v>514</v>
      </c>
      <c r="H7691" s="1" t="s">
        <v>33</v>
      </c>
      <c r="I7691" s="1" t="s">
        <v>988</v>
      </c>
      <c r="J7691" s="1" t="s">
        <v>50</v>
      </c>
      <c r="K7691" t="s">
        <v>45533</v>
      </c>
      <c r="M7691" s="1" t="s">
        <v>36</v>
      </c>
      <c r="N7691" s="1" t="s">
        <v>36</v>
      </c>
      <c r="O7691" s="1" t="s">
        <v>37</v>
      </c>
      <c r="P7691" s="1" t="s">
        <v>38</v>
      </c>
      <c r="R7691" s="1" t="s">
        <v>39</v>
      </c>
      <c r="S7691" s="2">
        <v>46090.410023148099</v>
      </c>
      <c r="T7691" s="1" t="s">
        <v>514</v>
      </c>
      <c r="U7691" s="1" t="s">
        <v>45531</v>
      </c>
      <c r="V7691" s="1" t="s">
        <v>40</v>
      </c>
      <c r="W7691" s="1" t="s">
        <v>41</v>
      </c>
      <c r="Y7691" s="3">
        <v>77.27</v>
      </c>
      <c r="Z7691" s="4">
        <v>-20.26097</v>
      </c>
      <c r="AA7691" s="4">
        <v>-42.041420000000002</v>
      </c>
      <c r="AB7691">
        <v>3139508</v>
      </c>
      <c r="AC7691" t="s">
        <v>63097</v>
      </c>
    </row>
    <row r="7692" spans="1:29">
      <c r="A7692" t="s">
        <v>44139</v>
      </c>
      <c r="B7692" s="1" t="s">
        <v>44140</v>
      </c>
      <c r="C7692" s="2">
        <v>45975.249930555598</v>
      </c>
      <c r="D7692" s="1" t="s">
        <v>1325</v>
      </c>
      <c r="E7692" s="1" t="s">
        <v>1326</v>
      </c>
      <c r="F7692" s="1" t="s">
        <v>210</v>
      </c>
      <c r="G7692" s="1" t="s">
        <v>506</v>
      </c>
      <c r="H7692" s="1" t="s">
        <v>33</v>
      </c>
      <c r="I7692" s="1" t="s">
        <v>1327</v>
      </c>
      <c r="J7692" s="1" t="s">
        <v>120</v>
      </c>
      <c r="K7692" t="s">
        <v>1328</v>
      </c>
      <c r="L7692" s="1" t="s">
        <v>1329</v>
      </c>
      <c r="M7692" s="1" t="s">
        <v>36</v>
      </c>
      <c r="N7692" s="1" t="s">
        <v>36</v>
      </c>
      <c r="O7692" s="1" t="s">
        <v>37</v>
      </c>
      <c r="P7692" s="1" t="s">
        <v>38</v>
      </c>
      <c r="R7692" s="1" t="s">
        <v>39</v>
      </c>
      <c r="S7692" s="2">
        <v>45905.568252314799</v>
      </c>
      <c r="U7692" s="1" t="s">
        <v>1325</v>
      </c>
      <c r="V7692" s="1" t="s">
        <v>40</v>
      </c>
      <c r="W7692" s="1" t="s">
        <v>41</v>
      </c>
      <c r="Y7692" s="3">
        <v>63.64</v>
      </c>
      <c r="Z7692" s="4">
        <v>-19.836849999999998</v>
      </c>
      <c r="AA7692" s="4">
        <v>-41.453879999999998</v>
      </c>
      <c r="AB7692">
        <v>3144003</v>
      </c>
      <c r="AC7692" t="s">
        <v>63110</v>
      </c>
    </row>
    <row r="7693" spans="1:29">
      <c r="A7693" t="s">
        <v>50037</v>
      </c>
      <c r="B7693" s="1" t="s">
        <v>50038</v>
      </c>
      <c r="C7693" s="2">
        <v>46010.149039351898</v>
      </c>
      <c r="D7693" s="1" t="s">
        <v>1418</v>
      </c>
      <c r="E7693" s="1" t="s">
        <v>1419</v>
      </c>
      <c r="F7693" s="1" t="s">
        <v>210</v>
      </c>
      <c r="G7693" s="1" t="s">
        <v>506</v>
      </c>
      <c r="H7693" s="1" t="s">
        <v>33</v>
      </c>
      <c r="I7693" s="1" t="s">
        <v>1327</v>
      </c>
      <c r="J7693" s="1" t="s">
        <v>184</v>
      </c>
      <c r="K7693" t="s">
        <v>1420</v>
      </c>
      <c r="M7693" s="1" t="s">
        <v>36</v>
      </c>
      <c r="N7693" s="1" t="s">
        <v>36</v>
      </c>
      <c r="O7693" s="1" t="s">
        <v>37</v>
      </c>
      <c r="P7693" s="1" t="s">
        <v>38</v>
      </c>
      <c r="R7693" s="1" t="s">
        <v>39</v>
      </c>
      <c r="S7693" s="2">
        <v>45813.565474536997</v>
      </c>
      <c r="U7693" s="1" t="s">
        <v>1418</v>
      </c>
      <c r="V7693" s="1" t="s">
        <v>40</v>
      </c>
      <c r="W7693" s="1" t="s">
        <v>41</v>
      </c>
      <c r="Y7693" s="3">
        <v>63.64</v>
      </c>
      <c r="Z7693" s="4">
        <v>-20.03528</v>
      </c>
      <c r="AA7693" s="4">
        <v>-41.353070000000002</v>
      </c>
      <c r="AB7693">
        <v>3144003</v>
      </c>
      <c r="AC7693" t="s">
        <v>63110</v>
      </c>
    </row>
    <row r="7694" spans="1:29">
      <c r="A7694" t="s">
        <v>51982</v>
      </c>
      <c r="B7694" s="1" t="s">
        <v>51983</v>
      </c>
      <c r="C7694" s="2">
        <v>46010.827962962998</v>
      </c>
      <c r="D7694" s="1" t="s">
        <v>63773</v>
      </c>
      <c r="E7694" s="1" t="s">
        <v>7592</v>
      </c>
      <c r="F7694" s="1" t="s">
        <v>66</v>
      </c>
      <c r="H7694" s="1" t="s">
        <v>33</v>
      </c>
      <c r="I7694" s="1" t="s">
        <v>1327</v>
      </c>
      <c r="K7694" t="s">
        <v>7593</v>
      </c>
      <c r="M7694" s="1" t="s">
        <v>36</v>
      </c>
      <c r="N7694" s="1" t="s">
        <v>36</v>
      </c>
      <c r="O7694" s="1" t="s">
        <v>88</v>
      </c>
      <c r="P7694" s="1" t="s">
        <v>38</v>
      </c>
      <c r="R7694" s="1" t="s">
        <v>39</v>
      </c>
      <c r="S7694" s="2">
        <v>46131.230833333299</v>
      </c>
      <c r="U7694" s="1" t="s">
        <v>7591</v>
      </c>
      <c r="V7694" s="1" t="s">
        <v>40</v>
      </c>
      <c r="W7694" s="1" t="s">
        <v>41</v>
      </c>
      <c r="Y7694" s="3">
        <v>50</v>
      </c>
      <c r="Z7694" s="4">
        <v>-19.836849999999998</v>
      </c>
      <c r="AA7694" s="4">
        <v>-41.453879999999998</v>
      </c>
      <c r="AB7694">
        <v>3144003</v>
      </c>
      <c r="AC7694" t="s">
        <v>63110</v>
      </c>
    </row>
    <row r="7695" spans="1:29">
      <c r="A7695" t="s">
        <v>53038</v>
      </c>
      <c r="B7695" s="1" t="s">
        <v>53039</v>
      </c>
      <c r="C7695" s="2">
        <v>46010.254456018498</v>
      </c>
      <c r="D7695" s="1" t="s">
        <v>8043</v>
      </c>
      <c r="E7695" s="1" t="s">
        <v>8044</v>
      </c>
      <c r="F7695" s="1" t="s">
        <v>210</v>
      </c>
      <c r="G7695" s="1" t="s">
        <v>506</v>
      </c>
      <c r="H7695" s="1" t="s">
        <v>33</v>
      </c>
      <c r="I7695" s="1" t="s">
        <v>1327</v>
      </c>
      <c r="J7695" s="1" t="s">
        <v>50</v>
      </c>
      <c r="N7695" s="1" t="s">
        <v>36</v>
      </c>
      <c r="O7695" s="1" t="s">
        <v>88</v>
      </c>
      <c r="P7695" s="1" t="s">
        <v>38</v>
      </c>
      <c r="R7695" s="1" t="s">
        <v>39</v>
      </c>
      <c r="S7695" s="2">
        <v>44782.5840509259</v>
      </c>
      <c r="U7695" s="1" t="s">
        <v>8043</v>
      </c>
      <c r="V7695" s="1" t="s">
        <v>40</v>
      </c>
      <c r="W7695" s="1" t="s">
        <v>41</v>
      </c>
      <c r="Y7695" s="3">
        <v>68.180000000000007</v>
      </c>
      <c r="Z7695" s="4">
        <v>-20.011420000000001</v>
      </c>
      <c r="AA7695" s="4">
        <v>-41.467039999999997</v>
      </c>
      <c r="AB7695">
        <v>3144003</v>
      </c>
      <c r="AC7695" t="s">
        <v>63110</v>
      </c>
    </row>
    <row r="7696" spans="1:29">
      <c r="A7696" t="s">
        <v>55392</v>
      </c>
      <c r="B7696" s="1" t="s">
        <v>67877</v>
      </c>
      <c r="C7696" s="2">
        <v>46169.566412036998</v>
      </c>
      <c r="D7696" s="1" t="s">
        <v>10452</v>
      </c>
      <c r="E7696" s="1" t="s">
        <v>10453</v>
      </c>
      <c r="F7696" s="1" t="s">
        <v>82</v>
      </c>
      <c r="H7696" s="1" t="s">
        <v>33</v>
      </c>
      <c r="I7696" s="1" t="s">
        <v>1327</v>
      </c>
      <c r="J7696" s="1" t="s">
        <v>184</v>
      </c>
      <c r="K7696" t="s">
        <v>2913</v>
      </c>
      <c r="N7696" s="1" t="s">
        <v>36</v>
      </c>
      <c r="O7696" s="1" t="s">
        <v>88</v>
      </c>
      <c r="P7696" s="1" t="s">
        <v>38</v>
      </c>
      <c r="R7696" s="1" t="s">
        <v>39</v>
      </c>
      <c r="S7696" s="2">
        <v>44769.754259259302</v>
      </c>
      <c r="U7696" s="1" t="s">
        <v>10452</v>
      </c>
      <c r="V7696" s="1" t="s">
        <v>40</v>
      </c>
      <c r="W7696" s="1" t="s">
        <v>41</v>
      </c>
      <c r="Y7696" s="3">
        <v>59.09</v>
      </c>
      <c r="Z7696" s="4">
        <v>-19.816009999999999</v>
      </c>
      <c r="AA7696" s="4">
        <v>-41.437289999999997</v>
      </c>
      <c r="AB7696">
        <v>3144003</v>
      </c>
      <c r="AC7696" t="s">
        <v>63110</v>
      </c>
    </row>
    <row r="7697" spans="1:29">
      <c r="A7697" t="s">
        <v>64091</v>
      </c>
      <c r="B7697" s="1" t="s">
        <v>67878</v>
      </c>
      <c r="C7697" s="2">
        <v>46199.700243055602</v>
      </c>
      <c r="D7697" s="1" t="s">
        <v>10452</v>
      </c>
      <c r="E7697" s="1" t="s">
        <v>10453</v>
      </c>
      <c r="F7697" s="1" t="s">
        <v>210</v>
      </c>
      <c r="G7697" s="1" t="s">
        <v>506</v>
      </c>
      <c r="H7697" s="1" t="s">
        <v>33</v>
      </c>
      <c r="I7697" s="1" t="s">
        <v>1327</v>
      </c>
      <c r="J7697" s="1" t="s">
        <v>184</v>
      </c>
      <c r="N7697" s="1" t="s">
        <v>36</v>
      </c>
      <c r="O7697" s="1" t="s">
        <v>88</v>
      </c>
      <c r="P7697" s="1" t="s">
        <v>38</v>
      </c>
      <c r="R7697" s="1" t="s">
        <v>39</v>
      </c>
      <c r="S7697" s="2">
        <v>44663.309421296297</v>
      </c>
      <c r="U7697" s="1" t="s">
        <v>10452</v>
      </c>
      <c r="W7697" s="1" t="s">
        <v>41</v>
      </c>
      <c r="Y7697" s="3">
        <v>63.64</v>
      </c>
      <c r="Z7697" s="4">
        <v>-19.836849999999998</v>
      </c>
      <c r="AA7697" s="4">
        <v>-41.453879999999998</v>
      </c>
      <c r="AB7697">
        <v>3144003</v>
      </c>
      <c r="AC7697" t="s">
        <v>63110</v>
      </c>
    </row>
    <row r="7698" spans="1:29">
      <c r="A7698" t="s">
        <v>59500</v>
      </c>
      <c r="B7698" s="1" t="s">
        <v>59501</v>
      </c>
      <c r="C7698" s="2">
        <v>46010.438483796301</v>
      </c>
      <c r="D7698" s="1" t="s">
        <v>16769</v>
      </c>
      <c r="E7698" s="1" t="s">
        <v>16770</v>
      </c>
      <c r="F7698" s="1" t="s">
        <v>210</v>
      </c>
      <c r="G7698" s="1" t="s">
        <v>506</v>
      </c>
      <c r="H7698" s="1" t="s">
        <v>33</v>
      </c>
      <c r="I7698" s="1" t="s">
        <v>1327</v>
      </c>
      <c r="J7698" s="1" t="s">
        <v>50</v>
      </c>
      <c r="N7698" s="1" t="s">
        <v>36</v>
      </c>
      <c r="O7698" s="1" t="s">
        <v>37</v>
      </c>
      <c r="P7698" s="1" t="s">
        <v>38</v>
      </c>
      <c r="R7698" s="1" t="s">
        <v>39</v>
      </c>
      <c r="S7698" s="2">
        <v>44959.739826388897</v>
      </c>
      <c r="U7698" s="1" t="s">
        <v>16771</v>
      </c>
      <c r="V7698" s="1" t="s">
        <v>40</v>
      </c>
      <c r="W7698" s="1" t="s">
        <v>41</v>
      </c>
      <c r="Y7698" s="3">
        <v>59.09</v>
      </c>
      <c r="Z7698" s="4">
        <v>-19.836849999999998</v>
      </c>
      <c r="AA7698" s="4">
        <v>-41.453879999999998</v>
      </c>
      <c r="AB7698">
        <v>3144003</v>
      </c>
      <c r="AC7698" t="s">
        <v>63110</v>
      </c>
    </row>
    <row r="7699" spans="1:29">
      <c r="A7699" t="s">
        <v>67879</v>
      </c>
      <c r="B7699" s="1" t="s">
        <v>67880</v>
      </c>
      <c r="C7699" s="2">
        <v>46222.579548611102</v>
      </c>
      <c r="D7699" s="1" t="s">
        <v>63832</v>
      </c>
      <c r="E7699" s="1" t="s">
        <v>17641</v>
      </c>
      <c r="F7699" s="1" t="s">
        <v>66</v>
      </c>
      <c r="H7699" s="1" t="s">
        <v>33</v>
      </c>
      <c r="I7699" s="1" t="s">
        <v>1327</v>
      </c>
      <c r="K7699" t="s">
        <v>17642</v>
      </c>
      <c r="M7699" s="1" t="s">
        <v>36</v>
      </c>
      <c r="N7699" s="1" t="s">
        <v>36</v>
      </c>
      <c r="O7699" s="1" t="s">
        <v>88</v>
      </c>
      <c r="P7699" s="1" t="s">
        <v>38</v>
      </c>
      <c r="R7699" s="1" t="s">
        <v>39</v>
      </c>
      <c r="S7699" s="2">
        <v>46163.230717592603</v>
      </c>
      <c r="U7699" s="1" t="s">
        <v>17640</v>
      </c>
      <c r="V7699" s="1" t="s">
        <v>40</v>
      </c>
      <c r="W7699" s="1" t="s">
        <v>41</v>
      </c>
      <c r="Y7699" s="3">
        <v>50</v>
      </c>
      <c r="Z7699" s="4">
        <v>-19.836849999999998</v>
      </c>
      <c r="AA7699" s="4">
        <v>-41.453879999999998</v>
      </c>
      <c r="AB7699">
        <v>3144003</v>
      </c>
      <c r="AC7699" t="s">
        <v>63110</v>
      </c>
    </row>
    <row r="7700" spans="1:29">
      <c r="A7700" t="s">
        <v>62311</v>
      </c>
      <c r="B7700" s="1" t="s">
        <v>67884</v>
      </c>
      <c r="C7700" s="2">
        <v>46182.871840277803</v>
      </c>
      <c r="D7700" s="1" t="s">
        <v>20695</v>
      </c>
      <c r="E7700" s="1" t="s">
        <v>20696</v>
      </c>
      <c r="F7700" s="1" t="s">
        <v>210</v>
      </c>
      <c r="G7700" s="1" t="s">
        <v>506</v>
      </c>
      <c r="H7700" s="1" t="s">
        <v>33</v>
      </c>
      <c r="I7700" s="1" t="s">
        <v>1327</v>
      </c>
      <c r="J7700" s="1" t="s">
        <v>204</v>
      </c>
      <c r="K7700" t="s">
        <v>20697</v>
      </c>
      <c r="M7700" s="1" t="s">
        <v>36</v>
      </c>
      <c r="N7700" s="1" t="s">
        <v>36</v>
      </c>
      <c r="O7700" s="1" t="s">
        <v>37</v>
      </c>
      <c r="P7700" s="1" t="s">
        <v>38</v>
      </c>
      <c r="R7700" s="1" t="s">
        <v>39</v>
      </c>
      <c r="S7700" s="2">
        <v>46083.399641203701</v>
      </c>
      <c r="T7700" s="1" t="s">
        <v>506</v>
      </c>
      <c r="U7700" s="1" t="s">
        <v>20698</v>
      </c>
      <c r="V7700" s="1" t="s">
        <v>40</v>
      </c>
      <c r="W7700" s="1" t="s">
        <v>41</v>
      </c>
      <c r="Y7700" s="3">
        <v>72.73</v>
      </c>
      <c r="Z7700" s="4">
        <v>-19.836849999999998</v>
      </c>
      <c r="AA7700" s="4">
        <v>-41.453879999999998</v>
      </c>
      <c r="AB7700">
        <v>3144003</v>
      </c>
      <c r="AC7700" t="s">
        <v>63110</v>
      </c>
    </row>
    <row r="7701" spans="1:29">
      <c r="A7701" t="s">
        <v>1278</v>
      </c>
      <c r="B7701" s="1" t="s">
        <v>1279</v>
      </c>
      <c r="C7701" s="2">
        <v>46098.211550925902</v>
      </c>
      <c r="D7701" s="1" t="s">
        <v>25348</v>
      </c>
      <c r="E7701" s="1" t="s">
        <v>25349</v>
      </c>
      <c r="F7701" s="1" t="s">
        <v>210</v>
      </c>
      <c r="G7701" s="1" t="s">
        <v>506</v>
      </c>
      <c r="H7701" s="1" t="s">
        <v>33</v>
      </c>
      <c r="I7701" s="1" t="s">
        <v>1327</v>
      </c>
      <c r="J7701" s="1" t="s">
        <v>111</v>
      </c>
      <c r="K7701" t="s">
        <v>25350</v>
      </c>
      <c r="L7701" s="1" t="s">
        <v>25351</v>
      </c>
      <c r="M7701" s="1" t="s">
        <v>36</v>
      </c>
      <c r="N7701" s="1" t="s">
        <v>36</v>
      </c>
      <c r="O7701" s="1" t="s">
        <v>37</v>
      </c>
      <c r="P7701" s="1" t="s">
        <v>38</v>
      </c>
      <c r="R7701" s="1" t="s">
        <v>39</v>
      </c>
      <c r="S7701" s="2">
        <v>46087.499247685198</v>
      </c>
      <c r="U7701" s="1" t="s">
        <v>25348</v>
      </c>
      <c r="V7701" s="1" t="s">
        <v>40</v>
      </c>
      <c r="W7701" s="1" t="s">
        <v>41</v>
      </c>
      <c r="Y7701" s="3">
        <v>45.45</v>
      </c>
      <c r="AB7701">
        <v>3144003</v>
      </c>
      <c r="AC7701" t="s">
        <v>63110</v>
      </c>
    </row>
    <row r="7702" spans="1:29">
      <c r="A7702" t="s">
        <v>2447</v>
      </c>
      <c r="B7702" s="1" t="s">
        <v>2448</v>
      </c>
      <c r="C7702" s="2">
        <v>46114.010625000003</v>
      </c>
      <c r="D7702" s="1" t="s">
        <v>31322</v>
      </c>
      <c r="E7702" s="1" t="s">
        <v>31323</v>
      </c>
      <c r="F7702" s="1" t="s">
        <v>210</v>
      </c>
      <c r="G7702" s="1" t="s">
        <v>506</v>
      </c>
      <c r="H7702" s="1" t="s">
        <v>33</v>
      </c>
      <c r="I7702" s="1" t="s">
        <v>1327</v>
      </c>
      <c r="N7702" s="1" t="s">
        <v>36</v>
      </c>
      <c r="O7702" s="1" t="s">
        <v>37</v>
      </c>
      <c r="P7702" s="1" t="s">
        <v>38</v>
      </c>
      <c r="R7702" s="1" t="s">
        <v>39</v>
      </c>
      <c r="S7702" s="2">
        <v>45155.581400463001</v>
      </c>
      <c r="U7702" s="1" t="s">
        <v>31324</v>
      </c>
      <c r="V7702" s="1" t="s">
        <v>40</v>
      </c>
      <c r="W7702" s="1" t="s">
        <v>41</v>
      </c>
      <c r="Y7702" s="3">
        <v>59.09</v>
      </c>
      <c r="Z7702" s="4">
        <v>-19.836849999999998</v>
      </c>
      <c r="AA7702" s="4">
        <v>-41.453879999999998</v>
      </c>
      <c r="AB7702">
        <v>3144003</v>
      </c>
      <c r="AC7702" t="s">
        <v>63110</v>
      </c>
    </row>
    <row r="7703" spans="1:29">
      <c r="A7703" t="s">
        <v>2981</v>
      </c>
      <c r="B7703" s="1" t="s">
        <v>67885</v>
      </c>
      <c r="C7703" s="2">
        <v>46218.680694444403</v>
      </c>
      <c r="D7703" s="1" t="s">
        <v>32980</v>
      </c>
      <c r="E7703" s="1" t="s">
        <v>32981</v>
      </c>
      <c r="F7703" s="1" t="s">
        <v>210</v>
      </c>
      <c r="G7703" s="1" t="s">
        <v>3420</v>
      </c>
      <c r="H7703" s="1" t="s">
        <v>33</v>
      </c>
      <c r="I7703" s="1" t="s">
        <v>1327</v>
      </c>
      <c r="K7703" t="s">
        <v>32982</v>
      </c>
      <c r="M7703" s="1" t="s">
        <v>36</v>
      </c>
      <c r="N7703" s="1" t="s">
        <v>36</v>
      </c>
      <c r="O7703" s="1" t="s">
        <v>37</v>
      </c>
      <c r="P7703" s="1" t="s">
        <v>38</v>
      </c>
      <c r="R7703" s="1" t="s">
        <v>39</v>
      </c>
      <c r="S7703" s="2">
        <v>45672.3354861111</v>
      </c>
      <c r="U7703" s="1" t="s">
        <v>32980</v>
      </c>
      <c r="V7703" s="1" t="s">
        <v>40</v>
      </c>
      <c r="Y7703" s="3">
        <v>68.180000000000007</v>
      </c>
      <c r="Z7703" s="4">
        <v>-19.836849999999998</v>
      </c>
      <c r="AA7703" s="4">
        <v>-41.453879999999998</v>
      </c>
      <c r="AB7703">
        <v>3144003</v>
      </c>
      <c r="AC7703" t="s">
        <v>63110</v>
      </c>
    </row>
    <row r="7704" spans="1:29">
      <c r="A7704" t="s">
        <v>4649</v>
      </c>
      <c r="B7704" s="1" t="s">
        <v>4650</v>
      </c>
      <c r="C7704" s="2">
        <v>46010.021481481497</v>
      </c>
      <c r="D7704" s="1" t="s">
        <v>36749</v>
      </c>
      <c r="E7704" s="1" t="s">
        <v>36750</v>
      </c>
      <c r="F7704" s="1" t="s">
        <v>210</v>
      </c>
      <c r="G7704" s="1" t="s">
        <v>506</v>
      </c>
      <c r="H7704" s="1" t="s">
        <v>33</v>
      </c>
      <c r="I7704" s="1" t="s">
        <v>1327</v>
      </c>
      <c r="N7704" s="1" t="s">
        <v>36</v>
      </c>
      <c r="O7704" s="1" t="s">
        <v>37</v>
      </c>
      <c r="P7704" s="1" t="s">
        <v>38</v>
      </c>
      <c r="R7704" s="1" t="s">
        <v>39</v>
      </c>
      <c r="S7704" s="2">
        <v>45147.409907407397</v>
      </c>
      <c r="U7704" s="1" t="s">
        <v>36749</v>
      </c>
      <c r="V7704" s="1" t="s">
        <v>40</v>
      </c>
      <c r="W7704" s="1" t="s">
        <v>41</v>
      </c>
      <c r="Y7704" s="3">
        <v>50</v>
      </c>
      <c r="Z7704" s="4">
        <v>-19.836849999999998</v>
      </c>
      <c r="AA7704" s="4">
        <v>-41.453879999999998</v>
      </c>
      <c r="AB7704">
        <v>3144003</v>
      </c>
      <c r="AC7704" t="s">
        <v>63110</v>
      </c>
    </row>
    <row r="7705" spans="1:29">
      <c r="A7705" t="s">
        <v>7227</v>
      </c>
      <c r="B7705" s="1" t="s">
        <v>7228</v>
      </c>
      <c r="C7705" s="2">
        <v>46098.041828703703</v>
      </c>
      <c r="D7705" s="1" t="s">
        <v>38528</v>
      </c>
      <c r="E7705" s="1" t="s">
        <v>38529</v>
      </c>
      <c r="F7705" s="1" t="s">
        <v>210</v>
      </c>
      <c r="G7705" s="1" t="s">
        <v>506</v>
      </c>
      <c r="H7705" s="1" t="s">
        <v>33</v>
      </c>
      <c r="I7705" s="1" t="s">
        <v>1327</v>
      </c>
      <c r="J7705" s="1" t="s">
        <v>111</v>
      </c>
      <c r="K7705" t="s">
        <v>38530</v>
      </c>
      <c r="L7705" s="1" t="s">
        <v>38531</v>
      </c>
      <c r="M7705" s="1" t="s">
        <v>36</v>
      </c>
      <c r="N7705" s="1" t="s">
        <v>36</v>
      </c>
      <c r="O7705" s="1" t="s">
        <v>37</v>
      </c>
      <c r="P7705" s="1" t="s">
        <v>38</v>
      </c>
      <c r="R7705" s="1" t="s">
        <v>39</v>
      </c>
      <c r="S7705" s="2">
        <v>46086.583993055603</v>
      </c>
      <c r="U7705" s="1" t="s">
        <v>38528</v>
      </c>
      <c r="V7705" s="1" t="s">
        <v>40</v>
      </c>
      <c r="W7705" s="1" t="s">
        <v>41</v>
      </c>
      <c r="Y7705" s="3">
        <v>45.45</v>
      </c>
      <c r="AB7705">
        <v>3144003</v>
      </c>
      <c r="AC7705" t="s">
        <v>63110</v>
      </c>
    </row>
    <row r="7706" spans="1:29">
      <c r="A7706" t="s">
        <v>7251</v>
      </c>
      <c r="B7706" s="1" t="s">
        <v>7252</v>
      </c>
      <c r="C7706" s="2">
        <v>46098.041620370401</v>
      </c>
      <c r="D7706" s="1" t="s">
        <v>39104</v>
      </c>
      <c r="E7706" s="1" t="s">
        <v>39105</v>
      </c>
      <c r="F7706" s="1" t="s">
        <v>210</v>
      </c>
      <c r="G7706" s="1" t="s">
        <v>506</v>
      </c>
      <c r="H7706" s="1" t="s">
        <v>33</v>
      </c>
      <c r="I7706" s="1" t="s">
        <v>1327</v>
      </c>
      <c r="N7706" s="1" t="s">
        <v>36</v>
      </c>
      <c r="O7706" s="1" t="s">
        <v>37</v>
      </c>
      <c r="P7706" s="1" t="s">
        <v>38</v>
      </c>
      <c r="R7706" s="1" t="s">
        <v>39</v>
      </c>
      <c r="S7706" s="2">
        <v>45169.542627314797</v>
      </c>
      <c r="U7706" s="1" t="s">
        <v>39106</v>
      </c>
      <c r="V7706" s="1" t="s">
        <v>40</v>
      </c>
      <c r="W7706" s="1" t="s">
        <v>41</v>
      </c>
      <c r="Y7706" s="3">
        <v>50</v>
      </c>
      <c r="Z7706" s="4">
        <v>-19.836849999999998</v>
      </c>
      <c r="AA7706" s="4">
        <v>-41.453879999999998</v>
      </c>
      <c r="AB7706">
        <v>3144003</v>
      </c>
      <c r="AC7706" t="s">
        <v>63110</v>
      </c>
    </row>
    <row r="7707" spans="1:29">
      <c r="A7707" t="s">
        <v>7283</v>
      </c>
      <c r="B7707" s="1" t="s">
        <v>7284</v>
      </c>
      <c r="C7707" s="2">
        <v>46010.955532407403</v>
      </c>
      <c r="D7707" s="1" t="s">
        <v>42715</v>
      </c>
      <c r="E7707" s="1" t="s">
        <v>42716</v>
      </c>
      <c r="F7707" s="1" t="s">
        <v>210</v>
      </c>
      <c r="G7707" s="1" t="s">
        <v>506</v>
      </c>
      <c r="H7707" s="1" t="s">
        <v>33</v>
      </c>
      <c r="I7707" s="1" t="s">
        <v>1327</v>
      </c>
      <c r="J7707" s="1" t="s">
        <v>50</v>
      </c>
      <c r="N7707" s="1" t="s">
        <v>36</v>
      </c>
      <c r="O7707" s="1" t="s">
        <v>37</v>
      </c>
      <c r="P7707" s="1" t="s">
        <v>38</v>
      </c>
      <c r="R7707" s="1" t="s">
        <v>39</v>
      </c>
      <c r="S7707" s="2">
        <v>44790.633495370399</v>
      </c>
      <c r="U7707" s="1" t="s">
        <v>42715</v>
      </c>
      <c r="V7707" s="1" t="s">
        <v>40</v>
      </c>
      <c r="W7707" s="1" t="s">
        <v>41</v>
      </c>
      <c r="Y7707" s="3">
        <v>68.180000000000007</v>
      </c>
      <c r="Z7707" s="4">
        <v>-19.836849999999998</v>
      </c>
      <c r="AA7707" s="4">
        <v>-41.453879999999998</v>
      </c>
      <c r="AB7707">
        <v>3144003</v>
      </c>
      <c r="AC7707" t="s">
        <v>63110</v>
      </c>
    </row>
    <row r="7708" spans="1:29">
      <c r="A7708" t="s">
        <v>10624</v>
      </c>
      <c r="B7708" s="1" t="s">
        <v>10625</v>
      </c>
      <c r="C7708" s="2">
        <v>46097.962800925903</v>
      </c>
      <c r="D7708" s="1" t="s">
        <v>45352</v>
      </c>
      <c r="E7708" s="1" t="s">
        <v>45353</v>
      </c>
      <c r="F7708" s="1" t="s">
        <v>210</v>
      </c>
      <c r="G7708" s="1" t="s">
        <v>506</v>
      </c>
      <c r="H7708" s="1" t="s">
        <v>33</v>
      </c>
      <c r="I7708" s="1" t="s">
        <v>1327</v>
      </c>
      <c r="J7708" s="1" t="s">
        <v>111</v>
      </c>
      <c r="K7708" t="s">
        <v>45354</v>
      </c>
      <c r="L7708" s="1" t="s">
        <v>45355</v>
      </c>
      <c r="M7708" s="1" t="s">
        <v>36</v>
      </c>
      <c r="N7708" s="1" t="s">
        <v>36</v>
      </c>
      <c r="O7708" s="1" t="s">
        <v>37</v>
      </c>
      <c r="P7708" s="1" t="s">
        <v>38</v>
      </c>
      <c r="R7708" s="1" t="s">
        <v>39</v>
      </c>
      <c r="S7708" s="2">
        <v>46083.805937500001</v>
      </c>
      <c r="U7708" s="1" t="s">
        <v>45352</v>
      </c>
      <c r="V7708" s="1" t="s">
        <v>40</v>
      </c>
      <c r="W7708" s="1" t="s">
        <v>41</v>
      </c>
      <c r="Y7708" s="3">
        <v>54.55</v>
      </c>
      <c r="Z7708" s="4">
        <v>-19.836849999999998</v>
      </c>
      <c r="AA7708" s="4">
        <v>-41.453879999999998</v>
      </c>
      <c r="AB7708">
        <v>3144003</v>
      </c>
      <c r="AC7708" t="s">
        <v>63110</v>
      </c>
    </row>
    <row r="7709" spans="1:29">
      <c r="A7709" t="s">
        <v>10631</v>
      </c>
      <c r="B7709" s="1" t="s">
        <v>10632</v>
      </c>
      <c r="C7709" s="2">
        <v>46010.838715277801</v>
      </c>
      <c r="D7709" s="1" t="s">
        <v>48138</v>
      </c>
      <c r="E7709" s="1" t="s">
        <v>48139</v>
      </c>
      <c r="F7709" s="1" t="s">
        <v>210</v>
      </c>
      <c r="G7709" s="1" t="s">
        <v>506</v>
      </c>
      <c r="H7709" s="1" t="s">
        <v>33</v>
      </c>
      <c r="I7709" s="1" t="s">
        <v>1327</v>
      </c>
      <c r="J7709" s="1" t="s">
        <v>50</v>
      </c>
      <c r="N7709" s="1" t="s">
        <v>36</v>
      </c>
      <c r="O7709" s="1" t="s">
        <v>37</v>
      </c>
      <c r="P7709" s="1" t="s">
        <v>38</v>
      </c>
      <c r="R7709" s="1" t="s">
        <v>39</v>
      </c>
      <c r="S7709" s="2">
        <v>44810.696701388901</v>
      </c>
      <c r="U7709" s="1" t="s">
        <v>48140</v>
      </c>
      <c r="V7709" s="1" t="s">
        <v>40</v>
      </c>
      <c r="W7709" s="1" t="s">
        <v>41</v>
      </c>
      <c r="Y7709" s="3">
        <v>54.55</v>
      </c>
      <c r="Z7709" s="4">
        <v>-19.816009999999999</v>
      </c>
      <c r="AA7709" s="4">
        <v>-41.437289999999997</v>
      </c>
      <c r="AB7709">
        <v>3144003</v>
      </c>
      <c r="AC7709" t="s">
        <v>63110</v>
      </c>
    </row>
    <row r="7710" spans="1:29">
      <c r="A7710" t="s">
        <v>14471</v>
      </c>
      <c r="B7710" s="1" t="s">
        <v>14472</v>
      </c>
      <c r="C7710" s="2">
        <v>46010.834872685198</v>
      </c>
      <c r="D7710" s="1" t="s">
        <v>49280</v>
      </c>
      <c r="E7710" s="1" t="s">
        <v>49281</v>
      </c>
      <c r="F7710" s="1" t="s">
        <v>210</v>
      </c>
      <c r="G7710" s="1" t="s">
        <v>629</v>
      </c>
      <c r="H7710" s="1" t="s">
        <v>33</v>
      </c>
      <c r="I7710" s="1" t="s">
        <v>1327</v>
      </c>
      <c r="J7710" s="1" t="s">
        <v>1335</v>
      </c>
      <c r="N7710" s="1" t="s">
        <v>36</v>
      </c>
      <c r="O7710" s="1" t="s">
        <v>37</v>
      </c>
      <c r="P7710" s="1" t="s">
        <v>38</v>
      </c>
      <c r="R7710" s="1" t="s">
        <v>39</v>
      </c>
      <c r="S7710" s="2">
        <v>45148.664097222201</v>
      </c>
      <c r="U7710" s="1" t="s">
        <v>49280</v>
      </c>
      <c r="V7710" s="1" t="s">
        <v>40</v>
      </c>
      <c r="W7710" s="1" t="s">
        <v>41</v>
      </c>
      <c r="Y7710" s="3">
        <v>50</v>
      </c>
      <c r="Z7710" s="4">
        <v>-19.836849999999998</v>
      </c>
      <c r="AA7710" s="4">
        <v>-41.453879999999998</v>
      </c>
      <c r="AB7710">
        <v>3144003</v>
      </c>
      <c r="AC7710" t="s">
        <v>63110</v>
      </c>
    </row>
    <row r="7711" spans="1:29">
      <c r="A7711" t="s">
        <v>14776</v>
      </c>
      <c r="B7711" s="1" t="s">
        <v>14777</v>
      </c>
      <c r="C7711" s="2">
        <v>46097.894212963001</v>
      </c>
      <c r="D7711" s="1" t="s">
        <v>49446</v>
      </c>
      <c r="E7711" s="1" t="s">
        <v>49447</v>
      </c>
      <c r="F7711" s="1" t="s">
        <v>210</v>
      </c>
      <c r="G7711" s="1" t="s">
        <v>506</v>
      </c>
      <c r="H7711" s="1" t="s">
        <v>33</v>
      </c>
      <c r="I7711" s="1" t="s">
        <v>1327</v>
      </c>
      <c r="J7711" s="1" t="s">
        <v>111</v>
      </c>
      <c r="K7711" t="s">
        <v>49448</v>
      </c>
      <c r="L7711" s="1" t="s">
        <v>49449</v>
      </c>
      <c r="M7711" s="1" t="s">
        <v>36</v>
      </c>
      <c r="N7711" s="1" t="s">
        <v>36</v>
      </c>
      <c r="O7711" s="1" t="s">
        <v>37</v>
      </c>
      <c r="P7711" s="1" t="s">
        <v>38</v>
      </c>
      <c r="R7711" s="1" t="s">
        <v>39</v>
      </c>
      <c r="S7711" s="2">
        <v>46083.455960648098</v>
      </c>
      <c r="U7711" s="1" t="s">
        <v>49450</v>
      </c>
      <c r="V7711" s="1" t="s">
        <v>40</v>
      </c>
      <c r="W7711" s="1" t="s">
        <v>41</v>
      </c>
      <c r="Y7711" s="3">
        <v>54.55</v>
      </c>
      <c r="Z7711" s="4">
        <v>-19.836849999999998</v>
      </c>
      <c r="AA7711" s="4">
        <v>-41.453879999999998</v>
      </c>
      <c r="AB7711">
        <v>3144003</v>
      </c>
      <c r="AC7711" t="s">
        <v>63110</v>
      </c>
    </row>
    <row r="7712" spans="1:29">
      <c r="A7712" t="s">
        <v>14919</v>
      </c>
      <c r="B7712" s="1" t="s">
        <v>14920</v>
      </c>
      <c r="C7712" s="2">
        <v>46010.043888888897</v>
      </c>
      <c r="D7712" s="1" t="s">
        <v>51338</v>
      </c>
      <c r="E7712" s="1" t="s">
        <v>51339</v>
      </c>
      <c r="F7712" s="1" t="s">
        <v>210</v>
      </c>
      <c r="G7712" s="1" t="s">
        <v>506</v>
      </c>
      <c r="H7712" s="1" t="s">
        <v>33</v>
      </c>
      <c r="I7712" s="1" t="s">
        <v>1327</v>
      </c>
      <c r="J7712" s="1" t="s">
        <v>5377</v>
      </c>
      <c r="N7712" s="1" t="s">
        <v>36</v>
      </c>
      <c r="O7712" s="1" t="s">
        <v>88</v>
      </c>
      <c r="P7712" s="1" t="s">
        <v>38</v>
      </c>
      <c r="R7712" s="1" t="s">
        <v>39</v>
      </c>
      <c r="S7712" s="2">
        <v>44762.587662037004</v>
      </c>
      <c r="U7712" s="1" t="s">
        <v>51340</v>
      </c>
      <c r="V7712" s="1" t="s">
        <v>40</v>
      </c>
      <c r="W7712" s="1" t="s">
        <v>41</v>
      </c>
      <c r="Y7712" s="3">
        <v>77.27</v>
      </c>
      <c r="Z7712" s="4">
        <v>-19.836849999999998</v>
      </c>
      <c r="AA7712" s="4">
        <v>-41.453879999999998</v>
      </c>
      <c r="AB7712">
        <v>3144003</v>
      </c>
      <c r="AC7712" t="s">
        <v>63110</v>
      </c>
    </row>
    <row r="7713" spans="1:29">
      <c r="A7713" t="s">
        <v>15267</v>
      </c>
      <c r="B7713" s="1" t="s">
        <v>15268</v>
      </c>
      <c r="C7713" s="2">
        <v>46097.882395833301</v>
      </c>
      <c r="D7713" s="1" t="s">
        <v>51340</v>
      </c>
      <c r="E7713" s="1" t="s">
        <v>51339</v>
      </c>
      <c r="F7713" s="1" t="s">
        <v>82</v>
      </c>
      <c r="H7713" s="1" t="s">
        <v>33</v>
      </c>
      <c r="I7713" s="1" t="s">
        <v>1327</v>
      </c>
      <c r="J7713" s="1" t="s">
        <v>5377</v>
      </c>
      <c r="N7713" s="1" t="s">
        <v>36</v>
      </c>
      <c r="O7713" s="1" t="s">
        <v>88</v>
      </c>
      <c r="P7713" s="1" t="s">
        <v>38</v>
      </c>
      <c r="R7713" s="1" t="s">
        <v>39</v>
      </c>
      <c r="S7713" s="2">
        <v>44826.753622685203</v>
      </c>
      <c r="U7713" s="1" t="s">
        <v>51340</v>
      </c>
      <c r="V7713" s="1" t="s">
        <v>40</v>
      </c>
      <c r="W7713" s="1" t="s">
        <v>41</v>
      </c>
      <c r="Y7713" s="3">
        <v>59.09</v>
      </c>
      <c r="Z7713" s="4">
        <v>-19.836849999999998</v>
      </c>
      <c r="AA7713" s="4">
        <v>-41.453879999999998</v>
      </c>
      <c r="AB7713">
        <v>3144003</v>
      </c>
      <c r="AC7713" t="s">
        <v>63110</v>
      </c>
    </row>
    <row r="7714" spans="1:29">
      <c r="A7714" t="s">
        <v>20568</v>
      </c>
      <c r="B7714" s="1" t="s">
        <v>20569</v>
      </c>
      <c r="C7714" s="2">
        <v>46094.973842592597</v>
      </c>
      <c r="D7714" s="1" t="s">
        <v>53719</v>
      </c>
      <c r="E7714" s="1" t="s">
        <v>53720</v>
      </c>
      <c r="F7714" s="1" t="s">
        <v>210</v>
      </c>
      <c r="G7714" s="1" t="s">
        <v>506</v>
      </c>
      <c r="H7714" s="1" t="s">
        <v>33</v>
      </c>
      <c r="I7714" s="1" t="s">
        <v>1327</v>
      </c>
      <c r="J7714" s="1" t="s">
        <v>111</v>
      </c>
      <c r="K7714" t="s">
        <v>53721</v>
      </c>
      <c r="L7714" s="1" t="s">
        <v>53722</v>
      </c>
      <c r="M7714" s="1" t="s">
        <v>36</v>
      </c>
      <c r="N7714" s="1" t="s">
        <v>36</v>
      </c>
      <c r="O7714" s="1" t="s">
        <v>37</v>
      </c>
      <c r="P7714" s="1" t="s">
        <v>38</v>
      </c>
      <c r="R7714" s="1" t="s">
        <v>39</v>
      </c>
      <c r="S7714" s="2">
        <v>46087.646990740701</v>
      </c>
      <c r="U7714" s="1" t="s">
        <v>53719</v>
      </c>
      <c r="V7714" s="1" t="s">
        <v>40</v>
      </c>
      <c r="W7714" s="1" t="s">
        <v>41</v>
      </c>
      <c r="Y7714" s="3">
        <v>54.55</v>
      </c>
      <c r="Z7714" s="4">
        <v>-19.832550000000001</v>
      </c>
      <c r="AA7714" s="4">
        <v>-41.450249999999997</v>
      </c>
      <c r="AB7714">
        <v>3144003</v>
      </c>
      <c r="AC7714" t="s">
        <v>63110</v>
      </c>
    </row>
    <row r="7715" spans="1:29">
      <c r="A7715" t="s">
        <v>20794</v>
      </c>
      <c r="B7715" s="1" t="s">
        <v>20795</v>
      </c>
      <c r="C7715" s="2">
        <v>46094.964120370401</v>
      </c>
      <c r="D7715" s="1" t="s">
        <v>57606</v>
      </c>
      <c r="E7715" s="1" t="s">
        <v>57607</v>
      </c>
      <c r="F7715" s="1" t="s">
        <v>210</v>
      </c>
      <c r="G7715" s="1" t="s">
        <v>506</v>
      </c>
      <c r="H7715" s="1" t="s">
        <v>33</v>
      </c>
      <c r="I7715" s="1" t="s">
        <v>1327</v>
      </c>
      <c r="J7715" s="1" t="s">
        <v>111</v>
      </c>
      <c r="K7715" t="s">
        <v>57608</v>
      </c>
      <c r="L7715" s="1" t="s">
        <v>57609</v>
      </c>
      <c r="M7715" s="1" t="s">
        <v>36</v>
      </c>
      <c r="N7715" s="1" t="s">
        <v>36</v>
      </c>
      <c r="O7715" s="1" t="s">
        <v>37</v>
      </c>
      <c r="P7715" s="1" t="s">
        <v>38</v>
      </c>
      <c r="R7715" s="1" t="s">
        <v>39</v>
      </c>
      <c r="S7715" s="2">
        <v>46097.598067129598</v>
      </c>
      <c r="U7715" s="1" t="s">
        <v>57606</v>
      </c>
      <c r="V7715" s="1" t="s">
        <v>40</v>
      </c>
      <c r="W7715" s="1" t="s">
        <v>41</v>
      </c>
      <c r="Y7715" s="3">
        <v>54.55</v>
      </c>
      <c r="Z7715" s="4">
        <v>-19.690909999999999</v>
      </c>
      <c r="AA7715" s="4">
        <v>-41.467750000000002</v>
      </c>
      <c r="AB7715">
        <v>3144003</v>
      </c>
      <c r="AC7715" t="s">
        <v>63110</v>
      </c>
    </row>
    <row r="7716" spans="1:29">
      <c r="A7716" t="s">
        <v>23632</v>
      </c>
      <c r="B7716" s="1" t="s">
        <v>23633</v>
      </c>
      <c r="C7716" s="2">
        <v>46010.835775462998</v>
      </c>
      <c r="D7716" s="1" t="s">
        <v>62304</v>
      </c>
      <c r="E7716" s="1" t="s">
        <v>62305</v>
      </c>
      <c r="F7716" s="1" t="s">
        <v>210</v>
      </c>
      <c r="G7716" s="1" t="s">
        <v>506</v>
      </c>
      <c r="H7716" s="1" t="s">
        <v>33</v>
      </c>
      <c r="I7716" s="1" t="s">
        <v>1327</v>
      </c>
      <c r="N7716" s="1" t="s">
        <v>36</v>
      </c>
      <c r="O7716" s="1" t="s">
        <v>37</v>
      </c>
      <c r="P7716" s="1" t="s">
        <v>38</v>
      </c>
      <c r="R7716" s="1" t="s">
        <v>39</v>
      </c>
      <c r="S7716" s="2">
        <v>45184.388402777797</v>
      </c>
      <c r="U7716" s="1" t="s">
        <v>62304</v>
      </c>
      <c r="V7716" s="1" t="s">
        <v>40</v>
      </c>
      <c r="W7716" s="1" t="s">
        <v>41</v>
      </c>
      <c r="Y7716" s="3">
        <v>54.55</v>
      </c>
      <c r="Z7716" s="4">
        <v>-19.836849999999998</v>
      </c>
      <c r="AA7716" s="4">
        <v>-41.453879999999998</v>
      </c>
      <c r="AB7716">
        <v>3144003</v>
      </c>
      <c r="AC7716" t="s">
        <v>63110</v>
      </c>
    </row>
    <row r="7717" spans="1:29">
      <c r="A7717" t="s">
        <v>25876</v>
      </c>
      <c r="B7717" s="1" t="s">
        <v>25877</v>
      </c>
      <c r="C7717" s="2">
        <v>46073.2003819444</v>
      </c>
      <c r="D7717" s="1" t="s">
        <v>46555</v>
      </c>
      <c r="E7717" s="1" t="s">
        <v>46556</v>
      </c>
      <c r="F7717" s="1" t="s">
        <v>210</v>
      </c>
      <c r="G7717" s="1" t="s">
        <v>514</v>
      </c>
      <c r="H7717" s="1" t="s">
        <v>33</v>
      </c>
      <c r="I7717" s="1" t="s">
        <v>988</v>
      </c>
      <c r="J7717" s="1" t="s">
        <v>50</v>
      </c>
      <c r="K7717" t="s">
        <v>46557</v>
      </c>
      <c r="M7717" s="1" t="s">
        <v>36</v>
      </c>
      <c r="N7717" s="1" t="s">
        <v>36</v>
      </c>
      <c r="O7717" s="1" t="s">
        <v>37</v>
      </c>
      <c r="P7717" s="1" t="s">
        <v>38</v>
      </c>
      <c r="R7717" s="1" t="s">
        <v>39</v>
      </c>
      <c r="S7717" s="2">
        <v>46125.646111111098</v>
      </c>
      <c r="T7717" s="1" t="s">
        <v>514</v>
      </c>
      <c r="U7717" s="1" t="s">
        <v>46558</v>
      </c>
      <c r="V7717" s="1" t="s">
        <v>40</v>
      </c>
      <c r="W7717" s="1" t="s">
        <v>41</v>
      </c>
      <c r="Y7717" s="3">
        <v>81.819999999999993</v>
      </c>
      <c r="Z7717" s="4">
        <v>-20.273430000000001</v>
      </c>
      <c r="AA7717" s="4">
        <v>-42.04121</v>
      </c>
      <c r="AB7717">
        <v>3139508</v>
      </c>
      <c r="AC7717" t="s">
        <v>63097</v>
      </c>
    </row>
    <row r="7718" spans="1:29">
      <c r="A7718" t="s">
        <v>33116</v>
      </c>
      <c r="B7718" s="1" t="s">
        <v>33117</v>
      </c>
      <c r="C7718" s="2">
        <v>46094.785787036999</v>
      </c>
      <c r="D7718" s="1" t="s">
        <v>18669</v>
      </c>
      <c r="E7718" s="1" t="s">
        <v>18670</v>
      </c>
      <c r="F7718" s="1" t="s">
        <v>210</v>
      </c>
      <c r="G7718" s="1" t="s">
        <v>64243</v>
      </c>
      <c r="H7718" s="1" t="s">
        <v>33</v>
      </c>
      <c r="I7718" s="1" t="s">
        <v>66812</v>
      </c>
      <c r="J7718" s="1" t="s">
        <v>111</v>
      </c>
      <c r="K7718" t="s">
        <v>66813</v>
      </c>
      <c r="M7718" s="1" t="s">
        <v>36</v>
      </c>
      <c r="N7718" s="1" t="s">
        <v>36</v>
      </c>
      <c r="O7718" s="1" t="s">
        <v>37</v>
      </c>
      <c r="P7718" s="1" t="s">
        <v>38</v>
      </c>
      <c r="R7718" s="1" t="s">
        <v>39</v>
      </c>
      <c r="S7718" s="2">
        <v>45643.455023148097</v>
      </c>
      <c r="T7718" s="1" t="s">
        <v>4369</v>
      </c>
      <c r="U7718" s="1" t="s">
        <v>18671</v>
      </c>
      <c r="V7718" s="1" t="s">
        <v>40</v>
      </c>
      <c r="W7718" s="1" t="s">
        <v>41</v>
      </c>
      <c r="Y7718" s="3">
        <v>68.180000000000007</v>
      </c>
      <c r="Z7718" s="4">
        <v>-21.697759999999999</v>
      </c>
      <c r="AA7718" s="4">
        <v>-42.96002</v>
      </c>
      <c r="AB7718">
        <v>3140209</v>
      </c>
      <c r="AC7718" t="s">
        <v>63445</v>
      </c>
    </row>
    <row r="7719" spans="1:29">
      <c r="A7719" t="s">
        <v>34886</v>
      </c>
      <c r="B7719" s="1" t="s">
        <v>34887</v>
      </c>
      <c r="C7719" s="2">
        <v>46103.1796412037</v>
      </c>
      <c r="D7719" s="1" t="s">
        <v>28155</v>
      </c>
      <c r="E7719" s="1" t="s">
        <v>28156</v>
      </c>
      <c r="F7719" s="1" t="s">
        <v>210</v>
      </c>
      <c r="G7719" s="1" t="s">
        <v>506</v>
      </c>
      <c r="H7719" s="1" t="s">
        <v>33</v>
      </c>
      <c r="I7719" s="1" t="s">
        <v>10051</v>
      </c>
      <c r="M7719" s="1" t="s">
        <v>36</v>
      </c>
      <c r="N7719" s="1" t="s">
        <v>36</v>
      </c>
      <c r="O7719" s="1" t="s">
        <v>37</v>
      </c>
      <c r="P7719" s="1" t="s">
        <v>38</v>
      </c>
      <c r="R7719" s="1" t="s">
        <v>39</v>
      </c>
      <c r="S7719" s="2">
        <v>45687.705000000002</v>
      </c>
      <c r="T7719" s="1" t="s">
        <v>506</v>
      </c>
      <c r="U7719" s="1" t="s">
        <v>28155</v>
      </c>
      <c r="V7719" s="1" t="s">
        <v>40</v>
      </c>
      <c r="Y7719" s="3">
        <v>50</v>
      </c>
      <c r="Z7719" s="4">
        <v>-20.273330000000001</v>
      </c>
      <c r="AA7719" s="4">
        <v>-42.041220000000003</v>
      </c>
      <c r="AB7719">
        <v>3140530</v>
      </c>
      <c r="AC7719" t="s">
        <v>63271</v>
      </c>
    </row>
    <row r="7720" spans="1:29">
      <c r="A7720" t="s">
        <v>34894</v>
      </c>
      <c r="B7720" s="1" t="s">
        <v>67886</v>
      </c>
      <c r="C7720" s="2">
        <v>46218.693749999999</v>
      </c>
      <c r="D7720" s="1" t="s">
        <v>32448</v>
      </c>
      <c r="E7720" s="1" t="s">
        <v>32449</v>
      </c>
      <c r="F7720" s="1" t="s">
        <v>210</v>
      </c>
      <c r="G7720" s="1" t="s">
        <v>506</v>
      </c>
      <c r="H7720" s="1" t="s">
        <v>33</v>
      </c>
      <c r="I7720" s="1" t="s">
        <v>10051</v>
      </c>
      <c r="J7720" s="1" t="s">
        <v>50</v>
      </c>
      <c r="N7720" s="1" t="s">
        <v>36</v>
      </c>
      <c r="O7720" s="1" t="s">
        <v>88</v>
      </c>
      <c r="P7720" s="1" t="s">
        <v>38</v>
      </c>
      <c r="R7720" s="1" t="s">
        <v>39</v>
      </c>
      <c r="S7720" s="2">
        <v>45110.5232986111</v>
      </c>
      <c r="U7720" s="1" t="s">
        <v>32448</v>
      </c>
      <c r="V7720" s="1" t="s">
        <v>40</v>
      </c>
      <c r="W7720" s="1" t="s">
        <v>41</v>
      </c>
      <c r="Y7720" s="3">
        <v>59.09</v>
      </c>
      <c r="Z7720" s="4">
        <v>-20.273479999999999</v>
      </c>
      <c r="AA7720" s="4">
        <v>-42.041029999999999</v>
      </c>
      <c r="AB7720">
        <v>3140530</v>
      </c>
      <c r="AC7720" t="s">
        <v>63271</v>
      </c>
    </row>
    <row r="7721" spans="1:29">
      <c r="A7721" t="s">
        <v>34897</v>
      </c>
      <c r="B7721" s="1" t="s">
        <v>34898</v>
      </c>
      <c r="C7721" s="2">
        <v>46010.030949074098</v>
      </c>
      <c r="D7721" s="1" t="s">
        <v>35477</v>
      </c>
      <c r="E7721" s="1" t="s">
        <v>35478</v>
      </c>
      <c r="F7721" s="1" t="s">
        <v>210</v>
      </c>
      <c r="G7721" s="1" t="s">
        <v>506</v>
      </c>
      <c r="H7721" s="1" t="s">
        <v>33</v>
      </c>
      <c r="I7721" s="1" t="s">
        <v>10051</v>
      </c>
      <c r="K7721" t="s">
        <v>35483</v>
      </c>
      <c r="M7721" s="1" t="s">
        <v>36</v>
      </c>
      <c r="N7721" s="1" t="s">
        <v>36</v>
      </c>
      <c r="O7721" s="1" t="s">
        <v>88</v>
      </c>
      <c r="P7721" s="1" t="s">
        <v>38</v>
      </c>
      <c r="R7721" s="1" t="s">
        <v>39</v>
      </c>
      <c r="S7721" s="2">
        <v>46108.607812499999</v>
      </c>
      <c r="T7721" s="1" t="s">
        <v>506</v>
      </c>
      <c r="U7721" s="1" t="s">
        <v>35477</v>
      </c>
      <c r="V7721" s="1" t="s">
        <v>40</v>
      </c>
      <c r="W7721" s="1" t="s">
        <v>41</v>
      </c>
      <c r="Y7721" s="3">
        <v>77.27</v>
      </c>
      <c r="Z7721" s="4">
        <v>-20.273350000000001</v>
      </c>
      <c r="AA7721" s="4">
        <v>-42.041240000000002</v>
      </c>
      <c r="AB7721">
        <v>3140530</v>
      </c>
      <c r="AC7721" t="s">
        <v>63271</v>
      </c>
    </row>
    <row r="7722" spans="1:29">
      <c r="A7722" t="s">
        <v>38234</v>
      </c>
      <c r="B7722" s="1" t="s">
        <v>38235</v>
      </c>
      <c r="C7722" s="2">
        <v>46058.159189814804</v>
      </c>
      <c r="D7722" s="1" t="s">
        <v>51490</v>
      </c>
      <c r="E7722" s="1" t="s">
        <v>51491</v>
      </c>
      <c r="F7722" s="1" t="s">
        <v>210</v>
      </c>
      <c r="G7722" s="1" t="s">
        <v>514</v>
      </c>
      <c r="H7722" s="1" t="s">
        <v>33</v>
      </c>
      <c r="I7722" s="1" t="s">
        <v>10051</v>
      </c>
      <c r="J7722" s="1" t="s">
        <v>50</v>
      </c>
      <c r="K7722" t="s">
        <v>51492</v>
      </c>
      <c r="M7722" s="1" t="s">
        <v>36</v>
      </c>
      <c r="N7722" s="1" t="s">
        <v>36</v>
      </c>
      <c r="O7722" s="1" t="s">
        <v>88</v>
      </c>
      <c r="P7722" s="1" t="s">
        <v>38</v>
      </c>
      <c r="R7722" s="1" t="s">
        <v>39</v>
      </c>
      <c r="S7722" s="2">
        <v>46097.350983796299</v>
      </c>
      <c r="T7722" s="1" t="s">
        <v>514</v>
      </c>
      <c r="U7722" s="1" t="s">
        <v>51490</v>
      </c>
      <c r="V7722" s="1" t="s">
        <v>40</v>
      </c>
      <c r="W7722" s="1" t="s">
        <v>41</v>
      </c>
      <c r="Y7722" s="3">
        <v>90.91</v>
      </c>
      <c r="Z7722" s="4">
        <v>-20.256360000000001</v>
      </c>
      <c r="AA7722" s="4">
        <v>-42.032089999999997</v>
      </c>
      <c r="AB7722">
        <v>3140530</v>
      </c>
      <c r="AC7722" t="s">
        <v>63271</v>
      </c>
    </row>
    <row r="7723" spans="1:29">
      <c r="A7723" t="s">
        <v>40628</v>
      </c>
      <c r="B7723" s="1" t="s">
        <v>67887</v>
      </c>
      <c r="C7723" s="2">
        <v>46219.562395833302</v>
      </c>
      <c r="D7723" s="1" t="s">
        <v>57627</v>
      </c>
      <c r="E7723" s="1" t="s">
        <v>57628</v>
      </c>
      <c r="F7723" s="1" t="s">
        <v>210</v>
      </c>
      <c r="G7723" s="1" t="s">
        <v>506</v>
      </c>
      <c r="H7723" s="1" t="s">
        <v>33</v>
      </c>
      <c r="I7723" s="1" t="s">
        <v>10051</v>
      </c>
      <c r="K7723" t="s">
        <v>57629</v>
      </c>
      <c r="M7723" s="1" t="s">
        <v>36</v>
      </c>
      <c r="N7723" s="1" t="s">
        <v>36</v>
      </c>
      <c r="O7723" s="1" t="s">
        <v>37</v>
      </c>
      <c r="P7723" s="1" t="s">
        <v>38</v>
      </c>
      <c r="R7723" s="1" t="s">
        <v>39</v>
      </c>
      <c r="S7723" s="2">
        <v>46099.639016203699</v>
      </c>
      <c r="T7723" s="1" t="s">
        <v>506</v>
      </c>
      <c r="U7723" s="1" t="s">
        <v>57627</v>
      </c>
      <c r="V7723" s="1" t="s">
        <v>40</v>
      </c>
      <c r="W7723" s="1" t="s">
        <v>41</v>
      </c>
      <c r="Y7723" s="3">
        <v>68.180000000000007</v>
      </c>
      <c r="Z7723" s="4">
        <v>-20.244060000000001</v>
      </c>
      <c r="AA7723" s="4">
        <v>-42.024610000000003</v>
      </c>
      <c r="AB7723">
        <v>3140530</v>
      </c>
      <c r="AC7723" t="s">
        <v>63271</v>
      </c>
    </row>
    <row r="7724" spans="1:29">
      <c r="A7724" t="s">
        <v>47717</v>
      </c>
      <c r="B7724" s="1" t="s">
        <v>47718</v>
      </c>
      <c r="C7724" s="2">
        <v>46057.848958333299</v>
      </c>
      <c r="D7724" s="1" t="s">
        <v>58383</v>
      </c>
      <c r="E7724" s="1" t="s">
        <v>58384</v>
      </c>
      <c r="F7724" s="1" t="s">
        <v>210</v>
      </c>
      <c r="G7724" s="1" t="s">
        <v>506</v>
      </c>
      <c r="H7724" s="1" t="s">
        <v>33</v>
      </c>
      <c r="I7724" s="1" t="s">
        <v>10051</v>
      </c>
      <c r="K7724" t="s">
        <v>58385</v>
      </c>
      <c r="M7724" s="1" t="s">
        <v>36</v>
      </c>
      <c r="N7724" s="1" t="s">
        <v>36</v>
      </c>
      <c r="O7724" s="1" t="s">
        <v>37</v>
      </c>
      <c r="P7724" s="1" t="s">
        <v>38</v>
      </c>
      <c r="R7724" s="1" t="s">
        <v>39</v>
      </c>
      <c r="S7724" s="2">
        <v>46141.559120370403</v>
      </c>
      <c r="T7724" s="1" t="s">
        <v>506</v>
      </c>
      <c r="U7724" s="1" t="s">
        <v>58383</v>
      </c>
      <c r="V7724" s="1" t="s">
        <v>40</v>
      </c>
      <c r="W7724" s="1" t="s">
        <v>41</v>
      </c>
      <c r="Y7724" s="3">
        <v>68.180000000000007</v>
      </c>
      <c r="Z7724" s="4">
        <v>-20.273389999999999</v>
      </c>
      <c r="AA7724" s="4">
        <v>-42.04121</v>
      </c>
      <c r="AB7724">
        <v>3140530</v>
      </c>
      <c r="AC7724" t="s">
        <v>63271</v>
      </c>
    </row>
    <row r="7725" spans="1:29">
      <c r="A7725" t="s">
        <v>51134</v>
      </c>
      <c r="B7725" s="1" t="s">
        <v>51135</v>
      </c>
      <c r="C7725" s="2">
        <v>45975.146516203698</v>
      </c>
      <c r="D7725" s="1" t="s">
        <v>24248</v>
      </c>
      <c r="E7725" s="1" t="s">
        <v>24249</v>
      </c>
      <c r="F7725" s="1" t="s">
        <v>210</v>
      </c>
      <c r="G7725" s="1" t="s">
        <v>506</v>
      </c>
      <c r="H7725" s="1" t="s">
        <v>33</v>
      </c>
      <c r="I7725" s="1" t="s">
        <v>13271</v>
      </c>
      <c r="N7725" s="1" t="s">
        <v>36</v>
      </c>
      <c r="O7725" s="1" t="s">
        <v>37</v>
      </c>
      <c r="P7725" s="1" t="s">
        <v>38</v>
      </c>
      <c r="R7725" s="1" t="s">
        <v>39</v>
      </c>
      <c r="S7725" s="2">
        <v>45434.351365740702</v>
      </c>
      <c r="U7725" s="1" t="s">
        <v>24248</v>
      </c>
      <c r="V7725" s="1" t="s">
        <v>40</v>
      </c>
      <c r="W7725" s="1" t="s">
        <v>41</v>
      </c>
      <c r="Y7725" s="3">
        <v>63.64</v>
      </c>
      <c r="Z7725" s="4">
        <v>-19.836849999999998</v>
      </c>
      <c r="AA7725" s="4">
        <v>-41.453879999999998</v>
      </c>
      <c r="AB7725">
        <v>3144003</v>
      </c>
      <c r="AC7725" t="s">
        <v>63110</v>
      </c>
    </row>
    <row r="7726" spans="1:29">
      <c r="A7726" t="s">
        <v>54780</v>
      </c>
      <c r="B7726" s="1" t="s">
        <v>54781</v>
      </c>
      <c r="C7726" s="2">
        <v>46155.542951388903</v>
      </c>
      <c r="D7726" s="1" t="s">
        <v>37183</v>
      </c>
      <c r="E7726" s="1" t="s">
        <v>37184</v>
      </c>
      <c r="F7726" s="1" t="s">
        <v>210</v>
      </c>
      <c r="G7726" s="1" t="s">
        <v>506</v>
      </c>
      <c r="H7726" s="1" t="s">
        <v>33</v>
      </c>
      <c r="I7726" s="1" t="s">
        <v>13271</v>
      </c>
      <c r="M7726" s="1" t="s">
        <v>36</v>
      </c>
      <c r="N7726" s="1" t="s">
        <v>36</v>
      </c>
      <c r="O7726" s="1" t="s">
        <v>37</v>
      </c>
      <c r="P7726" s="1" t="s">
        <v>38</v>
      </c>
      <c r="R7726" s="1" t="s">
        <v>39</v>
      </c>
      <c r="S7726" s="2">
        <v>45632.541840277801</v>
      </c>
      <c r="U7726" s="1" t="s">
        <v>37183</v>
      </c>
      <c r="V7726" s="1" t="s">
        <v>40</v>
      </c>
      <c r="Y7726" s="3">
        <v>63.64</v>
      </c>
      <c r="Z7726" s="4">
        <v>-19.836849999999998</v>
      </c>
      <c r="AA7726" s="4">
        <v>-41.453879999999998</v>
      </c>
      <c r="AB7726">
        <v>3144003</v>
      </c>
      <c r="AC7726" t="s">
        <v>63110</v>
      </c>
    </row>
    <row r="7727" spans="1:29">
      <c r="A7727" t="s">
        <v>55588</v>
      </c>
      <c r="B7727" s="1" t="s">
        <v>55589</v>
      </c>
      <c r="C7727" s="2">
        <v>46010.030949074098</v>
      </c>
      <c r="D7727" s="1" t="s">
        <v>53027</v>
      </c>
      <c r="E7727" s="1" t="s">
        <v>53028</v>
      </c>
      <c r="F7727" s="1" t="s">
        <v>210</v>
      </c>
      <c r="G7727" s="1" t="s">
        <v>506</v>
      </c>
      <c r="H7727" s="1" t="s">
        <v>33</v>
      </c>
      <c r="I7727" s="1" t="s">
        <v>13271</v>
      </c>
      <c r="M7727" s="1" t="s">
        <v>36</v>
      </c>
      <c r="N7727" s="1" t="s">
        <v>36</v>
      </c>
      <c r="O7727" s="1" t="s">
        <v>88</v>
      </c>
      <c r="P7727" s="1" t="s">
        <v>38</v>
      </c>
      <c r="R7727" s="1" t="s">
        <v>39</v>
      </c>
      <c r="S7727" s="2">
        <v>45595.378634259301</v>
      </c>
      <c r="U7727" s="1" t="s">
        <v>53027</v>
      </c>
      <c r="V7727" s="1" t="s">
        <v>40</v>
      </c>
      <c r="W7727" s="1" t="s">
        <v>41</v>
      </c>
      <c r="Y7727" s="3">
        <v>77.27</v>
      </c>
      <c r="Z7727" s="4">
        <v>-19.836849999999998</v>
      </c>
      <c r="AA7727" s="4">
        <v>-41.453879999999998</v>
      </c>
      <c r="AB7727">
        <v>3144003</v>
      </c>
      <c r="AC7727" t="s">
        <v>63110</v>
      </c>
    </row>
    <row r="7728" spans="1:29">
      <c r="A7728" t="s">
        <v>57051</v>
      </c>
      <c r="B7728" s="1" t="s">
        <v>57052</v>
      </c>
      <c r="C7728" s="2">
        <v>46125.673287037003</v>
      </c>
      <c r="D7728" s="1" t="s">
        <v>55294</v>
      </c>
      <c r="E7728" s="1" t="s">
        <v>55295</v>
      </c>
      <c r="F7728" s="1" t="s">
        <v>210</v>
      </c>
      <c r="G7728" s="1" t="s">
        <v>506</v>
      </c>
      <c r="H7728" s="1" t="s">
        <v>33</v>
      </c>
      <c r="I7728" s="1" t="s">
        <v>13271</v>
      </c>
      <c r="N7728" s="1" t="s">
        <v>36</v>
      </c>
      <c r="O7728" s="1" t="s">
        <v>37</v>
      </c>
      <c r="P7728" s="1" t="s">
        <v>38</v>
      </c>
      <c r="R7728" s="1" t="s">
        <v>39</v>
      </c>
      <c r="S7728" s="2">
        <v>45391.538483796299</v>
      </c>
      <c r="U7728" s="1" t="s">
        <v>55294</v>
      </c>
      <c r="V7728" s="1" t="s">
        <v>40</v>
      </c>
      <c r="W7728" s="1" t="s">
        <v>41</v>
      </c>
      <c r="Y7728" s="3">
        <v>54.55</v>
      </c>
      <c r="Z7728" s="4">
        <v>-19.836849999999998</v>
      </c>
      <c r="AA7728" s="4">
        <v>-41.453879999999998</v>
      </c>
      <c r="AB7728">
        <v>3144003</v>
      </c>
      <c r="AC7728" t="s">
        <v>63110</v>
      </c>
    </row>
    <row r="7729" spans="1:29">
      <c r="A7729" t="s">
        <v>58052</v>
      </c>
      <c r="B7729" s="1" t="s">
        <v>58053</v>
      </c>
      <c r="C7729" s="2">
        <v>46068.517939814803</v>
      </c>
      <c r="D7729" s="1" t="s">
        <v>58937</v>
      </c>
      <c r="E7729" s="1" t="s">
        <v>58938</v>
      </c>
      <c r="F7729" s="1" t="s">
        <v>210</v>
      </c>
      <c r="G7729" s="1" t="s">
        <v>506</v>
      </c>
      <c r="H7729" s="1" t="s">
        <v>33</v>
      </c>
      <c r="I7729" s="1" t="s">
        <v>13271</v>
      </c>
      <c r="N7729" s="1" t="s">
        <v>36</v>
      </c>
      <c r="O7729" s="1" t="s">
        <v>88</v>
      </c>
      <c r="P7729" s="1" t="s">
        <v>38</v>
      </c>
      <c r="R7729" s="1" t="s">
        <v>39</v>
      </c>
      <c r="S7729" s="2">
        <v>45495.486296296302</v>
      </c>
      <c r="U7729" s="1" t="s">
        <v>58937</v>
      </c>
      <c r="V7729" s="1" t="s">
        <v>40</v>
      </c>
      <c r="Y7729" s="3">
        <v>81.819999999999993</v>
      </c>
      <c r="Z7729" s="4">
        <v>-19.836849999999998</v>
      </c>
      <c r="AA7729" s="4">
        <v>-41.453879999999998</v>
      </c>
      <c r="AB7729">
        <v>3144003</v>
      </c>
      <c r="AC7729" t="s">
        <v>63110</v>
      </c>
    </row>
    <row r="7730" spans="1:29">
      <c r="A7730" t="s">
        <v>910</v>
      </c>
      <c r="B7730" s="1" t="s">
        <v>911</v>
      </c>
      <c r="C7730" s="2">
        <v>45976.169745370396</v>
      </c>
      <c r="D7730" s="1" t="s">
        <v>60126</v>
      </c>
      <c r="E7730" s="1" t="s">
        <v>60127</v>
      </c>
      <c r="F7730" s="1" t="s">
        <v>66</v>
      </c>
      <c r="H7730" s="1" t="s">
        <v>33</v>
      </c>
      <c r="I7730" s="1" t="s">
        <v>13271</v>
      </c>
      <c r="J7730" s="1" t="s">
        <v>50</v>
      </c>
      <c r="M7730" s="1" t="s">
        <v>36</v>
      </c>
      <c r="N7730" s="1" t="s">
        <v>36</v>
      </c>
      <c r="O7730" s="1" t="s">
        <v>88</v>
      </c>
      <c r="P7730" s="1" t="s">
        <v>38</v>
      </c>
      <c r="R7730" s="1" t="s">
        <v>39</v>
      </c>
      <c r="S7730" s="2">
        <v>46114.237951388903</v>
      </c>
      <c r="U7730" s="1" t="s">
        <v>60126</v>
      </c>
      <c r="V7730" s="1" t="s">
        <v>40</v>
      </c>
      <c r="W7730" s="1" t="s">
        <v>41</v>
      </c>
      <c r="Y7730" s="3">
        <v>50</v>
      </c>
      <c r="Z7730" s="4">
        <v>-19.836849999999998</v>
      </c>
      <c r="AA7730" s="4">
        <v>-41.453879999999998</v>
      </c>
      <c r="AB7730">
        <v>3144003</v>
      </c>
      <c r="AC7730" t="s">
        <v>63110</v>
      </c>
    </row>
    <row r="7731" spans="1:29">
      <c r="A7731" t="s">
        <v>1958</v>
      </c>
      <c r="B7731" s="1" t="s">
        <v>1959</v>
      </c>
      <c r="C7731" s="2">
        <v>45976.158437500002</v>
      </c>
      <c r="D7731" s="1" t="s">
        <v>60126</v>
      </c>
      <c r="E7731" s="1" t="s">
        <v>60127</v>
      </c>
      <c r="F7731" s="1" t="s">
        <v>210</v>
      </c>
      <c r="G7731" s="1" t="s">
        <v>506</v>
      </c>
      <c r="H7731" s="1" t="s">
        <v>33</v>
      </c>
      <c r="I7731" s="1" t="s">
        <v>13271</v>
      </c>
      <c r="J7731" s="1" t="s">
        <v>50</v>
      </c>
      <c r="K7731" t="s">
        <v>60129</v>
      </c>
      <c r="L7731" s="1" t="s">
        <v>60130</v>
      </c>
      <c r="N7731" s="1" t="s">
        <v>36</v>
      </c>
      <c r="O7731" s="1" t="s">
        <v>88</v>
      </c>
      <c r="P7731" s="1" t="s">
        <v>38</v>
      </c>
      <c r="R7731" s="1" t="s">
        <v>39</v>
      </c>
      <c r="S7731" s="2">
        <v>45573.579965277801</v>
      </c>
      <c r="U7731" s="1" t="s">
        <v>60126</v>
      </c>
      <c r="V7731" s="1" t="s">
        <v>40</v>
      </c>
      <c r="Y7731" s="3">
        <v>77.27</v>
      </c>
      <c r="Z7731" s="4">
        <v>-19.836849999999998</v>
      </c>
      <c r="AA7731" s="4">
        <v>-41.453879999999998</v>
      </c>
      <c r="AB7731">
        <v>3144003</v>
      </c>
      <c r="AC7731" t="s">
        <v>63110</v>
      </c>
    </row>
    <row r="7732" spans="1:29">
      <c r="A7732" t="s">
        <v>5284</v>
      </c>
      <c r="B7732" s="1" t="s">
        <v>5285</v>
      </c>
      <c r="C7732" s="2">
        <v>46098.091261574104</v>
      </c>
      <c r="D7732" s="1" t="s">
        <v>13269</v>
      </c>
      <c r="E7732" s="1" t="s">
        <v>13270</v>
      </c>
      <c r="F7732" s="1" t="s">
        <v>210</v>
      </c>
      <c r="G7732" s="1" t="s">
        <v>506</v>
      </c>
      <c r="H7732" s="1" t="s">
        <v>33</v>
      </c>
      <c r="I7732" s="1" t="s">
        <v>13271</v>
      </c>
      <c r="N7732" s="1" t="s">
        <v>36</v>
      </c>
      <c r="O7732" s="1" t="s">
        <v>37</v>
      </c>
      <c r="P7732" s="1" t="s">
        <v>38</v>
      </c>
      <c r="R7732" s="1" t="s">
        <v>39</v>
      </c>
      <c r="S7732" s="2">
        <v>45474.5211921296</v>
      </c>
      <c r="U7732" s="1" t="s">
        <v>13269</v>
      </c>
      <c r="V7732" s="1" t="s">
        <v>40</v>
      </c>
      <c r="W7732" s="1" t="s">
        <v>41</v>
      </c>
      <c r="Y7732" s="3">
        <v>54.55</v>
      </c>
      <c r="AB7732">
        <v>3144003</v>
      </c>
      <c r="AC7732" t="s">
        <v>63110</v>
      </c>
    </row>
    <row r="7733" spans="1:29">
      <c r="A7733" t="s">
        <v>7589</v>
      </c>
      <c r="B7733" s="1" t="s">
        <v>7590</v>
      </c>
      <c r="C7733" s="2">
        <v>46155.5562615741</v>
      </c>
      <c r="D7733" s="1" t="s">
        <v>11391</v>
      </c>
      <c r="E7733" s="1" t="s">
        <v>11392</v>
      </c>
      <c r="F7733" s="1" t="s">
        <v>31</v>
      </c>
      <c r="G7733" s="1" t="s">
        <v>32</v>
      </c>
      <c r="H7733" s="1" t="s">
        <v>33</v>
      </c>
      <c r="I7733" s="1" t="s">
        <v>11393</v>
      </c>
      <c r="J7733" s="1" t="s">
        <v>50</v>
      </c>
      <c r="K7733" t="s">
        <v>11394</v>
      </c>
      <c r="L7733" s="1" t="s">
        <v>11395</v>
      </c>
      <c r="M7733" s="1" t="s">
        <v>36</v>
      </c>
      <c r="N7733" s="1" t="s">
        <v>36</v>
      </c>
      <c r="O7733" s="1" t="s">
        <v>37</v>
      </c>
      <c r="P7733" s="1" t="s">
        <v>38</v>
      </c>
      <c r="R7733" s="1" t="s">
        <v>39</v>
      </c>
      <c r="S7733" s="2">
        <v>45979.427268518499</v>
      </c>
      <c r="T7733" s="1" t="s">
        <v>32</v>
      </c>
      <c r="U7733" s="1" t="s">
        <v>11391</v>
      </c>
      <c r="V7733" s="1" t="s">
        <v>40</v>
      </c>
      <c r="W7733" s="1" t="s">
        <v>41</v>
      </c>
      <c r="Y7733" s="3">
        <v>77.27</v>
      </c>
      <c r="Z7733" s="4">
        <v>-18.429929999999999</v>
      </c>
      <c r="AA7733" s="4">
        <v>-42.156799999999997</v>
      </c>
      <c r="AB7733">
        <v>3144201</v>
      </c>
      <c r="AC7733" t="s">
        <v>63283</v>
      </c>
    </row>
    <row r="7734" spans="1:29">
      <c r="A7734" t="s">
        <v>9136</v>
      </c>
      <c r="B7734" s="1" t="s">
        <v>9137</v>
      </c>
      <c r="C7734" s="2">
        <v>46010.876145833303</v>
      </c>
      <c r="D7734" s="1" t="s">
        <v>2267</v>
      </c>
      <c r="E7734" s="1" t="s">
        <v>2268</v>
      </c>
      <c r="F7734" s="1" t="s">
        <v>210</v>
      </c>
      <c r="G7734" s="1" t="s">
        <v>211</v>
      </c>
      <c r="H7734" s="1" t="s">
        <v>33</v>
      </c>
      <c r="I7734" s="1" t="s">
        <v>1425</v>
      </c>
      <c r="J7734" s="1" t="s">
        <v>50</v>
      </c>
      <c r="N7734" s="1" t="s">
        <v>36</v>
      </c>
      <c r="O7734" s="1" t="s">
        <v>37</v>
      </c>
      <c r="P7734" s="1" t="s">
        <v>38</v>
      </c>
      <c r="R7734" s="1" t="s">
        <v>39</v>
      </c>
      <c r="S7734" s="2">
        <v>44711.791956018496</v>
      </c>
      <c r="U7734" s="1" t="s">
        <v>2267</v>
      </c>
      <c r="W7734" s="1" t="s">
        <v>41</v>
      </c>
      <c r="Y7734" s="3">
        <v>63.64</v>
      </c>
      <c r="Z7734" s="4">
        <v>-20.273350000000001</v>
      </c>
      <c r="AA7734" s="4">
        <v>-42.041220000000003</v>
      </c>
      <c r="AB7734">
        <v>3140902</v>
      </c>
      <c r="AC7734" t="s">
        <v>63128</v>
      </c>
    </row>
    <row r="7735" spans="1:29">
      <c r="A7735" t="s">
        <v>10175</v>
      </c>
      <c r="B7735" s="1" t="s">
        <v>10176</v>
      </c>
      <c r="C7735" s="2">
        <v>46097.970104166699</v>
      </c>
      <c r="D7735" s="1" t="s">
        <v>8051</v>
      </c>
      <c r="E7735" s="1" t="s">
        <v>8052</v>
      </c>
      <c r="F7735" s="1" t="s">
        <v>210</v>
      </c>
      <c r="G7735" s="1" t="s">
        <v>217</v>
      </c>
      <c r="H7735" s="1" t="s">
        <v>33</v>
      </c>
      <c r="I7735" s="1" t="s">
        <v>1425</v>
      </c>
      <c r="J7735" s="1" t="s">
        <v>50</v>
      </c>
      <c r="N7735" s="1" t="s">
        <v>36</v>
      </c>
      <c r="O7735" s="1" t="s">
        <v>37</v>
      </c>
      <c r="P7735" s="1" t="s">
        <v>38</v>
      </c>
      <c r="R7735" s="1" t="s">
        <v>39</v>
      </c>
      <c r="S7735" s="2">
        <v>45048.646354166704</v>
      </c>
      <c r="U7735" s="1" t="s">
        <v>8051</v>
      </c>
      <c r="V7735" s="1" t="s">
        <v>40</v>
      </c>
      <c r="W7735" s="1" t="s">
        <v>41</v>
      </c>
      <c r="Y7735" s="3">
        <v>45.45</v>
      </c>
      <c r="Z7735" s="4">
        <v>-20.27337</v>
      </c>
      <c r="AA7735" s="4">
        <v>-42.041229999999999</v>
      </c>
      <c r="AB7735">
        <v>3140902</v>
      </c>
      <c r="AC7735" t="s">
        <v>63128</v>
      </c>
    </row>
    <row r="7736" spans="1:29">
      <c r="A7736" t="s">
        <v>13465</v>
      </c>
      <c r="B7736" s="1" t="s">
        <v>13466</v>
      </c>
      <c r="C7736" s="2">
        <v>46097.913553240702</v>
      </c>
      <c r="D7736" s="1" t="s">
        <v>15566</v>
      </c>
      <c r="E7736" s="1" t="s">
        <v>15567</v>
      </c>
      <c r="F7736" s="1" t="s">
        <v>210</v>
      </c>
      <c r="G7736" s="1" t="s">
        <v>514</v>
      </c>
      <c r="H7736" s="1" t="s">
        <v>33</v>
      </c>
      <c r="I7736" s="1" t="s">
        <v>1425</v>
      </c>
      <c r="J7736" s="1" t="s">
        <v>1359</v>
      </c>
      <c r="N7736" s="1" t="s">
        <v>36</v>
      </c>
      <c r="O7736" s="1" t="s">
        <v>37</v>
      </c>
      <c r="P7736" s="1" t="s">
        <v>38</v>
      </c>
      <c r="R7736" s="1" t="s">
        <v>39</v>
      </c>
      <c r="S7736" s="2">
        <v>44601.482870370397</v>
      </c>
      <c r="U7736" s="1" t="s">
        <v>15566</v>
      </c>
      <c r="W7736" s="1" t="s">
        <v>41</v>
      </c>
      <c r="Y7736" s="3">
        <v>50</v>
      </c>
      <c r="Z7736" s="4">
        <v>-20.273340000000001</v>
      </c>
      <c r="AA7736" s="4">
        <v>-42.041200000000003</v>
      </c>
      <c r="AB7736">
        <v>3140902</v>
      </c>
      <c r="AC7736" t="s">
        <v>63128</v>
      </c>
    </row>
    <row r="7737" spans="1:29">
      <c r="A7737" t="s">
        <v>14099</v>
      </c>
      <c r="B7737" s="1" t="s">
        <v>14100</v>
      </c>
      <c r="C7737" s="2">
        <v>46097.905740740702</v>
      </c>
      <c r="D7737" s="1" t="s">
        <v>6801</v>
      </c>
      <c r="E7737" s="1" t="s">
        <v>6802</v>
      </c>
      <c r="F7737" s="1" t="s">
        <v>76</v>
      </c>
      <c r="G7737" s="1" t="s">
        <v>479</v>
      </c>
      <c r="H7737" s="1" t="s">
        <v>33</v>
      </c>
      <c r="I7737" s="1" t="s">
        <v>6220</v>
      </c>
      <c r="J7737" s="1" t="s">
        <v>6803</v>
      </c>
      <c r="L7737" s="1" t="s">
        <v>6804</v>
      </c>
      <c r="N7737" s="1" t="s">
        <v>36</v>
      </c>
      <c r="O7737" s="1" t="s">
        <v>37</v>
      </c>
      <c r="P7737" s="1" t="s">
        <v>38</v>
      </c>
      <c r="R7737" s="1" t="s">
        <v>39</v>
      </c>
      <c r="S7737" s="2">
        <v>44938.699618055602</v>
      </c>
      <c r="U7737" s="1" t="s">
        <v>6805</v>
      </c>
      <c r="V7737" s="1" t="s">
        <v>40</v>
      </c>
      <c r="W7737" s="1" t="s">
        <v>41</v>
      </c>
      <c r="X7737" s="1" t="s">
        <v>6806</v>
      </c>
      <c r="Y7737" s="3">
        <v>59.09</v>
      </c>
      <c r="Z7737" s="4">
        <v>-17.83766</v>
      </c>
      <c r="AA7737" s="4">
        <v>-40.35172</v>
      </c>
      <c r="AB7737">
        <v>3144300</v>
      </c>
      <c r="AC7737" t="s">
        <v>63221</v>
      </c>
    </row>
    <row r="7738" spans="1:29">
      <c r="A7738" t="s">
        <v>15479</v>
      </c>
      <c r="B7738" s="1" t="s">
        <v>15480</v>
      </c>
      <c r="C7738" s="2">
        <v>46010.243773148097</v>
      </c>
      <c r="D7738" s="1" t="s">
        <v>52722</v>
      </c>
      <c r="E7738" s="1" t="s">
        <v>52723</v>
      </c>
      <c r="F7738" s="1" t="s">
        <v>76</v>
      </c>
      <c r="G7738" s="1" t="s">
        <v>479</v>
      </c>
      <c r="H7738" s="1" t="s">
        <v>33</v>
      </c>
      <c r="I7738" s="1" t="s">
        <v>6220</v>
      </c>
      <c r="J7738" s="1" t="s">
        <v>111</v>
      </c>
      <c r="K7738" t="s">
        <v>52724</v>
      </c>
      <c r="L7738" s="1" t="s">
        <v>52725</v>
      </c>
      <c r="N7738" s="1" t="s">
        <v>36</v>
      </c>
      <c r="O7738" s="1" t="s">
        <v>88</v>
      </c>
      <c r="P7738" s="1" t="s">
        <v>38</v>
      </c>
      <c r="R7738" s="1" t="s">
        <v>39</v>
      </c>
      <c r="S7738" s="2">
        <v>44538.737719907404</v>
      </c>
      <c r="U7738" s="1" t="s">
        <v>52726</v>
      </c>
      <c r="W7738" s="1" t="s">
        <v>41</v>
      </c>
      <c r="X7738" s="1" t="s">
        <v>52727</v>
      </c>
      <c r="Y7738" s="3">
        <v>81.819999999999993</v>
      </c>
      <c r="Z7738" s="4">
        <v>-17.838180000000001</v>
      </c>
      <c r="AA7738" s="4">
        <v>-40.350389999999997</v>
      </c>
      <c r="AB7738">
        <v>3144300</v>
      </c>
      <c r="AC7738" t="s">
        <v>63221</v>
      </c>
    </row>
    <row r="7739" spans="1:29">
      <c r="A7739" t="s">
        <v>16868</v>
      </c>
      <c r="B7739" s="1" t="s">
        <v>16869</v>
      </c>
      <c r="C7739" s="2">
        <v>46097.837986111103</v>
      </c>
      <c r="D7739" s="1" t="s">
        <v>52726</v>
      </c>
      <c r="E7739" s="1" t="s">
        <v>52723</v>
      </c>
      <c r="F7739" s="1" t="s">
        <v>82</v>
      </c>
      <c r="H7739" s="1" t="s">
        <v>33</v>
      </c>
      <c r="I7739" s="1" t="s">
        <v>6220</v>
      </c>
      <c r="J7739" s="1" t="s">
        <v>111</v>
      </c>
      <c r="N7739" s="1" t="s">
        <v>36</v>
      </c>
      <c r="O7739" s="1" t="s">
        <v>88</v>
      </c>
      <c r="P7739" s="1" t="s">
        <v>38</v>
      </c>
      <c r="R7739" s="1" t="s">
        <v>39</v>
      </c>
      <c r="S7739" s="2">
        <v>44852.7187962963</v>
      </c>
      <c r="U7739" s="1" t="s">
        <v>52726</v>
      </c>
      <c r="V7739" s="1" t="s">
        <v>40</v>
      </c>
      <c r="W7739" s="1" t="s">
        <v>41</v>
      </c>
      <c r="Y7739" s="3">
        <v>54.55</v>
      </c>
      <c r="Z7739" s="4">
        <v>-17.837309999999999</v>
      </c>
      <c r="AA7739" s="4">
        <v>-40.352499999999999</v>
      </c>
      <c r="AB7739">
        <v>3144300</v>
      </c>
      <c r="AC7739" t="s">
        <v>63221</v>
      </c>
    </row>
    <row r="7740" spans="1:29">
      <c r="A7740" t="s">
        <v>18035</v>
      </c>
      <c r="B7740" s="1" t="s">
        <v>18036</v>
      </c>
      <c r="C7740" s="2">
        <v>45975.818969907399</v>
      </c>
      <c r="D7740" s="1" t="s">
        <v>67026</v>
      </c>
      <c r="E7740" s="1" t="s">
        <v>67027</v>
      </c>
      <c r="F7740" s="1" t="s">
        <v>31</v>
      </c>
      <c r="G7740" s="1" t="s">
        <v>83</v>
      </c>
      <c r="H7740" s="1" t="s">
        <v>33</v>
      </c>
      <c r="I7740" s="1" t="s">
        <v>67028</v>
      </c>
      <c r="J7740" s="1" t="s">
        <v>50</v>
      </c>
      <c r="K7740" t="s">
        <v>67029</v>
      </c>
      <c r="L7740" s="1" t="s">
        <v>67030</v>
      </c>
      <c r="M7740" s="1" t="s">
        <v>36</v>
      </c>
      <c r="N7740" s="1" t="s">
        <v>36</v>
      </c>
      <c r="O7740" s="1" t="s">
        <v>37</v>
      </c>
      <c r="P7740" s="1" t="s">
        <v>38</v>
      </c>
      <c r="R7740" s="1" t="s">
        <v>39</v>
      </c>
      <c r="S7740" s="2">
        <v>46204.5558564815</v>
      </c>
      <c r="T7740" s="1" t="s">
        <v>83</v>
      </c>
      <c r="U7740" s="1" t="s">
        <v>67026</v>
      </c>
      <c r="V7740" s="1" t="s">
        <v>40</v>
      </c>
      <c r="W7740" s="1" t="s">
        <v>41</v>
      </c>
      <c r="X7740" s="1" t="s">
        <v>67031</v>
      </c>
      <c r="Y7740" s="3">
        <v>72.73</v>
      </c>
      <c r="Z7740" s="4">
        <v>-19.222670000000001</v>
      </c>
      <c r="AA7740" s="4">
        <v>-42.356900000000003</v>
      </c>
      <c r="AB7740">
        <v>3144359</v>
      </c>
      <c r="AC7740" t="s">
        <v>70244</v>
      </c>
    </row>
    <row r="7741" spans="1:29">
      <c r="A7741" t="s">
        <v>20497</v>
      </c>
      <c r="B7741" s="1" t="s">
        <v>67888</v>
      </c>
      <c r="C7741" s="2">
        <v>46210.548900463</v>
      </c>
      <c r="D7741" s="1" t="s">
        <v>19379</v>
      </c>
      <c r="E7741" s="1" t="s">
        <v>19380</v>
      </c>
      <c r="F7741" s="1" t="s">
        <v>210</v>
      </c>
      <c r="G7741" s="1" t="s">
        <v>514</v>
      </c>
      <c r="H7741" s="1" t="s">
        <v>33</v>
      </c>
      <c r="I7741" s="1" t="s">
        <v>1425</v>
      </c>
      <c r="J7741" s="1" t="s">
        <v>50</v>
      </c>
      <c r="K7741" t="s">
        <v>19381</v>
      </c>
      <c r="M7741" s="1" t="s">
        <v>36</v>
      </c>
      <c r="N7741" s="1" t="s">
        <v>36</v>
      </c>
      <c r="O7741" s="1" t="s">
        <v>88</v>
      </c>
      <c r="P7741" s="1" t="s">
        <v>38</v>
      </c>
      <c r="R7741" s="1" t="s">
        <v>39</v>
      </c>
      <c r="S7741" s="2">
        <v>46084.8335532407</v>
      </c>
      <c r="T7741" s="1" t="s">
        <v>514</v>
      </c>
      <c r="U7741" s="1" t="s">
        <v>19379</v>
      </c>
      <c r="V7741" s="1" t="s">
        <v>40</v>
      </c>
      <c r="W7741" s="1" t="s">
        <v>41</v>
      </c>
      <c r="Y7741" s="3">
        <v>90.91</v>
      </c>
      <c r="Z7741" s="4">
        <v>-20.260999999999999</v>
      </c>
      <c r="AA7741" s="4">
        <v>-42.041429999999998</v>
      </c>
      <c r="AB7741">
        <v>3140902</v>
      </c>
      <c r="AC7741" t="s">
        <v>63128</v>
      </c>
    </row>
    <row r="7742" spans="1:29">
      <c r="A7742" t="s">
        <v>20501</v>
      </c>
      <c r="B7742" s="1" t="s">
        <v>67889</v>
      </c>
      <c r="C7742" s="2">
        <v>46219.538773148102</v>
      </c>
      <c r="D7742" s="1" t="s">
        <v>54433</v>
      </c>
      <c r="E7742" s="1" t="s">
        <v>54434</v>
      </c>
      <c r="F7742" s="1" t="s">
        <v>210</v>
      </c>
      <c r="G7742" s="1" t="s">
        <v>514</v>
      </c>
      <c r="H7742" s="1" t="s">
        <v>33</v>
      </c>
      <c r="I7742" s="1" t="s">
        <v>1425</v>
      </c>
      <c r="J7742" s="1" t="s">
        <v>22395</v>
      </c>
      <c r="N7742" s="1" t="s">
        <v>36</v>
      </c>
      <c r="O7742" s="1" t="s">
        <v>37</v>
      </c>
      <c r="P7742" s="1" t="s">
        <v>38</v>
      </c>
      <c r="R7742" s="1" t="s">
        <v>39</v>
      </c>
      <c r="S7742" s="2">
        <v>44599.639074074097</v>
      </c>
      <c r="U7742" s="1" t="s">
        <v>54435</v>
      </c>
      <c r="W7742" s="1" t="s">
        <v>41</v>
      </c>
      <c r="Y7742" s="3">
        <v>50</v>
      </c>
      <c r="Z7742" s="4">
        <v>-20.273340000000001</v>
      </c>
      <c r="AA7742" s="4">
        <v>-42.041200000000003</v>
      </c>
      <c r="AB7742">
        <v>3140902</v>
      </c>
      <c r="AC7742" t="s">
        <v>63128</v>
      </c>
    </row>
    <row r="7743" spans="1:29">
      <c r="A7743" t="s">
        <v>21910</v>
      </c>
      <c r="B7743" s="1" t="s">
        <v>67890</v>
      </c>
      <c r="C7743" s="2">
        <v>46175.626863425903</v>
      </c>
      <c r="D7743" s="1" t="s">
        <v>13003</v>
      </c>
      <c r="E7743" s="1" t="s">
        <v>13004</v>
      </c>
      <c r="F7743" s="1" t="s">
        <v>285</v>
      </c>
      <c r="G7743" s="1" t="s">
        <v>499</v>
      </c>
      <c r="H7743" s="1" t="s">
        <v>118</v>
      </c>
      <c r="I7743" s="1" t="s">
        <v>13005</v>
      </c>
      <c r="K7743" t="s">
        <v>13006</v>
      </c>
      <c r="M7743" s="1" t="s">
        <v>36</v>
      </c>
      <c r="N7743" s="1" t="s">
        <v>36</v>
      </c>
      <c r="O7743" s="1" t="s">
        <v>37</v>
      </c>
      <c r="P7743" s="1" t="s">
        <v>38</v>
      </c>
      <c r="R7743" s="1" t="s">
        <v>39</v>
      </c>
      <c r="S7743" s="2">
        <v>45847.406446759298</v>
      </c>
      <c r="T7743" s="1" t="s">
        <v>289</v>
      </c>
      <c r="U7743" s="1" t="s">
        <v>13003</v>
      </c>
      <c r="V7743" s="1" t="s">
        <v>40</v>
      </c>
      <c r="Y7743" s="3">
        <v>59.09</v>
      </c>
      <c r="Z7743" s="4">
        <v>-7.0921399999999997</v>
      </c>
      <c r="AA7743" s="4">
        <v>-42.862740000000002</v>
      </c>
      <c r="AB7743">
        <v>2206704</v>
      </c>
      <c r="AC7743" t="s">
        <v>63306</v>
      </c>
    </row>
    <row r="7744" spans="1:29">
      <c r="A7744" t="s">
        <v>24038</v>
      </c>
      <c r="B7744" s="1" t="s">
        <v>24039</v>
      </c>
      <c r="C7744" s="2">
        <v>46094.886944444399</v>
      </c>
      <c r="D7744" s="1" t="s">
        <v>48456</v>
      </c>
      <c r="E7744" s="1" t="s">
        <v>48457</v>
      </c>
      <c r="F7744" s="1" t="s">
        <v>285</v>
      </c>
      <c r="G7744" s="1" t="s">
        <v>499</v>
      </c>
      <c r="H7744" s="1" t="s">
        <v>118</v>
      </c>
      <c r="I7744" s="1" t="s">
        <v>13005</v>
      </c>
      <c r="K7744" t="s">
        <v>48458</v>
      </c>
      <c r="M7744" s="1" t="s">
        <v>36</v>
      </c>
      <c r="N7744" s="1" t="s">
        <v>36</v>
      </c>
      <c r="O7744" s="1" t="s">
        <v>37</v>
      </c>
      <c r="P7744" s="1" t="s">
        <v>38</v>
      </c>
      <c r="R7744" s="1" t="s">
        <v>39</v>
      </c>
      <c r="S7744" s="2">
        <v>45846.403020833299</v>
      </c>
      <c r="T7744" s="1" t="s">
        <v>289</v>
      </c>
      <c r="U7744" s="1" t="s">
        <v>48456</v>
      </c>
      <c r="V7744" s="1" t="s">
        <v>40</v>
      </c>
      <c r="W7744" s="1" t="s">
        <v>41</v>
      </c>
      <c r="Y7744" s="3">
        <v>63.64</v>
      </c>
      <c r="Z7744" s="4">
        <v>-6.97424</v>
      </c>
      <c r="AA7744" s="4">
        <v>-42.67783</v>
      </c>
      <c r="AB7744">
        <v>2206704</v>
      </c>
      <c r="AC7744" t="s">
        <v>63306</v>
      </c>
    </row>
    <row r="7745" spans="1:29">
      <c r="A7745" t="s">
        <v>29847</v>
      </c>
      <c r="B7745" s="1" t="s">
        <v>29848</v>
      </c>
      <c r="C7745" s="2">
        <v>46010.875335648103</v>
      </c>
      <c r="D7745" s="1" t="s">
        <v>57160</v>
      </c>
      <c r="E7745" s="1" t="s">
        <v>57161</v>
      </c>
      <c r="F7745" s="1" t="s">
        <v>210</v>
      </c>
      <c r="G7745" s="1" t="s">
        <v>514</v>
      </c>
      <c r="H7745" s="1" t="s">
        <v>33</v>
      </c>
      <c r="I7745" s="1" t="s">
        <v>1425</v>
      </c>
      <c r="J7745" s="1" t="s">
        <v>22395</v>
      </c>
      <c r="N7745" s="1" t="s">
        <v>36</v>
      </c>
      <c r="O7745" s="1" t="s">
        <v>88</v>
      </c>
      <c r="P7745" s="1" t="s">
        <v>38</v>
      </c>
      <c r="R7745" s="1" t="s">
        <v>39</v>
      </c>
      <c r="S7745" s="2">
        <v>44601.482939814799</v>
      </c>
      <c r="U7745" s="1" t="s">
        <v>57162</v>
      </c>
      <c r="W7745" s="1" t="s">
        <v>41</v>
      </c>
      <c r="Y7745" s="3">
        <v>63.64</v>
      </c>
      <c r="Z7745" s="4">
        <v>-20.273340000000001</v>
      </c>
      <c r="AA7745" s="4">
        <v>-42.041200000000003</v>
      </c>
      <c r="AB7745">
        <v>3140902</v>
      </c>
      <c r="AC7745" t="s">
        <v>63128</v>
      </c>
    </row>
    <row r="7746" spans="1:29">
      <c r="A7746" t="s">
        <v>31254</v>
      </c>
      <c r="B7746" s="1" t="s">
        <v>31255</v>
      </c>
      <c r="C7746" s="2">
        <v>46058.4991898148</v>
      </c>
      <c r="D7746" s="1" t="s">
        <v>13751</v>
      </c>
      <c r="E7746" s="1" t="s">
        <v>13752</v>
      </c>
      <c r="F7746" s="1" t="s">
        <v>210</v>
      </c>
      <c r="G7746" s="1" t="s">
        <v>629</v>
      </c>
      <c r="H7746" s="1" t="s">
        <v>33</v>
      </c>
      <c r="I7746" s="1" t="s">
        <v>1591</v>
      </c>
      <c r="J7746" s="1" t="s">
        <v>162</v>
      </c>
      <c r="L7746" s="1" t="s">
        <v>13753</v>
      </c>
      <c r="N7746" s="1" t="s">
        <v>36</v>
      </c>
      <c r="O7746" s="1" t="s">
        <v>37</v>
      </c>
      <c r="P7746" s="1" t="s">
        <v>38</v>
      </c>
      <c r="R7746" s="1" t="s">
        <v>39</v>
      </c>
      <c r="S7746" s="2">
        <v>45019.411203703698</v>
      </c>
      <c r="U7746" s="1" t="s">
        <v>13751</v>
      </c>
      <c r="V7746" s="1" t="s">
        <v>40</v>
      </c>
      <c r="W7746" s="1" t="s">
        <v>41</v>
      </c>
      <c r="Y7746" s="3">
        <v>45.45</v>
      </c>
      <c r="Z7746" s="4">
        <v>-20.273150000000001</v>
      </c>
      <c r="AA7746" s="4">
        <v>-42.041339999999998</v>
      </c>
      <c r="AB7746">
        <v>3142106</v>
      </c>
      <c r="AC7746" t="s">
        <v>63122</v>
      </c>
    </row>
    <row r="7747" spans="1:29">
      <c r="A7747" t="s">
        <v>32663</v>
      </c>
      <c r="B7747" s="1" t="s">
        <v>32664</v>
      </c>
      <c r="C7747" s="2">
        <v>46094.790057870399</v>
      </c>
      <c r="D7747" s="1" t="s">
        <v>23981</v>
      </c>
      <c r="E7747" s="1" t="s">
        <v>23982</v>
      </c>
      <c r="F7747" s="1" t="s">
        <v>210</v>
      </c>
      <c r="G7747" s="1" t="s">
        <v>2165</v>
      </c>
      <c r="H7747" s="1" t="s">
        <v>33</v>
      </c>
      <c r="I7747" s="1" t="s">
        <v>19893</v>
      </c>
      <c r="J7747" s="1" t="s">
        <v>184</v>
      </c>
      <c r="K7747" t="s">
        <v>16038</v>
      </c>
      <c r="M7747" s="1" t="s">
        <v>36</v>
      </c>
      <c r="N7747" s="1" t="s">
        <v>36</v>
      </c>
      <c r="O7747" s="1" t="s">
        <v>37</v>
      </c>
      <c r="P7747" s="1" t="s">
        <v>38</v>
      </c>
      <c r="R7747" s="1" t="s">
        <v>39</v>
      </c>
      <c r="S7747" s="2">
        <v>45737.761099536998</v>
      </c>
      <c r="T7747" s="1" t="s">
        <v>4369</v>
      </c>
      <c r="U7747" s="1" t="s">
        <v>23981</v>
      </c>
      <c r="V7747" s="1" t="s">
        <v>40</v>
      </c>
      <c r="Y7747" s="3">
        <v>77.27</v>
      </c>
      <c r="Z7747" s="4">
        <v>-20.19678</v>
      </c>
      <c r="AA7747" s="4">
        <v>-42.186799999999998</v>
      </c>
      <c r="AB7747">
        <v>3142205</v>
      </c>
      <c r="AC7747" t="s">
        <v>63409</v>
      </c>
    </row>
    <row r="7748" spans="1:29">
      <c r="A7748" t="s">
        <v>63965</v>
      </c>
      <c r="B7748" s="1" t="s">
        <v>64226</v>
      </c>
      <c r="C7748" s="2">
        <v>46193.492060185199</v>
      </c>
      <c r="D7748" s="1" t="s">
        <v>14322</v>
      </c>
      <c r="E7748" s="1" t="s">
        <v>14323</v>
      </c>
      <c r="F7748" s="1" t="s">
        <v>210</v>
      </c>
      <c r="G7748" s="1" t="s">
        <v>506</v>
      </c>
      <c r="H7748" s="1" t="s">
        <v>33</v>
      </c>
      <c r="I7748" s="1" t="s">
        <v>1327</v>
      </c>
      <c r="J7748" s="1" t="s">
        <v>162</v>
      </c>
      <c r="L7748" s="1" t="s">
        <v>14324</v>
      </c>
      <c r="N7748" s="1" t="s">
        <v>36</v>
      </c>
      <c r="O7748" s="1" t="s">
        <v>37</v>
      </c>
      <c r="P7748" s="1" t="s">
        <v>38</v>
      </c>
      <c r="R7748" s="1" t="s">
        <v>39</v>
      </c>
      <c r="S7748" s="2">
        <v>44993.451736111099</v>
      </c>
      <c r="U7748" s="1" t="s">
        <v>14325</v>
      </c>
      <c r="V7748" s="1" t="s">
        <v>40</v>
      </c>
      <c r="W7748" s="1" t="s">
        <v>41</v>
      </c>
      <c r="Y7748" s="3">
        <v>59.09</v>
      </c>
      <c r="Z7748" s="4">
        <v>-20.273230000000002</v>
      </c>
      <c r="AA7748" s="4">
        <v>-42.052979999999998</v>
      </c>
      <c r="AB7748">
        <v>3144003</v>
      </c>
      <c r="AC7748" t="s">
        <v>63110</v>
      </c>
    </row>
    <row r="7749" spans="1:29">
      <c r="A7749" t="s">
        <v>39964</v>
      </c>
      <c r="B7749" s="1" t="s">
        <v>39965</v>
      </c>
      <c r="C7749" s="2">
        <v>46058.101006944402</v>
      </c>
      <c r="D7749" s="1" t="s">
        <v>6445</v>
      </c>
      <c r="E7749" s="1" t="s">
        <v>6446</v>
      </c>
      <c r="F7749" s="1" t="s">
        <v>92</v>
      </c>
      <c r="G7749" s="1" t="s">
        <v>225</v>
      </c>
      <c r="H7749" s="1" t="s">
        <v>94</v>
      </c>
      <c r="I7749" s="1" t="s">
        <v>295</v>
      </c>
      <c r="J7749" s="1" t="s">
        <v>6447</v>
      </c>
      <c r="K7749" t="s">
        <v>6448</v>
      </c>
      <c r="L7749" s="1" t="s">
        <v>6449</v>
      </c>
      <c r="N7749" s="1" t="s">
        <v>36</v>
      </c>
      <c r="O7749" s="1" t="s">
        <v>37</v>
      </c>
      <c r="P7749" s="1" t="s">
        <v>38</v>
      </c>
      <c r="R7749" s="1" t="s">
        <v>39</v>
      </c>
      <c r="S7749" s="2">
        <v>44810.840821759302</v>
      </c>
      <c r="U7749" s="1" t="s">
        <v>6445</v>
      </c>
      <c r="V7749" s="1" t="s">
        <v>40</v>
      </c>
      <c r="W7749" s="1" t="s">
        <v>41</v>
      </c>
      <c r="Y7749" s="3">
        <v>59.09</v>
      </c>
      <c r="AB7749">
        <v>3303302</v>
      </c>
      <c r="AC7749" t="s">
        <v>63245</v>
      </c>
    </row>
    <row r="7750" spans="1:29">
      <c r="A7750" t="s">
        <v>41699</v>
      </c>
      <c r="B7750" s="1" t="s">
        <v>41700</v>
      </c>
      <c r="C7750" s="2">
        <v>46010.8978935185</v>
      </c>
      <c r="D7750" s="1" t="s">
        <v>8344</v>
      </c>
      <c r="E7750" s="1" t="s">
        <v>8345</v>
      </c>
      <c r="F7750" s="1" t="s">
        <v>92</v>
      </c>
      <c r="G7750" s="1" t="s">
        <v>225</v>
      </c>
      <c r="H7750" s="1" t="s">
        <v>94</v>
      </c>
      <c r="I7750" s="1" t="s">
        <v>295</v>
      </c>
      <c r="J7750" s="1" t="s">
        <v>111</v>
      </c>
      <c r="N7750" s="1" t="s">
        <v>36</v>
      </c>
      <c r="O7750" s="1" t="s">
        <v>37</v>
      </c>
      <c r="P7750" s="1" t="s">
        <v>38</v>
      </c>
      <c r="R7750" s="1" t="s">
        <v>39</v>
      </c>
      <c r="S7750" s="2">
        <v>45175.429317129601</v>
      </c>
      <c r="U7750" s="1" t="s">
        <v>8344</v>
      </c>
      <c r="V7750" s="1" t="s">
        <v>40</v>
      </c>
      <c r="W7750" s="1" t="s">
        <v>41</v>
      </c>
      <c r="Y7750" s="3">
        <v>45.45</v>
      </c>
      <c r="Z7750" s="4">
        <v>-22.891369999999998</v>
      </c>
      <c r="AA7750" s="4">
        <v>-43.11412</v>
      </c>
      <c r="AB7750">
        <v>3303302</v>
      </c>
      <c r="AC7750" t="s">
        <v>63245</v>
      </c>
    </row>
    <row r="7751" spans="1:29">
      <c r="A7751" t="s">
        <v>41799</v>
      </c>
      <c r="B7751" s="1" t="s">
        <v>41800</v>
      </c>
      <c r="C7751" s="2">
        <v>46010.176365740699</v>
      </c>
      <c r="D7751" s="1" t="s">
        <v>10619</v>
      </c>
      <c r="E7751" s="1" t="s">
        <v>10620</v>
      </c>
      <c r="F7751" s="1" t="s">
        <v>92</v>
      </c>
      <c r="G7751" s="1" t="s">
        <v>225</v>
      </c>
      <c r="H7751" s="1" t="s">
        <v>94</v>
      </c>
      <c r="I7751" s="1" t="s">
        <v>295</v>
      </c>
      <c r="J7751" s="1" t="s">
        <v>111</v>
      </c>
      <c r="K7751" t="s">
        <v>10621</v>
      </c>
      <c r="L7751" s="1" t="s">
        <v>10622</v>
      </c>
      <c r="O7751" s="1" t="s">
        <v>37</v>
      </c>
      <c r="P7751" s="1" t="s">
        <v>38</v>
      </c>
      <c r="R7751" s="1" t="s">
        <v>39</v>
      </c>
      <c r="S7751" s="2">
        <v>43378.592638888898</v>
      </c>
      <c r="U7751" s="1" t="s">
        <v>10611</v>
      </c>
      <c r="W7751" s="1" t="s">
        <v>41</v>
      </c>
      <c r="X7751" s="1" t="s">
        <v>10623</v>
      </c>
      <c r="Y7751" s="3">
        <v>68.180000000000007</v>
      </c>
      <c r="AB7751">
        <v>3303302</v>
      </c>
      <c r="AC7751" t="s">
        <v>63245</v>
      </c>
    </row>
    <row r="7752" spans="1:29">
      <c r="A7752" t="s">
        <v>41859</v>
      </c>
      <c r="B7752" s="1" t="s">
        <v>41860</v>
      </c>
      <c r="C7752" s="2">
        <v>46058.033425925903</v>
      </c>
      <c r="D7752" s="1" t="s">
        <v>11668</v>
      </c>
      <c r="E7752" s="1" t="s">
        <v>11669</v>
      </c>
      <c r="F7752" s="1" t="s">
        <v>92</v>
      </c>
      <c r="G7752" s="1" t="s">
        <v>225</v>
      </c>
      <c r="H7752" s="1" t="s">
        <v>94</v>
      </c>
      <c r="I7752" s="1" t="s">
        <v>295</v>
      </c>
      <c r="J7752" s="1" t="s">
        <v>11670</v>
      </c>
      <c r="K7752" t="s">
        <v>11671</v>
      </c>
      <c r="L7752" s="1" t="s">
        <v>11672</v>
      </c>
      <c r="N7752" s="1" t="s">
        <v>36</v>
      </c>
      <c r="O7752" s="1" t="s">
        <v>37</v>
      </c>
      <c r="P7752" s="1" t="s">
        <v>38</v>
      </c>
      <c r="R7752" s="1" t="s">
        <v>39</v>
      </c>
      <c r="S7752" s="2">
        <v>44971.783854166701</v>
      </c>
      <c r="U7752" s="1" t="s">
        <v>11668</v>
      </c>
      <c r="V7752" s="1" t="s">
        <v>40</v>
      </c>
      <c r="W7752" s="1" t="s">
        <v>41</v>
      </c>
      <c r="Y7752" s="3">
        <v>63.64</v>
      </c>
      <c r="Z7752" s="4">
        <v>-22.92632</v>
      </c>
      <c r="AA7752" s="4">
        <v>-43.010469999999998</v>
      </c>
      <c r="AB7752">
        <v>3303302</v>
      </c>
      <c r="AC7752" t="s">
        <v>63245</v>
      </c>
    </row>
    <row r="7753" spans="1:29">
      <c r="A7753" t="s">
        <v>42733</v>
      </c>
      <c r="B7753" s="1" t="s">
        <v>42734</v>
      </c>
      <c r="C7753" s="2">
        <v>46058.0069097222</v>
      </c>
      <c r="D7753" s="1" t="s">
        <v>13429</v>
      </c>
      <c r="E7753" s="1" t="s">
        <v>13430</v>
      </c>
      <c r="F7753" s="1" t="s">
        <v>92</v>
      </c>
      <c r="G7753" s="1" t="s">
        <v>225</v>
      </c>
      <c r="H7753" s="1" t="s">
        <v>94</v>
      </c>
      <c r="I7753" s="1" t="s">
        <v>295</v>
      </c>
      <c r="J7753" s="1" t="s">
        <v>13431</v>
      </c>
      <c r="L7753" s="1" t="s">
        <v>13432</v>
      </c>
      <c r="N7753" s="1" t="s">
        <v>36</v>
      </c>
      <c r="O7753" s="1" t="s">
        <v>37</v>
      </c>
      <c r="P7753" s="1" t="s">
        <v>38</v>
      </c>
      <c r="R7753" s="1" t="s">
        <v>39</v>
      </c>
      <c r="S7753" s="2">
        <v>44659.635682870401</v>
      </c>
      <c r="U7753" s="1" t="s">
        <v>13433</v>
      </c>
      <c r="W7753" s="1" t="s">
        <v>41</v>
      </c>
      <c r="Y7753" s="3">
        <v>63.64</v>
      </c>
      <c r="Z7753" s="4">
        <v>-22.861460000000001</v>
      </c>
      <c r="AA7753" s="4">
        <v>-43.100790000000003</v>
      </c>
      <c r="AB7753">
        <v>3303302</v>
      </c>
      <c r="AC7753" t="s">
        <v>63245</v>
      </c>
    </row>
    <row r="7754" spans="1:29">
      <c r="A7754" t="s">
        <v>43113</v>
      </c>
      <c r="B7754" s="1" t="s">
        <v>43114</v>
      </c>
      <c r="C7754" s="2">
        <v>46057.998622685198</v>
      </c>
      <c r="D7754" s="1" t="s">
        <v>13697</v>
      </c>
      <c r="E7754" s="1" t="s">
        <v>13698</v>
      </c>
      <c r="F7754" s="1" t="s">
        <v>92</v>
      </c>
      <c r="G7754" s="1" t="s">
        <v>225</v>
      </c>
      <c r="H7754" s="1" t="s">
        <v>94</v>
      </c>
      <c r="I7754" s="1" t="s">
        <v>295</v>
      </c>
      <c r="J7754" s="1" t="s">
        <v>111</v>
      </c>
      <c r="K7754" t="s">
        <v>13699</v>
      </c>
      <c r="L7754" s="1" t="s">
        <v>13700</v>
      </c>
      <c r="N7754" s="1" t="s">
        <v>36</v>
      </c>
      <c r="O7754" s="1" t="s">
        <v>37</v>
      </c>
      <c r="P7754" s="1" t="s">
        <v>38</v>
      </c>
      <c r="R7754" s="1" t="s">
        <v>39</v>
      </c>
      <c r="S7754" s="2">
        <v>44735.462731481501</v>
      </c>
      <c r="U7754" s="1" t="s">
        <v>13701</v>
      </c>
      <c r="W7754" s="1" t="s">
        <v>41</v>
      </c>
      <c r="Y7754" s="3">
        <v>72.73</v>
      </c>
      <c r="Z7754" s="4">
        <v>-22.894380000000002</v>
      </c>
      <c r="AA7754" s="4">
        <v>-43.11786</v>
      </c>
      <c r="AB7754">
        <v>3303302</v>
      </c>
      <c r="AC7754" t="s">
        <v>63245</v>
      </c>
    </row>
    <row r="7755" spans="1:29">
      <c r="A7755" t="s">
        <v>44174</v>
      </c>
      <c r="B7755" s="1" t="s">
        <v>44175</v>
      </c>
      <c r="C7755" s="2">
        <v>46010.869143518503</v>
      </c>
      <c r="D7755" s="1" t="s">
        <v>23456</v>
      </c>
      <c r="E7755" s="1" t="s">
        <v>23457</v>
      </c>
      <c r="F7755" s="1" t="s">
        <v>92</v>
      </c>
      <c r="G7755" s="1" t="s">
        <v>674</v>
      </c>
      <c r="H7755" s="1" t="s">
        <v>94</v>
      </c>
      <c r="I7755" s="1" t="s">
        <v>295</v>
      </c>
      <c r="J7755" s="1" t="s">
        <v>111</v>
      </c>
      <c r="K7755" t="s">
        <v>23458</v>
      </c>
      <c r="L7755" s="1" t="s">
        <v>23459</v>
      </c>
      <c r="M7755" s="1" t="s">
        <v>36</v>
      </c>
      <c r="N7755" s="1" t="s">
        <v>36</v>
      </c>
      <c r="O7755" s="1" t="s">
        <v>37</v>
      </c>
      <c r="P7755" s="1" t="s">
        <v>38</v>
      </c>
      <c r="R7755" s="1" t="s">
        <v>39</v>
      </c>
      <c r="S7755" s="2">
        <v>46085.493298611102</v>
      </c>
      <c r="U7755" s="1" t="s">
        <v>23460</v>
      </c>
      <c r="V7755" s="1" t="s">
        <v>40</v>
      </c>
      <c r="W7755" s="1" t="s">
        <v>41</v>
      </c>
      <c r="Y7755" s="3">
        <v>45.45</v>
      </c>
      <c r="AB7755">
        <v>3303302</v>
      </c>
      <c r="AC7755" t="s">
        <v>63245</v>
      </c>
    </row>
    <row r="7756" spans="1:29">
      <c r="A7756" t="s">
        <v>45874</v>
      </c>
      <c r="B7756" s="1" t="s">
        <v>45875</v>
      </c>
      <c r="C7756" s="2">
        <v>46010.0871064815</v>
      </c>
      <c r="D7756" s="1" t="s">
        <v>27474</v>
      </c>
      <c r="E7756" s="1" t="s">
        <v>27475</v>
      </c>
      <c r="F7756" s="1" t="s">
        <v>92</v>
      </c>
      <c r="G7756" s="1" t="s">
        <v>225</v>
      </c>
      <c r="H7756" s="1" t="s">
        <v>94</v>
      </c>
      <c r="I7756" s="1" t="s">
        <v>295</v>
      </c>
      <c r="J7756" s="1" t="s">
        <v>334</v>
      </c>
      <c r="K7756" t="s">
        <v>27476</v>
      </c>
      <c r="L7756" s="1" t="s">
        <v>27477</v>
      </c>
      <c r="N7756" s="1" t="s">
        <v>36</v>
      </c>
      <c r="O7756" s="1" t="s">
        <v>37</v>
      </c>
      <c r="P7756" s="1" t="s">
        <v>38</v>
      </c>
      <c r="R7756" s="1" t="s">
        <v>39</v>
      </c>
      <c r="S7756" s="2">
        <v>44580.601076388899</v>
      </c>
      <c r="U7756" s="1" t="s">
        <v>27474</v>
      </c>
      <c r="W7756" s="1" t="s">
        <v>41</v>
      </c>
      <c r="X7756" s="1" t="s">
        <v>27478</v>
      </c>
      <c r="Y7756" s="3">
        <v>63.64</v>
      </c>
      <c r="AB7756">
        <v>3303302</v>
      </c>
      <c r="AC7756" t="s">
        <v>63245</v>
      </c>
    </row>
    <row r="7757" spans="1:29">
      <c r="A7757" t="s">
        <v>46222</v>
      </c>
      <c r="B7757" s="1" t="s">
        <v>46223</v>
      </c>
      <c r="C7757" s="2">
        <v>46010.471388888902</v>
      </c>
      <c r="D7757" s="1" t="s">
        <v>33419</v>
      </c>
      <c r="E7757" s="1" t="s">
        <v>33420</v>
      </c>
      <c r="F7757" s="1" t="s">
        <v>92</v>
      </c>
      <c r="G7757" s="1" t="s">
        <v>225</v>
      </c>
      <c r="H7757" s="1" t="s">
        <v>94</v>
      </c>
      <c r="I7757" s="1" t="s">
        <v>295</v>
      </c>
      <c r="J7757" s="1" t="s">
        <v>33421</v>
      </c>
      <c r="K7757" t="s">
        <v>33422</v>
      </c>
      <c r="L7757" s="1" t="s">
        <v>33423</v>
      </c>
      <c r="N7757" s="1" t="s">
        <v>36</v>
      </c>
      <c r="O7757" s="1" t="s">
        <v>37</v>
      </c>
      <c r="P7757" s="1" t="s">
        <v>169</v>
      </c>
      <c r="R7757" s="1" t="s">
        <v>39</v>
      </c>
      <c r="S7757" s="2">
        <v>44665.333749999998</v>
      </c>
      <c r="U7757" s="1" t="s">
        <v>33424</v>
      </c>
      <c r="W7757" s="1" t="s">
        <v>41</v>
      </c>
      <c r="Y7757" s="3">
        <v>68.180000000000007</v>
      </c>
      <c r="Z7757" s="4">
        <v>-22.909780000000001</v>
      </c>
      <c r="AA7757" s="4">
        <v>-43.067880000000002</v>
      </c>
      <c r="AB7757">
        <v>3303302</v>
      </c>
      <c r="AC7757" t="s">
        <v>63245</v>
      </c>
    </row>
    <row r="7758" spans="1:29">
      <c r="A7758" t="s">
        <v>47400</v>
      </c>
      <c r="B7758" s="1" t="s">
        <v>47401</v>
      </c>
      <c r="C7758" s="2">
        <v>46116.530069444401</v>
      </c>
      <c r="D7758" s="1" t="s">
        <v>69576</v>
      </c>
      <c r="E7758" s="1" t="s">
        <v>69577</v>
      </c>
      <c r="F7758" s="1" t="s">
        <v>92</v>
      </c>
      <c r="G7758" s="1" t="s">
        <v>225</v>
      </c>
      <c r="H7758" s="1" t="s">
        <v>94</v>
      </c>
      <c r="I7758" s="1" t="s">
        <v>295</v>
      </c>
      <c r="J7758" s="1" t="s">
        <v>69578</v>
      </c>
      <c r="K7758" t="s">
        <v>2955</v>
      </c>
      <c r="M7758" s="1" t="s">
        <v>36</v>
      </c>
      <c r="N7758" s="1" t="s">
        <v>36</v>
      </c>
      <c r="O7758" s="1" t="s">
        <v>37</v>
      </c>
      <c r="P7758" s="1" t="s">
        <v>169</v>
      </c>
      <c r="R7758" s="1" t="s">
        <v>39</v>
      </c>
      <c r="S7758" s="2">
        <v>46182.597789351901</v>
      </c>
      <c r="T7758" s="1" t="s">
        <v>225</v>
      </c>
      <c r="U7758" s="1" t="s">
        <v>69576</v>
      </c>
      <c r="V7758" s="1" t="s">
        <v>40</v>
      </c>
      <c r="W7758" s="1" t="s">
        <v>41</v>
      </c>
      <c r="Y7758" s="3">
        <v>63.64</v>
      </c>
      <c r="Z7758" s="4">
        <v>-22.940470000000001</v>
      </c>
      <c r="AA7758" s="4">
        <v>-43.056710000000002</v>
      </c>
      <c r="AB7758">
        <v>3303302</v>
      </c>
      <c r="AC7758" t="s">
        <v>63245</v>
      </c>
    </row>
    <row r="7759" spans="1:29">
      <c r="A7759" t="s">
        <v>48440</v>
      </c>
      <c r="B7759" s="1" t="s">
        <v>48441</v>
      </c>
      <c r="C7759" s="2">
        <v>46010.834398148101</v>
      </c>
      <c r="D7759" s="1" t="s">
        <v>40612</v>
      </c>
      <c r="E7759" s="1" t="s">
        <v>40613</v>
      </c>
      <c r="F7759" s="1" t="s">
        <v>92</v>
      </c>
      <c r="G7759" s="1" t="s">
        <v>225</v>
      </c>
      <c r="H7759" s="1" t="s">
        <v>94</v>
      </c>
      <c r="I7759" s="1" t="s">
        <v>295</v>
      </c>
      <c r="J7759" s="1" t="s">
        <v>11670</v>
      </c>
      <c r="K7759" t="s">
        <v>40614</v>
      </c>
      <c r="L7759" s="1" t="s">
        <v>40615</v>
      </c>
      <c r="N7759" s="1" t="s">
        <v>36</v>
      </c>
      <c r="O7759" s="1" t="s">
        <v>37</v>
      </c>
      <c r="P7759" s="1" t="s">
        <v>38</v>
      </c>
      <c r="R7759" s="1" t="s">
        <v>39</v>
      </c>
      <c r="S7759" s="2">
        <v>45170.597465277802</v>
      </c>
      <c r="U7759" s="1" t="s">
        <v>40612</v>
      </c>
      <c r="V7759" s="1" t="s">
        <v>40</v>
      </c>
      <c r="W7759" s="1" t="s">
        <v>41</v>
      </c>
      <c r="X7759" s="1" t="s">
        <v>40616</v>
      </c>
      <c r="Y7759" s="3">
        <v>68.180000000000007</v>
      </c>
      <c r="Z7759" s="4">
        <v>-22.935320000000001</v>
      </c>
      <c r="AA7759" s="4">
        <v>-43.00412</v>
      </c>
      <c r="AB7759">
        <v>3303302</v>
      </c>
      <c r="AC7759" t="s">
        <v>63245</v>
      </c>
    </row>
    <row r="7760" spans="1:29">
      <c r="A7760" t="s">
        <v>48605</v>
      </c>
      <c r="B7760" s="1" t="s">
        <v>48606</v>
      </c>
      <c r="C7760" s="2">
        <v>46010.834236111099</v>
      </c>
      <c r="D7760" s="1" t="s">
        <v>49057</v>
      </c>
      <c r="E7760" s="1" t="s">
        <v>49058</v>
      </c>
      <c r="F7760" s="1" t="s">
        <v>92</v>
      </c>
      <c r="G7760" s="1" t="s">
        <v>225</v>
      </c>
      <c r="H7760" s="1" t="s">
        <v>94</v>
      </c>
      <c r="I7760" s="1" t="s">
        <v>295</v>
      </c>
      <c r="J7760" s="1" t="s">
        <v>296</v>
      </c>
      <c r="K7760" t="s">
        <v>49059</v>
      </c>
      <c r="N7760" s="1" t="s">
        <v>36</v>
      </c>
      <c r="O7760" s="1" t="s">
        <v>37</v>
      </c>
      <c r="P7760" s="1" t="s">
        <v>38</v>
      </c>
      <c r="R7760" s="1" t="s">
        <v>39</v>
      </c>
      <c r="S7760" s="2">
        <v>45170.5488541667</v>
      </c>
      <c r="U7760" s="1" t="s">
        <v>49057</v>
      </c>
      <c r="V7760" s="1" t="s">
        <v>40</v>
      </c>
      <c r="W7760" s="1" t="s">
        <v>41</v>
      </c>
      <c r="Y7760" s="3">
        <v>68.180000000000007</v>
      </c>
      <c r="Z7760" s="4">
        <v>-22.901399999999999</v>
      </c>
      <c r="AA7760" s="4">
        <v>-43.042650000000002</v>
      </c>
      <c r="AB7760">
        <v>3303302</v>
      </c>
      <c r="AC7760" t="s">
        <v>63245</v>
      </c>
    </row>
    <row r="7761" spans="1:29">
      <c r="A7761" t="s">
        <v>48954</v>
      </c>
      <c r="B7761" s="1" t="s">
        <v>48955</v>
      </c>
      <c r="C7761" s="2">
        <v>46010.868518518502</v>
      </c>
      <c r="D7761" s="1" t="s">
        <v>50051</v>
      </c>
      <c r="E7761" s="1" t="s">
        <v>50052</v>
      </c>
      <c r="F7761" s="1" t="s">
        <v>92</v>
      </c>
      <c r="G7761" s="1" t="s">
        <v>225</v>
      </c>
      <c r="H7761" s="1" t="s">
        <v>94</v>
      </c>
      <c r="I7761" s="1" t="s">
        <v>295</v>
      </c>
      <c r="J7761" s="1" t="s">
        <v>12635</v>
      </c>
      <c r="N7761" s="1" t="s">
        <v>36</v>
      </c>
      <c r="O7761" s="1" t="s">
        <v>37</v>
      </c>
      <c r="P7761" s="1" t="s">
        <v>169</v>
      </c>
      <c r="R7761" s="1" t="s">
        <v>39</v>
      </c>
      <c r="S7761" s="2">
        <v>45100.466597222199</v>
      </c>
      <c r="U7761" s="1" t="s">
        <v>50051</v>
      </c>
      <c r="V7761" s="1" t="s">
        <v>40</v>
      </c>
      <c r="W7761" s="1" t="s">
        <v>41</v>
      </c>
      <c r="Y7761" s="3">
        <v>68.180000000000007</v>
      </c>
      <c r="Z7761" s="4">
        <v>-22.882020000000001</v>
      </c>
      <c r="AA7761" s="4">
        <v>-43.031140000000001</v>
      </c>
      <c r="AB7761">
        <v>3303302</v>
      </c>
      <c r="AC7761" t="s">
        <v>63245</v>
      </c>
    </row>
    <row r="7762" spans="1:29">
      <c r="A7762" t="s">
        <v>49758</v>
      </c>
      <c r="B7762" s="1" t="s">
        <v>49759</v>
      </c>
      <c r="C7762" s="2">
        <v>46010.025775463</v>
      </c>
      <c r="D7762" s="1" t="s">
        <v>51525</v>
      </c>
      <c r="E7762" s="1" t="s">
        <v>51526</v>
      </c>
      <c r="F7762" s="1" t="s">
        <v>92</v>
      </c>
      <c r="G7762" s="1" t="s">
        <v>225</v>
      </c>
      <c r="H7762" s="1" t="s">
        <v>94</v>
      </c>
      <c r="I7762" s="1" t="s">
        <v>295</v>
      </c>
      <c r="J7762" s="1" t="s">
        <v>51527</v>
      </c>
      <c r="K7762" t="s">
        <v>51528</v>
      </c>
      <c r="L7762" s="1" t="s">
        <v>51529</v>
      </c>
      <c r="N7762" s="1" t="s">
        <v>36</v>
      </c>
      <c r="O7762" s="1" t="s">
        <v>37</v>
      </c>
      <c r="P7762" s="1" t="s">
        <v>38</v>
      </c>
      <c r="R7762" s="1" t="s">
        <v>39</v>
      </c>
      <c r="S7762" s="2">
        <v>44662.417002314804</v>
      </c>
      <c r="U7762" s="1" t="s">
        <v>51530</v>
      </c>
      <c r="W7762" s="1" t="s">
        <v>41</v>
      </c>
      <c r="X7762" s="1" t="s">
        <v>51531</v>
      </c>
      <c r="Y7762" s="3">
        <v>63.64</v>
      </c>
      <c r="Z7762" s="4">
        <v>-22.937470000000001</v>
      </c>
      <c r="AA7762" s="4">
        <v>-43.107390000000002</v>
      </c>
      <c r="AB7762">
        <v>3303302</v>
      </c>
      <c r="AC7762" t="s">
        <v>63245</v>
      </c>
    </row>
    <row r="7763" spans="1:29">
      <c r="A7763" t="s">
        <v>54676</v>
      </c>
      <c r="B7763" s="1" t="s">
        <v>54677</v>
      </c>
      <c r="C7763" s="2">
        <v>46057.550740740699</v>
      </c>
      <c r="D7763" s="1" t="s">
        <v>52534</v>
      </c>
      <c r="E7763" s="1" t="s">
        <v>52535</v>
      </c>
      <c r="F7763" s="1" t="s">
        <v>92</v>
      </c>
      <c r="G7763" s="1" t="s">
        <v>225</v>
      </c>
      <c r="H7763" s="1" t="s">
        <v>94</v>
      </c>
      <c r="I7763" s="1" t="s">
        <v>295</v>
      </c>
      <c r="J7763" s="1" t="s">
        <v>2100</v>
      </c>
      <c r="K7763" t="s">
        <v>52536</v>
      </c>
      <c r="L7763" s="1" t="s">
        <v>52537</v>
      </c>
      <c r="M7763" s="1" t="s">
        <v>36</v>
      </c>
      <c r="N7763" s="1" t="s">
        <v>36</v>
      </c>
      <c r="O7763" s="1" t="s">
        <v>37</v>
      </c>
      <c r="P7763" s="1" t="s">
        <v>38</v>
      </c>
      <c r="R7763" s="1" t="s">
        <v>39</v>
      </c>
      <c r="S7763" s="2">
        <v>46080.905115740701</v>
      </c>
      <c r="U7763" s="1" t="s">
        <v>52534</v>
      </c>
      <c r="V7763" s="1" t="s">
        <v>40</v>
      </c>
      <c r="W7763" s="1" t="s">
        <v>41</v>
      </c>
      <c r="Y7763" s="3">
        <v>54.55</v>
      </c>
      <c r="Z7763" s="4">
        <v>-22.91085</v>
      </c>
      <c r="AA7763" s="4">
        <v>-43.061579999999999</v>
      </c>
      <c r="AB7763">
        <v>3303302</v>
      </c>
      <c r="AC7763" t="s">
        <v>63245</v>
      </c>
    </row>
    <row r="7764" spans="1:29">
      <c r="A7764" t="s">
        <v>54890</v>
      </c>
      <c r="B7764" s="1" t="s">
        <v>54891</v>
      </c>
      <c r="C7764" s="2">
        <v>46057.531481481499</v>
      </c>
      <c r="D7764" s="1" t="s">
        <v>69583</v>
      </c>
      <c r="E7764" s="1" t="s">
        <v>69584</v>
      </c>
      <c r="F7764" s="1" t="s">
        <v>92</v>
      </c>
      <c r="G7764" s="1" t="s">
        <v>225</v>
      </c>
      <c r="H7764" s="1" t="s">
        <v>94</v>
      </c>
      <c r="I7764" s="1" t="s">
        <v>295</v>
      </c>
      <c r="J7764" s="1" t="s">
        <v>49745</v>
      </c>
      <c r="K7764" t="s">
        <v>2955</v>
      </c>
      <c r="M7764" s="1" t="s">
        <v>36</v>
      </c>
      <c r="N7764" s="1" t="s">
        <v>36</v>
      </c>
      <c r="O7764" s="1" t="s">
        <v>37</v>
      </c>
      <c r="P7764" s="1" t="s">
        <v>169</v>
      </c>
      <c r="R7764" s="1" t="s">
        <v>39</v>
      </c>
      <c r="S7764" s="2">
        <v>46182.576585648101</v>
      </c>
      <c r="T7764" s="1" t="s">
        <v>225</v>
      </c>
      <c r="U7764" s="1" t="s">
        <v>69583</v>
      </c>
      <c r="V7764" s="1" t="s">
        <v>40</v>
      </c>
      <c r="W7764" s="1" t="s">
        <v>41</v>
      </c>
      <c r="Y7764" s="3">
        <v>63.64</v>
      </c>
      <c r="Z7764" s="4">
        <v>-22.9405</v>
      </c>
      <c r="AA7764" s="4">
        <v>-43.056669999999997</v>
      </c>
      <c r="AB7764">
        <v>3303302</v>
      </c>
      <c r="AC7764" t="s">
        <v>63245</v>
      </c>
    </row>
    <row r="7765" spans="1:29">
      <c r="A7765" t="s">
        <v>56670</v>
      </c>
      <c r="B7765" s="1" t="s">
        <v>56671</v>
      </c>
      <c r="C7765" s="2">
        <v>46010.028912037</v>
      </c>
      <c r="D7765" s="1" t="s">
        <v>25329</v>
      </c>
      <c r="E7765" s="1" t="s">
        <v>25330</v>
      </c>
      <c r="F7765" s="1" t="s">
        <v>210</v>
      </c>
      <c r="G7765" s="1" t="s">
        <v>506</v>
      </c>
      <c r="H7765" s="1" t="s">
        <v>33</v>
      </c>
      <c r="I7765" s="1" t="s">
        <v>1327</v>
      </c>
      <c r="N7765" s="1" t="s">
        <v>36</v>
      </c>
      <c r="O7765" s="1" t="s">
        <v>37</v>
      </c>
      <c r="P7765" s="1" t="s">
        <v>38</v>
      </c>
      <c r="R7765" s="1" t="s">
        <v>39</v>
      </c>
      <c r="S7765" s="2">
        <v>45177.611967592602</v>
      </c>
      <c r="U7765" s="1" t="s">
        <v>25329</v>
      </c>
      <c r="V7765" s="1" t="s">
        <v>40</v>
      </c>
      <c r="W7765" s="1" t="s">
        <v>41</v>
      </c>
      <c r="Y7765" s="3">
        <v>50</v>
      </c>
      <c r="Z7765" s="4">
        <v>-20.27338</v>
      </c>
      <c r="AA7765" s="4">
        <v>-42.041240000000002</v>
      </c>
      <c r="AB7765">
        <v>3144003</v>
      </c>
      <c r="AC7765" t="s">
        <v>63110</v>
      </c>
    </row>
    <row r="7766" spans="1:29">
      <c r="A7766" t="s">
        <v>59826</v>
      </c>
      <c r="B7766" s="1" t="s">
        <v>59827</v>
      </c>
      <c r="C7766" s="2">
        <v>46010.385625000003</v>
      </c>
      <c r="D7766" s="1" t="s">
        <v>25784</v>
      </c>
      <c r="E7766" s="1" t="s">
        <v>25785</v>
      </c>
      <c r="F7766" s="1" t="s">
        <v>210</v>
      </c>
      <c r="G7766" s="1" t="s">
        <v>506</v>
      </c>
      <c r="H7766" s="1" t="s">
        <v>33</v>
      </c>
      <c r="I7766" s="1" t="s">
        <v>1327</v>
      </c>
      <c r="N7766" s="1" t="s">
        <v>36</v>
      </c>
      <c r="O7766" s="1" t="s">
        <v>37</v>
      </c>
      <c r="P7766" s="1" t="s">
        <v>38</v>
      </c>
      <c r="R7766" s="1" t="s">
        <v>39</v>
      </c>
      <c r="S7766" s="2">
        <v>44679.434178240699</v>
      </c>
      <c r="U7766" s="1" t="s">
        <v>25784</v>
      </c>
      <c r="W7766" s="1" t="s">
        <v>41</v>
      </c>
      <c r="Y7766" s="3">
        <v>54.55</v>
      </c>
      <c r="Z7766" s="4">
        <v>-20.262789999999999</v>
      </c>
      <c r="AA7766" s="4">
        <v>-42.036270000000002</v>
      </c>
      <c r="AB7766">
        <v>3144003</v>
      </c>
      <c r="AC7766" t="s">
        <v>63110</v>
      </c>
    </row>
    <row r="7767" spans="1:29">
      <c r="A7767" t="s">
        <v>67891</v>
      </c>
      <c r="B7767" s="1" t="s">
        <v>67892</v>
      </c>
      <c r="C7767" s="2">
        <v>46220.744976851798</v>
      </c>
      <c r="D7767" s="1" t="s">
        <v>45044</v>
      </c>
      <c r="E7767" s="1" t="s">
        <v>45045</v>
      </c>
      <c r="F7767" s="1" t="s">
        <v>210</v>
      </c>
      <c r="G7767" s="1" t="s">
        <v>506</v>
      </c>
      <c r="H7767" s="1" t="s">
        <v>33</v>
      </c>
      <c r="I7767" s="1" t="s">
        <v>1327</v>
      </c>
      <c r="K7767" t="s">
        <v>45046</v>
      </c>
      <c r="M7767" s="1" t="s">
        <v>36</v>
      </c>
      <c r="N7767" s="1" t="s">
        <v>36</v>
      </c>
      <c r="O7767" s="1" t="s">
        <v>37</v>
      </c>
      <c r="P7767" s="1" t="s">
        <v>38</v>
      </c>
      <c r="R7767" s="1" t="s">
        <v>39</v>
      </c>
      <c r="S7767" s="2">
        <v>46114.5453009259</v>
      </c>
      <c r="T7767" s="1" t="s">
        <v>506</v>
      </c>
      <c r="U7767" s="1" t="s">
        <v>45044</v>
      </c>
      <c r="V7767" s="1" t="s">
        <v>40</v>
      </c>
      <c r="W7767" s="1" t="s">
        <v>41</v>
      </c>
      <c r="Y7767" s="3">
        <v>68.180000000000007</v>
      </c>
      <c r="Z7767" s="4">
        <v>-20.273350000000001</v>
      </c>
      <c r="AA7767" s="4">
        <v>-42.041229999999999</v>
      </c>
      <c r="AB7767">
        <v>3144003</v>
      </c>
      <c r="AC7767" t="s">
        <v>63110</v>
      </c>
    </row>
    <row r="7768" spans="1:29">
      <c r="A7768" t="s">
        <v>38532</v>
      </c>
      <c r="B7768" s="1" t="s">
        <v>38533</v>
      </c>
      <c r="C7768" s="2">
        <v>46010.073946759301</v>
      </c>
      <c r="D7768" s="1" t="s">
        <v>19901</v>
      </c>
      <c r="E7768" s="1" t="s">
        <v>19902</v>
      </c>
      <c r="F7768" s="1" t="s">
        <v>31</v>
      </c>
      <c r="H7768" s="1" t="s">
        <v>33</v>
      </c>
      <c r="I7768" s="1" t="s">
        <v>19903</v>
      </c>
      <c r="J7768" s="1" t="s">
        <v>50</v>
      </c>
      <c r="K7768" t="s">
        <v>14607</v>
      </c>
      <c r="L7768" s="1" t="s">
        <v>3256</v>
      </c>
      <c r="N7768" s="1" t="s">
        <v>36</v>
      </c>
      <c r="O7768" s="1" t="s">
        <v>37</v>
      </c>
      <c r="P7768" s="1" t="s">
        <v>38</v>
      </c>
      <c r="R7768" s="1" t="s">
        <v>39</v>
      </c>
      <c r="S7768" s="2">
        <v>44599.640520833302</v>
      </c>
      <c r="U7768" s="1" t="s">
        <v>19901</v>
      </c>
      <c r="W7768" s="1" t="s">
        <v>41</v>
      </c>
      <c r="Y7768" s="3">
        <v>54.55</v>
      </c>
      <c r="Z7768" s="4">
        <v>-20.273340000000001</v>
      </c>
      <c r="AA7768" s="4">
        <v>-42.041200000000003</v>
      </c>
      <c r="AB7768">
        <v>3144904</v>
      </c>
      <c r="AC7768" t="s">
        <v>70245</v>
      </c>
    </row>
    <row r="7769" spans="1:29">
      <c r="A7769" t="s">
        <v>40368</v>
      </c>
      <c r="B7769" s="1" t="s">
        <v>40369</v>
      </c>
      <c r="C7769" s="2">
        <v>46094.7273263889</v>
      </c>
      <c r="D7769" s="1" t="s">
        <v>20023</v>
      </c>
      <c r="E7769" s="1" t="s">
        <v>20024</v>
      </c>
      <c r="F7769" s="1" t="s">
        <v>210</v>
      </c>
      <c r="G7769" s="1" t="s">
        <v>629</v>
      </c>
      <c r="H7769" s="1" t="s">
        <v>33</v>
      </c>
      <c r="I7769" s="1" t="s">
        <v>1660</v>
      </c>
      <c r="J7769" s="1" t="s">
        <v>50</v>
      </c>
      <c r="K7769" t="s">
        <v>20025</v>
      </c>
      <c r="L7769" s="1" t="s">
        <v>20026</v>
      </c>
      <c r="M7769" s="1" t="s">
        <v>36</v>
      </c>
      <c r="N7769" s="1" t="s">
        <v>36</v>
      </c>
      <c r="O7769" s="1" t="s">
        <v>37</v>
      </c>
      <c r="P7769" s="1" t="s">
        <v>38</v>
      </c>
      <c r="R7769" s="1" t="s">
        <v>39</v>
      </c>
      <c r="S7769" s="2">
        <v>45952.3890972222</v>
      </c>
      <c r="T7769" s="1" t="s">
        <v>629</v>
      </c>
      <c r="U7769" s="1" t="s">
        <v>20023</v>
      </c>
      <c r="V7769" s="1" t="s">
        <v>40</v>
      </c>
      <c r="Y7769" s="3">
        <v>77.27</v>
      </c>
      <c r="Z7769" s="4">
        <v>-20.27336</v>
      </c>
      <c r="AA7769" s="4">
        <v>-42.041229999999999</v>
      </c>
      <c r="AB7769">
        <v>3145877</v>
      </c>
      <c r="AC7769" t="s">
        <v>63347</v>
      </c>
    </row>
    <row r="7770" spans="1:29">
      <c r="A7770" t="s">
        <v>58266</v>
      </c>
      <c r="B7770" s="1" t="s">
        <v>58267</v>
      </c>
      <c r="C7770" s="2">
        <v>46010.234479166698</v>
      </c>
      <c r="D7770" s="1" t="s">
        <v>3332</v>
      </c>
      <c r="E7770" s="1" t="s">
        <v>3333</v>
      </c>
      <c r="F7770" s="1" t="s">
        <v>210</v>
      </c>
      <c r="G7770" s="1" t="s">
        <v>514</v>
      </c>
      <c r="H7770" s="1" t="s">
        <v>33</v>
      </c>
      <c r="I7770" s="1" t="s">
        <v>928</v>
      </c>
      <c r="J7770" s="1" t="s">
        <v>50</v>
      </c>
      <c r="N7770" s="1" t="s">
        <v>36</v>
      </c>
      <c r="O7770" s="1" t="s">
        <v>37</v>
      </c>
      <c r="P7770" s="1" t="s">
        <v>38</v>
      </c>
      <c r="R7770" s="1" t="s">
        <v>39</v>
      </c>
      <c r="S7770" s="2">
        <v>44697.423125000001</v>
      </c>
      <c r="U7770" s="1" t="s">
        <v>3334</v>
      </c>
      <c r="W7770" s="1" t="s">
        <v>41</v>
      </c>
      <c r="Y7770" s="3">
        <v>50</v>
      </c>
      <c r="Z7770" s="4">
        <v>-20.273340000000001</v>
      </c>
      <c r="AA7770" s="4">
        <v>-42.04121</v>
      </c>
      <c r="AB7770">
        <v>3148756</v>
      </c>
      <c r="AC7770" t="s">
        <v>63091</v>
      </c>
    </row>
    <row r="7771" spans="1:29">
      <c r="A7771" t="s">
        <v>1163</v>
      </c>
      <c r="B7771" s="1" t="s">
        <v>1164</v>
      </c>
      <c r="C7771" s="2">
        <v>46098.212222222202</v>
      </c>
      <c r="D7771" s="1" t="s">
        <v>3368</v>
      </c>
      <c r="E7771" s="1" t="s">
        <v>3369</v>
      </c>
      <c r="F7771" s="1" t="s">
        <v>210</v>
      </c>
      <c r="G7771" s="1" t="s">
        <v>514</v>
      </c>
      <c r="H7771" s="1" t="s">
        <v>33</v>
      </c>
      <c r="I7771" s="1" t="s">
        <v>928</v>
      </c>
      <c r="N7771" s="1" t="s">
        <v>36</v>
      </c>
      <c r="O7771" s="1" t="s">
        <v>88</v>
      </c>
      <c r="P7771" s="1" t="s">
        <v>38</v>
      </c>
      <c r="R7771" s="1" t="s">
        <v>39</v>
      </c>
      <c r="S7771" s="2">
        <v>45140.400173611102</v>
      </c>
      <c r="U7771" s="1" t="s">
        <v>3368</v>
      </c>
      <c r="V7771" s="1" t="s">
        <v>40</v>
      </c>
      <c r="W7771" s="1" t="s">
        <v>41</v>
      </c>
      <c r="Y7771" s="3">
        <v>68.180000000000007</v>
      </c>
      <c r="Z7771" s="4">
        <v>-20.27317</v>
      </c>
      <c r="AA7771" s="4">
        <v>-42.0411</v>
      </c>
      <c r="AB7771">
        <v>3148756</v>
      </c>
      <c r="AC7771" t="s">
        <v>63091</v>
      </c>
    </row>
    <row r="7772" spans="1:29">
      <c r="A7772" t="s">
        <v>1426</v>
      </c>
      <c r="B7772" s="1" t="s">
        <v>1427</v>
      </c>
      <c r="C7772" s="2">
        <v>46098.210590277798</v>
      </c>
      <c r="D7772" s="1" t="s">
        <v>14859</v>
      </c>
      <c r="E7772" s="1" t="s">
        <v>14860</v>
      </c>
      <c r="F7772" s="1" t="s">
        <v>210</v>
      </c>
      <c r="G7772" s="1" t="s">
        <v>514</v>
      </c>
      <c r="H7772" s="1" t="s">
        <v>33</v>
      </c>
      <c r="I7772" s="1" t="s">
        <v>928</v>
      </c>
      <c r="J7772" s="1" t="s">
        <v>50</v>
      </c>
      <c r="N7772" s="1" t="s">
        <v>36</v>
      </c>
      <c r="O7772" s="1" t="s">
        <v>37</v>
      </c>
      <c r="P7772" s="1" t="s">
        <v>38</v>
      </c>
      <c r="R7772" s="1" t="s">
        <v>39</v>
      </c>
      <c r="S7772" s="2">
        <v>44771.405810185199</v>
      </c>
      <c r="U7772" s="1" t="s">
        <v>14859</v>
      </c>
      <c r="V7772" s="1" t="s">
        <v>40</v>
      </c>
      <c r="W7772" s="1" t="s">
        <v>41</v>
      </c>
      <c r="Y7772" s="3">
        <v>45.45</v>
      </c>
      <c r="Z7772" s="4">
        <v>-20.273350000000001</v>
      </c>
      <c r="AA7772" s="4">
        <v>-42.041220000000003</v>
      </c>
      <c r="AB7772">
        <v>3148756</v>
      </c>
      <c r="AC7772" t="s">
        <v>63091</v>
      </c>
    </row>
    <row r="7773" spans="1:29">
      <c r="A7773" t="s">
        <v>9313</v>
      </c>
      <c r="B7773" s="1" t="s">
        <v>9314</v>
      </c>
      <c r="C7773" s="2">
        <v>46010.864849537</v>
      </c>
      <c r="D7773" s="1" t="s">
        <v>55569</v>
      </c>
      <c r="E7773" s="1" t="s">
        <v>55570</v>
      </c>
      <c r="F7773" s="1" t="s">
        <v>92</v>
      </c>
      <c r="G7773" s="1" t="s">
        <v>225</v>
      </c>
      <c r="H7773" s="1" t="s">
        <v>354</v>
      </c>
      <c r="I7773" s="1" t="s">
        <v>767</v>
      </c>
      <c r="J7773" s="1" t="s">
        <v>354</v>
      </c>
      <c r="N7773" s="1" t="s">
        <v>36</v>
      </c>
      <c r="O7773" s="1" t="s">
        <v>37</v>
      </c>
      <c r="P7773" s="1" t="s">
        <v>38</v>
      </c>
      <c r="R7773" s="1" t="s">
        <v>39</v>
      </c>
      <c r="S7773" s="2">
        <v>44848.440474536997</v>
      </c>
      <c r="U7773" s="1" t="s">
        <v>55569</v>
      </c>
      <c r="V7773" s="1" t="s">
        <v>40</v>
      </c>
      <c r="W7773" s="1" t="s">
        <v>41</v>
      </c>
      <c r="Y7773" s="3">
        <v>72.73</v>
      </c>
      <c r="AB7773">
        <v>3303302</v>
      </c>
      <c r="AC7773" t="s">
        <v>63245</v>
      </c>
    </row>
    <row r="7774" spans="1:29">
      <c r="A7774" t="s">
        <v>10133</v>
      </c>
      <c r="B7774" s="1" t="s">
        <v>10134</v>
      </c>
      <c r="C7774" s="2">
        <v>46010.863379629598</v>
      </c>
      <c r="D7774" s="1" t="s">
        <v>17497</v>
      </c>
      <c r="E7774" s="1" t="s">
        <v>17498</v>
      </c>
      <c r="F7774" s="1" t="s">
        <v>92</v>
      </c>
      <c r="G7774" s="1" t="s">
        <v>225</v>
      </c>
      <c r="H7774" s="1" t="s">
        <v>94</v>
      </c>
      <c r="I7774" s="1" t="s">
        <v>767</v>
      </c>
      <c r="J7774" s="1" t="s">
        <v>11670</v>
      </c>
      <c r="K7774" t="s">
        <v>17499</v>
      </c>
      <c r="N7774" s="1" t="s">
        <v>36</v>
      </c>
      <c r="O7774" s="1" t="s">
        <v>37</v>
      </c>
      <c r="P7774" s="1" t="s">
        <v>38</v>
      </c>
      <c r="R7774" s="1" t="s">
        <v>39</v>
      </c>
      <c r="S7774" s="2">
        <v>45407.628726851799</v>
      </c>
      <c r="U7774" s="1" t="s">
        <v>17497</v>
      </c>
      <c r="V7774" s="1" t="s">
        <v>40</v>
      </c>
      <c r="W7774" s="1" t="s">
        <v>41</v>
      </c>
      <c r="Y7774" s="3">
        <v>40.909999999999997</v>
      </c>
      <c r="AB7774">
        <v>3303302</v>
      </c>
      <c r="AC7774" t="s">
        <v>63245</v>
      </c>
    </row>
    <row r="7775" spans="1:29">
      <c r="A7775" t="s">
        <v>12274</v>
      </c>
      <c r="B7775" s="1" t="s">
        <v>12275</v>
      </c>
      <c r="C7775" s="2">
        <v>46010.900601851798</v>
      </c>
      <c r="D7775" s="1" t="s">
        <v>19670</v>
      </c>
      <c r="E7775" s="1" t="s">
        <v>19671</v>
      </c>
      <c r="F7775" s="1" t="s">
        <v>92</v>
      </c>
      <c r="G7775" s="1" t="s">
        <v>225</v>
      </c>
      <c r="H7775" s="1" t="s">
        <v>94</v>
      </c>
      <c r="I7775" s="1" t="s">
        <v>767</v>
      </c>
      <c r="J7775" s="1" t="s">
        <v>334</v>
      </c>
      <c r="M7775" s="1" t="s">
        <v>36</v>
      </c>
      <c r="N7775" s="1" t="s">
        <v>36</v>
      </c>
      <c r="O7775" s="1" t="s">
        <v>37</v>
      </c>
      <c r="P7775" s="1" t="s">
        <v>38</v>
      </c>
      <c r="R7775" s="1" t="s">
        <v>39</v>
      </c>
      <c r="S7775" s="2">
        <v>45614.656377314801</v>
      </c>
      <c r="U7775" s="1" t="s">
        <v>19670</v>
      </c>
      <c r="V7775" s="1" t="s">
        <v>40</v>
      </c>
      <c r="W7775" s="1" t="s">
        <v>41</v>
      </c>
      <c r="Y7775" s="3">
        <v>40.909999999999997</v>
      </c>
      <c r="AB7775">
        <v>3303302</v>
      </c>
      <c r="AC7775" t="s">
        <v>63245</v>
      </c>
    </row>
    <row r="7776" spans="1:29">
      <c r="A7776" t="s">
        <v>12766</v>
      </c>
      <c r="B7776" s="1" t="s">
        <v>12767</v>
      </c>
      <c r="C7776" s="2">
        <v>46010.168449074103</v>
      </c>
      <c r="D7776" s="1" t="s">
        <v>34863</v>
      </c>
      <c r="E7776" s="1" t="s">
        <v>34864</v>
      </c>
      <c r="F7776" s="1" t="s">
        <v>92</v>
      </c>
      <c r="G7776" s="1" t="s">
        <v>225</v>
      </c>
      <c r="H7776" s="1" t="s">
        <v>94</v>
      </c>
      <c r="I7776" s="1" t="s">
        <v>767</v>
      </c>
      <c r="J7776" s="1" t="s">
        <v>34865</v>
      </c>
      <c r="K7776" t="s">
        <v>34866</v>
      </c>
      <c r="L7776" s="1" t="s">
        <v>34867</v>
      </c>
      <c r="N7776" s="1" t="s">
        <v>36</v>
      </c>
      <c r="O7776" s="1" t="s">
        <v>37</v>
      </c>
      <c r="P7776" s="1" t="s">
        <v>38</v>
      </c>
      <c r="R7776" s="1" t="s">
        <v>39</v>
      </c>
      <c r="S7776" s="2">
        <v>45398.6495601852</v>
      </c>
      <c r="U7776" s="1" t="s">
        <v>34863</v>
      </c>
      <c r="V7776" s="1" t="s">
        <v>40</v>
      </c>
      <c r="Y7776" s="3">
        <v>45.45</v>
      </c>
      <c r="AB7776">
        <v>3303302</v>
      </c>
      <c r="AC7776" t="s">
        <v>63245</v>
      </c>
    </row>
    <row r="7777" spans="1:29">
      <c r="A7777" t="s">
        <v>16122</v>
      </c>
      <c r="B7777" s="1" t="s">
        <v>16123</v>
      </c>
      <c r="C7777" s="2">
        <v>46010.873553240701</v>
      </c>
      <c r="D7777" s="1" t="s">
        <v>51964</v>
      </c>
      <c r="E7777" s="1" t="s">
        <v>51965</v>
      </c>
      <c r="F7777" s="1" t="s">
        <v>92</v>
      </c>
      <c r="G7777" s="1" t="s">
        <v>225</v>
      </c>
      <c r="H7777" s="1" t="s">
        <v>94</v>
      </c>
      <c r="I7777" s="1" t="s">
        <v>767</v>
      </c>
      <c r="J7777" s="1" t="s">
        <v>51966</v>
      </c>
      <c r="K7777" t="s">
        <v>51967</v>
      </c>
      <c r="M7777" s="1" t="s">
        <v>36</v>
      </c>
      <c r="N7777" s="1" t="s">
        <v>36</v>
      </c>
      <c r="O7777" s="1" t="s">
        <v>37</v>
      </c>
      <c r="P7777" s="1" t="s">
        <v>38</v>
      </c>
      <c r="R7777" s="1" t="s">
        <v>39</v>
      </c>
      <c r="S7777" s="2">
        <v>45622.500185185199</v>
      </c>
      <c r="U7777" s="1" t="s">
        <v>51964</v>
      </c>
      <c r="V7777" s="1" t="s">
        <v>40</v>
      </c>
      <c r="W7777" s="1" t="s">
        <v>41</v>
      </c>
      <c r="Y7777" s="3">
        <v>45.45</v>
      </c>
      <c r="AB7777">
        <v>3303302</v>
      </c>
      <c r="AC7777" t="s">
        <v>63245</v>
      </c>
    </row>
    <row r="7778" spans="1:29">
      <c r="A7778" t="s">
        <v>17064</v>
      </c>
      <c r="B7778" s="1" t="s">
        <v>17065</v>
      </c>
      <c r="C7778" s="2">
        <v>46010.863148148099</v>
      </c>
      <c r="D7778" s="1" t="s">
        <v>67034</v>
      </c>
      <c r="E7778" s="1" t="s">
        <v>67035</v>
      </c>
      <c r="F7778" s="1" t="s">
        <v>31</v>
      </c>
      <c r="G7778" s="1" t="s">
        <v>32</v>
      </c>
      <c r="H7778" s="1" t="s">
        <v>33</v>
      </c>
      <c r="I7778" s="1" t="s">
        <v>33354</v>
      </c>
      <c r="J7778" s="1" t="s">
        <v>50</v>
      </c>
      <c r="K7778" t="s">
        <v>67036</v>
      </c>
      <c r="M7778" s="1" t="s">
        <v>36</v>
      </c>
      <c r="N7778" s="1" t="s">
        <v>36</v>
      </c>
      <c r="O7778" s="1" t="s">
        <v>37</v>
      </c>
      <c r="P7778" s="1" t="s">
        <v>38</v>
      </c>
      <c r="R7778" s="1" t="s">
        <v>39</v>
      </c>
      <c r="S7778" s="2">
        <v>46209.7397569444</v>
      </c>
      <c r="T7778" s="1" t="s">
        <v>12922</v>
      </c>
      <c r="U7778" s="1" t="s">
        <v>67037</v>
      </c>
      <c r="V7778" s="1" t="s">
        <v>40</v>
      </c>
      <c r="W7778" s="1" t="s">
        <v>41</v>
      </c>
      <c r="Y7778" s="3">
        <v>81.819999999999993</v>
      </c>
      <c r="Z7778" s="4">
        <v>-18.8809</v>
      </c>
      <c r="AA7778" s="4">
        <v>-41.957039999999999</v>
      </c>
      <c r="AB7778">
        <v>3144672</v>
      </c>
      <c r="AC7778" t="s">
        <v>63610</v>
      </c>
    </row>
    <row r="7779" spans="1:29">
      <c r="A7779" t="s">
        <v>19081</v>
      </c>
      <c r="B7779" s="1" t="s">
        <v>19082</v>
      </c>
      <c r="C7779" s="2">
        <v>46095.017326388901</v>
      </c>
      <c r="D7779" s="1" t="s">
        <v>52965</v>
      </c>
      <c r="E7779" s="1" t="s">
        <v>52966</v>
      </c>
      <c r="F7779" s="1" t="s">
        <v>31</v>
      </c>
      <c r="G7779" s="1" t="s">
        <v>32</v>
      </c>
      <c r="H7779" s="1" t="s">
        <v>33</v>
      </c>
      <c r="I7779" s="1" t="s">
        <v>33354</v>
      </c>
      <c r="J7779" s="1" t="s">
        <v>50</v>
      </c>
      <c r="K7779" t="s">
        <v>52967</v>
      </c>
      <c r="L7779" s="1" t="s">
        <v>52968</v>
      </c>
      <c r="M7779" s="1" t="s">
        <v>36</v>
      </c>
      <c r="N7779" s="1" t="s">
        <v>36</v>
      </c>
      <c r="O7779" s="1" t="s">
        <v>37</v>
      </c>
      <c r="P7779" s="1" t="s">
        <v>38</v>
      </c>
      <c r="R7779" s="1" t="s">
        <v>39</v>
      </c>
      <c r="S7779" s="2">
        <v>45974.409918981502</v>
      </c>
      <c r="T7779" s="1" t="s">
        <v>32</v>
      </c>
      <c r="U7779" s="1" t="s">
        <v>52965</v>
      </c>
      <c r="V7779" s="1" t="s">
        <v>40</v>
      </c>
      <c r="W7779" s="1" t="s">
        <v>41</v>
      </c>
      <c r="Y7779" s="3">
        <v>77.27</v>
      </c>
      <c r="Z7779" s="4">
        <v>-18.5078</v>
      </c>
      <c r="AA7779" s="4">
        <v>-41.038510000000002</v>
      </c>
      <c r="AB7779">
        <v>3144672</v>
      </c>
      <c r="AC7779" t="s">
        <v>63610</v>
      </c>
    </row>
    <row r="7780" spans="1:29">
      <c r="A7780" t="s">
        <v>27128</v>
      </c>
      <c r="B7780" s="1" t="s">
        <v>27129</v>
      </c>
      <c r="C7780" s="2">
        <v>46058.673252314802</v>
      </c>
      <c r="D7780" s="1" t="s">
        <v>59931</v>
      </c>
      <c r="E7780" s="1" t="s">
        <v>59932</v>
      </c>
      <c r="F7780" s="1" t="s">
        <v>31</v>
      </c>
      <c r="G7780" s="1" t="s">
        <v>32</v>
      </c>
      <c r="H7780" s="1" t="s">
        <v>33</v>
      </c>
      <c r="I7780" s="1" t="s">
        <v>33354</v>
      </c>
      <c r="J7780" s="1" t="s">
        <v>50</v>
      </c>
      <c r="K7780" t="s">
        <v>59933</v>
      </c>
      <c r="L7780" s="1" t="s">
        <v>59934</v>
      </c>
      <c r="M7780" s="1" t="s">
        <v>36</v>
      </c>
      <c r="N7780" s="1" t="s">
        <v>36</v>
      </c>
      <c r="O7780" s="1" t="s">
        <v>37</v>
      </c>
      <c r="P7780" s="1" t="s">
        <v>38</v>
      </c>
      <c r="R7780" s="1" t="s">
        <v>39</v>
      </c>
      <c r="S7780" s="2">
        <v>46011.677199074104</v>
      </c>
      <c r="T7780" s="1" t="s">
        <v>32</v>
      </c>
      <c r="U7780" s="1" t="s">
        <v>59931</v>
      </c>
      <c r="V7780" s="1" t="s">
        <v>40</v>
      </c>
      <c r="W7780" s="1" t="s">
        <v>41</v>
      </c>
      <c r="Y7780" s="3">
        <v>68.180000000000007</v>
      </c>
      <c r="Z7780" s="4">
        <v>-18.48198</v>
      </c>
      <c r="AA7780" s="4">
        <v>-41.154249999999998</v>
      </c>
      <c r="AB7780">
        <v>3144672</v>
      </c>
      <c r="AC7780" t="s">
        <v>63610</v>
      </c>
    </row>
    <row r="7781" spans="1:29">
      <c r="A7781" t="s">
        <v>29499</v>
      </c>
      <c r="B7781" s="1" t="s">
        <v>29500</v>
      </c>
      <c r="C7781" s="2">
        <v>46010.824618055602</v>
      </c>
      <c r="D7781" s="1" t="s">
        <v>25795</v>
      </c>
      <c r="E7781" s="1" t="s">
        <v>25796</v>
      </c>
      <c r="F7781" s="1" t="s">
        <v>210</v>
      </c>
      <c r="G7781" s="1" t="s">
        <v>514</v>
      </c>
      <c r="H7781" s="1" t="s">
        <v>33</v>
      </c>
      <c r="I7781" s="1" t="s">
        <v>928</v>
      </c>
      <c r="J7781" s="1" t="s">
        <v>50</v>
      </c>
      <c r="K7781" t="s">
        <v>25797</v>
      </c>
      <c r="N7781" s="1" t="s">
        <v>36</v>
      </c>
      <c r="O7781" s="1" t="s">
        <v>88</v>
      </c>
      <c r="P7781" s="1" t="s">
        <v>38</v>
      </c>
      <c r="R7781" s="1" t="s">
        <v>39</v>
      </c>
      <c r="S7781" s="2">
        <v>45036.417800925898</v>
      </c>
      <c r="U7781" s="1" t="s">
        <v>25795</v>
      </c>
      <c r="V7781" s="1" t="s">
        <v>40</v>
      </c>
      <c r="W7781" s="1" t="s">
        <v>41</v>
      </c>
      <c r="Y7781" s="3">
        <v>81.819999999999993</v>
      </c>
      <c r="Z7781" s="4">
        <v>-20.27309</v>
      </c>
      <c r="AA7781" s="4">
        <v>-42.04121</v>
      </c>
      <c r="AB7781">
        <v>3148756</v>
      </c>
      <c r="AC7781" t="s">
        <v>63091</v>
      </c>
    </row>
    <row r="7782" spans="1:29">
      <c r="A7782" t="s">
        <v>35202</v>
      </c>
      <c r="B7782" s="1" t="s">
        <v>35203</v>
      </c>
      <c r="C7782" s="2">
        <v>45999.449976851902</v>
      </c>
      <c r="D7782" s="1" t="s">
        <v>63812</v>
      </c>
      <c r="E7782" s="1" t="s">
        <v>14537</v>
      </c>
      <c r="F7782" s="1" t="s">
        <v>57</v>
      </c>
      <c r="H7782" s="1" t="s">
        <v>59</v>
      </c>
      <c r="I7782" s="1" t="s">
        <v>14555</v>
      </c>
      <c r="N7782" s="1" t="s">
        <v>36</v>
      </c>
      <c r="O7782" s="1" t="s">
        <v>37</v>
      </c>
      <c r="P7782" s="1" t="s">
        <v>38</v>
      </c>
      <c r="R7782" s="1" t="s">
        <v>39</v>
      </c>
      <c r="S7782" s="2">
        <v>44679.601759259298</v>
      </c>
      <c r="U7782" s="1" t="s">
        <v>57</v>
      </c>
      <c r="W7782" s="1" t="s">
        <v>41</v>
      </c>
      <c r="Y7782" s="3">
        <v>40.909999999999997</v>
      </c>
      <c r="Z7782" s="4">
        <v>-20.633099999999999</v>
      </c>
      <c r="AA7782" s="4">
        <v>-40.748379999999997</v>
      </c>
      <c r="AB7782">
        <v>3200300</v>
      </c>
      <c r="AC7782" t="s">
        <v>63183</v>
      </c>
    </row>
    <row r="7783" spans="1:29">
      <c r="A7783" t="s">
        <v>39112</v>
      </c>
      <c r="B7783" s="1" t="s">
        <v>39113</v>
      </c>
      <c r="C7783" s="2">
        <v>46058.127569444398</v>
      </c>
      <c r="D7783" s="1" t="s">
        <v>13239</v>
      </c>
      <c r="E7783" s="1" t="s">
        <v>13240</v>
      </c>
      <c r="F7783" s="1" t="s">
        <v>31</v>
      </c>
      <c r="G7783" s="1" t="s">
        <v>83</v>
      </c>
      <c r="H7783" s="1" t="s">
        <v>33</v>
      </c>
      <c r="I7783" s="1" t="s">
        <v>13241</v>
      </c>
      <c r="J7783" s="1" t="s">
        <v>50</v>
      </c>
      <c r="K7783" t="s">
        <v>13242</v>
      </c>
      <c r="L7783" s="1" t="s">
        <v>13243</v>
      </c>
      <c r="M7783" s="1" t="s">
        <v>36</v>
      </c>
      <c r="N7783" s="1" t="s">
        <v>36</v>
      </c>
      <c r="O7783" s="1" t="s">
        <v>37</v>
      </c>
      <c r="P7783" s="1" t="s">
        <v>38</v>
      </c>
      <c r="R7783" s="1" t="s">
        <v>39</v>
      </c>
      <c r="S7783" s="2">
        <v>45992.392500000002</v>
      </c>
      <c r="T7783" s="1" t="s">
        <v>83</v>
      </c>
      <c r="U7783" s="1" t="s">
        <v>13239</v>
      </c>
      <c r="V7783" s="1" t="s">
        <v>40</v>
      </c>
      <c r="X7783" s="1" t="s">
        <v>13244</v>
      </c>
      <c r="Y7783" s="3">
        <v>68.180000000000007</v>
      </c>
      <c r="Z7783" s="4">
        <v>-19.785340000000001</v>
      </c>
      <c r="AA7783" s="4">
        <v>-42.989910000000002</v>
      </c>
      <c r="AB7783">
        <v>3144706</v>
      </c>
      <c r="AC7783" t="s">
        <v>63262</v>
      </c>
    </row>
    <row r="7784" spans="1:29">
      <c r="A7784" t="s">
        <v>43997</v>
      </c>
      <c r="B7784" s="1" t="s">
        <v>43998</v>
      </c>
      <c r="C7784" s="2">
        <v>46010.877858796302</v>
      </c>
      <c r="D7784" s="1" t="s">
        <v>22611</v>
      </c>
      <c r="E7784" s="1" t="s">
        <v>22612</v>
      </c>
      <c r="F7784" s="1" t="s">
        <v>31</v>
      </c>
      <c r="G7784" s="1" t="s">
        <v>83</v>
      </c>
      <c r="H7784" s="1" t="s">
        <v>33</v>
      </c>
      <c r="I7784" s="1" t="s">
        <v>13241</v>
      </c>
      <c r="N7784" s="1" t="s">
        <v>36</v>
      </c>
      <c r="O7784" s="1" t="s">
        <v>37</v>
      </c>
      <c r="P7784" s="1" t="s">
        <v>38</v>
      </c>
      <c r="R7784" s="1" t="s">
        <v>39</v>
      </c>
      <c r="S7784" s="2">
        <v>45264.764780092599</v>
      </c>
      <c r="U7784" s="1" t="s">
        <v>22611</v>
      </c>
      <c r="V7784" s="1" t="s">
        <v>40</v>
      </c>
      <c r="W7784" s="1" t="s">
        <v>41</v>
      </c>
      <c r="Y7784" s="3">
        <v>68.180000000000007</v>
      </c>
      <c r="Z7784" s="4">
        <v>-19.801369999999999</v>
      </c>
      <c r="AA7784" s="4">
        <v>-43.04457</v>
      </c>
      <c r="AB7784">
        <v>3144706</v>
      </c>
      <c r="AC7784" t="s">
        <v>63262</v>
      </c>
    </row>
    <row r="7785" spans="1:29">
      <c r="A7785" t="s">
        <v>45888</v>
      </c>
      <c r="B7785" s="1" t="s">
        <v>45889</v>
      </c>
      <c r="C7785" s="2">
        <v>46010.026400463001</v>
      </c>
      <c r="D7785" s="1" t="s">
        <v>41621</v>
      </c>
      <c r="E7785" s="1" t="s">
        <v>41622</v>
      </c>
      <c r="F7785" s="1" t="s">
        <v>31</v>
      </c>
      <c r="G7785" s="1" t="s">
        <v>83</v>
      </c>
      <c r="H7785" s="1" t="s">
        <v>33</v>
      </c>
      <c r="I7785" s="1" t="s">
        <v>13241</v>
      </c>
      <c r="J7785" s="1" t="s">
        <v>111</v>
      </c>
      <c r="K7785" t="s">
        <v>41623</v>
      </c>
      <c r="L7785" s="1" t="s">
        <v>41624</v>
      </c>
      <c r="M7785" s="1" t="s">
        <v>36</v>
      </c>
      <c r="N7785" s="1" t="s">
        <v>36</v>
      </c>
      <c r="O7785" s="1" t="s">
        <v>37</v>
      </c>
      <c r="P7785" s="1" t="s">
        <v>38</v>
      </c>
      <c r="R7785" s="1" t="s">
        <v>39</v>
      </c>
      <c r="S7785" s="2">
        <v>46085.344236111101</v>
      </c>
      <c r="U7785" s="1" t="s">
        <v>41625</v>
      </c>
      <c r="V7785" s="1" t="s">
        <v>40</v>
      </c>
      <c r="W7785" s="1" t="s">
        <v>41</v>
      </c>
      <c r="Y7785" s="3">
        <v>54.55</v>
      </c>
      <c r="Z7785" s="4">
        <v>-19.650770000000001</v>
      </c>
      <c r="AA7785" s="4">
        <v>-42.996220000000001</v>
      </c>
      <c r="AB7785">
        <v>3144706</v>
      </c>
      <c r="AC7785" t="s">
        <v>63262</v>
      </c>
    </row>
    <row r="7786" spans="1:29">
      <c r="A7786" t="s">
        <v>51765</v>
      </c>
      <c r="B7786" s="1" t="s">
        <v>51766</v>
      </c>
      <c r="C7786" s="2">
        <v>46057.684247685203</v>
      </c>
      <c r="D7786" s="1" t="s">
        <v>9604</v>
      </c>
      <c r="E7786" s="1" t="s">
        <v>9605</v>
      </c>
      <c r="F7786" s="1" t="s">
        <v>31</v>
      </c>
      <c r="G7786" s="1" t="s">
        <v>83</v>
      </c>
      <c r="H7786" s="1" t="s">
        <v>33</v>
      </c>
      <c r="I7786" s="1" t="s">
        <v>9606</v>
      </c>
      <c r="J7786" s="1" t="s">
        <v>184</v>
      </c>
      <c r="N7786" s="1" t="s">
        <v>36</v>
      </c>
      <c r="O7786" s="1" t="s">
        <v>37</v>
      </c>
      <c r="P7786" s="1" t="s">
        <v>38</v>
      </c>
      <c r="R7786" s="1" t="s">
        <v>39</v>
      </c>
      <c r="S7786" s="2">
        <v>45405.667199074102</v>
      </c>
      <c r="U7786" s="1" t="s">
        <v>9604</v>
      </c>
      <c r="V7786" s="1" t="s">
        <v>40</v>
      </c>
      <c r="W7786" s="1" t="s">
        <v>41</v>
      </c>
      <c r="Y7786" s="3">
        <v>68.180000000000007</v>
      </c>
      <c r="Z7786" s="4">
        <v>-19.762699999999999</v>
      </c>
      <c r="AA7786" s="4">
        <v>-43.029269999999997</v>
      </c>
      <c r="AB7786">
        <v>3144706</v>
      </c>
      <c r="AC7786" t="s">
        <v>63262</v>
      </c>
    </row>
    <row r="7787" spans="1:29">
      <c r="A7787" t="s">
        <v>53140</v>
      </c>
      <c r="B7787" s="1" t="s">
        <v>53141</v>
      </c>
      <c r="C7787" s="2">
        <v>46057.618645833303</v>
      </c>
      <c r="D7787" s="1" t="s">
        <v>27995</v>
      </c>
      <c r="E7787" s="1" t="s">
        <v>27996</v>
      </c>
      <c r="F7787" s="1" t="s">
        <v>210</v>
      </c>
      <c r="G7787" s="1" t="s">
        <v>514</v>
      </c>
      <c r="H7787" s="1" t="s">
        <v>33</v>
      </c>
      <c r="I7787" s="1" t="s">
        <v>928</v>
      </c>
      <c r="J7787" s="1" t="s">
        <v>50</v>
      </c>
      <c r="K7787" t="s">
        <v>27997</v>
      </c>
      <c r="M7787" s="1" t="s">
        <v>36</v>
      </c>
      <c r="N7787" s="1" t="s">
        <v>36</v>
      </c>
      <c r="O7787" s="1" t="s">
        <v>37</v>
      </c>
      <c r="P7787" s="1" t="s">
        <v>38</v>
      </c>
      <c r="R7787" s="1" t="s">
        <v>39</v>
      </c>
      <c r="S7787" s="2">
        <v>45987.753611111097</v>
      </c>
      <c r="T7787" s="1" t="s">
        <v>514</v>
      </c>
      <c r="U7787" s="1" t="s">
        <v>27995</v>
      </c>
      <c r="V7787" s="1" t="s">
        <v>40</v>
      </c>
      <c r="W7787" s="1" t="s">
        <v>41</v>
      </c>
      <c r="Y7787" s="3">
        <v>72.73</v>
      </c>
      <c r="Z7787" s="4">
        <v>-20.252970000000001</v>
      </c>
      <c r="AA7787" s="4">
        <v>-42.032919999999997</v>
      </c>
      <c r="AB7787">
        <v>3148756</v>
      </c>
      <c r="AC7787" t="s">
        <v>63091</v>
      </c>
    </row>
    <row r="7788" spans="1:29">
      <c r="A7788" t="s">
        <v>53459</v>
      </c>
      <c r="B7788" s="1" t="s">
        <v>53460</v>
      </c>
      <c r="C7788" s="2">
        <v>46010.826111111099</v>
      </c>
      <c r="D7788" s="1" t="s">
        <v>35569</v>
      </c>
      <c r="E7788" s="1" t="s">
        <v>35570</v>
      </c>
      <c r="F7788" s="1" t="s">
        <v>210</v>
      </c>
      <c r="G7788" s="1" t="s">
        <v>514</v>
      </c>
      <c r="H7788" s="1" t="s">
        <v>33</v>
      </c>
      <c r="I7788" s="1" t="s">
        <v>928</v>
      </c>
      <c r="J7788" s="1" t="s">
        <v>50</v>
      </c>
      <c r="K7788" t="s">
        <v>35571</v>
      </c>
      <c r="M7788" s="1" t="s">
        <v>36</v>
      </c>
      <c r="N7788" s="1" t="s">
        <v>36</v>
      </c>
      <c r="O7788" s="1" t="s">
        <v>37</v>
      </c>
      <c r="P7788" s="1" t="s">
        <v>38</v>
      </c>
      <c r="R7788" s="1" t="s">
        <v>39</v>
      </c>
      <c r="S7788" s="2">
        <v>45897.5140509259</v>
      </c>
      <c r="T7788" s="1" t="s">
        <v>514</v>
      </c>
      <c r="U7788" s="1" t="s">
        <v>35569</v>
      </c>
      <c r="V7788" s="1" t="s">
        <v>40</v>
      </c>
      <c r="W7788" s="1" t="s">
        <v>41</v>
      </c>
      <c r="Y7788" s="3">
        <v>77.27</v>
      </c>
      <c r="Z7788" s="4">
        <v>-20.257390000000001</v>
      </c>
      <c r="AA7788" s="4">
        <v>-42.034959999999998</v>
      </c>
      <c r="AB7788">
        <v>3148756</v>
      </c>
      <c r="AC7788" t="s">
        <v>63091</v>
      </c>
    </row>
    <row r="7789" spans="1:29">
      <c r="A7789" t="s">
        <v>58405</v>
      </c>
      <c r="B7789" s="1" t="s">
        <v>58406</v>
      </c>
      <c r="C7789" s="2">
        <v>46056.903668981497</v>
      </c>
      <c r="D7789" s="1" t="s">
        <v>43186</v>
      </c>
      <c r="E7789" s="1" t="s">
        <v>43187</v>
      </c>
      <c r="F7789" s="1" t="s">
        <v>210</v>
      </c>
      <c r="G7789" s="1" t="s">
        <v>514</v>
      </c>
      <c r="H7789" s="1" t="s">
        <v>33</v>
      </c>
      <c r="I7789" s="1" t="s">
        <v>928</v>
      </c>
      <c r="J7789" s="1" t="s">
        <v>50</v>
      </c>
      <c r="K7789" t="s">
        <v>43188</v>
      </c>
      <c r="M7789" s="1" t="s">
        <v>36</v>
      </c>
      <c r="N7789" s="1" t="s">
        <v>36</v>
      </c>
      <c r="O7789" s="1" t="s">
        <v>88</v>
      </c>
      <c r="P7789" s="1" t="s">
        <v>38</v>
      </c>
      <c r="R7789" s="1" t="s">
        <v>39</v>
      </c>
      <c r="S7789" s="2">
        <v>46031.5702662037</v>
      </c>
      <c r="T7789" s="1" t="s">
        <v>514</v>
      </c>
      <c r="U7789" s="1" t="s">
        <v>43186</v>
      </c>
      <c r="V7789" s="1" t="s">
        <v>40</v>
      </c>
      <c r="W7789" s="1" t="s">
        <v>41</v>
      </c>
      <c r="Y7789" s="3">
        <v>90.91</v>
      </c>
      <c r="Z7789" s="4">
        <v>-20.273319999999998</v>
      </c>
      <c r="AA7789" s="4">
        <v>-42.041240000000002</v>
      </c>
      <c r="AB7789">
        <v>3148756</v>
      </c>
      <c r="AC7789" t="s">
        <v>63091</v>
      </c>
    </row>
    <row r="7790" spans="1:29">
      <c r="A7790" t="s">
        <v>59646</v>
      </c>
      <c r="B7790" s="1" t="s">
        <v>59647</v>
      </c>
      <c r="C7790" s="2">
        <v>46010.481574074103</v>
      </c>
      <c r="D7790" s="1" t="s">
        <v>2010</v>
      </c>
      <c r="E7790" s="1" t="s">
        <v>2011</v>
      </c>
      <c r="F7790" s="1" t="s">
        <v>92</v>
      </c>
      <c r="G7790" s="1" t="s">
        <v>225</v>
      </c>
      <c r="H7790" s="1" t="s">
        <v>94</v>
      </c>
      <c r="I7790" s="1" t="s">
        <v>2012</v>
      </c>
      <c r="J7790" s="1" t="s">
        <v>2013</v>
      </c>
      <c r="N7790" s="1" t="s">
        <v>36</v>
      </c>
      <c r="O7790" s="1" t="s">
        <v>37</v>
      </c>
      <c r="P7790" s="1" t="s">
        <v>38</v>
      </c>
      <c r="R7790" s="1" t="s">
        <v>39</v>
      </c>
      <c r="S7790" s="2">
        <v>44773.514826388899</v>
      </c>
      <c r="U7790" s="1" t="s">
        <v>2010</v>
      </c>
      <c r="V7790" s="1" t="s">
        <v>40</v>
      </c>
      <c r="W7790" s="1" t="s">
        <v>41</v>
      </c>
      <c r="Y7790" s="3">
        <v>77.27</v>
      </c>
      <c r="Z7790" s="4">
        <v>-22.25554</v>
      </c>
      <c r="AA7790" s="4">
        <v>-42.66666</v>
      </c>
      <c r="AB7790">
        <v>3303401</v>
      </c>
      <c r="AC7790" t="s">
        <v>63134</v>
      </c>
    </row>
    <row r="7791" spans="1:29">
      <c r="A7791" t="s">
        <v>59941</v>
      </c>
      <c r="B7791" s="1" t="s">
        <v>59942</v>
      </c>
      <c r="C7791" s="2">
        <v>46010.229236111103</v>
      </c>
      <c r="D7791" s="1" t="s">
        <v>2734</v>
      </c>
      <c r="E7791" s="1" t="s">
        <v>2735</v>
      </c>
      <c r="F7791" s="1" t="s">
        <v>92</v>
      </c>
      <c r="G7791" s="1" t="s">
        <v>225</v>
      </c>
      <c r="H7791" s="1" t="s">
        <v>94</v>
      </c>
      <c r="I7791" s="1" t="s">
        <v>2012</v>
      </c>
      <c r="J7791" s="1" t="s">
        <v>2736</v>
      </c>
      <c r="K7791" t="s">
        <v>2737</v>
      </c>
      <c r="L7791" s="1" t="s">
        <v>2738</v>
      </c>
      <c r="N7791" s="1" t="s">
        <v>36</v>
      </c>
      <c r="O7791" s="1" t="s">
        <v>37</v>
      </c>
      <c r="P7791" s="1" t="s">
        <v>38</v>
      </c>
      <c r="R7791" s="1" t="s">
        <v>39</v>
      </c>
      <c r="S7791" s="2">
        <v>44767.625324074099</v>
      </c>
      <c r="U7791" s="1" t="s">
        <v>2739</v>
      </c>
      <c r="V7791" s="1" t="s">
        <v>40</v>
      </c>
      <c r="W7791" s="1" t="s">
        <v>41</v>
      </c>
      <c r="Y7791" s="3">
        <v>68.180000000000007</v>
      </c>
      <c r="Z7791" s="4">
        <v>-22.261900000000001</v>
      </c>
      <c r="AA7791" s="4">
        <v>-42.515680000000003</v>
      </c>
      <c r="AB7791">
        <v>3303401</v>
      </c>
      <c r="AC7791" t="s">
        <v>63134</v>
      </c>
    </row>
    <row r="7792" spans="1:29">
      <c r="A7792" t="s">
        <v>62238</v>
      </c>
      <c r="B7792" s="1" t="s">
        <v>62239</v>
      </c>
      <c r="C7792" s="2">
        <v>46010.198750000003</v>
      </c>
      <c r="D7792" s="1" t="s">
        <v>3070</v>
      </c>
      <c r="E7792" s="1" t="s">
        <v>3071</v>
      </c>
      <c r="F7792" s="1" t="s">
        <v>92</v>
      </c>
      <c r="G7792" s="1" t="s">
        <v>225</v>
      </c>
      <c r="H7792" s="1" t="s">
        <v>94</v>
      </c>
      <c r="I7792" s="1" t="s">
        <v>2012</v>
      </c>
      <c r="J7792" s="1" t="s">
        <v>3072</v>
      </c>
      <c r="K7792" t="s">
        <v>3073</v>
      </c>
      <c r="N7792" s="1" t="s">
        <v>36</v>
      </c>
      <c r="O7792" s="1" t="s">
        <v>88</v>
      </c>
      <c r="P7792" s="1" t="s">
        <v>38</v>
      </c>
      <c r="R7792" s="1" t="s">
        <v>39</v>
      </c>
      <c r="S7792" s="2">
        <v>44772.437696759298</v>
      </c>
      <c r="U7792" s="1" t="s">
        <v>3070</v>
      </c>
      <c r="V7792" s="1" t="s">
        <v>40</v>
      </c>
      <c r="W7792" s="1" t="s">
        <v>41</v>
      </c>
      <c r="Y7792" s="3">
        <v>86.36</v>
      </c>
      <c r="AB7792">
        <v>3303401</v>
      </c>
      <c r="AC7792" t="s">
        <v>63134</v>
      </c>
    </row>
    <row r="7793" spans="1:29">
      <c r="A7793" t="s">
        <v>11377</v>
      </c>
      <c r="B7793" s="1" t="s">
        <v>11378</v>
      </c>
      <c r="C7793" s="2">
        <v>46097.947233796302</v>
      </c>
      <c r="D7793" s="1" t="s">
        <v>4275</v>
      </c>
      <c r="E7793" s="1" t="s">
        <v>4276</v>
      </c>
      <c r="F7793" s="1" t="s">
        <v>92</v>
      </c>
      <c r="G7793" s="1" t="s">
        <v>225</v>
      </c>
      <c r="H7793" s="1" t="s">
        <v>94</v>
      </c>
      <c r="I7793" s="1" t="s">
        <v>2012</v>
      </c>
      <c r="J7793" s="1" t="s">
        <v>4277</v>
      </c>
      <c r="N7793" s="1" t="s">
        <v>36</v>
      </c>
      <c r="O7793" s="1" t="s">
        <v>37</v>
      </c>
      <c r="P7793" s="1" t="s">
        <v>38</v>
      </c>
      <c r="R7793" s="1" t="s">
        <v>39</v>
      </c>
      <c r="S7793" s="2">
        <v>45137.619641203702</v>
      </c>
      <c r="U7793" s="1" t="s">
        <v>4275</v>
      </c>
      <c r="V7793" s="1" t="s">
        <v>40</v>
      </c>
      <c r="W7793" s="1" t="s">
        <v>41</v>
      </c>
      <c r="Y7793" s="3">
        <v>50</v>
      </c>
      <c r="Z7793" s="4">
        <v>-22.2559</v>
      </c>
      <c r="AA7793" s="4">
        <v>-42.666820000000001</v>
      </c>
      <c r="AB7793">
        <v>3303401</v>
      </c>
      <c r="AC7793" t="s">
        <v>63134</v>
      </c>
    </row>
    <row r="7794" spans="1:29">
      <c r="A7794" t="s">
        <v>19132</v>
      </c>
      <c r="B7794" s="1" t="s">
        <v>19133</v>
      </c>
      <c r="C7794" s="2">
        <v>46095.016134259298</v>
      </c>
      <c r="D7794" s="1" t="s">
        <v>4382</v>
      </c>
      <c r="E7794" s="1" t="s">
        <v>4383</v>
      </c>
      <c r="F7794" s="1" t="s">
        <v>92</v>
      </c>
      <c r="G7794" s="1" t="s">
        <v>225</v>
      </c>
      <c r="H7794" s="1" t="s">
        <v>94</v>
      </c>
      <c r="I7794" s="1" t="s">
        <v>2012</v>
      </c>
      <c r="J7794" s="1" t="s">
        <v>4384</v>
      </c>
      <c r="N7794" s="1" t="s">
        <v>36</v>
      </c>
      <c r="O7794" s="1" t="s">
        <v>37</v>
      </c>
      <c r="P7794" s="1" t="s">
        <v>38</v>
      </c>
      <c r="R7794" s="1" t="s">
        <v>39</v>
      </c>
      <c r="S7794" s="2">
        <v>44775.535636574103</v>
      </c>
      <c r="U7794" s="1" t="s">
        <v>4382</v>
      </c>
      <c r="V7794" s="1" t="s">
        <v>40</v>
      </c>
      <c r="W7794" s="1" t="s">
        <v>41</v>
      </c>
      <c r="Y7794" s="3">
        <v>59.09</v>
      </c>
      <c r="AB7794">
        <v>3303401</v>
      </c>
      <c r="AC7794" t="s">
        <v>63134</v>
      </c>
    </row>
    <row r="7795" spans="1:29">
      <c r="A7795" t="s">
        <v>49460</v>
      </c>
      <c r="B7795" s="1" t="s">
        <v>49461</v>
      </c>
      <c r="C7795" s="2">
        <v>46057.782164351898</v>
      </c>
      <c r="D7795" s="1" t="s">
        <v>4787</v>
      </c>
      <c r="E7795" s="1" t="s">
        <v>4788</v>
      </c>
      <c r="F7795" s="1" t="s">
        <v>92</v>
      </c>
      <c r="G7795" s="1" t="s">
        <v>225</v>
      </c>
      <c r="H7795" s="1" t="s">
        <v>94</v>
      </c>
      <c r="I7795" s="1" t="s">
        <v>2012</v>
      </c>
      <c r="J7795" s="1" t="s">
        <v>4789</v>
      </c>
      <c r="K7795" t="s">
        <v>2955</v>
      </c>
      <c r="M7795" s="1" t="s">
        <v>36</v>
      </c>
      <c r="N7795" s="1" t="s">
        <v>36</v>
      </c>
      <c r="O7795" s="1" t="s">
        <v>37</v>
      </c>
      <c r="P7795" s="1" t="s">
        <v>38</v>
      </c>
      <c r="R7795" s="1" t="s">
        <v>39</v>
      </c>
      <c r="S7795" s="2">
        <v>45966.510567129597</v>
      </c>
      <c r="T7795" s="1" t="s">
        <v>225</v>
      </c>
      <c r="U7795" s="1" t="s">
        <v>4787</v>
      </c>
      <c r="V7795" s="1" t="s">
        <v>40</v>
      </c>
      <c r="W7795" s="1" t="s">
        <v>41</v>
      </c>
      <c r="Y7795" s="3">
        <v>59.09</v>
      </c>
      <c r="Z7795" s="4">
        <v>-22.250029999999999</v>
      </c>
      <c r="AA7795" s="4">
        <v>-42.536290000000001</v>
      </c>
      <c r="AB7795">
        <v>3303401</v>
      </c>
      <c r="AC7795" t="s">
        <v>63134</v>
      </c>
    </row>
    <row r="7796" spans="1:29">
      <c r="A7796" t="s">
        <v>50711</v>
      </c>
      <c r="B7796" s="1" t="s">
        <v>50712</v>
      </c>
      <c r="C7796" s="2">
        <v>46010.8039236111</v>
      </c>
      <c r="D7796" s="1" t="s">
        <v>6948</v>
      </c>
      <c r="E7796" s="1" t="s">
        <v>6949</v>
      </c>
      <c r="F7796" s="1" t="s">
        <v>92</v>
      </c>
      <c r="G7796" s="1" t="s">
        <v>225</v>
      </c>
      <c r="H7796" s="1" t="s">
        <v>94</v>
      </c>
      <c r="I7796" s="1" t="s">
        <v>2012</v>
      </c>
      <c r="J7796" s="1" t="s">
        <v>6950</v>
      </c>
      <c r="K7796" t="s">
        <v>6951</v>
      </c>
      <c r="N7796" s="1" t="s">
        <v>36</v>
      </c>
      <c r="O7796" s="1" t="s">
        <v>37</v>
      </c>
      <c r="P7796" s="1" t="s">
        <v>38</v>
      </c>
      <c r="R7796" s="1" t="s">
        <v>39</v>
      </c>
      <c r="S7796" s="2">
        <v>45137.4057986111</v>
      </c>
      <c r="U7796" s="1" t="s">
        <v>6948</v>
      </c>
      <c r="V7796" s="1" t="s">
        <v>40</v>
      </c>
      <c r="W7796" s="1" t="s">
        <v>41</v>
      </c>
      <c r="X7796" s="1" t="s">
        <v>6952</v>
      </c>
      <c r="Y7796" s="3">
        <v>72.73</v>
      </c>
      <c r="Z7796" s="4">
        <v>-22.256360000000001</v>
      </c>
      <c r="AA7796" s="4">
        <v>-42.666690000000003</v>
      </c>
      <c r="AB7796">
        <v>3303401</v>
      </c>
      <c r="AC7796" t="s">
        <v>63134</v>
      </c>
    </row>
    <row r="7797" spans="1:29">
      <c r="A7797" t="s">
        <v>62918</v>
      </c>
      <c r="B7797" s="1" t="s">
        <v>62919</v>
      </c>
      <c r="C7797" s="2">
        <v>46056.724062499998</v>
      </c>
      <c r="D7797" s="1" t="s">
        <v>7260</v>
      </c>
      <c r="E7797" s="1" t="s">
        <v>7261</v>
      </c>
      <c r="F7797" s="1" t="s">
        <v>92</v>
      </c>
      <c r="G7797" s="1" t="s">
        <v>225</v>
      </c>
      <c r="H7797" s="1" t="s">
        <v>94</v>
      </c>
      <c r="I7797" s="1" t="s">
        <v>2012</v>
      </c>
      <c r="J7797" s="1" t="s">
        <v>7262</v>
      </c>
      <c r="K7797" t="s">
        <v>7263</v>
      </c>
      <c r="L7797" s="1" t="s">
        <v>7264</v>
      </c>
      <c r="N7797" s="1" t="s">
        <v>36</v>
      </c>
      <c r="O7797" s="1" t="s">
        <v>37</v>
      </c>
      <c r="P7797" s="1" t="s">
        <v>38</v>
      </c>
      <c r="R7797" s="1" t="s">
        <v>39</v>
      </c>
      <c r="S7797" s="2">
        <v>44767.606446759302</v>
      </c>
      <c r="U7797" s="1" t="s">
        <v>7265</v>
      </c>
      <c r="V7797" s="1" t="s">
        <v>40</v>
      </c>
      <c r="W7797" s="1" t="s">
        <v>41</v>
      </c>
      <c r="Y7797" s="3">
        <v>54.55</v>
      </c>
      <c r="AB7797">
        <v>3303401</v>
      </c>
      <c r="AC7797" t="s">
        <v>63134</v>
      </c>
    </row>
    <row r="7798" spans="1:29">
      <c r="A7798" t="s">
        <v>1284</v>
      </c>
      <c r="B7798" s="1" t="s">
        <v>1285</v>
      </c>
      <c r="C7798" s="2">
        <v>46010.074456018498</v>
      </c>
      <c r="D7798" s="1" t="s">
        <v>16571</v>
      </c>
      <c r="E7798" s="1" t="s">
        <v>16572</v>
      </c>
      <c r="F7798" s="1" t="s">
        <v>92</v>
      </c>
      <c r="G7798" s="1" t="s">
        <v>225</v>
      </c>
      <c r="H7798" s="1" t="s">
        <v>94</v>
      </c>
      <c r="I7798" s="1" t="s">
        <v>2012</v>
      </c>
      <c r="J7798" s="1" t="s">
        <v>111</v>
      </c>
      <c r="L7798" s="1" t="s">
        <v>16573</v>
      </c>
      <c r="N7798" s="1" t="s">
        <v>36</v>
      </c>
      <c r="O7798" s="1" t="s">
        <v>37</v>
      </c>
      <c r="P7798" s="1" t="s">
        <v>38</v>
      </c>
      <c r="R7798" s="1" t="s">
        <v>39</v>
      </c>
      <c r="S7798" s="2">
        <v>44779.325254629599</v>
      </c>
      <c r="U7798" s="1" t="s">
        <v>16571</v>
      </c>
      <c r="V7798" s="1" t="s">
        <v>40</v>
      </c>
      <c r="W7798" s="1" t="s">
        <v>41</v>
      </c>
      <c r="Y7798" s="3">
        <v>72.73</v>
      </c>
      <c r="Z7798" s="4">
        <v>-22.286549999999998</v>
      </c>
      <c r="AA7798" s="4">
        <v>-42.531669999999998</v>
      </c>
      <c r="AB7798">
        <v>3303401</v>
      </c>
      <c r="AC7798" t="s">
        <v>63134</v>
      </c>
    </row>
    <row r="7799" spans="1:29">
      <c r="A7799" t="s">
        <v>3370</v>
      </c>
      <c r="B7799" s="1" t="s">
        <v>3371</v>
      </c>
      <c r="C7799" s="2">
        <v>46098.155196759297</v>
      </c>
      <c r="D7799" s="1" t="s">
        <v>17473</v>
      </c>
      <c r="E7799" s="1" t="s">
        <v>17474</v>
      </c>
      <c r="F7799" s="1" t="s">
        <v>92</v>
      </c>
      <c r="G7799" s="1" t="s">
        <v>225</v>
      </c>
      <c r="H7799" s="1" t="s">
        <v>94</v>
      </c>
      <c r="I7799" s="1" t="s">
        <v>2012</v>
      </c>
      <c r="J7799" s="1" t="s">
        <v>17475</v>
      </c>
      <c r="K7799" t="s">
        <v>17476</v>
      </c>
      <c r="L7799" s="1" t="s">
        <v>17477</v>
      </c>
      <c r="N7799" s="1" t="s">
        <v>36</v>
      </c>
      <c r="O7799" s="1" t="s">
        <v>37</v>
      </c>
      <c r="P7799" s="1" t="s">
        <v>38</v>
      </c>
      <c r="R7799" s="1" t="s">
        <v>39</v>
      </c>
      <c r="S7799" s="2">
        <v>44582.531481481499</v>
      </c>
      <c r="U7799" s="1" t="s">
        <v>17478</v>
      </c>
      <c r="W7799" s="1" t="s">
        <v>41</v>
      </c>
      <c r="X7799" s="1" t="s">
        <v>17479</v>
      </c>
      <c r="Y7799" s="3">
        <v>59.09</v>
      </c>
      <c r="AB7799">
        <v>3303401</v>
      </c>
      <c r="AC7799" t="s">
        <v>63134</v>
      </c>
    </row>
    <row r="7800" spans="1:29">
      <c r="A7800" t="s">
        <v>5464</v>
      </c>
      <c r="B7800" s="1" t="s">
        <v>5465</v>
      </c>
      <c r="C7800" s="2">
        <v>46010.217418981498</v>
      </c>
      <c r="D7800" s="1" t="s">
        <v>18663</v>
      </c>
      <c r="E7800" s="1" t="s">
        <v>18664</v>
      </c>
      <c r="F7800" s="1" t="s">
        <v>92</v>
      </c>
      <c r="G7800" s="1" t="s">
        <v>225</v>
      </c>
      <c r="H7800" s="1" t="s">
        <v>94</v>
      </c>
      <c r="I7800" s="1" t="s">
        <v>2012</v>
      </c>
      <c r="J7800" s="1" t="s">
        <v>111</v>
      </c>
      <c r="K7800" t="s">
        <v>18665</v>
      </c>
      <c r="L7800" s="1" t="s">
        <v>18666</v>
      </c>
      <c r="N7800" s="1" t="s">
        <v>36</v>
      </c>
      <c r="O7800" s="1" t="s">
        <v>37</v>
      </c>
      <c r="P7800" s="1" t="s">
        <v>38</v>
      </c>
      <c r="R7800" s="1" t="s">
        <v>39</v>
      </c>
      <c r="S7800" s="2">
        <v>44693.471018518503</v>
      </c>
      <c r="U7800" s="1" t="s">
        <v>18667</v>
      </c>
      <c r="W7800" s="1" t="s">
        <v>41</v>
      </c>
      <c r="Y7800" s="3">
        <v>54.55</v>
      </c>
      <c r="Z7800" s="4">
        <v>-22.286549999999998</v>
      </c>
      <c r="AA7800" s="4">
        <v>-42.531669999999998</v>
      </c>
      <c r="AB7800">
        <v>3303401</v>
      </c>
      <c r="AC7800" t="s">
        <v>63134</v>
      </c>
    </row>
    <row r="7801" spans="1:29">
      <c r="A7801" t="s">
        <v>9586</v>
      </c>
      <c r="B7801" s="1" t="s">
        <v>67896</v>
      </c>
      <c r="C7801" s="2">
        <v>46228.812893518501</v>
      </c>
      <c r="D7801" s="1" t="s">
        <v>18870</v>
      </c>
      <c r="E7801" s="1" t="s">
        <v>18871</v>
      </c>
      <c r="F7801" s="1" t="s">
        <v>92</v>
      </c>
      <c r="G7801" s="1" t="s">
        <v>225</v>
      </c>
      <c r="H7801" s="1" t="s">
        <v>94</v>
      </c>
      <c r="I7801" s="1" t="s">
        <v>2012</v>
      </c>
      <c r="J7801" s="1" t="s">
        <v>18872</v>
      </c>
      <c r="K7801" t="s">
        <v>18873</v>
      </c>
      <c r="L7801" s="1" t="s">
        <v>18874</v>
      </c>
      <c r="N7801" s="1" t="s">
        <v>36</v>
      </c>
      <c r="O7801" s="1" t="s">
        <v>88</v>
      </c>
      <c r="P7801" s="1" t="s">
        <v>169</v>
      </c>
      <c r="R7801" s="1" t="s">
        <v>39</v>
      </c>
      <c r="S7801" s="2">
        <v>44582.406493055598</v>
      </c>
      <c r="U7801" s="1" t="s">
        <v>18875</v>
      </c>
      <c r="W7801" s="1" t="s">
        <v>41</v>
      </c>
      <c r="Y7801" s="3">
        <v>72.73</v>
      </c>
      <c r="AB7801">
        <v>3303401</v>
      </c>
      <c r="AC7801" t="s">
        <v>63134</v>
      </c>
    </row>
    <row r="7802" spans="1:29">
      <c r="A7802" t="s">
        <v>9589</v>
      </c>
      <c r="B7802" s="1" t="s">
        <v>67897</v>
      </c>
      <c r="C7802" s="2">
        <v>46218.7495023148</v>
      </c>
      <c r="D7802" s="1" t="s">
        <v>25630</v>
      </c>
      <c r="E7802" s="1" t="s">
        <v>25631</v>
      </c>
      <c r="F7802" s="1" t="s">
        <v>92</v>
      </c>
      <c r="G7802" s="1" t="s">
        <v>225</v>
      </c>
      <c r="H7802" s="1" t="s">
        <v>94</v>
      </c>
      <c r="I7802" s="1" t="s">
        <v>2012</v>
      </c>
      <c r="J7802" s="1" t="s">
        <v>4867</v>
      </c>
      <c r="K7802" t="s">
        <v>25632</v>
      </c>
      <c r="L7802" s="1" t="s">
        <v>25633</v>
      </c>
      <c r="M7802" s="1" t="s">
        <v>36</v>
      </c>
      <c r="N7802" s="1" t="s">
        <v>36</v>
      </c>
      <c r="O7802" s="1" t="s">
        <v>37</v>
      </c>
      <c r="P7802" s="1" t="s">
        <v>38</v>
      </c>
      <c r="R7802" s="1" t="s">
        <v>39</v>
      </c>
      <c r="S7802" s="2">
        <v>46035.505347222199</v>
      </c>
      <c r="U7802" s="1" t="s">
        <v>25630</v>
      </c>
      <c r="V7802" s="1" t="s">
        <v>40</v>
      </c>
      <c r="W7802" s="1" t="s">
        <v>41</v>
      </c>
      <c r="Y7802" s="3">
        <v>45.45</v>
      </c>
      <c r="AB7802">
        <v>3303401</v>
      </c>
      <c r="AC7802" t="s">
        <v>63134</v>
      </c>
    </row>
    <row r="7803" spans="1:29">
      <c r="A7803" t="s">
        <v>9797</v>
      </c>
      <c r="B7803" s="1" t="s">
        <v>9798</v>
      </c>
      <c r="C7803" s="2">
        <v>45975.995092592602</v>
      </c>
      <c r="D7803" s="1" t="s">
        <v>26639</v>
      </c>
      <c r="E7803" s="1" t="s">
        <v>26640</v>
      </c>
      <c r="F7803" s="1" t="s">
        <v>92</v>
      </c>
      <c r="G7803" s="1" t="s">
        <v>225</v>
      </c>
      <c r="H7803" s="1" t="s">
        <v>94</v>
      </c>
      <c r="I7803" s="1" t="s">
        <v>2012</v>
      </c>
      <c r="J7803" s="1" t="s">
        <v>2013</v>
      </c>
      <c r="N7803" s="1" t="s">
        <v>36</v>
      </c>
      <c r="O7803" s="1" t="s">
        <v>37</v>
      </c>
      <c r="P7803" s="1" t="s">
        <v>38</v>
      </c>
      <c r="R7803" s="1" t="s">
        <v>39</v>
      </c>
      <c r="S7803" s="2">
        <v>44773.735671296301</v>
      </c>
      <c r="U7803" s="1" t="s">
        <v>26639</v>
      </c>
      <c r="V7803" s="1" t="s">
        <v>40</v>
      </c>
      <c r="W7803" s="1" t="s">
        <v>41</v>
      </c>
      <c r="Y7803" s="3">
        <v>63.64</v>
      </c>
      <c r="AB7803">
        <v>3303401</v>
      </c>
      <c r="AC7803" t="s">
        <v>63134</v>
      </c>
    </row>
    <row r="7804" spans="1:29">
      <c r="A7804" t="s">
        <v>18147</v>
      </c>
      <c r="B7804" s="1" t="s">
        <v>18148</v>
      </c>
      <c r="C7804" s="2">
        <v>46095.0528009259</v>
      </c>
      <c r="D7804" s="1" t="s">
        <v>69589</v>
      </c>
      <c r="E7804" s="1" t="s">
        <v>69590</v>
      </c>
      <c r="F7804" s="1" t="s">
        <v>92</v>
      </c>
      <c r="G7804" s="1" t="s">
        <v>225</v>
      </c>
      <c r="H7804" s="1" t="s">
        <v>94</v>
      </c>
      <c r="I7804" s="1" t="s">
        <v>2012</v>
      </c>
      <c r="J7804" s="1" t="s">
        <v>69591</v>
      </c>
      <c r="K7804" t="s">
        <v>69592</v>
      </c>
      <c r="M7804" s="1" t="s">
        <v>36</v>
      </c>
      <c r="N7804" s="1" t="s">
        <v>36</v>
      </c>
      <c r="O7804" s="1" t="s">
        <v>37</v>
      </c>
      <c r="P7804" s="1" t="s">
        <v>818</v>
      </c>
      <c r="R7804" s="1" t="s">
        <v>39</v>
      </c>
      <c r="S7804" s="2">
        <v>46225.4446412037</v>
      </c>
      <c r="T7804" s="1" t="s">
        <v>225</v>
      </c>
      <c r="U7804" s="1" t="s">
        <v>69593</v>
      </c>
      <c r="V7804" s="1" t="s">
        <v>40</v>
      </c>
      <c r="W7804" s="1" t="s">
        <v>41</v>
      </c>
      <c r="Y7804" s="3">
        <v>81.819999999999993</v>
      </c>
      <c r="Z7804" s="4">
        <v>-22.282800000000002</v>
      </c>
      <c r="AA7804" s="4">
        <v>-42.611609999999999</v>
      </c>
      <c r="AB7804">
        <v>3303401</v>
      </c>
      <c r="AC7804" t="s">
        <v>63134</v>
      </c>
    </row>
    <row r="7805" spans="1:29">
      <c r="A7805" t="s">
        <v>36977</v>
      </c>
      <c r="B7805" s="1" t="s">
        <v>36978</v>
      </c>
      <c r="C7805" s="2">
        <v>46058.203611111101</v>
      </c>
      <c r="D7805" s="1" t="s">
        <v>29897</v>
      </c>
      <c r="E7805" s="1" t="s">
        <v>29898</v>
      </c>
      <c r="F7805" s="1" t="s">
        <v>92</v>
      </c>
      <c r="G7805" s="1" t="s">
        <v>225</v>
      </c>
      <c r="H7805" s="1" t="s">
        <v>94</v>
      </c>
      <c r="I7805" s="1" t="s">
        <v>2012</v>
      </c>
      <c r="J7805" s="1" t="s">
        <v>12917</v>
      </c>
      <c r="K7805" t="s">
        <v>29899</v>
      </c>
      <c r="M7805" s="1" t="s">
        <v>36</v>
      </c>
      <c r="N7805" s="1" t="s">
        <v>36</v>
      </c>
      <c r="O7805" s="1" t="s">
        <v>37</v>
      </c>
      <c r="P7805" s="1" t="s">
        <v>38</v>
      </c>
      <c r="R7805" s="1" t="s">
        <v>39</v>
      </c>
      <c r="S7805" s="2">
        <v>45854.645972222199</v>
      </c>
      <c r="T7805" s="1" t="s">
        <v>225</v>
      </c>
      <c r="U7805" s="1" t="s">
        <v>29897</v>
      </c>
      <c r="V7805" s="1" t="s">
        <v>40</v>
      </c>
      <c r="W7805" s="1" t="s">
        <v>41</v>
      </c>
      <c r="Y7805" s="3">
        <v>77.27</v>
      </c>
      <c r="Z7805" s="4">
        <v>-22.283390000000001</v>
      </c>
      <c r="AA7805" s="4">
        <v>-42.514000000000003</v>
      </c>
      <c r="AB7805">
        <v>3303401</v>
      </c>
      <c r="AC7805" t="s">
        <v>63134</v>
      </c>
    </row>
    <row r="7806" spans="1:29">
      <c r="A7806" t="s">
        <v>37282</v>
      </c>
      <c r="B7806" s="1" t="s">
        <v>37283</v>
      </c>
      <c r="C7806" s="2">
        <v>45975.355821759302</v>
      </c>
      <c r="D7806" s="1" t="s">
        <v>30466</v>
      </c>
      <c r="E7806" s="1" t="s">
        <v>30467</v>
      </c>
      <c r="F7806" s="1" t="s">
        <v>92</v>
      </c>
      <c r="G7806" s="1" t="s">
        <v>225</v>
      </c>
      <c r="H7806" s="1" t="s">
        <v>94</v>
      </c>
      <c r="I7806" s="1" t="s">
        <v>2012</v>
      </c>
      <c r="J7806" s="1" t="s">
        <v>30468</v>
      </c>
      <c r="K7806" t="s">
        <v>30469</v>
      </c>
      <c r="N7806" s="1" t="s">
        <v>36</v>
      </c>
      <c r="O7806" s="1" t="s">
        <v>37</v>
      </c>
      <c r="P7806" s="1" t="s">
        <v>38</v>
      </c>
      <c r="R7806" s="1" t="s">
        <v>39</v>
      </c>
      <c r="S7806" s="2">
        <v>45035.792708333298</v>
      </c>
      <c r="U7806" s="1" t="s">
        <v>30470</v>
      </c>
      <c r="V7806" s="1" t="s">
        <v>40</v>
      </c>
      <c r="W7806" s="1" t="s">
        <v>41</v>
      </c>
      <c r="Y7806" s="3">
        <v>68.180000000000007</v>
      </c>
      <c r="Z7806" s="4">
        <v>-22.347249999999999</v>
      </c>
      <c r="AA7806" s="4">
        <v>-42.509340000000002</v>
      </c>
      <c r="AB7806">
        <v>3303401</v>
      </c>
      <c r="AC7806" t="s">
        <v>63134</v>
      </c>
    </row>
    <row r="7807" spans="1:29">
      <c r="A7807" t="s">
        <v>38866</v>
      </c>
      <c r="B7807" s="1" t="s">
        <v>38867</v>
      </c>
      <c r="C7807" s="2">
        <v>46010.2097222222</v>
      </c>
      <c r="D7807" s="1" t="s">
        <v>31506</v>
      </c>
      <c r="E7807" s="1" t="s">
        <v>31507</v>
      </c>
      <c r="F7807" s="1" t="s">
        <v>92</v>
      </c>
      <c r="G7807" s="1" t="s">
        <v>93</v>
      </c>
      <c r="H7807" s="1" t="s">
        <v>94</v>
      </c>
      <c r="I7807" s="1" t="s">
        <v>2012</v>
      </c>
      <c r="J7807" s="1" t="s">
        <v>111</v>
      </c>
      <c r="K7807" t="s">
        <v>31508</v>
      </c>
      <c r="N7807" s="1" t="s">
        <v>36</v>
      </c>
      <c r="O7807" s="1" t="s">
        <v>37</v>
      </c>
      <c r="P7807" s="1" t="s">
        <v>38</v>
      </c>
      <c r="R7807" s="1" t="s">
        <v>39</v>
      </c>
      <c r="S7807" s="2">
        <v>45071.012986111098</v>
      </c>
      <c r="U7807" s="1" t="s">
        <v>31506</v>
      </c>
      <c r="V7807" s="1" t="s">
        <v>40</v>
      </c>
      <c r="W7807" s="1" t="s">
        <v>41</v>
      </c>
      <c r="Y7807" s="3">
        <v>68.180000000000007</v>
      </c>
      <c r="Z7807" s="4">
        <v>-22.284990000000001</v>
      </c>
      <c r="AA7807" s="4">
        <v>-42.526960000000003</v>
      </c>
      <c r="AB7807">
        <v>3303401</v>
      </c>
      <c r="AC7807" t="s">
        <v>63134</v>
      </c>
    </row>
    <row r="7808" spans="1:29">
      <c r="A7808" t="s">
        <v>44881</v>
      </c>
      <c r="B7808" s="1" t="s">
        <v>44882</v>
      </c>
      <c r="C7808" s="2">
        <v>46010.2132291667</v>
      </c>
      <c r="D7808" s="1" t="s">
        <v>31836</v>
      </c>
      <c r="E7808" s="1" t="s">
        <v>31837</v>
      </c>
      <c r="F7808" s="1" t="s">
        <v>92</v>
      </c>
      <c r="G7808" s="1" t="s">
        <v>225</v>
      </c>
      <c r="H7808" s="1" t="s">
        <v>94</v>
      </c>
      <c r="I7808" s="1" t="s">
        <v>2012</v>
      </c>
      <c r="J7808" s="1" t="s">
        <v>2013</v>
      </c>
      <c r="K7808" t="s">
        <v>31838</v>
      </c>
      <c r="L7808" s="1" t="s">
        <v>31839</v>
      </c>
      <c r="N7808" s="1" t="s">
        <v>36</v>
      </c>
      <c r="O7808" s="1" t="s">
        <v>37</v>
      </c>
      <c r="P7808" s="1" t="s">
        <v>38</v>
      </c>
      <c r="R7808" s="1" t="s">
        <v>39</v>
      </c>
      <c r="S7808" s="2">
        <v>44817.505810185197</v>
      </c>
      <c r="U7808" s="1" t="s">
        <v>31836</v>
      </c>
      <c r="V7808" s="1" t="s">
        <v>40</v>
      </c>
      <c r="W7808" s="1" t="s">
        <v>41</v>
      </c>
      <c r="Y7808" s="3">
        <v>68.180000000000007</v>
      </c>
      <c r="AB7808">
        <v>3303401</v>
      </c>
      <c r="AC7808" t="s">
        <v>63134</v>
      </c>
    </row>
    <row r="7809" spans="1:29">
      <c r="A7809" t="s">
        <v>67898</v>
      </c>
      <c r="B7809" s="1" t="s">
        <v>67899</v>
      </c>
      <c r="C7809" s="2">
        <v>46223.591469907398</v>
      </c>
      <c r="D7809" s="1" t="s">
        <v>32832</v>
      </c>
      <c r="E7809" s="1" t="s">
        <v>32833</v>
      </c>
      <c r="F7809" s="1" t="s">
        <v>92</v>
      </c>
      <c r="G7809" s="1" t="s">
        <v>225</v>
      </c>
      <c r="H7809" s="1" t="s">
        <v>94</v>
      </c>
      <c r="I7809" s="1" t="s">
        <v>2012</v>
      </c>
      <c r="J7809" s="1" t="s">
        <v>30468</v>
      </c>
      <c r="K7809" t="s">
        <v>32834</v>
      </c>
      <c r="N7809" s="1" t="s">
        <v>36</v>
      </c>
      <c r="O7809" s="1" t="s">
        <v>37</v>
      </c>
      <c r="P7809" s="1" t="s">
        <v>38</v>
      </c>
      <c r="R7809" s="1" t="s">
        <v>39</v>
      </c>
      <c r="S7809" s="2">
        <v>44772.521087963003</v>
      </c>
      <c r="U7809" s="1" t="s">
        <v>32832</v>
      </c>
      <c r="V7809" s="1" t="s">
        <v>40</v>
      </c>
      <c r="W7809" s="1" t="s">
        <v>41</v>
      </c>
      <c r="Y7809" s="3">
        <v>54.55</v>
      </c>
      <c r="AB7809">
        <v>3303401</v>
      </c>
      <c r="AC7809" t="s">
        <v>63134</v>
      </c>
    </row>
    <row r="7810" spans="1:29">
      <c r="A7810" t="s">
        <v>46535</v>
      </c>
      <c r="B7810" s="1" t="s">
        <v>46536</v>
      </c>
      <c r="C7810" s="2">
        <v>46057.886134259301</v>
      </c>
      <c r="D7810" s="1" t="s">
        <v>33675</v>
      </c>
      <c r="E7810" s="1" t="s">
        <v>33676</v>
      </c>
      <c r="F7810" s="1" t="s">
        <v>92</v>
      </c>
      <c r="G7810" s="1" t="s">
        <v>225</v>
      </c>
      <c r="H7810" s="1" t="s">
        <v>94</v>
      </c>
      <c r="I7810" s="1" t="s">
        <v>2012</v>
      </c>
      <c r="J7810" s="1" t="s">
        <v>16842</v>
      </c>
      <c r="K7810" t="s">
        <v>33677</v>
      </c>
      <c r="N7810" s="1" t="s">
        <v>36</v>
      </c>
      <c r="O7810" s="1" t="s">
        <v>37</v>
      </c>
      <c r="P7810" s="1" t="s">
        <v>38</v>
      </c>
      <c r="R7810" s="1" t="s">
        <v>39</v>
      </c>
      <c r="S7810" s="2">
        <v>44729.6585416667</v>
      </c>
      <c r="U7810" s="1" t="s">
        <v>33675</v>
      </c>
      <c r="W7810" s="1" t="s">
        <v>41</v>
      </c>
      <c r="Y7810" s="3">
        <v>86.36</v>
      </c>
      <c r="Z7810" s="4">
        <v>-22.285060000000001</v>
      </c>
      <c r="AA7810" s="4">
        <v>-42.676160000000003</v>
      </c>
      <c r="AB7810">
        <v>3303401</v>
      </c>
      <c r="AC7810" t="s">
        <v>63134</v>
      </c>
    </row>
    <row r="7811" spans="1:29">
      <c r="A7811" t="s">
        <v>47802</v>
      </c>
      <c r="B7811" s="1" t="s">
        <v>47803</v>
      </c>
      <c r="C7811" s="2">
        <v>46116.733946759297</v>
      </c>
      <c r="D7811" s="1" t="s">
        <v>35037</v>
      </c>
      <c r="E7811" s="1" t="s">
        <v>35038</v>
      </c>
      <c r="F7811" s="1" t="s">
        <v>92</v>
      </c>
      <c r="G7811" s="1" t="s">
        <v>225</v>
      </c>
      <c r="H7811" s="1" t="s">
        <v>94</v>
      </c>
      <c r="I7811" s="1" t="s">
        <v>2012</v>
      </c>
      <c r="J7811" s="1" t="s">
        <v>35039</v>
      </c>
      <c r="K7811" t="s">
        <v>35040</v>
      </c>
      <c r="N7811" s="1" t="s">
        <v>36</v>
      </c>
      <c r="O7811" s="1" t="s">
        <v>37</v>
      </c>
      <c r="P7811" s="1" t="s">
        <v>38</v>
      </c>
      <c r="R7811" s="1" t="s">
        <v>39</v>
      </c>
      <c r="S7811" s="2">
        <v>44771.431458333303</v>
      </c>
      <c r="U7811" s="1" t="s">
        <v>35037</v>
      </c>
      <c r="V7811" s="1" t="s">
        <v>40</v>
      </c>
      <c r="W7811" s="1" t="s">
        <v>41</v>
      </c>
      <c r="Y7811" s="3">
        <v>77.27</v>
      </c>
      <c r="Z7811" s="4">
        <v>-22.21763</v>
      </c>
      <c r="AA7811" s="4">
        <v>-42.5212</v>
      </c>
      <c r="AB7811">
        <v>3303401</v>
      </c>
      <c r="AC7811" t="s">
        <v>63134</v>
      </c>
    </row>
    <row r="7812" spans="1:29">
      <c r="A7812" t="s">
        <v>51759</v>
      </c>
      <c r="B7812" s="1" t="s">
        <v>51760</v>
      </c>
      <c r="C7812" s="2">
        <v>45975.133333333302</v>
      </c>
      <c r="D7812" s="1" t="s">
        <v>36324</v>
      </c>
      <c r="E7812" s="1" t="s">
        <v>36325</v>
      </c>
      <c r="F7812" s="1" t="s">
        <v>92</v>
      </c>
      <c r="G7812" s="1" t="s">
        <v>225</v>
      </c>
      <c r="H7812" s="1" t="s">
        <v>94</v>
      </c>
      <c r="I7812" s="1" t="s">
        <v>2012</v>
      </c>
      <c r="J7812" s="1" t="s">
        <v>30468</v>
      </c>
      <c r="K7812" t="s">
        <v>36326</v>
      </c>
      <c r="N7812" s="1" t="s">
        <v>36</v>
      </c>
      <c r="O7812" s="1" t="s">
        <v>37</v>
      </c>
      <c r="P7812" s="1" t="s">
        <v>38</v>
      </c>
      <c r="R7812" s="1" t="s">
        <v>39</v>
      </c>
      <c r="S7812" s="2">
        <v>45219.444652777798</v>
      </c>
      <c r="U7812" s="1" t="s">
        <v>36327</v>
      </c>
      <c r="V7812" s="1" t="s">
        <v>40</v>
      </c>
      <c r="W7812" s="1" t="s">
        <v>41</v>
      </c>
      <c r="Y7812" s="3">
        <v>50</v>
      </c>
      <c r="AB7812">
        <v>3303401</v>
      </c>
      <c r="AC7812" t="s">
        <v>63134</v>
      </c>
    </row>
    <row r="7813" spans="1:29">
      <c r="A7813" t="s">
        <v>62414</v>
      </c>
      <c r="B7813" s="1" t="s">
        <v>62415</v>
      </c>
      <c r="C7813" s="2">
        <v>46056.731377314798</v>
      </c>
      <c r="D7813" s="1" t="s">
        <v>36821</v>
      </c>
      <c r="E7813" s="1" t="s">
        <v>36822</v>
      </c>
      <c r="F7813" s="1" t="s">
        <v>92</v>
      </c>
      <c r="G7813" s="1" t="s">
        <v>225</v>
      </c>
      <c r="H7813" s="1" t="s">
        <v>94</v>
      </c>
      <c r="I7813" s="1" t="s">
        <v>2012</v>
      </c>
      <c r="J7813" s="1" t="s">
        <v>111</v>
      </c>
      <c r="K7813" t="s">
        <v>36823</v>
      </c>
      <c r="L7813" s="1" t="s">
        <v>36824</v>
      </c>
      <c r="N7813" s="1" t="s">
        <v>36</v>
      </c>
      <c r="O7813" s="1" t="s">
        <v>37</v>
      </c>
      <c r="P7813" s="1" t="s">
        <v>38</v>
      </c>
      <c r="R7813" s="1" t="s">
        <v>39</v>
      </c>
      <c r="S7813" s="2">
        <v>44767.589780092603</v>
      </c>
      <c r="U7813" s="1" t="s">
        <v>36821</v>
      </c>
      <c r="V7813" s="1" t="s">
        <v>40</v>
      </c>
      <c r="W7813" s="1" t="s">
        <v>41</v>
      </c>
      <c r="Y7813" s="3">
        <v>77.27</v>
      </c>
      <c r="Z7813" s="4">
        <v>-22.285160000000001</v>
      </c>
      <c r="AA7813" s="4">
        <v>-42.532859999999999</v>
      </c>
      <c r="AB7813">
        <v>3303401</v>
      </c>
      <c r="AC7813" t="s">
        <v>63134</v>
      </c>
    </row>
    <row r="7814" spans="1:29">
      <c r="A7814" t="s">
        <v>9737</v>
      </c>
      <c r="B7814" s="1" t="s">
        <v>9738</v>
      </c>
      <c r="C7814" s="2">
        <v>46097.977951388901</v>
      </c>
      <c r="D7814" s="1" t="s">
        <v>37842</v>
      </c>
      <c r="E7814" s="1" t="s">
        <v>37843</v>
      </c>
      <c r="F7814" s="1" t="s">
        <v>92</v>
      </c>
      <c r="G7814" s="1" t="s">
        <v>225</v>
      </c>
      <c r="H7814" s="1" t="s">
        <v>94</v>
      </c>
      <c r="I7814" s="1" t="s">
        <v>2012</v>
      </c>
      <c r="J7814" s="1" t="s">
        <v>4789</v>
      </c>
      <c r="N7814" s="1" t="s">
        <v>36</v>
      </c>
      <c r="O7814" s="1" t="s">
        <v>37</v>
      </c>
      <c r="P7814" s="1" t="s">
        <v>38</v>
      </c>
      <c r="R7814" s="1" t="s">
        <v>39</v>
      </c>
      <c r="S7814" s="2">
        <v>44944.480324074102</v>
      </c>
      <c r="U7814" s="1" t="s">
        <v>37842</v>
      </c>
      <c r="V7814" s="1" t="s">
        <v>40</v>
      </c>
      <c r="W7814" s="1" t="s">
        <v>41</v>
      </c>
      <c r="X7814" s="1" t="s">
        <v>37844</v>
      </c>
      <c r="Y7814" s="3">
        <v>59.09</v>
      </c>
      <c r="Z7814" s="4">
        <v>-22.234030000000001</v>
      </c>
      <c r="AA7814" s="4">
        <v>-42.519939999999998</v>
      </c>
      <c r="AB7814">
        <v>3303401</v>
      </c>
      <c r="AC7814" t="s">
        <v>63134</v>
      </c>
    </row>
    <row r="7815" spans="1:29">
      <c r="A7815" t="s">
        <v>61569</v>
      </c>
      <c r="B7815" s="1" t="s">
        <v>61570</v>
      </c>
      <c r="C7815" s="2">
        <v>46056.778321759302</v>
      </c>
      <c r="D7815" s="1" t="s">
        <v>37866</v>
      </c>
      <c r="E7815" s="1" t="s">
        <v>37867</v>
      </c>
      <c r="F7815" s="1" t="s">
        <v>92</v>
      </c>
      <c r="G7815" s="1" t="s">
        <v>225</v>
      </c>
      <c r="H7815" s="1" t="s">
        <v>94</v>
      </c>
      <c r="I7815" s="1" t="s">
        <v>2012</v>
      </c>
      <c r="J7815" s="1" t="s">
        <v>37868</v>
      </c>
      <c r="K7815" t="s">
        <v>37869</v>
      </c>
      <c r="N7815" s="1" t="s">
        <v>36</v>
      </c>
      <c r="O7815" s="1" t="s">
        <v>88</v>
      </c>
      <c r="P7815" s="1" t="s">
        <v>38</v>
      </c>
      <c r="R7815" s="1" t="s">
        <v>39</v>
      </c>
      <c r="S7815" s="2">
        <v>44773.7398032407</v>
      </c>
      <c r="U7815" s="1" t="s">
        <v>37866</v>
      </c>
      <c r="V7815" s="1" t="s">
        <v>40</v>
      </c>
      <c r="W7815" s="1" t="s">
        <v>41</v>
      </c>
      <c r="Y7815" s="3">
        <v>86.36</v>
      </c>
      <c r="Z7815" s="4">
        <v>-22.318809999999999</v>
      </c>
      <c r="AA7815" s="4">
        <v>-42.543100000000003</v>
      </c>
      <c r="AB7815">
        <v>3303401</v>
      </c>
      <c r="AC7815" t="s">
        <v>63134</v>
      </c>
    </row>
    <row r="7816" spans="1:29">
      <c r="A7816" t="s">
        <v>1401</v>
      </c>
      <c r="B7816" s="1" t="s">
        <v>1402</v>
      </c>
      <c r="C7816" s="2">
        <v>46116.631828703699</v>
      </c>
      <c r="D7816" s="1" t="s">
        <v>37866</v>
      </c>
      <c r="E7816" s="1" t="s">
        <v>37867</v>
      </c>
      <c r="F7816" s="1" t="s">
        <v>82</v>
      </c>
      <c r="H7816" s="1" t="s">
        <v>94</v>
      </c>
      <c r="I7816" s="1" t="s">
        <v>2012</v>
      </c>
      <c r="J7816" s="1" t="s">
        <v>37868</v>
      </c>
      <c r="K7816" t="s">
        <v>37869</v>
      </c>
      <c r="N7816" s="1" t="s">
        <v>36</v>
      </c>
      <c r="O7816" s="1" t="s">
        <v>88</v>
      </c>
      <c r="P7816" s="1" t="s">
        <v>38</v>
      </c>
      <c r="R7816" s="1" t="s">
        <v>39</v>
      </c>
      <c r="S7816" s="2">
        <v>44785.752442129597</v>
      </c>
      <c r="U7816" s="1" t="s">
        <v>37866</v>
      </c>
      <c r="V7816" s="1" t="s">
        <v>40</v>
      </c>
      <c r="W7816" s="1" t="s">
        <v>41</v>
      </c>
      <c r="Y7816" s="3">
        <v>54.55</v>
      </c>
      <c r="Z7816" s="4">
        <v>-22.318809999999999</v>
      </c>
      <c r="AA7816" s="4">
        <v>-42.543100000000003</v>
      </c>
      <c r="AB7816">
        <v>3303401</v>
      </c>
      <c r="AC7816" t="s">
        <v>63134</v>
      </c>
    </row>
    <row r="7817" spans="1:29">
      <c r="A7817" t="s">
        <v>1698</v>
      </c>
      <c r="B7817" s="1" t="s">
        <v>1699</v>
      </c>
      <c r="C7817" s="2">
        <v>46116.632118055597</v>
      </c>
      <c r="D7817" s="1" t="s">
        <v>69597</v>
      </c>
      <c r="E7817" s="1" t="s">
        <v>69598</v>
      </c>
      <c r="F7817" s="1" t="s">
        <v>92</v>
      </c>
      <c r="G7817" s="1" t="s">
        <v>225</v>
      </c>
      <c r="H7817" s="1" t="s">
        <v>94</v>
      </c>
      <c r="I7817" s="1" t="s">
        <v>2012</v>
      </c>
      <c r="J7817" s="1" t="s">
        <v>69599</v>
      </c>
      <c r="K7817" t="s">
        <v>2955</v>
      </c>
      <c r="M7817" s="1" t="s">
        <v>36</v>
      </c>
      <c r="N7817" s="1" t="s">
        <v>36</v>
      </c>
      <c r="O7817" s="1" t="s">
        <v>37</v>
      </c>
      <c r="P7817" s="1" t="s">
        <v>818</v>
      </c>
      <c r="R7817" s="1" t="s">
        <v>39</v>
      </c>
      <c r="S7817" s="2">
        <v>46225.618252314802</v>
      </c>
      <c r="T7817" s="1" t="s">
        <v>225</v>
      </c>
      <c r="U7817" s="1" t="s">
        <v>69597</v>
      </c>
      <c r="V7817" s="1" t="s">
        <v>40</v>
      </c>
      <c r="W7817" s="1" t="s">
        <v>41</v>
      </c>
      <c r="Y7817" s="3">
        <v>59.09</v>
      </c>
      <c r="Z7817" s="4">
        <v>-22.265560000000001</v>
      </c>
      <c r="AA7817" s="4">
        <v>-42.569949999999999</v>
      </c>
      <c r="AB7817">
        <v>3303401</v>
      </c>
      <c r="AC7817" t="s">
        <v>63134</v>
      </c>
    </row>
    <row r="7818" spans="1:29">
      <c r="A7818" t="s">
        <v>1824</v>
      </c>
      <c r="B7818" s="1" t="s">
        <v>1825</v>
      </c>
      <c r="C7818" s="2">
        <v>46116.632152777798</v>
      </c>
      <c r="D7818" s="1" t="s">
        <v>38966</v>
      </c>
      <c r="E7818" s="1" t="s">
        <v>38967</v>
      </c>
      <c r="F7818" s="1" t="s">
        <v>92</v>
      </c>
      <c r="G7818" s="1" t="s">
        <v>225</v>
      </c>
      <c r="H7818" s="1" t="s">
        <v>94</v>
      </c>
      <c r="I7818" s="1" t="s">
        <v>2012</v>
      </c>
      <c r="J7818" s="1" t="s">
        <v>4277</v>
      </c>
      <c r="K7818" t="s">
        <v>38968</v>
      </c>
      <c r="N7818" s="1" t="s">
        <v>36</v>
      </c>
      <c r="O7818" s="1" t="s">
        <v>37</v>
      </c>
      <c r="P7818" s="1" t="s">
        <v>38</v>
      </c>
      <c r="R7818" s="1" t="s">
        <v>39</v>
      </c>
      <c r="S7818" s="2">
        <v>45137.415462962999</v>
      </c>
      <c r="U7818" s="1" t="s">
        <v>38966</v>
      </c>
      <c r="V7818" s="1" t="s">
        <v>40</v>
      </c>
      <c r="W7818" s="1" t="s">
        <v>41</v>
      </c>
      <c r="X7818" s="1" t="s">
        <v>38969</v>
      </c>
      <c r="Y7818" s="3">
        <v>77.27</v>
      </c>
      <c r="Z7818" s="4">
        <v>-22.256450000000001</v>
      </c>
      <c r="AA7818" s="4">
        <v>-42.666670000000003</v>
      </c>
      <c r="AB7818">
        <v>3303401</v>
      </c>
      <c r="AC7818" t="s">
        <v>63134</v>
      </c>
    </row>
    <row r="7819" spans="1:29">
      <c r="A7819" t="s">
        <v>6881</v>
      </c>
      <c r="B7819" s="1" t="s">
        <v>6882</v>
      </c>
      <c r="C7819" s="2">
        <v>46048.7745601852</v>
      </c>
      <c r="D7819" s="1" t="s">
        <v>40600</v>
      </c>
      <c r="E7819" s="1" t="s">
        <v>40601</v>
      </c>
      <c r="F7819" s="1" t="s">
        <v>92</v>
      </c>
      <c r="G7819" s="1" t="s">
        <v>225</v>
      </c>
      <c r="H7819" s="1" t="s">
        <v>94</v>
      </c>
      <c r="I7819" s="1" t="s">
        <v>2012</v>
      </c>
      <c r="J7819" s="1" t="s">
        <v>40602</v>
      </c>
      <c r="K7819" t="s">
        <v>40603</v>
      </c>
      <c r="N7819" s="1" t="s">
        <v>36</v>
      </c>
      <c r="O7819" s="1" t="s">
        <v>37</v>
      </c>
      <c r="P7819" s="1" t="s">
        <v>169</v>
      </c>
      <c r="R7819" s="1" t="s">
        <v>39</v>
      </c>
      <c r="S7819" s="2">
        <v>44657.4863078704</v>
      </c>
      <c r="U7819" s="1" t="s">
        <v>40604</v>
      </c>
      <c r="W7819" s="1" t="s">
        <v>41</v>
      </c>
      <c r="Y7819" s="3">
        <v>77.27</v>
      </c>
      <c r="Z7819" s="4">
        <v>-22.317720000000001</v>
      </c>
      <c r="AA7819" s="4">
        <v>-42.656730000000003</v>
      </c>
      <c r="AB7819">
        <v>3303401</v>
      </c>
      <c r="AC7819" t="s">
        <v>63134</v>
      </c>
    </row>
    <row r="7820" spans="1:29">
      <c r="A7820" t="s">
        <v>7508</v>
      </c>
      <c r="B7820" s="1" t="s">
        <v>7509</v>
      </c>
      <c r="C7820" s="2">
        <v>46128.692789351902</v>
      </c>
      <c r="D7820" s="1" t="s">
        <v>40737</v>
      </c>
      <c r="E7820" s="1" t="s">
        <v>40738</v>
      </c>
      <c r="F7820" s="1" t="s">
        <v>92</v>
      </c>
      <c r="G7820" s="1" t="s">
        <v>225</v>
      </c>
      <c r="H7820" s="1" t="s">
        <v>94</v>
      </c>
      <c r="I7820" s="1" t="s">
        <v>2012</v>
      </c>
      <c r="J7820" s="1" t="s">
        <v>111</v>
      </c>
      <c r="K7820" t="s">
        <v>40739</v>
      </c>
      <c r="L7820" s="1" t="s">
        <v>40740</v>
      </c>
      <c r="N7820" s="1" t="s">
        <v>36</v>
      </c>
      <c r="O7820" s="1" t="s">
        <v>37</v>
      </c>
      <c r="P7820" s="1" t="s">
        <v>38</v>
      </c>
      <c r="R7820" s="1" t="s">
        <v>39</v>
      </c>
      <c r="S7820" s="2">
        <v>44798.660787036999</v>
      </c>
      <c r="U7820" s="1" t="s">
        <v>40737</v>
      </c>
      <c r="V7820" s="1" t="s">
        <v>40</v>
      </c>
      <c r="W7820" s="1" t="s">
        <v>41</v>
      </c>
      <c r="X7820" s="1" t="s">
        <v>40741</v>
      </c>
      <c r="Y7820" s="3">
        <v>63.64</v>
      </c>
      <c r="Z7820" s="4">
        <v>-22.2775</v>
      </c>
      <c r="AA7820" s="4">
        <v>-42.534120000000001</v>
      </c>
      <c r="AB7820">
        <v>3303401</v>
      </c>
      <c r="AC7820" t="s">
        <v>63134</v>
      </c>
    </row>
    <row r="7821" spans="1:29">
      <c r="A7821" t="s">
        <v>8211</v>
      </c>
      <c r="B7821" s="1" t="s">
        <v>8212</v>
      </c>
      <c r="C7821" s="2">
        <v>46113.531168981499</v>
      </c>
      <c r="D7821" s="1" t="s">
        <v>42185</v>
      </c>
      <c r="E7821" s="1" t="s">
        <v>42186</v>
      </c>
      <c r="F7821" s="1" t="s">
        <v>92</v>
      </c>
      <c r="G7821" s="1" t="s">
        <v>225</v>
      </c>
      <c r="H7821" s="1" t="s">
        <v>94</v>
      </c>
      <c r="I7821" s="1" t="s">
        <v>2012</v>
      </c>
      <c r="J7821" s="1" t="s">
        <v>4277</v>
      </c>
      <c r="K7821" t="s">
        <v>42187</v>
      </c>
      <c r="N7821" s="1" t="s">
        <v>36</v>
      </c>
      <c r="O7821" s="1" t="s">
        <v>37</v>
      </c>
      <c r="P7821" s="1" t="s">
        <v>38</v>
      </c>
      <c r="R7821" s="1" t="s">
        <v>39</v>
      </c>
      <c r="S7821" s="2">
        <v>44749.564814814803</v>
      </c>
      <c r="U7821" s="1" t="s">
        <v>42188</v>
      </c>
      <c r="V7821" s="1" t="s">
        <v>40</v>
      </c>
      <c r="W7821" s="1" t="s">
        <v>41</v>
      </c>
      <c r="Y7821" s="3">
        <v>90.91</v>
      </c>
      <c r="Z7821" s="4">
        <v>-22.241109999999999</v>
      </c>
      <c r="AA7821" s="4">
        <v>-42.648359999999997</v>
      </c>
      <c r="AB7821">
        <v>3303401</v>
      </c>
      <c r="AC7821" t="s">
        <v>63134</v>
      </c>
    </row>
    <row r="7822" spans="1:29">
      <c r="A7822" t="s">
        <v>11745</v>
      </c>
      <c r="B7822" s="1" t="s">
        <v>11746</v>
      </c>
      <c r="C7822" s="2">
        <v>46128.676215277803</v>
      </c>
      <c r="D7822" s="1" t="s">
        <v>44348</v>
      </c>
      <c r="E7822" s="1" t="s">
        <v>44349</v>
      </c>
      <c r="F7822" s="1" t="s">
        <v>92</v>
      </c>
      <c r="G7822" s="1" t="s">
        <v>225</v>
      </c>
      <c r="H7822" s="1" t="s">
        <v>94</v>
      </c>
      <c r="I7822" s="1" t="s">
        <v>2012</v>
      </c>
      <c r="J7822" s="1" t="s">
        <v>4277</v>
      </c>
      <c r="K7822" t="s">
        <v>44350</v>
      </c>
      <c r="N7822" s="1" t="s">
        <v>36</v>
      </c>
      <c r="O7822" s="1" t="s">
        <v>37</v>
      </c>
      <c r="P7822" s="1" t="s">
        <v>38</v>
      </c>
      <c r="R7822" s="1" t="s">
        <v>39</v>
      </c>
      <c r="S7822" s="2">
        <v>45135.422395833302</v>
      </c>
      <c r="U7822" s="1" t="s">
        <v>44348</v>
      </c>
      <c r="V7822" s="1" t="s">
        <v>40</v>
      </c>
      <c r="W7822" s="1" t="s">
        <v>41</v>
      </c>
      <c r="X7822" s="1" t="s">
        <v>44351</v>
      </c>
      <c r="Y7822" s="3">
        <v>77.27</v>
      </c>
      <c r="Z7822" s="4">
        <v>-22.25629</v>
      </c>
      <c r="AA7822" s="4">
        <v>-42.666739999999997</v>
      </c>
      <c r="AB7822">
        <v>3303401</v>
      </c>
      <c r="AC7822" t="s">
        <v>63134</v>
      </c>
    </row>
    <row r="7823" spans="1:29">
      <c r="A7823" t="s">
        <v>12736</v>
      </c>
      <c r="B7823" s="1" t="s">
        <v>12737</v>
      </c>
      <c r="C7823" s="2">
        <v>46128.6731828704</v>
      </c>
      <c r="D7823" s="1" t="s">
        <v>48850</v>
      </c>
      <c r="E7823" s="1" t="s">
        <v>48851</v>
      </c>
      <c r="F7823" s="1" t="s">
        <v>92</v>
      </c>
      <c r="G7823" s="1" t="s">
        <v>225</v>
      </c>
      <c r="H7823" s="1" t="s">
        <v>94</v>
      </c>
      <c r="I7823" s="1" t="s">
        <v>2012</v>
      </c>
      <c r="J7823" s="1" t="s">
        <v>48852</v>
      </c>
      <c r="K7823" t="s">
        <v>48853</v>
      </c>
      <c r="N7823" s="1" t="s">
        <v>36</v>
      </c>
      <c r="O7823" s="1" t="s">
        <v>37</v>
      </c>
      <c r="P7823" s="1" t="s">
        <v>38</v>
      </c>
      <c r="R7823" s="1" t="s">
        <v>39</v>
      </c>
      <c r="S7823" s="2">
        <v>44772.675266203703</v>
      </c>
      <c r="U7823" s="1" t="s">
        <v>48850</v>
      </c>
      <c r="V7823" s="1" t="s">
        <v>40</v>
      </c>
      <c r="W7823" s="1" t="s">
        <v>41</v>
      </c>
      <c r="Y7823" s="3">
        <v>90.91</v>
      </c>
      <c r="Z7823" s="4">
        <v>-22.333770000000001</v>
      </c>
      <c r="AA7823" s="4">
        <v>-42.553019999999997</v>
      </c>
      <c r="AB7823">
        <v>3303401</v>
      </c>
      <c r="AC7823" t="s">
        <v>63134</v>
      </c>
    </row>
    <row r="7824" spans="1:29">
      <c r="A7824" t="s">
        <v>15845</v>
      </c>
      <c r="B7824" s="1" t="s">
        <v>15846</v>
      </c>
      <c r="C7824" s="2">
        <v>46042.602118055598</v>
      </c>
      <c r="D7824" s="1" t="s">
        <v>50434</v>
      </c>
      <c r="E7824" s="1" t="s">
        <v>50435</v>
      </c>
      <c r="F7824" s="1" t="s">
        <v>92</v>
      </c>
      <c r="G7824" s="1" t="s">
        <v>225</v>
      </c>
      <c r="H7824" s="1" t="s">
        <v>94</v>
      </c>
      <c r="I7824" s="1" t="s">
        <v>2012</v>
      </c>
      <c r="J7824" s="1" t="s">
        <v>111</v>
      </c>
      <c r="N7824" s="1" t="s">
        <v>36</v>
      </c>
      <c r="O7824" s="1" t="s">
        <v>37</v>
      </c>
      <c r="P7824" s="1" t="s">
        <v>38</v>
      </c>
      <c r="R7824" s="1" t="s">
        <v>39</v>
      </c>
      <c r="S7824" s="2">
        <v>45040.565173611103</v>
      </c>
      <c r="U7824" s="1" t="s">
        <v>50434</v>
      </c>
      <c r="V7824" s="1" t="s">
        <v>40</v>
      </c>
      <c r="W7824" s="1" t="s">
        <v>41</v>
      </c>
      <c r="X7824" s="1" t="s">
        <v>50436</v>
      </c>
      <c r="Y7824" s="3">
        <v>63.64</v>
      </c>
      <c r="Z7824" s="4">
        <v>-22.279150000000001</v>
      </c>
      <c r="AA7824" s="4">
        <v>-42.532589999999999</v>
      </c>
      <c r="AB7824">
        <v>3303401</v>
      </c>
      <c r="AC7824" t="s">
        <v>63134</v>
      </c>
    </row>
    <row r="7825" spans="1:29">
      <c r="A7825" t="s">
        <v>18406</v>
      </c>
      <c r="B7825" s="1" t="s">
        <v>18407</v>
      </c>
      <c r="C7825" s="2">
        <v>46128.653611111098</v>
      </c>
      <c r="D7825" s="1" t="s">
        <v>51230</v>
      </c>
      <c r="E7825" s="1" t="s">
        <v>51231</v>
      </c>
      <c r="F7825" s="1" t="s">
        <v>92</v>
      </c>
      <c r="G7825" s="1" t="s">
        <v>225</v>
      </c>
      <c r="H7825" s="1" t="s">
        <v>94</v>
      </c>
      <c r="I7825" s="1" t="s">
        <v>2012</v>
      </c>
      <c r="J7825" s="1" t="s">
        <v>8742</v>
      </c>
      <c r="K7825" t="s">
        <v>51232</v>
      </c>
      <c r="M7825" s="1" t="s">
        <v>36</v>
      </c>
      <c r="N7825" s="1" t="s">
        <v>36</v>
      </c>
      <c r="O7825" s="1" t="s">
        <v>37</v>
      </c>
      <c r="P7825" s="1" t="s">
        <v>38</v>
      </c>
      <c r="R7825" s="1" t="s">
        <v>39</v>
      </c>
      <c r="S7825" s="2">
        <v>45740.691087963001</v>
      </c>
      <c r="T7825" s="1" t="s">
        <v>225</v>
      </c>
      <c r="U7825" s="1" t="s">
        <v>51230</v>
      </c>
      <c r="V7825" s="1" t="s">
        <v>40</v>
      </c>
      <c r="W7825" s="1" t="s">
        <v>41</v>
      </c>
      <c r="Y7825" s="3">
        <v>72.73</v>
      </c>
      <c r="Z7825" s="4">
        <v>-22.23781</v>
      </c>
      <c r="AA7825" s="4">
        <v>-42.517989999999998</v>
      </c>
      <c r="AB7825">
        <v>3303401</v>
      </c>
      <c r="AC7825" t="s">
        <v>63134</v>
      </c>
    </row>
    <row r="7826" spans="1:29">
      <c r="A7826" t="s">
        <v>19310</v>
      </c>
      <c r="B7826" s="1" t="s">
        <v>67904</v>
      </c>
      <c r="C7826" s="2">
        <v>46218.520462963003</v>
      </c>
      <c r="D7826" s="1" t="s">
        <v>51419</v>
      </c>
      <c r="E7826" s="1" t="s">
        <v>51420</v>
      </c>
      <c r="F7826" s="1" t="s">
        <v>92</v>
      </c>
      <c r="G7826" s="1" t="s">
        <v>225</v>
      </c>
      <c r="H7826" s="1" t="s">
        <v>94</v>
      </c>
      <c r="I7826" s="1" t="s">
        <v>2012</v>
      </c>
      <c r="J7826" s="1" t="s">
        <v>51421</v>
      </c>
      <c r="K7826" t="s">
        <v>51422</v>
      </c>
      <c r="N7826" s="1" t="s">
        <v>36</v>
      </c>
      <c r="O7826" s="1" t="s">
        <v>37</v>
      </c>
      <c r="P7826" s="1" t="s">
        <v>38</v>
      </c>
      <c r="R7826" s="1" t="s">
        <v>39</v>
      </c>
      <c r="S7826" s="2">
        <v>44704.510601851798</v>
      </c>
      <c r="U7826" s="1" t="s">
        <v>51419</v>
      </c>
      <c r="W7826" s="1" t="s">
        <v>41</v>
      </c>
      <c r="Y7826" s="3">
        <v>77.27</v>
      </c>
      <c r="Z7826" s="4">
        <v>-22.256049999999998</v>
      </c>
      <c r="AA7826" s="4">
        <v>-42.666690000000003</v>
      </c>
      <c r="AB7826">
        <v>3303401</v>
      </c>
      <c r="AC7826" t="s">
        <v>63134</v>
      </c>
    </row>
    <row r="7827" spans="1:29">
      <c r="A7827" t="s">
        <v>21343</v>
      </c>
      <c r="B7827" s="1" t="s">
        <v>21344</v>
      </c>
      <c r="C7827" s="2">
        <v>46128.640243055597</v>
      </c>
      <c r="D7827" s="1" t="s">
        <v>55168</v>
      </c>
      <c r="E7827" s="1" t="s">
        <v>55169</v>
      </c>
      <c r="F7827" s="1" t="s">
        <v>46</v>
      </c>
      <c r="H7827" s="1" t="s">
        <v>94</v>
      </c>
      <c r="I7827" s="1" t="s">
        <v>2012</v>
      </c>
      <c r="J7827" s="1" t="s">
        <v>6950</v>
      </c>
      <c r="K7827" t="s">
        <v>55170</v>
      </c>
      <c r="L7827" s="1" t="s">
        <v>55171</v>
      </c>
      <c r="N7827" s="1" t="s">
        <v>36</v>
      </c>
      <c r="O7827" s="1" t="s">
        <v>88</v>
      </c>
      <c r="P7827" s="1" t="s">
        <v>38</v>
      </c>
      <c r="R7827" s="1" t="s">
        <v>39</v>
      </c>
      <c r="S7827" s="2">
        <v>44748.752615740697</v>
      </c>
      <c r="U7827" s="1" t="s">
        <v>55168</v>
      </c>
      <c r="V7827" s="1" t="s">
        <v>40</v>
      </c>
      <c r="W7827" s="1" t="s">
        <v>41</v>
      </c>
      <c r="Y7827" s="3">
        <v>54.55</v>
      </c>
      <c r="Z7827" s="4">
        <v>-22.26013</v>
      </c>
      <c r="AA7827" s="4">
        <v>-42.535519999999998</v>
      </c>
      <c r="AB7827">
        <v>3303401</v>
      </c>
      <c r="AC7827" t="s">
        <v>63134</v>
      </c>
    </row>
    <row r="7828" spans="1:29">
      <c r="A7828" t="s">
        <v>24772</v>
      </c>
      <c r="B7828" s="1" t="s">
        <v>24773</v>
      </c>
      <c r="C7828" s="2">
        <v>46128.625486111101</v>
      </c>
      <c r="D7828" s="1" t="s">
        <v>55168</v>
      </c>
      <c r="E7828" s="1" t="s">
        <v>55169</v>
      </c>
      <c r="F7828" s="1" t="s">
        <v>92</v>
      </c>
      <c r="G7828" s="1" t="s">
        <v>225</v>
      </c>
      <c r="H7828" s="1" t="s">
        <v>94</v>
      </c>
      <c r="I7828" s="1" t="s">
        <v>2012</v>
      </c>
      <c r="J7828" s="1" t="s">
        <v>35039</v>
      </c>
      <c r="K7828" t="s">
        <v>55170</v>
      </c>
      <c r="L7828" s="1" t="s">
        <v>55171</v>
      </c>
      <c r="N7828" s="1" t="s">
        <v>36</v>
      </c>
      <c r="O7828" s="1" t="s">
        <v>88</v>
      </c>
      <c r="P7828" s="1" t="s">
        <v>38</v>
      </c>
      <c r="R7828" s="1" t="s">
        <v>39</v>
      </c>
      <c r="S7828" s="2">
        <v>44656.667083333297</v>
      </c>
      <c r="U7828" s="1" t="s">
        <v>55168</v>
      </c>
      <c r="W7828" s="1" t="s">
        <v>41</v>
      </c>
      <c r="Y7828" s="3">
        <v>68.180000000000007</v>
      </c>
      <c r="Z7828" s="4">
        <v>-22.297799999999999</v>
      </c>
      <c r="AA7828" s="4">
        <v>-42.638159999999999</v>
      </c>
      <c r="AB7828">
        <v>3303401</v>
      </c>
      <c r="AC7828" t="s">
        <v>63134</v>
      </c>
    </row>
    <row r="7829" spans="1:29">
      <c r="A7829" t="s">
        <v>25238</v>
      </c>
      <c r="B7829" s="1" t="s">
        <v>25239</v>
      </c>
      <c r="C7829" s="2">
        <v>46128.622685185197</v>
      </c>
      <c r="D7829" s="1" t="s">
        <v>59203</v>
      </c>
      <c r="E7829" s="1" t="s">
        <v>59204</v>
      </c>
      <c r="F7829" s="1" t="s">
        <v>92</v>
      </c>
      <c r="G7829" s="1" t="s">
        <v>225</v>
      </c>
      <c r="H7829" s="1" t="s">
        <v>94</v>
      </c>
      <c r="I7829" s="1" t="s">
        <v>2012</v>
      </c>
      <c r="J7829" s="1" t="s">
        <v>59205</v>
      </c>
      <c r="N7829" s="1" t="s">
        <v>36</v>
      </c>
      <c r="O7829" s="1" t="s">
        <v>37</v>
      </c>
      <c r="P7829" s="1" t="s">
        <v>38</v>
      </c>
      <c r="R7829" s="1" t="s">
        <v>39</v>
      </c>
      <c r="S7829" s="2">
        <v>44779.331516203703</v>
      </c>
      <c r="U7829" s="1" t="s">
        <v>59203</v>
      </c>
      <c r="V7829" s="1" t="s">
        <v>40</v>
      </c>
      <c r="W7829" s="1" t="s">
        <v>41</v>
      </c>
      <c r="Y7829" s="3">
        <v>63.64</v>
      </c>
      <c r="AB7829">
        <v>3303401</v>
      </c>
      <c r="AC7829" t="s">
        <v>63134</v>
      </c>
    </row>
    <row r="7830" spans="1:29">
      <c r="A7830" t="s">
        <v>26197</v>
      </c>
      <c r="B7830" s="1" t="s">
        <v>26198</v>
      </c>
      <c r="C7830" s="2">
        <v>46128.617824074099</v>
      </c>
      <c r="D7830" s="1" t="s">
        <v>61704</v>
      </c>
      <c r="E7830" s="1" t="s">
        <v>61705</v>
      </c>
      <c r="F7830" s="1" t="s">
        <v>92</v>
      </c>
      <c r="G7830" s="1" t="s">
        <v>225</v>
      </c>
      <c r="H7830" s="1" t="s">
        <v>94</v>
      </c>
      <c r="I7830" s="1" t="s">
        <v>2012</v>
      </c>
      <c r="J7830" s="1" t="s">
        <v>16842</v>
      </c>
      <c r="K7830" t="s">
        <v>61706</v>
      </c>
      <c r="N7830" s="1" t="s">
        <v>36</v>
      </c>
      <c r="O7830" s="1" t="s">
        <v>37</v>
      </c>
      <c r="P7830" s="1" t="s">
        <v>38</v>
      </c>
      <c r="R7830" s="1" t="s">
        <v>39</v>
      </c>
      <c r="S7830" s="2">
        <v>44624.379421296297</v>
      </c>
      <c r="U7830" s="1" t="s">
        <v>61704</v>
      </c>
      <c r="W7830" s="1" t="s">
        <v>41</v>
      </c>
      <c r="Y7830" s="3">
        <v>72.73</v>
      </c>
      <c r="AB7830">
        <v>3303401</v>
      </c>
      <c r="AC7830" t="s">
        <v>63134</v>
      </c>
    </row>
    <row r="7831" spans="1:29">
      <c r="A7831" t="s">
        <v>26254</v>
      </c>
      <c r="B7831" s="1" t="s">
        <v>26255</v>
      </c>
      <c r="C7831" s="2">
        <v>46128.617337962998</v>
      </c>
      <c r="D7831" s="1" t="s">
        <v>62356</v>
      </c>
      <c r="E7831" s="1" t="s">
        <v>62357</v>
      </c>
      <c r="F7831" s="1" t="s">
        <v>92</v>
      </c>
      <c r="G7831" s="1" t="s">
        <v>225</v>
      </c>
      <c r="H7831" s="1" t="s">
        <v>94</v>
      </c>
      <c r="I7831" s="1" t="s">
        <v>2012</v>
      </c>
      <c r="J7831" s="1" t="s">
        <v>62358</v>
      </c>
      <c r="K7831" t="s">
        <v>62359</v>
      </c>
      <c r="M7831" s="1" t="s">
        <v>36</v>
      </c>
      <c r="N7831" s="1" t="s">
        <v>36</v>
      </c>
      <c r="O7831" s="1" t="s">
        <v>37</v>
      </c>
      <c r="P7831" s="1" t="s">
        <v>38</v>
      </c>
      <c r="R7831" s="1" t="s">
        <v>39</v>
      </c>
      <c r="S7831" s="2">
        <v>45847.4827546296</v>
      </c>
      <c r="T7831" s="1" t="s">
        <v>225</v>
      </c>
      <c r="U7831" s="1" t="s">
        <v>62356</v>
      </c>
      <c r="V7831" s="1" t="s">
        <v>40</v>
      </c>
      <c r="W7831" s="1" t="s">
        <v>41</v>
      </c>
      <c r="Y7831" s="3">
        <v>59.09</v>
      </c>
      <c r="Z7831" s="4">
        <v>-22.259309999999999</v>
      </c>
      <c r="AA7831" s="4">
        <v>-42.530259999999998</v>
      </c>
      <c r="AB7831">
        <v>3303401</v>
      </c>
      <c r="AC7831" t="s">
        <v>63134</v>
      </c>
    </row>
    <row r="7832" spans="1:29">
      <c r="A7832" t="s">
        <v>27119</v>
      </c>
      <c r="B7832" s="1" t="s">
        <v>27120</v>
      </c>
      <c r="C7832" s="2">
        <v>46128.612592592603</v>
      </c>
      <c r="D7832" s="1" t="s">
        <v>62542</v>
      </c>
      <c r="E7832" s="1" t="s">
        <v>62543</v>
      </c>
      <c r="F7832" s="1" t="s">
        <v>92</v>
      </c>
      <c r="G7832" s="1" t="s">
        <v>225</v>
      </c>
      <c r="H7832" s="1" t="s">
        <v>94</v>
      </c>
      <c r="I7832" s="1" t="s">
        <v>2012</v>
      </c>
      <c r="J7832" s="1" t="s">
        <v>4754</v>
      </c>
      <c r="K7832" t="s">
        <v>59544</v>
      </c>
      <c r="L7832" s="1" t="s">
        <v>62544</v>
      </c>
      <c r="N7832" s="1" t="s">
        <v>36</v>
      </c>
      <c r="O7832" s="1" t="s">
        <v>37</v>
      </c>
      <c r="P7832" s="1" t="s">
        <v>169</v>
      </c>
      <c r="R7832" s="1" t="s">
        <v>39</v>
      </c>
      <c r="S7832" s="2">
        <v>44582.455740740697</v>
      </c>
      <c r="U7832" s="1" t="s">
        <v>62545</v>
      </c>
      <c r="W7832" s="1" t="s">
        <v>41</v>
      </c>
      <c r="Y7832" s="3">
        <v>72.73</v>
      </c>
      <c r="Z7832" s="4">
        <v>-22.306660000000001</v>
      </c>
      <c r="AA7832" s="4">
        <v>-42.53416</v>
      </c>
      <c r="AB7832">
        <v>3303401</v>
      </c>
      <c r="AC7832" t="s">
        <v>63134</v>
      </c>
    </row>
    <row r="7833" spans="1:29">
      <c r="A7833" t="s">
        <v>29265</v>
      </c>
      <c r="B7833" s="1" t="s">
        <v>29266</v>
      </c>
      <c r="C7833" s="2">
        <v>46128.603009259299</v>
      </c>
      <c r="D7833" s="1" t="s">
        <v>43220</v>
      </c>
      <c r="E7833" s="1" t="s">
        <v>43221</v>
      </c>
      <c r="F7833" s="1" t="s">
        <v>210</v>
      </c>
      <c r="G7833" s="1" t="s">
        <v>514</v>
      </c>
      <c r="H7833" s="1" t="s">
        <v>33</v>
      </c>
      <c r="I7833" s="1" t="s">
        <v>928</v>
      </c>
      <c r="J7833" s="1" t="s">
        <v>50</v>
      </c>
      <c r="K7833" t="s">
        <v>43222</v>
      </c>
      <c r="M7833" s="1" t="s">
        <v>36</v>
      </c>
      <c r="N7833" s="1" t="s">
        <v>36</v>
      </c>
      <c r="O7833" s="1" t="s">
        <v>88</v>
      </c>
      <c r="P7833" s="1" t="s">
        <v>38</v>
      </c>
      <c r="R7833" s="1" t="s">
        <v>39</v>
      </c>
      <c r="S7833" s="2">
        <v>46118.590555555602</v>
      </c>
      <c r="T7833" s="1" t="s">
        <v>514</v>
      </c>
      <c r="U7833" s="1" t="s">
        <v>43220</v>
      </c>
      <c r="V7833" s="1" t="s">
        <v>40</v>
      </c>
      <c r="W7833" s="1" t="s">
        <v>41</v>
      </c>
      <c r="Y7833" s="3">
        <v>90.91</v>
      </c>
      <c r="Z7833" s="4">
        <v>-20.273350000000001</v>
      </c>
      <c r="AA7833" s="4">
        <v>-42.041229999999999</v>
      </c>
      <c r="AB7833">
        <v>3148756</v>
      </c>
      <c r="AC7833" t="s">
        <v>63091</v>
      </c>
    </row>
    <row r="7834" spans="1:29">
      <c r="A7834" t="s">
        <v>30613</v>
      </c>
      <c r="B7834" s="1" t="s">
        <v>30614</v>
      </c>
      <c r="C7834" s="2">
        <v>46128.595347222203</v>
      </c>
      <c r="D7834" s="1" t="s">
        <v>45358</v>
      </c>
      <c r="E7834" s="1" t="s">
        <v>45359</v>
      </c>
      <c r="F7834" s="1" t="s">
        <v>210</v>
      </c>
      <c r="G7834" s="1" t="s">
        <v>514</v>
      </c>
      <c r="H7834" s="1" t="s">
        <v>33</v>
      </c>
      <c r="I7834" s="1" t="s">
        <v>928</v>
      </c>
      <c r="J7834" s="1" t="s">
        <v>50</v>
      </c>
      <c r="K7834" t="s">
        <v>45360</v>
      </c>
      <c r="M7834" s="1" t="s">
        <v>36</v>
      </c>
      <c r="N7834" s="1" t="s">
        <v>36</v>
      </c>
      <c r="O7834" s="1" t="s">
        <v>37</v>
      </c>
      <c r="P7834" s="1" t="s">
        <v>38</v>
      </c>
      <c r="R7834" s="1" t="s">
        <v>39</v>
      </c>
      <c r="S7834" s="2">
        <v>46086.486331018503</v>
      </c>
      <c r="T7834" s="1" t="s">
        <v>514</v>
      </c>
      <c r="U7834" s="1" t="s">
        <v>45358</v>
      </c>
      <c r="V7834" s="1" t="s">
        <v>40</v>
      </c>
      <c r="W7834" s="1" t="s">
        <v>41</v>
      </c>
      <c r="Y7834" s="3">
        <v>77.27</v>
      </c>
      <c r="Z7834" s="4">
        <v>-20.273340000000001</v>
      </c>
      <c r="AA7834" s="4">
        <v>-42.041229999999999</v>
      </c>
      <c r="AB7834">
        <v>3148756</v>
      </c>
      <c r="AC7834" t="s">
        <v>63091</v>
      </c>
    </row>
    <row r="7835" spans="1:29">
      <c r="A7835" t="s">
        <v>33804</v>
      </c>
      <c r="B7835" s="1" t="s">
        <v>33805</v>
      </c>
      <c r="C7835" s="2">
        <v>46128.580810185202</v>
      </c>
      <c r="D7835" s="1" t="s">
        <v>47791</v>
      </c>
      <c r="E7835" s="1" t="s">
        <v>47792</v>
      </c>
      <c r="F7835" s="1" t="s">
        <v>210</v>
      </c>
      <c r="G7835" s="1" t="s">
        <v>514</v>
      </c>
      <c r="H7835" s="1" t="s">
        <v>33</v>
      </c>
      <c r="I7835" s="1" t="s">
        <v>928</v>
      </c>
      <c r="J7835" s="1" t="s">
        <v>50</v>
      </c>
      <c r="K7835" t="s">
        <v>47793</v>
      </c>
      <c r="M7835" s="1" t="s">
        <v>36</v>
      </c>
      <c r="N7835" s="1" t="s">
        <v>36</v>
      </c>
      <c r="O7835" s="1" t="s">
        <v>88</v>
      </c>
      <c r="P7835" s="1" t="s">
        <v>38</v>
      </c>
      <c r="R7835" s="1" t="s">
        <v>39</v>
      </c>
      <c r="S7835" s="2">
        <v>45910.736365740697</v>
      </c>
      <c r="T7835" s="1" t="s">
        <v>514</v>
      </c>
      <c r="U7835" s="1" t="s">
        <v>47791</v>
      </c>
      <c r="V7835" s="1" t="s">
        <v>40</v>
      </c>
      <c r="W7835" s="1" t="s">
        <v>41</v>
      </c>
      <c r="Y7835" s="3">
        <v>86.36</v>
      </c>
      <c r="Z7835" s="4">
        <v>-20.273350000000001</v>
      </c>
      <c r="AA7835" s="4">
        <v>-42.041249999999998</v>
      </c>
      <c r="AB7835">
        <v>3148756</v>
      </c>
      <c r="AC7835" t="s">
        <v>63091</v>
      </c>
    </row>
    <row r="7836" spans="1:29">
      <c r="A7836" t="s">
        <v>37449</v>
      </c>
      <c r="B7836" s="1" t="s">
        <v>37450</v>
      </c>
      <c r="C7836" s="2">
        <v>46042.777465277803</v>
      </c>
      <c r="D7836" s="1" t="s">
        <v>56073</v>
      </c>
      <c r="E7836" s="1" t="s">
        <v>56074</v>
      </c>
      <c r="F7836" s="1" t="s">
        <v>210</v>
      </c>
      <c r="G7836" s="1" t="s">
        <v>514</v>
      </c>
      <c r="H7836" s="1" t="s">
        <v>33</v>
      </c>
      <c r="I7836" s="1" t="s">
        <v>928</v>
      </c>
      <c r="K7836" t="s">
        <v>35571</v>
      </c>
      <c r="M7836" s="1" t="s">
        <v>36</v>
      </c>
      <c r="N7836" s="1" t="s">
        <v>36</v>
      </c>
      <c r="O7836" s="1" t="s">
        <v>37</v>
      </c>
      <c r="P7836" s="1" t="s">
        <v>38</v>
      </c>
      <c r="R7836" s="1" t="s">
        <v>39</v>
      </c>
      <c r="S7836" s="2">
        <v>45897.482777777797</v>
      </c>
      <c r="T7836" s="1" t="s">
        <v>514</v>
      </c>
      <c r="U7836" s="1" t="s">
        <v>56073</v>
      </c>
      <c r="V7836" s="1" t="s">
        <v>40</v>
      </c>
      <c r="W7836" s="1" t="s">
        <v>41</v>
      </c>
      <c r="Y7836" s="3">
        <v>68.180000000000007</v>
      </c>
      <c r="Z7836" s="4">
        <v>-20.273900000000001</v>
      </c>
      <c r="AA7836" s="4">
        <v>-42.054229999999997</v>
      </c>
      <c r="AB7836">
        <v>3148756</v>
      </c>
      <c r="AC7836" t="s">
        <v>63091</v>
      </c>
    </row>
    <row r="7837" spans="1:29">
      <c r="A7837" t="s">
        <v>39171</v>
      </c>
      <c r="B7837" s="1" t="s">
        <v>39172</v>
      </c>
      <c r="C7837" s="2">
        <v>46128.5554976852</v>
      </c>
      <c r="D7837" s="1" t="s">
        <v>6202</v>
      </c>
      <c r="E7837" s="1" t="s">
        <v>6203</v>
      </c>
      <c r="F7837" s="1" t="s">
        <v>92</v>
      </c>
      <c r="G7837" s="1" t="s">
        <v>225</v>
      </c>
      <c r="H7837" s="1" t="s">
        <v>617</v>
      </c>
      <c r="I7837" s="1" t="s">
        <v>2012</v>
      </c>
      <c r="J7837" s="1" t="s">
        <v>6204</v>
      </c>
      <c r="N7837" s="1" t="s">
        <v>36</v>
      </c>
      <c r="O7837" s="1" t="s">
        <v>37</v>
      </c>
      <c r="P7837" s="1" t="s">
        <v>38</v>
      </c>
      <c r="R7837" s="1" t="s">
        <v>39</v>
      </c>
      <c r="S7837" s="2">
        <v>45136.618217592601</v>
      </c>
      <c r="U7837" s="1" t="s">
        <v>6202</v>
      </c>
      <c r="V7837" s="1" t="s">
        <v>40</v>
      </c>
      <c r="W7837" s="1" t="s">
        <v>41</v>
      </c>
      <c r="Y7837" s="3">
        <v>45.45</v>
      </c>
      <c r="AB7837">
        <v>3303401</v>
      </c>
      <c r="AC7837" t="s">
        <v>63134</v>
      </c>
    </row>
    <row r="7838" spans="1:29">
      <c r="A7838" t="s">
        <v>39458</v>
      </c>
      <c r="B7838" s="1" t="s">
        <v>39459</v>
      </c>
      <c r="C7838" s="2">
        <v>46128.553726851896</v>
      </c>
      <c r="D7838" s="1" t="s">
        <v>49145</v>
      </c>
      <c r="E7838" s="1" t="s">
        <v>49146</v>
      </c>
      <c r="F7838" s="1" t="s">
        <v>92</v>
      </c>
      <c r="G7838" s="1" t="s">
        <v>225</v>
      </c>
      <c r="H7838" s="1" t="s">
        <v>354</v>
      </c>
      <c r="I7838" s="1" t="s">
        <v>8741</v>
      </c>
      <c r="J7838" s="1" t="s">
        <v>49147</v>
      </c>
      <c r="K7838" t="s">
        <v>69601</v>
      </c>
      <c r="N7838" s="1" t="s">
        <v>36</v>
      </c>
      <c r="O7838" s="1" t="s">
        <v>37</v>
      </c>
      <c r="P7838" s="1" t="s">
        <v>169</v>
      </c>
      <c r="R7838" s="1" t="s">
        <v>39</v>
      </c>
      <c r="S7838" s="2">
        <v>45480.729641203703</v>
      </c>
      <c r="U7838" s="1" t="s">
        <v>49145</v>
      </c>
      <c r="V7838" s="1" t="s">
        <v>40</v>
      </c>
      <c r="W7838" s="1" t="s">
        <v>41</v>
      </c>
      <c r="Y7838" s="3">
        <v>77.27</v>
      </c>
      <c r="Z7838" s="4">
        <v>-22.299939999999999</v>
      </c>
      <c r="AA7838" s="4">
        <v>-42.598570000000002</v>
      </c>
      <c r="AB7838">
        <v>3303401</v>
      </c>
      <c r="AC7838" t="s">
        <v>63134</v>
      </c>
    </row>
    <row r="7839" spans="1:29">
      <c r="A7839" t="s">
        <v>40105</v>
      </c>
      <c r="B7839" s="1" t="s">
        <v>67905</v>
      </c>
      <c r="C7839" s="2">
        <v>46231.566168981502</v>
      </c>
      <c r="D7839" s="1" t="s">
        <v>8739</v>
      </c>
      <c r="E7839" s="1" t="s">
        <v>8740</v>
      </c>
      <c r="F7839" s="1" t="s">
        <v>92</v>
      </c>
      <c r="G7839" s="1" t="s">
        <v>225</v>
      </c>
      <c r="H7839" s="1" t="s">
        <v>94</v>
      </c>
      <c r="I7839" s="1" t="s">
        <v>8741</v>
      </c>
      <c r="J7839" s="1" t="s">
        <v>8742</v>
      </c>
      <c r="K7839" t="s">
        <v>8743</v>
      </c>
      <c r="N7839" s="1" t="s">
        <v>36</v>
      </c>
      <c r="O7839" s="1" t="s">
        <v>37</v>
      </c>
      <c r="P7839" s="1" t="s">
        <v>38</v>
      </c>
      <c r="R7839" s="1" t="s">
        <v>39</v>
      </c>
      <c r="S7839" s="2">
        <v>45575.677280092597</v>
      </c>
      <c r="U7839" s="1" t="s">
        <v>8739</v>
      </c>
      <c r="V7839" s="1" t="s">
        <v>40</v>
      </c>
      <c r="Y7839" s="3">
        <v>68.180000000000007</v>
      </c>
      <c r="Z7839" s="4">
        <v>-22.26013</v>
      </c>
      <c r="AA7839" s="4">
        <v>-42.535519999999998</v>
      </c>
      <c r="AB7839">
        <v>3303401</v>
      </c>
      <c r="AC7839" t="s">
        <v>63134</v>
      </c>
    </row>
    <row r="7840" spans="1:29">
      <c r="A7840" t="s">
        <v>42137</v>
      </c>
      <c r="B7840" s="1" t="s">
        <v>42138</v>
      </c>
      <c r="C7840" s="2">
        <v>46042.602789351899</v>
      </c>
      <c r="D7840" s="1" t="s">
        <v>15019</v>
      </c>
      <c r="E7840" s="1" t="s">
        <v>15020</v>
      </c>
      <c r="F7840" s="1" t="s">
        <v>92</v>
      </c>
      <c r="G7840" s="1" t="s">
        <v>225</v>
      </c>
      <c r="H7840" s="1" t="s">
        <v>94</v>
      </c>
      <c r="I7840" s="1" t="s">
        <v>8741</v>
      </c>
      <c r="J7840" s="1" t="s">
        <v>15021</v>
      </c>
      <c r="N7840" s="1" t="s">
        <v>36</v>
      </c>
      <c r="O7840" s="1" t="s">
        <v>37</v>
      </c>
      <c r="P7840" s="1" t="s">
        <v>38</v>
      </c>
      <c r="R7840" s="1" t="s">
        <v>39</v>
      </c>
      <c r="S7840" s="2">
        <v>45433.587094907401</v>
      </c>
      <c r="U7840" s="1" t="s">
        <v>15019</v>
      </c>
      <c r="V7840" s="1" t="s">
        <v>40</v>
      </c>
      <c r="W7840" s="1" t="s">
        <v>41</v>
      </c>
      <c r="Y7840" s="3">
        <v>68.180000000000007</v>
      </c>
      <c r="Z7840" s="4">
        <v>-22.264379999999999</v>
      </c>
      <c r="AA7840" s="4">
        <v>-42.455910000000003</v>
      </c>
      <c r="AB7840">
        <v>3303401</v>
      </c>
      <c r="AC7840" t="s">
        <v>63134</v>
      </c>
    </row>
    <row r="7841" spans="1:29">
      <c r="A7841" t="s">
        <v>43580</v>
      </c>
      <c r="B7841" s="1" t="s">
        <v>43581</v>
      </c>
      <c r="C7841" s="2">
        <v>46125.737858796303</v>
      </c>
      <c r="D7841" s="1" t="s">
        <v>16610</v>
      </c>
      <c r="E7841" s="1" t="s">
        <v>16611</v>
      </c>
      <c r="F7841" s="1" t="s">
        <v>92</v>
      </c>
      <c r="G7841" s="1" t="s">
        <v>225</v>
      </c>
      <c r="H7841" s="1" t="s">
        <v>94</v>
      </c>
      <c r="I7841" s="1" t="s">
        <v>8741</v>
      </c>
      <c r="J7841" s="1" t="s">
        <v>16612</v>
      </c>
      <c r="K7841" t="s">
        <v>16613</v>
      </c>
      <c r="M7841" s="1" t="s">
        <v>36</v>
      </c>
      <c r="N7841" s="1" t="s">
        <v>36</v>
      </c>
      <c r="O7841" s="1" t="s">
        <v>37</v>
      </c>
      <c r="P7841" s="1" t="s">
        <v>38</v>
      </c>
      <c r="R7841" s="1" t="s">
        <v>39</v>
      </c>
      <c r="S7841" s="2">
        <v>45617.722407407397</v>
      </c>
      <c r="U7841" s="1" t="s">
        <v>16610</v>
      </c>
      <c r="V7841" s="1" t="s">
        <v>40</v>
      </c>
      <c r="W7841" s="1" t="s">
        <v>41</v>
      </c>
      <c r="Y7841" s="3">
        <v>77.27</v>
      </c>
      <c r="Z7841" s="4">
        <v>-22.319959999999998</v>
      </c>
      <c r="AA7841" s="4">
        <v>-42.547190000000001</v>
      </c>
      <c r="AB7841">
        <v>3303401</v>
      </c>
      <c r="AC7841" t="s">
        <v>63134</v>
      </c>
    </row>
    <row r="7842" spans="1:29">
      <c r="A7842" t="s">
        <v>43910</v>
      </c>
      <c r="B7842" s="1" t="s">
        <v>43911</v>
      </c>
      <c r="C7842" s="2">
        <v>46125.735150462999</v>
      </c>
      <c r="D7842" s="1" t="s">
        <v>22724</v>
      </c>
      <c r="E7842" s="1" t="s">
        <v>22725</v>
      </c>
      <c r="F7842" s="1" t="s">
        <v>92</v>
      </c>
      <c r="G7842" s="1" t="s">
        <v>225</v>
      </c>
      <c r="H7842" s="1" t="s">
        <v>94</v>
      </c>
      <c r="I7842" s="1" t="s">
        <v>8741</v>
      </c>
      <c r="J7842" s="1" t="s">
        <v>22726</v>
      </c>
      <c r="N7842" s="1" t="s">
        <v>36</v>
      </c>
      <c r="O7842" s="1" t="s">
        <v>37</v>
      </c>
      <c r="P7842" s="1" t="s">
        <v>38</v>
      </c>
      <c r="R7842" s="1" t="s">
        <v>39</v>
      </c>
      <c r="S7842" s="2">
        <v>45512.559201388904</v>
      </c>
      <c r="U7842" s="1" t="s">
        <v>22724</v>
      </c>
      <c r="V7842" s="1" t="s">
        <v>40</v>
      </c>
      <c r="Y7842" s="3">
        <v>72.73</v>
      </c>
      <c r="Z7842" s="4">
        <v>-22.305129999999998</v>
      </c>
      <c r="AA7842" s="4">
        <v>-42.541910000000001</v>
      </c>
      <c r="AB7842">
        <v>3303401</v>
      </c>
      <c r="AC7842" t="s">
        <v>63134</v>
      </c>
    </row>
    <row r="7843" spans="1:29">
      <c r="A7843" t="s">
        <v>44911</v>
      </c>
      <c r="B7843" s="1" t="s">
        <v>44912</v>
      </c>
      <c r="C7843" s="2">
        <v>46125.730196759301</v>
      </c>
      <c r="D7843" s="1" t="s">
        <v>48783</v>
      </c>
      <c r="E7843" s="1" t="s">
        <v>48784</v>
      </c>
      <c r="F7843" s="1" t="s">
        <v>92</v>
      </c>
      <c r="G7843" s="1" t="s">
        <v>225</v>
      </c>
      <c r="H7843" s="1" t="s">
        <v>94</v>
      </c>
      <c r="I7843" s="1" t="s">
        <v>8741</v>
      </c>
      <c r="J7843" s="1" t="s">
        <v>19966</v>
      </c>
      <c r="N7843" s="1" t="s">
        <v>36</v>
      </c>
      <c r="O7843" s="1" t="s">
        <v>37</v>
      </c>
      <c r="P7843" s="1" t="s">
        <v>38</v>
      </c>
      <c r="R7843" s="1" t="s">
        <v>39</v>
      </c>
      <c r="S7843" s="2">
        <v>45575.705081018503</v>
      </c>
      <c r="U7843" s="1" t="s">
        <v>48783</v>
      </c>
      <c r="V7843" s="1" t="s">
        <v>40</v>
      </c>
      <c r="W7843" s="1" t="s">
        <v>41</v>
      </c>
      <c r="Y7843" s="3">
        <v>59.09</v>
      </c>
      <c r="Z7843" s="4">
        <v>-22.216010000000001</v>
      </c>
      <c r="AA7843" s="4">
        <v>-42.518389999999997</v>
      </c>
      <c r="AB7843">
        <v>3303401</v>
      </c>
      <c r="AC7843" t="s">
        <v>63134</v>
      </c>
    </row>
    <row r="7844" spans="1:29">
      <c r="A7844" t="s">
        <v>45730</v>
      </c>
      <c r="B7844" s="1" t="s">
        <v>45731</v>
      </c>
      <c r="C7844" s="2">
        <v>46125.725555555597</v>
      </c>
      <c r="D7844" s="1" t="s">
        <v>54200</v>
      </c>
      <c r="E7844" s="1" t="s">
        <v>54201</v>
      </c>
      <c r="F7844" s="1" t="s">
        <v>92</v>
      </c>
      <c r="G7844" s="1" t="s">
        <v>225</v>
      </c>
      <c r="H7844" s="1" t="s">
        <v>94</v>
      </c>
      <c r="I7844" s="1" t="s">
        <v>8741</v>
      </c>
      <c r="J7844" s="1" t="s">
        <v>15021</v>
      </c>
      <c r="N7844" s="1" t="s">
        <v>36</v>
      </c>
      <c r="O7844" s="1" t="s">
        <v>37</v>
      </c>
      <c r="P7844" s="1" t="s">
        <v>38</v>
      </c>
      <c r="R7844" s="1" t="s">
        <v>39</v>
      </c>
      <c r="S7844" s="2">
        <v>45506.663402777798</v>
      </c>
      <c r="U7844" s="1" t="s">
        <v>54200</v>
      </c>
      <c r="V7844" s="1" t="s">
        <v>40</v>
      </c>
      <c r="X7844" s="1" t="s">
        <v>54202</v>
      </c>
      <c r="Y7844" s="3">
        <v>63.64</v>
      </c>
      <c r="Z7844" s="4">
        <v>-22.270710000000001</v>
      </c>
      <c r="AA7844" s="4">
        <v>-42.53389</v>
      </c>
      <c r="AB7844">
        <v>3303401</v>
      </c>
      <c r="AC7844" t="s">
        <v>63134</v>
      </c>
    </row>
    <row r="7845" spans="1:29">
      <c r="A7845" t="s">
        <v>45750</v>
      </c>
      <c r="B7845" s="1" t="s">
        <v>45751</v>
      </c>
      <c r="C7845" s="2">
        <v>46048.775844907403</v>
      </c>
      <c r="D7845" s="1" t="s">
        <v>57673</v>
      </c>
      <c r="E7845" s="1" t="s">
        <v>57674</v>
      </c>
      <c r="F7845" s="1" t="s">
        <v>92</v>
      </c>
      <c r="G7845" s="1" t="s">
        <v>225</v>
      </c>
      <c r="H7845" s="1" t="s">
        <v>94</v>
      </c>
      <c r="I7845" s="1" t="s">
        <v>8741</v>
      </c>
      <c r="J7845" s="1" t="s">
        <v>6950</v>
      </c>
      <c r="K7845" t="s">
        <v>57675</v>
      </c>
      <c r="M7845" s="1" t="s">
        <v>36</v>
      </c>
      <c r="N7845" s="1" t="s">
        <v>36</v>
      </c>
      <c r="O7845" s="1" t="s">
        <v>37</v>
      </c>
      <c r="P7845" s="1" t="s">
        <v>38</v>
      </c>
      <c r="R7845" s="1" t="s">
        <v>39</v>
      </c>
      <c r="S7845" s="2">
        <v>45617.722557870402</v>
      </c>
      <c r="U7845" s="1" t="s">
        <v>57673</v>
      </c>
      <c r="V7845" s="1" t="s">
        <v>40</v>
      </c>
      <c r="W7845" s="1" t="s">
        <v>41</v>
      </c>
      <c r="Y7845" s="3">
        <v>68.180000000000007</v>
      </c>
      <c r="Z7845" s="4">
        <v>-22.268889999999999</v>
      </c>
      <c r="AA7845" s="4">
        <v>-42.61542</v>
      </c>
      <c r="AB7845">
        <v>3303401</v>
      </c>
      <c r="AC7845" t="s">
        <v>63134</v>
      </c>
    </row>
    <row r="7846" spans="1:29">
      <c r="A7846" t="s">
        <v>49465</v>
      </c>
      <c r="B7846" s="1" t="s">
        <v>49466</v>
      </c>
      <c r="C7846" s="2">
        <v>46048.773622685199</v>
      </c>
      <c r="D7846" s="1" t="s">
        <v>62050</v>
      </c>
      <c r="E7846" s="1" t="s">
        <v>62051</v>
      </c>
      <c r="F7846" s="1" t="s">
        <v>92</v>
      </c>
      <c r="G7846" s="1" t="s">
        <v>225</v>
      </c>
      <c r="H7846" s="1" t="s">
        <v>94</v>
      </c>
      <c r="I7846" s="1" t="s">
        <v>8741</v>
      </c>
      <c r="J7846" s="1" t="s">
        <v>62052</v>
      </c>
      <c r="N7846" s="1" t="s">
        <v>36</v>
      </c>
      <c r="O7846" s="1" t="s">
        <v>88</v>
      </c>
      <c r="P7846" s="1" t="s">
        <v>169</v>
      </c>
      <c r="R7846" s="1" t="s">
        <v>39</v>
      </c>
      <c r="S7846" s="2">
        <v>45548.646111111098</v>
      </c>
      <c r="U7846" s="1" t="s">
        <v>62050</v>
      </c>
      <c r="V7846" s="1" t="s">
        <v>40</v>
      </c>
      <c r="W7846" s="1" t="s">
        <v>41</v>
      </c>
      <c r="Y7846" s="3">
        <v>72.73</v>
      </c>
      <c r="Z7846" s="4">
        <v>-22.26013</v>
      </c>
      <c r="AA7846" s="4">
        <v>-42.535519999999998</v>
      </c>
      <c r="AB7846">
        <v>3303401</v>
      </c>
      <c r="AC7846" t="s">
        <v>63134</v>
      </c>
    </row>
    <row r="7847" spans="1:29">
      <c r="A7847" t="s">
        <v>55548</v>
      </c>
      <c r="B7847" s="1" t="s">
        <v>55549</v>
      </c>
      <c r="C7847" s="2">
        <v>46010.424108796302</v>
      </c>
      <c r="D7847" s="1" t="s">
        <v>48377</v>
      </c>
      <c r="E7847" s="1" t="s">
        <v>48378</v>
      </c>
      <c r="F7847" s="1" t="s">
        <v>92</v>
      </c>
      <c r="G7847" s="1" t="s">
        <v>225</v>
      </c>
      <c r="H7847" s="1" t="s">
        <v>94</v>
      </c>
      <c r="I7847" s="1" t="s">
        <v>8741</v>
      </c>
      <c r="J7847" s="1" t="s">
        <v>48379</v>
      </c>
      <c r="N7847" s="1" t="s">
        <v>36</v>
      </c>
      <c r="O7847" s="1" t="s">
        <v>37</v>
      </c>
      <c r="P7847" s="1" t="s">
        <v>38</v>
      </c>
      <c r="R7847" s="1" t="s">
        <v>39</v>
      </c>
      <c r="S7847" s="2">
        <v>45575.704965277801</v>
      </c>
      <c r="U7847" s="1" t="s">
        <v>48377</v>
      </c>
      <c r="V7847" s="1" t="s">
        <v>40</v>
      </c>
      <c r="W7847" s="1" t="s">
        <v>41</v>
      </c>
      <c r="Y7847" s="3">
        <v>54.55</v>
      </c>
      <c r="AB7847">
        <v>3303401</v>
      </c>
      <c r="AC7847" t="s">
        <v>63134</v>
      </c>
    </row>
    <row r="7848" spans="1:29">
      <c r="A7848" t="s">
        <v>57391</v>
      </c>
      <c r="B7848" s="1" t="s">
        <v>57392</v>
      </c>
      <c r="C7848" s="2">
        <v>46125.6717824074</v>
      </c>
      <c r="D7848" s="1" t="s">
        <v>61352</v>
      </c>
      <c r="E7848" s="1" t="s">
        <v>61353</v>
      </c>
      <c r="F7848" s="1" t="s">
        <v>92</v>
      </c>
      <c r="G7848" s="1" t="s">
        <v>225</v>
      </c>
      <c r="H7848" s="1" t="s">
        <v>94</v>
      </c>
      <c r="I7848" s="1" t="s">
        <v>8741</v>
      </c>
      <c r="J7848" s="1" t="s">
        <v>184</v>
      </c>
      <c r="K7848" t="s">
        <v>61354</v>
      </c>
      <c r="N7848" s="1" t="s">
        <v>36</v>
      </c>
      <c r="O7848" s="1" t="s">
        <v>88</v>
      </c>
      <c r="P7848" s="1" t="s">
        <v>38</v>
      </c>
      <c r="R7848" s="1" t="s">
        <v>39</v>
      </c>
      <c r="S7848" s="2">
        <v>45398.555775462999</v>
      </c>
      <c r="U7848" s="1" t="s">
        <v>61355</v>
      </c>
      <c r="V7848" s="1" t="s">
        <v>40</v>
      </c>
      <c r="W7848" s="1" t="s">
        <v>41</v>
      </c>
      <c r="Y7848" s="3">
        <v>81.819999999999993</v>
      </c>
      <c r="AB7848">
        <v>3303401</v>
      </c>
      <c r="AC7848" t="s">
        <v>63134</v>
      </c>
    </row>
    <row r="7849" spans="1:29">
      <c r="A7849" t="s">
        <v>57976</v>
      </c>
      <c r="B7849" s="1" t="s">
        <v>57977</v>
      </c>
      <c r="C7849" s="2">
        <v>46125.667627314797</v>
      </c>
      <c r="D7849" s="1" t="s">
        <v>25489</v>
      </c>
      <c r="E7849" s="1" t="s">
        <v>25490</v>
      </c>
      <c r="F7849" s="1" t="s">
        <v>210</v>
      </c>
      <c r="G7849" s="1" t="s">
        <v>629</v>
      </c>
      <c r="H7849" s="1" t="s">
        <v>33</v>
      </c>
      <c r="I7849" s="1" t="s">
        <v>15761</v>
      </c>
      <c r="J7849" s="1" t="s">
        <v>50</v>
      </c>
      <c r="K7849" t="s">
        <v>25491</v>
      </c>
      <c r="M7849" s="1" t="s">
        <v>36</v>
      </c>
      <c r="N7849" s="1" t="s">
        <v>36</v>
      </c>
      <c r="O7849" s="1" t="s">
        <v>37</v>
      </c>
      <c r="P7849" s="1" t="s">
        <v>38</v>
      </c>
      <c r="R7849" s="1" t="s">
        <v>39</v>
      </c>
      <c r="S7849" s="2">
        <v>45749.7327546296</v>
      </c>
      <c r="T7849" s="1" t="s">
        <v>629</v>
      </c>
      <c r="U7849" s="1" t="s">
        <v>25489</v>
      </c>
      <c r="V7849" s="1" t="s">
        <v>40</v>
      </c>
      <c r="Y7849" s="3">
        <v>77.27</v>
      </c>
      <c r="Z7849" s="4">
        <v>-20.273430000000001</v>
      </c>
      <c r="AA7849" s="4">
        <v>-42.041139999999999</v>
      </c>
      <c r="AB7849">
        <v>3149002</v>
      </c>
      <c r="AC7849" t="s">
        <v>63342</v>
      </c>
    </row>
    <row r="7850" spans="1:29">
      <c r="A7850" t="s">
        <v>58247</v>
      </c>
      <c r="B7850" s="1" t="s">
        <v>58248</v>
      </c>
      <c r="C7850" s="2">
        <v>46125.665752314802</v>
      </c>
      <c r="D7850" s="1" t="s">
        <v>13447</v>
      </c>
      <c r="E7850" s="1" t="s">
        <v>13448</v>
      </c>
      <c r="F7850" s="1" t="s">
        <v>92</v>
      </c>
      <c r="G7850" s="1" t="s">
        <v>225</v>
      </c>
      <c r="H7850" s="1" t="s">
        <v>94</v>
      </c>
      <c r="I7850" s="1" t="s">
        <v>13449</v>
      </c>
      <c r="J7850" s="1" t="s">
        <v>13450</v>
      </c>
      <c r="K7850" t="s">
        <v>13451</v>
      </c>
      <c r="N7850" s="1" t="s">
        <v>36</v>
      </c>
      <c r="O7850" s="1" t="s">
        <v>37</v>
      </c>
      <c r="P7850" s="1" t="s">
        <v>38</v>
      </c>
      <c r="R7850" s="1" t="s">
        <v>39</v>
      </c>
      <c r="S7850" s="2">
        <v>44578.585150462997</v>
      </c>
      <c r="U7850" s="1" t="s">
        <v>13452</v>
      </c>
      <c r="W7850" s="1" t="s">
        <v>41</v>
      </c>
      <c r="Y7850" s="3">
        <v>68.180000000000007</v>
      </c>
      <c r="Z7850" s="4">
        <v>-22.323149999999998</v>
      </c>
      <c r="AA7850" s="4">
        <v>-42.544379999999997</v>
      </c>
      <c r="AB7850">
        <v>3303401</v>
      </c>
      <c r="AC7850" t="s">
        <v>63134</v>
      </c>
    </row>
    <row r="7851" spans="1:29">
      <c r="A7851" t="s">
        <v>58515</v>
      </c>
      <c r="B7851" s="1" t="s">
        <v>58516</v>
      </c>
      <c r="C7851" s="2">
        <v>46125.664675925902</v>
      </c>
      <c r="D7851" s="1" t="s">
        <v>49024</v>
      </c>
      <c r="E7851" s="1" t="s">
        <v>49017</v>
      </c>
      <c r="F7851" s="1" t="s">
        <v>210</v>
      </c>
      <c r="G7851" s="1" t="s">
        <v>506</v>
      </c>
      <c r="H7851" s="1" t="s">
        <v>33</v>
      </c>
      <c r="I7851" s="1" t="s">
        <v>7905</v>
      </c>
      <c r="K7851" t="s">
        <v>49025</v>
      </c>
      <c r="M7851" s="1" t="s">
        <v>36</v>
      </c>
      <c r="N7851" s="1" t="s">
        <v>36</v>
      </c>
      <c r="O7851" s="1" t="s">
        <v>88</v>
      </c>
      <c r="P7851" s="1" t="s">
        <v>38</v>
      </c>
      <c r="R7851" s="1" t="s">
        <v>39</v>
      </c>
      <c r="S7851" s="2">
        <v>46087.708541666703</v>
      </c>
      <c r="T7851" s="1" t="s">
        <v>506</v>
      </c>
      <c r="U7851" s="1" t="s">
        <v>49020</v>
      </c>
      <c r="V7851" s="1" t="s">
        <v>40</v>
      </c>
      <c r="W7851" s="1" t="s">
        <v>41</v>
      </c>
      <c r="Y7851" s="3">
        <v>77.27</v>
      </c>
      <c r="Z7851" s="4">
        <v>-20.27338</v>
      </c>
      <c r="AA7851" s="4">
        <v>-42.041229999999999</v>
      </c>
      <c r="AB7851">
        <v>3151909</v>
      </c>
      <c r="AC7851" t="s">
        <v>63238</v>
      </c>
    </row>
    <row r="7852" spans="1:29">
      <c r="A7852" t="s">
        <v>59231</v>
      </c>
      <c r="B7852" s="1" t="s">
        <v>59232</v>
      </c>
      <c r="C7852" s="2">
        <v>46125.661469907398</v>
      </c>
      <c r="D7852" s="1" t="s">
        <v>22728</v>
      </c>
      <c r="E7852" s="1" t="s">
        <v>22729</v>
      </c>
      <c r="F7852" s="1" t="s">
        <v>210</v>
      </c>
      <c r="G7852" s="1" t="s">
        <v>211</v>
      </c>
      <c r="H7852" s="1" t="s">
        <v>33</v>
      </c>
      <c r="I7852" s="1" t="s">
        <v>280</v>
      </c>
      <c r="J7852" s="1" t="s">
        <v>22730</v>
      </c>
      <c r="N7852" s="1" t="s">
        <v>36</v>
      </c>
      <c r="O7852" s="1" t="s">
        <v>37</v>
      </c>
      <c r="P7852" s="1" t="s">
        <v>38</v>
      </c>
      <c r="R7852" s="1" t="s">
        <v>39</v>
      </c>
      <c r="S7852" s="2">
        <v>44599.639166666697</v>
      </c>
      <c r="U7852" s="1" t="s">
        <v>22728</v>
      </c>
      <c r="W7852" s="1" t="s">
        <v>41</v>
      </c>
      <c r="Y7852" s="3">
        <v>59.09</v>
      </c>
      <c r="Z7852" s="4">
        <v>-20.273330000000001</v>
      </c>
      <c r="AA7852" s="4">
        <v>-42.041200000000003</v>
      </c>
      <c r="AB7852">
        <v>3154002</v>
      </c>
      <c r="AC7852" t="s">
        <v>63053</v>
      </c>
    </row>
    <row r="7853" spans="1:29">
      <c r="A7853" t="s">
        <v>59448</v>
      </c>
      <c r="B7853" s="1" t="s">
        <v>59449</v>
      </c>
      <c r="C7853" s="2">
        <v>46125.660069444399</v>
      </c>
      <c r="D7853" s="1" t="s">
        <v>45140</v>
      </c>
      <c r="E7853" s="1" t="s">
        <v>45141</v>
      </c>
      <c r="F7853" s="1" t="s">
        <v>210</v>
      </c>
      <c r="G7853" s="1" t="s">
        <v>514</v>
      </c>
      <c r="H7853" s="1" t="s">
        <v>33</v>
      </c>
      <c r="I7853" s="1" t="s">
        <v>45142</v>
      </c>
      <c r="K7853" t="s">
        <v>45143</v>
      </c>
      <c r="M7853" s="1" t="s">
        <v>36</v>
      </c>
      <c r="N7853" s="1" t="s">
        <v>36</v>
      </c>
      <c r="O7853" s="1" t="s">
        <v>88</v>
      </c>
      <c r="P7853" s="1" t="s">
        <v>38</v>
      </c>
      <c r="R7853" s="1" t="s">
        <v>39</v>
      </c>
      <c r="S7853" s="2">
        <v>45617.652997685203</v>
      </c>
      <c r="U7853" s="1" t="s">
        <v>45140</v>
      </c>
      <c r="V7853" s="1" t="s">
        <v>40</v>
      </c>
      <c r="W7853" s="1" t="s">
        <v>41</v>
      </c>
      <c r="Y7853" s="3">
        <v>86.36</v>
      </c>
      <c r="Z7853" s="4">
        <v>-20.248660000000001</v>
      </c>
      <c r="AA7853" s="4">
        <v>-42.146900000000002</v>
      </c>
      <c r="AB7853">
        <v>4121406</v>
      </c>
      <c r="AC7853" t="s">
        <v>63175</v>
      </c>
    </row>
    <row r="7854" spans="1:29">
      <c r="A7854" t="s">
        <v>59980</v>
      </c>
      <c r="B7854" s="1" t="s">
        <v>59981</v>
      </c>
      <c r="C7854" s="2">
        <v>46125.657592592601</v>
      </c>
      <c r="D7854" s="1" t="s">
        <v>4799</v>
      </c>
      <c r="E7854" s="1" t="s">
        <v>4800</v>
      </c>
      <c r="F7854" s="1" t="s">
        <v>92</v>
      </c>
      <c r="G7854" s="1" t="s">
        <v>674</v>
      </c>
      <c r="H7854" s="1" t="s">
        <v>94</v>
      </c>
      <c r="I7854" s="1" t="s">
        <v>4801</v>
      </c>
      <c r="J7854" s="1" t="s">
        <v>4802</v>
      </c>
      <c r="N7854" s="1" t="s">
        <v>36</v>
      </c>
      <c r="O7854" s="1" t="s">
        <v>37</v>
      </c>
      <c r="P7854" s="1" t="s">
        <v>38</v>
      </c>
      <c r="R7854" s="1" t="s">
        <v>39</v>
      </c>
      <c r="S7854" s="2">
        <v>44768.466932870397</v>
      </c>
      <c r="U7854" s="1" t="s">
        <v>4799</v>
      </c>
      <c r="V7854" s="1" t="s">
        <v>40</v>
      </c>
      <c r="W7854" s="1" t="s">
        <v>41</v>
      </c>
      <c r="Y7854" s="3">
        <v>50</v>
      </c>
      <c r="Z7854" s="4">
        <v>-22.726880000000001</v>
      </c>
      <c r="AA7854" s="4">
        <v>-43.471530000000001</v>
      </c>
      <c r="AB7854">
        <v>3303500</v>
      </c>
      <c r="AC7854" t="s">
        <v>63081</v>
      </c>
    </row>
    <row r="7855" spans="1:29">
      <c r="A7855" t="s">
        <v>23627</v>
      </c>
      <c r="B7855" s="1" t="s">
        <v>23628</v>
      </c>
      <c r="C7855" s="2">
        <v>46094.897870370398</v>
      </c>
      <c r="D7855" s="1" t="s">
        <v>4886</v>
      </c>
      <c r="E7855" s="1" t="s">
        <v>4887</v>
      </c>
      <c r="F7855" s="1" t="s">
        <v>92</v>
      </c>
      <c r="G7855" s="1" t="s">
        <v>674</v>
      </c>
      <c r="H7855" s="1" t="s">
        <v>94</v>
      </c>
      <c r="I7855" s="1" t="s">
        <v>4801</v>
      </c>
      <c r="J7855" s="1" t="s">
        <v>111</v>
      </c>
      <c r="K7855" t="s">
        <v>4888</v>
      </c>
      <c r="L7855" s="1" t="s">
        <v>4889</v>
      </c>
      <c r="N7855" s="1" t="s">
        <v>36</v>
      </c>
      <c r="O7855" s="1" t="s">
        <v>37</v>
      </c>
      <c r="P7855" s="1" t="s">
        <v>38</v>
      </c>
      <c r="R7855" s="1" t="s">
        <v>39</v>
      </c>
      <c r="S7855" s="2">
        <v>44813.541747685202</v>
      </c>
      <c r="U7855" s="1" t="s">
        <v>4886</v>
      </c>
      <c r="V7855" s="1" t="s">
        <v>40</v>
      </c>
      <c r="W7855" s="1" t="s">
        <v>41</v>
      </c>
      <c r="Y7855" s="3">
        <v>40.909999999999997</v>
      </c>
      <c r="AB7855">
        <v>3303500</v>
      </c>
      <c r="AC7855" t="s">
        <v>63081</v>
      </c>
    </row>
    <row r="7856" spans="1:29">
      <c r="A7856" t="s">
        <v>50332</v>
      </c>
      <c r="B7856" s="1" t="s">
        <v>67906</v>
      </c>
      <c r="C7856" s="2">
        <v>46218.693842592598</v>
      </c>
      <c r="D7856" s="1" t="s">
        <v>27508</v>
      </c>
      <c r="E7856" s="1" t="s">
        <v>27509</v>
      </c>
      <c r="F7856" s="1" t="s">
        <v>92</v>
      </c>
      <c r="G7856" s="1" t="s">
        <v>674</v>
      </c>
      <c r="H7856" s="1" t="s">
        <v>94</v>
      </c>
      <c r="I7856" s="1" t="s">
        <v>4801</v>
      </c>
      <c r="J7856" s="1" t="s">
        <v>27510</v>
      </c>
      <c r="K7856" t="s">
        <v>27511</v>
      </c>
      <c r="L7856" s="1" t="s">
        <v>27512</v>
      </c>
      <c r="M7856" s="1" t="s">
        <v>36</v>
      </c>
      <c r="N7856" s="1" t="s">
        <v>36</v>
      </c>
      <c r="O7856" s="1" t="s">
        <v>37</v>
      </c>
      <c r="P7856" s="1" t="s">
        <v>38</v>
      </c>
      <c r="R7856" s="1" t="s">
        <v>39</v>
      </c>
      <c r="S7856" s="2">
        <v>45804.467685185198</v>
      </c>
      <c r="U7856" s="1" t="s">
        <v>27513</v>
      </c>
      <c r="V7856" s="1" t="s">
        <v>40</v>
      </c>
      <c r="W7856" s="1" t="s">
        <v>41</v>
      </c>
      <c r="Y7856" s="3">
        <v>68.180000000000007</v>
      </c>
      <c r="Z7856" s="4">
        <v>-22.734439999999999</v>
      </c>
      <c r="AA7856" s="4">
        <v>-43.474789999999999</v>
      </c>
      <c r="AB7856">
        <v>3303500</v>
      </c>
      <c r="AC7856" t="s">
        <v>63081</v>
      </c>
    </row>
    <row r="7857" spans="1:29">
      <c r="A7857" t="s">
        <v>42380</v>
      </c>
      <c r="B7857" s="1" t="s">
        <v>42381</v>
      </c>
      <c r="C7857" s="2">
        <v>45975.276724536998</v>
      </c>
      <c r="D7857" s="1" t="s">
        <v>28552</v>
      </c>
      <c r="E7857" s="1" t="s">
        <v>28553</v>
      </c>
      <c r="F7857" s="1" t="s">
        <v>92</v>
      </c>
      <c r="H7857" s="1" t="s">
        <v>94</v>
      </c>
      <c r="I7857" s="1" t="s">
        <v>4801</v>
      </c>
      <c r="J7857" s="1" t="s">
        <v>28554</v>
      </c>
      <c r="K7857" t="s">
        <v>28555</v>
      </c>
      <c r="L7857" s="1" t="s">
        <v>28556</v>
      </c>
      <c r="M7857" s="1" t="s">
        <v>36</v>
      </c>
      <c r="N7857" s="1" t="s">
        <v>36</v>
      </c>
      <c r="O7857" s="1" t="s">
        <v>37</v>
      </c>
      <c r="P7857" s="1" t="s">
        <v>38</v>
      </c>
      <c r="R7857" s="1" t="s">
        <v>39</v>
      </c>
      <c r="S7857" s="2">
        <v>46013.566296296303</v>
      </c>
      <c r="U7857" s="1" t="s">
        <v>28552</v>
      </c>
      <c r="V7857" s="1" t="s">
        <v>40</v>
      </c>
      <c r="W7857" s="1" t="s">
        <v>41</v>
      </c>
      <c r="Y7857" s="3">
        <v>50</v>
      </c>
      <c r="Z7857" s="4">
        <v>-22.76051</v>
      </c>
      <c r="AA7857" s="4">
        <v>-43.505929999999999</v>
      </c>
      <c r="AB7857">
        <v>3303500</v>
      </c>
      <c r="AC7857" t="s">
        <v>63081</v>
      </c>
    </row>
    <row r="7858" spans="1:29">
      <c r="A7858" t="s">
        <v>4192</v>
      </c>
      <c r="B7858" s="1" t="s">
        <v>4193</v>
      </c>
      <c r="C7858" s="2">
        <v>46098.114884259303</v>
      </c>
      <c r="D7858" s="1" t="s">
        <v>36330</v>
      </c>
      <c r="E7858" s="1" t="s">
        <v>36331</v>
      </c>
      <c r="F7858" s="1" t="s">
        <v>92</v>
      </c>
      <c r="G7858" s="1" t="s">
        <v>674</v>
      </c>
      <c r="H7858" s="1" t="s">
        <v>94</v>
      </c>
      <c r="I7858" s="1" t="s">
        <v>4801</v>
      </c>
      <c r="J7858" s="1" t="s">
        <v>36332</v>
      </c>
      <c r="K7858" t="s">
        <v>36333</v>
      </c>
      <c r="L7858" s="1" t="s">
        <v>36334</v>
      </c>
      <c r="N7858" s="1" t="s">
        <v>36</v>
      </c>
      <c r="O7858" s="1" t="s">
        <v>37</v>
      </c>
      <c r="P7858" s="1" t="s">
        <v>38</v>
      </c>
      <c r="R7858" s="1" t="s">
        <v>39</v>
      </c>
      <c r="S7858" s="2">
        <v>44575.695891203701</v>
      </c>
      <c r="U7858" s="1" t="s">
        <v>36330</v>
      </c>
      <c r="W7858" s="1" t="s">
        <v>41</v>
      </c>
      <c r="Y7858" s="3">
        <v>54.55</v>
      </c>
      <c r="Z7858" s="4">
        <v>-22.738099999999999</v>
      </c>
      <c r="AA7858" s="4">
        <v>-43.498280000000001</v>
      </c>
      <c r="AB7858">
        <v>3303500</v>
      </c>
      <c r="AC7858" t="s">
        <v>63081</v>
      </c>
    </row>
    <row r="7859" spans="1:29">
      <c r="A7859" t="s">
        <v>6589</v>
      </c>
      <c r="B7859" s="1" t="s">
        <v>6590</v>
      </c>
      <c r="C7859" s="2">
        <v>46098.062129629601</v>
      </c>
      <c r="D7859" s="1" t="s">
        <v>41561</v>
      </c>
      <c r="E7859" s="1" t="s">
        <v>41562</v>
      </c>
      <c r="F7859" s="1" t="s">
        <v>92</v>
      </c>
      <c r="G7859" s="1" t="s">
        <v>674</v>
      </c>
      <c r="H7859" s="1" t="s">
        <v>94</v>
      </c>
      <c r="I7859" s="1" t="s">
        <v>4801</v>
      </c>
      <c r="J7859" s="1" t="s">
        <v>41563</v>
      </c>
      <c r="L7859" s="1" t="s">
        <v>41564</v>
      </c>
      <c r="N7859" s="1" t="s">
        <v>36</v>
      </c>
      <c r="O7859" s="1" t="s">
        <v>37</v>
      </c>
      <c r="P7859" s="1" t="s">
        <v>38</v>
      </c>
      <c r="R7859" s="1" t="s">
        <v>39</v>
      </c>
      <c r="S7859" s="2">
        <v>45091.431793981501</v>
      </c>
      <c r="U7859" s="1" t="s">
        <v>41565</v>
      </c>
      <c r="V7859" s="1" t="s">
        <v>40</v>
      </c>
      <c r="W7859" s="1" t="s">
        <v>41</v>
      </c>
      <c r="Y7859" s="3">
        <v>50</v>
      </c>
      <c r="Z7859" s="4">
        <v>-22.738790000000002</v>
      </c>
      <c r="AA7859" s="4">
        <v>-43.467320000000001</v>
      </c>
      <c r="AB7859">
        <v>3303500</v>
      </c>
      <c r="AC7859" t="s">
        <v>63081</v>
      </c>
    </row>
    <row r="7860" spans="1:29">
      <c r="A7860" t="s">
        <v>10222</v>
      </c>
      <c r="B7860" s="1" t="s">
        <v>10223</v>
      </c>
      <c r="C7860" s="2">
        <v>46042.776550925897</v>
      </c>
      <c r="D7860" s="1" t="s">
        <v>46388</v>
      </c>
      <c r="E7860" s="1" t="s">
        <v>46389</v>
      </c>
      <c r="F7860" s="1" t="s">
        <v>92</v>
      </c>
      <c r="G7860" s="1" t="s">
        <v>225</v>
      </c>
      <c r="H7860" s="1" t="s">
        <v>94</v>
      </c>
      <c r="I7860" s="1" t="s">
        <v>4801</v>
      </c>
      <c r="J7860" s="1" t="s">
        <v>46390</v>
      </c>
      <c r="K7860" t="s">
        <v>46391</v>
      </c>
      <c r="L7860" s="1" t="s">
        <v>46392</v>
      </c>
      <c r="M7860" s="1" t="s">
        <v>36</v>
      </c>
      <c r="N7860" s="1" t="s">
        <v>36</v>
      </c>
      <c r="O7860" s="1" t="s">
        <v>37</v>
      </c>
      <c r="P7860" s="1" t="s">
        <v>38</v>
      </c>
      <c r="R7860" s="1" t="s">
        <v>39</v>
      </c>
      <c r="S7860" s="2">
        <v>46104.384768518503</v>
      </c>
      <c r="U7860" s="1" t="s">
        <v>46388</v>
      </c>
      <c r="V7860" s="1" t="s">
        <v>40</v>
      </c>
      <c r="W7860" s="1" t="s">
        <v>41</v>
      </c>
      <c r="Y7860" s="3">
        <v>54.55</v>
      </c>
      <c r="Z7860" s="4">
        <v>-22.76249</v>
      </c>
      <c r="AA7860" s="4">
        <v>-43.478180000000002</v>
      </c>
      <c r="AB7860">
        <v>3303500</v>
      </c>
      <c r="AC7860" t="s">
        <v>63081</v>
      </c>
    </row>
    <row r="7861" spans="1:29">
      <c r="A7861" t="s">
        <v>16614</v>
      </c>
      <c r="B7861" s="1" t="s">
        <v>16615</v>
      </c>
      <c r="C7861" s="2">
        <v>46097.846666666701</v>
      </c>
      <c r="D7861" s="1" t="s">
        <v>1766</v>
      </c>
      <c r="E7861" s="1" t="s">
        <v>1767</v>
      </c>
      <c r="F7861" s="1" t="s">
        <v>210</v>
      </c>
      <c r="G7861" s="1" t="s">
        <v>514</v>
      </c>
      <c r="H7861" s="1" t="s">
        <v>33</v>
      </c>
      <c r="I7861" s="1" t="s">
        <v>515</v>
      </c>
      <c r="J7861" s="1" t="s">
        <v>50</v>
      </c>
      <c r="K7861" t="s">
        <v>1768</v>
      </c>
      <c r="M7861" s="1" t="s">
        <v>36</v>
      </c>
      <c r="N7861" s="1" t="s">
        <v>36</v>
      </c>
      <c r="O7861" s="1" t="s">
        <v>88</v>
      </c>
      <c r="P7861" s="1" t="s">
        <v>38</v>
      </c>
      <c r="R7861" s="1" t="s">
        <v>39</v>
      </c>
      <c r="S7861" s="2">
        <v>45911.430682870399</v>
      </c>
      <c r="T7861" s="1" t="s">
        <v>514</v>
      </c>
      <c r="U7861" s="1" t="s">
        <v>1766</v>
      </c>
      <c r="V7861" s="1" t="s">
        <v>40</v>
      </c>
      <c r="Y7861" s="3">
        <v>86.36</v>
      </c>
      <c r="Z7861" s="4">
        <v>-20.273350000000001</v>
      </c>
      <c r="AA7861" s="4">
        <v>-42.041240000000002</v>
      </c>
      <c r="AB7861">
        <v>3154150</v>
      </c>
      <c r="AC7861" t="s">
        <v>63066</v>
      </c>
    </row>
    <row r="7862" spans="1:29">
      <c r="A7862" t="s">
        <v>16632</v>
      </c>
      <c r="B7862" s="1" t="s">
        <v>16633</v>
      </c>
      <c r="C7862" s="2">
        <v>46042.743750000001</v>
      </c>
      <c r="D7862" s="1" t="s">
        <v>6663</v>
      </c>
      <c r="E7862" s="1" t="s">
        <v>6664</v>
      </c>
      <c r="F7862" s="1" t="s">
        <v>210</v>
      </c>
      <c r="G7862" s="1" t="s">
        <v>3420</v>
      </c>
      <c r="H7862" s="1" t="s">
        <v>33</v>
      </c>
      <c r="I7862" s="1" t="s">
        <v>6665</v>
      </c>
      <c r="J7862" s="1" t="s">
        <v>6666</v>
      </c>
      <c r="K7862" t="s">
        <v>6667</v>
      </c>
      <c r="L7862" s="1" t="s">
        <v>6668</v>
      </c>
      <c r="M7862" s="1" t="s">
        <v>36</v>
      </c>
      <c r="N7862" s="1" t="s">
        <v>36</v>
      </c>
      <c r="O7862" s="1" t="s">
        <v>37</v>
      </c>
      <c r="P7862" s="1" t="s">
        <v>38</v>
      </c>
      <c r="R7862" s="1" t="s">
        <v>39</v>
      </c>
      <c r="S7862" s="2">
        <v>45735.349201388897</v>
      </c>
      <c r="U7862" s="1" t="s">
        <v>6669</v>
      </c>
      <c r="V7862" s="1" t="s">
        <v>40</v>
      </c>
      <c r="W7862" s="1" t="s">
        <v>41</v>
      </c>
      <c r="Y7862" s="3">
        <v>54.55</v>
      </c>
      <c r="Z7862" s="4">
        <v>-20.16103</v>
      </c>
      <c r="AA7862" s="4">
        <v>-43.948569999999997</v>
      </c>
      <c r="AB7862">
        <v>3144805</v>
      </c>
      <c r="AC7862" t="s">
        <v>63219</v>
      </c>
    </row>
    <row r="7863" spans="1:29">
      <c r="A7863" t="s">
        <v>18077</v>
      </c>
      <c r="B7863" s="1" t="s">
        <v>18078</v>
      </c>
      <c r="C7863" s="2">
        <v>46042.602384259299</v>
      </c>
      <c r="D7863" s="1" t="s">
        <v>25837</v>
      </c>
      <c r="E7863" s="1" t="s">
        <v>25838</v>
      </c>
      <c r="F7863" s="1" t="s">
        <v>210</v>
      </c>
      <c r="H7863" s="1" t="s">
        <v>33</v>
      </c>
      <c r="I7863" s="1" t="s">
        <v>6665</v>
      </c>
      <c r="J7863" s="1" t="s">
        <v>25839</v>
      </c>
      <c r="K7863" t="s">
        <v>25840</v>
      </c>
      <c r="M7863" s="1" t="s">
        <v>36</v>
      </c>
      <c r="N7863" s="1" t="s">
        <v>36</v>
      </c>
      <c r="O7863" s="1" t="s">
        <v>37</v>
      </c>
      <c r="P7863" s="1" t="s">
        <v>38</v>
      </c>
      <c r="R7863" s="1" t="s">
        <v>39</v>
      </c>
      <c r="S7863" s="2">
        <v>45692.410312499997</v>
      </c>
      <c r="U7863" s="1" t="s">
        <v>25841</v>
      </c>
      <c r="V7863" s="1" t="s">
        <v>40</v>
      </c>
      <c r="W7863" s="1" t="s">
        <v>41</v>
      </c>
      <c r="Y7863" s="3">
        <v>59.09</v>
      </c>
      <c r="Z7863" s="4">
        <v>-20.06024</v>
      </c>
      <c r="AA7863" s="4">
        <v>-43.982779999999998</v>
      </c>
      <c r="AB7863">
        <v>3144805</v>
      </c>
      <c r="AC7863" t="s">
        <v>63219</v>
      </c>
    </row>
    <row r="7864" spans="1:29">
      <c r="A7864" t="s">
        <v>18537</v>
      </c>
      <c r="B7864" s="1" t="s">
        <v>18538</v>
      </c>
      <c r="C7864" s="2">
        <v>46095.035694444399</v>
      </c>
      <c r="D7864" s="1" t="s">
        <v>5194</v>
      </c>
      <c r="E7864" s="1" t="s">
        <v>5195</v>
      </c>
      <c r="F7864" s="1" t="s">
        <v>210</v>
      </c>
      <c r="G7864" s="1" t="s">
        <v>514</v>
      </c>
      <c r="H7864" s="1" t="s">
        <v>33</v>
      </c>
      <c r="I7864" s="1" t="s">
        <v>515</v>
      </c>
      <c r="J7864" s="1" t="s">
        <v>50</v>
      </c>
      <c r="K7864" t="s">
        <v>5196</v>
      </c>
      <c r="M7864" s="1" t="s">
        <v>36</v>
      </c>
      <c r="N7864" s="1" t="s">
        <v>36</v>
      </c>
      <c r="O7864" s="1" t="s">
        <v>88</v>
      </c>
      <c r="P7864" s="1" t="s">
        <v>38</v>
      </c>
      <c r="R7864" s="1" t="s">
        <v>39</v>
      </c>
      <c r="S7864" s="2">
        <v>46033.767465277801</v>
      </c>
      <c r="T7864" s="1" t="s">
        <v>514</v>
      </c>
      <c r="U7864" s="1" t="s">
        <v>5194</v>
      </c>
      <c r="V7864" s="1" t="s">
        <v>40</v>
      </c>
      <c r="W7864" s="1" t="s">
        <v>41</v>
      </c>
      <c r="Y7864" s="3">
        <v>81.819999999999993</v>
      </c>
      <c r="Z7864" s="4">
        <v>-20.260999999999999</v>
      </c>
      <c r="AA7864" s="4">
        <v>-42.041449999999998</v>
      </c>
      <c r="AB7864">
        <v>3154150</v>
      </c>
      <c r="AC7864" t="s">
        <v>63066</v>
      </c>
    </row>
    <row r="7865" spans="1:29">
      <c r="A7865" t="s">
        <v>21485</v>
      </c>
      <c r="B7865" s="1" t="s">
        <v>64225</v>
      </c>
      <c r="C7865" s="2">
        <v>46185.360104166699</v>
      </c>
      <c r="D7865" s="1" t="s">
        <v>12059</v>
      </c>
      <c r="E7865" s="1" t="s">
        <v>12060</v>
      </c>
      <c r="F7865" s="1" t="s">
        <v>210</v>
      </c>
      <c r="G7865" s="1" t="s">
        <v>506</v>
      </c>
      <c r="H7865" s="1" t="s">
        <v>33</v>
      </c>
      <c r="I7865" s="1" t="s">
        <v>515</v>
      </c>
      <c r="J7865" s="1" t="s">
        <v>50</v>
      </c>
      <c r="N7865" s="1" t="s">
        <v>36</v>
      </c>
      <c r="O7865" s="1" t="s">
        <v>37</v>
      </c>
      <c r="P7865" s="1" t="s">
        <v>38</v>
      </c>
      <c r="R7865" s="1" t="s">
        <v>39</v>
      </c>
      <c r="S7865" s="2">
        <v>45006.530185185198</v>
      </c>
      <c r="U7865" s="1" t="s">
        <v>12059</v>
      </c>
      <c r="V7865" s="1" t="s">
        <v>40</v>
      </c>
      <c r="W7865" s="1" t="s">
        <v>41</v>
      </c>
      <c r="Y7865" s="3">
        <v>59.09</v>
      </c>
      <c r="Z7865" s="4">
        <v>-20.273019999999999</v>
      </c>
      <c r="AA7865" s="4">
        <v>-42.041200000000003</v>
      </c>
      <c r="AB7865">
        <v>3154150</v>
      </c>
      <c r="AC7865" t="s">
        <v>63066</v>
      </c>
    </row>
    <row r="7866" spans="1:29">
      <c r="A7866" t="s">
        <v>29400</v>
      </c>
      <c r="B7866" s="1" t="s">
        <v>29401</v>
      </c>
      <c r="C7866" s="2">
        <v>46058.579155092601</v>
      </c>
      <c r="D7866" s="1" t="s">
        <v>14969</v>
      </c>
      <c r="E7866" s="1" t="s">
        <v>14970</v>
      </c>
      <c r="F7866" s="1" t="s">
        <v>210</v>
      </c>
      <c r="G7866" s="1" t="s">
        <v>514</v>
      </c>
      <c r="H7866" s="1" t="s">
        <v>33</v>
      </c>
      <c r="I7866" s="1" t="s">
        <v>515</v>
      </c>
      <c r="J7866" s="1" t="s">
        <v>184</v>
      </c>
      <c r="N7866" s="1" t="s">
        <v>36</v>
      </c>
      <c r="O7866" s="1" t="s">
        <v>88</v>
      </c>
      <c r="P7866" s="1" t="s">
        <v>38</v>
      </c>
      <c r="R7866" s="1" t="s">
        <v>39</v>
      </c>
      <c r="S7866" s="2">
        <v>44408.244872685202</v>
      </c>
      <c r="U7866" s="1" t="s">
        <v>14969</v>
      </c>
      <c r="W7866" s="1" t="s">
        <v>41</v>
      </c>
      <c r="Y7866" s="3">
        <v>81.819999999999993</v>
      </c>
      <c r="Z7866" s="4">
        <v>-20.247409999999999</v>
      </c>
      <c r="AA7866" s="4">
        <v>-41.983530000000002</v>
      </c>
      <c r="AB7866">
        <v>3154150</v>
      </c>
      <c r="AC7866" t="s">
        <v>63066</v>
      </c>
    </row>
    <row r="7867" spans="1:29">
      <c r="A7867" t="s">
        <v>33660</v>
      </c>
      <c r="B7867" s="1" t="s">
        <v>33661</v>
      </c>
      <c r="C7867" s="2">
        <v>46058.414259259298</v>
      </c>
      <c r="D7867" s="1" t="s">
        <v>21577</v>
      </c>
      <c r="E7867" s="1" t="s">
        <v>21578</v>
      </c>
      <c r="F7867" s="1" t="s">
        <v>210</v>
      </c>
      <c r="G7867" s="1" t="s">
        <v>514</v>
      </c>
      <c r="H7867" s="1" t="s">
        <v>33</v>
      </c>
      <c r="I7867" s="1" t="s">
        <v>515</v>
      </c>
      <c r="J7867" s="1" t="s">
        <v>50</v>
      </c>
      <c r="K7867" t="s">
        <v>21579</v>
      </c>
      <c r="M7867" s="1" t="s">
        <v>36</v>
      </c>
      <c r="N7867" s="1" t="s">
        <v>36</v>
      </c>
      <c r="O7867" s="1" t="s">
        <v>88</v>
      </c>
      <c r="P7867" s="1" t="s">
        <v>38</v>
      </c>
      <c r="R7867" s="1" t="s">
        <v>39</v>
      </c>
      <c r="S7867" s="2">
        <v>45995.458634259303</v>
      </c>
      <c r="T7867" s="1" t="s">
        <v>514</v>
      </c>
      <c r="U7867" s="1" t="s">
        <v>21577</v>
      </c>
      <c r="V7867" s="1" t="s">
        <v>40</v>
      </c>
      <c r="W7867" s="1" t="s">
        <v>41</v>
      </c>
      <c r="Y7867" s="3">
        <v>86.36</v>
      </c>
      <c r="Z7867" s="4">
        <v>-20.258140000000001</v>
      </c>
      <c r="AA7867" s="4">
        <v>-42.032629999999997</v>
      </c>
      <c r="AB7867">
        <v>3154150</v>
      </c>
      <c r="AC7867" t="s">
        <v>63066</v>
      </c>
    </row>
    <row r="7868" spans="1:29">
      <c r="A7868" t="s">
        <v>40353</v>
      </c>
      <c r="B7868" s="1" t="s">
        <v>40354</v>
      </c>
      <c r="C7868" s="2">
        <v>46086.653240740699</v>
      </c>
      <c r="D7868" s="1" t="s">
        <v>26958</v>
      </c>
      <c r="E7868" s="1" t="s">
        <v>26959</v>
      </c>
      <c r="F7868" s="1" t="s">
        <v>210</v>
      </c>
      <c r="G7868" s="1" t="s">
        <v>514</v>
      </c>
      <c r="H7868" s="1" t="s">
        <v>33</v>
      </c>
      <c r="I7868" s="1" t="s">
        <v>515</v>
      </c>
      <c r="J7868" s="1" t="s">
        <v>50</v>
      </c>
      <c r="K7868" t="s">
        <v>26960</v>
      </c>
      <c r="M7868" s="1" t="s">
        <v>36</v>
      </c>
      <c r="N7868" s="1" t="s">
        <v>36</v>
      </c>
      <c r="O7868" s="1" t="s">
        <v>37</v>
      </c>
      <c r="P7868" s="1" t="s">
        <v>38</v>
      </c>
      <c r="R7868" s="1" t="s">
        <v>39</v>
      </c>
      <c r="S7868" s="2">
        <v>46080.649409722202</v>
      </c>
      <c r="T7868" s="1" t="s">
        <v>514</v>
      </c>
      <c r="U7868" s="1" t="s">
        <v>26958</v>
      </c>
      <c r="V7868" s="1" t="s">
        <v>40</v>
      </c>
      <c r="W7868" s="1" t="s">
        <v>41</v>
      </c>
      <c r="Y7868" s="3">
        <v>72.73</v>
      </c>
      <c r="Z7868" s="4">
        <v>-20.25798</v>
      </c>
      <c r="AA7868" s="4">
        <v>-42.032719999999998</v>
      </c>
      <c r="AB7868">
        <v>3154150</v>
      </c>
      <c r="AC7868" t="s">
        <v>63066</v>
      </c>
    </row>
    <row r="7869" spans="1:29">
      <c r="A7869" t="s">
        <v>41081</v>
      </c>
      <c r="B7869" s="1" t="s">
        <v>41082</v>
      </c>
      <c r="C7869" s="2">
        <v>46058.064328703702</v>
      </c>
      <c r="D7869" s="1" t="s">
        <v>35586</v>
      </c>
      <c r="E7869" s="1" t="s">
        <v>35587</v>
      </c>
      <c r="F7869" s="1" t="s">
        <v>210</v>
      </c>
      <c r="G7869" s="1" t="s">
        <v>514</v>
      </c>
      <c r="H7869" s="1" t="s">
        <v>33</v>
      </c>
      <c r="I7869" s="1" t="s">
        <v>515</v>
      </c>
      <c r="J7869" s="1" t="s">
        <v>50</v>
      </c>
      <c r="K7869" t="s">
        <v>35588</v>
      </c>
      <c r="M7869" s="1" t="s">
        <v>36</v>
      </c>
      <c r="N7869" s="1" t="s">
        <v>36</v>
      </c>
      <c r="O7869" s="1" t="s">
        <v>88</v>
      </c>
      <c r="P7869" s="1" t="s">
        <v>38</v>
      </c>
      <c r="R7869" s="1" t="s">
        <v>39</v>
      </c>
      <c r="S7869" s="2">
        <v>45937.701516203699</v>
      </c>
      <c r="T7869" s="1" t="s">
        <v>514</v>
      </c>
      <c r="U7869" s="1" t="s">
        <v>35586</v>
      </c>
      <c r="V7869" s="1" t="s">
        <v>40</v>
      </c>
      <c r="W7869" s="1" t="s">
        <v>41</v>
      </c>
      <c r="Y7869" s="3">
        <v>86.36</v>
      </c>
      <c r="Z7869" s="4">
        <v>-20.273689999999998</v>
      </c>
      <c r="AA7869" s="4">
        <v>-42.041289999999996</v>
      </c>
      <c r="AB7869">
        <v>3154150</v>
      </c>
      <c r="AC7869" t="s">
        <v>63066</v>
      </c>
    </row>
    <row r="7870" spans="1:29">
      <c r="A7870" t="s">
        <v>44886</v>
      </c>
      <c r="B7870" s="1" t="s">
        <v>44887</v>
      </c>
      <c r="C7870" s="2">
        <v>46076.510694444398</v>
      </c>
      <c r="D7870" s="1" t="s">
        <v>37211</v>
      </c>
      <c r="E7870" s="1" t="s">
        <v>37212</v>
      </c>
      <c r="F7870" s="1" t="s">
        <v>210</v>
      </c>
      <c r="G7870" s="1" t="s">
        <v>514</v>
      </c>
      <c r="H7870" s="1" t="s">
        <v>33</v>
      </c>
      <c r="I7870" s="1" t="s">
        <v>515</v>
      </c>
      <c r="N7870" s="1" t="s">
        <v>36</v>
      </c>
      <c r="O7870" s="1" t="s">
        <v>37</v>
      </c>
      <c r="P7870" s="1" t="s">
        <v>38</v>
      </c>
      <c r="R7870" s="1" t="s">
        <v>39</v>
      </c>
      <c r="S7870" s="2">
        <v>45147.429340277798</v>
      </c>
      <c r="U7870" s="1" t="s">
        <v>37211</v>
      </c>
      <c r="V7870" s="1" t="s">
        <v>40</v>
      </c>
      <c r="W7870" s="1" t="s">
        <v>41</v>
      </c>
      <c r="Y7870" s="3">
        <v>59.09</v>
      </c>
      <c r="Z7870" s="4">
        <v>-20.273420000000002</v>
      </c>
      <c r="AA7870" s="4">
        <v>-42.041049999999998</v>
      </c>
      <c r="AB7870">
        <v>3154150</v>
      </c>
      <c r="AC7870" t="s">
        <v>63066</v>
      </c>
    </row>
    <row r="7871" spans="1:29">
      <c r="A7871" t="s">
        <v>45270</v>
      </c>
      <c r="B7871" s="1" t="s">
        <v>45271</v>
      </c>
      <c r="C7871" s="2">
        <v>46057.927291666703</v>
      </c>
      <c r="D7871" s="1" t="s">
        <v>37704</v>
      </c>
      <c r="E7871" s="1" t="s">
        <v>37705</v>
      </c>
      <c r="F7871" s="1" t="s">
        <v>210</v>
      </c>
      <c r="G7871" s="1" t="s">
        <v>514</v>
      </c>
      <c r="H7871" s="1" t="s">
        <v>33</v>
      </c>
      <c r="I7871" s="1" t="s">
        <v>515</v>
      </c>
      <c r="J7871" s="1" t="s">
        <v>50</v>
      </c>
      <c r="K7871" t="s">
        <v>37706</v>
      </c>
      <c r="M7871" s="1" t="s">
        <v>36</v>
      </c>
      <c r="N7871" s="1" t="s">
        <v>36</v>
      </c>
      <c r="O7871" s="1" t="s">
        <v>37</v>
      </c>
      <c r="P7871" s="1" t="s">
        <v>38</v>
      </c>
      <c r="R7871" s="1" t="s">
        <v>39</v>
      </c>
      <c r="S7871" s="2">
        <v>46106.968958333302</v>
      </c>
      <c r="T7871" s="1" t="s">
        <v>514</v>
      </c>
      <c r="U7871" s="1" t="s">
        <v>37704</v>
      </c>
      <c r="V7871" s="1" t="s">
        <v>40</v>
      </c>
      <c r="W7871" s="1" t="s">
        <v>41</v>
      </c>
      <c r="Y7871" s="3">
        <v>72.73</v>
      </c>
      <c r="Z7871" s="4">
        <v>-20.260940000000002</v>
      </c>
      <c r="AA7871" s="4">
        <v>-42.041429999999998</v>
      </c>
      <c r="AB7871">
        <v>3154150</v>
      </c>
      <c r="AC7871" t="s">
        <v>63066</v>
      </c>
    </row>
    <row r="7872" spans="1:29">
      <c r="A7872" t="s">
        <v>48492</v>
      </c>
      <c r="B7872" s="1" t="s">
        <v>48493</v>
      </c>
      <c r="C7872" s="2">
        <v>46042.746134259301</v>
      </c>
      <c r="D7872" s="1" t="s">
        <v>47503</v>
      </c>
      <c r="E7872" s="1" t="s">
        <v>47504</v>
      </c>
      <c r="F7872" s="1" t="s">
        <v>210</v>
      </c>
      <c r="G7872" s="1" t="s">
        <v>514</v>
      </c>
      <c r="H7872" s="1" t="s">
        <v>33</v>
      </c>
      <c r="I7872" s="1" t="s">
        <v>515</v>
      </c>
      <c r="J7872" s="1" t="s">
        <v>50</v>
      </c>
      <c r="K7872" t="s">
        <v>47505</v>
      </c>
      <c r="M7872" s="1" t="s">
        <v>36</v>
      </c>
      <c r="N7872" s="1" t="s">
        <v>36</v>
      </c>
      <c r="O7872" s="1" t="s">
        <v>88</v>
      </c>
      <c r="P7872" s="1" t="s">
        <v>38</v>
      </c>
      <c r="R7872" s="1" t="s">
        <v>39</v>
      </c>
      <c r="S7872" s="2">
        <v>46001.423842592601</v>
      </c>
      <c r="T7872" s="1" t="s">
        <v>514</v>
      </c>
      <c r="U7872" s="1" t="s">
        <v>47506</v>
      </c>
      <c r="V7872" s="1" t="s">
        <v>40</v>
      </c>
      <c r="Y7872" s="3">
        <v>90.91</v>
      </c>
      <c r="Z7872" s="4">
        <v>-20.273350000000001</v>
      </c>
      <c r="AA7872" s="4">
        <v>-42.041229999999999</v>
      </c>
      <c r="AB7872">
        <v>3154150</v>
      </c>
      <c r="AC7872" t="s">
        <v>63066</v>
      </c>
    </row>
    <row r="7873" spans="1:29">
      <c r="A7873" t="s">
        <v>49258</v>
      </c>
      <c r="B7873" s="1" t="s">
        <v>49259</v>
      </c>
      <c r="C7873" s="2">
        <v>46057.789699074099</v>
      </c>
      <c r="D7873" s="1" t="s">
        <v>57677</v>
      </c>
      <c r="E7873" s="1" t="s">
        <v>57678</v>
      </c>
      <c r="F7873" s="1" t="s">
        <v>210</v>
      </c>
      <c r="G7873" s="1" t="s">
        <v>506</v>
      </c>
      <c r="H7873" s="1" t="s">
        <v>33</v>
      </c>
      <c r="I7873" s="1" t="s">
        <v>515</v>
      </c>
      <c r="N7873" s="1" t="s">
        <v>36</v>
      </c>
      <c r="O7873" s="1" t="s">
        <v>88</v>
      </c>
      <c r="P7873" s="1" t="s">
        <v>38</v>
      </c>
      <c r="R7873" s="1" t="s">
        <v>39</v>
      </c>
      <c r="S7873" s="2">
        <v>45071.781446759298</v>
      </c>
      <c r="U7873" s="1" t="s">
        <v>57679</v>
      </c>
      <c r="V7873" s="1" t="s">
        <v>40</v>
      </c>
      <c r="W7873" s="1" t="s">
        <v>41</v>
      </c>
      <c r="Y7873" s="3">
        <v>68.180000000000007</v>
      </c>
      <c r="Z7873" s="4">
        <v>-20.247409999999999</v>
      </c>
      <c r="AA7873" s="4">
        <v>-41.983530000000002</v>
      </c>
      <c r="AB7873">
        <v>3154150</v>
      </c>
      <c r="AC7873" t="s">
        <v>63066</v>
      </c>
    </row>
    <row r="7874" spans="1:29">
      <c r="A7874" t="s">
        <v>50292</v>
      </c>
      <c r="B7874" s="1" t="s">
        <v>50293</v>
      </c>
      <c r="C7874" s="2">
        <v>46057.747523148202</v>
      </c>
      <c r="D7874" s="1" t="s">
        <v>19283</v>
      </c>
      <c r="E7874" s="1" t="s">
        <v>19284</v>
      </c>
      <c r="F7874" s="1" t="s">
        <v>210</v>
      </c>
      <c r="G7874" s="1" t="s">
        <v>514</v>
      </c>
      <c r="H7874" s="1" t="s">
        <v>33</v>
      </c>
      <c r="I7874" s="1" t="s">
        <v>19285</v>
      </c>
      <c r="J7874" s="1" t="s">
        <v>50</v>
      </c>
      <c r="K7874" t="s">
        <v>19286</v>
      </c>
      <c r="M7874" s="1" t="s">
        <v>36</v>
      </c>
      <c r="N7874" s="1" t="s">
        <v>36</v>
      </c>
      <c r="O7874" s="1" t="s">
        <v>88</v>
      </c>
      <c r="P7874" s="1" t="s">
        <v>38</v>
      </c>
      <c r="R7874" s="1" t="s">
        <v>39</v>
      </c>
      <c r="S7874" s="2">
        <v>45754.409884259301</v>
      </c>
      <c r="T7874" s="1" t="s">
        <v>514</v>
      </c>
      <c r="U7874" s="1" t="s">
        <v>19283</v>
      </c>
      <c r="V7874" s="1" t="s">
        <v>40</v>
      </c>
      <c r="W7874" s="1" t="s">
        <v>41</v>
      </c>
      <c r="Y7874" s="3">
        <v>90.91</v>
      </c>
      <c r="Z7874" s="4">
        <v>-20.245159999999998</v>
      </c>
      <c r="AA7874" s="4">
        <v>-42.140129999999999</v>
      </c>
      <c r="AB7874">
        <v>3154150</v>
      </c>
      <c r="AC7874" t="s">
        <v>63066</v>
      </c>
    </row>
    <row r="7875" spans="1:29">
      <c r="A7875" t="s">
        <v>53006</v>
      </c>
      <c r="B7875" s="1" t="s">
        <v>53007</v>
      </c>
      <c r="C7875" s="2">
        <v>46057.626354166699</v>
      </c>
      <c r="D7875" s="1" t="s">
        <v>18320</v>
      </c>
      <c r="E7875" s="1" t="s">
        <v>18321</v>
      </c>
      <c r="F7875" s="1" t="s">
        <v>210</v>
      </c>
      <c r="G7875" s="1" t="s">
        <v>217</v>
      </c>
      <c r="H7875" s="1" t="s">
        <v>33</v>
      </c>
      <c r="I7875" s="1" t="s">
        <v>8565</v>
      </c>
      <c r="K7875" t="s">
        <v>18322</v>
      </c>
      <c r="M7875" s="1" t="s">
        <v>36</v>
      </c>
      <c r="N7875" s="1" t="s">
        <v>36</v>
      </c>
      <c r="O7875" s="1" t="s">
        <v>37</v>
      </c>
      <c r="P7875" s="1" t="s">
        <v>38</v>
      </c>
      <c r="R7875" s="1" t="s">
        <v>39</v>
      </c>
      <c r="S7875" s="2">
        <v>45978.538379629601</v>
      </c>
      <c r="T7875" s="1" t="s">
        <v>217</v>
      </c>
      <c r="U7875" s="1" t="s">
        <v>18320</v>
      </c>
      <c r="V7875" s="1" t="s">
        <v>40</v>
      </c>
      <c r="Y7875" s="3">
        <v>63.64</v>
      </c>
      <c r="Z7875" s="4">
        <v>-20.273350000000001</v>
      </c>
      <c r="AA7875" s="4">
        <v>-42.041220000000003</v>
      </c>
      <c r="AB7875">
        <v>3154903</v>
      </c>
      <c r="AC7875" t="s">
        <v>63115</v>
      </c>
    </row>
    <row r="7876" spans="1:29">
      <c r="A7876" t="s">
        <v>1507</v>
      </c>
      <c r="B7876" s="1" t="s">
        <v>1508</v>
      </c>
      <c r="C7876" s="2">
        <v>46098.210162037001</v>
      </c>
      <c r="D7876" s="1" t="s">
        <v>37722</v>
      </c>
      <c r="E7876" s="1" t="s">
        <v>37723</v>
      </c>
      <c r="F7876" s="1" t="s">
        <v>210</v>
      </c>
      <c r="G7876" s="1" t="s">
        <v>217</v>
      </c>
      <c r="H7876" s="1" t="s">
        <v>33</v>
      </c>
      <c r="I7876" s="1" t="s">
        <v>8565</v>
      </c>
      <c r="K7876" t="s">
        <v>37724</v>
      </c>
      <c r="M7876" s="1" t="s">
        <v>36</v>
      </c>
      <c r="N7876" s="1" t="s">
        <v>36</v>
      </c>
      <c r="O7876" s="1" t="s">
        <v>37</v>
      </c>
      <c r="P7876" s="1" t="s">
        <v>38</v>
      </c>
      <c r="R7876" s="1" t="s">
        <v>39</v>
      </c>
      <c r="S7876" s="2">
        <v>45811.3855092593</v>
      </c>
      <c r="T7876" s="1" t="s">
        <v>217</v>
      </c>
      <c r="U7876" s="1" t="s">
        <v>37725</v>
      </c>
      <c r="V7876" s="1" t="s">
        <v>40</v>
      </c>
      <c r="W7876" s="1" t="s">
        <v>41</v>
      </c>
      <c r="Y7876" s="3">
        <v>54.55</v>
      </c>
      <c r="Z7876" s="4">
        <v>-20.273340000000001</v>
      </c>
      <c r="AA7876" s="4">
        <v>-42.041249999999998</v>
      </c>
      <c r="AB7876">
        <v>3154903</v>
      </c>
      <c r="AC7876" t="s">
        <v>63115</v>
      </c>
    </row>
    <row r="7877" spans="1:29">
      <c r="A7877" t="s">
        <v>3201</v>
      </c>
      <c r="B7877" s="1" t="s">
        <v>3202</v>
      </c>
      <c r="C7877" s="2">
        <v>46010.052835648101</v>
      </c>
      <c r="D7877" s="1" t="s">
        <v>61480</v>
      </c>
      <c r="E7877" s="1" t="s">
        <v>61481</v>
      </c>
      <c r="F7877" s="1" t="s">
        <v>210</v>
      </c>
      <c r="G7877" s="1" t="s">
        <v>217</v>
      </c>
      <c r="H7877" s="1" t="s">
        <v>33</v>
      </c>
      <c r="I7877" s="1" t="s">
        <v>8565</v>
      </c>
      <c r="K7877" t="s">
        <v>61482</v>
      </c>
      <c r="M7877" s="1" t="s">
        <v>36</v>
      </c>
      <c r="N7877" s="1" t="s">
        <v>36</v>
      </c>
      <c r="O7877" s="1" t="s">
        <v>37</v>
      </c>
      <c r="P7877" s="1" t="s">
        <v>38</v>
      </c>
      <c r="R7877" s="1" t="s">
        <v>39</v>
      </c>
      <c r="S7877" s="2">
        <v>45811.392442129603</v>
      </c>
      <c r="T7877" s="1" t="s">
        <v>217</v>
      </c>
      <c r="U7877" s="1" t="s">
        <v>61483</v>
      </c>
      <c r="V7877" s="1" t="s">
        <v>40</v>
      </c>
      <c r="W7877" s="1" t="s">
        <v>41</v>
      </c>
      <c r="Y7877" s="3">
        <v>54.55</v>
      </c>
      <c r="Z7877" s="4">
        <v>-20.27336</v>
      </c>
      <c r="AA7877" s="4">
        <v>-42.041249999999998</v>
      </c>
      <c r="AB7877">
        <v>3154903</v>
      </c>
      <c r="AC7877" t="s">
        <v>63115</v>
      </c>
    </row>
    <row r="7878" spans="1:29">
      <c r="A7878" t="s">
        <v>5950</v>
      </c>
      <c r="B7878" s="1" t="s">
        <v>5951</v>
      </c>
      <c r="C7878" s="2">
        <v>46010.825277777803</v>
      </c>
      <c r="D7878" s="1" t="s">
        <v>10599</v>
      </c>
      <c r="E7878" s="1" t="s">
        <v>10600</v>
      </c>
      <c r="F7878" s="1" t="s">
        <v>210</v>
      </c>
      <c r="G7878" s="1" t="s">
        <v>217</v>
      </c>
      <c r="H7878" s="1" t="s">
        <v>33</v>
      </c>
      <c r="I7878" s="1" t="s">
        <v>10601</v>
      </c>
      <c r="K7878" t="s">
        <v>10602</v>
      </c>
      <c r="M7878" s="1" t="s">
        <v>36</v>
      </c>
      <c r="N7878" s="1" t="s">
        <v>36</v>
      </c>
      <c r="O7878" s="1" t="s">
        <v>37</v>
      </c>
      <c r="P7878" s="1" t="s">
        <v>38</v>
      </c>
      <c r="R7878" s="1" t="s">
        <v>39</v>
      </c>
      <c r="S7878" s="2">
        <v>45811.382060185198</v>
      </c>
      <c r="T7878" s="1" t="s">
        <v>217</v>
      </c>
      <c r="U7878" s="1" t="s">
        <v>10603</v>
      </c>
      <c r="V7878" s="1" t="s">
        <v>40</v>
      </c>
      <c r="W7878" s="1" t="s">
        <v>41</v>
      </c>
      <c r="Y7878" s="3">
        <v>63.64</v>
      </c>
      <c r="Z7878" s="4">
        <v>-20.273340000000001</v>
      </c>
      <c r="AA7878" s="4">
        <v>-42.041249999999998</v>
      </c>
      <c r="AB7878">
        <v>3155009</v>
      </c>
      <c r="AC7878" t="s">
        <v>63600</v>
      </c>
    </row>
    <row r="7879" spans="1:29">
      <c r="A7879" t="s">
        <v>7535</v>
      </c>
      <c r="B7879" s="1" t="s">
        <v>7536</v>
      </c>
      <c r="C7879" s="2">
        <v>46010.563194444403</v>
      </c>
      <c r="D7879" s="1" t="s">
        <v>59010</v>
      </c>
      <c r="E7879" s="1" t="s">
        <v>59011</v>
      </c>
      <c r="F7879" s="1" t="s">
        <v>210</v>
      </c>
      <c r="G7879" s="1" t="s">
        <v>64243</v>
      </c>
      <c r="H7879" s="1" t="s">
        <v>33</v>
      </c>
      <c r="I7879" s="1" t="s">
        <v>6730</v>
      </c>
      <c r="J7879" s="1" t="s">
        <v>184</v>
      </c>
      <c r="K7879" t="s">
        <v>9891</v>
      </c>
      <c r="M7879" s="1" t="s">
        <v>36</v>
      </c>
      <c r="N7879" s="1" t="s">
        <v>36</v>
      </c>
      <c r="O7879" s="1" t="s">
        <v>37</v>
      </c>
      <c r="P7879" s="1" t="s">
        <v>38</v>
      </c>
      <c r="R7879" s="1" t="s">
        <v>39</v>
      </c>
      <c r="S7879" s="2">
        <v>45792.677210648202</v>
      </c>
      <c r="T7879" s="1" t="s">
        <v>4369</v>
      </c>
      <c r="U7879" s="1" t="s">
        <v>59010</v>
      </c>
      <c r="V7879" s="1" t="s">
        <v>40</v>
      </c>
      <c r="W7879" s="1" t="s">
        <v>41</v>
      </c>
      <c r="Y7879" s="3">
        <v>77.27</v>
      </c>
      <c r="Z7879" s="4">
        <v>-20.271280000000001</v>
      </c>
      <c r="AA7879" s="4">
        <v>-42.039580000000001</v>
      </c>
      <c r="AB7879">
        <v>3155405</v>
      </c>
      <c r="AC7879" t="s">
        <v>63220</v>
      </c>
    </row>
    <row r="7880" spans="1:29">
      <c r="A7880" t="s">
        <v>7579</v>
      </c>
      <c r="B7880" s="1" t="s">
        <v>7580</v>
      </c>
      <c r="C7880" s="2">
        <v>46010.8965046296</v>
      </c>
      <c r="D7880" s="1" t="s">
        <v>231</v>
      </c>
      <c r="E7880" s="1" t="s">
        <v>232</v>
      </c>
      <c r="F7880" s="1" t="s">
        <v>82</v>
      </c>
      <c r="G7880" s="1" t="s">
        <v>233</v>
      </c>
      <c r="H7880" s="1" t="s">
        <v>59</v>
      </c>
      <c r="I7880" s="1" t="s">
        <v>234</v>
      </c>
      <c r="N7880" s="1" t="s">
        <v>36</v>
      </c>
      <c r="O7880" s="1" t="s">
        <v>37</v>
      </c>
      <c r="P7880" s="1" t="s">
        <v>38</v>
      </c>
      <c r="R7880" s="1" t="s">
        <v>39</v>
      </c>
      <c r="S7880" s="2">
        <v>45322.432280092602</v>
      </c>
      <c r="U7880" s="1" t="s">
        <v>231</v>
      </c>
      <c r="V7880" s="1" t="s">
        <v>40</v>
      </c>
      <c r="W7880" s="1" t="s">
        <v>41</v>
      </c>
      <c r="Y7880" s="3">
        <v>59.09</v>
      </c>
      <c r="Z7880" s="4">
        <v>-18.702179999999998</v>
      </c>
      <c r="AA7880" s="4">
        <v>-40.400550000000003</v>
      </c>
      <c r="AB7880">
        <v>3203908</v>
      </c>
      <c r="AC7880" t="s">
        <v>63049</v>
      </c>
    </row>
    <row r="7881" spans="1:29">
      <c r="A7881" t="s">
        <v>9369</v>
      </c>
      <c r="B7881" s="1" t="s">
        <v>9370</v>
      </c>
      <c r="C7881" s="2">
        <v>46010.523726851898</v>
      </c>
      <c r="D7881" s="1" t="s">
        <v>262</v>
      </c>
      <c r="E7881" s="1" t="s">
        <v>263</v>
      </c>
      <c r="F7881" s="1" t="s">
        <v>82</v>
      </c>
      <c r="G7881" s="1" t="s">
        <v>233</v>
      </c>
      <c r="H7881" s="1" t="s">
        <v>59</v>
      </c>
      <c r="I7881" s="1" t="s">
        <v>234</v>
      </c>
      <c r="J7881" s="1" t="s">
        <v>264</v>
      </c>
      <c r="K7881" t="s">
        <v>265</v>
      </c>
      <c r="M7881" s="1" t="s">
        <v>36</v>
      </c>
      <c r="N7881" s="1" t="s">
        <v>36</v>
      </c>
      <c r="O7881" s="1" t="s">
        <v>37</v>
      </c>
      <c r="P7881" s="1" t="s">
        <v>38</v>
      </c>
      <c r="R7881" s="1" t="s">
        <v>39</v>
      </c>
      <c r="S7881" s="2">
        <v>46106.403206018498</v>
      </c>
      <c r="T7881" s="1" t="s">
        <v>233</v>
      </c>
      <c r="U7881" s="1" t="s">
        <v>262</v>
      </c>
      <c r="V7881" s="1" t="s">
        <v>40</v>
      </c>
      <c r="W7881" s="1" t="s">
        <v>41</v>
      </c>
      <c r="Y7881" s="3">
        <v>77.27</v>
      </c>
      <c r="Z7881" s="4">
        <v>-18.683260000000001</v>
      </c>
      <c r="AA7881" s="4">
        <v>-40.418010000000002</v>
      </c>
      <c r="AB7881">
        <v>3203908</v>
      </c>
      <c r="AC7881" t="s">
        <v>63049</v>
      </c>
    </row>
    <row r="7882" spans="1:29">
      <c r="A7882" t="s">
        <v>10197</v>
      </c>
      <c r="B7882" s="1" t="s">
        <v>10198</v>
      </c>
      <c r="C7882" s="2">
        <v>46097.969837962999</v>
      </c>
      <c r="D7882" s="1" t="s">
        <v>385</v>
      </c>
      <c r="E7882" s="1" t="s">
        <v>386</v>
      </c>
      <c r="F7882" s="1" t="s">
        <v>82</v>
      </c>
      <c r="G7882" s="1" t="s">
        <v>233</v>
      </c>
      <c r="H7882" s="1" t="s">
        <v>59</v>
      </c>
      <c r="I7882" s="1" t="s">
        <v>234</v>
      </c>
      <c r="J7882" s="1" t="s">
        <v>387</v>
      </c>
      <c r="K7882" t="s">
        <v>388</v>
      </c>
      <c r="L7882" s="1" t="s">
        <v>389</v>
      </c>
      <c r="M7882" s="1" t="s">
        <v>36</v>
      </c>
      <c r="N7882" s="1" t="s">
        <v>36</v>
      </c>
      <c r="O7882" s="1" t="s">
        <v>37</v>
      </c>
      <c r="P7882" s="1" t="s">
        <v>38</v>
      </c>
      <c r="R7882" s="1" t="s">
        <v>39</v>
      </c>
      <c r="S7882" s="2">
        <v>46051.437881944403</v>
      </c>
      <c r="U7882" s="1" t="s">
        <v>385</v>
      </c>
      <c r="V7882" s="1" t="s">
        <v>40</v>
      </c>
      <c r="W7882" s="1" t="s">
        <v>41</v>
      </c>
      <c r="Y7882" s="3">
        <v>54.55</v>
      </c>
      <c r="Z7882" s="4">
        <v>-18.702179999999998</v>
      </c>
      <c r="AA7882" s="4">
        <v>-40.400550000000003</v>
      </c>
      <c r="AB7882">
        <v>3203908</v>
      </c>
      <c r="AC7882" t="s">
        <v>63049</v>
      </c>
    </row>
    <row r="7883" spans="1:29">
      <c r="A7883" t="s">
        <v>10790</v>
      </c>
      <c r="B7883" s="1" t="s">
        <v>10791</v>
      </c>
      <c r="C7883" s="2">
        <v>46097.9609837963</v>
      </c>
      <c r="D7883" s="1" t="s">
        <v>467</v>
      </c>
      <c r="E7883" s="1" t="s">
        <v>468</v>
      </c>
      <c r="F7883" s="1" t="s">
        <v>82</v>
      </c>
      <c r="G7883" s="1" t="s">
        <v>233</v>
      </c>
      <c r="H7883" s="1" t="s">
        <v>59</v>
      </c>
      <c r="I7883" s="1" t="s">
        <v>234</v>
      </c>
      <c r="J7883" s="1" t="s">
        <v>184</v>
      </c>
      <c r="N7883" s="1" t="s">
        <v>36</v>
      </c>
      <c r="O7883" s="1" t="s">
        <v>37</v>
      </c>
      <c r="P7883" s="1" t="s">
        <v>38</v>
      </c>
      <c r="R7883" s="1" t="s">
        <v>39</v>
      </c>
      <c r="S7883" s="2">
        <v>44272.260752314804</v>
      </c>
      <c r="U7883" s="1" t="s">
        <v>467</v>
      </c>
      <c r="V7883" s="1" t="s">
        <v>40</v>
      </c>
      <c r="W7883" s="1" t="s">
        <v>41</v>
      </c>
      <c r="Y7883" s="3">
        <v>45.45</v>
      </c>
      <c r="AB7883">
        <v>3203908</v>
      </c>
      <c r="AC7883" t="s">
        <v>63049</v>
      </c>
    </row>
    <row r="7884" spans="1:29">
      <c r="A7884" t="s">
        <v>11000</v>
      </c>
      <c r="B7884" s="1" t="s">
        <v>11001</v>
      </c>
      <c r="C7884" s="2">
        <v>46105.854490740698</v>
      </c>
      <c r="D7884" s="1" t="s">
        <v>862</v>
      </c>
      <c r="E7884" s="1" t="s">
        <v>863</v>
      </c>
      <c r="F7884" s="1" t="s">
        <v>82</v>
      </c>
      <c r="G7884" s="1" t="s">
        <v>233</v>
      </c>
      <c r="H7884" s="1" t="s">
        <v>59</v>
      </c>
      <c r="I7884" s="1" t="s">
        <v>234</v>
      </c>
      <c r="K7884" t="s">
        <v>864</v>
      </c>
      <c r="M7884" s="1" t="s">
        <v>36</v>
      </c>
      <c r="N7884" s="1" t="s">
        <v>36</v>
      </c>
      <c r="O7884" s="1" t="s">
        <v>37</v>
      </c>
      <c r="P7884" s="1" t="s">
        <v>38</v>
      </c>
      <c r="R7884" s="1" t="s">
        <v>39</v>
      </c>
      <c r="S7884" s="2">
        <v>45728.4237615741</v>
      </c>
      <c r="T7884" s="1" t="s">
        <v>865</v>
      </c>
      <c r="U7884" s="1" t="s">
        <v>862</v>
      </c>
      <c r="V7884" s="1" t="s">
        <v>40</v>
      </c>
      <c r="W7884" s="1" t="s">
        <v>41</v>
      </c>
      <c r="Y7884" s="3">
        <v>63.64</v>
      </c>
      <c r="Z7884" s="4">
        <v>-18.704529999999998</v>
      </c>
      <c r="AA7884" s="4">
        <v>-40.393279999999997</v>
      </c>
      <c r="AB7884">
        <v>3203908</v>
      </c>
      <c r="AC7884" t="s">
        <v>63049</v>
      </c>
    </row>
    <row r="7885" spans="1:29">
      <c r="A7885" t="s">
        <v>13390</v>
      </c>
      <c r="B7885" s="1" t="s">
        <v>13391</v>
      </c>
      <c r="C7885" s="2">
        <v>46097.914583333302</v>
      </c>
      <c r="D7885" s="1" t="s">
        <v>1184</v>
      </c>
      <c r="E7885" s="1" t="s">
        <v>1185</v>
      </c>
      <c r="F7885" s="1" t="s">
        <v>82</v>
      </c>
      <c r="G7885" s="1" t="s">
        <v>233</v>
      </c>
      <c r="H7885" s="1" t="s">
        <v>59</v>
      </c>
      <c r="I7885" s="1" t="s">
        <v>234</v>
      </c>
      <c r="N7885" s="1" t="s">
        <v>36</v>
      </c>
      <c r="O7885" s="1" t="s">
        <v>37</v>
      </c>
      <c r="P7885" s="1" t="s">
        <v>38</v>
      </c>
      <c r="R7885" s="1" t="s">
        <v>39</v>
      </c>
      <c r="S7885" s="2">
        <v>45201.643263888902</v>
      </c>
      <c r="U7885" s="1" t="s">
        <v>1184</v>
      </c>
      <c r="V7885" s="1" t="s">
        <v>40</v>
      </c>
      <c r="W7885" s="1" t="s">
        <v>41</v>
      </c>
      <c r="Y7885" s="3">
        <v>63.64</v>
      </c>
      <c r="Z7885" s="4">
        <v>-18.702179999999998</v>
      </c>
      <c r="AA7885" s="4">
        <v>-40.400550000000003</v>
      </c>
      <c r="AB7885">
        <v>3203908</v>
      </c>
      <c r="AC7885" t="s">
        <v>63049</v>
      </c>
    </row>
    <row r="7886" spans="1:29">
      <c r="A7886" t="s">
        <v>14911</v>
      </c>
      <c r="B7886" s="1" t="s">
        <v>67907</v>
      </c>
      <c r="C7886" s="2">
        <v>46230.524583333303</v>
      </c>
      <c r="D7886" s="1" t="s">
        <v>1396</v>
      </c>
      <c r="E7886" s="1" t="s">
        <v>1397</v>
      </c>
      <c r="F7886" s="1" t="s">
        <v>82</v>
      </c>
      <c r="G7886" s="1" t="s">
        <v>233</v>
      </c>
      <c r="H7886" s="1" t="s">
        <v>59</v>
      </c>
      <c r="I7886" s="1" t="s">
        <v>234</v>
      </c>
      <c r="J7886" s="1" t="s">
        <v>50</v>
      </c>
      <c r="K7886" t="s">
        <v>1398</v>
      </c>
      <c r="M7886" s="1" t="s">
        <v>36</v>
      </c>
      <c r="N7886" s="1" t="s">
        <v>36</v>
      </c>
      <c r="O7886" s="1" t="s">
        <v>88</v>
      </c>
      <c r="P7886" s="1" t="s">
        <v>38</v>
      </c>
      <c r="R7886" s="1" t="s">
        <v>39</v>
      </c>
      <c r="S7886" s="2">
        <v>45855.437627314801</v>
      </c>
      <c r="T7886" s="1" t="s">
        <v>865</v>
      </c>
      <c r="U7886" s="1" t="s">
        <v>1399</v>
      </c>
      <c r="V7886" s="1" t="s">
        <v>40</v>
      </c>
      <c r="W7886" s="1" t="s">
        <v>41</v>
      </c>
      <c r="Y7886" s="3">
        <v>81.819999999999993</v>
      </c>
      <c r="Z7886" s="4">
        <v>0</v>
      </c>
      <c r="AA7886" s="4">
        <v>0</v>
      </c>
      <c r="AB7886">
        <v>3203908</v>
      </c>
      <c r="AC7886" t="s">
        <v>63049</v>
      </c>
    </row>
    <row r="7887" spans="1:29">
      <c r="A7887" t="s">
        <v>15871</v>
      </c>
      <c r="B7887" s="1" t="s">
        <v>15872</v>
      </c>
      <c r="C7887" s="2">
        <v>46097.866724537002</v>
      </c>
      <c r="D7887" s="1" t="s">
        <v>1396</v>
      </c>
      <c r="E7887" s="1" t="s">
        <v>1397</v>
      </c>
      <c r="F7887" s="1" t="s">
        <v>66</v>
      </c>
      <c r="H7887" s="1" t="s">
        <v>59</v>
      </c>
      <c r="I7887" s="1" t="s">
        <v>234</v>
      </c>
      <c r="J7887" s="1" t="s">
        <v>50</v>
      </c>
      <c r="K7887" t="s">
        <v>1398</v>
      </c>
      <c r="M7887" s="1" t="s">
        <v>36</v>
      </c>
      <c r="N7887" s="1" t="s">
        <v>36</v>
      </c>
      <c r="O7887" s="1" t="s">
        <v>88</v>
      </c>
      <c r="P7887" s="1" t="s">
        <v>38</v>
      </c>
      <c r="R7887" s="1" t="s">
        <v>39</v>
      </c>
      <c r="S7887" s="2">
        <v>46067.229444444398</v>
      </c>
      <c r="U7887" s="1" t="s">
        <v>1399</v>
      </c>
      <c r="V7887" s="1" t="s">
        <v>40</v>
      </c>
      <c r="W7887" s="1" t="s">
        <v>41</v>
      </c>
      <c r="Y7887" s="3">
        <v>40.909999999999997</v>
      </c>
      <c r="AB7887">
        <v>3203908</v>
      </c>
      <c r="AC7887" t="s">
        <v>63049</v>
      </c>
    </row>
    <row r="7888" spans="1:29">
      <c r="A7888" t="s">
        <v>17794</v>
      </c>
      <c r="B7888" s="1" t="s">
        <v>17795</v>
      </c>
      <c r="C7888" s="2">
        <v>46095.067395833299</v>
      </c>
      <c r="D7888" s="1" t="s">
        <v>1669</v>
      </c>
      <c r="E7888" s="1" t="s">
        <v>1670</v>
      </c>
      <c r="F7888" s="1" t="s">
        <v>82</v>
      </c>
      <c r="G7888" s="1" t="s">
        <v>233</v>
      </c>
      <c r="H7888" s="1" t="s">
        <v>59</v>
      </c>
      <c r="I7888" s="1" t="s">
        <v>234</v>
      </c>
      <c r="J7888" s="1" t="s">
        <v>1671</v>
      </c>
      <c r="N7888" s="1" t="s">
        <v>36</v>
      </c>
      <c r="O7888" s="1" t="s">
        <v>37</v>
      </c>
      <c r="P7888" s="1" t="s">
        <v>38</v>
      </c>
      <c r="R7888" s="1" t="s">
        <v>39</v>
      </c>
      <c r="S7888" s="2">
        <v>44971.206875000003</v>
      </c>
      <c r="U7888" s="1" t="s">
        <v>1669</v>
      </c>
      <c r="V7888" s="1" t="s">
        <v>40</v>
      </c>
      <c r="W7888" s="1" t="s">
        <v>41</v>
      </c>
      <c r="Y7888" s="3">
        <v>68.180000000000007</v>
      </c>
      <c r="Z7888" s="4">
        <v>-18.71885</v>
      </c>
      <c r="AA7888" s="4">
        <v>-40.408909999999999</v>
      </c>
      <c r="AB7888">
        <v>3203908</v>
      </c>
      <c r="AC7888" t="s">
        <v>63049</v>
      </c>
    </row>
    <row r="7889" spans="1:29">
      <c r="A7889" t="s">
        <v>24934</v>
      </c>
      <c r="B7889" s="1" t="s">
        <v>24935</v>
      </c>
      <c r="C7889" s="2">
        <v>46094.860891203702</v>
      </c>
      <c r="D7889" s="1" t="s">
        <v>2154</v>
      </c>
      <c r="E7889" s="1" t="s">
        <v>2155</v>
      </c>
      <c r="F7889" s="1" t="s">
        <v>82</v>
      </c>
      <c r="G7889" s="1" t="s">
        <v>233</v>
      </c>
      <c r="H7889" s="1" t="s">
        <v>59</v>
      </c>
      <c r="I7889" s="1" t="s">
        <v>234</v>
      </c>
      <c r="J7889" s="1" t="s">
        <v>184</v>
      </c>
      <c r="K7889" t="s">
        <v>2156</v>
      </c>
      <c r="M7889" s="1" t="s">
        <v>36</v>
      </c>
      <c r="N7889" s="1" t="s">
        <v>36</v>
      </c>
      <c r="O7889" s="1" t="s">
        <v>37</v>
      </c>
      <c r="P7889" s="1" t="s">
        <v>38</v>
      </c>
      <c r="R7889" s="1" t="s">
        <v>39</v>
      </c>
      <c r="S7889" s="2">
        <v>46142.468946759298</v>
      </c>
      <c r="T7889" s="1" t="s">
        <v>233</v>
      </c>
      <c r="U7889" s="1" t="s">
        <v>2154</v>
      </c>
      <c r="V7889" s="1" t="s">
        <v>40</v>
      </c>
      <c r="W7889" s="1" t="s">
        <v>41</v>
      </c>
      <c r="Y7889" s="3">
        <v>68.180000000000007</v>
      </c>
      <c r="Z7889" s="4">
        <v>-18.69134</v>
      </c>
      <c r="AA7889" s="4">
        <v>-40.40249</v>
      </c>
      <c r="AB7889">
        <v>3203908</v>
      </c>
      <c r="AC7889" t="s">
        <v>63049</v>
      </c>
    </row>
    <row r="7890" spans="1:29">
      <c r="A7890" t="s">
        <v>25185</v>
      </c>
      <c r="B7890" s="1" t="s">
        <v>25186</v>
      </c>
      <c r="C7890" s="2">
        <v>46010.929386574098</v>
      </c>
      <c r="D7890" s="1" t="s">
        <v>2767</v>
      </c>
      <c r="E7890" s="1" t="s">
        <v>2768</v>
      </c>
      <c r="F7890" s="1" t="s">
        <v>82</v>
      </c>
      <c r="G7890" s="1" t="s">
        <v>233</v>
      </c>
      <c r="H7890" s="1" t="s">
        <v>59</v>
      </c>
      <c r="I7890" s="1" t="s">
        <v>234</v>
      </c>
      <c r="J7890" s="1" t="s">
        <v>50</v>
      </c>
      <c r="K7890" t="s">
        <v>2769</v>
      </c>
      <c r="M7890" s="1" t="s">
        <v>36</v>
      </c>
      <c r="N7890" s="1" t="s">
        <v>36</v>
      </c>
      <c r="O7890" s="1" t="s">
        <v>37</v>
      </c>
      <c r="P7890" s="1" t="s">
        <v>38</v>
      </c>
      <c r="R7890" s="1" t="s">
        <v>39</v>
      </c>
      <c r="S7890" s="2">
        <v>45860.423738425903</v>
      </c>
      <c r="T7890" s="1" t="s">
        <v>865</v>
      </c>
      <c r="U7890" s="1" t="s">
        <v>2770</v>
      </c>
      <c r="V7890" s="1" t="s">
        <v>40</v>
      </c>
      <c r="Y7890" s="3">
        <v>63.64</v>
      </c>
      <c r="Z7890" s="4">
        <v>0</v>
      </c>
      <c r="AA7890" s="4">
        <v>0</v>
      </c>
      <c r="AB7890">
        <v>3203908</v>
      </c>
      <c r="AC7890" t="s">
        <v>63049</v>
      </c>
    </row>
    <row r="7891" spans="1:29">
      <c r="A7891" t="s">
        <v>27123</v>
      </c>
      <c r="B7891" s="1" t="s">
        <v>27124</v>
      </c>
      <c r="C7891" s="2">
        <v>46058.673518518503</v>
      </c>
      <c r="D7891" s="1" t="s">
        <v>3063</v>
      </c>
      <c r="E7891" s="1" t="s">
        <v>3064</v>
      </c>
      <c r="F7891" s="1" t="s">
        <v>82</v>
      </c>
      <c r="G7891" s="1" t="s">
        <v>233</v>
      </c>
      <c r="H7891" s="1" t="s">
        <v>59</v>
      </c>
      <c r="I7891" s="1" t="s">
        <v>234</v>
      </c>
      <c r="J7891" s="1" t="s">
        <v>50</v>
      </c>
      <c r="N7891" s="1" t="s">
        <v>36</v>
      </c>
      <c r="O7891" s="1" t="s">
        <v>37</v>
      </c>
      <c r="P7891" s="1" t="s">
        <v>38</v>
      </c>
      <c r="R7891" s="1" t="s">
        <v>39</v>
      </c>
      <c r="S7891" s="2">
        <v>45119.772199074097</v>
      </c>
      <c r="U7891" s="1" t="s">
        <v>3063</v>
      </c>
      <c r="V7891" s="1" t="s">
        <v>40</v>
      </c>
      <c r="W7891" s="1" t="s">
        <v>41</v>
      </c>
      <c r="Y7891" s="3">
        <v>63.64</v>
      </c>
      <c r="Z7891" s="4">
        <v>-18.664899999999999</v>
      </c>
      <c r="AA7891" s="4">
        <v>-40.437370000000001</v>
      </c>
      <c r="AB7891">
        <v>3203908</v>
      </c>
      <c r="AC7891" t="s">
        <v>63049</v>
      </c>
    </row>
    <row r="7892" spans="1:29">
      <c r="A7892" t="s">
        <v>29485</v>
      </c>
      <c r="B7892" s="1" t="s">
        <v>29486</v>
      </c>
      <c r="C7892" s="2">
        <v>46058.576759259297</v>
      </c>
      <c r="D7892" s="1" t="s">
        <v>3156</v>
      </c>
      <c r="E7892" s="1" t="s">
        <v>3157</v>
      </c>
      <c r="F7892" s="1" t="s">
        <v>82</v>
      </c>
      <c r="G7892" s="1" t="s">
        <v>233</v>
      </c>
      <c r="H7892" s="1" t="s">
        <v>59</v>
      </c>
      <c r="I7892" s="1" t="s">
        <v>234</v>
      </c>
      <c r="J7892" s="1" t="s">
        <v>184</v>
      </c>
      <c r="N7892" s="1" t="s">
        <v>36</v>
      </c>
      <c r="O7892" s="1" t="s">
        <v>88</v>
      </c>
      <c r="P7892" s="1" t="s">
        <v>38</v>
      </c>
      <c r="R7892" s="1" t="s">
        <v>39</v>
      </c>
      <c r="S7892" s="2">
        <v>44742.606458333299</v>
      </c>
      <c r="U7892" s="1" t="s">
        <v>3156</v>
      </c>
      <c r="V7892" s="1" t="s">
        <v>40</v>
      </c>
      <c r="W7892" s="1" t="s">
        <v>41</v>
      </c>
      <c r="Y7892" s="3">
        <v>77.27</v>
      </c>
      <c r="Z7892" s="4">
        <v>-18.71885</v>
      </c>
      <c r="AA7892" s="4">
        <v>-40.408909999999999</v>
      </c>
      <c r="AB7892">
        <v>3203908</v>
      </c>
      <c r="AC7892" t="s">
        <v>63049</v>
      </c>
    </row>
    <row r="7893" spans="1:29">
      <c r="A7893" t="s">
        <v>30782</v>
      </c>
      <c r="B7893" s="1" t="s">
        <v>30783</v>
      </c>
      <c r="C7893" s="2">
        <v>46058.521099537</v>
      </c>
      <c r="D7893" s="1" t="s">
        <v>3660</v>
      </c>
      <c r="E7893" s="1" t="s">
        <v>3661</v>
      </c>
      <c r="F7893" s="1" t="s">
        <v>82</v>
      </c>
      <c r="G7893" s="1" t="s">
        <v>233</v>
      </c>
      <c r="H7893" s="1" t="s">
        <v>59</v>
      </c>
      <c r="I7893" s="1" t="s">
        <v>234</v>
      </c>
      <c r="J7893" s="1" t="s">
        <v>50</v>
      </c>
      <c r="K7893" t="s">
        <v>3662</v>
      </c>
      <c r="M7893" s="1" t="s">
        <v>36</v>
      </c>
      <c r="N7893" s="1" t="s">
        <v>36</v>
      </c>
      <c r="O7893" s="1" t="s">
        <v>37</v>
      </c>
      <c r="P7893" s="1" t="s">
        <v>38</v>
      </c>
      <c r="R7893" s="1" t="s">
        <v>39</v>
      </c>
      <c r="S7893" s="2">
        <v>45847.715416666702</v>
      </c>
      <c r="T7893" s="1" t="s">
        <v>865</v>
      </c>
      <c r="U7893" s="1" t="s">
        <v>3663</v>
      </c>
      <c r="V7893" s="1" t="s">
        <v>40</v>
      </c>
      <c r="W7893" s="1" t="s">
        <v>41</v>
      </c>
      <c r="Y7893" s="3">
        <v>68.180000000000007</v>
      </c>
      <c r="Z7893" s="4">
        <v>0</v>
      </c>
      <c r="AA7893" s="4">
        <v>0</v>
      </c>
      <c r="AB7893">
        <v>3203908</v>
      </c>
      <c r="AC7893" t="s">
        <v>63049</v>
      </c>
    </row>
    <row r="7894" spans="1:29">
      <c r="A7894" t="s">
        <v>33149</v>
      </c>
      <c r="B7894" s="1" t="s">
        <v>33150</v>
      </c>
      <c r="C7894" s="2">
        <v>46010.229513888902</v>
      </c>
      <c r="D7894" s="1" t="s">
        <v>3929</v>
      </c>
      <c r="E7894" s="1" t="s">
        <v>3930</v>
      </c>
      <c r="F7894" s="1" t="s">
        <v>82</v>
      </c>
      <c r="G7894" s="1" t="s">
        <v>233</v>
      </c>
      <c r="H7894" s="1" t="s">
        <v>59</v>
      </c>
      <c r="I7894" s="1" t="s">
        <v>234</v>
      </c>
      <c r="J7894" s="1" t="s">
        <v>204</v>
      </c>
      <c r="N7894" s="1" t="s">
        <v>36</v>
      </c>
      <c r="O7894" s="1" t="s">
        <v>37</v>
      </c>
      <c r="P7894" s="1" t="s">
        <v>38</v>
      </c>
      <c r="R7894" s="1" t="s">
        <v>39</v>
      </c>
      <c r="S7894" s="2">
        <v>44735.806481481501</v>
      </c>
      <c r="U7894" s="1" t="s">
        <v>3929</v>
      </c>
      <c r="W7894" s="1" t="s">
        <v>41</v>
      </c>
      <c r="Y7894" s="3">
        <v>59.09</v>
      </c>
      <c r="Z7894" s="4">
        <v>-18.82433</v>
      </c>
      <c r="AA7894" s="4">
        <v>-40.762180000000001</v>
      </c>
      <c r="AB7894">
        <v>3203908</v>
      </c>
      <c r="AC7894" t="s">
        <v>63049</v>
      </c>
    </row>
    <row r="7895" spans="1:29">
      <c r="A7895" t="s">
        <v>33493</v>
      </c>
      <c r="B7895" s="1" t="s">
        <v>33494</v>
      </c>
      <c r="C7895" s="2">
        <v>46010.975775462997</v>
      </c>
      <c r="D7895" s="1" t="s">
        <v>4083</v>
      </c>
      <c r="E7895" s="1" t="s">
        <v>4084</v>
      </c>
      <c r="F7895" s="1" t="s">
        <v>82</v>
      </c>
      <c r="G7895" s="1" t="s">
        <v>233</v>
      </c>
      <c r="H7895" s="1" t="s">
        <v>59</v>
      </c>
      <c r="I7895" s="1" t="s">
        <v>234</v>
      </c>
      <c r="J7895" s="1" t="s">
        <v>50</v>
      </c>
      <c r="K7895" t="s">
        <v>4085</v>
      </c>
      <c r="M7895" s="1" t="s">
        <v>36</v>
      </c>
      <c r="N7895" s="1" t="s">
        <v>36</v>
      </c>
      <c r="O7895" s="1" t="s">
        <v>37</v>
      </c>
      <c r="P7895" s="1" t="s">
        <v>38</v>
      </c>
      <c r="R7895" s="1" t="s">
        <v>39</v>
      </c>
      <c r="S7895" s="2">
        <v>45734.788275462997</v>
      </c>
      <c r="T7895" s="1" t="s">
        <v>865</v>
      </c>
      <c r="U7895" s="1" t="s">
        <v>4083</v>
      </c>
      <c r="V7895" s="1" t="s">
        <v>40</v>
      </c>
      <c r="W7895" s="1" t="s">
        <v>41</v>
      </c>
      <c r="Y7895" s="3">
        <v>72.73</v>
      </c>
      <c r="Z7895" s="4">
        <v>-18.702179999999998</v>
      </c>
      <c r="AA7895" s="4">
        <v>-40.400550000000003</v>
      </c>
      <c r="AB7895">
        <v>3203908</v>
      </c>
      <c r="AC7895" t="s">
        <v>63049</v>
      </c>
    </row>
    <row r="7896" spans="1:29">
      <c r="A7896" t="s">
        <v>34240</v>
      </c>
      <c r="B7896" s="1" t="s">
        <v>34241</v>
      </c>
      <c r="C7896" s="2">
        <v>46010.996122685203</v>
      </c>
      <c r="D7896" s="1" t="s">
        <v>4993</v>
      </c>
      <c r="E7896" s="1" t="s">
        <v>4994</v>
      </c>
      <c r="F7896" s="1" t="s">
        <v>82</v>
      </c>
      <c r="G7896" s="1" t="s">
        <v>233</v>
      </c>
      <c r="H7896" s="1" t="s">
        <v>59</v>
      </c>
      <c r="I7896" s="1" t="s">
        <v>234</v>
      </c>
      <c r="J7896" s="1" t="s">
        <v>50</v>
      </c>
      <c r="K7896" t="s">
        <v>4995</v>
      </c>
      <c r="M7896" s="1" t="s">
        <v>36</v>
      </c>
      <c r="N7896" s="1" t="s">
        <v>36</v>
      </c>
      <c r="O7896" s="1" t="s">
        <v>37</v>
      </c>
      <c r="P7896" s="1" t="s">
        <v>38</v>
      </c>
      <c r="R7896" s="1" t="s">
        <v>39</v>
      </c>
      <c r="S7896" s="2">
        <v>45875.743287037003</v>
      </c>
      <c r="T7896" s="1" t="s">
        <v>865</v>
      </c>
      <c r="U7896" s="1" t="s">
        <v>4996</v>
      </c>
      <c r="V7896" s="1" t="s">
        <v>40</v>
      </c>
      <c r="W7896" s="1" t="s">
        <v>41</v>
      </c>
      <c r="Y7896" s="3">
        <v>68.180000000000007</v>
      </c>
      <c r="Z7896" s="4">
        <v>0</v>
      </c>
      <c r="AA7896" s="4">
        <v>0</v>
      </c>
      <c r="AB7896">
        <v>3203908</v>
      </c>
      <c r="AC7896" t="s">
        <v>63049</v>
      </c>
    </row>
    <row r="7897" spans="1:29">
      <c r="A7897" t="s">
        <v>35270</v>
      </c>
      <c r="B7897" s="1" t="s">
        <v>35271</v>
      </c>
      <c r="C7897" s="2">
        <v>46058.259710648097</v>
      </c>
      <c r="D7897" s="1" t="s">
        <v>5104</v>
      </c>
      <c r="E7897" s="1" t="s">
        <v>5105</v>
      </c>
      <c r="F7897" s="1" t="s">
        <v>82</v>
      </c>
      <c r="G7897" s="1" t="s">
        <v>233</v>
      </c>
      <c r="H7897" s="1" t="s">
        <v>59</v>
      </c>
      <c r="I7897" s="1" t="s">
        <v>234</v>
      </c>
      <c r="J7897" s="1" t="s">
        <v>50</v>
      </c>
      <c r="N7897" s="1" t="s">
        <v>36</v>
      </c>
      <c r="O7897" s="1" t="s">
        <v>37</v>
      </c>
      <c r="P7897" s="1" t="s">
        <v>38</v>
      </c>
      <c r="R7897" s="1" t="s">
        <v>39</v>
      </c>
      <c r="S7897" s="2">
        <v>44680.337002314802</v>
      </c>
      <c r="U7897" s="1" t="s">
        <v>5104</v>
      </c>
      <c r="W7897" s="1" t="s">
        <v>41</v>
      </c>
      <c r="Y7897" s="3">
        <v>54.55</v>
      </c>
      <c r="AB7897">
        <v>3203908</v>
      </c>
      <c r="AC7897" t="s">
        <v>63049</v>
      </c>
    </row>
    <row r="7898" spans="1:29">
      <c r="A7898" t="s">
        <v>35546</v>
      </c>
      <c r="B7898" s="1" t="s">
        <v>35547</v>
      </c>
      <c r="C7898" s="2">
        <v>46058.249467592599</v>
      </c>
      <c r="D7898" s="1" t="s">
        <v>5611</v>
      </c>
      <c r="E7898" s="1" t="s">
        <v>5612</v>
      </c>
      <c r="F7898" s="1" t="s">
        <v>82</v>
      </c>
      <c r="G7898" s="1" t="s">
        <v>233</v>
      </c>
      <c r="H7898" s="1" t="s">
        <v>59</v>
      </c>
      <c r="I7898" s="1" t="s">
        <v>234</v>
      </c>
      <c r="J7898" s="1" t="s">
        <v>50</v>
      </c>
      <c r="N7898" s="1" t="s">
        <v>36</v>
      </c>
      <c r="O7898" s="1" t="s">
        <v>37</v>
      </c>
      <c r="P7898" s="1" t="s">
        <v>38</v>
      </c>
      <c r="R7898" s="1" t="s">
        <v>39</v>
      </c>
      <c r="S7898" s="2">
        <v>44755.362789351799</v>
      </c>
      <c r="U7898" s="1" t="s">
        <v>5611</v>
      </c>
      <c r="V7898" s="1" t="s">
        <v>40</v>
      </c>
      <c r="W7898" s="1" t="s">
        <v>41</v>
      </c>
      <c r="Y7898" s="3">
        <v>63.64</v>
      </c>
      <c r="Z7898" s="4">
        <v>-18.702179999999998</v>
      </c>
      <c r="AA7898" s="4">
        <v>-40.400550000000003</v>
      </c>
      <c r="AB7898">
        <v>3203908</v>
      </c>
      <c r="AC7898" t="s">
        <v>63049</v>
      </c>
    </row>
    <row r="7899" spans="1:29">
      <c r="A7899" t="s">
        <v>36665</v>
      </c>
      <c r="B7899" s="1" t="s">
        <v>36666</v>
      </c>
      <c r="C7899" s="2">
        <v>46058.211550925902</v>
      </c>
      <c r="D7899" s="1" t="s">
        <v>6167</v>
      </c>
      <c r="E7899" s="1" t="s">
        <v>6168</v>
      </c>
      <c r="F7899" s="1" t="s">
        <v>82</v>
      </c>
      <c r="G7899" s="1" t="s">
        <v>233</v>
      </c>
      <c r="H7899" s="1" t="s">
        <v>59</v>
      </c>
      <c r="I7899" s="1" t="s">
        <v>234</v>
      </c>
      <c r="N7899" s="1" t="s">
        <v>36</v>
      </c>
      <c r="O7899" s="1" t="s">
        <v>37</v>
      </c>
      <c r="P7899" s="1" t="s">
        <v>38</v>
      </c>
      <c r="R7899" s="1" t="s">
        <v>39</v>
      </c>
      <c r="S7899" s="2">
        <v>45230.348113425898</v>
      </c>
      <c r="U7899" s="1" t="s">
        <v>6167</v>
      </c>
      <c r="V7899" s="1" t="s">
        <v>40</v>
      </c>
      <c r="W7899" s="1" t="s">
        <v>41</v>
      </c>
      <c r="Y7899" s="3">
        <v>54.55</v>
      </c>
      <c r="Z7899" s="4">
        <v>-18.702179999999998</v>
      </c>
      <c r="AA7899" s="4">
        <v>-40.400550000000003</v>
      </c>
      <c r="AB7899">
        <v>3203908</v>
      </c>
      <c r="AC7899" t="s">
        <v>63049</v>
      </c>
    </row>
    <row r="7900" spans="1:29">
      <c r="A7900" t="s">
        <v>38674</v>
      </c>
      <c r="B7900" s="1" t="s">
        <v>38675</v>
      </c>
      <c r="C7900" s="2">
        <v>46010.525173611102</v>
      </c>
      <c r="D7900" s="1" t="s">
        <v>8205</v>
      </c>
      <c r="E7900" s="1" t="s">
        <v>8206</v>
      </c>
      <c r="F7900" s="1" t="s">
        <v>82</v>
      </c>
      <c r="G7900" s="1" t="s">
        <v>233</v>
      </c>
      <c r="H7900" s="1" t="s">
        <v>59</v>
      </c>
      <c r="I7900" s="1" t="s">
        <v>234</v>
      </c>
      <c r="J7900" s="1" t="s">
        <v>50</v>
      </c>
      <c r="N7900" s="1" t="s">
        <v>36</v>
      </c>
      <c r="O7900" s="1" t="s">
        <v>37</v>
      </c>
      <c r="P7900" s="1" t="s">
        <v>38</v>
      </c>
      <c r="R7900" s="1" t="s">
        <v>39</v>
      </c>
      <c r="S7900" s="2">
        <v>44755.379374999997</v>
      </c>
      <c r="U7900" s="1" t="s">
        <v>8205</v>
      </c>
      <c r="V7900" s="1" t="s">
        <v>40</v>
      </c>
      <c r="W7900" s="1" t="s">
        <v>41</v>
      </c>
      <c r="Y7900" s="3">
        <v>63.64</v>
      </c>
      <c r="Z7900" s="4">
        <v>-18.702179999999998</v>
      </c>
      <c r="AA7900" s="4">
        <v>-40.400550000000003</v>
      </c>
      <c r="AB7900">
        <v>3203908</v>
      </c>
      <c r="AC7900" t="s">
        <v>63049</v>
      </c>
    </row>
    <row r="7901" spans="1:29">
      <c r="A7901" t="s">
        <v>39493</v>
      </c>
      <c r="B7901" s="1" t="s">
        <v>39494</v>
      </c>
      <c r="C7901" s="2">
        <v>46058.113703703697</v>
      </c>
      <c r="D7901" s="1" t="s">
        <v>8359</v>
      </c>
      <c r="E7901" s="1" t="s">
        <v>8360</v>
      </c>
      <c r="F7901" s="1" t="s">
        <v>82</v>
      </c>
      <c r="G7901" s="1" t="s">
        <v>8361</v>
      </c>
      <c r="H7901" s="1" t="s">
        <v>59</v>
      </c>
      <c r="I7901" s="1" t="s">
        <v>234</v>
      </c>
      <c r="N7901" s="1" t="s">
        <v>36</v>
      </c>
      <c r="O7901" s="1" t="s">
        <v>37</v>
      </c>
      <c r="P7901" s="1" t="s">
        <v>38</v>
      </c>
      <c r="R7901" s="1" t="s">
        <v>39</v>
      </c>
      <c r="S7901" s="2">
        <v>45303.600208333301</v>
      </c>
      <c r="U7901" s="1" t="s">
        <v>8359</v>
      </c>
      <c r="V7901" s="1" t="s">
        <v>40</v>
      </c>
      <c r="W7901" s="1" t="s">
        <v>41</v>
      </c>
      <c r="Y7901" s="3">
        <v>50</v>
      </c>
      <c r="Z7901" s="4">
        <v>-18.702179999999998</v>
      </c>
      <c r="AA7901" s="4">
        <v>-40.400550000000003</v>
      </c>
      <c r="AB7901">
        <v>3203908</v>
      </c>
      <c r="AC7901" t="s">
        <v>63049</v>
      </c>
    </row>
    <row r="7902" spans="1:29">
      <c r="A7902" t="s">
        <v>39844</v>
      </c>
      <c r="B7902" s="1" t="s">
        <v>39845</v>
      </c>
      <c r="C7902" s="2">
        <v>46010.864999999998</v>
      </c>
      <c r="D7902" s="1" t="s">
        <v>8529</v>
      </c>
      <c r="E7902" s="1" t="s">
        <v>8530</v>
      </c>
      <c r="F7902" s="1" t="s">
        <v>82</v>
      </c>
      <c r="G7902" s="1" t="s">
        <v>233</v>
      </c>
      <c r="H7902" s="1" t="s">
        <v>59</v>
      </c>
      <c r="I7902" s="1" t="s">
        <v>234</v>
      </c>
      <c r="N7902" s="1" t="s">
        <v>36</v>
      </c>
      <c r="O7902" s="1" t="s">
        <v>37</v>
      </c>
      <c r="P7902" s="1" t="s">
        <v>38</v>
      </c>
      <c r="R7902" s="1" t="s">
        <v>39</v>
      </c>
      <c r="S7902" s="2">
        <v>44768.512685185196</v>
      </c>
      <c r="U7902" s="1" t="s">
        <v>8529</v>
      </c>
      <c r="V7902" s="1" t="s">
        <v>40</v>
      </c>
      <c r="W7902" s="1" t="s">
        <v>41</v>
      </c>
      <c r="Y7902" s="3">
        <v>63.64</v>
      </c>
      <c r="Z7902" s="4">
        <v>-18.702179999999998</v>
      </c>
      <c r="AA7902" s="4">
        <v>-40.400550000000003</v>
      </c>
      <c r="AB7902">
        <v>3203908</v>
      </c>
      <c r="AC7902" t="s">
        <v>63049</v>
      </c>
    </row>
    <row r="7903" spans="1:29">
      <c r="A7903" t="s">
        <v>40207</v>
      </c>
      <c r="B7903" s="1" t="s">
        <v>40208</v>
      </c>
      <c r="C7903" s="2">
        <v>46058.095046296301</v>
      </c>
      <c r="D7903" s="1" t="s">
        <v>8668</v>
      </c>
      <c r="E7903" s="1" t="s">
        <v>8669</v>
      </c>
      <c r="F7903" s="1" t="s">
        <v>82</v>
      </c>
      <c r="G7903" s="1" t="s">
        <v>233</v>
      </c>
      <c r="H7903" s="1" t="s">
        <v>59</v>
      </c>
      <c r="I7903" s="1" t="s">
        <v>234</v>
      </c>
      <c r="J7903" s="1" t="s">
        <v>1671</v>
      </c>
      <c r="N7903" s="1" t="s">
        <v>36</v>
      </c>
      <c r="O7903" s="1" t="s">
        <v>37</v>
      </c>
      <c r="P7903" s="1" t="s">
        <v>38</v>
      </c>
      <c r="R7903" s="1" t="s">
        <v>39</v>
      </c>
      <c r="S7903" s="2">
        <v>44880.5620023148</v>
      </c>
      <c r="U7903" s="1" t="s">
        <v>8668</v>
      </c>
      <c r="V7903" s="1" t="s">
        <v>40</v>
      </c>
      <c r="W7903" s="1" t="s">
        <v>41</v>
      </c>
      <c r="Y7903" s="3">
        <v>68.180000000000007</v>
      </c>
      <c r="Z7903" s="4">
        <v>-18.821149999999999</v>
      </c>
      <c r="AA7903" s="4">
        <v>-40.757170000000002</v>
      </c>
      <c r="AB7903">
        <v>3203908</v>
      </c>
      <c r="AC7903" t="s">
        <v>63049</v>
      </c>
    </row>
    <row r="7904" spans="1:29">
      <c r="A7904" t="s">
        <v>42287</v>
      </c>
      <c r="B7904" s="1" t="s">
        <v>42288</v>
      </c>
      <c r="C7904" s="2">
        <v>46058.0161689815</v>
      </c>
      <c r="D7904" s="1" t="s">
        <v>8928</v>
      </c>
      <c r="E7904" s="1" t="s">
        <v>8929</v>
      </c>
      <c r="F7904" s="1" t="s">
        <v>82</v>
      </c>
      <c r="G7904" s="1" t="s">
        <v>233</v>
      </c>
      <c r="H7904" s="1" t="s">
        <v>59</v>
      </c>
      <c r="I7904" s="1" t="s">
        <v>234</v>
      </c>
      <c r="K7904" t="s">
        <v>8930</v>
      </c>
      <c r="N7904" s="1" t="s">
        <v>36</v>
      </c>
      <c r="O7904" s="1" t="s">
        <v>37</v>
      </c>
      <c r="P7904" s="1" t="s">
        <v>38</v>
      </c>
      <c r="R7904" s="1" t="s">
        <v>39</v>
      </c>
      <c r="S7904" s="2">
        <v>44578.602511574099</v>
      </c>
      <c r="U7904" s="1" t="s">
        <v>8928</v>
      </c>
      <c r="W7904" s="1" t="s">
        <v>41</v>
      </c>
      <c r="Y7904" s="3">
        <v>36.36</v>
      </c>
      <c r="Z7904" s="4">
        <v>-20.352070000000001</v>
      </c>
      <c r="AA7904" s="4">
        <v>-40.286549999999998</v>
      </c>
      <c r="AB7904">
        <v>3203908</v>
      </c>
      <c r="AC7904" t="s">
        <v>63049</v>
      </c>
    </row>
    <row r="7905" spans="1:29">
      <c r="A7905" t="s">
        <v>42556</v>
      </c>
      <c r="B7905" s="1" t="s">
        <v>42557</v>
      </c>
      <c r="C7905" s="2">
        <v>46058.010879629597</v>
      </c>
      <c r="D7905" s="1" t="s">
        <v>9051</v>
      </c>
      <c r="E7905" s="1" t="s">
        <v>9052</v>
      </c>
      <c r="F7905" s="1" t="s">
        <v>82</v>
      </c>
      <c r="G7905" s="1" t="s">
        <v>233</v>
      </c>
      <c r="H7905" s="1" t="s">
        <v>59</v>
      </c>
      <c r="I7905" s="1" t="s">
        <v>234</v>
      </c>
      <c r="J7905" s="1" t="s">
        <v>50</v>
      </c>
      <c r="K7905" t="s">
        <v>9053</v>
      </c>
      <c r="M7905" s="1" t="s">
        <v>36</v>
      </c>
      <c r="N7905" s="1" t="s">
        <v>36</v>
      </c>
      <c r="O7905" s="1" t="s">
        <v>37</v>
      </c>
      <c r="P7905" s="1" t="s">
        <v>38</v>
      </c>
      <c r="R7905" s="1" t="s">
        <v>39</v>
      </c>
      <c r="S7905" s="2">
        <v>45736.4933101852</v>
      </c>
      <c r="T7905" s="1" t="s">
        <v>865</v>
      </c>
      <c r="U7905" s="1" t="s">
        <v>9051</v>
      </c>
      <c r="V7905" s="1" t="s">
        <v>40</v>
      </c>
      <c r="Y7905" s="3">
        <v>63.64</v>
      </c>
      <c r="Z7905" s="4">
        <v>-18.702179999999998</v>
      </c>
      <c r="AA7905" s="4">
        <v>-40.400550000000003</v>
      </c>
      <c r="AB7905">
        <v>3203908</v>
      </c>
      <c r="AC7905" t="s">
        <v>63049</v>
      </c>
    </row>
    <row r="7906" spans="1:29">
      <c r="A7906" t="s">
        <v>67908</v>
      </c>
      <c r="B7906" s="1" t="s">
        <v>67909</v>
      </c>
      <c r="C7906" s="2">
        <v>46228.637395833299</v>
      </c>
      <c r="D7906" s="1" t="s">
        <v>9290</v>
      </c>
      <c r="E7906" s="1" t="s">
        <v>9291</v>
      </c>
      <c r="F7906" s="1" t="s">
        <v>82</v>
      </c>
      <c r="G7906" s="1" t="s">
        <v>233</v>
      </c>
      <c r="H7906" s="1" t="s">
        <v>59</v>
      </c>
      <c r="I7906" s="1" t="s">
        <v>234</v>
      </c>
      <c r="J7906" s="1" t="s">
        <v>1671</v>
      </c>
      <c r="N7906" s="1" t="s">
        <v>36</v>
      </c>
      <c r="O7906" s="1" t="s">
        <v>37</v>
      </c>
      <c r="P7906" s="1" t="s">
        <v>38</v>
      </c>
      <c r="R7906" s="1" t="s">
        <v>39</v>
      </c>
      <c r="S7906" s="2">
        <v>44980.4078240741</v>
      </c>
      <c r="U7906" s="1" t="s">
        <v>9290</v>
      </c>
      <c r="V7906" s="1" t="s">
        <v>40</v>
      </c>
      <c r="W7906" s="1" t="s">
        <v>41</v>
      </c>
      <c r="Y7906" s="3">
        <v>72.73</v>
      </c>
      <c r="Z7906" s="4">
        <v>-18.712720000000001</v>
      </c>
      <c r="AA7906" s="4">
        <v>-40.399830000000001</v>
      </c>
      <c r="AB7906">
        <v>3203908</v>
      </c>
      <c r="AC7906" t="s">
        <v>63049</v>
      </c>
    </row>
    <row r="7907" spans="1:29">
      <c r="A7907" t="s">
        <v>44648</v>
      </c>
      <c r="B7907" s="1" t="s">
        <v>44649</v>
      </c>
      <c r="C7907" s="2">
        <v>46057.945949074099</v>
      </c>
      <c r="D7907" s="1" t="s">
        <v>9410</v>
      </c>
      <c r="E7907" s="1" t="s">
        <v>9411</v>
      </c>
      <c r="F7907" s="1" t="s">
        <v>82</v>
      </c>
      <c r="G7907" s="1" t="s">
        <v>233</v>
      </c>
      <c r="H7907" s="1" t="s">
        <v>59</v>
      </c>
      <c r="I7907" s="1" t="s">
        <v>234</v>
      </c>
      <c r="J7907" s="1" t="s">
        <v>184</v>
      </c>
      <c r="K7907" t="s">
        <v>9412</v>
      </c>
      <c r="N7907" s="1" t="s">
        <v>36</v>
      </c>
      <c r="O7907" s="1" t="s">
        <v>37</v>
      </c>
      <c r="P7907" s="1" t="s">
        <v>38</v>
      </c>
      <c r="R7907" s="1" t="s">
        <v>39</v>
      </c>
      <c r="S7907" s="2">
        <v>43859.259664351899</v>
      </c>
      <c r="U7907" s="1" t="s">
        <v>9413</v>
      </c>
      <c r="V7907" s="1" t="s">
        <v>40</v>
      </c>
      <c r="W7907" s="1" t="s">
        <v>41</v>
      </c>
      <c r="Y7907" s="3">
        <v>81.819999999999993</v>
      </c>
      <c r="AB7907">
        <v>3203908</v>
      </c>
      <c r="AC7907" t="s">
        <v>63049</v>
      </c>
    </row>
    <row r="7908" spans="1:29">
      <c r="A7908" t="s">
        <v>47118</v>
      </c>
      <c r="B7908" s="1" t="s">
        <v>67913</v>
      </c>
      <c r="C7908" s="2">
        <v>46218.787245370397</v>
      </c>
      <c r="D7908" s="1" t="s">
        <v>9550</v>
      </c>
      <c r="E7908" s="1" t="s">
        <v>9551</v>
      </c>
      <c r="F7908" s="1" t="s">
        <v>82</v>
      </c>
      <c r="G7908" s="1" t="s">
        <v>233</v>
      </c>
      <c r="H7908" s="1" t="s">
        <v>59</v>
      </c>
      <c r="I7908" s="1" t="s">
        <v>234</v>
      </c>
      <c r="N7908" s="1" t="s">
        <v>36</v>
      </c>
      <c r="O7908" s="1" t="s">
        <v>88</v>
      </c>
      <c r="P7908" s="1" t="s">
        <v>38</v>
      </c>
      <c r="R7908" s="1" t="s">
        <v>39</v>
      </c>
      <c r="S7908" s="2">
        <v>45190.4356134259</v>
      </c>
      <c r="U7908" s="1" t="s">
        <v>9550</v>
      </c>
      <c r="V7908" s="1" t="s">
        <v>40</v>
      </c>
      <c r="W7908" s="1" t="s">
        <v>41</v>
      </c>
      <c r="Y7908" s="3">
        <v>86.36</v>
      </c>
      <c r="Z7908" s="4">
        <v>-18.702179999999998</v>
      </c>
      <c r="AA7908" s="4">
        <v>-40.400550000000003</v>
      </c>
      <c r="AB7908">
        <v>3203908</v>
      </c>
      <c r="AC7908" t="s">
        <v>63049</v>
      </c>
    </row>
    <row r="7909" spans="1:29">
      <c r="A7909" t="s">
        <v>48664</v>
      </c>
      <c r="B7909" s="1" t="s">
        <v>48665</v>
      </c>
      <c r="C7909" s="2">
        <v>46010.9364236111</v>
      </c>
      <c r="D7909" s="1" t="s">
        <v>9962</v>
      </c>
      <c r="E7909" s="1" t="s">
        <v>9963</v>
      </c>
      <c r="F7909" s="1" t="s">
        <v>82</v>
      </c>
      <c r="G7909" s="1" t="s">
        <v>233</v>
      </c>
      <c r="H7909" s="1" t="s">
        <v>59</v>
      </c>
      <c r="I7909" s="1" t="s">
        <v>234</v>
      </c>
      <c r="J7909" s="1" t="s">
        <v>184</v>
      </c>
      <c r="K7909" t="s">
        <v>9964</v>
      </c>
      <c r="M7909" s="1" t="s">
        <v>36</v>
      </c>
      <c r="N7909" s="1" t="s">
        <v>36</v>
      </c>
      <c r="O7909" s="1" t="s">
        <v>37</v>
      </c>
      <c r="P7909" s="1" t="s">
        <v>38</v>
      </c>
      <c r="R7909" s="1" t="s">
        <v>39</v>
      </c>
      <c r="S7909" s="2">
        <v>45846.191180555601</v>
      </c>
      <c r="T7909" s="1" t="s">
        <v>865</v>
      </c>
      <c r="U7909" s="1" t="s">
        <v>9965</v>
      </c>
      <c r="V7909" s="1" t="s">
        <v>40</v>
      </c>
      <c r="W7909" s="1" t="s">
        <v>41</v>
      </c>
      <c r="Y7909" s="3">
        <v>68.180000000000007</v>
      </c>
      <c r="Z7909" s="4">
        <v>0</v>
      </c>
      <c r="AA7909" s="4">
        <v>0</v>
      </c>
      <c r="AB7909">
        <v>3203908</v>
      </c>
      <c r="AC7909" t="s">
        <v>63049</v>
      </c>
    </row>
    <row r="7910" spans="1:29">
      <c r="A7910" t="s">
        <v>49887</v>
      </c>
      <c r="B7910" s="1" t="s">
        <v>49888</v>
      </c>
      <c r="C7910" s="2">
        <v>46010.987905092603</v>
      </c>
      <c r="D7910" s="1" t="s">
        <v>10012</v>
      </c>
      <c r="E7910" s="1" t="s">
        <v>10013</v>
      </c>
      <c r="F7910" s="1" t="s">
        <v>82</v>
      </c>
      <c r="G7910" s="1" t="s">
        <v>233</v>
      </c>
      <c r="H7910" s="1" t="s">
        <v>59</v>
      </c>
      <c r="I7910" s="1" t="s">
        <v>234</v>
      </c>
      <c r="J7910" s="1" t="s">
        <v>50</v>
      </c>
      <c r="N7910" s="1" t="s">
        <v>36</v>
      </c>
      <c r="O7910" s="1" t="s">
        <v>37</v>
      </c>
      <c r="P7910" s="1" t="s">
        <v>38</v>
      </c>
      <c r="R7910" s="1" t="s">
        <v>39</v>
      </c>
      <c r="S7910" s="2">
        <v>45021.464363425897</v>
      </c>
      <c r="U7910" s="1" t="s">
        <v>10012</v>
      </c>
      <c r="V7910" s="1" t="s">
        <v>40</v>
      </c>
      <c r="W7910" s="1" t="s">
        <v>41</v>
      </c>
      <c r="Y7910" s="3">
        <v>68.180000000000007</v>
      </c>
      <c r="Z7910" s="4">
        <v>-18.686879999999999</v>
      </c>
      <c r="AA7910" s="4">
        <v>-40.408110000000001</v>
      </c>
      <c r="AB7910">
        <v>3203908</v>
      </c>
      <c r="AC7910" t="s">
        <v>63049</v>
      </c>
    </row>
    <row r="7911" spans="1:29">
      <c r="A7911" t="s">
        <v>52392</v>
      </c>
      <c r="B7911" s="1" t="s">
        <v>52393</v>
      </c>
      <c r="C7911" s="2">
        <v>46057.650162037004</v>
      </c>
      <c r="D7911" s="1" t="s">
        <v>10166</v>
      </c>
      <c r="E7911" s="1" t="s">
        <v>10167</v>
      </c>
      <c r="F7911" s="1" t="s">
        <v>82</v>
      </c>
      <c r="G7911" s="1" t="s">
        <v>233</v>
      </c>
      <c r="H7911" s="1" t="s">
        <v>59</v>
      </c>
      <c r="I7911" s="1" t="s">
        <v>234</v>
      </c>
      <c r="J7911" s="1" t="s">
        <v>50</v>
      </c>
      <c r="K7911" t="s">
        <v>10168</v>
      </c>
      <c r="M7911" s="1" t="s">
        <v>36</v>
      </c>
      <c r="N7911" s="1" t="s">
        <v>36</v>
      </c>
      <c r="O7911" s="1" t="s">
        <v>88</v>
      </c>
      <c r="P7911" s="1" t="s">
        <v>38</v>
      </c>
      <c r="R7911" s="1" t="s">
        <v>39</v>
      </c>
      <c r="S7911" s="2">
        <v>45639.6737615741</v>
      </c>
      <c r="T7911" s="1" t="s">
        <v>865</v>
      </c>
      <c r="U7911" s="1" t="s">
        <v>10169</v>
      </c>
      <c r="V7911" s="1" t="s">
        <v>40</v>
      </c>
      <c r="W7911" s="1" t="s">
        <v>41</v>
      </c>
      <c r="Y7911" s="3">
        <v>86.36</v>
      </c>
      <c r="Z7911" s="4">
        <v>-18.726310000000002</v>
      </c>
      <c r="AA7911" s="4">
        <v>-40.425429999999999</v>
      </c>
      <c r="AB7911">
        <v>3203908</v>
      </c>
      <c r="AC7911" t="s">
        <v>63049</v>
      </c>
    </row>
    <row r="7912" spans="1:29">
      <c r="A7912" t="s">
        <v>52809</v>
      </c>
      <c r="B7912" s="1" t="s">
        <v>67914</v>
      </c>
      <c r="C7912" s="2">
        <v>46181.600023148101</v>
      </c>
      <c r="D7912" s="1" t="s">
        <v>10308</v>
      </c>
      <c r="E7912" s="1" t="s">
        <v>10309</v>
      </c>
      <c r="F7912" s="1" t="s">
        <v>82</v>
      </c>
      <c r="G7912" s="1" t="s">
        <v>233</v>
      </c>
      <c r="H7912" s="1" t="s">
        <v>59</v>
      </c>
      <c r="I7912" s="1" t="s">
        <v>234</v>
      </c>
      <c r="J7912" s="1" t="s">
        <v>50</v>
      </c>
      <c r="K7912" t="s">
        <v>10310</v>
      </c>
      <c r="M7912" s="1" t="s">
        <v>36</v>
      </c>
      <c r="N7912" s="1" t="s">
        <v>36</v>
      </c>
      <c r="O7912" s="1" t="s">
        <v>37</v>
      </c>
      <c r="P7912" s="1" t="s">
        <v>38</v>
      </c>
      <c r="R7912" s="1" t="s">
        <v>39</v>
      </c>
      <c r="S7912" s="2">
        <v>45730.708530092597</v>
      </c>
      <c r="T7912" s="1" t="s">
        <v>865</v>
      </c>
      <c r="U7912" s="1" t="s">
        <v>10308</v>
      </c>
      <c r="V7912" s="1" t="s">
        <v>40</v>
      </c>
      <c r="W7912" s="1" t="s">
        <v>41</v>
      </c>
      <c r="Y7912" s="3">
        <v>54.55</v>
      </c>
      <c r="AB7912">
        <v>3203908</v>
      </c>
      <c r="AC7912" t="s">
        <v>63049</v>
      </c>
    </row>
    <row r="7913" spans="1:29">
      <c r="A7913" t="s">
        <v>54979</v>
      </c>
      <c r="B7913" s="1" t="s">
        <v>54980</v>
      </c>
      <c r="C7913" s="2">
        <v>46010.5261342593</v>
      </c>
      <c r="D7913" s="1" t="s">
        <v>10336</v>
      </c>
      <c r="E7913" s="1" t="s">
        <v>10337</v>
      </c>
      <c r="F7913" s="1" t="s">
        <v>82</v>
      </c>
      <c r="G7913" s="1" t="s">
        <v>233</v>
      </c>
      <c r="H7913" s="1" t="s">
        <v>59</v>
      </c>
      <c r="I7913" s="1" t="s">
        <v>234</v>
      </c>
      <c r="J7913" s="1" t="s">
        <v>184</v>
      </c>
      <c r="N7913" s="1" t="s">
        <v>36</v>
      </c>
      <c r="O7913" s="1" t="s">
        <v>37</v>
      </c>
      <c r="P7913" s="1" t="s">
        <v>38</v>
      </c>
      <c r="R7913" s="1" t="s">
        <v>39</v>
      </c>
      <c r="S7913" s="2">
        <v>44053.594780092601</v>
      </c>
      <c r="U7913" s="1" t="s">
        <v>10336</v>
      </c>
      <c r="V7913" s="1" t="s">
        <v>40</v>
      </c>
      <c r="W7913" s="1" t="s">
        <v>41</v>
      </c>
      <c r="Y7913" s="3">
        <v>50</v>
      </c>
      <c r="Z7913" s="4">
        <v>-18.70119</v>
      </c>
      <c r="AA7913" s="4">
        <v>-40.396430000000002</v>
      </c>
      <c r="AB7913">
        <v>3203908</v>
      </c>
      <c r="AC7913" t="s">
        <v>63049</v>
      </c>
    </row>
    <row r="7914" spans="1:29">
      <c r="A7914" t="s">
        <v>55984</v>
      </c>
      <c r="B7914" s="1" t="s">
        <v>55985</v>
      </c>
      <c r="C7914" s="2">
        <v>46057.086412037002</v>
      </c>
      <c r="D7914" s="1" t="s">
        <v>10476</v>
      </c>
      <c r="E7914" s="1" t="s">
        <v>10477</v>
      </c>
      <c r="F7914" s="1" t="s">
        <v>82</v>
      </c>
      <c r="G7914" s="1" t="s">
        <v>233</v>
      </c>
      <c r="H7914" s="1" t="s">
        <v>59</v>
      </c>
      <c r="I7914" s="1" t="s">
        <v>234</v>
      </c>
      <c r="N7914" s="1" t="s">
        <v>36</v>
      </c>
      <c r="O7914" s="1" t="s">
        <v>88</v>
      </c>
      <c r="P7914" s="1" t="s">
        <v>38</v>
      </c>
      <c r="R7914" s="1" t="s">
        <v>39</v>
      </c>
      <c r="S7914" s="2">
        <v>44470.374537037002</v>
      </c>
      <c r="U7914" s="1" t="s">
        <v>10476</v>
      </c>
      <c r="W7914" s="1" t="s">
        <v>41</v>
      </c>
      <c r="Y7914" s="3">
        <v>68.180000000000007</v>
      </c>
      <c r="Z7914" s="4">
        <v>-18.702179999999998</v>
      </c>
      <c r="AA7914" s="4">
        <v>-40.400550000000003</v>
      </c>
      <c r="AB7914">
        <v>3203908</v>
      </c>
      <c r="AC7914" t="s">
        <v>63049</v>
      </c>
    </row>
    <row r="7915" spans="1:29">
      <c r="A7915" t="s">
        <v>61084</v>
      </c>
      <c r="B7915" s="1" t="s">
        <v>61085</v>
      </c>
      <c r="C7915" s="2">
        <v>46010.221840277802</v>
      </c>
      <c r="D7915" s="1" t="s">
        <v>10616</v>
      </c>
      <c r="E7915" s="1" t="s">
        <v>10617</v>
      </c>
      <c r="F7915" s="1" t="s">
        <v>82</v>
      </c>
      <c r="G7915" s="1" t="s">
        <v>233</v>
      </c>
      <c r="H7915" s="1" t="s">
        <v>59</v>
      </c>
      <c r="I7915" s="1" t="s">
        <v>68618</v>
      </c>
      <c r="J7915" s="1" t="s">
        <v>68619</v>
      </c>
      <c r="K7915" t="s">
        <v>68620</v>
      </c>
      <c r="N7915" s="1" t="s">
        <v>36</v>
      </c>
      <c r="O7915" s="1" t="s">
        <v>37</v>
      </c>
      <c r="P7915" s="1" t="s">
        <v>38</v>
      </c>
      <c r="R7915" s="1" t="s">
        <v>39</v>
      </c>
      <c r="S7915" s="2">
        <v>45418.500243055598</v>
      </c>
      <c r="U7915" s="1" t="s">
        <v>10616</v>
      </c>
      <c r="V7915" s="1" t="s">
        <v>40</v>
      </c>
      <c r="W7915" s="1" t="s">
        <v>41</v>
      </c>
      <c r="Y7915" s="3">
        <v>63.64</v>
      </c>
      <c r="Z7915" s="4">
        <v>-19.365939999999998</v>
      </c>
      <c r="AA7915" s="4">
        <v>-40.066290000000002</v>
      </c>
      <c r="AB7915">
        <v>3203908</v>
      </c>
      <c r="AC7915" t="s">
        <v>63049</v>
      </c>
    </row>
    <row r="7916" spans="1:29">
      <c r="A7916" t="s">
        <v>61312</v>
      </c>
      <c r="B7916" s="1" t="s">
        <v>61313</v>
      </c>
      <c r="C7916" s="2">
        <v>46010.96125</v>
      </c>
      <c r="D7916" s="1" t="s">
        <v>11248</v>
      </c>
      <c r="E7916" s="1" t="s">
        <v>11249</v>
      </c>
      <c r="F7916" s="1" t="s">
        <v>82</v>
      </c>
      <c r="G7916" s="1" t="s">
        <v>233</v>
      </c>
      <c r="H7916" s="1" t="s">
        <v>59</v>
      </c>
      <c r="I7916" s="1" t="s">
        <v>234</v>
      </c>
      <c r="J7916" s="1" t="s">
        <v>162</v>
      </c>
      <c r="K7916" t="s">
        <v>3988</v>
      </c>
      <c r="M7916" s="1" t="s">
        <v>36</v>
      </c>
      <c r="N7916" s="1" t="s">
        <v>36</v>
      </c>
      <c r="O7916" s="1" t="s">
        <v>37</v>
      </c>
      <c r="P7916" s="1" t="s">
        <v>38</v>
      </c>
      <c r="R7916" s="1" t="s">
        <v>39</v>
      </c>
      <c r="S7916" s="2">
        <v>45866.614699074104</v>
      </c>
      <c r="T7916" s="1" t="s">
        <v>865</v>
      </c>
      <c r="U7916" s="1" t="s">
        <v>11250</v>
      </c>
      <c r="V7916" s="1" t="s">
        <v>40</v>
      </c>
      <c r="W7916" s="1" t="s">
        <v>41</v>
      </c>
      <c r="Y7916" s="3">
        <v>63.64</v>
      </c>
      <c r="Z7916" s="4">
        <v>-18.6647</v>
      </c>
      <c r="AA7916" s="4">
        <v>-40.437559999999998</v>
      </c>
      <c r="AB7916">
        <v>3203908</v>
      </c>
      <c r="AC7916" t="s">
        <v>63049</v>
      </c>
    </row>
    <row r="7917" spans="1:29">
      <c r="A7917" t="s">
        <v>62225</v>
      </c>
      <c r="B7917" s="1" t="s">
        <v>62226</v>
      </c>
      <c r="C7917" s="2">
        <v>46056.741817129601</v>
      </c>
      <c r="D7917" s="1" t="s">
        <v>11293</v>
      </c>
      <c r="E7917" s="1" t="s">
        <v>11294</v>
      </c>
      <c r="F7917" s="1" t="s">
        <v>82</v>
      </c>
      <c r="G7917" s="1" t="s">
        <v>233</v>
      </c>
      <c r="H7917" s="1" t="s">
        <v>59</v>
      </c>
      <c r="I7917" s="1" t="s">
        <v>234</v>
      </c>
      <c r="N7917" s="1" t="s">
        <v>36</v>
      </c>
      <c r="O7917" s="1" t="s">
        <v>37</v>
      </c>
      <c r="P7917" s="1" t="s">
        <v>38</v>
      </c>
      <c r="R7917" s="1" t="s">
        <v>39</v>
      </c>
      <c r="S7917" s="2">
        <v>45134.527905092596</v>
      </c>
      <c r="U7917" s="1" t="s">
        <v>11293</v>
      </c>
      <c r="V7917" s="1" t="s">
        <v>40</v>
      </c>
      <c r="W7917" s="1" t="s">
        <v>41</v>
      </c>
      <c r="Y7917" s="3">
        <v>63.64</v>
      </c>
      <c r="Z7917" s="4">
        <v>-18.702179999999998</v>
      </c>
      <c r="AA7917" s="4">
        <v>-40.400550000000003</v>
      </c>
      <c r="AB7917">
        <v>3203908</v>
      </c>
      <c r="AC7917" t="s">
        <v>63049</v>
      </c>
    </row>
    <row r="7918" spans="1:29">
      <c r="A7918" t="s">
        <v>53454</v>
      </c>
      <c r="B7918" s="1" t="s">
        <v>67915</v>
      </c>
      <c r="C7918" s="2">
        <v>46218.775717592602</v>
      </c>
      <c r="D7918" s="1" t="s">
        <v>11317</v>
      </c>
      <c r="E7918" s="1" t="s">
        <v>11318</v>
      </c>
      <c r="F7918" s="1" t="s">
        <v>82</v>
      </c>
      <c r="G7918" s="1" t="s">
        <v>233</v>
      </c>
      <c r="H7918" s="1" t="s">
        <v>59</v>
      </c>
      <c r="I7918" s="1" t="s">
        <v>234</v>
      </c>
      <c r="J7918" s="1" t="s">
        <v>50</v>
      </c>
      <c r="N7918" s="1" t="s">
        <v>36</v>
      </c>
      <c r="O7918" s="1" t="s">
        <v>37</v>
      </c>
      <c r="P7918" s="1" t="s">
        <v>38</v>
      </c>
      <c r="R7918" s="1" t="s">
        <v>39</v>
      </c>
      <c r="S7918" s="2">
        <v>44795.4688888889</v>
      </c>
      <c r="U7918" s="1" t="s">
        <v>11317</v>
      </c>
      <c r="V7918" s="1" t="s">
        <v>40</v>
      </c>
      <c r="W7918" s="1" t="s">
        <v>41</v>
      </c>
      <c r="Y7918" s="3">
        <v>59.09</v>
      </c>
      <c r="Z7918" s="4">
        <v>-18.49605</v>
      </c>
      <c r="AA7918" s="4">
        <v>-40.464399999999998</v>
      </c>
      <c r="AB7918">
        <v>3203908</v>
      </c>
      <c r="AC7918" t="s">
        <v>63049</v>
      </c>
    </row>
    <row r="7919" spans="1:29">
      <c r="A7919" t="s">
        <v>307</v>
      </c>
      <c r="B7919" s="1" t="s">
        <v>308</v>
      </c>
      <c r="C7919" s="2">
        <v>46010.9636805556</v>
      </c>
      <c r="D7919" s="1" t="s">
        <v>12528</v>
      </c>
      <c r="E7919" s="1" t="s">
        <v>12529</v>
      </c>
      <c r="F7919" s="1" t="s">
        <v>82</v>
      </c>
      <c r="G7919" s="1" t="s">
        <v>233</v>
      </c>
      <c r="H7919" s="1" t="s">
        <v>59</v>
      </c>
      <c r="I7919" s="1" t="s">
        <v>234</v>
      </c>
      <c r="J7919" s="1" t="s">
        <v>50</v>
      </c>
      <c r="K7919" t="s">
        <v>12530</v>
      </c>
      <c r="M7919" s="1" t="s">
        <v>36</v>
      </c>
      <c r="N7919" s="1" t="s">
        <v>36</v>
      </c>
      <c r="O7919" s="1" t="s">
        <v>37</v>
      </c>
      <c r="P7919" s="1" t="s">
        <v>38</v>
      </c>
      <c r="R7919" s="1" t="s">
        <v>39</v>
      </c>
      <c r="S7919" s="2">
        <v>45867.336921296301</v>
      </c>
      <c r="T7919" s="1" t="s">
        <v>865</v>
      </c>
      <c r="U7919" s="1" t="s">
        <v>12531</v>
      </c>
      <c r="V7919" s="1" t="s">
        <v>40</v>
      </c>
      <c r="W7919" s="1" t="s">
        <v>41</v>
      </c>
      <c r="Y7919" s="3">
        <v>63.64</v>
      </c>
      <c r="Z7919" s="4">
        <v>-18.720479999999998</v>
      </c>
      <c r="AA7919" s="4">
        <v>-40.409489999999998</v>
      </c>
      <c r="AB7919">
        <v>3203908</v>
      </c>
      <c r="AC7919" t="s">
        <v>63049</v>
      </c>
    </row>
    <row r="7920" spans="1:29">
      <c r="A7920" t="s">
        <v>380</v>
      </c>
      <c r="B7920" s="1" t="s">
        <v>67916</v>
      </c>
      <c r="C7920" s="2">
        <v>46224.600208333301</v>
      </c>
      <c r="D7920" s="1" t="s">
        <v>12883</v>
      </c>
      <c r="E7920" s="1" t="s">
        <v>12884</v>
      </c>
      <c r="F7920" s="1" t="s">
        <v>82</v>
      </c>
      <c r="G7920" s="1" t="s">
        <v>233</v>
      </c>
      <c r="H7920" s="1" t="s">
        <v>59</v>
      </c>
      <c r="I7920" s="1" t="s">
        <v>234</v>
      </c>
      <c r="J7920" s="1" t="s">
        <v>50</v>
      </c>
      <c r="N7920" s="1" t="s">
        <v>36</v>
      </c>
      <c r="O7920" s="1" t="s">
        <v>37</v>
      </c>
      <c r="P7920" s="1" t="s">
        <v>38</v>
      </c>
      <c r="R7920" s="1" t="s">
        <v>39</v>
      </c>
      <c r="S7920" s="2">
        <v>44707.756435185198</v>
      </c>
      <c r="U7920" s="1" t="s">
        <v>12883</v>
      </c>
      <c r="W7920" s="1" t="s">
        <v>41</v>
      </c>
      <c r="Y7920" s="3">
        <v>59.09</v>
      </c>
      <c r="Z7920" s="4">
        <v>-18.702179999999998</v>
      </c>
      <c r="AA7920" s="4">
        <v>-40.400550000000003</v>
      </c>
      <c r="AB7920">
        <v>3203908</v>
      </c>
      <c r="AC7920" t="s">
        <v>63049</v>
      </c>
    </row>
    <row r="7921" spans="1:29">
      <c r="A7921" t="s">
        <v>449</v>
      </c>
      <c r="B7921" s="1" t="s">
        <v>67917</v>
      </c>
      <c r="C7921" s="2">
        <v>46228.511122685202</v>
      </c>
      <c r="D7921" s="1" t="s">
        <v>12909</v>
      </c>
      <c r="E7921" s="1" t="s">
        <v>12910</v>
      </c>
      <c r="F7921" s="1" t="s">
        <v>82</v>
      </c>
      <c r="G7921" s="1" t="s">
        <v>233</v>
      </c>
      <c r="H7921" s="1" t="s">
        <v>59</v>
      </c>
      <c r="I7921" s="1" t="s">
        <v>234</v>
      </c>
      <c r="J7921" s="1" t="s">
        <v>50</v>
      </c>
      <c r="K7921" t="s">
        <v>12911</v>
      </c>
      <c r="M7921" s="1" t="s">
        <v>36</v>
      </c>
      <c r="N7921" s="1" t="s">
        <v>36</v>
      </c>
      <c r="O7921" s="1" t="s">
        <v>88</v>
      </c>
      <c r="P7921" s="1" t="s">
        <v>38</v>
      </c>
      <c r="R7921" s="1" t="s">
        <v>39</v>
      </c>
      <c r="S7921" s="2">
        <v>45758.753576388903</v>
      </c>
      <c r="T7921" s="1" t="s">
        <v>865</v>
      </c>
      <c r="U7921" s="1" t="s">
        <v>12909</v>
      </c>
      <c r="V7921" s="1" t="s">
        <v>40</v>
      </c>
      <c r="Y7921" s="3">
        <v>90.91</v>
      </c>
      <c r="Z7921" s="4">
        <v>-18.702179999999998</v>
      </c>
      <c r="AA7921" s="4">
        <v>-40.400550000000003</v>
      </c>
      <c r="AB7921">
        <v>3203908</v>
      </c>
      <c r="AC7921" t="s">
        <v>63049</v>
      </c>
    </row>
    <row r="7922" spans="1:29">
      <c r="A7922" t="s">
        <v>656</v>
      </c>
      <c r="B7922" s="1" t="s">
        <v>657</v>
      </c>
      <c r="C7922" s="2">
        <v>46098.216516203698</v>
      </c>
      <c r="D7922" s="1" t="s">
        <v>15755</v>
      </c>
      <c r="E7922" s="1" t="s">
        <v>15756</v>
      </c>
      <c r="F7922" s="1" t="s">
        <v>82</v>
      </c>
      <c r="G7922" s="1" t="s">
        <v>233</v>
      </c>
      <c r="H7922" s="1" t="s">
        <v>59</v>
      </c>
      <c r="I7922" s="1" t="s">
        <v>234</v>
      </c>
      <c r="J7922" s="1" t="s">
        <v>50</v>
      </c>
      <c r="N7922" s="1" t="s">
        <v>36</v>
      </c>
      <c r="O7922" s="1" t="s">
        <v>37</v>
      </c>
      <c r="P7922" s="1" t="s">
        <v>38</v>
      </c>
      <c r="R7922" s="1" t="s">
        <v>39</v>
      </c>
      <c r="S7922" s="2">
        <v>44965.609201388899</v>
      </c>
      <c r="U7922" s="1" t="s">
        <v>15755</v>
      </c>
      <c r="V7922" s="1" t="s">
        <v>40</v>
      </c>
      <c r="W7922" s="1" t="s">
        <v>41</v>
      </c>
      <c r="Y7922" s="3">
        <v>68.180000000000007</v>
      </c>
      <c r="Z7922" s="4">
        <v>-18.702179999999998</v>
      </c>
      <c r="AA7922" s="4">
        <v>-40.400550000000003</v>
      </c>
      <c r="AB7922">
        <v>3203908</v>
      </c>
      <c r="AC7922" t="s">
        <v>63049</v>
      </c>
    </row>
    <row r="7923" spans="1:29">
      <c r="A7923" t="s">
        <v>739</v>
      </c>
      <c r="B7923" s="1" t="s">
        <v>740</v>
      </c>
      <c r="C7923" s="2">
        <v>46098.215578703697</v>
      </c>
      <c r="D7923" s="1" t="s">
        <v>15867</v>
      </c>
      <c r="E7923" s="1" t="s">
        <v>15868</v>
      </c>
      <c r="F7923" s="1" t="s">
        <v>82</v>
      </c>
      <c r="G7923" s="1" t="s">
        <v>233</v>
      </c>
      <c r="H7923" s="1" t="s">
        <v>59</v>
      </c>
      <c r="I7923" s="1" t="s">
        <v>234</v>
      </c>
      <c r="J7923" s="1" t="s">
        <v>15869</v>
      </c>
      <c r="N7923" s="1" t="s">
        <v>36</v>
      </c>
      <c r="O7923" s="1" t="s">
        <v>37</v>
      </c>
      <c r="P7923" s="1" t="s">
        <v>38</v>
      </c>
      <c r="R7923" s="1" t="s">
        <v>39</v>
      </c>
      <c r="S7923" s="2">
        <v>44761.623159722199</v>
      </c>
      <c r="U7923" s="1" t="s">
        <v>15870</v>
      </c>
      <c r="V7923" s="1" t="s">
        <v>40</v>
      </c>
      <c r="W7923" s="1" t="s">
        <v>41</v>
      </c>
      <c r="Y7923" s="3">
        <v>63.64</v>
      </c>
      <c r="Z7923" s="4">
        <v>-18.702179999999998</v>
      </c>
      <c r="AA7923" s="4">
        <v>-40.400550000000003</v>
      </c>
      <c r="AB7923">
        <v>3203908</v>
      </c>
      <c r="AC7923" t="s">
        <v>63049</v>
      </c>
    </row>
    <row r="7924" spans="1:29">
      <c r="A7924" t="s">
        <v>798</v>
      </c>
      <c r="B7924" s="1" t="s">
        <v>67918</v>
      </c>
      <c r="C7924" s="2">
        <v>46187.4914236111</v>
      </c>
      <c r="D7924" s="1" t="s">
        <v>17049</v>
      </c>
      <c r="E7924" s="1" t="s">
        <v>17050</v>
      </c>
      <c r="F7924" s="1" t="s">
        <v>82</v>
      </c>
      <c r="G7924" s="1" t="s">
        <v>233</v>
      </c>
      <c r="H7924" s="1" t="s">
        <v>59</v>
      </c>
      <c r="I7924" s="1" t="s">
        <v>234</v>
      </c>
      <c r="J7924" s="1" t="s">
        <v>184</v>
      </c>
      <c r="K7924" t="s">
        <v>17051</v>
      </c>
      <c r="N7924" s="1" t="s">
        <v>36</v>
      </c>
      <c r="O7924" s="1" t="s">
        <v>88</v>
      </c>
      <c r="P7924" s="1" t="s">
        <v>38</v>
      </c>
      <c r="R7924" s="1" t="s">
        <v>39</v>
      </c>
      <c r="S7924" s="2">
        <v>44133.259259259299</v>
      </c>
      <c r="U7924" s="1" t="s">
        <v>17049</v>
      </c>
      <c r="V7924" s="1" t="s">
        <v>40</v>
      </c>
      <c r="W7924" s="1" t="s">
        <v>41</v>
      </c>
      <c r="Y7924" s="3">
        <v>86.36</v>
      </c>
      <c r="Z7924" s="4">
        <v>-18.811170000000001</v>
      </c>
      <c r="AA7924" s="4">
        <v>-40.699849999999998</v>
      </c>
      <c r="AB7924">
        <v>3203908</v>
      </c>
      <c r="AC7924" t="s">
        <v>63049</v>
      </c>
    </row>
    <row r="7925" spans="1:29">
      <c r="A7925" t="s">
        <v>906</v>
      </c>
      <c r="B7925" s="1" t="s">
        <v>67919</v>
      </c>
      <c r="C7925" s="2">
        <v>46237.754988425899</v>
      </c>
      <c r="D7925" s="1" t="s">
        <v>17223</v>
      </c>
      <c r="E7925" s="1" t="s">
        <v>17224</v>
      </c>
      <c r="F7925" s="1" t="s">
        <v>82</v>
      </c>
      <c r="G7925" s="1" t="s">
        <v>233</v>
      </c>
      <c r="H7925" s="1" t="s">
        <v>59</v>
      </c>
      <c r="I7925" s="1" t="s">
        <v>234</v>
      </c>
      <c r="J7925" s="1" t="s">
        <v>1671</v>
      </c>
      <c r="N7925" s="1" t="s">
        <v>36</v>
      </c>
      <c r="O7925" s="1" t="s">
        <v>37</v>
      </c>
      <c r="P7925" s="1" t="s">
        <v>38</v>
      </c>
      <c r="R7925" s="1" t="s">
        <v>39</v>
      </c>
      <c r="S7925" s="2">
        <v>45055.3532291667</v>
      </c>
      <c r="U7925" s="1" t="s">
        <v>17223</v>
      </c>
      <c r="V7925" s="1" t="s">
        <v>40</v>
      </c>
      <c r="W7925" s="1" t="s">
        <v>41</v>
      </c>
      <c r="Y7925" s="3">
        <v>68.180000000000007</v>
      </c>
      <c r="Z7925" s="4">
        <v>-18.666720000000002</v>
      </c>
      <c r="AA7925" s="4">
        <v>-40.428220000000003</v>
      </c>
      <c r="AB7925">
        <v>3203908</v>
      </c>
      <c r="AC7925" t="s">
        <v>63049</v>
      </c>
    </row>
    <row r="7926" spans="1:29">
      <c r="A7926" t="s">
        <v>1028</v>
      </c>
      <c r="B7926" s="1" t="s">
        <v>1029</v>
      </c>
      <c r="C7926" s="2">
        <v>46098.213298611103</v>
      </c>
      <c r="D7926" s="1" t="s">
        <v>17561</v>
      </c>
      <c r="E7926" s="1" t="s">
        <v>17562</v>
      </c>
      <c r="F7926" s="1" t="s">
        <v>82</v>
      </c>
      <c r="G7926" s="1" t="s">
        <v>233</v>
      </c>
      <c r="H7926" s="1" t="s">
        <v>59</v>
      </c>
      <c r="I7926" s="1" t="s">
        <v>234</v>
      </c>
      <c r="N7926" s="1" t="s">
        <v>36</v>
      </c>
      <c r="O7926" s="1" t="s">
        <v>37</v>
      </c>
      <c r="P7926" s="1" t="s">
        <v>38</v>
      </c>
      <c r="R7926" s="1" t="s">
        <v>39</v>
      </c>
      <c r="S7926" s="2">
        <v>45316.428680555597</v>
      </c>
      <c r="U7926" s="1" t="s">
        <v>17561</v>
      </c>
      <c r="V7926" s="1" t="s">
        <v>40</v>
      </c>
      <c r="W7926" s="1" t="s">
        <v>41</v>
      </c>
      <c r="Y7926" s="3">
        <v>63.64</v>
      </c>
      <c r="Z7926" s="4">
        <v>-18.702179999999998</v>
      </c>
      <c r="AA7926" s="4">
        <v>-40.400550000000003</v>
      </c>
      <c r="AB7926">
        <v>3203908</v>
      </c>
      <c r="AC7926" t="s">
        <v>63049</v>
      </c>
    </row>
    <row r="7927" spans="1:29">
      <c r="A7927" t="s">
        <v>1042</v>
      </c>
      <c r="B7927" s="1" t="s">
        <v>1043</v>
      </c>
      <c r="C7927" s="2">
        <v>46010.217685185198</v>
      </c>
      <c r="D7927" s="1" t="s">
        <v>17756</v>
      </c>
      <c r="E7927" s="1" t="s">
        <v>17757</v>
      </c>
      <c r="F7927" s="1" t="s">
        <v>82</v>
      </c>
      <c r="G7927" s="1" t="s">
        <v>233</v>
      </c>
      <c r="H7927" s="1" t="s">
        <v>59</v>
      </c>
      <c r="I7927" s="1" t="s">
        <v>234</v>
      </c>
      <c r="J7927" s="1" t="s">
        <v>184</v>
      </c>
      <c r="N7927" s="1" t="s">
        <v>36</v>
      </c>
      <c r="O7927" s="1" t="s">
        <v>88</v>
      </c>
      <c r="P7927" s="1" t="s">
        <v>38</v>
      </c>
      <c r="R7927" s="1" t="s">
        <v>39</v>
      </c>
      <c r="S7927" s="2">
        <v>44442.2284953704</v>
      </c>
      <c r="U7927" s="1" t="s">
        <v>17756</v>
      </c>
      <c r="W7927" s="1" t="s">
        <v>41</v>
      </c>
      <c r="Y7927" s="3">
        <v>54.55</v>
      </c>
      <c r="Z7927" s="4">
        <v>-18.129809999999999</v>
      </c>
      <c r="AA7927" s="4">
        <v>-40.361269999999998</v>
      </c>
      <c r="AB7927">
        <v>3203908</v>
      </c>
      <c r="AC7927" t="s">
        <v>63049</v>
      </c>
    </row>
    <row r="7928" spans="1:29">
      <c r="A7928" t="s">
        <v>1048</v>
      </c>
      <c r="B7928" s="1" t="s">
        <v>67920</v>
      </c>
      <c r="C7928" s="2">
        <v>46221.864189814798</v>
      </c>
      <c r="D7928" s="1" t="s">
        <v>18143</v>
      </c>
      <c r="E7928" s="1" t="s">
        <v>18144</v>
      </c>
      <c r="F7928" s="1" t="s">
        <v>82</v>
      </c>
      <c r="G7928" s="1" t="s">
        <v>233</v>
      </c>
      <c r="H7928" s="1" t="s">
        <v>59</v>
      </c>
      <c r="I7928" s="1" t="s">
        <v>234</v>
      </c>
      <c r="J7928" s="1" t="s">
        <v>111</v>
      </c>
      <c r="K7928" t="s">
        <v>18145</v>
      </c>
      <c r="L7928" s="1" t="s">
        <v>18146</v>
      </c>
      <c r="M7928" s="1" t="s">
        <v>36</v>
      </c>
      <c r="N7928" s="1" t="s">
        <v>36</v>
      </c>
      <c r="O7928" s="1" t="s">
        <v>37</v>
      </c>
      <c r="P7928" s="1" t="s">
        <v>38</v>
      </c>
      <c r="R7928" s="1" t="s">
        <v>39</v>
      </c>
      <c r="S7928" s="2">
        <v>46085.555532407401</v>
      </c>
      <c r="U7928" s="1" t="s">
        <v>18143</v>
      </c>
      <c r="V7928" s="1" t="s">
        <v>40</v>
      </c>
      <c r="W7928" s="1" t="s">
        <v>41</v>
      </c>
      <c r="Y7928" s="3">
        <v>54.55</v>
      </c>
      <c r="Z7928" s="4">
        <v>-18.706489999999999</v>
      </c>
      <c r="AA7928" s="4">
        <v>-40.39602</v>
      </c>
      <c r="AB7928">
        <v>3203908</v>
      </c>
      <c r="AC7928" t="s">
        <v>63049</v>
      </c>
    </row>
    <row r="7929" spans="1:29">
      <c r="A7929" t="s">
        <v>1110</v>
      </c>
      <c r="B7929" s="1" t="s">
        <v>1111</v>
      </c>
      <c r="C7929" s="2">
        <v>45976.168449074103</v>
      </c>
      <c r="D7929" s="1" t="s">
        <v>19338</v>
      </c>
      <c r="E7929" s="1" t="s">
        <v>19339</v>
      </c>
      <c r="F7929" s="1" t="s">
        <v>82</v>
      </c>
      <c r="G7929" s="1" t="s">
        <v>233</v>
      </c>
      <c r="H7929" s="1" t="s">
        <v>59</v>
      </c>
      <c r="I7929" s="1" t="s">
        <v>234</v>
      </c>
      <c r="J7929" s="1" t="s">
        <v>50</v>
      </c>
      <c r="K7929" t="s">
        <v>19340</v>
      </c>
      <c r="M7929" s="1" t="s">
        <v>36</v>
      </c>
      <c r="N7929" s="1" t="s">
        <v>36</v>
      </c>
      <c r="O7929" s="1" t="s">
        <v>37</v>
      </c>
      <c r="P7929" s="1" t="s">
        <v>38</v>
      </c>
      <c r="R7929" s="1" t="s">
        <v>39</v>
      </c>
      <c r="S7929" s="2">
        <v>45778.208495370403</v>
      </c>
      <c r="T7929" s="1" t="s">
        <v>865</v>
      </c>
      <c r="U7929" s="1" t="s">
        <v>19338</v>
      </c>
      <c r="V7929" s="1" t="s">
        <v>40</v>
      </c>
      <c r="W7929" s="1" t="s">
        <v>41</v>
      </c>
      <c r="Y7929" s="3">
        <v>68.180000000000007</v>
      </c>
      <c r="Z7929" s="4">
        <v>-18.702179999999998</v>
      </c>
      <c r="AA7929" s="4">
        <v>-40.400550000000003</v>
      </c>
      <c r="AB7929">
        <v>3203908</v>
      </c>
      <c r="AC7929" t="s">
        <v>63049</v>
      </c>
    </row>
    <row r="7930" spans="1:29">
      <c r="A7930" t="s">
        <v>1125</v>
      </c>
      <c r="B7930" s="1" t="s">
        <v>1126</v>
      </c>
      <c r="C7930" s="2">
        <v>46098.212685185201</v>
      </c>
      <c r="D7930" s="1" t="s">
        <v>19599</v>
      </c>
      <c r="E7930" s="1" t="s">
        <v>19600</v>
      </c>
      <c r="F7930" s="1" t="s">
        <v>82</v>
      </c>
      <c r="G7930" s="1" t="s">
        <v>233</v>
      </c>
      <c r="H7930" s="1" t="s">
        <v>59</v>
      </c>
      <c r="I7930" s="1" t="s">
        <v>234</v>
      </c>
      <c r="J7930" s="1" t="s">
        <v>50</v>
      </c>
      <c r="K7930" t="s">
        <v>19601</v>
      </c>
      <c r="N7930" s="1" t="s">
        <v>36</v>
      </c>
      <c r="O7930" s="1" t="s">
        <v>37</v>
      </c>
      <c r="P7930" s="1" t="s">
        <v>38</v>
      </c>
      <c r="R7930" s="1" t="s">
        <v>39</v>
      </c>
      <c r="S7930" s="2">
        <v>44879.599363425899</v>
      </c>
      <c r="U7930" s="1" t="s">
        <v>19599</v>
      </c>
      <c r="V7930" s="1" t="s">
        <v>40</v>
      </c>
      <c r="W7930" s="1" t="s">
        <v>41</v>
      </c>
      <c r="Y7930" s="3">
        <v>72.73</v>
      </c>
      <c r="Z7930" s="4">
        <v>-18.721050000000002</v>
      </c>
      <c r="AA7930" s="4">
        <v>-40.40972</v>
      </c>
      <c r="AB7930">
        <v>3203908</v>
      </c>
      <c r="AC7930" t="s">
        <v>63049</v>
      </c>
    </row>
    <row r="7931" spans="1:29">
      <c r="A7931" t="s">
        <v>1134</v>
      </c>
      <c r="B7931" s="1" t="s">
        <v>1135</v>
      </c>
      <c r="C7931" s="2">
        <v>45976.167500000003</v>
      </c>
      <c r="D7931" s="1" t="s">
        <v>19999</v>
      </c>
      <c r="E7931" s="1" t="s">
        <v>20000</v>
      </c>
      <c r="F7931" s="1" t="s">
        <v>82</v>
      </c>
      <c r="G7931" s="1" t="s">
        <v>233</v>
      </c>
      <c r="H7931" s="1" t="s">
        <v>59</v>
      </c>
      <c r="I7931" s="1" t="s">
        <v>234</v>
      </c>
      <c r="N7931" s="1" t="s">
        <v>36</v>
      </c>
      <c r="O7931" s="1" t="s">
        <v>37</v>
      </c>
      <c r="P7931" s="1" t="s">
        <v>38</v>
      </c>
      <c r="R7931" s="1" t="s">
        <v>39</v>
      </c>
      <c r="S7931" s="2">
        <v>45201.648159722201</v>
      </c>
      <c r="U7931" s="1" t="s">
        <v>19999</v>
      </c>
      <c r="V7931" s="1" t="s">
        <v>40</v>
      </c>
      <c r="W7931" s="1" t="s">
        <v>41</v>
      </c>
      <c r="Y7931" s="3">
        <v>68.180000000000007</v>
      </c>
      <c r="Z7931" s="4">
        <v>-18.702179999999998</v>
      </c>
      <c r="AA7931" s="4">
        <v>-40.400550000000003</v>
      </c>
      <c r="AB7931">
        <v>3203908</v>
      </c>
      <c r="AC7931" t="s">
        <v>63049</v>
      </c>
    </row>
    <row r="7932" spans="1:29">
      <c r="A7932" t="s">
        <v>1170</v>
      </c>
      <c r="B7932" s="1" t="s">
        <v>1171</v>
      </c>
      <c r="C7932" s="2">
        <v>46010.462048611102</v>
      </c>
      <c r="D7932" s="1" t="s">
        <v>20649</v>
      </c>
      <c r="E7932" s="1" t="s">
        <v>20650</v>
      </c>
      <c r="F7932" s="1" t="s">
        <v>82</v>
      </c>
      <c r="G7932" s="1" t="s">
        <v>233</v>
      </c>
      <c r="H7932" s="1" t="s">
        <v>59</v>
      </c>
      <c r="I7932" s="1" t="s">
        <v>234</v>
      </c>
      <c r="J7932" s="1" t="s">
        <v>50</v>
      </c>
      <c r="K7932" t="s">
        <v>20651</v>
      </c>
      <c r="M7932" s="1" t="s">
        <v>36</v>
      </c>
      <c r="N7932" s="1" t="s">
        <v>36</v>
      </c>
      <c r="O7932" s="1" t="s">
        <v>37</v>
      </c>
      <c r="P7932" s="1" t="s">
        <v>38</v>
      </c>
      <c r="R7932" s="1" t="s">
        <v>39</v>
      </c>
      <c r="S7932" s="2">
        <v>45709.493379629603</v>
      </c>
      <c r="T7932" s="1" t="s">
        <v>865</v>
      </c>
      <c r="U7932" s="1" t="s">
        <v>20652</v>
      </c>
      <c r="V7932" s="1" t="s">
        <v>40</v>
      </c>
      <c r="W7932" s="1" t="s">
        <v>41</v>
      </c>
      <c r="Y7932" s="3">
        <v>63.64</v>
      </c>
      <c r="Z7932" s="4">
        <v>-18.702179999999998</v>
      </c>
      <c r="AA7932" s="4">
        <v>-40.400550000000003</v>
      </c>
      <c r="AB7932">
        <v>3203908</v>
      </c>
      <c r="AC7932" t="s">
        <v>63049</v>
      </c>
    </row>
    <row r="7933" spans="1:29">
      <c r="A7933" t="s">
        <v>1522</v>
      </c>
      <c r="B7933" s="1" t="s">
        <v>1523</v>
      </c>
      <c r="C7933" s="2">
        <v>46011.061458333301</v>
      </c>
      <c r="D7933" s="1" t="s">
        <v>21365</v>
      </c>
      <c r="E7933" s="1" t="s">
        <v>21366</v>
      </c>
      <c r="F7933" s="1" t="s">
        <v>82</v>
      </c>
      <c r="G7933" s="1" t="s">
        <v>233</v>
      </c>
      <c r="H7933" s="1" t="s">
        <v>59</v>
      </c>
      <c r="I7933" s="1" t="s">
        <v>234</v>
      </c>
      <c r="J7933" s="1" t="s">
        <v>184</v>
      </c>
      <c r="L7933" s="1" t="s">
        <v>21367</v>
      </c>
      <c r="N7933" s="1" t="s">
        <v>36</v>
      </c>
      <c r="O7933" s="1" t="s">
        <v>88</v>
      </c>
      <c r="P7933" s="1" t="s">
        <v>38</v>
      </c>
      <c r="R7933" s="1" t="s">
        <v>39</v>
      </c>
      <c r="S7933" s="2">
        <v>45135.641157407401</v>
      </c>
      <c r="U7933" s="1" t="s">
        <v>21365</v>
      </c>
      <c r="V7933" s="1" t="s">
        <v>40</v>
      </c>
      <c r="W7933" s="1" t="s">
        <v>41</v>
      </c>
      <c r="Y7933" s="3">
        <v>77.27</v>
      </c>
      <c r="Z7933" s="4">
        <v>-18.702179999999998</v>
      </c>
      <c r="AA7933" s="4">
        <v>-40.400550000000003</v>
      </c>
      <c r="AB7933">
        <v>3203908</v>
      </c>
      <c r="AC7933" t="s">
        <v>63049</v>
      </c>
    </row>
    <row r="7934" spans="1:29">
      <c r="A7934" t="s">
        <v>1625</v>
      </c>
      <c r="B7934" s="1" t="s">
        <v>1626</v>
      </c>
      <c r="C7934" s="2">
        <v>46010.438958333303</v>
      </c>
      <c r="D7934" s="1" t="s">
        <v>21568</v>
      </c>
      <c r="E7934" s="1" t="s">
        <v>21569</v>
      </c>
      <c r="F7934" s="1" t="s">
        <v>82</v>
      </c>
      <c r="G7934" s="1" t="s">
        <v>233</v>
      </c>
      <c r="H7934" s="1" t="s">
        <v>59</v>
      </c>
      <c r="I7934" s="1" t="s">
        <v>234</v>
      </c>
      <c r="N7934" s="1" t="s">
        <v>36</v>
      </c>
      <c r="O7934" s="1" t="s">
        <v>37</v>
      </c>
      <c r="P7934" s="1" t="s">
        <v>38</v>
      </c>
      <c r="R7934" s="1" t="s">
        <v>39</v>
      </c>
      <c r="S7934" s="2">
        <v>44578.534953703696</v>
      </c>
      <c r="U7934" s="1" t="s">
        <v>21568</v>
      </c>
      <c r="W7934" s="1" t="s">
        <v>41</v>
      </c>
      <c r="Y7934" s="3">
        <v>45.45</v>
      </c>
      <c r="Z7934" s="4">
        <v>-18.702179999999998</v>
      </c>
      <c r="AA7934" s="4">
        <v>-40.400550000000003</v>
      </c>
      <c r="AB7934">
        <v>3203908</v>
      </c>
      <c r="AC7934" t="s">
        <v>63049</v>
      </c>
    </row>
    <row r="7935" spans="1:29">
      <c r="A7935" t="s">
        <v>1683</v>
      </c>
      <c r="B7935" s="1" t="s">
        <v>1684</v>
      </c>
      <c r="C7935" s="2">
        <v>46098.204837963</v>
      </c>
      <c r="D7935" s="1" t="s">
        <v>21572</v>
      </c>
      <c r="E7935" s="1" t="s">
        <v>21573</v>
      </c>
      <c r="F7935" s="1" t="s">
        <v>82</v>
      </c>
      <c r="G7935" s="1" t="s">
        <v>233</v>
      </c>
      <c r="H7935" s="1" t="s">
        <v>59</v>
      </c>
      <c r="I7935" s="1" t="s">
        <v>234</v>
      </c>
      <c r="J7935" s="1" t="s">
        <v>50</v>
      </c>
      <c r="K7935" t="s">
        <v>21574</v>
      </c>
      <c r="M7935" s="1" t="s">
        <v>36</v>
      </c>
      <c r="N7935" s="1" t="s">
        <v>36</v>
      </c>
      <c r="O7935" s="1" t="s">
        <v>37</v>
      </c>
      <c r="P7935" s="1" t="s">
        <v>38</v>
      </c>
      <c r="R7935" s="1" t="s">
        <v>39</v>
      </c>
      <c r="S7935" s="2">
        <v>45729.885520833297</v>
      </c>
      <c r="T7935" s="1" t="s">
        <v>865</v>
      </c>
      <c r="U7935" s="1" t="s">
        <v>21572</v>
      </c>
      <c r="V7935" s="1" t="s">
        <v>40</v>
      </c>
      <c r="W7935" s="1" t="s">
        <v>41</v>
      </c>
      <c r="Y7935" s="3">
        <v>68.180000000000007</v>
      </c>
      <c r="Z7935" s="4">
        <v>-18.702179999999998</v>
      </c>
      <c r="AA7935" s="4">
        <v>-40.400550000000003</v>
      </c>
      <c r="AB7935">
        <v>3203908</v>
      </c>
      <c r="AC7935" t="s">
        <v>63049</v>
      </c>
    </row>
    <row r="7936" spans="1:29">
      <c r="A7936" t="s">
        <v>1807</v>
      </c>
      <c r="B7936" s="1" t="s">
        <v>1808</v>
      </c>
      <c r="C7936" s="2">
        <v>46010.2341087963</v>
      </c>
      <c r="D7936" s="1" t="s">
        <v>21612</v>
      </c>
      <c r="E7936" s="1" t="s">
        <v>21613</v>
      </c>
      <c r="F7936" s="1" t="s">
        <v>82</v>
      </c>
      <c r="G7936" s="1" t="s">
        <v>233</v>
      </c>
      <c r="H7936" s="1" t="s">
        <v>59</v>
      </c>
      <c r="I7936" s="1" t="s">
        <v>234</v>
      </c>
      <c r="J7936" s="1" t="s">
        <v>1671</v>
      </c>
      <c r="N7936" s="1" t="s">
        <v>36</v>
      </c>
      <c r="O7936" s="1" t="s">
        <v>37</v>
      </c>
      <c r="P7936" s="1" t="s">
        <v>38</v>
      </c>
      <c r="R7936" s="1" t="s">
        <v>39</v>
      </c>
      <c r="S7936" s="2">
        <v>44999.612696759301</v>
      </c>
      <c r="U7936" s="1" t="s">
        <v>21612</v>
      </c>
      <c r="V7936" s="1" t="s">
        <v>40</v>
      </c>
      <c r="W7936" s="1" t="s">
        <v>41</v>
      </c>
      <c r="Y7936" s="3">
        <v>68.180000000000007</v>
      </c>
      <c r="Z7936" s="4">
        <v>-18.694510000000001</v>
      </c>
      <c r="AA7936" s="4">
        <v>-40.400750000000002</v>
      </c>
      <c r="AB7936">
        <v>3203908</v>
      </c>
      <c r="AC7936" t="s">
        <v>63049</v>
      </c>
    </row>
    <row r="7937" spans="1:29">
      <c r="A7937" t="s">
        <v>1821</v>
      </c>
      <c r="B7937" s="1" t="s">
        <v>1822</v>
      </c>
      <c r="C7937" s="2">
        <v>46098.202800925901</v>
      </c>
      <c r="D7937" s="1" t="s">
        <v>21925</v>
      </c>
      <c r="E7937" s="1" t="s">
        <v>21926</v>
      </c>
      <c r="F7937" s="1" t="s">
        <v>82</v>
      </c>
      <c r="G7937" s="1" t="s">
        <v>233</v>
      </c>
      <c r="H7937" s="1" t="s">
        <v>59</v>
      </c>
      <c r="I7937" s="1" t="s">
        <v>234</v>
      </c>
      <c r="J7937" s="1" t="s">
        <v>184</v>
      </c>
      <c r="K7937" t="s">
        <v>21927</v>
      </c>
      <c r="M7937" s="1" t="s">
        <v>36</v>
      </c>
      <c r="N7937" s="1" t="s">
        <v>36</v>
      </c>
      <c r="O7937" s="1" t="s">
        <v>37</v>
      </c>
      <c r="P7937" s="1" t="s">
        <v>38</v>
      </c>
      <c r="R7937" s="1" t="s">
        <v>39</v>
      </c>
      <c r="S7937" s="2">
        <v>45820.663368055597</v>
      </c>
      <c r="T7937" s="1" t="s">
        <v>865</v>
      </c>
      <c r="U7937" s="1" t="s">
        <v>21928</v>
      </c>
      <c r="V7937" s="1" t="s">
        <v>40</v>
      </c>
      <c r="W7937" s="1" t="s">
        <v>41</v>
      </c>
      <c r="Y7937" s="3">
        <v>68.180000000000007</v>
      </c>
      <c r="Z7937" s="4">
        <v>0</v>
      </c>
      <c r="AA7937" s="4">
        <v>0</v>
      </c>
      <c r="AB7937">
        <v>3203908</v>
      </c>
      <c r="AC7937" t="s">
        <v>63049</v>
      </c>
    </row>
    <row r="7938" spans="1:29">
      <c r="A7938" t="s">
        <v>1906</v>
      </c>
      <c r="B7938" s="1" t="s">
        <v>1907</v>
      </c>
      <c r="C7938" s="2">
        <v>46010.4159953704</v>
      </c>
      <c r="D7938" s="1" t="s">
        <v>22022</v>
      </c>
      <c r="E7938" s="1" t="s">
        <v>22023</v>
      </c>
      <c r="F7938" s="1" t="s">
        <v>82</v>
      </c>
      <c r="G7938" s="1" t="s">
        <v>233</v>
      </c>
      <c r="H7938" s="1" t="s">
        <v>59</v>
      </c>
      <c r="I7938" s="1" t="s">
        <v>234</v>
      </c>
      <c r="J7938" s="1" t="s">
        <v>50</v>
      </c>
      <c r="N7938" s="1" t="s">
        <v>36</v>
      </c>
      <c r="O7938" s="1" t="s">
        <v>37</v>
      </c>
      <c r="P7938" s="1" t="s">
        <v>38</v>
      </c>
      <c r="R7938" s="1" t="s">
        <v>39</v>
      </c>
      <c r="S7938" s="2">
        <v>44865.677280092597</v>
      </c>
      <c r="U7938" s="1" t="s">
        <v>22022</v>
      </c>
      <c r="V7938" s="1" t="s">
        <v>40</v>
      </c>
      <c r="W7938" s="1" t="s">
        <v>41</v>
      </c>
      <c r="Y7938" s="3">
        <v>59.09</v>
      </c>
      <c r="Z7938" s="4">
        <v>-18.702179999999998</v>
      </c>
      <c r="AA7938" s="4">
        <v>-40.400550000000003</v>
      </c>
      <c r="AB7938">
        <v>3203908</v>
      </c>
      <c r="AC7938" t="s">
        <v>63049</v>
      </c>
    </row>
    <row r="7939" spans="1:29">
      <c r="A7939" t="s">
        <v>1973</v>
      </c>
      <c r="B7939" s="1" t="s">
        <v>1974</v>
      </c>
      <c r="C7939" s="2">
        <v>46010.0613310185</v>
      </c>
      <c r="D7939" s="1" t="s">
        <v>68627</v>
      </c>
      <c r="E7939" s="1" t="s">
        <v>68628</v>
      </c>
      <c r="F7939" s="1" t="s">
        <v>82</v>
      </c>
      <c r="G7939" s="1" t="s">
        <v>233</v>
      </c>
      <c r="H7939" s="1" t="s">
        <v>59</v>
      </c>
      <c r="I7939" s="1" t="s">
        <v>234</v>
      </c>
      <c r="J7939" s="1" t="s">
        <v>184</v>
      </c>
      <c r="K7939" t="s">
        <v>68629</v>
      </c>
      <c r="M7939" s="1" t="s">
        <v>36</v>
      </c>
      <c r="N7939" s="1" t="s">
        <v>36</v>
      </c>
      <c r="O7939" s="1" t="s">
        <v>37</v>
      </c>
      <c r="P7939" s="1" t="s">
        <v>818</v>
      </c>
      <c r="R7939" s="1" t="s">
        <v>39</v>
      </c>
      <c r="S7939" s="2">
        <v>46225.413275462997</v>
      </c>
      <c r="T7939" s="1" t="s">
        <v>233</v>
      </c>
      <c r="U7939" s="1" t="s">
        <v>68627</v>
      </c>
      <c r="V7939" s="1" t="s">
        <v>40</v>
      </c>
      <c r="W7939" s="1" t="s">
        <v>41</v>
      </c>
      <c r="Y7939" s="3">
        <v>77.27</v>
      </c>
      <c r="Z7939" s="4">
        <v>-18.418810000000001</v>
      </c>
      <c r="AA7939" s="4">
        <v>-40.222499999999997</v>
      </c>
      <c r="AB7939">
        <v>3203908</v>
      </c>
      <c r="AC7939" t="s">
        <v>63049</v>
      </c>
    </row>
    <row r="7940" spans="1:29">
      <c r="A7940" t="s">
        <v>2014</v>
      </c>
      <c r="B7940" s="1" t="s">
        <v>2015</v>
      </c>
      <c r="C7940" s="2">
        <v>46010.925578703696</v>
      </c>
      <c r="D7940" s="1" t="s">
        <v>22513</v>
      </c>
      <c r="E7940" s="1" t="s">
        <v>22514</v>
      </c>
      <c r="F7940" s="1" t="s">
        <v>82</v>
      </c>
      <c r="G7940" s="1" t="s">
        <v>233</v>
      </c>
      <c r="H7940" s="1" t="s">
        <v>59</v>
      </c>
      <c r="I7940" s="1" t="s">
        <v>234</v>
      </c>
      <c r="J7940" s="1" t="s">
        <v>184</v>
      </c>
      <c r="K7940" t="s">
        <v>22515</v>
      </c>
      <c r="N7940" s="1" t="s">
        <v>36</v>
      </c>
      <c r="O7940" s="1" t="s">
        <v>37</v>
      </c>
      <c r="P7940" s="1" t="s">
        <v>38</v>
      </c>
      <c r="R7940" s="1" t="s">
        <v>39</v>
      </c>
      <c r="S7940" s="2">
        <v>43798.259166666699</v>
      </c>
      <c r="U7940" s="1" t="s">
        <v>22513</v>
      </c>
      <c r="V7940" s="1" t="s">
        <v>40</v>
      </c>
      <c r="W7940" s="1" t="s">
        <v>41</v>
      </c>
      <c r="Y7940" s="3">
        <v>81.819999999999993</v>
      </c>
      <c r="Z7940" s="4">
        <v>-18.71219</v>
      </c>
      <c r="AA7940" s="4">
        <v>-40.386560000000003</v>
      </c>
      <c r="AB7940">
        <v>3203908</v>
      </c>
      <c r="AC7940" t="s">
        <v>63049</v>
      </c>
    </row>
    <row r="7941" spans="1:29">
      <c r="A7941" t="s">
        <v>2023</v>
      </c>
      <c r="B7941" s="1" t="s">
        <v>2024</v>
      </c>
      <c r="C7941" s="2">
        <v>46155.533437500002</v>
      </c>
      <c r="D7941" s="1" t="s">
        <v>22788</v>
      </c>
      <c r="E7941" s="1" t="s">
        <v>22789</v>
      </c>
      <c r="F7941" s="1" t="s">
        <v>82</v>
      </c>
      <c r="G7941" s="1" t="s">
        <v>233</v>
      </c>
      <c r="H7941" s="1" t="s">
        <v>59</v>
      </c>
      <c r="I7941" s="1" t="s">
        <v>234</v>
      </c>
      <c r="N7941" s="1" t="s">
        <v>36</v>
      </c>
      <c r="O7941" s="1" t="s">
        <v>37</v>
      </c>
      <c r="P7941" s="1" t="s">
        <v>38</v>
      </c>
      <c r="R7941" s="1" t="s">
        <v>39</v>
      </c>
      <c r="S7941" s="2">
        <v>44578.564317129603</v>
      </c>
      <c r="U7941" s="1" t="s">
        <v>22788</v>
      </c>
      <c r="W7941" s="1" t="s">
        <v>41</v>
      </c>
      <c r="Y7941" s="3">
        <v>45.45</v>
      </c>
      <c r="Z7941" s="4">
        <v>-18.702179999999998</v>
      </c>
      <c r="AA7941" s="4">
        <v>-40.400550000000003</v>
      </c>
      <c r="AB7941">
        <v>3203908</v>
      </c>
      <c r="AC7941" t="s">
        <v>63049</v>
      </c>
    </row>
    <row r="7942" spans="1:29">
      <c r="A7942" t="s">
        <v>2028</v>
      </c>
      <c r="B7942" s="1" t="s">
        <v>64209</v>
      </c>
      <c r="C7942" s="2">
        <v>46182.3609027778</v>
      </c>
      <c r="D7942" s="1" t="s">
        <v>24811</v>
      </c>
      <c r="E7942" s="1" t="s">
        <v>24812</v>
      </c>
      <c r="F7942" s="1" t="s">
        <v>82</v>
      </c>
      <c r="G7942" s="1" t="s">
        <v>233</v>
      </c>
      <c r="H7942" s="1" t="s">
        <v>59</v>
      </c>
      <c r="I7942" s="1" t="s">
        <v>234</v>
      </c>
      <c r="J7942" s="1" t="s">
        <v>1671</v>
      </c>
      <c r="N7942" s="1" t="s">
        <v>36</v>
      </c>
      <c r="O7942" s="1" t="s">
        <v>37</v>
      </c>
      <c r="P7942" s="1" t="s">
        <v>38</v>
      </c>
      <c r="R7942" s="1" t="s">
        <v>39</v>
      </c>
      <c r="S7942" s="2">
        <v>45113.623645833301</v>
      </c>
      <c r="U7942" s="1" t="s">
        <v>24811</v>
      </c>
      <c r="V7942" s="1" t="s">
        <v>40</v>
      </c>
      <c r="W7942" s="1" t="s">
        <v>41</v>
      </c>
      <c r="Y7942" s="3">
        <v>68.180000000000007</v>
      </c>
      <c r="Z7942" s="4">
        <v>-18.69172</v>
      </c>
      <c r="AA7942" s="4">
        <v>-40.402000000000001</v>
      </c>
      <c r="AB7942">
        <v>3203908</v>
      </c>
      <c r="AC7942" t="s">
        <v>63049</v>
      </c>
    </row>
    <row r="7943" spans="1:29">
      <c r="A7943" t="s">
        <v>2121</v>
      </c>
      <c r="B7943" s="1" t="s">
        <v>67921</v>
      </c>
      <c r="C7943" s="2">
        <v>46217.856377314798</v>
      </c>
      <c r="D7943" s="1" t="s">
        <v>68635</v>
      </c>
      <c r="E7943" s="1" t="s">
        <v>68636</v>
      </c>
      <c r="F7943" s="1" t="s">
        <v>82</v>
      </c>
      <c r="G7943" s="1" t="s">
        <v>233</v>
      </c>
      <c r="H7943" s="1" t="s">
        <v>59</v>
      </c>
      <c r="I7943" s="1" t="s">
        <v>234</v>
      </c>
      <c r="J7943" s="1" t="s">
        <v>184</v>
      </c>
      <c r="K7943" t="s">
        <v>68637</v>
      </c>
      <c r="M7943" s="1" t="s">
        <v>36</v>
      </c>
      <c r="N7943" s="1" t="s">
        <v>36</v>
      </c>
      <c r="O7943" s="1" t="s">
        <v>37</v>
      </c>
      <c r="P7943" s="1" t="s">
        <v>38</v>
      </c>
      <c r="R7943" s="1" t="s">
        <v>39</v>
      </c>
      <c r="S7943" s="2">
        <v>46207.718865740702</v>
      </c>
      <c r="T7943" s="1" t="s">
        <v>233</v>
      </c>
      <c r="U7943" s="1" t="s">
        <v>68635</v>
      </c>
      <c r="V7943" s="1" t="s">
        <v>40</v>
      </c>
      <c r="W7943" s="1" t="s">
        <v>41</v>
      </c>
      <c r="Y7943" s="3">
        <v>77.27</v>
      </c>
      <c r="Z7943" s="4">
        <v>-18.909800000000001</v>
      </c>
      <c r="AA7943" s="4">
        <v>-40.062910000000002</v>
      </c>
      <c r="AB7943">
        <v>3203908</v>
      </c>
      <c r="AC7943" t="s">
        <v>63049</v>
      </c>
    </row>
    <row r="7944" spans="1:29">
      <c r="A7944" t="s">
        <v>2187</v>
      </c>
      <c r="B7944" s="1" t="s">
        <v>2188</v>
      </c>
      <c r="C7944" s="2">
        <v>46011.006377314799</v>
      </c>
      <c r="D7944" s="1" t="s">
        <v>25541</v>
      </c>
      <c r="E7944" s="1" t="s">
        <v>25542</v>
      </c>
      <c r="F7944" s="1" t="s">
        <v>82</v>
      </c>
      <c r="G7944" s="1" t="s">
        <v>8361</v>
      </c>
      <c r="H7944" s="1" t="s">
        <v>59</v>
      </c>
      <c r="I7944" s="1" t="s">
        <v>234</v>
      </c>
      <c r="K7944" t="s">
        <v>25543</v>
      </c>
      <c r="N7944" s="1" t="s">
        <v>36</v>
      </c>
      <c r="O7944" s="1" t="s">
        <v>37</v>
      </c>
      <c r="P7944" s="1" t="s">
        <v>38</v>
      </c>
      <c r="R7944" s="1" t="s">
        <v>39</v>
      </c>
      <c r="S7944" s="2">
        <v>45327.3272685185</v>
      </c>
      <c r="U7944" s="1" t="s">
        <v>25541</v>
      </c>
      <c r="V7944" s="1" t="s">
        <v>40</v>
      </c>
      <c r="W7944" s="1" t="s">
        <v>41</v>
      </c>
      <c r="Y7944" s="3">
        <v>81.819999999999993</v>
      </c>
      <c r="Z7944" s="4">
        <v>-18.702179999999998</v>
      </c>
      <c r="AA7944" s="4">
        <v>-40.400550000000003</v>
      </c>
      <c r="AB7944">
        <v>3203908</v>
      </c>
      <c r="AC7944" t="s">
        <v>63049</v>
      </c>
    </row>
    <row r="7945" spans="1:29">
      <c r="A7945" t="s">
        <v>2477</v>
      </c>
      <c r="B7945" s="1" t="s">
        <v>67922</v>
      </c>
      <c r="C7945" s="2">
        <v>46218.671076388899</v>
      </c>
      <c r="D7945" s="1" t="s">
        <v>26401</v>
      </c>
      <c r="E7945" s="1" t="s">
        <v>26402</v>
      </c>
      <c r="F7945" s="1" t="s">
        <v>82</v>
      </c>
      <c r="G7945" s="1" t="s">
        <v>8361</v>
      </c>
      <c r="H7945" s="1" t="s">
        <v>59</v>
      </c>
      <c r="I7945" s="1" t="s">
        <v>234</v>
      </c>
      <c r="K7945" t="s">
        <v>26403</v>
      </c>
      <c r="N7945" s="1" t="s">
        <v>36</v>
      </c>
      <c r="O7945" s="1" t="s">
        <v>37</v>
      </c>
      <c r="P7945" s="1" t="s">
        <v>38</v>
      </c>
      <c r="R7945" s="1" t="s">
        <v>39</v>
      </c>
      <c r="S7945" s="2">
        <v>45329.641180555598</v>
      </c>
      <c r="U7945" s="1" t="s">
        <v>26401</v>
      </c>
      <c r="V7945" s="1" t="s">
        <v>40</v>
      </c>
      <c r="W7945" s="1" t="s">
        <v>41</v>
      </c>
      <c r="X7945" s="1" t="s">
        <v>26404</v>
      </c>
      <c r="Y7945" s="3">
        <v>81.819999999999993</v>
      </c>
      <c r="Z7945" s="4">
        <v>-18.702179999999998</v>
      </c>
      <c r="AA7945" s="4">
        <v>-40.400550000000003</v>
      </c>
      <c r="AB7945">
        <v>3203908</v>
      </c>
      <c r="AC7945" t="s">
        <v>63049</v>
      </c>
    </row>
    <row r="7946" spans="1:29">
      <c r="A7946" t="s">
        <v>2480</v>
      </c>
      <c r="B7946" s="1" t="s">
        <v>2481</v>
      </c>
      <c r="C7946" s="2">
        <v>46010.489039351902</v>
      </c>
      <c r="D7946" s="1" t="s">
        <v>26420</v>
      </c>
      <c r="E7946" s="1" t="s">
        <v>26421</v>
      </c>
      <c r="F7946" s="1" t="s">
        <v>82</v>
      </c>
      <c r="G7946" s="1" t="s">
        <v>233</v>
      </c>
      <c r="H7946" s="1" t="s">
        <v>59</v>
      </c>
      <c r="I7946" s="1" t="s">
        <v>234</v>
      </c>
      <c r="J7946" s="1" t="s">
        <v>184</v>
      </c>
      <c r="N7946" s="1" t="s">
        <v>36</v>
      </c>
      <c r="O7946" s="1" t="s">
        <v>37</v>
      </c>
      <c r="P7946" s="1" t="s">
        <v>38</v>
      </c>
      <c r="R7946" s="1" t="s">
        <v>39</v>
      </c>
      <c r="S7946" s="2">
        <v>44076.2178935185</v>
      </c>
      <c r="U7946" s="1" t="s">
        <v>26420</v>
      </c>
      <c r="V7946" s="1" t="s">
        <v>40</v>
      </c>
      <c r="W7946" s="1" t="s">
        <v>41</v>
      </c>
      <c r="Y7946" s="3">
        <v>54.55</v>
      </c>
      <c r="Z7946" s="4">
        <v>-18.71885</v>
      </c>
      <c r="AA7946" s="4">
        <v>-40.408909999999999</v>
      </c>
      <c r="AB7946">
        <v>3203908</v>
      </c>
      <c r="AC7946" t="s">
        <v>63049</v>
      </c>
    </row>
    <row r="7947" spans="1:29">
      <c r="A7947" t="s">
        <v>2483</v>
      </c>
      <c r="B7947" s="1" t="s">
        <v>2484</v>
      </c>
      <c r="C7947" s="2">
        <v>46064.842037037</v>
      </c>
      <c r="D7947" s="1" t="s">
        <v>26835</v>
      </c>
      <c r="E7947" s="1" t="s">
        <v>26836</v>
      </c>
      <c r="F7947" s="1" t="s">
        <v>82</v>
      </c>
      <c r="G7947" s="1" t="s">
        <v>233</v>
      </c>
      <c r="H7947" s="1" t="s">
        <v>59</v>
      </c>
      <c r="I7947" s="1" t="s">
        <v>234</v>
      </c>
      <c r="N7947" s="1" t="s">
        <v>36</v>
      </c>
      <c r="O7947" s="1" t="s">
        <v>37</v>
      </c>
      <c r="P7947" s="1" t="s">
        <v>38</v>
      </c>
      <c r="R7947" s="1" t="s">
        <v>39</v>
      </c>
      <c r="S7947" s="2">
        <v>44680.330046296302</v>
      </c>
      <c r="U7947" s="1" t="s">
        <v>26835</v>
      </c>
      <c r="W7947" s="1" t="s">
        <v>41</v>
      </c>
      <c r="Y7947" s="3">
        <v>45.45</v>
      </c>
      <c r="AB7947">
        <v>3203908</v>
      </c>
      <c r="AC7947" t="s">
        <v>63049</v>
      </c>
    </row>
    <row r="7948" spans="1:29">
      <c r="A7948" t="s">
        <v>2590</v>
      </c>
      <c r="B7948" s="1" t="s">
        <v>2591</v>
      </c>
      <c r="C7948" s="2">
        <v>46098.183831018498</v>
      </c>
      <c r="D7948" s="1" t="s">
        <v>27001</v>
      </c>
      <c r="E7948" s="1" t="s">
        <v>27002</v>
      </c>
      <c r="F7948" s="1" t="s">
        <v>82</v>
      </c>
      <c r="G7948" s="1" t="s">
        <v>233</v>
      </c>
      <c r="H7948" s="1" t="s">
        <v>59</v>
      </c>
      <c r="I7948" s="1" t="s">
        <v>234</v>
      </c>
      <c r="J7948" s="1" t="s">
        <v>204</v>
      </c>
      <c r="N7948" s="1" t="s">
        <v>36</v>
      </c>
      <c r="O7948" s="1" t="s">
        <v>37</v>
      </c>
      <c r="P7948" s="1" t="s">
        <v>38</v>
      </c>
      <c r="R7948" s="1" t="s">
        <v>39</v>
      </c>
      <c r="S7948" s="2">
        <v>44736.529479166697</v>
      </c>
      <c r="U7948" s="1" t="s">
        <v>27001</v>
      </c>
      <c r="W7948" s="1" t="s">
        <v>41</v>
      </c>
      <c r="Y7948" s="3">
        <v>50</v>
      </c>
      <c r="Z7948" s="4">
        <v>-18.704519999999999</v>
      </c>
      <c r="AA7948" s="4">
        <v>-40.39376</v>
      </c>
      <c r="AB7948">
        <v>3203908</v>
      </c>
      <c r="AC7948" t="s">
        <v>63049</v>
      </c>
    </row>
    <row r="7949" spans="1:29">
      <c r="A7949" t="s">
        <v>2616</v>
      </c>
      <c r="B7949" s="1" t="s">
        <v>2617</v>
      </c>
      <c r="C7949" s="2">
        <v>46098.183472222197</v>
      </c>
      <c r="D7949" s="1" t="s">
        <v>27323</v>
      </c>
      <c r="E7949" s="1" t="s">
        <v>27324</v>
      </c>
      <c r="F7949" s="1" t="s">
        <v>82</v>
      </c>
      <c r="G7949" s="1" t="s">
        <v>362</v>
      </c>
      <c r="H7949" s="1" t="s">
        <v>59</v>
      </c>
      <c r="I7949" s="1" t="s">
        <v>234</v>
      </c>
      <c r="N7949" s="1" t="s">
        <v>36</v>
      </c>
      <c r="O7949" s="1" t="s">
        <v>37</v>
      </c>
      <c r="P7949" s="1" t="s">
        <v>38</v>
      </c>
      <c r="R7949" s="1" t="s">
        <v>39</v>
      </c>
      <c r="S7949" s="2">
        <v>45202.328715277799</v>
      </c>
      <c r="U7949" s="1" t="s">
        <v>27323</v>
      </c>
      <c r="V7949" s="1" t="s">
        <v>40</v>
      </c>
      <c r="W7949" s="1" t="s">
        <v>41</v>
      </c>
      <c r="Y7949" s="3">
        <v>68.180000000000007</v>
      </c>
      <c r="Z7949" s="4">
        <v>-18.702179999999998</v>
      </c>
      <c r="AA7949" s="4">
        <v>-40.400550000000003</v>
      </c>
      <c r="AB7949">
        <v>3203908</v>
      </c>
      <c r="AC7949" t="s">
        <v>63049</v>
      </c>
    </row>
    <row r="7950" spans="1:29">
      <c r="A7950" t="s">
        <v>2651</v>
      </c>
      <c r="B7950" s="1" t="s">
        <v>2652</v>
      </c>
      <c r="C7950" s="2">
        <v>46098.180300925902</v>
      </c>
      <c r="D7950" s="1" t="s">
        <v>27892</v>
      </c>
      <c r="E7950" s="1" t="s">
        <v>27893</v>
      </c>
      <c r="F7950" s="1" t="s">
        <v>82</v>
      </c>
      <c r="G7950" s="1" t="s">
        <v>233</v>
      </c>
      <c r="H7950" s="1" t="s">
        <v>59</v>
      </c>
      <c r="I7950" s="1" t="s">
        <v>234</v>
      </c>
      <c r="N7950" s="1" t="s">
        <v>36</v>
      </c>
      <c r="O7950" s="1" t="s">
        <v>88</v>
      </c>
      <c r="P7950" s="1" t="s">
        <v>38</v>
      </c>
      <c r="R7950" s="1" t="s">
        <v>39</v>
      </c>
      <c r="S7950" s="2">
        <v>45170.602268518502</v>
      </c>
      <c r="U7950" s="1" t="s">
        <v>27892</v>
      </c>
      <c r="V7950" s="1" t="s">
        <v>40</v>
      </c>
      <c r="W7950" s="1" t="s">
        <v>41</v>
      </c>
      <c r="Y7950" s="3">
        <v>72.73</v>
      </c>
      <c r="Z7950" s="4">
        <v>-18.702179999999998</v>
      </c>
      <c r="AA7950" s="4">
        <v>-40.400550000000003</v>
      </c>
      <c r="AB7950">
        <v>3203908</v>
      </c>
      <c r="AC7950" t="s">
        <v>63049</v>
      </c>
    </row>
    <row r="7951" spans="1:29">
      <c r="A7951" t="s">
        <v>3042</v>
      </c>
      <c r="B7951" s="1" t="s">
        <v>67923</v>
      </c>
      <c r="C7951" s="2">
        <v>46167.6199305556</v>
      </c>
      <c r="D7951" s="1" t="s">
        <v>28080</v>
      </c>
      <c r="E7951" s="1" t="s">
        <v>28081</v>
      </c>
      <c r="F7951" s="1" t="s">
        <v>82</v>
      </c>
      <c r="G7951" s="1" t="s">
        <v>233</v>
      </c>
      <c r="H7951" s="1" t="s">
        <v>59</v>
      </c>
      <c r="I7951" s="1" t="s">
        <v>234</v>
      </c>
      <c r="J7951" s="1" t="s">
        <v>50</v>
      </c>
      <c r="N7951" s="1" t="s">
        <v>36</v>
      </c>
      <c r="O7951" s="1" t="s">
        <v>37</v>
      </c>
      <c r="P7951" s="1" t="s">
        <v>38</v>
      </c>
      <c r="R7951" s="1" t="s">
        <v>39</v>
      </c>
      <c r="S7951" s="2">
        <v>44740.573240740698</v>
      </c>
      <c r="U7951" s="1" t="s">
        <v>28082</v>
      </c>
      <c r="W7951" s="1" t="s">
        <v>41</v>
      </c>
      <c r="Y7951" s="3">
        <v>54.55</v>
      </c>
      <c r="Z7951" s="4">
        <v>-18.702179999999998</v>
      </c>
      <c r="AA7951" s="4">
        <v>-40.400550000000003</v>
      </c>
      <c r="AB7951">
        <v>3203908</v>
      </c>
      <c r="AC7951" t="s">
        <v>63049</v>
      </c>
    </row>
    <row r="7952" spans="1:29">
      <c r="A7952" t="s">
        <v>3172</v>
      </c>
      <c r="B7952" s="1" t="s">
        <v>3173</v>
      </c>
      <c r="C7952" s="2">
        <v>46010.439259259299</v>
      </c>
      <c r="D7952" s="1" t="s">
        <v>68642</v>
      </c>
      <c r="E7952" s="1" t="s">
        <v>68643</v>
      </c>
      <c r="F7952" s="1" t="s">
        <v>82</v>
      </c>
      <c r="G7952" s="1" t="s">
        <v>233</v>
      </c>
      <c r="H7952" s="1" t="s">
        <v>59</v>
      </c>
      <c r="I7952" s="1" t="s">
        <v>234</v>
      </c>
      <c r="J7952" s="1" t="s">
        <v>184</v>
      </c>
      <c r="K7952" t="s">
        <v>68644</v>
      </c>
      <c r="M7952" s="1" t="s">
        <v>36</v>
      </c>
      <c r="N7952" s="1" t="s">
        <v>36</v>
      </c>
      <c r="O7952" s="1" t="s">
        <v>37</v>
      </c>
      <c r="P7952" s="1" t="s">
        <v>38</v>
      </c>
      <c r="R7952" s="1" t="s">
        <v>39</v>
      </c>
      <c r="S7952" s="2">
        <v>46192.284942129598</v>
      </c>
      <c r="T7952" s="1" t="s">
        <v>233</v>
      </c>
      <c r="U7952" s="1" t="s">
        <v>68642</v>
      </c>
      <c r="V7952" s="1" t="s">
        <v>40</v>
      </c>
      <c r="W7952" s="1" t="s">
        <v>41</v>
      </c>
      <c r="Y7952" s="3">
        <v>77.27</v>
      </c>
      <c r="Z7952" s="4">
        <v>-18.408930000000002</v>
      </c>
      <c r="AA7952" s="4">
        <v>-40.213419999999999</v>
      </c>
      <c r="AB7952">
        <v>3203908</v>
      </c>
      <c r="AC7952" t="s">
        <v>63049</v>
      </c>
    </row>
    <row r="7953" spans="1:29">
      <c r="A7953" t="s">
        <v>3239</v>
      </c>
      <c r="B7953" s="1" t="s">
        <v>67924</v>
      </c>
      <c r="C7953" s="2">
        <v>46162.4978819444</v>
      </c>
      <c r="D7953" s="1" t="s">
        <v>28245</v>
      </c>
      <c r="E7953" s="1" t="s">
        <v>28246</v>
      </c>
      <c r="F7953" s="1" t="s">
        <v>82</v>
      </c>
      <c r="G7953" s="1" t="s">
        <v>233</v>
      </c>
      <c r="H7953" s="1" t="s">
        <v>59</v>
      </c>
      <c r="I7953" s="1" t="s">
        <v>234</v>
      </c>
      <c r="J7953" s="1" t="s">
        <v>50</v>
      </c>
      <c r="N7953" s="1" t="s">
        <v>36</v>
      </c>
      <c r="O7953" s="1" t="s">
        <v>37</v>
      </c>
      <c r="P7953" s="1" t="s">
        <v>38</v>
      </c>
      <c r="R7953" s="1" t="s">
        <v>39</v>
      </c>
      <c r="S7953" s="2">
        <v>44676.409930555601</v>
      </c>
      <c r="U7953" s="1" t="s">
        <v>28245</v>
      </c>
      <c r="W7953" s="1" t="s">
        <v>41</v>
      </c>
      <c r="Y7953" s="3">
        <v>59.09</v>
      </c>
      <c r="Z7953" s="4">
        <v>-18.588609999999999</v>
      </c>
      <c r="AA7953" s="4">
        <v>-40.432980000000001</v>
      </c>
      <c r="AB7953">
        <v>3203908</v>
      </c>
      <c r="AC7953" t="s">
        <v>63049</v>
      </c>
    </row>
    <row r="7954" spans="1:29">
      <c r="A7954" t="s">
        <v>3243</v>
      </c>
      <c r="B7954" s="1" t="s">
        <v>3244</v>
      </c>
      <c r="C7954" s="2">
        <v>46098.1583680556</v>
      </c>
      <c r="D7954" s="1" t="s">
        <v>28336</v>
      </c>
      <c r="E7954" s="1" t="s">
        <v>28337</v>
      </c>
      <c r="F7954" s="1" t="s">
        <v>82</v>
      </c>
      <c r="G7954" s="1" t="s">
        <v>233</v>
      </c>
      <c r="H7954" s="1" t="s">
        <v>59</v>
      </c>
      <c r="I7954" s="1" t="s">
        <v>234</v>
      </c>
      <c r="J7954" s="1" t="s">
        <v>50</v>
      </c>
      <c r="N7954" s="1" t="s">
        <v>36</v>
      </c>
      <c r="O7954" s="1" t="s">
        <v>37</v>
      </c>
      <c r="P7954" s="1" t="s">
        <v>38</v>
      </c>
      <c r="R7954" s="1" t="s">
        <v>39</v>
      </c>
      <c r="S7954" s="2">
        <v>45113.581967592603</v>
      </c>
      <c r="U7954" s="1" t="s">
        <v>28336</v>
      </c>
      <c r="V7954" s="1" t="s">
        <v>40</v>
      </c>
      <c r="W7954" s="1" t="s">
        <v>41</v>
      </c>
      <c r="Y7954" s="3">
        <v>54.55</v>
      </c>
      <c r="Z7954" s="4">
        <v>-18.691510000000001</v>
      </c>
      <c r="AA7954" s="4">
        <v>-40.402329999999999</v>
      </c>
      <c r="AB7954">
        <v>3203908</v>
      </c>
      <c r="AC7954" t="s">
        <v>63049</v>
      </c>
    </row>
    <row r="7955" spans="1:29">
      <c r="A7955" t="s">
        <v>3361</v>
      </c>
      <c r="B7955" s="1" t="s">
        <v>3362</v>
      </c>
      <c r="C7955" s="2">
        <v>46098.155370370398</v>
      </c>
      <c r="D7955" s="1" t="s">
        <v>28419</v>
      </c>
      <c r="E7955" s="1" t="s">
        <v>28420</v>
      </c>
      <c r="F7955" s="1" t="s">
        <v>82</v>
      </c>
      <c r="G7955" s="1" t="s">
        <v>233</v>
      </c>
      <c r="H7955" s="1" t="s">
        <v>59</v>
      </c>
      <c r="I7955" s="1" t="s">
        <v>234</v>
      </c>
      <c r="K7955" t="s">
        <v>28421</v>
      </c>
      <c r="N7955" s="1" t="s">
        <v>36</v>
      </c>
      <c r="O7955" s="1" t="s">
        <v>37</v>
      </c>
      <c r="P7955" s="1" t="s">
        <v>38</v>
      </c>
      <c r="R7955" s="1" t="s">
        <v>39</v>
      </c>
      <c r="S7955" s="2">
        <v>44578.556400463</v>
      </c>
      <c r="U7955" s="1" t="s">
        <v>28419</v>
      </c>
      <c r="W7955" s="1" t="s">
        <v>41</v>
      </c>
      <c r="Y7955" s="3">
        <v>45.45</v>
      </c>
      <c r="Z7955" s="4">
        <v>-18.70825</v>
      </c>
      <c r="AA7955" s="4">
        <v>-40.400010000000002</v>
      </c>
      <c r="AB7955">
        <v>3203908</v>
      </c>
      <c r="AC7955" t="s">
        <v>63049</v>
      </c>
    </row>
    <row r="7956" spans="1:29">
      <c r="A7956" t="s">
        <v>3672</v>
      </c>
      <c r="B7956" s="1" t="s">
        <v>3673</v>
      </c>
      <c r="C7956" s="2">
        <v>46098.142164351899</v>
      </c>
      <c r="D7956" s="1" t="s">
        <v>28666</v>
      </c>
      <c r="E7956" s="1" t="s">
        <v>28667</v>
      </c>
      <c r="F7956" s="1" t="s">
        <v>82</v>
      </c>
      <c r="G7956" s="1" t="s">
        <v>233</v>
      </c>
      <c r="H7956" s="1" t="s">
        <v>59</v>
      </c>
      <c r="I7956" s="1" t="s">
        <v>234</v>
      </c>
      <c r="J7956" s="1" t="s">
        <v>184</v>
      </c>
      <c r="K7956" t="s">
        <v>28668</v>
      </c>
      <c r="N7956" s="1" t="s">
        <v>36</v>
      </c>
      <c r="O7956" s="1" t="s">
        <v>88</v>
      </c>
      <c r="P7956" s="1" t="s">
        <v>38</v>
      </c>
      <c r="R7956" s="1" t="s">
        <v>39</v>
      </c>
      <c r="S7956" s="2">
        <v>45359.6932407407</v>
      </c>
      <c r="U7956" s="1" t="s">
        <v>28666</v>
      </c>
      <c r="V7956" s="1" t="s">
        <v>40</v>
      </c>
      <c r="W7956" s="1" t="s">
        <v>41</v>
      </c>
      <c r="Y7956" s="3">
        <v>86.36</v>
      </c>
      <c r="Z7956" s="4">
        <v>-18.702179999999998</v>
      </c>
      <c r="AA7956" s="4">
        <v>-40.400550000000003</v>
      </c>
      <c r="AB7956">
        <v>3203908</v>
      </c>
      <c r="AC7956" t="s">
        <v>63049</v>
      </c>
    </row>
    <row r="7957" spans="1:29">
      <c r="A7957" t="s">
        <v>3882</v>
      </c>
      <c r="B7957" s="1" t="s">
        <v>67925</v>
      </c>
      <c r="C7957" s="2">
        <v>46237.004282407397</v>
      </c>
      <c r="D7957" s="1" t="s">
        <v>28677</v>
      </c>
      <c r="E7957" s="1" t="s">
        <v>28678</v>
      </c>
      <c r="F7957" s="1" t="s">
        <v>82</v>
      </c>
      <c r="G7957" s="1" t="s">
        <v>233</v>
      </c>
      <c r="H7957" s="1" t="s">
        <v>59</v>
      </c>
      <c r="I7957" s="1" t="s">
        <v>234</v>
      </c>
      <c r="N7957" s="1" t="s">
        <v>36</v>
      </c>
      <c r="O7957" s="1" t="s">
        <v>37</v>
      </c>
      <c r="P7957" s="1" t="s">
        <v>38</v>
      </c>
      <c r="R7957" s="1" t="s">
        <v>39</v>
      </c>
      <c r="S7957" s="2">
        <v>45136.452905092599</v>
      </c>
      <c r="U7957" s="1" t="s">
        <v>28677</v>
      </c>
      <c r="V7957" s="1" t="s">
        <v>40</v>
      </c>
      <c r="W7957" s="1" t="s">
        <v>41</v>
      </c>
      <c r="Y7957" s="3">
        <v>50</v>
      </c>
      <c r="Z7957" s="4">
        <v>-18.702179999999998</v>
      </c>
      <c r="AA7957" s="4">
        <v>-40.400550000000003</v>
      </c>
      <c r="AB7957">
        <v>3203908</v>
      </c>
      <c r="AC7957" t="s">
        <v>63049</v>
      </c>
    </row>
    <row r="7958" spans="1:29">
      <c r="A7958" t="s">
        <v>3947</v>
      </c>
      <c r="B7958" s="1" t="s">
        <v>3948</v>
      </c>
      <c r="C7958" s="2">
        <v>46010.157384259299</v>
      </c>
      <c r="D7958" s="1" t="s">
        <v>29112</v>
      </c>
      <c r="E7958" s="1" t="s">
        <v>29113</v>
      </c>
      <c r="F7958" s="1" t="s">
        <v>82</v>
      </c>
      <c r="G7958" s="1" t="s">
        <v>233</v>
      </c>
      <c r="H7958" s="1" t="s">
        <v>59</v>
      </c>
      <c r="I7958" s="1" t="s">
        <v>234</v>
      </c>
      <c r="J7958" s="1" t="s">
        <v>50</v>
      </c>
      <c r="K7958" t="s">
        <v>29114</v>
      </c>
      <c r="M7958" s="1" t="s">
        <v>36</v>
      </c>
      <c r="N7958" s="1" t="s">
        <v>36</v>
      </c>
      <c r="O7958" s="1" t="s">
        <v>37</v>
      </c>
      <c r="P7958" s="1" t="s">
        <v>38</v>
      </c>
      <c r="R7958" s="1" t="s">
        <v>39</v>
      </c>
      <c r="S7958" s="2">
        <v>45731.687615740702</v>
      </c>
      <c r="T7958" s="1" t="s">
        <v>865</v>
      </c>
      <c r="U7958" s="1" t="s">
        <v>29112</v>
      </c>
      <c r="V7958" s="1" t="s">
        <v>40</v>
      </c>
      <c r="W7958" s="1" t="s">
        <v>41</v>
      </c>
      <c r="Y7958" s="3">
        <v>68.180000000000007</v>
      </c>
      <c r="Z7958" s="4">
        <v>-18.702179999999998</v>
      </c>
      <c r="AA7958" s="4">
        <v>-40.400550000000003</v>
      </c>
      <c r="AB7958">
        <v>3203908</v>
      </c>
      <c r="AC7958" t="s">
        <v>63049</v>
      </c>
    </row>
    <row r="7959" spans="1:29">
      <c r="A7959" t="s">
        <v>3963</v>
      </c>
      <c r="B7959" s="1" t="s">
        <v>67926</v>
      </c>
      <c r="C7959" s="2">
        <v>46189.5229398148</v>
      </c>
      <c r="D7959" s="1" t="s">
        <v>29187</v>
      </c>
      <c r="E7959" s="1" t="s">
        <v>29188</v>
      </c>
      <c r="F7959" s="1" t="s">
        <v>66</v>
      </c>
      <c r="H7959" s="1" t="s">
        <v>59</v>
      </c>
      <c r="I7959" s="1" t="s">
        <v>234</v>
      </c>
      <c r="J7959" s="1" t="s">
        <v>29189</v>
      </c>
      <c r="K7959" t="s">
        <v>29192</v>
      </c>
      <c r="M7959" s="1" t="s">
        <v>36</v>
      </c>
      <c r="N7959" s="1" t="s">
        <v>36</v>
      </c>
      <c r="O7959" s="1" t="s">
        <v>88</v>
      </c>
      <c r="P7959" s="1" t="s">
        <v>38</v>
      </c>
      <c r="R7959" s="1" t="s">
        <v>39</v>
      </c>
      <c r="S7959" s="2">
        <v>46155.229664351798</v>
      </c>
      <c r="U7959" s="1" t="s">
        <v>29187</v>
      </c>
      <c r="V7959" s="1" t="s">
        <v>40</v>
      </c>
      <c r="W7959" s="1" t="s">
        <v>41</v>
      </c>
      <c r="Y7959" s="3">
        <v>63.64</v>
      </c>
      <c r="Z7959" s="4">
        <v>-18.702179999999998</v>
      </c>
      <c r="AA7959" s="4">
        <v>-40.400550000000003</v>
      </c>
      <c r="AB7959">
        <v>3203908</v>
      </c>
      <c r="AC7959" t="s">
        <v>63049</v>
      </c>
    </row>
    <row r="7960" spans="1:29">
      <c r="A7960" t="s">
        <v>4027</v>
      </c>
      <c r="B7960" s="1" t="s">
        <v>4028</v>
      </c>
      <c r="C7960" s="2">
        <v>46098.120937500003</v>
      </c>
      <c r="D7960" s="1" t="s">
        <v>30272</v>
      </c>
      <c r="E7960" s="1" t="s">
        <v>30273</v>
      </c>
      <c r="F7960" s="1" t="s">
        <v>82</v>
      </c>
      <c r="G7960" s="1" t="s">
        <v>233</v>
      </c>
      <c r="H7960" s="1" t="s">
        <v>59</v>
      </c>
      <c r="I7960" s="1" t="s">
        <v>234</v>
      </c>
      <c r="N7960" s="1" t="s">
        <v>36</v>
      </c>
      <c r="O7960" s="1" t="s">
        <v>37</v>
      </c>
      <c r="P7960" s="1" t="s">
        <v>38</v>
      </c>
      <c r="R7960" s="1" t="s">
        <v>39</v>
      </c>
      <c r="S7960" s="2">
        <v>44755.516828703701</v>
      </c>
      <c r="U7960" s="1" t="s">
        <v>30272</v>
      </c>
      <c r="V7960" s="1" t="s">
        <v>40</v>
      </c>
      <c r="W7960" s="1" t="s">
        <v>41</v>
      </c>
      <c r="Y7960" s="3">
        <v>50</v>
      </c>
      <c r="Z7960" s="4">
        <v>-18.702179999999998</v>
      </c>
      <c r="AA7960" s="4">
        <v>-40.400550000000003</v>
      </c>
      <c r="AB7960">
        <v>3203908</v>
      </c>
      <c r="AC7960" t="s">
        <v>63049</v>
      </c>
    </row>
    <row r="7961" spans="1:29">
      <c r="A7961" t="s">
        <v>4044</v>
      </c>
      <c r="B7961" s="1" t="s">
        <v>4045</v>
      </c>
      <c r="C7961" s="2">
        <v>46098.120219907403</v>
      </c>
      <c r="D7961" s="1" t="s">
        <v>68649</v>
      </c>
      <c r="E7961" s="1" t="s">
        <v>68650</v>
      </c>
      <c r="F7961" s="1" t="s">
        <v>82</v>
      </c>
      <c r="G7961" s="1" t="s">
        <v>233</v>
      </c>
      <c r="H7961" s="1" t="s">
        <v>59</v>
      </c>
      <c r="I7961" s="1" t="s">
        <v>234</v>
      </c>
      <c r="J7961" s="1" t="s">
        <v>184</v>
      </c>
      <c r="K7961" t="s">
        <v>68651</v>
      </c>
      <c r="M7961" s="1" t="s">
        <v>36</v>
      </c>
      <c r="N7961" s="1" t="s">
        <v>36</v>
      </c>
      <c r="O7961" s="1" t="s">
        <v>37</v>
      </c>
      <c r="P7961" s="1" t="s">
        <v>818</v>
      </c>
      <c r="R7961" s="1" t="s">
        <v>39</v>
      </c>
      <c r="S7961" s="2">
        <v>46230.434108796297</v>
      </c>
      <c r="T7961" s="1" t="s">
        <v>233</v>
      </c>
      <c r="U7961" s="1" t="s">
        <v>68649</v>
      </c>
      <c r="V7961" s="1" t="s">
        <v>40</v>
      </c>
      <c r="W7961" s="1" t="s">
        <v>41</v>
      </c>
      <c r="Y7961" s="3">
        <v>72.73</v>
      </c>
      <c r="Z7961" s="4">
        <v>-19.365870000000001</v>
      </c>
      <c r="AA7961" s="4">
        <v>-40.066290000000002</v>
      </c>
      <c r="AB7961">
        <v>3203908</v>
      </c>
      <c r="AC7961" t="s">
        <v>63049</v>
      </c>
    </row>
    <row r="7962" spans="1:29">
      <c r="A7962" t="s">
        <v>4070</v>
      </c>
      <c r="B7962" s="1" t="s">
        <v>4071</v>
      </c>
      <c r="C7962" s="2">
        <v>46098.118472222202</v>
      </c>
      <c r="D7962" s="1" t="s">
        <v>68654</v>
      </c>
      <c r="E7962" s="1" t="s">
        <v>68655</v>
      </c>
      <c r="F7962" s="1" t="s">
        <v>82</v>
      </c>
      <c r="G7962" s="1" t="s">
        <v>233</v>
      </c>
      <c r="H7962" s="1" t="s">
        <v>59</v>
      </c>
      <c r="I7962" s="1" t="s">
        <v>234</v>
      </c>
      <c r="J7962" s="1" t="s">
        <v>184</v>
      </c>
      <c r="K7962" t="s">
        <v>68656</v>
      </c>
      <c r="M7962" s="1" t="s">
        <v>36</v>
      </c>
      <c r="N7962" s="1" t="s">
        <v>36</v>
      </c>
      <c r="O7962" s="1" t="s">
        <v>37</v>
      </c>
      <c r="P7962" s="1" t="s">
        <v>818</v>
      </c>
      <c r="R7962" s="1" t="s">
        <v>39</v>
      </c>
      <c r="S7962" s="2">
        <v>46230.437708333302</v>
      </c>
      <c r="T7962" s="1" t="s">
        <v>233</v>
      </c>
      <c r="U7962" s="1" t="s">
        <v>68654</v>
      </c>
      <c r="V7962" s="1" t="s">
        <v>40</v>
      </c>
      <c r="W7962" s="1" t="s">
        <v>41</v>
      </c>
      <c r="Y7962" s="3">
        <v>72.73</v>
      </c>
      <c r="Z7962" s="4">
        <v>-19.365880000000001</v>
      </c>
      <c r="AA7962" s="4">
        <v>-40.066299999999998</v>
      </c>
      <c r="AB7962">
        <v>3203908</v>
      </c>
      <c r="AC7962" t="s">
        <v>63049</v>
      </c>
    </row>
    <row r="7963" spans="1:29">
      <c r="A7963" t="s">
        <v>4179</v>
      </c>
      <c r="B7963" s="1" t="s">
        <v>67927</v>
      </c>
      <c r="C7963" s="2">
        <v>46199.580046296302</v>
      </c>
      <c r="D7963" s="1" t="s">
        <v>31313</v>
      </c>
      <c r="E7963" s="1" t="s">
        <v>31314</v>
      </c>
      <c r="F7963" s="1" t="s">
        <v>82</v>
      </c>
      <c r="G7963" s="1" t="s">
        <v>233</v>
      </c>
      <c r="H7963" s="1" t="s">
        <v>59</v>
      </c>
      <c r="I7963" s="1" t="s">
        <v>234</v>
      </c>
      <c r="J7963" s="1" t="s">
        <v>31315</v>
      </c>
      <c r="N7963" s="1" t="s">
        <v>36</v>
      </c>
      <c r="O7963" s="1" t="s">
        <v>37</v>
      </c>
      <c r="P7963" s="1" t="s">
        <v>38</v>
      </c>
      <c r="R7963" s="1" t="s">
        <v>39</v>
      </c>
      <c r="S7963" s="2">
        <v>44834.593159722201</v>
      </c>
      <c r="U7963" s="1" t="s">
        <v>31313</v>
      </c>
      <c r="V7963" s="1" t="s">
        <v>40</v>
      </c>
      <c r="W7963" s="1" t="s">
        <v>41</v>
      </c>
      <c r="Y7963" s="3">
        <v>54.55</v>
      </c>
      <c r="Z7963" s="4">
        <v>-18.702179999999998</v>
      </c>
      <c r="AA7963" s="4">
        <v>-40.400550000000003</v>
      </c>
      <c r="AB7963">
        <v>3203908</v>
      </c>
      <c r="AC7963" t="s">
        <v>63049</v>
      </c>
    </row>
    <row r="7964" spans="1:29">
      <c r="A7964" t="s">
        <v>4255</v>
      </c>
      <c r="B7964" s="1" t="s">
        <v>4256</v>
      </c>
      <c r="C7964" s="2">
        <v>46010.1571064815</v>
      </c>
      <c r="D7964" s="1" t="s">
        <v>31606</v>
      </c>
      <c r="E7964" s="1" t="s">
        <v>31607</v>
      </c>
      <c r="F7964" s="1" t="s">
        <v>82</v>
      </c>
      <c r="G7964" s="1" t="s">
        <v>233</v>
      </c>
      <c r="H7964" s="1" t="s">
        <v>59</v>
      </c>
      <c r="I7964" s="1" t="s">
        <v>234</v>
      </c>
      <c r="J7964" s="1" t="s">
        <v>184</v>
      </c>
      <c r="N7964" s="1" t="s">
        <v>36</v>
      </c>
      <c r="O7964" s="1" t="s">
        <v>37</v>
      </c>
      <c r="P7964" s="1" t="s">
        <v>38</v>
      </c>
      <c r="R7964" s="1" t="s">
        <v>39</v>
      </c>
      <c r="S7964" s="2">
        <v>45359.688298611101</v>
      </c>
      <c r="U7964" s="1" t="s">
        <v>31606</v>
      </c>
      <c r="V7964" s="1" t="s">
        <v>40</v>
      </c>
      <c r="W7964" s="1" t="s">
        <v>41</v>
      </c>
      <c r="Y7964" s="3">
        <v>68.180000000000007</v>
      </c>
      <c r="Z7964" s="4">
        <v>-18.704650000000001</v>
      </c>
      <c r="AA7964" s="4">
        <v>-40.403509999999997</v>
      </c>
      <c r="AB7964">
        <v>3203908</v>
      </c>
      <c r="AC7964" t="s">
        <v>63049</v>
      </c>
    </row>
    <row r="7965" spans="1:29">
      <c r="A7965" t="s">
        <v>4304</v>
      </c>
      <c r="B7965" s="1" t="s">
        <v>4305</v>
      </c>
      <c r="C7965" s="2">
        <v>46098.111388888901</v>
      </c>
      <c r="D7965" s="1" t="s">
        <v>31770</v>
      </c>
      <c r="E7965" s="1" t="s">
        <v>31771</v>
      </c>
      <c r="F7965" s="1" t="s">
        <v>82</v>
      </c>
      <c r="G7965" s="1" t="s">
        <v>233</v>
      </c>
      <c r="H7965" s="1" t="s">
        <v>59</v>
      </c>
      <c r="I7965" s="1" t="s">
        <v>234</v>
      </c>
      <c r="J7965" s="1" t="s">
        <v>31153</v>
      </c>
      <c r="K7965" t="s">
        <v>31772</v>
      </c>
      <c r="N7965" s="1" t="s">
        <v>36</v>
      </c>
      <c r="O7965" s="1" t="s">
        <v>88</v>
      </c>
      <c r="P7965" s="1" t="s">
        <v>38</v>
      </c>
      <c r="R7965" s="1" t="s">
        <v>39</v>
      </c>
      <c r="S7965" s="2">
        <v>45069.468171296299</v>
      </c>
      <c r="U7965" s="1" t="s">
        <v>31770</v>
      </c>
      <c r="V7965" s="1" t="s">
        <v>40</v>
      </c>
      <c r="W7965" s="1" t="s">
        <v>41</v>
      </c>
      <c r="Y7965" s="3">
        <v>72.73</v>
      </c>
      <c r="Z7965" s="4">
        <v>-18.685690000000001</v>
      </c>
      <c r="AA7965" s="4">
        <v>-40.41225</v>
      </c>
      <c r="AB7965">
        <v>3203908</v>
      </c>
      <c r="AC7965" t="s">
        <v>63049</v>
      </c>
    </row>
    <row r="7966" spans="1:29">
      <c r="A7966" t="s">
        <v>4461</v>
      </c>
      <c r="B7966" s="1" t="s">
        <v>67928</v>
      </c>
      <c r="C7966" s="2">
        <v>46218.644178240698</v>
      </c>
      <c r="D7966" s="1" t="s">
        <v>31785</v>
      </c>
      <c r="E7966" s="1" t="s">
        <v>31786</v>
      </c>
      <c r="F7966" s="1" t="s">
        <v>82</v>
      </c>
      <c r="G7966" s="1" t="s">
        <v>233</v>
      </c>
      <c r="H7966" s="1" t="s">
        <v>59</v>
      </c>
      <c r="I7966" s="1" t="s">
        <v>234</v>
      </c>
      <c r="J7966" s="1" t="s">
        <v>50</v>
      </c>
      <c r="N7966" s="1" t="s">
        <v>36</v>
      </c>
      <c r="O7966" s="1" t="s">
        <v>37</v>
      </c>
      <c r="P7966" s="1" t="s">
        <v>38</v>
      </c>
      <c r="R7966" s="1" t="s">
        <v>39</v>
      </c>
      <c r="S7966" s="2">
        <v>45021.134201388901</v>
      </c>
      <c r="U7966" s="1" t="s">
        <v>31785</v>
      </c>
      <c r="V7966" s="1" t="s">
        <v>40</v>
      </c>
      <c r="W7966" s="1" t="s">
        <v>41</v>
      </c>
      <c r="Y7966" s="3">
        <v>54.55</v>
      </c>
      <c r="Z7966" s="4">
        <v>-18.664960000000001</v>
      </c>
      <c r="AA7966" s="4">
        <v>-40.437379999999997</v>
      </c>
      <c r="AB7966">
        <v>3203908</v>
      </c>
      <c r="AC7966" t="s">
        <v>63049</v>
      </c>
    </row>
    <row r="7967" spans="1:29">
      <c r="A7967" t="s">
        <v>4491</v>
      </c>
      <c r="B7967" s="1" t="s">
        <v>4492</v>
      </c>
      <c r="C7967" s="2">
        <v>46010.163090277798</v>
      </c>
      <c r="D7967" s="1" t="s">
        <v>31896</v>
      </c>
      <c r="E7967" s="1" t="s">
        <v>31897</v>
      </c>
      <c r="F7967" s="1" t="s">
        <v>82</v>
      </c>
      <c r="G7967" s="1" t="s">
        <v>233</v>
      </c>
      <c r="H7967" s="1" t="s">
        <v>59</v>
      </c>
      <c r="I7967" s="1" t="s">
        <v>234</v>
      </c>
      <c r="J7967" s="1" t="s">
        <v>50</v>
      </c>
      <c r="N7967" s="1" t="s">
        <v>36</v>
      </c>
      <c r="O7967" s="1" t="s">
        <v>37</v>
      </c>
      <c r="P7967" s="1" t="s">
        <v>38</v>
      </c>
      <c r="R7967" s="1" t="s">
        <v>39</v>
      </c>
      <c r="S7967" s="2">
        <v>44822.608032407399</v>
      </c>
      <c r="U7967" s="1" t="s">
        <v>31896</v>
      </c>
      <c r="V7967" s="1" t="s">
        <v>40</v>
      </c>
      <c r="W7967" s="1" t="s">
        <v>41</v>
      </c>
      <c r="Y7967" s="3">
        <v>59.09</v>
      </c>
      <c r="Z7967" s="4">
        <v>-18.713429999999999</v>
      </c>
      <c r="AA7967" s="4">
        <v>-40.407299999999999</v>
      </c>
      <c r="AB7967">
        <v>3203908</v>
      </c>
      <c r="AC7967" t="s">
        <v>63049</v>
      </c>
    </row>
    <row r="7968" spans="1:29">
      <c r="A7968" t="s">
        <v>4604</v>
      </c>
      <c r="B7968" s="1" t="s">
        <v>4605</v>
      </c>
      <c r="C7968" s="2">
        <v>46091.003402777802</v>
      </c>
      <c r="D7968" s="1" t="s">
        <v>32865</v>
      </c>
      <c r="E7968" s="1" t="s">
        <v>32866</v>
      </c>
      <c r="F7968" s="1" t="s">
        <v>82</v>
      </c>
      <c r="G7968" s="1" t="s">
        <v>233</v>
      </c>
      <c r="H7968" s="1" t="s">
        <v>59</v>
      </c>
      <c r="I7968" s="1" t="s">
        <v>234</v>
      </c>
      <c r="J7968" s="1" t="s">
        <v>50</v>
      </c>
      <c r="N7968" s="1" t="s">
        <v>36</v>
      </c>
      <c r="O7968" s="1" t="s">
        <v>88</v>
      </c>
      <c r="P7968" s="1" t="s">
        <v>38</v>
      </c>
      <c r="R7968" s="1" t="s">
        <v>39</v>
      </c>
      <c r="S7968" s="2">
        <v>44923.769120370402</v>
      </c>
      <c r="U7968" s="1" t="s">
        <v>32865</v>
      </c>
      <c r="V7968" s="1" t="s">
        <v>40</v>
      </c>
      <c r="W7968" s="1" t="s">
        <v>41</v>
      </c>
      <c r="Y7968" s="3">
        <v>63.64</v>
      </c>
      <c r="AB7968">
        <v>3203908</v>
      </c>
      <c r="AC7968" t="s">
        <v>63049</v>
      </c>
    </row>
    <row r="7969" spans="1:29">
      <c r="A7969" t="s">
        <v>5035</v>
      </c>
      <c r="B7969" s="1" t="s">
        <v>5036</v>
      </c>
      <c r="C7969" s="2">
        <v>46010.412951388898</v>
      </c>
      <c r="D7969" s="1" t="s">
        <v>32929</v>
      </c>
      <c r="E7969" s="1" t="s">
        <v>32930</v>
      </c>
      <c r="F7969" s="1" t="s">
        <v>82</v>
      </c>
      <c r="G7969" s="1" t="s">
        <v>233</v>
      </c>
      <c r="H7969" s="1" t="s">
        <v>59</v>
      </c>
      <c r="I7969" s="1" t="s">
        <v>234</v>
      </c>
      <c r="J7969" s="1" t="s">
        <v>50</v>
      </c>
      <c r="K7969" t="s">
        <v>32931</v>
      </c>
      <c r="M7969" s="1" t="s">
        <v>36</v>
      </c>
      <c r="N7969" s="1" t="s">
        <v>36</v>
      </c>
      <c r="O7969" s="1" t="s">
        <v>37</v>
      </c>
      <c r="P7969" s="1" t="s">
        <v>38</v>
      </c>
      <c r="R7969" s="1" t="s">
        <v>39</v>
      </c>
      <c r="S7969" s="2">
        <v>45814.795289351903</v>
      </c>
      <c r="T7969" s="1" t="s">
        <v>865</v>
      </c>
      <c r="U7969" s="1" t="s">
        <v>32932</v>
      </c>
      <c r="V7969" s="1" t="s">
        <v>40</v>
      </c>
      <c r="W7969" s="1" t="s">
        <v>41</v>
      </c>
      <c r="Y7969" s="3">
        <v>68.180000000000007</v>
      </c>
      <c r="Z7969" s="4">
        <v>0</v>
      </c>
      <c r="AA7969" s="4">
        <v>0</v>
      </c>
      <c r="AB7969">
        <v>3203908</v>
      </c>
      <c r="AC7969" t="s">
        <v>63049</v>
      </c>
    </row>
    <row r="7970" spans="1:29">
      <c r="A7970" t="s">
        <v>5177</v>
      </c>
      <c r="B7970" s="1" t="s">
        <v>5178</v>
      </c>
      <c r="C7970" s="2">
        <v>46098.092766203699</v>
      </c>
      <c r="D7970" s="1" t="s">
        <v>33001</v>
      </c>
      <c r="E7970" s="1" t="s">
        <v>33002</v>
      </c>
      <c r="F7970" s="1" t="s">
        <v>82</v>
      </c>
      <c r="G7970" s="1" t="s">
        <v>233</v>
      </c>
      <c r="H7970" s="1" t="s">
        <v>59</v>
      </c>
      <c r="I7970" s="1" t="s">
        <v>234</v>
      </c>
      <c r="J7970" s="1" t="s">
        <v>50</v>
      </c>
      <c r="K7970" t="s">
        <v>68658</v>
      </c>
      <c r="N7970" s="1" t="s">
        <v>36</v>
      </c>
      <c r="O7970" s="1" t="s">
        <v>37</v>
      </c>
      <c r="P7970" s="1" t="s">
        <v>38</v>
      </c>
      <c r="R7970" s="1" t="s">
        <v>39</v>
      </c>
      <c r="S7970" s="2">
        <v>44652.434293981503</v>
      </c>
      <c r="U7970" s="1" t="s">
        <v>33001</v>
      </c>
      <c r="W7970" s="1" t="s">
        <v>41</v>
      </c>
      <c r="Y7970" s="3">
        <v>68.180000000000007</v>
      </c>
      <c r="Z7970" s="4">
        <v>-18.702179999999998</v>
      </c>
      <c r="AA7970" s="4">
        <v>-40.400550000000003</v>
      </c>
      <c r="AB7970">
        <v>3203908</v>
      </c>
      <c r="AC7970" t="s">
        <v>63049</v>
      </c>
    </row>
    <row r="7971" spans="1:29">
      <c r="A7971" t="s">
        <v>67929</v>
      </c>
      <c r="B7971" s="1" t="s">
        <v>67930</v>
      </c>
      <c r="C7971" s="2">
        <v>46219.8459953704</v>
      </c>
      <c r="D7971" s="1" t="s">
        <v>33092</v>
      </c>
      <c r="E7971" s="1" t="s">
        <v>33093</v>
      </c>
      <c r="F7971" s="1" t="s">
        <v>82</v>
      </c>
      <c r="G7971" s="1" t="s">
        <v>233</v>
      </c>
      <c r="H7971" s="1" t="s">
        <v>59</v>
      </c>
      <c r="I7971" s="1" t="s">
        <v>234</v>
      </c>
      <c r="J7971" s="1" t="s">
        <v>50</v>
      </c>
      <c r="K7971" t="s">
        <v>33094</v>
      </c>
      <c r="M7971" s="1" t="s">
        <v>36</v>
      </c>
      <c r="N7971" s="1" t="s">
        <v>36</v>
      </c>
      <c r="O7971" s="1" t="s">
        <v>37</v>
      </c>
      <c r="P7971" s="1" t="s">
        <v>38</v>
      </c>
      <c r="R7971" s="1" t="s">
        <v>39</v>
      </c>
      <c r="S7971" s="2">
        <v>45827.7710069444</v>
      </c>
      <c r="T7971" s="1" t="s">
        <v>865</v>
      </c>
      <c r="U7971" s="1" t="s">
        <v>33095</v>
      </c>
      <c r="V7971" s="1" t="s">
        <v>40</v>
      </c>
      <c r="W7971" s="1" t="s">
        <v>41</v>
      </c>
      <c r="Y7971" s="3">
        <v>68.180000000000007</v>
      </c>
      <c r="Z7971" s="4">
        <v>0</v>
      </c>
      <c r="AA7971" s="4">
        <v>0</v>
      </c>
      <c r="AB7971">
        <v>3203908</v>
      </c>
      <c r="AC7971" t="s">
        <v>63049</v>
      </c>
    </row>
    <row r="7972" spans="1:29">
      <c r="A7972" t="s">
        <v>67934</v>
      </c>
      <c r="B7972" s="1" t="s">
        <v>67935</v>
      </c>
      <c r="C7972" s="2">
        <v>46241.475914351897</v>
      </c>
      <c r="D7972" s="1" t="s">
        <v>33574</v>
      </c>
      <c r="E7972" s="1" t="s">
        <v>33575</v>
      </c>
      <c r="F7972" s="1" t="s">
        <v>82</v>
      </c>
      <c r="G7972" s="1" t="s">
        <v>233</v>
      </c>
      <c r="H7972" s="1" t="s">
        <v>59</v>
      </c>
      <c r="I7972" s="1" t="s">
        <v>234</v>
      </c>
      <c r="K7972" t="s">
        <v>33576</v>
      </c>
      <c r="N7972" s="1" t="s">
        <v>36</v>
      </c>
      <c r="O7972" s="1" t="s">
        <v>37</v>
      </c>
      <c r="P7972" s="1" t="s">
        <v>38</v>
      </c>
      <c r="R7972" s="1" t="s">
        <v>39</v>
      </c>
      <c r="S7972" s="2">
        <v>44578.581250000003</v>
      </c>
      <c r="U7972" s="1" t="s">
        <v>33574</v>
      </c>
      <c r="W7972" s="1" t="s">
        <v>41</v>
      </c>
      <c r="Y7972" s="3">
        <v>54.55</v>
      </c>
      <c r="Z7972" s="4">
        <v>-18.70825</v>
      </c>
      <c r="AA7972" s="4">
        <v>-40.400010000000002</v>
      </c>
      <c r="AB7972">
        <v>3203908</v>
      </c>
      <c r="AC7972" t="s">
        <v>63049</v>
      </c>
    </row>
    <row r="7973" spans="1:29">
      <c r="A7973" t="s">
        <v>5440</v>
      </c>
      <c r="B7973" s="1" t="s">
        <v>5441</v>
      </c>
      <c r="C7973" s="2">
        <v>46010.092777777798</v>
      </c>
      <c r="D7973" s="1" t="s">
        <v>33857</v>
      </c>
      <c r="E7973" s="1" t="s">
        <v>33858</v>
      </c>
      <c r="F7973" s="1" t="s">
        <v>82</v>
      </c>
      <c r="G7973" s="1" t="s">
        <v>233</v>
      </c>
      <c r="H7973" s="1" t="s">
        <v>59</v>
      </c>
      <c r="I7973" s="1" t="s">
        <v>234</v>
      </c>
      <c r="N7973" s="1" t="s">
        <v>36</v>
      </c>
      <c r="O7973" s="1" t="s">
        <v>37</v>
      </c>
      <c r="P7973" s="1" t="s">
        <v>38</v>
      </c>
      <c r="R7973" s="1" t="s">
        <v>39</v>
      </c>
      <c r="S7973" s="2">
        <v>44768.425266203703</v>
      </c>
      <c r="U7973" s="1" t="s">
        <v>33857</v>
      </c>
      <c r="V7973" s="1" t="s">
        <v>40</v>
      </c>
      <c r="W7973" s="1" t="s">
        <v>41</v>
      </c>
      <c r="Y7973" s="3">
        <v>50</v>
      </c>
      <c r="Z7973" s="4">
        <v>-18.702179999999998</v>
      </c>
      <c r="AA7973" s="4">
        <v>-40.400550000000003</v>
      </c>
      <c r="AB7973">
        <v>3203908</v>
      </c>
      <c r="AC7973" t="s">
        <v>63049</v>
      </c>
    </row>
    <row r="7974" spans="1:29">
      <c r="A7974" t="s">
        <v>5522</v>
      </c>
      <c r="B7974" s="1" t="s">
        <v>5523</v>
      </c>
      <c r="C7974" s="2">
        <v>46138.856805555602</v>
      </c>
      <c r="D7974" s="1" t="s">
        <v>33928</v>
      </c>
      <c r="E7974" s="1" t="s">
        <v>33929</v>
      </c>
      <c r="F7974" s="1" t="s">
        <v>82</v>
      </c>
      <c r="G7974" s="1" t="s">
        <v>233</v>
      </c>
      <c r="H7974" s="1" t="s">
        <v>59</v>
      </c>
      <c r="I7974" s="1" t="s">
        <v>234</v>
      </c>
      <c r="J7974" s="1" t="s">
        <v>111</v>
      </c>
      <c r="K7974" t="s">
        <v>33930</v>
      </c>
      <c r="L7974" s="1" t="s">
        <v>33931</v>
      </c>
      <c r="M7974" s="1" t="s">
        <v>36</v>
      </c>
      <c r="N7974" s="1" t="s">
        <v>36</v>
      </c>
      <c r="O7974" s="1" t="s">
        <v>37</v>
      </c>
      <c r="P7974" s="1" t="s">
        <v>38</v>
      </c>
      <c r="R7974" s="1" t="s">
        <v>39</v>
      </c>
      <c r="S7974" s="2">
        <v>46085.406377314801</v>
      </c>
      <c r="U7974" s="1" t="s">
        <v>33928</v>
      </c>
      <c r="V7974" s="1" t="s">
        <v>40</v>
      </c>
      <c r="W7974" s="1" t="s">
        <v>41</v>
      </c>
      <c r="Y7974" s="3">
        <v>54.55</v>
      </c>
      <c r="Z7974" s="4">
        <v>-18.702179999999998</v>
      </c>
      <c r="AA7974" s="4">
        <v>-40.400550000000003</v>
      </c>
      <c r="AB7974">
        <v>3203908</v>
      </c>
      <c r="AC7974" t="s">
        <v>63049</v>
      </c>
    </row>
    <row r="7975" spans="1:29">
      <c r="A7975" t="s">
        <v>5642</v>
      </c>
      <c r="B7975" s="1" t="s">
        <v>67938</v>
      </c>
      <c r="C7975" s="2">
        <v>46233.517986111103</v>
      </c>
      <c r="D7975" s="1" t="s">
        <v>34055</v>
      </c>
      <c r="E7975" s="1" t="s">
        <v>34056</v>
      </c>
      <c r="F7975" s="1" t="s">
        <v>82</v>
      </c>
      <c r="G7975" s="1" t="s">
        <v>362</v>
      </c>
      <c r="H7975" s="1" t="s">
        <v>59</v>
      </c>
      <c r="I7975" s="1" t="s">
        <v>234</v>
      </c>
      <c r="K7975" t="s">
        <v>34057</v>
      </c>
      <c r="L7975" s="1" t="s">
        <v>34058</v>
      </c>
      <c r="N7975" s="1" t="s">
        <v>36</v>
      </c>
      <c r="O7975" s="1" t="s">
        <v>37</v>
      </c>
      <c r="P7975" s="1" t="s">
        <v>38</v>
      </c>
      <c r="R7975" s="1" t="s">
        <v>39</v>
      </c>
      <c r="S7975" s="2">
        <v>44608.6879050926</v>
      </c>
      <c r="U7975" s="1" t="s">
        <v>34059</v>
      </c>
      <c r="W7975" s="1" t="s">
        <v>41</v>
      </c>
      <c r="Y7975" s="3">
        <v>81.819999999999993</v>
      </c>
      <c r="Z7975" s="4">
        <v>-18.71885</v>
      </c>
      <c r="AA7975" s="4">
        <v>-40.408909999999999</v>
      </c>
      <c r="AB7975">
        <v>3203908</v>
      </c>
      <c r="AC7975" t="s">
        <v>63049</v>
      </c>
    </row>
    <row r="7976" spans="1:29">
      <c r="A7976" t="s">
        <v>5697</v>
      </c>
      <c r="B7976" s="1" t="s">
        <v>5698</v>
      </c>
      <c r="C7976" s="2">
        <v>46103.179131944402</v>
      </c>
      <c r="D7976" s="1" t="s">
        <v>34158</v>
      </c>
      <c r="E7976" s="1" t="s">
        <v>34159</v>
      </c>
      <c r="F7976" s="1" t="s">
        <v>82</v>
      </c>
      <c r="G7976" s="1" t="s">
        <v>233</v>
      </c>
      <c r="H7976" s="1" t="s">
        <v>59</v>
      </c>
      <c r="I7976" s="1" t="s">
        <v>234</v>
      </c>
      <c r="J7976" s="1" t="s">
        <v>184</v>
      </c>
      <c r="N7976" s="1" t="s">
        <v>36</v>
      </c>
      <c r="O7976" s="1" t="s">
        <v>88</v>
      </c>
      <c r="P7976" s="1" t="s">
        <v>38</v>
      </c>
      <c r="R7976" s="1" t="s">
        <v>39</v>
      </c>
      <c r="S7976" s="2">
        <v>44443.220428240696</v>
      </c>
      <c r="U7976" s="1" t="s">
        <v>34158</v>
      </c>
      <c r="W7976" s="1" t="s">
        <v>41</v>
      </c>
      <c r="Y7976" s="3">
        <v>63.64</v>
      </c>
      <c r="Z7976" s="4">
        <v>-18.645250000000001</v>
      </c>
      <c r="AA7976" s="4">
        <v>-40.320250000000001</v>
      </c>
      <c r="AB7976">
        <v>3203908</v>
      </c>
      <c r="AC7976" t="s">
        <v>63049</v>
      </c>
    </row>
    <row r="7977" spans="1:29">
      <c r="A7977" t="s">
        <v>5999</v>
      </c>
      <c r="B7977" s="1" t="s">
        <v>6000</v>
      </c>
      <c r="C7977" s="2">
        <v>46010.884571759299</v>
      </c>
      <c r="D7977" s="1" t="s">
        <v>34623</v>
      </c>
      <c r="E7977" s="1" t="s">
        <v>34624</v>
      </c>
      <c r="F7977" s="1" t="s">
        <v>82</v>
      </c>
      <c r="G7977" s="1" t="s">
        <v>233</v>
      </c>
      <c r="H7977" s="1" t="s">
        <v>59</v>
      </c>
      <c r="I7977" s="1" t="s">
        <v>234</v>
      </c>
      <c r="N7977" s="1" t="s">
        <v>36</v>
      </c>
      <c r="O7977" s="1" t="s">
        <v>37</v>
      </c>
      <c r="P7977" s="1" t="s">
        <v>38</v>
      </c>
      <c r="R7977" s="1" t="s">
        <v>39</v>
      </c>
      <c r="S7977" s="2">
        <v>45233.415509259299</v>
      </c>
      <c r="U7977" s="1" t="s">
        <v>34623</v>
      </c>
      <c r="V7977" s="1" t="s">
        <v>40</v>
      </c>
      <c r="W7977" s="1" t="s">
        <v>41</v>
      </c>
      <c r="Y7977" s="3">
        <v>54.55</v>
      </c>
      <c r="Z7977" s="4">
        <v>-18.702179999999998</v>
      </c>
      <c r="AA7977" s="4">
        <v>-40.400550000000003</v>
      </c>
      <c r="AB7977">
        <v>3203908</v>
      </c>
      <c r="AC7977" t="s">
        <v>63049</v>
      </c>
    </row>
    <row r="7978" spans="1:29">
      <c r="A7978" t="s">
        <v>6027</v>
      </c>
      <c r="B7978" s="1" t="s">
        <v>6028</v>
      </c>
      <c r="C7978" s="2">
        <v>46010.947581018503</v>
      </c>
      <c r="D7978" s="1" t="s">
        <v>35292</v>
      </c>
      <c r="E7978" s="1" t="s">
        <v>35293</v>
      </c>
      <c r="F7978" s="1" t="s">
        <v>82</v>
      </c>
      <c r="G7978" s="1" t="s">
        <v>233</v>
      </c>
      <c r="H7978" s="1" t="s">
        <v>59</v>
      </c>
      <c r="I7978" s="1" t="s">
        <v>234</v>
      </c>
      <c r="N7978" s="1" t="s">
        <v>36</v>
      </c>
      <c r="O7978" s="1" t="s">
        <v>37</v>
      </c>
      <c r="P7978" s="1" t="s">
        <v>38</v>
      </c>
      <c r="R7978" s="1" t="s">
        <v>39</v>
      </c>
      <c r="S7978" s="2">
        <v>44761.6253587963</v>
      </c>
      <c r="U7978" s="1" t="s">
        <v>35292</v>
      </c>
      <c r="V7978" s="1" t="s">
        <v>40</v>
      </c>
      <c r="W7978" s="1" t="s">
        <v>41</v>
      </c>
      <c r="Y7978" s="3">
        <v>54.55</v>
      </c>
      <c r="Z7978" s="4">
        <v>-18.702179999999998</v>
      </c>
      <c r="AA7978" s="4">
        <v>-40.400550000000003</v>
      </c>
      <c r="AB7978">
        <v>3203908</v>
      </c>
      <c r="AC7978" t="s">
        <v>63049</v>
      </c>
    </row>
    <row r="7979" spans="1:29">
      <c r="A7979" t="s">
        <v>6047</v>
      </c>
      <c r="B7979" s="1" t="s">
        <v>67939</v>
      </c>
      <c r="C7979" s="2">
        <v>46218.781076388899</v>
      </c>
      <c r="D7979" s="1" t="s">
        <v>35486</v>
      </c>
      <c r="E7979" s="1" t="s">
        <v>35487</v>
      </c>
      <c r="F7979" s="1" t="s">
        <v>82</v>
      </c>
      <c r="G7979" s="1" t="s">
        <v>233</v>
      </c>
      <c r="H7979" s="1" t="s">
        <v>59</v>
      </c>
      <c r="I7979" s="1" t="s">
        <v>234</v>
      </c>
      <c r="N7979" s="1" t="s">
        <v>36</v>
      </c>
      <c r="O7979" s="1" t="s">
        <v>37</v>
      </c>
      <c r="P7979" s="1" t="s">
        <v>38</v>
      </c>
      <c r="R7979" s="1" t="s">
        <v>39</v>
      </c>
      <c r="S7979" s="2">
        <v>45140.332118055601</v>
      </c>
      <c r="U7979" s="1" t="s">
        <v>35486</v>
      </c>
      <c r="V7979" s="1" t="s">
        <v>40</v>
      </c>
      <c r="W7979" s="1" t="s">
        <v>41</v>
      </c>
      <c r="Y7979" s="3">
        <v>50</v>
      </c>
      <c r="Z7979" s="4">
        <v>-18.702179999999998</v>
      </c>
      <c r="AA7979" s="4">
        <v>-40.400550000000003</v>
      </c>
      <c r="AB7979">
        <v>3203908</v>
      </c>
      <c r="AC7979" t="s">
        <v>63049</v>
      </c>
    </row>
    <row r="7980" spans="1:29">
      <c r="A7980" t="s">
        <v>6051</v>
      </c>
      <c r="B7980" s="1" t="s">
        <v>67940</v>
      </c>
      <c r="C7980" s="2">
        <v>46230.550277777802</v>
      </c>
      <c r="D7980" s="1" t="s">
        <v>36675</v>
      </c>
      <c r="E7980" s="1" t="s">
        <v>36676</v>
      </c>
      <c r="F7980" s="1" t="s">
        <v>82</v>
      </c>
      <c r="G7980" s="1" t="s">
        <v>233</v>
      </c>
      <c r="H7980" s="1" t="s">
        <v>59</v>
      </c>
      <c r="I7980" s="1" t="s">
        <v>234</v>
      </c>
      <c r="J7980" s="1" t="s">
        <v>184</v>
      </c>
      <c r="K7980" t="s">
        <v>36677</v>
      </c>
      <c r="N7980" s="1" t="s">
        <v>36</v>
      </c>
      <c r="O7980" s="1" t="s">
        <v>37</v>
      </c>
      <c r="P7980" s="1" t="s">
        <v>38</v>
      </c>
      <c r="R7980" s="1" t="s">
        <v>39</v>
      </c>
      <c r="S7980" s="2">
        <v>44578.545775462997</v>
      </c>
      <c r="U7980" s="1" t="s">
        <v>36675</v>
      </c>
      <c r="W7980" s="1" t="s">
        <v>41</v>
      </c>
      <c r="Y7980" s="3">
        <v>68.180000000000007</v>
      </c>
      <c r="Z7980" s="4">
        <v>-18.73742</v>
      </c>
      <c r="AA7980" s="4">
        <v>-40.422820000000002</v>
      </c>
      <c r="AB7980">
        <v>3203908</v>
      </c>
      <c r="AC7980" t="s">
        <v>63049</v>
      </c>
    </row>
    <row r="7981" spans="1:29">
      <c r="A7981" t="s">
        <v>6052</v>
      </c>
      <c r="B7981" s="1" t="s">
        <v>6053</v>
      </c>
      <c r="C7981" s="2">
        <v>46010.406979166699</v>
      </c>
      <c r="D7981" s="1" t="s">
        <v>36826</v>
      </c>
      <c r="E7981" s="1" t="s">
        <v>36827</v>
      </c>
      <c r="F7981" s="1" t="s">
        <v>82</v>
      </c>
      <c r="G7981" s="1" t="s">
        <v>233</v>
      </c>
      <c r="H7981" s="1" t="s">
        <v>59</v>
      </c>
      <c r="I7981" s="1" t="s">
        <v>234</v>
      </c>
      <c r="J7981" s="1" t="s">
        <v>1671</v>
      </c>
      <c r="K7981" t="s">
        <v>36828</v>
      </c>
      <c r="N7981" s="1" t="s">
        <v>36</v>
      </c>
      <c r="O7981" s="1" t="s">
        <v>37</v>
      </c>
      <c r="P7981" s="1" t="s">
        <v>38</v>
      </c>
      <c r="R7981" s="1" t="s">
        <v>39</v>
      </c>
      <c r="S7981" s="2">
        <v>45113.279791666697</v>
      </c>
      <c r="U7981" s="1" t="s">
        <v>36829</v>
      </c>
      <c r="V7981" s="1" t="s">
        <v>40</v>
      </c>
      <c r="W7981" s="1" t="s">
        <v>41</v>
      </c>
      <c r="Y7981" s="3">
        <v>77.27</v>
      </c>
      <c r="Z7981" s="4">
        <v>-18.664919999999999</v>
      </c>
      <c r="AA7981" s="4">
        <v>-40.437440000000002</v>
      </c>
      <c r="AB7981">
        <v>3203908</v>
      </c>
      <c r="AC7981" t="s">
        <v>63049</v>
      </c>
    </row>
    <row r="7982" spans="1:29">
      <c r="A7982" t="s">
        <v>6079</v>
      </c>
      <c r="B7982" s="1" t="s">
        <v>6080</v>
      </c>
      <c r="C7982" s="2">
        <v>46010.8968634259</v>
      </c>
      <c r="D7982" s="1" t="s">
        <v>68666</v>
      </c>
      <c r="E7982" s="1" t="s">
        <v>68667</v>
      </c>
      <c r="F7982" s="1" t="s">
        <v>82</v>
      </c>
      <c r="G7982" s="1" t="s">
        <v>233</v>
      </c>
      <c r="H7982" s="1" t="s">
        <v>59</v>
      </c>
      <c r="I7982" s="1" t="s">
        <v>234</v>
      </c>
      <c r="J7982" s="1" t="s">
        <v>184</v>
      </c>
      <c r="K7982" t="s">
        <v>68668</v>
      </c>
      <c r="M7982" s="1" t="s">
        <v>36</v>
      </c>
      <c r="N7982" s="1" t="s">
        <v>36</v>
      </c>
      <c r="O7982" s="1" t="s">
        <v>37</v>
      </c>
      <c r="P7982" s="1" t="s">
        <v>818</v>
      </c>
      <c r="R7982" s="1" t="s">
        <v>39</v>
      </c>
      <c r="S7982" s="2">
        <v>46213.670231481497</v>
      </c>
      <c r="T7982" s="1" t="s">
        <v>233</v>
      </c>
      <c r="U7982" s="1" t="s">
        <v>68666</v>
      </c>
      <c r="V7982" s="1" t="s">
        <v>40</v>
      </c>
      <c r="W7982" s="1" t="s">
        <v>41</v>
      </c>
      <c r="Y7982" s="3">
        <v>77.27</v>
      </c>
      <c r="Z7982" s="4">
        <v>-18.68927</v>
      </c>
      <c r="AA7982" s="4">
        <v>-40.394010000000002</v>
      </c>
      <c r="AB7982">
        <v>3203908</v>
      </c>
      <c r="AC7982" t="s">
        <v>63049</v>
      </c>
    </row>
    <row r="7983" spans="1:29">
      <c r="A7983" t="s">
        <v>6145</v>
      </c>
      <c r="B7983" s="1" t="s">
        <v>6146</v>
      </c>
      <c r="C7983" s="2">
        <v>46010.504039351901</v>
      </c>
      <c r="D7983" s="1" t="s">
        <v>37656</v>
      </c>
      <c r="E7983" s="1" t="s">
        <v>37657</v>
      </c>
      <c r="F7983" s="1" t="s">
        <v>82</v>
      </c>
      <c r="G7983" s="1" t="s">
        <v>233</v>
      </c>
      <c r="H7983" s="1" t="s">
        <v>59</v>
      </c>
      <c r="I7983" s="1" t="s">
        <v>234</v>
      </c>
      <c r="K7983" t="s">
        <v>37658</v>
      </c>
      <c r="N7983" s="1" t="s">
        <v>36</v>
      </c>
      <c r="O7983" s="1" t="s">
        <v>88</v>
      </c>
      <c r="P7983" s="1" t="s">
        <v>38</v>
      </c>
      <c r="R7983" s="1" t="s">
        <v>39</v>
      </c>
      <c r="S7983" s="2">
        <v>45279.732141203698</v>
      </c>
      <c r="U7983" s="1" t="s">
        <v>37656</v>
      </c>
      <c r="V7983" s="1" t="s">
        <v>40</v>
      </c>
      <c r="W7983" s="1" t="s">
        <v>41</v>
      </c>
      <c r="Y7983" s="3">
        <v>77.27</v>
      </c>
      <c r="Z7983" s="4">
        <v>-18.702179999999998</v>
      </c>
      <c r="AA7983" s="4">
        <v>-40.400550000000003</v>
      </c>
      <c r="AB7983">
        <v>3203908</v>
      </c>
      <c r="AC7983" t="s">
        <v>63049</v>
      </c>
    </row>
    <row r="7984" spans="1:29">
      <c r="A7984" t="s">
        <v>6230</v>
      </c>
      <c r="B7984" s="1" t="s">
        <v>67941</v>
      </c>
      <c r="C7984" s="2">
        <v>46218.703958333303</v>
      </c>
      <c r="D7984" s="1" t="s">
        <v>38441</v>
      </c>
      <c r="E7984" s="1" t="s">
        <v>38442</v>
      </c>
      <c r="F7984" s="1" t="s">
        <v>82</v>
      </c>
      <c r="G7984" s="1" t="s">
        <v>233</v>
      </c>
      <c r="H7984" s="1" t="s">
        <v>59</v>
      </c>
      <c r="I7984" s="1" t="s">
        <v>234</v>
      </c>
      <c r="J7984" s="1" t="s">
        <v>184</v>
      </c>
      <c r="N7984" s="1" t="s">
        <v>36</v>
      </c>
      <c r="O7984" s="1" t="s">
        <v>88</v>
      </c>
      <c r="P7984" s="1" t="s">
        <v>38</v>
      </c>
      <c r="R7984" s="1" t="s">
        <v>39</v>
      </c>
      <c r="S7984" s="2">
        <v>45139.554305555597</v>
      </c>
      <c r="U7984" s="1" t="s">
        <v>38441</v>
      </c>
      <c r="V7984" s="1" t="s">
        <v>40</v>
      </c>
      <c r="W7984" s="1" t="s">
        <v>41</v>
      </c>
      <c r="Y7984" s="3">
        <v>72.73</v>
      </c>
      <c r="Z7984" s="4">
        <v>-18.702179999999998</v>
      </c>
      <c r="AA7984" s="4">
        <v>-40.400550000000003</v>
      </c>
      <c r="AB7984">
        <v>3203908</v>
      </c>
      <c r="AC7984" t="s">
        <v>63049</v>
      </c>
    </row>
    <row r="7985" spans="1:29">
      <c r="A7985" t="s">
        <v>6234</v>
      </c>
      <c r="B7985" s="1" t="s">
        <v>67942</v>
      </c>
      <c r="C7985" s="2">
        <v>46218.694652777798</v>
      </c>
      <c r="D7985" s="1" t="s">
        <v>38782</v>
      </c>
      <c r="E7985" s="1" t="s">
        <v>38783</v>
      </c>
      <c r="F7985" s="1" t="s">
        <v>82</v>
      </c>
      <c r="G7985" s="1" t="s">
        <v>233</v>
      </c>
      <c r="H7985" s="1" t="s">
        <v>59</v>
      </c>
      <c r="I7985" s="1" t="s">
        <v>234</v>
      </c>
      <c r="J7985" s="1" t="s">
        <v>50</v>
      </c>
      <c r="N7985" s="1" t="s">
        <v>36</v>
      </c>
      <c r="O7985" s="1" t="s">
        <v>37</v>
      </c>
      <c r="P7985" s="1" t="s">
        <v>38</v>
      </c>
      <c r="R7985" s="1" t="s">
        <v>39</v>
      </c>
      <c r="S7985" s="2">
        <v>44755.510578703703</v>
      </c>
      <c r="U7985" s="1" t="s">
        <v>38782</v>
      </c>
      <c r="V7985" s="1" t="s">
        <v>40</v>
      </c>
      <c r="W7985" s="1" t="s">
        <v>41</v>
      </c>
      <c r="Y7985" s="3">
        <v>50</v>
      </c>
      <c r="Z7985" s="4">
        <v>-18.702179999999998</v>
      </c>
      <c r="AA7985" s="4">
        <v>-40.400550000000003</v>
      </c>
      <c r="AB7985">
        <v>3203908</v>
      </c>
      <c r="AC7985" t="s">
        <v>63049</v>
      </c>
    </row>
    <row r="7986" spans="1:29">
      <c r="A7986" t="s">
        <v>6434</v>
      </c>
      <c r="B7986" s="1" t="s">
        <v>6435</v>
      </c>
      <c r="C7986" s="2">
        <v>46098.064502314803</v>
      </c>
      <c r="D7986" s="1" t="s">
        <v>38786</v>
      </c>
      <c r="E7986" s="1" t="s">
        <v>38787</v>
      </c>
      <c r="F7986" s="1" t="s">
        <v>82</v>
      </c>
      <c r="G7986" s="1" t="s">
        <v>233</v>
      </c>
      <c r="H7986" s="1" t="s">
        <v>59</v>
      </c>
      <c r="I7986" s="1" t="s">
        <v>234</v>
      </c>
      <c r="K7986" t="s">
        <v>38788</v>
      </c>
      <c r="L7986" s="1" t="s">
        <v>38789</v>
      </c>
      <c r="O7986" s="1" t="s">
        <v>37</v>
      </c>
      <c r="P7986" s="1" t="s">
        <v>38</v>
      </c>
      <c r="R7986" s="1" t="s">
        <v>39</v>
      </c>
      <c r="S7986" s="2">
        <v>43810.2594328704</v>
      </c>
      <c r="U7986" s="1" t="s">
        <v>38786</v>
      </c>
      <c r="W7986" s="1" t="s">
        <v>41</v>
      </c>
      <c r="Y7986" s="3">
        <v>59.09</v>
      </c>
      <c r="Z7986" s="4">
        <v>-18.722740000000002</v>
      </c>
      <c r="AA7986" s="4">
        <v>-40.41384</v>
      </c>
      <c r="AB7986">
        <v>3203908</v>
      </c>
      <c r="AC7986" t="s">
        <v>63049</v>
      </c>
    </row>
    <row r="7987" spans="1:29">
      <c r="A7987" t="s">
        <v>67943</v>
      </c>
      <c r="B7987" s="1" t="s">
        <v>67944</v>
      </c>
      <c r="C7987" s="2">
        <v>46226.779803240701</v>
      </c>
      <c r="D7987" s="1" t="s">
        <v>39123</v>
      </c>
      <c r="E7987" s="1" t="s">
        <v>39124</v>
      </c>
      <c r="F7987" s="1" t="s">
        <v>82</v>
      </c>
      <c r="G7987" s="1" t="s">
        <v>233</v>
      </c>
      <c r="H7987" s="1" t="s">
        <v>59</v>
      </c>
      <c r="I7987" s="1" t="s">
        <v>234</v>
      </c>
      <c r="J7987" s="1" t="s">
        <v>184</v>
      </c>
      <c r="N7987" s="1" t="s">
        <v>36</v>
      </c>
      <c r="O7987" s="1" t="s">
        <v>37</v>
      </c>
      <c r="P7987" s="1" t="s">
        <v>38</v>
      </c>
      <c r="R7987" s="1" t="s">
        <v>39</v>
      </c>
      <c r="S7987" s="2">
        <v>44408.323877314797</v>
      </c>
      <c r="U7987" s="1" t="s">
        <v>39123</v>
      </c>
      <c r="W7987" s="1" t="s">
        <v>41</v>
      </c>
      <c r="Y7987" s="3">
        <v>63.64</v>
      </c>
      <c r="Z7987" s="4">
        <v>-10.33333</v>
      </c>
      <c r="AA7987" s="4">
        <v>-53.2</v>
      </c>
      <c r="AB7987">
        <v>3203908</v>
      </c>
      <c r="AC7987" t="s">
        <v>63049</v>
      </c>
    </row>
    <row r="7988" spans="1:29">
      <c r="A7988" t="s">
        <v>6606</v>
      </c>
      <c r="B7988" s="1" t="s">
        <v>6607</v>
      </c>
      <c r="C7988" s="2">
        <v>46098.061516203699</v>
      </c>
      <c r="D7988" s="1" t="s">
        <v>39197</v>
      </c>
      <c r="E7988" s="1" t="s">
        <v>39198</v>
      </c>
      <c r="F7988" s="1" t="s">
        <v>82</v>
      </c>
      <c r="G7988" s="1" t="s">
        <v>233</v>
      </c>
      <c r="H7988" s="1" t="s">
        <v>59</v>
      </c>
      <c r="I7988" s="1" t="s">
        <v>234</v>
      </c>
      <c r="J7988" s="1" t="s">
        <v>39199</v>
      </c>
      <c r="K7988" t="s">
        <v>18240</v>
      </c>
      <c r="N7988" s="1" t="s">
        <v>36</v>
      </c>
      <c r="O7988" s="1" t="s">
        <v>37</v>
      </c>
      <c r="P7988" s="1" t="s">
        <v>38</v>
      </c>
      <c r="R7988" s="1" t="s">
        <v>39</v>
      </c>
      <c r="S7988" s="2">
        <v>44578.548750000002</v>
      </c>
      <c r="U7988" s="1" t="s">
        <v>39197</v>
      </c>
      <c r="W7988" s="1" t="s">
        <v>41</v>
      </c>
      <c r="Y7988" s="3">
        <v>68.180000000000007</v>
      </c>
      <c r="Z7988" s="4">
        <v>-18.6982</v>
      </c>
      <c r="AA7988" s="4">
        <v>-40.392890000000001</v>
      </c>
      <c r="AB7988">
        <v>3203908</v>
      </c>
      <c r="AC7988" t="s">
        <v>63049</v>
      </c>
    </row>
    <row r="7989" spans="1:29">
      <c r="A7989" t="s">
        <v>6611</v>
      </c>
      <c r="B7989" s="1" t="s">
        <v>67948</v>
      </c>
      <c r="C7989" s="2">
        <v>46235.525138888901</v>
      </c>
      <c r="D7989" s="1" t="s">
        <v>39207</v>
      </c>
      <c r="E7989" s="1" t="s">
        <v>39208</v>
      </c>
      <c r="F7989" s="1" t="s">
        <v>82</v>
      </c>
      <c r="G7989" s="1" t="s">
        <v>233</v>
      </c>
      <c r="H7989" s="1" t="s">
        <v>59</v>
      </c>
      <c r="I7989" s="1" t="s">
        <v>234</v>
      </c>
      <c r="J7989" s="1" t="s">
        <v>184</v>
      </c>
      <c r="O7989" s="1" t="s">
        <v>37</v>
      </c>
      <c r="P7989" s="1" t="s">
        <v>38</v>
      </c>
      <c r="R7989" s="1" t="s">
        <v>39</v>
      </c>
      <c r="S7989" s="2">
        <v>43939.216921296298</v>
      </c>
      <c r="U7989" s="1" t="s">
        <v>39207</v>
      </c>
      <c r="W7989" s="1" t="s">
        <v>41</v>
      </c>
      <c r="Y7989" s="3">
        <v>63.64</v>
      </c>
      <c r="Z7989" s="4">
        <v>-18.71885</v>
      </c>
      <c r="AA7989" s="4">
        <v>-40.408909999999999</v>
      </c>
      <c r="AB7989">
        <v>3203908</v>
      </c>
      <c r="AC7989" t="s">
        <v>63049</v>
      </c>
    </row>
    <row r="7990" spans="1:29">
      <c r="A7990" t="s">
        <v>6676</v>
      </c>
      <c r="B7990" s="1" t="s">
        <v>6677</v>
      </c>
      <c r="C7990" s="2">
        <v>46093.753159722197</v>
      </c>
      <c r="D7990" s="1" t="s">
        <v>39317</v>
      </c>
      <c r="E7990" s="1" t="s">
        <v>39318</v>
      </c>
      <c r="F7990" s="1" t="s">
        <v>82</v>
      </c>
      <c r="G7990" s="1" t="s">
        <v>233</v>
      </c>
      <c r="H7990" s="1" t="s">
        <v>59</v>
      </c>
      <c r="I7990" s="1" t="s">
        <v>234</v>
      </c>
      <c r="J7990" s="1" t="s">
        <v>39319</v>
      </c>
      <c r="K7990" t="s">
        <v>39320</v>
      </c>
      <c r="N7990" s="1" t="s">
        <v>36</v>
      </c>
      <c r="O7990" s="1" t="s">
        <v>37</v>
      </c>
      <c r="P7990" s="1" t="s">
        <v>38</v>
      </c>
      <c r="R7990" s="1" t="s">
        <v>39</v>
      </c>
      <c r="S7990" s="2">
        <v>44879.568055555603</v>
      </c>
      <c r="U7990" s="1" t="s">
        <v>39317</v>
      </c>
      <c r="V7990" s="1" t="s">
        <v>40</v>
      </c>
      <c r="W7990" s="1" t="s">
        <v>41</v>
      </c>
      <c r="Y7990" s="3">
        <v>63.64</v>
      </c>
      <c r="AB7990">
        <v>3203908</v>
      </c>
      <c r="AC7990" t="s">
        <v>63049</v>
      </c>
    </row>
    <row r="7991" spans="1:29">
      <c r="A7991" t="s">
        <v>6704</v>
      </c>
      <c r="B7991" s="1" t="s">
        <v>6705</v>
      </c>
      <c r="C7991" s="2">
        <v>46011.069710648102</v>
      </c>
      <c r="D7991" s="1" t="s">
        <v>39339</v>
      </c>
      <c r="E7991" s="1" t="s">
        <v>39340</v>
      </c>
      <c r="F7991" s="1" t="s">
        <v>82</v>
      </c>
      <c r="G7991" s="1" t="s">
        <v>233</v>
      </c>
      <c r="H7991" s="1" t="s">
        <v>59</v>
      </c>
      <c r="I7991" s="1" t="s">
        <v>234</v>
      </c>
      <c r="J7991" s="1" t="s">
        <v>50</v>
      </c>
      <c r="K7991" t="s">
        <v>39341</v>
      </c>
      <c r="M7991" s="1" t="s">
        <v>36</v>
      </c>
      <c r="N7991" s="1" t="s">
        <v>36</v>
      </c>
      <c r="O7991" s="1" t="s">
        <v>88</v>
      </c>
      <c r="P7991" s="1" t="s">
        <v>38</v>
      </c>
      <c r="R7991" s="1" t="s">
        <v>39</v>
      </c>
      <c r="S7991" s="2">
        <v>45818.729398148098</v>
      </c>
      <c r="T7991" s="1" t="s">
        <v>865</v>
      </c>
      <c r="U7991" s="1" t="s">
        <v>39339</v>
      </c>
      <c r="V7991" s="1" t="s">
        <v>40</v>
      </c>
      <c r="W7991" s="1" t="s">
        <v>41</v>
      </c>
      <c r="Y7991" s="3">
        <v>86.36</v>
      </c>
      <c r="Z7991" s="4">
        <v>0</v>
      </c>
      <c r="AA7991" s="4">
        <v>0</v>
      </c>
      <c r="AB7991">
        <v>3203908</v>
      </c>
      <c r="AC7991" t="s">
        <v>63049</v>
      </c>
    </row>
    <row r="7992" spans="1:29">
      <c r="A7992" t="s">
        <v>6733</v>
      </c>
      <c r="B7992" s="1" t="s">
        <v>6734</v>
      </c>
      <c r="C7992" s="2">
        <v>46010.965277777803</v>
      </c>
      <c r="D7992" s="1" t="s">
        <v>39343</v>
      </c>
      <c r="E7992" s="1" t="s">
        <v>39340</v>
      </c>
      <c r="F7992" s="1" t="s">
        <v>66</v>
      </c>
      <c r="H7992" s="1" t="s">
        <v>59</v>
      </c>
      <c r="I7992" s="1" t="s">
        <v>234</v>
      </c>
      <c r="M7992" s="1" t="s">
        <v>36</v>
      </c>
      <c r="N7992" s="1" t="s">
        <v>36</v>
      </c>
      <c r="O7992" s="1" t="s">
        <v>88</v>
      </c>
      <c r="P7992" s="1" t="s">
        <v>38</v>
      </c>
      <c r="R7992" s="1" t="s">
        <v>39</v>
      </c>
      <c r="S7992" s="2">
        <v>45821.215231481503</v>
      </c>
      <c r="U7992" s="1" t="s">
        <v>39339</v>
      </c>
      <c r="V7992" s="1" t="s">
        <v>40</v>
      </c>
      <c r="W7992" s="1" t="s">
        <v>41</v>
      </c>
      <c r="Y7992" s="3">
        <v>36.36</v>
      </c>
      <c r="AB7992">
        <v>3203908</v>
      </c>
      <c r="AC7992" t="s">
        <v>63049</v>
      </c>
    </row>
    <row r="7993" spans="1:29">
      <c r="A7993" t="s">
        <v>6781</v>
      </c>
      <c r="B7993" s="1" t="s">
        <v>6782</v>
      </c>
      <c r="C7993" s="2">
        <v>46098.056921296302</v>
      </c>
      <c r="D7993" s="1" t="s">
        <v>39864</v>
      </c>
      <c r="E7993" s="1" t="s">
        <v>39865</v>
      </c>
      <c r="F7993" s="1" t="s">
        <v>82</v>
      </c>
      <c r="G7993" s="1" t="s">
        <v>233</v>
      </c>
      <c r="H7993" s="1" t="s">
        <v>59</v>
      </c>
      <c r="I7993" s="1" t="s">
        <v>234</v>
      </c>
      <c r="K7993" t="s">
        <v>39866</v>
      </c>
      <c r="N7993" s="1" t="s">
        <v>36</v>
      </c>
      <c r="O7993" s="1" t="s">
        <v>37</v>
      </c>
      <c r="P7993" s="1" t="s">
        <v>38</v>
      </c>
      <c r="R7993" s="1" t="s">
        <v>39</v>
      </c>
      <c r="S7993" s="2">
        <v>44578.551898148202</v>
      </c>
      <c r="U7993" s="1" t="s">
        <v>39864</v>
      </c>
      <c r="W7993" s="1" t="s">
        <v>41</v>
      </c>
      <c r="Y7993" s="3">
        <v>45.45</v>
      </c>
      <c r="Z7993" s="4">
        <v>-18.702179999999998</v>
      </c>
      <c r="AA7993" s="4">
        <v>-40.400550000000003</v>
      </c>
      <c r="AB7993">
        <v>3203908</v>
      </c>
      <c r="AC7993" t="s">
        <v>63049</v>
      </c>
    </row>
    <row r="7994" spans="1:29">
      <c r="A7994" t="s">
        <v>6835</v>
      </c>
      <c r="B7994" s="1" t="s">
        <v>67949</v>
      </c>
      <c r="C7994" s="2">
        <v>46197.826342592598</v>
      </c>
      <c r="D7994" s="1" t="s">
        <v>40065</v>
      </c>
      <c r="E7994" s="1" t="s">
        <v>40066</v>
      </c>
      <c r="F7994" s="1" t="s">
        <v>82</v>
      </c>
      <c r="G7994" s="1" t="s">
        <v>233</v>
      </c>
      <c r="H7994" s="1" t="s">
        <v>59</v>
      </c>
      <c r="I7994" s="1" t="s">
        <v>234</v>
      </c>
      <c r="N7994" s="1" t="s">
        <v>36</v>
      </c>
      <c r="O7994" s="1" t="s">
        <v>37</v>
      </c>
      <c r="P7994" s="1" t="s">
        <v>38</v>
      </c>
      <c r="R7994" s="1" t="s">
        <v>39</v>
      </c>
      <c r="S7994" s="2">
        <v>45138.4703703704</v>
      </c>
      <c r="U7994" s="1" t="s">
        <v>40067</v>
      </c>
      <c r="V7994" s="1" t="s">
        <v>40</v>
      </c>
      <c r="W7994" s="1" t="s">
        <v>41</v>
      </c>
      <c r="Y7994" s="3">
        <v>54.55</v>
      </c>
      <c r="Z7994" s="4">
        <v>-18.702179999999998</v>
      </c>
      <c r="AA7994" s="4">
        <v>-40.400550000000003</v>
      </c>
      <c r="AB7994">
        <v>3203908</v>
      </c>
      <c r="AC7994" t="s">
        <v>63049</v>
      </c>
    </row>
    <row r="7995" spans="1:29">
      <c r="A7995" t="s">
        <v>6937</v>
      </c>
      <c r="B7995" s="1" t="s">
        <v>6938</v>
      </c>
      <c r="C7995" s="2">
        <v>46010.991412037001</v>
      </c>
      <c r="D7995" s="1" t="s">
        <v>41136</v>
      </c>
      <c r="E7995" s="1" t="s">
        <v>41137</v>
      </c>
      <c r="F7995" s="1" t="s">
        <v>82</v>
      </c>
      <c r="G7995" s="1" t="s">
        <v>233</v>
      </c>
      <c r="H7995" s="1" t="s">
        <v>59</v>
      </c>
      <c r="I7995" s="1" t="s">
        <v>234</v>
      </c>
      <c r="J7995" s="1" t="s">
        <v>184</v>
      </c>
      <c r="N7995" s="1" t="s">
        <v>36</v>
      </c>
      <c r="O7995" s="1" t="s">
        <v>88</v>
      </c>
      <c r="P7995" s="1" t="s">
        <v>38</v>
      </c>
      <c r="R7995" s="1" t="s">
        <v>39</v>
      </c>
      <c r="S7995" s="2">
        <v>44568.592210648101</v>
      </c>
      <c r="U7995" s="1" t="s">
        <v>41136</v>
      </c>
      <c r="W7995" s="1" t="s">
        <v>41</v>
      </c>
      <c r="Y7995" s="3">
        <v>59.09</v>
      </c>
      <c r="Z7995" s="4">
        <v>-18.711030000000001</v>
      </c>
      <c r="AA7995" s="4">
        <v>-40.406939999999999</v>
      </c>
      <c r="AB7995">
        <v>3203908</v>
      </c>
      <c r="AC7995" t="s">
        <v>63049</v>
      </c>
    </row>
    <row r="7996" spans="1:29">
      <c r="A7996" t="s">
        <v>7211</v>
      </c>
      <c r="B7996" s="1" t="s">
        <v>7212</v>
      </c>
      <c r="C7996" s="2">
        <v>46010.825648148202</v>
      </c>
      <c r="D7996" s="1" t="s">
        <v>41496</v>
      </c>
      <c r="E7996" s="1" t="s">
        <v>41497</v>
      </c>
      <c r="F7996" s="1" t="s">
        <v>82</v>
      </c>
      <c r="G7996" s="1" t="s">
        <v>233</v>
      </c>
      <c r="H7996" s="1" t="s">
        <v>59</v>
      </c>
      <c r="I7996" s="1" t="s">
        <v>234</v>
      </c>
      <c r="J7996" s="1" t="s">
        <v>50</v>
      </c>
      <c r="N7996" s="1" t="s">
        <v>36</v>
      </c>
      <c r="O7996" s="1" t="s">
        <v>37</v>
      </c>
      <c r="P7996" s="1" t="s">
        <v>38</v>
      </c>
      <c r="R7996" s="1" t="s">
        <v>39</v>
      </c>
      <c r="S7996" s="2">
        <v>45012.490509259304</v>
      </c>
      <c r="U7996" s="1" t="s">
        <v>41496</v>
      </c>
      <c r="V7996" s="1" t="s">
        <v>40</v>
      </c>
      <c r="W7996" s="1" t="s">
        <v>41</v>
      </c>
      <c r="Y7996" s="3">
        <v>50</v>
      </c>
      <c r="Z7996" s="4">
        <v>-18.713660000000001</v>
      </c>
      <c r="AA7996" s="4">
        <v>-40.404209999999999</v>
      </c>
      <c r="AB7996">
        <v>3203908</v>
      </c>
      <c r="AC7996" t="s">
        <v>63049</v>
      </c>
    </row>
    <row r="7997" spans="1:29">
      <c r="A7997" t="s">
        <v>7394</v>
      </c>
      <c r="B7997" s="1" t="s">
        <v>7395</v>
      </c>
      <c r="C7997" s="2">
        <v>46098.0369907407</v>
      </c>
      <c r="D7997" s="1" t="s">
        <v>42117</v>
      </c>
      <c r="E7997" s="1" t="s">
        <v>42118</v>
      </c>
      <c r="F7997" s="1" t="s">
        <v>82</v>
      </c>
      <c r="G7997" s="1" t="s">
        <v>233</v>
      </c>
      <c r="H7997" s="1" t="s">
        <v>59</v>
      </c>
      <c r="I7997" s="1" t="s">
        <v>234</v>
      </c>
      <c r="J7997" s="1" t="s">
        <v>50</v>
      </c>
      <c r="N7997" s="1" t="s">
        <v>36</v>
      </c>
      <c r="O7997" s="1" t="s">
        <v>37</v>
      </c>
      <c r="P7997" s="1" t="s">
        <v>38</v>
      </c>
      <c r="R7997" s="1" t="s">
        <v>39</v>
      </c>
      <c r="S7997" s="2">
        <v>44713.4835648148</v>
      </c>
      <c r="U7997" s="1" t="s">
        <v>42117</v>
      </c>
      <c r="W7997" s="1" t="s">
        <v>41</v>
      </c>
      <c r="Y7997" s="3">
        <v>68.180000000000007</v>
      </c>
      <c r="Z7997" s="4">
        <v>-18.702179999999998</v>
      </c>
      <c r="AA7997" s="4">
        <v>-40.400550000000003</v>
      </c>
      <c r="AB7997">
        <v>3203908</v>
      </c>
      <c r="AC7997" t="s">
        <v>63049</v>
      </c>
    </row>
    <row r="7998" spans="1:29">
      <c r="A7998" t="s">
        <v>7431</v>
      </c>
      <c r="B7998" s="1" t="s">
        <v>7432</v>
      </c>
      <c r="C7998" s="2">
        <v>45976.047337962998</v>
      </c>
      <c r="D7998" s="1" t="s">
        <v>42646</v>
      </c>
      <c r="E7998" s="1" t="s">
        <v>42647</v>
      </c>
      <c r="F7998" s="1" t="s">
        <v>82</v>
      </c>
      <c r="G7998" s="1" t="s">
        <v>233</v>
      </c>
      <c r="H7998" s="1" t="s">
        <v>59</v>
      </c>
      <c r="I7998" s="1" t="s">
        <v>234</v>
      </c>
      <c r="J7998" s="1" t="s">
        <v>50</v>
      </c>
      <c r="N7998" s="1" t="s">
        <v>36</v>
      </c>
      <c r="O7998" s="1" t="s">
        <v>88</v>
      </c>
      <c r="P7998" s="1" t="s">
        <v>38</v>
      </c>
      <c r="R7998" s="1" t="s">
        <v>39</v>
      </c>
      <c r="S7998" s="2">
        <v>44880.555196759298</v>
      </c>
      <c r="U7998" s="1" t="s">
        <v>42646</v>
      </c>
      <c r="V7998" s="1" t="s">
        <v>40</v>
      </c>
      <c r="W7998" s="1" t="s">
        <v>41</v>
      </c>
      <c r="Y7998" s="3">
        <v>77.27</v>
      </c>
      <c r="Z7998" s="4">
        <v>-18.821149999999999</v>
      </c>
      <c r="AA7998" s="4">
        <v>-40.757170000000002</v>
      </c>
      <c r="AB7998">
        <v>3203908</v>
      </c>
      <c r="AC7998" t="s">
        <v>63049</v>
      </c>
    </row>
    <row r="7999" spans="1:29">
      <c r="A7999" t="s">
        <v>7463</v>
      </c>
      <c r="B7999" s="1" t="s">
        <v>7464</v>
      </c>
      <c r="C7999" s="2">
        <v>46084.531423611101</v>
      </c>
      <c r="D7999" s="1" t="s">
        <v>42874</v>
      </c>
      <c r="E7999" s="1" t="s">
        <v>42875</v>
      </c>
      <c r="F7999" s="1" t="s">
        <v>82</v>
      </c>
      <c r="G7999" s="1" t="s">
        <v>233</v>
      </c>
      <c r="H7999" s="1" t="s">
        <v>59</v>
      </c>
      <c r="I7999" s="1" t="s">
        <v>234</v>
      </c>
      <c r="J7999" s="1" t="s">
        <v>50</v>
      </c>
      <c r="N7999" s="1" t="s">
        <v>36</v>
      </c>
      <c r="O7999" s="1" t="s">
        <v>37</v>
      </c>
      <c r="P7999" s="1" t="s">
        <v>38</v>
      </c>
      <c r="R7999" s="1" t="s">
        <v>39</v>
      </c>
      <c r="S7999" s="2">
        <v>44692.733483796299</v>
      </c>
      <c r="U7999" s="1" t="s">
        <v>42874</v>
      </c>
      <c r="W7999" s="1" t="s">
        <v>41</v>
      </c>
      <c r="Y7999" s="3">
        <v>54.55</v>
      </c>
      <c r="Z7999" s="4">
        <v>-18.702179999999998</v>
      </c>
      <c r="AA7999" s="4">
        <v>-40.400550000000003</v>
      </c>
      <c r="AB7999">
        <v>3203908</v>
      </c>
      <c r="AC7999" t="s">
        <v>63049</v>
      </c>
    </row>
    <row r="8000" spans="1:29">
      <c r="A8000" t="s">
        <v>7528</v>
      </c>
      <c r="B8000" s="1" t="s">
        <v>67950</v>
      </c>
      <c r="C8000" s="2">
        <v>46209.965462963002</v>
      </c>
      <c r="D8000" s="1" t="s">
        <v>68679</v>
      </c>
      <c r="E8000" s="1" t="s">
        <v>68680</v>
      </c>
      <c r="F8000" s="1" t="s">
        <v>82</v>
      </c>
      <c r="G8000" s="1" t="s">
        <v>233</v>
      </c>
      <c r="H8000" s="1" t="s">
        <v>59</v>
      </c>
      <c r="I8000" s="1" t="s">
        <v>234</v>
      </c>
      <c r="J8000" s="1" t="s">
        <v>184</v>
      </c>
      <c r="K8000" t="s">
        <v>68681</v>
      </c>
      <c r="M8000" s="1" t="s">
        <v>36</v>
      </c>
      <c r="N8000" s="1" t="s">
        <v>36</v>
      </c>
      <c r="O8000" s="1" t="s">
        <v>37</v>
      </c>
      <c r="P8000" s="1" t="s">
        <v>818</v>
      </c>
      <c r="R8000" s="1" t="s">
        <v>39</v>
      </c>
      <c r="S8000" s="2">
        <v>46227.666886574101</v>
      </c>
      <c r="T8000" s="1" t="s">
        <v>233</v>
      </c>
      <c r="U8000" s="1" t="s">
        <v>68679</v>
      </c>
      <c r="V8000" s="1" t="s">
        <v>40</v>
      </c>
      <c r="W8000" s="1" t="s">
        <v>41</v>
      </c>
      <c r="Y8000" s="3">
        <v>72.73</v>
      </c>
      <c r="Z8000" s="4">
        <v>-18.9956</v>
      </c>
      <c r="AA8000" s="4">
        <v>-40.526090000000003</v>
      </c>
      <c r="AB8000">
        <v>3203908</v>
      </c>
      <c r="AC8000" t="s">
        <v>63049</v>
      </c>
    </row>
    <row r="8001" spans="1:29">
      <c r="A8001" t="s">
        <v>8012</v>
      </c>
      <c r="B8001" s="1" t="s">
        <v>67951</v>
      </c>
      <c r="C8001" s="2">
        <v>46231.767581018503</v>
      </c>
      <c r="D8001" s="1" t="s">
        <v>43601</v>
      </c>
      <c r="E8001" s="1" t="s">
        <v>43602</v>
      </c>
      <c r="F8001" s="1" t="s">
        <v>82</v>
      </c>
      <c r="G8001" s="1" t="s">
        <v>233</v>
      </c>
      <c r="H8001" s="1" t="s">
        <v>59</v>
      </c>
      <c r="I8001" s="1" t="s">
        <v>234</v>
      </c>
      <c r="J8001" s="1" t="s">
        <v>50</v>
      </c>
      <c r="K8001" t="s">
        <v>43603</v>
      </c>
      <c r="N8001" s="1" t="s">
        <v>36</v>
      </c>
      <c r="O8001" s="1" t="s">
        <v>37</v>
      </c>
      <c r="P8001" s="1" t="s">
        <v>38</v>
      </c>
      <c r="R8001" s="1" t="s">
        <v>39</v>
      </c>
      <c r="S8001" s="2">
        <v>44768.508587962999</v>
      </c>
      <c r="U8001" s="1" t="s">
        <v>43601</v>
      </c>
      <c r="V8001" s="1" t="s">
        <v>40</v>
      </c>
      <c r="W8001" s="1" t="s">
        <v>41</v>
      </c>
      <c r="Y8001" s="3">
        <v>68.180000000000007</v>
      </c>
      <c r="Z8001" s="4">
        <v>-18.702179999999998</v>
      </c>
      <c r="AA8001" s="4">
        <v>-40.400550000000003</v>
      </c>
      <c r="AB8001">
        <v>3203908</v>
      </c>
      <c r="AC8001" t="s">
        <v>63049</v>
      </c>
    </row>
    <row r="8002" spans="1:29">
      <c r="A8002" t="s">
        <v>8034</v>
      </c>
      <c r="B8002" s="1" t="s">
        <v>67952</v>
      </c>
      <c r="C8002" s="2">
        <v>46218.788240740701</v>
      </c>
      <c r="D8002" s="1" t="s">
        <v>43691</v>
      </c>
      <c r="E8002" s="1" t="s">
        <v>43692</v>
      </c>
      <c r="F8002" s="1" t="s">
        <v>82</v>
      </c>
      <c r="G8002" s="1" t="s">
        <v>233</v>
      </c>
      <c r="H8002" s="1" t="s">
        <v>59</v>
      </c>
      <c r="I8002" s="1" t="s">
        <v>234</v>
      </c>
      <c r="J8002" s="1" t="s">
        <v>184</v>
      </c>
      <c r="N8002" s="1" t="s">
        <v>36</v>
      </c>
      <c r="O8002" s="1" t="s">
        <v>37</v>
      </c>
      <c r="P8002" s="1" t="s">
        <v>38</v>
      </c>
      <c r="R8002" s="1" t="s">
        <v>39</v>
      </c>
      <c r="S8002" s="2">
        <v>44408.284583333298</v>
      </c>
      <c r="U8002" s="1" t="s">
        <v>43691</v>
      </c>
      <c r="W8002" s="1" t="s">
        <v>41</v>
      </c>
      <c r="Y8002" s="3">
        <v>59.09</v>
      </c>
      <c r="Z8002" s="4">
        <v>-18.697310000000002</v>
      </c>
      <c r="AA8002" s="4">
        <v>-40.400109999999998</v>
      </c>
      <c r="AB8002">
        <v>3203908</v>
      </c>
      <c r="AC8002" t="s">
        <v>63049</v>
      </c>
    </row>
    <row r="8003" spans="1:29">
      <c r="A8003" t="s">
        <v>8281</v>
      </c>
      <c r="B8003" s="1" t="s">
        <v>67953</v>
      </c>
      <c r="C8003" s="2">
        <v>46232.522326388898</v>
      </c>
      <c r="D8003" s="1" t="s">
        <v>44239</v>
      </c>
      <c r="E8003" s="1" t="s">
        <v>44240</v>
      </c>
      <c r="F8003" s="1" t="s">
        <v>82</v>
      </c>
      <c r="G8003" s="1" t="s">
        <v>233</v>
      </c>
      <c r="H8003" s="1" t="s">
        <v>59</v>
      </c>
      <c r="I8003" s="1" t="s">
        <v>234</v>
      </c>
      <c r="J8003" s="1" t="s">
        <v>50</v>
      </c>
      <c r="N8003" s="1" t="s">
        <v>36</v>
      </c>
      <c r="O8003" s="1" t="s">
        <v>37</v>
      </c>
      <c r="P8003" s="1" t="s">
        <v>38</v>
      </c>
      <c r="R8003" s="1" t="s">
        <v>39</v>
      </c>
      <c r="S8003" s="2">
        <v>44991.652847222198</v>
      </c>
      <c r="U8003" s="1" t="s">
        <v>44239</v>
      </c>
      <c r="V8003" s="1" t="s">
        <v>40</v>
      </c>
      <c r="W8003" s="1" t="s">
        <v>41</v>
      </c>
      <c r="Y8003" s="3">
        <v>68.180000000000007</v>
      </c>
      <c r="Z8003" s="4">
        <v>-18.708880000000001</v>
      </c>
      <c r="AA8003" s="4">
        <v>-40.403930000000003</v>
      </c>
      <c r="AB8003">
        <v>3203908</v>
      </c>
      <c r="AC8003" t="s">
        <v>63049</v>
      </c>
    </row>
    <row r="8004" spans="1:29">
      <c r="A8004" t="s">
        <v>8507</v>
      </c>
      <c r="B8004" s="1" t="s">
        <v>8508</v>
      </c>
      <c r="C8004" s="2">
        <v>46098.004675925898</v>
      </c>
      <c r="D8004" s="1" t="s">
        <v>44636</v>
      </c>
      <c r="E8004" s="1" t="s">
        <v>44637</v>
      </c>
      <c r="F8004" s="1" t="s">
        <v>82</v>
      </c>
      <c r="G8004" s="1" t="s">
        <v>233</v>
      </c>
      <c r="H8004" s="1" t="s">
        <v>59</v>
      </c>
      <c r="I8004" s="1" t="s">
        <v>234</v>
      </c>
      <c r="J8004" s="1" t="s">
        <v>1671</v>
      </c>
      <c r="N8004" s="1" t="s">
        <v>36</v>
      </c>
      <c r="O8004" s="1" t="s">
        <v>37</v>
      </c>
      <c r="P8004" s="1" t="s">
        <v>38</v>
      </c>
      <c r="R8004" s="1" t="s">
        <v>39</v>
      </c>
      <c r="S8004" s="2">
        <v>45056.582685185203</v>
      </c>
      <c r="U8004" s="1" t="s">
        <v>44636</v>
      </c>
      <c r="V8004" s="1" t="s">
        <v>40</v>
      </c>
      <c r="W8004" s="1" t="s">
        <v>41</v>
      </c>
      <c r="Y8004" s="3">
        <v>63.64</v>
      </c>
      <c r="Z8004" s="4">
        <v>-18.698779999999999</v>
      </c>
      <c r="AA8004" s="4">
        <v>-40.402279999999998</v>
      </c>
      <c r="AB8004">
        <v>3203908</v>
      </c>
      <c r="AC8004" t="s">
        <v>63049</v>
      </c>
    </row>
    <row r="8005" spans="1:29">
      <c r="A8005" t="s">
        <v>8880</v>
      </c>
      <c r="B8005" s="1" t="s">
        <v>67954</v>
      </c>
      <c r="C8005" s="2">
        <v>46218.748437499999</v>
      </c>
      <c r="D8005" s="1" t="s">
        <v>44666</v>
      </c>
      <c r="E8005" s="1" t="s">
        <v>44667</v>
      </c>
      <c r="F8005" s="1" t="s">
        <v>82</v>
      </c>
      <c r="G8005" s="1" t="s">
        <v>233</v>
      </c>
      <c r="H8005" s="1" t="s">
        <v>59</v>
      </c>
      <c r="I8005" s="1" t="s">
        <v>234</v>
      </c>
      <c r="J8005" s="1" t="s">
        <v>14675</v>
      </c>
      <c r="N8005" s="1" t="s">
        <v>36</v>
      </c>
      <c r="O8005" s="1" t="s">
        <v>37</v>
      </c>
      <c r="P8005" s="1" t="s">
        <v>38</v>
      </c>
      <c r="R8005" s="1" t="s">
        <v>39</v>
      </c>
      <c r="S8005" s="2">
        <v>45117.760879629597</v>
      </c>
      <c r="U8005" s="1" t="s">
        <v>44666</v>
      </c>
      <c r="V8005" s="1" t="s">
        <v>40</v>
      </c>
      <c r="W8005" s="1" t="s">
        <v>41</v>
      </c>
      <c r="Y8005" s="3">
        <v>59.09</v>
      </c>
      <c r="Z8005" s="4">
        <v>-18.664899999999999</v>
      </c>
      <c r="AA8005" s="4">
        <v>-40.437370000000001</v>
      </c>
      <c r="AB8005">
        <v>3203908</v>
      </c>
      <c r="AC8005" t="s">
        <v>63049</v>
      </c>
    </row>
    <row r="8006" spans="1:29">
      <c r="A8006" t="s">
        <v>8892</v>
      </c>
      <c r="B8006" s="1" t="s">
        <v>8893</v>
      </c>
      <c r="C8006" s="2">
        <v>46141.971435185202</v>
      </c>
      <c r="D8006" s="1" t="s">
        <v>44800</v>
      </c>
      <c r="E8006" s="1" t="s">
        <v>44801</v>
      </c>
      <c r="F8006" s="1" t="s">
        <v>82</v>
      </c>
      <c r="G8006" s="1" t="s">
        <v>233</v>
      </c>
      <c r="H8006" s="1" t="s">
        <v>59</v>
      </c>
      <c r="I8006" s="1" t="s">
        <v>234</v>
      </c>
      <c r="J8006" s="1" t="s">
        <v>184</v>
      </c>
      <c r="N8006" s="1" t="s">
        <v>36</v>
      </c>
      <c r="O8006" s="1" t="s">
        <v>37</v>
      </c>
      <c r="P8006" s="1" t="s">
        <v>38</v>
      </c>
      <c r="R8006" s="1" t="s">
        <v>39</v>
      </c>
      <c r="S8006" s="2">
        <v>45009.721238425896</v>
      </c>
      <c r="U8006" s="1" t="s">
        <v>44800</v>
      </c>
      <c r="V8006" s="1" t="s">
        <v>40</v>
      </c>
      <c r="W8006" s="1" t="s">
        <v>41</v>
      </c>
      <c r="Y8006" s="3">
        <v>45.45</v>
      </c>
      <c r="Z8006" s="4">
        <v>-18.71885</v>
      </c>
      <c r="AA8006" s="4">
        <v>-40.408909999999999</v>
      </c>
      <c r="AB8006">
        <v>3203908</v>
      </c>
      <c r="AC8006" t="s">
        <v>63049</v>
      </c>
    </row>
    <row r="8007" spans="1:29">
      <c r="A8007" t="s">
        <v>9004</v>
      </c>
      <c r="B8007" s="1" t="s">
        <v>67955</v>
      </c>
      <c r="C8007" s="2">
        <v>46215.484131944402</v>
      </c>
      <c r="D8007" s="1" t="s">
        <v>45010</v>
      </c>
      <c r="E8007" s="1" t="s">
        <v>45011</v>
      </c>
      <c r="F8007" s="1" t="s">
        <v>82</v>
      </c>
      <c r="G8007" s="1" t="s">
        <v>233</v>
      </c>
      <c r="H8007" s="1" t="s">
        <v>59</v>
      </c>
      <c r="I8007" s="1" t="s">
        <v>234</v>
      </c>
      <c r="K8007" t="s">
        <v>45012</v>
      </c>
      <c r="N8007" s="1" t="s">
        <v>36</v>
      </c>
      <c r="O8007" s="1" t="s">
        <v>37</v>
      </c>
      <c r="P8007" s="1" t="s">
        <v>38</v>
      </c>
      <c r="R8007" s="1" t="s">
        <v>39</v>
      </c>
      <c r="S8007" s="2">
        <v>44578.620150463001</v>
      </c>
      <c r="U8007" s="1" t="s">
        <v>45010</v>
      </c>
      <c r="W8007" s="1" t="s">
        <v>41</v>
      </c>
      <c r="Y8007" s="3">
        <v>45.45</v>
      </c>
      <c r="Z8007" s="4">
        <v>-18.702179999999998</v>
      </c>
      <c r="AA8007" s="4">
        <v>-40.400550000000003</v>
      </c>
      <c r="AB8007">
        <v>3203908</v>
      </c>
      <c r="AC8007" t="s">
        <v>63049</v>
      </c>
    </row>
    <row r="8008" spans="1:29">
      <c r="A8008" t="s">
        <v>9008</v>
      </c>
      <c r="B8008" s="1" t="s">
        <v>67956</v>
      </c>
      <c r="C8008" s="2">
        <v>46218.751921296302</v>
      </c>
      <c r="D8008" s="1" t="s">
        <v>45020</v>
      </c>
      <c r="E8008" s="1" t="s">
        <v>45021</v>
      </c>
      <c r="F8008" s="1" t="s">
        <v>82</v>
      </c>
      <c r="G8008" s="1" t="s">
        <v>233</v>
      </c>
      <c r="H8008" s="1" t="s">
        <v>59</v>
      </c>
      <c r="I8008" s="1" t="s">
        <v>234</v>
      </c>
      <c r="J8008" s="1" t="s">
        <v>184</v>
      </c>
      <c r="K8008" t="s">
        <v>45022</v>
      </c>
      <c r="M8008" s="1" t="s">
        <v>36</v>
      </c>
      <c r="N8008" s="1" t="s">
        <v>36</v>
      </c>
      <c r="O8008" s="1" t="s">
        <v>37</v>
      </c>
      <c r="P8008" s="1" t="s">
        <v>38</v>
      </c>
      <c r="R8008" s="1" t="s">
        <v>39</v>
      </c>
      <c r="S8008" s="2">
        <v>45838.729421296302</v>
      </c>
      <c r="T8008" s="1" t="s">
        <v>865</v>
      </c>
      <c r="U8008" s="1" t="s">
        <v>45023</v>
      </c>
      <c r="V8008" s="1" t="s">
        <v>40</v>
      </c>
      <c r="Y8008" s="3">
        <v>63.64</v>
      </c>
      <c r="Z8008" s="4">
        <v>0</v>
      </c>
      <c r="AA8008" s="4">
        <v>0</v>
      </c>
      <c r="AB8008">
        <v>3203908</v>
      </c>
      <c r="AC8008" t="s">
        <v>63049</v>
      </c>
    </row>
    <row r="8009" spans="1:29">
      <c r="A8009" t="s">
        <v>9054</v>
      </c>
      <c r="B8009" s="1" t="s">
        <v>9055</v>
      </c>
      <c r="C8009" s="2">
        <v>46010.501655092601</v>
      </c>
      <c r="D8009" s="1" t="s">
        <v>45066</v>
      </c>
      <c r="E8009" s="1" t="s">
        <v>45067</v>
      </c>
      <c r="F8009" s="1" t="s">
        <v>82</v>
      </c>
      <c r="G8009" s="1" t="s">
        <v>233</v>
      </c>
      <c r="H8009" s="1" t="s">
        <v>59</v>
      </c>
      <c r="I8009" s="1" t="s">
        <v>234</v>
      </c>
      <c r="J8009" s="1" t="s">
        <v>50</v>
      </c>
      <c r="K8009" t="s">
        <v>45068</v>
      </c>
      <c r="M8009" s="1" t="s">
        <v>36</v>
      </c>
      <c r="N8009" s="1" t="s">
        <v>36</v>
      </c>
      <c r="O8009" s="1" t="s">
        <v>37</v>
      </c>
      <c r="P8009" s="1" t="s">
        <v>38</v>
      </c>
      <c r="R8009" s="1" t="s">
        <v>39</v>
      </c>
      <c r="S8009" s="2">
        <v>45866.566076388903</v>
      </c>
      <c r="T8009" s="1" t="s">
        <v>865</v>
      </c>
      <c r="U8009" s="1" t="s">
        <v>45069</v>
      </c>
      <c r="V8009" s="1" t="s">
        <v>40</v>
      </c>
      <c r="Y8009" s="3">
        <v>68.180000000000007</v>
      </c>
      <c r="Z8009" s="4">
        <v>-18.711030000000001</v>
      </c>
      <c r="AA8009" s="4">
        <v>-40.406939999999999</v>
      </c>
      <c r="AB8009">
        <v>3203908</v>
      </c>
      <c r="AC8009" t="s">
        <v>63049</v>
      </c>
    </row>
    <row r="8010" spans="1:29">
      <c r="A8010" t="s">
        <v>9071</v>
      </c>
      <c r="B8010" s="1" t="s">
        <v>9072</v>
      </c>
      <c r="C8010" s="2">
        <v>45999.468159722201</v>
      </c>
      <c r="D8010" s="1" t="s">
        <v>45175</v>
      </c>
      <c r="E8010" s="1" t="s">
        <v>45176</v>
      </c>
      <c r="F8010" s="1" t="s">
        <v>82</v>
      </c>
      <c r="G8010" s="1" t="s">
        <v>233</v>
      </c>
      <c r="H8010" s="1" t="s">
        <v>59</v>
      </c>
      <c r="I8010" s="1" t="s">
        <v>234</v>
      </c>
      <c r="J8010" s="1" t="s">
        <v>50</v>
      </c>
      <c r="M8010" s="1" t="s">
        <v>36</v>
      </c>
      <c r="N8010" s="1" t="s">
        <v>36</v>
      </c>
      <c r="O8010" s="1" t="s">
        <v>37</v>
      </c>
      <c r="P8010" s="1" t="s">
        <v>38</v>
      </c>
      <c r="R8010" s="1" t="s">
        <v>39</v>
      </c>
      <c r="S8010" s="2">
        <v>45647.5070949074</v>
      </c>
      <c r="T8010" s="1" t="s">
        <v>865</v>
      </c>
      <c r="U8010" s="1" t="s">
        <v>45175</v>
      </c>
      <c r="V8010" s="1" t="s">
        <v>40</v>
      </c>
      <c r="Y8010" s="3">
        <v>50</v>
      </c>
      <c r="AB8010">
        <v>3203908</v>
      </c>
      <c r="AC8010" t="s">
        <v>63049</v>
      </c>
    </row>
    <row r="8011" spans="1:29">
      <c r="A8011" t="s">
        <v>9130</v>
      </c>
      <c r="B8011" s="1" t="s">
        <v>9131</v>
      </c>
      <c r="C8011" s="2">
        <v>45976.006354166697</v>
      </c>
      <c r="D8011" s="1" t="s">
        <v>45437</v>
      </c>
      <c r="E8011" s="1" t="s">
        <v>45438</v>
      </c>
      <c r="F8011" s="1" t="s">
        <v>82</v>
      </c>
      <c r="G8011" s="1" t="s">
        <v>233</v>
      </c>
      <c r="H8011" s="1" t="s">
        <v>59</v>
      </c>
      <c r="I8011" s="1" t="s">
        <v>234</v>
      </c>
      <c r="J8011" s="1" t="s">
        <v>184</v>
      </c>
      <c r="N8011" s="1" t="s">
        <v>36</v>
      </c>
      <c r="O8011" s="1" t="s">
        <v>37</v>
      </c>
      <c r="P8011" s="1" t="s">
        <v>38</v>
      </c>
      <c r="R8011" s="1" t="s">
        <v>39</v>
      </c>
      <c r="S8011" s="2">
        <v>44408.316331018497</v>
      </c>
      <c r="U8011" s="1" t="s">
        <v>45437</v>
      </c>
      <c r="W8011" s="1" t="s">
        <v>41</v>
      </c>
      <c r="Y8011" s="3">
        <v>45.45</v>
      </c>
      <c r="AB8011">
        <v>3203908</v>
      </c>
      <c r="AC8011" t="s">
        <v>63049</v>
      </c>
    </row>
    <row r="8012" spans="1:29">
      <c r="A8012" t="s">
        <v>9171</v>
      </c>
      <c r="B8012" s="1" t="s">
        <v>9172</v>
      </c>
      <c r="C8012" s="2">
        <v>46010.468761574099</v>
      </c>
      <c r="D8012" s="1" t="s">
        <v>45457</v>
      </c>
      <c r="E8012" s="1" t="s">
        <v>45458</v>
      </c>
      <c r="F8012" s="1" t="s">
        <v>82</v>
      </c>
      <c r="G8012" s="1" t="s">
        <v>233</v>
      </c>
      <c r="H8012" s="1" t="s">
        <v>59</v>
      </c>
      <c r="I8012" s="1" t="s">
        <v>234</v>
      </c>
      <c r="N8012" s="1" t="s">
        <v>36</v>
      </c>
      <c r="O8012" s="1" t="s">
        <v>37</v>
      </c>
      <c r="P8012" s="1" t="s">
        <v>38</v>
      </c>
      <c r="R8012" s="1" t="s">
        <v>39</v>
      </c>
      <c r="S8012" s="2">
        <v>45230.396736111099</v>
      </c>
      <c r="U8012" s="1" t="s">
        <v>45457</v>
      </c>
      <c r="V8012" s="1" t="s">
        <v>40</v>
      </c>
      <c r="W8012" s="1" t="s">
        <v>41</v>
      </c>
      <c r="Y8012" s="3">
        <v>54.55</v>
      </c>
      <c r="Z8012" s="4">
        <v>-18.702179999999998</v>
      </c>
      <c r="AA8012" s="4">
        <v>-40.400550000000003</v>
      </c>
      <c r="AB8012">
        <v>3203908</v>
      </c>
      <c r="AC8012" t="s">
        <v>63049</v>
      </c>
    </row>
    <row r="8013" spans="1:29">
      <c r="A8013" t="s">
        <v>9373</v>
      </c>
      <c r="B8013" s="1" t="s">
        <v>67957</v>
      </c>
      <c r="C8013" s="2">
        <v>46219.554652777799</v>
      </c>
      <c r="D8013" s="1" t="s">
        <v>45472</v>
      </c>
      <c r="E8013" s="1" t="s">
        <v>45473</v>
      </c>
      <c r="F8013" s="1" t="s">
        <v>82</v>
      </c>
      <c r="G8013" s="1" t="s">
        <v>233</v>
      </c>
      <c r="H8013" s="1" t="s">
        <v>59</v>
      </c>
      <c r="I8013" s="1" t="s">
        <v>234</v>
      </c>
      <c r="J8013" s="1" t="s">
        <v>50</v>
      </c>
      <c r="N8013" s="1" t="s">
        <v>36</v>
      </c>
      <c r="O8013" s="1" t="s">
        <v>37</v>
      </c>
      <c r="P8013" s="1" t="s">
        <v>38</v>
      </c>
      <c r="R8013" s="1" t="s">
        <v>39</v>
      </c>
      <c r="S8013" s="2">
        <v>44755.360648148097</v>
      </c>
      <c r="U8013" s="1" t="s">
        <v>45472</v>
      </c>
      <c r="V8013" s="1" t="s">
        <v>40</v>
      </c>
      <c r="W8013" s="1" t="s">
        <v>41</v>
      </c>
      <c r="Y8013" s="3">
        <v>50</v>
      </c>
      <c r="Z8013" s="4">
        <v>-18.702179999999998</v>
      </c>
      <c r="AA8013" s="4">
        <v>-40.400550000000003</v>
      </c>
      <c r="AB8013">
        <v>3203908</v>
      </c>
      <c r="AC8013" t="s">
        <v>63049</v>
      </c>
    </row>
    <row r="8014" spans="1:29">
      <c r="A8014" t="s">
        <v>9404</v>
      </c>
      <c r="B8014" s="1" t="s">
        <v>9405</v>
      </c>
      <c r="C8014" s="2">
        <v>46010.967453703699</v>
      </c>
      <c r="D8014" s="1" t="s">
        <v>45947</v>
      </c>
      <c r="E8014" s="1" t="s">
        <v>45948</v>
      </c>
      <c r="F8014" s="1" t="s">
        <v>82</v>
      </c>
      <c r="G8014" s="1" t="s">
        <v>233</v>
      </c>
      <c r="H8014" s="1" t="s">
        <v>59</v>
      </c>
      <c r="I8014" s="1" t="s">
        <v>234</v>
      </c>
      <c r="N8014" s="1" t="s">
        <v>36</v>
      </c>
      <c r="O8014" s="1" t="s">
        <v>88</v>
      </c>
      <c r="P8014" s="1" t="s">
        <v>38</v>
      </c>
      <c r="R8014" s="1" t="s">
        <v>39</v>
      </c>
      <c r="S8014" s="2">
        <v>45215.453657407401</v>
      </c>
      <c r="U8014" s="1" t="s">
        <v>45947</v>
      </c>
      <c r="V8014" s="1" t="s">
        <v>40</v>
      </c>
      <c r="W8014" s="1" t="s">
        <v>41</v>
      </c>
      <c r="Y8014" s="3">
        <v>77.27</v>
      </c>
      <c r="Z8014" s="4">
        <v>-18.702179999999998</v>
      </c>
      <c r="AA8014" s="4">
        <v>-40.400550000000003</v>
      </c>
      <c r="AB8014">
        <v>3203908</v>
      </c>
      <c r="AC8014" t="s">
        <v>63049</v>
      </c>
    </row>
    <row r="8015" spans="1:29">
      <c r="A8015" t="s">
        <v>9438</v>
      </c>
      <c r="B8015" s="1" t="s">
        <v>9439</v>
      </c>
      <c r="C8015" s="2">
        <v>46141.808715277803</v>
      </c>
      <c r="D8015" s="1" t="s">
        <v>46071</v>
      </c>
      <c r="E8015" s="1" t="s">
        <v>46072</v>
      </c>
      <c r="F8015" s="1" t="s">
        <v>82</v>
      </c>
      <c r="G8015" s="1" t="s">
        <v>233</v>
      </c>
      <c r="H8015" s="1" t="s">
        <v>59</v>
      </c>
      <c r="I8015" s="1" t="s">
        <v>234</v>
      </c>
      <c r="N8015" s="1" t="s">
        <v>36</v>
      </c>
      <c r="O8015" s="1" t="s">
        <v>37</v>
      </c>
      <c r="P8015" s="1" t="s">
        <v>38</v>
      </c>
      <c r="R8015" s="1" t="s">
        <v>39</v>
      </c>
      <c r="S8015" s="2">
        <v>45135.534236111103</v>
      </c>
      <c r="U8015" s="1" t="s">
        <v>46071</v>
      </c>
      <c r="V8015" s="1" t="s">
        <v>40</v>
      </c>
      <c r="W8015" s="1" t="s">
        <v>41</v>
      </c>
      <c r="Y8015" s="3">
        <v>54.55</v>
      </c>
      <c r="Z8015" s="4">
        <v>-18.702179999999998</v>
      </c>
      <c r="AA8015" s="4">
        <v>-40.400550000000003</v>
      </c>
      <c r="AB8015">
        <v>3203908</v>
      </c>
      <c r="AC8015" t="s">
        <v>63049</v>
      </c>
    </row>
    <row r="8016" spans="1:29">
      <c r="A8016" t="s">
        <v>9576</v>
      </c>
      <c r="B8016" s="1" t="s">
        <v>9577</v>
      </c>
      <c r="C8016" s="2">
        <v>46097.979687500003</v>
      </c>
      <c r="D8016" s="1" t="s">
        <v>68687</v>
      </c>
      <c r="E8016" s="1" t="s">
        <v>68688</v>
      </c>
      <c r="F8016" s="1" t="s">
        <v>82</v>
      </c>
      <c r="G8016" s="1" t="s">
        <v>233</v>
      </c>
      <c r="H8016" s="1" t="s">
        <v>59</v>
      </c>
      <c r="I8016" s="1" t="s">
        <v>234</v>
      </c>
      <c r="J8016" s="1" t="s">
        <v>184</v>
      </c>
      <c r="K8016" t="s">
        <v>68689</v>
      </c>
      <c r="M8016" s="1" t="s">
        <v>36</v>
      </c>
      <c r="N8016" s="1" t="s">
        <v>36</v>
      </c>
      <c r="O8016" s="1" t="s">
        <v>37</v>
      </c>
      <c r="P8016" s="1" t="s">
        <v>818</v>
      </c>
      <c r="R8016" s="1" t="s">
        <v>39</v>
      </c>
      <c r="S8016" s="2">
        <v>46230.378564814797</v>
      </c>
      <c r="T8016" s="1" t="s">
        <v>233</v>
      </c>
      <c r="U8016" s="1" t="s">
        <v>68687</v>
      </c>
      <c r="V8016" s="1" t="s">
        <v>40</v>
      </c>
      <c r="W8016" s="1" t="s">
        <v>41</v>
      </c>
      <c r="Y8016" s="3">
        <v>72.73</v>
      </c>
      <c r="Z8016" s="4">
        <v>-19.365919999999999</v>
      </c>
      <c r="AA8016" s="4">
        <v>-40.06626</v>
      </c>
      <c r="AB8016">
        <v>3203908</v>
      </c>
      <c r="AC8016" t="s">
        <v>63049</v>
      </c>
    </row>
    <row r="8017" spans="1:29">
      <c r="A8017" t="s">
        <v>9680</v>
      </c>
      <c r="B8017" s="1" t="s">
        <v>9681</v>
      </c>
      <c r="C8017" s="2">
        <v>46010.174745370401</v>
      </c>
      <c r="D8017" s="1" t="s">
        <v>46330</v>
      </c>
      <c r="E8017" s="1" t="s">
        <v>46331</v>
      </c>
      <c r="F8017" s="1" t="s">
        <v>82</v>
      </c>
      <c r="G8017" s="1" t="s">
        <v>233</v>
      </c>
      <c r="H8017" s="1" t="s">
        <v>59</v>
      </c>
      <c r="I8017" s="1" t="s">
        <v>234</v>
      </c>
      <c r="J8017" s="1" t="s">
        <v>184</v>
      </c>
      <c r="N8017" s="1" t="s">
        <v>36</v>
      </c>
      <c r="O8017" s="1" t="s">
        <v>37</v>
      </c>
      <c r="P8017" s="1" t="s">
        <v>38</v>
      </c>
      <c r="R8017" s="1" t="s">
        <v>39</v>
      </c>
      <c r="S8017" s="2">
        <v>44729.814363425903</v>
      </c>
      <c r="U8017" s="1" t="s">
        <v>46330</v>
      </c>
      <c r="W8017" s="1" t="s">
        <v>41</v>
      </c>
      <c r="Y8017" s="3">
        <v>36.36</v>
      </c>
      <c r="Z8017" s="4">
        <v>-18.702179999999998</v>
      </c>
      <c r="AA8017" s="4">
        <v>-40.400550000000003</v>
      </c>
      <c r="AB8017">
        <v>3203908</v>
      </c>
      <c r="AC8017" t="s">
        <v>63049</v>
      </c>
    </row>
    <row r="8018" spans="1:29">
      <c r="A8018" t="s">
        <v>9747</v>
      </c>
      <c r="B8018" s="1" t="s">
        <v>9748</v>
      </c>
      <c r="C8018" s="2">
        <v>46113.549108796302</v>
      </c>
      <c r="D8018" s="1" t="s">
        <v>46752</v>
      </c>
      <c r="E8018" s="1" t="s">
        <v>46753</v>
      </c>
      <c r="F8018" s="1" t="s">
        <v>82</v>
      </c>
      <c r="G8018" s="1" t="s">
        <v>233</v>
      </c>
      <c r="H8018" s="1" t="s">
        <v>59</v>
      </c>
      <c r="I8018" s="1" t="s">
        <v>234</v>
      </c>
      <c r="N8018" s="1" t="s">
        <v>36</v>
      </c>
      <c r="O8018" s="1" t="s">
        <v>37</v>
      </c>
      <c r="P8018" s="1" t="s">
        <v>38</v>
      </c>
      <c r="R8018" s="1" t="s">
        <v>39</v>
      </c>
      <c r="S8018" s="2">
        <v>44069.217824074098</v>
      </c>
      <c r="U8018" s="1" t="s">
        <v>46752</v>
      </c>
      <c r="W8018" s="1" t="s">
        <v>41</v>
      </c>
      <c r="Y8018" s="3">
        <v>68.180000000000007</v>
      </c>
      <c r="Z8018" s="4">
        <v>-18.70119</v>
      </c>
      <c r="AA8018" s="4">
        <v>-40.396430000000002</v>
      </c>
      <c r="AB8018">
        <v>3203908</v>
      </c>
      <c r="AC8018" t="s">
        <v>63049</v>
      </c>
    </row>
    <row r="8019" spans="1:29">
      <c r="A8019" t="s">
        <v>9897</v>
      </c>
      <c r="B8019" s="1" t="s">
        <v>9898</v>
      </c>
      <c r="C8019" s="2">
        <v>46010.996550925898</v>
      </c>
      <c r="D8019" s="1" t="s">
        <v>48318</v>
      </c>
      <c r="E8019" s="1" t="s">
        <v>48319</v>
      </c>
      <c r="F8019" s="1" t="s">
        <v>82</v>
      </c>
      <c r="G8019" s="1" t="s">
        <v>233</v>
      </c>
      <c r="H8019" s="1" t="s">
        <v>59</v>
      </c>
      <c r="I8019" s="1" t="s">
        <v>234</v>
      </c>
      <c r="J8019" s="1" t="s">
        <v>184</v>
      </c>
      <c r="K8019" t="s">
        <v>48320</v>
      </c>
      <c r="N8019" s="1" t="s">
        <v>36</v>
      </c>
      <c r="O8019" s="1" t="s">
        <v>37</v>
      </c>
      <c r="P8019" s="1" t="s">
        <v>38</v>
      </c>
      <c r="R8019" s="1" t="s">
        <v>39</v>
      </c>
      <c r="S8019" s="2">
        <v>44408.270474536999</v>
      </c>
      <c r="U8019" s="1" t="s">
        <v>48318</v>
      </c>
      <c r="W8019" s="1" t="s">
        <v>41</v>
      </c>
      <c r="Y8019" s="3">
        <v>68.180000000000007</v>
      </c>
      <c r="Z8019" s="4">
        <v>-18.689430000000002</v>
      </c>
      <c r="AA8019" s="4">
        <v>-40.391779999999997</v>
      </c>
      <c r="AB8019">
        <v>3203908</v>
      </c>
      <c r="AC8019" t="s">
        <v>63049</v>
      </c>
    </row>
    <row r="8020" spans="1:29">
      <c r="A8020" t="s">
        <v>9908</v>
      </c>
      <c r="B8020" s="1" t="s">
        <v>9909</v>
      </c>
      <c r="C8020" s="2">
        <v>46010.082094907397</v>
      </c>
      <c r="D8020" s="1" t="s">
        <v>48427</v>
      </c>
      <c r="E8020" s="1" t="s">
        <v>48428</v>
      </c>
      <c r="F8020" s="1" t="s">
        <v>82</v>
      </c>
      <c r="G8020" s="1" t="s">
        <v>233</v>
      </c>
      <c r="H8020" s="1" t="s">
        <v>59</v>
      </c>
      <c r="I8020" s="1" t="s">
        <v>234</v>
      </c>
      <c r="J8020" s="1" t="s">
        <v>184</v>
      </c>
      <c r="K8020" t="s">
        <v>48429</v>
      </c>
      <c r="O8020" s="1" t="s">
        <v>37</v>
      </c>
      <c r="P8020" s="1" t="s">
        <v>38</v>
      </c>
      <c r="R8020" s="1" t="s">
        <v>39</v>
      </c>
      <c r="S8020" s="2">
        <v>43795.259155092601</v>
      </c>
      <c r="U8020" s="1" t="s">
        <v>48427</v>
      </c>
      <c r="W8020" s="1" t="s">
        <v>41</v>
      </c>
      <c r="Y8020" s="3">
        <v>63.64</v>
      </c>
      <c r="Z8020" s="4">
        <v>-18.702179999999998</v>
      </c>
      <c r="AA8020" s="4">
        <v>-40.400550000000003</v>
      </c>
      <c r="AB8020">
        <v>3203908</v>
      </c>
      <c r="AC8020" t="s">
        <v>63049</v>
      </c>
    </row>
    <row r="8021" spans="1:29">
      <c r="A8021" t="s">
        <v>9917</v>
      </c>
      <c r="B8021" s="1" t="s">
        <v>9918</v>
      </c>
      <c r="C8021" s="2">
        <v>46010.069849537002</v>
      </c>
      <c r="D8021" s="1" t="s">
        <v>64043</v>
      </c>
      <c r="E8021" s="1" t="s">
        <v>64044</v>
      </c>
      <c r="F8021" s="1" t="s">
        <v>82</v>
      </c>
      <c r="G8021" s="1" t="s">
        <v>233</v>
      </c>
      <c r="H8021" s="1" t="s">
        <v>59</v>
      </c>
      <c r="I8021" s="1" t="s">
        <v>234</v>
      </c>
      <c r="J8021" s="1" t="s">
        <v>184</v>
      </c>
      <c r="K8021" t="s">
        <v>64179</v>
      </c>
      <c r="M8021" s="1" t="s">
        <v>36</v>
      </c>
      <c r="N8021" s="1" t="s">
        <v>36</v>
      </c>
      <c r="O8021" s="1" t="s">
        <v>37</v>
      </c>
      <c r="P8021" s="1" t="s">
        <v>38</v>
      </c>
      <c r="R8021" s="1" t="s">
        <v>39</v>
      </c>
      <c r="S8021" s="2">
        <v>46157.694664351897</v>
      </c>
      <c r="T8021" s="1" t="s">
        <v>233</v>
      </c>
      <c r="U8021" s="1" t="s">
        <v>64043</v>
      </c>
      <c r="V8021" s="1" t="s">
        <v>40</v>
      </c>
      <c r="W8021" s="1" t="s">
        <v>41</v>
      </c>
      <c r="Y8021" s="3">
        <v>63.64</v>
      </c>
      <c r="AB8021">
        <v>3203908</v>
      </c>
      <c r="AC8021" t="s">
        <v>63049</v>
      </c>
    </row>
    <row r="8022" spans="1:29">
      <c r="A8022" t="s">
        <v>10118</v>
      </c>
      <c r="B8022" s="1" t="s">
        <v>10119</v>
      </c>
      <c r="C8022" s="2">
        <v>46091.003541666701</v>
      </c>
      <c r="D8022" s="1" t="s">
        <v>49214</v>
      </c>
      <c r="E8022" s="1" t="s">
        <v>49215</v>
      </c>
      <c r="F8022" s="1" t="s">
        <v>82</v>
      </c>
      <c r="G8022" s="1" t="s">
        <v>233</v>
      </c>
      <c r="H8022" s="1" t="s">
        <v>59</v>
      </c>
      <c r="I8022" s="1" t="s">
        <v>234</v>
      </c>
      <c r="J8022" s="1" t="s">
        <v>49216</v>
      </c>
      <c r="N8022" s="1" t="s">
        <v>36</v>
      </c>
      <c r="O8022" s="1" t="s">
        <v>88</v>
      </c>
      <c r="P8022" s="1" t="s">
        <v>38</v>
      </c>
      <c r="R8022" s="1" t="s">
        <v>39</v>
      </c>
      <c r="S8022" s="2">
        <v>45359.451064814799</v>
      </c>
      <c r="U8022" s="1" t="s">
        <v>49214</v>
      </c>
      <c r="V8022" s="1" t="s">
        <v>40</v>
      </c>
      <c r="W8022" s="1" t="s">
        <v>41</v>
      </c>
      <c r="Y8022" s="3">
        <v>81.819999999999993</v>
      </c>
      <c r="Z8022" s="4">
        <v>-18.711510000000001</v>
      </c>
      <c r="AA8022" s="4">
        <v>-40.406649999999999</v>
      </c>
      <c r="AB8022">
        <v>3203908</v>
      </c>
      <c r="AC8022" t="s">
        <v>63049</v>
      </c>
    </row>
    <row r="8023" spans="1:29">
      <c r="A8023" t="s">
        <v>10137</v>
      </c>
      <c r="B8023" s="1" t="s">
        <v>67958</v>
      </c>
      <c r="C8023" s="2">
        <v>46218.699571759302</v>
      </c>
      <c r="D8023" s="1" t="s">
        <v>49272</v>
      </c>
      <c r="E8023" s="1" t="s">
        <v>49273</v>
      </c>
      <c r="F8023" s="1" t="s">
        <v>82</v>
      </c>
      <c r="G8023" s="1" t="s">
        <v>233</v>
      </c>
      <c r="H8023" s="1" t="s">
        <v>59</v>
      </c>
      <c r="I8023" s="1" t="s">
        <v>234</v>
      </c>
      <c r="N8023" s="1" t="s">
        <v>36</v>
      </c>
      <c r="O8023" s="1" t="s">
        <v>37</v>
      </c>
      <c r="P8023" s="1" t="s">
        <v>38</v>
      </c>
      <c r="R8023" s="1" t="s">
        <v>39</v>
      </c>
      <c r="S8023" s="2">
        <v>44768.433541666702</v>
      </c>
      <c r="U8023" s="1" t="s">
        <v>49272</v>
      </c>
      <c r="V8023" s="1" t="s">
        <v>40</v>
      </c>
      <c r="W8023" s="1" t="s">
        <v>41</v>
      </c>
      <c r="Y8023" s="3">
        <v>50</v>
      </c>
      <c r="Z8023" s="4">
        <v>-18.702179999999998</v>
      </c>
      <c r="AA8023" s="4">
        <v>-40.400550000000003</v>
      </c>
      <c r="AB8023">
        <v>3203908</v>
      </c>
      <c r="AC8023" t="s">
        <v>63049</v>
      </c>
    </row>
    <row r="8024" spans="1:29">
      <c r="A8024" t="s">
        <v>10153</v>
      </c>
      <c r="B8024" s="1" t="s">
        <v>10154</v>
      </c>
      <c r="C8024" s="2">
        <v>46130.468460648102</v>
      </c>
      <c r="D8024" s="1" t="s">
        <v>51158</v>
      </c>
      <c r="E8024" s="1" t="s">
        <v>51159</v>
      </c>
      <c r="F8024" s="1" t="s">
        <v>82</v>
      </c>
      <c r="G8024" s="1" t="s">
        <v>233</v>
      </c>
      <c r="H8024" s="1" t="s">
        <v>59</v>
      </c>
      <c r="I8024" s="1" t="s">
        <v>234</v>
      </c>
      <c r="J8024" s="1" t="s">
        <v>184</v>
      </c>
      <c r="N8024" s="1" t="s">
        <v>36</v>
      </c>
      <c r="O8024" s="1" t="s">
        <v>37</v>
      </c>
      <c r="P8024" s="1" t="s">
        <v>38</v>
      </c>
      <c r="R8024" s="1" t="s">
        <v>39</v>
      </c>
      <c r="S8024" s="2">
        <v>44397.623402777797</v>
      </c>
      <c r="U8024" s="1" t="s">
        <v>51158</v>
      </c>
      <c r="W8024" s="1" t="s">
        <v>41</v>
      </c>
      <c r="Y8024" s="3">
        <v>54.55</v>
      </c>
      <c r="AB8024">
        <v>3203908</v>
      </c>
      <c r="AC8024" t="s">
        <v>63049</v>
      </c>
    </row>
    <row r="8025" spans="1:29">
      <c r="A8025" t="s">
        <v>10158</v>
      </c>
      <c r="B8025" s="1" t="s">
        <v>67959</v>
      </c>
      <c r="C8025" s="2">
        <v>46210.458796296298</v>
      </c>
      <c r="D8025" s="1" t="s">
        <v>52148</v>
      </c>
      <c r="E8025" s="1" t="s">
        <v>52149</v>
      </c>
      <c r="F8025" s="1" t="s">
        <v>82</v>
      </c>
      <c r="G8025" s="1" t="s">
        <v>233</v>
      </c>
      <c r="H8025" s="1" t="s">
        <v>59</v>
      </c>
      <c r="I8025" s="1" t="s">
        <v>234</v>
      </c>
      <c r="J8025" s="1" t="s">
        <v>52150</v>
      </c>
      <c r="N8025" s="1" t="s">
        <v>36</v>
      </c>
      <c r="O8025" s="1" t="s">
        <v>88</v>
      </c>
      <c r="P8025" s="1" t="s">
        <v>38</v>
      </c>
      <c r="R8025" s="1" t="s">
        <v>39</v>
      </c>
      <c r="S8025" s="2">
        <v>45359.654756944401</v>
      </c>
      <c r="U8025" s="1" t="s">
        <v>52151</v>
      </c>
      <c r="V8025" s="1" t="s">
        <v>40</v>
      </c>
      <c r="W8025" s="1" t="s">
        <v>41</v>
      </c>
      <c r="Y8025" s="3">
        <v>77.27</v>
      </c>
      <c r="Z8025" s="4">
        <v>-18.701280000000001</v>
      </c>
      <c r="AA8025" s="4">
        <v>-40.401040000000002</v>
      </c>
      <c r="AB8025">
        <v>3203908</v>
      </c>
      <c r="AC8025" t="s">
        <v>63049</v>
      </c>
    </row>
    <row r="8026" spans="1:29">
      <c r="A8026" t="s">
        <v>10187</v>
      </c>
      <c r="B8026" s="1" t="s">
        <v>10188</v>
      </c>
      <c r="C8026" s="2">
        <v>46097.970081018502</v>
      </c>
      <c r="D8026" s="1" t="s">
        <v>52521</v>
      </c>
      <c r="E8026" s="1" t="s">
        <v>52522</v>
      </c>
      <c r="F8026" s="1" t="s">
        <v>82</v>
      </c>
      <c r="G8026" s="1" t="s">
        <v>233</v>
      </c>
      <c r="H8026" s="1" t="s">
        <v>59</v>
      </c>
      <c r="I8026" s="1" t="s">
        <v>234</v>
      </c>
      <c r="J8026" s="1" t="s">
        <v>50</v>
      </c>
      <c r="N8026" s="1" t="s">
        <v>36</v>
      </c>
      <c r="O8026" s="1" t="s">
        <v>88</v>
      </c>
      <c r="P8026" s="1" t="s">
        <v>38</v>
      </c>
      <c r="R8026" s="1" t="s">
        <v>39</v>
      </c>
      <c r="S8026" s="2">
        <v>44959.785000000003</v>
      </c>
      <c r="U8026" s="1" t="s">
        <v>52521</v>
      </c>
      <c r="V8026" s="1" t="s">
        <v>40</v>
      </c>
      <c r="W8026" s="1" t="s">
        <v>41</v>
      </c>
      <c r="Y8026" s="3">
        <v>68.180000000000007</v>
      </c>
      <c r="Z8026" s="4">
        <v>-18.720479999999998</v>
      </c>
      <c r="AA8026" s="4">
        <v>-40.409489999999998</v>
      </c>
      <c r="AB8026">
        <v>3203908</v>
      </c>
      <c r="AC8026" t="s">
        <v>63049</v>
      </c>
    </row>
    <row r="8027" spans="1:29">
      <c r="A8027" t="s">
        <v>10192</v>
      </c>
      <c r="B8027" s="1" t="s">
        <v>10193</v>
      </c>
      <c r="C8027" s="2">
        <v>46097.969942129603</v>
      </c>
      <c r="D8027" s="1" t="s">
        <v>68700</v>
      </c>
      <c r="E8027" s="1" t="s">
        <v>68701</v>
      </c>
      <c r="F8027" s="1" t="s">
        <v>82</v>
      </c>
      <c r="G8027" s="1" t="s">
        <v>233</v>
      </c>
      <c r="H8027" s="1" t="s">
        <v>59</v>
      </c>
      <c r="I8027" s="1" t="s">
        <v>234</v>
      </c>
      <c r="J8027" s="1" t="s">
        <v>184</v>
      </c>
      <c r="K8027" t="s">
        <v>68702</v>
      </c>
      <c r="M8027" s="1" t="s">
        <v>36</v>
      </c>
      <c r="N8027" s="1" t="s">
        <v>36</v>
      </c>
      <c r="O8027" s="1" t="s">
        <v>37</v>
      </c>
      <c r="P8027" s="1" t="s">
        <v>818</v>
      </c>
      <c r="R8027" s="1" t="s">
        <v>39</v>
      </c>
      <c r="S8027" s="2">
        <v>46230.385497685202</v>
      </c>
      <c r="T8027" s="1" t="s">
        <v>233</v>
      </c>
      <c r="U8027" s="1" t="s">
        <v>68700</v>
      </c>
      <c r="V8027" s="1" t="s">
        <v>40</v>
      </c>
      <c r="W8027" s="1" t="s">
        <v>41</v>
      </c>
      <c r="Y8027" s="3">
        <v>72.73</v>
      </c>
      <c r="Z8027" s="4">
        <v>-19.365919999999999</v>
      </c>
      <c r="AA8027" s="4">
        <v>-40.06626</v>
      </c>
      <c r="AB8027">
        <v>3203908</v>
      </c>
      <c r="AC8027" t="s">
        <v>63049</v>
      </c>
    </row>
    <row r="8028" spans="1:29">
      <c r="A8028" t="s">
        <v>10271</v>
      </c>
      <c r="B8028" s="1" t="s">
        <v>67960</v>
      </c>
      <c r="C8028" s="2">
        <v>46230.531527777799</v>
      </c>
      <c r="D8028" s="1" t="s">
        <v>68705</v>
      </c>
      <c r="E8028" s="1" t="s">
        <v>68706</v>
      </c>
      <c r="F8028" s="1" t="s">
        <v>82</v>
      </c>
      <c r="G8028" s="1" t="s">
        <v>233</v>
      </c>
      <c r="H8028" s="1" t="s">
        <v>59</v>
      </c>
      <c r="I8028" s="1" t="s">
        <v>234</v>
      </c>
      <c r="J8028" s="1" t="s">
        <v>184</v>
      </c>
      <c r="K8028" t="s">
        <v>68707</v>
      </c>
      <c r="M8028" s="1" t="s">
        <v>36</v>
      </c>
      <c r="N8028" s="1" t="s">
        <v>36</v>
      </c>
      <c r="O8028" s="1" t="s">
        <v>37</v>
      </c>
      <c r="P8028" s="1" t="s">
        <v>818</v>
      </c>
      <c r="R8028" s="1" t="s">
        <v>39</v>
      </c>
      <c r="S8028" s="2">
        <v>46227.444629629601</v>
      </c>
      <c r="T8028" s="1" t="s">
        <v>233</v>
      </c>
      <c r="U8028" s="1" t="s">
        <v>68705</v>
      </c>
      <c r="V8028" s="1" t="s">
        <v>40</v>
      </c>
      <c r="W8028" s="1" t="s">
        <v>41</v>
      </c>
      <c r="Y8028" s="3">
        <v>72.73</v>
      </c>
      <c r="Z8028" s="4">
        <v>-18.98901</v>
      </c>
      <c r="AA8028" s="4">
        <v>-40.529139999999998</v>
      </c>
      <c r="AB8028">
        <v>3203908</v>
      </c>
      <c r="AC8028" t="s">
        <v>63049</v>
      </c>
    </row>
    <row r="8029" spans="1:29">
      <c r="A8029" t="s">
        <v>10317</v>
      </c>
      <c r="B8029" s="1" t="s">
        <v>64201</v>
      </c>
      <c r="C8029" s="2">
        <v>46188.512210648201</v>
      </c>
      <c r="D8029" s="1" t="s">
        <v>52835</v>
      </c>
      <c r="E8029" s="1" t="s">
        <v>52836</v>
      </c>
      <c r="F8029" s="1" t="s">
        <v>82</v>
      </c>
      <c r="G8029" s="1" t="s">
        <v>233</v>
      </c>
      <c r="H8029" s="1" t="s">
        <v>59</v>
      </c>
      <c r="I8029" s="1" t="s">
        <v>234</v>
      </c>
      <c r="N8029" s="1" t="s">
        <v>36</v>
      </c>
      <c r="O8029" s="1" t="s">
        <v>37</v>
      </c>
      <c r="P8029" s="1" t="s">
        <v>38</v>
      </c>
      <c r="R8029" s="1" t="s">
        <v>39</v>
      </c>
      <c r="S8029" s="2">
        <v>44777.329502314802</v>
      </c>
      <c r="U8029" s="1" t="s">
        <v>52835</v>
      </c>
      <c r="V8029" s="1" t="s">
        <v>40</v>
      </c>
      <c r="W8029" s="1" t="s">
        <v>41</v>
      </c>
      <c r="Y8029" s="3">
        <v>59.09</v>
      </c>
      <c r="Z8029" s="4">
        <v>-18.702179999999998</v>
      </c>
      <c r="AA8029" s="4">
        <v>-40.400550000000003</v>
      </c>
      <c r="AB8029">
        <v>3203908</v>
      </c>
      <c r="AC8029" t="s">
        <v>63049</v>
      </c>
    </row>
    <row r="8030" spans="1:29">
      <c r="A8030" t="s">
        <v>10673</v>
      </c>
      <c r="B8030" s="1" t="s">
        <v>10674</v>
      </c>
      <c r="C8030" s="2">
        <v>45999.467453703699</v>
      </c>
      <c r="D8030" s="1" t="s">
        <v>53087</v>
      </c>
      <c r="E8030" s="1" t="s">
        <v>53088</v>
      </c>
      <c r="F8030" s="1" t="s">
        <v>82</v>
      </c>
      <c r="G8030" s="1" t="s">
        <v>233</v>
      </c>
      <c r="H8030" s="1" t="s">
        <v>59</v>
      </c>
      <c r="I8030" s="1" t="s">
        <v>234</v>
      </c>
      <c r="N8030" s="1" t="s">
        <v>36</v>
      </c>
      <c r="O8030" s="1" t="s">
        <v>37</v>
      </c>
      <c r="P8030" s="1" t="s">
        <v>38</v>
      </c>
      <c r="R8030" s="1" t="s">
        <v>39</v>
      </c>
      <c r="S8030" s="2">
        <v>45146.510625000003</v>
      </c>
      <c r="U8030" s="1" t="s">
        <v>53087</v>
      </c>
      <c r="V8030" s="1" t="s">
        <v>40</v>
      </c>
      <c r="W8030" s="1" t="s">
        <v>41</v>
      </c>
      <c r="Y8030" s="3">
        <v>63.64</v>
      </c>
      <c r="Z8030" s="4">
        <v>-18.693290000000001</v>
      </c>
      <c r="AA8030" s="4">
        <v>-40.401409999999998</v>
      </c>
      <c r="AB8030">
        <v>3203908</v>
      </c>
      <c r="AC8030" t="s">
        <v>63049</v>
      </c>
    </row>
    <row r="8031" spans="1:29">
      <c r="A8031" t="s">
        <v>10757</v>
      </c>
      <c r="B8031" s="1" t="s">
        <v>67961</v>
      </c>
      <c r="C8031" s="2">
        <v>46176.687916666699</v>
      </c>
      <c r="D8031" s="1" t="s">
        <v>53475</v>
      </c>
      <c r="E8031" s="1" t="s">
        <v>53476</v>
      </c>
      <c r="F8031" s="1" t="s">
        <v>82</v>
      </c>
      <c r="G8031" s="1" t="s">
        <v>233</v>
      </c>
      <c r="H8031" s="1" t="s">
        <v>59</v>
      </c>
      <c r="I8031" s="1" t="s">
        <v>234</v>
      </c>
      <c r="J8031" s="1" t="s">
        <v>6792</v>
      </c>
      <c r="K8031" t="s">
        <v>53477</v>
      </c>
      <c r="N8031" s="1" t="s">
        <v>36</v>
      </c>
      <c r="O8031" s="1" t="s">
        <v>88</v>
      </c>
      <c r="P8031" s="1" t="s">
        <v>38</v>
      </c>
      <c r="R8031" s="1" t="s">
        <v>39</v>
      </c>
      <c r="S8031" s="2">
        <v>44910.449039351799</v>
      </c>
      <c r="U8031" s="1" t="s">
        <v>53475</v>
      </c>
      <c r="V8031" s="1" t="s">
        <v>40</v>
      </c>
      <c r="W8031" s="1" t="s">
        <v>41</v>
      </c>
      <c r="Y8031" s="3">
        <v>81.819999999999993</v>
      </c>
      <c r="AB8031">
        <v>3203908</v>
      </c>
      <c r="AC8031" t="s">
        <v>63049</v>
      </c>
    </row>
    <row r="8032" spans="1:29">
      <c r="A8032" t="s">
        <v>10780</v>
      </c>
      <c r="B8032" s="1" t="s">
        <v>10781</v>
      </c>
      <c r="C8032" s="2">
        <v>46010.483136574097</v>
      </c>
      <c r="D8032" s="1" t="s">
        <v>53480</v>
      </c>
      <c r="E8032" s="1" t="s">
        <v>53481</v>
      </c>
      <c r="F8032" s="1" t="s">
        <v>82</v>
      </c>
      <c r="G8032" s="1" t="s">
        <v>233</v>
      </c>
      <c r="H8032" s="1" t="s">
        <v>59</v>
      </c>
      <c r="I8032" s="1" t="s">
        <v>234</v>
      </c>
      <c r="J8032" s="1" t="s">
        <v>184</v>
      </c>
      <c r="K8032" t="s">
        <v>53482</v>
      </c>
      <c r="M8032" s="1" t="s">
        <v>36</v>
      </c>
      <c r="N8032" s="1" t="s">
        <v>36</v>
      </c>
      <c r="O8032" s="1" t="s">
        <v>37</v>
      </c>
      <c r="P8032" s="1" t="s">
        <v>38</v>
      </c>
      <c r="R8032" s="1" t="s">
        <v>39</v>
      </c>
      <c r="S8032" s="2">
        <v>46114.451539351903</v>
      </c>
      <c r="T8032" s="1" t="s">
        <v>233</v>
      </c>
      <c r="U8032" s="1" t="s">
        <v>53480</v>
      </c>
      <c r="V8032" s="1" t="s">
        <v>40</v>
      </c>
      <c r="W8032" s="1" t="s">
        <v>41</v>
      </c>
      <c r="Y8032" s="3">
        <v>81.819999999999993</v>
      </c>
      <c r="Z8032" s="4">
        <v>-18.687740000000002</v>
      </c>
      <c r="AA8032" s="4">
        <v>-40.40399</v>
      </c>
      <c r="AB8032">
        <v>3203908</v>
      </c>
      <c r="AC8032" t="s">
        <v>63049</v>
      </c>
    </row>
    <row r="8033" spans="1:29">
      <c r="A8033" t="s">
        <v>10804</v>
      </c>
      <c r="B8033" s="1" t="s">
        <v>10805</v>
      </c>
      <c r="C8033" s="2">
        <v>46010.269502314797</v>
      </c>
      <c r="D8033" s="1" t="s">
        <v>53685</v>
      </c>
      <c r="E8033" s="1" t="s">
        <v>53686</v>
      </c>
      <c r="F8033" s="1" t="s">
        <v>82</v>
      </c>
      <c r="G8033" s="1" t="s">
        <v>233</v>
      </c>
      <c r="H8033" s="1" t="s">
        <v>59</v>
      </c>
      <c r="I8033" s="1" t="s">
        <v>234</v>
      </c>
      <c r="J8033" s="1" t="s">
        <v>50</v>
      </c>
      <c r="K8033" t="s">
        <v>53687</v>
      </c>
      <c r="M8033" s="1" t="s">
        <v>36</v>
      </c>
      <c r="N8033" s="1" t="s">
        <v>36</v>
      </c>
      <c r="O8033" s="1" t="s">
        <v>37</v>
      </c>
      <c r="P8033" s="1" t="s">
        <v>38</v>
      </c>
      <c r="R8033" s="1" t="s">
        <v>39</v>
      </c>
      <c r="S8033" s="2">
        <v>45861.402997685203</v>
      </c>
      <c r="T8033" s="1" t="s">
        <v>865</v>
      </c>
      <c r="U8033" s="1" t="s">
        <v>53688</v>
      </c>
      <c r="V8033" s="1" t="s">
        <v>40</v>
      </c>
      <c r="W8033" s="1" t="s">
        <v>41</v>
      </c>
      <c r="Y8033" s="3">
        <v>68.180000000000007</v>
      </c>
      <c r="Z8033" s="4">
        <v>-18.720479999999998</v>
      </c>
      <c r="AA8033" s="4">
        <v>-40.409489999999998</v>
      </c>
      <c r="AB8033">
        <v>3203908</v>
      </c>
      <c r="AC8033" t="s">
        <v>63049</v>
      </c>
    </row>
    <row r="8034" spans="1:29">
      <c r="A8034" t="s">
        <v>10889</v>
      </c>
      <c r="B8034" s="1" t="s">
        <v>10890</v>
      </c>
      <c r="C8034" s="2">
        <v>46010.898495370398</v>
      </c>
      <c r="D8034" s="1" t="s">
        <v>54010</v>
      </c>
      <c r="E8034" s="1" t="s">
        <v>54011</v>
      </c>
      <c r="F8034" s="1" t="s">
        <v>82</v>
      </c>
      <c r="G8034" s="1" t="s">
        <v>233</v>
      </c>
      <c r="H8034" s="1" t="s">
        <v>59</v>
      </c>
      <c r="I8034" s="1" t="s">
        <v>234</v>
      </c>
      <c r="J8034" s="1" t="s">
        <v>50</v>
      </c>
      <c r="K8034" t="s">
        <v>54012</v>
      </c>
      <c r="M8034" s="1" t="s">
        <v>36</v>
      </c>
      <c r="N8034" s="1" t="s">
        <v>36</v>
      </c>
      <c r="O8034" s="1" t="s">
        <v>37</v>
      </c>
      <c r="P8034" s="1" t="s">
        <v>38</v>
      </c>
      <c r="R8034" s="1" t="s">
        <v>39</v>
      </c>
      <c r="S8034" s="2">
        <v>45826.739791666703</v>
      </c>
      <c r="T8034" s="1" t="s">
        <v>865</v>
      </c>
      <c r="U8034" s="1" t="s">
        <v>54013</v>
      </c>
      <c r="V8034" s="1" t="s">
        <v>40</v>
      </c>
      <c r="Y8034" s="3">
        <v>63.64</v>
      </c>
      <c r="Z8034" s="4">
        <v>0</v>
      </c>
      <c r="AA8034" s="4">
        <v>0</v>
      </c>
      <c r="AB8034">
        <v>3203908</v>
      </c>
      <c r="AC8034" t="s">
        <v>63049</v>
      </c>
    </row>
    <row r="8035" spans="1:29">
      <c r="A8035" t="s">
        <v>11017</v>
      </c>
      <c r="B8035" s="1" t="s">
        <v>67962</v>
      </c>
      <c r="C8035" s="2">
        <v>46218.786620370403</v>
      </c>
      <c r="D8035" s="1" t="s">
        <v>54069</v>
      </c>
      <c r="E8035" s="1" t="s">
        <v>54070</v>
      </c>
      <c r="F8035" s="1" t="s">
        <v>82</v>
      </c>
      <c r="G8035" s="1" t="s">
        <v>233</v>
      </c>
      <c r="H8035" s="1" t="s">
        <v>59</v>
      </c>
      <c r="I8035" s="1" t="s">
        <v>234</v>
      </c>
      <c r="J8035" s="1" t="s">
        <v>184</v>
      </c>
      <c r="K8035" t="s">
        <v>54071</v>
      </c>
      <c r="M8035" s="1" t="s">
        <v>36</v>
      </c>
      <c r="N8035" s="1" t="s">
        <v>36</v>
      </c>
      <c r="O8035" s="1" t="s">
        <v>37</v>
      </c>
      <c r="P8035" s="1" t="s">
        <v>38</v>
      </c>
      <c r="R8035" s="1" t="s">
        <v>39</v>
      </c>
      <c r="S8035" s="2">
        <v>46108.577199074098</v>
      </c>
      <c r="U8035" s="1" t="s">
        <v>54069</v>
      </c>
      <c r="V8035" s="1" t="s">
        <v>40</v>
      </c>
      <c r="W8035" s="1" t="s">
        <v>41</v>
      </c>
      <c r="Y8035" s="3">
        <v>77.27</v>
      </c>
      <c r="Z8035" s="4">
        <v>-18.702179999999998</v>
      </c>
      <c r="AA8035" s="4">
        <v>-40.400550000000003</v>
      </c>
      <c r="AB8035">
        <v>3203908</v>
      </c>
      <c r="AC8035" t="s">
        <v>63049</v>
      </c>
    </row>
    <row r="8036" spans="1:29">
      <c r="A8036" t="s">
        <v>11045</v>
      </c>
      <c r="B8036" s="1" t="s">
        <v>11046</v>
      </c>
      <c r="C8036" s="2">
        <v>46010.419560185197</v>
      </c>
      <c r="D8036" s="1" t="s">
        <v>54176</v>
      </c>
      <c r="E8036" s="1" t="s">
        <v>54177</v>
      </c>
      <c r="F8036" s="1" t="s">
        <v>82</v>
      </c>
      <c r="G8036" s="1" t="s">
        <v>233</v>
      </c>
      <c r="H8036" s="1" t="s">
        <v>59</v>
      </c>
      <c r="I8036" s="1" t="s">
        <v>234</v>
      </c>
      <c r="J8036" s="1" t="s">
        <v>50</v>
      </c>
      <c r="K8036" t="s">
        <v>54178</v>
      </c>
      <c r="M8036" s="1" t="s">
        <v>36</v>
      </c>
      <c r="N8036" s="1" t="s">
        <v>36</v>
      </c>
      <c r="O8036" s="1" t="s">
        <v>88</v>
      </c>
      <c r="P8036" s="1" t="s">
        <v>38</v>
      </c>
      <c r="R8036" s="1" t="s">
        <v>39</v>
      </c>
      <c r="S8036" s="2">
        <v>45731.701516203699</v>
      </c>
      <c r="T8036" s="1" t="s">
        <v>865</v>
      </c>
      <c r="U8036" s="1" t="s">
        <v>54176</v>
      </c>
      <c r="V8036" s="1" t="s">
        <v>40</v>
      </c>
      <c r="Y8036" s="3">
        <v>77.27</v>
      </c>
      <c r="Z8036" s="4">
        <v>-18.7149</v>
      </c>
      <c r="AA8036" s="4">
        <v>-40.393479999999997</v>
      </c>
      <c r="AB8036">
        <v>3203908</v>
      </c>
      <c r="AC8036" t="s">
        <v>63049</v>
      </c>
    </row>
    <row r="8037" spans="1:29">
      <c r="A8037" t="s">
        <v>11153</v>
      </c>
      <c r="B8037" s="1" t="s">
        <v>11154</v>
      </c>
      <c r="C8037" s="2">
        <v>46011.060983796298</v>
      </c>
      <c r="D8037" s="1" t="s">
        <v>54545</v>
      </c>
      <c r="E8037" s="1" t="s">
        <v>54546</v>
      </c>
      <c r="F8037" s="1" t="s">
        <v>82</v>
      </c>
      <c r="G8037" s="1" t="s">
        <v>233</v>
      </c>
      <c r="H8037" s="1" t="s">
        <v>59</v>
      </c>
      <c r="I8037" s="1" t="s">
        <v>234</v>
      </c>
      <c r="J8037" s="1" t="s">
        <v>50</v>
      </c>
      <c r="N8037" s="1" t="s">
        <v>36</v>
      </c>
      <c r="O8037" s="1" t="s">
        <v>88</v>
      </c>
      <c r="P8037" s="1" t="s">
        <v>38</v>
      </c>
      <c r="R8037" s="1" t="s">
        <v>39</v>
      </c>
      <c r="S8037" s="2">
        <v>44958.547407407401</v>
      </c>
      <c r="U8037" s="1" t="s">
        <v>54545</v>
      </c>
      <c r="V8037" s="1" t="s">
        <v>40</v>
      </c>
      <c r="W8037" s="1" t="s">
        <v>41</v>
      </c>
      <c r="Y8037" s="3">
        <v>72.73</v>
      </c>
      <c r="Z8037" s="4">
        <v>-18.704519999999999</v>
      </c>
      <c r="AA8037" s="4">
        <v>-40.39376</v>
      </c>
      <c r="AB8037">
        <v>3203908</v>
      </c>
      <c r="AC8037" t="s">
        <v>63049</v>
      </c>
    </row>
    <row r="8038" spans="1:29">
      <c r="A8038" t="s">
        <v>11175</v>
      </c>
      <c r="B8038" s="1" t="s">
        <v>11176</v>
      </c>
      <c r="C8038" s="2">
        <v>46010.903692129599</v>
      </c>
      <c r="D8038" s="1" t="s">
        <v>54958</v>
      </c>
      <c r="E8038" s="1" t="s">
        <v>54959</v>
      </c>
      <c r="F8038" s="1" t="s">
        <v>82</v>
      </c>
      <c r="G8038" s="1" t="s">
        <v>233</v>
      </c>
      <c r="H8038" s="1" t="s">
        <v>59</v>
      </c>
      <c r="I8038" s="1" t="s">
        <v>234</v>
      </c>
      <c r="K8038" t="s">
        <v>54960</v>
      </c>
      <c r="M8038" s="1" t="s">
        <v>36</v>
      </c>
      <c r="N8038" s="1" t="s">
        <v>36</v>
      </c>
      <c r="O8038" s="1" t="s">
        <v>37</v>
      </c>
      <c r="P8038" s="1" t="s">
        <v>38</v>
      </c>
      <c r="R8038" s="1" t="s">
        <v>39</v>
      </c>
      <c r="S8038" s="2">
        <v>46108.587893518503</v>
      </c>
      <c r="U8038" s="1" t="s">
        <v>54958</v>
      </c>
      <c r="V8038" s="1" t="s">
        <v>40</v>
      </c>
      <c r="W8038" s="1" t="s">
        <v>41</v>
      </c>
      <c r="Y8038" s="3">
        <v>63.64</v>
      </c>
      <c r="Z8038" s="4">
        <v>-18.720479999999998</v>
      </c>
      <c r="AA8038" s="4">
        <v>-40.409489999999998</v>
      </c>
      <c r="AB8038">
        <v>3203908</v>
      </c>
      <c r="AC8038" t="s">
        <v>63049</v>
      </c>
    </row>
    <row r="8039" spans="1:29">
      <c r="A8039" t="s">
        <v>11331</v>
      </c>
      <c r="B8039" s="1" t="s">
        <v>67963</v>
      </c>
      <c r="C8039" s="2">
        <v>46157.505092592597</v>
      </c>
      <c r="D8039" s="1" t="s">
        <v>55398</v>
      </c>
      <c r="E8039" s="1" t="s">
        <v>55399</v>
      </c>
      <c r="F8039" s="1" t="s">
        <v>82</v>
      </c>
      <c r="G8039" s="1" t="s">
        <v>233</v>
      </c>
      <c r="H8039" s="1" t="s">
        <v>59</v>
      </c>
      <c r="I8039" s="1" t="s">
        <v>234</v>
      </c>
      <c r="K8039" t="s">
        <v>55400</v>
      </c>
      <c r="N8039" s="1" t="s">
        <v>36</v>
      </c>
      <c r="O8039" s="1" t="s">
        <v>37</v>
      </c>
      <c r="P8039" s="1" t="s">
        <v>38</v>
      </c>
      <c r="R8039" s="1" t="s">
        <v>39</v>
      </c>
      <c r="S8039" s="2">
        <v>45320.657893518503</v>
      </c>
      <c r="U8039" s="1" t="s">
        <v>55398</v>
      </c>
      <c r="V8039" s="1" t="s">
        <v>40</v>
      </c>
      <c r="W8039" s="1" t="s">
        <v>41</v>
      </c>
      <c r="Y8039" s="3">
        <v>54.55</v>
      </c>
      <c r="Z8039" s="4">
        <v>-18.702179999999998</v>
      </c>
      <c r="AA8039" s="4">
        <v>-40.400550000000003</v>
      </c>
      <c r="AB8039">
        <v>3203908</v>
      </c>
      <c r="AC8039" t="s">
        <v>63049</v>
      </c>
    </row>
    <row r="8040" spans="1:29">
      <c r="A8040" t="s">
        <v>11576</v>
      </c>
      <c r="B8040" s="1" t="s">
        <v>11577</v>
      </c>
      <c r="C8040" s="2">
        <v>46010.2175810185</v>
      </c>
      <c r="D8040" s="1" t="s">
        <v>55880</v>
      </c>
      <c r="E8040" s="1" t="s">
        <v>55881</v>
      </c>
      <c r="F8040" s="1" t="s">
        <v>82</v>
      </c>
      <c r="G8040" s="1" t="s">
        <v>233</v>
      </c>
      <c r="H8040" s="1" t="s">
        <v>59</v>
      </c>
      <c r="I8040" s="1" t="s">
        <v>234</v>
      </c>
      <c r="J8040" s="1" t="s">
        <v>50</v>
      </c>
      <c r="N8040" s="1" t="s">
        <v>36</v>
      </c>
      <c r="O8040" s="1" t="s">
        <v>37</v>
      </c>
      <c r="P8040" s="1" t="s">
        <v>38</v>
      </c>
      <c r="R8040" s="1" t="s">
        <v>39</v>
      </c>
      <c r="S8040" s="2">
        <v>44755.3754050926</v>
      </c>
      <c r="U8040" s="1" t="s">
        <v>55882</v>
      </c>
      <c r="V8040" s="1" t="s">
        <v>40</v>
      </c>
      <c r="W8040" s="1" t="s">
        <v>41</v>
      </c>
      <c r="Y8040" s="3">
        <v>50</v>
      </c>
      <c r="Z8040" s="4">
        <v>-18.702179999999998</v>
      </c>
      <c r="AA8040" s="4">
        <v>-40.400550000000003</v>
      </c>
      <c r="AB8040">
        <v>3203908</v>
      </c>
      <c r="AC8040" t="s">
        <v>63049</v>
      </c>
    </row>
    <row r="8041" spans="1:29">
      <c r="A8041" t="s">
        <v>11580</v>
      </c>
      <c r="B8041" s="1" t="s">
        <v>11581</v>
      </c>
      <c r="C8041" s="2">
        <v>46119.179351851897</v>
      </c>
      <c r="D8041" s="1" t="s">
        <v>57076</v>
      </c>
      <c r="E8041" s="1" t="s">
        <v>57077</v>
      </c>
      <c r="F8041" s="1" t="s">
        <v>82</v>
      </c>
      <c r="G8041" s="1" t="s">
        <v>233</v>
      </c>
      <c r="H8041" s="1" t="s">
        <v>59</v>
      </c>
      <c r="I8041" s="1" t="s">
        <v>234</v>
      </c>
      <c r="K8041" t="s">
        <v>57078</v>
      </c>
      <c r="N8041" s="1" t="s">
        <v>36</v>
      </c>
      <c r="O8041" s="1" t="s">
        <v>37</v>
      </c>
      <c r="P8041" s="1" t="s">
        <v>38</v>
      </c>
      <c r="R8041" s="1" t="s">
        <v>39</v>
      </c>
      <c r="S8041" s="2">
        <v>44578.519259259301</v>
      </c>
      <c r="U8041" s="1" t="s">
        <v>57076</v>
      </c>
      <c r="W8041" s="1" t="s">
        <v>41</v>
      </c>
      <c r="Y8041" s="3">
        <v>45.45</v>
      </c>
      <c r="Z8041" s="4">
        <v>-18.702179999999998</v>
      </c>
      <c r="AA8041" s="4">
        <v>-40.400550000000003</v>
      </c>
      <c r="AB8041">
        <v>3203908</v>
      </c>
      <c r="AC8041" t="s">
        <v>63049</v>
      </c>
    </row>
    <row r="8042" spans="1:29">
      <c r="A8042" t="s">
        <v>11607</v>
      </c>
      <c r="B8042" s="1" t="s">
        <v>11608</v>
      </c>
      <c r="C8042" s="2">
        <v>46108.785196759301</v>
      </c>
      <c r="D8042" s="1" t="s">
        <v>57123</v>
      </c>
      <c r="E8042" s="1" t="s">
        <v>57124</v>
      </c>
      <c r="F8042" s="1" t="s">
        <v>82</v>
      </c>
      <c r="G8042" s="1" t="s">
        <v>233</v>
      </c>
      <c r="H8042" s="1" t="s">
        <v>59</v>
      </c>
      <c r="I8042" s="1" t="s">
        <v>234</v>
      </c>
      <c r="J8042" s="1" t="s">
        <v>50</v>
      </c>
      <c r="K8042" t="s">
        <v>57125</v>
      </c>
      <c r="M8042" s="1" t="s">
        <v>36</v>
      </c>
      <c r="N8042" s="1" t="s">
        <v>36</v>
      </c>
      <c r="O8042" s="1" t="s">
        <v>37</v>
      </c>
      <c r="P8042" s="1" t="s">
        <v>38</v>
      </c>
      <c r="R8042" s="1" t="s">
        <v>39</v>
      </c>
      <c r="S8042" s="2">
        <v>45867.500162037002</v>
      </c>
      <c r="T8042" s="1" t="s">
        <v>865</v>
      </c>
      <c r="U8042" s="1" t="s">
        <v>57126</v>
      </c>
      <c r="V8042" s="1" t="s">
        <v>40</v>
      </c>
      <c r="W8042" s="1" t="s">
        <v>41</v>
      </c>
      <c r="Y8042" s="3">
        <v>68.180000000000007</v>
      </c>
      <c r="Z8042" s="4">
        <v>0</v>
      </c>
      <c r="AA8042" s="4">
        <v>0</v>
      </c>
      <c r="AB8042">
        <v>3203908</v>
      </c>
      <c r="AC8042" t="s">
        <v>63049</v>
      </c>
    </row>
    <row r="8043" spans="1:29">
      <c r="A8043" t="s">
        <v>67964</v>
      </c>
      <c r="B8043" s="1" t="s">
        <v>67965</v>
      </c>
      <c r="C8043" s="2">
        <v>46220.7795833333</v>
      </c>
      <c r="D8043" s="1" t="s">
        <v>57417</v>
      </c>
      <c r="E8043" s="1" t="s">
        <v>57418</v>
      </c>
      <c r="F8043" s="1" t="s">
        <v>82</v>
      </c>
      <c r="G8043" s="1" t="s">
        <v>233</v>
      </c>
      <c r="H8043" s="1" t="s">
        <v>59</v>
      </c>
      <c r="I8043" s="1" t="s">
        <v>234</v>
      </c>
      <c r="J8043" s="1" t="s">
        <v>50</v>
      </c>
      <c r="N8043" s="1" t="s">
        <v>36</v>
      </c>
      <c r="O8043" s="1" t="s">
        <v>37</v>
      </c>
      <c r="P8043" s="1" t="s">
        <v>38</v>
      </c>
      <c r="R8043" s="1" t="s">
        <v>39</v>
      </c>
      <c r="S8043" s="2">
        <v>44991.713807870401</v>
      </c>
      <c r="U8043" s="1" t="s">
        <v>57417</v>
      </c>
      <c r="V8043" s="1" t="s">
        <v>40</v>
      </c>
      <c r="W8043" s="1" t="s">
        <v>41</v>
      </c>
      <c r="Y8043" s="3">
        <v>59.09</v>
      </c>
      <c r="Z8043" s="4">
        <v>-18.664899999999999</v>
      </c>
      <c r="AA8043" s="4">
        <v>-40.437350000000002</v>
      </c>
      <c r="AB8043">
        <v>3203908</v>
      </c>
      <c r="AC8043" t="s">
        <v>63049</v>
      </c>
    </row>
    <row r="8044" spans="1:29">
      <c r="A8044" t="s">
        <v>11649</v>
      </c>
      <c r="B8044" s="1" t="s">
        <v>11650</v>
      </c>
      <c r="C8044" s="2">
        <v>46097.942476851902</v>
      </c>
      <c r="D8044" s="1" t="s">
        <v>57586</v>
      </c>
      <c r="E8044" s="1" t="s">
        <v>57587</v>
      </c>
      <c r="F8044" s="1" t="s">
        <v>82</v>
      </c>
      <c r="G8044" s="1" t="s">
        <v>233</v>
      </c>
      <c r="H8044" s="1" t="s">
        <v>59</v>
      </c>
      <c r="I8044" s="1" t="s">
        <v>234</v>
      </c>
      <c r="J8044" s="1" t="s">
        <v>50</v>
      </c>
      <c r="K8044" t="s">
        <v>57588</v>
      </c>
      <c r="M8044" s="1" t="s">
        <v>36</v>
      </c>
      <c r="N8044" s="1" t="s">
        <v>36</v>
      </c>
      <c r="O8044" s="1" t="s">
        <v>37</v>
      </c>
      <c r="P8044" s="1" t="s">
        <v>38</v>
      </c>
      <c r="R8044" s="1" t="s">
        <v>39</v>
      </c>
      <c r="S8044" s="2">
        <v>45693.274432870399</v>
      </c>
      <c r="T8044" s="1" t="s">
        <v>865</v>
      </c>
      <c r="U8044" s="1" t="s">
        <v>57586</v>
      </c>
      <c r="V8044" s="1" t="s">
        <v>40</v>
      </c>
      <c r="W8044" s="1" t="s">
        <v>41</v>
      </c>
      <c r="Y8044" s="3">
        <v>68.180000000000007</v>
      </c>
      <c r="Z8044" s="4">
        <v>-18.702179999999998</v>
      </c>
      <c r="AA8044" s="4">
        <v>-40.400550000000003</v>
      </c>
      <c r="AB8044">
        <v>3203908</v>
      </c>
      <c r="AC8044" t="s">
        <v>63049</v>
      </c>
    </row>
    <row r="8045" spans="1:29">
      <c r="A8045" t="s">
        <v>11740</v>
      </c>
      <c r="B8045" s="1" t="s">
        <v>11741</v>
      </c>
      <c r="C8045" s="2">
        <v>46010.925208333298</v>
      </c>
      <c r="D8045" s="1" t="s">
        <v>57823</v>
      </c>
      <c r="E8045" s="1" t="s">
        <v>57824</v>
      </c>
      <c r="F8045" s="1" t="s">
        <v>82</v>
      </c>
      <c r="G8045" s="1" t="s">
        <v>233</v>
      </c>
      <c r="H8045" s="1" t="s">
        <v>59</v>
      </c>
      <c r="I8045" s="1" t="s">
        <v>234</v>
      </c>
      <c r="K8045" t="s">
        <v>57825</v>
      </c>
      <c r="N8045" s="1" t="s">
        <v>36</v>
      </c>
      <c r="O8045" s="1" t="s">
        <v>37</v>
      </c>
      <c r="P8045" s="1" t="s">
        <v>38</v>
      </c>
      <c r="R8045" s="1" t="s">
        <v>39</v>
      </c>
      <c r="S8045" s="2">
        <v>45342.357858796298</v>
      </c>
      <c r="U8045" s="1" t="s">
        <v>57823</v>
      </c>
      <c r="V8045" s="1" t="s">
        <v>40</v>
      </c>
      <c r="W8045" s="1" t="s">
        <v>41</v>
      </c>
      <c r="Y8045" s="3">
        <v>72.73</v>
      </c>
      <c r="Z8045" s="4">
        <v>-18.702179999999998</v>
      </c>
      <c r="AA8045" s="4">
        <v>-40.400550000000003</v>
      </c>
      <c r="AB8045">
        <v>3203908</v>
      </c>
      <c r="AC8045" t="s">
        <v>63049</v>
      </c>
    </row>
    <row r="8046" spans="1:29">
      <c r="A8046" t="s">
        <v>11761</v>
      </c>
      <c r="B8046" s="1" t="s">
        <v>67969</v>
      </c>
      <c r="C8046" s="2">
        <v>46218.604050925896</v>
      </c>
      <c r="D8046" s="1" t="s">
        <v>57916</v>
      </c>
      <c r="E8046" s="1" t="s">
        <v>57917</v>
      </c>
      <c r="F8046" s="1" t="s">
        <v>82</v>
      </c>
      <c r="G8046" s="1" t="s">
        <v>233</v>
      </c>
      <c r="H8046" s="1" t="s">
        <v>59</v>
      </c>
      <c r="I8046" s="1" t="s">
        <v>234</v>
      </c>
      <c r="J8046" s="1" t="s">
        <v>50</v>
      </c>
      <c r="N8046" s="1" t="s">
        <v>36</v>
      </c>
      <c r="O8046" s="1" t="s">
        <v>37</v>
      </c>
      <c r="P8046" s="1" t="s">
        <v>38</v>
      </c>
      <c r="R8046" s="1" t="s">
        <v>39</v>
      </c>
      <c r="S8046" s="2">
        <v>45124.388437499998</v>
      </c>
      <c r="U8046" s="1" t="s">
        <v>57916</v>
      </c>
      <c r="V8046" s="1" t="s">
        <v>40</v>
      </c>
      <c r="W8046" s="1" t="s">
        <v>41</v>
      </c>
      <c r="Y8046" s="3">
        <v>54.55</v>
      </c>
      <c r="Z8046" s="4">
        <v>-18.712039999999998</v>
      </c>
      <c r="AA8046" s="4">
        <v>-40.396990000000002</v>
      </c>
      <c r="AB8046">
        <v>3203908</v>
      </c>
      <c r="AC8046" t="s">
        <v>63049</v>
      </c>
    </row>
    <row r="8047" spans="1:29">
      <c r="A8047" t="s">
        <v>11801</v>
      </c>
      <c r="B8047" s="1" t="s">
        <v>67970</v>
      </c>
      <c r="C8047" s="2">
        <v>46203.566168981502</v>
      </c>
      <c r="D8047" s="1" t="s">
        <v>57925</v>
      </c>
      <c r="E8047" s="1" t="s">
        <v>57926</v>
      </c>
      <c r="F8047" s="1" t="s">
        <v>82</v>
      </c>
      <c r="G8047" s="1" t="s">
        <v>233</v>
      </c>
      <c r="H8047" s="1" t="s">
        <v>59</v>
      </c>
      <c r="I8047" s="1" t="s">
        <v>234</v>
      </c>
      <c r="N8047" s="1" t="s">
        <v>36</v>
      </c>
      <c r="O8047" s="1" t="s">
        <v>37</v>
      </c>
      <c r="P8047" s="1" t="s">
        <v>38</v>
      </c>
      <c r="R8047" s="1" t="s">
        <v>39</v>
      </c>
      <c r="S8047" s="2">
        <v>44777.3210763889</v>
      </c>
      <c r="U8047" s="1" t="s">
        <v>57925</v>
      </c>
      <c r="V8047" s="1" t="s">
        <v>40</v>
      </c>
      <c r="W8047" s="1" t="s">
        <v>41</v>
      </c>
      <c r="Y8047" s="3">
        <v>54.55</v>
      </c>
      <c r="Z8047" s="4">
        <v>-18.702179999999998</v>
      </c>
      <c r="AA8047" s="4">
        <v>-40.400550000000003</v>
      </c>
      <c r="AB8047">
        <v>3203908</v>
      </c>
      <c r="AC8047" t="s">
        <v>63049</v>
      </c>
    </row>
    <row r="8048" spans="1:29">
      <c r="A8048" t="s">
        <v>11811</v>
      </c>
      <c r="B8048" s="1" t="s">
        <v>67971</v>
      </c>
      <c r="C8048" s="2">
        <v>46171.681041666699</v>
      </c>
      <c r="D8048" s="1" t="s">
        <v>57939</v>
      </c>
      <c r="E8048" s="1" t="s">
        <v>57940</v>
      </c>
      <c r="F8048" s="1" t="s">
        <v>82</v>
      </c>
      <c r="G8048" s="1" t="s">
        <v>233</v>
      </c>
      <c r="H8048" s="1" t="s">
        <v>59</v>
      </c>
      <c r="I8048" s="1" t="s">
        <v>234</v>
      </c>
      <c r="J8048" s="1" t="s">
        <v>184</v>
      </c>
      <c r="N8048" s="1" t="s">
        <v>36</v>
      </c>
      <c r="O8048" s="1" t="s">
        <v>37</v>
      </c>
      <c r="P8048" s="1" t="s">
        <v>38</v>
      </c>
      <c r="R8048" s="1" t="s">
        <v>39</v>
      </c>
      <c r="S8048" s="2">
        <v>44397.635972222197</v>
      </c>
      <c r="U8048" s="1" t="s">
        <v>57939</v>
      </c>
      <c r="W8048" s="1" t="s">
        <v>41</v>
      </c>
      <c r="Y8048" s="3">
        <v>63.64</v>
      </c>
      <c r="Z8048" s="4">
        <v>-18.704650000000001</v>
      </c>
      <c r="AA8048" s="4">
        <v>-40.403509999999997</v>
      </c>
      <c r="AB8048">
        <v>3203908</v>
      </c>
      <c r="AC8048" t="s">
        <v>63049</v>
      </c>
    </row>
    <row r="8049" spans="1:29">
      <c r="A8049" t="s">
        <v>11815</v>
      </c>
      <c r="B8049" s="1" t="s">
        <v>67972</v>
      </c>
      <c r="C8049" s="2">
        <v>46218.748587962997</v>
      </c>
      <c r="D8049" s="1" t="s">
        <v>58058</v>
      </c>
      <c r="E8049" s="1" t="s">
        <v>58059</v>
      </c>
      <c r="F8049" s="1" t="s">
        <v>82</v>
      </c>
      <c r="G8049" s="1" t="s">
        <v>233</v>
      </c>
      <c r="H8049" s="1" t="s">
        <v>59</v>
      </c>
      <c r="I8049" s="1" t="s">
        <v>234</v>
      </c>
      <c r="J8049" s="1" t="s">
        <v>50</v>
      </c>
      <c r="K8049" t="s">
        <v>58060</v>
      </c>
      <c r="N8049" s="1" t="s">
        <v>36</v>
      </c>
      <c r="O8049" s="1" t="s">
        <v>37</v>
      </c>
      <c r="P8049" s="1" t="s">
        <v>38</v>
      </c>
      <c r="R8049" s="1" t="s">
        <v>39</v>
      </c>
      <c r="S8049" s="2">
        <v>44956.5625462963</v>
      </c>
      <c r="U8049" s="1" t="s">
        <v>58058</v>
      </c>
      <c r="V8049" s="1" t="s">
        <v>40</v>
      </c>
      <c r="W8049" s="1" t="s">
        <v>41</v>
      </c>
      <c r="Y8049" s="3">
        <v>77.27</v>
      </c>
      <c r="Z8049" s="4">
        <v>-18.725960000000001</v>
      </c>
      <c r="AA8049" s="4">
        <v>-40.414610000000003</v>
      </c>
      <c r="AB8049">
        <v>3203908</v>
      </c>
      <c r="AC8049" t="s">
        <v>63049</v>
      </c>
    </row>
    <row r="8050" spans="1:29">
      <c r="A8050" t="s">
        <v>11825</v>
      </c>
      <c r="B8050" s="1" t="s">
        <v>11826</v>
      </c>
      <c r="C8050" s="2">
        <v>45975.955937500003</v>
      </c>
      <c r="D8050" s="1" t="s">
        <v>58225</v>
      </c>
      <c r="E8050" s="1" t="s">
        <v>58226</v>
      </c>
      <c r="F8050" s="1" t="s">
        <v>82</v>
      </c>
      <c r="G8050" s="1" t="s">
        <v>233</v>
      </c>
      <c r="H8050" s="1" t="s">
        <v>59</v>
      </c>
      <c r="I8050" s="1" t="s">
        <v>234</v>
      </c>
      <c r="J8050" s="1" t="s">
        <v>50</v>
      </c>
      <c r="K8050" t="s">
        <v>58227</v>
      </c>
      <c r="N8050" s="1" t="s">
        <v>36</v>
      </c>
      <c r="O8050" s="1" t="s">
        <v>37</v>
      </c>
      <c r="P8050" s="1" t="s">
        <v>38</v>
      </c>
      <c r="R8050" s="1" t="s">
        <v>39</v>
      </c>
      <c r="S8050" s="2">
        <v>45048.626064814802</v>
      </c>
      <c r="U8050" s="1" t="s">
        <v>58225</v>
      </c>
      <c r="V8050" s="1" t="s">
        <v>40</v>
      </c>
      <c r="W8050" s="1" t="s">
        <v>41</v>
      </c>
      <c r="Y8050" s="3">
        <v>72.73</v>
      </c>
      <c r="Z8050" s="4">
        <v>-18.690290000000001</v>
      </c>
      <c r="AA8050" s="4">
        <v>-40.390349999999998</v>
      </c>
      <c r="AB8050">
        <v>3203908</v>
      </c>
      <c r="AC8050" t="s">
        <v>63049</v>
      </c>
    </row>
    <row r="8051" spans="1:29">
      <c r="A8051" t="s">
        <v>11899</v>
      </c>
      <c r="B8051" s="1" t="s">
        <v>67973</v>
      </c>
      <c r="C8051" s="2">
        <v>46218.717905092599</v>
      </c>
      <c r="D8051" s="1" t="s">
        <v>58737</v>
      </c>
      <c r="E8051" s="1" t="s">
        <v>58738</v>
      </c>
      <c r="F8051" s="1" t="s">
        <v>82</v>
      </c>
      <c r="G8051" s="1" t="s">
        <v>233</v>
      </c>
      <c r="H8051" s="1" t="s">
        <v>59</v>
      </c>
      <c r="I8051" s="1" t="s">
        <v>234</v>
      </c>
      <c r="N8051" s="1" t="s">
        <v>36</v>
      </c>
      <c r="O8051" s="1" t="s">
        <v>37</v>
      </c>
      <c r="P8051" s="1" t="s">
        <v>38</v>
      </c>
      <c r="R8051" s="1" t="s">
        <v>39</v>
      </c>
      <c r="S8051" s="2">
        <v>44733.637731481504</v>
      </c>
      <c r="U8051" s="1" t="s">
        <v>58737</v>
      </c>
      <c r="W8051" s="1" t="s">
        <v>41</v>
      </c>
      <c r="Y8051" s="3">
        <v>54.55</v>
      </c>
      <c r="Z8051" s="4">
        <v>-18.702179999999998</v>
      </c>
      <c r="AA8051" s="4">
        <v>-40.400550000000003</v>
      </c>
      <c r="AB8051">
        <v>3203908</v>
      </c>
      <c r="AC8051" t="s">
        <v>63049</v>
      </c>
    </row>
    <row r="8052" spans="1:29">
      <c r="A8052" t="s">
        <v>67974</v>
      </c>
      <c r="B8052" s="1" t="s">
        <v>67975</v>
      </c>
      <c r="C8052" s="2">
        <v>46239.709097222199</v>
      </c>
      <c r="D8052" s="1" t="s">
        <v>68718</v>
      </c>
      <c r="E8052" s="1" t="s">
        <v>68719</v>
      </c>
      <c r="F8052" s="1" t="s">
        <v>82</v>
      </c>
      <c r="G8052" s="1" t="s">
        <v>233</v>
      </c>
      <c r="H8052" s="1" t="s">
        <v>59</v>
      </c>
      <c r="I8052" s="1" t="s">
        <v>234</v>
      </c>
      <c r="J8052" s="1" t="s">
        <v>31315</v>
      </c>
      <c r="K8052" t="s">
        <v>68720</v>
      </c>
      <c r="M8052" s="1" t="s">
        <v>36</v>
      </c>
      <c r="N8052" s="1" t="s">
        <v>36</v>
      </c>
      <c r="O8052" s="1" t="s">
        <v>37</v>
      </c>
      <c r="P8052" s="1" t="s">
        <v>818</v>
      </c>
      <c r="R8052" s="1" t="s">
        <v>39</v>
      </c>
      <c r="S8052" s="2">
        <v>46226.652974536999</v>
      </c>
      <c r="T8052" s="1" t="s">
        <v>233</v>
      </c>
      <c r="U8052" s="1" t="s">
        <v>68718</v>
      </c>
      <c r="V8052" s="1" t="s">
        <v>40</v>
      </c>
      <c r="W8052" s="1" t="s">
        <v>41</v>
      </c>
      <c r="Y8052" s="3">
        <v>72.73</v>
      </c>
      <c r="Z8052" s="4">
        <v>-18.989599999999999</v>
      </c>
      <c r="AA8052" s="4">
        <v>-40.529240000000001</v>
      </c>
      <c r="AB8052">
        <v>3203908</v>
      </c>
      <c r="AC8052" t="s">
        <v>63049</v>
      </c>
    </row>
    <row r="8053" spans="1:29">
      <c r="A8053" t="s">
        <v>12215</v>
      </c>
      <c r="B8053" s="1" t="s">
        <v>12216</v>
      </c>
      <c r="C8053" s="2">
        <v>46097.933946759302</v>
      </c>
      <c r="D8053" s="1" t="s">
        <v>59810</v>
      </c>
      <c r="E8053" s="1" t="s">
        <v>59811</v>
      </c>
      <c r="F8053" s="1" t="s">
        <v>82</v>
      </c>
      <c r="G8053" s="1" t="s">
        <v>233</v>
      </c>
      <c r="H8053" s="1" t="s">
        <v>59</v>
      </c>
      <c r="I8053" s="1" t="s">
        <v>234</v>
      </c>
      <c r="J8053" s="1" t="s">
        <v>1671</v>
      </c>
      <c r="N8053" s="1" t="s">
        <v>36</v>
      </c>
      <c r="O8053" s="1" t="s">
        <v>37</v>
      </c>
      <c r="P8053" s="1" t="s">
        <v>38</v>
      </c>
      <c r="R8053" s="1" t="s">
        <v>39</v>
      </c>
      <c r="S8053" s="2">
        <v>45122.637800925899</v>
      </c>
      <c r="U8053" s="1" t="s">
        <v>59810</v>
      </c>
      <c r="V8053" s="1" t="s">
        <v>40</v>
      </c>
      <c r="W8053" s="1" t="s">
        <v>41</v>
      </c>
      <c r="Y8053" s="3">
        <v>63.64</v>
      </c>
      <c r="Z8053" s="4">
        <v>-18.664899999999999</v>
      </c>
      <c r="AA8053" s="4">
        <v>-40.437370000000001</v>
      </c>
      <c r="AB8053">
        <v>3203908</v>
      </c>
      <c r="AC8053" t="s">
        <v>63049</v>
      </c>
    </row>
    <row r="8054" spans="1:29">
      <c r="A8054" t="s">
        <v>12457</v>
      </c>
      <c r="B8054" s="1" t="s">
        <v>67979</v>
      </c>
      <c r="C8054" s="2">
        <v>46235.748854166697</v>
      </c>
      <c r="D8054" s="1" t="s">
        <v>61369</v>
      </c>
      <c r="E8054" s="1" t="s">
        <v>61370</v>
      </c>
      <c r="F8054" s="1" t="s">
        <v>82</v>
      </c>
      <c r="G8054" s="1" t="s">
        <v>233</v>
      </c>
      <c r="H8054" s="1" t="s">
        <v>59</v>
      </c>
      <c r="I8054" s="1" t="s">
        <v>234</v>
      </c>
      <c r="J8054" s="1" t="s">
        <v>184</v>
      </c>
      <c r="N8054" s="1" t="s">
        <v>36</v>
      </c>
      <c r="O8054" s="1" t="s">
        <v>37</v>
      </c>
      <c r="P8054" s="1" t="s">
        <v>38</v>
      </c>
      <c r="R8054" s="1" t="s">
        <v>39</v>
      </c>
      <c r="S8054" s="2">
        <v>43826.258344907401</v>
      </c>
      <c r="U8054" s="1" t="s">
        <v>61369</v>
      </c>
      <c r="V8054" s="1" t="s">
        <v>40</v>
      </c>
      <c r="W8054" s="1" t="s">
        <v>41</v>
      </c>
      <c r="Y8054" s="3">
        <v>63.64</v>
      </c>
      <c r="Z8054" s="4">
        <v>-18.711030000000001</v>
      </c>
      <c r="AA8054" s="4">
        <v>-40.406939999999999</v>
      </c>
      <c r="AB8054">
        <v>3203908</v>
      </c>
      <c r="AC8054" t="s">
        <v>63049</v>
      </c>
    </row>
    <row r="8055" spans="1:29">
      <c r="A8055" t="s">
        <v>12462</v>
      </c>
      <c r="B8055" s="1" t="s">
        <v>67980</v>
      </c>
      <c r="C8055" s="2">
        <v>46218.748298611099</v>
      </c>
      <c r="D8055" s="1" t="s">
        <v>61468</v>
      </c>
      <c r="E8055" s="1" t="s">
        <v>61469</v>
      </c>
      <c r="F8055" s="1" t="s">
        <v>66</v>
      </c>
      <c r="H8055" s="1" t="s">
        <v>59</v>
      </c>
      <c r="I8055" s="1" t="s">
        <v>234</v>
      </c>
      <c r="J8055" s="1" t="s">
        <v>184</v>
      </c>
      <c r="K8055" t="s">
        <v>61470</v>
      </c>
      <c r="M8055" s="1" t="s">
        <v>36</v>
      </c>
      <c r="N8055" s="1" t="s">
        <v>36</v>
      </c>
      <c r="O8055" s="1" t="s">
        <v>88</v>
      </c>
      <c r="P8055" s="1" t="s">
        <v>38</v>
      </c>
      <c r="R8055" s="1" t="s">
        <v>39</v>
      </c>
      <c r="S8055" s="2">
        <v>46130.230659722198</v>
      </c>
      <c r="U8055" s="1" t="s">
        <v>61468</v>
      </c>
      <c r="V8055" s="1" t="s">
        <v>40</v>
      </c>
      <c r="W8055" s="1" t="s">
        <v>41</v>
      </c>
      <c r="Y8055" s="3">
        <v>59.09</v>
      </c>
      <c r="Z8055" s="4">
        <v>-18.702179999999998</v>
      </c>
      <c r="AA8055" s="4">
        <v>-40.400550000000003</v>
      </c>
      <c r="AB8055">
        <v>3203908</v>
      </c>
      <c r="AC8055" t="s">
        <v>63049</v>
      </c>
    </row>
    <row r="8056" spans="1:29">
      <c r="A8056" t="s">
        <v>12467</v>
      </c>
      <c r="B8056" s="1" t="s">
        <v>67981</v>
      </c>
      <c r="C8056" s="2">
        <v>46232.594803240703</v>
      </c>
      <c r="D8056" s="1" t="s">
        <v>61468</v>
      </c>
      <c r="E8056" s="1" t="s">
        <v>61469</v>
      </c>
      <c r="F8056" s="1" t="s">
        <v>82</v>
      </c>
      <c r="G8056" s="1" t="s">
        <v>233</v>
      </c>
      <c r="H8056" s="1" t="s">
        <v>59</v>
      </c>
      <c r="I8056" s="1" t="s">
        <v>234</v>
      </c>
      <c r="J8056" s="1" t="s">
        <v>184</v>
      </c>
      <c r="K8056" t="s">
        <v>61470</v>
      </c>
      <c r="M8056" s="1" t="s">
        <v>36</v>
      </c>
      <c r="N8056" s="1" t="s">
        <v>36</v>
      </c>
      <c r="O8056" s="1" t="s">
        <v>88</v>
      </c>
      <c r="P8056" s="1" t="s">
        <v>38</v>
      </c>
      <c r="R8056" s="1" t="s">
        <v>39</v>
      </c>
      <c r="S8056" s="2">
        <v>46058.44</v>
      </c>
      <c r="U8056" s="1" t="s">
        <v>61468</v>
      </c>
      <c r="V8056" s="1" t="s">
        <v>40</v>
      </c>
      <c r="W8056" s="1" t="s">
        <v>41</v>
      </c>
      <c r="Y8056" s="3">
        <v>86.36</v>
      </c>
      <c r="Z8056" s="4">
        <v>-18.702179999999998</v>
      </c>
      <c r="AA8056" s="4">
        <v>-40.400550000000003</v>
      </c>
      <c r="AB8056">
        <v>3203908</v>
      </c>
      <c r="AC8056" t="s">
        <v>63049</v>
      </c>
    </row>
    <row r="8057" spans="1:29">
      <c r="A8057" t="s">
        <v>12470</v>
      </c>
      <c r="B8057" s="1" t="s">
        <v>67982</v>
      </c>
      <c r="C8057" s="2">
        <v>46227.5557638889</v>
      </c>
      <c r="D8057" s="1" t="s">
        <v>61642</v>
      </c>
      <c r="E8057" s="1" t="s">
        <v>61643</v>
      </c>
      <c r="F8057" s="1" t="s">
        <v>82</v>
      </c>
      <c r="G8057" s="1" t="s">
        <v>233</v>
      </c>
      <c r="H8057" s="1" t="s">
        <v>59</v>
      </c>
      <c r="I8057" s="1" t="s">
        <v>234</v>
      </c>
      <c r="J8057" s="1" t="s">
        <v>50</v>
      </c>
      <c r="N8057" s="1" t="s">
        <v>36</v>
      </c>
      <c r="O8057" s="1" t="s">
        <v>37</v>
      </c>
      <c r="P8057" s="1" t="s">
        <v>38</v>
      </c>
      <c r="R8057" s="1" t="s">
        <v>39</v>
      </c>
      <c r="S8057" s="2">
        <v>44657.382430555597</v>
      </c>
      <c r="U8057" s="1" t="s">
        <v>61642</v>
      </c>
      <c r="W8057" s="1" t="s">
        <v>41</v>
      </c>
      <c r="Y8057" s="3">
        <v>59.09</v>
      </c>
      <c r="Z8057" s="4">
        <v>-18.702179999999998</v>
      </c>
      <c r="AA8057" s="4">
        <v>-40.400550000000003</v>
      </c>
      <c r="AB8057">
        <v>3203908</v>
      </c>
      <c r="AC8057" t="s">
        <v>63049</v>
      </c>
    </row>
    <row r="8058" spans="1:29">
      <c r="A8058" t="s">
        <v>12478</v>
      </c>
      <c r="B8058" s="1" t="s">
        <v>12479</v>
      </c>
      <c r="C8058" s="2">
        <v>46010.067835648202</v>
      </c>
      <c r="D8058" s="1" t="s">
        <v>61810</v>
      </c>
      <c r="E8058" s="1" t="s">
        <v>61811</v>
      </c>
      <c r="F8058" s="1" t="s">
        <v>82</v>
      </c>
      <c r="G8058" s="1" t="s">
        <v>233</v>
      </c>
      <c r="H8058" s="1" t="s">
        <v>59</v>
      </c>
      <c r="I8058" s="1" t="s">
        <v>234</v>
      </c>
      <c r="N8058" s="1" t="s">
        <v>36</v>
      </c>
      <c r="O8058" s="1" t="s">
        <v>37</v>
      </c>
      <c r="P8058" s="1" t="s">
        <v>38</v>
      </c>
      <c r="R8058" s="1" t="s">
        <v>39</v>
      </c>
      <c r="S8058" s="2">
        <v>45203.548958333296</v>
      </c>
      <c r="U8058" s="1" t="s">
        <v>61810</v>
      </c>
      <c r="V8058" s="1" t="s">
        <v>40</v>
      </c>
      <c r="W8058" s="1" t="s">
        <v>41</v>
      </c>
      <c r="Y8058" s="3">
        <v>59.09</v>
      </c>
      <c r="Z8058" s="4">
        <v>-18.702179999999998</v>
      </c>
      <c r="AA8058" s="4">
        <v>-40.400550000000003</v>
      </c>
      <c r="AB8058">
        <v>3203908</v>
      </c>
      <c r="AC8058" t="s">
        <v>63049</v>
      </c>
    </row>
    <row r="8059" spans="1:29">
      <c r="A8059" t="s">
        <v>12482</v>
      </c>
      <c r="B8059" s="1" t="s">
        <v>12483</v>
      </c>
      <c r="C8059" s="2">
        <v>46097.928993055597</v>
      </c>
      <c r="D8059" s="1" t="s">
        <v>62342</v>
      </c>
      <c r="E8059" s="1" t="s">
        <v>62343</v>
      </c>
      <c r="F8059" s="1" t="s">
        <v>82</v>
      </c>
      <c r="G8059" s="1" t="s">
        <v>233</v>
      </c>
      <c r="H8059" s="1" t="s">
        <v>59</v>
      </c>
      <c r="I8059" s="1" t="s">
        <v>234</v>
      </c>
      <c r="J8059" s="1" t="s">
        <v>184</v>
      </c>
      <c r="K8059" t="s">
        <v>22515</v>
      </c>
      <c r="O8059" s="1" t="s">
        <v>37</v>
      </c>
      <c r="P8059" s="1" t="s">
        <v>38</v>
      </c>
      <c r="R8059" s="1" t="s">
        <v>39</v>
      </c>
      <c r="S8059" s="2">
        <v>43798.258946759299</v>
      </c>
      <c r="U8059" s="1" t="s">
        <v>62342</v>
      </c>
      <c r="W8059" s="1" t="s">
        <v>41</v>
      </c>
      <c r="Y8059" s="3">
        <v>68.180000000000007</v>
      </c>
      <c r="Z8059" s="4">
        <v>-18.553909999999998</v>
      </c>
      <c r="AA8059" s="4">
        <v>-40.32808</v>
      </c>
      <c r="AB8059">
        <v>3203908</v>
      </c>
      <c r="AC8059" t="s">
        <v>63049</v>
      </c>
    </row>
    <row r="8060" spans="1:29">
      <c r="A8060" t="s">
        <v>12519</v>
      </c>
      <c r="B8060" s="1" t="s">
        <v>12520</v>
      </c>
      <c r="C8060" s="2">
        <v>46010.834803240701</v>
      </c>
      <c r="D8060" s="1" t="s">
        <v>62696</v>
      </c>
      <c r="E8060" s="1" t="s">
        <v>62697</v>
      </c>
      <c r="F8060" s="1" t="s">
        <v>82</v>
      </c>
      <c r="G8060" s="1" t="s">
        <v>233</v>
      </c>
      <c r="H8060" s="1" t="s">
        <v>59</v>
      </c>
      <c r="I8060" s="1" t="s">
        <v>234</v>
      </c>
      <c r="J8060" s="1" t="s">
        <v>50</v>
      </c>
      <c r="K8060" t="s">
        <v>62698</v>
      </c>
      <c r="M8060" s="1" t="s">
        <v>36</v>
      </c>
      <c r="N8060" s="1" t="s">
        <v>36</v>
      </c>
      <c r="O8060" s="1" t="s">
        <v>37</v>
      </c>
      <c r="P8060" s="1" t="s">
        <v>38</v>
      </c>
      <c r="R8060" s="1" t="s">
        <v>39</v>
      </c>
      <c r="S8060" s="2">
        <v>45788.486284722203</v>
      </c>
      <c r="T8060" s="1" t="s">
        <v>865</v>
      </c>
      <c r="U8060" s="1" t="s">
        <v>62699</v>
      </c>
      <c r="V8060" s="1" t="s">
        <v>40</v>
      </c>
      <c r="W8060" s="1" t="s">
        <v>41</v>
      </c>
      <c r="Y8060" s="3">
        <v>72.73</v>
      </c>
      <c r="Z8060" s="4">
        <v>-18.702179999999998</v>
      </c>
      <c r="AA8060" s="4">
        <v>-40.400550000000003</v>
      </c>
      <c r="AB8060">
        <v>3203908</v>
      </c>
      <c r="AC8060" t="s">
        <v>63049</v>
      </c>
    </row>
    <row r="8061" spans="1:29">
      <c r="A8061" t="s">
        <v>12532</v>
      </c>
      <c r="B8061" s="1" t="s">
        <v>12533</v>
      </c>
      <c r="C8061" s="2">
        <v>46097.928263888898</v>
      </c>
      <c r="D8061" s="1" t="s">
        <v>3418</v>
      </c>
      <c r="E8061" s="1" t="s">
        <v>3419</v>
      </c>
      <c r="F8061" s="1" t="s">
        <v>210</v>
      </c>
      <c r="G8061" s="1" t="s">
        <v>3420</v>
      </c>
      <c r="H8061" s="1" t="s">
        <v>33</v>
      </c>
      <c r="I8061" s="1" t="s">
        <v>558</v>
      </c>
      <c r="J8061" s="1" t="s">
        <v>3421</v>
      </c>
      <c r="N8061" s="1" t="s">
        <v>36</v>
      </c>
      <c r="O8061" s="1" t="s">
        <v>37</v>
      </c>
      <c r="P8061" s="1" t="s">
        <v>38</v>
      </c>
      <c r="R8061" s="1" t="s">
        <v>39</v>
      </c>
      <c r="S8061" s="2">
        <v>44601.482962962997</v>
      </c>
      <c r="U8061" s="1" t="s">
        <v>3422</v>
      </c>
      <c r="W8061" s="1" t="s">
        <v>41</v>
      </c>
      <c r="Y8061" s="3">
        <v>45.45</v>
      </c>
      <c r="Z8061" s="4">
        <v>-20.273319999999998</v>
      </c>
      <c r="AA8061" s="4">
        <v>-42.041200000000003</v>
      </c>
      <c r="AB8061">
        <v>3157252</v>
      </c>
      <c r="AC8061" t="s">
        <v>63069</v>
      </c>
    </row>
    <row r="8062" spans="1:29">
      <c r="A8062" t="s">
        <v>12550</v>
      </c>
      <c r="B8062" s="1" t="s">
        <v>67983</v>
      </c>
      <c r="C8062" s="2">
        <v>46235.723831018498</v>
      </c>
      <c r="D8062" s="1" t="s">
        <v>21634</v>
      </c>
      <c r="E8062" s="1" t="s">
        <v>21635</v>
      </c>
      <c r="F8062" s="1" t="s">
        <v>210</v>
      </c>
      <c r="G8062" s="1" t="s">
        <v>211</v>
      </c>
      <c r="H8062" s="1" t="s">
        <v>33</v>
      </c>
      <c r="I8062" s="1" t="s">
        <v>558</v>
      </c>
      <c r="J8062" s="1" t="s">
        <v>50</v>
      </c>
      <c r="N8062" s="1" t="s">
        <v>36</v>
      </c>
      <c r="O8062" s="1" t="s">
        <v>37</v>
      </c>
      <c r="P8062" s="1" t="s">
        <v>38</v>
      </c>
      <c r="R8062" s="1" t="s">
        <v>39</v>
      </c>
      <c r="S8062" s="2">
        <v>44687.585590277798</v>
      </c>
      <c r="U8062" s="1" t="s">
        <v>21634</v>
      </c>
      <c r="W8062" s="1" t="s">
        <v>41</v>
      </c>
      <c r="Y8062" s="3">
        <v>50</v>
      </c>
      <c r="Z8062" s="4">
        <v>-20.273340000000001</v>
      </c>
      <c r="AA8062" s="4">
        <v>-42.041220000000003</v>
      </c>
      <c r="AB8062">
        <v>3157252</v>
      </c>
      <c r="AC8062" t="s">
        <v>63069</v>
      </c>
    </row>
    <row r="8063" spans="1:29">
      <c r="A8063" t="s">
        <v>12581</v>
      </c>
      <c r="B8063" s="1" t="s">
        <v>67984</v>
      </c>
      <c r="C8063" s="2">
        <v>46218.782534722202</v>
      </c>
      <c r="D8063" s="1" t="s">
        <v>21638</v>
      </c>
      <c r="E8063" s="1" t="s">
        <v>21639</v>
      </c>
      <c r="F8063" s="1" t="s">
        <v>210</v>
      </c>
      <c r="G8063" s="1" t="s">
        <v>211</v>
      </c>
      <c r="H8063" s="1" t="s">
        <v>33</v>
      </c>
      <c r="I8063" s="1" t="s">
        <v>558</v>
      </c>
      <c r="J8063" s="1" t="s">
        <v>50</v>
      </c>
      <c r="N8063" s="1" t="s">
        <v>36</v>
      </c>
      <c r="O8063" s="1" t="s">
        <v>37</v>
      </c>
      <c r="P8063" s="1" t="s">
        <v>38</v>
      </c>
      <c r="R8063" s="1" t="s">
        <v>39</v>
      </c>
      <c r="S8063" s="2">
        <v>44599.640543981499</v>
      </c>
      <c r="U8063" s="1" t="s">
        <v>21640</v>
      </c>
      <c r="W8063" s="1" t="s">
        <v>41</v>
      </c>
      <c r="Y8063" s="3">
        <v>45.45</v>
      </c>
      <c r="Z8063" s="4">
        <v>-20.273340000000001</v>
      </c>
      <c r="AA8063" s="4">
        <v>-42.04119</v>
      </c>
      <c r="AB8063">
        <v>3157252</v>
      </c>
      <c r="AC8063" t="s">
        <v>63069</v>
      </c>
    </row>
    <row r="8064" spans="1:29">
      <c r="A8064" t="s">
        <v>12673</v>
      </c>
      <c r="B8064" s="1" t="s">
        <v>12674</v>
      </c>
      <c r="C8064" s="2">
        <v>46097.926689814798</v>
      </c>
      <c r="D8064" s="1" t="s">
        <v>68710</v>
      </c>
      <c r="E8064" s="1" t="s">
        <v>68711</v>
      </c>
      <c r="F8064" s="1" t="s">
        <v>82</v>
      </c>
      <c r="G8064" s="1" t="s">
        <v>233</v>
      </c>
      <c r="H8064" s="1" t="s">
        <v>354</v>
      </c>
      <c r="I8064" s="1" t="s">
        <v>22134</v>
      </c>
      <c r="J8064" s="1" t="s">
        <v>184</v>
      </c>
      <c r="K8064" t="s">
        <v>68712</v>
      </c>
      <c r="M8064" s="1" t="s">
        <v>36</v>
      </c>
      <c r="N8064" s="1" t="s">
        <v>36</v>
      </c>
      <c r="O8064" s="1" t="s">
        <v>37</v>
      </c>
      <c r="P8064" s="1" t="s">
        <v>38</v>
      </c>
      <c r="R8064" s="1" t="s">
        <v>39</v>
      </c>
      <c r="S8064" s="2">
        <v>46184.743275462999</v>
      </c>
      <c r="T8064" s="1" t="s">
        <v>233</v>
      </c>
      <c r="U8064" s="1" t="s">
        <v>68710</v>
      </c>
      <c r="V8064" s="1" t="s">
        <v>40</v>
      </c>
      <c r="W8064" s="1" t="s">
        <v>41</v>
      </c>
      <c r="Y8064" s="3">
        <v>81.819999999999993</v>
      </c>
      <c r="Z8064" s="4">
        <v>-18.714700000000001</v>
      </c>
      <c r="AA8064" s="4">
        <v>-40.397289999999998</v>
      </c>
      <c r="AB8064">
        <v>3203908</v>
      </c>
      <c r="AC8064" t="s">
        <v>63049</v>
      </c>
    </row>
    <row r="8065" spans="1:29">
      <c r="A8065" t="s">
        <v>12745</v>
      </c>
      <c r="B8065" s="1" t="s">
        <v>67985</v>
      </c>
      <c r="C8065" s="2">
        <v>46169.8804282407</v>
      </c>
      <c r="D8065" s="1" t="s">
        <v>22132</v>
      </c>
      <c r="E8065" s="1" t="s">
        <v>22133</v>
      </c>
      <c r="F8065" s="1" t="s">
        <v>82</v>
      </c>
      <c r="G8065" s="1" t="s">
        <v>233</v>
      </c>
      <c r="H8065" s="1" t="s">
        <v>59</v>
      </c>
      <c r="I8065" s="1" t="s">
        <v>22134</v>
      </c>
      <c r="J8065" s="1" t="s">
        <v>184</v>
      </c>
      <c r="K8065" t="s">
        <v>22135</v>
      </c>
      <c r="N8065" s="1" t="s">
        <v>36</v>
      </c>
      <c r="O8065" s="1" t="s">
        <v>37</v>
      </c>
      <c r="P8065" s="1" t="s">
        <v>38</v>
      </c>
      <c r="R8065" s="1" t="s">
        <v>39</v>
      </c>
      <c r="S8065" s="2">
        <v>45323.336331018501</v>
      </c>
      <c r="U8065" s="1" t="s">
        <v>22132</v>
      </c>
      <c r="V8065" s="1" t="s">
        <v>40</v>
      </c>
      <c r="W8065" s="1" t="s">
        <v>41</v>
      </c>
      <c r="X8065" s="1" t="s">
        <v>22136</v>
      </c>
      <c r="Y8065" s="3">
        <v>68.180000000000007</v>
      </c>
      <c r="AB8065">
        <v>3203908</v>
      </c>
      <c r="AC8065" t="s">
        <v>63049</v>
      </c>
    </row>
    <row r="8066" spans="1:29">
      <c r="A8066" t="s">
        <v>12816</v>
      </c>
      <c r="B8066" s="1" t="s">
        <v>67986</v>
      </c>
      <c r="C8066" s="2">
        <v>46184.7746064815</v>
      </c>
      <c r="D8066" s="1" t="s">
        <v>39744</v>
      </c>
      <c r="E8066" s="1" t="s">
        <v>39745</v>
      </c>
      <c r="F8066" s="1" t="s">
        <v>82</v>
      </c>
      <c r="G8066" s="1" t="s">
        <v>233</v>
      </c>
      <c r="H8066" s="1" t="s">
        <v>354</v>
      </c>
      <c r="I8066" s="1" t="s">
        <v>2146</v>
      </c>
      <c r="J8066" s="1" t="s">
        <v>39746</v>
      </c>
      <c r="K8066" t="s">
        <v>7791</v>
      </c>
      <c r="M8066" s="1" t="s">
        <v>36</v>
      </c>
      <c r="N8066" s="1" t="s">
        <v>36</v>
      </c>
      <c r="O8066" s="1" t="s">
        <v>37</v>
      </c>
      <c r="P8066" s="1" t="s">
        <v>38</v>
      </c>
      <c r="R8066" s="1" t="s">
        <v>39</v>
      </c>
      <c r="S8066" s="2">
        <v>45623.496655092596</v>
      </c>
      <c r="U8066" s="1" t="s">
        <v>39744</v>
      </c>
      <c r="V8066" s="1" t="s">
        <v>40</v>
      </c>
      <c r="W8066" s="1" t="s">
        <v>41</v>
      </c>
      <c r="Y8066" s="3">
        <v>68.180000000000007</v>
      </c>
      <c r="Z8066" s="4">
        <v>-23.458379999999998</v>
      </c>
      <c r="AA8066" s="4">
        <v>-46.464129999999997</v>
      </c>
      <c r="AB8066">
        <v>3518800</v>
      </c>
      <c r="AC8066" t="s">
        <v>63470</v>
      </c>
    </row>
    <row r="8067" spans="1:29">
      <c r="A8067" t="s">
        <v>63791</v>
      </c>
      <c r="B8067" s="1" t="s">
        <v>64196</v>
      </c>
      <c r="C8067" s="2">
        <v>46194.361064814802</v>
      </c>
      <c r="D8067" s="1" t="s">
        <v>2144</v>
      </c>
      <c r="E8067" s="1" t="s">
        <v>2145</v>
      </c>
      <c r="F8067" s="1" t="s">
        <v>82</v>
      </c>
      <c r="G8067" s="1" t="s">
        <v>233</v>
      </c>
      <c r="H8067" s="1" t="s">
        <v>59</v>
      </c>
      <c r="I8067" s="1" t="s">
        <v>2146</v>
      </c>
      <c r="J8067" s="1" t="s">
        <v>50</v>
      </c>
      <c r="N8067" s="1" t="s">
        <v>36</v>
      </c>
      <c r="O8067" s="1" t="s">
        <v>37</v>
      </c>
      <c r="P8067" s="1" t="s">
        <v>38</v>
      </c>
      <c r="R8067" s="1" t="s">
        <v>39</v>
      </c>
      <c r="S8067" s="2">
        <v>45473.600949074098</v>
      </c>
      <c r="U8067" s="1" t="s">
        <v>2144</v>
      </c>
      <c r="V8067" s="1" t="s">
        <v>40</v>
      </c>
      <c r="W8067" s="1" t="s">
        <v>41</v>
      </c>
      <c r="Y8067" s="3">
        <v>63.64</v>
      </c>
      <c r="Z8067" s="4">
        <v>-18.702179999999998</v>
      </c>
      <c r="AA8067" s="4">
        <v>-40.400550000000003</v>
      </c>
      <c r="AB8067">
        <v>3203908</v>
      </c>
      <c r="AC8067" t="s">
        <v>63049</v>
      </c>
    </row>
    <row r="8068" spans="1:29">
      <c r="A8068" t="s">
        <v>12896</v>
      </c>
      <c r="B8068" s="1" t="s">
        <v>67987</v>
      </c>
      <c r="C8068" s="2">
        <v>46180.519467592603</v>
      </c>
      <c r="D8068" s="1" t="s">
        <v>5601</v>
      </c>
      <c r="E8068" s="1" t="s">
        <v>5602</v>
      </c>
      <c r="F8068" s="1" t="s">
        <v>82</v>
      </c>
      <c r="G8068" s="1" t="s">
        <v>233</v>
      </c>
      <c r="H8068" s="1" t="s">
        <v>59</v>
      </c>
      <c r="I8068" s="1" t="s">
        <v>2146</v>
      </c>
      <c r="J8068" s="1" t="s">
        <v>50</v>
      </c>
      <c r="K8068" t="s">
        <v>5603</v>
      </c>
      <c r="N8068" s="1" t="s">
        <v>36</v>
      </c>
      <c r="O8068" s="1" t="s">
        <v>37</v>
      </c>
      <c r="P8068" s="1" t="s">
        <v>38</v>
      </c>
      <c r="R8068" s="1" t="s">
        <v>39</v>
      </c>
      <c r="S8068" s="2">
        <v>45483.333587963003</v>
      </c>
      <c r="U8068" s="1" t="s">
        <v>5604</v>
      </c>
      <c r="V8068" s="1" t="s">
        <v>40</v>
      </c>
      <c r="Y8068" s="3">
        <v>68.180000000000007</v>
      </c>
      <c r="Z8068" s="4">
        <v>-18.702179999999998</v>
      </c>
      <c r="AA8068" s="4">
        <v>-40.400550000000003</v>
      </c>
      <c r="AB8068">
        <v>3203908</v>
      </c>
      <c r="AC8068" t="s">
        <v>63049</v>
      </c>
    </row>
    <row r="8069" spans="1:29">
      <c r="A8069" t="s">
        <v>12971</v>
      </c>
      <c r="B8069" s="1" t="s">
        <v>12972</v>
      </c>
      <c r="C8069" s="2">
        <v>46010.662777777798</v>
      </c>
      <c r="D8069" s="1" t="s">
        <v>5639</v>
      </c>
      <c r="E8069" s="1" t="s">
        <v>5640</v>
      </c>
      <c r="F8069" s="1" t="s">
        <v>82</v>
      </c>
      <c r="G8069" s="1" t="s">
        <v>233</v>
      </c>
      <c r="H8069" s="1" t="s">
        <v>59</v>
      </c>
      <c r="I8069" s="1" t="s">
        <v>2146</v>
      </c>
      <c r="J8069" s="1" t="s">
        <v>162</v>
      </c>
      <c r="K8069" t="s">
        <v>5641</v>
      </c>
      <c r="N8069" s="1" t="s">
        <v>36</v>
      </c>
      <c r="O8069" s="1" t="s">
        <v>88</v>
      </c>
      <c r="P8069" s="1" t="s">
        <v>38</v>
      </c>
      <c r="R8069" s="1" t="s">
        <v>39</v>
      </c>
      <c r="S8069" s="2">
        <v>45369.566342592603</v>
      </c>
      <c r="U8069" s="1" t="s">
        <v>5639</v>
      </c>
      <c r="V8069" s="1" t="s">
        <v>40</v>
      </c>
      <c r="W8069" s="1" t="s">
        <v>41</v>
      </c>
      <c r="Y8069" s="3">
        <v>86.36</v>
      </c>
      <c r="Z8069" s="4">
        <v>-18.712119999999999</v>
      </c>
      <c r="AA8069" s="4">
        <v>-40.406660000000002</v>
      </c>
      <c r="AB8069">
        <v>3203908</v>
      </c>
      <c r="AC8069" t="s">
        <v>63049</v>
      </c>
    </row>
    <row r="8070" spans="1:29">
      <c r="A8070" t="s">
        <v>13108</v>
      </c>
      <c r="B8070" s="1" t="s">
        <v>13109</v>
      </c>
      <c r="C8070" s="2">
        <v>46010.899375000001</v>
      </c>
      <c r="D8070" s="1" t="s">
        <v>7789</v>
      </c>
      <c r="E8070" s="1" t="s">
        <v>7790</v>
      </c>
      <c r="F8070" s="1" t="s">
        <v>82</v>
      </c>
      <c r="G8070" s="1" t="s">
        <v>233</v>
      </c>
      <c r="H8070" s="1" t="s">
        <v>59</v>
      </c>
      <c r="I8070" s="1" t="s">
        <v>2146</v>
      </c>
      <c r="J8070" s="1" t="s">
        <v>1671</v>
      </c>
      <c r="K8070" t="s">
        <v>7791</v>
      </c>
      <c r="M8070" s="1" t="s">
        <v>36</v>
      </c>
      <c r="N8070" s="1" t="s">
        <v>36</v>
      </c>
      <c r="O8070" s="1" t="s">
        <v>37</v>
      </c>
      <c r="P8070" s="1" t="s">
        <v>38</v>
      </c>
      <c r="R8070" s="1" t="s">
        <v>39</v>
      </c>
      <c r="S8070" s="2">
        <v>45610.5871064815</v>
      </c>
      <c r="U8070" s="1" t="s">
        <v>7789</v>
      </c>
      <c r="V8070" s="1" t="s">
        <v>40</v>
      </c>
      <c r="W8070" s="1" t="s">
        <v>41</v>
      </c>
      <c r="Y8070" s="3">
        <v>72.73</v>
      </c>
      <c r="Z8070" s="4">
        <v>-18.702179999999998</v>
      </c>
      <c r="AA8070" s="4">
        <v>-40.400550000000003</v>
      </c>
      <c r="AB8070">
        <v>3203908</v>
      </c>
      <c r="AC8070" t="s">
        <v>63049</v>
      </c>
    </row>
    <row r="8071" spans="1:29">
      <c r="A8071" t="s">
        <v>13272</v>
      </c>
      <c r="B8071" s="1" t="s">
        <v>13273</v>
      </c>
      <c r="C8071" s="2">
        <v>46010.841539351903</v>
      </c>
      <c r="D8071" s="1" t="s">
        <v>9090</v>
      </c>
      <c r="E8071" s="1" t="s">
        <v>9091</v>
      </c>
      <c r="F8071" s="1" t="s">
        <v>82</v>
      </c>
      <c r="G8071" s="1" t="s">
        <v>233</v>
      </c>
      <c r="H8071" s="1" t="s">
        <v>59</v>
      </c>
      <c r="I8071" s="1" t="s">
        <v>2146</v>
      </c>
      <c r="J8071" s="1" t="s">
        <v>50</v>
      </c>
      <c r="N8071" s="1" t="s">
        <v>36</v>
      </c>
      <c r="O8071" s="1" t="s">
        <v>37</v>
      </c>
      <c r="P8071" s="1" t="s">
        <v>38</v>
      </c>
      <c r="R8071" s="1" t="s">
        <v>39</v>
      </c>
      <c r="S8071" s="2">
        <v>45500.559166666702</v>
      </c>
      <c r="U8071" s="1" t="s">
        <v>9090</v>
      </c>
      <c r="V8071" s="1" t="s">
        <v>40</v>
      </c>
      <c r="Y8071" s="3">
        <v>63.64</v>
      </c>
      <c r="Z8071" s="4">
        <v>-18.702179999999998</v>
      </c>
      <c r="AA8071" s="4">
        <v>-40.400550000000003</v>
      </c>
      <c r="AB8071">
        <v>3203908</v>
      </c>
      <c r="AC8071" t="s">
        <v>63049</v>
      </c>
    </row>
    <row r="8072" spans="1:29">
      <c r="A8072" t="s">
        <v>13315</v>
      </c>
      <c r="B8072" s="1" t="s">
        <v>67988</v>
      </c>
      <c r="C8072" s="2">
        <v>46218.535636574103</v>
      </c>
      <c r="D8072" s="1" t="s">
        <v>13207</v>
      </c>
      <c r="E8072" s="1" t="s">
        <v>13208</v>
      </c>
      <c r="F8072" s="1" t="s">
        <v>82</v>
      </c>
      <c r="G8072" s="1" t="s">
        <v>233</v>
      </c>
      <c r="H8072" s="1" t="s">
        <v>59</v>
      </c>
      <c r="I8072" s="1" t="s">
        <v>2146</v>
      </c>
      <c r="J8072" s="1" t="s">
        <v>50</v>
      </c>
      <c r="N8072" s="1" t="s">
        <v>36</v>
      </c>
      <c r="O8072" s="1" t="s">
        <v>37</v>
      </c>
      <c r="P8072" s="1" t="s">
        <v>38</v>
      </c>
      <c r="R8072" s="1" t="s">
        <v>39</v>
      </c>
      <c r="S8072" s="2">
        <v>45393.587129629603</v>
      </c>
      <c r="U8072" s="1" t="s">
        <v>13207</v>
      </c>
      <c r="V8072" s="1" t="s">
        <v>40</v>
      </c>
      <c r="Y8072" s="3">
        <v>59.09</v>
      </c>
      <c r="Z8072" s="4">
        <v>-18.702179999999998</v>
      </c>
      <c r="AA8072" s="4">
        <v>-40.400550000000003</v>
      </c>
      <c r="AB8072">
        <v>3203908</v>
      </c>
      <c r="AC8072" t="s">
        <v>63049</v>
      </c>
    </row>
    <row r="8073" spans="1:29">
      <c r="A8073" t="s">
        <v>13318</v>
      </c>
      <c r="B8073" s="1" t="s">
        <v>67989</v>
      </c>
      <c r="C8073" s="2">
        <v>46218.723090277803</v>
      </c>
      <c r="D8073" s="1" t="s">
        <v>16479</v>
      </c>
      <c r="E8073" s="1" t="s">
        <v>16480</v>
      </c>
      <c r="F8073" s="1" t="s">
        <v>82</v>
      </c>
      <c r="G8073" s="1" t="s">
        <v>233</v>
      </c>
      <c r="H8073" s="1" t="s">
        <v>59</v>
      </c>
      <c r="I8073" s="1" t="s">
        <v>2146</v>
      </c>
      <c r="J8073" s="1" t="s">
        <v>50</v>
      </c>
      <c r="M8073" s="1" t="s">
        <v>36</v>
      </c>
      <c r="N8073" s="1" t="s">
        <v>36</v>
      </c>
      <c r="O8073" s="1" t="s">
        <v>37</v>
      </c>
      <c r="P8073" s="1" t="s">
        <v>38</v>
      </c>
      <c r="R8073" s="1" t="s">
        <v>39</v>
      </c>
      <c r="S8073" s="2">
        <v>45625.239710648202</v>
      </c>
      <c r="U8073" s="1" t="s">
        <v>16479</v>
      </c>
      <c r="V8073" s="1" t="s">
        <v>40</v>
      </c>
      <c r="W8073" s="1" t="s">
        <v>41</v>
      </c>
      <c r="Y8073" s="3">
        <v>68.180000000000007</v>
      </c>
      <c r="Z8073" s="4">
        <v>-18.702179999999998</v>
      </c>
      <c r="AA8073" s="4">
        <v>-40.400550000000003</v>
      </c>
      <c r="AB8073">
        <v>3203908</v>
      </c>
      <c r="AC8073" t="s">
        <v>63049</v>
      </c>
    </row>
    <row r="8074" spans="1:29">
      <c r="A8074" t="s">
        <v>13341</v>
      </c>
      <c r="B8074" s="1" t="s">
        <v>13342</v>
      </c>
      <c r="C8074" s="2">
        <v>46097.915578703702</v>
      </c>
      <c r="D8074" s="1" t="s">
        <v>20008</v>
      </c>
      <c r="E8074" s="1" t="s">
        <v>20009</v>
      </c>
      <c r="F8074" s="1" t="s">
        <v>82</v>
      </c>
      <c r="G8074" s="1" t="s">
        <v>233</v>
      </c>
      <c r="H8074" s="1" t="s">
        <v>59</v>
      </c>
      <c r="I8074" s="1" t="s">
        <v>2146</v>
      </c>
      <c r="J8074" s="1" t="s">
        <v>50</v>
      </c>
      <c r="K8074" t="s">
        <v>20010</v>
      </c>
      <c r="N8074" s="1" t="s">
        <v>36</v>
      </c>
      <c r="O8074" s="1" t="s">
        <v>37</v>
      </c>
      <c r="P8074" s="1" t="s">
        <v>38</v>
      </c>
      <c r="R8074" s="1" t="s">
        <v>39</v>
      </c>
      <c r="S8074" s="2">
        <v>45511.5559027778</v>
      </c>
      <c r="U8074" s="1" t="s">
        <v>20008</v>
      </c>
      <c r="V8074" s="1" t="s">
        <v>40</v>
      </c>
      <c r="Y8074" s="3">
        <v>72.73</v>
      </c>
      <c r="Z8074" s="4">
        <v>-18.702179999999998</v>
      </c>
      <c r="AA8074" s="4">
        <v>-40.400550000000003</v>
      </c>
      <c r="AB8074">
        <v>3203908</v>
      </c>
      <c r="AC8074" t="s">
        <v>63049</v>
      </c>
    </row>
    <row r="8075" spans="1:29">
      <c r="A8075" t="s">
        <v>13414</v>
      </c>
      <c r="B8075" s="1" t="s">
        <v>67990</v>
      </c>
      <c r="C8075" s="2">
        <v>46235.551388888904</v>
      </c>
      <c r="D8075" s="1" t="s">
        <v>20313</v>
      </c>
      <c r="E8075" s="1" t="s">
        <v>20314</v>
      </c>
      <c r="F8075" s="1" t="s">
        <v>82</v>
      </c>
      <c r="G8075" s="1" t="s">
        <v>233</v>
      </c>
      <c r="H8075" s="1" t="s">
        <v>59</v>
      </c>
      <c r="I8075" s="1" t="s">
        <v>2146</v>
      </c>
      <c r="J8075" s="1" t="s">
        <v>1671</v>
      </c>
      <c r="K8075" t="s">
        <v>20315</v>
      </c>
      <c r="N8075" s="1" t="s">
        <v>36</v>
      </c>
      <c r="O8075" s="1" t="s">
        <v>88</v>
      </c>
      <c r="P8075" s="1" t="s">
        <v>38</v>
      </c>
      <c r="R8075" s="1" t="s">
        <v>39</v>
      </c>
      <c r="S8075" s="2">
        <v>45500.375243055598</v>
      </c>
      <c r="U8075" s="1" t="s">
        <v>20313</v>
      </c>
      <c r="V8075" s="1" t="s">
        <v>40</v>
      </c>
      <c r="Y8075" s="3">
        <v>81.819999999999993</v>
      </c>
      <c r="Z8075" s="4">
        <v>-18.702179999999998</v>
      </c>
      <c r="AA8075" s="4">
        <v>-40.400550000000003</v>
      </c>
      <c r="AB8075">
        <v>3203908</v>
      </c>
      <c r="AC8075" t="s">
        <v>63049</v>
      </c>
    </row>
    <row r="8076" spans="1:29">
      <c r="A8076" t="s">
        <v>13835</v>
      </c>
      <c r="B8076" s="1" t="s">
        <v>13836</v>
      </c>
      <c r="C8076" s="2">
        <v>46097.9077777778</v>
      </c>
      <c r="D8076" s="1" t="s">
        <v>63905</v>
      </c>
      <c r="E8076" s="1" t="s">
        <v>25315</v>
      </c>
      <c r="F8076" s="1" t="s">
        <v>82</v>
      </c>
      <c r="G8076" s="1" t="s">
        <v>233</v>
      </c>
      <c r="H8076" s="1" t="s">
        <v>59</v>
      </c>
      <c r="I8076" s="1" t="s">
        <v>2146</v>
      </c>
      <c r="J8076" s="1" t="s">
        <v>50</v>
      </c>
      <c r="K8076" t="s">
        <v>63906</v>
      </c>
      <c r="N8076" s="1" t="s">
        <v>36</v>
      </c>
      <c r="O8076" s="1" t="s">
        <v>37</v>
      </c>
      <c r="P8076" s="1" t="s">
        <v>38</v>
      </c>
      <c r="R8076" s="1" t="s">
        <v>39</v>
      </c>
      <c r="S8076" s="2">
        <v>45464.472453703696</v>
      </c>
      <c r="U8076" s="1" t="s">
        <v>25314</v>
      </c>
      <c r="V8076" s="1" t="s">
        <v>40</v>
      </c>
      <c r="W8076" s="1" t="s">
        <v>41</v>
      </c>
      <c r="Y8076" s="3">
        <v>63.64</v>
      </c>
      <c r="Z8076" s="4">
        <v>-18.702179999999998</v>
      </c>
      <c r="AA8076" s="4">
        <v>-40.400550000000003</v>
      </c>
      <c r="AB8076">
        <v>3203908</v>
      </c>
      <c r="AC8076" t="s">
        <v>63049</v>
      </c>
    </row>
    <row r="8077" spans="1:29">
      <c r="A8077" t="s">
        <v>14038</v>
      </c>
      <c r="B8077" s="1" t="s">
        <v>67991</v>
      </c>
      <c r="C8077" s="2">
        <v>46229.706412036998</v>
      </c>
      <c r="D8077" s="1" t="s">
        <v>25363</v>
      </c>
      <c r="E8077" s="1" t="s">
        <v>25364</v>
      </c>
      <c r="F8077" s="1" t="s">
        <v>82</v>
      </c>
      <c r="G8077" s="1" t="s">
        <v>233</v>
      </c>
      <c r="H8077" s="1" t="s">
        <v>59</v>
      </c>
      <c r="I8077" s="1" t="s">
        <v>2146</v>
      </c>
      <c r="J8077" s="1" t="s">
        <v>50</v>
      </c>
      <c r="K8077" t="s">
        <v>25365</v>
      </c>
      <c r="M8077" s="1" t="s">
        <v>36</v>
      </c>
      <c r="N8077" s="1" t="s">
        <v>36</v>
      </c>
      <c r="O8077" s="1" t="s">
        <v>37</v>
      </c>
      <c r="P8077" s="1" t="s">
        <v>38</v>
      </c>
      <c r="R8077" s="1" t="s">
        <v>39</v>
      </c>
      <c r="S8077" s="2">
        <v>45607.434317129599</v>
      </c>
      <c r="U8077" s="1" t="s">
        <v>25363</v>
      </c>
      <c r="V8077" s="1" t="s">
        <v>40</v>
      </c>
      <c r="W8077" s="1" t="s">
        <v>41</v>
      </c>
      <c r="Y8077" s="3">
        <v>68.180000000000007</v>
      </c>
      <c r="Z8077" s="4">
        <v>-18.702179999999998</v>
      </c>
      <c r="AA8077" s="4">
        <v>-40.400550000000003</v>
      </c>
      <c r="AB8077">
        <v>3203908</v>
      </c>
      <c r="AC8077" t="s">
        <v>63049</v>
      </c>
    </row>
    <row r="8078" spans="1:29">
      <c r="A8078" t="s">
        <v>14438</v>
      </c>
      <c r="B8078" s="1" t="s">
        <v>67992</v>
      </c>
      <c r="C8078" s="2">
        <v>46240.607974537001</v>
      </c>
      <c r="D8078" s="1" t="s">
        <v>26230</v>
      </c>
      <c r="E8078" s="1" t="s">
        <v>26231</v>
      </c>
      <c r="F8078" s="1" t="s">
        <v>82</v>
      </c>
      <c r="G8078" s="1" t="s">
        <v>233</v>
      </c>
      <c r="H8078" s="1" t="s">
        <v>59</v>
      </c>
      <c r="I8078" s="1" t="s">
        <v>2146</v>
      </c>
      <c r="J8078" s="1" t="s">
        <v>50</v>
      </c>
      <c r="K8078" t="s">
        <v>26232</v>
      </c>
      <c r="N8078" s="1" t="s">
        <v>36</v>
      </c>
      <c r="O8078" s="1" t="s">
        <v>37</v>
      </c>
      <c r="P8078" s="1" t="s">
        <v>38</v>
      </c>
      <c r="R8078" s="1" t="s">
        <v>39</v>
      </c>
      <c r="S8078" s="2">
        <v>45473.5871064815</v>
      </c>
      <c r="U8078" s="1" t="s">
        <v>26233</v>
      </c>
      <c r="V8078" s="1" t="s">
        <v>40</v>
      </c>
      <c r="Y8078" s="3">
        <v>68.180000000000007</v>
      </c>
      <c r="Z8078" s="4">
        <v>-18.702179999999998</v>
      </c>
      <c r="AA8078" s="4">
        <v>-40.400550000000003</v>
      </c>
      <c r="AB8078">
        <v>3203908</v>
      </c>
      <c r="AC8078" t="s">
        <v>63049</v>
      </c>
    </row>
    <row r="8079" spans="1:29">
      <c r="A8079" t="s">
        <v>14467</v>
      </c>
      <c r="B8079" s="1" t="s">
        <v>14468</v>
      </c>
      <c r="C8079" s="2">
        <v>46010.055034722202</v>
      </c>
      <c r="D8079" s="1" t="s">
        <v>26245</v>
      </c>
      <c r="E8079" s="1" t="s">
        <v>26246</v>
      </c>
      <c r="F8079" s="1" t="s">
        <v>82</v>
      </c>
      <c r="G8079" s="1" t="s">
        <v>233</v>
      </c>
      <c r="H8079" s="1" t="s">
        <v>59</v>
      </c>
      <c r="I8079" s="1" t="s">
        <v>2146</v>
      </c>
      <c r="J8079" s="1" t="s">
        <v>50</v>
      </c>
      <c r="K8079" t="s">
        <v>26247</v>
      </c>
      <c r="N8079" s="1" t="s">
        <v>36</v>
      </c>
      <c r="O8079" s="1" t="s">
        <v>37</v>
      </c>
      <c r="P8079" s="1" t="s">
        <v>38</v>
      </c>
      <c r="R8079" s="1" t="s">
        <v>39</v>
      </c>
      <c r="S8079" s="2">
        <v>45418.174108796302</v>
      </c>
      <c r="U8079" s="1" t="s">
        <v>26248</v>
      </c>
      <c r="V8079" s="1" t="s">
        <v>40</v>
      </c>
      <c r="W8079" s="1" t="s">
        <v>41</v>
      </c>
      <c r="Y8079" s="3">
        <v>72.73</v>
      </c>
      <c r="Z8079" s="4">
        <v>-18.702179999999998</v>
      </c>
      <c r="AA8079" s="4">
        <v>-40.400550000000003</v>
      </c>
      <c r="AB8079">
        <v>3203908</v>
      </c>
      <c r="AC8079" t="s">
        <v>63049</v>
      </c>
    </row>
    <row r="8080" spans="1:29">
      <c r="A8080" t="s">
        <v>14587</v>
      </c>
      <c r="B8080" s="1" t="s">
        <v>67993</v>
      </c>
      <c r="C8080" s="2">
        <v>46231.5558101852</v>
      </c>
      <c r="D8080" s="1" t="s">
        <v>26279</v>
      </c>
      <c r="E8080" s="1" t="s">
        <v>26280</v>
      </c>
      <c r="F8080" s="1" t="s">
        <v>82</v>
      </c>
      <c r="G8080" s="1" t="s">
        <v>233</v>
      </c>
      <c r="H8080" s="1" t="s">
        <v>59</v>
      </c>
      <c r="I8080" s="1" t="s">
        <v>2146</v>
      </c>
      <c r="J8080" s="1" t="s">
        <v>50</v>
      </c>
      <c r="K8080" t="s">
        <v>26281</v>
      </c>
      <c r="N8080" s="1" t="s">
        <v>36</v>
      </c>
      <c r="O8080" s="1" t="s">
        <v>37</v>
      </c>
      <c r="P8080" s="1" t="s">
        <v>38</v>
      </c>
      <c r="R8080" s="1" t="s">
        <v>39</v>
      </c>
      <c r="S8080" s="2">
        <v>45536.701516203699</v>
      </c>
      <c r="U8080" s="1" t="s">
        <v>26279</v>
      </c>
      <c r="V8080" s="1" t="s">
        <v>40</v>
      </c>
      <c r="W8080" s="1" t="s">
        <v>41</v>
      </c>
      <c r="Y8080" s="3">
        <v>68.180000000000007</v>
      </c>
      <c r="Z8080" s="4">
        <v>-18.702179999999998</v>
      </c>
      <c r="AA8080" s="4">
        <v>-40.400550000000003</v>
      </c>
      <c r="AB8080">
        <v>3203908</v>
      </c>
      <c r="AC8080" t="s">
        <v>63049</v>
      </c>
    </row>
    <row r="8081" spans="1:29">
      <c r="A8081" t="s">
        <v>14598</v>
      </c>
      <c r="B8081" s="1" t="s">
        <v>14599</v>
      </c>
      <c r="C8081" s="2">
        <v>46010.012638888897</v>
      </c>
      <c r="D8081" s="1" t="s">
        <v>27116</v>
      </c>
      <c r="E8081" s="1" t="s">
        <v>27117</v>
      </c>
      <c r="F8081" s="1" t="s">
        <v>82</v>
      </c>
      <c r="G8081" s="1" t="s">
        <v>233</v>
      </c>
      <c r="H8081" s="1" t="s">
        <v>59</v>
      </c>
      <c r="I8081" s="1" t="s">
        <v>2146</v>
      </c>
      <c r="J8081" s="1" t="s">
        <v>1671</v>
      </c>
      <c r="K8081" t="s">
        <v>27118</v>
      </c>
      <c r="N8081" s="1" t="s">
        <v>36</v>
      </c>
      <c r="O8081" s="1" t="s">
        <v>37</v>
      </c>
      <c r="P8081" s="1" t="s">
        <v>38</v>
      </c>
      <c r="R8081" s="1" t="s">
        <v>39</v>
      </c>
      <c r="S8081" s="2">
        <v>45471.323113425897</v>
      </c>
      <c r="U8081" s="1" t="s">
        <v>27116</v>
      </c>
      <c r="V8081" s="1" t="s">
        <v>40</v>
      </c>
      <c r="W8081" s="1" t="s">
        <v>41</v>
      </c>
      <c r="Y8081" s="3">
        <v>68.180000000000007</v>
      </c>
      <c r="Z8081" s="4">
        <v>-18.702179999999998</v>
      </c>
      <c r="AA8081" s="4">
        <v>-40.400550000000003</v>
      </c>
      <c r="AB8081">
        <v>3203908</v>
      </c>
      <c r="AC8081" t="s">
        <v>63049</v>
      </c>
    </row>
    <row r="8082" spans="1:29">
      <c r="A8082" t="s">
        <v>14800</v>
      </c>
      <c r="B8082" s="1" t="s">
        <v>14801</v>
      </c>
      <c r="C8082" s="2">
        <v>46010.885439814803</v>
      </c>
      <c r="D8082" s="1" t="s">
        <v>27771</v>
      </c>
      <c r="E8082" s="1" t="s">
        <v>27772</v>
      </c>
      <c r="F8082" s="1" t="s">
        <v>82</v>
      </c>
      <c r="G8082" s="1" t="s">
        <v>233</v>
      </c>
      <c r="H8082" s="1" t="s">
        <v>59</v>
      </c>
      <c r="I8082" s="1" t="s">
        <v>2146</v>
      </c>
      <c r="J8082" s="1" t="s">
        <v>50</v>
      </c>
      <c r="K8082" t="s">
        <v>27773</v>
      </c>
      <c r="N8082" s="1" t="s">
        <v>36</v>
      </c>
      <c r="O8082" s="1" t="s">
        <v>37</v>
      </c>
      <c r="P8082" s="1" t="s">
        <v>38</v>
      </c>
      <c r="R8082" s="1" t="s">
        <v>39</v>
      </c>
      <c r="S8082" s="2">
        <v>45499.590486111098</v>
      </c>
      <c r="U8082" s="1" t="s">
        <v>27774</v>
      </c>
      <c r="V8082" s="1" t="s">
        <v>40</v>
      </c>
      <c r="W8082" s="1" t="s">
        <v>41</v>
      </c>
      <c r="Y8082" s="3">
        <v>77.27</v>
      </c>
      <c r="Z8082" s="4">
        <v>-18.702179999999998</v>
      </c>
      <c r="AA8082" s="4">
        <v>-40.400550000000003</v>
      </c>
      <c r="AB8082">
        <v>3203908</v>
      </c>
      <c r="AC8082" t="s">
        <v>63049</v>
      </c>
    </row>
    <row r="8083" spans="1:29">
      <c r="A8083" t="s">
        <v>14987</v>
      </c>
      <c r="B8083" s="1" t="s">
        <v>14988</v>
      </c>
      <c r="C8083" s="2">
        <v>46010.277812499997</v>
      </c>
      <c r="D8083" s="1" t="s">
        <v>31151</v>
      </c>
      <c r="E8083" s="1" t="s">
        <v>31152</v>
      </c>
      <c r="F8083" s="1" t="s">
        <v>82</v>
      </c>
      <c r="G8083" s="1" t="s">
        <v>233</v>
      </c>
      <c r="H8083" s="1" t="s">
        <v>59</v>
      </c>
      <c r="I8083" s="1" t="s">
        <v>2146</v>
      </c>
      <c r="J8083" s="1" t="s">
        <v>31153</v>
      </c>
      <c r="K8083" t="s">
        <v>31154</v>
      </c>
      <c r="N8083" s="1" t="s">
        <v>36</v>
      </c>
      <c r="O8083" s="1" t="s">
        <v>37</v>
      </c>
      <c r="P8083" s="1" t="s">
        <v>38</v>
      </c>
      <c r="R8083" s="1" t="s">
        <v>39</v>
      </c>
      <c r="S8083" s="2">
        <v>45376.545324074097</v>
      </c>
      <c r="U8083" s="1" t="s">
        <v>31151</v>
      </c>
      <c r="V8083" s="1" t="s">
        <v>40</v>
      </c>
      <c r="Y8083" s="3">
        <v>72.73</v>
      </c>
      <c r="Z8083" s="4">
        <v>-18.702179999999998</v>
      </c>
      <c r="AA8083" s="4">
        <v>-40.400550000000003</v>
      </c>
      <c r="AB8083">
        <v>3203908</v>
      </c>
      <c r="AC8083" t="s">
        <v>63049</v>
      </c>
    </row>
    <row r="8084" spans="1:29">
      <c r="A8084" t="s">
        <v>15161</v>
      </c>
      <c r="B8084" s="1" t="s">
        <v>15162</v>
      </c>
      <c r="C8084" s="2">
        <v>46077.631111111099</v>
      </c>
      <c r="D8084" s="1" t="s">
        <v>32521</v>
      </c>
      <c r="E8084" s="1" t="s">
        <v>32522</v>
      </c>
      <c r="F8084" s="1" t="s">
        <v>82</v>
      </c>
      <c r="G8084" s="1" t="s">
        <v>233</v>
      </c>
      <c r="H8084" s="1" t="s">
        <v>59</v>
      </c>
      <c r="I8084" s="1" t="s">
        <v>2146</v>
      </c>
      <c r="J8084" s="1" t="s">
        <v>50</v>
      </c>
      <c r="K8084" t="s">
        <v>32523</v>
      </c>
      <c r="N8084" s="1" t="s">
        <v>36</v>
      </c>
      <c r="O8084" s="1" t="s">
        <v>88</v>
      </c>
      <c r="P8084" s="1" t="s">
        <v>38</v>
      </c>
      <c r="R8084" s="1" t="s">
        <v>39</v>
      </c>
      <c r="S8084" s="2">
        <v>45418.174386574101</v>
      </c>
      <c r="U8084" s="1" t="s">
        <v>32521</v>
      </c>
      <c r="V8084" s="1" t="s">
        <v>40</v>
      </c>
      <c r="W8084" s="1" t="s">
        <v>41</v>
      </c>
      <c r="Y8084" s="3">
        <v>86.36</v>
      </c>
      <c r="Z8084" s="4">
        <v>-18.702179999999998</v>
      </c>
      <c r="AA8084" s="4">
        <v>-40.400550000000003</v>
      </c>
      <c r="AB8084">
        <v>3203908</v>
      </c>
      <c r="AC8084" t="s">
        <v>63049</v>
      </c>
    </row>
    <row r="8085" spans="1:29">
      <c r="A8085" t="s">
        <v>15178</v>
      </c>
      <c r="B8085" s="1" t="s">
        <v>67994</v>
      </c>
      <c r="C8085" s="2">
        <v>46163.531527777799</v>
      </c>
      <c r="D8085" s="1" t="s">
        <v>33337</v>
      </c>
      <c r="E8085" s="1" t="s">
        <v>33338</v>
      </c>
      <c r="F8085" s="1" t="s">
        <v>82</v>
      </c>
      <c r="G8085" s="1" t="s">
        <v>233</v>
      </c>
      <c r="H8085" s="1" t="s">
        <v>59</v>
      </c>
      <c r="I8085" s="1" t="s">
        <v>2146</v>
      </c>
      <c r="J8085" s="1" t="s">
        <v>50</v>
      </c>
      <c r="N8085" s="1" t="s">
        <v>36</v>
      </c>
      <c r="O8085" s="1" t="s">
        <v>88</v>
      </c>
      <c r="P8085" s="1" t="s">
        <v>38</v>
      </c>
      <c r="R8085" s="1" t="s">
        <v>39</v>
      </c>
      <c r="S8085" s="2">
        <v>45386.3338194444</v>
      </c>
      <c r="U8085" s="1" t="s">
        <v>33337</v>
      </c>
      <c r="V8085" s="1" t="s">
        <v>40</v>
      </c>
      <c r="Y8085" s="3">
        <v>77.27</v>
      </c>
      <c r="Z8085" s="4">
        <v>-18.702179999999998</v>
      </c>
      <c r="AA8085" s="4">
        <v>-40.400550000000003</v>
      </c>
      <c r="AB8085">
        <v>3203908</v>
      </c>
      <c r="AC8085" t="s">
        <v>63049</v>
      </c>
    </row>
    <row r="8086" spans="1:29">
      <c r="A8086" t="s">
        <v>15271</v>
      </c>
      <c r="B8086" s="1" t="s">
        <v>15272</v>
      </c>
      <c r="C8086" s="2">
        <v>46010.089560185203</v>
      </c>
      <c r="D8086" s="1" t="s">
        <v>36292</v>
      </c>
      <c r="E8086" s="1" t="s">
        <v>36293</v>
      </c>
      <c r="F8086" s="1" t="s">
        <v>82</v>
      </c>
      <c r="G8086" s="1" t="s">
        <v>233</v>
      </c>
      <c r="H8086" s="1" t="s">
        <v>59</v>
      </c>
      <c r="I8086" s="1" t="s">
        <v>2146</v>
      </c>
      <c r="J8086" s="1" t="s">
        <v>50</v>
      </c>
      <c r="K8086" t="s">
        <v>36294</v>
      </c>
      <c r="N8086" s="1" t="s">
        <v>36</v>
      </c>
      <c r="O8086" s="1" t="s">
        <v>37</v>
      </c>
      <c r="P8086" s="1" t="s">
        <v>38</v>
      </c>
      <c r="R8086" s="1" t="s">
        <v>39</v>
      </c>
      <c r="S8086" s="2">
        <v>45390.541990740698</v>
      </c>
      <c r="U8086" s="1" t="s">
        <v>36292</v>
      </c>
      <c r="V8086" s="1" t="s">
        <v>40</v>
      </c>
      <c r="Y8086" s="3">
        <v>77.27</v>
      </c>
      <c r="Z8086" s="4">
        <v>-18.702179999999998</v>
      </c>
      <c r="AA8086" s="4">
        <v>-40.400550000000003</v>
      </c>
      <c r="AB8086">
        <v>3203908</v>
      </c>
      <c r="AC8086" t="s">
        <v>63049</v>
      </c>
    </row>
    <row r="8087" spans="1:29">
      <c r="A8087" t="s">
        <v>15315</v>
      </c>
      <c r="B8087" s="1" t="s">
        <v>15316</v>
      </c>
      <c r="C8087" s="2">
        <v>46092.47</v>
      </c>
      <c r="D8087" s="1" t="s">
        <v>37924</v>
      </c>
      <c r="E8087" s="1" t="s">
        <v>37925</v>
      </c>
      <c r="F8087" s="1" t="s">
        <v>82</v>
      </c>
      <c r="G8087" s="1" t="s">
        <v>233</v>
      </c>
      <c r="H8087" s="1" t="s">
        <v>59</v>
      </c>
      <c r="I8087" s="1" t="s">
        <v>2146</v>
      </c>
      <c r="J8087" s="1" t="s">
        <v>15869</v>
      </c>
      <c r="K8087" t="s">
        <v>37926</v>
      </c>
      <c r="N8087" s="1" t="s">
        <v>36</v>
      </c>
      <c r="O8087" s="1" t="s">
        <v>37</v>
      </c>
      <c r="P8087" s="1" t="s">
        <v>38</v>
      </c>
      <c r="R8087" s="1" t="s">
        <v>39</v>
      </c>
      <c r="S8087" s="2">
        <v>45499.517534722203</v>
      </c>
      <c r="U8087" s="1" t="s">
        <v>37924</v>
      </c>
      <c r="V8087" s="1" t="s">
        <v>40</v>
      </c>
      <c r="W8087" s="1" t="s">
        <v>41</v>
      </c>
      <c r="Y8087" s="3">
        <v>68.180000000000007</v>
      </c>
      <c r="Z8087" s="4">
        <v>-18.702179999999998</v>
      </c>
      <c r="AA8087" s="4">
        <v>-40.400550000000003</v>
      </c>
      <c r="AB8087">
        <v>3203908</v>
      </c>
      <c r="AC8087" t="s">
        <v>63049</v>
      </c>
    </row>
    <row r="8088" spans="1:29">
      <c r="A8088" t="s">
        <v>67995</v>
      </c>
      <c r="B8088" s="1" t="s">
        <v>67996</v>
      </c>
      <c r="C8088" s="2">
        <v>46240.633437500001</v>
      </c>
      <c r="D8088" s="1" t="s">
        <v>38219</v>
      </c>
      <c r="E8088" s="1" t="s">
        <v>38220</v>
      </c>
      <c r="F8088" s="1" t="s">
        <v>82</v>
      </c>
      <c r="G8088" s="1" t="s">
        <v>233</v>
      </c>
      <c r="H8088" s="1" t="s">
        <v>59</v>
      </c>
      <c r="I8088" s="1" t="s">
        <v>2146</v>
      </c>
      <c r="J8088" s="1" t="s">
        <v>50</v>
      </c>
      <c r="K8088" t="s">
        <v>38221</v>
      </c>
      <c r="N8088" s="1" t="s">
        <v>36</v>
      </c>
      <c r="O8088" s="1" t="s">
        <v>37</v>
      </c>
      <c r="P8088" s="1" t="s">
        <v>38</v>
      </c>
      <c r="R8088" s="1" t="s">
        <v>39</v>
      </c>
      <c r="S8088" s="2">
        <v>45473.590497685203</v>
      </c>
      <c r="U8088" s="1" t="s">
        <v>38219</v>
      </c>
      <c r="V8088" s="1" t="s">
        <v>40</v>
      </c>
      <c r="Y8088" s="3">
        <v>72.73</v>
      </c>
      <c r="Z8088" s="4">
        <v>-18.702179999999998</v>
      </c>
      <c r="AA8088" s="4">
        <v>-40.400550000000003</v>
      </c>
      <c r="AB8088">
        <v>3203908</v>
      </c>
      <c r="AC8088" t="s">
        <v>63049</v>
      </c>
    </row>
    <row r="8089" spans="1:29">
      <c r="A8089" t="s">
        <v>15598</v>
      </c>
      <c r="B8089" s="1" t="s">
        <v>15599</v>
      </c>
      <c r="C8089" s="2">
        <v>46010.040868055599</v>
      </c>
      <c r="D8089" s="1" t="s">
        <v>38505</v>
      </c>
      <c r="E8089" s="1" t="s">
        <v>38506</v>
      </c>
      <c r="F8089" s="1" t="s">
        <v>82</v>
      </c>
      <c r="G8089" s="1" t="s">
        <v>233</v>
      </c>
      <c r="H8089" s="1" t="s">
        <v>59</v>
      </c>
      <c r="I8089" s="1" t="s">
        <v>2146</v>
      </c>
      <c r="J8089" s="1" t="s">
        <v>50</v>
      </c>
      <c r="N8089" s="1" t="s">
        <v>36</v>
      </c>
      <c r="O8089" s="1" t="s">
        <v>37</v>
      </c>
      <c r="P8089" s="1" t="s">
        <v>38</v>
      </c>
      <c r="R8089" s="1" t="s">
        <v>39</v>
      </c>
      <c r="S8089" s="2">
        <v>45489.517546296302</v>
      </c>
      <c r="U8089" s="1" t="s">
        <v>38505</v>
      </c>
      <c r="V8089" s="1" t="s">
        <v>40</v>
      </c>
      <c r="W8089" s="1" t="s">
        <v>41</v>
      </c>
      <c r="Y8089" s="3">
        <v>63.64</v>
      </c>
      <c r="Z8089" s="4">
        <v>-18.702179999999998</v>
      </c>
      <c r="AA8089" s="4">
        <v>-40.400550000000003</v>
      </c>
      <c r="AB8089">
        <v>3203908</v>
      </c>
      <c r="AC8089" t="s">
        <v>63049</v>
      </c>
    </row>
    <row r="8090" spans="1:29">
      <c r="A8090" t="s">
        <v>15704</v>
      </c>
      <c r="B8090" s="1" t="s">
        <v>68000</v>
      </c>
      <c r="C8090" s="2">
        <v>46187.002777777801</v>
      </c>
      <c r="D8090" s="1" t="s">
        <v>38747</v>
      </c>
      <c r="E8090" s="1" t="s">
        <v>38748</v>
      </c>
      <c r="F8090" s="1" t="s">
        <v>82</v>
      </c>
      <c r="G8090" s="1" t="s">
        <v>233</v>
      </c>
      <c r="H8090" s="1" t="s">
        <v>59</v>
      </c>
      <c r="I8090" s="1" t="s">
        <v>2146</v>
      </c>
      <c r="J8090" s="1" t="s">
        <v>1671</v>
      </c>
      <c r="K8090" t="s">
        <v>68671</v>
      </c>
      <c r="N8090" s="1" t="s">
        <v>36</v>
      </c>
      <c r="O8090" s="1" t="s">
        <v>88</v>
      </c>
      <c r="P8090" s="1" t="s">
        <v>38</v>
      </c>
      <c r="R8090" s="1" t="s">
        <v>39</v>
      </c>
      <c r="S8090" s="2">
        <v>45499.566157407397</v>
      </c>
      <c r="U8090" s="1" t="s">
        <v>38749</v>
      </c>
      <c r="V8090" s="1" t="s">
        <v>40</v>
      </c>
      <c r="W8090" s="1" t="s">
        <v>41</v>
      </c>
      <c r="Y8090" s="3">
        <v>81.819999999999993</v>
      </c>
      <c r="Z8090" s="4">
        <v>-18.702179999999998</v>
      </c>
      <c r="AA8090" s="4">
        <v>-40.400550000000003</v>
      </c>
      <c r="AB8090">
        <v>3203908</v>
      </c>
      <c r="AC8090" t="s">
        <v>63049</v>
      </c>
    </row>
    <row r="8091" spans="1:29">
      <c r="A8091" t="s">
        <v>15802</v>
      </c>
      <c r="B8091" s="1" t="s">
        <v>68001</v>
      </c>
      <c r="C8091" s="2">
        <v>46213.448171296302</v>
      </c>
      <c r="D8091" s="1" t="s">
        <v>39926</v>
      </c>
      <c r="E8091" s="1" t="s">
        <v>39927</v>
      </c>
      <c r="F8091" s="1" t="s">
        <v>82</v>
      </c>
      <c r="G8091" s="1" t="s">
        <v>233</v>
      </c>
      <c r="H8091" s="1" t="s">
        <v>59</v>
      </c>
      <c r="I8091" s="1" t="s">
        <v>2146</v>
      </c>
      <c r="J8091" s="1" t="s">
        <v>184</v>
      </c>
      <c r="M8091" s="1" t="s">
        <v>36</v>
      </c>
      <c r="N8091" s="1" t="s">
        <v>36</v>
      </c>
      <c r="O8091" s="1" t="s">
        <v>37</v>
      </c>
      <c r="P8091" s="1" t="s">
        <v>38</v>
      </c>
      <c r="R8091" s="1" t="s">
        <v>39</v>
      </c>
      <c r="S8091" s="2">
        <v>45630.6391435185</v>
      </c>
      <c r="U8091" s="1" t="s">
        <v>39926</v>
      </c>
      <c r="V8091" s="1" t="s">
        <v>40</v>
      </c>
      <c r="Y8091" s="3">
        <v>63.64</v>
      </c>
      <c r="Z8091" s="4">
        <v>-18.702179999999998</v>
      </c>
      <c r="AA8091" s="4">
        <v>-40.400550000000003</v>
      </c>
      <c r="AB8091">
        <v>3203908</v>
      </c>
      <c r="AC8091" t="s">
        <v>63049</v>
      </c>
    </row>
    <row r="8092" spans="1:29">
      <c r="A8092" t="s">
        <v>15860</v>
      </c>
      <c r="B8092" s="1" t="s">
        <v>15861</v>
      </c>
      <c r="C8092" s="2">
        <v>46010.179247685199</v>
      </c>
      <c r="D8092" s="1" t="s">
        <v>40079</v>
      </c>
      <c r="E8092" s="1" t="s">
        <v>40080</v>
      </c>
      <c r="F8092" s="1" t="s">
        <v>82</v>
      </c>
      <c r="G8092" s="1" t="s">
        <v>233</v>
      </c>
      <c r="H8092" s="1" t="s">
        <v>59</v>
      </c>
      <c r="I8092" s="1" t="s">
        <v>2146</v>
      </c>
      <c r="J8092" s="1" t="s">
        <v>40081</v>
      </c>
      <c r="K8092" t="s">
        <v>40082</v>
      </c>
      <c r="N8092" s="1" t="s">
        <v>36</v>
      </c>
      <c r="O8092" s="1" t="s">
        <v>37</v>
      </c>
      <c r="P8092" s="1" t="s">
        <v>38</v>
      </c>
      <c r="R8092" s="1" t="s">
        <v>39</v>
      </c>
      <c r="S8092" s="2">
        <v>45475.354375000003</v>
      </c>
      <c r="U8092" s="1" t="s">
        <v>40079</v>
      </c>
      <c r="V8092" s="1" t="s">
        <v>40</v>
      </c>
      <c r="W8092" s="1" t="s">
        <v>41</v>
      </c>
      <c r="Y8092" s="3">
        <v>68.180000000000007</v>
      </c>
      <c r="Z8092" s="4">
        <v>-18.702179999999998</v>
      </c>
      <c r="AA8092" s="4">
        <v>-40.400550000000003</v>
      </c>
      <c r="AB8092">
        <v>3203908</v>
      </c>
      <c r="AC8092" t="s">
        <v>63049</v>
      </c>
    </row>
    <row r="8093" spans="1:29">
      <c r="A8093" t="s">
        <v>15911</v>
      </c>
      <c r="B8093" s="1" t="s">
        <v>15912</v>
      </c>
      <c r="C8093" s="2">
        <v>46010.153460648202</v>
      </c>
      <c r="D8093" s="1" t="s">
        <v>40286</v>
      </c>
      <c r="E8093" s="1" t="s">
        <v>40287</v>
      </c>
      <c r="F8093" s="1" t="s">
        <v>82</v>
      </c>
      <c r="G8093" s="1" t="s">
        <v>233</v>
      </c>
      <c r="H8093" s="1" t="s">
        <v>59</v>
      </c>
      <c r="I8093" s="1" t="s">
        <v>2146</v>
      </c>
      <c r="J8093" s="1" t="s">
        <v>1671</v>
      </c>
      <c r="N8093" s="1" t="s">
        <v>36</v>
      </c>
      <c r="O8093" s="1" t="s">
        <v>37</v>
      </c>
      <c r="P8093" s="1" t="s">
        <v>38</v>
      </c>
      <c r="R8093" s="1" t="s">
        <v>39</v>
      </c>
      <c r="S8093" s="2">
        <v>45474.267951388902</v>
      </c>
      <c r="U8093" s="1" t="s">
        <v>40286</v>
      </c>
      <c r="V8093" s="1" t="s">
        <v>40</v>
      </c>
      <c r="Y8093" s="3">
        <v>68.180000000000007</v>
      </c>
      <c r="Z8093" s="4">
        <v>-18.702179999999998</v>
      </c>
      <c r="AA8093" s="4">
        <v>-40.400550000000003</v>
      </c>
      <c r="AB8093">
        <v>3203908</v>
      </c>
      <c r="AC8093" t="s">
        <v>63049</v>
      </c>
    </row>
    <row r="8094" spans="1:29">
      <c r="A8094" t="s">
        <v>15992</v>
      </c>
      <c r="B8094" s="1" t="s">
        <v>15993</v>
      </c>
      <c r="C8094" s="2">
        <v>46010.09375</v>
      </c>
      <c r="D8094" s="1" t="s">
        <v>40786</v>
      </c>
      <c r="E8094" s="1" t="s">
        <v>40787</v>
      </c>
      <c r="F8094" s="1" t="s">
        <v>82</v>
      </c>
      <c r="G8094" s="1" t="s">
        <v>233</v>
      </c>
      <c r="H8094" s="1" t="s">
        <v>59</v>
      </c>
      <c r="I8094" s="1" t="s">
        <v>2146</v>
      </c>
      <c r="J8094" s="1" t="s">
        <v>50</v>
      </c>
      <c r="N8094" s="1" t="s">
        <v>36</v>
      </c>
      <c r="O8094" s="1" t="s">
        <v>37</v>
      </c>
      <c r="P8094" s="1" t="s">
        <v>38</v>
      </c>
      <c r="R8094" s="1" t="s">
        <v>39</v>
      </c>
      <c r="S8094" s="2">
        <v>45510.427233796298</v>
      </c>
      <c r="U8094" s="1" t="s">
        <v>40786</v>
      </c>
      <c r="V8094" s="1" t="s">
        <v>40</v>
      </c>
      <c r="W8094" s="1" t="s">
        <v>41</v>
      </c>
      <c r="Y8094" s="3">
        <v>63.64</v>
      </c>
      <c r="Z8094" s="4">
        <v>-18.702179999999998</v>
      </c>
      <c r="AA8094" s="4">
        <v>-40.400550000000003</v>
      </c>
      <c r="AB8094">
        <v>3203908</v>
      </c>
      <c r="AC8094" t="s">
        <v>63049</v>
      </c>
    </row>
    <row r="8095" spans="1:29">
      <c r="A8095" t="s">
        <v>16031</v>
      </c>
      <c r="B8095" s="1" t="s">
        <v>16032</v>
      </c>
      <c r="C8095" s="2">
        <v>46142.925763888903</v>
      </c>
      <c r="D8095" s="1" t="s">
        <v>43026</v>
      </c>
      <c r="E8095" s="1" t="s">
        <v>43027</v>
      </c>
      <c r="F8095" s="1" t="s">
        <v>82</v>
      </c>
      <c r="G8095" s="1" t="s">
        <v>233</v>
      </c>
      <c r="H8095" s="1" t="s">
        <v>59</v>
      </c>
      <c r="I8095" s="1" t="s">
        <v>2146</v>
      </c>
      <c r="J8095" s="1" t="s">
        <v>50</v>
      </c>
      <c r="N8095" s="1" t="s">
        <v>36</v>
      </c>
      <c r="O8095" s="1" t="s">
        <v>37</v>
      </c>
      <c r="P8095" s="1" t="s">
        <v>38</v>
      </c>
      <c r="R8095" s="1" t="s">
        <v>39</v>
      </c>
      <c r="S8095" s="2">
        <v>45575.555682870399</v>
      </c>
      <c r="U8095" s="1" t="s">
        <v>43026</v>
      </c>
      <c r="V8095" s="1" t="s">
        <v>40</v>
      </c>
      <c r="Y8095" s="3">
        <v>63.64</v>
      </c>
      <c r="Z8095" s="4">
        <v>-18.702179999999998</v>
      </c>
      <c r="AA8095" s="4">
        <v>-40.400550000000003</v>
      </c>
      <c r="AB8095">
        <v>3203908</v>
      </c>
      <c r="AC8095" t="s">
        <v>63049</v>
      </c>
    </row>
    <row r="8096" spans="1:29">
      <c r="A8096" t="s">
        <v>16098</v>
      </c>
      <c r="B8096" s="1" t="s">
        <v>16099</v>
      </c>
      <c r="C8096" s="2">
        <v>46097.861215277801</v>
      </c>
      <c r="D8096" s="1" t="s">
        <v>48616</v>
      </c>
      <c r="E8096" s="1" t="s">
        <v>48617</v>
      </c>
      <c r="F8096" s="1" t="s">
        <v>82</v>
      </c>
      <c r="G8096" s="1" t="s">
        <v>311</v>
      </c>
      <c r="H8096" s="1" t="s">
        <v>59</v>
      </c>
      <c r="I8096" s="1" t="s">
        <v>2146</v>
      </c>
      <c r="J8096" s="1" t="s">
        <v>15869</v>
      </c>
      <c r="K8096" t="s">
        <v>68696</v>
      </c>
      <c r="M8096" s="1" t="s">
        <v>36</v>
      </c>
      <c r="N8096" s="1" t="s">
        <v>36</v>
      </c>
      <c r="O8096" s="1" t="s">
        <v>37</v>
      </c>
      <c r="P8096" s="1" t="s">
        <v>169</v>
      </c>
      <c r="R8096" s="1" t="s">
        <v>39</v>
      </c>
      <c r="S8096" s="2">
        <v>45615.600856481498</v>
      </c>
      <c r="U8096" s="1" t="s">
        <v>48616</v>
      </c>
      <c r="V8096" s="1" t="s">
        <v>40</v>
      </c>
      <c r="W8096" s="1" t="s">
        <v>41</v>
      </c>
      <c r="Y8096" s="3">
        <v>72.73</v>
      </c>
      <c r="Z8096" s="4">
        <v>-18.702179999999998</v>
      </c>
      <c r="AA8096" s="4">
        <v>-40.400550000000003</v>
      </c>
      <c r="AB8096">
        <v>3203908</v>
      </c>
      <c r="AC8096" t="s">
        <v>63049</v>
      </c>
    </row>
    <row r="8097" spans="1:29">
      <c r="A8097" t="s">
        <v>16188</v>
      </c>
      <c r="B8097" s="1" t="s">
        <v>16189</v>
      </c>
      <c r="C8097" s="2">
        <v>46097.858194444401</v>
      </c>
      <c r="D8097" s="1" t="s">
        <v>50812</v>
      </c>
      <c r="E8097" s="1" t="s">
        <v>50813</v>
      </c>
      <c r="F8097" s="1" t="s">
        <v>82</v>
      </c>
      <c r="G8097" s="1" t="s">
        <v>233</v>
      </c>
      <c r="H8097" s="1" t="s">
        <v>59</v>
      </c>
      <c r="I8097" s="1" t="s">
        <v>2146</v>
      </c>
      <c r="J8097" s="1" t="s">
        <v>1671</v>
      </c>
      <c r="K8097" t="s">
        <v>50814</v>
      </c>
      <c r="N8097" s="1" t="s">
        <v>36</v>
      </c>
      <c r="O8097" s="1" t="s">
        <v>37</v>
      </c>
      <c r="P8097" s="1" t="s">
        <v>38</v>
      </c>
      <c r="R8097" s="1" t="s">
        <v>39</v>
      </c>
      <c r="S8097" s="2">
        <v>45452.323136574101</v>
      </c>
      <c r="U8097" s="1" t="s">
        <v>50812</v>
      </c>
      <c r="V8097" s="1" t="s">
        <v>40</v>
      </c>
      <c r="Y8097" s="3">
        <v>68.180000000000007</v>
      </c>
      <c r="Z8097" s="4">
        <v>-18.702179999999998</v>
      </c>
      <c r="AA8097" s="4">
        <v>-40.400550000000003</v>
      </c>
      <c r="AB8097">
        <v>3203908</v>
      </c>
      <c r="AC8097" t="s">
        <v>63049</v>
      </c>
    </row>
    <row r="8098" spans="1:29">
      <c r="A8098" t="s">
        <v>16262</v>
      </c>
      <c r="B8098" s="1" t="s">
        <v>68002</v>
      </c>
      <c r="C8098" s="2">
        <v>46227.833773148202</v>
      </c>
      <c r="D8098" s="1" t="s">
        <v>53649</v>
      </c>
      <c r="E8098" s="1" t="s">
        <v>53650</v>
      </c>
      <c r="F8098" s="1" t="s">
        <v>82</v>
      </c>
      <c r="G8098" s="1" t="s">
        <v>233</v>
      </c>
      <c r="H8098" s="1" t="s">
        <v>59</v>
      </c>
      <c r="I8098" s="1" t="s">
        <v>2146</v>
      </c>
      <c r="J8098" s="1" t="s">
        <v>50</v>
      </c>
      <c r="K8098" t="s">
        <v>53651</v>
      </c>
      <c r="N8098" s="1" t="s">
        <v>36</v>
      </c>
      <c r="O8098" s="1" t="s">
        <v>37</v>
      </c>
      <c r="P8098" s="1" t="s">
        <v>38</v>
      </c>
      <c r="R8098" s="1" t="s">
        <v>39</v>
      </c>
      <c r="S8098" s="2">
        <v>45473.576701388898</v>
      </c>
      <c r="U8098" s="1" t="s">
        <v>53649</v>
      </c>
      <c r="V8098" s="1" t="s">
        <v>40</v>
      </c>
      <c r="Y8098" s="3">
        <v>68.180000000000007</v>
      </c>
      <c r="Z8098" s="4">
        <v>-18.702179999999998</v>
      </c>
      <c r="AA8098" s="4">
        <v>-40.400550000000003</v>
      </c>
      <c r="AB8098">
        <v>3203908</v>
      </c>
      <c r="AC8098" t="s">
        <v>63049</v>
      </c>
    </row>
    <row r="8099" spans="1:29">
      <c r="A8099" t="s">
        <v>16354</v>
      </c>
      <c r="B8099" s="1" t="s">
        <v>16355</v>
      </c>
      <c r="C8099" s="2">
        <v>46097.855104166701</v>
      </c>
      <c r="D8099" s="1" t="s">
        <v>53860</v>
      </c>
      <c r="E8099" s="1" t="s">
        <v>53861</v>
      </c>
      <c r="F8099" s="1" t="s">
        <v>82</v>
      </c>
      <c r="G8099" s="1" t="s">
        <v>233</v>
      </c>
      <c r="H8099" s="1" t="s">
        <v>59</v>
      </c>
      <c r="I8099" s="1" t="s">
        <v>2146</v>
      </c>
      <c r="J8099" s="1" t="s">
        <v>1671</v>
      </c>
      <c r="K8099" t="s">
        <v>53862</v>
      </c>
      <c r="N8099" s="1" t="s">
        <v>36</v>
      </c>
      <c r="O8099" s="1" t="s">
        <v>37</v>
      </c>
      <c r="P8099" s="1" t="s">
        <v>38</v>
      </c>
      <c r="R8099" s="1" t="s">
        <v>39</v>
      </c>
      <c r="S8099" s="2">
        <v>45407.181076388901</v>
      </c>
      <c r="U8099" s="1" t="s">
        <v>53860</v>
      </c>
      <c r="V8099" s="1" t="s">
        <v>40</v>
      </c>
      <c r="W8099" s="1" t="s">
        <v>41</v>
      </c>
      <c r="Y8099" s="3">
        <v>72.73</v>
      </c>
      <c r="Z8099" s="4">
        <v>-18.702179999999998</v>
      </c>
      <c r="AA8099" s="4">
        <v>-40.400550000000003</v>
      </c>
      <c r="AB8099">
        <v>3203908</v>
      </c>
      <c r="AC8099" t="s">
        <v>63049</v>
      </c>
    </row>
    <row r="8100" spans="1:29">
      <c r="A8100" t="s">
        <v>16458</v>
      </c>
      <c r="B8100" s="1" t="s">
        <v>16459</v>
      </c>
      <c r="C8100" s="2">
        <v>46010.066122685203</v>
      </c>
      <c r="D8100" s="1" t="s">
        <v>55583</v>
      </c>
      <c r="E8100" s="1" t="s">
        <v>55584</v>
      </c>
      <c r="F8100" s="1" t="s">
        <v>82</v>
      </c>
      <c r="G8100" s="1" t="s">
        <v>233</v>
      </c>
      <c r="H8100" s="1" t="s">
        <v>59</v>
      </c>
      <c r="I8100" s="1" t="s">
        <v>2146</v>
      </c>
      <c r="J8100" s="1" t="s">
        <v>50</v>
      </c>
      <c r="M8100" s="1" t="s">
        <v>36</v>
      </c>
      <c r="N8100" s="1" t="s">
        <v>36</v>
      </c>
      <c r="O8100" s="1" t="s">
        <v>37</v>
      </c>
      <c r="P8100" s="1" t="s">
        <v>38</v>
      </c>
      <c r="R8100" s="1" t="s">
        <v>39</v>
      </c>
      <c r="S8100" s="2">
        <v>45618.659895833298</v>
      </c>
      <c r="U8100" s="1" t="s">
        <v>55583</v>
      </c>
      <c r="V8100" s="1" t="s">
        <v>40</v>
      </c>
      <c r="Y8100" s="3">
        <v>59.09</v>
      </c>
      <c r="Z8100" s="4">
        <v>-18.702179999999998</v>
      </c>
      <c r="AA8100" s="4">
        <v>-40.400550000000003</v>
      </c>
      <c r="AB8100">
        <v>3203908</v>
      </c>
      <c r="AC8100" t="s">
        <v>63049</v>
      </c>
    </row>
    <row r="8101" spans="1:29">
      <c r="A8101" t="s">
        <v>16872</v>
      </c>
      <c r="B8101" s="1" t="s">
        <v>16873</v>
      </c>
      <c r="C8101" s="2">
        <v>46010.882303240702</v>
      </c>
      <c r="D8101" s="1" t="s">
        <v>58843</v>
      </c>
      <c r="E8101" s="1" t="s">
        <v>58844</v>
      </c>
      <c r="F8101" s="1" t="s">
        <v>82</v>
      </c>
      <c r="G8101" s="1" t="s">
        <v>233</v>
      </c>
      <c r="H8101" s="1" t="s">
        <v>59</v>
      </c>
      <c r="I8101" s="1" t="s">
        <v>2146</v>
      </c>
      <c r="J8101" s="1" t="s">
        <v>50</v>
      </c>
      <c r="K8101" t="s">
        <v>58845</v>
      </c>
      <c r="N8101" s="1" t="s">
        <v>36</v>
      </c>
      <c r="O8101" s="1" t="s">
        <v>37</v>
      </c>
      <c r="P8101" s="1" t="s">
        <v>38</v>
      </c>
      <c r="R8101" s="1" t="s">
        <v>39</v>
      </c>
      <c r="S8101" s="2">
        <v>45480.628692129598</v>
      </c>
      <c r="U8101" s="1" t="s">
        <v>58843</v>
      </c>
      <c r="V8101" s="1" t="s">
        <v>40</v>
      </c>
      <c r="Y8101" s="3">
        <v>63.64</v>
      </c>
      <c r="Z8101" s="4">
        <v>-18.702179999999998</v>
      </c>
      <c r="AA8101" s="4">
        <v>-40.400550000000003</v>
      </c>
      <c r="AB8101">
        <v>3203908</v>
      </c>
      <c r="AC8101" t="s">
        <v>63049</v>
      </c>
    </row>
    <row r="8102" spans="1:29">
      <c r="A8102" t="s">
        <v>17183</v>
      </c>
      <c r="B8102" s="1" t="s">
        <v>68003</v>
      </c>
      <c r="C8102" s="2">
        <v>46219.541238425903</v>
      </c>
      <c r="D8102" s="1" t="s">
        <v>59497</v>
      </c>
      <c r="E8102" s="1" t="s">
        <v>59498</v>
      </c>
      <c r="F8102" s="1" t="s">
        <v>82</v>
      </c>
      <c r="G8102" s="1" t="s">
        <v>233</v>
      </c>
      <c r="H8102" s="1" t="s">
        <v>59</v>
      </c>
      <c r="I8102" s="1" t="s">
        <v>2146</v>
      </c>
      <c r="J8102" s="1" t="s">
        <v>5070</v>
      </c>
      <c r="K8102" t="s">
        <v>59499</v>
      </c>
      <c r="N8102" s="1" t="s">
        <v>36</v>
      </c>
      <c r="O8102" s="1" t="s">
        <v>37</v>
      </c>
      <c r="P8102" s="1" t="s">
        <v>38</v>
      </c>
      <c r="R8102" s="1" t="s">
        <v>39</v>
      </c>
      <c r="S8102" s="2">
        <v>45472.3821412037</v>
      </c>
      <c r="U8102" s="1" t="s">
        <v>59497</v>
      </c>
      <c r="V8102" s="1" t="s">
        <v>40</v>
      </c>
      <c r="W8102" s="1" t="s">
        <v>41</v>
      </c>
      <c r="Y8102" s="3">
        <v>68.180000000000007</v>
      </c>
      <c r="Z8102" s="4">
        <v>-18.702179999999998</v>
      </c>
      <c r="AA8102" s="4">
        <v>-40.400550000000003</v>
      </c>
      <c r="AB8102">
        <v>3203908</v>
      </c>
      <c r="AC8102" t="s">
        <v>63049</v>
      </c>
    </row>
    <row r="8103" spans="1:29">
      <c r="A8103" t="s">
        <v>17285</v>
      </c>
      <c r="B8103" s="1" t="s">
        <v>17286</v>
      </c>
      <c r="C8103" s="2">
        <v>46010.079143518502</v>
      </c>
      <c r="D8103" s="1" t="s">
        <v>61847</v>
      </c>
      <c r="E8103" s="1" t="s">
        <v>61848</v>
      </c>
      <c r="F8103" s="1" t="s">
        <v>82</v>
      </c>
      <c r="G8103" s="1" t="s">
        <v>233</v>
      </c>
      <c r="H8103" s="1" t="s">
        <v>59</v>
      </c>
      <c r="I8103" s="1" t="s">
        <v>2146</v>
      </c>
      <c r="J8103" s="1" t="s">
        <v>50</v>
      </c>
      <c r="K8103" t="s">
        <v>61849</v>
      </c>
      <c r="N8103" s="1" t="s">
        <v>36</v>
      </c>
      <c r="O8103" s="1" t="s">
        <v>37</v>
      </c>
      <c r="P8103" s="1" t="s">
        <v>38</v>
      </c>
      <c r="R8103" s="1" t="s">
        <v>39</v>
      </c>
      <c r="S8103" s="2">
        <v>45516.722453703696</v>
      </c>
      <c r="U8103" s="1" t="s">
        <v>61847</v>
      </c>
      <c r="V8103" s="1" t="s">
        <v>40</v>
      </c>
      <c r="Y8103" s="3">
        <v>72.73</v>
      </c>
      <c r="Z8103" s="4">
        <v>-18.702179999999998</v>
      </c>
      <c r="AA8103" s="4">
        <v>-40.400550000000003</v>
      </c>
      <c r="AB8103">
        <v>3203908</v>
      </c>
      <c r="AC8103" t="s">
        <v>63049</v>
      </c>
    </row>
    <row r="8104" spans="1:29">
      <c r="A8104" t="s">
        <v>68004</v>
      </c>
      <c r="B8104" s="1" t="s">
        <v>68005</v>
      </c>
      <c r="C8104" s="2">
        <v>46233.7191087963</v>
      </c>
      <c r="D8104" s="1" t="s">
        <v>62159</v>
      </c>
      <c r="E8104" s="1" t="s">
        <v>62160</v>
      </c>
      <c r="F8104" s="1" t="s">
        <v>82</v>
      </c>
      <c r="G8104" s="1" t="s">
        <v>233</v>
      </c>
      <c r="H8104" s="1" t="s">
        <v>59</v>
      </c>
      <c r="I8104" s="1" t="s">
        <v>2146</v>
      </c>
      <c r="J8104" s="1" t="s">
        <v>50</v>
      </c>
      <c r="K8104" t="s">
        <v>62161</v>
      </c>
      <c r="N8104" s="1" t="s">
        <v>36</v>
      </c>
      <c r="O8104" s="1" t="s">
        <v>37</v>
      </c>
      <c r="P8104" s="1" t="s">
        <v>38</v>
      </c>
      <c r="R8104" s="1" t="s">
        <v>39</v>
      </c>
      <c r="S8104" s="2">
        <v>45498.705034722203</v>
      </c>
      <c r="U8104" s="1" t="s">
        <v>62159</v>
      </c>
      <c r="V8104" s="1" t="s">
        <v>40</v>
      </c>
      <c r="W8104" s="1" t="s">
        <v>41</v>
      </c>
      <c r="Y8104" s="3">
        <v>68.180000000000007</v>
      </c>
      <c r="Z8104" s="4">
        <v>-18.702179999999998</v>
      </c>
      <c r="AA8104" s="4">
        <v>-40.400550000000003</v>
      </c>
      <c r="AB8104">
        <v>3203908</v>
      </c>
      <c r="AC8104" t="s">
        <v>63049</v>
      </c>
    </row>
    <row r="8105" spans="1:29">
      <c r="A8105" t="s">
        <v>17578</v>
      </c>
      <c r="B8105" s="1" t="s">
        <v>17579</v>
      </c>
      <c r="C8105" s="2">
        <v>46098.587708333303</v>
      </c>
      <c r="D8105" s="1" t="s">
        <v>35722</v>
      </c>
      <c r="E8105" s="1" t="s">
        <v>35723</v>
      </c>
      <c r="F8105" s="1" t="s">
        <v>210</v>
      </c>
      <c r="G8105" s="1" t="s">
        <v>3420</v>
      </c>
      <c r="H8105" s="1" t="s">
        <v>33</v>
      </c>
      <c r="I8105" s="1" t="s">
        <v>558</v>
      </c>
      <c r="J8105" s="1" t="s">
        <v>50</v>
      </c>
      <c r="N8105" s="1" t="s">
        <v>36</v>
      </c>
      <c r="O8105" s="1" t="s">
        <v>37</v>
      </c>
      <c r="P8105" s="1" t="s">
        <v>38</v>
      </c>
      <c r="R8105" s="1" t="s">
        <v>39</v>
      </c>
      <c r="S8105" s="2">
        <v>44663.368321759299</v>
      </c>
      <c r="U8105" s="1" t="s">
        <v>35722</v>
      </c>
      <c r="W8105" s="1" t="s">
        <v>41</v>
      </c>
      <c r="X8105" s="1" t="s">
        <v>20355</v>
      </c>
      <c r="Y8105" s="3">
        <v>54.55</v>
      </c>
      <c r="Z8105" s="4">
        <v>-20.27336</v>
      </c>
      <c r="AA8105" s="4">
        <v>-42.04119</v>
      </c>
      <c r="AB8105">
        <v>3157252</v>
      </c>
      <c r="AC8105" t="s">
        <v>63069</v>
      </c>
    </row>
    <row r="8106" spans="1:29">
      <c r="A8106" t="s">
        <v>17662</v>
      </c>
      <c r="B8106" s="1" t="s">
        <v>17663</v>
      </c>
      <c r="C8106" s="2">
        <v>46010.911747685197</v>
      </c>
      <c r="D8106" s="1" t="s">
        <v>38408</v>
      </c>
      <c r="E8106" s="1" t="s">
        <v>38409</v>
      </c>
      <c r="F8106" s="1" t="s">
        <v>82</v>
      </c>
      <c r="G8106" s="1" t="s">
        <v>233</v>
      </c>
      <c r="H8106" s="1" t="s">
        <v>59</v>
      </c>
      <c r="I8106" s="1" t="s">
        <v>34575</v>
      </c>
      <c r="K8106" t="s">
        <v>38410</v>
      </c>
      <c r="N8106" s="1" t="s">
        <v>36</v>
      </c>
      <c r="O8106" s="1" t="s">
        <v>37</v>
      </c>
      <c r="P8106" s="1" t="s">
        <v>38</v>
      </c>
      <c r="R8106" s="1" t="s">
        <v>39</v>
      </c>
      <c r="S8106" s="2">
        <v>44578.541620370401</v>
      </c>
      <c r="U8106" s="1" t="s">
        <v>38408</v>
      </c>
      <c r="W8106" s="1" t="s">
        <v>41</v>
      </c>
      <c r="Y8106" s="3">
        <v>45.45</v>
      </c>
      <c r="Z8106" s="4">
        <v>-18.702179999999998</v>
      </c>
      <c r="AA8106" s="4">
        <v>-40.400550000000003</v>
      </c>
      <c r="AB8106">
        <v>3203908</v>
      </c>
      <c r="AC8106" t="s">
        <v>63049</v>
      </c>
    </row>
    <row r="8107" spans="1:29">
      <c r="A8107" t="s">
        <v>17716</v>
      </c>
      <c r="B8107" s="1" t="s">
        <v>68009</v>
      </c>
      <c r="C8107" s="2">
        <v>46157.558148148099</v>
      </c>
      <c r="D8107" s="1" t="s">
        <v>34573</v>
      </c>
      <c r="E8107" s="1" t="s">
        <v>34574</v>
      </c>
      <c r="F8107" s="1" t="s">
        <v>82</v>
      </c>
      <c r="G8107" s="1" t="s">
        <v>233</v>
      </c>
      <c r="H8107" s="1" t="s">
        <v>59</v>
      </c>
      <c r="I8107" s="1" t="s">
        <v>34575</v>
      </c>
      <c r="N8107" s="1" t="s">
        <v>36</v>
      </c>
      <c r="O8107" s="1" t="s">
        <v>37</v>
      </c>
      <c r="P8107" s="1" t="s">
        <v>38</v>
      </c>
      <c r="R8107" s="1" t="s">
        <v>39</v>
      </c>
      <c r="S8107" s="2">
        <v>44578.6493402778</v>
      </c>
      <c r="U8107" s="1" t="s">
        <v>34573</v>
      </c>
      <c r="W8107" s="1" t="s">
        <v>41</v>
      </c>
      <c r="Y8107" s="3">
        <v>40.909999999999997</v>
      </c>
      <c r="AB8107">
        <v>3203908</v>
      </c>
      <c r="AC8107" t="s">
        <v>63049</v>
      </c>
    </row>
    <row r="8108" spans="1:29">
      <c r="A8108" t="s">
        <v>17799</v>
      </c>
      <c r="B8108" s="1" t="s">
        <v>17800</v>
      </c>
      <c r="C8108" s="2">
        <v>46146.737222222197</v>
      </c>
      <c r="D8108" s="1" t="s">
        <v>525</v>
      </c>
      <c r="E8108" s="1" t="s">
        <v>526</v>
      </c>
      <c r="F8108" s="1" t="s">
        <v>210</v>
      </c>
      <c r="G8108" s="1" t="s">
        <v>514</v>
      </c>
      <c r="H8108" s="1" t="s">
        <v>33</v>
      </c>
      <c r="I8108" s="1" t="s">
        <v>527</v>
      </c>
      <c r="J8108" s="1" t="s">
        <v>528</v>
      </c>
      <c r="N8108" s="1" t="s">
        <v>36</v>
      </c>
      <c r="O8108" s="1" t="s">
        <v>37</v>
      </c>
      <c r="P8108" s="1" t="s">
        <v>38</v>
      </c>
      <c r="R8108" s="1" t="s">
        <v>39</v>
      </c>
      <c r="S8108" s="2">
        <v>44599.640520833302</v>
      </c>
      <c r="U8108" s="1" t="s">
        <v>525</v>
      </c>
      <c r="W8108" s="1" t="s">
        <v>41</v>
      </c>
      <c r="Y8108" s="3">
        <v>45.45</v>
      </c>
      <c r="Z8108" s="4">
        <v>-20.273340000000001</v>
      </c>
      <c r="AA8108" s="4">
        <v>-42.041200000000003</v>
      </c>
      <c r="AB8108">
        <v>3157906</v>
      </c>
      <c r="AC8108" t="s">
        <v>63172</v>
      </c>
    </row>
    <row r="8109" spans="1:29">
      <c r="A8109" t="s">
        <v>17847</v>
      </c>
      <c r="B8109" s="1" t="s">
        <v>17848</v>
      </c>
      <c r="C8109" s="2">
        <v>46010.185983796298</v>
      </c>
      <c r="D8109" s="1" t="s">
        <v>1580</v>
      </c>
      <c r="E8109" s="1" t="s">
        <v>1581</v>
      </c>
      <c r="F8109" s="1" t="s">
        <v>210</v>
      </c>
      <c r="G8109" s="1" t="s">
        <v>514</v>
      </c>
      <c r="H8109" s="1" t="s">
        <v>33</v>
      </c>
      <c r="I8109" s="1" t="s">
        <v>527</v>
      </c>
      <c r="J8109" s="1" t="s">
        <v>50</v>
      </c>
      <c r="N8109" s="1" t="s">
        <v>36</v>
      </c>
      <c r="O8109" s="1" t="s">
        <v>88</v>
      </c>
      <c r="P8109" s="1" t="s">
        <v>38</v>
      </c>
      <c r="R8109" s="1" t="s">
        <v>39</v>
      </c>
      <c r="S8109" s="2">
        <v>44676.670081018499</v>
      </c>
      <c r="U8109" s="1" t="s">
        <v>1580</v>
      </c>
      <c r="W8109" s="1" t="s">
        <v>41</v>
      </c>
      <c r="Y8109" s="3">
        <v>63.64</v>
      </c>
      <c r="Z8109" s="4">
        <v>-20.273350000000001</v>
      </c>
      <c r="AA8109" s="4">
        <v>-42.04121</v>
      </c>
      <c r="AB8109">
        <v>3157906</v>
      </c>
      <c r="AC8109" t="s">
        <v>63172</v>
      </c>
    </row>
    <row r="8110" spans="1:29">
      <c r="A8110" t="s">
        <v>17865</v>
      </c>
      <c r="B8110" s="1" t="s">
        <v>17866</v>
      </c>
      <c r="C8110" s="2">
        <v>46141.673217592601</v>
      </c>
      <c r="D8110" s="1" t="s">
        <v>1490</v>
      </c>
      <c r="E8110" s="1" t="s">
        <v>1491</v>
      </c>
      <c r="F8110" s="1" t="s">
        <v>76</v>
      </c>
      <c r="G8110" s="1" t="s">
        <v>353</v>
      </c>
      <c r="H8110" s="1" t="s">
        <v>48</v>
      </c>
      <c r="I8110" s="1" t="s">
        <v>1492</v>
      </c>
      <c r="K8110" t="s">
        <v>1493</v>
      </c>
      <c r="N8110" s="1" t="s">
        <v>36</v>
      </c>
      <c r="O8110" s="1" t="s">
        <v>37</v>
      </c>
      <c r="P8110" s="1" t="s">
        <v>38</v>
      </c>
      <c r="R8110" s="1" t="s">
        <v>39</v>
      </c>
      <c r="S8110" s="2">
        <v>45519.346655092602</v>
      </c>
      <c r="U8110" s="1" t="s">
        <v>1490</v>
      </c>
      <c r="V8110" s="1" t="s">
        <v>40</v>
      </c>
      <c r="W8110" s="1" t="s">
        <v>41</v>
      </c>
      <c r="Y8110" s="3">
        <v>72.73</v>
      </c>
      <c r="Z8110" s="4">
        <v>-17.88758</v>
      </c>
      <c r="AA8110" s="4">
        <v>-39.853059999999999</v>
      </c>
      <c r="AB8110">
        <v>2923001</v>
      </c>
      <c r="AC8110" t="s">
        <v>63050</v>
      </c>
    </row>
    <row r="8111" spans="1:29">
      <c r="A8111" t="s">
        <v>17960</v>
      </c>
      <c r="B8111" s="1" t="s">
        <v>17961</v>
      </c>
      <c r="C8111" s="2">
        <v>46095.062372685199</v>
      </c>
      <c r="D8111" s="1" t="s">
        <v>3456</v>
      </c>
      <c r="E8111" s="1" t="s">
        <v>3457</v>
      </c>
      <c r="F8111" s="1" t="s">
        <v>76</v>
      </c>
      <c r="G8111" s="1" t="s">
        <v>353</v>
      </c>
      <c r="H8111" s="1" t="s">
        <v>48</v>
      </c>
      <c r="I8111" s="1" t="s">
        <v>1492</v>
      </c>
      <c r="J8111" s="1" t="s">
        <v>162</v>
      </c>
      <c r="N8111" s="1" t="s">
        <v>36</v>
      </c>
      <c r="O8111" s="1" t="s">
        <v>37</v>
      </c>
      <c r="P8111" s="1" t="s">
        <v>38</v>
      </c>
      <c r="R8111" s="1" t="s">
        <v>39</v>
      </c>
      <c r="S8111" s="2">
        <v>44953.454884259299</v>
      </c>
      <c r="U8111" s="1" t="s">
        <v>3456</v>
      </c>
      <c r="V8111" s="1" t="s">
        <v>40</v>
      </c>
      <c r="W8111" s="1" t="s">
        <v>41</v>
      </c>
      <c r="Y8111" s="3">
        <v>68.180000000000007</v>
      </c>
      <c r="Z8111" s="4">
        <v>-17.886189999999999</v>
      </c>
      <c r="AA8111" s="4">
        <v>-39.849730000000001</v>
      </c>
      <c r="AB8111">
        <v>2923001</v>
      </c>
      <c r="AC8111" t="s">
        <v>63050</v>
      </c>
    </row>
    <row r="8112" spans="1:29">
      <c r="A8112" t="s">
        <v>18000</v>
      </c>
      <c r="B8112" s="1" t="s">
        <v>18001</v>
      </c>
      <c r="C8112" s="2">
        <v>46095.060844907399</v>
      </c>
      <c r="D8112" s="1" t="s">
        <v>7247</v>
      </c>
      <c r="E8112" s="1" t="s">
        <v>7248</v>
      </c>
      <c r="F8112" s="1" t="s">
        <v>76</v>
      </c>
      <c r="G8112" s="1" t="s">
        <v>353</v>
      </c>
      <c r="H8112" s="1" t="s">
        <v>48</v>
      </c>
      <c r="I8112" s="1" t="s">
        <v>1492</v>
      </c>
      <c r="J8112" s="1" t="s">
        <v>7249</v>
      </c>
      <c r="K8112" t="s">
        <v>7250</v>
      </c>
      <c r="M8112" s="1" t="s">
        <v>36</v>
      </c>
      <c r="N8112" s="1" t="s">
        <v>36</v>
      </c>
      <c r="O8112" s="1" t="s">
        <v>37</v>
      </c>
      <c r="P8112" s="1" t="s">
        <v>38</v>
      </c>
      <c r="R8112" s="1" t="s">
        <v>39</v>
      </c>
      <c r="S8112" s="2">
        <v>45673.7188888889</v>
      </c>
      <c r="T8112" s="1" t="s">
        <v>353</v>
      </c>
      <c r="U8112" s="1" t="s">
        <v>7247</v>
      </c>
      <c r="V8112" s="1" t="s">
        <v>40</v>
      </c>
      <c r="W8112" s="1" t="s">
        <v>41</v>
      </c>
      <c r="Y8112" s="3">
        <v>54.55</v>
      </c>
      <c r="Z8112" s="4">
        <v>-17.88401</v>
      </c>
      <c r="AA8112" s="4">
        <v>-39.845109999999998</v>
      </c>
      <c r="AB8112">
        <v>2923001</v>
      </c>
      <c r="AC8112" t="s">
        <v>63050</v>
      </c>
    </row>
    <row r="8113" spans="1:29">
      <c r="A8113" t="s">
        <v>18163</v>
      </c>
      <c r="B8113" s="1" t="s">
        <v>18164</v>
      </c>
      <c r="C8113" s="2">
        <v>46010.197962963</v>
      </c>
      <c r="D8113" s="1" t="s">
        <v>9650</v>
      </c>
      <c r="E8113" s="1" t="s">
        <v>9651</v>
      </c>
      <c r="F8113" s="1" t="s">
        <v>76</v>
      </c>
      <c r="G8113" s="1" t="s">
        <v>252</v>
      </c>
      <c r="H8113" s="1" t="s">
        <v>48</v>
      </c>
      <c r="I8113" s="1" t="s">
        <v>1492</v>
      </c>
      <c r="J8113" s="1" t="s">
        <v>184</v>
      </c>
      <c r="N8113" s="1" t="s">
        <v>36</v>
      </c>
      <c r="O8113" s="1" t="s">
        <v>37</v>
      </c>
      <c r="P8113" s="1" t="s">
        <v>38</v>
      </c>
      <c r="R8113" s="1" t="s">
        <v>39</v>
      </c>
      <c r="S8113" s="2">
        <v>45350.632060185198</v>
      </c>
      <c r="U8113" s="1" t="s">
        <v>9650</v>
      </c>
      <c r="V8113" s="1" t="s">
        <v>40</v>
      </c>
      <c r="Y8113" s="3">
        <v>50</v>
      </c>
      <c r="Z8113" s="4">
        <v>-17.89716</v>
      </c>
      <c r="AA8113" s="4">
        <v>-39.85624</v>
      </c>
      <c r="AB8113">
        <v>2923001</v>
      </c>
      <c r="AC8113" t="s">
        <v>63050</v>
      </c>
    </row>
    <row r="8114" spans="1:29">
      <c r="A8114" t="s">
        <v>18184</v>
      </c>
      <c r="B8114" s="1" t="s">
        <v>68010</v>
      </c>
      <c r="C8114" s="2">
        <v>46207.903229166703</v>
      </c>
      <c r="D8114" s="1" t="s">
        <v>12803</v>
      </c>
      <c r="E8114" s="1" t="s">
        <v>12804</v>
      </c>
      <c r="F8114" s="1" t="s">
        <v>76</v>
      </c>
      <c r="G8114" s="1" t="s">
        <v>353</v>
      </c>
      <c r="H8114" s="1" t="s">
        <v>48</v>
      </c>
      <c r="I8114" s="1" t="s">
        <v>1492</v>
      </c>
      <c r="J8114" s="1" t="s">
        <v>387</v>
      </c>
      <c r="K8114" t="s">
        <v>12805</v>
      </c>
      <c r="L8114" s="1" t="s">
        <v>12806</v>
      </c>
      <c r="M8114" s="1" t="s">
        <v>36</v>
      </c>
      <c r="N8114" s="1" t="s">
        <v>36</v>
      </c>
      <c r="O8114" s="1" t="s">
        <v>37</v>
      </c>
      <c r="P8114" s="1" t="s">
        <v>38</v>
      </c>
      <c r="R8114" s="1" t="s">
        <v>39</v>
      </c>
      <c r="S8114" s="2">
        <v>45782.658449074101</v>
      </c>
      <c r="U8114" s="1" t="s">
        <v>12803</v>
      </c>
      <c r="V8114" s="1" t="s">
        <v>40</v>
      </c>
      <c r="W8114" s="1" t="s">
        <v>41</v>
      </c>
      <c r="Y8114" s="3">
        <v>68.180000000000007</v>
      </c>
      <c r="Z8114" s="4">
        <v>-17.909479999999999</v>
      </c>
      <c r="AA8114" s="4">
        <v>-39.386620000000001</v>
      </c>
      <c r="AB8114">
        <v>2923001</v>
      </c>
      <c r="AC8114" t="s">
        <v>63050</v>
      </c>
    </row>
    <row r="8115" spans="1:29">
      <c r="A8115" t="s">
        <v>18242</v>
      </c>
      <c r="B8115" s="1" t="s">
        <v>18243</v>
      </c>
      <c r="C8115" s="2">
        <v>46147.6535069444</v>
      </c>
      <c r="D8115" s="1" t="s">
        <v>15453</v>
      </c>
      <c r="E8115" s="1" t="s">
        <v>15454</v>
      </c>
      <c r="F8115" s="1" t="s">
        <v>76</v>
      </c>
      <c r="G8115" s="1" t="s">
        <v>353</v>
      </c>
      <c r="H8115" s="1" t="s">
        <v>48</v>
      </c>
      <c r="I8115" s="1" t="s">
        <v>1492</v>
      </c>
      <c r="J8115" s="1" t="s">
        <v>50</v>
      </c>
      <c r="K8115" t="s">
        <v>15455</v>
      </c>
      <c r="L8115" s="1" t="s">
        <v>15456</v>
      </c>
      <c r="N8115" s="1" t="s">
        <v>36</v>
      </c>
      <c r="O8115" s="1" t="s">
        <v>37</v>
      </c>
      <c r="P8115" s="1" t="s">
        <v>38</v>
      </c>
      <c r="R8115" s="1" t="s">
        <v>39</v>
      </c>
      <c r="S8115" s="2">
        <v>44942.425821759301</v>
      </c>
      <c r="U8115" s="1" t="s">
        <v>15457</v>
      </c>
      <c r="V8115" s="1" t="s">
        <v>40</v>
      </c>
      <c r="W8115" s="1" t="s">
        <v>41</v>
      </c>
      <c r="Y8115" s="3">
        <v>72.73</v>
      </c>
      <c r="Z8115" s="4">
        <v>-17.887329999999999</v>
      </c>
      <c r="AA8115" s="4">
        <v>-39.867750000000001</v>
      </c>
      <c r="AB8115">
        <v>2923001</v>
      </c>
      <c r="AC8115" t="s">
        <v>63050</v>
      </c>
    </row>
    <row r="8116" spans="1:29">
      <c r="A8116" t="s">
        <v>18248</v>
      </c>
      <c r="B8116" s="1" t="s">
        <v>18249</v>
      </c>
      <c r="C8116" s="2">
        <v>46126.715636574103</v>
      </c>
      <c r="D8116" s="1" t="s">
        <v>16439</v>
      </c>
      <c r="E8116" s="1" t="s">
        <v>16440</v>
      </c>
      <c r="F8116" s="1" t="s">
        <v>76</v>
      </c>
      <c r="G8116" s="1" t="s">
        <v>353</v>
      </c>
      <c r="H8116" s="1" t="s">
        <v>48</v>
      </c>
      <c r="I8116" s="1" t="s">
        <v>1492</v>
      </c>
      <c r="J8116" s="1" t="s">
        <v>387</v>
      </c>
      <c r="K8116" t="s">
        <v>16441</v>
      </c>
      <c r="L8116" s="1" t="s">
        <v>16442</v>
      </c>
      <c r="M8116" s="1" t="s">
        <v>36</v>
      </c>
      <c r="N8116" s="1" t="s">
        <v>36</v>
      </c>
      <c r="O8116" s="1" t="s">
        <v>37</v>
      </c>
      <c r="P8116" s="1" t="s">
        <v>38</v>
      </c>
      <c r="R8116" s="1" t="s">
        <v>39</v>
      </c>
      <c r="S8116" s="2">
        <v>45783.701921296299</v>
      </c>
      <c r="U8116" s="1" t="s">
        <v>16439</v>
      </c>
      <c r="V8116" s="1" t="s">
        <v>40</v>
      </c>
      <c r="W8116" s="1" t="s">
        <v>41</v>
      </c>
      <c r="Y8116" s="3">
        <v>63.64</v>
      </c>
      <c r="Z8116" s="4">
        <v>-17.909479999999999</v>
      </c>
      <c r="AA8116" s="4">
        <v>-39.386620000000001</v>
      </c>
      <c r="AB8116">
        <v>2923001</v>
      </c>
      <c r="AC8116" t="s">
        <v>63050</v>
      </c>
    </row>
    <row r="8117" spans="1:29">
      <c r="A8117" t="s">
        <v>18302</v>
      </c>
      <c r="B8117" s="1" t="s">
        <v>68011</v>
      </c>
      <c r="C8117" s="2">
        <v>46237.770995370403</v>
      </c>
      <c r="D8117" s="1" t="s">
        <v>20553</v>
      </c>
      <c r="E8117" s="1" t="s">
        <v>20554</v>
      </c>
      <c r="F8117" s="1" t="s">
        <v>76</v>
      </c>
      <c r="G8117" s="1" t="s">
        <v>353</v>
      </c>
      <c r="H8117" s="1" t="s">
        <v>48</v>
      </c>
      <c r="I8117" s="1" t="s">
        <v>1492</v>
      </c>
      <c r="J8117" s="1" t="s">
        <v>184</v>
      </c>
      <c r="N8117" s="1" t="s">
        <v>36</v>
      </c>
      <c r="O8117" s="1" t="s">
        <v>37</v>
      </c>
      <c r="P8117" s="1" t="s">
        <v>169</v>
      </c>
      <c r="R8117" s="1" t="s">
        <v>39</v>
      </c>
      <c r="S8117" s="2">
        <v>45518.602835648097</v>
      </c>
      <c r="U8117" s="1" t="s">
        <v>20553</v>
      </c>
      <c r="V8117" s="1" t="s">
        <v>40</v>
      </c>
      <c r="W8117" s="1" t="s">
        <v>41</v>
      </c>
      <c r="Y8117" s="3">
        <v>72.73</v>
      </c>
      <c r="Z8117" s="4">
        <v>-17.909479999999999</v>
      </c>
      <c r="AA8117" s="4">
        <v>-39.386620000000001</v>
      </c>
      <c r="AB8117">
        <v>2923001</v>
      </c>
      <c r="AC8117" t="s">
        <v>63050</v>
      </c>
    </row>
    <row r="8118" spans="1:29">
      <c r="A8118" t="s">
        <v>18328</v>
      </c>
      <c r="B8118" s="1" t="s">
        <v>18329</v>
      </c>
      <c r="C8118" s="2">
        <v>46138.6945023148</v>
      </c>
      <c r="D8118" s="1" t="s">
        <v>21319</v>
      </c>
      <c r="E8118" s="1" t="s">
        <v>21320</v>
      </c>
      <c r="F8118" s="1" t="s">
        <v>76</v>
      </c>
      <c r="G8118" s="1" t="s">
        <v>2492</v>
      </c>
      <c r="H8118" s="1" t="s">
        <v>48</v>
      </c>
      <c r="I8118" s="1" t="s">
        <v>1492</v>
      </c>
      <c r="K8118" t="s">
        <v>21321</v>
      </c>
      <c r="L8118" s="1" t="s">
        <v>21322</v>
      </c>
      <c r="N8118" s="1" t="s">
        <v>36</v>
      </c>
      <c r="O8118" s="1" t="s">
        <v>37</v>
      </c>
      <c r="P8118" s="1" t="s">
        <v>38</v>
      </c>
      <c r="R8118" s="1" t="s">
        <v>39</v>
      </c>
      <c r="S8118" s="2">
        <v>45233.3522800926</v>
      </c>
      <c r="U8118" s="1" t="s">
        <v>21319</v>
      </c>
      <c r="V8118" s="1" t="s">
        <v>40</v>
      </c>
      <c r="W8118" s="1" t="s">
        <v>41</v>
      </c>
      <c r="Y8118" s="3">
        <v>63.64</v>
      </c>
      <c r="Z8118" s="4">
        <v>-17.909479999999999</v>
      </c>
      <c r="AA8118" s="4">
        <v>-39.386620000000001</v>
      </c>
      <c r="AB8118">
        <v>2923001</v>
      </c>
      <c r="AC8118" t="s">
        <v>63050</v>
      </c>
    </row>
    <row r="8119" spans="1:29">
      <c r="A8119" t="s">
        <v>18383</v>
      </c>
      <c r="B8119" s="1" t="s">
        <v>18384</v>
      </c>
      <c r="C8119" s="2">
        <v>46104.173506944397</v>
      </c>
      <c r="D8119" s="1" t="s">
        <v>21441</v>
      </c>
      <c r="E8119" s="1" t="s">
        <v>21442</v>
      </c>
      <c r="F8119" s="1" t="s">
        <v>76</v>
      </c>
      <c r="G8119" s="1" t="s">
        <v>353</v>
      </c>
      <c r="H8119" s="1" t="s">
        <v>48</v>
      </c>
      <c r="I8119" s="1" t="s">
        <v>1492</v>
      </c>
      <c r="J8119" s="1" t="s">
        <v>162</v>
      </c>
      <c r="K8119" t="s">
        <v>21443</v>
      </c>
      <c r="M8119" s="1" t="s">
        <v>36</v>
      </c>
      <c r="N8119" s="1" t="s">
        <v>36</v>
      </c>
      <c r="O8119" s="1" t="s">
        <v>37</v>
      </c>
      <c r="P8119" s="1" t="s">
        <v>38</v>
      </c>
      <c r="R8119" s="1" t="s">
        <v>39</v>
      </c>
      <c r="S8119" s="2">
        <v>45744.395972222199</v>
      </c>
      <c r="T8119" s="1" t="s">
        <v>353</v>
      </c>
      <c r="U8119" s="1" t="s">
        <v>21441</v>
      </c>
      <c r="V8119" s="1" t="s">
        <v>40</v>
      </c>
      <c r="W8119" s="1" t="s">
        <v>41</v>
      </c>
      <c r="Y8119" s="3">
        <v>63.64</v>
      </c>
      <c r="Z8119" s="4">
        <v>-17.887329999999999</v>
      </c>
      <c r="AA8119" s="4">
        <v>-39.867750000000001</v>
      </c>
      <c r="AB8119">
        <v>2923001</v>
      </c>
      <c r="AC8119" t="s">
        <v>63050</v>
      </c>
    </row>
    <row r="8120" spans="1:29">
      <c r="A8120" t="s">
        <v>18963</v>
      </c>
      <c r="B8120" s="1" t="s">
        <v>18964</v>
      </c>
      <c r="C8120" s="2">
        <v>46010.496168981503</v>
      </c>
      <c r="D8120" s="1" t="s">
        <v>22149</v>
      </c>
      <c r="E8120" s="1" t="s">
        <v>22150</v>
      </c>
      <c r="F8120" s="1" t="s">
        <v>76</v>
      </c>
      <c r="G8120" s="1" t="s">
        <v>353</v>
      </c>
      <c r="H8120" s="1" t="s">
        <v>48</v>
      </c>
      <c r="I8120" s="1" t="s">
        <v>1492</v>
      </c>
      <c r="J8120" s="1" t="s">
        <v>1532</v>
      </c>
      <c r="K8120" t="s">
        <v>22151</v>
      </c>
      <c r="M8120" s="1" t="s">
        <v>36</v>
      </c>
      <c r="N8120" s="1" t="s">
        <v>36</v>
      </c>
      <c r="O8120" s="1" t="s">
        <v>37</v>
      </c>
      <c r="P8120" s="1" t="s">
        <v>169</v>
      </c>
      <c r="R8120" s="1" t="s">
        <v>39</v>
      </c>
      <c r="S8120" s="2">
        <v>46098.614826388897</v>
      </c>
      <c r="T8120" s="1" t="s">
        <v>353</v>
      </c>
      <c r="U8120" s="1" t="s">
        <v>22149</v>
      </c>
      <c r="V8120" s="1" t="s">
        <v>40</v>
      </c>
      <c r="W8120" s="1" t="s">
        <v>41</v>
      </c>
      <c r="Y8120" s="3">
        <v>81.819999999999993</v>
      </c>
      <c r="Z8120" s="4">
        <v>-17.924790000000002</v>
      </c>
      <c r="AA8120" s="4">
        <v>-39.824680000000001</v>
      </c>
      <c r="AB8120">
        <v>2923001</v>
      </c>
      <c r="AC8120" t="s">
        <v>63050</v>
      </c>
    </row>
    <row r="8121" spans="1:29">
      <c r="A8121" t="s">
        <v>19367</v>
      </c>
      <c r="B8121" s="1" t="s">
        <v>19368</v>
      </c>
      <c r="C8121" s="2">
        <v>45975.767465277801</v>
      </c>
      <c r="D8121" s="1" t="s">
        <v>23546</v>
      </c>
      <c r="E8121" s="1" t="s">
        <v>23547</v>
      </c>
      <c r="F8121" s="1" t="s">
        <v>76</v>
      </c>
      <c r="G8121" s="1" t="s">
        <v>137</v>
      </c>
      <c r="H8121" s="1" t="s">
        <v>48</v>
      </c>
      <c r="I8121" s="1" t="s">
        <v>1492</v>
      </c>
      <c r="J8121" s="1" t="s">
        <v>23548</v>
      </c>
      <c r="N8121" s="1" t="s">
        <v>36</v>
      </c>
      <c r="O8121" s="1" t="s">
        <v>88</v>
      </c>
      <c r="P8121" s="1" t="s">
        <v>38</v>
      </c>
      <c r="R8121" s="1" t="s">
        <v>39</v>
      </c>
      <c r="S8121" s="2">
        <v>43925.216608796298</v>
      </c>
      <c r="U8121" s="1" t="s">
        <v>23546</v>
      </c>
      <c r="V8121" s="1" t="s">
        <v>40</v>
      </c>
      <c r="W8121" s="1" t="s">
        <v>41</v>
      </c>
      <c r="Y8121" s="3">
        <v>54.55</v>
      </c>
      <c r="AB8121">
        <v>2923001</v>
      </c>
      <c r="AC8121" t="s">
        <v>63050</v>
      </c>
    </row>
    <row r="8122" spans="1:29">
      <c r="A8122" t="s">
        <v>68012</v>
      </c>
      <c r="B8122" s="1" t="s">
        <v>68013</v>
      </c>
      <c r="C8122" s="2">
        <v>46240.527118055601</v>
      </c>
      <c r="D8122" s="1" t="s">
        <v>28981</v>
      </c>
      <c r="E8122" s="1" t="s">
        <v>28982</v>
      </c>
      <c r="F8122" s="1" t="s">
        <v>76</v>
      </c>
      <c r="G8122" s="1" t="s">
        <v>353</v>
      </c>
      <c r="H8122" s="1" t="s">
        <v>48</v>
      </c>
      <c r="I8122" s="1" t="s">
        <v>1492</v>
      </c>
      <c r="J8122" s="1" t="s">
        <v>3873</v>
      </c>
      <c r="K8122" t="s">
        <v>28983</v>
      </c>
      <c r="M8122" s="1" t="s">
        <v>36</v>
      </c>
      <c r="N8122" s="1" t="s">
        <v>36</v>
      </c>
      <c r="O8122" s="1" t="s">
        <v>37</v>
      </c>
      <c r="P8122" s="1" t="s">
        <v>38</v>
      </c>
      <c r="R8122" s="1" t="s">
        <v>39</v>
      </c>
      <c r="S8122" s="2">
        <v>45673.666898148098</v>
      </c>
      <c r="T8122" s="1" t="s">
        <v>353</v>
      </c>
      <c r="U8122" s="1" t="s">
        <v>28981</v>
      </c>
      <c r="V8122" s="1" t="s">
        <v>40</v>
      </c>
      <c r="W8122" s="1" t="s">
        <v>41</v>
      </c>
      <c r="Y8122" s="3">
        <v>63.64</v>
      </c>
      <c r="Z8122" s="4">
        <v>-17.88673</v>
      </c>
      <c r="AA8122" s="4">
        <v>-39.834240000000001</v>
      </c>
      <c r="AB8122">
        <v>2923001</v>
      </c>
      <c r="AC8122" t="s">
        <v>63050</v>
      </c>
    </row>
    <row r="8123" spans="1:29">
      <c r="A8123" t="s">
        <v>19382</v>
      </c>
      <c r="B8123" s="1" t="s">
        <v>68017</v>
      </c>
      <c r="C8123" s="2">
        <v>46191.465567129599</v>
      </c>
      <c r="D8123" s="1" t="s">
        <v>33019</v>
      </c>
      <c r="E8123" s="1" t="s">
        <v>33020</v>
      </c>
      <c r="F8123" s="1" t="s">
        <v>76</v>
      </c>
      <c r="G8123" s="1" t="s">
        <v>353</v>
      </c>
      <c r="H8123" s="1" t="s">
        <v>48</v>
      </c>
      <c r="I8123" s="1" t="s">
        <v>1492</v>
      </c>
      <c r="J8123" s="1" t="s">
        <v>50</v>
      </c>
      <c r="K8123" t="s">
        <v>33021</v>
      </c>
      <c r="N8123" s="1" t="s">
        <v>36</v>
      </c>
      <c r="O8123" s="1" t="s">
        <v>37</v>
      </c>
      <c r="P8123" s="1" t="s">
        <v>38</v>
      </c>
      <c r="R8123" s="1" t="s">
        <v>39</v>
      </c>
      <c r="S8123" s="2">
        <v>44837.367268518501</v>
      </c>
      <c r="U8123" s="1" t="s">
        <v>33019</v>
      </c>
      <c r="V8123" s="1" t="s">
        <v>40</v>
      </c>
      <c r="W8123" s="1" t="s">
        <v>41</v>
      </c>
      <c r="Y8123" s="3">
        <v>72.73</v>
      </c>
      <c r="Z8123" s="4">
        <v>-17.895009999999999</v>
      </c>
      <c r="AA8123" s="4">
        <v>-39.372140000000002</v>
      </c>
      <c r="AB8123">
        <v>2923001</v>
      </c>
      <c r="AC8123" t="s">
        <v>63050</v>
      </c>
    </row>
    <row r="8124" spans="1:29">
      <c r="A8124" t="s">
        <v>19440</v>
      </c>
      <c r="B8124" s="1" t="s">
        <v>19441</v>
      </c>
      <c r="C8124" s="2">
        <v>46011.061481481498</v>
      </c>
      <c r="D8124" s="1" t="s">
        <v>33302</v>
      </c>
      <c r="E8124" s="1" t="s">
        <v>33303</v>
      </c>
      <c r="F8124" s="1" t="s">
        <v>76</v>
      </c>
      <c r="H8124" s="1" t="s">
        <v>48</v>
      </c>
      <c r="I8124" s="1" t="s">
        <v>1492</v>
      </c>
      <c r="J8124" s="1" t="s">
        <v>387</v>
      </c>
      <c r="K8124" t="s">
        <v>33304</v>
      </c>
      <c r="L8124" s="1" t="s">
        <v>33305</v>
      </c>
      <c r="M8124" s="1" t="s">
        <v>36</v>
      </c>
      <c r="N8124" s="1" t="s">
        <v>36</v>
      </c>
      <c r="O8124" s="1" t="s">
        <v>37</v>
      </c>
      <c r="P8124" s="1" t="s">
        <v>38</v>
      </c>
      <c r="R8124" s="1" t="s">
        <v>39</v>
      </c>
      <c r="S8124" s="2">
        <v>45813.571863425903</v>
      </c>
      <c r="U8124" s="1" t="s">
        <v>33306</v>
      </c>
      <c r="V8124" s="1" t="s">
        <v>40</v>
      </c>
      <c r="W8124" s="1" t="s">
        <v>41</v>
      </c>
      <c r="Y8124" s="3">
        <v>40.909999999999997</v>
      </c>
      <c r="Z8124" s="4">
        <v>-17.909479999999999</v>
      </c>
      <c r="AA8124" s="4">
        <v>-39.386620000000001</v>
      </c>
      <c r="AB8124">
        <v>2923001</v>
      </c>
      <c r="AC8124" t="s">
        <v>63050</v>
      </c>
    </row>
    <row r="8125" spans="1:29">
      <c r="A8125" t="s">
        <v>19448</v>
      </c>
      <c r="B8125" s="1" t="s">
        <v>19449</v>
      </c>
      <c r="C8125" s="2">
        <v>46095.005393518499</v>
      </c>
      <c r="D8125" s="1" t="s">
        <v>33314</v>
      </c>
      <c r="E8125" s="1" t="s">
        <v>33315</v>
      </c>
      <c r="F8125" s="1" t="s">
        <v>76</v>
      </c>
      <c r="G8125" s="1" t="s">
        <v>252</v>
      </c>
      <c r="H8125" s="1" t="s">
        <v>48</v>
      </c>
      <c r="I8125" s="1" t="s">
        <v>1492</v>
      </c>
      <c r="J8125" s="1" t="s">
        <v>162</v>
      </c>
      <c r="N8125" s="1" t="s">
        <v>36</v>
      </c>
      <c r="O8125" s="1" t="s">
        <v>37</v>
      </c>
      <c r="P8125" s="1" t="s">
        <v>38</v>
      </c>
      <c r="R8125" s="1" t="s">
        <v>39</v>
      </c>
      <c r="S8125" s="2">
        <v>44994.640706018501</v>
      </c>
      <c r="U8125" s="1" t="s">
        <v>33314</v>
      </c>
      <c r="V8125" s="1" t="s">
        <v>40</v>
      </c>
      <c r="W8125" s="1" t="s">
        <v>41</v>
      </c>
      <c r="Y8125" s="3">
        <v>50</v>
      </c>
      <c r="Z8125" s="4">
        <v>-17.881</v>
      </c>
      <c r="AA8125" s="4">
        <v>-39.860039999999998</v>
      </c>
      <c r="AB8125">
        <v>2923001</v>
      </c>
      <c r="AC8125" t="s">
        <v>63050</v>
      </c>
    </row>
    <row r="8126" spans="1:29">
      <c r="A8126" t="s">
        <v>19452</v>
      </c>
      <c r="B8126" s="1" t="s">
        <v>19453</v>
      </c>
      <c r="C8126" s="2">
        <v>46010.204166666699</v>
      </c>
      <c r="D8126" s="1" t="s">
        <v>43838</v>
      </c>
      <c r="E8126" s="1" t="s">
        <v>43839</v>
      </c>
      <c r="F8126" s="1" t="s">
        <v>76</v>
      </c>
      <c r="G8126" s="1" t="s">
        <v>353</v>
      </c>
      <c r="H8126" s="1" t="s">
        <v>48</v>
      </c>
      <c r="I8126" s="1" t="s">
        <v>1492</v>
      </c>
      <c r="J8126" s="1" t="s">
        <v>2273</v>
      </c>
      <c r="K8126" t="s">
        <v>43840</v>
      </c>
      <c r="L8126" s="1" t="s">
        <v>43841</v>
      </c>
      <c r="M8126" s="1" t="s">
        <v>36</v>
      </c>
      <c r="N8126" s="1" t="s">
        <v>36</v>
      </c>
      <c r="O8126" s="1" t="s">
        <v>37</v>
      </c>
      <c r="P8126" s="1" t="s">
        <v>169</v>
      </c>
      <c r="R8126" s="1" t="s">
        <v>39</v>
      </c>
      <c r="S8126" s="2">
        <v>45675.618229166699</v>
      </c>
      <c r="T8126" s="1" t="s">
        <v>353</v>
      </c>
      <c r="U8126" s="1" t="s">
        <v>43838</v>
      </c>
      <c r="V8126" s="1" t="s">
        <v>40</v>
      </c>
      <c r="X8126" s="1" t="s">
        <v>43842</v>
      </c>
      <c r="Y8126" s="3">
        <v>77.27</v>
      </c>
      <c r="Z8126" s="4">
        <v>-17.887329999999999</v>
      </c>
      <c r="AA8126" s="4">
        <v>-39.867750000000001</v>
      </c>
      <c r="AB8126">
        <v>2923001</v>
      </c>
      <c r="AC8126" t="s">
        <v>63050</v>
      </c>
    </row>
    <row r="8127" spans="1:29">
      <c r="A8127" t="s">
        <v>19628</v>
      </c>
      <c r="B8127" s="1" t="s">
        <v>68018</v>
      </c>
      <c r="C8127" s="2">
        <v>46195.514108796298</v>
      </c>
      <c r="D8127" s="1" t="s">
        <v>43868</v>
      </c>
      <c r="E8127" s="1" t="s">
        <v>43869</v>
      </c>
      <c r="F8127" s="1" t="s">
        <v>76</v>
      </c>
      <c r="G8127" s="1" t="s">
        <v>353</v>
      </c>
      <c r="H8127" s="1" t="s">
        <v>48</v>
      </c>
      <c r="I8127" s="1" t="s">
        <v>1492</v>
      </c>
      <c r="J8127" s="1" t="s">
        <v>3873</v>
      </c>
      <c r="K8127" t="s">
        <v>43870</v>
      </c>
      <c r="M8127" s="1" t="s">
        <v>36</v>
      </c>
      <c r="N8127" s="1" t="s">
        <v>36</v>
      </c>
      <c r="O8127" s="1" t="s">
        <v>37</v>
      </c>
      <c r="P8127" s="1" t="s">
        <v>38</v>
      </c>
      <c r="R8127" s="1" t="s">
        <v>39</v>
      </c>
      <c r="S8127" s="2">
        <v>45673.691261574102</v>
      </c>
      <c r="T8127" s="1" t="s">
        <v>353</v>
      </c>
      <c r="U8127" s="1" t="s">
        <v>43868</v>
      </c>
      <c r="V8127" s="1" t="s">
        <v>40</v>
      </c>
      <c r="W8127" s="1" t="s">
        <v>41</v>
      </c>
      <c r="Y8127" s="3">
        <v>63.64</v>
      </c>
      <c r="Z8127" s="4">
        <v>-17.892469999999999</v>
      </c>
      <c r="AA8127" s="4">
        <v>-39.837130000000002</v>
      </c>
      <c r="AB8127">
        <v>2923001</v>
      </c>
      <c r="AC8127" t="s">
        <v>63050</v>
      </c>
    </row>
    <row r="8128" spans="1:29">
      <c r="A8128" t="s">
        <v>19724</v>
      </c>
      <c r="B8128" s="1" t="s">
        <v>19725</v>
      </c>
      <c r="C8128" s="2">
        <v>46094.998009259303</v>
      </c>
      <c r="D8128" s="1" t="s">
        <v>44322</v>
      </c>
      <c r="E8128" s="1" t="s">
        <v>44323</v>
      </c>
      <c r="F8128" s="1" t="s">
        <v>76</v>
      </c>
      <c r="G8128" s="1" t="s">
        <v>353</v>
      </c>
      <c r="H8128" s="1" t="s">
        <v>48</v>
      </c>
      <c r="I8128" s="1" t="s">
        <v>1492</v>
      </c>
      <c r="J8128" s="1" t="s">
        <v>2273</v>
      </c>
      <c r="K8128" t="s">
        <v>44324</v>
      </c>
      <c r="M8128" s="1" t="s">
        <v>36</v>
      </c>
      <c r="N8128" s="1" t="s">
        <v>36</v>
      </c>
      <c r="O8128" s="1" t="s">
        <v>37</v>
      </c>
      <c r="P8128" s="1" t="s">
        <v>38</v>
      </c>
      <c r="R8128" s="1" t="s">
        <v>39</v>
      </c>
      <c r="S8128" s="2">
        <v>45672.350810185198</v>
      </c>
      <c r="T8128" s="1" t="s">
        <v>353</v>
      </c>
      <c r="U8128" s="1" t="s">
        <v>44322</v>
      </c>
      <c r="V8128" s="1" t="s">
        <v>40</v>
      </c>
      <c r="W8128" s="1" t="s">
        <v>41</v>
      </c>
      <c r="Y8128" s="3">
        <v>72.73</v>
      </c>
      <c r="Z8128" s="4">
        <v>-17.887329999999999</v>
      </c>
      <c r="AA8128" s="4">
        <v>-39.867750000000001</v>
      </c>
      <c r="AB8128">
        <v>2923001</v>
      </c>
      <c r="AC8128" t="s">
        <v>63050</v>
      </c>
    </row>
    <row r="8129" spans="1:29">
      <c r="A8129" t="s">
        <v>19859</v>
      </c>
      <c r="B8129" s="1" t="s">
        <v>68019</v>
      </c>
      <c r="C8129" s="2">
        <v>46225.73</v>
      </c>
      <c r="D8129" s="1" t="s">
        <v>56055</v>
      </c>
      <c r="E8129" s="1" t="s">
        <v>56056</v>
      </c>
      <c r="F8129" s="1" t="s">
        <v>76</v>
      </c>
      <c r="G8129" s="1" t="s">
        <v>353</v>
      </c>
      <c r="H8129" s="1" t="s">
        <v>48</v>
      </c>
      <c r="I8129" s="1" t="s">
        <v>1492</v>
      </c>
      <c r="K8129" t="s">
        <v>56057</v>
      </c>
      <c r="L8129" s="1" t="s">
        <v>56058</v>
      </c>
      <c r="O8129" s="1" t="s">
        <v>37</v>
      </c>
      <c r="P8129" s="1" t="s">
        <v>38</v>
      </c>
      <c r="R8129" s="1" t="s">
        <v>39</v>
      </c>
      <c r="S8129" s="2">
        <v>43890.258958333303</v>
      </c>
      <c r="U8129" s="1" t="s">
        <v>56059</v>
      </c>
      <c r="W8129" s="1" t="s">
        <v>41</v>
      </c>
      <c r="Y8129" s="3">
        <v>90.91</v>
      </c>
      <c r="Z8129" s="4">
        <v>-17.901</v>
      </c>
      <c r="AA8129" s="4">
        <v>-39.376989999999999</v>
      </c>
      <c r="AB8129">
        <v>2923001</v>
      </c>
      <c r="AC8129" t="s">
        <v>63050</v>
      </c>
    </row>
    <row r="8130" spans="1:29">
      <c r="A8130" t="s">
        <v>19918</v>
      </c>
      <c r="B8130" s="1" t="s">
        <v>19919</v>
      </c>
      <c r="C8130" s="2">
        <v>46010.866365740701</v>
      </c>
      <c r="D8130" s="1" t="s">
        <v>56088</v>
      </c>
      <c r="E8130" s="1" t="s">
        <v>56089</v>
      </c>
      <c r="F8130" s="1" t="s">
        <v>46</v>
      </c>
      <c r="G8130" s="1" t="s">
        <v>11282</v>
      </c>
      <c r="H8130" s="1" t="s">
        <v>48</v>
      </c>
      <c r="I8130" s="1" t="s">
        <v>1492</v>
      </c>
      <c r="J8130" s="1" t="s">
        <v>28613</v>
      </c>
      <c r="K8130" t="s">
        <v>56090</v>
      </c>
      <c r="L8130" s="1" t="s">
        <v>56091</v>
      </c>
      <c r="N8130" s="1" t="s">
        <v>36</v>
      </c>
      <c r="O8130" s="1" t="s">
        <v>88</v>
      </c>
      <c r="P8130" s="1" t="s">
        <v>38</v>
      </c>
      <c r="R8130" s="1" t="s">
        <v>39</v>
      </c>
      <c r="S8130" s="2">
        <v>44761.571087962999</v>
      </c>
      <c r="U8130" s="1" t="s">
        <v>56092</v>
      </c>
      <c r="V8130" s="1" t="s">
        <v>40</v>
      </c>
      <c r="W8130" s="1" t="s">
        <v>41</v>
      </c>
      <c r="Y8130" s="3">
        <v>59.09</v>
      </c>
      <c r="AB8130">
        <v>2923001</v>
      </c>
      <c r="AC8130" t="s">
        <v>63050</v>
      </c>
    </row>
    <row r="8131" spans="1:29">
      <c r="A8131" t="s">
        <v>20224</v>
      </c>
      <c r="B8131" s="1" t="s">
        <v>68020</v>
      </c>
      <c r="C8131" s="2">
        <v>46218.685474537</v>
      </c>
      <c r="D8131" s="1" t="s">
        <v>56313</v>
      </c>
      <c r="E8131" s="1" t="s">
        <v>56314</v>
      </c>
      <c r="F8131" s="1" t="s">
        <v>76</v>
      </c>
      <c r="G8131" s="1" t="s">
        <v>353</v>
      </c>
      <c r="H8131" s="1" t="s">
        <v>48</v>
      </c>
      <c r="I8131" s="1" t="s">
        <v>1492</v>
      </c>
      <c r="J8131" s="1" t="s">
        <v>56315</v>
      </c>
      <c r="L8131" s="1" t="s">
        <v>56316</v>
      </c>
      <c r="N8131" s="1" t="s">
        <v>36</v>
      </c>
      <c r="O8131" s="1" t="s">
        <v>37</v>
      </c>
      <c r="P8131" s="1" t="s">
        <v>38</v>
      </c>
      <c r="R8131" s="1" t="s">
        <v>39</v>
      </c>
      <c r="S8131" s="2">
        <v>45134.659189814804</v>
      </c>
      <c r="U8131" s="1" t="s">
        <v>56317</v>
      </c>
      <c r="V8131" s="1" t="s">
        <v>40</v>
      </c>
      <c r="W8131" s="1" t="s">
        <v>41</v>
      </c>
      <c r="Y8131" s="3">
        <v>54.55</v>
      </c>
      <c r="Z8131" s="4">
        <v>-17.906829999999999</v>
      </c>
      <c r="AA8131" s="4">
        <v>-39.374049999999997</v>
      </c>
      <c r="AB8131">
        <v>2923001</v>
      </c>
      <c r="AC8131" t="s">
        <v>63050</v>
      </c>
    </row>
    <row r="8132" spans="1:29">
      <c r="A8132" t="s">
        <v>20281</v>
      </c>
      <c r="B8132" s="1" t="s">
        <v>68021</v>
      </c>
      <c r="C8132" s="2">
        <v>46174.520046296297</v>
      </c>
      <c r="D8132" s="1" t="s">
        <v>65565</v>
      </c>
      <c r="E8132" s="1" t="s">
        <v>65566</v>
      </c>
      <c r="F8132" s="1" t="s">
        <v>76</v>
      </c>
      <c r="G8132" s="1" t="s">
        <v>353</v>
      </c>
      <c r="H8132" s="1" t="s">
        <v>48</v>
      </c>
      <c r="I8132" s="1" t="s">
        <v>1492</v>
      </c>
      <c r="J8132" s="1" t="s">
        <v>2273</v>
      </c>
      <c r="K8132" t="s">
        <v>65567</v>
      </c>
      <c r="M8132" s="1" t="s">
        <v>36</v>
      </c>
      <c r="N8132" s="1" t="s">
        <v>36</v>
      </c>
      <c r="O8132" s="1" t="s">
        <v>37</v>
      </c>
      <c r="P8132" s="1" t="s">
        <v>818</v>
      </c>
      <c r="R8132" s="1" t="s">
        <v>39</v>
      </c>
      <c r="S8132" s="2">
        <v>46222.458564814799</v>
      </c>
      <c r="T8132" s="1" t="s">
        <v>353</v>
      </c>
      <c r="U8132" s="1" t="s">
        <v>65565</v>
      </c>
      <c r="V8132" s="1" t="s">
        <v>40</v>
      </c>
      <c r="W8132" s="1" t="s">
        <v>41</v>
      </c>
      <c r="Y8132" s="3">
        <v>81.819999999999993</v>
      </c>
      <c r="Z8132" s="4">
        <v>-17.563780000000001</v>
      </c>
      <c r="AA8132" s="4">
        <v>-39.742130000000003</v>
      </c>
      <c r="AB8132">
        <v>2923001</v>
      </c>
      <c r="AC8132" t="s">
        <v>63050</v>
      </c>
    </row>
    <row r="8133" spans="1:29">
      <c r="A8133" t="s">
        <v>20455</v>
      </c>
      <c r="B8133" s="1" t="s">
        <v>20456</v>
      </c>
      <c r="C8133" s="2">
        <v>46074.847511574102</v>
      </c>
      <c r="D8133" s="1" t="s">
        <v>59773</v>
      </c>
      <c r="E8133" s="1" t="s">
        <v>59774</v>
      </c>
      <c r="F8133" s="1" t="s">
        <v>76</v>
      </c>
      <c r="G8133" s="1" t="s">
        <v>353</v>
      </c>
      <c r="H8133" s="1" t="s">
        <v>48</v>
      </c>
      <c r="I8133" s="1" t="s">
        <v>1492</v>
      </c>
      <c r="J8133" s="1" t="s">
        <v>50</v>
      </c>
      <c r="N8133" s="1" t="s">
        <v>36</v>
      </c>
      <c r="O8133" s="1" t="s">
        <v>88</v>
      </c>
      <c r="P8133" s="1" t="s">
        <v>38</v>
      </c>
      <c r="R8133" s="1" t="s">
        <v>39</v>
      </c>
      <c r="S8133" s="2">
        <v>45043.296041666697</v>
      </c>
      <c r="U8133" s="1" t="s">
        <v>59773</v>
      </c>
      <c r="V8133" s="1" t="s">
        <v>40</v>
      </c>
      <c r="W8133" s="1" t="s">
        <v>41</v>
      </c>
      <c r="Y8133" s="3">
        <v>72.73</v>
      </c>
      <c r="Z8133" s="4">
        <v>-17.88766</v>
      </c>
      <c r="AA8133" s="4">
        <v>-39.868540000000003</v>
      </c>
      <c r="AB8133">
        <v>2923001</v>
      </c>
      <c r="AC8133" t="s">
        <v>63050</v>
      </c>
    </row>
    <row r="8134" spans="1:29">
      <c r="A8134" t="s">
        <v>20580</v>
      </c>
      <c r="B8134" s="1" t="s">
        <v>68022</v>
      </c>
      <c r="C8134" s="2">
        <v>46228.494085648097</v>
      </c>
      <c r="D8134" s="1" t="s">
        <v>60342</v>
      </c>
      <c r="E8134" s="1" t="s">
        <v>60343</v>
      </c>
      <c r="F8134" s="1" t="s">
        <v>76</v>
      </c>
      <c r="G8134" s="1" t="s">
        <v>353</v>
      </c>
      <c r="H8134" s="1" t="s">
        <v>48</v>
      </c>
      <c r="I8134" s="1" t="s">
        <v>1492</v>
      </c>
      <c r="J8134" s="1" t="s">
        <v>60344</v>
      </c>
      <c r="K8134" t="s">
        <v>60345</v>
      </c>
      <c r="N8134" s="1" t="s">
        <v>36</v>
      </c>
      <c r="O8134" s="1" t="s">
        <v>88</v>
      </c>
      <c r="P8134" s="1" t="s">
        <v>38</v>
      </c>
      <c r="R8134" s="1" t="s">
        <v>39</v>
      </c>
      <c r="S8134" s="2">
        <v>45363.502951388902</v>
      </c>
      <c r="U8134" s="1" t="s">
        <v>60342</v>
      </c>
      <c r="V8134" s="1" t="s">
        <v>40</v>
      </c>
      <c r="Y8134" s="3">
        <v>68.180000000000007</v>
      </c>
      <c r="Z8134" s="4">
        <v>-17.888729999999999</v>
      </c>
      <c r="AA8134" s="4">
        <v>-39.858330000000002</v>
      </c>
      <c r="AB8134">
        <v>2923001</v>
      </c>
      <c r="AC8134" t="s">
        <v>63050</v>
      </c>
    </row>
    <row r="8135" spans="1:29">
      <c r="A8135" t="s">
        <v>20583</v>
      </c>
      <c r="B8135" s="1" t="s">
        <v>20584</v>
      </c>
      <c r="C8135" s="2">
        <v>46010.872465277796</v>
      </c>
      <c r="D8135" s="1" t="s">
        <v>62593</v>
      </c>
      <c r="E8135" s="1" t="s">
        <v>62599</v>
      </c>
      <c r="F8135" s="1" t="s">
        <v>76</v>
      </c>
      <c r="G8135" s="1" t="s">
        <v>137</v>
      </c>
      <c r="H8135" s="1" t="s">
        <v>48</v>
      </c>
      <c r="I8135" s="1" t="s">
        <v>1492</v>
      </c>
      <c r="J8135" s="1" t="s">
        <v>28613</v>
      </c>
      <c r="K8135" t="s">
        <v>62600</v>
      </c>
      <c r="L8135" s="1" t="s">
        <v>56091</v>
      </c>
      <c r="M8135" s="1" t="s">
        <v>36</v>
      </c>
      <c r="N8135" s="1" t="s">
        <v>36</v>
      </c>
      <c r="O8135" s="1" t="s">
        <v>88</v>
      </c>
      <c r="P8135" s="1" t="s">
        <v>38</v>
      </c>
      <c r="R8135" s="1" t="s">
        <v>39</v>
      </c>
      <c r="S8135" s="2">
        <v>45596.638113425899</v>
      </c>
      <c r="U8135" s="1" t="s">
        <v>62593</v>
      </c>
      <c r="V8135" s="1" t="s">
        <v>2851</v>
      </c>
      <c r="Y8135" s="3">
        <v>63.64</v>
      </c>
      <c r="AB8135">
        <v>2923001</v>
      </c>
      <c r="AC8135" t="s">
        <v>63050</v>
      </c>
    </row>
    <row r="8136" spans="1:29">
      <c r="A8136" t="s">
        <v>20595</v>
      </c>
      <c r="B8136" s="1" t="s">
        <v>20596</v>
      </c>
      <c r="C8136" s="2">
        <v>46010.075335648202</v>
      </c>
      <c r="D8136" s="1" t="s">
        <v>2304</v>
      </c>
      <c r="E8136" s="1" t="s">
        <v>2305</v>
      </c>
      <c r="F8136" s="1" t="s">
        <v>210</v>
      </c>
      <c r="G8136" s="1" t="s">
        <v>514</v>
      </c>
      <c r="H8136" s="1" t="s">
        <v>33</v>
      </c>
      <c r="I8136" s="1" t="s">
        <v>527</v>
      </c>
      <c r="J8136" s="1" t="s">
        <v>50</v>
      </c>
      <c r="K8136" t="s">
        <v>2306</v>
      </c>
      <c r="M8136" s="1" t="s">
        <v>36</v>
      </c>
      <c r="N8136" s="1" t="s">
        <v>36</v>
      </c>
      <c r="O8136" s="1" t="s">
        <v>37</v>
      </c>
      <c r="P8136" s="1" t="s">
        <v>38</v>
      </c>
      <c r="R8136" s="1" t="s">
        <v>39</v>
      </c>
      <c r="S8136" s="2">
        <v>46083.364745370403</v>
      </c>
      <c r="T8136" s="1" t="s">
        <v>514</v>
      </c>
      <c r="U8136" s="1" t="s">
        <v>2304</v>
      </c>
      <c r="V8136" s="1" t="s">
        <v>40</v>
      </c>
      <c r="W8136" s="1" t="s">
        <v>41</v>
      </c>
      <c r="Y8136" s="3">
        <v>81.819999999999993</v>
      </c>
      <c r="Z8136" s="4">
        <v>-20.261019999999998</v>
      </c>
      <c r="AA8136" s="4">
        <v>-42.04139</v>
      </c>
      <c r="AB8136">
        <v>3157906</v>
      </c>
      <c r="AC8136" t="s">
        <v>63172</v>
      </c>
    </row>
    <row r="8137" spans="1:29">
      <c r="A8137" t="s">
        <v>20599</v>
      </c>
      <c r="B8137" s="1" t="s">
        <v>68023</v>
      </c>
      <c r="C8137" s="2">
        <v>46218.580266203702</v>
      </c>
      <c r="D8137" s="1" t="s">
        <v>5868</v>
      </c>
      <c r="E8137" s="1" t="s">
        <v>5869</v>
      </c>
      <c r="F8137" s="1" t="s">
        <v>210</v>
      </c>
      <c r="G8137" s="1" t="s">
        <v>514</v>
      </c>
      <c r="H8137" s="1" t="s">
        <v>33</v>
      </c>
      <c r="I8137" s="1" t="s">
        <v>527</v>
      </c>
      <c r="J8137" s="1" t="s">
        <v>50</v>
      </c>
      <c r="K8137" t="s">
        <v>5870</v>
      </c>
      <c r="M8137" s="1" t="s">
        <v>36</v>
      </c>
      <c r="N8137" s="1" t="s">
        <v>36</v>
      </c>
      <c r="O8137" s="1" t="s">
        <v>37</v>
      </c>
      <c r="P8137" s="1" t="s">
        <v>38</v>
      </c>
      <c r="R8137" s="1" t="s">
        <v>39</v>
      </c>
      <c r="S8137" s="2">
        <v>45971.6737615741</v>
      </c>
      <c r="T8137" s="1" t="s">
        <v>514</v>
      </c>
      <c r="U8137" s="1" t="s">
        <v>5868</v>
      </c>
      <c r="V8137" s="1" t="s">
        <v>40</v>
      </c>
      <c r="W8137" s="1" t="s">
        <v>41</v>
      </c>
      <c r="Y8137" s="3">
        <v>77.27</v>
      </c>
      <c r="Z8137" s="4">
        <v>-20.273340000000001</v>
      </c>
      <c r="AA8137" s="4">
        <v>-42.041229999999999</v>
      </c>
      <c r="AB8137">
        <v>3157906</v>
      </c>
      <c r="AC8137" t="s">
        <v>63172</v>
      </c>
    </row>
    <row r="8138" spans="1:29">
      <c r="A8138" t="s">
        <v>20774</v>
      </c>
      <c r="B8138" s="1" t="s">
        <v>20775</v>
      </c>
      <c r="C8138" s="2">
        <v>46094.964444444398</v>
      </c>
      <c r="D8138" s="1" t="s">
        <v>11287</v>
      </c>
      <c r="E8138" s="1" t="s">
        <v>11288</v>
      </c>
      <c r="F8138" s="1" t="s">
        <v>210</v>
      </c>
      <c r="G8138" s="1" t="s">
        <v>514</v>
      </c>
      <c r="H8138" s="1" t="s">
        <v>33</v>
      </c>
      <c r="I8138" s="1" t="s">
        <v>527</v>
      </c>
      <c r="J8138" s="1" t="s">
        <v>50</v>
      </c>
      <c r="K8138" t="s">
        <v>11289</v>
      </c>
      <c r="M8138" s="1" t="s">
        <v>36</v>
      </c>
      <c r="N8138" s="1" t="s">
        <v>36</v>
      </c>
      <c r="O8138" s="1" t="s">
        <v>88</v>
      </c>
      <c r="P8138" s="1" t="s">
        <v>38</v>
      </c>
      <c r="R8138" s="1" t="s">
        <v>39</v>
      </c>
      <c r="S8138" s="2">
        <v>45897.423923611103</v>
      </c>
      <c r="T8138" s="1" t="s">
        <v>514</v>
      </c>
      <c r="U8138" s="1" t="s">
        <v>11287</v>
      </c>
      <c r="V8138" s="1" t="s">
        <v>40</v>
      </c>
      <c r="Y8138" s="3">
        <v>86.36</v>
      </c>
      <c r="Z8138" s="4">
        <v>-20.274010000000001</v>
      </c>
      <c r="AA8138" s="4">
        <v>-42.054290000000002</v>
      </c>
      <c r="AB8138">
        <v>3157906</v>
      </c>
      <c r="AC8138" t="s">
        <v>63172</v>
      </c>
    </row>
    <row r="8139" spans="1:29">
      <c r="A8139" t="s">
        <v>20799</v>
      </c>
      <c r="B8139" s="1" t="s">
        <v>20800</v>
      </c>
      <c r="C8139" s="2">
        <v>46143.927604166704</v>
      </c>
      <c r="D8139" s="1" t="s">
        <v>12150</v>
      </c>
      <c r="E8139" s="1" t="s">
        <v>12151</v>
      </c>
      <c r="F8139" s="1" t="s">
        <v>210</v>
      </c>
      <c r="G8139" s="1" t="s">
        <v>514</v>
      </c>
      <c r="H8139" s="1" t="s">
        <v>33</v>
      </c>
      <c r="I8139" s="1" t="s">
        <v>527</v>
      </c>
      <c r="J8139" s="1" t="s">
        <v>50</v>
      </c>
      <c r="N8139" s="1" t="s">
        <v>36</v>
      </c>
      <c r="O8139" s="1" t="s">
        <v>37</v>
      </c>
      <c r="P8139" s="1" t="s">
        <v>38</v>
      </c>
      <c r="R8139" s="1" t="s">
        <v>39</v>
      </c>
      <c r="S8139" s="2">
        <v>44599.639120370397</v>
      </c>
      <c r="U8139" s="1" t="s">
        <v>12150</v>
      </c>
      <c r="W8139" s="1" t="s">
        <v>41</v>
      </c>
      <c r="Y8139" s="3">
        <v>59.09</v>
      </c>
      <c r="Z8139" s="4">
        <v>-20.273319999999998</v>
      </c>
      <c r="AA8139" s="4">
        <v>-42.041200000000003</v>
      </c>
      <c r="AB8139">
        <v>3157906</v>
      </c>
      <c r="AC8139" t="s">
        <v>63172</v>
      </c>
    </row>
    <row r="8140" spans="1:29">
      <c r="A8140" t="s">
        <v>20905</v>
      </c>
      <c r="B8140" s="1" t="s">
        <v>20906</v>
      </c>
      <c r="C8140" s="2">
        <v>46094.9601273148</v>
      </c>
      <c r="D8140" s="1" t="s">
        <v>12993</v>
      </c>
      <c r="E8140" s="1" t="s">
        <v>12994</v>
      </c>
      <c r="F8140" s="1" t="s">
        <v>210</v>
      </c>
      <c r="G8140" s="1" t="s">
        <v>514</v>
      </c>
      <c r="H8140" s="1" t="s">
        <v>33</v>
      </c>
      <c r="I8140" s="1" t="s">
        <v>527</v>
      </c>
      <c r="J8140" s="1" t="s">
        <v>50</v>
      </c>
      <c r="K8140" t="s">
        <v>12995</v>
      </c>
      <c r="M8140" s="1" t="s">
        <v>36</v>
      </c>
      <c r="N8140" s="1" t="s">
        <v>36</v>
      </c>
      <c r="O8140" s="1" t="s">
        <v>88</v>
      </c>
      <c r="P8140" s="1" t="s">
        <v>38</v>
      </c>
      <c r="R8140" s="1" t="s">
        <v>39</v>
      </c>
      <c r="S8140" s="2">
        <v>46091.541967592602</v>
      </c>
      <c r="T8140" s="1" t="s">
        <v>514</v>
      </c>
      <c r="U8140" s="1" t="s">
        <v>12993</v>
      </c>
      <c r="V8140" s="1" t="s">
        <v>40</v>
      </c>
      <c r="W8140" s="1" t="s">
        <v>41</v>
      </c>
      <c r="Y8140" s="3">
        <v>81.819999999999993</v>
      </c>
      <c r="Z8140" s="4">
        <v>-20.253830000000001</v>
      </c>
      <c r="AA8140" s="4">
        <v>-42.034529999999997</v>
      </c>
      <c r="AB8140">
        <v>3157906</v>
      </c>
      <c r="AC8140" t="s">
        <v>63172</v>
      </c>
    </row>
    <row r="8141" spans="1:29">
      <c r="A8141" t="s">
        <v>20933</v>
      </c>
      <c r="B8141" s="1" t="s">
        <v>20934</v>
      </c>
      <c r="C8141" s="2">
        <v>46138.762939814798</v>
      </c>
      <c r="D8141" s="1" t="s">
        <v>16108</v>
      </c>
      <c r="E8141" s="1" t="s">
        <v>16109</v>
      </c>
      <c r="F8141" s="1" t="s">
        <v>210</v>
      </c>
      <c r="G8141" s="1" t="s">
        <v>514</v>
      </c>
      <c r="H8141" s="1" t="s">
        <v>33</v>
      </c>
      <c r="I8141" s="1" t="s">
        <v>527</v>
      </c>
      <c r="J8141" s="1" t="s">
        <v>50</v>
      </c>
      <c r="K8141" t="s">
        <v>16110</v>
      </c>
      <c r="M8141" s="1" t="s">
        <v>36</v>
      </c>
      <c r="N8141" s="1" t="s">
        <v>36</v>
      </c>
      <c r="O8141" s="1" t="s">
        <v>37</v>
      </c>
      <c r="P8141" s="1" t="s">
        <v>38</v>
      </c>
      <c r="R8141" s="1" t="s">
        <v>39</v>
      </c>
      <c r="S8141" s="2">
        <v>46083.347442129598</v>
      </c>
      <c r="T8141" s="1" t="s">
        <v>514</v>
      </c>
      <c r="U8141" s="1" t="s">
        <v>16108</v>
      </c>
      <c r="V8141" s="1" t="s">
        <v>40</v>
      </c>
      <c r="W8141" s="1" t="s">
        <v>41</v>
      </c>
      <c r="Y8141" s="3">
        <v>72.73</v>
      </c>
      <c r="Z8141" s="4">
        <v>-20.26097</v>
      </c>
      <c r="AA8141" s="4">
        <v>-42.041440000000001</v>
      </c>
      <c r="AB8141">
        <v>3157906</v>
      </c>
      <c r="AC8141" t="s">
        <v>63172</v>
      </c>
    </row>
    <row r="8142" spans="1:29">
      <c r="A8142" t="s">
        <v>20970</v>
      </c>
      <c r="B8142" s="1" t="s">
        <v>20971</v>
      </c>
      <c r="C8142" s="2">
        <v>46010.040868055599</v>
      </c>
      <c r="D8142" s="1" t="s">
        <v>17408</v>
      </c>
      <c r="E8142" s="1" t="s">
        <v>17409</v>
      </c>
      <c r="F8142" s="1" t="s">
        <v>210</v>
      </c>
      <c r="G8142" s="1" t="s">
        <v>514</v>
      </c>
      <c r="H8142" s="1" t="s">
        <v>33</v>
      </c>
      <c r="I8142" s="1" t="s">
        <v>527</v>
      </c>
      <c r="J8142" s="1" t="s">
        <v>50</v>
      </c>
      <c r="K8142" t="s">
        <v>17410</v>
      </c>
      <c r="M8142" s="1" t="s">
        <v>36</v>
      </c>
      <c r="N8142" s="1" t="s">
        <v>36</v>
      </c>
      <c r="O8142" s="1" t="s">
        <v>37</v>
      </c>
      <c r="P8142" s="1" t="s">
        <v>38</v>
      </c>
      <c r="R8142" s="1" t="s">
        <v>39</v>
      </c>
      <c r="S8142" s="2">
        <v>46135.573171296302</v>
      </c>
      <c r="T8142" s="1" t="s">
        <v>514</v>
      </c>
      <c r="U8142" s="1" t="s">
        <v>17408</v>
      </c>
      <c r="V8142" s="1" t="s">
        <v>40</v>
      </c>
      <c r="W8142" s="1" t="s">
        <v>41</v>
      </c>
      <c r="Y8142" s="3">
        <v>81.819999999999993</v>
      </c>
      <c r="Z8142" s="4">
        <v>-20.273389999999999</v>
      </c>
      <c r="AA8142" s="4">
        <v>-42.041240000000002</v>
      </c>
      <c r="AB8142">
        <v>3157906</v>
      </c>
      <c r="AC8142" t="s">
        <v>63172</v>
      </c>
    </row>
    <row r="8143" spans="1:29">
      <c r="A8143" t="s">
        <v>21157</v>
      </c>
      <c r="B8143" s="1" t="s">
        <v>21158</v>
      </c>
      <c r="C8143" s="2">
        <v>46010.998981481498</v>
      </c>
      <c r="D8143" s="1" t="s">
        <v>20227</v>
      </c>
      <c r="E8143" s="1" t="s">
        <v>20228</v>
      </c>
      <c r="F8143" s="1" t="s">
        <v>210</v>
      </c>
      <c r="G8143" s="1" t="s">
        <v>514</v>
      </c>
      <c r="H8143" s="1" t="s">
        <v>33</v>
      </c>
      <c r="I8143" s="1" t="s">
        <v>527</v>
      </c>
      <c r="J8143" s="1" t="s">
        <v>20229</v>
      </c>
      <c r="N8143" s="1" t="s">
        <v>36</v>
      </c>
      <c r="O8143" s="1" t="s">
        <v>37</v>
      </c>
      <c r="P8143" s="1" t="s">
        <v>38</v>
      </c>
      <c r="R8143" s="1" t="s">
        <v>39</v>
      </c>
      <c r="S8143" s="2">
        <v>44686.658449074101</v>
      </c>
      <c r="U8143" s="1" t="s">
        <v>20227</v>
      </c>
      <c r="W8143" s="1" t="s">
        <v>41</v>
      </c>
      <c r="Y8143" s="3">
        <v>45.45</v>
      </c>
      <c r="Z8143" s="4">
        <v>-20.273340000000001</v>
      </c>
      <c r="AA8143" s="4">
        <v>-42.041220000000003</v>
      </c>
      <c r="AB8143">
        <v>3157906</v>
      </c>
      <c r="AC8143" t="s">
        <v>63172</v>
      </c>
    </row>
    <row r="8144" spans="1:29">
      <c r="A8144" t="s">
        <v>21190</v>
      </c>
      <c r="B8144" s="1" t="s">
        <v>21191</v>
      </c>
      <c r="C8144" s="2">
        <v>45975.7031712963</v>
      </c>
      <c r="D8144" s="1" t="s">
        <v>21455</v>
      </c>
      <c r="E8144" s="1" t="s">
        <v>21456</v>
      </c>
      <c r="F8144" s="1" t="s">
        <v>210</v>
      </c>
      <c r="G8144" s="1" t="s">
        <v>514</v>
      </c>
      <c r="H8144" s="1" t="s">
        <v>33</v>
      </c>
      <c r="I8144" s="1" t="s">
        <v>527</v>
      </c>
      <c r="J8144" s="1" t="s">
        <v>50</v>
      </c>
      <c r="K8144" t="s">
        <v>21457</v>
      </c>
      <c r="M8144" s="1" t="s">
        <v>36</v>
      </c>
      <c r="N8144" s="1" t="s">
        <v>36</v>
      </c>
      <c r="O8144" s="1" t="s">
        <v>37</v>
      </c>
      <c r="P8144" s="1" t="s">
        <v>38</v>
      </c>
      <c r="R8144" s="1" t="s">
        <v>39</v>
      </c>
      <c r="S8144" s="2">
        <v>45884.524421296301</v>
      </c>
      <c r="T8144" s="1" t="s">
        <v>514</v>
      </c>
      <c r="U8144" s="1" t="s">
        <v>21455</v>
      </c>
      <c r="V8144" s="1" t="s">
        <v>40</v>
      </c>
      <c r="Y8144" s="3">
        <v>72.73</v>
      </c>
      <c r="Z8144" s="4">
        <v>-20.267669999999999</v>
      </c>
      <c r="AA8144" s="4">
        <v>-42.037770000000002</v>
      </c>
      <c r="AB8144">
        <v>3157906</v>
      </c>
      <c r="AC8144" t="s">
        <v>63172</v>
      </c>
    </row>
    <row r="8145" spans="1:29">
      <c r="A8145" t="s">
        <v>21194</v>
      </c>
      <c r="B8145" s="1" t="s">
        <v>21195</v>
      </c>
      <c r="C8145" s="2">
        <v>46094.954270833303</v>
      </c>
      <c r="D8145" s="1" t="s">
        <v>250</v>
      </c>
      <c r="E8145" s="1" t="s">
        <v>251</v>
      </c>
      <c r="F8145" s="1" t="s">
        <v>76</v>
      </c>
      <c r="G8145" s="1" t="s">
        <v>252</v>
      </c>
      <c r="H8145" s="1" t="s">
        <v>48</v>
      </c>
      <c r="I8145" s="1" t="s">
        <v>253</v>
      </c>
      <c r="J8145" s="1" t="s">
        <v>184</v>
      </c>
      <c r="N8145" s="1" t="s">
        <v>36</v>
      </c>
      <c r="O8145" s="1" t="s">
        <v>37</v>
      </c>
      <c r="P8145" s="1" t="s">
        <v>38</v>
      </c>
      <c r="R8145" s="1" t="s">
        <v>39</v>
      </c>
      <c r="S8145" s="2">
        <v>43552.589131944398</v>
      </c>
      <c r="U8145" s="1" t="s">
        <v>250</v>
      </c>
      <c r="V8145" s="1" t="s">
        <v>40</v>
      </c>
      <c r="W8145" s="1" t="s">
        <v>41</v>
      </c>
      <c r="Y8145" s="3">
        <v>59.09</v>
      </c>
      <c r="Z8145" s="4">
        <v>-17.8872</v>
      </c>
      <c r="AA8145" s="4">
        <v>-39.839300000000001</v>
      </c>
      <c r="AB8145">
        <v>2923001</v>
      </c>
      <c r="AC8145" t="s">
        <v>63050</v>
      </c>
    </row>
    <row r="8146" spans="1:29">
      <c r="A8146" t="s">
        <v>21198</v>
      </c>
      <c r="B8146" s="1" t="s">
        <v>21199</v>
      </c>
      <c r="C8146" s="2">
        <v>46010.868217592601</v>
      </c>
      <c r="D8146" s="1" t="s">
        <v>8878</v>
      </c>
      <c r="E8146" s="1" t="s">
        <v>8879</v>
      </c>
      <c r="F8146" s="1" t="s">
        <v>82</v>
      </c>
      <c r="G8146" s="1" t="s">
        <v>192</v>
      </c>
      <c r="H8146" s="1" t="s">
        <v>48</v>
      </c>
      <c r="I8146" s="1" t="s">
        <v>253</v>
      </c>
      <c r="N8146" s="1" t="s">
        <v>36</v>
      </c>
      <c r="O8146" s="1" t="s">
        <v>37</v>
      </c>
      <c r="P8146" s="1" t="s">
        <v>38</v>
      </c>
      <c r="R8146" s="1" t="s">
        <v>39</v>
      </c>
      <c r="S8146" s="2">
        <v>45527.607789351903</v>
      </c>
      <c r="U8146" s="1" t="s">
        <v>8878</v>
      </c>
      <c r="V8146" s="1" t="s">
        <v>40</v>
      </c>
      <c r="W8146" s="1" t="s">
        <v>41</v>
      </c>
      <c r="Y8146" s="3">
        <v>63.64</v>
      </c>
      <c r="Z8146" s="4">
        <v>-17.887329999999999</v>
      </c>
      <c r="AA8146" s="4">
        <v>-39.867750000000001</v>
      </c>
      <c r="AB8146">
        <v>2923001</v>
      </c>
      <c r="AC8146" t="s">
        <v>63050</v>
      </c>
    </row>
    <row r="8147" spans="1:29">
      <c r="A8147" t="s">
        <v>21263</v>
      </c>
      <c r="B8147" s="1" t="s">
        <v>21264</v>
      </c>
      <c r="C8147" s="2">
        <v>46010.887488425898</v>
      </c>
      <c r="D8147" s="1" t="s">
        <v>13526</v>
      </c>
      <c r="E8147" s="1" t="s">
        <v>13527</v>
      </c>
      <c r="F8147" s="1" t="s">
        <v>76</v>
      </c>
      <c r="G8147" s="1" t="s">
        <v>479</v>
      </c>
      <c r="H8147" s="1" t="s">
        <v>48</v>
      </c>
      <c r="I8147" s="1" t="s">
        <v>253</v>
      </c>
      <c r="O8147" s="1" t="s">
        <v>37</v>
      </c>
      <c r="P8147" s="1" t="s">
        <v>38</v>
      </c>
      <c r="R8147" s="1" t="s">
        <v>39</v>
      </c>
      <c r="S8147" s="2">
        <v>43171.188020833302</v>
      </c>
      <c r="U8147" s="1" t="s">
        <v>13526</v>
      </c>
      <c r="W8147" s="1" t="s">
        <v>41</v>
      </c>
      <c r="Y8147" s="3">
        <v>50</v>
      </c>
      <c r="Z8147" s="4">
        <v>-17.892969999999998</v>
      </c>
      <c r="AA8147" s="4">
        <v>-39.857430000000001</v>
      </c>
      <c r="AB8147">
        <v>2923001</v>
      </c>
      <c r="AC8147" t="s">
        <v>63050</v>
      </c>
    </row>
    <row r="8148" spans="1:29">
      <c r="A8148" t="s">
        <v>21305</v>
      </c>
      <c r="B8148" s="1" t="s">
        <v>68024</v>
      </c>
      <c r="C8148" s="2">
        <v>46218.563287037003</v>
      </c>
      <c r="D8148" s="1" t="s">
        <v>23546</v>
      </c>
      <c r="E8148" s="1" t="s">
        <v>23547</v>
      </c>
      <c r="F8148" s="1" t="s">
        <v>92</v>
      </c>
      <c r="H8148" s="1" t="s">
        <v>48</v>
      </c>
      <c r="I8148" s="1" t="s">
        <v>253</v>
      </c>
      <c r="J8148" s="1" t="s">
        <v>23550</v>
      </c>
      <c r="M8148" s="1" t="s">
        <v>36</v>
      </c>
      <c r="N8148" s="1" t="s">
        <v>36</v>
      </c>
      <c r="O8148" s="1" t="s">
        <v>88</v>
      </c>
      <c r="P8148" s="1" t="s">
        <v>38</v>
      </c>
      <c r="R8148" s="1" t="s">
        <v>39</v>
      </c>
      <c r="S8148" s="2">
        <v>45826.236574074101</v>
      </c>
      <c r="U8148" s="1" t="s">
        <v>23546</v>
      </c>
      <c r="V8148" s="1" t="s">
        <v>40</v>
      </c>
      <c r="Y8148" s="3">
        <v>50</v>
      </c>
      <c r="AB8148">
        <v>2923001</v>
      </c>
      <c r="AC8148" t="s">
        <v>63050</v>
      </c>
    </row>
    <row r="8149" spans="1:29">
      <c r="A8149" t="s">
        <v>68025</v>
      </c>
      <c r="B8149" s="1" t="s">
        <v>68026</v>
      </c>
      <c r="C8149" s="2">
        <v>46237.746736111098</v>
      </c>
      <c r="D8149" s="1" t="s">
        <v>28611</v>
      </c>
      <c r="E8149" s="1" t="s">
        <v>28612</v>
      </c>
      <c r="F8149" s="1" t="s">
        <v>76</v>
      </c>
      <c r="G8149" s="1" t="s">
        <v>252</v>
      </c>
      <c r="H8149" s="1" t="s">
        <v>48</v>
      </c>
      <c r="I8149" s="1" t="s">
        <v>253</v>
      </c>
      <c r="J8149" s="1" t="s">
        <v>28613</v>
      </c>
      <c r="N8149" s="1" t="s">
        <v>36</v>
      </c>
      <c r="O8149" s="1" t="s">
        <v>37</v>
      </c>
      <c r="P8149" s="1" t="s">
        <v>38</v>
      </c>
      <c r="R8149" s="1" t="s">
        <v>39</v>
      </c>
      <c r="S8149" s="2">
        <v>45450.590462963002</v>
      </c>
      <c r="U8149" s="1" t="s">
        <v>28611</v>
      </c>
      <c r="V8149" s="1" t="s">
        <v>40</v>
      </c>
      <c r="W8149" s="1" t="s">
        <v>41</v>
      </c>
      <c r="Y8149" s="3">
        <v>63.64</v>
      </c>
      <c r="Z8149" s="4">
        <v>-17.909479999999999</v>
      </c>
      <c r="AA8149" s="4">
        <v>-39.386620000000001</v>
      </c>
      <c r="AB8149">
        <v>2923001</v>
      </c>
      <c r="AC8149" t="s">
        <v>63050</v>
      </c>
    </row>
    <row r="8150" spans="1:29">
      <c r="A8150" t="s">
        <v>21542</v>
      </c>
      <c r="B8150" s="1" t="s">
        <v>21543</v>
      </c>
      <c r="C8150" s="2">
        <v>46094.947858796302</v>
      </c>
      <c r="D8150" s="1" t="s">
        <v>29470</v>
      </c>
      <c r="E8150" s="1" t="s">
        <v>29471</v>
      </c>
      <c r="F8150" s="1" t="s">
        <v>76</v>
      </c>
      <c r="G8150" s="1" t="s">
        <v>353</v>
      </c>
      <c r="H8150" s="1" t="s">
        <v>48</v>
      </c>
      <c r="I8150" s="1" t="s">
        <v>253</v>
      </c>
      <c r="J8150" s="1" t="s">
        <v>184</v>
      </c>
      <c r="N8150" s="1" t="s">
        <v>36</v>
      </c>
      <c r="O8150" s="1" t="s">
        <v>37</v>
      </c>
      <c r="P8150" s="1" t="s">
        <v>38</v>
      </c>
      <c r="R8150" s="1" t="s">
        <v>39</v>
      </c>
      <c r="S8150" s="2">
        <v>43511.842453703699</v>
      </c>
      <c r="U8150" s="1" t="s">
        <v>29470</v>
      </c>
      <c r="V8150" s="1" t="s">
        <v>40</v>
      </c>
      <c r="W8150" s="1" t="s">
        <v>41</v>
      </c>
      <c r="Y8150" s="3">
        <v>68.180000000000007</v>
      </c>
      <c r="Z8150" s="4">
        <v>-17.906829999999999</v>
      </c>
      <c r="AA8150" s="4">
        <v>-39.374049999999997</v>
      </c>
      <c r="AB8150">
        <v>2923001</v>
      </c>
      <c r="AC8150" t="s">
        <v>63050</v>
      </c>
    </row>
    <row r="8151" spans="1:29">
      <c r="A8151" t="s">
        <v>21734</v>
      </c>
      <c r="B8151" s="1" t="s">
        <v>68030</v>
      </c>
      <c r="C8151" s="2">
        <v>46218.767418981501</v>
      </c>
      <c r="D8151" s="1" t="s">
        <v>34758</v>
      </c>
      <c r="E8151" s="1" t="s">
        <v>34759</v>
      </c>
      <c r="F8151" s="1" t="s">
        <v>76</v>
      </c>
      <c r="G8151" s="1" t="s">
        <v>252</v>
      </c>
      <c r="H8151" s="1" t="s">
        <v>48</v>
      </c>
      <c r="I8151" s="1" t="s">
        <v>253</v>
      </c>
      <c r="J8151" s="1" t="s">
        <v>184</v>
      </c>
      <c r="N8151" s="1" t="s">
        <v>36</v>
      </c>
      <c r="O8151" s="1" t="s">
        <v>37</v>
      </c>
      <c r="P8151" s="1" t="s">
        <v>38</v>
      </c>
      <c r="R8151" s="1" t="s">
        <v>39</v>
      </c>
      <c r="S8151" s="2">
        <v>45376.500185185199</v>
      </c>
      <c r="U8151" s="1" t="s">
        <v>34758</v>
      </c>
      <c r="V8151" s="1" t="s">
        <v>40</v>
      </c>
      <c r="W8151" s="1" t="s">
        <v>41</v>
      </c>
      <c r="Y8151" s="3">
        <v>72.73</v>
      </c>
      <c r="Z8151" s="4">
        <v>-17.887329999999999</v>
      </c>
      <c r="AA8151" s="4">
        <v>-39.867750000000001</v>
      </c>
      <c r="AB8151">
        <v>2923001</v>
      </c>
      <c r="AC8151" t="s">
        <v>63050</v>
      </c>
    </row>
    <row r="8152" spans="1:29">
      <c r="A8152" t="s">
        <v>21738</v>
      </c>
      <c r="B8152" s="1" t="s">
        <v>21739</v>
      </c>
      <c r="C8152" s="2">
        <v>46094.943807870397</v>
      </c>
      <c r="D8152" s="1" t="s">
        <v>56092</v>
      </c>
      <c r="E8152" s="1" t="s">
        <v>56089</v>
      </c>
      <c r="F8152" s="1" t="s">
        <v>76</v>
      </c>
      <c r="G8152" s="1" t="s">
        <v>353</v>
      </c>
      <c r="H8152" s="1" t="s">
        <v>48</v>
      </c>
      <c r="I8152" s="1" t="s">
        <v>253</v>
      </c>
      <c r="J8152" s="1" t="s">
        <v>28613</v>
      </c>
      <c r="K8152" t="s">
        <v>56094</v>
      </c>
      <c r="L8152" s="1" t="s">
        <v>65559</v>
      </c>
      <c r="N8152" s="1" t="s">
        <v>36</v>
      </c>
      <c r="O8152" s="1" t="s">
        <v>88</v>
      </c>
      <c r="P8152" s="1" t="s">
        <v>38</v>
      </c>
      <c r="R8152" s="1" t="s">
        <v>39</v>
      </c>
      <c r="S8152" s="2">
        <v>43511.850636574098</v>
      </c>
      <c r="U8152" s="1" t="s">
        <v>56092</v>
      </c>
      <c r="V8152" s="1" t="s">
        <v>40</v>
      </c>
      <c r="W8152" s="1" t="s">
        <v>41</v>
      </c>
      <c r="Y8152" s="3">
        <v>81.819999999999993</v>
      </c>
      <c r="Z8152" s="4">
        <v>-17.885020000000001</v>
      </c>
      <c r="AA8152" s="4">
        <v>-39.842480000000002</v>
      </c>
      <c r="AB8152">
        <v>2923001</v>
      </c>
      <c r="AC8152" t="s">
        <v>63050</v>
      </c>
    </row>
    <row r="8153" spans="1:29">
      <c r="A8153" t="s">
        <v>21833</v>
      </c>
      <c r="B8153" s="1" t="s">
        <v>21834</v>
      </c>
      <c r="C8153" s="2">
        <v>46050.774571759299</v>
      </c>
      <c r="D8153" s="1" t="s">
        <v>56092</v>
      </c>
      <c r="E8153" s="1" t="s">
        <v>56089</v>
      </c>
      <c r="F8153" s="1" t="s">
        <v>92</v>
      </c>
      <c r="H8153" s="1" t="s">
        <v>48</v>
      </c>
      <c r="I8153" s="1" t="s">
        <v>253</v>
      </c>
      <c r="J8153" s="1" t="s">
        <v>28613</v>
      </c>
      <c r="K8153" t="s">
        <v>56094</v>
      </c>
      <c r="N8153" s="1" t="s">
        <v>36</v>
      </c>
      <c r="O8153" s="1" t="s">
        <v>88</v>
      </c>
      <c r="P8153" s="1" t="s">
        <v>38</v>
      </c>
      <c r="R8153" s="1" t="s">
        <v>39</v>
      </c>
      <c r="S8153" s="2">
        <v>45191.190601851798</v>
      </c>
      <c r="U8153" s="1" t="s">
        <v>56092</v>
      </c>
      <c r="V8153" s="1" t="s">
        <v>40</v>
      </c>
      <c r="W8153" s="1" t="s">
        <v>41</v>
      </c>
      <c r="Y8153" s="3">
        <v>72.73</v>
      </c>
      <c r="Z8153" s="4">
        <v>-17.88504</v>
      </c>
      <c r="AA8153" s="4">
        <v>-39.842370000000003</v>
      </c>
      <c r="AB8153">
        <v>2923001</v>
      </c>
      <c r="AC8153" t="s">
        <v>63050</v>
      </c>
    </row>
    <row r="8154" spans="1:29">
      <c r="A8154" t="s">
        <v>21896</v>
      </c>
      <c r="B8154" s="1" t="s">
        <v>21897</v>
      </c>
      <c r="C8154" s="2">
        <v>46011.070891203701</v>
      </c>
      <c r="D8154" s="1" t="s">
        <v>56092</v>
      </c>
      <c r="E8154" s="1" t="s">
        <v>56089</v>
      </c>
      <c r="F8154" s="1" t="s">
        <v>82</v>
      </c>
      <c r="G8154" s="1" t="s">
        <v>67</v>
      </c>
      <c r="H8154" s="1" t="s">
        <v>48</v>
      </c>
      <c r="I8154" s="1" t="s">
        <v>253</v>
      </c>
      <c r="J8154" s="1" t="s">
        <v>28613</v>
      </c>
      <c r="K8154" t="s">
        <v>56094</v>
      </c>
      <c r="N8154" s="1" t="s">
        <v>36</v>
      </c>
      <c r="O8154" s="1" t="s">
        <v>88</v>
      </c>
      <c r="P8154" s="1" t="s">
        <v>38</v>
      </c>
      <c r="R8154" s="1" t="s">
        <v>39</v>
      </c>
      <c r="S8154" s="2">
        <v>45191.190231481502</v>
      </c>
      <c r="U8154" s="1" t="s">
        <v>56092</v>
      </c>
      <c r="V8154" s="1" t="s">
        <v>40</v>
      </c>
      <c r="W8154" s="1" t="s">
        <v>41</v>
      </c>
      <c r="Y8154" s="3">
        <v>72.73</v>
      </c>
      <c r="Z8154" s="4">
        <v>-17.88504</v>
      </c>
      <c r="AA8154" s="4">
        <v>-39.842370000000003</v>
      </c>
      <c r="AB8154">
        <v>2923001</v>
      </c>
      <c r="AC8154" t="s">
        <v>63050</v>
      </c>
    </row>
    <row r="8155" spans="1:29">
      <c r="A8155" t="s">
        <v>21929</v>
      </c>
      <c r="B8155" s="1" t="s">
        <v>21930</v>
      </c>
      <c r="C8155" s="2">
        <v>46094.938645833303</v>
      </c>
      <c r="D8155" s="1" t="s">
        <v>56092</v>
      </c>
      <c r="E8155" s="1" t="s">
        <v>56089</v>
      </c>
      <c r="F8155" s="1" t="s">
        <v>150</v>
      </c>
      <c r="H8155" s="1" t="s">
        <v>48</v>
      </c>
      <c r="I8155" s="1" t="s">
        <v>253</v>
      </c>
      <c r="J8155" s="1" t="s">
        <v>28613</v>
      </c>
      <c r="K8155" t="s">
        <v>56094</v>
      </c>
      <c r="N8155" s="1" t="s">
        <v>36</v>
      </c>
      <c r="O8155" s="1" t="s">
        <v>88</v>
      </c>
      <c r="P8155" s="1" t="s">
        <v>38</v>
      </c>
      <c r="R8155" s="1" t="s">
        <v>39</v>
      </c>
      <c r="S8155" s="2">
        <v>45559.1891666667</v>
      </c>
      <c r="U8155" s="1" t="s">
        <v>56092</v>
      </c>
      <c r="V8155" s="1" t="s">
        <v>40</v>
      </c>
      <c r="Y8155" s="3">
        <v>63.64</v>
      </c>
      <c r="Z8155" s="4">
        <v>-17.885020000000001</v>
      </c>
      <c r="AA8155" s="4">
        <v>-39.842480000000002</v>
      </c>
      <c r="AB8155">
        <v>2923001</v>
      </c>
      <c r="AC8155" t="s">
        <v>63050</v>
      </c>
    </row>
    <row r="8156" spans="1:29">
      <c r="A8156" t="s">
        <v>21984</v>
      </c>
      <c r="B8156" s="1" t="s">
        <v>68031</v>
      </c>
      <c r="C8156" s="2">
        <v>46237.168321759302</v>
      </c>
      <c r="D8156" s="1" t="s">
        <v>56092</v>
      </c>
      <c r="E8156" s="1" t="s">
        <v>56089</v>
      </c>
      <c r="F8156" s="1" t="s">
        <v>285</v>
      </c>
      <c r="H8156" s="1" t="s">
        <v>48</v>
      </c>
      <c r="I8156" s="1" t="s">
        <v>253</v>
      </c>
      <c r="J8156" s="1" t="s">
        <v>28613</v>
      </c>
      <c r="K8156" t="s">
        <v>56094</v>
      </c>
      <c r="N8156" s="1" t="s">
        <v>36</v>
      </c>
      <c r="O8156" s="1" t="s">
        <v>88</v>
      </c>
      <c r="P8156" s="1" t="s">
        <v>38</v>
      </c>
      <c r="R8156" s="1" t="s">
        <v>39</v>
      </c>
      <c r="S8156" s="2">
        <v>45444.324282407397</v>
      </c>
      <c r="U8156" s="1" t="s">
        <v>56092</v>
      </c>
      <c r="V8156" s="1" t="s">
        <v>40</v>
      </c>
      <c r="Y8156" s="3">
        <v>63.64</v>
      </c>
      <c r="Z8156" s="4">
        <v>-17.885020000000001</v>
      </c>
      <c r="AA8156" s="4">
        <v>-39.842480000000002</v>
      </c>
      <c r="AB8156">
        <v>2923001</v>
      </c>
      <c r="AC8156" t="s">
        <v>63050</v>
      </c>
    </row>
    <row r="8157" spans="1:29">
      <c r="A8157" t="s">
        <v>22029</v>
      </c>
      <c r="B8157" s="1" t="s">
        <v>22030</v>
      </c>
      <c r="C8157" s="2">
        <v>46094.936076388898</v>
      </c>
      <c r="D8157" s="1" t="s">
        <v>21587</v>
      </c>
      <c r="E8157" s="1" t="s">
        <v>21588</v>
      </c>
      <c r="F8157" s="1" t="s">
        <v>210</v>
      </c>
      <c r="G8157" s="1" t="s">
        <v>514</v>
      </c>
      <c r="H8157" s="1" t="s">
        <v>33</v>
      </c>
      <c r="I8157" s="1" t="s">
        <v>527</v>
      </c>
      <c r="J8157" s="1" t="s">
        <v>528</v>
      </c>
      <c r="N8157" s="1" t="s">
        <v>36</v>
      </c>
      <c r="O8157" s="1" t="s">
        <v>37</v>
      </c>
      <c r="P8157" s="1" t="s">
        <v>38</v>
      </c>
      <c r="R8157" s="1" t="s">
        <v>39</v>
      </c>
      <c r="S8157" s="2">
        <v>44663.371932870403</v>
      </c>
      <c r="U8157" s="1" t="s">
        <v>21587</v>
      </c>
      <c r="W8157" s="1" t="s">
        <v>41</v>
      </c>
      <c r="X8157" s="1" t="s">
        <v>20355</v>
      </c>
      <c r="Y8157" s="3">
        <v>54.55</v>
      </c>
      <c r="Z8157" s="4">
        <v>-20.273350000000001</v>
      </c>
      <c r="AA8157" s="4">
        <v>-42.041170000000001</v>
      </c>
      <c r="AB8157">
        <v>3157906</v>
      </c>
      <c r="AC8157" t="s">
        <v>63172</v>
      </c>
    </row>
    <row r="8158" spans="1:29">
      <c r="A8158" t="s">
        <v>68033</v>
      </c>
      <c r="B8158" s="1" t="s">
        <v>68034</v>
      </c>
      <c r="C8158" s="2">
        <v>46213.450752314799</v>
      </c>
      <c r="D8158" s="1" t="s">
        <v>61675</v>
      </c>
      <c r="E8158" s="1" t="s">
        <v>61676</v>
      </c>
      <c r="F8158" s="1" t="s">
        <v>76</v>
      </c>
      <c r="G8158" s="1" t="s">
        <v>353</v>
      </c>
      <c r="H8158" s="1" t="s">
        <v>354</v>
      </c>
      <c r="I8158" s="1" t="s">
        <v>35083</v>
      </c>
      <c r="J8158" s="1" t="s">
        <v>61677</v>
      </c>
      <c r="L8158" s="1" t="s">
        <v>61678</v>
      </c>
      <c r="N8158" s="1" t="s">
        <v>36</v>
      </c>
      <c r="O8158" s="1" t="s">
        <v>37</v>
      </c>
      <c r="P8158" s="1" t="s">
        <v>169</v>
      </c>
      <c r="R8158" s="1" t="s">
        <v>39</v>
      </c>
      <c r="S8158" s="2">
        <v>45566.430717592601</v>
      </c>
      <c r="U8158" s="1" t="s">
        <v>61675</v>
      </c>
      <c r="V8158" s="1" t="s">
        <v>40</v>
      </c>
      <c r="W8158" s="1" t="s">
        <v>41</v>
      </c>
      <c r="Y8158" s="3">
        <v>72.73</v>
      </c>
      <c r="Z8158" s="4">
        <v>-17.9419</v>
      </c>
      <c r="AA8158" s="4">
        <v>-39.861530000000002</v>
      </c>
      <c r="AB8158">
        <v>2923001</v>
      </c>
      <c r="AC8158" t="s">
        <v>63050</v>
      </c>
    </row>
    <row r="8159" spans="1:29">
      <c r="A8159" t="s">
        <v>22152</v>
      </c>
      <c r="B8159" s="1" t="s">
        <v>22153</v>
      </c>
      <c r="C8159" s="2">
        <v>46027.014965277798</v>
      </c>
      <c r="D8159" s="1" t="s">
        <v>29470</v>
      </c>
      <c r="E8159" s="1" t="s">
        <v>29474</v>
      </c>
      <c r="F8159" s="1" t="s">
        <v>76</v>
      </c>
      <c r="G8159" s="1" t="s">
        <v>353</v>
      </c>
      <c r="H8159" s="1" t="s">
        <v>48</v>
      </c>
      <c r="I8159" s="1" t="s">
        <v>29475</v>
      </c>
      <c r="J8159" s="1" t="s">
        <v>29476</v>
      </c>
      <c r="L8159" s="1" t="s">
        <v>29477</v>
      </c>
      <c r="M8159" s="1" t="s">
        <v>36</v>
      </c>
      <c r="N8159" s="1" t="s">
        <v>36</v>
      </c>
      <c r="O8159" s="1" t="s">
        <v>37</v>
      </c>
      <c r="P8159" s="1" t="s">
        <v>38</v>
      </c>
      <c r="R8159" s="1" t="s">
        <v>39</v>
      </c>
      <c r="S8159" s="2">
        <v>45652.645995370403</v>
      </c>
      <c r="T8159" s="1" t="s">
        <v>353</v>
      </c>
      <c r="U8159" s="1" t="s">
        <v>29470</v>
      </c>
      <c r="V8159" s="1" t="s">
        <v>40</v>
      </c>
      <c r="Y8159" s="3">
        <v>54.55</v>
      </c>
      <c r="Z8159" s="4">
        <v>-17.909479999999999</v>
      </c>
      <c r="AA8159" s="4">
        <v>-39.386620000000001</v>
      </c>
      <c r="AB8159">
        <v>2923001</v>
      </c>
      <c r="AC8159" t="s">
        <v>63050</v>
      </c>
    </row>
    <row r="8160" spans="1:29">
      <c r="A8160" t="s">
        <v>22165</v>
      </c>
      <c r="B8160" s="1" t="s">
        <v>22166</v>
      </c>
      <c r="C8160" s="2">
        <v>45975.679872685199</v>
      </c>
      <c r="D8160" s="1" t="s">
        <v>35081</v>
      </c>
      <c r="E8160" s="1" t="s">
        <v>35082</v>
      </c>
      <c r="F8160" s="1" t="s">
        <v>76</v>
      </c>
      <c r="G8160" s="1" t="s">
        <v>353</v>
      </c>
      <c r="H8160" s="1" t="s">
        <v>48</v>
      </c>
      <c r="I8160" s="1" t="s">
        <v>35083</v>
      </c>
      <c r="J8160" s="1" t="s">
        <v>2273</v>
      </c>
      <c r="K8160" t="s">
        <v>35084</v>
      </c>
      <c r="L8160" s="1" t="s">
        <v>35085</v>
      </c>
      <c r="N8160" s="1" t="s">
        <v>36</v>
      </c>
      <c r="O8160" s="1" t="s">
        <v>37</v>
      </c>
      <c r="P8160" s="1" t="s">
        <v>38</v>
      </c>
      <c r="R8160" s="1" t="s">
        <v>39</v>
      </c>
      <c r="S8160" s="2">
        <v>45540.614826388897</v>
      </c>
      <c r="U8160" s="1" t="s">
        <v>35081</v>
      </c>
      <c r="V8160" s="1" t="s">
        <v>40</v>
      </c>
      <c r="W8160" s="1" t="s">
        <v>41</v>
      </c>
      <c r="Y8160" s="3">
        <v>77.27</v>
      </c>
      <c r="Z8160" s="4">
        <v>-17.909479999999999</v>
      </c>
      <c r="AA8160" s="4">
        <v>-39.386620000000001</v>
      </c>
      <c r="AB8160">
        <v>2923001</v>
      </c>
      <c r="AC8160" t="s">
        <v>63050</v>
      </c>
    </row>
    <row r="8161" spans="1:29">
      <c r="A8161" t="s">
        <v>22448</v>
      </c>
      <c r="B8161" s="1" t="s">
        <v>68038</v>
      </c>
      <c r="C8161" s="2">
        <v>46182.520104166702</v>
      </c>
      <c r="D8161" s="1" t="s">
        <v>22224</v>
      </c>
      <c r="E8161" s="1" t="s">
        <v>22225</v>
      </c>
      <c r="F8161" s="1" t="s">
        <v>210</v>
      </c>
      <c r="G8161" s="1" t="s">
        <v>514</v>
      </c>
      <c r="H8161" s="1" t="s">
        <v>33</v>
      </c>
      <c r="I8161" s="1" t="s">
        <v>527</v>
      </c>
      <c r="J8161" s="1" t="s">
        <v>50</v>
      </c>
      <c r="K8161" t="s">
        <v>22226</v>
      </c>
      <c r="M8161" s="1" t="s">
        <v>36</v>
      </c>
      <c r="N8161" s="1" t="s">
        <v>36</v>
      </c>
      <c r="O8161" s="1" t="s">
        <v>88</v>
      </c>
      <c r="P8161" s="1" t="s">
        <v>38</v>
      </c>
      <c r="R8161" s="1" t="s">
        <v>39</v>
      </c>
      <c r="S8161" s="2">
        <v>45902.982743055603</v>
      </c>
      <c r="T8161" s="1" t="s">
        <v>514</v>
      </c>
      <c r="U8161" s="1" t="s">
        <v>22224</v>
      </c>
      <c r="V8161" s="1" t="s">
        <v>40</v>
      </c>
      <c r="W8161" s="1" t="s">
        <v>41</v>
      </c>
      <c r="Y8161" s="3">
        <v>90.91</v>
      </c>
      <c r="Z8161" s="4">
        <v>-20.261009999999999</v>
      </c>
      <c r="AA8161" s="4">
        <v>-42.041420000000002</v>
      </c>
      <c r="AB8161">
        <v>3157906</v>
      </c>
      <c r="AC8161" t="s">
        <v>63172</v>
      </c>
    </row>
    <row r="8162" spans="1:29">
      <c r="A8162" t="s">
        <v>22555</v>
      </c>
      <c r="B8162" s="1" t="s">
        <v>22556</v>
      </c>
      <c r="C8162" s="2">
        <v>46094.9231828704</v>
      </c>
      <c r="D8162" s="1" t="s">
        <v>12870</v>
      </c>
      <c r="E8162" s="1" t="s">
        <v>12871</v>
      </c>
      <c r="F8162" s="1" t="s">
        <v>82</v>
      </c>
      <c r="G8162" s="1" t="s">
        <v>12922</v>
      </c>
      <c r="H8162" s="1" t="s">
        <v>33</v>
      </c>
      <c r="I8162" s="1" t="s">
        <v>12872</v>
      </c>
      <c r="J8162" s="1" t="s">
        <v>12873</v>
      </c>
      <c r="K8162" t="s">
        <v>12874</v>
      </c>
      <c r="L8162" s="1" t="s">
        <v>12875</v>
      </c>
      <c r="M8162" s="1" t="s">
        <v>36</v>
      </c>
      <c r="N8162" s="1" t="s">
        <v>36</v>
      </c>
      <c r="O8162" s="1" t="s">
        <v>37</v>
      </c>
      <c r="P8162" s="1" t="s">
        <v>38</v>
      </c>
      <c r="R8162" s="1" t="s">
        <v>39</v>
      </c>
      <c r="S8162" s="2">
        <v>45798.642488425903</v>
      </c>
      <c r="T8162" s="1" t="s">
        <v>83</v>
      </c>
      <c r="U8162" s="1" t="s">
        <v>12870</v>
      </c>
      <c r="V8162" s="1" t="s">
        <v>40</v>
      </c>
      <c r="W8162" s="1" t="s">
        <v>41</v>
      </c>
      <c r="Y8162" s="3">
        <v>63.64</v>
      </c>
      <c r="Z8162" s="4">
        <v>-17.464559999999999</v>
      </c>
      <c r="AA8162" s="4">
        <v>-41.873530000000002</v>
      </c>
      <c r="AB8162">
        <v>3145307</v>
      </c>
      <c r="AC8162" t="s">
        <v>63305</v>
      </c>
    </row>
    <row r="8163" spans="1:29">
      <c r="A8163" t="s">
        <v>22752</v>
      </c>
      <c r="B8163" s="1" t="s">
        <v>22753</v>
      </c>
      <c r="C8163" s="2">
        <v>45975.664247685199</v>
      </c>
      <c r="D8163" s="1" t="s">
        <v>14347</v>
      </c>
      <c r="E8163" s="1" t="s">
        <v>14348</v>
      </c>
      <c r="F8163" s="1" t="s">
        <v>210</v>
      </c>
      <c r="G8163" s="1" t="s">
        <v>12922</v>
      </c>
      <c r="H8163" s="1" t="s">
        <v>33</v>
      </c>
      <c r="I8163" s="1" t="s">
        <v>12872</v>
      </c>
      <c r="J8163" s="1" t="s">
        <v>162</v>
      </c>
      <c r="N8163" s="1" t="s">
        <v>36</v>
      </c>
      <c r="O8163" s="1" t="s">
        <v>37</v>
      </c>
      <c r="P8163" s="1" t="s">
        <v>38</v>
      </c>
      <c r="R8163" s="1" t="s">
        <v>39</v>
      </c>
      <c r="S8163" s="2">
        <v>44964.684224536999</v>
      </c>
      <c r="U8163" s="1" t="s">
        <v>14349</v>
      </c>
      <c r="V8163" s="1" t="s">
        <v>40</v>
      </c>
      <c r="W8163" s="1" t="s">
        <v>41</v>
      </c>
      <c r="Y8163" s="3">
        <v>40.909999999999997</v>
      </c>
      <c r="Z8163" s="4">
        <v>-17.4666</v>
      </c>
      <c r="AA8163" s="4">
        <v>-41.880629999999996</v>
      </c>
      <c r="AB8163">
        <v>3145307</v>
      </c>
      <c r="AC8163" t="s">
        <v>63305</v>
      </c>
    </row>
    <row r="8164" spans="1:29">
      <c r="A8164" t="s">
        <v>68039</v>
      </c>
      <c r="B8164" s="1" t="s">
        <v>68040</v>
      </c>
      <c r="C8164" s="2">
        <v>46239.570497685199</v>
      </c>
      <c r="D8164" s="1" t="s">
        <v>19499</v>
      </c>
      <c r="E8164" s="1" t="s">
        <v>19500</v>
      </c>
      <c r="F8164" s="1" t="s">
        <v>76</v>
      </c>
      <c r="G8164" s="1" t="s">
        <v>12922</v>
      </c>
      <c r="H8164" s="1" t="s">
        <v>33</v>
      </c>
      <c r="I8164" s="1" t="s">
        <v>12872</v>
      </c>
      <c r="J8164" s="1" t="s">
        <v>111</v>
      </c>
      <c r="K8164" t="s">
        <v>19501</v>
      </c>
      <c r="L8164" s="1" t="s">
        <v>19502</v>
      </c>
      <c r="M8164" s="1" t="s">
        <v>36</v>
      </c>
      <c r="N8164" s="1" t="s">
        <v>36</v>
      </c>
      <c r="O8164" s="1" t="s">
        <v>37</v>
      </c>
      <c r="P8164" s="1" t="s">
        <v>38</v>
      </c>
      <c r="R8164" s="1" t="s">
        <v>39</v>
      </c>
      <c r="S8164" s="2">
        <v>45786.627314814803</v>
      </c>
      <c r="U8164" s="1" t="s">
        <v>19503</v>
      </c>
      <c r="V8164" s="1" t="s">
        <v>40</v>
      </c>
      <c r="Y8164" s="3">
        <v>77.27</v>
      </c>
      <c r="Z8164" s="4">
        <v>-17.467369999999999</v>
      </c>
      <c r="AA8164" s="4">
        <v>-41.876359999999998</v>
      </c>
      <c r="AB8164">
        <v>3145307</v>
      </c>
      <c r="AC8164" t="s">
        <v>63305</v>
      </c>
    </row>
    <row r="8165" spans="1:29">
      <c r="A8165" t="s">
        <v>22818</v>
      </c>
      <c r="B8165" s="1" t="s">
        <v>22819</v>
      </c>
      <c r="C8165" s="2">
        <v>46010.948402777802</v>
      </c>
      <c r="D8165" s="1" t="s">
        <v>42639</v>
      </c>
      <c r="E8165" s="1" t="s">
        <v>42640</v>
      </c>
      <c r="F8165" s="1" t="s">
        <v>82</v>
      </c>
      <c r="G8165" s="1" t="s">
        <v>12922</v>
      </c>
      <c r="H8165" s="1" t="s">
        <v>33</v>
      </c>
      <c r="I8165" s="1" t="s">
        <v>12872</v>
      </c>
      <c r="J8165" s="1" t="s">
        <v>111</v>
      </c>
      <c r="K8165" t="s">
        <v>42641</v>
      </c>
      <c r="L8165" s="1" t="s">
        <v>42642</v>
      </c>
      <c r="M8165" s="1" t="s">
        <v>36</v>
      </c>
      <c r="N8165" s="1" t="s">
        <v>36</v>
      </c>
      <c r="O8165" s="1" t="s">
        <v>37</v>
      </c>
      <c r="P8165" s="1" t="s">
        <v>38</v>
      </c>
      <c r="R8165" s="1" t="s">
        <v>39</v>
      </c>
      <c r="S8165" s="2">
        <v>45782.571446759299</v>
      </c>
      <c r="U8165" s="1" t="s">
        <v>42639</v>
      </c>
      <c r="V8165" s="1" t="s">
        <v>40</v>
      </c>
      <c r="W8165" s="1" t="s">
        <v>41</v>
      </c>
      <c r="X8165" s="1" t="s">
        <v>42643</v>
      </c>
      <c r="Y8165" s="3">
        <v>63.64</v>
      </c>
      <c r="Z8165" s="4">
        <v>-17.467369999999999</v>
      </c>
      <c r="AA8165" s="4">
        <v>-41.876359999999998</v>
      </c>
      <c r="AB8165">
        <v>3145307</v>
      </c>
      <c r="AC8165" t="s">
        <v>63305</v>
      </c>
    </row>
    <row r="8166" spans="1:29">
      <c r="A8166" t="s">
        <v>23145</v>
      </c>
      <c r="B8166" s="1" t="s">
        <v>23146</v>
      </c>
      <c r="C8166" s="2">
        <v>45975.651655092603</v>
      </c>
      <c r="D8166" s="1" t="s">
        <v>58204</v>
      </c>
      <c r="E8166" s="1" t="s">
        <v>58205</v>
      </c>
      <c r="F8166" s="1" t="s">
        <v>82</v>
      </c>
      <c r="G8166" s="1" t="s">
        <v>12922</v>
      </c>
      <c r="H8166" s="1" t="s">
        <v>33</v>
      </c>
      <c r="I8166" s="1" t="s">
        <v>12872</v>
      </c>
      <c r="J8166" s="1" t="s">
        <v>58206</v>
      </c>
      <c r="K8166" t="s">
        <v>58207</v>
      </c>
      <c r="L8166" s="1" t="s">
        <v>58208</v>
      </c>
      <c r="M8166" s="1" t="s">
        <v>36</v>
      </c>
      <c r="N8166" s="1" t="s">
        <v>36</v>
      </c>
      <c r="O8166" s="1" t="s">
        <v>37</v>
      </c>
      <c r="P8166" s="1" t="s">
        <v>38</v>
      </c>
      <c r="R8166" s="1" t="s">
        <v>39</v>
      </c>
      <c r="S8166" s="2">
        <v>45798.656365740702</v>
      </c>
      <c r="T8166" s="1" t="s">
        <v>83</v>
      </c>
      <c r="U8166" s="1" t="s">
        <v>58209</v>
      </c>
      <c r="V8166" s="1" t="s">
        <v>40</v>
      </c>
      <c r="Y8166" s="3">
        <v>59.09</v>
      </c>
      <c r="Z8166" s="4">
        <v>-17.46433</v>
      </c>
      <c r="AA8166" s="4">
        <v>-41.873179999999998</v>
      </c>
      <c r="AB8166">
        <v>3145307</v>
      </c>
      <c r="AC8166" t="s">
        <v>63305</v>
      </c>
    </row>
    <row r="8167" spans="1:29">
      <c r="A8167" t="s">
        <v>63007</v>
      </c>
      <c r="B8167" s="1" t="s">
        <v>68044</v>
      </c>
      <c r="C8167" s="2">
        <v>46218.752210648097</v>
      </c>
      <c r="D8167" s="1" t="s">
        <v>30886</v>
      </c>
      <c r="E8167" s="1" t="s">
        <v>30887</v>
      </c>
      <c r="F8167" s="1" t="s">
        <v>210</v>
      </c>
      <c r="G8167" s="1" t="s">
        <v>514</v>
      </c>
      <c r="H8167" s="1" t="s">
        <v>33</v>
      </c>
      <c r="I8167" s="1" t="s">
        <v>527</v>
      </c>
      <c r="J8167" s="1" t="s">
        <v>50</v>
      </c>
      <c r="K8167" t="s">
        <v>30888</v>
      </c>
      <c r="M8167" s="1" t="s">
        <v>36</v>
      </c>
      <c r="N8167" s="1" t="s">
        <v>36</v>
      </c>
      <c r="O8167" s="1" t="s">
        <v>37</v>
      </c>
      <c r="P8167" s="1" t="s">
        <v>38</v>
      </c>
      <c r="R8167" s="1" t="s">
        <v>39</v>
      </c>
      <c r="S8167" s="2">
        <v>46086.899456018502</v>
      </c>
      <c r="T8167" s="1" t="s">
        <v>514</v>
      </c>
      <c r="U8167" s="1" t="s">
        <v>30886</v>
      </c>
      <c r="V8167" s="1" t="s">
        <v>40</v>
      </c>
      <c r="W8167" s="1" t="s">
        <v>41</v>
      </c>
      <c r="Y8167" s="3">
        <v>77.27</v>
      </c>
      <c r="Z8167" s="4">
        <v>-20.26099</v>
      </c>
      <c r="AA8167" s="4">
        <v>-42.041420000000002</v>
      </c>
      <c r="AB8167">
        <v>3157906</v>
      </c>
      <c r="AC8167" t="s">
        <v>63172</v>
      </c>
    </row>
    <row r="8168" spans="1:29">
      <c r="A8168" t="s">
        <v>23386</v>
      </c>
      <c r="B8168" s="1" t="s">
        <v>23387</v>
      </c>
      <c r="C8168" s="2">
        <v>46155.541574074101</v>
      </c>
      <c r="D8168" s="1" t="s">
        <v>32180</v>
      </c>
      <c r="E8168" s="1" t="s">
        <v>32181</v>
      </c>
      <c r="F8168" s="1" t="s">
        <v>46</v>
      </c>
      <c r="G8168" s="1" t="s">
        <v>11282</v>
      </c>
      <c r="H8168" s="1" t="s">
        <v>244</v>
      </c>
      <c r="I8168" s="1" t="s">
        <v>32182</v>
      </c>
      <c r="J8168" s="1" t="s">
        <v>10843</v>
      </c>
      <c r="N8168" s="1" t="s">
        <v>36</v>
      </c>
      <c r="O8168" s="1" t="s">
        <v>88</v>
      </c>
      <c r="P8168" s="1" t="s">
        <v>38</v>
      </c>
      <c r="R8168" s="1" t="s">
        <v>39</v>
      </c>
      <c r="S8168" s="2">
        <v>45467.404224537</v>
      </c>
      <c r="U8168" s="1" t="s">
        <v>32180</v>
      </c>
      <c r="V8168" s="1" t="s">
        <v>40</v>
      </c>
      <c r="W8168" s="1" t="s">
        <v>41</v>
      </c>
      <c r="Y8168" s="3">
        <v>81.819999999999993</v>
      </c>
      <c r="Z8168" s="4">
        <v>-11.81874</v>
      </c>
      <c r="AA8168" s="4">
        <v>-46.62285</v>
      </c>
      <c r="AB8168">
        <v>1715259</v>
      </c>
      <c r="AC8168" t="s">
        <v>63449</v>
      </c>
    </row>
    <row r="8169" spans="1:29">
      <c r="A8169" t="s">
        <v>23401</v>
      </c>
      <c r="B8169" s="1" t="s">
        <v>23402</v>
      </c>
      <c r="C8169" s="2">
        <v>46138.747627314799</v>
      </c>
      <c r="D8169" s="1" t="s">
        <v>28252</v>
      </c>
      <c r="E8169" s="1" t="s">
        <v>28253</v>
      </c>
      <c r="F8169" s="1" t="s">
        <v>31</v>
      </c>
      <c r="G8169" s="1" t="s">
        <v>12922</v>
      </c>
      <c r="H8169" s="1" t="s">
        <v>33</v>
      </c>
      <c r="I8169" s="1" t="s">
        <v>28254</v>
      </c>
      <c r="J8169" s="1" t="s">
        <v>111</v>
      </c>
      <c r="K8169" t="s">
        <v>28255</v>
      </c>
      <c r="L8169" s="1" t="s">
        <v>28256</v>
      </c>
      <c r="M8169" s="1" t="s">
        <v>36</v>
      </c>
      <c r="N8169" s="1" t="s">
        <v>36</v>
      </c>
      <c r="O8169" s="1" t="s">
        <v>37</v>
      </c>
      <c r="P8169" s="1" t="s">
        <v>38</v>
      </c>
      <c r="R8169" s="1" t="s">
        <v>39</v>
      </c>
      <c r="S8169" s="2">
        <v>46083.863298611097</v>
      </c>
      <c r="U8169" s="1" t="s">
        <v>28252</v>
      </c>
      <c r="V8169" s="1" t="s">
        <v>40</v>
      </c>
      <c r="W8169" s="1" t="s">
        <v>41</v>
      </c>
      <c r="Y8169" s="3">
        <v>54.55</v>
      </c>
      <c r="Z8169" s="4">
        <v>-17.420400000000001</v>
      </c>
      <c r="AA8169" s="4">
        <v>-41.219970000000004</v>
      </c>
      <c r="AB8169">
        <v>3145356</v>
      </c>
      <c r="AC8169" t="s">
        <v>63433</v>
      </c>
    </row>
    <row r="8170" spans="1:29">
      <c r="A8170" t="s">
        <v>23433</v>
      </c>
      <c r="B8170" s="1" t="s">
        <v>68045</v>
      </c>
      <c r="C8170" s="2">
        <v>46218.570300925901</v>
      </c>
      <c r="D8170" s="1" t="s">
        <v>64501</v>
      </c>
      <c r="E8170" s="1" t="s">
        <v>64502</v>
      </c>
      <c r="F8170" s="1" t="s">
        <v>285</v>
      </c>
      <c r="G8170" s="1" t="s">
        <v>286</v>
      </c>
      <c r="H8170" s="1" t="s">
        <v>118</v>
      </c>
      <c r="I8170" s="1" t="s">
        <v>64503</v>
      </c>
      <c r="K8170" t="s">
        <v>64504</v>
      </c>
      <c r="L8170" s="1" t="s">
        <v>64505</v>
      </c>
      <c r="M8170" s="1" t="s">
        <v>36</v>
      </c>
      <c r="N8170" s="1" t="s">
        <v>36</v>
      </c>
      <c r="O8170" s="1" t="s">
        <v>37</v>
      </c>
      <c r="P8170" s="1" t="s">
        <v>38</v>
      </c>
      <c r="R8170" s="1" t="s">
        <v>39</v>
      </c>
      <c r="S8170" s="2">
        <v>46210.472534722197</v>
      </c>
      <c r="T8170" s="1" t="s">
        <v>286</v>
      </c>
      <c r="U8170" s="1" t="s">
        <v>64501</v>
      </c>
      <c r="V8170" s="1" t="s">
        <v>40</v>
      </c>
      <c r="W8170" s="1" t="s">
        <v>41</v>
      </c>
      <c r="Y8170" s="3">
        <v>72.73</v>
      </c>
      <c r="Z8170" s="4">
        <v>-7.2901499999999997</v>
      </c>
      <c r="AA8170" s="4">
        <v>-44.507339999999999</v>
      </c>
      <c r="AB8170">
        <v>2207009</v>
      </c>
      <c r="AC8170" t="s">
        <v>70246</v>
      </c>
    </row>
    <row r="8171" spans="1:29">
      <c r="A8171" t="s">
        <v>23436</v>
      </c>
      <c r="B8171" s="1" t="s">
        <v>23437</v>
      </c>
      <c r="C8171" s="2">
        <v>46010.461944444403</v>
      </c>
      <c r="D8171" s="1" t="s">
        <v>67047</v>
      </c>
      <c r="E8171" s="1" t="s">
        <v>67048</v>
      </c>
      <c r="F8171" s="1" t="s">
        <v>210</v>
      </c>
      <c r="G8171" s="1" t="s">
        <v>64243</v>
      </c>
      <c r="H8171" s="1" t="s">
        <v>33</v>
      </c>
      <c r="I8171" s="1" t="s">
        <v>4754</v>
      </c>
      <c r="J8171" s="1" t="s">
        <v>162</v>
      </c>
      <c r="K8171" t="s">
        <v>67049</v>
      </c>
      <c r="M8171" s="1" t="s">
        <v>36</v>
      </c>
      <c r="N8171" s="1" t="s">
        <v>36</v>
      </c>
      <c r="O8171" s="1" t="s">
        <v>37</v>
      </c>
      <c r="P8171" s="1" t="s">
        <v>818</v>
      </c>
      <c r="R8171" s="1" t="s">
        <v>39</v>
      </c>
      <c r="S8171" s="2">
        <v>46238.510520833297</v>
      </c>
      <c r="T8171" s="1" t="s">
        <v>64243</v>
      </c>
      <c r="U8171" s="1" t="s">
        <v>67047</v>
      </c>
      <c r="V8171" s="1" t="s">
        <v>40</v>
      </c>
      <c r="W8171" s="1" t="s">
        <v>41</v>
      </c>
      <c r="Y8171" s="3">
        <v>72.73</v>
      </c>
      <c r="Z8171" s="4">
        <v>-21.859919999999999</v>
      </c>
      <c r="AA8171" s="4">
        <v>-43.936779999999999</v>
      </c>
      <c r="AB8171">
        <v>3145406</v>
      </c>
      <c r="AC8171" t="s">
        <v>70247</v>
      </c>
    </row>
    <row r="8172" spans="1:29">
      <c r="A8172" t="s">
        <v>23481</v>
      </c>
      <c r="B8172" s="1" t="s">
        <v>23482</v>
      </c>
      <c r="C8172" s="2">
        <v>46010.862627314797</v>
      </c>
      <c r="D8172" s="1" t="s">
        <v>35238</v>
      </c>
      <c r="E8172" s="1" t="s">
        <v>35239</v>
      </c>
      <c r="F8172" s="1" t="s">
        <v>210</v>
      </c>
      <c r="G8172" s="1" t="s">
        <v>514</v>
      </c>
      <c r="H8172" s="1" t="s">
        <v>33</v>
      </c>
      <c r="I8172" s="1" t="s">
        <v>527</v>
      </c>
      <c r="J8172" s="1" t="s">
        <v>50</v>
      </c>
      <c r="K8172" t="s">
        <v>35240</v>
      </c>
      <c r="M8172" s="1" t="s">
        <v>36</v>
      </c>
      <c r="N8172" s="1" t="s">
        <v>36</v>
      </c>
      <c r="O8172" s="1" t="s">
        <v>37</v>
      </c>
      <c r="P8172" s="1" t="s">
        <v>38</v>
      </c>
      <c r="R8172" s="1" t="s">
        <v>39</v>
      </c>
      <c r="S8172" s="2">
        <v>45910.809131944399</v>
      </c>
      <c r="T8172" s="1" t="s">
        <v>514</v>
      </c>
      <c r="U8172" s="1" t="s">
        <v>35238</v>
      </c>
      <c r="V8172" s="1" t="s">
        <v>40</v>
      </c>
      <c r="W8172" s="1" t="s">
        <v>41</v>
      </c>
      <c r="Y8172" s="3">
        <v>72.73</v>
      </c>
      <c r="Z8172" s="4">
        <v>-20.260999999999999</v>
      </c>
      <c r="AA8172" s="4">
        <v>-42.041449999999998</v>
      </c>
      <c r="AB8172">
        <v>3157906</v>
      </c>
      <c r="AC8172" t="s">
        <v>63172</v>
      </c>
    </row>
    <row r="8173" spans="1:29">
      <c r="A8173" t="s">
        <v>23771</v>
      </c>
      <c r="B8173" s="1" t="s">
        <v>68046</v>
      </c>
      <c r="C8173" s="2">
        <v>46218.680682870399</v>
      </c>
      <c r="D8173" s="1" t="s">
        <v>38809</v>
      </c>
      <c r="E8173" s="1" t="s">
        <v>38810</v>
      </c>
      <c r="F8173" s="1" t="s">
        <v>210</v>
      </c>
      <c r="G8173" s="1" t="s">
        <v>514</v>
      </c>
      <c r="H8173" s="1" t="s">
        <v>33</v>
      </c>
      <c r="I8173" s="1" t="s">
        <v>527</v>
      </c>
      <c r="J8173" s="1" t="s">
        <v>50</v>
      </c>
      <c r="K8173" t="s">
        <v>38811</v>
      </c>
      <c r="M8173" s="1" t="s">
        <v>36</v>
      </c>
      <c r="N8173" s="1" t="s">
        <v>36</v>
      </c>
      <c r="O8173" s="1" t="s">
        <v>88</v>
      </c>
      <c r="P8173" s="1" t="s">
        <v>38</v>
      </c>
      <c r="R8173" s="1" t="s">
        <v>39</v>
      </c>
      <c r="S8173" s="2">
        <v>46073.395983796298</v>
      </c>
      <c r="T8173" s="1" t="s">
        <v>514</v>
      </c>
      <c r="U8173" s="1" t="s">
        <v>38809</v>
      </c>
      <c r="V8173" s="1" t="s">
        <v>40</v>
      </c>
      <c r="W8173" s="1" t="s">
        <v>41</v>
      </c>
      <c r="Y8173" s="3">
        <v>90.91</v>
      </c>
      <c r="Z8173" s="4">
        <v>-20.273340000000001</v>
      </c>
      <c r="AA8173" s="4">
        <v>-42.041269999999997</v>
      </c>
      <c r="AB8173">
        <v>3157906</v>
      </c>
      <c r="AC8173" t="s">
        <v>63172</v>
      </c>
    </row>
    <row r="8174" spans="1:29">
      <c r="A8174" t="s">
        <v>23787</v>
      </c>
      <c r="B8174" s="1" t="s">
        <v>23788</v>
      </c>
      <c r="C8174" s="2">
        <v>46141.784675925897</v>
      </c>
      <c r="D8174" s="1" t="s">
        <v>38898</v>
      </c>
      <c r="E8174" s="1" t="s">
        <v>38899</v>
      </c>
      <c r="F8174" s="1" t="s">
        <v>210</v>
      </c>
      <c r="G8174" s="1" t="s">
        <v>514</v>
      </c>
      <c r="H8174" s="1" t="s">
        <v>33</v>
      </c>
      <c r="I8174" s="1" t="s">
        <v>527</v>
      </c>
      <c r="J8174" s="1" t="s">
        <v>50</v>
      </c>
      <c r="K8174" t="s">
        <v>38900</v>
      </c>
      <c r="M8174" s="1" t="s">
        <v>36</v>
      </c>
      <c r="N8174" s="1" t="s">
        <v>36</v>
      </c>
      <c r="O8174" s="1" t="s">
        <v>88</v>
      </c>
      <c r="P8174" s="1" t="s">
        <v>38</v>
      </c>
      <c r="R8174" s="1" t="s">
        <v>39</v>
      </c>
      <c r="S8174" s="2">
        <v>46076.666898148098</v>
      </c>
      <c r="T8174" s="1" t="s">
        <v>514</v>
      </c>
      <c r="U8174" s="1" t="s">
        <v>38898</v>
      </c>
      <c r="V8174" s="1" t="s">
        <v>40</v>
      </c>
      <c r="W8174" s="1" t="s">
        <v>41</v>
      </c>
      <c r="Y8174" s="3">
        <v>86.36</v>
      </c>
      <c r="Z8174" s="4">
        <v>-20.273350000000001</v>
      </c>
      <c r="AA8174" s="4">
        <v>-42.041269999999997</v>
      </c>
      <c r="AB8174">
        <v>3157906</v>
      </c>
      <c r="AC8174" t="s">
        <v>63172</v>
      </c>
    </row>
    <row r="8175" spans="1:29">
      <c r="A8175" t="s">
        <v>23966</v>
      </c>
      <c r="B8175" s="1" t="s">
        <v>23967</v>
      </c>
      <c r="C8175" s="2">
        <v>46010.968356481499</v>
      </c>
      <c r="D8175" s="1" t="s">
        <v>65570</v>
      </c>
      <c r="E8175" s="1" t="s">
        <v>65571</v>
      </c>
      <c r="F8175" s="1" t="s">
        <v>46</v>
      </c>
      <c r="G8175" s="1" t="s">
        <v>248</v>
      </c>
      <c r="H8175" s="1" t="s">
        <v>48</v>
      </c>
      <c r="I8175" s="1" t="s">
        <v>40352</v>
      </c>
      <c r="K8175" t="s">
        <v>65572</v>
      </c>
      <c r="L8175" s="1" t="s">
        <v>65573</v>
      </c>
      <c r="M8175" s="1" t="s">
        <v>36</v>
      </c>
      <c r="N8175" s="1" t="s">
        <v>36</v>
      </c>
      <c r="O8175" s="1" t="s">
        <v>37</v>
      </c>
      <c r="P8175" s="1" t="s">
        <v>38</v>
      </c>
      <c r="R8175" s="1" t="s">
        <v>39</v>
      </c>
      <c r="S8175" s="2">
        <v>46178.722534722197</v>
      </c>
      <c r="T8175" s="1" t="s">
        <v>248</v>
      </c>
      <c r="U8175" s="1" t="s">
        <v>65574</v>
      </c>
      <c r="V8175" s="1" t="s">
        <v>40</v>
      </c>
      <c r="W8175" s="1" t="s">
        <v>41</v>
      </c>
      <c r="Y8175" s="3">
        <v>72.73</v>
      </c>
      <c r="Z8175" s="4">
        <v>-12.08403</v>
      </c>
      <c r="AA8175" s="4">
        <v>-45.738639999999997</v>
      </c>
      <c r="AB8175">
        <v>2923209</v>
      </c>
      <c r="AC8175" t="s">
        <v>63646</v>
      </c>
    </row>
    <row r="8176" spans="1:29">
      <c r="A8176" t="s">
        <v>23970</v>
      </c>
      <c r="B8176" s="1" t="s">
        <v>23971</v>
      </c>
      <c r="C8176" s="2">
        <v>46010.042500000003</v>
      </c>
      <c r="D8176" s="1" t="s">
        <v>47835</v>
      </c>
      <c r="E8176" s="1" t="s">
        <v>47836</v>
      </c>
      <c r="F8176" s="1" t="s">
        <v>46</v>
      </c>
      <c r="G8176" s="1" t="s">
        <v>47</v>
      </c>
      <c r="H8176" s="1" t="s">
        <v>48</v>
      </c>
      <c r="I8176" s="1" t="s">
        <v>47837</v>
      </c>
      <c r="J8176" s="1" t="s">
        <v>1335</v>
      </c>
      <c r="K8176" t="s">
        <v>47838</v>
      </c>
      <c r="N8176" s="1" t="s">
        <v>36</v>
      </c>
      <c r="O8176" s="1" t="s">
        <v>37</v>
      </c>
      <c r="P8176" s="1" t="s">
        <v>38</v>
      </c>
      <c r="R8176" s="1" t="s">
        <v>39</v>
      </c>
      <c r="S8176" s="2">
        <v>45372.639201388898</v>
      </c>
      <c r="U8176" s="1" t="s">
        <v>47835</v>
      </c>
      <c r="V8176" s="1" t="s">
        <v>40</v>
      </c>
      <c r="W8176" s="1" t="s">
        <v>41</v>
      </c>
      <c r="Y8176" s="3">
        <v>77.27</v>
      </c>
      <c r="Z8176" s="4">
        <v>-12.319330000000001</v>
      </c>
      <c r="AA8176" s="4">
        <v>-42.89143</v>
      </c>
      <c r="AB8176">
        <v>2923209</v>
      </c>
      <c r="AC8176" t="s">
        <v>63646</v>
      </c>
    </row>
    <row r="8177" spans="1:29">
      <c r="A8177" t="s">
        <v>23997</v>
      </c>
      <c r="B8177" s="1" t="s">
        <v>68047</v>
      </c>
      <c r="C8177" s="2">
        <v>46218.7484722222</v>
      </c>
      <c r="D8177" s="1" t="s">
        <v>41594</v>
      </c>
      <c r="E8177" s="1" t="s">
        <v>41595</v>
      </c>
      <c r="F8177" s="1" t="s">
        <v>210</v>
      </c>
      <c r="G8177" s="1" t="s">
        <v>217</v>
      </c>
      <c r="H8177" s="1" t="s">
        <v>33</v>
      </c>
      <c r="I8177" s="1" t="s">
        <v>527</v>
      </c>
      <c r="J8177" s="1" t="s">
        <v>528</v>
      </c>
      <c r="N8177" s="1" t="s">
        <v>36</v>
      </c>
      <c r="O8177" s="1" t="s">
        <v>37</v>
      </c>
      <c r="P8177" s="1" t="s">
        <v>38</v>
      </c>
      <c r="R8177" s="1" t="s">
        <v>39</v>
      </c>
      <c r="S8177" s="2">
        <v>44676.361319444397</v>
      </c>
      <c r="U8177" s="1" t="s">
        <v>41594</v>
      </c>
      <c r="W8177" s="1" t="s">
        <v>41</v>
      </c>
      <c r="Y8177" s="3">
        <v>50</v>
      </c>
      <c r="Z8177" s="4">
        <v>-20.273340000000001</v>
      </c>
      <c r="AA8177" s="4">
        <v>-42.041220000000003</v>
      </c>
      <c r="AB8177">
        <v>3157906</v>
      </c>
      <c r="AC8177" t="s">
        <v>63172</v>
      </c>
    </row>
    <row r="8178" spans="1:29">
      <c r="A8178" t="s">
        <v>24202</v>
      </c>
      <c r="B8178" s="1" t="s">
        <v>24203</v>
      </c>
      <c r="C8178" s="2">
        <v>46098.908263888901</v>
      </c>
      <c r="D8178" s="1" t="s">
        <v>41696</v>
      </c>
      <c r="E8178" s="1" t="s">
        <v>41697</v>
      </c>
      <c r="F8178" s="1" t="s">
        <v>210</v>
      </c>
      <c r="G8178" s="1" t="s">
        <v>514</v>
      </c>
      <c r="H8178" s="1" t="s">
        <v>33</v>
      </c>
      <c r="I8178" s="1" t="s">
        <v>527</v>
      </c>
      <c r="J8178" s="1" t="s">
        <v>50</v>
      </c>
      <c r="K8178" t="s">
        <v>41698</v>
      </c>
      <c r="M8178" s="1" t="s">
        <v>36</v>
      </c>
      <c r="N8178" s="1" t="s">
        <v>36</v>
      </c>
      <c r="O8178" s="1" t="s">
        <v>37</v>
      </c>
      <c r="P8178" s="1" t="s">
        <v>38</v>
      </c>
      <c r="R8178" s="1" t="s">
        <v>39</v>
      </c>
      <c r="S8178" s="2">
        <v>45978.621782407397</v>
      </c>
      <c r="T8178" s="1" t="s">
        <v>514</v>
      </c>
      <c r="U8178" s="1" t="s">
        <v>41696</v>
      </c>
      <c r="V8178" s="1" t="s">
        <v>40</v>
      </c>
      <c r="W8178" s="1" t="s">
        <v>41</v>
      </c>
      <c r="Y8178" s="3">
        <v>77.27</v>
      </c>
      <c r="Z8178" s="4">
        <v>-20.26521</v>
      </c>
      <c r="AA8178" s="4">
        <v>-42.035809999999998</v>
      </c>
      <c r="AB8178">
        <v>3157906</v>
      </c>
      <c r="AC8178" t="s">
        <v>63172</v>
      </c>
    </row>
    <row r="8179" spans="1:29">
      <c r="A8179" t="s">
        <v>24238</v>
      </c>
      <c r="B8179" s="1" t="s">
        <v>24239</v>
      </c>
      <c r="C8179" s="2">
        <v>46010.563969907402</v>
      </c>
      <c r="D8179" s="1" t="s">
        <v>13985</v>
      </c>
      <c r="E8179" s="1" t="s">
        <v>13986</v>
      </c>
      <c r="F8179" s="1" t="s">
        <v>210</v>
      </c>
      <c r="G8179" s="1" t="s">
        <v>217</v>
      </c>
      <c r="H8179" s="1" t="s">
        <v>33</v>
      </c>
      <c r="I8179" s="1" t="s">
        <v>8185</v>
      </c>
      <c r="N8179" s="1" t="s">
        <v>36</v>
      </c>
      <c r="O8179" s="1" t="s">
        <v>37</v>
      </c>
      <c r="P8179" s="1" t="s">
        <v>38</v>
      </c>
      <c r="R8179" s="1" t="s">
        <v>39</v>
      </c>
      <c r="S8179" s="2">
        <v>45324.590451388904</v>
      </c>
      <c r="U8179" s="1" t="s">
        <v>13987</v>
      </c>
      <c r="V8179" s="1" t="s">
        <v>40</v>
      </c>
      <c r="W8179" s="1" t="s">
        <v>41</v>
      </c>
      <c r="Y8179" s="3">
        <v>45.45</v>
      </c>
      <c r="Z8179" s="4">
        <v>-20.429290000000002</v>
      </c>
      <c r="AA8179" s="4">
        <v>-42.807720000000003</v>
      </c>
      <c r="AB8179">
        <v>3145851</v>
      </c>
      <c r="AC8179" t="s">
        <v>63609</v>
      </c>
    </row>
    <row r="8180" spans="1:29">
      <c r="A8180" t="s">
        <v>24391</v>
      </c>
      <c r="B8180" s="1" t="s">
        <v>24392</v>
      </c>
      <c r="C8180" s="2">
        <v>46094.876840277801</v>
      </c>
      <c r="D8180" s="1" t="s">
        <v>58537</v>
      </c>
      <c r="E8180" s="1" t="s">
        <v>58538</v>
      </c>
      <c r="F8180" s="1" t="s">
        <v>210</v>
      </c>
      <c r="G8180" s="1" t="s">
        <v>217</v>
      </c>
      <c r="H8180" s="1" t="s">
        <v>33</v>
      </c>
      <c r="I8180" s="1" t="s">
        <v>8185</v>
      </c>
      <c r="J8180" s="1" t="s">
        <v>184</v>
      </c>
      <c r="N8180" s="1" t="s">
        <v>36</v>
      </c>
      <c r="O8180" s="1" t="s">
        <v>37</v>
      </c>
      <c r="P8180" s="1" t="s">
        <v>38</v>
      </c>
      <c r="R8180" s="1" t="s">
        <v>39</v>
      </c>
      <c r="S8180" s="2">
        <v>44841.649675925903</v>
      </c>
      <c r="U8180" s="1" t="s">
        <v>58537</v>
      </c>
      <c r="V8180" s="1" t="s">
        <v>40</v>
      </c>
      <c r="W8180" s="1" t="s">
        <v>41</v>
      </c>
      <c r="Y8180" s="3">
        <v>54.55</v>
      </c>
      <c r="Z8180" s="4">
        <v>-20.429290000000002</v>
      </c>
      <c r="AA8180" s="4">
        <v>-42.807720000000003</v>
      </c>
      <c r="AB8180">
        <v>3145851</v>
      </c>
      <c r="AC8180" t="s">
        <v>63609</v>
      </c>
    </row>
    <row r="8181" spans="1:29">
      <c r="A8181" t="s">
        <v>68048</v>
      </c>
      <c r="B8181" s="1" t="s">
        <v>68049</v>
      </c>
      <c r="C8181" s="2">
        <v>46240.776365740698</v>
      </c>
      <c r="D8181" s="1" t="s">
        <v>45308</v>
      </c>
      <c r="E8181" s="1" t="s">
        <v>45309</v>
      </c>
      <c r="F8181" s="1" t="s">
        <v>210</v>
      </c>
      <c r="G8181" s="1" t="s">
        <v>514</v>
      </c>
      <c r="H8181" s="1" t="s">
        <v>33</v>
      </c>
      <c r="I8181" s="1" t="s">
        <v>527</v>
      </c>
      <c r="J8181" s="1" t="s">
        <v>50</v>
      </c>
      <c r="K8181" t="s">
        <v>45310</v>
      </c>
      <c r="M8181" s="1" t="s">
        <v>36</v>
      </c>
      <c r="N8181" s="1" t="s">
        <v>36</v>
      </c>
      <c r="O8181" s="1" t="s">
        <v>37</v>
      </c>
      <c r="P8181" s="1" t="s">
        <v>38</v>
      </c>
      <c r="R8181" s="1" t="s">
        <v>39</v>
      </c>
      <c r="S8181" s="2">
        <v>45897.454988425903</v>
      </c>
      <c r="T8181" s="1" t="s">
        <v>514</v>
      </c>
      <c r="U8181" s="1" t="s">
        <v>45308</v>
      </c>
      <c r="V8181" s="1" t="s">
        <v>40</v>
      </c>
      <c r="W8181" s="1" t="s">
        <v>41</v>
      </c>
      <c r="Y8181" s="3">
        <v>72.73</v>
      </c>
      <c r="Z8181" s="4">
        <v>-20.273689999999998</v>
      </c>
      <c r="AA8181" s="4">
        <v>-42.05545</v>
      </c>
      <c r="AB8181">
        <v>3157906</v>
      </c>
      <c r="AC8181" t="s">
        <v>63172</v>
      </c>
    </row>
    <row r="8182" spans="1:29">
      <c r="A8182" t="s">
        <v>24434</v>
      </c>
      <c r="B8182" s="1" t="s">
        <v>68053</v>
      </c>
      <c r="C8182" s="2">
        <v>46218.667511574102</v>
      </c>
      <c r="D8182" s="1" t="s">
        <v>64041</v>
      </c>
      <c r="E8182" s="1" t="s">
        <v>47800</v>
      </c>
      <c r="F8182" s="1" t="s">
        <v>210</v>
      </c>
      <c r="G8182" s="1" t="s">
        <v>514</v>
      </c>
      <c r="H8182" s="1" t="s">
        <v>33</v>
      </c>
      <c r="I8182" s="1" t="s">
        <v>527</v>
      </c>
      <c r="J8182" s="1" t="s">
        <v>50</v>
      </c>
      <c r="K8182" t="s">
        <v>47801</v>
      </c>
      <c r="M8182" s="1" t="s">
        <v>36</v>
      </c>
      <c r="N8182" s="1" t="s">
        <v>36</v>
      </c>
      <c r="O8182" s="1" t="s">
        <v>37</v>
      </c>
      <c r="P8182" s="1" t="s">
        <v>38</v>
      </c>
      <c r="R8182" s="1" t="s">
        <v>39</v>
      </c>
      <c r="S8182" s="2">
        <v>46104.538310185198</v>
      </c>
      <c r="T8182" s="1" t="s">
        <v>514</v>
      </c>
      <c r="U8182" s="1" t="s">
        <v>47799</v>
      </c>
      <c r="V8182" s="1" t="s">
        <v>40</v>
      </c>
      <c r="W8182" s="1" t="s">
        <v>41</v>
      </c>
      <c r="Y8182" s="3">
        <v>81.819999999999993</v>
      </c>
      <c r="Z8182" s="4">
        <v>-20.27336</v>
      </c>
      <c r="AA8182" s="4">
        <v>-42.041220000000003</v>
      </c>
      <c r="AB8182">
        <v>3157906</v>
      </c>
      <c r="AC8182" t="s">
        <v>63172</v>
      </c>
    </row>
    <row r="8183" spans="1:29">
      <c r="A8183" t="s">
        <v>24861</v>
      </c>
      <c r="B8183" s="1" t="s">
        <v>24862</v>
      </c>
      <c r="C8183" s="2">
        <v>46094.862395833297</v>
      </c>
      <c r="D8183" s="1" t="s">
        <v>48995</v>
      </c>
      <c r="E8183" s="1" t="s">
        <v>48996</v>
      </c>
      <c r="F8183" s="1" t="s">
        <v>210</v>
      </c>
      <c r="G8183" s="1" t="s">
        <v>514</v>
      </c>
      <c r="H8183" s="1" t="s">
        <v>33</v>
      </c>
      <c r="I8183" s="1" t="s">
        <v>527</v>
      </c>
      <c r="J8183" s="1" t="s">
        <v>528</v>
      </c>
      <c r="N8183" s="1" t="s">
        <v>36</v>
      </c>
      <c r="O8183" s="1" t="s">
        <v>37</v>
      </c>
      <c r="P8183" s="1" t="s">
        <v>38</v>
      </c>
      <c r="R8183" s="1" t="s">
        <v>39</v>
      </c>
      <c r="S8183" s="2">
        <v>44686.667060185202</v>
      </c>
      <c r="U8183" s="1" t="s">
        <v>48995</v>
      </c>
      <c r="W8183" s="1" t="s">
        <v>41</v>
      </c>
      <c r="Y8183" s="3">
        <v>50</v>
      </c>
      <c r="Z8183" s="4">
        <v>-20.273340000000001</v>
      </c>
      <c r="AA8183" s="4">
        <v>-42.041220000000003</v>
      </c>
      <c r="AB8183">
        <v>3157906</v>
      </c>
      <c r="AC8183" t="s">
        <v>63172</v>
      </c>
    </row>
    <row r="8184" spans="1:29">
      <c r="A8184" t="s">
        <v>24865</v>
      </c>
      <c r="B8184" s="1" t="s">
        <v>24866</v>
      </c>
      <c r="C8184" s="2">
        <v>46010.832384259302</v>
      </c>
      <c r="D8184" s="1" t="s">
        <v>53653</v>
      </c>
      <c r="E8184" s="1" t="s">
        <v>53654</v>
      </c>
      <c r="F8184" s="1" t="s">
        <v>210</v>
      </c>
      <c r="G8184" s="1" t="s">
        <v>514</v>
      </c>
      <c r="H8184" s="1" t="s">
        <v>33</v>
      </c>
      <c r="I8184" s="1" t="s">
        <v>527</v>
      </c>
      <c r="J8184" s="1" t="s">
        <v>50</v>
      </c>
      <c r="K8184" t="s">
        <v>17410</v>
      </c>
      <c r="M8184" s="1" t="s">
        <v>36</v>
      </c>
      <c r="N8184" s="1" t="s">
        <v>36</v>
      </c>
      <c r="O8184" s="1" t="s">
        <v>37</v>
      </c>
      <c r="P8184" s="1" t="s">
        <v>38</v>
      </c>
      <c r="R8184" s="1" t="s">
        <v>39</v>
      </c>
      <c r="S8184" s="2">
        <v>46135.576608796298</v>
      </c>
      <c r="T8184" s="1" t="s">
        <v>514</v>
      </c>
      <c r="U8184" s="1" t="s">
        <v>53653</v>
      </c>
      <c r="V8184" s="1" t="s">
        <v>40</v>
      </c>
      <c r="W8184" s="1" t="s">
        <v>41</v>
      </c>
      <c r="Y8184" s="3">
        <v>81.819999999999993</v>
      </c>
      <c r="Z8184" s="4">
        <v>-20.27336</v>
      </c>
      <c r="AA8184" s="4">
        <v>-42.041249999999998</v>
      </c>
      <c r="AB8184">
        <v>3157906</v>
      </c>
      <c r="AC8184" t="s">
        <v>63172</v>
      </c>
    </row>
    <row r="8185" spans="1:29">
      <c r="A8185" t="s">
        <v>24929</v>
      </c>
      <c r="B8185" s="1" t="s">
        <v>24930</v>
      </c>
      <c r="C8185" s="2">
        <v>46099.528182870403</v>
      </c>
      <c r="D8185" s="1" t="s">
        <v>54844</v>
      </c>
      <c r="E8185" s="1" t="s">
        <v>54845</v>
      </c>
      <c r="F8185" s="1" t="s">
        <v>210</v>
      </c>
      <c r="G8185" s="1" t="s">
        <v>514</v>
      </c>
      <c r="H8185" s="1" t="s">
        <v>33</v>
      </c>
      <c r="I8185" s="1" t="s">
        <v>527</v>
      </c>
      <c r="J8185" s="1" t="s">
        <v>54846</v>
      </c>
      <c r="K8185" t="s">
        <v>54847</v>
      </c>
      <c r="L8185" s="1" t="s">
        <v>54848</v>
      </c>
      <c r="M8185" s="1" t="s">
        <v>36</v>
      </c>
      <c r="N8185" s="1" t="s">
        <v>36</v>
      </c>
      <c r="O8185" s="1" t="s">
        <v>88</v>
      </c>
      <c r="P8185" s="1" t="s">
        <v>38</v>
      </c>
      <c r="R8185" s="1" t="s">
        <v>39</v>
      </c>
      <c r="S8185" s="2">
        <v>45897.441134259301</v>
      </c>
      <c r="T8185" s="1" t="s">
        <v>514</v>
      </c>
      <c r="U8185" s="1" t="s">
        <v>54844</v>
      </c>
      <c r="V8185" s="1" t="s">
        <v>40</v>
      </c>
      <c r="W8185" s="1" t="s">
        <v>41</v>
      </c>
      <c r="Y8185" s="3">
        <v>90.91</v>
      </c>
      <c r="Z8185" s="4">
        <v>-20.273859999999999</v>
      </c>
      <c r="AA8185" s="4">
        <v>-42.054180000000002</v>
      </c>
      <c r="AB8185">
        <v>3157906</v>
      </c>
      <c r="AC8185" t="s">
        <v>63172</v>
      </c>
    </row>
    <row r="8186" spans="1:29">
      <c r="A8186" t="s">
        <v>24945</v>
      </c>
      <c r="B8186" s="1" t="s">
        <v>68054</v>
      </c>
      <c r="C8186" s="2">
        <v>46218.707372685203</v>
      </c>
      <c r="D8186" s="1" t="s">
        <v>58958</v>
      </c>
      <c r="E8186" s="1" t="s">
        <v>58959</v>
      </c>
      <c r="F8186" s="1" t="s">
        <v>210</v>
      </c>
      <c r="G8186" s="1" t="s">
        <v>514</v>
      </c>
      <c r="H8186" s="1" t="s">
        <v>33</v>
      </c>
      <c r="I8186" s="1" t="s">
        <v>527</v>
      </c>
      <c r="J8186" s="1" t="s">
        <v>50</v>
      </c>
      <c r="K8186" t="s">
        <v>58960</v>
      </c>
      <c r="M8186" s="1" t="s">
        <v>36</v>
      </c>
      <c r="N8186" s="1" t="s">
        <v>36</v>
      </c>
      <c r="O8186" s="1" t="s">
        <v>88</v>
      </c>
      <c r="P8186" s="1" t="s">
        <v>38</v>
      </c>
      <c r="R8186" s="1" t="s">
        <v>39</v>
      </c>
      <c r="S8186" s="2">
        <v>45975.600810185198</v>
      </c>
      <c r="T8186" s="1" t="s">
        <v>514</v>
      </c>
      <c r="U8186" s="1" t="s">
        <v>58958</v>
      </c>
      <c r="V8186" s="1" t="s">
        <v>40</v>
      </c>
      <c r="W8186" s="1" t="s">
        <v>41</v>
      </c>
      <c r="Y8186" s="3">
        <v>90.91</v>
      </c>
      <c r="Z8186" s="4">
        <v>-20.27664</v>
      </c>
      <c r="AA8186" s="4">
        <v>-42.055070000000001</v>
      </c>
      <c r="AB8186">
        <v>3157906</v>
      </c>
      <c r="AC8186" t="s">
        <v>63172</v>
      </c>
    </row>
    <row r="8187" spans="1:29">
      <c r="A8187" t="s">
        <v>25007</v>
      </c>
      <c r="B8187" s="1" t="s">
        <v>68055</v>
      </c>
      <c r="C8187" s="2">
        <v>46218.679513888899</v>
      </c>
      <c r="D8187" s="1" t="s">
        <v>61304</v>
      </c>
      <c r="E8187" s="1" t="s">
        <v>61305</v>
      </c>
      <c r="F8187" s="1" t="s">
        <v>210</v>
      </c>
      <c r="G8187" s="1" t="s">
        <v>514</v>
      </c>
      <c r="H8187" s="1" t="s">
        <v>33</v>
      </c>
      <c r="I8187" s="1" t="s">
        <v>527</v>
      </c>
      <c r="J8187" s="1" t="s">
        <v>50</v>
      </c>
      <c r="K8187" t="s">
        <v>61306</v>
      </c>
      <c r="M8187" s="1" t="s">
        <v>36</v>
      </c>
      <c r="N8187" s="1" t="s">
        <v>36</v>
      </c>
      <c r="O8187" s="1" t="s">
        <v>37</v>
      </c>
      <c r="P8187" s="1" t="s">
        <v>38</v>
      </c>
      <c r="R8187" s="1" t="s">
        <v>39</v>
      </c>
      <c r="S8187" s="2">
        <v>46066.3648032407</v>
      </c>
      <c r="T8187" s="1" t="s">
        <v>514</v>
      </c>
      <c r="U8187" s="1" t="s">
        <v>61304</v>
      </c>
      <c r="V8187" s="1" t="s">
        <v>40</v>
      </c>
      <c r="W8187" s="1" t="s">
        <v>41</v>
      </c>
      <c r="Y8187" s="3">
        <v>77.27</v>
      </c>
      <c r="Z8187" s="4">
        <v>-20.273350000000001</v>
      </c>
      <c r="AA8187" s="4">
        <v>-42.041249999999998</v>
      </c>
      <c r="AB8187">
        <v>3157906</v>
      </c>
      <c r="AC8187" t="s">
        <v>63172</v>
      </c>
    </row>
    <row r="8188" spans="1:29">
      <c r="A8188" t="s">
        <v>25011</v>
      </c>
      <c r="B8188" s="1" t="s">
        <v>68056</v>
      </c>
      <c r="C8188" s="2">
        <v>46218.626736111102</v>
      </c>
      <c r="D8188" s="1" t="s">
        <v>1658</v>
      </c>
      <c r="E8188" s="1" t="s">
        <v>1659</v>
      </c>
      <c r="F8188" s="1" t="s">
        <v>210</v>
      </c>
      <c r="G8188" s="1" t="s">
        <v>629</v>
      </c>
      <c r="H8188" s="1" t="s">
        <v>33</v>
      </c>
      <c r="I8188" s="1" t="s">
        <v>1660</v>
      </c>
      <c r="N8188" s="1" t="s">
        <v>36</v>
      </c>
      <c r="O8188" s="1" t="s">
        <v>88</v>
      </c>
      <c r="P8188" s="1" t="s">
        <v>38</v>
      </c>
      <c r="R8188" s="1" t="s">
        <v>39</v>
      </c>
      <c r="S8188" s="2">
        <v>45254.502974536997</v>
      </c>
      <c r="U8188" s="1" t="s">
        <v>1658</v>
      </c>
      <c r="V8188" s="1" t="s">
        <v>40</v>
      </c>
      <c r="W8188" s="1" t="s">
        <v>41</v>
      </c>
      <c r="Y8188" s="3">
        <v>81.819999999999993</v>
      </c>
      <c r="Z8188" s="4">
        <v>-20.542200000000001</v>
      </c>
      <c r="AA8188" s="4">
        <v>-42.255459999999999</v>
      </c>
      <c r="AB8188">
        <v>3145877</v>
      </c>
      <c r="AC8188" t="s">
        <v>63347</v>
      </c>
    </row>
    <row r="8189" spans="1:29">
      <c r="A8189" t="s">
        <v>25051</v>
      </c>
      <c r="B8189" s="1" t="s">
        <v>25052</v>
      </c>
      <c r="C8189" s="2">
        <v>46010.980717592603</v>
      </c>
      <c r="D8189" s="1" t="s">
        <v>1804</v>
      </c>
      <c r="E8189" s="1" t="s">
        <v>1805</v>
      </c>
      <c r="F8189" s="1" t="s">
        <v>210</v>
      </c>
      <c r="G8189" s="1" t="s">
        <v>629</v>
      </c>
      <c r="H8189" s="1" t="s">
        <v>33</v>
      </c>
      <c r="I8189" s="1" t="s">
        <v>1660</v>
      </c>
      <c r="N8189" s="1" t="s">
        <v>36</v>
      </c>
      <c r="O8189" s="1" t="s">
        <v>88</v>
      </c>
      <c r="P8189" s="1" t="s">
        <v>38</v>
      </c>
      <c r="R8189" s="1" t="s">
        <v>39</v>
      </c>
      <c r="S8189" s="2">
        <v>45243.648136574098</v>
      </c>
      <c r="U8189" s="1" t="s">
        <v>1806</v>
      </c>
      <c r="V8189" s="1" t="s">
        <v>40</v>
      </c>
      <c r="W8189" s="1" t="s">
        <v>41</v>
      </c>
      <c r="Y8189" s="3">
        <v>72.73</v>
      </c>
      <c r="Z8189" s="4">
        <v>-20.541650000000001</v>
      </c>
      <c r="AA8189" s="4">
        <v>-42.252989999999997</v>
      </c>
      <c r="AB8189">
        <v>3145877</v>
      </c>
      <c r="AC8189" t="s">
        <v>63347</v>
      </c>
    </row>
    <row r="8190" spans="1:29">
      <c r="A8190" t="s">
        <v>25234</v>
      </c>
      <c r="B8190" s="1" t="s">
        <v>25235</v>
      </c>
      <c r="C8190" s="2">
        <v>46010.188391203701</v>
      </c>
      <c r="D8190" s="1" t="s">
        <v>12717</v>
      </c>
      <c r="E8190" s="1" t="s">
        <v>12718</v>
      </c>
      <c r="F8190" s="1" t="s">
        <v>210</v>
      </c>
      <c r="G8190" s="1" t="s">
        <v>629</v>
      </c>
      <c r="H8190" s="1" t="s">
        <v>33</v>
      </c>
      <c r="I8190" s="1" t="s">
        <v>1660</v>
      </c>
      <c r="J8190" s="1" t="s">
        <v>162</v>
      </c>
      <c r="N8190" s="1" t="s">
        <v>36</v>
      </c>
      <c r="O8190" s="1" t="s">
        <v>37</v>
      </c>
      <c r="P8190" s="1" t="s">
        <v>38</v>
      </c>
      <c r="R8190" s="1" t="s">
        <v>39</v>
      </c>
      <c r="S8190" s="2">
        <v>44750.339756944399</v>
      </c>
      <c r="U8190" s="1" t="s">
        <v>12717</v>
      </c>
      <c r="V8190" s="1" t="s">
        <v>40</v>
      </c>
      <c r="W8190" s="1" t="s">
        <v>41</v>
      </c>
      <c r="Y8190" s="3">
        <v>50</v>
      </c>
      <c r="Z8190" s="4">
        <v>-20.505980000000001</v>
      </c>
      <c r="AA8190" s="4">
        <v>-42.209310000000002</v>
      </c>
      <c r="AB8190">
        <v>3145877</v>
      </c>
      <c r="AC8190" t="s">
        <v>63347</v>
      </c>
    </row>
    <row r="8191" spans="1:29">
      <c r="A8191" t="s">
        <v>25507</v>
      </c>
      <c r="B8191" s="1" t="s">
        <v>68057</v>
      </c>
      <c r="C8191" s="2">
        <v>46217.667777777802</v>
      </c>
      <c r="D8191" s="1" t="s">
        <v>13979</v>
      </c>
      <c r="E8191" s="1" t="s">
        <v>13980</v>
      </c>
      <c r="F8191" s="1" t="s">
        <v>210</v>
      </c>
      <c r="G8191" s="1" t="s">
        <v>629</v>
      </c>
      <c r="H8191" s="1" t="s">
        <v>33</v>
      </c>
      <c r="I8191" s="1" t="s">
        <v>1660</v>
      </c>
      <c r="J8191" s="1" t="s">
        <v>162</v>
      </c>
      <c r="L8191" s="1" t="s">
        <v>13981</v>
      </c>
      <c r="N8191" s="1" t="s">
        <v>36</v>
      </c>
      <c r="O8191" s="1" t="s">
        <v>37</v>
      </c>
      <c r="P8191" s="1" t="s">
        <v>38</v>
      </c>
      <c r="R8191" s="1" t="s">
        <v>39</v>
      </c>
      <c r="S8191" s="2">
        <v>44916.737060185202</v>
      </c>
      <c r="U8191" s="1" t="s">
        <v>13982</v>
      </c>
      <c r="V8191" s="1" t="s">
        <v>40</v>
      </c>
      <c r="W8191" s="1" t="s">
        <v>41</v>
      </c>
      <c r="Y8191" s="3">
        <v>40.909999999999997</v>
      </c>
      <c r="Z8191" s="4">
        <v>-20.502680000000002</v>
      </c>
      <c r="AA8191" s="4">
        <v>-42.203760000000003</v>
      </c>
      <c r="AB8191">
        <v>3145877</v>
      </c>
      <c r="AC8191" t="s">
        <v>63347</v>
      </c>
    </row>
    <row r="8192" spans="1:29">
      <c r="A8192" t="s">
        <v>25544</v>
      </c>
      <c r="B8192" s="1" t="s">
        <v>25545</v>
      </c>
      <c r="C8192" s="2">
        <v>46078.618321759299</v>
      </c>
      <c r="D8192" s="1" t="s">
        <v>16291</v>
      </c>
      <c r="E8192" s="1" t="s">
        <v>16292</v>
      </c>
      <c r="F8192" s="1" t="s">
        <v>210</v>
      </c>
      <c r="G8192" s="1" t="s">
        <v>629</v>
      </c>
      <c r="H8192" s="1" t="s">
        <v>33</v>
      </c>
      <c r="I8192" s="1" t="s">
        <v>1660</v>
      </c>
      <c r="K8192" t="s">
        <v>16298</v>
      </c>
      <c r="L8192" s="1" t="s">
        <v>16295</v>
      </c>
      <c r="M8192" s="1" t="s">
        <v>36</v>
      </c>
      <c r="N8192" s="1" t="s">
        <v>36</v>
      </c>
      <c r="O8192" s="1" t="s">
        <v>88</v>
      </c>
      <c r="P8192" s="1" t="s">
        <v>38</v>
      </c>
      <c r="R8192" s="1" t="s">
        <v>39</v>
      </c>
      <c r="S8192" s="2">
        <v>46083.597430555601</v>
      </c>
      <c r="T8192" s="1" t="s">
        <v>629</v>
      </c>
      <c r="U8192" s="1" t="s">
        <v>16291</v>
      </c>
      <c r="V8192" s="1" t="s">
        <v>40</v>
      </c>
      <c r="W8192" s="1" t="s">
        <v>41</v>
      </c>
      <c r="X8192" s="1" t="s">
        <v>16299</v>
      </c>
      <c r="Y8192" s="3">
        <v>86.36</v>
      </c>
      <c r="Z8192" s="4">
        <v>-20.542200000000001</v>
      </c>
      <c r="AA8192" s="4">
        <v>-42.255459999999999</v>
      </c>
      <c r="AB8192">
        <v>3145877</v>
      </c>
      <c r="AC8192" t="s">
        <v>63347</v>
      </c>
    </row>
    <row r="8193" spans="1:29">
      <c r="A8193" t="s">
        <v>25674</v>
      </c>
      <c r="B8193" s="1" t="s">
        <v>68058</v>
      </c>
      <c r="C8193" s="2">
        <v>46206.840486111098</v>
      </c>
      <c r="D8193" s="1" t="s">
        <v>16562</v>
      </c>
      <c r="E8193" s="1" t="s">
        <v>16563</v>
      </c>
      <c r="F8193" s="1" t="s">
        <v>210</v>
      </c>
      <c r="G8193" s="1" t="s">
        <v>629</v>
      </c>
      <c r="H8193" s="1" t="s">
        <v>33</v>
      </c>
      <c r="I8193" s="1" t="s">
        <v>1660</v>
      </c>
      <c r="J8193" s="1" t="s">
        <v>50</v>
      </c>
      <c r="N8193" s="1" t="s">
        <v>36</v>
      </c>
      <c r="O8193" s="1" t="s">
        <v>37</v>
      </c>
      <c r="P8193" s="1" t="s">
        <v>38</v>
      </c>
      <c r="R8193" s="1" t="s">
        <v>39</v>
      </c>
      <c r="S8193" s="2">
        <v>44720.435659722199</v>
      </c>
      <c r="U8193" s="1" t="s">
        <v>16562</v>
      </c>
      <c r="W8193" s="1" t="s">
        <v>41</v>
      </c>
      <c r="Y8193" s="3">
        <v>59.09</v>
      </c>
      <c r="Z8193" s="4">
        <v>-20.503329999999998</v>
      </c>
      <c r="AA8193" s="4">
        <v>-42.2119</v>
      </c>
      <c r="AB8193">
        <v>3145877</v>
      </c>
      <c r="AC8193" t="s">
        <v>63347</v>
      </c>
    </row>
    <row r="8194" spans="1:29">
      <c r="A8194" t="s">
        <v>25696</v>
      </c>
      <c r="B8194" s="1" t="s">
        <v>25697</v>
      </c>
      <c r="C8194" s="2">
        <v>46073.213483796302</v>
      </c>
      <c r="D8194" s="1" t="s">
        <v>17244</v>
      </c>
      <c r="E8194" s="1" t="s">
        <v>17245</v>
      </c>
      <c r="F8194" s="1" t="s">
        <v>210</v>
      </c>
      <c r="G8194" s="1" t="s">
        <v>629</v>
      </c>
      <c r="H8194" s="1" t="s">
        <v>33</v>
      </c>
      <c r="I8194" s="1" t="s">
        <v>1660</v>
      </c>
      <c r="K8194" t="s">
        <v>17246</v>
      </c>
      <c r="M8194" s="1" t="s">
        <v>36</v>
      </c>
      <c r="N8194" s="1" t="s">
        <v>36</v>
      </c>
      <c r="O8194" s="1" t="s">
        <v>37</v>
      </c>
      <c r="P8194" s="1" t="s">
        <v>38</v>
      </c>
      <c r="R8194" s="1" t="s">
        <v>39</v>
      </c>
      <c r="S8194" s="2">
        <v>45730.440474536997</v>
      </c>
      <c r="U8194" s="1" t="s">
        <v>17244</v>
      </c>
      <c r="V8194" s="1" t="s">
        <v>40</v>
      </c>
      <c r="W8194" s="1" t="s">
        <v>41</v>
      </c>
      <c r="Y8194" s="3">
        <v>68.180000000000007</v>
      </c>
      <c r="Z8194" s="4">
        <v>-20.47831</v>
      </c>
      <c r="AA8194" s="4">
        <v>-42.17342</v>
      </c>
      <c r="AB8194">
        <v>3145877</v>
      </c>
      <c r="AC8194" t="s">
        <v>63347</v>
      </c>
    </row>
    <row r="8195" spans="1:29">
      <c r="A8195" t="s">
        <v>25738</v>
      </c>
      <c r="B8195" s="1" t="s">
        <v>25739</v>
      </c>
      <c r="C8195" s="2">
        <v>46010.946990740696</v>
      </c>
      <c r="D8195" s="1" t="s">
        <v>20484</v>
      </c>
      <c r="E8195" s="1" t="s">
        <v>20485</v>
      </c>
      <c r="F8195" s="1" t="s">
        <v>210</v>
      </c>
      <c r="G8195" s="1" t="s">
        <v>629</v>
      </c>
      <c r="H8195" s="1" t="s">
        <v>33</v>
      </c>
      <c r="I8195" s="1" t="s">
        <v>1660</v>
      </c>
      <c r="J8195" s="1" t="s">
        <v>50</v>
      </c>
      <c r="N8195" s="1" t="s">
        <v>36</v>
      </c>
      <c r="O8195" s="1" t="s">
        <v>88</v>
      </c>
      <c r="P8195" s="1" t="s">
        <v>38</v>
      </c>
      <c r="R8195" s="1" t="s">
        <v>39</v>
      </c>
      <c r="S8195" s="2">
        <v>44869.6715162037</v>
      </c>
      <c r="U8195" s="1" t="s">
        <v>20484</v>
      </c>
      <c r="V8195" s="1" t="s">
        <v>40</v>
      </c>
      <c r="W8195" s="1" t="s">
        <v>41</v>
      </c>
      <c r="Y8195" s="3">
        <v>81.819999999999993</v>
      </c>
      <c r="Z8195" s="4">
        <v>-20.542200000000001</v>
      </c>
      <c r="AA8195" s="4">
        <v>-42.255459999999999</v>
      </c>
      <c r="AB8195">
        <v>3145877</v>
      </c>
      <c r="AC8195" t="s">
        <v>63347</v>
      </c>
    </row>
    <row r="8196" spans="1:29">
      <c r="A8196" t="s">
        <v>25743</v>
      </c>
      <c r="B8196" s="1" t="s">
        <v>25744</v>
      </c>
      <c r="C8196" s="2">
        <v>46010.919062499997</v>
      </c>
      <c r="D8196" s="1" t="s">
        <v>24909</v>
      </c>
      <c r="E8196" s="1" t="s">
        <v>24910</v>
      </c>
      <c r="F8196" s="1" t="s">
        <v>210</v>
      </c>
      <c r="G8196" s="1" t="s">
        <v>629</v>
      </c>
      <c r="H8196" s="1" t="s">
        <v>33</v>
      </c>
      <c r="I8196" s="1" t="s">
        <v>1660</v>
      </c>
      <c r="J8196" s="1" t="s">
        <v>50</v>
      </c>
      <c r="N8196" s="1" t="s">
        <v>36</v>
      </c>
      <c r="O8196" s="1" t="s">
        <v>37</v>
      </c>
      <c r="P8196" s="1" t="s">
        <v>38</v>
      </c>
      <c r="R8196" s="1" t="s">
        <v>39</v>
      </c>
      <c r="S8196" s="2">
        <v>45008.468275462998</v>
      </c>
      <c r="U8196" s="1" t="s">
        <v>24909</v>
      </c>
      <c r="V8196" s="1" t="s">
        <v>40</v>
      </c>
      <c r="W8196" s="1" t="s">
        <v>41</v>
      </c>
      <c r="Y8196" s="3">
        <v>50</v>
      </c>
      <c r="Z8196" s="4">
        <v>-20.54879</v>
      </c>
      <c r="AA8196" s="4">
        <v>-42.257599999999996</v>
      </c>
      <c r="AB8196">
        <v>3145877</v>
      </c>
      <c r="AC8196" t="s">
        <v>63347</v>
      </c>
    </row>
    <row r="8197" spans="1:29">
      <c r="A8197" t="s">
        <v>25749</v>
      </c>
      <c r="B8197" s="1" t="s">
        <v>25750</v>
      </c>
      <c r="C8197" s="2">
        <v>46113.486944444398</v>
      </c>
      <c r="D8197" s="1" t="s">
        <v>28789</v>
      </c>
      <c r="E8197" s="1" t="s">
        <v>28790</v>
      </c>
      <c r="F8197" s="1" t="s">
        <v>210</v>
      </c>
      <c r="G8197" s="1" t="s">
        <v>629</v>
      </c>
      <c r="H8197" s="1" t="s">
        <v>33</v>
      </c>
      <c r="I8197" s="1" t="s">
        <v>1660</v>
      </c>
      <c r="N8197" s="1" t="s">
        <v>36</v>
      </c>
      <c r="O8197" s="1" t="s">
        <v>37</v>
      </c>
      <c r="P8197" s="1" t="s">
        <v>38</v>
      </c>
      <c r="R8197" s="1" t="s">
        <v>39</v>
      </c>
      <c r="S8197" s="2">
        <v>45338.488402777803</v>
      </c>
      <c r="U8197" s="1" t="s">
        <v>28789</v>
      </c>
      <c r="V8197" s="1" t="s">
        <v>40</v>
      </c>
      <c r="W8197" s="1" t="s">
        <v>41</v>
      </c>
      <c r="Y8197" s="3">
        <v>50</v>
      </c>
      <c r="Z8197" s="4">
        <v>-20.542200000000001</v>
      </c>
      <c r="AA8197" s="4">
        <v>-42.255459999999999</v>
      </c>
      <c r="AB8197">
        <v>3145877</v>
      </c>
      <c r="AC8197" t="s">
        <v>63347</v>
      </c>
    </row>
    <row r="8198" spans="1:29">
      <c r="A8198" t="s">
        <v>26122</v>
      </c>
      <c r="B8198" s="1" t="s">
        <v>68059</v>
      </c>
      <c r="C8198" s="2">
        <v>46216.539074074099</v>
      </c>
      <c r="D8198" s="1" t="s">
        <v>29109</v>
      </c>
      <c r="E8198" s="1" t="s">
        <v>29110</v>
      </c>
      <c r="F8198" s="1" t="s">
        <v>210</v>
      </c>
      <c r="G8198" s="1" t="s">
        <v>629</v>
      </c>
      <c r="H8198" s="1" t="s">
        <v>33</v>
      </c>
      <c r="I8198" s="1" t="s">
        <v>1660</v>
      </c>
      <c r="J8198" s="1" t="s">
        <v>50</v>
      </c>
      <c r="N8198" s="1" t="s">
        <v>36</v>
      </c>
      <c r="O8198" s="1" t="s">
        <v>37</v>
      </c>
      <c r="P8198" s="1" t="s">
        <v>38</v>
      </c>
      <c r="R8198" s="1" t="s">
        <v>39</v>
      </c>
      <c r="S8198" s="2">
        <v>44792.364768518499</v>
      </c>
      <c r="U8198" s="1" t="s">
        <v>29109</v>
      </c>
      <c r="V8198" s="1" t="s">
        <v>40</v>
      </c>
      <c r="W8198" s="1" t="s">
        <v>41</v>
      </c>
      <c r="Y8198" s="3">
        <v>59.09</v>
      </c>
      <c r="Z8198" s="4">
        <v>-20.55659</v>
      </c>
      <c r="AA8198" s="4">
        <v>-42.222479999999997</v>
      </c>
      <c r="AB8198">
        <v>3145877</v>
      </c>
      <c r="AC8198" t="s">
        <v>63347</v>
      </c>
    </row>
    <row r="8199" spans="1:29">
      <c r="A8199" t="s">
        <v>26172</v>
      </c>
      <c r="B8199" s="1" t="s">
        <v>26173</v>
      </c>
      <c r="C8199" s="2">
        <v>45975.572372685201</v>
      </c>
      <c r="D8199" s="1" t="s">
        <v>29746</v>
      </c>
      <c r="E8199" s="1" t="s">
        <v>29747</v>
      </c>
      <c r="F8199" s="1" t="s">
        <v>210</v>
      </c>
      <c r="G8199" s="1" t="s">
        <v>629</v>
      </c>
      <c r="H8199" s="1" t="s">
        <v>33</v>
      </c>
      <c r="I8199" s="1" t="s">
        <v>1660</v>
      </c>
      <c r="J8199" s="1" t="s">
        <v>50</v>
      </c>
      <c r="N8199" s="1" t="s">
        <v>36</v>
      </c>
      <c r="O8199" s="1" t="s">
        <v>88</v>
      </c>
      <c r="P8199" s="1" t="s">
        <v>38</v>
      </c>
      <c r="R8199" s="1" t="s">
        <v>39</v>
      </c>
      <c r="S8199" s="2">
        <v>44792.361655092602</v>
      </c>
      <c r="U8199" s="1" t="s">
        <v>29746</v>
      </c>
      <c r="V8199" s="1" t="s">
        <v>40</v>
      </c>
      <c r="W8199" s="1" t="s">
        <v>41</v>
      </c>
      <c r="Y8199" s="3">
        <v>72.73</v>
      </c>
      <c r="Z8199" s="4">
        <v>-20.542200000000001</v>
      </c>
      <c r="AA8199" s="4">
        <v>-42.255459999999999</v>
      </c>
      <c r="AB8199">
        <v>3145877</v>
      </c>
      <c r="AC8199" t="s">
        <v>63347</v>
      </c>
    </row>
    <row r="8200" spans="1:29">
      <c r="A8200" t="s">
        <v>26181</v>
      </c>
      <c r="B8200" s="1" t="s">
        <v>26182</v>
      </c>
      <c r="C8200" s="2">
        <v>46010.23</v>
      </c>
      <c r="D8200" s="1" t="s">
        <v>30330</v>
      </c>
      <c r="E8200" s="1" t="s">
        <v>30331</v>
      </c>
      <c r="F8200" s="1" t="s">
        <v>210</v>
      </c>
      <c r="G8200" s="1" t="s">
        <v>629</v>
      </c>
      <c r="H8200" s="1" t="s">
        <v>33</v>
      </c>
      <c r="I8200" s="1" t="s">
        <v>1660</v>
      </c>
      <c r="N8200" s="1" t="s">
        <v>36</v>
      </c>
      <c r="O8200" s="1" t="s">
        <v>37</v>
      </c>
      <c r="P8200" s="1" t="s">
        <v>38</v>
      </c>
      <c r="R8200" s="1" t="s">
        <v>39</v>
      </c>
      <c r="S8200" s="2">
        <v>44397.649583333303</v>
      </c>
      <c r="U8200" s="1" t="s">
        <v>30330</v>
      </c>
      <c r="W8200" s="1" t="s">
        <v>41</v>
      </c>
      <c r="Y8200" s="3">
        <v>54.55</v>
      </c>
      <c r="AB8200">
        <v>3145877</v>
      </c>
      <c r="AC8200" t="s">
        <v>63347</v>
      </c>
    </row>
    <row r="8201" spans="1:29">
      <c r="A8201" t="s">
        <v>26185</v>
      </c>
      <c r="B8201" s="1" t="s">
        <v>26186</v>
      </c>
      <c r="C8201" s="2">
        <v>46010.471238425896</v>
      </c>
      <c r="D8201" s="1" t="s">
        <v>37174</v>
      </c>
      <c r="E8201" s="1" t="s">
        <v>37175</v>
      </c>
      <c r="F8201" s="1" t="s">
        <v>210</v>
      </c>
      <c r="G8201" s="1" t="s">
        <v>629</v>
      </c>
      <c r="H8201" s="1" t="s">
        <v>33</v>
      </c>
      <c r="I8201" s="1" t="s">
        <v>1660</v>
      </c>
      <c r="N8201" s="1" t="s">
        <v>36</v>
      </c>
      <c r="O8201" s="1" t="s">
        <v>37</v>
      </c>
      <c r="P8201" s="1" t="s">
        <v>38</v>
      </c>
      <c r="R8201" s="1" t="s">
        <v>39</v>
      </c>
      <c r="S8201" s="2">
        <v>45156.5488541667</v>
      </c>
      <c r="U8201" s="1" t="s">
        <v>37174</v>
      </c>
      <c r="V8201" s="1" t="s">
        <v>40</v>
      </c>
      <c r="W8201" s="1" t="s">
        <v>41</v>
      </c>
      <c r="Y8201" s="3">
        <v>54.55</v>
      </c>
      <c r="Z8201" s="4">
        <v>-20.542200000000001</v>
      </c>
      <c r="AA8201" s="4">
        <v>-42.255459999999999</v>
      </c>
      <c r="AB8201">
        <v>3145877</v>
      </c>
      <c r="AC8201" t="s">
        <v>63347</v>
      </c>
    </row>
    <row r="8202" spans="1:29">
      <c r="A8202" t="s">
        <v>68060</v>
      </c>
      <c r="B8202" s="1" t="s">
        <v>68061</v>
      </c>
      <c r="C8202" s="2">
        <v>46237.865868055596</v>
      </c>
      <c r="D8202" s="1" t="s">
        <v>39855</v>
      </c>
      <c r="E8202" s="1" t="s">
        <v>39856</v>
      </c>
      <c r="F8202" s="1" t="s">
        <v>210</v>
      </c>
      <c r="G8202" s="1" t="s">
        <v>629</v>
      </c>
      <c r="H8202" s="1" t="s">
        <v>33</v>
      </c>
      <c r="I8202" s="1" t="s">
        <v>1660</v>
      </c>
      <c r="N8202" s="1" t="s">
        <v>36</v>
      </c>
      <c r="O8202" s="1" t="s">
        <v>88</v>
      </c>
      <c r="P8202" s="1" t="s">
        <v>38</v>
      </c>
      <c r="R8202" s="1" t="s">
        <v>39</v>
      </c>
      <c r="S8202" s="2">
        <v>45350.719004629602</v>
      </c>
      <c r="U8202" s="1" t="s">
        <v>39855</v>
      </c>
      <c r="V8202" s="1" t="s">
        <v>40</v>
      </c>
      <c r="Y8202" s="3">
        <v>81.819999999999993</v>
      </c>
      <c r="Z8202" s="4">
        <v>-20.542200000000001</v>
      </c>
      <c r="AA8202" s="4">
        <v>-42.255459999999999</v>
      </c>
      <c r="AB8202">
        <v>3145877</v>
      </c>
      <c r="AC8202" t="s">
        <v>63347</v>
      </c>
    </row>
    <row r="8203" spans="1:29">
      <c r="A8203" t="s">
        <v>68065</v>
      </c>
      <c r="B8203" s="1" t="s">
        <v>68066</v>
      </c>
      <c r="C8203" s="2">
        <v>46236.878483796303</v>
      </c>
      <c r="D8203" s="1" t="s">
        <v>39916</v>
      </c>
      <c r="E8203" s="1" t="s">
        <v>39917</v>
      </c>
      <c r="F8203" s="1" t="s">
        <v>210</v>
      </c>
      <c r="G8203" s="1" t="s">
        <v>629</v>
      </c>
      <c r="H8203" s="1" t="s">
        <v>33</v>
      </c>
      <c r="I8203" s="1" t="s">
        <v>1660</v>
      </c>
      <c r="J8203" s="1" t="s">
        <v>120</v>
      </c>
      <c r="K8203" t="s">
        <v>39918</v>
      </c>
      <c r="L8203" s="1" t="s">
        <v>39919</v>
      </c>
      <c r="M8203" s="1" t="s">
        <v>36</v>
      </c>
      <c r="N8203" s="1" t="s">
        <v>36</v>
      </c>
      <c r="O8203" s="1" t="s">
        <v>37</v>
      </c>
      <c r="P8203" s="1" t="s">
        <v>38</v>
      </c>
      <c r="R8203" s="1" t="s">
        <v>39</v>
      </c>
      <c r="S8203" s="2">
        <v>45915.413773148102</v>
      </c>
      <c r="U8203" s="1" t="s">
        <v>39916</v>
      </c>
      <c r="V8203" s="1" t="s">
        <v>40</v>
      </c>
      <c r="W8203" s="1" t="s">
        <v>41</v>
      </c>
      <c r="Y8203" s="3">
        <v>63.64</v>
      </c>
      <c r="Z8203" s="4">
        <v>-20.55538</v>
      </c>
      <c r="AA8203" s="4">
        <v>-42.222000000000001</v>
      </c>
      <c r="AB8203">
        <v>3145877</v>
      </c>
      <c r="AC8203" t="s">
        <v>63347</v>
      </c>
    </row>
    <row r="8204" spans="1:29">
      <c r="A8204" t="s">
        <v>26311</v>
      </c>
      <c r="B8204" s="1" t="s">
        <v>68069</v>
      </c>
      <c r="C8204" s="2">
        <v>46189.5082175926</v>
      </c>
      <c r="D8204" s="1" t="s">
        <v>42112</v>
      </c>
      <c r="E8204" s="1" t="s">
        <v>42113</v>
      </c>
      <c r="F8204" s="1" t="s">
        <v>210</v>
      </c>
      <c r="G8204" s="1" t="s">
        <v>629</v>
      </c>
      <c r="H8204" s="1" t="s">
        <v>33</v>
      </c>
      <c r="I8204" s="1" t="s">
        <v>1660</v>
      </c>
      <c r="J8204" s="1" t="s">
        <v>1335</v>
      </c>
      <c r="N8204" s="1" t="s">
        <v>36</v>
      </c>
      <c r="O8204" s="1" t="s">
        <v>37</v>
      </c>
      <c r="P8204" s="1" t="s">
        <v>38</v>
      </c>
      <c r="R8204" s="1" t="s">
        <v>39</v>
      </c>
      <c r="S8204" s="2">
        <v>45082.408726851798</v>
      </c>
      <c r="U8204" s="1" t="s">
        <v>42114</v>
      </c>
      <c r="V8204" s="1" t="s">
        <v>40</v>
      </c>
      <c r="W8204" s="1" t="s">
        <v>41</v>
      </c>
      <c r="Y8204" s="3">
        <v>54.55</v>
      </c>
      <c r="Z8204" s="4">
        <v>-20.554349999999999</v>
      </c>
      <c r="AA8204" s="4">
        <v>-42.238100000000003</v>
      </c>
      <c r="AB8204">
        <v>3145877</v>
      </c>
      <c r="AC8204" t="s">
        <v>63347</v>
      </c>
    </row>
    <row r="8205" spans="1:29">
      <c r="A8205" t="s">
        <v>26347</v>
      </c>
      <c r="B8205" s="1" t="s">
        <v>68070</v>
      </c>
      <c r="C8205" s="2">
        <v>46237.741539351897</v>
      </c>
      <c r="D8205" s="1" t="s">
        <v>45191</v>
      </c>
      <c r="E8205" s="1" t="s">
        <v>45192</v>
      </c>
      <c r="F8205" s="1" t="s">
        <v>210</v>
      </c>
      <c r="G8205" s="1" t="s">
        <v>629</v>
      </c>
      <c r="H8205" s="1" t="s">
        <v>33</v>
      </c>
      <c r="I8205" s="1" t="s">
        <v>1660</v>
      </c>
      <c r="J8205" s="1" t="s">
        <v>50</v>
      </c>
      <c r="K8205" t="s">
        <v>45193</v>
      </c>
      <c r="N8205" s="1" t="s">
        <v>36</v>
      </c>
      <c r="O8205" s="1" t="s">
        <v>88</v>
      </c>
      <c r="P8205" s="1" t="s">
        <v>38</v>
      </c>
      <c r="R8205" s="1" t="s">
        <v>39</v>
      </c>
      <c r="S8205" s="2">
        <v>44837.739351851902</v>
      </c>
      <c r="U8205" s="1" t="s">
        <v>45191</v>
      </c>
      <c r="V8205" s="1" t="s">
        <v>40</v>
      </c>
      <c r="W8205" s="1" t="s">
        <v>41</v>
      </c>
      <c r="Y8205" s="3">
        <v>81.819999999999993</v>
      </c>
      <c r="Z8205" s="4">
        <v>-20.567019999999999</v>
      </c>
      <c r="AA8205" s="4">
        <v>-42.215029999999999</v>
      </c>
      <c r="AB8205">
        <v>3145877</v>
      </c>
      <c r="AC8205" t="s">
        <v>63347</v>
      </c>
    </row>
    <row r="8206" spans="1:29">
      <c r="A8206" t="s">
        <v>68071</v>
      </c>
      <c r="B8206" s="1" t="s">
        <v>68072</v>
      </c>
      <c r="C8206" s="2">
        <v>46227.522326388898</v>
      </c>
      <c r="D8206" s="1" t="s">
        <v>67055</v>
      </c>
      <c r="E8206" s="1" t="s">
        <v>67056</v>
      </c>
      <c r="F8206" s="1" t="s">
        <v>210</v>
      </c>
      <c r="G8206" s="1" t="s">
        <v>629</v>
      </c>
      <c r="H8206" s="1" t="s">
        <v>33</v>
      </c>
      <c r="I8206" s="1" t="s">
        <v>1660</v>
      </c>
      <c r="J8206" s="1" t="s">
        <v>50</v>
      </c>
      <c r="K8206" t="s">
        <v>67057</v>
      </c>
      <c r="L8206" s="1" t="s">
        <v>67058</v>
      </c>
      <c r="M8206" s="1" t="s">
        <v>36</v>
      </c>
      <c r="N8206" s="1" t="s">
        <v>36</v>
      </c>
      <c r="O8206" s="1" t="s">
        <v>37</v>
      </c>
      <c r="P8206" s="1" t="s">
        <v>818</v>
      </c>
      <c r="R8206" s="1" t="s">
        <v>39</v>
      </c>
      <c r="S8206" s="2">
        <v>46240.406331018501</v>
      </c>
      <c r="T8206" s="1" t="s">
        <v>629</v>
      </c>
      <c r="U8206" s="1" t="s">
        <v>67055</v>
      </c>
      <c r="V8206" s="1" t="s">
        <v>40</v>
      </c>
      <c r="W8206" s="1" t="s">
        <v>41</v>
      </c>
      <c r="Y8206" s="3">
        <v>81.819999999999993</v>
      </c>
      <c r="Z8206" s="4">
        <v>-20.6159</v>
      </c>
      <c r="AA8206" s="4">
        <v>-42.162599999999998</v>
      </c>
      <c r="AB8206">
        <v>3145877</v>
      </c>
      <c r="AC8206" t="s">
        <v>63347</v>
      </c>
    </row>
    <row r="8207" spans="1:29">
      <c r="A8207" t="s">
        <v>26623</v>
      </c>
      <c r="B8207" s="1" t="s">
        <v>26624</v>
      </c>
      <c r="C8207" s="2">
        <v>46108.729525463001</v>
      </c>
      <c r="D8207" s="1" t="s">
        <v>49607</v>
      </c>
      <c r="E8207" s="1" t="s">
        <v>49608</v>
      </c>
      <c r="F8207" s="1" t="s">
        <v>210</v>
      </c>
      <c r="G8207" s="1" t="s">
        <v>629</v>
      </c>
      <c r="H8207" s="1" t="s">
        <v>33</v>
      </c>
      <c r="I8207" s="1" t="s">
        <v>1660</v>
      </c>
      <c r="J8207" s="1" t="s">
        <v>50</v>
      </c>
      <c r="K8207" t="s">
        <v>49609</v>
      </c>
      <c r="N8207" s="1" t="s">
        <v>36</v>
      </c>
      <c r="O8207" s="1" t="s">
        <v>37</v>
      </c>
      <c r="P8207" s="1" t="s">
        <v>38</v>
      </c>
      <c r="R8207" s="1" t="s">
        <v>39</v>
      </c>
      <c r="S8207" s="2">
        <v>44714.331435185202</v>
      </c>
      <c r="U8207" s="1" t="s">
        <v>49607</v>
      </c>
      <c r="W8207" s="1" t="s">
        <v>41</v>
      </c>
      <c r="Y8207" s="3">
        <v>77.27</v>
      </c>
      <c r="Z8207" s="4">
        <v>-20.503329999999998</v>
      </c>
      <c r="AA8207" s="4">
        <v>-42.2119</v>
      </c>
      <c r="AB8207">
        <v>3145877</v>
      </c>
      <c r="AC8207" t="s">
        <v>63347</v>
      </c>
    </row>
    <row r="8208" spans="1:29">
      <c r="A8208" t="s">
        <v>26645</v>
      </c>
      <c r="B8208" s="1" t="s">
        <v>68076</v>
      </c>
      <c r="C8208" s="2">
        <v>46225.753692129598</v>
      </c>
      <c r="D8208" s="1" t="s">
        <v>18226</v>
      </c>
      <c r="E8208" s="1" t="s">
        <v>18227</v>
      </c>
      <c r="F8208" s="1" t="s">
        <v>210</v>
      </c>
      <c r="G8208" s="1" t="s">
        <v>629</v>
      </c>
      <c r="H8208" s="1" t="s">
        <v>33</v>
      </c>
      <c r="I8208" s="1" t="s">
        <v>18228</v>
      </c>
      <c r="J8208" s="1" t="s">
        <v>50</v>
      </c>
      <c r="K8208" t="s">
        <v>18229</v>
      </c>
      <c r="N8208" s="1" t="s">
        <v>36</v>
      </c>
      <c r="O8208" s="1" t="s">
        <v>88</v>
      </c>
      <c r="P8208" s="1" t="s">
        <v>38</v>
      </c>
      <c r="R8208" s="1" t="s">
        <v>39</v>
      </c>
      <c r="S8208" s="2">
        <v>45587.629236111097</v>
      </c>
      <c r="U8208" s="1" t="s">
        <v>18226</v>
      </c>
      <c r="V8208" s="1" t="s">
        <v>40</v>
      </c>
      <c r="Y8208" s="3">
        <v>90.91</v>
      </c>
      <c r="Z8208" s="4">
        <v>-20.542200000000001</v>
      </c>
      <c r="AA8208" s="4">
        <v>-42.255459999999999</v>
      </c>
      <c r="AB8208">
        <v>3145877</v>
      </c>
      <c r="AC8208" t="s">
        <v>63347</v>
      </c>
    </row>
    <row r="8209" spans="1:29">
      <c r="A8209" t="s">
        <v>26734</v>
      </c>
      <c r="B8209" s="1" t="s">
        <v>26735</v>
      </c>
      <c r="C8209" s="2">
        <v>46010.199803240699</v>
      </c>
      <c r="D8209" s="1" t="s">
        <v>39039</v>
      </c>
      <c r="E8209" s="1" t="s">
        <v>39040</v>
      </c>
      <c r="F8209" s="1" t="s">
        <v>210</v>
      </c>
      <c r="G8209" s="1" t="s">
        <v>629</v>
      </c>
      <c r="H8209" s="1" t="s">
        <v>33</v>
      </c>
      <c r="I8209" s="1" t="s">
        <v>18228</v>
      </c>
      <c r="J8209" s="1" t="s">
        <v>50</v>
      </c>
      <c r="K8209" t="s">
        <v>39041</v>
      </c>
      <c r="M8209" s="1" t="s">
        <v>36</v>
      </c>
      <c r="N8209" s="1" t="s">
        <v>36</v>
      </c>
      <c r="O8209" s="1" t="s">
        <v>37</v>
      </c>
      <c r="P8209" s="1" t="s">
        <v>38</v>
      </c>
      <c r="R8209" s="1" t="s">
        <v>39</v>
      </c>
      <c r="S8209" s="2">
        <v>45588.368206018502</v>
      </c>
      <c r="U8209" s="1" t="s">
        <v>39039</v>
      </c>
      <c r="V8209" s="1" t="s">
        <v>40</v>
      </c>
      <c r="Y8209" s="3">
        <v>77.27</v>
      </c>
      <c r="Z8209" s="4">
        <v>-20.542200000000001</v>
      </c>
      <c r="AA8209" s="4">
        <v>-42.255459999999999</v>
      </c>
      <c r="AB8209">
        <v>3145877</v>
      </c>
      <c r="AC8209" t="s">
        <v>63347</v>
      </c>
    </row>
    <row r="8210" spans="1:29">
      <c r="A8210" t="s">
        <v>26782</v>
      </c>
      <c r="B8210" s="1" t="s">
        <v>26783</v>
      </c>
      <c r="C8210" s="2">
        <v>46010.5883680556</v>
      </c>
      <c r="D8210" s="1" t="s">
        <v>25323</v>
      </c>
      <c r="E8210" s="1" t="s">
        <v>25324</v>
      </c>
      <c r="F8210" s="1" t="s">
        <v>210</v>
      </c>
      <c r="G8210" s="1" t="s">
        <v>629</v>
      </c>
      <c r="H8210" s="1" t="s">
        <v>33</v>
      </c>
      <c r="I8210" s="1" t="s">
        <v>25325</v>
      </c>
      <c r="J8210" s="1" t="s">
        <v>50</v>
      </c>
      <c r="K8210" t="s">
        <v>25326</v>
      </c>
      <c r="N8210" s="1" t="s">
        <v>36</v>
      </c>
      <c r="O8210" s="1" t="s">
        <v>37</v>
      </c>
      <c r="P8210" s="1" t="s">
        <v>38</v>
      </c>
      <c r="R8210" s="1" t="s">
        <v>39</v>
      </c>
      <c r="S8210" s="2">
        <v>45384.371874999997</v>
      </c>
      <c r="U8210" s="1" t="s">
        <v>25323</v>
      </c>
      <c r="V8210" s="1" t="s">
        <v>40</v>
      </c>
      <c r="W8210" s="1" t="s">
        <v>41</v>
      </c>
      <c r="Y8210" s="3">
        <v>72.73</v>
      </c>
      <c r="Z8210" s="4">
        <v>-20.542200000000001</v>
      </c>
      <c r="AA8210" s="4">
        <v>-42.255459999999999</v>
      </c>
      <c r="AB8210">
        <v>3145877</v>
      </c>
      <c r="AC8210" t="s">
        <v>63347</v>
      </c>
    </row>
    <row r="8211" spans="1:29">
      <c r="A8211" t="s">
        <v>26788</v>
      </c>
      <c r="B8211" s="1" t="s">
        <v>26789</v>
      </c>
      <c r="C8211" s="2">
        <v>46010.964513888903</v>
      </c>
      <c r="D8211" s="1" t="s">
        <v>26298</v>
      </c>
      <c r="E8211" s="1" t="s">
        <v>26299</v>
      </c>
      <c r="F8211" s="1" t="s">
        <v>210</v>
      </c>
      <c r="G8211" s="1" t="s">
        <v>629</v>
      </c>
      <c r="H8211" s="1" t="s">
        <v>33</v>
      </c>
      <c r="I8211" s="1" t="s">
        <v>25325</v>
      </c>
      <c r="J8211" s="1" t="s">
        <v>50</v>
      </c>
      <c r="N8211" s="1" t="s">
        <v>36</v>
      </c>
      <c r="O8211" s="1" t="s">
        <v>37</v>
      </c>
      <c r="P8211" s="1" t="s">
        <v>38</v>
      </c>
      <c r="R8211" s="1" t="s">
        <v>39</v>
      </c>
      <c r="S8211" s="2">
        <v>45498.389155092598</v>
      </c>
      <c r="U8211" s="1" t="s">
        <v>26298</v>
      </c>
      <c r="V8211" s="1" t="s">
        <v>40</v>
      </c>
      <c r="W8211" s="1" t="s">
        <v>41</v>
      </c>
      <c r="Y8211" s="3">
        <v>68.180000000000007</v>
      </c>
      <c r="Z8211" s="4">
        <v>-20.542200000000001</v>
      </c>
      <c r="AA8211" s="4">
        <v>-42.255459999999999</v>
      </c>
      <c r="AB8211">
        <v>3145877</v>
      </c>
      <c r="AC8211" t="s">
        <v>63347</v>
      </c>
    </row>
    <row r="8212" spans="1:29">
      <c r="A8212" t="s">
        <v>26915</v>
      </c>
      <c r="B8212" s="1" t="s">
        <v>26916</v>
      </c>
      <c r="C8212" s="2">
        <v>46058.681273148097</v>
      </c>
      <c r="D8212" s="1" t="s">
        <v>47429</v>
      </c>
      <c r="E8212" s="1" t="s">
        <v>47430</v>
      </c>
      <c r="F8212" s="1" t="s">
        <v>210</v>
      </c>
      <c r="G8212" s="1" t="s">
        <v>629</v>
      </c>
      <c r="H8212" s="1" t="s">
        <v>33</v>
      </c>
      <c r="I8212" s="1" t="s">
        <v>25325</v>
      </c>
      <c r="J8212" s="1" t="s">
        <v>50</v>
      </c>
      <c r="K8212" t="s">
        <v>47431</v>
      </c>
      <c r="N8212" s="1" t="s">
        <v>36</v>
      </c>
      <c r="O8212" s="1" t="s">
        <v>37</v>
      </c>
      <c r="P8212" s="1" t="s">
        <v>38</v>
      </c>
      <c r="R8212" s="1" t="s">
        <v>39</v>
      </c>
      <c r="S8212" s="2">
        <v>45435.439016203702</v>
      </c>
      <c r="U8212" s="1" t="s">
        <v>47429</v>
      </c>
      <c r="V8212" s="1" t="s">
        <v>40</v>
      </c>
      <c r="W8212" s="1" t="s">
        <v>41</v>
      </c>
      <c r="Y8212" s="3">
        <v>77.27</v>
      </c>
      <c r="Z8212" s="4">
        <v>-20.542200000000001</v>
      </c>
      <c r="AA8212" s="4">
        <v>-42.255459999999999</v>
      </c>
      <c r="AB8212">
        <v>3145877</v>
      </c>
      <c r="AC8212" t="s">
        <v>63347</v>
      </c>
    </row>
    <row r="8213" spans="1:29">
      <c r="A8213" t="s">
        <v>27017</v>
      </c>
      <c r="B8213" s="1" t="s">
        <v>27018</v>
      </c>
      <c r="C8213" s="2">
        <v>46119.779050925899</v>
      </c>
      <c r="D8213" s="1" t="s">
        <v>52452</v>
      </c>
      <c r="E8213" s="1" t="s">
        <v>52453</v>
      </c>
      <c r="F8213" s="1" t="s">
        <v>210</v>
      </c>
      <c r="G8213" s="1" t="s">
        <v>629</v>
      </c>
      <c r="H8213" s="1" t="s">
        <v>33</v>
      </c>
      <c r="I8213" s="1" t="s">
        <v>25325</v>
      </c>
      <c r="J8213" s="1" t="s">
        <v>50</v>
      </c>
      <c r="N8213" s="1" t="s">
        <v>36</v>
      </c>
      <c r="O8213" s="1" t="s">
        <v>37</v>
      </c>
      <c r="P8213" s="1" t="s">
        <v>38</v>
      </c>
      <c r="R8213" s="1" t="s">
        <v>39</v>
      </c>
      <c r="S8213" s="2">
        <v>45491.4445486111</v>
      </c>
      <c r="U8213" s="1" t="s">
        <v>52452</v>
      </c>
      <c r="V8213" s="1" t="s">
        <v>40</v>
      </c>
      <c r="W8213" s="1" t="s">
        <v>41</v>
      </c>
      <c r="Y8213" s="3">
        <v>68.180000000000007</v>
      </c>
      <c r="Z8213" s="4">
        <v>-20.551739999999999</v>
      </c>
      <c r="AA8213" s="4">
        <v>-42.239089999999997</v>
      </c>
      <c r="AB8213">
        <v>3145877</v>
      </c>
      <c r="AC8213" t="s">
        <v>63347</v>
      </c>
    </row>
    <row r="8214" spans="1:29">
      <c r="A8214" t="s">
        <v>27108</v>
      </c>
      <c r="B8214" s="1" t="s">
        <v>27109</v>
      </c>
      <c r="C8214" s="2">
        <v>46138.6026851852</v>
      </c>
      <c r="D8214" s="1" t="s">
        <v>60213</v>
      </c>
      <c r="E8214" s="1" t="s">
        <v>60214</v>
      </c>
      <c r="F8214" s="1" t="s">
        <v>210</v>
      </c>
      <c r="G8214" s="1" t="s">
        <v>629</v>
      </c>
      <c r="H8214" s="1" t="s">
        <v>33</v>
      </c>
      <c r="I8214" s="1" t="s">
        <v>25325</v>
      </c>
      <c r="J8214" s="1" t="s">
        <v>50</v>
      </c>
      <c r="K8214" t="s">
        <v>60215</v>
      </c>
      <c r="N8214" s="1" t="s">
        <v>36</v>
      </c>
      <c r="O8214" s="1" t="s">
        <v>37</v>
      </c>
      <c r="P8214" s="1" t="s">
        <v>38</v>
      </c>
      <c r="R8214" s="1" t="s">
        <v>39</v>
      </c>
      <c r="S8214" s="2">
        <v>45363.597685185203</v>
      </c>
      <c r="U8214" s="1" t="s">
        <v>60216</v>
      </c>
      <c r="V8214" s="1" t="s">
        <v>40</v>
      </c>
      <c r="W8214" s="1" t="s">
        <v>41</v>
      </c>
      <c r="Y8214" s="3">
        <v>63.64</v>
      </c>
      <c r="Z8214" s="4">
        <v>-20.542200000000001</v>
      </c>
      <c r="AA8214" s="4">
        <v>-42.255459999999999</v>
      </c>
      <c r="AB8214">
        <v>3145877</v>
      </c>
      <c r="AC8214" t="s">
        <v>63347</v>
      </c>
    </row>
    <row r="8215" spans="1:29">
      <c r="A8215" t="s">
        <v>27225</v>
      </c>
      <c r="B8215" s="1" t="s">
        <v>27226</v>
      </c>
      <c r="C8215" s="2">
        <v>45975.5456134259</v>
      </c>
      <c r="D8215" s="1" t="s">
        <v>62636</v>
      </c>
      <c r="E8215" s="1" t="s">
        <v>62637</v>
      </c>
      <c r="F8215" s="1" t="s">
        <v>76</v>
      </c>
      <c r="G8215" s="1" t="s">
        <v>137</v>
      </c>
      <c r="H8215" s="1" t="s">
        <v>617</v>
      </c>
      <c r="I8215" s="1" t="s">
        <v>62638</v>
      </c>
      <c r="J8215" s="1" t="s">
        <v>62639</v>
      </c>
      <c r="K8215" t="s">
        <v>62640</v>
      </c>
      <c r="L8215" s="1" t="s">
        <v>62641</v>
      </c>
      <c r="N8215" s="1" t="s">
        <v>36</v>
      </c>
      <c r="O8215" s="1" t="s">
        <v>37</v>
      </c>
      <c r="P8215" s="1" t="s">
        <v>38</v>
      </c>
      <c r="R8215" s="1" t="s">
        <v>39</v>
      </c>
      <c r="S8215" s="2">
        <v>45422.566157407397</v>
      </c>
      <c r="U8215" s="1" t="s">
        <v>62642</v>
      </c>
      <c r="V8215" s="1" t="s">
        <v>40</v>
      </c>
      <c r="W8215" s="1" t="s">
        <v>41</v>
      </c>
      <c r="X8215" s="1" t="s">
        <v>62643</v>
      </c>
      <c r="Y8215" s="3">
        <v>68.180000000000007</v>
      </c>
      <c r="Z8215" s="4">
        <v>-20.71247</v>
      </c>
      <c r="AA8215" s="4">
        <v>-47.900570000000002</v>
      </c>
      <c r="AB8215">
        <v>3534302</v>
      </c>
      <c r="AC8215" t="s">
        <v>63584</v>
      </c>
    </row>
    <row r="8216" spans="1:29">
      <c r="A8216" t="s">
        <v>27272</v>
      </c>
      <c r="B8216" s="1" t="s">
        <v>68077</v>
      </c>
      <c r="C8216" s="2">
        <v>46219.551747685196</v>
      </c>
      <c r="D8216" s="1" t="s">
        <v>20670</v>
      </c>
      <c r="E8216" s="1" t="s">
        <v>20671</v>
      </c>
      <c r="F8216" s="1" t="s">
        <v>210</v>
      </c>
      <c r="G8216" s="1" t="s">
        <v>3420</v>
      </c>
      <c r="H8216" s="1" t="s">
        <v>33</v>
      </c>
      <c r="I8216" s="1" t="s">
        <v>20672</v>
      </c>
      <c r="J8216" s="1" t="s">
        <v>50</v>
      </c>
      <c r="N8216" s="1" t="s">
        <v>36</v>
      </c>
      <c r="O8216" s="1" t="s">
        <v>37</v>
      </c>
      <c r="P8216" s="1" t="s">
        <v>38</v>
      </c>
      <c r="R8216" s="1" t="s">
        <v>39</v>
      </c>
      <c r="S8216" s="2">
        <v>44697.435636574097</v>
      </c>
      <c r="U8216" s="1" t="s">
        <v>20670</v>
      </c>
      <c r="W8216" s="1" t="s">
        <v>41</v>
      </c>
      <c r="Y8216" s="3">
        <v>50</v>
      </c>
      <c r="Z8216" s="4">
        <v>-20.385670000000001</v>
      </c>
      <c r="AA8216" s="4">
        <v>-43.494570000000003</v>
      </c>
      <c r="AB8216">
        <v>3146107</v>
      </c>
      <c r="AC8216" t="s">
        <v>63608</v>
      </c>
    </row>
    <row r="8217" spans="1:29">
      <c r="A8217" t="s">
        <v>27282</v>
      </c>
      <c r="B8217" s="1" t="s">
        <v>27283</v>
      </c>
      <c r="C8217" s="2">
        <v>46010.953750000001</v>
      </c>
      <c r="D8217" s="1" t="s">
        <v>22401</v>
      </c>
      <c r="E8217" s="1" t="s">
        <v>22402</v>
      </c>
      <c r="F8217" s="1" t="s">
        <v>31</v>
      </c>
      <c r="G8217" s="1" t="s">
        <v>12922</v>
      </c>
      <c r="H8217" s="1" t="s">
        <v>33</v>
      </c>
      <c r="I8217" s="1" t="s">
        <v>22403</v>
      </c>
      <c r="K8217" t="s">
        <v>22404</v>
      </c>
      <c r="M8217" s="1" t="s">
        <v>36</v>
      </c>
      <c r="N8217" s="1" t="s">
        <v>36</v>
      </c>
      <c r="O8217" s="1" t="s">
        <v>37</v>
      </c>
      <c r="P8217" s="1" t="s">
        <v>38</v>
      </c>
      <c r="R8217" s="1" t="s">
        <v>39</v>
      </c>
      <c r="S8217" s="2">
        <v>46147.468877314801</v>
      </c>
      <c r="T8217" s="1" t="s">
        <v>12922</v>
      </c>
      <c r="U8217" s="1" t="s">
        <v>22401</v>
      </c>
      <c r="V8217" s="1" t="s">
        <v>40</v>
      </c>
      <c r="W8217" s="1" t="s">
        <v>41</v>
      </c>
      <c r="Y8217" s="3">
        <v>68.180000000000007</v>
      </c>
      <c r="Z8217" s="4">
        <v>-18.072929999999999</v>
      </c>
      <c r="AA8217" s="4">
        <v>-41.289360000000002</v>
      </c>
      <c r="AB8217">
        <v>3146206</v>
      </c>
      <c r="AC8217" t="s">
        <v>63393</v>
      </c>
    </row>
    <row r="8218" spans="1:29">
      <c r="A8218" t="s">
        <v>27389</v>
      </c>
      <c r="B8218" s="1" t="s">
        <v>68078</v>
      </c>
      <c r="C8218" s="2">
        <v>46230.597418981502</v>
      </c>
      <c r="D8218" s="1" t="s">
        <v>39686</v>
      </c>
      <c r="E8218" s="1" t="s">
        <v>39687</v>
      </c>
      <c r="F8218" s="1" t="s">
        <v>210</v>
      </c>
      <c r="G8218" s="1" t="s">
        <v>211</v>
      </c>
      <c r="H8218" s="1" t="s">
        <v>33</v>
      </c>
      <c r="I8218" s="1" t="s">
        <v>317</v>
      </c>
      <c r="J8218" s="1" t="s">
        <v>50</v>
      </c>
      <c r="N8218" s="1" t="s">
        <v>36</v>
      </c>
      <c r="O8218" s="1" t="s">
        <v>88</v>
      </c>
      <c r="P8218" s="1" t="s">
        <v>38</v>
      </c>
      <c r="R8218" s="1" t="s">
        <v>39</v>
      </c>
      <c r="S8218" s="2">
        <v>45119.334571759297</v>
      </c>
      <c r="U8218" s="1" t="s">
        <v>39686</v>
      </c>
      <c r="V8218" s="1" t="s">
        <v>40</v>
      </c>
      <c r="W8218" s="1" t="s">
        <v>41</v>
      </c>
      <c r="Y8218" s="3">
        <v>68.180000000000007</v>
      </c>
      <c r="Z8218" s="4">
        <v>-20.273299999999999</v>
      </c>
      <c r="AA8218" s="4">
        <v>-42.0411</v>
      </c>
      <c r="AB8218">
        <v>3159357</v>
      </c>
      <c r="AC8218" t="s">
        <v>63055</v>
      </c>
    </row>
    <row r="8219" spans="1:29">
      <c r="A8219" t="s">
        <v>68079</v>
      </c>
      <c r="B8219" s="1" t="s">
        <v>68080</v>
      </c>
      <c r="C8219" s="2">
        <v>46211.689050925903</v>
      </c>
      <c r="D8219" s="1" t="s">
        <v>1300</v>
      </c>
      <c r="E8219" s="1" t="s">
        <v>1301</v>
      </c>
      <c r="F8219" s="1" t="s">
        <v>210</v>
      </c>
      <c r="G8219" s="1" t="s">
        <v>506</v>
      </c>
      <c r="H8219" s="1" t="s">
        <v>33</v>
      </c>
      <c r="I8219" s="1" t="s">
        <v>1302</v>
      </c>
      <c r="K8219" t="s">
        <v>1303</v>
      </c>
      <c r="M8219" s="1" t="s">
        <v>36</v>
      </c>
      <c r="N8219" s="1" t="s">
        <v>36</v>
      </c>
      <c r="O8219" s="1" t="s">
        <v>88</v>
      </c>
      <c r="P8219" s="1" t="s">
        <v>38</v>
      </c>
      <c r="R8219" s="1" t="s">
        <v>39</v>
      </c>
      <c r="S8219" s="2">
        <v>45875.458472222199</v>
      </c>
      <c r="T8219" s="1" t="s">
        <v>506</v>
      </c>
      <c r="U8219" s="1" t="s">
        <v>1304</v>
      </c>
      <c r="V8219" s="1" t="s">
        <v>40</v>
      </c>
      <c r="W8219" s="1" t="s">
        <v>41</v>
      </c>
      <c r="Y8219" s="3">
        <v>77.27</v>
      </c>
      <c r="Z8219" s="4">
        <v>-20.273399999999999</v>
      </c>
      <c r="AA8219" s="4">
        <v>-42.041040000000002</v>
      </c>
      <c r="AB8219">
        <v>3158904</v>
      </c>
      <c r="AC8219" t="s">
        <v>63138</v>
      </c>
    </row>
    <row r="8220" spans="1:29">
      <c r="A8220" t="s">
        <v>68084</v>
      </c>
      <c r="B8220" s="1" t="s">
        <v>68085</v>
      </c>
      <c r="C8220" s="2">
        <v>46213.443055555603</v>
      </c>
      <c r="D8220" s="1" t="s">
        <v>1454</v>
      </c>
      <c r="E8220" s="1" t="s">
        <v>1455</v>
      </c>
      <c r="F8220" s="1" t="s">
        <v>210</v>
      </c>
      <c r="G8220" s="1" t="s">
        <v>506</v>
      </c>
      <c r="H8220" s="1" t="s">
        <v>33</v>
      </c>
      <c r="I8220" s="1" t="s">
        <v>1302</v>
      </c>
      <c r="J8220" s="1" t="s">
        <v>1456</v>
      </c>
      <c r="N8220" s="1" t="s">
        <v>36</v>
      </c>
      <c r="O8220" s="1" t="s">
        <v>37</v>
      </c>
      <c r="P8220" s="1" t="s">
        <v>38</v>
      </c>
      <c r="R8220" s="1" t="s">
        <v>39</v>
      </c>
      <c r="S8220" s="2">
        <v>45124.648912037002</v>
      </c>
      <c r="U8220" s="1" t="s">
        <v>1454</v>
      </c>
      <c r="V8220" s="1" t="s">
        <v>40</v>
      </c>
      <c r="W8220" s="1" t="s">
        <v>41</v>
      </c>
      <c r="Y8220" s="3">
        <v>50</v>
      </c>
      <c r="Z8220" s="4">
        <v>-20.273350000000001</v>
      </c>
      <c r="AA8220" s="4">
        <v>-42.041229999999999</v>
      </c>
      <c r="AB8220">
        <v>3158904</v>
      </c>
      <c r="AC8220" t="s">
        <v>63138</v>
      </c>
    </row>
    <row r="8221" spans="1:29">
      <c r="A8221" t="s">
        <v>27712</v>
      </c>
      <c r="B8221" s="1" t="s">
        <v>27713</v>
      </c>
      <c r="C8221" s="2">
        <v>46058.644745370402</v>
      </c>
      <c r="D8221" s="1" t="s">
        <v>5277</v>
      </c>
      <c r="E8221" s="1" t="s">
        <v>5278</v>
      </c>
      <c r="F8221" s="1" t="s">
        <v>210</v>
      </c>
      <c r="G8221" s="1" t="s">
        <v>506</v>
      </c>
      <c r="H8221" s="1" t="s">
        <v>33</v>
      </c>
      <c r="I8221" s="1" t="s">
        <v>1302</v>
      </c>
      <c r="J8221" s="1" t="s">
        <v>50</v>
      </c>
      <c r="N8221" s="1" t="s">
        <v>36</v>
      </c>
      <c r="O8221" s="1" t="s">
        <v>37</v>
      </c>
      <c r="P8221" s="1" t="s">
        <v>38</v>
      </c>
      <c r="R8221" s="1" t="s">
        <v>39</v>
      </c>
      <c r="S8221" s="2">
        <v>44686.631400462997</v>
      </c>
      <c r="U8221" s="1" t="s">
        <v>5277</v>
      </c>
      <c r="W8221" s="1" t="s">
        <v>41</v>
      </c>
      <c r="Y8221" s="3">
        <v>45.45</v>
      </c>
      <c r="Z8221" s="4">
        <v>-20.273340000000001</v>
      </c>
      <c r="AA8221" s="4">
        <v>-42.041220000000003</v>
      </c>
      <c r="AB8221">
        <v>3158904</v>
      </c>
      <c r="AC8221" t="s">
        <v>63138</v>
      </c>
    </row>
    <row r="8222" spans="1:29">
      <c r="A8222" t="s">
        <v>68089</v>
      </c>
      <c r="B8222" s="1" t="s">
        <v>68090</v>
      </c>
      <c r="C8222" s="2">
        <v>46212.473553240699</v>
      </c>
      <c r="D8222" s="1" t="s">
        <v>5369</v>
      </c>
      <c r="E8222" s="1" t="s">
        <v>5370</v>
      </c>
      <c r="F8222" s="1" t="s">
        <v>210</v>
      </c>
      <c r="G8222" s="1" t="s">
        <v>506</v>
      </c>
      <c r="H8222" s="1" t="s">
        <v>33</v>
      </c>
      <c r="I8222" s="1" t="s">
        <v>1302</v>
      </c>
      <c r="K8222" t="s">
        <v>5371</v>
      </c>
      <c r="M8222" s="1" t="s">
        <v>36</v>
      </c>
      <c r="N8222" s="1" t="s">
        <v>36</v>
      </c>
      <c r="O8222" s="1" t="s">
        <v>88</v>
      </c>
      <c r="P8222" s="1" t="s">
        <v>38</v>
      </c>
      <c r="R8222" s="1" t="s">
        <v>39</v>
      </c>
      <c r="S8222" s="2">
        <v>45897.684131944399</v>
      </c>
      <c r="T8222" s="1" t="s">
        <v>506</v>
      </c>
      <c r="U8222" s="1" t="s">
        <v>5369</v>
      </c>
      <c r="V8222" s="1" t="s">
        <v>40</v>
      </c>
      <c r="Y8222" s="3">
        <v>77.27</v>
      </c>
      <c r="Z8222" s="4">
        <v>-20.273900000000001</v>
      </c>
      <c r="AA8222" s="4">
        <v>-42.054220000000001</v>
      </c>
      <c r="AB8222">
        <v>3158904</v>
      </c>
      <c r="AC8222" t="s">
        <v>63138</v>
      </c>
    </row>
    <row r="8223" spans="1:29">
      <c r="A8223" t="s">
        <v>68094</v>
      </c>
      <c r="B8223" s="1" t="s">
        <v>68095</v>
      </c>
      <c r="C8223" s="2">
        <v>46231.647881944402</v>
      </c>
      <c r="D8223" s="1" t="s">
        <v>5882</v>
      </c>
      <c r="E8223" s="1" t="s">
        <v>5883</v>
      </c>
      <c r="F8223" s="1" t="s">
        <v>210</v>
      </c>
      <c r="G8223" s="1" t="s">
        <v>506</v>
      </c>
      <c r="H8223" s="1" t="s">
        <v>33</v>
      </c>
      <c r="I8223" s="1" t="s">
        <v>1302</v>
      </c>
      <c r="K8223" t="s">
        <v>5884</v>
      </c>
      <c r="M8223" s="1" t="s">
        <v>36</v>
      </c>
      <c r="N8223" s="1" t="s">
        <v>36</v>
      </c>
      <c r="O8223" s="1" t="s">
        <v>37</v>
      </c>
      <c r="P8223" s="1" t="s">
        <v>38</v>
      </c>
      <c r="R8223" s="1" t="s">
        <v>39</v>
      </c>
      <c r="S8223" s="2">
        <v>45919.461932870399</v>
      </c>
      <c r="T8223" s="1" t="s">
        <v>506</v>
      </c>
      <c r="U8223" s="1" t="s">
        <v>5882</v>
      </c>
      <c r="V8223" s="1" t="s">
        <v>40</v>
      </c>
      <c r="W8223" s="1" t="s">
        <v>41</v>
      </c>
      <c r="Y8223" s="3">
        <v>63.64</v>
      </c>
      <c r="Z8223" s="4">
        <v>-20.273350000000001</v>
      </c>
      <c r="AA8223" s="4">
        <v>-42.04119</v>
      </c>
      <c r="AB8223">
        <v>3158904</v>
      </c>
      <c r="AC8223" t="s">
        <v>63138</v>
      </c>
    </row>
    <row r="8224" spans="1:29">
      <c r="A8224" t="s">
        <v>63931</v>
      </c>
      <c r="B8224" s="1" t="s">
        <v>64140</v>
      </c>
      <c r="C8224" s="2">
        <v>46193.503437500003</v>
      </c>
      <c r="D8224" s="1" t="s">
        <v>7035</v>
      </c>
      <c r="E8224" s="1" t="s">
        <v>7036</v>
      </c>
      <c r="F8224" s="1" t="s">
        <v>210</v>
      </c>
      <c r="G8224" s="1" t="s">
        <v>506</v>
      </c>
      <c r="H8224" s="1" t="s">
        <v>33</v>
      </c>
      <c r="I8224" s="1" t="s">
        <v>1302</v>
      </c>
      <c r="K8224" t="s">
        <v>7037</v>
      </c>
      <c r="M8224" s="1" t="s">
        <v>36</v>
      </c>
      <c r="N8224" s="1" t="s">
        <v>36</v>
      </c>
      <c r="O8224" s="1" t="s">
        <v>37</v>
      </c>
      <c r="P8224" s="1" t="s">
        <v>38</v>
      </c>
      <c r="R8224" s="1" t="s">
        <v>39</v>
      </c>
      <c r="S8224" s="2">
        <v>46122.479375000003</v>
      </c>
      <c r="T8224" s="1" t="s">
        <v>506</v>
      </c>
      <c r="U8224" s="1" t="s">
        <v>7035</v>
      </c>
      <c r="V8224" s="1" t="s">
        <v>40</v>
      </c>
      <c r="W8224" s="1" t="s">
        <v>41</v>
      </c>
      <c r="Y8224" s="3">
        <v>63.64</v>
      </c>
      <c r="Z8224" s="4">
        <v>-20.273350000000001</v>
      </c>
      <c r="AA8224" s="4">
        <v>-42.041240000000002</v>
      </c>
      <c r="AB8224">
        <v>3158904</v>
      </c>
      <c r="AC8224" t="s">
        <v>63138</v>
      </c>
    </row>
    <row r="8225" spans="1:29">
      <c r="A8225" t="s">
        <v>28074</v>
      </c>
      <c r="B8225" s="1" t="s">
        <v>28075</v>
      </c>
      <c r="C8225" s="2">
        <v>46058.632025462997</v>
      </c>
      <c r="D8225" s="1" t="s">
        <v>64508</v>
      </c>
      <c r="E8225" s="1" t="s">
        <v>64509</v>
      </c>
      <c r="F8225" s="1" t="s">
        <v>150</v>
      </c>
      <c r="G8225" s="1" t="s">
        <v>499</v>
      </c>
      <c r="H8225" s="1" t="s">
        <v>118</v>
      </c>
      <c r="I8225" s="1" t="s">
        <v>9228</v>
      </c>
      <c r="J8225" s="1" t="s">
        <v>50</v>
      </c>
      <c r="K8225" t="s">
        <v>64510</v>
      </c>
      <c r="M8225" s="1" t="s">
        <v>36</v>
      </c>
      <c r="N8225" s="1" t="s">
        <v>36</v>
      </c>
      <c r="O8225" s="1" t="s">
        <v>37</v>
      </c>
      <c r="P8225" s="1" t="s">
        <v>818</v>
      </c>
      <c r="R8225" s="1" t="s">
        <v>39</v>
      </c>
      <c r="S8225" s="2">
        <v>46237.385532407403</v>
      </c>
      <c r="T8225" s="1" t="s">
        <v>499</v>
      </c>
      <c r="U8225" s="1" t="s">
        <v>64508</v>
      </c>
      <c r="V8225" s="1" t="s">
        <v>40</v>
      </c>
      <c r="W8225" s="1" t="s">
        <v>41</v>
      </c>
      <c r="Y8225" s="3">
        <v>81.819999999999993</v>
      </c>
      <c r="Z8225" s="4">
        <v>-7.2903900000000004</v>
      </c>
      <c r="AA8225" s="4">
        <v>-44.50553</v>
      </c>
      <c r="AB8225">
        <v>2207405</v>
      </c>
      <c r="AC8225" t="s">
        <v>63682</v>
      </c>
    </row>
    <row r="8226" spans="1:29">
      <c r="A8226" t="s">
        <v>28257</v>
      </c>
      <c r="B8226" s="1" t="s">
        <v>68099</v>
      </c>
      <c r="C8226" s="2">
        <v>46207.795370370397</v>
      </c>
      <c r="D8226" s="1" t="s">
        <v>9226</v>
      </c>
      <c r="E8226" s="1" t="s">
        <v>9227</v>
      </c>
      <c r="F8226" s="1" t="s">
        <v>150</v>
      </c>
      <c r="G8226" s="1" t="s">
        <v>499</v>
      </c>
      <c r="H8226" s="1" t="s">
        <v>118</v>
      </c>
      <c r="I8226" s="1" t="s">
        <v>9228</v>
      </c>
      <c r="O8226" s="1" t="s">
        <v>37</v>
      </c>
      <c r="P8226" s="1" t="s">
        <v>38</v>
      </c>
      <c r="R8226" s="1" t="s">
        <v>39</v>
      </c>
      <c r="S8226" s="2">
        <v>43511.847245370402</v>
      </c>
      <c r="U8226" s="1" t="s">
        <v>9226</v>
      </c>
      <c r="W8226" s="1" t="s">
        <v>41</v>
      </c>
      <c r="Y8226" s="3">
        <v>54.55</v>
      </c>
      <c r="Z8226" s="4">
        <v>-8.6898700000000009</v>
      </c>
      <c r="AA8226" s="4">
        <v>-44.129640000000002</v>
      </c>
      <c r="AB8226">
        <v>2207405</v>
      </c>
      <c r="AC8226" t="s">
        <v>63682</v>
      </c>
    </row>
    <row r="8227" spans="1:29">
      <c r="A8227" t="s">
        <v>28282</v>
      </c>
      <c r="B8227" s="1" t="s">
        <v>28283</v>
      </c>
      <c r="C8227" s="2">
        <v>46058.623414351903</v>
      </c>
      <c r="D8227" s="1" t="s">
        <v>13356</v>
      </c>
      <c r="E8227" s="1" t="s">
        <v>13357</v>
      </c>
      <c r="F8227" s="1" t="s">
        <v>285</v>
      </c>
      <c r="G8227" s="1" t="s">
        <v>499</v>
      </c>
      <c r="H8227" s="1" t="s">
        <v>118</v>
      </c>
      <c r="I8227" s="1" t="s">
        <v>9228</v>
      </c>
      <c r="J8227" s="1" t="s">
        <v>50</v>
      </c>
      <c r="K8227" t="s">
        <v>13358</v>
      </c>
      <c r="M8227" s="1" t="s">
        <v>36</v>
      </c>
      <c r="N8227" s="1" t="s">
        <v>36</v>
      </c>
      <c r="O8227" s="1" t="s">
        <v>37</v>
      </c>
      <c r="P8227" s="1" t="s">
        <v>38</v>
      </c>
      <c r="R8227" s="1" t="s">
        <v>39</v>
      </c>
      <c r="S8227" s="2">
        <v>45670.718935185199</v>
      </c>
      <c r="T8227" s="1" t="s">
        <v>499</v>
      </c>
      <c r="U8227" s="1" t="s">
        <v>13356</v>
      </c>
      <c r="V8227" s="1" t="s">
        <v>40</v>
      </c>
      <c r="W8227" s="1" t="s">
        <v>41</v>
      </c>
      <c r="Y8227" s="3">
        <v>81.819999999999993</v>
      </c>
      <c r="Z8227" s="4">
        <v>-8.7413900000000009</v>
      </c>
      <c r="AA8227" s="4">
        <v>-44.303899999999999</v>
      </c>
      <c r="AB8227">
        <v>2207405</v>
      </c>
      <c r="AC8227" t="s">
        <v>63682</v>
      </c>
    </row>
    <row r="8228" spans="1:29">
      <c r="A8228" t="s">
        <v>28299</v>
      </c>
      <c r="B8228" s="1" t="s">
        <v>28300</v>
      </c>
      <c r="C8228" s="2">
        <v>46058.622233796297</v>
      </c>
      <c r="D8228" s="1" t="s">
        <v>18054</v>
      </c>
      <c r="E8228" s="1" t="s">
        <v>18055</v>
      </c>
      <c r="F8228" s="1" t="s">
        <v>150</v>
      </c>
      <c r="G8228" s="1" t="s">
        <v>499</v>
      </c>
      <c r="H8228" s="1" t="s">
        <v>118</v>
      </c>
      <c r="I8228" s="1" t="s">
        <v>9228</v>
      </c>
      <c r="K8228" t="s">
        <v>18056</v>
      </c>
      <c r="N8228" s="1" t="s">
        <v>36</v>
      </c>
      <c r="O8228" s="1" t="s">
        <v>37</v>
      </c>
      <c r="P8228" s="1" t="s">
        <v>38</v>
      </c>
      <c r="R8228" s="1" t="s">
        <v>39</v>
      </c>
      <c r="S8228" s="2">
        <v>44970.848726851902</v>
      </c>
      <c r="U8228" s="1" t="s">
        <v>18054</v>
      </c>
      <c r="V8228" s="1" t="s">
        <v>40</v>
      </c>
      <c r="W8228" s="1" t="s">
        <v>41</v>
      </c>
      <c r="X8228" s="1" t="s">
        <v>18057</v>
      </c>
      <c r="Y8228" s="3">
        <v>77.27</v>
      </c>
      <c r="Z8228" s="4">
        <v>-8.7413900000000009</v>
      </c>
      <c r="AA8228" s="4">
        <v>-44.303899999999999</v>
      </c>
      <c r="AB8228">
        <v>2207405</v>
      </c>
      <c r="AC8228" t="s">
        <v>63682</v>
      </c>
    </row>
    <row r="8229" spans="1:29">
      <c r="A8229" t="s">
        <v>28313</v>
      </c>
      <c r="B8229" s="1" t="s">
        <v>28314</v>
      </c>
      <c r="C8229" s="2">
        <v>45975.513206018499</v>
      </c>
      <c r="D8229" s="1" t="s">
        <v>19262</v>
      </c>
      <c r="E8229" s="1" t="s">
        <v>19263</v>
      </c>
      <c r="F8229" s="1" t="s">
        <v>285</v>
      </c>
      <c r="G8229" s="1" t="s">
        <v>499</v>
      </c>
      <c r="H8229" s="1" t="s">
        <v>118</v>
      </c>
      <c r="I8229" s="1" t="s">
        <v>9228</v>
      </c>
      <c r="K8229" t="s">
        <v>19264</v>
      </c>
      <c r="N8229" s="1" t="s">
        <v>36</v>
      </c>
      <c r="O8229" s="1" t="s">
        <v>37</v>
      </c>
      <c r="P8229" s="1" t="s">
        <v>169</v>
      </c>
      <c r="R8229" s="1" t="s">
        <v>39</v>
      </c>
      <c r="S8229" s="2">
        <v>45272.474537037</v>
      </c>
      <c r="U8229" s="1" t="s">
        <v>19262</v>
      </c>
      <c r="V8229" s="1" t="s">
        <v>40</v>
      </c>
      <c r="W8229" s="1" t="s">
        <v>41</v>
      </c>
      <c r="Y8229" s="3">
        <v>81.819999999999993</v>
      </c>
      <c r="Z8229" s="4">
        <v>-8.7413900000000009</v>
      </c>
      <c r="AA8229" s="4">
        <v>-44.303899999999999</v>
      </c>
      <c r="AB8229">
        <v>2207405</v>
      </c>
      <c r="AC8229" t="s">
        <v>63682</v>
      </c>
    </row>
    <row r="8230" spans="1:29">
      <c r="A8230" t="s">
        <v>28395</v>
      </c>
      <c r="B8230" s="1" t="s">
        <v>28396</v>
      </c>
      <c r="C8230" s="2">
        <v>46010.4161805556</v>
      </c>
      <c r="D8230" s="1" t="s">
        <v>64514</v>
      </c>
      <c r="E8230" s="1" t="s">
        <v>64515</v>
      </c>
      <c r="F8230" s="1" t="s">
        <v>285</v>
      </c>
      <c r="G8230" s="1" t="s">
        <v>499</v>
      </c>
      <c r="H8230" s="1" t="s">
        <v>118</v>
      </c>
      <c r="I8230" s="1" t="s">
        <v>9228</v>
      </c>
      <c r="J8230" s="1" t="s">
        <v>50</v>
      </c>
      <c r="K8230" t="s">
        <v>64516</v>
      </c>
      <c r="M8230" s="1" t="s">
        <v>36</v>
      </c>
      <c r="N8230" s="1" t="s">
        <v>36</v>
      </c>
      <c r="O8230" s="1" t="s">
        <v>37</v>
      </c>
      <c r="P8230" s="1" t="s">
        <v>38</v>
      </c>
      <c r="R8230" s="1" t="s">
        <v>39</v>
      </c>
      <c r="S8230" s="2">
        <v>46187.778055555602</v>
      </c>
      <c r="T8230" s="1" t="s">
        <v>499</v>
      </c>
      <c r="U8230" s="1" t="s">
        <v>64514</v>
      </c>
      <c r="V8230" s="1" t="s">
        <v>40</v>
      </c>
      <c r="W8230" s="1" t="s">
        <v>41</v>
      </c>
      <c r="Y8230" s="3">
        <v>77.27</v>
      </c>
      <c r="Z8230" s="4">
        <v>-7.2565099999999996</v>
      </c>
      <c r="AA8230" s="4">
        <v>-44.551659999999998</v>
      </c>
      <c r="AB8230">
        <v>2207405</v>
      </c>
      <c r="AC8230" t="s">
        <v>63682</v>
      </c>
    </row>
    <row r="8231" spans="1:29">
      <c r="A8231" t="s">
        <v>28452</v>
      </c>
      <c r="B8231" s="1" t="s">
        <v>28453</v>
      </c>
      <c r="C8231" s="2">
        <v>46010.025578703702</v>
      </c>
      <c r="D8231" s="1" t="s">
        <v>32399</v>
      </c>
      <c r="E8231" s="1" t="s">
        <v>32400</v>
      </c>
      <c r="F8231" s="1" t="s">
        <v>285</v>
      </c>
      <c r="G8231" s="1" t="s">
        <v>499</v>
      </c>
      <c r="H8231" s="1" t="s">
        <v>118</v>
      </c>
      <c r="I8231" s="1" t="s">
        <v>9228</v>
      </c>
      <c r="K8231" t="s">
        <v>32401</v>
      </c>
      <c r="N8231" s="1" t="s">
        <v>36</v>
      </c>
      <c r="O8231" s="1" t="s">
        <v>37</v>
      </c>
      <c r="P8231" s="1" t="s">
        <v>169</v>
      </c>
      <c r="R8231" s="1" t="s">
        <v>39</v>
      </c>
      <c r="S8231" s="2">
        <v>45239.613449074102</v>
      </c>
      <c r="U8231" s="1" t="s">
        <v>32399</v>
      </c>
      <c r="V8231" s="1" t="s">
        <v>40</v>
      </c>
      <c r="W8231" s="1" t="s">
        <v>41</v>
      </c>
      <c r="Y8231" s="3">
        <v>86.36</v>
      </c>
      <c r="Z8231" s="4">
        <v>-8.7413900000000009</v>
      </c>
      <c r="AA8231" s="4">
        <v>-44.303899999999999</v>
      </c>
      <c r="AB8231">
        <v>2207405</v>
      </c>
      <c r="AC8231" t="s">
        <v>63682</v>
      </c>
    </row>
    <row r="8232" spans="1:29">
      <c r="A8232" t="s">
        <v>28482</v>
      </c>
      <c r="B8232" s="1" t="s">
        <v>28483</v>
      </c>
      <c r="C8232" s="2">
        <v>46010.865995370397</v>
      </c>
      <c r="D8232" s="1" t="s">
        <v>36240</v>
      </c>
      <c r="E8232" s="1" t="s">
        <v>36241</v>
      </c>
      <c r="F8232" s="1" t="s">
        <v>285</v>
      </c>
      <c r="G8232" s="1" t="s">
        <v>499</v>
      </c>
      <c r="H8232" s="1" t="s">
        <v>118</v>
      </c>
      <c r="I8232" s="1" t="s">
        <v>9228</v>
      </c>
      <c r="J8232" s="1" t="s">
        <v>36242</v>
      </c>
      <c r="N8232" s="1" t="s">
        <v>36</v>
      </c>
      <c r="O8232" s="1" t="s">
        <v>37</v>
      </c>
      <c r="P8232" s="1" t="s">
        <v>38</v>
      </c>
      <c r="R8232" s="1" t="s">
        <v>39</v>
      </c>
      <c r="S8232" s="2">
        <v>44953.590497685203</v>
      </c>
      <c r="U8232" s="1" t="s">
        <v>36243</v>
      </c>
      <c r="V8232" s="1" t="s">
        <v>40</v>
      </c>
      <c r="W8232" s="1" t="s">
        <v>41</v>
      </c>
      <c r="Y8232" s="3">
        <v>54.55</v>
      </c>
      <c r="Z8232" s="4">
        <v>-8.4687400000000004</v>
      </c>
      <c r="AA8232" s="4">
        <v>-44.403370000000002</v>
      </c>
      <c r="AB8232">
        <v>2207405</v>
      </c>
      <c r="AC8232" t="s">
        <v>63682</v>
      </c>
    </row>
    <row r="8233" spans="1:29">
      <c r="A8233" t="s">
        <v>28614</v>
      </c>
      <c r="B8233" s="1" t="s">
        <v>68100</v>
      </c>
      <c r="C8233" s="2">
        <v>46183.631168981497</v>
      </c>
      <c r="D8233" s="1" t="s">
        <v>64049</v>
      </c>
      <c r="E8233" s="1" t="s">
        <v>64050</v>
      </c>
      <c r="F8233" s="1" t="s">
        <v>285</v>
      </c>
      <c r="G8233" s="1" t="s">
        <v>499</v>
      </c>
      <c r="H8233" s="1" t="s">
        <v>118</v>
      </c>
      <c r="I8233" s="1" t="s">
        <v>9228</v>
      </c>
      <c r="J8233" s="1" t="s">
        <v>50</v>
      </c>
      <c r="K8233" t="s">
        <v>64051</v>
      </c>
      <c r="M8233" s="1" t="s">
        <v>36</v>
      </c>
      <c r="N8233" s="1" t="s">
        <v>36</v>
      </c>
      <c r="O8233" s="1" t="s">
        <v>37</v>
      </c>
      <c r="P8233" s="1" t="s">
        <v>169</v>
      </c>
      <c r="R8233" s="1" t="s">
        <v>39</v>
      </c>
      <c r="S8233" s="2">
        <v>46168.937719907401</v>
      </c>
      <c r="T8233" s="1" t="s">
        <v>499</v>
      </c>
      <c r="U8233" s="1" t="s">
        <v>64049</v>
      </c>
      <c r="V8233" s="1" t="s">
        <v>40</v>
      </c>
      <c r="W8233" s="1" t="s">
        <v>41</v>
      </c>
      <c r="Y8233" s="3">
        <v>72.73</v>
      </c>
      <c r="Z8233" s="4">
        <v>-7.2566100000000002</v>
      </c>
      <c r="AA8233" s="4">
        <v>-44.551929999999999</v>
      </c>
      <c r="AB8233">
        <v>2207405</v>
      </c>
      <c r="AC8233" t="s">
        <v>63682</v>
      </c>
    </row>
    <row r="8234" spans="1:29">
      <c r="A8234" t="s">
        <v>28630</v>
      </c>
      <c r="B8234" s="1" t="s">
        <v>68101</v>
      </c>
      <c r="C8234" s="2">
        <v>46212.857222222199</v>
      </c>
      <c r="D8234" s="1" t="s">
        <v>54871</v>
      </c>
      <c r="E8234" s="1" t="s">
        <v>54872</v>
      </c>
      <c r="F8234" s="1" t="s">
        <v>150</v>
      </c>
      <c r="G8234" s="1" t="s">
        <v>499</v>
      </c>
      <c r="H8234" s="1" t="s">
        <v>118</v>
      </c>
      <c r="I8234" s="1" t="s">
        <v>9228</v>
      </c>
      <c r="J8234" s="1" t="s">
        <v>184</v>
      </c>
      <c r="K8234" t="s">
        <v>54873</v>
      </c>
      <c r="M8234" s="1" t="s">
        <v>36</v>
      </c>
      <c r="N8234" s="1" t="s">
        <v>36</v>
      </c>
      <c r="O8234" s="1" t="s">
        <v>37</v>
      </c>
      <c r="P8234" s="1" t="s">
        <v>38</v>
      </c>
      <c r="R8234" s="1" t="s">
        <v>39</v>
      </c>
      <c r="S8234" s="2">
        <v>45786.396898148101</v>
      </c>
      <c r="U8234" s="1" t="s">
        <v>54871</v>
      </c>
      <c r="V8234" s="1" t="s">
        <v>40</v>
      </c>
      <c r="W8234" s="1" t="s">
        <v>41</v>
      </c>
      <c r="Y8234" s="3">
        <v>72.73</v>
      </c>
      <c r="Z8234" s="4">
        <v>-8.5784599999999998</v>
      </c>
      <c r="AA8234" s="4">
        <v>-44.328690000000002</v>
      </c>
      <c r="AB8234">
        <v>2207405</v>
      </c>
      <c r="AC8234" t="s">
        <v>63682</v>
      </c>
    </row>
    <row r="8235" spans="1:29">
      <c r="A8235" t="s">
        <v>28845</v>
      </c>
      <c r="B8235" s="1" t="s">
        <v>28846</v>
      </c>
      <c r="C8235" s="2">
        <v>46098.487175925897</v>
      </c>
      <c r="D8235" s="1" t="s">
        <v>55036</v>
      </c>
      <c r="E8235" s="1" t="s">
        <v>55037</v>
      </c>
      <c r="F8235" s="1" t="s">
        <v>285</v>
      </c>
      <c r="G8235" s="1" t="s">
        <v>499</v>
      </c>
      <c r="H8235" s="1" t="s">
        <v>118</v>
      </c>
      <c r="I8235" s="1" t="s">
        <v>9228</v>
      </c>
      <c r="K8235" t="s">
        <v>55038</v>
      </c>
      <c r="N8235" s="1" t="s">
        <v>36</v>
      </c>
      <c r="O8235" s="1" t="s">
        <v>37</v>
      </c>
      <c r="P8235" s="1" t="s">
        <v>38</v>
      </c>
      <c r="R8235" s="1" t="s">
        <v>39</v>
      </c>
      <c r="S8235" s="2">
        <v>45294.646041666703</v>
      </c>
      <c r="U8235" s="1" t="s">
        <v>55036</v>
      </c>
      <c r="V8235" s="1" t="s">
        <v>40</v>
      </c>
      <c r="W8235" s="1" t="s">
        <v>41</v>
      </c>
      <c r="Y8235" s="3">
        <v>68.180000000000007</v>
      </c>
      <c r="Z8235" s="4">
        <v>-8.7413900000000009</v>
      </c>
      <c r="AA8235" s="4">
        <v>-44.303899999999999</v>
      </c>
      <c r="AB8235">
        <v>2207405</v>
      </c>
      <c r="AC8235" t="s">
        <v>63682</v>
      </c>
    </row>
    <row r="8236" spans="1:29">
      <c r="A8236" t="s">
        <v>28909</v>
      </c>
      <c r="B8236" s="1" t="s">
        <v>68102</v>
      </c>
      <c r="C8236" s="2">
        <v>46232.521898148101</v>
      </c>
      <c r="D8236" s="1" t="s">
        <v>61420</v>
      </c>
      <c r="E8236" s="1" t="s">
        <v>61421</v>
      </c>
      <c r="F8236" s="1" t="s">
        <v>285</v>
      </c>
      <c r="G8236" s="1" t="s">
        <v>499</v>
      </c>
      <c r="H8236" s="1" t="s">
        <v>118</v>
      </c>
      <c r="I8236" s="1" t="s">
        <v>9228</v>
      </c>
      <c r="K8236" t="s">
        <v>540</v>
      </c>
      <c r="N8236" s="1" t="s">
        <v>36</v>
      </c>
      <c r="O8236" s="1" t="s">
        <v>37</v>
      </c>
      <c r="P8236" s="1" t="s">
        <v>38</v>
      </c>
      <c r="R8236" s="1" t="s">
        <v>39</v>
      </c>
      <c r="S8236" s="2">
        <v>45302.433553240699</v>
      </c>
      <c r="U8236" s="1" t="s">
        <v>61420</v>
      </c>
      <c r="V8236" s="1" t="s">
        <v>40</v>
      </c>
      <c r="W8236" s="1" t="s">
        <v>41</v>
      </c>
      <c r="Y8236" s="3">
        <v>72.73</v>
      </c>
      <c r="Z8236" s="4">
        <v>-8.7413900000000009</v>
      </c>
      <c r="AA8236" s="4">
        <v>-44.303899999999999</v>
      </c>
      <c r="AB8236">
        <v>2207405</v>
      </c>
      <c r="AC8236" t="s">
        <v>63682</v>
      </c>
    </row>
    <row r="8237" spans="1:29">
      <c r="A8237" t="s">
        <v>28925</v>
      </c>
      <c r="B8237" s="1" t="s">
        <v>28926</v>
      </c>
      <c r="C8237" s="2">
        <v>46010.235752314802</v>
      </c>
      <c r="D8237" s="1" t="s">
        <v>12119</v>
      </c>
      <c r="E8237" s="1" t="s">
        <v>12120</v>
      </c>
      <c r="F8237" s="1" t="s">
        <v>210</v>
      </c>
      <c r="G8237" s="1" t="s">
        <v>506</v>
      </c>
      <c r="H8237" s="1" t="s">
        <v>33</v>
      </c>
      <c r="I8237" s="1" t="s">
        <v>1302</v>
      </c>
      <c r="J8237" s="1" t="s">
        <v>184</v>
      </c>
      <c r="N8237" s="1" t="s">
        <v>36</v>
      </c>
      <c r="O8237" s="1" t="s">
        <v>37</v>
      </c>
      <c r="P8237" s="1" t="s">
        <v>38</v>
      </c>
      <c r="R8237" s="1" t="s">
        <v>39</v>
      </c>
      <c r="S8237" s="2">
        <v>44578.643981481502</v>
      </c>
      <c r="U8237" s="1" t="s">
        <v>12119</v>
      </c>
      <c r="W8237" s="1" t="s">
        <v>41</v>
      </c>
      <c r="Y8237" s="3">
        <v>45.45</v>
      </c>
      <c r="Z8237" s="4">
        <v>-20.26089</v>
      </c>
      <c r="AA8237" s="4">
        <v>-42.036409999999997</v>
      </c>
      <c r="AB8237">
        <v>3158904</v>
      </c>
      <c r="AC8237" t="s">
        <v>63138</v>
      </c>
    </row>
    <row r="8238" spans="1:29">
      <c r="A8238" t="s">
        <v>29086</v>
      </c>
      <c r="B8238" s="1" t="s">
        <v>68103</v>
      </c>
      <c r="C8238" s="2">
        <v>46218.706493055601</v>
      </c>
      <c r="D8238" s="1" t="s">
        <v>15702</v>
      </c>
      <c r="E8238" s="1" t="s">
        <v>15703</v>
      </c>
      <c r="F8238" s="1" t="s">
        <v>210</v>
      </c>
      <c r="G8238" s="1" t="s">
        <v>506</v>
      </c>
      <c r="H8238" s="1" t="s">
        <v>33</v>
      </c>
      <c r="I8238" s="1" t="s">
        <v>1302</v>
      </c>
      <c r="K8238" t="s">
        <v>15576</v>
      </c>
      <c r="M8238" s="1" t="s">
        <v>36</v>
      </c>
      <c r="N8238" s="1" t="s">
        <v>36</v>
      </c>
      <c r="O8238" s="1" t="s">
        <v>88</v>
      </c>
      <c r="P8238" s="1" t="s">
        <v>38</v>
      </c>
      <c r="R8238" s="1" t="s">
        <v>39</v>
      </c>
      <c r="S8238" s="2">
        <v>45988.6251388889</v>
      </c>
      <c r="T8238" s="1" t="s">
        <v>506</v>
      </c>
      <c r="U8238" s="1" t="s">
        <v>15702</v>
      </c>
      <c r="V8238" s="1" t="s">
        <v>40</v>
      </c>
      <c r="W8238" s="1" t="s">
        <v>41</v>
      </c>
      <c r="Y8238" s="3">
        <v>77.27</v>
      </c>
      <c r="Z8238" s="4">
        <v>-20.27337</v>
      </c>
      <c r="AA8238" s="4">
        <v>-42.04121</v>
      </c>
      <c r="AB8238">
        <v>3158904</v>
      </c>
      <c r="AC8238" t="s">
        <v>63138</v>
      </c>
    </row>
    <row r="8239" spans="1:29">
      <c r="A8239" t="s">
        <v>29152</v>
      </c>
      <c r="B8239" s="1" t="s">
        <v>29153</v>
      </c>
      <c r="C8239" s="2">
        <v>46010.019814814797</v>
      </c>
      <c r="D8239" s="1" t="s">
        <v>12453</v>
      </c>
      <c r="E8239" s="1" t="s">
        <v>12454</v>
      </c>
      <c r="F8239" s="1" t="s">
        <v>150</v>
      </c>
      <c r="G8239" s="1" t="s">
        <v>499</v>
      </c>
      <c r="H8239" s="1" t="s">
        <v>118</v>
      </c>
      <c r="I8239" s="1" t="s">
        <v>8925</v>
      </c>
      <c r="J8239" s="1" t="s">
        <v>120</v>
      </c>
      <c r="K8239" t="s">
        <v>12455</v>
      </c>
      <c r="L8239" s="1" t="s">
        <v>12456</v>
      </c>
      <c r="M8239" s="1" t="s">
        <v>36</v>
      </c>
      <c r="N8239" s="1" t="s">
        <v>36</v>
      </c>
      <c r="O8239" s="1" t="s">
        <v>37</v>
      </c>
      <c r="P8239" s="1" t="s">
        <v>38</v>
      </c>
      <c r="R8239" s="1" t="s">
        <v>39</v>
      </c>
      <c r="S8239" s="2">
        <v>46092.342453703699</v>
      </c>
      <c r="U8239" s="1" t="s">
        <v>12453</v>
      </c>
      <c r="V8239" s="1" t="s">
        <v>40</v>
      </c>
      <c r="W8239" s="1" t="s">
        <v>41</v>
      </c>
      <c r="Y8239" s="3">
        <v>45.45</v>
      </c>
      <c r="Z8239" s="4">
        <v>-4.4105400000000001</v>
      </c>
      <c r="AA8239" s="4">
        <v>-41.449179999999998</v>
      </c>
      <c r="AB8239">
        <v>2207504</v>
      </c>
      <c r="AC8239" t="s">
        <v>63681</v>
      </c>
    </row>
    <row r="8240" spans="1:29">
      <c r="A8240" t="s">
        <v>29161</v>
      </c>
      <c r="B8240" s="1" t="s">
        <v>29162</v>
      </c>
      <c r="C8240" s="2">
        <v>46010.496157407397</v>
      </c>
      <c r="D8240" s="1" t="s">
        <v>16601</v>
      </c>
      <c r="E8240" s="1" t="s">
        <v>16602</v>
      </c>
      <c r="F8240" s="1" t="s">
        <v>210</v>
      </c>
      <c r="G8240" s="1" t="s">
        <v>506</v>
      </c>
      <c r="H8240" s="1" t="s">
        <v>33</v>
      </c>
      <c r="I8240" s="1" t="s">
        <v>1302</v>
      </c>
      <c r="K8240" t="s">
        <v>16603</v>
      </c>
      <c r="M8240" s="1" t="s">
        <v>36</v>
      </c>
      <c r="N8240" s="1" t="s">
        <v>36</v>
      </c>
      <c r="O8240" s="1" t="s">
        <v>88</v>
      </c>
      <c r="P8240" s="1" t="s">
        <v>38</v>
      </c>
      <c r="R8240" s="1" t="s">
        <v>39</v>
      </c>
      <c r="S8240" s="2">
        <v>45888.7328472222</v>
      </c>
      <c r="T8240" s="1" t="s">
        <v>506</v>
      </c>
      <c r="U8240" s="1" t="s">
        <v>16601</v>
      </c>
      <c r="V8240" s="1" t="s">
        <v>40</v>
      </c>
      <c r="Y8240" s="3">
        <v>77.27</v>
      </c>
      <c r="Z8240" s="4">
        <v>-20.273389999999999</v>
      </c>
      <c r="AA8240" s="4">
        <v>-42.041240000000002</v>
      </c>
      <c r="AB8240">
        <v>3158904</v>
      </c>
      <c r="AC8240" t="s">
        <v>63138</v>
      </c>
    </row>
    <row r="8241" spans="1:29">
      <c r="A8241" t="s">
        <v>29168</v>
      </c>
      <c r="B8241" s="1" t="s">
        <v>68104</v>
      </c>
      <c r="C8241" s="2">
        <v>46188.887812499997</v>
      </c>
      <c r="D8241" s="1" t="s">
        <v>16765</v>
      </c>
      <c r="E8241" s="1" t="s">
        <v>16766</v>
      </c>
      <c r="F8241" s="1" t="s">
        <v>210</v>
      </c>
      <c r="G8241" s="1" t="s">
        <v>506</v>
      </c>
      <c r="H8241" s="1" t="s">
        <v>33</v>
      </c>
      <c r="I8241" s="1" t="s">
        <v>1302</v>
      </c>
      <c r="J8241" s="1" t="s">
        <v>50</v>
      </c>
      <c r="N8241" s="1" t="s">
        <v>36</v>
      </c>
      <c r="O8241" s="1" t="s">
        <v>88</v>
      </c>
      <c r="P8241" s="1" t="s">
        <v>38</v>
      </c>
      <c r="R8241" s="1" t="s">
        <v>39</v>
      </c>
      <c r="S8241" s="2">
        <v>44753.573206018496</v>
      </c>
      <c r="U8241" s="1" t="s">
        <v>16765</v>
      </c>
      <c r="V8241" s="1" t="s">
        <v>40</v>
      </c>
      <c r="W8241" s="1" t="s">
        <v>41</v>
      </c>
      <c r="Y8241" s="3">
        <v>63.64</v>
      </c>
      <c r="Z8241" s="4">
        <v>-20.27337</v>
      </c>
      <c r="AA8241" s="4">
        <v>-42.041220000000003</v>
      </c>
      <c r="AB8241">
        <v>3158904</v>
      </c>
      <c r="AC8241" t="s">
        <v>63138</v>
      </c>
    </row>
    <row r="8242" spans="1:29">
      <c r="A8242" t="s">
        <v>29562</v>
      </c>
      <c r="B8242" s="1" t="s">
        <v>29563</v>
      </c>
      <c r="C8242" s="2">
        <v>46010.411168981504</v>
      </c>
      <c r="D8242" s="1" t="s">
        <v>18937</v>
      </c>
      <c r="E8242" s="1" t="s">
        <v>18938</v>
      </c>
      <c r="F8242" s="1" t="s">
        <v>210</v>
      </c>
      <c r="G8242" s="1" t="s">
        <v>506</v>
      </c>
      <c r="H8242" s="1" t="s">
        <v>33</v>
      </c>
      <c r="I8242" s="1" t="s">
        <v>1302</v>
      </c>
      <c r="J8242" s="1" t="s">
        <v>50</v>
      </c>
      <c r="N8242" s="1" t="s">
        <v>36</v>
      </c>
      <c r="O8242" s="1" t="s">
        <v>88</v>
      </c>
      <c r="P8242" s="1" t="s">
        <v>38</v>
      </c>
      <c r="R8242" s="1" t="s">
        <v>39</v>
      </c>
      <c r="S8242" s="2">
        <v>45111.586099537002</v>
      </c>
      <c r="U8242" s="1" t="s">
        <v>18937</v>
      </c>
      <c r="V8242" s="1" t="s">
        <v>40</v>
      </c>
      <c r="W8242" s="1" t="s">
        <v>41</v>
      </c>
      <c r="Y8242" s="3">
        <v>68.180000000000007</v>
      </c>
      <c r="Z8242" s="4">
        <v>-20.273299999999999</v>
      </c>
      <c r="AA8242" s="4">
        <v>-42.048639999999999</v>
      </c>
      <c r="AB8242">
        <v>3158904</v>
      </c>
      <c r="AC8242" t="s">
        <v>63138</v>
      </c>
    </row>
    <row r="8243" spans="1:29">
      <c r="A8243" t="s">
        <v>29679</v>
      </c>
      <c r="B8243" s="1" t="s">
        <v>29680</v>
      </c>
      <c r="C8243" s="2">
        <v>46104.175671296303</v>
      </c>
      <c r="D8243" s="1" t="s">
        <v>20298</v>
      </c>
      <c r="E8243" s="1" t="s">
        <v>20299</v>
      </c>
      <c r="F8243" s="1" t="s">
        <v>210</v>
      </c>
      <c r="G8243" s="1" t="s">
        <v>506</v>
      </c>
      <c r="H8243" s="1" t="s">
        <v>33</v>
      </c>
      <c r="I8243" s="1" t="s">
        <v>1302</v>
      </c>
      <c r="J8243" s="1" t="s">
        <v>50</v>
      </c>
      <c r="N8243" s="1" t="s">
        <v>36</v>
      </c>
      <c r="O8243" s="1" t="s">
        <v>37</v>
      </c>
      <c r="P8243" s="1" t="s">
        <v>38</v>
      </c>
      <c r="R8243" s="1" t="s">
        <v>39</v>
      </c>
      <c r="S8243" s="2">
        <v>45006.623981481498</v>
      </c>
      <c r="U8243" s="1" t="s">
        <v>20298</v>
      </c>
      <c r="V8243" s="1" t="s">
        <v>40</v>
      </c>
      <c r="W8243" s="1" t="s">
        <v>41</v>
      </c>
      <c r="Y8243" s="3">
        <v>54.55</v>
      </c>
      <c r="Z8243" s="4">
        <v>-20.273330000000001</v>
      </c>
      <c r="AA8243" s="4">
        <v>-42.041229999999999</v>
      </c>
      <c r="AB8243">
        <v>3158904</v>
      </c>
      <c r="AC8243" t="s">
        <v>63138</v>
      </c>
    </row>
    <row r="8244" spans="1:29">
      <c r="A8244" t="s">
        <v>29831</v>
      </c>
      <c r="B8244" s="1" t="s">
        <v>68105</v>
      </c>
      <c r="C8244" s="2">
        <v>46209.701608796298</v>
      </c>
      <c r="D8244" s="1" t="s">
        <v>20317</v>
      </c>
      <c r="E8244" s="1" t="s">
        <v>20318</v>
      </c>
      <c r="F8244" s="1" t="s">
        <v>210</v>
      </c>
      <c r="G8244" s="1" t="s">
        <v>506</v>
      </c>
      <c r="H8244" s="1" t="s">
        <v>33</v>
      </c>
      <c r="I8244" s="1" t="s">
        <v>1302</v>
      </c>
      <c r="K8244" t="s">
        <v>20319</v>
      </c>
      <c r="M8244" s="1" t="s">
        <v>36</v>
      </c>
      <c r="N8244" s="1" t="s">
        <v>36</v>
      </c>
      <c r="O8244" s="1" t="s">
        <v>37</v>
      </c>
      <c r="P8244" s="1" t="s">
        <v>38</v>
      </c>
      <c r="R8244" s="1" t="s">
        <v>39</v>
      </c>
      <c r="S8244" s="2">
        <v>45785.507175925901</v>
      </c>
      <c r="T8244" s="1" t="s">
        <v>506</v>
      </c>
      <c r="U8244" s="1" t="s">
        <v>20317</v>
      </c>
      <c r="V8244" s="1" t="s">
        <v>40</v>
      </c>
      <c r="W8244" s="1" t="s">
        <v>41</v>
      </c>
      <c r="Y8244" s="3">
        <v>63.64</v>
      </c>
      <c r="Z8244" s="4">
        <v>-20.257020000000001</v>
      </c>
      <c r="AA8244" s="4">
        <v>-42.01182</v>
      </c>
      <c r="AB8244">
        <v>3158904</v>
      </c>
      <c r="AC8244" t="s">
        <v>63138</v>
      </c>
    </row>
    <row r="8245" spans="1:29">
      <c r="A8245" t="s">
        <v>29843</v>
      </c>
      <c r="B8245" s="1" t="s">
        <v>29844</v>
      </c>
      <c r="C8245" s="2">
        <v>46058.565462963001</v>
      </c>
      <c r="D8245" s="1" t="s">
        <v>33735</v>
      </c>
      <c r="E8245" s="1" t="s">
        <v>33729</v>
      </c>
      <c r="F8245" s="1" t="s">
        <v>285</v>
      </c>
      <c r="G8245" s="1" t="s">
        <v>499</v>
      </c>
      <c r="H8245" s="1" t="s">
        <v>118</v>
      </c>
      <c r="I8245" s="1" t="s">
        <v>18061</v>
      </c>
      <c r="J8245" s="1" t="s">
        <v>33736</v>
      </c>
      <c r="K8245" t="s">
        <v>33737</v>
      </c>
      <c r="N8245" s="1" t="s">
        <v>36</v>
      </c>
      <c r="O8245" s="1" t="s">
        <v>37</v>
      </c>
      <c r="P8245" s="1" t="s">
        <v>38</v>
      </c>
      <c r="R8245" s="1" t="s">
        <v>39</v>
      </c>
      <c r="S8245" s="2">
        <v>45492.333576388897</v>
      </c>
      <c r="U8245" s="1" t="s">
        <v>33728</v>
      </c>
      <c r="V8245" s="1" t="s">
        <v>40</v>
      </c>
      <c r="W8245" s="1" t="s">
        <v>41</v>
      </c>
      <c r="Y8245" s="3">
        <v>77.27</v>
      </c>
      <c r="Z8245" s="4">
        <v>-8.6869800000000001</v>
      </c>
      <c r="AA8245" s="4">
        <v>-44.246479999999998</v>
      </c>
      <c r="AB8245">
        <v>2207405</v>
      </c>
      <c r="AC8245" t="s">
        <v>63682</v>
      </c>
    </row>
    <row r="8246" spans="1:29">
      <c r="A8246" t="s">
        <v>29871</v>
      </c>
      <c r="B8246" s="1" t="s">
        <v>29872</v>
      </c>
      <c r="C8246" s="2">
        <v>46010.996111111097</v>
      </c>
      <c r="D8246" s="1" t="s">
        <v>18060</v>
      </c>
      <c r="E8246" s="1" t="s">
        <v>18055</v>
      </c>
      <c r="F8246" s="1" t="s">
        <v>285</v>
      </c>
      <c r="G8246" s="1" t="s">
        <v>499</v>
      </c>
      <c r="H8246" s="1" t="s">
        <v>118</v>
      </c>
      <c r="I8246" s="1" t="s">
        <v>18061</v>
      </c>
      <c r="J8246" s="1" t="s">
        <v>50</v>
      </c>
      <c r="N8246" s="1" t="s">
        <v>36</v>
      </c>
      <c r="O8246" s="1" t="s">
        <v>37</v>
      </c>
      <c r="P8246" s="1" t="s">
        <v>38</v>
      </c>
      <c r="R8246" s="1" t="s">
        <v>39</v>
      </c>
      <c r="S8246" s="2">
        <v>45512.843900462998</v>
      </c>
      <c r="U8246" s="1" t="s">
        <v>18054</v>
      </c>
      <c r="V8246" s="1" t="s">
        <v>40</v>
      </c>
      <c r="W8246" s="1" t="s">
        <v>41</v>
      </c>
      <c r="Y8246" s="3">
        <v>68.180000000000007</v>
      </c>
      <c r="Z8246" s="4">
        <v>-5.9754199999999997</v>
      </c>
      <c r="AA8246" s="4">
        <v>-43.060760000000002</v>
      </c>
      <c r="AB8246">
        <v>2207504</v>
      </c>
      <c r="AC8246" t="s">
        <v>63681</v>
      </c>
    </row>
    <row r="8247" spans="1:29">
      <c r="A8247" t="s">
        <v>29905</v>
      </c>
      <c r="B8247" s="1" t="s">
        <v>29906</v>
      </c>
      <c r="C8247" s="2">
        <v>46058.562743055598</v>
      </c>
      <c r="D8247" s="1" t="s">
        <v>35172</v>
      </c>
      <c r="E8247" s="1" t="s">
        <v>35173</v>
      </c>
      <c r="F8247" s="1" t="s">
        <v>285</v>
      </c>
      <c r="G8247" s="1" t="s">
        <v>499</v>
      </c>
      <c r="H8247" s="1" t="s">
        <v>118</v>
      </c>
      <c r="I8247" s="1" t="s">
        <v>18061</v>
      </c>
      <c r="J8247" s="1" t="s">
        <v>50</v>
      </c>
      <c r="N8247" s="1" t="s">
        <v>36</v>
      </c>
      <c r="O8247" s="1" t="s">
        <v>37</v>
      </c>
      <c r="P8247" s="1" t="s">
        <v>38</v>
      </c>
      <c r="R8247" s="1" t="s">
        <v>39</v>
      </c>
      <c r="S8247" s="2">
        <v>45534.652916666702</v>
      </c>
      <c r="U8247" s="1" t="s">
        <v>35172</v>
      </c>
      <c r="V8247" s="1" t="s">
        <v>40</v>
      </c>
      <c r="W8247" s="1" t="s">
        <v>41</v>
      </c>
      <c r="Y8247" s="3">
        <v>59.09</v>
      </c>
      <c r="Z8247" s="4">
        <v>-5.9754199999999997</v>
      </c>
      <c r="AA8247" s="4">
        <v>-43.060760000000002</v>
      </c>
      <c r="AB8247">
        <v>2207504</v>
      </c>
      <c r="AC8247" t="s">
        <v>63681</v>
      </c>
    </row>
    <row r="8248" spans="1:29">
      <c r="A8248" t="s">
        <v>29957</v>
      </c>
      <c r="B8248" s="1" t="s">
        <v>68106</v>
      </c>
      <c r="C8248" s="2">
        <v>46233.7571412037</v>
      </c>
      <c r="D8248" s="1" t="s">
        <v>57062</v>
      </c>
      <c r="E8248" s="1" t="s">
        <v>57063</v>
      </c>
      <c r="F8248" s="1" t="s">
        <v>285</v>
      </c>
      <c r="G8248" s="1" t="s">
        <v>499</v>
      </c>
      <c r="H8248" s="1" t="s">
        <v>118</v>
      </c>
      <c r="I8248" s="1" t="s">
        <v>18061</v>
      </c>
      <c r="J8248" s="1" t="s">
        <v>50</v>
      </c>
      <c r="N8248" s="1" t="s">
        <v>36</v>
      </c>
      <c r="O8248" s="1" t="s">
        <v>37</v>
      </c>
      <c r="P8248" s="1" t="s">
        <v>38</v>
      </c>
      <c r="R8248" s="1" t="s">
        <v>39</v>
      </c>
      <c r="S8248" s="2">
        <v>45527.576620370397</v>
      </c>
      <c r="U8248" s="1" t="s">
        <v>57062</v>
      </c>
      <c r="V8248" s="1" t="s">
        <v>40</v>
      </c>
      <c r="W8248" s="1" t="s">
        <v>41</v>
      </c>
      <c r="Y8248" s="3">
        <v>59.09</v>
      </c>
      <c r="Z8248" s="4">
        <v>-5.9754199999999997</v>
      </c>
      <c r="AA8248" s="4">
        <v>-43.060760000000002</v>
      </c>
      <c r="AB8248">
        <v>2207504</v>
      </c>
      <c r="AC8248" t="s">
        <v>63681</v>
      </c>
    </row>
    <row r="8249" spans="1:29">
      <c r="A8249" t="s">
        <v>30007</v>
      </c>
      <c r="B8249" s="1" t="s">
        <v>30008</v>
      </c>
      <c r="C8249" s="2">
        <v>45975.478587963</v>
      </c>
      <c r="D8249" s="1" t="s">
        <v>50789</v>
      </c>
      <c r="E8249" s="1" t="s">
        <v>50790</v>
      </c>
      <c r="F8249" s="1" t="s">
        <v>46</v>
      </c>
      <c r="H8249" s="1" t="s">
        <v>244</v>
      </c>
      <c r="I8249" s="1" t="s">
        <v>50791</v>
      </c>
      <c r="N8249" s="1" t="s">
        <v>36</v>
      </c>
      <c r="O8249" s="1" t="s">
        <v>37</v>
      </c>
      <c r="P8249" s="1" t="s">
        <v>38</v>
      </c>
      <c r="R8249" s="1" t="s">
        <v>39</v>
      </c>
      <c r="S8249" s="2">
        <v>45084.702962962998</v>
      </c>
      <c r="U8249" s="1" t="s">
        <v>50789</v>
      </c>
      <c r="V8249" s="1" t="s">
        <v>40</v>
      </c>
      <c r="W8249" s="1" t="s">
        <v>41</v>
      </c>
      <c r="Y8249" s="3">
        <v>45.45</v>
      </c>
      <c r="Z8249" s="4">
        <v>-13.039479999999999</v>
      </c>
      <c r="AA8249" s="4">
        <v>-48.409730000000003</v>
      </c>
      <c r="AB8249">
        <v>1715754</v>
      </c>
      <c r="AC8249" t="s">
        <v>63522</v>
      </c>
    </row>
    <row r="8250" spans="1:29">
      <c r="A8250" t="s">
        <v>30012</v>
      </c>
      <c r="B8250" s="1" t="s">
        <v>30013</v>
      </c>
      <c r="C8250" s="2">
        <v>46010.964456018497</v>
      </c>
      <c r="D8250" s="1" t="s">
        <v>21651</v>
      </c>
      <c r="E8250" s="1" t="s">
        <v>21652</v>
      </c>
      <c r="F8250" s="1" t="s">
        <v>210</v>
      </c>
      <c r="G8250" s="1" t="s">
        <v>506</v>
      </c>
      <c r="H8250" s="1" t="s">
        <v>33</v>
      </c>
      <c r="I8250" s="1" t="s">
        <v>1302</v>
      </c>
      <c r="K8250" t="s">
        <v>21653</v>
      </c>
      <c r="M8250" s="1" t="s">
        <v>36</v>
      </c>
      <c r="N8250" s="1" t="s">
        <v>36</v>
      </c>
      <c r="O8250" s="1" t="s">
        <v>88</v>
      </c>
      <c r="P8250" s="1" t="s">
        <v>169</v>
      </c>
      <c r="R8250" s="1" t="s">
        <v>39</v>
      </c>
      <c r="S8250" s="2">
        <v>45751.5418055556</v>
      </c>
      <c r="T8250" s="1" t="s">
        <v>506</v>
      </c>
      <c r="U8250" s="1" t="s">
        <v>21651</v>
      </c>
      <c r="V8250" s="1" t="s">
        <v>40</v>
      </c>
      <c r="W8250" s="1" t="s">
        <v>41</v>
      </c>
      <c r="Y8250" s="3">
        <v>77.27</v>
      </c>
      <c r="Z8250" s="4">
        <v>-20.26763</v>
      </c>
      <c r="AA8250" s="4">
        <v>-42.037199999999999</v>
      </c>
      <c r="AB8250">
        <v>3158904</v>
      </c>
      <c r="AC8250" t="s">
        <v>63138</v>
      </c>
    </row>
    <row r="8251" spans="1:29">
      <c r="A8251" t="s">
        <v>30173</v>
      </c>
      <c r="B8251" s="1" t="s">
        <v>30174</v>
      </c>
      <c r="C8251" s="2">
        <v>46011.004814814798</v>
      </c>
      <c r="D8251" s="1" t="s">
        <v>22486</v>
      </c>
      <c r="E8251" s="1" t="s">
        <v>22487</v>
      </c>
      <c r="F8251" s="1" t="s">
        <v>210</v>
      </c>
      <c r="G8251" s="1" t="s">
        <v>506</v>
      </c>
      <c r="H8251" s="1" t="s">
        <v>33</v>
      </c>
      <c r="I8251" s="1" t="s">
        <v>1302</v>
      </c>
      <c r="K8251" t="s">
        <v>22488</v>
      </c>
      <c r="M8251" s="1" t="s">
        <v>36</v>
      </c>
      <c r="N8251" s="1" t="s">
        <v>36</v>
      </c>
      <c r="O8251" s="1" t="s">
        <v>88</v>
      </c>
      <c r="P8251" s="1" t="s">
        <v>38</v>
      </c>
      <c r="R8251" s="1" t="s">
        <v>39</v>
      </c>
      <c r="S8251" s="2">
        <v>45936.583587963003</v>
      </c>
      <c r="T8251" s="1" t="s">
        <v>506</v>
      </c>
      <c r="U8251" s="1" t="s">
        <v>22486</v>
      </c>
      <c r="V8251" s="1" t="s">
        <v>40</v>
      </c>
      <c r="Y8251" s="3">
        <v>77.27</v>
      </c>
      <c r="Z8251" s="4">
        <v>-20.273350000000001</v>
      </c>
      <c r="AA8251" s="4">
        <v>-42.041249999999998</v>
      </c>
      <c r="AB8251">
        <v>3158904</v>
      </c>
      <c r="AC8251" t="s">
        <v>63138</v>
      </c>
    </row>
    <row r="8252" spans="1:29">
      <c r="A8252" t="s">
        <v>30297</v>
      </c>
      <c r="B8252" s="1" t="s">
        <v>30298</v>
      </c>
      <c r="C8252" s="2">
        <v>46010.085451388899</v>
      </c>
      <c r="D8252" s="1" t="s">
        <v>45118</v>
      </c>
      <c r="E8252" s="1" t="s">
        <v>45119</v>
      </c>
      <c r="F8252" s="1" t="s">
        <v>76</v>
      </c>
      <c r="G8252" s="1" t="s">
        <v>353</v>
      </c>
      <c r="H8252" s="1" t="s">
        <v>33</v>
      </c>
      <c r="I8252" s="1" t="s">
        <v>45120</v>
      </c>
      <c r="J8252" s="1" t="s">
        <v>41920</v>
      </c>
      <c r="K8252" t="s">
        <v>45121</v>
      </c>
      <c r="N8252" s="1" t="s">
        <v>36</v>
      </c>
      <c r="O8252" s="1" t="s">
        <v>37</v>
      </c>
      <c r="P8252" s="1" t="s">
        <v>38</v>
      </c>
      <c r="R8252" s="1" t="s">
        <v>39</v>
      </c>
      <c r="S8252" s="2">
        <v>45524.510370370401</v>
      </c>
      <c r="U8252" s="1" t="s">
        <v>45118</v>
      </c>
      <c r="V8252" s="1" t="s">
        <v>40</v>
      </c>
      <c r="Y8252" s="3">
        <v>54.55</v>
      </c>
      <c r="AB8252">
        <v>3146750</v>
      </c>
      <c r="AC8252" t="s">
        <v>63719</v>
      </c>
    </row>
    <row r="8253" spans="1:29">
      <c r="A8253" t="s">
        <v>30324</v>
      </c>
      <c r="B8253" s="1" t="s">
        <v>30325</v>
      </c>
      <c r="C8253" s="2">
        <v>46010.882974537002</v>
      </c>
      <c r="D8253" s="1" t="s">
        <v>22684</v>
      </c>
      <c r="E8253" s="1" t="s">
        <v>22685</v>
      </c>
      <c r="F8253" s="1" t="s">
        <v>210</v>
      </c>
      <c r="G8253" s="1" t="s">
        <v>506</v>
      </c>
      <c r="H8253" s="1" t="s">
        <v>33</v>
      </c>
      <c r="I8253" s="1" t="s">
        <v>1302</v>
      </c>
      <c r="K8253" t="s">
        <v>22686</v>
      </c>
      <c r="M8253" s="1" t="s">
        <v>36</v>
      </c>
      <c r="N8253" s="1" t="s">
        <v>36</v>
      </c>
      <c r="O8253" s="1" t="s">
        <v>88</v>
      </c>
      <c r="P8253" s="1" t="s">
        <v>169</v>
      </c>
      <c r="R8253" s="1" t="s">
        <v>39</v>
      </c>
      <c r="S8253" s="2">
        <v>45776.659930555601</v>
      </c>
      <c r="T8253" s="1" t="s">
        <v>506</v>
      </c>
      <c r="U8253" s="1" t="s">
        <v>22684</v>
      </c>
      <c r="V8253" s="1" t="s">
        <v>40</v>
      </c>
      <c r="W8253" s="1" t="s">
        <v>41</v>
      </c>
      <c r="Y8253" s="3">
        <v>72.73</v>
      </c>
      <c r="Z8253" s="4">
        <v>-20.267690000000002</v>
      </c>
      <c r="AA8253" s="4">
        <v>-42.039050000000003</v>
      </c>
      <c r="AB8253">
        <v>3158904</v>
      </c>
      <c r="AC8253" t="s">
        <v>63138</v>
      </c>
    </row>
    <row r="8254" spans="1:29">
      <c r="A8254" t="s">
        <v>30397</v>
      </c>
      <c r="B8254" s="1" t="s">
        <v>68107</v>
      </c>
      <c r="C8254" s="2">
        <v>46194.524305555598</v>
      </c>
      <c r="D8254" s="1" t="s">
        <v>23122</v>
      </c>
      <c r="E8254" s="1" t="s">
        <v>23123</v>
      </c>
      <c r="F8254" s="1" t="s">
        <v>210</v>
      </c>
      <c r="G8254" s="1" t="s">
        <v>506</v>
      </c>
      <c r="H8254" s="1" t="s">
        <v>33</v>
      </c>
      <c r="I8254" s="1" t="s">
        <v>1302</v>
      </c>
      <c r="K8254" t="s">
        <v>23124</v>
      </c>
      <c r="M8254" s="1" t="s">
        <v>36</v>
      </c>
      <c r="N8254" s="1" t="s">
        <v>36</v>
      </c>
      <c r="O8254" s="1" t="s">
        <v>88</v>
      </c>
      <c r="P8254" s="1" t="s">
        <v>38</v>
      </c>
      <c r="R8254" s="1" t="s">
        <v>39</v>
      </c>
      <c r="S8254" s="2">
        <v>45852.406458333302</v>
      </c>
      <c r="T8254" s="1" t="s">
        <v>506</v>
      </c>
      <c r="U8254" s="1" t="s">
        <v>23125</v>
      </c>
      <c r="V8254" s="1" t="s">
        <v>40</v>
      </c>
      <c r="W8254" s="1" t="s">
        <v>41</v>
      </c>
      <c r="Y8254" s="3">
        <v>77.27</v>
      </c>
      <c r="Z8254" s="4">
        <v>-20.27338</v>
      </c>
      <c r="AA8254" s="4">
        <v>-42.04121</v>
      </c>
      <c r="AB8254">
        <v>3158904</v>
      </c>
      <c r="AC8254" t="s">
        <v>63138</v>
      </c>
    </row>
    <row r="8255" spans="1:29">
      <c r="A8255" t="s">
        <v>30480</v>
      </c>
      <c r="B8255" s="1" t="s">
        <v>30481</v>
      </c>
      <c r="C8255" s="2">
        <v>45975.468356481499</v>
      </c>
      <c r="D8255" s="1" t="s">
        <v>23355</v>
      </c>
      <c r="E8255" s="1" t="s">
        <v>23356</v>
      </c>
      <c r="F8255" s="1" t="s">
        <v>210</v>
      </c>
      <c r="G8255" s="1" t="s">
        <v>506</v>
      </c>
      <c r="H8255" s="1" t="s">
        <v>33</v>
      </c>
      <c r="I8255" s="1" t="s">
        <v>1302</v>
      </c>
      <c r="K8255" t="s">
        <v>23357</v>
      </c>
      <c r="M8255" s="1" t="s">
        <v>36</v>
      </c>
      <c r="N8255" s="1" t="s">
        <v>36</v>
      </c>
      <c r="O8255" s="1" t="s">
        <v>88</v>
      </c>
      <c r="P8255" s="1" t="s">
        <v>38</v>
      </c>
      <c r="R8255" s="1" t="s">
        <v>39</v>
      </c>
      <c r="S8255" s="2">
        <v>45884.507083333301</v>
      </c>
      <c r="T8255" s="1" t="s">
        <v>506</v>
      </c>
      <c r="U8255" s="1" t="s">
        <v>23355</v>
      </c>
      <c r="V8255" s="1" t="s">
        <v>40</v>
      </c>
      <c r="Y8255" s="3">
        <v>77.27</v>
      </c>
      <c r="Z8255" s="4">
        <v>-20.27337</v>
      </c>
      <c r="AA8255" s="4">
        <v>-42.041229999999999</v>
      </c>
      <c r="AB8255">
        <v>3158904</v>
      </c>
      <c r="AC8255" t="s">
        <v>63138</v>
      </c>
    </row>
    <row r="8256" spans="1:29">
      <c r="A8256" t="s">
        <v>30575</v>
      </c>
      <c r="B8256" s="1" t="s">
        <v>68108</v>
      </c>
      <c r="C8256" s="2">
        <v>46219.562581018501</v>
      </c>
      <c r="D8256" s="1" t="s">
        <v>1230</v>
      </c>
      <c r="E8256" s="1" t="s">
        <v>1231</v>
      </c>
      <c r="F8256" s="1" t="s">
        <v>82</v>
      </c>
      <c r="G8256" s="1" t="s">
        <v>486</v>
      </c>
      <c r="H8256" s="1" t="s">
        <v>59</v>
      </c>
      <c r="I8256" s="1" t="s">
        <v>1232</v>
      </c>
      <c r="J8256" s="1" t="s">
        <v>50</v>
      </c>
      <c r="N8256" s="1" t="s">
        <v>36</v>
      </c>
      <c r="O8256" s="1" t="s">
        <v>37</v>
      </c>
      <c r="P8256" s="1" t="s">
        <v>38</v>
      </c>
      <c r="R8256" s="1" t="s">
        <v>39</v>
      </c>
      <c r="S8256" s="2">
        <v>44818.528715277796</v>
      </c>
      <c r="U8256" s="1" t="s">
        <v>1230</v>
      </c>
      <c r="V8256" s="1" t="s">
        <v>40</v>
      </c>
      <c r="W8256" s="1" t="s">
        <v>41</v>
      </c>
      <c r="Y8256" s="3">
        <v>59.09</v>
      </c>
      <c r="Z8256" s="4">
        <v>-19.10088</v>
      </c>
      <c r="AA8256" s="4">
        <v>-40.930070000000001</v>
      </c>
      <c r="AB8256">
        <v>3204005</v>
      </c>
      <c r="AC8256" t="s">
        <v>63269</v>
      </c>
    </row>
    <row r="8257" spans="1:29">
      <c r="A8257" t="s">
        <v>30643</v>
      </c>
      <c r="B8257" s="1" t="s">
        <v>30644</v>
      </c>
      <c r="C8257" s="2">
        <v>46073.190277777801</v>
      </c>
      <c r="D8257" s="1" t="s">
        <v>1273</v>
      </c>
      <c r="E8257" s="1" t="s">
        <v>1274</v>
      </c>
      <c r="F8257" s="1" t="s">
        <v>82</v>
      </c>
      <c r="G8257" s="1" t="s">
        <v>486</v>
      </c>
      <c r="H8257" s="1" t="s">
        <v>59</v>
      </c>
      <c r="I8257" s="1" t="s">
        <v>1232</v>
      </c>
      <c r="K8257" t="s">
        <v>1275</v>
      </c>
      <c r="L8257" s="1" t="s">
        <v>1276</v>
      </c>
      <c r="N8257" s="1" t="s">
        <v>36</v>
      </c>
      <c r="O8257" s="1" t="s">
        <v>37</v>
      </c>
      <c r="P8257" s="1" t="s">
        <v>38</v>
      </c>
      <c r="R8257" s="1" t="s">
        <v>39</v>
      </c>
      <c r="S8257" s="2">
        <v>44578.468969907401</v>
      </c>
      <c r="U8257" s="1" t="s">
        <v>1273</v>
      </c>
      <c r="W8257" s="1" t="s">
        <v>41</v>
      </c>
      <c r="X8257" s="1" t="s">
        <v>1277</v>
      </c>
      <c r="Y8257" s="3">
        <v>63.64</v>
      </c>
      <c r="Z8257" s="4">
        <v>-19.10088</v>
      </c>
      <c r="AA8257" s="4">
        <v>-40.930070000000001</v>
      </c>
      <c r="AB8257">
        <v>3204005</v>
      </c>
      <c r="AC8257" t="s">
        <v>63269</v>
      </c>
    </row>
    <row r="8258" spans="1:29">
      <c r="A8258" t="s">
        <v>30731</v>
      </c>
      <c r="B8258" s="1" t="s">
        <v>30732</v>
      </c>
      <c r="C8258" s="2">
        <v>46058.525138888901</v>
      </c>
      <c r="D8258" s="1" t="s">
        <v>1649</v>
      </c>
      <c r="E8258" s="1" t="s">
        <v>1650</v>
      </c>
      <c r="F8258" s="1" t="s">
        <v>82</v>
      </c>
      <c r="G8258" s="1" t="s">
        <v>486</v>
      </c>
      <c r="H8258" s="1" t="s">
        <v>59</v>
      </c>
      <c r="I8258" s="1" t="s">
        <v>1232</v>
      </c>
      <c r="J8258" s="1" t="s">
        <v>1651</v>
      </c>
      <c r="N8258" s="1" t="s">
        <v>36</v>
      </c>
      <c r="O8258" s="1" t="s">
        <v>37</v>
      </c>
      <c r="P8258" s="1" t="s">
        <v>38</v>
      </c>
      <c r="R8258" s="1" t="s">
        <v>39</v>
      </c>
      <c r="S8258" s="2">
        <v>45474.614918981497</v>
      </c>
      <c r="U8258" s="1" t="s">
        <v>1649</v>
      </c>
      <c r="V8258" s="1" t="s">
        <v>40</v>
      </c>
      <c r="Y8258" s="3">
        <v>68.180000000000007</v>
      </c>
      <c r="Z8258" s="4">
        <v>-19.10088</v>
      </c>
      <c r="AA8258" s="4">
        <v>-40.930070000000001</v>
      </c>
      <c r="AB8258">
        <v>3204005</v>
      </c>
      <c r="AC8258" t="s">
        <v>63269</v>
      </c>
    </row>
    <row r="8259" spans="1:29">
      <c r="A8259" t="s">
        <v>30899</v>
      </c>
      <c r="B8259" s="1" t="s">
        <v>30900</v>
      </c>
      <c r="C8259" s="2">
        <v>46010.842870370398</v>
      </c>
      <c r="D8259" s="1" t="s">
        <v>5126</v>
      </c>
      <c r="E8259" s="1" t="s">
        <v>5127</v>
      </c>
      <c r="F8259" s="1" t="s">
        <v>82</v>
      </c>
      <c r="G8259" s="1" t="s">
        <v>486</v>
      </c>
      <c r="H8259" s="1" t="s">
        <v>59</v>
      </c>
      <c r="I8259" s="1" t="s">
        <v>1232</v>
      </c>
      <c r="J8259" s="1" t="s">
        <v>5128</v>
      </c>
      <c r="N8259" s="1" t="s">
        <v>36</v>
      </c>
      <c r="O8259" s="1" t="s">
        <v>88</v>
      </c>
      <c r="P8259" s="1" t="s">
        <v>38</v>
      </c>
      <c r="R8259" s="1" t="s">
        <v>39</v>
      </c>
      <c r="S8259" s="2">
        <v>44838.5219097222</v>
      </c>
      <c r="U8259" s="1" t="s">
        <v>5129</v>
      </c>
      <c r="V8259" s="1" t="s">
        <v>40</v>
      </c>
      <c r="W8259" s="1" t="s">
        <v>41</v>
      </c>
      <c r="Y8259" s="3">
        <v>77.27</v>
      </c>
      <c r="Z8259" s="4">
        <v>-19.10088</v>
      </c>
      <c r="AA8259" s="4">
        <v>-40.930070000000001</v>
      </c>
      <c r="AB8259">
        <v>3204005</v>
      </c>
      <c r="AC8259" t="s">
        <v>63269</v>
      </c>
    </row>
    <row r="8260" spans="1:29">
      <c r="A8260" t="s">
        <v>31099</v>
      </c>
      <c r="B8260" s="1" t="s">
        <v>31100</v>
      </c>
      <c r="C8260" s="2">
        <v>46058.504699074103</v>
      </c>
      <c r="D8260" s="1" t="s">
        <v>6777</v>
      </c>
      <c r="E8260" s="1" t="s">
        <v>6778</v>
      </c>
      <c r="F8260" s="1" t="s">
        <v>82</v>
      </c>
      <c r="G8260" s="1" t="s">
        <v>486</v>
      </c>
      <c r="H8260" s="1" t="s">
        <v>59</v>
      </c>
      <c r="I8260" s="1" t="s">
        <v>1232</v>
      </c>
      <c r="K8260" t="s">
        <v>6779</v>
      </c>
      <c r="L8260" s="1" t="s">
        <v>6780</v>
      </c>
      <c r="N8260" s="1" t="s">
        <v>36</v>
      </c>
      <c r="O8260" s="1" t="s">
        <v>37</v>
      </c>
      <c r="P8260" s="1" t="s">
        <v>38</v>
      </c>
      <c r="R8260" s="1" t="s">
        <v>39</v>
      </c>
      <c r="S8260" s="2">
        <v>45147.682175925896</v>
      </c>
      <c r="U8260" s="1" t="s">
        <v>6777</v>
      </c>
      <c r="V8260" s="1" t="s">
        <v>40</v>
      </c>
      <c r="W8260" s="1" t="s">
        <v>41</v>
      </c>
      <c r="Y8260" s="3">
        <v>59.09</v>
      </c>
      <c r="Z8260" s="4">
        <v>-19.12454</v>
      </c>
      <c r="AA8260" s="4">
        <v>-40.86009</v>
      </c>
      <c r="AB8260">
        <v>3204005</v>
      </c>
      <c r="AC8260" t="s">
        <v>63269</v>
      </c>
    </row>
    <row r="8261" spans="1:29">
      <c r="A8261" t="s">
        <v>31134</v>
      </c>
      <c r="B8261" s="1" t="s">
        <v>68109</v>
      </c>
      <c r="C8261" s="2">
        <v>46230.548194444404</v>
      </c>
      <c r="D8261" s="1" t="s">
        <v>9996</v>
      </c>
      <c r="E8261" s="1" t="s">
        <v>9997</v>
      </c>
      <c r="F8261" s="1" t="s">
        <v>82</v>
      </c>
      <c r="G8261" s="1" t="s">
        <v>486</v>
      </c>
      <c r="H8261" s="1" t="s">
        <v>59</v>
      </c>
      <c r="I8261" s="1" t="s">
        <v>1232</v>
      </c>
      <c r="J8261" s="1" t="s">
        <v>9998</v>
      </c>
      <c r="K8261" t="s">
        <v>6779</v>
      </c>
      <c r="N8261" s="1" t="s">
        <v>36</v>
      </c>
      <c r="O8261" s="1" t="s">
        <v>88</v>
      </c>
      <c r="P8261" s="1" t="s">
        <v>38</v>
      </c>
      <c r="R8261" s="1" t="s">
        <v>39</v>
      </c>
      <c r="S8261" s="2">
        <v>44078.217002314799</v>
      </c>
      <c r="U8261" s="1" t="s">
        <v>9996</v>
      </c>
      <c r="V8261" s="1" t="s">
        <v>40</v>
      </c>
      <c r="W8261" s="1" t="s">
        <v>41</v>
      </c>
      <c r="Y8261" s="3">
        <v>77.27</v>
      </c>
      <c r="Z8261" s="4">
        <v>-19.223050000000001</v>
      </c>
      <c r="AA8261" s="4">
        <v>-40.852179999999997</v>
      </c>
      <c r="AB8261">
        <v>3204005</v>
      </c>
      <c r="AC8261" t="s">
        <v>63269</v>
      </c>
    </row>
    <row r="8262" spans="1:29">
      <c r="A8262" t="s">
        <v>31300</v>
      </c>
      <c r="B8262" s="1" t="s">
        <v>31301</v>
      </c>
      <c r="C8262" s="2">
        <v>46083.451840277798</v>
      </c>
      <c r="D8262" s="1" t="s">
        <v>21607</v>
      </c>
      <c r="E8262" s="1" t="s">
        <v>21608</v>
      </c>
      <c r="F8262" s="1" t="s">
        <v>82</v>
      </c>
      <c r="G8262" s="1" t="s">
        <v>486</v>
      </c>
      <c r="H8262" s="1" t="s">
        <v>59</v>
      </c>
      <c r="I8262" s="1" t="s">
        <v>1232</v>
      </c>
      <c r="J8262" s="1" t="s">
        <v>21609</v>
      </c>
      <c r="N8262" s="1" t="s">
        <v>36</v>
      </c>
      <c r="O8262" s="1" t="s">
        <v>37</v>
      </c>
      <c r="P8262" s="1" t="s">
        <v>38</v>
      </c>
      <c r="R8262" s="1" t="s">
        <v>39</v>
      </c>
      <c r="S8262" s="2">
        <v>44963.505543981497</v>
      </c>
      <c r="U8262" s="1" t="s">
        <v>21607</v>
      </c>
      <c r="V8262" s="1" t="s">
        <v>40</v>
      </c>
      <c r="W8262" s="1" t="s">
        <v>41</v>
      </c>
      <c r="Y8262" s="3">
        <v>59.09</v>
      </c>
      <c r="Z8262" s="4">
        <v>-19.10088</v>
      </c>
      <c r="AA8262" s="4">
        <v>-40.930070000000001</v>
      </c>
      <c r="AB8262">
        <v>3204005</v>
      </c>
      <c r="AC8262" t="s">
        <v>63269</v>
      </c>
    </row>
    <row r="8263" spans="1:29">
      <c r="A8263" t="s">
        <v>31363</v>
      </c>
      <c r="B8263" s="1" t="s">
        <v>31364</v>
      </c>
      <c r="C8263" s="2">
        <v>46135.762662036999</v>
      </c>
      <c r="D8263" s="1" t="s">
        <v>28223</v>
      </c>
      <c r="E8263" s="1" t="s">
        <v>28224</v>
      </c>
      <c r="F8263" s="1" t="s">
        <v>82</v>
      </c>
      <c r="G8263" s="1" t="s">
        <v>486</v>
      </c>
      <c r="H8263" s="1" t="s">
        <v>59</v>
      </c>
      <c r="I8263" s="1" t="s">
        <v>1232</v>
      </c>
      <c r="J8263" s="1" t="s">
        <v>50</v>
      </c>
      <c r="K8263" t="s">
        <v>28225</v>
      </c>
      <c r="L8263" s="1" t="s">
        <v>28226</v>
      </c>
      <c r="N8263" s="1" t="s">
        <v>36</v>
      </c>
      <c r="O8263" s="1" t="s">
        <v>37</v>
      </c>
      <c r="P8263" s="1" t="s">
        <v>38</v>
      </c>
      <c r="R8263" s="1" t="s">
        <v>39</v>
      </c>
      <c r="S8263" s="2">
        <v>44840.366863425901</v>
      </c>
      <c r="U8263" s="1" t="s">
        <v>28223</v>
      </c>
      <c r="V8263" s="1" t="s">
        <v>40</v>
      </c>
      <c r="W8263" s="1" t="s">
        <v>41</v>
      </c>
      <c r="Y8263" s="3">
        <v>68.180000000000007</v>
      </c>
      <c r="Z8263" s="4">
        <v>-19.22579</v>
      </c>
      <c r="AA8263" s="4">
        <v>-40.843620000000001</v>
      </c>
      <c r="AB8263">
        <v>3204005</v>
      </c>
      <c r="AC8263" t="s">
        <v>63269</v>
      </c>
    </row>
    <row r="8264" spans="1:29">
      <c r="A8264" t="s">
        <v>31446</v>
      </c>
      <c r="B8264" s="1" t="s">
        <v>68110</v>
      </c>
      <c r="C8264" s="2">
        <v>46219.557754629597</v>
      </c>
      <c r="D8264" s="1" t="s">
        <v>35449</v>
      </c>
      <c r="E8264" s="1" t="s">
        <v>35450</v>
      </c>
      <c r="F8264" s="1" t="s">
        <v>82</v>
      </c>
      <c r="G8264" s="1" t="s">
        <v>486</v>
      </c>
      <c r="H8264" s="1" t="s">
        <v>59</v>
      </c>
      <c r="I8264" s="1" t="s">
        <v>1232</v>
      </c>
      <c r="J8264" s="1" t="s">
        <v>35451</v>
      </c>
      <c r="K8264" t="s">
        <v>35452</v>
      </c>
      <c r="N8264" s="1" t="s">
        <v>36</v>
      </c>
      <c r="O8264" s="1" t="s">
        <v>37</v>
      </c>
      <c r="P8264" s="1" t="s">
        <v>38</v>
      </c>
      <c r="R8264" s="1" t="s">
        <v>39</v>
      </c>
      <c r="S8264" s="2">
        <v>43511.8683101852</v>
      </c>
      <c r="U8264" s="1" t="s">
        <v>35449</v>
      </c>
      <c r="V8264" s="1" t="s">
        <v>40</v>
      </c>
      <c r="W8264" s="1" t="s">
        <v>41</v>
      </c>
      <c r="Y8264" s="3">
        <v>81.819999999999993</v>
      </c>
      <c r="Z8264" s="4">
        <v>-19.16394</v>
      </c>
      <c r="AA8264" s="4">
        <v>-40.770960000000002</v>
      </c>
      <c r="AB8264">
        <v>3204005</v>
      </c>
      <c r="AC8264" t="s">
        <v>63269</v>
      </c>
    </row>
    <row r="8265" spans="1:29">
      <c r="A8265" t="s">
        <v>31577</v>
      </c>
      <c r="B8265" s="1" t="s">
        <v>31578</v>
      </c>
      <c r="C8265" s="2">
        <v>46058.4836574074</v>
      </c>
      <c r="D8265" s="1" t="s">
        <v>37589</v>
      </c>
      <c r="E8265" s="1" t="s">
        <v>37590</v>
      </c>
      <c r="F8265" s="1" t="s">
        <v>82</v>
      </c>
      <c r="G8265" s="1" t="s">
        <v>486</v>
      </c>
      <c r="H8265" s="1" t="s">
        <v>59</v>
      </c>
      <c r="I8265" s="1" t="s">
        <v>1232</v>
      </c>
      <c r="J8265" s="1" t="s">
        <v>111</v>
      </c>
      <c r="L8265" s="1" t="s">
        <v>37591</v>
      </c>
      <c r="N8265" s="1" t="s">
        <v>36</v>
      </c>
      <c r="O8265" s="1" t="s">
        <v>37</v>
      </c>
      <c r="P8265" s="1" t="s">
        <v>38</v>
      </c>
      <c r="R8265" s="1" t="s">
        <v>39</v>
      </c>
      <c r="S8265" s="2">
        <v>44622.639293981498</v>
      </c>
      <c r="U8265" s="1" t="s">
        <v>37589</v>
      </c>
      <c r="W8265" s="1" t="s">
        <v>41</v>
      </c>
      <c r="Y8265" s="3">
        <v>54.55</v>
      </c>
      <c r="Z8265" s="4">
        <v>-19.221530000000001</v>
      </c>
      <c r="AA8265" s="4">
        <v>-40.847850000000001</v>
      </c>
      <c r="AB8265">
        <v>3204005</v>
      </c>
      <c r="AC8265" t="s">
        <v>63269</v>
      </c>
    </row>
    <row r="8266" spans="1:29">
      <c r="A8266" t="s">
        <v>31590</v>
      </c>
      <c r="B8266" s="1" t="s">
        <v>68111</v>
      </c>
      <c r="C8266" s="2">
        <v>46178.6877662037</v>
      </c>
      <c r="D8266" s="1" t="s">
        <v>39232</v>
      </c>
      <c r="E8266" s="1" t="s">
        <v>39233</v>
      </c>
      <c r="F8266" s="1" t="s">
        <v>82</v>
      </c>
      <c r="G8266" s="1" t="s">
        <v>486</v>
      </c>
      <c r="H8266" s="1" t="s">
        <v>59</v>
      </c>
      <c r="I8266" s="1" t="s">
        <v>1232</v>
      </c>
      <c r="J8266" s="1" t="s">
        <v>39234</v>
      </c>
      <c r="N8266" s="1" t="s">
        <v>36</v>
      </c>
      <c r="O8266" s="1" t="s">
        <v>37</v>
      </c>
      <c r="P8266" s="1" t="s">
        <v>38</v>
      </c>
      <c r="R8266" s="1" t="s">
        <v>39</v>
      </c>
      <c r="S8266" s="2">
        <v>44753.3355787037</v>
      </c>
      <c r="U8266" s="1" t="s">
        <v>39232</v>
      </c>
      <c r="V8266" s="1" t="s">
        <v>40</v>
      </c>
      <c r="W8266" s="1" t="s">
        <v>41</v>
      </c>
      <c r="Y8266" s="3">
        <v>59.09</v>
      </c>
      <c r="Z8266" s="4">
        <v>-19.10088</v>
      </c>
      <c r="AA8266" s="4">
        <v>-40.930070000000001</v>
      </c>
      <c r="AB8266">
        <v>3204005</v>
      </c>
      <c r="AC8266" t="s">
        <v>63269</v>
      </c>
    </row>
    <row r="8267" spans="1:29">
      <c r="A8267" t="s">
        <v>31621</v>
      </c>
      <c r="B8267" s="1" t="s">
        <v>31622</v>
      </c>
      <c r="C8267" s="2">
        <v>46058.4828009259</v>
      </c>
      <c r="D8267" s="1" t="s">
        <v>40052</v>
      </c>
      <c r="E8267" s="1" t="s">
        <v>40053</v>
      </c>
      <c r="F8267" s="1" t="s">
        <v>82</v>
      </c>
      <c r="G8267" s="1" t="s">
        <v>486</v>
      </c>
      <c r="H8267" s="1" t="s">
        <v>59</v>
      </c>
      <c r="I8267" s="1" t="s">
        <v>1232</v>
      </c>
      <c r="J8267" s="1" t="s">
        <v>21609</v>
      </c>
      <c r="K8267" t="s">
        <v>40054</v>
      </c>
      <c r="M8267" s="1" t="s">
        <v>36</v>
      </c>
      <c r="N8267" s="1" t="s">
        <v>36</v>
      </c>
      <c r="O8267" s="1" t="s">
        <v>37</v>
      </c>
      <c r="P8267" s="1" t="s">
        <v>38</v>
      </c>
      <c r="R8267" s="1" t="s">
        <v>39</v>
      </c>
      <c r="S8267" s="2">
        <v>45730.677245370403</v>
      </c>
      <c r="U8267" s="1" t="s">
        <v>40052</v>
      </c>
      <c r="V8267" s="1" t="s">
        <v>40</v>
      </c>
      <c r="W8267" s="1" t="s">
        <v>41</v>
      </c>
      <c r="Y8267" s="3">
        <v>63.64</v>
      </c>
      <c r="Z8267" s="4">
        <v>-19.222840000000001</v>
      </c>
      <c r="AA8267" s="4">
        <v>-40.85284</v>
      </c>
      <c r="AB8267">
        <v>3204005</v>
      </c>
      <c r="AC8267" t="s">
        <v>63269</v>
      </c>
    </row>
    <row r="8268" spans="1:29">
      <c r="A8268" t="s">
        <v>31625</v>
      </c>
      <c r="B8268" s="1" t="s">
        <v>31626</v>
      </c>
      <c r="C8268" s="2">
        <v>46143.4992361111</v>
      </c>
      <c r="D8268" s="1" t="s">
        <v>41345</v>
      </c>
      <c r="E8268" s="1" t="s">
        <v>41346</v>
      </c>
      <c r="F8268" s="1" t="s">
        <v>82</v>
      </c>
      <c r="G8268" s="1" t="s">
        <v>486</v>
      </c>
      <c r="H8268" s="1" t="s">
        <v>59</v>
      </c>
      <c r="I8268" s="1" t="s">
        <v>1232</v>
      </c>
      <c r="J8268" s="1" t="s">
        <v>41347</v>
      </c>
      <c r="N8268" s="1" t="s">
        <v>36</v>
      </c>
      <c r="O8268" s="1" t="s">
        <v>37</v>
      </c>
      <c r="P8268" s="1" t="s">
        <v>38</v>
      </c>
      <c r="R8268" s="1" t="s">
        <v>39</v>
      </c>
      <c r="S8268" s="2">
        <v>44798.619050925903</v>
      </c>
      <c r="U8268" s="1" t="s">
        <v>41345</v>
      </c>
      <c r="V8268" s="1" t="s">
        <v>40</v>
      </c>
      <c r="W8268" s="1" t="s">
        <v>41</v>
      </c>
      <c r="Y8268" s="3">
        <v>54.55</v>
      </c>
      <c r="Z8268" s="4">
        <v>-19.223389999999998</v>
      </c>
      <c r="AA8268" s="4">
        <v>-40.851129999999998</v>
      </c>
      <c r="AB8268">
        <v>3204005</v>
      </c>
      <c r="AC8268" t="s">
        <v>63269</v>
      </c>
    </row>
    <row r="8269" spans="1:29">
      <c r="A8269" t="s">
        <v>68112</v>
      </c>
      <c r="B8269" s="1" t="s">
        <v>68113</v>
      </c>
      <c r="C8269" s="2">
        <v>46232.571689814802</v>
      </c>
      <c r="D8269" s="1" t="s">
        <v>52737</v>
      </c>
      <c r="E8269" s="1" t="s">
        <v>52738</v>
      </c>
      <c r="F8269" s="1" t="s">
        <v>82</v>
      </c>
      <c r="G8269" s="1" t="s">
        <v>486</v>
      </c>
      <c r="H8269" s="1" t="s">
        <v>59</v>
      </c>
      <c r="I8269" s="1" t="s">
        <v>1232</v>
      </c>
      <c r="J8269" s="1" t="s">
        <v>5128</v>
      </c>
      <c r="N8269" s="1" t="s">
        <v>36</v>
      </c>
      <c r="O8269" s="1" t="s">
        <v>37</v>
      </c>
      <c r="P8269" s="1" t="s">
        <v>38</v>
      </c>
      <c r="R8269" s="1" t="s">
        <v>39</v>
      </c>
      <c r="S8269" s="2">
        <v>44638.430729166699</v>
      </c>
      <c r="U8269" s="1" t="s">
        <v>52737</v>
      </c>
      <c r="W8269" s="1" t="s">
        <v>41</v>
      </c>
      <c r="Y8269" s="3">
        <v>72.73</v>
      </c>
      <c r="Z8269" s="4">
        <v>-19.22579</v>
      </c>
      <c r="AA8269" s="4">
        <v>-40.843620000000001</v>
      </c>
      <c r="AB8269">
        <v>3204005</v>
      </c>
      <c r="AC8269" t="s">
        <v>63269</v>
      </c>
    </row>
    <row r="8270" spans="1:29">
      <c r="A8270" t="s">
        <v>31672</v>
      </c>
      <c r="B8270" s="1" t="s">
        <v>31673</v>
      </c>
      <c r="C8270" s="2">
        <v>46058.481215277803</v>
      </c>
      <c r="D8270" s="1" t="s">
        <v>53903</v>
      </c>
      <c r="E8270" s="1" t="s">
        <v>53904</v>
      </c>
      <c r="F8270" s="1" t="s">
        <v>82</v>
      </c>
      <c r="G8270" s="1" t="s">
        <v>486</v>
      </c>
      <c r="H8270" s="1" t="s">
        <v>59</v>
      </c>
      <c r="I8270" s="1" t="s">
        <v>1232</v>
      </c>
      <c r="J8270" s="1" t="s">
        <v>184</v>
      </c>
      <c r="K8270" t="s">
        <v>53905</v>
      </c>
      <c r="N8270" s="1" t="s">
        <v>36</v>
      </c>
      <c r="O8270" s="1" t="s">
        <v>88</v>
      </c>
      <c r="P8270" s="1" t="s">
        <v>38</v>
      </c>
      <c r="R8270" s="1" t="s">
        <v>39</v>
      </c>
      <c r="S8270" s="2">
        <v>45499.684247685203</v>
      </c>
      <c r="U8270" s="1" t="s">
        <v>53903</v>
      </c>
      <c r="V8270" s="1" t="s">
        <v>40</v>
      </c>
      <c r="W8270" s="1" t="s">
        <v>41</v>
      </c>
      <c r="Y8270" s="3">
        <v>90.91</v>
      </c>
      <c r="Z8270" s="4">
        <v>-19.10088</v>
      </c>
      <c r="AA8270" s="4">
        <v>-40.930070000000001</v>
      </c>
      <c r="AB8270">
        <v>3204005</v>
      </c>
      <c r="AC8270" t="s">
        <v>63269</v>
      </c>
    </row>
    <row r="8271" spans="1:29">
      <c r="A8271" t="s">
        <v>31749</v>
      </c>
      <c r="B8271" s="1" t="s">
        <v>31750</v>
      </c>
      <c r="C8271" s="2">
        <v>46010.383043981499</v>
      </c>
      <c r="D8271" s="1" t="s">
        <v>23953</v>
      </c>
      <c r="E8271" s="1" t="s">
        <v>23954</v>
      </c>
      <c r="F8271" s="1" t="s">
        <v>210</v>
      </c>
      <c r="G8271" s="1" t="s">
        <v>506</v>
      </c>
      <c r="H8271" s="1" t="s">
        <v>33</v>
      </c>
      <c r="I8271" s="1" t="s">
        <v>1302</v>
      </c>
      <c r="J8271" s="1" t="s">
        <v>50</v>
      </c>
      <c r="N8271" s="1" t="s">
        <v>36</v>
      </c>
      <c r="O8271" s="1" t="s">
        <v>88</v>
      </c>
      <c r="P8271" s="1" t="s">
        <v>38</v>
      </c>
      <c r="R8271" s="1" t="s">
        <v>39</v>
      </c>
      <c r="S8271" s="2">
        <v>44753.5293634259</v>
      </c>
      <c r="U8271" s="1" t="s">
        <v>23953</v>
      </c>
      <c r="V8271" s="1" t="s">
        <v>40</v>
      </c>
      <c r="W8271" s="1" t="s">
        <v>41</v>
      </c>
      <c r="Y8271" s="3">
        <v>77.27</v>
      </c>
      <c r="Z8271" s="4">
        <v>-20.27336</v>
      </c>
      <c r="AA8271" s="4">
        <v>-42.041220000000003</v>
      </c>
      <c r="AB8271">
        <v>3158904</v>
      </c>
      <c r="AC8271" t="s">
        <v>63138</v>
      </c>
    </row>
    <row r="8272" spans="1:29">
      <c r="A8272" t="s">
        <v>31759</v>
      </c>
      <c r="B8272" s="1" t="s">
        <v>68117</v>
      </c>
      <c r="C8272" s="2">
        <v>46218.7190625</v>
      </c>
      <c r="D8272" s="1" t="s">
        <v>43662</v>
      </c>
      <c r="E8272" s="1" t="s">
        <v>43663</v>
      </c>
      <c r="F8272" s="1" t="s">
        <v>82</v>
      </c>
      <c r="G8272" s="1" t="s">
        <v>311</v>
      </c>
      <c r="H8272" s="1" t="s">
        <v>59</v>
      </c>
      <c r="I8272" s="1" t="s">
        <v>68192</v>
      </c>
      <c r="J8272" s="1" t="s">
        <v>184</v>
      </c>
      <c r="K8272" t="s">
        <v>68193</v>
      </c>
      <c r="L8272" s="1" t="s">
        <v>43664</v>
      </c>
      <c r="N8272" s="1" t="s">
        <v>36</v>
      </c>
      <c r="O8272" s="1" t="s">
        <v>88</v>
      </c>
      <c r="P8272" s="1" t="s">
        <v>38</v>
      </c>
      <c r="R8272" s="1" t="s">
        <v>39</v>
      </c>
      <c r="S8272" s="2">
        <v>44615.639074074097</v>
      </c>
      <c r="U8272" s="1" t="s">
        <v>43662</v>
      </c>
      <c r="W8272" s="1" t="s">
        <v>41</v>
      </c>
      <c r="X8272" s="1" t="s">
        <v>43665</v>
      </c>
      <c r="Y8272" s="3">
        <v>90.91</v>
      </c>
      <c r="Z8272" s="4">
        <v>-3.8456000000000001</v>
      </c>
      <c r="AA8272" s="4">
        <v>-50.634160000000001</v>
      </c>
      <c r="AB8272">
        <v>3203056</v>
      </c>
      <c r="AC8272" t="s">
        <v>63054</v>
      </c>
    </row>
    <row r="8273" spans="1:29">
      <c r="A8273" t="s">
        <v>31779</v>
      </c>
      <c r="B8273" s="1" t="s">
        <v>68118</v>
      </c>
      <c r="C8273" s="2">
        <v>46224.826423611099</v>
      </c>
      <c r="D8273" s="1" t="s">
        <v>45475</v>
      </c>
      <c r="E8273" s="1" t="s">
        <v>45476</v>
      </c>
      <c r="F8273" s="1" t="s">
        <v>92</v>
      </c>
      <c r="G8273" s="1" t="s">
        <v>674</v>
      </c>
      <c r="H8273" s="1" t="s">
        <v>94</v>
      </c>
      <c r="I8273" s="1" t="s">
        <v>45477</v>
      </c>
      <c r="J8273" s="1" t="s">
        <v>387</v>
      </c>
      <c r="K8273" t="s">
        <v>45478</v>
      </c>
      <c r="L8273" s="1" t="s">
        <v>45479</v>
      </c>
      <c r="M8273" s="1" t="s">
        <v>36</v>
      </c>
      <c r="N8273" s="1" t="s">
        <v>36</v>
      </c>
      <c r="O8273" s="1" t="s">
        <v>37</v>
      </c>
      <c r="P8273" s="1" t="s">
        <v>38</v>
      </c>
      <c r="R8273" s="1" t="s">
        <v>39</v>
      </c>
      <c r="S8273" s="2">
        <v>45824.704305555599</v>
      </c>
      <c r="U8273" s="1" t="s">
        <v>45480</v>
      </c>
      <c r="V8273" s="1" t="s">
        <v>40</v>
      </c>
      <c r="Y8273" s="3">
        <v>63.64</v>
      </c>
      <c r="Z8273" s="4">
        <v>-22.594570000000001</v>
      </c>
      <c r="AA8273" s="4">
        <v>-43.683300000000003</v>
      </c>
      <c r="AB8273">
        <v>3303609</v>
      </c>
      <c r="AC8273" t="s">
        <v>63448</v>
      </c>
    </row>
    <row r="8274" spans="1:29">
      <c r="A8274" t="s">
        <v>31825</v>
      </c>
      <c r="B8274" s="1" t="s">
        <v>68119</v>
      </c>
      <c r="C8274" s="2">
        <v>46194.5386574074</v>
      </c>
      <c r="D8274" s="1" t="s">
        <v>25383</v>
      </c>
      <c r="E8274" s="1" t="s">
        <v>25384</v>
      </c>
      <c r="F8274" s="1" t="s">
        <v>210</v>
      </c>
      <c r="G8274" s="1" t="s">
        <v>506</v>
      </c>
      <c r="H8274" s="1" t="s">
        <v>33</v>
      </c>
      <c r="I8274" s="1" t="s">
        <v>1302</v>
      </c>
      <c r="J8274" s="1" t="s">
        <v>50</v>
      </c>
      <c r="N8274" s="1" t="s">
        <v>36</v>
      </c>
      <c r="O8274" s="1" t="s">
        <v>37</v>
      </c>
      <c r="P8274" s="1" t="s">
        <v>38</v>
      </c>
      <c r="R8274" s="1" t="s">
        <v>39</v>
      </c>
      <c r="S8274" s="2">
        <v>45106.605173611097</v>
      </c>
      <c r="U8274" s="1" t="s">
        <v>25383</v>
      </c>
      <c r="V8274" s="1" t="s">
        <v>40</v>
      </c>
      <c r="W8274" s="1" t="s">
        <v>41</v>
      </c>
      <c r="Y8274" s="3">
        <v>50</v>
      </c>
      <c r="Z8274" s="4">
        <v>-20.273299999999999</v>
      </c>
      <c r="AA8274" s="4">
        <v>-42.048639999999999</v>
      </c>
      <c r="AB8274">
        <v>3158904</v>
      </c>
      <c r="AC8274" t="s">
        <v>63138</v>
      </c>
    </row>
    <row r="8275" spans="1:29">
      <c r="A8275" t="s">
        <v>32042</v>
      </c>
      <c r="B8275" s="1" t="s">
        <v>68120</v>
      </c>
      <c r="C8275" s="2">
        <v>46236.6786111111</v>
      </c>
      <c r="D8275" s="1" t="s">
        <v>14984</v>
      </c>
      <c r="E8275" s="1" t="s">
        <v>14985</v>
      </c>
      <c r="F8275" s="1" t="s">
        <v>46</v>
      </c>
      <c r="H8275" s="1" t="s">
        <v>33</v>
      </c>
      <c r="I8275" s="1" t="s">
        <v>14986</v>
      </c>
      <c r="J8275" s="1" t="s">
        <v>111</v>
      </c>
      <c r="N8275" s="1" t="s">
        <v>36</v>
      </c>
      <c r="O8275" s="1" t="s">
        <v>37</v>
      </c>
      <c r="P8275" s="1" t="s">
        <v>38</v>
      </c>
      <c r="R8275" s="1" t="s">
        <v>39</v>
      </c>
      <c r="S8275" s="2">
        <v>45086.648969907401</v>
      </c>
      <c r="U8275" s="1" t="s">
        <v>14984</v>
      </c>
      <c r="V8275" s="1" t="s">
        <v>40</v>
      </c>
      <c r="W8275" s="1" t="s">
        <v>41</v>
      </c>
      <c r="Y8275" s="3">
        <v>45.45</v>
      </c>
      <c r="Z8275" s="4">
        <v>-17.221270000000001</v>
      </c>
      <c r="AA8275" s="4">
        <v>-46.876669999999997</v>
      </c>
      <c r="AB8275">
        <v>3147006</v>
      </c>
      <c r="AC8275" t="s">
        <v>63330</v>
      </c>
    </row>
    <row r="8276" spans="1:29">
      <c r="A8276" t="s">
        <v>32071</v>
      </c>
      <c r="B8276" s="1" t="s">
        <v>32072</v>
      </c>
      <c r="C8276" s="2">
        <v>46010.149479166699</v>
      </c>
      <c r="D8276" s="1" t="s">
        <v>50085</v>
      </c>
      <c r="E8276" s="1" t="s">
        <v>50086</v>
      </c>
      <c r="F8276" s="1" t="s">
        <v>82</v>
      </c>
      <c r="H8276" s="1" t="s">
        <v>33</v>
      </c>
      <c r="I8276" s="1" t="s">
        <v>14986</v>
      </c>
      <c r="J8276" s="1" t="s">
        <v>184</v>
      </c>
      <c r="L8276" s="1" t="s">
        <v>50087</v>
      </c>
      <c r="N8276" s="1" t="s">
        <v>36</v>
      </c>
      <c r="O8276" s="1" t="s">
        <v>88</v>
      </c>
      <c r="P8276" s="1" t="s">
        <v>38</v>
      </c>
      <c r="R8276" s="1" t="s">
        <v>39</v>
      </c>
      <c r="S8276" s="2">
        <v>44770.752025463</v>
      </c>
      <c r="U8276" s="1" t="s">
        <v>50085</v>
      </c>
      <c r="V8276" s="1" t="s">
        <v>40</v>
      </c>
      <c r="W8276" s="1" t="s">
        <v>41</v>
      </c>
      <c r="Y8276" s="3">
        <v>54.55</v>
      </c>
      <c r="Z8276" s="4">
        <v>-17.22184</v>
      </c>
      <c r="AA8276" s="4">
        <v>-46.854170000000003</v>
      </c>
      <c r="AB8276">
        <v>3147006</v>
      </c>
      <c r="AC8276" t="s">
        <v>63330</v>
      </c>
    </row>
    <row r="8277" spans="1:29">
      <c r="A8277" t="s">
        <v>32198</v>
      </c>
      <c r="B8277" s="1" t="s">
        <v>32199</v>
      </c>
      <c r="C8277" s="2">
        <v>46058.462303240703</v>
      </c>
      <c r="D8277" s="1" t="s">
        <v>50085</v>
      </c>
      <c r="E8277" s="1" t="s">
        <v>50086</v>
      </c>
      <c r="F8277" s="1" t="s">
        <v>150</v>
      </c>
      <c r="H8277" s="1" t="s">
        <v>33</v>
      </c>
      <c r="I8277" s="1" t="s">
        <v>14986</v>
      </c>
      <c r="J8277" s="1" t="s">
        <v>184</v>
      </c>
      <c r="L8277" s="1" t="s">
        <v>50087</v>
      </c>
      <c r="N8277" s="1" t="s">
        <v>36</v>
      </c>
      <c r="O8277" s="1" t="s">
        <v>88</v>
      </c>
      <c r="P8277" s="1" t="s">
        <v>38</v>
      </c>
      <c r="R8277" s="1" t="s">
        <v>39</v>
      </c>
      <c r="S8277" s="2">
        <v>45080.191539351901</v>
      </c>
      <c r="U8277" s="1" t="s">
        <v>50085</v>
      </c>
      <c r="V8277" s="1" t="s">
        <v>40</v>
      </c>
      <c r="W8277" s="1" t="s">
        <v>41</v>
      </c>
      <c r="Y8277" s="3">
        <v>54.55</v>
      </c>
      <c r="Z8277" s="4">
        <v>-17.223310000000001</v>
      </c>
      <c r="AA8277" s="4">
        <v>-46.892809999999997</v>
      </c>
      <c r="AB8277">
        <v>3147006</v>
      </c>
      <c r="AC8277" t="s">
        <v>63330</v>
      </c>
    </row>
    <row r="8278" spans="1:29">
      <c r="A8278" t="s">
        <v>32216</v>
      </c>
      <c r="B8278" s="1" t="s">
        <v>68121</v>
      </c>
      <c r="C8278" s="2">
        <v>46187.474976851903</v>
      </c>
      <c r="D8278" s="1" t="s">
        <v>50085</v>
      </c>
      <c r="E8278" s="1" t="s">
        <v>50086</v>
      </c>
      <c r="F8278" s="1" t="s">
        <v>46</v>
      </c>
      <c r="H8278" s="1" t="s">
        <v>33</v>
      </c>
      <c r="I8278" s="1" t="s">
        <v>14986</v>
      </c>
      <c r="J8278" s="1" t="s">
        <v>184</v>
      </c>
      <c r="L8278" s="1" t="s">
        <v>50087</v>
      </c>
      <c r="N8278" s="1" t="s">
        <v>36</v>
      </c>
      <c r="O8278" s="1" t="s">
        <v>88</v>
      </c>
      <c r="P8278" s="1" t="s">
        <v>38</v>
      </c>
      <c r="R8278" s="1" t="s">
        <v>39</v>
      </c>
      <c r="S8278" s="2">
        <v>43960.217141203699</v>
      </c>
      <c r="U8278" s="1" t="s">
        <v>50085</v>
      </c>
      <c r="V8278" s="1" t="s">
        <v>40</v>
      </c>
      <c r="W8278" s="1" t="s">
        <v>41</v>
      </c>
      <c r="Y8278" s="3">
        <v>54.55</v>
      </c>
      <c r="Z8278" s="4">
        <v>-17.223310000000001</v>
      </c>
      <c r="AA8278" s="4">
        <v>-46.892809999999997</v>
      </c>
      <c r="AB8278">
        <v>3147006</v>
      </c>
      <c r="AC8278" t="s">
        <v>63330</v>
      </c>
    </row>
    <row r="8279" spans="1:29">
      <c r="A8279" t="s">
        <v>32275</v>
      </c>
      <c r="B8279" s="1" t="s">
        <v>68122</v>
      </c>
      <c r="C8279" s="2">
        <v>46218.750162037002</v>
      </c>
      <c r="D8279" s="1" t="s">
        <v>25799</v>
      </c>
      <c r="E8279" s="1" t="s">
        <v>25800</v>
      </c>
      <c r="F8279" s="1" t="s">
        <v>210</v>
      </c>
      <c r="G8279" s="1" t="s">
        <v>506</v>
      </c>
      <c r="H8279" s="1" t="s">
        <v>33</v>
      </c>
      <c r="I8279" s="1" t="s">
        <v>1302</v>
      </c>
      <c r="K8279" t="s">
        <v>25801</v>
      </c>
      <c r="M8279" s="1" t="s">
        <v>36</v>
      </c>
      <c r="N8279" s="1" t="s">
        <v>36</v>
      </c>
      <c r="O8279" s="1" t="s">
        <v>37</v>
      </c>
      <c r="P8279" s="1" t="s">
        <v>38</v>
      </c>
      <c r="R8279" s="1" t="s">
        <v>39</v>
      </c>
      <c r="S8279" s="2">
        <v>46101.628599536998</v>
      </c>
      <c r="T8279" s="1" t="s">
        <v>506</v>
      </c>
      <c r="U8279" s="1" t="s">
        <v>25799</v>
      </c>
      <c r="V8279" s="1" t="s">
        <v>40</v>
      </c>
      <c r="W8279" s="1" t="s">
        <v>41</v>
      </c>
      <c r="Y8279" s="3">
        <v>63.64</v>
      </c>
      <c r="Z8279" s="4">
        <v>-20.27356</v>
      </c>
      <c r="AA8279" s="4">
        <v>-42.040170000000003</v>
      </c>
      <c r="AB8279">
        <v>3158904</v>
      </c>
      <c r="AC8279" t="s">
        <v>63138</v>
      </c>
    </row>
    <row r="8280" spans="1:29">
      <c r="A8280" t="s">
        <v>68123</v>
      </c>
      <c r="B8280" s="1" t="s">
        <v>68124</v>
      </c>
      <c r="C8280" s="2">
        <v>46225.480590277803</v>
      </c>
      <c r="D8280" s="1" t="s">
        <v>10084</v>
      </c>
      <c r="E8280" s="1" t="s">
        <v>10085</v>
      </c>
      <c r="F8280" s="1" t="s">
        <v>92</v>
      </c>
      <c r="G8280" s="1" t="s">
        <v>674</v>
      </c>
      <c r="H8280" s="1" t="s">
        <v>94</v>
      </c>
      <c r="I8280" s="1" t="s">
        <v>10086</v>
      </c>
      <c r="K8280" t="s">
        <v>10087</v>
      </c>
      <c r="N8280" s="1" t="s">
        <v>36</v>
      </c>
      <c r="O8280" s="1" t="s">
        <v>37</v>
      </c>
      <c r="P8280" s="1" t="s">
        <v>38</v>
      </c>
      <c r="R8280" s="1" t="s">
        <v>39</v>
      </c>
      <c r="S8280" s="2">
        <v>44580.491724537002</v>
      </c>
      <c r="U8280" s="1" t="s">
        <v>10084</v>
      </c>
      <c r="W8280" s="1" t="s">
        <v>41</v>
      </c>
      <c r="Y8280" s="3">
        <v>45.45</v>
      </c>
      <c r="Z8280" s="4">
        <v>-22.172280000000001</v>
      </c>
      <c r="AA8280" s="4">
        <v>-43.311869999999999</v>
      </c>
      <c r="AB8280">
        <v>3303708</v>
      </c>
      <c r="AC8280" t="s">
        <v>63502</v>
      </c>
    </row>
    <row r="8281" spans="1:29">
      <c r="A8281" t="s">
        <v>33405</v>
      </c>
      <c r="B8281" s="1" t="s">
        <v>33406</v>
      </c>
      <c r="C8281" s="2">
        <v>46010.273020833301</v>
      </c>
      <c r="D8281" s="1" t="s">
        <v>21395</v>
      </c>
      <c r="E8281" s="1" t="s">
        <v>21396</v>
      </c>
      <c r="F8281" s="1" t="s">
        <v>92</v>
      </c>
      <c r="G8281" s="1" t="s">
        <v>225</v>
      </c>
      <c r="H8281" s="1" t="s">
        <v>94</v>
      </c>
      <c r="I8281" s="1" t="s">
        <v>10086</v>
      </c>
      <c r="J8281" s="1" t="s">
        <v>69611</v>
      </c>
      <c r="K8281" t="s">
        <v>21397</v>
      </c>
      <c r="M8281" s="1" t="s">
        <v>36</v>
      </c>
      <c r="N8281" s="1" t="s">
        <v>36</v>
      </c>
      <c r="O8281" s="1" t="s">
        <v>37</v>
      </c>
      <c r="P8281" s="1" t="s">
        <v>169</v>
      </c>
      <c r="R8281" s="1" t="s">
        <v>39</v>
      </c>
      <c r="S8281" s="2">
        <v>46092.473796296297</v>
      </c>
      <c r="U8281" s="1" t="s">
        <v>21395</v>
      </c>
      <c r="V8281" s="1" t="s">
        <v>40</v>
      </c>
      <c r="W8281" s="1" t="s">
        <v>41</v>
      </c>
      <c r="Y8281" s="3">
        <v>72.73</v>
      </c>
      <c r="Z8281" s="4">
        <v>-22.172280000000001</v>
      </c>
      <c r="AA8281" s="4">
        <v>-43.311869999999999</v>
      </c>
      <c r="AB8281">
        <v>3303708</v>
      </c>
      <c r="AC8281" t="s">
        <v>63502</v>
      </c>
    </row>
    <row r="8282" spans="1:29">
      <c r="A8282" t="s">
        <v>33489</v>
      </c>
      <c r="B8282" s="1" t="s">
        <v>33490</v>
      </c>
      <c r="C8282" s="2">
        <v>46010.0541898148</v>
      </c>
      <c r="D8282" s="1" t="s">
        <v>26100</v>
      </c>
      <c r="E8282" s="1" t="s">
        <v>26101</v>
      </c>
      <c r="F8282" s="1" t="s">
        <v>210</v>
      </c>
      <c r="H8282" s="1" t="s">
        <v>94</v>
      </c>
      <c r="I8282" s="1" t="s">
        <v>10086</v>
      </c>
      <c r="N8282" s="1" t="s">
        <v>36</v>
      </c>
      <c r="O8282" s="1" t="s">
        <v>37</v>
      </c>
      <c r="P8282" s="1" t="s">
        <v>38</v>
      </c>
      <c r="R8282" s="1" t="s">
        <v>39</v>
      </c>
      <c r="S8282" s="2">
        <v>45180.387673611098</v>
      </c>
      <c r="U8282" s="1" t="s">
        <v>26100</v>
      </c>
      <c r="V8282" s="1" t="s">
        <v>40</v>
      </c>
      <c r="W8282" s="1" t="s">
        <v>41</v>
      </c>
      <c r="Y8282" s="3">
        <v>63.64</v>
      </c>
      <c r="Z8282" s="4">
        <v>-22.172280000000001</v>
      </c>
      <c r="AA8282" s="4">
        <v>-43.311869999999999</v>
      </c>
      <c r="AB8282">
        <v>3303708</v>
      </c>
      <c r="AC8282" t="s">
        <v>63502</v>
      </c>
    </row>
    <row r="8283" spans="1:29">
      <c r="A8283" t="s">
        <v>33528</v>
      </c>
      <c r="B8283" s="1" t="s">
        <v>33529</v>
      </c>
      <c r="C8283" s="2">
        <v>46141.458877314799</v>
      </c>
      <c r="D8283" s="1" t="s">
        <v>33434</v>
      </c>
      <c r="E8283" s="1" t="s">
        <v>33435</v>
      </c>
      <c r="F8283" s="1" t="s">
        <v>92</v>
      </c>
      <c r="G8283" s="1" t="s">
        <v>674</v>
      </c>
      <c r="H8283" s="1" t="s">
        <v>94</v>
      </c>
      <c r="I8283" s="1" t="s">
        <v>10086</v>
      </c>
      <c r="J8283" s="1" t="s">
        <v>162</v>
      </c>
      <c r="L8283" s="1" t="s">
        <v>33436</v>
      </c>
      <c r="N8283" s="1" t="s">
        <v>36</v>
      </c>
      <c r="O8283" s="1" t="s">
        <v>37</v>
      </c>
      <c r="P8283" s="1" t="s">
        <v>38</v>
      </c>
      <c r="R8283" s="1" t="s">
        <v>39</v>
      </c>
      <c r="S8283" s="2">
        <v>44686.443935185198</v>
      </c>
      <c r="U8283" s="1" t="s">
        <v>33434</v>
      </c>
      <c r="W8283" s="1" t="s">
        <v>41</v>
      </c>
      <c r="Y8283" s="3">
        <v>50</v>
      </c>
      <c r="Z8283" s="4">
        <v>-22.19491</v>
      </c>
      <c r="AA8283" s="4">
        <v>-43.310510000000001</v>
      </c>
      <c r="AB8283">
        <v>3303708</v>
      </c>
      <c r="AC8283" t="s">
        <v>63502</v>
      </c>
    </row>
    <row r="8284" spans="1:29">
      <c r="A8284" t="s">
        <v>33595</v>
      </c>
      <c r="B8284" s="1" t="s">
        <v>33596</v>
      </c>
      <c r="C8284" s="2">
        <v>46058.415266203701</v>
      </c>
      <c r="D8284" s="1" t="s">
        <v>44602</v>
      </c>
      <c r="E8284" s="1" t="s">
        <v>44603</v>
      </c>
      <c r="F8284" s="1" t="s">
        <v>92</v>
      </c>
      <c r="G8284" s="1" t="s">
        <v>674</v>
      </c>
      <c r="H8284" s="1" t="s">
        <v>94</v>
      </c>
      <c r="I8284" s="1" t="s">
        <v>10086</v>
      </c>
      <c r="J8284" s="1" t="s">
        <v>44604</v>
      </c>
      <c r="K8284" t="s">
        <v>44605</v>
      </c>
      <c r="L8284" s="1" t="s">
        <v>44606</v>
      </c>
      <c r="N8284" s="1" t="s">
        <v>36</v>
      </c>
      <c r="O8284" s="1" t="s">
        <v>37</v>
      </c>
      <c r="P8284" s="1" t="s">
        <v>38</v>
      </c>
      <c r="R8284" s="1" t="s">
        <v>39</v>
      </c>
      <c r="S8284" s="2">
        <v>44635.680752314802</v>
      </c>
      <c r="U8284" s="1" t="s">
        <v>44602</v>
      </c>
      <c r="W8284" s="1" t="s">
        <v>41</v>
      </c>
      <c r="Y8284" s="3">
        <v>59.09</v>
      </c>
      <c r="Z8284" s="4">
        <v>-22.179919999999999</v>
      </c>
      <c r="AA8284" s="4">
        <v>-43.33052</v>
      </c>
      <c r="AB8284">
        <v>3303708</v>
      </c>
      <c r="AC8284" t="s">
        <v>63502</v>
      </c>
    </row>
    <row r="8285" spans="1:29">
      <c r="A8285" t="s">
        <v>33615</v>
      </c>
      <c r="B8285" s="1" t="s">
        <v>33616</v>
      </c>
      <c r="C8285" s="2">
        <v>46107.731354166703</v>
      </c>
      <c r="D8285" s="1" t="s">
        <v>56608</v>
      </c>
      <c r="E8285" s="1" t="s">
        <v>56609</v>
      </c>
      <c r="F8285" s="1" t="s">
        <v>92</v>
      </c>
      <c r="G8285" s="1" t="s">
        <v>674</v>
      </c>
      <c r="H8285" s="1" t="s">
        <v>94</v>
      </c>
      <c r="I8285" s="1" t="s">
        <v>10086</v>
      </c>
      <c r="J8285" s="1" t="s">
        <v>56610</v>
      </c>
      <c r="L8285" s="1" t="s">
        <v>56611</v>
      </c>
      <c r="N8285" s="1" t="s">
        <v>36</v>
      </c>
      <c r="O8285" s="1" t="s">
        <v>37</v>
      </c>
      <c r="P8285" s="1" t="s">
        <v>38</v>
      </c>
      <c r="R8285" s="1" t="s">
        <v>39</v>
      </c>
      <c r="S8285" s="2">
        <v>44971.599456018499</v>
      </c>
      <c r="U8285" s="1" t="s">
        <v>56608</v>
      </c>
      <c r="V8285" s="1" t="s">
        <v>40</v>
      </c>
      <c r="W8285" s="1" t="s">
        <v>41</v>
      </c>
      <c r="Y8285" s="3">
        <v>54.55</v>
      </c>
      <c r="Z8285" s="4">
        <v>-22.135719999999999</v>
      </c>
      <c r="AA8285" s="4">
        <v>-43.40775</v>
      </c>
      <c r="AB8285">
        <v>3303708</v>
      </c>
      <c r="AC8285" t="s">
        <v>63502</v>
      </c>
    </row>
    <row r="8286" spans="1:29">
      <c r="A8286" t="s">
        <v>33706</v>
      </c>
      <c r="B8286" s="1" t="s">
        <v>33707</v>
      </c>
      <c r="C8286" s="2">
        <v>46010.0534722222</v>
      </c>
      <c r="D8286" s="1" t="s">
        <v>57505</v>
      </c>
      <c r="E8286" s="1" t="s">
        <v>57506</v>
      </c>
      <c r="F8286" s="1" t="s">
        <v>92</v>
      </c>
      <c r="G8286" s="1" t="s">
        <v>674</v>
      </c>
      <c r="H8286" s="1" t="s">
        <v>94</v>
      </c>
      <c r="I8286" s="1" t="s">
        <v>10086</v>
      </c>
      <c r="N8286" s="1" t="s">
        <v>36</v>
      </c>
      <c r="O8286" s="1" t="s">
        <v>88</v>
      </c>
      <c r="P8286" s="1" t="s">
        <v>38</v>
      </c>
      <c r="R8286" s="1" t="s">
        <v>39</v>
      </c>
      <c r="S8286" s="2">
        <v>44903.552488425899</v>
      </c>
      <c r="U8286" s="1" t="s">
        <v>57505</v>
      </c>
      <c r="V8286" s="1" t="s">
        <v>40</v>
      </c>
      <c r="W8286" s="1" t="s">
        <v>41</v>
      </c>
      <c r="Y8286" s="3">
        <v>77.27</v>
      </c>
      <c r="Z8286" s="4">
        <v>-22.142589999999998</v>
      </c>
      <c r="AA8286" s="4">
        <v>-43.285490000000003</v>
      </c>
      <c r="AB8286">
        <v>3303708</v>
      </c>
      <c r="AC8286" t="s">
        <v>63502</v>
      </c>
    </row>
    <row r="8287" spans="1:29">
      <c r="A8287" t="s">
        <v>33723</v>
      </c>
      <c r="B8287" s="1" t="s">
        <v>68128</v>
      </c>
      <c r="C8287" s="2">
        <v>46221.685046296298</v>
      </c>
      <c r="D8287" s="1" t="s">
        <v>56023</v>
      </c>
      <c r="E8287" s="1" t="s">
        <v>56024</v>
      </c>
      <c r="F8287" s="1" t="s">
        <v>92</v>
      </c>
      <c r="G8287" s="1" t="s">
        <v>674</v>
      </c>
      <c r="H8287" s="1" t="s">
        <v>94</v>
      </c>
      <c r="I8287" s="1" t="s">
        <v>56025</v>
      </c>
      <c r="J8287" s="1" t="s">
        <v>56026</v>
      </c>
      <c r="N8287" s="1" t="s">
        <v>36</v>
      </c>
      <c r="O8287" s="1" t="s">
        <v>37</v>
      </c>
      <c r="P8287" s="1" t="s">
        <v>38</v>
      </c>
      <c r="R8287" s="1" t="s">
        <v>39</v>
      </c>
      <c r="S8287" s="2">
        <v>45419.777939814798</v>
      </c>
      <c r="U8287" s="1" t="s">
        <v>56023</v>
      </c>
      <c r="V8287" s="1" t="s">
        <v>40</v>
      </c>
      <c r="Y8287" s="3">
        <v>68.180000000000007</v>
      </c>
      <c r="Z8287" s="4">
        <v>-22.172280000000001</v>
      </c>
      <c r="AA8287" s="4">
        <v>-43.311869999999999</v>
      </c>
      <c r="AB8287">
        <v>3303708</v>
      </c>
      <c r="AC8287" t="s">
        <v>63502</v>
      </c>
    </row>
    <row r="8288" spans="1:29">
      <c r="A8288" t="s">
        <v>33770</v>
      </c>
      <c r="B8288" s="1" t="s">
        <v>33771</v>
      </c>
      <c r="C8288" s="2">
        <v>46058.412280092598</v>
      </c>
      <c r="D8288" s="1" t="s">
        <v>41981</v>
      </c>
      <c r="E8288" s="1" t="s">
        <v>41982</v>
      </c>
      <c r="F8288" s="1" t="s">
        <v>46</v>
      </c>
      <c r="G8288" s="1" t="s">
        <v>248</v>
      </c>
      <c r="H8288" s="1" t="s">
        <v>244</v>
      </c>
      <c r="I8288" s="1" t="s">
        <v>41983</v>
      </c>
      <c r="J8288" s="1" t="s">
        <v>111</v>
      </c>
      <c r="K8288" t="s">
        <v>41984</v>
      </c>
      <c r="M8288" s="1" t="s">
        <v>36</v>
      </c>
      <c r="N8288" s="1" t="s">
        <v>36</v>
      </c>
      <c r="O8288" s="1" t="s">
        <v>37</v>
      </c>
      <c r="P8288" s="1" t="s">
        <v>38</v>
      </c>
      <c r="R8288" s="1" t="s">
        <v>39</v>
      </c>
      <c r="S8288" s="2">
        <v>45915.444652777798</v>
      </c>
      <c r="T8288" s="1" t="s">
        <v>166</v>
      </c>
      <c r="U8288" s="1" t="s">
        <v>41985</v>
      </c>
      <c r="V8288" s="1" t="s">
        <v>40</v>
      </c>
      <c r="W8288" s="1" t="s">
        <v>41</v>
      </c>
      <c r="X8288" s="1" t="s">
        <v>5903</v>
      </c>
      <c r="Y8288" s="3">
        <v>77.27</v>
      </c>
      <c r="Z8288" s="4">
        <v>-10.203810000000001</v>
      </c>
      <c r="AA8288" s="4">
        <v>-48.891080000000002</v>
      </c>
      <c r="AB8288">
        <v>1716109</v>
      </c>
      <c r="AC8288" t="s">
        <v>63702</v>
      </c>
    </row>
    <row r="8289" spans="1:29">
      <c r="A8289" t="s">
        <v>33829</v>
      </c>
      <c r="B8289" s="1" t="s">
        <v>33830</v>
      </c>
      <c r="C8289" s="2">
        <v>46094.782210648104</v>
      </c>
      <c r="D8289" s="1" t="s">
        <v>27076</v>
      </c>
      <c r="E8289" s="1" t="s">
        <v>27077</v>
      </c>
      <c r="F8289" s="1" t="s">
        <v>210</v>
      </c>
      <c r="G8289" s="1" t="s">
        <v>506</v>
      </c>
      <c r="H8289" s="1" t="s">
        <v>33</v>
      </c>
      <c r="I8289" s="1" t="s">
        <v>1302</v>
      </c>
      <c r="K8289" t="s">
        <v>27078</v>
      </c>
      <c r="M8289" s="1" t="s">
        <v>36</v>
      </c>
      <c r="N8289" s="1" t="s">
        <v>36</v>
      </c>
      <c r="O8289" s="1" t="s">
        <v>88</v>
      </c>
      <c r="P8289" s="1" t="s">
        <v>38</v>
      </c>
      <c r="R8289" s="1" t="s">
        <v>39</v>
      </c>
      <c r="S8289" s="2">
        <v>45785.510532407403</v>
      </c>
      <c r="T8289" s="1" t="s">
        <v>506</v>
      </c>
      <c r="U8289" s="1" t="s">
        <v>27076</v>
      </c>
      <c r="V8289" s="1" t="s">
        <v>40</v>
      </c>
      <c r="Y8289" s="3">
        <v>77.27</v>
      </c>
      <c r="Z8289" s="4">
        <v>-20.257020000000001</v>
      </c>
      <c r="AA8289" s="4">
        <v>-42.01182</v>
      </c>
      <c r="AB8289">
        <v>3158904</v>
      </c>
      <c r="AC8289" t="s">
        <v>63138</v>
      </c>
    </row>
    <row r="8290" spans="1:29">
      <c r="A8290" t="s">
        <v>33837</v>
      </c>
      <c r="B8290" s="1" t="s">
        <v>33838</v>
      </c>
      <c r="C8290" s="2">
        <v>46010.2108912037</v>
      </c>
      <c r="D8290" s="1" t="s">
        <v>35532</v>
      </c>
      <c r="E8290" s="1" t="s">
        <v>35533</v>
      </c>
      <c r="F8290" s="1" t="s">
        <v>46</v>
      </c>
      <c r="G8290" s="1" t="s">
        <v>166</v>
      </c>
      <c r="H8290" s="1" t="s">
        <v>48</v>
      </c>
      <c r="I8290" s="1" t="s">
        <v>35534</v>
      </c>
      <c r="J8290" s="1" t="s">
        <v>111</v>
      </c>
      <c r="K8290" t="s">
        <v>35535</v>
      </c>
      <c r="L8290" s="1" t="s">
        <v>35536</v>
      </c>
      <c r="M8290" s="1" t="s">
        <v>36</v>
      </c>
      <c r="N8290" s="1" t="s">
        <v>36</v>
      </c>
      <c r="O8290" s="1" t="s">
        <v>37</v>
      </c>
      <c r="P8290" s="1" t="s">
        <v>38</v>
      </c>
      <c r="R8290" s="1" t="s">
        <v>39</v>
      </c>
      <c r="S8290" s="2">
        <v>46085.397777777798</v>
      </c>
      <c r="U8290" s="1" t="s">
        <v>35532</v>
      </c>
      <c r="V8290" s="1" t="s">
        <v>40</v>
      </c>
      <c r="W8290" s="1" t="s">
        <v>41</v>
      </c>
      <c r="Y8290" s="3">
        <v>54.55</v>
      </c>
      <c r="Z8290" s="4">
        <v>-13.433540000000001</v>
      </c>
      <c r="AA8290" s="4">
        <v>-42.203069999999997</v>
      </c>
      <c r="AB8290">
        <v>2923605</v>
      </c>
      <c r="AC8290" t="s">
        <v>63645</v>
      </c>
    </row>
    <row r="8291" spans="1:29">
      <c r="A8291" t="s">
        <v>33911</v>
      </c>
      <c r="B8291" s="1" t="s">
        <v>33912</v>
      </c>
      <c r="C8291" s="2">
        <v>46010.2342824074</v>
      </c>
      <c r="D8291" s="1" t="s">
        <v>39033</v>
      </c>
      <c r="E8291" s="1" t="s">
        <v>39034</v>
      </c>
      <c r="F8291" s="1" t="s">
        <v>46</v>
      </c>
      <c r="G8291" s="1" t="s">
        <v>369</v>
      </c>
      <c r="H8291" s="1" t="s">
        <v>48</v>
      </c>
      <c r="I8291" s="1" t="s">
        <v>35534</v>
      </c>
      <c r="J8291" s="1" t="s">
        <v>111</v>
      </c>
      <c r="K8291" t="s">
        <v>39035</v>
      </c>
      <c r="L8291" s="1" t="s">
        <v>39036</v>
      </c>
      <c r="M8291" s="1" t="s">
        <v>36</v>
      </c>
      <c r="N8291" s="1" t="s">
        <v>36</v>
      </c>
      <c r="O8291" s="1" t="s">
        <v>37</v>
      </c>
      <c r="P8291" s="1" t="s">
        <v>169</v>
      </c>
      <c r="R8291" s="1" t="s">
        <v>39</v>
      </c>
      <c r="S8291" s="2">
        <v>46083.736736111103</v>
      </c>
      <c r="U8291" s="1" t="s">
        <v>39033</v>
      </c>
      <c r="V8291" s="1" t="s">
        <v>40</v>
      </c>
      <c r="W8291" s="1" t="s">
        <v>41</v>
      </c>
      <c r="Y8291" s="3">
        <v>54.55</v>
      </c>
      <c r="Z8291" s="4">
        <v>-13.433540000000001</v>
      </c>
      <c r="AA8291" s="4">
        <v>-42.203069999999997</v>
      </c>
      <c r="AB8291">
        <v>2923605</v>
      </c>
      <c r="AC8291" t="s">
        <v>63645</v>
      </c>
    </row>
    <row r="8292" spans="1:29">
      <c r="A8292" t="s">
        <v>33932</v>
      </c>
      <c r="B8292" s="1" t="s">
        <v>68129</v>
      </c>
      <c r="C8292" s="2">
        <v>46218.6938310185</v>
      </c>
      <c r="D8292" s="1" t="s">
        <v>27671</v>
      </c>
      <c r="E8292" s="1" t="s">
        <v>27672</v>
      </c>
      <c r="F8292" s="1" t="s">
        <v>210</v>
      </c>
      <c r="G8292" s="1" t="s">
        <v>506</v>
      </c>
      <c r="H8292" s="1" t="s">
        <v>33</v>
      </c>
      <c r="I8292" s="1" t="s">
        <v>1302</v>
      </c>
      <c r="K8292" t="s">
        <v>27673</v>
      </c>
      <c r="M8292" s="1" t="s">
        <v>36</v>
      </c>
      <c r="N8292" s="1" t="s">
        <v>36</v>
      </c>
      <c r="O8292" s="1" t="s">
        <v>37</v>
      </c>
      <c r="P8292" s="1" t="s">
        <v>38</v>
      </c>
      <c r="R8292" s="1" t="s">
        <v>39</v>
      </c>
      <c r="S8292" s="2">
        <v>46051.576712962997</v>
      </c>
      <c r="T8292" s="1" t="s">
        <v>506</v>
      </c>
      <c r="U8292" s="1" t="s">
        <v>27671</v>
      </c>
      <c r="V8292" s="1" t="s">
        <v>40</v>
      </c>
      <c r="W8292" s="1" t="s">
        <v>41</v>
      </c>
      <c r="Y8292" s="3">
        <v>63.64</v>
      </c>
      <c r="Z8292" s="4">
        <v>-20.273350000000001</v>
      </c>
      <c r="AA8292" s="4">
        <v>-42.041179999999997</v>
      </c>
      <c r="AB8292">
        <v>3158904</v>
      </c>
      <c r="AC8292" t="s">
        <v>63138</v>
      </c>
    </row>
    <row r="8293" spans="1:29">
      <c r="A8293" t="s">
        <v>33944</v>
      </c>
      <c r="B8293" s="1" t="s">
        <v>68130</v>
      </c>
      <c r="C8293" s="2">
        <v>46207.913402777798</v>
      </c>
      <c r="D8293" s="1" t="s">
        <v>67066</v>
      </c>
      <c r="E8293" s="1" t="s">
        <v>67067</v>
      </c>
      <c r="F8293" s="1" t="s">
        <v>31</v>
      </c>
      <c r="G8293" s="1" t="s">
        <v>83</v>
      </c>
      <c r="H8293" s="1" t="s">
        <v>33</v>
      </c>
      <c r="I8293" s="1" t="s">
        <v>67068</v>
      </c>
      <c r="J8293" s="1" t="s">
        <v>162</v>
      </c>
      <c r="K8293" t="s">
        <v>67069</v>
      </c>
      <c r="L8293" s="1" t="s">
        <v>67070</v>
      </c>
      <c r="M8293" s="1" t="s">
        <v>36</v>
      </c>
      <c r="N8293" s="1" t="s">
        <v>36</v>
      </c>
      <c r="O8293" s="1" t="s">
        <v>37</v>
      </c>
      <c r="P8293" s="1" t="s">
        <v>38</v>
      </c>
      <c r="R8293" s="1" t="s">
        <v>39</v>
      </c>
      <c r="S8293" s="2">
        <v>46183.878564814797</v>
      </c>
      <c r="T8293" s="1" t="s">
        <v>83</v>
      </c>
      <c r="U8293" s="1" t="s">
        <v>67066</v>
      </c>
      <c r="V8293" s="1" t="s">
        <v>40</v>
      </c>
      <c r="W8293" s="1" t="s">
        <v>41</v>
      </c>
      <c r="Y8293" s="3">
        <v>72.73</v>
      </c>
      <c r="Z8293" s="4">
        <v>-18.606020000000001</v>
      </c>
      <c r="AA8293" s="4">
        <v>-43.385959999999997</v>
      </c>
      <c r="AB8293">
        <v>3147402</v>
      </c>
      <c r="AC8293" t="s">
        <v>70248</v>
      </c>
    </row>
    <row r="8294" spans="1:29">
      <c r="A8294" t="s">
        <v>33987</v>
      </c>
      <c r="B8294" s="1" t="s">
        <v>68131</v>
      </c>
      <c r="C8294" s="2">
        <v>46222.742523148103</v>
      </c>
      <c r="D8294" s="1" t="s">
        <v>8304</v>
      </c>
      <c r="E8294" s="1" t="s">
        <v>8305</v>
      </c>
      <c r="F8294" s="1" t="s">
        <v>92</v>
      </c>
      <c r="G8294" s="1" t="s">
        <v>674</v>
      </c>
      <c r="H8294" s="1" t="s">
        <v>94</v>
      </c>
      <c r="I8294" s="1" t="s">
        <v>8306</v>
      </c>
      <c r="J8294" s="1" t="s">
        <v>8307</v>
      </c>
      <c r="L8294" s="1" t="s">
        <v>8308</v>
      </c>
      <c r="N8294" s="1" t="s">
        <v>36</v>
      </c>
      <c r="O8294" s="1" t="s">
        <v>37</v>
      </c>
      <c r="P8294" s="1" t="s">
        <v>38</v>
      </c>
      <c r="R8294" s="1" t="s">
        <v>39</v>
      </c>
      <c r="S8294" s="2">
        <v>44942.436296296299</v>
      </c>
      <c r="U8294" s="1" t="s">
        <v>8304</v>
      </c>
      <c r="V8294" s="1" t="s">
        <v>40</v>
      </c>
      <c r="W8294" s="1" t="s">
        <v>41</v>
      </c>
      <c r="Y8294" s="3">
        <v>50</v>
      </c>
      <c r="Z8294" s="4">
        <v>-23.216190000000001</v>
      </c>
      <c r="AA8294" s="4">
        <v>-44.713999999999999</v>
      </c>
      <c r="AB8294">
        <v>3303807</v>
      </c>
      <c r="AC8294" t="s">
        <v>63531</v>
      </c>
    </row>
    <row r="8295" spans="1:29">
      <c r="A8295" t="s">
        <v>34060</v>
      </c>
      <c r="B8295" s="1" t="s">
        <v>34061</v>
      </c>
      <c r="C8295" s="2">
        <v>46058.404097222199</v>
      </c>
      <c r="D8295" s="1" t="s">
        <v>16370</v>
      </c>
      <c r="E8295" s="1" t="s">
        <v>16371</v>
      </c>
      <c r="F8295" s="1" t="s">
        <v>92</v>
      </c>
      <c r="G8295" s="1" t="s">
        <v>674</v>
      </c>
      <c r="H8295" s="1" t="s">
        <v>94</v>
      </c>
      <c r="I8295" s="1" t="s">
        <v>8306</v>
      </c>
      <c r="J8295" s="1" t="s">
        <v>16372</v>
      </c>
      <c r="L8295" s="1" t="s">
        <v>16373</v>
      </c>
      <c r="N8295" s="1" t="s">
        <v>36</v>
      </c>
      <c r="O8295" s="1" t="s">
        <v>37</v>
      </c>
      <c r="P8295" s="1" t="s">
        <v>38</v>
      </c>
      <c r="R8295" s="1" t="s">
        <v>39</v>
      </c>
      <c r="S8295" s="2">
        <v>44942.662164351903</v>
      </c>
      <c r="U8295" s="1" t="s">
        <v>16370</v>
      </c>
      <c r="V8295" s="1" t="s">
        <v>40</v>
      </c>
      <c r="W8295" s="1" t="s">
        <v>41</v>
      </c>
      <c r="Y8295" s="3">
        <v>50</v>
      </c>
      <c r="Z8295" s="4">
        <v>-23.223030000000001</v>
      </c>
      <c r="AA8295" s="4">
        <v>-44.734639999999999</v>
      </c>
      <c r="AB8295">
        <v>3303807</v>
      </c>
      <c r="AC8295" t="s">
        <v>63531</v>
      </c>
    </row>
    <row r="8296" spans="1:29">
      <c r="A8296" t="s">
        <v>34133</v>
      </c>
      <c r="B8296" s="1" t="s">
        <v>34134</v>
      </c>
      <c r="C8296" s="2">
        <v>46090.767881944397</v>
      </c>
      <c r="D8296" s="1" t="s">
        <v>38509</v>
      </c>
      <c r="E8296" s="1" t="s">
        <v>38510</v>
      </c>
      <c r="F8296" s="1" t="s">
        <v>92</v>
      </c>
      <c r="G8296" s="1" t="s">
        <v>674</v>
      </c>
      <c r="H8296" s="1" t="s">
        <v>94</v>
      </c>
      <c r="I8296" s="1" t="s">
        <v>8306</v>
      </c>
      <c r="J8296" s="1" t="s">
        <v>16372</v>
      </c>
      <c r="L8296" s="1" t="s">
        <v>38511</v>
      </c>
      <c r="N8296" s="1" t="s">
        <v>36</v>
      </c>
      <c r="O8296" s="1" t="s">
        <v>37</v>
      </c>
      <c r="P8296" s="1" t="s">
        <v>38</v>
      </c>
      <c r="R8296" s="1" t="s">
        <v>39</v>
      </c>
      <c r="S8296" s="2">
        <v>44942.630914351903</v>
      </c>
      <c r="U8296" s="1" t="s">
        <v>38509</v>
      </c>
      <c r="V8296" s="1" t="s">
        <v>40</v>
      </c>
      <c r="W8296" s="1" t="s">
        <v>41</v>
      </c>
      <c r="Y8296" s="3">
        <v>50</v>
      </c>
      <c r="Z8296" s="4">
        <v>-23.226610000000001</v>
      </c>
      <c r="AA8296" s="4">
        <v>-44.754460000000002</v>
      </c>
      <c r="AB8296">
        <v>3303807</v>
      </c>
      <c r="AC8296" t="s">
        <v>63531</v>
      </c>
    </row>
    <row r="8297" spans="1:29">
      <c r="A8297" t="s">
        <v>34145</v>
      </c>
      <c r="B8297" s="1" t="s">
        <v>34146</v>
      </c>
      <c r="C8297" s="2">
        <v>46058.403321759302</v>
      </c>
      <c r="D8297" s="1" t="s">
        <v>52349</v>
      </c>
      <c r="E8297" s="1" t="s">
        <v>52350</v>
      </c>
      <c r="F8297" s="1" t="s">
        <v>92</v>
      </c>
      <c r="G8297" s="1" t="s">
        <v>674</v>
      </c>
      <c r="H8297" s="1" t="s">
        <v>94</v>
      </c>
      <c r="I8297" s="1" t="s">
        <v>8306</v>
      </c>
      <c r="J8297" s="1" t="s">
        <v>52351</v>
      </c>
      <c r="N8297" s="1" t="s">
        <v>36</v>
      </c>
      <c r="O8297" s="1" t="s">
        <v>37</v>
      </c>
      <c r="P8297" s="1" t="s">
        <v>38</v>
      </c>
      <c r="R8297" s="1" t="s">
        <v>39</v>
      </c>
      <c r="S8297" s="2">
        <v>44942.674756944398</v>
      </c>
      <c r="U8297" s="1" t="s">
        <v>52349</v>
      </c>
      <c r="V8297" s="1" t="s">
        <v>40</v>
      </c>
      <c r="W8297" s="1" t="s">
        <v>41</v>
      </c>
      <c r="Y8297" s="3">
        <v>50</v>
      </c>
      <c r="Z8297" s="4">
        <v>-23.220829999999999</v>
      </c>
      <c r="AA8297" s="4">
        <v>-44.722160000000002</v>
      </c>
      <c r="AB8297">
        <v>3303807</v>
      </c>
      <c r="AC8297" t="s">
        <v>63531</v>
      </c>
    </row>
    <row r="8298" spans="1:29">
      <c r="A8298" t="s">
        <v>34149</v>
      </c>
      <c r="B8298" s="1" t="s">
        <v>34150</v>
      </c>
      <c r="C8298" s="2">
        <v>46058.403344907398</v>
      </c>
      <c r="D8298" s="1" t="s">
        <v>56200</v>
      </c>
      <c r="E8298" s="1" t="s">
        <v>56201</v>
      </c>
      <c r="F8298" s="1" t="s">
        <v>92</v>
      </c>
      <c r="G8298" s="1" t="s">
        <v>674</v>
      </c>
      <c r="H8298" s="1" t="s">
        <v>94</v>
      </c>
      <c r="I8298" s="1" t="s">
        <v>8306</v>
      </c>
      <c r="J8298" s="1" t="s">
        <v>11532</v>
      </c>
      <c r="K8298" t="s">
        <v>56202</v>
      </c>
      <c r="N8298" s="1" t="s">
        <v>36</v>
      </c>
      <c r="O8298" s="1" t="s">
        <v>37</v>
      </c>
      <c r="P8298" s="1" t="s">
        <v>38</v>
      </c>
      <c r="R8298" s="1" t="s">
        <v>39</v>
      </c>
      <c r="S8298" s="2">
        <v>44942.740717592598</v>
      </c>
      <c r="U8298" s="1" t="s">
        <v>56200</v>
      </c>
      <c r="V8298" s="1" t="s">
        <v>40</v>
      </c>
      <c r="W8298" s="1" t="s">
        <v>41</v>
      </c>
      <c r="Y8298" s="3">
        <v>59.09</v>
      </c>
      <c r="Z8298" s="4">
        <v>-23.221229999999998</v>
      </c>
      <c r="AA8298" s="4">
        <v>-44.734110000000001</v>
      </c>
      <c r="AB8298">
        <v>3303807</v>
      </c>
      <c r="AC8298" t="s">
        <v>63531</v>
      </c>
    </row>
    <row r="8299" spans="1:29">
      <c r="A8299" t="s">
        <v>34169</v>
      </c>
      <c r="B8299" s="1" t="s">
        <v>34170</v>
      </c>
      <c r="C8299" s="2">
        <v>46130.4944328704</v>
      </c>
      <c r="D8299" s="1" t="s">
        <v>56205</v>
      </c>
      <c r="E8299" s="1" t="s">
        <v>56206</v>
      </c>
      <c r="F8299" s="1" t="s">
        <v>92</v>
      </c>
      <c r="G8299" s="1" t="s">
        <v>674</v>
      </c>
      <c r="H8299" s="1" t="s">
        <v>94</v>
      </c>
      <c r="I8299" s="1" t="s">
        <v>8306</v>
      </c>
      <c r="J8299" s="1" t="s">
        <v>28220</v>
      </c>
      <c r="L8299" s="1" t="s">
        <v>56207</v>
      </c>
      <c r="N8299" s="1" t="s">
        <v>36</v>
      </c>
      <c r="O8299" s="1" t="s">
        <v>37</v>
      </c>
      <c r="P8299" s="1" t="s">
        <v>38</v>
      </c>
      <c r="R8299" s="1" t="s">
        <v>39</v>
      </c>
      <c r="S8299" s="2">
        <v>44942.728217592601</v>
      </c>
      <c r="U8299" s="1" t="s">
        <v>56205</v>
      </c>
      <c r="V8299" s="1" t="s">
        <v>40</v>
      </c>
      <c r="W8299" s="1" t="s">
        <v>41</v>
      </c>
      <c r="Y8299" s="3">
        <v>50</v>
      </c>
      <c r="Z8299" s="4">
        <v>-23.231439999999999</v>
      </c>
      <c r="AA8299" s="4">
        <v>-44.720790000000001</v>
      </c>
      <c r="AB8299">
        <v>3303807</v>
      </c>
      <c r="AC8299" t="s">
        <v>63531</v>
      </c>
    </row>
    <row r="8300" spans="1:29">
      <c r="A8300" t="s">
        <v>34260</v>
      </c>
      <c r="B8300" s="1" t="s">
        <v>34261</v>
      </c>
      <c r="C8300" s="2">
        <v>45975.406805555598</v>
      </c>
      <c r="D8300" s="1" t="s">
        <v>28279</v>
      </c>
      <c r="E8300" s="1" t="s">
        <v>28280</v>
      </c>
      <c r="F8300" s="1" t="s">
        <v>210</v>
      </c>
      <c r="G8300" s="1" t="s">
        <v>506</v>
      </c>
      <c r="H8300" s="1" t="s">
        <v>33</v>
      </c>
      <c r="I8300" s="1" t="s">
        <v>1302</v>
      </c>
      <c r="K8300" t="s">
        <v>28281</v>
      </c>
      <c r="M8300" s="1" t="s">
        <v>36</v>
      </c>
      <c r="N8300" s="1" t="s">
        <v>36</v>
      </c>
      <c r="O8300" s="1" t="s">
        <v>37</v>
      </c>
      <c r="P8300" s="1" t="s">
        <v>38</v>
      </c>
      <c r="R8300" s="1" t="s">
        <v>39</v>
      </c>
      <c r="S8300" s="2">
        <v>46059.534837963001</v>
      </c>
      <c r="T8300" s="1" t="s">
        <v>506</v>
      </c>
      <c r="U8300" s="1" t="s">
        <v>28279</v>
      </c>
      <c r="V8300" s="1" t="s">
        <v>40</v>
      </c>
      <c r="W8300" s="1" t="s">
        <v>41</v>
      </c>
      <c r="Y8300" s="3">
        <v>63.64</v>
      </c>
      <c r="Z8300" s="4">
        <v>-20.273350000000001</v>
      </c>
      <c r="AA8300" s="4">
        <v>-42.041249999999998</v>
      </c>
      <c r="AB8300">
        <v>3158904</v>
      </c>
      <c r="AC8300" t="s">
        <v>63138</v>
      </c>
    </row>
    <row r="8301" spans="1:29">
      <c r="A8301" t="s">
        <v>34276</v>
      </c>
      <c r="B8301" s="1" t="s">
        <v>68132</v>
      </c>
      <c r="C8301" s="2">
        <v>46185.800787036998</v>
      </c>
      <c r="D8301" s="1" t="s">
        <v>28743</v>
      </c>
      <c r="E8301" s="1" t="s">
        <v>28744</v>
      </c>
      <c r="F8301" s="1" t="s">
        <v>210</v>
      </c>
      <c r="G8301" s="1" t="s">
        <v>506</v>
      </c>
      <c r="H8301" s="1" t="s">
        <v>33</v>
      </c>
      <c r="I8301" s="1" t="s">
        <v>1302</v>
      </c>
      <c r="K8301" t="s">
        <v>28745</v>
      </c>
      <c r="M8301" s="1" t="s">
        <v>36</v>
      </c>
      <c r="N8301" s="1" t="s">
        <v>36</v>
      </c>
      <c r="O8301" s="1" t="s">
        <v>88</v>
      </c>
      <c r="P8301" s="1" t="s">
        <v>169</v>
      </c>
      <c r="R8301" s="1" t="s">
        <v>39</v>
      </c>
      <c r="S8301" s="2">
        <v>45805.4828009259</v>
      </c>
      <c r="T8301" s="1" t="s">
        <v>506</v>
      </c>
      <c r="U8301" s="1" t="s">
        <v>28746</v>
      </c>
      <c r="V8301" s="1" t="s">
        <v>40</v>
      </c>
      <c r="W8301" s="1" t="s">
        <v>41</v>
      </c>
      <c r="Y8301" s="3">
        <v>77.27</v>
      </c>
      <c r="Z8301" s="4">
        <v>-20.268619999999999</v>
      </c>
      <c r="AA8301" s="4">
        <v>-42.03998</v>
      </c>
      <c r="AB8301">
        <v>3158904</v>
      </c>
      <c r="AC8301" t="s">
        <v>63138</v>
      </c>
    </row>
    <row r="8302" spans="1:29">
      <c r="A8302" t="s">
        <v>34323</v>
      </c>
      <c r="B8302" s="1" t="s">
        <v>34324</v>
      </c>
      <c r="C8302" s="2">
        <v>46058.287812499999</v>
      </c>
      <c r="D8302" s="1" t="s">
        <v>42495</v>
      </c>
      <c r="E8302" s="1" t="s">
        <v>42496</v>
      </c>
      <c r="F8302" s="1" t="s">
        <v>92</v>
      </c>
      <c r="G8302" s="1" t="s">
        <v>674</v>
      </c>
      <c r="H8302" s="1" t="s">
        <v>94</v>
      </c>
      <c r="I8302" s="1" t="s">
        <v>42497</v>
      </c>
      <c r="J8302" s="1" t="s">
        <v>42498</v>
      </c>
      <c r="K8302" t="s">
        <v>42499</v>
      </c>
      <c r="N8302" s="1" t="s">
        <v>36</v>
      </c>
      <c r="O8302" s="1" t="s">
        <v>37</v>
      </c>
      <c r="P8302" s="1" t="s">
        <v>38</v>
      </c>
      <c r="R8302" s="1" t="s">
        <v>39</v>
      </c>
      <c r="S8302" s="2">
        <v>45524.705023148097</v>
      </c>
      <c r="U8302" s="1" t="s">
        <v>42495</v>
      </c>
      <c r="V8302" s="1" t="s">
        <v>40</v>
      </c>
      <c r="W8302" s="1" t="s">
        <v>41</v>
      </c>
      <c r="Y8302" s="3">
        <v>68.180000000000007</v>
      </c>
      <c r="Z8302" s="4">
        <v>-23.220330000000001</v>
      </c>
      <c r="AA8302" s="4">
        <v>-44.713079999999998</v>
      </c>
      <c r="AB8302">
        <v>3303807</v>
      </c>
      <c r="AC8302" t="s">
        <v>63531</v>
      </c>
    </row>
    <row r="8303" spans="1:29">
      <c r="A8303" t="s">
        <v>34338</v>
      </c>
      <c r="B8303" s="1" t="s">
        <v>34339</v>
      </c>
      <c r="C8303" s="2">
        <v>46010.922905092601</v>
      </c>
      <c r="D8303" s="1" t="s">
        <v>14406</v>
      </c>
      <c r="E8303" s="1" t="s">
        <v>14407</v>
      </c>
      <c r="F8303" s="1" t="s">
        <v>92</v>
      </c>
      <c r="G8303" s="1" t="s">
        <v>674</v>
      </c>
      <c r="H8303" s="1" t="s">
        <v>94</v>
      </c>
      <c r="I8303" s="1" t="s">
        <v>6604</v>
      </c>
      <c r="J8303" s="1" t="s">
        <v>162</v>
      </c>
      <c r="L8303" s="1" t="s">
        <v>14408</v>
      </c>
      <c r="N8303" s="1" t="s">
        <v>36</v>
      </c>
      <c r="O8303" s="1" t="s">
        <v>37</v>
      </c>
      <c r="P8303" s="1" t="s">
        <v>38</v>
      </c>
      <c r="R8303" s="1" t="s">
        <v>39</v>
      </c>
      <c r="S8303" s="2">
        <v>45525.5383449074</v>
      </c>
      <c r="U8303" s="1" t="s">
        <v>14406</v>
      </c>
      <c r="V8303" s="1" t="s">
        <v>40</v>
      </c>
      <c r="Y8303" s="3">
        <v>50</v>
      </c>
      <c r="Z8303" s="4">
        <v>-23.220330000000001</v>
      </c>
      <c r="AA8303" s="4">
        <v>-44.713079999999998</v>
      </c>
      <c r="AB8303">
        <v>3303807</v>
      </c>
      <c r="AC8303" t="s">
        <v>63531</v>
      </c>
    </row>
    <row r="8304" spans="1:29">
      <c r="A8304" t="s">
        <v>34364</v>
      </c>
      <c r="B8304" s="1" t="s">
        <v>34365</v>
      </c>
      <c r="C8304" s="2">
        <v>46058.286782407398</v>
      </c>
      <c r="D8304" s="1" t="s">
        <v>28806</v>
      </c>
      <c r="E8304" s="1" t="s">
        <v>28803</v>
      </c>
      <c r="F8304" s="1" t="s">
        <v>210</v>
      </c>
      <c r="G8304" s="1" t="s">
        <v>506</v>
      </c>
      <c r="H8304" s="1" t="s">
        <v>33</v>
      </c>
      <c r="I8304" s="1" t="s">
        <v>1302</v>
      </c>
      <c r="J8304" s="1" t="s">
        <v>50</v>
      </c>
      <c r="K8304" t="s">
        <v>17352</v>
      </c>
      <c r="N8304" s="1" t="s">
        <v>36</v>
      </c>
      <c r="O8304" s="1" t="s">
        <v>88</v>
      </c>
      <c r="P8304" s="1" t="s">
        <v>38</v>
      </c>
      <c r="R8304" s="1" t="s">
        <v>39</v>
      </c>
      <c r="S8304" s="2">
        <v>44707.439803240697</v>
      </c>
      <c r="U8304" s="1" t="s">
        <v>28802</v>
      </c>
      <c r="W8304" s="1" t="s">
        <v>41</v>
      </c>
      <c r="Y8304" s="3">
        <v>81.819999999999993</v>
      </c>
      <c r="Z8304" s="4">
        <v>-20.273340000000001</v>
      </c>
      <c r="AA8304" s="4">
        <v>-42.041220000000003</v>
      </c>
      <c r="AB8304">
        <v>3158904</v>
      </c>
      <c r="AC8304" t="s">
        <v>63138</v>
      </c>
    </row>
    <row r="8305" spans="1:29">
      <c r="A8305" t="s">
        <v>34434</v>
      </c>
      <c r="B8305" s="1" t="s">
        <v>68133</v>
      </c>
      <c r="C8305" s="2">
        <v>46203.635625000003</v>
      </c>
      <c r="D8305" s="1" t="s">
        <v>30057</v>
      </c>
      <c r="E8305" s="1" t="s">
        <v>30058</v>
      </c>
      <c r="F8305" s="1" t="s">
        <v>210</v>
      </c>
      <c r="G8305" s="1" t="s">
        <v>506</v>
      </c>
      <c r="H8305" s="1" t="s">
        <v>33</v>
      </c>
      <c r="I8305" s="1" t="s">
        <v>1302</v>
      </c>
      <c r="K8305" t="s">
        <v>30059</v>
      </c>
      <c r="M8305" s="1" t="s">
        <v>36</v>
      </c>
      <c r="N8305" s="1" t="s">
        <v>36</v>
      </c>
      <c r="O8305" s="1" t="s">
        <v>88</v>
      </c>
      <c r="P8305" s="1" t="s">
        <v>38</v>
      </c>
      <c r="R8305" s="1" t="s">
        <v>39</v>
      </c>
      <c r="S8305" s="2">
        <v>46058.632071759297</v>
      </c>
      <c r="T8305" s="1" t="s">
        <v>506</v>
      </c>
      <c r="U8305" s="1" t="s">
        <v>30057</v>
      </c>
      <c r="V8305" s="1" t="s">
        <v>40</v>
      </c>
      <c r="W8305" s="1" t="s">
        <v>41</v>
      </c>
      <c r="Y8305" s="3">
        <v>77.27</v>
      </c>
      <c r="Z8305" s="4">
        <v>-20.273350000000001</v>
      </c>
      <c r="AA8305" s="4">
        <v>-42.041229999999999</v>
      </c>
      <c r="AB8305">
        <v>3158904</v>
      </c>
      <c r="AC8305" t="s">
        <v>63138</v>
      </c>
    </row>
    <row r="8306" spans="1:29">
      <c r="A8306" t="s">
        <v>34450</v>
      </c>
      <c r="B8306" s="1" t="s">
        <v>68134</v>
      </c>
      <c r="C8306" s="2">
        <v>46219.562696759298</v>
      </c>
      <c r="D8306" s="1" t="s">
        <v>30486</v>
      </c>
      <c r="E8306" s="1" t="s">
        <v>30487</v>
      </c>
      <c r="F8306" s="1" t="s">
        <v>210</v>
      </c>
      <c r="G8306" s="1" t="s">
        <v>506</v>
      </c>
      <c r="H8306" s="1" t="s">
        <v>33</v>
      </c>
      <c r="I8306" s="1" t="s">
        <v>1302</v>
      </c>
      <c r="K8306" t="s">
        <v>29370</v>
      </c>
      <c r="M8306" s="1" t="s">
        <v>36</v>
      </c>
      <c r="N8306" s="1" t="s">
        <v>36</v>
      </c>
      <c r="O8306" s="1" t="s">
        <v>88</v>
      </c>
      <c r="P8306" s="1" t="s">
        <v>38</v>
      </c>
      <c r="R8306" s="1" t="s">
        <v>39</v>
      </c>
      <c r="S8306" s="2">
        <v>45919.454976851899</v>
      </c>
      <c r="T8306" s="1" t="s">
        <v>506</v>
      </c>
      <c r="U8306" s="1" t="s">
        <v>30486</v>
      </c>
      <c r="V8306" s="1" t="s">
        <v>40</v>
      </c>
      <c r="W8306" s="1" t="s">
        <v>41</v>
      </c>
      <c r="Y8306" s="3">
        <v>77.27</v>
      </c>
      <c r="Z8306" s="4">
        <v>-20.273389999999999</v>
      </c>
      <c r="AA8306" s="4">
        <v>-42.041179999999997</v>
      </c>
      <c r="AB8306">
        <v>3158904</v>
      </c>
      <c r="AC8306" t="s">
        <v>63138</v>
      </c>
    </row>
    <row r="8307" spans="1:29">
      <c r="A8307" t="s">
        <v>34462</v>
      </c>
      <c r="B8307" s="1" t="s">
        <v>34463</v>
      </c>
      <c r="C8307" s="2">
        <v>46073.209652777798</v>
      </c>
      <c r="D8307" s="1" t="s">
        <v>30537</v>
      </c>
      <c r="E8307" s="1" t="s">
        <v>30538</v>
      </c>
      <c r="F8307" s="1" t="s">
        <v>210</v>
      </c>
      <c r="G8307" s="1" t="s">
        <v>506</v>
      </c>
      <c r="H8307" s="1" t="s">
        <v>33</v>
      </c>
      <c r="I8307" s="1" t="s">
        <v>1302</v>
      </c>
      <c r="K8307" t="s">
        <v>29370</v>
      </c>
      <c r="M8307" s="1" t="s">
        <v>36</v>
      </c>
      <c r="N8307" s="1" t="s">
        <v>36</v>
      </c>
      <c r="O8307" s="1" t="s">
        <v>88</v>
      </c>
      <c r="P8307" s="1" t="s">
        <v>38</v>
      </c>
      <c r="R8307" s="1" t="s">
        <v>39</v>
      </c>
      <c r="S8307" s="2">
        <v>45917.666828703703</v>
      </c>
      <c r="T8307" s="1" t="s">
        <v>506</v>
      </c>
      <c r="U8307" s="1" t="s">
        <v>30537</v>
      </c>
      <c r="V8307" s="1" t="s">
        <v>40</v>
      </c>
      <c r="Y8307" s="3">
        <v>77.27</v>
      </c>
      <c r="Z8307" s="4">
        <v>-20.242080000000001</v>
      </c>
      <c r="AA8307" s="4">
        <v>-42.017879999999998</v>
      </c>
      <c r="AB8307">
        <v>3158904</v>
      </c>
      <c r="AC8307" t="s">
        <v>63138</v>
      </c>
    </row>
    <row r="8308" spans="1:29">
      <c r="A8308" t="s">
        <v>34563</v>
      </c>
      <c r="B8308" s="1" t="s">
        <v>34564</v>
      </c>
      <c r="C8308" s="2">
        <v>46058.277638888903</v>
      </c>
      <c r="D8308" s="1" t="s">
        <v>30823</v>
      </c>
      <c r="E8308" s="1" t="s">
        <v>30824</v>
      </c>
      <c r="F8308" s="1" t="s">
        <v>210</v>
      </c>
      <c r="G8308" s="1" t="s">
        <v>506</v>
      </c>
      <c r="H8308" s="1" t="s">
        <v>33</v>
      </c>
      <c r="I8308" s="1" t="s">
        <v>1302</v>
      </c>
      <c r="J8308" s="1" t="s">
        <v>1359</v>
      </c>
      <c r="N8308" s="1" t="s">
        <v>36</v>
      </c>
      <c r="O8308" s="1" t="s">
        <v>37</v>
      </c>
      <c r="P8308" s="1" t="s">
        <v>38</v>
      </c>
      <c r="R8308" s="1" t="s">
        <v>39</v>
      </c>
      <c r="S8308" s="2">
        <v>44981.582731481503</v>
      </c>
      <c r="U8308" s="1" t="s">
        <v>30823</v>
      </c>
      <c r="V8308" s="1" t="s">
        <v>40</v>
      </c>
      <c r="W8308" s="1" t="s">
        <v>41</v>
      </c>
      <c r="Y8308" s="3">
        <v>54.55</v>
      </c>
      <c r="Z8308" s="4">
        <v>-20.273</v>
      </c>
      <c r="AA8308" s="4">
        <v>-42.041240000000002</v>
      </c>
      <c r="AB8308">
        <v>3158904</v>
      </c>
      <c r="AC8308" t="s">
        <v>63138</v>
      </c>
    </row>
    <row r="8309" spans="1:29">
      <c r="A8309" t="s">
        <v>34580</v>
      </c>
      <c r="B8309" s="1" t="s">
        <v>34581</v>
      </c>
      <c r="C8309" s="2">
        <v>46010.170289351903</v>
      </c>
      <c r="D8309" s="1" t="s">
        <v>2081</v>
      </c>
      <c r="E8309" s="1" t="s">
        <v>2082</v>
      </c>
      <c r="F8309" s="1" t="s">
        <v>150</v>
      </c>
      <c r="G8309" s="1" t="s">
        <v>70294</v>
      </c>
      <c r="H8309" s="1" t="s">
        <v>118</v>
      </c>
      <c r="I8309" s="1" t="s">
        <v>2083</v>
      </c>
      <c r="J8309" s="1" t="s">
        <v>111</v>
      </c>
      <c r="K8309" t="s">
        <v>2084</v>
      </c>
      <c r="L8309" s="1" t="s">
        <v>2085</v>
      </c>
      <c r="M8309" s="1" t="s">
        <v>36</v>
      </c>
      <c r="N8309" s="1" t="s">
        <v>36</v>
      </c>
      <c r="O8309" s="1" t="s">
        <v>37</v>
      </c>
      <c r="P8309" s="1" t="s">
        <v>38</v>
      </c>
      <c r="R8309" s="1" t="s">
        <v>39</v>
      </c>
      <c r="S8309" s="2">
        <v>45782.629872685196</v>
      </c>
      <c r="U8309" s="1" t="s">
        <v>2081</v>
      </c>
      <c r="V8309" s="1" t="s">
        <v>40</v>
      </c>
      <c r="W8309" s="1" t="s">
        <v>41</v>
      </c>
      <c r="Y8309" s="3">
        <v>72.73</v>
      </c>
      <c r="Z8309" s="4">
        <v>-10.22697</v>
      </c>
      <c r="AA8309" s="4">
        <v>-44.637979999999999</v>
      </c>
      <c r="AB8309">
        <v>2207603</v>
      </c>
      <c r="AC8309" t="s">
        <v>63680</v>
      </c>
    </row>
    <row r="8310" spans="1:29">
      <c r="A8310" t="s">
        <v>34584</v>
      </c>
      <c r="B8310" s="1" t="s">
        <v>34585</v>
      </c>
      <c r="C8310" s="2">
        <v>46058.277395833298</v>
      </c>
      <c r="D8310" s="1" t="s">
        <v>25965</v>
      </c>
      <c r="E8310" s="1" t="s">
        <v>25966</v>
      </c>
      <c r="F8310" s="1" t="s">
        <v>150</v>
      </c>
      <c r="G8310" s="1" t="s">
        <v>70294</v>
      </c>
      <c r="H8310" s="1" t="s">
        <v>118</v>
      </c>
      <c r="I8310" s="1" t="s">
        <v>2083</v>
      </c>
      <c r="J8310" s="1" t="s">
        <v>50</v>
      </c>
      <c r="K8310" t="s">
        <v>25967</v>
      </c>
      <c r="M8310" s="1" t="s">
        <v>36</v>
      </c>
      <c r="N8310" s="1" t="s">
        <v>36</v>
      </c>
      <c r="O8310" s="1" t="s">
        <v>88</v>
      </c>
      <c r="P8310" s="1" t="s">
        <v>38</v>
      </c>
      <c r="R8310" s="1" t="s">
        <v>39</v>
      </c>
      <c r="S8310" s="2">
        <v>45645.500254629602</v>
      </c>
      <c r="T8310" s="1" t="s">
        <v>9516</v>
      </c>
      <c r="U8310" s="1" t="s">
        <v>25965</v>
      </c>
      <c r="V8310" s="1" t="s">
        <v>40</v>
      </c>
      <c r="W8310" s="1" t="s">
        <v>41</v>
      </c>
      <c r="Y8310" s="3">
        <v>90.91</v>
      </c>
      <c r="Z8310" s="4">
        <v>-10.21744</v>
      </c>
      <c r="AA8310" s="4">
        <v>-44.637250000000002</v>
      </c>
      <c r="AB8310">
        <v>2207603</v>
      </c>
      <c r="AC8310" t="s">
        <v>63680</v>
      </c>
    </row>
    <row r="8311" spans="1:29">
      <c r="A8311" t="s">
        <v>34635</v>
      </c>
      <c r="B8311" s="1" t="s">
        <v>34636</v>
      </c>
      <c r="C8311" s="2">
        <v>46057.757175925901</v>
      </c>
      <c r="D8311" s="1" t="s">
        <v>64524</v>
      </c>
      <c r="E8311" s="1" t="s">
        <v>64525</v>
      </c>
      <c r="F8311" s="1" t="s">
        <v>150</v>
      </c>
      <c r="G8311" s="1" t="s">
        <v>70294</v>
      </c>
      <c r="H8311" s="1" t="s">
        <v>118</v>
      </c>
      <c r="I8311" s="1" t="s">
        <v>2083</v>
      </c>
      <c r="J8311" s="1" t="s">
        <v>64526</v>
      </c>
      <c r="K8311" t="s">
        <v>64527</v>
      </c>
      <c r="M8311" s="1" t="s">
        <v>36</v>
      </c>
      <c r="N8311" s="1" t="s">
        <v>36</v>
      </c>
      <c r="O8311" s="1" t="s">
        <v>37</v>
      </c>
      <c r="P8311" s="1" t="s">
        <v>38</v>
      </c>
      <c r="R8311" s="1" t="s">
        <v>39</v>
      </c>
      <c r="S8311" s="2">
        <v>46177.621620370403</v>
      </c>
      <c r="T8311" s="1" t="s">
        <v>151</v>
      </c>
      <c r="U8311" s="1" t="s">
        <v>64524</v>
      </c>
      <c r="V8311" s="1" t="s">
        <v>40</v>
      </c>
      <c r="W8311" s="1" t="s">
        <v>41</v>
      </c>
      <c r="Y8311" s="3">
        <v>77.27</v>
      </c>
      <c r="Z8311" s="4">
        <v>-10.225669999999999</v>
      </c>
      <c r="AA8311" s="4">
        <v>-44.635599999999997</v>
      </c>
      <c r="AB8311">
        <v>2207603</v>
      </c>
      <c r="AC8311" t="s">
        <v>63680</v>
      </c>
    </row>
    <row r="8312" spans="1:29">
      <c r="A8312" t="s">
        <v>34727</v>
      </c>
      <c r="B8312" s="1" t="s">
        <v>34728</v>
      </c>
      <c r="C8312" s="2">
        <v>46058.275451388901</v>
      </c>
      <c r="D8312" s="1" t="s">
        <v>31653</v>
      </c>
      <c r="E8312" s="1" t="s">
        <v>31654</v>
      </c>
      <c r="F8312" s="1" t="s">
        <v>150</v>
      </c>
      <c r="G8312" s="1" t="s">
        <v>70294</v>
      </c>
      <c r="H8312" s="1" t="s">
        <v>118</v>
      </c>
      <c r="I8312" s="1" t="s">
        <v>2083</v>
      </c>
      <c r="J8312" s="1" t="s">
        <v>50</v>
      </c>
      <c r="K8312" t="s">
        <v>31655</v>
      </c>
      <c r="M8312" s="1" t="s">
        <v>36</v>
      </c>
      <c r="N8312" s="1" t="s">
        <v>36</v>
      </c>
      <c r="O8312" s="1" t="s">
        <v>37</v>
      </c>
      <c r="P8312" s="1" t="s">
        <v>38</v>
      </c>
      <c r="R8312" s="1" t="s">
        <v>39</v>
      </c>
      <c r="S8312" s="2">
        <v>45645.534884259301</v>
      </c>
      <c r="T8312" s="1" t="s">
        <v>9516</v>
      </c>
      <c r="U8312" s="1" t="s">
        <v>31656</v>
      </c>
      <c r="V8312" s="1" t="s">
        <v>40</v>
      </c>
      <c r="Y8312" s="3">
        <v>77.27</v>
      </c>
      <c r="Z8312" s="4">
        <v>-10.21744</v>
      </c>
      <c r="AA8312" s="4">
        <v>-44.637250000000002</v>
      </c>
      <c r="AB8312">
        <v>2207603</v>
      </c>
      <c r="AC8312" t="s">
        <v>63680</v>
      </c>
    </row>
    <row r="8313" spans="1:29">
      <c r="A8313" t="s">
        <v>34741</v>
      </c>
      <c r="B8313" s="1" t="s">
        <v>34742</v>
      </c>
      <c r="C8313" s="2">
        <v>46058.275243055599</v>
      </c>
      <c r="D8313" s="1" t="s">
        <v>64530</v>
      </c>
      <c r="E8313" s="1" t="s">
        <v>64531</v>
      </c>
      <c r="F8313" s="1" t="s">
        <v>150</v>
      </c>
      <c r="G8313" s="1" t="s">
        <v>70294</v>
      </c>
      <c r="H8313" s="1" t="s">
        <v>118</v>
      </c>
      <c r="I8313" s="1" t="s">
        <v>2083</v>
      </c>
      <c r="J8313" s="1" t="s">
        <v>184</v>
      </c>
      <c r="K8313" t="s">
        <v>64532</v>
      </c>
      <c r="M8313" s="1" t="s">
        <v>36</v>
      </c>
      <c r="N8313" s="1" t="s">
        <v>36</v>
      </c>
      <c r="O8313" s="1" t="s">
        <v>37</v>
      </c>
      <c r="P8313" s="1" t="s">
        <v>818</v>
      </c>
      <c r="R8313" s="1" t="s">
        <v>39</v>
      </c>
      <c r="S8313" s="2">
        <v>46216.843865740702</v>
      </c>
      <c r="T8313" s="1" t="s">
        <v>151</v>
      </c>
      <c r="U8313" s="1" t="s">
        <v>64530</v>
      </c>
      <c r="V8313" s="1" t="s">
        <v>40</v>
      </c>
      <c r="W8313" s="1" t="s">
        <v>41</v>
      </c>
      <c r="Y8313" s="3">
        <v>81.819999999999993</v>
      </c>
      <c r="Z8313" s="4">
        <v>-10.432259999999999</v>
      </c>
      <c r="AA8313" s="4">
        <v>-45.181600000000003</v>
      </c>
      <c r="AB8313">
        <v>2207603</v>
      </c>
      <c r="AC8313" t="s">
        <v>63680</v>
      </c>
    </row>
    <row r="8314" spans="1:29">
      <c r="A8314" t="s">
        <v>68135</v>
      </c>
      <c r="B8314" s="1" t="s">
        <v>68136</v>
      </c>
      <c r="C8314" s="2">
        <v>46237.9943055556</v>
      </c>
      <c r="D8314" s="1" t="s">
        <v>40800</v>
      </c>
      <c r="E8314" s="1" t="s">
        <v>40801</v>
      </c>
      <c r="F8314" s="1" t="s">
        <v>150</v>
      </c>
      <c r="G8314" s="1" t="s">
        <v>70294</v>
      </c>
      <c r="H8314" s="1" t="s">
        <v>118</v>
      </c>
      <c r="I8314" s="1" t="s">
        <v>2083</v>
      </c>
      <c r="O8314" s="1" t="s">
        <v>37</v>
      </c>
      <c r="P8314" s="1" t="s">
        <v>38</v>
      </c>
      <c r="R8314" s="1" t="s">
        <v>39</v>
      </c>
      <c r="S8314" s="2">
        <v>43691.877581018503</v>
      </c>
      <c r="U8314" s="1" t="s">
        <v>40800</v>
      </c>
      <c r="W8314" s="1" t="s">
        <v>41</v>
      </c>
      <c r="Y8314" s="3">
        <v>54.55</v>
      </c>
      <c r="Z8314" s="4">
        <v>-10.3832</v>
      </c>
      <c r="AA8314" s="4">
        <v>-44.764229999999998</v>
      </c>
      <c r="AB8314">
        <v>2207603</v>
      </c>
      <c r="AC8314" t="s">
        <v>63680</v>
      </c>
    </row>
    <row r="8315" spans="1:29">
      <c r="A8315" t="s">
        <v>34786</v>
      </c>
      <c r="B8315" s="1" t="s">
        <v>34787</v>
      </c>
      <c r="C8315" s="2">
        <v>46010.924814814804</v>
      </c>
      <c r="D8315" s="1" t="s">
        <v>64535</v>
      </c>
      <c r="E8315" s="1" t="s">
        <v>64536</v>
      </c>
      <c r="F8315" s="1" t="s">
        <v>150</v>
      </c>
      <c r="G8315" s="1" t="s">
        <v>70294</v>
      </c>
      <c r="H8315" s="1" t="s">
        <v>118</v>
      </c>
      <c r="I8315" s="1" t="s">
        <v>2083</v>
      </c>
      <c r="J8315" s="1" t="s">
        <v>184</v>
      </c>
      <c r="K8315" t="s">
        <v>64537</v>
      </c>
      <c r="M8315" s="1" t="s">
        <v>36</v>
      </c>
      <c r="N8315" s="1" t="s">
        <v>36</v>
      </c>
      <c r="O8315" s="1" t="s">
        <v>37</v>
      </c>
      <c r="P8315" s="1" t="s">
        <v>38</v>
      </c>
      <c r="R8315" s="1" t="s">
        <v>39</v>
      </c>
      <c r="S8315" s="2">
        <v>46172.3507986111</v>
      </c>
      <c r="T8315" s="1" t="s">
        <v>151</v>
      </c>
      <c r="U8315" s="1" t="s">
        <v>64535</v>
      </c>
      <c r="V8315" s="1" t="s">
        <v>40</v>
      </c>
      <c r="W8315" s="1" t="s">
        <v>41</v>
      </c>
      <c r="Y8315" s="3">
        <v>68.180000000000007</v>
      </c>
      <c r="Z8315" s="4">
        <v>-9.0749399999999998</v>
      </c>
      <c r="AA8315" s="4">
        <v>-44.350349999999999</v>
      </c>
      <c r="AB8315">
        <v>2207603</v>
      </c>
      <c r="AC8315" t="s">
        <v>63680</v>
      </c>
    </row>
    <row r="8316" spans="1:29">
      <c r="A8316" t="s">
        <v>35052</v>
      </c>
      <c r="B8316" s="1" t="s">
        <v>35053</v>
      </c>
      <c r="C8316" s="2">
        <v>46070.981053240699</v>
      </c>
      <c r="D8316" s="1" t="s">
        <v>32671</v>
      </c>
      <c r="E8316" s="1" t="s">
        <v>32672</v>
      </c>
      <c r="F8316" s="1" t="s">
        <v>210</v>
      </c>
      <c r="G8316" s="1" t="s">
        <v>506</v>
      </c>
      <c r="H8316" s="1" t="s">
        <v>33</v>
      </c>
      <c r="I8316" s="1" t="s">
        <v>1302</v>
      </c>
      <c r="J8316" s="1" t="s">
        <v>111</v>
      </c>
      <c r="K8316" t="s">
        <v>32673</v>
      </c>
      <c r="L8316" s="1" t="s">
        <v>32674</v>
      </c>
      <c r="M8316" s="1" t="s">
        <v>36</v>
      </c>
      <c r="N8316" s="1" t="s">
        <v>36</v>
      </c>
      <c r="O8316" s="1" t="s">
        <v>37</v>
      </c>
      <c r="P8316" s="1" t="s">
        <v>38</v>
      </c>
      <c r="R8316" s="1" t="s">
        <v>39</v>
      </c>
      <c r="S8316" s="2">
        <v>46098.498310185198</v>
      </c>
      <c r="U8316" s="1" t="s">
        <v>32671</v>
      </c>
      <c r="V8316" s="1" t="s">
        <v>40</v>
      </c>
      <c r="W8316" s="1" t="s">
        <v>41</v>
      </c>
      <c r="Y8316" s="3">
        <v>54.55</v>
      </c>
      <c r="Z8316" s="4">
        <v>-20.192799999999998</v>
      </c>
      <c r="AA8316" s="4">
        <v>-42.186140000000002</v>
      </c>
      <c r="AB8316">
        <v>3158904</v>
      </c>
      <c r="AC8316" t="s">
        <v>63138</v>
      </c>
    </row>
    <row r="8317" spans="1:29">
      <c r="A8317" t="s">
        <v>35617</v>
      </c>
      <c r="B8317" s="1" t="s">
        <v>68140</v>
      </c>
      <c r="C8317" s="2">
        <v>46189.474918981497</v>
      </c>
      <c r="D8317" s="1" t="s">
        <v>33220</v>
      </c>
      <c r="E8317" s="1" t="s">
        <v>33221</v>
      </c>
      <c r="F8317" s="1" t="s">
        <v>210</v>
      </c>
      <c r="G8317" s="1" t="s">
        <v>506</v>
      </c>
      <c r="H8317" s="1" t="s">
        <v>33</v>
      </c>
      <c r="I8317" s="1" t="s">
        <v>1302</v>
      </c>
      <c r="J8317" s="1" t="s">
        <v>184</v>
      </c>
      <c r="N8317" s="1" t="s">
        <v>36</v>
      </c>
      <c r="O8317" s="1" t="s">
        <v>37</v>
      </c>
      <c r="P8317" s="1" t="s">
        <v>38</v>
      </c>
      <c r="R8317" s="1" t="s">
        <v>39</v>
      </c>
      <c r="S8317" s="2">
        <v>44713.608530092599</v>
      </c>
      <c r="U8317" s="1" t="s">
        <v>33222</v>
      </c>
      <c r="W8317" s="1" t="s">
        <v>41</v>
      </c>
      <c r="Y8317" s="3">
        <v>45.45</v>
      </c>
      <c r="Z8317" s="4">
        <v>-20.273309999999999</v>
      </c>
      <c r="AA8317" s="4">
        <v>-42.041229999999999</v>
      </c>
      <c r="AB8317">
        <v>3158904</v>
      </c>
      <c r="AC8317" t="s">
        <v>63138</v>
      </c>
    </row>
    <row r="8318" spans="1:29">
      <c r="A8318" t="s">
        <v>35621</v>
      </c>
      <c r="B8318" s="1" t="s">
        <v>35622</v>
      </c>
      <c r="C8318" s="2">
        <v>46010.933252314797</v>
      </c>
      <c r="D8318" s="1" t="s">
        <v>21601</v>
      </c>
      <c r="E8318" s="1" t="s">
        <v>21602</v>
      </c>
      <c r="F8318" s="1" t="s">
        <v>150</v>
      </c>
      <c r="G8318" s="1" t="s">
        <v>70294</v>
      </c>
      <c r="H8318" s="1" t="s">
        <v>118</v>
      </c>
      <c r="I8318" s="1" t="s">
        <v>21603</v>
      </c>
      <c r="J8318" s="1" t="s">
        <v>50</v>
      </c>
      <c r="K8318" t="s">
        <v>21604</v>
      </c>
      <c r="M8318" s="1" t="s">
        <v>36</v>
      </c>
      <c r="N8318" s="1" t="s">
        <v>36</v>
      </c>
      <c r="O8318" s="1" t="s">
        <v>88</v>
      </c>
      <c r="P8318" s="1" t="s">
        <v>38</v>
      </c>
      <c r="R8318" s="1" t="s">
        <v>39</v>
      </c>
      <c r="S8318" s="2">
        <v>45630.639212962997</v>
      </c>
      <c r="U8318" s="1" t="s">
        <v>21601</v>
      </c>
      <c r="V8318" s="1" t="s">
        <v>40</v>
      </c>
      <c r="Y8318" s="3">
        <v>95.45</v>
      </c>
      <c r="Z8318" s="4">
        <v>-10.21744</v>
      </c>
      <c r="AA8318" s="4">
        <v>-44.637250000000002</v>
      </c>
      <c r="AB8318">
        <v>2207603</v>
      </c>
      <c r="AC8318" t="s">
        <v>63680</v>
      </c>
    </row>
    <row r="8319" spans="1:29">
      <c r="A8319" t="s">
        <v>36217</v>
      </c>
      <c r="B8319" s="1" t="s">
        <v>68141</v>
      </c>
      <c r="C8319" s="2">
        <v>46218.535671296297</v>
      </c>
      <c r="D8319" s="1" t="s">
        <v>22606</v>
      </c>
      <c r="E8319" s="1" t="s">
        <v>22607</v>
      </c>
      <c r="F8319" s="1" t="s">
        <v>150</v>
      </c>
      <c r="G8319" s="1" t="s">
        <v>70294</v>
      </c>
      <c r="H8319" s="1" t="s">
        <v>118</v>
      </c>
      <c r="I8319" s="1" t="s">
        <v>21603</v>
      </c>
      <c r="J8319" s="1" t="s">
        <v>50</v>
      </c>
      <c r="K8319" t="s">
        <v>22608</v>
      </c>
      <c r="N8319" s="1" t="s">
        <v>36</v>
      </c>
      <c r="O8319" s="1" t="s">
        <v>37</v>
      </c>
      <c r="P8319" s="1" t="s">
        <v>38</v>
      </c>
      <c r="R8319" s="1" t="s">
        <v>39</v>
      </c>
      <c r="S8319" s="2">
        <v>45548.663321759297</v>
      </c>
      <c r="U8319" s="1" t="s">
        <v>22606</v>
      </c>
      <c r="V8319" s="1" t="s">
        <v>40</v>
      </c>
      <c r="W8319" s="1" t="s">
        <v>41</v>
      </c>
      <c r="Y8319" s="3">
        <v>77.27</v>
      </c>
      <c r="Z8319" s="4">
        <v>-10.21744</v>
      </c>
      <c r="AA8319" s="4">
        <v>-44.637250000000002</v>
      </c>
      <c r="AB8319">
        <v>2207603</v>
      </c>
      <c r="AC8319" t="s">
        <v>63680</v>
      </c>
    </row>
    <row r="8320" spans="1:29">
      <c r="A8320" t="s">
        <v>36286</v>
      </c>
      <c r="B8320" s="1" t="s">
        <v>36287</v>
      </c>
      <c r="C8320" s="2">
        <v>46010.079039351898</v>
      </c>
      <c r="D8320" s="1" t="s">
        <v>41359</v>
      </c>
      <c r="E8320" s="1" t="s">
        <v>41360</v>
      </c>
      <c r="F8320" s="1" t="s">
        <v>150</v>
      </c>
      <c r="G8320" s="1" t="s">
        <v>70294</v>
      </c>
      <c r="H8320" s="1" t="s">
        <v>118</v>
      </c>
      <c r="I8320" s="1" t="s">
        <v>41361</v>
      </c>
      <c r="J8320" s="1" t="s">
        <v>50</v>
      </c>
      <c r="K8320" t="s">
        <v>41362</v>
      </c>
      <c r="N8320" s="1" t="s">
        <v>36</v>
      </c>
      <c r="O8320" s="1" t="s">
        <v>88</v>
      </c>
      <c r="P8320" s="1" t="s">
        <v>169</v>
      </c>
      <c r="R8320" s="1" t="s">
        <v>39</v>
      </c>
      <c r="S8320" s="2">
        <v>45562.427199074104</v>
      </c>
      <c r="U8320" s="1" t="s">
        <v>41363</v>
      </c>
      <c r="V8320" s="1" t="s">
        <v>40</v>
      </c>
      <c r="W8320" s="1" t="s">
        <v>41</v>
      </c>
      <c r="Y8320" s="3">
        <v>86.36</v>
      </c>
      <c r="Z8320" s="4">
        <v>-7.0502099999999999</v>
      </c>
      <c r="AA8320" s="4">
        <v>-40.852290000000004</v>
      </c>
      <c r="AB8320">
        <v>2210300</v>
      </c>
      <c r="AC8320" t="s">
        <v>63490</v>
      </c>
    </row>
    <row r="8321" spans="1:29">
      <c r="A8321" t="s">
        <v>36313</v>
      </c>
      <c r="B8321" s="1" t="s">
        <v>36314</v>
      </c>
      <c r="C8321" s="2">
        <v>46058.222071759301</v>
      </c>
      <c r="D8321" s="1" t="s">
        <v>35747</v>
      </c>
      <c r="E8321" s="1" t="s">
        <v>35748</v>
      </c>
      <c r="F8321" s="1" t="s">
        <v>76</v>
      </c>
      <c r="G8321" s="1" t="s">
        <v>109</v>
      </c>
      <c r="H8321" s="1" t="s">
        <v>48</v>
      </c>
      <c r="I8321" s="1" t="s">
        <v>35749</v>
      </c>
      <c r="J8321" s="1" t="s">
        <v>50</v>
      </c>
      <c r="K8321" t="s">
        <v>35750</v>
      </c>
      <c r="M8321" s="1" t="s">
        <v>36</v>
      </c>
      <c r="N8321" s="1" t="s">
        <v>36</v>
      </c>
      <c r="O8321" s="1" t="s">
        <v>37</v>
      </c>
      <c r="P8321" s="1" t="s">
        <v>38</v>
      </c>
      <c r="R8321" s="1" t="s">
        <v>39</v>
      </c>
      <c r="S8321" s="2">
        <v>45694.6702546296</v>
      </c>
      <c r="T8321" s="1" t="s">
        <v>77</v>
      </c>
      <c r="U8321" s="1" t="s">
        <v>35747</v>
      </c>
      <c r="V8321" s="1" t="s">
        <v>40</v>
      </c>
      <c r="W8321" s="1" t="s">
        <v>41</v>
      </c>
      <c r="Y8321" s="3">
        <v>72.73</v>
      </c>
      <c r="Z8321" s="4">
        <v>-16.432690000000001</v>
      </c>
      <c r="AA8321" s="4">
        <v>-39.065669999999997</v>
      </c>
      <c r="AB8321">
        <v>2925303</v>
      </c>
      <c r="AC8321" t="s">
        <v>63468</v>
      </c>
    </row>
    <row r="8322" spans="1:29">
      <c r="A8322" t="s">
        <v>36348</v>
      </c>
      <c r="B8322" s="1" t="s">
        <v>36349</v>
      </c>
      <c r="C8322" s="2">
        <v>46148.479444444398</v>
      </c>
      <c r="D8322" s="1" t="s">
        <v>9478</v>
      </c>
      <c r="E8322" s="1" t="s">
        <v>9479</v>
      </c>
      <c r="F8322" s="1" t="s">
        <v>92</v>
      </c>
      <c r="G8322" s="1" t="s">
        <v>93</v>
      </c>
      <c r="H8322" s="1" t="s">
        <v>94</v>
      </c>
      <c r="I8322" s="1" t="s">
        <v>9480</v>
      </c>
      <c r="J8322" s="1" t="s">
        <v>403</v>
      </c>
      <c r="N8322" s="1" t="s">
        <v>36</v>
      </c>
      <c r="O8322" s="1" t="s">
        <v>37</v>
      </c>
      <c r="P8322" s="1" t="s">
        <v>38</v>
      </c>
      <c r="R8322" s="1" t="s">
        <v>39</v>
      </c>
      <c r="S8322" s="2">
        <v>43691.880624999998</v>
      </c>
      <c r="U8322" s="1" t="s">
        <v>9478</v>
      </c>
      <c r="V8322" s="1" t="s">
        <v>40</v>
      </c>
      <c r="W8322" s="1" t="s">
        <v>41</v>
      </c>
      <c r="X8322" s="1" t="s">
        <v>9481</v>
      </c>
      <c r="Y8322" s="3">
        <v>54.55</v>
      </c>
      <c r="AB8322">
        <v>3304755</v>
      </c>
      <c r="AC8322" t="s">
        <v>63106</v>
      </c>
    </row>
    <row r="8323" spans="1:29">
      <c r="A8323" t="s">
        <v>36431</v>
      </c>
      <c r="B8323" s="1" t="s">
        <v>36432</v>
      </c>
      <c r="C8323" s="2">
        <v>46010.481307870403</v>
      </c>
      <c r="D8323" s="1" t="s">
        <v>13971</v>
      </c>
      <c r="E8323" s="1" t="s">
        <v>13972</v>
      </c>
      <c r="F8323" s="1" t="s">
        <v>210</v>
      </c>
      <c r="G8323" s="1" t="s">
        <v>64243</v>
      </c>
      <c r="H8323" s="1" t="s">
        <v>33</v>
      </c>
      <c r="I8323" s="1" t="s">
        <v>13973</v>
      </c>
      <c r="K8323" t="s">
        <v>13974</v>
      </c>
      <c r="L8323" s="1" t="s">
        <v>13975</v>
      </c>
      <c r="N8323" s="1" t="s">
        <v>36</v>
      </c>
      <c r="O8323" s="1" t="s">
        <v>37</v>
      </c>
      <c r="P8323" s="1" t="s">
        <v>38</v>
      </c>
      <c r="R8323" s="1" t="s">
        <v>39</v>
      </c>
      <c r="S8323" s="2">
        <v>45266.558518518497</v>
      </c>
      <c r="U8323" s="1" t="s">
        <v>13976</v>
      </c>
      <c r="V8323" s="1" t="s">
        <v>40</v>
      </c>
      <c r="W8323" s="1" t="s">
        <v>41</v>
      </c>
      <c r="Y8323" s="3">
        <v>50</v>
      </c>
      <c r="Z8323" s="4">
        <v>-22.209810000000001</v>
      </c>
      <c r="AA8323" s="4">
        <v>-44.233870000000003</v>
      </c>
      <c r="AB8323">
        <v>3147808</v>
      </c>
      <c r="AC8323" t="s">
        <v>63317</v>
      </c>
    </row>
    <row r="8324" spans="1:29">
      <c r="A8324" t="s">
        <v>36436</v>
      </c>
      <c r="B8324" s="1" t="s">
        <v>68142</v>
      </c>
      <c r="C8324" s="2">
        <v>46207.968993055598</v>
      </c>
      <c r="D8324" s="1" t="s">
        <v>24084</v>
      </c>
      <c r="E8324" s="1" t="s">
        <v>24085</v>
      </c>
      <c r="F8324" s="1" t="s">
        <v>210</v>
      </c>
      <c r="G8324" s="1" t="s">
        <v>64243</v>
      </c>
      <c r="H8324" s="1" t="s">
        <v>33</v>
      </c>
      <c r="I8324" s="1" t="s">
        <v>13973</v>
      </c>
      <c r="J8324" s="1" t="s">
        <v>184</v>
      </c>
      <c r="N8324" s="1" t="s">
        <v>36</v>
      </c>
      <c r="O8324" s="1" t="s">
        <v>37</v>
      </c>
      <c r="P8324" s="1" t="s">
        <v>38</v>
      </c>
      <c r="R8324" s="1" t="s">
        <v>39</v>
      </c>
      <c r="S8324" s="2">
        <v>44683.6253125</v>
      </c>
      <c r="U8324" s="1" t="s">
        <v>24084</v>
      </c>
      <c r="W8324" s="1" t="s">
        <v>41</v>
      </c>
      <c r="X8324" s="1" t="s">
        <v>24086</v>
      </c>
      <c r="Y8324" s="3">
        <v>59.09</v>
      </c>
      <c r="Z8324" s="4">
        <v>-22.209810000000001</v>
      </c>
      <c r="AA8324" s="4">
        <v>-44.233870000000003</v>
      </c>
      <c r="AB8324">
        <v>3147808</v>
      </c>
      <c r="AC8324" t="s">
        <v>63317</v>
      </c>
    </row>
    <row r="8325" spans="1:29">
      <c r="A8325" t="s">
        <v>36455</v>
      </c>
      <c r="B8325" s="1" t="s">
        <v>36456</v>
      </c>
      <c r="C8325" s="2">
        <v>46058.217962962997</v>
      </c>
      <c r="D8325" s="1" t="s">
        <v>47529</v>
      </c>
      <c r="E8325" s="1" t="s">
        <v>47530</v>
      </c>
      <c r="F8325" s="1" t="s">
        <v>210</v>
      </c>
      <c r="G8325" s="1" t="s">
        <v>64243</v>
      </c>
      <c r="H8325" s="1" t="s">
        <v>33</v>
      </c>
      <c r="I8325" s="1" t="s">
        <v>13973</v>
      </c>
      <c r="J8325" s="1" t="s">
        <v>387</v>
      </c>
      <c r="K8325" t="s">
        <v>47531</v>
      </c>
      <c r="L8325" s="1" t="s">
        <v>47532</v>
      </c>
      <c r="M8325" s="1" t="s">
        <v>36</v>
      </c>
      <c r="N8325" s="1" t="s">
        <v>36</v>
      </c>
      <c r="O8325" s="1" t="s">
        <v>37</v>
      </c>
      <c r="P8325" s="1" t="s">
        <v>38</v>
      </c>
      <c r="R8325" s="1" t="s">
        <v>39</v>
      </c>
      <c r="S8325" s="2">
        <v>45783.675844907397</v>
      </c>
      <c r="U8325" s="1" t="s">
        <v>47529</v>
      </c>
      <c r="V8325" s="1" t="s">
        <v>40</v>
      </c>
      <c r="W8325" s="1" t="s">
        <v>41</v>
      </c>
      <c r="Y8325" s="3">
        <v>63.64</v>
      </c>
      <c r="Z8325" s="4">
        <v>-22.209810000000001</v>
      </c>
      <c r="AA8325" s="4">
        <v>-44.233870000000003</v>
      </c>
      <c r="AB8325">
        <v>3147808</v>
      </c>
      <c r="AC8325" t="s">
        <v>63317</v>
      </c>
    </row>
    <row r="8326" spans="1:29">
      <c r="A8326" t="s">
        <v>36460</v>
      </c>
      <c r="B8326" s="1" t="s">
        <v>36461</v>
      </c>
      <c r="C8326" s="2">
        <v>46058.217951388899</v>
      </c>
      <c r="D8326" s="1" t="s">
        <v>69872</v>
      </c>
      <c r="E8326" s="1" t="s">
        <v>69873</v>
      </c>
      <c r="F8326" s="1" t="s">
        <v>82</v>
      </c>
      <c r="H8326" s="1" t="s">
        <v>12968</v>
      </c>
      <c r="I8326" s="1" t="s">
        <v>69874</v>
      </c>
      <c r="J8326" s="1" t="s">
        <v>69875</v>
      </c>
      <c r="K8326" t="s">
        <v>69876</v>
      </c>
      <c r="L8326" s="1" t="s">
        <v>69877</v>
      </c>
      <c r="M8326" s="1" t="s">
        <v>36</v>
      </c>
      <c r="N8326" s="1" t="s">
        <v>36</v>
      </c>
      <c r="O8326" s="1" t="s">
        <v>37</v>
      </c>
      <c r="P8326" s="1" t="s">
        <v>38</v>
      </c>
      <c r="R8326" s="1" t="s">
        <v>39</v>
      </c>
      <c r="S8326" s="2">
        <v>46171.604641203703</v>
      </c>
      <c r="U8326" s="1" t="s">
        <v>69878</v>
      </c>
      <c r="V8326" s="1" t="s">
        <v>40</v>
      </c>
      <c r="W8326" s="1" t="s">
        <v>41</v>
      </c>
      <c r="Y8326" s="3">
        <v>63.64</v>
      </c>
      <c r="Z8326" s="4">
        <v>-26.21997</v>
      </c>
      <c r="AA8326" s="4">
        <v>-52.688369999999999</v>
      </c>
      <c r="AB8326">
        <v>4118501</v>
      </c>
      <c r="AC8326" t="s">
        <v>70249</v>
      </c>
    </row>
    <row r="8327" spans="1:29">
      <c r="A8327" t="s">
        <v>36496</v>
      </c>
      <c r="B8327" s="1" t="s">
        <v>36497</v>
      </c>
      <c r="C8327" s="2">
        <v>46105.687800925902</v>
      </c>
      <c r="D8327" s="1" t="s">
        <v>45448</v>
      </c>
      <c r="E8327" s="1" t="s">
        <v>45449</v>
      </c>
      <c r="F8327" s="1" t="s">
        <v>92</v>
      </c>
      <c r="G8327" s="1" t="s">
        <v>674</v>
      </c>
      <c r="H8327" s="1" t="s">
        <v>354</v>
      </c>
      <c r="I8327" s="1" t="s">
        <v>7489</v>
      </c>
      <c r="J8327" s="1" t="s">
        <v>354</v>
      </c>
      <c r="L8327" s="1" t="s">
        <v>45450</v>
      </c>
      <c r="N8327" s="1" t="s">
        <v>36</v>
      </c>
      <c r="O8327" s="1" t="s">
        <v>37</v>
      </c>
      <c r="P8327" s="1" t="s">
        <v>38</v>
      </c>
      <c r="R8327" s="1" t="s">
        <v>39</v>
      </c>
      <c r="S8327" s="2">
        <v>44638.427418981497</v>
      </c>
      <c r="U8327" s="1" t="s">
        <v>45448</v>
      </c>
      <c r="W8327" s="1" t="s">
        <v>41</v>
      </c>
      <c r="Y8327" s="3">
        <v>59.09</v>
      </c>
      <c r="Z8327" s="4">
        <v>-22.34947</v>
      </c>
      <c r="AA8327" s="4">
        <v>-43.422310000000003</v>
      </c>
      <c r="AB8327">
        <v>3303856</v>
      </c>
      <c r="AC8327" t="s">
        <v>63231</v>
      </c>
    </row>
    <row r="8328" spans="1:29">
      <c r="A8328" t="s">
        <v>36596</v>
      </c>
      <c r="B8328" s="1" t="s">
        <v>68143</v>
      </c>
      <c r="C8328" s="2">
        <v>46218.6799537037</v>
      </c>
      <c r="D8328" s="1" t="s">
        <v>33259</v>
      </c>
      <c r="E8328" s="1" t="s">
        <v>33260</v>
      </c>
      <c r="F8328" s="1" t="s">
        <v>210</v>
      </c>
      <c r="G8328" s="1" t="s">
        <v>506</v>
      </c>
      <c r="H8328" s="1" t="s">
        <v>33</v>
      </c>
      <c r="I8328" s="1" t="s">
        <v>1302</v>
      </c>
      <c r="K8328" t="s">
        <v>33089</v>
      </c>
      <c r="M8328" s="1" t="s">
        <v>36</v>
      </c>
      <c r="N8328" s="1" t="s">
        <v>36</v>
      </c>
      <c r="O8328" s="1" t="s">
        <v>88</v>
      </c>
      <c r="P8328" s="1" t="s">
        <v>38</v>
      </c>
      <c r="R8328" s="1" t="s">
        <v>39</v>
      </c>
      <c r="S8328" s="2">
        <v>45916.649432870399</v>
      </c>
      <c r="T8328" s="1" t="s">
        <v>506</v>
      </c>
      <c r="U8328" s="1" t="s">
        <v>33259</v>
      </c>
      <c r="V8328" s="1" t="s">
        <v>40</v>
      </c>
      <c r="Y8328" s="3">
        <v>77.27</v>
      </c>
      <c r="Z8328" s="4">
        <v>-20.272220000000001</v>
      </c>
      <c r="AA8328" s="4">
        <v>-42.046390000000002</v>
      </c>
      <c r="AB8328">
        <v>3158904</v>
      </c>
      <c r="AC8328" t="s">
        <v>63138</v>
      </c>
    </row>
    <row r="8329" spans="1:29">
      <c r="A8329" t="s">
        <v>36628</v>
      </c>
      <c r="B8329" s="1" t="s">
        <v>68144</v>
      </c>
      <c r="C8329" s="2">
        <v>46235.680300925902</v>
      </c>
      <c r="D8329" s="1" t="s">
        <v>7487</v>
      </c>
      <c r="E8329" s="1" t="s">
        <v>7488</v>
      </c>
      <c r="F8329" s="1" t="s">
        <v>92</v>
      </c>
      <c r="G8329" s="1" t="s">
        <v>674</v>
      </c>
      <c r="H8329" s="1" t="s">
        <v>94</v>
      </c>
      <c r="I8329" s="1" t="s">
        <v>7489</v>
      </c>
      <c r="J8329" s="1" t="s">
        <v>7490</v>
      </c>
      <c r="L8329" s="1" t="s">
        <v>7491</v>
      </c>
      <c r="N8329" s="1" t="s">
        <v>36</v>
      </c>
      <c r="O8329" s="1" t="s">
        <v>37</v>
      </c>
      <c r="P8329" s="1" t="s">
        <v>38</v>
      </c>
      <c r="R8329" s="1" t="s">
        <v>39</v>
      </c>
      <c r="S8329" s="2">
        <v>44813.5375347222</v>
      </c>
      <c r="U8329" s="1" t="s">
        <v>7487</v>
      </c>
      <c r="V8329" s="1" t="s">
        <v>40</v>
      </c>
      <c r="W8329" s="1" t="s">
        <v>41</v>
      </c>
      <c r="Y8329" s="3">
        <v>54.55</v>
      </c>
      <c r="Z8329" s="4">
        <v>-22.432259999999999</v>
      </c>
      <c r="AA8329" s="4">
        <v>-43.439529999999998</v>
      </c>
      <c r="AB8329">
        <v>3303856</v>
      </c>
      <c r="AC8329" t="s">
        <v>63231</v>
      </c>
    </row>
    <row r="8330" spans="1:29">
      <c r="A8330" t="s">
        <v>36848</v>
      </c>
      <c r="B8330" s="1" t="s">
        <v>68145</v>
      </c>
      <c r="C8330" s="2">
        <v>46235.541562500002</v>
      </c>
      <c r="D8330" s="1" t="s">
        <v>13966</v>
      </c>
      <c r="E8330" s="1" t="s">
        <v>13967</v>
      </c>
      <c r="F8330" s="1" t="s">
        <v>92</v>
      </c>
      <c r="G8330" s="1" t="s">
        <v>674</v>
      </c>
      <c r="H8330" s="1" t="s">
        <v>94</v>
      </c>
      <c r="I8330" s="1" t="s">
        <v>7489</v>
      </c>
      <c r="J8330" s="1" t="s">
        <v>162</v>
      </c>
      <c r="L8330" s="1" t="s">
        <v>13968</v>
      </c>
      <c r="N8330" s="1" t="s">
        <v>36</v>
      </c>
      <c r="O8330" s="1" t="s">
        <v>37</v>
      </c>
      <c r="P8330" s="1" t="s">
        <v>38</v>
      </c>
      <c r="R8330" s="1" t="s">
        <v>39</v>
      </c>
      <c r="S8330" s="2">
        <v>44687.402314814797</v>
      </c>
      <c r="U8330" s="1" t="s">
        <v>13969</v>
      </c>
      <c r="W8330" s="1" t="s">
        <v>41</v>
      </c>
      <c r="Y8330" s="3">
        <v>50</v>
      </c>
      <c r="Z8330" s="4">
        <v>-22.425889999999999</v>
      </c>
      <c r="AA8330" s="4">
        <v>-43.422139999999999</v>
      </c>
      <c r="AB8330">
        <v>3303856</v>
      </c>
      <c r="AC8330" t="s">
        <v>63231</v>
      </c>
    </row>
    <row r="8331" spans="1:29">
      <c r="A8331" t="s">
        <v>68146</v>
      </c>
      <c r="B8331" s="1" t="s">
        <v>68147</v>
      </c>
      <c r="C8331" s="2">
        <v>46238.804201388899</v>
      </c>
      <c r="D8331" s="1" t="s">
        <v>18493</v>
      </c>
      <c r="E8331" s="1" t="s">
        <v>18494</v>
      </c>
      <c r="F8331" s="1" t="s">
        <v>92</v>
      </c>
      <c r="G8331" s="1" t="s">
        <v>674</v>
      </c>
      <c r="H8331" s="1" t="s">
        <v>94</v>
      </c>
      <c r="I8331" s="1" t="s">
        <v>7489</v>
      </c>
      <c r="J8331" s="1" t="s">
        <v>18495</v>
      </c>
      <c r="L8331" s="1" t="s">
        <v>18496</v>
      </c>
      <c r="N8331" s="1" t="s">
        <v>36</v>
      </c>
      <c r="O8331" s="1" t="s">
        <v>37</v>
      </c>
      <c r="P8331" s="1" t="s">
        <v>38</v>
      </c>
      <c r="R8331" s="1" t="s">
        <v>39</v>
      </c>
      <c r="S8331" s="2">
        <v>45044.441030092603</v>
      </c>
      <c r="U8331" s="1" t="s">
        <v>18493</v>
      </c>
      <c r="V8331" s="1" t="s">
        <v>40</v>
      </c>
      <c r="W8331" s="1" t="s">
        <v>41</v>
      </c>
      <c r="Y8331" s="3">
        <v>50</v>
      </c>
      <c r="Z8331" s="4">
        <v>-22.318549999999998</v>
      </c>
      <c r="AA8331" s="4">
        <v>-43.404879999999999</v>
      </c>
      <c r="AB8331">
        <v>3303856</v>
      </c>
      <c r="AC8331" t="s">
        <v>63231</v>
      </c>
    </row>
    <row r="8332" spans="1:29">
      <c r="A8332" t="s">
        <v>36896</v>
      </c>
      <c r="B8332" s="1" t="s">
        <v>68151</v>
      </c>
      <c r="C8332" s="2">
        <v>46167.447962963</v>
      </c>
      <c r="D8332" s="1" t="s">
        <v>22060</v>
      </c>
      <c r="E8332" s="1" t="s">
        <v>22061</v>
      </c>
      <c r="F8332" s="1" t="s">
        <v>92</v>
      </c>
      <c r="G8332" s="1" t="s">
        <v>674</v>
      </c>
      <c r="H8332" s="1" t="s">
        <v>94</v>
      </c>
      <c r="I8332" s="1" t="s">
        <v>7489</v>
      </c>
      <c r="J8332" s="1" t="s">
        <v>22062</v>
      </c>
      <c r="K8332" t="s">
        <v>22063</v>
      </c>
      <c r="N8332" s="1" t="s">
        <v>36</v>
      </c>
      <c r="O8332" s="1" t="s">
        <v>37</v>
      </c>
      <c r="P8332" s="1" t="s">
        <v>38</v>
      </c>
      <c r="R8332" s="1" t="s">
        <v>39</v>
      </c>
      <c r="S8332" s="2">
        <v>44358.530243055597</v>
      </c>
      <c r="U8332" s="1" t="s">
        <v>22060</v>
      </c>
      <c r="W8332" s="1" t="s">
        <v>41</v>
      </c>
      <c r="Y8332" s="3">
        <v>72.73</v>
      </c>
      <c r="AB8332">
        <v>3303856</v>
      </c>
      <c r="AC8332" t="s">
        <v>63231</v>
      </c>
    </row>
    <row r="8333" spans="1:29">
      <c r="A8333" t="s">
        <v>36922</v>
      </c>
      <c r="B8333" s="1" t="s">
        <v>36923</v>
      </c>
      <c r="C8333" s="2">
        <v>46010.226944444403</v>
      </c>
      <c r="D8333" s="1" t="s">
        <v>33799</v>
      </c>
      <c r="E8333" s="1" t="s">
        <v>33800</v>
      </c>
      <c r="F8333" s="1" t="s">
        <v>92</v>
      </c>
      <c r="G8333" s="1" t="s">
        <v>225</v>
      </c>
      <c r="H8333" s="1" t="s">
        <v>94</v>
      </c>
      <c r="I8333" s="1" t="s">
        <v>7489</v>
      </c>
      <c r="J8333" s="1" t="s">
        <v>111</v>
      </c>
      <c r="K8333" t="s">
        <v>33801</v>
      </c>
      <c r="L8333" s="1" t="s">
        <v>33802</v>
      </c>
      <c r="M8333" s="1" t="s">
        <v>36</v>
      </c>
      <c r="N8333" s="1" t="s">
        <v>36</v>
      </c>
      <c r="O8333" s="1" t="s">
        <v>37</v>
      </c>
      <c r="P8333" s="1" t="s">
        <v>38</v>
      </c>
      <c r="R8333" s="1" t="s">
        <v>39</v>
      </c>
      <c r="S8333" s="2">
        <v>46064.459664351903</v>
      </c>
      <c r="U8333" s="1" t="s">
        <v>33803</v>
      </c>
      <c r="V8333" s="1" t="s">
        <v>40</v>
      </c>
      <c r="W8333" s="1" t="s">
        <v>41</v>
      </c>
      <c r="Y8333" s="3">
        <v>54.55</v>
      </c>
      <c r="Z8333" s="4">
        <v>-22.434200000000001</v>
      </c>
      <c r="AA8333" s="4">
        <v>-43.431730000000002</v>
      </c>
      <c r="AB8333">
        <v>3303856</v>
      </c>
      <c r="AC8333" t="s">
        <v>63231</v>
      </c>
    </row>
    <row r="8334" spans="1:29">
      <c r="A8334" t="s">
        <v>36930</v>
      </c>
      <c r="B8334" s="1" t="s">
        <v>36931</v>
      </c>
      <c r="C8334" s="2">
        <v>46010.090497685203</v>
      </c>
      <c r="D8334" s="1" t="s">
        <v>42390</v>
      </c>
      <c r="E8334" s="1" t="s">
        <v>42391</v>
      </c>
      <c r="F8334" s="1" t="s">
        <v>92</v>
      </c>
      <c r="G8334" s="1" t="s">
        <v>674</v>
      </c>
      <c r="H8334" s="1" t="s">
        <v>94</v>
      </c>
      <c r="I8334" s="1" t="s">
        <v>7489</v>
      </c>
      <c r="J8334" s="1" t="s">
        <v>42392</v>
      </c>
      <c r="K8334" t="s">
        <v>42393</v>
      </c>
      <c r="N8334" s="1" t="s">
        <v>36</v>
      </c>
      <c r="O8334" s="1" t="s">
        <v>37</v>
      </c>
      <c r="P8334" s="1" t="s">
        <v>38</v>
      </c>
      <c r="R8334" s="1" t="s">
        <v>39</v>
      </c>
      <c r="S8334" s="2">
        <v>45007.384467592601</v>
      </c>
      <c r="U8334" s="1" t="s">
        <v>42390</v>
      </c>
      <c r="V8334" s="1" t="s">
        <v>40</v>
      </c>
      <c r="W8334" s="1" t="s">
        <v>41</v>
      </c>
      <c r="Y8334" s="3">
        <v>54.55</v>
      </c>
      <c r="Z8334" s="4">
        <v>-22.347100000000001</v>
      </c>
      <c r="AA8334" s="4">
        <v>-43.414400000000001</v>
      </c>
      <c r="AB8334">
        <v>3303856</v>
      </c>
      <c r="AC8334" t="s">
        <v>63231</v>
      </c>
    </row>
    <row r="8335" spans="1:29">
      <c r="A8335" t="s">
        <v>37119</v>
      </c>
      <c r="B8335" s="1" t="s">
        <v>68152</v>
      </c>
      <c r="C8335" s="2">
        <v>46218.700949074097</v>
      </c>
      <c r="D8335" s="1" t="s">
        <v>54081</v>
      </c>
      <c r="E8335" s="1" t="s">
        <v>54082</v>
      </c>
      <c r="F8335" s="1" t="s">
        <v>92</v>
      </c>
      <c r="G8335" s="1" t="s">
        <v>674</v>
      </c>
      <c r="H8335" s="1" t="s">
        <v>94</v>
      </c>
      <c r="I8335" s="1" t="s">
        <v>7489</v>
      </c>
      <c r="K8335" t="s">
        <v>54083</v>
      </c>
      <c r="L8335" s="1" t="s">
        <v>54084</v>
      </c>
      <c r="N8335" s="1" t="s">
        <v>36</v>
      </c>
      <c r="O8335" s="1" t="s">
        <v>37</v>
      </c>
      <c r="P8335" s="1" t="s">
        <v>38</v>
      </c>
      <c r="R8335" s="1" t="s">
        <v>39</v>
      </c>
      <c r="S8335" s="2">
        <v>44624.545358796298</v>
      </c>
      <c r="U8335" s="1" t="s">
        <v>54081</v>
      </c>
      <c r="W8335" s="1" t="s">
        <v>41</v>
      </c>
      <c r="Y8335" s="3">
        <v>63.64</v>
      </c>
      <c r="Z8335" s="4">
        <v>-22.434200000000001</v>
      </c>
      <c r="AA8335" s="4">
        <v>-43.431730000000002</v>
      </c>
      <c r="AB8335">
        <v>3303856</v>
      </c>
      <c r="AC8335" t="s">
        <v>63231</v>
      </c>
    </row>
    <row r="8336" spans="1:29">
      <c r="A8336" t="s">
        <v>37138</v>
      </c>
      <c r="B8336" s="1" t="s">
        <v>37139</v>
      </c>
      <c r="C8336" s="2">
        <v>46104.175868055601</v>
      </c>
      <c r="D8336" s="1" t="s">
        <v>38890</v>
      </c>
      <c r="E8336" s="1" t="s">
        <v>38891</v>
      </c>
      <c r="F8336" s="1" t="s">
        <v>210</v>
      </c>
      <c r="G8336" s="1" t="s">
        <v>506</v>
      </c>
      <c r="H8336" s="1" t="s">
        <v>33</v>
      </c>
      <c r="I8336" s="1" t="s">
        <v>1302</v>
      </c>
      <c r="M8336" s="1" t="s">
        <v>36</v>
      </c>
      <c r="N8336" s="1" t="s">
        <v>36</v>
      </c>
      <c r="O8336" s="1" t="s">
        <v>88</v>
      </c>
      <c r="P8336" s="1" t="s">
        <v>169</v>
      </c>
      <c r="R8336" s="1" t="s">
        <v>39</v>
      </c>
      <c r="S8336" s="2">
        <v>45687.663472222201</v>
      </c>
      <c r="T8336" s="1" t="s">
        <v>506</v>
      </c>
      <c r="U8336" s="1" t="s">
        <v>38890</v>
      </c>
      <c r="V8336" s="1" t="s">
        <v>40</v>
      </c>
      <c r="W8336" s="1" t="s">
        <v>41</v>
      </c>
      <c r="Y8336" s="3">
        <v>68.180000000000007</v>
      </c>
      <c r="Z8336" s="4">
        <v>-20.27338</v>
      </c>
      <c r="AA8336" s="4">
        <v>-42.041220000000003</v>
      </c>
      <c r="AB8336">
        <v>3158904</v>
      </c>
      <c r="AC8336" t="s">
        <v>63138</v>
      </c>
    </row>
    <row r="8337" spans="1:29">
      <c r="A8337" t="s">
        <v>37244</v>
      </c>
      <c r="B8337" s="1" t="s">
        <v>37245</v>
      </c>
      <c r="C8337" s="2">
        <v>46058.1940972222</v>
      </c>
      <c r="D8337" s="1" t="s">
        <v>42684</v>
      </c>
      <c r="E8337" s="1" t="s">
        <v>42685</v>
      </c>
      <c r="F8337" s="1" t="s">
        <v>210</v>
      </c>
      <c r="G8337" s="1" t="s">
        <v>506</v>
      </c>
      <c r="H8337" s="1" t="s">
        <v>33</v>
      </c>
      <c r="I8337" s="1" t="s">
        <v>1302</v>
      </c>
      <c r="K8337" t="s">
        <v>42686</v>
      </c>
      <c r="M8337" s="1" t="s">
        <v>36</v>
      </c>
      <c r="N8337" s="1" t="s">
        <v>36</v>
      </c>
      <c r="O8337" s="1" t="s">
        <v>88</v>
      </c>
      <c r="P8337" s="1" t="s">
        <v>38</v>
      </c>
      <c r="R8337" s="1" t="s">
        <v>39</v>
      </c>
      <c r="S8337" s="2">
        <v>45916.392465277801</v>
      </c>
      <c r="T8337" s="1" t="s">
        <v>506</v>
      </c>
      <c r="U8337" s="1" t="s">
        <v>42684</v>
      </c>
      <c r="V8337" s="1" t="s">
        <v>40</v>
      </c>
      <c r="W8337" s="1" t="s">
        <v>41</v>
      </c>
      <c r="Y8337" s="3">
        <v>77.27</v>
      </c>
      <c r="Z8337" s="4">
        <v>-20.27337</v>
      </c>
      <c r="AA8337" s="4">
        <v>-42.041229999999999</v>
      </c>
      <c r="AB8337">
        <v>3158904</v>
      </c>
      <c r="AC8337" t="s">
        <v>63138</v>
      </c>
    </row>
    <row r="8338" spans="1:29">
      <c r="A8338" t="s">
        <v>37258</v>
      </c>
      <c r="B8338" s="1" t="s">
        <v>37259</v>
      </c>
      <c r="C8338" s="2">
        <v>46104.600104166697</v>
      </c>
      <c r="D8338" s="1" t="s">
        <v>42730</v>
      </c>
      <c r="E8338" s="1" t="s">
        <v>42731</v>
      </c>
      <c r="F8338" s="1" t="s">
        <v>210</v>
      </c>
      <c r="G8338" s="1" t="s">
        <v>506</v>
      </c>
      <c r="H8338" s="1" t="s">
        <v>33</v>
      </c>
      <c r="I8338" s="1" t="s">
        <v>1302</v>
      </c>
      <c r="N8338" s="1" t="s">
        <v>36</v>
      </c>
      <c r="O8338" s="1" t="s">
        <v>37</v>
      </c>
      <c r="P8338" s="1" t="s">
        <v>38</v>
      </c>
      <c r="R8338" s="1" t="s">
        <v>39</v>
      </c>
      <c r="S8338" s="2">
        <v>44798.449988425898</v>
      </c>
      <c r="U8338" s="1" t="s">
        <v>42732</v>
      </c>
      <c r="V8338" s="1" t="s">
        <v>40</v>
      </c>
      <c r="W8338" s="1" t="s">
        <v>41</v>
      </c>
      <c r="Y8338" s="3">
        <v>59.09</v>
      </c>
      <c r="Z8338" s="4">
        <v>-20.268979999999999</v>
      </c>
      <c r="AA8338" s="4">
        <v>-42.041840000000001</v>
      </c>
      <c r="AB8338">
        <v>3158904</v>
      </c>
      <c r="AC8338" t="s">
        <v>63138</v>
      </c>
    </row>
    <row r="8339" spans="1:29">
      <c r="A8339" t="s">
        <v>37294</v>
      </c>
      <c r="B8339" s="1" t="s">
        <v>37295</v>
      </c>
      <c r="C8339" s="2">
        <v>46058.193356481497</v>
      </c>
      <c r="D8339" s="1" t="s">
        <v>28165</v>
      </c>
      <c r="E8339" s="1" t="s">
        <v>28166</v>
      </c>
      <c r="F8339" s="1" t="s">
        <v>92</v>
      </c>
      <c r="G8339" s="1" t="s">
        <v>674</v>
      </c>
      <c r="H8339" s="1" t="s">
        <v>94</v>
      </c>
      <c r="I8339" s="1" t="s">
        <v>28167</v>
      </c>
      <c r="K8339" t="s">
        <v>28168</v>
      </c>
      <c r="N8339" s="1" t="s">
        <v>36</v>
      </c>
      <c r="O8339" s="1" t="s">
        <v>37</v>
      </c>
      <c r="P8339" s="1" t="s">
        <v>38</v>
      </c>
      <c r="R8339" s="1" t="s">
        <v>39</v>
      </c>
      <c r="S8339" s="2">
        <v>44578.492442129602</v>
      </c>
      <c r="U8339" s="1" t="s">
        <v>28165</v>
      </c>
      <c r="W8339" s="1" t="s">
        <v>41</v>
      </c>
      <c r="Y8339" s="3">
        <v>63.64</v>
      </c>
      <c r="Z8339" s="4">
        <v>-22.42576</v>
      </c>
      <c r="AA8339" s="4">
        <v>-43.410600000000002</v>
      </c>
      <c r="AB8339">
        <v>3303856</v>
      </c>
      <c r="AC8339" t="s">
        <v>63231</v>
      </c>
    </row>
    <row r="8340" spans="1:29">
      <c r="A8340" t="s">
        <v>37299</v>
      </c>
      <c r="B8340" s="1" t="s">
        <v>68153</v>
      </c>
      <c r="C8340" s="2">
        <v>46199.611342592601</v>
      </c>
      <c r="D8340" s="1" t="s">
        <v>44049</v>
      </c>
      <c r="E8340" s="1" t="s">
        <v>44050</v>
      </c>
      <c r="F8340" s="1" t="s">
        <v>210</v>
      </c>
      <c r="G8340" s="1" t="s">
        <v>506</v>
      </c>
      <c r="H8340" s="1" t="s">
        <v>33</v>
      </c>
      <c r="I8340" s="1" t="s">
        <v>1302</v>
      </c>
      <c r="K8340" t="s">
        <v>44051</v>
      </c>
      <c r="M8340" s="1" t="s">
        <v>36</v>
      </c>
      <c r="N8340" s="1" t="s">
        <v>36</v>
      </c>
      <c r="O8340" s="1" t="s">
        <v>88</v>
      </c>
      <c r="P8340" s="1" t="s">
        <v>38</v>
      </c>
      <c r="R8340" s="1" t="s">
        <v>39</v>
      </c>
      <c r="S8340" s="2">
        <v>45902.489768518499</v>
      </c>
      <c r="T8340" s="1" t="s">
        <v>506</v>
      </c>
      <c r="U8340" s="1" t="s">
        <v>44049</v>
      </c>
      <c r="V8340" s="1" t="s">
        <v>40</v>
      </c>
      <c r="Y8340" s="3">
        <v>77.27</v>
      </c>
      <c r="Z8340" s="4">
        <v>-20.273389999999999</v>
      </c>
      <c r="AA8340" s="4">
        <v>-42.04121</v>
      </c>
      <c r="AB8340">
        <v>3158904</v>
      </c>
      <c r="AC8340" t="s">
        <v>63138</v>
      </c>
    </row>
    <row r="8341" spans="1:29">
      <c r="A8341" t="s">
        <v>37377</v>
      </c>
      <c r="B8341" s="1" t="s">
        <v>68154</v>
      </c>
      <c r="C8341" s="2">
        <v>46218.651898148099</v>
      </c>
      <c r="D8341" s="1" t="s">
        <v>55163</v>
      </c>
      <c r="E8341" s="1" t="s">
        <v>55164</v>
      </c>
      <c r="F8341" s="1" t="s">
        <v>76</v>
      </c>
      <c r="H8341" s="1" t="s">
        <v>48</v>
      </c>
      <c r="I8341" s="1" t="s">
        <v>18932</v>
      </c>
      <c r="J8341" s="1" t="s">
        <v>55165</v>
      </c>
      <c r="N8341" s="1" t="s">
        <v>36</v>
      </c>
      <c r="O8341" s="1" t="s">
        <v>37</v>
      </c>
      <c r="P8341" s="1" t="s">
        <v>38</v>
      </c>
      <c r="R8341" s="1" t="s">
        <v>39</v>
      </c>
      <c r="S8341" s="2">
        <v>43890.258912037003</v>
      </c>
      <c r="U8341" s="1" t="s">
        <v>55163</v>
      </c>
      <c r="V8341" s="1" t="s">
        <v>40</v>
      </c>
      <c r="W8341" s="1" t="s">
        <v>41</v>
      </c>
      <c r="Y8341" s="3">
        <v>54.55</v>
      </c>
      <c r="Z8341" s="4">
        <v>-15.461589999999999</v>
      </c>
      <c r="AA8341" s="4">
        <v>-39.650530000000003</v>
      </c>
      <c r="AB8341">
        <v>2923902</v>
      </c>
      <c r="AC8341" t="s">
        <v>63541</v>
      </c>
    </row>
    <row r="8342" spans="1:29">
      <c r="A8342" t="s">
        <v>37711</v>
      </c>
      <c r="B8342" s="1" t="s">
        <v>68155</v>
      </c>
      <c r="C8342" s="2">
        <v>46160.630266203698</v>
      </c>
      <c r="D8342" s="1" t="s">
        <v>54113</v>
      </c>
      <c r="E8342" s="1" t="s">
        <v>54114</v>
      </c>
      <c r="F8342" s="1" t="s">
        <v>210</v>
      </c>
      <c r="G8342" s="1" t="s">
        <v>217</v>
      </c>
      <c r="H8342" s="1" t="s">
        <v>33</v>
      </c>
      <c r="I8342" s="1" t="s">
        <v>54115</v>
      </c>
      <c r="N8342" s="1" t="s">
        <v>36</v>
      </c>
      <c r="O8342" s="1" t="s">
        <v>37</v>
      </c>
      <c r="P8342" s="1" t="s">
        <v>38</v>
      </c>
      <c r="R8342" s="1" t="s">
        <v>39</v>
      </c>
      <c r="S8342" s="2">
        <v>45278.881412037001</v>
      </c>
      <c r="U8342" s="1" t="s">
        <v>54113</v>
      </c>
      <c r="V8342" s="1" t="s">
        <v>40</v>
      </c>
      <c r="W8342" s="1" t="s">
        <v>41</v>
      </c>
      <c r="Y8342" s="3">
        <v>54.55</v>
      </c>
      <c r="Z8342" s="4">
        <v>-20.87444</v>
      </c>
      <c r="AA8342" s="4">
        <v>-42.94556</v>
      </c>
      <c r="AB8342">
        <v>3148301</v>
      </c>
      <c r="AC8342" t="s">
        <v>63509</v>
      </c>
    </row>
    <row r="8343" spans="1:29">
      <c r="A8343" t="s">
        <v>37726</v>
      </c>
      <c r="B8343" s="1" t="s">
        <v>37727</v>
      </c>
      <c r="C8343" s="2">
        <v>46095.495775463001</v>
      </c>
      <c r="D8343" s="1" t="s">
        <v>45663</v>
      </c>
      <c r="E8343" s="1" t="s">
        <v>45664</v>
      </c>
      <c r="F8343" s="1" t="s">
        <v>210</v>
      </c>
      <c r="G8343" s="1" t="s">
        <v>506</v>
      </c>
      <c r="H8343" s="1" t="s">
        <v>33</v>
      </c>
      <c r="I8343" s="1" t="s">
        <v>1302</v>
      </c>
      <c r="M8343" s="1" t="s">
        <v>36</v>
      </c>
      <c r="N8343" s="1" t="s">
        <v>36</v>
      </c>
      <c r="O8343" s="1" t="s">
        <v>37</v>
      </c>
      <c r="P8343" s="1" t="s">
        <v>38</v>
      </c>
      <c r="R8343" s="1" t="s">
        <v>39</v>
      </c>
      <c r="S8343" s="2">
        <v>45687.503692129598</v>
      </c>
      <c r="T8343" s="1" t="s">
        <v>506</v>
      </c>
      <c r="U8343" s="1" t="s">
        <v>45663</v>
      </c>
      <c r="V8343" s="1" t="s">
        <v>40</v>
      </c>
      <c r="W8343" s="1" t="s">
        <v>41</v>
      </c>
      <c r="Y8343" s="3">
        <v>54.55</v>
      </c>
      <c r="Z8343" s="4">
        <v>-20.273340000000001</v>
      </c>
      <c r="AA8343" s="4">
        <v>-42.04121</v>
      </c>
      <c r="AB8343">
        <v>3158904</v>
      </c>
      <c r="AC8343" t="s">
        <v>63138</v>
      </c>
    </row>
    <row r="8344" spans="1:29">
      <c r="A8344" t="s">
        <v>38321</v>
      </c>
      <c r="B8344" s="1" t="s">
        <v>68156</v>
      </c>
      <c r="C8344" s="2">
        <v>46224.817893518499</v>
      </c>
      <c r="D8344" s="1" t="s">
        <v>46914</v>
      </c>
      <c r="E8344" s="1" t="s">
        <v>46915</v>
      </c>
      <c r="F8344" s="1" t="s">
        <v>210</v>
      </c>
      <c r="G8344" s="1" t="s">
        <v>506</v>
      </c>
      <c r="H8344" s="1" t="s">
        <v>33</v>
      </c>
      <c r="I8344" s="1" t="s">
        <v>1302</v>
      </c>
      <c r="K8344" t="s">
        <v>46916</v>
      </c>
      <c r="M8344" s="1" t="s">
        <v>36</v>
      </c>
      <c r="N8344" s="1" t="s">
        <v>36</v>
      </c>
      <c r="O8344" s="1" t="s">
        <v>37</v>
      </c>
      <c r="P8344" s="1" t="s">
        <v>38</v>
      </c>
      <c r="R8344" s="1" t="s">
        <v>39</v>
      </c>
      <c r="S8344" s="2">
        <v>46094.652986111098</v>
      </c>
      <c r="T8344" s="1" t="s">
        <v>506</v>
      </c>
      <c r="U8344" s="1" t="s">
        <v>46914</v>
      </c>
      <c r="V8344" s="1" t="s">
        <v>40</v>
      </c>
      <c r="W8344" s="1" t="s">
        <v>41</v>
      </c>
      <c r="Y8344" s="3">
        <v>63.64</v>
      </c>
      <c r="Z8344" s="4">
        <v>-20.27337</v>
      </c>
      <c r="AA8344" s="4">
        <v>-42.041220000000003</v>
      </c>
      <c r="AB8344">
        <v>3158904</v>
      </c>
      <c r="AC8344" t="s">
        <v>63138</v>
      </c>
    </row>
    <row r="8345" spans="1:29">
      <c r="A8345" t="s">
        <v>38472</v>
      </c>
      <c r="B8345" s="1" t="s">
        <v>68157</v>
      </c>
      <c r="C8345" s="2">
        <v>46219.684108796297</v>
      </c>
      <c r="D8345" s="1" t="s">
        <v>53814</v>
      </c>
      <c r="E8345" s="1" t="s">
        <v>53815</v>
      </c>
      <c r="F8345" s="1" t="s">
        <v>210</v>
      </c>
      <c r="G8345" s="1" t="s">
        <v>506</v>
      </c>
      <c r="H8345" s="1" t="s">
        <v>33</v>
      </c>
      <c r="I8345" s="1" t="s">
        <v>1302</v>
      </c>
      <c r="K8345" t="s">
        <v>53816</v>
      </c>
      <c r="M8345" s="1" t="s">
        <v>36</v>
      </c>
      <c r="N8345" s="1" t="s">
        <v>36</v>
      </c>
      <c r="O8345" s="1" t="s">
        <v>37</v>
      </c>
      <c r="P8345" s="1" t="s">
        <v>38</v>
      </c>
      <c r="R8345" s="1" t="s">
        <v>39</v>
      </c>
      <c r="S8345" s="2">
        <v>45756.635532407403</v>
      </c>
      <c r="T8345" s="1" t="s">
        <v>506</v>
      </c>
      <c r="U8345" s="1" t="s">
        <v>53814</v>
      </c>
      <c r="V8345" s="1" t="s">
        <v>40</v>
      </c>
      <c r="W8345" s="1" t="s">
        <v>41</v>
      </c>
      <c r="Y8345" s="3">
        <v>59.09</v>
      </c>
      <c r="Z8345" s="4">
        <v>-20.267779999999998</v>
      </c>
      <c r="AA8345" s="4">
        <v>-42.038739999999997</v>
      </c>
      <c r="AB8345">
        <v>3158904</v>
      </c>
      <c r="AC8345" t="s">
        <v>63138</v>
      </c>
    </row>
    <row r="8346" spans="1:29">
      <c r="A8346" t="s">
        <v>38475</v>
      </c>
      <c r="B8346" s="1" t="s">
        <v>38476</v>
      </c>
      <c r="C8346" s="2">
        <v>46058.149062500001</v>
      </c>
      <c r="D8346" s="1" t="s">
        <v>38207</v>
      </c>
      <c r="E8346" s="1" t="s">
        <v>38208</v>
      </c>
      <c r="F8346" s="1" t="s">
        <v>285</v>
      </c>
      <c r="G8346" s="1" t="s">
        <v>289</v>
      </c>
      <c r="H8346" s="1" t="s">
        <v>7775</v>
      </c>
      <c r="I8346" s="1" t="s">
        <v>38209</v>
      </c>
      <c r="K8346" t="s">
        <v>38210</v>
      </c>
      <c r="N8346" s="1" t="s">
        <v>36</v>
      </c>
      <c r="O8346" s="1" t="s">
        <v>37</v>
      </c>
      <c r="P8346" s="1" t="s">
        <v>38</v>
      </c>
      <c r="R8346" s="1" t="s">
        <v>39</v>
      </c>
      <c r="S8346" s="2">
        <v>45163.349479166704</v>
      </c>
      <c r="U8346" s="1" t="s">
        <v>38211</v>
      </c>
      <c r="V8346" s="1" t="s">
        <v>40</v>
      </c>
      <c r="W8346" s="1" t="s">
        <v>41</v>
      </c>
      <c r="Y8346" s="3">
        <v>68.180000000000007</v>
      </c>
      <c r="Z8346" s="4">
        <v>-27.702020000000001</v>
      </c>
      <c r="AA8346" s="4">
        <v>-52.420020000000001</v>
      </c>
      <c r="AB8346">
        <v>4314134</v>
      </c>
      <c r="AC8346" t="s">
        <v>63479</v>
      </c>
    </row>
    <row r="8347" spans="1:29">
      <c r="A8347" t="s">
        <v>38480</v>
      </c>
      <c r="B8347" s="1" t="s">
        <v>38481</v>
      </c>
      <c r="C8347" s="2">
        <v>46108.855868055602</v>
      </c>
      <c r="D8347" s="1" t="s">
        <v>18657</v>
      </c>
      <c r="E8347" s="1" t="s">
        <v>18658</v>
      </c>
      <c r="F8347" s="1" t="s">
        <v>92</v>
      </c>
      <c r="G8347" s="1" t="s">
        <v>674</v>
      </c>
      <c r="H8347" s="1" t="s">
        <v>12968</v>
      </c>
      <c r="I8347" s="1" t="s">
        <v>18659</v>
      </c>
      <c r="J8347" s="1" t="s">
        <v>162</v>
      </c>
      <c r="N8347" s="1" t="s">
        <v>36</v>
      </c>
      <c r="O8347" s="1" t="s">
        <v>37</v>
      </c>
      <c r="P8347" s="1" t="s">
        <v>38</v>
      </c>
      <c r="R8347" s="1" t="s">
        <v>39</v>
      </c>
      <c r="S8347" s="2">
        <v>44943.649571759299</v>
      </c>
      <c r="U8347" s="1" t="s">
        <v>18660</v>
      </c>
      <c r="V8347" s="1" t="s">
        <v>40</v>
      </c>
      <c r="Y8347" s="3">
        <v>40.909999999999997</v>
      </c>
      <c r="Z8347" s="4">
        <v>-26.039819999999999</v>
      </c>
      <c r="AA8347" s="4">
        <v>-50.830460000000002</v>
      </c>
      <c r="AB8347">
        <v>4118709</v>
      </c>
      <c r="AC8347" t="s">
        <v>63367</v>
      </c>
    </row>
    <row r="8348" spans="1:29">
      <c r="A8348" t="s">
        <v>38553</v>
      </c>
      <c r="B8348" s="1" t="s">
        <v>38554</v>
      </c>
      <c r="C8348" s="2">
        <v>45975.3366087963</v>
      </c>
      <c r="D8348" s="1" t="s">
        <v>2841</v>
      </c>
      <c r="E8348" s="1" t="s">
        <v>2842</v>
      </c>
      <c r="F8348" s="1" t="s">
        <v>285</v>
      </c>
      <c r="G8348" s="1" t="s">
        <v>499</v>
      </c>
      <c r="H8348" s="1" t="s">
        <v>118</v>
      </c>
      <c r="I8348" s="1" t="s">
        <v>2843</v>
      </c>
      <c r="J8348" s="1" t="s">
        <v>2844</v>
      </c>
      <c r="K8348" t="s">
        <v>2845</v>
      </c>
      <c r="L8348" s="1" t="s">
        <v>2846</v>
      </c>
      <c r="M8348" s="1" t="s">
        <v>36</v>
      </c>
      <c r="N8348" s="1" t="s">
        <v>36</v>
      </c>
      <c r="O8348" s="1" t="s">
        <v>37</v>
      </c>
      <c r="P8348" s="1" t="s">
        <v>169</v>
      </c>
      <c r="R8348" s="1" t="s">
        <v>39</v>
      </c>
      <c r="S8348" s="2">
        <v>45629.555775462999</v>
      </c>
      <c r="U8348" s="1" t="s">
        <v>2841</v>
      </c>
      <c r="V8348" s="1" t="s">
        <v>40</v>
      </c>
      <c r="W8348" s="1" t="s">
        <v>41</v>
      </c>
      <c r="Y8348" s="3">
        <v>72.73</v>
      </c>
      <c r="Z8348" s="4">
        <v>-7.9100099999999998</v>
      </c>
      <c r="AA8348" s="4">
        <v>-43.194319999999998</v>
      </c>
      <c r="AB8348">
        <v>2207850</v>
      </c>
      <c r="AC8348" t="s">
        <v>63153</v>
      </c>
    </row>
    <row r="8349" spans="1:29">
      <c r="A8349" t="s">
        <v>38586</v>
      </c>
      <c r="B8349" s="1" t="s">
        <v>38587</v>
      </c>
      <c r="C8349" s="2">
        <v>46125.171747685199</v>
      </c>
      <c r="D8349" s="1" t="s">
        <v>25221</v>
      </c>
      <c r="E8349" s="1" t="s">
        <v>25222</v>
      </c>
      <c r="F8349" s="1" t="s">
        <v>285</v>
      </c>
      <c r="G8349" s="1" t="s">
        <v>499</v>
      </c>
      <c r="H8349" s="1" t="s">
        <v>118</v>
      </c>
      <c r="I8349" s="1" t="s">
        <v>2843</v>
      </c>
      <c r="J8349" s="1" t="s">
        <v>50</v>
      </c>
      <c r="K8349" t="s">
        <v>25223</v>
      </c>
      <c r="M8349" s="1" t="s">
        <v>36</v>
      </c>
      <c r="N8349" s="1" t="s">
        <v>36</v>
      </c>
      <c r="O8349" s="1" t="s">
        <v>88</v>
      </c>
      <c r="P8349" s="1" t="s">
        <v>38</v>
      </c>
      <c r="R8349" s="1" t="s">
        <v>39</v>
      </c>
      <c r="S8349" s="2">
        <v>45611.475821759297</v>
      </c>
      <c r="U8349" s="1" t="s">
        <v>25221</v>
      </c>
      <c r="V8349" s="1" t="s">
        <v>40</v>
      </c>
      <c r="Y8349" s="3">
        <v>90.91</v>
      </c>
      <c r="Z8349" s="4">
        <v>-7.9100099999999998</v>
      </c>
      <c r="AA8349" s="4">
        <v>-43.194319999999998</v>
      </c>
      <c r="AB8349">
        <v>2207850</v>
      </c>
      <c r="AC8349" t="s">
        <v>63153</v>
      </c>
    </row>
    <row r="8350" spans="1:29">
      <c r="A8350" t="s">
        <v>39007</v>
      </c>
      <c r="B8350" s="1" t="s">
        <v>39008</v>
      </c>
      <c r="C8350" s="2">
        <v>45975.331319444398</v>
      </c>
      <c r="D8350" s="1" t="s">
        <v>54131</v>
      </c>
      <c r="E8350" s="1" t="s">
        <v>54132</v>
      </c>
      <c r="F8350" s="1" t="s">
        <v>210</v>
      </c>
      <c r="G8350" s="1" t="s">
        <v>506</v>
      </c>
      <c r="H8350" s="1" t="s">
        <v>33</v>
      </c>
      <c r="I8350" s="1" t="s">
        <v>1302</v>
      </c>
      <c r="J8350" s="1" t="s">
        <v>50</v>
      </c>
      <c r="K8350" t="s">
        <v>54133</v>
      </c>
      <c r="M8350" s="1" t="s">
        <v>36</v>
      </c>
      <c r="N8350" s="1" t="s">
        <v>36</v>
      </c>
      <c r="O8350" s="1" t="s">
        <v>88</v>
      </c>
      <c r="P8350" s="1" t="s">
        <v>169</v>
      </c>
      <c r="R8350" s="1" t="s">
        <v>39</v>
      </c>
      <c r="S8350" s="2">
        <v>45776.632384259297</v>
      </c>
      <c r="T8350" s="1" t="s">
        <v>506</v>
      </c>
      <c r="U8350" s="1" t="s">
        <v>54131</v>
      </c>
      <c r="V8350" s="1" t="s">
        <v>40</v>
      </c>
      <c r="W8350" s="1" t="s">
        <v>41</v>
      </c>
      <c r="Y8350" s="3">
        <v>77.27</v>
      </c>
      <c r="Z8350" s="4">
        <v>-20.267779999999998</v>
      </c>
      <c r="AA8350" s="4">
        <v>-42.038739999999997</v>
      </c>
      <c r="AB8350">
        <v>3158904</v>
      </c>
      <c r="AC8350" t="s">
        <v>63138</v>
      </c>
    </row>
    <row r="8351" spans="1:29">
      <c r="A8351" t="s">
        <v>39071</v>
      </c>
      <c r="B8351" s="1" t="s">
        <v>39072</v>
      </c>
      <c r="C8351" s="2">
        <v>46010.034351851798</v>
      </c>
      <c r="D8351" s="1" t="s">
        <v>56490</v>
      </c>
      <c r="E8351" s="1" t="s">
        <v>56491</v>
      </c>
      <c r="F8351" s="1" t="s">
        <v>210</v>
      </c>
      <c r="G8351" s="1" t="s">
        <v>506</v>
      </c>
      <c r="H8351" s="1" t="s">
        <v>33</v>
      </c>
      <c r="I8351" s="1" t="s">
        <v>1302</v>
      </c>
      <c r="K8351" t="s">
        <v>56466</v>
      </c>
      <c r="M8351" s="1" t="s">
        <v>36</v>
      </c>
      <c r="N8351" s="1" t="s">
        <v>36</v>
      </c>
      <c r="O8351" s="1" t="s">
        <v>37</v>
      </c>
      <c r="P8351" s="1" t="s">
        <v>38</v>
      </c>
      <c r="R8351" s="1" t="s">
        <v>39</v>
      </c>
      <c r="S8351" s="2">
        <v>46122.541886574101</v>
      </c>
      <c r="T8351" s="1" t="s">
        <v>506</v>
      </c>
      <c r="U8351" s="1" t="s">
        <v>56490</v>
      </c>
      <c r="V8351" s="1" t="s">
        <v>40</v>
      </c>
      <c r="W8351" s="1" t="s">
        <v>41</v>
      </c>
      <c r="Y8351" s="3">
        <v>68.180000000000007</v>
      </c>
      <c r="Z8351" s="4">
        <v>-20.27338</v>
      </c>
      <c r="AA8351" s="4">
        <v>-42.04121</v>
      </c>
      <c r="AB8351">
        <v>3158904</v>
      </c>
      <c r="AC8351" t="s">
        <v>63138</v>
      </c>
    </row>
    <row r="8352" spans="1:29">
      <c r="A8352" t="s">
        <v>68158</v>
      </c>
      <c r="B8352" s="1" t="s">
        <v>68159</v>
      </c>
      <c r="C8352" s="2">
        <v>46238.7246759259</v>
      </c>
      <c r="D8352" s="1" t="s">
        <v>34186</v>
      </c>
      <c r="E8352" s="1" t="s">
        <v>34187</v>
      </c>
      <c r="F8352" s="1" t="s">
        <v>285</v>
      </c>
      <c r="G8352" s="1" t="s">
        <v>499</v>
      </c>
      <c r="H8352" s="1" t="s">
        <v>118</v>
      </c>
      <c r="I8352" s="1" t="s">
        <v>34188</v>
      </c>
      <c r="L8352" s="1" t="s">
        <v>34189</v>
      </c>
      <c r="M8352" s="1" t="s">
        <v>36</v>
      </c>
      <c r="N8352" s="1" t="s">
        <v>36</v>
      </c>
      <c r="O8352" s="1" t="s">
        <v>37</v>
      </c>
      <c r="P8352" s="1" t="s">
        <v>38</v>
      </c>
      <c r="R8352" s="1" t="s">
        <v>39</v>
      </c>
      <c r="S8352" s="2">
        <v>45635.493240740703</v>
      </c>
      <c r="U8352" s="1" t="s">
        <v>34186</v>
      </c>
      <c r="V8352" s="1" t="s">
        <v>40</v>
      </c>
      <c r="Y8352" s="3">
        <v>63.64</v>
      </c>
      <c r="Z8352" s="4">
        <v>-7.9100099999999998</v>
      </c>
      <c r="AA8352" s="4">
        <v>-43.194319999999998</v>
      </c>
      <c r="AB8352">
        <v>2207850</v>
      </c>
      <c r="AC8352" t="s">
        <v>63153</v>
      </c>
    </row>
    <row r="8353" spans="1:29">
      <c r="A8353" t="s">
        <v>39334</v>
      </c>
      <c r="B8353" s="1" t="s">
        <v>68163</v>
      </c>
      <c r="C8353" s="2">
        <v>46228.707766203697</v>
      </c>
      <c r="D8353" s="1" t="s">
        <v>56654</v>
      </c>
      <c r="E8353" s="1" t="s">
        <v>56655</v>
      </c>
      <c r="F8353" s="1" t="s">
        <v>210</v>
      </c>
      <c r="G8353" s="1" t="s">
        <v>506</v>
      </c>
      <c r="H8353" s="1" t="s">
        <v>33</v>
      </c>
      <c r="I8353" s="1" t="s">
        <v>1302</v>
      </c>
      <c r="K8353" t="s">
        <v>56656</v>
      </c>
      <c r="M8353" s="1" t="s">
        <v>36</v>
      </c>
      <c r="N8353" s="1" t="s">
        <v>36</v>
      </c>
      <c r="O8353" s="1" t="s">
        <v>88</v>
      </c>
      <c r="P8353" s="1" t="s">
        <v>38</v>
      </c>
      <c r="R8353" s="1" t="s">
        <v>39</v>
      </c>
      <c r="S8353" s="2">
        <v>45987.600833333301</v>
      </c>
      <c r="T8353" s="1" t="s">
        <v>506</v>
      </c>
      <c r="U8353" s="1" t="s">
        <v>56654</v>
      </c>
      <c r="V8353" s="1" t="s">
        <v>40</v>
      </c>
      <c r="Y8353" s="3">
        <v>77.27</v>
      </c>
      <c r="Z8353" s="4">
        <v>-20.27336</v>
      </c>
      <c r="AA8353" s="4">
        <v>-42.041220000000003</v>
      </c>
      <c r="AB8353">
        <v>3158904</v>
      </c>
      <c r="AC8353" t="s">
        <v>63138</v>
      </c>
    </row>
    <row r="8354" spans="1:29">
      <c r="A8354" t="s">
        <v>39409</v>
      </c>
      <c r="B8354" s="1" t="s">
        <v>39410</v>
      </c>
      <c r="C8354" s="2">
        <v>46103.180474537003</v>
      </c>
      <c r="D8354" s="1" t="s">
        <v>24052</v>
      </c>
      <c r="E8354" s="1" t="s">
        <v>24053</v>
      </c>
      <c r="F8354" s="1" t="s">
        <v>31</v>
      </c>
      <c r="G8354" s="1" t="s">
        <v>83</v>
      </c>
      <c r="H8354" s="1" t="s">
        <v>33</v>
      </c>
      <c r="I8354" s="1" t="s">
        <v>8918</v>
      </c>
      <c r="J8354" s="1" t="s">
        <v>24054</v>
      </c>
      <c r="N8354" s="1" t="s">
        <v>36</v>
      </c>
      <c r="O8354" s="1" t="s">
        <v>37</v>
      </c>
      <c r="P8354" s="1" t="s">
        <v>38</v>
      </c>
      <c r="R8354" s="1" t="s">
        <v>39</v>
      </c>
      <c r="S8354" s="2">
        <v>44837.488993055602</v>
      </c>
      <c r="U8354" s="1" t="s">
        <v>24052</v>
      </c>
      <c r="V8354" s="1" t="s">
        <v>40</v>
      </c>
      <c r="W8354" s="1" t="s">
        <v>41</v>
      </c>
      <c r="Y8354" s="3">
        <v>54.55</v>
      </c>
      <c r="Z8354" s="4">
        <v>-18.550129999999999</v>
      </c>
      <c r="AA8354" s="4">
        <v>-42.553359999999998</v>
      </c>
      <c r="AB8354">
        <v>3148608</v>
      </c>
      <c r="AC8354" t="s">
        <v>63407</v>
      </c>
    </row>
    <row r="8355" spans="1:29">
      <c r="A8355" t="s">
        <v>39489</v>
      </c>
      <c r="B8355" s="1" t="s">
        <v>39490</v>
      </c>
      <c r="C8355" s="2">
        <v>46058.114074074103</v>
      </c>
      <c r="D8355" s="1" t="s">
        <v>67076</v>
      </c>
      <c r="E8355" s="1" t="s">
        <v>67077</v>
      </c>
      <c r="F8355" s="1" t="s">
        <v>31</v>
      </c>
      <c r="G8355" s="1" t="s">
        <v>83</v>
      </c>
      <c r="H8355" s="1" t="s">
        <v>33</v>
      </c>
      <c r="I8355" s="1" t="s">
        <v>8918</v>
      </c>
      <c r="J8355" s="1" t="s">
        <v>50</v>
      </c>
      <c r="K8355" t="s">
        <v>67078</v>
      </c>
      <c r="L8355" s="1" t="s">
        <v>67079</v>
      </c>
      <c r="M8355" s="1" t="s">
        <v>36</v>
      </c>
      <c r="N8355" s="1" t="s">
        <v>36</v>
      </c>
      <c r="O8355" s="1" t="s">
        <v>37</v>
      </c>
      <c r="P8355" s="1" t="s">
        <v>38</v>
      </c>
      <c r="R8355" s="1" t="s">
        <v>39</v>
      </c>
      <c r="S8355" s="2">
        <v>46175.538287037001</v>
      </c>
      <c r="T8355" s="1" t="s">
        <v>83</v>
      </c>
      <c r="U8355" s="1" t="s">
        <v>67076</v>
      </c>
      <c r="V8355" s="1" t="s">
        <v>40</v>
      </c>
      <c r="W8355" s="1" t="s">
        <v>41</v>
      </c>
      <c r="X8355" s="1" t="s">
        <v>67080</v>
      </c>
      <c r="Y8355" s="3">
        <v>72.73</v>
      </c>
      <c r="Z8355" s="4">
        <v>-18.577760000000001</v>
      </c>
      <c r="AA8355" s="4">
        <v>-42.490720000000003</v>
      </c>
      <c r="AB8355">
        <v>3148608</v>
      </c>
      <c r="AC8355" t="s">
        <v>63407</v>
      </c>
    </row>
    <row r="8356" spans="1:29">
      <c r="A8356" t="s">
        <v>39533</v>
      </c>
      <c r="B8356" s="1" t="s">
        <v>39534</v>
      </c>
      <c r="C8356" s="2">
        <v>46058.111875000002</v>
      </c>
      <c r="D8356" s="1" t="s">
        <v>67083</v>
      </c>
      <c r="E8356" s="1" t="s">
        <v>67084</v>
      </c>
      <c r="F8356" s="1" t="s">
        <v>31</v>
      </c>
      <c r="G8356" s="1" t="s">
        <v>83</v>
      </c>
      <c r="H8356" s="1" t="s">
        <v>33</v>
      </c>
      <c r="I8356" s="1" t="s">
        <v>8918</v>
      </c>
      <c r="J8356" s="1" t="s">
        <v>50</v>
      </c>
      <c r="K8356" t="s">
        <v>67085</v>
      </c>
      <c r="L8356" s="1" t="s">
        <v>67086</v>
      </c>
      <c r="M8356" s="1" t="s">
        <v>36</v>
      </c>
      <c r="N8356" s="1" t="s">
        <v>36</v>
      </c>
      <c r="O8356" s="1" t="s">
        <v>37</v>
      </c>
      <c r="P8356" s="1" t="s">
        <v>818</v>
      </c>
      <c r="R8356" s="1" t="s">
        <v>39</v>
      </c>
      <c r="S8356" s="2">
        <v>46238.385960648098</v>
      </c>
      <c r="T8356" s="1" t="s">
        <v>83</v>
      </c>
      <c r="U8356" s="1" t="s">
        <v>67083</v>
      </c>
      <c r="V8356" s="1" t="s">
        <v>40</v>
      </c>
      <c r="W8356" s="1" t="s">
        <v>41</v>
      </c>
      <c r="X8356" s="1" t="s">
        <v>67087</v>
      </c>
      <c r="Y8356" s="3">
        <v>72.73</v>
      </c>
      <c r="Z8356" s="4">
        <v>-18.517810000000001</v>
      </c>
      <c r="AA8356" s="4">
        <v>-42.574559999999998</v>
      </c>
      <c r="AB8356">
        <v>3148608</v>
      </c>
      <c r="AC8356" t="s">
        <v>63407</v>
      </c>
    </row>
    <row r="8357" spans="1:29">
      <c r="A8357" t="s">
        <v>39703</v>
      </c>
      <c r="B8357" s="1" t="s">
        <v>39704</v>
      </c>
      <c r="C8357" s="2">
        <v>46010.231643518498</v>
      </c>
      <c r="D8357" s="1" t="s">
        <v>60117</v>
      </c>
      <c r="E8357" s="1" t="s">
        <v>60118</v>
      </c>
      <c r="F8357" s="1" t="s">
        <v>210</v>
      </c>
      <c r="G8357" s="1" t="s">
        <v>506</v>
      </c>
      <c r="H8357" s="1" t="s">
        <v>33</v>
      </c>
      <c r="I8357" s="1" t="s">
        <v>1302</v>
      </c>
      <c r="K8357" t="s">
        <v>60119</v>
      </c>
      <c r="M8357" s="1" t="s">
        <v>36</v>
      </c>
      <c r="N8357" s="1" t="s">
        <v>36</v>
      </c>
      <c r="O8357" s="1" t="s">
        <v>37</v>
      </c>
      <c r="P8357" s="1" t="s">
        <v>38</v>
      </c>
      <c r="R8357" s="1" t="s">
        <v>39</v>
      </c>
      <c r="S8357" s="2">
        <v>46119.4203009259</v>
      </c>
      <c r="T8357" s="1" t="s">
        <v>506</v>
      </c>
      <c r="U8357" s="1" t="s">
        <v>60117</v>
      </c>
      <c r="V8357" s="1" t="s">
        <v>40</v>
      </c>
      <c r="W8357" s="1" t="s">
        <v>41</v>
      </c>
      <c r="Y8357" s="3">
        <v>68.180000000000007</v>
      </c>
      <c r="Z8357" s="4">
        <v>-20.25657</v>
      </c>
      <c r="AA8357" s="4">
        <v>-42.032470000000004</v>
      </c>
      <c r="AB8357">
        <v>3158904</v>
      </c>
      <c r="AC8357" t="s">
        <v>63138</v>
      </c>
    </row>
    <row r="8358" spans="1:29">
      <c r="A8358" t="s">
        <v>39731</v>
      </c>
      <c r="B8358" s="1" t="s">
        <v>39732</v>
      </c>
      <c r="C8358" s="2">
        <v>46137.430300925902</v>
      </c>
      <c r="D8358" s="1" t="s">
        <v>61969</v>
      </c>
      <c r="E8358" s="1" t="s">
        <v>61970</v>
      </c>
      <c r="F8358" s="1" t="s">
        <v>210</v>
      </c>
      <c r="G8358" s="1" t="s">
        <v>506</v>
      </c>
      <c r="H8358" s="1" t="s">
        <v>33</v>
      </c>
      <c r="I8358" s="1" t="s">
        <v>1302</v>
      </c>
      <c r="K8358" t="s">
        <v>61971</v>
      </c>
      <c r="M8358" s="1" t="s">
        <v>36</v>
      </c>
      <c r="N8358" s="1" t="s">
        <v>36</v>
      </c>
      <c r="O8358" s="1" t="s">
        <v>88</v>
      </c>
      <c r="P8358" s="1" t="s">
        <v>38</v>
      </c>
      <c r="R8358" s="1" t="s">
        <v>39</v>
      </c>
      <c r="S8358" s="2">
        <v>45796.673773148097</v>
      </c>
      <c r="T8358" s="1" t="s">
        <v>506</v>
      </c>
      <c r="U8358" s="1" t="s">
        <v>61969</v>
      </c>
      <c r="V8358" s="1" t="s">
        <v>40</v>
      </c>
      <c r="W8358" s="1" t="s">
        <v>41</v>
      </c>
      <c r="Y8358" s="3">
        <v>77.27</v>
      </c>
      <c r="Z8358" s="4">
        <v>-20.267690000000002</v>
      </c>
      <c r="AA8358" s="4">
        <v>-42.039050000000003</v>
      </c>
      <c r="AB8358">
        <v>3158904</v>
      </c>
      <c r="AC8358" t="s">
        <v>63138</v>
      </c>
    </row>
    <row r="8359" spans="1:29">
      <c r="A8359" t="s">
        <v>39771</v>
      </c>
      <c r="B8359" s="1" t="s">
        <v>68164</v>
      </c>
      <c r="C8359" s="2">
        <v>46217.708796296298</v>
      </c>
      <c r="D8359" s="1" t="s">
        <v>17760</v>
      </c>
      <c r="E8359" s="1" t="s">
        <v>17761</v>
      </c>
      <c r="F8359" s="1" t="s">
        <v>31</v>
      </c>
      <c r="G8359" s="1" t="s">
        <v>32</v>
      </c>
      <c r="H8359" s="1" t="s">
        <v>33</v>
      </c>
      <c r="I8359" s="1" t="s">
        <v>17762</v>
      </c>
      <c r="J8359" s="1" t="s">
        <v>111</v>
      </c>
      <c r="K8359" t="s">
        <v>17763</v>
      </c>
      <c r="L8359" s="1" t="s">
        <v>17764</v>
      </c>
      <c r="M8359" s="1" t="s">
        <v>36</v>
      </c>
      <c r="N8359" s="1" t="s">
        <v>36</v>
      </c>
      <c r="O8359" s="1" t="s">
        <v>37</v>
      </c>
      <c r="P8359" s="1" t="s">
        <v>38</v>
      </c>
      <c r="R8359" s="1" t="s">
        <v>39</v>
      </c>
      <c r="S8359" s="2">
        <v>46083.5640277778</v>
      </c>
      <c r="U8359" s="1" t="s">
        <v>17760</v>
      </c>
      <c r="V8359" s="1" t="s">
        <v>40</v>
      </c>
      <c r="W8359" s="1" t="s">
        <v>41</v>
      </c>
      <c r="Y8359" s="3">
        <v>54.55</v>
      </c>
      <c r="Z8359" s="4">
        <v>-16.005520000000001</v>
      </c>
      <c r="AA8359" s="4">
        <v>-41.2849</v>
      </c>
      <c r="AB8359">
        <v>3148707</v>
      </c>
      <c r="AC8359" t="s">
        <v>63607</v>
      </c>
    </row>
    <row r="8360" spans="1:29">
      <c r="A8360" t="s">
        <v>39784</v>
      </c>
      <c r="B8360" s="1" t="s">
        <v>39785</v>
      </c>
      <c r="C8360" s="2">
        <v>46094.732789351903</v>
      </c>
      <c r="D8360" s="1" t="s">
        <v>26096</v>
      </c>
      <c r="E8360" s="1" t="s">
        <v>26097</v>
      </c>
      <c r="F8360" s="1" t="s">
        <v>210</v>
      </c>
      <c r="G8360" s="1" t="s">
        <v>211</v>
      </c>
      <c r="H8360" s="1" t="s">
        <v>33</v>
      </c>
      <c r="I8360" s="1" t="s">
        <v>17762</v>
      </c>
      <c r="J8360" s="1" t="s">
        <v>50</v>
      </c>
      <c r="N8360" s="1" t="s">
        <v>36</v>
      </c>
      <c r="O8360" s="1" t="s">
        <v>37</v>
      </c>
      <c r="P8360" s="1" t="s">
        <v>38</v>
      </c>
      <c r="R8360" s="1" t="s">
        <v>39</v>
      </c>
      <c r="S8360" s="2">
        <v>45504.403101851902</v>
      </c>
      <c r="U8360" s="1" t="s">
        <v>26096</v>
      </c>
      <c r="V8360" s="1" t="s">
        <v>40</v>
      </c>
      <c r="W8360" s="1" t="s">
        <v>41</v>
      </c>
      <c r="Y8360" s="3">
        <v>68.180000000000007</v>
      </c>
      <c r="Z8360" s="4">
        <v>-16.005520000000001</v>
      </c>
      <c r="AA8360" s="4">
        <v>-41.2849</v>
      </c>
      <c r="AB8360">
        <v>3148707</v>
      </c>
      <c r="AC8360" t="s">
        <v>63607</v>
      </c>
    </row>
    <row r="8361" spans="1:29">
      <c r="A8361" t="s">
        <v>40016</v>
      </c>
      <c r="B8361" s="1" t="s">
        <v>40017</v>
      </c>
      <c r="C8361" s="2">
        <v>46010.829837963</v>
      </c>
      <c r="D8361" s="1" t="s">
        <v>62466</v>
      </c>
      <c r="E8361" s="1" t="s">
        <v>62467</v>
      </c>
      <c r="F8361" s="1" t="s">
        <v>210</v>
      </c>
      <c r="G8361" s="1" t="s">
        <v>506</v>
      </c>
      <c r="H8361" s="1" t="s">
        <v>33</v>
      </c>
      <c r="I8361" s="1" t="s">
        <v>1302</v>
      </c>
      <c r="J8361" s="1" t="s">
        <v>184</v>
      </c>
      <c r="N8361" s="1" t="s">
        <v>36</v>
      </c>
      <c r="O8361" s="1" t="s">
        <v>37</v>
      </c>
      <c r="P8361" s="1" t="s">
        <v>38</v>
      </c>
      <c r="R8361" s="1" t="s">
        <v>39</v>
      </c>
      <c r="S8361" s="2">
        <v>44663.628703703696</v>
      </c>
      <c r="U8361" s="1" t="s">
        <v>62466</v>
      </c>
      <c r="W8361" s="1" t="s">
        <v>41</v>
      </c>
      <c r="Y8361" s="3">
        <v>54.55</v>
      </c>
      <c r="Z8361" s="4">
        <v>-20.27337</v>
      </c>
      <c r="AA8361" s="4">
        <v>-42.04119</v>
      </c>
      <c r="AB8361">
        <v>3158904</v>
      </c>
      <c r="AC8361" t="s">
        <v>63138</v>
      </c>
    </row>
    <row r="8362" spans="1:29">
      <c r="A8362" t="s">
        <v>40033</v>
      </c>
      <c r="B8362" s="1" t="s">
        <v>68165</v>
      </c>
      <c r="C8362" s="2">
        <v>46207.639178240701</v>
      </c>
      <c r="D8362" s="1" t="s">
        <v>8813</v>
      </c>
      <c r="E8362" s="1" t="s">
        <v>8814</v>
      </c>
      <c r="F8362" s="1" t="s">
        <v>210</v>
      </c>
      <c r="G8362" s="1" t="s">
        <v>506</v>
      </c>
      <c r="H8362" s="1" t="s">
        <v>33</v>
      </c>
      <c r="I8362" s="1" t="s">
        <v>8815</v>
      </c>
      <c r="J8362" s="1" t="s">
        <v>8816</v>
      </c>
      <c r="K8362" t="s">
        <v>8817</v>
      </c>
      <c r="N8362" s="1" t="s">
        <v>36</v>
      </c>
      <c r="O8362" s="1" t="s">
        <v>88</v>
      </c>
      <c r="P8362" s="1" t="s">
        <v>38</v>
      </c>
      <c r="R8362" s="1" t="s">
        <v>39</v>
      </c>
      <c r="S8362" s="2">
        <v>44578.617256944402</v>
      </c>
      <c r="U8362" s="1" t="s">
        <v>8813</v>
      </c>
      <c r="W8362" s="1" t="s">
        <v>41</v>
      </c>
      <c r="Y8362" s="3">
        <v>77.27</v>
      </c>
      <c r="Z8362" s="4">
        <v>-20.107500000000002</v>
      </c>
      <c r="AA8362" s="4">
        <v>-41.925559999999997</v>
      </c>
      <c r="AB8362">
        <v>3158904</v>
      </c>
      <c r="AC8362" t="s">
        <v>63138</v>
      </c>
    </row>
    <row r="8363" spans="1:29">
      <c r="A8363" t="s">
        <v>40108</v>
      </c>
      <c r="B8363" s="1" t="s">
        <v>40109</v>
      </c>
      <c r="C8363" s="2">
        <v>46058.097349536998</v>
      </c>
      <c r="D8363" s="1" t="s">
        <v>14342</v>
      </c>
      <c r="E8363" s="1" t="s">
        <v>14343</v>
      </c>
      <c r="F8363" s="1" t="s">
        <v>210</v>
      </c>
      <c r="G8363" s="1" t="s">
        <v>217</v>
      </c>
      <c r="H8363" s="1" t="s">
        <v>33</v>
      </c>
      <c r="I8363" s="1" t="s">
        <v>6120</v>
      </c>
      <c r="K8363" t="s">
        <v>14344</v>
      </c>
      <c r="M8363" s="1" t="s">
        <v>36</v>
      </c>
      <c r="N8363" s="1" t="s">
        <v>36</v>
      </c>
      <c r="O8363" s="1" t="s">
        <v>37</v>
      </c>
      <c r="P8363" s="1" t="s">
        <v>38</v>
      </c>
      <c r="R8363" s="1" t="s">
        <v>39</v>
      </c>
      <c r="S8363" s="2">
        <v>46042.420405092598</v>
      </c>
      <c r="T8363" s="1" t="s">
        <v>217</v>
      </c>
      <c r="U8363" s="1" t="s">
        <v>14345</v>
      </c>
      <c r="V8363" s="1" t="s">
        <v>40</v>
      </c>
      <c r="W8363" s="1" t="s">
        <v>41</v>
      </c>
      <c r="Y8363" s="3">
        <v>68.180000000000007</v>
      </c>
      <c r="Z8363" s="4">
        <v>-20.27336</v>
      </c>
      <c r="AA8363" s="4">
        <v>-42.041220000000003</v>
      </c>
      <c r="AB8363">
        <v>3160108</v>
      </c>
      <c r="AC8363" t="s">
        <v>63475</v>
      </c>
    </row>
    <row r="8364" spans="1:29">
      <c r="A8364" t="s">
        <v>40141</v>
      </c>
      <c r="B8364" s="1" t="s">
        <v>40142</v>
      </c>
      <c r="C8364" s="2">
        <v>46058.096215277801</v>
      </c>
      <c r="D8364" s="1" t="s">
        <v>4265</v>
      </c>
      <c r="E8364" s="1" t="s">
        <v>4266</v>
      </c>
      <c r="F8364" s="1" t="s">
        <v>210</v>
      </c>
      <c r="G8364" s="1" t="s">
        <v>514</v>
      </c>
      <c r="H8364" s="1" t="s">
        <v>33</v>
      </c>
      <c r="I8364" s="1" t="s">
        <v>1844</v>
      </c>
      <c r="J8364" s="1" t="s">
        <v>50</v>
      </c>
      <c r="K8364" t="s">
        <v>4267</v>
      </c>
      <c r="M8364" s="1" t="s">
        <v>36</v>
      </c>
      <c r="N8364" s="1" t="s">
        <v>36</v>
      </c>
      <c r="O8364" s="1" t="s">
        <v>37</v>
      </c>
      <c r="P8364" s="1" t="s">
        <v>38</v>
      </c>
      <c r="R8364" s="1" t="s">
        <v>39</v>
      </c>
      <c r="S8364" s="2">
        <v>46118.982812499999</v>
      </c>
      <c r="T8364" s="1" t="s">
        <v>514</v>
      </c>
      <c r="U8364" s="1" t="s">
        <v>4265</v>
      </c>
      <c r="V8364" s="1" t="s">
        <v>40</v>
      </c>
      <c r="W8364" s="1" t="s">
        <v>41</v>
      </c>
      <c r="Y8364" s="3">
        <v>77.27</v>
      </c>
      <c r="Z8364" s="4">
        <v>-20.26099</v>
      </c>
      <c r="AA8364" s="4">
        <v>-42.041490000000003</v>
      </c>
      <c r="AB8364">
        <v>3162559</v>
      </c>
      <c r="AC8364" t="s">
        <v>63378</v>
      </c>
    </row>
    <row r="8365" spans="1:29">
      <c r="A8365" t="s">
        <v>68167</v>
      </c>
      <c r="B8365" s="1" t="s">
        <v>68168</v>
      </c>
      <c r="C8365" s="2">
        <v>46238.711226851898</v>
      </c>
      <c r="D8365" s="1" t="s">
        <v>9665</v>
      </c>
      <c r="E8365" s="1" t="s">
        <v>9666</v>
      </c>
      <c r="F8365" s="1" t="s">
        <v>210</v>
      </c>
      <c r="G8365" s="1" t="s">
        <v>514</v>
      </c>
      <c r="H8365" s="1" t="s">
        <v>33</v>
      </c>
      <c r="I8365" s="1" t="s">
        <v>1844</v>
      </c>
      <c r="J8365" s="1" t="s">
        <v>50</v>
      </c>
      <c r="K8365" t="s">
        <v>9667</v>
      </c>
      <c r="M8365" s="1" t="s">
        <v>36</v>
      </c>
      <c r="N8365" s="1" t="s">
        <v>36</v>
      </c>
      <c r="O8365" s="1" t="s">
        <v>88</v>
      </c>
      <c r="P8365" s="1" t="s">
        <v>38</v>
      </c>
      <c r="R8365" s="1" t="s">
        <v>39</v>
      </c>
      <c r="S8365" s="2">
        <v>45895.423715277801</v>
      </c>
      <c r="T8365" s="1" t="s">
        <v>514</v>
      </c>
      <c r="U8365" s="1" t="s">
        <v>9665</v>
      </c>
      <c r="V8365" s="1" t="s">
        <v>40</v>
      </c>
      <c r="Y8365" s="3">
        <v>90.91</v>
      </c>
      <c r="Z8365" s="4">
        <v>-20.273340000000001</v>
      </c>
      <c r="AA8365" s="4">
        <v>-42.041240000000002</v>
      </c>
      <c r="AB8365">
        <v>3162559</v>
      </c>
      <c r="AC8365" t="s">
        <v>63378</v>
      </c>
    </row>
    <row r="8366" spans="1:29">
      <c r="A8366" t="s">
        <v>40194</v>
      </c>
      <c r="B8366" s="1" t="s">
        <v>40195</v>
      </c>
      <c r="C8366" s="2">
        <v>46088.547557870399</v>
      </c>
      <c r="D8366" s="1" t="s">
        <v>10293</v>
      </c>
      <c r="E8366" s="1" t="s">
        <v>10294</v>
      </c>
      <c r="F8366" s="1" t="s">
        <v>210</v>
      </c>
      <c r="G8366" s="1" t="s">
        <v>514</v>
      </c>
      <c r="H8366" s="1" t="s">
        <v>33</v>
      </c>
      <c r="I8366" s="1" t="s">
        <v>1844</v>
      </c>
      <c r="J8366" s="1" t="s">
        <v>50</v>
      </c>
      <c r="K8366" t="s">
        <v>10295</v>
      </c>
      <c r="M8366" s="1" t="s">
        <v>36</v>
      </c>
      <c r="N8366" s="1" t="s">
        <v>36</v>
      </c>
      <c r="O8366" s="1" t="s">
        <v>88</v>
      </c>
      <c r="P8366" s="1" t="s">
        <v>38</v>
      </c>
      <c r="R8366" s="1" t="s">
        <v>39</v>
      </c>
      <c r="S8366" s="2">
        <v>45896.621643518498</v>
      </c>
      <c r="T8366" s="1" t="s">
        <v>514</v>
      </c>
      <c r="U8366" s="1" t="s">
        <v>10293</v>
      </c>
      <c r="V8366" s="1" t="s">
        <v>40</v>
      </c>
      <c r="W8366" s="1" t="s">
        <v>41</v>
      </c>
      <c r="Y8366" s="3">
        <v>90.91</v>
      </c>
      <c r="Z8366" s="4">
        <v>-20.27337</v>
      </c>
      <c r="AA8366" s="4">
        <v>-42.041260000000001</v>
      </c>
      <c r="AB8366">
        <v>3162559</v>
      </c>
      <c r="AC8366" t="s">
        <v>63378</v>
      </c>
    </row>
    <row r="8367" spans="1:29">
      <c r="A8367" t="s">
        <v>40203</v>
      </c>
      <c r="B8367" s="1" t="s">
        <v>68172</v>
      </c>
      <c r="C8367" s="2">
        <v>46221.493784722203</v>
      </c>
      <c r="D8367" s="1" t="s">
        <v>12406</v>
      </c>
      <c r="E8367" s="1" t="s">
        <v>12407</v>
      </c>
      <c r="F8367" s="1" t="s">
        <v>210</v>
      </c>
      <c r="G8367" s="1" t="s">
        <v>514</v>
      </c>
      <c r="H8367" s="1" t="s">
        <v>33</v>
      </c>
      <c r="I8367" s="1" t="s">
        <v>1844</v>
      </c>
      <c r="J8367" s="1" t="s">
        <v>50</v>
      </c>
      <c r="K8367" t="s">
        <v>12408</v>
      </c>
      <c r="M8367" s="1" t="s">
        <v>36</v>
      </c>
      <c r="N8367" s="1" t="s">
        <v>36</v>
      </c>
      <c r="O8367" s="1" t="s">
        <v>88</v>
      </c>
      <c r="P8367" s="1" t="s">
        <v>38</v>
      </c>
      <c r="R8367" s="1" t="s">
        <v>39</v>
      </c>
      <c r="S8367" s="2">
        <v>45958.361377314803</v>
      </c>
      <c r="T8367" s="1" t="s">
        <v>514</v>
      </c>
      <c r="U8367" s="1" t="s">
        <v>12406</v>
      </c>
      <c r="V8367" s="1" t="s">
        <v>40</v>
      </c>
      <c r="W8367" s="1" t="s">
        <v>41</v>
      </c>
      <c r="Y8367" s="3">
        <v>90.91</v>
      </c>
      <c r="Z8367" s="4">
        <v>-20.258140000000001</v>
      </c>
      <c r="AA8367" s="4">
        <v>-42.032640000000001</v>
      </c>
      <c r="AB8367">
        <v>3162559</v>
      </c>
      <c r="AC8367" t="s">
        <v>63378</v>
      </c>
    </row>
    <row r="8368" spans="1:29">
      <c r="A8368" t="s">
        <v>40211</v>
      </c>
      <c r="B8368" s="1" t="s">
        <v>40212</v>
      </c>
      <c r="C8368" s="2">
        <v>46136.522997685199</v>
      </c>
      <c r="D8368" s="1" t="s">
        <v>38982</v>
      </c>
      <c r="E8368" s="1" t="s">
        <v>38983</v>
      </c>
      <c r="F8368" s="1" t="s">
        <v>210</v>
      </c>
      <c r="G8368" s="1" t="s">
        <v>514</v>
      </c>
      <c r="H8368" s="1" t="s">
        <v>33</v>
      </c>
      <c r="I8368" s="1" t="s">
        <v>1844</v>
      </c>
      <c r="J8368" s="1" t="s">
        <v>50</v>
      </c>
      <c r="K8368" t="s">
        <v>38984</v>
      </c>
      <c r="M8368" s="1" t="s">
        <v>36</v>
      </c>
      <c r="N8368" s="1" t="s">
        <v>36</v>
      </c>
      <c r="O8368" s="1" t="s">
        <v>37</v>
      </c>
      <c r="P8368" s="1" t="s">
        <v>38</v>
      </c>
      <c r="R8368" s="1" t="s">
        <v>39</v>
      </c>
      <c r="S8368" s="2">
        <v>46126.941180555601</v>
      </c>
      <c r="T8368" s="1" t="s">
        <v>514</v>
      </c>
      <c r="U8368" s="1" t="s">
        <v>38982</v>
      </c>
      <c r="V8368" s="1" t="s">
        <v>40</v>
      </c>
      <c r="W8368" s="1" t="s">
        <v>41</v>
      </c>
      <c r="Y8368" s="3">
        <v>81.819999999999993</v>
      </c>
      <c r="Z8368" s="4">
        <v>-20.26314</v>
      </c>
      <c r="AA8368" s="4">
        <v>-42.040080000000003</v>
      </c>
      <c r="AB8368">
        <v>3162559</v>
      </c>
      <c r="AC8368" t="s">
        <v>63378</v>
      </c>
    </row>
    <row r="8369" spans="1:29">
      <c r="A8369" t="s">
        <v>40375</v>
      </c>
      <c r="B8369" s="1" t="s">
        <v>40376</v>
      </c>
      <c r="C8369" s="2">
        <v>46010.092905092599</v>
      </c>
      <c r="D8369" s="1" t="s">
        <v>39183</v>
      </c>
      <c r="E8369" s="1" t="s">
        <v>39184</v>
      </c>
      <c r="F8369" s="1" t="s">
        <v>210</v>
      </c>
      <c r="G8369" s="1" t="s">
        <v>514</v>
      </c>
      <c r="H8369" s="1" t="s">
        <v>33</v>
      </c>
      <c r="I8369" s="1" t="s">
        <v>1844</v>
      </c>
      <c r="J8369" s="1" t="s">
        <v>50</v>
      </c>
      <c r="K8369" t="s">
        <v>39185</v>
      </c>
      <c r="M8369" s="1" t="s">
        <v>36</v>
      </c>
      <c r="N8369" s="1" t="s">
        <v>36</v>
      </c>
      <c r="O8369" s="1" t="s">
        <v>37</v>
      </c>
      <c r="P8369" s="1" t="s">
        <v>38</v>
      </c>
      <c r="R8369" s="1" t="s">
        <v>39</v>
      </c>
      <c r="S8369" s="2">
        <v>46148.559247685203</v>
      </c>
      <c r="T8369" s="1" t="s">
        <v>514</v>
      </c>
      <c r="U8369" s="1" t="s">
        <v>39183</v>
      </c>
      <c r="V8369" s="1" t="s">
        <v>40</v>
      </c>
      <c r="W8369" s="1" t="s">
        <v>41</v>
      </c>
      <c r="Y8369" s="3">
        <v>81.819999999999993</v>
      </c>
      <c r="Z8369" s="4">
        <v>-20.245259999999998</v>
      </c>
      <c r="AA8369" s="4">
        <v>-42.029559999999996</v>
      </c>
      <c r="AB8369">
        <v>3162559</v>
      </c>
      <c r="AC8369" t="s">
        <v>63378</v>
      </c>
    </row>
    <row r="8370" spans="1:29">
      <c r="A8370" t="s">
        <v>40383</v>
      </c>
      <c r="B8370" s="1" t="s">
        <v>68173</v>
      </c>
      <c r="C8370" s="2">
        <v>46218.535532407397</v>
      </c>
      <c r="D8370" s="1" t="s">
        <v>41349</v>
      </c>
      <c r="E8370" s="1" t="s">
        <v>41350</v>
      </c>
      <c r="F8370" s="1" t="s">
        <v>210</v>
      </c>
      <c r="G8370" s="1" t="s">
        <v>514</v>
      </c>
      <c r="H8370" s="1" t="s">
        <v>33</v>
      </c>
      <c r="I8370" s="1" t="s">
        <v>1844</v>
      </c>
      <c r="J8370" s="1" t="s">
        <v>50</v>
      </c>
      <c r="K8370" t="s">
        <v>41351</v>
      </c>
      <c r="M8370" s="1" t="s">
        <v>36</v>
      </c>
      <c r="N8370" s="1" t="s">
        <v>36</v>
      </c>
      <c r="O8370" s="1" t="s">
        <v>37</v>
      </c>
      <c r="P8370" s="1" t="s">
        <v>38</v>
      </c>
      <c r="R8370" s="1" t="s">
        <v>39</v>
      </c>
      <c r="S8370" s="2">
        <v>46148.562777777799</v>
      </c>
      <c r="T8370" s="1" t="s">
        <v>514</v>
      </c>
      <c r="U8370" s="1" t="s">
        <v>41349</v>
      </c>
      <c r="V8370" s="1" t="s">
        <v>40</v>
      </c>
      <c r="W8370" s="1" t="s">
        <v>41</v>
      </c>
      <c r="Y8370" s="3">
        <v>81.819999999999993</v>
      </c>
      <c r="Z8370" s="4">
        <v>-20.273409999999998</v>
      </c>
      <c r="AA8370" s="4">
        <v>-42.041200000000003</v>
      </c>
      <c r="AB8370">
        <v>3162559</v>
      </c>
      <c r="AC8370" t="s">
        <v>63378</v>
      </c>
    </row>
    <row r="8371" spans="1:29">
      <c r="A8371" t="s">
        <v>40459</v>
      </c>
      <c r="B8371" s="1" t="s">
        <v>40460</v>
      </c>
      <c r="C8371" s="2">
        <v>45975.309872685197</v>
      </c>
      <c r="D8371" s="1" t="s">
        <v>46079</v>
      </c>
      <c r="E8371" s="1" t="s">
        <v>46080</v>
      </c>
      <c r="F8371" s="1" t="s">
        <v>210</v>
      </c>
      <c r="G8371" s="1" t="s">
        <v>514</v>
      </c>
      <c r="H8371" s="1" t="s">
        <v>33</v>
      </c>
      <c r="I8371" s="1" t="s">
        <v>1844</v>
      </c>
      <c r="J8371" s="1" t="s">
        <v>50</v>
      </c>
      <c r="K8371" t="s">
        <v>46081</v>
      </c>
      <c r="M8371" s="1" t="s">
        <v>36</v>
      </c>
      <c r="N8371" s="1" t="s">
        <v>36</v>
      </c>
      <c r="O8371" s="1" t="s">
        <v>37</v>
      </c>
      <c r="P8371" s="1" t="s">
        <v>38</v>
      </c>
      <c r="R8371" s="1" t="s">
        <v>39</v>
      </c>
      <c r="S8371" s="2">
        <v>46014.340520833299</v>
      </c>
      <c r="T8371" s="1" t="s">
        <v>514</v>
      </c>
      <c r="U8371" s="1" t="s">
        <v>46079</v>
      </c>
      <c r="V8371" s="1" t="s">
        <v>40</v>
      </c>
      <c r="W8371" s="1" t="s">
        <v>41</v>
      </c>
      <c r="Y8371" s="3">
        <v>77.27</v>
      </c>
      <c r="Z8371" s="4">
        <v>-20.260860000000001</v>
      </c>
      <c r="AA8371" s="4">
        <v>-42.041530000000002</v>
      </c>
      <c r="AB8371">
        <v>3162559</v>
      </c>
      <c r="AC8371" t="s">
        <v>63378</v>
      </c>
    </row>
    <row r="8372" spans="1:29">
      <c r="A8372" t="s">
        <v>40485</v>
      </c>
      <c r="B8372" s="1" t="s">
        <v>68174</v>
      </c>
      <c r="C8372" s="2">
        <v>46238.743287037003</v>
      </c>
      <c r="D8372" s="1" t="s">
        <v>48396</v>
      </c>
      <c r="E8372" s="1" t="s">
        <v>48397</v>
      </c>
      <c r="F8372" s="1" t="s">
        <v>210</v>
      </c>
      <c r="G8372" s="1" t="s">
        <v>514</v>
      </c>
      <c r="H8372" s="1" t="s">
        <v>33</v>
      </c>
      <c r="I8372" s="1" t="s">
        <v>1844</v>
      </c>
      <c r="J8372" s="1" t="s">
        <v>50</v>
      </c>
      <c r="N8372" s="1" t="s">
        <v>36</v>
      </c>
      <c r="O8372" s="1" t="s">
        <v>37</v>
      </c>
      <c r="P8372" s="1" t="s">
        <v>38</v>
      </c>
      <c r="R8372" s="1" t="s">
        <v>39</v>
      </c>
      <c r="S8372" s="2">
        <v>44663.378773148099</v>
      </c>
      <c r="U8372" s="1" t="s">
        <v>48396</v>
      </c>
      <c r="W8372" s="1" t="s">
        <v>41</v>
      </c>
      <c r="X8372" s="1" t="s">
        <v>20355</v>
      </c>
      <c r="Y8372" s="3">
        <v>54.55</v>
      </c>
      <c r="Z8372" s="4">
        <v>-20.27336</v>
      </c>
      <c r="AA8372" s="4">
        <v>-42.041200000000003</v>
      </c>
      <c r="AB8372">
        <v>3162559</v>
      </c>
      <c r="AC8372" t="s">
        <v>63378</v>
      </c>
    </row>
    <row r="8373" spans="1:29">
      <c r="A8373" t="s">
        <v>40512</v>
      </c>
      <c r="B8373" s="1" t="s">
        <v>40513</v>
      </c>
      <c r="C8373" s="2">
        <v>46092.384664351899</v>
      </c>
      <c r="D8373" s="1" t="s">
        <v>56590</v>
      </c>
      <c r="E8373" s="1" t="s">
        <v>56591</v>
      </c>
      <c r="F8373" s="1" t="s">
        <v>210</v>
      </c>
      <c r="G8373" s="1" t="s">
        <v>514</v>
      </c>
      <c r="H8373" s="1" t="s">
        <v>33</v>
      </c>
      <c r="I8373" s="1" t="s">
        <v>1844</v>
      </c>
      <c r="J8373" s="1" t="s">
        <v>50</v>
      </c>
      <c r="K8373" t="s">
        <v>56592</v>
      </c>
      <c r="M8373" s="1" t="s">
        <v>36</v>
      </c>
      <c r="N8373" s="1" t="s">
        <v>36</v>
      </c>
      <c r="O8373" s="1" t="s">
        <v>37</v>
      </c>
      <c r="P8373" s="1" t="s">
        <v>38</v>
      </c>
      <c r="R8373" s="1" t="s">
        <v>39</v>
      </c>
      <c r="S8373" s="2">
        <v>46149.642673611103</v>
      </c>
      <c r="T8373" s="1" t="s">
        <v>514</v>
      </c>
      <c r="U8373" s="1" t="s">
        <v>56590</v>
      </c>
      <c r="V8373" s="1" t="s">
        <v>40</v>
      </c>
      <c r="W8373" s="1" t="s">
        <v>41</v>
      </c>
      <c r="Y8373" s="3">
        <v>81.819999999999993</v>
      </c>
      <c r="Z8373" s="4">
        <v>-20.273510000000002</v>
      </c>
      <c r="AA8373" s="4">
        <v>-42.04121</v>
      </c>
      <c r="AB8373">
        <v>3162559</v>
      </c>
      <c r="AC8373" t="s">
        <v>63378</v>
      </c>
    </row>
    <row r="8374" spans="1:29">
      <c r="A8374" t="s">
        <v>40517</v>
      </c>
      <c r="B8374" s="1" t="s">
        <v>68175</v>
      </c>
      <c r="C8374" s="2">
        <v>46218.659189814804</v>
      </c>
      <c r="D8374" s="1" t="s">
        <v>29622</v>
      </c>
      <c r="E8374" s="1" t="s">
        <v>29623</v>
      </c>
      <c r="F8374" s="1" t="s">
        <v>210</v>
      </c>
      <c r="G8374" s="1" t="s">
        <v>506</v>
      </c>
      <c r="I8374" s="1" t="s">
        <v>29624</v>
      </c>
      <c r="J8374" s="1" t="s">
        <v>1456</v>
      </c>
      <c r="N8374" s="1" t="s">
        <v>36</v>
      </c>
      <c r="O8374" s="1" t="s">
        <v>37</v>
      </c>
      <c r="P8374" s="1" t="s">
        <v>38</v>
      </c>
      <c r="R8374" s="1" t="s">
        <v>39</v>
      </c>
      <c r="S8374" s="2">
        <v>45124.659293981502</v>
      </c>
      <c r="U8374" s="1" t="s">
        <v>29622</v>
      </c>
      <c r="V8374" s="1" t="s">
        <v>40</v>
      </c>
      <c r="W8374" s="1" t="s">
        <v>41</v>
      </c>
      <c r="Y8374" s="3">
        <v>59.09</v>
      </c>
      <c r="Z8374" s="4">
        <v>-10.33333</v>
      </c>
      <c r="AA8374" s="4">
        <v>-53.2</v>
      </c>
      <c r="AB8374">
        <v>3163607</v>
      </c>
      <c r="AC8374" t="s">
        <v>63277</v>
      </c>
    </row>
    <row r="8375" spans="1:29">
      <c r="A8375" t="s">
        <v>40524</v>
      </c>
      <c r="B8375" s="1" t="s">
        <v>40525</v>
      </c>
      <c r="C8375" s="2">
        <v>46058.083136574103</v>
      </c>
      <c r="D8375" s="1" t="s">
        <v>19087</v>
      </c>
      <c r="E8375" s="1" t="s">
        <v>19088</v>
      </c>
      <c r="F8375" s="1" t="s">
        <v>210</v>
      </c>
      <c r="G8375" s="1" t="s">
        <v>506</v>
      </c>
      <c r="H8375" s="1" t="s">
        <v>33</v>
      </c>
      <c r="I8375" s="1" t="s">
        <v>12824</v>
      </c>
      <c r="K8375" t="s">
        <v>19089</v>
      </c>
      <c r="M8375" s="1" t="s">
        <v>36</v>
      </c>
      <c r="N8375" s="1" t="s">
        <v>36</v>
      </c>
      <c r="O8375" s="1" t="s">
        <v>37</v>
      </c>
      <c r="P8375" s="1" t="s">
        <v>38</v>
      </c>
      <c r="R8375" s="1" t="s">
        <v>39</v>
      </c>
      <c r="S8375" s="2">
        <v>45898.625185185199</v>
      </c>
      <c r="T8375" s="1" t="s">
        <v>506</v>
      </c>
      <c r="U8375" s="1" t="s">
        <v>19087</v>
      </c>
      <c r="V8375" s="1" t="s">
        <v>40</v>
      </c>
      <c r="W8375" s="1" t="s">
        <v>41</v>
      </c>
      <c r="Y8375" s="3">
        <v>63.64</v>
      </c>
      <c r="Z8375" s="4">
        <v>-20.273869999999999</v>
      </c>
      <c r="AA8375" s="4">
        <v>-42.054160000000003</v>
      </c>
      <c r="AB8375">
        <v>3163607</v>
      </c>
      <c r="AC8375" t="s">
        <v>63277</v>
      </c>
    </row>
    <row r="8376" spans="1:29">
      <c r="A8376" t="s">
        <v>40708</v>
      </c>
      <c r="B8376" s="1" t="s">
        <v>40709</v>
      </c>
      <c r="C8376" s="2">
        <v>46148.525358796302</v>
      </c>
      <c r="D8376" s="1" t="s">
        <v>926</v>
      </c>
      <c r="E8376" s="1" t="s">
        <v>927</v>
      </c>
      <c r="F8376" s="1" t="s">
        <v>210</v>
      </c>
      <c r="G8376" s="1" t="s">
        <v>514</v>
      </c>
      <c r="H8376" s="1" t="s">
        <v>33</v>
      </c>
      <c r="I8376" s="1" t="s">
        <v>928</v>
      </c>
      <c r="J8376" s="1" t="s">
        <v>184</v>
      </c>
      <c r="K8376" t="s">
        <v>929</v>
      </c>
      <c r="M8376" s="1" t="s">
        <v>36</v>
      </c>
      <c r="N8376" s="1" t="s">
        <v>36</v>
      </c>
      <c r="O8376" s="1" t="s">
        <v>88</v>
      </c>
      <c r="P8376" s="1" t="s">
        <v>38</v>
      </c>
      <c r="R8376" s="1" t="s">
        <v>39</v>
      </c>
      <c r="S8376" s="2">
        <v>45722.538287037001</v>
      </c>
      <c r="T8376" s="1" t="s">
        <v>514</v>
      </c>
      <c r="U8376" s="1" t="s">
        <v>926</v>
      </c>
      <c r="V8376" s="1" t="s">
        <v>40</v>
      </c>
      <c r="W8376" s="1" t="s">
        <v>41</v>
      </c>
      <c r="Y8376" s="3">
        <v>90.91</v>
      </c>
      <c r="Z8376" s="4">
        <v>-20.513829999999999</v>
      </c>
      <c r="AA8376" s="4">
        <v>-42.331980000000001</v>
      </c>
      <c r="AB8376">
        <v>3148756</v>
      </c>
      <c r="AC8376" t="s">
        <v>63091</v>
      </c>
    </row>
    <row r="8377" spans="1:29">
      <c r="A8377" t="s">
        <v>40830</v>
      </c>
      <c r="B8377" s="1" t="s">
        <v>40831</v>
      </c>
      <c r="C8377" s="2">
        <v>46058.075555555602</v>
      </c>
      <c r="D8377" s="1" t="s">
        <v>3377</v>
      </c>
      <c r="E8377" s="1" t="s">
        <v>3378</v>
      </c>
      <c r="F8377" s="1" t="s">
        <v>210</v>
      </c>
      <c r="G8377" s="1" t="s">
        <v>514</v>
      </c>
      <c r="H8377" s="1" t="s">
        <v>33</v>
      </c>
      <c r="I8377" s="1" t="s">
        <v>928</v>
      </c>
      <c r="O8377" s="1" t="s">
        <v>37</v>
      </c>
      <c r="P8377" s="1" t="s">
        <v>38</v>
      </c>
      <c r="R8377" s="1" t="s">
        <v>39</v>
      </c>
      <c r="S8377" s="2">
        <v>43378.573935185203</v>
      </c>
      <c r="U8377" s="1" t="s">
        <v>3377</v>
      </c>
      <c r="W8377" s="1" t="s">
        <v>41</v>
      </c>
      <c r="Y8377" s="3">
        <v>54.55</v>
      </c>
      <c r="Z8377" s="4">
        <v>-20.47364</v>
      </c>
      <c r="AA8377" s="4">
        <v>-42.371029999999998</v>
      </c>
      <c r="AB8377">
        <v>3148756</v>
      </c>
      <c r="AC8377" t="s">
        <v>63091</v>
      </c>
    </row>
    <row r="8378" spans="1:29">
      <c r="A8378" t="s">
        <v>40860</v>
      </c>
      <c r="B8378" s="1" t="s">
        <v>40861</v>
      </c>
      <c r="C8378" s="2">
        <v>46058.072303240697</v>
      </c>
      <c r="D8378" s="1" t="s">
        <v>64237</v>
      </c>
      <c r="E8378" s="1" t="s">
        <v>63766</v>
      </c>
      <c r="F8378" s="1" t="s">
        <v>210</v>
      </c>
      <c r="G8378" s="1" t="s">
        <v>514</v>
      </c>
      <c r="H8378" s="1" t="s">
        <v>33</v>
      </c>
      <c r="I8378" s="1" t="s">
        <v>928</v>
      </c>
      <c r="J8378" s="1" t="s">
        <v>50</v>
      </c>
      <c r="K8378" t="s">
        <v>63767</v>
      </c>
      <c r="M8378" s="1" t="s">
        <v>36</v>
      </c>
      <c r="N8378" s="1" t="s">
        <v>36</v>
      </c>
      <c r="O8378" s="1" t="s">
        <v>37</v>
      </c>
      <c r="P8378" s="1" t="s">
        <v>38</v>
      </c>
      <c r="R8378" s="1" t="s">
        <v>39</v>
      </c>
      <c r="S8378" s="2">
        <v>46164.527997685203</v>
      </c>
      <c r="T8378" s="1" t="s">
        <v>514</v>
      </c>
      <c r="U8378" s="1" t="s">
        <v>63765</v>
      </c>
      <c r="V8378" s="1" t="s">
        <v>40</v>
      </c>
      <c r="W8378" s="1" t="s">
        <v>41</v>
      </c>
      <c r="Y8378" s="3">
        <v>77.27</v>
      </c>
      <c r="Z8378" s="4">
        <v>-20.262180000000001</v>
      </c>
      <c r="AA8378" s="4">
        <v>-42.08314</v>
      </c>
      <c r="AB8378">
        <v>3148756</v>
      </c>
      <c r="AC8378" t="s">
        <v>63091</v>
      </c>
    </row>
    <row r="8379" spans="1:29">
      <c r="A8379" t="s">
        <v>40907</v>
      </c>
      <c r="B8379" s="1" t="s">
        <v>68176</v>
      </c>
      <c r="C8379" s="2">
        <v>46218.779201388897</v>
      </c>
      <c r="D8379" s="1" t="s">
        <v>14742</v>
      </c>
      <c r="E8379" s="1" t="s">
        <v>14743</v>
      </c>
      <c r="F8379" s="1" t="s">
        <v>210</v>
      </c>
      <c r="G8379" s="1" t="s">
        <v>514</v>
      </c>
      <c r="H8379" s="1" t="s">
        <v>33</v>
      </c>
      <c r="I8379" s="1" t="s">
        <v>928</v>
      </c>
      <c r="N8379" s="1" t="s">
        <v>36</v>
      </c>
      <c r="O8379" s="1" t="s">
        <v>37</v>
      </c>
      <c r="P8379" s="1" t="s">
        <v>38</v>
      </c>
      <c r="R8379" s="1" t="s">
        <v>39</v>
      </c>
      <c r="S8379" s="2">
        <v>44053.592789351896</v>
      </c>
      <c r="U8379" s="1" t="s">
        <v>14742</v>
      </c>
      <c r="W8379" s="1" t="s">
        <v>41</v>
      </c>
      <c r="Y8379" s="3">
        <v>59.09</v>
      </c>
      <c r="Z8379" s="4">
        <v>-20.47364</v>
      </c>
      <c r="AA8379" s="4">
        <v>-42.371029999999998</v>
      </c>
      <c r="AB8379">
        <v>3148756</v>
      </c>
      <c r="AC8379" t="s">
        <v>63091</v>
      </c>
    </row>
    <row r="8380" spans="1:29">
      <c r="A8380" t="s">
        <v>40910</v>
      </c>
      <c r="B8380" s="1" t="s">
        <v>68177</v>
      </c>
      <c r="C8380" s="2">
        <v>46218.710347222201</v>
      </c>
      <c r="D8380" s="1" t="s">
        <v>14834</v>
      </c>
      <c r="E8380" s="1" t="s">
        <v>14835</v>
      </c>
      <c r="F8380" s="1" t="s">
        <v>210</v>
      </c>
      <c r="G8380" s="1" t="s">
        <v>514</v>
      </c>
      <c r="H8380" s="1" t="s">
        <v>33</v>
      </c>
      <c r="I8380" s="1" t="s">
        <v>928</v>
      </c>
      <c r="N8380" s="1" t="s">
        <v>36</v>
      </c>
      <c r="O8380" s="1" t="s">
        <v>37</v>
      </c>
      <c r="P8380" s="1" t="s">
        <v>38</v>
      </c>
      <c r="R8380" s="1" t="s">
        <v>39</v>
      </c>
      <c r="S8380" s="2">
        <v>44110.258819444403</v>
      </c>
      <c r="U8380" s="1" t="s">
        <v>14834</v>
      </c>
      <c r="W8380" s="1" t="s">
        <v>41</v>
      </c>
      <c r="Y8380" s="3">
        <v>50</v>
      </c>
      <c r="Z8380" s="4">
        <v>-20.514379999999999</v>
      </c>
      <c r="AA8380" s="4">
        <v>-42.33455</v>
      </c>
      <c r="AB8380">
        <v>3148756</v>
      </c>
      <c r="AC8380" t="s">
        <v>63091</v>
      </c>
    </row>
    <row r="8381" spans="1:29">
      <c r="A8381" t="s">
        <v>41040</v>
      </c>
      <c r="B8381" s="1" t="s">
        <v>41041</v>
      </c>
      <c r="C8381" s="2">
        <v>46010.172812500001</v>
      </c>
      <c r="D8381" s="1" t="s">
        <v>14954</v>
      </c>
      <c r="E8381" s="1" t="s">
        <v>14955</v>
      </c>
      <c r="F8381" s="1" t="s">
        <v>210</v>
      </c>
      <c r="G8381" s="1" t="s">
        <v>506</v>
      </c>
      <c r="H8381" s="1" t="s">
        <v>33</v>
      </c>
      <c r="I8381" s="1" t="s">
        <v>928</v>
      </c>
      <c r="N8381" s="1" t="s">
        <v>36</v>
      </c>
      <c r="O8381" s="1" t="s">
        <v>37</v>
      </c>
      <c r="P8381" s="1" t="s">
        <v>38</v>
      </c>
      <c r="R8381" s="1" t="s">
        <v>39</v>
      </c>
      <c r="S8381" s="2">
        <v>45210.650879629597</v>
      </c>
      <c r="U8381" s="1" t="s">
        <v>14956</v>
      </c>
      <c r="V8381" s="1" t="s">
        <v>40</v>
      </c>
      <c r="W8381" s="1" t="s">
        <v>41</v>
      </c>
      <c r="Y8381" s="3">
        <v>54.55</v>
      </c>
      <c r="Z8381" s="4">
        <v>-20.47364</v>
      </c>
      <c r="AA8381" s="4">
        <v>-42.371029999999998</v>
      </c>
      <c r="AB8381">
        <v>3148756</v>
      </c>
      <c r="AC8381" t="s">
        <v>63091</v>
      </c>
    </row>
    <row r="8382" spans="1:29">
      <c r="A8382" t="s">
        <v>41050</v>
      </c>
      <c r="B8382" s="1" t="s">
        <v>41051</v>
      </c>
      <c r="C8382" s="2">
        <v>46010.8433449074</v>
      </c>
      <c r="D8382" s="1" t="s">
        <v>17690</v>
      </c>
      <c r="E8382" s="1" t="s">
        <v>17691</v>
      </c>
      <c r="F8382" s="1" t="s">
        <v>210</v>
      </c>
      <c r="G8382" s="1" t="s">
        <v>514</v>
      </c>
      <c r="H8382" s="1" t="s">
        <v>33</v>
      </c>
      <c r="I8382" s="1" t="s">
        <v>928</v>
      </c>
      <c r="J8382" s="1" t="s">
        <v>50</v>
      </c>
      <c r="K8382" t="s">
        <v>17692</v>
      </c>
      <c r="M8382" s="1" t="s">
        <v>36</v>
      </c>
      <c r="N8382" s="1" t="s">
        <v>36</v>
      </c>
      <c r="O8382" s="1" t="s">
        <v>37</v>
      </c>
      <c r="P8382" s="1" t="s">
        <v>38</v>
      </c>
      <c r="R8382" s="1" t="s">
        <v>39</v>
      </c>
      <c r="S8382" s="2">
        <v>45845.715497685203</v>
      </c>
      <c r="T8382" s="1" t="s">
        <v>514</v>
      </c>
      <c r="U8382" s="1" t="s">
        <v>17690</v>
      </c>
      <c r="V8382" s="1" t="s">
        <v>40</v>
      </c>
      <c r="W8382" s="1" t="s">
        <v>41</v>
      </c>
      <c r="Y8382" s="3">
        <v>77.27</v>
      </c>
      <c r="Z8382" s="4">
        <v>0</v>
      </c>
      <c r="AA8382" s="4">
        <v>0</v>
      </c>
      <c r="AB8382">
        <v>3148756</v>
      </c>
      <c r="AC8382" t="s">
        <v>63091</v>
      </c>
    </row>
    <row r="8383" spans="1:29">
      <c r="A8383" t="s">
        <v>41109</v>
      </c>
      <c r="B8383" s="1" t="s">
        <v>41110</v>
      </c>
      <c r="C8383" s="2">
        <v>46065.565601851798</v>
      </c>
      <c r="D8383" s="1" t="s">
        <v>17711</v>
      </c>
      <c r="E8383" s="1" t="s">
        <v>17712</v>
      </c>
      <c r="F8383" s="1" t="s">
        <v>210</v>
      </c>
      <c r="G8383" s="1" t="s">
        <v>514</v>
      </c>
      <c r="H8383" s="1" t="s">
        <v>33</v>
      </c>
      <c r="I8383" s="1" t="s">
        <v>928</v>
      </c>
      <c r="J8383" s="1" t="s">
        <v>184</v>
      </c>
      <c r="N8383" s="1" t="s">
        <v>36</v>
      </c>
      <c r="O8383" s="1" t="s">
        <v>37</v>
      </c>
      <c r="P8383" s="1" t="s">
        <v>38</v>
      </c>
      <c r="R8383" s="1" t="s">
        <v>39</v>
      </c>
      <c r="S8383" s="2">
        <v>44161.260856481502</v>
      </c>
      <c r="U8383" s="1" t="s">
        <v>17711</v>
      </c>
      <c r="W8383" s="1" t="s">
        <v>41</v>
      </c>
      <c r="Y8383" s="3">
        <v>68.180000000000007</v>
      </c>
      <c r="Z8383" s="4">
        <v>-20.47364</v>
      </c>
      <c r="AA8383" s="4">
        <v>-42.371029999999998</v>
      </c>
      <c r="AB8383">
        <v>3148756</v>
      </c>
      <c r="AC8383" t="s">
        <v>63091</v>
      </c>
    </row>
    <row r="8384" spans="1:29">
      <c r="A8384" t="s">
        <v>41323</v>
      </c>
      <c r="B8384" s="1" t="s">
        <v>41324</v>
      </c>
      <c r="C8384" s="2">
        <v>46134.536168981504</v>
      </c>
      <c r="D8384" s="1" t="s">
        <v>21163</v>
      </c>
      <c r="E8384" s="1" t="s">
        <v>21164</v>
      </c>
      <c r="F8384" s="1" t="s">
        <v>210</v>
      </c>
      <c r="G8384" s="1" t="s">
        <v>514</v>
      </c>
      <c r="H8384" s="1" t="s">
        <v>33</v>
      </c>
      <c r="I8384" s="1" t="s">
        <v>928</v>
      </c>
      <c r="J8384" s="1" t="s">
        <v>50</v>
      </c>
      <c r="K8384" t="s">
        <v>21165</v>
      </c>
      <c r="M8384" s="1" t="s">
        <v>36</v>
      </c>
      <c r="N8384" s="1" t="s">
        <v>36</v>
      </c>
      <c r="O8384" s="1" t="s">
        <v>37</v>
      </c>
      <c r="P8384" s="1" t="s">
        <v>38</v>
      </c>
      <c r="R8384" s="1" t="s">
        <v>39</v>
      </c>
      <c r="S8384" s="2">
        <v>45667.534872685203</v>
      </c>
      <c r="T8384" s="1" t="s">
        <v>514</v>
      </c>
      <c r="U8384" s="1" t="s">
        <v>21163</v>
      </c>
      <c r="V8384" s="1" t="s">
        <v>40</v>
      </c>
      <c r="W8384" s="1" t="s">
        <v>41</v>
      </c>
      <c r="Y8384" s="3">
        <v>77.27</v>
      </c>
      <c r="Z8384" s="4">
        <v>-20.47364</v>
      </c>
      <c r="AA8384" s="4">
        <v>-42.371029999999998</v>
      </c>
      <c r="AB8384">
        <v>3148756</v>
      </c>
      <c r="AC8384" t="s">
        <v>63091</v>
      </c>
    </row>
    <row r="8385" spans="1:29">
      <c r="A8385" t="s">
        <v>41410</v>
      </c>
      <c r="B8385" s="1" t="s">
        <v>41411</v>
      </c>
      <c r="C8385" s="2">
        <v>46058.052187499998</v>
      </c>
      <c r="D8385" s="1" t="s">
        <v>22803</v>
      </c>
      <c r="E8385" s="1" t="s">
        <v>22804</v>
      </c>
      <c r="F8385" s="1" t="s">
        <v>210</v>
      </c>
      <c r="G8385" s="1" t="s">
        <v>629</v>
      </c>
      <c r="H8385" s="1" t="s">
        <v>33</v>
      </c>
      <c r="I8385" s="1" t="s">
        <v>928</v>
      </c>
      <c r="J8385" s="1" t="s">
        <v>184</v>
      </c>
      <c r="N8385" s="1" t="s">
        <v>36</v>
      </c>
      <c r="O8385" s="1" t="s">
        <v>37</v>
      </c>
      <c r="P8385" s="1" t="s">
        <v>38</v>
      </c>
      <c r="R8385" s="1" t="s">
        <v>39</v>
      </c>
      <c r="S8385" s="2">
        <v>44894.528912037</v>
      </c>
      <c r="U8385" s="1" t="s">
        <v>22803</v>
      </c>
      <c r="V8385" s="1" t="s">
        <v>40</v>
      </c>
      <c r="W8385" s="1" t="s">
        <v>41</v>
      </c>
      <c r="Y8385" s="3">
        <v>50</v>
      </c>
      <c r="Z8385" s="4">
        <v>-20.47364</v>
      </c>
      <c r="AA8385" s="4">
        <v>-42.371029999999998</v>
      </c>
      <c r="AB8385">
        <v>3148756</v>
      </c>
      <c r="AC8385" t="s">
        <v>63091</v>
      </c>
    </row>
    <row r="8386" spans="1:29">
      <c r="A8386" t="s">
        <v>41542</v>
      </c>
      <c r="B8386" s="1" t="s">
        <v>68178</v>
      </c>
      <c r="C8386" s="2">
        <v>46170.590636574103</v>
      </c>
      <c r="D8386" s="1" t="s">
        <v>26334</v>
      </c>
      <c r="E8386" s="1" t="s">
        <v>26335</v>
      </c>
      <c r="F8386" s="1" t="s">
        <v>210</v>
      </c>
      <c r="G8386" s="1" t="s">
        <v>514</v>
      </c>
      <c r="H8386" s="1" t="s">
        <v>33</v>
      </c>
      <c r="I8386" s="1" t="s">
        <v>928</v>
      </c>
      <c r="J8386" s="1" t="s">
        <v>111</v>
      </c>
      <c r="K8386" t="s">
        <v>26336</v>
      </c>
      <c r="L8386" s="1" t="s">
        <v>26337</v>
      </c>
      <c r="M8386" s="1" t="s">
        <v>36</v>
      </c>
      <c r="N8386" s="1" t="s">
        <v>36</v>
      </c>
      <c r="O8386" s="1" t="s">
        <v>37</v>
      </c>
      <c r="P8386" s="1" t="s">
        <v>38</v>
      </c>
      <c r="R8386" s="1" t="s">
        <v>39</v>
      </c>
      <c r="S8386" s="2">
        <v>46083.809722222199</v>
      </c>
      <c r="U8386" s="1" t="s">
        <v>26334</v>
      </c>
      <c r="V8386" s="1" t="s">
        <v>40</v>
      </c>
      <c r="W8386" s="1" t="s">
        <v>41</v>
      </c>
      <c r="Y8386" s="3">
        <v>54.55</v>
      </c>
      <c r="Z8386" s="4">
        <v>-20.47364</v>
      </c>
      <c r="AA8386" s="4">
        <v>-42.371029999999998</v>
      </c>
      <c r="AB8386">
        <v>3148756</v>
      </c>
      <c r="AC8386" t="s">
        <v>63091</v>
      </c>
    </row>
    <row r="8387" spans="1:29">
      <c r="A8387" t="s">
        <v>41795</v>
      </c>
      <c r="B8387" s="1" t="s">
        <v>41796</v>
      </c>
      <c r="C8387" s="2">
        <v>45975.285914351902</v>
      </c>
      <c r="D8387" s="1" t="s">
        <v>26740</v>
      </c>
      <c r="E8387" s="1" t="s">
        <v>26741</v>
      </c>
      <c r="F8387" s="1" t="s">
        <v>210</v>
      </c>
      <c r="G8387" s="1" t="s">
        <v>514</v>
      </c>
      <c r="H8387" s="1" t="s">
        <v>33</v>
      </c>
      <c r="I8387" s="1" t="s">
        <v>928</v>
      </c>
      <c r="N8387" s="1" t="s">
        <v>36</v>
      </c>
      <c r="O8387" s="1" t="s">
        <v>37</v>
      </c>
      <c r="P8387" s="1" t="s">
        <v>38</v>
      </c>
      <c r="R8387" s="1" t="s">
        <v>39</v>
      </c>
      <c r="S8387" s="2">
        <v>45139.539710648103</v>
      </c>
      <c r="U8387" s="1" t="s">
        <v>26740</v>
      </c>
      <c r="V8387" s="1" t="s">
        <v>40</v>
      </c>
      <c r="W8387" s="1" t="s">
        <v>41</v>
      </c>
      <c r="Y8387" s="3">
        <v>54.55</v>
      </c>
      <c r="Z8387" s="4">
        <v>-20.47364</v>
      </c>
      <c r="AA8387" s="4">
        <v>-42.371029999999998</v>
      </c>
      <c r="AB8387">
        <v>3148756</v>
      </c>
      <c r="AC8387" t="s">
        <v>63091</v>
      </c>
    </row>
    <row r="8388" spans="1:29">
      <c r="A8388" t="s">
        <v>41898</v>
      </c>
      <c r="B8388" s="1" t="s">
        <v>68179</v>
      </c>
      <c r="C8388" s="2">
        <v>46233.581782407397</v>
      </c>
      <c r="D8388" s="1" t="s">
        <v>27916</v>
      </c>
      <c r="E8388" s="1" t="s">
        <v>27917</v>
      </c>
      <c r="F8388" s="1" t="s">
        <v>210</v>
      </c>
      <c r="G8388" s="1" t="s">
        <v>514</v>
      </c>
      <c r="H8388" s="1" t="s">
        <v>33</v>
      </c>
      <c r="I8388" s="1" t="s">
        <v>928</v>
      </c>
      <c r="J8388" s="1" t="s">
        <v>184</v>
      </c>
      <c r="K8388" t="s">
        <v>27918</v>
      </c>
      <c r="N8388" s="1" t="s">
        <v>36</v>
      </c>
      <c r="O8388" s="1" t="s">
        <v>88</v>
      </c>
      <c r="P8388" s="1" t="s">
        <v>38</v>
      </c>
      <c r="R8388" s="1" t="s">
        <v>39</v>
      </c>
      <c r="S8388" s="2">
        <v>45373.403159722198</v>
      </c>
      <c r="U8388" s="1" t="s">
        <v>27916</v>
      </c>
      <c r="V8388" s="1" t="s">
        <v>40</v>
      </c>
      <c r="Y8388" s="3">
        <v>90.91</v>
      </c>
      <c r="Z8388" s="4">
        <v>-20.47364</v>
      </c>
      <c r="AA8388" s="4">
        <v>-42.371029999999998</v>
      </c>
      <c r="AB8388">
        <v>3148756</v>
      </c>
      <c r="AC8388" t="s">
        <v>63091</v>
      </c>
    </row>
    <row r="8389" spans="1:29">
      <c r="A8389" t="s">
        <v>41969</v>
      </c>
      <c r="B8389" s="1" t="s">
        <v>41970</v>
      </c>
      <c r="C8389" s="2">
        <v>46010.216273148202</v>
      </c>
      <c r="D8389" s="1" t="s">
        <v>29979</v>
      </c>
      <c r="E8389" s="1" t="s">
        <v>29980</v>
      </c>
      <c r="F8389" s="1" t="s">
        <v>210</v>
      </c>
      <c r="G8389" s="1" t="s">
        <v>514</v>
      </c>
      <c r="H8389" s="1" t="s">
        <v>33</v>
      </c>
      <c r="I8389" s="1" t="s">
        <v>928</v>
      </c>
      <c r="J8389" s="1" t="s">
        <v>184</v>
      </c>
      <c r="K8389" t="s">
        <v>29981</v>
      </c>
      <c r="N8389" s="1" t="s">
        <v>36</v>
      </c>
      <c r="O8389" s="1" t="s">
        <v>88</v>
      </c>
      <c r="P8389" s="1" t="s">
        <v>38</v>
      </c>
      <c r="R8389" s="1" t="s">
        <v>39</v>
      </c>
      <c r="S8389" s="2">
        <v>44943.397789351897</v>
      </c>
      <c r="U8389" s="1" t="s">
        <v>29979</v>
      </c>
      <c r="V8389" s="1" t="s">
        <v>40</v>
      </c>
      <c r="W8389" s="1" t="s">
        <v>41</v>
      </c>
      <c r="Y8389" s="3">
        <v>86.36</v>
      </c>
      <c r="Z8389" s="4">
        <v>-20.47364</v>
      </c>
      <c r="AA8389" s="4">
        <v>-42.371029999999998</v>
      </c>
      <c r="AB8389">
        <v>3148756</v>
      </c>
      <c r="AC8389" t="s">
        <v>63091</v>
      </c>
    </row>
    <row r="8390" spans="1:29">
      <c r="A8390" t="s">
        <v>42026</v>
      </c>
      <c r="B8390" s="1" t="s">
        <v>42027</v>
      </c>
      <c r="C8390" s="2">
        <v>46058.024895833303</v>
      </c>
      <c r="D8390" s="1" t="s">
        <v>30473</v>
      </c>
      <c r="E8390" s="1" t="s">
        <v>30474</v>
      </c>
      <c r="F8390" s="1" t="s">
        <v>210</v>
      </c>
      <c r="G8390" s="1" t="s">
        <v>514</v>
      </c>
      <c r="H8390" s="1" t="s">
        <v>33</v>
      </c>
      <c r="I8390" s="1" t="s">
        <v>928</v>
      </c>
      <c r="J8390" s="1" t="s">
        <v>184</v>
      </c>
      <c r="N8390" s="1" t="s">
        <v>36</v>
      </c>
      <c r="O8390" s="1" t="s">
        <v>88</v>
      </c>
      <c r="P8390" s="1" t="s">
        <v>38</v>
      </c>
      <c r="R8390" s="1" t="s">
        <v>39</v>
      </c>
      <c r="S8390" s="2">
        <v>44830.476087962998</v>
      </c>
      <c r="U8390" s="1" t="s">
        <v>30473</v>
      </c>
      <c r="V8390" s="1" t="s">
        <v>40</v>
      </c>
      <c r="W8390" s="1" t="s">
        <v>41</v>
      </c>
      <c r="Y8390" s="3">
        <v>72.73</v>
      </c>
      <c r="Z8390" s="4">
        <v>-20.5215</v>
      </c>
      <c r="AA8390" s="4">
        <v>-42.32846</v>
      </c>
      <c r="AB8390">
        <v>3148756</v>
      </c>
      <c r="AC8390" t="s">
        <v>63091</v>
      </c>
    </row>
    <row r="8391" spans="1:29">
      <c r="A8391" t="s">
        <v>42119</v>
      </c>
      <c r="B8391" s="1" t="s">
        <v>42120</v>
      </c>
      <c r="C8391" s="2">
        <v>46010.070648148103</v>
      </c>
      <c r="D8391" s="1" t="s">
        <v>30620</v>
      </c>
      <c r="E8391" s="1" t="s">
        <v>30621</v>
      </c>
      <c r="F8391" s="1" t="s">
        <v>210</v>
      </c>
      <c r="G8391" s="1" t="s">
        <v>514</v>
      </c>
      <c r="H8391" s="1" t="s">
        <v>33</v>
      </c>
      <c r="I8391" s="1" t="s">
        <v>928</v>
      </c>
      <c r="N8391" s="1" t="s">
        <v>36</v>
      </c>
      <c r="O8391" s="1" t="s">
        <v>37</v>
      </c>
      <c r="P8391" s="1" t="s">
        <v>38</v>
      </c>
      <c r="R8391" s="1" t="s">
        <v>39</v>
      </c>
      <c r="S8391" s="2">
        <v>45175.278576388897</v>
      </c>
      <c r="U8391" s="1" t="s">
        <v>30620</v>
      </c>
      <c r="V8391" s="1" t="s">
        <v>40</v>
      </c>
      <c r="W8391" s="1" t="s">
        <v>41</v>
      </c>
      <c r="Y8391" s="3">
        <v>54.55</v>
      </c>
      <c r="Z8391" s="4">
        <v>-20.47364</v>
      </c>
      <c r="AA8391" s="4">
        <v>-42.371029999999998</v>
      </c>
      <c r="AB8391">
        <v>3148756</v>
      </c>
      <c r="AC8391" t="s">
        <v>63091</v>
      </c>
    </row>
    <row r="8392" spans="1:29">
      <c r="A8392" t="s">
        <v>42132</v>
      </c>
      <c r="B8392" s="1" t="s">
        <v>42133</v>
      </c>
      <c r="C8392" s="2">
        <v>46149.453055555598</v>
      </c>
      <c r="D8392" s="1" t="s">
        <v>33147</v>
      </c>
      <c r="E8392" s="1" t="s">
        <v>33148</v>
      </c>
      <c r="F8392" s="1" t="s">
        <v>210</v>
      </c>
      <c r="G8392" s="1" t="s">
        <v>514</v>
      </c>
      <c r="H8392" s="1" t="s">
        <v>33</v>
      </c>
      <c r="I8392" s="1" t="s">
        <v>928</v>
      </c>
      <c r="N8392" s="1" t="s">
        <v>36</v>
      </c>
      <c r="O8392" s="1" t="s">
        <v>37</v>
      </c>
      <c r="P8392" s="1" t="s">
        <v>38</v>
      </c>
      <c r="R8392" s="1" t="s">
        <v>39</v>
      </c>
      <c r="S8392" s="2">
        <v>44408.290902777801</v>
      </c>
      <c r="U8392" s="1" t="s">
        <v>33147</v>
      </c>
      <c r="W8392" s="1" t="s">
        <v>41</v>
      </c>
      <c r="Y8392" s="3">
        <v>72.73</v>
      </c>
      <c r="Z8392" s="4">
        <v>-20.520299999999999</v>
      </c>
      <c r="AA8392" s="4">
        <v>-42.33</v>
      </c>
      <c r="AB8392">
        <v>3148756</v>
      </c>
      <c r="AC8392" t="s">
        <v>63091</v>
      </c>
    </row>
    <row r="8393" spans="1:29">
      <c r="A8393" t="s">
        <v>42664</v>
      </c>
      <c r="B8393" s="1" t="s">
        <v>42665</v>
      </c>
      <c r="C8393" s="2">
        <v>46010.041770833297</v>
      </c>
      <c r="D8393" s="1" t="s">
        <v>43186</v>
      </c>
      <c r="E8393" s="1" t="s">
        <v>43187</v>
      </c>
      <c r="F8393" s="1" t="s">
        <v>66</v>
      </c>
      <c r="H8393" s="1" t="s">
        <v>33</v>
      </c>
      <c r="I8393" s="1" t="s">
        <v>928</v>
      </c>
      <c r="J8393" s="1" t="s">
        <v>50</v>
      </c>
      <c r="K8393" t="s">
        <v>43188</v>
      </c>
      <c r="M8393" s="1" t="s">
        <v>36</v>
      </c>
      <c r="N8393" s="1" t="s">
        <v>36</v>
      </c>
      <c r="O8393" s="1" t="s">
        <v>88</v>
      </c>
      <c r="P8393" s="1" t="s">
        <v>38</v>
      </c>
      <c r="R8393" s="1" t="s">
        <v>39</v>
      </c>
      <c r="S8393" s="2">
        <v>46073.229895833298</v>
      </c>
      <c r="U8393" s="1" t="s">
        <v>43186</v>
      </c>
      <c r="V8393" s="1" t="s">
        <v>40</v>
      </c>
      <c r="W8393" s="1" t="s">
        <v>41</v>
      </c>
      <c r="Y8393" s="3">
        <v>63.64</v>
      </c>
      <c r="Z8393" s="4">
        <v>-20.516870000000001</v>
      </c>
      <c r="AA8393" s="4">
        <v>-42.334940000000003</v>
      </c>
      <c r="AB8393">
        <v>3148756</v>
      </c>
      <c r="AC8393" t="s">
        <v>63091</v>
      </c>
    </row>
    <row r="8394" spans="1:29">
      <c r="A8394" t="s">
        <v>68180</v>
      </c>
      <c r="B8394" s="1" t="s">
        <v>68181</v>
      </c>
      <c r="C8394" s="2">
        <v>46238.737638888902</v>
      </c>
      <c r="D8394" s="1" t="s">
        <v>43738</v>
      </c>
      <c r="E8394" s="1" t="s">
        <v>43739</v>
      </c>
      <c r="F8394" s="1" t="s">
        <v>210</v>
      </c>
      <c r="G8394" s="1" t="s">
        <v>514</v>
      </c>
      <c r="H8394" s="1" t="s">
        <v>33</v>
      </c>
      <c r="I8394" s="1" t="s">
        <v>928</v>
      </c>
      <c r="J8394" s="1" t="s">
        <v>50</v>
      </c>
      <c r="K8394" t="s">
        <v>43740</v>
      </c>
      <c r="M8394" s="1" t="s">
        <v>36</v>
      </c>
      <c r="N8394" s="1" t="s">
        <v>36</v>
      </c>
      <c r="O8394" s="1" t="s">
        <v>37</v>
      </c>
      <c r="P8394" s="1" t="s">
        <v>38</v>
      </c>
      <c r="R8394" s="1" t="s">
        <v>39</v>
      </c>
      <c r="S8394" s="2">
        <v>46086.361400463</v>
      </c>
      <c r="T8394" s="1" t="s">
        <v>514</v>
      </c>
      <c r="U8394" s="1" t="s">
        <v>43738</v>
      </c>
      <c r="V8394" s="1" t="s">
        <v>40</v>
      </c>
      <c r="W8394" s="1" t="s">
        <v>41</v>
      </c>
      <c r="Y8394" s="3">
        <v>77.27</v>
      </c>
      <c r="Z8394" s="4">
        <v>-20.524260000000002</v>
      </c>
      <c r="AA8394" s="4">
        <v>-42.324849999999998</v>
      </c>
      <c r="AB8394">
        <v>3148756</v>
      </c>
      <c r="AC8394" t="s">
        <v>63091</v>
      </c>
    </row>
    <row r="8395" spans="1:29">
      <c r="A8395" t="s">
        <v>42947</v>
      </c>
      <c r="B8395" s="1" t="s">
        <v>42948</v>
      </c>
      <c r="C8395" s="2">
        <v>46074.574004629598</v>
      </c>
      <c r="D8395" s="1" t="s">
        <v>45905</v>
      </c>
      <c r="E8395" s="1" t="s">
        <v>45906</v>
      </c>
      <c r="F8395" s="1" t="s">
        <v>210</v>
      </c>
      <c r="G8395" s="1" t="s">
        <v>514</v>
      </c>
      <c r="H8395" s="1" t="s">
        <v>33</v>
      </c>
      <c r="I8395" s="1" t="s">
        <v>928</v>
      </c>
      <c r="J8395" s="1" t="s">
        <v>50</v>
      </c>
      <c r="K8395" t="s">
        <v>45907</v>
      </c>
      <c r="M8395" s="1" t="s">
        <v>36</v>
      </c>
      <c r="N8395" s="1" t="s">
        <v>36</v>
      </c>
      <c r="O8395" s="1" t="s">
        <v>88</v>
      </c>
      <c r="P8395" s="1" t="s">
        <v>38</v>
      </c>
      <c r="R8395" s="1" t="s">
        <v>39</v>
      </c>
      <c r="S8395" s="2">
        <v>45771.600810185198</v>
      </c>
      <c r="T8395" s="1" t="s">
        <v>514</v>
      </c>
      <c r="U8395" s="1" t="s">
        <v>45905</v>
      </c>
      <c r="V8395" s="1" t="s">
        <v>40</v>
      </c>
      <c r="W8395" s="1" t="s">
        <v>41</v>
      </c>
      <c r="Y8395" s="3">
        <v>86.36</v>
      </c>
      <c r="Z8395" s="4">
        <v>-20.547429999999999</v>
      </c>
      <c r="AA8395" s="4">
        <v>-42.371250000000003</v>
      </c>
      <c r="AB8395">
        <v>3148756</v>
      </c>
      <c r="AC8395" t="s">
        <v>63091</v>
      </c>
    </row>
    <row r="8396" spans="1:29">
      <c r="A8396" t="s">
        <v>42952</v>
      </c>
      <c r="B8396" s="1" t="s">
        <v>42953</v>
      </c>
      <c r="C8396" s="2">
        <v>46058.002094907402</v>
      </c>
      <c r="D8396" s="1" t="s">
        <v>46415</v>
      </c>
      <c r="E8396" s="1" t="s">
        <v>46416</v>
      </c>
      <c r="F8396" s="1" t="s">
        <v>210</v>
      </c>
      <c r="G8396" s="1" t="s">
        <v>514</v>
      </c>
      <c r="H8396" s="1" t="s">
        <v>33</v>
      </c>
      <c r="I8396" s="1" t="s">
        <v>928</v>
      </c>
      <c r="L8396" s="1" t="s">
        <v>46417</v>
      </c>
      <c r="N8396" s="1" t="s">
        <v>36</v>
      </c>
      <c r="O8396" s="1" t="s">
        <v>88</v>
      </c>
      <c r="P8396" s="1" t="s">
        <v>38</v>
      </c>
      <c r="R8396" s="1" t="s">
        <v>39</v>
      </c>
      <c r="S8396" s="2">
        <v>45194.499490740702</v>
      </c>
      <c r="U8396" s="1" t="s">
        <v>46415</v>
      </c>
      <c r="V8396" s="1" t="s">
        <v>40</v>
      </c>
      <c r="W8396" s="1" t="s">
        <v>41</v>
      </c>
      <c r="Y8396" s="3">
        <v>68.180000000000007</v>
      </c>
      <c r="Z8396" s="4">
        <v>-20.409520000000001</v>
      </c>
      <c r="AA8396" s="4">
        <v>-42.410130000000002</v>
      </c>
      <c r="AB8396">
        <v>3148756</v>
      </c>
      <c r="AC8396" t="s">
        <v>63091</v>
      </c>
    </row>
    <row r="8397" spans="1:29">
      <c r="A8397" t="s">
        <v>43037</v>
      </c>
      <c r="B8397" s="1" t="s">
        <v>43038</v>
      </c>
      <c r="C8397" s="2">
        <v>46010.3824074074</v>
      </c>
      <c r="D8397" s="1" t="s">
        <v>48671</v>
      </c>
      <c r="E8397" s="1" t="s">
        <v>48672</v>
      </c>
      <c r="F8397" s="1" t="s">
        <v>210</v>
      </c>
      <c r="G8397" s="1" t="s">
        <v>514</v>
      </c>
      <c r="H8397" s="1" t="s">
        <v>33</v>
      </c>
      <c r="I8397" s="1" t="s">
        <v>928</v>
      </c>
      <c r="J8397" s="1" t="s">
        <v>184</v>
      </c>
      <c r="K8397" t="s">
        <v>48673</v>
      </c>
      <c r="N8397" s="1" t="s">
        <v>36</v>
      </c>
      <c r="O8397" s="1" t="s">
        <v>37</v>
      </c>
      <c r="P8397" s="1" t="s">
        <v>38</v>
      </c>
      <c r="R8397" s="1" t="s">
        <v>39</v>
      </c>
      <c r="S8397" s="2">
        <v>45359.531504629602</v>
      </c>
      <c r="U8397" s="1" t="s">
        <v>48671</v>
      </c>
      <c r="V8397" s="1" t="s">
        <v>40</v>
      </c>
      <c r="W8397" s="1" t="s">
        <v>41</v>
      </c>
      <c r="Y8397" s="3">
        <v>63.64</v>
      </c>
      <c r="Z8397" s="4">
        <v>-20.47364</v>
      </c>
      <c r="AA8397" s="4">
        <v>-42.371029999999998</v>
      </c>
      <c r="AB8397">
        <v>3148756</v>
      </c>
      <c r="AC8397" t="s">
        <v>63091</v>
      </c>
    </row>
    <row r="8398" spans="1:29">
      <c r="A8398" t="s">
        <v>43063</v>
      </c>
      <c r="B8398" s="1" t="s">
        <v>43064</v>
      </c>
      <c r="C8398" s="2">
        <v>46093.731030092596</v>
      </c>
      <c r="D8398" s="1" t="s">
        <v>51315</v>
      </c>
      <c r="E8398" s="1" t="s">
        <v>51316</v>
      </c>
      <c r="F8398" s="1" t="s">
        <v>210</v>
      </c>
      <c r="G8398" s="1" t="s">
        <v>514</v>
      </c>
      <c r="H8398" s="1" t="s">
        <v>33</v>
      </c>
      <c r="I8398" s="1" t="s">
        <v>928</v>
      </c>
      <c r="J8398" s="1" t="s">
        <v>184</v>
      </c>
      <c r="K8398" t="s">
        <v>51317</v>
      </c>
      <c r="N8398" s="1" t="s">
        <v>36</v>
      </c>
      <c r="O8398" s="1" t="s">
        <v>88</v>
      </c>
      <c r="P8398" s="1" t="s">
        <v>38</v>
      </c>
      <c r="R8398" s="1" t="s">
        <v>39</v>
      </c>
      <c r="S8398" s="2">
        <v>45407.521215277797</v>
      </c>
      <c r="U8398" s="1" t="s">
        <v>51315</v>
      </c>
      <c r="V8398" s="1" t="s">
        <v>40</v>
      </c>
      <c r="W8398" s="1" t="s">
        <v>41</v>
      </c>
      <c r="Y8398" s="3">
        <v>90.91</v>
      </c>
      <c r="Z8398" s="4">
        <v>-20.47364</v>
      </c>
      <c r="AA8398" s="4">
        <v>-42.371029999999998</v>
      </c>
      <c r="AB8398">
        <v>3148756</v>
      </c>
      <c r="AC8398" t="s">
        <v>63091</v>
      </c>
    </row>
    <row r="8399" spans="1:29">
      <c r="A8399" t="s">
        <v>68185</v>
      </c>
      <c r="B8399" s="1" t="s">
        <v>68186</v>
      </c>
      <c r="C8399" s="2">
        <v>46232.832141203697</v>
      </c>
      <c r="D8399" s="1" t="s">
        <v>51449</v>
      </c>
      <c r="E8399" s="1" t="s">
        <v>51450</v>
      </c>
      <c r="F8399" s="1" t="s">
        <v>210</v>
      </c>
      <c r="G8399" s="1" t="s">
        <v>514</v>
      </c>
      <c r="H8399" s="1" t="s">
        <v>33</v>
      </c>
      <c r="I8399" s="1" t="s">
        <v>928</v>
      </c>
      <c r="J8399" s="1" t="s">
        <v>387</v>
      </c>
      <c r="K8399" t="s">
        <v>51451</v>
      </c>
      <c r="L8399" s="1" t="s">
        <v>51452</v>
      </c>
      <c r="M8399" s="1" t="s">
        <v>36</v>
      </c>
      <c r="N8399" s="1" t="s">
        <v>36</v>
      </c>
      <c r="O8399" s="1" t="s">
        <v>37</v>
      </c>
      <c r="P8399" s="1" t="s">
        <v>38</v>
      </c>
      <c r="R8399" s="1" t="s">
        <v>39</v>
      </c>
      <c r="S8399" s="2">
        <v>45791.669872685197</v>
      </c>
      <c r="U8399" s="1" t="s">
        <v>51449</v>
      </c>
      <c r="V8399" s="1" t="s">
        <v>40</v>
      </c>
      <c r="Y8399" s="3">
        <v>63.64</v>
      </c>
      <c r="Z8399" s="4">
        <v>-20.47364</v>
      </c>
      <c r="AA8399" s="4">
        <v>-42.371029999999998</v>
      </c>
      <c r="AB8399">
        <v>3148756</v>
      </c>
      <c r="AC8399" t="s">
        <v>63091</v>
      </c>
    </row>
    <row r="8400" spans="1:29">
      <c r="A8400" t="s">
        <v>43384</v>
      </c>
      <c r="B8400" s="1" t="s">
        <v>43385</v>
      </c>
      <c r="C8400" s="2">
        <v>46120.607916666697</v>
      </c>
      <c r="D8400" s="1" t="s">
        <v>19253</v>
      </c>
      <c r="E8400" s="1" t="s">
        <v>19254</v>
      </c>
      <c r="F8400" s="1" t="s">
        <v>210</v>
      </c>
      <c r="G8400" s="1" t="s">
        <v>506</v>
      </c>
      <c r="H8400" s="1" t="s">
        <v>33</v>
      </c>
      <c r="I8400" s="1" t="s">
        <v>12824</v>
      </c>
      <c r="J8400" s="1" t="s">
        <v>1359</v>
      </c>
      <c r="N8400" s="1" t="s">
        <v>36</v>
      </c>
      <c r="O8400" s="1" t="s">
        <v>88</v>
      </c>
      <c r="P8400" s="1" t="s">
        <v>38</v>
      </c>
      <c r="R8400" s="1" t="s">
        <v>39</v>
      </c>
      <c r="S8400" s="2">
        <v>44753.525208333303</v>
      </c>
      <c r="U8400" s="1" t="s">
        <v>19253</v>
      </c>
      <c r="V8400" s="1" t="s">
        <v>40</v>
      </c>
      <c r="W8400" s="1" t="s">
        <v>41</v>
      </c>
      <c r="Y8400" s="3">
        <v>63.64</v>
      </c>
      <c r="Z8400" s="4">
        <v>-20.27336</v>
      </c>
      <c r="AA8400" s="4">
        <v>-42.041220000000003</v>
      </c>
      <c r="AB8400">
        <v>3163607</v>
      </c>
      <c r="AC8400" t="s">
        <v>63277</v>
      </c>
    </row>
    <row r="8401" spans="1:29">
      <c r="A8401" t="s">
        <v>43406</v>
      </c>
      <c r="B8401" s="1" t="s">
        <v>43407</v>
      </c>
      <c r="C8401" s="2">
        <v>46010.044212963003</v>
      </c>
      <c r="D8401" s="1" t="s">
        <v>19618</v>
      </c>
      <c r="E8401" s="1" t="s">
        <v>19619</v>
      </c>
      <c r="F8401" s="1" t="s">
        <v>210</v>
      </c>
      <c r="G8401" s="1" t="s">
        <v>506</v>
      </c>
      <c r="H8401" s="1" t="s">
        <v>33</v>
      </c>
      <c r="I8401" s="1" t="s">
        <v>12824</v>
      </c>
      <c r="K8401" t="s">
        <v>19620</v>
      </c>
      <c r="M8401" s="1" t="s">
        <v>36</v>
      </c>
      <c r="N8401" s="1" t="s">
        <v>36</v>
      </c>
      <c r="O8401" s="1" t="s">
        <v>88</v>
      </c>
      <c r="P8401" s="1" t="s">
        <v>38</v>
      </c>
      <c r="R8401" s="1" t="s">
        <v>39</v>
      </c>
      <c r="S8401" s="2">
        <v>45950.465416666702</v>
      </c>
      <c r="T8401" s="1" t="s">
        <v>506</v>
      </c>
      <c r="U8401" s="1" t="s">
        <v>19618</v>
      </c>
      <c r="V8401" s="1" t="s">
        <v>40</v>
      </c>
      <c r="Y8401" s="3">
        <v>77.27</v>
      </c>
      <c r="Z8401" s="4">
        <v>-20.25563</v>
      </c>
      <c r="AA8401" s="4">
        <v>-42.032200000000003</v>
      </c>
      <c r="AB8401">
        <v>3163607</v>
      </c>
      <c r="AC8401" t="s">
        <v>63277</v>
      </c>
    </row>
    <row r="8402" spans="1:29">
      <c r="A8402" t="s">
        <v>43445</v>
      </c>
      <c r="B8402" s="1" t="s">
        <v>43446</v>
      </c>
      <c r="C8402" s="2">
        <v>46057.988912036999</v>
      </c>
      <c r="D8402" s="1" t="s">
        <v>27990</v>
      </c>
      <c r="E8402" s="1" t="s">
        <v>27991</v>
      </c>
      <c r="F8402" s="1" t="s">
        <v>210</v>
      </c>
      <c r="G8402" s="1" t="s">
        <v>506</v>
      </c>
      <c r="H8402" s="1" t="s">
        <v>33</v>
      </c>
      <c r="I8402" s="1" t="s">
        <v>12824</v>
      </c>
      <c r="K8402" t="s">
        <v>27992</v>
      </c>
      <c r="M8402" s="1" t="s">
        <v>36</v>
      </c>
      <c r="N8402" s="1" t="s">
        <v>36</v>
      </c>
      <c r="O8402" s="1" t="s">
        <v>88</v>
      </c>
      <c r="P8402" s="1" t="s">
        <v>38</v>
      </c>
      <c r="R8402" s="1" t="s">
        <v>39</v>
      </c>
      <c r="S8402" s="2">
        <v>45897.649409722202</v>
      </c>
      <c r="T8402" s="1" t="s">
        <v>506</v>
      </c>
      <c r="U8402" s="1" t="s">
        <v>27990</v>
      </c>
      <c r="V8402" s="1" t="s">
        <v>40</v>
      </c>
      <c r="W8402" s="1" t="s">
        <v>41</v>
      </c>
      <c r="Y8402" s="3">
        <v>77.27</v>
      </c>
      <c r="Z8402" s="4">
        <v>-20.274260000000002</v>
      </c>
      <c r="AA8402" s="4">
        <v>-42.054549999999999</v>
      </c>
      <c r="AB8402">
        <v>3163607</v>
      </c>
      <c r="AC8402" t="s">
        <v>63277</v>
      </c>
    </row>
    <row r="8403" spans="1:29">
      <c r="A8403" t="s">
        <v>43560</v>
      </c>
      <c r="B8403" s="1" t="s">
        <v>43561</v>
      </c>
      <c r="C8403" s="2">
        <v>46010.8684953704</v>
      </c>
      <c r="D8403" s="1" t="s">
        <v>28022</v>
      </c>
      <c r="E8403" s="1" t="s">
        <v>28023</v>
      </c>
      <c r="F8403" s="1" t="s">
        <v>210</v>
      </c>
      <c r="G8403" s="1" t="s">
        <v>506</v>
      </c>
      <c r="H8403" s="1" t="s">
        <v>33</v>
      </c>
      <c r="I8403" s="1" t="s">
        <v>12824</v>
      </c>
      <c r="N8403" s="1" t="s">
        <v>36</v>
      </c>
      <c r="O8403" s="1" t="s">
        <v>37</v>
      </c>
      <c r="P8403" s="1" t="s">
        <v>38</v>
      </c>
      <c r="R8403" s="1" t="s">
        <v>39</v>
      </c>
      <c r="S8403" s="2">
        <v>45177.6022800926</v>
      </c>
      <c r="U8403" s="1" t="s">
        <v>28022</v>
      </c>
      <c r="V8403" s="1" t="s">
        <v>40</v>
      </c>
      <c r="W8403" s="1" t="s">
        <v>41</v>
      </c>
      <c r="Y8403" s="3">
        <v>50</v>
      </c>
      <c r="Z8403" s="4">
        <v>-20.27337</v>
      </c>
      <c r="AA8403" s="4">
        <v>-42.041249999999998</v>
      </c>
      <c r="AB8403">
        <v>3163607</v>
      </c>
      <c r="AC8403" t="s">
        <v>63277</v>
      </c>
    </row>
    <row r="8404" spans="1:29">
      <c r="A8404" t="s">
        <v>43564</v>
      </c>
      <c r="B8404" s="1" t="s">
        <v>43565</v>
      </c>
      <c r="C8404" s="2">
        <v>46010.151168981502</v>
      </c>
      <c r="D8404" s="1" t="s">
        <v>10447</v>
      </c>
      <c r="E8404" s="1" t="s">
        <v>10448</v>
      </c>
      <c r="F8404" s="1" t="s">
        <v>210</v>
      </c>
      <c r="G8404" s="1" t="s">
        <v>514</v>
      </c>
      <c r="H8404" s="1" t="s">
        <v>33</v>
      </c>
      <c r="I8404" s="1" t="s">
        <v>10449</v>
      </c>
      <c r="K8404" t="s">
        <v>10450</v>
      </c>
      <c r="N8404" s="1" t="s">
        <v>36</v>
      </c>
      <c r="O8404" s="1" t="s">
        <v>37</v>
      </c>
      <c r="P8404" s="1" t="s">
        <v>38</v>
      </c>
      <c r="R8404" s="1" t="s">
        <v>39</v>
      </c>
      <c r="S8404" s="2">
        <v>45414.482835648101</v>
      </c>
      <c r="U8404" s="1" t="s">
        <v>10447</v>
      </c>
      <c r="V8404" s="1" t="s">
        <v>40</v>
      </c>
      <c r="Y8404" s="3">
        <v>77.27</v>
      </c>
      <c r="Z8404" s="4">
        <v>-20.47364</v>
      </c>
      <c r="AA8404" s="4">
        <v>-42.371029999999998</v>
      </c>
      <c r="AB8404">
        <v>3148756</v>
      </c>
      <c r="AC8404" t="s">
        <v>63091</v>
      </c>
    </row>
    <row r="8405" spans="1:29">
      <c r="A8405" t="s">
        <v>43613</v>
      </c>
      <c r="B8405" s="1" t="s">
        <v>43614</v>
      </c>
      <c r="C8405" s="2">
        <v>46117.770219907397</v>
      </c>
      <c r="D8405" s="1" t="s">
        <v>24890</v>
      </c>
      <c r="E8405" s="1" t="s">
        <v>24891</v>
      </c>
      <c r="F8405" s="1" t="s">
        <v>210</v>
      </c>
      <c r="G8405" s="1" t="s">
        <v>514</v>
      </c>
      <c r="H8405" s="1" t="s">
        <v>33</v>
      </c>
      <c r="I8405" s="1" t="s">
        <v>10449</v>
      </c>
      <c r="J8405" s="1" t="s">
        <v>50</v>
      </c>
      <c r="K8405" t="s">
        <v>24892</v>
      </c>
      <c r="N8405" s="1" t="s">
        <v>36</v>
      </c>
      <c r="O8405" s="1" t="s">
        <v>88</v>
      </c>
      <c r="P8405" s="1" t="s">
        <v>38</v>
      </c>
      <c r="R8405" s="1" t="s">
        <v>39</v>
      </c>
      <c r="S8405" s="2">
        <v>45534.423750000002</v>
      </c>
      <c r="U8405" s="1" t="s">
        <v>24890</v>
      </c>
      <c r="V8405" s="1" t="s">
        <v>40</v>
      </c>
      <c r="Y8405" s="3">
        <v>90.91</v>
      </c>
      <c r="Z8405" s="4">
        <v>-20.47364</v>
      </c>
      <c r="AA8405" s="4">
        <v>-42.371029999999998</v>
      </c>
      <c r="AB8405">
        <v>3148756</v>
      </c>
      <c r="AC8405" t="s">
        <v>63091</v>
      </c>
    </row>
    <row r="8406" spans="1:29">
      <c r="A8406" t="s">
        <v>43618</v>
      </c>
      <c r="B8406" s="1" t="s">
        <v>68190</v>
      </c>
      <c r="C8406" s="2">
        <v>46218.767638888901</v>
      </c>
      <c r="D8406" s="1" t="s">
        <v>29380</v>
      </c>
      <c r="E8406" s="1" t="s">
        <v>29381</v>
      </c>
      <c r="F8406" s="1" t="s">
        <v>210</v>
      </c>
      <c r="G8406" s="1" t="s">
        <v>514</v>
      </c>
      <c r="H8406" s="1" t="s">
        <v>33</v>
      </c>
      <c r="I8406" s="1" t="s">
        <v>10449</v>
      </c>
      <c r="J8406" s="1" t="s">
        <v>50</v>
      </c>
      <c r="M8406" s="1" t="s">
        <v>36</v>
      </c>
      <c r="N8406" s="1" t="s">
        <v>36</v>
      </c>
      <c r="O8406" s="1" t="s">
        <v>88</v>
      </c>
      <c r="P8406" s="1" t="s">
        <v>38</v>
      </c>
      <c r="R8406" s="1" t="s">
        <v>39</v>
      </c>
      <c r="S8406" s="2">
        <v>45601.805682870399</v>
      </c>
      <c r="U8406" s="1" t="s">
        <v>29380</v>
      </c>
      <c r="V8406" s="1" t="s">
        <v>40</v>
      </c>
      <c r="W8406" s="1" t="s">
        <v>41</v>
      </c>
      <c r="Y8406" s="3">
        <v>86.36</v>
      </c>
      <c r="Z8406" s="4">
        <v>-20.47364</v>
      </c>
      <c r="AA8406" s="4">
        <v>-42.371029999999998</v>
      </c>
      <c r="AB8406">
        <v>3148756</v>
      </c>
      <c r="AC8406" t="s">
        <v>63091</v>
      </c>
    </row>
    <row r="8407" spans="1:29">
      <c r="A8407" t="s">
        <v>43661</v>
      </c>
      <c r="B8407" s="1" t="s">
        <v>68191</v>
      </c>
      <c r="C8407" s="2">
        <v>46197.687696759298</v>
      </c>
      <c r="D8407" s="1" t="s">
        <v>42936</v>
      </c>
      <c r="E8407" s="1" t="s">
        <v>42937</v>
      </c>
      <c r="F8407" s="1" t="s">
        <v>210</v>
      </c>
      <c r="G8407" s="1" t="s">
        <v>514</v>
      </c>
      <c r="H8407" s="1" t="s">
        <v>33</v>
      </c>
      <c r="I8407" s="1" t="s">
        <v>10449</v>
      </c>
      <c r="J8407" s="1" t="s">
        <v>50</v>
      </c>
      <c r="N8407" s="1" t="s">
        <v>36</v>
      </c>
      <c r="O8407" s="1" t="s">
        <v>37</v>
      </c>
      <c r="P8407" s="1" t="s">
        <v>38</v>
      </c>
      <c r="R8407" s="1" t="s">
        <v>39</v>
      </c>
      <c r="S8407" s="2">
        <v>45404.430960648097</v>
      </c>
      <c r="U8407" s="1" t="s">
        <v>42938</v>
      </c>
      <c r="V8407" s="1" t="s">
        <v>40</v>
      </c>
      <c r="W8407" s="1" t="s">
        <v>41</v>
      </c>
      <c r="Y8407" s="3">
        <v>68.180000000000007</v>
      </c>
      <c r="Z8407" s="4">
        <v>-20.47364</v>
      </c>
      <c r="AA8407" s="4">
        <v>-42.371029999999998</v>
      </c>
      <c r="AB8407">
        <v>3148756</v>
      </c>
      <c r="AC8407" t="s">
        <v>63091</v>
      </c>
    </row>
    <row r="8408" spans="1:29">
      <c r="A8408" t="s">
        <v>43681</v>
      </c>
      <c r="B8408" s="1" t="s">
        <v>43682</v>
      </c>
      <c r="C8408" s="2">
        <v>46010.279374999998</v>
      </c>
      <c r="D8408" s="1" t="s">
        <v>59019</v>
      </c>
      <c r="E8408" s="1" t="s">
        <v>59020</v>
      </c>
      <c r="F8408" s="1" t="s">
        <v>210</v>
      </c>
      <c r="G8408" s="1" t="s">
        <v>514</v>
      </c>
      <c r="H8408" s="1" t="s">
        <v>33</v>
      </c>
      <c r="I8408" s="1" t="s">
        <v>10449</v>
      </c>
      <c r="J8408" s="1" t="s">
        <v>50</v>
      </c>
      <c r="K8408" t="s">
        <v>59021</v>
      </c>
      <c r="M8408" s="1" t="s">
        <v>36</v>
      </c>
      <c r="N8408" s="1" t="s">
        <v>36</v>
      </c>
      <c r="O8408" s="1" t="s">
        <v>37</v>
      </c>
      <c r="P8408" s="1" t="s">
        <v>38</v>
      </c>
      <c r="R8408" s="1" t="s">
        <v>39</v>
      </c>
      <c r="S8408" s="2">
        <v>45618.593935185199</v>
      </c>
      <c r="U8408" s="1" t="s">
        <v>59019</v>
      </c>
      <c r="V8408" s="1" t="s">
        <v>40</v>
      </c>
      <c r="Y8408" s="3">
        <v>77.27</v>
      </c>
      <c r="Z8408" s="4">
        <v>-20.47364</v>
      </c>
      <c r="AA8408" s="4">
        <v>-42.371029999999998</v>
      </c>
      <c r="AB8408">
        <v>3148756</v>
      </c>
      <c r="AC8408" t="s">
        <v>63091</v>
      </c>
    </row>
    <row r="8409" spans="1:29">
      <c r="A8409" t="s">
        <v>43862</v>
      </c>
      <c r="B8409" s="1" t="s">
        <v>43863</v>
      </c>
      <c r="C8409" s="2">
        <v>46010.958611111098</v>
      </c>
      <c r="D8409" s="1" t="s">
        <v>59088</v>
      </c>
      <c r="E8409" s="1" t="s">
        <v>59089</v>
      </c>
      <c r="F8409" s="1" t="s">
        <v>210</v>
      </c>
      <c r="G8409" s="1" t="s">
        <v>514</v>
      </c>
      <c r="H8409" s="1" t="s">
        <v>33</v>
      </c>
      <c r="I8409" s="1" t="s">
        <v>10449</v>
      </c>
      <c r="J8409" s="1" t="s">
        <v>50</v>
      </c>
      <c r="N8409" s="1" t="s">
        <v>36</v>
      </c>
      <c r="O8409" s="1" t="s">
        <v>88</v>
      </c>
      <c r="P8409" s="1" t="s">
        <v>38</v>
      </c>
      <c r="R8409" s="1" t="s">
        <v>39</v>
      </c>
      <c r="S8409" s="2">
        <v>45397.618333333303</v>
      </c>
      <c r="U8409" s="1" t="s">
        <v>59088</v>
      </c>
      <c r="V8409" s="1" t="s">
        <v>40</v>
      </c>
      <c r="W8409" s="1" t="s">
        <v>41</v>
      </c>
      <c r="Y8409" s="3">
        <v>86.36</v>
      </c>
      <c r="Z8409" s="4">
        <v>-20.47364</v>
      </c>
      <c r="AA8409" s="4">
        <v>-42.371029999999998</v>
      </c>
      <c r="AB8409">
        <v>3148756</v>
      </c>
      <c r="AC8409" t="s">
        <v>63091</v>
      </c>
    </row>
    <row r="8410" spans="1:29">
      <c r="A8410" t="s">
        <v>44012</v>
      </c>
      <c r="B8410" s="1" t="s">
        <v>44013</v>
      </c>
      <c r="C8410" s="2">
        <v>46057.964988425898</v>
      </c>
      <c r="D8410" s="1" t="s">
        <v>61608</v>
      </c>
      <c r="E8410" s="1" t="s">
        <v>61609</v>
      </c>
      <c r="F8410" s="1" t="s">
        <v>210</v>
      </c>
      <c r="G8410" s="1" t="s">
        <v>514</v>
      </c>
      <c r="H8410" s="1" t="s">
        <v>33</v>
      </c>
      <c r="I8410" s="1" t="s">
        <v>10449</v>
      </c>
      <c r="J8410" s="1" t="s">
        <v>50</v>
      </c>
      <c r="N8410" s="1" t="s">
        <v>36</v>
      </c>
      <c r="O8410" s="1" t="s">
        <v>37</v>
      </c>
      <c r="P8410" s="1" t="s">
        <v>38</v>
      </c>
      <c r="R8410" s="1" t="s">
        <v>39</v>
      </c>
      <c r="S8410" s="2">
        <v>45534.569629629601</v>
      </c>
      <c r="U8410" s="1" t="s">
        <v>61608</v>
      </c>
      <c r="V8410" s="1" t="s">
        <v>40</v>
      </c>
      <c r="W8410" s="1" t="s">
        <v>41</v>
      </c>
      <c r="Y8410" s="3">
        <v>72.73</v>
      </c>
      <c r="Z8410" s="4">
        <v>-20.47364</v>
      </c>
      <c r="AA8410" s="4">
        <v>-42.371029999999998</v>
      </c>
      <c r="AB8410">
        <v>3148756</v>
      </c>
      <c r="AC8410" t="s">
        <v>63091</v>
      </c>
    </row>
    <row r="8411" spans="1:29">
      <c r="A8411" t="s">
        <v>44150</v>
      </c>
      <c r="B8411" s="1" t="s">
        <v>44151</v>
      </c>
      <c r="C8411" s="2">
        <v>46010.972060185202</v>
      </c>
      <c r="D8411" s="1" t="s">
        <v>29368</v>
      </c>
      <c r="E8411" s="1" t="s">
        <v>29369</v>
      </c>
      <c r="F8411" s="1" t="s">
        <v>210</v>
      </c>
      <c r="G8411" s="1" t="s">
        <v>506</v>
      </c>
      <c r="H8411" s="1" t="s">
        <v>33</v>
      </c>
      <c r="I8411" s="1" t="s">
        <v>12824</v>
      </c>
      <c r="K8411" t="s">
        <v>29370</v>
      </c>
      <c r="M8411" s="1" t="s">
        <v>36</v>
      </c>
      <c r="N8411" s="1" t="s">
        <v>36</v>
      </c>
      <c r="O8411" s="1" t="s">
        <v>88</v>
      </c>
      <c r="P8411" s="1" t="s">
        <v>38</v>
      </c>
      <c r="R8411" s="1" t="s">
        <v>39</v>
      </c>
      <c r="S8411" s="2">
        <v>46108.663599537002</v>
      </c>
      <c r="T8411" s="1" t="s">
        <v>506</v>
      </c>
      <c r="U8411" s="1" t="s">
        <v>29368</v>
      </c>
      <c r="V8411" s="1" t="s">
        <v>40</v>
      </c>
      <c r="W8411" s="1" t="s">
        <v>41</v>
      </c>
      <c r="Y8411" s="3">
        <v>77.27</v>
      </c>
      <c r="Z8411" s="4">
        <v>-20.273330000000001</v>
      </c>
      <c r="AA8411" s="4">
        <v>-42.041240000000002</v>
      </c>
      <c r="AB8411">
        <v>3163607</v>
      </c>
      <c r="AC8411" t="s">
        <v>63277</v>
      </c>
    </row>
    <row r="8412" spans="1:29">
      <c r="A8412" t="s">
        <v>44222</v>
      </c>
      <c r="B8412" s="1" t="s">
        <v>68194</v>
      </c>
      <c r="C8412" s="2">
        <v>46218.693912037001</v>
      </c>
      <c r="D8412" s="1" t="s">
        <v>17589</v>
      </c>
      <c r="E8412" s="1" t="s">
        <v>17590</v>
      </c>
      <c r="F8412" s="1" t="s">
        <v>210</v>
      </c>
      <c r="G8412" s="1" t="s">
        <v>217</v>
      </c>
      <c r="H8412" s="1" t="s">
        <v>33</v>
      </c>
      <c r="I8412" s="1" t="s">
        <v>17591</v>
      </c>
      <c r="J8412" s="1" t="s">
        <v>50</v>
      </c>
      <c r="N8412" s="1" t="s">
        <v>36</v>
      </c>
      <c r="O8412" s="1" t="s">
        <v>88</v>
      </c>
      <c r="P8412" s="1" t="s">
        <v>38</v>
      </c>
      <c r="R8412" s="1" t="s">
        <v>39</v>
      </c>
      <c r="S8412" s="2">
        <v>44799.704328703701</v>
      </c>
      <c r="U8412" s="1" t="s">
        <v>17592</v>
      </c>
      <c r="V8412" s="1" t="s">
        <v>40</v>
      </c>
      <c r="W8412" s="1" t="s">
        <v>41</v>
      </c>
      <c r="Y8412" s="3">
        <v>77.27</v>
      </c>
      <c r="Z8412" s="4">
        <v>-20.59403</v>
      </c>
      <c r="AA8412" s="4">
        <v>-42.715130000000002</v>
      </c>
      <c r="AB8412">
        <v>3148806</v>
      </c>
      <c r="AC8412" t="s">
        <v>63606</v>
      </c>
    </row>
    <row r="8413" spans="1:29">
      <c r="A8413" t="s">
        <v>44247</v>
      </c>
      <c r="B8413" s="1" t="s">
        <v>44248</v>
      </c>
      <c r="C8413" s="2">
        <v>45975.248321759304</v>
      </c>
      <c r="D8413" s="1" t="s">
        <v>39455</v>
      </c>
      <c r="E8413" s="1" t="s">
        <v>39456</v>
      </c>
      <c r="F8413" s="1" t="s">
        <v>210</v>
      </c>
      <c r="G8413" s="1" t="s">
        <v>506</v>
      </c>
      <c r="H8413" s="1" t="s">
        <v>33</v>
      </c>
      <c r="I8413" s="1" t="s">
        <v>12824</v>
      </c>
      <c r="K8413" t="s">
        <v>39457</v>
      </c>
      <c r="M8413" s="1" t="s">
        <v>36</v>
      </c>
      <c r="N8413" s="1" t="s">
        <v>36</v>
      </c>
      <c r="O8413" s="1" t="s">
        <v>88</v>
      </c>
      <c r="P8413" s="1" t="s">
        <v>169</v>
      </c>
      <c r="R8413" s="1" t="s">
        <v>39</v>
      </c>
      <c r="S8413" s="2">
        <v>45737.4063425926</v>
      </c>
      <c r="T8413" s="1" t="s">
        <v>506</v>
      </c>
      <c r="U8413" s="1" t="s">
        <v>39455</v>
      </c>
      <c r="V8413" s="1" t="s">
        <v>40</v>
      </c>
      <c r="Y8413" s="3">
        <v>77.27</v>
      </c>
      <c r="Z8413" s="4">
        <v>-20.26763</v>
      </c>
      <c r="AA8413" s="4">
        <v>-42.037199999999999</v>
      </c>
      <c r="AB8413">
        <v>3163607</v>
      </c>
      <c r="AC8413" t="s">
        <v>63277</v>
      </c>
    </row>
    <row r="8414" spans="1:29">
      <c r="A8414" t="s">
        <v>44379</v>
      </c>
      <c r="B8414" s="1" t="s">
        <v>68195</v>
      </c>
      <c r="C8414" s="2">
        <v>46209.552291666703</v>
      </c>
      <c r="D8414" s="1" t="s">
        <v>15759</v>
      </c>
      <c r="E8414" s="1" t="s">
        <v>15760</v>
      </c>
      <c r="F8414" s="1" t="s">
        <v>210</v>
      </c>
      <c r="G8414" s="1" t="s">
        <v>629</v>
      </c>
      <c r="H8414" s="1" t="s">
        <v>33</v>
      </c>
      <c r="I8414" s="1" t="s">
        <v>15761</v>
      </c>
      <c r="J8414" s="1" t="s">
        <v>50</v>
      </c>
      <c r="N8414" s="1" t="s">
        <v>36</v>
      </c>
      <c r="O8414" s="1" t="s">
        <v>88</v>
      </c>
      <c r="P8414" s="1" t="s">
        <v>38</v>
      </c>
      <c r="R8414" s="1" t="s">
        <v>39</v>
      </c>
      <c r="S8414" s="2">
        <v>44749.833587963003</v>
      </c>
      <c r="U8414" s="1" t="s">
        <v>15759</v>
      </c>
      <c r="V8414" s="1" t="s">
        <v>40</v>
      </c>
      <c r="W8414" s="1" t="s">
        <v>41</v>
      </c>
      <c r="Y8414" s="3">
        <v>72.73</v>
      </c>
      <c r="Z8414" s="4">
        <v>-20.830929999999999</v>
      </c>
      <c r="AA8414" s="4">
        <v>-42.156080000000003</v>
      </c>
      <c r="AB8414">
        <v>3149002</v>
      </c>
      <c r="AC8414" t="s">
        <v>63342</v>
      </c>
    </row>
    <row r="8415" spans="1:29">
      <c r="A8415" t="s">
        <v>44630</v>
      </c>
      <c r="B8415" s="1" t="s">
        <v>68196</v>
      </c>
      <c r="C8415" s="2">
        <v>46224.600185185198</v>
      </c>
      <c r="D8415" s="1" t="s">
        <v>56792</v>
      </c>
      <c r="E8415" s="1" t="s">
        <v>56793</v>
      </c>
      <c r="F8415" s="1" t="s">
        <v>210</v>
      </c>
      <c r="G8415" s="1" t="s">
        <v>629</v>
      </c>
      <c r="H8415" s="1" t="s">
        <v>33</v>
      </c>
      <c r="I8415" s="1" t="s">
        <v>15761</v>
      </c>
      <c r="K8415" t="s">
        <v>2913</v>
      </c>
      <c r="N8415" s="1" t="s">
        <v>36</v>
      </c>
      <c r="O8415" s="1" t="s">
        <v>37</v>
      </c>
      <c r="P8415" s="1" t="s">
        <v>38</v>
      </c>
      <c r="R8415" s="1" t="s">
        <v>39</v>
      </c>
      <c r="S8415" s="2">
        <v>44586.234490740702</v>
      </c>
      <c r="U8415" s="1" t="s">
        <v>56792</v>
      </c>
      <c r="W8415" s="1" t="s">
        <v>41</v>
      </c>
      <c r="Y8415" s="3">
        <v>50</v>
      </c>
      <c r="Z8415" s="4">
        <v>-20.831430000000001</v>
      </c>
      <c r="AA8415" s="4">
        <v>-42.152850000000001</v>
      </c>
      <c r="AB8415">
        <v>3149002</v>
      </c>
      <c r="AC8415" t="s">
        <v>63342</v>
      </c>
    </row>
    <row r="8416" spans="1:29">
      <c r="A8416" t="s">
        <v>44660</v>
      </c>
      <c r="B8416" s="1" t="s">
        <v>44661</v>
      </c>
      <c r="C8416" s="2">
        <v>46011.070648148103</v>
      </c>
      <c r="D8416" s="1" t="s">
        <v>62256</v>
      </c>
      <c r="E8416" s="1" t="s">
        <v>62257</v>
      </c>
      <c r="F8416" s="1" t="s">
        <v>210</v>
      </c>
      <c r="G8416" s="1" t="s">
        <v>629</v>
      </c>
      <c r="H8416" s="1" t="s">
        <v>33</v>
      </c>
      <c r="I8416" s="1" t="s">
        <v>15761</v>
      </c>
      <c r="J8416" s="1" t="s">
        <v>50</v>
      </c>
      <c r="K8416" t="s">
        <v>62258</v>
      </c>
      <c r="L8416" s="1" t="s">
        <v>62259</v>
      </c>
      <c r="M8416" s="1" t="s">
        <v>36</v>
      </c>
      <c r="N8416" s="1" t="s">
        <v>36</v>
      </c>
      <c r="O8416" s="1" t="s">
        <v>88</v>
      </c>
      <c r="P8416" s="1" t="s">
        <v>38</v>
      </c>
      <c r="R8416" s="1" t="s">
        <v>39</v>
      </c>
      <c r="S8416" s="2">
        <v>45859.451527777797</v>
      </c>
      <c r="T8416" s="1" t="s">
        <v>629</v>
      </c>
      <c r="U8416" s="1" t="s">
        <v>62260</v>
      </c>
      <c r="V8416" s="1" t="s">
        <v>40</v>
      </c>
      <c r="W8416" s="1" t="s">
        <v>41</v>
      </c>
      <c r="Y8416" s="3">
        <v>81.819999999999993</v>
      </c>
      <c r="AB8416">
        <v>3149002</v>
      </c>
      <c r="AC8416" t="s">
        <v>63342</v>
      </c>
    </row>
    <row r="8417" spans="1:29">
      <c r="A8417" t="s">
        <v>44711</v>
      </c>
      <c r="B8417" s="1" t="s">
        <v>44712</v>
      </c>
      <c r="C8417" s="2">
        <v>46079.575995370396</v>
      </c>
      <c r="D8417" s="1" t="s">
        <v>15121</v>
      </c>
      <c r="E8417" s="1" t="s">
        <v>15122</v>
      </c>
      <c r="F8417" s="1" t="s">
        <v>210</v>
      </c>
      <c r="G8417" s="1" t="s">
        <v>506</v>
      </c>
      <c r="H8417" s="1" t="s">
        <v>7775</v>
      </c>
      <c r="I8417" s="1" t="s">
        <v>15123</v>
      </c>
      <c r="K8417" t="s">
        <v>15124</v>
      </c>
      <c r="M8417" s="1" t="s">
        <v>36</v>
      </c>
      <c r="N8417" s="1" t="s">
        <v>36</v>
      </c>
      <c r="O8417" s="1" t="s">
        <v>37</v>
      </c>
      <c r="P8417" s="1" t="s">
        <v>38</v>
      </c>
      <c r="R8417" s="1" t="s">
        <v>39</v>
      </c>
      <c r="S8417" s="2">
        <v>45854.559131944399</v>
      </c>
      <c r="T8417" s="1" t="s">
        <v>506</v>
      </c>
      <c r="U8417" s="1" t="s">
        <v>15125</v>
      </c>
      <c r="V8417" s="1" t="s">
        <v>40</v>
      </c>
      <c r="W8417" s="1" t="s">
        <v>41</v>
      </c>
      <c r="Y8417" s="3">
        <v>63.64</v>
      </c>
      <c r="Z8417" s="4">
        <v>-20.273340000000001</v>
      </c>
      <c r="AA8417" s="4">
        <v>-42.041229999999999</v>
      </c>
      <c r="AB8417">
        <v>4318705</v>
      </c>
      <c r="AC8417" t="s">
        <v>70250</v>
      </c>
    </row>
    <row r="8418" spans="1:29">
      <c r="A8418" t="s">
        <v>44727</v>
      </c>
      <c r="B8418" s="1" t="s">
        <v>44728</v>
      </c>
      <c r="C8418" s="2">
        <v>46099.572187500002</v>
      </c>
      <c r="D8418" s="1" t="s">
        <v>20863</v>
      </c>
      <c r="E8418" s="1" t="s">
        <v>20864</v>
      </c>
      <c r="F8418" s="1" t="s">
        <v>210</v>
      </c>
      <c r="G8418" s="1" t="s">
        <v>514</v>
      </c>
      <c r="H8418" s="1" t="s">
        <v>33</v>
      </c>
      <c r="I8418" s="1" t="s">
        <v>1213</v>
      </c>
      <c r="J8418" s="1" t="s">
        <v>50</v>
      </c>
      <c r="K8418" t="s">
        <v>20865</v>
      </c>
      <c r="M8418" s="1" t="s">
        <v>36</v>
      </c>
      <c r="N8418" s="1" t="s">
        <v>36</v>
      </c>
      <c r="O8418" s="1" t="s">
        <v>37</v>
      </c>
      <c r="P8418" s="1" t="s">
        <v>38</v>
      </c>
      <c r="R8418" s="1" t="s">
        <v>39</v>
      </c>
      <c r="S8418" s="2">
        <v>45901.708564814799</v>
      </c>
      <c r="T8418" s="1" t="s">
        <v>514</v>
      </c>
      <c r="U8418" s="1" t="s">
        <v>20863</v>
      </c>
      <c r="V8418" s="1" t="s">
        <v>40</v>
      </c>
      <c r="Y8418" s="3">
        <v>72.73</v>
      </c>
      <c r="Z8418" s="4">
        <v>-20.273399999999999</v>
      </c>
      <c r="AA8418" s="4">
        <v>-42.041220000000003</v>
      </c>
      <c r="AB8418">
        <v>3166303</v>
      </c>
      <c r="AC8418" t="s">
        <v>63105</v>
      </c>
    </row>
    <row r="8419" spans="1:29">
      <c r="A8419" t="s">
        <v>44832</v>
      </c>
      <c r="B8419" s="1" t="s">
        <v>44833</v>
      </c>
      <c r="C8419" s="2">
        <v>46010.868229166699</v>
      </c>
      <c r="D8419" s="1" t="s">
        <v>33637</v>
      </c>
      <c r="E8419" s="1" t="s">
        <v>33638</v>
      </c>
      <c r="F8419" s="1" t="s">
        <v>210</v>
      </c>
      <c r="G8419" s="1" t="s">
        <v>514</v>
      </c>
      <c r="H8419" s="1" t="s">
        <v>33</v>
      </c>
      <c r="I8419" s="1" t="s">
        <v>1213</v>
      </c>
      <c r="J8419" s="1" t="s">
        <v>184</v>
      </c>
      <c r="N8419" s="1" t="s">
        <v>36</v>
      </c>
      <c r="O8419" s="1" t="s">
        <v>37</v>
      </c>
      <c r="P8419" s="1" t="s">
        <v>38</v>
      </c>
      <c r="R8419" s="1" t="s">
        <v>39</v>
      </c>
      <c r="S8419" s="2">
        <v>45058.677291666703</v>
      </c>
      <c r="U8419" s="1" t="s">
        <v>33637</v>
      </c>
      <c r="V8419" s="1" t="s">
        <v>40</v>
      </c>
      <c r="W8419" s="1" t="s">
        <v>41</v>
      </c>
      <c r="Y8419" s="3">
        <v>59.09</v>
      </c>
      <c r="Z8419" s="4">
        <v>-20.273350000000001</v>
      </c>
      <c r="AA8419" s="4">
        <v>-42.041229999999999</v>
      </c>
      <c r="AB8419">
        <v>3166303</v>
      </c>
      <c r="AC8419" t="s">
        <v>63105</v>
      </c>
    </row>
    <row r="8420" spans="1:29">
      <c r="A8420" t="s">
        <v>68197</v>
      </c>
      <c r="B8420" s="1" t="s">
        <v>68198</v>
      </c>
      <c r="C8420" s="2">
        <v>46213.737800925897</v>
      </c>
      <c r="D8420" s="1" t="s">
        <v>48274</v>
      </c>
      <c r="E8420" s="1" t="s">
        <v>48275</v>
      </c>
      <c r="F8420" s="1" t="s">
        <v>210</v>
      </c>
      <c r="G8420" s="1" t="s">
        <v>514</v>
      </c>
      <c r="H8420" s="1" t="s">
        <v>33</v>
      </c>
      <c r="I8420" s="1" t="s">
        <v>1213</v>
      </c>
      <c r="J8420" s="1" t="s">
        <v>184</v>
      </c>
      <c r="K8420" t="s">
        <v>37370</v>
      </c>
      <c r="N8420" s="1" t="s">
        <v>36</v>
      </c>
      <c r="O8420" s="1" t="s">
        <v>37</v>
      </c>
      <c r="P8420" s="1" t="s">
        <v>38</v>
      </c>
      <c r="R8420" s="1" t="s">
        <v>39</v>
      </c>
      <c r="S8420" s="2">
        <v>44981.405451388899</v>
      </c>
      <c r="U8420" s="1" t="s">
        <v>48274</v>
      </c>
      <c r="V8420" s="1" t="s">
        <v>40</v>
      </c>
      <c r="W8420" s="1" t="s">
        <v>41</v>
      </c>
      <c r="Y8420" s="3">
        <v>77.27</v>
      </c>
      <c r="Z8420" s="4">
        <v>-20.273330000000001</v>
      </c>
      <c r="AA8420" s="4">
        <v>-42.041229999999999</v>
      </c>
      <c r="AB8420">
        <v>3166303</v>
      </c>
      <c r="AC8420" t="s">
        <v>63105</v>
      </c>
    </row>
    <row r="8421" spans="1:29">
      <c r="A8421" t="s">
        <v>45215</v>
      </c>
      <c r="B8421" s="1" t="s">
        <v>45216</v>
      </c>
      <c r="C8421" s="2">
        <v>46010.058078703703</v>
      </c>
      <c r="D8421" s="1" t="s">
        <v>3208</v>
      </c>
      <c r="E8421" s="1" t="s">
        <v>3209</v>
      </c>
      <c r="F8421" s="1" t="s">
        <v>210</v>
      </c>
      <c r="G8421" s="1" t="s">
        <v>506</v>
      </c>
      <c r="H8421" s="1" t="s">
        <v>33</v>
      </c>
      <c r="I8421" s="1" t="s">
        <v>507</v>
      </c>
      <c r="J8421" s="1" t="s">
        <v>50</v>
      </c>
      <c r="N8421" s="1" t="s">
        <v>36</v>
      </c>
      <c r="O8421" s="1" t="s">
        <v>37</v>
      </c>
      <c r="P8421" s="1" t="s">
        <v>38</v>
      </c>
      <c r="R8421" s="1" t="s">
        <v>39</v>
      </c>
      <c r="S8421" s="2">
        <v>44746.435601851903</v>
      </c>
      <c r="U8421" s="1" t="s">
        <v>3210</v>
      </c>
      <c r="V8421" s="1" t="s">
        <v>40</v>
      </c>
      <c r="W8421" s="1" t="s">
        <v>41</v>
      </c>
      <c r="Y8421" s="3">
        <v>54.55</v>
      </c>
      <c r="Z8421" s="4">
        <v>-20.273340000000001</v>
      </c>
      <c r="AA8421" s="4">
        <v>-42.041220000000003</v>
      </c>
      <c r="AB8421">
        <v>3167608</v>
      </c>
      <c r="AC8421" t="s">
        <v>63087</v>
      </c>
    </row>
    <row r="8422" spans="1:29">
      <c r="A8422" t="s">
        <v>45301</v>
      </c>
      <c r="B8422" s="1" t="s">
        <v>45302</v>
      </c>
      <c r="C8422" s="2">
        <v>46011.070879629602</v>
      </c>
      <c r="D8422" s="1" t="s">
        <v>3299</v>
      </c>
      <c r="E8422" s="1" t="s">
        <v>3300</v>
      </c>
      <c r="F8422" s="1" t="s">
        <v>210</v>
      </c>
      <c r="G8422" s="1" t="s">
        <v>506</v>
      </c>
      <c r="H8422" s="1" t="s">
        <v>33</v>
      </c>
      <c r="I8422" s="1" t="s">
        <v>507</v>
      </c>
      <c r="K8422" t="s">
        <v>3200</v>
      </c>
      <c r="M8422" s="1" t="s">
        <v>36</v>
      </c>
      <c r="N8422" s="1" t="s">
        <v>36</v>
      </c>
      <c r="O8422" s="1" t="s">
        <v>37</v>
      </c>
      <c r="P8422" s="1" t="s">
        <v>38</v>
      </c>
      <c r="R8422" s="1" t="s">
        <v>39</v>
      </c>
      <c r="S8422" s="2">
        <v>45770.7257986111</v>
      </c>
      <c r="T8422" s="1" t="s">
        <v>506</v>
      </c>
      <c r="U8422" s="1" t="s">
        <v>3299</v>
      </c>
      <c r="V8422" s="1" t="s">
        <v>40</v>
      </c>
      <c r="W8422" s="1" t="s">
        <v>41</v>
      </c>
      <c r="Y8422" s="3">
        <v>59.09</v>
      </c>
      <c r="Z8422" s="4">
        <v>-20.274249999999999</v>
      </c>
      <c r="AA8422" s="4">
        <v>-42.05359</v>
      </c>
      <c r="AB8422">
        <v>3167608</v>
      </c>
      <c r="AC8422" t="s">
        <v>63087</v>
      </c>
    </row>
    <row r="8423" spans="1:29">
      <c r="A8423" t="s">
        <v>45341</v>
      </c>
      <c r="B8423" s="1" t="s">
        <v>45342</v>
      </c>
      <c r="C8423" s="2">
        <v>46010.107997685198</v>
      </c>
      <c r="D8423" s="1" t="s">
        <v>7191</v>
      </c>
      <c r="E8423" s="1" t="s">
        <v>7192</v>
      </c>
      <c r="F8423" s="1" t="s">
        <v>210</v>
      </c>
      <c r="G8423" s="1" t="s">
        <v>506</v>
      </c>
      <c r="H8423" s="1" t="s">
        <v>33</v>
      </c>
      <c r="I8423" s="1" t="s">
        <v>507</v>
      </c>
      <c r="K8423" t="s">
        <v>7193</v>
      </c>
      <c r="M8423" s="1" t="s">
        <v>36</v>
      </c>
      <c r="N8423" s="1" t="s">
        <v>36</v>
      </c>
      <c r="O8423" s="1" t="s">
        <v>37</v>
      </c>
      <c r="P8423" s="1" t="s">
        <v>38</v>
      </c>
      <c r="R8423" s="1" t="s">
        <v>39</v>
      </c>
      <c r="S8423" s="2">
        <v>45938.628703703696</v>
      </c>
      <c r="T8423" s="1" t="s">
        <v>506</v>
      </c>
      <c r="U8423" s="1" t="s">
        <v>7191</v>
      </c>
      <c r="V8423" s="1" t="s">
        <v>40</v>
      </c>
      <c r="W8423" s="1" t="s">
        <v>41</v>
      </c>
      <c r="Y8423" s="3">
        <v>63.64</v>
      </c>
      <c r="Z8423" s="4">
        <v>-20.273350000000001</v>
      </c>
      <c r="AA8423" s="4">
        <v>-42.041240000000002</v>
      </c>
      <c r="AB8423">
        <v>3167608</v>
      </c>
      <c r="AC8423" t="s">
        <v>63087</v>
      </c>
    </row>
    <row r="8424" spans="1:29">
      <c r="A8424" t="s">
        <v>45415</v>
      </c>
      <c r="B8424" s="1" t="s">
        <v>45416</v>
      </c>
      <c r="C8424" s="2">
        <v>46104.504537036999</v>
      </c>
      <c r="D8424" s="1" t="s">
        <v>7591</v>
      </c>
      <c r="E8424" s="1" t="s">
        <v>7596</v>
      </c>
      <c r="F8424" s="1" t="s">
        <v>210</v>
      </c>
      <c r="G8424" s="1" t="s">
        <v>506</v>
      </c>
      <c r="H8424" s="1" t="s">
        <v>33</v>
      </c>
      <c r="I8424" s="1" t="s">
        <v>507</v>
      </c>
      <c r="K8424" t="s">
        <v>7597</v>
      </c>
      <c r="M8424" s="1" t="s">
        <v>36</v>
      </c>
      <c r="N8424" s="1" t="s">
        <v>36</v>
      </c>
      <c r="O8424" s="1" t="s">
        <v>37</v>
      </c>
      <c r="P8424" s="1" t="s">
        <v>38</v>
      </c>
      <c r="R8424" s="1" t="s">
        <v>39</v>
      </c>
      <c r="S8424" s="2">
        <v>46051.566099536998</v>
      </c>
      <c r="T8424" s="1" t="s">
        <v>506</v>
      </c>
      <c r="U8424" s="1" t="s">
        <v>7591</v>
      </c>
      <c r="V8424" s="1" t="s">
        <v>40</v>
      </c>
      <c r="W8424" s="1" t="s">
        <v>41</v>
      </c>
      <c r="Y8424" s="3">
        <v>68.180000000000007</v>
      </c>
      <c r="Z8424" s="4">
        <v>-20.273350000000001</v>
      </c>
      <c r="AA8424" s="4">
        <v>-42.041229999999999</v>
      </c>
      <c r="AB8424">
        <v>3167608</v>
      </c>
      <c r="AC8424" t="s">
        <v>63087</v>
      </c>
    </row>
    <row r="8425" spans="1:29">
      <c r="A8425" t="s">
        <v>45419</v>
      </c>
      <c r="B8425" s="1" t="s">
        <v>45420</v>
      </c>
      <c r="C8425" s="2">
        <v>46119.512268518498</v>
      </c>
      <c r="D8425" s="1" t="s">
        <v>7890</v>
      </c>
      <c r="E8425" s="1" t="s">
        <v>7891</v>
      </c>
      <c r="F8425" s="1" t="s">
        <v>210</v>
      </c>
      <c r="G8425" s="1" t="s">
        <v>506</v>
      </c>
      <c r="H8425" s="1" t="s">
        <v>33</v>
      </c>
      <c r="I8425" s="1" t="s">
        <v>507</v>
      </c>
      <c r="K8425" t="s">
        <v>7892</v>
      </c>
      <c r="M8425" s="1" t="s">
        <v>36</v>
      </c>
      <c r="N8425" s="1" t="s">
        <v>36</v>
      </c>
      <c r="O8425" s="1" t="s">
        <v>37</v>
      </c>
      <c r="P8425" s="1" t="s">
        <v>38</v>
      </c>
      <c r="R8425" s="1" t="s">
        <v>39</v>
      </c>
      <c r="S8425" s="2">
        <v>45792.625219907401</v>
      </c>
      <c r="T8425" s="1" t="s">
        <v>506</v>
      </c>
      <c r="U8425" s="1" t="s">
        <v>7890</v>
      </c>
      <c r="V8425" s="1" t="s">
        <v>40</v>
      </c>
      <c r="W8425" s="1" t="s">
        <v>41</v>
      </c>
      <c r="Y8425" s="3">
        <v>50</v>
      </c>
      <c r="Z8425" s="4">
        <v>-20.267690000000002</v>
      </c>
      <c r="AA8425" s="4">
        <v>-42.039050000000003</v>
      </c>
      <c r="AB8425">
        <v>3167608</v>
      </c>
      <c r="AC8425" t="s">
        <v>63087</v>
      </c>
    </row>
    <row r="8426" spans="1:29">
      <c r="A8426" t="s">
        <v>45570</v>
      </c>
      <c r="B8426" s="1" t="s">
        <v>45571</v>
      </c>
      <c r="C8426" s="2">
        <v>46057.919432870403</v>
      </c>
      <c r="D8426" s="1" t="s">
        <v>9734</v>
      </c>
      <c r="E8426" s="1" t="s">
        <v>9735</v>
      </c>
      <c r="F8426" s="1" t="s">
        <v>210</v>
      </c>
      <c r="G8426" s="1" t="s">
        <v>506</v>
      </c>
      <c r="H8426" s="1" t="s">
        <v>33</v>
      </c>
      <c r="I8426" s="1" t="s">
        <v>507</v>
      </c>
      <c r="K8426" t="s">
        <v>9736</v>
      </c>
      <c r="M8426" s="1" t="s">
        <v>36</v>
      </c>
      <c r="N8426" s="1" t="s">
        <v>36</v>
      </c>
      <c r="O8426" s="1" t="s">
        <v>88</v>
      </c>
      <c r="P8426" s="1" t="s">
        <v>38</v>
      </c>
      <c r="R8426" s="1" t="s">
        <v>39</v>
      </c>
      <c r="S8426" s="2">
        <v>45950.364699074104</v>
      </c>
      <c r="T8426" s="1" t="s">
        <v>506</v>
      </c>
      <c r="U8426" s="1" t="s">
        <v>9734</v>
      </c>
      <c r="V8426" s="1" t="s">
        <v>40</v>
      </c>
      <c r="W8426" s="1" t="s">
        <v>41</v>
      </c>
      <c r="Y8426" s="3">
        <v>77.27</v>
      </c>
      <c r="Z8426" s="4">
        <v>-20.272169999999999</v>
      </c>
      <c r="AA8426" s="4">
        <v>-42.039270000000002</v>
      </c>
      <c r="AB8426">
        <v>3167608</v>
      </c>
      <c r="AC8426" t="s">
        <v>63087</v>
      </c>
    </row>
    <row r="8427" spans="1:29">
      <c r="A8427" t="s">
        <v>45591</v>
      </c>
      <c r="B8427" s="1" t="s">
        <v>45592</v>
      </c>
      <c r="C8427" s="2">
        <v>46125.171759259298</v>
      </c>
      <c r="D8427" s="1" t="s">
        <v>18279</v>
      </c>
      <c r="E8427" s="1" t="s">
        <v>18280</v>
      </c>
      <c r="F8427" s="1" t="s">
        <v>210</v>
      </c>
      <c r="G8427" s="1" t="s">
        <v>506</v>
      </c>
      <c r="H8427" s="1" t="s">
        <v>33</v>
      </c>
      <c r="I8427" s="1" t="s">
        <v>507</v>
      </c>
      <c r="N8427" s="1" t="s">
        <v>36</v>
      </c>
      <c r="O8427" s="1" t="s">
        <v>88</v>
      </c>
      <c r="P8427" s="1" t="s">
        <v>38</v>
      </c>
      <c r="R8427" s="1" t="s">
        <v>39</v>
      </c>
      <c r="S8427" s="2">
        <v>45162.508518518502</v>
      </c>
      <c r="U8427" s="1" t="s">
        <v>18279</v>
      </c>
      <c r="V8427" s="1" t="s">
        <v>40</v>
      </c>
      <c r="W8427" s="1" t="s">
        <v>41</v>
      </c>
      <c r="Y8427" s="3">
        <v>68.180000000000007</v>
      </c>
      <c r="Z8427" s="4">
        <v>-20.273859999999999</v>
      </c>
      <c r="AA8427" s="4">
        <v>-42.054110000000001</v>
      </c>
      <c r="AB8427">
        <v>3167608</v>
      </c>
      <c r="AC8427" t="s">
        <v>63087</v>
      </c>
    </row>
    <row r="8428" spans="1:29">
      <c r="A8428" t="s">
        <v>45595</v>
      </c>
      <c r="B8428" s="1" t="s">
        <v>45596</v>
      </c>
      <c r="C8428" s="2">
        <v>46057.918402777803</v>
      </c>
      <c r="D8428" s="1" t="s">
        <v>35465</v>
      </c>
      <c r="E8428" s="1" t="s">
        <v>35466</v>
      </c>
      <c r="F8428" s="1" t="s">
        <v>210</v>
      </c>
      <c r="G8428" s="1" t="s">
        <v>3420</v>
      </c>
      <c r="H8428" s="1" t="s">
        <v>33</v>
      </c>
      <c r="I8428" s="1" t="s">
        <v>507</v>
      </c>
      <c r="J8428" s="1" t="s">
        <v>50</v>
      </c>
      <c r="N8428" s="1" t="s">
        <v>36</v>
      </c>
      <c r="O8428" s="1" t="s">
        <v>88</v>
      </c>
      <c r="P8428" s="1" t="s">
        <v>38</v>
      </c>
      <c r="R8428" s="1" t="s">
        <v>39</v>
      </c>
      <c r="S8428" s="2">
        <v>44736.573252314804</v>
      </c>
      <c r="U8428" s="1" t="s">
        <v>35467</v>
      </c>
      <c r="W8428" s="1" t="s">
        <v>41</v>
      </c>
      <c r="Y8428" s="3">
        <v>77.27</v>
      </c>
      <c r="Z8428" s="4">
        <v>-20.273340000000001</v>
      </c>
      <c r="AA8428" s="4">
        <v>-42.041220000000003</v>
      </c>
      <c r="AB8428">
        <v>3167608</v>
      </c>
      <c r="AC8428" t="s">
        <v>63087</v>
      </c>
    </row>
    <row r="8429" spans="1:29">
      <c r="A8429" t="s">
        <v>45646</v>
      </c>
      <c r="B8429" s="1" t="s">
        <v>68202</v>
      </c>
      <c r="C8429" s="2">
        <v>46223.518495370401</v>
      </c>
      <c r="D8429" s="1" t="s">
        <v>39653</v>
      </c>
      <c r="E8429" s="1" t="s">
        <v>39654</v>
      </c>
      <c r="F8429" s="1" t="s">
        <v>210</v>
      </c>
      <c r="G8429" s="1" t="s">
        <v>506</v>
      </c>
      <c r="H8429" s="1" t="s">
        <v>33</v>
      </c>
      <c r="I8429" s="1" t="s">
        <v>507</v>
      </c>
      <c r="K8429" t="s">
        <v>39655</v>
      </c>
      <c r="M8429" s="1" t="s">
        <v>36</v>
      </c>
      <c r="N8429" s="1" t="s">
        <v>36</v>
      </c>
      <c r="O8429" s="1" t="s">
        <v>37</v>
      </c>
      <c r="P8429" s="1" t="s">
        <v>38</v>
      </c>
      <c r="R8429" s="1" t="s">
        <v>39</v>
      </c>
      <c r="S8429" s="2">
        <v>45898.552187499998</v>
      </c>
      <c r="T8429" s="1" t="s">
        <v>506</v>
      </c>
      <c r="U8429" s="1" t="s">
        <v>39653</v>
      </c>
      <c r="V8429" s="1" t="s">
        <v>40</v>
      </c>
      <c r="W8429" s="1" t="s">
        <v>41</v>
      </c>
      <c r="Y8429" s="3">
        <v>63.64</v>
      </c>
      <c r="Z8429" s="4">
        <v>-20.273820000000001</v>
      </c>
      <c r="AA8429" s="4">
        <v>-42.054850000000002</v>
      </c>
      <c r="AB8429">
        <v>3167608</v>
      </c>
      <c r="AC8429" t="s">
        <v>63087</v>
      </c>
    </row>
    <row r="8430" spans="1:29">
      <c r="A8430" t="s">
        <v>45711</v>
      </c>
      <c r="B8430" s="1" t="s">
        <v>45712</v>
      </c>
      <c r="C8430" s="2">
        <v>46057.9143287037</v>
      </c>
      <c r="D8430" s="1" t="s">
        <v>1917</v>
      </c>
      <c r="E8430" s="1" t="s">
        <v>1918</v>
      </c>
      <c r="F8430" s="1" t="s">
        <v>82</v>
      </c>
      <c r="G8430" s="1" t="s">
        <v>100</v>
      </c>
      <c r="H8430" s="1" t="s">
        <v>59</v>
      </c>
      <c r="I8430" s="1" t="s">
        <v>1919</v>
      </c>
      <c r="K8430" t="s">
        <v>1920</v>
      </c>
      <c r="M8430" s="1" t="s">
        <v>36</v>
      </c>
      <c r="N8430" s="1" t="s">
        <v>36</v>
      </c>
      <c r="O8430" s="1" t="s">
        <v>37</v>
      </c>
      <c r="P8430" s="1" t="s">
        <v>38</v>
      </c>
      <c r="R8430" s="1" t="s">
        <v>39</v>
      </c>
      <c r="S8430" s="2">
        <v>45730.760127314803</v>
      </c>
      <c r="U8430" s="1" t="s">
        <v>1917</v>
      </c>
      <c r="V8430" s="1" t="s">
        <v>40</v>
      </c>
      <c r="W8430" s="1" t="s">
        <v>41</v>
      </c>
      <c r="Y8430" s="3">
        <v>59.09</v>
      </c>
      <c r="Z8430" s="4">
        <v>-18.260919999999999</v>
      </c>
      <c r="AA8430" s="4">
        <v>-40.080730000000003</v>
      </c>
      <c r="AB8430">
        <v>3204054</v>
      </c>
      <c r="AC8430" t="s">
        <v>63131</v>
      </c>
    </row>
    <row r="8431" spans="1:29">
      <c r="A8431" t="s">
        <v>45725</v>
      </c>
      <c r="B8431" s="1" t="s">
        <v>45726</v>
      </c>
      <c r="C8431" s="2">
        <v>46100.175497685203</v>
      </c>
      <c r="D8431" s="1" t="s">
        <v>5396</v>
      </c>
      <c r="E8431" s="1" t="s">
        <v>5397</v>
      </c>
      <c r="F8431" s="1" t="s">
        <v>76</v>
      </c>
      <c r="G8431" s="1" t="s">
        <v>100</v>
      </c>
      <c r="H8431" s="1" t="s">
        <v>59</v>
      </c>
      <c r="I8431" s="1" t="s">
        <v>1919</v>
      </c>
      <c r="J8431" s="1" t="s">
        <v>184</v>
      </c>
      <c r="N8431" s="1" t="s">
        <v>36</v>
      </c>
      <c r="O8431" s="1" t="s">
        <v>37</v>
      </c>
      <c r="P8431" s="1" t="s">
        <v>38</v>
      </c>
      <c r="R8431" s="1" t="s">
        <v>39</v>
      </c>
      <c r="S8431" s="2">
        <v>44796.624120370398</v>
      </c>
      <c r="U8431" s="1" t="s">
        <v>5396</v>
      </c>
      <c r="V8431" s="1" t="s">
        <v>40</v>
      </c>
      <c r="W8431" s="1" t="s">
        <v>41</v>
      </c>
      <c r="Y8431" s="3">
        <v>54.55</v>
      </c>
      <c r="Z8431" s="4">
        <v>-18.260919999999999</v>
      </c>
      <c r="AA8431" s="4">
        <v>-40.080730000000003</v>
      </c>
      <c r="AB8431">
        <v>3204054</v>
      </c>
      <c r="AC8431" t="s">
        <v>63131</v>
      </c>
    </row>
    <row r="8432" spans="1:29">
      <c r="A8432" t="s">
        <v>68203</v>
      </c>
      <c r="B8432" s="1" t="s">
        <v>68204</v>
      </c>
      <c r="C8432" s="2">
        <v>46229.4593634259</v>
      </c>
      <c r="D8432" s="1" t="s">
        <v>5396</v>
      </c>
      <c r="E8432" s="1" t="s">
        <v>5397</v>
      </c>
      <c r="F8432" s="1" t="s">
        <v>82</v>
      </c>
      <c r="G8432" s="1" t="s">
        <v>100</v>
      </c>
      <c r="H8432" s="1" t="s">
        <v>59</v>
      </c>
      <c r="I8432" s="1" t="s">
        <v>1919</v>
      </c>
      <c r="J8432" s="1" t="s">
        <v>50</v>
      </c>
      <c r="K8432" t="s">
        <v>5400</v>
      </c>
      <c r="N8432" s="1" t="s">
        <v>36</v>
      </c>
      <c r="O8432" s="1" t="s">
        <v>37</v>
      </c>
      <c r="P8432" s="1" t="s">
        <v>38</v>
      </c>
      <c r="R8432" s="1" t="s">
        <v>39</v>
      </c>
      <c r="S8432" s="2">
        <v>45019.619641203702</v>
      </c>
      <c r="U8432" s="1" t="s">
        <v>5396</v>
      </c>
      <c r="V8432" s="1" t="s">
        <v>40</v>
      </c>
      <c r="W8432" s="1" t="s">
        <v>41</v>
      </c>
      <c r="Y8432" s="3">
        <v>63.64</v>
      </c>
      <c r="Z8432" s="4">
        <v>-18.293890000000001</v>
      </c>
      <c r="AA8432" s="4">
        <v>-39.946489999999997</v>
      </c>
      <c r="AB8432">
        <v>3204054</v>
      </c>
      <c r="AC8432" t="s">
        <v>63131</v>
      </c>
    </row>
    <row r="8433" spans="1:29">
      <c r="A8433" t="s">
        <v>45762</v>
      </c>
      <c r="B8433" s="1" t="s">
        <v>68207</v>
      </c>
      <c r="C8433" s="2">
        <v>46231.506249999999</v>
      </c>
      <c r="D8433" s="1" t="s">
        <v>15297</v>
      </c>
      <c r="E8433" s="1" t="s">
        <v>15298</v>
      </c>
      <c r="F8433" s="1" t="s">
        <v>82</v>
      </c>
      <c r="G8433" s="1" t="s">
        <v>100</v>
      </c>
      <c r="H8433" s="1" t="s">
        <v>59</v>
      </c>
      <c r="I8433" s="1" t="s">
        <v>1919</v>
      </c>
      <c r="J8433" s="1" t="s">
        <v>2353</v>
      </c>
      <c r="K8433" t="s">
        <v>15299</v>
      </c>
      <c r="L8433" s="1" t="s">
        <v>15300</v>
      </c>
      <c r="N8433" s="1" t="s">
        <v>36</v>
      </c>
      <c r="O8433" s="1" t="s">
        <v>37</v>
      </c>
      <c r="P8433" s="1" t="s">
        <v>38</v>
      </c>
      <c r="R8433" s="1" t="s">
        <v>39</v>
      </c>
      <c r="S8433" s="2">
        <v>43651.139976851897</v>
      </c>
      <c r="U8433" s="1" t="s">
        <v>15297</v>
      </c>
      <c r="V8433" s="1" t="s">
        <v>40</v>
      </c>
      <c r="W8433" s="1" t="s">
        <v>41</v>
      </c>
      <c r="Y8433" s="3">
        <v>59.09</v>
      </c>
      <c r="Z8433" s="4">
        <v>-18.30658</v>
      </c>
      <c r="AA8433" s="4">
        <v>-39.955060000000003</v>
      </c>
      <c r="AB8433">
        <v>3204054</v>
      </c>
      <c r="AC8433" t="s">
        <v>63131</v>
      </c>
    </row>
    <row r="8434" spans="1:29">
      <c r="A8434" t="s">
        <v>45766</v>
      </c>
      <c r="B8434" s="1" t="s">
        <v>45767</v>
      </c>
      <c r="C8434" s="2">
        <v>46010.385474536997</v>
      </c>
      <c r="D8434" s="1" t="s">
        <v>18418</v>
      </c>
      <c r="E8434" s="1" t="s">
        <v>18419</v>
      </c>
      <c r="F8434" s="1" t="s">
        <v>82</v>
      </c>
      <c r="G8434" s="1" t="s">
        <v>100</v>
      </c>
      <c r="H8434" s="1" t="s">
        <v>59</v>
      </c>
      <c r="I8434" s="1" t="s">
        <v>1919</v>
      </c>
      <c r="K8434" t="s">
        <v>18420</v>
      </c>
      <c r="N8434" s="1" t="s">
        <v>36</v>
      </c>
      <c r="O8434" s="1" t="s">
        <v>37</v>
      </c>
      <c r="P8434" s="1" t="s">
        <v>38</v>
      </c>
      <c r="R8434" s="1" t="s">
        <v>39</v>
      </c>
      <c r="S8434" s="2">
        <v>45321.4210648148</v>
      </c>
      <c r="U8434" s="1" t="s">
        <v>18418</v>
      </c>
      <c r="V8434" s="1" t="s">
        <v>40</v>
      </c>
      <c r="W8434" s="1" t="s">
        <v>41</v>
      </c>
      <c r="X8434" s="1" t="s">
        <v>18421</v>
      </c>
      <c r="Y8434" s="3">
        <v>86.36</v>
      </c>
      <c r="Z8434" s="4">
        <v>-18.260919999999999</v>
      </c>
      <c r="AA8434" s="4">
        <v>-40.080730000000003</v>
      </c>
      <c r="AB8434">
        <v>3204054</v>
      </c>
      <c r="AC8434" t="s">
        <v>63131</v>
      </c>
    </row>
    <row r="8435" spans="1:29">
      <c r="A8435" t="s">
        <v>45840</v>
      </c>
      <c r="B8435" s="1" t="s">
        <v>68208</v>
      </c>
      <c r="C8435" s="2">
        <v>46218.776354166701</v>
      </c>
      <c r="D8435" s="1" t="s">
        <v>22262</v>
      </c>
      <c r="E8435" s="1" t="s">
        <v>22263</v>
      </c>
      <c r="F8435" s="1" t="s">
        <v>66</v>
      </c>
      <c r="G8435" s="1" t="s">
        <v>100</v>
      </c>
      <c r="H8435" s="1" t="s">
        <v>59</v>
      </c>
      <c r="I8435" s="1" t="s">
        <v>1919</v>
      </c>
      <c r="J8435" s="1" t="s">
        <v>5159</v>
      </c>
      <c r="K8435" t="s">
        <v>22264</v>
      </c>
      <c r="N8435" s="1" t="s">
        <v>36</v>
      </c>
      <c r="O8435" s="1" t="s">
        <v>37</v>
      </c>
      <c r="P8435" s="1" t="s">
        <v>38</v>
      </c>
      <c r="R8435" s="1" t="s">
        <v>39</v>
      </c>
      <c r="S8435" s="2">
        <v>44775.3356712963</v>
      </c>
      <c r="U8435" s="1" t="s">
        <v>22265</v>
      </c>
      <c r="V8435" s="1" t="s">
        <v>40</v>
      </c>
      <c r="W8435" s="1" t="s">
        <v>41</v>
      </c>
      <c r="Y8435" s="3">
        <v>50</v>
      </c>
      <c r="AB8435">
        <v>3204054</v>
      </c>
      <c r="AC8435" t="s">
        <v>63131</v>
      </c>
    </row>
    <row r="8436" spans="1:29">
      <c r="A8436" t="s">
        <v>45893</v>
      </c>
      <c r="B8436" s="1" t="s">
        <v>45894</v>
      </c>
      <c r="C8436" s="2">
        <v>46079.487291666701</v>
      </c>
      <c r="D8436" s="1" t="s">
        <v>22265</v>
      </c>
      <c r="E8436" s="1" t="s">
        <v>22263</v>
      </c>
      <c r="F8436" s="1" t="s">
        <v>82</v>
      </c>
      <c r="G8436" s="1" t="s">
        <v>100</v>
      </c>
      <c r="H8436" s="1" t="s">
        <v>59</v>
      </c>
      <c r="I8436" s="1" t="s">
        <v>1919</v>
      </c>
      <c r="N8436" s="1" t="s">
        <v>36</v>
      </c>
      <c r="O8436" s="1" t="s">
        <v>37</v>
      </c>
      <c r="P8436" s="1" t="s">
        <v>38</v>
      </c>
      <c r="R8436" s="1" t="s">
        <v>39</v>
      </c>
      <c r="S8436" s="2">
        <v>44721.471064814803</v>
      </c>
      <c r="U8436" s="1" t="s">
        <v>22265</v>
      </c>
      <c r="W8436" s="1" t="s">
        <v>41</v>
      </c>
      <c r="Y8436" s="3">
        <v>45.45</v>
      </c>
      <c r="Z8436" s="4">
        <v>-18.260919999999999</v>
      </c>
      <c r="AA8436" s="4">
        <v>-40.080730000000003</v>
      </c>
      <c r="AB8436">
        <v>3204054</v>
      </c>
      <c r="AC8436" t="s">
        <v>63131</v>
      </c>
    </row>
    <row r="8437" spans="1:29">
      <c r="A8437" t="s">
        <v>45958</v>
      </c>
      <c r="B8437" s="1" t="s">
        <v>68209</v>
      </c>
      <c r="C8437" s="2">
        <v>46226.642650463</v>
      </c>
      <c r="D8437" s="1" t="s">
        <v>22714</v>
      </c>
      <c r="E8437" s="1" t="s">
        <v>22715</v>
      </c>
      <c r="F8437" s="1" t="s">
        <v>82</v>
      </c>
      <c r="G8437" s="1" t="s">
        <v>100</v>
      </c>
      <c r="H8437" s="1" t="s">
        <v>59</v>
      </c>
      <c r="I8437" s="1" t="s">
        <v>1919</v>
      </c>
      <c r="N8437" s="1" t="s">
        <v>36</v>
      </c>
      <c r="O8437" s="1" t="s">
        <v>37</v>
      </c>
      <c r="P8437" s="1" t="s">
        <v>38</v>
      </c>
      <c r="R8437" s="1" t="s">
        <v>39</v>
      </c>
      <c r="S8437" s="2">
        <v>44860.633287037002</v>
      </c>
      <c r="U8437" s="1" t="s">
        <v>22714</v>
      </c>
      <c r="V8437" s="1" t="s">
        <v>40</v>
      </c>
      <c r="W8437" s="1" t="s">
        <v>41</v>
      </c>
      <c r="Y8437" s="3">
        <v>54.55</v>
      </c>
      <c r="Z8437" s="4">
        <v>-18.260919999999999</v>
      </c>
      <c r="AA8437" s="4">
        <v>-40.080730000000003</v>
      </c>
      <c r="AB8437">
        <v>3204054</v>
      </c>
      <c r="AC8437" t="s">
        <v>63131</v>
      </c>
    </row>
    <row r="8438" spans="1:29">
      <c r="A8438" t="s">
        <v>45971</v>
      </c>
      <c r="B8438" s="1" t="s">
        <v>45972</v>
      </c>
      <c r="C8438" s="2">
        <v>46082.932002314803</v>
      </c>
      <c r="D8438" s="1" t="s">
        <v>22953</v>
      </c>
      <c r="E8438" s="1" t="s">
        <v>22954</v>
      </c>
      <c r="F8438" s="1" t="s">
        <v>82</v>
      </c>
      <c r="G8438" s="1" t="s">
        <v>100</v>
      </c>
      <c r="H8438" s="1" t="s">
        <v>59</v>
      </c>
      <c r="I8438" s="1" t="s">
        <v>1919</v>
      </c>
      <c r="J8438" s="1" t="s">
        <v>184</v>
      </c>
      <c r="N8438" s="1" t="s">
        <v>36</v>
      </c>
      <c r="O8438" s="1" t="s">
        <v>37</v>
      </c>
      <c r="P8438" s="1" t="s">
        <v>38</v>
      </c>
      <c r="R8438" s="1" t="s">
        <v>39</v>
      </c>
      <c r="S8438" s="2">
        <v>43707.217291666697</v>
      </c>
      <c r="U8438" s="1" t="s">
        <v>22953</v>
      </c>
      <c r="V8438" s="1" t="s">
        <v>40</v>
      </c>
      <c r="W8438" s="1" t="s">
        <v>41</v>
      </c>
      <c r="Y8438" s="3">
        <v>68.180000000000007</v>
      </c>
      <c r="Z8438" s="4">
        <v>-18.085290000000001</v>
      </c>
      <c r="AA8438" s="4">
        <v>-40.112940000000002</v>
      </c>
      <c r="AB8438">
        <v>3204054</v>
      </c>
      <c r="AC8438" t="s">
        <v>63131</v>
      </c>
    </row>
    <row r="8439" spans="1:29">
      <c r="A8439" t="s">
        <v>46210</v>
      </c>
      <c r="B8439" s="1" t="s">
        <v>46211</v>
      </c>
      <c r="C8439" s="2">
        <v>46010.018113425896</v>
      </c>
      <c r="D8439" s="1" t="s">
        <v>23243</v>
      </c>
      <c r="E8439" s="1" t="s">
        <v>23244</v>
      </c>
      <c r="F8439" s="1" t="s">
        <v>82</v>
      </c>
      <c r="G8439" s="1" t="s">
        <v>100</v>
      </c>
      <c r="H8439" s="1" t="s">
        <v>59</v>
      </c>
      <c r="I8439" s="1" t="s">
        <v>1919</v>
      </c>
      <c r="K8439" t="s">
        <v>23245</v>
      </c>
      <c r="N8439" s="1" t="s">
        <v>36</v>
      </c>
      <c r="O8439" s="1" t="s">
        <v>37</v>
      </c>
      <c r="P8439" s="1" t="s">
        <v>38</v>
      </c>
      <c r="R8439" s="1" t="s">
        <v>39</v>
      </c>
      <c r="S8439" s="2">
        <v>44578.626712963</v>
      </c>
      <c r="U8439" s="1" t="s">
        <v>23243</v>
      </c>
      <c r="W8439" s="1" t="s">
        <v>41</v>
      </c>
      <c r="Y8439" s="3">
        <v>77.27</v>
      </c>
      <c r="Z8439" s="4">
        <v>-18.260919999999999</v>
      </c>
      <c r="AA8439" s="4">
        <v>-40.080730000000003</v>
      </c>
      <c r="AB8439">
        <v>3204054</v>
      </c>
      <c r="AC8439" t="s">
        <v>63131</v>
      </c>
    </row>
    <row r="8440" spans="1:29">
      <c r="A8440" t="s">
        <v>46306</v>
      </c>
      <c r="B8440" s="1" t="s">
        <v>46307</v>
      </c>
      <c r="C8440" s="2">
        <v>46010.842881944402</v>
      </c>
      <c r="D8440" s="1" t="s">
        <v>23538</v>
      </c>
      <c r="E8440" s="1" t="s">
        <v>23539</v>
      </c>
      <c r="F8440" s="1" t="s">
        <v>76</v>
      </c>
      <c r="G8440" s="1" t="s">
        <v>100</v>
      </c>
      <c r="H8440" s="1" t="s">
        <v>59</v>
      </c>
      <c r="I8440" s="1" t="s">
        <v>1919</v>
      </c>
      <c r="J8440" s="1" t="s">
        <v>162</v>
      </c>
      <c r="K8440" t="s">
        <v>23540</v>
      </c>
      <c r="L8440" s="1" t="s">
        <v>23541</v>
      </c>
      <c r="N8440" s="1" t="s">
        <v>36</v>
      </c>
      <c r="O8440" s="1" t="s">
        <v>88</v>
      </c>
      <c r="P8440" s="1" t="s">
        <v>38</v>
      </c>
      <c r="R8440" s="1" t="s">
        <v>39</v>
      </c>
      <c r="S8440" s="2">
        <v>44973.351712962998</v>
      </c>
      <c r="U8440" s="1" t="s">
        <v>23542</v>
      </c>
      <c r="V8440" s="1" t="s">
        <v>40</v>
      </c>
      <c r="W8440" s="1" t="s">
        <v>41</v>
      </c>
      <c r="X8440" s="1" t="s">
        <v>23543</v>
      </c>
      <c r="Y8440" s="3">
        <v>72.73</v>
      </c>
      <c r="Z8440" s="4">
        <v>-18.303599999999999</v>
      </c>
      <c r="AA8440" s="4">
        <v>-39.956029999999998</v>
      </c>
      <c r="AB8440">
        <v>3204054</v>
      </c>
      <c r="AC8440" t="s">
        <v>63131</v>
      </c>
    </row>
    <row r="8441" spans="1:29">
      <c r="A8441" t="s">
        <v>46338</v>
      </c>
      <c r="B8441" s="1" t="s">
        <v>68210</v>
      </c>
      <c r="C8441" s="2">
        <v>46175.626284722202</v>
      </c>
      <c r="D8441" s="1" t="s">
        <v>23552</v>
      </c>
      <c r="E8441" s="1" t="s">
        <v>23539</v>
      </c>
      <c r="F8441" s="1" t="s">
        <v>82</v>
      </c>
      <c r="G8441" s="1" t="s">
        <v>100</v>
      </c>
      <c r="H8441" s="1" t="s">
        <v>59</v>
      </c>
      <c r="I8441" s="1" t="s">
        <v>1919</v>
      </c>
      <c r="J8441" s="1" t="s">
        <v>111</v>
      </c>
      <c r="N8441" s="1" t="s">
        <v>36</v>
      </c>
      <c r="O8441" s="1" t="s">
        <v>88</v>
      </c>
      <c r="P8441" s="1" t="s">
        <v>38</v>
      </c>
      <c r="R8441" s="1" t="s">
        <v>39</v>
      </c>
      <c r="S8441" s="2">
        <v>43171.171215277798</v>
      </c>
      <c r="U8441" s="1" t="s">
        <v>23542</v>
      </c>
      <c r="V8441" s="1" t="s">
        <v>40</v>
      </c>
      <c r="W8441" s="1" t="s">
        <v>41</v>
      </c>
      <c r="Y8441" s="3">
        <v>50</v>
      </c>
      <c r="Z8441" s="4">
        <v>-18.296710000000001</v>
      </c>
      <c r="AA8441" s="4">
        <v>-39.956769999999999</v>
      </c>
      <c r="AB8441">
        <v>3204054</v>
      </c>
      <c r="AC8441" t="s">
        <v>63131</v>
      </c>
    </row>
    <row r="8442" spans="1:29">
      <c r="A8442" t="s">
        <v>46365</v>
      </c>
      <c r="B8442" s="1" t="s">
        <v>46366</v>
      </c>
      <c r="C8442" s="2">
        <v>46057.891446759299</v>
      </c>
      <c r="D8442" s="1" t="s">
        <v>24076</v>
      </c>
      <c r="E8442" s="1" t="s">
        <v>24077</v>
      </c>
      <c r="F8442" s="1" t="s">
        <v>82</v>
      </c>
      <c r="G8442" s="1" t="s">
        <v>100</v>
      </c>
      <c r="H8442" s="1" t="s">
        <v>59</v>
      </c>
      <c r="I8442" s="1" t="s">
        <v>1919</v>
      </c>
      <c r="N8442" s="1" t="s">
        <v>36</v>
      </c>
      <c r="O8442" s="1" t="s">
        <v>37</v>
      </c>
      <c r="P8442" s="1" t="s">
        <v>38</v>
      </c>
      <c r="R8442" s="1" t="s">
        <v>39</v>
      </c>
      <c r="S8442" s="2">
        <v>44761.337708333303</v>
      </c>
      <c r="U8442" s="1" t="s">
        <v>24076</v>
      </c>
      <c r="V8442" s="1" t="s">
        <v>40</v>
      </c>
      <c r="W8442" s="1" t="s">
        <v>41</v>
      </c>
      <c r="Y8442" s="3">
        <v>63.64</v>
      </c>
      <c r="Z8442" s="4">
        <v>-18.260919999999999</v>
      </c>
      <c r="AA8442" s="4">
        <v>-40.080730000000003</v>
      </c>
      <c r="AB8442">
        <v>3204054</v>
      </c>
      <c r="AC8442" t="s">
        <v>63131</v>
      </c>
    </row>
    <row r="8443" spans="1:29">
      <c r="A8443" t="s">
        <v>68211</v>
      </c>
      <c r="B8443" s="1" t="s">
        <v>68212</v>
      </c>
      <c r="C8443" s="2">
        <v>46206.808391203696</v>
      </c>
      <c r="D8443" s="1" t="s">
        <v>26619</v>
      </c>
      <c r="E8443" s="1" t="s">
        <v>26620</v>
      </c>
      <c r="F8443" s="1" t="s">
        <v>82</v>
      </c>
      <c r="G8443" s="1" t="s">
        <v>100</v>
      </c>
      <c r="H8443" s="1" t="s">
        <v>59</v>
      </c>
      <c r="I8443" s="1" t="s">
        <v>1919</v>
      </c>
      <c r="J8443" s="1" t="s">
        <v>184</v>
      </c>
      <c r="K8443" t="s">
        <v>26621</v>
      </c>
      <c r="M8443" s="1" t="s">
        <v>36</v>
      </c>
      <c r="N8443" s="1" t="s">
        <v>36</v>
      </c>
      <c r="O8443" s="1" t="s">
        <v>88</v>
      </c>
      <c r="P8443" s="1" t="s">
        <v>38</v>
      </c>
      <c r="R8443" s="1" t="s">
        <v>39</v>
      </c>
      <c r="S8443" s="2">
        <v>45742.736250000002</v>
      </c>
      <c r="T8443" s="1" t="s">
        <v>192</v>
      </c>
      <c r="U8443" s="1" t="s">
        <v>26622</v>
      </c>
      <c r="V8443" s="1" t="s">
        <v>40</v>
      </c>
      <c r="W8443" s="1" t="s">
        <v>41</v>
      </c>
      <c r="Y8443" s="3">
        <v>95.45</v>
      </c>
      <c r="Z8443" s="4">
        <v>-18.092120000000001</v>
      </c>
      <c r="AA8443" s="4">
        <v>-40.113480000000003</v>
      </c>
      <c r="AB8443">
        <v>3204054</v>
      </c>
      <c r="AC8443" t="s">
        <v>63131</v>
      </c>
    </row>
    <row r="8444" spans="1:29">
      <c r="A8444" t="s">
        <v>46472</v>
      </c>
      <c r="B8444" s="1" t="s">
        <v>46473</v>
      </c>
      <c r="C8444" s="2">
        <v>46130.702534722201</v>
      </c>
      <c r="D8444" s="1" t="s">
        <v>27640</v>
      </c>
      <c r="E8444" s="1" t="s">
        <v>27641</v>
      </c>
      <c r="F8444" s="1" t="s">
        <v>82</v>
      </c>
      <c r="G8444" s="1" t="s">
        <v>100</v>
      </c>
      <c r="H8444" s="1" t="s">
        <v>59</v>
      </c>
      <c r="I8444" s="1" t="s">
        <v>1919</v>
      </c>
      <c r="J8444" s="1" t="s">
        <v>111</v>
      </c>
      <c r="K8444" t="s">
        <v>27642</v>
      </c>
      <c r="N8444" s="1" t="s">
        <v>36</v>
      </c>
      <c r="O8444" s="1" t="s">
        <v>37</v>
      </c>
      <c r="P8444" s="1" t="s">
        <v>38</v>
      </c>
      <c r="R8444" s="1" t="s">
        <v>39</v>
      </c>
      <c r="S8444" s="2">
        <v>45288.433495370402</v>
      </c>
      <c r="U8444" s="1" t="s">
        <v>27640</v>
      </c>
      <c r="V8444" s="1" t="s">
        <v>40</v>
      </c>
      <c r="W8444" s="1" t="s">
        <v>41</v>
      </c>
      <c r="Y8444" s="3">
        <v>63.64</v>
      </c>
      <c r="Z8444" s="4">
        <v>-18.083089999999999</v>
      </c>
      <c r="AA8444" s="4">
        <v>-40.107950000000002</v>
      </c>
      <c r="AB8444">
        <v>3204054</v>
      </c>
      <c r="AC8444" t="s">
        <v>63131</v>
      </c>
    </row>
    <row r="8445" spans="1:29">
      <c r="A8445" t="s">
        <v>46477</v>
      </c>
      <c r="B8445" s="1" t="s">
        <v>46478</v>
      </c>
      <c r="C8445" s="2">
        <v>45975.219733796301</v>
      </c>
      <c r="D8445" s="1" t="s">
        <v>27950</v>
      </c>
      <c r="E8445" s="1" t="s">
        <v>27951</v>
      </c>
      <c r="F8445" s="1" t="s">
        <v>82</v>
      </c>
      <c r="G8445" s="1" t="s">
        <v>100</v>
      </c>
      <c r="H8445" s="1" t="s">
        <v>59</v>
      </c>
      <c r="I8445" s="1" t="s">
        <v>1919</v>
      </c>
      <c r="J8445" s="1" t="s">
        <v>184</v>
      </c>
      <c r="K8445" t="s">
        <v>27952</v>
      </c>
      <c r="M8445" s="1" t="s">
        <v>36</v>
      </c>
      <c r="N8445" s="1" t="s">
        <v>36</v>
      </c>
      <c r="O8445" s="1" t="s">
        <v>37</v>
      </c>
      <c r="P8445" s="1" t="s">
        <v>38</v>
      </c>
      <c r="R8445" s="1" t="s">
        <v>39</v>
      </c>
      <c r="S8445" s="2">
        <v>45896.548750000002</v>
      </c>
      <c r="T8445" s="1" t="s">
        <v>192</v>
      </c>
      <c r="U8445" s="1" t="s">
        <v>27950</v>
      </c>
      <c r="V8445" s="1" t="s">
        <v>40</v>
      </c>
      <c r="W8445" s="1" t="s">
        <v>41</v>
      </c>
      <c r="Y8445" s="3">
        <v>81.819999999999993</v>
      </c>
      <c r="Z8445" s="4">
        <v>-18.260919999999999</v>
      </c>
      <c r="AA8445" s="4">
        <v>-40.080730000000003</v>
      </c>
      <c r="AB8445">
        <v>3204054</v>
      </c>
      <c r="AC8445" t="s">
        <v>63131</v>
      </c>
    </row>
    <row r="8446" spans="1:29">
      <c r="A8446" t="s">
        <v>46509</v>
      </c>
      <c r="B8446" s="1" t="s">
        <v>68216</v>
      </c>
      <c r="C8446" s="2">
        <v>46218.693912037001</v>
      </c>
      <c r="D8446" s="1" t="s">
        <v>28828</v>
      </c>
      <c r="E8446" s="1" t="s">
        <v>28829</v>
      </c>
      <c r="F8446" s="1" t="s">
        <v>82</v>
      </c>
      <c r="G8446" s="1" t="s">
        <v>100</v>
      </c>
      <c r="H8446" s="1" t="s">
        <v>59</v>
      </c>
      <c r="I8446" s="1" t="s">
        <v>1919</v>
      </c>
      <c r="K8446" t="s">
        <v>28830</v>
      </c>
      <c r="N8446" s="1" t="s">
        <v>36</v>
      </c>
      <c r="O8446" s="1" t="s">
        <v>37</v>
      </c>
      <c r="P8446" s="1" t="s">
        <v>38</v>
      </c>
      <c r="R8446" s="1" t="s">
        <v>39</v>
      </c>
      <c r="S8446" s="2">
        <v>44578.5479976852</v>
      </c>
      <c r="U8446" s="1" t="s">
        <v>28828</v>
      </c>
      <c r="W8446" s="1" t="s">
        <v>41</v>
      </c>
      <c r="Y8446" s="3">
        <v>45.45</v>
      </c>
      <c r="Z8446" s="4">
        <v>-18.260919999999999</v>
      </c>
      <c r="AA8446" s="4">
        <v>-40.080730000000003</v>
      </c>
      <c r="AB8446">
        <v>3204054</v>
      </c>
      <c r="AC8446" t="s">
        <v>63131</v>
      </c>
    </row>
    <row r="8447" spans="1:29">
      <c r="A8447" t="s">
        <v>46620</v>
      </c>
      <c r="B8447" s="1" t="s">
        <v>46621</v>
      </c>
      <c r="C8447" s="2">
        <v>45975.218055555597</v>
      </c>
      <c r="D8447" s="1" t="s">
        <v>29421</v>
      </c>
      <c r="E8447" s="1" t="s">
        <v>29422</v>
      </c>
      <c r="F8447" s="1" t="s">
        <v>82</v>
      </c>
      <c r="G8447" s="1" t="s">
        <v>100</v>
      </c>
      <c r="H8447" s="1" t="s">
        <v>59</v>
      </c>
      <c r="I8447" s="1" t="s">
        <v>1919</v>
      </c>
      <c r="J8447" s="1" t="s">
        <v>184</v>
      </c>
      <c r="K8447" t="s">
        <v>29423</v>
      </c>
      <c r="N8447" s="1" t="s">
        <v>36</v>
      </c>
      <c r="O8447" s="1" t="s">
        <v>37</v>
      </c>
      <c r="P8447" s="1" t="s">
        <v>38</v>
      </c>
      <c r="R8447" s="1" t="s">
        <v>39</v>
      </c>
      <c r="S8447" s="2">
        <v>44879.512349536999</v>
      </c>
      <c r="U8447" s="1" t="s">
        <v>29421</v>
      </c>
      <c r="V8447" s="1" t="s">
        <v>40</v>
      </c>
      <c r="W8447" s="1" t="s">
        <v>41</v>
      </c>
      <c r="Y8447" s="3">
        <v>63.64</v>
      </c>
      <c r="Z8447" s="4">
        <v>-18.260919999999999</v>
      </c>
      <c r="AA8447" s="4">
        <v>-40.080730000000003</v>
      </c>
      <c r="AB8447">
        <v>3204054</v>
      </c>
      <c r="AC8447" t="s">
        <v>63131</v>
      </c>
    </row>
    <row r="8448" spans="1:29">
      <c r="A8448" t="s">
        <v>46804</v>
      </c>
      <c r="B8448" s="1" t="s">
        <v>46805</v>
      </c>
      <c r="C8448" s="2">
        <v>46105.561747685198</v>
      </c>
      <c r="D8448" s="1" t="s">
        <v>36136</v>
      </c>
      <c r="E8448" s="1" t="s">
        <v>36137</v>
      </c>
      <c r="F8448" s="1" t="s">
        <v>82</v>
      </c>
      <c r="G8448" s="1" t="s">
        <v>362</v>
      </c>
      <c r="H8448" s="1" t="s">
        <v>59</v>
      </c>
      <c r="I8448" s="1" t="s">
        <v>1919</v>
      </c>
      <c r="J8448" s="1" t="s">
        <v>50</v>
      </c>
      <c r="K8448" t="s">
        <v>36138</v>
      </c>
      <c r="M8448" s="1" t="s">
        <v>36</v>
      </c>
      <c r="N8448" s="1" t="s">
        <v>36</v>
      </c>
      <c r="O8448" s="1" t="s">
        <v>88</v>
      </c>
      <c r="P8448" s="1" t="s">
        <v>38</v>
      </c>
      <c r="R8448" s="1" t="s">
        <v>39</v>
      </c>
      <c r="S8448" s="2">
        <v>45876.524409722202</v>
      </c>
      <c r="T8448" s="1" t="s">
        <v>812</v>
      </c>
      <c r="U8448" s="1" t="s">
        <v>36139</v>
      </c>
      <c r="V8448" s="1" t="s">
        <v>40</v>
      </c>
      <c r="Y8448" s="3">
        <v>90.91</v>
      </c>
      <c r="Z8448" s="4">
        <v>-18.29589</v>
      </c>
      <c r="AA8448" s="4">
        <v>-39.948509999999999</v>
      </c>
      <c r="AB8448">
        <v>3204054</v>
      </c>
      <c r="AC8448" t="s">
        <v>63131</v>
      </c>
    </row>
    <row r="8449" spans="1:29">
      <c r="A8449" t="s">
        <v>46836</v>
      </c>
      <c r="B8449" s="1" t="s">
        <v>46837</v>
      </c>
      <c r="C8449" s="2">
        <v>46010.0866550926</v>
      </c>
      <c r="D8449" s="1" t="s">
        <v>36141</v>
      </c>
      <c r="E8449" s="1" t="s">
        <v>36137</v>
      </c>
      <c r="F8449" s="1" t="s">
        <v>66</v>
      </c>
      <c r="H8449" s="1" t="s">
        <v>59</v>
      </c>
      <c r="I8449" s="1" t="s">
        <v>1919</v>
      </c>
      <c r="M8449" s="1" t="s">
        <v>36</v>
      </c>
      <c r="N8449" s="1" t="s">
        <v>36</v>
      </c>
      <c r="O8449" s="1" t="s">
        <v>37</v>
      </c>
      <c r="P8449" s="1" t="s">
        <v>38</v>
      </c>
      <c r="R8449" s="1" t="s">
        <v>39</v>
      </c>
      <c r="S8449" s="2">
        <v>46004.427106481497</v>
      </c>
      <c r="U8449" s="1" t="s">
        <v>36139</v>
      </c>
      <c r="V8449" s="1" t="s">
        <v>40</v>
      </c>
      <c r="Y8449" s="3">
        <v>40.909999999999997</v>
      </c>
      <c r="Z8449" s="4">
        <v>-18.306950000000001</v>
      </c>
      <c r="AA8449" s="4">
        <v>-39.951099999999997</v>
      </c>
      <c r="AB8449">
        <v>3204054</v>
      </c>
      <c r="AC8449" t="s">
        <v>63131</v>
      </c>
    </row>
    <row r="8450" spans="1:29">
      <c r="A8450" t="s">
        <v>46851</v>
      </c>
      <c r="B8450" s="1" t="s">
        <v>68217</v>
      </c>
      <c r="C8450" s="2">
        <v>46235.551423611098</v>
      </c>
      <c r="D8450" s="1" t="s">
        <v>36634</v>
      </c>
      <c r="E8450" s="1" t="s">
        <v>36635</v>
      </c>
      <c r="F8450" s="1" t="s">
        <v>82</v>
      </c>
      <c r="G8450" s="1" t="s">
        <v>192</v>
      </c>
      <c r="H8450" s="1" t="s">
        <v>59</v>
      </c>
      <c r="I8450" s="1" t="s">
        <v>1919</v>
      </c>
      <c r="J8450" s="1" t="s">
        <v>111</v>
      </c>
      <c r="K8450" t="s">
        <v>36636</v>
      </c>
      <c r="L8450" s="1" t="s">
        <v>36637</v>
      </c>
      <c r="M8450" s="1" t="s">
        <v>36</v>
      </c>
      <c r="N8450" s="1" t="s">
        <v>36</v>
      </c>
      <c r="O8450" s="1" t="s">
        <v>37</v>
      </c>
      <c r="P8450" s="1" t="s">
        <v>38</v>
      </c>
      <c r="R8450" s="1" t="s">
        <v>39</v>
      </c>
      <c r="S8450" s="2">
        <v>46085.392118055599</v>
      </c>
      <c r="U8450" s="1" t="s">
        <v>36634</v>
      </c>
      <c r="V8450" s="1" t="s">
        <v>40</v>
      </c>
      <c r="W8450" s="1" t="s">
        <v>41</v>
      </c>
      <c r="Y8450" s="3">
        <v>54.55</v>
      </c>
      <c r="Z8450" s="4">
        <v>-18.260919999999999</v>
      </c>
      <c r="AA8450" s="4">
        <v>-40.080730000000003</v>
      </c>
      <c r="AB8450">
        <v>3204054</v>
      </c>
      <c r="AC8450" t="s">
        <v>63131</v>
      </c>
    </row>
    <row r="8451" spans="1:29">
      <c r="A8451" t="s">
        <v>46862</v>
      </c>
      <c r="B8451" s="1" t="s">
        <v>64146</v>
      </c>
      <c r="C8451" s="2">
        <v>46183.714652777802</v>
      </c>
      <c r="D8451" s="1" t="s">
        <v>37178</v>
      </c>
      <c r="E8451" s="1" t="s">
        <v>37179</v>
      </c>
      <c r="F8451" s="1" t="s">
        <v>82</v>
      </c>
      <c r="G8451" s="1" t="s">
        <v>100</v>
      </c>
      <c r="H8451" s="1" t="s">
        <v>59</v>
      </c>
      <c r="I8451" s="1" t="s">
        <v>1919</v>
      </c>
      <c r="L8451" s="1" t="s">
        <v>37180</v>
      </c>
      <c r="N8451" s="1" t="s">
        <v>36</v>
      </c>
      <c r="O8451" s="1" t="s">
        <v>37</v>
      </c>
      <c r="P8451" s="1" t="s">
        <v>38</v>
      </c>
      <c r="R8451" s="1" t="s">
        <v>39</v>
      </c>
      <c r="S8451" s="2">
        <v>44650.274525462999</v>
      </c>
      <c r="U8451" s="1" t="s">
        <v>37178</v>
      </c>
      <c r="W8451" s="1" t="s">
        <v>41</v>
      </c>
      <c r="Y8451" s="3">
        <v>45.45</v>
      </c>
      <c r="Z8451" s="4">
        <v>-18.260919999999999</v>
      </c>
      <c r="AA8451" s="4">
        <v>-40.080730000000003</v>
      </c>
      <c r="AB8451">
        <v>3204054</v>
      </c>
      <c r="AC8451" t="s">
        <v>63131</v>
      </c>
    </row>
    <row r="8452" spans="1:29">
      <c r="A8452" t="s">
        <v>46885</v>
      </c>
      <c r="B8452" s="1" t="s">
        <v>46886</v>
      </c>
      <c r="C8452" s="2">
        <v>46108.770798611098</v>
      </c>
      <c r="D8452" s="1" t="s">
        <v>41190</v>
      </c>
      <c r="E8452" s="1" t="s">
        <v>41191</v>
      </c>
      <c r="F8452" s="1" t="s">
        <v>82</v>
      </c>
      <c r="G8452" s="1" t="s">
        <v>100</v>
      </c>
      <c r="H8452" s="1" t="s">
        <v>59</v>
      </c>
      <c r="I8452" s="1" t="s">
        <v>1919</v>
      </c>
      <c r="J8452" s="1" t="s">
        <v>184</v>
      </c>
      <c r="K8452" t="s">
        <v>41192</v>
      </c>
      <c r="N8452" s="1" t="s">
        <v>36</v>
      </c>
      <c r="O8452" s="1" t="s">
        <v>37</v>
      </c>
      <c r="P8452" s="1" t="s">
        <v>38</v>
      </c>
      <c r="R8452" s="1" t="s">
        <v>39</v>
      </c>
      <c r="S8452" s="2">
        <v>44784.683495370402</v>
      </c>
      <c r="U8452" s="1" t="s">
        <v>41190</v>
      </c>
      <c r="V8452" s="1" t="s">
        <v>40</v>
      </c>
      <c r="W8452" s="1" t="s">
        <v>41</v>
      </c>
      <c r="Y8452" s="3">
        <v>68.180000000000007</v>
      </c>
      <c r="Z8452" s="4">
        <v>-18.260919999999999</v>
      </c>
      <c r="AA8452" s="4">
        <v>-40.080730000000003</v>
      </c>
      <c r="AB8452">
        <v>3204054</v>
      </c>
      <c r="AC8452" t="s">
        <v>63131</v>
      </c>
    </row>
    <row r="8453" spans="1:29">
      <c r="A8453" t="s">
        <v>46894</v>
      </c>
      <c r="B8453" s="1" t="s">
        <v>46895</v>
      </c>
      <c r="C8453" s="2">
        <v>46057.878032407403</v>
      </c>
      <c r="D8453" s="1" t="s">
        <v>41530</v>
      </c>
      <c r="E8453" s="1" t="s">
        <v>41531</v>
      </c>
      <c r="F8453" s="1" t="s">
        <v>82</v>
      </c>
      <c r="G8453" s="1" t="s">
        <v>100</v>
      </c>
      <c r="H8453" s="1" t="s">
        <v>59</v>
      </c>
      <c r="I8453" s="1" t="s">
        <v>1919</v>
      </c>
      <c r="N8453" s="1" t="s">
        <v>36</v>
      </c>
      <c r="O8453" s="1" t="s">
        <v>37</v>
      </c>
      <c r="P8453" s="1" t="s">
        <v>38</v>
      </c>
      <c r="R8453" s="1" t="s">
        <v>39</v>
      </c>
      <c r="S8453" s="2">
        <v>45230.377256944397</v>
      </c>
      <c r="U8453" s="1" t="s">
        <v>41530</v>
      </c>
      <c r="V8453" s="1" t="s">
        <v>40</v>
      </c>
      <c r="W8453" s="1" t="s">
        <v>41</v>
      </c>
      <c r="Y8453" s="3">
        <v>63.64</v>
      </c>
      <c r="Z8453" s="4">
        <v>-18.260919999999999</v>
      </c>
      <c r="AA8453" s="4">
        <v>-40.080730000000003</v>
      </c>
      <c r="AB8453">
        <v>3204054</v>
      </c>
      <c r="AC8453" t="s">
        <v>63131</v>
      </c>
    </row>
    <row r="8454" spans="1:29">
      <c r="A8454" t="s">
        <v>46903</v>
      </c>
      <c r="B8454" s="1" t="s">
        <v>68218</v>
      </c>
      <c r="C8454" s="2">
        <v>46218.720439814802</v>
      </c>
      <c r="D8454" s="1" t="s">
        <v>42799</v>
      </c>
      <c r="E8454" s="1" t="s">
        <v>42800</v>
      </c>
      <c r="F8454" s="1" t="s">
        <v>82</v>
      </c>
      <c r="G8454" s="1" t="s">
        <v>100</v>
      </c>
      <c r="H8454" s="1" t="s">
        <v>59</v>
      </c>
      <c r="I8454" s="1" t="s">
        <v>1919</v>
      </c>
      <c r="K8454" t="s">
        <v>42801</v>
      </c>
      <c r="N8454" s="1" t="s">
        <v>36</v>
      </c>
      <c r="O8454" s="1" t="s">
        <v>37</v>
      </c>
      <c r="P8454" s="1" t="s">
        <v>38</v>
      </c>
      <c r="R8454" s="1" t="s">
        <v>39</v>
      </c>
      <c r="S8454" s="2">
        <v>45307.562013888899</v>
      </c>
      <c r="U8454" s="1" t="s">
        <v>42802</v>
      </c>
      <c r="V8454" s="1" t="s">
        <v>40</v>
      </c>
      <c r="W8454" s="1" t="s">
        <v>41</v>
      </c>
      <c r="Y8454" s="3">
        <v>95.45</v>
      </c>
      <c r="Z8454" s="4">
        <v>-18.260919999999999</v>
      </c>
      <c r="AA8454" s="4">
        <v>-40.080730000000003</v>
      </c>
      <c r="AB8454">
        <v>3204054</v>
      </c>
      <c r="AC8454" t="s">
        <v>63131</v>
      </c>
    </row>
    <row r="8455" spans="1:29">
      <c r="A8455" t="s">
        <v>46984</v>
      </c>
      <c r="B8455" s="1" t="s">
        <v>68219</v>
      </c>
      <c r="C8455" s="2">
        <v>46235.560555555603</v>
      </c>
      <c r="D8455" s="1" t="s">
        <v>46869</v>
      </c>
      <c r="E8455" s="1" t="s">
        <v>46870</v>
      </c>
      <c r="F8455" s="1" t="s">
        <v>82</v>
      </c>
      <c r="G8455" s="1" t="s">
        <v>100</v>
      </c>
      <c r="H8455" s="1" t="s">
        <v>59</v>
      </c>
      <c r="I8455" s="1" t="s">
        <v>1919</v>
      </c>
      <c r="J8455" s="1" t="s">
        <v>50</v>
      </c>
      <c r="K8455" t="s">
        <v>46871</v>
      </c>
      <c r="M8455" s="1" t="s">
        <v>36</v>
      </c>
      <c r="N8455" s="1" t="s">
        <v>36</v>
      </c>
      <c r="O8455" s="1" t="s">
        <v>37</v>
      </c>
      <c r="P8455" s="1" t="s">
        <v>38</v>
      </c>
      <c r="R8455" s="1" t="s">
        <v>39</v>
      </c>
      <c r="S8455" s="2">
        <v>45856.5557638889</v>
      </c>
      <c r="T8455" s="1" t="s">
        <v>812</v>
      </c>
      <c r="U8455" s="1" t="s">
        <v>46872</v>
      </c>
      <c r="V8455" s="1" t="s">
        <v>40</v>
      </c>
      <c r="W8455" s="1" t="s">
        <v>41</v>
      </c>
      <c r="Y8455" s="3">
        <v>81.819999999999993</v>
      </c>
      <c r="Z8455" s="4">
        <v>-18.292899999999999</v>
      </c>
      <c r="AA8455" s="4">
        <v>-39.950400000000002</v>
      </c>
      <c r="AB8455">
        <v>3204054</v>
      </c>
      <c r="AC8455" t="s">
        <v>63131</v>
      </c>
    </row>
    <row r="8456" spans="1:29">
      <c r="A8456" t="s">
        <v>47026</v>
      </c>
      <c r="B8456" s="1" t="s">
        <v>47027</v>
      </c>
      <c r="C8456" s="2">
        <v>46104.175925925898</v>
      </c>
      <c r="D8456" s="1" t="s">
        <v>47179</v>
      </c>
      <c r="E8456" s="1" t="s">
        <v>47180</v>
      </c>
      <c r="F8456" s="1" t="s">
        <v>82</v>
      </c>
      <c r="G8456" s="1" t="s">
        <v>100</v>
      </c>
      <c r="H8456" s="1" t="s">
        <v>59</v>
      </c>
      <c r="I8456" s="1" t="s">
        <v>1919</v>
      </c>
      <c r="N8456" s="1" t="s">
        <v>36</v>
      </c>
      <c r="O8456" s="1" t="s">
        <v>37</v>
      </c>
      <c r="P8456" s="1" t="s">
        <v>38</v>
      </c>
      <c r="R8456" s="1" t="s">
        <v>39</v>
      </c>
      <c r="S8456" s="2">
        <v>44797.479571759301</v>
      </c>
      <c r="U8456" s="1" t="s">
        <v>47179</v>
      </c>
      <c r="V8456" s="1" t="s">
        <v>40</v>
      </c>
      <c r="W8456" s="1" t="s">
        <v>41</v>
      </c>
      <c r="Y8456" s="3">
        <v>68.180000000000007</v>
      </c>
      <c r="Z8456" s="4">
        <v>-18.260919999999999</v>
      </c>
      <c r="AA8456" s="4">
        <v>-40.080730000000003</v>
      </c>
      <c r="AB8456">
        <v>3204054</v>
      </c>
      <c r="AC8456" t="s">
        <v>63131</v>
      </c>
    </row>
    <row r="8457" spans="1:29">
      <c r="A8457" t="s">
        <v>47079</v>
      </c>
      <c r="B8457" s="1" t="s">
        <v>47080</v>
      </c>
      <c r="C8457" s="2">
        <v>46010.772881944402</v>
      </c>
      <c r="D8457" s="1" t="s">
        <v>47602</v>
      </c>
      <c r="E8457" s="1" t="s">
        <v>47603</v>
      </c>
      <c r="F8457" s="1" t="s">
        <v>76</v>
      </c>
      <c r="G8457" s="1" t="s">
        <v>100</v>
      </c>
      <c r="H8457" s="1" t="s">
        <v>59</v>
      </c>
      <c r="I8457" s="1" t="s">
        <v>1919</v>
      </c>
      <c r="J8457" s="1" t="s">
        <v>184</v>
      </c>
      <c r="N8457" s="1" t="s">
        <v>36</v>
      </c>
      <c r="O8457" s="1" t="s">
        <v>37</v>
      </c>
      <c r="P8457" s="1" t="s">
        <v>38</v>
      </c>
      <c r="R8457" s="1" t="s">
        <v>39</v>
      </c>
      <c r="S8457" s="2">
        <v>44921.721817129597</v>
      </c>
      <c r="U8457" s="1" t="s">
        <v>47604</v>
      </c>
      <c r="V8457" s="1" t="s">
        <v>40</v>
      </c>
      <c r="W8457" s="1" t="s">
        <v>41</v>
      </c>
      <c r="Y8457" s="3">
        <v>59.09</v>
      </c>
      <c r="Z8457" s="4">
        <v>-18.295020000000001</v>
      </c>
      <c r="AA8457" s="4">
        <v>-39.959960000000002</v>
      </c>
      <c r="AB8457">
        <v>3204054</v>
      </c>
      <c r="AC8457" t="s">
        <v>63131</v>
      </c>
    </row>
    <row r="8458" spans="1:29">
      <c r="A8458" t="s">
        <v>68220</v>
      </c>
      <c r="B8458" s="1" t="s">
        <v>68221</v>
      </c>
      <c r="C8458" s="2">
        <v>46220.754085648201</v>
      </c>
      <c r="D8458" s="1" t="s">
        <v>47604</v>
      </c>
      <c r="E8458" s="1" t="s">
        <v>47603</v>
      </c>
      <c r="F8458" s="1" t="s">
        <v>82</v>
      </c>
      <c r="G8458" s="1" t="s">
        <v>100</v>
      </c>
      <c r="H8458" s="1" t="s">
        <v>59</v>
      </c>
      <c r="I8458" s="1" t="s">
        <v>1919</v>
      </c>
      <c r="J8458" s="1" t="s">
        <v>204</v>
      </c>
      <c r="K8458" t="s">
        <v>47607</v>
      </c>
      <c r="N8458" s="1" t="s">
        <v>36</v>
      </c>
      <c r="O8458" s="1" t="s">
        <v>37</v>
      </c>
      <c r="P8458" s="1" t="s">
        <v>38</v>
      </c>
      <c r="R8458" s="1" t="s">
        <v>39</v>
      </c>
      <c r="S8458" s="2">
        <v>44698.435601851903</v>
      </c>
      <c r="U8458" s="1" t="s">
        <v>47604</v>
      </c>
      <c r="W8458" s="1" t="s">
        <v>41</v>
      </c>
      <c r="Y8458" s="3">
        <v>63.64</v>
      </c>
      <c r="Z8458" s="4">
        <v>-18.260919999999999</v>
      </c>
      <c r="AA8458" s="4">
        <v>-40.080730000000003</v>
      </c>
      <c r="AB8458">
        <v>3204054</v>
      </c>
      <c r="AC8458" t="s">
        <v>63131</v>
      </c>
    </row>
    <row r="8459" spans="1:29">
      <c r="A8459" t="s">
        <v>47157</v>
      </c>
      <c r="B8459" s="1" t="s">
        <v>47158</v>
      </c>
      <c r="C8459" s="2">
        <v>46108.614826388897</v>
      </c>
      <c r="D8459" s="1" t="s">
        <v>49998</v>
      </c>
      <c r="E8459" s="1" t="s">
        <v>49999</v>
      </c>
      <c r="F8459" s="1" t="s">
        <v>82</v>
      </c>
      <c r="G8459" s="1" t="s">
        <v>100</v>
      </c>
      <c r="H8459" s="1" t="s">
        <v>59</v>
      </c>
      <c r="I8459" s="1" t="s">
        <v>1919</v>
      </c>
      <c r="N8459" s="1" t="s">
        <v>36</v>
      </c>
      <c r="O8459" s="1" t="s">
        <v>37</v>
      </c>
      <c r="P8459" s="1" t="s">
        <v>38</v>
      </c>
      <c r="R8459" s="1" t="s">
        <v>39</v>
      </c>
      <c r="S8459" s="2">
        <v>45161.716307870403</v>
      </c>
      <c r="U8459" s="1" t="s">
        <v>49998</v>
      </c>
      <c r="V8459" s="1" t="s">
        <v>40</v>
      </c>
      <c r="W8459" s="1" t="s">
        <v>41</v>
      </c>
      <c r="Y8459" s="3">
        <v>54.55</v>
      </c>
      <c r="Z8459" s="4">
        <v>-18.088920000000002</v>
      </c>
      <c r="AA8459" s="4">
        <v>-40.106369999999998</v>
      </c>
      <c r="AB8459">
        <v>3204054</v>
      </c>
      <c r="AC8459" t="s">
        <v>63131</v>
      </c>
    </row>
    <row r="8460" spans="1:29">
      <c r="A8460" t="s">
        <v>47168</v>
      </c>
      <c r="B8460" s="1" t="s">
        <v>68225</v>
      </c>
      <c r="C8460" s="2">
        <v>46169.880462963003</v>
      </c>
      <c r="D8460" s="1" t="s">
        <v>49998</v>
      </c>
      <c r="E8460" s="1" t="s">
        <v>50001</v>
      </c>
      <c r="F8460" s="1" t="s">
        <v>82</v>
      </c>
      <c r="G8460" s="1" t="s">
        <v>100</v>
      </c>
      <c r="H8460" s="1" t="s">
        <v>59</v>
      </c>
      <c r="I8460" s="1" t="s">
        <v>1919</v>
      </c>
      <c r="J8460" s="1" t="s">
        <v>68741</v>
      </c>
      <c r="K8460" t="s">
        <v>50002</v>
      </c>
      <c r="N8460" s="1" t="s">
        <v>36</v>
      </c>
      <c r="O8460" s="1" t="s">
        <v>37</v>
      </c>
      <c r="P8460" s="1" t="s">
        <v>38</v>
      </c>
      <c r="R8460" s="1" t="s">
        <v>39</v>
      </c>
      <c r="S8460" s="2">
        <v>45153.369652777801</v>
      </c>
      <c r="U8460" s="1" t="s">
        <v>49998</v>
      </c>
      <c r="V8460" s="1" t="s">
        <v>40</v>
      </c>
      <c r="W8460" s="1" t="s">
        <v>41</v>
      </c>
      <c r="Y8460" s="3">
        <v>77.27</v>
      </c>
      <c r="Z8460" s="4">
        <v>-18.085180000000001</v>
      </c>
      <c r="AA8460" s="4">
        <v>-40.106090000000002</v>
      </c>
      <c r="AB8460">
        <v>3204054</v>
      </c>
      <c r="AC8460" t="s">
        <v>63131</v>
      </c>
    </row>
    <row r="8461" spans="1:29">
      <c r="A8461" t="s">
        <v>47185</v>
      </c>
      <c r="B8461" s="1" t="s">
        <v>68226</v>
      </c>
      <c r="C8461" s="2">
        <v>46223.659421296303</v>
      </c>
      <c r="D8461" s="1" t="s">
        <v>53079</v>
      </c>
      <c r="E8461" s="1" t="s">
        <v>53080</v>
      </c>
      <c r="F8461" s="1" t="s">
        <v>82</v>
      </c>
      <c r="G8461" s="1" t="s">
        <v>100</v>
      </c>
      <c r="H8461" s="1" t="s">
        <v>59</v>
      </c>
      <c r="I8461" s="1" t="s">
        <v>1919</v>
      </c>
      <c r="N8461" s="1" t="s">
        <v>36</v>
      </c>
      <c r="O8461" s="1" t="s">
        <v>37</v>
      </c>
      <c r="P8461" s="1" t="s">
        <v>38</v>
      </c>
      <c r="R8461" s="1" t="s">
        <v>39</v>
      </c>
      <c r="S8461" s="2">
        <v>45233.410659722198</v>
      </c>
      <c r="U8461" s="1" t="s">
        <v>53079</v>
      </c>
      <c r="V8461" s="1" t="s">
        <v>40</v>
      </c>
      <c r="W8461" s="1" t="s">
        <v>41</v>
      </c>
      <c r="Y8461" s="3">
        <v>59.09</v>
      </c>
      <c r="Z8461" s="4">
        <v>-18.260919999999999</v>
      </c>
      <c r="AA8461" s="4">
        <v>-40.080730000000003</v>
      </c>
      <c r="AB8461">
        <v>3204054</v>
      </c>
      <c r="AC8461" t="s">
        <v>63131</v>
      </c>
    </row>
    <row r="8462" spans="1:29">
      <c r="A8462" t="s">
        <v>47445</v>
      </c>
      <c r="B8462" s="1" t="s">
        <v>68227</v>
      </c>
      <c r="C8462" s="2">
        <v>46205.784004629597</v>
      </c>
      <c r="D8462" s="1" t="s">
        <v>58985</v>
      </c>
      <c r="E8462" s="1" t="s">
        <v>58986</v>
      </c>
      <c r="F8462" s="1" t="s">
        <v>82</v>
      </c>
      <c r="G8462" s="1" t="s">
        <v>100</v>
      </c>
      <c r="H8462" s="1" t="s">
        <v>59</v>
      </c>
      <c r="I8462" s="1" t="s">
        <v>1919</v>
      </c>
      <c r="N8462" s="1" t="s">
        <v>36</v>
      </c>
      <c r="O8462" s="1" t="s">
        <v>37</v>
      </c>
      <c r="P8462" s="1" t="s">
        <v>38</v>
      </c>
      <c r="R8462" s="1" t="s">
        <v>39</v>
      </c>
      <c r="S8462" s="2">
        <v>44708.448101851798</v>
      </c>
      <c r="U8462" s="1" t="s">
        <v>58985</v>
      </c>
      <c r="W8462" s="1" t="s">
        <v>41</v>
      </c>
      <c r="Y8462" s="3">
        <v>54.55</v>
      </c>
      <c r="Z8462" s="4">
        <v>-18.260919999999999</v>
      </c>
      <c r="AA8462" s="4">
        <v>-40.080730000000003</v>
      </c>
      <c r="AB8462">
        <v>3204054</v>
      </c>
      <c r="AC8462" t="s">
        <v>63131</v>
      </c>
    </row>
    <row r="8463" spans="1:29">
      <c r="A8463" t="s">
        <v>47490</v>
      </c>
      <c r="B8463" s="1" t="s">
        <v>47491</v>
      </c>
      <c r="C8463" s="2">
        <v>46010.156504629602</v>
      </c>
      <c r="D8463" s="1" t="s">
        <v>39808</v>
      </c>
      <c r="E8463" s="1" t="s">
        <v>39809</v>
      </c>
      <c r="F8463" s="1" t="s">
        <v>210</v>
      </c>
      <c r="G8463" s="1" t="s">
        <v>506</v>
      </c>
      <c r="H8463" s="1" t="s">
        <v>33</v>
      </c>
      <c r="I8463" s="1" t="s">
        <v>507</v>
      </c>
      <c r="K8463" t="s">
        <v>39810</v>
      </c>
      <c r="M8463" s="1" t="s">
        <v>36</v>
      </c>
      <c r="N8463" s="1" t="s">
        <v>36</v>
      </c>
      <c r="O8463" s="1" t="s">
        <v>88</v>
      </c>
      <c r="P8463" s="1" t="s">
        <v>169</v>
      </c>
      <c r="R8463" s="1" t="s">
        <v>39</v>
      </c>
      <c r="S8463" s="2">
        <v>45702.524421296301</v>
      </c>
      <c r="T8463" s="1" t="s">
        <v>506</v>
      </c>
      <c r="U8463" s="1" t="s">
        <v>39811</v>
      </c>
      <c r="V8463" s="1" t="s">
        <v>40</v>
      </c>
      <c r="W8463" s="1" t="s">
        <v>41</v>
      </c>
      <c r="Y8463" s="3">
        <v>77.27</v>
      </c>
      <c r="Z8463" s="4">
        <v>-20.267230000000001</v>
      </c>
      <c r="AA8463" s="4">
        <v>-42.037010000000002</v>
      </c>
      <c r="AB8463">
        <v>3167608</v>
      </c>
      <c r="AC8463" t="s">
        <v>63087</v>
      </c>
    </row>
    <row r="8464" spans="1:29">
      <c r="A8464" t="s">
        <v>47619</v>
      </c>
      <c r="B8464" s="1" t="s">
        <v>47620</v>
      </c>
      <c r="C8464" s="2">
        <v>46057.852071759298</v>
      </c>
      <c r="D8464" s="1" t="s">
        <v>24825</v>
      </c>
      <c r="E8464" s="1" t="s">
        <v>24826</v>
      </c>
      <c r="F8464" s="1" t="s">
        <v>82</v>
      </c>
      <c r="G8464" s="1" t="s">
        <v>100</v>
      </c>
      <c r="I8464" s="1" t="s">
        <v>1919</v>
      </c>
      <c r="K8464" t="s">
        <v>24827</v>
      </c>
      <c r="N8464" s="1" t="s">
        <v>36</v>
      </c>
      <c r="O8464" s="1" t="s">
        <v>37</v>
      </c>
      <c r="P8464" s="1" t="s">
        <v>38</v>
      </c>
      <c r="R8464" s="1" t="s">
        <v>39</v>
      </c>
      <c r="S8464" s="2">
        <v>44879.449872685203</v>
      </c>
      <c r="U8464" s="1" t="s">
        <v>24825</v>
      </c>
      <c r="V8464" s="1" t="s">
        <v>40</v>
      </c>
      <c r="W8464" s="1" t="s">
        <v>41</v>
      </c>
      <c r="Y8464" s="3">
        <v>77.27</v>
      </c>
      <c r="Z8464" s="4">
        <v>-18.299309999999998</v>
      </c>
      <c r="AA8464" s="4">
        <v>-39.954999999999998</v>
      </c>
      <c r="AB8464">
        <v>3204054</v>
      </c>
      <c r="AC8464" t="s">
        <v>63131</v>
      </c>
    </row>
    <row r="8465" spans="1:29">
      <c r="A8465" t="s">
        <v>47669</v>
      </c>
      <c r="B8465" s="1" t="s">
        <v>47670</v>
      </c>
      <c r="C8465" s="2">
        <v>46060.701666666697</v>
      </c>
      <c r="D8465" s="1" t="s">
        <v>44734</v>
      </c>
      <c r="E8465" s="1" t="s">
        <v>44735</v>
      </c>
      <c r="F8465" s="1" t="s">
        <v>210</v>
      </c>
      <c r="G8465" s="1" t="s">
        <v>506</v>
      </c>
      <c r="H8465" s="1" t="s">
        <v>33</v>
      </c>
      <c r="I8465" s="1" t="s">
        <v>507</v>
      </c>
      <c r="K8465" t="s">
        <v>44736</v>
      </c>
      <c r="M8465" s="1" t="s">
        <v>36</v>
      </c>
      <c r="N8465" s="1" t="s">
        <v>36</v>
      </c>
      <c r="O8465" s="1" t="s">
        <v>88</v>
      </c>
      <c r="P8465" s="1" t="s">
        <v>38</v>
      </c>
      <c r="R8465" s="1" t="s">
        <v>39</v>
      </c>
      <c r="S8465" s="2">
        <v>45709.579965277801</v>
      </c>
      <c r="T8465" s="1" t="s">
        <v>506</v>
      </c>
      <c r="U8465" s="1" t="s">
        <v>44737</v>
      </c>
      <c r="V8465" s="1" t="s">
        <v>40</v>
      </c>
      <c r="W8465" s="1" t="s">
        <v>41</v>
      </c>
      <c r="Y8465" s="3">
        <v>72.73</v>
      </c>
      <c r="Z8465" s="4">
        <v>-20.273340000000001</v>
      </c>
      <c r="AA8465" s="4">
        <v>-42.041220000000003</v>
      </c>
      <c r="AB8465">
        <v>3167608</v>
      </c>
      <c r="AC8465" t="s">
        <v>63087</v>
      </c>
    </row>
    <row r="8466" spans="1:29">
      <c r="A8466" t="s">
        <v>47743</v>
      </c>
      <c r="B8466" s="1" t="s">
        <v>68228</v>
      </c>
      <c r="C8466" s="2">
        <v>46218.775706018503</v>
      </c>
      <c r="D8466" s="1" t="s">
        <v>45460</v>
      </c>
      <c r="E8466" s="1" t="s">
        <v>45461</v>
      </c>
      <c r="F8466" s="1" t="s">
        <v>210</v>
      </c>
      <c r="G8466" s="1" t="s">
        <v>506</v>
      </c>
      <c r="H8466" s="1" t="s">
        <v>33</v>
      </c>
      <c r="I8466" s="1" t="s">
        <v>507</v>
      </c>
      <c r="K8466" t="s">
        <v>45462</v>
      </c>
      <c r="M8466" s="1" t="s">
        <v>36</v>
      </c>
      <c r="N8466" s="1" t="s">
        <v>36</v>
      </c>
      <c r="O8466" s="1" t="s">
        <v>88</v>
      </c>
      <c r="P8466" s="1" t="s">
        <v>38</v>
      </c>
      <c r="R8466" s="1" t="s">
        <v>39</v>
      </c>
      <c r="S8466" s="2">
        <v>46094.437731481499</v>
      </c>
      <c r="T8466" s="1" t="s">
        <v>506</v>
      </c>
      <c r="U8466" s="1" t="s">
        <v>45460</v>
      </c>
      <c r="V8466" s="1" t="s">
        <v>40</v>
      </c>
      <c r="W8466" s="1" t="s">
        <v>41</v>
      </c>
      <c r="Y8466" s="3">
        <v>77.27</v>
      </c>
      <c r="Z8466" s="4">
        <v>-20.27336</v>
      </c>
      <c r="AA8466" s="4">
        <v>-42.041220000000003</v>
      </c>
      <c r="AB8466">
        <v>3167608</v>
      </c>
      <c r="AC8466" t="s">
        <v>63087</v>
      </c>
    </row>
    <row r="8467" spans="1:29">
      <c r="A8467" t="s">
        <v>47747</v>
      </c>
      <c r="B8467" s="1" t="s">
        <v>47748</v>
      </c>
      <c r="C8467" s="2">
        <v>46108.816874999997</v>
      </c>
      <c r="D8467" s="1" t="s">
        <v>46244</v>
      </c>
      <c r="E8467" s="1" t="s">
        <v>46245</v>
      </c>
      <c r="F8467" s="1" t="s">
        <v>210</v>
      </c>
      <c r="G8467" s="1" t="s">
        <v>3420</v>
      </c>
      <c r="H8467" s="1" t="s">
        <v>33</v>
      </c>
      <c r="I8467" s="1" t="s">
        <v>507</v>
      </c>
      <c r="J8467" s="1" t="s">
        <v>50</v>
      </c>
      <c r="N8467" s="1" t="s">
        <v>36</v>
      </c>
      <c r="O8467" s="1" t="s">
        <v>37</v>
      </c>
      <c r="P8467" s="1" t="s">
        <v>38</v>
      </c>
      <c r="R8467" s="1" t="s">
        <v>39</v>
      </c>
      <c r="S8467" s="2">
        <v>44686.656400462998</v>
      </c>
      <c r="U8467" s="1" t="s">
        <v>46244</v>
      </c>
      <c r="W8467" s="1" t="s">
        <v>41</v>
      </c>
      <c r="Y8467" s="3">
        <v>45.45</v>
      </c>
      <c r="Z8467" s="4">
        <v>-20.273340000000001</v>
      </c>
      <c r="AA8467" s="4">
        <v>-42.041220000000003</v>
      </c>
      <c r="AB8467">
        <v>3167608</v>
      </c>
      <c r="AC8467" t="s">
        <v>63087</v>
      </c>
    </row>
    <row r="8468" spans="1:29">
      <c r="A8468" t="s">
        <v>47919</v>
      </c>
      <c r="B8468" s="1" t="s">
        <v>68229</v>
      </c>
      <c r="C8468" s="2">
        <v>46218.6395023148</v>
      </c>
      <c r="D8468" s="1" t="s">
        <v>2435</v>
      </c>
      <c r="E8468" s="1" t="s">
        <v>2436</v>
      </c>
      <c r="F8468" s="1" t="s">
        <v>82</v>
      </c>
      <c r="G8468" s="1" t="s">
        <v>100</v>
      </c>
      <c r="H8468" s="1" t="s">
        <v>59</v>
      </c>
      <c r="I8468" s="1" t="s">
        <v>2437</v>
      </c>
      <c r="J8468" s="1" t="s">
        <v>184</v>
      </c>
      <c r="L8468" s="1" t="s">
        <v>2438</v>
      </c>
      <c r="N8468" s="1" t="s">
        <v>36</v>
      </c>
      <c r="O8468" s="1" t="s">
        <v>37</v>
      </c>
      <c r="P8468" s="1" t="s">
        <v>38</v>
      </c>
      <c r="R8468" s="1" t="s">
        <v>39</v>
      </c>
      <c r="S8468" s="2">
        <v>45489.684178240699</v>
      </c>
      <c r="U8468" s="1" t="s">
        <v>2435</v>
      </c>
      <c r="V8468" s="1" t="s">
        <v>40</v>
      </c>
      <c r="W8468" s="1" t="s">
        <v>41</v>
      </c>
      <c r="Y8468" s="3">
        <v>72.73</v>
      </c>
      <c r="Z8468" s="4">
        <v>-18.260919999999999</v>
      </c>
      <c r="AA8468" s="4">
        <v>-40.080730000000003</v>
      </c>
      <c r="AB8468">
        <v>3204054</v>
      </c>
      <c r="AC8468" t="s">
        <v>63131</v>
      </c>
    </row>
    <row r="8469" spans="1:29">
      <c r="A8469" t="s">
        <v>47948</v>
      </c>
      <c r="B8469" s="1" t="s">
        <v>68230</v>
      </c>
      <c r="C8469" s="2">
        <v>46215.4911111111</v>
      </c>
      <c r="D8469" s="1" t="s">
        <v>2534</v>
      </c>
      <c r="E8469" s="1" t="s">
        <v>2535</v>
      </c>
      <c r="F8469" s="1" t="s">
        <v>82</v>
      </c>
      <c r="G8469" s="1" t="s">
        <v>100</v>
      </c>
      <c r="H8469" s="1" t="s">
        <v>59</v>
      </c>
      <c r="I8469" s="1" t="s">
        <v>2437</v>
      </c>
      <c r="J8469" s="1" t="s">
        <v>184</v>
      </c>
      <c r="K8469" t="s">
        <v>2536</v>
      </c>
      <c r="N8469" s="1" t="s">
        <v>36</v>
      </c>
      <c r="O8469" s="1" t="s">
        <v>37</v>
      </c>
      <c r="P8469" s="1" t="s">
        <v>38</v>
      </c>
      <c r="R8469" s="1" t="s">
        <v>39</v>
      </c>
      <c r="S8469" s="2">
        <v>45523.573067129597</v>
      </c>
      <c r="U8469" s="1" t="s">
        <v>2534</v>
      </c>
      <c r="V8469" s="1" t="s">
        <v>40</v>
      </c>
      <c r="W8469" s="1" t="s">
        <v>41</v>
      </c>
      <c r="Y8469" s="3">
        <v>81.819999999999993</v>
      </c>
      <c r="Z8469" s="4">
        <v>-18.260919999999999</v>
      </c>
      <c r="AA8469" s="4">
        <v>-40.080730000000003</v>
      </c>
      <c r="AB8469">
        <v>3204054</v>
      </c>
      <c r="AC8469" t="s">
        <v>63131</v>
      </c>
    </row>
    <row r="8470" spans="1:29">
      <c r="A8470" t="s">
        <v>48030</v>
      </c>
      <c r="B8470" s="1" t="s">
        <v>68231</v>
      </c>
      <c r="C8470" s="2">
        <v>46203.745821759301</v>
      </c>
      <c r="D8470" s="1" t="s">
        <v>8905</v>
      </c>
      <c r="E8470" s="1" t="s">
        <v>8906</v>
      </c>
      <c r="F8470" s="1" t="s">
        <v>82</v>
      </c>
      <c r="G8470" s="1" t="s">
        <v>100</v>
      </c>
      <c r="H8470" s="1" t="s">
        <v>59</v>
      </c>
      <c r="I8470" s="1" t="s">
        <v>2437</v>
      </c>
      <c r="J8470" s="1" t="s">
        <v>50</v>
      </c>
      <c r="M8470" s="1" t="s">
        <v>36</v>
      </c>
      <c r="N8470" s="1" t="s">
        <v>36</v>
      </c>
      <c r="O8470" s="1" t="s">
        <v>37</v>
      </c>
      <c r="P8470" s="1" t="s">
        <v>38</v>
      </c>
      <c r="R8470" s="1" t="s">
        <v>39</v>
      </c>
      <c r="S8470" s="2">
        <v>45610.3855555556</v>
      </c>
      <c r="U8470" s="1" t="s">
        <v>8907</v>
      </c>
      <c r="V8470" s="1" t="s">
        <v>40</v>
      </c>
      <c r="Y8470" s="3">
        <v>72.73</v>
      </c>
      <c r="Z8470" s="4">
        <v>-18.260919999999999</v>
      </c>
      <c r="AA8470" s="4">
        <v>-40.080730000000003</v>
      </c>
      <c r="AB8470">
        <v>3204054</v>
      </c>
      <c r="AC8470" t="s">
        <v>63131</v>
      </c>
    </row>
    <row r="8471" spans="1:29">
      <c r="A8471" t="s">
        <v>48051</v>
      </c>
      <c r="B8471" s="1" t="s">
        <v>48052</v>
      </c>
      <c r="C8471" s="2">
        <v>46010.4855902778</v>
      </c>
      <c r="D8471" s="1" t="s">
        <v>16648</v>
      </c>
      <c r="E8471" s="1" t="s">
        <v>16649</v>
      </c>
      <c r="F8471" s="1" t="s">
        <v>82</v>
      </c>
      <c r="G8471" s="1" t="s">
        <v>100</v>
      </c>
      <c r="H8471" s="1" t="s">
        <v>59</v>
      </c>
      <c r="I8471" s="1" t="s">
        <v>2437</v>
      </c>
      <c r="J8471" s="1" t="s">
        <v>16654</v>
      </c>
      <c r="K8471" t="s">
        <v>16655</v>
      </c>
      <c r="M8471" s="1" t="s">
        <v>36</v>
      </c>
      <c r="N8471" s="1" t="s">
        <v>36</v>
      </c>
      <c r="O8471" s="1" t="s">
        <v>88</v>
      </c>
      <c r="P8471" s="1" t="s">
        <v>38</v>
      </c>
      <c r="R8471" s="1" t="s">
        <v>39</v>
      </c>
      <c r="S8471" s="2">
        <v>45588.385613425897</v>
      </c>
      <c r="U8471" s="1" t="s">
        <v>16648</v>
      </c>
      <c r="V8471" s="1" t="s">
        <v>40</v>
      </c>
      <c r="W8471" s="1" t="s">
        <v>41</v>
      </c>
      <c r="Y8471" s="3">
        <v>95.45</v>
      </c>
      <c r="Z8471" s="4">
        <v>-18.260919999999999</v>
      </c>
      <c r="AA8471" s="4">
        <v>-40.080730000000003</v>
      </c>
      <c r="AB8471">
        <v>3204054</v>
      </c>
      <c r="AC8471" t="s">
        <v>63131</v>
      </c>
    </row>
    <row r="8472" spans="1:29">
      <c r="A8472" t="s">
        <v>48196</v>
      </c>
      <c r="B8472" s="1" t="s">
        <v>48197</v>
      </c>
      <c r="C8472" s="2">
        <v>46010.071284722202</v>
      </c>
      <c r="D8472" s="1" t="s">
        <v>21701</v>
      </c>
      <c r="E8472" s="1" t="s">
        <v>21702</v>
      </c>
      <c r="F8472" s="1" t="s">
        <v>82</v>
      </c>
      <c r="G8472" s="1" t="s">
        <v>100</v>
      </c>
      <c r="H8472" s="1" t="s">
        <v>59</v>
      </c>
      <c r="I8472" s="1" t="s">
        <v>2437</v>
      </c>
      <c r="J8472" s="1" t="s">
        <v>184</v>
      </c>
      <c r="K8472" t="s">
        <v>21703</v>
      </c>
      <c r="N8472" s="1" t="s">
        <v>36</v>
      </c>
      <c r="O8472" s="1" t="s">
        <v>37</v>
      </c>
      <c r="P8472" s="1" t="s">
        <v>38</v>
      </c>
      <c r="R8472" s="1" t="s">
        <v>39</v>
      </c>
      <c r="S8472" s="2">
        <v>45582.656469907401</v>
      </c>
      <c r="U8472" s="1" t="s">
        <v>21701</v>
      </c>
      <c r="V8472" s="1" t="s">
        <v>40</v>
      </c>
      <c r="W8472" s="1" t="s">
        <v>41</v>
      </c>
      <c r="Y8472" s="3">
        <v>81.819999999999993</v>
      </c>
      <c r="Z8472" s="4">
        <v>-18.260919999999999</v>
      </c>
      <c r="AA8472" s="4">
        <v>-40.080730000000003</v>
      </c>
      <c r="AB8472">
        <v>3204054</v>
      </c>
      <c r="AC8472" t="s">
        <v>63131</v>
      </c>
    </row>
    <row r="8473" spans="1:29">
      <c r="A8473" t="s">
        <v>48237</v>
      </c>
      <c r="B8473" s="1" t="s">
        <v>68232</v>
      </c>
      <c r="C8473" s="2">
        <v>46207.649525462999</v>
      </c>
      <c r="D8473" s="1" t="s">
        <v>23248</v>
      </c>
      <c r="E8473" s="1" t="s">
        <v>23244</v>
      </c>
      <c r="F8473" s="1" t="s">
        <v>210</v>
      </c>
      <c r="G8473" s="1" t="s">
        <v>100</v>
      </c>
      <c r="H8473" s="1" t="s">
        <v>59</v>
      </c>
      <c r="I8473" s="1" t="s">
        <v>2437</v>
      </c>
      <c r="N8473" s="1" t="s">
        <v>36</v>
      </c>
      <c r="O8473" s="1" t="s">
        <v>37</v>
      </c>
      <c r="P8473" s="1" t="s">
        <v>38</v>
      </c>
      <c r="R8473" s="1" t="s">
        <v>39</v>
      </c>
      <c r="S8473" s="2">
        <v>45411.635717592602</v>
      </c>
      <c r="U8473" s="1" t="s">
        <v>23243</v>
      </c>
      <c r="V8473" s="1" t="s">
        <v>40</v>
      </c>
      <c r="Y8473" s="3">
        <v>72.73</v>
      </c>
      <c r="Z8473" s="4">
        <v>-18.260919999999999</v>
      </c>
      <c r="AA8473" s="4">
        <v>-40.080730000000003</v>
      </c>
      <c r="AB8473">
        <v>3204054</v>
      </c>
      <c r="AC8473" t="s">
        <v>63131</v>
      </c>
    </row>
    <row r="8474" spans="1:29">
      <c r="A8474" t="s">
        <v>48304</v>
      </c>
      <c r="B8474" s="1" t="s">
        <v>48305</v>
      </c>
      <c r="C8474" s="2">
        <v>46010.219328703701</v>
      </c>
      <c r="D8474" s="1" t="s">
        <v>43015</v>
      </c>
      <c r="E8474" s="1" t="s">
        <v>43016</v>
      </c>
      <c r="F8474" s="1" t="s">
        <v>82</v>
      </c>
      <c r="G8474" s="1" t="s">
        <v>100</v>
      </c>
      <c r="H8474" s="1" t="s">
        <v>59</v>
      </c>
      <c r="I8474" s="1" t="s">
        <v>2437</v>
      </c>
      <c r="M8474" s="1" t="s">
        <v>36</v>
      </c>
      <c r="N8474" s="1" t="s">
        <v>36</v>
      </c>
      <c r="O8474" s="1" t="s">
        <v>37</v>
      </c>
      <c r="P8474" s="1" t="s">
        <v>38</v>
      </c>
      <c r="R8474" s="1" t="s">
        <v>39</v>
      </c>
      <c r="S8474" s="2">
        <v>45610.378692129598</v>
      </c>
      <c r="U8474" s="1" t="s">
        <v>43015</v>
      </c>
      <c r="V8474" s="1" t="s">
        <v>40</v>
      </c>
      <c r="Y8474" s="3">
        <v>63.64</v>
      </c>
      <c r="Z8474" s="4">
        <v>-18.260919999999999</v>
      </c>
      <c r="AA8474" s="4">
        <v>-40.080730000000003</v>
      </c>
      <c r="AB8474">
        <v>3204054</v>
      </c>
      <c r="AC8474" t="s">
        <v>63131</v>
      </c>
    </row>
    <row r="8475" spans="1:29">
      <c r="A8475" t="s">
        <v>48380</v>
      </c>
      <c r="B8475" s="1" t="s">
        <v>68233</v>
      </c>
      <c r="C8475" s="2">
        <v>46238.7496412037</v>
      </c>
      <c r="D8475" s="1" t="s">
        <v>49306</v>
      </c>
      <c r="E8475" s="1" t="s">
        <v>49307</v>
      </c>
      <c r="F8475" s="1" t="s">
        <v>82</v>
      </c>
      <c r="G8475" s="1" t="s">
        <v>100</v>
      </c>
      <c r="H8475" s="1" t="s">
        <v>59</v>
      </c>
      <c r="I8475" s="1" t="s">
        <v>2437</v>
      </c>
      <c r="N8475" s="1" t="s">
        <v>36</v>
      </c>
      <c r="O8475" s="1" t="s">
        <v>37</v>
      </c>
      <c r="P8475" s="1" t="s">
        <v>38</v>
      </c>
      <c r="R8475" s="1" t="s">
        <v>39</v>
      </c>
      <c r="S8475" s="2">
        <v>45540.750324074099</v>
      </c>
      <c r="U8475" s="1" t="s">
        <v>49306</v>
      </c>
      <c r="V8475" s="1" t="s">
        <v>40</v>
      </c>
      <c r="W8475" s="1" t="s">
        <v>41</v>
      </c>
      <c r="Y8475" s="3">
        <v>72.73</v>
      </c>
      <c r="Z8475" s="4">
        <v>-18.260919999999999</v>
      </c>
      <c r="AA8475" s="4">
        <v>-40.080730000000003</v>
      </c>
      <c r="AB8475">
        <v>3204054</v>
      </c>
      <c r="AC8475" t="s">
        <v>63131</v>
      </c>
    </row>
    <row r="8476" spans="1:29">
      <c r="A8476" t="s">
        <v>68234</v>
      </c>
      <c r="B8476" s="1" t="s">
        <v>68235</v>
      </c>
      <c r="C8476" s="2">
        <v>46238.724421296298</v>
      </c>
      <c r="D8476" s="1" t="s">
        <v>55772</v>
      </c>
      <c r="E8476" s="1" t="s">
        <v>55773</v>
      </c>
      <c r="F8476" s="1" t="s">
        <v>82</v>
      </c>
      <c r="G8476" s="1" t="s">
        <v>100</v>
      </c>
      <c r="H8476" s="1" t="s">
        <v>59</v>
      </c>
      <c r="I8476" s="1" t="s">
        <v>2437</v>
      </c>
      <c r="J8476" s="1" t="s">
        <v>184</v>
      </c>
      <c r="K8476" t="s">
        <v>55774</v>
      </c>
      <c r="N8476" s="1" t="s">
        <v>36</v>
      </c>
      <c r="O8476" s="1" t="s">
        <v>37</v>
      </c>
      <c r="P8476" s="1" t="s">
        <v>38</v>
      </c>
      <c r="R8476" s="1" t="s">
        <v>39</v>
      </c>
      <c r="S8476" s="2">
        <v>45515.309189814798</v>
      </c>
      <c r="U8476" s="1" t="s">
        <v>55772</v>
      </c>
      <c r="V8476" s="1" t="s">
        <v>40</v>
      </c>
      <c r="W8476" s="1" t="s">
        <v>41</v>
      </c>
      <c r="Y8476" s="3">
        <v>77.27</v>
      </c>
      <c r="Z8476" s="4">
        <v>-18.260919999999999</v>
      </c>
      <c r="AA8476" s="4">
        <v>-40.080730000000003</v>
      </c>
      <c r="AB8476">
        <v>3204054</v>
      </c>
      <c r="AC8476" t="s">
        <v>63131</v>
      </c>
    </row>
    <row r="8477" spans="1:29">
      <c r="A8477" t="s">
        <v>48796</v>
      </c>
      <c r="B8477" s="1" t="s">
        <v>68238</v>
      </c>
      <c r="C8477" s="2">
        <v>46156.737928240698</v>
      </c>
      <c r="D8477" s="1" t="s">
        <v>59178</v>
      </c>
      <c r="E8477" s="1" t="s">
        <v>59179</v>
      </c>
      <c r="F8477" s="1" t="s">
        <v>210</v>
      </c>
      <c r="G8477" s="1" t="s">
        <v>100</v>
      </c>
      <c r="H8477" s="1" t="s">
        <v>59</v>
      </c>
      <c r="I8477" s="1" t="s">
        <v>2437</v>
      </c>
      <c r="J8477" s="1" t="s">
        <v>50</v>
      </c>
      <c r="K8477" t="s">
        <v>59180</v>
      </c>
      <c r="N8477" s="1" t="s">
        <v>36</v>
      </c>
      <c r="O8477" s="1" t="s">
        <v>37</v>
      </c>
      <c r="P8477" s="1" t="s">
        <v>38</v>
      </c>
      <c r="R8477" s="1" t="s">
        <v>39</v>
      </c>
      <c r="S8477" s="2">
        <v>45449.718912037002</v>
      </c>
      <c r="U8477" s="1" t="s">
        <v>59178</v>
      </c>
      <c r="V8477" s="1" t="s">
        <v>40</v>
      </c>
      <c r="W8477" s="1" t="s">
        <v>41</v>
      </c>
      <c r="Y8477" s="3">
        <v>81.819999999999993</v>
      </c>
      <c r="Z8477" s="4">
        <v>-18.260919999999999</v>
      </c>
      <c r="AA8477" s="4">
        <v>-40.080730000000003</v>
      </c>
      <c r="AB8477">
        <v>3204054</v>
      </c>
      <c r="AC8477" t="s">
        <v>63131</v>
      </c>
    </row>
    <row r="8478" spans="1:29">
      <c r="A8478" t="s">
        <v>48938</v>
      </c>
      <c r="B8478" s="1" t="s">
        <v>68239</v>
      </c>
      <c r="C8478" s="2">
        <v>46218.699212963002</v>
      </c>
      <c r="D8478" s="1" t="s">
        <v>59178</v>
      </c>
      <c r="E8478" s="1" t="s">
        <v>59179</v>
      </c>
      <c r="F8478" s="1" t="s">
        <v>82</v>
      </c>
      <c r="G8478" s="1" t="s">
        <v>100</v>
      </c>
      <c r="H8478" s="1" t="s">
        <v>59</v>
      </c>
      <c r="I8478" s="1" t="s">
        <v>2437</v>
      </c>
      <c r="J8478" s="1" t="s">
        <v>59183</v>
      </c>
      <c r="K8478" t="s">
        <v>59180</v>
      </c>
      <c r="M8478" s="1" t="s">
        <v>36</v>
      </c>
      <c r="N8478" s="1" t="s">
        <v>36</v>
      </c>
      <c r="O8478" s="1" t="s">
        <v>37</v>
      </c>
      <c r="P8478" s="1" t="s">
        <v>38</v>
      </c>
      <c r="R8478" s="1" t="s">
        <v>39</v>
      </c>
      <c r="S8478" s="2">
        <v>45621.507106481498</v>
      </c>
      <c r="U8478" s="1" t="s">
        <v>59178</v>
      </c>
      <c r="V8478" s="1" t="s">
        <v>40</v>
      </c>
      <c r="Y8478" s="3">
        <v>81.819999999999993</v>
      </c>
      <c r="Z8478" s="4">
        <v>-18.260919999999999</v>
      </c>
      <c r="AA8478" s="4">
        <v>-40.080730000000003</v>
      </c>
      <c r="AB8478">
        <v>3204054</v>
      </c>
      <c r="AC8478" t="s">
        <v>63131</v>
      </c>
    </row>
    <row r="8479" spans="1:29">
      <c r="A8479" t="s">
        <v>49101</v>
      </c>
      <c r="B8479" s="1" t="s">
        <v>49102</v>
      </c>
      <c r="C8479" s="2">
        <v>46057.798831018503</v>
      </c>
      <c r="D8479" s="1" t="s">
        <v>16750</v>
      </c>
      <c r="E8479" s="1" t="s">
        <v>16751</v>
      </c>
      <c r="F8479" s="1" t="s">
        <v>82</v>
      </c>
      <c r="G8479" s="1" t="s">
        <v>100</v>
      </c>
      <c r="H8479" s="1" t="s">
        <v>59</v>
      </c>
      <c r="I8479" s="1" t="s">
        <v>16752</v>
      </c>
      <c r="J8479" s="1" t="s">
        <v>411</v>
      </c>
      <c r="K8479" t="s">
        <v>16753</v>
      </c>
      <c r="N8479" s="1" t="s">
        <v>36</v>
      </c>
      <c r="O8479" s="1" t="s">
        <v>37</v>
      </c>
      <c r="P8479" s="1" t="s">
        <v>38</v>
      </c>
      <c r="R8479" s="1" t="s">
        <v>39</v>
      </c>
      <c r="S8479" s="2">
        <v>44578.539074074099</v>
      </c>
      <c r="U8479" s="1" t="s">
        <v>16750</v>
      </c>
      <c r="W8479" s="1" t="s">
        <v>41</v>
      </c>
      <c r="Y8479" s="3">
        <v>59.09</v>
      </c>
      <c r="AB8479">
        <v>3204054</v>
      </c>
      <c r="AC8479" t="s">
        <v>63131</v>
      </c>
    </row>
    <row r="8480" spans="1:29">
      <c r="A8480" t="s">
        <v>49113</v>
      </c>
      <c r="B8480" s="1" t="s">
        <v>49114</v>
      </c>
      <c r="C8480" s="2">
        <v>45975.180752314802</v>
      </c>
      <c r="D8480" s="1" t="s">
        <v>23601</v>
      </c>
      <c r="E8480" s="1" t="s">
        <v>23605</v>
      </c>
      <c r="F8480" s="1" t="s">
        <v>82</v>
      </c>
      <c r="G8480" s="1" t="s">
        <v>100</v>
      </c>
      <c r="H8480" s="1" t="s">
        <v>59</v>
      </c>
      <c r="I8480" s="1" t="s">
        <v>23606</v>
      </c>
      <c r="K8480" t="s">
        <v>23607</v>
      </c>
      <c r="N8480" s="1" t="s">
        <v>36</v>
      </c>
      <c r="O8480" s="1" t="s">
        <v>37</v>
      </c>
      <c r="P8480" s="1" t="s">
        <v>38</v>
      </c>
      <c r="R8480" s="1" t="s">
        <v>39</v>
      </c>
      <c r="S8480" s="2">
        <v>44578.516967592601</v>
      </c>
      <c r="U8480" s="1" t="s">
        <v>23608</v>
      </c>
      <c r="W8480" s="1" t="s">
        <v>41</v>
      </c>
      <c r="Y8480" s="3">
        <v>45.45</v>
      </c>
      <c r="Z8480" s="4">
        <v>-18.29344</v>
      </c>
      <c r="AA8480" s="4">
        <v>-39.946559999999998</v>
      </c>
      <c r="AB8480">
        <v>3204054</v>
      </c>
      <c r="AC8480" t="s">
        <v>63131</v>
      </c>
    </row>
    <row r="8481" spans="1:29">
      <c r="A8481" t="s">
        <v>49135</v>
      </c>
      <c r="B8481" s="1" t="s">
        <v>49136</v>
      </c>
      <c r="C8481" s="2">
        <v>46094.489953703698</v>
      </c>
      <c r="D8481" s="1" t="s">
        <v>25892</v>
      </c>
      <c r="E8481" s="1" t="s">
        <v>25895</v>
      </c>
      <c r="F8481" s="1" t="s">
        <v>82</v>
      </c>
      <c r="G8481" s="1" t="s">
        <v>100</v>
      </c>
      <c r="H8481" s="1" t="s">
        <v>59</v>
      </c>
      <c r="I8481" s="1" t="s">
        <v>23606</v>
      </c>
      <c r="K8481" t="s">
        <v>25896</v>
      </c>
      <c r="N8481" s="1" t="s">
        <v>36</v>
      </c>
      <c r="O8481" s="1" t="s">
        <v>37</v>
      </c>
      <c r="P8481" s="1" t="s">
        <v>38</v>
      </c>
      <c r="R8481" s="1" t="s">
        <v>39</v>
      </c>
      <c r="S8481" s="2">
        <v>44578.591932870397</v>
      </c>
      <c r="U8481" s="1" t="s">
        <v>25892</v>
      </c>
      <c r="W8481" s="1" t="s">
        <v>41</v>
      </c>
      <c r="Y8481" s="3">
        <v>45.45</v>
      </c>
      <c r="Z8481" s="4">
        <v>-18.081849999999999</v>
      </c>
      <c r="AA8481" s="4">
        <v>-40.10998</v>
      </c>
      <c r="AB8481">
        <v>3204054</v>
      </c>
      <c r="AC8481" t="s">
        <v>63131</v>
      </c>
    </row>
    <row r="8482" spans="1:29">
      <c r="A8482" t="s">
        <v>49293</v>
      </c>
      <c r="B8482" s="1" t="s">
        <v>49294</v>
      </c>
      <c r="C8482" s="2">
        <v>46057.788379629601</v>
      </c>
      <c r="D8482" s="1" t="s">
        <v>44156</v>
      </c>
      <c r="E8482" s="1" t="s">
        <v>44157</v>
      </c>
      <c r="F8482" s="1" t="s">
        <v>66</v>
      </c>
      <c r="G8482" s="1" t="s">
        <v>100</v>
      </c>
      <c r="H8482" s="1" t="s">
        <v>59</v>
      </c>
      <c r="I8482" s="1" t="s">
        <v>23606</v>
      </c>
      <c r="N8482" s="1" t="s">
        <v>36</v>
      </c>
      <c r="O8482" s="1" t="s">
        <v>37</v>
      </c>
      <c r="P8482" s="1" t="s">
        <v>38</v>
      </c>
      <c r="R8482" s="1" t="s">
        <v>39</v>
      </c>
      <c r="S8482" s="2">
        <v>44578.586458333302</v>
      </c>
      <c r="U8482" s="1" t="s">
        <v>44158</v>
      </c>
      <c r="W8482" s="1" t="s">
        <v>41</v>
      </c>
      <c r="Y8482" s="3">
        <v>40.909999999999997</v>
      </c>
      <c r="Z8482" s="4">
        <v>-18.296330000000001</v>
      </c>
      <c r="AA8482" s="4">
        <v>-39.958550000000002</v>
      </c>
      <c r="AB8482">
        <v>3204054</v>
      </c>
      <c r="AC8482" t="s">
        <v>63131</v>
      </c>
    </row>
    <row r="8483" spans="1:29">
      <c r="A8483" t="s">
        <v>49484</v>
      </c>
      <c r="B8483" s="1" t="s">
        <v>49485</v>
      </c>
      <c r="C8483" s="2">
        <v>45975.173819444397</v>
      </c>
      <c r="D8483" s="1" t="s">
        <v>22526</v>
      </c>
      <c r="E8483" s="1" t="s">
        <v>22527</v>
      </c>
      <c r="F8483" s="1" t="s">
        <v>210</v>
      </c>
      <c r="G8483" s="1" t="s">
        <v>64243</v>
      </c>
      <c r="H8483" s="1" t="s">
        <v>33</v>
      </c>
      <c r="I8483" s="1" t="s">
        <v>22528</v>
      </c>
      <c r="J8483" s="1" t="s">
        <v>111</v>
      </c>
      <c r="K8483" t="s">
        <v>22529</v>
      </c>
      <c r="L8483" s="1" t="s">
        <v>22530</v>
      </c>
      <c r="M8483" s="1" t="s">
        <v>36</v>
      </c>
      <c r="N8483" s="1" t="s">
        <v>36</v>
      </c>
      <c r="O8483" s="1" t="s">
        <v>37</v>
      </c>
      <c r="P8483" s="1" t="s">
        <v>38</v>
      </c>
      <c r="R8483" s="1" t="s">
        <v>39</v>
      </c>
      <c r="S8483" s="2">
        <v>46083.629444444399</v>
      </c>
      <c r="U8483" s="1" t="s">
        <v>22526</v>
      </c>
      <c r="V8483" s="1" t="s">
        <v>40</v>
      </c>
      <c r="W8483" s="1" t="s">
        <v>41</v>
      </c>
      <c r="Y8483" s="3">
        <v>54.55</v>
      </c>
      <c r="Z8483" s="4">
        <v>-21.71837</v>
      </c>
      <c r="AA8483" s="4">
        <v>-43.703609999999998</v>
      </c>
      <c r="AB8483">
        <v>3149408</v>
      </c>
      <c r="AC8483" t="s">
        <v>63605</v>
      </c>
    </row>
    <row r="8484" spans="1:29">
      <c r="A8484" t="s">
        <v>49932</v>
      </c>
      <c r="B8484" s="1" t="s">
        <v>68240</v>
      </c>
      <c r="C8484" s="2">
        <v>46238.534803240698</v>
      </c>
      <c r="D8484" s="1" t="s">
        <v>55823</v>
      </c>
      <c r="E8484" s="1" t="s">
        <v>55824</v>
      </c>
      <c r="F8484" s="1" t="s">
        <v>210</v>
      </c>
      <c r="G8484" s="1" t="s">
        <v>506</v>
      </c>
      <c r="H8484" s="1" t="s">
        <v>33</v>
      </c>
      <c r="I8484" s="1" t="s">
        <v>507</v>
      </c>
      <c r="K8484" t="s">
        <v>3200</v>
      </c>
      <c r="M8484" s="1" t="s">
        <v>36</v>
      </c>
      <c r="N8484" s="1" t="s">
        <v>36</v>
      </c>
      <c r="O8484" s="1" t="s">
        <v>37</v>
      </c>
      <c r="P8484" s="1" t="s">
        <v>38</v>
      </c>
      <c r="R8484" s="1" t="s">
        <v>39</v>
      </c>
      <c r="S8484" s="2">
        <v>45771.6008912037</v>
      </c>
      <c r="T8484" s="1" t="s">
        <v>506</v>
      </c>
      <c r="U8484" s="1" t="s">
        <v>55823</v>
      </c>
      <c r="V8484" s="1" t="s">
        <v>40</v>
      </c>
      <c r="W8484" s="1" t="s">
        <v>41</v>
      </c>
      <c r="Y8484" s="3">
        <v>59.09</v>
      </c>
      <c r="Z8484" s="4">
        <v>-20.274249999999999</v>
      </c>
      <c r="AA8484" s="4">
        <v>-42.05359</v>
      </c>
      <c r="AB8484">
        <v>3167608</v>
      </c>
      <c r="AC8484" t="s">
        <v>63087</v>
      </c>
    </row>
    <row r="8485" spans="1:29">
      <c r="A8485" t="s">
        <v>49941</v>
      </c>
      <c r="B8485" s="1" t="s">
        <v>49942</v>
      </c>
      <c r="C8485" s="2">
        <v>46010.202013888898</v>
      </c>
      <c r="D8485" s="1" t="s">
        <v>60685</v>
      </c>
      <c r="E8485" s="1" t="s">
        <v>60686</v>
      </c>
      <c r="F8485" s="1" t="s">
        <v>31</v>
      </c>
      <c r="G8485" s="1" t="s">
        <v>32</v>
      </c>
      <c r="H8485" s="1" t="s">
        <v>33</v>
      </c>
      <c r="I8485" s="1" t="s">
        <v>60687</v>
      </c>
      <c r="J8485" s="1" t="s">
        <v>184</v>
      </c>
      <c r="N8485" s="1" t="s">
        <v>36</v>
      </c>
      <c r="O8485" s="1" t="s">
        <v>37</v>
      </c>
      <c r="P8485" s="1" t="s">
        <v>38</v>
      </c>
      <c r="R8485" s="1" t="s">
        <v>39</v>
      </c>
      <c r="S8485" s="2">
        <v>44112.260821759301</v>
      </c>
      <c r="U8485" s="1" t="s">
        <v>60685</v>
      </c>
      <c r="V8485" s="1" t="s">
        <v>40</v>
      </c>
      <c r="W8485" s="1" t="s">
        <v>41</v>
      </c>
      <c r="Y8485" s="3">
        <v>63.64</v>
      </c>
      <c r="Z8485" s="4">
        <v>-19.1557</v>
      </c>
      <c r="AA8485" s="4">
        <v>-42.241500000000002</v>
      </c>
      <c r="AB8485">
        <v>3149952</v>
      </c>
      <c r="AC8485" t="s">
        <v>63316</v>
      </c>
    </row>
    <row r="8486" spans="1:29">
      <c r="A8486" t="s">
        <v>49973</v>
      </c>
      <c r="B8486" s="1" t="s">
        <v>68241</v>
      </c>
      <c r="C8486" s="2">
        <v>46227.559224536999</v>
      </c>
      <c r="D8486" s="1" t="s">
        <v>13961</v>
      </c>
      <c r="E8486" s="1" t="s">
        <v>13962</v>
      </c>
      <c r="F8486" s="1" t="s">
        <v>31</v>
      </c>
      <c r="G8486" s="1" t="s">
        <v>32</v>
      </c>
      <c r="H8486" s="1" t="s">
        <v>33</v>
      </c>
      <c r="I8486" s="1" t="s">
        <v>13963</v>
      </c>
      <c r="J8486" s="1" t="s">
        <v>162</v>
      </c>
      <c r="N8486" s="1" t="s">
        <v>36</v>
      </c>
      <c r="O8486" s="1" t="s">
        <v>37</v>
      </c>
      <c r="P8486" s="1" t="s">
        <v>38</v>
      </c>
      <c r="R8486" s="1" t="s">
        <v>39</v>
      </c>
      <c r="S8486" s="2">
        <v>45394.545358796298</v>
      </c>
      <c r="U8486" s="1" t="s">
        <v>13961</v>
      </c>
      <c r="V8486" s="1" t="s">
        <v>40</v>
      </c>
      <c r="W8486" s="1" t="s">
        <v>41</v>
      </c>
      <c r="Y8486" s="3">
        <v>40.909999999999997</v>
      </c>
      <c r="Z8486" s="4">
        <v>-19.155429999999999</v>
      </c>
      <c r="AA8486" s="4">
        <v>-42.242890000000003</v>
      </c>
      <c r="AB8486">
        <v>3149952</v>
      </c>
      <c r="AC8486" t="s">
        <v>63316</v>
      </c>
    </row>
    <row r="8487" spans="1:29">
      <c r="A8487" t="s">
        <v>50745</v>
      </c>
      <c r="B8487" s="1" t="s">
        <v>50746</v>
      </c>
      <c r="C8487" s="2">
        <v>46057.730277777802</v>
      </c>
      <c r="D8487" s="1" t="s">
        <v>43711</v>
      </c>
      <c r="E8487" s="1" t="s">
        <v>43712</v>
      </c>
      <c r="F8487" s="1" t="s">
        <v>31</v>
      </c>
      <c r="G8487" s="1" t="s">
        <v>32</v>
      </c>
      <c r="H8487" s="1" t="s">
        <v>33</v>
      </c>
      <c r="I8487" s="1" t="s">
        <v>43713</v>
      </c>
      <c r="N8487" s="1" t="s">
        <v>36</v>
      </c>
      <c r="O8487" s="1" t="s">
        <v>37</v>
      </c>
      <c r="P8487" s="1" t="s">
        <v>38</v>
      </c>
      <c r="R8487" s="1" t="s">
        <v>39</v>
      </c>
      <c r="S8487" s="2">
        <v>44578.576655092598</v>
      </c>
      <c r="U8487" s="1" t="s">
        <v>43711</v>
      </c>
      <c r="W8487" s="1" t="s">
        <v>41</v>
      </c>
      <c r="Y8487" s="3">
        <v>31.82</v>
      </c>
      <c r="AB8487">
        <v>3149952</v>
      </c>
      <c r="AC8487" t="s">
        <v>63316</v>
      </c>
    </row>
    <row r="8488" spans="1:29">
      <c r="A8488" t="s">
        <v>50756</v>
      </c>
      <c r="B8488" s="1" t="s">
        <v>50757</v>
      </c>
      <c r="C8488" s="2">
        <v>46010.237500000003</v>
      </c>
      <c r="D8488" s="1" t="s">
        <v>3005</v>
      </c>
      <c r="E8488" s="1" t="s">
        <v>3006</v>
      </c>
      <c r="F8488" s="1" t="s">
        <v>92</v>
      </c>
      <c r="G8488" s="1" t="s">
        <v>674</v>
      </c>
      <c r="H8488" s="1" t="s">
        <v>94</v>
      </c>
      <c r="I8488" s="1" t="s">
        <v>3007</v>
      </c>
      <c r="J8488" s="1" t="s">
        <v>3008</v>
      </c>
      <c r="K8488" t="s">
        <v>3009</v>
      </c>
      <c r="L8488" s="1" t="s">
        <v>3010</v>
      </c>
      <c r="N8488" s="1" t="s">
        <v>36</v>
      </c>
      <c r="O8488" s="1" t="s">
        <v>37</v>
      </c>
      <c r="P8488" s="1" t="s">
        <v>38</v>
      </c>
      <c r="R8488" s="1" t="s">
        <v>39</v>
      </c>
      <c r="S8488" s="2">
        <v>44799.412106481497</v>
      </c>
      <c r="U8488" s="1" t="s">
        <v>3011</v>
      </c>
      <c r="V8488" s="1" t="s">
        <v>40</v>
      </c>
      <c r="W8488" s="1" t="s">
        <v>41</v>
      </c>
      <c r="Y8488" s="3">
        <v>50</v>
      </c>
      <c r="Z8488" s="4">
        <v>-22.460830000000001</v>
      </c>
      <c r="AA8488" s="4">
        <v>-43.145960000000002</v>
      </c>
      <c r="AB8488">
        <v>3303906</v>
      </c>
      <c r="AC8488" t="s">
        <v>63159</v>
      </c>
    </row>
    <row r="8489" spans="1:29">
      <c r="A8489" t="s">
        <v>50782</v>
      </c>
      <c r="B8489" s="1" t="s">
        <v>50783</v>
      </c>
      <c r="C8489" s="2">
        <v>46153.761898148201</v>
      </c>
      <c r="D8489" s="1" t="s">
        <v>4747</v>
      </c>
      <c r="E8489" s="1" t="s">
        <v>4748</v>
      </c>
      <c r="F8489" s="1" t="s">
        <v>92</v>
      </c>
      <c r="G8489" s="1" t="s">
        <v>674</v>
      </c>
      <c r="H8489" s="1" t="s">
        <v>94</v>
      </c>
      <c r="I8489" s="1" t="s">
        <v>3007</v>
      </c>
      <c r="J8489" s="1" t="s">
        <v>3943</v>
      </c>
      <c r="L8489" s="1" t="s">
        <v>4749</v>
      </c>
      <c r="N8489" s="1" t="s">
        <v>36</v>
      </c>
      <c r="O8489" s="1" t="s">
        <v>37</v>
      </c>
      <c r="P8489" s="1" t="s">
        <v>38</v>
      </c>
      <c r="R8489" s="1" t="s">
        <v>39</v>
      </c>
      <c r="S8489" s="2">
        <v>44958.561307870397</v>
      </c>
      <c r="U8489" s="1" t="s">
        <v>4747</v>
      </c>
      <c r="V8489" s="1" t="s">
        <v>40</v>
      </c>
      <c r="W8489" s="1" t="s">
        <v>41</v>
      </c>
      <c r="Y8489" s="3">
        <v>50</v>
      </c>
      <c r="Z8489" s="4">
        <v>-22.459700000000002</v>
      </c>
      <c r="AA8489" s="4">
        <v>-43.157739999999997</v>
      </c>
      <c r="AB8489">
        <v>3303906</v>
      </c>
      <c r="AC8489" t="s">
        <v>63159</v>
      </c>
    </row>
    <row r="8490" spans="1:29">
      <c r="A8490" t="s">
        <v>50827</v>
      </c>
      <c r="B8490" s="1" t="s">
        <v>50828</v>
      </c>
      <c r="C8490" s="2">
        <v>46057.727395833303</v>
      </c>
      <c r="D8490" s="1" t="s">
        <v>7328</v>
      </c>
      <c r="E8490" s="1" t="s">
        <v>7329</v>
      </c>
      <c r="F8490" s="1" t="s">
        <v>92</v>
      </c>
      <c r="G8490" s="1" t="s">
        <v>674</v>
      </c>
      <c r="H8490" s="1" t="s">
        <v>94</v>
      </c>
      <c r="I8490" s="1" t="s">
        <v>3007</v>
      </c>
      <c r="J8490" s="1" t="s">
        <v>3008</v>
      </c>
      <c r="L8490" s="1" t="s">
        <v>7330</v>
      </c>
      <c r="N8490" s="1" t="s">
        <v>36</v>
      </c>
      <c r="O8490" s="1" t="s">
        <v>37</v>
      </c>
      <c r="P8490" s="1" t="s">
        <v>38</v>
      </c>
      <c r="R8490" s="1" t="s">
        <v>39</v>
      </c>
      <c r="S8490" s="2">
        <v>45098.5387962963</v>
      </c>
      <c r="U8490" s="1" t="s">
        <v>7328</v>
      </c>
      <c r="V8490" s="1" t="s">
        <v>40</v>
      </c>
      <c r="W8490" s="1" t="s">
        <v>41</v>
      </c>
      <c r="Y8490" s="3">
        <v>50</v>
      </c>
      <c r="Z8490" s="4">
        <v>-22.40756</v>
      </c>
      <c r="AA8490" s="4">
        <v>-43.137050000000002</v>
      </c>
      <c r="AB8490">
        <v>3303906</v>
      </c>
      <c r="AC8490" t="s">
        <v>63159</v>
      </c>
    </row>
    <row r="8491" spans="1:29">
      <c r="A8491" t="s">
        <v>50912</v>
      </c>
      <c r="B8491" s="1" t="s">
        <v>64188</v>
      </c>
      <c r="C8491" s="2">
        <v>46185.360057870399</v>
      </c>
      <c r="D8491" s="1" t="s">
        <v>15714</v>
      </c>
      <c r="E8491" s="1" t="s">
        <v>15715</v>
      </c>
      <c r="F8491" s="1" t="s">
        <v>92</v>
      </c>
      <c r="G8491" s="1" t="s">
        <v>674</v>
      </c>
      <c r="H8491" s="1" t="s">
        <v>94</v>
      </c>
      <c r="I8491" s="1" t="s">
        <v>3007</v>
      </c>
      <c r="J8491" s="1" t="s">
        <v>15716</v>
      </c>
      <c r="K8491" t="s">
        <v>15717</v>
      </c>
      <c r="N8491" s="1" t="s">
        <v>36</v>
      </c>
      <c r="O8491" s="1" t="s">
        <v>37</v>
      </c>
      <c r="P8491" s="1" t="s">
        <v>38</v>
      </c>
      <c r="R8491" s="1" t="s">
        <v>39</v>
      </c>
      <c r="S8491" s="2">
        <v>44053.593333333301</v>
      </c>
      <c r="U8491" s="1" t="s">
        <v>15714</v>
      </c>
      <c r="W8491" s="1" t="s">
        <v>41</v>
      </c>
      <c r="Y8491" s="3">
        <v>81.819999999999993</v>
      </c>
      <c r="Z8491" s="4">
        <v>-22.514890000000001</v>
      </c>
      <c r="AA8491" s="4">
        <v>-43.188549999999999</v>
      </c>
      <c r="AB8491">
        <v>3303906</v>
      </c>
      <c r="AC8491" t="s">
        <v>63159</v>
      </c>
    </row>
    <row r="8492" spans="1:29">
      <c r="A8492" t="s">
        <v>50916</v>
      </c>
      <c r="B8492" s="1" t="s">
        <v>68242</v>
      </c>
      <c r="C8492" s="2">
        <v>46171.486562500002</v>
      </c>
      <c r="D8492" s="1" t="s">
        <v>43132</v>
      </c>
      <c r="E8492" s="1" t="s">
        <v>43133</v>
      </c>
      <c r="F8492" s="1" t="s">
        <v>92</v>
      </c>
      <c r="G8492" s="1" t="s">
        <v>225</v>
      </c>
      <c r="H8492" s="1" t="s">
        <v>94</v>
      </c>
      <c r="I8492" s="1" t="s">
        <v>3007</v>
      </c>
      <c r="J8492" s="1" t="s">
        <v>34512</v>
      </c>
      <c r="K8492" t="s">
        <v>43134</v>
      </c>
      <c r="M8492" s="1" t="s">
        <v>36</v>
      </c>
      <c r="N8492" s="1" t="s">
        <v>36</v>
      </c>
      <c r="O8492" s="1" t="s">
        <v>37</v>
      </c>
      <c r="P8492" s="1" t="s">
        <v>38</v>
      </c>
      <c r="R8492" s="1" t="s">
        <v>39</v>
      </c>
      <c r="S8492" s="2">
        <v>46050.604398148098</v>
      </c>
      <c r="T8492" s="1" t="s">
        <v>225</v>
      </c>
      <c r="U8492" s="1" t="s">
        <v>43132</v>
      </c>
      <c r="V8492" s="1" t="s">
        <v>40</v>
      </c>
      <c r="W8492" s="1" t="s">
        <v>41</v>
      </c>
      <c r="Y8492" s="3">
        <v>63.64</v>
      </c>
      <c r="Z8492" s="4">
        <v>-22.423349999999999</v>
      </c>
      <c r="AA8492" s="4">
        <v>-43.132210000000001</v>
      </c>
      <c r="AB8492">
        <v>3303906</v>
      </c>
      <c r="AC8492" t="s">
        <v>63159</v>
      </c>
    </row>
    <row r="8493" spans="1:29">
      <c r="A8493" t="s">
        <v>50956</v>
      </c>
      <c r="B8493" s="1" t="s">
        <v>68243</v>
      </c>
      <c r="C8493" s="2">
        <v>46218.753206018497</v>
      </c>
      <c r="D8493" s="1" t="s">
        <v>44091</v>
      </c>
      <c r="E8493" s="1" t="s">
        <v>44092</v>
      </c>
      <c r="F8493" s="1" t="s">
        <v>92</v>
      </c>
      <c r="G8493" s="1" t="s">
        <v>674</v>
      </c>
      <c r="H8493" s="1" t="s">
        <v>94</v>
      </c>
      <c r="I8493" s="1" t="s">
        <v>3007</v>
      </c>
      <c r="J8493" s="1" t="s">
        <v>111</v>
      </c>
      <c r="L8493" s="1" t="s">
        <v>44093</v>
      </c>
      <c r="N8493" s="1" t="s">
        <v>36</v>
      </c>
      <c r="O8493" s="1" t="s">
        <v>37</v>
      </c>
      <c r="P8493" s="1" t="s">
        <v>38</v>
      </c>
      <c r="R8493" s="1" t="s">
        <v>39</v>
      </c>
      <c r="S8493" s="2">
        <v>44735.387789351902</v>
      </c>
      <c r="U8493" s="1" t="s">
        <v>44094</v>
      </c>
      <c r="W8493" s="1" t="s">
        <v>41</v>
      </c>
      <c r="Y8493" s="3">
        <v>54.55</v>
      </c>
      <c r="Z8493" s="4">
        <v>-22.508420000000001</v>
      </c>
      <c r="AA8493" s="4">
        <v>-43.16827</v>
      </c>
      <c r="AB8493">
        <v>3303906</v>
      </c>
      <c r="AC8493" t="s">
        <v>63159</v>
      </c>
    </row>
    <row r="8494" spans="1:29">
      <c r="A8494" t="s">
        <v>51075</v>
      </c>
      <c r="B8494" s="1" t="s">
        <v>51076</v>
      </c>
      <c r="C8494" s="2">
        <v>46010.040497685201</v>
      </c>
      <c r="D8494" s="1" t="s">
        <v>52756</v>
      </c>
      <c r="E8494" s="1" t="s">
        <v>52757</v>
      </c>
      <c r="F8494" s="1" t="s">
        <v>92</v>
      </c>
      <c r="G8494" s="1" t="s">
        <v>225</v>
      </c>
      <c r="H8494" s="1" t="s">
        <v>94</v>
      </c>
      <c r="I8494" s="1" t="s">
        <v>3007</v>
      </c>
      <c r="J8494" s="1" t="s">
        <v>52758</v>
      </c>
      <c r="K8494" t="s">
        <v>52759</v>
      </c>
      <c r="L8494" s="1" t="s">
        <v>52760</v>
      </c>
      <c r="M8494" s="1" t="s">
        <v>36</v>
      </c>
      <c r="N8494" s="1" t="s">
        <v>36</v>
      </c>
      <c r="O8494" s="1" t="s">
        <v>37</v>
      </c>
      <c r="P8494" s="1" t="s">
        <v>38</v>
      </c>
      <c r="R8494" s="1" t="s">
        <v>39</v>
      </c>
      <c r="S8494" s="2">
        <v>46093.409363425897</v>
      </c>
      <c r="U8494" s="1" t="s">
        <v>52761</v>
      </c>
      <c r="V8494" s="1" t="s">
        <v>40</v>
      </c>
      <c r="W8494" s="1" t="s">
        <v>41</v>
      </c>
      <c r="Y8494" s="3">
        <v>54.55</v>
      </c>
      <c r="Z8494" s="4">
        <v>-22.522649999999999</v>
      </c>
      <c r="AA8494" s="4">
        <v>-43.16977</v>
      </c>
      <c r="AB8494">
        <v>3303906</v>
      </c>
      <c r="AC8494" t="s">
        <v>63159</v>
      </c>
    </row>
    <row r="8495" spans="1:29">
      <c r="A8495" t="s">
        <v>51080</v>
      </c>
      <c r="B8495" s="1" t="s">
        <v>51081</v>
      </c>
      <c r="C8495" s="2">
        <v>46057.717210648101</v>
      </c>
      <c r="D8495" s="1" t="s">
        <v>61008</v>
      </c>
      <c r="E8495" s="1" t="s">
        <v>61009</v>
      </c>
      <c r="F8495" s="1" t="s">
        <v>92</v>
      </c>
      <c r="G8495" s="1" t="s">
        <v>674</v>
      </c>
      <c r="H8495" s="1" t="s">
        <v>94</v>
      </c>
      <c r="I8495" s="1" t="s">
        <v>3007</v>
      </c>
      <c r="J8495" s="1" t="s">
        <v>11511</v>
      </c>
      <c r="K8495" t="s">
        <v>61010</v>
      </c>
      <c r="L8495" s="1" t="s">
        <v>61011</v>
      </c>
      <c r="N8495" s="1" t="s">
        <v>36</v>
      </c>
      <c r="O8495" s="1" t="s">
        <v>37</v>
      </c>
      <c r="P8495" s="1" t="s">
        <v>38</v>
      </c>
      <c r="R8495" s="1" t="s">
        <v>39</v>
      </c>
      <c r="S8495" s="2">
        <v>44755.3980787037</v>
      </c>
      <c r="U8495" s="1" t="s">
        <v>61012</v>
      </c>
      <c r="V8495" s="1" t="s">
        <v>40</v>
      </c>
      <c r="W8495" s="1" t="s">
        <v>41</v>
      </c>
      <c r="Y8495" s="3">
        <v>45.45</v>
      </c>
      <c r="AB8495">
        <v>3303906</v>
      </c>
      <c r="AC8495" t="s">
        <v>63159</v>
      </c>
    </row>
    <row r="8496" spans="1:29">
      <c r="A8496" t="s">
        <v>51457</v>
      </c>
      <c r="B8496" s="1" t="s">
        <v>51458</v>
      </c>
      <c r="C8496" s="2">
        <v>46010.562986111101</v>
      </c>
      <c r="D8496" s="1" t="s">
        <v>57239</v>
      </c>
      <c r="E8496" s="1" t="s">
        <v>57240</v>
      </c>
      <c r="F8496" s="1" t="s">
        <v>210</v>
      </c>
      <c r="G8496" s="1" t="s">
        <v>506</v>
      </c>
      <c r="H8496" s="1" t="s">
        <v>33</v>
      </c>
      <c r="I8496" s="1" t="s">
        <v>507</v>
      </c>
      <c r="K8496" t="s">
        <v>57241</v>
      </c>
      <c r="M8496" s="1" t="s">
        <v>36</v>
      </c>
      <c r="N8496" s="1" t="s">
        <v>36</v>
      </c>
      <c r="O8496" s="1" t="s">
        <v>37</v>
      </c>
      <c r="P8496" s="1" t="s">
        <v>38</v>
      </c>
      <c r="R8496" s="1" t="s">
        <v>39</v>
      </c>
      <c r="S8496" s="2">
        <v>45897.555671296301</v>
      </c>
      <c r="T8496" s="1" t="s">
        <v>506</v>
      </c>
      <c r="U8496" s="1" t="s">
        <v>57239</v>
      </c>
      <c r="V8496" s="1" t="s">
        <v>40</v>
      </c>
      <c r="W8496" s="1" t="s">
        <v>41</v>
      </c>
      <c r="Y8496" s="3">
        <v>63.64</v>
      </c>
      <c r="Z8496" s="4">
        <v>-20.257400000000001</v>
      </c>
      <c r="AA8496" s="4">
        <v>-42.034869999999998</v>
      </c>
      <c r="AB8496">
        <v>3167608</v>
      </c>
      <c r="AC8496" t="s">
        <v>63087</v>
      </c>
    </row>
    <row r="8497" spans="1:29">
      <c r="A8497" t="s">
        <v>51861</v>
      </c>
      <c r="B8497" s="1" t="s">
        <v>51862</v>
      </c>
      <c r="C8497" s="2">
        <v>46057.680289351898</v>
      </c>
      <c r="D8497" s="1" t="s">
        <v>57616</v>
      </c>
      <c r="E8497" s="1" t="s">
        <v>57617</v>
      </c>
      <c r="F8497" s="1" t="s">
        <v>210</v>
      </c>
      <c r="G8497" s="1" t="s">
        <v>506</v>
      </c>
      <c r="H8497" s="1" t="s">
        <v>33</v>
      </c>
      <c r="I8497" s="1" t="s">
        <v>507</v>
      </c>
      <c r="K8497" t="s">
        <v>57618</v>
      </c>
      <c r="M8497" s="1" t="s">
        <v>36</v>
      </c>
      <c r="N8497" s="1" t="s">
        <v>36</v>
      </c>
      <c r="O8497" s="1" t="s">
        <v>37</v>
      </c>
      <c r="P8497" s="1" t="s">
        <v>38</v>
      </c>
      <c r="R8497" s="1" t="s">
        <v>39</v>
      </c>
      <c r="S8497" s="2">
        <v>45709.552199074104</v>
      </c>
      <c r="T8497" s="1" t="s">
        <v>506</v>
      </c>
      <c r="U8497" s="1" t="s">
        <v>57619</v>
      </c>
      <c r="V8497" s="1" t="s">
        <v>40</v>
      </c>
      <c r="W8497" s="1" t="s">
        <v>41</v>
      </c>
      <c r="Y8497" s="3">
        <v>63.64</v>
      </c>
      <c r="Z8497" s="4">
        <v>-20.273340000000001</v>
      </c>
      <c r="AA8497" s="4">
        <v>-42.041229999999999</v>
      </c>
      <c r="AB8497">
        <v>3167608</v>
      </c>
      <c r="AC8497" t="s">
        <v>63087</v>
      </c>
    </row>
    <row r="8498" spans="1:29">
      <c r="A8498" t="s">
        <v>52136</v>
      </c>
      <c r="B8498" s="1" t="s">
        <v>52137</v>
      </c>
      <c r="C8498" s="2">
        <v>46053.504768518498</v>
      </c>
      <c r="D8498" s="1" t="s">
        <v>57811</v>
      </c>
      <c r="E8498" s="1" t="s">
        <v>57812</v>
      </c>
      <c r="F8498" s="1" t="s">
        <v>210</v>
      </c>
      <c r="G8498" s="1" t="s">
        <v>506</v>
      </c>
      <c r="H8498" s="1" t="s">
        <v>33</v>
      </c>
      <c r="I8498" s="1" t="s">
        <v>507</v>
      </c>
      <c r="J8498" s="1" t="s">
        <v>50</v>
      </c>
      <c r="N8498" s="1" t="s">
        <v>36</v>
      </c>
      <c r="O8498" s="1" t="s">
        <v>37</v>
      </c>
      <c r="P8498" s="1" t="s">
        <v>38</v>
      </c>
      <c r="R8498" s="1" t="s">
        <v>39</v>
      </c>
      <c r="S8498" s="2">
        <v>45089.566701388903</v>
      </c>
      <c r="U8498" s="1" t="s">
        <v>57811</v>
      </c>
      <c r="V8498" s="1" t="s">
        <v>40</v>
      </c>
      <c r="W8498" s="1" t="s">
        <v>41</v>
      </c>
      <c r="Y8498" s="3">
        <v>54.55</v>
      </c>
      <c r="Z8498" s="4">
        <v>-20.255019999999998</v>
      </c>
      <c r="AA8498" s="4">
        <v>-42.031959999999998</v>
      </c>
      <c r="AB8498">
        <v>3167608</v>
      </c>
      <c r="AC8498" t="s">
        <v>63087</v>
      </c>
    </row>
    <row r="8499" spans="1:29">
      <c r="A8499" t="s">
        <v>52164</v>
      </c>
      <c r="B8499" s="1" t="s">
        <v>52165</v>
      </c>
      <c r="C8499" s="2">
        <v>46010.983668981498</v>
      </c>
      <c r="D8499" s="1" t="s">
        <v>11655</v>
      </c>
      <c r="E8499" s="1" t="s">
        <v>11656</v>
      </c>
      <c r="F8499" s="1" t="s">
        <v>92</v>
      </c>
      <c r="G8499" s="1" t="s">
        <v>674</v>
      </c>
      <c r="H8499" s="1" t="s">
        <v>94</v>
      </c>
      <c r="I8499" s="1" t="s">
        <v>11657</v>
      </c>
      <c r="J8499" s="1" t="s">
        <v>11658</v>
      </c>
      <c r="L8499" s="1" t="s">
        <v>11659</v>
      </c>
      <c r="N8499" s="1" t="s">
        <v>36</v>
      </c>
      <c r="O8499" s="1" t="s">
        <v>37</v>
      </c>
      <c r="P8499" s="1" t="s">
        <v>38</v>
      </c>
      <c r="R8499" s="1" t="s">
        <v>39</v>
      </c>
      <c r="S8499" s="2">
        <v>44736.366886574098</v>
      </c>
      <c r="U8499" s="1" t="s">
        <v>11655</v>
      </c>
      <c r="W8499" s="1" t="s">
        <v>41</v>
      </c>
      <c r="Y8499" s="3">
        <v>40.909999999999997</v>
      </c>
      <c r="AB8499">
        <v>3303906</v>
      </c>
      <c r="AC8499" t="s">
        <v>63159</v>
      </c>
    </row>
    <row r="8500" spans="1:29">
      <c r="A8500" t="s">
        <v>52174</v>
      </c>
      <c r="B8500" s="1" t="s">
        <v>52175</v>
      </c>
      <c r="C8500" s="2">
        <v>46010.999201388899</v>
      </c>
      <c r="D8500" s="1" t="s">
        <v>11681</v>
      </c>
      <c r="E8500" s="1" t="s">
        <v>11682</v>
      </c>
      <c r="F8500" s="1" t="s">
        <v>92</v>
      </c>
      <c r="G8500" s="1" t="s">
        <v>674</v>
      </c>
      <c r="H8500" s="1" t="s">
        <v>59</v>
      </c>
      <c r="I8500" s="1" t="s">
        <v>11683</v>
      </c>
      <c r="J8500" s="1" t="s">
        <v>11684</v>
      </c>
      <c r="K8500" t="s">
        <v>11685</v>
      </c>
      <c r="L8500" s="1" t="s">
        <v>11686</v>
      </c>
      <c r="N8500" s="1" t="s">
        <v>36</v>
      </c>
      <c r="O8500" s="1" t="s">
        <v>37</v>
      </c>
      <c r="P8500" s="1" t="s">
        <v>38</v>
      </c>
      <c r="R8500" s="1" t="s">
        <v>39</v>
      </c>
      <c r="S8500" s="2">
        <v>44734.448113425897</v>
      </c>
      <c r="U8500" s="1" t="s">
        <v>11681</v>
      </c>
      <c r="W8500" s="1" t="s">
        <v>41</v>
      </c>
      <c r="Y8500" s="3">
        <v>54.55</v>
      </c>
      <c r="Z8500" s="4">
        <v>-22.400410000000001</v>
      </c>
      <c r="AA8500" s="4">
        <v>-43.118560000000002</v>
      </c>
      <c r="AB8500">
        <v>3303906</v>
      </c>
      <c r="AC8500" t="s">
        <v>63159</v>
      </c>
    </row>
    <row r="8501" spans="1:29">
      <c r="A8501" t="s">
        <v>52207</v>
      </c>
      <c r="B8501" s="1" t="s">
        <v>52208</v>
      </c>
      <c r="C8501" s="2">
        <v>46147.653518518498</v>
      </c>
      <c r="D8501" s="1" t="s">
        <v>12084</v>
      </c>
      <c r="E8501" s="1" t="s">
        <v>12085</v>
      </c>
      <c r="F8501" s="1" t="s">
        <v>92</v>
      </c>
      <c r="G8501" s="1" t="s">
        <v>674</v>
      </c>
      <c r="H8501" s="1" t="s">
        <v>94</v>
      </c>
      <c r="I8501" s="1" t="s">
        <v>2210</v>
      </c>
      <c r="J8501" s="1" t="s">
        <v>12086</v>
      </c>
      <c r="N8501" s="1" t="s">
        <v>36</v>
      </c>
      <c r="O8501" s="1" t="s">
        <v>37</v>
      </c>
      <c r="P8501" s="1" t="s">
        <v>38</v>
      </c>
      <c r="R8501" s="1" t="s">
        <v>39</v>
      </c>
      <c r="S8501" s="2">
        <v>45408.639328703699</v>
      </c>
      <c r="U8501" s="1" t="s">
        <v>12084</v>
      </c>
      <c r="V8501" s="1" t="s">
        <v>40</v>
      </c>
      <c r="W8501" s="1" t="s">
        <v>41</v>
      </c>
      <c r="Y8501" s="3">
        <v>59.09</v>
      </c>
      <c r="Z8501" s="4">
        <v>-22.461569999999998</v>
      </c>
      <c r="AA8501" s="4">
        <v>-43.142789999999998</v>
      </c>
      <c r="AB8501">
        <v>3303906</v>
      </c>
      <c r="AC8501" t="s">
        <v>63159</v>
      </c>
    </row>
    <row r="8502" spans="1:29">
      <c r="A8502" t="s">
        <v>52212</v>
      </c>
      <c r="B8502" s="1" t="s">
        <v>52213</v>
      </c>
      <c r="C8502" s="2">
        <v>46057.658888888902</v>
      </c>
      <c r="D8502" s="1" t="s">
        <v>2208</v>
      </c>
      <c r="E8502" s="1" t="s">
        <v>2209</v>
      </c>
      <c r="F8502" s="1" t="s">
        <v>92</v>
      </c>
      <c r="G8502" s="1" t="s">
        <v>674</v>
      </c>
      <c r="H8502" s="1" t="s">
        <v>94</v>
      </c>
      <c r="I8502" s="1" t="s">
        <v>2210</v>
      </c>
      <c r="J8502" s="1" t="s">
        <v>2211</v>
      </c>
      <c r="L8502" s="1" t="s">
        <v>2212</v>
      </c>
      <c r="N8502" s="1" t="s">
        <v>36</v>
      </c>
      <c r="O8502" s="1" t="s">
        <v>37</v>
      </c>
      <c r="P8502" s="1" t="s">
        <v>38</v>
      </c>
      <c r="R8502" s="1" t="s">
        <v>39</v>
      </c>
      <c r="S8502" s="2">
        <v>45533.3925578704</v>
      </c>
      <c r="U8502" s="1" t="s">
        <v>2208</v>
      </c>
      <c r="V8502" s="1" t="s">
        <v>40</v>
      </c>
      <c r="W8502" s="1" t="s">
        <v>41</v>
      </c>
      <c r="Y8502" s="3">
        <v>50</v>
      </c>
      <c r="AB8502">
        <v>3303906</v>
      </c>
      <c r="AC8502" t="s">
        <v>63159</v>
      </c>
    </row>
    <row r="8503" spans="1:29">
      <c r="A8503" t="s">
        <v>52263</v>
      </c>
      <c r="B8503" s="1" t="s">
        <v>52264</v>
      </c>
      <c r="C8503" s="2">
        <v>46057.656099537002</v>
      </c>
      <c r="D8503" s="1" t="s">
        <v>47346</v>
      </c>
      <c r="E8503" s="1" t="s">
        <v>47347</v>
      </c>
      <c r="F8503" s="1" t="s">
        <v>92</v>
      </c>
      <c r="G8503" s="1" t="s">
        <v>674</v>
      </c>
      <c r="H8503" s="1" t="s">
        <v>94</v>
      </c>
      <c r="I8503" s="1" t="s">
        <v>47348</v>
      </c>
      <c r="L8503" s="1" t="s">
        <v>47349</v>
      </c>
      <c r="N8503" s="1" t="s">
        <v>36</v>
      </c>
      <c r="O8503" s="1" t="s">
        <v>37</v>
      </c>
      <c r="P8503" s="1" t="s">
        <v>38</v>
      </c>
      <c r="R8503" s="1" t="s">
        <v>39</v>
      </c>
      <c r="S8503" s="2">
        <v>44578.5559953704</v>
      </c>
      <c r="U8503" s="1" t="s">
        <v>47350</v>
      </c>
      <c r="W8503" s="1" t="s">
        <v>41</v>
      </c>
      <c r="Y8503" s="3">
        <v>54.55</v>
      </c>
      <c r="Z8503" s="4">
        <v>-22.415600000000001</v>
      </c>
      <c r="AA8503" s="4">
        <v>-43.180120000000002</v>
      </c>
      <c r="AB8503">
        <v>3303906</v>
      </c>
      <c r="AC8503" t="s">
        <v>63159</v>
      </c>
    </row>
    <row r="8504" spans="1:29">
      <c r="A8504" t="s">
        <v>52296</v>
      </c>
      <c r="B8504" s="1" t="s">
        <v>68244</v>
      </c>
      <c r="C8504" s="2">
        <v>46181.717071759304</v>
      </c>
      <c r="D8504" s="1" t="s">
        <v>50329</v>
      </c>
      <c r="E8504" s="1" t="s">
        <v>50330</v>
      </c>
      <c r="F8504" s="1" t="s">
        <v>92</v>
      </c>
      <c r="G8504" s="1" t="s">
        <v>674</v>
      </c>
      <c r="H8504" s="1" t="s">
        <v>94</v>
      </c>
      <c r="I8504" s="1" t="s">
        <v>47348</v>
      </c>
      <c r="J8504" s="1" t="s">
        <v>111</v>
      </c>
      <c r="K8504" t="s">
        <v>50331</v>
      </c>
      <c r="N8504" s="1" t="s">
        <v>36</v>
      </c>
      <c r="O8504" s="1" t="s">
        <v>37</v>
      </c>
      <c r="P8504" s="1" t="s">
        <v>38</v>
      </c>
      <c r="R8504" s="1" t="s">
        <v>39</v>
      </c>
      <c r="S8504" s="2">
        <v>44578.516192129602</v>
      </c>
      <c r="U8504" s="1" t="s">
        <v>50329</v>
      </c>
      <c r="W8504" s="1" t="s">
        <v>41</v>
      </c>
      <c r="Y8504" s="3">
        <v>45.45</v>
      </c>
      <c r="Z8504" s="4">
        <v>-22.507359999999998</v>
      </c>
      <c r="AA8504" s="4">
        <v>-43.185380000000002</v>
      </c>
      <c r="AB8504">
        <v>3303906</v>
      </c>
      <c r="AC8504" t="s">
        <v>63159</v>
      </c>
    </row>
    <row r="8505" spans="1:29">
      <c r="A8505" t="s">
        <v>52304</v>
      </c>
      <c r="B8505" s="1" t="s">
        <v>52305</v>
      </c>
      <c r="C8505" s="2">
        <v>45975.121562499997</v>
      </c>
      <c r="D8505" s="1" t="s">
        <v>61019</v>
      </c>
      <c r="E8505" s="1" t="s">
        <v>61020</v>
      </c>
      <c r="F8505" s="1" t="s">
        <v>210</v>
      </c>
      <c r="G8505" s="1" t="s">
        <v>506</v>
      </c>
      <c r="H8505" s="1" t="s">
        <v>33</v>
      </c>
      <c r="I8505" s="1" t="s">
        <v>507</v>
      </c>
      <c r="K8505" t="s">
        <v>61021</v>
      </c>
      <c r="M8505" s="1" t="s">
        <v>36</v>
      </c>
      <c r="N8505" s="1" t="s">
        <v>36</v>
      </c>
      <c r="O8505" s="1" t="s">
        <v>88</v>
      </c>
      <c r="P8505" s="1" t="s">
        <v>38</v>
      </c>
      <c r="R8505" s="1" t="s">
        <v>39</v>
      </c>
      <c r="S8505" s="2">
        <v>46113.548796296302</v>
      </c>
      <c r="T8505" s="1" t="s">
        <v>506</v>
      </c>
      <c r="U8505" s="1" t="s">
        <v>61019</v>
      </c>
      <c r="V8505" s="1" t="s">
        <v>40</v>
      </c>
      <c r="W8505" s="1" t="s">
        <v>41</v>
      </c>
      <c r="Y8505" s="3">
        <v>77.27</v>
      </c>
      <c r="Z8505" s="4">
        <v>-20.27337</v>
      </c>
      <c r="AA8505" s="4">
        <v>-42.041220000000003</v>
      </c>
      <c r="AB8505">
        <v>3167608</v>
      </c>
      <c r="AC8505" t="s">
        <v>63087</v>
      </c>
    </row>
    <row r="8506" spans="1:29">
      <c r="A8506" t="s">
        <v>52309</v>
      </c>
      <c r="B8506" s="1" t="s">
        <v>68245</v>
      </c>
      <c r="C8506" s="2">
        <v>46231.506354166697</v>
      </c>
      <c r="D8506" s="1" t="s">
        <v>61532</v>
      </c>
      <c r="E8506" s="1" t="s">
        <v>61533</v>
      </c>
      <c r="F8506" s="1" t="s">
        <v>210</v>
      </c>
      <c r="G8506" s="1" t="s">
        <v>506</v>
      </c>
      <c r="H8506" s="1" t="s">
        <v>33</v>
      </c>
      <c r="I8506" s="1" t="s">
        <v>507</v>
      </c>
      <c r="K8506" t="s">
        <v>61534</v>
      </c>
      <c r="M8506" s="1" t="s">
        <v>36</v>
      </c>
      <c r="N8506" s="1" t="s">
        <v>36</v>
      </c>
      <c r="O8506" s="1" t="s">
        <v>37</v>
      </c>
      <c r="P8506" s="1" t="s">
        <v>38</v>
      </c>
      <c r="R8506" s="1" t="s">
        <v>39</v>
      </c>
      <c r="S8506" s="2">
        <v>46079.472361111097</v>
      </c>
      <c r="T8506" s="1" t="s">
        <v>506</v>
      </c>
      <c r="U8506" s="1" t="s">
        <v>61532</v>
      </c>
      <c r="V8506" s="1" t="s">
        <v>40</v>
      </c>
      <c r="W8506" s="1" t="s">
        <v>41</v>
      </c>
      <c r="Y8506" s="3">
        <v>68.180000000000007</v>
      </c>
      <c r="Z8506" s="4">
        <v>-20.27336</v>
      </c>
      <c r="AA8506" s="4">
        <v>-42.041249999999998</v>
      </c>
      <c r="AB8506">
        <v>3167608</v>
      </c>
      <c r="AC8506" t="s">
        <v>63087</v>
      </c>
    </row>
    <row r="8507" spans="1:29">
      <c r="A8507" t="s">
        <v>52343</v>
      </c>
      <c r="B8507" s="1" t="s">
        <v>68246</v>
      </c>
      <c r="C8507" s="2">
        <v>46156.692372685196</v>
      </c>
      <c r="D8507" s="1" t="s">
        <v>26567</v>
      </c>
      <c r="E8507" s="1" t="s">
        <v>26568</v>
      </c>
      <c r="F8507" s="1" t="s">
        <v>210</v>
      </c>
      <c r="G8507" s="1" t="s">
        <v>64243</v>
      </c>
      <c r="H8507" s="1" t="s">
        <v>33</v>
      </c>
      <c r="I8507" s="1" t="s">
        <v>13955</v>
      </c>
      <c r="J8507" s="1" t="s">
        <v>50</v>
      </c>
      <c r="N8507" s="1" t="s">
        <v>36</v>
      </c>
      <c r="O8507" s="1" t="s">
        <v>37</v>
      </c>
      <c r="P8507" s="1" t="s">
        <v>38</v>
      </c>
      <c r="R8507" s="1" t="s">
        <v>39</v>
      </c>
      <c r="S8507" s="2">
        <v>44897.827731481499</v>
      </c>
      <c r="U8507" s="1" t="s">
        <v>26567</v>
      </c>
      <c r="V8507" s="1" t="s">
        <v>40</v>
      </c>
      <c r="W8507" s="1" t="s">
        <v>41</v>
      </c>
      <c r="X8507" s="1" t="s">
        <v>26569</v>
      </c>
      <c r="Y8507" s="3">
        <v>59.09</v>
      </c>
      <c r="Z8507" s="4">
        <v>-21.50713</v>
      </c>
      <c r="AA8507" s="4">
        <v>-43.332680000000003</v>
      </c>
      <c r="AB8507">
        <v>3150109</v>
      </c>
      <c r="AC8507" t="s">
        <v>63604</v>
      </c>
    </row>
    <row r="8508" spans="1:29">
      <c r="A8508" t="s">
        <v>52411</v>
      </c>
      <c r="B8508" s="1" t="s">
        <v>52412</v>
      </c>
      <c r="C8508" s="2">
        <v>46093.729027777801</v>
      </c>
      <c r="D8508" s="1" t="s">
        <v>51970</v>
      </c>
      <c r="E8508" s="1" t="s">
        <v>51971</v>
      </c>
      <c r="F8508" s="1" t="s">
        <v>150</v>
      </c>
      <c r="G8508" s="1" t="s">
        <v>499</v>
      </c>
      <c r="H8508" s="1" t="s">
        <v>118</v>
      </c>
      <c r="I8508" s="1" t="s">
        <v>51972</v>
      </c>
      <c r="J8508" s="1" t="s">
        <v>36812</v>
      </c>
      <c r="K8508" t="s">
        <v>51973</v>
      </c>
      <c r="L8508" s="1" t="s">
        <v>51974</v>
      </c>
      <c r="N8508" s="1" t="s">
        <v>36</v>
      </c>
      <c r="O8508" s="1" t="s">
        <v>88</v>
      </c>
      <c r="P8508" s="1" t="s">
        <v>38</v>
      </c>
      <c r="R8508" s="1" t="s">
        <v>39</v>
      </c>
      <c r="S8508" s="2">
        <v>44533.232812499999</v>
      </c>
      <c r="U8508" s="1" t="s">
        <v>51970</v>
      </c>
      <c r="W8508" s="1" t="s">
        <v>41</v>
      </c>
      <c r="Y8508" s="3">
        <v>59.09</v>
      </c>
      <c r="Z8508" s="4">
        <v>-7.0729300000000004</v>
      </c>
      <c r="AA8508" s="4">
        <v>-41.396920000000001</v>
      </c>
      <c r="AB8508">
        <v>2208007</v>
      </c>
      <c r="AC8508" t="s">
        <v>63679</v>
      </c>
    </row>
    <row r="8509" spans="1:29">
      <c r="A8509" t="s">
        <v>52461</v>
      </c>
      <c r="B8509" s="1" t="s">
        <v>68247</v>
      </c>
      <c r="C8509" s="2">
        <v>46239.570428240702</v>
      </c>
      <c r="D8509" s="1" t="s">
        <v>30703</v>
      </c>
      <c r="E8509" s="1" t="s">
        <v>30704</v>
      </c>
      <c r="F8509" s="1" t="s">
        <v>210</v>
      </c>
      <c r="G8509" s="1" t="s">
        <v>211</v>
      </c>
      <c r="H8509" s="1" t="s">
        <v>33</v>
      </c>
      <c r="I8509" s="1" t="s">
        <v>30705</v>
      </c>
      <c r="J8509" s="1" t="s">
        <v>50</v>
      </c>
      <c r="N8509" s="1" t="s">
        <v>36</v>
      </c>
      <c r="O8509" s="1" t="s">
        <v>88</v>
      </c>
      <c r="P8509" s="1" t="s">
        <v>38</v>
      </c>
      <c r="R8509" s="1" t="s">
        <v>39</v>
      </c>
      <c r="S8509" s="2">
        <v>45488.538321759297</v>
      </c>
      <c r="U8509" s="1" t="s">
        <v>30703</v>
      </c>
      <c r="V8509" s="1" t="s">
        <v>40</v>
      </c>
      <c r="Y8509" s="3">
        <v>77.27</v>
      </c>
      <c r="Z8509" s="4">
        <v>-19.76144</v>
      </c>
      <c r="AA8509" s="4">
        <v>-42.080530000000003</v>
      </c>
      <c r="AB8509">
        <v>3150158</v>
      </c>
      <c r="AC8509" t="s">
        <v>63296</v>
      </c>
    </row>
    <row r="8510" spans="1:29">
      <c r="A8510" t="s">
        <v>52602</v>
      </c>
      <c r="B8510" s="1" t="s">
        <v>68248</v>
      </c>
      <c r="C8510" s="2">
        <v>46187.551863425899</v>
      </c>
      <c r="D8510" s="1" t="s">
        <v>49573</v>
      </c>
      <c r="E8510" s="1" t="s">
        <v>49574</v>
      </c>
      <c r="F8510" s="1" t="s">
        <v>210</v>
      </c>
      <c r="G8510" s="1" t="s">
        <v>211</v>
      </c>
      <c r="H8510" s="1" t="s">
        <v>33</v>
      </c>
      <c r="I8510" s="1" t="s">
        <v>49575</v>
      </c>
      <c r="O8510" s="1" t="s">
        <v>37</v>
      </c>
      <c r="P8510" s="1" t="s">
        <v>38</v>
      </c>
      <c r="R8510" s="1" t="s">
        <v>39</v>
      </c>
      <c r="S8510" s="2">
        <v>43437.424479166701</v>
      </c>
      <c r="U8510" s="1" t="s">
        <v>49573</v>
      </c>
      <c r="W8510" s="1" t="s">
        <v>41</v>
      </c>
      <c r="Y8510" s="3">
        <v>54.55</v>
      </c>
      <c r="Z8510" s="4">
        <v>-19.76024</v>
      </c>
      <c r="AA8510" s="4">
        <v>-42.07658</v>
      </c>
      <c r="AB8510">
        <v>3150158</v>
      </c>
      <c r="AC8510" t="s">
        <v>63296</v>
      </c>
    </row>
    <row r="8511" spans="1:29">
      <c r="A8511" t="s">
        <v>52732</v>
      </c>
      <c r="B8511" s="1" t="s">
        <v>52733</v>
      </c>
      <c r="C8511" s="2">
        <v>46057.638773148101</v>
      </c>
      <c r="D8511" s="1" t="s">
        <v>32160</v>
      </c>
      <c r="E8511" s="1" t="s">
        <v>32161</v>
      </c>
      <c r="F8511" s="1" t="s">
        <v>210</v>
      </c>
      <c r="G8511" s="1" t="s">
        <v>506</v>
      </c>
      <c r="H8511" s="1" t="s">
        <v>33</v>
      </c>
      <c r="I8511" s="1" t="s">
        <v>32162</v>
      </c>
      <c r="J8511" s="1" t="s">
        <v>1359</v>
      </c>
      <c r="N8511" s="1" t="s">
        <v>36</v>
      </c>
      <c r="O8511" s="1" t="s">
        <v>88</v>
      </c>
      <c r="P8511" s="1" t="s">
        <v>38</v>
      </c>
      <c r="R8511" s="1" t="s">
        <v>39</v>
      </c>
      <c r="S8511" s="2">
        <v>45030.498888888898</v>
      </c>
      <c r="U8511" s="1" t="s">
        <v>32163</v>
      </c>
      <c r="V8511" s="1" t="s">
        <v>40</v>
      </c>
      <c r="W8511" s="1" t="s">
        <v>41</v>
      </c>
      <c r="Y8511" s="3">
        <v>63.64</v>
      </c>
      <c r="Z8511" s="4">
        <v>-20.273350000000001</v>
      </c>
      <c r="AA8511" s="4">
        <v>-42.041060000000002</v>
      </c>
      <c r="AB8511">
        <v>3168051</v>
      </c>
      <c r="AC8511" t="s">
        <v>70251</v>
      </c>
    </row>
    <row r="8512" spans="1:29">
      <c r="A8512" t="s">
        <v>52948</v>
      </c>
      <c r="B8512" s="1" t="s">
        <v>52949</v>
      </c>
      <c r="C8512" s="2">
        <v>46057.627870370401</v>
      </c>
      <c r="D8512" s="1" t="s">
        <v>67094</v>
      </c>
      <c r="E8512" s="1" t="s">
        <v>67095</v>
      </c>
      <c r="F8512" s="1" t="s">
        <v>210</v>
      </c>
      <c r="G8512" s="1" t="s">
        <v>211</v>
      </c>
      <c r="H8512" s="1" t="s">
        <v>33</v>
      </c>
      <c r="I8512" s="1" t="s">
        <v>7878</v>
      </c>
      <c r="J8512" s="1" t="s">
        <v>50</v>
      </c>
      <c r="K8512" t="s">
        <v>67096</v>
      </c>
      <c r="M8512" s="1" t="s">
        <v>36</v>
      </c>
      <c r="N8512" s="1" t="s">
        <v>36</v>
      </c>
      <c r="O8512" s="1" t="s">
        <v>37</v>
      </c>
      <c r="P8512" s="1" t="s">
        <v>818</v>
      </c>
      <c r="R8512" s="1" t="s">
        <v>39</v>
      </c>
      <c r="S8512" s="2">
        <v>46240.725787037001</v>
      </c>
      <c r="T8512" s="1" t="s">
        <v>211</v>
      </c>
      <c r="U8512" s="1" t="s">
        <v>67094</v>
      </c>
      <c r="V8512" s="1" t="s">
        <v>40</v>
      </c>
      <c r="W8512" s="1" t="s">
        <v>41</v>
      </c>
      <c r="Y8512" s="3">
        <v>68.180000000000007</v>
      </c>
      <c r="Z8512" s="4">
        <v>-19.764890000000001</v>
      </c>
      <c r="AA8512" s="4">
        <v>-42.080849999999998</v>
      </c>
      <c r="AB8512">
        <v>3150158</v>
      </c>
      <c r="AC8512" t="s">
        <v>63296</v>
      </c>
    </row>
    <row r="8513" spans="1:29">
      <c r="A8513" t="s">
        <v>52994</v>
      </c>
      <c r="B8513" s="1" t="s">
        <v>52995</v>
      </c>
      <c r="C8513" s="2">
        <v>46010.501597222203</v>
      </c>
      <c r="D8513" s="1" t="s">
        <v>7915</v>
      </c>
      <c r="E8513" s="1" t="s">
        <v>7916</v>
      </c>
      <c r="F8513" s="1" t="s">
        <v>210</v>
      </c>
      <c r="G8513" s="1" t="s">
        <v>211</v>
      </c>
      <c r="H8513" s="1" t="s">
        <v>33</v>
      </c>
      <c r="I8513" s="1" t="s">
        <v>7878</v>
      </c>
      <c r="J8513" s="1" t="s">
        <v>50</v>
      </c>
      <c r="N8513" s="1" t="s">
        <v>36</v>
      </c>
      <c r="O8513" s="1" t="s">
        <v>88</v>
      </c>
      <c r="P8513" s="1" t="s">
        <v>38</v>
      </c>
      <c r="R8513" s="1" t="s">
        <v>39</v>
      </c>
      <c r="S8513" s="2">
        <v>44803.417152777802</v>
      </c>
      <c r="U8513" s="1" t="s">
        <v>7915</v>
      </c>
      <c r="V8513" s="1" t="s">
        <v>40</v>
      </c>
      <c r="W8513" s="1" t="s">
        <v>41</v>
      </c>
      <c r="Y8513" s="3">
        <v>77.27</v>
      </c>
      <c r="Z8513" s="4">
        <v>-19.750820000000001</v>
      </c>
      <c r="AA8513" s="4">
        <v>-42.078099999999999</v>
      </c>
      <c r="AB8513">
        <v>3150158</v>
      </c>
      <c r="AC8513" t="s">
        <v>63296</v>
      </c>
    </row>
    <row r="8514" spans="1:29">
      <c r="A8514" t="s">
        <v>53089</v>
      </c>
      <c r="B8514" s="1" t="s">
        <v>53090</v>
      </c>
      <c r="C8514" s="2">
        <v>46010.052245370403</v>
      </c>
      <c r="D8514" s="1" t="s">
        <v>12123</v>
      </c>
      <c r="E8514" s="1" t="s">
        <v>12124</v>
      </c>
      <c r="F8514" s="1" t="s">
        <v>210</v>
      </c>
      <c r="G8514" s="1" t="s">
        <v>211</v>
      </c>
      <c r="H8514" s="1" t="s">
        <v>33</v>
      </c>
      <c r="I8514" s="1" t="s">
        <v>7878</v>
      </c>
      <c r="J8514" s="1" t="s">
        <v>111</v>
      </c>
      <c r="K8514" t="s">
        <v>12125</v>
      </c>
      <c r="L8514" s="1" t="s">
        <v>12126</v>
      </c>
      <c r="N8514" s="1" t="s">
        <v>36</v>
      </c>
      <c r="O8514" s="1" t="s">
        <v>37</v>
      </c>
      <c r="P8514" s="1" t="s">
        <v>38</v>
      </c>
      <c r="R8514" s="1" t="s">
        <v>39</v>
      </c>
      <c r="S8514" s="2">
        <v>44740.446041666699</v>
      </c>
      <c r="U8514" s="1" t="s">
        <v>12127</v>
      </c>
      <c r="W8514" s="1" t="s">
        <v>41</v>
      </c>
      <c r="Y8514" s="3">
        <v>68.180000000000007</v>
      </c>
      <c r="Z8514" s="4">
        <v>-19.761559999999999</v>
      </c>
      <c r="AA8514" s="4">
        <v>-42.077770000000001</v>
      </c>
      <c r="AB8514">
        <v>3150158</v>
      </c>
      <c r="AC8514" t="s">
        <v>63296</v>
      </c>
    </row>
    <row r="8515" spans="1:29">
      <c r="A8515" t="s">
        <v>53104</v>
      </c>
      <c r="B8515" s="1" t="s">
        <v>53105</v>
      </c>
      <c r="C8515" s="2">
        <v>46094.615995370397</v>
      </c>
      <c r="D8515" s="1" t="s">
        <v>12827</v>
      </c>
      <c r="E8515" s="1" t="s">
        <v>12828</v>
      </c>
      <c r="F8515" s="1" t="s">
        <v>210</v>
      </c>
      <c r="G8515" s="1" t="s">
        <v>211</v>
      </c>
      <c r="H8515" s="1" t="s">
        <v>33</v>
      </c>
      <c r="I8515" s="1" t="s">
        <v>7878</v>
      </c>
      <c r="J8515" s="1" t="s">
        <v>50</v>
      </c>
      <c r="K8515" t="s">
        <v>12829</v>
      </c>
      <c r="M8515" s="1" t="s">
        <v>36</v>
      </c>
      <c r="N8515" s="1" t="s">
        <v>36</v>
      </c>
      <c r="O8515" s="1" t="s">
        <v>37</v>
      </c>
      <c r="P8515" s="1" t="s">
        <v>38</v>
      </c>
      <c r="R8515" s="1" t="s">
        <v>39</v>
      </c>
      <c r="S8515" s="2">
        <v>45839.354375000003</v>
      </c>
      <c r="T8515" s="1" t="s">
        <v>211</v>
      </c>
      <c r="U8515" s="1" t="s">
        <v>12830</v>
      </c>
      <c r="V8515" s="1" t="s">
        <v>40</v>
      </c>
      <c r="W8515" s="1" t="s">
        <v>41</v>
      </c>
      <c r="Y8515" s="3">
        <v>68.180000000000007</v>
      </c>
      <c r="Z8515" s="4">
        <v>-19.731629999999999</v>
      </c>
      <c r="AA8515" s="4">
        <v>-42.059330000000003</v>
      </c>
      <c r="AB8515">
        <v>3150158</v>
      </c>
      <c r="AC8515" t="s">
        <v>63296</v>
      </c>
    </row>
    <row r="8516" spans="1:29">
      <c r="A8516" t="s">
        <v>53193</v>
      </c>
      <c r="B8516" s="1" t="s">
        <v>68249</v>
      </c>
      <c r="C8516" s="2">
        <v>46170.122962963003</v>
      </c>
      <c r="D8516" s="1" t="s">
        <v>13034</v>
      </c>
      <c r="E8516" s="1" t="s">
        <v>13035</v>
      </c>
      <c r="F8516" s="1" t="s">
        <v>210</v>
      </c>
      <c r="G8516" s="1" t="s">
        <v>211</v>
      </c>
      <c r="H8516" s="1" t="s">
        <v>33</v>
      </c>
      <c r="I8516" s="1" t="s">
        <v>7878</v>
      </c>
      <c r="J8516" s="1" t="s">
        <v>50</v>
      </c>
      <c r="K8516" t="s">
        <v>13036</v>
      </c>
      <c r="M8516" s="1" t="s">
        <v>36</v>
      </c>
      <c r="N8516" s="1" t="s">
        <v>36</v>
      </c>
      <c r="O8516" s="1" t="s">
        <v>88</v>
      </c>
      <c r="P8516" s="1" t="s">
        <v>38</v>
      </c>
      <c r="R8516" s="1" t="s">
        <v>39</v>
      </c>
      <c r="S8516" s="2">
        <v>45796.427476851903</v>
      </c>
      <c r="T8516" s="1" t="s">
        <v>211</v>
      </c>
      <c r="U8516" s="1" t="s">
        <v>13034</v>
      </c>
      <c r="V8516" s="1" t="s">
        <v>40</v>
      </c>
      <c r="W8516" s="1" t="s">
        <v>41</v>
      </c>
      <c r="Y8516" s="3">
        <v>86.36</v>
      </c>
      <c r="Z8516" s="4">
        <v>-19.709569999999999</v>
      </c>
      <c r="AA8516" s="4">
        <v>-42.054450000000003</v>
      </c>
      <c r="AB8516">
        <v>3150158</v>
      </c>
      <c r="AC8516" t="s">
        <v>63296</v>
      </c>
    </row>
    <row r="8517" spans="1:29">
      <c r="A8517" t="s">
        <v>53294</v>
      </c>
      <c r="B8517" s="1" t="s">
        <v>53295</v>
      </c>
      <c r="C8517" s="2">
        <v>46126.705092592601</v>
      </c>
      <c r="D8517" s="1" t="s">
        <v>19217</v>
      </c>
      <c r="E8517" s="1" t="s">
        <v>19218</v>
      </c>
      <c r="F8517" s="1" t="s">
        <v>210</v>
      </c>
      <c r="G8517" s="1" t="s">
        <v>211</v>
      </c>
      <c r="H8517" s="1" t="s">
        <v>33</v>
      </c>
      <c r="I8517" s="1" t="s">
        <v>7878</v>
      </c>
      <c r="J8517" s="1" t="s">
        <v>50</v>
      </c>
      <c r="K8517" t="s">
        <v>19219</v>
      </c>
      <c r="L8517" s="1" t="s">
        <v>19220</v>
      </c>
      <c r="M8517" s="1" t="s">
        <v>36</v>
      </c>
      <c r="N8517" s="1" t="s">
        <v>36</v>
      </c>
      <c r="O8517" s="1" t="s">
        <v>37</v>
      </c>
      <c r="P8517" s="1" t="s">
        <v>38</v>
      </c>
      <c r="R8517" s="1" t="s">
        <v>39</v>
      </c>
      <c r="S8517" s="2">
        <v>45862.514039351903</v>
      </c>
      <c r="T8517" s="1" t="s">
        <v>211</v>
      </c>
      <c r="U8517" s="1" t="s">
        <v>19217</v>
      </c>
      <c r="V8517" s="1" t="s">
        <v>40</v>
      </c>
      <c r="Y8517" s="3">
        <v>63.64</v>
      </c>
      <c r="Z8517" s="4">
        <v>-19.780940000000001</v>
      </c>
      <c r="AA8517" s="4">
        <v>-42.084809999999997</v>
      </c>
      <c r="AB8517">
        <v>3150158</v>
      </c>
      <c r="AC8517" t="s">
        <v>63296</v>
      </c>
    </row>
    <row r="8518" spans="1:29">
      <c r="A8518" t="s">
        <v>53354</v>
      </c>
      <c r="B8518" s="1" t="s">
        <v>68250</v>
      </c>
      <c r="C8518" s="2">
        <v>46218.723587963003</v>
      </c>
      <c r="D8518" s="1" t="s">
        <v>67099</v>
      </c>
      <c r="E8518" s="1" t="s">
        <v>67100</v>
      </c>
      <c r="F8518" s="1" t="s">
        <v>210</v>
      </c>
      <c r="G8518" s="1" t="s">
        <v>211</v>
      </c>
      <c r="H8518" s="1" t="s">
        <v>33</v>
      </c>
      <c r="I8518" s="1" t="s">
        <v>7878</v>
      </c>
      <c r="J8518" s="1" t="s">
        <v>50</v>
      </c>
      <c r="K8518" t="s">
        <v>67101</v>
      </c>
      <c r="M8518" s="1" t="s">
        <v>36</v>
      </c>
      <c r="N8518" s="1" t="s">
        <v>36</v>
      </c>
      <c r="O8518" s="1" t="s">
        <v>37</v>
      </c>
      <c r="P8518" s="1" t="s">
        <v>818</v>
      </c>
      <c r="R8518" s="1" t="s">
        <v>39</v>
      </c>
      <c r="S8518" s="2">
        <v>46216.392465277801</v>
      </c>
      <c r="T8518" s="1" t="s">
        <v>211</v>
      </c>
      <c r="U8518" s="1" t="s">
        <v>67099</v>
      </c>
      <c r="V8518" s="1" t="s">
        <v>40</v>
      </c>
      <c r="W8518" s="1" t="s">
        <v>41</v>
      </c>
      <c r="Y8518" s="3">
        <v>72.73</v>
      </c>
      <c r="Z8518" s="4">
        <v>-19.766760000000001</v>
      </c>
      <c r="AA8518" s="4">
        <v>-42.029249999999998</v>
      </c>
      <c r="AB8518">
        <v>3150158</v>
      </c>
      <c r="AC8518" t="s">
        <v>63296</v>
      </c>
    </row>
    <row r="8519" spans="1:29">
      <c r="A8519" t="s">
        <v>53631</v>
      </c>
      <c r="B8519" s="1" t="s">
        <v>53632</v>
      </c>
      <c r="C8519" s="2">
        <v>46074.168981481504</v>
      </c>
      <c r="D8519" s="1" t="s">
        <v>29208</v>
      </c>
      <c r="E8519" s="1" t="s">
        <v>29209</v>
      </c>
      <c r="F8519" s="1" t="s">
        <v>210</v>
      </c>
      <c r="G8519" s="1" t="s">
        <v>211</v>
      </c>
      <c r="H8519" s="1" t="s">
        <v>33</v>
      </c>
      <c r="I8519" s="1" t="s">
        <v>7878</v>
      </c>
      <c r="J8519" s="1" t="s">
        <v>50</v>
      </c>
      <c r="K8519" t="s">
        <v>29210</v>
      </c>
      <c r="M8519" s="1" t="s">
        <v>36</v>
      </c>
      <c r="N8519" s="1" t="s">
        <v>36</v>
      </c>
      <c r="O8519" s="1" t="s">
        <v>88</v>
      </c>
      <c r="P8519" s="1" t="s">
        <v>38</v>
      </c>
      <c r="R8519" s="1" t="s">
        <v>39</v>
      </c>
      <c r="S8519" s="2">
        <v>45744.7257986111</v>
      </c>
      <c r="T8519" s="1" t="s">
        <v>211</v>
      </c>
      <c r="U8519" s="1" t="s">
        <v>29208</v>
      </c>
      <c r="V8519" s="1" t="s">
        <v>40</v>
      </c>
      <c r="W8519" s="1" t="s">
        <v>41</v>
      </c>
      <c r="Y8519" s="3">
        <v>81.819999999999993</v>
      </c>
      <c r="Z8519" s="4">
        <v>-19.76773</v>
      </c>
      <c r="AA8519" s="4">
        <v>-42.05836</v>
      </c>
      <c r="AB8519">
        <v>3150158</v>
      </c>
      <c r="AC8519" t="s">
        <v>63296</v>
      </c>
    </row>
    <row r="8520" spans="1:29">
      <c r="A8520" t="s">
        <v>53641</v>
      </c>
      <c r="B8520" s="1" t="s">
        <v>53642</v>
      </c>
      <c r="C8520" s="2">
        <v>46147.7735763889</v>
      </c>
      <c r="D8520" s="1" t="s">
        <v>29615</v>
      </c>
      <c r="E8520" s="1" t="s">
        <v>29616</v>
      </c>
      <c r="F8520" s="1" t="s">
        <v>210</v>
      </c>
      <c r="G8520" s="1" t="s">
        <v>211</v>
      </c>
      <c r="H8520" s="1" t="s">
        <v>33</v>
      </c>
      <c r="I8520" s="1" t="s">
        <v>7878</v>
      </c>
      <c r="J8520" s="1" t="s">
        <v>50</v>
      </c>
      <c r="N8520" s="1" t="s">
        <v>36</v>
      </c>
      <c r="O8520" s="1" t="s">
        <v>88</v>
      </c>
      <c r="P8520" s="1" t="s">
        <v>38</v>
      </c>
      <c r="R8520" s="1" t="s">
        <v>39</v>
      </c>
      <c r="S8520" s="2">
        <v>44802.277523148201</v>
      </c>
      <c r="U8520" s="1" t="s">
        <v>29615</v>
      </c>
      <c r="V8520" s="1" t="s">
        <v>40</v>
      </c>
      <c r="W8520" s="1" t="s">
        <v>41</v>
      </c>
      <c r="Y8520" s="3">
        <v>63.64</v>
      </c>
      <c r="Z8520" s="4">
        <v>-19.75816</v>
      </c>
      <c r="AA8520" s="4">
        <v>-42.07573</v>
      </c>
      <c r="AB8520">
        <v>3150158</v>
      </c>
      <c r="AC8520" t="s">
        <v>63296</v>
      </c>
    </row>
    <row r="8521" spans="1:29">
      <c r="A8521" t="s">
        <v>53646</v>
      </c>
      <c r="B8521" s="1" t="s">
        <v>68251</v>
      </c>
      <c r="C8521" s="2">
        <v>46218.753171296303</v>
      </c>
      <c r="D8521" s="1" t="s">
        <v>29670</v>
      </c>
      <c r="E8521" s="1" t="s">
        <v>29671</v>
      </c>
      <c r="F8521" s="1" t="s">
        <v>210</v>
      </c>
      <c r="G8521" s="1" t="s">
        <v>211</v>
      </c>
      <c r="H8521" s="1" t="s">
        <v>33</v>
      </c>
      <c r="I8521" s="1" t="s">
        <v>7878</v>
      </c>
      <c r="J8521" s="1" t="s">
        <v>50</v>
      </c>
      <c r="K8521" t="s">
        <v>29672</v>
      </c>
      <c r="M8521" s="1" t="s">
        <v>36</v>
      </c>
      <c r="N8521" s="1" t="s">
        <v>36</v>
      </c>
      <c r="O8521" s="1" t="s">
        <v>37</v>
      </c>
      <c r="P8521" s="1" t="s">
        <v>38</v>
      </c>
      <c r="R8521" s="1" t="s">
        <v>39</v>
      </c>
      <c r="S8521" s="2">
        <v>45852.573043981502</v>
      </c>
      <c r="T8521" s="1" t="s">
        <v>211</v>
      </c>
      <c r="U8521" s="1" t="s">
        <v>29670</v>
      </c>
      <c r="V8521" s="1" t="s">
        <v>40</v>
      </c>
      <c r="W8521" s="1" t="s">
        <v>41</v>
      </c>
      <c r="Y8521" s="3">
        <v>68.180000000000007</v>
      </c>
      <c r="Z8521" s="4">
        <v>-19.72071</v>
      </c>
      <c r="AA8521" s="4">
        <v>-42.048290000000001</v>
      </c>
      <c r="AB8521">
        <v>3150158</v>
      </c>
      <c r="AC8521" t="s">
        <v>63296</v>
      </c>
    </row>
    <row r="8522" spans="1:29">
      <c r="A8522" t="s">
        <v>53707</v>
      </c>
      <c r="B8522" s="1" t="s">
        <v>68252</v>
      </c>
      <c r="C8522" s="2">
        <v>46219.8822685185</v>
      </c>
      <c r="D8522" s="1" t="s">
        <v>30144</v>
      </c>
      <c r="E8522" s="1" t="s">
        <v>30145</v>
      </c>
      <c r="F8522" s="1" t="s">
        <v>210</v>
      </c>
      <c r="G8522" s="1" t="s">
        <v>211</v>
      </c>
      <c r="H8522" s="1" t="s">
        <v>33</v>
      </c>
      <c r="I8522" s="1" t="s">
        <v>7878</v>
      </c>
      <c r="J8522" s="1" t="s">
        <v>50</v>
      </c>
      <c r="K8522" t="s">
        <v>30146</v>
      </c>
      <c r="M8522" s="1" t="s">
        <v>36</v>
      </c>
      <c r="N8522" s="1" t="s">
        <v>36</v>
      </c>
      <c r="O8522" s="1" t="s">
        <v>88</v>
      </c>
      <c r="P8522" s="1" t="s">
        <v>38</v>
      </c>
      <c r="R8522" s="1" t="s">
        <v>39</v>
      </c>
      <c r="S8522" s="2">
        <v>45706.375208333302</v>
      </c>
      <c r="T8522" s="1" t="s">
        <v>211</v>
      </c>
      <c r="U8522" s="1" t="s">
        <v>30144</v>
      </c>
      <c r="V8522" s="1" t="s">
        <v>40</v>
      </c>
      <c r="W8522" s="1" t="s">
        <v>41</v>
      </c>
      <c r="Y8522" s="3">
        <v>81.819999999999993</v>
      </c>
      <c r="Z8522" s="4">
        <v>-19.76144</v>
      </c>
      <c r="AA8522" s="4">
        <v>-42.080530000000003</v>
      </c>
      <c r="AB8522">
        <v>3150158</v>
      </c>
      <c r="AC8522" t="s">
        <v>63296</v>
      </c>
    </row>
    <row r="8523" spans="1:29">
      <c r="A8523" t="s">
        <v>53941</v>
      </c>
      <c r="B8523" s="1" t="s">
        <v>53942</v>
      </c>
      <c r="C8523" s="2">
        <v>46010.563206018502</v>
      </c>
      <c r="D8523" s="1" t="s">
        <v>32772</v>
      </c>
      <c r="E8523" s="1" t="s">
        <v>32773</v>
      </c>
      <c r="F8523" s="1" t="s">
        <v>210</v>
      </c>
      <c r="G8523" s="1" t="s">
        <v>211</v>
      </c>
      <c r="H8523" s="1" t="s">
        <v>33</v>
      </c>
      <c r="I8523" s="1" t="s">
        <v>7878</v>
      </c>
      <c r="J8523" s="1" t="s">
        <v>50</v>
      </c>
      <c r="K8523" t="s">
        <v>32774</v>
      </c>
      <c r="M8523" s="1" t="s">
        <v>36</v>
      </c>
      <c r="N8523" s="1" t="s">
        <v>36</v>
      </c>
      <c r="O8523" s="1" t="s">
        <v>37</v>
      </c>
      <c r="P8523" s="1" t="s">
        <v>38</v>
      </c>
      <c r="R8523" s="1" t="s">
        <v>39</v>
      </c>
      <c r="S8523" s="2">
        <v>46009.7400694444</v>
      </c>
      <c r="T8523" s="1" t="s">
        <v>211</v>
      </c>
      <c r="U8523" s="1" t="s">
        <v>32772</v>
      </c>
      <c r="V8523" s="1" t="s">
        <v>40</v>
      </c>
      <c r="W8523" s="1" t="s">
        <v>41</v>
      </c>
      <c r="Y8523" s="3">
        <v>68.180000000000007</v>
      </c>
      <c r="Z8523" s="4">
        <v>-19.759409999999999</v>
      </c>
      <c r="AA8523" s="4">
        <v>-42.071150000000003</v>
      </c>
      <c r="AB8523">
        <v>3150158</v>
      </c>
      <c r="AC8523" t="s">
        <v>63296</v>
      </c>
    </row>
    <row r="8524" spans="1:29">
      <c r="A8524" t="s">
        <v>53998</v>
      </c>
      <c r="B8524" s="1" t="s">
        <v>68255</v>
      </c>
      <c r="C8524" s="2">
        <v>46175.590462963002</v>
      </c>
      <c r="D8524" s="1" t="s">
        <v>33327</v>
      </c>
      <c r="E8524" s="1" t="s">
        <v>33328</v>
      </c>
      <c r="F8524" s="1" t="s">
        <v>210</v>
      </c>
      <c r="G8524" s="1" t="s">
        <v>211</v>
      </c>
      <c r="H8524" s="1" t="s">
        <v>33</v>
      </c>
      <c r="I8524" s="1" t="s">
        <v>7878</v>
      </c>
      <c r="J8524" s="1" t="s">
        <v>50</v>
      </c>
      <c r="K8524" t="s">
        <v>33329</v>
      </c>
      <c r="M8524" s="1" t="s">
        <v>36</v>
      </c>
      <c r="N8524" s="1" t="s">
        <v>36</v>
      </c>
      <c r="O8524" s="1" t="s">
        <v>37</v>
      </c>
      <c r="P8524" s="1" t="s">
        <v>38</v>
      </c>
      <c r="R8524" s="1" t="s">
        <v>39</v>
      </c>
      <c r="S8524" s="2">
        <v>45937.698067129597</v>
      </c>
      <c r="T8524" s="1" t="s">
        <v>211</v>
      </c>
      <c r="U8524" s="1" t="s">
        <v>33327</v>
      </c>
      <c r="V8524" s="1" t="s">
        <v>40</v>
      </c>
      <c r="W8524" s="1" t="s">
        <v>41</v>
      </c>
      <c r="Y8524" s="3">
        <v>68.180000000000007</v>
      </c>
      <c r="Z8524" s="4">
        <v>-19.75798</v>
      </c>
      <c r="AA8524" s="4">
        <v>-42.063850000000002</v>
      </c>
      <c r="AB8524">
        <v>3150158</v>
      </c>
      <c r="AC8524" t="s">
        <v>63296</v>
      </c>
    </row>
    <row r="8525" spans="1:29">
      <c r="A8525" t="s">
        <v>54031</v>
      </c>
      <c r="B8525" s="1" t="s">
        <v>54032</v>
      </c>
      <c r="C8525" s="2">
        <v>45975.096724536997</v>
      </c>
      <c r="D8525" s="1" t="s">
        <v>33363</v>
      </c>
      <c r="E8525" s="1" t="s">
        <v>33364</v>
      </c>
      <c r="F8525" s="1" t="s">
        <v>210</v>
      </c>
      <c r="G8525" s="1" t="s">
        <v>211</v>
      </c>
      <c r="H8525" s="1" t="s">
        <v>33</v>
      </c>
      <c r="I8525" s="1" t="s">
        <v>7878</v>
      </c>
      <c r="J8525" s="1" t="s">
        <v>50</v>
      </c>
      <c r="K8525" t="s">
        <v>33365</v>
      </c>
      <c r="M8525" s="1" t="s">
        <v>36</v>
      </c>
      <c r="N8525" s="1" t="s">
        <v>36</v>
      </c>
      <c r="O8525" s="1" t="s">
        <v>37</v>
      </c>
      <c r="P8525" s="1" t="s">
        <v>38</v>
      </c>
      <c r="R8525" s="1" t="s">
        <v>39</v>
      </c>
      <c r="S8525" s="2">
        <v>45867.454976851899</v>
      </c>
      <c r="T8525" s="1" t="s">
        <v>211</v>
      </c>
      <c r="U8525" s="1" t="s">
        <v>33366</v>
      </c>
      <c r="V8525" s="1" t="s">
        <v>40</v>
      </c>
      <c r="W8525" s="1" t="s">
        <v>41</v>
      </c>
      <c r="Y8525" s="3">
        <v>59.09</v>
      </c>
      <c r="Z8525" s="4">
        <v>-19.711839999999999</v>
      </c>
      <c r="AA8525" s="4">
        <v>-42.042879999999997</v>
      </c>
      <c r="AB8525">
        <v>3150158</v>
      </c>
      <c r="AC8525" t="s">
        <v>63296</v>
      </c>
    </row>
    <row r="8526" spans="1:29">
      <c r="A8526" t="s">
        <v>54035</v>
      </c>
      <c r="B8526" s="1" t="s">
        <v>54036</v>
      </c>
      <c r="C8526" s="2">
        <v>46011.020324074103</v>
      </c>
      <c r="D8526" s="1" t="s">
        <v>35305</v>
      </c>
      <c r="E8526" s="1" t="s">
        <v>35306</v>
      </c>
      <c r="F8526" s="1" t="s">
        <v>210</v>
      </c>
      <c r="G8526" s="1" t="s">
        <v>211</v>
      </c>
      <c r="H8526" s="1" t="s">
        <v>33</v>
      </c>
      <c r="I8526" s="1" t="s">
        <v>7878</v>
      </c>
      <c r="J8526" s="1" t="s">
        <v>50</v>
      </c>
      <c r="K8526" t="s">
        <v>35307</v>
      </c>
      <c r="M8526" s="1" t="s">
        <v>36</v>
      </c>
      <c r="N8526" s="1" t="s">
        <v>36</v>
      </c>
      <c r="O8526" s="1" t="s">
        <v>37</v>
      </c>
      <c r="P8526" s="1" t="s">
        <v>38</v>
      </c>
      <c r="R8526" s="1" t="s">
        <v>39</v>
      </c>
      <c r="S8526" s="2">
        <v>45909.375185185199</v>
      </c>
      <c r="T8526" s="1" t="s">
        <v>211</v>
      </c>
      <c r="U8526" s="1" t="s">
        <v>35305</v>
      </c>
      <c r="V8526" s="1" t="s">
        <v>40</v>
      </c>
      <c r="W8526" s="1" t="s">
        <v>41</v>
      </c>
      <c r="Y8526" s="3">
        <v>68.180000000000007</v>
      </c>
      <c r="Z8526" s="4">
        <v>-19.794440000000002</v>
      </c>
      <c r="AA8526" s="4">
        <v>-42.047370000000001</v>
      </c>
      <c r="AB8526">
        <v>3150158</v>
      </c>
      <c r="AC8526" t="s">
        <v>63296</v>
      </c>
    </row>
    <row r="8527" spans="1:29">
      <c r="A8527" t="s">
        <v>68256</v>
      </c>
      <c r="B8527" s="1" t="s">
        <v>68257</v>
      </c>
      <c r="C8527" s="2">
        <v>46233.4690162037</v>
      </c>
      <c r="D8527" s="1" t="s">
        <v>39109</v>
      </c>
      <c r="E8527" s="1" t="s">
        <v>39110</v>
      </c>
      <c r="F8527" s="1" t="s">
        <v>210</v>
      </c>
      <c r="G8527" s="1" t="s">
        <v>211</v>
      </c>
      <c r="H8527" s="1" t="s">
        <v>33</v>
      </c>
      <c r="I8527" s="1" t="s">
        <v>7878</v>
      </c>
      <c r="J8527" s="1" t="s">
        <v>50</v>
      </c>
      <c r="K8527" t="s">
        <v>39111</v>
      </c>
      <c r="M8527" s="1" t="s">
        <v>36</v>
      </c>
      <c r="N8527" s="1" t="s">
        <v>36</v>
      </c>
      <c r="O8527" s="1" t="s">
        <v>37</v>
      </c>
      <c r="P8527" s="1" t="s">
        <v>38</v>
      </c>
      <c r="R8527" s="1" t="s">
        <v>39</v>
      </c>
      <c r="S8527" s="2">
        <v>45761.305787037003</v>
      </c>
      <c r="T8527" s="1" t="s">
        <v>211</v>
      </c>
      <c r="U8527" s="1" t="s">
        <v>39109</v>
      </c>
      <c r="V8527" s="1" t="s">
        <v>40</v>
      </c>
      <c r="Y8527" s="3">
        <v>68.180000000000007</v>
      </c>
      <c r="Z8527" s="4">
        <v>-19.753129999999999</v>
      </c>
      <c r="AA8527" s="4">
        <v>-42.065190000000001</v>
      </c>
      <c r="AB8527">
        <v>3150158</v>
      </c>
      <c r="AC8527" t="s">
        <v>63296</v>
      </c>
    </row>
    <row r="8528" spans="1:29">
      <c r="A8528" t="s">
        <v>54171</v>
      </c>
      <c r="B8528" s="1" t="s">
        <v>68261</v>
      </c>
      <c r="C8528" s="2">
        <v>46173.757337962998</v>
      </c>
      <c r="D8528" s="1" t="s">
        <v>44166</v>
      </c>
      <c r="E8528" s="1" t="s">
        <v>44167</v>
      </c>
      <c r="F8528" s="1" t="s">
        <v>210</v>
      </c>
      <c r="G8528" s="1" t="s">
        <v>211</v>
      </c>
      <c r="H8528" s="1" t="s">
        <v>33</v>
      </c>
      <c r="I8528" s="1" t="s">
        <v>7878</v>
      </c>
      <c r="J8528" s="1" t="s">
        <v>50</v>
      </c>
      <c r="K8528" t="s">
        <v>44168</v>
      </c>
      <c r="M8528" s="1" t="s">
        <v>36</v>
      </c>
      <c r="N8528" s="1" t="s">
        <v>36</v>
      </c>
      <c r="O8528" s="1" t="s">
        <v>37</v>
      </c>
      <c r="P8528" s="1" t="s">
        <v>38</v>
      </c>
      <c r="R8528" s="1" t="s">
        <v>39</v>
      </c>
      <c r="S8528" s="2">
        <v>45756.757071759297</v>
      </c>
      <c r="T8528" s="1" t="s">
        <v>211</v>
      </c>
      <c r="U8528" s="1" t="s">
        <v>44166</v>
      </c>
      <c r="V8528" s="1" t="s">
        <v>40</v>
      </c>
      <c r="Y8528" s="3">
        <v>72.73</v>
      </c>
      <c r="Z8528" s="4">
        <v>-19.781759999999998</v>
      </c>
      <c r="AA8528" s="4">
        <v>-42.071890000000003</v>
      </c>
      <c r="AB8528">
        <v>3150158</v>
      </c>
      <c r="AC8528" t="s">
        <v>63296</v>
      </c>
    </row>
    <row r="8529" spans="1:29">
      <c r="A8529" t="s">
        <v>54179</v>
      </c>
      <c r="B8529" s="1" t="s">
        <v>54180</v>
      </c>
      <c r="C8529" s="2">
        <v>46053.532662037003</v>
      </c>
      <c r="D8529" s="1" t="s">
        <v>44491</v>
      </c>
      <c r="E8529" s="1" t="s">
        <v>44492</v>
      </c>
      <c r="F8529" s="1" t="s">
        <v>210</v>
      </c>
      <c r="G8529" s="1" t="s">
        <v>211</v>
      </c>
      <c r="H8529" s="1" t="s">
        <v>33</v>
      </c>
      <c r="I8529" s="1" t="s">
        <v>7878</v>
      </c>
      <c r="J8529" s="1" t="s">
        <v>50</v>
      </c>
      <c r="K8529" t="s">
        <v>44493</v>
      </c>
      <c r="M8529" s="1" t="s">
        <v>36</v>
      </c>
      <c r="N8529" s="1" t="s">
        <v>36</v>
      </c>
      <c r="O8529" s="1" t="s">
        <v>88</v>
      </c>
      <c r="P8529" s="1" t="s">
        <v>38</v>
      </c>
      <c r="R8529" s="1" t="s">
        <v>39</v>
      </c>
      <c r="S8529" s="2">
        <v>46077.677199074104</v>
      </c>
      <c r="T8529" s="1" t="s">
        <v>211</v>
      </c>
      <c r="U8529" s="1" t="s">
        <v>44491</v>
      </c>
      <c r="V8529" s="1" t="s">
        <v>40</v>
      </c>
      <c r="W8529" s="1" t="s">
        <v>41</v>
      </c>
      <c r="Y8529" s="3">
        <v>81.819999999999993</v>
      </c>
      <c r="Z8529" s="4">
        <v>-19.762930000000001</v>
      </c>
      <c r="AA8529" s="4">
        <v>-42.077359999999999</v>
      </c>
      <c r="AB8529">
        <v>3150158</v>
      </c>
      <c r="AC8529" t="s">
        <v>63296</v>
      </c>
    </row>
    <row r="8530" spans="1:29">
      <c r="A8530" t="s">
        <v>54192</v>
      </c>
      <c r="B8530" s="1" t="s">
        <v>54193</v>
      </c>
      <c r="C8530" s="2">
        <v>46120.684212963002</v>
      </c>
      <c r="D8530" s="1" t="s">
        <v>44491</v>
      </c>
      <c r="E8530" s="1" t="s">
        <v>44492</v>
      </c>
      <c r="F8530" s="1" t="s">
        <v>66</v>
      </c>
      <c r="H8530" s="1" t="s">
        <v>33</v>
      </c>
      <c r="I8530" s="1" t="s">
        <v>7878</v>
      </c>
      <c r="J8530" s="1" t="s">
        <v>50</v>
      </c>
      <c r="K8530" t="s">
        <v>44493</v>
      </c>
      <c r="M8530" s="1" t="s">
        <v>36</v>
      </c>
      <c r="N8530" s="1" t="s">
        <v>36</v>
      </c>
      <c r="O8530" s="1" t="s">
        <v>88</v>
      </c>
      <c r="P8530" s="1" t="s">
        <v>38</v>
      </c>
      <c r="R8530" s="1" t="s">
        <v>39</v>
      </c>
      <c r="S8530" s="2">
        <v>46114.237777777802</v>
      </c>
      <c r="U8530" s="1" t="s">
        <v>44491</v>
      </c>
      <c r="V8530" s="1" t="s">
        <v>40</v>
      </c>
      <c r="W8530" s="1" t="s">
        <v>41</v>
      </c>
      <c r="Y8530" s="3">
        <v>54.55</v>
      </c>
      <c r="Z8530" s="4">
        <v>-19.76144</v>
      </c>
      <c r="AA8530" s="4">
        <v>-42.080530000000003</v>
      </c>
      <c r="AB8530">
        <v>3150158</v>
      </c>
      <c r="AC8530" t="s">
        <v>63296</v>
      </c>
    </row>
    <row r="8531" spans="1:29">
      <c r="A8531" t="s">
        <v>54450</v>
      </c>
      <c r="B8531" s="1" t="s">
        <v>68262</v>
      </c>
      <c r="C8531" s="2">
        <v>46218.516493055598</v>
      </c>
      <c r="D8531" s="1" t="s">
        <v>47130</v>
      </c>
      <c r="E8531" s="1" t="s">
        <v>47131</v>
      </c>
      <c r="F8531" s="1" t="s">
        <v>210</v>
      </c>
      <c r="G8531" s="1" t="s">
        <v>211</v>
      </c>
      <c r="H8531" s="1" t="s">
        <v>33</v>
      </c>
      <c r="I8531" s="1" t="s">
        <v>7878</v>
      </c>
      <c r="J8531" s="1" t="s">
        <v>50</v>
      </c>
      <c r="K8531" t="s">
        <v>47132</v>
      </c>
      <c r="M8531" s="1" t="s">
        <v>36</v>
      </c>
      <c r="N8531" s="1" t="s">
        <v>36</v>
      </c>
      <c r="O8531" s="1" t="s">
        <v>37</v>
      </c>
      <c r="P8531" s="1" t="s">
        <v>38</v>
      </c>
      <c r="R8531" s="1" t="s">
        <v>39</v>
      </c>
      <c r="S8531" s="2">
        <v>45867.392476851899</v>
      </c>
      <c r="T8531" s="1" t="s">
        <v>211</v>
      </c>
      <c r="U8531" s="1" t="s">
        <v>47133</v>
      </c>
      <c r="V8531" s="1" t="s">
        <v>40</v>
      </c>
      <c r="Y8531" s="3">
        <v>68.180000000000007</v>
      </c>
      <c r="Z8531" s="4">
        <v>-19.757290000000001</v>
      </c>
      <c r="AA8531" s="4">
        <v>-42.072899999999997</v>
      </c>
      <c r="AB8531">
        <v>3150158</v>
      </c>
      <c r="AC8531" t="s">
        <v>63296</v>
      </c>
    </row>
    <row r="8532" spans="1:29">
      <c r="A8532" t="s">
        <v>54453</v>
      </c>
      <c r="B8532" s="1" t="s">
        <v>68263</v>
      </c>
      <c r="C8532" s="2">
        <v>46240.167916666702</v>
      </c>
      <c r="D8532" s="1" t="s">
        <v>52498</v>
      </c>
      <c r="E8532" s="1" t="s">
        <v>52502</v>
      </c>
      <c r="F8532" s="1" t="s">
        <v>210</v>
      </c>
      <c r="G8532" s="1" t="s">
        <v>211</v>
      </c>
      <c r="H8532" s="1" t="s">
        <v>33</v>
      </c>
      <c r="I8532" s="1" t="s">
        <v>7878</v>
      </c>
      <c r="J8532" s="1" t="s">
        <v>50</v>
      </c>
      <c r="K8532" t="s">
        <v>52503</v>
      </c>
      <c r="N8532" s="1" t="s">
        <v>36</v>
      </c>
      <c r="O8532" s="1" t="s">
        <v>88</v>
      </c>
      <c r="P8532" s="1" t="s">
        <v>38</v>
      </c>
      <c r="R8532" s="1" t="s">
        <v>39</v>
      </c>
      <c r="S8532" s="2">
        <v>44854.477708333303</v>
      </c>
      <c r="U8532" s="1" t="s">
        <v>52498</v>
      </c>
      <c r="V8532" s="1" t="s">
        <v>40</v>
      </c>
      <c r="W8532" s="1" t="s">
        <v>41</v>
      </c>
      <c r="Y8532" s="3">
        <v>81.819999999999993</v>
      </c>
      <c r="Z8532" s="4">
        <v>-19.761240000000001</v>
      </c>
      <c r="AA8532" s="4">
        <v>-42.080489999999998</v>
      </c>
      <c r="AB8532">
        <v>3150158</v>
      </c>
      <c r="AC8532" t="s">
        <v>63296</v>
      </c>
    </row>
    <row r="8533" spans="1:29">
      <c r="A8533" t="s">
        <v>54455</v>
      </c>
      <c r="B8533" s="1" t="s">
        <v>68264</v>
      </c>
      <c r="C8533" s="2">
        <v>46218.675717592603</v>
      </c>
      <c r="D8533" s="1" t="s">
        <v>59124</v>
      </c>
      <c r="E8533" s="1" t="s">
        <v>59125</v>
      </c>
      <c r="F8533" s="1" t="s">
        <v>210</v>
      </c>
      <c r="G8533" s="1" t="s">
        <v>211</v>
      </c>
      <c r="H8533" s="1" t="s">
        <v>33</v>
      </c>
      <c r="I8533" s="1" t="s">
        <v>7878</v>
      </c>
      <c r="J8533" s="1" t="s">
        <v>50</v>
      </c>
      <c r="K8533" t="s">
        <v>59126</v>
      </c>
      <c r="M8533" s="1" t="s">
        <v>36</v>
      </c>
      <c r="N8533" s="1" t="s">
        <v>36</v>
      </c>
      <c r="O8533" s="1" t="s">
        <v>88</v>
      </c>
      <c r="P8533" s="1" t="s">
        <v>38</v>
      </c>
      <c r="R8533" s="1" t="s">
        <v>39</v>
      </c>
      <c r="S8533" s="2">
        <v>45894.784861111097</v>
      </c>
      <c r="T8533" s="1" t="s">
        <v>211</v>
      </c>
      <c r="U8533" s="1" t="s">
        <v>59124</v>
      </c>
      <c r="V8533" s="1" t="s">
        <v>40</v>
      </c>
      <c r="W8533" s="1" t="s">
        <v>41</v>
      </c>
      <c r="Y8533" s="3">
        <v>81.819999999999993</v>
      </c>
      <c r="Z8533" s="4">
        <v>-19.720210000000002</v>
      </c>
      <c r="AA8533" s="4">
        <v>-42.076149999999998</v>
      </c>
      <c r="AB8533">
        <v>3150158</v>
      </c>
      <c r="AC8533" t="s">
        <v>63296</v>
      </c>
    </row>
    <row r="8534" spans="1:29">
      <c r="A8534" t="s">
        <v>54494</v>
      </c>
      <c r="B8534" s="1" t="s">
        <v>54495</v>
      </c>
      <c r="C8534" s="2">
        <v>46155.543275463002</v>
      </c>
      <c r="D8534" s="1" t="s">
        <v>61667</v>
      </c>
      <c r="E8534" s="1" t="s">
        <v>61668</v>
      </c>
      <c r="F8534" s="1" t="s">
        <v>210</v>
      </c>
      <c r="G8534" s="1" t="s">
        <v>211</v>
      </c>
      <c r="H8534" s="1" t="s">
        <v>33</v>
      </c>
      <c r="I8534" s="1" t="s">
        <v>7878</v>
      </c>
      <c r="J8534" s="1" t="s">
        <v>61669</v>
      </c>
      <c r="K8534" t="s">
        <v>61670</v>
      </c>
      <c r="L8534" s="1" t="s">
        <v>61671</v>
      </c>
      <c r="M8534" s="1" t="s">
        <v>36</v>
      </c>
      <c r="N8534" s="1" t="s">
        <v>36</v>
      </c>
      <c r="O8534" s="1" t="s">
        <v>37</v>
      </c>
      <c r="P8534" s="1" t="s">
        <v>38</v>
      </c>
      <c r="R8534" s="1" t="s">
        <v>39</v>
      </c>
      <c r="S8534" s="2">
        <v>46009.423055555599</v>
      </c>
      <c r="U8534" s="1" t="s">
        <v>61672</v>
      </c>
      <c r="V8534" s="1" t="s">
        <v>40</v>
      </c>
      <c r="W8534" s="1" t="s">
        <v>41</v>
      </c>
      <c r="Y8534" s="3">
        <v>68.180000000000007</v>
      </c>
      <c r="Z8534" s="4">
        <v>-19.761030000000002</v>
      </c>
      <c r="AA8534" s="4">
        <v>-42.077240000000003</v>
      </c>
      <c r="AB8534">
        <v>3150158</v>
      </c>
      <c r="AC8534" t="s">
        <v>63296</v>
      </c>
    </row>
    <row r="8535" spans="1:29">
      <c r="A8535" t="s">
        <v>54547</v>
      </c>
      <c r="B8535" s="1" t="s">
        <v>54548</v>
      </c>
      <c r="C8535" s="2">
        <v>46010.081979166702</v>
      </c>
      <c r="D8535" s="1" t="s">
        <v>39519</v>
      </c>
      <c r="E8535" s="1" t="s">
        <v>39520</v>
      </c>
      <c r="F8535" s="1" t="s">
        <v>46</v>
      </c>
      <c r="G8535" s="1" t="s">
        <v>2627</v>
      </c>
      <c r="H8535" s="1" t="s">
        <v>33</v>
      </c>
      <c r="I8535" s="1" t="s">
        <v>27356</v>
      </c>
      <c r="J8535" s="1" t="s">
        <v>111</v>
      </c>
      <c r="L8535" s="1" t="s">
        <v>39521</v>
      </c>
      <c r="N8535" s="1" t="s">
        <v>36</v>
      </c>
      <c r="O8535" s="1" t="s">
        <v>37</v>
      </c>
      <c r="P8535" s="1" t="s">
        <v>38</v>
      </c>
      <c r="R8535" s="1" t="s">
        <v>39</v>
      </c>
      <c r="S8535" s="2">
        <v>44537.614826388897</v>
      </c>
      <c r="U8535" s="1" t="s">
        <v>39519</v>
      </c>
      <c r="W8535" s="1" t="s">
        <v>41</v>
      </c>
      <c r="X8535" s="1" t="s">
        <v>39522</v>
      </c>
      <c r="Y8535" s="3">
        <v>63.64</v>
      </c>
      <c r="Z8535" s="4">
        <v>-20.273309999999999</v>
      </c>
      <c r="AA8535" s="4">
        <v>-42.041220000000003</v>
      </c>
      <c r="AB8535">
        <v>3168051</v>
      </c>
      <c r="AC8535" t="s">
        <v>70251</v>
      </c>
    </row>
    <row r="8536" spans="1:29">
      <c r="A8536" t="s">
        <v>54551</v>
      </c>
      <c r="B8536" s="1" t="s">
        <v>68265</v>
      </c>
      <c r="C8536" s="2">
        <v>46218.7113888889</v>
      </c>
      <c r="D8536" s="1" t="s">
        <v>48559</v>
      </c>
      <c r="E8536" s="1" t="s">
        <v>48560</v>
      </c>
      <c r="F8536" s="1" t="s">
        <v>210</v>
      </c>
      <c r="G8536" s="1" t="s">
        <v>629</v>
      </c>
      <c r="H8536" s="1" t="s">
        <v>33</v>
      </c>
      <c r="I8536" s="1" t="s">
        <v>11417</v>
      </c>
      <c r="J8536" s="1" t="s">
        <v>50</v>
      </c>
      <c r="K8536" t="s">
        <v>48561</v>
      </c>
      <c r="M8536" s="1" t="s">
        <v>36</v>
      </c>
      <c r="N8536" s="1" t="s">
        <v>36</v>
      </c>
      <c r="O8536" s="1" t="s">
        <v>88</v>
      </c>
      <c r="P8536" s="1" t="s">
        <v>38</v>
      </c>
      <c r="R8536" s="1" t="s">
        <v>39</v>
      </c>
      <c r="S8536" s="2">
        <v>45782.4515509259</v>
      </c>
      <c r="T8536" s="1" t="s">
        <v>629</v>
      </c>
      <c r="U8536" s="1" t="s">
        <v>48559</v>
      </c>
      <c r="V8536" s="1" t="s">
        <v>40</v>
      </c>
      <c r="Y8536" s="3">
        <v>90.91</v>
      </c>
      <c r="Z8536" s="4">
        <v>-20.27336</v>
      </c>
      <c r="AA8536" s="4">
        <v>-42.041240000000002</v>
      </c>
      <c r="AB8536">
        <v>3169208</v>
      </c>
      <c r="AC8536" t="s">
        <v>63284</v>
      </c>
    </row>
    <row r="8537" spans="1:29">
      <c r="A8537" t="s">
        <v>54607</v>
      </c>
      <c r="B8537" s="1" t="s">
        <v>68266</v>
      </c>
      <c r="C8537" s="2">
        <v>46219.560775462996</v>
      </c>
      <c r="D8537" s="1" t="s">
        <v>13321</v>
      </c>
      <c r="E8537" s="1" t="s">
        <v>13322</v>
      </c>
      <c r="F8537" s="1" t="s">
        <v>210</v>
      </c>
      <c r="G8537" s="1" t="s">
        <v>217</v>
      </c>
      <c r="H8537" s="1" t="s">
        <v>33</v>
      </c>
      <c r="I8537" s="1" t="s">
        <v>13323</v>
      </c>
      <c r="J8537" s="1" t="s">
        <v>162</v>
      </c>
      <c r="N8537" s="1" t="s">
        <v>36</v>
      </c>
      <c r="O8537" s="1" t="s">
        <v>37</v>
      </c>
      <c r="P8537" s="1" t="s">
        <v>38</v>
      </c>
      <c r="R8537" s="1" t="s">
        <v>39</v>
      </c>
      <c r="S8537" s="2">
        <v>45065.585324074098</v>
      </c>
      <c r="U8537" s="1" t="s">
        <v>13321</v>
      </c>
      <c r="V8537" s="1" t="s">
        <v>40</v>
      </c>
      <c r="W8537" s="1" t="s">
        <v>41</v>
      </c>
      <c r="Y8537" s="3">
        <v>54.55</v>
      </c>
      <c r="Z8537" s="4">
        <v>-20.273350000000001</v>
      </c>
      <c r="AA8537" s="4">
        <v>-42.041229999999999</v>
      </c>
      <c r="AB8537">
        <v>3169901</v>
      </c>
      <c r="AC8537" t="s">
        <v>70163</v>
      </c>
    </row>
    <row r="8538" spans="1:29">
      <c r="A8538" t="s">
        <v>54647</v>
      </c>
      <c r="B8538" s="1" t="s">
        <v>54648</v>
      </c>
      <c r="C8538" s="2">
        <v>46057.554629629602</v>
      </c>
      <c r="D8538" s="1" t="s">
        <v>17792</v>
      </c>
      <c r="E8538" s="1" t="s">
        <v>17793</v>
      </c>
      <c r="F8538" s="1" t="s">
        <v>210</v>
      </c>
      <c r="G8538" s="1" t="s">
        <v>211</v>
      </c>
      <c r="H8538" s="1" t="s">
        <v>33</v>
      </c>
      <c r="I8538" s="1" t="s">
        <v>4288</v>
      </c>
      <c r="J8538" s="1" t="s">
        <v>50</v>
      </c>
      <c r="N8538" s="1" t="s">
        <v>36</v>
      </c>
      <c r="O8538" s="1" t="s">
        <v>88</v>
      </c>
      <c r="P8538" s="1" t="s">
        <v>38</v>
      </c>
      <c r="R8538" s="1" t="s">
        <v>39</v>
      </c>
      <c r="S8538" s="2">
        <v>45482.646041666703</v>
      </c>
      <c r="U8538" s="1" t="s">
        <v>17792</v>
      </c>
      <c r="V8538" s="1" t="s">
        <v>40</v>
      </c>
      <c r="W8538" s="1" t="s">
        <v>41</v>
      </c>
      <c r="Y8538" s="3">
        <v>72.73</v>
      </c>
      <c r="Z8538" s="4">
        <v>-19.756969999999999</v>
      </c>
      <c r="AA8538" s="4">
        <v>-42.073099999999997</v>
      </c>
      <c r="AB8538">
        <v>3150158</v>
      </c>
      <c r="AC8538" t="s">
        <v>63296</v>
      </c>
    </row>
    <row r="8539" spans="1:29">
      <c r="A8539" t="s">
        <v>54721</v>
      </c>
      <c r="B8539" s="1" t="s">
        <v>54722</v>
      </c>
      <c r="C8539" s="2">
        <v>46010.825474537</v>
      </c>
      <c r="D8539" s="1" t="s">
        <v>27348</v>
      </c>
      <c r="E8539" s="1" t="s">
        <v>27349</v>
      </c>
      <c r="F8539" s="1" t="s">
        <v>210</v>
      </c>
      <c r="G8539" s="1" t="s">
        <v>211</v>
      </c>
      <c r="H8539" s="1" t="s">
        <v>33</v>
      </c>
      <c r="I8539" s="1" t="s">
        <v>4288</v>
      </c>
      <c r="J8539" s="1" t="s">
        <v>27350</v>
      </c>
      <c r="N8539" s="1" t="s">
        <v>36</v>
      </c>
      <c r="O8539" s="1" t="s">
        <v>88</v>
      </c>
      <c r="P8539" s="1" t="s">
        <v>38</v>
      </c>
      <c r="R8539" s="1" t="s">
        <v>39</v>
      </c>
      <c r="S8539" s="2">
        <v>45533.611238425903</v>
      </c>
      <c r="U8539" s="1" t="s">
        <v>27348</v>
      </c>
      <c r="V8539" s="1" t="s">
        <v>40</v>
      </c>
      <c r="W8539" s="1" t="s">
        <v>41</v>
      </c>
      <c r="Y8539" s="3">
        <v>72.73</v>
      </c>
      <c r="Z8539" s="4">
        <v>-19.76144</v>
      </c>
      <c r="AA8539" s="4">
        <v>-42.080530000000003</v>
      </c>
      <c r="AB8539">
        <v>3150158</v>
      </c>
      <c r="AC8539" t="s">
        <v>63296</v>
      </c>
    </row>
    <row r="8540" spans="1:29">
      <c r="A8540" t="s">
        <v>54924</v>
      </c>
      <c r="B8540" s="1" t="s">
        <v>68267</v>
      </c>
      <c r="C8540" s="2">
        <v>46218.4979282407</v>
      </c>
      <c r="D8540" s="1" t="s">
        <v>27348</v>
      </c>
      <c r="E8540" s="1" t="s">
        <v>27349</v>
      </c>
      <c r="F8540" s="1" t="s">
        <v>66</v>
      </c>
      <c r="H8540" s="1" t="s">
        <v>33</v>
      </c>
      <c r="I8540" s="1" t="s">
        <v>4288</v>
      </c>
      <c r="J8540" s="1" t="s">
        <v>27350</v>
      </c>
      <c r="M8540" s="1" t="s">
        <v>36</v>
      </c>
      <c r="N8540" s="1" t="s">
        <v>36</v>
      </c>
      <c r="O8540" s="1" t="s">
        <v>88</v>
      </c>
      <c r="P8540" s="1" t="s">
        <v>38</v>
      </c>
      <c r="R8540" s="1" t="s">
        <v>39</v>
      </c>
      <c r="S8540" s="2">
        <v>46066.230231481502</v>
      </c>
      <c r="U8540" s="1" t="s">
        <v>27348</v>
      </c>
      <c r="V8540" s="1" t="s">
        <v>40</v>
      </c>
      <c r="W8540" s="1" t="s">
        <v>41</v>
      </c>
      <c r="Y8540" s="3">
        <v>54.55</v>
      </c>
      <c r="Z8540" s="4">
        <v>-19.76144</v>
      </c>
      <c r="AA8540" s="4">
        <v>-42.080530000000003</v>
      </c>
      <c r="AB8540">
        <v>3150158</v>
      </c>
      <c r="AC8540" t="s">
        <v>63296</v>
      </c>
    </row>
    <row r="8541" spans="1:29">
      <c r="A8541" t="s">
        <v>54990</v>
      </c>
      <c r="B8541" s="1" t="s">
        <v>68268</v>
      </c>
      <c r="C8541" s="2">
        <v>46207.847511574102</v>
      </c>
      <c r="D8541" s="1" t="s">
        <v>41534</v>
      </c>
      <c r="E8541" s="1" t="s">
        <v>41535</v>
      </c>
      <c r="F8541" s="1" t="s">
        <v>210</v>
      </c>
      <c r="G8541" s="1" t="s">
        <v>211</v>
      </c>
      <c r="H8541" s="1" t="s">
        <v>33</v>
      </c>
      <c r="I8541" s="1" t="s">
        <v>4288</v>
      </c>
      <c r="J8541" s="1" t="s">
        <v>50</v>
      </c>
      <c r="N8541" s="1" t="s">
        <v>36</v>
      </c>
      <c r="O8541" s="1" t="s">
        <v>37</v>
      </c>
      <c r="P8541" s="1" t="s">
        <v>38</v>
      </c>
      <c r="R8541" s="1" t="s">
        <v>39</v>
      </c>
      <c r="S8541" s="2">
        <v>45370.406412037002</v>
      </c>
      <c r="U8541" s="1" t="s">
        <v>41534</v>
      </c>
      <c r="V8541" s="1" t="s">
        <v>40</v>
      </c>
      <c r="W8541" s="1" t="s">
        <v>41</v>
      </c>
      <c r="Y8541" s="3">
        <v>59.09</v>
      </c>
      <c r="Z8541" s="4">
        <v>-19.761600000000001</v>
      </c>
      <c r="AA8541" s="4">
        <v>-42.074359999999999</v>
      </c>
      <c r="AB8541">
        <v>3150158</v>
      </c>
      <c r="AC8541" t="s">
        <v>63296</v>
      </c>
    </row>
    <row r="8542" spans="1:29">
      <c r="A8542" t="s">
        <v>64080</v>
      </c>
      <c r="B8542" s="1" t="s">
        <v>64184</v>
      </c>
      <c r="C8542" s="2">
        <v>46188.362025463</v>
      </c>
      <c r="D8542" s="1" t="s">
        <v>45784</v>
      </c>
      <c r="E8542" s="1" t="s">
        <v>45785</v>
      </c>
      <c r="F8542" s="1" t="s">
        <v>210</v>
      </c>
      <c r="G8542" s="1" t="s">
        <v>211</v>
      </c>
      <c r="H8542" s="1" t="s">
        <v>33</v>
      </c>
      <c r="I8542" s="1" t="s">
        <v>4288</v>
      </c>
      <c r="J8542" s="1" t="s">
        <v>50</v>
      </c>
      <c r="N8542" s="1" t="s">
        <v>36</v>
      </c>
      <c r="O8542" s="1" t="s">
        <v>37</v>
      </c>
      <c r="P8542" s="1" t="s">
        <v>38</v>
      </c>
      <c r="R8542" s="1" t="s">
        <v>39</v>
      </c>
      <c r="S8542" s="2">
        <v>45512.625393518501</v>
      </c>
      <c r="U8542" s="1" t="s">
        <v>45784</v>
      </c>
      <c r="V8542" s="1" t="s">
        <v>40</v>
      </c>
      <c r="W8542" s="1" t="s">
        <v>41</v>
      </c>
      <c r="Y8542" s="3">
        <v>63.64</v>
      </c>
      <c r="Z8542" s="4">
        <v>-19.76144</v>
      </c>
      <c r="AA8542" s="4">
        <v>-42.080530000000003</v>
      </c>
      <c r="AB8542">
        <v>3150158</v>
      </c>
      <c r="AC8542" t="s">
        <v>63296</v>
      </c>
    </row>
    <row r="8543" spans="1:29">
      <c r="A8543" t="s">
        <v>55039</v>
      </c>
      <c r="B8543" s="1" t="s">
        <v>68269</v>
      </c>
      <c r="C8543" s="2">
        <v>46183.6784722222</v>
      </c>
      <c r="D8543" s="1" t="s">
        <v>53893</v>
      </c>
      <c r="E8543" s="1" t="s">
        <v>53894</v>
      </c>
      <c r="F8543" s="1" t="s">
        <v>210</v>
      </c>
      <c r="G8543" s="1" t="s">
        <v>211</v>
      </c>
      <c r="H8543" s="1" t="s">
        <v>33</v>
      </c>
      <c r="I8543" s="1" t="s">
        <v>4288</v>
      </c>
      <c r="J8543" s="1" t="s">
        <v>50</v>
      </c>
      <c r="L8543" s="1" t="s">
        <v>53895</v>
      </c>
      <c r="N8543" s="1" t="s">
        <v>36</v>
      </c>
      <c r="O8543" s="1" t="s">
        <v>88</v>
      </c>
      <c r="P8543" s="1" t="s">
        <v>38</v>
      </c>
      <c r="R8543" s="1" t="s">
        <v>39</v>
      </c>
      <c r="S8543" s="2">
        <v>45576.576585648101</v>
      </c>
      <c r="U8543" s="1" t="s">
        <v>53893</v>
      </c>
      <c r="V8543" s="1" t="s">
        <v>40</v>
      </c>
      <c r="W8543" s="1" t="s">
        <v>41</v>
      </c>
      <c r="Y8543" s="3">
        <v>77.27</v>
      </c>
      <c r="Z8543" s="4">
        <v>-19.747160000000001</v>
      </c>
      <c r="AA8543" s="4">
        <v>-42.017069999999997</v>
      </c>
      <c r="AB8543">
        <v>3150158</v>
      </c>
      <c r="AC8543" t="s">
        <v>63296</v>
      </c>
    </row>
    <row r="8544" spans="1:29">
      <c r="A8544" t="s">
        <v>55069</v>
      </c>
      <c r="B8544" s="1" t="s">
        <v>68270</v>
      </c>
      <c r="C8544" s="2">
        <v>46218.692743055602</v>
      </c>
      <c r="D8544" s="1" t="s">
        <v>13047</v>
      </c>
      <c r="E8544" s="1" t="s">
        <v>13048</v>
      </c>
      <c r="F8544" s="1" t="s">
        <v>210</v>
      </c>
      <c r="G8544" s="1" t="s">
        <v>629</v>
      </c>
      <c r="H8544" s="1" t="s">
        <v>33</v>
      </c>
      <c r="I8544" s="1" t="s">
        <v>13049</v>
      </c>
      <c r="J8544" s="1" t="s">
        <v>50</v>
      </c>
      <c r="K8544" t="s">
        <v>13050</v>
      </c>
      <c r="L8544" s="1" t="s">
        <v>13051</v>
      </c>
      <c r="M8544" s="1" t="s">
        <v>36</v>
      </c>
      <c r="N8544" s="1" t="s">
        <v>36</v>
      </c>
      <c r="O8544" s="1" t="s">
        <v>37</v>
      </c>
      <c r="P8544" s="1" t="s">
        <v>38</v>
      </c>
      <c r="R8544" s="1" t="s">
        <v>39</v>
      </c>
      <c r="S8544" s="2">
        <v>46141.534965277802</v>
      </c>
      <c r="T8544" s="1" t="s">
        <v>629</v>
      </c>
      <c r="U8544" s="1" t="s">
        <v>13047</v>
      </c>
      <c r="V8544" s="1" t="s">
        <v>40</v>
      </c>
      <c r="W8544" s="1" t="s">
        <v>41</v>
      </c>
      <c r="Y8544" s="3">
        <v>77.27</v>
      </c>
      <c r="Z8544" s="4">
        <v>-20.273340000000001</v>
      </c>
      <c r="AA8544" s="4">
        <v>-42.041249999999998</v>
      </c>
      <c r="AB8544">
        <v>3171105</v>
      </c>
      <c r="AC8544" t="s">
        <v>70252</v>
      </c>
    </row>
    <row r="8545" spans="1:29">
      <c r="A8545" t="s">
        <v>55072</v>
      </c>
      <c r="B8545" s="1" t="s">
        <v>55073</v>
      </c>
      <c r="C8545" s="2">
        <v>46010.803645833301</v>
      </c>
      <c r="D8545" s="1" t="s">
        <v>38722</v>
      </c>
      <c r="E8545" s="1" t="s">
        <v>38723</v>
      </c>
      <c r="F8545" s="1" t="s">
        <v>210</v>
      </c>
      <c r="G8545" s="1" t="s">
        <v>211</v>
      </c>
      <c r="H8545" s="1" t="s">
        <v>33</v>
      </c>
      <c r="I8545" s="1" t="s">
        <v>715</v>
      </c>
      <c r="J8545" s="1" t="s">
        <v>50</v>
      </c>
      <c r="K8545" t="s">
        <v>38724</v>
      </c>
      <c r="N8545" s="1" t="s">
        <v>36</v>
      </c>
      <c r="O8545" s="1" t="s">
        <v>37</v>
      </c>
      <c r="P8545" s="1" t="s">
        <v>38</v>
      </c>
      <c r="R8545" s="1" t="s">
        <v>39</v>
      </c>
      <c r="S8545" s="2">
        <v>44859.323182870401</v>
      </c>
      <c r="U8545" s="1" t="s">
        <v>38722</v>
      </c>
      <c r="V8545" s="1" t="s">
        <v>40</v>
      </c>
      <c r="W8545" s="1" t="s">
        <v>41</v>
      </c>
      <c r="Y8545" s="3">
        <v>59.09</v>
      </c>
      <c r="Z8545" s="4">
        <v>-20.048719999999999</v>
      </c>
      <c r="AA8545" s="4">
        <v>-42.181840000000001</v>
      </c>
      <c r="AB8545">
        <v>3171154</v>
      </c>
      <c r="AC8545" t="s">
        <v>63079</v>
      </c>
    </row>
    <row r="8546" spans="1:29">
      <c r="A8546" t="s">
        <v>55074</v>
      </c>
      <c r="B8546" s="1" t="s">
        <v>55075</v>
      </c>
      <c r="C8546" s="2">
        <v>46073.197812500002</v>
      </c>
      <c r="D8546" s="1" t="s">
        <v>51104</v>
      </c>
      <c r="E8546" s="1" t="s">
        <v>51105</v>
      </c>
      <c r="F8546" s="1" t="s">
        <v>210</v>
      </c>
      <c r="G8546" s="1" t="s">
        <v>211</v>
      </c>
      <c r="H8546" s="1" t="s">
        <v>33</v>
      </c>
      <c r="I8546" s="1" t="s">
        <v>715</v>
      </c>
      <c r="J8546" s="1" t="s">
        <v>50</v>
      </c>
      <c r="N8546" s="1" t="s">
        <v>36</v>
      </c>
      <c r="O8546" s="1" t="s">
        <v>88</v>
      </c>
      <c r="P8546" s="1" t="s">
        <v>38</v>
      </c>
      <c r="R8546" s="1" t="s">
        <v>39</v>
      </c>
      <c r="S8546" s="2">
        <v>44700.6647337963</v>
      </c>
      <c r="U8546" s="1" t="s">
        <v>51104</v>
      </c>
      <c r="W8546" s="1" t="s">
        <v>41</v>
      </c>
      <c r="Y8546" s="3">
        <v>72.73</v>
      </c>
      <c r="Z8546" s="4">
        <v>-20.273340000000001</v>
      </c>
      <c r="AA8546" s="4">
        <v>-42.04121</v>
      </c>
      <c r="AB8546">
        <v>3171154</v>
      </c>
      <c r="AC8546" t="s">
        <v>63079</v>
      </c>
    </row>
    <row r="8547" spans="1:29">
      <c r="A8547" t="s">
        <v>55080</v>
      </c>
      <c r="B8547" s="1" t="s">
        <v>55081</v>
      </c>
      <c r="C8547" s="2">
        <v>46103.181875000002</v>
      </c>
      <c r="D8547" s="1" t="s">
        <v>11458</v>
      </c>
      <c r="E8547" s="1" t="s">
        <v>11459</v>
      </c>
      <c r="F8547" s="1" t="s">
        <v>210</v>
      </c>
      <c r="G8547" s="1" t="s">
        <v>217</v>
      </c>
      <c r="H8547" s="1" t="s">
        <v>33</v>
      </c>
      <c r="I8547" s="1" t="s">
        <v>11460</v>
      </c>
      <c r="J8547" s="1" t="s">
        <v>184</v>
      </c>
      <c r="K8547" t="s">
        <v>11461</v>
      </c>
      <c r="M8547" s="1" t="s">
        <v>36</v>
      </c>
      <c r="N8547" s="1" t="s">
        <v>36</v>
      </c>
      <c r="O8547" s="1" t="s">
        <v>88</v>
      </c>
      <c r="P8547" s="1" t="s">
        <v>38</v>
      </c>
      <c r="R8547" s="1" t="s">
        <v>39</v>
      </c>
      <c r="S8547" s="2">
        <v>45909.729467592602</v>
      </c>
      <c r="T8547" s="1" t="s">
        <v>217</v>
      </c>
      <c r="U8547" s="1" t="s">
        <v>11458</v>
      </c>
      <c r="V8547" s="1" t="s">
        <v>40</v>
      </c>
      <c r="Y8547" s="3">
        <v>86.36</v>
      </c>
      <c r="Z8547" s="4">
        <v>-20.245249999999999</v>
      </c>
      <c r="AA8547" s="4">
        <v>-42.73612</v>
      </c>
      <c r="AB8547">
        <v>3150208</v>
      </c>
      <c r="AC8547" t="s">
        <v>63285</v>
      </c>
    </row>
    <row r="8548" spans="1:29">
      <c r="A8548" t="s">
        <v>55190</v>
      </c>
      <c r="B8548" s="1" t="s">
        <v>55191</v>
      </c>
      <c r="C8548" s="2">
        <v>46057.519062500003</v>
      </c>
      <c r="D8548" s="1" t="s">
        <v>31091</v>
      </c>
      <c r="E8548" s="1" t="s">
        <v>31092</v>
      </c>
      <c r="F8548" s="1" t="s">
        <v>210</v>
      </c>
      <c r="G8548" s="1" t="s">
        <v>217</v>
      </c>
      <c r="H8548" s="1" t="s">
        <v>33</v>
      </c>
      <c r="I8548" s="1" t="s">
        <v>11460</v>
      </c>
      <c r="J8548" s="1" t="s">
        <v>184</v>
      </c>
      <c r="N8548" s="1" t="s">
        <v>36</v>
      </c>
      <c r="O8548" s="1" t="s">
        <v>37</v>
      </c>
      <c r="P8548" s="1" t="s">
        <v>38</v>
      </c>
      <c r="R8548" s="1" t="s">
        <v>39</v>
      </c>
      <c r="S8548" s="2">
        <v>44943.486122685201</v>
      </c>
      <c r="U8548" s="1" t="s">
        <v>31091</v>
      </c>
      <c r="V8548" s="1" t="s">
        <v>40</v>
      </c>
      <c r="W8548" s="1" t="s">
        <v>41</v>
      </c>
      <c r="Y8548" s="3">
        <v>54.55</v>
      </c>
      <c r="Z8548" s="4">
        <v>-20.245249999999999</v>
      </c>
      <c r="AA8548" s="4">
        <v>-42.73612</v>
      </c>
      <c r="AB8548">
        <v>3150208</v>
      </c>
      <c r="AC8548" t="s">
        <v>63285</v>
      </c>
    </row>
    <row r="8549" spans="1:29">
      <c r="A8549" t="s">
        <v>55214</v>
      </c>
      <c r="B8549" s="1" t="s">
        <v>55215</v>
      </c>
      <c r="C8549" s="2">
        <v>46010.933055555601</v>
      </c>
      <c r="D8549" s="1" t="s">
        <v>33066</v>
      </c>
      <c r="E8549" s="1" t="s">
        <v>33067</v>
      </c>
      <c r="F8549" s="1" t="s">
        <v>210</v>
      </c>
      <c r="G8549" s="1" t="s">
        <v>217</v>
      </c>
      <c r="H8549" s="1" t="s">
        <v>33</v>
      </c>
      <c r="I8549" s="1" t="s">
        <v>11460</v>
      </c>
      <c r="J8549" s="1" t="s">
        <v>184</v>
      </c>
      <c r="L8549" s="1" t="s">
        <v>9352</v>
      </c>
      <c r="N8549" s="1" t="s">
        <v>36</v>
      </c>
      <c r="O8549" s="1" t="s">
        <v>37</v>
      </c>
      <c r="P8549" s="1" t="s">
        <v>38</v>
      </c>
      <c r="R8549" s="1" t="s">
        <v>39</v>
      </c>
      <c r="S8549" s="2">
        <v>44785.4065625</v>
      </c>
      <c r="U8549" s="1" t="s">
        <v>33068</v>
      </c>
      <c r="V8549" s="1" t="s">
        <v>40</v>
      </c>
      <c r="W8549" s="1" t="s">
        <v>41</v>
      </c>
      <c r="Y8549" s="3">
        <v>50</v>
      </c>
      <c r="Z8549" s="4">
        <v>-20.24831</v>
      </c>
      <c r="AA8549" s="4">
        <v>-42.740659999999998</v>
      </c>
      <c r="AB8549">
        <v>3150208</v>
      </c>
      <c r="AC8549" t="s">
        <v>63285</v>
      </c>
    </row>
    <row r="8550" spans="1:29">
      <c r="A8550" t="s">
        <v>55255</v>
      </c>
      <c r="B8550" s="1" t="s">
        <v>55256</v>
      </c>
      <c r="C8550" s="2">
        <v>46143.481145833299</v>
      </c>
      <c r="D8550" s="1" t="s">
        <v>33291</v>
      </c>
      <c r="E8550" s="1" t="s">
        <v>33292</v>
      </c>
      <c r="F8550" s="1" t="s">
        <v>210</v>
      </c>
      <c r="G8550" s="1" t="s">
        <v>217</v>
      </c>
      <c r="H8550" s="1" t="s">
        <v>33</v>
      </c>
      <c r="I8550" s="1" t="s">
        <v>11460</v>
      </c>
      <c r="J8550" s="1" t="s">
        <v>50</v>
      </c>
      <c r="L8550" s="1" t="s">
        <v>9352</v>
      </c>
      <c r="N8550" s="1" t="s">
        <v>36</v>
      </c>
      <c r="O8550" s="1" t="s">
        <v>37</v>
      </c>
      <c r="P8550" s="1" t="s">
        <v>38</v>
      </c>
      <c r="R8550" s="1" t="s">
        <v>39</v>
      </c>
      <c r="S8550" s="2">
        <v>44782.387754629599</v>
      </c>
      <c r="U8550" s="1" t="s">
        <v>33293</v>
      </c>
      <c r="V8550" s="1" t="s">
        <v>40</v>
      </c>
      <c r="W8550" s="1" t="s">
        <v>41</v>
      </c>
      <c r="Y8550" s="3">
        <v>63.64</v>
      </c>
      <c r="Z8550" s="4">
        <v>-20.247170000000001</v>
      </c>
      <c r="AA8550" s="4">
        <v>-42.743769999999998</v>
      </c>
      <c r="AB8550">
        <v>3150208</v>
      </c>
      <c r="AC8550" t="s">
        <v>63285</v>
      </c>
    </row>
    <row r="8551" spans="1:29">
      <c r="A8551" t="s">
        <v>55629</v>
      </c>
      <c r="B8551" s="1" t="s">
        <v>55630</v>
      </c>
      <c r="C8551" s="2">
        <v>46094.594618055598</v>
      </c>
      <c r="D8551" s="1" t="s">
        <v>48086</v>
      </c>
      <c r="E8551" s="1" t="s">
        <v>48087</v>
      </c>
      <c r="F8551" s="1" t="s">
        <v>210</v>
      </c>
      <c r="G8551" s="1" t="s">
        <v>217</v>
      </c>
      <c r="H8551" s="1" t="s">
        <v>33</v>
      </c>
      <c r="I8551" s="1" t="s">
        <v>11460</v>
      </c>
      <c r="J8551" s="1" t="s">
        <v>184</v>
      </c>
      <c r="N8551" s="1" t="s">
        <v>36</v>
      </c>
      <c r="O8551" s="1" t="s">
        <v>37</v>
      </c>
      <c r="P8551" s="1" t="s">
        <v>38</v>
      </c>
      <c r="R8551" s="1" t="s">
        <v>39</v>
      </c>
      <c r="S8551" s="2">
        <v>44841.7018634259</v>
      </c>
      <c r="U8551" s="1" t="s">
        <v>48088</v>
      </c>
      <c r="V8551" s="1" t="s">
        <v>40</v>
      </c>
      <c r="W8551" s="1" t="s">
        <v>41</v>
      </c>
      <c r="Y8551" s="3">
        <v>54.55</v>
      </c>
      <c r="Z8551" s="4">
        <v>-20.241160000000001</v>
      </c>
      <c r="AA8551" s="4">
        <v>-42.760629999999999</v>
      </c>
      <c r="AB8551">
        <v>3150208</v>
      </c>
      <c r="AC8551" t="s">
        <v>63285</v>
      </c>
    </row>
    <row r="8552" spans="1:29">
      <c r="A8552" t="s">
        <v>55681</v>
      </c>
      <c r="B8552" s="1" t="s">
        <v>55682</v>
      </c>
      <c r="C8552" s="2">
        <v>46119.179351851897</v>
      </c>
      <c r="D8552" s="1" t="s">
        <v>22439</v>
      </c>
      <c r="E8552" s="1" t="s">
        <v>22440</v>
      </c>
      <c r="F8552" s="1" t="s">
        <v>150</v>
      </c>
      <c r="G8552" s="1" t="s">
        <v>9516</v>
      </c>
      <c r="H8552" s="1" t="s">
        <v>48</v>
      </c>
      <c r="I8552" s="1" t="s">
        <v>22441</v>
      </c>
      <c r="L8552" s="1" t="s">
        <v>22442</v>
      </c>
      <c r="N8552" s="1" t="s">
        <v>36</v>
      </c>
      <c r="O8552" s="1" t="s">
        <v>88</v>
      </c>
      <c r="P8552" s="1" t="s">
        <v>38</v>
      </c>
      <c r="R8552" s="1" t="s">
        <v>39</v>
      </c>
      <c r="S8552" s="2">
        <v>45205.809259259302</v>
      </c>
      <c r="U8552" s="1" t="s">
        <v>22439</v>
      </c>
      <c r="V8552" s="1" t="s">
        <v>40</v>
      </c>
      <c r="W8552" s="1" t="s">
        <v>41</v>
      </c>
      <c r="Y8552" s="3">
        <v>81.819999999999993</v>
      </c>
      <c r="Z8552" s="4">
        <v>-9.9988200000000003</v>
      </c>
      <c r="AA8552" s="4">
        <v>-42.480550000000001</v>
      </c>
      <c r="AB8552">
        <v>2924405</v>
      </c>
      <c r="AC8552" t="s">
        <v>63394</v>
      </c>
    </row>
    <row r="8553" spans="1:29">
      <c r="A8553" t="s">
        <v>55717</v>
      </c>
      <c r="B8553" s="1" t="s">
        <v>55718</v>
      </c>
      <c r="C8553" s="2">
        <v>46057.508495370399</v>
      </c>
      <c r="D8553" s="1" t="s">
        <v>19097</v>
      </c>
      <c r="E8553" s="1" t="s">
        <v>19098</v>
      </c>
      <c r="F8553" s="1" t="s">
        <v>210</v>
      </c>
      <c r="G8553" s="1" t="s">
        <v>506</v>
      </c>
      <c r="H8553" s="1" t="s">
        <v>33</v>
      </c>
      <c r="I8553" s="1" t="s">
        <v>19099</v>
      </c>
      <c r="J8553" s="1" t="s">
        <v>50</v>
      </c>
      <c r="N8553" s="1" t="s">
        <v>36</v>
      </c>
      <c r="O8553" s="1" t="s">
        <v>88</v>
      </c>
      <c r="P8553" s="1" t="s">
        <v>38</v>
      </c>
      <c r="R8553" s="1" t="s">
        <v>39</v>
      </c>
      <c r="S8553" s="2">
        <v>44741.402337963002</v>
      </c>
      <c r="U8553" s="1" t="s">
        <v>19097</v>
      </c>
      <c r="V8553" s="1" t="s">
        <v>40</v>
      </c>
      <c r="W8553" s="1" t="s">
        <v>41</v>
      </c>
      <c r="Y8553" s="3">
        <v>63.64</v>
      </c>
      <c r="Z8553" s="4">
        <v>-20.349080000000001</v>
      </c>
      <c r="AA8553" s="4">
        <v>-41.958449999999999</v>
      </c>
      <c r="AB8553">
        <v>3123528</v>
      </c>
      <c r="AC8553" t="s">
        <v>63065</v>
      </c>
    </row>
    <row r="8554" spans="1:29">
      <c r="A8554" t="s">
        <v>55726</v>
      </c>
      <c r="B8554" s="1" t="s">
        <v>55727</v>
      </c>
      <c r="C8554" s="2">
        <v>46010.831342592603</v>
      </c>
      <c r="D8554" s="1" t="s">
        <v>35838</v>
      </c>
      <c r="E8554" s="1" t="s">
        <v>35839</v>
      </c>
      <c r="F8554" s="1" t="s">
        <v>210</v>
      </c>
      <c r="G8554" s="1" t="s">
        <v>3420</v>
      </c>
      <c r="H8554" s="1" t="s">
        <v>617</v>
      </c>
      <c r="I8554" s="1" t="s">
        <v>35840</v>
      </c>
      <c r="K8554" t="s">
        <v>35841</v>
      </c>
      <c r="N8554" s="1" t="s">
        <v>36</v>
      </c>
      <c r="O8554" s="1" t="s">
        <v>37</v>
      </c>
      <c r="P8554" s="1" t="s">
        <v>38</v>
      </c>
      <c r="R8554" s="1" t="s">
        <v>39</v>
      </c>
      <c r="S8554" s="2">
        <v>44578.608437499999</v>
      </c>
      <c r="U8554" s="1" t="s">
        <v>35842</v>
      </c>
      <c r="W8554" s="1" t="s">
        <v>41</v>
      </c>
      <c r="Y8554" s="3">
        <v>45.45</v>
      </c>
      <c r="Z8554" s="4">
        <v>-21.181550000000001</v>
      </c>
      <c r="AA8554" s="4">
        <v>-48.916620000000002</v>
      </c>
      <c r="AB8554">
        <v>3538105</v>
      </c>
      <c r="AC8554" t="s">
        <v>63583</v>
      </c>
    </row>
    <row r="8555" spans="1:29">
      <c r="A8555" t="s">
        <v>55874</v>
      </c>
      <c r="B8555" s="1" t="s">
        <v>55875</v>
      </c>
      <c r="C8555" s="2">
        <v>46010.998842592599</v>
      </c>
      <c r="D8555" s="1" t="s">
        <v>58280</v>
      </c>
      <c r="E8555" s="1" t="s">
        <v>58281</v>
      </c>
      <c r="F8555" s="1" t="s">
        <v>92</v>
      </c>
      <c r="G8555" s="1" t="s">
        <v>225</v>
      </c>
      <c r="H8555" s="1" t="s">
        <v>244</v>
      </c>
      <c r="I8555" s="1" t="s">
        <v>58282</v>
      </c>
      <c r="J8555" s="1" t="s">
        <v>111</v>
      </c>
      <c r="K8555" t="s">
        <v>58283</v>
      </c>
      <c r="M8555" s="1" t="s">
        <v>36</v>
      </c>
      <c r="N8555" s="1" t="s">
        <v>36</v>
      </c>
      <c r="O8555" s="1" t="s">
        <v>37</v>
      </c>
      <c r="P8555" s="1" t="s">
        <v>38</v>
      </c>
      <c r="R8555" s="1" t="s">
        <v>39</v>
      </c>
      <c r="S8555" s="2">
        <v>45757.371782407397</v>
      </c>
      <c r="T8555" s="1" t="s">
        <v>225</v>
      </c>
      <c r="U8555" s="1" t="s">
        <v>58280</v>
      </c>
      <c r="V8555" s="1" t="s">
        <v>40</v>
      </c>
      <c r="Y8555" s="3">
        <v>54.55</v>
      </c>
      <c r="AB8555">
        <v>1717008</v>
      </c>
      <c r="AC8555" t="s">
        <v>63711</v>
      </c>
    </row>
    <row r="8556" spans="1:29">
      <c r="A8556" t="s">
        <v>55889</v>
      </c>
      <c r="B8556" s="1" t="s">
        <v>68271</v>
      </c>
      <c r="C8556" s="2">
        <v>46207.812743055598</v>
      </c>
      <c r="D8556" s="1" t="s">
        <v>18650</v>
      </c>
      <c r="E8556" s="1" t="s">
        <v>18651</v>
      </c>
      <c r="F8556" s="1" t="s">
        <v>210</v>
      </c>
      <c r="G8556" s="1" t="s">
        <v>211</v>
      </c>
      <c r="H8556" s="1" t="s">
        <v>33</v>
      </c>
      <c r="I8556" s="1" t="s">
        <v>18652</v>
      </c>
      <c r="J8556" s="1" t="s">
        <v>111</v>
      </c>
      <c r="K8556" t="s">
        <v>18653</v>
      </c>
      <c r="L8556" s="1" t="s">
        <v>18654</v>
      </c>
      <c r="M8556" s="1" t="s">
        <v>36</v>
      </c>
      <c r="N8556" s="1" t="s">
        <v>36</v>
      </c>
      <c r="O8556" s="1" t="s">
        <v>37</v>
      </c>
      <c r="P8556" s="1" t="s">
        <v>38</v>
      </c>
      <c r="R8556" s="1" t="s">
        <v>39</v>
      </c>
      <c r="S8556" s="2">
        <v>45701.396041666703</v>
      </c>
      <c r="T8556" s="1" t="s">
        <v>211</v>
      </c>
      <c r="U8556" s="1" t="s">
        <v>18650</v>
      </c>
      <c r="V8556" s="1" t="s">
        <v>40</v>
      </c>
      <c r="W8556" s="1" t="s">
        <v>41</v>
      </c>
      <c r="Y8556" s="3">
        <v>63.64</v>
      </c>
      <c r="Z8556" s="4">
        <v>-19.739789999999999</v>
      </c>
      <c r="AA8556" s="4">
        <v>-42.154299999999999</v>
      </c>
      <c r="AB8556">
        <v>3113404</v>
      </c>
      <c r="AC8556" t="s">
        <v>63092</v>
      </c>
    </row>
    <row r="8557" spans="1:29">
      <c r="A8557" t="s">
        <v>55902</v>
      </c>
      <c r="B8557" s="1" t="s">
        <v>55903</v>
      </c>
      <c r="C8557" s="2">
        <v>46057.089733796303</v>
      </c>
      <c r="D8557" s="1" t="s">
        <v>6903</v>
      </c>
      <c r="E8557" s="1" t="s">
        <v>6904</v>
      </c>
      <c r="F8557" s="1" t="s">
        <v>92</v>
      </c>
      <c r="G8557" s="1" t="s">
        <v>674</v>
      </c>
      <c r="H8557" s="1" t="s">
        <v>94</v>
      </c>
      <c r="I8557" s="1" t="s">
        <v>6905</v>
      </c>
      <c r="J8557" s="1" t="s">
        <v>6803</v>
      </c>
      <c r="L8557" s="1" t="s">
        <v>6906</v>
      </c>
      <c r="N8557" s="1" t="s">
        <v>36</v>
      </c>
      <c r="O8557" s="1" t="s">
        <v>37</v>
      </c>
      <c r="P8557" s="1" t="s">
        <v>38</v>
      </c>
      <c r="R8557" s="1" t="s">
        <v>39</v>
      </c>
      <c r="S8557" s="2">
        <v>44840.523275462998</v>
      </c>
      <c r="U8557" s="1" t="s">
        <v>6907</v>
      </c>
      <c r="V8557" s="1" t="s">
        <v>40</v>
      </c>
      <c r="W8557" s="1" t="s">
        <v>41</v>
      </c>
      <c r="Y8557" s="3">
        <v>45.45</v>
      </c>
      <c r="AB8557">
        <v>3303955</v>
      </c>
      <c r="AC8557" t="s">
        <v>63589</v>
      </c>
    </row>
    <row r="8558" spans="1:29">
      <c r="A8558" t="s">
        <v>56122</v>
      </c>
      <c r="B8558" s="1" t="s">
        <v>56123</v>
      </c>
      <c r="C8558" s="2">
        <v>46010.8019444444</v>
      </c>
      <c r="D8558" s="1" t="s">
        <v>19056</v>
      </c>
      <c r="E8558" s="1" t="s">
        <v>19057</v>
      </c>
      <c r="F8558" s="1" t="s">
        <v>92</v>
      </c>
      <c r="G8558" s="1" t="s">
        <v>674</v>
      </c>
      <c r="H8558" s="1" t="s">
        <v>94</v>
      </c>
      <c r="I8558" s="1" t="s">
        <v>6905</v>
      </c>
      <c r="J8558" s="1" t="s">
        <v>15850</v>
      </c>
      <c r="L8558" s="1" t="s">
        <v>19058</v>
      </c>
      <c r="N8558" s="1" t="s">
        <v>36</v>
      </c>
      <c r="O8558" s="1" t="s">
        <v>37</v>
      </c>
      <c r="P8558" s="1" t="s">
        <v>38</v>
      </c>
      <c r="R8558" s="1" t="s">
        <v>39</v>
      </c>
      <c r="S8558" s="2">
        <v>44844.695127314801</v>
      </c>
      <c r="U8558" s="1" t="s">
        <v>19056</v>
      </c>
      <c r="V8558" s="1" t="s">
        <v>40</v>
      </c>
      <c r="W8558" s="1" t="s">
        <v>41</v>
      </c>
      <c r="Y8558" s="3">
        <v>40.909999999999997</v>
      </c>
      <c r="AB8558">
        <v>3303955</v>
      </c>
      <c r="AC8558" t="s">
        <v>63589</v>
      </c>
    </row>
    <row r="8559" spans="1:29">
      <c r="A8559" t="s">
        <v>56234</v>
      </c>
      <c r="B8559" s="1" t="s">
        <v>56235</v>
      </c>
      <c r="C8559" s="2">
        <v>46010.424270833297</v>
      </c>
      <c r="D8559" s="1" t="s">
        <v>42331</v>
      </c>
      <c r="E8559" s="1" t="s">
        <v>42332</v>
      </c>
      <c r="F8559" s="1" t="s">
        <v>92</v>
      </c>
      <c r="G8559" s="1" t="s">
        <v>674</v>
      </c>
      <c r="H8559" s="1" t="s">
        <v>94</v>
      </c>
      <c r="I8559" s="1" t="s">
        <v>6905</v>
      </c>
      <c r="N8559" s="1" t="s">
        <v>36</v>
      </c>
      <c r="O8559" s="1" t="s">
        <v>37</v>
      </c>
      <c r="P8559" s="1" t="s">
        <v>38</v>
      </c>
      <c r="R8559" s="1" t="s">
        <v>39</v>
      </c>
      <c r="S8559" s="2">
        <v>45154.9543865741</v>
      </c>
      <c r="U8559" s="1" t="s">
        <v>42331</v>
      </c>
      <c r="V8559" s="1" t="s">
        <v>40</v>
      </c>
      <c r="W8559" s="1" t="s">
        <v>41</v>
      </c>
      <c r="Y8559" s="3">
        <v>59.09</v>
      </c>
      <c r="Z8559" s="4">
        <v>-22.57443</v>
      </c>
      <c r="AA8559" s="4">
        <v>-44.000630000000001</v>
      </c>
      <c r="AB8559">
        <v>3303955</v>
      </c>
      <c r="AC8559" t="s">
        <v>63589</v>
      </c>
    </row>
    <row r="8560" spans="1:29">
      <c r="A8560" t="s">
        <v>56398</v>
      </c>
      <c r="B8560" s="1" t="s">
        <v>56399</v>
      </c>
      <c r="C8560" s="2">
        <v>46056.980520833298</v>
      </c>
      <c r="D8560" s="1" t="s">
        <v>61790</v>
      </c>
      <c r="E8560" s="1" t="s">
        <v>61791</v>
      </c>
      <c r="F8560" s="1" t="s">
        <v>92</v>
      </c>
      <c r="G8560" s="1" t="s">
        <v>674</v>
      </c>
      <c r="H8560" s="1" t="s">
        <v>94</v>
      </c>
      <c r="I8560" s="1" t="s">
        <v>61792</v>
      </c>
      <c r="J8560" s="1" t="s">
        <v>162</v>
      </c>
      <c r="N8560" s="1" t="s">
        <v>36</v>
      </c>
      <c r="O8560" s="1" t="s">
        <v>37</v>
      </c>
      <c r="P8560" s="1" t="s">
        <v>38</v>
      </c>
      <c r="R8560" s="1" t="s">
        <v>39</v>
      </c>
      <c r="S8560" s="2">
        <v>45537.555706018502</v>
      </c>
      <c r="U8560" s="1" t="s">
        <v>61790</v>
      </c>
      <c r="V8560" s="1" t="s">
        <v>40</v>
      </c>
      <c r="W8560" s="1" t="s">
        <v>41</v>
      </c>
      <c r="Y8560" s="3">
        <v>54.55</v>
      </c>
      <c r="Z8560" s="4">
        <v>-22.57443</v>
      </c>
      <c r="AA8560" s="4">
        <v>-44.000630000000001</v>
      </c>
      <c r="AB8560">
        <v>3303955</v>
      </c>
      <c r="AC8560" t="s">
        <v>63589</v>
      </c>
    </row>
    <row r="8561" spans="1:29">
      <c r="A8561" t="s">
        <v>56543</v>
      </c>
      <c r="B8561" s="1" t="s">
        <v>56544</v>
      </c>
      <c r="C8561" s="2">
        <v>46010.860347222202</v>
      </c>
      <c r="D8561" s="1" t="s">
        <v>45934</v>
      </c>
      <c r="E8561" s="1" t="s">
        <v>45935</v>
      </c>
      <c r="F8561" s="1" t="s">
        <v>210</v>
      </c>
      <c r="G8561" s="1" t="s">
        <v>514</v>
      </c>
      <c r="H8561" s="1" t="s">
        <v>33</v>
      </c>
      <c r="I8561" s="1" t="s">
        <v>4090</v>
      </c>
      <c r="J8561" s="1" t="s">
        <v>50</v>
      </c>
      <c r="N8561" s="1" t="s">
        <v>36</v>
      </c>
      <c r="O8561" s="1" t="s">
        <v>88</v>
      </c>
      <c r="P8561" s="1" t="s">
        <v>38</v>
      </c>
      <c r="R8561" s="1" t="s">
        <v>39</v>
      </c>
      <c r="S8561" s="2">
        <v>44769.373078703698</v>
      </c>
      <c r="U8561" s="1" t="s">
        <v>45936</v>
      </c>
      <c r="V8561" s="1" t="s">
        <v>40</v>
      </c>
      <c r="W8561" s="1" t="s">
        <v>41</v>
      </c>
      <c r="Y8561" s="3">
        <v>86.36</v>
      </c>
      <c r="Z8561" s="4">
        <v>-20.349080000000001</v>
      </c>
      <c r="AA8561" s="4">
        <v>-41.958449999999999</v>
      </c>
      <c r="AB8561">
        <v>3138674</v>
      </c>
      <c r="AC8561" t="s">
        <v>63519</v>
      </c>
    </row>
    <row r="8562" spans="1:29">
      <c r="A8562" t="s">
        <v>56593</v>
      </c>
      <c r="B8562" s="1" t="s">
        <v>56594</v>
      </c>
      <c r="C8562" s="2">
        <v>46056.972673611097</v>
      </c>
      <c r="D8562" s="1" t="s">
        <v>20288</v>
      </c>
      <c r="E8562" s="1" t="s">
        <v>20289</v>
      </c>
      <c r="F8562" s="1" t="s">
        <v>210</v>
      </c>
      <c r="G8562" s="1" t="s">
        <v>506</v>
      </c>
      <c r="H8562" s="1" t="s">
        <v>33</v>
      </c>
      <c r="I8562" s="1" t="s">
        <v>1327</v>
      </c>
      <c r="K8562" t="s">
        <v>18829</v>
      </c>
      <c r="M8562" s="1" t="s">
        <v>36</v>
      </c>
      <c r="N8562" s="1" t="s">
        <v>36</v>
      </c>
      <c r="O8562" s="1" t="s">
        <v>37</v>
      </c>
      <c r="P8562" s="1" t="s">
        <v>38</v>
      </c>
      <c r="R8562" s="1" t="s">
        <v>39</v>
      </c>
      <c r="S8562" s="2">
        <v>45786.597418981502</v>
      </c>
      <c r="T8562" s="1" t="s">
        <v>506</v>
      </c>
      <c r="U8562" s="1" t="s">
        <v>20288</v>
      </c>
      <c r="V8562" s="1" t="s">
        <v>40</v>
      </c>
      <c r="Y8562" s="3">
        <v>63.64</v>
      </c>
      <c r="Z8562" s="4">
        <v>-20.352350000000001</v>
      </c>
      <c r="AA8562" s="4">
        <v>-41.958550000000002</v>
      </c>
      <c r="AB8562">
        <v>3144003</v>
      </c>
      <c r="AC8562" t="s">
        <v>63110</v>
      </c>
    </row>
    <row r="8563" spans="1:29">
      <c r="A8563" t="s">
        <v>56693</v>
      </c>
      <c r="B8563" s="1" t="s">
        <v>68272</v>
      </c>
      <c r="C8563" s="2">
        <v>46189.815821759301</v>
      </c>
      <c r="D8563" s="1" t="s">
        <v>8162</v>
      </c>
      <c r="E8563" s="1" t="s">
        <v>8163</v>
      </c>
      <c r="F8563" s="1" t="s">
        <v>57</v>
      </c>
      <c r="G8563" s="1" t="s">
        <v>576</v>
      </c>
      <c r="H8563" s="1" t="s">
        <v>59</v>
      </c>
      <c r="I8563" s="1" t="s">
        <v>2179</v>
      </c>
      <c r="J8563" s="1" t="s">
        <v>50</v>
      </c>
      <c r="K8563" t="s">
        <v>577</v>
      </c>
      <c r="M8563" s="1" t="s">
        <v>36</v>
      </c>
      <c r="N8563" s="1" t="s">
        <v>36</v>
      </c>
      <c r="O8563" s="1" t="s">
        <v>88</v>
      </c>
      <c r="P8563" s="1" t="s">
        <v>38</v>
      </c>
      <c r="R8563" s="1" t="s">
        <v>39</v>
      </c>
      <c r="S8563" s="2">
        <v>45982.455000000002</v>
      </c>
      <c r="T8563" s="1" t="s">
        <v>576</v>
      </c>
      <c r="U8563" s="1" t="s">
        <v>8164</v>
      </c>
      <c r="V8563" s="1" t="s">
        <v>40</v>
      </c>
      <c r="Y8563" s="3">
        <v>86.36</v>
      </c>
      <c r="Z8563" s="4">
        <v>-21.10286</v>
      </c>
      <c r="AA8563" s="4">
        <v>-40.866149999999998</v>
      </c>
      <c r="AB8563">
        <v>3201209</v>
      </c>
      <c r="AC8563" t="s">
        <v>63141</v>
      </c>
    </row>
    <row r="8564" spans="1:29">
      <c r="A8564" t="s">
        <v>57204</v>
      </c>
      <c r="B8564" s="1" t="s">
        <v>68273</v>
      </c>
      <c r="C8564" s="2">
        <v>46188.719953703701</v>
      </c>
      <c r="D8564" s="1" t="s">
        <v>20739</v>
      </c>
      <c r="E8564" s="1" t="s">
        <v>20740</v>
      </c>
      <c r="F8564" s="1" t="s">
        <v>57</v>
      </c>
      <c r="G8564" s="1" t="s">
        <v>58</v>
      </c>
      <c r="H8564" s="1" t="s">
        <v>59</v>
      </c>
      <c r="I8564" s="1" t="s">
        <v>7204</v>
      </c>
      <c r="K8564" t="s">
        <v>20741</v>
      </c>
      <c r="N8564" s="1" t="s">
        <v>36</v>
      </c>
      <c r="O8564" s="1" t="s">
        <v>37</v>
      </c>
      <c r="P8564" s="1" t="s">
        <v>38</v>
      </c>
      <c r="R8564" s="1" t="s">
        <v>39</v>
      </c>
      <c r="S8564" s="2">
        <v>45223.571678240703</v>
      </c>
      <c r="U8564" s="1" t="s">
        <v>20742</v>
      </c>
      <c r="V8564" s="1" t="s">
        <v>40</v>
      </c>
      <c r="W8564" s="1" t="s">
        <v>41</v>
      </c>
      <c r="Y8564" s="3">
        <v>50</v>
      </c>
      <c r="Z8564" s="4">
        <v>-21.128820000000001</v>
      </c>
      <c r="AA8564" s="4">
        <v>-40.860489999999999</v>
      </c>
      <c r="AB8564">
        <v>3203700</v>
      </c>
      <c r="AC8564" t="s">
        <v>63329</v>
      </c>
    </row>
    <row r="8565" spans="1:29">
      <c r="A8565" t="s">
        <v>57269</v>
      </c>
      <c r="B8565" s="1" t="s">
        <v>57270</v>
      </c>
      <c r="C8565" s="2">
        <v>46100.4588194444</v>
      </c>
      <c r="D8565" s="1" t="s">
        <v>30851</v>
      </c>
      <c r="E8565" s="1" t="s">
        <v>30852</v>
      </c>
      <c r="F8565" s="1" t="s">
        <v>57</v>
      </c>
      <c r="G8565" s="1" t="s">
        <v>576</v>
      </c>
      <c r="H8565" s="1" t="s">
        <v>59</v>
      </c>
      <c r="I8565" s="1" t="s">
        <v>961</v>
      </c>
      <c r="J8565" s="1" t="s">
        <v>30853</v>
      </c>
      <c r="K8565" t="s">
        <v>30854</v>
      </c>
      <c r="M8565" s="1" t="s">
        <v>36</v>
      </c>
      <c r="N8565" s="1" t="s">
        <v>36</v>
      </c>
      <c r="O8565" s="1" t="s">
        <v>37</v>
      </c>
      <c r="P8565" s="1" t="s">
        <v>38</v>
      </c>
      <c r="R8565" s="1" t="s">
        <v>39</v>
      </c>
      <c r="S8565" s="2">
        <v>45867.409861111097</v>
      </c>
      <c r="T8565" s="1" t="s">
        <v>576</v>
      </c>
      <c r="U8565" s="1" t="s">
        <v>30855</v>
      </c>
      <c r="V8565" s="1" t="s">
        <v>40</v>
      </c>
      <c r="W8565" s="1" t="s">
        <v>41</v>
      </c>
      <c r="Y8565" s="3">
        <v>72.73</v>
      </c>
      <c r="Z8565" s="4">
        <v>-20.413219999999999</v>
      </c>
      <c r="AA8565" s="4">
        <v>-40.680050000000001</v>
      </c>
      <c r="AB8565">
        <v>3203320</v>
      </c>
      <c r="AC8565" t="s">
        <v>63591</v>
      </c>
    </row>
    <row r="8566" spans="1:29">
      <c r="A8566" t="s">
        <v>57289</v>
      </c>
      <c r="B8566" s="1" t="s">
        <v>68274</v>
      </c>
      <c r="C8566" s="2">
        <v>46232.726134259297</v>
      </c>
      <c r="D8566" s="1" t="s">
        <v>20276</v>
      </c>
      <c r="E8566" s="1" t="s">
        <v>20277</v>
      </c>
      <c r="F8566" s="1" t="s">
        <v>210</v>
      </c>
      <c r="G8566" s="1" t="s">
        <v>629</v>
      </c>
      <c r="H8566" s="1" t="s">
        <v>33</v>
      </c>
      <c r="I8566" s="1" t="s">
        <v>1886</v>
      </c>
      <c r="J8566" s="1" t="s">
        <v>111</v>
      </c>
      <c r="K8566" t="s">
        <v>20278</v>
      </c>
      <c r="L8566" s="1" t="s">
        <v>20279</v>
      </c>
      <c r="M8566" s="1" t="s">
        <v>36</v>
      </c>
      <c r="N8566" s="1" t="s">
        <v>36</v>
      </c>
      <c r="O8566" s="1" t="s">
        <v>37</v>
      </c>
      <c r="P8566" s="1" t="s">
        <v>38</v>
      </c>
      <c r="R8566" s="1" t="s">
        <v>39</v>
      </c>
      <c r="S8566" s="2">
        <v>46093.661064814798</v>
      </c>
      <c r="U8566" s="1" t="s">
        <v>20280</v>
      </c>
      <c r="V8566" s="1" t="s">
        <v>40</v>
      </c>
      <c r="W8566" s="1" t="s">
        <v>41</v>
      </c>
      <c r="Y8566" s="3">
        <v>54.55</v>
      </c>
      <c r="Z8566" s="4">
        <v>-20.384799999999998</v>
      </c>
      <c r="AA8566" s="4">
        <v>-43.423380000000002</v>
      </c>
      <c r="AB8566">
        <v>3161403</v>
      </c>
      <c r="AC8566" t="s">
        <v>63130</v>
      </c>
    </row>
    <row r="8567" spans="1:29">
      <c r="A8567" t="s">
        <v>57374</v>
      </c>
      <c r="B8567" s="1" t="s">
        <v>57375</v>
      </c>
      <c r="C8567" s="2">
        <v>46010.9523611111</v>
      </c>
      <c r="D8567" s="1" t="s">
        <v>7501</v>
      </c>
      <c r="E8567" s="1" t="s">
        <v>7502</v>
      </c>
      <c r="F8567" s="1" t="s">
        <v>210</v>
      </c>
      <c r="G8567" s="1" t="s">
        <v>217</v>
      </c>
      <c r="H8567" s="1" t="s">
        <v>33</v>
      </c>
      <c r="I8567" s="1" t="s">
        <v>1201</v>
      </c>
      <c r="J8567" s="1" t="s">
        <v>184</v>
      </c>
      <c r="N8567" s="1" t="s">
        <v>36</v>
      </c>
      <c r="O8567" s="1" t="s">
        <v>37</v>
      </c>
      <c r="P8567" s="1" t="s">
        <v>38</v>
      </c>
      <c r="R8567" s="1" t="s">
        <v>39</v>
      </c>
      <c r="S8567" s="2">
        <v>44841.680960648097</v>
      </c>
      <c r="U8567" s="1" t="s">
        <v>7501</v>
      </c>
      <c r="V8567" s="1" t="s">
        <v>40</v>
      </c>
      <c r="W8567" s="1" t="s">
        <v>41</v>
      </c>
      <c r="Y8567" s="3">
        <v>54.55</v>
      </c>
      <c r="Z8567" s="4">
        <v>-20.40042</v>
      </c>
      <c r="AA8567" s="4">
        <v>-43.421590000000002</v>
      </c>
      <c r="AB8567">
        <v>3170503</v>
      </c>
      <c r="AC8567" t="s">
        <v>63232</v>
      </c>
    </row>
    <row r="8568" spans="1:29">
      <c r="A8568" t="s">
        <v>57475</v>
      </c>
      <c r="B8568" s="1" t="s">
        <v>68275</v>
      </c>
      <c r="C8568" s="2">
        <v>46232.538819444402</v>
      </c>
      <c r="D8568" s="1" t="s">
        <v>41237</v>
      </c>
      <c r="E8568" s="1" t="s">
        <v>41238</v>
      </c>
      <c r="F8568" s="1" t="s">
        <v>66</v>
      </c>
      <c r="G8568" s="1" t="s">
        <v>128</v>
      </c>
      <c r="H8568" s="1" t="s">
        <v>59</v>
      </c>
      <c r="I8568" s="1" t="s">
        <v>597</v>
      </c>
      <c r="J8568" s="1" t="s">
        <v>4742</v>
      </c>
      <c r="K8568" t="s">
        <v>41239</v>
      </c>
      <c r="N8568" s="1" t="s">
        <v>36</v>
      </c>
      <c r="O8568" s="1" t="s">
        <v>37</v>
      </c>
      <c r="P8568" s="1" t="s">
        <v>38</v>
      </c>
      <c r="R8568" s="1" t="s">
        <v>39</v>
      </c>
      <c r="S8568" s="2">
        <v>44706.597766203697</v>
      </c>
      <c r="U8568" s="1" t="s">
        <v>41240</v>
      </c>
      <c r="W8568" s="1" t="s">
        <v>41</v>
      </c>
      <c r="Y8568" s="3">
        <v>54.55</v>
      </c>
      <c r="Z8568" s="4">
        <v>-19.406580000000002</v>
      </c>
      <c r="AA8568" s="4">
        <v>-40.54466</v>
      </c>
      <c r="AB8568">
        <v>3200607</v>
      </c>
      <c r="AC8568" t="s">
        <v>63058</v>
      </c>
    </row>
    <row r="8569" spans="1:29">
      <c r="A8569" t="s">
        <v>57562</v>
      </c>
      <c r="B8569" s="1" t="s">
        <v>57563</v>
      </c>
      <c r="C8569" s="2">
        <v>46056.927696759303</v>
      </c>
      <c r="D8569" s="1" t="s">
        <v>20049</v>
      </c>
      <c r="E8569" s="1" t="s">
        <v>20050</v>
      </c>
      <c r="F8569" s="1" t="s">
        <v>82</v>
      </c>
      <c r="G8569" s="1" t="s">
        <v>486</v>
      </c>
      <c r="H8569" s="1" t="s">
        <v>59</v>
      </c>
      <c r="I8569" s="1" t="s">
        <v>823</v>
      </c>
      <c r="J8569" s="1" t="s">
        <v>50</v>
      </c>
      <c r="K8569" t="s">
        <v>20051</v>
      </c>
      <c r="M8569" s="1" t="s">
        <v>36</v>
      </c>
      <c r="N8569" s="1" t="s">
        <v>36</v>
      </c>
      <c r="O8569" s="1" t="s">
        <v>37</v>
      </c>
      <c r="P8569" s="1" t="s">
        <v>38</v>
      </c>
      <c r="R8569" s="1" t="s">
        <v>39</v>
      </c>
      <c r="S8569" s="2">
        <v>46006.437847222202</v>
      </c>
      <c r="T8569" s="1" t="s">
        <v>362</v>
      </c>
      <c r="U8569" s="1" t="s">
        <v>20049</v>
      </c>
      <c r="V8569" s="1" t="s">
        <v>40</v>
      </c>
      <c r="Y8569" s="3">
        <v>72.73</v>
      </c>
      <c r="Z8569" s="4">
        <v>-19.486319999999999</v>
      </c>
      <c r="AA8569" s="4">
        <v>-40.469740000000002</v>
      </c>
      <c r="AB8569">
        <v>3201506</v>
      </c>
      <c r="AC8569" t="s">
        <v>63086</v>
      </c>
    </row>
    <row r="8570" spans="1:29">
      <c r="A8570" t="s">
        <v>57567</v>
      </c>
      <c r="B8570" s="1" t="s">
        <v>57568</v>
      </c>
      <c r="C8570" s="2">
        <v>46056.927685185197</v>
      </c>
      <c r="D8570" s="1" t="s">
        <v>35277</v>
      </c>
      <c r="E8570" s="1" t="s">
        <v>35278</v>
      </c>
      <c r="F8570" s="1" t="s">
        <v>82</v>
      </c>
      <c r="G8570" s="1" t="s">
        <v>311</v>
      </c>
      <c r="H8570" s="1" t="s">
        <v>59</v>
      </c>
      <c r="I8570" s="1" t="s">
        <v>312</v>
      </c>
      <c r="O8570" s="1" t="s">
        <v>37</v>
      </c>
      <c r="P8570" s="1" t="s">
        <v>38</v>
      </c>
      <c r="R8570" s="1" t="s">
        <v>39</v>
      </c>
      <c r="S8570" s="2">
        <v>43171.213773148098</v>
      </c>
      <c r="U8570" s="1" t="s">
        <v>35277</v>
      </c>
      <c r="W8570" s="1" t="s">
        <v>41</v>
      </c>
      <c r="Y8570" s="3">
        <v>54.55</v>
      </c>
      <c r="Z8570" s="4">
        <v>-19.411639999999998</v>
      </c>
      <c r="AA8570" s="4">
        <v>-40.543689999999998</v>
      </c>
      <c r="AB8570">
        <v>3203056</v>
      </c>
      <c r="AC8570" t="s">
        <v>63054</v>
      </c>
    </row>
    <row r="8571" spans="1:29">
      <c r="A8571" t="s">
        <v>68276</v>
      </c>
      <c r="B8571" s="1" t="s">
        <v>68277</v>
      </c>
      <c r="C8571" s="2">
        <v>46206.702546296299</v>
      </c>
      <c r="D8571" s="1" t="s">
        <v>27921</v>
      </c>
      <c r="E8571" s="1" t="s">
        <v>27922</v>
      </c>
      <c r="F8571" s="1" t="s">
        <v>46</v>
      </c>
      <c r="G8571" s="1" t="s">
        <v>369</v>
      </c>
      <c r="H8571" s="1" t="s">
        <v>48</v>
      </c>
      <c r="I8571" s="1" t="s">
        <v>27923</v>
      </c>
      <c r="J8571" s="1" t="s">
        <v>50</v>
      </c>
      <c r="M8571" s="1" t="s">
        <v>36</v>
      </c>
      <c r="N8571" s="1" t="s">
        <v>36</v>
      </c>
      <c r="O8571" s="1" t="s">
        <v>37</v>
      </c>
      <c r="P8571" s="1" t="s">
        <v>38</v>
      </c>
      <c r="R8571" s="1" t="s">
        <v>39</v>
      </c>
      <c r="S8571" s="2">
        <v>45661.673773148097</v>
      </c>
      <c r="T8571" s="1" t="s">
        <v>372</v>
      </c>
      <c r="U8571" s="1" t="s">
        <v>27921</v>
      </c>
      <c r="V8571" s="1" t="s">
        <v>40</v>
      </c>
      <c r="X8571" s="1" t="s">
        <v>27924</v>
      </c>
      <c r="Y8571" s="3">
        <v>68.180000000000007</v>
      </c>
      <c r="Z8571" s="4">
        <v>-23.41865</v>
      </c>
      <c r="AA8571" s="4">
        <v>-51.932969999999997</v>
      </c>
      <c r="AB8571">
        <v>2921708</v>
      </c>
      <c r="AC8571" t="s">
        <v>63649</v>
      </c>
    </row>
    <row r="8572" spans="1:29">
      <c r="A8572" t="s">
        <v>57739</v>
      </c>
      <c r="B8572" s="1" t="s">
        <v>57740</v>
      </c>
      <c r="C8572" s="2">
        <v>46010.901400463001</v>
      </c>
      <c r="D8572" s="1" t="s">
        <v>7470</v>
      </c>
      <c r="E8572" s="1" t="s">
        <v>7471</v>
      </c>
      <c r="F8572" s="1" t="s">
        <v>210</v>
      </c>
      <c r="G8572" s="1" t="s">
        <v>211</v>
      </c>
      <c r="H8572" s="1" t="s">
        <v>33</v>
      </c>
      <c r="I8572" s="1" t="s">
        <v>7472</v>
      </c>
      <c r="J8572" s="1" t="s">
        <v>50</v>
      </c>
      <c r="K8572" t="s">
        <v>7473</v>
      </c>
      <c r="M8572" s="1" t="s">
        <v>36</v>
      </c>
      <c r="N8572" s="1" t="s">
        <v>36</v>
      </c>
      <c r="O8572" s="1" t="s">
        <v>37</v>
      </c>
      <c r="P8572" s="1" t="s">
        <v>38</v>
      </c>
      <c r="R8572" s="1" t="s">
        <v>39</v>
      </c>
      <c r="S8572" s="2">
        <v>45590.694652777798</v>
      </c>
      <c r="U8572" s="1" t="s">
        <v>7470</v>
      </c>
      <c r="V8572" s="1" t="s">
        <v>40</v>
      </c>
      <c r="W8572" s="1" t="s">
        <v>41</v>
      </c>
      <c r="Y8572" s="3">
        <v>72.73</v>
      </c>
      <c r="Z8572" s="4">
        <v>-19.74624</v>
      </c>
      <c r="AA8572" s="4">
        <v>-42.750010000000003</v>
      </c>
      <c r="AB8572">
        <v>3121803</v>
      </c>
      <c r="AC8572" t="s">
        <v>63484</v>
      </c>
    </row>
    <row r="8573" spans="1:29">
      <c r="A8573" t="s">
        <v>57852</v>
      </c>
      <c r="B8573" s="1" t="s">
        <v>57853</v>
      </c>
      <c r="C8573" s="2">
        <v>46085.612870370402</v>
      </c>
      <c r="D8573" s="1" t="s">
        <v>50459</v>
      </c>
      <c r="E8573" s="1" t="s">
        <v>50460</v>
      </c>
      <c r="F8573" s="1" t="s">
        <v>31</v>
      </c>
      <c r="G8573" s="1" t="s">
        <v>83</v>
      </c>
      <c r="H8573" s="1" t="s">
        <v>33</v>
      </c>
      <c r="I8573" s="1" t="s">
        <v>3409</v>
      </c>
      <c r="J8573" s="1" t="s">
        <v>36027</v>
      </c>
      <c r="K8573" t="s">
        <v>50461</v>
      </c>
      <c r="L8573" s="1" t="s">
        <v>50462</v>
      </c>
      <c r="M8573" s="1" t="s">
        <v>36</v>
      </c>
      <c r="N8573" s="1" t="s">
        <v>36</v>
      </c>
      <c r="O8573" s="1" t="s">
        <v>37</v>
      </c>
      <c r="P8573" s="1" t="s">
        <v>38</v>
      </c>
      <c r="R8573" s="1" t="s">
        <v>39</v>
      </c>
      <c r="S8573" s="2">
        <v>45975.4168055556</v>
      </c>
      <c r="T8573" s="1" t="s">
        <v>83</v>
      </c>
      <c r="U8573" s="1" t="s">
        <v>50459</v>
      </c>
      <c r="V8573" s="1" t="s">
        <v>40</v>
      </c>
      <c r="W8573" s="1" t="s">
        <v>41</v>
      </c>
      <c r="Y8573" s="3">
        <v>68.180000000000007</v>
      </c>
      <c r="Z8573" s="4">
        <v>-19.637499999999999</v>
      </c>
      <c r="AA8573" s="4">
        <v>-42.619990000000001</v>
      </c>
      <c r="AB8573">
        <v>3168705</v>
      </c>
      <c r="AC8573" t="s">
        <v>63292</v>
      </c>
    </row>
    <row r="8574" spans="1:29">
      <c r="A8574" t="s">
        <v>57858</v>
      </c>
      <c r="B8574" s="1" t="s">
        <v>57859</v>
      </c>
      <c r="C8574" s="2">
        <v>46136.729502314804</v>
      </c>
      <c r="D8574" s="1" t="s">
        <v>10680</v>
      </c>
      <c r="E8574" s="1" t="s">
        <v>10681</v>
      </c>
      <c r="F8574" s="1" t="s">
        <v>210</v>
      </c>
      <c r="G8574" s="1" t="s">
        <v>506</v>
      </c>
      <c r="H8574" s="1" t="s">
        <v>33</v>
      </c>
      <c r="I8574" s="1" t="s">
        <v>1302</v>
      </c>
      <c r="K8574" t="s">
        <v>10682</v>
      </c>
      <c r="M8574" s="1" t="s">
        <v>36</v>
      </c>
      <c r="N8574" s="1" t="s">
        <v>36</v>
      </c>
      <c r="O8574" s="1" t="s">
        <v>37</v>
      </c>
      <c r="P8574" s="1" t="s">
        <v>38</v>
      </c>
      <c r="R8574" s="1" t="s">
        <v>39</v>
      </c>
      <c r="S8574" s="2">
        <v>45895.402893518498</v>
      </c>
      <c r="T8574" s="1" t="s">
        <v>506</v>
      </c>
      <c r="U8574" s="1" t="s">
        <v>10683</v>
      </c>
      <c r="V8574" s="1" t="s">
        <v>40</v>
      </c>
      <c r="W8574" s="1" t="s">
        <v>41</v>
      </c>
      <c r="Y8574" s="3">
        <v>63.64</v>
      </c>
      <c r="Z8574" s="4">
        <v>-20.289570000000001</v>
      </c>
      <c r="AA8574" s="4">
        <v>-41.851289999999999</v>
      </c>
      <c r="AB8574">
        <v>3158904</v>
      </c>
      <c r="AC8574" t="s">
        <v>63138</v>
      </c>
    </row>
    <row r="8575" spans="1:29">
      <c r="A8575" t="s">
        <v>57874</v>
      </c>
      <c r="B8575" s="1" t="s">
        <v>57875</v>
      </c>
      <c r="C8575" s="2">
        <v>46010.428287037001</v>
      </c>
      <c r="D8575" s="1" t="s">
        <v>56623</v>
      </c>
      <c r="E8575" s="1" t="s">
        <v>56624</v>
      </c>
      <c r="F8575" s="1" t="s">
        <v>210</v>
      </c>
      <c r="G8575" s="1" t="s">
        <v>506</v>
      </c>
      <c r="H8575" s="1" t="s">
        <v>33</v>
      </c>
      <c r="I8575" s="1" t="s">
        <v>1302</v>
      </c>
      <c r="K8575" t="s">
        <v>56466</v>
      </c>
      <c r="M8575" s="1" t="s">
        <v>36</v>
      </c>
      <c r="N8575" s="1" t="s">
        <v>36</v>
      </c>
      <c r="O8575" s="1" t="s">
        <v>37</v>
      </c>
      <c r="P8575" s="1" t="s">
        <v>38</v>
      </c>
      <c r="R8575" s="1" t="s">
        <v>39</v>
      </c>
      <c r="S8575" s="2">
        <v>45895.479490740698</v>
      </c>
      <c r="T8575" s="1" t="s">
        <v>506</v>
      </c>
      <c r="U8575" s="1" t="s">
        <v>56623</v>
      </c>
      <c r="V8575" s="1" t="s">
        <v>40</v>
      </c>
      <c r="W8575" s="1" t="s">
        <v>41</v>
      </c>
      <c r="Y8575" s="3">
        <v>63.64</v>
      </c>
      <c r="Z8575" s="4">
        <v>-20.2605</v>
      </c>
      <c r="AA8575" s="4">
        <v>-41.878360000000001</v>
      </c>
      <c r="AB8575">
        <v>3158904</v>
      </c>
      <c r="AC8575" t="s">
        <v>63138</v>
      </c>
    </row>
    <row r="8576" spans="1:29">
      <c r="A8576" t="s">
        <v>57888</v>
      </c>
      <c r="B8576" s="1" t="s">
        <v>57889</v>
      </c>
      <c r="C8576" s="2">
        <v>46099.472638888903</v>
      </c>
      <c r="D8576" s="1" t="s">
        <v>45698</v>
      </c>
      <c r="E8576" s="1" t="s">
        <v>45699</v>
      </c>
      <c r="F8576" s="1" t="s">
        <v>46</v>
      </c>
      <c r="G8576" s="1" t="s">
        <v>303</v>
      </c>
      <c r="H8576" s="1" t="s">
        <v>48</v>
      </c>
      <c r="I8576" s="1" t="s">
        <v>45700</v>
      </c>
      <c r="J8576" s="1" t="s">
        <v>45701</v>
      </c>
      <c r="K8576" t="s">
        <v>45702</v>
      </c>
      <c r="M8576" s="1" t="s">
        <v>36</v>
      </c>
      <c r="N8576" s="1" t="s">
        <v>36</v>
      </c>
      <c r="O8576" s="1" t="s">
        <v>37</v>
      </c>
      <c r="P8576" s="1" t="s">
        <v>169</v>
      </c>
      <c r="R8576" s="1" t="s">
        <v>39</v>
      </c>
      <c r="S8576" s="2">
        <v>45961.684236111098</v>
      </c>
      <c r="T8576" s="1" t="s">
        <v>3279</v>
      </c>
      <c r="U8576" s="1" t="s">
        <v>45698</v>
      </c>
      <c r="V8576" s="1" t="s">
        <v>40</v>
      </c>
      <c r="Y8576" s="3">
        <v>63.64</v>
      </c>
      <c r="Z8576" s="4">
        <v>-10.93613</v>
      </c>
      <c r="AA8576" s="4">
        <v>-46.325099999999999</v>
      </c>
      <c r="AB8576">
        <v>2911105</v>
      </c>
      <c r="AC8576" t="s">
        <v>63167</v>
      </c>
    </row>
    <row r="8577" spans="1:29">
      <c r="A8577" t="s">
        <v>58011</v>
      </c>
      <c r="B8577" s="1" t="s">
        <v>58012</v>
      </c>
      <c r="C8577" s="2">
        <v>46010.068472222199</v>
      </c>
      <c r="D8577" s="1" t="s">
        <v>49766</v>
      </c>
      <c r="E8577" s="1" t="s">
        <v>49767</v>
      </c>
      <c r="F8577" s="1" t="s">
        <v>210</v>
      </c>
      <c r="G8577" s="1" t="s">
        <v>211</v>
      </c>
      <c r="H8577" s="1" t="s">
        <v>33</v>
      </c>
      <c r="I8577" s="1" t="s">
        <v>33748</v>
      </c>
      <c r="N8577" s="1" t="s">
        <v>36</v>
      </c>
      <c r="O8577" s="1" t="s">
        <v>37</v>
      </c>
      <c r="P8577" s="1" t="s">
        <v>38</v>
      </c>
      <c r="R8577" s="1" t="s">
        <v>39</v>
      </c>
      <c r="S8577" s="2">
        <v>44397.656122685199</v>
      </c>
      <c r="U8577" s="1" t="s">
        <v>49766</v>
      </c>
      <c r="W8577" s="1" t="s">
        <v>41</v>
      </c>
      <c r="Y8577" s="3">
        <v>63.64</v>
      </c>
      <c r="Z8577" s="4">
        <v>-21.83689</v>
      </c>
      <c r="AA8577" s="4">
        <v>-43.340739999999997</v>
      </c>
      <c r="AB8577">
        <v>3140308</v>
      </c>
      <c r="AC8577" t="s">
        <v>63458</v>
      </c>
    </row>
    <row r="8578" spans="1:29">
      <c r="A8578" t="s">
        <v>58026</v>
      </c>
      <c r="B8578" s="1" t="s">
        <v>58027</v>
      </c>
      <c r="C8578" s="2">
        <v>46053.5532060185</v>
      </c>
      <c r="D8578" s="1" t="s">
        <v>14679</v>
      </c>
      <c r="E8578" s="1" t="s">
        <v>14680</v>
      </c>
      <c r="F8578" s="1" t="s">
        <v>210</v>
      </c>
      <c r="G8578" s="1" t="s">
        <v>514</v>
      </c>
      <c r="H8578" s="1" t="s">
        <v>33</v>
      </c>
      <c r="I8578" s="1" t="s">
        <v>1078</v>
      </c>
      <c r="J8578" s="1" t="s">
        <v>184</v>
      </c>
      <c r="N8578" s="1" t="s">
        <v>36</v>
      </c>
      <c r="O8578" s="1" t="s">
        <v>37</v>
      </c>
      <c r="P8578" s="1" t="s">
        <v>38</v>
      </c>
      <c r="R8578" s="1" t="s">
        <v>39</v>
      </c>
      <c r="S8578" s="2">
        <v>45051.492337962998</v>
      </c>
      <c r="U8578" s="1" t="s">
        <v>14681</v>
      </c>
      <c r="V8578" s="1" t="s">
        <v>40</v>
      </c>
      <c r="W8578" s="1" t="s">
        <v>41</v>
      </c>
      <c r="Y8578" s="3">
        <v>59.09</v>
      </c>
      <c r="Z8578" s="4">
        <v>-20.30911</v>
      </c>
      <c r="AA8578" s="4">
        <v>-42.294930000000001</v>
      </c>
      <c r="AB8578">
        <v>3100302</v>
      </c>
      <c r="AC8578" t="s">
        <v>63083</v>
      </c>
    </row>
    <row r="8579" spans="1:29">
      <c r="A8579" t="s">
        <v>58042</v>
      </c>
      <c r="B8579" s="1" t="s">
        <v>58043</v>
      </c>
      <c r="C8579" s="2">
        <v>46155.548298611102</v>
      </c>
      <c r="D8579" s="1" t="s">
        <v>970</v>
      </c>
      <c r="E8579" s="1" t="s">
        <v>971</v>
      </c>
      <c r="F8579" s="1" t="s">
        <v>82</v>
      </c>
      <c r="G8579" s="1" t="s">
        <v>233</v>
      </c>
      <c r="H8579" s="1" t="s">
        <v>59</v>
      </c>
      <c r="I8579" s="1" t="s">
        <v>972</v>
      </c>
      <c r="N8579" s="1" t="s">
        <v>36</v>
      </c>
      <c r="O8579" s="1" t="s">
        <v>88</v>
      </c>
      <c r="P8579" s="1" t="s">
        <v>38</v>
      </c>
      <c r="R8579" s="1" t="s">
        <v>39</v>
      </c>
      <c r="S8579" s="2">
        <v>44568.557916666701</v>
      </c>
      <c r="U8579" s="1" t="s">
        <v>970</v>
      </c>
      <c r="W8579" s="1" t="s">
        <v>41</v>
      </c>
      <c r="Y8579" s="3">
        <v>72.73</v>
      </c>
      <c r="Z8579" s="4">
        <v>-18.417280000000002</v>
      </c>
      <c r="AA8579" s="4">
        <v>-40.213990000000003</v>
      </c>
      <c r="AB8579">
        <v>3204104</v>
      </c>
      <c r="AC8579" t="s">
        <v>63095</v>
      </c>
    </row>
    <row r="8580" spans="1:29">
      <c r="A8580" t="s">
        <v>58047</v>
      </c>
      <c r="B8580" s="1" t="s">
        <v>68281</v>
      </c>
      <c r="C8580" s="2">
        <v>46218.752812500003</v>
      </c>
      <c r="D8580" s="1" t="s">
        <v>2093</v>
      </c>
      <c r="E8580" s="1" t="s">
        <v>2094</v>
      </c>
      <c r="F8580" s="1" t="s">
        <v>82</v>
      </c>
      <c r="G8580" s="1" t="s">
        <v>100</v>
      </c>
      <c r="H8580" s="1" t="s">
        <v>59</v>
      </c>
      <c r="I8580" s="1" t="s">
        <v>972</v>
      </c>
      <c r="K8580" t="s">
        <v>2095</v>
      </c>
      <c r="N8580" s="1" t="s">
        <v>36</v>
      </c>
      <c r="O8580" s="1" t="s">
        <v>37</v>
      </c>
      <c r="P8580" s="1" t="s">
        <v>38</v>
      </c>
      <c r="R8580" s="1" t="s">
        <v>39</v>
      </c>
      <c r="S8580" s="2">
        <v>45154.458738425899</v>
      </c>
      <c r="U8580" s="1" t="s">
        <v>2093</v>
      </c>
      <c r="V8580" s="1" t="s">
        <v>40</v>
      </c>
      <c r="W8580" s="1" t="s">
        <v>41</v>
      </c>
      <c r="Y8580" s="3">
        <v>63.64</v>
      </c>
      <c r="Z8580" s="4">
        <v>-18.411529999999999</v>
      </c>
      <c r="AA8580" s="4">
        <v>-40.213859999999997</v>
      </c>
      <c r="AB8580">
        <v>3204104</v>
      </c>
      <c r="AC8580" t="s">
        <v>63095</v>
      </c>
    </row>
    <row r="8581" spans="1:29">
      <c r="A8581" t="s">
        <v>58071</v>
      </c>
      <c r="B8581" s="1" t="s">
        <v>58072</v>
      </c>
      <c r="C8581" s="2">
        <v>46149.823240740698</v>
      </c>
      <c r="D8581" s="1" t="s">
        <v>4149</v>
      </c>
      <c r="E8581" s="1" t="s">
        <v>4150</v>
      </c>
      <c r="F8581" s="1" t="s">
        <v>82</v>
      </c>
      <c r="G8581" s="1" t="s">
        <v>233</v>
      </c>
      <c r="H8581" s="1" t="s">
        <v>59</v>
      </c>
      <c r="I8581" s="1" t="s">
        <v>972</v>
      </c>
      <c r="J8581" s="1" t="s">
        <v>1671</v>
      </c>
      <c r="N8581" s="1" t="s">
        <v>36</v>
      </c>
      <c r="O8581" s="1" t="s">
        <v>37</v>
      </c>
      <c r="P8581" s="1" t="s">
        <v>38</v>
      </c>
      <c r="R8581" s="1" t="s">
        <v>39</v>
      </c>
      <c r="S8581" s="2">
        <v>44755.546053240701</v>
      </c>
      <c r="U8581" s="1" t="s">
        <v>4149</v>
      </c>
      <c r="V8581" s="1" t="s">
        <v>40</v>
      </c>
      <c r="W8581" s="1" t="s">
        <v>41</v>
      </c>
      <c r="Y8581" s="3">
        <v>63.64</v>
      </c>
      <c r="Z8581" s="4">
        <v>-18.411529999999999</v>
      </c>
      <c r="AA8581" s="4">
        <v>-40.213859999999997</v>
      </c>
      <c r="AB8581">
        <v>3204104</v>
      </c>
      <c r="AC8581" t="s">
        <v>63095</v>
      </c>
    </row>
    <row r="8582" spans="1:29">
      <c r="A8582" t="s">
        <v>58088</v>
      </c>
      <c r="B8582" s="1" t="s">
        <v>58089</v>
      </c>
      <c r="C8582" s="2">
        <v>46056.9128472222</v>
      </c>
      <c r="D8582" s="1" t="s">
        <v>68745</v>
      </c>
      <c r="E8582" s="1" t="s">
        <v>68746</v>
      </c>
      <c r="F8582" s="1" t="s">
        <v>82</v>
      </c>
      <c r="G8582" s="1" t="s">
        <v>100</v>
      </c>
      <c r="H8582" s="1" t="s">
        <v>59</v>
      </c>
      <c r="I8582" s="1" t="s">
        <v>972</v>
      </c>
      <c r="J8582" s="1" t="s">
        <v>15823</v>
      </c>
      <c r="K8582" t="s">
        <v>68747</v>
      </c>
      <c r="L8582" s="1" t="s">
        <v>68748</v>
      </c>
      <c r="M8582" s="1" t="s">
        <v>36</v>
      </c>
      <c r="N8582" s="1" t="s">
        <v>36</v>
      </c>
      <c r="O8582" s="1" t="s">
        <v>37</v>
      </c>
      <c r="P8582" s="1" t="s">
        <v>818</v>
      </c>
      <c r="R8582" s="1" t="s">
        <v>39</v>
      </c>
      <c r="S8582" s="2">
        <v>46234.510497685202</v>
      </c>
      <c r="T8582" s="1" t="s">
        <v>100</v>
      </c>
      <c r="U8582" s="1" t="s">
        <v>68749</v>
      </c>
      <c r="V8582" s="1" t="s">
        <v>40</v>
      </c>
      <c r="W8582" s="1" t="s">
        <v>41</v>
      </c>
      <c r="Y8582" s="3">
        <v>72.73</v>
      </c>
      <c r="Z8582" s="4">
        <v>-18.685300000000002</v>
      </c>
      <c r="AA8582" s="4">
        <v>-39.861339999999998</v>
      </c>
      <c r="AB8582">
        <v>3204104</v>
      </c>
      <c r="AC8582" t="s">
        <v>63095</v>
      </c>
    </row>
    <row r="8583" spans="1:29">
      <c r="A8583" t="s">
        <v>58150</v>
      </c>
      <c r="B8583" s="1" t="s">
        <v>58151</v>
      </c>
      <c r="C8583" s="2">
        <v>46010.468136574098</v>
      </c>
      <c r="D8583" s="1" t="s">
        <v>8200</v>
      </c>
      <c r="E8583" s="1" t="s">
        <v>8201</v>
      </c>
      <c r="F8583" s="1" t="s">
        <v>82</v>
      </c>
      <c r="G8583" s="1" t="s">
        <v>233</v>
      </c>
      <c r="H8583" s="1" t="s">
        <v>59</v>
      </c>
      <c r="I8583" s="1" t="s">
        <v>972</v>
      </c>
      <c r="K8583" t="s">
        <v>8202</v>
      </c>
      <c r="N8583" s="1" t="s">
        <v>36</v>
      </c>
      <c r="O8583" s="1" t="s">
        <v>37</v>
      </c>
      <c r="P8583" s="1" t="s">
        <v>38</v>
      </c>
      <c r="R8583" s="1" t="s">
        <v>39</v>
      </c>
      <c r="S8583" s="2">
        <v>44578.499745370398</v>
      </c>
      <c r="U8583" s="1" t="s">
        <v>8200</v>
      </c>
      <c r="W8583" s="1" t="s">
        <v>41</v>
      </c>
      <c r="Y8583" s="3">
        <v>45.45</v>
      </c>
      <c r="Z8583" s="4">
        <v>-18.411529999999999</v>
      </c>
      <c r="AA8583" s="4">
        <v>-40.213859999999997</v>
      </c>
      <c r="AB8583">
        <v>3204104</v>
      </c>
      <c r="AC8583" t="s">
        <v>63095</v>
      </c>
    </row>
    <row r="8584" spans="1:29">
      <c r="A8584" t="s">
        <v>58400</v>
      </c>
      <c r="B8584" s="1" t="s">
        <v>58401</v>
      </c>
      <c r="C8584" s="2">
        <v>45975.020983796298</v>
      </c>
      <c r="D8584" s="1" t="s">
        <v>9117</v>
      </c>
      <c r="E8584" s="1" t="s">
        <v>9118</v>
      </c>
      <c r="F8584" s="1" t="s">
        <v>76</v>
      </c>
      <c r="H8584" s="1" t="s">
        <v>59</v>
      </c>
      <c r="I8584" s="1" t="s">
        <v>972</v>
      </c>
      <c r="K8584" t="s">
        <v>9119</v>
      </c>
      <c r="N8584" s="1" t="s">
        <v>36</v>
      </c>
      <c r="O8584" s="1" t="s">
        <v>88</v>
      </c>
      <c r="P8584" s="1" t="s">
        <v>38</v>
      </c>
      <c r="R8584" s="1" t="s">
        <v>39</v>
      </c>
      <c r="S8584" s="2">
        <v>44856.797789351898</v>
      </c>
      <c r="U8584" s="1" t="s">
        <v>9117</v>
      </c>
      <c r="V8584" s="1" t="s">
        <v>40</v>
      </c>
      <c r="W8584" s="1" t="s">
        <v>41</v>
      </c>
      <c r="Y8584" s="3">
        <v>59.09</v>
      </c>
      <c r="Z8584" s="4">
        <v>-18.422540000000001</v>
      </c>
      <c r="AA8584" s="4">
        <v>-40.215200000000003</v>
      </c>
      <c r="AB8584">
        <v>3204104</v>
      </c>
      <c r="AC8584" t="s">
        <v>63095</v>
      </c>
    </row>
    <row r="8585" spans="1:29">
      <c r="A8585" t="s">
        <v>58433</v>
      </c>
      <c r="B8585" s="1" t="s">
        <v>58434</v>
      </c>
      <c r="C8585" s="2">
        <v>45975.021238425899</v>
      </c>
      <c r="D8585" s="1" t="s">
        <v>9117</v>
      </c>
      <c r="E8585" s="1" t="s">
        <v>9118</v>
      </c>
      <c r="F8585" s="1" t="s">
        <v>82</v>
      </c>
      <c r="G8585" s="1" t="s">
        <v>233</v>
      </c>
      <c r="H8585" s="1" t="s">
        <v>59</v>
      </c>
      <c r="I8585" s="1" t="s">
        <v>972</v>
      </c>
      <c r="J8585" s="1" t="s">
        <v>50</v>
      </c>
      <c r="K8585" t="s">
        <v>9122</v>
      </c>
      <c r="N8585" s="1" t="s">
        <v>36</v>
      </c>
      <c r="O8585" s="1" t="s">
        <v>88</v>
      </c>
      <c r="P8585" s="1" t="s">
        <v>38</v>
      </c>
      <c r="R8585" s="1" t="s">
        <v>39</v>
      </c>
      <c r="S8585" s="2">
        <v>44813.443680555603</v>
      </c>
      <c r="U8585" s="1" t="s">
        <v>9117</v>
      </c>
      <c r="V8585" s="1" t="s">
        <v>40</v>
      </c>
      <c r="W8585" s="1" t="s">
        <v>41</v>
      </c>
      <c r="Y8585" s="3">
        <v>81.819999999999993</v>
      </c>
      <c r="Z8585" s="4">
        <v>-18.422540000000001</v>
      </c>
      <c r="AA8585" s="4">
        <v>-40.215200000000003</v>
      </c>
      <c r="AB8585">
        <v>3204104</v>
      </c>
      <c r="AC8585" t="s">
        <v>63095</v>
      </c>
    </row>
    <row r="8586" spans="1:29">
      <c r="A8586" t="s">
        <v>58708</v>
      </c>
      <c r="B8586" s="1" t="s">
        <v>68282</v>
      </c>
      <c r="C8586" s="2">
        <v>46188.523182870398</v>
      </c>
      <c r="D8586" s="1" t="s">
        <v>9878</v>
      </c>
      <c r="E8586" s="1" t="s">
        <v>9879</v>
      </c>
      <c r="F8586" s="1" t="s">
        <v>210</v>
      </c>
      <c r="G8586" s="1" t="s">
        <v>9880</v>
      </c>
      <c r="H8586" s="1" t="s">
        <v>59</v>
      </c>
      <c r="I8586" s="1" t="s">
        <v>972</v>
      </c>
      <c r="J8586" s="1" t="s">
        <v>50</v>
      </c>
      <c r="K8586" t="s">
        <v>9881</v>
      </c>
      <c r="N8586" s="1" t="s">
        <v>36</v>
      </c>
      <c r="O8586" s="1" t="s">
        <v>37</v>
      </c>
      <c r="P8586" s="1" t="s">
        <v>38</v>
      </c>
      <c r="R8586" s="1" t="s">
        <v>39</v>
      </c>
      <c r="S8586" s="2">
        <v>45428.441377314797</v>
      </c>
      <c r="U8586" s="1" t="s">
        <v>9882</v>
      </c>
      <c r="V8586" s="1" t="s">
        <v>40</v>
      </c>
      <c r="W8586" s="1" t="s">
        <v>41</v>
      </c>
      <c r="Y8586" s="3">
        <v>81.819999999999993</v>
      </c>
      <c r="Z8586" s="4">
        <v>-18.411529999999999</v>
      </c>
      <c r="AA8586" s="4">
        <v>-40.213859999999997</v>
      </c>
      <c r="AB8586">
        <v>3204104</v>
      </c>
      <c r="AC8586" t="s">
        <v>63095</v>
      </c>
    </row>
    <row r="8587" spans="1:29">
      <c r="A8587" t="s">
        <v>58770</v>
      </c>
      <c r="B8587" s="1" t="s">
        <v>58771</v>
      </c>
      <c r="C8587" s="2">
        <v>46010.060277777797</v>
      </c>
      <c r="D8587" s="1" t="s">
        <v>9958</v>
      </c>
      <c r="E8587" s="1" t="s">
        <v>9959</v>
      </c>
      <c r="F8587" s="1" t="s">
        <v>82</v>
      </c>
      <c r="G8587" s="1" t="s">
        <v>233</v>
      </c>
      <c r="H8587" s="1" t="s">
        <v>59</v>
      </c>
      <c r="I8587" s="1" t="s">
        <v>972</v>
      </c>
      <c r="J8587" s="1" t="s">
        <v>184</v>
      </c>
      <c r="N8587" s="1" t="s">
        <v>36</v>
      </c>
      <c r="O8587" s="1" t="s">
        <v>37</v>
      </c>
      <c r="P8587" s="1" t="s">
        <v>38</v>
      </c>
      <c r="R8587" s="1" t="s">
        <v>39</v>
      </c>
      <c r="S8587" s="2">
        <v>44408.3129050926</v>
      </c>
      <c r="U8587" s="1" t="s">
        <v>9958</v>
      </c>
      <c r="W8587" s="1" t="s">
        <v>41</v>
      </c>
      <c r="Y8587" s="3">
        <v>54.55</v>
      </c>
      <c r="Z8587" s="4">
        <v>-18.411529999999999</v>
      </c>
      <c r="AA8587" s="4">
        <v>-40.213859999999997</v>
      </c>
      <c r="AB8587">
        <v>3204104</v>
      </c>
      <c r="AC8587" t="s">
        <v>63095</v>
      </c>
    </row>
    <row r="8588" spans="1:29">
      <c r="A8588" t="s">
        <v>58867</v>
      </c>
      <c r="B8588" s="1" t="s">
        <v>58868</v>
      </c>
      <c r="C8588" s="2">
        <v>46010.871030092603</v>
      </c>
      <c r="D8588" s="1" t="s">
        <v>10001</v>
      </c>
      <c r="E8588" s="1" t="s">
        <v>10002</v>
      </c>
      <c r="F8588" s="1" t="s">
        <v>82</v>
      </c>
      <c r="G8588" s="1" t="s">
        <v>233</v>
      </c>
      <c r="H8588" s="1" t="s">
        <v>59</v>
      </c>
      <c r="I8588" s="1" t="s">
        <v>972</v>
      </c>
      <c r="N8588" s="1" t="s">
        <v>36</v>
      </c>
      <c r="O8588" s="1" t="s">
        <v>37</v>
      </c>
      <c r="P8588" s="1" t="s">
        <v>38</v>
      </c>
      <c r="R8588" s="1" t="s">
        <v>39</v>
      </c>
      <c r="S8588" s="2">
        <v>44580.492071759298</v>
      </c>
      <c r="U8588" s="1" t="s">
        <v>10001</v>
      </c>
      <c r="W8588" s="1" t="s">
        <v>41</v>
      </c>
      <c r="Y8588" s="3">
        <v>40.909999999999997</v>
      </c>
      <c r="Z8588" s="4">
        <v>-18.411529999999999</v>
      </c>
      <c r="AA8588" s="4">
        <v>-40.213859999999997</v>
      </c>
      <c r="AB8588">
        <v>3204104</v>
      </c>
      <c r="AC8588" t="s">
        <v>63095</v>
      </c>
    </row>
    <row r="8589" spans="1:29">
      <c r="A8589" t="s">
        <v>58881</v>
      </c>
      <c r="B8589" s="1" t="s">
        <v>58882</v>
      </c>
      <c r="C8589" s="2">
        <v>46010.4069675926</v>
      </c>
      <c r="D8589" s="1" t="s">
        <v>10146</v>
      </c>
      <c r="E8589" s="1" t="s">
        <v>10147</v>
      </c>
      <c r="F8589" s="1" t="s">
        <v>82</v>
      </c>
      <c r="G8589" s="1" t="s">
        <v>233</v>
      </c>
      <c r="H8589" s="1" t="s">
        <v>59</v>
      </c>
      <c r="I8589" s="1" t="s">
        <v>972</v>
      </c>
      <c r="N8589" s="1" t="s">
        <v>36</v>
      </c>
      <c r="O8589" s="1" t="s">
        <v>37</v>
      </c>
      <c r="P8589" s="1" t="s">
        <v>38</v>
      </c>
      <c r="R8589" s="1" t="s">
        <v>39</v>
      </c>
      <c r="S8589" s="2">
        <v>44771.637673611098</v>
      </c>
      <c r="U8589" s="1" t="s">
        <v>10146</v>
      </c>
      <c r="V8589" s="1" t="s">
        <v>40</v>
      </c>
      <c r="W8589" s="1" t="s">
        <v>41</v>
      </c>
      <c r="Y8589" s="3">
        <v>63.64</v>
      </c>
      <c r="Z8589" s="4">
        <v>-18.411529999999999</v>
      </c>
      <c r="AA8589" s="4">
        <v>-40.213859999999997</v>
      </c>
      <c r="AB8589">
        <v>3204104</v>
      </c>
      <c r="AC8589" t="s">
        <v>63095</v>
      </c>
    </row>
    <row r="8590" spans="1:29">
      <c r="A8590" t="s">
        <v>58931</v>
      </c>
      <c r="B8590" s="1" t="s">
        <v>68283</v>
      </c>
      <c r="C8590" s="2">
        <v>46221.533206018503</v>
      </c>
      <c r="D8590" s="1" t="s">
        <v>11822</v>
      </c>
      <c r="E8590" s="1" t="s">
        <v>11823</v>
      </c>
      <c r="F8590" s="1" t="s">
        <v>82</v>
      </c>
      <c r="G8590" s="1" t="s">
        <v>233</v>
      </c>
      <c r="H8590" s="1" t="s">
        <v>59</v>
      </c>
      <c r="I8590" s="1" t="s">
        <v>972</v>
      </c>
      <c r="J8590" s="1" t="s">
        <v>184</v>
      </c>
      <c r="K8590" t="s">
        <v>11824</v>
      </c>
      <c r="O8590" s="1" t="s">
        <v>37</v>
      </c>
      <c r="P8590" s="1" t="s">
        <v>38</v>
      </c>
      <c r="R8590" s="1" t="s">
        <v>39</v>
      </c>
      <c r="S8590" s="2">
        <v>43378.575960648202</v>
      </c>
      <c r="U8590" s="1" t="s">
        <v>11822</v>
      </c>
      <c r="W8590" s="1" t="s">
        <v>41</v>
      </c>
      <c r="Y8590" s="3">
        <v>86.36</v>
      </c>
      <c r="Z8590" s="4">
        <v>-18.411529999999999</v>
      </c>
      <c r="AA8590" s="4">
        <v>-40.213859999999997</v>
      </c>
      <c r="AB8590">
        <v>3204104</v>
      </c>
      <c r="AC8590" t="s">
        <v>63095</v>
      </c>
    </row>
    <row r="8591" spans="1:29">
      <c r="A8591" t="s">
        <v>59235</v>
      </c>
      <c r="B8591" s="1" t="s">
        <v>68284</v>
      </c>
      <c r="C8591" s="2">
        <v>46232.445150462998</v>
      </c>
      <c r="D8591" s="1" t="s">
        <v>11860</v>
      </c>
      <c r="E8591" s="1" t="s">
        <v>11861</v>
      </c>
      <c r="F8591" s="1" t="s">
        <v>82</v>
      </c>
      <c r="G8591" s="1" t="s">
        <v>233</v>
      </c>
      <c r="H8591" s="1" t="s">
        <v>59</v>
      </c>
      <c r="I8591" s="1" t="s">
        <v>972</v>
      </c>
      <c r="N8591" s="1" t="s">
        <v>36</v>
      </c>
      <c r="O8591" s="1" t="s">
        <v>37</v>
      </c>
      <c r="P8591" s="1" t="s">
        <v>38</v>
      </c>
      <c r="R8591" s="1" t="s">
        <v>39</v>
      </c>
      <c r="S8591" s="2">
        <v>44771.733541666697</v>
      </c>
      <c r="U8591" s="1" t="s">
        <v>11860</v>
      </c>
      <c r="V8591" s="1" t="s">
        <v>40</v>
      </c>
      <c r="W8591" s="1" t="s">
        <v>41</v>
      </c>
      <c r="Y8591" s="3">
        <v>63.64</v>
      </c>
      <c r="Z8591" s="4">
        <v>-18.411529999999999</v>
      </c>
      <c r="AA8591" s="4">
        <v>-40.213859999999997</v>
      </c>
      <c r="AB8591">
        <v>3204104</v>
      </c>
      <c r="AC8591" t="s">
        <v>63095</v>
      </c>
    </row>
    <row r="8592" spans="1:29">
      <c r="A8592" t="s">
        <v>59353</v>
      </c>
      <c r="B8592" s="1" t="s">
        <v>59354</v>
      </c>
      <c r="C8592" s="2">
        <v>46010.182337963</v>
      </c>
      <c r="D8592" s="1" t="s">
        <v>11874</v>
      </c>
      <c r="E8592" s="1" t="s">
        <v>11875</v>
      </c>
      <c r="F8592" s="1" t="s">
        <v>82</v>
      </c>
      <c r="G8592" s="1" t="s">
        <v>233</v>
      </c>
      <c r="H8592" s="1" t="s">
        <v>59</v>
      </c>
      <c r="I8592" s="1" t="s">
        <v>972</v>
      </c>
      <c r="N8592" s="1" t="s">
        <v>36</v>
      </c>
      <c r="O8592" s="1" t="s">
        <v>37</v>
      </c>
      <c r="P8592" s="1" t="s">
        <v>38</v>
      </c>
      <c r="R8592" s="1" t="s">
        <v>39</v>
      </c>
      <c r="S8592" s="2">
        <v>45201.764756944402</v>
      </c>
      <c r="U8592" s="1" t="s">
        <v>11874</v>
      </c>
      <c r="V8592" s="1" t="s">
        <v>40</v>
      </c>
      <c r="W8592" s="1" t="s">
        <v>41</v>
      </c>
      <c r="Y8592" s="3">
        <v>68.180000000000007</v>
      </c>
      <c r="Z8592" s="4">
        <v>-18.411529999999999</v>
      </c>
      <c r="AA8592" s="4">
        <v>-40.213859999999997</v>
      </c>
      <c r="AB8592">
        <v>3204104</v>
      </c>
      <c r="AC8592" t="s">
        <v>63095</v>
      </c>
    </row>
    <row r="8593" spans="1:29">
      <c r="A8593" t="s">
        <v>59404</v>
      </c>
      <c r="B8593" s="1" t="s">
        <v>59405</v>
      </c>
      <c r="C8593" s="2">
        <v>46073.191782407397</v>
      </c>
      <c r="D8593" s="1" t="s">
        <v>12208</v>
      </c>
      <c r="E8593" s="1" t="s">
        <v>12209</v>
      </c>
      <c r="F8593" s="1" t="s">
        <v>82</v>
      </c>
      <c r="G8593" s="1" t="s">
        <v>233</v>
      </c>
      <c r="H8593" s="1" t="s">
        <v>59</v>
      </c>
      <c r="I8593" s="1" t="s">
        <v>972</v>
      </c>
      <c r="J8593" s="1" t="s">
        <v>111</v>
      </c>
      <c r="K8593" t="s">
        <v>12210</v>
      </c>
      <c r="N8593" s="1" t="s">
        <v>36</v>
      </c>
      <c r="O8593" s="1" t="s">
        <v>88</v>
      </c>
      <c r="P8593" s="1" t="s">
        <v>38</v>
      </c>
      <c r="R8593" s="1" t="s">
        <v>39</v>
      </c>
      <c r="S8593" s="2">
        <v>44408.344490740703</v>
      </c>
      <c r="U8593" s="1" t="s">
        <v>12208</v>
      </c>
      <c r="W8593" s="1" t="s">
        <v>41</v>
      </c>
      <c r="Y8593" s="3">
        <v>81.819999999999993</v>
      </c>
      <c r="AB8593">
        <v>3204104</v>
      </c>
      <c r="AC8593" t="s">
        <v>63095</v>
      </c>
    </row>
    <row r="8594" spans="1:29">
      <c r="A8594" t="s">
        <v>59623</v>
      </c>
      <c r="B8594" s="1" t="s">
        <v>59624</v>
      </c>
      <c r="C8594" s="2">
        <v>46079.6004861111</v>
      </c>
      <c r="D8594" s="1" t="s">
        <v>15355</v>
      </c>
      <c r="E8594" s="1" t="s">
        <v>15356</v>
      </c>
      <c r="F8594" s="1" t="s">
        <v>82</v>
      </c>
      <c r="G8594" s="1" t="s">
        <v>233</v>
      </c>
      <c r="H8594" s="1" t="s">
        <v>59</v>
      </c>
      <c r="I8594" s="1" t="s">
        <v>972</v>
      </c>
      <c r="N8594" s="1" t="s">
        <v>36</v>
      </c>
      <c r="O8594" s="1" t="s">
        <v>37</v>
      </c>
      <c r="P8594" s="1" t="s">
        <v>38</v>
      </c>
      <c r="R8594" s="1" t="s">
        <v>39</v>
      </c>
      <c r="S8594" s="2">
        <v>44578.560081018499</v>
      </c>
      <c r="U8594" s="1" t="s">
        <v>15355</v>
      </c>
      <c r="W8594" s="1" t="s">
        <v>41</v>
      </c>
      <c r="Y8594" s="3">
        <v>40.909999999999997</v>
      </c>
      <c r="Z8594" s="4">
        <v>-18.411529999999999</v>
      </c>
      <c r="AA8594" s="4">
        <v>-40.213859999999997</v>
      </c>
      <c r="AB8594">
        <v>3204104</v>
      </c>
      <c r="AC8594" t="s">
        <v>63095</v>
      </c>
    </row>
    <row r="8595" spans="1:29">
      <c r="A8595" t="s">
        <v>59640</v>
      </c>
      <c r="B8595" s="1" t="s">
        <v>59641</v>
      </c>
      <c r="C8595" s="2">
        <v>46056.860763888901</v>
      </c>
      <c r="D8595" s="1" t="s">
        <v>16798</v>
      </c>
      <c r="E8595" s="1" t="s">
        <v>16799</v>
      </c>
      <c r="F8595" s="1" t="s">
        <v>82</v>
      </c>
      <c r="G8595" s="1" t="s">
        <v>233</v>
      </c>
      <c r="H8595" s="1" t="s">
        <v>59</v>
      </c>
      <c r="I8595" s="1" t="s">
        <v>972</v>
      </c>
      <c r="J8595" s="1" t="s">
        <v>184</v>
      </c>
      <c r="N8595" s="1" t="s">
        <v>36</v>
      </c>
      <c r="O8595" s="1" t="s">
        <v>37</v>
      </c>
      <c r="P8595" s="1" t="s">
        <v>38</v>
      </c>
      <c r="R8595" s="1" t="s">
        <v>39</v>
      </c>
      <c r="S8595" s="2">
        <v>45461.486504629604</v>
      </c>
      <c r="U8595" s="1" t="s">
        <v>16798</v>
      </c>
      <c r="V8595" s="1" t="s">
        <v>40</v>
      </c>
      <c r="Y8595" s="3">
        <v>68.180000000000007</v>
      </c>
      <c r="Z8595" s="4">
        <v>-18.411529999999999</v>
      </c>
      <c r="AA8595" s="4">
        <v>-40.213859999999997</v>
      </c>
      <c r="AB8595">
        <v>3204104</v>
      </c>
      <c r="AC8595" t="s">
        <v>63095</v>
      </c>
    </row>
    <row r="8596" spans="1:29">
      <c r="A8596" t="s">
        <v>59669</v>
      </c>
      <c r="B8596" s="1" t="s">
        <v>59670</v>
      </c>
      <c r="C8596" s="2">
        <v>46080.5063310185</v>
      </c>
      <c r="D8596" s="1" t="s">
        <v>68756</v>
      </c>
      <c r="E8596" s="1" t="s">
        <v>68757</v>
      </c>
      <c r="F8596" s="1" t="s">
        <v>82</v>
      </c>
      <c r="G8596" s="1" t="s">
        <v>233</v>
      </c>
      <c r="H8596" s="1" t="s">
        <v>59</v>
      </c>
      <c r="I8596" s="1" t="s">
        <v>972</v>
      </c>
      <c r="J8596" s="1" t="s">
        <v>68758</v>
      </c>
      <c r="K8596" t="s">
        <v>68759</v>
      </c>
      <c r="M8596" s="1" t="s">
        <v>36</v>
      </c>
      <c r="N8596" s="1" t="s">
        <v>36</v>
      </c>
      <c r="O8596" s="1" t="s">
        <v>37</v>
      </c>
      <c r="P8596" s="1" t="s">
        <v>38</v>
      </c>
      <c r="R8596" s="1" t="s">
        <v>39</v>
      </c>
      <c r="S8596" s="2">
        <v>46198.455185185201</v>
      </c>
      <c r="T8596" s="1" t="s">
        <v>233</v>
      </c>
      <c r="U8596" s="1" t="s">
        <v>68756</v>
      </c>
      <c r="V8596" s="1" t="s">
        <v>40</v>
      </c>
      <c r="W8596" s="1" t="s">
        <v>41</v>
      </c>
      <c r="Y8596" s="3">
        <v>72.73</v>
      </c>
      <c r="Z8596" s="4">
        <v>-18.295629999999999</v>
      </c>
      <c r="AA8596" s="4">
        <v>-40.467840000000002</v>
      </c>
      <c r="AB8596">
        <v>3204104</v>
      </c>
      <c r="AC8596" t="s">
        <v>63095</v>
      </c>
    </row>
    <row r="8597" spans="1:29">
      <c r="A8597" t="s">
        <v>59744</v>
      </c>
      <c r="B8597" s="1" t="s">
        <v>59745</v>
      </c>
      <c r="C8597" s="2">
        <v>46056.855706018498</v>
      </c>
      <c r="D8597" s="1" t="s">
        <v>18643</v>
      </c>
      <c r="E8597" s="1" t="s">
        <v>18644</v>
      </c>
      <c r="F8597" s="1" t="s">
        <v>82</v>
      </c>
      <c r="G8597" s="1" t="s">
        <v>233</v>
      </c>
      <c r="H8597" s="1" t="s">
        <v>59</v>
      </c>
      <c r="I8597" s="1" t="s">
        <v>972</v>
      </c>
      <c r="J8597" s="1" t="s">
        <v>111</v>
      </c>
      <c r="K8597" t="s">
        <v>18645</v>
      </c>
      <c r="L8597" s="1" t="s">
        <v>18646</v>
      </c>
      <c r="N8597" s="1" t="s">
        <v>36</v>
      </c>
      <c r="O8597" s="1" t="s">
        <v>37</v>
      </c>
      <c r="P8597" s="1" t="s">
        <v>38</v>
      </c>
      <c r="R8597" s="1" t="s">
        <v>39</v>
      </c>
      <c r="S8597" s="2">
        <v>45355.725474537001</v>
      </c>
      <c r="U8597" s="1" t="s">
        <v>18647</v>
      </c>
      <c r="V8597" s="1" t="s">
        <v>40</v>
      </c>
      <c r="W8597" s="1" t="s">
        <v>41</v>
      </c>
      <c r="Y8597" s="3">
        <v>59.09</v>
      </c>
      <c r="Z8597" s="4">
        <v>-18.41122</v>
      </c>
      <c r="AA8597" s="4">
        <v>-40.214790000000001</v>
      </c>
      <c r="AB8597">
        <v>3204104</v>
      </c>
      <c r="AC8597" t="s">
        <v>63095</v>
      </c>
    </row>
    <row r="8598" spans="1:29">
      <c r="A8598" t="s">
        <v>59749</v>
      </c>
      <c r="B8598" s="1" t="s">
        <v>68285</v>
      </c>
      <c r="C8598" s="2">
        <v>46233.708761574097</v>
      </c>
      <c r="D8598" s="1" t="s">
        <v>18859</v>
      </c>
      <c r="E8598" s="1" t="s">
        <v>18860</v>
      </c>
      <c r="F8598" s="1" t="s">
        <v>82</v>
      </c>
      <c r="G8598" s="1" t="s">
        <v>233</v>
      </c>
      <c r="H8598" s="1" t="s">
        <v>59</v>
      </c>
      <c r="I8598" s="1" t="s">
        <v>972</v>
      </c>
      <c r="J8598" s="1" t="s">
        <v>1335</v>
      </c>
      <c r="K8598" t="s">
        <v>18861</v>
      </c>
      <c r="N8598" s="1" t="s">
        <v>36</v>
      </c>
      <c r="O8598" s="1" t="s">
        <v>37</v>
      </c>
      <c r="P8598" s="1" t="s">
        <v>38</v>
      </c>
      <c r="R8598" s="1" t="s">
        <v>39</v>
      </c>
      <c r="S8598" s="2">
        <v>45001.440231481502</v>
      </c>
      <c r="U8598" s="1" t="s">
        <v>18862</v>
      </c>
      <c r="V8598" s="1" t="s">
        <v>40</v>
      </c>
      <c r="W8598" s="1" t="s">
        <v>41</v>
      </c>
      <c r="Y8598" s="3">
        <v>68.180000000000007</v>
      </c>
      <c r="Z8598" s="4">
        <v>-18.422879999999999</v>
      </c>
      <c r="AA8598" s="4">
        <v>-40.209400000000002</v>
      </c>
      <c r="AB8598">
        <v>3204104</v>
      </c>
      <c r="AC8598" t="s">
        <v>63095</v>
      </c>
    </row>
    <row r="8599" spans="1:29">
      <c r="A8599" t="s">
        <v>59804</v>
      </c>
      <c r="B8599" s="1" t="s">
        <v>59805</v>
      </c>
      <c r="C8599" s="2">
        <v>46010.243726851899</v>
      </c>
      <c r="D8599" s="1" t="s">
        <v>18859</v>
      </c>
      <c r="E8599" s="1" t="s">
        <v>18860</v>
      </c>
      <c r="F8599" s="1" t="s">
        <v>76</v>
      </c>
      <c r="G8599" s="1" t="s">
        <v>137</v>
      </c>
      <c r="H8599" s="1" t="s">
        <v>59</v>
      </c>
      <c r="I8599" s="1" t="s">
        <v>972</v>
      </c>
      <c r="N8599" s="1" t="s">
        <v>36</v>
      </c>
      <c r="O8599" s="1" t="s">
        <v>37</v>
      </c>
      <c r="P8599" s="1" t="s">
        <v>38</v>
      </c>
      <c r="R8599" s="1" t="s">
        <v>39</v>
      </c>
      <c r="S8599" s="2">
        <v>45078.694293981498</v>
      </c>
      <c r="U8599" s="1" t="s">
        <v>18862</v>
      </c>
      <c r="V8599" s="1" t="s">
        <v>40</v>
      </c>
      <c r="W8599" s="1" t="s">
        <v>41</v>
      </c>
      <c r="Y8599" s="3">
        <v>50</v>
      </c>
      <c r="Z8599" s="4">
        <v>-18.421510000000001</v>
      </c>
      <c r="AA8599" s="4">
        <v>-40.209449999999997</v>
      </c>
      <c r="AB8599">
        <v>3204104</v>
      </c>
      <c r="AC8599" t="s">
        <v>63095</v>
      </c>
    </row>
    <row r="8600" spans="1:29">
      <c r="A8600" t="s">
        <v>59831</v>
      </c>
      <c r="B8600" s="1" t="s">
        <v>59832</v>
      </c>
      <c r="C8600" s="2">
        <v>46010.961446759298</v>
      </c>
      <c r="D8600" s="1" t="s">
        <v>19410</v>
      </c>
      <c r="E8600" s="1" t="s">
        <v>19411</v>
      </c>
      <c r="F8600" s="1" t="s">
        <v>82</v>
      </c>
      <c r="G8600" s="1" t="s">
        <v>233</v>
      </c>
      <c r="H8600" s="1" t="s">
        <v>59</v>
      </c>
      <c r="I8600" s="1" t="s">
        <v>972</v>
      </c>
      <c r="J8600" s="1" t="s">
        <v>184</v>
      </c>
      <c r="K8600" t="s">
        <v>19412</v>
      </c>
      <c r="M8600" s="1" t="s">
        <v>36</v>
      </c>
      <c r="N8600" s="1" t="s">
        <v>36</v>
      </c>
      <c r="O8600" s="1" t="s">
        <v>37</v>
      </c>
      <c r="P8600" s="1" t="s">
        <v>38</v>
      </c>
      <c r="R8600" s="1" t="s">
        <v>39</v>
      </c>
      <c r="S8600" s="2">
        <v>45694.781354166698</v>
      </c>
      <c r="T8600" s="1" t="s">
        <v>865</v>
      </c>
      <c r="U8600" s="1" t="s">
        <v>19410</v>
      </c>
      <c r="V8600" s="1" t="s">
        <v>40</v>
      </c>
      <c r="Y8600" s="3">
        <v>68.180000000000007</v>
      </c>
      <c r="Z8600" s="4">
        <v>-18.411529999999999</v>
      </c>
      <c r="AA8600" s="4">
        <v>-40.213859999999997</v>
      </c>
      <c r="AB8600">
        <v>3204104</v>
      </c>
      <c r="AC8600" t="s">
        <v>63095</v>
      </c>
    </row>
    <row r="8601" spans="1:29">
      <c r="A8601" t="s">
        <v>68286</v>
      </c>
      <c r="B8601" s="1" t="s">
        <v>68287</v>
      </c>
      <c r="C8601" s="2">
        <v>46238.749039351896</v>
      </c>
      <c r="D8601" s="1" t="s">
        <v>20639</v>
      </c>
      <c r="E8601" s="1" t="s">
        <v>20640</v>
      </c>
      <c r="F8601" s="1" t="s">
        <v>82</v>
      </c>
      <c r="G8601" s="1" t="s">
        <v>233</v>
      </c>
      <c r="H8601" s="1" t="s">
        <v>59</v>
      </c>
      <c r="I8601" s="1" t="s">
        <v>972</v>
      </c>
      <c r="J8601" s="1" t="s">
        <v>20641</v>
      </c>
      <c r="K8601" t="s">
        <v>20642</v>
      </c>
      <c r="N8601" s="1" t="s">
        <v>36</v>
      </c>
      <c r="O8601" s="1" t="s">
        <v>88</v>
      </c>
      <c r="P8601" s="1" t="s">
        <v>38</v>
      </c>
      <c r="R8601" s="1" t="s">
        <v>39</v>
      </c>
      <c r="S8601" s="2">
        <v>44740.400219907402</v>
      </c>
      <c r="U8601" s="1" t="s">
        <v>20643</v>
      </c>
      <c r="W8601" s="1" t="s">
        <v>41</v>
      </c>
      <c r="Y8601" s="3">
        <v>90.91</v>
      </c>
      <c r="Z8601" s="4">
        <v>-18.34009</v>
      </c>
      <c r="AA8601" s="4">
        <v>-40.375540000000001</v>
      </c>
      <c r="AB8601">
        <v>3204104</v>
      </c>
      <c r="AC8601" t="s">
        <v>63095</v>
      </c>
    </row>
    <row r="8602" spans="1:29">
      <c r="A8602" t="s">
        <v>60230</v>
      </c>
      <c r="B8602" s="1" t="s">
        <v>60231</v>
      </c>
      <c r="C8602" s="2">
        <v>45974.990196759303</v>
      </c>
      <c r="D8602" s="1" t="s">
        <v>24267</v>
      </c>
      <c r="E8602" s="1" t="s">
        <v>24268</v>
      </c>
      <c r="F8602" s="1" t="s">
        <v>82</v>
      </c>
      <c r="G8602" s="1" t="s">
        <v>362</v>
      </c>
      <c r="H8602" s="1" t="s">
        <v>59</v>
      </c>
      <c r="I8602" s="1" t="s">
        <v>972</v>
      </c>
      <c r="J8602" s="1" t="s">
        <v>184</v>
      </c>
      <c r="K8602" t="s">
        <v>24269</v>
      </c>
      <c r="N8602" s="1" t="s">
        <v>36</v>
      </c>
      <c r="O8602" s="1" t="s">
        <v>88</v>
      </c>
      <c r="P8602" s="1" t="s">
        <v>38</v>
      </c>
      <c r="R8602" s="1" t="s">
        <v>39</v>
      </c>
      <c r="S8602" s="2">
        <v>44568.5625925926</v>
      </c>
      <c r="U8602" s="1" t="s">
        <v>24270</v>
      </c>
      <c r="W8602" s="1" t="s">
        <v>41</v>
      </c>
      <c r="Y8602" s="3">
        <v>81.819999999999993</v>
      </c>
      <c r="Z8602" s="4">
        <v>-18.412469999999999</v>
      </c>
      <c r="AA8602" s="4">
        <v>-40.214790000000001</v>
      </c>
      <c r="AB8602">
        <v>3204104</v>
      </c>
      <c r="AC8602" t="s">
        <v>63095</v>
      </c>
    </row>
    <row r="8603" spans="1:29">
      <c r="A8603" t="s">
        <v>60674</v>
      </c>
      <c r="B8603" s="1" t="s">
        <v>60675</v>
      </c>
      <c r="C8603" s="2">
        <v>46010.4067476852</v>
      </c>
      <c r="D8603" s="1" t="s">
        <v>25306</v>
      </c>
      <c r="E8603" s="1" t="s">
        <v>25307</v>
      </c>
      <c r="F8603" s="1" t="s">
        <v>82</v>
      </c>
      <c r="G8603" s="1" t="s">
        <v>233</v>
      </c>
      <c r="H8603" s="1" t="s">
        <v>59</v>
      </c>
      <c r="I8603" s="1" t="s">
        <v>972</v>
      </c>
      <c r="J8603" s="1" t="s">
        <v>50</v>
      </c>
      <c r="N8603" s="1" t="s">
        <v>36</v>
      </c>
      <c r="O8603" s="1" t="s">
        <v>37</v>
      </c>
      <c r="P8603" s="1" t="s">
        <v>38</v>
      </c>
      <c r="R8603" s="1" t="s">
        <v>39</v>
      </c>
      <c r="S8603" s="2">
        <v>44740.573240740698</v>
      </c>
      <c r="U8603" s="1" t="s">
        <v>25306</v>
      </c>
      <c r="W8603" s="1" t="s">
        <v>41</v>
      </c>
      <c r="Y8603" s="3">
        <v>63.64</v>
      </c>
      <c r="Z8603" s="4">
        <v>-18.422540000000001</v>
      </c>
      <c r="AA8603" s="4">
        <v>-40.215200000000003</v>
      </c>
      <c r="AB8603">
        <v>3204104</v>
      </c>
      <c r="AC8603" t="s">
        <v>63095</v>
      </c>
    </row>
    <row r="8604" spans="1:29">
      <c r="A8604" t="s">
        <v>60730</v>
      </c>
      <c r="B8604" s="1" t="s">
        <v>60731</v>
      </c>
      <c r="C8604" s="2">
        <v>46056.807893518497</v>
      </c>
      <c r="D8604" s="1" t="s">
        <v>25598</v>
      </c>
      <c r="E8604" s="1" t="s">
        <v>25599</v>
      </c>
      <c r="F8604" s="1" t="s">
        <v>82</v>
      </c>
      <c r="G8604" s="1" t="s">
        <v>233</v>
      </c>
      <c r="H8604" s="1" t="s">
        <v>59</v>
      </c>
      <c r="I8604" s="1" t="s">
        <v>972</v>
      </c>
      <c r="J8604" s="1" t="s">
        <v>162</v>
      </c>
      <c r="K8604" t="s">
        <v>25600</v>
      </c>
      <c r="M8604" s="1" t="s">
        <v>36</v>
      </c>
      <c r="N8604" s="1" t="s">
        <v>36</v>
      </c>
      <c r="O8604" s="1" t="s">
        <v>37</v>
      </c>
      <c r="P8604" s="1" t="s">
        <v>38</v>
      </c>
      <c r="R8604" s="1" t="s">
        <v>39</v>
      </c>
      <c r="S8604" s="2">
        <v>45855.448043981502</v>
      </c>
      <c r="T8604" s="1" t="s">
        <v>865</v>
      </c>
      <c r="U8604" s="1" t="s">
        <v>25601</v>
      </c>
      <c r="V8604" s="1" t="s">
        <v>40</v>
      </c>
      <c r="W8604" s="1" t="s">
        <v>41</v>
      </c>
      <c r="Y8604" s="3">
        <v>63.64</v>
      </c>
      <c r="Z8604" s="4">
        <v>0</v>
      </c>
      <c r="AA8604" s="4">
        <v>0</v>
      </c>
      <c r="AB8604">
        <v>3204104</v>
      </c>
      <c r="AC8604" t="s">
        <v>63095</v>
      </c>
    </row>
    <row r="8605" spans="1:29">
      <c r="A8605" t="s">
        <v>61213</v>
      </c>
      <c r="B8605" s="1" t="s">
        <v>61214</v>
      </c>
      <c r="C8605" s="2">
        <v>46056.791643518503</v>
      </c>
      <c r="D8605" s="1" t="s">
        <v>26163</v>
      </c>
      <c r="E8605" s="1" t="s">
        <v>26164</v>
      </c>
      <c r="F8605" s="1" t="s">
        <v>82</v>
      </c>
      <c r="G8605" s="1" t="s">
        <v>233</v>
      </c>
      <c r="H8605" s="1" t="s">
        <v>59</v>
      </c>
      <c r="I8605" s="1" t="s">
        <v>972</v>
      </c>
      <c r="J8605" s="1" t="s">
        <v>50</v>
      </c>
      <c r="K8605" t="s">
        <v>26165</v>
      </c>
      <c r="L8605" s="1" t="s">
        <v>26166</v>
      </c>
      <c r="M8605" s="1" t="s">
        <v>36</v>
      </c>
      <c r="N8605" s="1" t="s">
        <v>36</v>
      </c>
      <c r="O8605" s="1" t="s">
        <v>37</v>
      </c>
      <c r="P8605" s="1" t="s">
        <v>38</v>
      </c>
      <c r="R8605" s="1" t="s">
        <v>39</v>
      </c>
      <c r="S8605" s="2">
        <v>45840.392534722203</v>
      </c>
      <c r="T8605" s="1" t="s">
        <v>865</v>
      </c>
      <c r="U8605" s="1" t="s">
        <v>26167</v>
      </c>
      <c r="V8605" s="1" t="s">
        <v>40</v>
      </c>
      <c r="W8605" s="1" t="s">
        <v>41</v>
      </c>
      <c r="Y8605" s="3">
        <v>68.180000000000007</v>
      </c>
      <c r="Z8605" s="4">
        <v>0</v>
      </c>
      <c r="AA8605" s="4">
        <v>0</v>
      </c>
      <c r="AB8605">
        <v>3204104</v>
      </c>
      <c r="AC8605" t="s">
        <v>63095</v>
      </c>
    </row>
    <row r="8606" spans="1:29">
      <c r="A8606" t="s">
        <v>61239</v>
      </c>
      <c r="B8606" s="1" t="s">
        <v>61240</v>
      </c>
      <c r="C8606" s="2">
        <v>45974.976712962998</v>
      </c>
      <c r="D8606" s="1" t="s">
        <v>26170</v>
      </c>
      <c r="E8606" s="1" t="s">
        <v>26164</v>
      </c>
      <c r="F8606" s="1" t="s">
        <v>66</v>
      </c>
      <c r="G8606" s="1" t="s">
        <v>128</v>
      </c>
      <c r="H8606" s="1" t="s">
        <v>59</v>
      </c>
      <c r="I8606" s="1" t="s">
        <v>972</v>
      </c>
      <c r="J8606" s="1" t="s">
        <v>6221</v>
      </c>
      <c r="K8606" t="s">
        <v>26171</v>
      </c>
      <c r="N8606" s="1" t="s">
        <v>36</v>
      </c>
      <c r="O8606" s="1" t="s">
        <v>37</v>
      </c>
      <c r="P8606" s="1" t="s">
        <v>38</v>
      </c>
      <c r="R8606" s="1" t="s">
        <v>39</v>
      </c>
      <c r="S8606" s="2">
        <v>44809.696967592601</v>
      </c>
      <c r="U8606" s="1" t="s">
        <v>26167</v>
      </c>
      <c r="V8606" s="1" t="s">
        <v>40</v>
      </c>
      <c r="W8606" s="1" t="s">
        <v>41</v>
      </c>
      <c r="Y8606" s="3">
        <v>72.73</v>
      </c>
      <c r="Z8606" s="4">
        <v>-18.413409999999999</v>
      </c>
      <c r="AA8606" s="4">
        <v>-40.208829999999999</v>
      </c>
      <c r="AB8606">
        <v>3204104</v>
      </c>
      <c r="AC8606" t="s">
        <v>63095</v>
      </c>
    </row>
    <row r="8607" spans="1:29">
      <c r="A8607" t="s">
        <v>61257</v>
      </c>
      <c r="B8607" s="1" t="s">
        <v>68291</v>
      </c>
      <c r="C8607" s="2">
        <v>46218.710509259297</v>
      </c>
      <c r="D8607" s="1" t="s">
        <v>26367</v>
      </c>
      <c r="E8607" s="1" t="s">
        <v>26368</v>
      </c>
      <c r="F8607" s="1" t="s">
        <v>82</v>
      </c>
      <c r="G8607" s="1" t="s">
        <v>233</v>
      </c>
      <c r="H8607" s="1" t="s">
        <v>59</v>
      </c>
      <c r="I8607" s="1" t="s">
        <v>972</v>
      </c>
      <c r="J8607" s="1" t="s">
        <v>1671</v>
      </c>
      <c r="N8607" s="1" t="s">
        <v>36</v>
      </c>
      <c r="O8607" s="1" t="s">
        <v>37</v>
      </c>
      <c r="P8607" s="1" t="s">
        <v>38</v>
      </c>
      <c r="R8607" s="1" t="s">
        <v>39</v>
      </c>
      <c r="S8607" s="2">
        <v>44755.512685185196</v>
      </c>
      <c r="U8607" s="1" t="s">
        <v>26367</v>
      </c>
      <c r="V8607" s="1" t="s">
        <v>40</v>
      </c>
      <c r="W8607" s="1" t="s">
        <v>41</v>
      </c>
      <c r="Y8607" s="3">
        <v>63.64</v>
      </c>
      <c r="Z8607" s="4">
        <v>-18.411529999999999</v>
      </c>
      <c r="AA8607" s="4">
        <v>-40.213859999999997</v>
      </c>
      <c r="AB8607">
        <v>3204104</v>
      </c>
      <c r="AC8607" t="s">
        <v>63095</v>
      </c>
    </row>
    <row r="8608" spans="1:29">
      <c r="A8608" t="s">
        <v>61445</v>
      </c>
      <c r="B8608" s="1" t="s">
        <v>61446</v>
      </c>
      <c r="C8608" s="2">
        <v>46010.172835648104</v>
      </c>
      <c r="D8608" s="1" t="s">
        <v>27419</v>
      </c>
      <c r="E8608" s="1" t="s">
        <v>27420</v>
      </c>
      <c r="F8608" s="1" t="s">
        <v>82</v>
      </c>
      <c r="G8608" s="1" t="s">
        <v>233</v>
      </c>
      <c r="H8608" s="1" t="s">
        <v>59</v>
      </c>
      <c r="I8608" s="1" t="s">
        <v>972</v>
      </c>
      <c r="J8608" s="1" t="s">
        <v>204</v>
      </c>
      <c r="K8608" t="s">
        <v>27421</v>
      </c>
      <c r="M8608" s="1" t="s">
        <v>36</v>
      </c>
      <c r="N8608" s="1" t="s">
        <v>36</v>
      </c>
      <c r="O8608" s="1" t="s">
        <v>37</v>
      </c>
      <c r="P8608" s="1" t="s">
        <v>38</v>
      </c>
      <c r="R8608" s="1" t="s">
        <v>39</v>
      </c>
      <c r="S8608" s="2">
        <v>45656.659953703696</v>
      </c>
      <c r="T8608" s="1" t="s">
        <v>865</v>
      </c>
      <c r="U8608" s="1" t="s">
        <v>27419</v>
      </c>
      <c r="V8608" s="1" t="s">
        <v>40</v>
      </c>
      <c r="W8608" s="1" t="s">
        <v>41</v>
      </c>
      <c r="Y8608" s="3">
        <v>72.73</v>
      </c>
      <c r="Z8608" s="4">
        <v>-18.41666</v>
      </c>
      <c r="AA8608" s="4">
        <v>-40.224119999999999</v>
      </c>
      <c r="AB8608">
        <v>3204104</v>
      </c>
      <c r="AC8608" t="s">
        <v>63095</v>
      </c>
    </row>
    <row r="8609" spans="1:29">
      <c r="A8609" t="s">
        <v>61592</v>
      </c>
      <c r="B8609" s="1" t="s">
        <v>61593</v>
      </c>
      <c r="C8609" s="2">
        <v>46010.405069444401</v>
      </c>
      <c r="D8609" s="1" t="s">
        <v>63940</v>
      </c>
      <c r="E8609" s="1" t="s">
        <v>63941</v>
      </c>
      <c r="F8609" s="1" t="s">
        <v>82</v>
      </c>
      <c r="G8609" s="1" t="s">
        <v>233</v>
      </c>
      <c r="H8609" s="1" t="s">
        <v>59</v>
      </c>
      <c r="I8609" s="1" t="s">
        <v>972</v>
      </c>
      <c r="J8609" s="1" t="s">
        <v>184</v>
      </c>
      <c r="K8609" t="s">
        <v>63942</v>
      </c>
      <c r="M8609" s="1" t="s">
        <v>36</v>
      </c>
      <c r="N8609" s="1" t="s">
        <v>36</v>
      </c>
      <c r="O8609" s="1" t="s">
        <v>37</v>
      </c>
      <c r="P8609" s="1" t="s">
        <v>38</v>
      </c>
      <c r="R8609" s="1" t="s">
        <v>39</v>
      </c>
      <c r="S8609" s="2">
        <v>46164.597442129598</v>
      </c>
      <c r="T8609" s="1" t="s">
        <v>233</v>
      </c>
      <c r="U8609" s="1" t="s">
        <v>63940</v>
      </c>
      <c r="V8609" s="1" t="s">
        <v>40</v>
      </c>
      <c r="W8609" s="1" t="s">
        <v>41</v>
      </c>
      <c r="Y8609" s="3">
        <v>72.73</v>
      </c>
      <c r="Z8609" s="4">
        <v>-18.54017</v>
      </c>
      <c r="AA8609" s="4">
        <v>-40.296500000000002</v>
      </c>
      <c r="AB8609">
        <v>3204104</v>
      </c>
      <c r="AC8609" t="s">
        <v>63095</v>
      </c>
    </row>
    <row r="8610" spans="1:29">
      <c r="A8610" t="s">
        <v>61859</v>
      </c>
      <c r="B8610" s="1" t="s">
        <v>61860</v>
      </c>
      <c r="C8610" s="2">
        <v>46056.759687500002</v>
      </c>
      <c r="D8610" s="1" t="s">
        <v>28856</v>
      </c>
      <c r="E8610" s="1" t="s">
        <v>28857</v>
      </c>
      <c r="F8610" s="1" t="s">
        <v>82</v>
      </c>
      <c r="G8610" s="1" t="s">
        <v>233</v>
      </c>
      <c r="H8610" s="1" t="s">
        <v>59</v>
      </c>
      <c r="I8610" s="1" t="s">
        <v>972</v>
      </c>
      <c r="N8610" s="1" t="s">
        <v>36</v>
      </c>
      <c r="O8610" s="1" t="s">
        <v>88</v>
      </c>
      <c r="P8610" s="1" t="s">
        <v>38</v>
      </c>
      <c r="R8610" s="1" t="s">
        <v>39</v>
      </c>
      <c r="S8610" s="2">
        <v>45259.738379629598</v>
      </c>
      <c r="U8610" s="1" t="s">
        <v>28856</v>
      </c>
      <c r="V8610" s="1" t="s">
        <v>40</v>
      </c>
      <c r="W8610" s="1" t="s">
        <v>41</v>
      </c>
      <c r="Y8610" s="3">
        <v>77.27</v>
      </c>
      <c r="Z8610" s="4">
        <v>-18.411529999999999</v>
      </c>
      <c r="AA8610" s="4">
        <v>-40.213859999999997</v>
      </c>
      <c r="AB8610">
        <v>3204104</v>
      </c>
      <c r="AC8610" t="s">
        <v>63095</v>
      </c>
    </row>
    <row r="8611" spans="1:29">
      <c r="A8611" t="s">
        <v>61889</v>
      </c>
      <c r="B8611" s="1" t="s">
        <v>61890</v>
      </c>
      <c r="C8611" s="2">
        <v>46010.665972222203</v>
      </c>
      <c r="D8611" s="1" t="s">
        <v>29704</v>
      </c>
      <c r="E8611" s="1" t="s">
        <v>29705</v>
      </c>
      <c r="F8611" s="1" t="s">
        <v>82</v>
      </c>
      <c r="G8611" s="1" t="s">
        <v>233</v>
      </c>
      <c r="H8611" s="1" t="s">
        <v>59</v>
      </c>
      <c r="I8611" s="1" t="s">
        <v>972</v>
      </c>
      <c r="J8611" s="1" t="s">
        <v>1671</v>
      </c>
      <c r="N8611" s="1" t="s">
        <v>36</v>
      </c>
      <c r="O8611" s="1" t="s">
        <v>37</v>
      </c>
      <c r="P8611" s="1" t="s">
        <v>38</v>
      </c>
      <c r="R8611" s="1" t="s">
        <v>39</v>
      </c>
      <c r="S8611" s="2">
        <v>44755.550277777802</v>
      </c>
      <c r="U8611" s="1" t="s">
        <v>29704</v>
      </c>
      <c r="V8611" s="1" t="s">
        <v>40</v>
      </c>
      <c r="W8611" s="1" t="s">
        <v>41</v>
      </c>
      <c r="Y8611" s="3">
        <v>50</v>
      </c>
      <c r="Z8611" s="4">
        <v>-18.411529999999999</v>
      </c>
      <c r="AA8611" s="4">
        <v>-40.213859999999997</v>
      </c>
      <c r="AB8611">
        <v>3204104</v>
      </c>
      <c r="AC8611" t="s">
        <v>63095</v>
      </c>
    </row>
    <row r="8612" spans="1:29">
      <c r="A8612" t="s">
        <v>61937</v>
      </c>
      <c r="B8612" s="1" t="s">
        <v>61938</v>
      </c>
      <c r="C8612" s="2">
        <v>46149.5229861111</v>
      </c>
      <c r="D8612" s="1" t="s">
        <v>31399</v>
      </c>
      <c r="E8612" s="1" t="s">
        <v>31400</v>
      </c>
      <c r="F8612" s="1" t="s">
        <v>82</v>
      </c>
      <c r="G8612" s="1" t="s">
        <v>233</v>
      </c>
      <c r="H8612" s="1" t="s">
        <v>59</v>
      </c>
      <c r="I8612" s="1" t="s">
        <v>972</v>
      </c>
      <c r="K8612" t="s">
        <v>31401</v>
      </c>
      <c r="N8612" s="1" t="s">
        <v>36</v>
      </c>
      <c r="O8612" s="1" t="s">
        <v>37</v>
      </c>
      <c r="P8612" s="1" t="s">
        <v>38</v>
      </c>
      <c r="R8612" s="1" t="s">
        <v>39</v>
      </c>
      <c r="S8612" s="2">
        <v>45320.405092592599</v>
      </c>
      <c r="U8612" s="1" t="s">
        <v>31399</v>
      </c>
      <c r="V8612" s="1" t="s">
        <v>40</v>
      </c>
      <c r="W8612" s="1" t="s">
        <v>41</v>
      </c>
      <c r="Y8612" s="3">
        <v>54.55</v>
      </c>
      <c r="Z8612" s="4">
        <v>-18.411529999999999</v>
      </c>
      <c r="AA8612" s="4">
        <v>-40.213859999999997</v>
      </c>
      <c r="AB8612">
        <v>3204104</v>
      </c>
      <c r="AC8612" t="s">
        <v>63095</v>
      </c>
    </row>
    <row r="8613" spans="1:29">
      <c r="A8613" t="s">
        <v>62024</v>
      </c>
      <c r="B8613" s="1" t="s">
        <v>62025</v>
      </c>
      <c r="C8613" s="2">
        <v>46056.753738425898</v>
      </c>
      <c r="D8613" s="1" t="s">
        <v>32443</v>
      </c>
      <c r="E8613" s="1" t="s">
        <v>32444</v>
      </c>
      <c r="F8613" s="1" t="s">
        <v>82</v>
      </c>
      <c r="G8613" s="1" t="s">
        <v>233</v>
      </c>
      <c r="H8613" s="1" t="s">
        <v>59</v>
      </c>
      <c r="I8613" s="1" t="s">
        <v>972</v>
      </c>
      <c r="J8613" s="1" t="s">
        <v>50</v>
      </c>
      <c r="K8613" t="s">
        <v>32445</v>
      </c>
      <c r="M8613" s="1" t="s">
        <v>36</v>
      </c>
      <c r="N8613" s="1" t="s">
        <v>36</v>
      </c>
      <c r="O8613" s="1" t="s">
        <v>88</v>
      </c>
      <c r="P8613" s="1" t="s">
        <v>38</v>
      </c>
      <c r="R8613" s="1" t="s">
        <v>39</v>
      </c>
      <c r="S8613" s="2">
        <v>45698.649432870399</v>
      </c>
      <c r="T8613" s="1" t="s">
        <v>865</v>
      </c>
      <c r="U8613" s="1" t="s">
        <v>32443</v>
      </c>
      <c r="V8613" s="1" t="s">
        <v>40</v>
      </c>
      <c r="W8613" s="1" t="s">
        <v>41</v>
      </c>
      <c r="Y8613" s="3">
        <v>81.819999999999993</v>
      </c>
      <c r="Z8613" s="4">
        <v>-18.415700000000001</v>
      </c>
      <c r="AA8613" s="4">
        <v>-40.224490000000003</v>
      </c>
      <c r="AB8613">
        <v>3204104</v>
      </c>
      <c r="AC8613" t="s">
        <v>63095</v>
      </c>
    </row>
    <row r="8614" spans="1:29">
      <c r="A8614" t="s">
        <v>62083</v>
      </c>
      <c r="B8614" s="1" t="s">
        <v>62084</v>
      </c>
      <c r="C8614" s="2">
        <v>46056.748726851903</v>
      </c>
      <c r="D8614" s="1" t="s">
        <v>68765</v>
      </c>
      <c r="E8614" s="1" t="s">
        <v>68766</v>
      </c>
      <c r="F8614" s="1" t="s">
        <v>82</v>
      </c>
      <c r="G8614" s="1" t="s">
        <v>233</v>
      </c>
      <c r="H8614" s="1" t="s">
        <v>59</v>
      </c>
      <c r="I8614" s="1" t="s">
        <v>972</v>
      </c>
      <c r="J8614" s="1" t="s">
        <v>68767</v>
      </c>
      <c r="K8614" t="s">
        <v>68768</v>
      </c>
      <c r="M8614" s="1" t="s">
        <v>36</v>
      </c>
      <c r="N8614" s="1" t="s">
        <v>36</v>
      </c>
      <c r="O8614" s="1" t="s">
        <v>37</v>
      </c>
      <c r="P8614" s="1" t="s">
        <v>38</v>
      </c>
      <c r="R8614" s="1" t="s">
        <v>39</v>
      </c>
      <c r="S8614" s="2">
        <v>46195.7085532407</v>
      </c>
      <c r="T8614" s="1" t="s">
        <v>233</v>
      </c>
      <c r="U8614" s="1" t="s">
        <v>68769</v>
      </c>
      <c r="V8614" s="1" t="s">
        <v>40</v>
      </c>
      <c r="W8614" s="1" t="s">
        <v>41</v>
      </c>
      <c r="Y8614" s="3">
        <v>77.27</v>
      </c>
      <c r="Z8614" s="4">
        <v>-18.61009</v>
      </c>
      <c r="AA8614" s="4">
        <v>-40.501359999999998</v>
      </c>
      <c r="AB8614">
        <v>3204104</v>
      </c>
      <c r="AC8614" t="s">
        <v>63095</v>
      </c>
    </row>
    <row r="8615" spans="1:29">
      <c r="A8615" t="s">
        <v>62344</v>
      </c>
      <c r="B8615" s="1" t="s">
        <v>68292</v>
      </c>
      <c r="C8615" s="2">
        <v>46196.803738425901</v>
      </c>
      <c r="D8615" s="1" t="s">
        <v>34252</v>
      </c>
      <c r="E8615" s="1" t="s">
        <v>34253</v>
      </c>
      <c r="F8615" s="1" t="s">
        <v>82</v>
      </c>
      <c r="G8615" s="1" t="s">
        <v>233</v>
      </c>
      <c r="H8615" s="1" t="s">
        <v>59</v>
      </c>
      <c r="I8615" s="1" t="s">
        <v>972</v>
      </c>
      <c r="J8615" s="1" t="s">
        <v>50</v>
      </c>
      <c r="N8615" s="1" t="s">
        <v>36</v>
      </c>
      <c r="O8615" s="1" t="s">
        <v>37</v>
      </c>
      <c r="P8615" s="1" t="s">
        <v>38</v>
      </c>
      <c r="R8615" s="1" t="s">
        <v>39</v>
      </c>
      <c r="S8615" s="2">
        <v>44755.506423611099</v>
      </c>
      <c r="U8615" s="1" t="s">
        <v>34252</v>
      </c>
      <c r="V8615" s="1" t="s">
        <v>40</v>
      </c>
      <c r="W8615" s="1" t="s">
        <v>41</v>
      </c>
      <c r="Y8615" s="3">
        <v>50</v>
      </c>
      <c r="Z8615" s="4">
        <v>-18.411529999999999</v>
      </c>
      <c r="AA8615" s="4">
        <v>-40.213859999999997</v>
      </c>
      <c r="AB8615">
        <v>3204104</v>
      </c>
      <c r="AC8615" t="s">
        <v>63095</v>
      </c>
    </row>
    <row r="8616" spans="1:29">
      <c r="A8616" t="s">
        <v>62407</v>
      </c>
      <c r="B8616" s="1" t="s">
        <v>68293</v>
      </c>
      <c r="C8616" s="2">
        <v>46218.752858796302</v>
      </c>
      <c r="D8616" s="1" t="s">
        <v>68772</v>
      </c>
      <c r="E8616" s="1" t="s">
        <v>68773</v>
      </c>
      <c r="F8616" s="1" t="s">
        <v>82</v>
      </c>
      <c r="G8616" s="1" t="s">
        <v>233</v>
      </c>
      <c r="H8616" s="1" t="s">
        <v>59</v>
      </c>
      <c r="I8616" s="1" t="s">
        <v>972</v>
      </c>
      <c r="J8616" s="1" t="s">
        <v>39879</v>
      </c>
      <c r="K8616" t="s">
        <v>68774</v>
      </c>
      <c r="M8616" s="1" t="s">
        <v>36</v>
      </c>
      <c r="N8616" s="1" t="s">
        <v>36</v>
      </c>
      <c r="O8616" s="1" t="s">
        <v>37</v>
      </c>
      <c r="P8616" s="1" t="s">
        <v>38</v>
      </c>
      <c r="R8616" s="1" t="s">
        <v>39</v>
      </c>
      <c r="S8616" s="2">
        <v>46170.545231481497</v>
      </c>
      <c r="T8616" s="1" t="s">
        <v>233</v>
      </c>
      <c r="U8616" s="1" t="s">
        <v>68772</v>
      </c>
      <c r="V8616" s="1" t="s">
        <v>40</v>
      </c>
      <c r="W8616" s="1" t="s">
        <v>41</v>
      </c>
      <c r="Y8616" s="3">
        <v>77.27</v>
      </c>
      <c r="Z8616" s="4">
        <v>-18.4114</v>
      </c>
      <c r="AA8616" s="4">
        <v>-40.213659999999997</v>
      </c>
      <c r="AB8616">
        <v>3204104</v>
      </c>
      <c r="AC8616" t="s">
        <v>63095</v>
      </c>
    </row>
    <row r="8617" spans="1:29">
      <c r="A8617" t="s">
        <v>62411</v>
      </c>
      <c r="B8617" s="1" t="s">
        <v>62412</v>
      </c>
      <c r="C8617" s="2">
        <v>46100.808333333298</v>
      </c>
      <c r="D8617" s="1" t="s">
        <v>35989</v>
      </c>
      <c r="E8617" s="1" t="s">
        <v>35990</v>
      </c>
      <c r="F8617" s="1" t="s">
        <v>82</v>
      </c>
      <c r="G8617" s="1" t="s">
        <v>233</v>
      </c>
      <c r="H8617" s="1" t="s">
        <v>59</v>
      </c>
      <c r="I8617" s="1" t="s">
        <v>972</v>
      </c>
      <c r="K8617" t="s">
        <v>35991</v>
      </c>
      <c r="N8617" s="1" t="s">
        <v>36</v>
      </c>
      <c r="O8617" s="1" t="s">
        <v>37</v>
      </c>
      <c r="P8617" s="1" t="s">
        <v>38</v>
      </c>
      <c r="R8617" s="1" t="s">
        <v>39</v>
      </c>
      <c r="S8617" s="2">
        <v>44578.504722222198</v>
      </c>
      <c r="U8617" s="1" t="s">
        <v>35989</v>
      </c>
      <c r="W8617" s="1" t="s">
        <v>41</v>
      </c>
      <c r="Y8617" s="3">
        <v>54.55</v>
      </c>
      <c r="Z8617" s="4">
        <v>-18.411529999999999</v>
      </c>
      <c r="AA8617" s="4">
        <v>-40.213859999999997</v>
      </c>
      <c r="AB8617">
        <v>3204104</v>
      </c>
      <c r="AC8617" t="s">
        <v>63095</v>
      </c>
    </row>
    <row r="8618" spans="1:29">
      <c r="A8618" t="s">
        <v>62514</v>
      </c>
      <c r="B8618" s="1" t="s">
        <v>68294</v>
      </c>
      <c r="C8618" s="2">
        <v>46183.641412037003</v>
      </c>
      <c r="D8618" s="1" t="s">
        <v>40327</v>
      </c>
      <c r="E8618" s="1" t="s">
        <v>40328</v>
      </c>
      <c r="F8618" s="1" t="s">
        <v>82</v>
      </c>
      <c r="G8618" s="1" t="s">
        <v>233</v>
      </c>
      <c r="H8618" s="1" t="s">
        <v>59</v>
      </c>
      <c r="I8618" s="1" t="s">
        <v>972</v>
      </c>
      <c r="J8618" s="1" t="s">
        <v>50</v>
      </c>
      <c r="N8618" s="1" t="s">
        <v>36</v>
      </c>
      <c r="O8618" s="1" t="s">
        <v>37</v>
      </c>
      <c r="P8618" s="1" t="s">
        <v>38</v>
      </c>
      <c r="R8618" s="1" t="s">
        <v>39</v>
      </c>
      <c r="S8618" s="2">
        <v>45005.644421296303</v>
      </c>
      <c r="U8618" s="1" t="s">
        <v>40327</v>
      </c>
      <c r="V8618" s="1" t="s">
        <v>40</v>
      </c>
      <c r="W8618" s="1" t="s">
        <v>41</v>
      </c>
      <c r="Y8618" s="3">
        <v>59.09</v>
      </c>
      <c r="Z8618" s="4">
        <v>-18.41619</v>
      </c>
      <c r="AA8618" s="4">
        <v>-40.224290000000003</v>
      </c>
      <c r="AB8618">
        <v>3204104</v>
      </c>
      <c r="AC8618" t="s">
        <v>63095</v>
      </c>
    </row>
    <row r="8619" spans="1:29">
      <c r="A8619" t="s">
        <v>62668</v>
      </c>
      <c r="B8619" s="1" t="s">
        <v>68295</v>
      </c>
      <c r="C8619" s="2">
        <v>46195.729432870401</v>
      </c>
      <c r="D8619" s="1" t="s">
        <v>64002</v>
      </c>
      <c r="E8619" s="1" t="s">
        <v>64003</v>
      </c>
      <c r="F8619" s="1" t="s">
        <v>76</v>
      </c>
      <c r="G8619" s="1" t="s">
        <v>353</v>
      </c>
      <c r="H8619" s="1" t="s">
        <v>59</v>
      </c>
      <c r="I8619" s="1" t="s">
        <v>972</v>
      </c>
      <c r="J8619" s="1" t="s">
        <v>2273</v>
      </c>
      <c r="K8619" t="s">
        <v>64004</v>
      </c>
      <c r="M8619" s="1" t="s">
        <v>36</v>
      </c>
      <c r="N8619" s="1" t="s">
        <v>36</v>
      </c>
      <c r="O8619" s="1" t="s">
        <v>37</v>
      </c>
      <c r="P8619" s="1" t="s">
        <v>38</v>
      </c>
      <c r="R8619" s="1" t="s">
        <v>39</v>
      </c>
      <c r="S8619" s="2">
        <v>46164.382164351897</v>
      </c>
      <c r="T8619" s="1" t="s">
        <v>353</v>
      </c>
      <c r="U8619" s="1" t="s">
        <v>64002</v>
      </c>
      <c r="V8619" s="1" t="s">
        <v>40</v>
      </c>
      <c r="W8619" s="1" t="s">
        <v>41</v>
      </c>
      <c r="Y8619" s="3">
        <v>81.819999999999993</v>
      </c>
      <c r="Z8619" s="4">
        <v>-17.52955</v>
      </c>
      <c r="AA8619" s="4">
        <v>-39.714599999999997</v>
      </c>
      <c r="AB8619">
        <v>3204104</v>
      </c>
      <c r="AC8619" t="s">
        <v>63095</v>
      </c>
    </row>
    <row r="8620" spans="1:29">
      <c r="A8620" t="s">
        <v>2086</v>
      </c>
      <c r="B8620" s="1" t="s">
        <v>2087</v>
      </c>
      <c r="C8620" s="2">
        <v>46098.197685185201</v>
      </c>
      <c r="D8620" s="1" t="s">
        <v>42058</v>
      </c>
      <c r="E8620" s="1" t="s">
        <v>42059</v>
      </c>
      <c r="F8620" s="1" t="s">
        <v>82</v>
      </c>
      <c r="G8620" s="1" t="s">
        <v>233</v>
      </c>
      <c r="H8620" s="1" t="s">
        <v>59</v>
      </c>
      <c r="I8620" s="1" t="s">
        <v>972</v>
      </c>
      <c r="J8620" s="1" t="s">
        <v>204</v>
      </c>
      <c r="N8620" s="1" t="s">
        <v>36</v>
      </c>
      <c r="O8620" s="1" t="s">
        <v>37</v>
      </c>
      <c r="P8620" s="1" t="s">
        <v>38</v>
      </c>
      <c r="R8620" s="1" t="s">
        <v>39</v>
      </c>
      <c r="S8620" s="2">
        <v>44837.9164467593</v>
      </c>
      <c r="U8620" s="1" t="s">
        <v>42060</v>
      </c>
      <c r="V8620" s="1" t="s">
        <v>40</v>
      </c>
      <c r="W8620" s="1" t="s">
        <v>41</v>
      </c>
      <c r="Y8620" s="3">
        <v>50</v>
      </c>
      <c r="Z8620" s="4">
        <v>-18.417670000000001</v>
      </c>
      <c r="AA8620" s="4">
        <v>-40.220709999999997</v>
      </c>
      <c r="AB8620">
        <v>3204104</v>
      </c>
      <c r="AC8620" t="s">
        <v>63095</v>
      </c>
    </row>
    <row r="8621" spans="1:29">
      <c r="A8621" t="s">
        <v>7734</v>
      </c>
      <c r="B8621" s="1" t="s">
        <v>68296</v>
      </c>
      <c r="C8621" s="2">
        <v>46218.693819444401</v>
      </c>
      <c r="D8621" s="1" t="s">
        <v>42484</v>
      </c>
      <c r="E8621" s="1" t="s">
        <v>42485</v>
      </c>
      <c r="F8621" s="1" t="s">
        <v>82</v>
      </c>
      <c r="G8621" s="1" t="s">
        <v>233</v>
      </c>
      <c r="H8621" s="1" t="s">
        <v>59</v>
      </c>
      <c r="I8621" s="1" t="s">
        <v>972</v>
      </c>
      <c r="J8621" s="1" t="s">
        <v>184</v>
      </c>
      <c r="K8621" t="s">
        <v>42486</v>
      </c>
      <c r="M8621" s="1" t="s">
        <v>36</v>
      </c>
      <c r="N8621" s="1" t="s">
        <v>36</v>
      </c>
      <c r="O8621" s="1" t="s">
        <v>37</v>
      </c>
      <c r="P8621" s="1" t="s">
        <v>38</v>
      </c>
      <c r="R8621" s="1" t="s">
        <v>39</v>
      </c>
      <c r="S8621" s="2">
        <v>45730.488541666702</v>
      </c>
      <c r="U8621" s="1" t="s">
        <v>42484</v>
      </c>
      <c r="V8621" s="1" t="s">
        <v>40</v>
      </c>
      <c r="Y8621" s="3">
        <v>63.64</v>
      </c>
      <c r="Z8621" s="4">
        <v>-18.411529999999999</v>
      </c>
      <c r="AA8621" s="4">
        <v>-40.213859999999997</v>
      </c>
      <c r="AB8621">
        <v>3204104</v>
      </c>
      <c r="AC8621" t="s">
        <v>63095</v>
      </c>
    </row>
    <row r="8622" spans="1:29">
      <c r="A8622" t="s">
        <v>41123</v>
      </c>
      <c r="B8622" s="1" t="s">
        <v>41124</v>
      </c>
      <c r="C8622" s="2">
        <v>46058.063206018502</v>
      </c>
      <c r="D8622" s="1" t="s">
        <v>44333</v>
      </c>
      <c r="E8622" s="1" t="s">
        <v>44334</v>
      </c>
      <c r="F8622" s="1" t="s">
        <v>82</v>
      </c>
      <c r="G8622" s="1" t="s">
        <v>233</v>
      </c>
      <c r="H8622" s="1" t="s">
        <v>59</v>
      </c>
      <c r="I8622" s="1" t="s">
        <v>972</v>
      </c>
      <c r="J8622" s="1" t="s">
        <v>50</v>
      </c>
      <c r="K8622" t="s">
        <v>44335</v>
      </c>
      <c r="M8622" s="1" t="s">
        <v>36</v>
      </c>
      <c r="N8622" s="1" t="s">
        <v>36</v>
      </c>
      <c r="O8622" s="1" t="s">
        <v>37</v>
      </c>
      <c r="P8622" s="1" t="s">
        <v>38</v>
      </c>
      <c r="R8622" s="1" t="s">
        <v>39</v>
      </c>
      <c r="S8622" s="2">
        <v>45702.652986111098</v>
      </c>
      <c r="T8622" s="1" t="s">
        <v>865</v>
      </c>
      <c r="U8622" s="1" t="s">
        <v>44336</v>
      </c>
      <c r="V8622" s="1" t="s">
        <v>40</v>
      </c>
      <c r="Y8622" s="3">
        <v>72.73</v>
      </c>
      <c r="Z8622" s="4">
        <v>-18.41666</v>
      </c>
      <c r="AA8622" s="4">
        <v>-40.224119999999999</v>
      </c>
      <c r="AB8622">
        <v>3204104</v>
      </c>
      <c r="AC8622" t="s">
        <v>63095</v>
      </c>
    </row>
    <row r="8623" spans="1:29">
      <c r="A8623" t="s">
        <v>11991</v>
      </c>
      <c r="B8623" s="1" t="s">
        <v>11992</v>
      </c>
      <c r="C8623" s="2">
        <v>46010.564872685201</v>
      </c>
      <c r="D8623" s="1" t="s">
        <v>45521</v>
      </c>
      <c r="E8623" s="1" t="s">
        <v>45522</v>
      </c>
      <c r="F8623" s="1" t="s">
        <v>82</v>
      </c>
      <c r="G8623" s="1" t="s">
        <v>100</v>
      </c>
      <c r="H8623" s="1" t="s">
        <v>59</v>
      </c>
      <c r="I8623" s="1" t="s">
        <v>972</v>
      </c>
      <c r="J8623" s="1" t="s">
        <v>45523</v>
      </c>
      <c r="K8623" t="s">
        <v>45524</v>
      </c>
      <c r="N8623" s="1" t="s">
        <v>36</v>
      </c>
      <c r="O8623" s="1" t="s">
        <v>37</v>
      </c>
      <c r="P8623" s="1" t="s">
        <v>38</v>
      </c>
      <c r="R8623" s="1" t="s">
        <v>39</v>
      </c>
      <c r="S8623" s="2">
        <v>44799.370370370401</v>
      </c>
      <c r="U8623" s="1" t="s">
        <v>45521</v>
      </c>
      <c r="V8623" s="1" t="s">
        <v>40</v>
      </c>
      <c r="W8623" s="1" t="s">
        <v>41</v>
      </c>
      <c r="Y8623" s="3">
        <v>59.09</v>
      </c>
      <c r="AB8623">
        <v>3204104</v>
      </c>
      <c r="AC8623" t="s">
        <v>63095</v>
      </c>
    </row>
    <row r="8624" spans="1:29">
      <c r="A8624" t="s">
        <v>68297</v>
      </c>
      <c r="B8624" s="1" t="s">
        <v>68298</v>
      </c>
      <c r="C8624" s="2">
        <v>46233.860011574099</v>
      </c>
      <c r="D8624" s="1" t="s">
        <v>47042</v>
      </c>
      <c r="E8624" s="1" t="s">
        <v>47043</v>
      </c>
      <c r="F8624" s="1" t="s">
        <v>66</v>
      </c>
      <c r="G8624" s="1" t="s">
        <v>128</v>
      </c>
      <c r="H8624" s="1" t="s">
        <v>59</v>
      </c>
      <c r="I8624" s="1" t="s">
        <v>972</v>
      </c>
      <c r="J8624" s="1" t="s">
        <v>162</v>
      </c>
      <c r="K8624" t="s">
        <v>47044</v>
      </c>
      <c r="L8624" s="1" t="s">
        <v>47045</v>
      </c>
      <c r="N8624" s="1" t="s">
        <v>36</v>
      </c>
      <c r="O8624" s="1" t="s">
        <v>37</v>
      </c>
      <c r="P8624" s="1" t="s">
        <v>38</v>
      </c>
      <c r="R8624" s="1" t="s">
        <v>39</v>
      </c>
      <c r="S8624" s="2">
        <v>44656.448240740698</v>
      </c>
      <c r="U8624" s="1" t="s">
        <v>47042</v>
      </c>
      <c r="W8624" s="1" t="s">
        <v>41</v>
      </c>
      <c r="Y8624" s="3">
        <v>54.55</v>
      </c>
      <c r="Z8624" s="4">
        <v>-18.410440000000001</v>
      </c>
      <c r="AA8624" s="4">
        <v>-40.215890000000002</v>
      </c>
      <c r="AB8624">
        <v>3204104</v>
      </c>
      <c r="AC8624" t="s">
        <v>63095</v>
      </c>
    </row>
    <row r="8625" spans="1:29">
      <c r="A8625" t="s">
        <v>31305</v>
      </c>
      <c r="B8625" s="1" t="s">
        <v>31306</v>
      </c>
      <c r="C8625" s="2">
        <v>46058.497187499997</v>
      </c>
      <c r="D8625" s="1" t="s">
        <v>47047</v>
      </c>
      <c r="E8625" s="1" t="s">
        <v>47048</v>
      </c>
      <c r="F8625" s="1" t="s">
        <v>82</v>
      </c>
      <c r="G8625" s="1" t="s">
        <v>233</v>
      </c>
      <c r="H8625" s="1" t="s">
        <v>59</v>
      </c>
      <c r="I8625" s="1" t="s">
        <v>972</v>
      </c>
      <c r="J8625" s="1" t="s">
        <v>184</v>
      </c>
      <c r="K8625" t="s">
        <v>68778</v>
      </c>
      <c r="N8625" s="1" t="s">
        <v>36</v>
      </c>
      <c r="O8625" s="1" t="s">
        <v>88</v>
      </c>
      <c r="P8625" s="1" t="s">
        <v>38</v>
      </c>
      <c r="R8625" s="1" t="s">
        <v>39</v>
      </c>
      <c r="S8625" s="2">
        <v>44408.252974536997</v>
      </c>
      <c r="U8625" s="1" t="s">
        <v>47047</v>
      </c>
      <c r="W8625" s="1" t="s">
        <v>41</v>
      </c>
      <c r="Y8625" s="3">
        <v>81.819999999999993</v>
      </c>
      <c r="Z8625" s="4">
        <v>-18.416989999999998</v>
      </c>
      <c r="AA8625" s="4">
        <v>-40.224040000000002</v>
      </c>
      <c r="AB8625">
        <v>3204104</v>
      </c>
      <c r="AC8625" t="s">
        <v>63095</v>
      </c>
    </row>
    <row r="8626" spans="1:29">
      <c r="A8626" t="s">
        <v>34690</v>
      </c>
      <c r="B8626" s="1" t="s">
        <v>34691</v>
      </c>
      <c r="C8626" s="2">
        <v>45975.3993402778</v>
      </c>
      <c r="D8626" s="1" t="s">
        <v>68781</v>
      </c>
      <c r="E8626" s="1" t="s">
        <v>68782</v>
      </c>
      <c r="F8626" s="1" t="s">
        <v>82</v>
      </c>
      <c r="G8626" s="1" t="s">
        <v>233</v>
      </c>
      <c r="H8626" s="1" t="s">
        <v>59</v>
      </c>
      <c r="I8626" s="1" t="s">
        <v>972</v>
      </c>
      <c r="J8626" s="1" t="s">
        <v>184</v>
      </c>
      <c r="K8626" t="s">
        <v>68783</v>
      </c>
      <c r="M8626" s="1" t="s">
        <v>36</v>
      </c>
      <c r="N8626" s="1" t="s">
        <v>36</v>
      </c>
      <c r="O8626" s="1" t="s">
        <v>37</v>
      </c>
      <c r="P8626" s="1" t="s">
        <v>818</v>
      </c>
      <c r="R8626" s="1" t="s">
        <v>39</v>
      </c>
      <c r="S8626" s="2">
        <v>46227.5217708333</v>
      </c>
      <c r="T8626" s="1" t="s">
        <v>233</v>
      </c>
      <c r="U8626" s="1" t="s">
        <v>68781</v>
      </c>
      <c r="V8626" s="1" t="s">
        <v>40</v>
      </c>
      <c r="W8626" s="1" t="s">
        <v>41</v>
      </c>
      <c r="Y8626" s="3">
        <v>68.180000000000007</v>
      </c>
      <c r="Z8626" s="4">
        <v>-18.992059999999999</v>
      </c>
      <c r="AA8626" s="4">
        <v>-40.530009999999997</v>
      </c>
      <c r="AB8626">
        <v>3204104</v>
      </c>
      <c r="AC8626" t="s">
        <v>63095</v>
      </c>
    </row>
    <row r="8627" spans="1:29">
      <c r="A8627" t="s">
        <v>68302</v>
      </c>
      <c r="B8627" s="1" t="s">
        <v>68303</v>
      </c>
      <c r="C8627" s="2">
        <v>46233.820127314801</v>
      </c>
      <c r="D8627" s="1" t="s">
        <v>47579</v>
      </c>
      <c r="E8627" s="1" t="s">
        <v>47580</v>
      </c>
      <c r="F8627" s="1" t="s">
        <v>82</v>
      </c>
      <c r="G8627" s="1" t="s">
        <v>233</v>
      </c>
      <c r="H8627" s="1" t="s">
        <v>59</v>
      </c>
      <c r="I8627" s="1" t="s">
        <v>972</v>
      </c>
      <c r="J8627" s="1" t="s">
        <v>111</v>
      </c>
      <c r="N8627" s="1" t="s">
        <v>36</v>
      </c>
      <c r="O8627" s="1" t="s">
        <v>37</v>
      </c>
      <c r="P8627" s="1" t="s">
        <v>38</v>
      </c>
      <c r="R8627" s="1" t="s">
        <v>39</v>
      </c>
      <c r="S8627" s="2">
        <v>43925.2168634259</v>
      </c>
      <c r="U8627" s="1" t="s">
        <v>47579</v>
      </c>
      <c r="V8627" s="1" t="s">
        <v>40</v>
      </c>
      <c r="W8627" s="1" t="s">
        <v>41</v>
      </c>
      <c r="Y8627" s="3">
        <v>50</v>
      </c>
      <c r="AB8627">
        <v>3204104</v>
      </c>
      <c r="AC8627" t="s">
        <v>63095</v>
      </c>
    </row>
    <row r="8628" spans="1:29">
      <c r="A8628" t="s">
        <v>2833</v>
      </c>
      <c r="B8628" s="1" t="s">
        <v>2834</v>
      </c>
      <c r="C8628" s="2">
        <v>46011.063229166699</v>
      </c>
      <c r="D8628" s="1" t="s">
        <v>47587</v>
      </c>
      <c r="E8628" s="1" t="s">
        <v>47588</v>
      </c>
      <c r="F8628" s="1" t="s">
        <v>82</v>
      </c>
      <c r="G8628" s="1" t="s">
        <v>233</v>
      </c>
      <c r="H8628" s="1" t="s">
        <v>59</v>
      </c>
      <c r="I8628" s="1" t="s">
        <v>972</v>
      </c>
      <c r="J8628" s="1" t="s">
        <v>184</v>
      </c>
      <c r="K8628" t="s">
        <v>47589</v>
      </c>
      <c r="N8628" s="1" t="s">
        <v>36</v>
      </c>
      <c r="O8628" s="1" t="s">
        <v>37</v>
      </c>
      <c r="P8628" s="1" t="s">
        <v>38</v>
      </c>
      <c r="R8628" s="1" t="s">
        <v>39</v>
      </c>
      <c r="S8628" s="2">
        <v>44933.930393518502</v>
      </c>
      <c r="U8628" s="1" t="s">
        <v>47590</v>
      </c>
      <c r="V8628" s="1" t="s">
        <v>40</v>
      </c>
      <c r="W8628" s="1" t="s">
        <v>41</v>
      </c>
      <c r="Y8628" s="3">
        <v>77.27</v>
      </c>
      <c r="Z8628" s="4">
        <v>-18.41666</v>
      </c>
      <c r="AA8628" s="4">
        <v>-40.224119999999999</v>
      </c>
      <c r="AB8628">
        <v>3204104</v>
      </c>
      <c r="AC8628" t="s">
        <v>63095</v>
      </c>
    </row>
    <row r="8629" spans="1:29">
      <c r="A8629" t="s">
        <v>68307</v>
      </c>
      <c r="B8629" s="1" t="s">
        <v>68308</v>
      </c>
      <c r="C8629" s="2">
        <v>46227.536018518498</v>
      </c>
      <c r="D8629" s="1" t="s">
        <v>47590</v>
      </c>
      <c r="E8629" s="1" t="s">
        <v>47588</v>
      </c>
      <c r="F8629" s="1" t="s">
        <v>57</v>
      </c>
      <c r="H8629" s="1" t="s">
        <v>59</v>
      </c>
      <c r="I8629" s="1" t="s">
        <v>972</v>
      </c>
      <c r="J8629" s="1" t="s">
        <v>96</v>
      </c>
      <c r="K8629" t="s">
        <v>47592</v>
      </c>
      <c r="M8629" s="1" t="s">
        <v>36</v>
      </c>
      <c r="N8629" s="1" t="s">
        <v>36</v>
      </c>
      <c r="O8629" s="1" t="s">
        <v>37</v>
      </c>
      <c r="P8629" s="1" t="s">
        <v>38</v>
      </c>
      <c r="R8629" s="1" t="s">
        <v>39</v>
      </c>
      <c r="S8629" s="2">
        <v>45989.2319444444</v>
      </c>
      <c r="U8629" s="1" t="s">
        <v>47590</v>
      </c>
      <c r="V8629" s="1" t="s">
        <v>40</v>
      </c>
      <c r="W8629" s="1" t="s">
        <v>41</v>
      </c>
      <c r="Y8629" s="3">
        <v>45.45</v>
      </c>
      <c r="Z8629" s="4">
        <v>-18.411529999999999</v>
      </c>
      <c r="AA8629" s="4">
        <v>-40.213859999999997</v>
      </c>
      <c r="AB8629">
        <v>3204104</v>
      </c>
      <c r="AC8629" t="s">
        <v>63095</v>
      </c>
    </row>
    <row r="8630" spans="1:29">
      <c r="A8630" t="s">
        <v>23743</v>
      </c>
      <c r="B8630" s="1" t="s">
        <v>23744</v>
      </c>
      <c r="C8630" s="2">
        <v>46073.212569444397</v>
      </c>
      <c r="D8630" s="1" t="s">
        <v>47590</v>
      </c>
      <c r="E8630" s="1" t="s">
        <v>47588</v>
      </c>
      <c r="F8630" s="1" t="s">
        <v>76</v>
      </c>
      <c r="H8630" s="1" t="s">
        <v>59</v>
      </c>
      <c r="I8630" s="1" t="s">
        <v>972</v>
      </c>
      <c r="J8630" s="1" t="s">
        <v>96</v>
      </c>
      <c r="K8630" t="s">
        <v>47592</v>
      </c>
      <c r="M8630" s="1" t="s">
        <v>36</v>
      </c>
      <c r="N8630" s="1" t="s">
        <v>36</v>
      </c>
      <c r="O8630" s="1" t="s">
        <v>37</v>
      </c>
      <c r="P8630" s="1" t="s">
        <v>38</v>
      </c>
      <c r="R8630" s="1" t="s">
        <v>39</v>
      </c>
      <c r="S8630" s="2">
        <v>45989.229895833298</v>
      </c>
      <c r="U8630" s="1" t="s">
        <v>47590</v>
      </c>
      <c r="V8630" s="1" t="s">
        <v>40</v>
      </c>
      <c r="W8630" s="1" t="s">
        <v>41</v>
      </c>
      <c r="Y8630" s="3">
        <v>45.45</v>
      </c>
      <c r="Z8630" s="4">
        <v>-18.411529999999999</v>
      </c>
      <c r="AA8630" s="4">
        <v>-40.213859999999997</v>
      </c>
      <c r="AB8630">
        <v>3204104</v>
      </c>
      <c r="AC8630" t="s">
        <v>63095</v>
      </c>
    </row>
    <row r="8631" spans="1:29">
      <c r="A8631" t="s">
        <v>30201</v>
      </c>
      <c r="B8631" s="1" t="s">
        <v>30202</v>
      </c>
      <c r="C8631" s="2">
        <v>46058.552604166704</v>
      </c>
      <c r="D8631" s="1" t="s">
        <v>47590</v>
      </c>
      <c r="E8631" s="1" t="s">
        <v>47588</v>
      </c>
      <c r="F8631" s="1" t="s">
        <v>31</v>
      </c>
      <c r="H8631" s="1" t="s">
        <v>59</v>
      </c>
      <c r="I8631" s="1" t="s">
        <v>972</v>
      </c>
      <c r="J8631" s="1" t="s">
        <v>96</v>
      </c>
      <c r="K8631" t="s">
        <v>47592</v>
      </c>
      <c r="M8631" s="1" t="s">
        <v>36</v>
      </c>
      <c r="N8631" s="1" t="s">
        <v>36</v>
      </c>
      <c r="O8631" s="1" t="s">
        <v>37</v>
      </c>
      <c r="P8631" s="1" t="s">
        <v>38</v>
      </c>
      <c r="R8631" s="1" t="s">
        <v>39</v>
      </c>
      <c r="S8631" s="2">
        <v>45989.234305555598</v>
      </c>
      <c r="U8631" s="1" t="s">
        <v>47590</v>
      </c>
      <c r="V8631" s="1" t="s">
        <v>40</v>
      </c>
      <c r="W8631" s="1" t="s">
        <v>41</v>
      </c>
      <c r="Y8631" s="3">
        <v>45.45</v>
      </c>
      <c r="Z8631" s="4">
        <v>-18.411529999999999</v>
      </c>
      <c r="AA8631" s="4">
        <v>-40.213859999999997</v>
      </c>
      <c r="AB8631">
        <v>3204104</v>
      </c>
      <c r="AC8631" t="s">
        <v>63095</v>
      </c>
    </row>
    <row r="8632" spans="1:29">
      <c r="A8632" t="s">
        <v>31868</v>
      </c>
      <c r="B8632" s="1" t="s">
        <v>31869</v>
      </c>
      <c r="C8632" s="2">
        <v>46155.553449074097</v>
      </c>
      <c r="D8632" s="1" t="s">
        <v>47597</v>
      </c>
      <c r="E8632" s="1" t="s">
        <v>47588</v>
      </c>
      <c r="F8632" s="1" t="s">
        <v>66</v>
      </c>
      <c r="G8632" s="1" t="s">
        <v>128</v>
      </c>
      <c r="H8632" s="1" t="s">
        <v>59</v>
      </c>
      <c r="I8632" s="1" t="s">
        <v>972</v>
      </c>
      <c r="J8632" s="1" t="s">
        <v>45883</v>
      </c>
      <c r="K8632" t="s">
        <v>47598</v>
      </c>
      <c r="N8632" s="1" t="s">
        <v>36</v>
      </c>
      <c r="O8632" s="1" t="s">
        <v>37</v>
      </c>
      <c r="P8632" s="1" t="s">
        <v>38</v>
      </c>
      <c r="R8632" s="1" t="s">
        <v>39</v>
      </c>
      <c r="S8632" s="2">
        <v>44932.0758333333</v>
      </c>
      <c r="U8632" s="1" t="s">
        <v>47590</v>
      </c>
      <c r="V8632" s="1" t="s">
        <v>40</v>
      </c>
      <c r="Y8632" s="3">
        <v>54.55</v>
      </c>
      <c r="AB8632">
        <v>3204104</v>
      </c>
      <c r="AC8632" t="s">
        <v>63095</v>
      </c>
    </row>
    <row r="8633" spans="1:29">
      <c r="A8633" t="s">
        <v>37576</v>
      </c>
      <c r="B8633" s="1" t="s">
        <v>37577</v>
      </c>
      <c r="C8633" s="2">
        <v>46010.249039351896</v>
      </c>
      <c r="D8633" s="1" t="s">
        <v>47590</v>
      </c>
      <c r="E8633" s="1" t="s">
        <v>47588</v>
      </c>
      <c r="F8633" s="1" t="s">
        <v>210</v>
      </c>
      <c r="H8633" s="1" t="s">
        <v>59</v>
      </c>
      <c r="I8633" s="1" t="s">
        <v>972</v>
      </c>
      <c r="J8633" s="1" t="s">
        <v>96</v>
      </c>
      <c r="K8633" t="s">
        <v>47592</v>
      </c>
      <c r="M8633" s="1" t="s">
        <v>36</v>
      </c>
      <c r="N8633" s="1" t="s">
        <v>36</v>
      </c>
      <c r="O8633" s="1" t="s">
        <v>37</v>
      </c>
      <c r="P8633" s="1" t="s">
        <v>38</v>
      </c>
      <c r="R8633" s="1" t="s">
        <v>39</v>
      </c>
      <c r="S8633" s="2">
        <v>45989.235625000001</v>
      </c>
      <c r="U8633" s="1" t="s">
        <v>47590</v>
      </c>
      <c r="V8633" s="1" t="s">
        <v>40</v>
      </c>
      <c r="Y8633" s="3">
        <v>45.45</v>
      </c>
      <c r="Z8633" s="4">
        <v>-18.411529999999999</v>
      </c>
      <c r="AA8633" s="4">
        <v>-40.213859999999997</v>
      </c>
      <c r="AB8633">
        <v>3204104</v>
      </c>
      <c r="AC8633" t="s">
        <v>63095</v>
      </c>
    </row>
    <row r="8634" spans="1:29">
      <c r="A8634" t="s">
        <v>45734</v>
      </c>
      <c r="B8634" s="1" t="s">
        <v>45735</v>
      </c>
      <c r="C8634" s="2">
        <v>46103.732638888898</v>
      </c>
      <c r="D8634" s="1" t="s">
        <v>48844</v>
      </c>
      <c r="E8634" s="1" t="s">
        <v>48845</v>
      </c>
      <c r="F8634" s="1" t="s">
        <v>82</v>
      </c>
      <c r="H8634" s="1" t="s">
        <v>59</v>
      </c>
      <c r="I8634" s="1" t="s">
        <v>972</v>
      </c>
      <c r="J8634" s="1" t="s">
        <v>184</v>
      </c>
      <c r="K8634" t="s">
        <v>48846</v>
      </c>
      <c r="M8634" s="1" t="s">
        <v>36</v>
      </c>
      <c r="N8634" s="1" t="s">
        <v>36</v>
      </c>
      <c r="O8634" s="1" t="s">
        <v>37</v>
      </c>
      <c r="P8634" s="1" t="s">
        <v>38</v>
      </c>
      <c r="R8634" s="1" t="s">
        <v>39</v>
      </c>
      <c r="S8634" s="2">
        <v>45898.857731481497</v>
      </c>
      <c r="T8634" s="1" t="s">
        <v>612</v>
      </c>
      <c r="U8634" s="1" t="s">
        <v>48847</v>
      </c>
      <c r="V8634" s="1" t="s">
        <v>40</v>
      </c>
      <c r="Y8634" s="3">
        <v>77.27</v>
      </c>
      <c r="Z8634" s="4">
        <v>-18.430990000000001</v>
      </c>
      <c r="AA8634" s="4">
        <v>-40.210129999999999</v>
      </c>
      <c r="AB8634">
        <v>3204104</v>
      </c>
      <c r="AC8634" t="s">
        <v>63095</v>
      </c>
    </row>
    <row r="8635" spans="1:29">
      <c r="A8635" t="s">
        <v>53791</v>
      </c>
      <c r="B8635" s="1" t="s">
        <v>53792</v>
      </c>
      <c r="C8635" s="2">
        <v>45975.098715277803</v>
      </c>
      <c r="D8635" s="1" t="s">
        <v>49541</v>
      </c>
      <c r="E8635" s="1" t="s">
        <v>49542</v>
      </c>
      <c r="F8635" s="1" t="s">
        <v>82</v>
      </c>
      <c r="G8635" s="1" t="s">
        <v>192</v>
      </c>
      <c r="H8635" s="1" t="s">
        <v>59</v>
      </c>
      <c r="I8635" s="1" t="s">
        <v>972</v>
      </c>
      <c r="J8635" s="1" t="s">
        <v>204</v>
      </c>
      <c r="K8635" t="s">
        <v>49543</v>
      </c>
      <c r="N8635" s="1" t="s">
        <v>36</v>
      </c>
      <c r="O8635" s="1" t="s">
        <v>88</v>
      </c>
      <c r="P8635" s="1" t="s">
        <v>38</v>
      </c>
      <c r="R8635" s="1" t="s">
        <v>39</v>
      </c>
      <c r="S8635" s="2">
        <v>44638.464282407404</v>
      </c>
      <c r="U8635" s="1" t="s">
        <v>49541</v>
      </c>
      <c r="W8635" s="1" t="s">
        <v>41</v>
      </c>
      <c r="Y8635" s="3">
        <v>86.36</v>
      </c>
      <c r="Z8635" s="4">
        <v>-18.411529999999999</v>
      </c>
      <c r="AA8635" s="4">
        <v>-40.213859999999997</v>
      </c>
      <c r="AB8635">
        <v>3204104</v>
      </c>
      <c r="AC8635" t="s">
        <v>63095</v>
      </c>
    </row>
    <row r="8636" spans="1:29">
      <c r="A8636" t="s">
        <v>17290</v>
      </c>
      <c r="B8636" s="1" t="s">
        <v>17291</v>
      </c>
      <c r="C8636" s="2">
        <v>46097.818622685198</v>
      </c>
      <c r="D8636" s="1" t="s">
        <v>51440</v>
      </c>
      <c r="E8636" s="1" t="s">
        <v>51441</v>
      </c>
      <c r="F8636" s="1" t="s">
        <v>82</v>
      </c>
      <c r="G8636" s="1" t="s">
        <v>233</v>
      </c>
      <c r="H8636" s="1" t="s">
        <v>59</v>
      </c>
      <c r="I8636" s="1" t="s">
        <v>972</v>
      </c>
      <c r="J8636" s="1" t="s">
        <v>51442</v>
      </c>
      <c r="K8636" t="s">
        <v>51443</v>
      </c>
      <c r="N8636" s="1" t="s">
        <v>36</v>
      </c>
      <c r="O8636" s="1" t="s">
        <v>88</v>
      </c>
      <c r="P8636" s="1" t="s">
        <v>38</v>
      </c>
      <c r="R8636" s="1" t="s">
        <v>39</v>
      </c>
      <c r="S8636" s="2">
        <v>43171.1951736111</v>
      </c>
      <c r="U8636" s="1" t="s">
        <v>51440</v>
      </c>
      <c r="V8636" s="1" t="s">
        <v>40</v>
      </c>
      <c r="W8636" s="1" t="s">
        <v>41</v>
      </c>
      <c r="Y8636" s="3">
        <v>72.73</v>
      </c>
      <c r="AB8636">
        <v>3204104</v>
      </c>
      <c r="AC8636" t="s">
        <v>63095</v>
      </c>
    </row>
    <row r="8637" spans="1:29">
      <c r="A8637" t="s">
        <v>21594</v>
      </c>
      <c r="B8637" s="1" t="s">
        <v>21595</v>
      </c>
      <c r="C8637" s="2">
        <v>46010.5409490741</v>
      </c>
      <c r="D8637" s="1" t="s">
        <v>51640</v>
      </c>
      <c r="E8637" s="1" t="s">
        <v>51641</v>
      </c>
      <c r="F8637" s="1" t="s">
        <v>82</v>
      </c>
      <c r="G8637" s="1" t="s">
        <v>233</v>
      </c>
      <c r="H8637" s="1" t="s">
        <v>59</v>
      </c>
      <c r="I8637" s="1" t="s">
        <v>972</v>
      </c>
      <c r="J8637" s="1" t="s">
        <v>50</v>
      </c>
      <c r="N8637" s="1" t="s">
        <v>36</v>
      </c>
      <c r="O8637" s="1" t="s">
        <v>37</v>
      </c>
      <c r="P8637" s="1" t="s">
        <v>38</v>
      </c>
      <c r="R8637" s="1" t="s">
        <v>39</v>
      </c>
      <c r="S8637" s="2">
        <v>44684.414768518502</v>
      </c>
      <c r="U8637" s="1" t="s">
        <v>51640</v>
      </c>
      <c r="W8637" s="1" t="s">
        <v>41</v>
      </c>
      <c r="Y8637" s="3">
        <v>54.55</v>
      </c>
      <c r="Z8637" s="4">
        <v>-18.412880000000001</v>
      </c>
      <c r="AA8637" s="4">
        <v>-40.213380000000001</v>
      </c>
      <c r="AB8637">
        <v>3204104</v>
      </c>
      <c r="AC8637" t="s">
        <v>63095</v>
      </c>
    </row>
    <row r="8638" spans="1:29">
      <c r="A8638" t="s">
        <v>23925</v>
      </c>
      <c r="B8638" s="1" t="s">
        <v>23926</v>
      </c>
      <c r="C8638" s="2">
        <v>46094.891620370399</v>
      </c>
      <c r="D8638" s="1" t="s">
        <v>51640</v>
      </c>
      <c r="E8638" s="1" t="s">
        <v>51641</v>
      </c>
      <c r="F8638" s="1" t="s">
        <v>76</v>
      </c>
      <c r="G8638" s="1" t="s">
        <v>353</v>
      </c>
      <c r="H8638" s="1" t="s">
        <v>59</v>
      </c>
      <c r="I8638" s="1" t="s">
        <v>972</v>
      </c>
      <c r="J8638" s="1" t="s">
        <v>1532</v>
      </c>
      <c r="K8638" t="s">
        <v>64072</v>
      </c>
      <c r="M8638" s="1" t="s">
        <v>36</v>
      </c>
      <c r="N8638" s="1" t="s">
        <v>36</v>
      </c>
      <c r="O8638" s="1" t="s">
        <v>37</v>
      </c>
      <c r="P8638" s="1" t="s">
        <v>38</v>
      </c>
      <c r="R8638" s="1" t="s">
        <v>39</v>
      </c>
      <c r="S8638" s="2">
        <v>46164.434120370403</v>
      </c>
      <c r="T8638" s="1" t="s">
        <v>353</v>
      </c>
      <c r="U8638" s="1" t="s">
        <v>51640</v>
      </c>
      <c r="V8638" s="1" t="s">
        <v>40</v>
      </c>
      <c r="W8638" s="1" t="s">
        <v>41</v>
      </c>
      <c r="Y8638" s="3">
        <v>81.819999999999993</v>
      </c>
      <c r="Z8638" s="4">
        <v>-17.529800000000002</v>
      </c>
      <c r="AA8638" s="4">
        <v>-39.714449999999999</v>
      </c>
      <c r="AB8638">
        <v>3204104</v>
      </c>
      <c r="AC8638" t="s">
        <v>63095</v>
      </c>
    </row>
    <row r="8639" spans="1:29">
      <c r="A8639" t="s">
        <v>26203</v>
      </c>
      <c r="B8639" s="1" t="s">
        <v>26204</v>
      </c>
      <c r="C8639" s="2">
        <v>46058.7046064815</v>
      </c>
      <c r="D8639" s="1" t="s">
        <v>52516</v>
      </c>
      <c r="E8639" s="1" t="s">
        <v>52517</v>
      </c>
      <c r="F8639" s="1" t="s">
        <v>82</v>
      </c>
      <c r="G8639" s="1" t="s">
        <v>233</v>
      </c>
      <c r="H8639" s="1" t="s">
        <v>59</v>
      </c>
      <c r="I8639" s="1" t="s">
        <v>972</v>
      </c>
      <c r="J8639" s="1" t="s">
        <v>52518</v>
      </c>
      <c r="N8639" s="1" t="s">
        <v>36</v>
      </c>
      <c r="O8639" s="1" t="s">
        <v>37</v>
      </c>
      <c r="P8639" s="1" t="s">
        <v>38</v>
      </c>
      <c r="R8639" s="1" t="s">
        <v>39</v>
      </c>
      <c r="S8639" s="2">
        <v>44768.489780092597</v>
      </c>
      <c r="U8639" s="1" t="s">
        <v>52516</v>
      </c>
      <c r="V8639" s="1" t="s">
        <v>40</v>
      </c>
      <c r="W8639" s="1" t="s">
        <v>41</v>
      </c>
      <c r="Y8639" s="3">
        <v>54.55</v>
      </c>
      <c r="Z8639" s="4">
        <v>-18.35201</v>
      </c>
      <c r="AA8639" s="4">
        <v>-40.423929999999999</v>
      </c>
      <c r="AB8639">
        <v>3204104</v>
      </c>
      <c r="AC8639" t="s">
        <v>63095</v>
      </c>
    </row>
    <row r="8640" spans="1:29">
      <c r="A8640" t="s">
        <v>55260</v>
      </c>
      <c r="B8640" s="1" t="s">
        <v>55261</v>
      </c>
      <c r="C8640" s="2">
        <v>46042.779340277797</v>
      </c>
      <c r="D8640" s="1" t="s">
        <v>53022</v>
      </c>
      <c r="E8640" s="1" t="s">
        <v>53019</v>
      </c>
      <c r="F8640" s="1" t="s">
        <v>76</v>
      </c>
      <c r="G8640" s="1" t="s">
        <v>137</v>
      </c>
      <c r="H8640" s="1" t="s">
        <v>59</v>
      </c>
      <c r="I8640" s="1" t="s">
        <v>972</v>
      </c>
      <c r="J8640" s="1" t="s">
        <v>53025</v>
      </c>
      <c r="N8640" s="1" t="s">
        <v>36</v>
      </c>
      <c r="O8640" s="1" t="s">
        <v>37</v>
      </c>
      <c r="P8640" s="1" t="s">
        <v>38</v>
      </c>
      <c r="R8640" s="1" t="s">
        <v>39</v>
      </c>
      <c r="S8640" s="2">
        <v>45078.690578703703</v>
      </c>
      <c r="U8640" s="1" t="s">
        <v>53022</v>
      </c>
      <c r="V8640" s="1" t="s">
        <v>40</v>
      </c>
      <c r="W8640" s="1" t="s">
        <v>41</v>
      </c>
      <c r="Y8640" s="3">
        <v>50</v>
      </c>
      <c r="Z8640" s="4">
        <v>-18.40044</v>
      </c>
      <c r="AA8640" s="4">
        <v>-40.235149999999997</v>
      </c>
      <c r="AB8640">
        <v>3204104</v>
      </c>
      <c r="AC8640" t="s">
        <v>63095</v>
      </c>
    </row>
    <row r="8641" spans="1:29">
      <c r="A8641" t="s">
        <v>55265</v>
      </c>
      <c r="B8641" s="1" t="s">
        <v>55266</v>
      </c>
      <c r="C8641" s="2">
        <v>46057.518206018503</v>
      </c>
      <c r="D8641" s="1" t="s">
        <v>55711</v>
      </c>
      <c r="E8641" s="1" t="s">
        <v>55712</v>
      </c>
      <c r="F8641" s="1" t="s">
        <v>76</v>
      </c>
      <c r="G8641" s="1" t="s">
        <v>137</v>
      </c>
      <c r="H8641" s="1" t="s">
        <v>59</v>
      </c>
      <c r="I8641" s="1" t="s">
        <v>972</v>
      </c>
      <c r="J8641" s="1" t="s">
        <v>184</v>
      </c>
      <c r="K8641" t="s">
        <v>55713</v>
      </c>
      <c r="N8641" s="1" t="s">
        <v>36</v>
      </c>
      <c r="O8641" s="1" t="s">
        <v>88</v>
      </c>
      <c r="P8641" s="1" t="s">
        <v>38</v>
      </c>
      <c r="R8641" s="1" t="s">
        <v>39</v>
      </c>
      <c r="S8641" s="2">
        <v>44916.418877314798</v>
      </c>
      <c r="U8641" s="1" t="s">
        <v>55711</v>
      </c>
      <c r="V8641" s="1" t="s">
        <v>40</v>
      </c>
      <c r="W8641" s="1" t="s">
        <v>41</v>
      </c>
      <c r="Y8641" s="3">
        <v>72.73</v>
      </c>
      <c r="Z8641" s="4">
        <v>-18.419180000000001</v>
      </c>
      <c r="AA8641" s="4">
        <v>-40.219180000000001</v>
      </c>
      <c r="AB8641">
        <v>3204104</v>
      </c>
      <c r="AC8641" t="s">
        <v>63095</v>
      </c>
    </row>
    <row r="8642" spans="1:29">
      <c r="A8642" t="s">
        <v>55271</v>
      </c>
      <c r="B8642" s="1" t="s">
        <v>55272</v>
      </c>
      <c r="C8642" s="2">
        <v>46042.605023148099</v>
      </c>
      <c r="D8642" s="1" t="s">
        <v>55711</v>
      </c>
      <c r="E8642" s="1" t="s">
        <v>55712</v>
      </c>
      <c r="F8642" s="1" t="s">
        <v>82</v>
      </c>
      <c r="G8642" s="1" t="s">
        <v>233</v>
      </c>
      <c r="H8642" s="1" t="s">
        <v>59</v>
      </c>
      <c r="I8642" s="1" t="s">
        <v>972</v>
      </c>
      <c r="J8642" s="1" t="s">
        <v>50</v>
      </c>
      <c r="N8642" s="1" t="s">
        <v>36</v>
      </c>
      <c r="O8642" s="1" t="s">
        <v>88</v>
      </c>
      <c r="P8642" s="1" t="s">
        <v>38</v>
      </c>
      <c r="R8642" s="1" t="s">
        <v>39</v>
      </c>
      <c r="S8642" s="2">
        <v>44721.493969907402</v>
      </c>
      <c r="U8642" s="1" t="s">
        <v>55711</v>
      </c>
      <c r="W8642" s="1" t="s">
        <v>41</v>
      </c>
      <c r="Y8642" s="3">
        <v>81.819999999999993</v>
      </c>
      <c r="Z8642" s="4">
        <v>-18.402670000000001</v>
      </c>
      <c r="AA8642" s="4">
        <v>-40.021949999999997</v>
      </c>
      <c r="AB8642">
        <v>3204104</v>
      </c>
      <c r="AC8642" t="s">
        <v>63095</v>
      </c>
    </row>
    <row r="8643" spans="1:29">
      <c r="A8643" t="s">
        <v>55301</v>
      </c>
      <c r="B8643" s="1" t="s">
        <v>55302</v>
      </c>
      <c r="C8643" s="2">
        <v>46042.777939814798</v>
      </c>
      <c r="D8643" s="1" t="s">
        <v>55711</v>
      </c>
      <c r="E8643" s="1" t="s">
        <v>55712</v>
      </c>
      <c r="F8643" s="1" t="s">
        <v>210</v>
      </c>
      <c r="H8643" s="1" t="s">
        <v>59</v>
      </c>
      <c r="I8643" s="1" t="s">
        <v>972</v>
      </c>
      <c r="K8643" t="s">
        <v>55713</v>
      </c>
      <c r="N8643" s="1" t="s">
        <v>36</v>
      </c>
      <c r="O8643" s="1" t="s">
        <v>88</v>
      </c>
      <c r="P8643" s="1" t="s">
        <v>38</v>
      </c>
      <c r="R8643" s="1" t="s">
        <v>39</v>
      </c>
      <c r="S8643" s="2">
        <v>45169.192523148202</v>
      </c>
      <c r="U8643" s="1" t="s">
        <v>55711</v>
      </c>
      <c r="V8643" s="1" t="s">
        <v>40</v>
      </c>
      <c r="W8643" s="1" t="s">
        <v>41</v>
      </c>
      <c r="Y8643" s="3">
        <v>59.09</v>
      </c>
      <c r="Z8643" s="4">
        <v>-18.417280000000002</v>
      </c>
      <c r="AA8643" s="4">
        <v>-40.213990000000003</v>
      </c>
      <c r="AB8643">
        <v>3204104</v>
      </c>
      <c r="AC8643" t="s">
        <v>63095</v>
      </c>
    </row>
    <row r="8644" spans="1:29">
      <c r="A8644" t="s">
        <v>55325</v>
      </c>
      <c r="B8644" s="1" t="s">
        <v>55326</v>
      </c>
      <c r="C8644" s="2">
        <v>46042.745381944398</v>
      </c>
      <c r="D8644" s="1" t="s">
        <v>56305</v>
      </c>
      <c r="E8644" s="1" t="s">
        <v>56306</v>
      </c>
      <c r="F8644" s="1" t="s">
        <v>210</v>
      </c>
      <c r="H8644" s="1" t="s">
        <v>59</v>
      </c>
      <c r="I8644" s="1" t="s">
        <v>972</v>
      </c>
      <c r="J8644" s="1" t="s">
        <v>50</v>
      </c>
      <c r="L8644" s="1" t="s">
        <v>56307</v>
      </c>
      <c r="N8644" s="1" t="s">
        <v>36</v>
      </c>
      <c r="O8644" s="1" t="s">
        <v>37</v>
      </c>
      <c r="P8644" s="1" t="s">
        <v>38</v>
      </c>
      <c r="R8644" s="1" t="s">
        <v>39</v>
      </c>
      <c r="S8644" s="2">
        <v>45414.559224536999</v>
      </c>
      <c r="U8644" s="1" t="s">
        <v>56305</v>
      </c>
      <c r="V8644" s="1" t="s">
        <v>40</v>
      </c>
      <c r="W8644" s="1" t="s">
        <v>41</v>
      </c>
      <c r="X8644" s="1" t="s">
        <v>56308</v>
      </c>
      <c r="Y8644" s="3">
        <v>54.55</v>
      </c>
      <c r="Z8644" s="4">
        <v>-18.411529999999999</v>
      </c>
      <c r="AA8644" s="4">
        <v>-40.213859999999997</v>
      </c>
      <c r="AB8644">
        <v>3204104</v>
      </c>
      <c r="AC8644" t="s">
        <v>63095</v>
      </c>
    </row>
    <row r="8645" spans="1:29">
      <c r="A8645" t="s">
        <v>55357</v>
      </c>
      <c r="B8645" s="1" t="s">
        <v>68312</v>
      </c>
      <c r="C8645" s="2">
        <v>46218.717245370397</v>
      </c>
      <c r="D8645" s="1" t="s">
        <v>58828</v>
      </c>
      <c r="E8645" s="1" t="s">
        <v>58829</v>
      </c>
      <c r="F8645" s="1" t="s">
        <v>82</v>
      </c>
      <c r="G8645" s="1" t="s">
        <v>233</v>
      </c>
      <c r="H8645" s="1" t="s">
        <v>59</v>
      </c>
      <c r="I8645" s="1" t="s">
        <v>972</v>
      </c>
      <c r="J8645" s="1" t="s">
        <v>50</v>
      </c>
      <c r="N8645" s="1" t="s">
        <v>36</v>
      </c>
      <c r="O8645" s="1" t="s">
        <v>37</v>
      </c>
      <c r="P8645" s="1" t="s">
        <v>38</v>
      </c>
      <c r="R8645" s="1" t="s">
        <v>39</v>
      </c>
      <c r="S8645" s="2">
        <v>45461.493240740703</v>
      </c>
      <c r="U8645" s="1" t="s">
        <v>58828</v>
      </c>
      <c r="V8645" s="1" t="s">
        <v>40</v>
      </c>
      <c r="Y8645" s="3">
        <v>68.180000000000007</v>
      </c>
      <c r="Z8645" s="4">
        <v>-18.411529999999999</v>
      </c>
      <c r="AA8645" s="4">
        <v>-40.213859999999997</v>
      </c>
      <c r="AB8645">
        <v>3204104</v>
      </c>
      <c r="AC8645" t="s">
        <v>63095</v>
      </c>
    </row>
    <row r="8646" spans="1:29">
      <c r="A8646" t="s">
        <v>55456</v>
      </c>
      <c r="B8646" s="1" t="s">
        <v>55457</v>
      </c>
      <c r="C8646" s="2">
        <v>46042.776840277802</v>
      </c>
      <c r="D8646" s="1" t="s">
        <v>64103</v>
      </c>
      <c r="E8646" s="1" t="s">
        <v>64104</v>
      </c>
      <c r="F8646" s="1" t="s">
        <v>82</v>
      </c>
      <c r="G8646" s="1" t="s">
        <v>233</v>
      </c>
      <c r="H8646" s="1" t="s">
        <v>59</v>
      </c>
      <c r="I8646" s="1" t="s">
        <v>972</v>
      </c>
      <c r="J8646" s="1" t="s">
        <v>184</v>
      </c>
      <c r="K8646" t="s">
        <v>64105</v>
      </c>
      <c r="M8646" s="1" t="s">
        <v>36</v>
      </c>
      <c r="N8646" s="1" t="s">
        <v>36</v>
      </c>
      <c r="O8646" s="1" t="s">
        <v>37</v>
      </c>
      <c r="P8646" s="1" t="s">
        <v>38</v>
      </c>
      <c r="R8646" s="1" t="s">
        <v>39</v>
      </c>
      <c r="S8646" s="2">
        <v>46163.875243055598</v>
      </c>
      <c r="T8646" s="1" t="s">
        <v>233</v>
      </c>
      <c r="U8646" s="1" t="s">
        <v>64103</v>
      </c>
      <c r="V8646" s="1" t="s">
        <v>40</v>
      </c>
      <c r="W8646" s="1" t="s">
        <v>41</v>
      </c>
      <c r="Y8646" s="3">
        <v>68.180000000000007</v>
      </c>
      <c r="Z8646" s="4">
        <v>-18.4114</v>
      </c>
      <c r="AA8646" s="4">
        <v>-40.213709999999999</v>
      </c>
      <c r="AB8646">
        <v>3204104</v>
      </c>
      <c r="AC8646" t="s">
        <v>63095</v>
      </c>
    </row>
    <row r="8647" spans="1:29">
      <c r="A8647" t="s">
        <v>186</v>
      </c>
      <c r="B8647" s="1" t="s">
        <v>187</v>
      </c>
      <c r="C8647" s="2">
        <v>46107.560300925899</v>
      </c>
      <c r="D8647" s="1" t="s">
        <v>59636</v>
      </c>
      <c r="E8647" s="1" t="s">
        <v>59637</v>
      </c>
      <c r="F8647" s="1" t="s">
        <v>82</v>
      </c>
      <c r="G8647" s="1" t="s">
        <v>233</v>
      </c>
      <c r="H8647" s="1" t="s">
        <v>59</v>
      </c>
      <c r="I8647" s="1" t="s">
        <v>972</v>
      </c>
      <c r="J8647" s="1" t="s">
        <v>411</v>
      </c>
      <c r="K8647" t="s">
        <v>59638</v>
      </c>
      <c r="M8647" s="1" t="s">
        <v>36</v>
      </c>
      <c r="N8647" s="1" t="s">
        <v>36</v>
      </c>
      <c r="O8647" s="1" t="s">
        <v>37</v>
      </c>
      <c r="P8647" s="1" t="s">
        <v>38</v>
      </c>
      <c r="R8647" s="1" t="s">
        <v>39</v>
      </c>
      <c r="S8647" s="2">
        <v>45869.5523032407</v>
      </c>
      <c r="T8647" s="1" t="s">
        <v>865</v>
      </c>
      <c r="U8647" s="1" t="s">
        <v>59639</v>
      </c>
      <c r="V8647" s="1" t="s">
        <v>40</v>
      </c>
      <c r="Y8647" s="3">
        <v>72.73</v>
      </c>
      <c r="Z8647" s="4">
        <v>-18.41619</v>
      </c>
      <c r="AA8647" s="4">
        <v>-40.224290000000003</v>
      </c>
      <c r="AB8647">
        <v>3204104</v>
      </c>
      <c r="AC8647" t="s">
        <v>63095</v>
      </c>
    </row>
    <row r="8648" spans="1:29">
      <c r="A8648" t="s">
        <v>194</v>
      </c>
      <c r="B8648" s="1" t="s">
        <v>195</v>
      </c>
      <c r="C8648" s="2">
        <v>46010.021493055603</v>
      </c>
      <c r="D8648" s="1" t="s">
        <v>62250</v>
      </c>
      <c r="E8648" s="1" t="s">
        <v>62251</v>
      </c>
      <c r="F8648" s="1" t="s">
        <v>82</v>
      </c>
      <c r="G8648" s="1" t="s">
        <v>233</v>
      </c>
      <c r="H8648" s="1" t="s">
        <v>59</v>
      </c>
      <c r="I8648" s="1" t="s">
        <v>972</v>
      </c>
      <c r="J8648" s="1" t="s">
        <v>184</v>
      </c>
      <c r="K8648" t="s">
        <v>62252</v>
      </c>
      <c r="N8648" s="1" t="s">
        <v>36</v>
      </c>
      <c r="O8648" s="1" t="s">
        <v>88</v>
      </c>
      <c r="P8648" s="1" t="s">
        <v>38</v>
      </c>
      <c r="R8648" s="1" t="s">
        <v>39</v>
      </c>
      <c r="S8648" s="2">
        <v>45275.366886574098</v>
      </c>
      <c r="U8648" s="1" t="s">
        <v>62253</v>
      </c>
      <c r="V8648" s="1" t="s">
        <v>40</v>
      </c>
      <c r="W8648" s="1" t="s">
        <v>41</v>
      </c>
      <c r="Y8648" s="3">
        <v>81.819999999999993</v>
      </c>
      <c r="Z8648" s="4">
        <v>-18.411529999999999</v>
      </c>
      <c r="AA8648" s="4">
        <v>-40.213859999999997</v>
      </c>
      <c r="AB8648">
        <v>3204104</v>
      </c>
      <c r="AC8648" t="s">
        <v>63095</v>
      </c>
    </row>
    <row r="8649" spans="1:29">
      <c r="A8649" t="s">
        <v>201</v>
      </c>
      <c r="B8649" s="1" t="s">
        <v>68313</v>
      </c>
      <c r="C8649" s="2">
        <v>46218.693773148101</v>
      </c>
      <c r="D8649" s="1" t="s">
        <v>20040</v>
      </c>
      <c r="E8649" s="1" t="s">
        <v>20041</v>
      </c>
      <c r="F8649" s="1" t="s">
        <v>210</v>
      </c>
      <c r="G8649" s="1" t="s">
        <v>3420</v>
      </c>
      <c r="H8649" s="1" t="s">
        <v>33</v>
      </c>
      <c r="I8649" s="1" t="s">
        <v>507</v>
      </c>
      <c r="K8649" t="s">
        <v>20042</v>
      </c>
      <c r="N8649" s="1" t="s">
        <v>36</v>
      </c>
      <c r="O8649" s="1" t="s">
        <v>37</v>
      </c>
      <c r="P8649" s="1" t="s">
        <v>38</v>
      </c>
      <c r="R8649" s="1" t="s">
        <v>39</v>
      </c>
      <c r="S8649" s="2">
        <v>44578.590046296304</v>
      </c>
      <c r="U8649" s="1" t="s">
        <v>20040</v>
      </c>
      <c r="W8649" s="1" t="s">
        <v>41</v>
      </c>
      <c r="Y8649" s="3">
        <v>45.45</v>
      </c>
      <c r="Z8649" s="4">
        <v>-20.288360000000001</v>
      </c>
      <c r="AA8649" s="4">
        <v>-42.352490000000003</v>
      </c>
      <c r="AB8649">
        <v>3167608</v>
      </c>
      <c r="AC8649" t="s">
        <v>63087</v>
      </c>
    </row>
    <row r="8650" spans="1:29">
      <c r="A8650" t="s">
        <v>336</v>
      </c>
      <c r="B8650" s="1" t="s">
        <v>68314</v>
      </c>
      <c r="C8650" s="2">
        <v>46218.775706018503</v>
      </c>
      <c r="D8650" s="1" t="s">
        <v>59286</v>
      </c>
      <c r="E8650" s="1" t="s">
        <v>59287</v>
      </c>
      <c r="F8650" s="1" t="s">
        <v>210</v>
      </c>
      <c r="G8650" s="1" t="s">
        <v>217</v>
      </c>
      <c r="H8650" s="1" t="s">
        <v>33</v>
      </c>
      <c r="I8650" s="1" t="s">
        <v>59288</v>
      </c>
      <c r="J8650" s="1" t="s">
        <v>184</v>
      </c>
      <c r="K8650" t="s">
        <v>59289</v>
      </c>
      <c r="N8650" s="1" t="s">
        <v>36</v>
      </c>
      <c r="O8650" s="1" t="s">
        <v>37</v>
      </c>
      <c r="P8650" s="1" t="s">
        <v>38</v>
      </c>
      <c r="R8650" s="1" t="s">
        <v>39</v>
      </c>
      <c r="S8650" s="2">
        <v>45110.596215277801</v>
      </c>
      <c r="U8650" s="1" t="s">
        <v>59286</v>
      </c>
      <c r="V8650" s="1" t="s">
        <v>40</v>
      </c>
      <c r="W8650" s="1" t="s">
        <v>41</v>
      </c>
      <c r="Y8650" s="3">
        <v>59.09</v>
      </c>
      <c r="Z8650" s="4">
        <v>-20.284759999999999</v>
      </c>
      <c r="AA8650" s="4">
        <v>-42.3414</v>
      </c>
      <c r="AB8650">
        <v>3170529</v>
      </c>
      <c r="AC8650" t="s">
        <v>70253</v>
      </c>
    </row>
    <row r="8651" spans="1:29">
      <c r="A8651" t="s">
        <v>561</v>
      </c>
      <c r="B8651" s="1" t="s">
        <v>562</v>
      </c>
      <c r="C8651" s="2">
        <v>46155.566874999997</v>
      </c>
      <c r="D8651" s="1" t="s">
        <v>44120</v>
      </c>
      <c r="E8651" s="1" t="s">
        <v>44121</v>
      </c>
      <c r="F8651" s="1" t="s">
        <v>76</v>
      </c>
      <c r="G8651" s="1" t="s">
        <v>353</v>
      </c>
      <c r="H8651" s="1" t="s">
        <v>48</v>
      </c>
      <c r="I8651" s="1" t="s">
        <v>2286</v>
      </c>
      <c r="J8651" s="1" t="s">
        <v>2273</v>
      </c>
      <c r="K8651" t="s">
        <v>44122</v>
      </c>
      <c r="L8651" s="1" t="s">
        <v>44123</v>
      </c>
      <c r="M8651" s="1" t="s">
        <v>36</v>
      </c>
      <c r="N8651" s="1" t="s">
        <v>36</v>
      </c>
      <c r="O8651" s="1" t="s">
        <v>37</v>
      </c>
      <c r="P8651" s="1" t="s">
        <v>38</v>
      </c>
      <c r="R8651" s="1" t="s">
        <v>39</v>
      </c>
      <c r="S8651" s="2">
        <v>45608.524432870399</v>
      </c>
      <c r="U8651" s="1" t="s">
        <v>44120</v>
      </c>
      <c r="V8651" s="1" t="s">
        <v>40</v>
      </c>
      <c r="Y8651" s="3">
        <v>68.180000000000007</v>
      </c>
      <c r="Z8651" s="4">
        <v>-17.382180000000002</v>
      </c>
      <c r="AA8651" s="4">
        <v>-40.225009999999997</v>
      </c>
      <c r="AB8651">
        <v>2906907</v>
      </c>
      <c r="AC8651" t="s">
        <v>63121</v>
      </c>
    </row>
    <row r="8652" spans="1:29">
      <c r="A8652" t="s">
        <v>607</v>
      </c>
      <c r="B8652" s="1" t="s">
        <v>608</v>
      </c>
      <c r="C8652" s="2">
        <v>46098.217037037</v>
      </c>
      <c r="D8652" s="1" t="s">
        <v>1896</v>
      </c>
      <c r="E8652" s="1" t="s">
        <v>1897</v>
      </c>
      <c r="F8652" s="1" t="s">
        <v>82</v>
      </c>
      <c r="G8652" s="1" t="s">
        <v>233</v>
      </c>
      <c r="H8652" s="1" t="s">
        <v>59</v>
      </c>
      <c r="I8652" s="1" t="s">
        <v>1898</v>
      </c>
      <c r="J8652" s="1" t="s">
        <v>50</v>
      </c>
      <c r="K8652" t="s">
        <v>1899</v>
      </c>
      <c r="N8652" s="1" t="s">
        <v>36</v>
      </c>
      <c r="O8652" s="1" t="s">
        <v>37</v>
      </c>
      <c r="P8652" s="1" t="s">
        <v>38</v>
      </c>
      <c r="R8652" s="1" t="s">
        <v>39</v>
      </c>
      <c r="S8652" s="2">
        <v>45450.385648148098</v>
      </c>
      <c r="U8652" s="1" t="s">
        <v>1896</v>
      </c>
      <c r="V8652" s="1" t="s">
        <v>40</v>
      </c>
      <c r="W8652" s="1" t="s">
        <v>41</v>
      </c>
      <c r="Y8652" s="3">
        <v>72.73</v>
      </c>
      <c r="Z8652" s="4">
        <v>-18.412469999999999</v>
      </c>
      <c r="AA8652" s="4">
        <v>-40.214790000000001</v>
      </c>
      <c r="AB8652">
        <v>3204104</v>
      </c>
      <c r="AC8652" t="s">
        <v>63095</v>
      </c>
    </row>
    <row r="8653" spans="1:29">
      <c r="A8653" t="s">
        <v>756</v>
      </c>
      <c r="B8653" s="1" t="s">
        <v>757</v>
      </c>
      <c r="C8653" s="2">
        <v>46148.5710763889</v>
      </c>
      <c r="D8653" s="1" t="s">
        <v>2513</v>
      </c>
      <c r="E8653" s="1" t="s">
        <v>2514</v>
      </c>
      <c r="F8653" s="1" t="s">
        <v>82</v>
      </c>
      <c r="G8653" s="1" t="s">
        <v>233</v>
      </c>
      <c r="H8653" s="1" t="s">
        <v>59</v>
      </c>
      <c r="I8653" s="1" t="s">
        <v>1898</v>
      </c>
      <c r="J8653" s="1" t="s">
        <v>1671</v>
      </c>
      <c r="K8653" t="s">
        <v>2515</v>
      </c>
      <c r="N8653" s="1" t="s">
        <v>36</v>
      </c>
      <c r="O8653" s="1" t="s">
        <v>88</v>
      </c>
      <c r="P8653" s="1" t="s">
        <v>38</v>
      </c>
      <c r="R8653" s="1" t="s">
        <v>39</v>
      </c>
      <c r="S8653" s="2">
        <v>45425.389467592599</v>
      </c>
      <c r="U8653" s="1" t="s">
        <v>2513</v>
      </c>
      <c r="V8653" s="1" t="s">
        <v>40</v>
      </c>
      <c r="W8653" s="1" t="s">
        <v>41</v>
      </c>
      <c r="Y8653" s="3">
        <v>90.91</v>
      </c>
      <c r="Z8653" s="4">
        <v>-18.41666</v>
      </c>
      <c r="AA8653" s="4">
        <v>-40.224119999999999</v>
      </c>
      <c r="AB8653">
        <v>3204104</v>
      </c>
      <c r="AC8653" t="s">
        <v>63095</v>
      </c>
    </row>
    <row r="8654" spans="1:29">
      <c r="A8654" t="s">
        <v>814</v>
      </c>
      <c r="B8654" s="1" t="s">
        <v>68315</v>
      </c>
      <c r="C8654" s="2">
        <v>46197.817291666703</v>
      </c>
      <c r="D8654" s="1" t="s">
        <v>8106</v>
      </c>
      <c r="E8654" s="1" t="s">
        <v>8107</v>
      </c>
      <c r="F8654" s="1" t="s">
        <v>82</v>
      </c>
      <c r="G8654" s="1" t="s">
        <v>233</v>
      </c>
      <c r="H8654" s="1" t="s">
        <v>59</v>
      </c>
      <c r="I8654" s="1" t="s">
        <v>1898</v>
      </c>
      <c r="J8654" s="1" t="s">
        <v>411</v>
      </c>
      <c r="K8654" t="s">
        <v>8108</v>
      </c>
      <c r="N8654" s="1" t="s">
        <v>36</v>
      </c>
      <c r="O8654" s="1" t="s">
        <v>88</v>
      </c>
      <c r="P8654" s="1" t="s">
        <v>38</v>
      </c>
      <c r="R8654" s="1" t="s">
        <v>39</v>
      </c>
      <c r="S8654" s="2">
        <v>45460.475868055597</v>
      </c>
      <c r="U8654" s="1" t="s">
        <v>8109</v>
      </c>
      <c r="V8654" s="1" t="s">
        <v>40</v>
      </c>
      <c r="Y8654" s="3">
        <v>90.91</v>
      </c>
      <c r="Z8654" s="4">
        <v>-18.417020000000001</v>
      </c>
      <c r="AA8654" s="4">
        <v>-40.224029999999999</v>
      </c>
      <c r="AB8654">
        <v>3204104</v>
      </c>
      <c r="AC8654" t="s">
        <v>63095</v>
      </c>
    </row>
    <row r="8655" spans="1:29">
      <c r="A8655" t="s">
        <v>851</v>
      </c>
      <c r="B8655" s="1" t="s">
        <v>68316</v>
      </c>
      <c r="C8655" s="2">
        <v>46197.784988425898</v>
      </c>
      <c r="D8655" s="1" t="s">
        <v>8656</v>
      </c>
      <c r="E8655" s="1" t="s">
        <v>8657</v>
      </c>
      <c r="F8655" s="1" t="s">
        <v>82</v>
      </c>
      <c r="G8655" s="1" t="s">
        <v>233</v>
      </c>
      <c r="H8655" s="1" t="s">
        <v>59</v>
      </c>
      <c r="I8655" s="1" t="s">
        <v>8661</v>
      </c>
      <c r="J8655" s="1" t="s">
        <v>354</v>
      </c>
      <c r="N8655" s="1" t="s">
        <v>36</v>
      </c>
      <c r="O8655" s="1" t="s">
        <v>88</v>
      </c>
      <c r="P8655" s="1" t="s">
        <v>38</v>
      </c>
      <c r="R8655" s="1" t="s">
        <v>39</v>
      </c>
      <c r="S8655" s="2">
        <v>45477.156666666699</v>
      </c>
      <c r="U8655" s="1" t="s">
        <v>8656</v>
      </c>
      <c r="V8655" s="1" t="s">
        <v>40</v>
      </c>
      <c r="W8655" s="1" t="s">
        <v>41</v>
      </c>
      <c r="Y8655" s="3">
        <v>81.819999999999993</v>
      </c>
      <c r="Z8655" s="4">
        <v>-18.411529999999999</v>
      </c>
      <c r="AA8655" s="4">
        <v>-40.213859999999997</v>
      </c>
      <c r="AB8655">
        <v>3204104</v>
      </c>
      <c r="AC8655" t="s">
        <v>63095</v>
      </c>
    </row>
    <row r="8656" spans="1:29">
      <c r="A8656" t="s">
        <v>901</v>
      </c>
      <c r="B8656" s="1" t="s">
        <v>902</v>
      </c>
      <c r="C8656" s="2">
        <v>46093.754826388897</v>
      </c>
      <c r="D8656" s="1" t="s">
        <v>10665</v>
      </c>
      <c r="E8656" s="1" t="s">
        <v>10666</v>
      </c>
      <c r="F8656" s="1" t="s">
        <v>82</v>
      </c>
      <c r="G8656" s="1" t="s">
        <v>233</v>
      </c>
      <c r="H8656" s="1" t="s">
        <v>59</v>
      </c>
      <c r="I8656" s="1" t="s">
        <v>1898</v>
      </c>
      <c r="J8656" s="1" t="s">
        <v>50</v>
      </c>
      <c r="N8656" s="1" t="s">
        <v>36</v>
      </c>
      <c r="O8656" s="1" t="s">
        <v>37</v>
      </c>
      <c r="P8656" s="1" t="s">
        <v>38</v>
      </c>
      <c r="R8656" s="1" t="s">
        <v>39</v>
      </c>
      <c r="S8656" s="2">
        <v>45506.632291666698</v>
      </c>
      <c r="U8656" s="1" t="s">
        <v>10667</v>
      </c>
      <c r="V8656" s="1" t="s">
        <v>40</v>
      </c>
      <c r="W8656" s="1" t="s">
        <v>41</v>
      </c>
      <c r="Y8656" s="3">
        <v>50</v>
      </c>
      <c r="Z8656" s="4">
        <v>-18.411529999999999</v>
      </c>
      <c r="AA8656" s="4">
        <v>-40.213859999999997</v>
      </c>
      <c r="AB8656">
        <v>3204104</v>
      </c>
      <c r="AC8656" t="s">
        <v>63095</v>
      </c>
    </row>
    <row r="8657" spans="1:29">
      <c r="A8657" t="s">
        <v>922</v>
      </c>
      <c r="B8657" s="1" t="s">
        <v>68317</v>
      </c>
      <c r="C8657" s="2">
        <v>46163.597442129598</v>
      </c>
      <c r="D8657" s="1" t="s">
        <v>20986</v>
      </c>
      <c r="E8657" s="1" t="s">
        <v>20987</v>
      </c>
      <c r="F8657" s="1" t="s">
        <v>82</v>
      </c>
      <c r="G8657" s="1" t="s">
        <v>233</v>
      </c>
      <c r="H8657" s="1" t="s">
        <v>59</v>
      </c>
      <c r="I8657" s="1" t="s">
        <v>1898</v>
      </c>
      <c r="J8657" s="1" t="s">
        <v>50</v>
      </c>
      <c r="K8657" t="s">
        <v>20988</v>
      </c>
      <c r="N8657" s="1" t="s">
        <v>36</v>
      </c>
      <c r="O8657" s="1" t="s">
        <v>88</v>
      </c>
      <c r="P8657" s="1" t="s">
        <v>38</v>
      </c>
      <c r="R8657" s="1" t="s">
        <v>39</v>
      </c>
      <c r="S8657" s="2">
        <v>45574.628576388903</v>
      </c>
      <c r="U8657" s="1" t="s">
        <v>20986</v>
      </c>
      <c r="V8657" s="1" t="s">
        <v>40</v>
      </c>
      <c r="Y8657" s="3">
        <v>86.36</v>
      </c>
      <c r="Z8657" s="4">
        <v>-18.411529999999999</v>
      </c>
      <c r="AA8657" s="4">
        <v>-40.213859999999997</v>
      </c>
      <c r="AB8657">
        <v>3204104</v>
      </c>
      <c r="AC8657" t="s">
        <v>63095</v>
      </c>
    </row>
    <row r="8658" spans="1:29">
      <c r="A8658" t="s">
        <v>953</v>
      </c>
      <c r="B8658" s="1" t="s">
        <v>954</v>
      </c>
      <c r="C8658" s="2">
        <v>46104.8121412037</v>
      </c>
      <c r="D8658" s="1" t="s">
        <v>23463</v>
      </c>
      <c r="E8658" s="1" t="s">
        <v>23464</v>
      </c>
      <c r="F8658" s="1" t="s">
        <v>82</v>
      </c>
      <c r="G8658" s="1" t="s">
        <v>233</v>
      </c>
      <c r="H8658" s="1" t="s">
        <v>59</v>
      </c>
      <c r="I8658" s="1" t="s">
        <v>1898</v>
      </c>
      <c r="N8658" s="1" t="s">
        <v>36</v>
      </c>
      <c r="O8658" s="1" t="s">
        <v>37</v>
      </c>
      <c r="P8658" s="1" t="s">
        <v>38</v>
      </c>
      <c r="R8658" s="1" t="s">
        <v>39</v>
      </c>
      <c r="S8658" s="2">
        <v>45536.704965277801</v>
      </c>
      <c r="U8658" s="1" t="s">
        <v>23463</v>
      </c>
      <c r="V8658" s="1" t="s">
        <v>40</v>
      </c>
      <c r="W8658" s="1" t="s">
        <v>41</v>
      </c>
      <c r="Y8658" s="3">
        <v>68.180000000000007</v>
      </c>
      <c r="Z8658" s="4">
        <v>-18.411529999999999</v>
      </c>
      <c r="AA8658" s="4">
        <v>-40.213859999999997</v>
      </c>
      <c r="AB8658">
        <v>3204104</v>
      </c>
      <c r="AC8658" t="s">
        <v>63095</v>
      </c>
    </row>
    <row r="8659" spans="1:29">
      <c r="A8659" t="s">
        <v>973</v>
      </c>
      <c r="B8659" s="1" t="s">
        <v>974</v>
      </c>
      <c r="C8659" s="2">
        <v>46155.575949074097</v>
      </c>
      <c r="D8659" s="1" t="s">
        <v>28433</v>
      </c>
      <c r="E8659" s="1" t="s">
        <v>28434</v>
      </c>
      <c r="F8659" s="1" t="s">
        <v>82</v>
      </c>
      <c r="G8659" s="1" t="s">
        <v>233</v>
      </c>
      <c r="H8659" s="1" t="s">
        <v>59</v>
      </c>
      <c r="I8659" s="1" t="s">
        <v>1898</v>
      </c>
      <c r="J8659" s="1" t="s">
        <v>50</v>
      </c>
      <c r="K8659" t="s">
        <v>28435</v>
      </c>
      <c r="N8659" s="1" t="s">
        <v>36</v>
      </c>
      <c r="O8659" s="1" t="s">
        <v>37</v>
      </c>
      <c r="P8659" s="1" t="s">
        <v>38</v>
      </c>
      <c r="R8659" s="1" t="s">
        <v>39</v>
      </c>
      <c r="S8659" s="2">
        <v>45567.326574074097</v>
      </c>
      <c r="U8659" s="1" t="s">
        <v>28433</v>
      </c>
      <c r="V8659" s="1" t="s">
        <v>40</v>
      </c>
      <c r="Y8659" s="3">
        <v>72.73</v>
      </c>
      <c r="Z8659" s="4">
        <v>-18.412469999999999</v>
      </c>
      <c r="AA8659" s="4">
        <v>-40.214790000000001</v>
      </c>
      <c r="AB8659">
        <v>3204104</v>
      </c>
      <c r="AC8659" t="s">
        <v>63095</v>
      </c>
    </row>
    <row r="8660" spans="1:29">
      <c r="A8660" t="s">
        <v>1021</v>
      </c>
      <c r="B8660" s="1" t="s">
        <v>1022</v>
      </c>
      <c r="C8660" s="2">
        <v>46148.570902777799</v>
      </c>
      <c r="D8660" s="1" t="s">
        <v>28595</v>
      </c>
      <c r="E8660" s="1" t="s">
        <v>28596</v>
      </c>
      <c r="F8660" s="1" t="s">
        <v>82</v>
      </c>
      <c r="G8660" s="1" t="s">
        <v>233</v>
      </c>
      <c r="H8660" s="1" t="s">
        <v>59</v>
      </c>
      <c r="I8660" s="1" t="s">
        <v>28597</v>
      </c>
      <c r="J8660" s="1" t="s">
        <v>184</v>
      </c>
      <c r="K8660" t="s">
        <v>28598</v>
      </c>
      <c r="M8660" s="1" t="s">
        <v>36</v>
      </c>
      <c r="N8660" s="1" t="s">
        <v>36</v>
      </c>
      <c r="O8660" s="1" t="s">
        <v>88</v>
      </c>
      <c r="P8660" s="1" t="s">
        <v>38</v>
      </c>
      <c r="R8660" s="1" t="s">
        <v>39</v>
      </c>
      <c r="S8660" s="2">
        <v>46051.767523148097</v>
      </c>
      <c r="T8660" s="1" t="s">
        <v>612</v>
      </c>
      <c r="U8660" s="1" t="s">
        <v>28595</v>
      </c>
      <c r="V8660" s="1" t="s">
        <v>40</v>
      </c>
      <c r="W8660" s="1" t="s">
        <v>41</v>
      </c>
      <c r="Y8660" s="3">
        <v>86.36</v>
      </c>
      <c r="Z8660" s="4">
        <v>-18.415700000000001</v>
      </c>
      <c r="AA8660" s="4">
        <v>-40.224490000000003</v>
      </c>
      <c r="AB8660">
        <v>3204104</v>
      </c>
      <c r="AC8660" t="s">
        <v>63095</v>
      </c>
    </row>
    <row r="8661" spans="1:29">
      <c r="A8661" t="s">
        <v>1157</v>
      </c>
      <c r="B8661" s="1" t="s">
        <v>1158</v>
      </c>
      <c r="C8661" s="2">
        <v>46148.5708564815</v>
      </c>
      <c r="D8661" s="1" t="s">
        <v>48133</v>
      </c>
      <c r="E8661" s="1" t="s">
        <v>48134</v>
      </c>
      <c r="F8661" s="1" t="s">
        <v>82</v>
      </c>
      <c r="G8661" s="1" t="s">
        <v>233</v>
      </c>
      <c r="H8661" s="1" t="s">
        <v>59</v>
      </c>
      <c r="I8661" s="1" t="s">
        <v>1898</v>
      </c>
      <c r="J8661" s="1" t="s">
        <v>1671</v>
      </c>
      <c r="K8661" t="s">
        <v>48135</v>
      </c>
      <c r="N8661" s="1" t="s">
        <v>36</v>
      </c>
      <c r="O8661" s="1" t="s">
        <v>37</v>
      </c>
      <c r="P8661" s="1" t="s">
        <v>38</v>
      </c>
      <c r="R8661" s="1" t="s">
        <v>39</v>
      </c>
      <c r="S8661" s="2">
        <v>45432.500289351898</v>
      </c>
      <c r="U8661" s="1" t="s">
        <v>48133</v>
      </c>
      <c r="V8661" s="1" t="s">
        <v>40</v>
      </c>
      <c r="W8661" s="1" t="s">
        <v>41</v>
      </c>
      <c r="Y8661" s="3">
        <v>72.73</v>
      </c>
      <c r="Z8661" s="4">
        <v>-18.41619</v>
      </c>
      <c r="AA8661" s="4">
        <v>-40.224290000000003</v>
      </c>
      <c r="AB8661">
        <v>3204104</v>
      </c>
      <c r="AC8661" t="s">
        <v>63095</v>
      </c>
    </row>
    <row r="8662" spans="1:29">
      <c r="A8662" t="s">
        <v>1255</v>
      </c>
      <c r="B8662" s="1" t="s">
        <v>68318</v>
      </c>
      <c r="C8662" s="2">
        <v>46219.546793981499</v>
      </c>
      <c r="D8662" s="1" t="s">
        <v>52378</v>
      </c>
      <c r="E8662" s="1" t="s">
        <v>52379</v>
      </c>
      <c r="F8662" s="1" t="s">
        <v>82</v>
      </c>
      <c r="G8662" s="1" t="s">
        <v>233</v>
      </c>
      <c r="H8662" s="1" t="s">
        <v>59</v>
      </c>
      <c r="I8662" s="1" t="s">
        <v>1898</v>
      </c>
      <c r="J8662" s="1" t="s">
        <v>50</v>
      </c>
      <c r="K8662" t="s">
        <v>52380</v>
      </c>
      <c r="M8662" s="1" t="s">
        <v>36</v>
      </c>
      <c r="N8662" s="1" t="s">
        <v>36</v>
      </c>
      <c r="O8662" s="1" t="s">
        <v>88</v>
      </c>
      <c r="P8662" s="1" t="s">
        <v>38</v>
      </c>
      <c r="R8662" s="1" t="s">
        <v>39</v>
      </c>
      <c r="S8662" s="2">
        <v>45610.486423611103</v>
      </c>
      <c r="U8662" s="1" t="s">
        <v>52378</v>
      </c>
      <c r="V8662" s="1" t="s">
        <v>40</v>
      </c>
      <c r="W8662" s="1" t="s">
        <v>41</v>
      </c>
      <c r="Y8662" s="3">
        <v>86.36</v>
      </c>
      <c r="Z8662" s="4">
        <v>-18.415700000000001</v>
      </c>
      <c r="AA8662" s="4">
        <v>-40.224490000000003</v>
      </c>
      <c r="AB8662">
        <v>3204104</v>
      </c>
      <c r="AC8662" t="s">
        <v>63095</v>
      </c>
    </row>
    <row r="8663" spans="1:29">
      <c r="A8663" t="s">
        <v>1367</v>
      </c>
      <c r="B8663" s="1" t="s">
        <v>68319</v>
      </c>
      <c r="C8663" s="2">
        <v>46218.579525462999</v>
      </c>
      <c r="D8663" s="1" t="s">
        <v>56305</v>
      </c>
      <c r="E8663" s="1" t="s">
        <v>56306</v>
      </c>
      <c r="F8663" s="1" t="s">
        <v>82</v>
      </c>
      <c r="G8663" s="1" t="s">
        <v>192</v>
      </c>
      <c r="H8663" s="1" t="s">
        <v>59</v>
      </c>
      <c r="I8663" s="1" t="s">
        <v>1898</v>
      </c>
      <c r="J8663" s="1" t="s">
        <v>56311</v>
      </c>
      <c r="N8663" s="1" t="s">
        <v>36</v>
      </c>
      <c r="O8663" s="1" t="s">
        <v>37</v>
      </c>
      <c r="P8663" s="1" t="s">
        <v>38</v>
      </c>
      <c r="R8663" s="1" t="s">
        <v>39</v>
      </c>
      <c r="S8663" s="2">
        <v>45394.559421296297</v>
      </c>
      <c r="U8663" s="1" t="s">
        <v>56305</v>
      </c>
      <c r="V8663" s="1" t="s">
        <v>40</v>
      </c>
      <c r="Y8663" s="3">
        <v>63.64</v>
      </c>
      <c r="Z8663" s="4">
        <v>-18.411529999999999</v>
      </c>
      <c r="AA8663" s="4">
        <v>-40.213859999999997</v>
      </c>
      <c r="AB8663">
        <v>3204104</v>
      </c>
      <c r="AC8663" t="s">
        <v>63095</v>
      </c>
    </row>
    <row r="8664" spans="1:29">
      <c r="A8664" t="s">
        <v>1573</v>
      </c>
      <c r="B8664" s="1" t="s">
        <v>1574</v>
      </c>
      <c r="C8664" s="2">
        <v>46148.570162037002</v>
      </c>
      <c r="D8664" s="1" t="s">
        <v>57225</v>
      </c>
      <c r="E8664" s="1" t="s">
        <v>57226</v>
      </c>
      <c r="F8664" s="1" t="s">
        <v>82</v>
      </c>
      <c r="G8664" s="1" t="s">
        <v>100</v>
      </c>
      <c r="H8664" s="1" t="s">
        <v>59</v>
      </c>
      <c r="I8664" s="1" t="s">
        <v>28597</v>
      </c>
      <c r="J8664" s="1" t="s">
        <v>411</v>
      </c>
      <c r="K8664" t="s">
        <v>57227</v>
      </c>
      <c r="N8664" s="1" t="s">
        <v>36</v>
      </c>
      <c r="O8664" s="1" t="s">
        <v>37</v>
      </c>
      <c r="P8664" s="1" t="s">
        <v>38</v>
      </c>
      <c r="R8664" s="1" t="s">
        <v>39</v>
      </c>
      <c r="S8664" s="2">
        <v>45324.366956018501</v>
      </c>
      <c r="U8664" s="1" t="s">
        <v>57225</v>
      </c>
      <c r="V8664" s="1" t="s">
        <v>40</v>
      </c>
      <c r="W8664" s="1" t="s">
        <v>41</v>
      </c>
      <c r="Y8664" s="3">
        <v>77.27</v>
      </c>
      <c r="Z8664" s="4">
        <v>-18.415700000000001</v>
      </c>
      <c r="AA8664" s="4">
        <v>-40.224490000000003</v>
      </c>
      <c r="AB8664">
        <v>3204104</v>
      </c>
      <c r="AC8664" t="s">
        <v>63095</v>
      </c>
    </row>
    <row r="8665" spans="1:29">
      <c r="A8665" t="s">
        <v>1614</v>
      </c>
      <c r="B8665" s="1" t="s">
        <v>1615</v>
      </c>
      <c r="C8665" s="2">
        <v>46148.570127314801</v>
      </c>
      <c r="D8665" s="1" t="s">
        <v>3192</v>
      </c>
      <c r="E8665" s="1" t="s">
        <v>3193</v>
      </c>
      <c r="F8665" s="1" t="s">
        <v>82</v>
      </c>
      <c r="G8665" s="1" t="s">
        <v>233</v>
      </c>
      <c r="H8665" s="1" t="s">
        <v>59</v>
      </c>
      <c r="I8665" s="1" t="s">
        <v>3194</v>
      </c>
      <c r="J8665" s="1" t="s">
        <v>204</v>
      </c>
      <c r="K8665" t="s">
        <v>3195</v>
      </c>
      <c r="N8665" s="1" t="s">
        <v>36</v>
      </c>
      <c r="O8665" s="1" t="s">
        <v>37</v>
      </c>
      <c r="P8665" s="1" t="s">
        <v>38</v>
      </c>
      <c r="R8665" s="1" t="s">
        <v>39</v>
      </c>
      <c r="S8665" s="2">
        <v>44578.541956018496</v>
      </c>
      <c r="U8665" s="1" t="s">
        <v>3196</v>
      </c>
      <c r="W8665" s="1" t="s">
        <v>41</v>
      </c>
      <c r="Y8665" s="3">
        <v>72.73</v>
      </c>
      <c r="Z8665" s="4">
        <v>-18.42069</v>
      </c>
      <c r="AA8665" s="4">
        <v>-40.21416</v>
      </c>
      <c r="AB8665">
        <v>3204104</v>
      </c>
      <c r="AC8665" t="s">
        <v>63095</v>
      </c>
    </row>
    <row r="8666" spans="1:29">
      <c r="A8666" t="s">
        <v>1714</v>
      </c>
      <c r="B8666" s="1" t="s">
        <v>1715</v>
      </c>
      <c r="C8666" s="2">
        <v>46010.198726851799</v>
      </c>
      <c r="D8666" s="1" t="s">
        <v>54562</v>
      </c>
      <c r="E8666" s="1" t="s">
        <v>54563</v>
      </c>
      <c r="F8666" s="1" t="s">
        <v>82</v>
      </c>
      <c r="G8666" s="1" t="s">
        <v>233</v>
      </c>
      <c r="H8666" s="1" t="s">
        <v>59</v>
      </c>
      <c r="I8666" s="1" t="s">
        <v>3194</v>
      </c>
      <c r="K8666" t="s">
        <v>54564</v>
      </c>
      <c r="N8666" s="1" t="s">
        <v>36</v>
      </c>
      <c r="O8666" s="1" t="s">
        <v>37</v>
      </c>
      <c r="P8666" s="1" t="s">
        <v>38</v>
      </c>
      <c r="R8666" s="1" t="s">
        <v>39</v>
      </c>
      <c r="S8666" s="2">
        <v>44578.576979166697</v>
      </c>
      <c r="U8666" s="1" t="s">
        <v>54562</v>
      </c>
      <c r="W8666" s="1" t="s">
        <v>41</v>
      </c>
      <c r="Y8666" s="3">
        <v>45.45</v>
      </c>
      <c r="Z8666" s="4">
        <v>-18.411529999999999</v>
      </c>
      <c r="AA8666" s="4">
        <v>-40.213859999999997</v>
      </c>
      <c r="AB8666">
        <v>3204104</v>
      </c>
      <c r="AC8666" t="s">
        <v>63095</v>
      </c>
    </row>
    <row r="8667" spans="1:29">
      <c r="A8667" t="s">
        <v>1797</v>
      </c>
      <c r="B8667" s="1" t="s">
        <v>1798</v>
      </c>
      <c r="C8667" s="2">
        <v>46148.5700462963</v>
      </c>
      <c r="D8667" s="1" t="s">
        <v>21977</v>
      </c>
      <c r="E8667" s="1" t="s">
        <v>21978</v>
      </c>
      <c r="F8667" s="1" t="s">
        <v>82</v>
      </c>
      <c r="G8667" s="1" t="s">
        <v>233</v>
      </c>
      <c r="H8667" s="1" t="s">
        <v>59</v>
      </c>
      <c r="I8667" s="1" t="s">
        <v>3194</v>
      </c>
      <c r="N8667" s="1" t="s">
        <v>36</v>
      </c>
      <c r="O8667" s="1" t="s">
        <v>37</v>
      </c>
      <c r="P8667" s="1" t="s">
        <v>38</v>
      </c>
      <c r="R8667" s="1" t="s">
        <v>39</v>
      </c>
      <c r="S8667" s="2">
        <v>44578.500219907401</v>
      </c>
      <c r="U8667" s="1" t="s">
        <v>21977</v>
      </c>
      <c r="W8667" s="1" t="s">
        <v>41</v>
      </c>
      <c r="Y8667" s="3">
        <v>27.27</v>
      </c>
      <c r="AB8667">
        <v>3204104</v>
      </c>
      <c r="AC8667" t="s">
        <v>63095</v>
      </c>
    </row>
    <row r="8668" spans="1:29">
      <c r="A8668" t="s">
        <v>1865</v>
      </c>
      <c r="B8668" s="1" t="s">
        <v>1866</v>
      </c>
      <c r="C8668" s="2">
        <v>46106.538310185198</v>
      </c>
      <c r="D8668" s="1" t="s">
        <v>40782</v>
      </c>
      <c r="E8668" s="1" t="s">
        <v>40783</v>
      </c>
      <c r="F8668" s="1" t="s">
        <v>76</v>
      </c>
      <c r="G8668" s="1" t="s">
        <v>77</v>
      </c>
      <c r="H8668" s="1" t="s">
        <v>48</v>
      </c>
      <c r="I8668" s="1" t="s">
        <v>1180</v>
      </c>
      <c r="N8668" s="1" t="s">
        <v>36</v>
      </c>
      <c r="O8668" s="1" t="s">
        <v>37</v>
      </c>
      <c r="P8668" s="1" t="s">
        <v>38</v>
      </c>
      <c r="R8668" s="1" t="s">
        <v>39</v>
      </c>
      <c r="S8668" s="2">
        <v>45260.613368055601</v>
      </c>
      <c r="U8668" s="1" t="s">
        <v>40782</v>
      </c>
      <c r="V8668" s="1" t="s">
        <v>40</v>
      </c>
      <c r="W8668" s="1" t="s">
        <v>41</v>
      </c>
      <c r="Y8668" s="3">
        <v>54.55</v>
      </c>
      <c r="Z8668" s="4">
        <v>-17.399999999999999</v>
      </c>
      <c r="AA8668" s="4">
        <v>-40.285179999999997</v>
      </c>
      <c r="AB8668">
        <v>2925501</v>
      </c>
      <c r="AC8668" t="s">
        <v>63294</v>
      </c>
    </row>
    <row r="8669" spans="1:29">
      <c r="A8669" t="s">
        <v>1889</v>
      </c>
      <c r="B8669" s="1" t="s">
        <v>1890</v>
      </c>
      <c r="C8669" s="2">
        <v>46155.5761458333</v>
      </c>
      <c r="D8669" s="1" t="s">
        <v>35769</v>
      </c>
      <c r="E8669" s="1" t="s">
        <v>35770</v>
      </c>
      <c r="F8669" s="1" t="s">
        <v>210</v>
      </c>
      <c r="G8669" s="1" t="s">
        <v>3420</v>
      </c>
      <c r="H8669" s="1" t="s">
        <v>617</v>
      </c>
      <c r="I8669" s="1" t="s">
        <v>35771</v>
      </c>
      <c r="J8669" s="1" t="s">
        <v>35772</v>
      </c>
      <c r="N8669" s="1" t="s">
        <v>36</v>
      </c>
      <c r="O8669" s="1" t="s">
        <v>37</v>
      </c>
      <c r="P8669" s="1" t="s">
        <v>38</v>
      </c>
      <c r="R8669" s="1" t="s">
        <v>39</v>
      </c>
      <c r="S8669" s="2">
        <v>43692.4625115741</v>
      </c>
      <c r="U8669" s="1" t="s">
        <v>35769</v>
      </c>
      <c r="V8669" s="1" t="s">
        <v>40</v>
      </c>
      <c r="W8669" s="1" t="s">
        <v>41</v>
      </c>
      <c r="Y8669" s="3">
        <v>40.909999999999997</v>
      </c>
      <c r="AB8669">
        <v>3538709</v>
      </c>
      <c r="AC8669" t="s">
        <v>63467</v>
      </c>
    </row>
    <row r="8670" spans="1:29">
      <c r="A8670" t="s">
        <v>1931</v>
      </c>
      <c r="B8670" s="1" t="s">
        <v>1932</v>
      </c>
      <c r="C8670" s="2">
        <v>46123.622581018499</v>
      </c>
      <c r="D8670" s="1" t="s">
        <v>58510</v>
      </c>
      <c r="E8670" s="1" t="s">
        <v>58511</v>
      </c>
      <c r="F8670" s="1" t="s">
        <v>210</v>
      </c>
      <c r="H8670" s="1" t="s">
        <v>617</v>
      </c>
      <c r="I8670" s="1" t="s">
        <v>35771</v>
      </c>
      <c r="J8670" s="1" t="s">
        <v>111</v>
      </c>
      <c r="K8670" t="s">
        <v>58512</v>
      </c>
      <c r="L8670" s="1" t="s">
        <v>58513</v>
      </c>
      <c r="M8670" s="1" t="s">
        <v>36</v>
      </c>
      <c r="N8670" s="1" t="s">
        <v>36</v>
      </c>
      <c r="O8670" s="1" t="s">
        <v>37</v>
      </c>
      <c r="P8670" s="1" t="s">
        <v>38</v>
      </c>
      <c r="R8670" s="1" t="s">
        <v>39</v>
      </c>
      <c r="S8670" s="2">
        <v>46083.399386574099</v>
      </c>
      <c r="U8670" s="1" t="s">
        <v>58514</v>
      </c>
      <c r="V8670" s="1" t="s">
        <v>40</v>
      </c>
      <c r="W8670" s="1" t="s">
        <v>41</v>
      </c>
      <c r="Y8670" s="3">
        <v>54.55</v>
      </c>
      <c r="Z8670" s="4">
        <v>-22.715769999999999</v>
      </c>
      <c r="AA8670" s="4">
        <v>-47.64723</v>
      </c>
      <c r="AB8670">
        <v>3538709</v>
      </c>
      <c r="AC8670" t="s">
        <v>63467</v>
      </c>
    </row>
    <row r="8671" spans="1:29">
      <c r="A8671" t="s">
        <v>1990</v>
      </c>
      <c r="B8671" s="1" t="s">
        <v>1991</v>
      </c>
      <c r="C8671" s="2">
        <v>46054.387280092596</v>
      </c>
      <c r="D8671" s="1" t="s">
        <v>12616</v>
      </c>
      <c r="E8671" s="1" t="s">
        <v>12617</v>
      </c>
      <c r="F8671" s="1" t="s">
        <v>92</v>
      </c>
      <c r="G8671" s="1" t="s">
        <v>674</v>
      </c>
      <c r="H8671" s="1" t="s">
        <v>94</v>
      </c>
      <c r="I8671" s="1" t="s">
        <v>12618</v>
      </c>
      <c r="J8671" s="1" t="s">
        <v>12619</v>
      </c>
      <c r="N8671" s="1" t="s">
        <v>36</v>
      </c>
      <c r="O8671" s="1" t="s">
        <v>37</v>
      </c>
      <c r="P8671" s="1" t="s">
        <v>38</v>
      </c>
      <c r="R8671" s="1" t="s">
        <v>39</v>
      </c>
      <c r="S8671" s="2">
        <v>45105.448506944398</v>
      </c>
      <c r="U8671" s="1" t="s">
        <v>12616</v>
      </c>
      <c r="V8671" s="1" t="s">
        <v>40</v>
      </c>
      <c r="W8671" s="1" t="s">
        <v>41</v>
      </c>
      <c r="Y8671" s="3">
        <v>50</v>
      </c>
      <c r="Z8671" s="4">
        <v>-22.59864</v>
      </c>
      <c r="AA8671" s="4">
        <v>-44.034700000000001</v>
      </c>
      <c r="AB8671">
        <v>3304003</v>
      </c>
      <c r="AC8671" t="s">
        <v>63301</v>
      </c>
    </row>
    <row r="8672" spans="1:29">
      <c r="A8672" t="s">
        <v>2181</v>
      </c>
      <c r="B8672" s="1" t="s">
        <v>2182</v>
      </c>
      <c r="C8672" s="2">
        <v>46010.8821412037</v>
      </c>
      <c r="D8672" s="1" t="s">
        <v>27846</v>
      </c>
      <c r="E8672" s="1" t="s">
        <v>27847</v>
      </c>
      <c r="F8672" s="1" t="s">
        <v>92</v>
      </c>
      <c r="G8672" s="1" t="s">
        <v>225</v>
      </c>
      <c r="H8672" s="1" t="s">
        <v>94</v>
      </c>
      <c r="I8672" s="1" t="s">
        <v>12618</v>
      </c>
      <c r="K8672" t="s">
        <v>27848</v>
      </c>
      <c r="N8672" s="1" t="s">
        <v>36</v>
      </c>
      <c r="O8672" s="1" t="s">
        <v>37</v>
      </c>
      <c r="P8672" s="1" t="s">
        <v>38</v>
      </c>
      <c r="R8672" s="1" t="s">
        <v>39</v>
      </c>
      <c r="S8672" s="2">
        <v>45229.657858796301</v>
      </c>
      <c r="U8672" s="1" t="s">
        <v>27849</v>
      </c>
      <c r="V8672" s="1" t="s">
        <v>40</v>
      </c>
      <c r="W8672" s="1" t="s">
        <v>41</v>
      </c>
      <c r="Y8672" s="3">
        <v>45.45</v>
      </c>
      <c r="Z8672" s="4">
        <v>-22.582619999999999</v>
      </c>
      <c r="AA8672" s="4">
        <v>-43.969410000000003</v>
      </c>
      <c r="AB8672">
        <v>3304003</v>
      </c>
      <c r="AC8672" t="s">
        <v>63301</v>
      </c>
    </row>
    <row r="8673" spans="1:29">
      <c r="A8673" t="s">
        <v>2405</v>
      </c>
      <c r="B8673" s="1" t="s">
        <v>2406</v>
      </c>
      <c r="C8673" s="2">
        <v>46098.187210648102</v>
      </c>
      <c r="D8673" s="1" t="s">
        <v>54423</v>
      </c>
      <c r="E8673" s="1" t="s">
        <v>54424</v>
      </c>
      <c r="F8673" s="1" t="s">
        <v>92</v>
      </c>
      <c r="G8673" s="1" t="s">
        <v>674</v>
      </c>
      <c r="H8673" s="1" t="s">
        <v>94</v>
      </c>
      <c r="I8673" s="1" t="s">
        <v>12618</v>
      </c>
      <c r="J8673" s="1" t="s">
        <v>54425</v>
      </c>
      <c r="L8673" s="1" t="s">
        <v>54426</v>
      </c>
      <c r="N8673" s="1" t="s">
        <v>36</v>
      </c>
      <c r="O8673" s="1" t="s">
        <v>37</v>
      </c>
      <c r="P8673" s="1" t="s">
        <v>38</v>
      </c>
      <c r="R8673" s="1" t="s">
        <v>39</v>
      </c>
      <c r="S8673" s="2">
        <v>44602.4586921296</v>
      </c>
      <c r="U8673" s="1" t="s">
        <v>54423</v>
      </c>
      <c r="W8673" s="1" t="s">
        <v>41</v>
      </c>
      <c r="Y8673" s="3">
        <v>50</v>
      </c>
      <c r="Z8673" s="4">
        <v>-22.62275</v>
      </c>
      <c r="AA8673" s="4">
        <v>-43.906500000000001</v>
      </c>
      <c r="AB8673">
        <v>3304003</v>
      </c>
      <c r="AC8673" t="s">
        <v>63301</v>
      </c>
    </row>
    <row r="8674" spans="1:29">
      <c r="A8674" t="s">
        <v>2439</v>
      </c>
      <c r="B8674" s="1" t="s">
        <v>2440</v>
      </c>
      <c r="C8674" s="2">
        <v>46148.5699074074</v>
      </c>
      <c r="D8674" s="1" t="s">
        <v>59056</v>
      </c>
      <c r="E8674" s="1" t="s">
        <v>59057</v>
      </c>
      <c r="F8674" s="1" t="s">
        <v>92</v>
      </c>
      <c r="G8674" s="1" t="s">
        <v>674</v>
      </c>
      <c r="H8674" s="1" t="s">
        <v>94</v>
      </c>
      <c r="I8674" s="1" t="s">
        <v>12618</v>
      </c>
      <c r="J8674" s="1" t="s">
        <v>5592</v>
      </c>
      <c r="K8674" t="s">
        <v>59058</v>
      </c>
      <c r="L8674" s="1" t="s">
        <v>59059</v>
      </c>
      <c r="M8674" s="1" t="s">
        <v>36</v>
      </c>
      <c r="N8674" s="1" t="s">
        <v>36</v>
      </c>
      <c r="O8674" s="1" t="s">
        <v>37</v>
      </c>
      <c r="P8674" s="1" t="s">
        <v>38</v>
      </c>
      <c r="R8674" s="1" t="s">
        <v>39</v>
      </c>
      <c r="S8674" s="2">
        <v>45649.369837963</v>
      </c>
      <c r="U8674" s="1" t="s">
        <v>59056</v>
      </c>
      <c r="V8674" s="1" t="s">
        <v>40</v>
      </c>
      <c r="Y8674" s="3">
        <v>63.64</v>
      </c>
      <c r="Z8674" s="4">
        <v>-22.582619999999999</v>
      </c>
      <c r="AA8674" s="4">
        <v>-43.969410000000003</v>
      </c>
      <c r="AB8674">
        <v>3304003</v>
      </c>
      <c r="AC8674" t="s">
        <v>63301</v>
      </c>
    </row>
    <row r="8675" spans="1:29">
      <c r="A8675" t="s">
        <v>2472</v>
      </c>
      <c r="B8675" s="1" t="s">
        <v>2473</v>
      </c>
      <c r="C8675" s="2">
        <v>46148.569872685199</v>
      </c>
      <c r="D8675" s="1" t="s">
        <v>11297</v>
      </c>
      <c r="E8675" s="1" t="s">
        <v>11298</v>
      </c>
      <c r="F8675" s="1" t="s">
        <v>210</v>
      </c>
      <c r="G8675" s="1" t="s">
        <v>217</v>
      </c>
      <c r="H8675" s="1" t="s">
        <v>33</v>
      </c>
      <c r="I8675" s="1" t="s">
        <v>11299</v>
      </c>
      <c r="J8675" s="1" t="s">
        <v>184</v>
      </c>
      <c r="N8675" s="1" t="s">
        <v>36</v>
      </c>
      <c r="O8675" s="1" t="s">
        <v>37</v>
      </c>
      <c r="P8675" s="1" t="s">
        <v>38</v>
      </c>
      <c r="R8675" s="1" t="s">
        <v>39</v>
      </c>
      <c r="S8675" s="2">
        <v>44924.516458333303</v>
      </c>
      <c r="U8675" s="1" t="s">
        <v>11297</v>
      </c>
      <c r="V8675" s="1" t="s">
        <v>40</v>
      </c>
      <c r="W8675" s="1" t="s">
        <v>41</v>
      </c>
      <c r="Y8675" s="3">
        <v>54.55</v>
      </c>
      <c r="Z8675" s="4">
        <v>-20.675709999999999</v>
      </c>
      <c r="AA8675" s="4">
        <v>-43.31532</v>
      </c>
      <c r="AB8675">
        <v>3150802</v>
      </c>
      <c r="AC8675" t="s">
        <v>63281</v>
      </c>
    </row>
    <row r="8676" spans="1:29">
      <c r="A8676" t="s">
        <v>2516</v>
      </c>
      <c r="B8676" s="1" t="s">
        <v>2517</v>
      </c>
      <c r="C8676" s="2">
        <v>46148.569849537002</v>
      </c>
      <c r="D8676" s="1" t="s">
        <v>45863</v>
      </c>
      <c r="E8676" s="1" t="s">
        <v>45864</v>
      </c>
      <c r="F8676" s="1" t="s">
        <v>210</v>
      </c>
      <c r="G8676" s="1" t="s">
        <v>217</v>
      </c>
      <c r="H8676" s="1" t="s">
        <v>33</v>
      </c>
      <c r="I8676" s="1" t="s">
        <v>11299</v>
      </c>
      <c r="J8676" s="1" t="s">
        <v>50</v>
      </c>
      <c r="K8676" t="s">
        <v>11461</v>
      </c>
      <c r="M8676" s="1" t="s">
        <v>36</v>
      </c>
      <c r="N8676" s="1" t="s">
        <v>36</v>
      </c>
      <c r="O8676" s="1" t="s">
        <v>88</v>
      </c>
      <c r="P8676" s="1" t="s">
        <v>38</v>
      </c>
      <c r="R8676" s="1" t="s">
        <v>39</v>
      </c>
      <c r="S8676" s="2">
        <v>45999.798796296302</v>
      </c>
      <c r="T8676" s="1" t="s">
        <v>217</v>
      </c>
      <c r="U8676" s="1" t="s">
        <v>45863</v>
      </c>
      <c r="V8676" s="1" t="s">
        <v>40</v>
      </c>
      <c r="W8676" s="1" t="s">
        <v>41</v>
      </c>
      <c r="Y8676" s="3">
        <v>90.91</v>
      </c>
      <c r="Z8676" s="4">
        <v>-20.689630000000001</v>
      </c>
      <c r="AA8676" s="4">
        <v>-43.297510000000003</v>
      </c>
      <c r="AB8676">
        <v>3150802</v>
      </c>
      <c r="AC8676" t="s">
        <v>63281</v>
      </c>
    </row>
    <row r="8677" spans="1:29">
      <c r="A8677" t="s">
        <v>2576</v>
      </c>
      <c r="B8677" s="1" t="s">
        <v>2577</v>
      </c>
      <c r="C8677" s="2">
        <v>46098.184467592597</v>
      </c>
      <c r="D8677" s="1" t="s">
        <v>45863</v>
      </c>
      <c r="E8677" s="1" t="s">
        <v>45864</v>
      </c>
      <c r="F8677" s="1" t="s">
        <v>66</v>
      </c>
      <c r="H8677" s="1" t="s">
        <v>33</v>
      </c>
      <c r="I8677" s="1" t="s">
        <v>11299</v>
      </c>
      <c r="J8677" s="1" t="s">
        <v>50</v>
      </c>
      <c r="K8677" t="s">
        <v>11461</v>
      </c>
      <c r="M8677" s="1" t="s">
        <v>36</v>
      </c>
      <c r="N8677" s="1" t="s">
        <v>36</v>
      </c>
      <c r="O8677" s="1" t="s">
        <v>37</v>
      </c>
      <c r="P8677" s="1" t="s">
        <v>38</v>
      </c>
      <c r="R8677" s="1" t="s">
        <v>39</v>
      </c>
      <c r="S8677" s="2">
        <v>46121.238321759301</v>
      </c>
      <c r="U8677" s="1" t="s">
        <v>45863</v>
      </c>
      <c r="V8677" s="1" t="s">
        <v>40</v>
      </c>
      <c r="W8677" s="1" t="s">
        <v>41</v>
      </c>
      <c r="Y8677" s="3">
        <v>50</v>
      </c>
      <c r="Z8677" s="4">
        <v>-20.675709999999999</v>
      </c>
      <c r="AA8677" s="4">
        <v>-43.31532</v>
      </c>
      <c r="AB8677">
        <v>3150802</v>
      </c>
      <c r="AC8677" t="s">
        <v>63281</v>
      </c>
    </row>
    <row r="8678" spans="1:29">
      <c r="A8678" t="s">
        <v>2669</v>
      </c>
      <c r="B8678" s="1" t="s">
        <v>2670</v>
      </c>
      <c r="C8678" s="2">
        <v>46010.924687500003</v>
      </c>
      <c r="D8678" s="1" t="s">
        <v>53404</v>
      </c>
      <c r="E8678" s="1" t="s">
        <v>53405</v>
      </c>
      <c r="F8678" s="1" t="s">
        <v>210</v>
      </c>
      <c r="H8678" s="1" t="s">
        <v>33</v>
      </c>
      <c r="I8678" s="1" t="s">
        <v>53406</v>
      </c>
      <c r="J8678" s="1" t="s">
        <v>50</v>
      </c>
      <c r="N8678" s="1" t="s">
        <v>36</v>
      </c>
      <c r="O8678" s="1" t="s">
        <v>37</v>
      </c>
      <c r="P8678" s="1" t="s">
        <v>38</v>
      </c>
      <c r="R8678" s="1" t="s">
        <v>39</v>
      </c>
      <c r="S8678" s="2">
        <v>44844.643067129597</v>
      </c>
      <c r="U8678" s="1" t="s">
        <v>53404</v>
      </c>
      <c r="V8678" s="1" t="s">
        <v>40</v>
      </c>
      <c r="W8678" s="1" t="s">
        <v>41</v>
      </c>
      <c r="X8678" s="1" t="s">
        <v>53407</v>
      </c>
      <c r="Y8678" s="3">
        <v>63.64</v>
      </c>
      <c r="Z8678" s="4">
        <v>-21.652840000000001</v>
      </c>
      <c r="AA8678" s="4">
        <v>-42.34816</v>
      </c>
      <c r="AB8678">
        <v>3151107</v>
      </c>
      <c r="AC8678" t="s">
        <v>63536</v>
      </c>
    </row>
    <row r="8679" spans="1:29">
      <c r="A8679" t="s">
        <v>2760</v>
      </c>
      <c r="B8679" s="1" t="s">
        <v>2761</v>
      </c>
      <c r="C8679" s="2">
        <v>46093.754236111097</v>
      </c>
      <c r="D8679" s="1" t="s">
        <v>67108</v>
      </c>
      <c r="E8679" s="1" t="s">
        <v>67109</v>
      </c>
      <c r="F8679" s="1" t="s">
        <v>210</v>
      </c>
      <c r="G8679" s="1" t="s">
        <v>64243</v>
      </c>
      <c r="H8679" s="1" t="s">
        <v>33</v>
      </c>
      <c r="I8679" s="1" t="s">
        <v>67110</v>
      </c>
      <c r="K8679" t="s">
        <v>67111</v>
      </c>
      <c r="M8679" s="1" t="s">
        <v>36</v>
      </c>
      <c r="N8679" s="1" t="s">
        <v>36</v>
      </c>
      <c r="O8679" s="1" t="s">
        <v>37</v>
      </c>
      <c r="P8679" s="1" t="s">
        <v>38</v>
      </c>
      <c r="R8679" s="1" t="s">
        <v>39</v>
      </c>
      <c r="S8679" s="2">
        <v>46203.7258912037</v>
      </c>
      <c r="T8679" s="1" t="s">
        <v>64243</v>
      </c>
      <c r="U8679" s="1" t="s">
        <v>67112</v>
      </c>
      <c r="V8679" s="1" t="s">
        <v>40</v>
      </c>
      <c r="W8679" s="1" t="s">
        <v>41</v>
      </c>
      <c r="Y8679" s="3">
        <v>54.55</v>
      </c>
      <c r="Z8679" s="4">
        <v>-21.267869999999998</v>
      </c>
      <c r="AA8679" s="4">
        <v>-43.024120000000003</v>
      </c>
      <c r="AB8679">
        <v>3151305</v>
      </c>
      <c r="AC8679" t="s">
        <v>70254</v>
      </c>
    </row>
    <row r="8680" spans="1:29">
      <c r="A8680" t="s">
        <v>2771</v>
      </c>
      <c r="B8680" s="1" t="s">
        <v>68320</v>
      </c>
      <c r="C8680" s="2">
        <v>46212.701585648101</v>
      </c>
      <c r="D8680" s="1" t="s">
        <v>67115</v>
      </c>
      <c r="E8680" s="1" t="s">
        <v>67116</v>
      </c>
      <c r="F8680" s="1" t="s">
        <v>210</v>
      </c>
      <c r="G8680" s="1" t="s">
        <v>64243</v>
      </c>
      <c r="H8680" s="1" t="s">
        <v>33</v>
      </c>
      <c r="I8680" s="1" t="s">
        <v>67110</v>
      </c>
      <c r="J8680" s="1" t="s">
        <v>67117</v>
      </c>
      <c r="K8680" t="s">
        <v>67118</v>
      </c>
      <c r="L8680" s="1" t="s">
        <v>67119</v>
      </c>
      <c r="M8680" s="1" t="s">
        <v>36</v>
      </c>
      <c r="N8680" s="1" t="s">
        <v>36</v>
      </c>
      <c r="O8680" s="1" t="s">
        <v>37</v>
      </c>
      <c r="P8680" s="1" t="s">
        <v>38</v>
      </c>
      <c r="R8680" s="1" t="s">
        <v>39</v>
      </c>
      <c r="S8680" s="2">
        <v>46182.583576388897</v>
      </c>
      <c r="T8680" s="1" t="s">
        <v>64243</v>
      </c>
      <c r="U8680" s="1" t="s">
        <v>67120</v>
      </c>
      <c r="V8680" s="1" t="s">
        <v>40</v>
      </c>
      <c r="W8680" s="1" t="s">
        <v>41</v>
      </c>
      <c r="Y8680" s="3">
        <v>72.73</v>
      </c>
      <c r="Z8680" s="4">
        <v>-20.273340000000001</v>
      </c>
      <c r="AA8680" s="4">
        <v>-42.041249999999998</v>
      </c>
      <c r="AB8680">
        <v>3151305</v>
      </c>
      <c r="AC8680" t="s">
        <v>70254</v>
      </c>
    </row>
    <row r="8681" spans="1:29">
      <c r="A8681" t="s">
        <v>2956</v>
      </c>
      <c r="B8681" s="1" t="s">
        <v>68321</v>
      </c>
      <c r="C8681" s="2">
        <v>46230.583888888897</v>
      </c>
      <c r="D8681" s="1" t="s">
        <v>53913</v>
      </c>
      <c r="E8681" s="1" t="s">
        <v>53914</v>
      </c>
      <c r="F8681" s="1" t="s">
        <v>210</v>
      </c>
      <c r="G8681" s="1" t="s">
        <v>506</v>
      </c>
      <c r="H8681" s="1" t="s">
        <v>33</v>
      </c>
      <c r="I8681" s="1" t="s">
        <v>10051</v>
      </c>
      <c r="J8681" s="1" t="s">
        <v>1359</v>
      </c>
      <c r="N8681" s="1" t="s">
        <v>36</v>
      </c>
      <c r="O8681" s="1" t="s">
        <v>37</v>
      </c>
      <c r="P8681" s="1" t="s">
        <v>38</v>
      </c>
      <c r="R8681" s="1" t="s">
        <v>39</v>
      </c>
      <c r="S8681" s="2">
        <v>44782.560624999998</v>
      </c>
      <c r="U8681" s="1" t="s">
        <v>53913</v>
      </c>
      <c r="V8681" s="1" t="s">
        <v>40</v>
      </c>
      <c r="W8681" s="1" t="s">
        <v>41</v>
      </c>
      <c r="Y8681" s="3">
        <v>63.64</v>
      </c>
      <c r="Z8681" s="4">
        <v>-16.228359999999999</v>
      </c>
      <c r="AA8681" s="4">
        <v>-41.484400000000001</v>
      </c>
      <c r="AB8681">
        <v>3140530</v>
      </c>
      <c r="AC8681" t="s">
        <v>63271</v>
      </c>
    </row>
    <row r="8682" spans="1:29">
      <c r="A8682" t="s">
        <v>2976</v>
      </c>
      <c r="B8682" s="1" t="s">
        <v>2977</v>
      </c>
      <c r="C8682" s="2">
        <v>46098.164699074099</v>
      </c>
      <c r="D8682" s="1" t="s">
        <v>2030</v>
      </c>
      <c r="E8682" s="1" t="s">
        <v>2031</v>
      </c>
      <c r="F8682" s="1" t="s">
        <v>92</v>
      </c>
      <c r="G8682" s="1" t="s">
        <v>225</v>
      </c>
      <c r="H8682" s="1" t="s">
        <v>94</v>
      </c>
      <c r="I8682" s="1" t="s">
        <v>2032</v>
      </c>
      <c r="J8682" s="1" t="s">
        <v>111</v>
      </c>
      <c r="K8682" t="s">
        <v>2033</v>
      </c>
      <c r="L8682" s="1" t="s">
        <v>2034</v>
      </c>
      <c r="M8682" s="1" t="s">
        <v>36</v>
      </c>
      <c r="N8682" s="1" t="s">
        <v>36</v>
      </c>
      <c r="O8682" s="1" t="s">
        <v>37</v>
      </c>
      <c r="P8682" s="1" t="s">
        <v>38</v>
      </c>
      <c r="R8682" s="1" t="s">
        <v>39</v>
      </c>
      <c r="S8682" s="2">
        <v>46097.581157407403</v>
      </c>
      <c r="U8682" s="1" t="s">
        <v>2035</v>
      </c>
      <c r="V8682" s="1" t="s">
        <v>40</v>
      </c>
      <c r="W8682" s="1" t="s">
        <v>41</v>
      </c>
      <c r="Y8682" s="3">
        <v>68.180000000000007</v>
      </c>
      <c r="Z8682" s="4">
        <v>-22.782769999999999</v>
      </c>
      <c r="AA8682" s="4">
        <v>-43.430199999999999</v>
      </c>
      <c r="AB8682">
        <v>3141702</v>
      </c>
      <c r="AC8682" t="s">
        <v>63390</v>
      </c>
    </row>
    <row r="8683" spans="1:29">
      <c r="A8683" t="s">
        <v>3074</v>
      </c>
      <c r="B8683" s="1" t="s">
        <v>3075</v>
      </c>
      <c r="C8683" s="2">
        <v>46155.546504629601</v>
      </c>
      <c r="D8683" s="1" t="s">
        <v>49966</v>
      </c>
      <c r="E8683" s="1" t="s">
        <v>49967</v>
      </c>
      <c r="F8683" s="1" t="s">
        <v>57</v>
      </c>
      <c r="G8683" s="1" t="s">
        <v>160</v>
      </c>
      <c r="H8683" s="1" t="s">
        <v>59</v>
      </c>
      <c r="I8683" s="1" t="s">
        <v>49968</v>
      </c>
      <c r="J8683" s="1" t="s">
        <v>50</v>
      </c>
      <c r="N8683" s="1" t="s">
        <v>36</v>
      </c>
      <c r="O8683" s="1" t="s">
        <v>37</v>
      </c>
      <c r="P8683" s="1" t="s">
        <v>38</v>
      </c>
      <c r="R8683" s="1" t="s">
        <v>39</v>
      </c>
      <c r="S8683" s="2">
        <v>45538.406423611101</v>
      </c>
      <c r="U8683" s="1" t="s">
        <v>49966</v>
      </c>
      <c r="V8683" s="1" t="s">
        <v>40</v>
      </c>
      <c r="W8683" s="1" t="s">
        <v>41</v>
      </c>
      <c r="Y8683" s="3">
        <v>63.64</v>
      </c>
      <c r="Z8683" s="4">
        <v>-20.842600000000001</v>
      </c>
      <c r="AA8683" s="4">
        <v>-40.74456</v>
      </c>
      <c r="AB8683">
        <v>3204203</v>
      </c>
      <c r="AC8683" t="s">
        <v>63520</v>
      </c>
    </row>
    <row r="8684" spans="1:29">
      <c r="A8684" t="s">
        <v>3313</v>
      </c>
      <c r="B8684" s="1" t="s">
        <v>3314</v>
      </c>
      <c r="C8684" s="2">
        <v>46010.021944444401</v>
      </c>
      <c r="D8684" s="1" t="s">
        <v>40264</v>
      </c>
      <c r="E8684" s="1" t="s">
        <v>40265</v>
      </c>
      <c r="F8684" s="1" t="s">
        <v>31</v>
      </c>
      <c r="G8684" s="1" t="s">
        <v>83</v>
      </c>
      <c r="H8684" s="1" t="s">
        <v>94</v>
      </c>
      <c r="I8684" s="1" t="s">
        <v>2032</v>
      </c>
      <c r="J8684" s="1" t="s">
        <v>40266</v>
      </c>
      <c r="L8684" s="1" t="s">
        <v>40267</v>
      </c>
      <c r="N8684" s="1" t="s">
        <v>36</v>
      </c>
      <c r="O8684" s="1" t="s">
        <v>37</v>
      </c>
      <c r="P8684" s="1" t="s">
        <v>38</v>
      </c>
      <c r="R8684" s="1" t="s">
        <v>39</v>
      </c>
      <c r="S8684" s="2">
        <v>44845.567604166703</v>
      </c>
      <c r="U8684" s="1" t="s">
        <v>40268</v>
      </c>
      <c r="V8684" s="1" t="s">
        <v>40</v>
      </c>
      <c r="W8684" s="1" t="s">
        <v>41</v>
      </c>
      <c r="Y8684" s="3">
        <v>45.45</v>
      </c>
      <c r="Z8684" s="4">
        <v>-22.769369999999999</v>
      </c>
      <c r="AA8684" s="4">
        <v>-43.418819999999997</v>
      </c>
      <c r="AB8684">
        <v>3141702</v>
      </c>
      <c r="AC8684" t="s">
        <v>63390</v>
      </c>
    </row>
    <row r="8685" spans="1:29">
      <c r="A8685" t="s">
        <v>68322</v>
      </c>
      <c r="B8685" s="1" t="s">
        <v>68323</v>
      </c>
      <c r="C8685" s="2">
        <v>46239.627337963</v>
      </c>
      <c r="D8685" s="1" t="s">
        <v>7903</v>
      </c>
      <c r="E8685" s="1" t="s">
        <v>7904</v>
      </c>
      <c r="F8685" s="1" t="s">
        <v>210</v>
      </c>
      <c r="G8685" s="1" t="s">
        <v>506</v>
      </c>
      <c r="H8685" s="1" t="s">
        <v>33</v>
      </c>
      <c r="I8685" s="1" t="s">
        <v>7905</v>
      </c>
      <c r="N8685" s="1" t="s">
        <v>36</v>
      </c>
      <c r="O8685" s="1" t="s">
        <v>37</v>
      </c>
      <c r="P8685" s="1" t="s">
        <v>38</v>
      </c>
      <c r="R8685" s="1" t="s">
        <v>39</v>
      </c>
      <c r="S8685" s="2">
        <v>45331.512696759302</v>
      </c>
      <c r="U8685" s="1" t="s">
        <v>7903</v>
      </c>
      <c r="V8685" s="1" t="s">
        <v>40</v>
      </c>
      <c r="W8685" s="1" t="s">
        <v>41</v>
      </c>
      <c r="Y8685" s="3">
        <v>63.64</v>
      </c>
      <c r="Z8685" s="4">
        <v>-19.61927</v>
      </c>
      <c r="AA8685" s="4">
        <v>-41.63653</v>
      </c>
      <c r="AB8685">
        <v>3151909</v>
      </c>
      <c r="AC8685" t="s">
        <v>63238</v>
      </c>
    </row>
    <row r="8686" spans="1:29">
      <c r="A8686" t="s">
        <v>3423</v>
      </c>
      <c r="B8686" s="1" t="s">
        <v>3424</v>
      </c>
      <c r="C8686" s="2">
        <v>46073.198865740698</v>
      </c>
      <c r="D8686" s="1" t="s">
        <v>13947</v>
      </c>
      <c r="E8686" s="1" t="s">
        <v>13948</v>
      </c>
      <c r="F8686" s="1" t="s">
        <v>210</v>
      </c>
      <c r="G8686" s="1" t="s">
        <v>506</v>
      </c>
      <c r="H8686" s="1" t="s">
        <v>33</v>
      </c>
      <c r="I8686" s="1" t="s">
        <v>7905</v>
      </c>
      <c r="J8686" s="1" t="s">
        <v>162</v>
      </c>
      <c r="K8686" t="s">
        <v>13949</v>
      </c>
      <c r="L8686" s="1" t="s">
        <v>13950</v>
      </c>
      <c r="N8686" s="1" t="s">
        <v>36</v>
      </c>
      <c r="O8686" s="1" t="s">
        <v>37</v>
      </c>
      <c r="P8686" s="1" t="s">
        <v>38</v>
      </c>
      <c r="R8686" s="1" t="s">
        <v>39</v>
      </c>
      <c r="S8686" s="2">
        <v>44876.377199074101</v>
      </c>
      <c r="U8686" s="1" t="s">
        <v>13951</v>
      </c>
      <c r="V8686" s="1" t="s">
        <v>40</v>
      </c>
      <c r="W8686" s="1" t="s">
        <v>41</v>
      </c>
      <c r="Y8686" s="3">
        <v>81.819999999999993</v>
      </c>
      <c r="Z8686" s="4">
        <v>-19.620239999999999</v>
      </c>
      <c r="AA8686" s="4">
        <v>-41.63608</v>
      </c>
      <c r="AB8686">
        <v>3151909</v>
      </c>
      <c r="AC8686" t="s">
        <v>63238</v>
      </c>
    </row>
    <row r="8687" spans="1:29">
      <c r="A8687" t="s">
        <v>3464</v>
      </c>
      <c r="B8687" s="1" t="s">
        <v>68327</v>
      </c>
      <c r="C8687" s="2">
        <v>46219.562696759298</v>
      </c>
      <c r="D8687" s="1" t="s">
        <v>28458</v>
      </c>
      <c r="E8687" s="1" t="s">
        <v>28459</v>
      </c>
      <c r="F8687" s="1" t="s">
        <v>210</v>
      </c>
      <c r="G8687" s="1" t="s">
        <v>506</v>
      </c>
      <c r="H8687" s="1" t="s">
        <v>33</v>
      </c>
      <c r="I8687" s="1" t="s">
        <v>7905</v>
      </c>
      <c r="N8687" s="1" t="s">
        <v>36</v>
      </c>
      <c r="O8687" s="1" t="s">
        <v>37</v>
      </c>
      <c r="P8687" s="1" t="s">
        <v>38</v>
      </c>
      <c r="R8687" s="1" t="s">
        <v>39</v>
      </c>
      <c r="S8687" s="2">
        <v>45271.677268518499</v>
      </c>
      <c r="U8687" s="1" t="s">
        <v>28458</v>
      </c>
      <c r="V8687" s="1" t="s">
        <v>40</v>
      </c>
      <c r="W8687" s="1" t="s">
        <v>41</v>
      </c>
      <c r="Y8687" s="3">
        <v>50</v>
      </c>
      <c r="Z8687" s="4">
        <v>-19.597719999999999</v>
      </c>
      <c r="AA8687" s="4">
        <v>-41.46387</v>
      </c>
      <c r="AB8687">
        <v>3151909</v>
      </c>
      <c r="AC8687" t="s">
        <v>63238</v>
      </c>
    </row>
    <row r="8688" spans="1:29">
      <c r="A8688" t="s">
        <v>3496</v>
      </c>
      <c r="B8688" s="1" t="s">
        <v>3497</v>
      </c>
      <c r="C8688" s="2">
        <v>46010.033518518503</v>
      </c>
      <c r="D8688" s="1" t="s">
        <v>35324</v>
      </c>
      <c r="E8688" s="1" t="s">
        <v>35325</v>
      </c>
      <c r="F8688" s="1" t="s">
        <v>210</v>
      </c>
      <c r="G8688" s="1" t="s">
        <v>64243</v>
      </c>
      <c r="H8688" s="1" t="s">
        <v>33</v>
      </c>
      <c r="I8688" s="1" t="s">
        <v>7905</v>
      </c>
      <c r="J8688" s="1" t="s">
        <v>50</v>
      </c>
      <c r="K8688" t="s">
        <v>35326</v>
      </c>
      <c r="M8688" s="1" t="s">
        <v>36</v>
      </c>
      <c r="N8688" s="1" t="s">
        <v>36</v>
      </c>
      <c r="O8688" s="1" t="s">
        <v>37</v>
      </c>
      <c r="P8688" s="1" t="s">
        <v>38</v>
      </c>
      <c r="R8688" s="1" t="s">
        <v>39</v>
      </c>
      <c r="S8688" s="2">
        <v>45889.649791666699</v>
      </c>
      <c r="T8688" s="1" t="s">
        <v>1957</v>
      </c>
      <c r="U8688" s="1" t="s">
        <v>35324</v>
      </c>
      <c r="V8688" s="1" t="s">
        <v>40</v>
      </c>
      <c r="W8688" s="1" t="s">
        <v>41</v>
      </c>
      <c r="Y8688" s="3">
        <v>59.09</v>
      </c>
      <c r="AB8688">
        <v>3151909</v>
      </c>
      <c r="AC8688" t="s">
        <v>63238</v>
      </c>
    </row>
    <row r="8689" spans="1:29">
      <c r="A8689" t="s">
        <v>3729</v>
      </c>
      <c r="B8689" s="1" t="s">
        <v>3730</v>
      </c>
      <c r="C8689" s="2">
        <v>46010.231516203698</v>
      </c>
      <c r="D8689" s="1" t="s">
        <v>45515</v>
      </c>
      <c r="E8689" s="1" t="s">
        <v>45516</v>
      </c>
      <c r="F8689" s="1" t="s">
        <v>210</v>
      </c>
      <c r="H8689" s="1" t="s">
        <v>33</v>
      </c>
      <c r="I8689" s="1" t="s">
        <v>7905</v>
      </c>
      <c r="J8689" s="1" t="s">
        <v>111</v>
      </c>
      <c r="K8689" t="s">
        <v>45517</v>
      </c>
      <c r="L8689" s="1" t="s">
        <v>45518</v>
      </c>
      <c r="M8689" s="1" t="s">
        <v>36</v>
      </c>
      <c r="N8689" s="1" t="s">
        <v>36</v>
      </c>
      <c r="O8689" s="1" t="s">
        <v>37</v>
      </c>
      <c r="P8689" s="1" t="s">
        <v>38</v>
      </c>
      <c r="R8689" s="1" t="s">
        <v>39</v>
      </c>
      <c r="S8689" s="2">
        <v>46084.400810185201</v>
      </c>
      <c r="U8689" s="1" t="s">
        <v>45515</v>
      </c>
      <c r="V8689" s="1" t="s">
        <v>40</v>
      </c>
      <c r="W8689" s="1" t="s">
        <v>41</v>
      </c>
      <c r="Y8689" s="3">
        <v>45.45</v>
      </c>
      <c r="AB8689">
        <v>3151909</v>
      </c>
      <c r="AC8689" t="s">
        <v>63238</v>
      </c>
    </row>
    <row r="8690" spans="1:29">
      <c r="A8690" t="s">
        <v>3792</v>
      </c>
      <c r="B8690" s="1" t="s">
        <v>3793</v>
      </c>
      <c r="C8690" s="2">
        <v>46062.515694444402</v>
      </c>
      <c r="D8690" s="1" t="s">
        <v>62499</v>
      </c>
      <c r="E8690" s="1" t="s">
        <v>62500</v>
      </c>
      <c r="F8690" s="1" t="s">
        <v>210</v>
      </c>
      <c r="G8690" s="1" t="s">
        <v>506</v>
      </c>
      <c r="H8690" s="1" t="s">
        <v>33</v>
      </c>
      <c r="I8690" s="1" t="s">
        <v>7905</v>
      </c>
      <c r="J8690" s="1" t="s">
        <v>184</v>
      </c>
      <c r="N8690" s="1" t="s">
        <v>36</v>
      </c>
      <c r="O8690" s="1" t="s">
        <v>37</v>
      </c>
      <c r="P8690" s="1" t="s">
        <v>38</v>
      </c>
      <c r="R8690" s="1" t="s">
        <v>39</v>
      </c>
      <c r="S8690" s="2">
        <v>44408.323483796303</v>
      </c>
      <c r="U8690" s="1" t="s">
        <v>62499</v>
      </c>
      <c r="W8690" s="1" t="s">
        <v>41</v>
      </c>
      <c r="Y8690" s="3">
        <v>45.45</v>
      </c>
      <c r="AB8690">
        <v>3151909</v>
      </c>
      <c r="AC8690" t="s">
        <v>63238</v>
      </c>
    </row>
    <row r="8691" spans="1:29">
      <c r="A8691" t="s">
        <v>3864</v>
      </c>
      <c r="B8691" s="1" t="s">
        <v>68328</v>
      </c>
      <c r="C8691" s="2">
        <v>46218.597638888903</v>
      </c>
      <c r="D8691" s="1" t="s">
        <v>50411</v>
      </c>
      <c r="E8691" s="1" t="s">
        <v>50412</v>
      </c>
      <c r="F8691" s="1" t="s">
        <v>31</v>
      </c>
      <c r="G8691" s="1" t="s">
        <v>83</v>
      </c>
      <c r="H8691" s="1" t="s">
        <v>94</v>
      </c>
      <c r="I8691" s="1" t="s">
        <v>2032</v>
      </c>
      <c r="J8691" s="1" t="s">
        <v>50413</v>
      </c>
      <c r="L8691" s="1" t="s">
        <v>50414</v>
      </c>
      <c r="N8691" s="1" t="s">
        <v>36</v>
      </c>
      <c r="O8691" s="1" t="s">
        <v>37</v>
      </c>
      <c r="P8691" s="1" t="s">
        <v>38</v>
      </c>
      <c r="R8691" s="1" t="s">
        <v>39</v>
      </c>
      <c r="S8691" s="2">
        <v>44845.557152777801</v>
      </c>
      <c r="U8691" s="1" t="s">
        <v>50411</v>
      </c>
      <c r="V8691" s="1" t="s">
        <v>40</v>
      </c>
      <c r="W8691" s="1" t="s">
        <v>41</v>
      </c>
      <c r="Y8691" s="3">
        <v>40.909999999999997</v>
      </c>
      <c r="AB8691">
        <v>3141702</v>
      </c>
      <c r="AC8691" t="s">
        <v>63390</v>
      </c>
    </row>
    <row r="8692" spans="1:29">
      <c r="A8692" t="s">
        <v>68329</v>
      </c>
      <c r="B8692" s="1" t="s">
        <v>68330</v>
      </c>
      <c r="C8692" s="2">
        <v>46237.748726851903</v>
      </c>
      <c r="D8692" s="1" t="s">
        <v>62437</v>
      </c>
      <c r="E8692" s="1" t="s">
        <v>62438</v>
      </c>
      <c r="F8692" s="1" t="s">
        <v>31</v>
      </c>
      <c r="G8692" s="1" t="s">
        <v>83</v>
      </c>
      <c r="H8692" s="1" t="s">
        <v>94</v>
      </c>
      <c r="I8692" s="1" t="s">
        <v>2032</v>
      </c>
      <c r="J8692" s="1" t="s">
        <v>62439</v>
      </c>
      <c r="L8692" s="1" t="s">
        <v>62440</v>
      </c>
      <c r="N8692" s="1" t="s">
        <v>36</v>
      </c>
      <c r="O8692" s="1" t="s">
        <v>37</v>
      </c>
      <c r="P8692" s="1" t="s">
        <v>38</v>
      </c>
      <c r="R8692" s="1" t="s">
        <v>39</v>
      </c>
      <c r="S8692" s="2">
        <v>44845.564108796301</v>
      </c>
      <c r="U8692" s="1" t="s">
        <v>62441</v>
      </c>
      <c r="V8692" s="1" t="s">
        <v>40</v>
      </c>
      <c r="W8692" s="1" t="s">
        <v>41</v>
      </c>
      <c r="Y8692" s="3">
        <v>50</v>
      </c>
      <c r="Z8692" s="4">
        <v>-22.801749999999998</v>
      </c>
      <c r="AA8692" s="4">
        <v>-43.438360000000003</v>
      </c>
      <c r="AB8692">
        <v>3141702</v>
      </c>
      <c r="AC8692" t="s">
        <v>63390</v>
      </c>
    </row>
    <row r="8693" spans="1:29">
      <c r="A8693" t="s">
        <v>3922</v>
      </c>
      <c r="B8693" s="1" t="s">
        <v>3923</v>
      </c>
      <c r="C8693" s="2">
        <v>46094.738518518498</v>
      </c>
      <c r="D8693" s="1" t="s">
        <v>12838</v>
      </c>
      <c r="E8693" s="1" t="s">
        <v>12839</v>
      </c>
      <c r="F8693" s="1" t="s">
        <v>46</v>
      </c>
      <c r="G8693" s="1" t="s">
        <v>456</v>
      </c>
      <c r="H8693" s="1" t="s">
        <v>244</v>
      </c>
      <c r="I8693" s="1" t="s">
        <v>11283</v>
      </c>
      <c r="J8693" s="1" t="s">
        <v>184</v>
      </c>
      <c r="N8693" s="1" t="s">
        <v>36</v>
      </c>
      <c r="O8693" s="1" t="s">
        <v>88</v>
      </c>
      <c r="P8693" s="1" t="s">
        <v>169</v>
      </c>
      <c r="R8693" s="1" t="s">
        <v>39</v>
      </c>
      <c r="S8693" s="2">
        <v>45456.465833333299</v>
      </c>
      <c r="U8693" s="1" t="s">
        <v>12840</v>
      </c>
      <c r="V8693" s="1" t="s">
        <v>40</v>
      </c>
      <c r="W8693" s="1" t="s">
        <v>41</v>
      </c>
      <c r="Y8693" s="3">
        <v>81.819999999999993</v>
      </c>
      <c r="Z8693" s="4">
        <v>-12.091469999999999</v>
      </c>
      <c r="AA8693" s="4">
        <v>-46.480370000000001</v>
      </c>
      <c r="AB8693">
        <v>1717800</v>
      </c>
      <c r="AC8693" t="s">
        <v>63302</v>
      </c>
    </row>
    <row r="8694" spans="1:29">
      <c r="A8694" t="s">
        <v>4056</v>
      </c>
      <c r="B8694" s="1" t="s">
        <v>68333</v>
      </c>
      <c r="C8694" s="2">
        <v>46196.551238425898</v>
      </c>
      <c r="D8694" s="1" t="s">
        <v>56484</v>
      </c>
      <c r="E8694" s="1" t="s">
        <v>56485</v>
      </c>
      <c r="F8694" s="1" t="s">
        <v>210</v>
      </c>
      <c r="G8694" s="1" t="s">
        <v>64243</v>
      </c>
      <c r="H8694" s="1" t="s">
        <v>7775</v>
      </c>
      <c r="I8694" s="1" t="s">
        <v>56486</v>
      </c>
      <c r="K8694" t="s">
        <v>56487</v>
      </c>
      <c r="M8694" s="1" t="s">
        <v>36</v>
      </c>
      <c r="N8694" s="1" t="s">
        <v>36</v>
      </c>
      <c r="O8694" s="1" t="s">
        <v>37</v>
      </c>
      <c r="P8694" s="1" t="s">
        <v>38</v>
      </c>
      <c r="R8694" s="1" t="s">
        <v>39</v>
      </c>
      <c r="S8694" s="2">
        <v>45919.5487615741</v>
      </c>
      <c r="T8694" s="1" t="s">
        <v>1957</v>
      </c>
      <c r="U8694" s="1" t="s">
        <v>56484</v>
      </c>
      <c r="V8694" s="1" t="s">
        <v>40</v>
      </c>
      <c r="Y8694" s="3">
        <v>63.64</v>
      </c>
      <c r="Z8694" s="4">
        <v>-20.88991</v>
      </c>
      <c r="AA8694" s="4">
        <v>-42.34198</v>
      </c>
      <c r="AB8694">
        <v>4301909</v>
      </c>
      <c r="AC8694" t="s">
        <v>70255</v>
      </c>
    </row>
    <row r="8695" spans="1:29">
      <c r="A8695" t="s">
        <v>4141</v>
      </c>
      <c r="B8695" s="1" t="s">
        <v>4142</v>
      </c>
      <c r="C8695" s="2">
        <v>46010.863020833298</v>
      </c>
      <c r="D8695" s="1" t="s">
        <v>64279</v>
      </c>
      <c r="E8695" s="1" t="s">
        <v>64280</v>
      </c>
      <c r="F8695" s="1" t="s">
        <v>46</v>
      </c>
      <c r="G8695" s="1" t="s">
        <v>47</v>
      </c>
      <c r="H8695" s="1" t="s">
        <v>244</v>
      </c>
      <c r="I8695" s="1" t="s">
        <v>64281</v>
      </c>
      <c r="J8695" s="1" t="s">
        <v>50</v>
      </c>
      <c r="K8695" t="s">
        <v>2199</v>
      </c>
      <c r="M8695" s="1" t="s">
        <v>36</v>
      </c>
      <c r="N8695" s="1" t="s">
        <v>36</v>
      </c>
      <c r="O8695" s="1" t="s">
        <v>37</v>
      </c>
      <c r="P8695" s="1" t="s">
        <v>38</v>
      </c>
      <c r="R8695" s="1" t="s">
        <v>39</v>
      </c>
      <c r="S8695" s="2">
        <v>46181.653148148202</v>
      </c>
      <c r="T8695" s="1" t="s">
        <v>47</v>
      </c>
      <c r="U8695" s="1" t="s">
        <v>64279</v>
      </c>
      <c r="V8695" s="1" t="s">
        <v>40</v>
      </c>
      <c r="W8695" s="1" t="s">
        <v>41</v>
      </c>
      <c r="Y8695" s="3">
        <v>77.27</v>
      </c>
      <c r="Z8695" s="4">
        <v>-12.081469999999999</v>
      </c>
      <c r="AA8695" s="4">
        <v>-45.708730000000003</v>
      </c>
      <c r="AB8695">
        <v>1717909</v>
      </c>
      <c r="AC8695" t="s">
        <v>70256</v>
      </c>
    </row>
    <row r="8696" spans="1:29">
      <c r="A8696" t="s">
        <v>4203</v>
      </c>
      <c r="B8696" s="1" t="s">
        <v>4204</v>
      </c>
      <c r="C8696" s="2">
        <v>46010.6584953704</v>
      </c>
      <c r="D8696" s="1" t="s">
        <v>55909</v>
      </c>
      <c r="E8696" s="1" t="s">
        <v>55910</v>
      </c>
      <c r="F8696" s="1" t="s">
        <v>210</v>
      </c>
      <c r="G8696" s="1" t="s">
        <v>217</v>
      </c>
      <c r="H8696" s="1" t="s">
        <v>354</v>
      </c>
      <c r="I8696" s="1" t="s">
        <v>11897</v>
      </c>
      <c r="J8696" s="1" t="s">
        <v>354</v>
      </c>
      <c r="N8696" s="1" t="s">
        <v>36</v>
      </c>
      <c r="O8696" s="1" t="s">
        <v>37</v>
      </c>
      <c r="P8696" s="1" t="s">
        <v>38</v>
      </c>
      <c r="R8696" s="1" t="s">
        <v>39</v>
      </c>
      <c r="S8696" s="2">
        <v>45040.492442129602</v>
      </c>
      <c r="U8696" s="1" t="s">
        <v>55909</v>
      </c>
      <c r="V8696" s="1" t="s">
        <v>40</v>
      </c>
      <c r="W8696" s="1" t="s">
        <v>41</v>
      </c>
      <c r="Y8696" s="3">
        <v>54.55</v>
      </c>
      <c r="Z8696" s="4">
        <v>-20.416440000000001</v>
      </c>
      <c r="AA8696" s="4">
        <v>-42.90878</v>
      </c>
      <c r="AB8696">
        <v>3152105</v>
      </c>
      <c r="AC8696" t="s">
        <v>63339</v>
      </c>
    </row>
    <row r="8697" spans="1:29">
      <c r="A8697" t="s">
        <v>4231</v>
      </c>
      <c r="B8697" s="1" t="s">
        <v>4232</v>
      </c>
      <c r="C8697" s="2">
        <v>46010.956643518497</v>
      </c>
      <c r="D8697" s="1" t="s">
        <v>30527</v>
      </c>
      <c r="E8697" s="1" t="s">
        <v>30528</v>
      </c>
      <c r="F8697" s="1" t="s">
        <v>210</v>
      </c>
      <c r="G8697" s="1" t="s">
        <v>506</v>
      </c>
      <c r="H8697" s="1" t="s">
        <v>33</v>
      </c>
      <c r="I8697" s="1" t="s">
        <v>1302</v>
      </c>
      <c r="K8697" t="s">
        <v>29370</v>
      </c>
      <c r="M8697" s="1" t="s">
        <v>36</v>
      </c>
      <c r="N8697" s="1" t="s">
        <v>36</v>
      </c>
      <c r="O8697" s="1" t="s">
        <v>88</v>
      </c>
      <c r="P8697" s="1" t="s">
        <v>38</v>
      </c>
      <c r="R8697" s="1" t="s">
        <v>39</v>
      </c>
      <c r="S8697" s="2">
        <v>46086.5800115741</v>
      </c>
      <c r="T8697" s="1" t="s">
        <v>506</v>
      </c>
      <c r="U8697" s="1" t="s">
        <v>30527</v>
      </c>
      <c r="V8697" s="1" t="s">
        <v>40</v>
      </c>
      <c r="W8697" s="1" t="s">
        <v>41</v>
      </c>
      <c r="Y8697" s="3">
        <v>77.27</v>
      </c>
      <c r="Z8697" s="4">
        <v>-20.907530000000001</v>
      </c>
      <c r="AA8697" s="4">
        <v>-42.351230000000001</v>
      </c>
      <c r="AB8697">
        <v>3158904</v>
      </c>
      <c r="AC8697" t="s">
        <v>63138</v>
      </c>
    </row>
    <row r="8698" spans="1:29">
      <c r="A8698" t="s">
        <v>4278</v>
      </c>
      <c r="B8698" s="1" t="s">
        <v>4279</v>
      </c>
      <c r="C8698" s="2">
        <v>46148.5690509259</v>
      </c>
      <c r="D8698" s="1" t="s">
        <v>10425</v>
      </c>
      <c r="E8698" s="1" t="s">
        <v>10426</v>
      </c>
      <c r="F8698" s="1" t="s">
        <v>82</v>
      </c>
      <c r="G8698" s="1" t="s">
        <v>233</v>
      </c>
      <c r="H8698" s="1" t="s">
        <v>59</v>
      </c>
      <c r="I8698" s="1" t="s">
        <v>10427</v>
      </c>
      <c r="J8698" s="1" t="s">
        <v>50</v>
      </c>
      <c r="K8698" t="s">
        <v>10428</v>
      </c>
      <c r="N8698" s="1" t="s">
        <v>36</v>
      </c>
      <c r="O8698" s="1" t="s">
        <v>37</v>
      </c>
      <c r="P8698" s="1" t="s">
        <v>38</v>
      </c>
      <c r="R8698" s="1" t="s">
        <v>39</v>
      </c>
      <c r="S8698" s="2">
        <v>44858.454861111102</v>
      </c>
      <c r="U8698" s="1" t="s">
        <v>10425</v>
      </c>
      <c r="V8698" s="1" t="s">
        <v>40</v>
      </c>
      <c r="W8698" s="1" t="s">
        <v>41</v>
      </c>
      <c r="Y8698" s="3">
        <v>72.73</v>
      </c>
      <c r="Z8698" s="4">
        <v>-18.129809999999999</v>
      </c>
      <c r="AA8698" s="4">
        <v>-40.361269999999998</v>
      </c>
      <c r="AB8698">
        <v>4103008</v>
      </c>
      <c r="AC8698" t="s">
        <v>70170</v>
      </c>
    </row>
    <row r="8699" spans="1:29">
      <c r="A8699" t="s">
        <v>4292</v>
      </c>
      <c r="B8699" s="1" t="s">
        <v>4293</v>
      </c>
      <c r="C8699" s="2">
        <v>46148.569016203699</v>
      </c>
      <c r="D8699" s="1" t="s">
        <v>326</v>
      </c>
      <c r="E8699" s="1" t="s">
        <v>327</v>
      </c>
      <c r="F8699" s="1" t="s">
        <v>82</v>
      </c>
      <c r="G8699" s="1" t="s">
        <v>100</v>
      </c>
      <c r="H8699" s="1" t="s">
        <v>59</v>
      </c>
      <c r="I8699" s="1" t="s">
        <v>328</v>
      </c>
      <c r="J8699" s="1" t="s">
        <v>50</v>
      </c>
      <c r="K8699" t="s">
        <v>329</v>
      </c>
      <c r="M8699" s="1" t="s">
        <v>36</v>
      </c>
      <c r="N8699" s="1" t="s">
        <v>36</v>
      </c>
      <c r="O8699" s="1" t="s">
        <v>37</v>
      </c>
      <c r="P8699" s="1" t="s">
        <v>38</v>
      </c>
      <c r="R8699" s="1" t="s">
        <v>39</v>
      </c>
      <c r="S8699" s="2">
        <v>45917.517476851899</v>
      </c>
      <c r="T8699" s="1" t="s">
        <v>192</v>
      </c>
      <c r="U8699" s="1" t="s">
        <v>326</v>
      </c>
      <c r="V8699" s="1" t="s">
        <v>40</v>
      </c>
      <c r="Y8699" s="3">
        <v>77.27</v>
      </c>
      <c r="Z8699" s="4">
        <v>-18.125810000000001</v>
      </c>
      <c r="AA8699" s="4">
        <v>-40.363149999999997</v>
      </c>
      <c r="AB8699">
        <v>3202108</v>
      </c>
      <c r="AC8699" t="s">
        <v>63170</v>
      </c>
    </row>
    <row r="8700" spans="1:29">
      <c r="A8700" t="s">
        <v>4423</v>
      </c>
      <c r="B8700" s="1" t="s">
        <v>4424</v>
      </c>
      <c r="C8700" s="2">
        <v>46010.200081018498</v>
      </c>
      <c r="D8700" s="1" t="s">
        <v>14755</v>
      </c>
      <c r="E8700" s="1" t="s">
        <v>14756</v>
      </c>
      <c r="F8700" s="1" t="s">
        <v>210</v>
      </c>
      <c r="G8700" s="1" t="s">
        <v>217</v>
      </c>
      <c r="H8700" s="1" t="s">
        <v>33</v>
      </c>
      <c r="I8700" s="1" t="s">
        <v>11897</v>
      </c>
      <c r="J8700" s="1" t="s">
        <v>14757</v>
      </c>
      <c r="N8700" s="1" t="s">
        <v>36</v>
      </c>
      <c r="O8700" s="1" t="s">
        <v>37</v>
      </c>
      <c r="P8700" s="1" t="s">
        <v>38</v>
      </c>
      <c r="R8700" s="1" t="s">
        <v>39</v>
      </c>
      <c r="S8700" s="2">
        <v>45246.569606481498</v>
      </c>
      <c r="U8700" s="1" t="s">
        <v>14755</v>
      </c>
      <c r="V8700" s="1" t="s">
        <v>40</v>
      </c>
      <c r="W8700" s="1" t="s">
        <v>41</v>
      </c>
      <c r="Y8700" s="3">
        <v>54.55</v>
      </c>
      <c r="Z8700" s="4">
        <v>-20.39799</v>
      </c>
      <c r="AA8700" s="4">
        <v>-42.879150000000003</v>
      </c>
      <c r="AB8700">
        <v>3152105</v>
      </c>
      <c r="AC8700" t="s">
        <v>63339</v>
      </c>
    </row>
    <row r="8701" spans="1:29">
      <c r="A8701" t="s">
        <v>4595</v>
      </c>
      <c r="B8701" s="1" t="s">
        <v>4596</v>
      </c>
      <c r="C8701" s="2">
        <v>46148.568819444401</v>
      </c>
      <c r="D8701" s="1" t="s">
        <v>15692</v>
      </c>
      <c r="E8701" s="1" t="s">
        <v>15693</v>
      </c>
      <c r="F8701" s="1" t="s">
        <v>210</v>
      </c>
      <c r="G8701" s="1" t="s">
        <v>217</v>
      </c>
      <c r="H8701" s="1" t="s">
        <v>33</v>
      </c>
      <c r="I8701" s="1" t="s">
        <v>11897</v>
      </c>
      <c r="J8701" s="1" t="s">
        <v>111</v>
      </c>
      <c r="K8701" t="s">
        <v>15694</v>
      </c>
      <c r="L8701" s="1" t="s">
        <v>15695</v>
      </c>
      <c r="M8701" s="1" t="s">
        <v>36</v>
      </c>
      <c r="N8701" s="1" t="s">
        <v>36</v>
      </c>
      <c r="O8701" s="1" t="s">
        <v>37</v>
      </c>
      <c r="P8701" s="1" t="s">
        <v>38</v>
      </c>
      <c r="R8701" s="1" t="s">
        <v>39</v>
      </c>
      <c r="S8701" s="2">
        <v>46085.575462963003</v>
      </c>
      <c r="U8701" s="1" t="s">
        <v>15692</v>
      </c>
      <c r="V8701" s="1" t="s">
        <v>40</v>
      </c>
      <c r="W8701" s="1" t="s">
        <v>41</v>
      </c>
      <c r="Y8701" s="3">
        <v>54.55</v>
      </c>
      <c r="Z8701" s="4">
        <v>-20.415089999999999</v>
      </c>
      <c r="AA8701" s="4">
        <v>-42.905560000000001</v>
      </c>
      <c r="AB8701">
        <v>3152105</v>
      </c>
      <c r="AC8701" t="s">
        <v>63339</v>
      </c>
    </row>
    <row r="8702" spans="1:29">
      <c r="A8702" t="s">
        <v>4833</v>
      </c>
      <c r="B8702" s="1" t="s">
        <v>4834</v>
      </c>
      <c r="C8702" s="2">
        <v>46142.728472222203</v>
      </c>
      <c r="D8702" s="1" t="s">
        <v>16658</v>
      </c>
      <c r="E8702" s="1" t="s">
        <v>16659</v>
      </c>
      <c r="F8702" s="1" t="s">
        <v>210</v>
      </c>
      <c r="G8702" s="1" t="s">
        <v>217</v>
      </c>
      <c r="H8702" s="1" t="s">
        <v>33</v>
      </c>
      <c r="I8702" s="1" t="s">
        <v>11897</v>
      </c>
      <c r="K8702" t="s">
        <v>16660</v>
      </c>
      <c r="M8702" s="1" t="s">
        <v>36</v>
      </c>
      <c r="N8702" s="1" t="s">
        <v>36</v>
      </c>
      <c r="O8702" s="1" t="s">
        <v>37</v>
      </c>
      <c r="P8702" s="1" t="s">
        <v>38</v>
      </c>
      <c r="R8702" s="1" t="s">
        <v>39</v>
      </c>
      <c r="S8702" s="2">
        <v>46083.764155092598</v>
      </c>
      <c r="T8702" s="1" t="s">
        <v>217</v>
      </c>
      <c r="U8702" s="1" t="s">
        <v>16658</v>
      </c>
      <c r="V8702" s="1" t="s">
        <v>40</v>
      </c>
      <c r="W8702" s="1" t="s">
        <v>41</v>
      </c>
      <c r="Y8702" s="3">
        <v>77.27</v>
      </c>
      <c r="Z8702" s="4">
        <v>-20.418700000000001</v>
      </c>
      <c r="AA8702" s="4">
        <v>-42.907589999999999</v>
      </c>
      <c r="AB8702">
        <v>3152105</v>
      </c>
      <c r="AC8702" t="s">
        <v>63339</v>
      </c>
    </row>
    <row r="8703" spans="1:29">
      <c r="A8703" t="s">
        <v>4976</v>
      </c>
      <c r="B8703" s="1" t="s">
        <v>68334</v>
      </c>
      <c r="C8703" s="2">
        <v>46218.663877314801</v>
      </c>
      <c r="D8703" s="1" t="s">
        <v>16662</v>
      </c>
      <c r="E8703" s="1" t="s">
        <v>16663</v>
      </c>
      <c r="F8703" s="1" t="s">
        <v>210</v>
      </c>
      <c r="G8703" s="1" t="s">
        <v>217</v>
      </c>
      <c r="H8703" s="1" t="s">
        <v>33</v>
      </c>
      <c r="I8703" s="1" t="s">
        <v>11897</v>
      </c>
      <c r="K8703" t="s">
        <v>16660</v>
      </c>
      <c r="M8703" s="1" t="s">
        <v>36</v>
      </c>
      <c r="N8703" s="1" t="s">
        <v>36</v>
      </c>
      <c r="O8703" s="1" t="s">
        <v>37</v>
      </c>
      <c r="P8703" s="1" t="s">
        <v>38</v>
      </c>
      <c r="R8703" s="1" t="s">
        <v>39</v>
      </c>
      <c r="S8703" s="2">
        <v>46153.625578703701</v>
      </c>
      <c r="T8703" s="1" t="s">
        <v>217</v>
      </c>
      <c r="U8703" s="1" t="s">
        <v>16662</v>
      </c>
      <c r="V8703" s="1" t="s">
        <v>40</v>
      </c>
      <c r="W8703" s="1" t="s">
        <v>41</v>
      </c>
      <c r="Y8703" s="3">
        <v>63.64</v>
      </c>
      <c r="Z8703" s="4">
        <v>-20.467669999999998</v>
      </c>
      <c r="AA8703" s="4">
        <v>-42.938659999999999</v>
      </c>
      <c r="AB8703">
        <v>3152105</v>
      </c>
      <c r="AC8703" t="s">
        <v>63339</v>
      </c>
    </row>
    <row r="8704" spans="1:29">
      <c r="A8704" t="s">
        <v>5130</v>
      </c>
      <c r="B8704" s="1" t="s">
        <v>5131</v>
      </c>
      <c r="C8704" s="2">
        <v>46098.093171296299</v>
      </c>
      <c r="D8704" s="1" t="s">
        <v>17767</v>
      </c>
      <c r="E8704" s="1" t="s">
        <v>17768</v>
      </c>
      <c r="F8704" s="1" t="s">
        <v>210</v>
      </c>
      <c r="G8704" s="1" t="s">
        <v>217</v>
      </c>
      <c r="H8704" s="1" t="s">
        <v>33</v>
      </c>
      <c r="I8704" s="1" t="s">
        <v>11897</v>
      </c>
      <c r="K8704" t="s">
        <v>17769</v>
      </c>
      <c r="M8704" s="1" t="s">
        <v>36</v>
      </c>
      <c r="N8704" s="1" t="s">
        <v>36</v>
      </c>
      <c r="O8704" s="1" t="s">
        <v>37</v>
      </c>
      <c r="P8704" s="1" t="s">
        <v>38</v>
      </c>
      <c r="R8704" s="1" t="s">
        <v>39</v>
      </c>
      <c r="S8704" s="2">
        <v>45873.639027777797</v>
      </c>
      <c r="T8704" s="1" t="s">
        <v>217</v>
      </c>
      <c r="U8704" s="1" t="s">
        <v>17770</v>
      </c>
      <c r="V8704" s="1" t="s">
        <v>40</v>
      </c>
      <c r="W8704" s="1" t="s">
        <v>41</v>
      </c>
      <c r="Y8704" s="3">
        <v>68.180000000000007</v>
      </c>
      <c r="Z8704" s="4">
        <v>-20.452970000000001</v>
      </c>
      <c r="AA8704" s="4">
        <v>-42.912230000000001</v>
      </c>
      <c r="AB8704">
        <v>3152105</v>
      </c>
      <c r="AC8704" t="s">
        <v>63339</v>
      </c>
    </row>
    <row r="8705" spans="1:29">
      <c r="A8705" t="s">
        <v>5219</v>
      </c>
      <c r="B8705" s="1" t="s">
        <v>5220</v>
      </c>
      <c r="C8705" s="2">
        <v>45976.092361111099</v>
      </c>
      <c r="D8705" s="1" t="s">
        <v>19924</v>
      </c>
      <c r="E8705" s="1" t="s">
        <v>19925</v>
      </c>
      <c r="F8705" s="1" t="s">
        <v>210</v>
      </c>
      <c r="G8705" s="1" t="s">
        <v>217</v>
      </c>
      <c r="H8705" s="1" t="s">
        <v>33</v>
      </c>
      <c r="I8705" s="1" t="s">
        <v>11897</v>
      </c>
      <c r="J8705" s="1" t="s">
        <v>111</v>
      </c>
      <c r="K8705" t="s">
        <v>19926</v>
      </c>
      <c r="L8705" s="1" t="s">
        <v>19927</v>
      </c>
      <c r="M8705" s="1" t="s">
        <v>36</v>
      </c>
      <c r="N8705" s="1" t="s">
        <v>36</v>
      </c>
      <c r="O8705" s="1" t="s">
        <v>37</v>
      </c>
      <c r="P8705" s="1" t="s">
        <v>38</v>
      </c>
      <c r="R8705" s="1" t="s">
        <v>39</v>
      </c>
      <c r="S8705" s="2">
        <v>46080.651226851798</v>
      </c>
      <c r="U8705" s="1" t="s">
        <v>19924</v>
      </c>
      <c r="V8705" s="1" t="s">
        <v>40</v>
      </c>
      <c r="W8705" s="1" t="s">
        <v>41</v>
      </c>
      <c r="Y8705" s="3">
        <v>54.55</v>
      </c>
      <c r="Z8705" s="4">
        <v>-20.415089999999999</v>
      </c>
      <c r="AA8705" s="4">
        <v>-42.905560000000001</v>
      </c>
      <c r="AB8705">
        <v>3152105</v>
      </c>
      <c r="AC8705" t="s">
        <v>63339</v>
      </c>
    </row>
    <row r="8706" spans="1:29">
      <c r="A8706" t="s">
        <v>5270</v>
      </c>
      <c r="B8706" s="1" t="s">
        <v>5271</v>
      </c>
      <c r="C8706" s="2">
        <v>46148.568576388898</v>
      </c>
      <c r="D8706" s="1" t="s">
        <v>29074</v>
      </c>
      <c r="E8706" s="1" t="s">
        <v>29075</v>
      </c>
      <c r="F8706" s="1" t="s">
        <v>210</v>
      </c>
      <c r="G8706" s="1" t="s">
        <v>217</v>
      </c>
      <c r="H8706" s="1" t="s">
        <v>33</v>
      </c>
      <c r="I8706" s="1" t="s">
        <v>11897</v>
      </c>
      <c r="J8706" s="1" t="s">
        <v>184</v>
      </c>
      <c r="O8706" s="1" t="s">
        <v>37</v>
      </c>
      <c r="P8706" s="1" t="s">
        <v>38</v>
      </c>
      <c r="R8706" s="1" t="s">
        <v>39</v>
      </c>
      <c r="S8706" s="2">
        <v>43378.585381944402</v>
      </c>
      <c r="U8706" s="1" t="s">
        <v>29074</v>
      </c>
      <c r="W8706" s="1" t="s">
        <v>41</v>
      </c>
      <c r="Y8706" s="3">
        <v>54.55</v>
      </c>
      <c r="Z8706" s="4">
        <v>-20.409849999999999</v>
      </c>
      <c r="AA8706" s="4">
        <v>-42.90034</v>
      </c>
      <c r="AB8706">
        <v>3152105</v>
      </c>
      <c r="AC8706" t="s">
        <v>63339</v>
      </c>
    </row>
    <row r="8707" spans="1:29">
      <c r="A8707" t="s">
        <v>5306</v>
      </c>
      <c r="B8707" s="1" t="s">
        <v>5307</v>
      </c>
      <c r="C8707" s="2">
        <v>46010.505057870403</v>
      </c>
      <c r="D8707" s="1" t="s">
        <v>32591</v>
      </c>
      <c r="E8707" s="1" t="s">
        <v>32592</v>
      </c>
      <c r="F8707" s="1" t="s">
        <v>210</v>
      </c>
      <c r="G8707" s="1" t="s">
        <v>217</v>
      </c>
      <c r="H8707" s="1" t="s">
        <v>33</v>
      </c>
      <c r="I8707" s="1" t="s">
        <v>11897</v>
      </c>
      <c r="J8707" s="1" t="s">
        <v>14757</v>
      </c>
      <c r="N8707" s="1" t="s">
        <v>36</v>
      </c>
      <c r="O8707" s="1" t="s">
        <v>37</v>
      </c>
      <c r="P8707" s="1" t="s">
        <v>38</v>
      </c>
      <c r="R8707" s="1" t="s">
        <v>39</v>
      </c>
      <c r="S8707" s="2">
        <v>44827.4440046296</v>
      </c>
      <c r="U8707" s="1" t="s">
        <v>32591</v>
      </c>
      <c r="V8707" s="1" t="s">
        <v>40</v>
      </c>
      <c r="W8707" s="1" t="s">
        <v>41</v>
      </c>
      <c r="Y8707" s="3">
        <v>54.55</v>
      </c>
      <c r="Z8707" s="4">
        <v>-20.41901</v>
      </c>
      <c r="AA8707" s="4">
        <v>-42.9099</v>
      </c>
      <c r="AB8707">
        <v>3152105</v>
      </c>
      <c r="AC8707" t="s">
        <v>63339</v>
      </c>
    </row>
    <row r="8708" spans="1:29">
      <c r="A8708" t="s">
        <v>5401</v>
      </c>
      <c r="B8708" s="1" t="s">
        <v>68335</v>
      </c>
      <c r="C8708" s="2">
        <v>46184.562731481499</v>
      </c>
      <c r="D8708" s="1" t="s">
        <v>42695</v>
      </c>
      <c r="E8708" s="1" t="s">
        <v>42696</v>
      </c>
      <c r="F8708" s="1" t="s">
        <v>210</v>
      </c>
      <c r="G8708" s="1" t="s">
        <v>217</v>
      </c>
      <c r="H8708" s="1" t="s">
        <v>33</v>
      </c>
      <c r="I8708" s="1" t="s">
        <v>11897</v>
      </c>
      <c r="J8708" s="1" t="s">
        <v>111</v>
      </c>
      <c r="K8708" t="s">
        <v>42697</v>
      </c>
      <c r="L8708" s="1" t="s">
        <v>42698</v>
      </c>
      <c r="M8708" s="1" t="s">
        <v>36</v>
      </c>
      <c r="N8708" s="1" t="s">
        <v>36</v>
      </c>
      <c r="O8708" s="1" t="s">
        <v>37</v>
      </c>
      <c r="P8708" s="1" t="s">
        <v>38</v>
      </c>
      <c r="R8708" s="1" t="s">
        <v>39</v>
      </c>
      <c r="S8708" s="2">
        <v>46084.414444444403</v>
      </c>
      <c r="U8708" s="1" t="s">
        <v>42699</v>
      </c>
      <c r="V8708" s="1" t="s">
        <v>40</v>
      </c>
      <c r="W8708" s="1" t="s">
        <v>41</v>
      </c>
      <c r="Y8708" s="3">
        <v>45.45</v>
      </c>
      <c r="AB8708">
        <v>3152105</v>
      </c>
      <c r="AC8708" t="s">
        <v>63339</v>
      </c>
    </row>
    <row r="8709" spans="1:29">
      <c r="A8709" t="s">
        <v>5469</v>
      </c>
      <c r="B8709" s="1" t="s">
        <v>68336</v>
      </c>
      <c r="C8709" s="2">
        <v>46172.650891203702</v>
      </c>
      <c r="D8709" s="1" t="s">
        <v>45509</v>
      </c>
      <c r="E8709" s="1" t="s">
        <v>45510</v>
      </c>
      <c r="F8709" s="1" t="s">
        <v>210</v>
      </c>
      <c r="G8709" s="1" t="s">
        <v>217</v>
      </c>
      <c r="H8709" s="1" t="s">
        <v>33</v>
      </c>
      <c r="I8709" s="1" t="s">
        <v>11897</v>
      </c>
      <c r="J8709" s="1" t="s">
        <v>45511</v>
      </c>
      <c r="K8709" t="s">
        <v>45512</v>
      </c>
      <c r="M8709" s="1" t="s">
        <v>36</v>
      </c>
      <c r="N8709" s="1" t="s">
        <v>36</v>
      </c>
      <c r="O8709" s="1" t="s">
        <v>37</v>
      </c>
      <c r="P8709" s="1" t="s">
        <v>38</v>
      </c>
      <c r="R8709" s="1" t="s">
        <v>39</v>
      </c>
      <c r="S8709" s="2">
        <v>45860.830162036997</v>
      </c>
      <c r="T8709" s="1" t="s">
        <v>217</v>
      </c>
      <c r="U8709" s="1" t="s">
        <v>45509</v>
      </c>
      <c r="V8709" s="1" t="s">
        <v>40</v>
      </c>
      <c r="Y8709" s="3">
        <v>68.180000000000007</v>
      </c>
      <c r="Z8709" s="4">
        <v>-20.441749999999999</v>
      </c>
      <c r="AA8709" s="4">
        <v>-42.88944</v>
      </c>
      <c r="AB8709">
        <v>3152105</v>
      </c>
      <c r="AC8709" t="s">
        <v>63339</v>
      </c>
    </row>
    <row r="8710" spans="1:29">
      <c r="A8710" t="s">
        <v>5543</v>
      </c>
      <c r="B8710" s="1" t="s">
        <v>68337</v>
      </c>
      <c r="C8710" s="2">
        <v>46171.857685185198</v>
      </c>
      <c r="D8710" s="1" t="s">
        <v>52292</v>
      </c>
      <c r="E8710" s="1" t="s">
        <v>52293</v>
      </c>
      <c r="F8710" s="1" t="s">
        <v>210</v>
      </c>
      <c r="G8710" s="1" t="s">
        <v>217</v>
      </c>
      <c r="H8710" s="1" t="s">
        <v>33</v>
      </c>
      <c r="I8710" s="1" t="s">
        <v>11897</v>
      </c>
      <c r="J8710" s="1" t="s">
        <v>111</v>
      </c>
      <c r="K8710" t="s">
        <v>52294</v>
      </c>
      <c r="L8710" s="1" t="s">
        <v>52295</v>
      </c>
      <c r="M8710" s="1" t="s">
        <v>36</v>
      </c>
      <c r="N8710" s="1" t="s">
        <v>36</v>
      </c>
      <c r="O8710" s="1" t="s">
        <v>37</v>
      </c>
      <c r="P8710" s="1" t="s">
        <v>38</v>
      </c>
      <c r="R8710" s="1" t="s">
        <v>39</v>
      </c>
      <c r="S8710" s="2">
        <v>45917.407303240703</v>
      </c>
      <c r="U8710" s="1" t="s">
        <v>52292</v>
      </c>
      <c r="V8710" s="1" t="s">
        <v>40</v>
      </c>
      <c r="W8710" s="1" t="s">
        <v>41</v>
      </c>
      <c r="Y8710" s="3">
        <v>63.64</v>
      </c>
      <c r="Z8710" s="4">
        <v>-20.418959999999998</v>
      </c>
      <c r="AA8710" s="4">
        <v>-42.906419999999997</v>
      </c>
      <c r="AB8710">
        <v>3152105</v>
      </c>
      <c r="AC8710" t="s">
        <v>63339</v>
      </c>
    </row>
    <row r="8711" spans="1:29">
      <c r="A8711" t="s">
        <v>5709</v>
      </c>
      <c r="B8711" s="1" t="s">
        <v>68338</v>
      </c>
      <c r="C8711" s="2">
        <v>46219.551504629599</v>
      </c>
      <c r="D8711" s="1" t="s">
        <v>62859</v>
      </c>
      <c r="E8711" s="1" t="s">
        <v>62860</v>
      </c>
      <c r="F8711" s="1" t="s">
        <v>210</v>
      </c>
      <c r="G8711" s="1" t="s">
        <v>217</v>
      </c>
      <c r="H8711" s="1" t="s">
        <v>33</v>
      </c>
      <c r="I8711" s="1" t="s">
        <v>11897</v>
      </c>
      <c r="J8711" s="1" t="s">
        <v>62861</v>
      </c>
      <c r="N8711" s="1" t="s">
        <v>36</v>
      </c>
      <c r="O8711" s="1" t="s">
        <v>37</v>
      </c>
      <c r="P8711" s="1" t="s">
        <v>38</v>
      </c>
      <c r="R8711" s="1" t="s">
        <v>39</v>
      </c>
      <c r="S8711" s="2">
        <v>44767.5772222222</v>
      </c>
      <c r="U8711" s="1" t="s">
        <v>62859</v>
      </c>
      <c r="V8711" s="1" t="s">
        <v>40</v>
      </c>
      <c r="W8711" s="1" t="s">
        <v>41</v>
      </c>
      <c r="Y8711" s="3">
        <v>72.73</v>
      </c>
      <c r="AB8711">
        <v>3152105</v>
      </c>
      <c r="AC8711" t="s">
        <v>63339</v>
      </c>
    </row>
    <row r="8712" spans="1:29">
      <c r="A8712" t="s">
        <v>5963</v>
      </c>
      <c r="B8712" s="1" t="s">
        <v>5964</v>
      </c>
      <c r="C8712" s="2">
        <v>46098.078900462999</v>
      </c>
      <c r="D8712" s="1" t="s">
        <v>3623</v>
      </c>
      <c r="E8712" s="1" t="s">
        <v>3624</v>
      </c>
      <c r="F8712" s="1" t="s">
        <v>82</v>
      </c>
      <c r="G8712" s="1" t="s">
        <v>100</v>
      </c>
      <c r="H8712" s="1" t="s">
        <v>59</v>
      </c>
      <c r="I8712" s="1" t="s">
        <v>328</v>
      </c>
      <c r="J8712" s="1" t="s">
        <v>184</v>
      </c>
      <c r="K8712" t="s">
        <v>3625</v>
      </c>
      <c r="M8712" s="1" t="s">
        <v>36</v>
      </c>
      <c r="N8712" s="1" t="s">
        <v>36</v>
      </c>
      <c r="O8712" s="1" t="s">
        <v>88</v>
      </c>
      <c r="P8712" s="1" t="s">
        <v>38</v>
      </c>
      <c r="R8712" s="1" t="s">
        <v>39</v>
      </c>
      <c r="S8712" s="2">
        <v>45994.455034722203</v>
      </c>
      <c r="T8712" s="1" t="s">
        <v>3626</v>
      </c>
      <c r="U8712" s="1" t="s">
        <v>3623</v>
      </c>
      <c r="V8712" s="1" t="s">
        <v>40</v>
      </c>
      <c r="W8712" s="1" t="s">
        <v>41</v>
      </c>
      <c r="Y8712" s="3">
        <v>81.819999999999993</v>
      </c>
      <c r="Z8712" s="4">
        <v>-18.125879999999999</v>
      </c>
      <c r="AA8712" s="4">
        <v>-40.31409</v>
      </c>
      <c r="AB8712">
        <v>3202108</v>
      </c>
      <c r="AC8712" t="s">
        <v>63170</v>
      </c>
    </row>
    <row r="8713" spans="1:29">
      <c r="A8713" t="s">
        <v>6032</v>
      </c>
      <c r="B8713" s="1" t="s">
        <v>6033</v>
      </c>
      <c r="C8713" s="2">
        <v>46109.5793402778</v>
      </c>
      <c r="D8713" s="1" t="s">
        <v>4585</v>
      </c>
      <c r="E8713" s="1" t="s">
        <v>4586</v>
      </c>
      <c r="F8713" s="1" t="s">
        <v>82</v>
      </c>
      <c r="G8713" s="1" t="s">
        <v>100</v>
      </c>
      <c r="H8713" s="1" t="s">
        <v>59</v>
      </c>
      <c r="I8713" s="1" t="s">
        <v>328</v>
      </c>
      <c r="J8713" s="1" t="s">
        <v>184</v>
      </c>
      <c r="K8713" t="s">
        <v>4587</v>
      </c>
      <c r="M8713" s="1" t="s">
        <v>36</v>
      </c>
      <c r="N8713" s="1" t="s">
        <v>36</v>
      </c>
      <c r="O8713" s="1" t="s">
        <v>37</v>
      </c>
      <c r="P8713" s="1" t="s">
        <v>38</v>
      </c>
      <c r="R8713" s="1" t="s">
        <v>39</v>
      </c>
      <c r="S8713" s="2">
        <v>45845.507256944402</v>
      </c>
      <c r="T8713" s="1" t="s">
        <v>192</v>
      </c>
      <c r="U8713" s="1" t="s">
        <v>4585</v>
      </c>
      <c r="V8713" s="1" t="s">
        <v>40</v>
      </c>
      <c r="W8713" s="1" t="s">
        <v>41</v>
      </c>
      <c r="Y8713" s="3">
        <v>81.819999999999993</v>
      </c>
      <c r="Z8713" s="4">
        <v>-18.20101</v>
      </c>
      <c r="AA8713" s="4">
        <v>-40.264539999999997</v>
      </c>
      <c r="AB8713">
        <v>3202108</v>
      </c>
      <c r="AC8713" t="s">
        <v>63170</v>
      </c>
    </row>
    <row r="8714" spans="1:29">
      <c r="A8714" t="s">
        <v>6060</v>
      </c>
      <c r="B8714" s="1" t="s">
        <v>6061</v>
      </c>
      <c r="C8714" s="2">
        <v>46010.501689814802</v>
      </c>
      <c r="D8714" s="1" t="s">
        <v>16241</v>
      </c>
      <c r="E8714" s="1" t="s">
        <v>16242</v>
      </c>
      <c r="F8714" s="1" t="s">
        <v>82</v>
      </c>
      <c r="G8714" s="1" t="s">
        <v>100</v>
      </c>
      <c r="H8714" s="1" t="s">
        <v>59</v>
      </c>
      <c r="I8714" s="1" t="s">
        <v>328</v>
      </c>
      <c r="J8714" s="1" t="s">
        <v>50</v>
      </c>
      <c r="K8714" t="s">
        <v>16243</v>
      </c>
      <c r="M8714" s="1" t="s">
        <v>36</v>
      </c>
      <c r="N8714" s="1" t="s">
        <v>36</v>
      </c>
      <c r="O8714" s="1" t="s">
        <v>37</v>
      </c>
      <c r="P8714" s="1" t="s">
        <v>38</v>
      </c>
      <c r="R8714" s="1" t="s">
        <v>39</v>
      </c>
      <c r="S8714" s="2">
        <v>45705.527928240699</v>
      </c>
      <c r="T8714" s="1" t="s">
        <v>192</v>
      </c>
      <c r="U8714" s="1" t="s">
        <v>16244</v>
      </c>
      <c r="V8714" s="1" t="s">
        <v>40</v>
      </c>
      <c r="W8714" s="1" t="s">
        <v>41</v>
      </c>
      <c r="Y8714" s="3">
        <v>72.73</v>
      </c>
      <c r="Z8714" s="4">
        <v>-18.126059999999999</v>
      </c>
      <c r="AA8714" s="4">
        <v>-40.367339999999999</v>
      </c>
      <c r="AB8714">
        <v>3202108</v>
      </c>
      <c r="AC8714" t="s">
        <v>63170</v>
      </c>
    </row>
    <row r="8715" spans="1:29">
      <c r="A8715" t="s">
        <v>6067</v>
      </c>
      <c r="B8715" s="1" t="s">
        <v>6068</v>
      </c>
      <c r="C8715" s="2">
        <v>45976.078043981499</v>
      </c>
      <c r="D8715" s="1" t="s">
        <v>25843</v>
      </c>
      <c r="E8715" s="1" t="s">
        <v>25844</v>
      </c>
      <c r="F8715" s="1" t="s">
        <v>82</v>
      </c>
      <c r="G8715" s="1" t="s">
        <v>100</v>
      </c>
      <c r="H8715" s="1" t="s">
        <v>59</v>
      </c>
      <c r="I8715" s="1" t="s">
        <v>961</v>
      </c>
      <c r="J8715" s="1" t="s">
        <v>4698</v>
      </c>
      <c r="K8715" t="s">
        <v>25845</v>
      </c>
      <c r="M8715" s="1" t="s">
        <v>36</v>
      </c>
      <c r="N8715" s="1" t="s">
        <v>36</v>
      </c>
      <c r="O8715" s="1" t="s">
        <v>37</v>
      </c>
      <c r="P8715" s="1" t="s">
        <v>38</v>
      </c>
      <c r="R8715" s="1" t="s">
        <v>39</v>
      </c>
      <c r="S8715" s="2">
        <v>46148.649444444403</v>
      </c>
      <c r="T8715" s="1" t="s">
        <v>100</v>
      </c>
      <c r="U8715" s="1" t="s">
        <v>25843</v>
      </c>
      <c r="V8715" s="1" t="s">
        <v>40</v>
      </c>
      <c r="W8715" s="1" t="s">
        <v>41</v>
      </c>
      <c r="Y8715" s="3">
        <v>68.180000000000007</v>
      </c>
      <c r="Z8715" s="4">
        <v>-18.129169999999998</v>
      </c>
      <c r="AA8715" s="4">
        <v>-40.361469999999997</v>
      </c>
      <c r="AB8715">
        <v>3203320</v>
      </c>
      <c r="AC8715" t="s">
        <v>63591</v>
      </c>
    </row>
    <row r="8716" spans="1:29">
      <c r="A8716" t="s">
        <v>6073</v>
      </c>
      <c r="B8716" s="1" t="s">
        <v>6074</v>
      </c>
      <c r="C8716" s="2">
        <v>46105.489814814799</v>
      </c>
      <c r="D8716" s="1" t="s">
        <v>32540</v>
      </c>
      <c r="E8716" s="1" t="s">
        <v>32541</v>
      </c>
      <c r="F8716" s="1" t="s">
        <v>210</v>
      </c>
      <c r="G8716" s="1" t="s">
        <v>629</v>
      </c>
      <c r="H8716" s="1" t="s">
        <v>33</v>
      </c>
      <c r="I8716" s="1" t="s">
        <v>14453</v>
      </c>
      <c r="J8716" s="1" t="s">
        <v>14454</v>
      </c>
      <c r="N8716" s="1" t="s">
        <v>36</v>
      </c>
      <c r="O8716" s="1" t="s">
        <v>37</v>
      </c>
      <c r="P8716" s="1" t="s">
        <v>38</v>
      </c>
      <c r="R8716" s="1" t="s">
        <v>39</v>
      </c>
      <c r="S8716" s="2">
        <v>45453.340497685203</v>
      </c>
      <c r="U8716" s="1" t="s">
        <v>32540</v>
      </c>
      <c r="V8716" s="1" t="s">
        <v>40</v>
      </c>
      <c r="Y8716" s="3">
        <v>54.55</v>
      </c>
      <c r="Z8716" s="4">
        <v>-20.40625</v>
      </c>
      <c r="AA8716" s="4">
        <v>-42.888489999999997</v>
      </c>
      <c r="AB8716">
        <v>3152105</v>
      </c>
      <c r="AC8716" t="s">
        <v>63339</v>
      </c>
    </row>
    <row r="8717" spans="1:29">
      <c r="A8717" t="s">
        <v>6106</v>
      </c>
      <c r="B8717" s="1" t="s">
        <v>6107</v>
      </c>
      <c r="C8717" s="2">
        <v>45976.077569444402</v>
      </c>
      <c r="D8717" s="1" t="s">
        <v>14451</v>
      </c>
      <c r="E8717" s="1" t="s">
        <v>14452</v>
      </c>
      <c r="F8717" s="1" t="s">
        <v>210</v>
      </c>
      <c r="G8717" s="1" t="s">
        <v>629</v>
      </c>
      <c r="H8717" s="1" t="s">
        <v>33</v>
      </c>
      <c r="I8717" s="1" t="s">
        <v>14453</v>
      </c>
      <c r="J8717" s="1" t="s">
        <v>14454</v>
      </c>
      <c r="K8717" t="s">
        <v>14455</v>
      </c>
      <c r="N8717" s="1" t="s">
        <v>36</v>
      </c>
      <c r="O8717" s="1" t="s">
        <v>88</v>
      </c>
      <c r="P8717" s="1" t="s">
        <v>38</v>
      </c>
      <c r="R8717" s="1" t="s">
        <v>39</v>
      </c>
      <c r="S8717" s="2">
        <v>45453.406435185199</v>
      </c>
      <c r="U8717" s="1" t="s">
        <v>14451</v>
      </c>
      <c r="V8717" s="1" t="s">
        <v>40</v>
      </c>
      <c r="W8717" s="1" t="s">
        <v>41</v>
      </c>
      <c r="Y8717" s="3">
        <v>68.180000000000007</v>
      </c>
      <c r="AB8717">
        <v>3152105</v>
      </c>
      <c r="AC8717" t="s">
        <v>63339</v>
      </c>
    </row>
    <row r="8718" spans="1:29">
      <c r="A8718" t="s">
        <v>6126</v>
      </c>
      <c r="B8718" s="1" t="s">
        <v>6127</v>
      </c>
      <c r="C8718" s="2">
        <v>46148.5676157407</v>
      </c>
      <c r="D8718" s="1" t="s">
        <v>39211</v>
      </c>
      <c r="E8718" s="1" t="s">
        <v>39212</v>
      </c>
      <c r="F8718" s="1" t="s">
        <v>82</v>
      </c>
      <c r="G8718" s="1" t="s">
        <v>100</v>
      </c>
      <c r="H8718" s="1" t="s">
        <v>59</v>
      </c>
      <c r="I8718" s="1" t="s">
        <v>101</v>
      </c>
      <c r="J8718" s="1" t="s">
        <v>2990</v>
      </c>
      <c r="K8718" t="s">
        <v>39213</v>
      </c>
      <c r="M8718" s="1" t="s">
        <v>36</v>
      </c>
      <c r="N8718" s="1" t="s">
        <v>36</v>
      </c>
      <c r="O8718" s="1" t="s">
        <v>37</v>
      </c>
      <c r="P8718" s="1" t="s">
        <v>38</v>
      </c>
      <c r="R8718" s="1" t="s">
        <v>39</v>
      </c>
      <c r="S8718" s="2">
        <v>45883.399432870399</v>
      </c>
      <c r="T8718" s="1" t="s">
        <v>192</v>
      </c>
      <c r="U8718" s="1" t="s">
        <v>39214</v>
      </c>
      <c r="V8718" s="1" t="s">
        <v>40</v>
      </c>
      <c r="W8718" s="1" t="s">
        <v>41</v>
      </c>
      <c r="Y8718" s="3">
        <v>77.27</v>
      </c>
      <c r="Z8718" s="4">
        <v>-18.195029999999999</v>
      </c>
      <c r="AA8718" s="4">
        <v>-40.266309999999997</v>
      </c>
      <c r="AB8718">
        <v>3203601</v>
      </c>
      <c r="AC8718" t="s">
        <v>63385</v>
      </c>
    </row>
    <row r="8719" spans="1:29">
      <c r="A8719" t="s">
        <v>6132</v>
      </c>
      <c r="B8719" s="1" t="s">
        <v>64200</v>
      </c>
      <c r="C8719" s="2">
        <v>46179.515520833302</v>
      </c>
      <c r="D8719" s="1" t="s">
        <v>6142</v>
      </c>
      <c r="E8719" s="1" t="s">
        <v>6143</v>
      </c>
      <c r="F8719" s="1" t="s">
        <v>82</v>
      </c>
      <c r="G8719" s="1" t="s">
        <v>100</v>
      </c>
      <c r="H8719" s="1" t="s">
        <v>59</v>
      </c>
      <c r="I8719" s="1" t="s">
        <v>1919</v>
      </c>
      <c r="J8719" s="1" t="s">
        <v>162</v>
      </c>
      <c r="K8719" t="s">
        <v>6144</v>
      </c>
      <c r="M8719" s="1" t="s">
        <v>36</v>
      </c>
      <c r="N8719" s="1" t="s">
        <v>36</v>
      </c>
      <c r="O8719" s="1" t="s">
        <v>37</v>
      </c>
      <c r="P8719" s="1" t="s">
        <v>38</v>
      </c>
      <c r="R8719" s="1" t="s">
        <v>39</v>
      </c>
      <c r="S8719" s="2">
        <v>46143.500208333302</v>
      </c>
      <c r="T8719" s="1" t="s">
        <v>100</v>
      </c>
      <c r="U8719" s="1" t="s">
        <v>6142</v>
      </c>
      <c r="V8719" s="1" t="s">
        <v>40</v>
      </c>
      <c r="W8719" s="1" t="s">
        <v>41</v>
      </c>
      <c r="Y8719" s="3">
        <v>77.27</v>
      </c>
      <c r="Z8719" s="4">
        <v>-18.129180000000002</v>
      </c>
      <c r="AA8719" s="4">
        <v>-40.361550000000001</v>
      </c>
      <c r="AB8719">
        <v>3204054</v>
      </c>
      <c r="AC8719" t="s">
        <v>63131</v>
      </c>
    </row>
    <row r="8720" spans="1:29">
      <c r="A8720" t="s">
        <v>6178</v>
      </c>
      <c r="B8720" s="1" t="s">
        <v>6179</v>
      </c>
      <c r="C8720" s="2">
        <v>46155.543217592603</v>
      </c>
      <c r="D8720" s="1" t="s">
        <v>51440</v>
      </c>
      <c r="E8720" s="1" t="s">
        <v>51441</v>
      </c>
      <c r="F8720" s="1" t="s">
        <v>210</v>
      </c>
      <c r="H8720" s="1" t="s">
        <v>59</v>
      </c>
      <c r="I8720" s="1" t="s">
        <v>972</v>
      </c>
      <c r="J8720" s="1" t="s">
        <v>50</v>
      </c>
      <c r="K8720" t="s">
        <v>51446</v>
      </c>
      <c r="L8720" s="1" t="s">
        <v>51447</v>
      </c>
      <c r="N8720" s="1" t="s">
        <v>36</v>
      </c>
      <c r="O8720" s="1" t="s">
        <v>37</v>
      </c>
      <c r="P8720" s="1" t="s">
        <v>38</v>
      </c>
      <c r="R8720" s="1" t="s">
        <v>39</v>
      </c>
      <c r="S8720" s="2">
        <v>45428.674108796302</v>
      </c>
      <c r="U8720" s="1" t="s">
        <v>51440</v>
      </c>
      <c r="V8720" s="1" t="s">
        <v>40</v>
      </c>
      <c r="Y8720" s="3">
        <v>77.27</v>
      </c>
      <c r="Z8720" s="4">
        <v>-18.129809999999999</v>
      </c>
      <c r="AA8720" s="4">
        <v>-40.361269999999998</v>
      </c>
      <c r="AB8720">
        <v>3204104</v>
      </c>
      <c r="AC8720" t="s">
        <v>63095</v>
      </c>
    </row>
    <row r="8721" spans="1:29">
      <c r="A8721" t="s">
        <v>6270</v>
      </c>
      <c r="B8721" s="1" t="s">
        <v>6271</v>
      </c>
      <c r="C8721" s="2">
        <v>46010.876944444397</v>
      </c>
      <c r="D8721" s="1" t="s">
        <v>33975</v>
      </c>
      <c r="E8721" s="1" t="s">
        <v>33976</v>
      </c>
      <c r="F8721" s="1" t="s">
        <v>82</v>
      </c>
      <c r="G8721" s="1" t="s">
        <v>233</v>
      </c>
      <c r="H8721" s="1" t="s">
        <v>59</v>
      </c>
      <c r="I8721" s="1" t="s">
        <v>8661</v>
      </c>
      <c r="J8721" s="1" t="s">
        <v>204</v>
      </c>
      <c r="N8721" s="1" t="s">
        <v>36</v>
      </c>
      <c r="O8721" s="1" t="s">
        <v>37</v>
      </c>
      <c r="P8721" s="1" t="s">
        <v>38</v>
      </c>
      <c r="R8721" s="1" t="s">
        <v>39</v>
      </c>
      <c r="S8721" s="2">
        <v>44781.631423611099</v>
      </c>
      <c r="U8721" s="1" t="s">
        <v>33975</v>
      </c>
      <c r="V8721" s="1" t="s">
        <v>40</v>
      </c>
      <c r="W8721" s="1" t="s">
        <v>41</v>
      </c>
      <c r="Y8721" s="3">
        <v>54.55</v>
      </c>
      <c r="Z8721" s="4">
        <v>-18.129809999999999</v>
      </c>
      <c r="AA8721" s="4">
        <v>-40.361269999999998</v>
      </c>
      <c r="AB8721">
        <v>3204104</v>
      </c>
      <c r="AC8721" t="s">
        <v>63095</v>
      </c>
    </row>
    <row r="8722" spans="1:29">
      <c r="A8722" t="s">
        <v>6346</v>
      </c>
      <c r="B8722" s="1" t="s">
        <v>6347</v>
      </c>
      <c r="C8722" s="2">
        <v>46010.038356481498</v>
      </c>
      <c r="D8722" s="1" t="s">
        <v>2139</v>
      </c>
      <c r="E8722" s="1" t="s">
        <v>2140</v>
      </c>
      <c r="F8722" s="1" t="s">
        <v>82</v>
      </c>
      <c r="G8722" s="1" t="s">
        <v>100</v>
      </c>
      <c r="H8722" s="1" t="s">
        <v>59</v>
      </c>
      <c r="I8722" s="1" t="s">
        <v>2141</v>
      </c>
      <c r="N8722" s="1" t="s">
        <v>36</v>
      </c>
      <c r="O8722" s="1" t="s">
        <v>37</v>
      </c>
      <c r="P8722" s="1" t="s">
        <v>38</v>
      </c>
      <c r="R8722" s="1" t="s">
        <v>39</v>
      </c>
      <c r="S8722" s="2">
        <v>45582.805682870399</v>
      </c>
      <c r="U8722" s="1" t="s">
        <v>2139</v>
      </c>
      <c r="V8722" s="1" t="s">
        <v>40</v>
      </c>
      <c r="W8722" s="1" t="s">
        <v>41</v>
      </c>
      <c r="Y8722" s="3">
        <v>68.180000000000007</v>
      </c>
      <c r="Z8722" s="4">
        <v>-18.12087</v>
      </c>
      <c r="AA8722" s="4">
        <v>-40.537030000000001</v>
      </c>
      <c r="AB8722">
        <v>3204252</v>
      </c>
      <c r="AC8722" t="s">
        <v>63140</v>
      </c>
    </row>
    <row r="8723" spans="1:29">
      <c r="A8723" t="s">
        <v>6372</v>
      </c>
      <c r="B8723" s="1" t="s">
        <v>6373</v>
      </c>
      <c r="C8723" s="2">
        <v>46098.067060185203</v>
      </c>
      <c r="D8723" s="1" t="s">
        <v>10635</v>
      </c>
      <c r="E8723" s="1" t="s">
        <v>10636</v>
      </c>
      <c r="F8723" s="1" t="s">
        <v>82</v>
      </c>
      <c r="G8723" s="1" t="s">
        <v>100</v>
      </c>
      <c r="H8723" s="1" t="s">
        <v>59</v>
      </c>
      <c r="I8723" s="1" t="s">
        <v>2141</v>
      </c>
      <c r="J8723" s="1" t="s">
        <v>50</v>
      </c>
      <c r="K8723" t="s">
        <v>10637</v>
      </c>
      <c r="M8723" s="1" t="s">
        <v>36</v>
      </c>
      <c r="N8723" s="1" t="s">
        <v>36</v>
      </c>
      <c r="O8723" s="1" t="s">
        <v>37</v>
      </c>
      <c r="P8723" s="1" t="s">
        <v>38</v>
      </c>
      <c r="R8723" s="1" t="s">
        <v>39</v>
      </c>
      <c r="S8723" s="2">
        <v>45786.611238425903</v>
      </c>
      <c r="T8723" s="1" t="s">
        <v>192</v>
      </c>
      <c r="U8723" s="1" t="s">
        <v>10635</v>
      </c>
      <c r="V8723" s="1" t="s">
        <v>40</v>
      </c>
      <c r="W8723" s="1" t="s">
        <v>41</v>
      </c>
      <c r="X8723" s="1" t="s">
        <v>10638</v>
      </c>
      <c r="Y8723" s="3">
        <v>81.819999999999993</v>
      </c>
      <c r="Z8723" s="4">
        <v>-18.12387</v>
      </c>
      <c r="AA8723" s="4">
        <v>-40.54213</v>
      </c>
      <c r="AB8723">
        <v>3204252</v>
      </c>
      <c r="AC8723" t="s">
        <v>63140</v>
      </c>
    </row>
    <row r="8724" spans="1:29">
      <c r="A8724" t="s">
        <v>6473</v>
      </c>
      <c r="B8724" s="1" t="s">
        <v>6474</v>
      </c>
      <c r="C8724" s="2">
        <v>45976.069155092599</v>
      </c>
      <c r="D8724" s="1" t="s">
        <v>15246</v>
      </c>
      <c r="E8724" s="1" t="s">
        <v>15247</v>
      </c>
      <c r="F8724" s="1" t="s">
        <v>82</v>
      </c>
      <c r="G8724" s="1" t="s">
        <v>100</v>
      </c>
      <c r="H8724" s="1" t="s">
        <v>59</v>
      </c>
      <c r="I8724" s="1" t="s">
        <v>2141</v>
      </c>
      <c r="J8724" s="1" t="s">
        <v>50</v>
      </c>
      <c r="K8724" t="s">
        <v>15248</v>
      </c>
      <c r="M8724" s="1" t="s">
        <v>36</v>
      </c>
      <c r="N8724" s="1" t="s">
        <v>36</v>
      </c>
      <c r="O8724" s="1" t="s">
        <v>37</v>
      </c>
      <c r="P8724" s="1" t="s">
        <v>38</v>
      </c>
      <c r="R8724" s="1" t="s">
        <v>39</v>
      </c>
      <c r="S8724" s="2">
        <v>45635.482986111099</v>
      </c>
      <c r="U8724" s="1" t="s">
        <v>15246</v>
      </c>
      <c r="V8724" s="1" t="s">
        <v>40</v>
      </c>
      <c r="Y8724" s="3">
        <v>81.819999999999993</v>
      </c>
      <c r="Z8724" s="4">
        <v>-18.12087</v>
      </c>
      <c r="AA8724" s="4">
        <v>-40.537030000000001</v>
      </c>
      <c r="AB8724">
        <v>3204252</v>
      </c>
      <c r="AC8724" t="s">
        <v>63140</v>
      </c>
    </row>
    <row r="8725" spans="1:29">
      <c r="A8725" t="s">
        <v>6484</v>
      </c>
      <c r="B8725" s="1" t="s">
        <v>6485</v>
      </c>
      <c r="C8725" s="2">
        <v>46010.6514930556</v>
      </c>
      <c r="D8725" s="1" t="s">
        <v>17038</v>
      </c>
      <c r="E8725" s="1" t="s">
        <v>17039</v>
      </c>
      <c r="F8725" s="1" t="s">
        <v>82</v>
      </c>
      <c r="G8725" s="1" t="s">
        <v>100</v>
      </c>
      <c r="H8725" s="1" t="s">
        <v>59</v>
      </c>
      <c r="I8725" s="1" t="s">
        <v>2141</v>
      </c>
      <c r="J8725" s="1" t="s">
        <v>184</v>
      </c>
      <c r="N8725" s="1" t="s">
        <v>36</v>
      </c>
      <c r="O8725" s="1" t="s">
        <v>37</v>
      </c>
      <c r="P8725" s="1" t="s">
        <v>38</v>
      </c>
      <c r="R8725" s="1" t="s">
        <v>39</v>
      </c>
      <c r="S8725" s="2">
        <v>44593.233749999999</v>
      </c>
      <c r="U8725" s="1" t="s">
        <v>17038</v>
      </c>
      <c r="W8725" s="1" t="s">
        <v>41</v>
      </c>
      <c r="Y8725" s="3">
        <v>50</v>
      </c>
      <c r="Z8725" s="4">
        <v>-18.740349999999999</v>
      </c>
      <c r="AA8725" s="4">
        <v>-39.747869999999999</v>
      </c>
      <c r="AB8725">
        <v>3204252</v>
      </c>
      <c r="AC8725" t="s">
        <v>63140</v>
      </c>
    </row>
    <row r="8726" spans="1:29">
      <c r="A8726" t="s">
        <v>6593</v>
      </c>
      <c r="B8726" s="1" t="s">
        <v>6594</v>
      </c>
      <c r="C8726" s="2">
        <v>46148.567372685196</v>
      </c>
      <c r="D8726" s="1" t="s">
        <v>19812</v>
      </c>
      <c r="E8726" s="1" t="s">
        <v>19813</v>
      </c>
      <c r="F8726" s="1" t="s">
        <v>82</v>
      </c>
      <c r="G8726" s="1" t="s">
        <v>100</v>
      </c>
      <c r="H8726" s="1" t="s">
        <v>59</v>
      </c>
      <c r="I8726" s="1" t="s">
        <v>2141</v>
      </c>
      <c r="J8726" s="1" t="s">
        <v>184</v>
      </c>
      <c r="N8726" s="1" t="s">
        <v>36</v>
      </c>
      <c r="O8726" s="1" t="s">
        <v>37</v>
      </c>
      <c r="P8726" s="1" t="s">
        <v>38</v>
      </c>
      <c r="R8726" s="1" t="s">
        <v>39</v>
      </c>
      <c r="S8726" s="2">
        <v>45491.378634259301</v>
      </c>
      <c r="U8726" s="1" t="s">
        <v>19812</v>
      </c>
      <c r="V8726" s="1" t="s">
        <v>40</v>
      </c>
      <c r="W8726" s="1" t="s">
        <v>41</v>
      </c>
      <c r="Y8726" s="3">
        <v>72.73</v>
      </c>
      <c r="Z8726" s="4">
        <v>-18.12087</v>
      </c>
      <c r="AA8726" s="4">
        <v>-40.537030000000001</v>
      </c>
      <c r="AB8726">
        <v>3204252</v>
      </c>
      <c r="AC8726" t="s">
        <v>63140</v>
      </c>
    </row>
    <row r="8727" spans="1:29">
      <c r="A8727" t="s">
        <v>6689</v>
      </c>
      <c r="B8727" s="1" t="s">
        <v>6690</v>
      </c>
      <c r="C8727" s="2">
        <v>46029.729363425897</v>
      </c>
      <c r="D8727" s="1" t="s">
        <v>26293</v>
      </c>
      <c r="E8727" s="1" t="s">
        <v>26294</v>
      </c>
      <c r="F8727" s="1" t="s">
        <v>82</v>
      </c>
      <c r="G8727" s="1" t="s">
        <v>100</v>
      </c>
      <c r="H8727" s="1" t="s">
        <v>59</v>
      </c>
      <c r="I8727" s="1" t="s">
        <v>2141</v>
      </c>
      <c r="J8727" s="1" t="s">
        <v>50</v>
      </c>
      <c r="K8727" t="s">
        <v>26295</v>
      </c>
      <c r="M8727" s="1" t="s">
        <v>36</v>
      </c>
      <c r="N8727" s="1" t="s">
        <v>36</v>
      </c>
      <c r="O8727" s="1" t="s">
        <v>37</v>
      </c>
      <c r="P8727" s="1" t="s">
        <v>38</v>
      </c>
      <c r="R8727" s="1" t="s">
        <v>39</v>
      </c>
      <c r="S8727" s="2">
        <v>45779.441087963001</v>
      </c>
      <c r="T8727" s="1" t="s">
        <v>192</v>
      </c>
      <c r="U8727" s="1" t="s">
        <v>26293</v>
      </c>
      <c r="V8727" s="1" t="s">
        <v>40</v>
      </c>
      <c r="W8727" s="1" t="s">
        <v>41</v>
      </c>
      <c r="Y8727" s="3">
        <v>81.819999999999993</v>
      </c>
      <c r="Z8727" s="4">
        <v>-18.276060000000001</v>
      </c>
      <c r="AA8727" s="4">
        <v>-40.589919999999999</v>
      </c>
      <c r="AB8727">
        <v>3204252</v>
      </c>
      <c r="AC8727" t="s">
        <v>63140</v>
      </c>
    </row>
    <row r="8728" spans="1:29">
      <c r="A8728" t="s">
        <v>7121</v>
      </c>
      <c r="B8728" s="1" t="s">
        <v>7122</v>
      </c>
      <c r="C8728" s="2">
        <v>46148.567280092597</v>
      </c>
      <c r="D8728" s="1" t="s">
        <v>35101</v>
      </c>
      <c r="E8728" s="1" t="s">
        <v>35102</v>
      </c>
      <c r="F8728" s="1" t="s">
        <v>82</v>
      </c>
      <c r="G8728" s="1" t="s">
        <v>100</v>
      </c>
      <c r="H8728" s="1" t="s">
        <v>59</v>
      </c>
      <c r="I8728" s="1" t="s">
        <v>2141</v>
      </c>
      <c r="J8728" s="1" t="s">
        <v>50</v>
      </c>
      <c r="K8728" t="s">
        <v>35103</v>
      </c>
      <c r="N8728" s="1" t="s">
        <v>36</v>
      </c>
      <c r="O8728" s="1" t="s">
        <v>37</v>
      </c>
      <c r="P8728" s="1" t="s">
        <v>38</v>
      </c>
      <c r="R8728" s="1" t="s">
        <v>39</v>
      </c>
      <c r="S8728" s="2">
        <v>45489.614780092597</v>
      </c>
      <c r="U8728" s="1" t="s">
        <v>35101</v>
      </c>
      <c r="V8728" s="1" t="s">
        <v>40</v>
      </c>
      <c r="Y8728" s="3">
        <v>81.819999999999993</v>
      </c>
      <c r="Z8728" s="4">
        <v>-18.12087</v>
      </c>
      <c r="AA8728" s="4">
        <v>-40.537030000000001</v>
      </c>
      <c r="AB8728">
        <v>3204252</v>
      </c>
      <c r="AC8728" t="s">
        <v>63140</v>
      </c>
    </row>
    <row r="8729" spans="1:29">
      <c r="A8729" t="s">
        <v>7377</v>
      </c>
      <c r="B8729" s="1" t="s">
        <v>7378</v>
      </c>
      <c r="C8729" s="2">
        <v>46155.541099536997</v>
      </c>
      <c r="D8729" s="1" t="s">
        <v>36004</v>
      </c>
      <c r="E8729" s="1" t="s">
        <v>36005</v>
      </c>
      <c r="F8729" s="1" t="s">
        <v>66</v>
      </c>
      <c r="H8729" s="1" t="s">
        <v>59</v>
      </c>
      <c r="I8729" s="1" t="s">
        <v>2141</v>
      </c>
      <c r="J8729" s="1" t="s">
        <v>184</v>
      </c>
      <c r="K8729" t="s">
        <v>36008</v>
      </c>
      <c r="M8729" s="1" t="s">
        <v>36</v>
      </c>
      <c r="N8729" s="1" t="s">
        <v>36</v>
      </c>
      <c r="O8729" s="1" t="s">
        <v>88</v>
      </c>
      <c r="P8729" s="1" t="s">
        <v>38</v>
      </c>
      <c r="R8729" s="1" t="s">
        <v>39</v>
      </c>
      <c r="S8729" s="2">
        <v>46100.230648148201</v>
      </c>
      <c r="U8729" s="1" t="s">
        <v>36004</v>
      </c>
      <c r="V8729" s="1" t="s">
        <v>40</v>
      </c>
      <c r="W8729" s="1" t="s">
        <v>41</v>
      </c>
      <c r="Y8729" s="3">
        <v>59.09</v>
      </c>
      <c r="Z8729" s="4">
        <v>-18.1341</v>
      </c>
      <c r="AA8729" s="4">
        <v>-40.539670000000001</v>
      </c>
      <c r="AB8729">
        <v>3204252</v>
      </c>
      <c r="AC8729" t="s">
        <v>63140</v>
      </c>
    </row>
    <row r="8730" spans="1:29">
      <c r="A8730" t="s">
        <v>63005</v>
      </c>
      <c r="B8730" s="1" t="s">
        <v>68339</v>
      </c>
      <c r="C8730" s="2">
        <v>46218.7515277778</v>
      </c>
      <c r="D8730" s="1" t="s">
        <v>37220</v>
      </c>
      <c r="E8730" s="1" t="s">
        <v>37221</v>
      </c>
      <c r="F8730" s="1" t="s">
        <v>210</v>
      </c>
      <c r="G8730" s="1" t="s">
        <v>100</v>
      </c>
      <c r="H8730" s="1" t="s">
        <v>59</v>
      </c>
      <c r="I8730" s="1" t="s">
        <v>2141</v>
      </c>
      <c r="J8730" s="1" t="s">
        <v>37222</v>
      </c>
      <c r="N8730" s="1" t="s">
        <v>36</v>
      </c>
      <c r="O8730" s="1" t="s">
        <v>88</v>
      </c>
      <c r="P8730" s="1" t="s">
        <v>38</v>
      </c>
      <c r="R8730" s="1" t="s">
        <v>39</v>
      </c>
      <c r="S8730" s="2">
        <v>45426.732974537001</v>
      </c>
      <c r="U8730" s="1" t="s">
        <v>37223</v>
      </c>
      <c r="V8730" s="1" t="s">
        <v>40</v>
      </c>
      <c r="W8730" s="1" t="s">
        <v>41</v>
      </c>
      <c r="Y8730" s="3">
        <v>86.36</v>
      </c>
      <c r="Z8730" s="4">
        <v>-18.12087</v>
      </c>
      <c r="AA8730" s="4">
        <v>-40.537030000000001</v>
      </c>
      <c r="AB8730">
        <v>3204252</v>
      </c>
      <c r="AC8730" t="s">
        <v>63140</v>
      </c>
    </row>
    <row r="8731" spans="1:29">
      <c r="A8731" t="s">
        <v>7448</v>
      </c>
      <c r="B8731" s="1" t="s">
        <v>68340</v>
      </c>
      <c r="C8731" s="2">
        <v>46219.562696759298</v>
      </c>
      <c r="D8731" s="1" t="s">
        <v>37353</v>
      </c>
      <c r="E8731" s="1" t="s">
        <v>37354</v>
      </c>
      <c r="F8731" s="1" t="s">
        <v>82</v>
      </c>
      <c r="G8731" s="1" t="s">
        <v>100</v>
      </c>
      <c r="H8731" s="1" t="s">
        <v>59</v>
      </c>
      <c r="I8731" s="1" t="s">
        <v>2141</v>
      </c>
      <c r="K8731" t="s">
        <v>37355</v>
      </c>
      <c r="N8731" s="1" t="s">
        <v>36</v>
      </c>
      <c r="O8731" s="1" t="s">
        <v>37</v>
      </c>
      <c r="P8731" s="1" t="s">
        <v>38</v>
      </c>
      <c r="R8731" s="1" t="s">
        <v>39</v>
      </c>
      <c r="S8731" s="2">
        <v>44578.626331018502</v>
      </c>
      <c r="U8731" s="1" t="s">
        <v>37353</v>
      </c>
      <c r="W8731" s="1" t="s">
        <v>41</v>
      </c>
      <c r="Y8731" s="3">
        <v>59.09</v>
      </c>
      <c r="Z8731" s="4">
        <v>-18.12087</v>
      </c>
      <c r="AA8731" s="4">
        <v>-40.537030000000001</v>
      </c>
      <c r="AB8731">
        <v>3204252</v>
      </c>
      <c r="AC8731" t="s">
        <v>63140</v>
      </c>
    </row>
    <row r="8732" spans="1:29">
      <c r="A8732" t="s">
        <v>7611</v>
      </c>
      <c r="B8732" s="1" t="s">
        <v>7612</v>
      </c>
      <c r="C8732" s="2">
        <v>46010.231863425899</v>
      </c>
      <c r="D8732" s="1" t="s">
        <v>43773</v>
      </c>
      <c r="E8732" s="1" t="s">
        <v>43774</v>
      </c>
      <c r="F8732" s="1" t="s">
        <v>82</v>
      </c>
      <c r="G8732" s="1" t="s">
        <v>100</v>
      </c>
      <c r="H8732" s="1" t="s">
        <v>59</v>
      </c>
      <c r="I8732" s="1" t="s">
        <v>2141</v>
      </c>
      <c r="J8732" s="1" t="s">
        <v>50</v>
      </c>
      <c r="K8732" t="s">
        <v>43775</v>
      </c>
      <c r="M8732" s="1" t="s">
        <v>36</v>
      </c>
      <c r="N8732" s="1" t="s">
        <v>36</v>
      </c>
      <c r="O8732" s="1" t="s">
        <v>37</v>
      </c>
      <c r="P8732" s="1" t="s">
        <v>38</v>
      </c>
      <c r="R8732" s="1" t="s">
        <v>39</v>
      </c>
      <c r="S8732" s="2">
        <v>45898.427210648202</v>
      </c>
      <c r="T8732" s="1" t="s">
        <v>192</v>
      </c>
      <c r="U8732" s="1" t="s">
        <v>43776</v>
      </c>
      <c r="V8732" s="1" t="s">
        <v>40</v>
      </c>
      <c r="Y8732" s="3">
        <v>81.819999999999993</v>
      </c>
      <c r="Z8732" s="4">
        <v>-18.12087</v>
      </c>
      <c r="AA8732" s="4">
        <v>-40.537030000000001</v>
      </c>
      <c r="AB8732">
        <v>3204252</v>
      </c>
      <c r="AC8732" t="s">
        <v>63140</v>
      </c>
    </row>
    <row r="8733" spans="1:29">
      <c r="A8733" t="s">
        <v>7717</v>
      </c>
      <c r="B8733" s="1" t="s">
        <v>7718</v>
      </c>
      <c r="C8733" s="2">
        <v>46155.543622685203</v>
      </c>
      <c r="D8733" s="1" t="s">
        <v>44171</v>
      </c>
      <c r="E8733" s="1" t="s">
        <v>44172</v>
      </c>
      <c r="F8733" s="1" t="s">
        <v>82</v>
      </c>
      <c r="H8733" s="1" t="s">
        <v>59</v>
      </c>
      <c r="I8733" s="1" t="s">
        <v>2141</v>
      </c>
      <c r="K8733" t="s">
        <v>44173</v>
      </c>
      <c r="M8733" s="1" t="s">
        <v>36</v>
      </c>
      <c r="N8733" s="1" t="s">
        <v>36</v>
      </c>
      <c r="O8733" s="1" t="s">
        <v>37</v>
      </c>
      <c r="P8733" s="1" t="s">
        <v>38</v>
      </c>
      <c r="R8733" s="1" t="s">
        <v>39</v>
      </c>
      <c r="S8733" s="2">
        <v>46048.694293981498</v>
      </c>
      <c r="U8733" s="1" t="s">
        <v>44171</v>
      </c>
      <c r="V8733" s="1" t="s">
        <v>40</v>
      </c>
      <c r="W8733" s="1" t="s">
        <v>41</v>
      </c>
      <c r="Y8733" s="3">
        <v>63.64</v>
      </c>
      <c r="AB8733">
        <v>3204252</v>
      </c>
      <c r="AC8733" t="s">
        <v>63140</v>
      </c>
    </row>
    <row r="8734" spans="1:29">
      <c r="A8734" t="s">
        <v>7838</v>
      </c>
      <c r="B8734" s="1" t="s">
        <v>7839</v>
      </c>
      <c r="C8734" s="2">
        <v>46010.021944444401</v>
      </c>
      <c r="D8734" s="1" t="s">
        <v>52025</v>
      </c>
      <c r="E8734" s="1" t="s">
        <v>52026</v>
      </c>
      <c r="F8734" s="1" t="s">
        <v>82</v>
      </c>
      <c r="G8734" s="1" t="s">
        <v>100</v>
      </c>
      <c r="H8734" s="1" t="s">
        <v>59</v>
      </c>
      <c r="I8734" s="1" t="s">
        <v>2141</v>
      </c>
      <c r="N8734" s="1" t="s">
        <v>36</v>
      </c>
      <c r="O8734" s="1" t="s">
        <v>37</v>
      </c>
      <c r="P8734" s="1" t="s">
        <v>38</v>
      </c>
      <c r="R8734" s="1" t="s">
        <v>39</v>
      </c>
      <c r="S8734" s="2">
        <v>44578.642476851899</v>
      </c>
      <c r="U8734" s="1" t="s">
        <v>52025</v>
      </c>
      <c r="W8734" s="1" t="s">
        <v>41</v>
      </c>
      <c r="Y8734" s="3">
        <v>40.909999999999997</v>
      </c>
      <c r="Z8734" s="4">
        <v>-18.12087</v>
      </c>
      <c r="AA8734" s="4">
        <v>-40.537030000000001</v>
      </c>
      <c r="AB8734">
        <v>3204252</v>
      </c>
      <c r="AC8734" t="s">
        <v>63140</v>
      </c>
    </row>
    <row r="8735" spans="1:29">
      <c r="A8735" t="s">
        <v>7843</v>
      </c>
      <c r="B8735" s="1" t="s">
        <v>7844</v>
      </c>
      <c r="C8735" s="2">
        <v>46148.567175925898</v>
      </c>
      <c r="D8735" s="1" t="s">
        <v>35101</v>
      </c>
      <c r="E8735" s="1" t="s">
        <v>35102</v>
      </c>
      <c r="F8735" s="1" t="s">
        <v>210</v>
      </c>
      <c r="G8735" s="1" t="s">
        <v>100</v>
      </c>
      <c r="H8735" s="1" t="s">
        <v>59</v>
      </c>
      <c r="I8735" s="1" t="s">
        <v>35106</v>
      </c>
      <c r="J8735" s="1" t="s">
        <v>50</v>
      </c>
      <c r="K8735" t="s">
        <v>35107</v>
      </c>
      <c r="N8735" s="1" t="s">
        <v>36</v>
      </c>
      <c r="O8735" s="1" t="s">
        <v>37</v>
      </c>
      <c r="P8735" s="1" t="s">
        <v>38</v>
      </c>
      <c r="R8735" s="1" t="s">
        <v>39</v>
      </c>
      <c r="S8735" s="2">
        <v>45429.739814814799</v>
      </c>
      <c r="U8735" s="1" t="s">
        <v>35101</v>
      </c>
      <c r="V8735" s="1" t="s">
        <v>40</v>
      </c>
      <c r="X8735" s="1" t="s">
        <v>35108</v>
      </c>
      <c r="Y8735" s="3">
        <v>81.819999999999993</v>
      </c>
      <c r="Z8735" s="4">
        <v>-18.12087</v>
      </c>
      <c r="AA8735" s="4">
        <v>-40.537030000000001</v>
      </c>
      <c r="AB8735">
        <v>3204252</v>
      </c>
      <c r="AC8735" t="s">
        <v>63140</v>
      </c>
    </row>
    <row r="8736" spans="1:29">
      <c r="A8736" t="s">
        <v>8020</v>
      </c>
      <c r="B8736" s="1" t="s">
        <v>8021</v>
      </c>
      <c r="C8736" s="2">
        <v>46104.687060185199</v>
      </c>
      <c r="D8736" s="1" t="s">
        <v>42748</v>
      </c>
      <c r="E8736" s="1" t="s">
        <v>42749</v>
      </c>
      <c r="F8736" s="1" t="s">
        <v>82</v>
      </c>
      <c r="G8736" s="1" t="s">
        <v>192</v>
      </c>
      <c r="H8736" s="1" t="s">
        <v>11066</v>
      </c>
      <c r="I8736" s="1" t="s">
        <v>42750</v>
      </c>
      <c r="J8736" s="1" t="s">
        <v>50</v>
      </c>
      <c r="K8736" t="s">
        <v>42751</v>
      </c>
      <c r="M8736" s="1" t="s">
        <v>36</v>
      </c>
      <c r="N8736" s="1" t="s">
        <v>36</v>
      </c>
      <c r="O8736" s="1" t="s">
        <v>37</v>
      </c>
      <c r="P8736" s="1" t="s">
        <v>38</v>
      </c>
      <c r="R8736" s="1" t="s">
        <v>39</v>
      </c>
      <c r="S8736" s="2">
        <v>45849.562650462998</v>
      </c>
      <c r="T8736" s="1" t="s">
        <v>192</v>
      </c>
      <c r="U8736" s="1" t="s">
        <v>42752</v>
      </c>
      <c r="V8736" s="1" t="s">
        <v>40</v>
      </c>
      <c r="W8736" s="1" t="s">
        <v>41</v>
      </c>
      <c r="Y8736" s="3">
        <v>81.819999999999993</v>
      </c>
      <c r="Z8736" s="4">
        <v>-18.130769999999998</v>
      </c>
      <c r="AA8736" s="4">
        <v>-40.339019999999998</v>
      </c>
      <c r="AB8736">
        <v>1507201</v>
      </c>
      <c r="AC8736" t="s">
        <v>70257</v>
      </c>
    </row>
    <row r="8737" spans="1:29">
      <c r="A8737" t="s">
        <v>8256</v>
      </c>
      <c r="B8737" s="1" t="s">
        <v>8257</v>
      </c>
      <c r="C8737" s="2">
        <v>46098.013402777797</v>
      </c>
      <c r="D8737" s="1" t="s">
        <v>13942</v>
      </c>
      <c r="E8737" s="1" t="s">
        <v>13943</v>
      </c>
      <c r="F8737" s="1" t="s">
        <v>210</v>
      </c>
      <c r="G8737" s="1" t="s">
        <v>211</v>
      </c>
      <c r="H8737" s="1" t="s">
        <v>33</v>
      </c>
      <c r="I8737" s="1" t="s">
        <v>13944</v>
      </c>
      <c r="N8737" s="1" t="s">
        <v>36</v>
      </c>
      <c r="O8737" s="1" t="s">
        <v>37</v>
      </c>
      <c r="P8737" s="1" t="s">
        <v>38</v>
      </c>
      <c r="R8737" s="1" t="s">
        <v>39</v>
      </c>
      <c r="S8737" s="2">
        <v>45155.357881944401</v>
      </c>
      <c r="U8737" s="1" t="s">
        <v>13942</v>
      </c>
      <c r="V8737" s="1" t="s">
        <v>40</v>
      </c>
      <c r="W8737" s="1" t="s">
        <v>41</v>
      </c>
      <c r="Y8737" s="3">
        <v>40.909999999999997</v>
      </c>
      <c r="Z8737" s="4">
        <v>-16.749490000000002</v>
      </c>
      <c r="AA8737" s="4">
        <v>-41.508839999999999</v>
      </c>
      <c r="AB8737">
        <v>3152170</v>
      </c>
      <c r="AC8737" t="s">
        <v>63603</v>
      </c>
    </row>
    <row r="8738" spans="1:29">
      <c r="A8738" t="s">
        <v>8275</v>
      </c>
      <c r="B8738" s="1" t="s">
        <v>8276</v>
      </c>
      <c r="C8738" s="2">
        <v>46080.751134259299</v>
      </c>
      <c r="D8738" s="1" t="s">
        <v>59567</v>
      </c>
      <c r="E8738" s="1" t="s">
        <v>59568</v>
      </c>
      <c r="F8738" s="1" t="s">
        <v>31</v>
      </c>
      <c r="G8738" s="1" t="s">
        <v>32</v>
      </c>
      <c r="H8738" s="1" t="s">
        <v>33</v>
      </c>
      <c r="I8738" s="1" t="s">
        <v>13944</v>
      </c>
      <c r="J8738" s="1" t="s">
        <v>111</v>
      </c>
      <c r="K8738" t="s">
        <v>59569</v>
      </c>
      <c r="L8738" s="1" t="s">
        <v>59570</v>
      </c>
      <c r="M8738" s="1" t="s">
        <v>36</v>
      </c>
      <c r="N8738" s="1" t="s">
        <v>36</v>
      </c>
      <c r="O8738" s="1" t="s">
        <v>37</v>
      </c>
      <c r="P8738" s="1" t="s">
        <v>38</v>
      </c>
      <c r="R8738" s="1" t="s">
        <v>39</v>
      </c>
      <c r="S8738" s="2">
        <v>46084.687314814801</v>
      </c>
      <c r="U8738" s="1" t="s">
        <v>59567</v>
      </c>
      <c r="V8738" s="1" t="s">
        <v>40</v>
      </c>
      <c r="W8738" s="1" t="s">
        <v>41</v>
      </c>
      <c r="Y8738" s="3">
        <v>54.55</v>
      </c>
      <c r="Z8738" s="4">
        <v>-16.749490000000002</v>
      </c>
      <c r="AA8738" s="4">
        <v>-41.508839999999999</v>
      </c>
      <c r="AB8738">
        <v>3152170</v>
      </c>
      <c r="AC8738" t="s">
        <v>63603</v>
      </c>
    </row>
    <row r="8739" spans="1:29">
      <c r="A8739" t="s">
        <v>8372</v>
      </c>
      <c r="B8739" s="1" t="s">
        <v>8373</v>
      </c>
      <c r="C8739" s="2">
        <v>46010.651898148099</v>
      </c>
      <c r="D8739" s="1" t="s">
        <v>35490</v>
      </c>
      <c r="E8739" s="1" t="s">
        <v>35491</v>
      </c>
      <c r="F8739" s="1" t="s">
        <v>82</v>
      </c>
      <c r="G8739" s="1" t="s">
        <v>233</v>
      </c>
      <c r="H8739" s="1" t="s">
        <v>59</v>
      </c>
      <c r="I8739" s="1" t="s">
        <v>3383</v>
      </c>
      <c r="J8739" s="1" t="s">
        <v>50</v>
      </c>
      <c r="K8739" t="s">
        <v>35492</v>
      </c>
      <c r="N8739" s="1" t="s">
        <v>36</v>
      </c>
      <c r="O8739" s="1" t="s">
        <v>88</v>
      </c>
      <c r="P8739" s="1" t="s">
        <v>38</v>
      </c>
      <c r="R8739" s="1" t="s">
        <v>39</v>
      </c>
      <c r="S8739" s="2">
        <v>45516.243240740703</v>
      </c>
      <c r="U8739" s="1" t="s">
        <v>35490</v>
      </c>
      <c r="V8739" s="1" t="s">
        <v>40</v>
      </c>
      <c r="W8739" s="1" t="s">
        <v>41</v>
      </c>
      <c r="Y8739" s="3">
        <v>81.819999999999993</v>
      </c>
      <c r="Z8739" s="4">
        <v>-18.129809999999999</v>
      </c>
      <c r="AA8739" s="4">
        <v>-40.361269999999998</v>
      </c>
      <c r="AB8739">
        <v>3205150</v>
      </c>
      <c r="AC8739" t="s">
        <v>63040</v>
      </c>
    </row>
    <row r="8740" spans="1:29">
      <c r="A8740" t="s">
        <v>8383</v>
      </c>
      <c r="B8740" s="1" t="s">
        <v>8384</v>
      </c>
      <c r="C8740" s="2">
        <v>46114.526400463001</v>
      </c>
      <c r="D8740" s="1" t="s">
        <v>64116</v>
      </c>
      <c r="E8740" s="1" t="s">
        <v>64117</v>
      </c>
      <c r="F8740" s="1" t="s">
        <v>150</v>
      </c>
      <c r="G8740" s="1" t="s">
        <v>70294</v>
      </c>
      <c r="H8740" s="1" t="s">
        <v>118</v>
      </c>
      <c r="I8740" s="1" t="s">
        <v>64118</v>
      </c>
      <c r="J8740" s="1" t="s">
        <v>184</v>
      </c>
      <c r="K8740" t="s">
        <v>64119</v>
      </c>
      <c r="M8740" s="1" t="s">
        <v>36</v>
      </c>
      <c r="N8740" s="1" t="s">
        <v>36</v>
      </c>
      <c r="O8740" s="1" t="s">
        <v>37</v>
      </c>
      <c r="P8740" s="1" t="s">
        <v>169</v>
      </c>
      <c r="R8740" s="1" t="s">
        <v>39</v>
      </c>
      <c r="S8740" s="2">
        <v>46158.403032407397</v>
      </c>
      <c r="T8740" s="1" t="s">
        <v>151</v>
      </c>
      <c r="U8740" s="1" t="s">
        <v>64116</v>
      </c>
      <c r="V8740" s="1" t="s">
        <v>40</v>
      </c>
      <c r="W8740" s="1" t="s">
        <v>41</v>
      </c>
      <c r="Y8740" s="3">
        <v>81.819999999999993</v>
      </c>
      <c r="Z8740" s="4">
        <v>-10.3856</v>
      </c>
      <c r="AA8740" s="4">
        <v>-45.088410000000003</v>
      </c>
      <c r="AB8740">
        <v>1504802</v>
      </c>
      <c r="AC8740" t="s">
        <v>70258</v>
      </c>
    </row>
    <row r="8741" spans="1:29">
      <c r="A8741" t="s">
        <v>8418</v>
      </c>
      <c r="B8741" s="1" t="s">
        <v>8419</v>
      </c>
      <c r="C8741" s="2">
        <v>46098.006944444402</v>
      </c>
      <c r="D8741" s="1" t="s">
        <v>5419</v>
      </c>
      <c r="E8741" s="1" t="s">
        <v>5420</v>
      </c>
      <c r="F8741" s="1" t="s">
        <v>210</v>
      </c>
      <c r="G8741" s="1" t="s">
        <v>629</v>
      </c>
      <c r="H8741" s="1" t="s">
        <v>94</v>
      </c>
      <c r="I8741" s="1" t="s">
        <v>2541</v>
      </c>
      <c r="J8741" s="1" t="s">
        <v>2542</v>
      </c>
      <c r="N8741" s="1" t="s">
        <v>36</v>
      </c>
      <c r="O8741" s="1" t="s">
        <v>37</v>
      </c>
      <c r="P8741" s="1" t="s">
        <v>38</v>
      </c>
      <c r="R8741" s="1" t="s">
        <v>39</v>
      </c>
      <c r="S8741" s="2">
        <v>44769.371018518497</v>
      </c>
      <c r="U8741" s="1" t="s">
        <v>5419</v>
      </c>
      <c r="V8741" s="1" t="s">
        <v>40</v>
      </c>
      <c r="W8741" s="1" t="s">
        <v>41</v>
      </c>
      <c r="Y8741" s="3">
        <v>59.09</v>
      </c>
      <c r="Z8741" s="4">
        <v>-20.821999999999999</v>
      </c>
      <c r="AA8741" s="4">
        <v>-41.909350000000003</v>
      </c>
      <c r="AB8741">
        <v>3304102</v>
      </c>
      <c r="AC8741" t="s">
        <v>63202</v>
      </c>
    </row>
    <row r="8742" spans="1:29">
      <c r="A8742" t="s">
        <v>8860</v>
      </c>
      <c r="B8742" s="1" t="s">
        <v>8861</v>
      </c>
      <c r="C8742" s="2">
        <v>46148.567002314798</v>
      </c>
      <c r="D8742" s="1" t="s">
        <v>32484</v>
      </c>
      <c r="E8742" s="1" t="s">
        <v>32485</v>
      </c>
      <c r="F8742" s="1" t="s">
        <v>92</v>
      </c>
      <c r="G8742" s="1" t="s">
        <v>93</v>
      </c>
      <c r="H8742" s="1" t="s">
        <v>94</v>
      </c>
      <c r="I8742" s="1" t="s">
        <v>2541</v>
      </c>
      <c r="J8742" s="1" t="s">
        <v>50</v>
      </c>
      <c r="K8742" t="s">
        <v>32486</v>
      </c>
      <c r="M8742" s="1" t="s">
        <v>36</v>
      </c>
      <c r="N8742" s="1" t="s">
        <v>36</v>
      </c>
      <c r="O8742" s="1" t="s">
        <v>37</v>
      </c>
      <c r="P8742" s="1" t="s">
        <v>38</v>
      </c>
      <c r="R8742" s="1" t="s">
        <v>39</v>
      </c>
      <c r="S8742" s="2">
        <v>46099.646076388897</v>
      </c>
      <c r="T8742" s="1" t="s">
        <v>93</v>
      </c>
      <c r="U8742" s="1" t="s">
        <v>32484</v>
      </c>
      <c r="V8742" s="1" t="s">
        <v>40</v>
      </c>
      <c r="W8742" s="1" t="s">
        <v>41</v>
      </c>
      <c r="Y8742" s="3">
        <v>72.73</v>
      </c>
      <c r="Z8742" s="4">
        <v>-20.89838</v>
      </c>
      <c r="AA8742" s="4">
        <v>-41.914239999999999</v>
      </c>
      <c r="AB8742">
        <v>3304102</v>
      </c>
      <c r="AC8742" t="s">
        <v>63202</v>
      </c>
    </row>
    <row r="8743" spans="1:29">
      <c r="A8743" t="s">
        <v>8885</v>
      </c>
      <c r="B8743" s="1" t="s">
        <v>8886</v>
      </c>
      <c r="C8743" s="2">
        <v>46155.546631944402</v>
      </c>
      <c r="D8743" s="1" t="s">
        <v>46361</v>
      </c>
      <c r="E8743" s="1" t="s">
        <v>46362</v>
      </c>
      <c r="F8743" s="1" t="s">
        <v>92</v>
      </c>
      <c r="G8743" s="1" t="s">
        <v>93</v>
      </c>
      <c r="H8743" s="1" t="s">
        <v>94</v>
      </c>
      <c r="I8743" s="1" t="s">
        <v>2541</v>
      </c>
      <c r="J8743" s="1" t="s">
        <v>111</v>
      </c>
      <c r="K8743" t="s">
        <v>46363</v>
      </c>
      <c r="L8743" s="1" t="s">
        <v>46364</v>
      </c>
      <c r="M8743" s="1" t="s">
        <v>36</v>
      </c>
      <c r="N8743" s="1" t="s">
        <v>36</v>
      </c>
      <c r="O8743" s="1" t="s">
        <v>37</v>
      </c>
      <c r="P8743" s="1" t="s">
        <v>38</v>
      </c>
      <c r="R8743" s="1" t="s">
        <v>39</v>
      </c>
      <c r="S8743" s="2">
        <v>46084.624120370398</v>
      </c>
      <c r="U8743" s="1" t="s">
        <v>46361</v>
      </c>
      <c r="V8743" s="1" t="s">
        <v>40</v>
      </c>
      <c r="W8743" s="1" t="s">
        <v>41</v>
      </c>
      <c r="Y8743" s="3">
        <v>54.55</v>
      </c>
      <c r="Z8743" s="4">
        <v>-20.97383</v>
      </c>
      <c r="AA8743" s="4">
        <v>-42.04363</v>
      </c>
      <c r="AB8743">
        <v>3304102</v>
      </c>
      <c r="AC8743" t="s">
        <v>63202</v>
      </c>
    </row>
    <row r="8744" spans="1:29">
      <c r="A8744" t="s">
        <v>8887</v>
      </c>
      <c r="B8744" s="1" t="s">
        <v>68341</v>
      </c>
      <c r="C8744" s="2">
        <v>46190.732881944401</v>
      </c>
      <c r="D8744" s="1" t="s">
        <v>49781</v>
      </c>
      <c r="E8744" s="1" t="s">
        <v>49782</v>
      </c>
      <c r="F8744" s="1" t="s">
        <v>92</v>
      </c>
      <c r="G8744" s="1" t="s">
        <v>93</v>
      </c>
      <c r="H8744" s="1" t="s">
        <v>94</v>
      </c>
      <c r="I8744" s="1" t="s">
        <v>2541</v>
      </c>
      <c r="J8744" s="1" t="s">
        <v>50</v>
      </c>
      <c r="K8744" t="s">
        <v>24254</v>
      </c>
      <c r="M8744" s="1" t="s">
        <v>36</v>
      </c>
      <c r="N8744" s="1" t="s">
        <v>36</v>
      </c>
      <c r="O8744" s="1" t="s">
        <v>88</v>
      </c>
      <c r="P8744" s="1" t="s">
        <v>38</v>
      </c>
      <c r="R8744" s="1" t="s">
        <v>39</v>
      </c>
      <c r="S8744" s="2">
        <v>45925.743182870399</v>
      </c>
      <c r="T8744" s="1" t="s">
        <v>93</v>
      </c>
      <c r="U8744" s="1" t="s">
        <v>49781</v>
      </c>
      <c r="V8744" s="1" t="s">
        <v>40</v>
      </c>
      <c r="W8744" s="1" t="s">
        <v>41</v>
      </c>
      <c r="Y8744" s="3">
        <v>86.36</v>
      </c>
      <c r="Z8744" s="4">
        <v>-20.969190000000001</v>
      </c>
      <c r="AA8744" s="4">
        <v>-42.036819999999999</v>
      </c>
      <c r="AB8744">
        <v>3304102</v>
      </c>
      <c r="AC8744" t="s">
        <v>63202</v>
      </c>
    </row>
    <row r="8745" spans="1:29">
      <c r="A8745" t="s">
        <v>8973</v>
      </c>
      <c r="B8745" s="1" t="s">
        <v>8974</v>
      </c>
      <c r="C8745" s="2">
        <v>46010.170717592599</v>
      </c>
      <c r="D8745" s="1" t="s">
        <v>58276</v>
      </c>
      <c r="E8745" s="1" t="s">
        <v>58277</v>
      </c>
      <c r="F8745" s="1" t="s">
        <v>92</v>
      </c>
      <c r="G8745" s="1" t="s">
        <v>93</v>
      </c>
      <c r="H8745" s="1" t="s">
        <v>94</v>
      </c>
      <c r="I8745" s="1" t="s">
        <v>2541</v>
      </c>
      <c r="J8745" s="1" t="s">
        <v>3554</v>
      </c>
      <c r="N8745" s="1" t="s">
        <v>36</v>
      </c>
      <c r="O8745" s="1" t="s">
        <v>37</v>
      </c>
      <c r="P8745" s="1" t="s">
        <v>38</v>
      </c>
      <c r="R8745" s="1" t="s">
        <v>39</v>
      </c>
      <c r="S8745" s="2">
        <v>44622.621874999997</v>
      </c>
      <c r="U8745" s="1" t="s">
        <v>58276</v>
      </c>
      <c r="W8745" s="1" t="s">
        <v>41</v>
      </c>
      <c r="Y8745" s="3">
        <v>50</v>
      </c>
      <c r="Z8745" s="4">
        <v>-20.97383</v>
      </c>
      <c r="AA8745" s="4">
        <v>-42.04363</v>
      </c>
      <c r="AB8745">
        <v>3304102</v>
      </c>
      <c r="AC8745" t="s">
        <v>63202</v>
      </c>
    </row>
    <row r="8746" spans="1:29">
      <c r="A8746" t="s">
        <v>8991</v>
      </c>
      <c r="B8746" s="1" t="s">
        <v>68342</v>
      </c>
      <c r="C8746" s="2">
        <v>46222.519050925897</v>
      </c>
      <c r="D8746" s="1" t="s">
        <v>59006</v>
      </c>
      <c r="E8746" s="1" t="s">
        <v>59007</v>
      </c>
      <c r="F8746" s="1" t="s">
        <v>210</v>
      </c>
      <c r="G8746" s="1" t="s">
        <v>629</v>
      </c>
      <c r="H8746" s="1" t="s">
        <v>94</v>
      </c>
      <c r="I8746" s="1" t="s">
        <v>2541</v>
      </c>
      <c r="J8746" s="1" t="s">
        <v>162</v>
      </c>
      <c r="K8746" t="s">
        <v>59008</v>
      </c>
      <c r="M8746" s="1" t="s">
        <v>36</v>
      </c>
      <c r="N8746" s="1" t="s">
        <v>36</v>
      </c>
      <c r="O8746" s="1" t="s">
        <v>37</v>
      </c>
      <c r="P8746" s="1" t="s">
        <v>38</v>
      </c>
      <c r="R8746" s="1" t="s">
        <v>39</v>
      </c>
      <c r="S8746" s="2">
        <v>45691.368182870399</v>
      </c>
      <c r="T8746" s="1" t="s">
        <v>629</v>
      </c>
      <c r="U8746" s="1" t="s">
        <v>59006</v>
      </c>
      <c r="V8746" s="1" t="s">
        <v>40</v>
      </c>
      <c r="Y8746" s="3">
        <v>77.27</v>
      </c>
      <c r="Z8746" s="4">
        <v>-20.965029999999999</v>
      </c>
      <c r="AA8746" s="4">
        <v>-42.038179999999997</v>
      </c>
      <c r="AB8746">
        <v>3304102</v>
      </c>
      <c r="AC8746" t="s">
        <v>63202</v>
      </c>
    </row>
    <row r="8747" spans="1:29">
      <c r="A8747" t="s">
        <v>9029</v>
      </c>
      <c r="B8747" s="1" t="s">
        <v>68343</v>
      </c>
      <c r="C8747" s="2">
        <v>46185.576678240701</v>
      </c>
      <c r="D8747" s="1" t="s">
        <v>61391</v>
      </c>
      <c r="E8747" s="1" t="s">
        <v>61392</v>
      </c>
      <c r="F8747" s="1" t="s">
        <v>92</v>
      </c>
      <c r="G8747" s="1" t="s">
        <v>93</v>
      </c>
      <c r="H8747" s="1" t="s">
        <v>94</v>
      </c>
      <c r="I8747" s="1" t="s">
        <v>2541</v>
      </c>
      <c r="J8747" s="1" t="s">
        <v>111</v>
      </c>
      <c r="K8747" t="s">
        <v>61393</v>
      </c>
      <c r="L8747" s="1" t="s">
        <v>61394</v>
      </c>
      <c r="M8747" s="1" t="s">
        <v>36</v>
      </c>
      <c r="N8747" s="1" t="s">
        <v>36</v>
      </c>
      <c r="O8747" s="1" t="s">
        <v>37</v>
      </c>
      <c r="P8747" s="1" t="s">
        <v>38</v>
      </c>
      <c r="R8747" s="1" t="s">
        <v>39</v>
      </c>
      <c r="S8747" s="2">
        <v>46084.671192129601</v>
      </c>
      <c r="U8747" s="1" t="s">
        <v>61391</v>
      </c>
      <c r="V8747" s="1" t="s">
        <v>40</v>
      </c>
      <c r="W8747" s="1" t="s">
        <v>41</v>
      </c>
      <c r="Y8747" s="3">
        <v>54.55</v>
      </c>
      <c r="Z8747" s="4">
        <v>-20.97383</v>
      </c>
      <c r="AA8747" s="4">
        <v>-42.04363</v>
      </c>
      <c r="AB8747">
        <v>3304102</v>
      </c>
      <c r="AC8747" t="s">
        <v>63202</v>
      </c>
    </row>
    <row r="8748" spans="1:29">
      <c r="A8748" t="s">
        <v>9096</v>
      </c>
      <c r="B8748" s="1" t="s">
        <v>9097</v>
      </c>
      <c r="C8748" s="2">
        <v>46138.770532407398</v>
      </c>
      <c r="D8748" s="1" t="s">
        <v>30180</v>
      </c>
      <c r="E8748" s="1" t="s">
        <v>30181</v>
      </c>
      <c r="F8748" s="1" t="s">
        <v>210</v>
      </c>
      <c r="G8748" s="1" t="s">
        <v>217</v>
      </c>
      <c r="H8748" s="1" t="s">
        <v>33</v>
      </c>
      <c r="I8748" s="1" t="s">
        <v>8565</v>
      </c>
      <c r="J8748" s="1" t="s">
        <v>184</v>
      </c>
      <c r="N8748" s="1" t="s">
        <v>36</v>
      </c>
      <c r="O8748" s="1" t="s">
        <v>37</v>
      </c>
      <c r="P8748" s="1" t="s">
        <v>38</v>
      </c>
      <c r="R8748" s="1" t="s">
        <v>39</v>
      </c>
      <c r="S8748" s="2">
        <v>44757.631446759297</v>
      </c>
      <c r="U8748" s="1" t="s">
        <v>30182</v>
      </c>
      <c r="V8748" s="1" t="s">
        <v>40</v>
      </c>
      <c r="W8748" s="1" t="s">
        <v>41</v>
      </c>
      <c r="Y8748" s="3">
        <v>72.73</v>
      </c>
      <c r="Z8748" s="4">
        <v>-16.747399999999999</v>
      </c>
      <c r="AA8748" s="4">
        <v>-43.860250000000001</v>
      </c>
      <c r="AB8748">
        <v>3154903</v>
      </c>
      <c r="AC8748" t="s">
        <v>63115</v>
      </c>
    </row>
    <row r="8749" spans="1:29">
      <c r="A8749" t="s">
        <v>9193</v>
      </c>
      <c r="B8749" s="1" t="s">
        <v>68344</v>
      </c>
      <c r="C8749" s="2">
        <v>46237.806099537003</v>
      </c>
      <c r="D8749" s="1" t="s">
        <v>8686</v>
      </c>
      <c r="E8749" s="1" t="s">
        <v>8687</v>
      </c>
      <c r="F8749" s="1" t="s">
        <v>46</v>
      </c>
      <c r="G8749" s="1" t="s">
        <v>248</v>
      </c>
      <c r="H8749" s="1" t="s">
        <v>48</v>
      </c>
      <c r="I8749" s="1" t="s">
        <v>1195</v>
      </c>
      <c r="J8749" s="1" t="s">
        <v>8688</v>
      </c>
      <c r="K8749" t="s">
        <v>8689</v>
      </c>
      <c r="L8749" s="1" t="s">
        <v>8690</v>
      </c>
      <c r="N8749" s="1" t="s">
        <v>36</v>
      </c>
      <c r="O8749" s="1" t="s">
        <v>37</v>
      </c>
      <c r="P8749" s="1" t="s">
        <v>38</v>
      </c>
      <c r="R8749" s="1" t="s">
        <v>39</v>
      </c>
      <c r="S8749" s="2">
        <v>44973.598587963003</v>
      </c>
      <c r="U8749" s="1" t="s">
        <v>8686</v>
      </c>
      <c r="V8749" s="1" t="s">
        <v>40</v>
      </c>
      <c r="W8749" s="1" t="s">
        <v>41</v>
      </c>
      <c r="Y8749" s="3">
        <v>54.55</v>
      </c>
      <c r="Z8749" s="4">
        <v>-11.40987</v>
      </c>
      <c r="AA8749" s="4">
        <v>-41.280859999999997</v>
      </c>
      <c r="AB8749">
        <v>2903201</v>
      </c>
      <c r="AC8749" t="s">
        <v>63123</v>
      </c>
    </row>
    <row r="8750" spans="1:29">
      <c r="A8750" t="s">
        <v>9267</v>
      </c>
      <c r="B8750" s="1" t="s">
        <v>68345</v>
      </c>
      <c r="C8750" s="2">
        <v>46218.663865740702</v>
      </c>
      <c r="D8750" s="1" t="s">
        <v>28240</v>
      </c>
      <c r="E8750" s="1" t="s">
        <v>28241</v>
      </c>
      <c r="F8750" s="1" t="s">
        <v>285</v>
      </c>
      <c r="G8750" s="1" t="s">
        <v>286</v>
      </c>
      <c r="H8750" s="1" t="s">
        <v>118</v>
      </c>
      <c r="I8750" s="1" t="s">
        <v>28242</v>
      </c>
      <c r="N8750" s="1" t="s">
        <v>36</v>
      </c>
      <c r="O8750" s="1" t="s">
        <v>88</v>
      </c>
      <c r="P8750" s="1" t="s">
        <v>38</v>
      </c>
      <c r="R8750" s="1" t="s">
        <v>39</v>
      </c>
      <c r="S8750" s="2">
        <v>45195.393888888902</v>
      </c>
      <c r="U8750" s="1" t="s">
        <v>28240</v>
      </c>
      <c r="V8750" s="1" t="s">
        <v>40</v>
      </c>
      <c r="W8750" s="1" t="s">
        <v>41</v>
      </c>
      <c r="Y8750" s="3">
        <v>63.64</v>
      </c>
      <c r="Z8750" s="4">
        <v>-7.0754999999999999</v>
      </c>
      <c r="AA8750" s="4">
        <v>-44.118299999999998</v>
      </c>
      <c r="AB8750">
        <v>2208551</v>
      </c>
      <c r="AC8750" t="s">
        <v>63678</v>
      </c>
    </row>
    <row r="8751" spans="1:29">
      <c r="A8751" t="s">
        <v>9639</v>
      </c>
      <c r="B8751" s="1" t="s">
        <v>68346</v>
      </c>
      <c r="C8751" s="2">
        <v>46241.552638888897</v>
      </c>
      <c r="D8751" s="1" t="s">
        <v>8600</v>
      </c>
      <c r="E8751" s="1" t="s">
        <v>8601</v>
      </c>
      <c r="F8751" s="1" t="s">
        <v>46</v>
      </c>
      <c r="H8751" s="1" t="s">
        <v>48</v>
      </c>
      <c r="I8751" s="1" t="s">
        <v>8602</v>
      </c>
      <c r="J8751" s="1" t="s">
        <v>184</v>
      </c>
      <c r="N8751" s="1" t="s">
        <v>36</v>
      </c>
      <c r="O8751" s="1" t="s">
        <v>37</v>
      </c>
      <c r="P8751" s="1" t="s">
        <v>38</v>
      </c>
      <c r="R8751" s="1" t="s">
        <v>39</v>
      </c>
      <c r="S8751" s="2">
        <v>43691.880972222199</v>
      </c>
      <c r="U8751" s="1" t="s">
        <v>8600</v>
      </c>
      <c r="V8751" s="1" t="s">
        <v>40</v>
      </c>
      <c r="W8751" s="1" t="s">
        <v>41</v>
      </c>
      <c r="Y8751" s="3">
        <v>40.909999999999997</v>
      </c>
      <c r="AB8751">
        <v>1718006</v>
      </c>
      <c r="AC8751" t="s">
        <v>63249</v>
      </c>
    </row>
    <row r="8752" spans="1:29">
      <c r="A8752" t="s">
        <v>9791</v>
      </c>
      <c r="B8752" s="1" t="s">
        <v>9792</v>
      </c>
      <c r="C8752" s="2">
        <v>46148.566493055601</v>
      </c>
      <c r="D8752" s="1" t="s">
        <v>30448</v>
      </c>
      <c r="E8752" s="1" t="s">
        <v>30449</v>
      </c>
      <c r="F8752" s="1" t="s">
        <v>76</v>
      </c>
      <c r="G8752" s="1" t="s">
        <v>353</v>
      </c>
      <c r="H8752" s="1" t="s">
        <v>48</v>
      </c>
      <c r="I8752" s="1" t="s">
        <v>9417</v>
      </c>
      <c r="J8752" s="1" t="s">
        <v>2273</v>
      </c>
      <c r="K8752" t="s">
        <v>30450</v>
      </c>
      <c r="M8752" s="1" t="s">
        <v>36</v>
      </c>
      <c r="N8752" s="1" t="s">
        <v>36</v>
      </c>
      <c r="O8752" s="1" t="s">
        <v>37</v>
      </c>
      <c r="P8752" s="1" t="s">
        <v>38</v>
      </c>
      <c r="R8752" s="1" t="s">
        <v>39</v>
      </c>
      <c r="S8752" s="2">
        <v>46097.524421296301</v>
      </c>
      <c r="T8752" s="1" t="s">
        <v>353</v>
      </c>
      <c r="U8752" s="1" t="s">
        <v>30448</v>
      </c>
      <c r="V8752" s="1" t="s">
        <v>40</v>
      </c>
      <c r="W8752" s="1" t="s">
        <v>41</v>
      </c>
      <c r="Y8752" s="3">
        <v>81.819999999999993</v>
      </c>
      <c r="Z8752" s="4">
        <v>-18.00732</v>
      </c>
      <c r="AA8752" s="4">
        <v>-39.862220000000001</v>
      </c>
      <c r="AB8752">
        <v>2912806</v>
      </c>
      <c r="AC8752" t="s">
        <v>63256</v>
      </c>
    </row>
    <row r="8753" spans="1:29">
      <c r="A8753" t="s">
        <v>9811</v>
      </c>
      <c r="B8753" s="1" t="s">
        <v>9812</v>
      </c>
      <c r="C8753" s="2">
        <v>46152.860914351899</v>
      </c>
      <c r="D8753" s="1" t="s">
        <v>44254</v>
      </c>
      <c r="E8753" s="1" t="s">
        <v>44255</v>
      </c>
      <c r="F8753" s="1" t="s">
        <v>46</v>
      </c>
      <c r="H8753" s="1" t="s">
        <v>244</v>
      </c>
      <c r="I8753" s="1" t="s">
        <v>44256</v>
      </c>
      <c r="N8753" s="1" t="s">
        <v>36</v>
      </c>
      <c r="O8753" s="1" t="s">
        <v>37</v>
      </c>
      <c r="P8753" s="1" t="s">
        <v>38</v>
      </c>
      <c r="R8753" s="1" t="s">
        <v>39</v>
      </c>
      <c r="S8753" s="2">
        <v>45085.766087962998</v>
      </c>
      <c r="U8753" s="1" t="s">
        <v>44254</v>
      </c>
      <c r="V8753" s="1" t="s">
        <v>40</v>
      </c>
      <c r="W8753" s="1" t="s">
        <v>41</v>
      </c>
      <c r="Y8753" s="3">
        <v>45.45</v>
      </c>
      <c r="Z8753" s="4">
        <v>-10.704269999999999</v>
      </c>
      <c r="AA8753" s="4">
        <v>-48.396419999999999</v>
      </c>
      <c r="AB8753">
        <v>1718204</v>
      </c>
      <c r="AC8753" t="s">
        <v>63500</v>
      </c>
    </row>
    <row r="8754" spans="1:29">
      <c r="A8754" t="s">
        <v>9977</v>
      </c>
      <c r="B8754" s="1" t="s">
        <v>9978</v>
      </c>
      <c r="C8754" s="2">
        <v>46093.751435185201</v>
      </c>
      <c r="D8754" s="1" t="s">
        <v>11904</v>
      </c>
      <c r="E8754" s="1" t="s">
        <v>11901</v>
      </c>
      <c r="F8754" s="1" t="s">
        <v>76</v>
      </c>
      <c r="G8754" s="1" t="s">
        <v>353</v>
      </c>
      <c r="H8754" s="1" t="s">
        <v>48</v>
      </c>
      <c r="I8754" s="1" t="s">
        <v>1492</v>
      </c>
      <c r="J8754" s="1" t="s">
        <v>2273</v>
      </c>
      <c r="K8754" t="s">
        <v>11905</v>
      </c>
      <c r="M8754" s="1" t="s">
        <v>36</v>
      </c>
      <c r="N8754" s="1" t="s">
        <v>36</v>
      </c>
      <c r="O8754" s="1" t="s">
        <v>37</v>
      </c>
      <c r="P8754" s="1" t="s">
        <v>169</v>
      </c>
      <c r="R8754" s="1" t="s">
        <v>39</v>
      </c>
      <c r="S8754" s="2">
        <v>46113.517523148097</v>
      </c>
      <c r="T8754" s="1" t="s">
        <v>353</v>
      </c>
      <c r="U8754" s="1" t="s">
        <v>11900</v>
      </c>
      <c r="V8754" s="1" t="s">
        <v>40</v>
      </c>
      <c r="W8754" s="1" t="s">
        <v>41</v>
      </c>
      <c r="Y8754" s="3">
        <v>72.73</v>
      </c>
      <c r="Z8754" s="4">
        <v>-18.06972</v>
      </c>
      <c r="AA8754" s="4">
        <v>-39.88259</v>
      </c>
      <c r="AB8754">
        <v>2923001</v>
      </c>
      <c r="AC8754" t="s">
        <v>63050</v>
      </c>
    </row>
    <row r="8755" spans="1:29">
      <c r="A8755" t="s">
        <v>10023</v>
      </c>
      <c r="B8755" s="1" t="s">
        <v>68347</v>
      </c>
      <c r="C8755" s="2">
        <v>46171.681562500002</v>
      </c>
      <c r="D8755" s="1" t="s">
        <v>18638</v>
      </c>
      <c r="E8755" s="1" t="s">
        <v>18639</v>
      </c>
      <c r="F8755" s="1" t="s">
        <v>92</v>
      </c>
      <c r="G8755" s="1" t="s">
        <v>674</v>
      </c>
      <c r="H8755" s="1" t="s">
        <v>94</v>
      </c>
      <c r="I8755" s="1" t="s">
        <v>7619</v>
      </c>
      <c r="J8755" s="1" t="s">
        <v>162</v>
      </c>
      <c r="N8755" s="1" t="s">
        <v>36</v>
      </c>
      <c r="O8755" s="1" t="s">
        <v>37</v>
      </c>
      <c r="P8755" s="1" t="s">
        <v>38</v>
      </c>
      <c r="R8755" s="1" t="s">
        <v>39</v>
      </c>
      <c r="S8755" s="2">
        <v>44883.697395833296</v>
      </c>
      <c r="U8755" s="1" t="s">
        <v>18640</v>
      </c>
      <c r="V8755" s="1" t="s">
        <v>40</v>
      </c>
      <c r="W8755" s="1" t="s">
        <v>41</v>
      </c>
      <c r="Y8755" s="3">
        <v>40.909999999999997</v>
      </c>
      <c r="Z8755" s="4">
        <v>-22.4221</v>
      </c>
      <c r="AA8755" s="4">
        <v>-44.299810000000001</v>
      </c>
      <c r="AB8755">
        <v>3304110</v>
      </c>
      <c r="AC8755" t="s">
        <v>63588</v>
      </c>
    </row>
    <row r="8756" spans="1:29">
      <c r="A8756" t="s">
        <v>10072</v>
      </c>
      <c r="B8756" s="1" t="s">
        <v>10073</v>
      </c>
      <c r="C8756" s="2">
        <v>46093.751354166699</v>
      </c>
      <c r="D8756" s="1" t="s">
        <v>38633</v>
      </c>
      <c r="E8756" s="1" t="s">
        <v>38634</v>
      </c>
      <c r="F8756" s="1" t="s">
        <v>92</v>
      </c>
      <c r="G8756" s="1" t="s">
        <v>674</v>
      </c>
      <c r="H8756" s="1" t="s">
        <v>94</v>
      </c>
      <c r="I8756" s="1" t="s">
        <v>7619</v>
      </c>
      <c r="J8756" s="1" t="s">
        <v>38635</v>
      </c>
      <c r="M8756" s="1" t="s">
        <v>36</v>
      </c>
      <c r="N8756" s="1" t="s">
        <v>36</v>
      </c>
      <c r="O8756" s="1" t="s">
        <v>37</v>
      </c>
      <c r="P8756" s="1" t="s">
        <v>38</v>
      </c>
      <c r="R8756" s="1" t="s">
        <v>39</v>
      </c>
      <c r="S8756" s="2">
        <v>45646.4516435185</v>
      </c>
      <c r="T8756" s="1" t="s">
        <v>674</v>
      </c>
      <c r="U8756" s="1" t="s">
        <v>38633</v>
      </c>
      <c r="V8756" s="1" t="s">
        <v>40</v>
      </c>
      <c r="W8756" s="1" t="s">
        <v>41</v>
      </c>
      <c r="Y8756" s="3">
        <v>50</v>
      </c>
      <c r="AB8756">
        <v>3304110</v>
      </c>
      <c r="AC8756" t="s">
        <v>63588</v>
      </c>
    </row>
    <row r="8757" spans="1:29">
      <c r="A8757" t="s">
        <v>10093</v>
      </c>
      <c r="B8757" s="1" t="s">
        <v>10094</v>
      </c>
      <c r="C8757" s="2">
        <v>45975.990104166704</v>
      </c>
      <c r="D8757" s="1" t="s">
        <v>41312</v>
      </c>
      <c r="E8757" s="1" t="s">
        <v>41313</v>
      </c>
      <c r="F8757" s="1" t="s">
        <v>92</v>
      </c>
      <c r="G8757" s="1" t="s">
        <v>674</v>
      </c>
      <c r="H8757" s="1" t="s">
        <v>94</v>
      </c>
      <c r="I8757" s="1" t="s">
        <v>7619</v>
      </c>
      <c r="J8757" s="1" t="s">
        <v>162</v>
      </c>
      <c r="L8757" s="1" t="s">
        <v>41314</v>
      </c>
      <c r="N8757" s="1" t="s">
        <v>36</v>
      </c>
      <c r="O8757" s="1" t="s">
        <v>37</v>
      </c>
      <c r="P8757" s="1" t="s">
        <v>38</v>
      </c>
      <c r="R8757" s="1" t="s">
        <v>39</v>
      </c>
      <c r="S8757" s="2">
        <v>44832.465046296304</v>
      </c>
      <c r="U8757" s="1" t="s">
        <v>41312</v>
      </c>
      <c r="V8757" s="1" t="s">
        <v>40</v>
      </c>
      <c r="W8757" s="1" t="s">
        <v>41</v>
      </c>
      <c r="Y8757" s="3">
        <v>63.64</v>
      </c>
      <c r="Z8757" s="4">
        <v>-22.425360000000001</v>
      </c>
      <c r="AA8757" s="4">
        <v>-44.311900000000001</v>
      </c>
      <c r="AB8757">
        <v>3304110</v>
      </c>
      <c r="AC8757" t="s">
        <v>63588</v>
      </c>
    </row>
    <row r="8758" spans="1:29">
      <c r="A8758" t="s">
        <v>10100</v>
      </c>
      <c r="B8758" s="1" t="s">
        <v>10101</v>
      </c>
      <c r="C8758" s="2">
        <v>45975.990833333301</v>
      </c>
      <c r="D8758" s="1" t="s">
        <v>19740</v>
      </c>
      <c r="E8758" s="1" t="s">
        <v>19741</v>
      </c>
      <c r="F8758" s="1" t="s">
        <v>76</v>
      </c>
      <c r="G8758" s="1" t="s">
        <v>353</v>
      </c>
      <c r="H8758" s="1" t="s">
        <v>48</v>
      </c>
      <c r="I8758" s="1" t="s">
        <v>19742</v>
      </c>
      <c r="J8758" s="1" t="s">
        <v>1532</v>
      </c>
      <c r="K8758" t="s">
        <v>19743</v>
      </c>
      <c r="L8758" s="1" t="s">
        <v>19744</v>
      </c>
      <c r="M8758" s="1" t="s">
        <v>36</v>
      </c>
      <c r="N8758" s="1" t="s">
        <v>36</v>
      </c>
      <c r="O8758" s="1" t="s">
        <v>37</v>
      </c>
      <c r="P8758" s="1" t="s">
        <v>38</v>
      </c>
      <c r="R8758" s="1" t="s">
        <v>39</v>
      </c>
      <c r="S8758" s="2">
        <v>45590.729363425897</v>
      </c>
      <c r="U8758" s="1" t="s">
        <v>19740</v>
      </c>
      <c r="V8758" s="1" t="s">
        <v>40</v>
      </c>
      <c r="W8758" s="1" t="s">
        <v>41</v>
      </c>
      <c r="Y8758" s="3">
        <v>77.27</v>
      </c>
      <c r="Z8758" s="4">
        <v>-18.08258</v>
      </c>
      <c r="AA8758" s="4">
        <v>-39.550049999999999</v>
      </c>
      <c r="AB8758">
        <v>2923001</v>
      </c>
      <c r="AC8758" t="s">
        <v>63050</v>
      </c>
    </row>
    <row r="8759" spans="1:29">
      <c r="A8759" t="s">
        <v>10105</v>
      </c>
      <c r="B8759" s="1" t="s">
        <v>10106</v>
      </c>
      <c r="C8759" s="2">
        <v>46155.544212963003</v>
      </c>
      <c r="D8759" s="1" t="s">
        <v>61212</v>
      </c>
      <c r="E8759" s="1" t="s">
        <v>61200</v>
      </c>
      <c r="F8759" s="1" t="s">
        <v>76</v>
      </c>
      <c r="G8759" s="1" t="s">
        <v>353</v>
      </c>
      <c r="H8759" s="1" t="s">
        <v>48</v>
      </c>
      <c r="I8759" s="1" t="s">
        <v>1180</v>
      </c>
      <c r="J8759" s="1" t="s">
        <v>1532</v>
      </c>
      <c r="K8759" t="s">
        <v>61201</v>
      </c>
      <c r="M8759" s="1" t="s">
        <v>36</v>
      </c>
      <c r="N8759" s="1" t="s">
        <v>36</v>
      </c>
      <c r="O8759" s="1" t="s">
        <v>37</v>
      </c>
      <c r="P8759" s="1" t="s">
        <v>38</v>
      </c>
      <c r="R8759" s="1" t="s">
        <v>39</v>
      </c>
      <c r="S8759" s="2">
        <v>45642.548773148097</v>
      </c>
      <c r="T8759" s="1" t="s">
        <v>353</v>
      </c>
      <c r="U8759" s="1" t="s">
        <v>61199</v>
      </c>
      <c r="V8759" s="1" t="s">
        <v>40</v>
      </c>
      <c r="W8759" s="1" t="s">
        <v>41</v>
      </c>
      <c r="Y8759" s="3">
        <v>77.27</v>
      </c>
      <c r="Z8759" s="4">
        <v>-18.05592</v>
      </c>
      <c r="AA8759" s="4">
        <v>-39.88505</v>
      </c>
      <c r="AB8759">
        <v>2925501</v>
      </c>
      <c r="AC8759" t="s">
        <v>63294</v>
      </c>
    </row>
    <row r="8760" spans="1:29">
      <c r="A8760" t="s">
        <v>10112</v>
      </c>
      <c r="B8760" s="1" t="s">
        <v>10113</v>
      </c>
      <c r="C8760" s="2">
        <v>46155.577210648102</v>
      </c>
      <c r="D8760" s="1" t="s">
        <v>39484</v>
      </c>
      <c r="E8760" s="1" t="s">
        <v>39485</v>
      </c>
      <c r="F8760" s="1" t="s">
        <v>76</v>
      </c>
      <c r="G8760" s="1" t="s">
        <v>353</v>
      </c>
      <c r="H8760" s="1" t="s">
        <v>48</v>
      </c>
      <c r="I8760" s="1" t="s">
        <v>39486</v>
      </c>
      <c r="J8760" s="1" t="s">
        <v>1532</v>
      </c>
      <c r="K8760" t="s">
        <v>39487</v>
      </c>
      <c r="L8760" s="1" t="s">
        <v>39488</v>
      </c>
      <c r="N8760" s="1" t="s">
        <v>36</v>
      </c>
      <c r="O8760" s="1" t="s">
        <v>37</v>
      </c>
      <c r="P8760" s="1" t="s">
        <v>38</v>
      </c>
      <c r="R8760" s="1" t="s">
        <v>39</v>
      </c>
      <c r="S8760" s="2">
        <v>44408.288020833301</v>
      </c>
      <c r="U8760" s="1" t="s">
        <v>39484</v>
      </c>
      <c r="W8760" s="1" t="s">
        <v>41</v>
      </c>
      <c r="Y8760" s="3">
        <v>86.36</v>
      </c>
      <c r="Z8760" s="4">
        <v>-18.003869999999999</v>
      </c>
      <c r="AA8760" s="4">
        <v>-39.87462</v>
      </c>
      <c r="AB8760">
        <v>3152808</v>
      </c>
      <c r="AC8760" t="s">
        <v>70259</v>
      </c>
    </row>
    <row r="8761" spans="1:29">
      <c r="A8761" t="s">
        <v>10217</v>
      </c>
      <c r="B8761" s="1" t="s">
        <v>10218</v>
      </c>
      <c r="C8761" s="2">
        <v>46137.7882523148</v>
      </c>
      <c r="D8761" s="1" t="s">
        <v>5082</v>
      </c>
      <c r="E8761" s="1" t="s">
        <v>5083</v>
      </c>
      <c r="F8761" s="1" t="s">
        <v>76</v>
      </c>
      <c r="G8761" s="1" t="s">
        <v>353</v>
      </c>
      <c r="H8761" s="1" t="s">
        <v>48</v>
      </c>
      <c r="I8761" s="1" t="s">
        <v>520</v>
      </c>
      <c r="J8761" s="1" t="s">
        <v>2273</v>
      </c>
      <c r="K8761" t="s">
        <v>5085</v>
      </c>
      <c r="L8761" s="1" t="s">
        <v>5086</v>
      </c>
      <c r="M8761" s="1" t="s">
        <v>36</v>
      </c>
      <c r="N8761" s="1" t="s">
        <v>36</v>
      </c>
      <c r="O8761" s="1" t="s">
        <v>37</v>
      </c>
      <c r="P8761" s="1" t="s">
        <v>38</v>
      </c>
      <c r="R8761" s="1" t="s">
        <v>39</v>
      </c>
      <c r="S8761" s="2">
        <v>45641.725821759297</v>
      </c>
      <c r="T8761" s="1" t="s">
        <v>353</v>
      </c>
      <c r="U8761" s="1" t="s">
        <v>5082</v>
      </c>
      <c r="V8761" s="1" t="s">
        <v>40</v>
      </c>
      <c r="Y8761" s="3">
        <v>81.819999999999993</v>
      </c>
      <c r="Z8761" s="4">
        <v>-18.11196</v>
      </c>
      <c r="AA8761" s="4">
        <v>-39.654870000000003</v>
      </c>
      <c r="AB8761">
        <v>2931350</v>
      </c>
      <c r="AC8761" t="s">
        <v>63052</v>
      </c>
    </row>
    <row r="8762" spans="1:29">
      <c r="A8762" t="s">
        <v>10266</v>
      </c>
      <c r="B8762" s="1" t="s">
        <v>10267</v>
      </c>
      <c r="C8762" s="2">
        <v>46087.720613425903</v>
      </c>
      <c r="D8762" s="1" t="s">
        <v>20915</v>
      </c>
      <c r="E8762" s="1" t="s">
        <v>20916</v>
      </c>
      <c r="F8762" s="1" t="s">
        <v>76</v>
      </c>
      <c r="G8762" s="1" t="s">
        <v>479</v>
      </c>
      <c r="H8762" s="1" t="s">
        <v>48</v>
      </c>
      <c r="I8762" s="1" t="s">
        <v>520</v>
      </c>
      <c r="J8762" s="1" t="s">
        <v>6411</v>
      </c>
      <c r="N8762" s="1" t="s">
        <v>36</v>
      </c>
      <c r="O8762" s="1" t="s">
        <v>37</v>
      </c>
      <c r="P8762" s="1" t="s">
        <v>38</v>
      </c>
      <c r="R8762" s="1" t="s">
        <v>39</v>
      </c>
      <c r="S8762" s="2">
        <v>45189.677245370403</v>
      </c>
      <c r="U8762" s="1" t="s">
        <v>20915</v>
      </c>
      <c r="V8762" s="1" t="s">
        <v>40</v>
      </c>
      <c r="W8762" s="1" t="s">
        <v>41</v>
      </c>
      <c r="Y8762" s="3">
        <v>54.55</v>
      </c>
      <c r="Z8762" s="4">
        <v>-18.06183</v>
      </c>
      <c r="AA8762" s="4">
        <v>-39.721339999999998</v>
      </c>
      <c r="AB8762">
        <v>2931350</v>
      </c>
      <c r="AC8762" t="s">
        <v>63052</v>
      </c>
    </row>
    <row r="8763" spans="1:29">
      <c r="A8763" t="s">
        <v>10321</v>
      </c>
      <c r="B8763" s="1" t="s">
        <v>10322</v>
      </c>
      <c r="C8763" s="2">
        <v>46148.566388888903</v>
      </c>
      <c r="D8763" s="1" t="s">
        <v>1969</v>
      </c>
      <c r="E8763" s="1" t="s">
        <v>1970</v>
      </c>
      <c r="F8763" s="1" t="s">
        <v>76</v>
      </c>
      <c r="G8763" s="1" t="s">
        <v>109</v>
      </c>
      <c r="H8763" s="1" t="s">
        <v>48</v>
      </c>
      <c r="I8763" s="1" t="s">
        <v>1971</v>
      </c>
      <c r="J8763" s="1" t="s">
        <v>184</v>
      </c>
      <c r="K8763" t="s">
        <v>1972</v>
      </c>
      <c r="N8763" s="1" t="s">
        <v>36</v>
      </c>
      <c r="O8763" s="1" t="s">
        <v>37</v>
      </c>
      <c r="P8763" s="1" t="s">
        <v>38</v>
      </c>
      <c r="R8763" s="1" t="s">
        <v>39</v>
      </c>
      <c r="S8763" s="2">
        <v>44785.412546296298</v>
      </c>
      <c r="U8763" s="1" t="s">
        <v>1969</v>
      </c>
      <c r="V8763" s="1" t="s">
        <v>40</v>
      </c>
      <c r="W8763" s="1" t="s">
        <v>41</v>
      </c>
      <c r="Y8763" s="3">
        <v>54.55</v>
      </c>
      <c r="Z8763" s="4">
        <v>-16.493130000000001</v>
      </c>
      <c r="AA8763" s="4">
        <v>-39.073520000000002</v>
      </c>
      <c r="AB8763">
        <v>2925303</v>
      </c>
      <c r="AC8763" t="s">
        <v>63468</v>
      </c>
    </row>
    <row r="8764" spans="1:29">
      <c r="A8764" t="s">
        <v>10355</v>
      </c>
      <c r="B8764" s="1" t="s">
        <v>10356</v>
      </c>
      <c r="C8764" s="2">
        <v>46097.967465277798</v>
      </c>
      <c r="D8764" s="1" t="s">
        <v>3443</v>
      </c>
      <c r="E8764" s="1" t="s">
        <v>3444</v>
      </c>
      <c r="F8764" s="1" t="s">
        <v>76</v>
      </c>
      <c r="G8764" s="1" t="s">
        <v>252</v>
      </c>
      <c r="H8764" s="1" t="s">
        <v>48</v>
      </c>
      <c r="I8764" s="1" t="s">
        <v>1971</v>
      </c>
      <c r="J8764" s="1" t="s">
        <v>184</v>
      </c>
      <c r="K8764" t="s">
        <v>3445</v>
      </c>
      <c r="N8764" s="1" t="s">
        <v>36</v>
      </c>
      <c r="O8764" s="1" t="s">
        <v>37</v>
      </c>
      <c r="P8764" s="1" t="s">
        <v>169</v>
      </c>
      <c r="R8764" s="1" t="s">
        <v>39</v>
      </c>
      <c r="S8764" s="2">
        <v>44802.378043981502</v>
      </c>
      <c r="U8764" s="1" t="s">
        <v>3443</v>
      </c>
      <c r="V8764" s="1" t="s">
        <v>40</v>
      </c>
      <c r="W8764" s="1" t="s">
        <v>41</v>
      </c>
      <c r="X8764" s="1" t="s">
        <v>3446</v>
      </c>
      <c r="Y8764" s="3">
        <v>77.27</v>
      </c>
      <c r="Z8764" s="4">
        <v>-16.383240000000001</v>
      </c>
      <c r="AA8764" s="4">
        <v>-39.493870000000001</v>
      </c>
      <c r="AB8764">
        <v>2925303</v>
      </c>
      <c r="AC8764" t="s">
        <v>63468</v>
      </c>
    </row>
    <row r="8765" spans="1:29">
      <c r="A8765" t="s">
        <v>10385</v>
      </c>
      <c r="B8765" s="1" t="s">
        <v>10386</v>
      </c>
      <c r="C8765" s="2">
        <v>46155.564097222203</v>
      </c>
      <c r="D8765" s="1" t="s">
        <v>8664</v>
      </c>
      <c r="E8765" s="1" t="s">
        <v>8665</v>
      </c>
      <c r="F8765" s="1" t="s">
        <v>82</v>
      </c>
      <c r="G8765" s="1" t="s">
        <v>109</v>
      </c>
      <c r="H8765" s="1" t="s">
        <v>48</v>
      </c>
      <c r="I8765" s="1" t="s">
        <v>1971</v>
      </c>
      <c r="N8765" s="1" t="s">
        <v>36</v>
      </c>
      <c r="O8765" s="1" t="s">
        <v>37</v>
      </c>
      <c r="P8765" s="1" t="s">
        <v>38</v>
      </c>
      <c r="R8765" s="1" t="s">
        <v>39</v>
      </c>
      <c r="S8765" s="2">
        <v>45341.448831018497</v>
      </c>
      <c r="U8765" s="1" t="s">
        <v>8664</v>
      </c>
      <c r="V8765" s="1" t="s">
        <v>40</v>
      </c>
      <c r="W8765" s="1" t="s">
        <v>41</v>
      </c>
      <c r="Y8765" s="3">
        <v>59.09</v>
      </c>
      <c r="Z8765" s="4">
        <v>-16.490210000000001</v>
      </c>
      <c r="AA8765" s="4">
        <v>-39.077289999999998</v>
      </c>
      <c r="AB8765">
        <v>2925303</v>
      </c>
      <c r="AC8765" t="s">
        <v>63468</v>
      </c>
    </row>
    <row r="8766" spans="1:29">
      <c r="A8766" t="s">
        <v>10510</v>
      </c>
      <c r="B8766" s="1" t="s">
        <v>10511</v>
      </c>
      <c r="C8766" s="2">
        <v>46155.577395833301</v>
      </c>
      <c r="D8766" s="1" t="s">
        <v>10519</v>
      </c>
      <c r="E8766" s="1" t="s">
        <v>10520</v>
      </c>
      <c r="F8766" s="1" t="s">
        <v>76</v>
      </c>
      <c r="G8766" s="1" t="s">
        <v>252</v>
      </c>
      <c r="H8766" s="1" t="s">
        <v>48</v>
      </c>
      <c r="I8766" s="1" t="s">
        <v>1971</v>
      </c>
      <c r="J8766" s="1" t="s">
        <v>184</v>
      </c>
      <c r="K8766" t="s">
        <v>10521</v>
      </c>
      <c r="M8766" s="1" t="s">
        <v>36</v>
      </c>
      <c r="N8766" s="1" t="s">
        <v>36</v>
      </c>
      <c r="O8766" s="1" t="s">
        <v>37</v>
      </c>
      <c r="P8766" s="1" t="s">
        <v>38</v>
      </c>
      <c r="R8766" s="1" t="s">
        <v>39</v>
      </c>
      <c r="S8766" s="2">
        <v>45666.691215277802</v>
      </c>
      <c r="T8766" s="1" t="s">
        <v>109</v>
      </c>
      <c r="U8766" s="1" t="s">
        <v>10522</v>
      </c>
      <c r="V8766" s="1" t="s">
        <v>40</v>
      </c>
      <c r="W8766" s="1" t="s">
        <v>41</v>
      </c>
      <c r="Y8766" s="3">
        <v>59.09</v>
      </c>
      <c r="AB8766">
        <v>2925303</v>
      </c>
      <c r="AC8766" t="s">
        <v>63468</v>
      </c>
    </row>
    <row r="8767" spans="1:29">
      <c r="A8767" t="s">
        <v>10542</v>
      </c>
      <c r="B8767" s="1" t="s">
        <v>68348</v>
      </c>
      <c r="C8767" s="2">
        <v>46227.628553240698</v>
      </c>
      <c r="D8767" s="1" t="s">
        <v>10743</v>
      </c>
      <c r="E8767" s="1" t="s">
        <v>10744</v>
      </c>
      <c r="F8767" s="1" t="s">
        <v>82</v>
      </c>
      <c r="G8767" s="1" t="s">
        <v>198</v>
      </c>
      <c r="H8767" s="1" t="s">
        <v>48</v>
      </c>
      <c r="I8767" s="1" t="s">
        <v>1971</v>
      </c>
      <c r="K8767" t="s">
        <v>10745</v>
      </c>
      <c r="N8767" s="1" t="s">
        <v>36</v>
      </c>
      <c r="O8767" s="1" t="s">
        <v>88</v>
      </c>
      <c r="P8767" s="1" t="s">
        <v>38</v>
      </c>
      <c r="R8767" s="1" t="s">
        <v>39</v>
      </c>
      <c r="S8767" s="2">
        <v>44408.273414351897</v>
      </c>
      <c r="U8767" s="1" t="s">
        <v>10743</v>
      </c>
      <c r="W8767" s="1" t="s">
        <v>41</v>
      </c>
      <c r="Y8767" s="3">
        <v>90.91</v>
      </c>
      <c r="Z8767" s="4">
        <v>-16.432690000000001</v>
      </c>
      <c r="AA8767" s="4">
        <v>-39.065669999999997</v>
      </c>
      <c r="AB8767">
        <v>2925303</v>
      </c>
      <c r="AC8767" t="s">
        <v>63468</v>
      </c>
    </row>
    <row r="8768" spans="1:29">
      <c r="A8768" t="s">
        <v>10546</v>
      </c>
      <c r="B8768" s="1" t="s">
        <v>10547</v>
      </c>
      <c r="C8768" s="2">
        <v>46155.572523148097</v>
      </c>
      <c r="D8768" s="1" t="s">
        <v>10743</v>
      </c>
      <c r="E8768" s="1" t="s">
        <v>10744</v>
      </c>
      <c r="F8768" s="1" t="s">
        <v>66</v>
      </c>
      <c r="H8768" s="1" t="s">
        <v>48</v>
      </c>
      <c r="I8768" s="1" t="s">
        <v>1971</v>
      </c>
      <c r="J8768" s="1" t="s">
        <v>184</v>
      </c>
      <c r="M8768" s="1" t="s">
        <v>36</v>
      </c>
      <c r="N8768" s="1" t="s">
        <v>36</v>
      </c>
      <c r="O8768" s="1" t="s">
        <v>88</v>
      </c>
      <c r="P8768" s="1" t="s">
        <v>38</v>
      </c>
      <c r="R8768" s="1" t="s">
        <v>39</v>
      </c>
      <c r="S8768" s="2">
        <v>46114.240624999999</v>
      </c>
      <c r="U8768" s="1" t="s">
        <v>10743</v>
      </c>
      <c r="V8768" s="1" t="s">
        <v>40</v>
      </c>
      <c r="W8768" s="1" t="s">
        <v>41</v>
      </c>
      <c r="Y8768" s="3">
        <v>54.55</v>
      </c>
      <c r="Z8768" s="4">
        <v>-16.656669999999998</v>
      </c>
      <c r="AA8768" s="4">
        <v>-39.150170000000003</v>
      </c>
      <c r="AB8768">
        <v>2925303</v>
      </c>
      <c r="AC8768" t="s">
        <v>63468</v>
      </c>
    </row>
    <row r="8769" spans="1:29">
      <c r="A8769" t="s">
        <v>10552</v>
      </c>
      <c r="B8769" s="1" t="s">
        <v>10553</v>
      </c>
      <c r="C8769" s="2">
        <v>46148.566157407397</v>
      </c>
      <c r="D8769" s="1" t="s">
        <v>13134</v>
      </c>
      <c r="E8769" s="1" t="s">
        <v>13135</v>
      </c>
      <c r="F8769" s="1" t="s">
        <v>76</v>
      </c>
      <c r="G8769" s="1" t="s">
        <v>109</v>
      </c>
      <c r="H8769" s="1" t="s">
        <v>48</v>
      </c>
      <c r="I8769" s="1" t="s">
        <v>1971</v>
      </c>
      <c r="J8769" s="1" t="s">
        <v>13136</v>
      </c>
      <c r="K8769" t="s">
        <v>13137</v>
      </c>
      <c r="N8769" s="1" t="s">
        <v>36</v>
      </c>
      <c r="O8769" s="1" t="s">
        <v>37</v>
      </c>
      <c r="P8769" s="1" t="s">
        <v>169</v>
      </c>
      <c r="R8769" s="1" t="s">
        <v>39</v>
      </c>
      <c r="S8769" s="2">
        <v>45551.371655092596</v>
      </c>
      <c r="U8769" s="1" t="s">
        <v>13134</v>
      </c>
      <c r="V8769" s="1" t="s">
        <v>40</v>
      </c>
      <c r="Y8769" s="3">
        <v>81.819999999999993</v>
      </c>
      <c r="Z8769" s="4">
        <v>-16.4133</v>
      </c>
      <c r="AA8769" s="4">
        <v>-39.442390000000003</v>
      </c>
      <c r="AB8769">
        <v>2925303</v>
      </c>
      <c r="AC8769" t="s">
        <v>63468</v>
      </c>
    </row>
    <row r="8770" spans="1:29">
      <c r="A8770" t="s">
        <v>10610</v>
      </c>
      <c r="B8770" s="1" t="s">
        <v>68349</v>
      </c>
      <c r="C8770" s="2">
        <v>46218.541238425903</v>
      </c>
      <c r="D8770" s="1" t="s">
        <v>15069</v>
      </c>
      <c r="E8770" s="1" t="s">
        <v>15070</v>
      </c>
      <c r="F8770" s="1" t="s">
        <v>76</v>
      </c>
      <c r="G8770" s="1" t="s">
        <v>109</v>
      </c>
      <c r="H8770" s="1" t="s">
        <v>48</v>
      </c>
      <c r="I8770" s="1" t="s">
        <v>1971</v>
      </c>
      <c r="K8770" t="s">
        <v>15071</v>
      </c>
      <c r="L8770" s="1" t="s">
        <v>15072</v>
      </c>
      <c r="N8770" s="1" t="s">
        <v>36</v>
      </c>
      <c r="O8770" s="1" t="s">
        <v>37</v>
      </c>
      <c r="P8770" s="1" t="s">
        <v>38</v>
      </c>
      <c r="R8770" s="1" t="s">
        <v>39</v>
      </c>
      <c r="S8770" s="2">
        <v>45197.581423611096</v>
      </c>
      <c r="U8770" s="1" t="s">
        <v>15069</v>
      </c>
      <c r="V8770" s="1" t="s">
        <v>40</v>
      </c>
      <c r="W8770" s="1" t="s">
        <v>41</v>
      </c>
      <c r="X8770" s="1" t="s">
        <v>15073</v>
      </c>
      <c r="Y8770" s="3">
        <v>54.55</v>
      </c>
      <c r="Z8770" s="4">
        <v>-16.432690000000001</v>
      </c>
      <c r="AA8770" s="4">
        <v>-39.065669999999997</v>
      </c>
      <c r="AB8770">
        <v>2925303</v>
      </c>
      <c r="AC8770" t="s">
        <v>63468</v>
      </c>
    </row>
    <row r="8771" spans="1:29">
      <c r="A8771" t="s">
        <v>10707</v>
      </c>
      <c r="B8771" s="1" t="s">
        <v>10708</v>
      </c>
      <c r="C8771" s="2">
        <v>46148.565972222197</v>
      </c>
      <c r="D8771" s="1" t="s">
        <v>16518</v>
      </c>
      <c r="E8771" s="1" t="s">
        <v>16519</v>
      </c>
      <c r="F8771" s="1" t="s">
        <v>76</v>
      </c>
      <c r="G8771" s="1" t="s">
        <v>252</v>
      </c>
      <c r="H8771" s="1" t="s">
        <v>48</v>
      </c>
      <c r="I8771" s="1" t="s">
        <v>1971</v>
      </c>
      <c r="J8771" s="1" t="s">
        <v>387</v>
      </c>
      <c r="K8771" t="s">
        <v>16520</v>
      </c>
      <c r="L8771" s="1" t="s">
        <v>16521</v>
      </c>
      <c r="M8771" s="1" t="s">
        <v>36</v>
      </c>
      <c r="N8771" s="1" t="s">
        <v>36</v>
      </c>
      <c r="O8771" s="1" t="s">
        <v>37</v>
      </c>
      <c r="P8771" s="1" t="s">
        <v>38</v>
      </c>
      <c r="R8771" s="1" t="s">
        <v>39</v>
      </c>
      <c r="S8771" s="2">
        <v>45817.476134259297</v>
      </c>
      <c r="U8771" s="1" t="s">
        <v>16522</v>
      </c>
      <c r="V8771" s="1" t="s">
        <v>40</v>
      </c>
      <c r="W8771" s="1" t="s">
        <v>41</v>
      </c>
      <c r="Y8771" s="3">
        <v>63.64</v>
      </c>
      <c r="Z8771" s="4">
        <v>-16.432690000000001</v>
      </c>
      <c r="AA8771" s="4">
        <v>-39.065669999999997</v>
      </c>
      <c r="AB8771">
        <v>2925303</v>
      </c>
      <c r="AC8771" t="s">
        <v>63468</v>
      </c>
    </row>
    <row r="8772" spans="1:29">
      <c r="A8772" t="s">
        <v>10723</v>
      </c>
      <c r="B8772" s="1" t="s">
        <v>10724</v>
      </c>
      <c r="C8772" s="2">
        <v>46148.565902777802</v>
      </c>
      <c r="D8772" s="1" t="s">
        <v>17427</v>
      </c>
      <c r="E8772" s="1" t="s">
        <v>17428</v>
      </c>
      <c r="F8772" s="1" t="s">
        <v>76</v>
      </c>
      <c r="G8772" s="1" t="s">
        <v>252</v>
      </c>
      <c r="H8772" s="1" t="s">
        <v>48</v>
      </c>
      <c r="I8772" s="1" t="s">
        <v>1971</v>
      </c>
      <c r="J8772" s="1" t="s">
        <v>162</v>
      </c>
      <c r="K8772" t="s">
        <v>17429</v>
      </c>
      <c r="M8772" s="1" t="s">
        <v>36</v>
      </c>
      <c r="N8772" s="1" t="s">
        <v>36</v>
      </c>
      <c r="O8772" s="1" t="s">
        <v>37</v>
      </c>
      <c r="P8772" s="1" t="s">
        <v>169</v>
      </c>
      <c r="R8772" s="1" t="s">
        <v>39</v>
      </c>
      <c r="S8772" s="2">
        <v>45868.548888888901</v>
      </c>
      <c r="T8772" s="1" t="s">
        <v>252</v>
      </c>
      <c r="U8772" s="1" t="s">
        <v>17430</v>
      </c>
      <c r="V8772" s="1" t="s">
        <v>40</v>
      </c>
      <c r="W8772" s="1" t="s">
        <v>41</v>
      </c>
      <c r="Y8772" s="3">
        <v>63.64</v>
      </c>
      <c r="AB8772">
        <v>2925303</v>
      </c>
      <c r="AC8772" t="s">
        <v>63468</v>
      </c>
    </row>
    <row r="8773" spans="1:29">
      <c r="A8773" t="s">
        <v>10856</v>
      </c>
      <c r="B8773" s="1" t="s">
        <v>10857</v>
      </c>
      <c r="C8773" s="2">
        <v>46010.4140625</v>
      </c>
      <c r="D8773" s="1" t="s">
        <v>22071</v>
      </c>
      <c r="E8773" s="1" t="s">
        <v>22072</v>
      </c>
      <c r="F8773" s="1" t="s">
        <v>76</v>
      </c>
      <c r="G8773" s="1" t="s">
        <v>252</v>
      </c>
      <c r="H8773" s="1" t="s">
        <v>48</v>
      </c>
      <c r="I8773" s="1" t="s">
        <v>1971</v>
      </c>
      <c r="N8773" s="1" t="s">
        <v>36</v>
      </c>
      <c r="O8773" s="1" t="s">
        <v>37</v>
      </c>
      <c r="P8773" s="1" t="s">
        <v>38</v>
      </c>
      <c r="R8773" s="1" t="s">
        <v>39</v>
      </c>
      <c r="S8773" s="2">
        <v>45246.637800925899</v>
      </c>
      <c r="U8773" s="1" t="s">
        <v>22071</v>
      </c>
      <c r="V8773" s="1" t="s">
        <v>40</v>
      </c>
      <c r="W8773" s="1" t="s">
        <v>41</v>
      </c>
      <c r="Y8773" s="3">
        <v>59.09</v>
      </c>
      <c r="Z8773" s="4">
        <v>-16.432690000000001</v>
      </c>
      <c r="AA8773" s="4">
        <v>-39.065669999999997</v>
      </c>
      <c r="AB8773">
        <v>2925303</v>
      </c>
      <c r="AC8773" t="s">
        <v>63468</v>
      </c>
    </row>
    <row r="8774" spans="1:29">
      <c r="A8774" t="s">
        <v>11020</v>
      </c>
      <c r="B8774" s="1" t="s">
        <v>11021</v>
      </c>
      <c r="C8774" s="2">
        <v>46155.533958333297</v>
      </c>
      <c r="D8774" s="1" t="s">
        <v>24853</v>
      </c>
      <c r="E8774" s="1" t="s">
        <v>24854</v>
      </c>
      <c r="F8774" s="1" t="s">
        <v>76</v>
      </c>
      <c r="G8774" s="1" t="s">
        <v>109</v>
      </c>
      <c r="H8774" s="1" t="s">
        <v>48</v>
      </c>
      <c r="I8774" s="1" t="s">
        <v>1971</v>
      </c>
      <c r="J8774" s="1" t="s">
        <v>2273</v>
      </c>
      <c r="K8774" t="s">
        <v>24849</v>
      </c>
      <c r="N8774" s="1" t="s">
        <v>36</v>
      </c>
      <c r="O8774" s="1" t="s">
        <v>37</v>
      </c>
      <c r="P8774" s="1" t="s">
        <v>38</v>
      </c>
      <c r="R8774" s="1" t="s">
        <v>39</v>
      </c>
      <c r="S8774" s="2">
        <v>45007.659085648098</v>
      </c>
      <c r="U8774" s="1" t="s">
        <v>24855</v>
      </c>
      <c r="V8774" s="1" t="s">
        <v>40</v>
      </c>
      <c r="W8774" s="1" t="s">
        <v>41</v>
      </c>
      <c r="Y8774" s="3">
        <v>63.64</v>
      </c>
      <c r="Z8774" s="4">
        <v>-16.396090000000001</v>
      </c>
      <c r="AA8774" s="4">
        <v>-39.395009999999999</v>
      </c>
      <c r="AB8774">
        <v>2925303</v>
      </c>
      <c r="AC8774" t="s">
        <v>63468</v>
      </c>
    </row>
    <row r="8775" spans="1:29">
      <c r="A8775" t="s">
        <v>11220</v>
      </c>
      <c r="B8775" s="1" t="s">
        <v>11221</v>
      </c>
      <c r="C8775" s="2">
        <v>46010.868888888901</v>
      </c>
      <c r="D8775" s="1" t="s">
        <v>24913</v>
      </c>
      <c r="E8775" s="1" t="s">
        <v>24914</v>
      </c>
      <c r="F8775" s="1" t="s">
        <v>76</v>
      </c>
      <c r="G8775" s="1" t="s">
        <v>252</v>
      </c>
      <c r="H8775" s="1" t="s">
        <v>48</v>
      </c>
      <c r="I8775" s="1" t="s">
        <v>1971</v>
      </c>
      <c r="J8775" s="1" t="s">
        <v>184</v>
      </c>
      <c r="N8775" s="1" t="s">
        <v>36</v>
      </c>
      <c r="O8775" s="1" t="s">
        <v>37</v>
      </c>
      <c r="P8775" s="1" t="s">
        <v>38</v>
      </c>
      <c r="R8775" s="1" t="s">
        <v>39</v>
      </c>
      <c r="S8775" s="2">
        <v>45505.600833333301</v>
      </c>
      <c r="U8775" s="1" t="s">
        <v>24913</v>
      </c>
      <c r="V8775" s="1" t="s">
        <v>40</v>
      </c>
      <c r="W8775" s="1" t="s">
        <v>41</v>
      </c>
      <c r="X8775" s="1" t="s">
        <v>24915</v>
      </c>
      <c r="Y8775" s="3">
        <v>59.09</v>
      </c>
      <c r="Z8775" s="4">
        <v>-16.4635</v>
      </c>
      <c r="AA8775" s="4">
        <v>-39.357280000000003</v>
      </c>
      <c r="AB8775">
        <v>2925303</v>
      </c>
      <c r="AC8775" t="s">
        <v>63468</v>
      </c>
    </row>
    <row r="8776" spans="1:29">
      <c r="A8776" t="s">
        <v>11262</v>
      </c>
      <c r="B8776" s="1" t="s">
        <v>11263</v>
      </c>
      <c r="C8776" s="2">
        <v>46148.565717592603</v>
      </c>
      <c r="D8776" s="1" t="s">
        <v>63907</v>
      </c>
      <c r="E8776" s="1" t="s">
        <v>24848</v>
      </c>
      <c r="F8776" s="1" t="s">
        <v>76</v>
      </c>
      <c r="G8776" s="1" t="s">
        <v>109</v>
      </c>
      <c r="H8776" s="1" t="s">
        <v>48</v>
      </c>
      <c r="I8776" s="1" t="s">
        <v>1971</v>
      </c>
      <c r="J8776" s="1" t="s">
        <v>184</v>
      </c>
      <c r="K8776" t="s">
        <v>24849</v>
      </c>
      <c r="N8776" s="1" t="s">
        <v>36</v>
      </c>
      <c r="O8776" s="1" t="s">
        <v>37</v>
      </c>
      <c r="P8776" s="1" t="s">
        <v>169</v>
      </c>
      <c r="R8776" s="1" t="s">
        <v>39</v>
      </c>
      <c r="S8776" s="2">
        <v>44761.829363425903</v>
      </c>
      <c r="U8776" s="1" t="s">
        <v>24850</v>
      </c>
      <c r="V8776" s="1" t="s">
        <v>40</v>
      </c>
      <c r="W8776" s="1" t="s">
        <v>41</v>
      </c>
      <c r="Y8776" s="3">
        <v>72.73</v>
      </c>
      <c r="Z8776" s="4">
        <v>-16.415310000000002</v>
      </c>
      <c r="AA8776" s="4">
        <v>-39.087820000000001</v>
      </c>
      <c r="AB8776">
        <v>2925303</v>
      </c>
      <c r="AC8776" t="s">
        <v>63468</v>
      </c>
    </row>
    <row r="8777" spans="1:29">
      <c r="A8777" t="s">
        <v>11373</v>
      </c>
      <c r="B8777" s="1" t="s">
        <v>68350</v>
      </c>
      <c r="C8777" s="2">
        <v>46220.514085648101</v>
      </c>
      <c r="D8777" s="1" t="s">
        <v>28872</v>
      </c>
      <c r="E8777" s="1" t="s">
        <v>28873</v>
      </c>
      <c r="F8777" s="1" t="s">
        <v>76</v>
      </c>
      <c r="G8777" s="1" t="s">
        <v>252</v>
      </c>
      <c r="H8777" s="1" t="s">
        <v>48</v>
      </c>
      <c r="I8777" s="1" t="s">
        <v>1971</v>
      </c>
      <c r="J8777" s="1" t="s">
        <v>387</v>
      </c>
      <c r="K8777" t="s">
        <v>28874</v>
      </c>
      <c r="L8777" s="1" t="s">
        <v>28875</v>
      </c>
      <c r="M8777" s="1" t="s">
        <v>36</v>
      </c>
      <c r="N8777" s="1" t="s">
        <v>36</v>
      </c>
      <c r="O8777" s="1" t="s">
        <v>37</v>
      </c>
      <c r="P8777" s="1" t="s">
        <v>38</v>
      </c>
      <c r="R8777" s="1" t="s">
        <v>39</v>
      </c>
      <c r="S8777" s="2">
        <v>45820.652094907397</v>
      </c>
      <c r="U8777" s="1" t="s">
        <v>28876</v>
      </c>
      <c r="V8777" s="1" t="s">
        <v>40</v>
      </c>
      <c r="Y8777" s="3">
        <v>68.180000000000007</v>
      </c>
      <c r="Z8777" s="4">
        <v>-16.432690000000001</v>
      </c>
      <c r="AA8777" s="4">
        <v>-39.065669999999997</v>
      </c>
      <c r="AB8777">
        <v>2925303</v>
      </c>
      <c r="AC8777" t="s">
        <v>63468</v>
      </c>
    </row>
    <row r="8778" spans="1:29">
      <c r="A8778" t="s">
        <v>11425</v>
      </c>
      <c r="B8778" s="1" t="s">
        <v>64230</v>
      </c>
      <c r="C8778" s="2">
        <v>46185.781527777799</v>
      </c>
      <c r="D8778" s="1" t="s">
        <v>28965</v>
      </c>
      <c r="E8778" s="1" t="s">
        <v>28966</v>
      </c>
      <c r="F8778" s="1" t="s">
        <v>150</v>
      </c>
      <c r="G8778" s="1" t="s">
        <v>109</v>
      </c>
      <c r="H8778" s="1" t="s">
        <v>48</v>
      </c>
      <c r="I8778" s="1" t="s">
        <v>1971</v>
      </c>
      <c r="J8778" s="1" t="s">
        <v>184</v>
      </c>
      <c r="K8778" t="s">
        <v>28967</v>
      </c>
      <c r="N8778" s="1" t="s">
        <v>36</v>
      </c>
      <c r="O8778" s="1" t="s">
        <v>37</v>
      </c>
      <c r="P8778" s="1" t="s">
        <v>38</v>
      </c>
      <c r="R8778" s="1" t="s">
        <v>39</v>
      </c>
      <c r="S8778" s="2">
        <v>45531.548923611103</v>
      </c>
      <c r="U8778" s="1" t="s">
        <v>28968</v>
      </c>
      <c r="V8778" s="1" t="s">
        <v>40</v>
      </c>
      <c r="W8778" s="1" t="s">
        <v>41</v>
      </c>
      <c r="Y8778" s="3">
        <v>68.180000000000007</v>
      </c>
      <c r="Z8778" s="4">
        <v>-16.432690000000001</v>
      </c>
      <c r="AA8778" s="4">
        <v>-39.065669999999997</v>
      </c>
      <c r="AB8778">
        <v>2925303</v>
      </c>
      <c r="AC8778" t="s">
        <v>63468</v>
      </c>
    </row>
    <row r="8779" spans="1:29">
      <c r="A8779" t="s">
        <v>11550</v>
      </c>
      <c r="B8779" s="1" t="s">
        <v>11551</v>
      </c>
      <c r="C8779" s="2">
        <v>46148.565590277802</v>
      </c>
      <c r="D8779" s="1" t="s">
        <v>28968</v>
      </c>
      <c r="E8779" s="1" t="s">
        <v>28966</v>
      </c>
      <c r="F8779" s="1" t="s">
        <v>76</v>
      </c>
      <c r="G8779" s="1" t="s">
        <v>252</v>
      </c>
      <c r="H8779" s="1" t="s">
        <v>48</v>
      </c>
      <c r="I8779" s="1" t="s">
        <v>1971</v>
      </c>
      <c r="J8779" s="1" t="s">
        <v>2273</v>
      </c>
      <c r="K8779" t="s">
        <v>28997</v>
      </c>
      <c r="L8779" s="1" t="s">
        <v>28998</v>
      </c>
      <c r="N8779" s="1" t="s">
        <v>36</v>
      </c>
      <c r="O8779" s="1" t="s">
        <v>37</v>
      </c>
      <c r="P8779" s="1" t="s">
        <v>38</v>
      </c>
      <c r="R8779" s="1" t="s">
        <v>39</v>
      </c>
      <c r="S8779" s="2">
        <v>45342.401886574102</v>
      </c>
      <c r="U8779" s="1" t="s">
        <v>28968</v>
      </c>
      <c r="V8779" s="1" t="s">
        <v>40</v>
      </c>
      <c r="W8779" s="1" t="s">
        <v>41</v>
      </c>
      <c r="Y8779" s="3">
        <v>77.27</v>
      </c>
      <c r="Z8779" s="4">
        <v>-16.475300000000001</v>
      </c>
      <c r="AA8779" s="4">
        <v>-39.416229999999999</v>
      </c>
      <c r="AB8779">
        <v>2925303</v>
      </c>
      <c r="AC8779" t="s">
        <v>63468</v>
      </c>
    </row>
    <row r="8780" spans="1:29">
      <c r="A8780" t="s">
        <v>11730</v>
      </c>
      <c r="B8780" s="1" t="s">
        <v>11731</v>
      </c>
      <c r="C8780" s="2">
        <v>46097.940949074102</v>
      </c>
      <c r="D8780" s="1" t="s">
        <v>30002</v>
      </c>
      <c r="E8780" s="1" t="s">
        <v>30003</v>
      </c>
      <c r="F8780" s="1" t="s">
        <v>76</v>
      </c>
      <c r="G8780" s="1" t="s">
        <v>252</v>
      </c>
      <c r="H8780" s="1" t="s">
        <v>48</v>
      </c>
      <c r="I8780" s="1" t="s">
        <v>1971</v>
      </c>
      <c r="J8780" s="1" t="s">
        <v>184</v>
      </c>
      <c r="K8780" t="s">
        <v>30004</v>
      </c>
      <c r="L8780" s="1" t="s">
        <v>30005</v>
      </c>
      <c r="N8780" s="1" t="s">
        <v>36</v>
      </c>
      <c r="O8780" s="1" t="s">
        <v>88</v>
      </c>
      <c r="P8780" s="1" t="s">
        <v>38</v>
      </c>
      <c r="R8780" s="1" t="s">
        <v>39</v>
      </c>
      <c r="S8780" s="2">
        <v>45461.4843287037</v>
      </c>
      <c r="U8780" s="1" t="s">
        <v>30006</v>
      </c>
      <c r="V8780" s="1" t="s">
        <v>40</v>
      </c>
      <c r="W8780" s="1" t="s">
        <v>41</v>
      </c>
      <c r="Y8780" s="3">
        <v>81.819999999999993</v>
      </c>
      <c r="Z8780" s="4">
        <v>-16.48142</v>
      </c>
      <c r="AA8780" s="4">
        <v>-39.095370000000003</v>
      </c>
      <c r="AB8780">
        <v>2925303</v>
      </c>
      <c r="AC8780" t="s">
        <v>63468</v>
      </c>
    </row>
    <row r="8781" spans="1:29">
      <c r="A8781" t="s">
        <v>11781</v>
      </c>
      <c r="B8781" s="1" t="s">
        <v>68351</v>
      </c>
      <c r="C8781" s="2">
        <v>46218.667511574102</v>
      </c>
      <c r="D8781" s="1" t="s">
        <v>34030</v>
      </c>
      <c r="E8781" s="1" t="s">
        <v>34031</v>
      </c>
      <c r="F8781" s="1" t="s">
        <v>76</v>
      </c>
      <c r="G8781" s="1" t="s">
        <v>109</v>
      </c>
      <c r="H8781" s="1" t="s">
        <v>48</v>
      </c>
      <c r="I8781" s="1" t="s">
        <v>1971</v>
      </c>
      <c r="J8781" s="1" t="s">
        <v>184</v>
      </c>
      <c r="N8781" s="1" t="s">
        <v>36</v>
      </c>
      <c r="O8781" s="1" t="s">
        <v>37</v>
      </c>
      <c r="P8781" s="1" t="s">
        <v>38</v>
      </c>
      <c r="R8781" s="1" t="s">
        <v>39</v>
      </c>
      <c r="S8781" s="2">
        <v>44806.5723842593</v>
      </c>
      <c r="U8781" s="1" t="s">
        <v>34030</v>
      </c>
      <c r="V8781" s="1" t="s">
        <v>40</v>
      </c>
      <c r="W8781" s="1" t="s">
        <v>41</v>
      </c>
      <c r="Y8781" s="3">
        <v>59.09</v>
      </c>
      <c r="Z8781" s="4">
        <v>-16.57094</v>
      </c>
      <c r="AA8781" s="4">
        <v>-39.088470000000001</v>
      </c>
      <c r="AB8781">
        <v>2925303</v>
      </c>
      <c r="AC8781" t="s">
        <v>63468</v>
      </c>
    </row>
    <row r="8782" spans="1:29">
      <c r="A8782" t="s">
        <v>11833</v>
      </c>
      <c r="B8782" s="1" t="s">
        <v>11834</v>
      </c>
      <c r="C8782" s="2">
        <v>46010.021944444401</v>
      </c>
      <c r="D8782" s="1" t="s">
        <v>65587</v>
      </c>
      <c r="E8782" s="1" t="s">
        <v>65588</v>
      </c>
      <c r="F8782" s="1" t="s">
        <v>76</v>
      </c>
      <c r="G8782" s="1" t="s">
        <v>252</v>
      </c>
      <c r="H8782" s="1" t="s">
        <v>48</v>
      </c>
      <c r="I8782" s="1" t="s">
        <v>1971</v>
      </c>
      <c r="J8782" s="1" t="s">
        <v>50</v>
      </c>
      <c r="K8782" t="s">
        <v>65589</v>
      </c>
      <c r="M8782" s="1" t="s">
        <v>36</v>
      </c>
      <c r="N8782" s="1" t="s">
        <v>36</v>
      </c>
      <c r="O8782" s="1" t="s">
        <v>37</v>
      </c>
      <c r="P8782" s="1" t="s">
        <v>169</v>
      </c>
      <c r="R8782" s="1" t="s">
        <v>39</v>
      </c>
      <c r="S8782" s="2">
        <v>46190.619155092601</v>
      </c>
      <c r="T8782" s="1" t="s">
        <v>252</v>
      </c>
      <c r="U8782" s="1" t="s">
        <v>65587</v>
      </c>
      <c r="V8782" s="1" t="s">
        <v>40</v>
      </c>
      <c r="W8782" s="1" t="s">
        <v>41</v>
      </c>
      <c r="Y8782" s="3">
        <v>68.180000000000007</v>
      </c>
      <c r="Z8782" s="4">
        <v>-16.25292</v>
      </c>
      <c r="AA8782" s="4">
        <v>-39.19491</v>
      </c>
      <c r="AB8782">
        <v>2925303</v>
      </c>
      <c r="AC8782" t="s">
        <v>63468</v>
      </c>
    </row>
    <row r="8783" spans="1:29">
      <c r="A8783" t="s">
        <v>11926</v>
      </c>
      <c r="B8783" s="1" t="s">
        <v>11927</v>
      </c>
      <c r="C8783" s="2">
        <v>46155.572048611102</v>
      </c>
      <c r="D8783" s="1" t="s">
        <v>35907</v>
      </c>
      <c r="E8783" s="1" t="s">
        <v>35908</v>
      </c>
      <c r="F8783" s="1" t="s">
        <v>76</v>
      </c>
      <c r="G8783" s="1" t="s">
        <v>109</v>
      </c>
      <c r="H8783" s="1" t="s">
        <v>48</v>
      </c>
      <c r="I8783" s="1" t="s">
        <v>1971</v>
      </c>
      <c r="J8783" s="1" t="s">
        <v>184</v>
      </c>
      <c r="K8783" t="s">
        <v>35909</v>
      </c>
      <c r="N8783" s="1" t="s">
        <v>36</v>
      </c>
      <c r="O8783" s="1" t="s">
        <v>37</v>
      </c>
      <c r="P8783" s="1" t="s">
        <v>38</v>
      </c>
      <c r="R8783" s="1" t="s">
        <v>39</v>
      </c>
      <c r="S8783" s="2">
        <v>45491.344085648103</v>
      </c>
      <c r="U8783" s="1" t="s">
        <v>35907</v>
      </c>
      <c r="V8783" s="1" t="s">
        <v>40</v>
      </c>
      <c r="W8783" s="1" t="s">
        <v>41</v>
      </c>
      <c r="Y8783" s="3">
        <v>77.27</v>
      </c>
      <c r="Z8783" s="4">
        <v>-16.414359999999999</v>
      </c>
      <c r="AA8783" s="4">
        <v>-39.081119999999999</v>
      </c>
      <c r="AB8783">
        <v>2925303</v>
      </c>
      <c r="AC8783" t="s">
        <v>63468</v>
      </c>
    </row>
    <row r="8784" spans="1:29">
      <c r="A8784" t="s">
        <v>11959</v>
      </c>
      <c r="B8784" s="1" t="s">
        <v>11960</v>
      </c>
      <c r="C8784" s="2">
        <v>46010.211944444403</v>
      </c>
      <c r="D8784" s="1" t="s">
        <v>35932</v>
      </c>
      <c r="E8784" s="1" t="s">
        <v>35933</v>
      </c>
      <c r="F8784" s="1" t="s">
        <v>76</v>
      </c>
      <c r="G8784" s="1" t="s">
        <v>252</v>
      </c>
      <c r="H8784" s="1" t="s">
        <v>48</v>
      </c>
      <c r="I8784" s="1" t="s">
        <v>1971</v>
      </c>
      <c r="J8784" s="1" t="s">
        <v>111</v>
      </c>
      <c r="K8784" t="s">
        <v>17429</v>
      </c>
      <c r="M8784" s="1" t="s">
        <v>36</v>
      </c>
      <c r="N8784" s="1" t="s">
        <v>36</v>
      </c>
      <c r="O8784" s="1" t="s">
        <v>37</v>
      </c>
      <c r="P8784" s="1" t="s">
        <v>38</v>
      </c>
      <c r="R8784" s="1" t="s">
        <v>39</v>
      </c>
      <c r="S8784" s="2">
        <v>45867.777893518498</v>
      </c>
      <c r="T8784" s="1" t="s">
        <v>252</v>
      </c>
      <c r="U8784" s="1" t="s">
        <v>35934</v>
      </c>
      <c r="V8784" s="1" t="s">
        <v>40</v>
      </c>
      <c r="W8784" s="1" t="s">
        <v>41</v>
      </c>
      <c r="Y8784" s="3">
        <v>59.09</v>
      </c>
      <c r="AB8784">
        <v>2925303</v>
      </c>
      <c r="AC8784" t="s">
        <v>63468</v>
      </c>
    </row>
    <row r="8785" spans="1:29">
      <c r="A8785" t="s">
        <v>11997</v>
      </c>
      <c r="B8785" s="1" t="s">
        <v>11998</v>
      </c>
      <c r="C8785" s="2">
        <v>46010.021944444401</v>
      </c>
      <c r="D8785" s="1" t="s">
        <v>38816</v>
      </c>
      <c r="E8785" s="1" t="s">
        <v>38817</v>
      </c>
      <c r="F8785" s="1" t="s">
        <v>76</v>
      </c>
      <c r="G8785" s="1" t="s">
        <v>252</v>
      </c>
      <c r="H8785" s="1" t="s">
        <v>48</v>
      </c>
      <c r="I8785" s="1" t="s">
        <v>1971</v>
      </c>
      <c r="J8785" s="1" t="s">
        <v>13136</v>
      </c>
      <c r="K8785" t="s">
        <v>38818</v>
      </c>
      <c r="M8785" s="1" t="s">
        <v>36</v>
      </c>
      <c r="N8785" s="1" t="s">
        <v>36</v>
      </c>
      <c r="O8785" s="1" t="s">
        <v>37</v>
      </c>
      <c r="P8785" s="1" t="s">
        <v>38</v>
      </c>
      <c r="R8785" s="1" t="s">
        <v>39</v>
      </c>
      <c r="S8785" s="2">
        <v>45721.507071759297</v>
      </c>
      <c r="T8785" s="1" t="s">
        <v>252</v>
      </c>
      <c r="U8785" s="1" t="s">
        <v>38816</v>
      </c>
      <c r="V8785" s="1" t="s">
        <v>40</v>
      </c>
      <c r="W8785" s="1" t="s">
        <v>41</v>
      </c>
      <c r="Y8785" s="3">
        <v>54.55</v>
      </c>
      <c r="Z8785" s="4">
        <v>-16.407019999999999</v>
      </c>
      <c r="AA8785" s="4">
        <v>-39.364089999999997</v>
      </c>
      <c r="AB8785">
        <v>2925303</v>
      </c>
      <c r="AC8785" t="s">
        <v>63468</v>
      </c>
    </row>
    <row r="8786" spans="1:29">
      <c r="A8786" t="s">
        <v>12061</v>
      </c>
      <c r="B8786" s="1" t="s">
        <v>12062</v>
      </c>
      <c r="C8786" s="2">
        <v>46155.530335648102</v>
      </c>
      <c r="D8786" s="1" t="s">
        <v>41837</v>
      </c>
      <c r="E8786" s="1" t="s">
        <v>41838</v>
      </c>
      <c r="F8786" s="1" t="s">
        <v>76</v>
      </c>
      <c r="G8786" s="1" t="s">
        <v>252</v>
      </c>
      <c r="H8786" s="1" t="s">
        <v>48</v>
      </c>
      <c r="I8786" s="1" t="s">
        <v>1971</v>
      </c>
      <c r="J8786" s="1" t="s">
        <v>34644</v>
      </c>
      <c r="K8786" t="s">
        <v>41839</v>
      </c>
      <c r="M8786" s="1" t="s">
        <v>36</v>
      </c>
      <c r="N8786" s="1" t="s">
        <v>36</v>
      </c>
      <c r="O8786" s="1" t="s">
        <v>37</v>
      </c>
      <c r="P8786" s="1" t="s">
        <v>169</v>
      </c>
      <c r="R8786" s="1" t="s">
        <v>39</v>
      </c>
      <c r="S8786" s="2">
        <v>45910.368252314802</v>
      </c>
      <c r="T8786" s="1" t="s">
        <v>252</v>
      </c>
      <c r="U8786" s="1" t="s">
        <v>41840</v>
      </c>
      <c r="V8786" s="1" t="s">
        <v>40</v>
      </c>
      <c r="Y8786" s="3">
        <v>63.64</v>
      </c>
      <c r="AB8786">
        <v>2925303</v>
      </c>
      <c r="AC8786" t="s">
        <v>63468</v>
      </c>
    </row>
    <row r="8787" spans="1:29">
      <c r="A8787" t="s">
        <v>12072</v>
      </c>
      <c r="B8787" s="1" t="s">
        <v>12073</v>
      </c>
      <c r="C8787" s="2">
        <v>45975.9519560185</v>
      </c>
      <c r="D8787" s="1" t="s">
        <v>42571</v>
      </c>
      <c r="E8787" s="1" t="s">
        <v>42572</v>
      </c>
      <c r="F8787" s="1" t="s">
        <v>76</v>
      </c>
      <c r="G8787" s="1" t="s">
        <v>252</v>
      </c>
      <c r="H8787" s="1" t="s">
        <v>48</v>
      </c>
      <c r="I8787" s="1" t="s">
        <v>1971</v>
      </c>
      <c r="J8787" s="1" t="s">
        <v>8798</v>
      </c>
      <c r="K8787" t="s">
        <v>42573</v>
      </c>
      <c r="L8787" s="1" t="s">
        <v>42574</v>
      </c>
      <c r="N8787" s="1" t="s">
        <v>36</v>
      </c>
      <c r="O8787" s="1" t="s">
        <v>37</v>
      </c>
      <c r="P8787" s="1" t="s">
        <v>38</v>
      </c>
      <c r="R8787" s="1" t="s">
        <v>39</v>
      </c>
      <c r="S8787" s="2">
        <v>45455.668437499997</v>
      </c>
      <c r="U8787" s="1" t="s">
        <v>42575</v>
      </c>
      <c r="V8787" s="1" t="s">
        <v>40</v>
      </c>
      <c r="W8787" s="1" t="s">
        <v>41</v>
      </c>
      <c r="Y8787" s="3">
        <v>63.64</v>
      </c>
      <c r="Z8787" s="4">
        <v>-16.432690000000001</v>
      </c>
      <c r="AA8787" s="4">
        <v>-39.065669999999997</v>
      </c>
      <c r="AB8787">
        <v>2925303</v>
      </c>
      <c r="AC8787" t="s">
        <v>63468</v>
      </c>
    </row>
    <row r="8788" spans="1:29">
      <c r="A8788" t="s">
        <v>12077</v>
      </c>
      <c r="B8788" s="1" t="s">
        <v>68352</v>
      </c>
      <c r="C8788" s="2">
        <v>46218.731122685203</v>
      </c>
      <c r="D8788" s="1" t="s">
        <v>46191</v>
      </c>
      <c r="E8788" s="1" t="s">
        <v>46192</v>
      </c>
      <c r="F8788" s="1" t="s">
        <v>76</v>
      </c>
      <c r="G8788" s="1" t="s">
        <v>109</v>
      </c>
      <c r="H8788" s="1" t="s">
        <v>48</v>
      </c>
      <c r="I8788" s="1" t="s">
        <v>1971</v>
      </c>
      <c r="J8788" s="1" t="s">
        <v>184</v>
      </c>
      <c r="N8788" s="1" t="s">
        <v>36</v>
      </c>
      <c r="O8788" s="1" t="s">
        <v>88</v>
      </c>
      <c r="P8788" s="1" t="s">
        <v>38</v>
      </c>
      <c r="R8788" s="1" t="s">
        <v>39</v>
      </c>
      <c r="S8788" s="2">
        <v>44760.375578703701</v>
      </c>
      <c r="U8788" s="1" t="s">
        <v>46191</v>
      </c>
      <c r="V8788" s="1" t="s">
        <v>40</v>
      </c>
      <c r="W8788" s="1" t="s">
        <v>41</v>
      </c>
      <c r="Y8788" s="3">
        <v>77.27</v>
      </c>
      <c r="Z8788" s="4">
        <v>-16.432690000000001</v>
      </c>
      <c r="AA8788" s="4">
        <v>-39.065669999999997</v>
      </c>
      <c r="AB8788">
        <v>2925303</v>
      </c>
      <c r="AC8788" t="s">
        <v>63468</v>
      </c>
    </row>
    <row r="8789" spans="1:29">
      <c r="A8789" t="s">
        <v>12133</v>
      </c>
      <c r="B8789" s="1" t="s">
        <v>12134</v>
      </c>
      <c r="C8789" s="2">
        <v>46148.559664351902</v>
      </c>
      <c r="D8789" s="1" t="s">
        <v>47416</v>
      </c>
      <c r="E8789" s="1" t="s">
        <v>47417</v>
      </c>
      <c r="F8789" s="1" t="s">
        <v>82</v>
      </c>
      <c r="G8789" s="1" t="s">
        <v>109</v>
      </c>
      <c r="H8789" s="1" t="s">
        <v>48</v>
      </c>
      <c r="I8789" s="1" t="s">
        <v>1971</v>
      </c>
      <c r="J8789" s="1" t="s">
        <v>184</v>
      </c>
      <c r="N8789" s="1" t="s">
        <v>36</v>
      </c>
      <c r="O8789" s="1" t="s">
        <v>37</v>
      </c>
      <c r="P8789" s="1" t="s">
        <v>169</v>
      </c>
      <c r="R8789" s="1" t="s">
        <v>39</v>
      </c>
      <c r="S8789" s="2">
        <v>44729.824814814798</v>
      </c>
      <c r="U8789" s="1" t="s">
        <v>47416</v>
      </c>
      <c r="W8789" s="1" t="s">
        <v>41</v>
      </c>
      <c r="Y8789" s="3">
        <v>45.45</v>
      </c>
      <c r="Z8789" s="4">
        <v>-16.485420000000001</v>
      </c>
      <c r="AA8789" s="4">
        <v>-39.095289999999999</v>
      </c>
      <c r="AB8789">
        <v>2925303</v>
      </c>
      <c r="AC8789" t="s">
        <v>63468</v>
      </c>
    </row>
    <row r="8790" spans="1:29">
      <c r="A8790" t="s">
        <v>12265</v>
      </c>
      <c r="B8790" s="1" t="s">
        <v>68353</v>
      </c>
      <c r="C8790" s="2">
        <v>46210.691203703696</v>
      </c>
      <c r="D8790" s="1" t="s">
        <v>47416</v>
      </c>
      <c r="E8790" s="1" t="s">
        <v>47417</v>
      </c>
      <c r="F8790" s="1" t="s">
        <v>76</v>
      </c>
      <c r="G8790" s="1" t="s">
        <v>252</v>
      </c>
      <c r="H8790" s="1" t="s">
        <v>48</v>
      </c>
      <c r="I8790" s="1" t="s">
        <v>1971</v>
      </c>
      <c r="J8790" s="1" t="s">
        <v>184</v>
      </c>
      <c r="K8790" t="s">
        <v>47420</v>
      </c>
      <c r="N8790" s="1" t="s">
        <v>36</v>
      </c>
      <c r="O8790" s="1" t="s">
        <v>37</v>
      </c>
      <c r="P8790" s="1" t="s">
        <v>38</v>
      </c>
      <c r="R8790" s="1" t="s">
        <v>39</v>
      </c>
      <c r="S8790" s="2">
        <v>44809.4986921296</v>
      </c>
      <c r="U8790" s="1" t="s">
        <v>47416</v>
      </c>
      <c r="V8790" s="1" t="s">
        <v>40</v>
      </c>
      <c r="W8790" s="1" t="s">
        <v>41</v>
      </c>
      <c r="Y8790" s="3">
        <v>72.73</v>
      </c>
      <c r="Z8790" s="4">
        <v>-16.432690000000001</v>
      </c>
      <c r="AA8790" s="4">
        <v>-39.065669999999997</v>
      </c>
      <c r="AB8790">
        <v>2925303</v>
      </c>
      <c r="AC8790" t="s">
        <v>63468</v>
      </c>
    </row>
    <row r="8791" spans="1:29">
      <c r="A8791" t="s">
        <v>12326</v>
      </c>
      <c r="B8791" s="1" t="s">
        <v>12327</v>
      </c>
      <c r="C8791" s="2">
        <v>45999.466099537</v>
      </c>
      <c r="D8791" s="1" t="s">
        <v>48935</v>
      </c>
      <c r="E8791" s="1" t="s">
        <v>48936</v>
      </c>
      <c r="F8791" s="1" t="s">
        <v>76</v>
      </c>
      <c r="G8791" s="1" t="s">
        <v>109</v>
      </c>
      <c r="H8791" s="1" t="s">
        <v>48</v>
      </c>
      <c r="I8791" s="1" t="s">
        <v>1971</v>
      </c>
      <c r="J8791" s="1" t="s">
        <v>184</v>
      </c>
      <c r="K8791" t="s">
        <v>48937</v>
      </c>
      <c r="N8791" s="1" t="s">
        <v>36</v>
      </c>
      <c r="O8791" s="1" t="s">
        <v>37</v>
      </c>
      <c r="P8791" s="1" t="s">
        <v>38</v>
      </c>
      <c r="R8791" s="1" t="s">
        <v>39</v>
      </c>
      <c r="S8791" s="2">
        <v>45331.4985185185</v>
      </c>
      <c r="U8791" s="1" t="s">
        <v>48935</v>
      </c>
      <c r="V8791" s="1" t="s">
        <v>40</v>
      </c>
      <c r="W8791" s="1" t="s">
        <v>41</v>
      </c>
      <c r="Y8791" s="3">
        <v>54.55</v>
      </c>
      <c r="AB8791">
        <v>2925303</v>
      </c>
      <c r="AC8791" t="s">
        <v>63468</v>
      </c>
    </row>
    <row r="8792" spans="1:29">
      <c r="A8792" t="s">
        <v>12514</v>
      </c>
      <c r="B8792" s="1" t="s">
        <v>12515</v>
      </c>
      <c r="C8792" s="2">
        <v>46097.928541666697</v>
      </c>
      <c r="D8792" s="1" t="s">
        <v>54908</v>
      </c>
      <c r="E8792" s="1" t="s">
        <v>54909</v>
      </c>
      <c r="F8792" s="1" t="s">
        <v>76</v>
      </c>
      <c r="G8792" s="1" t="s">
        <v>109</v>
      </c>
      <c r="H8792" s="1" t="s">
        <v>48</v>
      </c>
      <c r="I8792" s="1" t="s">
        <v>1971</v>
      </c>
      <c r="J8792" s="1" t="s">
        <v>111</v>
      </c>
      <c r="N8792" s="1" t="s">
        <v>36</v>
      </c>
      <c r="O8792" s="1" t="s">
        <v>37</v>
      </c>
      <c r="P8792" s="1" t="s">
        <v>38</v>
      </c>
      <c r="R8792" s="1" t="s">
        <v>39</v>
      </c>
      <c r="S8792" s="2">
        <v>44826.310636574097</v>
      </c>
      <c r="U8792" s="1" t="s">
        <v>54908</v>
      </c>
      <c r="V8792" s="1" t="s">
        <v>40</v>
      </c>
      <c r="W8792" s="1" t="s">
        <v>41</v>
      </c>
      <c r="Y8792" s="3">
        <v>59.09</v>
      </c>
      <c r="Z8792" s="4">
        <v>-16.418050000000001</v>
      </c>
      <c r="AA8792" s="4">
        <v>-39.08182</v>
      </c>
      <c r="AB8792">
        <v>2925303</v>
      </c>
      <c r="AC8792" t="s">
        <v>63468</v>
      </c>
    </row>
    <row r="8793" spans="1:29">
      <c r="A8793" t="s">
        <v>12647</v>
      </c>
      <c r="B8793" s="1" t="s">
        <v>12648</v>
      </c>
      <c r="C8793" s="2">
        <v>46111.472465277802</v>
      </c>
      <c r="D8793" s="1" t="s">
        <v>55187</v>
      </c>
      <c r="E8793" s="1" t="s">
        <v>55188</v>
      </c>
      <c r="F8793" s="1" t="s">
        <v>76</v>
      </c>
      <c r="G8793" s="1" t="s">
        <v>252</v>
      </c>
      <c r="H8793" s="1" t="s">
        <v>48</v>
      </c>
      <c r="I8793" s="1" t="s">
        <v>1971</v>
      </c>
      <c r="N8793" s="1" t="s">
        <v>36</v>
      </c>
      <c r="O8793" s="1" t="s">
        <v>37</v>
      </c>
      <c r="P8793" s="1" t="s">
        <v>38</v>
      </c>
      <c r="R8793" s="1" t="s">
        <v>39</v>
      </c>
      <c r="S8793" s="2">
        <v>44408.272141203699</v>
      </c>
      <c r="U8793" s="1" t="s">
        <v>55189</v>
      </c>
      <c r="W8793" s="1" t="s">
        <v>41</v>
      </c>
      <c r="Y8793" s="3">
        <v>59.09</v>
      </c>
      <c r="Z8793" s="4">
        <v>-16.420559999999998</v>
      </c>
      <c r="AA8793" s="4">
        <v>-39.089190000000002</v>
      </c>
      <c r="AB8793">
        <v>2925303</v>
      </c>
      <c r="AC8793" t="s">
        <v>63468</v>
      </c>
    </row>
    <row r="8794" spans="1:29">
      <c r="A8794" t="s">
        <v>12710</v>
      </c>
      <c r="B8794" s="1" t="s">
        <v>12711</v>
      </c>
      <c r="C8794" s="2">
        <v>46155.538449074098</v>
      </c>
      <c r="D8794" s="1" t="s">
        <v>55855</v>
      </c>
      <c r="E8794" s="1" t="s">
        <v>55856</v>
      </c>
      <c r="F8794" s="1" t="s">
        <v>76</v>
      </c>
      <c r="G8794" s="1" t="s">
        <v>252</v>
      </c>
      <c r="H8794" s="1" t="s">
        <v>48</v>
      </c>
      <c r="I8794" s="1" t="s">
        <v>1971</v>
      </c>
      <c r="J8794" s="1" t="s">
        <v>111</v>
      </c>
      <c r="N8794" s="1" t="s">
        <v>36</v>
      </c>
      <c r="O8794" s="1" t="s">
        <v>37</v>
      </c>
      <c r="P8794" s="1" t="s">
        <v>38</v>
      </c>
      <c r="R8794" s="1" t="s">
        <v>39</v>
      </c>
      <c r="S8794" s="2">
        <v>44858.485509259299</v>
      </c>
      <c r="U8794" s="1" t="s">
        <v>55855</v>
      </c>
      <c r="V8794" s="1" t="s">
        <v>40</v>
      </c>
      <c r="W8794" s="1" t="s">
        <v>41</v>
      </c>
      <c r="Y8794" s="3">
        <v>50</v>
      </c>
      <c r="Z8794" s="4">
        <v>-16.421690000000002</v>
      </c>
      <c r="AA8794" s="4">
        <v>-39.084679999999999</v>
      </c>
      <c r="AB8794">
        <v>2925303</v>
      </c>
      <c r="AC8794" t="s">
        <v>63468</v>
      </c>
    </row>
    <row r="8795" spans="1:29">
      <c r="A8795" t="s">
        <v>12885</v>
      </c>
      <c r="B8795" s="1" t="s">
        <v>12886</v>
      </c>
      <c r="C8795" s="2">
        <v>46075.819988425901</v>
      </c>
      <c r="D8795" s="1" t="s">
        <v>56909</v>
      </c>
      <c r="E8795" s="1" t="s">
        <v>56910</v>
      </c>
      <c r="F8795" s="1" t="s">
        <v>76</v>
      </c>
      <c r="G8795" s="1" t="s">
        <v>252</v>
      </c>
      <c r="H8795" s="1" t="s">
        <v>48</v>
      </c>
      <c r="I8795" s="1" t="s">
        <v>1971</v>
      </c>
      <c r="J8795" s="1" t="s">
        <v>50</v>
      </c>
      <c r="N8795" s="1" t="s">
        <v>36</v>
      </c>
      <c r="O8795" s="1" t="s">
        <v>37</v>
      </c>
      <c r="P8795" s="1" t="s">
        <v>38</v>
      </c>
      <c r="R8795" s="1" t="s">
        <v>39</v>
      </c>
      <c r="S8795" s="2">
        <v>44924.443414351903</v>
      </c>
      <c r="U8795" s="1" t="s">
        <v>56909</v>
      </c>
      <c r="V8795" s="1" t="s">
        <v>40</v>
      </c>
      <c r="W8795" s="1" t="s">
        <v>41</v>
      </c>
      <c r="Y8795" s="3">
        <v>63.64</v>
      </c>
      <c r="Z8795" s="4">
        <v>-16.569369999999999</v>
      </c>
      <c r="AA8795" s="4">
        <v>-39.088270000000001</v>
      </c>
      <c r="AB8795">
        <v>2925303</v>
      </c>
      <c r="AC8795" t="s">
        <v>63468</v>
      </c>
    </row>
    <row r="8796" spans="1:29">
      <c r="A8796" t="s">
        <v>12940</v>
      </c>
      <c r="B8796" s="1" t="s">
        <v>12941</v>
      </c>
      <c r="C8796" s="2">
        <v>46104.175092592603</v>
      </c>
      <c r="D8796" s="1" t="s">
        <v>57430</v>
      </c>
      <c r="E8796" s="1" t="s">
        <v>57431</v>
      </c>
      <c r="F8796" s="1" t="s">
        <v>76</v>
      </c>
      <c r="G8796" s="1" t="s">
        <v>252</v>
      </c>
      <c r="H8796" s="1" t="s">
        <v>48</v>
      </c>
      <c r="I8796" s="1" t="s">
        <v>1971</v>
      </c>
      <c r="J8796" s="1" t="s">
        <v>57432</v>
      </c>
      <c r="K8796" t="s">
        <v>57433</v>
      </c>
      <c r="L8796" s="1" t="s">
        <v>57434</v>
      </c>
      <c r="M8796" s="1" t="s">
        <v>36</v>
      </c>
      <c r="N8796" s="1" t="s">
        <v>36</v>
      </c>
      <c r="O8796" s="1" t="s">
        <v>37</v>
      </c>
      <c r="P8796" s="1" t="s">
        <v>38</v>
      </c>
      <c r="R8796" s="1" t="s">
        <v>39</v>
      </c>
      <c r="S8796" s="2">
        <v>45600.4863541667</v>
      </c>
      <c r="U8796" s="1" t="s">
        <v>57430</v>
      </c>
      <c r="V8796" s="1" t="s">
        <v>40</v>
      </c>
      <c r="Y8796" s="3">
        <v>68.180000000000007</v>
      </c>
      <c r="Z8796" s="4">
        <v>-16.44792</v>
      </c>
      <c r="AA8796" s="4">
        <v>-39.066929999999999</v>
      </c>
      <c r="AB8796">
        <v>2925303</v>
      </c>
      <c r="AC8796" t="s">
        <v>63468</v>
      </c>
    </row>
    <row r="8797" spans="1:29">
      <c r="A8797" t="s">
        <v>13073</v>
      </c>
      <c r="B8797" s="1" t="s">
        <v>13074</v>
      </c>
      <c r="C8797" s="2">
        <v>46155.574421296304</v>
      </c>
      <c r="D8797" s="1" t="s">
        <v>57974</v>
      </c>
      <c r="E8797" s="1" t="s">
        <v>57975</v>
      </c>
      <c r="F8797" s="1" t="s">
        <v>76</v>
      </c>
      <c r="G8797" s="1" t="s">
        <v>252</v>
      </c>
      <c r="H8797" s="1" t="s">
        <v>48</v>
      </c>
      <c r="I8797" s="1" t="s">
        <v>1971</v>
      </c>
      <c r="J8797" s="1" t="s">
        <v>184</v>
      </c>
      <c r="N8797" s="1" t="s">
        <v>36</v>
      </c>
      <c r="O8797" s="1" t="s">
        <v>37</v>
      </c>
      <c r="P8797" s="1" t="s">
        <v>38</v>
      </c>
      <c r="R8797" s="1" t="s">
        <v>39</v>
      </c>
      <c r="S8797" s="2">
        <v>43691.8842939815</v>
      </c>
      <c r="U8797" s="1" t="s">
        <v>57974</v>
      </c>
      <c r="V8797" s="1" t="s">
        <v>40</v>
      </c>
      <c r="W8797" s="1" t="s">
        <v>41</v>
      </c>
      <c r="Y8797" s="3">
        <v>54.55</v>
      </c>
      <c r="AB8797">
        <v>2925303</v>
      </c>
      <c r="AC8797" t="s">
        <v>63468</v>
      </c>
    </row>
    <row r="8798" spans="1:29">
      <c r="A8798" t="s">
        <v>13118</v>
      </c>
      <c r="B8798" s="1" t="s">
        <v>13119</v>
      </c>
      <c r="C8798" s="2">
        <v>46010.900810185201</v>
      </c>
      <c r="D8798" s="1" t="s">
        <v>61148</v>
      </c>
      <c r="E8798" s="1" t="s">
        <v>61149</v>
      </c>
      <c r="F8798" s="1" t="s">
        <v>76</v>
      </c>
      <c r="G8798" s="1" t="s">
        <v>252</v>
      </c>
      <c r="H8798" s="1" t="s">
        <v>48</v>
      </c>
      <c r="I8798" s="1" t="s">
        <v>1971</v>
      </c>
      <c r="J8798" s="1" t="s">
        <v>57432</v>
      </c>
      <c r="N8798" s="1" t="s">
        <v>36</v>
      </c>
      <c r="O8798" s="1" t="s">
        <v>37</v>
      </c>
      <c r="P8798" s="1" t="s">
        <v>38</v>
      </c>
      <c r="R8798" s="1" t="s">
        <v>39</v>
      </c>
      <c r="S8798" s="2">
        <v>43998.2179398148</v>
      </c>
      <c r="U8798" s="1" t="s">
        <v>61148</v>
      </c>
      <c r="V8798" s="1" t="s">
        <v>40</v>
      </c>
      <c r="W8798" s="1" t="s">
        <v>41</v>
      </c>
      <c r="Y8798" s="3">
        <v>59.09</v>
      </c>
      <c r="Z8798" s="4">
        <v>-16.488</v>
      </c>
      <c r="AA8798" s="4">
        <v>-39.07414</v>
      </c>
      <c r="AB8798">
        <v>2925303</v>
      </c>
      <c r="AC8798" t="s">
        <v>63468</v>
      </c>
    </row>
    <row r="8799" spans="1:29">
      <c r="A8799" t="s">
        <v>13149</v>
      </c>
      <c r="B8799" s="1" t="s">
        <v>13150</v>
      </c>
      <c r="C8799" s="2">
        <v>46010.573715277802</v>
      </c>
      <c r="D8799" s="1" t="s">
        <v>61157</v>
      </c>
      <c r="E8799" s="1" t="s">
        <v>61158</v>
      </c>
      <c r="F8799" s="1" t="s">
        <v>76</v>
      </c>
      <c r="G8799" s="1" t="s">
        <v>252</v>
      </c>
      <c r="H8799" s="1" t="s">
        <v>48</v>
      </c>
      <c r="I8799" s="1" t="s">
        <v>1971</v>
      </c>
      <c r="J8799" s="1" t="s">
        <v>13136</v>
      </c>
      <c r="K8799" t="s">
        <v>61159</v>
      </c>
      <c r="N8799" s="1" t="s">
        <v>36</v>
      </c>
      <c r="O8799" s="1" t="s">
        <v>37</v>
      </c>
      <c r="P8799" s="1" t="s">
        <v>38</v>
      </c>
      <c r="R8799" s="1" t="s">
        <v>39</v>
      </c>
      <c r="S8799" s="2">
        <v>45446.600879629601</v>
      </c>
      <c r="U8799" s="1" t="s">
        <v>61157</v>
      </c>
      <c r="V8799" s="1" t="s">
        <v>40</v>
      </c>
      <c r="W8799" s="1" t="s">
        <v>41</v>
      </c>
      <c r="Y8799" s="3">
        <v>63.64</v>
      </c>
      <c r="Z8799" s="4">
        <v>-16.432690000000001</v>
      </c>
      <c r="AA8799" s="4">
        <v>-39.065669999999997</v>
      </c>
      <c r="AB8799">
        <v>2925303</v>
      </c>
      <c r="AC8799" t="s">
        <v>63468</v>
      </c>
    </row>
    <row r="8800" spans="1:29">
      <c r="A8800" t="s">
        <v>13154</v>
      </c>
      <c r="B8800" s="1" t="s">
        <v>13155</v>
      </c>
      <c r="C8800" s="2">
        <v>46097.9188194444</v>
      </c>
      <c r="D8800" s="1" t="s">
        <v>61342</v>
      </c>
      <c r="E8800" s="1" t="s">
        <v>61343</v>
      </c>
      <c r="F8800" s="1" t="s">
        <v>82</v>
      </c>
      <c r="G8800" s="1" t="s">
        <v>311</v>
      </c>
      <c r="H8800" s="1" t="s">
        <v>48</v>
      </c>
      <c r="I8800" s="1" t="s">
        <v>1971</v>
      </c>
      <c r="J8800" s="1" t="s">
        <v>50</v>
      </c>
      <c r="K8800" t="s">
        <v>61344</v>
      </c>
      <c r="N8800" s="1" t="s">
        <v>36</v>
      </c>
      <c r="O8800" s="1" t="s">
        <v>37</v>
      </c>
      <c r="P8800" s="1" t="s">
        <v>38</v>
      </c>
      <c r="R8800" s="1" t="s">
        <v>39</v>
      </c>
      <c r="S8800" s="2">
        <v>45082.613240740699</v>
      </c>
      <c r="U8800" s="1" t="s">
        <v>61342</v>
      </c>
      <c r="V8800" s="1" t="s">
        <v>40</v>
      </c>
      <c r="W8800" s="1" t="s">
        <v>41</v>
      </c>
      <c r="Y8800" s="3">
        <v>72.73</v>
      </c>
      <c r="Z8800" s="4">
        <v>-16.432690000000001</v>
      </c>
      <c r="AA8800" s="4">
        <v>-39.065669999999997</v>
      </c>
      <c r="AB8800">
        <v>2925303</v>
      </c>
      <c r="AC8800" t="s">
        <v>63468</v>
      </c>
    </row>
    <row r="8801" spans="1:29">
      <c r="A8801" t="s">
        <v>13262</v>
      </c>
      <c r="B8801" s="1" t="s">
        <v>13263</v>
      </c>
      <c r="C8801" s="2">
        <v>46112.691180555601</v>
      </c>
      <c r="D8801" s="1" t="s">
        <v>62618</v>
      </c>
      <c r="E8801" s="1" t="s">
        <v>62619</v>
      </c>
      <c r="F8801" s="1" t="s">
        <v>76</v>
      </c>
      <c r="G8801" s="1" t="s">
        <v>252</v>
      </c>
      <c r="H8801" s="1" t="s">
        <v>48</v>
      </c>
      <c r="I8801" s="1" t="s">
        <v>1971</v>
      </c>
      <c r="J8801" s="1" t="s">
        <v>62620</v>
      </c>
      <c r="L8801" s="1" t="s">
        <v>62621</v>
      </c>
      <c r="N8801" s="1" t="s">
        <v>36</v>
      </c>
      <c r="O8801" s="1" t="s">
        <v>37</v>
      </c>
      <c r="P8801" s="1" t="s">
        <v>38</v>
      </c>
      <c r="R8801" s="1" t="s">
        <v>39</v>
      </c>
      <c r="S8801" s="2">
        <v>44874.580138888901</v>
      </c>
      <c r="U8801" s="1" t="s">
        <v>62622</v>
      </c>
      <c r="V8801" s="1" t="s">
        <v>40</v>
      </c>
      <c r="W8801" s="1" t="s">
        <v>41</v>
      </c>
      <c r="Y8801" s="3">
        <v>36.36</v>
      </c>
      <c r="AB8801">
        <v>2925303</v>
      </c>
      <c r="AC8801" t="s">
        <v>63468</v>
      </c>
    </row>
    <row r="8802" spans="1:29">
      <c r="A8802" t="s">
        <v>13477</v>
      </c>
      <c r="B8802" s="1" t="s">
        <v>13478</v>
      </c>
      <c r="C8802" s="2">
        <v>46148.559050925898</v>
      </c>
      <c r="D8802" s="1" t="s">
        <v>21331</v>
      </c>
      <c r="E8802" s="1" t="s">
        <v>21332</v>
      </c>
      <c r="F8802" s="1" t="s">
        <v>82</v>
      </c>
      <c r="G8802" s="1" t="s">
        <v>100</v>
      </c>
      <c r="H8802" s="1" t="s">
        <v>59</v>
      </c>
      <c r="I8802" s="1" t="s">
        <v>190</v>
      </c>
      <c r="J8802" s="1" t="s">
        <v>50</v>
      </c>
      <c r="K8802" t="s">
        <v>21333</v>
      </c>
      <c r="M8802" s="1" t="s">
        <v>36</v>
      </c>
      <c r="N8802" s="1" t="s">
        <v>36</v>
      </c>
      <c r="O8802" s="1" t="s">
        <v>37</v>
      </c>
      <c r="P8802" s="1" t="s">
        <v>38</v>
      </c>
      <c r="R8802" s="1" t="s">
        <v>39</v>
      </c>
      <c r="S8802" s="2">
        <v>45820.378611111097</v>
      </c>
      <c r="T8802" s="1" t="s">
        <v>192</v>
      </c>
      <c r="U8802" s="1" t="s">
        <v>21334</v>
      </c>
      <c r="V8802" s="1" t="s">
        <v>40</v>
      </c>
      <c r="W8802" s="1" t="s">
        <v>41</v>
      </c>
      <c r="Y8802" s="3">
        <v>81.819999999999993</v>
      </c>
      <c r="Z8802" s="4">
        <v>-18.068629999999999</v>
      </c>
      <c r="AA8802" s="4">
        <v>-40.558880000000002</v>
      </c>
      <c r="AB8802">
        <v>3203502</v>
      </c>
      <c r="AC8802" t="s">
        <v>63150</v>
      </c>
    </row>
    <row r="8803" spans="1:29">
      <c r="A8803" t="s">
        <v>13497</v>
      </c>
      <c r="B8803" s="1" t="s">
        <v>13498</v>
      </c>
      <c r="C8803" s="2">
        <v>46010.885416666701</v>
      </c>
      <c r="D8803" s="1" t="s">
        <v>58718</v>
      </c>
      <c r="E8803" s="1" t="s">
        <v>58719</v>
      </c>
      <c r="F8803" s="1" t="s">
        <v>82</v>
      </c>
      <c r="G8803" s="1" t="s">
        <v>233</v>
      </c>
      <c r="H8803" s="1" t="s">
        <v>59</v>
      </c>
      <c r="I8803" s="1" t="s">
        <v>1898</v>
      </c>
      <c r="J8803" s="1" t="s">
        <v>50</v>
      </c>
      <c r="N8803" s="1" t="s">
        <v>36</v>
      </c>
      <c r="O8803" s="1" t="s">
        <v>37</v>
      </c>
      <c r="P8803" s="1" t="s">
        <v>38</v>
      </c>
      <c r="R8803" s="1" t="s">
        <v>39</v>
      </c>
      <c r="S8803" s="2">
        <v>45537.309120370403</v>
      </c>
      <c r="U8803" s="1" t="s">
        <v>58718</v>
      </c>
      <c r="V8803" s="1" t="s">
        <v>40</v>
      </c>
      <c r="W8803" s="1" t="s">
        <v>41</v>
      </c>
      <c r="Y8803" s="3">
        <v>72.73</v>
      </c>
      <c r="Z8803" s="4">
        <v>-18.099620000000002</v>
      </c>
      <c r="AA8803" s="4">
        <v>-40.522849999999998</v>
      </c>
      <c r="AB8803">
        <v>3204104</v>
      </c>
      <c r="AC8803" t="s">
        <v>63095</v>
      </c>
    </row>
    <row r="8804" spans="1:29">
      <c r="A8804" t="s">
        <v>13596</v>
      </c>
      <c r="B8804" s="1" t="s">
        <v>13597</v>
      </c>
      <c r="C8804" s="2">
        <v>46148.558993055602</v>
      </c>
      <c r="D8804" s="1" t="s">
        <v>55389</v>
      </c>
      <c r="E8804" s="1" t="s">
        <v>55390</v>
      </c>
      <c r="F8804" s="1" t="s">
        <v>82</v>
      </c>
      <c r="G8804" s="1" t="s">
        <v>100</v>
      </c>
      <c r="H8804" s="1" t="s">
        <v>59</v>
      </c>
      <c r="I8804" s="1" t="s">
        <v>2141</v>
      </c>
      <c r="J8804" s="1" t="s">
        <v>31315</v>
      </c>
      <c r="K8804" t="s">
        <v>55391</v>
      </c>
      <c r="N8804" s="1" t="s">
        <v>36</v>
      </c>
      <c r="O8804" s="1" t="s">
        <v>37</v>
      </c>
      <c r="P8804" s="1" t="s">
        <v>38</v>
      </c>
      <c r="R8804" s="1" t="s">
        <v>39</v>
      </c>
      <c r="S8804" s="2">
        <v>44964.557569444398</v>
      </c>
      <c r="U8804" s="1" t="s">
        <v>55389</v>
      </c>
      <c r="V8804" s="1" t="s">
        <v>40</v>
      </c>
      <c r="W8804" s="1" t="s">
        <v>41</v>
      </c>
      <c r="Y8804" s="3">
        <v>45.45</v>
      </c>
      <c r="Z8804" s="4">
        <v>-18.09881</v>
      </c>
      <c r="AA8804" s="4">
        <v>-40.52252</v>
      </c>
      <c r="AB8804">
        <v>3204252</v>
      </c>
      <c r="AC8804" t="s">
        <v>63140</v>
      </c>
    </row>
    <row r="8805" spans="1:29">
      <c r="A8805" t="s">
        <v>13825</v>
      </c>
      <c r="B8805" s="1" t="s">
        <v>13826</v>
      </c>
      <c r="C8805" s="2">
        <v>46155.576111111099</v>
      </c>
      <c r="D8805" s="1" t="s">
        <v>3381</v>
      </c>
      <c r="E8805" s="1" t="s">
        <v>3382</v>
      </c>
      <c r="F8805" s="1" t="s">
        <v>82</v>
      </c>
      <c r="G8805" s="1" t="s">
        <v>233</v>
      </c>
      <c r="H8805" s="1" t="s">
        <v>59</v>
      </c>
      <c r="I8805" s="1" t="s">
        <v>3383</v>
      </c>
      <c r="J8805" s="1" t="s">
        <v>50</v>
      </c>
      <c r="K8805" t="s">
        <v>3384</v>
      </c>
      <c r="N8805" s="1" t="s">
        <v>36</v>
      </c>
      <c r="O8805" s="1" t="s">
        <v>37</v>
      </c>
      <c r="P8805" s="1" t="s">
        <v>38</v>
      </c>
      <c r="R8805" s="1" t="s">
        <v>39</v>
      </c>
      <c r="S8805" s="2">
        <v>45512.548923611103</v>
      </c>
      <c r="U8805" s="1" t="s">
        <v>3381</v>
      </c>
      <c r="V8805" s="1" t="s">
        <v>40</v>
      </c>
      <c r="W8805" s="1" t="s">
        <v>41</v>
      </c>
      <c r="Y8805" s="3">
        <v>68.180000000000007</v>
      </c>
      <c r="Z8805" s="4">
        <v>-18.099620000000002</v>
      </c>
      <c r="AA8805" s="4">
        <v>-40.522849999999998</v>
      </c>
      <c r="AB8805">
        <v>3205150</v>
      </c>
      <c r="AC8805" t="s">
        <v>63040</v>
      </c>
    </row>
    <row r="8806" spans="1:29">
      <c r="A8806" t="s">
        <v>13869</v>
      </c>
      <c r="B8806" s="1" t="s">
        <v>13870</v>
      </c>
      <c r="C8806" s="2">
        <v>46155.572141203702</v>
      </c>
      <c r="D8806" s="1" t="s">
        <v>3968</v>
      </c>
      <c r="E8806" s="1" t="s">
        <v>3969</v>
      </c>
      <c r="F8806" s="1" t="s">
        <v>82</v>
      </c>
      <c r="G8806" s="1" t="s">
        <v>233</v>
      </c>
      <c r="H8806" s="1" t="s">
        <v>59</v>
      </c>
      <c r="I8806" s="1" t="s">
        <v>3383</v>
      </c>
      <c r="J8806" s="1" t="s">
        <v>1671</v>
      </c>
      <c r="M8806" s="1" t="s">
        <v>36</v>
      </c>
      <c r="N8806" s="1" t="s">
        <v>36</v>
      </c>
      <c r="O8806" s="1" t="s">
        <v>37</v>
      </c>
      <c r="P8806" s="1" t="s">
        <v>38</v>
      </c>
      <c r="R8806" s="1" t="s">
        <v>39</v>
      </c>
      <c r="S8806" s="2">
        <v>45614.486331018503</v>
      </c>
      <c r="U8806" s="1" t="s">
        <v>3968</v>
      </c>
      <c r="V8806" s="1" t="s">
        <v>40</v>
      </c>
      <c r="Y8806" s="3">
        <v>63.64</v>
      </c>
      <c r="Z8806" s="4">
        <v>-18.099620000000002</v>
      </c>
      <c r="AA8806" s="4">
        <v>-40.522849999999998</v>
      </c>
      <c r="AB8806">
        <v>3205150</v>
      </c>
      <c r="AC8806" t="s">
        <v>63040</v>
      </c>
    </row>
    <row r="8807" spans="1:29">
      <c r="A8807" t="s">
        <v>14012</v>
      </c>
      <c r="B8807" s="1" t="s">
        <v>14013</v>
      </c>
      <c r="C8807" s="2">
        <v>46155.563946759299</v>
      </c>
      <c r="D8807" s="1" t="s">
        <v>21537</v>
      </c>
      <c r="E8807" s="1" t="s">
        <v>21538</v>
      </c>
      <c r="F8807" s="1" t="s">
        <v>46</v>
      </c>
      <c r="G8807" s="1" t="s">
        <v>248</v>
      </c>
      <c r="H8807" s="1" t="s">
        <v>48</v>
      </c>
      <c r="I8807" s="1" t="s">
        <v>3583</v>
      </c>
      <c r="J8807" s="1" t="s">
        <v>111</v>
      </c>
      <c r="K8807" t="s">
        <v>21539</v>
      </c>
      <c r="M8807" s="1" t="s">
        <v>36</v>
      </c>
      <c r="N8807" s="1" t="s">
        <v>36</v>
      </c>
      <c r="O8807" s="1" t="s">
        <v>37</v>
      </c>
      <c r="P8807" s="1" t="s">
        <v>38</v>
      </c>
      <c r="R8807" s="1" t="s">
        <v>39</v>
      </c>
      <c r="S8807" s="2">
        <v>45883.701678240701</v>
      </c>
      <c r="T8807" s="1" t="s">
        <v>166</v>
      </c>
      <c r="U8807" s="1" t="s">
        <v>21540</v>
      </c>
      <c r="V8807" s="1" t="s">
        <v>40</v>
      </c>
      <c r="W8807" s="1" t="s">
        <v>41</v>
      </c>
      <c r="X8807" s="1" t="s">
        <v>21541</v>
      </c>
      <c r="Y8807" s="3">
        <v>72.73</v>
      </c>
      <c r="Z8807" s="4">
        <v>-12.199479999999999</v>
      </c>
      <c r="AA8807" s="4">
        <v>-43.67313</v>
      </c>
      <c r="AB8807">
        <v>2902500</v>
      </c>
      <c r="AC8807" t="s">
        <v>63666</v>
      </c>
    </row>
    <row r="8808" spans="1:29">
      <c r="A8808" t="s">
        <v>14356</v>
      </c>
      <c r="B8808" s="1" t="s">
        <v>14357</v>
      </c>
      <c r="C8808" s="2">
        <v>46010.410127314797</v>
      </c>
      <c r="D8808" s="1" t="s">
        <v>42627</v>
      </c>
      <c r="E8808" s="1" t="s">
        <v>42628</v>
      </c>
      <c r="F8808" s="1" t="s">
        <v>76</v>
      </c>
      <c r="G8808" s="1" t="s">
        <v>252</v>
      </c>
      <c r="H8808" s="1" t="s">
        <v>48</v>
      </c>
      <c r="I8808" s="1" t="s">
        <v>42629</v>
      </c>
      <c r="J8808" s="1" t="s">
        <v>13136</v>
      </c>
      <c r="K8808" t="s">
        <v>42630</v>
      </c>
      <c r="N8808" s="1" t="s">
        <v>36</v>
      </c>
      <c r="O8808" s="1" t="s">
        <v>37</v>
      </c>
      <c r="P8808" s="1" t="s">
        <v>169</v>
      </c>
      <c r="R8808" s="1" t="s">
        <v>39</v>
      </c>
      <c r="S8808" s="2">
        <v>45518.420266203699</v>
      </c>
      <c r="U8808" s="1" t="s">
        <v>42627</v>
      </c>
      <c r="V8808" s="1" t="s">
        <v>40</v>
      </c>
      <c r="Y8808" s="3">
        <v>77.27</v>
      </c>
      <c r="Z8808" s="4">
        <v>-16.432690000000001</v>
      </c>
      <c r="AA8808" s="4">
        <v>-39.065669999999997</v>
      </c>
      <c r="AB8808">
        <v>2925303</v>
      </c>
      <c r="AC8808" t="s">
        <v>63468</v>
      </c>
    </row>
    <row r="8809" spans="1:29">
      <c r="A8809" t="s">
        <v>14511</v>
      </c>
      <c r="B8809" s="1" t="s">
        <v>14512</v>
      </c>
      <c r="C8809" s="2">
        <v>46148.558842592603</v>
      </c>
      <c r="D8809" s="1" t="s">
        <v>49246</v>
      </c>
      <c r="E8809" s="1" t="s">
        <v>49247</v>
      </c>
      <c r="F8809" s="1" t="s">
        <v>76</v>
      </c>
      <c r="G8809" s="1" t="s">
        <v>252</v>
      </c>
      <c r="H8809" s="1" t="s">
        <v>48</v>
      </c>
      <c r="I8809" s="1" t="s">
        <v>42629</v>
      </c>
      <c r="J8809" s="1" t="s">
        <v>50</v>
      </c>
      <c r="K8809" t="s">
        <v>49248</v>
      </c>
      <c r="M8809" s="1" t="s">
        <v>36</v>
      </c>
      <c r="N8809" s="1" t="s">
        <v>36</v>
      </c>
      <c r="O8809" s="1" t="s">
        <v>37</v>
      </c>
      <c r="P8809" s="1" t="s">
        <v>38</v>
      </c>
      <c r="R8809" s="1" t="s">
        <v>39</v>
      </c>
      <c r="S8809" s="2">
        <v>45629.927210648202</v>
      </c>
      <c r="U8809" s="1" t="s">
        <v>49246</v>
      </c>
      <c r="V8809" s="1" t="s">
        <v>40</v>
      </c>
      <c r="Y8809" s="3">
        <v>72.73</v>
      </c>
      <c r="Z8809" s="4">
        <v>-16.432690000000001</v>
      </c>
      <c r="AA8809" s="4">
        <v>-39.065669999999997</v>
      </c>
      <c r="AB8809">
        <v>2925303</v>
      </c>
      <c r="AC8809" t="s">
        <v>63468</v>
      </c>
    </row>
    <row r="8810" spans="1:29">
      <c r="A8810" t="s">
        <v>14544</v>
      </c>
      <c r="B8810" s="1" t="s">
        <v>68354</v>
      </c>
      <c r="C8810" s="2">
        <v>46240.168321759302</v>
      </c>
      <c r="D8810" s="1" t="s">
        <v>55765</v>
      </c>
      <c r="E8810" s="1" t="s">
        <v>55766</v>
      </c>
      <c r="F8810" s="1" t="s">
        <v>76</v>
      </c>
      <c r="G8810" s="1" t="s">
        <v>252</v>
      </c>
      <c r="H8810" s="1" t="s">
        <v>48</v>
      </c>
      <c r="I8810" s="1" t="s">
        <v>55767</v>
      </c>
      <c r="J8810" s="1" t="s">
        <v>55768</v>
      </c>
      <c r="K8810" t="s">
        <v>55769</v>
      </c>
      <c r="N8810" s="1" t="s">
        <v>36</v>
      </c>
      <c r="O8810" s="1" t="s">
        <v>37</v>
      </c>
      <c r="P8810" s="1" t="s">
        <v>38</v>
      </c>
      <c r="R8810" s="1" t="s">
        <v>39</v>
      </c>
      <c r="S8810" s="2">
        <v>44991.652905092596</v>
      </c>
      <c r="U8810" s="1" t="s">
        <v>55765</v>
      </c>
      <c r="V8810" s="1" t="s">
        <v>40</v>
      </c>
      <c r="W8810" s="1" t="s">
        <v>41</v>
      </c>
      <c r="Y8810" s="3">
        <v>72.73</v>
      </c>
      <c r="Z8810" s="4">
        <v>-16.432690000000001</v>
      </c>
      <c r="AA8810" s="4">
        <v>-39.065669999999997</v>
      </c>
      <c r="AB8810">
        <v>2925303</v>
      </c>
      <c r="AC8810" t="s">
        <v>63468</v>
      </c>
    </row>
    <row r="8811" spans="1:29">
      <c r="A8811" t="s">
        <v>14562</v>
      </c>
      <c r="B8811" s="1" t="s">
        <v>63816</v>
      </c>
      <c r="C8811" s="2">
        <v>46169.528240740699</v>
      </c>
      <c r="D8811" s="1" t="s">
        <v>50982</v>
      </c>
      <c r="E8811" s="1" t="s">
        <v>50983</v>
      </c>
      <c r="F8811" s="1" t="s">
        <v>46</v>
      </c>
      <c r="G8811" s="1" t="s">
        <v>248</v>
      </c>
      <c r="H8811" s="1" t="s">
        <v>1445</v>
      </c>
      <c r="I8811" s="1" t="s">
        <v>50984</v>
      </c>
      <c r="J8811" s="1" t="s">
        <v>50985</v>
      </c>
      <c r="K8811" t="s">
        <v>50986</v>
      </c>
      <c r="M8811" s="1" t="s">
        <v>36</v>
      </c>
      <c r="N8811" s="1" t="s">
        <v>36</v>
      </c>
      <c r="O8811" s="1" t="s">
        <v>88</v>
      </c>
      <c r="P8811" s="1" t="s">
        <v>38</v>
      </c>
      <c r="R8811" s="1" t="s">
        <v>39</v>
      </c>
      <c r="S8811" s="2">
        <v>45791.798726851899</v>
      </c>
      <c r="T8811" s="1" t="s">
        <v>166</v>
      </c>
      <c r="U8811" s="1" t="s">
        <v>50982</v>
      </c>
      <c r="V8811" s="1" t="s">
        <v>40</v>
      </c>
      <c r="X8811" s="1" t="s">
        <v>50987</v>
      </c>
      <c r="Y8811" s="3">
        <v>90.91</v>
      </c>
      <c r="Z8811" s="4">
        <v>-12.19942</v>
      </c>
      <c r="AA8811" s="4">
        <v>-43.67651</v>
      </c>
      <c r="AB8811">
        <v>5214606</v>
      </c>
      <c r="AC8811" t="s">
        <v>70260</v>
      </c>
    </row>
    <row r="8812" spans="1:29">
      <c r="A8812" t="s">
        <v>14682</v>
      </c>
      <c r="B8812" s="1" t="s">
        <v>14683</v>
      </c>
      <c r="C8812" s="2">
        <v>46010.875532407401</v>
      </c>
      <c r="D8812" s="1" t="s">
        <v>16234</v>
      </c>
      <c r="E8812" s="1" t="s">
        <v>16235</v>
      </c>
      <c r="F8812" s="1" t="s">
        <v>46</v>
      </c>
      <c r="G8812" s="1" t="s">
        <v>166</v>
      </c>
      <c r="H8812" s="1" t="s">
        <v>48</v>
      </c>
      <c r="I8812" s="1" t="s">
        <v>14419</v>
      </c>
      <c r="J8812" s="1" t="s">
        <v>16236</v>
      </c>
      <c r="K8812" t="s">
        <v>16237</v>
      </c>
      <c r="L8812" s="1" t="s">
        <v>16238</v>
      </c>
      <c r="M8812" s="1" t="s">
        <v>36</v>
      </c>
      <c r="N8812" s="1" t="s">
        <v>36</v>
      </c>
      <c r="O8812" s="1" t="s">
        <v>37</v>
      </c>
      <c r="P8812" s="1" t="s">
        <v>169</v>
      </c>
      <c r="R8812" s="1" t="s">
        <v>39</v>
      </c>
      <c r="S8812" s="2">
        <v>45938.680694444403</v>
      </c>
      <c r="T8812" s="1" t="s">
        <v>166</v>
      </c>
      <c r="U8812" s="1" t="s">
        <v>16234</v>
      </c>
      <c r="V8812" s="1" t="s">
        <v>40</v>
      </c>
      <c r="Y8812" s="3">
        <v>72.73</v>
      </c>
      <c r="Z8812" s="4">
        <v>-12.02314</v>
      </c>
      <c r="AA8812" s="4">
        <v>-43.36768</v>
      </c>
      <c r="AB8812">
        <v>2927408</v>
      </c>
      <c r="AC8812" t="s">
        <v>63381</v>
      </c>
    </row>
    <row r="8813" spans="1:29">
      <c r="A8813" t="s">
        <v>14849</v>
      </c>
      <c r="B8813" s="1" t="s">
        <v>14850</v>
      </c>
      <c r="C8813" s="2">
        <v>46104.173912036997</v>
      </c>
      <c r="D8813" s="1" t="s">
        <v>11509</v>
      </c>
      <c r="E8813" s="1" t="s">
        <v>11510</v>
      </c>
      <c r="F8813" s="1" t="s">
        <v>46</v>
      </c>
      <c r="H8813" s="1" t="s">
        <v>1445</v>
      </c>
      <c r="I8813" s="1" t="s">
        <v>11511</v>
      </c>
      <c r="N8813" s="1" t="s">
        <v>36</v>
      </c>
      <c r="O8813" s="1" t="s">
        <v>37</v>
      </c>
      <c r="P8813" s="1" t="s">
        <v>38</v>
      </c>
      <c r="R8813" s="1" t="s">
        <v>39</v>
      </c>
      <c r="S8813" s="2">
        <v>45085.703900462999</v>
      </c>
      <c r="U8813" s="1" t="s">
        <v>11512</v>
      </c>
      <c r="V8813" s="1" t="s">
        <v>40</v>
      </c>
      <c r="W8813" s="1" t="s">
        <v>41</v>
      </c>
      <c r="Y8813" s="3">
        <v>45.45</v>
      </c>
      <c r="Z8813" s="4">
        <v>-14.08409</v>
      </c>
      <c r="AA8813" s="4">
        <v>-46.376959999999997</v>
      </c>
      <c r="AB8813">
        <v>5218300</v>
      </c>
      <c r="AC8813" t="s">
        <v>63286</v>
      </c>
    </row>
    <row r="8814" spans="1:29">
      <c r="A8814" t="s">
        <v>14883</v>
      </c>
      <c r="B8814" s="1" t="s">
        <v>14884</v>
      </c>
      <c r="C8814" s="2">
        <v>46148.558761574102</v>
      </c>
      <c r="D8814" s="1" t="s">
        <v>27896</v>
      </c>
      <c r="E8814" s="1" t="s">
        <v>27897</v>
      </c>
      <c r="F8814" s="1" t="s">
        <v>46</v>
      </c>
      <c r="H8814" s="1" t="s">
        <v>1445</v>
      </c>
      <c r="I8814" s="1" t="s">
        <v>11511</v>
      </c>
      <c r="J8814" s="1" t="s">
        <v>27898</v>
      </c>
      <c r="L8814" s="1" t="s">
        <v>27899</v>
      </c>
      <c r="N8814" s="1" t="s">
        <v>36</v>
      </c>
      <c r="O8814" s="1" t="s">
        <v>37</v>
      </c>
      <c r="P8814" s="1" t="s">
        <v>38</v>
      </c>
      <c r="R8814" s="1" t="s">
        <v>39</v>
      </c>
      <c r="S8814" s="2">
        <v>44761.566180555601</v>
      </c>
      <c r="U8814" s="1" t="s">
        <v>27900</v>
      </c>
      <c r="V8814" s="1" t="s">
        <v>40</v>
      </c>
      <c r="W8814" s="1" t="s">
        <v>41</v>
      </c>
      <c r="Y8814" s="3">
        <v>45.45</v>
      </c>
      <c r="Z8814" s="4">
        <v>-14.080959999999999</v>
      </c>
      <c r="AA8814" s="4">
        <v>-46.352690000000003</v>
      </c>
      <c r="AB8814">
        <v>5218300</v>
      </c>
      <c r="AC8814" t="s">
        <v>63286</v>
      </c>
    </row>
    <row r="8815" spans="1:29">
      <c r="A8815" t="s">
        <v>14893</v>
      </c>
      <c r="B8815" s="1" t="s">
        <v>14894</v>
      </c>
      <c r="C8815" s="2">
        <v>46148.558692129598</v>
      </c>
      <c r="D8815" s="1" t="s">
        <v>36801</v>
      </c>
      <c r="E8815" s="1" t="s">
        <v>36802</v>
      </c>
      <c r="F8815" s="1" t="s">
        <v>46</v>
      </c>
      <c r="H8815" s="1" t="s">
        <v>1445</v>
      </c>
      <c r="I8815" s="1" t="s">
        <v>11511</v>
      </c>
      <c r="N8815" s="1" t="s">
        <v>36</v>
      </c>
      <c r="O8815" s="1" t="s">
        <v>37</v>
      </c>
      <c r="P8815" s="1" t="s">
        <v>38</v>
      </c>
      <c r="R8815" s="1" t="s">
        <v>39</v>
      </c>
      <c r="S8815" s="2">
        <v>45086.581030092602</v>
      </c>
      <c r="U8815" s="1" t="s">
        <v>36801</v>
      </c>
      <c r="V8815" s="1" t="s">
        <v>40</v>
      </c>
      <c r="W8815" s="1" t="s">
        <v>41</v>
      </c>
      <c r="Y8815" s="3">
        <v>45.45</v>
      </c>
      <c r="Z8815" s="4">
        <v>-14.08409</v>
      </c>
      <c r="AA8815" s="4">
        <v>-46.376959999999997</v>
      </c>
      <c r="AB8815">
        <v>5218300</v>
      </c>
      <c r="AC8815" t="s">
        <v>63286</v>
      </c>
    </row>
    <row r="8816" spans="1:29">
      <c r="A8816" t="s">
        <v>15131</v>
      </c>
      <c r="B8816" s="1" t="s">
        <v>15132</v>
      </c>
      <c r="C8816" s="2">
        <v>46155.574398148201</v>
      </c>
      <c r="D8816" s="1" t="s">
        <v>56614</v>
      </c>
      <c r="E8816" s="1" t="s">
        <v>56615</v>
      </c>
      <c r="F8816" s="1" t="s">
        <v>46</v>
      </c>
      <c r="H8816" s="1" t="s">
        <v>1445</v>
      </c>
      <c r="I8816" s="1" t="s">
        <v>11511</v>
      </c>
      <c r="N8816" s="1" t="s">
        <v>36</v>
      </c>
      <c r="O8816" s="1" t="s">
        <v>37</v>
      </c>
      <c r="P8816" s="1" t="s">
        <v>38</v>
      </c>
      <c r="R8816" s="1" t="s">
        <v>39</v>
      </c>
      <c r="S8816" s="2">
        <v>45085.691435185203</v>
      </c>
      <c r="U8816" s="1" t="s">
        <v>56614</v>
      </c>
      <c r="V8816" s="1" t="s">
        <v>40</v>
      </c>
      <c r="W8816" s="1" t="s">
        <v>41</v>
      </c>
      <c r="Y8816" s="3">
        <v>45.45</v>
      </c>
      <c r="Z8816" s="4">
        <v>-14.08409</v>
      </c>
      <c r="AA8816" s="4">
        <v>-46.376959999999997</v>
      </c>
      <c r="AB8816">
        <v>5218300</v>
      </c>
      <c r="AC8816" t="s">
        <v>63286</v>
      </c>
    </row>
    <row r="8817" spans="1:29">
      <c r="A8817" t="s">
        <v>15286</v>
      </c>
      <c r="B8817" s="1" t="s">
        <v>68355</v>
      </c>
      <c r="C8817" s="2">
        <v>46218.729062500002</v>
      </c>
      <c r="D8817" s="1" t="s">
        <v>25655</v>
      </c>
      <c r="E8817" s="1" t="s">
        <v>25656</v>
      </c>
      <c r="F8817" s="1" t="s">
        <v>76</v>
      </c>
      <c r="G8817" s="1" t="s">
        <v>353</v>
      </c>
      <c r="H8817" s="1" t="s">
        <v>48</v>
      </c>
      <c r="I8817" s="1" t="s">
        <v>25657</v>
      </c>
      <c r="J8817" s="1" t="s">
        <v>1532</v>
      </c>
      <c r="K8817" t="s">
        <v>25658</v>
      </c>
      <c r="L8817" s="1" t="s">
        <v>25659</v>
      </c>
      <c r="N8817" s="1" t="s">
        <v>36</v>
      </c>
      <c r="O8817" s="1" t="s">
        <v>37</v>
      </c>
      <c r="P8817" s="1" t="s">
        <v>38</v>
      </c>
      <c r="R8817" s="1" t="s">
        <v>39</v>
      </c>
      <c r="S8817" s="2">
        <v>45587.643240740697</v>
      </c>
      <c r="U8817" s="1" t="s">
        <v>25655</v>
      </c>
      <c r="V8817" s="1" t="s">
        <v>40</v>
      </c>
      <c r="Y8817" s="3">
        <v>68.180000000000007</v>
      </c>
      <c r="Z8817" s="4">
        <v>-17.883150000000001</v>
      </c>
      <c r="AA8817" s="4">
        <v>-39.857900000000001</v>
      </c>
      <c r="AB8817">
        <v>2923001</v>
      </c>
      <c r="AC8817" t="s">
        <v>63050</v>
      </c>
    </row>
    <row r="8818" spans="1:29">
      <c r="A8818" t="s">
        <v>68356</v>
      </c>
      <c r="B8818" s="1" t="s">
        <v>68357</v>
      </c>
      <c r="C8818" s="2">
        <v>46230.787499999999</v>
      </c>
      <c r="D8818" s="1" t="s">
        <v>34067</v>
      </c>
      <c r="E8818" s="1" t="s">
        <v>34068</v>
      </c>
      <c r="F8818" s="1" t="s">
        <v>76</v>
      </c>
      <c r="G8818" s="1" t="s">
        <v>353</v>
      </c>
      <c r="H8818" s="1" t="s">
        <v>48</v>
      </c>
      <c r="I8818" s="1" t="s">
        <v>25657</v>
      </c>
      <c r="J8818" s="1" t="s">
        <v>2273</v>
      </c>
      <c r="K8818" t="s">
        <v>34069</v>
      </c>
      <c r="L8818" s="1" t="s">
        <v>34070</v>
      </c>
      <c r="N8818" s="1" t="s">
        <v>36</v>
      </c>
      <c r="O8818" s="1" t="s">
        <v>37</v>
      </c>
      <c r="P8818" s="1" t="s">
        <v>38</v>
      </c>
      <c r="R8818" s="1" t="s">
        <v>39</v>
      </c>
      <c r="S8818" s="2">
        <v>45587.642719907402</v>
      </c>
      <c r="U8818" s="1" t="s">
        <v>34067</v>
      </c>
      <c r="V8818" s="1" t="s">
        <v>40</v>
      </c>
      <c r="Y8818" s="3">
        <v>68.180000000000007</v>
      </c>
      <c r="Z8818" s="4">
        <v>-17.883150000000001</v>
      </c>
      <c r="AA8818" s="4">
        <v>-39.857900000000001</v>
      </c>
      <c r="AB8818">
        <v>2923001</v>
      </c>
      <c r="AC8818" t="s">
        <v>63050</v>
      </c>
    </row>
    <row r="8819" spans="1:29">
      <c r="A8819" t="s">
        <v>15608</v>
      </c>
      <c r="B8819" s="1" t="s">
        <v>15609</v>
      </c>
      <c r="C8819" s="2">
        <v>46010.212581018503</v>
      </c>
      <c r="D8819" s="1" t="s">
        <v>63871</v>
      </c>
      <c r="E8819" s="1" t="s">
        <v>63872</v>
      </c>
      <c r="F8819" s="1" t="s">
        <v>31</v>
      </c>
      <c r="G8819" s="1" t="s">
        <v>12922</v>
      </c>
      <c r="H8819" s="1" t="s">
        <v>33</v>
      </c>
      <c r="I8819" s="1" t="s">
        <v>63873</v>
      </c>
      <c r="K8819" t="s">
        <v>63874</v>
      </c>
      <c r="M8819" s="1" t="s">
        <v>36</v>
      </c>
      <c r="N8819" s="1" t="s">
        <v>36</v>
      </c>
      <c r="O8819" s="1" t="s">
        <v>37</v>
      </c>
      <c r="P8819" s="1" t="s">
        <v>38</v>
      </c>
      <c r="R8819" s="1" t="s">
        <v>39</v>
      </c>
      <c r="S8819" s="2">
        <v>46162.767546296302</v>
      </c>
      <c r="T8819" s="1" t="s">
        <v>12922</v>
      </c>
      <c r="U8819" s="1" t="s">
        <v>63871</v>
      </c>
      <c r="V8819" s="1" t="s">
        <v>40</v>
      </c>
      <c r="W8819" s="1" t="s">
        <v>41</v>
      </c>
      <c r="Y8819" s="3">
        <v>72.73</v>
      </c>
      <c r="Z8819" s="4">
        <v>-17.806920000000002</v>
      </c>
      <c r="AA8819" s="4">
        <v>-41.788980000000002</v>
      </c>
      <c r="AB8819">
        <v>3152402</v>
      </c>
      <c r="AC8819" t="s">
        <v>64123</v>
      </c>
    </row>
    <row r="8820" spans="1:29">
      <c r="A8820" t="s">
        <v>15644</v>
      </c>
      <c r="B8820" s="1" t="s">
        <v>15645</v>
      </c>
      <c r="C8820" s="2">
        <v>46148.558217592603</v>
      </c>
      <c r="D8820" s="1" t="s">
        <v>67127</v>
      </c>
      <c r="E8820" s="1" t="s">
        <v>67128</v>
      </c>
      <c r="F8820" s="1" t="s">
        <v>31</v>
      </c>
      <c r="G8820" s="1" t="s">
        <v>12922</v>
      </c>
      <c r="H8820" s="1" t="s">
        <v>33</v>
      </c>
      <c r="I8820" s="1" t="s">
        <v>63873</v>
      </c>
      <c r="K8820" t="s">
        <v>67129</v>
      </c>
      <c r="M8820" s="1" t="s">
        <v>36</v>
      </c>
      <c r="N8820" s="1" t="s">
        <v>36</v>
      </c>
      <c r="O8820" s="1" t="s">
        <v>37</v>
      </c>
      <c r="P8820" s="1" t="s">
        <v>38</v>
      </c>
      <c r="R8820" s="1" t="s">
        <v>39</v>
      </c>
      <c r="S8820" s="2">
        <v>46170.486365740697</v>
      </c>
      <c r="T8820" s="1" t="s">
        <v>12922</v>
      </c>
      <c r="U8820" s="1" t="s">
        <v>67127</v>
      </c>
      <c r="V8820" s="1" t="s">
        <v>40</v>
      </c>
      <c r="W8820" s="1" t="s">
        <v>41</v>
      </c>
      <c r="Y8820" s="3">
        <v>77.27</v>
      </c>
      <c r="Z8820" s="4">
        <v>-17.807690000000001</v>
      </c>
      <c r="AA8820" s="4">
        <v>-41.788690000000003</v>
      </c>
      <c r="AB8820">
        <v>3152402</v>
      </c>
      <c r="AC8820" t="s">
        <v>64123</v>
      </c>
    </row>
    <row r="8821" spans="1:29">
      <c r="A8821" t="s">
        <v>15680</v>
      </c>
      <c r="B8821" s="1" t="s">
        <v>15681</v>
      </c>
      <c r="C8821" s="2">
        <v>46148.558194444398</v>
      </c>
      <c r="D8821" s="1" t="s">
        <v>63918</v>
      </c>
      <c r="E8821" s="1" t="s">
        <v>63919</v>
      </c>
      <c r="F8821" s="1" t="s">
        <v>31</v>
      </c>
      <c r="G8821" s="1" t="s">
        <v>12922</v>
      </c>
      <c r="H8821" s="1" t="s">
        <v>33</v>
      </c>
      <c r="I8821" s="1" t="s">
        <v>63873</v>
      </c>
      <c r="K8821" t="s">
        <v>63920</v>
      </c>
      <c r="M8821" s="1" t="s">
        <v>36</v>
      </c>
      <c r="N8821" s="1" t="s">
        <v>36</v>
      </c>
      <c r="O8821" s="1" t="s">
        <v>37</v>
      </c>
      <c r="P8821" s="1" t="s">
        <v>38</v>
      </c>
      <c r="R8821" s="1" t="s">
        <v>39</v>
      </c>
      <c r="S8821" s="2">
        <v>46164.5071412037</v>
      </c>
      <c r="T8821" s="1" t="s">
        <v>12922</v>
      </c>
      <c r="U8821" s="1" t="s">
        <v>63918</v>
      </c>
      <c r="V8821" s="1" t="s">
        <v>40</v>
      </c>
      <c r="W8821" s="1" t="s">
        <v>41</v>
      </c>
      <c r="Y8821" s="3">
        <v>63.64</v>
      </c>
      <c r="Z8821" s="4">
        <v>-17.807929999999999</v>
      </c>
      <c r="AA8821" s="4">
        <v>-41.789450000000002</v>
      </c>
      <c r="AB8821">
        <v>3152402</v>
      </c>
      <c r="AC8821" t="s">
        <v>64123</v>
      </c>
    </row>
    <row r="8822" spans="1:29">
      <c r="A8822" t="s">
        <v>15885</v>
      </c>
      <c r="B8822" s="1" t="s">
        <v>15886</v>
      </c>
      <c r="C8822" s="2">
        <v>46010.021481481497</v>
      </c>
      <c r="D8822" s="1" t="s">
        <v>64031</v>
      </c>
      <c r="E8822" s="1" t="s">
        <v>64032</v>
      </c>
      <c r="F8822" s="1" t="s">
        <v>31</v>
      </c>
      <c r="G8822" s="1" t="s">
        <v>12922</v>
      </c>
      <c r="H8822" s="1" t="s">
        <v>33</v>
      </c>
      <c r="I8822" s="1" t="s">
        <v>63873</v>
      </c>
      <c r="K8822" t="s">
        <v>64033</v>
      </c>
      <c r="M8822" s="1" t="s">
        <v>36</v>
      </c>
      <c r="N8822" s="1" t="s">
        <v>36</v>
      </c>
      <c r="O8822" s="1" t="s">
        <v>37</v>
      </c>
      <c r="P8822" s="1" t="s">
        <v>38</v>
      </c>
      <c r="R8822" s="1" t="s">
        <v>39</v>
      </c>
      <c r="S8822" s="2">
        <v>46164.500208333302</v>
      </c>
      <c r="T8822" s="1" t="s">
        <v>12922</v>
      </c>
      <c r="U8822" s="1" t="s">
        <v>64031</v>
      </c>
      <c r="V8822" s="1" t="s">
        <v>40</v>
      </c>
      <c r="W8822" s="1" t="s">
        <v>41</v>
      </c>
      <c r="Y8822" s="3">
        <v>81.819999999999993</v>
      </c>
      <c r="Z8822" s="4">
        <v>-17.807490000000001</v>
      </c>
      <c r="AA8822" s="4">
        <v>-41.789569999999998</v>
      </c>
      <c r="AB8822">
        <v>3152402</v>
      </c>
      <c r="AC8822" t="s">
        <v>64123</v>
      </c>
    </row>
    <row r="8823" spans="1:29">
      <c r="A8823" t="s">
        <v>15900</v>
      </c>
      <c r="B8823" s="1" t="s">
        <v>68361</v>
      </c>
      <c r="C8823" s="2">
        <v>46218.707361111097</v>
      </c>
      <c r="D8823" s="1" t="s">
        <v>18296</v>
      </c>
      <c r="E8823" s="1" t="s">
        <v>18297</v>
      </c>
      <c r="F8823" s="1" t="s">
        <v>57</v>
      </c>
      <c r="G8823" s="1" t="s">
        <v>58</v>
      </c>
      <c r="H8823" s="1" t="s">
        <v>59</v>
      </c>
      <c r="I8823" s="1" t="s">
        <v>18298</v>
      </c>
      <c r="J8823" s="1" t="s">
        <v>18299</v>
      </c>
      <c r="K8823" t="s">
        <v>18300</v>
      </c>
      <c r="L8823" s="1" t="s">
        <v>18301</v>
      </c>
      <c r="N8823" s="1" t="s">
        <v>36</v>
      </c>
      <c r="O8823" s="1" t="s">
        <v>37</v>
      </c>
      <c r="P8823" s="1" t="s">
        <v>38</v>
      </c>
      <c r="R8823" s="1" t="s">
        <v>39</v>
      </c>
      <c r="S8823" s="2">
        <v>44603.427326388897</v>
      </c>
      <c r="U8823" s="1" t="s">
        <v>18296</v>
      </c>
      <c r="W8823" s="1" t="s">
        <v>41</v>
      </c>
      <c r="Y8823" s="3">
        <v>54.55</v>
      </c>
      <c r="Z8823" s="4">
        <v>-20.939160000000001</v>
      </c>
      <c r="AA8823" s="4">
        <v>-41.328780000000002</v>
      </c>
      <c r="AB8823">
        <v>3200706</v>
      </c>
      <c r="AC8823" t="s">
        <v>70261</v>
      </c>
    </row>
    <row r="8824" spans="1:29">
      <c r="A8824" t="s">
        <v>16082</v>
      </c>
      <c r="B8824" s="1" t="s">
        <v>16083</v>
      </c>
      <c r="C8824" s="2">
        <v>46010.038541666698</v>
      </c>
      <c r="D8824" s="1" t="s">
        <v>39777</v>
      </c>
      <c r="E8824" s="1" t="s">
        <v>39778</v>
      </c>
      <c r="F8824" s="1" t="s">
        <v>57</v>
      </c>
      <c r="G8824" s="1" t="s">
        <v>1904</v>
      </c>
      <c r="H8824" s="1" t="s">
        <v>59</v>
      </c>
      <c r="I8824" s="1" t="s">
        <v>378</v>
      </c>
      <c r="K8824" t="s">
        <v>39779</v>
      </c>
      <c r="M8824" s="1" t="s">
        <v>36</v>
      </c>
      <c r="N8824" s="1" t="s">
        <v>36</v>
      </c>
      <c r="O8824" s="1" t="s">
        <v>88</v>
      </c>
      <c r="P8824" s="1" t="s">
        <v>38</v>
      </c>
      <c r="R8824" s="1" t="s">
        <v>39</v>
      </c>
      <c r="S8824" s="2">
        <v>46101.319583333301</v>
      </c>
      <c r="T8824" s="1" t="s">
        <v>1904</v>
      </c>
      <c r="U8824" s="1" t="s">
        <v>39777</v>
      </c>
      <c r="V8824" s="1" t="s">
        <v>40</v>
      </c>
      <c r="W8824" s="1" t="s">
        <v>41</v>
      </c>
      <c r="Y8824" s="3">
        <v>72.73</v>
      </c>
      <c r="Z8824" s="4">
        <v>-20.951309999999999</v>
      </c>
      <c r="AA8824" s="4">
        <v>-41.344880000000003</v>
      </c>
      <c r="AB8824">
        <v>3201803</v>
      </c>
      <c r="AC8824" t="s">
        <v>63406</v>
      </c>
    </row>
    <row r="8825" spans="1:29">
      <c r="A8825" t="s">
        <v>16142</v>
      </c>
      <c r="B8825" s="1" t="s">
        <v>68362</v>
      </c>
      <c r="C8825" s="2">
        <v>46230.482881944401</v>
      </c>
      <c r="D8825" s="1" t="s">
        <v>15584</v>
      </c>
      <c r="E8825" s="1" t="s">
        <v>15585</v>
      </c>
      <c r="F8825" s="1" t="s">
        <v>57</v>
      </c>
      <c r="G8825" s="1" t="s">
        <v>1904</v>
      </c>
      <c r="H8825" s="1" t="s">
        <v>59</v>
      </c>
      <c r="I8825" s="1" t="s">
        <v>2568</v>
      </c>
      <c r="J8825" s="1" t="s">
        <v>50</v>
      </c>
      <c r="K8825" t="s">
        <v>15586</v>
      </c>
      <c r="M8825" s="1" t="s">
        <v>36</v>
      </c>
      <c r="N8825" s="1" t="s">
        <v>36</v>
      </c>
      <c r="O8825" s="1" t="s">
        <v>37</v>
      </c>
      <c r="P8825" s="1" t="s">
        <v>38</v>
      </c>
      <c r="R8825" s="1" t="s">
        <v>39</v>
      </c>
      <c r="S8825" s="2">
        <v>45860.4202546296</v>
      </c>
      <c r="T8825" s="1" t="s">
        <v>1904</v>
      </c>
      <c r="U8825" s="1" t="s">
        <v>15587</v>
      </c>
      <c r="V8825" s="1" t="s">
        <v>40</v>
      </c>
      <c r="W8825" s="1" t="s">
        <v>41</v>
      </c>
      <c r="Y8825" s="3">
        <v>72.73</v>
      </c>
      <c r="Z8825" s="4">
        <v>-20.96913</v>
      </c>
      <c r="AA8825" s="4">
        <v>-41.364089999999997</v>
      </c>
      <c r="AB8825">
        <v>3202009</v>
      </c>
      <c r="AC8825" t="s">
        <v>63135</v>
      </c>
    </row>
    <row r="8826" spans="1:29">
      <c r="A8826" t="s">
        <v>16149</v>
      </c>
      <c r="B8826" s="1" t="s">
        <v>68363</v>
      </c>
      <c r="C8826" s="2">
        <v>46230.718981481499</v>
      </c>
      <c r="D8826" s="1" t="s">
        <v>42710</v>
      </c>
      <c r="E8826" s="1" t="s">
        <v>42711</v>
      </c>
      <c r="F8826" s="1" t="s">
        <v>57</v>
      </c>
      <c r="G8826" s="1" t="s">
        <v>1904</v>
      </c>
      <c r="H8826" s="1" t="s">
        <v>59</v>
      </c>
      <c r="I8826" s="1" t="s">
        <v>15204</v>
      </c>
      <c r="K8826" t="s">
        <v>42712</v>
      </c>
      <c r="M8826" s="1" t="s">
        <v>36</v>
      </c>
      <c r="N8826" s="1" t="s">
        <v>36</v>
      </c>
      <c r="O8826" s="1" t="s">
        <v>37</v>
      </c>
      <c r="P8826" s="1" t="s">
        <v>38</v>
      </c>
      <c r="R8826" s="1" t="s">
        <v>39</v>
      </c>
      <c r="S8826" s="2">
        <v>46150.396041666703</v>
      </c>
      <c r="T8826" s="1" t="s">
        <v>1904</v>
      </c>
      <c r="U8826" s="1" t="s">
        <v>42710</v>
      </c>
      <c r="V8826" s="1" t="s">
        <v>40</v>
      </c>
      <c r="W8826" s="1" t="s">
        <v>41</v>
      </c>
      <c r="Y8826" s="3">
        <v>68.180000000000007</v>
      </c>
      <c r="Z8826" s="4">
        <v>-20.953130000000002</v>
      </c>
      <c r="AA8826" s="4">
        <v>-41.347410000000004</v>
      </c>
      <c r="AB8826">
        <v>3203403</v>
      </c>
      <c r="AC8826" t="s">
        <v>63426</v>
      </c>
    </row>
    <row r="8827" spans="1:29">
      <c r="A8827" t="s">
        <v>16162</v>
      </c>
      <c r="B8827" s="1" t="s">
        <v>68364</v>
      </c>
      <c r="C8827" s="2">
        <v>46166.515057870398</v>
      </c>
      <c r="D8827" s="1" t="s">
        <v>56963</v>
      </c>
      <c r="E8827" s="1" t="s">
        <v>56964</v>
      </c>
      <c r="F8827" s="1" t="s">
        <v>210</v>
      </c>
      <c r="G8827" s="1" t="s">
        <v>629</v>
      </c>
      <c r="H8827" s="1" t="s">
        <v>33</v>
      </c>
      <c r="I8827" s="1" t="s">
        <v>2795</v>
      </c>
      <c r="J8827" s="1" t="s">
        <v>50</v>
      </c>
      <c r="K8827" t="s">
        <v>56965</v>
      </c>
      <c r="M8827" s="1" t="s">
        <v>36</v>
      </c>
      <c r="N8827" s="1" t="s">
        <v>36</v>
      </c>
      <c r="O8827" s="1" t="s">
        <v>37</v>
      </c>
      <c r="P8827" s="1" t="s">
        <v>38</v>
      </c>
      <c r="R8827" s="1" t="s">
        <v>39</v>
      </c>
      <c r="S8827" s="2">
        <v>45795.586909722202</v>
      </c>
      <c r="T8827" s="1" t="s">
        <v>629</v>
      </c>
      <c r="U8827" s="1" t="s">
        <v>56963</v>
      </c>
      <c r="V8827" s="1" t="s">
        <v>40</v>
      </c>
      <c r="W8827" s="1" t="s">
        <v>41</v>
      </c>
      <c r="Y8827" s="3">
        <v>77.27</v>
      </c>
      <c r="Z8827" s="4">
        <v>-21.124389999999998</v>
      </c>
      <c r="AA8827" s="4">
        <v>-42.370719999999999</v>
      </c>
      <c r="AB8827">
        <v>3103108</v>
      </c>
      <c r="AC8827" t="s">
        <v>63161</v>
      </c>
    </row>
    <row r="8828" spans="1:29">
      <c r="A8828" t="s">
        <v>16192</v>
      </c>
      <c r="B8828" s="1" t="s">
        <v>16193</v>
      </c>
      <c r="C8828" s="2">
        <v>46155.540763888901</v>
      </c>
      <c r="D8828" s="1" t="s">
        <v>58594</v>
      </c>
      <c r="E8828" s="1" t="s">
        <v>58595</v>
      </c>
      <c r="F8828" s="1" t="s">
        <v>210</v>
      </c>
      <c r="G8828" s="1" t="s">
        <v>2165</v>
      </c>
      <c r="H8828" s="1" t="s">
        <v>33</v>
      </c>
      <c r="I8828" s="1" t="s">
        <v>17612</v>
      </c>
      <c r="J8828" s="1" t="s">
        <v>58596</v>
      </c>
      <c r="K8828" t="s">
        <v>58597</v>
      </c>
      <c r="N8828" s="1" t="s">
        <v>36</v>
      </c>
      <c r="O8828" s="1" t="s">
        <v>37</v>
      </c>
      <c r="P8828" s="1" t="s">
        <v>38</v>
      </c>
      <c r="R8828" s="1" t="s">
        <v>39</v>
      </c>
      <c r="S8828" s="2">
        <v>45020.380439814799</v>
      </c>
      <c r="U8828" s="1" t="s">
        <v>58594</v>
      </c>
      <c r="V8828" s="1" t="s">
        <v>40</v>
      </c>
      <c r="W8828" s="1" t="s">
        <v>41</v>
      </c>
      <c r="X8828" s="1" t="s">
        <v>58598</v>
      </c>
      <c r="Y8828" s="3">
        <v>77.27</v>
      </c>
      <c r="Z8828" s="4">
        <v>-21.137419999999999</v>
      </c>
      <c r="AA8828" s="4">
        <v>-42.404969999999999</v>
      </c>
      <c r="AB8828">
        <v>3115300</v>
      </c>
      <c r="AC8828" t="s">
        <v>63366</v>
      </c>
    </row>
    <row r="8829" spans="1:29">
      <c r="A8829" t="s">
        <v>16481</v>
      </c>
      <c r="B8829" s="1" t="s">
        <v>16482</v>
      </c>
      <c r="C8829" s="2">
        <v>46097.849525463003</v>
      </c>
      <c r="D8829" s="1" t="s">
        <v>821</v>
      </c>
      <c r="E8829" s="1" t="s">
        <v>822</v>
      </c>
      <c r="F8829" s="1" t="s">
        <v>76</v>
      </c>
      <c r="G8829" s="1" t="s">
        <v>77</v>
      </c>
      <c r="H8829" s="1" t="s">
        <v>48</v>
      </c>
      <c r="I8829" s="1" t="s">
        <v>1180</v>
      </c>
      <c r="J8829" s="1" t="s">
        <v>64255</v>
      </c>
      <c r="K8829" t="s">
        <v>64256</v>
      </c>
      <c r="M8829" s="1" t="s">
        <v>36</v>
      </c>
      <c r="N8829" s="1" t="s">
        <v>36</v>
      </c>
      <c r="O8829" s="1" t="s">
        <v>37</v>
      </c>
      <c r="P8829" s="1" t="s">
        <v>169</v>
      </c>
      <c r="R8829" s="1" t="s">
        <v>39</v>
      </c>
      <c r="S8829" s="2">
        <v>46174.670370370397</v>
      </c>
      <c r="T8829" s="1" t="s">
        <v>77</v>
      </c>
      <c r="U8829" s="1" t="s">
        <v>821</v>
      </c>
      <c r="V8829" s="1" t="s">
        <v>40</v>
      </c>
      <c r="W8829" s="1" t="s">
        <v>41</v>
      </c>
      <c r="Y8829" s="3">
        <v>72.73</v>
      </c>
      <c r="Z8829" s="4">
        <v>-17.193670000000001</v>
      </c>
      <c r="AA8829" s="4">
        <v>-39.394069999999999</v>
      </c>
      <c r="AB8829">
        <v>2925501</v>
      </c>
      <c r="AC8829" t="s">
        <v>63294</v>
      </c>
    </row>
    <row r="8830" spans="1:29">
      <c r="A8830" t="s">
        <v>16528</v>
      </c>
      <c r="B8830" s="1" t="s">
        <v>16529</v>
      </c>
      <c r="C8830" s="2">
        <v>46148.557997685202</v>
      </c>
      <c r="D8830" s="1" t="s">
        <v>1251</v>
      </c>
      <c r="E8830" s="1" t="s">
        <v>1252</v>
      </c>
      <c r="F8830" s="1" t="s">
        <v>76</v>
      </c>
      <c r="G8830" s="1" t="s">
        <v>77</v>
      </c>
      <c r="H8830" s="1" t="s">
        <v>48</v>
      </c>
      <c r="I8830" s="1" t="s">
        <v>1180</v>
      </c>
      <c r="J8830" s="1" t="s">
        <v>1253</v>
      </c>
      <c r="M8830" s="1" t="s">
        <v>36</v>
      </c>
      <c r="N8830" s="1" t="s">
        <v>36</v>
      </c>
      <c r="O8830" s="1" t="s">
        <v>37</v>
      </c>
      <c r="P8830" s="1" t="s">
        <v>38</v>
      </c>
      <c r="R8830" s="1" t="s">
        <v>39</v>
      </c>
      <c r="S8830" s="2">
        <v>45601.628738425898</v>
      </c>
      <c r="U8830" s="1" t="s">
        <v>1254</v>
      </c>
      <c r="V8830" s="1" t="s">
        <v>40</v>
      </c>
      <c r="W8830" s="1" t="s">
        <v>41</v>
      </c>
      <c r="Y8830" s="3">
        <v>68.180000000000007</v>
      </c>
      <c r="Z8830" s="4">
        <v>-17.105080000000001</v>
      </c>
      <c r="AA8830" s="4">
        <v>-39.448009999999996</v>
      </c>
      <c r="AB8830">
        <v>2925501</v>
      </c>
      <c r="AC8830" t="s">
        <v>63294</v>
      </c>
    </row>
    <row r="8831" spans="1:29">
      <c r="A8831" t="s">
        <v>16579</v>
      </c>
      <c r="B8831" s="1" t="s">
        <v>16580</v>
      </c>
      <c r="C8831" s="2">
        <v>46155.572569444397</v>
      </c>
      <c r="D8831" s="1" t="s">
        <v>2234</v>
      </c>
      <c r="E8831" s="1" t="s">
        <v>2235</v>
      </c>
      <c r="F8831" s="1" t="s">
        <v>76</v>
      </c>
      <c r="G8831" s="1" t="s">
        <v>77</v>
      </c>
      <c r="H8831" s="1" t="s">
        <v>48</v>
      </c>
      <c r="I8831" s="1" t="s">
        <v>1180</v>
      </c>
      <c r="J8831" s="1" t="s">
        <v>50</v>
      </c>
      <c r="K8831" t="s">
        <v>2236</v>
      </c>
      <c r="M8831" s="1" t="s">
        <v>36</v>
      </c>
      <c r="N8831" s="1" t="s">
        <v>36</v>
      </c>
      <c r="O8831" s="1" t="s">
        <v>37</v>
      </c>
      <c r="P8831" s="1" t="s">
        <v>38</v>
      </c>
      <c r="R8831" s="1" t="s">
        <v>39</v>
      </c>
      <c r="S8831" s="2">
        <v>45993.652974536999</v>
      </c>
      <c r="T8831" s="1" t="s">
        <v>77</v>
      </c>
      <c r="U8831" s="1" t="s">
        <v>2237</v>
      </c>
      <c r="V8831" s="1" t="s">
        <v>40</v>
      </c>
      <c r="W8831" s="1" t="s">
        <v>41</v>
      </c>
      <c r="Y8831" s="3">
        <v>77.27</v>
      </c>
      <c r="Z8831" s="4">
        <v>-17.17878</v>
      </c>
      <c r="AA8831" s="4">
        <v>-39.474789999999999</v>
      </c>
      <c r="AB8831">
        <v>2925501</v>
      </c>
      <c r="AC8831" t="s">
        <v>63294</v>
      </c>
    </row>
    <row r="8832" spans="1:29">
      <c r="A8832" t="s">
        <v>16624</v>
      </c>
      <c r="B8832" s="1" t="s">
        <v>68365</v>
      </c>
      <c r="C8832" s="2">
        <v>46191.819976851897</v>
      </c>
      <c r="D8832" s="1" t="s">
        <v>5413</v>
      </c>
      <c r="E8832" s="1" t="s">
        <v>5414</v>
      </c>
      <c r="F8832" s="1" t="s">
        <v>76</v>
      </c>
      <c r="G8832" s="1" t="s">
        <v>77</v>
      </c>
      <c r="H8832" s="1" t="s">
        <v>48</v>
      </c>
      <c r="I8832" s="1" t="s">
        <v>1180</v>
      </c>
      <c r="J8832" s="1" t="s">
        <v>184</v>
      </c>
      <c r="K8832" t="s">
        <v>5415</v>
      </c>
      <c r="L8832" s="1" t="s">
        <v>5416</v>
      </c>
      <c r="N8832" s="1" t="s">
        <v>36</v>
      </c>
      <c r="O8832" s="1" t="s">
        <v>88</v>
      </c>
      <c r="P8832" s="1" t="s">
        <v>38</v>
      </c>
      <c r="R8832" s="1" t="s">
        <v>39</v>
      </c>
      <c r="S8832" s="2">
        <v>45183.620648148099</v>
      </c>
      <c r="U8832" s="1" t="s">
        <v>5413</v>
      </c>
      <c r="V8832" s="1" t="s">
        <v>40</v>
      </c>
      <c r="W8832" s="1" t="s">
        <v>41</v>
      </c>
      <c r="Y8832" s="3">
        <v>95.45</v>
      </c>
      <c r="Z8832" s="4">
        <v>-17.344200000000001</v>
      </c>
      <c r="AA8832" s="4">
        <v>-39.21949</v>
      </c>
      <c r="AB8832">
        <v>2925501</v>
      </c>
      <c r="AC8832" t="s">
        <v>63294</v>
      </c>
    </row>
    <row r="8833" spans="1:29">
      <c r="A8833" t="s">
        <v>16672</v>
      </c>
      <c r="B8833" s="1" t="s">
        <v>68366</v>
      </c>
      <c r="C8833" s="2">
        <v>46218.6936921296</v>
      </c>
      <c r="D8833" s="1" t="s">
        <v>6470</v>
      </c>
      <c r="E8833" s="1" t="s">
        <v>6471</v>
      </c>
      <c r="F8833" s="1" t="s">
        <v>76</v>
      </c>
      <c r="G8833" s="1" t="s">
        <v>77</v>
      </c>
      <c r="H8833" s="1" t="s">
        <v>48</v>
      </c>
      <c r="I8833" s="1" t="s">
        <v>1180</v>
      </c>
      <c r="J8833" s="1" t="s">
        <v>50</v>
      </c>
      <c r="K8833" t="s">
        <v>6472</v>
      </c>
      <c r="M8833" s="1" t="s">
        <v>36</v>
      </c>
      <c r="N8833" s="1" t="s">
        <v>36</v>
      </c>
      <c r="O8833" s="1" t="s">
        <v>37</v>
      </c>
      <c r="P8833" s="1" t="s">
        <v>38</v>
      </c>
      <c r="R8833" s="1" t="s">
        <v>39</v>
      </c>
      <c r="S8833" s="2">
        <v>45805.6253587963</v>
      </c>
      <c r="T8833" s="1" t="s">
        <v>77</v>
      </c>
      <c r="U8833" s="1" t="s">
        <v>6470</v>
      </c>
      <c r="V8833" s="1" t="s">
        <v>40</v>
      </c>
      <c r="W8833" s="1" t="s">
        <v>41</v>
      </c>
      <c r="Y8833" s="3">
        <v>81.819999999999993</v>
      </c>
      <c r="Z8833" s="4">
        <v>-17.34046</v>
      </c>
      <c r="AA8833" s="4">
        <v>-39.226140000000001</v>
      </c>
      <c r="AB8833">
        <v>2925501</v>
      </c>
      <c r="AC8833" t="s">
        <v>63294</v>
      </c>
    </row>
    <row r="8834" spans="1:29">
      <c r="A8834" t="s">
        <v>16823</v>
      </c>
      <c r="B8834" s="1" t="s">
        <v>16824</v>
      </c>
      <c r="C8834" s="2">
        <v>46097.838819444398</v>
      </c>
      <c r="D8834" s="1" t="s">
        <v>7711</v>
      </c>
      <c r="E8834" s="1" t="s">
        <v>7712</v>
      </c>
      <c r="F8834" s="1" t="s">
        <v>76</v>
      </c>
      <c r="G8834" s="1" t="s">
        <v>77</v>
      </c>
      <c r="H8834" s="1" t="s">
        <v>48</v>
      </c>
      <c r="I8834" s="1" t="s">
        <v>1180</v>
      </c>
      <c r="O8834" s="1" t="s">
        <v>37</v>
      </c>
      <c r="P8834" s="1" t="s">
        <v>38</v>
      </c>
      <c r="R8834" s="1" t="s">
        <v>39</v>
      </c>
      <c r="S8834" s="2">
        <v>43171.229375000003</v>
      </c>
      <c r="U8834" s="1" t="s">
        <v>7711</v>
      </c>
      <c r="W8834" s="1" t="s">
        <v>41</v>
      </c>
      <c r="Y8834" s="3">
        <v>59.09</v>
      </c>
      <c r="Z8834" s="4">
        <v>-17.325620000000001</v>
      </c>
      <c r="AA8834" s="4">
        <v>-39.237900000000003</v>
      </c>
      <c r="AB8834">
        <v>2925501</v>
      </c>
      <c r="AC8834" t="s">
        <v>63294</v>
      </c>
    </row>
    <row r="8835" spans="1:29">
      <c r="A8835" t="s">
        <v>16829</v>
      </c>
      <c r="B8835" s="1" t="s">
        <v>16830</v>
      </c>
      <c r="C8835" s="2">
        <v>46148.557905092603</v>
      </c>
      <c r="D8835" s="1" t="s">
        <v>9764</v>
      </c>
      <c r="E8835" s="1" t="s">
        <v>9765</v>
      </c>
      <c r="F8835" s="1" t="s">
        <v>76</v>
      </c>
      <c r="G8835" s="1" t="s">
        <v>77</v>
      </c>
      <c r="H8835" s="1" t="s">
        <v>48</v>
      </c>
      <c r="I8835" s="1" t="s">
        <v>1180</v>
      </c>
      <c r="J8835" s="1" t="s">
        <v>50</v>
      </c>
      <c r="K8835" t="s">
        <v>9766</v>
      </c>
      <c r="M8835" s="1" t="s">
        <v>36</v>
      </c>
      <c r="N8835" s="1" t="s">
        <v>36</v>
      </c>
      <c r="O8835" s="1" t="s">
        <v>37</v>
      </c>
      <c r="P8835" s="1" t="s">
        <v>38</v>
      </c>
      <c r="R8835" s="1" t="s">
        <v>39</v>
      </c>
      <c r="S8835" s="2">
        <v>45757.520960648202</v>
      </c>
      <c r="T8835" s="1" t="s">
        <v>77</v>
      </c>
      <c r="U8835" s="1" t="s">
        <v>9767</v>
      </c>
      <c r="V8835" s="1" t="s">
        <v>40</v>
      </c>
      <c r="W8835" s="1" t="s">
        <v>41</v>
      </c>
      <c r="Y8835" s="3">
        <v>81.819999999999993</v>
      </c>
      <c r="Z8835" s="4">
        <v>-17.104880000000001</v>
      </c>
      <c r="AA8835" s="4">
        <v>-39.18103</v>
      </c>
      <c r="AB8835">
        <v>2925501</v>
      </c>
      <c r="AC8835" t="s">
        <v>63294</v>
      </c>
    </row>
    <row r="8836" spans="1:29">
      <c r="A8836" t="s">
        <v>16909</v>
      </c>
      <c r="B8836" s="1" t="s">
        <v>16910</v>
      </c>
      <c r="C8836" s="2">
        <v>46010.1812615741</v>
      </c>
      <c r="D8836" s="1" t="s">
        <v>10298</v>
      </c>
      <c r="E8836" s="1" t="s">
        <v>10299</v>
      </c>
      <c r="F8836" s="1" t="s">
        <v>76</v>
      </c>
      <c r="G8836" s="1" t="s">
        <v>77</v>
      </c>
      <c r="H8836" s="1" t="s">
        <v>48</v>
      </c>
      <c r="I8836" s="1" t="s">
        <v>1180</v>
      </c>
      <c r="J8836" s="1" t="s">
        <v>184</v>
      </c>
      <c r="K8836" t="s">
        <v>10300</v>
      </c>
      <c r="N8836" s="1" t="s">
        <v>36</v>
      </c>
      <c r="O8836" s="1" t="s">
        <v>88</v>
      </c>
      <c r="P8836" s="1" t="s">
        <v>38</v>
      </c>
      <c r="R8836" s="1" t="s">
        <v>39</v>
      </c>
      <c r="S8836" s="2">
        <v>45183.6257638889</v>
      </c>
      <c r="U8836" s="1" t="s">
        <v>10298</v>
      </c>
      <c r="V8836" s="1" t="s">
        <v>40</v>
      </c>
      <c r="W8836" s="1" t="s">
        <v>41</v>
      </c>
      <c r="Y8836" s="3">
        <v>95.45</v>
      </c>
      <c r="Z8836" s="4">
        <v>-17.193670000000001</v>
      </c>
      <c r="AA8836" s="4">
        <v>-39.394069999999999</v>
      </c>
      <c r="AB8836">
        <v>2925501</v>
      </c>
      <c r="AC8836" t="s">
        <v>63294</v>
      </c>
    </row>
    <row r="8837" spans="1:29">
      <c r="A8837" t="s">
        <v>17262</v>
      </c>
      <c r="B8837" s="1" t="s">
        <v>17263</v>
      </c>
      <c r="C8837" s="2">
        <v>46010.058020833298</v>
      </c>
      <c r="D8837" s="1" t="s">
        <v>11806</v>
      </c>
      <c r="E8837" s="1" t="s">
        <v>11807</v>
      </c>
      <c r="F8837" s="1" t="s">
        <v>76</v>
      </c>
      <c r="G8837" s="1" t="s">
        <v>77</v>
      </c>
      <c r="H8837" s="1" t="s">
        <v>48</v>
      </c>
      <c r="I8837" s="1" t="s">
        <v>1180</v>
      </c>
      <c r="J8837" s="1" t="s">
        <v>11808</v>
      </c>
      <c r="K8837" t="s">
        <v>11809</v>
      </c>
      <c r="N8837" s="1" t="s">
        <v>36</v>
      </c>
      <c r="O8837" s="1" t="s">
        <v>37</v>
      </c>
      <c r="P8837" s="1" t="s">
        <v>38</v>
      </c>
      <c r="R8837" s="1" t="s">
        <v>39</v>
      </c>
      <c r="S8837" s="2">
        <v>45566.444560185198</v>
      </c>
      <c r="U8837" s="1" t="s">
        <v>11806</v>
      </c>
      <c r="V8837" s="1" t="s">
        <v>40</v>
      </c>
      <c r="W8837" s="1" t="s">
        <v>41</v>
      </c>
      <c r="X8837" s="1" t="s">
        <v>11810</v>
      </c>
      <c r="Y8837" s="3">
        <v>81.819999999999993</v>
      </c>
      <c r="Z8837" s="4">
        <v>-17.203230000000001</v>
      </c>
      <c r="AA8837" s="4">
        <v>-39.217660000000002</v>
      </c>
      <c r="AB8837">
        <v>2925501</v>
      </c>
      <c r="AC8837" t="s">
        <v>63294</v>
      </c>
    </row>
    <row r="8838" spans="1:29">
      <c r="A8838" t="s">
        <v>17266</v>
      </c>
      <c r="B8838" s="1" t="s">
        <v>17267</v>
      </c>
      <c r="C8838" s="2">
        <v>46148.555520833303</v>
      </c>
      <c r="D8838" s="1" t="s">
        <v>12645</v>
      </c>
      <c r="E8838" s="1" t="s">
        <v>12646</v>
      </c>
      <c r="F8838" s="1" t="s">
        <v>76</v>
      </c>
      <c r="G8838" s="1" t="s">
        <v>77</v>
      </c>
      <c r="H8838" s="1" t="s">
        <v>48</v>
      </c>
      <c r="I8838" s="1" t="s">
        <v>1180</v>
      </c>
      <c r="J8838" s="1" t="s">
        <v>184</v>
      </c>
      <c r="N8838" s="1" t="s">
        <v>36</v>
      </c>
      <c r="O8838" s="1" t="s">
        <v>37</v>
      </c>
      <c r="P8838" s="1" t="s">
        <v>38</v>
      </c>
      <c r="R8838" s="1" t="s">
        <v>39</v>
      </c>
      <c r="S8838" s="2">
        <v>45441.6393634259</v>
      </c>
      <c r="U8838" s="1" t="s">
        <v>12645</v>
      </c>
      <c r="V8838" s="1" t="s">
        <v>40</v>
      </c>
      <c r="W8838" s="1" t="s">
        <v>41</v>
      </c>
      <c r="Y8838" s="3">
        <v>72.73</v>
      </c>
      <c r="Z8838" s="4">
        <v>-17.193670000000001</v>
      </c>
      <c r="AA8838" s="4">
        <v>-39.394069999999999</v>
      </c>
      <c r="AB8838">
        <v>2925501</v>
      </c>
      <c r="AC8838" t="s">
        <v>63294</v>
      </c>
    </row>
    <row r="8839" spans="1:29">
      <c r="A8839" t="s">
        <v>17343</v>
      </c>
      <c r="B8839" s="1" t="s">
        <v>68367</v>
      </c>
      <c r="C8839" s="2">
        <v>46219.533460648097</v>
      </c>
      <c r="D8839" s="1" t="s">
        <v>14399</v>
      </c>
      <c r="E8839" s="1" t="s">
        <v>14400</v>
      </c>
      <c r="F8839" s="1" t="s">
        <v>76</v>
      </c>
      <c r="G8839" s="1" t="s">
        <v>137</v>
      </c>
      <c r="H8839" s="1" t="s">
        <v>48</v>
      </c>
      <c r="I8839" s="1" t="s">
        <v>1180</v>
      </c>
      <c r="J8839" s="1" t="s">
        <v>111</v>
      </c>
      <c r="K8839" t="s">
        <v>14401</v>
      </c>
      <c r="L8839" s="1" t="s">
        <v>14402</v>
      </c>
      <c r="M8839" s="1" t="s">
        <v>36</v>
      </c>
      <c r="N8839" s="1" t="s">
        <v>36</v>
      </c>
      <c r="O8839" s="1" t="s">
        <v>37</v>
      </c>
      <c r="P8839" s="1" t="s">
        <v>38</v>
      </c>
      <c r="R8839" s="1" t="s">
        <v>39</v>
      </c>
      <c r="S8839" s="2">
        <v>45663.507106481498</v>
      </c>
      <c r="T8839" s="1" t="s">
        <v>353</v>
      </c>
      <c r="U8839" s="1" t="s">
        <v>14403</v>
      </c>
      <c r="V8839" s="1" t="s">
        <v>40</v>
      </c>
      <c r="Y8839" s="3">
        <v>68.180000000000007</v>
      </c>
      <c r="Z8839" s="4">
        <v>-17.344280000000001</v>
      </c>
      <c r="AA8839" s="4">
        <v>-39.219810000000003</v>
      </c>
      <c r="AB8839">
        <v>2925501</v>
      </c>
      <c r="AC8839" t="s">
        <v>63294</v>
      </c>
    </row>
    <row r="8840" spans="1:29">
      <c r="A8840" t="s">
        <v>17402</v>
      </c>
      <c r="B8840" s="1" t="s">
        <v>17403</v>
      </c>
      <c r="C8840" s="2">
        <v>46010.501585648097</v>
      </c>
      <c r="D8840" s="1" t="s">
        <v>14895</v>
      </c>
      <c r="E8840" s="1" t="s">
        <v>14896</v>
      </c>
      <c r="F8840" s="1" t="s">
        <v>76</v>
      </c>
      <c r="G8840" s="1" t="s">
        <v>77</v>
      </c>
      <c r="H8840" s="1" t="s">
        <v>48</v>
      </c>
      <c r="I8840" s="1" t="s">
        <v>1180</v>
      </c>
      <c r="J8840" s="1" t="s">
        <v>50</v>
      </c>
      <c r="K8840" t="s">
        <v>14897</v>
      </c>
      <c r="L8840" s="1" t="s">
        <v>65602</v>
      </c>
      <c r="M8840" s="1" t="s">
        <v>36</v>
      </c>
      <c r="N8840" s="1" t="s">
        <v>36</v>
      </c>
      <c r="O8840" s="1" t="s">
        <v>37</v>
      </c>
      <c r="P8840" s="1" t="s">
        <v>818</v>
      </c>
      <c r="R8840" s="1" t="s">
        <v>39</v>
      </c>
      <c r="S8840" s="2">
        <v>46218.4757986111</v>
      </c>
      <c r="T8840" s="1" t="s">
        <v>77</v>
      </c>
      <c r="U8840" s="1" t="s">
        <v>14895</v>
      </c>
      <c r="V8840" s="1" t="s">
        <v>40</v>
      </c>
      <c r="W8840" s="1" t="s">
        <v>41</v>
      </c>
      <c r="Y8840" s="3">
        <v>81.819999999999993</v>
      </c>
      <c r="Z8840" s="4">
        <v>-17.324770000000001</v>
      </c>
      <c r="AA8840" s="4">
        <v>-39.237780000000001</v>
      </c>
      <c r="AB8840">
        <v>2925501</v>
      </c>
      <c r="AC8840" t="s">
        <v>63294</v>
      </c>
    </row>
    <row r="8841" spans="1:29">
      <c r="A8841" t="s">
        <v>17437</v>
      </c>
      <c r="B8841" s="1" t="s">
        <v>68368</v>
      </c>
      <c r="C8841" s="2">
        <v>46169.544097222199</v>
      </c>
      <c r="D8841" s="1" t="s">
        <v>16028</v>
      </c>
      <c r="E8841" s="1" t="s">
        <v>16029</v>
      </c>
      <c r="F8841" s="1" t="s">
        <v>76</v>
      </c>
      <c r="G8841" s="1" t="s">
        <v>77</v>
      </c>
      <c r="H8841" s="1" t="s">
        <v>48</v>
      </c>
      <c r="I8841" s="1" t="s">
        <v>1180</v>
      </c>
      <c r="J8841" s="1" t="s">
        <v>50</v>
      </c>
      <c r="K8841" t="s">
        <v>16030</v>
      </c>
      <c r="M8841" s="1" t="s">
        <v>36</v>
      </c>
      <c r="N8841" s="1" t="s">
        <v>36</v>
      </c>
      <c r="O8841" s="1" t="s">
        <v>37</v>
      </c>
      <c r="P8841" s="1" t="s">
        <v>38</v>
      </c>
      <c r="R8841" s="1" t="s">
        <v>39</v>
      </c>
      <c r="S8841" s="2">
        <v>45686.402997685203</v>
      </c>
      <c r="T8841" s="1" t="s">
        <v>77</v>
      </c>
      <c r="U8841" s="1" t="s">
        <v>16028</v>
      </c>
      <c r="V8841" s="1" t="s">
        <v>40</v>
      </c>
      <c r="Y8841" s="3">
        <v>77.27</v>
      </c>
      <c r="Z8841" s="4">
        <v>-17.273109999999999</v>
      </c>
      <c r="AA8841" s="4">
        <v>-39.42736</v>
      </c>
      <c r="AB8841">
        <v>2925501</v>
      </c>
      <c r="AC8841" t="s">
        <v>63294</v>
      </c>
    </row>
    <row r="8842" spans="1:29">
      <c r="A8842" t="s">
        <v>17529</v>
      </c>
      <c r="B8842" s="1" t="s">
        <v>17530</v>
      </c>
      <c r="C8842" s="2">
        <v>46010.0219560185</v>
      </c>
      <c r="D8842" s="1" t="s">
        <v>65605</v>
      </c>
      <c r="E8842" s="1" t="s">
        <v>65606</v>
      </c>
      <c r="F8842" s="1" t="s">
        <v>76</v>
      </c>
      <c r="G8842" s="1" t="s">
        <v>77</v>
      </c>
      <c r="H8842" s="1" t="s">
        <v>48</v>
      </c>
      <c r="I8842" s="1" t="s">
        <v>1180</v>
      </c>
      <c r="J8842" s="1" t="s">
        <v>50</v>
      </c>
      <c r="K8842" t="s">
        <v>65607</v>
      </c>
      <c r="M8842" s="1" t="s">
        <v>36</v>
      </c>
      <c r="N8842" s="1" t="s">
        <v>36</v>
      </c>
      <c r="O8842" s="1" t="s">
        <v>37</v>
      </c>
      <c r="P8842" s="1" t="s">
        <v>38</v>
      </c>
      <c r="R8842" s="1" t="s">
        <v>39</v>
      </c>
      <c r="S8842" s="2">
        <v>46191.6563425926</v>
      </c>
      <c r="T8842" s="1" t="s">
        <v>77</v>
      </c>
      <c r="U8842" s="1" t="s">
        <v>65605</v>
      </c>
      <c r="V8842" s="1" t="s">
        <v>40</v>
      </c>
      <c r="W8842" s="1" t="s">
        <v>41</v>
      </c>
      <c r="Y8842" s="3">
        <v>86.36</v>
      </c>
      <c r="Z8842" s="4">
        <v>-16.943549999999998</v>
      </c>
      <c r="AA8842" s="4">
        <v>-39.304769999999998</v>
      </c>
      <c r="AB8842">
        <v>2925501</v>
      </c>
      <c r="AC8842" t="s">
        <v>63294</v>
      </c>
    </row>
    <row r="8843" spans="1:29">
      <c r="A8843" t="s">
        <v>17536</v>
      </c>
      <c r="B8843" s="1" t="s">
        <v>17537</v>
      </c>
      <c r="C8843" s="2">
        <v>46097.811539351896</v>
      </c>
      <c r="D8843" s="1" t="s">
        <v>18534</v>
      </c>
      <c r="E8843" s="1" t="s">
        <v>18535</v>
      </c>
      <c r="F8843" s="1" t="s">
        <v>76</v>
      </c>
      <c r="G8843" s="1" t="s">
        <v>77</v>
      </c>
      <c r="H8843" s="1" t="s">
        <v>48</v>
      </c>
      <c r="I8843" s="1" t="s">
        <v>1180</v>
      </c>
      <c r="J8843" s="1" t="s">
        <v>50</v>
      </c>
      <c r="K8843" t="s">
        <v>18536</v>
      </c>
      <c r="N8843" s="1" t="s">
        <v>36</v>
      </c>
      <c r="O8843" s="1" t="s">
        <v>37</v>
      </c>
      <c r="P8843" s="1" t="s">
        <v>38</v>
      </c>
      <c r="R8843" s="1" t="s">
        <v>39</v>
      </c>
      <c r="S8843" s="2">
        <v>45348.871678240699</v>
      </c>
      <c r="U8843" s="1" t="s">
        <v>18534</v>
      </c>
      <c r="V8843" s="1" t="s">
        <v>40</v>
      </c>
      <c r="W8843" s="1" t="s">
        <v>41</v>
      </c>
      <c r="Y8843" s="3">
        <v>77.27</v>
      </c>
      <c r="Z8843" s="4">
        <v>-17.324300000000001</v>
      </c>
      <c r="AA8843" s="4">
        <v>-39.239109999999997</v>
      </c>
      <c r="AB8843">
        <v>2925501</v>
      </c>
      <c r="AC8843" t="s">
        <v>63294</v>
      </c>
    </row>
    <row r="8844" spans="1:29">
      <c r="A8844" t="s">
        <v>17601</v>
      </c>
      <c r="B8844" s="1" t="s">
        <v>17602</v>
      </c>
      <c r="C8844" s="2">
        <v>46097.808240740698</v>
      </c>
      <c r="D8844" s="1" t="s">
        <v>19405</v>
      </c>
      <c r="E8844" s="1" t="s">
        <v>19406</v>
      </c>
      <c r="F8844" s="1" t="s">
        <v>76</v>
      </c>
      <c r="G8844" s="1" t="s">
        <v>77</v>
      </c>
      <c r="H8844" s="1" t="s">
        <v>48</v>
      </c>
      <c r="I8844" s="1" t="s">
        <v>1180</v>
      </c>
      <c r="J8844" s="1" t="s">
        <v>184</v>
      </c>
      <c r="K8844" t="s">
        <v>19407</v>
      </c>
      <c r="N8844" s="1" t="s">
        <v>36</v>
      </c>
      <c r="O8844" s="1" t="s">
        <v>37</v>
      </c>
      <c r="P8844" s="1" t="s">
        <v>38</v>
      </c>
      <c r="R8844" s="1" t="s">
        <v>39</v>
      </c>
      <c r="S8844" s="2">
        <v>44761.562789351898</v>
      </c>
      <c r="U8844" s="1" t="s">
        <v>19405</v>
      </c>
      <c r="V8844" s="1" t="s">
        <v>40</v>
      </c>
      <c r="W8844" s="1" t="s">
        <v>41</v>
      </c>
      <c r="Y8844" s="3">
        <v>72.73</v>
      </c>
      <c r="Z8844" s="4">
        <v>-17.339210000000001</v>
      </c>
      <c r="AA8844" s="4">
        <v>-39.222790000000003</v>
      </c>
      <c r="AB8844">
        <v>2925501</v>
      </c>
      <c r="AC8844" t="s">
        <v>63294</v>
      </c>
    </row>
    <row r="8845" spans="1:29">
      <c r="A8845" t="s">
        <v>17626</v>
      </c>
      <c r="B8845" s="1" t="s">
        <v>68369</v>
      </c>
      <c r="C8845" s="2">
        <v>46232.749201388899</v>
      </c>
      <c r="D8845" s="1" t="s">
        <v>20326</v>
      </c>
      <c r="E8845" s="1" t="s">
        <v>20327</v>
      </c>
      <c r="F8845" s="1" t="s">
        <v>76</v>
      </c>
      <c r="G8845" s="1" t="s">
        <v>77</v>
      </c>
      <c r="H8845" s="1" t="s">
        <v>48</v>
      </c>
      <c r="I8845" s="1" t="s">
        <v>1180</v>
      </c>
      <c r="J8845" s="1" t="s">
        <v>20328</v>
      </c>
      <c r="K8845" t="s">
        <v>20329</v>
      </c>
      <c r="N8845" s="1" t="s">
        <v>36</v>
      </c>
      <c r="O8845" s="1" t="s">
        <v>37</v>
      </c>
      <c r="P8845" s="1" t="s">
        <v>169</v>
      </c>
      <c r="R8845" s="1" t="s">
        <v>39</v>
      </c>
      <c r="S8845" s="2">
        <v>45575.486238425903</v>
      </c>
      <c r="U8845" s="1" t="s">
        <v>20326</v>
      </c>
      <c r="V8845" s="1" t="s">
        <v>40</v>
      </c>
      <c r="W8845" s="1" t="s">
        <v>41</v>
      </c>
      <c r="Y8845" s="3">
        <v>81.819999999999993</v>
      </c>
      <c r="Z8845" s="4">
        <v>-17.106369999999998</v>
      </c>
      <c r="AA8845" s="4">
        <v>-39.449100000000001</v>
      </c>
      <c r="AB8845">
        <v>2925501</v>
      </c>
      <c r="AC8845" t="s">
        <v>63294</v>
      </c>
    </row>
    <row r="8846" spans="1:29">
      <c r="A8846" t="s">
        <v>17667</v>
      </c>
      <c r="B8846" s="1" t="s">
        <v>17668</v>
      </c>
      <c r="C8846" s="2">
        <v>45975.831782407397</v>
      </c>
      <c r="D8846" s="1" t="s">
        <v>20338</v>
      </c>
      <c r="E8846" s="1" t="s">
        <v>20333</v>
      </c>
      <c r="F8846" s="1" t="s">
        <v>76</v>
      </c>
      <c r="G8846" s="1" t="s">
        <v>77</v>
      </c>
      <c r="H8846" s="1" t="s">
        <v>48</v>
      </c>
      <c r="I8846" s="1" t="s">
        <v>1180</v>
      </c>
      <c r="K8846" t="s">
        <v>20339</v>
      </c>
      <c r="N8846" s="1" t="s">
        <v>36</v>
      </c>
      <c r="O8846" s="1" t="s">
        <v>37</v>
      </c>
      <c r="P8846" s="1" t="s">
        <v>38</v>
      </c>
      <c r="R8846" s="1" t="s">
        <v>39</v>
      </c>
      <c r="S8846" s="2">
        <v>45548.420312499999</v>
      </c>
      <c r="U8846" s="1" t="s">
        <v>20332</v>
      </c>
      <c r="V8846" s="1" t="s">
        <v>40</v>
      </c>
      <c r="Y8846" s="3">
        <v>81.819999999999993</v>
      </c>
      <c r="Z8846" s="4">
        <v>-17.344100000000001</v>
      </c>
      <c r="AA8846" s="4">
        <v>-39.219090000000001</v>
      </c>
      <c r="AB8846">
        <v>2925501</v>
      </c>
      <c r="AC8846" t="s">
        <v>63294</v>
      </c>
    </row>
    <row r="8847" spans="1:29">
      <c r="A8847" t="s">
        <v>17713</v>
      </c>
      <c r="B8847" s="1" t="s">
        <v>68370</v>
      </c>
      <c r="C8847" s="2">
        <v>46211.839930555601</v>
      </c>
      <c r="D8847" s="1" t="s">
        <v>22509</v>
      </c>
      <c r="E8847" s="1" t="s">
        <v>22510</v>
      </c>
      <c r="F8847" s="1" t="s">
        <v>76</v>
      </c>
      <c r="G8847" s="1" t="s">
        <v>77</v>
      </c>
      <c r="H8847" s="1" t="s">
        <v>48</v>
      </c>
      <c r="I8847" s="1" t="s">
        <v>1180</v>
      </c>
      <c r="J8847" s="1" t="s">
        <v>50</v>
      </c>
      <c r="K8847" t="s">
        <v>22511</v>
      </c>
      <c r="M8847" s="1" t="s">
        <v>36</v>
      </c>
      <c r="N8847" s="1" t="s">
        <v>36</v>
      </c>
      <c r="O8847" s="1" t="s">
        <v>37</v>
      </c>
      <c r="P8847" s="1" t="s">
        <v>38</v>
      </c>
      <c r="R8847" s="1" t="s">
        <v>39</v>
      </c>
      <c r="S8847" s="2">
        <v>45995.451527777797</v>
      </c>
      <c r="T8847" s="1" t="s">
        <v>77</v>
      </c>
      <c r="U8847" s="1" t="s">
        <v>22509</v>
      </c>
      <c r="V8847" s="1" t="s">
        <v>40</v>
      </c>
      <c r="W8847" s="1" t="s">
        <v>41</v>
      </c>
      <c r="Y8847" s="3">
        <v>72.73</v>
      </c>
      <c r="Z8847" s="4">
        <v>-17.193670000000001</v>
      </c>
      <c r="AA8847" s="4">
        <v>-39.394069999999999</v>
      </c>
      <c r="AB8847">
        <v>2925501</v>
      </c>
      <c r="AC8847" t="s">
        <v>63294</v>
      </c>
    </row>
    <row r="8848" spans="1:29">
      <c r="A8848" t="s">
        <v>17750</v>
      </c>
      <c r="B8848" s="1" t="s">
        <v>17751</v>
      </c>
      <c r="C8848" s="2">
        <v>46155.527094907397</v>
      </c>
      <c r="D8848" s="1" t="s">
        <v>24955</v>
      </c>
      <c r="E8848" s="1" t="s">
        <v>24956</v>
      </c>
      <c r="F8848" s="1" t="s">
        <v>76</v>
      </c>
      <c r="G8848" s="1" t="s">
        <v>77</v>
      </c>
      <c r="H8848" s="1" t="s">
        <v>48</v>
      </c>
      <c r="I8848" s="1" t="s">
        <v>1180</v>
      </c>
      <c r="J8848" s="1" t="s">
        <v>50</v>
      </c>
      <c r="K8848" t="s">
        <v>24957</v>
      </c>
      <c r="M8848" s="1" t="s">
        <v>36</v>
      </c>
      <c r="N8848" s="1" t="s">
        <v>36</v>
      </c>
      <c r="O8848" s="1" t="s">
        <v>37</v>
      </c>
      <c r="P8848" s="1" t="s">
        <v>38</v>
      </c>
      <c r="R8848" s="1" t="s">
        <v>39</v>
      </c>
      <c r="S8848" s="2">
        <v>45737.639085648101</v>
      </c>
      <c r="T8848" s="1" t="s">
        <v>77</v>
      </c>
      <c r="U8848" s="1" t="s">
        <v>24955</v>
      </c>
      <c r="V8848" s="1" t="s">
        <v>40</v>
      </c>
      <c r="W8848" s="1" t="s">
        <v>41</v>
      </c>
      <c r="Y8848" s="3">
        <v>72.73</v>
      </c>
      <c r="Z8848" s="4">
        <v>-17.213419999999999</v>
      </c>
      <c r="AA8848" s="4">
        <v>-39.252020000000002</v>
      </c>
      <c r="AB8848">
        <v>2925501</v>
      </c>
      <c r="AC8848" t="s">
        <v>63294</v>
      </c>
    </row>
    <row r="8849" spans="1:29">
      <c r="A8849" t="s">
        <v>17771</v>
      </c>
      <c r="B8849" s="1" t="s">
        <v>17772</v>
      </c>
      <c r="C8849" s="2">
        <v>46095.068356481497</v>
      </c>
      <c r="D8849" s="1" t="s">
        <v>25299</v>
      </c>
      <c r="E8849" s="1" t="s">
        <v>25300</v>
      </c>
      <c r="F8849" s="1" t="s">
        <v>76</v>
      </c>
      <c r="G8849" s="1" t="s">
        <v>77</v>
      </c>
      <c r="H8849" s="1" t="s">
        <v>48</v>
      </c>
      <c r="I8849" s="1" t="s">
        <v>1180</v>
      </c>
      <c r="J8849" s="1" t="s">
        <v>50</v>
      </c>
      <c r="K8849" t="s">
        <v>25302</v>
      </c>
      <c r="M8849" s="1" t="s">
        <v>36</v>
      </c>
      <c r="N8849" s="1" t="s">
        <v>36</v>
      </c>
      <c r="O8849" s="1" t="s">
        <v>88</v>
      </c>
      <c r="P8849" s="1" t="s">
        <v>169</v>
      </c>
      <c r="R8849" s="1" t="s">
        <v>39</v>
      </c>
      <c r="S8849" s="2">
        <v>45902.6632986111</v>
      </c>
      <c r="T8849" s="1" t="s">
        <v>77</v>
      </c>
      <c r="U8849" s="1" t="s">
        <v>25299</v>
      </c>
      <c r="V8849" s="1" t="s">
        <v>40</v>
      </c>
      <c r="W8849" s="1" t="s">
        <v>41</v>
      </c>
      <c r="Y8849" s="3">
        <v>100</v>
      </c>
      <c r="Z8849" s="4">
        <v>-17.270250000000001</v>
      </c>
      <c r="AA8849" s="4">
        <v>-39.435490000000001</v>
      </c>
      <c r="AB8849">
        <v>2925501</v>
      </c>
      <c r="AC8849" t="s">
        <v>63294</v>
      </c>
    </row>
    <row r="8850" spans="1:29">
      <c r="A8850" t="s">
        <v>17861</v>
      </c>
      <c r="B8850" s="1" t="s">
        <v>68371</v>
      </c>
      <c r="C8850" s="2">
        <v>46223.659918981502</v>
      </c>
      <c r="D8850" s="1" t="s">
        <v>25343</v>
      </c>
      <c r="E8850" s="1" t="s">
        <v>25344</v>
      </c>
      <c r="F8850" s="1" t="s">
        <v>76</v>
      </c>
      <c r="G8850" s="1" t="s">
        <v>353</v>
      </c>
      <c r="H8850" s="1" t="s">
        <v>48</v>
      </c>
      <c r="I8850" s="1" t="s">
        <v>1180</v>
      </c>
      <c r="J8850" s="1" t="s">
        <v>1532</v>
      </c>
      <c r="K8850" t="s">
        <v>25345</v>
      </c>
      <c r="M8850" s="1" t="s">
        <v>36</v>
      </c>
      <c r="N8850" s="1" t="s">
        <v>36</v>
      </c>
      <c r="O8850" s="1" t="s">
        <v>37</v>
      </c>
      <c r="P8850" s="1" t="s">
        <v>38</v>
      </c>
      <c r="R8850" s="1" t="s">
        <v>39</v>
      </c>
      <c r="S8850" s="2">
        <v>45642.698043981502</v>
      </c>
      <c r="T8850" s="1" t="s">
        <v>353</v>
      </c>
      <c r="U8850" s="1" t="s">
        <v>25343</v>
      </c>
      <c r="V8850" s="1" t="s">
        <v>40</v>
      </c>
      <c r="W8850" s="1" t="s">
        <v>41</v>
      </c>
      <c r="Y8850" s="3">
        <v>77.27</v>
      </c>
      <c r="Z8850" s="4">
        <v>-17.193670000000001</v>
      </c>
      <c r="AA8850" s="4">
        <v>-39.394069999999999</v>
      </c>
      <c r="AB8850">
        <v>2925501</v>
      </c>
      <c r="AC8850" t="s">
        <v>63294</v>
      </c>
    </row>
    <row r="8851" spans="1:29">
      <c r="A8851" t="s">
        <v>17884</v>
      </c>
      <c r="B8851" s="1" t="s">
        <v>17885</v>
      </c>
      <c r="C8851" s="2">
        <v>46010.797245370399</v>
      </c>
      <c r="D8851" s="1" t="s">
        <v>26020</v>
      </c>
      <c r="E8851" s="1" t="s">
        <v>26021</v>
      </c>
      <c r="F8851" s="1" t="s">
        <v>76</v>
      </c>
      <c r="G8851" s="1" t="s">
        <v>77</v>
      </c>
      <c r="H8851" s="1" t="s">
        <v>48</v>
      </c>
      <c r="I8851" s="1" t="s">
        <v>1180</v>
      </c>
      <c r="J8851" s="1" t="s">
        <v>184</v>
      </c>
      <c r="K8851" t="s">
        <v>26022</v>
      </c>
      <c r="N8851" s="1" t="s">
        <v>36</v>
      </c>
      <c r="O8851" s="1" t="s">
        <v>37</v>
      </c>
      <c r="P8851" s="1" t="s">
        <v>38</v>
      </c>
      <c r="R8851" s="1" t="s">
        <v>39</v>
      </c>
      <c r="S8851" s="2">
        <v>45173.566678240699</v>
      </c>
      <c r="U8851" s="1" t="s">
        <v>26020</v>
      </c>
      <c r="V8851" s="1" t="s">
        <v>40</v>
      </c>
      <c r="W8851" s="1" t="s">
        <v>41</v>
      </c>
      <c r="Y8851" s="3">
        <v>72.73</v>
      </c>
      <c r="Z8851" s="4">
        <v>-17.193670000000001</v>
      </c>
      <c r="AA8851" s="4">
        <v>-39.394069999999999</v>
      </c>
      <c r="AB8851">
        <v>2925501</v>
      </c>
      <c r="AC8851" t="s">
        <v>63294</v>
      </c>
    </row>
    <row r="8852" spans="1:29">
      <c r="A8852" t="s">
        <v>17969</v>
      </c>
      <c r="B8852" s="1" t="s">
        <v>17970</v>
      </c>
      <c r="C8852" s="2">
        <v>46095.062210648102</v>
      </c>
      <c r="D8852" s="1" t="s">
        <v>26235</v>
      </c>
      <c r="E8852" s="1" t="s">
        <v>26236</v>
      </c>
      <c r="F8852" s="1" t="s">
        <v>76</v>
      </c>
      <c r="G8852" s="1" t="s">
        <v>77</v>
      </c>
      <c r="H8852" s="1" t="s">
        <v>48</v>
      </c>
      <c r="I8852" s="1" t="s">
        <v>1180</v>
      </c>
      <c r="J8852" s="1" t="s">
        <v>50</v>
      </c>
      <c r="K8852" t="s">
        <v>26237</v>
      </c>
      <c r="M8852" s="1" t="s">
        <v>36</v>
      </c>
      <c r="N8852" s="1" t="s">
        <v>36</v>
      </c>
      <c r="O8852" s="1" t="s">
        <v>37</v>
      </c>
      <c r="P8852" s="1" t="s">
        <v>38</v>
      </c>
      <c r="R8852" s="1" t="s">
        <v>39</v>
      </c>
      <c r="S8852" s="2">
        <v>45686.486597222203</v>
      </c>
      <c r="T8852" s="1" t="s">
        <v>77</v>
      </c>
      <c r="U8852" s="1" t="s">
        <v>26235</v>
      </c>
      <c r="V8852" s="1" t="s">
        <v>40</v>
      </c>
      <c r="Y8852" s="3">
        <v>77.27</v>
      </c>
      <c r="Z8852" s="4">
        <v>-17.323779999999999</v>
      </c>
      <c r="AA8852" s="4">
        <v>-39.239249999999998</v>
      </c>
      <c r="AB8852">
        <v>2925501</v>
      </c>
      <c r="AC8852" t="s">
        <v>63294</v>
      </c>
    </row>
    <row r="8853" spans="1:29">
      <c r="A8853" t="s">
        <v>18236</v>
      </c>
      <c r="B8853" s="1" t="s">
        <v>18237</v>
      </c>
      <c r="C8853" s="2">
        <v>46125.172962962999</v>
      </c>
      <c r="D8853" s="1" t="s">
        <v>28050</v>
      </c>
      <c r="E8853" s="1" t="s">
        <v>28051</v>
      </c>
      <c r="F8853" s="1" t="s">
        <v>76</v>
      </c>
      <c r="G8853" s="1" t="s">
        <v>77</v>
      </c>
      <c r="H8853" s="1" t="s">
        <v>48</v>
      </c>
      <c r="I8853" s="1" t="s">
        <v>1180</v>
      </c>
      <c r="J8853" s="1" t="s">
        <v>50</v>
      </c>
      <c r="K8853" t="s">
        <v>19291</v>
      </c>
      <c r="N8853" s="1" t="s">
        <v>36</v>
      </c>
      <c r="O8853" s="1" t="s">
        <v>88</v>
      </c>
      <c r="P8853" s="1" t="s">
        <v>169</v>
      </c>
      <c r="R8853" s="1" t="s">
        <v>39</v>
      </c>
      <c r="S8853" s="2">
        <v>45327.565486111103</v>
      </c>
      <c r="U8853" s="1" t="s">
        <v>28050</v>
      </c>
      <c r="V8853" s="1" t="s">
        <v>40</v>
      </c>
      <c r="W8853" s="1" t="s">
        <v>41</v>
      </c>
      <c r="Y8853" s="3">
        <v>100</v>
      </c>
      <c r="Z8853" s="4">
        <v>-17.11675</v>
      </c>
      <c r="AA8853" s="4">
        <v>-39.301900000000003</v>
      </c>
      <c r="AB8853">
        <v>2925501</v>
      </c>
      <c r="AC8853" t="s">
        <v>63294</v>
      </c>
    </row>
    <row r="8854" spans="1:29">
      <c r="A8854" t="s">
        <v>18366</v>
      </c>
      <c r="B8854" s="1" t="s">
        <v>18367</v>
      </c>
      <c r="C8854" s="2">
        <v>46010.651886574102</v>
      </c>
      <c r="D8854" s="1" t="s">
        <v>28943</v>
      </c>
      <c r="E8854" s="1" t="s">
        <v>28944</v>
      </c>
      <c r="F8854" s="1" t="s">
        <v>76</v>
      </c>
      <c r="G8854" s="1" t="s">
        <v>77</v>
      </c>
      <c r="H8854" s="1" t="s">
        <v>48</v>
      </c>
      <c r="I8854" s="1" t="s">
        <v>1180</v>
      </c>
      <c r="J8854" s="1" t="s">
        <v>387</v>
      </c>
      <c r="K8854" t="s">
        <v>28945</v>
      </c>
      <c r="L8854" s="1" t="s">
        <v>28946</v>
      </c>
      <c r="M8854" s="1" t="s">
        <v>36</v>
      </c>
      <c r="N8854" s="1" t="s">
        <v>36</v>
      </c>
      <c r="O8854" s="1" t="s">
        <v>37</v>
      </c>
      <c r="P8854" s="1" t="s">
        <v>38</v>
      </c>
      <c r="R8854" s="1" t="s">
        <v>39</v>
      </c>
      <c r="S8854" s="2">
        <v>45824.721145833297</v>
      </c>
      <c r="U8854" s="1" t="s">
        <v>28947</v>
      </c>
      <c r="V8854" s="1" t="s">
        <v>40</v>
      </c>
      <c r="Y8854" s="3">
        <v>63.64</v>
      </c>
      <c r="Z8854" s="4">
        <v>-17.193670000000001</v>
      </c>
      <c r="AA8854" s="4">
        <v>-39.394069999999999</v>
      </c>
      <c r="AB8854">
        <v>2925501</v>
      </c>
      <c r="AC8854" t="s">
        <v>63294</v>
      </c>
    </row>
    <row r="8855" spans="1:29">
      <c r="A8855" t="s">
        <v>18517</v>
      </c>
      <c r="B8855" s="1" t="s">
        <v>68372</v>
      </c>
      <c r="C8855" s="2">
        <v>46218.7605555556</v>
      </c>
      <c r="D8855" s="1" t="s">
        <v>30020</v>
      </c>
      <c r="E8855" s="1" t="s">
        <v>30021</v>
      </c>
      <c r="F8855" s="1" t="s">
        <v>76</v>
      </c>
      <c r="G8855" s="1" t="s">
        <v>77</v>
      </c>
      <c r="H8855" s="1" t="s">
        <v>48</v>
      </c>
      <c r="I8855" s="1" t="s">
        <v>1180</v>
      </c>
      <c r="J8855" s="1" t="s">
        <v>50</v>
      </c>
      <c r="K8855" t="s">
        <v>30022</v>
      </c>
      <c r="M8855" s="1" t="s">
        <v>36</v>
      </c>
      <c r="N8855" s="1" t="s">
        <v>36</v>
      </c>
      <c r="O8855" s="1" t="s">
        <v>37</v>
      </c>
      <c r="P8855" s="1" t="s">
        <v>38</v>
      </c>
      <c r="R8855" s="1" t="s">
        <v>39</v>
      </c>
      <c r="S8855" s="2">
        <v>45601.666898148098</v>
      </c>
      <c r="U8855" s="1" t="s">
        <v>30020</v>
      </c>
      <c r="V8855" s="1" t="s">
        <v>40</v>
      </c>
      <c r="Y8855" s="3">
        <v>63.64</v>
      </c>
      <c r="AB8855">
        <v>2925501</v>
      </c>
      <c r="AC8855" t="s">
        <v>63294</v>
      </c>
    </row>
    <row r="8856" spans="1:29">
      <c r="A8856" t="s">
        <v>18521</v>
      </c>
      <c r="B8856" s="1" t="s">
        <v>18522</v>
      </c>
      <c r="C8856" s="2">
        <v>46137.7883449074</v>
      </c>
      <c r="D8856" s="1" t="s">
        <v>33612</v>
      </c>
      <c r="E8856" s="1" t="s">
        <v>33613</v>
      </c>
      <c r="F8856" s="1" t="s">
        <v>76</v>
      </c>
      <c r="G8856" s="1" t="s">
        <v>77</v>
      </c>
      <c r="H8856" s="1" t="s">
        <v>48</v>
      </c>
      <c r="I8856" s="1" t="s">
        <v>1180</v>
      </c>
      <c r="J8856" s="1" t="s">
        <v>50</v>
      </c>
      <c r="K8856" t="s">
        <v>33614</v>
      </c>
      <c r="N8856" s="1" t="s">
        <v>36</v>
      </c>
      <c r="O8856" s="1" t="s">
        <v>37</v>
      </c>
      <c r="P8856" s="1" t="s">
        <v>38</v>
      </c>
      <c r="R8856" s="1" t="s">
        <v>39</v>
      </c>
      <c r="S8856" s="2">
        <v>45551.6008449074</v>
      </c>
      <c r="U8856" s="1" t="s">
        <v>33612</v>
      </c>
      <c r="V8856" s="1" t="s">
        <v>40</v>
      </c>
      <c r="W8856" s="1" t="s">
        <v>41</v>
      </c>
      <c r="Y8856" s="3">
        <v>81.819999999999993</v>
      </c>
      <c r="Z8856" s="4">
        <v>-17.193670000000001</v>
      </c>
      <c r="AA8856" s="4">
        <v>-39.394069999999999</v>
      </c>
      <c r="AB8856">
        <v>2925501</v>
      </c>
      <c r="AC8856" t="s">
        <v>63294</v>
      </c>
    </row>
    <row r="8857" spans="1:29">
      <c r="A8857" t="s">
        <v>19526</v>
      </c>
      <c r="B8857" s="1" t="s">
        <v>19527</v>
      </c>
      <c r="C8857" s="2">
        <v>46107.548831018503</v>
      </c>
      <c r="D8857" s="1" t="s">
        <v>65615</v>
      </c>
      <c r="E8857" s="1" t="s">
        <v>65616</v>
      </c>
      <c r="F8857" s="1" t="s">
        <v>76</v>
      </c>
      <c r="G8857" s="1" t="s">
        <v>77</v>
      </c>
      <c r="H8857" s="1" t="s">
        <v>48</v>
      </c>
      <c r="I8857" s="1" t="s">
        <v>1180</v>
      </c>
      <c r="J8857" s="1" t="s">
        <v>65617</v>
      </c>
      <c r="K8857" t="s">
        <v>65618</v>
      </c>
      <c r="M8857" s="1" t="s">
        <v>36</v>
      </c>
      <c r="N8857" s="1" t="s">
        <v>36</v>
      </c>
      <c r="O8857" s="1" t="s">
        <v>37</v>
      </c>
      <c r="P8857" s="1" t="s">
        <v>169</v>
      </c>
      <c r="R8857" s="1" t="s">
        <v>39</v>
      </c>
      <c r="S8857" s="2">
        <v>46191.4757986111</v>
      </c>
      <c r="T8857" s="1" t="s">
        <v>77</v>
      </c>
      <c r="U8857" s="1" t="s">
        <v>65615</v>
      </c>
      <c r="V8857" s="1" t="s">
        <v>40</v>
      </c>
      <c r="W8857" s="1" t="s">
        <v>41</v>
      </c>
      <c r="Y8857" s="3">
        <v>86.36</v>
      </c>
      <c r="Z8857" s="4">
        <v>-16.997450000000001</v>
      </c>
      <c r="AA8857" s="4">
        <v>-39.403570000000002</v>
      </c>
      <c r="AB8857">
        <v>2925501</v>
      </c>
      <c r="AC8857" t="s">
        <v>63294</v>
      </c>
    </row>
    <row r="8858" spans="1:29">
      <c r="A8858" t="s">
        <v>19590</v>
      </c>
      <c r="B8858" s="1" t="s">
        <v>19591</v>
      </c>
      <c r="C8858" s="2">
        <v>46155.533726851798</v>
      </c>
      <c r="D8858" s="1" t="s">
        <v>34288</v>
      </c>
      <c r="E8858" s="1" t="s">
        <v>34289</v>
      </c>
      <c r="F8858" s="1" t="s">
        <v>76</v>
      </c>
      <c r="G8858" s="1" t="s">
        <v>77</v>
      </c>
      <c r="H8858" s="1" t="s">
        <v>48</v>
      </c>
      <c r="I8858" s="1" t="s">
        <v>1180</v>
      </c>
      <c r="J8858" s="1" t="s">
        <v>184</v>
      </c>
      <c r="N8858" s="1" t="s">
        <v>36</v>
      </c>
      <c r="O8858" s="1" t="s">
        <v>37</v>
      </c>
      <c r="P8858" s="1" t="s">
        <v>38</v>
      </c>
      <c r="R8858" s="1" t="s">
        <v>39</v>
      </c>
      <c r="S8858" s="2">
        <v>44951.605694444399</v>
      </c>
      <c r="U8858" s="1" t="s">
        <v>34288</v>
      </c>
      <c r="V8858" s="1" t="s">
        <v>40</v>
      </c>
      <c r="W8858" s="1" t="s">
        <v>41</v>
      </c>
      <c r="Y8858" s="3">
        <v>63.64</v>
      </c>
      <c r="Z8858" s="4">
        <v>-17.32977</v>
      </c>
      <c r="AA8858" s="4">
        <v>-39.225879999999997</v>
      </c>
      <c r="AB8858">
        <v>2925501</v>
      </c>
      <c r="AC8858" t="s">
        <v>63294</v>
      </c>
    </row>
    <row r="8859" spans="1:29">
      <c r="A8859" t="s">
        <v>19665</v>
      </c>
      <c r="B8859" s="1" t="s">
        <v>68373</v>
      </c>
      <c r="C8859" s="2">
        <v>46219.551388888904</v>
      </c>
      <c r="D8859" s="1" t="s">
        <v>34345</v>
      </c>
      <c r="E8859" s="1" t="s">
        <v>34346</v>
      </c>
      <c r="F8859" s="1" t="s">
        <v>76</v>
      </c>
      <c r="G8859" s="1" t="s">
        <v>77</v>
      </c>
      <c r="H8859" s="1" t="s">
        <v>48</v>
      </c>
      <c r="I8859" s="1" t="s">
        <v>1180</v>
      </c>
      <c r="K8859" t="s">
        <v>34347</v>
      </c>
      <c r="L8859" s="1" t="s">
        <v>34348</v>
      </c>
      <c r="N8859" s="1" t="s">
        <v>36</v>
      </c>
      <c r="O8859" s="1" t="s">
        <v>37</v>
      </c>
      <c r="P8859" s="1" t="s">
        <v>38</v>
      </c>
      <c r="R8859" s="1" t="s">
        <v>39</v>
      </c>
      <c r="S8859" s="2">
        <v>45348.424675925897</v>
      </c>
      <c r="U8859" s="1" t="s">
        <v>34345</v>
      </c>
      <c r="V8859" s="1" t="s">
        <v>40</v>
      </c>
      <c r="W8859" s="1" t="s">
        <v>41</v>
      </c>
      <c r="Y8859" s="3">
        <v>59.09</v>
      </c>
      <c r="Z8859" s="4">
        <v>-17.193670000000001</v>
      </c>
      <c r="AA8859" s="4">
        <v>-39.394069999999999</v>
      </c>
      <c r="AB8859">
        <v>2925501</v>
      </c>
      <c r="AC8859" t="s">
        <v>63294</v>
      </c>
    </row>
    <row r="8860" spans="1:29">
      <c r="A8860" t="s">
        <v>19679</v>
      </c>
      <c r="B8860" s="1" t="s">
        <v>19680</v>
      </c>
      <c r="C8860" s="2">
        <v>46148.554710648103</v>
      </c>
      <c r="D8860" s="1" t="s">
        <v>35092</v>
      </c>
      <c r="E8860" s="1" t="s">
        <v>35093</v>
      </c>
      <c r="F8860" s="1" t="s">
        <v>76</v>
      </c>
      <c r="G8860" s="1" t="s">
        <v>77</v>
      </c>
      <c r="H8860" s="1" t="s">
        <v>48</v>
      </c>
      <c r="I8860" s="1" t="s">
        <v>1180</v>
      </c>
      <c r="J8860" s="1" t="s">
        <v>50</v>
      </c>
      <c r="K8860" t="s">
        <v>35094</v>
      </c>
      <c r="M8860" s="1" t="s">
        <v>36</v>
      </c>
      <c r="N8860" s="1" t="s">
        <v>36</v>
      </c>
      <c r="O8860" s="1" t="s">
        <v>37</v>
      </c>
      <c r="P8860" s="1" t="s">
        <v>38</v>
      </c>
      <c r="R8860" s="1" t="s">
        <v>39</v>
      </c>
      <c r="S8860" s="2">
        <v>46044.635740740698</v>
      </c>
      <c r="T8860" s="1" t="s">
        <v>77</v>
      </c>
      <c r="U8860" s="1" t="s">
        <v>35092</v>
      </c>
      <c r="V8860" s="1" t="s">
        <v>40</v>
      </c>
      <c r="W8860" s="1" t="s">
        <v>41</v>
      </c>
      <c r="Y8860" s="3">
        <v>86.36</v>
      </c>
      <c r="Z8860" s="4">
        <v>-17.17285</v>
      </c>
      <c r="AA8860" s="4">
        <v>-39.57244</v>
      </c>
      <c r="AB8860">
        <v>2925501</v>
      </c>
      <c r="AC8860" t="s">
        <v>63294</v>
      </c>
    </row>
    <row r="8861" spans="1:29">
      <c r="A8861" t="s">
        <v>19692</v>
      </c>
      <c r="B8861" s="1" t="s">
        <v>68374</v>
      </c>
      <c r="C8861" s="2">
        <v>46233.4933564815</v>
      </c>
      <c r="D8861" s="1" t="s">
        <v>35230</v>
      </c>
      <c r="E8861" s="1" t="s">
        <v>35226</v>
      </c>
      <c r="F8861" s="1" t="s">
        <v>66</v>
      </c>
      <c r="H8861" s="1" t="s">
        <v>48</v>
      </c>
      <c r="I8861" s="1" t="s">
        <v>1180</v>
      </c>
      <c r="J8861" s="1" t="s">
        <v>35231</v>
      </c>
      <c r="M8861" s="1" t="s">
        <v>36</v>
      </c>
      <c r="N8861" s="1" t="s">
        <v>36</v>
      </c>
      <c r="O8861" s="1" t="s">
        <v>37</v>
      </c>
      <c r="P8861" s="1" t="s">
        <v>38</v>
      </c>
      <c r="R8861" s="1" t="s">
        <v>39</v>
      </c>
      <c r="S8861" s="2">
        <v>45750.213703703703</v>
      </c>
      <c r="U8861" s="1" t="s">
        <v>35225</v>
      </c>
      <c r="V8861" s="1" t="s">
        <v>40</v>
      </c>
      <c r="W8861" s="1" t="s">
        <v>41</v>
      </c>
      <c r="Y8861" s="3">
        <v>40.909999999999997</v>
      </c>
      <c r="Z8861" s="4">
        <v>-17.106819999999999</v>
      </c>
      <c r="AA8861" s="4">
        <v>-39.450220000000002</v>
      </c>
      <c r="AB8861">
        <v>2925501</v>
      </c>
      <c r="AC8861" t="s">
        <v>63294</v>
      </c>
    </row>
    <row r="8862" spans="1:29">
      <c r="A8862" t="s">
        <v>19787</v>
      </c>
      <c r="B8862" s="1" t="s">
        <v>64133</v>
      </c>
      <c r="C8862" s="2">
        <v>46179.504409722198</v>
      </c>
      <c r="D8862" s="1" t="s">
        <v>40004</v>
      </c>
      <c r="E8862" s="1" t="s">
        <v>40005</v>
      </c>
      <c r="F8862" s="1" t="s">
        <v>76</v>
      </c>
      <c r="G8862" s="1" t="s">
        <v>77</v>
      </c>
      <c r="H8862" s="1" t="s">
        <v>48</v>
      </c>
      <c r="I8862" s="1" t="s">
        <v>1180</v>
      </c>
      <c r="J8862" s="1" t="s">
        <v>50</v>
      </c>
      <c r="K8862" t="s">
        <v>40006</v>
      </c>
      <c r="M8862" s="1" t="s">
        <v>36</v>
      </c>
      <c r="N8862" s="1" t="s">
        <v>36</v>
      </c>
      <c r="O8862" s="1" t="s">
        <v>37</v>
      </c>
      <c r="P8862" s="1" t="s">
        <v>38</v>
      </c>
      <c r="R8862" s="1" t="s">
        <v>39</v>
      </c>
      <c r="S8862" s="2">
        <v>45637.410092592603</v>
      </c>
      <c r="T8862" s="1" t="s">
        <v>77</v>
      </c>
      <c r="U8862" s="1" t="s">
        <v>40004</v>
      </c>
      <c r="V8862" s="1" t="s">
        <v>40</v>
      </c>
      <c r="W8862" s="1" t="s">
        <v>41</v>
      </c>
      <c r="Y8862" s="3">
        <v>81.819999999999993</v>
      </c>
      <c r="Z8862" s="4">
        <v>-17.111830000000001</v>
      </c>
      <c r="AA8862" s="4">
        <v>-39.44614</v>
      </c>
      <c r="AB8862">
        <v>2925501</v>
      </c>
      <c r="AC8862" t="s">
        <v>63294</v>
      </c>
    </row>
    <row r="8863" spans="1:29">
      <c r="A8863" t="s">
        <v>19828</v>
      </c>
      <c r="B8863" s="1" t="s">
        <v>19829</v>
      </c>
      <c r="C8863" s="2">
        <v>46148.5545486111</v>
      </c>
      <c r="D8863" s="1" t="s">
        <v>40221</v>
      </c>
      <c r="E8863" s="1" t="s">
        <v>40222</v>
      </c>
      <c r="F8863" s="1" t="s">
        <v>76</v>
      </c>
      <c r="G8863" s="1" t="s">
        <v>77</v>
      </c>
      <c r="H8863" s="1" t="s">
        <v>48</v>
      </c>
      <c r="I8863" s="1" t="s">
        <v>1180</v>
      </c>
      <c r="J8863" s="1" t="s">
        <v>50</v>
      </c>
      <c r="K8863" t="s">
        <v>40223</v>
      </c>
      <c r="M8863" s="1" t="s">
        <v>36</v>
      </c>
      <c r="N8863" s="1" t="s">
        <v>36</v>
      </c>
      <c r="O8863" s="1" t="s">
        <v>37</v>
      </c>
      <c r="P8863" s="1" t="s">
        <v>38</v>
      </c>
      <c r="R8863" s="1" t="s">
        <v>39</v>
      </c>
      <c r="S8863" s="2">
        <v>45664.7327546296</v>
      </c>
      <c r="T8863" s="1" t="s">
        <v>77</v>
      </c>
      <c r="U8863" s="1" t="s">
        <v>40221</v>
      </c>
      <c r="V8863" s="1" t="s">
        <v>40</v>
      </c>
      <c r="W8863" s="1" t="s">
        <v>41</v>
      </c>
      <c r="Y8863" s="3">
        <v>86.36</v>
      </c>
      <c r="Z8863" s="4">
        <v>-17.18366</v>
      </c>
      <c r="AA8863" s="4">
        <v>-39.439900000000002</v>
      </c>
      <c r="AB8863">
        <v>2925501</v>
      </c>
      <c r="AC8863" t="s">
        <v>63294</v>
      </c>
    </row>
    <row r="8864" spans="1:29">
      <c r="A8864" t="s">
        <v>19928</v>
      </c>
      <c r="B8864" s="1" t="s">
        <v>19929</v>
      </c>
      <c r="C8864" s="2">
        <v>46010.998240740701</v>
      </c>
      <c r="D8864" s="1" t="s">
        <v>41724</v>
      </c>
      <c r="E8864" s="1" t="s">
        <v>41725</v>
      </c>
      <c r="F8864" s="1" t="s">
        <v>76</v>
      </c>
      <c r="G8864" s="1" t="s">
        <v>77</v>
      </c>
      <c r="H8864" s="1" t="s">
        <v>48</v>
      </c>
      <c r="I8864" s="1" t="s">
        <v>1180</v>
      </c>
      <c r="J8864" s="1" t="s">
        <v>50</v>
      </c>
      <c r="K8864" t="s">
        <v>41726</v>
      </c>
      <c r="M8864" s="1" t="s">
        <v>36</v>
      </c>
      <c r="N8864" s="1" t="s">
        <v>36</v>
      </c>
      <c r="O8864" s="1" t="s">
        <v>37</v>
      </c>
      <c r="P8864" s="1" t="s">
        <v>169</v>
      </c>
      <c r="R8864" s="1" t="s">
        <v>39</v>
      </c>
      <c r="S8864" s="2">
        <v>45953.715555555602</v>
      </c>
      <c r="T8864" s="1" t="s">
        <v>77</v>
      </c>
      <c r="U8864" s="1" t="s">
        <v>41724</v>
      </c>
      <c r="V8864" s="1" t="s">
        <v>40</v>
      </c>
      <c r="X8864" s="1" t="s">
        <v>41727</v>
      </c>
      <c r="Y8864" s="3">
        <v>86.36</v>
      </c>
      <c r="Z8864" s="4">
        <v>-17.3216</v>
      </c>
      <c r="AA8864" s="4">
        <v>-39.241190000000003</v>
      </c>
      <c r="AB8864">
        <v>2925501</v>
      </c>
      <c r="AC8864" t="s">
        <v>63294</v>
      </c>
    </row>
    <row r="8865" spans="1:29">
      <c r="A8865" t="s">
        <v>20052</v>
      </c>
      <c r="B8865" s="1" t="s">
        <v>20053</v>
      </c>
      <c r="C8865" s="2">
        <v>46107.548750000002</v>
      </c>
      <c r="D8865" s="1" t="s">
        <v>42372</v>
      </c>
      <c r="E8865" s="1" t="s">
        <v>42373</v>
      </c>
      <c r="F8865" s="1" t="s">
        <v>76</v>
      </c>
      <c r="G8865" s="1" t="s">
        <v>77</v>
      </c>
      <c r="H8865" s="1" t="s">
        <v>48</v>
      </c>
      <c r="I8865" s="1" t="s">
        <v>1180</v>
      </c>
      <c r="J8865" s="1" t="s">
        <v>50</v>
      </c>
      <c r="K8865" t="s">
        <v>42374</v>
      </c>
      <c r="M8865" s="1" t="s">
        <v>36</v>
      </c>
      <c r="N8865" s="1" t="s">
        <v>36</v>
      </c>
      <c r="O8865" s="1" t="s">
        <v>37</v>
      </c>
      <c r="P8865" s="1" t="s">
        <v>38</v>
      </c>
      <c r="R8865" s="1" t="s">
        <v>39</v>
      </c>
      <c r="S8865" s="2">
        <v>45687.434166666702</v>
      </c>
      <c r="T8865" s="1" t="s">
        <v>77</v>
      </c>
      <c r="U8865" s="1" t="s">
        <v>42372</v>
      </c>
      <c r="V8865" s="1" t="s">
        <v>40</v>
      </c>
      <c r="W8865" s="1" t="s">
        <v>41</v>
      </c>
      <c r="Y8865" s="3">
        <v>77.27</v>
      </c>
      <c r="Z8865" s="4">
        <v>-17.321000000000002</v>
      </c>
      <c r="AA8865" s="4">
        <v>-39.241230000000002</v>
      </c>
      <c r="AB8865">
        <v>2925501</v>
      </c>
      <c r="AC8865" t="s">
        <v>63294</v>
      </c>
    </row>
    <row r="8866" spans="1:29">
      <c r="A8866" t="s">
        <v>20203</v>
      </c>
      <c r="B8866" s="1" t="s">
        <v>20204</v>
      </c>
      <c r="C8866" s="2">
        <v>46111.483020833301</v>
      </c>
      <c r="D8866" s="1" t="s">
        <v>44035</v>
      </c>
      <c r="E8866" s="1" t="s">
        <v>44036</v>
      </c>
      <c r="F8866" s="1" t="s">
        <v>76</v>
      </c>
      <c r="G8866" s="1" t="s">
        <v>77</v>
      </c>
      <c r="H8866" s="1" t="s">
        <v>48</v>
      </c>
      <c r="I8866" s="1" t="s">
        <v>1180</v>
      </c>
      <c r="J8866" s="1" t="s">
        <v>3961</v>
      </c>
      <c r="K8866" t="s">
        <v>44037</v>
      </c>
      <c r="M8866" s="1" t="s">
        <v>36</v>
      </c>
      <c r="N8866" s="1" t="s">
        <v>36</v>
      </c>
      <c r="O8866" s="1" t="s">
        <v>37</v>
      </c>
      <c r="P8866" s="1" t="s">
        <v>169</v>
      </c>
      <c r="R8866" s="1" t="s">
        <v>39</v>
      </c>
      <c r="S8866" s="2">
        <v>45686.524479166699</v>
      </c>
      <c r="T8866" s="1" t="s">
        <v>77</v>
      </c>
      <c r="U8866" s="1" t="s">
        <v>44038</v>
      </c>
      <c r="V8866" s="1" t="s">
        <v>40</v>
      </c>
      <c r="Y8866" s="3">
        <v>86.36</v>
      </c>
      <c r="Z8866" s="4">
        <v>-17.327079999999999</v>
      </c>
      <c r="AA8866" s="4">
        <v>-39.232259999999997</v>
      </c>
      <c r="AB8866">
        <v>2925501</v>
      </c>
      <c r="AC8866" t="s">
        <v>63294</v>
      </c>
    </row>
    <row r="8867" spans="1:29">
      <c r="A8867" t="s">
        <v>20240</v>
      </c>
      <c r="B8867" s="1" t="s">
        <v>20241</v>
      </c>
      <c r="C8867" s="2">
        <v>46094.983622685198</v>
      </c>
      <c r="D8867" s="1" t="s">
        <v>44540</v>
      </c>
      <c r="E8867" s="1" t="s">
        <v>44541</v>
      </c>
      <c r="F8867" s="1" t="s">
        <v>76</v>
      </c>
      <c r="G8867" s="1" t="s">
        <v>77</v>
      </c>
      <c r="H8867" s="1" t="s">
        <v>48</v>
      </c>
      <c r="I8867" s="1" t="s">
        <v>1180</v>
      </c>
      <c r="J8867" s="1" t="s">
        <v>687</v>
      </c>
      <c r="N8867" s="1" t="s">
        <v>36</v>
      </c>
      <c r="O8867" s="1" t="s">
        <v>37</v>
      </c>
      <c r="P8867" s="1" t="s">
        <v>38</v>
      </c>
      <c r="R8867" s="1" t="s">
        <v>39</v>
      </c>
      <c r="S8867" s="2">
        <v>45406.649502314802</v>
      </c>
      <c r="U8867" s="1" t="s">
        <v>44540</v>
      </c>
      <c r="V8867" s="1" t="s">
        <v>40</v>
      </c>
      <c r="Y8867" s="3">
        <v>59.09</v>
      </c>
      <c r="Z8867" s="4">
        <v>-17.193670000000001</v>
      </c>
      <c r="AA8867" s="4">
        <v>-39.394069999999999</v>
      </c>
      <c r="AB8867">
        <v>2925501</v>
      </c>
      <c r="AC8867" t="s">
        <v>63294</v>
      </c>
    </row>
    <row r="8868" spans="1:29">
      <c r="A8868" t="s">
        <v>20407</v>
      </c>
      <c r="B8868" s="1" t="s">
        <v>20408</v>
      </c>
      <c r="C8868" s="2">
        <v>46010.037766203699</v>
      </c>
      <c r="D8868" s="1" t="s">
        <v>65627</v>
      </c>
      <c r="E8868" s="1" t="s">
        <v>65628</v>
      </c>
      <c r="F8868" s="1" t="s">
        <v>76</v>
      </c>
      <c r="G8868" s="1" t="s">
        <v>77</v>
      </c>
      <c r="H8868" s="1" t="s">
        <v>48</v>
      </c>
      <c r="I8868" s="1" t="s">
        <v>1180</v>
      </c>
      <c r="J8868" s="1" t="s">
        <v>50</v>
      </c>
      <c r="K8868" t="s">
        <v>65629</v>
      </c>
      <c r="M8868" s="1" t="s">
        <v>36</v>
      </c>
      <c r="N8868" s="1" t="s">
        <v>36</v>
      </c>
      <c r="O8868" s="1" t="s">
        <v>37</v>
      </c>
      <c r="P8868" s="1" t="s">
        <v>169</v>
      </c>
      <c r="R8868" s="1" t="s">
        <v>39</v>
      </c>
      <c r="S8868" s="2">
        <v>46170.493252314802</v>
      </c>
      <c r="T8868" s="1" t="s">
        <v>77</v>
      </c>
      <c r="U8868" s="1" t="s">
        <v>65627</v>
      </c>
      <c r="V8868" s="1" t="s">
        <v>40</v>
      </c>
      <c r="W8868" s="1" t="s">
        <v>41</v>
      </c>
      <c r="Y8868" s="3">
        <v>77.27</v>
      </c>
      <c r="Z8868" s="4">
        <v>-17.35219</v>
      </c>
      <c r="AA8868" s="4">
        <v>-39.23028</v>
      </c>
      <c r="AB8868">
        <v>2925501</v>
      </c>
      <c r="AC8868" t="s">
        <v>63294</v>
      </c>
    </row>
    <row r="8869" spans="1:29">
      <c r="A8869" t="s">
        <v>20447</v>
      </c>
      <c r="B8869" s="1" t="s">
        <v>20448</v>
      </c>
      <c r="C8869" s="2">
        <v>46094.976168981499</v>
      </c>
      <c r="D8869" s="1" t="s">
        <v>51117</v>
      </c>
      <c r="E8869" s="1" t="s">
        <v>51118</v>
      </c>
      <c r="F8869" s="1" t="s">
        <v>76</v>
      </c>
      <c r="G8869" s="1" t="s">
        <v>353</v>
      </c>
      <c r="H8869" s="1" t="s">
        <v>48</v>
      </c>
      <c r="I8869" s="1" t="s">
        <v>1180</v>
      </c>
      <c r="J8869" s="1" t="s">
        <v>1532</v>
      </c>
      <c r="K8869" t="s">
        <v>51119</v>
      </c>
      <c r="M8869" s="1" t="s">
        <v>36</v>
      </c>
      <c r="N8869" s="1" t="s">
        <v>36</v>
      </c>
      <c r="O8869" s="1" t="s">
        <v>37</v>
      </c>
      <c r="P8869" s="1" t="s">
        <v>38</v>
      </c>
      <c r="R8869" s="1" t="s">
        <v>39</v>
      </c>
      <c r="S8869" s="2">
        <v>45769.503703703696</v>
      </c>
      <c r="T8869" s="1" t="s">
        <v>353</v>
      </c>
      <c r="U8869" s="1" t="s">
        <v>51117</v>
      </c>
      <c r="V8869" s="1" t="s">
        <v>40</v>
      </c>
      <c r="W8869" s="1" t="s">
        <v>41</v>
      </c>
      <c r="Y8869" s="3">
        <v>72.73</v>
      </c>
      <c r="Z8869" s="4">
        <v>-17.193670000000001</v>
      </c>
      <c r="AA8869" s="4">
        <v>-39.394069999999999</v>
      </c>
      <c r="AB8869">
        <v>2925501</v>
      </c>
      <c r="AC8869" t="s">
        <v>63294</v>
      </c>
    </row>
    <row r="8870" spans="1:29">
      <c r="A8870" t="s">
        <v>20460</v>
      </c>
      <c r="B8870" s="1" t="s">
        <v>20461</v>
      </c>
      <c r="C8870" s="2">
        <v>46155.5760069444</v>
      </c>
      <c r="D8870" s="1" t="s">
        <v>65633</v>
      </c>
      <c r="E8870" s="1" t="s">
        <v>65634</v>
      </c>
      <c r="F8870" s="1" t="s">
        <v>76</v>
      </c>
      <c r="G8870" s="1" t="s">
        <v>77</v>
      </c>
      <c r="H8870" s="1" t="s">
        <v>48</v>
      </c>
      <c r="I8870" s="1" t="s">
        <v>1180</v>
      </c>
      <c r="J8870" s="1" t="s">
        <v>3961</v>
      </c>
      <c r="K8870" t="s">
        <v>65635</v>
      </c>
      <c r="L8870" s="1" t="s">
        <v>65636</v>
      </c>
      <c r="M8870" s="1" t="s">
        <v>36</v>
      </c>
      <c r="N8870" s="1" t="s">
        <v>36</v>
      </c>
      <c r="O8870" s="1" t="s">
        <v>37</v>
      </c>
      <c r="P8870" s="1" t="s">
        <v>818</v>
      </c>
      <c r="R8870" s="1" t="s">
        <v>39</v>
      </c>
      <c r="S8870" s="2">
        <v>46237.694745370398</v>
      </c>
      <c r="T8870" s="1" t="s">
        <v>77</v>
      </c>
      <c r="U8870" s="1" t="s">
        <v>65633</v>
      </c>
      <c r="V8870" s="1" t="s">
        <v>40</v>
      </c>
      <c r="W8870" s="1" t="s">
        <v>41</v>
      </c>
      <c r="Y8870" s="3">
        <v>77.27</v>
      </c>
      <c r="Z8870" s="4">
        <v>-17.328009999999999</v>
      </c>
      <c r="AA8870" s="4">
        <v>-39.236089999999997</v>
      </c>
      <c r="AB8870">
        <v>2925501</v>
      </c>
      <c r="AC8870" t="s">
        <v>63294</v>
      </c>
    </row>
    <row r="8871" spans="1:29">
      <c r="A8871" t="s">
        <v>20465</v>
      </c>
      <c r="B8871" s="1" t="s">
        <v>20466</v>
      </c>
      <c r="C8871" s="2">
        <v>46094.9757523148</v>
      </c>
      <c r="D8871" s="1" t="s">
        <v>51853</v>
      </c>
      <c r="E8871" s="1" t="s">
        <v>51854</v>
      </c>
      <c r="F8871" s="1" t="s">
        <v>76</v>
      </c>
      <c r="G8871" s="1" t="s">
        <v>77</v>
      </c>
      <c r="H8871" s="1" t="s">
        <v>48</v>
      </c>
      <c r="I8871" s="1" t="s">
        <v>1180</v>
      </c>
      <c r="J8871" s="1" t="s">
        <v>184</v>
      </c>
      <c r="K8871" t="s">
        <v>5415</v>
      </c>
      <c r="N8871" s="1" t="s">
        <v>36</v>
      </c>
      <c r="O8871" s="1" t="s">
        <v>88</v>
      </c>
      <c r="P8871" s="1" t="s">
        <v>38</v>
      </c>
      <c r="R8871" s="1" t="s">
        <v>39</v>
      </c>
      <c r="S8871" s="2">
        <v>45147.249490740702</v>
      </c>
      <c r="U8871" s="1" t="s">
        <v>51853</v>
      </c>
      <c r="V8871" s="1" t="s">
        <v>40</v>
      </c>
      <c r="W8871" s="1" t="s">
        <v>41</v>
      </c>
      <c r="X8871" s="1" t="s">
        <v>51855</v>
      </c>
      <c r="Y8871" s="3">
        <v>86.36</v>
      </c>
      <c r="Z8871" s="4">
        <v>-17.3398</v>
      </c>
      <c r="AA8871" s="4">
        <v>-39.218290000000003</v>
      </c>
      <c r="AB8871">
        <v>2925501</v>
      </c>
      <c r="AC8871" t="s">
        <v>63294</v>
      </c>
    </row>
    <row r="8872" spans="1:29">
      <c r="A8872" t="s">
        <v>20502</v>
      </c>
      <c r="B8872" s="1" t="s">
        <v>68375</v>
      </c>
      <c r="C8872" s="2">
        <v>46218.693749999999</v>
      </c>
      <c r="D8872" s="1" t="s">
        <v>53600</v>
      </c>
      <c r="E8872" s="1" t="s">
        <v>53601</v>
      </c>
      <c r="F8872" s="1" t="s">
        <v>76</v>
      </c>
      <c r="G8872" s="1" t="s">
        <v>77</v>
      </c>
      <c r="H8872" s="1" t="s">
        <v>48</v>
      </c>
      <c r="I8872" s="1" t="s">
        <v>1180</v>
      </c>
      <c r="J8872" s="1" t="s">
        <v>387</v>
      </c>
      <c r="K8872" t="s">
        <v>53602</v>
      </c>
      <c r="L8872" s="1" t="s">
        <v>53603</v>
      </c>
      <c r="M8872" s="1" t="s">
        <v>36</v>
      </c>
      <c r="N8872" s="1" t="s">
        <v>36</v>
      </c>
      <c r="O8872" s="1" t="s">
        <v>37</v>
      </c>
      <c r="P8872" s="1" t="s">
        <v>38</v>
      </c>
      <c r="R8872" s="1" t="s">
        <v>39</v>
      </c>
      <c r="S8872" s="2">
        <v>45812.692974537</v>
      </c>
      <c r="U8872" s="1" t="s">
        <v>53600</v>
      </c>
      <c r="V8872" s="1" t="s">
        <v>40</v>
      </c>
      <c r="W8872" s="1" t="s">
        <v>41</v>
      </c>
      <c r="Y8872" s="3">
        <v>63.64</v>
      </c>
      <c r="Z8872" s="4">
        <v>-17.193670000000001</v>
      </c>
      <c r="AA8872" s="4">
        <v>-39.394069999999999</v>
      </c>
      <c r="AB8872">
        <v>2925501</v>
      </c>
      <c r="AC8872" t="s">
        <v>63294</v>
      </c>
    </row>
    <row r="8873" spans="1:29">
      <c r="A8873" t="s">
        <v>20687</v>
      </c>
      <c r="B8873" s="1" t="s">
        <v>20688</v>
      </c>
      <c r="C8873" s="2">
        <v>45999.460763888899</v>
      </c>
      <c r="D8873" s="1" t="s">
        <v>53879</v>
      </c>
      <c r="E8873" s="1" t="s">
        <v>53880</v>
      </c>
      <c r="F8873" s="1" t="s">
        <v>76</v>
      </c>
      <c r="G8873" s="1" t="s">
        <v>77</v>
      </c>
      <c r="H8873" s="1" t="s">
        <v>48</v>
      </c>
      <c r="I8873" s="1" t="s">
        <v>1180</v>
      </c>
      <c r="J8873" s="1" t="s">
        <v>50</v>
      </c>
      <c r="K8873" t="s">
        <v>53881</v>
      </c>
      <c r="M8873" s="1" t="s">
        <v>36</v>
      </c>
      <c r="N8873" s="1" t="s">
        <v>36</v>
      </c>
      <c r="O8873" s="1" t="s">
        <v>37</v>
      </c>
      <c r="P8873" s="1" t="s">
        <v>38</v>
      </c>
      <c r="R8873" s="1" t="s">
        <v>39</v>
      </c>
      <c r="S8873" s="2">
        <v>45910.517662036997</v>
      </c>
      <c r="T8873" s="1" t="s">
        <v>77</v>
      </c>
      <c r="U8873" s="1" t="s">
        <v>53879</v>
      </c>
      <c r="V8873" s="1" t="s">
        <v>40</v>
      </c>
      <c r="W8873" s="1" t="s">
        <v>41</v>
      </c>
      <c r="X8873" s="1" t="s">
        <v>53882</v>
      </c>
      <c r="Y8873" s="3">
        <v>77.27</v>
      </c>
      <c r="Z8873" s="4">
        <v>-17.334219999999998</v>
      </c>
      <c r="AA8873" s="4">
        <v>-39.229430000000001</v>
      </c>
      <c r="AB8873">
        <v>2925501</v>
      </c>
      <c r="AC8873" t="s">
        <v>63294</v>
      </c>
    </row>
    <row r="8874" spans="1:29">
      <c r="A8874" t="s">
        <v>20765</v>
      </c>
      <c r="B8874" s="1" t="s">
        <v>20766</v>
      </c>
      <c r="C8874" s="2">
        <v>45999.460694444402</v>
      </c>
      <c r="D8874" s="1" t="s">
        <v>65640</v>
      </c>
      <c r="E8874" s="1" t="s">
        <v>65641</v>
      </c>
      <c r="F8874" s="1" t="s">
        <v>76</v>
      </c>
      <c r="G8874" s="1" t="s">
        <v>77</v>
      </c>
      <c r="H8874" s="1" t="s">
        <v>48</v>
      </c>
      <c r="I8874" s="1" t="s">
        <v>1180</v>
      </c>
      <c r="J8874" s="1" t="s">
        <v>50</v>
      </c>
      <c r="K8874" t="s">
        <v>65642</v>
      </c>
      <c r="M8874" s="1" t="s">
        <v>36</v>
      </c>
      <c r="N8874" s="1" t="s">
        <v>36</v>
      </c>
      <c r="O8874" s="1" t="s">
        <v>37</v>
      </c>
      <c r="P8874" s="1" t="s">
        <v>818</v>
      </c>
      <c r="R8874" s="1" t="s">
        <v>39</v>
      </c>
      <c r="S8874" s="2">
        <v>46227.378553240698</v>
      </c>
      <c r="T8874" s="1" t="s">
        <v>77</v>
      </c>
      <c r="U8874" s="1" t="s">
        <v>65640</v>
      </c>
      <c r="V8874" s="1" t="s">
        <v>40</v>
      </c>
      <c r="W8874" s="1" t="s">
        <v>41</v>
      </c>
      <c r="Y8874" s="3">
        <v>72.73</v>
      </c>
      <c r="Z8874" s="4">
        <v>-17.529769999999999</v>
      </c>
      <c r="AA8874" s="4">
        <v>-39.714370000000002</v>
      </c>
      <c r="AB8874">
        <v>2925501</v>
      </c>
      <c r="AC8874" t="s">
        <v>63294</v>
      </c>
    </row>
    <row r="8875" spans="1:29">
      <c r="A8875" t="s">
        <v>20785</v>
      </c>
      <c r="B8875" s="1" t="s">
        <v>20786</v>
      </c>
      <c r="C8875" s="2">
        <v>45999.460682870398</v>
      </c>
      <c r="D8875" s="1" t="s">
        <v>56084</v>
      </c>
      <c r="E8875" s="1" t="s">
        <v>56085</v>
      </c>
      <c r="F8875" s="1" t="s">
        <v>76</v>
      </c>
      <c r="G8875" s="1" t="s">
        <v>353</v>
      </c>
      <c r="H8875" s="1" t="s">
        <v>48</v>
      </c>
      <c r="I8875" s="1" t="s">
        <v>1180</v>
      </c>
      <c r="J8875" s="1" t="s">
        <v>1532</v>
      </c>
      <c r="K8875" t="s">
        <v>56086</v>
      </c>
      <c r="M8875" s="1" t="s">
        <v>36</v>
      </c>
      <c r="N8875" s="1" t="s">
        <v>36</v>
      </c>
      <c r="O8875" s="1" t="s">
        <v>37</v>
      </c>
      <c r="P8875" s="1" t="s">
        <v>38</v>
      </c>
      <c r="R8875" s="1" t="s">
        <v>39</v>
      </c>
      <c r="S8875" s="2">
        <v>45643.319606481498</v>
      </c>
      <c r="T8875" s="1" t="s">
        <v>353</v>
      </c>
      <c r="U8875" s="1" t="s">
        <v>56084</v>
      </c>
      <c r="V8875" s="1" t="s">
        <v>40</v>
      </c>
      <c r="W8875" s="1" t="s">
        <v>41</v>
      </c>
      <c r="Y8875" s="3">
        <v>68.180000000000007</v>
      </c>
      <c r="Z8875" s="4">
        <v>-17.193670000000001</v>
      </c>
      <c r="AA8875" s="4">
        <v>-39.394069999999999</v>
      </c>
      <c r="AB8875">
        <v>2925501</v>
      </c>
      <c r="AC8875" t="s">
        <v>63294</v>
      </c>
    </row>
    <row r="8876" spans="1:29">
      <c r="A8876" t="s">
        <v>20881</v>
      </c>
      <c r="B8876" s="1" t="s">
        <v>20882</v>
      </c>
      <c r="C8876" s="2">
        <v>46148.554178240702</v>
      </c>
      <c r="D8876" s="1" t="s">
        <v>57182</v>
      </c>
      <c r="E8876" s="1" t="s">
        <v>57183</v>
      </c>
      <c r="F8876" s="1" t="s">
        <v>76</v>
      </c>
      <c r="G8876" s="1" t="s">
        <v>77</v>
      </c>
      <c r="H8876" s="1" t="s">
        <v>48</v>
      </c>
      <c r="I8876" s="1" t="s">
        <v>1180</v>
      </c>
      <c r="J8876" s="1" t="s">
        <v>50</v>
      </c>
      <c r="K8876" t="s">
        <v>57184</v>
      </c>
      <c r="M8876" s="1" t="s">
        <v>36</v>
      </c>
      <c r="N8876" s="1" t="s">
        <v>36</v>
      </c>
      <c r="O8876" s="1" t="s">
        <v>37</v>
      </c>
      <c r="P8876" s="1" t="s">
        <v>38</v>
      </c>
      <c r="R8876" s="1" t="s">
        <v>39</v>
      </c>
      <c r="S8876" s="2">
        <v>45763.6460069444</v>
      </c>
      <c r="T8876" s="1" t="s">
        <v>77</v>
      </c>
      <c r="U8876" s="1" t="s">
        <v>57182</v>
      </c>
      <c r="V8876" s="1" t="s">
        <v>40</v>
      </c>
      <c r="W8876" s="1" t="s">
        <v>41</v>
      </c>
      <c r="Y8876" s="3">
        <v>81.819999999999993</v>
      </c>
      <c r="Z8876" s="4">
        <v>-17.34046</v>
      </c>
      <c r="AA8876" s="4">
        <v>-39.226140000000001</v>
      </c>
      <c r="AB8876">
        <v>2925501</v>
      </c>
      <c r="AC8876" t="s">
        <v>63294</v>
      </c>
    </row>
    <row r="8877" spans="1:29">
      <c r="A8877" t="s">
        <v>20892</v>
      </c>
      <c r="B8877" s="1" t="s">
        <v>20893</v>
      </c>
      <c r="C8877" s="2">
        <v>46155.543506944399</v>
      </c>
      <c r="D8877" s="1" t="s">
        <v>58811</v>
      </c>
      <c r="E8877" s="1" t="s">
        <v>58812</v>
      </c>
      <c r="F8877" s="1" t="s">
        <v>76</v>
      </c>
      <c r="G8877" s="1" t="s">
        <v>77</v>
      </c>
      <c r="H8877" s="1" t="s">
        <v>48</v>
      </c>
      <c r="I8877" s="1" t="s">
        <v>1180</v>
      </c>
      <c r="J8877" s="1" t="s">
        <v>50</v>
      </c>
      <c r="K8877" t="s">
        <v>48592</v>
      </c>
      <c r="M8877" s="1" t="s">
        <v>36</v>
      </c>
      <c r="N8877" s="1" t="s">
        <v>36</v>
      </c>
      <c r="O8877" s="1" t="s">
        <v>37</v>
      </c>
      <c r="P8877" s="1" t="s">
        <v>38</v>
      </c>
      <c r="R8877" s="1" t="s">
        <v>39</v>
      </c>
      <c r="S8877" s="2">
        <v>45783.454965277801</v>
      </c>
      <c r="T8877" s="1" t="s">
        <v>77</v>
      </c>
      <c r="U8877" s="1" t="s">
        <v>58811</v>
      </c>
      <c r="V8877" s="1" t="s">
        <v>40</v>
      </c>
      <c r="W8877" s="1" t="s">
        <v>41</v>
      </c>
      <c r="Y8877" s="3">
        <v>81.819999999999993</v>
      </c>
      <c r="Z8877" s="4">
        <v>-16.961739999999999</v>
      </c>
      <c r="AA8877" s="4">
        <v>-39.269620000000003</v>
      </c>
      <c r="AB8877">
        <v>2925501</v>
      </c>
      <c r="AC8877" t="s">
        <v>63294</v>
      </c>
    </row>
    <row r="8878" spans="1:29">
      <c r="A8878" t="s">
        <v>20909</v>
      </c>
      <c r="B8878" s="1" t="s">
        <v>68376</v>
      </c>
      <c r="C8878" s="2">
        <v>46232.605509259301</v>
      </c>
      <c r="D8878" s="1" t="s">
        <v>59619</v>
      </c>
      <c r="E8878" s="1" t="s">
        <v>59620</v>
      </c>
      <c r="F8878" s="1" t="s">
        <v>76</v>
      </c>
      <c r="G8878" s="1" t="s">
        <v>109</v>
      </c>
      <c r="H8878" s="1" t="s">
        <v>48</v>
      </c>
      <c r="I8878" s="1" t="s">
        <v>1180</v>
      </c>
      <c r="J8878" s="1" t="s">
        <v>59621</v>
      </c>
      <c r="K8878" t="s">
        <v>59622</v>
      </c>
      <c r="M8878" s="1" t="s">
        <v>36</v>
      </c>
      <c r="N8878" s="1" t="s">
        <v>36</v>
      </c>
      <c r="O8878" s="1" t="s">
        <v>37</v>
      </c>
      <c r="P8878" s="1" t="s">
        <v>38</v>
      </c>
      <c r="R8878" s="1" t="s">
        <v>39</v>
      </c>
      <c r="S8878" s="2">
        <v>45817.555740740703</v>
      </c>
      <c r="T8878" s="1" t="s">
        <v>109</v>
      </c>
      <c r="U8878" s="1" t="s">
        <v>59619</v>
      </c>
      <c r="V8878" s="1" t="s">
        <v>40</v>
      </c>
      <c r="Y8878" s="3">
        <v>63.64</v>
      </c>
      <c r="Z8878" s="4">
        <v>-17.331980000000001</v>
      </c>
      <c r="AA8878" s="4">
        <v>-39.292560000000002</v>
      </c>
      <c r="AB8878">
        <v>2925501</v>
      </c>
      <c r="AC8878" t="s">
        <v>63294</v>
      </c>
    </row>
    <row r="8879" spans="1:29">
      <c r="A8879" t="s">
        <v>20938</v>
      </c>
      <c r="B8879" s="1" t="s">
        <v>20939</v>
      </c>
      <c r="C8879" s="2">
        <v>46010.885173611103</v>
      </c>
      <c r="D8879" s="1" t="s">
        <v>60088</v>
      </c>
      <c r="E8879" s="1" t="s">
        <v>60089</v>
      </c>
      <c r="F8879" s="1" t="s">
        <v>76</v>
      </c>
      <c r="G8879" s="1" t="s">
        <v>77</v>
      </c>
      <c r="H8879" s="1" t="s">
        <v>48</v>
      </c>
      <c r="I8879" s="1" t="s">
        <v>1180</v>
      </c>
      <c r="J8879" s="1" t="s">
        <v>162</v>
      </c>
      <c r="K8879" t="s">
        <v>60090</v>
      </c>
      <c r="M8879" s="1" t="s">
        <v>36</v>
      </c>
      <c r="N8879" s="1" t="s">
        <v>36</v>
      </c>
      <c r="O8879" s="1" t="s">
        <v>37</v>
      </c>
      <c r="P8879" s="1" t="s">
        <v>38</v>
      </c>
      <c r="R8879" s="1" t="s">
        <v>39</v>
      </c>
      <c r="S8879" s="2">
        <v>45615.430717592601</v>
      </c>
      <c r="U8879" s="1" t="s">
        <v>60088</v>
      </c>
      <c r="V8879" s="1" t="s">
        <v>40</v>
      </c>
      <c r="W8879" s="1" t="s">
        <v>41</v>
      </c>
      <c r="Y8879" s="3">
        <v>81.819999999999993</v>
      </c>
      <c r="Z8879" s="4">
        <v>-17.193670000000001</v>
      </c>
      <c r="AA8879" s="4">
        <v>-39.394069999999999</v>
      </c>
      <c r="AB8879">
        <v>2925501</v>
      </c>
      <c r="AC8879" t="s">
        <v>63294</v>
      </c>
    </row>
    <row r="8880" spans="1:29">
      <c r="A8880" t="s">
        <v>20949</v>
      </c>
      <c r="B8880" s="1" t="s">
        <v>20950</v>
      </c>
      <c r="C8880" s="2">
        <v>46155.544270833299</v>
      </c>
      <c r="D8880" s="1" t="s">
        <v>65645</v>
      </c>
      <c r="E8880" s="1" t="s">
        <v>65646</v>
      </c>
      <c r="F8880" s="1" t="s">
        <v>76</v>
      </c>
      <c r="G8880" s="1" t="s">
        <v>77</v>
      </c>
      <c r="H8880" s="1" t="s">
        <v>48</v>
      </c>
      <c r="I8880" s="1" t="s">
        <v>1180</v>
      </c>
      <c r="J8880" s="1" t="s">
        <v>50</v>
      </c>
      <c r="K8880" t="s">
        <v>65607</v>
      </c>
      <c r="M8880" s="1" t="s">
        <v>36</v>
      </c>
      <c r="N8880" s="1" t="s">
        <v>36</v>
      </c>
      <c r="O8880" s="1" t="s">
        <v>37</v>
      </c>
      <c r="P8880" s="1" t="s">
        <v>38</v>
      </c>
      <c r="R8880" s="1" t="s">
        <v>39</v>
      </c>
      <c r="S8880" s="2">
        <v>46191.628587963001</v>
      </c>
      <c r="T8880" s="1" t="s">
        <v>77</v>
      </c>
      <c r="U8880" s="1" t="s">
        <v>65647</v>
      </c>
      <c r="V8880" s="1" t="s">
        <v>40</v>
      </c>
      <c r="W8880" s="1" t="s">
        <v>41</v>
      </c>
      <c r="Y8880" s="3">
        <v>86.36</v>
      </c>
      <c r="Z8880" s="4">
        <v>-16.943529999999999</v>
      </c>
      <c r="AA8880" s="4">
        <v>-39.304900000000004</v>
      </c>
      <c r="AB8880">
        <v>2925501</v>
      </c>
      <c r="AC8880" t="s">
        <v>63294</v>
      </c>
    </row>
    <row r="8881" spans="1:29">
      <c r="A8881" t="s">
        <v>20979</v>
      </c>
      <c r="B8881" s="1" t="s">
        <v>20980</v>
      </c>
      <c r="C8881" s="2">
        <v>46107.5484953704</v>
      </c>
      <c r="D8881" s="1" t="s">
        <v>61785</v>
      </c>
      <c r="E8881" s="1" t="s">
        <v>61786</v>
      </c>
      <c r="F8881" s="1" t="s">
        <v>76</v>
      </c>
      <c r="G8881" s="1" t="s">
        <v>77</v>
      </c>
      <c r="H8881" s="1" t="s">
        <v>48</v>
      </c>
      <c r="I8881" s="1" t="s">
        <v>1180</v>
      </c>
      <c r="J8881" s="1" t="s">
        <v>21462</v>
      </c>
      <c r="K8881" t="s">
        <v>61787</v>
      </c>
      <c r="M8881" s="1" t="s">
        <v>36</v>
      </c>
      <c r="N8881" s="1" t="s">
        <v>36</v>
      </c>
      <c r="O8881" s="1" t="s">
        <v>37</v>
      </c>
      <c r="P8881" s="1" t="s">
        <v>38</v>
      </c>
      <c r="R8881" s="1" t="s">
        <v>39</v>
      </c>
      <c r="S8881" s="2">
        <v>45818.548773148097</v>
      </c>
      <c r="T8881" s="1" t="s">
        <v>77</v>
      </c>
      <c r="U8881" s="1" t="s">
        <v>61785</v>
      </c>
      <c r="V8881" s="1" t="s">
        <v>40</v>
      </c>
      <c r="W8881" s="1" t="s">
        <v>41</v>
      </c>
      <c r="Y8881" s="3">
        <v>81.819999999999993</v>
      </c>
      <c r="Z8881" s="4">
        <v>-16.933879999999998</v>
      </c>
      <c r="AA8881" s="4">
        <v>-39.16357</v>
      </c>
      <c r="AB8881">
        <v>2925501</v>
      </c>
      <c r="AC8881" t="s">
        <v>63294</v>
      </c>
    </row>
    <row r="8882" spans="1:29">
      <c r="A8882" t="s">
        <v>20998</v>
      </c>
      <c r="B8882" s="1" t="s">
        <v>20999</v>
      </c>
      <c r="C8882" s="2">
        <v>46094.957604166702</v>
      </c>
      <c r="D8882" s="1" t="s">
        <v>29750</v>
      </c>
      <c r="E8882" s="1" t="s">
        <v>29751</v>
      </c>
      <c r="F8882" s="1" t="s">
        <v>210</v>
      </c>
      <c r="G8882" s="1" t="s">
        <v>2165</v>
      </c>
      <c r="H8882" s="1" t="s">
        <v>33</v>
      </c>
      <c r="I8882" s="1" t="s">
        <v>4366</v>
      </c>
      <c r="J8882" s="1" t="s">
        <v>50</v>
      </c>
      <c r="N8882" s="1" t="s">
        <v>36</v>
      </c>
      <c r="O8882" s="1" t="s">
        <v>37</v>
      </c>
      <c r="P8882" s="1" t="s">
        <v>38</v>
      </c>
      <c r="R8882" s="1" t="s">
        <v>39</v>
      </c>
      <c r="S8882" s="2">
        <v>45050.681944444397</v>
      </c>
      <c r="U8882" s="1" t="s">
        <v>29750</v>
      </c>
      <c r="V8882" s="1" t="s">
        <v>40</v>
      </c>
      <c r="W8882" s="1" t="s">
        <v>41</v>
      </c>
      <c r="Y8882" s="3">
        <v>54.55</v>
      </c>
      <c r="Z8882" s="4">
        <v>-21.124410000000001</v>
      </c>
      <c r="AA8882" s="4">
        <v>-42.370089999999998</v>
      </c>
      <c r="AB8882">
        <v>3124005</v>
      </c>
      <c r="AC8882" t="s">
        <v>63188</v>
      </c>
    </row>
    <row r="8883" spans="1:29">
      <c r="A8883" t="s">
        <v>21108</v>
      </c>
      <c r="B8883" s="1" t="s">
        <v>21109</v>
      </c>
      <c r="C8883" s="2">
        <v>45975.704467592601</v>
      </c>
      <c r="D8883" s="1" t="s">
        <v>46326</v>
      </c>
      <c r="E8883" s="1" t="s">
        <v>46327</v>
      </c>
      <c r="F8883" s="1" t="s">
        <v>210</v>
      </c>
      <c r="G8883" s="1" t="s">
        <v>2165</v>
      </c>
      <c r="H8883" s="1" t="s">
        <v>33</v>
      </c>
      <c r="I8883" s="1" t="s">
        <v>4366</v>
      </c>
      <c r="J8883" s="1" t="s">
        <v>50</v>
      </c>
      <c r="K8883" t="s">
        <v>46328</v>
      </c>
      <c r="M8883" s="1" t="s">
        <v>36</v>
      </c>
      <c r="N8883" s="1" t="s">
        <v>36</v>
      </c>
      <c r="O8883" s="1" t="s">
        <v>37</v>
      </c>
      <c r="P8883" s="1" t="s">
        <v>38</v>
      </c>
      <c r="R8883" s="1" t="s">
        <v>39</v>
      </c>
      <c r="S8883" s="2">
        <v>46058.343865740702</v>
      </c>
      <c r="T8883" s="1" t="s">
        <v>1954</v>
      </c>
      <c r="U8883" s="1" t="s">
        <v>46326</v>
      </c>
      <c r="V8883" s="1" t="s">
        <v>40</v>
      </c>
      <c r="W8883" s="1" t="s">
        <v>41</v>
      </c>
      <c r="Y8883" s="3">
        <v>63.64</v>
      </c>
      <c r="Z8883" s="4">
        <v>-21.152819999999998</v>
      </c>
      <c r="AA8883" s="4">
        <v>-42.386020000000002</v>
      </c>
      <c r="AB8883">
        <v>3124005</v>
      </c>
      <c r="AC8883" t="s">
        <v>63188</v>
      </c>
    </row>
    <row r="8884" spans="1:29">
      <c r="A8884" t="s">
        <v>21114</v>
      </c>
      <c r="B8884" s="1" t="s">
        <v>21115</v>
      </c>
      <c r="C8884" s="2">
        <v>46010.945069444402</v>
      </c>
      <c r="D8884" s="1" t="s">
        <v>13139</v>
      </c>
      <c r="E8884" s="1" t="s">
        <v>13140</v>
      </c>
      <c r="F8884" s="1" t="s">
        <v>210</v>
      </c>
      <c r="G8884" s="1" t="s">
        <v>64243</v>
      </c>
      <c r="H8884" s="1" t="s">
        <v>33</v>
      </c>
      <c r="I8884" s="1" t="s">
        <v>13141</v>
      </c>
      <c r="K8884" t="s">
        <v>13142</v>
      </c>
      <c r="M8884" s="1" t="s">
        <v>36</v>
      </c>
      <c r="N8884" s="1" t="s">
        <v>36</v>
      </c>
      <c r="O8884" s="1" t="s">
        <v>37</v>
      </c>
      <c r="P8884" s="1" t="s">
        <v>38</v>
      </c>
      <c r="R8884" s="1" t="s">
        <v>39</v>
      </c>
      <c r="S8884" s="2">
        <v>45887.687731481499</v>
      </c>
      <c r="T8884" s="1" t="s">
        <v>1957</v>
      </c>
      <c r="U8884" s="1" t="s">
        <v>13139</v>
      </c>
      <c r="V8884" s="1" t="s">
        <v>40</v>
      </c>
      <c r="W8884" s="1" t="s">
        <v>41</v>
      </c>
      <c r="Y8884" s="3">
        <v>59.09</v>
      </c>
      <c r="Z8884" s="4">
        <v>-21.131180000000001</v>
      </c>
      <c r="AA8884" s="4">
        <v>-42.360379999999999</v>
      </c>
      <c r="AB8884">
        <v>3124906</v>
      </c>
      <c r="AC8884" t="s">
        <v>63356</v>
      </c>
    </row>
    <row r="8885" spans="1:29">
      <c r="A8885" t="s">
        <v>21223</v>
      </c>
      <c r="B8885" s="1" t="s">
        <v>21224</v>
      </c>
      <c r="C8885" s="2">
        <v>46155.572106481501</v>
      </c>
      <c r="D8885" s="1" t="s">
        <v>43653</v>
      </c>
      <c r="E8885" s="1" t="s">
        <v>43654</v>
      </c>
      <c r="F8885" s="1" t="s">
        <v>210</v>
      </c>
      <c r="G8885" s="1" t="s">
        <v>629</v>
      </c>
      <c r="H8885" s="1" t="s">
        <v>33</v>
      </c>
      <c r="I8885" s="1" t="s">
        <v>7816</v>
      </c>
      <c r="J8885" s="1" t="s">
        <v>162</v>
      </c>
      <c r="N8885" s="1" t="s">
        <v>36</v>
      </c>
      <c r="O8885" s="1" t="s">
        <v>37</v>
      </c>
      <c r="P8885" s="1" t="s">
        <v>38</v>
      </c>
      <c r="R8885" s="1" t="s">
        <v>39</v>
      </c>
      <c r="S8885" s="2">
        <v>45078.690439814804</v>
      </c>
      <c r="U8885" s="1" t="s">
        <v>43653</v>
      </c>
      <c r="V8885" s="1" t="s">
        <v>40</v>
      </c>
      <c r="W8885" s="1" t="s">
        <v>41</v>
      </c>
      <c r="Y8885" s="3">
        <v>50</v>
      </c>
      <c r="Z8885" s="4">
        <v>-21.124289999999998</v>
      </c>
      <c r="AA8885" s="4">
        <v>-42.370170000000002</v>
      </c>
      <c r="AB8885">
        <v>3171402</v>
      </c>
      <c r="AC8885" t="s">
        <v>63460</v>
      </c>
    </row>
    <row r="8886" spans="1:29">
      <c r="A8886" t="s">
        <v>21228</v>
      </c>
      <c r="B8886" s="1" t="s">
        <v>21229</v>
      </c>
      <c r="C8886" s="2">
        <v>46137.8050925926</v>
      </c>
      <c r="D8886" s="1" t="s">
        <v>22889</v>
      </c>
      <c r="E8886" s="1" t="s">
        <v>22890</v>
      </c>
      <c r="F8886" s="1" t="s">
        <v>210</v>
      </c>
      <c r="G8886" s="1" t="s">
        <v>506</v>
      </c>
      <c r="H8886" s="1" t="s">
        <v>33</v>
      </c>
      <c r="I8886" s="1" t="s">
        <v>1875</v>
      </c>
      <c r="K8886" t="s">
        <v>22891</v>
      </c>
      <c r="M8886" s="1" t="s">
        <v>36</v>
      </c>
      <c r="N8886" s="1" t="s">
        <v>36</v>
      </c>
      <c r="O8886" s="1" t="s">
        <v>37</v>
      </c>
      <c r="P8886" s="1" t="s">
        <v>38</v>
      </c>
      <c r="R8886" s="1" t="s">
        <v>39</v>
      </c>
      <c r="S8886" s="2">
        <v>45856.573113425897</v>
      </c>
      <c r="T8886" s="1" t="s">
        <v>506</v>
      </c>
      <c r="U8886" s="1" t="s">
        <v>22892</v>
      </c>
      <c r="V8886" s="1" t="s">
        <v>40</v>
      </c>
      <c r="Y8886" s="3">
        <v>63.64</v>
      </c>
      <c r="Z8886" s="4">
        <v>-19.825700000000001</v>
      </c>
      <c r="AA8886" s="4">
        <v>-41.449559999999998</v>
      </c>
      <c r="AB8886">
        <v>3123528</v>
      </c>
      <c r="AC8886" t="s">
        <v>63065</v>
      </c>
    </row>
    <row r="8887" spans="1:29">
      <c r="A8887" t="s">
        <v>21293</v>
      </c>
      <c r="B8887" s="1" t="s">
        <v>21294</v>
      </c>
      <c r="C8887" s="2">
        <v>46010.416574074101</v>
      </c>
      <c r="D8887" s="1" t="s">
        <v>5504</v>
      </c>
      <c r="E8887" s="1" t="s">
        <v>5505</v>
      </c>
      <c r="F8887" s="1" t="s">
        <v>210</v>
      </c>
      <c r="G8887" s="1" t="s">
        <v>506</v>
      </c>
      <c r="H8887" s="1" t="s">
        <v>33</v>
      </c>
      <c r="I8887" s="1" t="s">
        <v>5506</v>
      </c>
      <c r="K8887" t="s">
        <v>5507</v>
      </c>
      <c r="M8887" s="1" t="s">
        <v>36</v>
      </c>
      <c r="N8887" s="1" t="s">
        <v>36</v>
      </c>
      <c r="O8887" s="1" t="s">
        <v>37</v>
      </c>
      <c r="P8887" s="1" t="s">
        <v>38</v>
      </c>
      <c r="R8887" s="1" t="s">
        <v>39</v>
      </c>
      <c r="S8887" s="2">
        <v>45857.746631944399</v>
      </c>
      <c r="T8887" s="1" t="s">
        <v>506</v>
      </c>
      <c r="U8887" s="1" t="s">
        <v>5508</v>
      </c>
      <c r="V8887" s="1" t="s">
        <v>40</v>
      </c>
      <c r="W8887" s="1" t="s">
        <v>41</v>
      </c>
      <c r="Y8887" s="3">
        <v>63.64</v>
      </c>
      <c r="Z8887" s="4">
        <v>-19.825700000000001</v>
      </c>
      <c r="AA8887" s="4">
        <v>-41.449550000000002</v>
      </c>
      <c r="AB8887">
        <v>3172103</v>
      </c>
      <c r="AC8887" t="s">
        <v>63411</v>
      </c>
    </row>
    <row r="8888" spans="1:29">
      <c r="A8888" t="s">
        <v>21313</v>
      </c>
      <c r="B8888" s="1" t="s">
        <v>68377</v>
      </c>
      <c r="C8888" s="2">
        <v>46192.600949074098</v>
      </c>
      <c r="D8888" s="1" t="s">
        <v>40768</v>
      </c>
      <c r="E8888" s="1" t="s">
        <v>40769</v>
      </c>
      <c r="F8888" s="1" t="s">
        <v>76</v>
      </c>
      <c r="G8888" s="1" t="s">
        <v>479</v>
      </c>
      <c r="H8888" s="1" t="s">
        <v>48</v>
      </c>
      <c r="I8888" s="1" t="s">
        <v>27939</v>
      </c>
      <c r="N8888" s="1" t="s">
        <v>36</v>
      </c>
      <c r="O8888" s="1" t="s">
        <v>37</v>
      </c>
      <c r="P8888" s="1" t="s">
        <v>38</v>
      </c>
      <c r="R8888" s="1" t="s">
        <v>39</v>
      </c>
      <c r="S8888" s="2">
        <v>44408.282743055599</v>
      </c>
      <c r="U8888" s="1" t="s">
        <v>40768</v>
      </c>
      <c r="W8888" s="1" t="s">
        <v>41</v>
      </c>
      <c r="Y8888" s="3">
        <v>63.64</v>
      </c>
      <c r="Z8888" s="4">
        <v>-17.613980000000002</v>
      </c>
      <c r="AA8888" s="4">
        <v>-40.345440000000004</v>
      </c>
      <c r="AB8888">
        <v>2918902</v>
      </c>
      <c r="AC8888" t="s">
        <v>63514</v>
      </c>
    </row>
    <row r="8889" spans="1:29">
      <c r="A8889" t="s">
        <v>21514</v>
      </c>
      <c r="B8889" s="1" t="s">
        <v>21515</v>
      </c>
      <c r="C8889" s="2">
        <v>46010.226238425901</v>
      </c>
      <c r="D8889" s="1" t="s">
        <v>12098</v>
      </c>
      <c r="E8889" s="1" t="s">
        <v>12099</v>
      </c>
      <c r="F8889" s="1" t="s">
        <v>92</v>
      </c>
      <c r="G8889" s="1" t="s">
        <v>93</v>
      </c>
      <c r="H8889" s="1" t="s">
        <v>94</v>
      </c>
      <c r="I8889" s="1" t="s">
        <v>12100</v>
      </c>
      <c r="J8889" s="1" t="s">
        <v>50</v>
      </c>
      <c r="N8889" s="1" t="s">
        <v>36</v>
      </c>
      <c r="O8889" s="1" t="s">
        <v>37</v>
      </c>
      <c r="P8889" s="1" t="s">
        <v>38</v>
      </c>
      <c r="R8889" s="1" t="s">
        <v>39</v>
      </c>
      <c r="S8889" s="2">
        <v>44919.507511574098</v>
      </c>
      <c r="U8889" s="1" t="s">
        <v>12098</v>
      </c>
      <c r="V8889" s="1" t="s">
        <v>40</v>
      </c>
      <c r="W8889" s="1" t="s">
        <v>41</v>
      </c>
      <c r="Y8889" s="3">
        <v>59.09</v>
      </c>
      <c r="Z8889" s="4">
        <v>-21.055589999999999</v>
      </c>
      <c r="AA8889" s="4">
        <v>-41.974339999999998</v>
      </c>
      <c r="AB8889">
        <v>1714203</v>
      </c>
      <c r="AC8889" t="s">
        <v>70262</v>
      </c>
    </row>
    <row r="8890" spans="1:29">
      <c r="A8890" t="s">
        <v>21674</v>
      </c>
      <c r="B8890" s="1" t="s">
        <v>68378</v>
      </c>
      <c r="C8890" s="2">
        <v>46218.700983796298</v>
      </c>
      <c r="D8890" s="1" t="s">
        <v>57986</v>
      </c>
      <c r="E8890" s="1" t="s">
        <v>57987</v>
      </c>
      <c r="F8890" s="1" t="s">
        <v>92</v>
      </c>
      <c r="G8890" s="1" t="s">
        <v>93</v>
      </c>
      <c r="H8890" s="1" t="s">
        <v>94</v>
      </c>
      <c r="I8890" s="1" t="s">
        <v>12100</v>
      </c>
      <c r="J8890" s="1" t="s">
        <v>14723</v>
      </c>
      <c r="K8890" t="s">
        <v>57988</v>
      </c>
      <c r="L8890" s="1" t="s">
        <v>57989</v>
      </c>
      <c r="N8890" s="1" t="s">
        <v>36</v>
      </c>
      <c r="O8890" s="1" t="s">
        <v>37</v>
      </c>
      <c r="P8890" s="1" t="s">
        <v>38</v>
      </c>
      <c r="R8890" s="1" t="s">
        <v>39</v>
      </c>
      <c r="S8890" s="2">
        <v>45432.639571759297</v>
      </c>
      <c r="U8890" s="1" t="s">
        <v>57986</v>
      </c>
      <c r="V8890" s="1" t="s">
        <v>40</v>
      </c>
      <c r="W8890" s="1" t="s">
        <v>41</v>
      </c>
      <c r="Y8890" s="3">
        <v>54.55</v>
      </c>
      <c r="Z8890" s="4">
        <v>-21.04663</v>
      </c>
      <c r="AA8890" s="4">
        <v>-41.967280000000002</v>
      </c>
      <c r="AB8890">
        <v>1714203</v>
      </c>
      <c r="AC8890" t="s">
        <v>70262</v>
      </c>
    </row>
    <row r="8891" spans="1:29">
      <c r="A8891" t="s">
        <v>21683</v>
      </c>
      <c r="B8891" s="1" t="s">
        <v>21684</v>
      </c>
      <c r="C8891" s="2">
        <v>46010.902905092596</v>
      </c>
      <c r="D8891" s="1" t="s">
        <v>50027</v>
      </c>
      <c r="E8891" s="1" t="s">
        <v>50028</v>
      </c>
      <c r="F8891" s="1" t="s">
        <v>285</v>
      </c>
      <c r="G8891" s="1" t="s">
        <v>70294</v>
      </c>
      <c r="H8891" s="1" t="s">
        <v>118</v>
      </c>
      <c r="I8891" s="1" t="s">
        <v>8127</v>
      </c>
      <c r="J8891" s="1" t="s">
        <v>50029</v>
      </c>
      <c r="K8891" t="s">
        <v>50030</v>
      </c>
      <c r="M8891" s="1" t="s">
        <v>36</v>
      </c>
      <c r="N8891" s="1" t="s">
        <v>36</v>
      </c>
      <c r="O8891" s="1" t="s">
        <v>37</v>
      </c>
      <c r="P8891" s="1" t="s">
        <v>38</v>
      </c>
      <c r="R8891" s="1" t="s">
        <v>39</v>
      </c>
      <c r="S8891" s="2">
        <v>45902.729293981502</v>
      </c>
      <c r="T8891" s="1" t="s">
        <v>289</v>
      </c>
      <c r="U8891" s="1" t="s">
        <v>50031</v>
      </c>
      <c r="V8891" s="1" t="s">
        <v>40</v>
      </c>
      <c r="W8891" s="1" t="s">
        <v>41</v>
      </c>
      <c r="Y8891" s="3">
        <v>63.64</v>
      </c>
      <c r="Z8891" s="4">
        <v>-6.9262300000000003</v>
      </c>
      <c r="AA8891" s="4">
        <v>-42.797690000000003</v>
      </c>
      <c r="AB8891">
        <v>2203909</v>
      </c>
      <c r="AC8891" t="s">
        <v>63690</v>
      </c>
    </row>
    <row r="8892" spans="1:29">
      <c r="A8892" t="s">
        <v>21704</v>
      </c>
      <c r="B8892" s="1" t="s">
        <v>21705</v>
      </c>
      <c r="C8892" s="2">
        <v>46073.199525463002</v>
      </c>
      <c r="D8892" s="1" t="s">
        <v>14789</v>
      </c>
      <c r="E8892" s="1" t="s">
        <v>14790</v>
      </c>
      <c r="F8892" s="1" t="s">
        <v>92</v>
      </c>
      <c r="G8892" s="1" t="s">
        <v>674</v>
      </c>
      <c r="H8892" s="1" t="s">
        <v>94</v>
      </c>
      <c r="I8892" s="1" t="s">
        <v>4801</v>
      </c>
      <c r="J8892" s="1" t="s">
        <v>14791</v>
      </c>
      <c r="L8892" s="1" t="s">
        <v>14792</v>
      </c>
      <c r="N8892" s="1" t="s">
        <v>36</v>
      </c>
      <c r="O8892" s="1" t="s">
        <v>37</v>
      </c>
      <c r="P8892" s="1" t="s">
        <v>38</v>
      </c>
      <c r="R8892" s="1" t="s">
        <v>39</v>
      </c>
      <c r="S8892" s="2">
        <v>44601.462187500001</v>
      </c>
      <c r="U8892" s="1" t="s">
        <v>14793</v>
      </c>
      <c r="W8892" s="1" t="s">
        <v>41</v>
      </c>
      <c r="Y8892" s="3">
        <v>59.09</v>
      </c>
      <c r="Z8892" s="4">
        <v>-22.885110000000001</v>
      </c>
      <c r="AA8892" s="4">
        <v>-43.121220000000001</v>
      </c>
      <c r="AB8892">
        <v>3303500</v>
      </c>
      <c r="AC8892" t="s">
        <v>63081</v>
      </c>
    </row>
    <row r="8893" spans="1:29">
      <c r="A8893" t="s">
        <v>21719</v>
      </c>
      <c r="B8893" s="1" t="s">
        <v>21720</v>
      </c>
      <c r="C8893" s="2">
        <v>46155.577291666697</v>
      </c>
      <c r="D8893" s="1" t="s">
        <v>36549</v>
      </c>
      <c r="E8893" s="1" t="s">
        <v>36550</v>
      </c>
      <c r="F8893" s="1" t="s">
        <v>92</v>
      </c>
      <c r="G8893" s="1" t="s">
        <v>225</v>
      </c>
      <c r="H8893" s="1" t="s">
        <v>94</v>
      </c>
      <c r="I8893" s="1" t="s">
        <v>345</v>
      </c>
      <c r="J8893" s="1" t="s">
        <v>36551</v>
      </c>
      <c r="K8893" t="s">
        <v>36552</v>
      </c>
      <c r="M8893" s="1" t="s">
        <v>36</v>
      </c>
      <c r="N8893" s="1" t="s">
        <v>36</v>
      </c>
      <c r="O8893" s="1" t="s">
        <v>37</v>
      </c>
      <c r="P8893" s="1" t="s">
        <v>38</v>
      </c>
      <c r="R8893" s="1" t="s">
        <v>39</v>
      </c>
      <c r="S8893" s="2">
        <v>45706.399432870399</v>
      </c>
      <c r="T8893" s="1" t="s">
        <v>225</v>
      </c>
      <c r="U8893" s="1" t="s">
        <v>36549</v>
      </c>
      <c r="V8893" s="1" t="s">
        <v>40</v>
      </c>
      <c r="Y8893" s="3">
        <v>59.09</v>
      </c>
      <c r="Z8893" s="4">
        <v>-22.880030000000001</v>
      </c>
      <c r="AA8893" s="4">
        <v>-43.024239999999999</v>
      </c>
      <c r="AB8893">
        <v>3304904</v>
      </c>
      <c r="AC8893" t="s">
        <v>63057</v>
      </c>
    </row>
    <row r="8894" spans="1:29">
      <c r="A8894" t="s">
        <v>21741</v>
      </c>
      <c r="B8894" s="1" t="s">
        <v>21742</v>
      </c>
      <c r="C8894" s="2">
        <v>46094.943726851903</v>
      </c>
      <c r="D8894" s="1" t="s">
        <v>46000</v>
      </c>
      <c r="E8894" s="1" t="s">
        <v>46001</v>
      </c>
      <c r="F8894" s="1" t="s">
        <v>76</v>
      </c>
      <c r="G8894" s="1" t="s">
        <v>77</v>
      </c>
      <c r="H8894" s="1" t="s">
        <v>48</v>
      </c>
      <c r="I8894" s="1" t="s">
        <v>46002</v>
      </c>
      <c r="J8894" s="1" t="s">
        <v>46003</v>
      </c>
      <c r="K8894" t="s">
        <v>46004</v>
      </c>
      <c r="N8894" s="1" t="s">
        <v>36</v>
      </c>
      <c r="O8894" s="1" t="s">
        <v>37</v>
      </c>
      <c r="P8894" s="1" t="s">
        <v>169</v>
      </c>
      <c r="R8894" s="1" t="s">
        <v>39</v>
      </c>
      <c r="S8894" s="2">
        <v>45567.396157407398</v>
      </c>
      <c r="U8894" s="1" t="s">
        <v>46000</v>
      </c>
      <c r="V8894" s="1" t="s">
        <v>40</v>
      </c>
      <c r="X8894" s="1" t="s">
        <v>46005</v>
      </c>
      <c r="Y8894" s="3">
        <v>86.36</v>
      </c>
      <c r="Z8894" s="4">
        <v>-17.343820000000001</v>
      </c>
      <c r="AA8894" s="4">
        <v>-39.297170000000001</v>
      </c>
      <c r="AB8894">
        <v>2925501</v>
      </c>
      <c r="AC8894" t="s">
        <v>63294</v>
      </c>
    </row>
    <row r="8895" spans="1:29">
      <c r="A8895" t="s">
        <v>21868</v>
      </c>
      <c r="B8895" s="1" t="s">
        <v>21869</v>
      </c>
      <c r="C8895" s="2">
        <v>46010.021944444401</v>
      </c>
      <c r="D8895" s="1" t="s">
        <v>20332</v>
      </c>
      <c r="E8895" s="1" t="s">
        <v>20333</v>
      </c>
      <c r="F8895" s="1" t="s">
        <v>82</v>
      </c>
      <c r="G8895" s="1" t="s">
        <v>362</v>
      </c>
      <c r="H8895" s="1" t="s">
        <v>48</v>
      </c>
      <c r="I8895" s="1" t="s">
        <v>20334</v>
      </c>
      <c r="J8895" s="1" t="s">
        <v>204</v>
      </c>
      <c r="K8895" t="s">
        <v>20335</v>
      </c>
      <c r="N8895" s="1" t="s">
        <v>36</v>
      </c>
      <c r="O8895" s="1" t="s">
        <v>37</v>
      </c>
      <c r="P8895" s="1" t="s">
        <v>38</v>
      </c>
      <c r="R8895" s="1" t="s">
        <v>39</v>
      </c>
      <c r="S8895" s="2">
        <v>45271.730740740699</v>
      </c>
      <c r="U8895" s="1" t="s">
        <v>20332</v>
      </c>
      <c r="V8895" s="1" t="s">
        <v>40</v>
      </c>
      <c r="W8895" s="1" t="s">
        <v>41</v>
      </c>
      <c r="Y8895" s="3">
        <v>72.73</v>
      </c>
      <c r="Z8895" s="4">
        <v>-17.193670000000001</v>
      </c>
      <c r="AA8895" s="4">
        <v>-39.394069999999999</v>
      </c>
      <c r="AB8895">
        <v>2925501</v>
      </c>
      <c r="AC8895" t="s">
        <v>63294</v>
      </c>
    </row>
    <row r="8896" spans="1:29">
      <c r="A8896" t="s">
        <v>21887</v>
      </c>
      <c r="B8896" s="1" t="s">
        <v>21888</v>
      </c>
      <c r="C8896" s="2">
        <v>46148.553576388898</v>
      </c>
      <c r="D8896" s="1" t="s">
        <v>36283</v>
      </c>
      <c r="E8896" s="1" t="s">
        <v>36284</v>
      </c>
      <c r="F8896" s="1" t="s">
        <v>66</v>
      </c>
      <c r="G8896" s="1" t="s">
        <v>67</v>
      </c>
      <c r="H8896" s="1" t="s">
        <v>59</v>
      </c>
      <c r="I8896" s="1" t="s">
        <v>36285</v>
      </c>
      <c r="J8896" s="1" t="s">
        <v>29789</v>
      </c>
      <c r="O8896" s="1" t="s">
        <v>37</v>
      </c>
      <c r="P8896" s="1" t="s">
        <v>38</v>
      </c>
      <c r="R8896" s="1" t="s">
        <v>39</v>
      </c>
      <c r="S8896" s="2">
        <v>43444.400532407402</v>
      </c>
      <c r="U8896" s="1" t="s">
        <v>36283</v>
      </c>
      <c r="W8896" s="1" t="s">
        <v>41</v>
      </c>
      <c r="Y8896" s="3">
        <v>50</v>
      </c>
      <c r="Z8896" s="4">
        <v>-20.29834</v>
      </c>
      <c r="AA8896" s="4">
        <v>-40.291600000000003</v>
      </c>
      <c r="AB8896">
        <v>3205309</v>
      </c>
      <c r="AC8896" t="s">
        <v>63099</v>
      </c>
    </row>
    <row r="8897" spans="1:29">
      <c r="A8897" t="s">
        <v>21906</v>
      </c>
      <c r="B8897" s="1" t="s">
        <v>21907</v>
      </c>
      <c r="C8897" s="2">
        <v>46148.553541666697</v>
      </c>
      <c r="D8897" s="1" t="s">
        <v>60528</v>
      </c>
      <c r="E8897" s="1" t="s">
        <v>60529</v>
      </c>
      <c r="F8897" s="1" t="s">
        <v>92</v>
      </c>
      <c r="G8897" s="1" t="s">
        <v>674</v>
      </c>
      <c r="H8897" s="1" t="s">
        <v>94</v>
      </c>
      <c r="I8897" s="1" t="s">
        <v>15407</v>
      </c>
      <c r="J8897" s="1" t="s">
        <v>60530</v>
      </c>
      <c r="N8897" s="1" t="s">
        <v>36</v>
      </c>
      <c r="O8897" s="1" t="s">
        <v>37</v>
      </c>
      <c r="P8897" s="1" t="s">
        <v>38</v>
      </c>
      <c r="R8897" s="1" t="s">
        <v>39</v>
      </c>
      <c r="S8897" s="2">
        <v>44991.651064814803</v>
      </c>
      <c r="U8897" s="1" t="s">
        <v>60528</v>
      </c>
      <c r="V8897" s="1" t="s">
        <v>40</v>
      </c>
      <c r="W8897" s="1" t="s">
        <v>41</v>
      </c>
      <c r="Y8897" s="3">
        <v>50</v>
      </c>
      <c r="Z8897" s="4">
        <v>-22.90598</v>
      </c>
      <c r="AA8897" s="4">
        <v>-43.091970000000003</v>
      </c>
      <c r="AB8897">
        <v>3306008</v>
      </c>
      <c r="AC8897" t="s">
        <v>63476</v>
      </c>
    </row>
    <row r="8898" spans="1:29">
      <c r="A8898" t="s">
        <v>21979</v>
      </c>
      <c r="B8898" s="1" t="s">
        <v>21980</v>
      </c>
      <c r="C8898" s="2">
        <v>46062.778032407397</v>
      </c>
      <c r="D8898" s="1" t="s">
        <v>6243</v>
      </c>
      <c r="E8898" s="1" t="s">
        <v>6244</v>
      </c>
      <c r="F8898" s="1" t="s">
        <v>92</v>
      </c>
      <c r="G8898" s="1" t="s">
        <v>225</v>
      </c>
      <c r="H8898" s="1" t="s">
        <v>94</v>
      </c>
      <c r="I8898" s="1" t="s">
        <v>1929</v>
      </c>
      <c r="J8898" s="1" t="s">
        <v>6245</v>
      </c>
      <c r="K8898" t="s">
        <v>6246</v>
      </c>
      <c r="N8898" s="1" t="s">
        <v>36</v>
      </c>
      <c r="O8898" s="1" t="s">
        <v>37</v>
      </c>
      <c r="P8898" s="1" t="s">
        <v>38</v>
      </c>
      <c r="R8898" s="1" t="s">
        <v>39</v>
      </c>
      <c r="S8898" s="2">
        <v>45135.441851851901</v>
      </c>
      <c r="U8898" s="1" t="s">
        <v>6243</v>
      </c>
      <c r="V8898" s="1" t="s">
        <v>40</v>
      </c>
      <c r="W8898" s="1" t="s">
        <v>41</v>
      </c>
      <c r="Y8898" s="3">
        <v>45.45</v>
      </c>
      <c r="Z8898" s="4">
        <v>-22.256260000000001</v>
      </c>
      <c r="AA8898" s="4">
        <v>-42.666690000000003</v>
      </c>
      <c r="AB8898">
        <v>3302700</v>
      </c>
      <c r="AC8898" t="s">
        <v>63425</v>
      </c>
    </row>
    <row r="8899" spans="1:29">
      <c r="A8899" t="s">
        <v>22073</v>
      </c>
      <c r="B8899" s="1" t="s">
        <v>22074</v>
      </c>
      <c r="C8899" s="2">
        <v>46093.748645833301</v>
      </c>
      <c r="D8899" s="1" t="s">
        <v>50530</v>
      </c>
      <c r="E8899" s="1" t="s">
        <v>50531</v>
      </c>
      <c r="F8899" s="1" t="s">
        <v>92</v>
      </c>
      <c r="G8899" s="1" t="s">
        <v>225</v>
      </c>
      <c r="H8899" s="1" t="s">
        <v>94</v>
      </c>
      <c r="I8899" s="1" t="s">
        <v>42497</v>
      </c>
      <c r="J8899" s="1" t="s">
        <v>5070</v>
      </c>
      <c r="K8899" t="s">
        <v>50532</v>
      </c>
      <c r="M8899" s="1" t="s">
        <v>36</v>
      </c>
      <c r="N8899" s="1" t="s">
        <v>36</v>
      </c>
      <c r="O8899" s="1" t="s">
        <v>37</v>
      </c>
      <c r="P8899" s="1" t="s">
        <v>38</v>
      </c>
      <c r="R8899" s="1" t="s">
        <v>39</v>
      </c>
      <c r="S8899" s="2">
        <v>45847.448148148098</v>
      </c>
      <c r="T8899" s="1" t="s">
        <v>225</v>
      </c>
      <c r="U8899" s="1" t="s">
        <v>50533</v>
      </c>
      <c r="V8899" s="1" t="s">
        <v>40</v>
      </c>
      <c r="W8899" s="1" t="s">
        <v>41</v>
      </c>
      <c r="Y8899" s="3">
        <v>63.64</v>
      </c>
      <c r="Z8899" s="4">
        <v>-22.25938</v>
      </c>
      <c r="AA8899" s="4">
        <v>-42.530270000000002</v>
      </c>
      <c r="AB8899">
        <v>3303807</v>
      </c>
      <c r="AC8899" t="s">
        <v>63531</v>
      </c>
    </row>
    <row r="8900" spans="1:29">
      <c r="A8900" t="s">
        <v>22142</v>
      </c>
      <c r="B8900" s="1" t="s">
        <v>22143</v>
      </c>
      <c r="C8900" s="2">
        <v>46148.553506944401</v>
      </c>
      <c r="D8900" s="1" t="s">
        <v>33917</v>
      </c>
      <c r="E8900" s="1" t="s">
        <v>33918</v>
      </c>
      <c r="F8900" s="1" t="s">
        <v>92</v>
      </c>
      <c r="G8900" s="1" t="s">
        <v>225</v>
      </c>
      <c r="H8900" s="1" t="s">
        <v>94</v>
      </c>
      <c r="I8900" s="1" t="s">
        <v>18560</v>
      </c>
      <c r="K8900" t="s">
        <v>33919</v>
      </c>
      <c r="N8900" s="1" t="s">
        <v>36</v>
      </c>
      <c r="O8900" s="1" t="s">
        <v>37</v>
      </c>
      <c r="P8900" s="1" t="s">
        <v>38</v>
      </c>
      <c r="R8900" s="1" t="s">
        <v>39</v>
      </c>
      <c r="S8900" s="2">
        <v>45137.595289351899</v>
      </c>
      <c r="U8900" s="1" t="s">
        <v>33917</v>
      </c>
      <c r="V8900" s="1" t="s">
        <v>40</v>
      </c>
      <c r="W8900" s="1" t="s">
        <v>41</v>
      </c>
      <c r="X8900" s="1" t="s">
        <v>33920</v>
      </c>
      <c r="Y8900" s="3">
        <v>72.73</v>
      </c>
      <c r="Z8900" s="4">
        <v>-22.2559</v>
      </c>
      <c r="AA8900" s="4">
        <v>-42.666820000000001</v>
      </c>
      <c r="AB8900">
        <v>3305703</v>
      </c>
      <c r="AC8900" t="s">
        <v>63457</v>
      </c>
    </row>
    <row r="8901" spans="1:29">
      <c r="A8901" t="s">
        <v>22186</v>
      </c>
      <c r="B8901" s="1" t="s">
        <v>22187</v>
      </c>
      <c r="C8901" s="2">
        <v>46148.553483796299</v>
      </c>
      <c r="D8901" s="1" t="s">
        <v>724</v>
      </c>
      <c r="E8901" s="1" t="s">
        <v>725</v>
      </c>
      <c r="F8901" s="1" t="s">
        <v>82</v>
      </c>
      <c r="G8901" s="1" t="s">
        <v>486</v>
      </c>
      <c r="H8901" s="1" t="s">
        <v>354</v>
      </c>
      <c r="I8901" s="1" t="s">
        <v>199</v>
      </c>
      <c r="J8901" s="1" t="s">
        <v>726</v>
      </c>
      <c r="K8901" t="s">
        <v>727</v>
      </c>
      <c r="N8901" s="1" t="s">
        <v>36</v>
      </c>
      <c r="O8901" s="1" t="s">
        <v>37</v>
      </c>
      <c r="P8901" s="1" t="s">
        <v>38</v>
      </c>
      <c r="R8901" s="1" t="s">
        <v>39</v>
      </c>
      <c r="S8901" s="2">
        <v>45362.732986111099</v>
      </c>
      <c r="U8901" s="1" t="s">
        <v>724</v>
      </c>
      <c r="V8901" s="1" t="s">
        <v>40</v>
      </c>
      <c r="W8901" s="1" t="s">
        <v>41</v>
      </c>
      <c r="Y8901" s="3">
        <v>72.73</v>
      </c>
      <c r="Z8901" s="4">
        <v>-22.739519999999999</v>
      </c>
      <c r="AA8901" s="4">
        <v>-43.502719999999997</v>
      </c>
      <c r="AB8901">
        <v>3203205</v>
      </c>
      <c r="AC8901" t="s">
        <v>63045</v>
      </c>
    </row>
    <row r="8902" spans="1:29">
      <c r="A8902" t="s">
        <v>22335</v>
      </c>
      <c r="B8902" s="1" t="s">
        <v>22336</v>
      </c>
      <c r="C8902" s="2">
        <v>46097.7733912037</v>
      </c>
      <c r="D8902" s="1" t="s">
        <v>65650</v>
      </c>
      <c r="E8902" s="1" t="s">
        <v>65651</v>
      </c>
      <c r="F8902" s="1" t="s">
        <v>76</v>
      </c>
      <c r="G8902" s="1" t="s">
        <v>252</v>
      </c>
      <c r="H8902" s="1" t="s">
        <v>354</v>
      </c>
      <c r="I8902" s="1" t="s">
        <v>65652</v>
      </c>
      <c r="J8902" s="1" t="s">
        <v>50</v>
      </c>
      <c r="K8902" t="s">
        <v>65653</v>
      </c>
      <c r="M8902" s="1" t="s">
        <v>36</v>
      </c>
      <c r="N8902" s="1" t="s">
        <v>36</v>
      </c>
      <c r="O8902" s="1" t="s">
        <v>37</v>
      </c>
      <c r="P8902" s="1" t="s">
        <v>818</v>
      </c>
      <c r="R8902" s="1" t="s">
        <v>39</v>
      </c>
      <c r="S8902" s="2">
        <v>46233.691053240698</v>
      </c>
      <c r="T8902" s="1" t="s">
        <v>252</v>
      </c>
      <c r="U8902" s="1" t="s">
        <v>65650</v>
      </c>
      <c r="V8902" s="1" t="s">
        <v>40</v>
      </c>
      <c r="W8902" s="1" t="s">
        <v>41</v>
      </c>
      <c r="Y8902" s="3">
        <v>77.27</v>
      </c>
      <c r="Z8902" s="4">
        <v>-13.455</v>
      </c>
      <c r="AA8902" s="4">
        <v>-39.422060000000002</v>
      </c>
      <c r="AB8902">
        <v>2925758</v>
      </c>
      <c r="AC8902" t="s">
        <v>63564</v>
      </c>
    </row>
    <row r="8903" spans="1:29">
      <c r="A8903" t="s">
        <v>22354</v>
      </c>
      <c r="B8903" s="1" t="s">
        <v>22355</v>
      </c>
      <c r="C8903" s="2">
        <v>46148.547754629602</v>
      </c>
      <c r="D8903" s="1" t="s">
        <v>62603</v>
      </c>
      <c r="E8903" s="1" t="s">
        <v>62604</v>
      </c>
      <c r="F8903" s="1" t="s">
        <v>82</v>
      </c>
      <c r="G8903" s="1" t="s">
        <v>67</v>
      </c>
      <c r="H8903" s="1" t="s">
        <v>48</v>
      </c>
      <c r="I8903" s="1" t="s">
        <v>62605</v>
      </c>
      <c r="N8903" s="1" t="s">
        <v>36</v>
      </c>
      <c r="O8903" s="1" t="s">
        <v>37</v>
      </c>
      <c r="P8903" s="1" t="s">
        <v>38</v>
      </c>
      <c r="R8903" s="1" t="s">
        <v>39</v>
      </c>
      <c r="S8903" s="2">
        <v>45456.538449074098</v>
      </c>
      <c r="U8903" s="1" t="s">
        <v>62603</v>
      </c>
      <c r="V8903" s="1" t="s">
        <v>40</v>
      </c>
      <c r="W8903" s="1" t="s">
        <v>41</v>
      </c>
      <c r="Y8903" s="3">
        <v>54.55</v>
      </c>
      <c r="Z8903" s="4">
        <v>-13.42994</v>
      </c>
      <c r="AA8903" s="4">
        <v>-39.419400000000003</v>
      </c>
      <c r="AB8903">
        <v>2925758</v>
      </c>
      <c r="AC8903" t="s">
        <v>63564</v>
      </c>
    </row>
    <row r="8904" spans="1:29">
      <c r="A8904" t="s">
        <v>22571</v>
      </c>
      <c r="B8904" s="1" t="s">
        <v>22572</v>
      </c>
      <c r="C8904" s="2">
        <v>46010.637245370403</v>
      </c>
      <c r="D8904" s="1" t="s">
        <v>5429</v>
      </c>
      <c r="E8904" s="1" t="s">
        <v>5430</v>
      </c>
      <c r="F8904" s="1" t="s">
        <v>92</v>
      </c>
      <c r="H8904" s="1" t="s">
        <v>94</v>
      </c>
      <c r="I8904" s="1" t="s">
        <v>5431</v>
      </c>
      <c r="J8904" s="1" t="s">
        <v>111</v>
      </c>
      <c r="K8904" t="s">
        <v>5432</v>
      </c>
      <c r="L8904" s="1" t="s">
        <v>5433</v>
      </c>
      <c r="M8904" s="1" t="s">
        <v>36</v>
      </c>
      <c r="N8904" s="1" t="s">
        <v>36</v>
      </c>
      <c r="O8904" s="1" t="s">
        <v>37</v>
      </c>
      <c r="P8904" s="1" t="s">
        <v>38</v>
      </c>
      <c r="R8904" s="1" t="s">
        <v>39</v>
      </c>
      <c r="S8904" s="2">
        <v>46083.481643518498</v>
      </c>
      <c r="U8904" s="1" t="s">
        <v>5429</v>
      </c>
      <c r="V8904" s="1" t="s">
        <v>40</v>
      </c>
      <c r="W8904" s="1" t="s">
        <v>41</v>
      </c>
      <c r="Y8904" s="3">
        <v>54.55</v>
      </c>
      <c r="Z8904" s="4">
        <v>-22.40879</v>
      </c>
      <c r="AA8904" s="4">
        <v>-44.261749999999999</v>
      </c>
      <c r="AB8904">
        <v>3304128</v>
      </c>
      <c r="AC8904" t="s">
        <v>63587</v>
      </c>
    </row>
    <row r="8905" spans="1:29">
      <c r="A8905" t="s">
        <v>22805</v>
      </c>
      <c r="B8905" s="1" t="s">
        <v>22806</v>
      </c>
      <c r="C8905" s="2">
        <v>46010.238888888904</v>
      </c>
      <c r="D8905" s="1" t="s">
        <v>18631</v>
      </c>
      <c r="E8905" s="1" t="s">
        <v>18632</v>
      </c>
      <c r="F8905" s="1" t="s">
        <v>92</v>
      </c>
      <c r="G8905" s="1" t="s">
        <v>674</v>
      </c>
      <c r="H8905" s="1" t="s">
        <v>94</v>
      </c>
      <c r="I8905" s="1" t="s">
        <v>5431</v>
      </c>
      <c r="J8905" s="1" t="s">
        <v>18633</v>
      </c>
      <c r="L8905" s="1" t="s">
        <v>18634</v>
      </c>
      <c r="N8905" s="1" t="s">
        <v>36</v>
      </c>
      <c r="O8905" s="1" t="s">
        <v>37</v>
      </c>
      <c r="P8905" s="1" t="s">
        <v>38</v>
      </c>
      <c r="R8905" s="1" t="s">
        <v>39</v>
      </c>
      <c r="S8905" s="2">
        <v>44852.475416666697</v>
      </c>
      <c r="U8905" s="1" t="s">
        <v>18635</v>
      </c>
      <c r="V8905" s="1" t="s">
        <v>40</v>
      </c>
      <c r="W8905" s="1" t="s">
        <v>41</v>
      </c>
      <c r="Y8905" s="3">
        <v>45.45</v>
      </c>
      <c r="Z8905" s="4">
        <v>-22.41488</v>
      </c>
      <c r="AA8905" s="4">
        <v>-44.258839999999999</v>
      </c>
      <c r="AB8905">
        <v>3304128</v>
      </c>
      <c r="AC8905" t="s">
        <v>63587</v>
      </c>
    </row>
    <row r="8906" spans="1:29">
      <c r="A8906" t="s">
        <v>23220</v>
      </c>
      <c r="B8906" s="1" t="s">
        <v>68379</v>
      </c>
      <c r="C8906" s="2">
        <v>46219.562581018501</v>
      </c>
      <c r="D8906" s="1" t="s">
        <v>48711</v>
      </c>
      <c r="E8906" s="1" t="s">
        <v>48712</v>
      </c>
      <c r="F8906" s="1" t="s">
        <v>92</v>
      </c>
      <c r="G8906" s="1" t="s">
        <v>674</v>
      </c>
      <c r="H8906" s="1" t="s">
        <v>94</v>
      </c>
      <c r="I8906" s="1" t="s">
        <v>5431</v>
      </c>
      <c r="J8906" s="1" t="s">
        <v>5431</v>
      </c>
      <c r="L8906" s="1" t="s">
        <v>48713</v>
      </c>
      <c r="N8906" s="1" t="s">
        <v>36</v>
      </c>
      <c r="O8906" s="1" t="s">
        <v>37</v>
      </c>
      <c r="P8906" s="1" t="s">
        <v>38</v>
      </c>
      <c r="R8906" s="1" t="s">
        <v>39</v>
      </c>
      <c r="S8906" s="2">
        <v>44888.550046296303</v>
      </c>
      <c r="U8906" s="1" t="s">
        <v>48711</v>
      </c>
      <c r="V8906" s="1" t="s">
        <v>40</v>
      </c>
      <c r="W8906" s="1" t="s">
        <v>41</v>
      </c>
      <c r="Y8906" s="3">
        <v>50</v>
      </c>
      <c r="Z8906" s="4">
        <v>-22.405560000000001</v>
      </c>
      <c r="AA8906" s="4">
        <v>-44.267980000000001</v>
      </c>
      <c r="AB8906">
        <v>3304128</v>
      </c>
      <c r="AC8906" t="s">
        <v>63587</v>
      </c>
    </row>
    <row r="8907" spans="1:29">
      <c r="A8907" t="s">
        <v>23568</v>
      </c>
      <c r="B8907" s="1" t="s">
        <v>23569</v>
      </c>
      <c r="C8907" s="2">
        <v>46094.898634259298</v>
      </c>
      <c r="D8907" s="1" t="s">
        <v>26219</v>
      </c>
      <c r="E8907" s="1" t="s">
        <v>26220</v>
      </c>
      <c r="F8907" s="1" t="s">
        <v>92</v>
      </c>
      <c r="G8907" s="1" t="s">
        <v>93</v>
      </c>
      <c r="H8907" s="1" t="s">
        <v>94</v>
      </c>
      <c r="I8907" s="1" t="s">
        <v>26221</v>
      </c>
      <c r="J8907" s="1" t="s">
        <v>26222</v>
      </c>
      <c r="K8907" t="s">
        <v>26223</v>
      </c>
      <c r="N8907" s="1" t="s">
        <v>36</v>
      </c>
      <c r="O8907" s="1" t="s">
        <v>37</v>
      </c>
      <c r="P8907" s="1" t="s">
        <v>38</v>
      </c>
      <c r="R8907" s="1" t="s">
        <v>39</v>
      </c>
      <c r="S8907" s="2">
        <v>43811.258379629602</v>
      </c>
      <c r="U8907" s="1" t="s">
        <v>26219</v>
      </c>
      <c r="V8907" s="1" t="s">
        <v>40</v>
      </c>
      <c r="W8907" s="1" t="s">
        <v>41</v>
      </c>
      <c r="Y8907" s="3">
        <v>59.09</v>
      </c>
      <c r="Z8907" s="4">
        <v>-22.90166</v>
      </c>
      <c r="AA8907" s="4">
        <v>-43.868879999999997</v>
      </c>
      <c r="AB8907">
        <v>3304151</v>
      </c>
      <c r="AC8907" t="s">
        <v>63461</v>
      </c>
    </row>
    <row r="8908" spans="1:29">
      <c r="A8908" t="s">
        <v>23590</v>
      </c>
      <c r="B8908" s="1" t="s">
        <v>23591</v>
      </c>
      <c r="C8908" s="2">
        <v>46151.846469907403</v>
      </c>
      <c r="D8908" s="1" t="s">
        <v>34247</v>
      </c>
      <c r="E8908" s="1" t="s">
        <v>34248</v>
      </c>
      <c r="F8908" s="1" t="s">
        <v>92</v>
      </c>
      <c r="G8908" s="1" t="s">
        <v>93</v>
      </c>
      <c r="H8908" s="1" t="s">
        <v>94</v>
      </c>
      <c r="I8908" s="1" t="s">
        <v>26221</v>
      </c>
      <c r="J8908" s="1" t="s">
        <v>184</v>
      </c>
      <c r="N8908" s="1" t="s">
        <v>36</v>
      </c>
      <c r="O8908" s="1" t="s">
        <v>37</v>
      </c>
      <c r="P8908" s="1" t="s">
        <v>38</v>
      </c>
      <c r="R8908" s="1" t="s">
        <v>39</v>
      </c>
      <c r="S8908" s="2">
        <v>44735.473078703697</v>
      </c>
      <c r="U8908" s="1" t="s">
        <v>34249</v>
      </c>
      <c r="W8908" s="1" t="s">
        <v>41</v>
      </c>
      <c r="Y8908" s="3">
        <v>45.45</v>
      </c>
      <c r="Z8908" s="4">
        <v>-22.111409999999999</v>
      </c>
      <c r="AA8908" s="4">
        <v>-41.602649999999997</v>
      </c>
      <c r="AB8908">
        <v>3304151</v>
      </c>
      <c r="AC8908" t="s">
        <v>63461</v>
      </c>
    </row>
    <row r="8909" spans="1:29">
      <c r="A8909" t="s">
        <v>23763</v>
      </c>
      <c r="B8909" s="1" t="s">
        <v>23764</v>
      </c>
      <c r="C8909" s="2">
        <v>46155.572442129604</v>
      </c>
      <c r="D8909" s="1" t="s">
        <v>47830</v>
      </c>
      <c r="E8909" s="1" t="s">
        <v>47831</v>
      </c>
      <c r="F8909" s="1" t="s">
        <v>92</v>
      </c>
      <c r="G8909" s="1" t="s">
        <v>93</v>
      </c>
      <c r="H8909" s="1" t="s">
        <v>94</v>
      </c>
      <c r="I8909" s="1" t="s">
        <v>26221</v>
      </c>
      <c r="J8909" s="1" t="s">
        <v>50</v>
      </c>
      <c r="K8909" t="s">
        <v>47832</v>
      </c>
      <c r="M8909" s="1" t="s">
        <v>36</v>
      </c>
      <c r="N8909" s="1" t="s">
        <v>36</v>
      </c>
      <c r="O8909" s="1" t="s">
        <v>37</v>
      </c>
      <c r="P8909" s="1" t="s">
        <v>38</v>
      </c>
      <c r="R8909" s="1" t="s">
        <v>39</v>
      </c>
      <c r="S8909" s="2">
        <v>46090.451620370397</v>
      </c>
      <c r="T8909" s="1" t="s">
        <v>93</v>
      </c>
      <c r="U8909" s="1" t="s">
        <v>47830</v>
      </c>
      <c r="V8909" s="1" t="s">
        <v>40</v>
      </c>
      <c r="W8909" s="1" t="s">
        <v>41</v>
      </c>
      <c r="Y8909" s="3">
        <v>68.180000000000007</v>
      </c>
      <c r="Z8909" s="4">
        <v>-22.08963</v>
      </c>
      <c r="AA8909" s="4">
        <v>-41.697920000000003</v>
      </c>
      <c r="AB8909">
        <v>3304151</v>
      </c>
      <c r="AC8909" t="s">
        <v>63461</v>
      </c>
    </row>
    <row r="8910" spans="1:29">
      <c r="A8910" t="s">
        <v>23929</v>
      </c>
      <c r="B8910" s="1" t="s">
        <v>23930</v>
      </c>
      <c r="C8910" s="2">
        <v>46155.5464699074</v>
      </c>
      <c r="D8910" s="1" t="s">
        <v>2859</v>
      </c>
      <c r="E8910" s="1" t="s">
        <v>2860</v>
      </c>
      <c r="F8910" s="1" t="s">
        <v>82</v>
      </c>
      <c r="G8910" s="1" t="s">
        <v>198</v>
      </c>
      <c r="H8910" s="1" t="s">
        <v>354</v>
      </c>
      <c r="I8910" s="1" t="s">
        <v>199</v>
      </c>
      <c r="J8910" s="1" t="s">
        <v>2861</v>
      </c>
      <c r="K8910" t="s">
        <v>2862</v>
      </c>
      <c r="N8910" s="1" t="s">
        <v>36</v>
      </c>
      <c r="O8910" s="1" t="s">
        <v>37</v>
      </c>
      <c r="P8910" s="1" t="s">
        <v>38</v>
      </c>
      <c r="R8910" s="1" t="s">
        <v>39</v>
      </c>
      <c r="S8910" s="2">
        <v>45420.330081018503</v>
      </c>
      <c r="U8910" s="1" t="s">
        <v>2859</v>
      </c>
      <c r="V8910" s="1" t="s">
        <v>40</v>
      </c>
      <c r="W8910" s="1" t="s">
        <v>41</v>
      </c>
      <c r="Y8910" s="3">
        <v>77.27</v>
      </c>
      <c r="Z8910" s="4">
        <v>-22.739519999999999</v>
      </c>
      <c r="AA8910" s="4">
        <v>-43.502719999999997</v>
      </c>
      <c r="AB8910">
        <v>3203205</v>
      </c>
      <c r="AC8910" t="s">
        <v>63045</v>
      </c>
    </row>
    <row r="8911" spans="1:29">
      <c r="A8911" t="s">
        <v>23939</v>
      </c>
      <c r="B8911" s="1" t="s">
        <v>23940</v>
      </c>
      <c r="C8911" s="2">
        <v>46148.5474189815</v>
      </c>
      <c r="D8911" s="1" t="s">
        <v>3569</v>
      </c>
      <c r="E8911" s="1" t="s">
        <v>3570</v>
      </c>
      <c r="F8911" s="1" t="s">
        <v>82</v>
      </c>
      <c r="G8911" s="1" t="s">
        <v>198</v>
      </c>
      <c r="H8911" s="1" t="s">
        <v>354</v>
      </c>
      <c r="I8911" s="1" t="s">
        <v>199</v>
      </c>
      <c r="J8911" s="1" t="s">
        <v>3571</v>
      </c>
      <c r="K8911" t="s">
        <v>3572</v>
      </c>
      <c r="N8911" s="1" t="s">
        <v>36</v>
      </c>
      <c r="O8911" s="1" t="s">
        <v>37</v>
      </c>
      <c r="P8911" s="1" t="s">
        <v>38</v>
      </c>
      <c r="R8911" s="1" t="s">
        <v>39</v>
      </c>
      <c r="S8911" s="2">
        <v>45532.604386574101</v>
      </c>
      <c r="U8911" s="1" t="s">
        <v>3569</v>
      </c>
      <c r="V8911" s="1" t="s">
        <v>40</v>
      </c>
      <c r="W8911" s="1" t="s">
        <v>41</v>
      </c>
      <c r="Y8911" s="3">
        <v>72.73</v>
      </c>
      <c r="Z8911" s="4">
        <v>-22.739450000000001</v>
      </c>
      <c r="AA8911" s="4">
        <v>-43.503059999999998</v>
      </c>
      <c r="AB8911">
        <v>3203205</v>
      </c>
      <c r="AC8911" t="s">
        <v>63045</v>
      </c>
    </row>
    <row r="8912" spans="1:29">
      <c r="A8912" t="s">
        <v>24173</v>
      </c>
      <c r="B8912" s="1" t="s">
        <v>24174</v>
      </c>
      <c r="C8912" s="2">
        <v>46087.562685185199</v>
      </c>
      <c r="D8912" s="1" t="s">
        <v>25733</v>
      </c>
      <c r="E8912" s="1" t="s">
        <v>25734</v>
      </c>
      <c r="F8912" s="1" t="s">
        <v>92</v>
      </c>
      <c r="G8912" s="1" t="s">
        <v>93</v>
      </c>
      <c r="H8912" s="1" t="s">
        <v>94</v>
      </c>
      <c r="I8912" s="1" t="s">
        <v>25735</v>
      </c>
      <c r="J8912" s="1" t="s">
        <v>25736</v>
      </c>
      <c r="K8912" t="s">
        <v>25737</v>
      </c>
      <c r="N8912" s="1" t="s">
        <v>36</v>
      </c>
      <c r="O8912" s="1" t="s">
        <v>37</v>
      </c>
      <c r="P8912" s="1" t="s">
        <v>38</v>
      </c>
      <c r="R8912" s="1" t="s">
        <v>39</v>
      </c>
      <c r="S8912" s="2">
        <v>45572.524409722202</v>
      </c>
      <c r="U8912" s="1" t="s">
        <v>25733</v>
      </c>
      <c r="V8912" s="1" t="s">
        <v>40</v>
      </c>
      <c r="Y8912" s="3">
        <v>63.64</v>
      </c>
      <c r="Z8912" s="4">
        <v>-22.11561</v>
      </c>
      <c r="AA8912" s="4">
        <v>-41.481760000000001</v>
      </c>
      <c r="AB8912">
        <v>3304151</v>
      </c>
      <c r="AC8912" t="s">
        <v>63461</v>
      </c>
    </row>
    <row r="8913" spans="1:29">
      <c r="A8913" t="s">
        <v>24276</v>
      </c>
      <c r="B8913" s="1" t="s">
        <v>24277</v>
      </c>
      <c r="C8913" s="2">
        <v>46010.651516203703</v>
      </c>
      <c r="D8913" s="1" t="s">
        <v>60436</v>
      </c>
      <c r="E8913" s="1" t="s">
        <v>60437</v>
      </c>
      <c r="F8913" s="1" t="s">
        <v>92</v>
      </c>
      <c r="G8913" s="1" t="s">
        <v>93</v>
      </c>
      <c r="H8913" s="1" t="s">
        <v>94</v>
      </c>
      <c r="I8913" s="1" t="s">
        <v>25735</v>
      </c>
      <c r="J8913" s="1" t="s">
        <v>50</v>
      </c>
      <c r="K8913" t="s">
        <v>60438</v>
      </c>
      <c r="N8913" s="1" t="s">
        <v>36</v>
      </c>
      <c r="O8913" s="1" t="s">
        <v>88</v>
      </c>
      <c r="P8913" s="1" t="s">
        <v>38</v>
      </c>
      <c r="R8913" s="1" t="s">
        <v>39</v>
      </c>
      <c r="S8913" s="2">
        <v>45505.840624999997</v>
      </c>
      <c r="U8913" s="1" t="s">
        <v>60439</v>
      </c>
      <c r="V8913" s="1" t="s">
        <v>40</v>
      </c>
      <c r="W8913" s="1" t="s">
        <v>41</v>
      </c>
      <c r="Y8913" s="3">
        <v>86.36</v>
      </c>
      <c r="Z8913" s="4">
        <v>-22.11561</v>
      </c>
      <c r="AA8913" s="4">
        <v>-41.481760000000001</v>
      </c>
      <c r="AB8913">
        <v>3304151</v>
      </c>
      <c r="AC8913" t="s">
        <v>63461</v>
      </c>
    </row>
    <row r="8914" spans="1:29">
      <c r="A8914" t="s">
        <v>24429</v>
      </c>
      <c r="B8914" s="1" t="s">
        <v>24430</v>
      </c>
      <c r="C8914" s="2">
        <v>46108.694803240702</v>
      </c>
      <c r="D8914" s="1" t="s">
        <v>5336</v>
      </c>
      <c r="E8914" s="1" t="s">
        <v>5337</v>
      </c>
      <c r="F8914" s="1" t="s">
        <v>82</v>
      </c>
      <c r="G8914" s="1" t="s">
        <v>362</v>
      </c>
      <c r="H8914" s="1" t="s">
        <v>354</v>
      </c>
      <c r="I8914" s="1" t="s">
        <v>199</v>
      </c>
      <c r="J8914" s="1" t="s">
        <v>5338</v>
      </c>
      <c r="K8914" t="s">
        <v>5339</v>
      </c>
      <c r="N8914" s="1" t="s">
        <v>36</v>
      </c>
      <c r="O8914" s="1" t="s">
        <v>37</v>
      </c>
      <c r="P8914" s="1" t="s">
        <v>38</v>
      </c>
      <c r="R8914" s="1" t="s">
        <v>39</v>
      </c>
      <c r="S8914" s="2">
        <v>45565.614861111098</v>
      </c>
      <c r="U8914" s="1" t="s">
        <v>5336</v>
      </c>
      <c r="V8914" s="1" t="s">
        <v>40</v>
      </c>
      <c r="W8914" s="1" t="s">
        <v>41</v>
      </c>
      <c r="Y8914" s="3">
        <v>77.27</v>
      </c>
      <c r="Z8914" s="4">
        <v>-22.739450000000001</v>
      </c>
      <c r="AA8914" s="4">
        <v>-43.503059999999998</v>
      </c>
      <c r="AB8914">
        <v>3203205</v>
      </c>
      <c r="AC8914" t="s">
        <v>63045</v>
      </c>
    </row>
    <row r="8915" spans="1:29">
      <c r="A8915" t="s">
        <v>24555</v>
      </c>
      <c r="B8915" s="1" t="s">
        <v>64137</v>
      </c>
      <c r="C8915" s="2">
        <v>46185.781770833302</v>
      </c>
      <c r="D8915" s="1" t="s">
        <v>5510</v>
      </c>
      <c r="E8915" s="1" t="s">
        <v>5511</v>
      </c>
      <c r="F8915" s="1" t="s">
        <v>82</v>
      </c>
      <c r="G8915" s="1" t="s">
        <v>198</v>
      </c>
      <c r="H8915" s="1" t="s">
        <v>354</v>
      </c>
      <c r="I8915" s="1" t="s">
        <v>199</v>
      </c>
      <c r="J8915" s="1" t="s">
        <v>5512</v>
      </c>
      <c r="K8915" t="s">
        <v>5513</v>
      </c>
      <c r="N8915" s="1" t="s">
        <v>36</v>
      </c>
      <c r="O8915" s="1" t="s">
        <v>37</v>
      </c>
      <c r="P8915" s="1" t="s">
        <v>38</v>
      </c>
      <c r="R8915" s="1" t="s">
        <v>39</v>
      </c>
      <c r="S8915" s="2">
        <v>45512.625335648103</v>
      </c>
      <c r="U8915" s="1" t="s">
        <v>5510</v>
      </c>
      <c r="V8915" s="1" t="s">
        <v>40</v>
      </c>
      <c r="W8915" s="1" t="s">
        <v>41</v>
      </c>
      <c r="Y8915" s="3">
        <v>72.73</v>
      </c>
      <c r="Z8915" s="4">
        <v>-22.739450000000001</v>
      </c>
      <c r="AA8915" s="4">
        <v>-43.503059999999998</v>
      </c>
      <c r="AB8915">
        <v>3203205</v>
      </c>
      <c r="AC8915" t="s">
        <v>63045</v>
      </c>
    </row>
    <row r="8916" spans="1:29">
      <c r="A8916" t="s">
        <v>24902</v>
      </c>
      <c r="B8916" s="1" t="s">
        <v>24903</v>
      </c>
      <c r="C8916" s="2">
        <v>46128.748981481498</v>
      </c>
      <c r="D8916" s="1" t="s">
        <v>10252</v>
      </c>
      <c r="E8916" s="1" t="s">
        <v>10253</v>
      </c>
      <c r="F8916" s="1" t="s">
        <v>82</v>
      </c>
      <c r="G8916" s="1" t="s">
        <v>198</v>
      </c>
      <c r="H8916" s="1" t="s">
        <v>354</v>
      </c>
      <c r="I8916" s="1" t="s">
        <v>199</v>
      </c>
      <c r="J8916" s="1" t="s">
        <v>184</v>
      </c>
      <c r="K8916" t="s">
        <v>10254</v>
      </c>
      <c r="N8916" s="1" t="s">
        <v>36</v>
      </c>
      <c r="O8916" s="1" t="s">
        <v>37</v>
      </c>
      <c r="P8916" s="1" t="s">
        <v>38</v>
      </c>
      <c r="R8916" s="1" t="s">
        <v>39</v>
      </c>
      <c r="S8916" s="2">
        <v>45512.319837962998</v>
      </c>
      <c r="U8916" s="1" t="s">
        <v>10252</v>
      </c>
      <c r="V8916" s="1" t="s">
        <v>40</v>
      </c>
      <c r="W8916" s="1" t="s">
        <v>41</v>
      </c>
      <c r="Y8916" s="3">
        <v>72.73</v>
      </c>
      <c r="Z8916" s="4">
        <v>-22.739450000000001</v>
      </c>
      <c r="AA8916" s="4">
        <v>-43.503059999999998</v>
      </c>
      <c r="AB8916">
        <v>3203205</v>
      </c>
      <c r="AC8916" t="s">
        <v>63045</v>
      </c>
    </row>
    <row r="8917" spans="1:29">
      <c r="A8917" t="s">
        <v>25075</v>
      </c>
      <c r="B8917" s="1" t="s">
        <v>25076</v>
      </c>
      <c r="C8917" s="2">
        <v>46071.713865740698</v>
      </c>
      <c r="D8917" s="1" t="s">
        <v>19353</v>
      </c>
      <c r="E8917" s="1" t="s">
        <v>19354</v>
      </c>
      <c r="F8917" s="1" t="s">
        <v>82</v>
      </c>
      <c r="G8917" s="1" t="s">
        <v>198</v>
      </c>
      <c r="H8917" s="1" t="s">
        <v>354</v>
      </c>
      <c r="I8917" s="1" t="s">
        <v>199</v>
      </c>
      <c r="J8917" s="1" t="s">
        <v>19355</v>
      </c>
      <c r="K8917" t="s">
        <v>19356</v>
      </c>
      <c r="N8917" s="1" t="s">
        <v>36</v>
      </c>
      <c r="O8917" s="1" t="s">
        <v>37</v>
      </c>
      <c r="P8917" s="1" t="s">
        <v>38</v>
      </c>
      <c r="R8917" s="1" t="s">
        <v>39</v>
      </c>
      <c r="S8917" s="2">
        <v>45555.402905092596</v>
      </c>
      <c r="U8917" s="1" t="s">
        <v>19353</v>
      </c>
      <c r="V8917" s="1" t="s">
        <v>40</v>
      </c>
      <c r="W8917" s="1" t="s">
        <v>41</v>
      </c>
      <c r="Y8917" s="3">
        <v>72.73</v>
      </c>
      <c r="Z8917" s="4">
        <v>-22.739450000000001</v>
      </c>
      <c r="AA8917" s="4">
        <v>-43.503059999999998</v>
      </c>
      <c r="AB8917">
        <v>3203205</v>
      </c>
      <c r="AC8917" t="s">
        <v>63045</v>
      </c>
    </row>
    <row r="8918" spans="1:29">
      <c r="A8918" t="s">
        <v>25169</v>
      </c>
      <c r="B8918" s="1" t="s">
        <v>25170</v>
      </c>
      <c r="C8918" s="2">
        <v>46010.934733796297</v>
      </c>
      <c r="D8918" s="1" t="s">
        <v>20557</v>
      </c>
      <c r="E8918" s="1" t="s">
        <v>20558</v>
      </c>
      <c r="F8918" s="1" t="s">
        <v>82</v>
      </c>
      <c r="G8918" s="1" t="s">
        <v>198</v>
      </c>
      <c r="H8918" s="1" t="s">
        <v>354</v>
      </c>
      <c r="I8918" s="1" t="s">
        <v>199</v>
      </c>
      <c r="J8918" s="1" t="s">
        <v>184</v>
      </c>
      <c r="N8918" s="1" t="s">
        <v>36</v>
      </c>
      <c r="O8918" s="1" t="s">
        <v>37</v>
      </c>
      <c r="P8918" s="1" t="s">
        <v>38</v>
      </c>
      <c r="R8918" s="1" t="s">
        <v>39</v>
      </c>
      <c r="S8918" s="2">
        <v>45587.616296296299</v>
      </c>
      <c r="U8918" s="1" t="s">
        <v>20557</v>
      </c>
      <c r="V8918" s="1" t="s">
        <v>40</v>
      </c>
      <c r="W8918" s="1" t="s">
        <v>41</v>
      </c>
      <c r="Y8918" s="3">
        <v>72.73</v>
      </c>
      <c r="Z8918" s="4">
        <v>-22.739450000000001</v>
      </c>
      <c r="AA8918" s="4">
        <v>-43.503059999999998</v>
      </c>
      <c r="AB8918">
        <v>3203205</v>
      </c>
      <c r="AC8918" t="s">
        <v>63045</v>
      </c>
    </row>
    <row r="8919" spans="1:29">
      <c r="A8919" t="s">
        <v>25275</v>
      </c>
      <c r="B8919" s="1" t="s">
        <v>25276</v>
      </c>
      <c r="C8919" s="2">
        <v>46094.852905092601</v>
      </c>
      <c r="D8919" s="1" t="s">
        <v>23566</v>
      </c>
      <c r="E8919" s="1" t="s">
        <v>23567</v>
      </c>
      <c r="F8919" s="1" t="s">
        <v>82</v>
      </c>
      <c r="G8919" s="1" t="s">
        <v>198</v>
      </c>
      <c r="H8919" s="1" t="s">
        <v>354</v>
      </c>
      <c r="I8919" s="1" t="s">
        <v>199</v>
      </c>
      <c r="J8919" s="1" t="s">
        <v>3571</v>
      </c>
      <c r="K8919" t="s">
        <v>15237</v>
      </c>
      <c r="N8919" s="1" t="s">
        <v>36</v>
      </c>
      <c r="O8919" s="1" t="s">
        <v>37</v>
      </c>
      <c r="P8919" s="1" t="s">
        <v>38</v>
      </c>
      <c r="R8919" s="1" t="s">
        <v>39</v>
      </c>
      <c r="S8919" s="2">
        <v>45539.451527777797</v>
      </c>
      <c r="U8919" s="1" t="s">
        <v>23566</v>
      </c>
      <c r="V8919" s="1" t="s">
        <v>40</v>
      </c>
      <c r="W8919" s="1" t="s">
        <v>41</v>
      </c>
      <c r="Y8919" s="3">
        <v>77.27</v>
      </c>
      <c r="Z8919" s="4">
        <v>-22.739450000000001</v>
      </c>
      <c r="AA8919" s="4">
        <v>-43.503059999999998</v>
      </c>
      <c r="AB8919">
        <v>3203205</v>
      </c>
      <c r="AC8919" t="s">
        <v>63045</v>
      </c>
    </row>
    <row r="8920" spans="1:29">
      <c r="A8920" t="s">
        <v>25297</v>
      </c>
      <c r="B8920" s="1" t="s">
        <v>25298</v>
      </c>
      <c r="C8920" s="2">
        <v>46038.3843402778</v>
      </c>
      <c r="D8920" s="1" t="s">
        <v>278</v>
      </c>
      <c r="E8920" s="1" t="s">
        <v>279</v>
      </c>
      <c r="F8920" s="1" t="s">
        <v>210</v>
      </c>
      <c r="G8920" s="1" t="s">
        <v>211</v>
      </c>
      <c r="H8920" s="1" t="s">
        <v>33</v>
      </c>
      <c r="I8920" s="1" t="s">
        <v>280</v>
      </c>
      <c r="J8920" s="1" t="s">
        <v>50</v>
      </c>
      <c r="N8920" s="1" t="s">
        <v>36</v>
      </c>
      <c r="O8920" s="1" t="s">
        <v>37</v>
      </c>
      <c r="P8920" s="1" t="s">
        <v>38</v>
      </c>
      <c r="R8920" s="1" t="s">
        <v>39</v>
      </c>
      <c r="S8920" s="2">
        <v>44963.456805555601</v>
      </c>
      <c r="U8920" s="1" t="s">
        <v>278</v>
      </c>
      <c r="V8920" s="1" t="s">
        <v>40</v>
      </c>
      <c r="W8920" s="1" t="s">
        <v>41</v>
      </c>
      <c r="Y8920" s="3">
        <v>50</v>
      </c>
      <c r="Z8920" s="4">
        <v>-20.112469999999998</v>
      </c>
      <c r="AA8920" s="4">
        <v>-42.460380000000001</v>
      </c>
      <c r="AB8920">
        <v>3154002</v>
      </c>
      <c r="AC8920" t="s">
        <v>63053</v>
      </c>
    </row>
    <row r="8921" spans="1:29">
      <c r="A8921" t="s">
        <v>25352</v>
      </c>
      <c r="B8921" s="1" t="s">
        <v>25353</v>
      </c>
      <c r="C8921" s="2">
        <v>45975.592685185198</v>
      </c>
      <c r="D8921" s="1" t="s">
        <v>1536</v>
      </c>
      <c r="E8921" s="1" t="s">
        <v>1537</v>
      </c>
      <c r="F8921" s="1" t="s">
        <v>210</v>
      </c>
      <c r="G8921" s="1" t="s">
        <v>211</v>
      </c>
      <c r="H8921" s="1" t="s">
        <v>33</v>
      </c>
      <c r="I8921" s="1" t="s">
        <v>280</v>
      </c>
      <c r="J8921" s="1" t="s">
        <v>50</v>
      </c>
      <c r="K8921" t="s">
        <v>1538</v>
      </c>
      <c r="N8921" s="1" t="s">
        <v>36</v>
      </c>
      <c r="O8921" s="1" t="s">
        <v>37</v>
      </c>
      <c r="P8921" s="1" t="s">
        <v>38</v>
      </c>
      <c r="R8921" s="1" t="s">
        <v>39</v>
      </c>
      <c r="S8921" s="2">
        <v>44762.352256944403</v>
      </c>
      <c r="U8921" s="1" t="s">
        <v>1536</v>
      </c>
      <c r="V8921" s="1" t="s">
        <v>40</v>
      </c>
      <c r="W8921" s="1" t="s">
        <v>41</v>
      </c>
      <c r="Y8921" s="3">
        <v>59.09</v>
      </c>
      <c r="Z8921" s="4">
        <v>-19.881340000000002</v>
      </c>
      <c r="AA8921" s="4">
        <v>-42.386659999999999</v>
      </c>
      <c r="AB8921">
        <v>3154002</v>
      </c>
      <c r="AC8921" t="s">
        <v>63053</v>
      </c>
    </row>
    <row r="8922" spans="1:29">
      <c r="A8922" t="s">
        <v>25440</v>
      </c>
      <c r="B8922" s="1" t="s">
        <v>25441</v>
      </c>
      <c r="C8922" s="2">
        <v>46094.849548611099</v>
      </c>
      <c r="D8922" s="1" t="s">
        <v>3848</v>
      </c>
      <c r="E8922" s="1" t="s">
        <v>3849</v>
      </c>
      <c r="F8922" s="1" t="s">
        <v>210</v>
      </c>
      <c r="G8922" s="1" t="s">
        <v>211</v>
      </c>
      <c r="H8922" s="1" t="s">
        <v>33</v>
      </c>
      <c r="I8922" s="1" t="s">
        <v>280</v>
      </c>
      <c r="J8922" s="1" t="s">
        <v>50</v>
      </c>
      <c r="N8922" s="1" t="s">
        <v>36</v>
      </c>
      <c r="O8922" s="1" t="s">
        <v>37</v>
      </c>
      <c r="P8922" s="1" t="s">
        <v>38</v>
      </c>
      <c r="R8922" s="1" t="s">
        <v>39</v>
      </c>
      <c r="S8922" s="2">
        <v>44847.674733796302</v>
      </c>
      <c r="U8922" s="1" t="s">
        <v>3848</v>
      </c>
      <c r="V8922" s="1" t="s">
        <v>40</v>
      </c>
      <c r="W8922" s="1" t="s">
        <v>41</v>
      </c>
      <c r="Y8922" s="3">
        <v>45.45</v>
      </c>
      <c r="Z8922" s="4">
        <v>-19.881340000000002</v>
      </c>
      <c r="AA8922" s="4">
        <v>-42.386659999999999</v>
      </c>
      <c r="AB8922">
        <v>3154002</v>
      </c>
      <c r="AC8922" t="s">
        <v>63053</v>
      </c>
    </row>
    <row r="8923" spans="1:29">
      <c r="A8923" t="s">
        <v>25559</v>
      </c>
      <c r="B8923" s="1" t="s">
        <v>25560</v>
      </c>
      <c r="C8923" s="2">
        <v>46155.5649305556</v>
      </c>
      <c r="D8923" s="1" t="s">
        <v>8457</v>
      </c>
      <c r="E8923" s="1" t="s">
        <v>8458</v>
      </c>
      <c r="F8923" s="1" t="s">
        <v>210</v>
      </c>
      <c r="G8923" s="1" t="s">
        <v>211</v>
      </c>
      <c r="H8923" s="1" t="s">
        <v>33</v>
      </c>
      <c r="I8923" s="1" t="s">
        <v>280</v>
      </c>
      <c r="J8923" s="1" t="s">
        <v>50</v>
      </c>
      <c r="K8923" t="s">
        <v>8459</v>
      </c>
      <c r="M8923" s="1" t="s">
        <v>36</v>
      </c>
      <c r="N8923" s="1" t="s">
        <v>36</v>
      </c>
      <c r="O8923" s="1" t="s">
        <v>88</v>
      </c>
      <c r="P8923" s="1" t="s">
        <v>38</v>
      </c>
      <c r="R8923" s="1" t="s">
        <v>39</v>
      </c>
      <c r="S8923" s="2">
        <v>45881.3265509259</v>
      </c>
      <c r="T8923" s="1" t="s">
        <v>211</v>
      </c>
      <c r="U8923" s="1" t="s">
        <v>8460</v>
      </c>
      <c r="V8923" s="1" t="s">
        <v>40</v>
      </c>
      <c r="W8923" s="1" t="s">
        <v>41</v>
      </c>
      <c r="Y8923" s="3">
        <v>81.819999999999993</v>
      </c>
      <c r="Z8923" s="4">
        <v>-20.11253</v>
      </c>
      <c r="AA8923" s="4">
        <v>-42.433219999999999</v>
      </c>
      <c r="AB8923">
        <v>3154002</v>
      </c>
      <c r="AC8923" t="s">
        <v>63053</v>
      </c>
    </row>
    <row r="8924" spans="1:29">
      <c r="A8924" t="s">
        <v>25570</v>
      </c>
      <c r="B8924" s="1" t="s">
        <v>68380</v>
      </c>
      <c r="C8924" s="2">
        <v>46164.838622685202</v>
      </c>
      <c r="D8924" s="1" t="s">
        <v>10016</v>
      </c>
      <c r="E8924" s="1" t="s">
        <v>10017</v>
      </c>
      <c r="F8924" s="1" t="s">
        <v>210</v>
      </c>
      <c r="G8924" s="1" t="s">
        <v>211</v>
      </c>
      <c r="H8924" s="1" t="s">
        <v>33</v>
      </c>
      <c r="I8924" s="1" t="s">
        <v>280</v>
      </c>
      <c r="O8924" s="1" t="s">
        <v>37</v>
      </c>
      <c r="P8924" s="1" t="s">
        <v>38</v>
      </c>
      <c r="R8924" s="1" t="s">
        <v>39</v>
      </c>
      <c r="S8924" s="2">
        <v>43378.612199074101</v>
      </c>
      <c r="U8924" s="1" t="s">
        <v>10016</v>
      </c>
      <c r="W8924" s="1" t="s">
        <v>41</v>
      </c>
      <c r="Y8924" s="3">
        <v>54.55</v>
      </c>
      <c r="Z8924" s="4">
        <v>-19.881340000000002</v>
      </c>
      <c r="AA8924" s="4">
        <v>-42.386659999999999</v>
      </c>
      <c r="AB8924">
        <v>3154002</v>
      </c>
      <c r="AC8924" t="s">
        <v>63053</v>
      </c>
    </row>
    <row r="8925" spans="1:29">
      <c r="A8925" t="s">
        <v>25869</v>
      </c>
      <c r="B8925" s="1" t="s">
        <v>25870</v>
      </c>
      <c r="C8925" s="2">
        <v>46010.184629629599</v>
      </c>
      <c r="D8925" s="1" t="s">
        <v>10288</v>
      </c>
      <c r="E8925" s="1" t="s">
        <v>10289</v>
      </c>
      <c r="F8925" s="1" t="s">
        <v>210</v>
      </c>
      <c r="G8925" s="1" t="s">
        <v>211</v>
      </c>
      <c r="H8925" s="1" t="s">
        <v>33</v>
      </c>
      <c r="I8925" s="1" t="s">
        <v>280</v>
      </c>
      <c r="J8925" s="1" t="s">
        <v>50</v>
      </c>
      <c r="K8925" t="s">
        <v>10290</v>
      </c>
      <c r="M8925" s="1" t="s">
        <v>36</v>
      </c>
      <c r="N8925" s="1" t="s">
        <v>36</v>
      </c>
      <c r="O8925" s="1" t="s">
        <v>88</v>
      </c>
      <c r="P8925" s="1" t="s">
        <v>38</v>
      </c>
      <c r="R8925" s="1" t="s">
        <v>39</v>
      </c>
      <c r="S8925" s="2">
        <v>45866.496643518498</v>
      </c>
      <c r="T8925" s="1" t="s">
        <v>211</v>
      </c>
      <c r="U8925" s="1" t="s">
        <v>10288</v>
      </c>
      <c r="V8925" s="1" t="s">
        <v>40</v>
      </c>
      <c r="W8925" s="1" t="s">
        <v>41</v>
      </c>
      <c r="Y8925" s="3">
        <v>81.819999999999993</v>
      </c>
      <c r="Z8925" s="4">
        <v>-19.93243</v>
      </c>
      <c r="AA8925" s="4">
        <v>-42.460970000000003</v>
      </c>
      <c r="AB8925">
        <v>3154002</v>
      </c>
      <c r="AC8925" t="s">
        <v>63053</v>
      </c>
    </row>
    <row r="8926" spans="1:29">
      <c r="A8926" t="s">
        <v>25929</v>
      </c>
      <c r="B8926" s="1" t="s">
        <v>25930</v>
      </c>
      <c r="C8926" s="2">
        <v>46058.715486111098</v>
      </c>
      <c r="D8926" s="1" t="s">
        <v>11350</v>
      </c>
      <c r="E8926" s="1" t="s">
        <v>11351</v>
      </c>
      <c r="F8926" s="1" t="s">
        <v>210</v>
      </c>
      <c r="G8926" s="1" t="s">
        <v>211</v>
      </c>
      <c r="H8926" s="1" t="s">
        <v>33</v>
      </c>
      <c r="I8926" s="1" t="s">
        <v>280</v>
      </c>
      <c r="J8926" s="1" t="s">
        <v>50</v>
      </c>
      <c r="K8926" t="s">
        <v>11352</v>
      </c>
      <c r="M8926" s="1" t="s">
        <v>36</v>
      </c>
      <c r="N8926" s="1" t="s">
        <v>36</v>
      </c>
      <c r="O8926" s="1" t="s">
        <v>88</v>
      </c>
      <c r="P8926" s="1" t="s">
        <v>38</v>
      </c>
      <c r="R8926" s="1" t="s">
        <v>39</v>
      </c>
      <c r="S8926" s="2">
        <v>45678.882106481498</v>
      </c>
      <c r="T8926" s="1" t="s">
        <v>211</v>
      </c>
      <c r="U8926" s="1" t="s">
        <v>11350</v>
      </c>
      <c r="V8926" s="1" t="s">
        <v>40</v>
      </c>
      <c r="Y8926" s="3">
        <v>81.819999999999993</v>
      </c>
      <c r="Z8926" s="4">
        <v>-20.09027</v>
      </c>
      <c r="AA8926" s="4">
        <v>-42.474260000000001</v>
      </c>
      <c r="AB8926">
        <v>3154002</v>
      </c>
      <c r="AC8926" t="s">
        <v>63053</v>
      </c>
    </row>
    <row r="8927" spans="1:29">
      <c r="A8927" t="s">
        <v>25974</v>
      </c>
      <c r="B8927" s="1" t="s">
        <v>25975</v>
      </c>
      <c r="C8927" s="2">
        <v>46148.546747685199</v>
      </c>
      <c r="D8927" s="1" t="s">
        <v>12687</v>
      </c>
      <c r="E8927" s="1" t="s">
        <v>12688</v>
      </c>
      <c r="F8927" s="1" t="s">
        <v>210</v>
      </c>
      <c r="G8927" s="1" t="s">
        <v>211</v>
      </c>
      <c r="H8927" s="1" t="s">
        <v>33</v>
      </c>
      <c r="I8927" s="1" t="s">
        <v>280</v>
      </c>
      <c r="J8927" s="1" t="s">
        <v>50</v>
      </c>
      <c r="K8927" t="s">
        <v>12689</v>
      </c>
      <c r="M8927" s="1" t="s">
        <v>36</v>
      </c>
      <c r="N8927" s="1" t="s">
        <v>36</v>
      </c>
      <c r="O8927" s="1" t="s">
        <v>88</v>
      </c>
      <c r="P8927" s="1" t="s">
        <v>38</v>
      </c>
      <c r="R8927" s="1" t="s">
        <v>39</v>
      </c>
      <c r="S8927" s="2">
        <v>46046.330023148097</v>
      </c>
      <c r="T8927" s="1" t="s">
        <v>211</v>
      </c>
      <c r="U8927" s="1" t="s">
        <v>12687</v>
      </c>
      <c r="V8927" s="1" t="s">
        <v>40</v>
      </c>
      <c r="W8927" s="1" t="s">
        <v>41</v>
      </c>
      <c r="Y8927" s="3">
        <v>86.36</v>
      </c>
      <c r="Z8927" s="4">
        <v>-20.10248</v>
      </c>
      <c r="AA8927" s="4">
        <v>-42.453859999999999</v>
      </c>
      <c r="AB8927">
        <v>3154002</v>
      </c>
      <c r="AC8927" t="s">
        <v>63053</v>
      </c>
    </row>
    <row r="8928" spans="1:29">
      <c r="A8928" t="s">
        <v>25981</v>
      </c>
      <c r="B8928" s="1" t="s">
        <v>25982</v>
      </c>
      <c r="C8928" s="2">
        <v>46010.544027777803</v>
      </c>
      <c r="D8928" s="1" t="s">
        <v>12687</v>
      </c>
      <c r="E8928" s="1" t="s">
        <v>12688</v>
      </c>
      <c r="F8928" s="1" t="s">
        <v>66</v>
      </c>
      <c r="H8928" s="1" t="s">
        <v>33</v>
      </c>
      <c r="I8928" s="1" t="s">
        <v>280</v>
      </c>
      <c r="J8928" s="1" t="s">
        <v>50</v>
      </c>
      <c r="K8928" t="s">
        <v>12689</v>
      </c>
      <c r="M8928" s="1" t="s">
        <v>36</v>
      </c>
      <c r="N8928" s="1" t="s">
        <v>36</v>
      </c>
      <c r="O8928" s="1" t="s">
        <v>88</v>
      </c>
      <c r="P8928" s="1" t="s">
        <v>38</v>
      </c>
      <c r="R8928" s="1" t="s">
        <v>39</v>
      </c>
      <c r="S8928" s="2">
        <v>46141.230300925898</v>
      </c>
      <c r="U8928" s="1" t="s">
        <v>12687</v>
      </c>
      <c r="V8928" s="1" t="s">
        <v>40</v>
      </c>
      <c r="W8928" s="1" t="s">
        <v>41</v>
      </c>
      <c r="Y8928" s="3">
        <v>59.09</v>
      </c>
      <c r="Z8928" s="4">
        <v>-19.881340000000002</v>
      </c>
      <c r="AA8928" s="4">
        <v>-42.386659999999999</v>
      </c>
      <c r="AB8928">
        <v>3154002</v>
      </c>
      <c r="AC8928" t="s">
        <v>63053</v>
      </c>
    </row>
    <row r="8929" spans="1:29">
      <c r="A8929" t="s">
        <v>26102</v>
      </c>
      <c r="B8929" s="1" t="s">
        <v>26103</v>
      </c>
      <c r="C8929" s="2">
        <v>46010.996446759302</v>
      </c>
      <c r="D8929" s="1" t="s">
        <v>15503</v>
      </c>
      <c r="E8929" s="1" t="s">
        <v>15504</v>
      </c>
      <c r="F8929" s="1" t="s">
        <v>210</v>
      </c>
      <c r="G8929" s="1" t="s">
        <v>211</v>
      </c>
      <c r="H8929" s="1" t="s">
        <v>33</v>
      </c>
      <c r="I8929" s="1" t="s">
        <v>280</v>
      </c>
      <c r="J8929" s="1" t="s">
        <v>50</v>
      </c>
      <c r="K8929" t="s">
        <v>15505</v>
      </c>
      <c r="N8929" s="1" t="s">
        <v>36</v>
      </c>
      <c r="O8929" s="1" t="s">
        <v>37</v>
      </c>
      <c r="P8929" s="1" t="s">
        <v>38</v>
      </c>
      <c r="R8929" s="1" t="s">
        <v>39</v>
      </c>
      <c r="S8929" s="2">
        <v>44749.387662036999</v>
      </c>
      <c r="U8929" s="1" t="s">
        <v>15503</v>
      </c>
      <c r="V8929" s="1" t="s">
        <v>40</v>
      </c>
      <c r="W8929" s="1" t="s">
        <v>41</v>
      </c>
      <c r="Y8929" s="3">
        <v>63.64</v>
      </c>
      <c r="Z8929" s="4">
        <v>-19.881340000000002</v>
      </c>
      <c r="AA8929" s="4">
        <v>-42.386659999999999</v>
      </c>
      <c r="AB8929">
        <v>3154002</v>
      </c>
      <c r="AC8929" t="s">
        <v>63053</v>
      </c>
    </row>
    <row r="8930" spans="1:29">
      <c r="A8930" t="s">
        <v>26213</v>
      </c>
      <c r="B8930" s="1" t="s">
        <v>26214</v>
      </c>
      <c r="C8930" s="2">
        <v>46073.206701388903</v>
      </c>
      <c r="D8930" s="1" t="s">
        <v>15853</v>
      </c>
      <c r="E8930" s="1" t="s">
        <v>15854</v>
      </c>
      <c r="F8930" s="1" t="s">
        <v>210</v>
      </c>
      <c r="G8930" s="1" t="s">
        <v>211</v>
      </c>
      <c r="H8930" s="1" t="s">
        <v>33</v>
      </c>
      <c r="I8930" s="1" t="s">
        <v>280</v>
      </c>
      <c r="J8930" s="1" t="s">
        <v>50</v>
      </c>
      <c r="K8930" t="s">
        <v>15855</v>
      </c>
      <c r="M8930" s="1" t="s">
        <v>36</v>
      </c>
      <c r="N8930" s="1" t="s">
        <v>36</v>
      </c>
      <c r="O8930" s="1" t="s">
        <v>37</v>
      </c>
      <c r="P8930" s="1" t="s">
        <v>38</v>
      </c>
      <c r="R8930" s="1" t="s">
        <v>39</v>
      </c>
      <c r="S8930" s="2">
        <v>45987.5105555556</v>
      </c>
      <c r="T8930" s="1" t="s">
        <v>211</v>
      </c>
      <c r="U8930" s="1" t="s">
        <v>15853</v>
      </c>
      <c r="V8930" s="1" t="s">
        <v>40</v>
      </c>
      <c r="W8930" s="1" t="s">
        <v>41</v>
      </c>
      <c r="Y8930" s="3">
        <v>72.73</v>
      </c>
      <c r="Z8930" s="4">
        <v>-20.093900000000001</v>
      </c>
      <c r="AA8930" s="4">
        <v>-42.453429999999997</v>
      </c>
      <c r="AB8930">
        <v>3154002</v>
      </c>
      <c r="AC8930" t="s">
        <v>63053</v>
      </c>
    </row>
    <row r="8931" spans="1:29">
      <c r="A8931" t="s">
        <v>26224</v>
      </c>
      <c r="B8931" s="1" t="s">
        <v>68381</v>
      </c>
      <c r="C8931" s="2">
        <v>46239.500509259298</v>
      </c>
      <c r="D8931" s="1" t="s">
        <v>17162</v>
      </c>
      <c r="E8931" s="1" t="s">
        <v>17163</v>
      </c>
      <c r="F8931" s="1" t="s">
        <v>210</v>
      </c>
      <c r="G8931" s="1" t="s">
        <v>211</v>
      </c>
      <c r="H8931" s="1" t="s">
        <v>33</v>
      </c>
      <c r="I8931" s="1" t="s">
        <v>280</v>
      </c>
      <c r="N8931" s="1" t="s">
        <v>36</v>
      </c>
      <c r="O8931" s="1" t="s">
        <v>37</v>
      </c>
      <c r="P8931" s="1" t="s">
        <v>38</v>
      </c>
      <c r="R8931" s="1" t="s">
        <v>39</v>
      </c>
      <c r="S8931" s="2">
        <v>44601.4828935185</v>
      </c>
      <c r="U8931" s="1" t="s">
        <v>17162</v>
      </c>
      <c r="W8931" s="1" t="s">
        <v>41</v>
      </c>
      <c r="Y8931" s="3">
        <v>45.45</v>
      </c>
      <c r="Z8931" s="4">
        <v>-19.881340000000002</v>
      </c>
      <c r="AA8931" s="4">
        <v>-42.386659999999999</v>
      </c>
      <c r="AB8931">
        <v>3154002</v>
      </c>
      <c r="AC8931" t="s">
        <v>63053</v>
      </c>
    </row>
    <row r="8932" spans="1:29">
      <c r="A8932" t="s">
        <v>26265</v>
      </c>
      <c r="B8932" s="1" t="s">
        <v>26266</v>
      </c>
      <c r="C8932" s="2">
        <v>46148.546620370398</v>
      </c>
      <c r="D8932" s="1" t="s">
        <v>20968</v>
      </c>
      <c r="E8932" s="1" t="s">
        <v>20969</v>
      </c>
      <c r="F8932" s="1" t="s">
        <v>210</v>
      </c>
      <c r="G8932" s="1" t="s">
        <v>211</v>
      </c>
      <c r="H8932" s="1" t="s">
        <v>33</v>
      </c>
      <c r="I8932" s="1" t="s">
        <v>280</v>
      </c>
      <c r="N8932" s="1" t="s">
        <v>36</v>
      </c>
      <c r="O8932" s="1" t="s">
        <v>37</v>
      </c>
      <c r="P8932" s="1" t="s">
        <v>38</v>
      </c>
      <c r="R8932" s="1" t="s">
        <v>39</v>
      </c>
      <c r="S8932" s="2">
        <v>44226.259155092601</v>
      </c>
      <c r="U8932" s="1" t="s">
        <v>20968</v>
      </c>
      <c r="W8932" s="1" t="s">
        <v>41</v>
      </c>
      <c r="Y8932" s="3">
        <v>81.819999999999993</v>
      </c>
      <c r="Z8932" s="4">
        <v>-19.881340000000002</v>
      </c>
      <c r="AA8932" s="4">
        <v>-42.386659999999999</v>
      </c>
      <c r="AB8932">
        <v>3154002</v>
      </c>
      <c r="AC8932" t="s">
        <v>63053</v>
      </c>
    </row>
    <row r="8933" spans="1:29">
      <c r="A8933" t="s">
        <v>26393</v>
      </c>
      <c r="B8933" s="1" t="s">
        <v>26394</v>
      </c>
      <c r="C8933" s="2">
        <v>46155.543124999997</v>
      </c>
      <c r="D8933" s="1" t="s">
        <v>21392</v>
      </c>
      <c r="E8933" s="1" t="s">
        <v>21393</v>
      </c>
      <c r="F8933" s="1" t="s">
        <v>210</v>
      </c>
      <c r="G8933" s="1" t="s">
        <v>211</v>
      </c>
      <c r="H8933" s="1" t="s">
        <v>33</v>
      </c>
      <c r="I8933" s="1" t="s">
        <v>280</v>
      </c>
      <c r="J8933" s="1" t="s">
        <v>50</v>
      </c>
      <c r="N8933" s="1" t="s">
        <v>36</v>
      </c>
      <c r="O8933" s="1" t="s">
        <v>88</v>
      </c>
      <c r="P8933" s="1" t="s">
        <v>38</v>
      </c>
      <c r="R8933" s="1" t="s">
        <v>39</v>
      </c>
      <c r="S8933" s="2">
        <v>44777.373171296298</v>
      </c>
      <c r="U8933" s="1" t="s">
        <v>21392</v>
      </c>
      <c r="V8933" s="1" t="s">
        <v>40</v>
      </c>
      <c r="W8933" s="1" t="s">
        <v>41</v>
      </c>
      <c r="Y8933" s="3">
        <v>77.27</v>
      </c>
      <c r="Z8933" s="4">
        <v>-19.881340000000002</v>
      </c>
      <c r="AA8933" s="4">
        <v>-42.386659999999999</v>
      </c>
      <c r="AB8933">
        <v>3154002</v>
      </c>
      <c r="AC8933" t="s">
        <v>63053</v>
      </c>
    </row>
    <row r="8934" spans="1:29">
      <c r="A8934" t="s">
        <v>26415</v>
      </c>
      <c r="B8934" s="1" t="s">
        <v>26416</v>
      </c>
      <c r="C8934" s="2">
        <v>46058.696238425902</v>
      </c>
      <c r="D8934" s="1" t="s">
        <v>22982</v>
      </c>
      <c r="E8934" s="1" t="s">
        <v>22983</v>
      </c>
      <c r="F8934" s="1" t="s">
        <v>210</v>
      </c>
      <c r="G8934" s="1" t="s">
        <v>211</v>
      </c>
      <c r="H8934" s="1" t="s">
        <v>33</v>
      </c>
      <c r="I8934" s="1" t="s">
        <v>280</v>
      </c>
      <c r="J8934" s="1" t="s">
        <v>184</v>
      </c>
      <c r="K8934" t="s">
        <v>22984</v>
      </c>
      <c r="M8934" s="1" t="s">
        <v>36</v>
      </c>
      <c r="N8934" s="1" t="s">
        <v>36</v>
      </c>
      <c r="O8934" s="1" t="s">
        <v>88</v>
      </c>
      <c r="P8934" s="1" t="s">
        <v>38</v>
      </c>
      <c r="R8934" s="1" t="s">
        <v>39</v>
      </c>
      <c r="S8934" s="2">
        <v>46021.583495370403</v>
      </c>
      <c r="T8934" s="1" t="s">
        <v>211</v>
      </c>
      <c r="U8934" s="1" t="s">
        <v>22982</v>
      </c>
      <c r="V8934" s="1" t="s">
        <v>40</v>
      </c>
      <c r="W8934" s="1" t="s">
        <v>41</v>
      </c>
      <c r="Y8934" s="3">
        <v>81.819999999999993</v>
      </c>
      <c r="Z8934" s="4">
        <v>-19.978090000000002</v>
      </c>
      <c r="AA8934" s="4">
        <v>-42.213839999999998</v>
      </c>
      <c r="AB8934">
        <v>3154002</v>
      </c>
      <c r="AC8934" t="s">
        <v>63053</v>
      </c>
    </row>
    <row r="8935" spans="1:29">
      <c r="A8935" t="s">
        <v>26450</v>
      </c>
      <c r="B8935" s="1" t="s">
        <v>26451</v>
      </c>
      <c r="C8935" s="2">
        <v>46010.961724537003</v>
      </c>
      <c r="D8935" s="1" t="s">
        <v>22982</v>
      </c>
      <c r="E8935" s="1" t="s">
        <v>22983</v>
      </c>
      <c r="F8935" s="1" t="s">
        <v>66</v>
      </c>
      <c r="H8935" s="1" t="s">
        <v>33</v>
      </c>
      <c r="I8935" s="1" t="s">
        <v>280</v>
      </c>
      <c r="J8935" s="1" t="s">
        <v>184</v>
      </c>
      <c r="K8935" t="s">
        <v>22984</v>
      </c>
      <c r="M8935" s="1" t="s">
        <v>36</v>
      </c>
      <c r="N8935" s="1" t="s">
        <v>36</v>
      </c>
      <c r="O8935" s="1" t="s">
        <v>88</v>
      </c>
      <c r="P8935" s="1" t="s">
        <v>38</v>
      </c>
      <c r="R8935" s="1" t="s">
        <v>39</v>
      </c>
      <c r="S8935" s="2">
        <v>46059.229652777802</v>
      </c>
      <c r="U8935" s="1" t="s">
        <v>22982</v>
      </c>
      <c r="V8935" s="1" t="s">
        <v>40</v>
      </c>
      <c r="W8935" s="1" t="s">
        <v>41</v>
      </c>
      <c r="Y8935" s="3">
        <v>54.55</v>
      </c>
      <c r="Z8935" s="4">
        <v>-19.881340000000002</v>
      </c>
      <c r="AA8935" s="4">
        <v>-42.386659999999999</v>
      </c>
      <c r="AB8935">
        <v>3154002</v>
      </c>
      <c r="AC8935" t="s">
        <v>63053</v>
      </c>
    </row>
    <row r="8936" spans="1:29">
      <c r="A8936" t="s">
        <v>26456</v>
      </c>
      <c r="B8936" s="1" t="s">
        <v>26457</v>
      </c>
      <c r="C8936" s="2">
        <v>46125.174340277801</v>
      </c>
      <c r="D8936" s="1" t="s">
        <v>24789</v>
      </c>
      <c r="E8936" s="1" t="s">
        <v>24790</v>
      </c>
      <c r="F8936" s="1" t="s">
        <v>210</v>
      </c>
      <c r="G8936" s="1" t="s">
        <v>211</v>
      </c>
      <c r="H8936" s="1" t="s">
        <v>33</v>
      </c>
      <c r="I8936" s="1" t="s">
        <v>280</v>
      </c>
      <c r="J8936" s="1" t="s">
        <v>111</v>
      </c>
      <c r="K8936" t="s">
        <v>24791</v>
      </c>
      <c r="L8936" s="1" t="s">
        <v>24792</v>
      </c>
      <c r="M8936" s="1" t="s">
        <v>36</v>
      </c>
      <c r="N8936" s="1" t="s">
        <v>36</v>
      </c>
      <c r="O8936" s="1" t="s">
        <v>37</v>
      </c>
      <c r="P8936" s="1" t="s">
        <v>38</v>
      </c>
      <c r="R8936" s="1" t="s">
        <v>39</v>
      </c>
      <c r="S8936" s="2">
        <v>45784.576331018499</v>
      </c>
      <c r="U8936" s="1" t="s">
        <v>24789</v>
      </c>
      <c r="V8936" s="1" t="s">
        <v>40</v>
      </c>
      <c r="Y8936" s="3">
        <v>63.64</v>
      </c>
      <c r="Z8936" s="4">
        <v>-20.1007</v>
      </c>
      <c r="AA8936" s="4">
        <v>-42.453180000000003</v>
      </c>
      <c r="AB8936">
        <v>3154002</v>
      </c>
      <c r="AC8936" t="s">
        <v>63053</v>
      </c>
    </row>
    <row r="8937" spans="1:29">
      <c r="A8937" t="s">
        <v>26696</v>
      </c>
      <c r="B8937" s="1" t="s">
        <v>26697</v>
      </c>
      <c r="C8937" s="2">
        <v>46010.021944444401</v>
      </c>
      <c r="D8937" s="1" t="s">
        <v>25070</v>
      </c>
      <c r="E8937" s="1" t="s">
        <v>25071</v>
      </c>
      <c r="F8937" s="1" t="s">
        <v>66</v>
      </c>
      <c r="H8937" s="1" t="s">
        <v>33</v>
      </c>
      <c r="I8937" s="1" t="s">
        <v>280</v>
      </c>
      <c r="J8937" s="1" t="s">
        <v>50</v>
      </c>
      <c r="K8937" t="s">
        <v>25072</v>
      </c>
      <c r="M8937" s="1" t="s">
        <v>36</v>
      </c>
      <c r="N8937" s="1" t="s">
        <v>36</v>
      </c>
      <c r="O8937" s="1" t="s">
        <v>88</v>
      </c>
      <c r="P8937" s="1" t="s">
        <v>38</v>
      </c>
      <c r="R8937" s="1" t="s">
        <v>39</v>
      </c>
      <c r="S8937" s="2">
        <v>46061.230023148099</v>
      </c>
      <c r="U8937" s="1" t="s">
        <v>25070</v>
      </c>
      <c r="V8937" s="1" t="s">
        <v>40</v>
      </c>
      <c r="W8937" s="1" t="s">
        <v>41</v>
      </c>
      <c r="Y8937" s="3">
        <v>59.09</v>
      </c>
      <c r="Z8937" s="4">
        <v>-20.134450000000001</v>
      </c>
      <c r="AA8937" s="4">
        <v>-42.457709999999999</v>
      </c>
      <c r="AB8937">
        <v>3154002</v>
      </c>
      <c r="AC8937" t="s">
        <v>63053</v>
      </c>
    </row>
    <row r="8938" spans="1:29">
      <c r="A8938" t="s">
        <v>26771</v>
      </c>
      <c r="B8938" s="1" t="s">
        <v>26772</v>
      </c>
      <c r="C8938" s="2">
        <v>46010.2130092593</v>
      </c>
      <c r="D8938" s="1" t="s">
        <v>29257</v>
      </c>
      <c r="E8938" s="1" t="s">
        <v>29258</v>
      </c>
      <c r="F8938" s="1" t="s">
        <v>210</v>
      </c>
      <c r="G8938" s="1" t="s">
        <v>211</v>
      </c>
      <c r="H8938" s="1" t="s">
        <v>33</v>
      </c>
      <c r="I8938" s="1" t="s">
        <v>280</v>
      </c>
      <c r="J8938" s="1" t="s">
        <v>50</v>
      </c>
      <c r="K8938" t="s">
        <v>29259</v>
      </c>
      <c r="M8938" s="1" t="s">
        <v>36</v>
      </c>
      <c r="N8938" s="1" t="s">
        <v>36</v>
      </c>
      <c r="O8938" s="1" t="s">
        <v>88</v>
      </c>
      <c r="P8938" s="1" t="s">
        <v>38</v>
      </c>
      <c r="R8938" s="1" t="s">
        <v>39</v>
      </c>
      <c r="S8938" s="2">
        <v>45918.6948611111</v>
      </c>
      <c r="T8938" s="1" t="s">
        <v>514</v>
      </c>
      <c r="U8938" s="1" t="s">
        <v>29257</v>
      </c>
      <c r="V8938" s="1" t="s">
        <v>40</v>
      </c>
      <c r="W8938" s="1" t="s">
        <v>41</v>
      </c>
      <c r="Y8938" s="3">
        <v>90.91</v>
      </c>
      <c r="Z8938" s="4">
        <v>-20.099409999999999</v>
      </c>
      <c r="AA8938" s="4">
        <v>-42.404809999999998</v>
      </c>
      <c r="AB8938">
        <v>3154002</v>
      </c>
      <c r="AC8938" t="s">
        <v>63053</v>
      </c>
    </row>
    <row r="8939" spans="1:29">
      <c r="A8939" t="s">
        <v>26851</v>
      </c>
      <c r="B8939" s="1" t="s">
        <v>68382</v>
      </c>
      <c r="C8939" s="2">
        <v>46230.802430555603</v>
      </c>
      <c r="D8939" s="1" t="s">
        <v>35696</v>
      </c>
      <c r="E8939" s="1" t="s">
        <v>35697</v>
      </c>
      <c r="F8939" s="1" t="s">
        <v>210</v>
      </c>
      <c r="G8939" s="1" t="s">
        <v>211</v>
      </c>
      <c r="H8939" s="1" t="s">
        <v>33</v>
      </c>
      <c r="I8939" s="1" t="s">
        <v>280</v>
      </c>
      <c r="N8939" s="1" t="s">
        <v>36</v>
      </c>
      <c r="O8939" s="1" t="s">
        <v>37</v>
      </c>
      <c r="P8939" s="1" t="s">
        <v>38</v>
      </c>
      <c r="R8939" s="1" t="s">
        <v>39</v>
      </c>
      <c r="S8939" s="2">
        <v>45336.582835648202</v>
      </c>
      <c r="U8939" s="1" t="s">
        <v>35696</v>
      </c>
      <c r="V8939" s="1" t="s">
        <v>40</v>
      </c>
      <c r="W8939" s="1" t="s">
        <v>41</v>
      </c>
      <c r="Y8939" s="3">
        <v>50</v>
      </c>
      <c r="Z8939" s="4">
        <v>-19.881340000000002</v>
      </c>
      <c r="AA8939" s="4">
        <v>-42.386659999999999</v>
      </c>
      <c r="AB8939">
        <v>3154002</v>
      </c>
      <c r="AC8939" t="s">
        <v>63053</v>
      </c>
    </row>
    <row r="8940" spans="1:29">
      <c r="A8940" t="s">
        <v>26919</v>
      </c>
      <c r="B8940" s="1" t="s">
        <v>68383</v>
      </c>
      <c r="C8940" s="2">
        <v>46218.472465277802</v>
      </c>
      <c r="D8940" s="1" t="s">
        <v>36407</v>
      </c>
      <c r="E8940" s="1" t="s">
        <v>36408</v>
      </c>
      <c r="F8940" s="1" t="s">
        <v>210</v>
      </c>
      <c r="G8940" s="1" t="s">
        <v>211</v>
      </c>
      <c r="H8940" s="1" t="s">
        <v>33</v>
      </c>
      <c r="I8940" s="1" t="s">
        <v>280</v>
      </c>
      <c r="N8940" s="1" t="s">
        <v>36</v>
      </c>
      <c r="O8940" s="1" t="s">
        <v>37</v>
      </c>
      <c r="P8940" s="1" t="s">
        <v>38</v>
      </c>
      <c r="R8940" s="1" t="s">
        <v>39</v>
      </c>
      <c r="S8940" s="2">
        <v>45133.774456018502</v>
      </c>
      <c r="U8940" s="1" t="s">
        <v>36407</v>
      </c>
      <c r="V8940" s="1" t="s">
        <v>40</v>
      </c>
      <c r="W8940" s="1" t="s">
        <v>41</v>
      </c>
      <c r="Y8940" s="3">
        <v>50</v>
      </c>
      <c r="Z8940" s="4">
        <v>-19.92961</v>
      </c>
      <c r="AA8940" s="4">
        <v>-42.20158</v>
      </c>
      <c r="AB8940">
        <v>3154002</v>
      </c>
      <c r="AC8940" t="s">
        <v>63053</v>
      </c>
    </row>
    <row r="8941" spans="1:29">
      <c r="A8941" t="s">
        <v>26941</v>
      </c>
      <c r="B8941" s="1" t="s">
        <v>26942</v>
      </c>
      <c r="C8941" s="2">
        <v>46148.546354166698</v>
      </c>
      <c r="D8941" s="1" t="s">
        <v>36793</v>
      </c>
      <c r="E8941" s="1" t="s">
        <v>36794</v>
      </c>
      <c r="F8941" s="1" t="s">
        <v>210</v>
      </c>
      <c r="G8941" s="1" t="s">
        <v>211</v>
      </c>
      <c r="H8941" s="1" t="s">
        <v>33</v>
      </c>
      <c r="I8941" s="1" t="s">
        <v>280</v>
      </c>
      <c r="J8941" s="1" t="s">
        <v>50</v>
      </c>
      <c r="N8941" s="1" t="s">
        <v>36</v>
      </c>
      <c r="O8941" s="1" t="s">
        <v>37</v>
      </c>
      <c r="P8941" s="1" t="s">
        <v>38</v>
      </c>
      <c r="R8941" s="1" t="s">
        <v>39</v>
      </c>
      <c r="S8941" s="2">
        <v>44783.4856365741</v>
      </c>
      <c r="U8941" s="1" t="s">
        <v>36793</v>
      </c>
      <c r="V8941" s="1" t="s">
        <v>40</v>
      </c>
      <c r="W8941" s="1" t="s">
        <v>41</v>
      </c>
      <c r="Y8941" s="3">
        <v>50</v>
      </c>
      <c r="AB8941">
        <v>3154002</v>
      </c>
      <c r="AC8941" t="s">
        <v>63053</v>
      </c>
    </row>
    <row r="8942" spans="1:29">
      <c r="A8942" t="s">
        <v>26953</v>
      </c>
      <c r="B8942" s="1" t="s">
        <v>68384</v>
      </c>
      <c r="C8942" s="2">
        <v>46218.7789583333</v>
      </c>
      <c r="D8942" s="1" t="s">
        <v>39715</v>
      </c>
      <c r="E8942" s="1" t="s">
        <v>39716</v>
      </c>
      <c r="F8942" s="1" t="s">
        <v>210</v>
      </c>
      <c r="G8942" s="1" t="s">
        <v>211</v>
      </c>
      <c r="H8942" s="1" t="s">
        <v>33</v>
      </c>
      <c r="I8942" s="1" t="s">
        <v>280</v>
      </c>
      <c r="J8942" s="1" t="s">
        <v>50</v>
      </c>
      <c r="N8942" s="1" t="s">
        <v>36</v>
      </c>
      <c r="O8942" s="1" t="s">
        <v>37</v>
      </c>
      <c r="P8942" s="1" t="s">
        <v>38</v>
      </c>
      <c r="R8942" s="1" t="s">
        <v>39</v>
      </c>
      <c r="S8942" s="2">
        <v>44777.371122685203</v>
      </c>
      <c r="U8942" s="1" t="s">
        <v>39715</v>
      </c>
      <c r="V8942" s="1" t="s">
        <v>40</v>
      </c>
      <c r="W8942" s="1" t="s">
        <v>41</v>
      </c>
      <c r="Y8942" s="3">
        <v>54.55</v>
      </c>
      <c r="Z8942" s="4">
        <v>-19.881340000000002</v>
      </c>
      <c r="AA8942" s="4">
        <v>-42.386659999999999</v>
      </c>
      <c r="AB8942">
        <v>3154002</v>
      </c>
      <c r="AC8942" t="s">
        <v>63053</v>
      </c>
    </row>
    <row r="8943" spans="1:29">
      <c r="A8943" t="s">
        <v>27243</v>
      </c>
      <c r="B8943" s="1" t="s">
        <v>27244</v>
      </c>
      <c r="C8943" s="2">
        <v>46155.533460648097</v>
      </c>
      <c r="D8943" s="1" t="s">
        <v>41675</v>
      </c>
      <c r="E8943" s="1" t="s">
        <v>41676</v>
      </c>
      <c r="F8943" s="1" t="s">
        <v>210</v>
      </c>
      <c r="G8943" s="1" t="s">
        <v>211</v>
      </c>
      <c r="H8943" s="1" t="s">
        <v>33</v>
      </c>
      <c r="I8943" s="1" t="s">
        <v>280</v>
      </c>
      <c r="N8943" s="1" t="s">
        <v>36</v>
      </c>
      <c r="O8943" s="1" t="s">
        <v>37</v>
      </c>
      <c r="P8943" s="1" t="s">
        <v>38</v>
      </c>
      <c r="R8943" s="1" t="s">
        <v>39</v>
      </c>
      <c r="S8943" s="2">
        <v>44079.2182060185</v>
      </c>
      <c r="U8943" s="1" t="s">
        <v>41675</v>
      </c>
      <c r="W8943" s="1" t="s">
        <v>41</v>
      </c>
      <c r="Y8943" s="3">
        <v>50</v>
      </c>
      <c r="AB8943">
        <v>3154002</v>
      </c>
      <c r="AC8943" t="s">
        <v>63053</v>
      </c>
    </row>
    <row r="8944" spans="1:29">
      <c r="A8944" t="s">
        <v>27276</v>
      </c>
      <c r="B8944" s="1" t="s">
        <v>27277</v>
      </c>
      <c r="C8944" s="2">
        <v>46148.5461111111</v>
      </c>
      <c r="D8944" s="1" t="s">
        <v>43148</v>
      </c>
      <c r="E8944" s="1" t="s">
        <v>43149</v>
      </c>
      <c r="F8944" s="1" t="s">
        <v>210</v>
      </c>
      <c r="G8944" s="1" t="s">
        <v>211</v>
      </c>
      <c r="H8944" s="1" t="s">
        <v>33</v>
      </c>
      <c r="I8944" s="1" t="s">
        <v>280</v>
      </c>
      <c r="J8944" s="1" t="s">
        <v>50</v>
      </c>
      <c r="K8944" t="s">
        <v>43150</v>
      </c>
      <c r="M8944" s="1" t="s">
        <v>36</v>
      </c>
      <c r="N8944" s="1" t="s">
        <v>36</v>
      </c>
      <c r="O8944" s="1" t="s">
        <v>88</v>
      </c>
      <c r="P8944" s="1" t="s">
        <v>38</v>
      </c>
      <c r="R8944" s="1" t="s">
        <v>39</v>
      </c>
      <c r="S8944" s="2">
        <v>45953.681030092601</v>
      </c>
      <c r="T8944" s="1" t="s">
        <v>211</v>
      </c>
      <c r="U8944" s="1" t="s">
        <v>43148</v>
      </c>
      <c r="V8944" s="1" t="s">
        <v>40</v>
      </c>
      <c r="W8944" s="1" t="s">
        <v>41</v>
      </c>
      <c r="Y8944" s="3">
        <v>81.819999999999993</v>
      </c>
      <c r="Z8944" s="4">
        <v>-20.000769999999999</v>
      </c>
      <c r="AA8944" s="4">
        <v>-42.271859999999997</v>
      </c>
      <c r="AB8944">
        <v>3154002</v>
      </c>
      <c r="AC8944" t="s">
        <v>63053</v>
      </c>
    </row>
    <row r="8945" spans="1:29">
      <c r="A8945" t="s">
        <v>27304</v>
      </c>
      <c r="B8945" s="1" t="s">
        <v>64222</v>
      </c>
      <c r="C8945" s="2">
        <v>46183.653425925899</v>
      </c>
      <c r="D8945" s="1" t="s">
        <v>44907</v>
      </c>
      <c r="E8945" s="1" t="s">
        <v>44908</v>
      </c>
      <c r="F8945" s="1" t="s">
        <v>210</v>
      </c>
      <c r="G8945" s="1" t="s">
        <v>211</v>
      </c>
      <c r="H8945" s="1" t="s">
        <v>33</v>
      </c>
      <c r="I8945" s="1" t="s">
        <v>280</v>
      </c>
      <c r="J8945" s="1" t="s">
        <v>50</v>
      </c>
      <c r="K8945" t="s">
        <v>44909</v>
      </c>
      <c r="M8945" s="1" t="s">
        <v>36</v>
      </c>
      <c r="N8945" s="1" t="s">
        <v>36</v>
      </c>
      <c r="O8945" s="1" t="s">
        <v>88</v>
      </c>
      <c r="P8945" s="1" t="s">
        <v>38</v>
      </c>
      <c r="R8945" s="1" t="s">
        <v>39</v>
      </c>
      <c r="S8945" s="2">
        <v>45862.458518518499</v>
      </c>
      <c r="T8945" s="1" t="s">
        <v>211</v>
      </c>
      <c r="U8945" s="1" t="s">
        <v>44910</v>
      </c>
      <c r="V8945" s="1" t="s">
        <v>40</v>
      </c>
      <c r="Y8945" s="3">
        <v>81.819999999999993</v>
      </c>
      <c r="Z8945" s="4">
        <v>-19.98443</v>
      </c>
      <c r="AA8945" s="4">
        <v>-42.175820000000002</v>
      </c>
      <c r="AB8945">
        <v>3154002</v>
      </c>
      <c r="AC8945" t="s">
        <v>63053</v>
      </c>
    </row>
    <row r="8946" spans="1:29">
      <c r="A8946" t="s">
        <v>27338</v>
      </c>
      <c r="B8946" s="1" t="s">
        <v>27339</v>
      </c>
      <c r="C8946" s="2">
        <v>46103.1796875</v>
      </c>
      <c r="D8946" s="1" t="s">
        <v>47072</v>
      </c>
      <c r="E8946" s="1" t="s">
        <v>47073</v>
      </c>
      <c r="F8946" s="1" t="s">
        <v>210</v>
      </c>
      <c r="G8946" s="1" t="s">
        <v>211</v>
      </c>
      <c r="H8946" s="1" t="s">
        <v>33</v>
      </c>
      <c r="I8946" s="1" t="s">
        <v>280</v>
      </c>
      <c r="J8946" s="1" t="s">
        <v>50</v>
      </c>
      <c r="N8946" s="1" t="s">
        <v>36</v>
      </c>
      <c r="O8946" s="1" t="s">
        <v>37</v>
      </c>
      <c r="P8946" s="1" t="s">
        <v>38</v>
      </c>
      <c r="R8946" s="1" t="s">
        <v>39</v>
      </c>
      <c r="S8946" s="2">
        <v>44939.378287036998</v>
      </c>
      <c r="U8946" s="1" t="s">
        <v>47072</v>
      </c>
      <c r="V8946" s="1" t="s">
        <v>40</v>
      </c>
      <c r="W8946" s="1" t="s">
        <v>41</v>
      </c>
      <c r="Y8946" s="3">
        <v>50</v>
      </c>
      <c r="Z8946" s="4">
        <v>-19.97204</v>
      </c>
      <c r="AA8946" s="4">
        <v>-42.43882</v>
      </c>
      <c r="AB8946">
        <v>3154002</v>
      </c>
      <c r="AC8946" t="s">
        <v>63053</v>
      </c>
    </row>
    <row r="8947" spans="1:29">
      <c r="A8947" t="s">
        <v>27567</v>
      </c>
      <c r="B8947" s="1" t="s">
        <v>27568</v>
      </c>
      <c r="C8947" s="2">
        <v>46148.545983796299</v>
      </c>
      <c r="D8947" s="1" t="s">
        <v>52050</v>
      </c>
      <c r="E8947" s="1" t="s">
        <v>52051</v>
      </c>
      <c r="F8947" s="1" t="s">
        <v>210</v>
      </c>
      <c r="G8947" s="1" t="s">
        <v>211</v>
      </c>
      <c r="H8947" s="1" t="s">
        <v>33</v>
      </c>
      <c r="I8947" s="1" t="s">
        <v>280</v>
      </c>
      <c r="J8947" s="1" t="s">
        <v>50</v>
      </c>
      <c r="K8947" t="s">
        <v>52052</v>
      </c>
      <c r="M8947" s="1" t="s">
        <v>36</v>
      </c>
      <c r="N8947" s="1" t="s">
        <v>36</v>
      </c>
      <c r="O8947" s="1" t="s">
        <v>88</v>
      </c>
      <c r="P8947" s="1" t="s">
        <v>38</v>
      </c>
      <c r="R8947" s="1" t="s">
        <v>39</v>
      </c>
      <c r="S8947" s="2">
        <v>45878.913310185198</v>
      </c>
      <c r="T8947" s="1" t="s">
        <v>211</v>
      </c>
      <c r="U8947" s="1" t="s">
        <v>52050</v>
      </c>
      <c r="V8947" s="1" t="s">
        <v>40</v>
      </c>
      <c r="W8947" s="1" t="s">
        <v>41</v>
      </c>
      <c r="Y8947" s="3">
        <v>81.819999999999993</v>
      </c>
      <c r="Z8947" s="4">
        <v>-20.11946</v>
      </c>
      <c r="AA8947" s="4">
        <v>-42.470320000000001</v>
      </c>
      <c r="AB8947">
        <v>3154002</v>
      </c>
      <c r="AC8947" t="s">
        <v>63053</v>
      </c>
    </row>
    <row r="8948" spans="1:29">
      <c r="A8948" t="s">
        <v>27596</v>
      </c>
      <c r="B8948" s="1" t="s">
        <v>27597</v>
      </c>
      <c r="C8948" s="2">
        <v>46058.647696759297</v>
      </c>
      <c r="D8948" s="1" t="s">
        <v>57849</v>
      </c>
      <c r="E8948" s="1" t="s">
        <v>57850</v>
      </c>
      <c r="F8948" s="1" t="s">
        <v>210</v>
      </c>
      <c r="G8948" s="1" t="s">
        <v>211</v>
      </c>
      <c r="H8948" s="1" t="s">
        <v>33</v>
      </c>
      <c r="I8948" s="1" t="s">
        <v>280</v>
      </c>
      <c r="K8948" t="s">
        <v>57851</v>
      </c>
      <c r="N8948" s="1" t="s">
        <v>36</v>
      </c>
      <c r="O8948" s="1" t="s">
        <v>37</v>
      </c>
      <c r="P8948" s="1" t="s">
        <v>38</v>
      </c>
      <c r="R8948" s="1" t="s">
        <v>39</v>
      </c>
      <c r="S8948" s="2">
        <v>44408.292708333298</v>
      </c>
      <c r="U8948" s="1" t="s">
        <v>57849</v>
      </c>
      <c r="W8948" s="1" t="s">
        <v>41</v>
      </c>
      <c r="Y8948" s="3">
        <v>86.36</v>
      </c>
      <c r="Z8948" s="4">
        <v>-20.02139</v>
      </c>
      <c r="AA8948" s="4">
        <v>-42.433280000000003</v>
      </c>
      <c r="AB8948">
        <v>3154002</v>
      </c>
      <c r="AC8948" t="s">
        <v>63053</v>
      </c>
    </row>
    <row r="8949" spans="1:29">
      <c r="A8949" t="s">
        <v>27643</v>
      </c>
      <c r="B8949" s="1" t="s">
        <v>27644</v>
      </c>
      <c r="C8949" s="2">
        <v>45975.531423611101</v>
      </c>
      <c r="D8949" s="1" t="s">
        <v>58178</v>
      </c>
      <c r="E8949" s="1" t="s">
        <v>58179</v>
      </c>
      <c r="F8949" s="1" t="s">
        <v>210</v>
      </c>
      <c r="G8949" s="1" t="s">
        <v>211</v>
      </c>
      <c r="H8949" s="1" t="s">
        <v>33</v>
      </c>
      <c r="I8949" s="1" t="s">
        <v>280</v>
      </c>
      <c r="J8949" s="1" t="s">
        <v>184</v>
      </c>
      <c r="N8949" s="1" t="s">
        <v>36</v>
      </c>
      <c r="O8949" s="1" t="s">
        <v>37</v>
      </c>
      <c r="P8949" s="1" t="s">
        <v>38</v>
      </c>
      <c r="R8949" s="1" t="s">
        <v>39</v>
      </c>
      <c r="S8949" s="2">
        <v>44113.260138888902</v>
      </c>
      <c r="U8949" s="1" t="s">
        <v>58178</v>
      </c>
      <c r="W8949" s="1" t="s">
        <v>41</v>
      </c>
      <c r="Y8949" s="3">
        <v>59.09</v>
      </c>
      <c r="Z8949" s="4">
        <v>-20.021350000000002</v>
      </c>
      <c r="AA8949" s="4">
        <v>-42.433430000000001</v>
      </c>
      <c r="AB8949">
        <v>3154002</v>
      </c>
      <c r="AC8949" t="s">
        <v>63053</v>
      </c>
    </row>
    <row r="8950" spans="1:29">
      <c r="A8950" t="s">
        <v>27695</v>
      </c>
      <c r="B8950" s="1" t="s">
        <v>68385</v>
      </c>
      <c r="C8950" s="2">
        <v>46218.753831018497</v>
      </c>
      <c r="D8950" s="1" t="s">
        <v>59024</v>
      </c>
      <c r="E8950" s="1" t="s">
        <v>59025</v>
      </c>
      <c r="F8950" s="1" t="s">
        <v>210</v>
      </c>
      <c r="G8950" s="1" t="s">
        <v>211</v>
      </c>
      <c r="H8950" s="1" t="s">
        <v>33</v>
      </c>
      <c r="I8950" s="1" t="s">
        <v>280</v>
      </c>
      <c r="J8950" s="1" t="s">
        <v>50</v>
      </c>
      <c r="N8950" s="1" t="s">
        <v>36</v>
      </c>
      <c r="O8950" s="1" t="s">
        <v>37</v>
      </c>
      <c r="P8950" s="1" t="s">
        <v>38</v>
      </c>
      <c r="R8950" s="1" t="s">
        <v>39</v>
      </c>
      <c r="S8950" s="2">
        <v>44746.327256944402</v>
      </c>
      <c r="U8950" s="1" t="s">
        <v>59024</v>
      </c>
      <c r="V8950" s="1" t="s">
        <v>40</v>
      </c>
      <c r="W8950" s="1" t="s">
        <v>41</v>
      </c>
      <c r="Y8950" s="3">
        <v>77.27</v>
      </c>
      <c r="Z8950" s="4">
        <v>-20.112469999999998</v>
      </c>
      <c r="AA8950" s="4">
        <v>-42.460380000000001</v>
      </c>
      <c r="AB8950">
        <v>3154002</v>
      </c>
      <c r="AC8950" t="s">
        <v>63053</v>
      </c>
    </row>
    <row r="8951" spans="1:29">
      <c r="A8951" t="s">
        <v>27699</v>
      </c>
      <c r="B8951" s="1" t="s">
        <v>27700</v>
      </c>
      <c r="C8951" s="2">
        <v>46155.559826388897</v>
      </c>
      <c r="D8951" s="1" t="s">
        <v>24335</v>
      </c>
      <c r="E8951" s="1" t="s">
        <v>24336</v>
      </c>
      <c r="F8951" s="1" t="s">
        <v>82</v>
      </c>
      <c r="G8951" s="1" t="s">
        <v>362</v>
      </c>
      <c r="H8951" s="1" t="s">
        <v>354</v>
      </c>
      <c r="I8951" s="1" t="s">
        <v>199</v>
      </c>
      <c r="J8951" s="1" t="s">
        <v>50</v>
      </c>
      <c r="N8951" s="1" t="s">
        <v>36</v>
      </c>
      <c r="O8951" s="1" t="s">
        <v>37</v>
      </c>
      <c r="P8951" s="1" t="s">
        <v>38</v>
      </c>
      <c r="R8951" s="1" t="s">
        <v>39</v>
      </c>
      <c r="S8951" s="2">
        <v>45551.625150462998</v>
      </c>
      <c r="U8951" s="1" t="s">
        <v>24335</v>
      </c>
      <c r="V8951" s="1" t="s">
        <v>40</v>
      </c>
      <c r="W8951" s="1" t="s">
        <v>41</v>
      </c>
      <c r="Y8951" s="3">
        <v>63.64</v>
      </c>
      <c r="Z8951" s="4">
        <v>-22.739450000000001</v>
      </c>
      <c r="AA8951" s="4">
        <v>-43.503059999999998</v>
      </c>
      <c r="AB8951">
        <v>3203205</v>
      </c>
      <c r="AC8951" t="s">
        <v>63045</v>
      </c>
    </row>
    <row r="8952" spans="1:29">
      <c r="A8952" t="s">
        <v>27707</v>
      </c>
      <c r="B8952" s="1" t="s">
        <v>27708</v>
      </c>
      <c r="C8952" s="2">
        <v>46058.645011574103</v>
      </c>
      <c r="D8952" s="1" t="s">
        <v>28681</v>
      </c>
      <c r="E8952" s="1" t="s">
        <v>28682</v>
      </c>
      <c r="F8952" s="1" t="s">
        <v>82</v>
      </c>
      <c r="G8952" s="1" t="s">
        <v>198</v>
      </c>
      <c r="H8952" s="1" t="s">
        <v>354</v>
      </c>
      <c r="I8952" s="1" t="s">
        <v>199</v>
      </c>
      <c r="J8952" s="1" t="s">
        <v>184</v>
      </c>
      <c r="K8952" t="s">
        <v>28683</v>
      </c>
      <c r="N8952" s="1" t="s">
        <v>36</v>
      </c>
      <c r="O8952" s="1" t="s">
        <v>37</v>
      </c>
      <c r="P8952" s="1" t="s">
        <v>38</v>
      </c>
      <c r="R8952" s="1" t="s">
        <v>39</v>
      </c>
      <c r="S8952" s="2">
        <v>45553.378784722197</v>
      </c>
      <c r="U8952" s="1" t="s">
        <v>28681</v>
      </c>
      <c r="V8952" s="1" t="s">
        <v>40</v>
      </c>
      <c r="Y8952" s="3">
        <v>77.27</v>
      </c>
      <c r="Z8952" s="4">
        <v>-22.739450000000001</v>
      </c>
      <c r="AA8952" s="4">
        <v>-43.503059999999998</v>
      </c>
      <c r="AB8952">
        <v>3203205</v>
      </c>
      <c r="AC8952" t="s">
        <v>63045</v>
      </c>
    </row>
    <row r="8953" spans="1:29">
      <c r="A8953" t="s">
        <v>27747</v>
      </c>
      <c r="B8953" s="1" t="s">
        <v>27748</v>
      </c>
      <c r="C8953" s="2">
        <v>46010.024074074099</v>
      </c>
      <c r="D8953" s="1" t="s">
        <v>31545</v>
      </c>
      <c r="E8953" s="1" t="s">
        <v>31546</v>
      </c>
      <c r="F8953" s="1" t="s">
        <v>82</v>
      </c>
      <c r="G8953" s="1" t="s">
        <v>198</v>
      </c>
      <c r="H8953" s="1" t="s">
        <v>354</v>
      </c>
      <c r="I8953" s="1" t="s">
        <v>199</v>
      </c>
      <c r="J8953" s="1" t="s">
        <v>31547</v>
      </c>
      <c r="K8953" t="s">
        <v>31548</v>
      </c>
      <c r="N8953" s="1" t="s">
        <v>36</v>
      </c>
      <c r="O8953" s="1" t="s">
        <v>37</v>
      </c>
      <c r="P8953" s="1" t="s">
        <v>38</v>
      </c>
      <c r="R8953" s="1" t="s">
        <v>39</v>
      </c>
      <c r="S8953" s="2">
        <v>45397.569826388899</v>
      </c>
      <c r="U8953" s="1" t="s">
        <v>31545</v>
      </c>
      <c r="V8953" s="1" t="s">
        <v>40</v>
      </c>
      <c r="W8953" s="1" t="s">
        <v>41</v>
      </c>
      <c r="Y8953" s="3">
        <v>77.27</v>
      </c>
      <c r="Z8953" s="4">
        <v>-22.739519999999999</v>
      </c>
      <c r="AA8953" s="4">
        <v>-43.502719999999997</v>
      </c>
      <c r="AB8953">
        <v>3203205</v>
      </c>
      <c r="AC8953" t="s">
        <v>63045</v>
      </c>
    </row>
    <row r="8954" spans="1:29">
      <c r="A8954" t="s">
        <v>27808</v>
      </c>
      <c r="B8954" s="1" t="s">
        <v>27809</v>
      </c>
      <c r="C8954" s="2">
        <v>46148.545891203699</v>
      </c>
      <c r="D8954" s="1" t="s">
        <v>31746</v>
      </c>
      <c r="E8954" s="1" t="s">
        <v>31747</v>
      </c>
      <c r="F8954" s="1" t="s">
        <v>82</v>
      </c>
      <c r="G8954" s="1" t="s">
        <v>198</v>
      </c>
      <c r="H8954" s="1" t="s">
        <v>354</v>
      </c>
      <c r="I8954" s="1" t="s">
        <v>199</v>
      </c>
      <c r="J8954" s="1" t="s">
        <v>721</v>
      </c>
      <c r="K8954" t="s">
        <v>31748</v>
      </c>
      <c r="N8954" s="1" t="s">
        <v>36</v>
      </c>
      <c r="O8954" s="1" t="s">
        <v>37</v>
      </c>
      <c r="P8954" s="1" t="s">
        <v>38</v>
      </c>
      <c r="R8954" s="1" t="s">
        <v>39</v>
      </c>
      <c r="S8954" s="2">
        <v>45414.340775463003</v>
      </c>
      <c r="U8954" s="1" t="s">
        <v>31746</v>
      </c>
      <c r="V8954" s="1" t="s">
        <v>40</v>
      </c>
      <c r="W8954" s="1" t="s">
        <v>41</v>
      </c>
      <c r="Y8954" s="3">
        <v>77.27</v>
      </c>
      <c r="Z8954" s="4">
        <v>-22.73828</v>
      </c>
      <c r="AA8954" s="4">
        <v>-43.50517</v>
      </c>
      <c r="AB8954">
        <v>3203205</v>
      </c>
      <c r="AC8954" t="s">
        <v>63045</v>
      </c>
    </row>
    <row r="8955" spans="1:29">
      <c r="A8955" t="s">
        <v>27821</v>
      </c>
      <c r="B8955" s="1" t="s">
        <v>27822</v>
      </c>
      <c r="C8955" s="2">
        <v>46148.545844907399</v>
      </c>
      <c r="D8955" s="1" t="s">
        <v>6796</v>
      </c>
      <c r="E8955" s="1" t="s">
        <v>6797</v>
      </c>
      <c r="F8955" s="1" t="s">
        <v>210</v>
      </c>
      <c r="G8955" s="1" t="s">
        <v>211</v>
      </c>
      <c r="H8955" s="1" t="s">
        <v>33</v>
      </c>
      <c r="I8955" s="1" t="s">
        <v>6798</v>
      </c>
      <c r="J8955" s="1" t="s">
        <v>50</v>
      </c>
      <c r="N8955" s="1" t="s">
        <v>36</v>
      </c>
      <c r="O8955" s="1" t="s">
        <v>37</v>
      </c>
      <c r="P8955" s="1" t="s">
        <v>38</v>
      </c>
      <c r="R8955" s="1" t="s">
        <v>39</v>
      </c>
      <c r="S8955" s="2">
        <v>45587.643043981501</v>
      </c>
      <c r="U8955" s="1" t="s">
        <v>6796</v>
      </c>
      <c r="V8955" s="1" t="s">
        <v>40</v>
      </c>
      <c r="Y8955" s="3">
        <v>63.64</v>
      </c>
      <c r="Z8955" s="4">
        <v>-19.899809999999999</v>
      </c>
      <c r="AA8955" s="4">
        <v>-42.423389999999998</v>
      </c>
      <c r="AB8955">
        <v>3154002</v>
      </c>
      <c r="AC8955" t="s">
        <v>63053</v>
      </c>
    </row>
    <row r="8956" spans="1:29">
      <c r="A8956" t="s">
        <v>27838</v>
      </c>
      <c r="B8956" s="1" t="s">
        <v>27839</v>
      </c>
      <c r="C8956" s="2">
        <v>46148.5457986111</v>
      </c>
      <c r="D8956" s="1" t="s">
        <v>12557</v>
      </c>
      <c r="E8956" s="1" t="s">
        <v>12558</v>
      </c>
      <c r="F8956" s="1" t="s">
        <v>210</v>
      </c>
      <c r="G8956" s="1" t="s">
        <v>211</v>
      </c>
      <c r="H8956" s="1" t="s">
        <v>33</v>
      </c>
      <c r="I8956" s="1" t="s">
        <v>6798</v>
      </c>
      <c r="J8956" s="1" t="s">
        <v>50</v>
      </c>
      <c r="K8956" t="s">
        <v>12559</v>
      </c>
      <c r="M8956" s="1" t="s">
        <v>36</v>
      </c>
      <c r="N8956" s="1" t="s">
        <v>36</v>
      </c>
      <c r="O8956" s="1" t="s">
        <v>88</v>
      </c>
      <c r="P8956" s="1" t="s">
        <v>38</v>
      </c>
      <c r="R8956" s="1" t="s">
        <v>39</v>
      </c>
      <c r="S8956" s="2">
        <v>45614.465682870403</v>
      </c>
      <c r="U8956" s="1" t="s">
        <v>12557</v>
      </c>
      <c r="V8956" s="1" t="s">
        <v>40</v>
      </c>
      <c r="W8956" s="1" t="s">
        <v>41</v>
      </c>
      <c r="Y8956" s="3">
        <v>86.36</v>
      </c>
      <c r="Z8956" s="4">
        <v>-19.975460000000002</v>
      </c>
      <c r="AA8956" s="4">
        <v>-42.20993</v>
      </c>
      <c r="AB8956">
        <v>3154002</v>
      </c>
      <c r="AC8956" t="s">
        <v>63053</v>
      </c>
    </row>
    <row r="8957" spans="1:29">
      <c r="A8957" t="s">
        <v>27850</v>
      </c>
      <c r="B8957" s="1" t="s">
        <v>27851</v>
      </c>
      <c r="C8957" s="2">
        <v>46073.201249999998</v>
      </c>
      <c r="D8957" s="1" t="s">
        <v>15485</v>
      </c>
      <c r="E8957" s="1" t="s">
        <v>15486</v>
      </c>
      <c r="F8957" s="1" t="s">
        <v>210</v>
      </c>
      <c r="G8957" s="1" t="s">
        <v>211</v>
      </c>
      <c r="H8957" s="1" t="s">
        <v>33</v>
      </c>
      <c r="I8957" s="1" t="s">
        <v>6798</v>
      </c>
      <c r="J8957" s="1" t="s">
        <v>50</v>
      </c>
      <c r="L8957" s="1" t="s">
        <v>15487</v>
      </c>
      <c r="N8957" s="1" t="s">
        <v>36</v>
      </c>
      <c r="O8957" s="1" t="s">
        <v>37</v>
      </c>
      <c r="P8957" s="1" t="s">
        <v>38</v>
      </c>
      <c r="R8957" s="1" t="s">
        <v>39</v>
      </c>
      <c r="S8957" s="2">
        <v>45537.489710648202</v>
      </c>
      <c r="U8957" s="1" t="s">
        <v>15485</v>
      </c>
      <c r="V8957" s="1" t="s">
        <v>40</v>
      </c>
      <c r="Y8957" s="3">
        <v>59.09</v>
      </c>
      <c r="Z8957" s="4">
        <v>-19.881340000000002</v>
      </c>
      <c r="AA8957" s="4">
        <v>-42.386659999999999</v>
      </c>
      <c r="AB8957">
        <v>3154002</v>
      </c>
      <c r="AC8957" t="s">
        <v>63053</v>
      </c>
    </row>
    <row r="8958" spans="1:29">
      <c r="A8958" t="s">
        <v>27943</v>
      </c>
      <c r="B8958" s="1" t="s">
        <v>27944</v>
      </c>
      <c r="C8958" s="2">
        <v>46132.635636574101</v>
      </c>
      <c r="D8958" s="1" t="s">
        <v>29049</v>
      </c>
      <c r="E8958" s="1" t="s">
        <v>29050</v>
      </c>
      <c r="F8958" s="1" t="s">
        <v>210</v>
      </c>
      <c r="G8958" s="1" t="s">
        <v>211</v>
      </c>
      <c r="H8958" s="1" t="s">
        <v>33</v>
      </c>
      <c r="I8958" s="1" t="s">
        <v>6798</v>
      </c>
      <c r="J8958" s="1" t="s">
        <v>50</v>
      </c>
      <c r="N8958" s="1" t="s">
        <v>36</v>
      </c>
      <c r="O8958" s="1" t="s">
        <v>37</v>
      </c>
      <c r="P8958" s="1" t="s">
        <v>38</v>
      </c>
      <c r="R8958" s="1" t="s">
        <v>39</v>
      </c>
      <c r="S8958" s="2">
        <v>45415.378680555601</v>
      </c>
      <c r="U8958" s="1" t="s">
        <v>29049</v>
      </c>
      <c r="V8958" s="1" t="s">
        <v>40</v>
      </c>
      <c r="Y8958" s="3">
        <v>59.09</v>
      </c>
      <c r="Z8958" s="4">
        <v>-19.94631</v>
      </c>
      <c r="AA8958" s="4">
        <v>-42.239229999999999</v>
      </c>
      <c r="AB8958">
        <v>3154002</v>
      </c>
      <c r="AC8958" t="s">
        <v>63053</v>
      </c>
    </row>
    <row r="8959" spans="1:29">
      <c r="A8959" t="s">
        <v>27998</v>
      </c>
      <c r="B8959" s="1" t="s">
        <v>27999</v>
      </c>
      <c r="C8959" s="2">
        <v>46101.7168634259</v>
      </c>
      <c r="D8959" s="1" t="s">
        <v>39648</v>
      </c>
      <c r="E8959" s="1" t="s">
        <v>39649</v>
      </c>
      <c r="F8959" s="1" t="s">
        <v>210</v>
      </c>
      <c r="G8959" s="1" t="s">
        <v>211</v>
      </c>
      <c r="H8959" s="1" t="s">
        <v>33</v>
      </c>
      <c r="I8959" s="1" t="s">
        <v>6798</v>
      </c>
      <c r="J8959" s="1" t="s">
        <v>50</v>
      </c>
      <c r="L8959" s="1" t="s">
        <v>39650</v>
      </c>
      <c r="N8959" s="1" t="s">
        <v>36</v>
      </c>
      <c r="O8959" s="1" t="s">
        <v>37</v>
      </c>
      <c r="P8959" s="1" t="s">
        <v>38</v>
      </c>
      <c r="R8959" s="1" t="s">
        <v>39</v>
      </c>
      <c r="S8959" s="2">
        <v>45463.472500000003</v>
      </c>
      <c r="U8959" s="1" t="s">
        <v>39648</v>
      </c>
      <c r="V8959" s="1" t="s">
        <v>40</v>
      </c>
      <c r="W8959" s="1" t="s">
        <v>41</v>
      </c>
      <c r="Y8959" s="3">
        <v>59.09</v>
      </c>
      <c r="Z8959" s="4">
        <v>-19.881340000000002</v>
      </c>
      <c r="AA8959" s="4">
        <v>-42.386659999999999</v>
      </c>
      <c r="AB8959">
        <v>3154002</v>
      </c>
      <c r="AC8959" t="s">
        <v>63053</v>
      </c>
    </row>
    <row r="8960" spans="1:29">
      <c r="A8960" t="s">
        <v>28024</v>
      </c>
      <c r="B8960" s="1" t="s">
        <v>28025</v>
      </c>
      <c r="C8960" s="2">
        <v>46010.2484722222</v>
      </c>
      <c r="D8960" s="1" t="s">
        <v>31063</v>
      </c>
      <c r="E8960" s="1" t="s">
        <v>31064</v>
      </c>
      <c r="F8960" s="1" t="s">
        <v>210</v>
      </c>
      <c r="G8960" s="1" t="s">
        <v>211</v>
      </c>
      <c r="H8960" s="1" t="s">
        <v>33</v>
      </c>
      <c r="I8960" s="1" t="s">
        <v>31065</v>
      </c>
      <c r="N8960" s="1" t="s">
        <v>36</v>
      </c>
      <c r="O8960" s="1" t="s">
        <v>37</v>
      </c>
      <c r="P8960" s="1" t="s">
        <v>38</v>
      </c>
      <c r="R8960" s="1" t="s">
        <v>39</v>
      </c>
      <c r="S8960" s="2">
        <v>44578.582418981503</v>
      </c>
      <c r="U8960" s="1" t="s">
        <v>31063</v>
      </c>
      <c r="W8960" s="1" t="s">
        <v>41</v>
      </c>
      <c r="Y8960" s="3">
        <v>40.909999999999997</v>
      </c>
      <c r="Z8960" s="4">
        <v>-19.881340000000002</v>
      </c>
      <c r="AA8960" s="4">
        <v>-42.386659999999999</v>
      </c>
      <c r="AB8960">
        <v>3154002</v>
      </c>
      <c r="AC8960" t="s">
        <v>63053</v>
      </c>
    </row>
    <row r="8961" spans="1:29">
      <c r="A8961" t="s">
        <v>28068</v>
      </c>
      <c r="B8961" s="1" t="s">
        <v>28069</v>
      </c>
      <c r="C8961" s="2">
        <v>46135.497314814798</v>
      </c>
      <c r="D8961" s="1" t="s">
        <v>33084</v>
      </c>
      <c r="E8961" s="1" t="s">
        <v>33085</v>
      </c>
      <c r="F8961" s="1" t="s">
        <v>210</v>
      </c>
      <c r="G8961" s="1" t="s">
        <v>211</v>
      </c>
      <c r="H8961" s="1" t="s">
        <v>33</v>
      </c>
      <c r="I8961" s="1" t="s">
        <v>31065</v>
      </c>
      <c r="N8961" s="1" t="s">
        <v>36</v>
      </c>
      <c r="O8961" s="1" t="s">
        <v>37</v>
      </c>
      <c r="P8961" s="1" t="s">
        <v>38</v>
      </c>
      <c r="R8961" s="1" t="s">
        <v>39</v>
      </c>
      <c r="S8961" s="2">
        <v>44578.624351851897</v>
      </c>
      <c r="U8961" s="1" t="s">
        <v>33084</v>
      </c>
      <c r="W8961" s="1" t="s">
        <v>41</v>
      </c>
      <c r="Y8961" s="3">
        <v>40.909999999999997</v>
      </c>
      <c r="Z8961" s="4">
        <v>-20.105689999999999</v>
      </c>
      <c r="AA8961" s="4">
        <v>-42.45702</v>
      </c>
      <c r="AB8961">
        <v>3154002</v>
      </c>
      <c r="AC8961" t="s">
        <v>63053</v>
      </c>
    </row>
    <row r="8962" spans="1:29">
      <c r="A8962" t="s">
        <v>28122</v>
      </c>
      <c r="B8962" s="1" t="s">
        <v>28123</v>
      </c>
      <c r="C8962" s="2">
        <v>46010.232858796298</v>
      </c>
      <c r="D8962" s="1" t="s">
        <v>32054</v>
      </c>
      <c r="E8962" s="1" t="s">
        <v>32055</v>
      </c>
      <c r="F8962" s="1" t="s">
        <v>82</v>
      </c>
      <c r="G8962" s="1" t="s">
        <v>198</v>
      </c>
      <c r="H8962" s="1" t="s">
        <v>354</v>
      </c>
      <c r="I8962" s="1" t="s">
        <v>199</v>
      </c>
      <c r="J8962" s="1" t="s">
        <v>184</v>
      </c>
      <c r="K8962" t="s">
        <v>32056</v>
      </c>
      <c r="N8962" s="1" t="s">
        <v>36</v>
      </c>
      <c r="O8962" s="1" t="s">
        <v>37</v>
      </c>
      <c r="P8962" s="1" t="s">
        <v>38</v>
      </c>
      <c r="R8962" s="1" t="s">
        <v>39</v>
      </c>
      <c r="S8962" s="2">
        <v>45512.771018518499</v>
      </c>
      <c r="U8962" s="1" t="s">
        <v>32054</v>
      </c>
      <c r="V8962" s="1" t="s">
        <v>40</v>
      </c>
      <c r="Y8962" s="3">
        <v>72.73</v>
      </c>
      <c r="Z8962" s="4">
        <v>-22.739450000000001</v>
      </c>
      <c r="AA8962" s="4">
        <v>-43.503059999999998</v>
      </c>
      <c r="AB8962">
        <v>3203205</v>
      </c>
      <c r="AC8962" t="s">
        <v>63045</v>
      </c>
    </row>
    <row r="8963" spans="1:29">
      <c r="A8963" t="s">
        <v>28211</v>
      </c>
      <c r="B8963" s="1" t="s">
        <v>68386</v>
      </c>
      <c r="C8963" s="2">
        <v>46219.562581018501</v>
      </c>
      <c r="D8963" s="1" t="s">
        <v>36797</v>
      </c>
      <c r="E8963" s="1" t="s">
        <v>36798</v>
      </c>
      <c r="F8963" s="1" t="s">
        <v>82</v>
      </c>
      <c r="G8963" s="1" t="s">
        <v>198</v>
      </c>
      <c r="H8963" s="1" t="s">
        <v>354</v>
      </c>
      <c r="I8963" s="1" t="s">
        <v>199</v>
      </c>
      <c r="J8963" s="1" t="s">
        <v>1982</v>
      </c>
      <c r="N8963" s="1" t="s">
        <v>36</v>
      </c>
      <c r="O8963" s="1" t="s">
        <v>37</v>
      </c>
      <c r="P8963" s="1" t="s">
        <v>38</v>
      </c>
      <c r="R8963" s="1" t="s">
        <v>39</v>
      </c>
      <c r="S8963" s="2">
        <v>45372.4543402778</v>
      </c>
      <c r="U8963" s="1" t="s">
        <v>36797</v>
      </c>
      <c r="V8963" s="1" t="s">
        <v>40</v>
      </c>
      <c r="Y8963" s="3">
        <v>63.64</v>
      </c>
      <c r="Z8963" s="4">
        <v>-22.739519999999999</v>
      </c>
      <c r="AA8963" s="4">
        <v>-43.502719999999997</v>
      </c>
      <c r="AB8963">
        <v>3203205</v>
      </c>
      <c r="AC8963" t="s">
        <v>63045</v>
      </c>
    </row>
    <row r="8964" spans="1:29">
      <c r="A8964" t="s">
        <v>28273</v>
      </c>
      <c r="B8964" s="1" t="s">
        <v>28274</v>
      </c>
      <c r="C8964" s="2">
        <v>46010.8894560185</v>
      </c>
      <c r="D8964" s="1" t="s">
        <v>36907</v>
      </c>
      <c r="E8964" s="1" t="s">
        <v>36908</v>
      </c>
      <c r="F8964" s="1" t="s">
        <v>82</v>
      </c>
      <c r="G8964" s="1" t="s">
        <v>198</v>
      </c>
      <c r="H8964" s="1" t="s">
        <v>354</v>
      </c>
      <c r="I8964" s="1" t="s">
        <v>199</v>
      </c>
      <c r="J8964" s="1" t="s">
        <v>36909</v>
      </c>
      <c r="K8964" t="s">
        <v>36910</v>
      </c>
      <c r="N8964" s="1" t="s">
        <v>36</v>
      </c>
      <c r="O8964" s="1" t="s">
        <v>37</v>
      </c>
      <c r="P8964" s="1" t="s">
        <v>38</v>
      </c>
      <c r="R8964" s="1" t="s">
        <v>39</v>
      </c>
      <c r="S8964" s="2">
        <v>45363.458564814799</v>
      </c>
      <c r="U8964" s="1" t="s">
        <v>36907</v>
      </c>
      <c r="V8964" s="1" t="s">
        <v>40</v>
      </c>
      <c r="W8964" s="1" t="s">
        <v>41</v>
      </c>
      <c r="Y8964" s="3">
        <v>68.180000000000007</v>
      </c>
      <c r="Z8964" s="4">
        <v>-22.739519999999999</v>
      </c>
      <c r="AA8964" s="4">
        <v>-43.502719999999997</v>
      </c>
      <c r="AB8964">
        <v>3203205</v>
      </c>
      <c r="AC8964" t="s">
        <v>63045</v>
      </c>
    </row>
    <row r="8965" spans="1:29">
      <c r="A8965" t="s">
        <v>28324</v>
      </c>
      <c r="B8965" s="1" t="s">
        <v>28325</v>
      </c>
      <c r="C8965" s="2">
        <v>46098.859618055598</v>
      </c>
      <c r="D8965" s="1" t="s">
        <v>21767</v>
      </c>
      <c r="E8965" s="1" t="s">
        <v>21768</v>
      </c>
      <c r="F8965" s="1" t="s">
        <v>210</v>
      </c>
      <c r="H8965" s="1" t="s">
        <v>33</v>
      </c>
      <c r="I8965" s="1" t="s">
        <v>21769</v>
      </c>
      <c r="J8965" s="1" t="s">
        <v>50</v>
      </c>
      <c r="N8965" s="1" t="s">
        <v>36</v>
      </c>
      <c r="O8965" s="1" t="s">
        <v>37</v>
      </c>
      <c r="P8965" s="1" t="s">
        <v>38</v>
      </c>
      <c r="R8965" s="1" t="s">
        <v>39</v>
      </c>
      <c r="S8965" s="2">
        <v>44869.344837962999</v>
      </c>
      <c r="U8965" s="1" t="s">
        <v>21767</v>
      </c>
      <c r="V8965" s="1" t="s">
        <v>40</v>
      </c>
      <c r="W8965" s="1" t="s">
        <v>41</v>
      </c>
      <c r="X8965" s="1" t="s">
        <v>21770</v>
      </c>
      <c r="Y8965" s="3">
        <v>59.09</v>
      </c>
      <c r="Z8965" s="4">
        <v>-21.518889999999999</v>
      </c>
      <c r="AA8965" s="4">
        <v>-42.480359999999997</v>
      </c>
      <c r="AB8965">
        <v>3154101</v>
      </c>
      <c r="AC8965" t="s">
        <v>63387</v>
      </c>
    </row>
    <row r="8966" spans="1:29">
      <c r="A8966" t="s">
        <v>28345</v>
      </c>
      <c r="B8966" s="1" t="s">
        <v>28346</v>
      </c>
      <c r="C8966" s="2">
        <v>46010.640231481499</v>
      </c>
      <c r="D8966" s="1" t="s">
        <v>39155</v>
      </c>
      <c r="E8966" s="1" t="s">
        <v>39156</v>
      </c>
      <c r="F8966" s="1" t="s">
        <v>210</v>
      </c>
      <c r="H8966" s="1" t="s">
        <v>33</v>
      </c>
      <c r="I8966" s="1" t="s">
        <v>21769</v>
      </c>
      <c r="N8966" s="1" t="s">
        <v>36</v>
      </c>
      <c r="O8966" s="1" t="s">
        <v>88</v>
      </c>
      <c r="P8966" s="1" t="s">
        <v>38</v>
      </c>
      <c r="R8966" s="1" t="s">
        <v>39</v>
      </c>
      <c r="S8966" s="2">
        <v>44453.214386574102</v>
      </c>
      <c r="U8966" s="1" t="s">
        <v>39155</v>
      </c>
      <c r="W8966" s="1" t="s">
        <v>41</v>
      </c>
      <c r="Y8966" s="3">
        <v>63.64</v>
      </c>
      <c r="Z8966" s="4">
        <v>-21.510380000000001</v>
      </c>
      <c r="AA8966" s="4">
        <v>-42.479149999999997</v>
      </c>
      <c r="AB8966">
        <v>3154101</v>
      </c>
      <c r="AC8966" t="s">
        <v>63387</v>
      </c>
    </row>
    <row r="8967" spans="1:29">
      <c r="A8967" t="s">
        <v>28362</v>
      </c>
      <c r="B8967" s="1" t="s">
        <v>28363</v>
      </c>
      <c r="C8967" s="2">
        <v>46010.021944444401</v>
      </c>
      <c r="D8967" s="1" t="s">
        <v>41856</v>
      </c>
      <c r="E8967" s="1" t="s">
        <v>41857</v>
      </c>
      <c r="F8967" s="1" t="s">
        <v>82</v>
      </c>
      <c r="G8967" s="1" t="s">
        <v>362</v>
      </c>
      <c r="H8967" s="1" t="s">
        <v>354</v>
      </c>
      <c r="I8967" s="1" t="s">
        <v>199</v>
      </c>
      <c r="J8967" s="1" t="s">
        <v>5634</v>
      </c>
      <c r="K8967" t="s">
        <v>41858</v>
      </c>
      <c r="N8967" s="1" t="s">
        <v>36</v>
      </c>
      <c r="O8967" s="1" t="s">
        <v>37</v>
      </c>
      <c r="P8967" s="1" t="s">
        <v>38</v>
      </c>
      <c r="R8967" s="1" t="s">
        <v>39</v>
      </c>
      <c r="S8967" s="2">
        <v>45575.503726851799</v>
      </c>
      <c r="U8967" s="1" t="s">
        <v>41856</v>
      </c>
      <c r="V8967" s="1" t="s">
        <v>40</v>
      </c>
      <c r="Y8967" s="3">
        <v>72.73</v>
      </c>
      <c r="Z8967" s="4">
        <v>-22.739450000000001</v>
      </c>
      <c r="AA8967" s="4">
        <v>-43.503059999999998</v>
      </c>
      <c r="AB8967">
        <v>3203205</v>
      </c>
      <c r="AC8967" t="s">
        <v>63045</v>
      </c>
    </row>
    <row r="8968" spans="1:29">
      <c r="A8968" t="s">
        <v>28379</v>
      </c>
      <c r="B8968" s="1" t="s">
        <v>28380</v>
      </c>
      <c r="C8968" s="2">
        <v>46148.545671296299</v>
      </c>
      <c r="D8968" s="1" t="s">
        <v>48411</v>
      </c>
      <c r="E8968" s="1" t="s">
        <v>48412</v>
      </c>
      <c r="F8968" s="1" t="s">
        <v>150</v>
      </c>
      <c r="G8968" s="1" t="s">
        <v>70294</v>
      </c>
      <c r="H8968" s="1" t="s">
        <v>118</v>
      </c>
      <c r="I8968" s="1" t="s">
        <v>48413</v>
      </c>
      <c r="J8968" s="1" t="s">
        <v>50</v>
      </c>
      <c r="K8968" t="s">
        <v>48414</v>
      </c>
      <c r="N8968" s="1" t="s">
        <v>36</v>
      </c>
      <c r="O8968" s="1" t="s">
        <v>37</v>
      </c>
      <c r="P8968" s="1" t="s">
        <v>38</v>
      </c>
      <c r="R8968" s="1" t="s">
        <v>39</v>
      </c>
      <c r="S8968" s="2">
        <v>45547.625104166698</v>
      </c>
      <c r="U8968" s="1" t="s">
        <v>48411</v>
      </c>
      <c r="V8968" s="1" t="s">
        <v>40</v>
      </c>
      <c r="W8968" s="1" t="s">
        <v>41</v>
      </c>
      <c r="Y8968" s="3">
        <v>72.73</v>
      </c>
      <c r="Z8968" s="4">
        <v>-10.44129</v>
      </c>
      <c r="AA8968" s="4">
        <v>-45.163460000000001</v>
      </c>
      <c r="AB8968">
        <v>2202901</v>
      </c>
      <c r="AC8968" t="s">
        <v>63071</v>
      </c>
    </row>
    <row r="8969" spans="1:29">
      <c r="A8969" t="s">
        <v>28491</v>
      </c>
      <c r="B8969" s="1" t="s">
        <v>28492</v>
      </c>
      <c r="C8969" s="2">
        <v>46148.507442129601</v>
      </c>
      <c r="D8969" s="1" t="s">
        <v>45025</v>
      </c>
      <c r="E8969" s="1" t="s">
        <v>45026</v>
      </c>
      <c r="F8969" s="1" t="s">
        <v>82</v>
      </c>
      <c r="G8969" s="1" t="s">
        <v>198</v>
      </c>
      <c r="H8969" s="1" t="s">
        <v>354</v>
      </c>
      <c r="I8969" s="1" t="s">
        <v>199</v>
      </c>
      <c r="J8969" s="1" t="s">
        <v>6071</v>
      </c>
      <c r="K8969" t="s">
        <v>45027</v>
      </c>
      <c r="N8969" s="1" t="s">
        <v>36</v>
      </c>
      <c r="O8969" s="1" t="s">
        <v>37</v>
      </c>
      <c r="P8969" s="1" t="s">
        <v>38</v>
      </c>
      <c r="R8969" s="1" t="s">
        <v>39</v>
      </c>
      <c r="S8969" s="2">
        <v>45580.4620138889</v>
      </c>
      <c r="U8969" s="1" t="s">
        <v>45025</v>
      </c>
      <c r="V8969" s="1" t="s">
        <v>40</v>
      </c>
      <c r="Y8969" s="3">
        <v>72.73</v>
      </c>
      <c r="Z8969" s="4">
        <v>-22.739450000000001</v>
      </c>
      <c r="AA8969" s="4">
        <v>-43.503059999999998</v>
      </c>
      <c r="AB8969">
        <v>3203205</v>
      </c>
      <c r="AC8969" t="s">
        <v>63045</v>
      </c>
    </row>
    <row r="8970" spans="1:29">
      <c r="A8970" t="s">
        <v>28535</v>
      </c>
      <c r="B8970" s="1" t="s">
        <v>28536</v>
      </c>
      <c r="C8970" s="2">
        <v>46010.872476851902</v>
      </c>
      <c r="D8970" s="1" t="s">
        <v>45348</v>
      </c>
      <c r="E8970" s="1" t="s">
        <v>45349</v>
      </c>
      <c r="F8970" s="1" t="s">
        <v>82</v>
      </c>
      <c r="G8970" s="1" t="s">
        <v>198</v>
      </c>
      <c r="H8970" s="1" t="s">
        <v>354</v>
      </c>
      <c r="I8970" s="1" t="s">
        <v>199</v>
      </c>
      <c r="J8970" s="1" t="s">
        <v>184</v>
      </c>
      <c r="N8970" s="1" t="s">
        <v>36</v>
      </c>
      <c r="O8970" s="1" t="s">
        <v>37</v>
      </c>
      <c r="P8970" s="1" t="s">
        <v>38</v>
      </c>
      <c r="R8970" s="1" t="s">
        <v>39</v>
      </c>
      <c r="S8970" s="2">
        <v>45540.666898148098</v>
      </c>
      <c r="U8970" s="1" t="s">
        <v>45348</v>
      </c>
      <c r="V8970" s="1" t="s">
        <v>40</v>
      </c>
      <c r="W8970" s="1" t="s">
        <v>41</v>
      </c>
      <c r="Y8970" s="3">
        <v>68.180000000000007</v>
      </c>
      <c r="Z8970" s="4">
        <v>-22.739450000000001</v>
      </c>
      <c r="AA8970" s="4">
        <v>-43.503059999999998</v>
      </c>
      <c r="AB8970">
        <v>3203205</v>
      </c>
      <c r="AC8970" t="s">
        <v>63045</v>
      </c>
    </row>
    <row r="8971" spans="1:29">
      <c r="A8971" t="s">
        <v>28578</v>
      </c>
      <c r="B8971" s="1" t="s">
        <v>28579</v>
      </c>
      <c r="C8971" s="2">
        <v>46148.541956018496</v>
      </c>
      <c r="D8971" s="1" t="s">
        <v>50587</v>
      </c>
      <c r="E8971" s="1" t="s">
        <v>50588</v>
      </c>
      <c r="F8971" s="1" t="s">
        <v>82</v>
      </c>
      <c r="G8971" s="1" t="s">
        <v>198</v>
      </c>
      <c r="H8971" s="1" t="s">
        <v>354</v>
      </c>
      <c r="I8971" s="1" t="s">
        <v>199</v>
      </c>
      <c r="J8971" s="1" t="s">
        <v>6071</v>
      </c>
      <c r="N8971" s="1" t="s">
        <v>36</v>
      </c>
      <c r="O8971" s="1" t="s">
        <v>37</v>
      </c>
      <c r="P8971" s="1" t="s">
        <v>38</v>
      </c>
      <c r="R8971" s="1" t="s">
        <v>39</v>
      </c>
      <c r="S8971" s="2">
        <v>45565.524456018502</v>
      </c>
      <c r="U8971" s="1" t="s">
        <v>50587</v>
      </c>
      <c r="V8971" s="1" t="s">
        <v>40</v>
      </c>
      <c r="W8971" s="1" t="s">
        <v>41</v>
      </c>
      <c r="Y8971" s="3">
        <v>63.64</v>
      </c>
      <c r="Z8971" s="4">
        <v>-22.739450000000001</v>
      </c>
      <c r="AA8971" s="4">
        <v>-43.503059999999998</v>
      </c>
      <c r="AB8971">
        <v>3203205</v>
      </c>
      <c r="AC8971" t="s">
        <v>63045</v>
      </c>
    </row>
    <row r="8972" spans="1:29">
      <c r="A8972" t="s">
        <v>28599</v>
      </c>
      <c r="B8972" s="1" t="s">
        <v>28600</v>
      </c>
      <c r="C8972" s="2">
        <v>46148.541875000003</v>
      </c>
      <c r="D8972" s="1" t="s">
        <v>53002</v>
      </c>
      <c r="E8972" s="1" t="s">
        <v>53003</v>
      </c>
      <c r="F8972" s="1" t="s">
        <v>82</v>
      </c>
      <c r="G8972" s="1" t="s">
        <v>198</v>
      </c>
      <c r="H8972" s="1" t="s">
        <v>354</v>
      </c>
      <c r="I8972" s="1" t="s">
        <v>199</v>
      </c>
      <c r="J8972" s="1" t="s">
        <v>53004</v>
      </c>
      <c r="K8972" t="s">
        <v>53005</v>
      </c>
      <c r="N8972" s="1" t="s">
        <v>36</v>
      </c>
      <c r="O8972" s="1" t="s">
        <v>37</v>
      </c>
      <c r="P8972" s="1" t="s">
        <v>38</v>
      </c>
      <c r="R8972" s="1" t="s">
        <v>39</v>
      </c>
      <c r="S8972" s="2">
        <v>45422.535023148099</v>
      </c>
      <c r="U8972" s="1" t="s">
        <v>53002</v>
      </c>
      <c r="V8972" s="1" t="s">
        <v>40</v>
      </c>
      <c r="W8972" s="1" t="s">
        <v>41</v>
      </c>
      <c r="Y8972" s="3">
        <v>77.27</v>
      </c>
      <c r="Z8972" s="4">
        <v>-22.739519999999999</v>
      </c>
      <c r="AA8972" s="4">
        <v>-43.502719999999997</v>
      </c>
      <c r="AB8972">
        <v>3203205</v>
      </c>
      <c r="AC8972" t="s">
        <v>63045</v>
      </c>
    </row>
    <row r="8973" spans="1:29">
      <c r="A8973" t="s">
        <v>28641</v>
      </c>
      <c r="B8973" s="1" t="s">
        <v>28642</v>
      </c>
      <c r="C8973" s="2">
        <v>46010.021493055603</v>
      </c>
      <c r="D8973" s="1" t="s">
        <v>56280</v>
      </c>
      <c r="E8973" s="1" t="s">
        <v>56278</v>
      </c>
      <c r="F8973" s="1" t="s">
        <v>82</v>
      </c>
      <c r="G8973" s="1" t="s">
        <v>198</v>
      </c>
      <c r="H8973" s="1" t="s">
        <v>354</v>
      </c>
      <c r="I8973" s="1" t="s">
        <v>199</v>
      </c>
      <c r="J8973" s="1" t="s">
        <v>184</v>
      </c>
      <c r="K8973" t="s">
        <v>56279</v>
      </c>
      <c r="N8973" s="1" t="s">
        <v>36</v>
      </c>
      <c r="O8973" s="1" t="s">
        <v>37</v>
      </c>
      <c r="P8973" s="1" t="s">
        <v>38</v>
      </c>
      <c r="R8973" s="1" t="s">
        <v>39</v>
      </c>
      <c r="S8973" s="2">
        <v>45541.469039351898</v>
      </c>
      <c r="U8973" s="1" t="s">
        <v>56280</v>
      </c>
      <c r="V8973" s="1" t="s">
        <v>40</v>
      </c>
      <c r="W8973" s="1" t="s">
        <v>41</v>
      </c>
      <c r="Y8973" s="3">
        <v>63.64</v>
      </c>
      <c r="Z8973" s="4">
        <v>-22.739450000000001</v>
      </c>
      <c r="AA8973" s="4">
        <v>-43.503059999999998</v>
      </c>
      <c r="AB8973">
        <v>3203205</v>
      </c>
      <c r="AC8973" t="s">
        <v>63045</v>
      </c>
    </row>
    <row r="8974" spans="1:29">
      <c r="A8974" t="s">
        <v>28645</v>
      </c>
      <c r="B8974" s="1" t="s">
        <v>28646</v>
      </c>
      <c r="C8974" s="2">
        <v>46148.541747685202</v>
      </c>
      <c r="D8974" s="1" t="s">
        <v>27887</v>
      </c>
      <c r="E8974" s="1" t="s">
        <v>27881</v>
      </c>
      <c r="F8974" s="1" t="s">
        <v>150</v>
      </c>
      <c r="G8974" s="1" t="s">
        <v>11282</v>
      </c>
      <c r="H8974" s="1" t="s">
        <v>118</v>
      </c>
      <c r="I8974" s="1" t="s">
        <v>27888</v>
      </c>
      <c r="J8974" s="1" t="s">
        <v>184</v>
      </c>
      <c r="K8974" t="s">
        <v>27889</v>
      </c>
      <c r="N8974" s="1" t="s">
        <v>36</v>
      </c>
      <c r="O8974" s="1" t="s">
        <v>88</v>
      </c>
      <c r="P8974" s="1" t="s">
        <v>38</v>
      </c>
      <c r="R8974" s="1" t="s">
        <v>39</v>
      </c>
      <c r="S8974" s="2">
        <v>45089.524594907401</v>
      </c>
      <c r="U8974" s="1" t="s">
        <v>27880</v>
      </c>
      <c r="V8974" s="1" t="s">
        <v>40</v>
      </c>
      <c r="W8974" s="1" t="s">
        <v>41</v>
      </c>
      <c r="Y8974" s="3">
        <v>90.91</v>
      </c>
      <c r="Z8974" s="4">
        <v>-9.4879200000000008</v>
      </c>
      <c r="AA8974" s="4">
        <v>-44.581479999999999</v>
      </c>
      <c r="AB8974">
        <v>2208700</v>
      </c>
      <c r="AC8974" t="s">
        <v>63677</v>
      </c>
    </row>
    <row r="8975" spans="1:29">
      <c r="A8975" t="s">
        <v>28684</v>
      </c>
      <c r="B8975" s="1" t="s">
        <v>28685</v>
      </c>
      <c r="C8975" s="2">
        <v>46094.819988425901</v>
      </c>
      <c r="D8975" s="1" t="s">
        <v>29318</v>
      </c>
      <c r="E8975" s="1" t="s">
        <v>29319</v>
      </c>
      <c r="F8975" s="1" t="s">
        <v>150</v>
      </c>
      <c r="G8975" s="1" t="s">
        <v>70294</v>
      </c>
      <c r="H8975" s="1" t="s">
        <v>118</v>
      </c>
      <c r="I8975" s="1" t="s">
        <v>27888</v>
      </c>
      <c r="J8975" s="1" t="s">
        <v>50</v>
      </c>
      <c r="K8975" t="s">
        <v>29320</v>
      </c>
      <c r="N8975" s="1" t="s">
        <v>36</v>
      </c>
      <c r="O8975" s="1" t="s">
        <v>88</v>
      </c>
      <c r="P8975" s="1" t="s">
        <v>38</v>
      </c>
      <c r="R8975" s="1" t="s">
        <v>39</v>
      </c>
      <c r="S8975" s="2">
        <v>44834.624050925901</v>
      </c>
      <c r="U8975" s="1" t="s">
        <v>29318</v>
      </c>
      <c r="V8975" s="1" t="s">
        <v>40</v>
      </c>
      <c r="W8975" s="1" t="s">
        <v>41</v>
      </c>
      <c r="X8975" s="1" t="s">
        <v>29321</v>
      </c>
      <c r="Y8975" s="3">
        <v>77.27</v>
      </c>
      <c r="AB8975">
        <v>2208700</v>
      </c>
      <c r="AC8975" t="s">
        <v>63677</v>
      </c>
    </row>
    <row r="8976" spans="1:29">
      <c r="A8976" t="s">
        <v>28713</v>
      </c>
      <c r="B8976" s="1" t="s">
        <v>28714</v>
      </c>
      <c r="C8976" s="2">
        <v>46023.390416666698</v>
      </c>
      <c r="D8976" s="1" t="s">
        <v>43625</v>
      </c>
      <c r="E8976" s="1" t="s">
        <v>43626</v>
      </c>
      <c r="F8976" s="1" t="s">
        <v>150</v>
      </c>
      <c r="G8976" s="1" t="s">
        <v>499</v>
      </c>
      <c r="H8976" s="1" t="s">
        <v>118</v>
      </c>
      <c r="I8976" s="1" t="s">
        <v>27888</v>
      </c>
      <c r="J8976" s="1" t="s">
        <v>50</v>
      </c>
      <c r="K8976" t="s">
        <v>43627</v>
      </c>
      <c r="M8976" s="1" t="s">
        <v>36</v>
      </c>
      <c r="N8976" s="1" t="s">
        <v>36</v>
      </c>
      <c r="O8976" s="1" t="s">
        <v>88</v>
      </c>
      <c r="P8976" s="1" t="s">
        <v>38</v>
      </c>
      <c r="R8976" s="1" t="s">
        <v>39</v>
      </c>
      <c r="S8976" s="2">
        <v>45864.6007986111</v>
      </c>
      <c r="T8976" s="1" t="s">
        <v>499</v>
      </c>
      <c r="U8976" s="1" t="s">
        <v>43628</v>
      </c>
      <c r="V8976" s="1" t="s">
        <v>40</v>
      </c>
      <c r="W8976" s="1" t="s">
        <v>41</v>
      </c>
      <c r="Y8976" s="3">
        <v>86.36</v>
      </c>
      <c r="Z8976" s="4">
        <v>-9.55762</v>
      </c>
      <c r="AA8976" s="4">
        <v>-44.598669999999998</v>
      </c>
      <c r="AB8976">
        <v>2208700</v>
      </c>
      <c r="AC8976" t="s">
        <v>63677</v>
      </c>
    </row>
    <row r="8977" spans="1:29">
      <c r="A8977" t="s">
        <v>28723</v>
      </c>
      <c r="B8977" s="1" t="s">
        <v>28724</v>
      </c>
      <c r="C8977" s="2">
        <v>46010.565590277802</v>
      </c>
      <c r="D8977" s="1" t="s">
        <v>52399</v>
      </c>
      <c r="E8977" s="1" t="s">
        <v>52400</v>
      </c>
      <c r="F8977" s="1" t="s">
        <v>150</v>
      </c>
      <c r="G8977" s="1" t="s">
        <v>70294</v>
      </c>
      <c r="H8977" s="1" t="s">
        <v>118</v>
      </c>
      <c r="I8977" s="1" t="s">
        <v>27888</v>
      </c>
      <c r="N8977" s="1" t="s">
        <v>36</v>
      </c>
      <c r="O8977" s="1" t="s">
        <v>37</v>
      </c>
      <c r="P8977" s="1" t="s">
        <v>38</v>
      </c>
      <c r="R8977" s="1" t="s">
        <v>39</v>
      </c>
      <c r="S8977" s="2">
        <v>45316.934224536999</v>
      </c>
      <c r="U8977" s="1" t="s">
        <v>52399</v>
      </c>
      <c r="V8977" s="1" t="s">
        <v>40</v>
      </c>
      <c r="W8977" s="1" t="s">
        <v>41</v>
      </c>
      <c r="X8977" s="1" t="s">
        <v>52401</v>
      </c>
      <c r="Y8977" s="3">
        <v>59.09</v>
      </c>
      <c r="Z8977" s="4">
        <v>-9.55762</v>
      </c>
      <c r="AA8977" s="4">
        <v>-44.598669999999998</v>
      </c>
      <c r="AB8977">
        <v>2208700</v>
      </c>
      <c r="AC8977" t="s">
        <v>63677</v>
      </c>
    </row>
    <row r="8978" spans="1:29">
      <c r="A8978" t="s">
        <v>28775</v>
      </c>
      <c r="B8978" s="1" t="s">
        <v>28776</v>
      </c>
      <c r="C8978" s="2">
        <v>46010.243622685201</v>
      </c>
      <c r="D8978" s="1" t="s">
        <v>52942</v>
      </c>
      <c r="E8978" s="1" t="s">
        <v>52943</v>
      </c>
      <c r="F8978" s="1" t="s">
        <v>150</v>
      </c>
      <c r="G8978" s="1" t="s">
        <v>70294</v>
      </c>
      <c r="H8978" s="1" t="s">
        <v>118</v>
      </c>
      <c r="I8978" s="1" t="s">
        <v>52944</v>
      </c>
      <c r="J8978" s="1" t="s">
        <v>52945</v>
      </c>
      <c r="K8978" t="s">
        <v>52946</v>
      </c>
      <c r="L8978" s="1" t="s">
        <v>52947</v>
      </c>
      <c r="M8978" s="1" t="s">
        <v>36</v>
      </c>
      <c r="N8978" s="1" t="s">
        <v>36</v>
      </c>
      <c r="O8978" s="1" t="s">
        <v>37</v>
      </c>
      <c r="P8978" s="1" t="s">
        <v>38</v>
      </c>
      <c r="R8978" s="1" t="s">
        <v>39</v>
      </c>
      <c r="S8978" s="2">
        <v>45811.659456018497</v>
      </c>
      <c r="U8978" s="1" t="s">
        <v>52942</v>
      </c>
      <c r="V8978" s="1" t="s">
        <v>40</v>
      </c>
      <c r="Y8978" s="3">
        <v>63.64</v>
      </c>
      <c r="Z8978" s="4">
        <v>-9.55762</v>
      </c>
      <c r="AA8978" s="4">
        <v>-44.598669999999998</v>
      </c>
      <c r="AB8978">
        <v>2208700</v>
      </c>
      <c r="AC8978" t="s">
        <v>63677</v>
      </c>
    </row>
    <row r="8979" spans="1:29">
      <c r="A8979" t="s">
        <v>28813</v>
      </c>
      <c r="B8979" s="1" t="s">
        <v>28814</v>
      </c>
      <c r="C8979" s="2">
        <v>46058.604884259301</v>
      </c>
      <c r="D8979" s="1" t="s">
        <v>56854</v>
      </c>
      <c r="E8979" s="1" t="s">
        <v>56855</v>
      </c>
      <c r="F8979" s="1" t="s">
        <v>82</v>
      </c>
      <c r="G8979" s="1" t="s">
        <v>198</v>
      </c>
      <c r="H8979" s="1" t="s">
        <v>354</v>
      </c>
      <c r="I8979" s="1" t="s">
        <v>199</v>
      </c>
      <c r="J8979" s="1" t="s">
        <v>6064</v>
      </c>
      <c r="K8979" t="s">
        <v>56856</v>
      </c>
      <c r="N8979" s="1" t="s">
        <v>36</v>
      </c>
      <c r="O8979" s="1" t="s">
        <v>37</v>
      </c>
      <c r="P8979" s="1" t="s">
        <v>38</v>
      </c>
      <c r="R8979" s="1" t="s">
        <v>39</v>
      </c>
      <c r="S8979" s="2">
        <v>45510.420370370397</v>
      </c>
      <c r="U8979" s="1" t="s">
        <v>56854</v>
      </c>
      <c r="V8979" s="1" t="s">
        <v>40</v>
      </c>
      <c r="W8979" s="1" t="s">
        <v>41</v>
      </c>
      <c r="Y8979" s="3">
        <v>72.73</v>
      </c>
      <c r="Z8979" s="4">
        <v>-22.739450000000001</v>
      </c>
      <c r="AA8979" s="4">
        <v>-43.503059999999998</v>
      </c>
      <c r="AB8979">
        <v>3203205</v>
      </c>
      <c r="AC8979" t="s">
        <v>63045</v>
      </c>
    </row>
    <row r="8980" spans="1:29">
      <c r="A8980" t="s">
        <v>28974</v>
      </c>
      <c r="B8980" s="1" t="s">
        <v>28975</v>
      </c>
      <c r="C8980" s="2">
        <v>46058.599965277797</v>
      </c>
      <c r="D8980" s="1" t="s">
        <v>56859</v>
      </c>
      <c r="E8980" s="1" t="s">
        <v>56860</v>
      </c>
      <c r="F8980" s="1" t="s">
        <v>82</v>
      </c>
      <c r="G8980" s="1" t="s">
        <v>198</v>
      </c>
      <c r="H8980" s="1" t="s">
        <v>354</v>
      </c>
      <c r="I8980" s="1" t="s">
        <v>199</v>
      </c>
      <c r="J8980" s="1" t="s">
        <v>184</v>
      </c>
      <c r="K8980" t="s">
        <v>56861</v>
      </c>
      <c r="N8980" s="1" t="s">
        <v>36</v>
      </c>
      <c r="O8980" s="1" t="s">
        <v>37</v>
      </c>
      <c r="P8980" s="1" t="s">
        <v>38</v>
      </c>
      <c r="R8980" s="1" t="s">
        <v>39</v>
      </c>
      <c r="S8980" s="2">
        <v>45519.437662037002</v>
      </c>
      <c r="U8980" s="1" t="s">
        <v>56859</v>
      </c>
      <c r="V8980" s="1" t="s">
        <v>40</v>
      </c>
      <c r="Y8980" s="3">
        <v>77.27</v>
      </c>
      <c r="Z8980" s="4">
        <v>-22.739450000000001</v>
      </c>
      <c r="AA8980" s="4">
        <v>-43.503059999999998</v>
      </c>
      <c r="AB8980">
        <v>3203205</v>
      </c>
      <c r="AC8980" t="s">
        <v>63045</v>
      </c>
    </row>
    <row r="8981" spans="1:29">
      <c r="A8981" t="s">
        <v>29005</v>
      </c>
      <c r="B8981" s="1" t="s">
        <v>29006</v>
      </c>
      <c r="C8981" s="2">
        <v>46011.072002314802</v>
      </c>
      <c r="D8981" s="1" t="s">
        <v>57081</v>
      </c>
      <c r="E8981" s="1" t="s">
        <v>57082</v>
      </c>
      <c r="F8981" s="1" t="s">
        <v>82</v>
      </c>
      <c r="G8981" s="1" t="s">
        <v>362</v>
      </c>
      <c r="H8981" s="1" t="s">
        <v>354</v>
      </c>
      <c r="I8981" s="1" t="s">
        <v>199</v>
      </c>
      <c r="J8981" s="1" t="s">
        <v>354</v>
      </c>
      <c r="K8981" t="s">
        <v>35881</v>
      </c>
      <c r="N8981" s="1" t="s">
        <v>36</v>
      </c>
      <c r="O8981" s="1" t="s">
        <v>88</v>
      </c>
      <c r="P8981" s="1" t="s">
        <v>38</v>
      </c>
      <c r="R8981" s="1" t="s">
        <v>39</v>
      </c>
      <c r="S8981" s="2">
        <v>43796.259143518502</v>
      </c>
      <c r="U8981" s="1" t="s">
        <v>57083</v>
      </c>
      <c r="V8981" s="1" t="s">
        <v>40</v>
      </c>
      <c r="W8981" s="1" t="s">
        <v>41</v>
      </c>
      <c r="Y8981" s="3">
        <v>90.91</v>
      </c>
      <c r="Z8981" s="4">
        <v>-22.739450000000001</v>
      </c>
      <c r="AA8981" s="4">
        <v>-43.503059999999998</v>
      </c>
      <c r="AB8981">
        <v>3203205</v>
      </c>
      <c r="AC8981" t="s">
        <v>63045</v>
      </c>
    </row>
    <row r="8982" spans="1:29">
      <c r="A8982" t="s">
        <v>29025</v>
      </c>
      <c r="B8982" s="1" t="s">
        <v>29026</v>
      </c>
      <c r="C8982" s="2">
        <v>46148.5414930556</v>
      </c>
      <c r="D8982" s="1" t="s">
        <v>57215</v>
      </c>
      <c r="E8982" s="1" t="s">
        <v>57216</v>
      </c>
      <c r="F8982" s="1" t="s">
        <v>82</v>
      </c>
      <c r="G8982" s="1" t="s">
        <v>198</v>
      </c>
      <c r="H8982" s="1" t="s">
        <v>354</v>
      </c>
      <c r="I8982" s="1" t="s">
        <v>199</v>
      </c>
      <c r="J8982" s="1" t="s">
        <v>4036</v>
      </c>
      <c r="K8982" t="s">
        <v>57217</v>
      </c>
      <c r="N8982" s="1" t="s">
        <v>36</v>
      </c>
      <c r="O8982" s="1" t="s">
        <v>37</v>
      </c>
      <c r="P8982" s="1" t="s">
        <v>38</v>
      </c>
      <c r="R8982" s="1" t="s">
        <v>39</v>
      </c>
      <c r="S8982" s="2">
        <v>45419.385995370401</v>
      </c>
      <c r="U8982" s="1" t="s">
        <v>57215</v>
      </c>
      <c r="V8982" s="1" t="s">
        <v>40</v>
      </c>
      <c r="W8982" s="1" t="s">
        <v>41</v>
      </c>
      <c r="Y8982" s="3">
        <v>77.27</v>
      </c>
      <c r="Z8982" s="4">
        <v>-22.739519999999999</v>
      </c>
      <c r="AA8982" s="4">
        <v>-43.502719999999997</v>
      </c>
      <c r="AB8982">
        <v>3203205</v>
      </c>
      <c r="AC8982" t="s">
        <v>63045</v>
      </c>
    </row>
    <row r="8983" spans="1:29">
      <c r="A8983" t="s">
        <v>29097</v>
      </c>
      <c r="B8983" s="1" t="s">
        <v>68387</v>
      </c>
      <c r="C8983" s="2">
        <v>46215.687256944402</v>
      </c>
      <c r="D8983" s="1" t="s">
        <v>58148</v>
      </c>
      <c r="E8983" s="1" t="s">
        <v>58149</v>
      </c>
      <c r="F8983" s="1" t="s">
        <v>82</v>
      </c>
      <c r="G8983" s="1" t="s">
        <v>198</v>
      </c>
      <c r="H8983" s="1" t="s">
        <v>354</v>
      </c>
      <c r="I8983" s="1" t="s">
        <v>199</v>
      </c>
      <c r="J8983" s="1" t="s">
        <v>184</v>
      </c>
      <c r="K8983" t="s">
        <v>56861</v>
      </c>
      <c r="N8983" s="1" t="s">
        <v>36</v>
      </c>
      <c r="O8983" s="1" t="s">
        <v>37</v>
      </c>
      <c r="P8983" s="1" t="s">
        <v>38</v>
      </c>
      <c r="R8983" s="1" t="s">
        <v>39</v>
      </c>
      <c r="S8983" s="2">
        <v>45519.434212963002</v>
      </c>
      <c r="U8983" s="1" t="s">
        <v>58148</v>
      </c>
      <c r="V8983" s="1" t="s">
        <v>40</v>
      </c>
      <c r="W8983" s="1" t="s">
        <v>41</v>
      </c>
      <c r="Y8983" s="3">
        <v>72.73</v>
      </c>
      <c r="Z8983" s="4">
        <v>-22.739450000000001</v>
      </c>
      <c r="AA8983" s="4">
        <v>-43.503059999999998</v>
      </c>
      <c r="AB8983">
        <v>3203205</v>
      </c>
      <c r="AC8983" t="s">
        <v>63045</v>
      </c>
    </row>
    <row r="8984" spans="1:29">
      <c r="A8984" t="s">
        <v>29120</v>
      </c>
      <c r="B8984" s="1" t="s">
        <v>29121</v>
      </c>
      <c r="C8984" s="2">
        <v>46010.232986111099</v>
      </c>
      <c r="D8984" s="1" t="s">
        <v>58554</v>
      </c>
      <c r="E8984" s="1" t="s">
        <v>58555</v>
      </c>
      <c r="F8984" s="1" t="s">
        <v>82</v>
      </c>
      <c r="G8984" s="1" t="s">
        <v>198</v>
      </c>
      <c r="H8984" s="1" t="s">
        <v>354</v>
      </c>
      <c r="I8984" s="1" t="s">
        <v>16145</v>
      </c>
      <c r="J8984" s="1" t="s">
        <v>58556</v>
      </c>
      <c r="K8984" t="s">
        <v>58557</v>
      </c>
      <c r="N8984" s="1" t="s">
        <v>36</v>
      </c>
      <c r="O8984" s="1" t="s">
        <v>37</v>
      </c>
      <c r="P8984" s="1" t="s">
        <v>38</v>
      </c>
      <c r="R8984" s="1" t="s">
        <v>39</v>
      </c>
      <c r="S8984" s="2">
        <v>45139.500868055598</v>
      </c>
      <c r="U8984" s="1" t="s">
        <v>58554</v>
      </c>
      <c r="V8984" s="1" t="s">
        <v>40</v>
      </c>
      <c r="W8984" s="1" t="s">
        <v>41</v>
      </c>
      <c r="Y8984" s="3">
        <v>77.27</v>
      </c>
      <c r="Z8984" s="4">
        <v>-22.739519999999999</v>
      </c>
      <c r="AA8984" s="4">
        <v>-43.502719999999997</v>
      </c>
      <c r="AB8984">
        <v>3203205</v>
      </c>
      <c r="AC8984" t="s">
        <v>63045</v>
      </c>
    </row>
    <row r="8985" spans="1:29">
      <c r="A8985" t="s">
        <v>29186</v>
      </c>
      <c r="B8985" s="1" t="s">
        <v>68388</v>
      </c>
      <c r="C8985" s="2">
        <v>46191.524537037003</v>
      </c>
      <c r="D8985" s="1" t="s">
        <v>59213</v>
      </c>
      <c r="E8985" s="1" t="s">
        <v>59214</v>
      </c>
      <c r="F8985" s="1" t="s">
        <v>82</v>
      </c>
      <c r="G8985" s="1" t="s">
        <v>198</v>
      </c>
      <c r="H8985" s="1" t="s">
        <v>354</v>
      </c>
      <c r="I8985" s="1" t="s">
        <v>199</v>
      </c>
      <c r="J8985" s="1" t="s">
        <v>59215</v>
      </c>
      <c r="K8985" t="s">
        <v>59216</v>
      </c>
      <c r="N8985" s="1" t="s">
        <v>36</v>
      </c>
      <c r="O8985" s="1" t="s">
        <v>37</v>
      </c>
      <c r="P8985" s="1" t="s">
        <v>38</v>
      </c>
      <c r="R8985" s="1" t="s">
        <v>39</v>
      </c>
      <c r="S8985" s="2">
        <v>45496.336909722202</v>
      </c>
      <c r="U8985" s="1" t="s">
        <v>59213</v>
      </c>
      <c r="V8985" s="1" t="s">
        <v>40</v>
      </c>
      <c r="W8985" s="1" t="s">
        <v>41</v>
      </c>
      <c r="Y8985" s="3">
        <v>72.73</v>
      </c>
      <c r="Z8985" s="4">
        <v>-22.739450000000001</v>
      </c>
      <c r="AA8985" s="4">
        <v>-43.503059999999998</v>
      </c>
      <c r="AB8985">
        <v>3203205</v>
      </c>
      <c r="AC8985" t="s">
        <v>63045</v>
      </c>
    </row>
    <row r="8986" spans="1:29">
      <c r="A8986" t="s">
        <v>29235</v>
      </c>
      <c r="B8986" s="1" t="s">
        <v>29236</v>
      </c>
      <c r="C8986" s="2">
        <v>46010.983587962997</v>
      </c>
      <c r="D8986" s="1" t="s">
        <v>59548</v>
      </c>
      <c r="E8986" s="1" t="s">
        <v>59549</v>
      </c>
      <c r="F8986" s="1" t="s">
        <v>82</v>
      </c>
      <c r="G8986" s="1" t="s">
        <v>198</v>
      </c>
      <c r="H8986" s="1" t="s">
        <v>354</v>
      </c>
      <c r="I8986" s="1" t="s">
        <v>199</v>
      </c>
      <c r="J8986" s="1" t="s">
        <v>184</v>
      </c>
      <c r="K8986" t="s">
        <v>59550</v>
      </c>
      <c r="M8986" s="1" t="s">
        <v>36</v>
      </c>
      <c r="N8986" s="1" t="s">
        <v>36</v>
      </c>
      <c r="O8986" s="1" t="s">
        <v>37</v>
      </c>
      <c r="P8986" s="1" t="s">
        <v>38</v>
      </c>
      <c r="R8986" s="1" t="s">
        <v>39</v>
      </c>
      <c r="S8986" s="2">
        <v>45623.628599536998</v>
      </c>
      <c r="U8986" s="1" t="s">
        <v>59548</v>
      </c>
      <c r="V8986" s="1" t="s">
        <v>40</v>
      </c>
      <c r="W8986" s="1" t="s">
        <v>41</v>
      </c>
      <c r="Y8986" s="3">
        <v>77.27</v>
      </c>
      <c r="Z8986" s="4">
        <v>-22.739450000000001</v>
      </c>
      <c r="AA8986" s="4">
        <v>-43.503059999999998</v>
      </c>
      <c r="AB8986">
        <v>3203205</v>
      </c>
      <c r="AC8986" t="s">
        <v>63045</v>
      </c>
    </row>
    <row r="8987" spans="1:29">
      <c r="A8987" t="s">
        <v>29240</v>
      </c>
      <c r="B8987" s="1" t="s">
        <v>29241</v>
      </c>
      <c r="C8987" s="2">
        <v>46148.541365740697</v>
      </c>
      <c r="D8987" s="1" t="s">
        <v>61406</v>
      </c>
      <c r="E8987" s="1" t="s">
        <v>61407</v>
      </c>
      <c r="F8987" s="1" t="s">
        <v>82</v>
      </c>
      <c r="G8987" s="1" t="s">
        <v>198</v>
      </c>
      <c r="H8987" s="1" t="s">
        <v>354</v>
      </c>
      <c r="I8987" s="1" t="s">
        <v>199</v>
      </c>
      <c r="J8987" s="1" t="s">
        <v>13600</v>
      </c>
      <c r="K8987" t="s">
        <v>61408</v>
      </c>
      <c r="N8987" s="1" t="s">
        <v>36</v>
      </c>
      <c r="O8987" s="1" t="s">
        <v>37</v>
      </c>
      <c r="P8987" s="1" t="s">
        <v>38</v>
      </c>
      <c r="R8987" s="1" t="s">
        <v>39</v>
      </c>
      <c r="S8987" s="2">
        <v>45496.451655092598</v>
      </c>
      <c r="U8987" s="1" t="s">
        <v>61406</v>
      </c>
      <c r="V8987" s="1" t="s">
        <v>40</v>
      </c>
      <c r="W8987" s="1" t="s">
        <v>41</v>
      </c>
      <c r="Y8987" s="3">
        <v>68.180000000000007</v>
      </c>
      <c r="Z8987" s="4">
        <v>-22.739450000000001</v>
      </c>
      <c r="AA8987" s="4">
        <v>-43.503059999999998</v>
      </c>
      <c r="AB8987">
        <v>3203205</v>
      </c>
      <c r="AC8987" t="s">
        <v>63045</v>
      </c>
    </row>
    <row r="8988" spans="1:29">
      <c r="A8988" t="s">
        <v>29404</v>
      </c>
      <c r="B8988" s="1" t="s">
        <v>29405</v>
      </c>
      <c r="C8988" s="2">
        <v>46148.541296296302</v>
      </c>
      <c r="D8988" s="1" t="s">
        <v>61800</v>
      </c>
      <c r="E8988" s="1" t="s">
        <v>61801</v>
      </c>
      <c r="F8988" s="1" t="s">
        <v>82</v>
      </c>
      <c r="G8988" s="1" t="s">
        <v>198</v>
      </c>
      <c r="H8988" s="1" t="s">
        <v>354</v>
      </c>
      <c r="I8988" s="1" t="s">
        <v>199</v>
      </c>
      <c r="J8988" s="1" t="s">
        <v>184</v>
      </c>
      <c r="K8988" t="s">
        <v>69608</v>
      </c>
      <c r="N8988" s="1" t="s">
        <v>36</v>
      </c>
      <c r="O8988" s="1" t="s">
        <v>37</v>
      </c>
      <c r="P8988" s="1" t="s">
        <v>38</v>
      </c>
      <c r="R8988" s="1" t="s">
        <v>39</v>
      </c>
      <c r="S8988" s="2">
        <v>45505.7050115741</v>
      </c>
      <c r="U8988" s="1" t="s">
        <v>61800</v>
      </c>
      <c r="V8988" s="1" t="s">
        <v>40</v>
      </c>
      <c r="W8988" s="1" t="s">
        <v>41</v>
      </c>
      <c r="Y8988" s="3">
        <v>68.180000000000007</v>
      </c>
      <c r="Z8988" s="4">
        <v>-19.38148</v>
      </c>
      <c r="AA8988" s="4">
        <v>-40.056620000000002</v>
      </c>
      <c r="AB8988">
        <v>3203205</v>
      </c>
      <c r="AC8988" t="s">
        <v>63045</v>
      </c>
    </row>
    <row r="8989" spans="1:29">
      <c r="A8989" t="s">
        <v>29433</v>
      </c>
      <c r="B8989" s="1" t="s">
        <v>29434</v>
      </c>
      <c r="C8989" s="2">
        <v>46010.932349536997</v>
      </c>
      <c r="D8989" s="1" t="s">
        <v>61941</v>
      </c>
      <c r="E8989" s="1" t="s">
        <v>61942</v>
      </c>
      <c r="F8989" s="1" t="s">
        <v>82</v>
      </c>
      <c r="G8989" s="1" t="s">
        <v>198</v>
      </c>
      <c r="H8989" s="1" t="s">
        <v>354</v>
      </c>
      <c r="I8989" s="1" t="s">
        <v>199</v>
      </c>
      <c r="J8989" s="1" t="s">
        <v>61943</v>
      </c>
      <c r="K8989" t="s">
        <v>61944</v>
      </c>
      <c r="N8989" s="1" t="s">
        <v>36</v>
      </c>
      <c r="O8989" s="1" t="s">
        <v>37</v>
      </c>
      <c r="P8989" s="1" t="s">
        <v>38</v>
      </c>
      <c r="R8989" s="1" t="s">
        <v>39</v>
      </c>
      <c r="S8989" s="2">
        <v>44580.4824421296</v>
      </c>
      <c r="U8989" s="1" t="s">
        <v>61941</v>
      </c>
      <c r="W8989" s="1" t="s">
        <v>41</v>
      </c>
      <c r="Y8989" s="3">
        <v>77.27</v>
      </c>
      <c r="Z8989" s="4">
        <v>-22.739450000000001</v>
      </c>
      <c r="AA8989" s="4">
        <v>-43.503059999999998</v>
      </c>
      <c r="AB8989">
        <v>3203205</v>
      </c>
      <c r="AC8989" t="s">
        <v>63045</v>
      </c>
    </row>
    <row r="8990" spans="1:29">
      <c r="A8990" t="s">
        <v>29634</v>
      </c>
      <c r="B8990" s="1" t="s">
        <v>29635</v>
      </c>
      <c r="C8990" s="2">
        <v>46135.553587962997</v>
      </c>
      <c r="D8990" s="1" t="s">
        <v>11895</v>
      </c>
      <c r="E8990" s="1" t="s">
        <v>11896</v>
      </c>
      <c r="F8990" s="1" t="s">
        <v>210</v>
      </c>
      <c r="G8990" s="1" t="s">
        <v>217</v>
      </c>
      <c r="I8990" s="1" t="s">
        <v>11897</v>
      </c>
      <c r="J8990" s="1" t="s">
        <v>184</v>
      </c>
      <c r="N8990" s="1" t="s">
        <v>36</v>
      </c>
      <c r="O8990" s="1" t="s">
        <v>37</v>
      </c>
      <c r="P8990" s="1" t="s">
        <v>38</v>
      </c>
      <c r="R8990" s="1" t="s">
        <v>39</v>
      </c>
      <c r="S8990" s="2">
        <v>44865.618206018502</v>
      </c>
      <c r="U8990" s="1" t="s">
        <v>11898</v>
      </c>
      <c r="V8990" s="1" t="s">
        <v>40</v>
      </c>
      <c r="W8990" s="1" t="s">
        <v>41</v>
      </c>
      <c r="Y8990" s="3">
        <v>72.73</v>
      </c>
      <c r="Z8990" s="4">
        <v>-22.821909999999999</v>
      </c>
      <c r="AA8990" s="4">
        <v>-43.613590000000002</v>
      </c>
      <c r="AB8990">
        <v>3152105</v>
      </c>
      <c r="AC8990" t="s">
        <v>63339</v>
      </c>
    </row>
    <row r="8991" spans="1:29">
      <c r="A8991" t="s">
        <v>29876</v>
      </c>
      <c r="B8991" s="1" t="s">
        <v>29877</v>
      </c>
      <c r="C8991" s="2">
        <v>46010.799363425896</v>
      </c>
      <c r="D8991" s="1" t="s">
        <v>10831</v>
      </c>
      <c r="E8991" s="1" t="s">
        <v>10832</v>
      </c>
      <c r="F8991" s="1" t="s">
        <v>82</v>
      </c>
      <c r="H8991" s="1" t="s">
        <v>33</v>
      </c>
      <c r="I8991" s="1" t="s">
        <v>7816</v>
      </c>
      <c r="J8991" s="1" t="s">
        <v>50</v>
      </c>
      <c r="K8991" t="s">
        <v>2913</v>
      </c>
      <c r="N8991" s="1" t="s">
        <v>36</v>
      </c>
      <c r="O8991" s="1" t="s">
        <v>88</v>
      </c>
      <c r="P8991" s="1" t="s">
        <v>38</v>
      </c>
      <c r="R8991" s="1" t="s">
        <v>39</v>
      </c>
      <c r="S8991" s="2">
        <v>44729.830995370401</v>
      </c>
      <c r="U8991" s="1" t="s">
        <v>10831</v>
      </c>
      <c r="W8991" s="1" t="s">
        <v>41</v>
      </c>
      <c r="Y8991" s="3">
        <v>59.09</v>
      </c>
      <c r="Z8991" s="4">
        <v>-20.8596</v>
      </c>
      <c r="AA8991" s="4">
        <v>-42.247450000000001</v>
      </c>
      <c r="AB8991">
        <v>3171402</v>
      </c>
      <c r="AC8991" t="s">
        <v>63460</v>
      </c>
    </row>
    <row r="8992" spans="1:29">
      <c r="A8992" t="s">
        <v>29882</v>
      </c>
      <c r="B8992" s="1" t="s">
        <v>29883</v>
      </c>
      <c r="C8992" s="2">
        <v>46139.715497685203</v>
      </c>
      <c r="D8992" s="1" t="s">
        <v>20085</v>
      </c>
      <c r="E8992" s="1" t="s">
        <v>20086</v>
      </c>
      <c r="F8992" s="1" t="s">
        <v>82</v>
      </c>
      <c r="G8992" s="1" t="s">
        <v>192</v>
      </c>
      <c r="H8992" s="1" t="s">
        <v>59</v>
      </c>
      <c r="I8992" s="1" t="s">
        <v>10909</v>
      </c>
      <c r="J8992" s="1" t="s">
        <v>184</v>
      </c>
      <c r="K8992" t="s">
        <v>20087</v>
      </c>
      <c r="M8992" s="1" t="s">
        <v>36</v>
      </c>
      <c r="N8992" s="1" t="s">
        <v>36</v>
      </c>
      <c r="O8992" s="1" t="s">
        <v>37</v>
      </c>
      <c r="P8992" s="1" t="s">
        <v>38</v>
      </c>
      <c r="R8992" s="1" t="s">
        <v>39</v>
      </c>
      <c r="S8992" s="2">
        <v>45688.816099536998</v>
      </c>
      <c r="T8992" s="1" t="s">
        <v>192</v>
      </c>
      <c r="U8992" s="1" t="s">
        <v>20085</v>
      </c>
      <c r="V8992" s="1" t="s">
        <v>40</v>
      </c>
      <c r="X8992" s="1" t="s">
        <v>20088</v>
      </c>
      <c r="Y8992" s="3">
        <v>81.819999999999993</v>
      </c>
      <c r="Z8992" s="4">
        <v>-18.679290000000002</v>
      </c>
      <c r="AA8992" s="4">
        <v>-40.413359999999997</v>
      </c>
      <c r="AB8992">
        <v>3200904</v>
      </c>
      <c r="AC8992" t="s">
        <v>63266</v>
      </c>
    </row>
    <row r="8993" spans="1:29">
      <c r="A8993" t="s">
        <v>29926</v>
      </c>
      <c r="B8993" s="1" t="s">
        <v>29927</v>
      </c>
      <c r="C8993" s="2">
        <v>46141.475046296298</v>
      </c>
      <c r="D8993" s="1" t="s">
        <v>512</v>
      </c>
      <c r="E8993" s="1" t="s">
        <v>513</v>
      </c>
      <c r="F8993" s="1" t="s">
        <v>210</v>
      </c>
      <c r="G8993" s="1" t="s">
        <v>514</v>
      </c>
      <c r="H8993" s="1" t="s">
        <v>33</v>
      </c>
      <c r="I8993" s="1" t="s">
        <v>515</v>
      </c>
      <c r="J8993" s="1" t="s">
        <v>184</v>
      </c>
      <c r="K8993" t="s">
        <v>516</v>
      </c>
      <c r="N8993" s="1" t="s">
        <v>36</v>
      </c>
      <c r="O8993" s="1" t="s">
        <v>88</v>
      </c>
      <c r="P8993" s="1" t="s">
        <v>38</v>
      </c>
      <c r="R8993" s="1" t="s">
        <v>39</v>
      </c>
      <c r="S8993" s="2">
        <v>45418.392581018503</v>
      </c>
      <c r="U8993" s="1" t="s">
        <v>512</v>
      </c>
      <c r="V8993" s="1" t="s">
        <v>40</v>
      </c>
      <c r="W8993" s="1" t="s">
        <v>41</v>
      </c>
      <c r="Y8993" s="3">
        <v>90.91</v>
      </c>
      <c r="Z8993" s="4">
        <v>-20.247409999999999</v>
      </c>
      <c r="AA8993" s="4">
        <v>-41.983530000000002</v>
      </c>
      <c r="AB8993">
        <v>3154150</v>
      </c>
      <c r="AC8993" t="s">
        <v>63066</v>
      </c>
    </row>
    <row r="8994" spans="1:29">
      <c r="A8994" t="s">
        <v>29982</v>
      </c>
      <c r="B8994" s="1" t="s">
        <v>29983</v>
      </c>
      <c r="C8994" s="2">
        <v>46010.803993055597</v>
      </c>
      <c r="D8994" s="1" t="s">
        <v>5194</v>
      </c>
      <c r="E8994" s="1" t="s">
        <v>5195</v>
      </c>
      <c r="F8994" s="1" t="s">
        <v>66</v>
      </c>
      <c r="H8994" s="1" t="s">
        <v>33</v>
      </c>
      <c r="I8994" s="1" t="s">
        <v>515</v>
      </c>
      <c r="J8994" s="1" t="s">
        <v>50</v>
      </c>
      <c r="K8994" t="s">
        <v>5196</v>
      </c>
      <c r="M8994" s="1" t="s">
        <v>36</v>
      </c>
      <c r="N8994" s="1" t="s">
        <v>36</v>
      </c>
      <c r="O8994" s="1" t="s">
        <v>88</v>
      </c>
      <c r="P8994" s="1" t="s">
        <v>38</v>
      </c>
      <c r="R8994" s="1" t="s">
        <v>39</v>
      </c>
      <c r="S8994" s="2">
        <v>46114.233715277798</v>
      </c>
      <c r="U8994" s="1" t="s">
        <v>5194</v>
      </c>
      <c r="V8994" s="1" t="s">
        <v>40</v>
      </c>
      <c r="W8994" s="1" t="s">
        <v>41</v>
      </c>
      <c r="Y8994" s="3">
        <v>54.55</v>
      </c>
      <c r="Z8994" s="4">
        <v>-20.207059999999998</v>
      </c>
      <c r="AA8994" s="4">
        <v>-41.905340000000002</v>
      </c>
      <c r="AB8994">
        <v>3154150</v>
      </c>
      <c r="AC8994" t="s">
        <v>63066</v>
      </c>
    </row>
    <row r="8995" spans="1:29">
      <c r="A8995" t="s">
        <v>30352</v>
      </c>
      <c r="B8995" s="1" t="s">
        <v>30353</v>
      </c>
      <c r="C8995" s="2">
        <v>46010.651516203703</v>
      </c>
      <c r="D8995" s="1" t="s">
        <v>11336</v>
      </c>
      <c r="E8995" s="1" t="s">
        <v>11337</v>
      </c>
      <c r="F8995" s="1" t="s">
        <v>210</v>
      </c>
      <c r="G8995" s="1" t="s">
        <v>506</v>
      </c>
      <c r="H8995" s="1" t="s">
        <v>33</v>
      </c>
      <c r="I8995" s="1" t="s">
        <v>515</v>
      </c>
      <c r="J8995" s="1" t="s">
        <v>184</v>
      </c>
      <c r="N8995" s="1" t="s">
        <v>36</v>
      </c>
      <c r="O8995" s="1" t="s">
        <v>37</v>
      </c>
      <c r="P8995" s="1" t="s">
        <v>38</v>
      </c>
      <c r="R8995" s="1" t="s">
        <v>39</v>
      </c>
      <c r="S8995" s="2">
        <v>44053.6027777778</v>
      </c>
      <c r="U8995" s="1" t="s">
        <v>11336</v>
      </c>
      <c r="V8995" s="1" t="s">
        <v>40</v>
      </c>
      <c r="W8995" s="1" t="s">
        <v>41</v>
      </c>
      <c r="Y8995" s="3">
        <v>63.64</v>
      </c>
      <c r="Z8995" s="4">
        <v>-20.247409999999999</v>
      </c>
      <c r="AA8995" s="4">
        <v>-41.983530000000002</v>
      </c>
      <c r="AB8995">
        <v>3154150</v>
      </c>
      <c r="AC8995" t="s">
        <v>63066</v>
      </c>
    </row>
    <row r="8996" spans="1:29">
      <c r="A8996" t="s">
        <v>30436</v>
      </c>
      <c r="B8996" s="1" t="s">
        <v>30437</v>
      </c>
      <c r="C8996" s="2">
        <v>46148.540844907402</v>
      </c>
      <c r="D8996" s="1" t="s">
        <v>15207</v>
      </c>
      <c r="E8996" s="1" t="s">
        <v>15208</v>
      </c>
      <c r="F8996" s="1" t="s">
        <v>210</v>
      </c>
      <c r="G8996" s="1" t="s">
        <v>514</v>
      </c>
      <c r="H8996" s="1" t="s">
        <v>33</v>
      </c>
      <c r="I8996" s="1" t="s">
        <v>515</v>
      </c>
      <c r="K8996" t="s">
        <v>15209</v>
      </c>
      <c r="N8996" s="1" t="s">
        <v>36</v>
      </c>
      <c r="O8996" s="1" t="s">
        <v>88</v>
      </c>
      <c r="P8996" s="1" t="s">
        <v>38</v>
      </c>
      <c r="R8996" s="1" t="s">
        <v>39</v>
      </c>
      <c r="S8996" s="2">
        <v>45294.456504629597</v>
      </c>
      <c r="U8996" s="1" t="s">
        <v>15207</v>
      </c>
      <c r="V8996" s="1" t="s">
        <v>40</v>
      </c>
      <c r="W8996" s="1" t="s">
        <v>41</v>
      </c>
      <c r="Y8996" s="3">
        <v>90.91</v>
      </c>
      <c r="Z8996" s="4">
        <v>-20.247409999999999</v>
      </c>
      <c r="AA8996" s="4">
        <v>-41.983530000000002</v>
      </c>
      <c r="AB8996">
        <v>3154150</v>
      </c>
      <c r="AC8996" t="s">
        <v>63066</v>
      </c>
    </row>
    <row r="8997" spans="1:29">
      <c r="A8997" t="s">
        <v>30608</v>
      </c>
      <c r="B8997" s="1" t="s">
        <v>30609</v>
      </c>
      <c r="C8997" s="2">
        <v>46155.5299421296</v>
      </c>
      <c r="D8997" s="1" t="s">
        <v>21970</v>
      </c>
      <c r="E8997" s="1" t="s">
        <v>21971</v>
      </c>
      <c r="F8997" s="1" t="s">
        <v>210</v>
      </c>
      <c r="G8997" s="1" t="s">
        <v>506</v>
      </c>
      <c r="H8997" s="1" t="s">
        <v>33</v>
      </c>
      <c r="I8997" s="1" t="s">
        <v>515</v>
      </c>
      <c r="J8997" s="1" t="s">
        <v>50</v>
      </c>
      <c r="N8997" s="1" t="s">
        <v>36</v>
      </c>
      <c r="O8997" s="1" t="s">
        <v>88</v>
      </c>
      <c r="P8997" s="1" t="s">
        <v>38</v>
      </c>
      <c r="R8997" s="1" t="s">
        <v>39</v>
      </c>
      <c r="S8997" s="2">
        <v>45049.365474537</v>
      </c>
      <c r="U8997" s="1" t="s">
        <v>21970</v>
      </c>
      <c r="V8997" s="1" t="s">
        <v>40</v>
      </c>
      <c r="W8997" s="1" t="s">
        <v>41</v>
      </c>
      <c r="Y8997" s="3">
        <v>68.180000000000007</v>
      </c>
      <c r="Z8997" s="4">
        <v>-20.195599999999999</v>
      </c>
      <c r="AA8997" s="4">
        <v>-41.889710000000001</v>
      </c>
      <c r="AB8997">
        <v>3154150</v>
      </c>
      <c r="AC8997" t="s">
        <v>63066</v>
      </c>
    </row>
    <row r="8998" spans="1:29">
      <c r="A8998" t="s">
        <v>30709</v>
      </c>
      <c r="B8998" s="1" t="s">
        <v>30710</v>
      </c>
      <c r="C8998" s="2">
        <v>46148.540775463</v>
      </c>
      <c r="D8998" s="1" t="s">
        <v>24917</v>
      </c>
      <c r="E8998" s="1" t="s">
        <v>24918</v>
      </c>
      <c r="F8998" s="1" t="s">
        <v>210</v>
      </c>
      <c r="G8998" s="1" t="s">
        <v>514</v>
      </c>
      <c r="H8998" s="1" t="s">
        <v>33</v>
      </c>
      <c r="I8998" s="1" t="s">
        <v>515</v>
      </c>
      <c r="J8998" s="1" t="s">
        <v>184</v>
      </c>
      <c r="O8998" s="1" t="s">
        <v>37</v>
      </c>
      <c r="P8998" s="1" t="s">
        <v>38</v>
      </c>
      <c r="R8998" s="1" t="s">
        <v>39</v>
      </c>
      <c r="S8998" s="2">
        <v>43975.216828703698</v>
      </c>
      <c r="U8998" s="1" t="s">
        <v>24917</v>
      </c>
      <c r="W8998" s="1" t="s">
        <v>41</v>
      </c>
      <c r="Y8998" s="3">
        <v>59.09</v>
      </c>
      <c r="Z8998" s="4">
        <v>-20.207059999999998</v>
      </c>
      <c r="AA8998" s="4">
        <v>-41.905340000000002</v>
      </c>
      <c r="AB8998">
        <v>3154150</v>
      </c>
      <c r="AC8998" t="s">
        <v>63066</v>
      </c>
    </row>
    <row r="8999" spans="1:29">
      <c r="A8999" t="s">
        <v>68389</v>
      </c>
      <c r="B8999" s="1" t="s">
        <v>68390</v>
      </c>
      <c r="C8999" s="2">
        <v>46232.7265162037</v>
      </c>
      <c r="D8999" s="1" t="s">
        <v>28249</v>
      </c>
      <c r="E8999" s="1" t="s">
        <v>28250</v>
      </c>
      <c r="F8999" s="1" t="s">
        <v>210</v>
      </c>
      <c r="G8999" s="1" t="s">
        <v>514</v>
      </c>
      <c r="H8999" s="1" t="s">
        <v>33</v>
      </c>
      <c r="I8999" s="1" t="s">
        <v>515</v>
      </c>
      <c r="J8999" s="1" t="s">
        <v>184</v>
      </c>
      <c r="K8999" t="s">
        <v>516</v>
      </c>
      <c r="N8999" s="1" t="s">
        <v>36</v>
      </c>
      <c r="O8999" s="1" t="s">
        <v>37</v>
      </c>
      <c r="P8999" s="1" t="s">
        <v>38</v>
      </c>
      <c r="R8999" s="1" t="s">
        <v>39</v>
      </c>
      <c r="S8999" s="2">
        <v>45420.364814814799</v>
      </c>
      <c r="U8999" s="1" t="s">
        <v>28249</v>
      </c>
      <c r="V8999" s="1" t="s">
        <v>40</v>
      </c>
      <c r="W8999" s="1" t="s">
        <v>41</v>
      </c>
      <c r="Y8999" s="3">
        <v>77.27</v>
      </c>
      <c r="Z8999" s="4">
        <v>-20.247409999999999</v>
      </c>
      <c r="AA8999" s="4">
        <v>-41.983530000000002</v>
      </c>
      <c r="AB8999">
        <v>3154150</v>
      </c>
      <c r="AC8999" t="s">
        <v>63066</v>
      </c>
    </row>
    <row r="9000" spans="1:29">
      <c r="A9000" t="s">
        <v>30970</v>
      </c>
      <c r="B9000" s="1" t="s">
        <v>30971</v>
      </c>
      <c r="C9000" s="2">
        <v>46107.532893518503</v>
      </c>
      <c r="D9000" s="1" t="s">
        <v>41962</v>
      </c>
      <c r="E9000" s="1" t="s">
        <v>41963</v>
      </c>
      <c r="F9000" s="1" t="s">
        <v>210</v>
      </c>
      <c r="G9000" s="1" t="s">
        <v>514</v>
      </c>
      <c r="H9000" s="1" t="s">
        <v>33</v>
      </c>
      <c r="I9000" s="1" t="s">
        <v>515</v>
      </c>
      <c r="K9000" t="s">
        <v>41964</v>
      </c>
      <c r="M9000" s="1" t="s">
        <v>36</v>
      </c>
      <c r="N9000" s="1" t="s">
        <v>36</v>
      </c>
      <c r="O9000" s="1" t="s">
        <v>88</v>
      </c>
      <c r="P9000" s="1" t="s">
        <v>38</v>
      </c>
      <c r="R9000" s="1" t="s">
        <v>39</v>
      </c>
      <c r="S9000" s="2">
        <v>46062.350960648102</v>
      </c>
      <c r="T9000" s="1" t="s">
        <v>514</v>
      </c>
      <c r="U9000" s="1" t="s">
        <v>41962</v>
      </c>
      <c r="V9000" s="1" t="s">
        <v>40</v>
      </c>
      <c r="W9000" s="1" t="s">
        <v>41</v>
      </c>
      <c r="Y9000" s="3">
        <v>86.36</v>
      </c>
      <c r="Z9000" s="4">
        <v>-20.244250000000001</v>
      </c>
      <c r="AA9000" s="4">
        <v>-41.984000000000002</v>
      </c>
      <c r="AB9000">
        <v>3154150</v>
      </c>
      <c r="AC9000" t="s">
        <v>63066</v>
      </c>
    </row>
    <row r="9001" spans="1:29">
      <c r="A9001" t="s">
        <v>31021</v>
      </c>
      <c r="B9001" s="1" t="s">
        <v>68394</v>
      </c>
      <c r="C9001" s="2">
        <v>46218.679502314801</v>
      </c>
      <c r="D9001" s="1" t="s">
        <v>41962</v>
      </c>
      <c r="E9001" s="1" t="s">
        <v>41963</v>
      </c>
      <c r="F9001" s="1" t="s">
        <v>66</v>
      </c>
      <c r="H9001" s="1" t="s">
        <v>33</v>
      </c>
      <c r="I9001" s="1" t="s">
        <v>515</v>
      </c>
      <c r="K9001" t="s">
        <v>36728</v>
      </c>
      <c r="M9001" s="1" t="s">
        <v>36</v>
      </c>
      <c r="N9001" s="1" t="s">
        <v>36</v>
      </c>
      <c r="O9001" s="1" t="s">
        <v>88</v>
      </c>
      <c r="P9001" s="1" t="s">
        <v>38</v>
      </c>
      <c r="R9001" s="1" t="s">
        <v>39</v>
      </c>
      <c r="S9001" s="2">
        <v>46163.231898148202</v>
      </c>
      <c r="U9001" s="1" t="s">
        <v>41962</v>
      </c>
      <c r="V9001" s="1" t="s">
        <v>40</v>
      </c>
      <c r="W9001" s="1" t="s">
        <v>41</v>
      </c>
      <c r="Y9001" s="3">
        <v>54.55</v>
      </c>
      <c r="Z9001" s="4">
        <v>-20.247409999999999</v>
      </c>
      <c r="AA9001" s="4">
        <v>-41.983530000000002</v>
      </c>
      <c r="AB9001">
        <v>3154150</v>
      </c>
      <c r="AC9001" t="s">
        <v>63066</v>
      </c>
    </row>
    <row r="9002" spans="1:29">
      <c r="A9002" t="s">
        <v>31124</v>
      </c>
      <c r="B9002" s="1" t="s">
        <v>31125</v>
      </c>
      <c r="C9002" s="2">
        <v>46148.5406365741</v>
      </c>
      <c r="D9002" s="1" t="s">
        <v>43587</v>
      </c>
      <c r="E9002" s="1" t="s">
        <v>43588</v>
      </c>
      <c r="F9002" s="1" t="s">
        <v>210</v>
      </c>
      <c r="G9002" s="1" t="s">
        <v>514</v>
      </c>
      <c r="H9002" s="1" t="s">
        <v>33</v>
      </c>
      <c r="I9002" s="1" t="s">
        <v>515</v>
      </c>
      <c r="N9002" s="1" t="s">
        <v>36</v>
      </c>
      <c r="O9002" s="1" t="s">
        <v>88</v>
      </c>
      <c r="P9002" s="1" t="s">
        <v>38</v>
      </c>
      <c r="R9002" s="1" t="s">
        <v>39</v>
      </c>
      <c r="S9002" s="2">
        <v>45273.490497685198</v>
      </c>
      <c r="U9002" s="1" t="s">
        <v>43587</v>
      </c>
      <c r="V9002" s="1" t="s">
        <v>40</v>
      </c>
      <c r="W9002" s="1" t="s">
        <v>41</v>
      </c>
      <c r="Y9002" s="3">
        <v>86.36</v>
      </c>
      <c r="Z9002" s="4">
        <v>-20.247409999999999</v>
      </c>
      <c r="AA9002" s="4">
        <v>-41.983530000000002</v>
      </c>
      <c r="AB9002">
        <v>3154150</v>
      </c>
      <c r="AC9002" t="s">
        <v>63066</v>
      </c>
    </row>
    <row r="9003" spans="1:29">
      <c r="A9003" t="s">
        <v>31325</v>
      </c>
      <c r="B9003" s="1" t="s">
        <v>31326</v>
      </c>
      <c r="C9003" s="2">
        <v>46148.540520833303</v>
      </c>
      <c r="D9003" s="1" t="s">
        <v>46569</v>
      </c>
      <c r="E9003" s="1" t="s">
        <v>46570</v>
      </c>
      <c r="F9003" s="1" t="s">
        <v>210</v>
      </c>
      <c r="G9003" s="1" t="s">
        <v>514</v>
      </c>
      <c r="H9003" s="1" t="s">
        <v>33</v>
      </c>
      <c r="I9003" s="1" t="s">
        <v>515</v>
      </c>
      <c r="O9003" s="1" t="s">
        <v>37</v>
      </c>
      <c r="P9003" s="1" t="s">
        <v>38</v>
      </c>
      <c r="R9003" s="1" t="s">
        <v>39</v>
      </c>
      <c r="S9003" s="2">
        <v>43837.257997685199</v>
      </c>
      <c r="U9003" s="1" t="s">
        <v>46569</v>
      </c>
      <c r="W9003" s="1" t="s">
        <v>41</v>
      </c>
      <c r="Y9003" s="3">
        <v>59.09</v>
      </c>
      <c r="Z9003" s="4">
        <v>-20.205970000000001</v>
      </c>
      <c r="AA9003" s="4">
        <v>-41.914369999999998</v>
      </c>
      <c r="AB9003">
        <v>3154150</v>
      </c>
      <c r="AC9003" t="s">
        <v>63066</v>
      </c>
    </row>
    <row r="9004" spans="1:29">
      <c r="A9004" t="s">
        <v>31432</v>
      </c>
      <c r="B9004" s="1" t="s">
        <v>68395</v>
      </c>
      <c r="C9004" s="2">
        <v>46233.7566435185</v>
      </c>
      <c r="D9004" s="1" t="s">
        <v>46569</v>
      </c>
      <c r="E9004" s="1" t="s">
        <v>46570</v>
      </c>
      <c r="F9004" s="1" t="s">
        <v>82</v>
      </c>
      <c r="H9004" s="1" t="s">
        <v>33</v>
      </c>
      <c r="I9004" s="1" t="s">
        <v>515</v>
      </c>
      <c r="J9004" s="1" t="s">
        <v>184</v>
      </c>
      <c r="M9004" s="1" t="s">
        <v>36</v>
      </c>
      <c r="N9004" s="1" t="s">
        <v>36</v>
      </c>
      <c r="O9004" s="1" t="s">
        <v>37</v>
      </c>
      <c r="P9004" s="1" t="s">
        <v>38</v>
      </c>
      <c r="R9004" s="1" t="s">
        <v>39</v>
      </c>
      <c r="S9004" s="2">
        <v>45871.230173611097</v>
      </c>
      <c r="U9004" s="1" t="s">
        <v>46569</v>
      </c>
      <c r="V9004" s="1" t="s">
        <v>40</v>
      </c>
      <c r="W9004" s="1" t="s">
        <v>41</v>
      </c>
      <c r="Y9004" s="3">
        <v>40.909999999999997</v>
      </c>
      <c r="Z9004" s="4">
        <v>-20.245360000000002</v>
      </c>
      <c r="AA9004" s="4">
        <v>-41.924909999999997</v>
      </c>
      <c r="AB9004">
        <v>3154150</v>
      </c>
      <c r="AC9004" t="s">
        <v>63066</v>
      </c>
    </row>
    <row r="9005" spans="1:29">
      <c r="A9005" t="s">
        <v>31493</v>
      </c>
      <c r="B9005" s="1" t="s">
        <v>31494</v>
      </c>
      <c r="C9005" s="2">
        <v>46148.540486111102</v>
      </c>
      <c r="D9005" s="1" t="s">
        <v>5327</v>
      </c>
      <c r="E9005" s="1" t="s">
        <v>5328</v>
      </c>
      <c r="F9005" s="1" t="s">
        <v>82</v>
      </c>
      <c r="G9005" s="1" t="s">
        <v>233</v>
      </c>
      <c r="H9005" s="1" t="s">
        <v>59</v>
      </c>
      <c r="I9005" s="1" t="s">
        <v>839</v>
      </c>
      <c r="J9005" s="1" t="s">
        <v>50</v>
      </c>
      <c r="N9005" s="1" t="s">
        <v>36</v>
      </c>
      <c r="O9005" s="1" t="s">
        <v>88</v>
      </c>
      <c r="P9005" s="1" t="s">
        <v>38</v>
      </c>
      <c r="R9005" s="1" t="s">
        <v>39</v>
      </c>
      <c r="S9005" s="2">
        <v>45131.567939814799</v>
      </c>
      <c r="U9005" s="1" t="s">
        <v>5327</v>
      </c>
      <c r="V9005" s="1" t="s">
        <v>40</v>
      </c>
      <c r="W9005" s="1" t="s">
        <v>41</v>
      </c>
      <c r="Y9005" s="3">
        <v>77.27</v>
      </c>
      <c r="Z9005" s="4">
        <v>-18.711929999999999</v>
      </c>
      <c r="AA9005" s="4">
        <v>-40.39705</v>
      </c>
      <c r="AB9005">
        <v>4103008</v>
      </c>
      <c r="AC9005" t="s">
        <v>70170</v>
      </c>
    </row>
    <row r="9006" spans="1:29">
      <c r="A9006" t="s">
        <v>31600</v>
      </c>
      <c r="B9006" s="1" t="s">
        <v>68396</v>
      </c>
      <c r="C9006" s="2">
        <v>46183.614826388897</v>
      </c>
      <c r="D9006" s="1" t="s">
        <v>9885</v>
      </c>
      <c r="E9006" s="1" t="s">
        <v>9879</v>
      </c>
      <c r="F9006" s="1" t="s">
        <v>82</v>
      </c>
      <c r="G9006" s="1" t="s">
        <v>233</v>
      </c>
      <c r="H9006" s="1" t="s">
        <v>59</v>
      </c>
      <c r="I9006" s="1" t="s">
        <v>839</v>
      </c>
      <c r="J9006" s="1" t="s">
        <v>50</v>
      </c>
      <c r="K9006" t="s">
        <v>9886</v>
      </c>
      <c r="N9006" s="1" t="s">
        <v>36</v>
      </c>
      <c r="O9006" s="1" t="s">
        <v>37</v>
      </c>
      <c r="P9006" s="1" t="s">
        <v>38</v>
      </c>
      <c r="R9006" s="1" t="s">
        <v>39</v>
      </c>
      <c r="S9006" s="2">
        <v>45111.575717592597</v>
      </c>
      <c r="U9006" s="1" t="s">
        <v>9882</v>
      </c>
      <c r="V9006" s="1" t="s">
        <v>40</v>
      </c>
      <c r="W9006" s="1" t="s">
        <v>41</v>
      </c>
      <c r="Y9006" s="3">
        <v>77.27</v>
      </c>
      <c r="Z9006" s="4">
        <v>-18.691369999999999</v>
      </c>
      <c r="AA9006" s="4">
        <v>-40.402520000000003</v>
      </c>
      <c r="AB9006">
        <v>4103008</v>
      </c>
      <c r="AC9006" t="s">
        <v>70170</v>
      </c>
    </row>
    <row r="9007" spans="1:29">
      <c r="A9007" t="s">
        <v>31634</v>
      </c>
      <c r="B9007" s="1" t="s">
        <v>31635</v>
      </c>
      <c r="C9007" s="2">
        <v>46010.485578703701</v>
      </c>
      <c r="D9007" s="1" t="s">
        <v>22927</v>
      </c>
      <c r="E9007" s="1" t="s">
        <v>22928</v>
      </c>
      <c r="F9007" s="1" t="s">
        <v>210</v>
      </c>
      <c r="G9007" s="1" t="s">
        <v>514</v>
      </c>
      <c r="H9007" s="1" t="s">
        <v>33</v>
      </c>
      <c r="I9007" s="1" t="s">
        <v>19285</v>
      </c>
      <c r="J9007" s="1" t="s">
        <v>50</v>
      </c>
      <c r="K9007" t="s">
        <v>22929</v>
      </c>
      <c r="M9007" s="1" t="s">
        <v>36</v>
      </c>
      <c r="N9007" s="1" t="s">
        <v>36</v>
      </c>
      <c r="O9007" s="1" t="s">
        <v>88</v>
      </c>
      <c r="P9007" s="1" t="s">
        <v>38</v>
      </c>
      <c r="R9007" s="1" t="s">
        <v>39</v>
      </c>
      <c r="S9007" s="2">
        <v>46108.531423611101</v>
      </c>
      <c r="T9007" s="1" t="s">
        <v>514</v>
      </c>
      <c r="U9007" s="1" t="s">
        <v>22927</v>
      </c>
      <c r="V9007" s="1" t="s">
        <v>40</v>
      </c>
      <c r="W9007" s="1" t="s">
        <v>41</v>
      </c>
      <c r="Y9007" s="3">
        <v>90.91</v>
      </c>
      <c r="Z9007" s="4">
        <v>-20.247409999999999</v>
      </c>
      <c r="AA9007" s="4">
        <v>-41.983530000000002</v>
      </c>
      <c r="AB9007">
        <v>3154150</v>
      </c>
      <c r="AC9007" t="s">
        <v>63066</v>
      </c>
    </row>
    <row r="9008" spans="1:29">
      <c r="A9008" t="s">
        <v>31677</v>
      </c>
      <c r="B9008" s="1" t="s">
        <v>31678</v>
      </c>
      <c r="C9008" s="2">
        <v>46010.897083333301</v>
      </c>
      <c r="D9008" s="1" t="s">
        <v>12592</v>
      </c>
      <c r="E9008" s="1" t="s">
        <v>12593</v>
      </c>
      <c r="F9008" s="1" t="s">
        <v>285</v>
      </c>
      <c r="G9008" s="1" t="s">
        <v>499</v>
      </c>
      <c r="H9008" s="1" t="s">
        <v>118</v>
      </c>
      <c r="I9008" s="1" t="s">
        <v>12594</v>
      </c>
      <c r="K9008" t="s">
        <v>12595</v>
      </c>
      <c r="M9008" s="1" t="s">
        <v>36</v>
      </c>
      <c r="N9008" s="1" t="s">
        <v>36</v>
      </c>
      <c r="O9008" s="1" t="s">
        <v>88</v>
      </c>
      <c r="P9008" s="1" t="s">
        <v>38</v>
      </c>
      <c r="R9008" s="1" t="s">
        <v>39</v>
      </c>
      <c r="S9008" s="2">
        <v>45709.642453703702</v>
      </c>
      <c r="T9008" s="1" t="s">
        <v>289</v>
      </c>
      <c r="U9008" s="1" t="s">
        <v>12596</v>
      </c>
      <c r="V9008" s="1" t="s">
        <v>40</v>
      </c>
      <c r="Y9008" s="3">
        <v>68.180000000000007</v>
      </c>
      <c r="Z9008" s="4">
        <v>-6.3532900000000003</v>
      </c>
      <c r="AA9008" s="4">
        <v>-42.46819</v>
      </c>
      <c r="AB9008">
        <v>2208809</v>
      </c>
      <c r="AC9008" t="s">
        <v>63300</v>
      </c>
    </row>
    <row r="9009" spans="1:29">
      <c r="A9009" t="s">
        <v>31695</v>
      </c>
      <c r="B9009" s="1" t="s">
        <v>68397</v>
      </c>
      <c r="C9009" s="2">
        <v>46218.693877314799</v>
      </c>
      <c r="D9009" s="1" t="s">
        <v>56103</v>
      </c>
      <c r="E9009" s="1" t="s">
        <v>56104</v>
      </c>
      <c r="F9009" s="1" t="s">
        <v>285</v>
      </c>
      <c r="G9009" s="1" t="s">
        <v>11282</v>
      </c>
      <c r="H9009" s="1" t="s">
        <v>118</v>
      </c>
      <c r="I9009" s="1" t="s">
        <v>12594</v>
      </c>
      <c r="J9009" s="1" t="s">
        <v>56105</v>
      </c>
      <c r="K9009" t="s">
        <v>56106</v>
      </c>
      <c r="L9009" s="1" t="s">
        <v>56091</v>
      </c>
      <c r="N9009" s="1" t="s">
        <v>36</v>
      </c>
      <c r="O9009" s="1" t="s">
        <v>37</v>
      </c>
      <c r="P9009" s="1" t="s">
        <v>38</v>
      </c>
      <c r="R9009" s="1" t="s">
        <v>39</v>
      </c>
      <c r="S9009" s="2">
        <v>44964.628599536998</v>
      </c>
      <c r="U9009" s="1" t="s">
        <v>56107</v>
      </c>
      <c r="V9009" s="1" t="s">
        <v>40</v>
      </c>
      <c r="W9009" s="1" t="s">
        <v>41</v>
      </c>
      <c r="Y9009" s="3">
        <v>63.64</v>
      </c>
      <c r="Z9009" s="4">
        <v>-6.2384199999999996</v>
      </c>
      <c r="AA9009" s="4">
        <v>-42.687739999999998</v>
      </c>
      <c r="AB9009">
        <v>2208809</v>
      </c>
      <c r="AC9009" t="s">
        <v>63300</v>
      </c>
    </row>
    <row r="9010" spans="1:29">
      <c r="A9010" t="s">
        <v>63957</v>
      </c>
      <c r="B9010" s="1" t="s">
        <v>64172</v>
      </c>
      <c r="C9010" s="2">
        <v>46193.503472222197</v>
      </c>
      <c r="D9010" s="1" t="s">
        <v>23016</v>
      </c>
      <c r="E9010" s="1" t="s">
        <v>23017</v>
      </c>
      <c r="F9010" s="1" t="s">
        <v>82</v>
      </c>
      <c r="G9010" s="1" t="s">
        <v>233</v>
      </c>
      <c r="H9010" s="1" t="s">
        <v>59</v>
      </c>
      <c r="I9010" s="1" t="s">
        <v>839</v>
      </c>
      <c r="J9010" s="1" t="s">
        <v>50</v>
      </c>
      <c r="N9010" s="1" t="s">
        <v>36</v>
      </c>
      <c r="O9010" s="1" t="s">
        <v>37</v>
      </c>
      <c r="P9010" s="1" t="s">
        <v>38</v>
      </c>
      <c r="R9010" s="1" t="s">
        <v>39</v>
      </c>
      <c r="S9010" s="2">
        <v>45115.3847916667</v>
      </c>
      <c r="U9010" s="1" t="s">
        <v>23016</v>
      </c>
      <c r="V9010" s="1" t="s">
        <v>40</v>
      </c>
      <c r="W9010" s="1" t="s">
        <v>41</v>
      </c>
      <c r="Y9010" s="3">
        <v>63.64</v>
      </c>
      <c r="Z9010" s="4">
        <v>-18.69154</v>
      </c>
      <c r="AA9010" s="4">
        <v>-40.402459999999998</v>
      </c>
      <c r="AB9010">
        <v>4103008</v>
      </c>
      <c r="AC9010" t="s">
        <v>70170</v>
      </c>
    </row>
    <row r="9011" spans="1:29">
      <c r="A9011" t="s">
        <v>31853</v>
      </c>
      <c r="B9011" s="1" t="s">
        <v>31854</v>
      </c>
      <c r="C9011" s="2">
        <v>46148.540092592601</v>
      </c>
      <c r="D9011" s="1" t="s">
        <v>23108</v>
      </c>
      <c r="E9011" s="1" t="s">
        <v>23109</v>
      </c>
      <c r="F9011" s="1" t="s">
        <v>82</v>
      </c>
      <c r="G9011" s="1" t="s">
        <v>233</v>
      </c>
      <c r="H9011" s="1" t="s">
        <v>59</v>
      </c>
      <c r="I9011" s="1" t="s">
        <v>839</v>
      </c>
      <c r="J9011" s="1" t="s">
        <v>1671</v>
      </c>
      <c r="K9011" t="s">
        <v>23110</v>
      </c>
      <c r="N9011" s="1" t="s">
        <v>36</v>
      </c>
      <c r="O9011" s="1" t="s">
        <v>37</v>
      </c>
      <c r="P9011" s="1" t="s">
        <v>38</v>
      </c>
      <c r="R9011" s="1" t="s">
        <v>39</v>
      </c>
      <c r="S9011" s="2">
        <v>45084.409861111097</v>
      </c>
      <c r="U9011" s="1" t="s">
        <v>23108</v>
      </c>
      <c r="V9011" s="1" t="s">
        <v>40</v>
      </c>
      <c r="W9011" s="1" t="s">
        <v>41</v>
      </c>
      <c r="Y9011" s="3">
        <v>63.64</v>
      </c>
      <c r="Z9011" s="4">
        <v>-18.71265</v>
      </c>
      <c r="AA9011" s="4">
        <v>-40.400149999999996</v>
      </c>
      <c r="AB9011">
        <v>4103008</v>
      </c>
      <c r="AC9011" t="s">
        <v>70170</v>
      </c>
    </row>
    <row r="9012" spans="1:29">
      <c r="A9012" t="s">
        <v>31955</v>
      </c>
      <c r="B9012" s="1" t="s">
        <v>31956</v>
      </c>
      <c r="C9012" s="2">
        <v>46010.021493055603</v>
      </c>
      <c r="D9012" s="1" t="s">
        <v>69620</v>
      </c>
      <c r="E9012" s="1" t="s">
        <v>26344</v>
      </c>
      <c r="F9012" s="1" t="s">
        <v>92</v>
      </c>
      <c r="G9012" s="1" t="s">
        <v>225</v>
      </c>
      <c r="H9012" s="1" t="s">
        <v>94</v>
      </c>
      <c r="I9012" s="1" t="s">
        <v>23661</v>
      </c>
      <c r="J9012" s="1" t="s">
        <v>111</v>
      </c>
      <c r="K9012" t="s">
        <v>26345</v>
      </c>
      <c r="M9012" s="1" t="s">
        <v>36</v>
      </c>
      <c r="N9012" s="1" t="s">
        <v>36</v>
      </c>
      <c r="O9012" s="1" t="s">
        <v>37</v>
      </c>
      <c r="P9012" s="1" t="s">
        <v>169</v>
      </c>
      <c r="R9012" s="1" t="s">
        <v>39</v>
      </c>
      <c r="S9012" s="2">
        <v>46085.438032407401</v>
      </c>
      <c r="U9012" s="1" t="s">
        <v>26346</v>
      </c>
      <c r="V9012" s="1" t="s">
        <v>40</v>
      </c>
      <c r="W9012" s="1" t="s">
        <v>41</v>
      </c>
      <c r="Y9012" s="3">
        <v>68.180000000000007</v>
      </c>
      <c r="Z9012" s="4">
        <v>-22.738430000000001</v>
      </c>
      <c r="AA9012" s="4">
        <v>-42.784260000000003</v>
      </c>
      <c r="AB9012">
        <v>3304201</v>
      </c>
      <c r="AC9012" t="s">
        <v>63432</v>
      </c>
    </row>
    <row r="9013" spans="1:29">
      <c r="A9013" t="s">
        <v>31960</v>
      </c>
      <c r="B9013" s="1" t="s">
        <v>31961</v>
      </c>
      <c r="C9013" s="2">
        <v>46121.486516203702</v>
      </c>
      <c r="D9013" s="1" t="s">
        <v>29587</v>
      </c>
      <c r="E9013" s="1" t="s">
        <v>29588</v>
      </c>
      <c r="F9013" s="1" t="s">
        <v>92</v>
      </c>
      <c r="G9013" s="1" t="s">
        <v>225</v>
      </c>
      <c r="H9013" s="1" t="s">
        <v>94</v>
      </c>
      <c r="I9013" s="1" t="s">
        <v>23661</v>
      </c>
      <c r="J9013" s="1" t="s">
        <v>111</v>
      </c>
      <c r="K9013" t="s">
        <v>29589</v>
      </c>
      <c r="L9013" s="1" t="s">
        <v>29590</v>
      </c>
      <c r="M9013" s="1" t="s">
        <v>36</v>
      </c>
      <c r="N9013" s="1" t="s">
        <v>36</v>
      </c>
      <c r="O9013" s="1" t="s">
        <v>37</v>
      </c>
      <c r="P9013" s="1" t="s">
        <v>38</v>
      </c>
      <c r="R9013" s="1" t="s">
        <v>39</v>
      </c>
      <c r="S9013" s="2">
        <v>46097.344270833302</v>
      </c>
      <c r="U9013" s="1" t="s">
        <v>29587</v>
      </c>
      <c r="V9013" s="1" t="s">
        <v>40</v>
      </c>
      <c r="W9013" s="1" t="s">
        <v>41</v>
      </c>
      <c r="Y9013" s="3">
        <v>45.45</v>
      </c>
      <c r="AB9013">
        <v>3304201</v>
      </c>
      <c r="AC9013" t="s">
        <v>63432</v>
      </c>
    </row>
    <row r="9014" spans="1:29">
      <c r="A9014" t="s">
        <v>31971</v>
      </c>
      <c r="B9014" s="1" t="s">
        <v>68398</v>
      </c>
      <c r="C9014" s="2">
        <v>46218.788726851897</v>
      </c>
      <c r="D9014" s="1" t="s">
        <v>48126</v>
      </c>
      <c r="E9014" s="1" t="s">
        <v>48127</v>
      </c>
      <c r="F9014" s="1" t="s">
        <v>92</v>
      </c>
      <c r="G9014" s="1" t="s">
        <v>225</v>
      </c>
      <c r="H9014" s="1" t="s">
        <v>94</v>
      </c>
      <c r="I9014" s="1" t="s">
        <v>23661</v>
      </c>
      <c r="J9014" s="1" t="s">
        <v>111</v>
      </c>
      <c r="K9014" t="s">
        <v>48128</v>
      </c>
      <c r="L9014" s="1" t="s">
        <v>48129</v>
      </c>
      <c r="M9014" s="1" t="s">
        <v>36</v>
      </c>
      <c r="N9014" s="1" t="s">
        <v>36</v>
      </c>
      <c r="O9014" s="1" t="s">
        <v>37</v>
      </c>
      <c r="P9014" s="1" t="s">
        <v>38</v>
      </c>
      <c r="R9014" s="1" t="s">
        <v>39</v>
      </c>
      <c r="S9014" s="2">
        <v>46083.605949074103</v>
      </c>
      <c r="U9014" s="1" t="s">
        <v>48130</v>
      </c>
      <c r="V9014" s="1" t="s">
        <v>40</v>
      </c>
      <c r="W9014" s="1" t="s">
        <v>41</v>
      </c>
      <c r="Y9014" s="3">
        <v>45.45</v>
      </c>
      <c r="AB9014">
        <v>3304201</v>
      </c>
      <c r="AC9014" t="s">
        <v>63432</v>
      </c>
    </row>
    <row r="9015" spans="1:29">
      <c r="A9015" t="s">
        <v>31979</v>
      </c>
      <c r="B9015" s="1" t="s">
        <v>31980</v>
      </c>
      <c r="C9015" s="2">
        <v>46058.470891203702</v>
      </c>
      <c r="D9015" s="1" t="s">
        <v>48716</v>
      </c>
      <c r="E9015" s="1" t="s">
        <v>48717</v>
      </c>
      <c r="F9015" s="1" t="s">
        <v>92</v>
      </c>
      <c r="G9015" s="1" t="s">
        <v>674</v>
      </c>
      <c r="H9015" s="1" t="s">
        <v>94</v>
      </c>
      <c r="I9015" s="1" t="s">
        <v>23661</v>
      </c>
      <c r="J9015" s="1" t="s">
        <v>48718</v>
      </c>
      <c r="K9015" t="s">
        <v>48719</v>
      </c>
      <c r="L9015" s="1" t="s">
        <v>48720</v>
      </c>
      <c r="M9015" s="1" t="s">
        <v>36</v>
      </c>
      <c r="N9015" s="1" t="s">
        <v>36</v>
      </c>
      <c r="O9015" s="1" t="s">
        <v>37</v>
      </c>
      <c r="P9015" s="1" t="s">
        <v>38</v>
      </c>
      <c r="R9015" s="1" t="s">
        <v>39</v>
      </c>
      <c r="S9015" s="2">
        <v>45701.596701388902</v>
      </c>
      <c r="U9015" s="1" t="s">
        <v>48721</v>
      </c>
      <c r="V9015" s="1" t="s">
        <v>40</v>
      </c>
      <c r="W9015" s="1" t="s">
        <v>41</v>
      </c>
      <c r="Y9015" s="3">
        <v>63.64</v>
      </c>
      <c r="Z9015" s="4">
        <v>-22.503440000000001</v>
      </c>
      <c r="AA9015" s="4">
        <v>-44.672359999999998</v>
      </c>
      <c r="AB9015">
        <v>3304201</v>
      </c>
      <c r="AC9015" t="s">
        <v>63432</v>
      </c>
    </row>
    <row r="9016" spans="1:29">
      <c r="A9016" t="s">
        <v>32004</v>
      </c>
      <c r="B9016" s="1" t="s">
        <v>68399</v>
      </c>
      <c r="C9016" s="2">
        <v>46188.986574074101</v>
      </c>
      <c r="D9016" s="1" t="s">
        <v>26302</v>
      </c>
      <c r="E9016" s="1" t="s">
        <v>26303</v>
      </c>
      <c r="F9016" s="1" t="s">
        <v>82</v>
      </c>
      <c r="G9016" s="1" t="s">
        <v>233</v>
      </c>
      <c r="H9016" s="1" t="s">
        <v>59</v>
      </c>
      <c r="I9016" s="1" t="s">
        <v>839</v>
      </c>
      <c r="J9016" s="1" t="s">
        <v>1671</v>
      </c>
      <c r="N9016" s="1" t="s">
        <v>36</v>
      </c>
      <c r="O9016" s="1" t="s">
        <v>37</v>
      </c>
      <c r="P9016" s="1" t="s">
        <v>38</v>
      </c>
      <c r="R9016" s="1" t="s">
        <v>39</v>
      </c>
      <c r="S9016" s="2">
        <v>45111.565428240698</v>
      </c>
      <c r="U9016" s="1" t="s">
        <v>26302</v>
      </c>
      <c r="V9016" s="1" t="s">
        <v>40</v>
      </c>
      <c r="W9016" s="1" t="s">
        <v>41</v>
      </c>
      <c r="Y9016" s="3">
        <v>63.64</v>
      </c>
      <c r="Z9016" s="4">
        <v>-18.691700000000001</v>
      </c>
      <c r="AA9016" s="4">
        <v>-40.402340000000002</v>
      </c>
      <c r="AB9016">
        <v>4103008</v>
      </c>
      <c r="AC9016" t="s">
        <v>70170</v>
      </c>
    </row>
    <row r="9017" spans="1:29">
      <c r="A9017" t="s">
        <v>32024</v>
      </c>
      <c r="B9017" s="1" t="s">
        <v>68400</v>
      </c>
      <c r="C9017" s="2">
        <v>46233.518645833297</v>
      </c>
      <c r="D9017" s="1" t="s">
        <v>49667</v>
      </c>
      <c r="E9017" s="1" t="s">
        <v>49668</v>
      </c>
      <c r="F9017" s="1" t="s">
        <v>92</v>
      </c>
      <c r="G9017" s="1" t="s">
        <v>674</v>
      </c>
      <c r="H9017" s="1" t="s">
        <v>94</v>
      </c>
      <c r="I9017" s="1" t="s">
        <v>49669</v>
      </c>
      <c r="K9017" t="s">
        <v>49670</v>
      </c>
      <c r="N9017" s="1" t="s">
        <v>36</v>
      </c>
      <c r="O9017" s="1" t="s">
        <v>37</v>
      </c>
      <c r="P9017" s="1" t="s">
        <v>38</v>
      </c>
      <c r="R9017" s="1" t="s">
        <v>39</v>
      </c>
      <c r="S9017" s="2">
        <v>44578.599918981497</v>
      </c>
      <c r="U9017" s="1" t="s">
        <v>49671</v>
      </c>
      <c r="W9017" s="1" t="s">
        <v>41</v>
      </c>
      <c r="Y9017" s="3">
        <v>59.09</v>
      </c>
      <c r="Z9017" s="4">
        <v>-22.468910000000001</v>
      </c>
      <c r="AA9017" s="4">
        <v>-44.456440000000001</v>
      </c>
      <c r="AB9017">
        <v>3304201</v>
      </c>
      <c r="AC9017" t="s">
        <v>63432</v>
      </c>
    </row>
    <row r="9018" spans="1:29">
      <c r="A9018" t="s">
        <v>32099</v>
      </c>
      <c r="B9018" s="1" t="s">
        <v>32100</v>
      </c>
      <c r="C9018" s="2">
        <v>46058.4687037037</v>
      </c>
      <c r="D9018" s="1" t="s">
        <v>56041</v>
      </c>
      <c r="E9018" s="1" t="s">
        <v>56042</v>
      </c>
      <c r="F9018" s="1" t="s">
        <v>46</v>
      </c>
      <c r="H9018" s="1" t="s">
        <v>12968</v>
      </c>
      <c r="I9018" s="1" t="s">
        <v>56043</v>
      </c>
      <c r="O9018" s="1" t="s">
        <v>88</v>
      </c>
      <c r="P9018" s="1" t="s">
        <v>38</v>
      </c>
      <c r="R9018" s="1" t="s">
        <v>39</v>
      </c>
      <c r="S9018" s="2">
        <v>43202.589305555601</v>
      </c>
      <c r="U9018" s="1" t="s">
        <v>56041</v>
      </c>
      <c r="W9018" s="1" t="s">
        <v>41</v>
      </c>
      <c r="Y9018" s="3">
        <v>45.45</v>
      </c>
      <c r="Z9018" s="4">
        <v>-25.78022</v>
      </c>
      <c r="AA9018" s="4">
        <v>-52.101300000000002</v>
      </c>
      <c r="AB9018">
        <v>4121752</v>
      </c>
      <c r="AC9018" t="s">
        <v>63575</v>
      </c>
    </row>
    <row r="9019" spans="1:29">
      <c r="A9019" t="s">
        <v>32219</v>
      </c>
      <c r="B9019" s="1" t="s">
        <v>32220</v>
      </c>
      <c r="C9019" s="2">
        <v>46091.700717592597</v>
      </c>
      <c r="D9019" s="1" t="s">
        <v>27933</v>
      </c>
      <c r="E9019" s="1" t="s">
        <v>27934</v>
      </c>
      <c r="F9019" s="1" t="s">
        <v>82</v>
      </c>
      <c r="G9019" s="1" t="s">
        <v>233</v>
      </c>
      <c r="H9019" s="1" t="s">
        <v>59</v>
      </c>
      <c r="I9019" s="1" t="s">
        <v>839</v>
      </c>
      <c r="J9019" s="1" t="s">
        <v>1671</v>
      </c>
      <c r="N9019" s="1" t="s">
        <v>36</v>
      </c>
      <c r="O9019" s="1" t="s">
        <v>37</v>
      </c>
      <c r="P9019" s="1" t="s">
        <v>38</v>
      </c>
      <c r="R9019" s="1" t="s">
        <v>39</v>
      </c>
      <c r="S9019" s="2">
        <v>45131.713900463001</v>
      </c>
      <c r="U9019" s="1" t="s">
        <v>27933</v>
      </c>
      <c r="V9019" s="1" t="s">
        <v>40</v>
      </c>
      <c r="W9019" s="1" t="s">
        <v>41</v>
      </c>
      <c r="Y9019" s="3">
        <v>59.09</v>
      </c>
      <c r="Z9019" s="4">
        <v>-18.664899999999999</v>
      </c>
      <c r="AA9019" s="4">
        <v>-40.437370000000001</v>
      </c>
      <c r="AB9019">
        <v>4103008</v>
      </c>
      <c r="AC9019" t="s">
        <v>70170</v>
      </c>
    </row>
    <row r="9020" spans="1:29">
      <c r="A9020" t="s">
        <v>32244</v>
      </c>
      <c r="B9020" s="1" t="s">
        <v>32245</v>
      </c>
      <c r="C9020" s="2">
        <v>45975.438530092601</v>
      </c>
      <c r="D9020" s="1" t="s">
        <v>28932</v>
      </c>
      <c r="E9020" s="1" t="s">
        <v>28933</v>
      </c>
      <c r="F9020" s="1" t="s">
        <v>82</v>
      </c>
      <c r="G9020" s="1" t="s">
        <v>233</v>
      </c>
      <c r="H9020" s="1" t="s">
        <v>59</v>
      </c>
      <c r="I9020" s="1" t="s">
        <v>839</v>
      </c>
      <c r="J9020" s="1" t="s">
        <v>50</v>
      </c>
      <c r="N9020" s="1" t="s">
        <v>36</v>
      </c>
      <c r="O9020" s="1" t="s">
        <v>37</v>
      </c>
      <c r="P9020" s="1" t="s">
        <v>38</v>
      </c>
      <c r="R9020" s="1" t="s">
        <v>39</v>
      </c>
      <c r="S9020" s="2">
        <v>44991.650659722203</v>
      </c>
      <c r="U9020" s="1" t="s">
        <v>28934</v>
      </c>
      <c r="V9020" s="1" t="s">
        <v>40</v>
      </c>
      <c r="W9020" s="1" t="s">
        <v>41</v>
      </c>
      <c r="Y9020" s="3">
        <v>59.09</v>
      </c>
      <c r="Z9020" s="4">
        <v>-18.69483</v>
      </c>
      <c r="AA9020" s="4">
        <v>-40.40108</v>
      </c>
      <c r="AB9020">
        <v>4103008</v>
      </c>
      <c r="AC9020" t="s">
        <v>70170</v>
      </c>
    </row>
    <row r="9021" spans="1:29">
      <c r="A9021" t="s">
        <v>32267</v>
      </c>
      <c r="B9021" s="1" t="s">
        <v>68401</v>
      </c>
      <c r="C9021" s="2">
        <v>46225.594039351898</v>
      </c>
      <c r="D9021" s="1" t="s">
        <v>4566</v>
      </c>
      <c r="E9021" s="1" t="s">
        <v>4567</v>
      </c>
      <c r="F9021" s="1" t="s">
        <v>31</v>
      </c>
      <c r="G9021" s="1" t="s">
        <v>32</v>
      </c>
      <c r="H9021" s="1" t="s">
        <v>33</v>
      </c>
      <c r="I9021" s="1" t="s">
        <v>4568</v>
      </c>
      <c r="J9021" s="1" t="s">
        <v>4569</v>
      </c>
      <c r="K9021" t="s">
        <v>4570</v>
      </c>
      <c r="L9021" s="1" t="s">
        <v>4571</v>
      </c>
      <c r="M9021" s="1" t="s">
        <v>36</v>
      </c>
      <c r="N9021" s="1" t="s">
        <v>36</v>
      </c>
      <c r="O9021" s="1" t="s">
        <v>37</v>
      </c>
      <c r="P9021" s="1" t="s">
        <v>38</v>
      </c>
      <c r="R9021" s="1" t="s">
        <v>39</v>
      </c>
      <c r="S9021" s="2">
        <v>46105.559155092596</v>
      </c>
      <c r="T9021" s="1" t="s">
        <v>32</v>
      </c>
      <c r="U9021" s="1" t="s">
        <v>4566</v>
      </c>
      <c r="V9021" s="1" t="s">
        <v>40</v>
      </c>
      <c r="W9021" s="1" t="s">
        <v>41</v>
      </c>
      <c r="Y9021" s="3">
        <v>81.819999999999993</v>
      </c>
      <c r="Z9021" s="4">
        <v>-19.324339999999999</v>
      </c>
      <c r="AA9021" s="4">
        <v>-41.255450000000003</v>
      </c>
      <c r="AB9021">
        <v>3154309</v>
      </c>
      <c r="AC9021" t="s">
        <v>63085</v>
      </c>
    </row>
    <row r="9022" spans="1:29">
      <c r="A9022" t="s">
        <v>32271</v>
      </c>
      <c r="B9022" s="1" t="s">
        <v>68402</v>
      </c>
      <c r="C9022" s="2">
        <v>46232.600868055597</v>
      </c>
      <c r="D9022" s="1" t="s">
        <v>7025</v>
      </c>
      <c r="E9022" s="1" t="s">
        <v>7026</v>
      </c>
      <c r="F9022" s="1" t="s">
        <v>31</v>
      </c>
      <c r="G9022" s="1" t="s">
        <v>32</v>
      </c>
      <c r="H9022" s="1" t="s">
        <v>33</v>
      </c>
      <c r="I9022" s="1" t="s">
        <v>4568</v>
      </c>
      <c r="J9022" s="1" t="s">
        <v>387</v>
      </c>
      <c r="K9022" t="s">
        <v>7027</v>
      </c>
      <c r="L9022" s="1" t="s">
        <v>7028</v>
      </c>
      <c r="M9022" s="1" t="s">
        <v>36</v>
      </c>
      <c r="N9022" s="1" t="s">
        <v>36</v>
      </c>
      <c r="O9022" s="1" t="s">
        <v>37</v>
      </c>
      <c r="P9022" s="1" t="s">
        <v>38</v>
      </c>
      <c r="R9022" s="1" t="s">
        <v>39</v>
      </c>
      <c r="S9022" s="2">
        <v>45783.676481481503</v>
      </c>
      <c r="U9022" s="1" t="s">
        <v>7025</v>
      </c>
      <c r="V9022" s="1" t="s">
        <v>40</v>
      </c>
      <c r="W9022" s="1" t="s">
        <v>41</v>
      </c>
      <c r="Y9022" s="3">
        <v>63.64</v>
      </c>
      <c r="Z9022" s="4">
        <v>-19.329989999999999</v>
      </c>
      <c r="AA9022" s="4">
        <v>-41.254649999999998</v>
      </c>
      <c r="AB9022">
        <v>3154309</v>
      </c>
      <c r="AC9022" t="s">
        <v>63085</v>
      </c>
    </row>
    <row r="9023" spans="1:29">
      <c r="A9023" t="s">
        <v>32292</v>
      </c>
      <c r="B9023" s="1" t="s">
        <v>32293</v>
      </c>
      <c r="C9023" s="2">
        <v>46148.534791666701</v>
      </c>
      <c r="D9023" s="1" t="s">
        <v>41706</v>
      </c>
      <c r="E9023" s="1" t="s">
        <v>41707</v>
      </c>
      <c r="F9023" s="1" t="s">
        <v>31</v>
      </c>
      <c r="G9023" s="1" t="s">
        <v>32</v>
      </c>
      <c r="H9023" s="1" t="s">
        <v>33</v>
      </c>
      <c r="I9023" s="1" t="s">
        <v>4568</v>
      </c>
      <c r="K9023" t="s">
        <v>41708</v>
      </c>
      <c r="M9023" s="1" t="s">
        <v>36</v>
      </c>
      <c r="N9023" s="1" t="s">
        <v>36</v>
      </c>
      <c r="O9023" s="1" t="s">
        <v>37</v>
      </c>
      <c r="P9023" s="1" t="s">
        <v>38</v>
      </c>
      <c r="R9023" s="1" t="s">
        <v>39</v>
      </c>
      <c r="S9023" s="2">
        <v>45762.781354166698</v>
      </c>
      <c r="T9023" s="1" t="s">
        <v>217</v>
      </c>
      <c r="U9023" s="1" t="s">
        <v>41706</v>
      </c>
      <c r="V9023" s="1" t="s">
        <v>40</v>
      </c>
      <c r="W9023" s="1" t="s">
        <v>41</v>
      </c>
      <c r="Y9023" s="3">
        <v>63.64</v>
      </c>
      <c r="Z9023" s="4">
        <v>-19.32817</v>
      </c>
      <c r="AA9023" s="4">
        <v>-41.254989999999999</v>
      </c>
      <c r="AB9023">
        <v>3154309</v>
      </c>
      <c r="AC9023" t="s">
        <v>63085</v>
      </c>
    </row>
    <row r="9024" spans="1:29">
      <c r="A9024" t="s">
        <v>32322</v>
      </c>
      <c r="B9024" s="1" t="s">
        <v>32323</v>
      </c>
      <c r="C9024" s="2">
        <v>46071.488333333298</v>
      </c>
      <c r="D9024" s="1" t="s">
        <v>42008</v>
      </c>
      <c r="E9024" s="1" t="s">
        <v>42009</v>
      </c>
      <c r="F9024" s="1" t="s">
        <v>31</v>
      </c>
      <c r="G9024" s="1" t="s">
        <v>32</v>
      </c>
      <c r="H9024" s="1" t="s">
        <v>33</v>
      </c>
      <c r="I9024" s="1" t="s">
        <v>4568</v>
      </c>
      <c r="J9024" s="1" t="s">
        <v>111</v>
      </c>
      <c r="K9024" t="s">
        <v>42010</v>
      </c>
      <c r="L9024" s="1" t="s">
        <v>42011</v>
      </c>
      <c r="M9024" s="1" t="s">
        <v>36</v>
      </c>
      <c r="N9024" s="1" t="s">
        <v>36</v>
      </c>
      <c r="O9024" s="1" t="s">
        <v>37</v>
      </c>
      <c r="P9024" s="1" t="s">
        <v>38</v>
      </c>
      <c r="R9024" s="1" t="s">
        <v>39</v>
      </c>
      <c r="S9024" s="2">
        <v>46097.656435185199</v>
      </c>
      <c r="U9024" s="1" t="s">
        <v>42008</v>
      </c>
      <c r="V9024" s="1" t="s">
        <v>40</v>
      </c>
      <c r="W9024" s="1" t="s">
        <v>41</v>
      </c>
      <c r="Y9024" s="3">
        <v>54.55</v>
      </c>
      <c r="Z9024" s="4">
        <v>-19.329989999999999</v>
      </c>
      <c r="AA9024" s="4">
        <v>-41.254649999999998</v>
      </c>
      <c r="AB9024">
        <v>3154309</v>
      </c>
      <c r="AC9024" t="s">
        <v>63085</v>
      </c>
    </row>
    <row r="9025" spans="1:29">
      <c r="A9025" t="s">
        <v>32354</v>
      </c>
      <c r="B9025" s="1" t="s">
        <v>32355</v>
      </c>
      <c r="C9025" s="2">
        <v>46010.151527777802</v>
      </c>
      <c r="D9025" s="1" t="s">
        <v>55648</v>
      </c>
      <c r="E9025" s="1" t="s">
        <v>55649</v>
      </c>
      <c r="F9025" s="1" t="s">
        <v>31</v>
      </c>
      <c r="G9025" s="1" t="s">
        <v>32</v>
      </c>
      <c r="H9025" s="1" t="s">
        <v>33</v>
      </c>
      <c r="I9025" s="1" t="s">
        <v>4568</v>
      </c>
      <c r="J9025" s="1" t="s">
        <v>184</v>
      </c>
      <c r="K9025" t="s">
        <v>55650</v>
      </c>
      <c r="N9025" s="1" t="s">
        <v>36</v>
      </c>
      <c r="O9025" s="1" t="s">
        <v>88</v>
      </c>
      <c r="P9025" s="1" t="s">
        <v>38</v>
      </c>
      <c r="R9025" s="1" t="s">
        <v>39</v>
      </c>
      <c r="S9025" s="2">
        <v>45511.455000000002</v>
      </c>
      <c r="U9025" s="1" t="s">
        <v>55648</v>
      </c>
      <c r="V9025" s="1" t="s">
        <v>40</v>
      </c>
      <c r="W9025" s="1" t="s">
        <v>41</v>
      </c>
      <c r="Y9025" s="3">
        <v>86.36</v>
      </c>
      <c r="Z9025" s="4">
        <v>-19.329989999999999</v>
      </c>
      <c r="AA9025" s="4">
        <v>-41.254649999999998</v>
      </c>
      <c r="AB9025">
        <v>3154309</v>
      </c>
      <c r="AC9025" t="s">
        <v>63085</v>
      </c>
    </row>
    <row r="9026" spans="1:29">
      <c r="A9026" t="s">
        <v>32456</v>
      </c>
      <c r="B9026" s="1" t="s">
        <v>32457</v>
      </c>
      <c r="C9026" s="2">
        <v>46058.453495370399</v>
      </c>
      <c r="D9026" s="1" t="s">
        <v>13935</v>
      </c>
      <c r="E9026" s="1" t="s">
        <v>13936</v>
      </c>
      <c r="F9026" s="1" t="s">
        <v>31</v>
      </c>
      <c r="G9026" s="1" t="s">
        <v>32</v>
      </c>
      <c r="H9026" s="1" t="s">
        <v>33</v>
      </c>
      <c r="I9026" s="1" t="s">
        <v>13937</v>
      </c>
      <c r="L9026" s="1" t="s">
        <v>13938</v>
      </c>
      <c r="N9026" s="1" t="s">
        <v>36</v>
      </c>
      <c r="O9026" s="1" t="s">
        <v>37</v>
      </c>
      <c r="P9026" s="1" t="s">
        <v>38</v>
      </c>
      <c r="R9026" s="1" t="s">
        <v>39</v>
      </c>
      <c r="S9026" s="2">
        <v>45386.441261574102</v>
      </c>
      <c r="U9026" s="1" t="s">
        <v>13939</v>
      </c>
      <c r="V9026" s="1" t="s">
        <v>40</v>
      </c>
      <c r="Y9026" s="3">
        <v>40.909999999999997</v>
      </c>
      <c r="Z9026" s="4">
        <v>-19.329989999999999</v>
      </c>
      <c r="AA9026" s="4">
        <v>-41.254649999999998</v>
      </c>
      <c r="AB9026">
        <v>3154309</v>
      </c>
      <c r="AC9026" t="s">
        <v>63085</v>
      </c>
    </row>
    <row r="9027" spans="1:29">
      <c r="A9027" t="s">
        <v>32492</v>
      </c>
      <c r="B9027" s="1" t="s">
        <v>32493</v>
      </c>
      <c r="C9027" s="2">
        <v>46155.572615740697</v>
      </c>
      <c r="D9027" s="1" t="s">
        <v>32505</v>
      </c>
      <c r="E9027" s="1" t="s">
        <v>32506</v>
      </c>
      <c r="F9027" s="1" t="s">
        <v>82</v>
      </c>
      <c r="H9027" s="1" t="s">
        <v>59</v>
      </c>
      <c r="I9027" s="1" t="s">
        <v>839</v>
      </c>
      <c r="K9027" t="s">
        <v>32507</v>
      </c>
      <c r="M9027" s="1" t="s">
        <v>36</v>
      </c>
      <c r="N9027" s="1" t="s">
        <v>36</v>
      </c>
      <c r="O9027" s="1" t="s">
        <v>37</v>
      </c>
      <c r="P9027" s="1" t="s">
        <v>38</v>
      </c>
      <c r="R9027" s="1" t="s">
        <v>39</v>
      </c>
      <c r="S9027" s="2">
        <v>46073.507083333301</v>
      </c>
      <c r="T9027" s="1" t="s">
        <v>612</v>
      </c>
      <c r="U9027" s="1" t="s">
        <v>32505</v>
      </c>
      <c r="V9027" s="1" t="s">
        <v>40</v>
      </c>
      <c r="W9027" s="1" t="s">
        <v>41</v>
      </c>
      <c r="Y9027" s="3">
        <v>81.819999999999993</v>
      </c>
      <c r="Z9027" s="4">
        <v>-18.695820000000001</v>
      </c>
      <c r="AA9027" s="4">
        <v>-40.400880000000001</v>
      </c>
      <c r="AB9027">
        <v>4103008</v>
      </c>
      <c r="AC9027" t="s">
        <v>70170</v>
      </c>
    </row>
    <row r="9028" spans="1:29">
      <c r="A9028" t="s">
        <v>32593</v>
      </c>
      <c r="B9028" s="1" t="s">
        <v>32594</v>
      </c>
      <c r="C9028" s="2">
        <v>46058.446759259299</v>
      </c>
      <c r="D9028" s="1" t="s">
        <v>35001</v>
      </c>
      <c r="E9028" s="1" t="s">
        <v>35002</v>
      </c>
      <c r="F9028" s="1" t="s">
        <v>82</v>
      </c>
      <c r="G9028" s="1" t="s">
        <v>233</v>
      </c>
      <c r="H9028" s="1" t="s">
        <v>59</v>
      </c>
      <c r="I9028" s="1" t="s">
        <v>839</v>
      </c>
      <c r="J9028" s="1" t="s">
        <v>1671</v>
      </c>
      <c r="N9028" s="1" t="s">
        <v>36</v>
      </c>
      <c r="O9028" s="1" t="s">
        <v>37</v>
      </c>
      <c r="P9028" s="1" t="s">
        <v>38</v>
      </c>
      <c r="R9028" s="1" t="s">
        <v>39</v>
      </c>
      <c r="S9028" s="2">
        <v>45082.857673611099</v>
      </c>
      <c r="U9028" s="1" t="s">
        <v>35001</v>
      </c>
      <c r="V9028" s="1" t="s">
        <v>40</v>
      </c>
      <c r="W9028" s="1" t="s">
        <v>41</v>
      </c>
      <c r="Y9028" s="3">
        <v>50</v>
      </c>
      <c r="Z9028" s="4">
        <v>-18.684819999999998</v>
      </c>
      <c r="AA9028" s="4">
        <v>-40.409489999999998</v>
      </c>
      <c r="AB9028">
        <v>4103008</v>
      </c>
      <c r="AC9028" t="s">
        <v>70170</v>
      </c>
    </row>
    <row r="9029" spans="1:29">
      <c r="A9029" t="s">
        <v>32602</v>
      </c>
      <c r="B9029" s="1" t="s">
        <v>32603</v>
      </c>
      <c r="C9029" s="2">
        <v>46011.003437500003</v>
      </c>
      <c r="D9029" s="1" t="s">
        <v>43299</v>
      </c>
      <c r="E9029" s="1" t="s">
        <v>43300</v>
      </c>
      <c r="F9029" s="1" t="s">
        <v>82</v>
      </c>
      <c r="G9029" s="1" t="s">
        <v>233</v>
      </c>
      <c r="H9029" s="1" t="s">
        <v>59</v>
      </c>
      <c r="I9029" s="1" t="s">
        <v>839</v>
      </c>
      <c r="J9029" s="1" t="s">
        <v>50</v>
      </c>
      <c r="K9029" t="s">
        <v>43301</v>
      </c>
      <c r="N9029" s="1" t="s">
        <v>36</v>
      </c>
      <c r="O9029" s="1" t="s">
        <v>37</v>
      </c>
      <c r="P9029" s="1" t="s">
        <v>38</v>
      </c>
      <c r="R9029" s="1" t="s">
        <v>39</v>
      </c>
      <c r="S9029" s="2">
        <v>45062.5531134259</v>
      </c>
      <c r="U9029" s="1" t="s">
        <v>43299</v>
      </c>
      <c r="V9029" s="1" t="s">
        <v>40</v>
      </c>
      <c r="W9029" s="1" t="s">
        <v>41</v>
      </c>
      <c r="Y9029" s="3">
        <v>63.64</v>
      </c>
      <c r="Z9029" s="4">
        <v>-18.71218</v>
      </c>
      <c r="AA9029" s="4">
        <v>-40.397120000000001</v>
      </c>
      <c r="AB9029">
        <v>4103008</v>
      </c>
      <c r="AC9029" t="s">
        <v>70170</v>
      </c>
    </row>
    <row r="9030" spans="1:29">
      <c r="A9030" t="s">
        <v>32620</v>
      </c>
      <c r="B9030" s="1" t="s">
        <v>32621</v>
      </c>
      <c r="C9030" s="2">
        <v>46010.9847337963</v>
      </c>
      <c r="D9030" s="1" t="s">
        <v>49150</v>
      </c>
      <c r="E9030" s="1" t="s">
        <v>49151</v>
      </c>
      <c r="F9030" s="1" t="s">
        <v>82</v>
      </c>
      <c r="G9030" s="1" t="s">
        <v>233</v>
      </c>
      <c r="H9030" s="1" t="s">
        <v>59</v>
      </c>
      <c r="I9030" s="1" t="s">
        <v>839</v>
      </c>
      <c r="J9030" s="1" t="s">
        <v>15869</v>
      </c>
      <c r="N9030" s="1" t="s">
        <v>36</v>
      </c>
      <c r="O9030" s="1" t="s">
        <v>37</v>
      </c>
      <c r="P9030" s="1" t="s">
        <v>38</v>
      </c>
      <c r="R9030" s="1" t="s">
        <v>39</v>
      </c>
      <c r="S9030" s="2">
        <v>45113.467361111099</v>
      </c>
      <c r="U9030" s="1" t="s">
        <v>49150</v>
      </c>
      <c r="V9030" s="1" t="s">
        <v>40</v>
      </c>
      <c r="W9030" s="1" t="s">
        <v>41</v>
      </c>
      <c r="Y9030" s="3">
        <v>54.55</v>
      </c>
      <c r="Z9030" s="4">
        <v>-18.68967</v>
      </c>
      <c r="AA9030" s="4">
        <v>-40.40361</v>
      </c>
      <c r="AB9030">
        <v>4103008</v>
      </c>
      <c r="AC9030" t="s">
        <v>70170</v>
      </c>
    </row>
    <row r="9031" spans="1:29">
      <c r="A9031" t="s">
        <v>32654</v>
      </c>
      <c r="B9031" s="1" t="s">
        <v>32655</v>
      </c>
      <c r="C9031" s="2">
        <v>46155.5343055556</v>
      </c>
      <c r="D9031" s="1" t="s">
        <v>18283</v>
      </c>
      <c r="E9031" s="1" t="s">
        <v>18284</v>
      </c>
      <c r="F9031" s="1" t="s">
        <v>82</v>
      </c>
      <c r="G9031" s="1" t="s">
        <v>100</v>
      </c>
      <c r="H9031" s="1" t="s">
        <v>59</v>
      </c>
      <c r="I9031" s="1" t="s">
        <v>4351</v>
      </c>
      <c r="J9031" s="1" t="s">
        <v>184</v>
      </c>
      <c r="K9031" t="s">
        <v>18285</v>
      </c>
      <c r="M9031" s="1" t="s">
        <v>36</v>
      </c>
      <c r="N9031" s="1" t="s">
        <v>36</v>
      </c>
      <c r="O9031" s="1" t="s">
        <v>37</v>
      </c>
      <c r="P9031" s="1" t="s">
        <v>38</v>
      </c>
      <c r="R9031" s="1" t="s">
        <v>39</v>
      </c>
      <c r="S9031" s="2">
        <v>45912.6738078704</v>
      </c>
      <c r="T9031" s="1" t="s">
        <v>192</v>
      </c>
      <c r="U9031" s="1" t="s">
        <v>18283</v>
      </c>
      <c r="V9031" s="1" t="s">
        <v>40</v>
      </c>
      <c r="W9031" s="1" t="s">
        <v>41</v>
      </c>
      <c r="Y9031" s="3">
        <v>72.73</v>
      </c>
      <c r="Z9031" s="4">
        <v>-18.679269999999999</v>
      </c>
      <c r="AA9031" s="4">
        <v>-40.413269999999997</v>
      </c>
      <c r="AB9031">
        <v>3201605</v>
      </c>
      <c r="AC9031" t="s">
        <v>63309</v>
      </c>
    </row>
    <row r="9032" spans="1:29">
      <c r="A9032" t="s">
        <v>32716</v>
      </c>
      <c r="B9032" s="1" t="s">
        <v>68403</v>
      </c>
      <c r="C9032" s="2">
        <v>46218.731215277803</v>
      </c>
      <c r="D9032" s="1" t="s">
        <v>1794</v>
      </c>
      <c r="E9032" s="1" t="s">
        <v>1795</v>
      </c>
      <c r="F9032" s="1" t="s">
        <v>82</v>
      </c>
      <c r="G9032" s="1" t="s">
        <v>100</v>
      </c>
      <c r="H9032" s="1" t="s">
        <v>59</v>
      </c>
      <c r="I9032" s="1" t="s">
        <v>328</v>
      </c>
      <c r="K9032" t="s">
        <v>1796</v>
      </c>
      <c r="N9032" s="1" t="s">
        <v>36</v>
      </c>
      <c r="O9032" s="1" t="s">
        <v>37</v>
      </c>
      <c r="P9032" s="1" t="s">
        <v>38</v>
      </c>
      <c r="R9032" s="1" t="s">
        <v>39</v>
      </c>
      <c r="S9032" s="2">
        <v>45304.319756944402</v>
      </c>
      <c r="U9032" s="1" t="s">
        <v>1794</v>
      </c>
      <c r="V9032" s="1" t="s">
        <v>40</v>
      </c>
      <c r="W9032" s="1" t="s">
        <v>41</v>
      </c>
      <c r="Y9032" s="3">
        <v>86.36</v>
      </c>
      <c r="Z9032" s="4">
        <v>-18.70524</v>
      </c>
      <c r="AA9032" s="4">
        <v>-40.398650000000004</v>
      </c>
      <c r="AB9032">
        <v>3202108</v>
      </c>
      <c r="AC9032" t="s">
        <v>63170</v>
      </c>
    </row>
    <row r="9033" spans="1:29">
      <c r="A9033" t="s">
        <v>32780</v>
      </c>
      <c r="B9033" s="1" t="s">
        <v>68404</v>
      </c>
      <c r="C9033" s="2">
        <v>46232.605439814797</v>
      </c>
      <c r="D9033" s="1" t="s">
        <v>5583</v>
      </c>
      <c r="E9033" s="1" t="s">
        <v>5584</v>
      </c>
      <c r="F9033" s="1" t="s">
        <v>82</v>
      </c>
      <c r="G9033" s="1" t="s">
        <v>100</v>
      </c>
      <c r="H9033" s="1" t="s">
        <v>59</v>
      </c>
      <c r="I9033" s="1" t="s">
        <v>328</v>
      </c>
      <c r="J9033" s="1" t="s">
        <v>184</v>
      </c>
      <c r="K9033" t="s">
        <v>5585</v>
      </c>
      <c r="M9033" s="1" t="s">
        <v>36</v>
      </c>
      <c r="N9033" s="1" t="s">
        <v>36</v>
      </c>
      <c r="O9033" s="1" t="s">
        <v>37</v>
      </c>
      <c r="P9033" s="1" t="s">
        <v>38</v>
      </c>
      <c r="R9033" s="1" t="s">
        <v>39</v>
      </c>
      <c r="S9033" s="2">
        <v>45841.764074074097</v>
      </c>
      <c r="T9033" s="1" t="s">
        <v>192</v>
      </c>
      <c r="U9033" s="1" t="s">
        <v>5586</v>
      </c>
      <c r="V9033" s="1" t="s">
        <v>40</v>
      </c>
      <c r="W9033" s="1" t="s">
        <v>41</v>
      </c>
      <c r="X9033" s="1" t="s">
        <v>5587</v>
      </c>
      <c r="Y9033" s="3">
        <v>81.819999999999993</v>
      </c>
      <c r="Z9033" s="4">
        <v>-18.67925</v>
      </c>
      <c r="AA9033" s="4">
        <v>-40.41328</v>
      </c>
      <c r="AB9033">
        <v>3202108</v>
      </c>
      <c r="AC9033" t="s">
        <v>63170</v>
      </c>
    </row>
    <row r="9034" spans="1:29">
      <c r="A9034" t="s">
        <v>33012</v>
      </c>
      <c r="B9034" s="1" t="s">
        <v>33013</v>
      </c>
      <c r="C9034" s="2">
        <v>46148.534490740698</v>
      </c>
      <c r="D9034" s="1" t="s">
        <v>8947</v>
      </c>
      <c r="E9034" s="1" t="s">
        <v>8948</v>
      </c>
      <c r="F9034" s="1" t="s">
        <v>82</v>
      </c>
      <c r="G9034" s="1" t="s">
        <v>100</v>
      </c>
      <c r="H9034" s="1" t="s">
        <v>59</v>
      </c>
      <c r="I9034" s="1" t="s">
        <v>328</v>
      </c>
      <c r="J9034" s="1" t="s">
        <v>184</v>
      </c>
      <c r="K9034" t="s">
        <v>68613</v>
      </c>
      <c r="N9034" s="1" t="s">
        <v>36</v>
      </c>
      <c r="O9034" s="1" t="s">
        <v>37</v>
      </c>
      <c r="P9034" s="1" t="s">
        <v>38</v>
      </c>
      <c r="R9034" s="1" t="s">
        <v>39</v>
      </c>
      <c r="S9034" s="2">
        <v>44707.7272800926</v>
      </c>
      <c r="U9034" s="1" t="s">
        <v>8947</v>
      </c>
      <c r="W9034" s="1" t="s">
        <v>41</v>
      </c>
      <c r="Y9034" s="3">
        <v>68.180000000000007</v>
      </c>
      <c r="Z9034" s="4">
        <v>-18.691980000000001</v>
      </c>
      <c r="AA9034" s="4">
        <v>-40.397480000000002</v>
      </c>
      <c r="AB9034">
        <v>3202108</v>
      </c>
      <c r="AC9034" t="s">
        <v>63170</v>
      </c>
    </row>
    <row r="9035" spans="1:29">
      <c r="A9035" t="s">
        <v>33465</v>
      </c>
      <c r="B9035" s="1" t="s">
        <v>33466</v>
      </c>
      <c r="C9035" s="2">
        <v>46155.543831018498</v>
      </c>
      <c r="D9035" s="1" t="s">
        <v>21532</v>
      </c>
      <c r="E9035" s="1" t="s">
        <v>21533</v>
      </c>
      <c r="F9035" s="1" t="s">
        <v>82</v>
      </c>
      <c r="G9035" s="1" t="s">
        <v>100</v>
      </c>
      <c r="H9035" s="1" t="s">
        <v>59</v>
      </c>
      <c r="I9035" s="1" t="s">
        <v>328</v>
      </c>
      <c r="J9035" s="1" t="s">
        <v>184</v>
      </c>
      <c r="K9035" t="s">
        <v>21534</v>
      </c>
      <c r="M9035" s="1" t="s">
        <v>36</v>
      </c>
      <c r="N9035" s="1" t="s">
        <v>36</v>
      </c>
      <c r="O9035" s="1" t="s">
        <v>37</v>
      </c>
      <c r="P9035" s="1" t="s">
        <v>38</v>
      </c>
      <c r="R9035" s="1" t="s">
        <v>39</v>
      </c>
      <c r="S9035" s="2">
        <v>45916.659849536998</v>
      </c>
      <c r="T9035" s="1" t="s">
        <v>192</v>
      </c>
      <c r="U9035" s="1" t="s">
        <v>21532</v>
      </c>
      <c r="V9035" s="1" t="s">
        <v>40</v>
      </c>
      <c r="W9035" s="1" t="s">
        <v>41</v>
      </c>
      <c r="Y9035" s="3">
        <v>72.73</v>
      </c>
      <c r="Z9035" s="4">
        <v>-18.679259999999999</v>
      </c>
      <c r="AA9035" s="4">
        <v>-40.41328</v>
      </c>
      <c r="AB9035">
        <v>3202108</v>
      </c>
      <c r="AC9035" t="s">
        <v>63170</v>
      </c>
    </row>
    <row r="9036" spans="1:29">
      <c r="A9036" t="s">
        <v>33498</v>
      </c>
      <c r="B9036" s="1" t="s">
        <v>33499</v>
      </c>
      <c r="C9036" s="2">
        <v>46111.618229166699</v>
      </c>
      <c r="D9036" s="1" t="s">
        <v>30763</v>
      </c>
      <c r="E9036" s="1" t="s">
        <v>30764</v>
      </c>
      <c r="F9036" s="1" t="s">
        <v>82</v>
      </c>
      <c r="G9036" s="1" t="s">
        <v>100</v>
      </c>
      <c r="H9036" s="1" t="s">
        <v>59</v>
      </c>
      <c r="I9036" s="1" t="s">
        <v>328</v>
      </c>
      <c r="K9036" t="s">
        <v>30765</v>
      </c>
      <c r="M9036" s="1" t="s">
        <v>36</v>
      </c>
      <c r="N9036" s="1" t="s">
        <v>36</v>
      </c>
      <c r="O9036" s="1" t="s">
        <v>37</v>
      </c>
      <c r="P9036" s="1" t="s">
        <v>38</v>
      </c>
      <c r="R9036" s="1" t="s">
        <v>39</v>
      </c>
      <c r="S9036" s="2">
        <v>45707.826516203699</v>
      </c>
      <c r="T9036" s="1" t="s">
        <v>192</v>
      </c>
      <c r="U9036" s="1" t="s">
        <v>30766</v>
      </c>
      <c r="V9036" s="1" t="s">
        <v>40</v>
      </c>
      <c r="Y9036" s="3">
        <v>77.27</v>
      </c>
      <c r="Z9036" s="4">
        <v>-18.679269999999999</v>
      </c>
      <c r="AA9036" s="4">
        <v>-40.41328</v>
      </c>
      <c r="AB9036">
        <v>3202108</v>
      </c>
      <c r="AC9036" t="s">
        <v>63170</v>
      </c>
    </row>
    <row r="9037" spans="1:29">
      <c r="A9037" t="s">
        <v>33510</v>
      </c>
      <c r="B9037" s="1" t="s">
        <v>33511</v>
      </c>
      <c r="C9037" s="2">
        <v>46148.534398148098</v>
      </c>
      <c r="D9037" s="1" t="s">
        <v>32031</v>
      </c>
      <c r="E9037" s="1" t="s">
        <v>32032</v>
      </c>
      <c r="F9037" s="1" t="s">
        <v>82</v>
      </c>
      <c r="G9037" s="1" t="s">
        <v>100</v>
      </c>
      <c r="H9037" s="1" t="s">
        <v>59</v>
      </c>
      <c r="I9037" s="1" t="s">
        <v>328</v>
      </c>
      <c r="J9037" s="1" t="s">
        <v>50</v>
      </c>
      <c r="N9037" s="1" t="s">
        <v>36</v>
      </c>
      <c r="O9037" s="1" t="s">
        <v>37</v>
      </c>
      <c r="P9037" s="1" t="s">
        <v>38</v>
      </c>
      <c r="R9037" s="1" t="s">
        <v>39</v>
      </c>
      <c r="S9037" s="2">
        <v>45098.330462963</v>
      </c>
      <c r="U9037" s="1" t="s">
        <v>32031</v>
      </c>
      <c r="V9037" s="1" t="s">
        <v>40</v>
      </c>
      <c r="W9037" s="1" t="s">
        <v>41</v>
      </c>
      <c r="Y9037" s="3">
        <v>59.09</v>
      </c>
      <c r="Z9037" s="4">
        <v>-18.66489</v>
      </c>
      <c r="AA9037" s="4">
        <v>-40.437379999999997</v>
      </c>
      <c r="AB9037">
        <v>3202108</v>
      </c>
      <c r="AC9037" t="s">
        <v>63170</v>
      </c>
    </row>
    <row r="9038" spans="1:29">
      <c r="A9038" t="s">
        <v>33519</v>
      </c>
      <c r="B9038" s="1" t="s">
        <v>33520</v>
      </c>
      <c r="C9038" s="2">
        <v>46058.416655092602</v>
      </c>
      <c r="D9038" s="1" t="s">
        <v>62144</v>
      </c>
      <c r="E9038" s="1" t="s">
        <v>62145</v>
      </c>
      <c r="F9038" s="1" t="s">
        <v>82</v>
      </c>
      <c r="G9038" s="1" t="s">
        <v>100</v>
      </c>
      <c r="H9038" s="1" t="s">
        <v>59</v>
      </c>
      <c r="I9038" s="1" t="s">
        <v>328</v>
      </c>
      <c r="J9038" s="1" t="s">
        <v>1671</v>
      </c>
      <c r="N9038" s="1" t="s">
        <v>36</v>
      </c>
      <c r="O9038" s="1" t="s">
        <v>88</v>
      </c>
      <c r="P9038" s="1" t="s">
        <v>38</v>
      </c>
      <c r="R9038" s="1" t="s">
        <v>39</v>
      </c>
      <c r="S9038" s="2">
        <v>45002.491041666697</v>
      </c>
      <c r="U9038" s="1" t="s">
        <v>62144</v>
      </c>
      <c r="V9038" s="1" t="s">
        <v>40</v>
      </c>
      <c r="W9038" s="1" t="s">
        <v>41</v>
      </c>
      <c r="Y9038" s="3">
        <v>68.180000000000007</v>
      </c>
      <c r="Z9038" s="4">
        <v>-18.674810000000001</v>
      </c>
      <c r="AA9038" s="4">
        <v>-40.423810000000003</v>
      </c>
      <c r="AB9038">
        <v>3202108</v>
      </c>
      <c r="AC9038" t="s">
        <v>63170</v>
      </c>
    </row>
    <row r="9039" spans="1:29">
      <c r="A9039" t="s">
        <v>33532</v>
      </c>
      <c r="B9039" s="1" t="s">
        <v>33533</v>
      </c>
      <c r="C9039" s="2">
        <v>46058.416377314803</v>
      </c>
      <c r="D9039" s="1" t="s">
        <v>652</v>
      </c>
      <c r="E9039" s="1" t="s">
        <v>653</v>
      </c>
      <c r="F9039" s="1" t="s">
        <v>46</v>
      </c>
      <c r="G9039" s="1" t="s">
        <v>369</v>
      </c>
      <c r="H9039" s="1" t="s">
        <v>48</v>
      </c>
      <c r="I9039" s="1" t="s">
        <v>546</v>
      </c>
      <c r="K9039" t="s">
        <v>654</v>
      </c>
      <c r="N9039" s="1" t="s">
        <v>36</v>
      </c>
      <c r="O9039" s="1" t="s">
        <v>37</v>
      </c>
      <c r="P9039" s="1" t="s">
        <v>169</v>
      </c>
      <c r="R9039" s="1" t="s">
        <v>39</v>
      </c>
      <c r="S9039" s="2">
        <v>45265.537696759297</v>
      </c>
      <c r="U9039" s="1" t="s">
        <v>655</v>
      </c>
      <c r="V9039" s="1" t="s">
        <v>40</v>
      </c>
      <c r="W9039" s="1" t="s">
        <v>41</v>
      </c>
      <c r="Y9039" s="3">
        <v>77.27</v>
      </c>
      <c r="Z9039" s="4">
        <v>-11.585050000000001</v>
      </c>
      <c r="AA9039" s="4">
        <v>-45.859720000000003</v>
      </c>
      <c r="AB9039">
        <v>2926202</v>
      </c>
      <c r="AC9039" t="s">
        <v>63073</v>
      </c>
    </row>
    <row r="9040" spans="1:29">
      <c r="A9040" t="s">
        <v>33655</v>
      </c>
      <c r="B9040" s="1" t="s">
        <v>33656</v>
      </c>
      <c r="C9040" s="2">
        <v>46155.543726851902</v>
      </c>
      <c r="D9040" s="1" t="s">
        <v>3474</v>
      </c>
      <c r="E9040" s="1" t="s">
        <v>3475</v>
      </c>
      <c r="F9040" s="1" t="s">
        <v>46</v>
      </c>
      <c r="G9040" s="1" t="s">
        <v>369</v>
      </c>
      <c r="H9040" s="1" t="s">
        <v>48</v>
      </c>
      <c r="I9040" s="1" t="s">
        <v>546</v>
      </c>
      <c r="K9040" t="s">
        <v>3476</v>
      </c>
      <c r="O9040" s="1" t="s">
        <v>37</v>
      </c>
      <c r="P9040" s="1" t="s">
        <v>38</v>
      </c>
      <c r="R9040" s="1" t="s">
        <v>39</v>
      </c>
      <c r="S9040" s="2">
        <v>43171.218379629601</v>
      </c>
      <c r="U9040" s="1" t="s">
        <v>3474</v>
      </c>
      <c r="W9040" s="1" t="s">
        <v>41</v>
      </c>
      <c r="Y9040" s="3">
        <v>63.64</v>
      </c>
      <c r="Z9040" s="4">
        <v>-11.747450000000001</v>
      </c>
      <c r="AA9040" s="4">
        <v>-44.911200000000001</v>
      </c>
      <c r="AB9040">
        <v>2926202</v>
      </c>
      <c r="AC9040" t="s">
        <v>63073</v>
      </c>
    </row>
    <row r="9041" spans="1:29">
      <c r="A9041" t="s">
        <v>33664</v>
      </c>
      <c r="B9041" s="1" t="s">
        <v>33665</v>
      </c>
      <c r="C9041" s="2">
        <v>46148.534351851798</v>
      </c>
      <c r="D9041" s="1" t="s">
        <v>65656</v>
      </c>
      <c r="E9041" s="1" t="s">
        <v>65657</v>
      </c>
      <c r="F9041" s="1" t="s">
        <v>46</v>
      </c>
      <c r="G9041" s="1" t="s">
        <v>369</v>
      </c>
      <c r="H9041" s="1" t="s">
        <v>48</v>
      </c>
      <c r="I9041" s="1" t="s">
        <v>546</v>
      </c>
      <c r="K9041" t="s">
        <v>9789</v>
      </c>
      <c r="L9041" s="1" t="s">
        <v>9790</v>
      </c>
      <c r="M9041" s="1" t="s">
        <v>36</v>
      </c>
      <c r="N9041" s="1" t="s">
        <v>36</v>
      </c>
      <c r="O9041" s="1" t="s">
        <v>37</v>
      </c>
      <c r="P9041" s="1" t="s">
        <v>38</v>
      </c>
      <c r="R9041" s="1" t="s">
        <v>39</v>
      </c>
      <c r="S9041" s="2">
        <v>46196.406354166698</v>
      </c>
      <c r="T9041" s="1" t="s">
        <v>369</v>
      </c>
      <c r="U9041" s="1" t="s">
        <v>65658</v>
      </c>
      <c r="V9041" s="1" t="s">
        <v>40</v>
      </c>
      <c r="W9041" s="1" t="s">
        <v>41</v>
      </c>
      <c r="Y9041" s="3">
        <v>68.180000000000007</v>
      </c>
      <c r="Z9041" s="4">
        <v>-11.96034</v>
      </c>
      <c r="AA9041" s="4">
        <v>-45.607469999999999</v>
      </c>
      <c r="AB9041">
        <v>2926202</v>
      </c>
      <c r="AC9041" t="s">
        <v>63073</v>
      </c>
    </row>
    <row r="9042" spans="1:29">
      <c r="A9042" t="s">
        <v>33691</v>
      </c>
      <c r="B9042" s="1" t="s">
        <v>33692</v>
      </c>
      <c r="C9042" s="2">
        <v>46148.534236111103</v>
      </c>
      <c r="D9042" s="1" t="s">
        <v>4544</v>
      </c>
      <c r="E9042" s="1" t="s">
        <v>65661</v>
      </c>
      <c r="F9042" s="1" t="s">
        <v>46</v>
      </c>
      <c r="G9042" s="1" t="s">
        <v>369</v>
      </c>
      <c r="H9042" s="1" t="s">
        <v>48</v>
      </c>
      <c r="I9042" s="1" t="s">
        <v>546</v>
      </c>
      <c r="K9042" t="s">
        <v>65662</v>
      </c>
      <c r="M9042" s="1" t="s">
        <v>36</v>
      </c>
      <c r="N9042" s="1" t="s">
        <v>36</v>
      </c>
      <c r="O9042" s="1" t="s">
        <v>37</v>
      </c>
      <c r="P9042" s="1" t="s">
        <v>38</v>
      </c>
      <c r="R9042" s="1" t="s">
        <v>39</v>
      </c>
      <c r="S9042" s="2">
        <v>46195.368379629603</v>
      </c>
      <c r="T9042" s="1" t="s">
        <v>369</v>
      </c>
      <c r="U9042" s="1" t="s">
        <v>65663</v>
      </c>
      <c r="V9042" s="1" t="s">
        <v>40</v>
      </c>
      <c r="W9042" s="1" t="s">
        <v>41</v>
      </c>
      <c r="Y9042" s="3">
        <v>72.73</v>
      </c>
      <c r="Z9042" s="4">
        <v>-12.08414</v>
      </c>
      <c r="AA9042" s="4">
        <v>-45.738570000000003</v>
      </c>
      <c r="AB9042">
        <v>2926202</v>
      </c>
      <c r="AC9042" t="s">
        <v>63073</v>
      </c>
    </row>
    <row r="9043" spans="1:29">
      <c r="A9043" t="s">
        <v>33710</v>
      </c>
      <c r="B9043" s="1" t="s">
        <v>33711</v>
      </c>
      <c r="C9043" s="2">
        <v>46010.021932870397</v>
      </c>
      <c r="D9043" s="1" t="s">
        <v>5250</v>
      </c>
      <c r="E9043" s="1" t="s">
        <v>5251</v>
      </c>
      <c r="F9043" s="1" t="s">
        <v>46</v>
      </c>
      <c r="G9043" s="1" t="s">
        <v>369</v>
      </c>
      <c r="H9043" s="1" t="s">
        <v>48</v>
      </c>
      <c r="I9043" s="1" t="s">
        <v>546</v>
      </c>
      <c r="K9043" t="s">
        <v>5252</v>
      </c>
      <c r="N9043" s="1" t="s">
        <v>36</v>
      </c>
      <c r="O9043" s="1" t="s">
        <v>88</v>
      </c>
      <c r="P9043" s="1" t="s">
        <v>169</v>
      </c>
      <c r="R9043" s="1" t="s">
        <v>39</v>
      </c>
      <c r="S9043" s="2">
        <v>44718.714479166701</v>
      </c>
      <c r="U9043" s="1" t="s">
        <v>5253</v>
      </c>
      <c r="W9043" s="1" t="s">
        <v>41</v>
      </c>
      <c r="Y9043" s="3">
        <v>86.36</v>
      </c>
      <c r="Z9043" s="4">
        <v>-11.585050000000001</v>
      </c>
      <c r="AA9043" s="4">
        <v>-45.859720000000003</v>
      </c>
      <c r="AB9043">
        <v>2926202</v>
      </c>
      <c r="AC9043" t="s">
        <v>63073</v>
      </c>
    </row>
    <row r="9044" spans="1:29">
      <c r="A9044" t="s">
        <v>33755</v>
      </c>
      <c r="B9044" s="1" t="s">
        <v>68405</v>
      </c>
      <c r="C9044" s="2">
        <v>46218.638078703698</v>
      </c>
      <c r="D9044" s="1" t="s">
        <v>5947</v>
      </c>
      <c r="E9044" s="1" t="s">
        <v>5948</v>
      </c>
      <c r="F9044" s="1" t="s">
        <v>46</v>
      </c>
      <c r="G9044" s="1" t="s">
        <v>369</v>
      </c>
      <c r="H9044" s="1" t="s">
        <v>48</v>
      </c>
      <c r="I9044" s="1" t="s">
        <v>546</v>
      </c>
      <c r="J9044" s="1" t="s">
        <v>50</v>
      </c>
      <c r="K9044" t="s">
        <v>5949</v>
      </c>
      <c r="M9044" s="1" t="s">
        <v>36</v>
      </c>
      <c r="N9044" s="1" t="s">
        <v>36</v>
      </c>
      <c r="O9044" s="1" t="s">
        <v>37</v>
      </c>
      <c r="P9044" s="1" t="s">
        <v>38</v>
      </c>
      <c r="R9044" s="1" t="s">
        <v>39</v>
      </c>
      <c r="S9044" s="2">
        <v>45915.385543981502</v>
      </c>
      <c r="T9044" s="1" t="s">
        <v>372</v>
      </c>
      <c r="U9044" s="1" t="s">
        <v>5947</v>
      </c>
      <c r="V9044" s="1" t="s">
        <v>40</v>
      </c>
      <c r="W9044" s="1" t="s">
        <v>41</v>
      </c>
      <c r="Y9044" s="3">
        <v>63.64</v>
      </c>
      <c r="Z9044" s="4">
        <v>-11.585050000000001</v>
      </c>
      <c r="AA9044" s="4">
        <v>-45.859720000000003</v>
      </c>
      <c r="AB9044">
        <v>2926202</v>
      </c>
      <c r="AC9044" t="s">
        <v>63073</v>
      </c>
    </row>
    <row r="9045" spans="1:29">
      <c r="A9045" t="s">
        <v>33780</v>
      </c>
      <c r="B9045" s="1" t="s">
        <v>33781</v>
      </c>
      <c r="C9045" s="2">
        <v>46058.412152777797</v>
      </c>
      <c r="D9045" s="1" t="s">
        <v>12019</v>
      </c>
      <c r="E9045" s="1" t="s">
        <v>12020</v>
      </c>
      <c r="F9045" s="1" t="s">
        <v>46</v>
      </c>
      <c r="G9045" s="1" t="s">
        <v>369</v>
      </c>
      <c r="H9045" s="1" t="s">
        <v>48</v>
      </c>
      <c r="I9045" s="1" t="s">
        <v>546</v>
      </c>
      <c r="J9045" s="1" t="s">
        <v>11053</v>
      </c>
      <c r="K9045" t="s">
        <v>12021</v>
      </c>
      <c r="L9045" s="1" t="s">
        <v>12022</v>
      </c>
      <c r="M9045" s="1" t="s">
        <v>36</v>
      </c>
      <c r="N9045" s="1" t="s">
        <v>36</v>
      </c>
      <c r="O9045" s="1" t="s">
        <v>37</v>
      </c>
      <c r="P9045" s="1" t="s">
        <v>169</v>
      </c>
      <c r="R9045" s="1" t="s">
        <v>39</v>
      </c>
      <c r="S9045" s="2">
        <v>45700.611226851899</v>
      </c>
      <c r="T9045" s="1" t="s">
        <v>2627</v>
      </c>
      <c r="U9045" s="1" t="s">
        <v>12019</v>
      </c>
      <c r="V9045" s="1" t="s">
        <v>40</v>
      </c>
      <c r="W9045" s="1" t="s">
        <v>41</v>
      </c>
      <c r="X9045" s="1" t="s">
        <v>12023</v>
      </c>
      <c r="Y9045" s="3">
        <v>72.73</v>
      </c>
      <c r="Z9045" s="4">
        <v>-11.60439</v>
      </c>
      <c r="AA9045" s="4">
        <v>-45.902799999999999</v>
      </c>
      <c r="AB9045">
        <v>2926202</v>
      </c>
      <c r="AC9045" t="s">
        <v>63073</v>
      </c>
    </row>
    <row r="9046" spans="1:29">
      <c r="A9046" t="s">
        <v>33845</v>
      </c>
      <c r="B9046" s="1" t="s">
        <v>33846</v>
      </c>
      <c r="C9046" s="2">
        <v>46148.534178240698</v>
      </c>
      <c r="D9046" s="1" t="s">
        <v>12332</v>
      </c>
      <c r="E9046" s="1" t="s">
        <v>12333</v>
      </c>
      <c r="F9046" s="1" t="s">
        <v>285</v>
      </c>
      <c r="H9046" s="1" t="s">
        <v>48</v>
      </c>
      <c r="I9046" s="1" t="s">
        <v>546</v>
      </c>
      <c r="J9046" s="1" t="s">
        <v>184</v>
      </c>
      <c r="K9046" t="s">
        <v>12334</v>
      </c>
      <c r="M9046" s="1" t="s">
        <v>36</v>
      </c>
      <c r="N9046" s="1" t="s">
        <v>36</v>
      </c>
      <c r="O9046" s="1" t="s">
        <v>88</v>
      </c>
      <c r="P9046" s="1" t="s">
        <v>38</v>
      </c>
      <c r="R9046" s="1" t="s">
        <v>39</v>
      </c>
      <c r="S9046" s="2">
        <v>45688.231435185196</v>
      </c>
      <c r="U9046" s="1" t="s">
        <v>12332</v>
      </c>
      <c r="V9046" s="1" t="s">
        <v>40</v>
      </c>
      <c r="Y9046" s="3">
        <v>50</v>
      </c>
      <c r="AB9046">
        <v>2926202</v>
      </c>
      <c r="AC9046" t="s">
        <v>63073</v>
      </c>
    </row>
    <row r="9047" spans="1:29">
      <c r="A9047" t="s">
        <v>33991</v>
      </c>
      <c r="B9047" s="1" t="s">
        <v>33992</v>
      </c>
      <c r="C9047" s="2">
        <v>46148.534108796302</v>
      </c>
      <c r="D9047" s="1" t="s">
        <v>12332</v>
      </c>
      <c r="E9047" s="1" t="s">
        <v>12333</v>
      </c>
      <c r="F9047" s="1" t="s">
        <v>66</v>
      </c>
      <c r="H9047" s="1" t="s">
        <v>48</v>
      </c>
      <c r="I9047" s="1" t="s">
        <v>546</v>
      </c>
      <c r="J9047" s="1" t="s">
        <v>184</v>
      </c>
      <c r="K9047" t="s">
        <v>12334</v>
      </c>
      <c r="M9047" s="1" t="s">
        <v>36</v>
      </c>
      <c r="N9047" s="1" t="s">
        <v>36</v>
      </c>
      <c r="O9047" s="1" t="s">
        <v>88</v>
      </c>
      <c r="P9047" s="1" t="s">
        <v>38</v>
      </c>
      <c r="R9047" s="1" t="s">
        <v>39</v>
      </c>
      <c r="S9047" s="2">
        <v>46092.230092592603</v>
      </c>
      <c r="U9047" s="1" t="s">
        <v>12332</v>
      </c>
      <c r="V9047" s="1" t="s">
        <v>40</v>
      </c>
      <c r="W9047" s="1" t="s">
        <v>41</v>
      </c>
      <c r="Y9047" s="3">
        <v>54.55</v>
      </c>
      <c r="AB9047">
        <v>2926202</v>
      </c>
      <c r="AC9047" t="s">
        <v>63073</v>
      </c>
    </row>
    <row r="9048" spans="1:29">
      <c r="A9048" t="s">
        <v>34018</v>
      </c>
      <c r="B9048" s="1" t="s">
        <v>34019</v>
      </c>
      <c r="C9048" s="2">
        <v>46010.233668981498</v>
      </c>
      <c r="D9048" s="1" t="s">
        <v>15228</v>
      </c>
      <c r="E9048" s="1" t="s">
        <v>15229</v>
      </c>
      <c r="F9048" s="1" t="s">
        <v>46</v>
      </c>
      <c r="G9048" s="1" t="s">
        <v>369</v>
      </c>
      <c r="H9048" s="1" t="s">
        <v>48</v>
      </c>
      <c r="I9048" s="1" t="s">
        <v>546</v>
      </c>
      <c r="J9048" s="1" t="s">
        <v>50</v>
      </c>
      <c r="K9048" t="s">
        <v>15230</v>
      </c>
      <c r="M9048" s="1" t="s">
        <v>36</v>
      </c>
      <c r="N9048" s="1" t="s">
        <v>36</v>
      </c>
      <c r="O9048" s="1" t="s">
        <v>37</v>
      </c>
      <c r="P9048" s="1" t="s">
        <v>169</v>
      </c>
      <c r="R9048" s="1" t="s">
        <v>39</v>
      </c>
      <c r="S9048" s="2">
        <v>45882.5938888889</v>
      </c>
      <c r="T9048" s="1" t="s">
        <v>372</v>
      </c>
      <c r="U9048" s="1" t="s">
        <v>15231</v>
      </c>
      <c r="V9048" s="1" t="s">
        <v>40</v>
      </c>
      <c r="W9048" s="1" t="s">
        <v>41</v>
      </c>
      <c r="Y9048" s="3">
        <v>68.180000000000007</v>
      </c>
      <c r="Z9048" s="4">
        <v>-11.51553</v>
      </c>
      <c r="AA9048" s="4">
        <v>-45.042990000000003</v>
      </c>
      <c r="AB9048">
        <v>2926202</v>
      </c>
      <c r="AC9048" t="s">
        <v>63073</v>
      </c>
    </row>
    <row r="9049" spans="1:29">
      <c r="A9049" t="s">
        <v>34105</v>
      </c>
      <c r="B9049" s="1" t="s">
        <v>34106</v>
      </c>
      <c r="C9049" s="2">
        <v>46148.533935185202</v>
      </c>
      <c r="D9049" s="1" t="s">
        <v>15605</v>
      </c>
      <c r="E9049" s="1" t="s">
        <v>15606</v>
      </c>
      <c r="F9049" s="1" t="s">
        <v>46</v>
      </c>
      <c r="G9049" s="1" t="s">
        <v>369</v>
      </c>
      <c r="H9049" s="1" t="s">
        <v>48</v>
      </c>
      <c r="I9049" s="1" t="s">
        <v>546</v>
      </c>
      <c r="K9049" t="s">
        <v>15607</v>
      </c>
      <c r="M9049" s="1" t="s">
        <v>36</v>
      </c>
      <c r="N9049" s="1" t="s">
        <v>36</v>
      </c>
      <c r="O9049" s="1" t="s">
        <v>37</v>
      </c>
      <c r="P9049" s="1" t="s">
        <v>169</v>
      </c>
      <c r="R9049" s="1" t="s">
        <v>39</v>
      </c>
      <c r="S9049" s="2">
        <v>46045.600914351897</v>
      </c>
      <c r="T9049" s="1" t="s">
        <v>369</v>
      </c>
      <c r="U9049" s="1" t="s">
        <v>15605</v>
      </c>
      <c r="V9049" s="1" t="s">
        <v>40</v>
      </c>
      <c r="W9049" s="1" t="s">
        <v>41</v>
      </c>
      <c r="Y9049" s="3">
        <v>63.64</v>
      </c>
      <c r="Z9049" s="4">
        <v>-11.48396</v>
      </c>
      <c r="AA9049" s="4">
        <v>-45.255299999999998</v>
      </c>
      <c r="AB9049">
        <v>2926202</v>
      </c>
      <c r="AC9049" t="s">
        <v>63073</v>
      </c>
    </row>
    <row r="9050" spans="1:29">
      <c r="A9050" t="s">
        <v>34222</v>
      </c>
      <c r="B9050" s="1" t="s">
        <v>34223</v>
      </c>
      <c r="C9050" s="2">
        <v>46058.401388888902</v>
      </c>
      <c r="D9050" s="1" t="s">
        <v>16676</v>
      </c>
      <c r="E9050" s="1" t="s">
        <v>16677</v>
      </c>
      <c r="F9050" s="1" t="s">
        <v>46</v>
      </c>
      <c r="G9050" s="1" t="s">
        <v>369</v>
      </c>
      <c r="H9050" s="1" t="s">
        <v>48</v>
      </c>
      <c r="I9050" s="1" t="s">
        <v>546</v>
      </c>
      <c r="J9050" s="1" t="s">
        <v>184</v>
      </c>
      <c r="K9050" t="s">
        <v>16678</v>
      </c>
      <c r="L9050" s="1" t="s">
        <v>16679</v>
      </c>
      <c r="M9050" s="1" t="s">
        <v>16680</v>
      </c>
      <c r="N9050" s="1" t="s">
        <v>36</v>
      </c>
      <c r="O9050" s="1" t="s">
        <v>88</v>
      </c>
      <c r="P9050" s="1" t="s">
        <v>169</v>
      </c>
      <c r="R9050" s="1" t="s">
        <v>39</v>
      </c>
      <c r="S9050" s="2">
        <v>45002.649930555599</v>
      </c>
      <c r="U9050" s="1" t="s">
        <v>16676</v>
      </c>
      <c r="V9050" s="1" t="s">
        <v>40</v>
      </c>
      <c r="W9050" s="1" t="s">
        <v>41</v>
      </c>
      <c r="Y9050" s="3">
        <v>95.45</v>
      </c>
      <c r="Z9050" s="4">
        <v>-11.585050000000001</v>
      </c>
      <c r="AA9050" s="4">
        <v>-45.859720000000003</v>
      </c>
      <c r="AB9050">
        <v>2926202</v>
      </c>
      <c r="AC9050" t="s">
        <v>63073</v>
      </c>
    </row>
    <row r="9051" spans="1:29">
      <c r="A9051" t="s">
        <v>34254</v>
      </c>
      <c r="B9051" s="1" t="s">
        <v>34255</v>
      </c>
      <c r="C9051" s="2">
        <v>46010.182152777801</v>
      </c>
      <c r="D9051" s="1" t="s">
        <v>18800</v>
      </c>
      <c r="E9051" s="1" t="s">
        <v>18801</v>
      </c>
      <c r="F9051" s="1" t="s">
        <v>46</v>
      </c>
      <c r="G9051" s="1" t="s">
        <v>166</v>
      </c>
      <c r="H9051" s="1" t="s">
        <v>48</v>
      </c>
      <c r="I9051" s="1" t="s">
        <v>546</v>
      </c>
      <c r="J9051" s="1" t="s">
        <v>18802</v>
      </c>
      <c r="K9051" t="s">
        <v>18803</v>
      </c>
      <c r="N9051" s="1" t="s">
        <v>36</v>
      </c>
      <c r="O9051" s="1" t="s">
        <v>88</v>
      </c>
      <c r="P9051" s="1" t="s">
        <v>38</v>
      </c>
      <c r="R9051" s="1" t="s">
        <v>39</v>
      </c>
      <c r="S9051" s="2">
        <v>44909.7052430556</v>
      </c>
      <c r="U9051" s="1" t="s">
        <v>18800</v>
      </c>
      <c r="V9051" s="1" t="s">
        <v>40</v>
      </c>
      <c r="W9051" s="1" t="s">
        <v>41</v>
      </c>
      <c r="Y9051" s="3">
        <v>77.27</v>
      </c>
      <c r="Z9051" s="4">
        <v>-11.585050000000001</v>
      </c>
      <c r="AA9051" s="4">
        <v>-45.859720000000003</v>
      </c>
      <c r="AB9051">
        <v>2926202</v>
      </c>
      <c r="AC9051" t="s">
        <v>63073</v>
      </c>
    </row>
    <row r="9052" spans="1:29">
      <c r="A9052" t="s">
        <v>34385</v>
      </c>
      <c r="B9052" s="1" t="s">
        <v>68406</v>
      </c>
      <c r="C9052" s="2">
        <v>46197.632164351897</v>
      </c>
      <c r="D9052" s="1" t="s">
        <v>22905</v>
      </c>
      <c r="E9052" s="1" t="s">
        <v>22906</v>
      </c>
      <c r="F9052" s="1" t="s">
        <v>46</v>
      </c>
      <c r="G9052" s="1" t="s">
        <v>303</v>
      </c>
      <c r="H9052" s="1" t="s">
        <v>48</v>
      </c>
      <c r="I9052" s="1" t="s">
        <v>546</v>
      </c>
      <c r="J9052" s="1" t="s">
        <v>50</v>
      </c>
      <c r="K9052" t="s">
        <v>22907</v>
      </c>
      <c r="M9052" s="1" t="s">
        <v>36</v>
      </c>
      <c r="N9052" s="1" t="s">
        <v>36</v>
      </c>
      <c r="O9052" s="1" t="s">
        <v>37</v>
      </c>
      <c r="P9052" s="1" t="s">
        <v>38</v>
      </c>
      <c r="R9052" s="1" t="s">
        <v>39</v>
      </c>
      <c r="S9052" s="2">
        <v>45700.649432870399</v>
      </c>
      <c r="T9052" s="1" t="s">
        <v>2627</v>
      </c>
      <c r="U9052" s="1" t="s">
        <v>22908</v>
      </c>
      <c r="V9052" s="1" t="s">
        <v>40</v>
      </c>
      <c r="X9052" s="1" t="s">
        <v>22909</v>
      </c>
      <c r="Y9052" s="3">
        <v>72.73</v>
      </c>
      <c r="Z9052" s="4">
        <v>-11.609730000000001</v>
      </c>
      <c r="AA9052" s="4">
        <v>-45.924030000000002</v>
      </c>
      <c r="AB9052">
        <v>2926202</v>
      </c>
      <c r="AC9052" t="s">
        <v>63073</v>
      </c>
    </row>
    <row r="9053" spans="1:29">
      <c r="A9053" t="s">
        <v>34416</v>
      </c>
      <c r="B9053" s="1" t="s">
        <v>34417</v>
      </c>
      <c r="C9053" s="2">
        <v>45975.403321759302</v>
      </c>
      <c r="D9053" s="1" t="s">
        <v>23431</v>
      </c>
      <c r="E9053" s="1" t="s">
        <v>23432</v>
      </c>
      <c r="F9053" s="1" t="s">
        <v>46</v>
      </c>
      <c r="H9053" s="1" t="s">
        <v>48</v>
      </c>
      <c r="I9053" s="1" t="s">
        <v>546</v>
      </c>
      <c r="N9053" s="1" t="s">
        <v>36</v>
      </c>
      <c r="O9053" s="1" t="s">
        <v>37</v>
      </c>
      <c r="P9053" s="1" t="s">
        <v>38</v>
      </c>
      <c r="R9053" s="1" t="s">
        <v>39</v>
      </c>
      <c r="S9053" s="2">
        <v>45084.663472222201</v>
      </c>
      <c r="U9053" s="1" t="s">
        <v>23431</v>
      </c>
      <c r="V9053" s="1" t="s">
        <v>40</v>
      </c>
      <c r="W9053" s="1" t="s">
        <v>41</v>
      </c>
      <c r="Y9053" s="3">
        <v>45.45</v>
      </c>
      <c r="Z9053" s="4">
        <v>-11.585050000000001</v>
      </c>
      <c r="AA9053" s="4">
        <v>-45.859720000000003</v>
      </c>
      <c r="AB9053">
        <v>2926202</v>
      </c>
      <c r="AC9053" t="s">
        <v>63073</v>
      </c>
    </row>
    <row r="9054" spans="1:29">
      <c r="A9054" t="s">
        <v>34425</v>
      </c>
      <c r="B9054" s="1" t="s">
        <v>34426</v>
      </c>
      <c r="C9054" s="2">
        <v>46148.533854166701</v>
      </c>
      <c r="D9054" s="1" t="s">
        <v>26328</v>
      </c>
      <c r="E9054" s="1" t="s">
        <v>26329</v>
      </c>
      <c r="F9054" s="1" t="s">
        <v>46</v>
      </c>
      <c r="G9054" s="1" t="s">
        <v>303</v>
      </c>
      <c r="H9054" s="1" t="s">
        <v>48</v>
      </c>
      <c r="I9054" s="1" t="s">
        <v>546</v>
      </c>
      <c r="J9054" s="1" t="s">
        <v>184</v>
      </c>
      <c r="K9054" t="s">
        <v>26330</v>
      </c>
      <c r="L9054" s="1" t="s">
        <v>26331</v>
      </c>
      <c r="N9054" s="1" t="s">
        <v>36</v>
      </c>
      <c r="O9054" s="1" t="s">
        <v>37</v>
      </c>
      <c r="P9054" s="1" t="s">
        <v>38</v>
      </c>
      <c r="R9054" s="1" t="s">
        <v>39</v>
      </c>
      <c r="S9054" s="2">
        <v>45560.336782407401</v>
      </c>
      <c r="U9054" s="1" t="s">
        <v>26328</v>
      </c>
      <c r="V9054" s="1" t="s">
        <v>40</v>
      </c>
      <c r="Y9054" s="3">
        <v>68.180000000000007</v>
      </c>
      <c r="Z9054" s="4">
        <v>-11.585050000000001</v>
      </c>
      <c r="AA9054" s="4">
        <v>-45.859720000000003</v>
      </c>
      <c r="AB9054">
        <v>2926202</v>
      </c>
      <c r="AC9054" t="s">
        <v>63073</v>
      </c>
    </row>
    <row r="9055" spans="1:29">
      <c r="A9055" t="s">
        <v>34445</v>
      </c>
      <c r="B9055" s="1" t="s">
        <v>34446</v>
      </c>
      <c r="C9055" s="2">
        <v>46148.533807870401</v>
      </c>
      <c r="D9055" s="1" t="s">
        <v>65671</v>
      </c>
      <c r="E9055" s="1" t="s">
        <v>65672</v>
      </c>
      <c r="F9055" s="1" t="s">
        <v>46</v>
      </c>
      <c r="G9055" s="1" t="s">
        <v>369</v>
      </c>
      <c r="H9055" s="1" t="s">
        <v>48</v>
      </c>
      <c r="I9055" s="1" t="s">
        <v>546</v>
      </c>
      <c r="K9055" t="s">
        <v>65673</v>
      </c>
      <c r="M9055" s="1" t="s">
        <v>36</v>
      </c>
      <c r="N9055" s="1" t="s">
        <v>36</v>
      </c>
      <c r="O9055" s="1" t="s">
        <v>37</v>
      </c>
      <c r="P9055" s="1" t="s">
        <v>169</v>
      </c>
      <c r="R9055" s="1" t="s">
        <v>39</v>
      </c>
      <c r="S9055" s="2">
        <v>46181.649398148104</v>
      </c>
      <c r="T9055" s="1" t="s">
        <v>369</v>
      </c>
      <c r="U9055" s="1" t="s">
        <v>65671</v>
      </c>
      <c r="V9055" s="1" t="s">
        <v>40</v>
      </c>
      <c r="W9055" s="1" t="s">
        <v>41</v>
      </c>
      <c r="Y9055" s="3">
        <v>77.27</v>
      </c>
      <c r="Z9055" s="4">
        <v>-12.08085</v>
      </c>
      <c r="AA9055" s="4">
        <v>-45.728819999999999</v>
      </c>
      <c r="AB9055">
        <v>2926202</v>
      </c>
      <c r="AC9055" t="s">
        <v>63073</v>
      </c>
    </row>
    <row r="9056" spans="1:29">
      <c r="A9056" t="s">
        <v>34504</v>
      </c>
      <c r="B9056" s="1" t="s">
        <v>34505</v>
      </c>
      <c r="C9056" s="2">
        <v>46058.280949074098</v>
      </c>
      <c r="D9056" s="1" t="s">
        <v>65676</v>
      </c>
      <c r="E9056" s="1" t="s">
        <v>65677</v>
      </c>
      <c r="F9056" s="1" t="s">
        <v>46</v>
      </c>
      <c r="G9056" s="1" t="s">
        <v>369</v>
      </c>
      <c r="H9056" s="1" t="s">
        <v>48</v>
      </c>
      <c r="I9056" s="1" t="s">
        <v>546</v>
      </c>
      <c r="K9056" t="s">
        <v>65678</v>
      </c>
      <c r="M9056" s="1" t="s">
        <v>36</v>
      </c>
      <c r="N9056" s="1" t="s">
        <v>36</v>
      </c>
      <c r="O9056" s="1" t="s">
        <v>37</v>
      </c>
      <c r="P9056" s="1" t="s">
        <v>169</v>
      </c>
      <c r="R9056" s="1" t="s">
        <v>39</v>
      </c>
      <c r="S9056" s="2">
        <v>46182.646030092597</v>
      </c>
      <c r="T9056" s="1" t="s">
        <v>369</v>
      </c>
      <c r="U9056" s="1" t="s">
        <v>65679</v>
      </c>
      <c r="V9056" s="1" t="s">
        <v>40</v>
      </c>
      <c r="W9056" s="1" t="s">
        <v>41</v>
      </c>
      <c r="Y9056" s="3">
        <v>77.27</v>
      </c>
      <c r="Z9056" s="4">
        <v>-12.081580000000001</v>
      </c>
      <c r="AA9056" s="4">
        <v>-45.710430000000002</v>
      </c>
      <c r="AB9056">
        <v>2926202</v>
      </c>
      <c r="AC9056" t="s">
        <v>63073</v>
      </c>
    </row>
    <row r="9057" spans="1:29">
      <c r="A9057" t="s">
        <v>34558</v>
      </c>
      <c r="B9057" s="1" t="s">
        <v>34559</v>
      </c>
      <c r="C9057" s="2">
        <v>46010.021481481497</v>
      </c>
      <c r="D9057" s="1" t="s">
        <v>65682</v>
      </c>
      <c r="E9057" s="1" t="s">
        <v>65683</v>
      </c>
      <c r="F9057" s="1" t="s">
        <v>46</v>
      </c>
      <c r="G9057" s="1" t="s">
        <v>369</v>
      </c>
      <c r="H9057" s="1" t="s">
        <v>48</v>
      </c>
      <c r="I9057" s="1" t="s">
        <v>546</v>
      </c>
      <c r="K9057" t="s">
        <v>65684</v>
      </c>
      <c r="M9057" s="1" t="s">
        <v>36</v>
      </c>
      <c r="N9057" s="1" t="s">
        <v>36</v>
      </c>
      <c r="O9057" s="1" t="s">
        <v>37</v>
      </c>
      <c r="P9057" s="1" t="s">
        <v>38</v>
      </c>
      <c r="R9057" s="1" t="s">
        <v>39</v>
      </c>
      <c r="S9057" s="2">
        <v>46184.343993055598</v>
      </c>
      <c r="T9057" s="1" t="s">
        <v>369</v>
      </c>
      <c r="U9057" s="1" t="s">
        <v>65682</v>
      </c>
      <c r="V9057" s="1" t="s">
        <v>40</v>
      </c>
      <c r="W9057" s="1" t="s">
        <v>41</v>
      </c>
      <c r="Y9057" s="3">
        <v>68.180000000000007</v>
      </c>
      <c r="Z9057" s="4">
        <v>-12.081149999999999</v>
      </c>
      <c r="AA9057" s="4">
        <v>-45.719070000000002</v>
      </c>
      <c r="AB9057">
        <v>2926202</v>
      </c>
      <c r="AC9057" t="s">
        <v>63073</v>
      </c>
    </row>
    <row r="9058" spans="1:29">
      <c r="A9058" t="s">
        <v>34608</v>
      </c>
      <c r="B9058" s="1" t="s">
        <v>34609</v>
      </c>
      <c r="C9058" s="2">
        <v>46010.898125</v>
      </c>
      <c r="D9058" s="1" t="s">
        <v>31184</v>
      </c>
      <c r="E9058" s="1" t="s">
        <v>31185</v>
      </c>
      <c r="F9058" s="1" t="s">
        <v>46</v>
      </c>
      <c r="G9058" s="1" t="s">
        <v>369</v>
      </c>
      <c r="H9058" s="1" t="s">
        <v>48</v>
      </c>
      <c r="I9058" s="1" t="s">
        <v>546</v>
      </c>
      <c r="J9058" s="1" t="s">
        <v>31186</v>
      </c>
      <c r="K9058" t="s">
        <v>31187</v>
      </c>
      <c r="N9058" s="1" t="s">
        <v>36</v>
      </c>
      <c r="O9058" s="1" t="s">
        <v>88</v>
      </c>
      <c r="P9058" s="1" t="s">
        <v>38</v>
      </c>
      <c r="R9058" s="1" t="s">
        <v>39</v>
      </c>
      <c r="S9058" s="2">
        <v>44765.360578703701</v>
      </c>
      <c r="U9058" s="1" t="s">
        <v>31184</v>
      </c>
      <c r="V9058" s="1" t="s">
        <v>40</v>
      </c>
      <c r="W9058" s="1" t="s">
        <v>41</v>
      </c>
      <c r="Y9058" s="3">
        <v>63.64</v>
      </c>
      <c r="AB9058">
        <v>2926202</v>
      </c>
      <c r="AC9058" t="s">
        <v>63073</v>
      </c>
    </row>
    <row r="9059" spans="1:29">
      <c r="A9059" t="s">
        <v>34646</v>
      </c>
      <c r="B9059" s="1" t="s">
        <v>34647</v>
      </c>
      <c r="C9059" s="2">
        <v>46058.276840277802</v>
      </c>
      <c r="D9059" s="1" t="s">
        <v>31279</v>
      </c>
      <c r="E9059" s="1" t="s">
        <v>31280</v>
      </c>
      <c r="F9059" s="1" t="s">
        <v>46</v>
      </c>
      <c r="G9059" s="1" t="s">
        <v>369</v>
      </c>
      <c r="H9059" s="1" t="s">
        <v>48</v>
      </c>
      <c r="I9059" s="1" t="s">
        <v>546</v>
      </c>
      <c r="J9059" s="1" t="s">
        <v>184</v>
      </c>
      <c r="N9059" s="1" t="s">
        <v>36</v>
      </c>
      <c r="O9059" s="1" t="s">
        <v>37</v>
      </c>
      <c r="P9059" s="1" t="s">
        <v>38</v>
      </c>
      <c r="R9059" s="1" t="s">
        <v>39</v>
      </c>
      <c r="S9059" s="2">
        <v>44715.6272916667</v>
      </c>
      <c r="U9059" s="1" t="s">
        <v>31279</v>
      </c>
      <c r="W9059" s="1" t="s">
        <v>41</v>
      </c>
      <c r="Y9059" s="3">
        <v>54.55</v>
      </c>
      <c r="Z9059" s="4">
        <v>-11.671810000000001</v>
      </c>
      <c r="AA9059" s="4">
        <v>-45.717950000000002</v>
      </c>
      <c r="AB9059">
        <v>2926202</v>
      </c>
      <c r="AC9059" t="s">
        <v>63073</v>
      </c>
    </row>
    <row r="9060" spans="1:29">
      <c r="A9060" t="s">
        <v>34723</v>
      </c>
      <c r="B9060" s="1" t="s">
        <v>34724</v>
      </c>
      <c r="C9060" s="2">
        <v>46058.275590277801</v>
      </c>
      <c r="D9060" s="1" t="s">
        <v>35506</v>
      </c>
      <c r="E9060" s="1" t="s">
        <v>35507</v>
      </c>
      <c r="F9060" s="1" t="s">
        <v>46</v>
      </c>
      <c r="G9060" s="1" t="s">
        <v>369</v>
      </c>
      <c r="H9060" s="1" t="s">
        <v>48</v>
      </c>
      <c r="I9060" s="1" t="s">
        <v>546</v>
      </c>
      <c r="K9060" t="s">
        <v>35508</v>
      </c>
      <c r="N9060" s="1" t="s">
        <v>36</v>
      </c>
      <c r="O9060" s="1" t="s">
        <v>88</v>
      </c>
      <c r="P9060" s="1" t="s">
        <v>38</v>
      </c>
      <c r="R9060" s="1" t="s">
        <v>39</v>
      </c>
      <c r="S9060" s="2">
        <v>44716.581145833297</v>
      </c>
      <c r="U9060" s="1" t="s">
        <v>35506</v>
      </c>
      <c r="W9060" s="1" t="s">
        <v>41</v>
      </c>
      <c r="Y9060" s="3">
        <v>77.27</v>
      </c>
      <c r="Z9060" s="4">
        <v>-11.36875</v>
      </c>
      <c r="AA9060" s="4">
        <v>-44.907269999999997</v>
      </c>
      <c r="AB9060">
        <v>2926202</v>
      </c>
      <c r="AC9060" t="s">
        <v>63073</v>
      </c>
    </row>
    <row r="9061" spans="1:29">
      <c r="A9061" t="s">
        <v>34850</v>
      </c>
      <c r="B9061" s="1" t="s">
        <v>34851</v>
      </c>
      <c r="C9061" s="2">
        <v>46148.5336342593</v>
      </c>
      <c r="D9061" s="1" t="s">
        <v>38858</v>
      </c>
      <c r="E9061" s="1" t="s">
        <v>38859</v>
      </c>
      <c r="F9061" s="1" t="s">
        <v>46</v>
      </c>
      <c r="H9061" s="1" t="s">
        <v>48</v>
      </c>
      <c r="I9061" s="1" t="s">
        <v>546</v>
      </c>
      <c r="K9061" t="s">
        <v>38860</v>
      </c>
      <c r="N9061" s="1" t="s">
        <v>36</v>
      </c>
      <c r="O9061" s="1" t="s">
        <v>88</v>
      </c>
      <c r="P9061" s="1" t="s">
        <v>38</v>
      </c>
      <c r="R9061" s="1" t="s">
        <v>39</v>
      </c>
      <c r="S9061" s="2">
        <v>44624.466909722199</v>
      </c>
      <c r="U9061" s="1" t="s">
        <v>38858</v>
      </c>
      <c r="W9061" s="1" t="s">
        <v>41</v>
      </c>
      <c r="Y9061" s="3">
        <v>59.09</v>
      </c>
      <c r="Z9061" s="4">
        <v>-11.81129</v>
      </c>
      <c r="AA9061" s="4">
        <v>-44.720779999999998</v>
      </c>
      <c r="AB9061">
        <v>2926202</v>
      </c>
      <c r="AC9061" t="s">
        <v>63073</v>
      </c>
    </row>
    <row r="9062" spans="1:29">
      <c r="A9062" t="s">
        <v>34858</v>
      </c>
      <c r="B9062" s="1" t="s">
        <v>34859</v>
      </c>
      <c r="C9062" s="2">
        <v>46058.272118055596</v>
      </c>
      <c r="D9062" s="1" t="s">
        <v>40177</v>
      </c>
      <c r="E9062" s="1" t="s">
        <v>40178</v>
      </c>
      <c r="F9062" s="1" t="s">
        <v>46</v>
      </c>
      <c r="H9062" s="1" t="s">
        <v>48</v>
      </c>
      <c r="I9062" s="1" t="s">
        <v>546</v>
      </c>
      <c r="J9062" s="1" t="s">
        <v>387</v>
      </c>
      <c r="K9062" t="s">
        <v>40179</v>
      </c>
      <c r="L9062" s="1" t="s">
        <v>40180</v>
      </c>
      <c r="M9062" s="1" t="s">
        <v>36</v>
      </c>
      <c r="N9062" s="1" t="s">
        <v>36</v>
      </c>
      <c r="O9062" s="1" t="s">
        <v>37</v>
      </c>
      <c r="P9062" s="1" t="s">
        <v>38</v>
      </c>
      <c r="R9062" s="1" t="s">
        <v>39</v>
      </c>
      <c r="S9062" s="2">
        <v>45813.456493055601</v>
      </c>
      <c r="U9062" s="1" t="s">
        <v>40177</v>
      </c>
      <c r="V9062" s="1" t="s">
        <v>40</v>
      </c>
      <c r="W9062" s="1" t="s">
        <v>41</v>
      </c>
      <c r="Y9062" s="3">
        <v>40.909999999999997</v>
      </c>
      <c r="Z9062" s="4">
        <v>-11.585050000000001</v>
      </c>
      <c r="AA9062" s="4">
        <v>-45.859720000000003</v>
      </c>
      <c r="AB9062">
        <v>2926202</v>
      </c>
      <c r="AC9062" t="s">
        <v>63073</v>
      </c>
    </row>
    <row r="9063" spans="1:29">
      <c r="A9063" t="s">
        <v>34872</v>
      </c>
      <c r="B9063" s="1" t="s">
        <v>34873</v>
      </c>
      <c r="C9063" s="2">
        <v>46058.272048611099</v>
      </c>
      <c r="D9063" s="1" t="s">
        <v>43845</v>
      </c>
      <c r="E9063" s="1" t="s">
        <v>43846</v>
      </c>
      <c r="F9063" s="1" t="s">
        <v>46</v>
      </c>
      <c r="G9063" s="1" t="s">
        <v>166</v>
      </c>
      <c r="H9063" s="1" t="s">
        <v>48</v>
      </c>
      <c r="I9063" s="1" t="s">
        <v>546</v>
      </c>
      <c r="J9063" s="1" t="s">
        <v>43847</v>
      </c>
      <c r="K9063" t="s">
        <v>43848</v>
      </c>
      <c r="N9063" s="1" t="s">
        <v>36</v>
      </c>
      <c r="O9063" s="1" t="s">
        <v>37</v>
      </c>
      <c r="P9063" s="1" t="s">
        <v>38</v>
      </c>
      <c r="R9063" s="1" t="s">
        <v>39</v>
      </c>
      <c r="S9063" s="2">
        <v>44778.658587963</v>
      </c>
      <c r="U9063" s="1" t="s">
        <v>43849</v>
      </c>
      <c r="V9063" s="1" t="s">
        <v>40</v>
      </c>
      <c r="W9063" s="1" t="s">
        <v>41</v>
      </c>
      <c r="Y9063" s="3">
        <v>63.64</v>
      </c>
      <c r="Z9063" s="4">
        <v>-11.821709999999999</v>
      </c>
      <c r="AA9063" s="4">
        <v>-44.734139999999996</v>
      </c>
      <c r="AB9063">
        <v>2926202</v>
      </c>
      <c r="AC9063" t="s">
        <v>63073</v>
      </c>
    </row>
    <row r="9064" spans="1:29">
      <c r="A9064" t="s">
        <v>35008</v>
      </c>
      <c r="B9064" s="1" t="s">
        <v>35009</v>
      </c>
      <c r="C9064" s="2">
        <v>46058.270787037</v>
      </c>
      <c r="D9064" s="1" t="s">
        <v>44892</v>
      </c>
      <c r="E9064" s="1" t="s">
        <v>44893</v>
      </c>
      <c r="F9064" s="1" t="s">
        <v>46</v>
      </c>
      <c r="G9064" s="1" t="s">
        <v>369</v>
      </c>
      <c r="H9064" s="1" t="s">
        <v>48</v>
      </c>
      <c r="I9064" s="1" t="s">
        <v>546</v>
      </c>
      <c r="J9064" s="1" t="s">
        <v>44894</v>
      </c>
      <c r="K9064" t="s">
        <v>44895</v>
      </c>
      <c r="O9064" s="1" t="s">
        <v>88</v>
      </c>
      <c r="P9064" s="1" t="s">
        <v>169</v>
      </c>
      <c r="R9064" s="1" t="s">
        <v>39</v>
      </c>
      <c r="S9064" s="2">
        <v>45392.4194907407</v>
      </c>
      <c r="U9064" s="1" t="s">
        <v>44896</v>
      </c>
      <c r="V9064" s="1" t="s">
        <v>40</v>
      </c>
      <c r="W9064" s="1" t="s">
        <v>41</v>
      </c>
      <c r="Y9064" s="3">
        <v>95.45</v>
      </c>
      <c r="Z9064" s="4">
        <v>-11.813319999999999</v>
      </c>
      <c r="AA9064" s="4">
        <v>-44.723089999999999</v>
      </c>
      <c r="AB9064">
        <v>2926202</v>
      </c>
      <c r="AC9064" t="s">
        <v>63073</v>
      </c>
    </row>
    <row r="9065" spans="1:29">
      <c r="A9065" t="s">
        <v>35012</v>
      </c>
      <c r="B9065" s="1" t="s">
        <v>35013</v>
      </c>
      <c r="C9065" s="2">
        <v>46010.976273148102</v>
      </c>
      <c r="D9065" s="1" t="s">
        <v>44896</v>
      </c>
      <c r="E9065" s="1" t="s">
        <v>44893</v>
      </c>
      <c r="F9065" s="1" t="s">
        <v>150</v>
      </c>
      <c r="H9065" s="1" t="s">
        <v>48</v>
      </c>
      <c r="I9065" s="1" t="s">
        <v>546</v>
      </c>
      <c r="J9065" s="1" t="s">
        <v>50</v>
      </c>
      <c r="N9065" s="1" t="s">
        <v>36</v>
      </c>
      <c r="O9065" s="1" t="s">
        <v>88</v>
      </c>
      <c r="P9065" s="1" t="s">
        <v>38</v>
      </c>
      <c r="R9065" s="1" t="s">
        <v>39</v>
      </c>
      <c r="S9065" s="2">
        <v>45405.193101851903</v>
      </c>
      <c r="U9065" s="1" t="s">
        <v>44896</v>
      </c>
      <c r="V9065" s="1" t="s">
        <v>40</v>
      </c>
      <c r="Y9065" s="3">
        <v>54.55</v>
      </c>
      <c r="Z9065" s="4">
        <v>-11.813319999999999</v>
      </c>
      <c r="AA9065" s="4">
        <v>-44.723089999999999</v>
      </c>
      <c r="AB9065">
        <v>2926202</v>
      </c>
      <c r="AC9065" t="s">
        <v>63073</v>
      </c>
    </row>
    <row r="9066" spans="1:29">
      <c r="A9066" t="s">
        <v>35014</v>
      </c>
      <c r="B9066" s="1" t="s">
        <v>35015</v>
      </c>
      <c r="C9066" s="2">
        <v>46152.5770486111</v>
      </c>
      <c r="D9066" s="1" t="s">
        <v>65689</v>
      </c>
      <c r="E9066" s="1" t="s">
        <v>65690</v>
      </c>
      <c r="F9066" s="1" t="s">
        <v>46</v>
      </c>
      <c r="H9066" s="1" t="s">
        <v>48</v>
      </c>
      <c r="I9066" s="1" t="s">
        <v>546</v>
      </c>
      <c r="J9066" s="1" t="s">
        <v>111</v>
      </c>
      <c r="K9066" t="s">
        <v>65691</v>
      </c>
      <c r="L9066" s="1" t="s">
        <v>65692</v>
      </c>
      <c r="M9066" s="1" t="s">
        <v>36</v>
      </c>
      <c r="N9066" s="1" t="s">
        <v>36</v>
      </c>
      <c r="O9066" s="1" t="s">
        <v>37</v>
      </c>
      <c r="P9066" s="1" t="s">
        <v>38</v>
      </c>
      <c r="R9066" s="1" t="s">
        <v>39</v>
      </c>
      <c r="S9066" s="2">
        <v>46181.582604166702</v>
      </c>
      <c r="U9066" s="1" t="s">
        <v>65693</v>
      </c>
      <c r="V9066" s="1" t="s">
        <v>40</v>
      </c>
      <c r="W9066" s="1" t="s">
        <v>41</v>
      </c>
      <c r="Y9066" s="3">
        <v>54.55</v>
      </c>
      <c r="Z9066" s="4">
        <v>-11.585050000000001</v>
      </c>
      <c r="AA9066" s="4">
        <v>-45.859720000000003</v>
      </c>
      <c r="AB9066">
        <v>2926202</v>
      </c>
      <c r="AC9066" t="s">
        <v>63073</v>
      </c>
    </row>
    <row r="9067" spans="1:29">
      <c r="A9067" t="s">
        <v>35142</v>
      </c>
      <c r="B9067" s="1" t="s">
        <v>35143</v>
      </c>
      <c r="C9067" s="2">
        <v>46058.262939814798</v>
      </c>
      <c r="D9067" s="1" t="s">
        <v>65697</v>
      </c>
      <c r="E9067" s="1" t="s">
        <v>65698</v>
      </c>
      <c r="F9067" s="1" t="s">
        <v>46</v>
      </c>
      <c r="G9067" s="1" t="s">
        <v>369</v>
      </c>
      <c r="H9067" s="1" t="s">
        <v>48</v>
      </c>
      <c r="I9067" s="1" t="s">
        <v>546</v>
      </c>
      <c r="K9067" t="s">
        <v>65699</v>
      </c>
      <c r="L9067" s="1" t="s">
        <v>65700</v>
      </c>
      <c r="M9067" s="1" t="s">
        <v>36</v>
      </c>
      <c r="N9067" s="1" t="s">
        <v>36</v>
      </c>
      <c r="O9067" s="1" t="s">
        <v>37</v>
      </c>
      <c r="P9067" s="1" t="s">
        <v>38</v>
      </c>
      <c r="R9067" s="1" t="s">
        <v>39</v>
      </c>
      <c r="S9067" s="2">
        <v>46190.705046296302</v>
      </c>
      <c r="T9067" s="1" t="s">
        <v>369</v>
      </c>
      <c r="U9067" s="1" t="s">
        <v>65697</v>
      </c>
      <c r="V9067" s="1" t="s">
        <v>40</v>
      </c>
      <c r="W9067" s="1" t="s">
        <v>41</v>
      </c>
      <c r="Y9067" s="3">
        <v>68.180000000000007</v>
      </c>
      <c r="Z9067" s="4">
        <v>-11.75671</v>
      </c>
      <c r="AA9067" s="4">
        <v>-44.910449999999997</v>
      </c>
      <c r="AB9067">
        <v>2926202</v>
      </c>
      <c r="AC9067" t="s">
        <v>63073</v>
      </c>
    </row>
    <row r="9068" spans="1:29">
      <c r="A9068" t="s">
        <v>35332</v>
      </c>
      <c r="B9068" s="1" t="s">
        <v>35333</v>
      </c>
      <c r="C9068" s="2">
        <v>46094.768645833297</v>
      </c>
      <c r="D9068" s="1" t="s">
        <v>54446</v>
      </c>
      <c r="E9068" s="1" t="s">
        <v>54447</v>
      </c>
      <c r="F9068" s="1" t="s">
        <v>46</v>
      </c>
      <c r="G9068" s="1" t="s">
        <v>369</v>
      </c>
      <c r="H9068" s="1" t="s">
        <v>48</v>
      </c>
      <c r="I9068" s="1" t="s">
        <v>546</v>
      </c>
      <c r="J9068" s="1" t="s">
        <v>50</v>
      </c>
      <c r="K9068" t="s">
        <v>54448</v>
      </c>
      <c r="M9068" s="1" t="s">
        <v>36</v>
      </c>
      <c r="N9068" s="1" t="s">
        <v>36</v>
      </c>
      <c r="O9068" s="1" t="s">
        <v>37</v>
      </c>
      <c r="P9068" s="1" t="s">
        <v>169</v>
      </c>
      <c r="R9068" s="1" t="s">
        <v>39</v>
      </c>
      <c r="S9068" s="2">
        <v>45700.684293981503</v>
      </c>
      <c r="T9068" s="1" t="s">
        <v>2627</v>
      </c>
      <c r="U9068" s="1" t="s">
        <v>54449</v>
      </c>
      <c r="V9068" s="1" t="s">
        <v>40</v>
      </c>
      <c r="W9068" s="1" t="s">
        <v>41</v>
      </c>
      <c r="Y9068" s="3">
        <v>81.819999999999993</v>
      </c>
      <c r="Z9068" s="4">
        <v>-11.54153</v>
      </c>
      <c r="AA9068" s="4">
        <v>-45.875529999999998</v>
      </c>
      <c r="AB9068">
        <v>2926202</v>
      </c>
      <c r="AC9068" t="s">
        <v>63073</v>
      </c>
    </row>
    <row r="9069" spans="1:29">
      <c r="A9069" t="s">
        <v>35390</v>
      </c>
      <c r="B9069" s="1" t="s">
        <v>35391</v>
      </c>
      <c r="C9069" s="2">
        <v>46055.789629629602</v>
      </c>
      <c r="D9069" s="1" t="s">
        <v>56377</v>
      </c>
      <c r="E9069" s="1" t="s">
        <v>56378</v>
      </c>
      <c r="F9069" s="1" t="s">
        <v>46</v>
      </c>
      <c r="G9069" s="1" t="s">
        <v>47</v>
      </c>
      <c r="H9069" s="1" t="s">
        <v>48</v>
      </c>
      <c r="I9069" s="1" t="s">
        <v>546</v>
      </c>
      <c r="J9069" s="1" t="s">
        <v>50</v>
      </c>
      <c r="K9069" t="s">
        <v>56372</v>
      </c>
      <c r="L9069" s="1" t="s">
        <v>56373</v>
      </c>
      <c r="M9069" s="1" t="s">
        <v>36</v>
      </c>
      <c r="N9069" s="1" t="s">
        <v>36</v>
      </c>
      <c r="O9069" s="1" t="s">
        <v>37</v>
      </c>
      <c r="P9069" s="1" t="s">
        <v>169</v>
      </c>
      <c r="R9069" s="1" t="s">
        <v>39</v>
      </c>
      <c r="S9069" s="2">
        <v>45654.590462963002</v>
      </c>
      <c r="T9069" s="1" t="s">
        <v>372</v>
      </c>
      <c r="U9069" s="1" t="s">
        <v>56379</v>
      </c>
      <c r="V9069" s="1" t="s">
        <v>40</v>
      </c>
      <c r="Y9069" s="3">
        <v>90.91</v>
      </c>
      <c r="Z9069" s="4">
        <v>-11.51789</v>
      </c>
      <c r="AA9069" s="4">
        <v>-45.041409999999999</v>
      </c>
      <c r="AB9069">
        <v>2926202</v>
      </c>
      <c r="AC9069" t="s">
        <v>63073</v>
      </c>
    </row>
    <row r="9070" spans="1:29">
      <c r="A9070" t="s">
        <v>35411</v>
      </c>
      <c r="B9070" s="1" t="s">
        <v>68407</v>
      </c>
      <c r="C9070" s="2">
        <v>46237.847418981502</v>
      </c>
      <c r="D9070" s="1" t="s">
        <v>57370</v>
      </c>
      <c r="E9070" s="1" t="s">
        <v>57371</v>
      </c>
      <c r="F9070" s="1" t="s">
        <v>46</v>
      </c>
      <c r="G9070" s="1" t="s">
        <v>2627</v>
      </c>
      <c r="H9070" s="1" t="s">
        <v>48</v>
      </c>
      <c r="I9070" s="1" t="s">
        <v>546</v>
      </c>
      <c r="K9070" t="s">
        <v>57372</v>
      </c>
      <c r="O9070" s="1" t="s">
        <v>37</v>
      </c>
      <c r="P9070" s="1" t="s">
        <v>38</v>
      </c>
      <c r="R9070" s="1" t="s">
        <v>39</v>
      </c>
      <c r="S9070" s="2">
        <v>43171.795081018499</v>
      </c>
      <c r="U9070" s="1" t="s">
        <v>57373</v>
      </c>
      <c r="W9070" s="1" t="s">
        <v>41</v>
      </c>
      <c r="Y9070" s="3">
        <v>81.819999999999993</v>
      </c>
      <c r="Z9070" s="4">
        <v>-11.547750000000001</v>
      </c>
      <c r="AA9070" s="4">
        <v>-45.841059999999999</v>
      </c>
      <c r="AB9070">
        <v>2926202</v>
      </c>
      <c r="AC9070" t="s">
        <v>63073</v>
      </c>
    </row>
    <row r="9071" spans="1:29">
      <c r="A9071" t="s">
        <v>35415</v>
      </c>
      <c r="B9071" s="1" t="s">
        <v>68408</v>
      </c>
      <c r="C9071" s="2">
        <v>46219.554166666698</v>
      </c>
      <c r="D9071" s="1" t="s">
        <v>65704</v>
      </c>
      <c r="E9071" s="1" t="s">
        <v>65705</v>
      </c>
      <c r="F9071" s="1" t="s">
        <v>46</v>
      </c>
      <c r="G9071" s="1" t="s">
        <v>369</v>
      </c>
      <c r="H9071" s="1" t="s">
        <v>48</v>
      </c>
      <c r="I9071" s="1" t="s">
        <v>546</v>
      </c>
      <c r="K9071" t="s">
        <v>65706</v>
      </c>
      <c r="M9071" s="1" t="s">
        <v>36</v>
      </c>
      <c r="N9071" s="1" t="s">
        <v>36</v>
      </c>
      <c r="O9071" s="1" t="s">
        <v>37</v>
      </c>
      <c r="P9071" s="1" t="s">
        <v>38</v>
      </c>
      <c r="R9071" s="1" t="s">
        <v>39</v>
      </c>
      <c r="S9071" s="2">
        <v>46184.562719907401</v>
      </c>
      <c r="T9071" s="1" t="s">
        <v>369</v>
      </c>
      <c r="U9071" s="1" t="s">
        <v>65704</v>
      </c>
      <c r="V9071" s="1" t="s">
        <v>40</v>
      </c>
      <c r="W9071" s="1" t="s">
        <v>41</v>
      </c>
      <c r="Y9071" s="3">
        <v>72.73</v>
      </c>
      <c r="Z9071" s="4">
        <v>-12.08113</v>
      </c>
      <c r="AA9071" s="4">
        <v>-45.718609999999998</v>
      </c>
      <c r="AB9071">
        <v>2926202</v>
      </c>
      <c r="AC9071" t="s">
        <v>63073</v>
      </c>
    </row>
    <row r="9072" spans="1:29">
      <c r="A9072" t="s">
        <v>35526</v>
      </c>
      <c r="B9072" s="1" t="s">
        <v>35527</v>
      </c>
      <c r="C9072" s="2">
        <v>46058.249780092599</v>
      </c>
      <c r="D9072" s="1" t="s">
        <v>58661</v>
      </c>
      <c r="E9072" s="1" t="s">
        <v>58662</v>
      </c>
      <c r="F9072" s="1" t="s">
        <v>46</v>
      </c>
      <c r="G9072" s="1" t="s">
        <v>369</v>
      </c>
      <c r="H9072" s="1" t="s">
        <v>48</v>
      </c>
      <c r="I9072" s="1" t="s">
        <v>546</v>
      </c>
      <c r="K9072" t="s">
        <v>5438</v>
      </c>
      <c r="N9072" s="1" t="s">
        <v>36</v>
      </c>
      <c r="O9072" s="1" t="s">
        <v>88</v>
      </c>
      <c r="P9072" s="1" t="s">
        <v>38</v>
      </c>
      <c r="R9072" s="1" t="s">
        <v>39</v>
      </c>
      <c r="S9072" s="2">
        <v>45204.414050925901</v>
      </c>
      <c r="U9072" s="1" t="s">
        <v>58661</v>
      </c>
      <c r="V9072" s="1" t="s">
        <v>40</v>
      </c>
      <c r="W9072" s="1" t="s">
        <v>41</v>
      </c>
      <c r="Y9072" s="3">
        <v>81.819999999999993</v>
      </c>
      <c r="Z9072" s="4">
        <v>-11.585050000000001</v>
      </c>
      <c r="AA9072" s="4">
        <v>-45.859720000000003</v>
      </c>
      <c r="AB9072">
        <v>2926202</v>
      </c>
      <c r="AC9072" t="s">
        <v>63073</v>
      </c>
    </row>
    <row r="9073" spans="1:29">
      <c r="A9073" t="s">
        <v>35537</v>
      </c>
      <c r="B9073" s="1" t="s">
        <v>35538</v>
      </c>
      <c r="C9073" s="2">
        <v>46010.415381944404</v>
      </c>
      <c r="D9073" s="1" t="s">
        <v>59411</v>
      </c>
      <c r="E9073" s="1" t="s">
        <v>59412</v>
      </c>
      <c r="F9073" s="1" t="s">
        <v>46</v>
      </c>
      <c r="G9073" s="1" t="s">
        <v>369</v>
      </c>
      <c r="H9073" s="1" t="s">
        <v>48</v>
      </c>
      <c r="I9073" s="1" t="s">
        <v>546</v>
      </c>
      <c r="J9073" s="1" t="s">
        <v>50</v>
      </c>
      <c r="K9073" t="s">
        <v>493</v>
      </c>
      <c r="M9073" s="1" t="s">
        <v>36</v>
      </c>
      <c r="N9073" s="1" t="s">
        <v>36</v>
      </c>
      <c r="O9073" s="1" t="s">
        <v>37</v>
      </c>
      <c r="P9073" s="1" t="s">
        <v>38</v>
      </c>
      <c r="R9073" s="1" t="s">
        <v>39</v>
      </c>
      <c r="S9073" s="2">
        <v>45812.986250000002</v>
      </c>
      <c r="T9073" s="1" t="s">
        <v>372</v>
      </c>
      <c r="U9073" s="1" t="s">
        <v>59413</v>
      </c>
      <c r="V9073" s="1" t="s">
        <v>40</v>
      </c>
      <c r="W9073" s="1" t="s">
        <v>41</v>
      </c>
      <c r="Y9073" s="3">
        <v>59.09</v>
      </c>
      <c r="AB9073">
        <v>2926202</v>
      </c>
      <c r="AC9073" t="s">
        <v>63073</v>
      </c>
    </row>
    <row r="9074" spans="1:29">
      <c r="A9074" t="s">
        <v>35562</v>
      </c>
      <c r="B9074" s="1" t="s">
        <v>35563</v>
      </c>
      <c r="C9074" s="2">
        <v>46058.2492361111</v>
      </c>
      <c r="D9074" s="1" t="s">
        <v>61254</v>
      </c>
      <c r="E9074" s="1" t="s">
        <v>61255</v>
      </c>
      <c r="F9074" s="1" t="s">
        <v>46</v>
      </c>
      <c r="G9074" s="1" t="s">
        <v>369</v>
      </c>
      <c r="H9074" s="1" t="s">
        <v>48</v>
      </c>
      <c r="I9074" s="1" t="s">
        <v>546</v>
      </c>
      <c r="J9074" s="1" t="s">
        <v>50</v>
      </c>
      <c r="K9074" t="s">
        <v>61256</v>
      </c>
      <c r="M9074" s="1" t="s">
        <v>36</v>
      </c>
      <c r="N9074" s="1" t="s">
        <v>36</v>
      </c>
      <c r="O9074" s="1" t="s">
        <v>37</v>
      </c>
      <c r="P9074" s="1" t="s">
        <v>169</v>
      </c>
      <c r="R9074" s="1" t="s">
        <v>39</v>
      </c>
      <c r="S9074" s="2">
        <v>45764.402928240699</v>
      </c>
      <c r="T9074" s="1" t="s">
        <v>372</v>
      </c>
      <c r="U9074" s="1" t="s">
        <v>61254</v>
      </c>
      <c r="V9074" s="1" t="s">
        <v>40</v>
      </c>
      <c r="Y9074" s="3">
        <v>63.64</v>
      </c>
      <c r="Z9074" s="4">
        <v>-11.74968</v>
      </c>
      <c r="AA9074" s="4">
        <v>-44.903599999999997</v>
      </c>
      <c r="AB9074">
        <v>2926202</v>
      </c>
      <c r="AC9074" t="s">
        <v>63073</v>
      </c>
    </row>
    <row r="9075" spans="1:29">
      <c r="A9075" t="s">
        <v>35689</v>
      </c>
      <c r="B9075" s="1" t="s">
        <v>35690</v>
      </c>
      <c r="C9075" s="2">
        <v>46057.658310185201</v>
      </c>
      <c r="D9075" s="1" t="s">
        <v>62269</v>
      </c>
      <c r="E9075" s="1" t="s">
        <v>62270</v>
      </c>
      <c r="F9075" s="1" t="s">
        <v>46</v>
      </c>
      <c r="G9075" s="1" t="s">
        <v>166</v>
      </c>
      <c r="H9075" s="1" t="s">
        <v>48</v>
      </c>
      <c r="I9075" s="1" t="s">
        <v>546</v>
      </c>
      <c r="J9075" s="1" t="s">
        <v>50</v>
      </c>
      <c r="K9075" t="s">
        <v>62271</v>
      </c>
      <c r="M9075" s="1" t="s">
        <v>36</v>
      </c>
      <c r="N9075" s="1" t="s">
        <v>36</v>
      </c>
      <c r="O9075" s="1" t="s">
        <v>37</v>
      </c>
      <c r="P9075" s="1" t="s">
        <v>38</v>
      </c>
      <c r="R9075" s="1" t="s">
        <v>39</v>
      </c>
      <c r="S9075" s="2">
        <v>45929.337071759299</v>
      </c>
      <c r="T9075" s="1" t="s">
        <v>372</v>
      </c>
      <c r="U9075" s="1" t="s">
        <v>62269</v>
      </c>
      <c r="V9075" s="1" t="s">
        <v>40</v>
      </c>
      <c r="W9075" s="1" t="s">
        <v>41</v>
      </c>
      <c r="X9075" s="1" t="s">
        <v>13215</v>
      </c>
      <c r="Y9075" s="3">
        <v>63.64</v>
      </c>
      <c r="Z9075" s="4">
        <v>-11.585050000000001</v>
      </c>
      <c r="AA9075" s="4">
        <v>-45.859720000000003</v>
      </c>
      <c r="AB9075">
        <v>2926202</v>
      </c>
      <c r="AC9075" t="s">
        <v>63073</v>
      </c>
    </row>
    <row r="9076" spans="1:29">
      <c r="A9076" t="s">
        <v>35773</v>
      </c>
      <c r="B9076" s="1" t="s">
        <v>35774</v>
      </c>
      <c r="C9076" s="2">
        <v>46058.239386574103</v>
      </c>
      <c r="D9076" s="1" t="s">
        <v>16287</v>
      </c>
      <c r="E9076" s="1" t="s">
        <v>16288</v>
      </c>
      <c r="F9076" s="1" t="s">
        <v>82</v>
      </c>
      <c r="G9076" s="1" t="s">
        <v>311</v>
      </c>
      <c r="H9076" s="1" t="s">
        <v>59</v>
      </c>
      <c r="I9076" s="1" t="s">
        <v>312</v>
      </c>
      <c r="J9076" s="1" t="s">
        <v>184</v>
      </c>
      <c r="K9076" t="s">
        <v>16289</v>
      </c>
      <c r="N9076" s="1" t="s">
        <v>36</v>
      </c>
      <c r="O9076" s="1" t="s">
        <v>88</v>
      </c>
      <c r="P9076" s="1" t="s">
        <v>169</v>
      </c>
      <c r="R9076" s="1" t="s">
        <v>39</v>
      </c>
      <c r="S9076" s="2">
        <v>45113.644467592603</v>
      </c>
      <c r="U9076" s="1" t="s">
        <v>16287</v>
      </c>
      <c r="V9076" s="1" t="s">
        <v>40</v>
      </c>
      <c r="W9076" s="1" t="s">
        <v>41</v>
      </c>
      <c r="Y9076" s="3">
        <v>95.45</v>
      </c>
      <c r="Z9076" s="4">
        <v>-18.691590000000001</v>
      </c>
      <c r="AA9076" s="4">
        <v>-40.403080000000003</v>
      </c>
      <c r="AB9076">
        <v>3203056</v>
      </c>
      <c r="AC9076" t="s">
        <v>63054</v>
      </c>
    </row>
    <row r="9077" spans="1:29">
      <c r="A9077" t="s">
        <v>35779</v>
      </c>
      <c r="B9077" s="1" t="s">
        <v>64224</v>
      </c>
      <c r="C9077" s="2">
        <v>46177.508634259299</v>
      </c>
      <c r="D9077" s="1" t="s">
        <v>34051</v>
      </c>
      <c r="E9077" s="1" t="s">
        <v>34052</v>
      </c>
      <c r="F9077" s="1" t="s">
        <v>82</v>
      </c>
      <c r="G9077" s="1" t="s">
        <v>311</v>
      </c>
      <c r="H9077" s="1" t="s">
        <v>59</v>
      </c>
      <c r="I9077" s="1" t="s">
        <v>312</v>
      </c>
      <c r="J9077" s="1" t="s">
        <v>50</v>
      </c>
      <c r="N9077" s="1" t="s">
        <v>36</v>
      </c>
      <c r="O9077" s="1" t="s">
        <v>88</v>
      </c>
      <c r="P9077" s="1" t="s">
        <v>169</v>
      </c>
      <c r="R9077" s="1" t="s">
        <v>39</v>
      </c>
      <c r="S9077" s="2">
        <v>45113.540254629603</v>
      </c>
      <c r="U9077" s="1" t="s">
        <v>34051</v>
      </c>
      <c r="V9077" s="1" t="s">
        <v>40</v>
      </c>
      <c r="W9077" s="1" t="s">
        <v>41</v>
      </c>
      <c r="Y9077" s="3">
        <v>81.819999999999993</v>
      </c>
      <c r="Z9077" s="4">
        <v>-18.69153</v>
      </c>
      <c r="AA9077" s="4">
        <v>-40.403300000000002</v>
      </c>
      <c r="AB9077">
        <v>3203056</v>
      </c>
      <c r="AC9077" t="s">
        <v>63054</v>
      </c>
    </row>
    <row r="9078" spans="1:29">
      <c r="A9078" t="s">
        <v>35813</v>
      </c>
      <c r="B9078" s="1" t="s">
        <v>35814</v>
      </c>
      <c r="C9078" s="2">
        <v>46073.192951388897</v>
      </c>
      <c r="D9078" s="1" t="s">
        <v>44804</v>
      </c>
      <c r="E9078" s="1" t="s">
        <v>44805</v>
      </c>
      <c r="F9078" s="1" t="s">
        <v>82</v>
      </c>
      <c r="G9078" s="1" t="s">
        <v>311</v>
      </c>
      <c r="H9078" s="1" t="s">
        <v>59</v>
      </c>
      <c r="I9078" s="1" t="s">
        <v>312</v>
      </c>
      <c r="J9078" s="1" t="s">
        <v>50</v>
      </c>
      <c r="N9078" s="1" t="s">
        <v>36</v>
      </c>
      <c r="O9078" s="1" t="s">
        <v>37</v>
      </c>
      <c r="P9078" s="1" t="s">
        <v>38</v>
      </c>
      <c r="R9078" s="1" t="s">
        <v>39</v>
      </c>
      <c r="S9078" s="2">
        <v>45113.5924421296</v>
      </c>
      <c r="U9078" s="1" t="s">
        <v>44804</v>
      </c>
      <c r="V9078" s="1" t="s">
        <v>40</v>
      </c>
      <c r="W9078" s="1" t="s">
        <v>41</v>
      </c>
      <c r="Y9078" s="3">
        <v>59.09</v>
      </c>
      <c r="Z9078" s="4">
        <v>-18.691400000000002</v>
      </c>
      <c r="AA9078" s="4">
        <v>-40.402819999999998</v>
      </c>
      <c r="AB9078">
        <v>3203056</v>
      </c>
      <c r="AC9078" t="s">
        <v>63054</v>
      </c>
    </row>
    <row r="9079" spans="1:29">
      <c r="A9079" t="s">
        <v>68409</v>
      </c>
      <c r="B9079" s="1" t="s">
        <v>68410</v>
      </c>
      <c r="C9079" s="2">
        <v>46216.771041666703</v>
      </c>
      <c r="D9079" s="1" t="s">
        <v>5210</v>
      </c>
      <c r="E9079" s="1" t="s">
        <v>5211</v>
      </c>
      <c r="F9079" s="1" t="s">
        <v>82</v>
      </c>
      <c r="G9079" s="1" t="s">
        <v>100</v>
      </c>
      <c r="H9079" s="1" t="s">
        <v>59</v>
      </c>
      <c r="I9079" s="1" t="s">
        <v>190</v>
      </c>
      <c r="J9079" s="1" t="s">
        <v>50</v>
      </c>
      <c r="K9079" t="s">
        <v>5218</v>
      </c>
      <c r="M9079" s="1" t="s">
        <v>36</v>
      </c>
      <c r="N9079" s="1" t="s">
        <v>36</v>
      </c>
      <c r="O9079" s="1" t="s">
        <v>37</v>
      </c>
      <c r="P9079" s="1" t="s">
        <v>38</v>
      </c>
      <c r="R9079" s="1" t="s">
        <v>39</v>
      </c>
      <c r="S9079" s="2">
        <v>45866.580034722203</v>
      </c>
      <c r="T9079" s="1" t="s">
        <v>192</v>
      </c>
      <c r="U9079" s="1" t="s">
        <v>5210</v>
      </c>
      <c r="V9079" s="1" t="s">
        <v>40</v>
      </c>
      <c r="W9079" s="1" t="s">
        <v>41</v>
      </c>
      <c r="Y9079" s="3">
        <v>81.819999999999993</v>
      </c>
      <c r="Z9079" s="4">
        <v>-18.679269999999999</v>
      </c>
      <c r="AA9079" s="4">
        <v>-40.413290000000003</v>
      </c>
      <c r="AB9079">
        <v>3203502</v>
      </c>
      <c r="AC9079" t="s">
        <v>63150</v>
      </c>
    </row>
    <row r="9080" spans="1:29">
      <c r="A9080" t="s">
        <v>35959</v>
      </c>
      <c r="B9080" s="1" t="s">
        <v>35960</v>
      </c>
      <c r="C9080" s="2">
        <v>46148.533414351798</v>
      </c>
      <c r="D9080" s="1" t="s">
        <v>11368</v>
      </c>
      <c r="E9080" s="1" t="s">
        <v>11369</v>
      </c>
      <c r="F9080" s="1" t="s">
        <v>46</v>
      </c>
      <c r="G9080" s="1" t="s">
        <v>369</v>
      </c>
      <c r="H9080" s="1" t="s">
        <v>48</v>
      </c>
      <c r="I9080" s="1" t="s">
        <v>11370</v>
      </c>
      <c r="J9080" s="1" t="s">
        <v>50</v>
      </c>
      <c r="K9080" t="s">
        <v>11371</v>
      </c>
      <c r="L9080" s="1" t="s">
        <v>11372</v>
      </c>
      <c r="N9080" s="1" t="s">
        <v>36</v>
      </c>
      <c r="O9080" s="1" t="s">
        <v>37</v>
      </c>
      <c r="P9080" s="1" t="s">
        <v>169</v>
      </c>
      <c r="R9080" s="1" t="s">
        <v>39</v>
      </c>
      <c r="S9080" s="2">
        <v>45498.337048611102</v>
      </c>
      <c r="U9080" s="1" t="s">
        <v>11368</v>
      </c>
      <c r="V9080" s="1" t="s">
        <v>40</v>
      </c>
      <c r="W9080" s="1" t="s">
        <v>41</v>
      </c>
      <c r="Y9080" s="3">
        <v>90.91</v>
      </c>
      <c r="Z9080" s="4">
        <v>-11.401579999999999</v>
      </c>
      <c r="AA9080" s="4">
        <v>-45.269689999999997</v>
      </c>
      <c r="AB9080">
        <v>2926202</v>
      </c>
      <c r="AC9080" t="s">
        <v>63073</v>
      </c>
    </row>
    <row r="9081" spans="1:29">
      <c r="A9081" t="s">
        <v>36002</v>
      </c>
      <c r="B9081" s="1" t="s">
        <v>36003</v>
      </c>
      <c r="C9081" s="2">
        <v>46123.470462963</v>
      </c>
      <c r="D9081" s="1" t="s">
        <v>15097</v>
      </c>
      <c r="E9081" s="1" t="s">
        <v>15098</v>
      </c>
      <c r="F9081" s="1" t="s">
        <v>46</v>
      </c>
      <c r="G9081" s="1" t="s">
        <v>369</v>
      </c>
      <c r="H9081" s="1" t="s">
        <v>48</v>
      </c>
      <c r="I9081" s="1" t="s">
        <v>11370</v>
      </c>
      <c r="J9081" s="1" t="s">
        <v>184</v>
      </c>
      <c r="K9081" t="s">
        <v>15099</v>
      </c>
      <c r="N9081" s="1" t="s">
        <v>36</v>
      </c>
      <c r="O9081" s="1" t="s">
        <v>88</v>
      </c>
      <c r="P9081" s="1" t="s">
        <v>38</v>
      </c>
      <c r="R9081" s="1" t="s">
        <v>39</v>
      </c>
      <c r="S9081" s="2">
        <v>43171.202638888899</v>
      </c>
      <c r="U9081" s="1" t="s">
        <v>15097</v>
      </c>
      <c r="V9081" s="1" t="s">
        <v>40</v>
      </c>
      <c r="W9081" s="1" t="s">
        <v>41</v>
      </c>
      <c r="Y9081" s="3">
        <v>72.73</v>
      </c>
      <c r="Z9081" s="4">
        <v>-11.748469999999999</v>
      </c>
      <c r="AA9081" s="4">
        <v>-44.912280000000003</v>
      </c>
      <c r="AB9081">
        <v>2926202</v>
      </c>
      <c r="AC9081" t="s">
        <v>63073</v>
      </c>
    </row>
    <row r="9082" spans="1:29">
      <c r="A9082" t="s">
        <v>36009</v>
      </c>
      <c r="B9082" s="1" t="s">
        <v>36010</v>
      </c>
      <c r="C9082" s="2">
        <v>46010.615717592598</v>
      </c>
      <c r="D9082" s="1" t="s">
        <v>11631</v>
      </c>
      <c r="E9082" s="1" t="s">
        <v>11632</v>
      </c>
      <c r="F9082" s="1" t="s">
        <v>82</v>
      </c>
      <c r="G9082" s="1" t="s">
        <v>100</v>
      </c>
      <c r="H9082" s="1" t="s">
        <v>59</v>
      </c>
      <c r="I9082" s="1" t="s">
        <v>190</v>
      </c>
      <c r="J9082" s="1" t="s">
        <v>111</v>
      </c>
      <c r="N9082" s="1" t="s">
        <v>36</v>
      </c>
      <c r="O9082" s="1" t="s">
        <v>37</v>
      </c>
      <c r="P9082" s="1" t="s">
        <v>38</v>
      </c>
      <c r="R9082" s="1" t="s">
        <v>39</v>
      </c>
      <c r="S9082" s="2">
        <v>44985.438113425902</v>
      </c>
      <c r="U9082" s="1" t="s">
        <v>11631</v>
      </c>
      <c r="V9082" s="1" t="s">
        <v>40</v>
      </c>
      <c r="W9082" s="1" t="s">
        <v>41</v>
      </c>
      <c r="Y9082" s="3">
        <v>54.55</v>
      </c>
      <c r="Z9082" s="4">
        <v>-18.709610000000001</v>
      </c>
      <c r="AA9082" s="4">
        <v>-40.395949999999999</v>
      </c>
      <c r="AB9082">
        <v>3203502</v>
      </c>
      <c r="AC9082" t="s">
        <v>63150</v>
      </c>
    </row>
    <row r="9083" spans="1:29">
      <c r="A9083" t="s">
        <v>36066</v>
      </c>
      <c r="B9083" s="1" t="s">
        <v>68416</v>
      </c>
      <c r="C9083" s="2">
        <v>46156.587037037003</v>
      </c>
      <c r="D9083" s="1" t="s">
        <v>62002</v>
      </c>
      <c r="E9083" s="1" t="s">
        <v>62003</v>
      </c>
      <c r="F9083" s="1" t="s">
        <v>46</v>
      </c>
      <c r="G9083" s="1" t="s">
        <v>369</v>
      </c>
      <c r="H9083" s="1" t="s">
        <v>48</v>
      </c>
      <c r="I9083" s="1" t="s">
        <v>62004</v>
      </c>
      <c r="J9083" s="1" t="s">
        <v>50</v>
      </c>
      <c r="K9083" t="s">
        <v>62005</v>
      </c>
      <c r="L9083" s="1" t="s">
        <v>62006</v>
      </c>
      <c r="N9083" s="1" t="s">
        <v>36</v>
      </c>
      <c r="O9083" s="1" t="s">
        <v>37</v>
      </c>
      <c r="P9083" s="1" t="s">
        <v>38</v>
      </c>
      <c r="R9083" s="1" t="s">
        <v>39</v>
      </c>
      <c r="S9083" s="2">
        <v>45453.677407407398</v>
      </c>
      <c r="U9083" s="1" t="s">
        <v>62007</v>
      </c>
      <c r="V9083" s="1" t="s">
        <v>40</v>
      </c>
      <c r="Y9083" s="3">
        <v>90.91</v>
      </c>
      <c r="Z9083" s="4">
        <v>-11.585050000000001</v>
      </c>
      <c r="AA9083" s="4">
        <v>-45.859720000000003</v>
      </c>
      <c r="AB9083">
        <v>2926202</v>
      </c>
      <c r="AC9083" t="s">
        <v>63073</v>
      </c>
    </row>
    <row r="9084" spans="1:29">
      <c r="A9084" t="s">
        <v>36087</v>
      </c>
      <c r="B9084" s="1" t="s">
        <v>36088</v>
      </c>
      <c r="C9084" s="2">
        <v>46058.227673611102</v>
      </c>
      <c r="D9084" s="1" t="s">
        <v>14973</v>
      </c>
      <c r="E9084" s="1" t="s">
        <v>14974</v>
      </c>
      <c r="F9084" s="1" t="s">
        <v>82</v>
      </c>
      <c r="G9084" s="1" t="s">
        <v>100</v>
      </c>
      <c r="H9084" s="1" t="s">
        <v>59</v>
      </c>
      <c r="I9084" s="1" t="s">
        <v>190</v>
      </c>
      <c r="J9084" s="1" t="s">
        <v>50</v>
      </c>
      <c r="K9084" t="s">
        <v>14975</v>
      </c>
      <c r="M9084" s="1" t="s">
        <v>36</v>
      </c>
      <c r="N9084" s="1" t="s">
        <v>36</v>
      </c>
      <c r="O9084" s="1" t="s">
        <v>37</v>
      </c>
      <c r="P9084" s="1" t="s">
        <v>38</v>
      </c>
      <c r="R9084" s="1" t="s">
        <v>39</v>
      </c>
      <c r="S9084" s="2">
        <v>45710.406354166698</v>
      </c>
      <c r="T9084" s="1" t="s">
        <v>192</v>
      </c>
      <c r="U9084" s="1" t="s">
        <v>14976</v>
      </c>
      <c r="V9084" s="1" t="s">
        <v>40</v>
      </c>
      <c r="W9084" s="1" t="s">
        <v>41</v>
      </c>
      <c r="Y9084" s="3">
        <v>81.819999999999993</v>
      </c>
      <c r="Z9084" s="4">
        <v>-18.679259999999999</v>
      </c>
      <c r="AA9084" s="4">
        <v>-40.413290000000003</v>
      </c>
      <c r="AB9084">
        <v>3203502</v>
      </c>
      <c r="AC9084" t="s">
        <v>63150</v>
      </c>
    </row>
    <row r="9085" spans="1:29">
      <c r="A9085" t="s">
        <v>36318</v>
      </c>
      <c r="B9085" s="1" t="s">
        <v>36319</v>
      </c>
      <c r="C9085" s="2">
        <v>46010.071157407401</v>
      </c>
      <c r="D9085" s="1" t="s">
        <v>28320</v>
      </c>
      <c r="E9085" s="1" t="s">
        <v>28321</v>
      </c>
      <c r="F9085" s="1" t="s">
        <v>82</v>
      </c>
      <c r="G9085" s="1" t="s">
        <v>100</v>
      </c>
      <c r="H9085" s="1" t="s">
        <v>59</v>
      </c>
      <c r="I9085" s="1" t="s">
        <v>190</v>
      </c>
      <c r="J9085" s="1" t="s">
        <v>28322</v>
      </c>
      <c r="K9085" t="s">
        <v>28323</v>
      </c>
      <c r="M9085" s="1" t="s">
        <v>36</v>
      </c>
      <c r="N9085" s="1" t="s">
        <v>36</v>
      </c>
      <c r="O9085" s="1" t="s">
        <v>37</v>
      </c>
      <c r="P9085" s="1" t="s">
        <v>38</v>
      </c>
      <c r="R9085" s="1" t="s">
        <v>39</v>
      </c>
      <c r="S9085" s="2">
        <v>45904.833518518499</v>
      </c>
      <c r="T9085" s="1" t="s">
        <v>192</v>
      </c>
      <c r="U9085" s="1" t="s">
        <v>28320</v>
      </c>
      <c r="V9085" s="1" t="s">
        <v>40</v>
      </c>
      <c r="W9085" s="1" t="s">
        <v>41</v>
      </c>
      <c r="Y9085" s="3">
        <v>81.819999999999993</v>
      </c>
      <c r="Z9085" s="4">
        <v>-18.67925</v>
      </c>
      <c r="AA9085" s="4">
        <v>-40.41328</v>
      </c>
      <c r="AB9085">
        <v>3203502</v>
      </c>
      <c r="AC9085" t="s">
        <v>63150</v>
      </c>
    </row>
    <row r="9086" spans="1:29">
      <c r="A9086" t="s">
        <v>36391</v>
      </c>
      <c r="B9086" s="1" t="s">
        <v>68418</v>
      </c>
      <c r="C9086" s="2">
        <v>46192.000474537002</v>
      </c>
      <c r="D9086" s="1" t="s">
        <v>20614</v>
      </c>
      <c r="E9086" s="1" t="s">
        <v>20615</v>
      </c>
      <c r="F9086" s="1" t="s">
        <v>150</v>
      </c>
      <c r="G9086" s="1" t="s">
        <v>70294</v>
      </c>
      <c r="H9086" s="1" t="s">
        <v>118</v>
      </c>
      <c r="I9086" s="1" t="s">
        <v>19301</v>
      </c>
      <c r="O9086" s="1" t="s">
        <v>37</v>
      </c>
      <c r="P9086" s="1" t="s">
        <v>38</v>
      </c>
      <c r="R9086" s="1" t="s">
        <v>39</v>
      </c>
      <c r="S9086" s="2">
        <v>43171.236736111103</v>
      </c>
      <c r="U9086" s="1" t="s">
        <v>20614</v>
      </c>
      <c r="W9086" s="1" t="s">
        <v>41</v>
      </c>
      <c r="Y9086" s="3">
        <v>50</v>
      </c>
      <c r="Z9086" s="4">
        <v>-9.7771899999999992</v>
      </c>
      <c r="AA9086" s="4">
        <v>-44.633850000000002</v>
      </c>
      <c r="AB9086">
        <v>2208858</v>
      </c>
      <c r="AC9086" t="s">
        <v>63383</v>
      </c>
    </row>
    <row r="9087" spans="1:29">
      <c r="A9087" t="s">
        <v>36395</v>
      </c>
      <c r="B9087" s="1" t="s">
        <v>36396</v>
      </c>
      <c r="C9087" s="2">
        <v>46114.826562499999</v>
      </c>
      <c r="D9087" s="1" t="s">
        <v>28428</v>
      </c>
      <c r="E9087" s="1" t="s">
        <v>28425</v>
      </c>
      <c r="F9087" s="1" t="s">
        <v>285</v>
      </c>
      <c r="G9087" s="1" t="s">
        <v>70294</v>
      </c>
      <c r="H9087" s="1" t="s">
        <v>118</v>
      </c>
      <c r="I9087" s="1" t="s">
        <v>19301</v>
      </c>
      <c r="J9087" s="1" t="s">
        <v>50</v>
      </c>
      <c r="K9087" t="s">
        <v>28430</v>
      </c>
      <c r="M9087" s="1" t="s">
        <v>36</v>
      </c>
      <c r="N9087" s="1" t="s">
        <v>36</v>
      </c>
      <c r="O9087" s="1" t="s">
        <v>37</v>
      </c>
      <c r="P9087" s="1" t="s">
        <v>169</v>
      </c>
      <c r="R9087" s="1" t="s">
        <v>39</v>
      </c>
      <c r="S9087" s="2">
        <v>45709.392476851899</v>
      </c>
      <c r="T9087" s="1" t="s">
        <v>3613</v>
      </c>
      <c r="U9087" s="1" t="s">
        <v>28428</v>
      </c>
      <c r="V9087" s="1" t="s">
        <v>40</v>
      </c>
      <c r="W9087" s="1" t="s">
        <v>41</v>
      </c>
      <c r="Y9087" s="3">
        <v>86.36</v>
      </c>
      <c r="Z9087" s="4">
        <v>-10.13593</v>
      </c>
      <c r="AA9087" s="4">
        <v>-44.953189999999999</v>
      </c>
      <c r="AB9087">
        <v>2208858</v>
      </c>
      <c r="AC9087" t="s">
        <v>63383</v>
      </c>
    </row>
    <row r="9088" spans="1:29">
      <c r="A9088" t="s">
        <v>36400</v>
      </c>
      <c r="B9088" s="1" t="s">
        <v>36401</v>
      </c>
      <c r="C9088" s="2">
        <v>46010.829097222202</v>
      </c>
      <c r="D9088" s="1" t="s">
        <v>51710</v>
      </c>
      <c r="E9088" s="1" t="s">
        <v>51711</v>
      </c>
      <c r="F9088" s="1" t="s">
        <v>285</v>
      </c>
      <c r="G9088" s="1" t="s">
        <v>70294</v>
      </c>
      <c r="H9088" s="1" t="s">
        <v>118</v>
      </c>
      <c r="I9088" s="1" t="s">
        <v>19301</v>
      </c>
      <c r="J9088" s="1" t="s">
        <v>184</v>
      </c>
      <c r="K9088" t="s">
        <v>51712</v>
      </c>
      <c r="M9088" s="1" t="s">
        <v>36</v>
      </c>
      <c r="N9088" s="1" t="s">
        <v>36</v>
      </c>
      <c r="O9088" s="1" t="s">
        <v>37</v>
      </c>
      <c r="P9088" s="1" t="s">
        <v>38</v>
      </c>
      <c r="R9088" s="1" t="s">
        <v>39</v>
      </c>
      <c r="S9088" s="2">
        <v>45880.736377314803</v>
      </c>
      <c r="T9088" s="1" t="s">
        <v>289</v>
      </c>
      <c r="U9088" s="1" t="s">
        <v>51713</v>
      </c>
      <c r="V9088" s="1" t="s">
        <v>40</v>
      </c>
      <c r="W9088" s="1" t="s">
        <v>41</v>
      </c>
      <c r="Y9088" s="3">
        <v>68.180000000000007</v>
      </c>
      <c r="Z9088" s="4">
        <v>-9.7771899999999992</v>
      </c>
      <c r="AA9088" s="4">
        <v>-44.633850000000002</v>
      </c>
      <c r="AB9088">
        <v>2208858</v>
      </c>
      <c r="AC9088" t="s">
        <v>63383</v>
      </c>
    </row>
    <row r="9089" spans="1:29">
      <c r="A9089" t="s">
        <v>36638</v>
      </c>
      <c r="B9089" s="1" t="s">
        <v>36639</v>
      </c>
      <c r="C9089" s="2">
        <v>46155.543159722198</v>
      </c>
      <c r="D9089" s="1" t="s">
        <v>36607</v>
      </c>
      <c r="E9089" s="1" t="s">
        <v>36608</v>
      </c>
      <c r="F9089" s="1" t="s">
        <v>82</v>
      </c>
      <c r="G9089" s="1" t="s">
        <v>100</v>
      </c>
      <c r="H9089" s="1" t="s">
        <v>59</v>
      </c>
      <c r="I9089" s="1" t="s">
        <v>190</v>
      </c>
      <c r="J9089" s="1" t="s">
        <v>184</v>
      </c>
      <c r="K9089" t="s">
        <v>36609</v>
      </c>
      <c r="M9089" s="1" t="s">
        <v>36</v>
      </c>
      <c r="N9089" s="1" t="s">
        <v>36</v>
      </c>
      <c r="O9089" s="1" t="s">
        <v>37</v>
      </c>
      <c r="P9089" s="1" t="s">
        <v>38</v>
      </c>
      <c r="R9089" s="1" t="s">
        <v>39</v>
      </c>
      <c r="S9089" s="2">
        <v>45873.604340277801</v>
      </c>
      <c r="T9089" s="1" t="s">
        <v>192</v>
      </c>
      <c r="U9089" s="1" t="s">
        <v>36610</v>
      </c>
      <c r="V9089" s="1" t="s">
        <v>40</v>
      </c>
      <c r="Y9089" s="3">
        <v>81.819999999999993</v>
      </c>
      <c r="Z9089" s="4">
        <v>-18.67924</v>
      </c>
      <c r="AA9089" s="4">
        <v>-40.41328</v>
      </c>
      <c r="AB9089">
        <v>3203502</v>
      </c>
      <c r="AC9089" t="s">
        <v>63150</v>
      </c>
    </row>
    <row r="9090" spans="1:29">
      <c r="A9090" t="s">
        <v>36656</v>
      </c>
      <c r="B9090" s="1" t="s">
        <v>64211</v>
      </c>
      <c r="C9090" s="2">
        <v>46177.072407407402</v>
      </c>
      <c r="D9090" s="1" t="s">
        <v>37099</v>
      </c>
      <c r="E9090" s="1" t="s">
        <v>37100</v>
      </c>
      <c r="F9090" s="1" t="s">
        <v>82</v>
      </c>
      <c r="G9090" s="1" t="s">
        <v>100</v>
      </c>
      <c r="H9090" s="1" t="s">
        <v>59</v>
      </c>
      <c r="I9090" s="1" t="s">
        <v>190</v>
      </c>
      <c r="J9090" s="1" t="s">
        <v>50</v>
      </c>
      <c r="K9090" t="s">
        <v>37101</v>
      </c>
      <c r="M9090" s="1" t="s">
        <v>36</v>
      </c>
      <c r="N9090" s="1" t="s">
        <v>36</v>
      </c>
      <c r="O9090" s="1" t="s">
        <v>37</v>
      </c>
      <c r="P9090" s="1" t="s">
        <v>38</v>
      </c>
      <c r="R9090" s="1" t="s">
        <v>39</v>
      </c>
      <c r="S9090" s="2">
        <v>45672.791840277801</v>
      </c>
      <c r="T9090" s="1" t="s">
        <v>192</v>
      </c>
      <c r="U9090" s="1" t="s">
        <v>37099</v>
      </c>
      <c r="V9090" s="1" t="s">
        <v>40</v>
      </c>
      <c r="W9090" s="1" t="s">
        <v>41</v>
      </c>
      <c r="Y9090" s="3">
        <v>81.819999999999993</v>
      </c>
      <c r="Z9090" s="4">
        <v>-18.679259999999999</v>
      </c>
      <c r="AA9090" s="4">
        <v>-40.413260000000001</v>
      </c>
      <c r="AB9090">
        <v>3203502</v>
      </c>
      <c r="AC9090" t="s">
        <v>63150</v>
      </c>
    </row>
    <row r="9091" spans="1:29">
      <c r="A9091" t="s">
        <v>36660</v>
      </c>
      <c r="B9091" s="1" t="s">
        <v>36661</v>
      </c>
      <c r="C9091" s="2">
        <v>46148.533067129603</v>
      </c>
      <c r="D9091" s="1" t="s">
        <v>27549</v>
      </c>
      <c r="E9091" s="1" t="s">
        <v>27550</v>
      </c>
      <c r="F9091" s="1" t="s">
        <v>150</v>
      </c>
      <c r="G9091" s="1" t="s">
        <v>182</v>
      </c>
      <c r="I9091" s="1" t="s">
        <v>27551</v>
      </c>
      <c r="J9091" s="1" t="s">
        <v>50</v>
      </c>
      <c r="N9091" s="1" t="s">
        <v>36</v>
      </c>
      <c r="O9091" s="1" t="s">
        <v>88</v>
      </c>
      <c r="P9091" s="1" t="s">
        <v>38</v>
      </c>
      <c r="R9091" s="1" t="s">
        <v>39</v>
      </c>
      <c r="S9091" s="2">
        <v>44714.9209722222</v>
      </c>
      <c r="U9091" s="1" t="s">
        <v>27549</v>
      </c>
      <c r="W9091" s="1" t="s">
        <v>41</v>
      </c>
      <c r="Y9091" s="3">
        <v>77.27</v>
      </c>
      <c r="Z9091" s="4">
        <v>-10.12617</v>
      </c>
      <c r="AA9091" s="4">
        <v>-44.954560000000001</v>
      </c>
      <c r="AB9091">
        <v>2208858</v>
      </c>
      <c r="AC9091" t="s">
        <v>63383</v>
      </c>
    </row>
    <row r="9092" spans="1:29">
      <c r="A9092" t="s">
        <v>36852</v>
      </c>
      <c r="B9092" s="1" t="s">
        <v>36853</v>
      </c>
      <c r="C9092" s="2">
        <v>46148.526909722197</v>
      </c>
      <c r="D9092" s="1" t="s">
        <v>24010</v>
      </c>
      <c r="E9092" s="1" t="s">
        <v>24011</v>
      </c>
      <c r="F9092" s="1" t="s">
        <v>150</v>
      </c>
      <c r="G9092" s="1" t="s">
        <v>70294</v>
      </c>
      <c r="H9092" s="1" t="s">
        <v>118</v>
      </c>
      <c r="I9092" s="1" t="s">
        <v>24012</v>
      </c>
      <c r="K9092" t="s">
        <v>24013</v>
      </c>
      <c r="N9092" s="1" t="s">
        <v>36</v>
      </c>
      <c r="O9092" s="1" t="s">
        <v>88</v>
      </c>
      <c r="P9092" s="1" t="s">
        <v>38</v>
      </c>
      <c r="R9092" s="1" t="s">
        <v>39</v>
      </c>
      <c r="S9092" s="2">
        <v>44714.541886574101</v>
      </c>
      <c r="U9092" s="1" t="s">
        <v>24010</v>
      </c>
      <c r="W9092" s="1" t="s">
        <v>41</v>
      </c>
      <c r="Y9092" s="3">
        <v>100</v>
      </c>
      <c r="Z9092" s="4">
        <v>-9.7771899999999992</v>
      </c>
      <c r="AA9092" s="4">
        <v>-44.633850000000002</v>
      </c>
      <c r="AB9092">
        <v>2208858</v>
      </c>
      <c r="AC9092" t="s">
        <v>63383</v>
      </c>
    </row>
    <row r="9093" spans="1:29">
      <c r="A9093" t="s">
        <v>36926</v>
      </c>
      <c r="B9093" s="1" t="s">
        <v>36927</v>
      </c>
      <c r="C9093" s="2">
        <v>46148.479386574101</v>
      </c>
      <c r="D9093" s="1" t="s">
        <v>28424</v>
      </c>
      <c r="E9093" s="1" t="s">
        <v>28425</v>
      </c>
      <c r="F9093" s="1" t="s">
        <v>150</v>
      </c>
      <c r="G9093" s="1" t="s">
        <v>499</v>
      </c>
      <c r="H9093" s="1" t="s">
        <v>118</v>
      </c>
      <c r="I9093" s="1" t="s">
        <v>28426</v>
      </c>
      <c r="J9093" s="1" t="s">
        <v>50</v>
      </c>
      <c r="K9093" t="s">
        <v>28427</v>
      </c>
      <c r="N9093" s="1" t="s">
        <v>36</v>
      </c>
      <c r="O9093" s="1" t="s">
        <v>37</v>
      </c>
      <c r="P9093" s="1" t="s">
        <v>38</v>
      </c>
      <c r="R9093" s="1" t="s">
        <v>39</v>
      </c>
      <c r="S9093" s="2">
        <v>45553.677210648202</v>
      </c>
      <c r="U9093" s="1" t="s">
        <v>28428</v>
      </c>
      <c r="V9093" s="1" t="s">
        <v>40</v>
      </c>
      <c r="W9093" s="1" t="s">
        <v>41</v>
      </c>
      <c r="Y9093" s="3">
        <v>77.27</v>
      </c>
      <c r="Z9093" s="4">
        <v>-10.441280000000001</v>
      </c>
      <c r="AA9093" s="4">
        <v>-45.163460000000001</v>
      </c>
      <c r="AB9093">
        <v>2202901</v>
      </c>
      <c r="AC9093" t="s">
        <v>63071</v>
      </c>
    </row>
    <row r="9094" spans="1:29">
      <c r="A9094" t="s">
        <v>36981</v>
      </c>
      <c r="B9094" s="1" t="s">
        <v>36982</v>
      </c>
      <c r="C9094" s="2">
        <v>46148.526805555601</v>
      </c>
      <c r="D9094" s="1" t="s">
        <v>51710</v>
      </c>
      <c r="E9094" s="1" t="s">
        <v>51711</v>
      </c>
      <c r="F9094" s="1" t="s">
        <v>150</v>
      </c>
      <c r="G9094" s="1" t="s">
        <v>151</v>
      </c>
      <c r="H9094" s="1" t="s">
        <v>47781</v>
      </c>
      <c r="I9094" s="1" t="s">
        <v>51715</v>
      </c>
      <c r="J9094" s="1" t="s">
        <v>43333</v>
      </c>
      <c r="K9094" t="s">
        <v>51712</v>
      </c>
      <c r="L9094" s="1" t="s">
        <v>51716</v>
      </c>
      <c r="N9094" s="1" t="s">
        <v>36</v>
      </c>
      <c r="O9094" s="1" t="s">
        <v>37</v>
      </c>
      <c r="P9094" s="1" t="s">
        <v>169</v>
      </c>
      <c r="R9094" s="1" t="s">
        <v>39</v>
      </c>
      <c r="S9094" s="2">
        <v>44909.670428240701</v>
      </c>
      <c r="U9094" s="1" t="s">
        <v>51713</v>
      </c>
      <c r="V9094" s="1" t="s">
        <v>40</v>
      </c>
      <c r="W9094" s="1" t="s">
        <v>41</v>
      </c>
      <c r="X9094" s="1" t="s">
        <v>51717</v>
      </c>
      <c r="Y9094" s="3">
        <v>90.91</v>
      </c>
      <c r="Z9094" s="4">
        <v>-9.7771899999999992</v>
      </c>
      <c r="AA9094" s="4">
        <v>-44.633850000000002</v>
      </c>
      <c r="AB9094">
        <v>2208858</v>
      </c>
      <c r="AC9094" t="s">
        <v>63383</v>
      </c>
    </row>
    <row r="9095" spans="1:29">
      <c r="A9095" t="s">
        <v>37067</v>
      </c>
      <c r="B9095" s="1" t="s">
        <v>37068</v>
      </c>
      <c r="C9095" s="2">
        <v>46058.201215277797</v>
      </c>
      <c r="D9095" s="1" t="s">
        <v>609</v>
      </c>
      <c r="E9095" s="1" t="s">
        <v>616</v>
      </c>
      <c r="F9095" s="1" t="s">
        <v>82</v>
      </c>
      <c r="H9095" s="1" t="s">
        <v>617</v>
      </c>
      <c r="I9095" s="1" t="s">
        <v>618</v>
      </c>
      <c r="J9095" s="1" t="s">
        <v>184</v>
      </c>
      <c r="K9095" t="s">
        <v>611</v>
      </c>
      <c r="M9095" s="1" t="s">
        <v>36</v>
      </c>
      <c r="N9095" s="1" t="s">
        <v>36</v>
      </c>
      <c r="O9095" s="1" t="s">
        <v>37</v>
      </c>
      <c r="P9095" s="1" t="s">
        <v>38</v>
      </c>
      <c r="R9095" s="1" t="s">
        <v>39</v>
      </c>
      <c r="S9095" s="2">
        <v>45953.709953703699</v>
      </c>
      <c r="U9095" s="1" t="s">
        <v>609</v>
      </c>
      <c r="V9095" s="1" t="s">
        <v>40</v>
      </c>
      <c r="Y9095" s="3">
        <v>68.180000000000007</v>
      </c>
      <c r="Z9095" s="4">
        <v>-20.46444</v>
      </c>
      <c r="AA9095" s="4">
        <v>-47.587919999999997</v>
      </c>
      <c r="AB9095">
        <v>3543105</v>
      </c>
      <c r="AC9095" t="s">
        <v>63582</v>
      </c>
    </row>
    <row r="9096" spans="1:29">
      <c r="A9096" t="s">
        <v>37080</v>
      </c>
      <c r="B9096" s="1" t="s">
        <v>37081</v>
      </c>
      <c r="C9096" s="2">
        <v>46010.832094907397</v>
      </c>
      <c r="D9096" s="1" t="s">
        <v>8270</v>
      </c>
      <c r="E9096" s="1" t="s">
        <v>8271</v>
      </c>
      <c r="F9096" s="1" t="s">
        <v>210</v>
      </c>
      <c r="G9096" s="1" t="s">
        <v>3420</v>
      </c>
      <c r="H9096" s="1" t="s">
        <v>33</v>
      </c>
      <c r="I9096" s="1" t="s">
        <v>8272</v>
      </c>
      <c r="J9096" s="1" t="s">
        <v>4482</v>
      </c>
      <c r="K9096" t="s">
        <v>8273</v>
      </c>
      <c r="M9096" s="1" t="s">
        <v>36</v>
      </c>
      <c r="N9096" s="1" t="s">
        <v>36</v>
      </c>
      <c r="O9096" s="1" t="s">
        <v>88</v>
      </c>
      <c r="P9096" s="1" t="s">
        <v>38</v>
      </c>
      <c r="R9096" s="1" t="s">
        <v>39</v>
      </c>
      <c r="S9096" s="2">
        <v>45873.680474537003</v>
      </c>
      <c r="U9096" s="1" t="s">
        <v>8274</v>
      </c>
      <c r="V9096" s="1" t="s">
        <v>40</v>
      </c>
      <c r="Y9096" s="3">
        <v>63.64</v>
      </c>
      <c r="AB9096">
        <v>3154606</v>
      </c>
      <c r="AC9096" t="s">
        <v>63601</v>
      </c>
    </row>
    <row r="9097" spans="1:29">
      <c r="A9097" t="s">
        <v>37263</v>
      </c>
      <c r="B9097" s="1" t="s">
        <v>68419</v>
      </c>
      <c r="C9097" s="2">
        <v>46211.812673611101</v>
      </c>
      <c r="D9097" s="1" t="s">
        <v>37430</v>
      </c>
      <c r="E9097" s="1" t="s">
        <v>37431</v>
      </c>
      <c r="F9097" s="1" t="s">
        <v>46</v>
      </c>
      <c r="H9097" s="1" t="s">
        <v>617</v>
      </c>
      <c r="I9097" s="1" t="s">
        <v>37432</v>
      </c>
      <c r="J9097" s="1" t="s">
        <v>37433</v>
      </c>
      <c r="N9097" s="1" t="s">
        <v>36</v>
      </c>
      <c r="O9097" s="1" t="s">
        <v>37</v>
      </c>
      <c r="P9097" s="1" t="s">
        <v>38</v>
      </c>
      <c r="R9097" s="1" t="s">
        <v>39</v>
      </c>
      <c r="S9097" s="2">
        <v>45084.689259259299</v>
      </c>
      <c r="U9097" s="1" t="s">
        <v>37430</v>
      </c>
      <c r="V9097" s="1" t="s">
        <v>40</v>
      </c>
      <c r="W9097" s="1" t="s">
        <v>41</v>
      </c>
      <c r="Y9097" s="3">
        <v>45.45</v>
      </c>
      <c r="Z9097" s="4">
        <v>-21.159970000000001</v>
      </c>
      <c r="AA9097" s="4">
        <v>-47.79224</v>
      </c>
      <c r="AB9097">
        <v>3543402</v>
      </c>
      <c r="AC9097" t="s">
        <v>63155</v>
      </c>
    </row>
    <row r="9098" spans="1:29">
      <c r="A9098" t="s">
        <v>37347</v>
      </c>
      <c r="B9098" s="1" t="s">
        <v>37348</v>
      </c>
      <c r="C9098" s="2">
        <v>46134.708831018499</v>
      </c>
      <c r="D9098" s="1" t="s">
        <v>39222</v>
      </c>
      <c r="E9098" s="1" t="s">
        <v>39223</v>
      </c>
      <c r="F9098" s="1" t="s">
        <v>82</v>
      </c>
      <c r="G9098" s="1" t="s">
        <v>100</v>
      </c>
      <c r="H9098" s="1" t="s">
        <v>59</v>
      </c>
      <c r="I9098" s="1" t="s">
        <v>190</v>
      </c>
      <c r="J9098" s="1" t="s">
        <v>50</v>
      </c>
      <c r="K9098" t="s">
        <v>39224</v>
      </c>
      <c r="M9098" s="1" t="s">
        <v>36</v>
      </c>
      <c r="N9098" s="1" t="s">
        <v>36</v>
      </c>
      <c r="O9098" s="1" t="s">
        <v>37</v>
      </c>
      <c r="P9098" s="1" t="s">
        <v>38</v>
      </c>
      <c r="R9098" s="1" t="s">
        <v>39</v>
      </c>
      <c r="S9098" s="2">
        <v>45779.649490740703</v>
      </c>
      <c r="T9098" s="1" t="s">
        <v>192</v>
      </c>
      <c r="U9098" s="1" t="s">
        <v>39222</v>
      </c>
      <c r="V9098" s="1" t="s">
        <v>40</v>
      </c>
      <c r="W9098" s="1" t="s">
        <v>41</v>
      </c>
      <c r="Y9098" s="3">
        <v>77.27</v>
      </c>
      <c r="Z9098" s="4">
        <v>-18.679279999999999</v>
      </c>
      <c r="AA9098" s="4">
        <v>-40.4133</v>
      </c>
      <c r="AB9098">
        <v>3203502</v>
      </c>
      <c r="AC9098" t="s">
        <v>63150</v>
      </c>
    </row>
    <row r="9099" spans="1:29">
      <c r="A9099" t="s">
        <v>37380</v>
      </c>
      <c r="B9099" s="1" t="s">
        <v>37381</v>
      </c>
      <c r="C9099" s="2">
        <v>46108.735324074099</v>
      </c>
      <c r="D9099" s="1" t="s">
        <v>420</v>
      </c>
      <c r="E9099" s="1" t="s">
        <v>421</v>
      </c>
      <c r="F9099" s="1" t="s">
        <v>285</v>
      </c>
      <c r="G9099" s="1" t="s">
        <v>286</v>
      </c>
      <c r="H9099" s="1" t="s">
        <v>118</v>
      </c>
      <c r="I9099" s="1" t="s">
        <v>422</v>
      </c>
      <c r="N9099" s="1" t="s">
        <v>36</v>
      </c>
      <c r="O9099" s="1" t="s">
        <v>37</v>
      </c>
      <c r="P9099" s="1" t="s">
        <v>169</v>
      </c>
      <c r="R9099" s="1" t="s">
        <v>39</v>
      </c>
      <c r="S9099" s="2">
        <v>44944.440717592603</v>
      </c>
      <c r="U9099" s="1" t="s">
        <v>420</v>
      </c>
      <c r="V9099" s="1" t="s">
        <v>40</v>
      </c>
      <c r="W9099" s="1" t="s">
        <v>41</v>
      </c>
      <c r="Y9099" s="3">
        <v>81.819999999999993</v>
      </c>
      <c r="Z9099" s="4">
        <v>-7.6915800000000001</v>
      </c>
      <c r="AA9099" s="4">
        <v>-45.288919999999997</v>
      </c>
      <c r="AB9099">
        <v>2208908</v>
      </c>
      <c r="AC9099" t="s">
        <v>63039</v>
      </c>
    </row>
    <row r="9100" spans="1:29">
      <c r="A9100" t="s">
        <v>37468</v>
      </c>
      <c r="B9100" s="1" t="s">
        <v>37469</v>
      </c>
      <c r="C9100" s="2">
        <v>46148.526666666701</v>
      </c>
      <c r="D9100" s="1" t="s">
        <v>13649</v>
      </c>
      <c r="E9100" s="1" t="s">
        <v>13650</v>
      </c>
      <c r="F9100" s="1" t="s">
        <v>285</v>
      </c>
      <c r="G9100" s="1" t="s">
        <v>286</v>
      </c>
      <c r="H9100" s="1" t="s">
        <v>118</v>
      </c>
      <c r="I9100" s="1" t="s">
        <v>422</v>
      </c>
      <c r="J9100" s="1" t="s">
        <v>2273</v>
      </c>
      <c r="K9100" t="s">
        <v>13651</v>
      </c>
      <c r="L9100" s="1" t="s">
        <v>13652</v>
      </c>
      <c r="M9100" s="1" t="s">
        <v>36</v>
      </c>
      <c r="N9100" s="1" t="s">
        <v>36</v>
      </c>
      <c r="O9100" s="1" t="s">
        <v>37</v>
      </c>
      <c r="P9100" s="1" t="s">
        <v>38</v>
      </c>
      <c r="R9100" s="1" t="s">
        <v>39</v>
      </c>
      <c r="S9100" s="2">
        <v>45924.402986111098</v>
      </c>
      <c r="T9100" s="1" t="s">
        <v>286</v>
      </c>
      <c r="U9100" s="1" t="s">
        <v>13649</v>
      </c>
      <c r="V9100" s="1" t="s">
        <v>40</v>
      </c>
      <c r="W9100" s="1" t="s">
        <v>41</v>
      </c>
      <c r="Y9100" s="3">
        <v>81.819999999999993</v>
      </c>
      <c r="Z9100" s="4">
        <v>-8.0611599999999992</v>
      </c>
      <c r="AA9100" s="4">
        <v>-45.418210000000002</v>
      </c>
      <c r="AB9100">
        <v>2208908</v>
      </c>
      <c r="AC9100" t="s">
        <v>63039</v>
      </c>
    </row>
    <row r="9101" spans="1:29">
      <c r="A9101" t="s">
        <v>37514</v>
      </c>
      <c r="B9101" s="1" t="s">
        <v>37515</v>
      </c>
      <c r="C9101" s="2">
        <v>46109.8590162037</v>
      </c>
      <c r="D9101" s="1" t="s">
        <v>15261</v>
      </c>
      <c r="E9101" s="1" t="s">
        <v>15262</v>
      </c>
      <c r="F9101" s="1" t="s">
        <v>285</v>
      </c>
      <c r="G9101" s="1" t="s">
        <v>286</v>
      </c>
      <c r="H9101" s="1" t="s">
        <v>118</v>
      </c>
      <c r="I9101" s="1" t="s">
        <v>422</v>
      </c>
      <c r="J9101" s="1" t="s">
        <v>15263</v>
      </c>
      <c r="K9101" t="s">
        <v>15264</v>
      </c>
      <c r="L9101" s="1" t="s">
        <v>15265</v>
      </c>
      <c r="N9101" s="1" t="s">
        <v>36</v>
      </c>
      <c r="O9101" s="1" t="s">
        <v>37</v>
      </c>
      <c r="P9101" s="1" t="s">
        <v>38</v>
      </c>
      <c r="R9101" s="1" t="s">
        <v>39</v>
      </c>
      <c r="S9101" s="2">
        <v>44964.795428240701</v>
      </c>
      <c r="U9101" s="1" t="s">
        <v>15261</v>
      </c>
      <c r="V9101" s="1" t="s">
        <v>40</v>
      </c>
      <c r="W9101" s="1" t="s">
        <v>41</v>
      </c>
      <c r="X9101" s="1" t="s">
        <v>15266</v>
      </c>
      <c r="Y9101" s="3">
        <v>63.64</v>
      </c>
      <c r="Z9101" s="4">
        <v>-7.5515499999999998</v>
      </c>
      <c r="AA9101" s="4">
        <v>-44.996070000000003</v>
      </c>
      <c r="AB9101">
        <v>2208908</v>
      </c>
      <c r="AC9101" t="s">
        <v>63039</v>
      </c>
    </row>
    <row r="9102" spans="1:29">
      <c r="A9102" t="s">
        <v>37605</v>
      </c>
      <c r="B9102" s="1" t="s">
        <v>68420</v>
      </c>
      <c r="C9102" s="2">
        <v>46218.675810185203</v>
      </c>
      <c r="D9102" s="1" t="s">
        <v>20045</v>
      </c>
      <c r="E9102" s="1" t="s">
        <v>20046</v>
      </c>
      <c r="F9102" s="1" t="s">
        <v>285</v>
      </c>
      <c r="G9102" s="1" t="s">
        <v>286</v>
      </c>
      <c r="H9102" s="1" t="s">
        <v>118</v>
      </c>
      <c r="I9102" s="1" t="s">
        <v>422</v>
      </c>
      <c r="N9102" s="1" t="s">
        <v>36</v>
      </c>
      <c r="O9102" s="1" t="s">
        <v>37</v>
      </c>
      <c r="P9102" s="1" t="s">
        <v>38</v>
      </c>
      <c r="R9102" s="1" t="s">
        <v>39</v>
      </c>
      <c r="S9102" s="2">
        <v>45313.7016435185</v>
      </c>
      <c r="U9102" s="1" t="s">
        <v>20045</v>
      </c>
      <c r="V9102" s="1" t="s">
        <v>40</v>
      </c>
      <c r="W9102" s="1" t="s">
        <v>41</v>
      </c>
      <c r="Y9102" s="3">
        <v>59.09</v>
      </c>
      <c r="Z9102" s="4">
        <v>-8.0611599999999992</v>
      </c>
      <c r="AA9102" s="4">
        <v>-45.418210000000002</v>
      </c>
      <c r="AB9102">
        <v>2208908</v>
      </c>
      <c r="AC9102" t="s">
        <v>63039</v>
      </c>
    </row>
    <row r="9103" spans="1:29">
      <c r="A9103" t="s">
        <v>37650</v>
      </c>
      <c r="B9103" s="1" t="s">
        <v>37651</v>
      </c>
      <c r="C9103" s="2">
        <v>46010.9164930556</v>
      </c>
      <c r="D9103" s="1" t="s">
        <v>64546</v>
      </c>
      <c r="E9103" s="1" t="s">
        <v>64547</v>
      </c>
      <c r="F9103" s="1" t="s">
        <v>285</v>
      </c>
      <c r="G9103" s="1" t="s">
        <v>286</v>
      </c>
      <c r="H9103" s="1" t="s">
        <v>118</v>
      </c>
      <c r="I9103" s="1" t="s">
        <v>422</v>
      </c>
      <c r="J9103" s="1" t="s">
        <v>184</v>
      </c>
      <c r="K9103" t="s">
        <v>3921</v>
      </c>
      <c r="L9103" s="1" t="s">
        <v>64548</v>
      </c>
      <c r="M9103" s="1" t="s">
        <v>36</v>
      </c>
      <c r="N9103" s="1" t="s">
        <v>36</v>
      </c>
      <c r="O9103" s="1" t="s">
        <v>37</v>
      </c>
      <c r="P9103" s="1" t="s">
        <v>169</v>
      </c>
      <c r="R9103" s="1" t="s">
        <v>39</v>
      </c>
      <c r="S9103" s="2">
        <v>46174.704953703702</v>
      </c>
      <c r="T9103" s="1" t="s">
        <v>286</v>
      </c>
      <c r="U9103" s="1" t="s">
        <v>64546</v>
      </c>
      <c r="V9103" s="1" t="s">
        <v>40</v>
      </c>
      <c r="W9103" s="1" t="s">
        <v>41</v>
      </c>
      <c r="Y9103" s="3">
        <v>68.180000000000007</v>
      </c>
      <c r="Z9103" s="4">
        <v>-7.6915100000000001</v>
      </c>
      <c r="AA9103" s="4">
        <v>-45.289029999999997</v>
      </c>
      <c r="AB9103">
        <v>2208908</v>
      </c>
      <c r="AC9103" t="s">
        <v>63039</v>
      </c>
    </row>
    <row r="9104" spans="1:29">
      <c r="A9104" t="s">
        <v>37691</v>
      </c>
      <c r="B9104" s="1" t="s">
        <v>37692</v>
      </c>
      <c r="C9104" s="2">
        <v>46010.565578703703</v>
      </c>
      <c r="D9104" s="1" t="s">
        <v>34497</v>
      </c>
      <c r="E9104" s="1" t="s">
        <v>34498</v>
      </c>
      <c r="F9104" s="1" t="s">
        <v>285</v>
      </c>
      <c r="G9104" s="1" t="s">
        <v>286</v>
      </c>
      <c r="H9104" s="1" t="s">
        <v>118</v>
      </c>
      <c r="I9104" s="1" t="s">
        <v>422</v>
      </c>
      <c r="J9104" s="1" t="s">
        <v>50</v>
      </c>
      <c r="K9104" t="s">
        <v>34499</v>
      </c>
      <c r="M9104" s="1" t="s">
        <v>36</v>
      </c>
      <c r="N9104" s="1" t="s">
        <v>36</v>
      </c>
      <c r="O9104" s="1" t="s">
        <v>37</v>
      </c>
      <c r="P9104" s="1" t="s">
        <v>169</v>
      </c>
      <c r="R9104" s="1" t="s">
        <v>39</v>
      </c>
      <c r="S9104" s="2">
        <v>45785.496631944399</v>
      </c>
      <c r="T9104" s="1" t="s">
        <v>7014</v>
      </c>
      <c r="U9104" s="1" t="s">
        <v>34497</v>
      </c>
      <c r="V9104" s="1" t="s">
        <v>40</v>
      </c>
      <c r="Y9104" s="3">
        <v>77.27</v>
      </c>
      <c r="Z9104" s="4">
        <v>-8.0611599999999992</v>
      </c>
      <c r="AA9104" s="4">
        <v>-45.418210000000002</v>
      </c>
      <c r="AB9104">
        <v>2208908</v>
      </c>
      <c r="AC9104" t="s">
        <v>63039</v>
      </c>
    </row>
    <row r="9105" spans="1:29">
      <c r="A9105" t="s">
        <v>37746</v>
      </c>
      <c r="B9105" s="1" t="s">
        <v>37747</v>
      </c>
      <c r="C9105" s="2">
        <v>46155.530208333301</v>
      </c>
      <c r="D9105" s="1" t="s">
        <v>64026</v>
      </c>
      <c r="E9105" s="1" t="s">
        <v>64027</v>
      </c>
      <c r="F9105" s="1" t="s">
        <v>285</v>
      </c>
      <c r="G9105" s="1" t="s">
        <v>286</v>
      </c>
      <c r="H9105" s="1" t="s">
        <v>118</v>
      </c>
      <c r="I9105" s="1" t="s">
        <v>422</v>
      </c>
      <c r="J9105" s="1" t="s">
        <v>50</v>
      </c>
      <c r="K9105" t="s">
        <v>3921</v>
      </c>
      <c r="L9105" s="1" t="s">
        <v>64028</v>
      </c>
      <c r="M9105" s="1" t="s">
        <v>36</v>
      </c>
      <c r="N9105" s="1" t="s">
        <v>36</v>
      </c>
      <c r="O9105" s="1" t="s">
        <v>37</v>
      </c>
      <c r="P9105" s="1" t="s">
        <v>169</v>
      </c>
      <c r="R9105" s="1" t="s">
        <v>39</v>
      </c>
      <c r="S9105" s="2">
        <v>46167.4933101852</v>
      </c>
      <c r="T9105" s="1" t="s">
        <v>286</v>
      </c>
      <c r="U9105" s="1" t="s">
        <v>64026</v>
      </c>
      <c r="V9105" s="1" t="s">
        <v>40</v>
      </c>
      <c r="W9105" s="1" t="s">
        <v>41</v>
      </c>
      <c r="Y9105" s="3">
        <v>77.27</v>
      </c>
      <c r="Z9105" s="4">
        <v>-7.8812499999999996</v>
      </c>
      <c r="AA9105" s="4">
        <v>-45.214359999999999</v>
      </c>
      <c r="AB9105">
        <v>2208908</v>
      </c>
      <c r="AC9105" t="s">
        <v>63039</v>
      </c>
    </row>
    <row r="9106" spans="1:29">
      <c r="A9106" t="s">
        <v>37810</v>
      </c>
      <c r="B9106" s="1" t="s">
        <v>37811</v>
      </c>
      <c r="C9106" s="2">
        <v>46058.174050925903</v>
      </c>
      <c r="D9106" s="1" t="s">
        <v>45777</v>
      </c>
      <c r="E9106" s="1" t="s">
        <v>45778</v>
      </c>
      <c r="F9106" s="1" t="s">
        <v>150</v>
      </c>
      <c r="G9106" s="1" t="s">
        <v>286</v>
      </c>
      <c r="H9106" s="1" t="s">
        <v>118</v>
      </c>
      <c r="I9106" s="1" t="s">
        <v>422</v>
      </c>
      <c r="J9106" s="1" t="s">
        <v>50</v>
      </c>
      <c r="L9106" s="1" t="s">
        <v>20550</v>
      </c>
      <c r="N9106" s="1" t="s">
        <v>36</v>
      </c>
      <c r="O9106" s="1" t="s">
        <v>37</v>
      </c>
      <c r="P9106" s="1" t="s">
        <v>38</v>
      </c>
      <c r="R9106" s="1" t="s">
        <v>39</v>
      </c>
      <c r="S9106" s="2">
        <v>44781.5773148148</v>
      </c>
      <c r="U9106" s="1" t="s">
        <v>45777</v>
      </c>
      <c r="V9106" s="1" t="s">
        <v>40</v>
      </c>
      <c r="W9106" s="1" t="s">
        <v>41</v>
      </c>
      <c r="Y9106" s="3">
        <v>54.55</v>
      </c>
      <c r="Z9106" s="4">
        <v>-8.0611599999999992</v>
      </c>
      <c r="AA9106" s="4">
        <v>-45.418210000000002</v>
      </c>
      <c r="AB9106">
        <v>2208908</v>
      </c>
      <c r="AC9106" t="s">
        <v>63039</v>
      </c>
    </row>
    <row r="9107" spans="1:29">
      <c r="A9107" t="s">
        <v>37939</v>
      </c>
      <c r="B9107" s="1" t="s">
        <v>68421</v>
      </c>
      <c r="C9107" s="2">
        <v>46218.725509259297</v>
      </c>
      <c r="D9107" s="1" t="s">
        <v>54220</v>
      </c>
      <c r="E9107" s="1" t="s">
        <v>54221</v>
      </c>
      <c r="F9107" s="1" t="s">
        <v>285</v>
      </c>
      <c r="G9107" s="1" t="s">
        <v>286</v>
      </c>
      <c r="H9107" s="1" t="s">
        <v>118</v>
      </c>
      <c r="I9107" s="1" t="s">
        <v>422</v>
      </c>
      <c r="N9107" s="1" t="s">
        <v>36</v>
      </c>
      <c r="O9107" s="1" t="s">
        <v>37</v>
      </c>
      <c r="P9107" s="1" t="s">
        <v>38</v>
      </c>
      <c r="R9107" s="1" t="s">
        <v>39</v>
      </c>
      <c r="S9107" s="2">
        <v>44911.682986111096</v>
      </c>
      <c r="U9107" s="1" t="s">
        <v>54220</v>
      </c>
      <c r="V9107" s="1" t="s">
        <v>40</v>
      </c>
      <c r="W9107" s="1" t="s">
        <v>41</v>
      </c>
      <c r="Y9107" s="3">
        <v>50</v>
      </c>
      <c r="Z9107" s="4">
        <v>-8.0611599999999992</v>
      </c>
      <c r="AA9107" s="4">
        <v>-45.418210000000002</v>
      </c>
      <c r="AB9107">
        <v>2208908</v>
      </c>
      <c r="AC9107" t="s">
        <v>63039</v>
      </c>
    </row>
    <row r="9108" spans="1:29">
      <c r="A9108" t="s">
        <v>38004</v>
      </c>
      <c r="B9108" s="1" t="s">
        <v>68422</v>
      </c>
      <c r="C9108" s="2">
        <v>46166.779745370397</v>
      </c>
      <c r="D9108" s="1" t="s">
        <v>62170</v>
      </c>
      <c r="E9108" s="1" t="s">
        <v>62171</v>
      </c>
      <c r="F9108" s="1" t="s">
        <v>285</v>
      </c>
      <c r="G9108" s="1" t="s">
        <v>286</v>
      </c>
      <c r="H9108" s="1" t="s">
        <v>118</v>
      </c>
      <c r="I9108" s="1" t="s">
        <v>422</v>
      </c>
      <c r="K9108" t="s">
        <v>62172</v>
      </c>
      <c r="N9108" s="1" t="s">
        <v>36</v>
      </c>
      <c r="O9108" s="1" t="s">
        <v>37</v>
      </c>
      <c r="P9108" s="1" t="s">
        <v>38</v>
      </c>
      <c r="R9108" s="1" t="s">
        <v>39</v>
      </c>
      <c r="S9108" s="2">
        <v>45250.448773148099</v>
      </c>
      <c r="U9108" s="1" t="s">
        <v>62170</v>
      </c>
      <c r="V9108" s="1" t="s">
        <v>40</v>
      </c>
      <c r="W9108" s="1" t="s">
        <v>41</v>
      </c>
      <c r="Y9108" s="3">
        <v>77.27</v>
      </c>
      <c r="Z9108" s="4">
        <v>-8.0611599999999992</v>
      </c>
      <c r="AA9108" s="4">
        <v>-45.418210000000002</v>
      </c>
      <c r="AB9108">
        <v>2208908</v>
      </c>
      <c r="AC9108" t="s">
        <v>63039</v>
      </c>
    </row>
    <row r="9109" spans="1:29">
      <c r="A9109" t="s">
        <v>38060</v>
      </c>
      <c r="B9109" s="1" t="s">
        <v>38061</v>
      </c>
      <c r="C9109" s="2">
        <v>46061.714745370402</v>
      </c>
      <c r="D9109" s="1" t="s">
        <v>47471</v>
      </c>
      <c r="E9109" s="1" t="s">
        <v>47472</v>
      </c>
      <c r="F9109" s="1" t="s">
        <v>82</v>
      </c>
      <c r="G9109" s="1" t="s">
        <v>100</v>
      </c>
      <c r="H9109" s="1" t="s">
        <v>59</v>
      </c>
      <c r="I9109" s="1" t="s">
        <v>190</v>
      </c>
      <c r="M9109" s="1" t="s">
        <v>36</v>
      </c>
      <c r="N9109" s="1" t="s">
        <v>36</v>
      </c>
      <c r="O9109" s="1" t="s">
        <v>37</v>
      </c>
      <c r="P9109" s="1" t="s">
        <v>38</v>
      </c>
      <c r="R9109" s="1" t="s">
        <v>39</v>
      </c>
      <c r="S9109" s="2">
        <v>45679.611319444397</v>
      </c>
      <c r="T9109" s="1" t="s">
        <v>192</v>
      </c>
      <c r="U9109" s="1" t="s">
        <v>47471</v>
      </c>
      <c r="V9109" s="1" t="s">
        <v>40</v>
      </c>
      <c r="X9109" s="1" t="s">
        <v>47473</v>
      </c>
      <c r="Y9109" s="3">
        <v>72.73</v>
      </c>
      <c r="Z9109" s="4">
        <v>-18.679269999999999</v>
      </c>
      <c r="AA9109" s="4">
        <v>-40.413260000000001</v>
      </c>
      <c r="AB9109">
        <v>3203502</v>
      </c>
      <c r="AC9109" t="s">
        <v>63150</v>
      </c>
    </row>
    <row r="9110" spans="1:29">
      <c r="A9110" t="s">
        <v>38095</v>
      </c>
      <c r="B9110" s="1" t="s">
        <v>38096</v>
      </c>
      <c r="C9110" s="2">
        <v>46147.621898148202</v>
      </c>
      <c r="D9110" s="1" t="s">
        <v>49990</v>
      </c>
      <c r="E9110" s="1" t="s">
        <v>49991</v>
      </c>
      <c r="F9110" s="1" t="s">
        <v>82</v>
      </c>
      <c r="G9110" s="1" t="s">
        <v>100</v>
      </c>
      <c r="H9110" s="1" t="s">
        <v>59</v>
      </c>
      <c r="I9110" s="1" t="s">
        <v>190</v>
      </c>
      <c r="J9110" s="1" t="s">
        <v>184</v>
      </c>
      <c r="K9110" t="s">
        <v>49992</v>
      </c>
      <c r="M9110" s="1" t="s">
        <v>36</v>
      </c>
      <c r="N9110" s="1" t="s">
        <v>36</v>
      </c>
      <c r="O9110" s="1" t="s">
        <v>37</v>
      </c>
      <c r="P9110" s="1" t="s">
        <v>38</v>
      </c>
      <c r="R9110" s="1" t="s">
        <v>39</v>
      </c>
      <c r="S9110" s="2">
        <v>45936.635520833297</v>
      </c>
      <c r="T9110" s="1" t="s">
        <v>192</v>
      </c>
      <c r="U9110" s="1" t="s">
        <v>49990</v>
      </c>
      <c r="V9110" s="1" t="s">
        <v>40</v>
      </c>
      <c r="W9110" s="1" t="s">
        <v>41</v>
      </c>
      <c r="Y9110" s="3">
        <v>72.73</v>
      </c>
      <c r="Z9110" s="4">
        <v>-18.679269999999999</v>
      </c>
      <c r="AA9110" s="4">
        <v>-40.413269999999997</v>
      </c>
      <c r="AB9110">
        <v>3203502</v>
      </c>
      <c r="AC9110" t="s">
        <v>63150</v>
      </c>
    </row>
    <row r="9111" spans="1:29">
      <c r="A9111" t="s">
        <v>38117</v>
      </c>
      <c r="B9111" s="1" t="s">
        <v>38118</v>
      </c>
      <c r="C9111" s="2">
        <v>46148.526481481502</v>
      </c>
      <c r="D9111" s="1" t="s">
        <v>56288</v>
      </c>
      <c r="E9111" s="1" t="s">
        <v>56289</v>
      </c>
      <c r="F9111" s="1" t="s">
        <v>82</v>
      </c>
      <c r="G9111" s="1" t="s">
        <v>100</v>
      </c>
      <c r="H9111" s="1" t="s">
        <v>59</v>
      </c>
      <c r="I9111" s="1" t="s">
        <v>190</v>
      </c>
      <c r="J9111" s="1" t="s">
        <v>184</v>
      </c>
      <c r="M9111" s="1" t="s">
        <v>36</v>
      </c>
      <c r="N9111" s="1" t="s">
        <v>36</v>
      </c>
      <c r="O9111" s="1" t="s">
        <v>37</v>
      </c>
      <c r="P9111" s="1" t="s">
        <v>38</v>
      </c>
      <c r="R9111" s="1" t="s">
        <v>39</v>
      </c>
      <c r="S9111" s="2">
        <v>45688.829965277801</v>
      </c>
      <c r="T9111" s="1" t="s">
        <v>192</v>
      </c>
      <c r="U9111" s="1" t="s">
        <v>56288</v>
      </c>
      <c r="V9111" s="1" t="s">
        <v>40</v>
      </c>
      <c r="W9111" s="1" t="s">
        <v>41</v>
      </c>
      <c r="X9111" s="1" t="s">
        <v>56290</v>
      </c>
      <c r="Y9111" s="3">
        <v>77.27</v>
      </c>
      <c r="Z9111" s="4">
        <v>-18.679269999999999</v>
      </c>
      <c r="AA9111" s="4">
        <v>-40.413260000000001</v>
      </c>
      <c r="AB9111">
        <v>3203502</v>
      </c>
      <c r="AC9111" t="s">
        <v>63150</v>
      </c>
    </row>
    <row r="9112" spans="1:29">
      <c r="A9112" t="s">
        <v>38175</v>
      </c>
      <c r="B9112" s="1" t="s">
        <v>38176</v>
      </c>
      <c r="C9112" s="2">
        <v>46148.526446759301</v>
      </c>
      <c r="D9112" s="1" t="s">
        <v>57895</v>
      </c>
      <c r="E9112" s="1" t="s">
        <v>57896</v>
      </c>
      <c r="F9112" s="1" t="s">
        <v>82</v>
      </c>
      <c r="G9112" s="1" t="s">
        <v>100</v>
      </c>
      <c r="H9112" s="1" t="s">
        <v>59</v>
      </c>
      <c r="I9112" s="1" t="s">
        <v>190</v>
      </c>
      <c r="J9112" s="1" t="s">
        <v>184</v>
      </c>
      <c r="K9112" t="s">
        <v>57897</v>
      </c>
      <c r="M9112" s="1" t="s">
        <v>36</v>
      </c>
      <c r="N9112" s="1" t="s">
        <v>36</v>
      </c>
      <c r="O9112" s="1" t="s">
        <v>37</v>
      </c>
      <c r="P9112" s="1" t="s">
        <v>38</v>
      </c>
      <c r="R9112" s="1" t="s">
        <v>39</v>
      </c>
      <c r="S9112" s="2">
        <v>45736.750115740702</v>
      </c>
      <c r="T9112" s="1" t="s">
        <v>192</v>
      </c>
      <c r="U9112" s="1" t="s">
        <v>57895</v>
      </c>
      <c r="V9112" s="1" t="s">
        <v>40</v>
      </c>
      <c r="X9112" s="1" t="s">
        <v>57898</v>
      </c>
      <c r="Y9112" s="3">
        <v>77.27</v>
      </c>
      <c r="Z9112" s="4">
        <v>-18.679279999999999</v>
      </c>
      <c r="AA9112" s="4">
        <v>-40.413260000000001</v>
      </c>
      <c r="AB9112">
        <v>3203502</v>
      </c>
      <c r="AC9112" t="s">
        <v>63150</v>
      </c>
    </row>
    <row r="9113" spans="1:29">
      <c r="A9113" t="s">
        <v>38273</v>
      </c>
      <c r="B9113" s="1" t="s">
        <v>38274</v>
      </c>
      <c r="C9113" s="2">
        <v>46010.058263888903</v>
      </c>
      <c r="D9113" s="1" t="s">
        <v>31438</v>
      </c>
      <c r="E9113" s="1" t="s">
        <v>31439</v>
      </c>
      <c r="F9113" s="1" t="s">
        <v>82</v>
      </c>
      <c r="G9113" s="1" t="s">
        <v>233</v>
      </c>
      <c r="H9113" s="1" t="s">
        <v>48</v>
      </c>
      <c r="I9113" s="1" t="s">
        <v>703</v>
      </c>
      <c r="J9113" s="1" t="s">
        <v>31440</v>
      </c>
      <c r="N9113" s="1" t="s">
        <v>36</v>
      </c>
      <c r="O9113" s="1" t="s">
        <v>37</v>
      </c>
      <c r="P9113" s="1" t="s">
        <v>38</v>
      </c>
      <c r="R9113" s="1" t="s">
        <v>39</v>
      </c>
      <c r="S9113" s="2">
        <v>45021.724872685198</v>
      </c>
      <c r="U9113" s="1" t="s">
        <v>31438</v>
      </c>
      <c r="V9113" s="1" t="s">
        <v>40</v>
      </c>
      <c r="W9113" s="1" t="s">
        <v>41</v>
      </c>
      <c r="Y9113" s="3">
        <v>59.09</v>
      </c>
      <c r="Z9113" s="4">
        <v>-18.664929999999998</v>
      </c>
      <c r="AA9113" s="4">
        <v>-40.437240000000003</v>
      </c>
      <c r="AB9113">
        <v>2922003</v>
      </c>
      <c r="AC9113" t="s">
        <v>63078</v>
      </c>
    </row>
    <row r="9114" spans="1:29">
      <c r="A9114" t="s">
        <v>38283</v>
      </c>
      <c r="B9114" s="1" t="s">
        <v>68423</v>
      </c>
      <c r="C9114" s="2">
        <v>46171.638495370396</v>
      </c>
      <c r="D9114" s="1" t="s">
        <v>59573</v>
      </c>
      <c r="E9114" s="1" t="s">
        <v>59574</v>
      </c>
      <c r="F9114" s="1" t="s">
        <v>82</v>
      </c>
      <c r="G9114" s="1" t="s">
        <v>192</v>
      </c>
      <c r="H9114" s="1" t="s">
        <v>48</v>
      </c>
      <c r="I9114" s="1" t="s">
        <v>703</v>
      </c>
      <c r="J9114" s="1" t="s">
        <v>184</v>
      </c>
      <c r="K9114" t="s">
        <v>59575</v>
      </c>
      <c r="M9114" s="1" t="s">
        <v>36</v>
      </c>
      <c r="N9114" s="1" t="s">
        <v>36</v>
      </c>
      <c r="O9114" s="1" t="s">
        <v>37</v>
      </c>
      <c r="P9114" s="1" t="s">
        <v>38</v>
      </c>
      <c r="R9114" s="1" t="s">
        <v>39</v>
      </c>
      <c r="S9114" s="2">
        <v>45702.816087963001</v>
      </c>
      <c r="T9114" s="1" t="s">
        <v>192</v>
      </c>
      <c r="U9114" s="1" t="s">
        <v>59576</v>
      </c>
      <c r="V9114" s="1" t="s">
        <v>40</v>
      </c>
      <c r="W9114" s="1" t="s">
        <v>41</v>
      </c>
      <c r="X9114" s="1" t="s">
        <v>59577</v>
      </c>
      <c r="Y9114" s="3">
        <v>81.819999999999993</v>
      </c>
      <c r="Z9114" s="4">
        <v>-18.679259999999999</v>
      </c>
      <c r="AA9114" s="4">
        <v>-40.413269999999997</v>
      </c>
      <c r="AB9114">
        <v>2922003</v>
      </c>
      <c r="AC9114" t="s">
        <v>63078</v>
      </c>
    </row>
    <row r="9115" spans="1:29">
      <c r="A9115" t="s">
        <v>38336</v>
      </c>
      <c r="B9115" s="1" t="s">
        <v>38337</v>
      </c>
      <c r="C9115" s="2">
        <v>46128.560543981497</v>
      </c>
      <c r="D9115" s="1" t="s">
        <v>116</v>
      </c>
      <c r="E9115" s="1" t="s">
        <v>117</v>
      </c>
      <c r="F9115" s="1" t="s">
        <v>46</v>
      </c>
      <c r="H9115" s="1" t="s">
        <v>118</v>
      </c>
      <c r="I9115" s="1" t="s">
        <v>119</v>
      </c>
      <c r="K9115" t="s">
        <v>120</v>
      </c>
      <c r="L9115" s="1" t="s">
        <v>121</v>
      </c>
      <c r="M9115" s="1" t="s">
        <v>36</v>
      </c>
      <c r="N9115" s="1" t="s">
        <v>36</v>
      </c>
      <c r="O9115" s="1" t="s">
        <v>37</v>
      </c>
      <c r="P9115" s="1" t="s">
        <v>38</v>
      </c>
      <c r="R9115" s="1" t="s">
        <v>39</v>
      </c>
      <c r="S9115" s="2">
        <v>46097.410752314798</v>
      </c>
      <c r="U9115" s="1" t="s">
        <v>116</v>
      </c>
      <c r="V9115" s="1" t="s">
        <v>40</v>
      </c>
      <c r="W9115" s="1" t="s">
        <v>122</v>
      </c>
      <c r="X9115" s="1" t="s">
        <v>123</v>
      </c>
      <c r="Y9115" s="3">
        <v>54.55</v>
      </c>
      <c r="Z9115" s="4">
        <v>-7.6128799999999996</v>
      </c>
      <c r="AA9115" s="4">
        <v>-45.081339999999997</v>
      </c>
      <c r="AB9115">
        <v>2208908</v>
      </c>
      <c r="AC9115" t="s">
        <v>63039</v>
      </c>
    </row>
    <row r="9116" spans="1:29">
      <c r="A9116" t="s">
        <v>38345</v>
      </c>
      <c r="B9116" s="1" t="s">
        <v>38346</v>
      </c>
      <c r="C9116" s="2">
        <v>46058.151782407404</v>
      </c>
      <c r="D9116" s="1" t="s">
        <v>3563</v>
      </c>
      <c r="E9116" s="1" t="s">
        <v>3564</v>
      </c>
      <c r="F9116" s="1" t="s">
        <v>46</v>
      </c>
      <c r="H9116" s="1" t="s">
        <v>118</v>
      </c>
      <c r="I9116" s="1" t="s">
        <v>119</v>
      </c>
      <c r="K9116" t="s">
        <v>3565</v>
      </c>
      <c r="L9116" s="1" t="s">
        <v>3566</v>
      </c>
      <c r="M9116" s="1" t="s">
        <v>36</v>
      </c>
      <c r="N9116" s="1" t="s">
        <v>36</v>
      </c>
      <c r="O9116" s="1" t="s">
        <v>37</v>
      </c>
      <c r="P9116" s="1" t="s">
        <v>38</v>
      </c>
      <c r="R9116" s="1" t="s">
        <v>39</v>
      </c>
      <c r="S9116" s="2">
        <v>46097.410219907397</v>
      </c>
      <c r="U9116" s="1" t="s">
        <v>3563</v>
      </c>
      <c r="V9116" s="1" t="s">
        <v>40</v>
      </c>
      <c r="W9116" s="1" t="s">
        <v>122</v>
      </c>
      <c r="X9116" s="1" t="s">
        <v>123</v>
      </c>
      <c r="Y9116" s="3">
        <v>50</v>
      </c>
      <c r="Z9116" s="4">
        <v>-8.12059</v>
      </c>
      <c r="AA9116" s="4">
        <v>-45.514560000000003</v>
      </c>
      <c r="AB9116">
        <v>2208908</v>
      </c>
      <c r="AC9116" t="s">
        <v>63039</v>
      </c>
    </row>
    <row r="9117" spans="1:29">
      <c r="A9117" t="s">
        <v>38454</v>
      </c>
      <c r="B9117" s="1" t="s">
        <v>38455</v>
      </c>
      <c r="C9117" s="2">
        <v>46010.665300925903</v>
      </c>
      <c r="D9117" s="1" t="s">
        <v>3829</v>
      </c>
      <c r="E9117" s="1" t="s">
        <v>3830</v>
      </c>
      <c r="F9117" s="1" t="s">
        <v>46</v>
      </c>
      <c r="H9117" s="1" t="s">
        <v>118</v>
      </c>
      <c r="I9117" s="1" t="s">
        <v>119</v>
      </c>
      <c r="K9117" t="s">
        <v>120</v>
      </c>
      <c r="L9117" s="1" t="s">
        <v>3831</v>
      </c>
      <c r="M9117" s="1" t="s">
        <v>36</v>
      </c>
      <c r="N9117" s="1" t="s">
        <v>36</v>
      </c>
      <c r="O9117" s="1" t="s">
        <v>37</v>
      </c>
      <c r="P9117" s="1" t="s">
        <v>38</v>
      </c>
      <c r="R9117" s="1" t="s">
        <v>39</v>
      </c>
      <c r="S9117" s="2">
        <v>46097.414375</v>
      </c>
      <c r="U9117" s="1" t="s">
        <v>3829</v>
      </c>
      <c r="V9117" s="1" t="s">
        <v>40</v>
      </c>
      <c r="W9117" s="1" t="s">
        <v>122</v>
      </c>
      <c r="X9117" s="1" t="s">
        <v>123</v>
      </c>
      <c r="Y9117" s="3">
        <v>54.55</v>
      </c>
      <c r="Z9117" s="4">
        <v>-7.7995799999999997</v>
      </c>
      <c r="AA9117" s="4">
        <v>-44.932479999999998</v>
      </c>
      <c r="AB9117">
        <v>2208908</v>
      </c>
      <c r="AC9117" t="s">
        <v>63039</v>
      </c>
    </row>
    <row r="9118" spans="1:29">
      <c r="A9118" t="s">
        <v>38800</v>
      </c>
      <c r="B9118" s="1" t="s">
        <v>38801</v>
      </c>
      <c r="C9118" s="2">
        <v>46010.021932870397</v>
      </c>
      <c r="D9118" s="1" t="s">
        <v>3915</v>
      </c>
      <c r="E9118" s="1" t="s">
        <v>3916</v>
      </c>
      <c r="F9118" s="1" t="s">
        <v>46</v>
      </c>
      <c r="H9118" s="1" t="s">
        <v>118</v>
      </c>
      <c r="I9118" s="1" t="s">
        <v>119</v>
      </c>
      <c r="K9118" t="s">
        <v>120</v>
      </c>
      <c r="M9118" s="1" t="s">
        <v>36</v>
      </c>
      <c r="N9118" s="1" t="s">
        <v>36</v>
      </c>
      <c r="O9118" s="1" t="s">
        <v>37</v>
      </c>
      <c r="P9118" s="1" t="s">
        <v>38</v>
      </c>
      <c r="R9118" s="1" t="s">
        <v>39</v>
      </c>
      <c r="S9118" s="2">
        <v>46097.410381944399</v>
      </c>
      <c r="U9118" s="1" t="s">
        <v>3915</v>
      </c>
      <c r="V9118" s="1" t="s">
        <v>40</v>
      </c>
      <c r="W9118" s="1" t="s">
        <v>122</v>
      </c>
      <c r="X9118" s="1" t="s">
        <v>123</v>
      </c>
      <c r="Y9118" s="3">
        <v>54.55</v>
      </c>
      <c r="Z9118" s="4">
        <v>-8.0687499999999996</v>
      </c>
      <c r="AA9118" s="4">
        <v>-45.46387</v>
      </c>
      <c r="AB9118">
        <v>2208908</v>
      </c>
      <c r="AC9118" t="s">
        <v>63039</v>
      </c>
    </row>
    <row r="9119" spans="1:29">
      <c r="A9119" t="s">
        <v>38901</v>
      </c>
      <c r="B9119" s="1" t="s">
        <v>38902</v>
      </c>
      <c r="C9119" s="2">
        <v>46148.526342592602</v>
      </c>
      <c r="D9119" s="1" t="s">
        <v>7958</v>
      </c>
      <c r="E9119" s="1" t="s">
        <v>7959</v>
      </c>
      <c r="F9119" s="1" t="s">
        <v>46</v>
      </c>
      <c r="H9119" s="1" t="s">
        <v>118</v>
      </c>
      <c r="I9119" s="1" t="s">
        <v>119</v>
      </c>
      <c r="K9119" t="s">
        <v>7960</v>
      </c>
      <c r="M9119" s="1" t="s">
        <v>36</v>
      </c>
      <c r="N9119" s="1" t="s">
        <v>36</v>
      </c>
      <c r="O9119" s="1" t="s">
        <v>37</v>
      </c>
      <c r="P9119" s="1" t="s">
        <v>38</v>
      </c>
      <c r="R9119" s="1" t="s">
        <v>39</v>
      </c>
      <c r="S9119" s="2">
        <v>46097.4065625</v>
      </c>
      <c r="U9119" s="1" t="s">
        <v>7958</v>
      </c>
      <c r="V9119" s="1" t="s">
        <v>40</v>
      </c>
      <c r="W9119" s="1" t="s">
        <v>122</v>
      </c>
      <c r="X9119" s="1" t="s">
        <v>123</v>
      </c>
      <c r="Y9119" s="3">
        <v>54.55</v>
      </c>
      <c r="Z9119" s="4">
        <v>-8.5686400000000003</v>
      </c>
      <c r="AA9119" s="4">
        <v>-45.392530000000001</v>
      </c>
      <c r="AB9119">
        <v>2208908</v>
      </c>
      <c r="AC9119" t="s">
        <v>63039</v>
      </c>
    </row>
    <row r="9120" spans="1:29">
      <c r="A9120" t="s">
        <v>38925</v>
      </c>
      <c r="B9120" s="1" t="s">
        <v>38926</v>
      </c>
      <c r="C9120" s="2">
        <v>46010.656574074099</v>
      </c>
      <c r="D9120" s="1" t="s">
        <v>9094</v>
      </c>
      <c r="E9120" s="1" t="s">
        <v>9095</v>
      </c>
      <c r="F9120" s="1" t="s">
        <v>46</v>
      </c>
      <c r="H9120" s="1" t="s">
        <v>118</v>
      </c>
      <c r="I9120" s="1" t="s">
        <v>119</v>
      </c>
      <c r="K9120" t="s">
        <v>120</v>
      </c>
      <c r="M9120" s="1" t="s">
        <v>36</v>
      </c>
      <c r="N9120" s="1" t="s">
        <v>36</v>
      </c>
      <c r="O9120" s="1" t="s">
        <v>37</v>
      </c>
      <c r="P9120" s="1" t="s">
        <v>38</v>
      </c>
      <c r="R9120" s="1" t="s">
        <v>39</v>
      </c>
      <c r="S9120" s="2">
        <v>46097.407662037003</v>
      </c>
      <c r="U9120" s="1" t="s">
        <v>9094</v>
      </c>
      <c r="V9120" s="1" t="s">
        <v>40</v>
      </c>
      <c r="W9120" s="1" t="s">
        <v>122</v>
      </c>
      <c r="X9120" s="1" t="s">
        <v>123</v>
      </c>
      <c r="Y9120" s="3">
        <v>50</v>
      </c>
      <c r="Z9120" s="4">
        <v>-7.5745199999999997</v>
      </c>
      <c r="AA9120" s="4">
        <v>-45.242719999999998</v>
      </c>
      <c r="AB9120">
        <v>2208908</v>
      </c>
      <c r="AC9120" t="s">
        <v>63039</v>
      </c>
    </row>
    <row r="9121" spans="1:29">
      <c r="A9121" t="s">
        <v>39002</v>
      </c>
      <c r="B9121" s="1" t="s">
        <v>39003</v>
      </c>
      <c r="C9121" s="2">
        <v>46058.132696759298</v>
      </c>
      <c r="D9121" s="1" t="s">
        <v>9200</v>
      </c>
      <c r="E9121" s="1" t="s">
        <v>9201</v>
      </c>
      <c r="F9121" s="1" t="s">
        <v>46</v>
      </c>
      <c r="H9121" s="1" t="s">
        <v>118</v>
      </c>
      <c r="I9121" s="1" t="s">
        <v>119</v>
      </c>
      <c r="K9121" t="s">
        <v>120</v>
      </c>
      <c r="M9121" s="1" t="s">
        <v>36</v>
      </c>
      <c r="N9121" s="1" t="s">
        <v>36</v>
      </c>
      <c r="O9121" s="1" t="s">
        <v>37</v>
      </c>
      <c r="P9121" s="1" t="s">
        <v>38</v>
      </c>
      <c r="R9121" s="1" t="s">
        <v>39</v>
      </c>
      <c r="S9121" s="2">
        <v>46097.410925925898</v>
      </c>
      <c r="U9121" s="1" t="s">
        <v>9200</v>
      </c>
      <c r="V9121" s="1" t="s">
        <v>40</v>
      </c>
      <c r="W9121" s="1" t="s">
        <v>122</v>
      </c>
      <c r="X9121" s="1" t="s">
        <v>123</v>
      </c>
      <c r="Y9121" s="3">
        <v>50</v>
      </c>
      <c r="Z9121" s="4">
        <v>-8.4977300000000007</v>
      </c>
      <c r="AA9121" s="4">
        <v>-45.466900000000003</v>
      </c>
      <c r="AB9121">
        <v>2208908</v>
      </c>
      <c r="AC9121" t="s">
        <v>63039</v>
      </c>
    </row>
    <row r="9122" spans="1:29">
      <c r="A9122" t="s">
        <v>39057</v>
      </c>
      <c r="B9122" s="1" t="s">
        <v>39058</v>
      </c>
      <c r="C9122" s="2">
        <v>46148.526296296302</v>
      </c>
      <c r="D9122" s="1" t="s">
        <v>10998</v>
      </c>
      <c r="E9122" s="1" t="s">
        <v>10999</v>
      </c>
      <c r="F9122" s="1" t="s">
        <v>46</v>
      </c>
      <c r="H9122" s="1" t="s">
        <v>118</v>
      </c>
      <c r="I9122" s="1" t="s">
        <v>119</v>
      </c>
      <c r="K9122" t="s">
        <v>120</v>
      </c>
      <c r="M9122" s="1" t="s">
        <v>36</v>
      </c>
      <c r="N9122" s="1" t="s">
        <v>36</v>
      </c>
      <c r="O9122" s="1" t="s">
        <v>37</v>
      </c>
      <c r="P9122" s="1" t="s">
        <v>38</v>
      </c>
      <c r="R9122" s="1" t="s">
        <v>39</v>
      </c>
      <c r="S9122" s="2">
        <v>46097.407476851899</v>
      </c>
      <c r="U9122" s="1" t="s">
        <v>10998</v>
      </c>
      <c r="V9122" s="1" t="s">
        <v>40</v>
      </c>
      <c r="W9122" s="1" t="s">
        <v>122</v>
      </c>
      <c r="X9122" s="1" t="s">
        <v>123</v>
      </c>
      <c r="Y9122" s="3">
        <v>50</v>
      </c>
      <c r="Z9122" s="4">
        <v>-8.19</v>
      </c>
      <c r="AA9122" s="4">
        <v>-45.561199999999999</v>
      </c>
      <c r="AB9122">
        <v>2208908</v>
      </c>
      <c r="AC9122" t="s">
        <v>63039</v>
      </c>
    </row>
    <row r="9123" spans="1:29">
      <c r="A9123" t="s">
        <v>39063</v>
      </c>
      <c r="B9123" s="1" t="s">
        <v>68424</v>
      </c>
      <c r="C9123" s="2">
        <v>46227.826666666697</v>
      </c>
      <c r="D9123" s="1" t="s">
        <v>12497</v>
      </c>
      <c r="E9123" s="1" t="s">
        <v>12498</v>
      </c>
      <c r="F9123" s="1" t="s">
        <v>46</v>
      </c>
      <c r="H9123" s="1" t="s">
        <v>118</v>
      </c>
      <c r="I9123" s="1" t="s">
        <v>119</v>
      </c>
      <c r="K9123" t="s">
        <v>120</v>
      </c>
      <c r="M9123" s="1" t="s">
        <v>36</v>
      </c>
      <c r="N9123" s="1" t="s">
        <v>36</v>
      </c>
      <c r="O9123" s="1" t="s">
        <v>37</v>
      </c>
      <c r="P9123" s="1" t="s">
        <v>38</v>
      </c>
      <c r="R9123" s="1" t="s">
        <v>39</v>
      </c>
      <c r="S9123" s="2">
        <v>46097.407523148097</v>
      </c>
      <c r="U9123" s="1" t="s">
        <v>12497</v>
      </c>
      <c r="V9123" s="1" t="s">
        <v>40</v>
      </c>
      <c r="W9123" s="1" t="s">
        <v>122</v>
      </c>
      <c r="X9123" s="1" t="s">
        <v>123</v>
      </c>
      <c r="Y9123" s="3">
        <v>54.55</v>
      </c>
      <c r="Z9123" s="4">
        <v>-8.4761699999999998</v>
      </c>
      <c r="AA9123" s="4">
        <v>-45.463920000000002</v>
      </c>
      <c r="AB9123">
        <v>2208908</v>
      </c>
      <c r="AC9123" t="s">
        <v>63039</v>
      </c>
    </row>
    <row r="9124" spans="1:29">
      <c r="A9124" t="s">
        <v>39088</v>
      </c>
      <c r="B9124" s="1" t="s">
        <v>68425</v>
      </c>
      <c r="C9124" s="2">
        <v>46171.882222222201</v>
      </c>
      <c r="D9124" s="1" t="s">
        <v>13014</v>
      </c>
      <c r="E9124" s="1" t="s">
        <v>13015</v>
      </c>
      <c r="F9124" s="1" t="s">
        <v>46</v>
      </c>
      <c r="H9124" s="1" t="s">
        <v>118</v>
      </c>
      <c r="I9124" s="1" t="s">
        <v>119</v>
      </c>
      <c r="K9124" t="s">
        <v>120</v>
      </c>
      <c r="L9124" s="1" t="s">
        <v>13016</v>
      </c>
      <c r="M9124" s="1" t="s">
        <v>36</v>
      </c>
      <c r="N9124" s="1" t="s">
        <v>36</v>
      </c>
      <c r="O9124" s="1" t="s">
        <v>37</v>
      </c>
      <c r="P9124" s="1" t="s">
        <v>38</v>
      </c>
      <c r="R9124" s="1" t="s">
        <v>39</v>
      </c>
      <c r="S9124" s="2">
        <v>46097.407025462999</v>
      </c>
      <c r="U9124" s="1" t="s">
        <v>13014</v>
      </c>
      <c r="V9124" s="1" t="s">
        <v>40</v>
      </c>
      <c r="W9124" s="1" t="s">
        <v>122</v>
      </c>
      <c r="X9124" s="1" t="s">
        <v>123</v>
      </c>
      <c r="Y9124" s="3">
        <v>50</v>
      </c>
      <c r="Z9124" s="4">
        <v>-7.5775600000000001</v>
      </c>
      <c r="AA9124" s="4">
        <v>-45.200539999999997</v>
      </c>
      <c r="AB9124">
        <v>2208908</v>
      </c>
      <c r="AC9124" t="s">
        <v>63039</v>
      </c>
    </row>
    <row r="9125" spans="1:29">
      <c r="A9125" t="s">
        <v>39225</v>
      </c>
      <c r="B9125" s="1" t="s">
        <v>68426</v>
      </c>
      <c r="C9125" s="2">
        <v>46214.5782175926</v>
      </c>
      <c r="D9125" s="1" t="s">
        <v>13235</v>
      </c>
      <c r="E9125" s="1" t="s">
        <v>13236</v>
      </c>
      <c r="F9125" s="1" t="s">
        <v>46</v>
      </c>
      <c r="H9125" s="1" t="s">
        <v>118</v>
      </c>
      <c r="I9125" s="1" t="s">
        <v>119</v>
      </c>
      <c r="K9125" t="s">
        <v>120</v>
      </c>
      <c r="M9125" s="1" t="s">
        <v>36</v>
      </c>
      <c r="N9125" s="1" t="s">
        <v>36</v>
      </c>
      <c r="O9125" s="1" t="s">
        <v>37</v>
      </c>
      <c r="P9125" s="1" t="s">
        <v>38</v>
      </c>
      <c r="R9125" s="1" t="s">
        <v>39</v>
      </c>
      <c r="S9125" s="2">
        <v>46097.410104166702</v>
      </c>
      <c r="U9125" s="1" t="s">
        <v>13235</v>
      </c>
      <c r="V9125" s="1" t="s">
        <v>40</v>
      </c>
      <c r="W9125" s="1" t="s">
        <v>122</v>
      </c>
      <c r="X9125" s="1" t="s">
        <v>123</v>
      </c>
      <c r="Y9125" s="3">
        <v>54.55</v>
      </c>
      <c r="Z9125" s="4">
        <v>-8.6021300000000007</v>
      </c>
      <c r="AA9125" s="4">
        <v>-45.410200000000003</v>
      </c>
      <c r="AB9125">
        <v>2208908</v>
      </c>
      <c r="AC9125" t="s">
        <v>63039</v>
      </c>
    </row>
    <row r="9126" spans="1:29">
      <c r="A9126" t="s">
        <v>39245</v>
      </c>
      <c r="B9126" s="1" t="s">
        <v>39246</v>
      </c>
      <c r="C9126" s="2">
        <v>46058.122164351902</v>
      </c>
      <c r="D9126" s="1" t="s">
        <v>13420</v>
      </c>
      <c r="E9126" s="1" t="s">
        <v>13421</v>
      </c>
      <c r="F9126" s="1" t="s">
        <v>46</v>
      </c>
      <c r="H9126" s="1" t="s">
        <v>118</v>
      </c>
      <c r="I9126" s="1" t="s">
        <v>119</v>
      </c>
      <c r="K9126" t="s">
        <v>120</v>
      </c>
      <c r="M9126" s="1" t="s">
        <v>36</v>
      </c>
      <c r="N9126" s="1" t="s">
        <v>36</v>
      </c>
      <c r="O9126" s="1" t="s">
        <v>37</v>
      </c>
      <c r="P9126" s="1" t="s">
        <v>38</v>
      </c>
      <c r="R9126" s="1" t="s">
        <v>39</v>
      </c>
      <c r="S9126" s="2">
        <v>46097.410231481503</v>
      </c>
      <c r="U9126" s="1" t="s">
        <v>13420</v>
      </c>
      <c r="V9126" s="1" t="s">
        <v>40</v>
      </c>
      <c r="W9126" s="1" t="s">
        <v>122</v>
      </c>
      <c r="X9126" s="1" t="s">
        <v>123</v>
      </c>
      <c r="Y9126" s="3">
        <v>54.55</v>
      </c>
      <c r="Z9126" s="4">
        <v>-8.2014399999999998</v>
      </c>
      <c r="AA9126" s="4">
        <v>-45.534550000000003</v>
      </c>
      <c r="AB9126">
        <v>2208908</v>
      </c>
      <c r="AC9126" t="s">
        <v>63039</v>
      </c>
    </row>
    <row r="9127" spans="1:29">
      <c r="A9127" t="s">
        <v>39283</v>
      </c>
      <c r="B9127" s="1" t="s">
        <v>39284</v>
      </c>
      <c r="C9127" s="2">
        <v>46148.526168981502</v>
      </c>
      <c r="D9127" s="1" t="s">
        <v>15619</v>
      </c>
      <c r="E9127" s="1" t="s">
        <v>15620</v>
      </c>
      <c r="F9127" s="1" t="s">
        <v>46</v>
      </c>
      <c r="H9127" s="1" t="s">
        <v>118</v>
      </c>
      <c r="I9127" s="1" t="s">
        <v>119</v>
      </c>
      <c r="K9127" t="s">
        <v>120</v>
      </c>
      <c r="M9127" s="1" t="s">
        <v>36</v>
      </c>
      <c r="N9127" s="1" t="s">
        <v>36</v>
      </c>
      <c r="O9127" s="1" t="s">
        <v>37</v>
      </c>
      <c r="P9127" s="1" t="s">
        <v>38</v>
      </c>
      <c r="R9127" s="1" t="s">
        <v>39</v>
      </c>
      <c r="S9127" s="2">
        <v>46097.407048611101</v>
      </c>
      <c r="U9127" s="1" t="s">
        <v>15619</v>
      </c>
      <c r="V9127" s="1" t="s">
        <v>40</v>
      </c>
      <c r="W9127" s="1" t="s">
        <v>122</v>
      </c>
      <c r="X9127" s="1" t="s">
        <v>123</v>
      </c>
      <c r="Y9127" s="3">
        <v>54.55</v>
      </c>
      <c r="Z9127" s="4">
        <v>-8.1437899999999992</v>
      </c>
      <c r="AA9127" s="4">
        <v>-45.55415</v>
      </c>
      <c r="AB9127">
        <v>2208908</v>
      </c>
      <c r="AC9127" t="s">
        <v>63039</v>
      </c>
    </row>
    <row r="9128" spans="1:29">
      <c r="A9128" t="s">
        <v>39330</v>
      </c>
      <c r="B9128" s="1" t="s">
        <v>68427</v>
      </c>
      <c r="C9128" s="2">
        <v>46171.6395486111</v>
      </c>
      <c r="D9128" s="1" t="s">
        <v>17818</v>
      </c>
      <c r="E9128" s="1" t="s">
        <v>17819</v>
      </c>
      <c r="F9128" s="1" t="s">
        <v>46</v>
      </c>
      <c r="H9128" s="1" t="s">
        <v>118</v>
      </c>
      <c r="I9128" s="1" t="s">
        <v>119</v>
      </c>
      <c r="K9128" t="s">
        <v>120</v>
      </c>
      <c r="M9128" s="1" t="s">
        <v>36</v>
      </c>
      <c r="N9128" s="1" t="s">
        <v>36</v>
      </c>
      <c r="O9128" s="1" t="s">
        <v>37</v>
      </c>
      <c r="P9128" s="1" t="s">
        <v>38</v>
      </c>
      <c r="R9128" s="1" t="s">
        <v>39</v>
      </c>
      <c r="S9128" s="2">
        <v>46097.409976851799</v>
      </c>
      <c r="U9128" s="1" t="s">
        <v>17818</v>
      </c>
      <c r="V9128" s="1" t="s">
        <v>40</v>
      </c>
      <c r="W9128" s="1" t="s">
        <v>122</v>
      </c>
      <c r="X9128" s="1" t="s">
        <v>123</v>
      </c>
      <c r="Y9128" s="3">
        <v>50</v>
      </c>
      <c r="Z9128" s="4">
        <v>-7.5819700000000001</v>
      </c>
      <c r="AA9128" s="4">
        <v>-45.327500000000001</v>
      </c>
      <c r="AB9128">
        <v>2208908</v>
      </c>
      <c r="AC9128" t="s">
        <v>63039</v>
      </c>
    </row>
    <row r="9129" spans="1:29">
      <c r="A9129" t="s">
        <v>39374</v>
      </c>
      <c r="B9129" s="1" t="s">
        <v>68428</v>
      </c>
      <c r="C9129" s="2">
        <v>46188.593958333302</v>
      </c>
      <c r="D9129" s="1" t="s">
        <v>20956</v>
      </c>
      <c r="E9129" s="1" t="s">
        <v>20957</v>
      </c>
      <c r="F9129" s="1" t="s">
        <v>46</v>
      </c>
      <c r="H9129" s="1" t="s">
        <v>118</v>
      </c>
      <c r="I9129" s="1" t="s">
        <v>119</v>
      </c>
      <c r="K9129" t="s">
        <v>20958</v>
      </c>
      <c r="L9129" s="1" t="s">
        <v>20959</v>
      </c>
      <c r="M9129" s="1" t="s">
        <v>36</v>
      </c>
      <c r="N9129" s="1" t="s">
        <v>36</v>
      </c>
      <c r="O9129" s="1" t="s">
        <v>37</v>
      </c>
      <c r="P9129" s="1" t="s">
        <v>38</v>
      </c>
      <c r="R9129" s="1" t="s">
        <v>39</v>
      </c>
      <c r="S9129" s="2">
        <v>46097.406886574099</v>
      </c>
      <c r="U9129" s="1" t="s">
        <v>20956</v>
      </c>
      <c r="V9129" s="1" t="s">
        <v>40</v>
      </c>
      <c r="W9129" s="1" t="s">
        <v>122</v>
      </c>
      <c r="X9129" s="1" t="s">
        <v>123</v>
      </c>
      <c r="Y9129" s="3">
        <v>54.55</v>
      </c>
      <c r="Z9129" s="4">
        <v>-7.5871399999999998</v>
      </c>
      <c r="AA9129" s="4">
        <v>-45.204070000000002</v>
      </c>
      <c r="AB9129">
        <v>2208908</v>
      </c>
      <c r="AC9129" t="s">
        <v>63039</v>
      </c>
    </row>
    <row r="9130" spans="1:29">
      <c r="A9130" t="s">
        <v>39444</v>
      </c>
      <c r="B9130" s="1" t="s">
        <v>39445</v>
      </c>
      <c r="C9130" s="2">
        <v>45975.323553240698</v>
      </c>
      <c r="D9130" s="1" t="s">
        <v>20995</v>
      </c>
      <c r="E9130" s="1" t="s">
        <v>20996</v>
      </c>
      <c r="F9130" s="1" t="s">
        <v>46</v>
      </c>
      <c r="H9130" s="1" t="s">
        <v>118</v>
      </c>
      <c r="I9130" s="1" t="s">
        <v>119</v>
      </c>
      <c r="K9130" t="s">
        <v>20997</v>
      </c>
      <c r="M9130" s="1" t="s">
        <v>36</v>
      </c>
      <c r="N9130" s="1" t="s">
        <v>36</v>
      </c>
      <c r="O9130" s="1" t="s">
        <v>37</v>
      </c>
      <c r="P9130" s="1" t="s">
        <v>38</v>
      </c>
      <c r="R9130" s="1" t="s">
        <v>39</v>
      </c>
      <c r="S9130" s="2">
        <v>46097.406689814801</v>
      </c>
      <c r="U9130" s="1" t="s">
        <v>20995</v>
      </c>
      <c r="V9130" s="1" t="s">
        <v>40</v>
      </c>
      <c r="W9130" s="1" t="s">
        <v>122</v>
      </c>
      <c r="X9130" s="1" t="s">
        <v>123</v>
      </c>
      <c r="Y9130" s="3">
        <v>54.55</v>
      </c>
      <c r="Z9130" s="4">
        <v>-8.5061199999999992</v>
      </c>
      <c r="AA9130" s="4">
        <v>-45.523020000000002</v>
      </c>
      <c r="AB9130">
        <v>2208908</v>
      </c>
      <c r="AC9130" t="s">
        <v>63039</v>
      </c>
    </row>
    <row r="9131" spans="1:29">
      <c r="A9131" t="s">
        <v>39506</v>
      </c>
      <c r="B9131" s="1" t="s">
        <v>39507</v>
      </c>
      <c r="C9131" s="2">
        <v>46137.7402083333</v>
      </c>
      <c r="D9131" s="1" t="s">
        <v>21033</v>
      </c>
      <c r="E9131" s="1" t="s">
        <v>21034</v>
      </c>
      <c r="F9131" s="1" t="s">
        <v>46</v>
      </c>
      <c r="H9131" s="1" t="s">
        <v>118</v>
      </c>
      <c r="I9131" s="1" t="s">
        <v>119</v>
      </c>
      <c r="K9131" t="s">
        <v>120</v>
      </c>
      <c r="M9131" s="1" t="s">
        <v>36</v>
      </c>
      <c r="N9131" s="1" t="s">
        <v>36</v>
      </c>
      <c r="O9131" s="1" t="s">
        <v>37</v>
      </c>
      <c r="P9131" s="1" t="s">
        <v>38</v>
      </c>
      <c r="R9131" s="1" t="s">
        <v>39</v>
      </c>
      <c r="S9131" s="2">
        <v>46097.407581018502</v>
      </c>
      <c r="U9131" s="1" t="s">
        <v>21033</v>
      </c>
      <c r="V9131" s="1" t="s">
        <v>40</v>
      </c>
      <c r="W9131" s="1" t="s">
        <v>122</v>
      </c>
      <c r="X9131" s="1" t="s">
        <v>123</v>
      </c>
      <c r="Y9131" s="3">
        <v>54.55</v>
      </c>
      <c r="Z9131" s="4">
        <v>-7.9392800000000001</v>
      </c>
      <c r="AA9131" s="4">
        <v>-45.46649</v>
      </c>
      <c r="AB9131">
        <v>2208908</v>
      </c>
      <c r="AC9131" t="s">
        <v>63039</v>
      </c>
    </row>
    <row r="9132" spans="1:29">
      <c r="A9132" t="s">
        <v>39554</v>
      </c>
      <c r="B9132" s="1" t="s">
        <v>39555</v>
      </c>
      <c r="C9132" s="2">
        <v>46155.566817129598</v>
      </c>
      <c r="D9132" s="1" t="s">
        <v>21065</v>
      </c>
      <c r="E9132" s="1" t="s">
        <v>21066</v>
      </c>
      <c r="F9132" s="1" t="s">
        <v>46</v>
      </c>
      <c r="H9132" s="1" t="s">
        <v>118</v>
      </c>
      <c r="I9132" s="1" t="s">
        <v>119</v>
      </c>
      <c r="K9132" t="s">
        <v>120</v>
      </c>
      <c r="M9132" s="1" t="s">
        <v>36</v>
      </c>
      <c r="N9132" s="1" t="s">
        <v>36</v>
      </c>
      <c r="O9132" s="1" t="s">
        <v>37</v>
      </c>
      <c r="P9132" s="1" t="s">
        <v>38</v>
      </c>
      <c r="R9132" s="1" t="s">
        <v>39</v>
      </c>
      <c r="S9132" s="2">
        <v>46097.410740740699</v>
      </c>
      <c r="U9132" s="1" t="s">
        <v>21065</v>
      </c>
      <c r="V9132" s="1" t="s">
        <v>40</v>
      </c>
      <c r="W9132" s="1" t="s">
        <v>122</v>
      </c>
      <c r="X9132" s="1" t="s">
        <v>123</v>
      </c>
      <c r="Y9132" s="3">
        <v>54.55</v>
      </c>
      <c r="Z9132" s="4">
        <v>-7.8434900000000001</v>
      </c>
      <c r="AA9132" s="4">
        <v>-44.966380000000001</v>
      </c>
      <c r="AB9132">
        <v>2208908</v>
      </c>
      <c r="AC9132" t="s">
        <v>63039</v>
      </c>
    </row>
    <row r="9133" spans="1:29">
      <c r="A9133" t="s">
        <v>39598</v>
      </c>
      <c r="B9133" s="1" t="s">
        <v>64213</v>
      </c>
      <c r="C9133" s="2">
        <v>46179.641307870399</v>
      </c>
      <c r="D9133" s="1" t="s">
        <v>21356</v>
      </c>
      <c r="E9133" s="1" t="s">
        <v>21357</v>
      </c>
      <c r="F9133" s="1" t="s">
        <v>46</v>
      </c>
      <c r="H9133" s="1" t="s">
        <v>118</v>
      </c>
      <c r="I9133" s="1" t="s">
        <v>119</v>
      </c>
      <c r="K9133" t="s">
        <v>120</v>
      </c>
      <c r="M9133" s="1" t="s">
        <v>36</v>
      </c>
      <c r="N9133" s="1" t="s">
        <v>36</v>
      </c>
      <c r="O9133" s="1" t="s">
        <v>37</v>
      </c>
      <c r="P9133" s="1" t="s">
        <v>38</v>
      </c>
      <c r="R9133" s="1" t="s">
        <v>39</v>
      </c>
      <c r="S9133" s="2">
        <v>46097.409976851799</v>
      </c>
      <c r="U9133" s="1" t="s">
        <v>21356</v>
      </c>
      <c r="V9133" s="1" t="s">
        <v>40</v>
      </c>
      <c r="W9133" s="1" t="s">
        <v>122</v>
      </c>
      <c r="X9133" s="1" t="s">
        <v>123</v>
      </c>
      <c r="Y9133" s="3">
        <v>50</v>
      </c>
      <c r="Z9133" s="4">
        <v>-7.8810200000000004</v>
      </c>
      <c r="AA9133" s="4">
        <v>-45.489899999999999</v>
      </c>
      <c r="AB9133">
        <v>2208908</v>
      </c>
      <c r="AC9133" t="s">
        <v>63039</v>
      </c>
    </row>
    <row r="9134" spans="1:29">
      <c r="A9134" t="s">
        <v>39608</v>
      </c>
      <c r="B9134" s="1" t="s">
        <v>68429</v>
      </c>
      <c r="C9134" s="2">
        <v>46230.607881944401</v>
      </c>
      <c r="D9134" s="1" t="s">
        <v>22549</v>
      </c>
      <c r="E9134" s="1" t="s">
        <v>22550</v>
      </c>
      <c r="F9134" s="1" t="s">
        <v>46</v>
      </c>
      <c r="H9134" s="1" t="s">
        <v>118</v>
      </c>
      <c r="I9134" s="1" t="s">
        <v>119</v>
      </c>
      <c r="K9134" t="s">
        <v>120</v>
      </c>
      <c r="M9134" s="1" t="s">
        <v>36</v>
      </c>
      <c r="N9134" s="1" t="s">
        <v>36</v>
      </c>
      <c r="O9134" s="1" t="s">
        <v>37</v>
      </c>
      <c r="P9134" s="1" t="s">
        <v>38</v>
      </c>
      <c r="R9134" s="1" t="s">
        <v>39</v>
      </c>
      <c r="S9134" s="2">
        <v>46097.407222222202</v>
      </c>
      <c r="U9134" s="1" t="s">
        <v>22549</v>
      </c>
      <c r="V9134" s="1" t="s">
        <v>40</v>
      </c>
      <c r="W9134" s="1" t="s">
        <v>122</v>
      </c>
      <c r="X9134" s="1" t="s">
        <v>123</v>
      </c>
      <c r="Y9134" s="3">
        <v>54.55</v>
      </c>
      <c r="Z9134" s="4">
        <v>-8.5942299999999996</v>
      </c>
      <c r="AA9134" s="4">
        <v>-45.424050000000001</v>
      </c>
      <c r="AB9134">
        <v>2208908</v>
      </c>
      <c r="AC9134" t="s">
        <v>63039</v>
      </c>
    </row>
    <row r="9135" spans="1:29">
      <c r="A9135" t="s">
        <v>39752</v>
      </c>
      <c r="B9135" s="1" t="s">
        <v>39753</v>
      </c>
      <c r="C9135" s="2">
        <v>46058.106145833299</v>
      </c>
      <c r="D9135" s="1" t="s">
        <v>23184</v>
      </c>
      <c r="E9135" s="1" t="s">
        <v>23185</v>
      </c>
      <c r="F9135" s="1" t="s">
        <v>46</v>
      </c>
      <c r="H9135" s="1" t="s">
        <v>118</v>
      </c>
      <c r="I9135" s="1" t="s">
        <v>119</v>
      </c>
      <c r="K9135" t="s">
        <v>23189</v>
      </c>
      <c r="M9135" s="1" t="s">
        <v>36</v>
      </c>
      <c r="N9135" s="1" t="s">
        <v>36</v>
      </c>
      <c r="O9135" s="1" t="s">
        <v>37</v>
      </c>
      <c r="P9135" s="1" t="s">
        <v>38</v>
      </c>
      <c r="R9135" s="1" t="s">
        <v>39</v>
      </c>
      <c r="S9135" s="2">
        <v>46097.406956018502</v>
      </c>
      <c r="U9135" s="1" t="s">
        <v>23184</v>
      </c>
      <c r="V9135" s="1" t="s">
        <v>40</v>
      </c>
      <c r="W9135" s="1" t="s">
        <v>122</v>
      </c>
      <c r="X9135" s="1" t="s">
        <v>123</v>
      </c>
      <c r="Y9135" s="3">
        <v>54.55</v>
      </c>
      <c r="Z9135" s="4">
        <v>-8.5762099999999997</v>
      </c>
      <c r="AA9135" s="4">
        <v>-45.423580000000001</v>
      </c>
      <c r="AB9135">
        <v>2208908</v>
      </c>
      <c r="AC9135" t="s">
        <v>63039</v>
      </c>
    </row>
    <row r="9136" spans="1:29">
      <c r="A9136" t="s">
        <v>39875</v>
      </c>
      <c r="B9136" s="1" t="s">
        <v>39876</v>
      </c>
      <c r="C9136" s="2">
        <v>46155.576076388897</v>
      </c>
      <c r="D9136" s="1" t="s">
        <v>23204</v>
      </c>
      <c r="E9136" s="1" t="s">
        <v>23205</v>
      </c>
      <c r="F9136" s="1" t="s">
        <v>46</v>
      </c>
      <c r="H9136" s="1" t="s">
        <v>118</v>
      </c>
      <c r="I9136" s="1" t="s">
        <v>119</v>
      </c>
      <c r="K9136" t="s">
        <v>120</v>
      </c>
      <c r="M9136" s="1" t="s">
        <v>36</v>
      </c>
      <c r="N9136" s="1" t="s">
        <v>36</v>
      </c>
      <c r="O9136" s="1" t="s">
        <v>37</v>
      </c>
      <c r="P9136" s="1" t="s">
        <v>38</v>
      </c>
      <c r="R9136" s="1" t="s">
        <v>39</v>
      </c>
      <c r="S9136" s="2">
        <v>46097.4071064815</v>
      </c>
      <c r="U9136" s="1" t="s">
        <v>23204</v>
      </c>
      <c r="V9136" s="1" t="s">
        <v>40</v>
      </c>
      <c r="W9136" s="1" t="s">
        <v>122</v>
      </c>
      <c r="X9136" s="1" t="s">
        <v>123</v>
      </c>
      <c r="Y9136" s="3">
        <v>50</v>
      </c>
      <c r="Z9136" s="4">
        <v>-7.6090600000000004</v>
      </c>
      <c r="AA9136" s="4">
        <v>-45.334400000000002</v>
      </c>
      <c r="AB9136">
        <v>2208908</v>
      </c>
      <c r="AC9136" t="s">
        <v>63039</v>
      </c>
    </row>
    <row r="9137" spans="1:29">
      <c r="A9137" t="s">
        <v>39893</v>
      </c>
      <c r="B9137" s="1" t="s">
        <v>39894</v>
      </c>
      <c r="C9137" s="2">
        <v>46120.450590277796</v>
      </c>
      <c r="D9137" s="1" t="s">
        <v>23365</v>
      </c>
      <c r="E9137" s="1" t="s">
        <v>23366</v>
      </c>
      <c r="F9137" s="1" t="s">
        <v>46</v>
      </c>
      <c r="H9137" s="1" t="s">
        <v>118</v>
      </c>
      <c r="I9137" s="1" t="s">
        <v>119</v>
      </c>
      <c r="K9137" t="s">
        <v>120</v>
      </c>
      <c r="L9137" s="1" t="s">
        <v>23367</v>
      </c>
      <c r="M9137" s="1" t="s">
        <v>36</v>
      </c>
      <c r="N9137" s="1" t="s">
        <v>36</v>
      </c>
      <c r="O9137" s="1" t="s">
        <v>37</v>
      </c>
      <c r="P9137" s="1" t="s">
        <v>38</v>
      </c>
      <c r="R9137" s="1" t="s">
        <v>39</v>
      </c>
      <c r="S9137" s="2">
        <v>46097.407384259299</v>
      </c>
      <c r="U9137" s="1" t="s">
        <v>23365</v>
      </c>
      <c r="V9137" s="1" t="s">
        <v>40</v>
      </c>
      <c r="W9137" s="1" t="s">
        <v>122</v>
      </c>
      <c r="X9137" s="1" t="s">
        <v>123</v>
      </c>
      <c r="Y9137" s="3">
        <v>50</v>
      </c>
      <c r="Z9137" s="4">
        <v>-7.7698799999999997</v>
      </c>
      <c r="AA9137" s="4">
        <v>-45.332450000000001</v>
      </c>
      <c r="AB9137">
        <v>2208908</v>
      </c>
      <c r="AC9137" t="s">
        <v>63039</v>
      </c>
    </row>
    <row r="9138" spans="1:29">
      <c r="A9138" t="s">
        <v>39898</v>
      </c>
      <c r="B9138" s="1" t="s">
        <v>68430</v>
      </c>
      <c r="C9138" s="2">
        <v>46218.6202430556</v>
      </c>
      <c r="D9138" s="1" t="s">
        <v>23756</v>
      </c>
      <c r="E9138" s="1" t="s">
        <v>23757</v>
      </c>
      <c r="F9138" s="1" t="s">
        <v>46</v>
      </c>
      <c r="H9138" s="1" t="s">
        <v>118</v>
      </c>
      <c r="I9138" s="1" t="s">
        <v>119</v>
      </c>
      <c r="K9138" t="s">
        <v>120</v>
      </c>
      <c r="M9138" s="1" t="s">
        <v>36</v>
      </c>
      <c r="N9138" s="1" t="s">
        <v>36</v>
      </c>
      <c r="O9138" s="1" t="s">
        <v>37</v>
      </c>
      <c r="P9138" s="1" t="s">
        <v>38</v>
      </c>
      <c r="R9138" s="1" t="s">
        <v>39</v>
      </c>
      <c r="S9138" s="2">
        <v>46097.406898148103</v>
      </c>
      <c r="U9138" s="1" t="s">
        <v>23756</v>
      </c>
      <c r="V9138" s="1" t="s">
        <v>40</v>
      </c>
      <c r="W9138" s="1" t="s">
        <v>122</v>
      </c>
      <c r="X9138" s="1" t="s">
        <v>123</v>
      </c>
      <c r="Y9138" s="3">
        <v>54.55</v>
      </c>
      <c r="Z9138" s="4">
        <v>-8.2881199999999993</v>
      </c>
      <c r="AA9138" s="4">
        <v>-45.642710000000001</v>
      </c>
      <c r="AB9138">
        <v>2208908</v>
      </c>
      <c r="AC9138" t="s">
        <v>63039</v>
      </c>
    </row>
    <row r="9139" spans="1:29">
      <c r="A9139" t="s">
        <v>39928</v>
      </c>
      <c r="B9139" s="1" t="s">
        <v>68431</v>
      </c>
      <c r="C9139" s="2">
        <v>46218.775706018503</v>
      </c>
      <c r="D9139" s="1" t="s">
        <v>26066</v>
      </c>
      <c r="E9139" s="1" t="s">
        <v>26067</v>
      </c>
      <c r="F9139" s="1" t="s">
        <v>46</v>
      </c>
      <c r="H9139" s="1" t="s">
        <v>118</v>
      </c>
      <c r="I9139" s="1" t="s">
        <v>119</v>
      </c>
      <c r="K9139" t="s">
        <v>26068</v>
      </c>
      <c r="M9139" s="1" t="s">
        <v>36</v>
      </c>
      <c r="N9139" s="1" t="s">
        <v>36</v>
      </c>
      <c r="O9139" s="1" t="s">
        <v>37</v>
      </c>
      <c r="P9139" s="1" t="s">
        <v>38</v>
      </c>
      <c r="R9139" s="1" t="s">
        <v>39</v>
      </c>
      <c r="S9139" s="2">
        <v>46097.406932870399</v>
      </c>
      <c r="U9139" s="1" t="s">
        <v>26066</v>
      </c>
      <c r="V9139" s="1" t="s">
        <v>40</v>
      </c>
      <c r="W9139" s="1" t="s">
        <v>122</v>
      </c>
      <c r="X9139" s="1" t="s">
        <v>123</v>
      </c>
      <c r="Y9139" s="3">
        <v>54.55</v>
      </c>
      <c r="Z9139" s="4">
        <v>-7.9423700000000004</v>
      </c>
      <c r="AA9139" s="4">
        <v>-45.466360000000002</v>
      </c>
      <c r="AB9139">
        <v>2208908</v>
      </c>
      <c r="AC9139" t="s">
        <v>63039</v>
      </c>
    </row>
    <row r="9140" spans="1:29">
      <c r="A9140" t="s">
        <v>39977</v>
      </c>
      <c r="B9140" s="1" t="s">
        <v>68432</v>
      </c>
      <c r="C9140" s="2">
        <v>46218.788136574098</v>
      </c>
      <c r="D9140" s="1" t="s">
        <v>28012</v>
      </c>
      <c r="E9140" s="1" t="s">
        <v>28013</v>
      </c>
      <c r="F9140" s="1" t="s">
        <v>46</v>
      </c>
      <c r="H9140" s="1" t="s">
        <v>118</v>
      </c>
      <c r="I9140" s="1" t="s">
        <v>119</v>
      </c>
      <c r="K9140" t="s">
        <v>120</v>
      </c>
      <c r="M9140" s="1" t="s">
        <v>36</v>
      </c>
      <c r="N9140" s="1" t="s">
        <v>36</v>
      </c>
      <c r="O9140" s="1" t="s">
        <v>37</v>
      </c>
      <c r="P9140" s="1" t="s">
        <v>38</v>
      </c>
      <c r="R9140" s="1" t="s">
        <v>39</v>
      </c>
      <c r="S9140" s="2">
        <v>46097.410092592603</v>
      </c>
      <c r="U9140" s="1" t="s">
        <v>28012</v>
      </c>
      <c r="V9140" s="1" t="s">
        <v>40</v>
      </c>
      <c r="W9140" s="1" t="s">
        <v>122</v>
      </c>
      <c r="X9140" s="1" t="s">
        <v>123</v>
      </c>
      <c r="Y9140" s="3">
        <v>54.55</v>
      </c>
      <c r="Z9140" s="4">
        <v>-8.1604899999999994</v>
      </c>
      <c r="AA9140" s="4">
        <v>-45.500079999999997</v>
      </c>
      <c r="AB9140">
        <v>2208908</v>
      </c>
      <c r="AC9140" t="s">
        <v>63039</v>
      </c>
    </row>
    <row r="9141" spans="1:29">
      <c r="A9141" t="s">
        <v>40181</v>
      </c>
      <c r="B9141" s="1" t="s">
        <v>40182</v>
      </c>
      <c r="C9141" s="2">
        <v>46073.203819444403</v>
      </c>
      <c r="D9141" s="1" t="s">
        <v>30946</v>
      </c>
      <c r="E9141" s="1" t="s">
        <v>30947</v>
      </c>
      <c r="F9141" s="1" t="s">
        <v>46</v>
      </c>
      <c r="H9141" s="1" t="s">
        <v>118</v>
      </c>
      <c r="I9141" s="1" t="s">
        <v>119</v>
      </c>
      <c r="K9141" t="s">
        <v>30948</v>
      </c>
      <c r="M9141" s="1" t="s">
        <v>36</v>
      </c>
      <c r="N9141" s="1" t="s">
        <v>36</v>
      </c>
      <c r="O9141" s="1" t="s">
        <v>37</v>
      </c>
      <c r="P9141" s="1" t="s">
        <v>38</v>
      </c>
      <c r="R9141" s="1" t="s">
        <v>39</v>
      </c>
      <c r="S9141" s="2">
        <v>46097.407048611101</v>
      </c>
      <c r="U9141" s="1" t="s">
        <v>30946</v>
      </c>
      <c r="V9141" s="1" t="s">
        <v>40</v>
      </c>
      <c r="W9141" s="1" t="s">
        <v>122</v>
      </c>
      <c r="X9141" s="1" t="s">
        <v>123</v>
      </c>
      <c r="Y9141" s="3">
        <v>54.55</v>
      </c>
      <c r="Z9141" s="4">
        <v>-7.9413900000000002</v>
      </c>
      <c r="AA9141" s="4">
        <v>-45.458419999999997</v>
      </c>
      <c r="AB9141">
        <v>2208908</v>
      </c>
      <c r="AC9141" t="s">
        <v>63039</v>
      </c>
    </row>
    <row r="9142" spans="1:29">
      <c r="A9142" t="s">
        <v>40379</v>
      </c>
      <c r="B9142" s="1" t="s">
        <v>40380</v>
      </c>
      <c r="C9142" s="2">
        <v>46093.731689814798</v>
      </c>
      <c r="D9142" s="1" t="s">
        <v>30976</v>
      </c>
      <c r="E9142" s="1" t="s">
        <v>30977</v>
      </c>
      <c r="F9142" s="1" t="s">
        <v>46</v>
      </c>
      <c r="H9142" s="1" t="s">
        <v>118</v>
      </c>
      <c r="I9142" s="1" t="s">
        <v>119</v>
      </c>
      <c r="K9142" t="s">
        <v>120</v>
      </c>
      <c r="L9142" s="1" t="s">
        <v>30978</v>
      </c>
      <c r="M9142" s="1" t="s">
        <v>36</v>
      </c>
      <c r="N9142" s="1" t="s">
        <v>36</v>
      </c>
      <c r="O9142" s="1" t="s">
        <v>37</v>
      </c>
      <c r="P9142" s="1" t="s">
        <v>38</v>
      </c>
      <c r="R9142" s="1" t="s">
        <v>39</v>
      </c>
      <c r="S9142" s="2">
        <v>46097.406689814801</v>
      </c>
      <c r="U9142" s="1" t="s">
        <v>30976</v>
      </c>
      <c r="V9142" s="1" t="s">
        <v>40</v>
      </c>
      <c r="W9142" s="1" t="s">
        <v>122</v>
      </c>
      <c r="X9142" s="1" t="s">
        <v>123</v>
      </c>
      <c r="Y9142" s="3">
        <v>50</v>
      </c>
      <c r="Z9142" s="4">
        <v>-7.7932899999999998</v>
      </c>
      <c r="AA9142" s="4">
        <v>-45.236440000000002</v>
      </c>
      <c r="AB9142">
        <v>2208908</v>
      </c>
      <c r="AC9142" t="s">
        <v>63039</v>
      </c>
    </row>
    <row r="9143" spans="1:29">
      <c r="A9143" t="s">
        <v>40453</v>
      </c>
      <c r="B9143" s="1" t="s">
        <v>40454</v>
      </c>
      <c r="C9143" s="2">
        <v>46155.5441782407</v>
      </c>
      <c r="D9143" s="1" t="s">
        <v>31232</v>
      </c>
      <c r="E9143" s="1" t="s">
        <v>31233</v>
      </c>
      <c r="F9143" s="1" t="s">
        <v>46</v>
      </c>
      <c r="H9143" s="1" t="s">
        <v>118</v>
      </c>
      <c r="I9143" s="1" t="s">
        <v>119</v>
      </c>
      <c r="K9143" t="s">
        <v>120</v>
      </c>
      <c r="M9143" s="1" t="s">
        <v>36</v>
      </c>
      <c r="N9143" s="1" t="s">
        <v>36</v>
      </c>
      <c r="O9143" s="1" t="s">
        <v>37</v>
      </c>
      <c r="P9143" s="1" t="s">
        <v>38</v>
      </c>
      <c r="R9143" s="1" t="s">
        <v>39</v>
      </c>
      <c r="S9143" s="2">
        <v>46097.411064814798</v>
      </c>
      <c r="U9143" s="1" t="s">
        <v>31232</v>
      </c>
      <c r="V9143" s="1" t="s">
        <v>40</v>
      </c>
      <c r="W9143" s="1" t="s">
        <v>122</v>
      </c>
      <c r="X9143" s="1" t="s">
        <v>123</v>
      </c>
      <c r="Y9143" s="3">
        <v>50</v>
      </c>
      <c r="Z9143" s="4">
        <v>-7.8089199999999996</v>
      </c>
      <c r="AA9143" s="4">
        <v>-45.149979999999999</v>
      </c>
      <c r="AB9143">
        <v>2208908</v>
      </c>
      <c r="AC9143" t="s">
        <v>63039</v>
      </c>
    </row>
    <row r="9144" spans="1:29">
      <c r="A9144" t="s">
        <v>40474</v>
      </c>
      <c r="B9144" s="1" t="s">
        <v>40475</v>
      </c>
      <c r="C9144" s="2">
        <v>46155.576030092598</v>
      </c>
      <c r="D9144" s="1" t="s">
        <v>33186</v>
      </c>
      <c r="E9144" s="1" t="s">
        <v>33184</v>
      </c>
      <c r="F9144" s="1" t="s">
        <v>46</v>
      </c>
      <c r="H9144" s="1" t="s">
        <v>118</v>
      </c>
      <c r="I9144" s="1" t="s">
        <v>119</v>
      </c>
      <c r="K9144" t="s">
        <v>120</v>
      </c>
      <c r="L9144" s="1" t="s">
        <v>33189</v>
      </c>
      <c r="M9144" s="1" t="s">
        <v>36</v>
      </c>
      <c r="N9144" s="1" t="s">
        <v>36</v>
      </c>
      <c r="O9144" s="1" t="s">
        <v>37</v>
      </c>
      <c r="P9144" s="1" t="s">
        <v>38</v>
      </c>
      <c r="R9144" s="1" t="s">
        <v>39</v>
      </c>
      <c r="S9144" s="2">
        <v>46097.406828703701</v>
      </c>
      <c r="U9144" s="1" t="s">
        <v>33186</v>
      </c>
      <c r="V9144" s="1" t="s">
        <v>40</v>
      </c>
      <c r="W9144" s="1" t="s">
        <v>122</v>
      </c>
      <c r="X9144" s="1" t="s">
        <v>123</v>
      </c>
      <c r="Y9144" s="3">
        <v>54.55</v>
      </c>
      <c r="Z9144" s="4">
        <v>-7.6031599999999999</v>
      </c>
      <c r="AA9144" s="4">
        <v>-45.223109999999998</v>
      </c>
      <c r="AB9144">
        <v>2208908</v>
      </c>
      <c r="AC9144" t="s">
        <v>63039</v>
      </c>
    </row>
    <row r="9145" spans="1:29">
      <c r="A9145" t="s">
        <v>40490</v>
      </c>
      <c r="B9145" s="1" t="s">
        <v>68433</v>
      </c>
      <c r="C9145" s="2">
        <v>46218.773113425901</v>
      </c>
      <c r="D9145" s="1" t="s">
        <v>33348</v>
      </c>
      <c r="E9145" s="1" t="s">
        <v>33349</v>
      </c>
      <c r="F9145" s="1" t="s">
        <v>46</v>
      </c>
      <c r="H9145" s="1" t="s">
        <v>118</v>
      </c>
      <c r="I9145" s="1" t="s">
        <v>119</v>
      </c>
      <c r="K9145" t="s">
        <v>120</v>
      </c>
      <c r="M9145" s="1" t="s">
        <v>36</v>
      </c>
      <c r="N9145" s="1" t="s">
        <v>36</v>
      </c>
      <c r="O9145" s="1" t="s">
        <v>37</v>
      </c>
      <c r="P9145" s="1" t="s">
        <v>38</v>
      </c>
      <c r="R9145" s="1" t="s">
        <v>39</v>
      </c>
      <c r="S9145" s="2">
        <v>46097.407719907402</v>
      </c>
      <c r="U9145" s="1" t="s">
        <v>33348</v>
      </c>
      <c r="V9145" s="1" t="s">
        <v>40</v>
      </c>
      <c r="W9145" s="1" t="s">
        <v>122</v>
      </c>
      <c r="X9145" s="1" t="s">
        <v>123</v>
      </c>
      <c r="Y9145" s="3">
        <v>54.55</v>
      </c>
      <c r="Z9145" s="4">
        <v>-8.1436200000000003</v>
      </c>
      <c r="AA9145" s="4">
        <v>-45.56194</v>
      </c>
      <c r="AB9145">
        <v>2208908</v>
      </c>
      <c r="AC9145" t="s">
        <v>63039</v>
      </c>
    </row>
    <row r="9146" spans="1:29">
      <c r="A9146" t="s">
        <v>40495</v>
      </c>
      <c r="B9146" s="1" t="s">
        <v>68434</v>
      </c>
      <c r="C9146" s="2">
        <v>46218.748854166697</v>
      </c>
      <c r="D9146" s="1" t="s">
        <v>33753</v>
      </c>
      <c r="E9146" s="1" t="s">
        <v>33754</v>
      </c>
      <c r="F9146" s="1" t="s">
        <v>46</v>
      </c>
      <c r="H9146" s="1" t="s">
        <v>118</v>
      </c>
      <c r="I9146" s="1" t="s">
        <v>119</v>
      </c>
      <c r="K9146" t="s">
        <v>120</v>
      </c>
      <c r="M9146" s="1" t="s">
        <v>36</v>
      </c>
      <c r="N9146" s="1" t="s">
        <v>36</v>
      </c>
      <c r="O9146" s="1" t="s">
        <v>37</v>
      </c>
      <c r="P9146" s="1" t="s">
        <v>38</v>
      </c>
      <c r="R9146" s="1" t="s">
        <v>39</v>
      </c>
      <c r="S9146" s="2">
        <v>46097.406817129602</v>
      </c>
      <c r="U9146" s="1" t="s">
        <v>33753</v>
      </c>
      <c r="V9146" s="1" t="s">
        <v>40</v>
      </c>
      <c r="W9146" s="1" t="s">
        <v>122</v>
      </c>
      <c r="X9146" s="1" t="s">
        <v>123</v>
      </c>
      <c r="Y9146" s="3">
        <v>50</v>
      </c>
      <c r="Z9146" s="4">
        <v>-8.1733899999999995</v>
      </c>
      <c r="AA9146" s="4">
        <v>-45.539090000000002</v>
      </c>
      <c r="AB9146">
        <v>2208908</v>
      </c>
      <c r="AC9146" t="s">
        <v>63039</v>
      </c>
    </row>
    <row r="9147" spans="1:29">
      <c r="A9147" t="s">
        <v>40496</v>
      </c>
      <c r="B9147" s="1" t="s">
        <v>40497</v>
      </c>
      <c r="C9147" s="2">
        <v>46124.493912037004</v>
      </c>
      <c r="D9147" s="1" t="s">
        <v>34196</v>
      </c>
      <c r="E9147" s="1" t="s">
        <v>34197</v>
      </c>
      <c r="F9147" s="1" t="s">
        <v>46</v>
      </c>
      <c r="H9147" s="1" t="s">
        <v>118</v>
      </c>
      <c r="I9147" s="1" t="s">
        <v>119</v>
      </c>
      <c r="K9147" t="s">
        <v>120</v>
      </c>
      <c r="M9147" s="1" t="s">
        <v>36</v>
      </c>
      <c r="N9147" s="1" t="s">
        <v>36</v>
      </c>
      <c r="O9147" s="1" t="s">
        <v>37</v>
      </c>
      <c r="P9147" s="1" t="s">
        <v>38</v>
      </c>
      <c r="R9147" s="1" t="s">
        <v>39</v>
      </c>
      <c r="S9147" s="2">
        <v>46097.410324074102</v>
      </c>
      <c r="U9147" s="1" t="s">
        <v>34196</v>
      </c>
      <c r="V9147" s="1" t="s">
        <v>40</v>
      </c>
      <c r="W9147" s="1" t="s">
        <v>122</v>
      </c>
      <c r="X9147" s="1" t="s">
        <v>123</v>
      </c>
      <c r="Y9147" s="3">
        <v>54.55</v>
      </c>
      <c r="Z9147" s="4">
        <v>-8.2514599999999998</v>
      </c>
      <c r="AA9147" s="4">
        <v>-45.637160000000002</v>
      </c>
      <c r="AB9147">
        <v>2208908</v>
      </c>
      <c r="AC9147" t="s">
        <v>63039</v>
      </c>
    </row>
    <row r="9148" spans="1:29">
      <c r="A9148" t="s">
        <v>40502</v>
      </c>
      <c r="B9148" s="1" t="s">
        <v>68435</v>
      </c>
      <c r="C9148" s="2">
        <v>46240.548923611103</v>
      </c>
      <c r="D9148" s="1" t="s">
        <v>34200</v>
      </c>
      <c r="E9148" s="1" t="s">
        <v>34201</v>
      </c>
      <c r="F9148" s="1" t="s">
        <v>46</v>
      </c>
      <c r="H9148" s="1" t="s">
        <v>118</v>
      </c>
      <c r="I9148" s="1" t="s">
        <v>119</v>
      </c>
      <c r="K9148" t="s">
        <v>120</v>
      </c>
      <c r="M9148" s="1" t="s">
        <v>36</v>
      </c>
      <c r="N9148" s="1" t="s">
        <v>36</v>
      </c>
      <c r="O9148" s="1" t="s">
        <v>37</v>
      </c>
      <c r="P9148" s="1" t="s">
        <v>38</v>
      </c>
      <c r="R9148" s="1" t="s">
        <v>39</v>
      </c>
      <c r="S9148" s="2">
        <v>46097.4069675926</v>
      </c>
      <c r="U9148" s="1" t="s">
        <v>34200</v>
      </c>
      <c r="V9148" s="1" t="s">
        <v>40</v>
      </c>
      <c r="W9148" s="1" t="s">
        <v>122</v>
      </c>
      <c r="X9148" s="1" t="s">
        <v>123</v>
      </c>
      <c r="Y9148" s="3">
        <v>50</v>
      </c>
      <c r="Z9148" s="4">
        <v>-7.87263</v>
      </c>
      <c r="AA9148" s="4">
        <v>-45.468130000000002</v>
      </c>
      <c r="AB9148">
        <v>2208908</v>
      </c>
      <c r="AC9148" t="s">
        <v>63039</v>
      </c>
    </row>
    <row r="9149" spans="1:29">
      <c r="A9149" t="s">
        <v>40558</v>
      </c>
      <c r="B9149" s="1" t="s">
        <v>68436</v>
      </c>
      <c r="C9149" s="2">
        <v>46213.698206018496</v>
      </c>
      <c r="D9149" s="1" t="s">
        <v>34497</v>
      </c>
      <c r="E9149" s="1" t="s">
        <v>34498</v>
      </c>
      <c r="F9149" s="1" t="s">
        <v>46</v>
      </c>
      <c r="H9149" s="1" t="s">
        <v>118</v>
      </c>
      <c r="I9149" s="1" t="s">
        <v>119</v>
      </c>
      <c r="K9149" t="s">
        <v>34502</v>
      </c>
      <c r="L9149" s="1" t="s">
        <v>34503</v>
      </c>
      <c r="M9149" s="1" t="s">
        <v>36</v>
      </c>
      <c r="N9149" s="1" t="s">
        <v>36</v>
      </c>
      <c r="O9149" s="1" t="s">
        <v>37</v>
      </c>
      <c r="P9149" s="1" t="s">
        <v>38</v>
      </c>
      <c r="R9149" s="1" t="s">
        <v>39</v>
      </c>
      <c r="S9149" s="2">
        <v>46097.410277777803</v>
      </c>
      <c r="U9149" s="1" t="s">
        <v>34497</v>
      </c>
      <c r="V9149" s="1" t="s">
        <v>40</v>
      </c>
      <c r="W9149" s="1" t="s">
        <v>122</v>
      </c>
      <c r="X9149" s="1" t="s">
        <v>123</v>
      </c>
      <c r="Y9149" s="3">
        <v>54.55</v>
      </c>
      <c r="Z9149" s="4">
        <v>-8.1434499999999996</v>
      </c>
      <c r="AA9149" s="4">
        <v>-45.554270000000002</v>
      </c>
      <c r="AB9149">
        <v>2208908</v>
      </c>
      <c r="AC9149" t="s">
        <v>63039</v>
      </c>
    </row>
    <row r="9150" spans="1:29">
      <c r="A9150" t="s">
        <v>40572</v>
      </c>
      <c r="B9150" s="1" t="s">
        <v>40573</v>
      </c>
      <c r="C9150" s="2">
        <v>46148.5255555556</v>
      </c>
      <c r="D9150" s="1" t="s">
        <v>35982</v>
      </c>
      <c r="E9150" s="1" t="s">
        <v>35983</v>
      </c>
      <c r="F9150" s="1" t="s">
        <v>46</v>
      </c>
      <c r="H9150" s="1" t="s">
        <v>118</v>
      </c>
      <c r="I9150" s="1" t="s">
        <v>119</v>
      </c>
      <c r="K9150" t="s">
        <v>120</v>
      </c>
      <c r="M9150" s="1" t="s">
        <v>36</v>
      </c>
      <c r="N9150" s="1" t="s">
        <v>36</v>
      </c>
      <c r="O9150" s="1" t="s">
        <v>37</v>
      </c>
      <c r="P9150" s="1" t="s">
        <v>38</v>
      </c>
      <c r="R9150" s="1" t="s">
        <v>39</v>
      </c>
      <c r="S9150" s="2">
        <v>46097.407719907402</v>
      </c>
      <c r="U9150" s="1" t="s">
        <v>35982</v>
      </c>
      <c r="V9150" s="1" t="s">
        <v>40</v>
      </c>
      <c r="W9150" s="1" t="s">
        <v>122</v>
      </c>
      <c r="X9150" s="1" t="s">
        <v>123</v>
      </c>
      <c r="Y9150" s="3">
        <v>50</v>
      </c>
      <c r="Z9150" s="4">
        <v>-8.50535</v>
      </c>
      <c r="AA9150" s="4">
        <v>-45.416370000000001</v>
      </c>
      <c r="AB9150">
        <v>2208908</v>
      </c>
      <c r="AC9150" t="s">
        <v>63039</v>
      </c>
    </row>
    <row r="9151" spans="1:29">
      <c r="A9151" t="s">
        <v>40680</v>
      </c>
      <c r="B9151" s="1" t="s">
        <v>40681</v>
      </c>
      <c r="C9151" s="2">
        <v>46050.737037036997</v>
      </c>
      <c r="D9151" s="1" t="s">
        <v>36054</v>
      </c>
      <c r="E9151" s="1" t="s">
        <v>36055</v>
      </c>
      <c r="F9151" s="1" t="s">
        <v>46</v>
      </c>
      <c r="H9151" s="1" t="s">
        <v>118</v>
      </c>
      <c r="I9151" s="1" t="s">
        <v>119</v>
      </c>
      <c r="K9151" t="s">
        <v>120</v>
      </c>
      <c r="L9151" s="1" t="s">
        <v>36056</v>
      </c>
      <c r="M9151" s="1" t="s">
        <v>36</v>
      </c>
      <c r="N9151" s="1" t="s">
        <v>36</v>
      </c>
      <c r="O9151" s="1" t="s">
        <v>37</v>
      </c>
      <c r="P9151" s="1" t="s">
        <v>38</v>
      </c>
      <c r="R9151" s="1" t="s">
        <v>39</v>
      </c>
      <c r="S9151" s="2">
        <v>46097.407233796301</v>
      </c>
      <c r="U9151" s="1" t="s">
        <v>36054</v>
      </c>
      <c r="V9151" s="1" t="s">
        <v>40</v>
      </c>
      <c r="W9151" s="1" t="s">
        <v>122</v>
      </c>
      <c r="X9151" s="1" t="s">
        <v>123</v>
      </c>
      <c r="Y9151" s="3">
        <v>54.55</v>
      </c>
      <c r="Z9151" s="4">
        <v>-7.7228500000000002</v>
      </c>
      <c r="AA9151" s="4">
        <v>-45.405149999999999</v>
      </c>
      <c r="AB9151">
        <v>2208908</v>
      </c>
      <c r="AC9151" t="s">
        <v>63039</v>
      </c>
    </row>
    <row r="9152" spans="1:29">
      <c r="A9152" t="s">
        <v>40697</v>
      </c>
      <c r="B9152" s="1" t="s">
        <v>68437</v>
      </c>
      <c r="C9152" s="2">
        <v>46169.880347222199</v>
      </c>
      <c r="D9152" s="1" t="s">
        <v>36494</v>
      </c>
      <c r="E9152" s="1" t="s">
        <v>36495</v>
      </c>
      <c r="F9152" s="1" t="s">
        <v>46</v>
      </c>
      <c r="H9152" s="1" t="s">
        <v>118</v>
      </c>
      <c r="I9152" s="1" t="s">
        <v>119</v>
      </c>
      <c r="K9152" t="s">
        <v>120</v>
      </c>
      <c r="M9152" s="1" t="s">
        <v>36</v>
      </c>
      <c r="N9152" s="1" t="s">
        <v>36</v>
      </c>
      <c r="O9152" s="1" t="s">
        <v>37</v>
      </c>
      <c r="P9152" s="1" t="s">
        <v>38</v>
      </c>
      <c r="R9152" s="1" t="s">
        <v>39</v>
      </c>
      <c r="S9152" s="2">
        <v>46097.5003587963</v>
      </c>
      <c r="U9152" s="1" t="s">
        <v>36494</v>
      </c>
      <c r="V9152" s="1" t="s">
        <v>40</v>
      </c>
      <c r="W9152" s="1" t="s">
        <v>122</v>
      </c>
      <c r="X9152" s="1" t="s">
        <v>123</v>
      </c>
      <c r="Y9152" s="3">
        <v>50</v>
      </c>
      <c r="Z9152" s="4">
        <v>-8.2804199999999994</v>
      </c>
      <c r="AA9152" s="4">
        <v>-45.63897</v>
      </c>
      <c r="AB9152">
        <v>2208908</v>
      </c>
      <c r="AC9152" t="s">
        <v>63039</v>
      </c>
    </row>
    <row r="9153" spans="1:29">
      <c r="A9153" t="s">
        <v>40705</v>
      </c>
      <c r="B9153" s="1" t="s">
        <v>68438</v>
      </c>
      <c r="C9153" s="2">
        <v>46218.7556944444</v>
      </c>
      <c r="D9153" s="1" t="s">
        <v>37847</v>
      </c>
      <c r="E9153" s="1" t="s">
        <v>37848</v>
      </c>
      <c r="F9153" s="1" t="s">
        <v>46</v>
      </c>
      <c r="H9153" s="1" t="s">
        <v>118</v>
      </c>
      <c r="I9153" s="1" t="s">
        <v>119</v>
      </c>
      <c r="K9153" t="s">
        <v>120</v>
      </c>
      <c r="M9153" s="1" t="s">
        <v>36</v>
      </c>
      <c r="N9153" s="1" t="s">
        <v>36</v>
      </c>
      <c r="O9153" s="1" t="s">
        <v>37</v>
      </c>
      <c r="P9153" s="1" t="s">
        <v>38</v>
      </c>
      <c r="R9153" s="1" t="s">
        <v>39</v>
      </c>
      <c r="S9153" s="2">
        <v>46097.407222222202</v>
      </c>
      <c r="U9153" s="1" t="s">
        <v>37847</v>
      </c>
      <c r="V9153" s="1" t="s">
        <v>40</v>
      </c>
      <c r="W9153" s="1" t="s">
        <v>122</v>
      </c>
      <c r="X9153" s="1" t="s">
        <v>123</v>
      </c>
      <c r="Y9153" s="3">
        <v>54.55</v>
      </c>
      <c r="Z9153" s="4">
        <v>-7.9473799999999999</v>
      </c>
      <c r="AA9153" s="4">
        <v>-45.270359999999997</v>
      </c>
      <c r="AB9153">
        <v>2208908</v>
      </c>
      <c r="AC9153" t="s">
        <v>63039</v>
      </c>
    </row>
    <row r="9154" spans="1:29">
      <c r="A9154" t="s">
        <v>40707</v>
      </c>
      <c r="B9154" s="1" t="s">
        <v>68439</v>
      </c>
      <c r="C9154" s="2">
        <v>46218.767986111103</v>
      </c>
      <c r="D9154" s="1" t="s">
        <v>39882</v>
      </c>
      <c r="E9154" s="1" t="s">
        <v>39883</v>
      </c>
      <c r="F9154" s="1" t="s">
        <v>46</v>
      </c>
      <c r="H9154" s="1" t="s">
        <v>118</v>
      </c>
      <c r="I9154" s="1" t="s">
        <v>119</v>
      </c>
      <c r="K9154" t="s">
        <v>120</v>
      </c>
      <c r="M9154" s="1" t="s">
        <v>36</v>
      </c>
      <c r="N9154" s="1" t="s">
        <v>36</v>
      </c>
      <c r="O9154" s="1" t="s">
        <v>37</v>
      </c>
      <c r="P9154" s="1" t="s">
        <v>38</v>
      </c>
      <c r="R9154" s="1" t="s">
        <v>39</v>
      </c>
      <c r="S9154" s="2">
        <v>46097.407349537003</v>
      </c>
      <c r="U9154" s="1" t="s">
        <v>39882</v>
      </c>
      <c r="V9154" s="1" t="s">
        <v>40</v>
      </c>
      <c r="W9154" s="1" t="s">
        <v>122</v>
      </c>
      <c r="X9154" s="1" t="s">
        <v>123</v>
      </c>
      <c r="Y9154" s="3">
        <v>50</v>
      </c>
      <c r="Z9154" s="4">
        <v>-8.4950500000000009</v>
      </c>
      <c r="AA9154" s="4">
        <v>-45.604979999999998</v>
      </c>
      <c r="AB9154">
        <v>2208908</v>
      </c>
      <c r="AC9154" t="s">
        <v>63039</v>
      </c>
    </row>
    <row r="9155" spans="1:29">
      <c r="A9155" t="s">
        <v>40713</v>
      </c>
      <c r="B9155" s="1" t="s">
        <v>40714</v>
      </c>
      <c r="C9155" s="2">
        <v>46148.525393518503</v>
      </c>
      <c r="D9155" s="1" t="s">
        <v>43611</v>
      </c>
      <c r="E9155" s="1" t="s">
        <v>43612</v>
      </c>
      <c r="F9155" s="1" t="s">
        <v>46</v>
      </c>
      <c r="H9155" s="1" t="s">
        <v>118</v>
      </c>
      <c r="I9155" s="1" t="s">
        <v>119</v>
      </c>
      <c r="K9155" t="s">
        <v>120</v>
      </c>
      <c r="M9155" s="1" t="s">
        <v>36</v>
      </c>
      <c r="N9155" s="1" t="s">
        <v>36</v>
      </c>
      <c r="O9155" s="1" t="s">
        <v>37</v>
      </c>
      <c r="P9155" s="1" t="s">
        <v>38</v>
      </c>
      <c r="R9155" s="1" t="s">
        <v>39</v>
      </c>
      <c r="S9155" s="2">
        <v>46097.407546296301</v>
      </c>
      <c r="U9155" s="1" t="s">
        <v>43611</v>
      </c>
      <c r="V9155" s="1" t="s">
        <v>40</v>
      </c>
      <c r="W9155" s="1" t="s">
        <v>122</v>
      </c>
      <c r="X9155" s="1" t="s">
        <v>123</v>
      </c>
      <c r="Y9155" s="3">
        <v>54.55</v>
      </c>
      <c r="Z9155" s="4">
        <v>-7.6143000000000001</v>
      </c>
      <c r="AA9155" s="4">
        <v>-45.262920000000001</v>
      </c>
      <c r="AB9155">
        <v>2208908</v>
      </c>
      <c r="AC9155" t="s">
        <v>63039</v>
      </c>
    </row>
    <row r="9156" spans="1:29">
      <c r="A9156" t="s">
        <v>40970</v>
      </c>
      <c r="B9156" s="1" t="s">
        <v>40971</v>
      </c>
      <c r="C9156" s="2">
        <v>46010.957499999997</v>
      </c>
      <c r="D9156" s="1" t="s">
        <v>43748</v>
      </c>
      <c r="E9156" s="1" t="s">
        <v>43749</v>
      </c>
      <c r="F9156" s="1" t="s">
        <v>46</v>
      </c>
      <c r="H9156" s="1" t="s">
        <v>118</v>
      </c>
      <c r="I9156" s="1" t="s">
        <v>119</v>
      </c>
      <c r="K9156" t="s">
        <v>120</v>
      </c>
      <c r="M9156" s="1" t="s">
        <v>36</v>
      </c>
      <c r="N9156" s="1" t="s">
        <v>36</v>
      </c>
      <c r="O9156" s="1" t="s">
        <v>37</v>
      </c>
      <c r="P9156" s="1" t="s">
        <v>38</v>
      </c>
      <c r="R9156" s="1" t="s">
        <v>39</v>
      </c>
      <c r="S9156" s="2">
        <v>46097.410578703697</v>
      </c>
      <c r="U9156" s="1" t="s">
        <v>43748</v>
      </c>
      <c r="V9156" s="1" t="s">
        <v>40</v>
      </c>
      <c r="W9156" s="1" t="s">
        <v>122</v>
      </c>
      <c r="X9156" s="1" t="s">
        <v>123</v>
      </c>
      <c r="Y9156" s="3">
        <v>59.09</v>
      </c>
      <c r="Z9156" s="4">
        <v>-7.7406100000000002</v>
      </c>
      <c r="AA9156" s="4">
        <v>-45.431220000000003</v>
      </c>
      <c r="AB9156">
        <v>2208908</v>
      </c>
      <c r="AC9156" t="s">
        <v>63039</v>
      </c>
    </row>
    <row r="9157" spans="1:29">
      <c r="A9157" t="s">
        <v>40998</v>
      </c>
      <c r="B9157" s="1" t="s">
        <v>40999</v>
      </c>
      <c r="C9157" s="2">
        <v>46093.731516203698</v>
      </c>
      <c r="D9157" s="1" t="s">
        <v>45227</v>
      </c>
      <c r="E9157" s="1" t="s">
        <v>45228</v>
      </c>
      <c r="F9157" s="1" t="s">
        <v>46</v>
      </c>
      <c r="H9157" s="1" t="s">
        <v>118</v>
      </c>
      <c r="I9157" s="1" t="s">
        <v>119</v>
      </c>
      <c r="K9157" t="s">
        <v>120</v>
      </c>
      <c r="M9157" s="1" t="s">
        <v>36</v>
      </c>
      <c r="N9157" s="1" t="s">
        <v>36</v>
      </c>
      <c r="O9157" s="1" t="s">
        <v>37</v>
      </c>
      <c r="P9157" s="1" t="s">
        <v>38</v>
      </c>
      <c r="R9157" s="1" t="s">
        <v>39</v>
      </c>
      <c r="S9157" s="2">
        <v>46097.407395833303</v>
      </c>
      <c r="U9157" s="1" t="s">
        <v>45227</v>
      </c>
      <c r="V9157" s="1" t="s">
        <v>40</v>
      </c>
      <c r="W9157" s="1" t="s">
        <v>122</v>
      </c>
      <c r="X9157" s="1" t="s">
        <v>123</v>
      </c>
      <c r="Y9157" s="3">
        <v>54.55</v>
      </c>
      <c r="Z9157" s="4">
        <v>-7.8735099999999996</v>
      </c>
      <c r="AA9157" s="4">
        <v>-45.46499</v>
      </c>
      <c r="AB9157">
        <v>2208908</v>
      </c>
      <c r="AC9157" t="s">
        <v>63039</v>
      </c>
    </row>
    <row r="9158" spans="1:29">
      <c r="A9158" t="s">
        <v>41331</v>
      </c>
      <c r="B9158" s="1" t="s">
        <v>41332</v>
      </c>
      <c r="C9158" s="2">
        <v>46148.525243055599</v>
      </c>
      <c r="D9158" s="1" t="s">
        <v>46672</v>
      </c>
      <c r="E9158" s="1" t="s">
        <v>46673</v>
      </c>
      <c r="F9158" s="1" t="s">
        <v>46</v>
      </c>
      <c r="H9158" s="1" t="s">
        <v>118</v>
      </c>
      <c r="I9158" s="1" t="s">
        <v>119</v>
      </c>
      <c r="K9158" t="s">
        <v>120</v>
      </c>
      <c r="L9158" s="1" t="s">
        <v>46674</v>
      </c>
      <c r="M9158" s="1" t="s">
        <v>36</v>
      </c>
      <c r="N9158" s="1" t="s">
        <v>36</v>
      </c>
      <c r="O9158" s="1" t="s">
        <v>37</v>
      </c>
      <c r="P9158" s="1" t="s">
        <v>38</v>
      </c>
      <c r="R9158" s="1" t="s">
        <v>39</v>
      </c>
      <c r="S9158" s="2">
        <v>46097.410891203697</v>
      </c>
      <c r="U9158" s="1" t="s">
        <v>46672</v>
      </c>
      <c r="V9158" s="1" t="s">
        <v>40</v>
      </c>
      <c r="W9158" s="1" t="s">
        <v>122</v>
      </c>
      <c r="X9158" s="1" t="s">
        <v>123</v>
      </c>
      <c r="Y9158" s="3">
        <v>54.55</v>
      </c>
      <c r="Z9158" s="4">
        <v>-7.8210499999999996</v>
      </c>
      <c r="AA9158" s="4">
        <v>-45.446260000000002</v>
      </c>
      <c r="AB9158">
        <v>2208908</v>
      </c>
      <c r="AC9158" t="s">
        <v>63039</v>
      </c>
    </row>
    <row r="9159" spans="1:29">
      <c r="A9159" t="s">
        <v>41352</v>
      </c>
      <c r="B9159" s="1" t="s">
        <v>41353</v>
      </c>
      <c r="C9159" s="2">
        <v>46148.525208333303</v>
      </c>
      <c r="D9159" s="1" t="s">
        <v>47076</v>
      </c>
      <c r="E9159" s="1" t="s">
        <v>47077</v>
      </c>
      <c r="F9159" s="1" t="s">
        <v>46</v>
      </c>
      <c r="H9159" s="1" t="s">
        <v>118</v>
      </c>
      <c r="I9159" s="1" t="s">
        <v>119</v>
      </c>
      <c r="K9159" t="s">
        <v>47078</v>
      </c>
      <c r="M9159" s="1" t="s">
        <v>36</v>
      </c>
      <c r="N9159" s="1" t="s">
        <v>36</v>
      </c>
      <c r="O9159" s="1" t="s">
        <v>37</v>
      </c>
      <c r="P9159" s="1" t="s">
        <v>38</v>
      </c>
      <c r="R9159" s="1" t="s">
        <v>39</v>
      </c>
      <c r="S9159" s="2">
        <v>46097.406759259298</v>
      </c>
      <c r="U9159" s="1" t="s">
        <v>47076</v>
      </c>
      <c r="V9159" s="1" t="s">
        <v>40</v>
      </c>
      <c r="W9159" s="1" t="s">
        <v>122</v>
      </c>
      <c r="X9159" s="1" t="s">
        <v>123</v>
      </c>
      <c r="Y9159" s="3">
        <v>59.09</v>
      </c>
      <c r="Z9159" s="4">
        <v>-7.5372000000000003</v>
      </c>
      <c r="AA9159" s="4">
        <v>-45.002380000000002</v>
      </c>
      <c r="AB9159">
        <v>2208908</v>
      </c>
      <c r="AC9159" t="s">
        <v>63039</v>
      </c>
    </row>
    <row r="9160" spans="1:29">
      <c r="A9160" t="s">
        <v>41392</v>
      </c>
      <c r="B9160" s="1" t="s">
        <v>41393</v>
      </c>
      <c r="C9160" s="2">
        <v>46058.053217592598</v>
      </c>
      <c r="D9160" s="1" t="s">
        <v>47630</v>
      </c>
      <c r="E9160" s="1" t="s">
        <v>47631</v>
      </c>
      <c r="F9160" s="1" t="s">
        <v>46</v>
      </c>
      <c r="H9160" s="1" t="s">
        <v>118</v>
      </c>
      <c r="I9160" s="1" t="s">
        <v>119</v>
      </c>
      <c r="K9160" t="s">
        <v>120</v>
      </c>
      <c r="M9160" s="1" t="s">
        <v>36</v>
      </c>
      <c r="N9160" s="1" t="s">
        <v>36</v>
      </c>
      <c r="O9160" s="1" t="s">
        <v>37</v>
      </c>
      <c r="P9160" s="1" t="s">
        <v>38</v>
      </c>
      <c r="R9160" s="1" t="s">
        <v>39</v>
      </c>
      <c r="S9160" s="2">
        <v>46097.410601851901</v>
      </c>
      <c r="U9160" s="1" t="s">
        <v>47630</v>
      </c>
      <c r="V9160" s="1" t="s">
        <v>40</v>
      </c>
      <c r="W9160" s="1" t="s">
        <v>122</v>
      </c>
      <c r="X9160" s="1" t="s">
        <v>123</v>
      </c>
      <c r="Y9160" s="3">
        <v>59.09</v>
      </c>
      <c r="Z9160" s="4">
        <v>-7.5038499999999999</v>
      </c>
      <c r="AA9160" s="4">
        <v>-44.988999999999997</v>
      </c>
      <c r="AB9160">
        <v>2208908</v>
      </c>
      <c r="AC9160" t="s">
        <v>63039</v>
      </c>
    </row>
    <row r="9161" spans="1:29">
      <c r="A9161" t="s">
        <v>41406</v>
      </c>
      <c r="B9161" s="1" t="s">
        <v>41407</v>
      </c>
      <c r="C9161" s="2">
        <v>46010.2485185185</v>
      </c>
      <c r="D9161" s="1" t="s">
        <v>47634</v>
      </c>
      <c r="E9161" s="1" t="s">
        <v>47635</v>
      </c>
      <c r="F9161" s="1" t="s">
        <v>46</v>
      </c>
      <c r="H9161" s="1" t="s">
        <v>118</v>
      </c>
      <c r="I9161" s="1" t="s">
        <v>119</v>
      </c>
      <c r="K9161" t="s">
        <v>120</v>
      </c>
      <c r="M9161" s="1" t="s">
        <v>36</v>
      </c>
      <c r="N9161" s="1" t="s">
        <v>36</v>
      </c>
      <c r="O9161" s="1" t="s">
        <v>37</v>
      </c>
      <c r="P9161" s="1" t="s">
        <v>38</v>
      </c>
      <c r="R9161" s="1" t="s">
        <v>39</v>
      </c>
      <c r="S9161" s="2">
        <v>46097.406712962998</v>
      </c>
      <c r="U9161" s="1" t="s">
        <v>47634</v>
      </c>
      <c r="V9161" s="1" t="s">
        <v>40</v>
      </c>
      <c r="W9161" s="1" t="s">
        <v>122</v>
      </c>
      <c r="X9161" s="1" t="s">
        <v>123</v>
      </c>
      <c r="Y9161" s="3">
        <v>54.55</v>
      </c>
      <c r="Z9161" s="4">
        <v>-8.3026900000000001</v>
      </c>
      <c r="AA9161" s="4">
        <v>-45.623980000000003</v>
      </c>
      <c r="AB9161">
        <v>2208908</v>
      </c>
      <c r="AC9161" t="s">
        <v>63039</v>
      </c>
    </row>
    <row r="9162" spans="1:29">
      <c r="A9162" t="s">
        <v>41476</v>
      </c>
      <c r="B9162" s="1" t="s">
        <v>41477</v>
      </c>
      <c r="C9162" s="2">
        <v>46148.525127314802</v>
      </c>
      <c r="D9162" s="1" t="s">
        <v>47647</v>
      </c>
      <c r="E9162" s="1" t="s">
        <v>47648</v>
      </c>
      <c r="F9162" s="1" t="s">
        <v>46</v>
      </c>
      <c r="H9162" s="1" t="s">
        <v>118</v>
      </c>
      <c r="I9162" s="1" t="s">
        <v>119</v>
      </c>
      <c r="K9162" t="s">
        <v>120</v>
      </c>
      <c r="M9162" s="1" t="s">
        <v>36</v>
      </c>
      <c r="N9162" s="1" t="s">
        <v>36</v>
      </c>
      <c r="O9162" s="1" t="s">
        <v>37</v>
      </c>
      <c r="P9162" s="1" t="s">
        <v>38</v>
      </c>
      <c r="R9162" s="1" t="s">
        <v>39</v>
      </c>
      <c r="S9162" s="2">
        <v>46097.407083333303</v>
      </c>
      <c r="U9162" s="1" t="s">
        <v>47647</v>
      </c>
      <c r="V9162" s="1" t="s">
        <v>40</v>
      </c>
      <c r="W9162" s="1" t="s">
        <v>122</v>
      </c>
      <c r="X9162" s="1" t="s">
        <v>123</v>
      </c>
      <c r="Y9162" s="3">
        <v>59.09</v>
      </c>
      <c r="Z9162" s="4">
        <v>-8.2740100000000005</v>
      </c>
      <c r="AA9162" s="4">
        <v>-45.523150000000001</v>
      </c>
      <c r="AB9162">
        <v>2208908</v>
      </c>
      <c r="AC9162" t="s">
        <v>63039</v>
      </c>
    </row>
    <row r="9163" spans="1:29">
      <c r="A9163" t="s">
        <v>41502</v>
      </c>
      <c r="B9163" s="1" t="s">
        <v>41503</v>
      </c>
      <c r="C9163" s="2">
        <v>46155.534363425897</v>
      </c>
      <c r="D9163" s="1" t="s">
        <v>48613</v>
      </c>
      <c r="E9163" s="1" t="s">
        <v>48614</v>
      </c>
      <c r="F9163" s="1" t="s">
        <v>46</v>
      </c>
      <c r="H9163" s="1" t="s">
        <v>118</v>
      </c>
      <c r="I9163" s="1" t="s">
        <v>119</v>
      </c>
      <c r="K9163" t="s">
        <v>120</v>
      </c>
      <c r="M9163" s="1" t="s">
        <v>36</v>
      </c>
      <c r="N9163" s="1" t="s">
        <v>36</v>
      </c>
      <c r="O9163" s="1" t="s">
        <v>37</v>
      </c>
      <c r="P9163" s="1" t="s">
        <v>38</v>
      </c>
      <c r="R9163" s="1" t="s">
        <v>39</v>
      </c>
      <c r="S9163" s="2">
        <v>46097.410451388903</v>
      </c>
      <c r="U9163" s="1" t="s">
        <v>48613</v>
      </c>
      <c r="V9163" s="1" t="s">
        <v>40</v>
      </c>
      <c r="W9163" s="1" t="s">
        <v>122</v>
      </c>
      <c r="X9163" s="1" t="s">
        <v>123</v>
      </c>
      <c r="Y9163" s="3">
        <v>54.55</v>
      </c>
      <c r="Z9163" s="4">
        <v>-7.6034800000000002</v>
      </c>
      <c r="AA9163" s="4">
        <v>-45.291640000000001</v>
      </c>
      <c r="AB9163">
        <v>2208908</v>
      </c>
      <c r="AC9163" t="s">
        <v>63039</v>
      </c>
    </row>
    <row r="9164" spans="1:29">
      <c r="A9164" t="s">
        <v>41553</v>
      </c>
      <c r="B9164" s="1" t="s">
        <v>41554</v>
      </c>
      <c r="C9164" s="2">
        <v>46148.524988425903</v>
      </c>
      <c r="D9164" s="1" t="s">
        <v>50021</v>
      </c>
      <c r="E9164" s="1" t="s">
        <v>50022</v>
      </c>
      <c r="F9164" s="1" t="s">
        <v>46</v>
      </c>
      <c r="H9164" s="1" t="s">
        <v>118</v>
      </c>
      <c r="I9164" s="1" t="s">
        <v>119</v>
      </c>
      <c r="K9164" t="s">
        <v>50023</v>
      </c>
      <c r="L9164" s="1" t="s">
        <v>50024</v>
      </c>
      <c r="M9164" s="1" t="s">
        <v>36</v>
      </c>
      <c r="N9164" s="1" t="s">
        <v>36</v>
      </c>
      <c r="O9164" s="1" t="s">
        <v>37</v>
      </c>
      <c r="P9164" s="1" t="s">
        <v>38</v>
      </c>
      <c r="R9164" s="1" t="s">
        <v>39</v>
      </c>
      <c r="S9164" s="2">
        <v>46097.410474536999</v>
      </c>
      <c r="U9164" s="1" t="s">
        <v>50021</v>
      </c>
      <c r="V9164" s="1" t="s">
        <v>40</v>
      </c>
      <c r="W9164" s="1" t="s">
        <v>122</v>
      </c>
      <c r="X9164" s="1" t="s">
        <v>123</v>
      </c>
      <c r="Y9164" s="3">
        <v>59.09</v>
      </c>
      <c r="Z9164" s="4">
        <v>-8.0255299999999998</v>
      </c>
      <c r="AA9164" s="4">
        <v>-45.475119999999997</v>
      </c>
      <c r="AB9164">
        <v>2208908</v>
      </c>
      <c r="AC9164" t="s">
        <v>63039</v>
      </c>
    </row>
    <row r="9165" spans="1:29">
      <c r="A9165" t="s">
        <v>41760</v>
      </c>
      <c r="B9165" s="1" t="s">
        <v>41761</v>
      </c>
      <c r="C9165" s="2">
        <v>46155.572187500002</v>
      </c>
      <c r="D9165" s="1" t="s">
        <v>51866</v>
      </c>
      <c r="E9165" s="1" t="s">
        <v>51867</v>
      </c>
      <c r="F9165" s="1" t="s">
        <v>46</v>
      </c>
      <c r="H9165" s="1" t="s">
        <v>118</v>
      </c>
      <c r="I9165" s="1" t="s">
        <v>119</v>
      </c>
      <c r="K9165" t="s">
        <v>20997</v>
      </c>
      <c r="L9165" s="1" t="s">
        <v>51868</v>
      </c>
      <c r="M9165" s="1" t="s">
        <v>36</v>
      </c>
      <c r="N9165" s="1" t="s">
        <v>36</v>
      </c>
      <c r="O9165" s="1" t="s">
        <v>37</v>
      </c>
      <c r="P9165" s="1" t="s">
        <v>38</v>
      </c>
      <c r="R9165" s="1" t="s">
        <v>39</v>
      </c>
      <c r="S9165" s="2">
        <v>46097.407349537003</v>
      </c>
      <c r="U9165" s="1" t="s">
        <v>51866</v>
      </c>
      <c r="V9165" s="1" t="s">
        <v>40</v>
      </c>
      <c r="W9165" s="1" t="s">
        <v>122</v>
      </c>
      <c r="X9165" s="1" t="s">
        <v>123</v>
      </c>
      <c r="Y9165" s="3">
        <v>59.09</v>
      </c>
      <c r="Z9165" s="4">
        <v>-7.9714</v>
      </c>
      <c r="AA9165" s="4">
        <v>-45.277830000000002</v>
      </c>
      <c r="AB9165">
        <v>2208908</v>
      </c>
      <c r="AC9165" t="s">
        <v>63039</v>
      </c>
    </row>
    <row r="9166" spans="1:29">
      <c r="A9166" t="s">
        <v>41778</v>
      </c>
      <c r="B9166" s="1" t="s">
        <v>68440</v>
      </c>
      <c r="C9166" s="2">
        <v>46213.781458333302</v>
      </c>
      <c r="D9166" s="1" t="s">
        <v>52017</v>
      </c>
      <c r="E9166" s="1" t="s">
        <v>52018</v>
      </c>
      <c r="F9166" s="1" t="s">
        <v>46</v>
      </c>
      <c r="H9166" s="1" t="s">
        <v>118</v>
      </c>
      <c r="I9166" s="1" t="s">
        <v>119</v>
      </c>
      <c r="K9166" t="s">
        <v>120</v>
      </c>
      <c r="M9166" s="1" t="s">
        <v>36</v>
      </c>
      <c r="N9166" s="1" t="s">
        <v>36</v>
      </c>
      <c r="O9166" s="1" t="s">
        <v>37</v>
      </c>
      <c r="P9166" s="1" t="s">
        <v>38</v>
      </c>
      <c r="R9166" s="1" t="s">
        <v>39</v>
      </c>
      <c r="S9166" s="2">
        <v>46097.4073263889</v>
      </c>
      <c r="U9166" s="1" t="s">
        <v>52017</v>
      </c>
      <c r="V9166" s="1" t="s">
        <v>40</v>
      </c>
      <c r="W9166" s="1" t="s">
        <v>122</v>
      </c>
      <c r="X9166" s="1" t="s">
        <v>123</v>
      </c>
      <c r="Y9166" s="3">
        <v>54.55</v>
      </c>
      <c r="Z9166" s="4">
        <v>-7.9440799999999996</v>
      </c>
      <c r="AA9166" s="4">
        <v>-45.463549999999998</v>
      </c>
      <c r="AB9166">
        <v>2208908</v>
      </c>
      <c r="AC9166" t="s">
        <v>63039</v>
      </c>
    </row>
    <row r="9167" spans="1:29">
      <c r="A9167" t="s">
        <v>41782</v>
      </c>
      <c r="B9167" s="1" t="s">
        <v>41783</v>
      </c>
      <c r="C9167" s="2">
        <v>46058.0371759259</v>
      </c>
      <c r="D9167" s="1" t="s">
        <v>52987</v>
      </c>
      <c r="E9167" s="1" t="s">
        <v>52988</v>
      </c>
      <c r="F9167" s="1" t="s">
        <v>46</v>
      </c>
      <c r="H9167" s="1" t="s">
        <v>118</v>
      </c>
      <c r="I9167" s="1" t="s">
        <v>119</v>
      </c>
      <c r="K9167" t="s">
        <v>120</v>
      </c>
      <c r="L9167" s="1" t="s">
        <v>52989</v>
      </c>
      <c r="M9167" s="1" t="s">
        <v>36</v>
      </c>
      <c r="N9167" s="1" t="s">
        <v>36</v>
      </c>
      <c r="O9167" s="1" t="s">
        <v>37</v>
      </c>
      <c r="P9167" s="1" t="s">
        <v>38</v>
      </c>
      <c r="R9167" s="1" t="s">
        <v>39</v>
      </c>
      <c r="S9167" s="2">
        <v>46097.407708333303</v>
      </c>
      <c r="U9167" s="1" t="s">
        <v>52987</v>
      </c>
      <c r="V9167" s="1" t="s">
        <v>40</v>
      </c>
      <c r="W9167" s="1" t="s">
        <v>122</v>
      </c>
      <c r="X9167" s="1" t="s">
        <v>123</v>
      </c>
      <c r="Y9167" s="3">
        <v>54.55</v>
      </c>
      <c r="Z9167" s="4">
        <v>-7.9031599999999997</v>
      </c>
      <c r="AA9167" s="4">
        <v>-45.470860000000002</v>
      </c>
      <c r="AB9167">
        <v>2208908</v>
      </c>
      <c r="AC9167" t="s">
        <v>63039</v>
      </c>
    </row>
    <row r="9168" spans="1:29">
      <c r="A9168" t="s">
        <v>41863</v>
      </c>
      <c r="B9168" s="1" t="s">
        <v>41864</v>
      </c>
      <c r="C9168" s="2">
        <v>46107.527152777802</v>
      </c>
      <c r="D9168" s="1" t="s">
        <v>54429</v>
      </c>
      <c r="E9168" s="1" t="s">
        <v>54430</v>
      </c>
      <c r="F9168" s="1" t="s">
        <v>46</v>
      </c>
      <c r="H9168" s="1" t="s">
        <v>118</v>
      </c>
      <c r="I9168" s="1" t="s">
        <v>119</v>
      </c>
      <c r="K9168" t="s">
        <v>120</v>
      </c>
      <c r="M9168" s="1" t="s">
        <v>36</v>
      </c>
      <c r="N9168" s="1" t="s">
        <v>36</v>
      </c>
      <c r="O9168" s="1" t="s">
        <v>37</v>
      </c>
      <c r="P9168" s="1" t="s">
        <v>38</v>
      </c>
      <c r="R9168" s="1" t="s">
        <v>39</v>
      </c>
      <c r="S9168" s="2">
        <v>46097.406574074099</v>
      </c>
      <c r="U9168" s="1" t="s">
        <v>54429</v>
      </c>
      <c r="V9168" s="1" t="s">
        <v>40</v>
      </c>
      <c r="W9168" s="1" t="s">
        <v>122</v>
      </c>
      <c r="X9168" s="1" t="s">
        <v>123</v>
      </c>
      <c r="Y9168" s="3">
        <v>54.55</v>
      </c>
      <c r="Z9168" s="4">
        <v>-8.0212800000000009</v>
      </c>
      <c r="AA9168" s="4">
        <v>-45.416420000000002</v>
      </c>
      <c r="AB9168">
        <v>2208908</v>
      </c>
      <c r="AC9168" t="s">
        <v>63039</v>
      </c>
    </row>
    <row r="9169" spans="1:29">
      <c r="A9169" t="s">
        <v>41881</v>
      </c>
      <c r="B9169" s="1" t="s">
        <v>41882</v>
      </c>
      <c r="C9169" s="2">
        <v>46121.502268518503</v>
      </c>
      <c r="D9169" s="1" t="s">
        <v>54581</v>
      </c>
      <c r="E9169" s="1" t="s">
        <v>54582</v>
      </c>
      <c r="F9169" s="1" t="s">
        <v>46</v>
      </c>
      <c r="H9169" s="1" t="s">
        <v>118</v>
      </c>
      <c r="I9169" s="1" t="s">
        <v>119</v>
      </c>
      <c r="K9169" t="s">
        <v>120</v>
      </c>
      <c r="M9169" s="1" t="s">
        <v>36</v>
      </c>
      <c r="N9169" s="1" t="s">
        <v>36</v>
      </c>
      <c r="O9169" s="1" t="s">
        <v>37</v>
      </c>
      <c r="P9169" s="1" t="s">
        <v>38</v>
      </c>
      <c r="R9169" s="1" t="s">
        <v>39</v>
      </c>
      <c r="S9169" s="2">
        <v>46097.407800925903</v>
      </c>
      <c r="U9169" s="1" t="s">
        <v>54581</v>
      </c>
      <c r="V9169" s="1" t="s">
        <v>40</v>
      </c>
      <c r="W9169" s="1" t="s">
        <v>122</v>
      </c>
      <c r="X9169" s="1" t="s">
        <v>123</v>
      </c>
      <c r="Y9169" s="3">
        <v>59.09</v>
      </c>
      <c r="Z9169" s="4">
        <v>-7.9197600000000001</v>
      </c>
      <c r="AA9169" s="4">
        <v>-45.458689999999997</v>
      </c>
      <c r="AB9169">
        <v>2208908</v>
      </c>
      <c r="AC9169" t="s">
        <v>63039</v>
      </c>
    </row>
    <row r="9170" spans="1:29">
      <c r="A9170" t="s">
        <v>41939</v>
      </c>
      <c r="B9170" s="1" t="s">
        <v>41940</v>
      </c>
      <c r="C9170" s="2">
        <v>46155.544456018499</v>
      </c>
      <c r="D9170" s="1" t="s">
        <v>54617</v>
      </c>
      <c r="E9170" s="1" t="s">
        <v>54618</v>
      </c>
      <c r="F9170" s="1" t="s">
        <v>46</v>
      </c>
      <c r="H9170" s="1" t="s">
        <v>118</v>
      </c>
      <c r="I9170" s="1" t="s">
        <v>119</v>
      </c>
      <c r="K9170" t="s">
        <v>120</v>
      </c>
      <c r="M9170" s="1" t="s">
        <v>36</v>
      </c>
      <c r="N9170" s="1" t="s">
        <v>36</v>
      </c>
      <c r="O9170" s="1" t="s">
        <v>37</v>
      </c>
      <c r="P9170" s="1" t="s">
        <v>38</v>
      </c>
      <c r="R9170" s="1" t="s">
        <v>39</v>
      </c>
      <c r="S9170" s="2">
        <v>46097.4065625</v>
      </c>
      <c r="U9170" s="1" t="s">
        <v>54617</v>
      </c>
      <c r="V9170" s="1" t="s">
        <v>40</v>
      </c>
      <c r="W9170" s="1" t="s">
        <v>122</v>
      </c>
      <c r="X9170" s="1" t="s">
        <v>123</v>
      </c>
      <c r="Y9170" s="3">
        <v>54.55</v>
      </c>
      <c r="Z9170" s="4">
        <v>-7.8174400000000004</v>
      </c>
      <c r="AA9170" s="4">
        <v>-45.404220000000002</v>
      </c>
      <c r="AB9170">
        <v>2208908</v>
      </c>
      <c r="AC9170" t="s">
        <v>63039</v>
      </c>
    </row>
    <row r="9171" spans="1:29">
      <c r="A9171" t="s">
        <v>41990</v>
      </c>
      <c r="B9171" s="1" t="s">
        <v>41991</v>
      </c>
      <c r="C9171" s="2">
        <v>46010.402986111098</v>
      </c>
      <c r="D9171" s="1" t="s">
        <v>55806</v>
      </c>
      <c r="E9171" s="1" t="s">
        <v>55807</v>
      </c>
      <c r="F9171" s="1" t="s">
        <v>46</v>
      </c>
      <c r="H9171" s="1" t="s">
        <v>118</v>
      </c>
      <c r="I9171" s="1" t="s">
        <v>119</v>
      </c>
      <c r="K9171" t="s">
        <v>55808</v>
      </c>
      <c r="M9171" s="1" t="s">
        <v>36</v>
      </c>
      <c r="N9171" s="1" t="s">
        <v>36</v>
      </c>
      <c r="O9171" s="1" t="s">
        <v>37</v>
      </c>
      <c r="P9171" s="1" t="s">
        <v>38</v>
      </c>
      <c r="R9171" s="1" t="s">
        <v>39</v>
      </c>
      <c r="S9171" s="2">
        <v>46097.407534722202</v>
      </c>
      <c r="U9171" s="1" t="s">
        <v>55806</v>
      </c>
      <c r="V9171" s="1" t="s">
        <v>40</v>
      </c>
      <c r="W9171" s="1" t="s">
        <v>122</v>
      </c>
      <c r="X9171" s="1" t="s">
        <v>123</v>
      </c>
      <c r="Y9171" s="3">
        <v>59.09</v>
      </c>
      <c r="Z9171" s="4">
        <v>-8.0634099999999993</v>
      </c>
      <c r="AA9171" s="4">
        <v>-45.407739999999997</v>
      </c>
      <c r="AB9171">
        <v>2208908</v>
      </c>
      <c r="AC9171" t="s">
        <v>63039</v>
      </c>
    </row>
    <row r="9172" spans="1:29">
      <c r="A9172" t="s">
        <v>42204</v>
      </c>
      <c r="B9172" s="1" t="s">
        <v>42205</v>
      </c>
      <c r="C9172" s="2">
        <v>46058.019722222198</v>
      </c>
      <c r="D9172" s="1" t="s">
        <v>58086</v>
      </c>
      <c r="E9172" s="1" t="s">
        <v>58087</v>
      </c>
      <c r="F9172" s="1" t="s">
        <v>46</v>
      </c>
      <c r="H9172" s="1" t="s">
        <v>118</v>
      </c>
      <c r="I9172" s="1" t="s">
        <v>119</v>
      </c>
      <c r="K9172" t="s">
        <v>120</v>
      </c>
      <c r="M9172" s="1" t="s">
        <v>36</v>
      </c>
      <c r="N9172" s="1" t="s">
        <v>36</v>
      </c>
      <c r="O9172" s="1" t="s">
        <v>37</v>
      </c>
      <c r="P9172" s="1" t="s">
        <v>38</v>
      </c>
      <c r="R9172" s="1" t="s">
        <v>39</v>
      </c>
      <c r="S9172" s="2">
        <v>46097.407199074099</v>
      </c>
      <c r="U9172" s="1" t="s">
        <v>58086</v>
      </c>
      <c r="V9172" s="1" t="s">
        <v>40</v>
      </c>
      <c r="W9172" s="1" t="s">
        <v>122</v>
      </c>
      <c r="X9172" s="1" t="s">
        <v>123</v>
      </c>
      <c r="Y9172" s="3">
        <v>54.55</v>
      </c>
      <c r="Z9172" s="4">
        <v>-7.8207199999999997</v>
      </c>
      <c r="AA9172" s="4">
        <v>-45.456569999999999</v>
      </c>
      <c r="AB9172">
        <v>2208908</v>
      </c>
      <c r="AC9172" t="s">
        <v>63039</v>
      </c>
    </row>
    <row r="9173" spans="1:29">
      <c r="A9173" t="s">
        <v>42282</v>
      </c>
      <c r="B9173" s="1" t="s">
        <v>42283</v>
      </c>
      <c r="C9173" s="2">
        <v>46058.016238425902</v>
      </c>
      <c r="D9173" s="1" t="s">
        <v>59663</v>
      </c>
      <c r="E9173" s="1" t="s">
        <v>59664</v>
      </c>
      <c r="F9173" s="1" t="s">
        <v>46</v>
      </c>
      <c r="H9173" s="1" t="s">
        <v>118</v>
      </c>
      <c r="I9173" s="1" t="s">
        <v>119</v>
      </c>
      <c r="K9173" t="s">
        <v>120</v>
      </c>
      <c r="M9173" s="1" t="s">
        <v>36</v>
      </c>
      <c r="N9173" s="1" t="s">
        <v>36</v>
      </c>
      <c r="O9173" s="1" t="s">
        <v>37</v>
      </c>
      <c r="P9173" s="1" t="s">
        <v>38</v>
      </c>
      <c r="R9173" s="1" t="s">
        <v>39</v>
      </c>
      <c r="S9173" s="2">
        <v>46097.4065625</v>
      </c>
      <c r="U9173" s="1" t="s">
        <v>59663</v>
      </c>
      <c r="V9173" s="1" t="s">
        <v>40</v>
      </c>
      <c r="W9173" s="1" t="s">
        <v>122</v>
      </c>
      <c r="X9173" s="1" t="s">
        <v>123</v>
      </c>
      <c r="Y9173" s="3">
        <v>59.09</v>
      </c>
      <c r="Z9173" s="4">
        <v>-8.2423099999999998</v>
      </c>
      <c r="AA9173" s="4">
        <v>-45.473660000000002</v>
      </c>
      <c r="AB9173">
        <v>2208908</v>
      </c>
      <c r="AC9173" t="s">
        <v>63039</v>
      </c>
    </row>
    <row r="9174" spans="1:29">
      <c r="A9174" t="s">
        <v>42323</v>
      </c>
      <c r="B9174" s="1" t="s">
        <v>42324</v>
      </c>
      <c r="C9174" s="2">
        <v>46125.1717361111</v>
      </c>
      <c r="D9174" s="1" t="s">
        <v>59704</v>
      </c>
      <c r="E9174" s="1" t="s">
        <v>59705</v>
      </c>
      <c r="F9174" s="1" t="s">
        <v>46</v>
      </c>
      <c r="H9174" s="1" t="s">
        <v>118</v>
      </c>
      <c r="I9174" s="1" t="s">
        <v>119</v>
      </c>
      <c r="K9174" t="s">
        <v>120</v>
      </c>
      <c r="M9174" s="1" t="s">
        <v>36</v>
      </c>
      <c r="N9174" s="1" t="s">
        <v>36</v>
      </c>
      <c r="O9174" s="1" t="s">
        <v>37</v>
      </c>
      <c r="P9174" s="1" t="s">
        <v>38</v>
      </c>
      <c r="R9174" s="1" t="s">
        <v>39</v>
      </c>
      <c r="S9174" s="2">
        <v>46097.4067476852</v>
      </c>
      <c r="U9174" s="1" t="s">
        <v>59704</v>
      </c>
      <c r="V9174" s="1" t="s">
        <v>40</v>
      </c>
      <c r="W9174" s="1" t="s">
        <v>122</v>
      </c>
      <c r="X9174" s="1" t="s">
        <v>123</v>
      </c>
      <c r="Y9174" s="3">
        <v>59.09</v>
      </c>
      <c r="Z9174" s="4">
        <v>-8.4928000000000008</v>
      </c>
      <c r="AA9174" s="4">
        <v>-45.558109999999999</v>
      </c>
      <c r="AB9174">
        <v>2208908</v>
      </c>
      <c r="AC9174" t="s">
        <v>63039</v>
      </c>
    </row>
    <row r="9175" spans="1:29">
      <c r="A9175" t="s">
        <v>42421</v>
      </c>
      <c r="B9175" s="1" t="s">
        <v>42422</v>
      </c>
      <c r="C9175" s="2">
        <v>46155.5637615741</v>
      </c>
      <c r="D9175" s="1" t="s">
        <v>61416</v>
      </c>
      <c r="E9175" s="1" t="s">
        <v>61417</v>
      </c>
      <c r="F9175" s="1" t="s">
        <v>46</v>
      </c>
      <c r="H9175" s="1" t="s">
        <v>118</v>
      </c>
      <c r="I9175" s="1" t="s">
        <v>119</v>
      </c>
      <c r="K9175" t="s">
        <v>120</v>
      </c>
      <c r="M9175" s="1" t="s">
        <v>36</v>
      </c>
      <c r="N9175" s="1" t="s">
        <v>36</v>
      </c>
      <c r="O9175" s="1" t="s">
        <v>37</v>
      </c>
      <c r="P9175" s="1" t="s">
        <v>38</v>
      </c>
      <c r="R9175" s="1" t="s">
        <v>39</v>
      </c>
      <c r="S9175" s="2">
        <v>46097.406805555598</v>
      </c>
      <c r="U9175" s="1" t="s">
        <v>61416</v>
      </c>
      <c r="V9175" s="1" t="s">
        <v>40</v>
      </c>
      <c r="W9175" s="1" t="s">
        <v>122</v>
      </c>
      <c r="X9175" s="1" t="s">
        <v>123</v>
      </c>
      <c r="Y9175" s="3">
        <v>59.09</v>
      </c>
      <c r="Z9175" s="4">
        <v>-7.9289199999999997</v>
      </c>
      <c r="AA9175" s="4">
        <v>-45.470840000000003</v>
      </c>
      <c r="AB9175">
        <v>2208908</v>
      </c>
      <c r="AC9175" t="s">
        <v>63039</v>
      </c>
    </row>
    <row r="9176" spans="1:29">
      <c r="A9176" t="s">
        <v>42604</v>
      </c>
      <c r="B9176" s="1" t="s">
        <v>42605</v>
      </c>
      <c r="C9176" s="2">
        <v>46148.524803240703</v>
      </c>
      <c r="D9176" s="1" t="s">
        <v>61735</v>
      </c>
      <c r="E9176" s="1" t="s">
        <v>61736</v>
      </c>
      <c r="F9176" s="1" t="s">
        <v>46</v>
      </c>
      <c r="H9176" s="1" t="s">
        <v>118</v>
      </c>
      <c r="I9176" s="1" t="s">
        <v>119</v>
      </c>
      <c r="K9176" t="s">
        <v>120</v>
      </c>
      <c r="L9176" s="1" t="s">
        <v>61737</v>
      </c>
      <c r="M9176" s="1" t="s">
        <v>36</v>
      </c>
      <c r="N9176" s="1" t="s">
        <v>36</v>
      </c>
      <c r="O9176" s="1" t="s">
        <v>37</v>
      </c>
      <c r="P9176" s="1" t="s">
        <v>38</v>
      </c>
      <c r="R9176" s="1" t="s">
        <v>39</v>
      </c>
      <c r="S9176" s="2">
        <v>46097.407187500001</v>
      </c>
      <c r="U9176" s="1" t="s">
        <v>61735</v>
      </c>
      <c r="V9176" s="1" t="s">
        <v>40</v>
      </c>
      <c r="W9176" s="1" t="s">
        <v>122</v>
      </c>
      <c r="X9176" s="1" t="s">
        <v>123</v>
      </c>
      <c r="Y9176" s="3">
        <v>54.55</v>
      </c>
      <c r="Z9176" s="4">
        <v>-8.4557500000000001</v>
      </c>
      <c r="AA9176" s="4">
        <v>-45.645910000000001</v>
      </c>
      <c r="AB9176">
        <v>2208908</v>
      </c>
      <c r="AC9176" t="s">
        <v>63039</v>
      </c>
    </row>
    <row r="9177" spans="1:29">
      <c r="A9177" t="s">
        <v>42672</v>
      </c>
      <c r="B9177" s="1" t="s">
        <v>42673</v>
      </c>
      <c r="C9177" s="2">
        <v>46148.523622685199</v>
      </c>
      <c r="D9177" s="1" t="s">
        <v>62372</v>
      </c>
      <c r="E9177" s="1" t="s">
        <v>62373</v>
      </c>
      <c r="F9177" s="1" t="s">
        <v>46</v>
      </c>
      <c r="H9177" s="1" t="s">
        <v>118</v>
      </c>
      <c r="I9177" s="1" t="s">
        <v>119</v>
      </c>
      <c r="K9177" t="s">
        <v>120</v>
      </c>
      <c r="M9177" s="1" t="s">
        <v>36</v>
      </c>
      <c r="N9177" s="1" t="s">
        <v>36</v>
      </c>
      <c r="O9177" s="1" t="s">
        <v>37</v>
      </c>
      <c r="P9177" s="1" t="s">
        <v>38</v>
      </c>
      <c r="R9177" s="1" t="s">
        <v>39</v>
      </c>
      <c r="S9177" s="2">
        <v>46097.410358796304</v>
      </c>
      <c r="U9177" s="1" t="s">
        <v>62372</v>
      </c>
      <c r="V9177" s="1" t="s">
        <v>40</v>
      </c>
      <c r="W9177" s="1" t="s">
        <v>122</v>
      </c>
      <c r="X9177" s="1" t="s">
        <v>123</v>
      </c>
      <c r="Y9177" s="3">
        <v>54.55</v>
      </c>
      <c r="Z9177" s="4">
        <v>-7.8499600000000003</v>
      </c>
      <c r="AA9177" s="4">
        <v>-44.963810000000002</v>
      </c>
      <c r="AB9177">
        <v>2208908</v>
      </c>
      <c r="AC9177" t="s">
        <v>63039</v>
      </c>
    </row>
    <row r="9178" spans="1:29">
      <c r="A9178" t="s">
        <v>42687</v>
      </c>
      <c r="B9178" s="1" t="s">
        <v>42688</v>
      </c>
      <c r="C9178" s="2">
        <v>46093.731192129599</v>
      </c>
      <c r="D9178" s="1" t="s">
        <v>61386</v>
      </c>
      <c r="E9178" s="1" t="s">
        <v>61387</v>
      </c>
      <c r="F9178" s="1" t="s">
        <v>285</v>
      </c>
      <c r="G9178" s="1" t="s">
        <v>286</v>
      </c>
      <c r="H9178" s="1" t="s">
        <v>118</v>
      </c>
      <c r="I9178" s="1" t="s">
        <v>40402</v>
      </c>
      <c r="J9178" s="1" t="s">
        <v>50</v>
      </c>
      <c r="K9178" t="s">
        <v>61388</v>
      </c>
      <c r="N9178" s="1" t="s">
        <v>36</v>
      </c>
      <c r="O9178" s="1" t="s">
        <v>37</v>
      </c>
      <c r="P9178" s="1" t="s">
        <v>38</v>
      </c>
      <c r="R9178" s="1" t="s">
        <v>39</v>
      </c>
      <c r="S9178" s="2">
        <v>45504.653136574103</v>
      </c>
      <c r="U9178" s="1" t="s">
        <v>61386</v>
      </c>
      <c r="V9178" s="1" t="s">
        <v>40</v>
      </c>
      <c r="W9178" s="1" t="s">
        <v>41</v>
      </c>
      <c r="Y9178" s="3">
        <v>81.819999999999993</v>
      </c>
      <c r="Z9178" s="4">
        <v>-7.5603100000000003</v>
      </c>
      <c r="AA9178" s="4">
        <v>-45.241709999999998</v>
      </c>
      <c r="AB9178">
        <v>2208908</v>
      </c>
      <c r="AC9178" t="s">
        <v>63039</v>
      </c>
    </row>
    <row r="9179" spans="1:29">
      <c r="A9179" t="s">
        <v>42737</v>
      </c>
      <c r="B9179" s="1" t="s">
        <v>42738</v>
      </c>
      <c r="C9179" s="2">
        <v>46144.613599536999</v>
      </c>
      <c r="D9179" s="1" t="s">
        <v>40400</v>
      </c>
      <c r="E9179" s="1" t="s">
        <v>40401</v>
      </c>
      <c r="F9179" s="1" t="s">
        <v>285</v>
      </c>
      <c r="G9179" s="1" t="s">
        <v>286</v>
      </c>
      <c r="I9179" s="1" t="s">
        <v>40402</v>
      </c>
      <c r="N9179" s="1" t="s">
        <v>36</v>
      </c>
      <c r="O9179" s="1" t="s">
        <v>37</v>
      </c>
      <c r="P9179" s="1" t="s">
        <v>38</v>
      </c>
      <c r="R9179" s="1" t="s">
        <v>39</v>
      </c>
      <c r="S9179" s="2">
        <v>44979.334178240701</v>
      </c>
      <c r="U9179" s="1" t="s">
        <v>40400</v>
      </c>
      <c r="V9179" s="1" t="s">
        <v>40</v>
      </c>
      <c r="W9179" s="1" t="s">
        <v>41</v>
      </c>
      <c r="Y9179" s="3">
        <v>50</v>
      </c>
      <c r="Z9179" s="4">
        <v>-6.6645500000000002</v>
      </c>
      <c r="AA9179" s="4">
        <v>-41.709020000000002</v>
      </c>
      <c r="AB9179">
        <v>2208908</v>
      </c>
      <c r="AC9179" t="s">
        <v>63039</v>
      </c>
    </row>
    <row r="9180" spans="1:29">
      <c r="A9180" t="s">
        <v>42818</v>
      </c>
      <c r="B9180" s="1" t="s">
        <v>42819</v>
      </c>
      <c r="C9180" s="2">
        <v>46073.208726851903</v>
      </c>
      <c r="D9180" s="1" t="s">
        <v>12203</v>
      </c>
      <c r="E9180" s="1" t="s">
        <v>12204</v>
      </c>
      <c r="F9180" s="1" t="s">
        <v>82</v>
      </c>
      <c r="G9180" s="1" t="s">
        <v>100</v>
      </c>
      <c r="H9180" s="1" t="s">
        <v>59</v>
      </c>
      <c r="I9180" s="1" t="s">
        <v>101</v>
      </c>
      <c r="J9180" s="1" t="s">
        <v>50</v>
      </c>
      <c r="K9180" t="s">
        <v>12205</v>
      </c>
      <c r="M9180" s="1" t="s">
        <v>36</v>
      </c>
      <c r="N9180" s="1" t="s">
        <v>36</v>
      </c>
      <c r="O9180" s="1" t="s">
        <v>37</v>
      </c>
      <c r="P9180" s="1" t="s">
        <v>38</v>
      </c>
      <c r="R9180" s="1" t="s">
        <v>39</v>
      </c>
      <c r="S9180" s="2">
        <v>45814.316099536998</v>
      </c>
      <c r="T9180" s="1" t="s">
        <v>192</v>
      </c>
      <c r="U9180" s="1" t="s">
        <v>12206</v>
      </c>
      <c r="V9180" s="1" t="s">
        <v>40</v>
      </c>
      <c r="W9180" s="1" t="s">
        <v>41</v>
      </c>
      <c r="Y9180" s="3">
        <v>81.819999999999993</v>
      </c>
      <c r="Z9180" s="4">
        <v>-18.679259999999999</v>
      </c>
      <c r="AA9180" s="4">
        <v>-40.41328</v>
      </c>
      <c r="AB9180">
        <v>3203601</v>
      </c>
      <c r="AC9180" t="s">
        <v>63385</v>
      </c>
    </row>
    <row r="9181" spans="1:29">
      <c r="A9181" t="s">
        <v>42829</v>
      </c>
      <c r="B9181" s="1" t="s">
        <v>42830</v>
      </c>
      <c r="C9181" s="2">
        <v>45975.271388888897</v>
      </c>
      <c r="D9181" s="1" t="s">
        <v>58623</v>
      </c>
      <c r="E9181" s="1" t="s">
        <v>58624</v>
      </c>
      <c r="F9181" s="1" t="s">
        <v>82</v>
      </c>
      <c r="G9181" s="1" t="s">
        <v>100</v>
      </c>
      <c r="H9181" s="1" t="s">
        <v>59</v>
      </c>
      <c r="I9181" s="1" t="s">
        <v>101</v>
      </c>
      <c r="J9181" s="1" t="s">
        <v>50</v>
      </c>
      <c r="K9181" t="s">
        <v>58625</v>
      </c>
      <c r="M9181" s="1" t="s">
        <v>36</v>
      </c>
      <c r="N9181" s="1" t="s">
        <v>36</v>
      </c>
      <c r="O9181" s="1" t="s">
        <v>37</v>
      </c>
      <c r="P9181" s="1" t="s">
        <v>38</v>
      </c>
      <c r="R9181" s="1" t="s">
        <v>39</v>
      </c>
      <c r="S9181" s="2">
        <v>45894.711921296301</v>
      </c>
      <c r="T9181" s="1" t="s">
        <v>192</v>
      </c>
      <c r="U9181" s="1" t="s">
        <v>58623</v>
      </c>
      <c r="V9181" s="1" t="s">
        <v>40</v>
      </c>
      <c r="W9181" s="1" t="s">
        <v>41</v>
      </c>
      <c r="Y9181" s="3">
        <v>81.819999999999993</v>
      </c>
      <c r="Z9181" s="4">
        <v>-18.679279999999999</v>
      </c>
      <c r="AA9181" s="4">
        <v>-40.413290000000003</v>
      </c>
      <c r="AB9181">
        <v>3203601</v>
      </c>
      <c r="AC9181" t="s">
        <v>63385</v>
      </c>
    </row>
    <row r="9182" spans="1:29">
      <c r="A9182" t="s">
        <v>42859</v>
      </c>
      <c r="B9182" s="1" t="s">
        <v>42860</v>
      </c>
      <c r="C9182" s="2">
        <v>46073.208483796298</v>
      </c>
      <c r="D9182" s="1" t="s">
        <v>5099</v>
      </c>
      <c r="E9182" s="1" t="s">
        <v>5100</v>
      </c>
      <c r="F9182" s="1" t="s">
        <v>82</v>
      </c>
      <c r="G9182" s="1" t="s">
        <v>100</v>
      </c>
      <c r="H9182" s="1" t="s">
        <v>59</v>
      </c>
      <c r="I9182" s="1" t="s">
        <v>1919</v>
      </c>
      <c r="J9182" s="1" t="s">
        <v>50</v>
      </c>
      <c r="K9182" t="s">
        <v>5101</v>
      </c>
      <c r="M9182" s="1" t="s">
        <v>36</v>
      </c>
      <c r="N9182" s="1" t="s">
        <v>36</v>
      </c>
      <c r="O9182" s="1" t="s">
        <v>37</v>
      </c>
      <c r="P9182" s="1" t="s">
        <v>38</v>
      </c>
      <c r="R9182" s="1" t="s">
        <v>39</v>
      </c>
      <c r="S9182" s="2">
        <v>45757.659907407397</v>
      </c>
      <c r="T9182" s="1" t="s">
        <v>192</v>
      </c>
      <c r="U9182" s="1" t="s">
        <v>5099</v>
      </c>
      <c r="V9182" s="1" t="s">
        <v>40</v>
      </c>
      <c r="W9182" s="1" t="s">
        <v>41</v>
      </c>
      <c r="Y9182" s="3">
        <v>81.819999999999993</v>
      </c>
      <c r="Z9182" s="4">
        <v>-18.679310000000001</v>
      </c>
      <c r="AA9182" s="4">
        <v>-40.413310000000003</v>
      </c>
      <c r="AB9182">
        <v>3204054</v>
      </c>
      <c r="AC9182" t="s">
        <v>63131</v>
      </c>
    </row>
    <row r="9183" spans="1:29">
      <c r="A9183" t="s">
        <v>42864</v>
      </c>
      <c r="B9183" s="1" t="s">
        <v>42865</v>
      </c>
      <c r="C9183" s="2">
        <v>46058.004999999997</v>
      </c>
      <c r="D9183" s="1" t="s">
        <v>6103</v>
      </c>
      <c r="E9183" s="1" t="s">
        <v>6104</v>
      </c>
      <c r="F9183" s="1" t="s">
        <v>82</v>
      </c>
      <c r="G9183" s="1" t="s">
        <v>100</v>
      </c>
      <c r="H9183" s="1" t="s">
        <v>59</v>
      </c>
      <c r="I9183" s="1" t="s">
        <v>1919</v>
      </c>
      <c r="J9183" s="1" t="s">
        <v>50</v>
      </c>
      <c r="K9183" t="s">
        <v>6105</v>
      </c>
      <c r="M9183" s="1" t="s">
        <v>36</v>
      </c>
      <c r="N9183" s="1" t="s">
        <v>36</v>
      </c>
      <c r="O9183" s="1" t="s">
        <v>37</v>
      </c>
      <c r="P9183" s="1" t="s">
        <v>38</v>
      </c>
      <c r="R9183" s="1" t="s">
        <v>39</v>
      </c>
      <c r="S9183" s="2">
        <v>45909.611250000002</v>
      </c>
      <c r="T9183" s="1" t="s">
        <v>192</v>
      </c>
      <c r="U9183" s="1" t="s">
        <v>6103</v>
      </c>
      <c r="V9183" s="1" t="s">
        <v>40</v>
      </c>
      <c r="W9183" s="1" t="s">
        <v>41</v>
      </c>
      <c r="Y9183" s="3">
        <v>77.27</v>
      </c>
      <c r="Z9183" s="4">
        <v>-18.679269999999999</v>
      </c>
      <c r="AA9183" s="4">
        <v>-40.413290000000003</v>
      </c>
      <c r="AB9183">
        <v>3204054</v>
      </c>
      <c r="AC9183" t="s">
        <v>63131</v>
      </c>
    </row>
    <row r="9184" spans="1:29">
      <c r="A9184" t="s">
        <v>42876</v>
      </c>
      <c r="B9184" s="1" t="s">
        <v>68441</v>
      </c>
      <c r="C9184" s="2">
        <v>46189.559305555602</v>
      </c>
      <c r="D9184" s="1" t="s">
        <v>30339</v>
      </c>
      <c r="E9184" s="1" t="s">
        <v>30340</v>
      </c>
      <c r="F9184" s="1" t="s">
        <v>82</v>
      </c>
      <c r="G9184" s="1" t="s">
        <v>100</v>
      </c>
      <c r="H9184" s="1" t="s">
        <v>59</v>
      </c>
      <c r="I9184" s="1" t="s">
        <v>1919</v>
      </c>
      <c r="J9184" s="1" t="s">
        <v>184</v>
      </c>
      <c r="K9184" t="s">
        <v>30341</v>
      </c>
      <c r="M9184" s="1" t="s">
        <v>36</v>
      </c>
      <c r="N9184" s="1" t="s">
        <v>36</v>
      </c>
      <c r="O9184" s="1" t="s">
        <v>37</v>
      </c>
      <c r="P9184" s="1" t="s">
        <v>38</v>
      </c>
      <c r="R9184" s="1" t="s">
        <v>39</v>
      </c>
      <c r="S9184" s="2">
        <v>45912.208472222199</v>
      </c>
      <c r="T9184" s="1" t="s">
        <v>192</v>
      </c>
      <c r="U9184" s="1" t="s">
        <v>30339</v>
      </c>
      <c r="V9184" s="1" t="s">
        <v>40</v>
      </c>
      <c r="Y9184" s="3">
        <v>81.819999999999993</v>
      </c>
      <c r="Z9184" s="4">
        <v>-18.679269999999999</v>
      </c>
      <c r="AA9184" s="4">
        <v>-40.413269999999997</v>
      </c>
      <c r="AB9184">
        <v>3204054</v>
      </c>
      <c r="AC9184" t="s">
        <v>63131</v>
      </c>
    </row>
    <row r="9185" spans="1:29">
      <c r="A9185" t="s">
        <v>42983</v>
      </c>
      <c r="B9185" s="1" t="s">
        <v>42984</v>
      </c>
      <c r="C9185" s="2">
        <v>46141.540821759299</v>
      </c>
      <c r="D9185" s="1" t="s">
        <v>47281</v>
      </c>
      <c r="E9185" s="1" t="s">
        <v>47282</v>
      </c>
      <c r="F9185" s="1" t="s">
        <v>82</v>
      </c>
      <c r="G9185" s="1" t="s">
        <v>100</v>
      </c>
      <c r="H9185" s="1" t="s">
        <v>59</v>
      </c>
      <c r="I9185" s="1" t="s">
        <v>1919</v>
      </c>
      <c r="J9185" s="1" t="s">
        <v>50</v>
      </c>
      <c r="K9185" t="s">
        <v>47283</v>
      </c>
      <c r="M9185" s="1" t="s">
        <v>36</v>
      </c>
      <c r="N9185" s="1" t="s">
        <v>36</v>
      </c>
      <c r="O9185" s="1" t="s">
        <v>37</v>
      </c>
      <c r="P9185" s="1" t="s">
        <v>38</v>
      </c>
      <c r="R9185" s="1" t="s">
        <v>39</v>
      </c>
      <c r="S9185" s="2">
        <v>45895.784861111097</v>
      </c>
      <c r="T9185" s="1" t="s">
        <v>192</v>
      </c>
      <c r="U9185" s="1" t="s">
        <v>47281</v>
      </c>
      <c r="V9185" s="1" t="s">
        <v>40</v>
      </c>
      <c r="W9185" s="1" t="s">
        <v>41</v>
      </c>
      <c r="Y9185" s="3">
        <v>77.27</v>
      </c>
      <c r="Z9185" s="4">
        <v>-18.679269999999999</v>
      </c>
      <c r="AA9185" s="4">
        <v>-40.4133</v>
      </c>
      <c r="AB9185">
        <v>3204054</v>
      </c>
      <c r="AC9185" t="s">
        <v>63131</v>
      </c>
    </row>
    <row r="9186" spans="1:29">
      <c r="A9186" t="s">
        <v>43003</v>
      </c>
      <c r="B9186" s="1" t="s">
        <v>43004</v>
      </c>
      <c r="C9186" s="2">
        <v>46010.4290162037</v>
      </c>
      <c r="D9186" s="1" t="s">
        <v>61507</v>
      </c>
      <c r="E9186" s="1" t="s">
        <v>61508</v>
      </c>
      <c r="F9186" s="1" t="s">
        <v>82</v>
      </c>
      <c r="G9186" s="1" t="s">
        <v>100</v>
      </c>
      <c r="H9186" s="1" t="s">
        <v>59</v>
      </c>
      <c r="I9186" s="1" t="s">
        <v>1919</v>
      </c>
      <c r="J9186" s="1" t="s">
        <v>1671</v>
      </c>
      <c r="N9186" s="1" t="s">
        <v>36</v>
      </c>
      <c r="O9186" s="1" t="s">
        <v>37</v>
      </c>
      <c r="P9186" s="1" t="s">
        <v>38</v>
      </c>
      <c r="R9186" s="1" t="s">
        <v>39</v>
      </c>
      <c r="S9186" s="2">
        <v>45048.522442129601</v>
      </c>
      <c r="U9186" s="1" t="s">
        <v>61507</v>
      </c>
      <c r="V9186" s="1" t="s">
        <v>40</v>
      </c>
      <c r="W9186" s="1" t="s">
        <v>41</v>
      </c>
      <c r="Y9186" s="3">
        <v>50</v>
      </c>
      <c r="Z9186" s="4">
        <v>-18.68599</v>
      </c>
      <c r="AA9186" s="4">
        <v>-40.409910000000004</v>
      </c>
      <c r="AB9186">
        <v>3204054</v>
      </c>
      <c r="AC9186" t="s">
        <v>63131</v>
      </c>
    </row>
    <row r="9187" spans="1:29">
      <c r="A9187" t="s">
        <v>43009</v>
      </c>
      <c r="B9187" s="1" t="s">
        <v>43010</v>
      </c>
      <c r="C9187" s="2">
        <v>46136.7591203704</v>
      </c>
      <c r="D9187" s="1" t="s">
        <v>4541</v>
      </c>
      <c r="E9187" s="1" t="s">
        <v>4542</v>
      </c>
      <c r="F9187" s="1" t="s">
        <v>82</v>
      </c>
      <c r="G9187" s="1" t="s">
        <v>233</v>
      </c>
      <c r="H9187" s="1" t="s">
        <v>59</v>
      </c>
      <c r="I9187" s="1" t="s">
        <v>972</v>
      </c>
      <c r="J9187" s="1" t="s">
        <v>1671</v>
      </c>
      <c r="N9187" s="1" t="s">
        <v>36</v>
      </c>
      <c r="O9187" s="1" t="s">
        <v>88</v>
      </c>
      <c r="P9187" s="1" t="s">
        <v>38</v>
      </c>
      <c r="R9187" s="1" t="s">
        <v>39</v>
      </c>
      <c r="S9187" s="2">
        <v>45121.564502314803</v>
      </c>
      <c r="U9187" s="1" t="s">
        <v>4541</v>
      </c>
      <c r="V9187" s="1" t="s">
        <v>40</v>
      </c>
      <c r="W9187" s="1" t="s">
        <v>41</v>
      </c>
      <c r="Y9187" s="3">
        <v>81.819999999999993</v>
      </c>
      <c r="Z9187" s="4">
        <v>-18.664899999999999</v>
      </c>
      <c r="AA9187" s="4">
        <v>-40.437370000000001</v>
      </c>
      <c r="AB9187">
        <v>3204104</v>
      </c>
      <c r="AC9187" t="s">
        <v>63095</v>
      </c>
    </row>
    <row r="9188" spans="1:29">
      <c r="A9188" t="s">
        <v>43032</v>
      </c>
      <c r="B9188" s="1" t="s">
        <v>43033</v>
      </c>
      <c r="C9188" s="2">
        <v>46148.523564814801</v>
      </c>
      <c r="D9188" s="1" t="s">
        <v>22584</v>
      </c>
      <c r="E9188" s="1" t="s">
        <v>22585</v>
      </c>
      <c r="F9188" s="1" t="s">
        <v>82</v>
      </c>
      <c r="G9188" s="1" t="s">
        <v>233</v>
      </c>
      <c r="H9188" s="1" t="s">
        <v>59</v>
      </c>
      <c r="I9188" s="1" t="s">
        <v>972</v>
      </c>
      <c r="J9188" s="1" t="s">
        <v>1671</v>
      </c>
      <c r="N9188" s="1" t="s">
        <v>36</v>
      </c>
      <c r="O9188" s="1" t="s">
        <v>37</v>
      </c>
      <c r="P9188" s="1" t="s">
        <v>38</v>
      </c>
      <c r="R9188" s="1" t="s">
        <v>39</v>
      </c>
      <c r="S9188" s="2">
        <v>45132.516250000001</v>
      </c>
      <c r="U9188" s="1" t="s">
        <v>22584</v>
      </c>
      <c r="V9188" s="1" t="s">
        <v>40</v>
      </c>
      <c r="W9188" s="1" t="s">
        <v>41</v>
      </c>
      <c r="Y9188" s="3">
        <v>63.64</v>
      </c>
      <c r="Z9188" s="4">
        <v>-18.664899999999999</v>
      </c>
      <c r="AA9188" s="4">
        <v>-40.437370000000001</v>
      </c>
      <c r="AB9188">
        <v>3204104</v>
      </c>
      <c r="AC9188" t="s">
        <v>63095</v>
      </c>
    </row>
    <row r="9189" spans="1:29">
      <c r="A9189" t="s">
        <v>43092</v>
      </c>
      <c r="B9189" s="1" t="s">
        <v>43093</v>
      </c>
      <c r="C9189" s="2">
        <v>46155.565381944398</v>
      </c>
      <c r="D9189" s="1" t="s">
        <v>28570</v>
      </c>
      <c r="E9189" s="1" t="s">
        <v>28571</v>
      </c>
      <c r="F9189" s="1" t="s">
        <v>82</v>
      </c>
      <c r="G9189" s="1" t="s">
        <v>233</v>
      </c>
      <c r="H9189" s="1" t="s">
        <v>59</v>
      </c>
      <c r="I9189" s="1" t="s">
        <v>972</v>
      </c>
      <c r="N9189" s="1" t="s">
        <v>36</v>
      </c>
      <c r="O9189" s="1" t="s">
        <v>37</v>
      </c>
      <c r="P9189" s="1" t="s">
        <v>38</v>
      </c>
      <c r="R9189" s="1" t="s">
        <v>39</v>
      </c>
      <c r="S9189" s="2">
        <v>45139.705000000002</v>
      </c>
      <c r="U9189" s="1" t="s">
        <v>28570</v>
      </c>
      <c r="V9189" s="1" t="s">
        <v>40</v>
      </c>
      <c r="W9189" s="1" t="s">
        <v>41</v>
      </c>
      <c r="Y9189" s="3">
        <v>68.180000000000007</v>
      </c>
      <c r="Z9189" s="4">
        <v>-18.66498</v>
      </c>
      <c r="AA9189" s="4">
        <v>-40.437260000000002</v>
      </c>
      <c r="AB9189">
        <v>3204104</v>
      </c>
      <c r="AC9189" t="s">
        <v>63095</v>
      </c>
    </row>
    <row r="9190" spans="1:29">
      <c r="A9190" t="s">
        <v>43212</v>
      </c>
      <c r="B9190" s="1" t="s">
        <v>43213</v>
      </c>
      <c r="C9190" s="2">
        <v>46148.523425925901</v>
      </c>
      <c r="D9190" s="1" t="s">
        <v>53823</v>
      </c>
      <c r="E9190" s="1" t="s">
        <v>53824</v>
      </c>
      <c r="F9190" s="1" t="s">
        <v>82</v>
      </c>
      <c r="G9190" s="1" t="s">
        <v>233</v>
      </c>
      <c r="H9190" s="1" t="s">
        <v>59</v>
      </c>
      <c r="I9190" s="1" t="s">
        <v>972</v>
      </c>
      <c r="J9190" s="1" t="s">
        <v>50</v>
      </c>
      <c r="N9190" s="1" t="s">
        <v>36</v>
      </c>
      <c r="O9190" s="1" t="s">
        <v>88</v>
      </c>
      <c r="P9190" s="1" t="s">
        <v>38</v>
      </c>
      <c r="R9190" s="1" t="s">
        <v>39</v>
      </c>
      <c r="S9190" s="2">
        <v>45000.477268518502</v>
      </c>
      <c r="U9190" s="1" t="s">
        <v>53823</v>
      </c>
      <c r="V9190" s="1" t="s">
        <v>40</v>
      </c>
      <c r="W9190" s="1" t="s">
        <v>41</v>
      </c>
      <c r="Y9190" s="3">
        <v>63.64</v>
      </c>
      <c r="Z9190" s="4">
        <v>-18.682480000000002</v>
      </c>
      <c r="AA9190" s="4">
        <v>-40.412140000000001</v>
      </c>
      <c r="AB9190">
        <v>3204104</v>
      </c>
      <c r="AC9190" t="s">
        <v>63095</v>
      </c>
    </row>
    <row r="9191" spans="1:29">
      <c r="A9191" t="s">
        <v>43307</v>
      </c>
      <c r="B9191" s="1" t="s">
        <v>43308</v>
      </c>
      <c r="C9191" s="2">
        <v>46010.386828703697</v>
      </c>
      <c r="D9191" s="1" t="s">
        <v>18291</v>
      </c>
      <c r="E9191" s="1" t="s">
        <v>18292</v>
      </c>
      <c r="F9191" s="1" t="s">
        <v>82</v>
      </c>
      <c r="G9191" s="1" t="s">
        <v>362</v>
      </c>
      <c r="H9191" s="1" t="s">
        <v>59</v>
      </c>
      <c r="I9191" s="1" t="s">
        <v>363</v>
      </c>
      <c r="J9191" s="1" t="s">
        <v>50</v>
      </c>
      <c r="K9191" t="s">
        <v>18293</v>
      </c>
      <c r="M9191" s="1" t="s">
        <v>36</v>
      </c>
      <c r="N9191" s="1" t="s">
        <v>36</v>
      </c>
      <c r="O9191" s="1" t="s">
        <v>37</v>
      </c>
      <c r="P9191" s="1" t="s">
        <v>38</v>
      </c>
      <c r="R9191" s="1" t="s">
        <v>39</v>
      </c>
      <c r="S9191" s="2">
        <v>46100.607824074097</v>
      </c>
      <c r="T9191" s="1" t="s">
        <v>812</v>
      </c>
      <c r="U9191" s="1" t="s">
        <v>18291</v>
      </c>
      <c r="V9191" s="1" t="s">
        <v>40</v>
      </c>
      <c r="W9191" s="1" t="s">
        <v>41</v>
      </c>
      <c r="Y9191" s="3">
        <v>77.27</v>
      </c>
      <c r="Z9191" s="4">
        <v>-18.708929999999999</v>
      </c>
      <c r="AA9191" s="4">
        <v>-40.401629999999997</v>
      </c>
      <c r="AB9191">
        <v>3204351</v>
      </c>
      <c r="AC9191" t="s">
        <v>63182</v>
      </c>
    </row>
    <row r="9192" spans="1:29">
      <c r="A9192" t="s">
        <v>43323</v>
      </c>
      <c r="B9192" s="1" t="s">
        <v>43324</v>
      </c>
      <c r="C9192" s="2">
        <v>46057.9925462963</v>
      </c>
      <c r="D9192" s="1" t="s">
        <v>3449</v>
      </c>
      <c r="E9192" s="1" t="s">
        <v>3450</v>
      </c>
      <c r="F9192" s="1" t="s">
        <v>82</v>
      </c>
      <c r="G9192" s="1" t="s">
        <v>486</v>
      </c>
      <c r="H9192" s="1" t="s">
        <v>59</v>
      </c>
      <c r="I9192" s="1" t="s">
        <v>3451</v>
      </c>
      <c r="J9192" s="1" t="s">
        <v>50</v>
      </c>
      <c r="K9192" t="s">
        <v>3452</v>
      </c>
      <c r="M9192" s="1" t="s">
        <v>36</v>
      </c>
      <c r="N9192" s="1" t="s">
        <v>36</v>
      </c>
      <c r="O9192" s="1" t="s">
        <v>88</v>
      </c>
      <c r="P9192" s="1" t="s">
        <v>38</v>
      </c>
      <c r="R9192" s="1" t="s">
        <v>39</v>
      </c>
      <c r="S9192" s="2">
        <v>45866.371643518498</v>
      </c>
      <c r="T9192" s="1" t="s">
        <v>865</v>
      </c>
      <c r="U9192" s="1" t="s">
        <v>3453</v>
      </c>
      <c r="V9192" s="1" t="s">
        <v>40</v>
      </c>
      <c r="Y9192" s="3">
        <v>81.819999999999993</v>
      </c>
      <c r="Z9192" s="4">
        <v>-18.6647</v>
      </c>
      <c r="AA9192" s="4">
        <v>-40.437559999999998</v>
      </c>
      <c r="AB9192">
        <v>3204708</v>
      </c>
      <c r="AC9192" t="s">
        <v>63229</v>
      </c>
    </row>
    <row r="9193" spans="1:29">
      <c r="A9193" t="s">
        <v>43416</v>
      </c>
      <c r="B9193" s="1" t="s">
        <v>43417</v>
      </c>
      <c r="C9193" s="2">
        <v>46059.838506944398</v>
      </c>
      <c r="D9193" s="1" t="s">
        <v>26600</v>
      </c>
      <c r="E9193" s="1" t="s">
        <v>26601</v>
      </c>
      <c r="F9193" s="1" t="s">
        <v>82</v>
      </c>
      <c r="G9193" s="1" t="s">
        <v>311</v>
      </c>
      <c r="H9193" s="1" t="s">
        <v>59</v>
      </c>
      <c r="I9193" s="1" t="s">
        <v>473</v>
      </c>
      <c r="J9193" s="1" t="s">
        <v>2006</v>
      </c>
      <c r="N9193" s="1" t="s">
        <v>36</v>
      </c>
      <c r="O9193" s="1" t="s">
        <v>88</v>
      </c>
      <c r="P9193" s="1" t="s">
        <v>38</v>
      </c>
      <c r="R9193" s="1" t="s">
        <v>39</v>
      </c>
      <c r="S9193" s="2">
        <v>45114.603217592601</v>
      </c>
      <c r="U9193" s="1" t="s">
        <v>26600</v>
      </c>
      <c r="V9193" s="1" t="s">
        <v>40</v>
      </c>
      <c r="W9193" s="1" t="s">
        <v>41</v>
      </c>
      <c r="Y9193" s="3">
        <v>90.91</v>
      </c>
      <c r="Z9193" s="4">
        <v>-18.691669999999998</v>
      </c>
      <c r="AA9193" s="4">
        <v>-40.402810000000002</v>
      </c>
      <c r="AB9193">
        <v>3204906</v>
      </c>
      <c r="AC9193" t="s">
        <v>63133</v>
      </c>
    </row>
    <row r="9194" spans="1:29">
      <c r="A9194" t="s">
        <v>43432</v>
      </c>
      <c r="B9194" s="1" t="s">
        <v>43433</v>
      </c>
      <c r="C9194" s="2">
        <v>46148.523333333302</v>
      </c>
      <c r="D9194" s="1" t="s">
        <v>48809</v>
      </c>
      <c r="E9194" s="1" t="s">
        <v>48810</v>
      </c>
      <c r="F9194" s="1" t="s">
        <v>82</v>
      </c>
      <c r="G9194" s="1" t="s">
        <v>311</v>
      </c>
      <c r="H9194" s="1" t="s">
        <v>59</v>
      </c>
      <c r="I9194" s="1" t="s">
        <v>42247</v>
      </c>
      <c r="J9194" s="1" t="s">
        <v>796</v>
      </c>
      <c r="K9194" t="s">
        <v>48811</v>
      </c>
      <c r="N9194" s="1" t="s">
        <v>36</v>
      </c>
      <c r="O9194" s="1" t="s">
        <v>88</v>
      </c>
      <c r="P9194" s="1" t="s">
        <v>38</v>
      </c>
      <c r="R9194" s="1" t="s">
        <v>39</v>
      </c>
      <c r="S9194" s="2">
        <v>44578.521898148101</v>
      </c>
      <c r="U9194" s="1" t="s">
        <v>48809</v>
      </c>
      <c r="W9194" s="1" t="s">
        <v>41</v>
      </c>
      <c r="Y9194" s="3">
        <v>86.36</v>
      </c>
      <c r="Z9194" s="4">
        <v>-18.729340000000001</v>
      </c>
      <c r="AA9194" s="4">
        <v>-39.813839999999999</v>
      </c>
      <c r="AB9194">
        <v>3204906</v>
      </c>
      <c r="AC9194" t="s">
        <v>63133</v>
      </c>
    </row>
    <row r="9195" spans="1:29">
      <c r="A9195" t="s">
        <v>43461</v>
      </c>
      <c r="B9195" s="1" t="s">
        <v>43462</v>
      </c>
      <c r="C9195" s="2">
        <v>46073.209548611099</v>
      </c>
      <c r="D9195" s="1" t="s">
        <v>47036</v>
      </c>
      <c r="E9195" s="1" t="s">
        <v>47037</v>
      </c>
      <c r="F9195" s="1" t="s">
        <v>82</v>
      </c>
      <c r="G9195" s="1" t="s">
        <v>233</v>
      </c>
      <c r="H9195" s="1" t="s">
        <v>59</v>
      </c>
      <c r="I9195" s="1" t="s">
        <v>41292</v>
      </c>
      <c r="J9195" s="1" t="s">
        <v>184</v>
      </c>
      <c r="K9195" t="s">
        <v>47038</v>
      </c>
      <c r="N9195" s="1" t="s">
        <v>36</v>
      </c>
      <c r="O9195" s="1" t="s">
        <v>88</v>
      </c>
      <c r="P9195" s="1" t="s">
        <v>38</v>
      </c>
      <c r="R9195" s="1" t="s">
        <v>39</v>
      </c>
      <c r="S9195" s="2">
        <v>44845.418182870402</v>
      </c>
      <c r="U9195" s="1" t="s">
        <v>47039</v>
      </c>
      <c r="V9195" s="1" t="s">
        <v>40</v>
      </c>
      <c r="W9195" s="1" t="s">
        <v>41</v>
      </c>
      <c r="Y9195" s="3">
        <v>86.36</v>
      </c>
      <c r="Z9195" s="4">
        <v>-18.620450000000002</v>
      </c>
      <c r="AA9195" s="4">
        <v>-40.605550000000001</v>
      </c>
      <c r="AB9195">
        <v>3205150</v>
      </c>
      <c r="AC9195" t="s">
        <v>63040</v>
      </c>
    </row>
    <row r="9196" spans="1:29">
      <c r="A9196" t="s">
        <v>43486</v>
      </c>
      <c r="B9196" s="1" t="s">
        <v>43487</v>
      </c>
      <c r="C9196" s="2">
        <v>46155.544097222199</v>
      </c>
      <c r="D9196" s="1" t="s">
        <v>7390</v>
      </c>
      <c r="E9196" s="1" t="s">
        <v>7391</v>
      </c>
      <c r="F9196" s="1" t="s">
        <v>82</v>
      </c>
      <c r="G9196" s="1" t="s">
        <v>233</v>
      </c>
      <c r="H9196" s="1" t="s">
        <v>59</v>
      </c>
      <c r="I9196" s="1" t="s">
        <v>7392</v>
      </c>
      <c r="J9196" s="1" t="s">
        <v>204</v>
      </c>
      <c r="K9196" t="s">
        <v>7393</v>
      </c>
      <c r="N9196" s="1" t="s">
        <v>36</v>
      </c>
      <c r="O9196" s="1" t="s">
        <v>88</v>
      </c>
      <c r="P9196" s="1" t="s">
        <v>38</v>
      </c>
      <c r="R9196" s="1" t="s">
        <v>39</v>
      </c>
      <c r="S9196" s="2">
        <v>44779.7191087963</v>
      </c>
      <c r="U9196" s="1" t="s">
        <v>7390</v>
      </c>
      <c r="V9196" s="1" t="s">
        <v>40</v>
      </c>
      <c r="W9196" s="1" t="s">
        <v>41</v>
      </c>
      <c r="Y9196" s="3">
        <v>86.36</v>
      </c>
      <c r="Z9196" s="4">
        <v>-18.702179999999998</v>
      </c>
      <c r="AA9196" s="4">
        <v>-40.400550000000003</v>
      </c>
      <c r="AB9196">
        <v>3205150</v>
      </c>
      <c r="AC9196" t="s">
        <v>63040</v>
      </c>
    </row>
    <row r="9197" spans="1:29">
      <c r="A9197" t="s">
        <v>43534</v>
      </c>
      <c r="B9197" s="1" t="s">
        <v>43535</v>
      </c>
      <c r="C9197" s="2">
        <v>46105.639560185198</v>
      </c>
      <c r="D9197" s="1" t="s">
        <v>42063</v>
      </c>
      <c r="E9197" s="1" t="s">
        <v>42064</v>
      </c>
      <c r="F9197" s="1" t="s">
        <v>82</v>
      </c>
      <c r="G9197" s="1" t="s">
        <v>233</v>
      </c>
      <c r="H9197" s="1" t="s">
        <v>59</v>
      </c>
      <c r="I9197" s="1" t="s">
        <v>7392</v>
      </c>
      <c r="J9197" s="1" t="s">
        <v>1671</v>
      </c>
      <c r="N9197" s="1" t="s">
        <v>36</v>
      </c>
      <c r="O9197" s="1" t="s">
        <v>88</v>
      </c>
      <c r="P9197" s="1" t="s">
        <v>38</v>
      </c>
      <c r="R9197" s="1" t="s">
        <v>39</v>
      </c>
      <c r="S9197" s="2">
        <v>45120.585231481498</v>
      </c>
      <c r="U9197" s="1" t="s">
        <v>42063</v>
      </c>
      <c r="V9197" s="1" t="s">
        <v>40</v>
      </c>
      <c r="W9197" s="1" t="s">
        <v>41</v>
      </c>
      <c r="Y9197" s="3">
        <v>77.27</v>
      </c>
      <c r="Z9197" s="4">
        <v>-18.668700000000001</v>
      </c>
      <c r="AA9197" s="4">
        <v>-40.432780000000001</v>
      </c>
      <c r="AB9197">
        <v>3205150</v>
      </c>
      <c r="AC9197" t="s">
        <v>63040</v>
      </c>
    </row>
    <row r="9198" spans="1:29">
      <c r="A9198" t="s">
        <v>43540</v>
      </c>
      <c r="B9198" s="1" t="s">
        <v>43541</v>
      </c>
      <c r="C9198" s="2">
        <v>46148.523263888899</v>
      </c>
      <c r="D9198" s="1" t="s">
        <v>22458</v>
      </c>
      <c r="E9198" s="1" t="s">
        <v>22459</v>
      </c>
      <c r="F9198" s="1" t="s">
        <v>82</v>
      </c>
      <c r="G9198" s="1" t="s">
        <v>233</v>
      </c>
      <c r="H9198" s="1" t="s">
        <v>59</v>
      </c>
      <c r="I9198" s="1" t="s">
        <v>22460</v>
      </c>
      <c r="N9198" s="1" t="s">
        <v>36</v>
      </c>
      <c r="O9198" s="1" t="s">
        <v>37</v>
      </c>
      <c r="P9198" s="1" t="s">
        <v>38</v>
      </c>
      <c r="R9198" s="1" t="s">
        <v>39</v>
      </c>
      <c r="S9198" s="2">
        <v>44578.557997685202</v>
      </c>
      <c r="U9198" s="1" t="s">
        <v>22458</v>
      </c>
      <c r="W9198" s="1" t="s">
        <v>41</v>
      </c>
      <c r="Y9198" s="3">
        <v>31.82</v>
      </c>
      <c r="Z9198" s="4">
        <v>-18.592770000000002</v>
      </c>
      <c r="AA9198" s="4">
        <v>-40.659979999999997</v>
      </c>
      <c r="AB9198">
        <v>3205150</v>
      </c>
      <c r="AC9198" t="s">
        <v>63040</v>
      </c>
    </row>
    <row r="9199" spans="1:29">
      <c r="A9199" t="s">
        <v>43589</v>
      </c>
      <c r="B9199" s="1" t="s">
        <v>43590</v>
      </c>
      <c r="C9199" s="2">
        <v>46094.703148148103</v>
      </c>
      <c r="D9199" s="1" t="s">
        <v>51013</v>
      </c>
      <c r="E9199" s="1" t="s">
        <v>51014</v>
      </c>
      <c r="F9199" s="1" t="s">
        <v>76</v>
      </c>
      <c r="G9199" s="1" t="s">
        <v>12922</v>
      </c>
      <c r="H9199" s="1" t="s">
        <v>33</v>
      </c>
      <c r="I9199" s="1" t="s">
        <v>4404</v>
      </c>
      <c r="J9199" s="1" t="s">
        <v>162</v>
      </c>
      <c r="K9199" t="s">
        <v>51015</v>
      </c>
      <c r="M9199" s="1" t="s">
        <v>36</v>
      </c>
      <c r="N9199" s="1" t="s">
        <v>36</v>
      </c>
      <c r="O9199" s="1" t="s">
        <v>37</v>
      </c>
      <c r="P9199" s="1" t="s">
        <v>38</v>
      </c>
      <c r="R9199" s="1" t="s">
        <v>39</v>
      </c>
      <c r="S9199" s="2">
        <v>45992.448206018496</v>
      </c>
      <c r="T9199" s="1" t="s">
        <v>353</v>
      </c>
      <c r="U9199" s="1" t="s">
        <v>51013</v>
      </c>
      <c r="V9199" s="1" t="s">
        <v>40</v>
      </c>
      <c r="W9199" s="1" t="s">
        <v>41</v>
      </c>
      <c r="Y9199" s="3">
        <v>77.27</v>
      </c>
      <c r="Z9199" s="4">
        <v>-17.931979999999999</v>
      </c>
      <c r="AA9199" s="4">
        <v>-39.840110000000003</v>
      </c>
      <c r="AB9199">
        <v>3113701</v>
      </c>
      <c r="AC9199" t="s">
        <v>63190</v>
      </c>
    </row>
    <row r="9200" spans="1:29">
      <c r="A9200" t="s">
        <v>43604</v>
      </c>
      <c r="B9200" s="1" t="s">
        <v>43605</v>
      </c>
      <c r="C9200" s="2">
        <v>46108.801782407398</v>
      </c>
      <c r="D9200" s="1" t="s">
        <v>57687</v>
      </c>
      <c r="E9200" s="1" t="s">
        <v>57688</v>
      </c>
      <c r="F9200" s="1" t="s">
        <v>76</v>
      </c>
      <c r="G9200" s="1" t="s">
        <v>353</v>
      </c>
      <c r="H9200" s="1" t="s">
        <v>48</v>
      </c>
      <c r="I9200" s="1" t="s">
        <v>2050</v>
      </c>
      <c r="J9200" s="1" t="s">
        <v>2273</v>
      </c>
      <c r="K9200" t="s">
        <v>57689</v>
      </c>
      <c r="L9200" s="1" t="s">
        <v>57690</v>
      </c>
      <c r="M9200" s="1" t="s">
        <v>36</v>
      </c>
      <c r="N9200" s="1" t="s">
        <v>36</v>
      </c>
      <c r="O9200" s="1" t="s">
        <v>37</v>
      </c>
      <c r="P9200" s="1" t="s">
        <v>169</v>
      </c>
      <c r="R9200" s="1" t="s">
        <v>39</v>
      </c>
      <c r="S9200" s="2">
        <v>45670.618298611102</v>
      </c>
      <c r="T9200" s="1" t="s">
        <v>353</v>
      </c>
      <c r="U9200" s="1" t="s">
        <v>57687</v>
      </c>
      <c r="V9200" s="1" t="s">
        <v>40</v>
      </c>
      <c r="W9200" s="1" t="s">
        <v>41</v>
      </c>
      <c r="Y9200" s="3">
        <v>81.819999999999993</v>
      </c>
      <c r="Z9200" s="4">
        <v>-17.896609999999999</v>
      </c>
      <c r="AA9200" s="4">
        <v>-40.029780000000002</v>
      </c>
      <c r="AB9200">
        <v>2921104</v>
      </c>
      <c r="AC9200" t="s">
        <v>63137</v>
      </c>
    </row>
    <row r="9201" spans="1:29">
      <c r="A9201" t="s">
        <v>43685</v>
      </c>
      <c r="B9201" s="1" t="s">
        <v>43686</v>
      </c>
      <c r="C9201" s="2">
        <v>46057.981030092596</v>
      </c>
      <c r="D9201" s="1" t="s">
        <v>40618</v>
      </c>
      <c r="E9201" s="1" t="s">
        <v>40619</v>
      </c>
      <c r="F9201" s="1" t="s">
        <v>76</v>
      </c>
      <c r="G9201" s="1" t="s">
        <v>353</v>
      </c>
      <c r="H9201" s="1" t="s">
        <v>48</v>
      </c>
      <c r="I9201" s="1" t="s">
        <v>703</v>
      </c>
      <c r="J9201" s="1" t="s">
        <v>111</v>
      </c>
      <c r="K9201" t="s">
        <v>40620</v>
      </c>
      <c r="N9201" s="1" t="s">
        <v>36</v>
      </c>
      <c r="O9201" s="1" t="s">
        <v>88</v>
      </c>
      <c r="P9201" s="1" t="s">
        <v>169</v>
      </c>
      <c r="R9201" s="1" t="s">
        <v>39</v>
      </c>
      <c r="S9201" s="2">
        <v>45565.3366550926</v>
      </c>
      <c r="U9201" s="1" t="s">
        <v>40618</v>
      </c>
      <c r="V9201" s="1" t="s">
        <v>40</v>
      </c>
      <c r="W9201" s="1" t="s">
        <v>41</v>
      </c>
      <c r="Y9201" s="3">
        <v>77.27</v>
      </c>
      <c r="Z9201" s="4">
        <v>-17.891580000000001</v>
      </c>
      <c r="AA9201" s="4">
        <v>-39.860329999999998</v>
      </c>
      <c r="AB9201">
        <v>2922003</v>
      </c>
      <c r="AC9201" t="s">
        <v>63078</v>
      </c>
    </row>
    <row r="9202" spans="1:29">
      <c r="A9202" t="s">
        <v>43777</v>
      </c>
      <c r="B9202" s="1" t="s">
        <v>68442</v>
      </c>
      <c r="C9202" s="2">
        <v>46218.731261574103</v>
      </c>
      <c r="D9202" s="1" t="s">
        <v>56933</v>
      </c>
      <c r="E9202" s="1" t="s">
        <v>56934</v>
      </c>
      <c r="F9202" s="1" t="s">
        <v>76</v>
      </c>
      <c r="G9202" s="1" t="s">
        <v>353</v>
      </c>
      <c r="H9202" s="1" t="s">
        <v>48</v>
      </c>
      <c r="I9202" s="1" t="s">
        <v>703</v>
      </c>
      <c r="J9202" s="1" t="s">
        <v>50</v>
      </c>
      <c r="K9202" t="s">
        <v>56935</v>
      </c>
      <c r="L9202" s="1" t="s">
        <v>56936</v>
      </c>
      <c r="N9202" s="1" t="s">
        <v>36</v>
      </c>
      <c r="O9202" s="1" t="s">
        <v>37</v>
      </c>
      <c r="P9202" s="1" t="s">
        <v>38</v>
      </c>
      <c r="R9202" s="1" t="s">
        <v>39</v>
      </c>
      <c r="S9202" s="2">
        <v>45029.550567129598</v>
      </c>
      <c r="U9202" s="1" t="s">
        <v>56933</v>
      </c>
      <c r="V9202" s="1" t="s">
        <v>40</v>
      </c>
      <c r="W9202" s="1" t="s">
        <v>41</v>
      </c>
      <c r="Y9202" s="3">
        <v>72.73</v>
      </c>
      <c r="Z9202" s="4">
        <v>-17.995419999999999</v>
      </c>
      <c r="AA9202" s="4">
        <v>-39.708280000000002</v>
      </c>
      <c r="AB9202">
        <v>2922003</v>
      </c>
      <c r="AC9202" t="s">
        <v>63078</v>
      </c>
    </row>
    <row r="9203" spans="1:29">
      <c r="A9203" t="s">
        <v>43796</v>
      </c>
      <c r="B9203" s="1" t="s">
        <v>43797</v>
      </c>
      <c r="C9203" s="2">
        <v>46155.564178240696</v>
      </c>
      <c r="D9203" s="1" t="s">
        <v>61501</v>
      </c>
      <c r="E9203" s="1" t="s">
        <v>61502</v>
      </c>
      <c r="F9203" s="1" t="s">
        <v>76</v>
      </c>
      <c r="G9203" s="1" t="s">
        <v>353</v>
      </c>
      <c r="H9203" s="1" t="s">
        <v>48</v>
      </c>
      <c r="I9203" s="1" t="s">
        <v>48285</v>
      </c>
      <c r="J9203" s="1" t="s">
        <v>2273</v>
      </c>
      <c r="K9203" t="s">
        <v>61503</v>
      </c>
      <c r="L9203" s="1" t="s">
        <v>61504</v>
      </c>
      <c r="N9203" s="1" t="s">
        <v>36</v>
      </c>
      <c r="O9203" s="1" t="s">
        <v>37</v>
      </c>
      <c r="P9203" s="1" t="s">
        <v>169</v>
      </c>
      <c r="R9203" s="1" t="s">
        <v>39</v>
      </c>
      <c r="S9203" s="2">
        <v>45534.777986111098</v>
      </c>
      <c r="U9203" s="1" t="s">
        <v>61501</v>
      </c>
      <c r="V9203" s="1" t="s">
        <v>40</v>
      </c>
      <c r="W9203" s="1" t="s">
        <v>41</v>
      </c>
      <c r="Y9203" s="3">
        <v>81.819999999999993</v>
      </c>
      <c r="Z9203" s="4">
        <v>-17.883649999999999</v>
      </c>
      <c r="AA9203" s="4">
        <v>-39.851460000000003</v>
      </c>
      <c r="AB9203">
        <v>2922003</v>
      </c>
      <c r="AC9203" t="s">
        <v>63078</v>
      </c>
    </row>
    <row r="9204" spans="1:29">
      <c r="A9204" t="s">
        <v>43811</v>
      </c>
      <c r="B9204" s="1" t="s">
        <v>68443</v>
      </c>
      <c r="C9204" s="2">
        <v>46218.762094907397</v>
      </c>
      <c r="D9204" s="1" t="s">
        <v>50888</v>
      </c>
      <c r="E9204" s="1" t="s">
        <v>50889</v>
      </c>
      <c r="F9204" s="1" t="s">
        <v>76</v>
      </c>
      <c r="G9204" s="1" t="s">
        <v>353</v>
      </c>
      <c r="H9204" s="1" t="s">
        <v>48</v>
      </c>
      <c r="I9204" s="1" t="s">
        <v>1180</v>
      </c>
      <c r="J9204" s="1" t="s">
        <v>1532</v>
      </c>
      <c r="K9204" t="s">
        <v>50890</v>
      </c>
      <c r="L9204" s="1" t="s">
        <v>50891</v>
      </c>
      <c r="M9204" s="1" t="s">
        <v>36</v>
      </c>
      <c r="N9204" s="1" t="s">
        <v>36</v>
      </c>
      <c r="O9204" s="1" t="s">
        <v>37</v>
      </c>
      <c r="P9204" s="1" t="s">
        <v>38</v>
      </c>
      <c r="R9204" s="1" t="s">
        <v>39</v>
      </c>
      <c r="S9204" s="2">
        <v>45642.687650462998</v>
      </c>
      <c r="T9204" s="1" t="s">
        <v>353</v>
      </c>
      <c r="U9204" s="1" t="s">
        <v>50888</v>
      </c>
      <c r="V9204" s="1" t="s">
        <v>40</v>
      </c>
      <c r="W9204" s="1" t="s">
        <v>41</v>
      </c>
      <c r="X9204" s="1" t="s">
        <v>50892</v>
      </c>
      <c r="Y9204" s="3">
        <v>77.27</v>
      </c>
      <c r="Z9204" s="4">
        <v>-17.970300000000002</v>
      </c>
      <c r="AA9204" s="4">
        <v>-39.571730000000002</v>
      </c>
      <c r="AB9204">
        <v>2925501</v>
      </c>
      <c r="AC9204" t="s">
        <v>63294</v>
      </c>
    </row>
    <row r="9205" spans="1:29">
      <c r="A9205" t="s">
        <v>43896</v>
      </c>
      <c r="B9205" s="1" t="s">
        <v>68444</v>
      </c>
      <c r="C9205" s="2">
        <v>46211.573125000003</v>
      </c>
      <c r="D9205" s="1" t="s">
        <v>40243</v>
      </c>
      <c r="E9205" s="1" t="s">
        <v>40244</v>
      </c>
      <c r="F9205" s="1" t="s">
        <v>76</v>
      </c>
      <c r="G9205" s="1" t="s">
        <v>353</v>
      </c>
      <c r="H9205" s="1" t="s">
        <v>48</v>
      </c>
      <c r="I9205" s="1" t="s">
        <v>520</v>
      </c>
      <c r="J9205" s="1" t="s">
        <v>1862</v>
      </c>
      <c r="K9205" t="s">
        <v>40245</v>
      </c>
      <c r="N9205" s="1" t="s">
        <v>36</v>
      </c>
      <c r="O9205" s="1" t="s">
        <v>37</v>
      </c>
      <c r="P9205" s="1" t="s">
        <v>38</v>
      </c>
      <c r="R9205" s="1" t="s">
        <v>39</v>
      </c>
      <c r="S9205" s="2">
        <v>45062.346307870401</v>
      </c>
      <c r="U9205" s="1" t="s">
        <v>40243</v>
      </c>
      <c r="V9205" s="1" t="s">
        <v>40</v>
      </c>
      <c r="W9205" s="1" t="s">
        <v>41</v>
      </c>
      <c r="Y9205" s="3">
        <v>77.27</v>
      </c>
      <c r="Z9205" s="4">
        <v>-17.88043</v>
      </c>
      <c r="AA9205" s="4">
        <v>-40.053750000000001</v>
      </c>
      <c r="AB9205">
        <v>2931350</v>
      </c>
      <c r="AC9205" t="s">
        <v>63052</v>
      </c>
    </row>
    <row r="9206" spans="1:29">
      <c r="A9206" t="s">
        <v>43969</v>
      </c>
      <c r="B9206" s="1" t="s">
        <v>43970</v>
      </c>
      <c r="C9206" s="2">
        <v>46106.784930555601</v>
      </c>
      <c r="D9206" s="1" t="s">
        <v>47714</v>
      </c>
      <c r="E9206" s="1" t="s">
        <v>47715</v>
      </c>
      <c r="F9206" s="1" t="s">
        <v>76</v>
      </c>
      <c r="G9206" s="1" t="s">
        <v>353</v>
      </c>
      <c r="H9206" s="1" t="s">
        <v>48</v>
      </c>
      <c r="I9206" s="1" t="s">
        <v>520</v>
      </c>
      <c r="J9206" s="1" t="s">
        <v>2273</v>
      </c>
      <c r="K9206" t="s">
        <v>47716</v>
      </c>
      <c r="M9206" s="1" t="s">
        <v>36</v>
      </c>
      <c r="N9206" s="1" t="s">
        <v>36</v>
      </c>
      <c r="O9206" s="1" t="s">
        <v>37</v>
      </c>
      <c r="P9206" s="1" t="s">
        <v>38</v>
      </c>
      <c r="R9206" s="1" t="s">
        <v>39</v>
      </c>
      <c r="S9206" s="2">
        <v>45715.562754629602</v>
      </c>
      <c r="T9206" s="1" t="s">
        <v>353</v>
      </c>
      <c r="U9206" s="1" t="s">
        <v>47714</v>
      </c>
      <c r="V9206" s="1" t="s">
        <v>40</v>
      </c>
      <c r="W9206" s="1" t="s">
        <v>41</v>
      </c>
      <c r="Y9206" s="3">
        <v>59.09</v>
      </c>
      <c r="Z9206" s="4">
        <v>-17.97167</v>
      </c>
      <c r="AA9206" s="4">
        <v>-40.008850000000002</v>
      </c>
      <c r="AB9206">
        <v>2931350</v>
      </c>
      <c r="AC9206" t="s">
        <v>63052</v>
      </c>
    </row>
    <row r="9207" spans="1:29">
      <c r="A9207" t="s">
        <v>44302</v>
      </c>
      <c r="B9207" s="1" t="s">
        <v>44303</v>
      </c>
      <c r="C9207" s="2">
        <v>46148.523043981499</v>
      </c>
      <c r="D9207" s="1" t="s">
        <v>46290</v>
      </c>
      <c r="E9207" s="1" t="s">
        <v>46291</v>
      </c>
      <c r="F9207" s="1" t="s">
        <v>76</v>
      </c>
      <c r="G9207" s="1" t="s">
        <v>353</v>
      </c>
      <c r="H9207" s="1" t="s">
        <v>617</v>
      </c>
      <c r="I9207" s="1" t="s">
        <v>46292</v>
      </c>
      <c r="J9207" s="1" t="s">
        <v>111</v>
      </c>
      <c r="K9207" t="s">
        <v>46293</v>
      </c>
      <c r="L9207" s="1" t="s">
        <v>46294</v>
      </c>
      <c r="M9207" s="1" t="s">
        <v>36</v>
      </c>
      <c r="N9207" s="1" t="s">
        <v>36</v>
      </c>
      <c r="O9207" s="1" t="s">
        <v>37</v>
      </c>
      <c r="P9207" s="1" t="s">
        <v>169</v>
      </c>
      <c r="R9207" s="1" t="s">
        <v>39</v>
      </c>
      <c r="S9207" s="2">
        <v>45826.632222222201</v>
      </c>
      <c r="T9207" s="1" t="s">
        <v>353</v>
      </c>
      <c r="U9207" s="1" t="s">
        <v>46290</v>
      </c>
      <c r="V9207" s="1" t="s">
        <v>40</v>
      </c>
      <c r="W9207" s="1" t="s">
        <v>41</v>
      </c>
      <c r="Y9207" s="3">
        <v>77.27</v>
      </c>
      <c r="Z9207" s="4">
        <v>-17.924060000000001</v>
      </c>
      <c r="AA9207" s="4">
        <v>-39.819339999999997</v>
      </c>
      <c r="AB9207">
        <v>3556909</v>
      </c>
      <c r="AC9207" t="s">
        <v>70263</v>
      </c>
    </row>
    <row r="9208" spans="1:29">
      <c r="A9208" t="s">
        <v>44401</v>
      </c>
      <c r="B9208" s="1" t="s">
        <v>44402</v>
      </c>
      <c r="C9208" s="2">
        <v>46010.581076388902</v>
      </c>
      <c r="D9208" s="1" t="s">
        <v>37205</v>
      </c>
      <c r="E9208" s="1" t="s">
        <v>37206</v>
      </c>
      <c r="F9208" s="1" t="s">
        <v>210</v>
      </c>
      <c r="G9208" s="1" t="s">
        <v>629</v>
      </c>
      <c r="H9208" s="1" t="s">
        <v>33</v>
      </c>
      <c r="I9208" s="1" t="s">
        <v>630</v>
      </c>
      <c r="J9208" s="1" t="s">
        <v>37207</v>
      </c>
      <c r="N9208" s="1" t="s">
        <v>36</v>
      </c>
      <c r="O9208" s="1" t="s">
        <v>37</v>
      </c>
      <c r="P9208" s="1" t="s">
        <v>38</v>
      </c>
      <c r="R9208" s="1" t="s">
        <v>39</v>
      </c>
      <c r="S9208" s="2">
        <v>44537.614872685197</v>
      </c>
      <c r="U9208" s="1" t="s">
        <v>37205</v>
      </c>
      <c r="W9208" s="1" t="s">
        <v>41</v>
      </c>
      <c r="X9208" s="1" t="s">
        <v>37208</v>
      </c>
      <c r="Y9208" s="3">
        <v>68.180000000000007</v>
      </c>
      <c r="Z9208" s="4">
        <v>-20.551490000000001</v>
      </c>
      <c r="AA9208" s="4">
        <v>-42.207929999999998</v>
      </c>
      <c r="AB9208">
        <v>3122009</v>
      </c>
      <c r="AC9208" t="s">
        <v>63101</v>
      </c>
    </row>
    <row r="9209" spans="1:29">
      <c r="A9209" t="s">
        <v>44738</v>
      </c>
      <c r="B9209" s="1" t="s">
        <v>44739</v>
      </c>
      <c r="C9209" s="2">
        <v>46073.2007407407</v>
      </c>
      <c r="D9209" s="1" t="s">
        <v>46501</v>
      </c>
      <c r="E9209" s="1" t="s">
        <v>46502</v>
      </c>
      <c r="F9209" s="1" t="s">
        <v>210</v>
      </c>
      <c r="G9209" s="1" t="s">
        <v>514</v>
      </c>
      <c r="H9209" s="1" t="s">
        <v>33</v>
      </c>
      <c r="I9209" s="1" t="s">
        <v>582</v>
      </c>
      <c r="J9209" s="1" t="s">
        <v>50</v>
      </c>
      <c r="K9209" t="s">
        <v>46503</v>
      </c>
      <c r="M9209" s="1" t="s">
        <v>36</v>
      </c>
      <c r="N9209" s="1" t="s">
        <v>36</v>
      </c>
      <c r="O9209" s="1" t="s">
        <v>88</v>
      </c>
      <c r="P9209" s="1" t="s">
        <v>38</v>
      </c>
      <c r="R9209" s="1" t="s">
        <v>39</v>
      </c>
      <c r="S9209" s="2">
        <v>46002.593877314801</v>
      </c>
      <c r="T9209" s="1" t="s">
        <v>514</v>
      </c>
      <c r="U9209" s="1" t="s">
        <v>46501</v>
      </c>
      <c r="V9209" s="1" t="s">
        <v>40</v>
      </c>
      <c r="W9209" s="1" t="s">
        <v>41</v>
      </c>
      <c r="Y9209" s="3">
        <v>86.36</v>
      </c>
      <c r="Z9209" s="4">
        <v>-20.547709999999999</v>
      </c>
      <c r="AA9209" s="4">
        <v>-42.207729999999998</v>
      </c>
      <c r="AB9209">
        <v>3139409</v>
      </c>
      <c r="AC9209" t="s">
        <v>63109</v>
      </c>
    </row>
    <row r="9210" spans="1:29">
      <c r="A9210" t="s">
        <v>44774</v>
      </c>
      <c r="B9210" s="1" t="s">
        <v>44775</v>
      </c>
      <c r="C9210" s="2">
        <v>46010.0378935185</v>
      </c>
      <c r="D9210" s="1" t="s">
        <v>18969</v>
      </c>
      <c r="E9210" s="1" t="s">
        <v>18970</v>
      </c>
      <c r="F9210" s="1" t="s">
        <v>210</v>
      </c>
      <c r="G9210" s="1" t="s">
        <v>514</v>
      </c>
      <c r="H9210" s="1" t="s">
        <v>33</v>
      </c>
      <c r="I9210" s="1" t="s">
        <v>527</v>
      </c>
      <c r="N9210" s="1" t="s">
        <v>36</v>
      </c>
      <c r="O9210" s="1" t="s">
        <v>37</v>
      </c>
      <c r="P9210" s="1" t="s">
        <v>38</v>
      </c>
      <c r="R9210" s="1" t="s">
        <v>39</v>
      </c>
      <c r="S9210" s="2">
        <v>44408.2811574074</v>
      </c>
      <c r="U9210" s="1" t="s">
        <v>18969</v>
      </c>
      <c r="W9210" s="1" t="s">
        <v>41</v>
      </c>
      <c r="Y9210" s="3">
        <v>72.73</v>
      </c>
      <c r="Z9210" s="4">
        <v>-20.493040000000001</v>
      </c>
      <c r="AA9210" s="4">
        <v>-42.205100000000002</v>
      </c>
      <c r="AB9210">
        <v>3157906</v>
      </c>
      <c r="AC9210" t="s">
        <v>63172</v>
      </c>
    </row>
    <row r="9211" spans="1:29">
      <c r="A9211" t="s">
        <v>44788</v>
      </c>
      <c r="B9211" s="1" t="s">
        <v>44789</v>
      </c>
      <c r="C9211" s="2">
        <v>46155.569826388899</v>
      </c>
      <c r="D9211" s="1" t="s">
        <v>51267</v>
      </c>
      <c r="E9211" s="1" t="s">
        <v>51268</v>
      </c>
      <c r="F9211" s="1" t="s">
        <v>210</v>
      </c>
      <c r="G9211" s="1" t="s">
        <v>514</v>
      </c>
      <c r="H9211" s="1" t="s">
        <v>33</v>
      </c>
      <c r="I9211" s="1" t="s">
        <v>527</v>
      </c>
      <c r="J9211" s="1" t="s">
        <v>50</v>
      </c>
      <c r="K9211" t="s">
        <v>51269</v>
      </c>
      <c r="M9211" s="1" t="s">
        <v>36</v>
      </c>
      <c r="N9211" s="1" t="s">
        <v>36</v>
      </c>
      <c r="O9211" s="1" t="s">
        <v>37</v>
      </c>
      <c r="P9211" s="1" t="s">
        <v>38</v>
      </c>
      <c r="R9211" s="1" t="s">
        <v>39</v>
      </c>
      <c r="S9211" s="2">
        <v>45996.548784722203</v>
      </c>
      <c r="T9211" s="1" t="s">
        <v>514</v>
      </c>
      <c r="U9211" s="1" t="s">
        <v>51267</v>
      </c>
      <c r="V9211" s="1" t="s">
        <v>40</v>
      </c>
      <c r="Y9211" s="3">
        <v>77.27</v>
      </c>
      <c r="Z9211" s="4">
        <v>-20.493549999999999</v>
      </c>
      <c r="AA9211" s="4">
        <v>-42.186880000000002</v>
      </c>
      <c r="AB9211">
        <v>3157906</v>
      </c>
      <c r="AC9211" t="s">
        <v>63172</v>
      </c>
    </row>
    <row r="9212" spans="1:29">
      <c r="A9212" t="s">
        <v>45093</v>
      </c>
      <c r="B9212" s="1" t="s">
        <v>45094</v>
      </c>
      <c r="C9212" s="2">
        <v>46010.651527777802</v>
      </c>
      <c r="D9212" s="1" t="s">
        <v>56261</v>
      </c>
      <c r="E9212" s="1" t="s">
        <v>56262</v>
      </c>
      <c r="F9212" s="1" t="s">
        <v>31</v>
      </c>
      <c r="G9212" s="1" t="s">
        <v>12922</v>
      </c>
      <c r="H9212" s="1" t="s">
        <v>33</v>
      </c>
      <c r="I9212" s="1" t="s">
        <v>17234</v>
      </c>
      <c r="J9212" s="1" t="s">
        <v>637</v>
      </c>
      <c r="K9212" t="s">
        <v>56263</v>
      </c>
      <c r="L9212" s="1" t="s">
        <v>56264</v>
      </c>
      <c r="M9212" s="1" t="s">
        <v>36</v>
      </c>
      <c r="N9212" s="1" t="s">
        <v>36</v>
      </c>
      <c r="O9212" s="1" t="s">
        <v>37</v>
      </c>
      <c r="P9212" s="1" t="s">
        <v>38</v>
      </c>
      <c r="R9212" s="1" t="s">
        <v>39</v>
      </c>
      <c r="S9212" s="2">
        <v>45891.444675925901</v>
      </c>
      <c r="T9212" s="1" t="s">
        <v>83</v>
      </c>
      <c r="U9212" s="1" t="s">
        <v>56261</v>
      </c>
      <c r="V9212" s="1" t="s">
        <v>40</v>
      </c>
      <c r="W9212" s="1" t="s">
        <v>41</v>
      </c>
      <c r="Y9212" s="3">
        <v>77.27</v>
      </c>
      <c r="Z9212" s="4">
        <v>-17.074339999999999</v>
      </c>
      <c r="AA9212" s="4">
        <v>-41.48686</v>
      </c>
      <c r="AB9212">
        <v>3103405</v>
      </c>
      <c r="AC9212" t="s">
        <v>70171</v>
      </c>
    </row>
    <row r="9213" spans="1:29">
      <c r="A9213" t="s">
        <v>45319</v>
      </c>
      <c r="B9213" s="1" t="s">
        <v>45320</v>
      </c>
      <c r="C9213" s="2">
        <v>46015.566087963001</v>
      </c>
      <c r="D9213" s="1" t="s">
        <v>54736</v>
      </c>
      <c r="E9213" s="1" t="s">
        <v>54737</v>
      </c>
      <c r="F9213" s="1" t="s">
        <v>285</v>
      </c>
      <c r="G9213" s="1" t="s">
        <v>499</v>
      </c>
      <c r="H9213" s="1" t="s">
        <v>118</v>
      </c>
      <c r="I9213" s="1" t="s">
        <v>54738</v>
      </c>
      <c r="J9213" s="1" t="s">
        <v>50</v>
      </c>
      <c r="K9213" t="s">
        <v>54739</v>
      </c>
      <c r="M9213" s="1" t="s">
        <v>36</v>
      </c>
      <c r="N9213" s="1" t="s">
        <v>36</v>
      </c>
      <c r="O9213" s="1" t="s">
        <v>37</v>
      </c>
      <c r="P9213" s="1" t="s">
        <v>169</v>
      </c>
      <c r="R9213" s="1" t="s">
        <v>39</v>
      </c>
      <c r="S9213" s="2">
        <v>46067.448020833297</v>
      </c>
      <c r="T9213" s="1" t="s">
        <v>499</v>
      </c>
      <c r="U9213" s="1" t="s">
        <v>54736</v>
      </c>
      <c r="V9213" s="1" t="s">
        <v>40</v>
      </c>
      <c r="W9213" s="1" t="s">
        <v>41</v>
      </c>
      <c r="Y9213" s="3">
        <v>77.27</v>
      </c>
      <c r="Z9213" s="4">
        <v>-8.7413900000000009</v>
      </c>
      <c r="AA9213" s="4">
        <v>-44.303899999999999</v>
      </c>
      <c r="AB9213">
        <v>2923506</v>
      </c>
      <c r="AC9213" t="s">
        <v>70264</v>
      </c>
    </row>
    <row r="9214" spans="1:29">
      <c r="A9214" t="s">
        <v>45338</v>
      </c>
      <c r="B9214" s="1" t="s">
        <v>68445</v>
      </c>
      <c r="C9214" s="2">
        <v>46218.6937847222</v>
      </c>
      <c r="D9214" s="1" t="s">
        <v>32790</v>
      </c>
      <c r="E9214" s="1" t="s">
        <v>32791</v>
      </c>
      <c r="F9214" s="1" t="s">
        <v>150</v>
      </c>
      <c r="G9214" s="1" t="s">
        <v>286</v>
      </c>
      <c r="H9214" s="1" t="s">
        <v>118</v>
      </c>
      <c r="I9214" s="1" t="s">
        <v>2695</v>
      </c>
      <c r="O9214" s="1" t="s">
        <v>88</v>
      </c>
      <c r="P9214" s="1" t="s">
        <v>38</v>
      </c>
      <c r="R9214" s="1" t="s">
        <v>39</v>
      </c>
      <c r="S9214" s="2">
        <v>43446.493437500001</v>
      </c>
      <c r="U9214" s="1" t="s">
        <v>32792</v>
      </c>
      <c r="W9214" s="1" t="s">
        <v>41</v>
      </c>
      <c r="Y9214" s="3">
        <v>36.36</v>
      </c>
      <c r="Z9214" s="4">
        <v>-8.3742400000000004</v>
      </c>
      <c r="AA9214" s="4">
        <v>-44.645780000000002</v>
      </c>
      <c r="AB9214">
        <v>2211209</v>
      </c>
      <c r="AC9214" t="s">
        <v>63242</v>
      </c>
    </row>
    <row r="9215" spans="1:29">
      <c r="A9215" t="s">
        <v>45382</v>
      </c>
      <c r="B9215" s="1" t="s">
        <v>68446</v>
      </c>
      <c r="C9215" s="2">
        <v>46218.6640625</v>
      </c>
      <c r="D9215" s="1" t="s">
        <v>23226</v>
      </c>
      <c r="E9215" s="1" t="s">
        <v>23227</v>
      </c>
      <c r="F9215" s="1" t="s">
        <v>82</v>
      </c>
      <c r="G9215" s="1" t="s">
        <v>198</v>
      </c>
      <c r="H9215" s="1" t="s">
        <v>59</v>
      </c>
      <c r="I9215" s="1" t="s">
        <v>23180</v>
      </c>
      <c r="K9215" t="s">
        <v>23228</v>
      </c>
      <c r="N9215" s="1" t="s">
        <v>36</v>
      </c>
      <c r="O9215" s="1" t="s">
        <v>37</v>
      </c>
      <c r="P9215" s="1" t="s">
        <v>38</v>
      </c>
      <c r="R9215" s="1" t="s">
        <v>39</v>
      </c>
      <c r="S9215" s="2">
        <v>44578.6159259259</v>
      </c>
      <c r="U9215" s="1" t="s">
        <v>23226</v>
      </c>
      <c r="W9215" s="1" t="s">
        <v>41</v>
      </c>
      <c r="Y9215" s="3">
        <v>45.45</v>
      </c>
      <c r="Z9215" s="4">
        <v>-19.10088</v>
      </c>
      <c r="AA9215" s="4">
        <v>-40.930070000000001</v>
      </c>
      <c r="AB9215">
        <v>3200136</v>
      </c>
      <c r="AC9215" t="s">
        <v>63401</v>
      </c>
    </row>
    <row r="9216" spans="1:29">
      <c r="A9216" t="s">
        <v>45434</v>
      </c>
      <c r="B9216" s="1" t="s">
        <v>68447</v>
      </c>
      <c r="C9216" s="2">
        <v>46224.7050578704</v>
      </c>
      <c r="D9216" s="1" t="s">
        <v>31729</v>
      </c>
      <c r="E9216" s="1" t="s">
        <v>31730</v>
      </c>
      <c r="F9216" s="1" t="s">
        <v>92</v>
      </c>
      <c r="G9216" s="1" t="s">
        <v>674</v>
      </c>
      <c r="H9216" s="1" t="s">
        <v>94</v>
      </c>
      <c r="I9216" s="1" t="s">
        <v>31731</v>
      </c>
      <c r="J9216" s="1" t="s">
        <v>31732</v>
      </c>
      <c r="K9216" t="s">
        <v>31733</v>
      </c>
      <c r="M9216" s="1" t="s">
        <v>36</v>
      </c>
      <c r="N9216" s="1" t="s">
        <v>36</v>
      </c>
      <c r="O9216" s="1" t="s">
        <v>37</v>
      </c>
      <c r="P9216" s="1" t="s">
        <v>38</v>
      </c>
      <c r="R9216" s="1" t="s">
        <v>39</v>
      </c>
      <c r="S9216" s="2">
        <v>45799.597453703696</v>
      </c>
      <c r="T9216" s="1" t="s">
        <v>674</v>
      </c>
      <c r="U9216" s="1" t="s">
        <v>31729</v>
      </c>
      <c r="V9216" s="1" t="s">
        <v>40</v>
      </c>
      <c r="Y9216" s="3">
        <v>77.27</v>
      </c>
      <c r="Z9216" s="4">
        <v>-22.555040000000002</v>
      </c>
      <c r="AA9216" s="4">
        <v>-43.684010000000001</v>
      </c>
      <c r="AB9216">
        <v>3301801</v>
      </c>
      <c r="AC9216" t="s">
        <v>63364</v>
      </c>
    </row>
    <row r="9217" spans="1:29">
      <c r="A9217" t="s">
        <v>45561</v>
      </c>
      <c r="B9217" s="1" t="s">
        <v>45562</v>
      </c>
      <c r="C9217" s="2">
        <v>46148.522546296299</v>
      </c>
      <c r="D9217" s="1" t="s">
        <v>21084</v>
      </c>
      <c r="E9217" s="1" t="s">
        <v>21085</v>
      </c>
      <c r="F9217" s="1" t="s">
        <v>46</v>
      </c>
      <c r="G9217" s="1" t="s">
        <v>47</v>
      </c>
      <c r="H9217" s="1" t="s">
        <v>244</v>
      </c>
      <c r="I9217" s="1" t="s">
        <v>21086</v>
      </c>
      <c r="N9217" s="1" t="s">
        <v>36</v>
      </c>
      <c r="O9217" s="1" t="s">
        <v>37</v>
      </c>
      <c r="P9217" s="1" t="s">
        <v>38</v>
      </c>
      <c r="R9217" s="1" t="s">
        <v>39</v>
      </c>
      <c r="S9217" s="2">
        <v>45344.5210069444</v>
      </c>
      <c r="U9217" s="1" t="s">
        <v>21087</v>
      </c>
      <c r="V9217" s="1" t="s">
        <v>40</v>
      </c>
      <c r="W9217" s="1" t="s">
        <v>41</v>
      </c>
      <c r="Y9217" s="3">
        <v>54.55</v>
      </c>
      <c r="Z9217" s="4">
        <v>-12.61539</v>
      </c>
      <c r="AA9217" s="4">
        <v>-47.879829999999998</v>
      </c>
      <c r="AB9217">
        <v>2408607</v>
      </c>
      <c r="AC9217" t="s">
        <v>70265</v>
      </c>
    </row>
    <row r="9218" spans="1:29">
      <c r="A9218" t="s">
        <v>45625</v>
      </c>
      <c r="B9218" s="1" t="s">
        <v>45626</v>
      </c>
      <c r="C9218" s="2">
        <v>46104.784930555601</v>
      </c>
      <c r="D9218" s="1" t="s">
        <v>360</v>
      </c>
      <c r="E9218" s="1" t="s">
        <v>361</v>
      </c>
      <c r="F9218" s="1" t="s">
        <v>82</v>
      </c>
      <c r="G9218" s="1" t="s">
        <v>362</v>
      </c>
      <c r="H9218" s="1" t="s">
        <v>59</v>
      </c>
      <c r="I9218" s="1" t="s">
        <v>363</v>
      </c>
      <c r="J9218" s="1" t="s">
        <v>50</v>
      </c>
      <c r="K9218" t="s">
        <v>364</v>
      </c>
      <c r="N9218" s="1" t="s">
        <v>36</v>
      </c>
      <c r="O9218" s="1" t="s">
        <v>88</v>
      </c>
      <c r="P9218" s="1" t="s">
        <v>38</v>
      </c>
      <c r="R9218" s="1" t="s">
        <v>39</v>
      </c>
      <c r="S9218" s="2">
        <v>44733.637696759302</v>
      </c>
      <c r="U9218" s="1" t="s">
        <v>360</v>
      </c>
      <c r="W9218" s="1" t="s">
        <v>41</v>
      </c>
      <c r="Y9218" s="3">
        <v>95.45</v>
      </c>
      <c r="Z9218" s="4">
        <v>-19.260010000000001</v>
      </c>
      <c r="AA9218" s="4">
        <v>-40.342309999999998</v>
      </c>
      <c r="AB9218">
        <v>3204351</v>
      </c>
      <c r="AC9218" t="s">
        <v>63182</v>
      </c>
    </row>
    <row r="9219" spans="1:29">
      <c r="A9219" t="s">
        <v>45708</v>
      </c>
      <c r="B9219" s="1" t="s">
        <v>68448</v>
      </c>
      <c r="C9219" s="2">
        <v>46218.734814814801</v>
      </c>
      <c r="D9219" s="1" t="s">
        <v>569</v>
      </c>
      <c r="E9219" s="1" t="s">
        <v>570</v>
      </c>
      <c r="F9219" s="1" t="s">
        <v>82</v>
      </c>
      <c r="G9219" s="1" t="s">
        <v>198</v>
      </c>
      <c r="H9219" s="1" t="s">
        <v>59</v>
      </c>
      <c r="I9219" s="1" t="s">
        <v>363</v>
      </c>
      <c r="K9219" t="s">
        <v>571</v>
      </c>
      <c r="N9219" s="1" t="s">
        <v>36</v>
      </c>
      <c r="O9219" s="1" t="s">
        <v>37</v>
      </c>
      <c r="P9219" s="1" t="s">
        <v>38</v>
      </c>
      <c r="R9219" s="1" t="s">
        <v>39</v>
      </c>
      <c r="S9219" s="2">
        <v>44578.552465277797</v>
      </c>
      <c r="U9219" s="1" t="s">
        <v>569</v>
      </c>
      <c r="W9219" s="1" t="s">
        <v>41</v>
      </c>
      <c r="Y9219" s="3">
        <v>45.45</v>
      </c>
      <c r="Z9219" s="4">
        <v>-19.12359</v>
      </c>
      <c r="AA9219" s="4">
        <v>-40.361690000000003</v>
      </c>
      <c r="AB9219">
        <v>3204351</v>
      </c>
      <c r="AC9219" t="s">
        <v>63182</v>
      </c>
    </row>
    <row r="9220" spans="1:29">
      <c r="A9220" t="s">
        <v>45715</v>
      </c>
      <c r="B9220" s="1" t="s">
        <v>45716</v>
      </c>
      <c r="C9220" s="2">
        <v>46148.522395833301</v>
      </c>
      <c r="D9220" s="1" t="s">
        <v>63742</v>
      </c>
      <c r="E9220" s="1" t="s">
        <v>63743</v>
      </c>
      <c r="F9220" s="1" t="s">
        <v>82</v>
      </c>
      <c r="G9220" s="1" t="s">
        <v>362</v>
      </c>
      <c r="H9220" s="1" t="s">
        <v>59</v>
      </c>
      <c r="I9220" s="1" t="s">
        <v>363</v>
      </c>
      <c r="J9220" s="1" t="s">
        <v>50</v>
      </c>
      <c r="K9220" t="s">
        <v>63744</v>
      </c>
      <c r="M9220" s="1" t="s">
        <v>36</v>
      </c>
      <c r="N9220" s="1" t="s">
        <v>36</v>
      </c>
      <c r="O9220" s="1" t="s">
        <v>37</v>
      </c>
      <c r="P9220" s="1" t="s">
        <v>38</v>
      </c>
      <c r="R9220" s="1" t="s">
        <v>39</v>
      </c>
      <c r="S9220" s="2">
        <v>46167.340509259302</v>
      </c>
      <c r="T9220" s="1" t="s">
        <v>362</v>
      </c>
      <c r="U9220" s="1" t="s">
        <v>63742</v>
      </c>
      <c r="V9220" s="1" t="s">
        <v>40</v>
      </c>
      <c r="W9220" s="1" t="s">
        <v>41</v>
      </c>
      <c r="Y9220" s="3">
        <v>77.27</v>
      </c>
      <c r="Z9220" s="4">
        <v>-19.38334</v>
      </c>
      <c r="AA9220" s="4">
        <v>-40.070079999999997</v>
      </c>
      <c r="AB9220">
        <v>3204351</v>
      </c>
      <c r="AC9220" t="s">
        <v>63182</v>
      </c>
    </row>
    <row r="9221" spans="1:29">
      <c r="A9221" t="s">
        <v>45720</v>
      </c>
      <c r="B9221" s="1" t="s">
        <v>45721</v>
      </c>
      <c r="C9221" s="2">
        <v>46148.5223611111</v>
      </c>
      <c r="D9221" s="1" t="s">
        <v>1315</v>
      </c>
      <c r="E9221" s="1" t="s">
        <v>1316</v>
      </c>
      <c r="F9221" s="1" t="s">
        <v>82</v>
      </c>
      <c r="G9221" s="1" t="s">
        <v>362</v>
      </c>
      <c r="H9221" s="1" t="s">
        <v>59</v>
      </c>
      <c r="I9221" s="1" t="s">
        <v>363</v>
      </c>
      <c r="J9221" s="1" t="s">
        <v>50</v>
      </c>
      <c r="K9221" t="s">
        <v>1317</v>
      </c>
      <c r="M9221" s="1" t="s">
        <v>36</v>
      </c>
      <c r="N9221" s="1" t="s">
        <v>36</v>
      </c>
      <c r="O9221" s="1" t="s">
        <v>88</v>
      </c>
      <c r="P9221" s="1" t="s">
        <v>38</v>
      </c>
      <c r="R9221" s="1" t="s">
        <v>39</v>
      </c>
      <c r="S9221" s="2">
        <v>45686.472442129598</v>
      </c>
      <c r="T9221" s="1" t="s">
        <v>812</v>
      </c>
      <c r="U9221" s="1" t="s">
        <v>1315</v>
      </c>
      <c r="V9221" s="1" t="s">
        <v>40</v>
      </c>
      <c r="W9221" s="1" t="s">
        <v>41</v>
      </c>
      <c r="Y9221" s="3">
        <v>90.91</v>
      </c>
      <c r="Z9221" s="4">
        <v>-19.266760000000001</v>
      </c>
      <c r="AA9221" s="4">
        <v>-40.311529999999998</v>
      </c>
      <c r="AB9221">
        <v>3204351</v>
      </c>
      <c r="AC9221" t="s">
        <v>63182</v>
      </c>
    </row>
    <row r="9222" spans="1:29">
      <c r="A9222" t="s">
        <v>45792</v>
      </c>
      <c r="B9222" s="1" t="s">
        <v>45793</v>
      </c>
      <c r="C9222" s="2">
        <v>45975.230509259301</v>
      </c>
      <c r="D9222" s="1" t="s">
        <v>1987</v>
      </c>
      <c r="E9222" s="1" t="s">
        <v>1988</v>
      </c>
      <c r="F9222" s="1" t="s">
        <v>82</v>
      </c>
      <c r="G9222" s="1" t="s">
        <v>362</v>
      </c>
      <c r="H9222" s="1" t="s">
        <v>59</v>
      </c>
      <c r="I9222" s="1" t="s">
        <v>363</v>
      </c>
      <c r="K9222" t="s">
        <v>1989</v>
      </c>
      <c r="N9222" s="1" t="s">
        <v>36</v>
      </c>
      <c r="O9222" s="1" t="s">
        <v>37</v>
      </c>
      <c r="P9222" s="1" t="s">
        <v>38</v>
      </c>
      <c r="R9222" s="1" t="s">
        <v>39</v>
      </c>
      <c r="S9222" s="2">
        <v>44578.539456018501</v>
      </c>
      <c r="U9222" s="1" t="s">
        <v>1987</v>
      </c>
      <c r="W9222" s="1" t="s">
        <v>41</v>
      </c>
      <c r="Y9222" s="3">
        <v>59.09</v>
      </c>
      <c r="Z9222" s="4">
        <v>-19.25864</v>
      </c>
      <c r="AA9222" s="4">
        <v>-40.336280000000002</v>
      </c>
      <c r="AB9222">
        <v>3204351</v>
      </c>
      <c r="AC9222" t="s">
        <v>63182</v>
      </c>
    </row>
    <row r="9223" spans="1:29">
      <c r="A9223" t="s">
        <v>45963</v>
      </c>
      <c r="B9223" s="1" t="s">
        <v>68449</v>
      </c>
      <c r="C9223" s="2">
        <v>46219.535358796304</v>
      </c>
      <c r="D9223" s="1" t="s">
        <v>2249</v>
      </c>
      <c r="E9223" s="1" t="s">
        <v>2246</v>
      </c>
      <c r="F9223" s="1" t="s">
        <v>66</v>
      </c>
      <c r="H9223" s="1" t="s">
        <v>59</v>
      </c>
      <c r="I9223" s="1" t="s">
        <v>363</v>
      </c>
      <c r="J9223" s="1" t="s">
        <v>2251</v>
      </c>
      <c r="M9223" s="1" t="s">
        <v>36</v>
      </c>
      <c r="N9223" s="1" t="s">
        <v>36</v>
      </c>
      <c r="O9223" s="1" t="s">
        <v>88</v>
      </c>
      <c r="P9223" s="1" t="s">
        <v>38</v>
      </c>
      <c r="R9223" s="1" t="s">
        <v>39</v>
      </c>
      <c r="S9223" s="2">
        <v>46115.232604166697</v>
      </c>
      <c r="U9223" s="1" t="s">
        <v>2249</v>
      </c>
      <c r="V9223" s="1" t="s">
        <v>40</v>
      </c>
      <c r="W9223" s="1" t="s">
        <v>41</v>
      </c>
      <c r="Y9223" s="3">
        <v>54.55</v>
      </c>
      <c r="Z9223" s="4">
        <v>-19.25864</v>
      </c>
      <c r="AA9223" s="4">
        <v>-40.336280000000002</v>
      </c>
      <c r="AB9223">
        <v>3204351</v>
      </c>
      <c r="AC9223" t="s">
        <v>63182</v>
      </c>
    </row>
    <row r="9224" spans="1:29">
      <c r="A9224" t="s">
        <v>46011</v>
      </c>
      <c r="B9224" s="1" t="s">
        <v>68450</v>
      </c>
      <c r="C9224" s="2">
        <v>46224.743020833303</v>
      </c>
      <c r="D9224" s="1" t="s">
        <v>2253</v>
      </c>
      <c r="E9224" s="1" t="s">
        <v>2246</v>
      </c>
      <c r="F9224" s="1" t="s">
        <v>82</v>
      </c>
      <c r="G9224" s="1" t="s">
        <v>362</v>
      </c>
      <c r="H9224" s="1" t="s">
        <v>59</v>
      </c>
      <c r="I9224" s="1" t="s">
        <v>363</v>
      </c>
      <c r="J9224" s="1" t="s">
        <v>2251</v>
      </c>
      <c r="N9224" s="1" t="s">
        <v>36</v>
      </c>
      <c r="O9224" s="1" t="s">
        <v>88</v>
      </c>
      <c r="P9224" s="1" t="s">
        <v>38</v>
      </c>
      <c r="R9224" s="1" t="s">
        <v>39</v>
      </c>
      <c r="S9224" s="2">
        <v>43720.463217592602</v>
      </c>
      <c r="U9224" s="1" t="s">
        <v>2249</v>
      </c>
      <c r="V9224" s="1" t="s">
        <v>40</v>
      </c>
      <c r="W9224" s="1" t="s">
        <v>41</v>
      </c>
      <c r="Y9224" s="3">
        <v>72.73</v>
      </c>
      <c r="Z9224" s="4">
        <v>-19.25864</v>
      </c>
      <c r="AA9224" s="4">
        <v>-40.336280000000002</v>
      </c>
      <c r="AB9224">
        <v>3204351</v>
      </c>
      <c r="AC9224" t="s">
        <v>63182</v>
      </c>
    </row>
    <row r="9225" spans="1:29">
      <c r="A9225" t="s">
        <v>46050</v>
      </c>
      <c r="B9225" s="1" t="s">
        <v>46051</v>
      </c>
      <c r="C9225" s="2">
        <v>46010.638263888897</v>
      </c>
      <c r="D9225" s="1" t="s">
        <v>2635</v>
      </c>
      <c r="E9225" s="1" t="s">
        <v>2636</v>
      </c>
      <c r="F9225" s="1" t="s">
        <v>82</v>
      </c>
      <c r="G9225" s="1" t="s">
        <v>362</v>
      </c>
      <c r="H9225" s="1" t="s">
        <v>59</v>
      </c>
      <c r="I9225" s="1" t="s">
        <v>363</v>
      </c>
      <c r="J9225" s="1" t="s">
        <v>50</v>
      </c>
      <c r="K9225" t="s">
        <v>2637</v>
      </c>
      <c r="L9225" s="1" t="s">
        <v>2638</v>
      </c>
      <c r="N9225" s="1" t="s">
        <v>36</v>
      </c>
      <c r="O9225" s="1" t="s">
        <v>37</v>
      </c>
      <c r="P9225" s="1" t="s">
        <v>38</v>
      </c>
      <c r="R9225" s="1" t="s">
        <v>39</v>
      </c>
      <c r="S9225" s="2">
        <v>45071.005555555603</v>
      </c>
      <c r="U9225" s="1" t="s">
        <v>2635</v>
      </c>
      <c r="V9225" s="1" t="s">
        <v>40</v>
      </c>
      <c r="W9225" s="1" t="s">
        <v>41</v>
      </c>
      <c r="Y9225" s="3">
        <v>72.73</v>
      </c>
      <c r="Z9225" s="4">
        <v>-19.308240000000001</v>
      </c>
      <c r="AA9225" s="4">
        <v>-40.218350000000001</v>
      </c>
      <c r="AB9225">
        <v>3204351</v>
      </c>
      <c r="AC9225" t="s">
        <v>63182</v>
      </c>
    </row>
    <row r="9226" spans="1:29">
      <c r="A9226" t="s">
        <v>46065</v>
      </c>
      <c r="B9226" s="1" t="s">
        <v>46066</v>
      </c>
      <c r="C9226" s="2">
        <v>46057.902118055601</v>
      </c>
      <c r="D9226" s="1" t="s">
        <v>3053</v>
      </c>
      <c r="E9226" s="1" t="s">
        <v>3054</v>
      </c>
      <c r="F9226" s="1" t="s">
        <v>82</v>
      </c>
      <c r="G9226" s="1" t="s">
        <v>362</v>
      </c>
      <c r="H9226" s="1" t="s">
        <v>59</v>
      </c>
      <c r="I9226" s="1" t="s">
        <v>363</v>
      </c>
      <c r="J9226" s="1" t="s">
        <v>50</v>
      </c>
      <c r="N9226" s="1" t="s">
        <v>36</v>
      </c>
      <c r="O9226" s="1" t="s">
        <v>37</v>
      </c>
      <c r="P9226" s="1" t="s">
        <v>38</v>
      </c>
      <c r="R9226" s="1" t="s">
        <v>39</v>
      </c>
      <c r="S9226" s="2">
        <v>44733.696053240703</v>
      </c>
      <c r="U9226" s="1" t="s">
        <v>3053</v>
      </c>
      <c r="W9226" s="1" t="s">
        <v>41</v>
      </c>
      <c r="Y9226" s="3">
        <v>59.09</v>
      </c>
      <c r="Z9226" s="4">
        <v>-19.299320000000002</v>
      </c>
      <c r="AA9226" s="4">
        <v>-40.288919999999997</v>
      </c>
      <c r="AB9226">
        <v>3204351</v>
      </c>
      <c r="AC9226" t="s">
        <v>63182</v>
      </c>
    </row>
    <row r="9227" spans="1:29">
      <c r="A9227" t="s">
        <v>46134</v>
      </c>
      <c r="B9227" s="1" t="s">
        <v>46135</v>
      </c>
      <c r="C9227" s="2">
        <v>46044.684178240699</v>
      </c>
      <c r="D9227" s="1" t="s">
        <v>3959</v>
      </c>
      <c r="E9227" s="1" t="s">
        <v>3960</v>
      </c>
      <c r="F9227" s="1" t="s">
        <v>66</v>
      </c>
      <c r="G9227" s="1" t="s">
        <v>128</v>
      </c>
      <c r="H9227" s="1" t="s">
        <v>59</v>
      </c>
      <c r="I9227" s="1" t="s">
        <v>363</v>
      </c>
      <c r="J9227" s="1" t="s">
        <v>3961</v>
      </c>
      <c r="K9227" t="s">
        <v>3962</v>
      </c>
      <c r="N9227" s="1" t="s">
        <v>36</v>
      </c>
      <c r="O9227" s="1" t="s">
        <v>37</v>
      </c>
      <c r="P9227" s="1" t="s">
        <v>38</v>
      </c>
      <c r="R9227" s="1" t="s">
        <v>39</v>
      </c>
      <c r="S9227" s="2">
        <v>44720.350196759297</v>
      </c>
      <c r="U9227" s="1" t="s">
        <v>3959</v>
      </c>
      <c r="W9227" s="1" t="s">
        <v>41</v>
      </c>
      <c r="Y9227" s="3">
        <v>63.64</v>
      </c>
      <c r="Z9227" s="4">
        <v>-19.271370000000001</v>
      </c>
      <c r="AA9227" s="4">
        <v>-40.313429999999997</v>
      </c>
      <c r="AB9227">
        <v>3204351</v>
      </c>
      <c r="AC9227" t="s">
        <v>63182</v>
      </c>
    </row>
    <row r="9228" spans="1:29">
      <c r="A9228" t="s">
        <v>68451</v>
      </c>
      <c r="B9228" s="1" t="s">
        <v>68452</v>
      </c>
      <c r="C9228" s="2">
        <v>46226.167546296303</v>
      </c>
      <c r="D9228" s="1" t="s">
        <v>3975</v>
      </c>
      <c r="E9228" s="1" t="s">
        <v>3976</v>
      </c>
      <c r="F9228" s="1" t="s">
        <v>82</v>
      </c>
      <c r="G9228" s="1" t="s">
        <v>362</v>
      </c>
      <c r="H9228" s="1" t="s">
        <v>59</v>
      </c>
      <c r="I9228" s="1" t="s">
        <v>363</v>
      </c>
      <c r="J9228" s="1" t="s">
        <v>50</v>
      </c>
      <c r="N9228" s="1" t="s">
        <v>36</v>
      </c>
      <c r="O9228" s="1" t="s">
        <v>37</v>
      </c>
      <c r="P9228" s="1" t="s">
        <v>38</v>
      </c>
      <c r="R9228" s="1" t="s">
        <v>39</v>
      </c>
      <c r="S9228" s="2">
        <v>44973.709791666697</v>
      </c>
      <c r="U9228" s="1" t="s">
        <v>3975</v>
      </c>
      <c r="V9228" s="1" t="s">
        <v>40</v>
      </c>
      <c r="W9228" s="1" t="s">
        <v>41</v>
      </c>
      <c r="Y9228" s="3">
        <v>63.64</v>
      </c>
      <c r="Z9228" s="4">
        <v>-19.198560000000001</v>
      </c>
      <c r="AA9228" s="4">
        <v>-40.279420000000002</v>
      </c>
      <c r="AB9228">
        <v>3204351</v>
      </c>
      <c r="AC9228" t="s">
        <v>63182</v>
      </c>
    </row>
    <row r="9229" spans="1:29">
      <c r="A9229" t="s">
        <v>46280</v>
      </c>
      <c r="B9229" s="1" t="s">
        <v>68456</v>
      </c>
      <c r="C9229" s="2">
        <v>46223.486562500002</v>
      </c>
      <c r="D9229" s="1" t="s">
        <v>4034</v>
      </c>
      <c r="E9229" s="1" t="s">
        <v>4035</v>
      </c>
      <c r="F9229" s="1" t="s">
        <v>82</v>
      </c>
      <c r="G9229" s="1" t="s">
        <v>362</v>
      </c>
      <c r="H9229" s="1" t="s">
        <v>59</v>
      </c>
      <c r="I9229" s="1" t="s">
        <v>363</v>
      </c>
      <c r="J9229" s="1" t="s">
        <v>4036</v>
      </c>
      <c r="L9229" s="1" t="s">
        <v>4037</v>
      </c>
      <c r="N9229" s="1" t="s">
        <v>36</v>
      </c>
      <c r="O9229" s="1" t="s">
        <v>37</v>
      </c>
      <c r="P9229" s="1" t="s">
        <v>38</v>
      </c>
      <c r="R9229" s="1" t="s">
        <v>39</v>
      </c>
      <c r="S9229" s="2">
        <v>44986.734618055598</v>
      </c>
      <c r="U9229" s="1" t="s">
        <v>4034</v>
      </c>
      <c r="V9229" s="1" t="s">
        <v>40</v>
      </c>
      <c r="W9229" s="1" t="s">
        <v>41</v>
      </c>
      <c r="Y9229" s="3">
        <v>59.09</v>
      </c>
      <c r="Z9229" s="4">
        <v>-19.273109999999999</v>
      </c>
      <c r="AA9229" s="4">
        <v>-40.31664</v>
      </c>
      <c r="AB9229">
        <v>3204351</v>
      </c>
      <c r="AC9229" t="s">
        <v>63182</v>
      </c>
    </row>
    <row r="9230" spans="1:29">
      <c r="A9230" t="s">
        <v>46295</v>
      </c>
      <c r="B9230" s="1" t="s">
        <v>68457</v>
      </c>
      <c r="C9230" s="2">
        <v>46234.625439814801</v>
      </c>
      <c r="D9230" s="1" t="s">
        <v>4067</v>
      </c>
      <c r="E9230" s="1" t="s">
        <v>4068</v>
      </c>
      <c r="F9230" s="1" t="s">
        <v>82</v>
      </c>
      <c r="G9230" s="1" t="s">
        <v>362</v>
      </c>
      <c r="H9230" s="1" t="s">
        <v>59</v>
      </c>
      <c r="I9230" s="1" t="s">
        <v>363</v>
      </c>
      <c r="J9230" s="1" t="s">
        <v>50</v>
      </c>
      <c r="K9230" t="s">
        <v>4069</v>
      </c>
      <c r="N9230" s="1" t="s">
        <v>36</v>
      </c>
      <c r="O9230" s="1" t="s">
        <v>88</v>
      </c>
      <c r="P9230" s="1" t="s">
        <v>38</v>
      </c>
      <c r="R9230" s="1" t="s">
        <v>39</v>
      </c>
      <c r="S9230" s="2">
        <v>45069.457534722198</v>
      </c>
      <c r="U9230" s="1" t="s">
        <v>4067</v>
      </c>
      <c r="V9230" s="1" t="s">
        <v>40</v>
      </c>
      <c r="W9230" s="1" t="s">
        <v>41</v>
      </c>
      <c r="Y9230" s="3">
        <v>95.45</v>
      </c>
      <c r="Z9230" s="4">
        <v>-19.174769999999999</v>
      </c>
      <c r="AA9230" s="4">
        <v>-40.254130000000004</v>
      </c>
      <c r="AB9230">
        <v>3204351</v>
      </c>
      <c r="AC9230" t="s">
        <v>63182</v>
      </c>
    </row>
    <row r="9231" spans="1:29">
      <c r="A9231" t="s">
        <v>46343</v>
      </c>
      <c r="B9231" s="1" t="s">
        <v>46344</v>
      </c>
      <c r="C9231" s="2">
        <v>46148.522083333301</v>
      </c>
      <c r="D9231" s="1" t="s">
        <v>4183</v>
      </c>
      <c r="E9231" s="1" t="s">
        <v>4184</v>
      </c>
      <c r="F9231" s="1" t="s">
        <v>82</v>
      </c>
      <c r="G9231" s="1" t="s">
        <v>362</v>
      </c>
      <c r="H9231" s="1" t="s">
        <v>59</v>
      </c>
      <c r="I9231" s="1" t="s">
        <v>363</v>
      </c>
      <c r="J9231" s="1" t="s">
        <v>184</v>
      </c>
      <c r="K9231" t="s">
        <v>4185</v>
      </c>
      <c r="O9231" s="1" t="s">
        <v>37</v>
      </c>
      <c r="P9231" s="1" t="s">
        <v>38</v>
      </c>
      <c r="R9231" s="1" t="s">
        <v>39</v>
      </c>
      <c r="S9231" s="2">
        <v>43945.216840277797</v>
      </c>
      <c r="U9231" s="1" t="s">
        <v>4183</v>
      </c>
      <c r="W9231" s="1" t="s">
        <v>41</v>
      </c>
      <c r="Y9231" s="3">
        <v>81.819999999999993</v>
      </c>
      <c r="Z9231" s="4">
        <v>-19.25864</v>
      </c>
      <c r="AA9231" s="4">
        <v>-40.336280000000002</v>
      </c>
      <c r="AB9231">
        <v>3204351</v>
      </c>
      <c r="AC9231" t="s">
        <v>63182</v>
      </c>
    </row>
    <row r="9232" spans="1:29">
      <c r="A9232" t="s">
        <v>46495</v>
      </c>
      <c r="B9232" s="1" t="s">
        <v>46496</v>
      </c>
      <c r="C9232" s="2">
        <v>46057.887442129599</v>
      </c>
      <c r="D9232" s="1" t="s">
        <v>4419</v>
      </c>
      <c r="E9232" s="1" t="s">
        <v>4420</v>
      </c>
      <c r="F9232" s="1" t="s">
        <v>82</v>
      </c>
      <c r="G9232" s="1" t="s">
        <v>362</v>
      </c>
      <c r="H9232" s="1" t="s">
        <v>59</v>
      </c>
      <c r="I9232" s="1" t="s">
        <v>363</v>
      </c>
      <c r="J9232" s="1" t="s">
        <v>50</v>
      </c>
      <c r="K9232" t="s">
        <v>4421</v>
      </c>
      <c r="M9232" s="1" t="s">
        <v>36</v>
      </c>
      <c r="N9232" s="1" t="s">
        <v>36</v>
      </c>
      <c r="O9232" s="1" t="s">
        <v>37</v>
      </c>
      <c r="P9232" s="1" t="s">
        <v>38</v>
      </c>
      <c r="R9232" s="1" t="s">
        <v>39</v>
      </c>
      <c r="S9232" s="2">
        <v>45882.809143518498</v>
      </c>
      <c r="T9232" s="1" t="s">
        <v>812</v>
      </c>
      <c r="U9232" s="1" t="s">
        <v>4422</v>
      </c>
      <c r="V9232" s="1" t="s">
        <v>40</v>
      </c>
      <c r="Y9232" s="3">
        <v>77.27</v>
      </c>
      <c r="Z9232" s="4">
        <v>-19.264679999999998</v>
      </c>
      <c r="AA9232" s="4">
        <v>-40.308500000000002</v>
      </c>
      <c r="AB9232">
        <v>3204351</v>
      </c>
      <c r="AC9232" t="s">
        <v>63182</v>
      </c>
    </row>
    <row r="9233" spans="1:29">
      <c r="A9233" t="s">
        <v>46577</v>
      </c>
      <c r="B9233" s="1" t="s">
        <v>64148</v>
      </c>
      <c r="C9233" s="2">
        <v>46180.469664351898</v>
      </c>
      <c r="D9233" s="1" t="s">
        <v>4998</v>
      </c>
      <c r="E9233" s="1" t="s">
        <v>4999</v>
      </c>
      <c r="F9233" s="1" t="s">
        <v>82</v>
      </c>
      <c r="G9233" s="1" t="s">
        <v>362</v>
      </c>
      <c r="H9233" s="1" t="s">
        <v>59</v>
      </c>
      <c r="I9233" s="1" t="s">
        <v>363</v>
      </c>
      <c r="J9233" s="1" t="s">
        <v>184</v>
      </c>
      <c r="K9233" t="s">
        <v>5000</v>
      </c>
      <c r="N9233" s="1" t="s">
        <v>36</v>
      </c>
      <c r="O9233" s="1" t="s">
        <v>37</v>
      </c>
      <c r="P9233" s="1" t="s">
        <v>38</v>
      </c>
      <c r="R9233" s="1" t="s">
        <v>39</v>
      </c>
      <c r="S9233" s="2">
        <v>44139.528113425898</v>
      </c>
      <c r="U9233" s="1" t="s">
        <v>4998</v>
      </c>
      <c r="W9233" s="1" t="s">
        <v>41</v>
      </c>
      <c r="Y9233" s="3">
        <v>81.819999999999993</v>
      </c>
      <c r="Z9233" s="4">
        <v>-19.25864</v>
      </c>
      <c r="AA9233" s="4">
        <v>-40.336280000000002</v>
      </c>
      <c r="AB9233">
        <v>3204351</v>
      </c>
      <c r="AC9233" t="s">
        <v>63182</v>
      </c>
    </row>
    <row r="9234" spans="1:29">
      <c r="A9234" t="s">
        <v>46642</v>
      </c>
      <c r="B9234" s="1" t="s">
        <v>46643</v>
      </c>
      <c r="C9234" s="2">
        <v>46118.174583333297</v>
      </c>
      <c r="D9234" s="1" t="s">
        <v>5408</v>
      </c>
      <c r="E9234" s="1" t="s">
        <v>5409</v>
      </c>
      <c r="F9234" s="1" t="s">
        <v>82</v>
      </c>
      <c r="G9234" s="1" t="s">
        <v>362</v>
      </c>
      <c r="H9234" s="1" t="s">
        <v>59</v>
      </c>
      <c r="I9234" s="1" t="s">
        <v>363</v>
      </c>
      <c r="K9234" t="s">
        <v>5410</v>
      </c>
      <c r="N9234" s="1" t="s">
        <v>36</v>
      </c>
      <c r="O9234" s="1" t="s">
        <v>37</v>
      </c>
      <c r="P9234" s="1" t="s">
        <v>38</v>
      </c>
      <c r="R9234" s="1" t="s">
        <v>39</v>
      </c>
      <c r="S9234" s="2">
        <v>44580.492442129602</v>
      </c>
      <c r="U9234" s="1" t="s">
        <v>5408</v>
      </c>
      <c r="W9234" s="1" t="s">
        <v>41</v>
      </c>
      <c r="Y9234" s="3">
        <v>72.73</v>
      </c>
      <c r="Z9234" s="4">
        <v>-19.25864</v>
      </c>
      <c r="AA9234" s="4">
        <v>-40.336280000000002</v>
      </c>
      <c r="AB9234">
        <v>3204351</v>
      </c>
      <c r="AC9234" t="s">
        <v>63182</v>
      </c>
    </row>
    <row r="9235" spans="1:29">
      <c r="A9235" t="s">
        <v>46689</v>
      </c>
      <c r="B9235" s="1" t="s">
        <v>46690</v>
      </c>
      <c r="C9235" s="2">
        <v>46155.546006944402</v>
      </c>
      <c r="D9235" s="1" t="s">
        <v>6845</v>
      </c>
      <c r="E9235" s="1" t="s">
        <v>6846</v>
      </c>
      <c r="F9235" s="1" t="s">
        <v>82</v>
      </c>
      <c r="G9235" s="1" t="s">
        <v>362</v>
      </c>
      <c r="H9235" s="1" t="s">
        <v>59</v>
      </c>
      <c r="I9235" s="1" t="s">
        <v>363</v>
      </c>
      <c r="J9235" s="1" t="s">
        <v>184</v>
      </c>
      <c r="K9235" t="s">
        <v>6847</v>
      </c>
      <c r="L9235" s="1" t="s">
        <v>6848</v>
      </c>
      <c r="O9235" s="1" t="s">
        <v>88</v>
      </c>
      <c r="P9235" s="1" t="s">
        <v>169</v>
      </c>
      <c r="R9235" s="1" t="s">
        <v>39</v>
      </c>
      <c r="S9235" s="2">
        <v>43879.684976851902</v>
      </c>
      <c r="U9235" s="1" t="s">
        <v>6845</v>
      </c>
      <c r="W9235" s="1" t="s">
        <v>41</v>
      </c>
      <c r="Y9235" s="3">
        <v>95.45</v>
      </c>
      <c r="Z9235" s="4">
        <v>-19.124279999999999</v>
      </c>
      <c r="AA9235" s="4">
        <v>-40.36262</v>
      </c>
      <c r="AB9235">
        <v>3204351</v>
      </c>
      <c r="AC9235" t="s">
        <v>63182</v>
      </c>
    </row>
    <row r="9236" spans="1:29">
      <c r="A9236" t="s">
        <v>46718</v>
      </c>
      <c r="B9236" s="1" t="s">
        <v>46719</v>
      </c>
      <c r="C9236" s="2">
        <v>46010.021921296298</v>
      </c>
      <c r="D9236" s="1" t="s">
        <v>6845</v>
      </c>
      <c r="E9236" s="1" t="s">
        <v>6846</v>
      </c>
      <c r="F9236" s="1" t="s">
        <v>66</v>
      </c>
      <c r="H9236" s="1" t="s">
        <v>59</v>
      </c>
      <c r="I9236" s="1" t="s">
        <v>363</v>
      </c>
      <c r="J9236" s="1" t="s">
        <v>184</v>
      </c>
      <c r="K9236" t="s">
        <v>6850</v>
      </c>
      <c r="M9236" s="1" t="s">
        <v>36</v>
      </c>
      <c r="N9236" s="1" t="s">
        <v>36</v>
      </c>
      <c r="O9236" s="1" t="s">
        <v>88</v>
      </c>
      <c r="P9236" s="1" t="s">
        <v>38</v>
      </c>
      <c r="R9236" s="1" t="s">
        <v>39</v>
      </c>
      <c r="S9236" s="2">
        <v>46095.230763888903</v>
      </c>
      <c r="U9236" s="1" t="s">
        <v>6845</v>
      </c>
      <c r="V9236" s="1" t="s">
        <v>40</v>
      </c>
      <c r="W9236" s="1" t="s">
        <v>41</v>
      </c>
      <c r="Y9236" s="3">
        <v>59.09</v>
      </c>
      <c r="Z9236" s="4">
        <v>-19.124279999999999</v>
      </c>
      <c r="AA9236" s="4">
        <v>-40.36262</v>
      </c>
      <c r="AB9236">
        <v>3204351</v>
      </c>
      <c r="AC9236" t="s">
        <v>63182</v>
      </c>
    </row>
    <row r="9237" spans="1:29">
      <c r="A9237" t="s">
        <v>46727</v>
      </c>
      <c r="B9237" s="1" t="s">
        <v>46728</v>
      </c>
      <c r="C9237" s="2">
        <v>46010.036747685197</v>
      </c>
      <c r="D9237" s="1" t="s">
        <v>8085</v>
      </c>
      <c r="E9237" s="1" t="s">
        <v>8086</v>
      </c>
      <c r="F9237" s="1" t="s">
        <v>82</v>
      </c>
      <c r="G9237" s="1" t="s">
        <v>362</v>
      </c>
      <c r="H9237" s="1" t="s">
        <v>59</v>
      </c>
      <c r="I9237" s="1" t="s">
        <v>363</v>
      </c>
      <c r="J9237" s="1" t="s">
        <v>204</v>
      </c>
      <c r="K9237" t="s">
        <v>8087</v>
      </c>
      <c r="O9237" s="1" t="s">
        <v>37</v>
      </c>
      <c r="P9237" s="1" t="s">
        <v>38</v>
      </c>
      <c r="R9237" s="1" t="s">
        <v>39</v>
      </c>
      <c r="S9237" s="2">
        <v>43552.587928240697</v>
      </c>
      <c r="U9237" s="1" t="s">
        <v>8085</v>
      </c>
      <c r="W9237" s="1" t="s">
        <v>41</v>
      </c>
      <c r="X9237" s="1" t="s">
        <v>8088</v>
      </c>
      <c r="Y9237" s="3">
        <v>77.27</v>
      </c>
      <c r="Z9237" s="4">
        <v>-19.273019999999999</v>
      </c>
      <c r="AA9237" s="4">
        <v>-40.31776</v>
      </c>
      <c r="AB9237">
        <v>3204351</v>
      </c>
      <c r="AC9237" t="s">
        <v>63182</v>
      </c>
    </row>
    <row r="9238" spans="1:29">
      <c r="A9238" t="s">
        <v>46760</v>
      </c>
      <c r="B9238" s="1" t="s">
        <v>68458</v>
      </c>
      <c r="C9238" s="2">
        <v>46218.693773148101</v>
      </c>
      <c r="D9238" s="1" t="s">
        <v>8090</v>
      </c>
      <c r="E9238" s="1" t="s">
        <v>8091</v>
      </c>
      <c r="F9238" s="1" t="s">
        <v>82</v>
      </c>
      <c r="G9238" s="1" t="s">
        <v>362</v>
      </c>
      <c r="H9238" s="1" t="s">
        <v>59</v>
      </c>
      <c r="I9238" s="1" t="s">
        <v>363</v>
      </c>
      <c r="J9238" s="1" t="s">
        <v>50</v>
      </c>
      <c r="K9238" t="s">
        <v>8092</v>
      </c>
      <c r="M9238" s="1" t="s">
        <v>36</v>
      </c>
      <c r="N9238" s="1" t="s">
        <v>36</v>
      </c>
      <c r="O9238" s="1" t="s">
        <v>88</v>
      </c>
      <c r="P9238" s="1" t="s">
        <v>38</v>
      </c>
      <c r="R9238" s="1" t="s">
        <v>39</v>
      </c>
      <c r="S9238" s="2">
        <v>45936.386018518497</v>
      </c>
      <c r="T9238" s="1" t="s">
        <v>812</v>
      </c>
      <c r="U9238" s="1" t="s">
        <v>8090</v>
      </c>
      <c r="V9238" s="1" t="s">
        <v>40</v>
      </c>
      <c r="W9238" s="1" t="s">
        <v>41</v>
      </c>
      <c r="Y9238" s="3">
        <v>90.91</v>
      </c>
      <c r="AB9238">
        <v>3204351</v>
      </c>
      <c r="AC9238" t="s">
        <v>63182</v>
      </c>
    </row>
    <row r="9239" spans="1:29">
      <c r="A9239" t="s">
        <v>46799</v>
      </c>
      <c r="B9239" s="1" t="s">
        <v>46800</v>
      </c>
      <c r="C9239" s="2">
        <v>46057.879641203697</v>
      </c>
      <c r="D9239" s="1" t="s">
        <v>9110</v>
      </c>
      <c r="E9239" s="1" t="s">
        <v>9111</v>
      </c>
      <c r="F9239" s="1" t="s">
        <v>82</v>
      </c>
      <c r="G9239" s="1" t="s">
        <v>362</v>
      </c>
      <c r="H9239" s="1" t="s">
        <v>59</v>
      </c>
      <c r="I9239" s="1" t="s">
        <v>363</v>
      </c>
      <c r="J9239" s="1" t="s">
        <v>204</v>
      </c>
      <c r="K9239" t="s">
        <v>9112</v>
      </c>
      <c r="N9239" s="1" t="s">
        <v>36</v>
      </c>
      <c r="O9239" s="1" t="s">
        <v>37</v>
      </c>
      <c r="P9239" s="1" t="s">
        <v>38</v>
      </c>
      <c r="R9239" s="1" t="s">
        <v>39</v>
      </c>
      <c r="S9239" s="2">
        <v>45103.3338657407</v>
      </c>
      <c r="U9239" s="1" t="s">
        <v>9113</v>
      </c>
      <c r="V9239" s="1" t="s">
        <v>40</v>
      </c>
      <c r="W9239" s="1" t="s">
        <v>41</v>
      </c>
      <c r="X9239" s="1" t="s">
        <v>9114</v>
      </c>
      <c r="Y9239" s="3">
        <v>72.73</v>
      </c>
      <c r="Z9239" s="4">
        <v>-19.333300000000001</v>
      </c>
      <c r="AA9239" s="4">
        <v>-40.267740000000003</v>
      </c>
      <c r="AB9239">
        <v>3204351</v>
      </c>
      <c r="AC9239" t="s">
        <v>63182</v>
      </c>
    </row>
    <row r="9240" spans="1:29">
      <c r="A9240" t="s">
        <v>47049</v>
      </c>
      <c r="B9240" s="1" t="s">
        <v>47050</v>
      </c>
      <c r="C9240" s="2">
        <v>46148.521840277797</v>
      </c>
      <c r="D9240" s="1" t="s">
        <v>9449</v>
      </c>
      <c r="E9240" s="1" t="s">
        <v>9450</v>
      </c>
      <c r="F9240" s="1" t="s">
        <v>82</v>
      </c>
      <c r="G9240" s="1" t="s">
        <v>362</v>
      </c>
      <c r="H9240" s="1" t="s">
        <v>59</v>
      </c>
      <c r="I9240" s="1" t="s">
        <v>363</v>
      </c>
      <c r="N9240" s="1" t="s">
        <v>36</v>
      </c>
      <c r="O9240" s="1" t="s">
        <v>37</v>
      </c>
      <c r="P9240" s="1" t="s">
        <v>38</v>
      </c>
      <c r="R9240" s="1" t="s">
        <v>39</v>
      </c>
      <c r="S9240" s="2">
        <v>45194.421712962998</v>
      </c>
      <c r="U9240" s="1" t="s">
        <v>9449</v>
      </c>
      <c r="V9240" s="1" t="s">
        <v>40</v>
      </c>
      <c r="W9240" s="1" t="s">
        <v>41</v>
      </c>
      <c r="X9240" s="1" t="s">
        <v>9451</v>
      </c>
      <c r="Y9240" s="3">
        <v>59.09</v>
      </c>
      <c r="Z9240" s="4">
        <v>-19.25864</v>
      </c>
      <c r="AA9240" s="4">
        <v>-40.336280000000002</v>
      </c>
      <c r="AB9240">
        <v>3204351</v>
      </c>
      <c r="AC9240" t="s">
        <v>63182</v>
      </c>
    </row>
    <row r="9241" spans="1:29">
      <c r="A9241" t="s">
        <v>47122</v>
      </c>
      <c r="B9241" s="1" t="s">
        <v>47123</v>
      </c>
      <c r="C9241" s="2">
        <v>46011.069560185198</v>
      </c>
      <c r="D9241" s="1" t="s">
        <v>68815</v>
      </c>
      <c r="E9241" s="1" t="s">
        <v>68816</v>
      </c>
      <c r="F9241" s="1" t="s">
        <v>82</v>
      </c>
      <c r="H9241" s="1" t="s">
        <v>59</v>
      </c>
      <c r="I9241" s="1" t="s">
        <v>363</v>
      </c>
      <c r="J9241" s="1" t="s">
        <v>27984</v>
      </c>
      <c r="K9241" t="s">
        <v>68817</v>
      </c>
      <c r="M9241" s="1" t="s">
        <v>36</v>
      </c>
      <c r="N9241" s="1" t="s">
        <v>36</v>
      </c>
      <c r="O9241" s="1" t="s">
        <v>37</v>
      </c>
      <c r="P9241" s="1" t="s">
        <v>38</v>
      </c>
      <c r="R9241" s="1" t="s">
        <v>39</v>
      </c>
      <c r="S9241" s="2">
        <v>46203.677175925899</v>
      </c>
      <c r="T9241" s="1" t="s">
        <v>612</v>
      </c>
      <c r="U9241" s="1" t="s">
        <v>68815</v>
      </c>
      <c r="V9241" s="1" t="s">
        <v>40</v>
      </c>
      <c r="W9241" s="1" t="s">
        <v>41</v>
      </c>
      <c r="Y9241" s="3">
        <v>81.819999999999993</v>
      </c>
      <c r="Z9241" s="4">
        <v>-19.36572</v>
      </c>
      <c r="AA9241" s="4">
        <v>-40.066310000000001</v>
      </c>
      <c r="AB9241">
        <v>3204351</v>
      </c>
      <c r="AC9241" t="s">
        <v>63182</v>
      </c>
    </row>
    <row r="9242" spans="1:29">
      <c r="A9242" t="s">
        <v>47231</v>
      </c>
      <c r="B9242" s="1" t="s">
        <v>68459</v>
      </c>
      <c r="C9242" s="2">
        <v>46210.760625000003</v>
      </c>
      <c r="D9242" s="1" t="s">
        <v>10024</v>
      </c>
      <c r="E9242" s="1" t="s">
        <v>10025</v>
      </c>
      <c r="F9242" s="1" t="s">
        <v>66</v>
      </c>
      <c r="H9242" s="1" t="s">
        <v>59</v>
      </c>
      <c r="I9242" s="1" t="s">
        <v>363</v>
      </c>
      <c r="J9242" s="1" t="s">
        <v>50</v>
      </c>
      <c r="K9242" t="s">
        <v>10026</v>
      </c>
      <c r="M9242" s="1" t="s">
        <v>36</v>
      </c>
      <c r="N9242" s="1" t="s">
        <v>36</v>
      </c>
      <c r="O9242" s="1" t="s">
        <v>88</v>
      </c>
      <c r="P9242" s="1" t="s">
        <v>38</v>
      </c>
      <c r="R9242" s="1" t="s">
        <v>39</v>
      </c>
      <c r="S9242" s="2">
        <v>46096.230289351799</v>
      </c>
      <c r="U9242" s="1" t="s">
        <v>10024</v>
      </c>
      <c r="V9242" s="1" t="s">
        <v>40</v>
      </c>
      <c r="W9242" s="1" t="s">
        <v>41</v>
      </c>
      <c r="Y9242" s="3">
        <v>59.09</v>
      </c>
      <c r="Z9242" s="4">
        <v>-19.25864</v>
      </c>
      <c r="AA9242" s="4">
        <v>-40.336280000000002</v>
      </c>
      <c r="AB9242">
        <v>3204351</v>
      </c>
      <c r="AC9242" t="s">
        <v>63182</v>
      </c>
    </row>
    <row r="9243" spans="1:29">
      <c r="A9243" t="s">
        <v>47253</v>
      </c>
      <c r="B9243" s="1" t="s">
        <v>47254</v>
      </c>
      <c r="C9243" s="2">
        <v>46050.387939814798</v>
      </c>
      <c r="D9243" s="1" t="s">
        <v>10589</v>
      </c>
      <c r="E9243" s="1" t="s">
        <v>10590</v>
      </c>
      <c r="F9243" s="1" t="s">
        <v>82</v>
      </c>
      <c r="G9243" s="1" t="s">
        <v>362</v>
      </c>
      <c r="H9243" s="1" t="s">
        <v>59</v>
      </c>
      <c r="I9243" s="1" t="s">
        <v>363</v>
      </c>
      <c r="J9243" s="1" t="s">
        <v>50</v>
      </c>
      <c r="K9243" t="s">
        <v>10591</v>
      </c>
      <c r="M9243" s="1" t="s">
        <v>36</v>
      </c>
      <c r="N9243" s="1" t="s">
        <v>36</v>
      </c>
      <c r="O9243" s="1" t="s">
        <v>88</v>
      </c>
      <c r="P9243" s="1" t="s">
        <v>169</v>
      </c>
      <c r="R9243" s="1" t="s">
        <v>39</v>
      </c>
      <c r="S9243" s="2">
        <v>45869.458680555603</v>
      </c>
      <c r="T9243" s="1" t="s">
        <v>812</v>
      </c>
      <c r="U9243" s="1" t="s">
        <v>10592</v>
      </c>
      <c r="V9243" s="1" t="s">
        <v>40</v>
      </c>
      <c r="W9243" s="1" t="s">
        <v>41</v>
      </c>
      <c r="Y9243" s="3">
        <v>100</v>
      </c>
      <c r="Z9243" s="4">
        <v>-19.25864</v>
      </c>
      <c r="AA9243" s="4">
        <v>-40.336280000000002</v>
      </c>
      <c r="AB9243">
        <v>3204351</v>
      </c>
      <c r="AC9243" t="s">
        <v>63182</v>
      </c>
    </row>
    <row r="9244" spans="1:29">
      <c r="A9244" t="s">
        <v>47351</v>
      </c>
      <c r="B9244" s="1" t="s">
        <v>47352</v>
      </c>
      <c r="C9244" s="2">
        <v>46010.0219560185</v>
      </c>
      <c r="D9244" s="1" t="s">
        <v>10787</v>
      </c>
      <c r="E9244" s="1" t="s">
        <v>10788</v>
      </c>
      <c r="F9244" s="1" t="s">
        <v>82</v>
      </c>
      <c r="G9244" s="1" t="s">
        <v>362</v>
      </c>
      <c r="H9244" s="1" t="s">
        <v>59</v>
      </c>
      <c r="I9244" s="1" t="s">
        <v>363</v>
      </c>
      <c r="J9244" s="1" t="s">
        <v>184</v>
      </c>
      <c r="K9244" t="s">
        <v>10789</v>
      </c>
      <c r="N9244" s="1" t="s">
        <v>36</v>
      </c>
      <c r="O9244" s="1" t="s">
        <v>37</v>
      </c>
      <c r="P9244" s="1" t="s">
        <v>38</v>
      </c>
      <c r="R9244" s="1" t="s">
        <v>39</v>
      </c>
      <c r="S9244" s="2">
        <v>45359.547256944403</v>
      </c>
      <c r="U9244" s="1" t="s">
        <v>10787</v>
      </c>
      <c r="V9244" s="1" t="s">
        <v>40</v>
      </c>
      <c r="W9244" s="1" t="s">
        <v>41</v>
      </c>
      <c r="Y9244" s="3">
        <v>72.73</v>
      </c>
      <c r="Z9244" s="4">
        <v>-19.25864</v>
      </c>
      <c r="AA9244" s="4">
        <v>-40.336280000000002</v>
      </c>
      <c r="AB9244">
        <v>3204351</v>
      </c>
      <c r="AC9244" t="s">
        <v>63182</v>
      </c>
    </row>
    <row r="9245" spans="1:29">
      <c r="A9245" t="s">
        <v>47421</v>
      </c>
      <c r="B9245" s="1" t="s">
        <v>68460</v>
      </c>
      <c r="C9245" s="2">
        <v>46218.762071759302</v>
      </c>
      <c r="D9245" s="1" t="s">
        <v>10970</v>
      </c>
      <c r="E9245" s="1" t="s">
        <v>10971</v>
      </c>
      <c r="F9245" s="1" t="s">
        <v>82</v>
      </c>
      <c r="G9245" s="1" t="s">
        <v>233</v>
      </c>
      <c r="H9245" s="1" t="s">
        <v>59</v>
      </c>
      <c r="I9245" s="1" t="s">
        <v>363</v>
      </c>
      <c r="K9245" t="s">
        <v>10972</v>
      </c>
      <c r="N9245" s="1" t="s">
        <v>36</v>
      </c>
      <c r="O9245" s="1" t="s">
        <v>37</v>
      </c>
      <c r="P9245" s="1" t="s">
        <v>38</v>
      </c>
      <c r="R9245" s="1" t="s">
        <v>39</v>
      </c>
      <c r="S9245" s="2">
        <v>44578.634131944404</v>
      </c>
      <c r="U9245" s="1" t="s">
        <v>10970</v>
      </c>
      <c r="W9245" s="1" t="s">
        <v>41</v>
      </c>
      <c r="Y9245" s="3">
        <v>45.45</v>
      </c>
      <c r="Z9245" s="4">
        <v>-19.25864</v>
      </c>
      <c r="AA9245" s="4">
        <v>-40.336280000000002</v>
      </c>
      <c r="AB9245">
        <v>3204351</v>
      </c>
      <c r="AC9245" t="s">
        <v>63182</v>
      </c>
    </row>
    <row r="9246" spans="1:29">
      <c r="A9246" t="s">
        <v>47498</v>
      </c>
      <c r="B9246" s="1" t="s">
        <v>64162</v>
      </c>
      <c r="C9246" s="2">
        <v>46176.645254629599</v>
      </c>
      <c r="D9246" s="1" t="s">
        <v>11620</v>
      </c>
      <c r="E9246" s="1" t="s">
        <v>11621</v>
      </c>
      <c r="F9246" s="1" t="s">
        <v>82</v>
      </c>
      <c r="G9246" s="1" t="s">
        <v>362</v>
      </c>
      <c r="H9246" s="1" t="s">
        <v>59</v>
      </c>
      <c r="I9246" s="1" t="s">
        <v>363</v>
      </c>
      <c r="J9246" s="1" t="s">
        <v>50</v>
      </c>
      <c r="K9246" t="s">
        <v>11622</v>
      </c>
      <c r="L9246" s="1" t="s">
        <v>11623</v>
      </c>
      <c r="N9246" s="1" t="s">
        <v>36</v>
      </c>
      <c r="O9246" s="1" t="s">
        <v>37</v>
      </c>
      <c r="P9246" s="1" t="s">
        <v>38</v>
      </c>
      <c r="R9246" s="1" t="s">
        <v>39</v>
      </c>
      <c r="S9246" s="2">
        <v>44883.582847222198</v>
      </c>
      <c r="U9246" s="1" t="s">
        <v>11620</v>
      </c>
      <c r="V9246" s="1" t="s">
        <v>40</v>
      </c>
      <c r="W9246" s="1" t="s">
        <v>41</v>
      </c>
      <c r="X9246" s="1" t="s">
        <v>11624</v>
      </c>
      <c r="Y9246" s="3">
        <v>68.180000000000007</v>
      </c>
      <c r="Z9246" s="4">
        <v>-19.271519999999999</v>
      </c>
      <c r="AA9246" s="4">
        <v>-40.326779999999999</v>
      </c>
      <c r="AB9246">
        <v>3204351</v>
      </c>
      <c r="AC9246" t="s">
        <v>63182</v>
      </c>
    </row>
    <row r="9247" spans="1:29">
      <c r="A9247" t="s">
        <v>47507</v>
      </c>
      <c r="B9247" s="1" t="s">
        <v>47508</v>
      </c>
      <c r="C9247" s="2">
        <v>46057.8593287037</v>
      </c>
      <c r="D9247" s="1" t="s">
        <v>12055</v>
      </c>
      <c r="E9247" s="1" t="s">
        <v>12056</v>
      </c>
      <c r="F9247" s="1" t="s">
        <v>82</v>
      </c>
      <c r="G9247" s="1" t="s">
        <v>362</v>
      </c>
      <c r="H9247" s="1" t="s">
        <v>59</v>
      </c>
      <c r="I9247" s="1" t="s">
        <v>363</v>
      </c>
      <c r="K9247" t="s">
        <v>11549</v>
      </c>
      <c r="N9247" s="1" t="s">
        <v>36</v>
      </c>
      <c r="O9247" s="1" t="s">
        <v>37</v>
      </c>
      <c r="P9247" s="1" t="s">
        <v>38</v>
      </c>
      <c r="R9247" s="1" t="s">
        <v>39</v>
      </c>
      <c r="S9247" s="2">
        <v>45170.344745370399</v>
      </c>
      <c r="U9247" s="1" t="s">
        <v>12055</v>
      </c>
      <c r="V9247" s="1" t="s">
        <v>40</v>
      </c>
      <c r="W9247" s="1" t="s">
        <v>41</v>
      </c>
      <c r="Y9247" s="3">
        <v>72.73</v>
      </c>
      <c r="Z9247" s="4">
        <v>-19.25864</v>
      </c>
      <c r="AA9247" s="4">
        <v>-40.336280000000002</v>
      </c>
      <c r="AB9247">
        <v>3204351</v>
      </c>
      <c r="AC9247" t="s">
        <v>63182</v>
      </c>
    </row>
    <row r="9248" spans="1:29">
      <c r="A9248" t="s">
        <v>47547</v>
      </c>
      <c r="B9248" s="1" t="s">
        <v>68461</v>
      </c>
      <c r="C9248" s="2">
        <v>46218.769328703696</v>
      </c>
      <c r="D9248" s="1" t="s">
        <v>12190</v>
      </c>
      <c r="E9248" s="1" t="s">
        <v>12191</v>
      </c>
      <c r="F9248" s="1" t="s">
        <v>82</v>
      </c>
      <c r="G9248" s="1" t="s">
        <v>362</v>
      </c>
      <c r="H9248" s="1" t="s">
        <v>59</v>
      </c>
      <c r="I9248" s="1" t="s">
        <v>363</v>
      </c>
      <c r="J9248" s="1" t="s">
        <v>111</v>
      </c>
      <c r="K9248" t="s">
        <v>12192</v>
      </c>
      <c r="L9248" s="1" t="s">
        <v>12193</v>
      </c>
      <c r="M9248" s="1" t="s">
        <v>36</v>
      </c>
      <c r="N9248" s="1" t="s">
        <v>36</v>
      </c>
      <c r="O9248" s="1" t="s">
        <v>37</v>
      </c>
      <c r="P9248" s="1" t="s">
        <v>38</v>
      </c>
      <c r="R9248" s="1" t="s">
        <v>39</v>
      </c>
      <c r="S9248" s="2">
        <v>46093.627233796302</v>
      </c>
      <c r="U9248" s="1" t="s">
        <v>12194</v>
      </c>
      <c r="V9248" s="1" t="s">
        <v>40</v>
      </c>
      <c r="W9248" s="1" t="s">
        <v>41</v>
      </c>
      <c r="Y9248" s="3">
        <v>54.55</v>
      </c>
      <c r="Z9248" s="4">
        <v>-19.259810000000002</v>
      </c>
      <c r="AA9248" s="4">
        <v>-40.33905</v>
      </c>
      <c r="AB9248">
        <v>3204351</v>
      </c>
      <c r="AC9248" t="s">
        <v>63182</v>
      </c>
    </row>
    <row r="9249" spans="1:29">
      <c r="A9249" t="s">
        <v>47636</v>
      </c>
      <c r="B9249" s="1" t="s">
        <v>47637</v>
      </c>
      <c r="C9249" s="2">
        <v>46079.093993055598</v>
      </c>
      <c r="D9249" s="1" t="s">
        <v>13059</v>
      </c>
      <c r="E9249" s="1" t="s">
        <v>13060</v>
      </c>
      <c r="F9249" s="1" t="s">
        <v>82</v>
      </c>
      <c r="G9249" s="1" t="s">
        <v>362</v>
      </c>
      <c r="H9249" s="1" t="s">
        <v>59</v>
      </c>
      <c r="I9249" s="1" t="s">
        <v>363</v>
      </c>
      <c r="J9249" s="1" t="s">
        <v>50</v>
      </c>
      <c r="K9249" t="s">
        <v>13061</v>
      </c>
      <c r="M9249" s="1" t="s">
        <v>36</v>
      </c>
      <c r="N9249" s="1" t="s">
        <v>36</v>
      </c>
      <c r="O9249" s="1" t="s">
        <v>37</v>
      </c>
      <c r="P9249" s="1" t="s">
        <v>38</v>
      </c>
      <c r="R9249" s="1" t="s">
        <v>39</v>
      </c>
      <c r="S9249" s="2">
        <v>45888.409861111097</v>
      </c>
      <c r="T9249" s="1" t="s">
        <v>812</v>
      </c>
      <c r="U9249" s="1" t="s">
        <v>13059</v>
      </c>
      <c r="V9249" s="1" t="s">
        <v>40</v>
      </c>
      <c r="Y9249" s="3">
        <v>77.27</v>
      </c>
      <c r="Z9249" s="4">
        <v>-19.30894</v>
      </c>
      <c r="AA9249" s="4">
        <v>-40.271009999999997</v>
      </c>
      <c r="AB9249">
        <v>3204351</v>
      </c>
      <c r="AC9249" t="s">
        <v>63182</v>
      </c>
    </row>
    <row r="9250" spans="1:29">
      <c r="A9250" t="s">
        <v>47884</v>
      </c>
      <c r="B9250" s="1" t="s">
        <v>47885</v>
      </c>
      <c r="C9250" s="2">
        <v>46094.666458333297</v>
      </c>
      <c r="D9250" s="1" t="s">
        <v>13201</v>
      </c>
      <c r="E9250" s="1" t="s">
        <v>13202</v>
      </c>
      <c r="F9250" s="1" t="s">
        <v>82</v>
      </c>
      <c r="G9250" s="1" t="s">
        <v>362</v>
      </c>
      <c r="H9250" s="1" t="s">
        <v>59</v>
      </c>
      <c r="I9250" s="1" t="s">
        <v>363</v>
      </c>
      <c r="J9250" s="1" t="s">
        <v>184</v>
      </c>
      <c r="K9250" t="s">
        <v>13203</v>
      </c>
      <c r="N9250" s="1" t="s">
        <v>36</v>
      </c>
      <c r="O9250" s="1" t="s">
        <v>37</v>
      </c>
      <c r="P9250" s="1" t="s">
        <v>38</v>
      </c>
      <c r="R9250" s="1" t="s">
        <v>39</v>
      </c>
      <c r="S9250" s="2">
        <v>44547.588067129604</v>
      </c>
      <c r="U9250" s="1" t="s">
        <v>13204</v>
      </c>
      <c r="W9250" s="1" t="s">
        <v>41</v>
      </c>
      <c r="Y9250" s="3">
        <v>68.180000000000007</v>
      </c>
      <c r="Z9250" s="4">
        <v>-19.228249999999999</v>
      </c>
      <c r="AA9250" s="4">
        <v>-40.402470000000001</v>
      </c>
      <c r="AB9250">
        <v>3204351</v>
      </c>
      <c r="AC9250" t="s">
        <v>63182</v>
      </c>
    </row>
    <row r="9251" spans="1:29">
      <c r="A9251" t="s">
        <v>47910</v>
      </c>
      <c r="B9251" s="1" t="s">
        <v>68462</v>
      </c>
      <c r="C9251" s="2">
        <v>46212.482858796298</v>
      </c>
      <c r="D9251" s="1" t="s">
        <v>13685</v>
      </c>
      <c r="E9251" s="1" t="s">
        <v>13686</v>
      </c>
      <c r="F9251" s="1" t="s">
        <v>82</v>
      </c>
      <c r="G9251" s="1" t="s">
        <v>362</v>
      </c>
      <c r="H9251" s="1" t="s">
        <v>59</v>
      </c>
      <c r="I9251" s="1" t="s">
        <v>363</v>
      </c>
      <c r="J9251" s="1" t="s">
        <v>50</v>
      </c>
      <c r="K9251" t="s">
        <v>13687</v>
      </c>
      <c r="L9251" s="1" t="s">
        <v>13688</v>
      </c>
      <c r="N9251" s="1" t="s">
        <v>36</v>
      </c>
      <c r="O9251" s="1" t="s">
        <v>37</v>
      </c>
      <c r="P9251" s="1" t="s">
        <v>38</v>
      </c>
      <c r="R9251" s="1" t="s">
        <v>39</v>
      </c>
      <c r="S9251" s="2">
        <v>44665.680879629603</v>
      </c>
      <c r="U9251" s="1" t="s">
        <v>13685</v>
      </c>
      <c r="W9251" s="1" t="s">
        <v>41</v>
      </c>
      <c r="Y9251" s="3">
        <v>63.64</v>
      </c>
      <c r="Z9251" s="4">
        <v>-19.1995</v>
      </c>
      <c r="AA9251" s="4">
        <v>-40.352989999999998</v>
      </c>
      <c r="AB9251">
        <v>3204351</v>
      </c>
      <c r="AC9251" t="s">
        <v>63182</v>
      </c>
    </row>
    <row r="9252" spans="1:29">
      <c r="A9252" t="s">
        <v>47976</v>
      </c>
      <c r="B9252" s="1" t="s">
        <v>47977</v>
      </c>
      <c r="C9252" s="2">
        <v>46057.838252314803</v>
      </c>
      <c r="D9252" s="1" t="s">
        <v>13930</v>
      </c>
      <c r="E9252" s="1" t="s">
        <v>13931</v>
      </c>
      <c r="F9252" s="1" t="s">
        <v>82</v>
      </c>
      <c r="G9252" s="1" t="s">
        <v>362</v>
      </c>
      <c r="H9252" s="1" t="s">
        <v>59</v>
      </c>
      <c r="I9252" s="1" t="s">
        <v>363</v>
      </c>
      <c r="J9252" s="1" t="s">
        <v>6803</v>
      </c>
      <c r="O9252" s="1" t="s">
        <v>37</v>
      </c>
      <c r="P9252" s="1" t="s">
        <v>38</v>
      </c>
      <c r="R9252" s="1" t="s">
        <v>39</v>
      </c>
      <c r="S9252" s="2">
        <v>43171.778888888897</v>
      </c>
      <c r="U9252" s="1" t="s">
        <v>13932</v>
      </c>
      <c r="W9252" s="1" t="s">
        <v>41</v>
      </c>
      <c r="Y9252" s="3">
        <v>68.180000000000007</v>
      </c>
      <c r="Z9252" s="4">
        <v>-19.25864</v>
      </c>
      <c r="AA9252" s="4">
        <v>-40.336280000000002</v>
      </c>
      <c r="AB9252">
        <v>3204351</v>
      </c>
      <c r="AC9252" t="s">
        <v>63182</v>
      </c>
    </row>
    <row r="9253" spans="1:29">
      <c r="A9253" t="s">
        <v>48039</v>
      </c>
      <c r="B9253" s="1" t="s">
        <v>48040</v>
      </c>
      <c r="C9253" s="2">
        <v>46094.6652314815</v>
      </c>
      <c r="D9253" s="1" t="s">
        <v>15115</v>
      </c>
      <c r="E9253" s="1" t="s">
        <v>15116</v>
      </c>
      <c r="F9253" s="1" t="s">
        <v>82</v>
      </c>
      <c r="G9253" s="1" t="s">
        <v>362</v>
      </c>
      <c r="H9253" s="1" t="s">
        <v>59</v>
      </c>
      <c r="I9253" s="1" t="s">
        <v>363</v>
      </c>
      <c r="J9253" s="1" t="s">
        <v>50</v>
      </c>
      <c r="K9253" t="s">
        <v>15117</v>
      </c>
      <c r="M9253" s="1" t="s">
        <v>36</v>
      </c>
      <c r="N9253" s="1" t="s">
        <v>36</v>
      </c>
      <c r="O9253" s="1" t="s">
        <v>37</v>
      </c>
      <c r="P9253" s="1" t="s">
        <v>38</v>
      </c>
      <c r="R9253" s="1" t="s">
        <v>39</v>
      </c>
      <c r="S9253" s="2">
        <v>45854.635520833297</v>
      </c>
      <c r="T9253" s="1" t="s">
        <v>812</v>
      </c>
      <c r="U9253" s="1" t="s">
        <v>15118</v>
      </c>
      <c r="V9253" s="1" t="s">
        <v>40</v>
      </c>
      <c r="W9253" s="1" t="s">
        <v>41</v>
      </c>
      <c r="Y9253" s="3">
        <v>77.27</v>
      </c>
      <c r="Z9253" s="4">
        <v>-19.25864</v>
      </c>
      <c r="AA9253" s="4">
        <v>-40.336280000000002</v>
      </c>
      <c r="AB9253">
        <v>3204351</v>
      </c>
      <c r="AC9253" t="s">
        <v>63182</v>
      </c>
    </row>
    <row r="9254" spans="1:29">
      <c r="A9254" t="s">
        <v>48079</v>
      </c>
      <c r="B9254" s="1" t="s">
        <v>48080</v>
      </c>
      <c r="C9254" s="2">
        <v>46155.535300925898</v>
      </c>
      <c r="D9254" s="1" t="s">
        <v>15490</v>
      </c>
      <c r="E9254" s="1" t="s">
        <v>15491</v>
      </c>
      <c r="F9254" s="1" t="s">
        <v>82</v>
      </c>
      <c r="G9254" s="1" t="s">
        <v>362</v>
      </c>
      <c r="H9254" s="1" t="s">
        <v>59</v>
      </c>
      <c r="I9254" s="1" t="s">
        <v>363</v>
      </c>
      <c r="J9254" s="1" t="s">
        <v>184</v>
      </c>
      <c r="K9254" t="s">
        <v>15492</v>
      </c>
      <c r="N9254" s="1" t="s">
        <v>36</v>
      </c>
      <c r="O9254" s="1" t="s">
        <v>37</v>
      </c>
      <c r="P9254" s="1" t="s">
        <v>38</v>
      </c>
      <c r="R9254" s="1" t="s">
        <v>39</v>
      </c>
      <c r="S9254" s="2">
        <v>43171.212222222202</v>
      </c>
      <c r="U9254" s="1" t="s">
        <v>15490</v>
      </c>
      <c r="V9254" s="1" t="s">
        <v>40</v>
      </c>
      <c r="W9254" s="1" t="s">
        <v>41</v>
      </c>
      <c r="Y9254" s="3">
        <v>90.91</v>
      </c>
      <c r="Z9254" s="4">
        <v>-19.24605</v>
      </c>
      <c r="AA9254" s="4">
        <v>-40.385829999999999</v>
      </c>
      <c r="AB9254">
        <v>3204351</v>
      </c>
      <c r="AC9254" t="s">
        <v>63182</v>
      </c>
    </row>
    <row r="9255" spans="1:29">
      <c r="A9255" t="s">
        <v>48083</v>
      </c>
      <c r="B9255" s="1" t="s">
        <v>64223</v>
      </c>
      <c r="C9255" s="2">
        <v>46181.363333333298</v>
      </c>
      <c r="D9255" s="1" t="s">
        <v>15570</v>
      </c>
      <c r="E9255" s="1" t="s">
        <v>15571</v>
      </c>
      <c r="F9255" s="1" t="s">
        <v>82</v>
      </c>
      <c r="G9255" s="1" t="s">
        <v>362</v>
      </c>
      <c r="H9255" s="1" t="s">
        <v>59</v>
      </c>
      <c r="I9255" s="1" t="s">
        <v>363</v>
      </c>
      <c r="J9255" s="1" t="s">
        <v>50</v>
      </c>
      <c r="N9255" s="1" t="s">
        <v>36</v>
      </c>
      <c r="O9255" s="1" t="s">
        <v>37</v>
      </c>
      <c r="P9255" s="1" t="s">
        <v>38</v>
      </c>
      <c r="R9255" s="1" t="s">
        <v>39</v>
      </c>
      <c r="S9255" s="2">
        <v>44825.511053240698</v>
      </c>
      <c r="U9255" s="1" t="s">
        <v>15570</v>
      </c>
      <c r="V9255" s="1" t="s">
        <v>40</v>
      </c>
      <c r="W9255" s="1" t="s">
        <v>41</v>
      </c>
      <c r="Y9255" s="3">
        <v>59.09</v>
      </c>
      <c r="Z9255" s="4">
        <v>-19.16442</v>
      </c>
      <c r="AA9255" s="4">
        <v>-40.389890000000001</v>
      </c>
      <c r="AB9255">
        <v>3204351</v>
      </c>
      <c r="AC9255" t="s">
        <v>63182</v>
      </c>
    </row>
    <row r="9256" spans="1:29">
      <c r="A9256" t="s">
        <v>48097</v>
      </c>
      <c r="B9256" s="1" t="s">
        <v>48098</v>
      </c>
      <c r="C9256" s="2">
        <v>46148.515243055597</v>
      </c>
      <c r="D9256" s="1" t="s">
        <v>15579</v>
      </c>
      <c r="E9256" s="1" t="s">
        <v>15580</v>
      </c>
      <c r="F9256" s="1" t="s">
        <v>82</v>
      </c>
      <c r="G9256" s="1" t="s">
        <v>362</v>
      </c>
      <c r="H9256" s="1" t="s">
        <v>59</v>
      </c>
      <c r="I9256" s="1" t="s">
        <v>363</v>
      </c>
      <c r="J9256" s="1" t="s">
        <v>50</v>
      </c>
      <c r="K9256" t="s">
        <v>15581</v>
      </c>
      <c r="N9256" s="1" t="s">
        <v>36</v>
      </c>
      <c r="O9256" s="1" t="s">
        <v>37</v>
      </c>
      <c r="P9256" s="1" t="s">
        <v>38</v>
      </c>
      <c r="R9256" s="1" t="s">
        <v>39</v>
      </c>
      <c r="S9256" s="2">
        <v>44729.460694444402</v>
      </c>
      <c r="U9256" s="1" t="s">
        <v>15579</v>
      </c>
      <c r="W9256" s="1" t="s">
        <v>41</v>
      </c>
      <c r="Y9256" s="3">
        <v>68.180000000000007</v>
      </c>
      <c r="Z9256" s="4">
        <v>-19.256979999999999</v>
      </c>
      <c r="AA9256" s="4">
        <v>-40.337090000000003</v>
      </c>
      <c r="AB9256">
        <v>3204351</v>
      </c>
      <c r="AC9256" t="s">
        <v>63182</v>
      </c>
    </row>
    <row r="9257" spans="1:29">
      <c r="A9257" t="s">
        <v>48119</v>
      </c>
      <c r="B9257" s="1" t="s">
        <v>48120</v>
      </c>
      <c r="C9257" s="2">
        <v>46073.207858796297</v>
      </c>
      <c r="D9257" s="1" t="s">
        <v>16508</v>
      </c>
      <c r="E9257" s="1" t="s">
        <v>16509</v>
      </c>
      <c r="F9257" s="1" t="s">
        <v>82</v>
      </c>
      <c r="G9257" s="1" t="s">
        <v>362</v>
      </c>
      <c r="H9257" s="1" t="s">
        <v>59</v>
      </c>
      <c r="I9257" s="1" t="s">
        <v>363</v>
      </c>
      <c r="K9257" t="s">
        <v>16510</v>
      </c>
      <c r="N9257" s="1" t="s">
        <v>36</v>
      </c>
      <c r="O9257" s="1" t="s">
        <v>37</v>
      </c>
      <c r="P9257" s="1" t="s">
        <v>38</v>
      </c>
      <c r="R9257" s="1" t="s">
        <v>39</v>
      </c>
      <c r="S9257" s="2">
        <v>45231.5050694444</v>
      </c>
      <c r="U9257" s="1" t="s">
        <v>16508</v>
      </c>
      <c r="V9257" s="1" t="s">
        <v>40</v>
      </c>
      <c r="W9257" s="1" t="s">
        <v>41</v>
      </c>
      <c r="Y9257" s="3">
        <v>72.73</v>
      </c>
      <c r="Z9257" s="4">
        <v>-19.25864</v>
      </c>
      <c r="AA9257" s="4">
        <v>-40.336280000000002</v>
      </c>
      <c r="AB9257">
        <v>3204351</v>
      </c>
      <c r="AC9257" t="s">
        <v>63182</v>
      </c>
    </row>
    <row r="9258" spans="1:29">
      <c r="A9258" t="s">
        <v>48276</v>
      </c>
      <c r="B9258" s="1" t="s">
        <v>48277</v>
      </c>
      <c r="C9258" s="2">
        <v>46155.538622685199</v>
      </c>
      <c r="D9258" s="1" t="s">
        <v>16880</v>
      </c>
      <c r="E9258" s="1" t="s">
        <v>16881</v>
      </c>
      <c r="F9258" s="1" t="s">
        <v>82</v>
      </c>
      <c r="G9258" s="1" t="s">
        <v>362</v>
      </c>
      <c r="H9258" s="1" t="s">
        <v>59</v>
      </c>
      <c r="I9258" s="1" t="s">
        <v>363</v>
      </c>
      <c r="J9258" s="1" t="s">
        <v>50</v>
      </c>
      <c r="K9258" t="s">
        <v>16882</v>
      </c>
      <c r="L9258" s="1" t="s">
        <v>16883</v>
      </c>
      <c r="N9258" s="1" t="s">
        <v>36</v>
      </c>
      <c r="O9258" s="1" t="s">
        <v>37</v>
      </c>
      <c r="P9258" s="1" t="s">
        <v>38</v>
      </c>
      <c r="R9258" s="1" t="s">
        <v>39</v>
      </c>
      <c r="S9258" s="2">
        <v>44973.563842592601</v>
      </c>
      <c r="U9258" s="1" t="s">
        <v>16880</v>
      </c>
      <c r="V9258" s="1" t="s">
        <v>40</v>
      </c>
      <c r="W9258" s="1" t="s">
        <v>41</v>
      </c>
      <c r="Y9258" s="3">
        <v>68.180000000000007</v>
      </c>
      <c r="Z9258" s="4">
        <v>-19.11985</v>
      </c>
      <c r="AA9258" s="4">
        <v>-40.359380000000002</v>
      </c>
      <c r="AB9258">
        <v>3204351</v>
      </c>
      <c r="AC9258" t="s">
        <v>63182</v>
      </c>
    </row>
    <row r="9259" spans="1:29">
      <c r="A9259" t="s">
        <v>48330</v>
      </c>
      <c r="B9259" s="1" t="s">
        <v>48331</v>
      </c>
      <c r="C9259" s="2">
        <v>46148.515185185199</v>
      </c>
      <c r="D9259" s="1" t="s">
        <v>17982</v>
      </c>
      <c r="E9259" s="1" t="s">
        <v>17983</v>
      </c>
      <c r="F9259" s="1" t="s">
        <v>82</v>
      </c>
      <c r="G9259" s="1" t="s">
        <v>362</v>
      </c>
      <c r="H9259" s="1" t="s">
        <v>59</v>
      </c>
      <c r="I9259" s="1" t="s">
        <v>363</v>
      </c>
      <c r="J9259" s="1" t="s">
        <v>50</v>
      </c>
      <c r="K9259" t="s">
        <v>4069</v>
      </c>
      <c r="N9259" s="1" t="s">
        <v>36</v>
      </c>
      <c r="O9259" s="1" t="s">
        <v>37</v>
      </c>
      <c r="P9259" s="1" t="s">
        <v>38</v>
      </c>
      <c r="R9259" s="1" t="s">
        <v>39</v>
      </c>
      <c r="S9259" s="2">
        <v>45069.467881944402</v>
      </c>
      <c r="U9259" s="1" t="s">
        <v>17984</v>
      </c>
      <c r="V9259" s="1" t="s">
        <v>40</v>
      </c>
      <c r="W9259" s="1" t="s">
        <v>41</v>
      </c>
      <c r="Y9259" s="3">
        <v>68.180000000000007</v>
      </c>
      <c r="Z9259" s="4">
        <v>-19.174689999999998</v>
      </c>
      <c r="AA9259" s="4">
        <v>-40.254159999999999</v>
      </c>
      <c r="AB9259">
        <v>3204351</v>
      </c>
      <c r="AC9259" t="s">
        <v>63182</v>
      </c>
    </row>
    <row r="9260" spans="1:29">
      <c r="A9260" t="s">
        <v>48496</v>
      </c>
      <c r="B9260" s="1" t="s">
        <v>68464</v>
      </c>
      <c r="C9260" s="2">
        <v>46218.717789351896</v>
      </c>
      <c r="D9260" s="1" t="s">
        <v>19609</v>
      </c>
      <c r="E9260" s="1" t="s">
        <v>19610</v>
      </c>
      <c r="F9260" s="1" t="s">
        <v>82</v>
      </c>
      <c r="G9260" s="1" t="s">
        <v>362</v>
      </c>
      <c r="H9260" s="1" t="s">
        <v>59</v>
      </c>
      <c r="I9260" s="1" t="s">
        <v>363</v>
      </c>
      <c r="J9260" s="1" t="s">
        <v>184</v>
      </c>
      <c r="K9260" t="s">
        <v>19611</v>
      </c>
      <c r="N9260" s="1" t="s">
        <v>36</v>
      </c>
      <c r="O9260" s="1" t="s">
        <v>88</v>
      </c>
      <c r="P9260" s="1" t="s">
        <v>38</v>
      </c>
      <c r="R9260" s="1" t="s">
        <v>39</v>
      </c>
      <c r="S9260" s="2">
        <v>44449.748449074097</v>
      </c>
      <c r="U9260" s="1" t="s">
        <v>19609</v>
      </c>
      <c r="W9260" s="1" t="s">
        <v>41</v>
      </c>
      <c r="Y9260" s="3">
        <v>90.91</v>
      </c>
      <c r="Z9260" s="4">
        <v>-19.273119999999999</v>
      </c>
      <c r="AA9260" s="4">
        <v>-40.327039999999997</v>
      </c>
      <c r="AB9260">
        <v>3204351</v>
      </c>
      <c r="AC9260" t="s">
        <v>63182</v>
      </c>
    </row>
    <row r="9261" spans="1:29">
      <c r="A9261" t="s">
        <v>48677</v>
      </c>
      <c r="B9261" s="1" t="s">
        <v>48678</v>
      </c>
      <c r="C9261" s="2">
        <v>46010.664849537003</v>
      </c>
      <c r="D9261" s="1" t="s">
        <v>19613</v>
      </c>
      <c r="E9261" s="1" t="s">
        <v>19614</v>
      </c>
      <c r="F9261" s="1" t="s">
        <v>82</v>
      </c>
      <c r="G9261" s="1" t="s">
        <v>198</v>
      </c>
      <c r="H9261" s="1" t="s">
        <v>59</v>
      </c>
      <c r="I9261" s="1" t="s">
        <v>363</v>
      </c>
      <c r="K9261" t="s">
        <v>19615</v>
      </c>
      <c r="N9261" s="1" t="s">
        <v>36</v>
      </c>
      <c r="O9261" s="1" t="s">
        <v>37</v>
      </c>
      <c r="P9261" s="1" t="s">
        <v>38</v>
      </c>
      <c r="R9261" s="1" t="s">
        <v>39</v>
      </c>
      <c r="S9261" s="2">
        <v>44578.652858796297</v>
      </c>
      <c r="U9261" s="1" t="s">
        <v>19613</v>
      </c>
      <c r="W9261" s="1" t="s">
        <v>41</v>
      </c>
      <c r="Y9261" s="3">
        <v>45.45</v>
      </c>
      <c r="Z9261" s="4">
        <v>-19.25864</v>
      </c>
      <c r="AA9261" s="4">
        <v>-40.336280000000002</v>
      </c>
      <c r="AB9261">
        <v>3204351</v>
      </c>
      <c r="AC9261" t="s">
        <v>63182</v>
      </c>
    </row>
    <row r="9262" spans="1:29">
      <c r="A9262" t="s">
        <v>48858</v>
      </c>
      <c r="B9262" s="1" t="s">
        <v>48859</v>
      </c>
      <c r="C9262" s="2">
        <v>46074.430219907401</v>
      </c>
      <c r="D9262" s="1" t="s">
        <v>19816</v>
      </c>
      <c r="E9262" s="1" t="s">
        <v>19817</v>
      </c>
      <c r="F9262" s="1" t="s">
        <v>82</v>
      </c>
      <c r="G9262" s="1" t="s">
        <v>362</v>
      </c>
      <c r="H9262" s="1" t="s">
        <v>59</v>
      </c>
      <c r="I9262" s="1" t="s">
        <v>363</v>
      </c>
      <c r="J9262" s="1" t="s">
        <v>50</v>
      </c>
      <c r="K9262" t="s">
        <v>4421</v>
      </c>
      <c r="N9262" s="1" t="s">
        <v>36</v>
      </c>
      <c r="O9262" s="1" t="s">
        <v>88</v>
      </c>
      <c r="P9262" s="1" t="s">
        <v>38</v>
      </c>
      <c r="R9262" s="1" t="s">
        <v>39</v>
      </c>
      <c r="S9262" s="2">
        <v>45006.613414351901</v>
      </c>
      <c r="U9262" s="1" t="s">
        <v>19816</v>
      </c>
      <c r="V9262" s="1" t="s">
        <v>40</v>
      </c>
      <c r="W9262" s="1" t="s">
        <v>41</v>
      </c>
      <c r="Y9262" s="3">
        <v>90.91</v>
      </c>
      <c r="Z9262" s="4">
        <v>-19.264679999999998</v>
      </c>
      <c r="AA9262" s="4">
        <v>-40.308500000000002</v>
      </c>
      <c r="AB9262">
        <v>3204351</v>
      </c>
      <c r="AC9262" t="s">
        <v>63182</v>
      </c>
    </row>
    <row r="9263" spans="1:29">
      <c r="A9263" t="s">
        <v>48923</v>
      </c>
      <c r="B9263" s="1" t="s">
        <v>48924</v>
      </c>
      <c r="C9263" s="2">
        <v>46074.170648148101</v>
      </c>
      <c r="D9263" s="1" t="s">
        <v>20514</v>
      </c>
      <c r="E9263" s="1" t="s">
        <v>20515</v>
      </c>
      <c r="F9263" s="1" t="s">
        <v>82</v>
      </c>
      <c r="G9263" s="1" t="s">
        <v>362</v>
      </c>
      <c r="H9263" s="1" t="s">
        <v>59</v>
      </c>
      <c r="I9263" s="1" t="s">
        <v>363</v>
      </c>
      <c r="J9263" s="1" t="s">
        <v>50</v>
      </c>
      <c r="K9263" t="s">
        <v>20516</v>
      </c>
      <c r="M9263" s="1" t="s">
        <v>36</v>
      </c>
      <c r="N9263" s="1" t="s">
        <v>36</v>
      </c>
      <c r="O9263" s="1" t="s">
        <v>88</v>
      </c>
      <c r="P9263" s="1" t="s">
        <v>38</v>
      </c>
      <c r="R9263" s="1" t="s">
        <v>39</v>
      </c>
      <c r="S9263" s="2">
        <v>45932.524409722202</v>
      </c>
      <c r="T9263" s="1" t="s">
        <v>812</v>
      </c>
      <c r="U9263" s="1" t="s">
        <v>20514</v>
      </c>
      <c r="V9263" s="1" t="s">
        <v>40</v>
      </c>
      <c r="W9263" s="1" t="s">
        <v>41</v>
      </c>
      <c r="Y9263" s="3">
        <v>90.91</v>
      </c>
      <c r="Z9263" s="4">
        <v>-19.25864</v>
      </c>
      <c r="AA9263" s="4">
        <v>-40.336280000000002</v>
      </c>
      <c r="AB9263">
        <v>3204351</v>
      </c>
      <c r="AC9263" t="s">
        <v>63182</v>
      </c>
    </row>
    <row r="9264" spans="1:29">
      <c r="A9264" t="s">
        <v>49200</v>
      </c>
      <c r="B9264" s="1" t="s">
        <v>68465</v>
      </c>
      <c r="C9264" s="2">
        <v>46224.001192129603</v>
      </c>
      <c r="D9264" s="1" t="s">
        <v>21090</v>
      </c>
      <c r="E9264" s="1" t="s">
        <v>21091</v>
      </c>
      <c r="F9264" s="1" t="s">
        <v>82</v>
      </c>
      <c r="G9264" s="1" t="s">
        <v>362</v>
      </c>
      <c r="H9264" s="1" t="s">
        <v>59</v>
      </c>
      <c r="I9264" s="1" t="s">
        <v>363</v>
      </c>
      <c r="K9264" t="s">
        <v>21092</v>
      </c>
      <c r="N9264" s="1" t="s">
        <v>36</v>
      </c>
      <c r="O9264" s="1" t="s">
        <v>37</v>
      </c>
      <c r="P9264" s="1" t="s">
        <v>38</v>
      </c>
      <c r="R9264" s="1" t="s">
        <v>39</v>
      </c>
      <c r="S9264" s="2">
        <v>45239.647488425901</v>
      </c>
      <c r="U9264" s="1" t="s">
        <v>21090</v>
      </c>
      <c r="V9264" s="1" t="s">
        <v>40</v>
      </c>
      <c r="W9264" s="1" t="s">
        <v>41</v>
      </c>
      <c r="Y9264" s="3">
        <v>68.180000000000007</v>
      </c>
      <c r="Z9264" s="4">
        <v>-19.25864</v>
      </c>
      <c r="AA9264" s="4">
        <v>-40.336280000000002</v>
      </c>
      <c r="AB9264">
        <v>3204351</v>
      </c>
      <c r="AC9264" t="s">
        <v>63182</v>
      </c>
    </row>
    <row r="9265" spans="1:29">
      <c r="A9265" t="s">
        <v>49238</v>
      </c>
      <c r="B9265" s="1" t="s">
        <v>49239</v>
      </c>
      <c r="C9265" s="2">
        <v>46087.813391203701</v>
      </c>
      <c r="D9265" s="1" t="s">
        <v>21283</v>
      </c>
      <c r="E9265" s="1" t="s">
        <v>21284</v>
      </c>
      <c r="F9265" s="1" t="s">
        <v>82</v>
      </c>
      <c r="G9265" s="1" t="s">
        <v>362</v>
      </c>
      <c r="H9265" s="1" t="s">
        <v>59</v>
      </c>
      <c r="I9265" s="1" t="s">
        <v>363</v>
      </c>
      <c r="J9265" s="1" t="s">
        <v>50</v>
      </c>
      <c r="K9265" t="s">
        <v>10789</v>
      </c>
      <c r="N9265" s="1" t="s">
        <v>36</v>
      </c>
      <c r="O9265" s="1" t="s">
        <v>37</v>
      </c>
      <c r="P9265" s="1" t="s">
        <v>38</v>
      </c>
      <c r="R9265" s="1" t="s">
        <v>39</v>
      </c>
      <c r="S9265" s="2">
        <v>44945.661111111098</v>
      </c>
      <c r="U9265" s="1" t="s">
        <v>21283</v>
      </c>
      <c r="V9265" s="1" t="s">
        <v>40</v>
      </c>
      <c r="W9265" s="1" t="s">
        <v>41</v>
      </c>
      <c r="Y9265" s="3">
        <v>68.180000000000007</v>
      </c>
      <c r="Z9265" s="4">
        <v>-19.25864</v>
      </c>
      <c r="AA9265" s="4">
        <v>-40.336280000000002</v>
      </c>
      <c r="AB9265">
        <v>3204351</v>
      </c>
      <c r="AC9265" t="s">
        <v>63182</v>
      </c>
    </row>
    <row r="9266" spans="1:29">
      <c r="A9266" t="s">
        <v>49298</v>
      </c>
      <c r="B9266" s="1" t="s">
        <v>49299</v>
      </c>
      <c r="C9266" s="2">
        <v>46057.788356481498</v>
      </c>
      <c r="D9266" s="1" t="s">
        <v>21426</v>
      </c>
      <c r="E9266" s="1" t="s">
        <v>21427</v>
      </c>
      <c r="F9266" s="1" t="s">
        <v>82</v>
      </c>
      <c r="G9266" s="1" t="s">
        <v>362</v>
      </c>
      <c r="H9266" s="1" t="s">
        <v>59</v>
      </c>
      <c r="I9266" s="1" t="s">
        <v>363</v>
      </c>
      <c r="J9266" s="1" t="s">
        <v>204</v>
      </c>
      <c r="K9266" t="s">
        <v>21428</v>
      </c>
      <c r="N9266" s="1" t="s">
        <v>36</v>
      </c>
      <c r="O9266" s="1" t="s">
        <v>37</v>
      </c>
      <c r="P9266" s="1" t="s">
        <v>38</v>
      </c>
      <c r="R9266" s="1" t="s">
        <v>39</v>
      </c>
      <c r="S9266" s="2">
        <v>43911.259039351899</v>
      </c>
      <c r="U9266" s="1" t="s">
        <v>21426</v>
      </c>
      <c r="V9266" s="1" t="s">
        <v>40</v>
      </c>
      <c r="W9266" s="1" t="s">
        <v>41</v>
      </c>
      <c r="Y9266" s="3">
        <v>90.91</v>
      </c>
      <c r="Z9266" s="4">
        <v>-19.247820000000001</v>
      </c>
      <c r="AA9266" s="4">
        <v>-40.337649999999996</v>
      </c>
      <c r="AB9266">
        <v>3204351</v>
      </c>
      <c r="AC9266" t="s">
        <v>63182</v>
      </c>
    </row>
    <row r="9267" spans="1:29">
      <c r="A9267" t="s">
        <v>49434</v>
      </c>
      <c r="B9267" s="1" t="s">
        <v>49435</v>
      </c>
      <c r="C9267" s="2">
        <v>46010.180474537003</v>
      </c>
      <c r="D9267" s="1" t="s">
        <v>21846</v>
      </c>
      <c r="E9267" s="1" t="s">
        <v>21847</v>
      </c>
      <c r="F9267" s="1" t="s">
        <v>82</v>
      </c>
      <c r="G9267" s="1" t="s">
        <v>362</v>
      </c>
      <c r="H9267" s="1" t="s">
        <v>59</v>
      </c>
      <c r="I9267" s="1" t="s">
        <v>363</v>
      </c>
      <c r="J9267" s="1" t="s">
        <v>21848</v>
      </c>
      <c r="K9267" t="s">
        <v>21849</v>
      </c>
      <c r="L9267" s="1" t="s">
        <v>21850</v>
      </c>
      <c r="N9267" s="1" t="s">
        <v>36</v>
      </c>
      <c r="O9267" s="1" t="s">
        <v>37</v>
      </c>
      <c r="P9267" s="1" t="s">
        <v>38</v>
      </c>
      <c r="R9267" s="1" t="s">
        <v>39</v>
      </c>
      <c r="S9267" s="2">
        <v>44966.593784722201</v>
      </c>
      <c r="U9267" s="1" t="s">
        <v>21851</v>
      </c>
      <c r="V9267" s="1" t="s">
        <v>40</v>
      </c>
      <c r="W9267" s="1" t="s">
        <v>41</v>
      </c>
      <c r="Y9267" s="3">
        <v>81.819999999999993</v>
      </c>
      <c r="Z9267" s="4">
        <v>-19.138480000000001</v>
      </c>
      <c r="AA9267" s="4">
        <v>-40.36994</v>
      </c>
      <c r="AB9267">
        <v>3204351</v>
      </c>
      <c r="AC9267" t="s">
        <v>63182</v>
      </c>
    </row>
    <row r="9268" spans="1:29">
      <c r="A9268" t="s">
        <v>49439</v>
      </c>
      <c r="B9268" s="1" t="s">
        <v>49440</v>
      </c>
      <c r="C9268" s="2">
        <v>45975.1745717593</v>
      </c>
      <c r="D9268" s="1" t="s">
        <v>22466</v>
      </c>
      <c r="E9268" s="1" t="s">
        <v>22467</v>
      </c>
      <c r="F9268" s="1" t="s">
        <v>76</v>
      </c>
      <c r="H9268" s="1" t="s">
        <v>59</v>
      </c>
      <c r="I9268" s="1" t="s">
        <v>363</v>
      </c>
      <c r="J9268" s="1" t="s">
        <v>184</v>
      </c>
      <c r="K9268" t="s">
        <v>7447</v>
      </c>
      <c r="N9268" s="1" t="s">
        <v>36</v>
      </c>
      <c r="O9268" s="1" t="s">
        <v>88</v>
      </c>
      <c r="P9268" s="1" t="s">
        <v>38</v>
      </c>
      <c r="R9268" s="1" t="s">
        <v>39</v>
      </c>
      <c r="S9268" s="2">
        <v>44852.703229166698</v>
      </c>
      <c r="U9268" s="1" t="s">
        <v>22466</v>
      </c>
      <c r="V9268" s="1" t="s">
        <v>40</v>
      </c>
      <c r="W9268" s="1" t="s">
        <v>41</v>
      </c>
      <c r="Y9268" s="3">
        <v>59.09</v>
      </c>
      <c r="Z9268" s="4">
        <v>-19.274840000000001</v>
      </c>
      <c r="AA9268" s="4">
        <v>-40.319290000000002</v>
      </c>
      <c r="AB9268">
        <v>3204351</v>
      </c>
      <c r="AC9268" t="s">
        <v>63182</v>
      </c>
    </row>
    <row r="9269" spans="1:29">
      <c r="A9269" t="s">
        <v>49451</v>
      </c>
      <c r="B9269" s="1" t="s">
        <v>68466</v>
      </c>
      <c r="C9269" s="2">
        <v>46169.475787037001</v>
      </c>
      <c r="D9269" s="1" t="s">
        <v>22466</v>
      </c>
      <c r="E9269" s="1" t="s">
        <v>22467</v>
      </c>
      <c r="F9269" s="1" t="s">
        <v>82</v>
      </c>
      <c r="G9269" s="1" t="s">
        <v>362</v>
      </c>
      <c r="H9269" s="1" t="s">
        <v>59</v>
      </c>
      <c r="I9269" s="1" t="s">
        <v>363</v>
      </c>
      <c r="J9269" s="1" t="s">
        <v>184</v>
      </c>
      <c r="K9269" t="s">
        <v>22469</v>
      </c>
      <c r="N9269" s="1" t="s">
        <v>36</v>
      </c>
      <c r="O9269" s="1" t="s">
        <v>88</v>
      </c>
      <c r="P9269" s="1" t="s">
        <v>38</v>
      </c>
      <c r="R9269" s="1" t="s">
        <v>39</v>
      </c>
      <c r="S9269" s="2">
        <v>44568.554027777798</v>
      </c>
      <c r="U9269" s="1" t="s">
        <v>22466</v>
      </c>
      <c r="W9269" s="1" t="s">
        <v>41</v>
      </c>
      <c r="Y9269" s="3">
        <v>95.45</v>
      </c>
      <c r="Z9269" s="4">
        <v>-19.274840000000001</v>
      </c>
      <c r="AA9269" s="4">
        <v>-40.319290000000002</v>
      </c>
      <c r="AB9269">
        <v>3204351</v>
      </c>
      <c r="AC9269" t="s">
        <v>63182</v>
      </c>
    </row>
    <row r="9270" spans="1:29">
      <c r="A9270" t="s">
        <v>49638</v>
      </c>
      <c r="B9270" s="1" t="s">
        <v>49639</v>
      </c>
      <c r="C9270" s="2">
        <v>46011.062743055598</v>
      </c>
      <c r="D9270" s="1" t="s">
        <v>22481</v>
      </c>
      <c r="E9270" s="1" t="s">
        <v>22482</v>
      </c>
      <c r="F9270" s="1" t="s">
        <v>82</v>
      </c>
      <c r="G9270" s="1" t="s">
        <v>362</v>
      </c>
      <c r="H9270" s="1" t="s">
        <v>59</v>
      </c>
      <c r="I9270" s="1" t="s">
        <v>363</v>
      </c>
      <c r="J9270" s="1" t="s">
        <v>50</v>
      </c>
      <c r="K9270" t="s">
        <v>22483</v>
      </c>
      <c r="M9270" s="1" t="s">
        <v>36</v>
      </c>
      <c r="N9270" s="1" t="s">
        <v>36</v>
      </c>
      <c r="O9270" s="1" t="s">
        <v>37</v>
      </c>
      <c r="P9270" s="1" t="s">
        <v>38</v>
      </c>
      <c r="R9270" s="1" t="s">
        <v>39</v>
      </c>
      <c r="S9270" s="2">
        <v>46001.729432870401</v>
      </c>
      <c r="T9270" s="1" t="s">
        <v>812</v>
      </c>
      <c r="U9270" s="1" t="s">
        <v>22481</v>
      </c>
      <c r="V9270" s="1" t="s">
        <v>40</v>
      </c>
      <c r="Y9270" s="3">
        <v>77.27</v>
      </c>
      <c r="Z9270" s="4">
        <v>-19.338570000000001</v>
      </c>
      <c r="AA9270" s="4">
        <v>-40.247410000000002</v>
      </c>
      <c r="AB9270">
        <v>3204351</v>
      </c>
      <c r="AC9270" t="s">
        <v>63182</v>
      </c>
    </row>
    <row r="9271" spans="1:29">
      <c r="A9271" t="s">
        <v>49681</v>
      </c>
      <c r="B9271" s="1" t="s">
        <v>49682</v>
      </c>
      <c r="C9271" s="2">
        <v>46057.770833333299</v>
      </c>
      <c r="D9271" s="1" t="s">
        <v>23369</v>
      </c>
      <c r="E9271" s="1" t="s">
        <v>23370</v>
      </c>
      <c r="F9271" s="1" t="s">
        <v>82</v>
      </c>
      <c r="G9271" s="1" t="s">
        <v>362</v>
      </c>
      <c r="H9271" s="1" t="s">
        <v>59</v>
      </c>
      <c r="I9271" s="1" t="s">
        <v>363</v>
      </c>
      <c r="J9271" s="1" t="s">
        <v>50</v>
      </c>
      <c r="K9271" t="s">
        <v>23371</v>
      </c>
      <c r="M9271" s="1" t="s">
        <v>36</v>
      </c>
      <c r="N9271" s="1" t="s">
        <v>36</v>
      </c>
      <c r="O9271" s="1" t="s">
        <v>88</v>
      </c>
      <c r="P9271" s="1" t="s">
        <v>38</v>
      </c>
      <c r="R9271" s="1" t="s">
        <v>39</v>
      </c>
      <c r="S9271" s="2">
        <v>45971.635520833297</v>
      </c>
      <c r="T9271" s="1" t="s">
        <v>812</v>
      </c>
      <c r="U9271" s="1" t="s">
        <v>23369</v>
      </c>
      <c r="V9271" s="1" t="s">
        <v>40</v>
      </c>
      <c r="W9271" s="1" t="s">
        <v>41</v>
      </c>
      <c r="Y9271" s="3">
        <v>95.45</v>
      </c>
      <c r="Z9271" s="4">
        <v>-19.246580000000002</v>
      </c>
      <c r="AA9271" s="4">
        <v>-40.255099999999999</v>
      </c>
      <c r="AB9271">
        <v>3204351</v>
      </c>
      <c r="AC9271" t="s">
        <v>63182</v>
      </c>
    </row>
    <row r="9272" spans="1:29">
      <c r="A9272" t="s">
        <v>49804</v>
      </c>
      <c r="B9272" s="1" t="s">
        <v>68467</v>
      </c>
      <c r="C9272" s="2">
        <v>46218.535567129598</v>
      </c>
      <c r="D9272" s="1" t="s">
        <v>68829</v>
      </c>
      <c r="E9272" s="1" t="s">
        <v>68830</v>
      </c>
      <c r="F9272" s="1" t="s">
        <v>82</v>
      </c>
      <c r="G9272" s="1" t="s">
        <v>362</v>
      </c>
      <c r="H9272" s="1" t="s">
        <v>59</v>
      </c>
      <c r="I9272" s="1" t="s">
        <v>363</v>
      </c>
      <c r="J9272" s="1" t="s">
        <v>50</v>
      </c>
      <c r="K9272" t="s">
        <v>68831</v>
      </c>
      <c r="M9272" s="1" t="s">
        <v>36</v>
      </c>
      <c r="N9272" s="1" t="s">
        <v>36</v>
      </c>
      <c r="O9272" s="1" t="s">
        <v>37</v>
      </c>
      <c r="P9272" s="1" t="s">
        <v>818</v>
      </c>
      <c r="R9272" s="1" t="s">
        <v>39</v>
      </c>
      <c r="S9272" s="2">
        <v>46212.441076388903</v>
      </c>
      <c r="T9272" s="1" t="s">
        <v>362</v>
      </c>
      <c r="U9272" s="1" t="s">
        <v>68829</v>
      </c>
      <c r="V9272" s="1" t="s">
        <v>40</v>
      </c>
      <c r="W9272" s="1" t="s">
        <v>41</v>
      </c>
      <c r="Y9272" s="3">
        <v>77.27</v>
      </c>
      <c r="Z9272" s="4">
        <v>-19.23142</v>
      </c>
      <c r="AA9272" s="4">
        <v>-40.207459999999998</v>
      </c>
      <c r="AB9272">
        <v>3204351</v>
      </c>
      <c r="AC9272" t="s">
        <v>63182</v>
      </c>
    </row>
    <row r="9273" spans="1:29">
      <c r="A9273" t="s">
        <v>49828</v>
      </c>
      <c r="B9273" s="1" t="s">
        <v>68468</v>
      </c>
      <c r="C9273" s="2">
        <v>46176.8926041667</v>
      </c>
      <c r="D9273" s="1" t="s">
        <v>23957</v>
      </c>
      <c r="E9273" s="1" t="s">
        <v>23958</v>
      </c>
      <c r="F9273" s="1" t="s">
        <v>82</v>
      </c>
      <c r="G9273" s="1" t="s">
        <v>362</v>
      </c>
      <c r="H9273" s="1" t="s">
        <v>59</v>
      </c>
      <c r="I9273" s="1" t="s">
        <v>363</v>
      </c>
      <c r="J9273" s="1" t="s">
        <v>184</v>
      </c>
      <c r="K9273" t="s">
        <v>23959</v>
      </c>
      <c r="O9273" s="1" t="s">
        <v>37</v>
      </c>
      <c r="P9273" s="1" t="s">
        <v>38</v>
      </c>
      <c r="R9273" s="1" t="s">
        <v>39</v>
      </c>
      <c r="S9273" s="2">
        <v>43995.226087962998</v>
      </c>
      <c r="U9273" s="1" t="s">
        <v>23957</v>
      </c>
      <c r="W9273" s="1" t="s">
        <v>41</v>
      </c>
      <c r="Y9273" s="3">
        <v>95.45</v>
      </c>
      <c r="Z9273" s="4">
        <v>-19.287649999999999</v>
      </c>
      <c r="AA9273" s="4">
        <v>-40.347360000000002</v>
      </c>
      <c r="AB9273">
        <v>3204351</v>
      </c>
      <c r="AC9273" t="s">
        <v>63182</v>
      </c>
    </row>
    <row r="9274" spans="1:29">
      <c r="A9274" t="s">
        <v>49855</v>
      </c>
      <c r="B9274" s="1" t="s">
        <v>49856</v>
      </c>
      <c r="C9274" s="2">
        <v>46155.530300925901</v>
      </c>
      <c r="D9274" s="1" t="s">
        <v>24112</v>
      </c>
      <c r="E9274" s="1" t="s">
        <v>24113</v>
      </c>
      <c r="F9274" s="1" t="s">
        <v>82</v>
      </c>
      <c r="G9274" s="1" t="s">
        <v>362</v>
      </c>
      <c r="H9274" s="1" t="s">
        <v>59</v>
      </c>
      <c r="I9274" s="1" t="s">
        <v>363</v>
      </c>
      <c r="J9274" s="1" t="s">
        <v>50</v>
      </c>
      <c r="K9274" t="s">
        <v>24114</v>
      </c>
      <c r="M9274" s="1" t="s">
        <v>36</v>
      </c>
      <c r="N9274" s="1" t="s">
        <v>36</v>
      </c>
      <c r="O9274" s="1" t="s">
        <v>37</v>
      </c>
      <c r="P9274" s="1" t="s">
        <v>38</v>
      </c>
      <c r="R9274" s="1" t="s">
        <v>39</v>
      </c>
      <c r="S9274" s="2">
        <v>45938.604421296302</v>
      </c>
      <c r="T9274" s="1" t="s">
        <v>812</v>
      </c>
      <c r="U9274" s="1" t="s">
        <v>24112</v>
      </c>
      <c r="V9274" s="1" t="s">
        <v>40</v>
      </c>
      <c r="W9274" s="1" t="s">
        <v>41</v>
      </c>
      <c r="Y9274" s="3">
        <v>77.27</v>
      </c>
      <c r="Z9274" s="4">
        <v>-19.20506</v>
      </c>
      <c r="AA9274" s="4">
        <v>-40.227809999999998</v>
      </c>
      <c r="AB9274">
        <v>3204351</v>
      </c>
      <c r="AC9274" t="s">
        <v>63182</v>
      </c>
    </row>
    <row r="9275" spans="1:29">
      <c r="A9275" t="s">
        <v>50013</v>
      </c>
      <c r="B9275" s="1" t="s">
        <v>50014</v>
      </c>
      <c r="C9275" s="2">
        <v>46148.514155092598</v>
      </c>
      <c r="D9275" s="1" t="s">
        <v>24159</v>
      </c>
      <c r="E9275" s="1" t="s">
        <v>24160</v>
      </c>
      <c r="F9275" s="1" t="s">
        <v>82</v>
      </c>
      <c r="G9275" s="1" t="s">
        <v>362</v>
      </c>
      <c r="H9275" s="1" t="s">
        <v>59</v>
      </c>
      <c r="I9275" s="1" t="s">
        <v>363</v>
      </c>
      <c r="J9275" s="1" t="s">
        <v>21819</v>
      </c>
      <c r="K9275" t="s">
        <v>24161</v>
      </c>
      <c r="N9275" s="1" t="s">
        <v>36</v>
      </c>
      <c r="O9275" s="1" t="s">
        <v>37</v>
      </c>
      <c r="P9275" s="1" t="s">
        <v>38</v>
      </c>
      <c r="R9275" s="1" t="s">
        <v>39</v>
      </c>
      <c r="S9275" s="2">
        <v>43171.184768518498</v>
      </c>
      <c r="U9275" s="1" t="s">
        <v>24162</v>
      </c>
      <c r="V9275" s="1" t="s">
        <v>40</v>
      </c>
      <c r="W9275" s="1" t="s">
        <v>41</v>
      </c>
      <c r="Y9275" s="3">
        <v>81.819999999999993</v>
      </c>
      <c r="Z9275" s="4">
        <v>-19.25864</v>
      </c>
      <c r="AA9275" s="4">
        <v>-40.336280000000002</v>
      </c>
      <c r="AB9275">
        <v>3204351</v>
      </c>
      <c r="AC9275" t="s">
        <v>63182</v>
      </c>
    </row>
    <row r="9276" spans="1:29">
      <c r="A9276" t="s">
        <v>50128</v>
      </c>
      <c r="B9276" s="1" t="s">
        <v>50129</v>
      </c>
      <c r="C9276" s="2">
        <v>46010.5840509259</v>
      </c>
      <c r="D9276" s="1" t="s">
        <v>24293</v>
      </c>
      <c r="E9276" s="1" t="s">
        <v>24294</v>
      </c>
      <c r="F9276" s="1" t="s">
        <v>82</v>
      </c>
      <c r="G9276" s="1" t="s">
        <v>362</v>
      </c>
      <c r="H9276" s="1" t="s">
        <v>59</v>
      </c>
      <c r="I9276" s="1" t="s">
        <v>363</v>
      </c>
      <c r="J9276" s="1" t="s">
        <v>184</v>
      </c>
      <c r="K9276" t="s">
        <v>24295</v>
      </c>
      <c r="N9276" s="1" t="s">
        <v>36</v>
      </c>
      <c r="O9276" s="1" t="s">
        <v>37</v>
      </c>
      <c r="P9276" s="1" t="s">
        <v>38</v>
      </c>
      <c r="R9276" s="1" t="s">
        <v>39</v>
      </c>
      <c r="S9276" s="2">
        <v>44107.2184837963</v>
      </c>
      <c r="U9276" s="1" t="s">
        <v>24293</v>
      </c>
      <c r="W9276" s="1" t="s">
        <v>41</v>
      </c>
      <c r="Y9276" s="3">
        <v>86.36</v>
      </c>
      <c r="Z9276" s="4">
        <v>-19.25864</v>
      </c>
      <c r="AA9276" s="4">
        <v>-40.336280000000002</v>
      </c>
      <c r="AB9276">
        <v>3204351</v>
      </c>
      <c r="AC9276" t="s">
        <v>63182</v>
      </c>
    </row>
    <row r="9277" spans="1:29">
      <c r="A9277" t="s">
        <v>50391</v>
      </c>
      <c r="B9277" s="1" t="s">
        <v>50392</v>
      </c>
      <c r="C9277" s="2">
        <v>46057.747025463003</v>
      </c>
      <c r="D9277" s="1" t="s">
        <v>68837</v>
      </c>
      <c r="E9277" s="1" t="s">
        <v>68838</v>
      </c>
      <c r="F9277" s="1" t="s">
        <v>82</v>
      </c>
      <c r="G9277" s="1" t="s">
        <v>362</v>
      </c>
      <c r="H9277" s="1" t="s">
        <v>59</v>
      </c>
      <c r="I9277" s="1" t="s">
        <v>363</v>
      </c>
      <c r="J9277" s="1" t="s">
        <v>50</v>
      </c>
      <c r="K9277" t="s">
        <v>68839</v>
      </c>
      <c r="M9277" s="1" t="s">
        <v>36</v>
      </c>
      <c r="N9277" s="1" t="s">
        <v>36</v>
      </c>
      <c r="O9277" s="1" t="s">
        <v>37</v>
      </c>
      <c r="P9277" s="1" t="s">
        <v>818</v>
      </c>
      <c r="R9277" s="1" t="s">
        <v>39</v>
      </c>
      <c r="S9277" s="2">
        <v>46225.4620138889</v>
      </c>
      <c r="T9277" s="1" t="s">
        <v>362</v>
      </c>
      <c r="U9277" s="1" t="s">
        <v>68837</v>
      </c>
      <c r="V9277" s="1" t="s">
        <v>40</v>
      </c>
      <c r="W9277" s="1" t="s">
        <v>41</v>
      </c>
      <c r="Y9277" s="3">
        <v>77.27</v>
      </c>
      <c r="Z9277" s="4">
        <v>-19.381710000000002</v>
      </c>
      <c r="AA9277" s="4">
        <v>-40.067329999999998</v>
      </c>
      <c r="AB9277">
        <v>3204351</v>
      </c>
      <c r="AC9277" t="s">
        <v>63182</v>
      </c>
    </row>
    <row r="9278" spans="1:29">
      <c r="A9278" t="s">
        <v>50467</v>
      </c>
      <c r="B9278" s="1" t="s">
        <v>50468</v>
      </c>
      <c r="C9278" s="2">
        <v>46148.514108796298</v>
      </c>
      <c r="D9278" s="1" t="s">
        <v>24323</v>
      </c>
      <c r="E9278" s="1" t="s">
        <v>24324</v>
      </c>
      <c r="F9278" s="1" t="s">
        <v>82</v>
      </c>
      <c r="G9278" s="1" t="s">
        <v>362</v>
      </c>
      <c r="H9278" s="1" t="s">
        <v>59</v>
      </c>
      <c r="I9278" s="1" t="s">
        <v>363</v>
      </c>
      <c r="J9278" s="1" t="s">
        <v>50</v>
      </c>
      <c r="K9278" t="s">
        <v>24325</v>
      </c>
      <c r="M9278" s="1" t="s">
        <v>36</v>
      </c>
      <c r="N9278" s="1" t="s">
        <v>36</v>
      </c>
      <c r="O9278" s="1" t="s">
        <v>37</v>
      </c>
      <c r="P9278" s="1" t="s">
        <v>38</v>
      </c>
      <c r="R9278" s="1" t="s">
        <v>39</v>
      </c>
      <c r="S9278" s="2">
        <v>45876.569699074098</v>
      </c>
      <c r="T9278" s="1" t="s">
        <v>812</v>
      </c>
      <c r="U9278" s="1" t="s">
        <v>24326</v>
      </c>
      <c r="V9278" s="1" t="s">
        <v>40</v>
      </c>
      <c r="W9278" s="1" t="s">
        <v>41</v>
      </c>
      <c r="Y9278" s="3">
        <v>77.27</v>
      </c>
      <c r="Z9278" s="4">
        <v>-19.25864</v>
      </c>
      <c r="AA9278" s="4">
        <v>-40.336280000000002</v>
      </c>
      <c r="AB9278">
        <v>3204351</v>
      </c>
      <c r="AC9278" t="s">
        <v>63182</v>
      </c>
    </row>
    <row r="9279" spans="1:29">
      <c r="A9279" t="s">
        <v>50567</v>
      </c>
      <c r="B9279" s="1" t="s">
        <v>50568</v>
      </c>
      <c r="C9279" s="2">
        <v>46010.210995370398</v>
      </c>
      <c r="D9279" s="1" t="s">
        <v>26209</v>
      </c>
      <c r="E9279" s="1" t="s">
        <v>26210</v>
      </c>
      <c r="F9279" s="1" t="s">
        <v>82</v>
      </c>
      <c r="G9279" s="1" t="s">
        <v>362</v>
      </c>
      <c r="H9279" s="1" t="s">
        <v>59</v>
      </c>
      <c r="I9279" s="1" t="s">
        <v>363</v>
      </c>
      <c r="J9279" s="1" t="s">
        <v>50</v>
      </c>
      <c r="K9279" t="s">
        <v>26211</v>
      </c>
      <c r="M9279" s="1" t="s">
        <v>36</v>
      </c>
      <c r="N9279" s="1" t="s">
        <v>36</v>
      </c>
      <c r="O9279" s="1" t="s">
        <v>88</v>
      </c>
      <c r="P9279" s="1" t="s">
        <v>38</v>
      </c>
      <c r="R9279" s="1" t="s">
        <v>39</v>
      </c>
      <c r="S9279" s="2">
        <v>45728.656354166698</v>
      </c>
      <c r="T9279" s="1" t="s">
        <v>812</v>
      </c>
      <c r="U9279" s="1" t="s">
        <v>26212</v>
      </c>
      <c r="V9279" s="1" t="s">
        <v>40</v>
      </c>
      <c r="W9279" s="1" t="s">
        <v>41</v>
      </c>
      <c r="Y9279" s="3">
        <v>100</v>
      </c>
      <c r="Z9279" s="4">
        <v>-19.25864</v>
      </c>
      <c r="AA9279" s="4">
        <v>-40.336280000000002</v>
      </c>
      <c r="AB9279">
        <v>3204351</v>
      </c>
      <c r="AC9279" t="s">
        <v>63182</v>
      </c>
    </row>
    <row r="9280" spans="1:29">
      <c r="A9280" t="s">
        <v>50581</v>
      </c>
      <c r="B9280" s="1" t="s">
        <v>68469</v>
      </c>
      <c r="C9280" s="2">
        <v>46240.687708333302</v>
      </c>
      <c r="D9280" s="1" t="s">
        <v>26753</v>
      </c>
      <c r="E9280" s="1" t="s">
        <v>26754</v>
      </c>
      <c r="F9280" s="1" t="s">
        <v>82</v>
      </c>
      <c r="G9280" s="1" t="s">
        <v>362</v>
      </c>
      <c r="H9280" s="1" t="s">
        <v>59</v>
      </c>
      <c r="I9280" s="1" t="s">
        <v>363</v>
      </c>
      <c r="J9280" s="1" t="s">
        <v>50</v>
      </c>
      <c r="K9280" t="s">
        <v>26755</v>
      </c>
      <c r="M9280" s="1" t="s">
        <v>36</v>
      </c>
      <c r="N9280" s="1" t="s">
        <v>36</v>
      </c>
      <c r="O9280" s="1" t="s">
        <v>37</v>
      </c>
      <c r="P9280" s="1" t="s">
        <v>38</v>
      </c>
      <c r="R9280" s="1" t="s">
        <v>39</v>
      </c>
      <c r="S9280" s="2">
        <v>45868.6460069444</v>
      </c>
      <c r="T9280" s="1" t="s">
        <v>812</v>
      </c>
      <c r="U9280" s="1" t="s">
        <v>26756</v>
      </c>
      <c r="V9280" s="1" t="s">
        <v>40</v>
      </c>
      <c r="W9280" s="1" t="s">
        <v>41</v>
      </c>
      <c r="Y9280" s="3">
        <v>77.27</v>
      </c>
      <c r="Z9280" s="4">
        <v>-19.113520000000001</v>
      </c>
      <c r="AA9280" s="4">
        <v>-40.340730000000001</v>
      </c>
      <c r="AB9280">
        <v>3204351</v>
      </c>
      <c r="AC9280" t="s">
        <v>63182</v>
      </c>
    </row>
    <row r="9281" spans="1:29">
      <c r="A9281" t="s">
        <v>50594</v>
      </c>
      <c r="B9281" s="1" t="s">
        <v>50595</v>
      </c>
      <c r="C9281" s="2">
        <v>46057.740439814799</v>
      </c>
      <c r="D9281" s="1" t="s">
        <v>27527</v>
      </c>
      <c r="E9281" s="1" t="s">
        <v>27528</v>
      </c>
      <c r="F9281" s="1" t="s">
        <v>82</v>
      </c>
      <c r="G9281" s="1" t="s">
        <v>362</v>
      </c>
      <c r="H9281" s="1" t="s">
        <v>59</v>
      </c>
      <c r="I9281" s="1" t="s">
        <v>363</v>
      </c>
      <c r="K9281" t="s">
        <v>27529</v>
      </c>
      <c r="N9281" s="1" t="s">
        <v>36</v>
      </c>
      <c r="O9281" s="1" t="s">
        <v>37</v>
      </c>
      <c r="P9281" s="1" t="s">
        <v>38</v>
      </c>
      <c r="R9281" s="1" t="s">
        <v>39</v>
      </c>
      <c r="S9281" s="2">
        <v>45182.346759259301</v>
      </c>
      <c r="U9281" s="1" t="s">
        <v>27527</v>
      </c>
      <c r="V9281" s="1" t="s">
        <v>40</v>
      </c>
      <c r="W9281" s="1" t="s">
        <v>41</v>
      </c>
      <c r="Y9281" s="3">
        <v>72.73</v>
      </c>
      <c r="Z9281" s="4">
        <v>-19.101120000000002</v>
      </c>
      <c r="AA9281" s="4">
        <v>-40.281230000000001</v>
      </c>
      <c r="AB9281">
        <v>3204351</v>
      </c>
      <c r="AC9281" t="s">
        <v>63182</v>
      </c>
    </row>
    <row r="9282" spans="1:29">
      <c r="A9282" t="s">
        <v>50693</v>
      </c>
      <c r="B9282" s="1" t="s">
        <v>50694</v>
      </c>
      <c r="C9282" s="2">
        <v>46098.6496064815</v>
      </c>
      <c r="D9282" s="1" t="s">
        <v>27959</v>
      </c>
      <c r="E9282" s="1" t="s">
        <v>27960</v>
      </c>
      <c r="F9282" s="1" t="s">
        <v>82</v>
      </c>
      <c r="G9282" s="1" t="s">
        <v>198</v>
      </c>
      <c r="H9282" s="1" t="s">
        <v>59</v>
      </c>
      <c r="I9282" s="1" t="s">
        <v>363</v>
      </c>
      <c r="K9282" t="s">
        <v>27961</v>
      </c>
      <c r="N9282" s="1" t="s">
        <v>36</v>
      </c>
      <c r="O9282" s="1" t="s">
        <v>37</v>
      </c>
      <c r="P9282" s="1" t="s">
        <v>38</v>
      </c>
      <c r="R9282" s="1" t="s">
        <v>39</v>
      </c>
      <c r="S9282" s="2">
        <v>44578.5299884259</v>
      </c>
      <c r="U9282" s="1" t="s">
        <v>27959</v>
      </c>
      <c r="W9282" s="1" t="s">
        <v>41</v>
      </c>
      <c r="Y9282" s="3">
        <v>45.45</v>
      </c>
      <c r="Z9282" s="4">
        <v>-19.25864</v>
      </c>
      <c r="AA9282" s="4">
        <v>-40.336280000000002</v>
      </c>
      <c r="AB9282">
        <v>3204351</v>
      </c>
      <c r="AC9282" t="s">
        <v>63182</v>
      </c>
    </row>
    <row r="9283" spans="1:29">
      <c r="A9283" t="s">
        <v>50741</v>
      </c>
      <c r="B9283" s="1" t="s">
        <v>68470</v>
      </c>
      <c r="C9283" s="2">
        <v>46218.667523148099</v>
      </c>
      <c r="D9283" s="1" t="s">
        <v>28589</v>
      </c>
      <c r="E9283" s="1" t="s">
        <v>28590</v>
      </c>
      <c r="F9283" s="1" t="s">
        <v>82</v>
      </c>
      <c r="G9283" s="1" t="s">
        <v>362</v>
      </c>
      <c r="H9283" s="1" t="s">
        <v>59</v>
      </c>
      <c r="I9283" s="1" t="s">
        <v>363</v>
      </c>
      <c r="J9283" s="1" t="s">
        <v>111</v>
      </c>
      <c r="K9283" t="s">
        <v>28591</v>
      </c>
      <c r="L9283" s="1" t="s">
        <v>28592</v>
      </c>
      <c r="M9283" s="1" t="s">
        <v>36</v>
      </c>
      <c r="N9283" s="1" t="s">
        <v>36</v>
      </c>
      <c r="O9283" s="1" t="s">
        <v>37</v>
      </c>
      <c r="P9283" s="1" t="s">
        <v>38</v>
      </c>
      <c r="R9283" s="1" t="s">
        <v>39</v>
      </c>
      <c r="S9283" s="2">
        <v>46064.462962963</v>
      </c>
      <c r="U9283" s="1" t="s">
        <v>28589</v>
      </c>
      <c r="V9283" s="1" t="s">
        <v>40</v>
      </c>
      <c r="W9283" s="1" t="s">
        <v>41</v>
      </c>
      <c r="Y9283" s="3">
        <v>54.55</v>
      </c>
      <c r="Z9283" s="4">
        <v>-19.25864</v>
      </c>
      <c r="AA9283" s="4">
        <v>-40.336280000000002</v>
      </c>
      <c r="AB9283">
        <v>3204351</v>
      </c>
      <c r="AC9283" t="s">
        <v>63182</v>
      </c>
    </row>
    <row r="9284" spans="1:29">
      <c r="A9284" t="s">
        <v>50778</v>
      </c>
      <c r="B9284" s="1" t="s">
        <v>68471</v>
      </c>
      <c r="C9284" s="2">
        <v>46231.663414351897</v>
      </c>
      <c r="D9284" s="1" t="s">
        <v>28628</v>
      </c>
      <c r="E9284" s="1" t="s">
        <v>28629</v>
      </c>
      <c r="F9284" s="1" t="s">
        <v>82</v>
      </c>
      <c r="G9284" s="1" t="s">
        <v>362</v>
      </c>
      <c r="H9284" s="1" t="s">
        <v>59</v>
      </c>
      <c r="I9284" s="1" t="s">
        <v>363</v>
      </c>
      <c r="J9284" s="1" t="s">
        <v>50</v>
      </c>
      <c r="N9284" s="1" t="s">
        <v>36</v>
      </c>
      <c r="O9284" s="1" t="s">
        <v>88</v>
      </c>
      <c r="P9284" s="1" t="s">
        <v>38</v>
      </c>
      <c r="R9284" s="1" t="s">
        <v>39</v>
      </c>
      <c r="S9284" s="2">
        <v>45097.538379629601</v>
      </c>
      <c r="U9284" s="1" t="s">
        <v>28628</v>
      </c>
      <c r="V9284" s="1" t="s">
        <v>40</v>
      </c>
      <c r="W9284" s="1" t="s">
        <v>41</v>
      </c>
      <c r="Y9284" s="3">
        <v>81.819999999999993</v>
      </c>
      <c r="Z9284" s="4">
        <v>-19.26557</v>
      </c>
      <c r="AA9284" s="4">
        <v>-40.334000000000003</v>
      </c>
      <c r="AB9284">
        <v>3204351</v>
      </c>
      <c r="AC9284" t="s">
        <v>63182</v>
      </c>
    </row>
    <row r="9285" spans="1:29">
      <c r="A9285" t="s">
        <v>50815</v>
      </c>
      <c r="B9285" s="1" t="s">
        <v>50816</v>
      </c>
      <c r="C9285" s="2">
        <v>46148.514016203699</v>
      </c>
      <c r="D9285" s="1" t="s">
        <v>28650</v>
      </c>
      <c r="E9285" s="1" t="s">
        <v>28651</v>
      </c>
      <c r="F9285" s="1" t="s">
        <v>82</v>
      </c>
      <c r="G9285" s="1" t="s">
        <v>362</v>
      </c>
      <c r="H9285" s="1" t="s">
        <v>59</v>
      </c>
      <c r="I9285" s="1" t="s">
        <v>363</v>
      </c>
      <c r="J9285" s="1" t="s">
        <v>184</v>
      </c>
      <c r="K9285" t="s">
        <v>28652</v>
      </c>
      <c r="N9285" s="1" t="s">
        <v>36</v>
      </c>
      <c r="O9285" s="1" t="s">
        <v>37</v>
      </c>
      <c r="P9285" s="1" t="s">
        <v>38</v>
      </c>
      <c r="R9285" s="1" t="s">
        <v>39</v>
      </c>
      <c r="S9285" s="2">
        <v>44406.704004629602</v>
      </c>
      <c r="U9285" s="1" t="s">
        <v>28650</v>
      </c>
      <c r="W9285" s="1" t="s">
        <v>41</v>
      </c>
      <c r="Y9285" s="3">
        <v>95.45</v>
      </c>
      <c r="Z9285" s="4">
        <v>-19.273019999999999</v>
      </c>
      <c r="AA9285" s="4">
        <v>-40.31776</v>
      </c>
      <c r="AB9285">
        <v>3204351</v>
      </c>
      <c r="AC9285" t="s">
        <v>63182</v>
      </c>
    </row>
    <row r="9286" spans="1:29">
      <c r="A9286" t="s">
        <v>50880</v>
      </c>
      <c r="B9286" s="1" t="s">
        <v>50881</v>
      </c>
      <c r="C9286" s="2">
        <v>46150.757523148102</v>
      </c>
      <c r="D9286" s="1" t="s">
        <v>28655</v>
      </c>
      <c r="E9286" s="1" t="s">
        <v>28656</v>
      </c>
      <c r="F9286" s="1" t="s">
        <v>76</v>
      </c>
      <c r="H9286" s="1" t="s">
        <v>59</v>
      </c>
      <c r="I9286" s="1" t="s">
        <v>363</v>
      </c>
      <c r="J9286" s="1" t="s">
        <v>184</v>
      </c>
      <c r="N9286" s="1" t="s">
        <v>36</v>
      </c>
      <c r="O9286" s="1" t="s">
        <v>88</v>
      </c>
      <c r="P9286" s="1" t="s">
        <v>38</v>
      </c>
      <c r="R9286" s="1" t="s">
        <v>39</v>
      </c>
      <c r="S9286" s="2">
        <v>44852.700300925899</v>
      </c>
      <c r="U9286" s="1" t="s">
        <v>28655</v>
      </c>
      <c r="V9286" s="1" t="s">
        <v>40</v>
      </c>
      <c r="W9286" s="1" t="s">
        <v>41</v>
      </c>
      <c r="Y9286" s="3">
        <v>54.55</v>
      </c>
      <c r="Z9286" s="4">
        <v>-19.226109999999998</v>
      </c>
      <c r="AA9286" s="4">
        <v>-40.405479999999997</v>
      </c>
      <c r="AB9286">
        <v>3204351</v>
      </c>
      <c r="AC9286" t="s">
        <v>63182</v>
      </c>
    </row>
    <row r="9287" spans="1:29">
      <c r="A9287" t="s">
        <v>50950</v>
      </c>
      <c r="B9287" s="1" t="s">
        <v>50951</v>
      </c>
      <c r="C9287" s="2">
        <v>46148.513900462996</v>
      </c>
      <c r="D9287" s="1" t="s">
        <v>28655</v>
      </c>
      <c r="E9287" s="1" t="s">
        <v>28656</v>
      </c>
      <c r="F9287" s="1" t="s">
        <v>82</v>
      </c>
      <c r="G9287" s="1" t="s">
        <v>198</v>
      </c>
      <c r="H9287" s="1" t="s">
        <v>59</v>
      </c>
      <c r="I9287" s="1" t="s">
        <v>363</v>
      </c>
      <c r="J9287" s="1" t="s">
        <v>184</v>
      </c>
      <c r="K9287" t="s">
        <v>28658</v>
      </c>
      <c r="N9287" s="1" t="s">
        <v>36</v>
      </c>
      <c r="O9287" s="1" t="s">
        <v>88</v>
      </c>
      <c r="P9287" s="1" t="s">
        <v>38</v>
      </c>
      <c r="R9287" s="1" t="s">
        <v>39</v>
      </c>
      <c r="S9287" s="2">
        <v>44474.259444444397</v>
      </c>
      <c r="U9287" s="1" t="s">
        <v>28655</v>
      </c>
      <c r="W9287" s="1" t="s">
        <v>41</v>
      </c>
      <c r="Y9287" s="3">
        <v>81.819999999999993</v>
      </c>
      <c r="Z9287" s="4">
        <v>-19.287649999999999</v>
      </c>
      <c r="AA9287" s="4">
        <v>-40.347360000000002</v>
      </c>
      <c r="AB9287">
        <v>3204351</v>
      </c>
      <c r="AC9287" t="s">
        <v>63182</v>
      </c>
    </row>
    <row r="9288" spans="1:29">
      <c r="A9288" t="s">
        <v>50988</v>
      </c>
      <c r="B9288" s="1" t="s">
        <v>50989</v>
      </c>
      <c r="C9288" s="2">
        <v>46010.495138888902</v>
      </c>
      <c r="D9288" s="1" t="s">
        <v>29065</v>
      </c>
      <c r="E9288" s="1" t="s">
        <v>29066</v>
      </c>
      <c r="F9288" s="1" t="s">
        <v>82</v>
      </c>
      <c r="G9288" s="1" t="s">
        <v>362</v>
      </c>
      <c r="H9288" s="1" t="s">
        <v>59</v>
      </c>
      <c r="I9288" s="1" t="s">
        <v>363</v>
      </c>
      <c r="J9288" s="1" t="s">
        <v>204</v>
      </c>
      <c r="K9288" t="s">
        <v>29067</v>
      </c>
      <c r="N9288" s="1" t="s">
        <v>36</v>
      </c>
      <c r="O9288" s="1" t="s">
        <v>37</v>
      </c>
      <c r="P9288" s="1" t="s">
        <v>38</v>
      </c>
      <c r="R9288" s="1" t="s">
        <v>39</v>
      </c>
      <c r="S9288" s="2">
        <v>45009.575972222199</v>
      </c>
      <c r="U9288" s="1" t="s">
        <v>29065</v>
      </c>
      <c r="V9288" s="1" t="s">
        <v>40</v>
      </c>
      <c r="W9288" s="1" t="s">
        <v>41</v>
      </c>
      <c r="Y9288" s="3">
        <v>77.27</v>
      </c>
      <c r="Z9288" s="4">
        <v>-19.268039999999999</v>
      </c>
      <c r="AA9288" s="4">
        <v>-40.312359999999998</v>
      </c>
      <c r="AB9288">
        <v>3204351</v>
      </c>
      <c r="AC9288" t="s">
        <v>63182</v>
      </c>
    </row>
    <row r="9289" spans="1:29">
      <c r="A9289" t="s">
        <v>51054</v>
      </c>
      <c r="B9289" s="1" t="s">
        <v>51055</v>
      </c>
      <c r="C9289" s="2">
        <v>46120.590567129599</v>
      </c>
      <c r="D9289" s="1" t="s">
        <v>29230</v>
      </c>
      <c r="E9289" s="1" t="s">
        <v>29231</v>
      </c>
      <c r="F9289" s="1" t="s">
        <v>82</v>
      </c>
      <c r="G9289" s="1" t="s">
        <v>362</v>
      </c>
      <c r="H9289" s="1" t="s">
        <v>59</v>
      </c>
      <c r="I9289" s="1" t="s">
        <v>363</v>
      </c>
      <c r="J9289" s="1" t="s">
        <v>29232</v>
      </c>
      <c r="K9289" t="s">
        <v>29233</v>
      </c>
      <c r="L9289" s="1" t="s">
        <v>29234</v>
      </c>
      <c r="N9289" s="1" t="s">
        <v>36</v>
      </c>
      <c r="O9289" s="1" t="s">
        <v>37</v>
      </c>
      <c r="P9289" s="1" t="s">
        <v>38</v>
      </c>
      <c r="R9289" s="1" t="s">
        <v>39</v>
      </c>
      <c r="S9289" s="2">
        <v>44606.708657407398</v>
      </c>
      <c r="U9289" s="1" t="s">
        <v>29230</v>
      </c>
      <c r="W9289" s="1" t="s">
        <v>41</v>
      </c>
      <c r="Y9289" s="3">
        <v>63.64</v>
      </c>
      <c r="Z9289" s="4">
        <v>-19.23179</v>
      </c>
      <c r="AA9289" s="4">
        <v>-40.257869999999997</v>
      </c>
      <c r="AB9289">
        <v>3204351</v>
      </c>
      <c r="AC9289" t="s">
        <v>63182</v>
      </c>
    </row>
    <row r="9290" spans="1:29">
      <c r="A9290" t="s">
        <v>51098</v>
      </c>
      <c r="B9290" s="1" t="s">
        <v>51099</v>
      </c>
      <c r="C9290" s="2">
        <v>46148.513831018499</v>
      </c>
      <c r="D9290" s="1" t="s">
        <v>29441</v>
      </c>
      <c r="E9290" s="1" t="s">
        <v>29442</v>
      </c>
      <c r="F9290" s="1" t="s">
        <v>82</v>
      </c>
      <c r="G9290" s="1" t="s">
        <v>362</v>
      </c>
      <c r="H9290" s="1" t="s">
        <v>59</v>
      </c>
      <c r="I9290" s="1" t="s">
        <v>363</v>
      </c>
      <c r="J9290" s="1" t="s">
        <v>3961</v>
      </c>
      <c r="K9290" t="s">
        <v>29443</v>
      </c>
      <c r="L9290" s="1" t="s">
        <v>29444</v>
      </c>
      <c r="N9290" s="1" t="s">
        <v>36</v>
      </c>
      <c r="O9290" s="1" t="s">
        <v>37</v>
      </c>
      <c r="P9290" s="1" t="s">
        <v>38</v>
      </c>
      <c r="R9290" s="1" t="s">
        <v>39</v>
      </c>
      <c r="S9290" s="2">
        <v>44637.1113078704</v>
      </c>
      <c r="U9290" s="1" t="s">
        <v>29441</v>
      </c>
      <c r="W9290" s="1" t="s">
        <v>41</v>
      </c>
      <c r="Y9290" s="3">
        <v>63.64</v>
      </c>
      <c r="Z9290" s="4">
        <v>-19.27393</v>
      </c>
      <c r="AA9290" s="4">
        <v>-40.317549999999997</v>
      </c>
      <c r="AB9290">
        <v>3204351</v>
      </c>
      <c r="AC9290" t="s">
        <v>63182</v>
      </c>
    </row>
    <row r="9291" spans="1:29">
      <c r="A9291" t="s">
        <v>51171</v>
      </c>
      <c r="B9291" s="1" t="s">
        <v>68472</v>
      </c>
      <c r="C9291" s="2">
        <v>46232.518252314803</v>
      </c>
      <c r="D9291" s="1" t="s">
        <v>29646</v>
      </c>
      <c r="E9291" s="1" t="s">
        <v>29647</v>
      </c>
      <c r="F9291" s="1" t="s">
        <v>82</v>
      </c>
      <c r="G9291" s="1" t="s">
        <v>362</v>
      </c>
      <c r="H9291" s="1" t="s">
        <v>59</v>
      </c>
      <c r="I9291" s="1" t="s">
        <v>363</v>
      </c>
      <c r="J9291" s="1" t="s">
        <v>50</v>
      </c>
      <c r="K9291" t="s">
        <v>29648</v>
      </c>
      <c r="N9291" s="1" t="s">
        <v>36</v>
      </c>
      <c r="O9291" s="1" t="s">
        <v>37</v>
      </c>
      <c r="P9291" s="1" t="s">
        <v>38</v>
      </c>
      <c r="R9291" s="1" t="s">
        <v>39</v>
      </c>
      <c r="S9291" s="2">
        <v>45106.417997685203</v>
      </c>
      <c r="U9291" s="1" t="s">
        <v>29646</v>
      </c>
      <c r="V9291" s="1" t="s">
        <v>40</v>
      </c>
      <c r="W9291" s="1" t="s">
        <v>41</v>
      </c>
      <c r="X9291" s="1" t="s">
        <v>29649</v>
      </c>
      <c r="Y9291" s="3">
        <v>68.180000000000007</v>
      </c>
      <c r="Z9291" s="4">
        <v>-19.296849999999999</v>
      </c>
      <c r="AA9291" s="4">
        <v>-40.232399999999998</v>
      </c>
      <c r="AB9291">
        <v>3204351</v>
      </c>
      <c r="AC9291" t="s">
        <v>63182</v>
      </c>
    </row>
    <row r="9292" spans="1:29">
      <c r="A9292" t="s">
        <v>51177</v>
      </c>
      <c r="B9292" s="1" t="s">
        <v>51178</v>
      </c>
      <c r="C9292" s="2">
        <v>46135.510625000003</v>
      </c>
      <c r="D9292" s="1" t="s">
        <v>29729</v>
      </c>
      <c r="E9292" s="1" t="s">
        <v>29730</v>
      </c>
      <c r="F9292" s="1" t="s">
        <v>82</v>
      </c>
      <c r="G9292" s="1" t="s">
        <v>362</v>
      </c>
      <c r="H9292" s="1" t="s">
        <v>59</v>
      </c>
      <c r="I9292" s="1" t="s">
        <v>363</v>
      </c>
      <c r="J9292" s="1" t="s">
        <v>184</v>
      </c>
      <c r="K9292" t="s">
        <v>29731</v>
      </c>
      <c r="N9292" s="1" t="s">
        <v>36</v>
      </c>
      <c r="O9292" s="1" t="s">
        <v>37</v>
      </c>
      <c r="P9292" s="1" t="s">
        <v>38</v>
      </c>
      <c r="R9292" s="1" t="s">
        <v>39</v>
      </c>
      <c r="S9292" s="2">
        <v>44760.731435185196</v>
      </c>
      <c r="U9292" s="1" t="s">
        <v>29729</v>
      </c>
      <c r="V9292" s="1" t="s">
        <v>40</v>
      </c>
      <c r="W9292" s="1" t="s">
        <v>41</v>
      </c>
      <c r="Y9292" s="3">
        <v>86.36</v>
      </c>
      <c r="Z9292" s="4">
        <v>-19.085719999999998</v>
      </c>
      <c r="AA9292" s="4">
        <v>-40.32217</v>
      </c>
      <c r="AB9292">
        <v>3204351</v>
      </c>
      <c r="AC9292" t="s">
        <v>63182</v>
      </c>
    </row>
    <row r="9293" spans="1:29">
      <c r="A9293" t="s">
        <v>51179</v>
      </c>
      <c r="B9293" s="1" t="s">
        <v>68473</v>
      </c>
      <c r="C9293" s="2">
        <v>46218.753101851798</v>
      </c>
      <c r="D9293" s="1" t="s">
        <v>29818</v>
      </c>
      <c r="E9293" s="1" t="s">
        <v>29819</v>
      </c>
      <c r="F9293" s="1" t="s">
        <v>82</v>
      </c>
      <c r="G9293" s="1" t="s">
        <v>362</v>
      </c>
      <c r="H9293" s="1" t="s">
        <v>59</v>
      </c>
      <c r="I9293" s="1" t="s">
        <v>363</v>
      </c>
      <c r="J9293" s="1" t="s">
        <v>50</v>
      </c>
      <c r="K9293" t="s">
        <v>29820</v>
      </c>
      <c r="N9293" s="1" t="s">
        <v>36</v>
      </c>
      <c r="O9293" s="1" t="s">
        <v>37</v>
      </c>
      <c r="P9293" s="1" t="s">
        <v>38</v>
      </c>
      <c r="R9293" s="1" t="s">
        <v>39</v>
      </c>
      <c r="S9293" s="2">
        <v>44783.331469907404</v>
      </c>
      <c r="U9293" s="1" t="s">
        <v>29821</v>
      </c>
      <c r="V9293" s="1" t="s">
        <v>40</v>
      </c>
      <c r="W9293" s="1" t="s">
        <v>41</v>
      </c>
      <c r="Y9293" s="3">
        <v>81.819999999999993</v>
      </c>
      <c r="Z9293" s="4">
        <v>-19.25864</v>
      </c>
      <c r="AA9293" s="4">
        <v>-40.336280000000002</v>
      </c>
      <c r="AB9293">
        <v>3204351</v>
      </c>
      <c r="AC9293" t="s">
        <v>63182</v>
      </c>
    </row>
    <row r="9294" spans="1:29">
      <c r="A9294" t="s">
        <v>51180</v>
      </c>
      <c r="B9294" s="1" t="s">
        <v>51181</v>
      </c>
      <c r="C9294" s="2">
        <v>46093.729270833297</v>
      </c>
      <c r="D9294" s="1" t="s">
        <v>30196</v>
      </c>
      <c r="E9294" s="1" t="s">
        <v>30197</v>
      </c>
      <c r="F9294" s="1" t="s">
        <v>82</v>
      </c>
      <c r="G9294" s="1" t="s">
        <v>362</v>
      </c>
      <c r="H9294" s="1" t="s">
        <v>59</v>
      </c>
      <c r="I9294" s="1" t="s">
        <v>363</v>
      </c>
      <c r="J9294" s="1" t="s">
        <v>30198</v>
      </c>
      <c r="K9294" t="s">
        <v>30199</v>
      </c>
      <c r="M9294" s="1" t="s">
        <v>36</v>
      </c>
      <c r="N9294" s="1" t="s">
        <v>36</v>
      </c>
      <c r="O9294" s="1" t="s">
        <v>37</v>
      </c>
      <c r="P9294" s="1" t="s">
        <v>38</v>
      </c>
      <c r="R9294" s="1" t="s">
        <v>39</v>
      </c>
      <c r="S9294" s="2">
        <v>45702.336921296301</v>
      </c>
      <c r="T9294" s="1" t="s">
        <v>812</v>
      </c>
      <c r="U9294" s="1" t="s">
        <v>30200</v>
      </c>
      <c r="V9294" s="1" t="s">
        <v>40</v>
      </c>
      <c r="W9294" s="1" t="s">
        <v>41</v>
      </c>
      <c r="Y9294" s="3">
        <v>77.27</v>
      </c>
      <c r="Z9294" s="4">
        <v>-19.28726</v>
      </c>
      <c r="AA9294" s="4">
        <v>-40.371879999999997</v>
      </c>
      <c r="AB9294">
        <v>3204351</v>
      </c>
      <c r="AC9294" t="s">
        <v>63182</v>
      </c>
    </row>
    <row r="9295" spans="1:29">
      <c r="A9295" t="s">
        <v>51247</v>
      </c>
      <c r="B9295" s="1" t="s">
        <v>51248</v>
      </c>
      <c r="C9295" s="2">
        <v>46010.886932870402</v>
      </c>
      <c r="D9295" s="1" t="s">
        <v>30579</v>
      </c>
      <c r="E9295" s="1" t="s">
        <v>30580</v>
      </c>
      <c r="F9295" s="1" t="s">
        <v>82</v>
      </c>
      <c r="G9295" s="1" t="s">
        <v>362</v>
      </c>
      <c r="H9295" s="1" t="s">
        <v>59</v>
      </c>
      <c r="I9295" s="1" t="s">
        <v>363</v>
      </c>
      <c r="J9295" s="1" t="s">
        <v>184</v>
      </c>
      <c r="K9295" t="s">
        <v>30581</v>
      </c>
      <c r="N9295" s="1" t="s">
        <v>36</v>
      </c>
      <c r="O9295" s="1" t="s">
        <v>37</v>
      </c>
      <c r="P9295" s="1" t="s">
        <v>38</v>
      </c>
      <c r="R9295" s="1" t="s">
        <v>39</v>
      </c>
      <c r="S9295" s="2">
        <v>44397.6161111111</v>
      </c>
      <c r="U9295" s="1" t="s">
        <v>30579</v>
      </c>
      <c r="W9295" s="1" t="s">
        <v>41</v>
      </c>
      <c r="Y9295" s="3">
        <v>95.45</v>
      </c>
      <c r="Z9295" s="4">
        <v>-19.228249999999999</v>
      </c>
      <c r="AA9295" s="4">
        <v>-40.402470000000001</v>
      </c>
      <c r="AB9295">
        <v>3204351</v>
      </c>
      <c r="AC9295" t="s">
        <v>63182</v>
      </c>
    </row>
    <row r="9296" spans="1:29">
      <c r="A9296" t="s">
        <v>51358</v>
      </c>
      <c r="B9296" s="1" t="s">
        <v>51359</v>
      </c>
      <c r="C9296" s="2">
        <v>46010.832870370403</v>
      </c>
      <c r="D9296" s="1" t="s">
        <v>31166</v>
      </c>
      <c r="E9296" s="1" t="s">
        <v>31167</v>
      </c>
      <c r="F9296" s="1" t="s">
        <v>82</v>
      </c>
      <c r="G9296" s="1" t="s">
        <v>362</v>
      </c>
      <c r="H9296" s="1" t="s">
        <v>59</v>
      </c>
      <c r="I9296" s="1" t="s">
        <v>363</v>
      </c>
      <c r="J9296" s="1" t="s">
        <v>16532</v>
      </c>
      <c r="K9296" t="s">
        <v>31168</v>
      </c>
      <c r="N9296" s="1" t="s">
        <v>36</v>
      </c>
      <c r="O9296" s="1" t="s">
        <v>88</v>
      </c>
      <c r="P9296" s="1" t="s">
        <v>38</v>
      </c>
      <c r="R9296" s="1" t="s">
        <v>39</v>
      </c>
      <c r="S9296" s="2">
        <v>45043.577499999999</v>
      </c>
      <c r="U9296" s="1" t="s">
        <v>31166</v>
      </c>
      <c r="V9296" s="1" t="s">
        <v>40</v>
      </c>
      <c r="W9296" s="1" t="s">
        <v>41</v>
      </c>
      <c r="X9296" s="1" t="s">
        <v>31169</v>
      </c>
      <c r="Y9296" s="3">
        <v>95.45</v>
      </c>
      <c r="Z9296" s="4">
        <v>-19.157579999999999</v>
      </c>
      <c r="AA9296" s="4">
        <v>-40.342320000000001</v>
      </c>
      <c r="AB9296">
        <v>3204351</v>
      </c>
      <c r="AC9296" t="s">
        <v>63182</v>
      </c>
    </row>
    <row r="9297" spans="1:29">
      <c r="A9297" t="s">
        <v>51381</v>
      </c>
      <c r="B9297" s="1" t="s">
        <v>51382</v>
      </c>
      <c r="C9297" s="2">
        <v>46148.5137384259</v>
      </c>
      <c r="D9297" s="1" t="s">
        <v>31179</v>
      </c>
      <c r="E9297" s="1" t="s">
        <v>31180</v>
      </c>
      <c r="F9297" s="1" t="s">
        <v>82</v>
      </c>
      <c r="G9297" s="1" t="s">
        <v>362</v>
      </c>
      <c r="H9297" s="1" t="s">
        <v>59</v>
      </c>
      <c r="I9297" s="1" t="s">
        <v>363</v>
      </c>
      <c r="J9297" s="1" t="s">
        <v>50</v>
      </c>
      <c r="K9297" t="s">
        <v>31181</v>
      </c>
      <c r="M9297" s="1" t="s">
        <v>36</v>
      </c>
      <c r="N9297" s="1" t="s">
        <v>36</v>
      </c>
      <c r="O9297" s="1" t="s">
        <v>37</v>
      </c>
      <c r="P9297" s="1" t="s">
        <v>38</v>
      </c>
      <c r="R9297" s="1" t="s">
        <v>39</v>
      </c>
      <c r="S9297" s="2">
        <v>46042.437777777799</v>
      </c>
      <c r="T9297" s="1" t="s">
        <v>812</v>
      </c>
      <c r="U9297" s="1" t="s">
        <v>31179</v>
      </c>
      <c r="V9297" s="1" t="s">
        <v>40</v>
      </c>
      <c r="W9297" s="1" t="s">
        <v>41</v>
      </c>
      <c r="Y9297" s="3">
        <v>72.73</v>
      </c>
      <c r="Z9297" s="4">
        <v>-19.25816</v>
      </c>
      <c r="AA9297" s="4">
        <v>-40.265520000000002</v>
      </c>
      <c r="AB9297">
        <v>3204351</v>
      </c>
      <c r="AC9297" t="s">
        <v>63182</v>
      </c>
    </row>
    <row r="9298" spans="1:29">
      <c r="A9298" t="s">
        <v>51479</v>
      </c>
      <c r="B9298" s="1" t="s">
        <v>51480</v>
      </c>
      <c r="C9298" s="2">
        <v>46010.991400462997</v>
      </c>
      <c r="D9298" s="1" t="s">
        <v>31529</v>
      </c>
      <c r="E9298" s="1" t="s">
        <v>31530</v>
      </c>
      <c r="F9298" s="1" t="s">
        <v>82</v>
      </c>
      <c r="G9298" s="1" t="s">
        <v>362</v>
      </c>
      <c r="H9298" s="1" t="s">
        <v>59</v>
      </c>
      <c r="I9298" s="1" t="s">
        <v>363</v>
      </c>
      <c r="J9298" s="1" t="s">
        <v>31531</v>
      </c>
      <c r="K9298" t="s">
        <v>31532</v>
      </c>
      <c r="N9298" s="1" t="s">
        <v>36</v>
      </c>
      <c r="O9298" s="1" t="s">
        <v>37</v>
      </c>
      <c r="P9298" s="1" t="s">
        <v>38</v>
      </c>
      <c r="R9298" s="1" t="s">
        <v>39</v>
      </c>
      <c r="S9298" s="2">
        <v>44054.548726851899</v>
      </c>
      <c r="U9298" s="1" t="s">
        <v>31529</v>
      </c>
      <c r="W9298" s="1" t="s">
        <v>41</v>
      </c>
      <c r="Y9298" s="3">
        <v>90.91</v>
      </c>
      <c r="Z9298" s="4">
        <v>-19.223970000000001</v>
      </c>
      <c r="AA9298" s="4">
        <v>-40.408149999999999</v>
      </c>
      <c r="AB9298">
        <v>3204351</v>
      </c>
      <c r="AC9298" t="s">
        <v>63182</v>
      </c>
    </row>
    <row r="9299" spans="1:29">
      <c r="A9299" t="s">
        <v>51690</v>
      </c>
      <c r="B9299" s="1" t="s">
        <v>51691</v>
      </c>
      <c r="C9299" s="2">
        <v>45975.134143518502</v>
      </c>
      <c r="D9299" s="1" t="s">
        <v>31755</v>
      </c>
      <c r="E9299" s="1" t="s">
        <v>31756</v>
      </c>
      <c r="F9299" s="1" t="s">
        <v>82</v>
      </c>
      <c r="G9299" s="1" t="s">
        <v>362</v>
      </c>
      <c r="H9299" s="1" t="s">
        <v>59</v>
      </c>
      <c r="I9299" s="1" t="s">
        <v>363</v>
      </c>
      <c r="J9299" s="1" t="s">
        <v>204</v>
      </c>
      <c r="K9299" t="s">
        <v>31757</v>
      </c>
      <c r="N9299" s="1" t="s">
        <v>36</v>
      </c>
      <c r="O9299" s="1" t="s">
        <v>37</v>
      </c>
      <c r="P9299" s="1" t="s">
        <v>38</v>
      </c>
      <c r="R9299" s="1" t="s">
        <v>39</v>
      </c>
      <c r="S9299" s="2">
        <v>45070.562025462998</v>
      </c>
      <c r="U9299" s="1" t="s">
        <v>31758</v>
      </c>
      <c r="V9299" s="1" t="s">
        <v>40</v>
      </c>
      <c r="W9299" s="1" t="s">
        <v>41</v>
      </c>
      <c r="Y9299" s="3">
        <v>63.64</v>
      </c>
      <c r="Z9299" s="4">
        <v>-19.295480000000001</v>
      </c>
      <c r="AA9299" s="4">
        <v>-40.243600000000001</v>
      </c>
      <c r="AB9299">
        <v>3204351</v>
      </c>
      <c r="AC9299" t="s">
        <v>63182</v>
      </c>
    </row>
    <row r="9300" spans="1:29">
      <c r="A9300" t="s">
        <v>51722</v>
      </c>
      <c r="B9300" s="1" t="s">
        <v>51723</v>
      </c>
      <c r="C9300" s="2">
        <v>46155.569965277798</v>
      </c>
      <c r="D9300" s="1" t="s">
        <v>31846</v>
      </c>
      <c r="E9300" s="1" t="s">
        <v>31847</v>
      </c>
      <c r="F9300" s="1" t="s">
        <v>82</v>
      </c>
      <c r="G9300" s="1" t="s">
        <v>362</v>
      </c>
      <c r="H9300" s="1" t="s">
        <v>59</v>
      </c>
      <c r="I9300" s="1" t="s">
        <v>363</v>
      </c>
      <c r="N9300" s="1" t="s">
        <v>36</v>
      </c>
      <c r="O9300" s="1" t="s">
        <v>37</v>
      </c>
      <c r="P9300" s="1" t="s">
        <v>38</v>
      </c>
      <c r="R9300" s="1" t="s">
        <v>39</v>
      </c>
      <c r="S9300" s="2">
        <v>45146.525185185201</v>
      </c>
      <c r="U9300" s="1" t="s">
        <v>31846</v>
      </c>
      <c r="V9300" s="1" t="s">
        <v>40</v>
      </c>
      <c r="W9300" s="1" t="s">
        <v>41</v>
      </c>
      <c r="Y9300" s="3">
        <v>72.73</v>
      </c>
      <c r="Z9300" s="4">
        <v>-19.273440000000001</v>
      </c>
      <c r="AA9300" s="4">
        <v>-40.327150000000003</v>
      </c>
      <c r="AB9300">
        <v>3204351</v>
      </c>
      <c r="AC9300" t="s">
        <v>63182</v>
      </c>
    </row>
    <row r="9301" spans="1:29">
      <c r="A9301" t="s">
        <v>51798</v>
      </c>
      <c r="B9301" s="1" t="s">
        <v>51799</v>
      </c>
      <c r="C9301" s="2">
        <v>46057.683449074102</v>
      </c>
      <c r="D9301" s="1" t="s">
        <v>31942</v>
      </c>
      <c r="E9301" s="1" t="s">
        <v>31943</v>
      </c>
      <c r="F9301" s="1" t="s">
        <v>82</v>
      </c>
      <c r="G9301" s="1" t="s">
        <v>362</v>
      </c>
      <c r="H9301" s="1" t="s">
        <v>59</v>
      </c>
      <c r="I9301" s="1" t="s">
        <v>363</v>
      </c>
      <c r="J9301" s="1" t="s">
        <v>50</v>
      </c>
      <c r="K9301" t="s">
        <v>31944</v>
      </c>
      <c r="M9301" s="1" t="s">
        <v>36</v>
      </c>
      <c r="N9301" s="1" t="s">
        <v>36</v>
      </c>
      <c r="O9301" s="1" t="s">
        <v>37</v>
      </c>
      <c r="P9301" s="1" t="s">
        <v>38</v>
      </c>
      <c r="R9301" s="1" t="s">
        <v>39</v>
      </c>
      <c r="S9301" s="2">
        <v>46104.927222222199</v>
      </c>
      <c r="T9301" s="1" t="s">
        <v>812</v>
      </c>
      <c r="U9301" s="1" t="s">
        <v>31942</v>
      </c>
      <c r="V9301" s="1" t="s">
        <v>40</v>
      </c>
      <c r="W9301" s="1" t="s">
        <v>41</v>
      </c>
      <c r="Y9301" s="3">
        <v>81.819999999999993</v>
      </c>
      <c r="Z9301" s="4">
        <v>-19.203379999999999</v>
      </c>
      <c r="AA9301" s="4">
        <v>-40.278179999999999</v>
      </c>
      <c r="AB9301">
        <v>3204351</v>
      </c>
      <c r="AC9301" t="s">
        <v>63182</v>
      </c>
    </row>
    <row r="9302" spans="1:29">
      <c r="A9302" t="s">
        <v>51845</v>
      </c>
      <c r="B9302" s="1" t="s">
        <v>51846</v>
      </c>
      <c r="C9302" s="2">
        <v>46155.563819444404</v>
      </c>
      <c r="D9302" s="1" t="s">
        <v>63962</v>
      </c>
      <c r="E9302" s="1" t="s">
        <v>63963</v>
      </c>
      <c r="F9302" s="1" t="s">
        <v>82</v>
      </c>
      <c r="G9302" s="1" t="s">
        <v>362</v>
      </c>
      <c r="H9302" s="1" t="s">
        <v>59</v>
      </c>
      <c r="I9302" s="1" t="s">
        <v>363</v>
      </c>
      <c r="J9302" s="1" t="s">
        <v>50</v>
      </c>
      <c r="K9302" t="s">
        <v>63964</v>
      </c>
      <c r="M9302" s="1" t="s">
        <v>36</v>
      </c>
      <c r="N9302" s="1" t="s">
        <v>36</v>
      </c>
      <c r="O9302" s="1" t="s">
        <v>37</v>
      </c>
      <c r="P9302" s="1" t="s">
        <v>38</v>
      </c>
      <c r="R9302" s="1" t="s">
        <v>39</v>
      </c>
      <c r="S9302" s="2">
        <v>46156.541967592602</v>
      </c>
      <c r="T9302" s="1" t="s">
        <v>362</v>
      </c>
      <c r="U9302" s="1" t="s">
        <v>63962</v>
      </c>
      <c r="V9302" s="1" t="s">
        <v>40</v>
      </c>
      <c r="W9302" s="1" t="s">
        <v>41</v>
      </c>
      <c r="Y9302" s="3">
        <v>72.73</v>
      </c>
      <c r="Z9302" s="4">
        <v>-19.25864</v>
      </c>
      <c r="AA9302" s="4">
        <v>-40.336280000000002</v>
      </c>
      <c r="AB9302">
        <v>3204351</v>
      </c>
      <c r="AC9302" t="s">
        <v>63182</v>
      </c>
    </row>
    <row r="9303" spans="1:29">
      <c r="A9303" t="s">
        <v>51872</v>
      </c>
      <c r="B9303" s="1" t="s">
        <v>68474</v>
      </c>
      <c r="C9303" s="2">
        <v>46219.557893518497</v>
      </c>
      <c r="D9303" s="1" t="s">
        <v>32351</v>
      </c>
      <c r="E9303" s="1" t="s">
        <v>32352</v>
      </c>
      <c r="F9303" s="1" t="s">
        <v>82</v>
      </c>
      <c r="G9303" s="1" t="s">
        <v>362</v>
      </c>
      <c r="H9303" s="1" t="s">
        <v>59</v>
      </c>
      <c r="I9303" s="1" t="s">
        <v>363</v>
      </c>
      <c r="J9303" s="1" t="s">
        <v>3554</v>
      </c>
      <c r="K9303" t="s">
        <v>32353</v>
      </c>
      <c r="N9303" s="1" t="s">
        <v>36</v>
      </c>
      <c r="O9303" s="1" t="s">
        <v>88</v>
      </c>
      <c r="P9303" s="1" t="s">
        <v>38</v>
      </c>
      <c r="R9303" s="1" t="s">
        <v>39</v>
      </c>
      <c r="S9303" s="2">
        <v>44781.6922569444</v>
      </c>
      <c r="U9303" s="1" t="s">
        <v>32351</v>
      </c>
      <c r="V9303" s="1" t="s">
        <v>40</v>
      </c>
      <c r="W9303" s="1" t="s">
        <v>41</v>
      </c>
      <c r="Y9303" s="3">
        <v>77.27</v>
      </c>
      <c r="Z9303" s="4">
        <v>-19.269480000000001</v>
      </c>
      <c r="AA9303" s="4">
        <v>-40.316040000000001</v>
      </c>
      <c r="AB9303">
        <v>3204351</v>
      </c>
      <c r="AC9303" t="s">
        <v>63182</v>
      </c>
    </row>
    <row r="9304" spans="1:29">
      <c r="A9304" t="s">
        <v>51914</v>
      </c>
      <c r="B9304" s="1" t="s">
        <v>51915</v>
      </c>
      <c r="C9304" s="2">
        <v>46155.544409722199</v>
      </c>
      <c r="D9304" s="1" t="s">
        <v>32935</v>
      </c>
      <c r="E9304" s="1" t="s">
        <v>32936</v>
      </c>
      <c r="F9304" s="1" t="s">
        <v>82</v>
      </c>
      <c r="G9304" s="1" t="s">
        <v>362</v>
      </c>
      <c r="H9304" s="1" t="s">
        <v>59</v>
      </c>
      <c r="I9304" s="1" t="s">
        <v>363</v>
      </c>
      <c r="J9304" s="1" t="s">
        <v>184</v>
      </c>
      <c r="K9304" t="s">
        <v>32937</v>
      </c>
      <c r="L9304" s="1" t="s">
        <v>32938</v>
      </c>
      <c r="N9304" s="1" t="s">
        <v>36</v>
      </c>
      <c r="O9304" s="1" t="s">
        <v>37</v>
      </c>
      <c r="P9304" s="1" t="s">
        <v>38</v>
      </c>
      <c r="R9304" s="1" t="s">
        <v>39</v>
      </c>
      <c r="S9304" s="2">
        <v>44602.438055555598</v>
      </c>
      <c r="U9304" s="1" t="s">
        <v>32935</v>
      </c>
      <c r="W9304" s="1" t="s">
        <v>41</v>
      </c>
      <c r="Y9304" s="3">
        <v>81.819999999999993</v>
      </c>
      <c r="Z9304" s="4">
        <v>-19.350629999999999</v>
      </c>
      <c r="AA9304" s="4">
        <v>-40.291029999999999</v>
      </c>
      <c r="AB9304">
        <v>3204351</v>
      </c>
      <c r="AC9304" t="s">
        <v>63182</v>
      </c>
    </row>
    <row r="9305" spans="1:29">
      <c r="A9305" t="s">
        <v>52116</v>
      </c>
      <c r="B9305" s="1" t="s">
        <v>52117</v>
      </c>
      <c r="C9305" s="2">
        <v>46094.624918981499</v>
      </c>
      <c r="D9305" s="1" t="s">
        <v>32992</v>
      </c>
      <c r="E9305" s="1" t="s">
        <v>32993</v>
      </c>
      <c r="F9305" s="1" t="s">
        <v>82</v>
      </c>
      <c r="G9305" s="1" t="s">
        <v>198</v>
      </c>
      <c r="H9305" s="1" t="s">
        <v>59</v>
      </c>
      <c r="I9305" s="1" t="s">
        <v>363</v>
      </c>
      <c r="K9305" t="s">
        <v>32994</v>
      </c>
      <c r="N9305" s="1" t="s">
        <v>36</v>
      </c>
      <c r="O9305" s="1" t="s">
        <v>37</v>
      </c>
      <c r="P9305" s="1" t="s">
        <v>38</v>
      </c>
      <c r="R9305" s="1" t="s">
        <v>39</v>
      </c>
      <c r="S9305" s="2">
        <v>44578.622962963003</v>
      </c>
      <c r="U9305" s="1" t="s">
        <v>32992</v>
      </c>
      <c r="W9305" s="1" t="s">
        <v>41</v>
      </c>
      <c r="Y9305" s="3">
        <v>45.45</v>
      </c>
      <c r="Z9305" s="4">
        <v>-19.26144</v>
      </c>
      <c r="AA9305" s="4">
        <v>-40.335329999999999</v>
      </c>
      <c r="AB9305">
        <v>3204351</v>
      </c>
      <c r="AC9305" t="s">
        <v>63182</v>
      </c>
    </row>
    <row r="9306" spans="1:29">
      <c r="A9306" t="s">
        <v>52323</v>
      </c>
      <c r="B9306" s="1" t="s">
        <v>52324</v>
      </c>
      <c r="C9306" s="2">
        <v>46148.511446759301</v>
      </c>
      <c r="D9306" s="1" t="s">
        <v>32997</v>
      </c>
      <c r="E9306" s="1" t="s">
        <v>32993</v>
      </c>
      <c r="F9306" s="1" t="s">
        <v>76</v>
      </c>
      <c r="G9306" s="1" t="s">
        <v>353</v>
      </c>
      <c r="H9306" s="1" t="s">
        <v>59</v>
      </c>
      <c r="I9306" s="1" t="s">
        <v>363</v>
      </c>
      <c r="J9306" s="1" t="s">
        <v>20328</v>
      </c>
      <c r="K9306" t="s">
        <v>32998</v>
      </c>
      <c r="L9306" s="1" t="s">
        <v>32999</v>
      </c>
      <c r="M9306" s="1" t="s">
        <v>36</v>
      </c>
      <c r="N9306" s="1" t="s">
        <v>36</v>
      </c>
      <c r="O9306" s="1" t="s">
        <v>37</v>
      </c>
      <c r="P9306" s="1" t="s">
        <v>38</v>
      </c>
      <c r="R9306" s="1" t="s">
        <v>39</v>
      </c>
      <c r="S9306" s="2">
        <v>45919.458472222199</v>
      </c>
      <c r="T9306" s="1" t="s">
        <v>353</v>
      </c>
      <c r="U9306" s="1" t="s">
        <v>32992</v>
      </c>
      <c r="V9306" s="1" t="s">
        <v>40</v>
      </c>
      <c r="W9306" s="1" t="s">
        <v>41</v>
      </c>
      <c r="Y9306" s="3">
        <v>77.27</v>
      </c>
      <c r="Z9306" s="4">
        <v>-19.249379999999999</v>
      </c>
      <c r="AA9306" s="4">
        <v>-40.276789999999998</v>
      </c>
      <c r="AB9306">
        <v>3204351</v>
      </c>
      <c r="AC9306" t="s">
        <v>63182</v>
      </c>
    </row>
    <row r="9307" spans="1:29">
      <c r="A9307" t="s">
        <v>52504</v>
      </c>
      <c r="B9307" s="1" t="s">
        <v>52505</v>
      </c>
      <c r="C9307" s="2">
        <v>46155.534444444398</v>
      </c>
      <c r="D9307" s="1" t="s">
        <v>33332</v>
      </c>
      <c r="E9307" s="1" t="s">
        <v>33333</v>
      </c>
      <c r="F9307" s="1" t="s">
        <v>82</v>
      </c>
      <c r="G9307" s="1" t="s">
        <v>362</v>
      </c>
      <c r="H9307" s="1" t="s">
        <v>59</v>
      </c>
      <c r="I9307" s="1" t="s">
        <v>363</v>
      </c>
      <c r="J9307" s="1" t="s">
        <v>184</v>
      </c>
      <c r="K9307" t="s">
        <v>33334</v>
      </c>
      <c r="M9307" s="1" t="s">
        <v>36</v>
      </c>
      <c r="N9307" s="1" t="s">
        <v>36</v>
      </c>
      <c r="O9307" s="1" t="s">
        <v>37</v>
      </c>
      <c r="P9307" s="1" t="s">
        <v>38</v>
      </c>
      <c r="R9307" s="1" t="s">
        <v>39</v>
      </c>
      <c r="S9307" s="2">
        <v>46108.678912037001</v>
      </c>
      <c r="U9307" s="1" t="s">
        <v>33332</v>
      </c>
      <c r="V9307" s="1" t="s">
        <v>40</v>
      </c>
      <c r="W9307" s="1" t="s">
        <v>41</v>
      </c>
      <c r="Y9307" s="3">
        <v>72.73</v>
      </c>
      <c r="Z9307" s="4">
        <v>-19.274609999999999</v>
      </c>
      <c r="AA9307" s="4">
        <v>-40.319049999999997</v>
      </c>
      <c r="AB9307">
        <v>3204351</v>
      </c>
      <c r="AC9307" t="s">
        <v>63182</v>
      </c>
    </row>
    <row r="9308" spans="1:29">
      <c r="A9308" t="s">
        <v>52703</v>
      </c>
      <c r="B9308" s="1" t="s">
        <v>52704</v>
      </c>
      <c r="C9308" s="2">
        <v>46003.385810185202</v>
      </c>
      <c r="D9308" s="1" t="s">
        <v>34403</v>
      </c>
      <c r="E9308" s="1" t="s">
        <v>34404</v>
      </c>
      <c r="F9308" s="1" t="s">
        <v>82</v>
      </c>
      <c r="G9308" s="1" t="s">
        <v>362</v>
      </c>
      <c r="H9308" s="1" t="s">
        <v>59</v>
      </c>
      <c r="I9308" s="1" t="s">
        <v>363</v>
      </c>
      <c r="J9308" s="1" t="s">
        <v>50</v>
      </c>
      <c r="K9308" t="s">
        <v>34405</v>
      </c>
      <c r="L9308" s="1" t="s">
        <v>34406</v>
      </c>
      <c r="N9308" s="1" t="s">
        <v>36</v>
      </c>
      <c r="O9308" s="1" t="s">
        <v>37</v>
      </c>
      <c r="P9308" s="1" t="s">
        <v>38</v>
      </c>
      <c r="R9308" s="1" t="s">
        <v>39</v>
      </c>
      <c r="S9308" s="2">
        <v>44740.456504629597</v>
      </c>
      <c r="U9308" s="1" t="s">
        <v>34403</v>
      </c>
      <c r="W9308" s="1" t="s">
        <v>41</v>
      </c>
      <c r="Y9308" s="3">
        <v>63.64</v>
      </c>
      <c r="Z9308" s="4">
        <v>-19.25864</v>
      </c>
      <c r="AA9308" s="4">
        <v>-40.336280000000002</v>
      </c>
      <c r="AB9308">
        <v>3204351</v>
      </c>
      <c r="AC9308" t="s">
        <v>63182</v>
      </c>
    </row>
    <row r="9309" spans="1:29">
      <c r="A9309" t="s">
        <v>52709</v>
      </c>
      <c r="B9309" s="1" t="s">
        <v>64231</v>
      </c>
      <c r="C9309" s="2">
        <v>46183.530243055597</v>
      </c>
      <c r="D9309" s="1" t="s">
        <v>34441</v>
      </c>
      <c r="E9309" s="1" t="s">
        <v>34442</v>
      </c>
      <c r="F9309" s="1" t="s">
        <v>82</v>
      </c>
      <c r="G9309" s="1" t="s">
        <v>362</v>
      </c>
      <c r="H9309" s="1" t="s">
        <v>59</v>
      </c>
      <c r="I9309" s="1" t="s">
        <v>363</v>
      </c>
      <c r="J9309" s="1" t="s">
        <v>50</v>
      </c>
      <c r="K9309" t="s">
        <v>34443</v>
      </c>
      <c r="L9309" s="1" t="s">
        <v>34444</v>
      </c>
      <c r="N9309" s="1" t="s">
        <v>36</v>
      </c>
      <c r="O9309" s="1" t="s">
        <v>88</v>
      </c>
      <c r="P9309" s="1" t="s">
        <v>38</v>
      </c>
      <c r="R9309" s="1" t="s">
        <v>39</v>
      </c>
      <c r="S9309" s="2">
        <v>44781.525300925903</v>
      </c>
      <c r="U9309" s="1" t="s">
        <v>34441</v>
      </c>
      <c r="V9309" s="1" t="s">
        <v>40</v>
      </c>
      <c r="W9309" s="1" t="s">
        <v>41</v>
      </c>
      <c r="Y9309" s="3">
        <v>95.45</v>
      </c>
      <c r="Z9309" s="4">
        <v>-19.266169999999999</v>
      </c>
      <c r="AA9309" s="4">
        <v>-40.310929999999999</v>
      </c>
      <c r="AB9309">
        <v>3204351</v>
      </c>
      <c r="AC9309" t="s">
        <v>63182</v>
      </c>
    </row>
    <row r="9310" spans="1:29">
      <c r="A9310" t="s">
        <v>52749</v>
      </c>
      <c r="B9310" s="1" t="s">
        <v>52750</v>
      </c>
      <c r="C9310" s="2">
        <v>46125.6895717593</v>
      </c>
      <c r="D9310" s="1" t="s">
        <v>63977</v>
      </c>
      <c r="E9310" s="1" t="s">
        <v>63978</v>
      </c>
      <c r="F9310" s="1" t="s">
        <v>82</v>
      </c>
      <c r="G9310" s="1" t="s">
        <v>362</v>
      </c>
      <c r="H9310" s="1" t="s">
        <v>59</v>
      </c>
      <c r="I9310" s="1" t="s">
        <v>363</v>
      </c>
      <c r="J9310" s="1" t="s">
        <v>50</v>
      </c>
      <c r="K9310" t="s">
        <v>63964</v>
      </c>
      <c r="M9310" s="1" t="s">
        <v>36</v>
      </c>
      <c r="N9310" s="1" t="s">
        <v>36</v>
      </c>
      <c r="O9310" s="1" t="s">
        <v>37</v>
      </c>
      <c r="P9310" s="1" t="s">
        <v>38</v>
      </c>
      <c r="R9310" s="1" t="s">
        <v>39</v>
      </c>
      <c r="S9310" s="2">
        <v>46156.548831018503</v>
      </c>
      <c r="T9310" s="1" t="s">
        <v>362</v>
      </c>
      <c r="U9310" s="1" t="s">
        <v>63977</v>
      </c>
      <c r="V9310" s="1" t="s">
        <v>40</v>
      </c>
      <c r="W9310" s="1" t="s">
        <v>41</v>
      </c>
      <c r="Y9310" s="3">
        <v>77.27</v>
      </c>
      <c r="Z9310" s="4">
        <v>-19.365300000000001</v>
      </c>
      <c r="AA9310" s="4">
        <v>-40.064929999999997</v>
      </c>
      <c r="AB9310">
        <v>3204351</v>
      </c>
      <c r="AC9310" t="s">
        <v>63182</v>
      </c>
    </row>
    <row r="9311" spans="1:29">
      <c r="A9311" t="s">
        <v>52788</v>
      </c>
      <c r="B9311" s="1" t="s">
        <v>52789</v>
      </c>
      <c r="C9311" s="2">
        <v>46148.511377314797</v>
      </c>
      <c r="D9311" s="1" t="s">
        <v>35320</v>
      </c>
      <c r="E9311" s="1" t="s">
        <v>35321</v>
      </c>
      <c r="F9311" s="1" t="s">
        <v>82</v>
      </c>
      <c r="G9311" s="1" t="s">
        <v>362</v>
      </c>
      <c r="H9311" s="1" t="s">
        <v>59</v>
      </c>
      <c r="I9311" s="1" t="s">
        <v>363</v>
      </c>
      <c r="J9311" s="1" t="s">
        <v>50</v>
      </c>
      <c r="K9311" t="s">
        <v>35322</v>
      </c>
      <c r="M9311" s="1" t="s">
        <v>36</v>
      </c>
      <c r="N9311" s="1" t="s">
        <v>36</v>
      </c>
      <c r="O9311" s="1" t="s">
        <v>37</v>
      </c>
      <c r="P9311" s="1" t="s">
        <v>38</v>
      </c>
      <c r="R9311" s="1" t="s">
        <v>39</v>
      </c>
      <c r="S9311" s="2">
        <v>45966.6390972222</v>
      </c>
      <c r="T9311" s="1" t="s">
        <v>812</v>
      </c>
      <c r="U9311" s="1" t="s">
        <v>35320</v>
      </c>
      <c r="V9311" s="1" t="s">
        <v>40</v>
      </c>
      <c r="W9311" s="1" t="s">
        <v>41</v>
      </c>
      <c r="Y9311" s="3">
        <v>77.27</v>
      </c>
      <c r="Z9311" s="4">
        <v>-19.272089999999999</v>
      </c>
      <c r="AA9311" s="4">
        <v>-40.316189999999999</v>
      </c>
      <c r="AB9311">
        <v>3204351</v>
      </c>
      <c r="AC9311" t="s">
        <v>63182</v>
      </c>
    </row>
    <row r="9312" spans="1:29">
      <c r="A9312" t="s">
        <v>52818</v>
      </c>
      <c r="B9312" s="1" t="s">
        <v>52819</v>
      </c>
      <c r="C9312" s="2">
        <v>46057.634687500002</v>
      </c>
      <c r="D9312" s="1" t="s">
        <v>36993</v>
      </c>
      <c r="E9312" s="1" t="s">
        <v>36994</v>
      </c>
      <c r="F9312" s="1" t="s">
        <v>82</v>
      </c>
      <c r="G9312" s="1" t="s">
        <v>362</v>
      </c>
      <c r="H9312" s="1" t="s">
        <v>59</v>
      </c>
      <c r="I9312" s="1" t="s">
        <v>363</v>
      </c>
      <c r="J9312" s="1" t="s">
        <v>184</v>
      </c>
      <c r="K9312" t="s">
        <v>36995</v>
      </c>
      <c r="M9312" s="1" t="s">
        <v>36</v>
      </c>
      <c r="N9312" s="1" t="s">
        <v>36</v>
      </c>
      <c r="O9312" s="1" t="s">
        <v>37</v>
      </c>
      <c r="P9312" s="1" t="s">
        <v>38</v>
      </c>
      <c r="R9312" s="1" t="s">
        <v>39</v>
      </c>
      <c r="S9312" s="2">
        <v>46108.571412037003</v>
      </c>
      <c r="U9312" s="1" t="s">
        <v>36993</v>
      </c>
      <c r="V9312" s="1" t="s">
        <v>40</v>
      </c>
      <c r="W9312" s="1" t="s">
        <v>41</v>
      </c>
      <c r="Y9312" s="3">
        <v>63.64</v>
      </c>
      <c r="Z9312" s="4">
        <v>-19.25864</v>
      </c>
      <c r="AA9312" s="4">
        <v>-40.336280000000002</v>
      </c>
      <c r="AB9312">
        <v>3204351</v>
      </c>
      <c r="AC9312" t="s">
        <v>63182</v>
      </c>
    </row>
    <row r="9313" spans="1:29">
      <c r="A9313" t="s">
        <v>52931</v>
      </c>
      <c r="B9313" s="1" t="s">
        <v>68475</v>
      </c>
      <c r="C9313" s="2">
        <v>46202.621817129599</v>
      </c>
      <c r="D9313" s="1" t="s">
        <v>37015</v>
      </c>
      <c r="E9313" s="1" t="s">
        <v>37016</v>
      </c>
      <c r="F9313" s="1" t="s">
        <v>82</v>
      </c>
      <c r="G9313" s="1" t="s">
        <v>362</v>
      </c>
      <c r="H9313" s="1" t="s">
        <v>59</v>
      </c>
      <c r="I9313" s="1" t="s">
        <v>363</v>
      </c>
      <c r="K9313" t="s">
        <v>37017</v>
      </c>
      <c r="N9313" s="1" t="s">
        <v>36</v>
      </c>
      <c r="O9313" s="1" t="s">
        <v>37</v>
      </c>
      <c r="P9313" s="1" t="s">
        <v>38</v>
      </c>
      <c r="R9313" s="1" t="s">
        <v>39</v>
      </c>
      <c r="S9313" s="2">
        <v>44578.574155092603</v>
      </c>
      <c r="U9313" s="1" t="s">
        <v>37015</v>
      </c>
      <c r="W9313" s="1" t="s">
        <v>41</v>
      </c>
      <c r="Y9313" s="3">
        <v>81.819999999999993</v>
      </c>
      <c r="Z9313" s="4">
        <v>-19.25864</v>
      </c>
      <c r="AA9313" s="4">
        <v>-40.336280000000002</v>
      </c>
      <c r="AB9313">
        <v>3204351</v>
      </c>
      <c r="AC9313" t="s">
        <v>63182</v>
      </c>
    </row>
    <row r="9314" spans="1:29">
      <c r="A9314" t="s">
        <v>52972</v>
      </c>
      <c r="B9314" s="1" t="s">
        <v>52973</v>
      </c>
      <c r="C9314" s="2">
        <v>46155.572083333303</v>
      </c>
      <c r="D9314" s="1" t="s">
        <v>39385</v>
      </c>
      <c r="E9314" s="1" t="s">
        <v>39386</v>
      </c>
      <c r="F9314" s="1" t="s">
        <v>82</v>
      </c>
      <c r="G9314" s="1" t="s">
        <v>362</v>
      </c>
      <c r="H9314" s="1" t="s">
        <v>59</v>
      </c>
      <c r="I9314" s="1" t="s">
        <v>363</v>
      </c>
      <c r="K9314" t="s">
        <v>39387</v>
      </c>
      <c r="N9314" s="1" t="s">
        <v>36</v>
      </c>
      <c r="O9314" s="1" t="s">
        <v>37</v>
      </c>
      <c r="P9314" s="1" t="s">
        <v>38</v>
      </c>
      <c r="R9314" s="1" t="s">
        <v>39</v>
      </c>
      <c r="S9314" s="2">
        <v>45243.414814814802</v>
      </c>
      <c r="U9314" s="1" t="s">
        <v>39385</v>
      </c>
      <c r="V9314" s="1" t="s">
        <v>40</v>
      </c>
      <c r="W9314" s="1" t="s">
        <v>41</v>
      </c>
      <c r="Y9314" s="3">
        <v>68.180000000000007</v>
      </c>
      <c r="Z9314" s="4">
        <v>-19.25864</v>
      </c>
      <c r="AA9314" s="4">
        <v>-40.336280000000002</v>
      </c>
      <c r="AB9314">
        <v>3204351</v>
      </c>
      <c r="AC9314" t="s">
        <v>63182</v>
      </c>
    </row>
    <row r="9315" spans="1:29">
      <c r="A9315" t="s">
        <v>53016</v>
      </c>
      <c r="B9315" s="1" t="s">
        <v>53017</v>
      </c>
      <c r="C9315" s="2">
        <v>46093.728877314803</v>
      </c>
      <c r="D9315" s="1" t="s">
        <v>39499</v>
      </c>
      <c r="E9315" s="1" t="s">
        <v>39500</v>
      </c>
      <c r="F9315" s="1" t="s">
        <v>82</v>
      </c>
      <c r="G9315" s="1" t="s">
        <v>362</v>
      </c>
      <c r="H9315" s="1" t="s">
        <v>59</v>
      </c>
      <c r="I9315" s="1" t="s">
        <v>363</v>
      </c>
      <c r="J9315" s="1" t="s">
        <v>184</v>
      </c>
      <c r="K9315" t="s">
        <v>39501</v>
      </c>
      <c r="N9315" s="1" t="s">
        <v>36</v>
      </c>
      <c r="O9315" s="1" t="s">
        <v>37</v>
      </c>
      <c r="P9315" s="1" t="s">
        <v>38</v>
      </c>
      <c r="R9315" s="1" t="s">
        <v>39</v>
      </c>
      <c r="S9315" s="2">
        <v>44408.274375000001</v>
      </c>
      <c r="U9315" s="1" t="s">
        <v>39499</v>
      </c>
      <c r="W9315" s="1" t="s">
        <v>41</v>
      </c>
      <c r="Y9315" s="3">
        <v>86.36</v>
      </c>
      <c r="Z9315" s="4">
        <v>-19.25864</v>
      </c>
      <c r="AA9315" s="4">
        <v>-40.336280000000002</v>
      </c>
      <c r="AB9315">
        <v>3204351</v>
      </c>
      <c r="AC9315" t="s">
        <v>63182</v>
      </c>
    </row>
    <row r="9316" spans="1:29">
      <c r="A9316" t="s">
        <v>68477</v>
      </c>
      <c r="B9316" s="1" t="s">
        <v>68478</v>
      </c>
      <c r="C9316" s="2">
        <v>46233.790798611102</v>
      </c>
      <c r="D9316" s="1" t="s">
        <v>39869</v>
      </c>
      <c r="E9316" s="1" t="s">
        <v>39870</v>
      </c>
      <c r="F9316" s="1" t="s">
        <v>82</v>
      </c>
      <c r="G9316" s="1" t="s">
        <v>362</v>
      </c>
      <c r="H9316" s="1" t="s">
        <v>59</v>
      </c>
      <c r="I9316" s="1" t="s">
        <v>363</v>
      </c>
      <c r="N9316" s="1" t="s">
        <v>36</v>
      </c>
      <c r="O9316" s="1" t="s">
        <v>88</v>
      </c>
      <c r="P9316" s="1" t="s">
        <v>38</v>
      </c>
      <c r="R9316" s="1" t="s">
        <v>39</v>
      </c>
      <c r="S9316" s="2">
        <v>44571.457118055601</v>
      </c>
      <c r="U9316" s="1" t="s">
        <v>39869</v>
      </c>
      <c r="W9316" s="1" t="s">
        <v>41</v>
      </c>
      <c r="Y9316" s="3">
        <v>77.27</v>
      </c>
      <c r="Z9316" s="4">
        <v>-19.25864</v>
      </c>
      <c r="AA9316" s="4">
        <v>-40.336280000000002</v>
      </c>
      <c r="AB9316">
        <v>3204351</v>
      </c>
      <c r="AC9316" t="s">
        <v>63182</v>
      </c>
    </row>
    <row r="9317" spans="1:29">
      <c r="A9317" t="s">
        <v>53149</v>
      </c>
      <c r="B9317" s="1" t="s">
        <v>53150</v>
      </c>
      <c r="C9317" s="2">
        <v>46135.821805555599</v>
      </c>
      <c r="D9317" s="1" t="s">
        <v>41812</v>
      </c>
      <c r="E9317" s="1" t="s">
        <v>41813</v>
      </c>
      <c r="F9317" s="1" t="s">
        <v>82</v>
      </c>
      <c r="G9317" s="1" t="s">
        <v>362</v>
      </c>
      <c r="H9317" s="1" t="s">
        <v>59</v>
      </c>
      <c r="I9317" s="1" t="s">
        <v>363</v>
      </c>
      <c r="J9317" s="1" t="s">
        <v>50</v>
      </c>
      <c r="K9317" t="s">
        <v>41814</v>
      </c>
      <c r="M9317" s="1" t="s">
        <v>36</v>
      </c>
      <c r="N9317" s="1" t="s">
        <v>36</v>
      </c>
      <c r="O9317" s="1" t="s">
        <v>88</v>
      </c>
      <c r="P9317" s="1" t="s">
        <v>38</v>
      </c>
      <c r="R9317" s="1" t="s">
        <v>39</v>
      </c>
      <c r="S9317" s="2">
        <v>45653.670497685198</v>
      </c>
      <c r="T9317" s="1" t="s">
        <v>812</v>
      </c>
      <c r="U9317" s="1" t="s">
        <v>41812</v>
      </c>
      <c r="V9317" s="1" t="s">
        <v>40</v>
      </c>
      <c r="W9317" s="1" t="s">
        <v>41</v>
      </c>
      <c r="Y9317" s="3">
        <v>90.91</v>
      </c>
      <c r="Z9317" s="4">
        <v>-19.266400000000001</v>
      </c>
      <c r="AA9317" s="4">
        <v>-40.311160000000001</v>
      </c>
      <c r="AB9317">
        <v>3204351</v>
      </c>
      <c r="AC9317" t="s">
        <v>63182</v>
      </c>
    </row>
    <row r="9318" spans="1:29">
      <c r="A9318" t="s">
        <v>53334</v>
      </c>
      <c r="B9318" s="1" t="s">
        <v>53335</v>
      </c>
      <c r="C9318" s="2">
        <v>46010.964513888903</v>
      </c>
      <c r="D9318" s="1" t="s">
        <v>43106</v>
      </c>
      <c r="E9318" s="1" t="s">
        <v>43107</v>
      </c>
      <c r="F9318" s="1" t="s">
        <v>82</v>
      </c>
      <c r="G9318" s="1" t="s">
        <v>362</v>
      </c>
      <c r="H9318" s="1" t="s">
        <v>59</v>
      </c>
      <c r="I9318" s="1" t="s">
        <v>363</v>
      </c>
      <c r="J9318" s="1" t="s">
        <v>204</v>
      </c>
      <c r="K9318" t="s">
        <v>43112</v>
      </c>
      <c r="M9318" s="1" t="s">
        <v>36</v>
      </c>
      <c r="N9318" s="1" t="s">
        <v>36</v>
      </c>
      <c r="O9318" s="1" t="s">
        <v>37</v>
      </c>
      <c r="P9318" s="1" t="s">
        <v>38</v>
      </c>
      <c r="R9318" s="1" t="s">
        <v>39</v>
      </c>
      <c r="S9318" s="2">
        <v>46108.686446759297</v>
      </c>
      <c r="U9318" s="1" t="s">
        <v>43106</v>
      </c>
      <c r="V9318" s="1" t="s">
        <v>40</v>
      </c>
      <c r="W9318" s="1" t="s">
        <v>41</v>
      </c>
      <c r="Y9318" s="3">
        <v>68.180000000000007</v>
      </c>
      <c r="Z9318" s="4">
        <v>-19.25864</v>
      </c>
      <c r="AA9318" s="4">
        <v>-40.336280000000002</v>
      </c>
      <c r="AB9318">
        <v>3204351</v>
      </c>
      <c r="AC9318" t="s">
        <v>63182</v>
      </c>
    </row>
    <row r="9319" spans="1:29">
      <c r="A9319" t="s">
        <v>53340</v>
      </c>
      <c r="B9319" s="1" t="s">
        <v>53341</v>
      </c>
      <c r="C9319" s="2">
        <v>46057.607164351903</v>
      </c>
      <c r="D9319" s="1" t="s">
        <v>43142</v>
      </c>
      <c r="E9319" s="1" t="s">
        <v>43143</v>
      </c>
      <c r="F9319" s="1" t="s">
        <v>82</v>
      </c>
      <c r="G9319" s="1" t="s">
        <v>362</v>
      </c>
      <c r="H9319" s="1" t="s">
        <v>59</v>
      </c>
      <c r="I9319" s="1" t="s">
        <v>363</v>
      </c>
      <c r="J9319" s="1" t="s">
        <v>204</v>
      </c>
      <c r="K9319" t="s">
        <v>43144</v>
      </c>
      <c r="N9319" s="1" t="s">
        <v>36</v>
      </c>
      <c r="O9319" s="1" t="s">
        <v>88</v>
      </c>
      <c r="P9319" s="1" t="s">
        <v>38</v>
      </c>
      <c r="R9319" s="1" t="s">
        <v>39</v>
      </c>
      <c r="S9319" s="2">
        <v>45098.8305555556</v>
      </c>
      <c r="U9319" s="1" t="s">
        <v>43145</v>
      </c>
      <c r="V9319" s="1" t="s">
        <v>40</v>
      </c>
      <c r="W9319" s="1" t="s">
        <v>41</v>
      </c>
      <c r="Y9319" s="3">
        <v>81.819999999999993</v>
      </c>
      <c r="Z9319" s="4">
        <v>-19.167459999999998</v>
      </c>
      <c r="AA9319" s="4">
        <v>-40.243720000000003</v>
      </c>
      <c r="AB9319">
        <v>3204351</v>
      </c>
      <c r="AC9319" t="s">
        <v>63182</v>
      </c>
    </row>
    <row r="9320" spans="1:29">
      <c r="A9320" t="s">
        <v>53396</v>
      </c>
      <c r="B9320" s="1" t="s">
        <v>53397</v>
      </c>
      <c r="C9320" s="2">
        <v>46148.511192129597</v>
      </c>
      <c r="D9320" s="1" t="s">
        <v>43877</v>
      </c>
      <c r="E9320" s="1" t="s">
        <v>43878</v>
      </c>
      <c r="F9320" s="1" t="s">
        <v>82</v>
      </c>
      <c r="G9320" s="1" t="s">
        <v>362</v>
      </c>
      <c r="H9320" s="1" t="s">
        <v>59</v>
      </c>
      <c r="I9320" s="1" t="s">
        <v>363</v>
      </c>
      <c r="J9320" s="1" t="s">
        <v>50</v>
      </c>
      <c r="K9320" t="s">
        <v>43879</v>
      </c>
      <c r="N9320" s="1" t="s">
        <v>36</v>
      </c>
      <c r="O9320" s="1" t="s">
        <v>37</v>
      </c>
      <c r="P9320" s="1" t="s">
        <v>38</v>
      </c>
      <c r="R9320" s="1" t="s">
        <v>39</v>
      </c>
      <c r="S9320" s="2">
        <v>44783.5629513889</v>
      </c>
      <c r="U9320" s="1" t="s">
        <v>43877</v>
      </c>
      <c r="V9320" s="1" t="s">
        <v>40</v>
      </c>
      <c r="W9320" s="1" t="s">
        <v>41</v>
      </c>
      <c r="Y9320" s="3">
        <v>77.27</v>
      </c>
      <c r="Z9320" s="4">
        <v>-19.30894</v>
      </c>
      <c r="AA9320" s="4">
        <v>-40.271009999999997</v>
      </c>
      <c r="AB9320">
        <v>3204351</v>
      </c>
      <c r="AC9320" t="s">
        <v>63182</v>
      </c>
    </row>
    <row r="9321" spans="1:29">
      <c r="A9321" t="s">
        <v>53430</v>
      </c>
      <c r="B9321" s="1" t="s">
        <v>53431</v>
      </c>
      <c r="C9321" s="2">
        <v>46155.534398148098</v>
      </c>
      <c r="D9321" s="1" t="s">
        <v>45104</v>
      </c>
      <c r="E9321" s="1" t="s">
        <v>45105</v>
      </c>
      <c r="F9321" s="1" t="s">
        <v>82</v>
      </c>
      <c r="G9321" s="1" t="s">
        <v>362</v>
      </c>
      <c r="H9321" s="1" t="s">
        <v>59</v>
      </c>
      <c r="I9321" s="1" t="s">
        <v>363</v>
      </c>
      <c r="J9321" s="1" t="s">
        <v>184</v>
      </c>
      <c r="K9321" t="s">
        <v>45106</v>
      </c>
      <c r="N9321" s="1" t="s">
        <v>36</v>
      </c>
      <c r="O9321" s="1" t="s">
        <v>88</v>
      </c>
      <c r="P9321" s="1" t="s">
        <v>38</v>
      </c>
      <c r="R9321" s="1" t="s">
        <v>39</v>
      </c>
      <c r="S9321" s="2">
        <v>45359.723993055602</v>
      </c>
      <c r="U9321" s="1" t="s">
        <v>45104</v>
      </c>
      <c r="V9321" s="1" t="s">
        <v>40</v>
      </c>
      <c r="W9321" s="1" t="s">
        <v>41</v>
      </c>
      <c r="Y9321" s="3">
        <v>86.36</v>
      </c>
      <c r="Z9321" s="4">
        <v>-19.25864</v>
      </c>
      <c r="AA9321" s="4">
        <v>-40.336280000000002</v>
      </c>
      <c r="AB9321">
        <v>3204351</v>
      </c>
      <c r="AC9321" t="s">
        <v>63182</v>
      </c>
    </row>
    <row r="9322" spans="1:29">
      <c r="A9322" t="s">
        <v>53437</v>
      </c>
      <c r="B9322" s="1" t="s">
        <v>53438</v>
      </c>
      <c r="C9322" s="2">
        <v>46129.049942129597</v>
      </c>
      <c r="D9322" s="1" t="s">
        <v>68856</v>
      </c>
      <c r="E9322" s="1" t="s">
        <v>68857</v>
      </c>
      <c r="F9322" s="1" t="s">
        <v>82</v>
      </c>
      <c r="G9322" s="1" t="s">
        <v>362</v>
      </c>
      <c r="H9322" s="1" t="s">
        <v>59</v>
      </c>
      <c r="I9322" s="1" t="s">
        <v>363</v>
      </c>
      <c r="J9322" s="1" t="s">
        <v>50</v>
      </c>
      <c r="K9322" t="s">
        <v>68858</v>
      </c>
      <c r="M9322" s="1" t="s">
        <v>36</v>
      </c>
      <c r="N9322" s="1" t="s">
        <v>36</v>
      </c>
      <c r="O9322" s="1" t="s">
        <v>37</v>
      </c>
      <c r="P9322" s="1" t="s">
        <v>818</v>
      </c>
      <c r="R9322" s="1" t="s">
        <v>39</v>
      </c>
      <c r="S9322" s="2">
        <v>46233.406469907401</v>
      </c>
      <c r="T9322" s="1" t="s">
        <v>362</v>
      </c>
      <c r="U9322" s="1" t="s">
        <v>68856</v>
      </c>
      <c r="V9322" s="1" t="s">
        <v>40</v>
      </c>
      <c r="W9322" s="1" t="s">
        <v>41</v>
      </c>
      <c r="Y9322" s="3">
        <v>77.27</v>
      </c>
      <c r="Z9322" s="4">
        <v>-19.365629999999999</v>
      </c>
      <c r="AA9322" s="4">
        <v>-40.066020000000002</v>
      </c>
      <c r="AB9322">
        <v>3204351</v>
      </c>
      <c r="AC9322" t="s">
        <v>63182</v>
      </c>
    </row>
    <row r="9323" spans="1:29">
      <c r="A9323" t="s">
        <v>53506</v>
      </c>
      <c r="B9323" s="1" t="s">
        <v>53507</v>
      </c>
      <c r="C9323" s="2">
        <v>46126.168738425898</v>
      </c>
      <c r="D9323" s="1" t="s">
        <v>45956</v>
      </c>
      <c r="E9323" s="1" t="s">
        <v>45957</v>
      </c>
      <c r="F9323" s="1" t="s">
        <v>82</v>
      </c>
      <c r="G9323" s="1" t="s">
        <v>362</v>
      </c>
      <c r="H9323" s="1" t="s">
        <v>59</v>
      </c>
      <c r="I9323" s="1" t="s">
        <v>363</v>
      </c>
      <c r="K9323" t="s">
        <v>15492</v>
      </c>
      <c r="N9323" s="1" t="s">
        <v>36</v>
      </c>
      <c r="O9323" s="1" t="s">
        <v>37</v>
      </c>
      <c r="P9323" s="1" t="s">
        <v>38</v>
      </c>
      <c r="R9323" s="1" t="s">
        <v>39</v>
      </c>
      <c r="S9323" s="2">
        <v>45196.405069444401</v>
      </c>
      <c r="U9323" s="1" t="s">
        <v>45956</v>
      </c>
      <c r="V9323" s="1" t="s">
        <v>40</v>
      </c>
      <c r="W9323" s="1" t="s">
        <v>41</v>
      </c>
      <c r="Y9323" s="3">
        <v>68.180000000000007</v>
      </c>
      <c r="Z9323" s="4">
        <v>-19.25864</v>
      </c>
      <c r="AA9323" s="4">
        <v>-40.336280000000002</v>
      </c>
      <c r="AB9323">
        <v>3204351</v>
      </c>
      <c r="AC9323" t="s">
        <v>63182</v>
      </c>
    </row>
    <row r="9324" spans="1:29">
      <c r="A9324" t="s">
        <v>53540</v>
      </c>
      <c r="B9324" s="1" t="s">
        <v>53541</v>
      </c>
      <c r="C9324" s="2">
        <v>45975.101643518501</v>
      </c>
      <c r="D9324" s="1" t="s">
        <v>46034</v>
      </c>
      <c r="E9324" s="1" t="s">
        <v>46035</v>
      </c>
      <c r="F9324" s="1" t="s">
        <v>82</v>
      </c>
      <c r="G9324" s="1" t="s">
        <v>362</v>
      </c>
      <c r="H9324" s="1" t="s">
        <v>59</v>
      </c>
      <c r="I9324" s="1" t="s">
        <v>363</v>
      </c>
      <c r="K9324" t="s">
        <v>46036</v>
      </c>
      <c r="N9324" s="1" t="s">
        <v>36</v>
      </c>
      <c r="O9324" s="1" t="s">
        <v>37</v>
      </c>
      <c r="P9324" s="1" t="s">
        <v>38</v>
      </c>
      <c r="R9324" s="1" t="s">
        <v>39</v>
      </c>
      <c r="S9324" s="2">
        <v>44408.326527777797</v>
      </c>
      <c r="U9324" s="1" t="s">
        <v>46034</v>
      </c>
      <c r="W9324" s="1" t="s">
        <v>41</v>
      </c>
      <c r="Y9324" s="3">
        <v>77.27</v>
      </c>
      <c r="Z9324" s="4">
        <v>-19.206330000000001</v>
      </c>
      <c r="AA9324" s="4">
        <v>-40.360439999999997</v>
      </c>
      <c r="AB9324">
        <v>3204351</v>
      </c>
      <c r="AC9324" t="s">
        <v>63182</v>
      </c>
    </row>
    <row r="9325" spans="1:29">
      <c r="A9325" t="s">
        <v>53544</v>
      </c>
      <c r="B9325" s="1" t="s">
        <v>53545</v>
      </c>
      <c r="C9325" s="2">
        <v>45975.101574074099</v>
      </c>
      <c r="D9325" s="1" t="s">
        <v>46782</v>
      </c>
      <c r="E9325" s="1" t="s">
        <v>46783</v>
      </c>
      <c r="F9325" s="1" t="s">
        <v>82</v>
      </c>
      <c r="G9325" s="1" t="s">
        <v>362</v>
      </c>
      <c r="H9325" s="1" t="s">
        <v>59</v>
      </c>
      <c r="I9325" s="1" t="s">
        <v>363</v>
      </c>
      <c r="J9325" s="1" t="s">
        <v>50</v>
      </c>
      <c r="N9325" s="1" t="s">
        <v>36</v>
      </c>
      <c r="O9325" s="1" t="s">
        <v>37</v>
      </c>
      <c r="P9325" s="1" t="s">
        <v>38</v>
      </c>
      <c r="R9325" s="1" t="s">
        <v>39</v>
      </c>
      <c r="S9325" s="2">
        <v>45132.485000000001</v>
      </c>
      <c r="U9325" s="1" t="s">
        <v>46782</v>
      </c>
      <c r="V9325" s="1" t="s">
        <v>40</v>
      </c>
      <c r="W9325" s="1" t="s">
        <v>41</v>
      </c>
      <c r="Y9325" s="3">
        <v>63.64</v>
      </c>
      <c r="Z9325" s="4">
        <v>-19.271509999999999</v>
      </c>
      <c r="AA9325" s="4">
        <v>-40.327620000000003</v>
      </c>
      <c r="AB9325">
        <v>3204351</v>
      </c>
      <c r="AC9325" t="s">
        <v>63182</v>
      </c>
    </row>
    <row r="9326" spans="1:29">
      <c r="A9326" t="s">
        <v>53549</v>
      </c>
      <c r="B9326" s="1" t="s">
        <v>53550</v>
      </c>
      <c r="C9326" s="2">
        <v>46010.8057638889</v>
      </c>
      <c r="D9326" s="1" t="s">
        <v>46935</v>
      </c>
      <c r="E9326" s="1" t="s">
        <v>46936</v>
      </c>
      <c r="F9326" s="1" t="s">
        <v>82</v>
      </c>
      <c r="G9326" s="1" t="s">
        <v>362</v>
      </c>
      <c r="H9326" s="1" t="s">
        <v>59</v>
      </c>
      <c r="I9326" s="1" t="s">
        <v>363</v>
      </c>
      <c r="J9326" s="1" t="s">
        <v>50</v>
      </c>
      <c r="K9326" t="s">
        <v>46937</v>
      </c>
      <c r="M9326" s="1" t="s">
        <v>36</v>
      </c>
      <c r="N9326" s="1" t="s">
        <v>36</v>
      </c>
      <c r="O9326" s="1" t="s">
        <v>37</v>
      </c>
      <c r="P9326" s="1" t="s">
        <v>38</v>
      </c>
      <c r="R9326" s="1" t="s">
        <v>39</v>
      </c>
      <c r="S9326" s="2">
        <v>45685.500162037002</v>
      </c>
      <c r="T9326" s="1" t="s">
        <v>812</v>
      </c>
      <c r="U9326" s="1" t="s">
        <v>46935</v>
      </c>
      <c r="V9326" s="1" t="s">
        <v>40</v>
      </c>
      <c r="W9326" s="1" t="s">
        <v>41</v>
      </c>
      <c r="Y9326" s="3">
        <v>72.73</v>
      </c>
      <c r="Z9326" s="4">
        <v>-19.25864</v>
      </c>
      <c r="AA9326" s="4">
        <v>-40.336280000000002</v>
      </c>
      <c r="AB9326">
        <v>3204351</v>
      </c>
      <c r="AC9326" t="s">
        <v>63182</v>
      </c>
    </row>
    <row r="9327" spans="1:29">
      <c r="A9327" t="s">
        <v>53553</v>
      </c>
      <c r="B9327" s="1" t="s">
        <v>53554</v>
      </c>
      <c r="C9327" s="2">
        <v>46011.061319444401</v>
      </c>
      <c r="D9327" s="1" t="s">
        <v>47174</v>
      </c>
      <c r="E9327" s="1" t="s">
        <v>47175</v>
      </c>
      <c r="F9327" s="1" t="s">
        <v>82</v>
      </c>
      <c r="G9327" s="1" t="s">
        <v>362</v>
      </c>
      <c r="H9327" s="1" t="s">
        <v>59</v>
      </c>
      <c r="I9327" s="1" t="s">
        <v>363</v>
      </c>
      <c r="J9327" s="1" t="s">
        <v>50</v>
      </c>
      <c r="K9327" t="s">
        <v>47176</v>
      </c>
      <c r="M9327" s="1" t="s">
        <v>36</v>
      </c>
      <c r="N9327" s="1" t="s">
        <v>36</v>
      </c>
      <c r="O9327" s="1" t="s">
        <v>88</v>
      </c>
      <c r="P9327" s="1" t="s">
        <v>169</v>
      </c>
      <c r="R9327" s="1" t="s">
        <v>39</v>
      </c>
      <c r="S9327" s="2">
        <v>45929.614791666703</v>
      </c>
      <c r="T9327" s="1" t="s">
        <v>812</v>
      </c>
      <c r="U9327" s="1" t="s">
        <v>47174</v>
      </c>
      <c r="V9327" s="1" t="s">
        <v>40</v>
      </c>
      <c r="W9327" s="1" t="s">
        <v>41</v>
      </c>
      <c r="Y9327" s="3">
        <v>95.45</v>
      </c>
      <c r="Z9327" s="4">
        <v>-19.25864</v>
      </c>
      <c r="AA9327" s="4">
        <v>-40.336280000000002</v>
      </c>
      <c r="AB9327">
        <v>3204351</v>
      </c>
      <c r="AC9327" t="s">
        <v>63182</v>
      </c>
    </row>
    <row r="9328" spans="1:29">
      <c r="A9328" t="s">
        <v>53703</v>
      </c>
      <c r="B9328" s="1" t="s">
        <v>68482</v>
      </c>
      <c r="C9328" s="2">
        <v>46199.757210648102</v>
      </c>
      <c r="D9328" s="1" t="s">
        <v>48336</v>
      </c>
      <c r="E9328" s="1" t="s">
        <v>48337</v>
      </c>
      <c r="F9328" s="1" t="s">
        <v>82</v>
      </c>
      <c r="G9328" s="1" t="s">
        <v>362</v>
      </c>
      <c r="H9328" s="1" t="s">
        <v>59</v>
      </c>
      <c r="I9328" s="1" t="s">
        <v>363</v>
      </c>
      <c r="J9328" s="1" t="s">
        <v>50</v>
      </c>
      <c r="K9328" t="s">
        <v>48338</v>
      </c>
      <c r="L9328" s="1" t="s">
        <v>48339</v>
      </c>
      <c r="N9328" s="1" t="s">
        <v>36</v>
      </c>
      <c r="O9328" s="1" t="s">
        <v>88</v>
      </c>
      <c r="P9328" s="1" t="s">
        <v>38</v>
      </c>
      <c r="R9328" s="1" t="s">
        <v>39</v>
      </c>
      <c r="S9328" s="2">
        <v>44828.344537037003</v>
      </c>
      <c r="U9328" s="1" t="s">
        <v>48336</v>
      </c>
      <c r="V9328" s="1" t="s">
        <v>40</v>
      </c>
      <c r="W9328" s="1" t="s">
        <v>41</v>
      </c>
      <c r="Y9328" s="3">
        <v>95.45</v>
      </c>
      <c r="Z9328" s="4">
        <v>-19.176739999999999</v>
      </c>
      <c r="AA9328" s="4">
        <v>-40.400179999999999</v>
      </c>
      <c r="AB9328">
        <v>3204351</v>
      </c>
      <c r="AC9328" t="s">
        <v>63182</v>
      </c>
    </row>
    <row r="9329" spans="1:29">
      <c r="A9329" t="s">
        <v>53927</v>
      </c>
      <c r="B9329" s="1" t="s">
        <v>53928</v>
      </c>
      <c r="C9329" s="2">
        <v>46148.511041666701</v>
      </c>
      <c r="D9329" s="1" t="s">
        <v>48460</v>
      </c>
      <c r="E9329" s="1" t="s">
        <v>48461</v>
      </c>
      <c r="F9329" s="1" t="s">
        <v>82</v>
      </c>
      <c r="G9329" s="1" t="s">
        <v>198</v>
      </c>
      <c r="H9329" s="1" t="s">
        <v>59</v>
      </c>
      <c r="I9329" s="1" t="s">
        <v>363</v>
      </c>
      <c r="N9329" s="1" t="s">
        <v>36</v>
      </c>
      <c r="O9329" s="1" t="s">
        <v>37</v>
      </c>
      <c r="P9329" s="1" t="s">
        <v>38</v>
      </c>
      <c r="R9329" s="1" t="s">
        <v>39</v>
      </c>
      <c r="S9329" s="2">
        <v>44578.542268518497</v>
      </c>
      <c r="U9329" s="1" t="s">
        <v>48460</v>
      </c>
      <c r="W9329" s="1" t="s">
        <v>41</v>
      </c>
      <c r="Y9329" s="3">
        <v>40.909999999999997</v>
      </c>
      <c r="Z9329" s="4">
        <v>-19.5154</v>
      </c>
      <c r="AA9329" s="4">
        <v>-40.63796</v>
      </c>
      <c r="AB9329">
        <v>3204351</v>
      </c>
      <c r="AC9329" t="s">
        <v>63182</v>
      </c>
    </row>
    <row r="9330" spans="1:29">
      <c r="A9330" t="s">
        <v>54025</v>
      </c>
      <c r="B9330" s="1" t="s">
        <v>54026</v>
      </c>
      <c r="C9330" s="2">
        <v>46148.510925925897</v>
      </c>
      <c r="D9330" s="1" t="s">
        <v>48485</v>
      </c>
      <c r="E9330" s="1" t="s">
        <v>48486</v>
      </c>
      <c r="F9330" s="1" t="s">
        <v>82</v>
      </c>
      <c r="G9330" s="1" t="s">
        <v>198</v>
      </c>
      <c r="H9330" s="1" t="s">
        <v>59</v>
      </c>
      <c r="I9330" s="1" t="s">
        <v>363</v>
      </c>
      <c r="N9330" s="1" t="s">
        <v>36</v>
      </c>
      <c r="O9330" s="1" t="s">
        <v>37</v>
      </c>
      <c r="P9330" s="1" t="s">
        <v>38</v>
      </c>
      <c r="R9330" s="1" t="s">
        <v>39</v>
      </c>
      <c r="S9330" s="2">
        <v>44578.636782407397</v>
      </c>
      <c r="U9330" s="1" t="s">
        <v>48485</v>
      </c>
      <c r="W9330" s="1" t="s">
        <v>41</v>
      </c>
      <c r="Y9330" s="3">
        <v>40.909999999999997</v>
      </c>
      <c r="Z9330" s="4">
        <v>-19.25864</v>
      </c>
      <c r="AA9330" s="4">
        <v>-40.336280000000002</v>
      </c>
      <c r="AB9330">
        <v>3204351</v>
      </c>
      <c r="AC9330" t="s">
        <v>63182</v>
      </c>
    </row>
    <row r="9331" spans="1:29">
      <c r="A9331" t="s">
        <v>54062</v>
      </c>
      <c r="B9331" s="1" t="s">
        <v>54063</v>
      </c>
      <c r="C9331" s="2">
        <v>46051.559259259302</v>
      </c>
      <c r="D9331" s="1" t="s">
        <v>48620</v>
      </c>
      <c r="E9331" s="1" t="s">
        <v>48621</v>
      </c>
      <c r="F9331" s="1" t="s">
        <v>82</v>
      </c>
      <c r="G9331" s="1" t="s">
        <v>362</v>
      </c>
      <c r="H9331" s="1" t="s">
        <v>59</v>
      </c>
      <c r="I9331" s="1" t="s">
        <v>363</v>
      </c>
      <c r="K9331" t="s">
        <v>48622</v>
      </c>
      <c r="N9331" s="1" t="s">
        <v>36</v>
      </c>
      <c r="O9331" s="1" t="s">
        <v>88</v>
      </c>
      <c r="P9331" s="1" t="s">
        <v>169</v>
      </c>
      <c r="R9331" s="1" t="s">
        <v>39</v>
      </c>
      <c r="S9331" s="2">
        <v>45267.5988194444</v>
      </c>
      <c r="U9331" s="1" t="s">
        <v>48620</v>
      </c>
      <c r="V9331" s="1" t="s">
        <v>40</v>
      </c>
      <c r="W9331" s="1" t="s">
        <v>41</v>
      </c>
      <c r="Y9331" s="3">
        <v>90.91</v>
      </c>
      <c r="Z9331" s="4">
        <v>-19.12359</v>
      </c>
      <c r="AA9331" s="4">
        <v>-40.361690000000003</v>
      </c>
      <c r="AB9331">
        <v>3204351</v>
      </c>
      <c r="AC9331" t="s">
        <v>63182</v>
      </c>
    </row>
    <row r="9332" spans="1:29">
      <c r="A9332" t="s">
        <v>54076</v>
      </c>
      <c r="B9332" s="1" t="s">
        <v>68483</v>
      </c>
      <c r="C9332" s="2">
        <v>46188.583796296298</v>
      </c>
      <c r="D9332" s="1" t="s">
        <v>48681</v>
      </c>
      <c r="E9332" s="1" t="s">
        <v>48682</v>
      </c>
      <c r="F9332" s="1" t="s">
        <v>82</v>
      </c>
      <c r="G9332" s="1" t="s">
        <v>362</v>
      </c>
      <c r="H9332" s="1" t="s">
        <v>59</v>
      </c>
      <c r="I9332" s="1" t="s">
        <v>363</v>
      </c>
      <c r="K9332" t="s">
        <v>48683</v>
      </c>
      <c r="N9332" s="1" t="s">
        <v>36</v>
      </c>
      <c r="O9332" s="1" t="s">
        <v>37</v>
      </c>
      <c r="P9332" s="1" t="s">
        <v>38</v>
      </c>
      <c r="R9332" s="1" t="s">
        <v>39</v>
      </c>
      <c r="S9332" s="2">
        <v>45240.352384259299</v>
      </c>
      <c r="U9332" s="1" t="s">
        <v>48681</v>
      </c>
      <c r="V9332" s="1" t="s">
        <v>40</v>
      </c>
      <c r="W9332" s="1" t="s">
        <v>41</v>
      </c>
      <c r="Y9332" s="3">
        <v>68.180000000000007</v>
      </c>
      <c r="Z9332" s="4">
        <v>-19.25864</v>
      </c>
      <c r="AA9332" s="4">
        <v>-40.336280000000002</v>
      </c>
      <c r="AB9332">
        <v>3204351</v>
      </c>
      <c r="AC9332" t="s">
        <v>63182</v>
      </c>
    </row>
    <row r="9333" spans="1:29">
      <c r="A9333" t="s">
        <v>54085</v>
      </c>
      <c r="B9333" s="1" t="s">
        <v>54086</v>
      </c>
      <c r="C9333" s="2">
        <v>46144.622719907398</v>
      </c>
      <c r="D9333" s="1" t="s">
        <v>48890</v>
      </c>
      <c r="E9333" s="1" t="s">
        <v>48891</v>
      </c>
      <c r="F9333" s="1" t="s">
        <v>82</v>
      </c>
      <c r="G9333" s="1" t="s">
        <v>362</v>
      </c>
      <c r="H9333" s="1" t="s">
        <v>59</v>
      </c>
      <c r="I9333" s="1" t="s">
        <v>363</v>
      </c>
      <c r="J9333" s="1" t="s">
        <v>528</v>
      </c>
      <c r="K9333" t="s">
        <v>48892</v>
      </c>
      <c r="N9333" s="1" t="s">
        <v>36</v>
      </c>
      <c r="O9333" s="1" t="s">
        <v>37</v>
      </c>
      <c r="P9333" s="1" t="s">
        <v>38</v>
      </c>
      <c r="R9333" s="1" t="s">
        <v>39</v>
      </c>
      <c r="S9333" s="2">
        <v>43552.591261574104</v>
      </c>
      <c r="U9333" s="1" t="s">
        <v>48890</v>
      </c>
      <c r="V9333" s="1" t="s">
        <v>40</v>
      </c>
      <c r="W9333" s="1" t="s">
        <v>41</v>
      </c>
      <c r="Y9333" s="3">
        <v>77.27</v>
      </c>
      <c r="Z9333" s="4">
        <v>-19.25864</v>
      </c>
      <c r="AA9333" s="4">
        <v>-40.336280000000002</v>
      </c>
      <c r="AB9333">
        <v>3204351</v>
      </c>
      <c r="AC9333" t="s">
        <v>63182</v>
      </c>
    </row>
    <row r="9334" spans="1:29">
      <c r="A9334" t="s">
        <v>54156</v>
      </c>
      <c r="B9334" s="1" t="s">
        <v>54157</v>
      </c>
      <c r="C9334" s="2">
        <v>46010.0387037037</v>
      </c>
      <c r="D9334" s="1" t="s">
        <v>49205</v>
      </c>
      <c r="E9334" s="1" t="s">
        <v>49206</v>
      </c>
      <c r="F9334" s="1" t="s">
        <v>82</v>
      </c>
      <c r="G9334" s="1" t="s">
        <v>362</v>
      </c>
      <c r="H9334" s="1" t="s">
        <v>59</v>
      </c>
      <c r="I9334" s="1" t="s">
        <v>363</v>
      </c>
      <c r="K9334" t="s">
        <v>49207</v>
      </c>
      <c r="M9334" s="1" t="s">
        <v>36</v>
      </c>
      <c r="N9334" s="1" t="s">
        <v>36</v>
      </c>
      <c r="O9334" s="1" t="s">
        <v>37</v>
      </c>
      <c r="P9334" s="1" t="s">
        <v>38</v>
      </c>
      <c r="R9334" s="1" t="s">
        <v>39</v>
      </c>
      <c r="S9334" s="2">
        <v>46108.5161226852</v>
      </c>
      <c r="U9334" s="1" t="s">
        <v>49205</v>
      </c>
      <c r="V9334" s="1" t="s">
        <v>40</v>
      </c>
      <c r="W9334" s="1" t="s">
        <v>41</v>
      </c>
      <c r="Y9334" s="3">
        <v>72.73</v>
      </c>
      <c r="Z9334" s="4">
        <v>-19.12359</v>
      </c>
      <c r="AA9334" s="4">
        <v>-40.361690000000003</v>
      </c>
      <c r="AB9334">
        <v>3204351</v>
      </c>
      <c r="AC9334" t="s">
        <v>63182</v>
      </c>
    </row>
    <row r="9335" spans="1:29">
      <c r="A9335" t="s">
        <v>54241</v>
      </c>
      <c r="B9335" s="1" t="s">
        <v>54242</v>
      </c>
      <c r="C9335" s="2">
        <v>46095.174942129597</v>
      </c>
      <c r="D9335" s="1" t="s">
        <v>49330</v>
      </c>
      <c r="E9335" s="1" t="s">
        <v>49331</v>
      </c>
      <c r="F9335" s="1" t="s">
        <v>82</v>
      </c>
      <c r="G9335" s="1" t="s">
        <v>362</v>
      </c>
      <c r="H9335" s="1" t="s">
        <v>59</v>
      </c>
      <c r="I9335" s="1" t="s">
        <v>363</v>
      </c>
      <c r="J9335" s="1" t="s">
        <v>50</v>
      </c>
      <c r="K9335" t="s">
        <v>49332</v>
      </c>
      <c r="M9335" s="1" t="s">
        <v>36</v>
      </c>
      <c r="N9335" s="1" t="s">
        <v>36</v>
      </c>
      <c r="O9335" s="1" t="s">
        <v>37</v>
      </c>
      <c r="P9335" s="1" t="s">
        <v>38</v>
      </c>
      <c r="R9335" s="1" t="s">
        <v>39</v>
      </c>
      <c r="S9335" s="2">
        <v>45673.611273148097</v>
      </c>
      <c r="T9335" s="1" t="s">
        <v>812</v>
      </c>
      <c r="U9335" s="1" t="s">
        <v>49330</v>
      </c>
      <c r="V9335" s="1" t="s">
        <v>40</v>
      </c>
      <c r="Y9335" s="3">
        <v>81.819999999999993</v>
      </c>
      <c r="Z9335" s="4">
        <v>-19.25864</v>
      </c>
      <c r="AA9335" s="4">
        <v>-40.336280000000002</v>
      </c>
      <c r="AB9335">
        <v>3204351</v>
      </c>
      <c r="AC9335" t="s">
        <v>63182</v>
      </c>
    </row>
    <row r="9336" spans="1:29">
      <c r="A9336" t="s">
        <v>54256</v>
      </c>
      <c r="B9336" s="1" t="s">
        <v>68484</v>
      </c>
      <c r="C9336" s="2">
        <v>46218.693900462997</v>
      </c>
      <c r="D9336" s="1" t="s">
        <v>49537</v>
      </c>
      <c r="E9336" s="1" t="s">
        <v>49538</v>
      </c>
      <c r="F9336" s="1" t="s">
        <v>82</v>
      </c>
      <c r="G9336" s="1" t="s">
        <v>362</v>
      </c>
      <c r="H9336" s="1" t="s">
        <v>59</v>
      </c>
      <c r="I9336" s="1" t="s">
        <v>363</v>
      </c>
      <c r="K9336" t="s">
        <v>49539</v>
      </c>
      <c r="N9336" s="1" t="s">
        <v>36</v>
      </c>
      <c r="O9336" s="1" t="s">
        <v>37</v>
      </c>
      <c r="P9336" s="1" t="s">
        <v>38</v>
      </c>
      <c r="R9336" s="1" t="s">
        <v>39</v>
      </c>
      <c r="S9336" s="2">
        <v>44124.260011574101</v>
      </c>
      <c r="U9336" s="1" t="s">
        <v>49537</v>
      </c>
      <c r="W9336" s="1" t="s">
        <v>41</v>
      </c>
      <c r="Y9336" s="3">
        <v>81.819999999999993</v>
      </c>
      <c r="Z9336" s="4">
        <v>-19.273420000000002</v>
      </c>
      <c r="AA9336" s="4">
        <v>-40.31803</v>
      </c>
      <c r="AB9336">
        <v>3204351</v>
      </c>
      <c r="AC9336" t="s">
        <v>63182</v>
      </c>
    </row>
    <row r="9337" spans="1:29">
      <c r="A9337" t="s">
        <v>54300</v>
      </c>
      <c r="B9337" s="1" t="s">
        <v>54301</v>
      </c>
      <c r="C9337" s="2">
        <v>46155.535659722198</v>
      </c>
      <c r="D9337" s="1" t="s">
        <v>49874</v>
      </c>
      <c r="E9337" s="1" t="s">
        <v>49875</v>
      </c>
      <c r="F9337" s="1" t="s">
        <v>82</v>
      </c>
      <c r="G9337" s="1" t="s">
        <v>362</v>
      </c>
      <c r="H9337" s="1" t="s">
        <v>59</v>
      </c>
      <c r="I9337" s="1" t="s">
        <v>363</v>
      </c>
      <c r="K9337" t="s">
        <v>49876</v>
      </c>
      <c r="N9337" s="1" t="s">
        <v>36</v>
      </c>
      <c r="O9337" s="1" t="s">
        <v>37</v>
      </c>
      <c r="P9337" s="1" t="s">
        <v>38</v>
      </c>
      <c r="R9337" s="1" t="s">
        <v>39</v>
      </c>
      <c r="S9337" s="2">
        <v>44578.559097222198</v>
      </c>
      <c r="U9337" s="1" t="s">
        <v>49874</v>
      </c>
      <c r="W9337" s="1" t="s">
        <v>41</v>
      </c>
      <c r="Y9337" s="3">
        <v>77.27</v>
      </c>
      <c r="Z9337" s="4">
        <v>-19.25864</v>
      </c>
      <c r="AA9337" s="4">
        <v>-40.336280000000002</v>
      </c>
      <c r="AB9337">
        <v>3204351</v>
      </c>
      <c r="AC9337" t="s">
        <v>63182</v>
      </c>
    </row>
    <row r="9338" spans="1:29">
      <c r="A9338" t="s">
        <v>54321</v>
      </c>
      <c r="B9338" s="1" t="s">
        <v>54322</v>
      </c>
      <c r="C9338" s="2">
        <v>46010.2176273148</v>
      </c>
      <c r="D9338" s="1" t="s">
        <v>50895</v>
      </c>
      <c r="E9338" s="1" t="s">
        <v>50896</v>
      </c>
      <c r="F9338" s="1" t="s">
        <v>82</v>
      </c>
      <c r="G9338" s="1" t="s">
        <v>362</v>
      </c>
      <c r="H9338" s="1" t="s">
        <v>59</v>
      </c>
      <c r="I9338" s="1" t="s">
        <v>363</v>
      </c>
      <c r="J9338" s="1" t="s">
        <v>50</v>
      </c>
      <c r="L9338" s="1" t="s">
        <v>50897</v>
      </c>
      <c r="N9338" s="1" t="s">
        <v>36</v>
      </c>
      <c r="O9338" s="1" t="s">
        <v>37</v>
      </c>
      <c r="P9338" s="1" t="s">
        <v>38</v>
      </c>
      <c r="R9338" s="1" t="s">
        <v>39</v>
      </c>
      <c r="S9338" s="2">
        <v>44606.965520833299</v>
      </c>
      <c r="U9338" s="1" t="s">
        <v>50895</v>
      </c>
      <c r="W9338" s="1" t="s">
        <v>41</v>
      </c>
      <c r="Y9338" s="3">
        <v>54.55</v>
      </c>
      <c r="Z9338" s="4">
        <v>-19.259450000000001</v>
      </c>
      <c r="AA9338" s="4">
        <v>-40.354349999999997</v>
      </c>
      <c r="AB9338">
        <v>3204351</v>
      </c>
      <c r="AC9338" t="s">
        <v>63182</v>
      </c>
    </row>
    <row r="9339" spans="1:29">
      <c r="A9339" t="s">
        <v>54356</v>
      </c>
      <c r="B9339" s="1" t="s">
        <v>54357</v>
      </c>
      <c r="C9339" s="2">
        <v>46148.510740740698</v>
      </c>
      <c r="D9339" s="1" t="s">
        <v>51112</v>
      </c>
      <c r="E9339" s="1" t="s">
        <v>51113</v>
      </c>
      <c r="F9339" s="1" t="s">
        <v>82</v>
      </c>
      <c r="G9339" s="1" t="s">
        <v>362</v>
      </c>
      <c r="H9339" s="1" t="s">
        <v>59</v>
      </c>
      <c r="I9339" s="1" t="s">
        <v>363</v>
      </c>
      <c r="K9339" t="s">
        <v>51114</v>
      </c>
      <c r="N9339" s="1" t="s">
        <v>36</v>
      </c>
      <c r="O9339" s="1" t="s">
        <v>37</v>
      </c>
      <c r="P9339" s="1" t="s">
        <v>38</v>
      </c>
      <c r="R9339" s="1" t="s">
        <v>39</v>
      </c>
      <c r="S9339" s="2">
        <v>45182.351574074099</v>
      </c>
      <c r="U9339" s="1" t="s">
        <v>51112</v>
      </c>
      <c r="V9339" s="1" t="s">
        <v>40</v>
      </c>
      <c r="W9339" s="1" t="s">
        <v>41</v>
      </c>
      <c r="Y9339" s="3">
        <v>81.819999999999993</v>
      </c>
      <c r="Z9339" s="4">
        <v>-19.25864</v>
      </c>
      <c r="AA9339" s="4">
        <v>-40.336280000000002</v>
      </c>
      <c r="AB9339">
        <v>3204351</v>
      </c>
      <c r="AC9339" t="s">
        <v>63182</v>
      </c>
    </row>
    <row r="9340" spans="1:29">
      <c r="A9340" t="s">
        <v>54371</v>
      </c>
      <c r="B9340" s="1" t="s">
        <v>68485</v>
      </c>
      <c r="C9340" s="2">
        <v>46218.749791666698</v>
      </c>
      <c r="D9340" s="1" t="s">
        <v>52161</v>
      </c>
      <c r="E9340" s="1" t="s">
        <v>52162</v>
      </c>
      <c r="F9340" s="1" t="s">
        <v>82</v>
      </c>
      <c r="G9340" s="1" t="s">
        <v>362</v>
      </c>
      <c r="H9340" s="1" t="s">
        <v>59</v>
      </c>
      <c r="I9340" s="1" t="s">
        <v>363</v>
      </c>
      <c r="J9340" s="1" t="s">
        <v>50</v>
      </c>
      <c r="K9340" t="s">
        <v>52163</v>
      </c>
      <c r="N9340" s="1" t="s">
        <v>36</v>
      </c>
      <c r="O9340" s="1" t="s">
        <v>88</v>
      </c>
      <c r="P9340" s="1" t="s">
        <v>38</v>
      </c>
      <c r="R9340" s="1" t="s">
        <v>39</v>
      </c>
      <c r="S9340" s="2">
        <v>44713.466979166697</v>
      </c>
      <c r="U9340" s="1" t="s">
        <v>52161</v>
      </c>
      <c r="W9340" s="1" t="s">
        <v>41</v>
      </c>
      <c r="Y9340" s="3">
        <v>81.819999999999993</v>
      </c>
      <c r="Z9340" s="4">
        <v>-19.086210000000001</v>
      </c>
      <c r="AA9340" s="4">
        <v>-40.331009999999999</v>
      </c>
      <c r="AB9340">
        <v>3204351</v>
      </c>
      <c r="AC9340" t="s">
        <v>63182</v>
      </c>
    </row>
    <row r="9341" spans="1:29">
      <c r="A9341" t="s">
        <v>54375</v>
      </c>
      <c r="B9341" s="1" t="s">
        <v>54376</v>
      </c>
      <c r="C9341" s="2">
        <v>46155.542071759301</v>
      </c>
      <c r="D9341" s="1" t="s">
        <v>52806</v>
      </c>
      <c r="E9341" s="1" t="s">
        <v>52807</v>
      </c>
      <c r="F9341" s="1" t="s">
        <v>82</v>
      </c>
      <c r="G9341" s="1" t="s">
        <v>362</v>
      </c>
      <c r="H9341" s="1" t="s">
        <v>59</v>
      </c>
      <c r="I9341" s="1" t="s">
        <v>363</v>
      </c>
      <c r="J9341" s="1" t="s">
        <v>184</v>
      </c>
      <c r="K9341" t="s">
        <v>52808</v>
      </c>
      <c r="N9341" s="1" t="s">
        <v>36</v>
      </c>
      <c r="O9341" s="1" t="s">
        <v>37</v>
      </c>
      <c r="P9341" s="1" t="s">
        <v>38</v>
      </c>
      <c r="R9341" s="1" t="s">
        <v>39</v>
      </c>
      <c r="S9341" s="2">
        <v>45365.368865740696</v>
      </c>
      <c r="U9341" s="1" t="s">
        <v>52806</v>
      </c>
      <c r="V9341" s="1" t="s">
        <v>40</v>
      </c>
      <c r="W9341" s="1" t="s">
        <v>41</v>
      </c>
      <c r="Y9341" s="3">
        <v>72.73</v>
      </c>
      <c r="Z9341" s="4">
        <v>-19.223970000000001</v>
      </c>
      <c r="AA9341" s="4">
        <v>-40.408149999999999</v>
      </c>
      <c r="AB9341">
        <v>3204351</v>
      </c>
      <c r="AC9341" t="s">
        <v>63182</v>
      </c>
    </row>
    <row r="9342" spans="1:29">
      <c r="A9342" t="s">
        <v>54389</v>
      </c>
      <c r="B9342" s="1" t="s">
        <v>54390</v>
      </c>
      <c r="C9342" s="2">
        <v>46076.812731481499</v>
      </c>
      <c r="D9342" s="1" t="s">
        <v>53700</v>
      </c>
      <c r="E9342" s="1" t="s">
        <v>53701</v>
      </c>
      <c r="F9342" s="1" t="s">
        <v>82</v>
      </c>
      <c r="G9342" s="1" t="s">
        <v>362</v>
      </c>
      <c r="H9342" s="1" t="s">
        <v>59</v>
      </c>
      <c r="I9342" s="1" t="s">
        <v>363</v>
      </c>
      <c r="J9342" s="1" t="s">
        <v>184</v>
      </c>
      <c r="K9342" t="s">
        <v>53702</v>
      </c>
      <c r="N9342" s="1" t="s">
        <v>36</v>
      </c>
      <c r="O9342" s="1" t="s">
        <v>37</v>
      </c>
      <c r="P9342" s="1" t="s">
        <v>38</v>
      </c>
      <c r="R9342" s="1" t="s">
        <v>39</v>
      </c>
      <c r="S9342" s="2">
        <v>44470.374074074098</v>
      </c>
      <c r="U9342" s="1" t="s">
        <v>53700</v>
      </c>
      <c r="W9342" s="1" t="s">
        <v>41</v>
      </c>
      <c r="Y9342" s="3">
        <v>95.45</v>
      </c>
      <c r="Z9342" s="4">
        <v>-19.277270000000001</v>
      </c>
      <c r="AA9342" s="4">
        <v>-40.347569999999997</v>
      </c>
      <c r="AB9342">
        <v>3204351</v>
      </c>
      <c r="AC9342" t="s">
        <v>63182</v>
      </c>
    </row>
    <row r="9343" spans="1:29">
      <c r="A9343" t="s">
        <v>54436</v>
      </c>
      <c r="B9343" s="1" t="s">
        <v>54437</v>
      </c>
      <c r="C9343" s="2">
        <v>46010.161168981504</v>
      </c>
      <c r="D9343" s="1" t="s">
        <v>53956</v>
      </c>
      <c r="E9343" s="1" t="s">
        <v>53957</v>
      </c>
      <c r="F9343" s="1" t="s">
        <v>82</v>
      </c>
      <c r="G9343" s="1" t="s">
        <v>198</v>
      </c>
      <c r="H9343" s="1" t="s">
        <v>59</v>
      </c>
      <c r="I9343" s="1" t="s">
        <v>363</v>
      </c>
      <c r="K9343" t="s">
        <v>53958</v>
      </c>
      <c r="N9343" s="1" t="s">
        <v>36</v>
      </c>
      <c r="O9343" s="1" t="s">
        <v>37</v>
      </c>
      <c r="P9343" s="1" t="s">
        <v>38</v>
      </c>
      <c r="R9343" s="1" t="s">
        <v>39</v>
      </c>
      <c r="S9343" s="2">
        <v>44578.567268518498</v>
      </c>
      <c r="U9343" s="1" t="s">
        <v>53956</v>
      </c>
      <c r="W9343" s="1" t="s">
        <v>41</v>
      </c>
      <c r="Y9343" s="3">
        <v>45.45</v>
      </c>
      <c r="Z9343" s="4">
        <v>-20.347639999999998</v>
      </c>
      <c r="AA9343" s="4">
        <v>-40.284889999999997</v>
      </c>
      <c r="AB9343">
        <v>3204351</v>
      </c>
      <c r="AC9343" t="s">
        <v>63182</v>
      </c>
    </row>
    <row r="9344" spans="1:29">
      <c r="A9344" t="s">
        <v>54443</v>
      </c>
      <c r="B9344" s="1" t="s">
        <v>68486</v>
      </c>
      <c r="C9344" s="2">
        <v>46218.693749999999</v>
      </c>
      <c r="D9344" s="1" t="s">
        <v>54296</v>
      </c>
      <c r="E9344" s="1" t="s">
        <v>54297</v>
      </c>
      <c r="F9344" s="1" t="s">
        <v>66</v>
      </c>
      <c r="G9344" s="1" t="s">
        <v>128</v>
      </c>
      <c r="H9344" s="1" t="s">
        <v>59</v>
      </c>
      <c r="I9344" s="1" t="s">
        <v>363</v>
      </c>
      <c r="J9344" s="1" t="s">
        <v>3961</v>
      </c>
      <c r="K9344" t="s">
        <v>54298</v>
      </c>
      <c r="L9344" s="1" t="s">
        <v>54299</v>
      </c>
      <c r="N9344" s="1" t="s">
        <v>36</v>
      </c>
      <c r="O9344" s="1" t="s">
        <v>88</v>
      </c>
      <c r="P9344" s="1" t="s">
        <v>38</v>
      </c>
      <c r="R9344" s="1" t="s">
        <v>39</v>
      </c>
      <c r="S9344" s="2">
        <v>45019.421863425901</v>
      </c>
      <c r="U9344" s="1" t="s">
        <v>54296</v>
      </c>
      <c r="V9344" s="1" t="s">
        <v>40</v>
      </c>
      <c r="W9344" s="1" t="s">
        <v>41</v>
      </c>
      <c r="Y9344" s="3">
        <v>77.27</v>
      </c>
      <c r="Z9344" s="4">
        <v>-19.27328</v>
      </c>
      <c r="AA9344" s="4">
        <v>-40.32047</v>
      </c>
      <c r="AB9344">
        <v>3204351</v>
      </c>
      <c r="AC9344" t="s">
        <v>63182</v>
      </c>
    </row>
    <row r="9345" spans="1:29">
      <c r="A9345" t="s">
        <v>54510</v>
      </c>
      <c r="B9345" s="1" t="s">
        <v>54511</v>
      </c>
      <c r="C9345" s="2">
        <v>46148.510682870401</v>
      </c>
      <c r="D9345" s="1" t="s">
        <v>55114</v>
      </c>
      <c r="E9345" s="1" t="s">
        <v>55115</v>
      </c>
      <c r="F9345" s="1" t="s">
        <v>76</v>
      </c>
      <c r="G9345" s="1" t="s">
        <v>137</v>
      </c>
      <c r="H9345" s="1" t="s">
        <v>59</v>
      </c>
      <c r="I9345" s="1" t="s">
        <v>363</v>
      </c>
      <c r="J9345" s="1" t="s">
        <v>55116</v>
      </c>
      <c r="K9345" t="s">
        <v>55117</v>
      </c>
      <c r="M9345" s="1" t="s">
        <v>36</v>
      </c>
      <c r="N9345" s="1" t="s">
        <v>36</v>
      </c>
      <c r="O9345" s="1" t="s">
        <v>88</v>
      </c>
      <c r="P9345" s="1" t="s">
        <v>38</v>
      </c>
      <c r="R9345" s="1" t="s">
        <v>39</v>
      </c>
      <c r="S9345" s="2">
        <v>45812.636678240699</v>
      </c>
      <c r="U9345" s="1" t="s">
        <v>55114</v>
      </c>
      <c r="V9345" s="1" t="s">
        <v>40</v>
      </c>
      <c r="Y9345" s="3">
        <v>77.27</v>
      </c>
      <c r="Z9345" s="4">
        <v>-19.273479999999999</v>
      </c>
      <c r="AA9345" s="4">
        <v>-40.318069999999999</v>
      </c>
      <c r="AB9345">
        <v>3204351</v>
      </c>
      <c r="AC9345" t="s">
        <v>63182</v>
      </c>
    </row>
    <row r="9346" spans="1:29">
      <c r="A9346" t="s">
        <v>54587</v>
      </c>
      <c r="B9346" s="1" t="s">
        <v>54588</v>
      </c>
      <c r="C9346" s="2">
        <v>46148.510613425897</v>
      </c>
      <c r="D9346" s="1" t="s">
        <v>55641</v>
      </c>
      <c r="E9346" s="1" t="s">
        <v>55642</v>
      </c>
      <c r="F9346" s="1" t="s">
        <v>82</v>
      </c>
      <c r="G9346" s="1" t="s">
        <v>362</v>
      </c>
      <c r="H9346" s="1" t="s">
        <v>59</v>
      </c>
      <c r="I9346" s="1" t="s">
        <v>363</v>
      </c>
      <c r="J9346" s="1" t="s">
        <v>50</v>
      </c>
      <c r="N9346" s="1" t="s">
        <v>36</v>
      </c>
      <c r="O9346" s="1" t="s">
        <v>37</v>
      </c>
      <c r="P9346" s="1" t="s">
        <v>38</v>
      </c>
      <c r="R9346" s="1" t="s">
        <v>39</v>
      </c>
      <c r="S9346" s="2">
        <v>45097.506967592599</v>
      </c>
      <c r="U9346" s="1" t="s">
        <v>55641</v>
      </c>
      <c r="V9346" s="1" t="s">
        <v>40</v>
      </c>
      <c r="W9346" s="1" t="s">
        <v>41</v>
      </c>
      <c r="Y9346" s="3">
        <v>63.64</v>
      </c>
      <c r="Z9346" s="4">
        <v>-19.271439999999998</v>
      </c>
      <c r="AA9346" s="4">
        <v>-40.327530000000003</v>
      </c>
      <c r="AB9346">
        <v>3204351</v>
      </c>
      <c r="AC9346" t="s">
        <v>63182</v>
      </c>
    </row>
    <row r="9347" spans="1:29">
      <c r="A9347" t="s">
        <v>54717</v>
      </c>
      <c r="B9347" s="1" t="s">
        <v>68487</v>
      </c>
      <c r="C9347" s="2">
        <v>46218.534270833297</v>
      </c>
      <c r="D9347" s="1" t="s">
        <v>68872</v>
      </c>
      <c r="E9347" s="1" t="s">
        <v>68873</v>
      </c>
      <c r="F9347" s="1" t="s">
        <v>82</v>
      </c>
      <c r="G9347" s="1" t="s">
        <v>362</v>
      </c>
      <c r="H9347" s="1" t="s">
        <v>59</v>
      </c>
      <c r="I9347" s="1" t="s">
        <v>363</v>
      </c>
      <c r="J9347" s="1" t="s">
        <v>50</v>
      </c>
      <c r="K9347" t="s">
        <v>68817</v>
      </c>
      <c r="M9347" s="1" t="s">
        <v>36</v>
      </c>
      <c r="N9347" s="1" t="s">
        <v>36</v>
      </c>
      <c r="O9347" s="1" t="s">
        <v>37</v>
      </c>
      <c r="P9347" s="1" t="s">
        <v>38</v>
      </c>
      <c r="R9347" s="1" t="s">
        <v>39</v>
      </c>
      <c r="S9347" s="2">
        <v>46204.555787037003</v>
      </c>
      <c r="T9347" s="1" t="s">
        <v>362</v>
      </c>
      <c r="U9347" s="1" t="s">
        <v>68872</v>
      </c>
      <c r="V9347" s="1" t="s">
        <v>40</v>
      </c>
      <c r="W9347" s="1" t="s">
        <v>41</v>
      </c>
      <c r="Y9347" s="3">
        <v>77.27</v>
      </c>
      <c r="Z9347" s="4">
        <v>-19.390709999999999</v>
      </c>
      <c r="AA9347" s="4">
        <v>-40.064320000000002</v>
      </c>
      <c r="AB9347">
        <v>3204351</v>
      </c>
      <c r="AC9347" t="s">
        <v>63182</v>
      </c>
    </row>
    <row r="9348" spans="1:29">
      <c r="A9348" t="s">
        <v>54803</v>
      </c>
      <c r="B9348" s="1" t="s">
        <v>54804</v>
      </c>
      <c r="C9348" s="2">
        <v>46010.900590277801</v>
      </c>
      <c r="D9348" s="1" t="s">
        <v>57463</v>
      </c>
      <c r="E9348" s="1" t="s">
        <v>57464</v>
      </c>
      <c r="F9348" s="1" t="s">
        <v>82</v>
      </c>
      <c r="G9348" s="1" t="s">
        <v>362</v>
      </c>
      <c r="H9348" s="1" t="s">
        <v>59</v>
      </c>
      <c r="I9348" s="1" t="s">
        <v>363</v>
      </c>
      <c r="J9348" s="1" t="s">
        <v>50</v>
      </c>
      <c r="K9348" t="s">
        <v>57465</v>
      </c>
      <c r="M9348" s="1" t="s">
        <v>36</v>
      </c>
      <c r="N9348" s="1" t="s">
        <v>36</v>
      </c>
      <c r="O9348" s="1" t="s">
        <v>88</v>
      </c>
      <c r="P9348" s="1" t="s">
        <v>38</v>
      </c>
      <c r="R9348" s="1" t="s">
        <v>39</v>
      </c>
      <c r="S9348" s="2">
        <v>45779.687604166698</v>
      </c>
      <c r="T9348" s="1" t="s">
        <v>812</v>
      </c>
      <c r="U9348" s="1" t="s">
        <v>57463</v>
      </c>
      <c r="V9348" s="1" t="s">
        <v>40</v>
      </c>
      <c r="W9348" s="1" t="s">
        <v>41</v>
      </c>
      <c r="Y9348" s="3">
        <v>100</v>
      </c>
      <c r="Z9348" s="4">
        <v>-19.25864</v>
      </c>
      <c r="AA9348" s="4">
        <v>-40.336280000000002</v>
      </c>
      <c r="AB9348">
        <v>3204351</v>
      </c>
      <c r="AC9348" t="s">
        <v>63182</v>
      </c>
    </row>
    <row r="9349" spans="1:29">
      <c r="A9349" t="s">
        <v>55052</v>
      </c>
      <c r="B9349" s="1" t="s">
        <v>68488</v>
      </c>
      <c r="C9349" s="2">
        <v>46218.693796296298</v>
      </c>
      <c r="D9349" s="1" t="s">
        <v>57753</v>
      </c>
      <c r="E9349" s="1" t="s">
        <v>57754</v>
      </c>
      <c r="F9349" s="1" t="s">
        <v>82</v>
      </c>
      <c r="G9349" s="1" t="s">
        <v>362</v>
      </c>
      <c r="H9349" s="1" t="s">
        <v>59</v>
      </c>
      <c r="I9349" s="1" t="s">
        <v>363</v>
      </c>
      <c r="J9349" s="1" t="s">
        <v>50</v>
      </c>
      <c r="K9349" t="s">
        <v>57755</v>
      </c>
      <c r="N9349" s="1" t="s">
        <v>36</v>
      </c>
      <c r="O9349" s="1" t="s">
        <v>37</v>
      </c>
      <c r="P9349" s="1" t="s">
        <v>38</v>
      </c>
      <c r="R9349" s="1" t="s">
        <v>39</v>
      </c>
      <c r="S9349" s="2">
        <v>44965.598761574103</v>
      </c>
      <c r="U9349" s="1" t="s">
        <v>57753</v>
      </c>
      <c r="V9349" s="1" t="s">
        <v>40</v>
      </c>
      <c r="W9349" s="1" t="s">
        <v>41</v>
      </c>
      <c r="X9349" s="1" t="s">
        <v>57756</v>
      </c>
      <c r="Y9349" s="3">
        <v>63.64</v>
      </c>
      <c r="Z9349" s="4">
        <v>-19.273119999999999</v>
      </c>
      <c r="AA9349" s="4">
        <v>-40.327039999999997</v>
      </c>
      <c r="AB9349">
        <v>3204351</v>
      </c>
      <c r="AC9349" t="s">
        <v>63182</v>
      </c>
    </row>
    <row r="9350" spans="1:29">
      <c r="A9350" t="s">
        <v>55144</v>
      </c>
      <c r="B9350" s="1" t="s">
        <v>55145</v>
      </c>
      <c r="C9350" s="2">
        <v>46148.510520833297</v>
      </c>
      <c r="D9350" s="1" t="s">
        <v>58008</v>
      </c>
      <c r="E9350" s="1" t="s">
        <v>58009</v>
      </c>
      <c r="F9350" s="1" t="s">
        <v>82</v>
      </c>
      <c r="G9350" s="1" t="s">
        <v>362</v>
      </c>
      <c r="H9350" s="1" t="s">
        <v>59</v>
      </c>
      <c r="I9350" s="1" t="s">
        <v>363</v>
      </c>
      <c r="J9350" s="1" t="s">
        <v>50</v>
      </c>
      <c r="K9350" t="s">
        <v>58010</v>
      </c>
      <c r="N9350" s="1" t="s">
        <v>36</v>
      </c>
      <c r="O9350" s="1" t="s">
        <v>37</v>
      </c>
      <c r="P9350" s="1" t="s">
        <v>38</v>
      </c>
      <c r="R9350" s="1" t="s">
        <v>39</v>
      </c>
      <c r="S9350" s="2">
        <v>44776.575231481504</v>
      </c>
      <c r="U9350" s="1" t="s">
        <v>58008</v>
      </c>
      <c r="V9350" s="1" t="s">
        <v>40</v>
      </c>
      <c r="W9350" s="1" t="s">
        <v>41</v>
      </c>
      <c r="Y9350" s="3">
        <v>68.180000000000007</v>
      </c>
      <c r="Z9350" s="4">
        <v>-19.127410000000001</v>
      </c>
      <c r="AA9350" s="4">
        <v>-40.363840000000003</v>
      </c>
      <c r="AB9350">
        <v>3204351</v>
      </c>
      <c r="AC9350" t="s">
        <v>63182</v>
      </c>
    </row>
    <row r="9351" spans="1:29">
      <c r="A9351" t="s">
        <v>55201</v>
      </c>
      <c r="B9351" s="1" t="s">
        <v>55202</v>
      </c>
      <c r="C9351" s="2">
        <v>46057.518842592603</v>
      </c>
      <c r="D9351" s="1" t="s">
        <v>58142</v>
      </c>
      <c r="E9351" s="1" t="s">
        <v>58143</v>
      </c>
      <c r="F9351" s="1" t="s">
        <v>82</v>
      </c>
      <c r="G9351" s="1" t="s">
        <v>362</v>
      </c>
      <c r="H9351" s="1" t="s">
        <v>59</v>
      </c>
      <c r="I9351" s="1" t="s">
        <v>363</v>
      </c>
      <c r="J9351" s="1" t="s">
        <v>50</v>
      </c>
      <c r="K9351" t="s">
        <v>58144</v>
      </c>
      <c r="M9351" s="1" t="s">
        <v>36</v>
      </c>
      <c r="N9351" s="1" t="s">
        <v>36</v>
      </c>
      <c r="O9351" s="1" t="s">
        <v>37</v>
      </c>
      <c r="P9351" s="1" t="s">
        <v>38</v>
      </c>
      <c r="R9351" s="1" t="s">
        <v>39</v>
      </c>
      <c r="S9351" s="2">
        <v>45904.767465277801</v>
      </c>
      <c r="T9351" s="1" t="s">
        <v>812</v>
      </c>
      <c r="U9351" s="1" t="s">
        <v>58142</v>
      </c>
      <c r="V9351" s="1" t="s">
        <v>40</v>
      </c>
      <c r="W9351" s="1" t="s">
        <v>41</v>
      </c>
      <c r="X9351" s="1" t="s">
        <v>58145</v>
      </c>
      <c r="Y9351" s="3">
        <v>81.819999999999993</v>
      </c>
      <c r="Z9351" s="4">
        <v>-19.25864</v>
      </c>
      <c r="AA9351" s="4">
        <v>-40.336280000000002</v>
      </c>
      <c r="AB9351">
        <v>3204351</v>
      </c>
      <c r="AC9351" t="s">
        <v>63182</v>
      </c>
    </row>
    <row r="9352" spans="1:29">
      <c r="A9352" t="s">
        <v>55229</v>
      </c>
      <c r="B9352" s="1" t="s">
        <v>55230</v>
      </c>
      <c r="C9352" s="2">
        <v>46155.564039351899</v>
      </c>
      <c r="D9352" s="1" t="s">
        <v>59910</v>
      </c>
      <c r="E9352" s="1" t="s">
        <v>59911</v>
      </c>
      <c r="F9352" s="1" t="s">
        <v>82</v>
      </c>
      <c r="G9352" s="1" t="s">
        <v>362</v>
      </c>
      <c r="H9352" s="1" t="s">
        <v>59</v>
      </c>
      <c r="I9352" s="1" t="s">
        <v>363</v>
      </c>
      <c r="N9352" s="1" t="s">
        <v>36</v>
      </c>
      <c r="O9352" s="1" t="s">
        <v>37</v>
      </c>
      <c r="P9352" s="1" t="s">
        <v>38</v>
      </c>
      <c r="R9352" s="1" t="s">
        <v>39</v>
      </c>
      <c r="S9352" s="2">
        <v>45168.633541666699</v>
      </c>
      <c r="U9352" s="1" t="s">
        <v>59910</v>
      </c>
      <c r="V9352" s="1" t="s">
        <v>40</v>
      </c>
      <c r="W9352" s="1" t="s">
        <v>41</v>
      </c>
      <c r="Y9352" s="3">
        <v>59.09</v>
      </c>
      <c r="Z9352" s="4">
        <v>-19.20928</v>
      </c>
      <c r="AA9352" s="4">
        <v>-40.290230000000001</v>
      </c>
      <c r="AB9352">
        <v>3204351</v>
      </c>
      <c r="AC9352" t="s">
        <v>63182</v>
      </c>
    </row>
    <row r="9353" spans="1:29">
      <c r="A9353" t="s">
        <v>55330</v>
      </c>
      <c r="B9353" s="1" t="s">
        <v>55331</v>
      </c>
      <c r="C9353" s="2">
        <v>46136.589189814797</v>
      </c>
      <c r="D9353" s="1" t="s">
        <v>68876</v>
      </c>
      <c r="E9353" s="1" t="s">
        <v>68877</v>
      </c>
      <c r="F9353" s="1" t="s">
        <v>82</v>
      </c>
      <c r="G9353" s="1" t="s">
        <v>362</v>
      </c>
      <c r="H9353" s="1" t="s">
        <v>59</v>
      </c>
      <c r="I9353" s="1" t="s">
        <v>363</v>
      </c>
      <c r="J9353" s="1" t="s">
        <v>50</v>
      </c>
      <c r="K9353" t="s">
        <v>68878</v>
      </c>
      <c r="M9353" s="1" t="s">
        <v>36</v>
      </c>
      <c r="N9353" s="1" t="s">
        <v>36</v>
      </c>
      <c r="O9353" s="1" t="s">
        <v>37</v>
      </c>
      <c r="P9353" s="1" t="s">
        <v>818</v>
      </c>
      <c r="R9353" s="1" t="s">
        <v>39</v>
      </c>
      <c r="S9353" s="2">
        <v>46230.722546296303</v>
      </c>
      <c r="T9353" s="1" t="s">
        <v>362</v>
      </c>
      <c r="U9353" s="1" t="s">
        <v>68876</v>
      </c>
      <c r="V9353" s="1" t="s">
        <v>40</v>
      </c>
      <c r="W9353" s="1" t="s">
        <v>41</v>
      </c>
      <c r="Y9353" s="3">
        <v>77.27</v>
      </c>
      <c r="Z9353" s="4">
        <v>-19.365500000000001</v>
      </c>
      <c r="AA9353" s="4">
        <v>-40.065750000000001</v>
      </c>
      <c r="AB9353">
        <v>3204351</v>
      </c>
      <c r="AC9353" t="s">
        <v>63182</v>
      </c>
    </row>
    <row r="9354" spans="1:29">
      <c r="A9354" t="s">
        <v>55345</v>
      </c>
      <c r="B9354" s="1" t="s">
        <v>55346</v>
      </c>
      <c r="C9354" s="2">
        <v>46104.175300925897</v>
      </c>
      <c r="D9354" s="1" t="s">
        <v>61199</v>
      </c>
      <c r="E9354" s="1" t="s">
        <v>61200</v>
      </c>
      <c r="F9354" s="1" t="s">
        <v>82</v>
      </c>
      <c r="G9354" s="1" t="s">
        <v>362</v>
      </c>
      <c r="H9354" s="1" t="s">
        <v>59</v>
      </c>
      <c r="I9354" s="1" t="s">
        <v>363</v>
      </c>
      <c r="J9354" s="1" t="s">
        <v>50</v>
      </c>
      <c r="K9354" t="s">
        <v>61201</v>
      </c>
      <c r="N9354" s="1" t="s">
        <v>36</v>
      </c>
      <c r="O9354" s="1" t="s">
        <v>37</v>
      </c>
      <c r="P9354" s="1" t="s">
        <v>38</v>
      </c>
      <c r="R9354" s="1" t="s">
        <v>39</v>
      </c>
      <c r="S9354" s="2">
        <v>44875.727129629602</v>
      </c>
      <c r="U9354" s="1" t="s">
        <v>61199</v>
      </c>
      <c r="V9354" s="1" t="s">
        <v>40</v>
      </c>
      <c r="W9354" s="1" t="s">
        <v>41</v>
      </c>
      <c r="Y9354" s="3">
        <v>77.27</v>
      </c>
      <c r="Z9354" s="4">
        <v>-19.261320000000001</v>
      </c>
      <c r="AA9354" s="4">
        <v>-40.35033</v>
      </c>
      <c r="AB9354">
        <v>3204351</v>
      </c>
      <c r="AC9354" t="s">
        <v>63182</v>
      </c>
    </row>
    <row r="9355" spans="1:29">
      <c r="A9355" t="s">
        <v>55382</v>
      </c>
      <c r="B9355" s="1" t="s">
        <v>55383</v>
      </c>
      <c r="C9355" s="2">
        <v>46081.795185185198</v>
      </c>
      <c r="D9355" s="1" t="s">
        <v>28171</v>
      </c>
      <c r="E9355" s="1" t="s">
        <v>28172</v>
      </c>
      <c r="F9355" s="1" t="s">
        <v>92</v>
      </c>
      <c r="G9355" s="1" t="s">
        <v>674</v>
      </c>
      <c r="H9355" s="1" t="s">
        <v>94</v>
      </c>
      <c r="I9355" s="1" t="s">
        <v>6861</v>
      </c>
      <c r="J9355" s="1" t="s">
        <v>28173</v>
      </c>
      <c r="L9355" s="1" t="s">
        <v>28174</v>
      </c>
      <c r="N9355" s="1" t="s">
        <v>36</v>
      </c>
      <c r="O9355" s="1" t="s">
        <v>37</v>
      </c>
      <c r="P9355" s="1" t="s">
        <v>38</v>
      </c>
      <c r="R9355" s="1" t="s">
        <v>39</v>
      </c>
      <c r="S9355" s="2">
        <v>44635.507152777798</v>
      </c>
      <c r="U9355" s="1" t="s">
        <v>28175</v>
      </c>
      <c r="W9355" s="1" t="s">
        <v>41</v>
      </c>
      <c r="Y9355" s="3">
        <v>54.55</v>
      </c>
      <c r="Z9355" s="4">
        <v>-22.357050000000001</v>
      </c>
      <c r="AA9355" s="4">
        <v>-43.498469999999998</v>
      </c>
      <c r="AB9355">
        <v>3306206</v>
      </c>
      <c r="AC9355" t="s">
        <v>63223</v>
      </c>
    </row>
    <row r="9356" spans="1:29">
      <c r="A9356" t="s">
        <v>55401</v>
      </c>
      <c r="B9356" s="1" t="s">
        <v>55402</v>
      </c>
      <c r="C9356" s="2">
        <v>46057.517094907402</v>
      </c>
      <c r="D9356" s="1" t="s">
        <v>46443</v>
      </c>
      <c r="E9356" s="1" t="s">
        <v>46444</v>
      </c>
      <c r="F9356" s="1" t="s">
        <v>210</v>
      </c>
      <c r="G9356" s="1" t="s">
        <v>2165</v>
      </c>
      <c r="H9356" s="1" t="s">
        <v>33</v>
      </c>
      <c r="I9356" s="1" t="s">
        <v>515</v>
      </c>
      <c r="K9356" t="s">
        <v>46445</v>
      </c>
      <c r="L9356" s="1" t="s">
        <v>46446</v>
      </c>
      <c r="N9356" s="1" t="s">
        <v>36</v>
      </c>
      <c r="O9356" s="1" t="s">
        <v>88</v>
      </c>
      <c r="P9356" s="1" t="s">
        <v>38</v>
      </c>
      <c r="R9356" s="1" t="s">
        <v>39</v>
      </c>
      <c r="S9356" s="2">
        <v>44578.586053240702</v>
      </c>
      <c r="U9356" s="1" t="s">
        <v>46447</v>
      </c>
      <c r="W9356" s="1" t="s">
        <v>41</v>
      </c>
      <c r="Y9356" s="3">
        <v>72.73</v>
      </c>
      <c r="Z9356" s="4">
        <v>-20.87444</v>
      </c>
      <c r="AA9356" s="4">
        <v>-42.94556</v>
      </c>
      <c r="AB9356">
        <v>3154150</v>
      </c>
      <c r="AC9356" t="s">
        <v>63066</v>
      </c>
    </row>
    <row r="9357" spans="1:29">
      <c r="A9357" t="s">
        <v>55612</v>
      </c>
      <c r="B9357" s="1" t="s">
        <v>55613</v>
      </c>
      <c r="C9357" s="2">
        <v>46010.952523148102</v>
      </c>
      <c r="D9357" s="1" t="s">
        <v>1879</v>
      </c>
      <c r="E9357" s="1" t="s">
        <v>1880</v>
      </c>
      <c r="F9357" s="1" t="s">
        <v>210</v>
      </c>
      <c r="G9357" s="1" t="s">
        <v>514</v>
      </c>
      <c r="H9357" s="1" t="s">
        <v>33</v>
      </c>
      <c r="I9357" s="1" t="s">
        <v>527</v>
      </c>
      <c r="J9357" s="1" t="s">
        <v>50</v>
      </c>
      <c r="N9357" s="1" t="s">
        <v>36</v>
      </c>
      <c r="O9357" s="1" t="s">
        <v>37</v>
      </c>
      <c r="P9357" s="1" t="s">
        <v>38</v>
      </c>
      <c r="R9357" s="1" t="s">
        <v>39</v>
      </c>
      <c r="S9357" s="2">
        <v>45021.547430555598</v>
      </c>
      <c r="U9357" s="1" t="s">
        <v>1881</v>
      </c>
      <c r="V9357" s="1" t="s">
        <v>40</v>
      </c>
      <c r="W9357" s="1" t="s">
        <v>41</v>
      </c>
      <c r="Y9357" s="3">
        <v>50</v>
      </c>
      <c r="Z9357" s="4">
        <v>-20.45412</v>
      </c>
      <c r="AA9357" s="4">
        <v>-42.344029999999997</v>
      </c>
      <c r="AB9357">
        <v>3157906</v>
      </c>
      <c r="AC9357" t="s">
        <v>63172</v>
      </c>
    </row>
    <row r="9358" spans="1:29">
      <c r="A9358" t="s">
        <v>55617</v>
      </c>
      <c r="B9358" s="1" t="s">
        <v>55618</v>
      </c>
      <c r="C9358" s="2">
        <v>46010.424641203703</v>
      </c>
      <c r="D9358" s="1" t="s">
        <v>43647</v>
      </c>
      <c r="E9358" s="1" t="s">
        <v>43648</v>
      </c>
      <c r="F9358" s="1" t="s">
        <v>82</v>
      </c>
      <c r="G9358" s="1" t="s">
        <v>100</v>
      </c>
      <c r="H9358" s="1" t="s">
        <v>59</v>
      </c>
      <c r="I9358" s="1" t="s">
        <v>190</v>
      </c>
      <c r="J9358" s="1" t="s">
        <v>184</v>
      </c>
      <c r="K9358" t="s">
        <v>43649</v>
      </c>
      <c r="M9358" s="1" t="s">
        <v>36</v>
      </c>
      <c r="N9358" s="1" t="s">
        <v>36</v>
      </c>
      <c r="O9358" s="1" t="s">
        <v>37</v>
      </c>
      <c r="P9358" s="1" t="s">
        <v>38</v>
      </c>
      <c r="R9358" s="1" t="s">
        <v>39</v>
      </c>
      <c r="S9358" s="2">
        <v>45860.5313888889</v>
      </c>
      <c r="T9358" s="1" t="s">
        <v>192</v>
      </c>
      <c r="U9358" s="1" t="s">
        <v>43650</v>
      </c>
      <c r="V9358" s="1" t="s">
        <v>40</v>
      </c>
      <c r="Y9358" s="3">
        <v>77.27</v>
      </c>
      <c r="Z9358" s="4">
        <v>-18.300650000000001</v>
      </c>
      <c r="AA9358" s="4">
        <v>-39.957180000000001</v>
      </c>
      <c r="AB9358">
        <v>3203502</v>
      </c>
      <c r="AC9358" t="s">
        <v>63150</v>
      </c>
    </row>
    <row r="9359" spans="1:29">
      <c r="A9359" t="s">
        <v>55665</v>
      </c>
      <c r="B9359" s="1" t="s">
        <v>55666</v>
      </c>
      <c r="C9359" s="2">
        <v>46155.566840277803</v>
      </c>
      <c r="D9359" s="1" t="s">
        <v>34328</v>
      </c>
      <c r="E9359" s="1" t="s">
        <v>34329</v>
      </c>
      <c r="F9359" s="1" t="s">
        <v>82</v>
      </c>
      <c r="G9359" s="1" t="s">
        <v>233</v>
      </c>
      <c r="H9359" s="1" t="s">
        <v>17454</v>
      </c>
      <c r="I9359" s="1" t="s">
        <v>972</v>
      </c>
      <c r="J9359" s="1" t="s">
        <v>184</v>
      </c>
      <c r="N9359" s="1" t="s">
        <v>36</v>
      </c>
      <c r="O9359" s="1" t="s">
        <v>37</v>
      </c>
      <c r="P9359" s="1" t="s">
        <v>38</v>
      </c>
      <c r="R9359" s="1" t="s">
        <v>39</v>
      </c>
      <c r="S9359" s="2">
        <v>43171.199768518498</v>
      </c>
      <c r="U9359" s="1" t="s">
        <v>34328</v>
      </c>
      <c r="V9359" s="1" t="s">
        <v>40</v>
      </c>
      <c r="W9359" s="1" t="s">
        <v>41</v>
      </c>
      <c r="Y9359" s="3">
        <v>59.09</v>
      </c>
      <c r="Z9359" s="4">
        <v>-18.29429</v>
      </c>
      <c r="AA9359" s="4">
        <v>-39.957859999999997</v>
      </c>
      <c r="AB9359">
        <v>3204104</v>
      </c>
      <c r="AC9359" t="s">
        <v>63095</v>
      </c>
    </row>
    <row r="9360" spans="1:29">
      <c r="A9360" t="s">
        <v>55833</v>
      </c>
      <c r="B9360" s="1" t="s">
        <v>55834</v>
      </c>
      <c r="C9360" s="2">
        <v>46115.881342592598</v>
      </c>
      <c r="D9360" s="1" t="s">
        <v>1739</v>
      </c>
      <c r="E9360" s="1" t="s">
        <v>1740</v>
      </c>
      <c r="F9360" s="1" t="s">
        <v>76</v>
      </c>
      <c r="G9360" s="1" t="s">
        <v>353</v>
      </c>
      <c r="H9360" s="1" t="s">
        <v>354</v>
      </c>
      <c r="I9360" s="1" t="s">
        <v>270</v>
      </c>
      <c r="J9360" s="1" t="s">
        <v>354</v>
      </c>
      <c r="K9360" t="s">
        <v>1741</v>
      </c>
      <c r="N9360" s="1" t="s">
        <v>36</v>
      </c>
      <c r="O9360" s="1" t="s">
        <v>37</v>
      </c>
      <c r="P9360" s="1" t="s">
        <v>169</v>
      </c>
      <c r="R9360" s="1" t="s">
        <v>39</v>
      </c>
      <c r="S9360" s="2">
        <v>44785.4294212963</v>
      </c>
      <c r="U9360" s="1" t="s">
        <v>1739</v>
      </c>
      <c r="V9360" s="1" t="s">
        <v>40</v>
      </c>
      <c r="W9360" s="1" t="s">
        <v>41</v>
      </c>
      <c r="Y9360" s="3">
        <v>68.180000000000007</v>
      </c>
      <c r="Z9360" s="4">
        <v>-10.33333</v>
      </c>
      <c r="AA9360" s="4">
        <v>-53.2</v>
      </c>
      <c r="AB9360">
        <v>2900801</v>
      </c>
      <c r="AC9360" t="s">
        <v>63088</v>
      </c>
    </row>
    <row r="9361" spans="1:29">
      <c r="A9361" t="s">
        <v>55944</v>
      </c>
      <c r="B9361" s="1" t="s">
        <v>55945</v>
      </c>
      <c r="C9361" s="2">
        <v>46108.509131944404</v>
      </c>
      <c r="D9361" s="1" t="s">
        <v>26903</v>
      </c>
      <c r="E9361" s="1" t="s">
        <v>26904</v>
      </c>
      <c r="F9361" s="1" t="s">
        <v>82</v>
      </c>
      <c r="G9361" s="1" t="s">
        <v>198</v>
      </c>
      <c r="H9361" s="1" t="s">
        <v>59</v>
      </c>
      <c r="I9361" s="1" t="s">
        <v>597</v>
      </c>
      <c r="J9361" s="1" t="s">
        <v>1119</v>
      </c>
      <c r="N9361" s="1" t="s">
        <v>36</v>
      </c>
      <c r="O9361" s="1" t="s">
        <v>37</v>
      </c>
      <c r="P9361" s="1" t="s">
        <v>38</v>
      </c>
      <c r="R9361" s="1" t="s">
        <v>39</v>
      </c>
      <c r="S9361" s="2">
        <v>44809.584479166697</v>
      </c>
      <c r="U9361" s="1" t="s">
        <v>26903</v>
      </c>
      <c r="V9361" s="1" t="s">
        <v>40</v>
      </c>
      <c r="W9361" s="1" t="s">
        <v>41</v>
      </c>
      <c r="Y9361" s="3">
        <v>63.64</v>
      </c>
      <c r="Z9361" s="4">
        <v>-10.33333</v>
      </c>
      <c r="AA9361" s="4">
        <v>-53.2</v>
      </c>
      <c r="AB9361">
        <v>3200607</v>
      </c>
      <c r="AC9361" t="s">
        <v>63058</v>
      </c>
    </row>
    <row r="9362" spans="1:29">
      <c r="A9362" t="s">
        <v>55993</v>
      </c>
      <c r="B9362" s="1" t="s">
        <v>68489</v>
      </c>
      <c r="C9362" s="2">
        <v>46218.788738425901</v>
      </c>
      <c r="D9362" s="1" t="s">
        <v>34478</v>
      </c>
      <c r="E9362" s="1" t="s">
        <v>34479</v>
      </c>
      <c r="F9362" s="1" t="s">
        <v>82</v>
      </c>
      <c r="G9362" s="1" t="s">
        <v>198</v>
      </c>
      <c r="H9362" s="1" t="s">
        <v>59</v>
      </c>
      <c r="I9362" s="1" t="s">
        <v>597</v>
      </c>
      <c r="J9362" s="1" t="s">
        <v>4235</v>
      </c>
      <c r="K9362" t="s">
        <v>34480</v>
      </c>
      <c r="M9362" s="1" t="s">
        <v>36</v>
      </c>
      <c r="N9362" s="1" t="s">
        <v>36</v>
      </c>
      <c r="O9362" s="1" t="s">
        <v>88</v>
      </c>
      <c r="P9362" s="1" t="s">
        <v>38</v>
      </c>
      <c r="R9362" s="1" t="s">
        <v>39</v>
      </c>
      <c r="S9362" s="2">
        <v>46128.687789351898</v>
      </c>
      <c r="T9362" s="1" t="s">
        <v>198</v>
      </c>
      <c r="U9362" s="1" t="s">
        <v>34478</v>
      </c>
      <c r="V9362" s="1" t="s">
        <v>40</v>
      </c>
      <c r="W9362" s="1" t="s">
        <v>41</v>
      </c>
      <c r="Y9362" s="3">
        <v>86.36</v>
      </c>
      <c r="Z9362" s="4">
        <v>-10.33333</v>
      </c>
      <c r="AA9362" s="4">
        <v>-53.2</v>
      </c>
      <c r="AB9362">
        <v>3200607</v>
      </c>
      <c r="AC9362" t="s">
        <v>63058</v>
      </c>
    </row>
    <row r="9363" spans="1:29">
      <c r="A9363" t="s">
        <v>55998</v>
      </c>
      <c r="B9363" s="1" t="s">
        <v>68490</v>
      </c>
      <c r="C9363" s="2">
        <v>46218.6937384259</v>
      </c>
      <c r="D9363" s="1" t="s">
        <v>37733</v>
      </c>
      <c r="E9363" s="1" t="s">
        <v>37734</v>
      </c>
      <c r="F9363" s="1" t="s">
        <v>82</v>
      </c>
      <c r="H9363" s="1" t="s">
        <v>59</v>
      </c>
      <c r="I9363" s="1" t="s">
        <v>597</v>
      </c>
      <c r="J9363" s="1" t="s">
        <v>4235</v>
      </c>
      <c r="K9363" t="s">
        <v>37735</v>
      </c>
      <c r="L9363" s="1" t="s">
        <v>37736</v>
      </c>
      <c r="M9363" s="1" t="s">
        <v>36</v>
      </c>
      <c r="N9363" s="1" t="s">
        <v>36</v>
      </c>
      <c r="O9363" s="1" t="s">
        <v>37</v>
      </c>
      <c r="P9363" s="1" t="s">
        <v>38</v>
      </c>
      <c r="R9363" s="1" t="s">
        <v>39</v>
      </c>
      <c r="S9363" s="2">
        <v>46080.370902777802</v>
      </c>
      <c r="U9363" s="1" t="s">
        <v>37733</v>
      </c>
      <c r="V9363" s="1" t="s">
        <v>40</v>
      </c>
      <c r="W9363" s="1" t="s">
        <v>41</v>
      </c>
      <c r="Y9363" s="3">
        <v>54.55</v>
      </c>
      <c r="Z9363" s="4">
        <v>-10.33333</v>
      </c>
      <c r="AA9363" s="4">
        <v>-53.2</v>
      </c>
      <c r="AB9363">
        <v>3200607</v>
      </c>
      <c r="AC9363" t="s">
        <v>63058</v>
      </c>
    </row>
    <row r="9364" spans="1:29">
      <c r="A9364" t="s">
        <v>56048</v>
      </c>
      <c r="B9364" s="1" t="s">
        <v>56049</v>
      </c>
      <c r="C9364" s="2">
        <v>46010.0214583333</v>
      </c>
      <c r="D9364" s="1" t="s">
        <v>29037</v>
      </c>
      <c r="E9364" s="1" t="s">
        <v>29038</v>
      </c>
      <c r="F9364" s="1" t="s">
        <v>82</v>
      </c>
      <c r="G9364" s="1" t="s">
        <v>362</v>
      </c>
      <c r="H9364" s="1" t="s">
        <v>59</v>
      </c>
      <c r="I9364" s="1" t="s">
        <v>29039</v>
      </c>
      <c r="J9364" s="1" t="s">
        <v>3961</v>
      </c>
      <c r="K9364" t="s">
        <v>29040</v>
      </c>
      <c r="M9364" s="1" t="s">
        <v>36</v>
      </c>
      <c r="N9364" s="1" t="s">
        <v>36</v>
      </c>
      <c r="O9364" s="1" t="s">
        <v>37</v>
      </c>
      <c r="P9364" s="1" t="s">
        <v>38</v>
      </c>
      <c r="R9364" s="1" t="s">
        <v>39</v>
      </c>
      <c r="S9364" s="2">
        <v>45595.691099536998</v>
      </c>
      <c r="U9364" s="1" t="s">
        <v>29037</v>
      </c>
      <c r="V9364" s="1" t="s">
        <v>40</v>
      </c>
      <c r="W9364" s="1" t="s">
        <v>41</v>
      </c>
      <c r="Y9364" s="3">
        <v>77.27</v>
      </c>
      <c r="Z9364" s="4">
        <v>-19.25864</v>
      </c>
      <c r="AA9364" s="4">
        <v>-40.336280000000002</v>
      </c>
      <c r="AB9364">
        <v>3204351</v>
      </c>
      <c r="AC9364" t="s">
        <v>63182</v>
      </c>
    </row>
    <row r="9365" spans="1:29">
      <c r="A9365" t="s">
        <v>56108</v>
      </c>
      <c r="B9365" s="1" t="s">
        <v>68491</v>
      </c>
      <c r="C9365" s="2">
        <v>46224.555625000001</v>
      </c>
      <c r="D9365" s="1" t="s">
        <v>29496</v>
      </c>
      <c r="E9365" s="1" t="s">
        <v>29497</v>
      </c>
      <c r="F9365" s="1" t="s">
        <v>82</v>
      </c>
      <c r="G9365" s="1" t="s">
        <v>362</v>
      </c>
      <c r="H9365" s="1" t="s">
        <v>59</v>
      </c>
      <c r="I9365" s="1" t="s">
        <v>29039</v>
      </c>
      <c r="J9365" s="1" t="s">
        <v>50</v>
      </c>
      <c r="K9365" t="s">
        <v>29498</v>
      </c>
      <c r="N9365" s="1" t="s">
        <v>36</v>
      </c>
      <c r="O9365" s="1" t="s">
        <v>88</v>
      </c>
      <c r="P9365" s="1" t="s">
        <v>38</v>
      </c>
      <c r="R9365" s="1" t="s">
        <v>39</v>
      </c>
      <c r="S9365" s="2">
        <v>45512.350833333301</v>
      </c>
      <c r="U9365" s="1" t="s">
        <v>29496</v>
      </c>
      <c r="V9365" s="1" t="s">
        <v>40</v>
      </c>
      <c r="W9365" s="1" t="s">
        <v>41</v>
      </c>
      <c r="Y9365" s="3">
        <v>95.45</v>
      </c>
      <c r="Z9365" s="4">
        <v>-19.220330000000001</v>
      </c>
      <c r="AA9365" s="4">
        <v>-40.315260000000002</v>
      </c>
      <c r="AB9365">
        <v>3204351</v>
      </c>
      <c r="AC9365" t="s">
        <v>63182</v>
      </c>
    </row>
    <row r="9366" spans="1:29">
      <c r="A9366" t="s">
        <v>56270</v>
      </c>
      <c r="B9366" s="1" t="s">
        <v>56271</v>
      </c>
      <c r="C9366" s="2">
        <v>46021.934201388904</v>
      </c>
      <c r="D9366" s="1" t="s">
        <v>31583</v>
      </c>
      <c r="E9366" s="1" t="s">
        <v>31584</v>
      </c>
      <c r="F9366" s="1" t="s">
        <v>82</v>
      </c>
      <c r="G9366" s="1" t="s">
        <v>362</v>
      </c>
      <c r="H9366" s="1" t="s">
        <v>59</v>
      </c>
      <c r="I9366" s="1" t="s">
        <v>29039</v>
      </c>
      <c r="J9366" s="1" t="s">
        <v>50</v>
      </c>
      <c r="K9366" t="s">
        <v>31585</v>
      </c>
      <c r="N9366" s="1" t="s">
        <v>36</v>
      </c>
      <c r="O9366" s="1" t="s">
        <v>37</v>
      </c>
      <c r="P9366" s="1" t="s">
        <v>38</v>
      </c>
      <c r="R9366" s="1" t="s">
        <v>39</v>
      </c>
      <c r="S9366" s="2">
        <v>45568.361238425903</v>
      </c>
      <c r="U9366" s="1" t="s">
        <v>31583</v>
      </c>
      <c r="V9366" s="1" t="s">
        <v>40</v>
      </c>
      <c r="Y9366" s="3">
        <v>77.27</v>
      </c>
      <c r="Z9366" s="4">
        <v>-19.25864</v>
      </c>
      <c r="AA9366" s="4">
        <v>-40.336280000000002</v>
      </c>
      <c r="AB9366">
        <v>3204351</v>
      </c>
      <c r="AC9366" t="s">
        <v>63182</v>
      </c>
    </row>
    <row r="9367" spans="1:29">
      <c r="A9367" t="s">
        <v>56530</v>
      </c>
      <c r="B9367" s="1" t="s">
        <v>56531</v>
      </c>
      <c r="C9367" s="2">
        <v>46010.918101851901</v>
      </c>
      <c r="D9367" s="1" t="s">
        <v>31915</v>
      </c>
      <c r="E9367" s="1" t="s">
        <v>31916</v>
      </c>
      <c r="F9367" s="1" t="s">
        <v>82</v>
      </c>
      <c r="G9367" s="1" t="s">
        <v>362</v>
      </c>
      <c r="H9367" s="1" t="s">
        <v>59</v>
      </c>
      <c r="I9367" s="1" t="s">
        <v>29039</v>
      </c>
      <c r="J9367" s="1" t="s">
        <v>50</v>
      </c>
      <c r="K9367" t="s">
        <v>31917</v>
      </c>
      <c r="M9367" s="1" t="s">
        <v>36</v>
      </c>
      <c r="N9367" s="1" t="s">
        <v>36</v>
      </c>
      <c r="O9367" s="1" t="s">
        <v>37</v>
      </c>
      <c r="P9367" s="1" t="s">
        <v>38</v>
      </c>
      <c r="R9367" s="1" t="s">
        <v>39</v>
      </c>
      <c r="S9367" s="2">
        <v>45623.562673611101</v>
      </c>
      <c r="U9367" s="1" t="s">
        <v>31915</v>
      </c>
      <c r="V9367" s="1" t="s">
        <v>40</v>
      </c>
      <c r="Y9367" s="3">
        <v>81.819999999999993</v>
      </c>
      <c r="Z9367" s="4">
        <v>-19.25864</v>
      </c>
      <c r="AA9367" s="4">
        <v>-40.336280000000002</v>
      </c>
      <c r="AB9367">
        <v>3204351</v>
      </c>
      <c r="AC9367" t="s">
        <v>63182</v>
      </c>
    </row>
    <row r="9368" spans="1:29">
      <c r="A9368" t="s">
        <v>56554</v>
      </c>
      <c r="B9368" s="1" t="s">
        <v>68492</v>
      </c>
      <c r="C9368" s="2">
        <v>46210.7953935185</v>
      </c>
      <c r="D9368" s="1" t="s">
        <v>32106</v>
      </c>
      <c r="E9368" s="1" t="s">
        <v>32107</v>
      </c>
      <c r="F9368" s="1" t="s">
        <v>82</v>
      </c>
      <c r="G9368" s="1" t="s">
        <v>362</v>
      </c>
      <c r="H9368" s="1" t="s">
        <v>59</v>
      </c>
      <c r="I9368" s="1" t="s">
        <v>29039</v>
      </c>
      <c r="J9368" s="1" t="s">
        <v>50</v>
      </c>
      <c r="K9368" t="s">
        <v>32108</v>
      </c>
      <c r="M9368" s="1" t="s">
        <v>36</v>
      </c>
      <c r="N9368" s="1" t="s">
        <v>36</v>
      </c>
      <c r="O9368" s="1" t="s">
        <v>37</v>
      </c>
      <c r="P9368" s="1" t="s">
        <v>38</v>
      </c>
      <c r="R9368" s="1" t="s">
        <v>39</v>
      </c>
      <c r="S9368" s="2">
        <v>45728.833460648202</v>
      </c>
      <c r="U9368" s="1" t="s">
        <v>32109</v>
      </c>
      <c r="V9368" s="1" t="s">
        <v>40</v>
      </c>
      <c r="Y9368" s="3">
        <v>77.27</v>
      </c>
      <c r="Z9368" s="4">
        <v>-19.25864</v>
      </c>
      <c r="AA9368" s="4">
        <v>-40.336280000000002</v>
      </c>
      <c r="AB9368">
        <v>3204351</v>
      </c>
      <c r="AC9368" t="s">
        <v>63182</v>
      </c>
    </row>
    <row r="9369" spans="1:29">
      <c r="A9369" t="s">
        <v>56597</v>
      </c>
      <c r="B9369" s="1" t="s">
        <v>56598</v>
      </c>
      <c r="C9369" s="2">
        <v>46148.510254629597</v>
      </c>
      <c r="D9369" s="1" t="s">
        <v>33941</v>
      </c>
      <c r="E9369" s="1" t="s">
        <v>33942</v>
      </c>
      <c r="F9369" s="1" t="s">
        <v>82</v>
      </c>
      <c r="G9369" s="1" t="s">
        <v>362</v>
      </c>
      <c r="H9369" s="1" t="s">
        <v>59</v>
      </c>
      <c r="I9369" s="1" t="s">
        <v>29039</v>
      </c>
      <c r="J9369" s="1" t="s">
        <v>50</v>
      </c>
      <c r="K9369" t="s">
        <v>33943</v>
      </c>
      <c r="N9369" s="1" t="s">
        <v>36</v>
      </c>
      <c r="O9369" s="1" t="s">
        <v>37</v>
      </c>
      <c r="P9369" s="1" t="s">
        <v>38</v>
      </c>
      <c r="R9369" s="1" t="s">
        <v>39</v>
      </c>
      <c r="S9369" s="2">
        <v>45519.691099536998</v>
      </c>
      <c r="U9369" s="1" t="s">
        <v>33941</v>
      </c>
      <c r="V9369" s="1" t="s">
        <v>40</v>
      </c>
      <c r="W9369" s="1" t="s">
        <v>41</v>
      </c>
      <c r="Y9369" s="3">
        <v>77.27</v>
      </c>
      <c r="Z9369" s="4">
        <v>-19.117840000000001</v>
      </c>
      <c r="AA9369" s="4">
        <v>-40.38252</v>
      </c>
      <c r="AB9369">
        <v>3204351</v>
      </c>
      <c r="AC9369" t="s">
        <v>63182</v>
      </c>
    </row>
    <row r="9370" spans="1:29">
      <c r="A9370" t="s">
        <v>56602</v>
      </c>
      <c r="B9370" s="1" t="s">
        <v>68493</v>
      </c>
      <c r="C9370" s="2">
        <v>46184.642569444397</v>
      </c>
      <c r="D9370" s="1" t="s">
        <v>40074</v>
      </c>
      <c r="E9370" s="1" t="s">
        <v>40075</v>
      </c>
      <c r="F9370" s="1" t="s">
        <v>82</v>
      </c>
      <c r="G9370" s="1" t="s">
        <v>362</v>
      </c>
      <c r="H9370" s="1" t="s">
        <v>59</v>
      </c>
      <c r="I9370" s="1" t="s">
        <v>29039</v>
      </c>
      <c r="J9370" s="1" t="s">
        <v>50</v>
      </c>
      <c r="K9370" t="s">
        <v>40076</v>
      </c>
      <c r="N9370" s="1" t="s">
        <v>36</v>
      </c>
      <c r="O9370" s="1" t="s">
        <v>88</v>
      </c>
      <c r="P9370" s="1" t="s">
        <v>38</v>
      </c>
      <c r="R9370" s="1" t="s">
        <v>39</v>
      </c>
      <c r="S9370" s="2">
        <v>45499.538506944402</v>
      </c>
      <c r="U9370" s="1" t="s">
        <v>40074</v>
      </c>
      <c r="V9370" s="1" t="s">
        <v>40</v>
      </c>
      <c r="W9370" s="1" t="s">
        <v>41</v>
      </c>
      <c r="Y9370" s="3">
        <v>90.91</v>
      </c>
      <c r="Z9370" s="4">
        <v>-19.25864</v>
      </c>
      <c r="AA9370" s="4">
        <v>-40.336280000000002</v>
      </c>
      <c r="AB9370">
        <v>3204351</v>
      </c>
      <c r="AC9370" t="s">
        <v>63182</v>
      </c>
    </row>
    <row r="9371" spans="1:29">
      <c r="A9371" t="s">
        <v>56629</v>
      </c>
      <c r="B9371" s="1" t="s">
        <v>56630</v>
      </c>
      <c r="C9371" s="2">
        <v>46094.583935185197</v>
      </c>
      <c r="D9371" s="1" t="s">
        <v>45312</v>
      </c>
      <c r="E9371" s="1" t="s">
        <v>45313</v>
      </c>
      <c r="F9371" s="1" t="s">
        <v>82</v>
      </c>
      <c r="G9371" s="1" t="s">
        <v>362</v>
      </c>
      <c r="H9371" s="1" t="s">
        <v>59</v>
      </c>
      <c r="I9371" s="1" t="s">
        <v>29039</v>
      </c>
      <c r="J9371" s="1" t="s">
        <v>50</v>
      </c>
      <c r="K9371" t="s">
        <v>23959</v>
      </c>
      <c r="N9371" s="1" t="s">
        <v>36</v>
      </c>
      <c r="O9371" s="1" t="s">
        <v>88</v>
      </c>
      <c r="P9371" s="1" t="s">
        <v>38</v>
      </c>
      <c r="R9371" s="1" t="s">
        <v>39</v>
      </c>
      <c r="S9371" s="2">
        <v>45533.479363425897</v>
      </c>
      <c r="U9371" s="1" t="s">
        <v>45312</v>
      </c>
      <c r="V9371" s="1" t="s">
        <v>40</v>
      </c>
      <c r="W9371" s="1" t="s">
        <v>41</v>
      </c>
      <c r="Y9371" s="3">
        <v>90.91</v>
      </c>
      <c r="Z9371" s="4">
        <v>-19.266169999999999</v>
      </c>
      <c r="AA9371" s="4">
        <v>-40.310929999999999</v>
      </c>
      <c r="AB9371">
        <v>3204351</v>
      </c>
      <c r="AC9371" t="s">
        <v>63182</v>
      </c>
    </row>
    <row r="9372" spans="1:29">
      <c r="A9372" t="s">
        <v>56638</v>
      </c>
      <c r="B9372" s="1" t="s">
        <v>68494</v>
      </c>
      <c r="C9372" s="2">
        <v>46219.547754629602</v>
      </c>
      <c r="D9372" s="1" t="s">
        <v>68864</v>
      </c>
      <c r="E9372" s="1" t="s">
        <v>48791</v>
      </c>
      <c r="F9372" s="1" t="s">
        <v>82</v>
      </c>
      <c r="G9372" s="1" t="s">
        <v>362</v>
      </c>
      <c r="H9372" s="1" t="s">
        <v>59</v>
      </c>
      <c r="I9372" s="1" t="s">
        <v>29039</v>
      </c>
      <c r="J9372" s="1" t="s">
        <v>50</v>
      </c>
      <c r="K9372" t="s">
        <v>68865</v>
      </c>
      <c r="N9372" s="1" t="s">
        <v>36</v>
      </c>
      <c r="O9372" s="1" t="s">
        <v>37</v>
      </c>
      <c r="P9372" s="1" t="s">
        <v>38</v>
      </c>
      <c r="R9372" s="1" t="s">
        <v>39</v>
      </c>
      <c r="S9372" s="2">
        <v>45499.6425115741</v>
      </c>
      <c r="U9372" s="1" t="s">
        <v>48790</v>
      </c>
      <c r="V9372" s="1" t="s">
        <v>40</v>
      </c>
      <c r="Y9372" s="3">
        <v>77.27</v>
      </c>
      <c r="Z9372" s="4">
        <v>-19.266400000000001</v>
      </c>
      <c r="AA9372" s="4">
        <v>-40.311160000000001</v>
      </c>
      <c r="AB9372">
        <v>3204351</v>
      </c>
      <c r="AC9372" t="s">
        <v>63182</v>
      </c>
    </row>
    <row r="9373" spans="1:29">
      <c r="A9373" t="s">
        <v>56688</v>
      </c>
      <c r="B9373" s="1" t="s">
        <v>56689</v>
      </c>
      <c r="C9373" s="2">
        <v>46148.510185185201</v>
      </c>
      <c r="D9373" s="1" t="s">
        <v>51891</v>
      </c>
      <c r="E9373" s="1" t="s">
        <v>51892</v>
      </c>
      <c r="F9373" s="1" t="s">
        <v>82</v>
      </c>
      <c r="G9373" s="1" t="s">
        <v>362</v>
      </c>
      <c r="H9373" s="1" t="s">
        <v>59</v>
      </c>
      <c r="I9373" s="1" t="s">
        <v>29039</v>
      </c>
      <c r="J9373" s="1" t="s">
        <v>50</v>
      </c>
      <c r="K9373" t="s">
        <v>51893</v>
      </c>
      <c r="M9373" s="1" t="s">
        <v>36</v>
      </c>
      <c r="N9373" s="1" t="s">
        <v>36</v>
      </c>
      <c r="O9373" s="1" t="s">
        <v>88</v>
      </c>
      <c r="P9373" s="1" t="s">
        <v>38</v>
      </c>
      <c r="R9373" s="1" t="s">
        <v>39</v>
      </c>
      <c r="S9373" s="2">
        <v>45595.764085648101</v>
      </c>
      <c r="U9373" s="1" t="s">
        <v>51891</v>
      </c>
      <c r="V9373" s="1" t="s">
        <v>40</v>
      </c>
      <c r="Y9373" s="3">
        <v>95.45</v>
      </c>
      <c r="Z9373" s="4">
        <v>-19.25864</v>
      </c>
      <c r="AA9373" s="4">
        <v>-40.336280000000002</v>
      </c>
      <c r="AB9373">
        <v>3204351</v>
      </c>
      <c r="AC9373" t="s">
        <v>63182</v>
      </c>
    </row>
    <row r="9374" spans="1:29">
      <c r="A9374" t="s">
        <v>56702</v>
      </c>
      <c r="B9374" s="1" t="s">
        <v>56703</v>
      </c>
      <c r="C9374" s="2">
        <v>46010.8992939815</v>
      </c>
      <c r="D9374" s="1" t="s">
        <v>55692</v>
      </c>
      <c r="E9374" s="1" t="s">
        <v>55688</v>
      </c>
      <c r="F9374" s="1" t="s">
        <v>82</v>
      </c>
      <c r="G9374" s="1" t="s">
        <v>362</v>
      </c>
      <c r="H9374" s="1" t="s">
        <v>59</v>
      </c>
      <c r="I9374" s="1" t="s">
        <v>29039</v>
      </c>
      <c r="J9374" s="1" t="s">
        <v>50</v>
      </c>
      <c r="K9374" t="s">
        <v>55693</v>
      </c>
      <c r="N9374" s="1" t="s">
        <v>36</v>
      </c>
      <c r="O9374" s="1" t="s">
        <v>88</v>
      </c>
      <c r="P9374" s="1" t="s">
        <v>38</v>
      </c>
      <c r="R9374" s="1" t="s">
        <v>39</v>
      </c>
      <c r="S9374" s="2">
        <v>45495.816076388903</v>
      </c>
      <c r="U9374" s="1" t="s">
        <v>55687</v>
      </c>
      <c r="V9374" s="1" t="s">
        <v>40</v>
      </c>
      <c r="X9374" s="1" t="s">
        <v>55694</v>
      </c>
      <c r="Y9374" s="3">
        <v>86.36</v>
      </c>
      <c r="Z9374" s="4">
        <v>-19.25864</v>
      </c>
      <c r="AA9374" s="4">
        <v>-40.336280000000002</v>
      </c>
      <c r="AB9374">
        <v>3204351</v>
      </c>
      <c r="AC9374" t="s">
        <v>63182</v>
      </c>
    </row>
    <row r="9375" spans="1:29">
      <c r="A9375" t="s">
        <v>57022</v>
      </c>
      <c r="B9375" s="1" t="s">
        <v>57023</v>
      </c>
      <c r="C9375" s="2">
        <v>46010.490636574097</v>
      </c>
      <c r="D9375" s="1" t="s">
        <v>56849</v>
      </c>
      <c r="E9375" s="1" t="s">
        <v>56850</v>
      </c>
      <c r="F9375" s="1" t="s">
        <v>82</v>
      </c>
      <c r="G9375" s="1" t="s">
        <v>362</v>
      </c>
      <c r="H9375" s="1" t="s">
        <v>59</v>
      </c>
      <c r="I9375" s="1" t="s">
        <v>29039</v>
      </c>
      <c r="J9375" s="1" t="s">
        <v>50</v>
      </c>
      <c r="K9375" t="s">
        <v>56851</v>
      </c>
      <c r="N9375" s="1" t="s">
        <v>36</v>
      </c>
      <c r="O9375" s="1" t="s">
        <v>88</v>
      </c>
      <c r="P9375" s="1" t="s">
        <v>38</v>
      </c>
      <c r="R9375" s="1" t="s">
        <v>39</v>
      </c>
      <c r="S9375" s="2">
        <v>45496.586898148104</v>
      </c>
      <c r="U9375" s="1" t="s">
        <v>56849</v>
      </c>
      <c r="V9375" s="1" t="s">
        <v>40</v>
      </c>
      <c r="W9375" s="1" t="s">
        <v>41</v>
      </c>
      <c r="Y9375" s="3">
        <v>95.45</v>
      </c>
      <c r="Z9375" s="4">
        <v>-19.25864</v>
      </c>
      <c r="AA9375" s="4">
        <v>-40.336280000000002</v>
      </c>
      <c r="AB9375">
        <v>3204351</v>
      </c>
      <c r="AC9375" t="s">
        <v>63182</v>
      </c>
    </row>
    <row r="9376" spans="1:29">
      <c r="A9376" t="s">
        <v>57207</v>
      </c>
      <c r="B9376" s="1" t="s">
        <v>57208</v>
      </c>
      <c r="C9376" s="2">
        <v>46094.577418981498</v>
      </c>
      <c r="D9376" s="1" t="s">
        <v>57682</v>
      </c>
      <c r="E9376" s="1" t="s">
        <v>57683</v>
      </c>
      <c r="F9376" s="1" t="s">
        <v>82</v>
      </c>
      <c r="G9376" s="1" t="s">
        <v>362</v>
      </c>
      <c r="H9376" s="1" t="s">
        <v>59</v>
      </c>
      <c r="I9376" s="1" t="s">
        <v>29039</v>
      </c>
      <c r="J9376" s="1" t="s">
        <v>50</v>
      </c>
      <c r="K9376" t="s">
        <v>57684</v>
      </c>
      <c r="N9376" s="1" t="s">
        <v>36</v>
      </c>
      <c r="O9376" s="1" t="s">
        <v>37</v>
      </c>
      <c r="P9376" s="1" t="s">
        <v>38</v>
      </c>
      <c r="R9376" s="1" t="s">
        <v>39</v>
      </c>
      <c r="S9376" s="2">
        <v>45478.587337962999</v>
      </c>
      <c r="U9376" s="1" t="s">
        <v>57682</v>
      </c>
      <c r="V9376" s="1" t="s">
        <v>40</v>
      </c>
      <c r="W9376" s="1" t="s">
        <v>41</v>
      </c>
      <c r="Y9376" s="3">
        <v>77.27</v>
      </c>
      <c r="Z9376" s="4">
        <v>-19.1831</v>
      </c>
      <c r="AA9376" s="4">
        <v>-40.393650000000001</v>
      </c>
      <c r="AB9376">
        <v>3204351</v>
      </c>
      <c r="AC9376" t="s">
        <v>63182</v>
      </c>
    </row>
    <row r="9377" spans="1:29">
      <c r="A9377" t="s">
        <v>57471</v>
      </c>
      <c r="B9377" s="1" t="s">
        <v>57472</v>
      </c>
      <c r="C9377" s="2">
        <v>46148.5090740741</v>
      </c>
      <c r="D9377" s="1" t="s">
        <v>25810</v>
      </c>
      <c r="E9377" s="1" t="s">
        <v>25811</v>
      </c>
      <c r="F9377" s="1" t="s">
        <v>82</v>
      </c>
      <c r="G9377" s="1" t="s">
        <v>362</v>
      </c>
      <c r="H9377" s="1" t="s">
        <v>59</v>
      </c>
      <c r="I9377" s="1" t="s">
        <v>25812</v>
      </c>
      <c r="J9377" s="1" t="s">
        <v>50</v>
      </c>
      <c r="K9377" t="s">
        <v>25813</v>
      </c>
      <c r="N9377" s="1" t="s">
        <v>36</v>
      </c>
      <c r="O9377" s="1" t="s">
        <v>37</v>
      </c>
      <c r="P9377" s="1" t="s">
        <v>38</v>
      </c>
      <c r="R9377" s="1" t="s">
        <v>39</v>
      </c>
      <c r="S9377" s="2">
        <v>45406.371956018498</v>
      </c>
      <c r="U9377" s="1" t="s">
        <v>25810</v>
      </c>
      <c r="V9377" s="1" t="s">
        <v>40</v>
      </c>
      <c r="Y9377" s="3">
        <v>72.73</v>
      </c>
      <c r="Z9377" s="4">
        <v>-19.26144</v>
      </c>
      <c r="AA9377" s="4">
        <v>-40.335329999999999</v>
      </c>
      <c r="AB9377">
        <v>3204351</v>
      </c>
      <c r="AC9377" t="s">
        <v>63182</v>
      </c>
    </row>
    <row r="9378" spans="1:29">
      <c r="A9378" t="s">
        <v>57507</v>
      </c>
      <c r="B9378" s="1" t="s">
        <v>57508</v>
      </c>
      <c r="C9378" s="2">
        <v>46093.727569444403</v>
      </c>
      <c r="D9378" s="1" t="s">
        <v>12959</v>
      </c>
      <c r="E9378" s="1" t="s">
        <v>12960</v>
      </c>
      <c r="F9378" s="1" t="s">
        <v>82</v>
      </c>
      <c r="G9378" s="1" t="s">
        <v>362</v>
      </c>
      <c r="H9378" s="1" t="s">
        <v>354</v>
      </c>
      <c r="I9378" s="1" t="s">
        <v>12961</v>
      </c>
      <c r="J9378" s="1" t="s">
        <v>204</v>
      </c>
      <c r="K9378" t="s">
        <v>12962</v>
      </c>
      <c r="N9378" s="1" t="s">
        <v>36</v>
      </c>
      <c r="O9378" s="1" t="s">
        <v>37</v>
      </c>
      <c r="P9378" s="1" t="s">
        <v>38</v>
      </c>
      <c r="R9378" s="1" t="s">
        <v>39</v>
      </c>
      <c r="S9378" s="2">
        <v>45379.445486111101</v>
      </c>
      <c r="U9378" s="1" t="s">
        <v>12963</v>
      </c>
      <c r="V9378" s="1" t="s">
        <v>40</v>
      </c>
      <c r="W9378" s="1" t="s">
        <v>41</v>
      </c>
      <c r="Y9378" s="3">
        <v>77.27</v>
      </c>
      <c r="Z9378" s="4">
        <v>-19.118760000000002</v>
      </c>
      <c r="AA9378" s="4">
        <v>-40.260599999999997</v>
      </c>
      <c r="AB9378">
        <v>3204351</v>
      </c>
      <c r="AC9378" t="s">
        <v>63182</v>
      </c>
    </row>
    <row r="9379" spans="1:29">
      <c r="A9379" t="s">
        <v>57550</v>
      </c>
      <c r="B9379" s="1" t="s">
        <v>57551</v>
      </c>
      <c r="C9379" s="2">
        <v>45975.033888888902</v>
      </c>
      <c r="D9379" s="1" t="s">
        <v>36662</v>
      </c>
      <c r="E9379" s="1" t="s">
        <v>36663</v>
      </c>
      <c r="F9379" s="1" t="s">
        <v>82</v>
      </c>
      <c r="G9379" s="1" t="s">
        <v>362</v>
      </c>
      <c r="H9379" s="1" t="s">
        <v>59</v>
      </c>
      <c r="I9379" s="1" t="s">
        <v>3103</v>
      </c>
      <c r="J9379" s="1" t="s">
        <v>50</v>
      </c>
      <c r="K9379" t="s">
        <v>36664</v>
      </c>
      <c r="N9379" s="1" t="s">
        <v>36</v>
      </c>
      <c r="O9379" s="1" t="s">
        <v>37</v>
      </c>
      <c r="P9379" s="1" t="s">
        <v>38</v>
      </c>
      <c r="R9379" s="1" t="s">
        <v>39</v>
      </c>
      <c r="S9379" s="2">
        <v>45422.465706018498</v>
      </c>
      <c r="U9379" s="1" t="s">
        <v>36662</v>
      </c>
      <c r="V9379" s="1" t="s">
        <v>40</v>
      </c>
      <c r="Y9379" s="3">
        <v>81.819999999999993</v>
      </c>
      <c r="Z9379" s="4">
        <v>-19.397849999999998</v>
      </c>
      <c r="AA9379" s="4">
        <v>-40.066369999999999</v>
      </c>
      <c r="AB9379">
        <v>3203205</v>
      </c>
      <c r="AC9379" t="s">
        <v>63045</v>
      </c>
    </row>
    <row r="9380" spans="1:29">
      <c r="A9380" t="s">
        <v>57710</v>
      </c>
      <c r="B9380" s="1" t="s">
        <v>57711</v>
      </c>
      <c r="C9380" s="2">
        <v>46010.180555555598</v>
      </c>
      <c r="D9380" s="1" t="s">
        <v>3101</v>
      </c>
      <c r="E9380" s="1" t="s">
        <v>3102</v>
      </c>
      <c r="F9380" s="1" t="s">
        <v>82</v>
      </c>
      <c r="G9380" s="1" t="s">
        <v>362</v>
      </c>
      <c r="H9380" s="1" t="s">
        <v>59</v>
      </c>
      <c r="I9380" s="1" t="s">
        <v>3103</v>
      </c>
      <c r="J9380" s="1" t="s">
        <v>50</v>
      </c>
      <c r="K9380" t="s">
        <v>3104</v>
      </c>
      <c r="N9380" s="1" t="s">
        <v>36</v>
      </c>
      <c r="O9380" s="1" t="s">
        <v>37</v>
      </c>
      <c r="P9380" s="1" t="s">
        <v>38</v>
      </c>
      <c r="R9380" s="1" t="s">
        <v>39</v>
      </c>
      <c r="S9380" s="2">
        <v>45376.819722222201</v>
      </c>
      <c r="U9380" s="1" t="s">
        <v>3101</v>
      </c>
      <c r="V9380" s="1" t="s">
        <v>40</v>
      </c>
      <c r="W9380" s="1" t="s">
        <v>41</v>
      </c>
      <c r="Y9380" s="3">
        <v>81.819999999999993</v>
      </c>
      <c r="Z9380" s="4">
        <v>-19.26144</v>
      </c>
      <c r="AA9380" s="4">
        <v>-40.335329999999999</v>
      </c>
      <c r="AB9380">
        <v>3204351</v>
      </c>
      <c r="AC9380" t="s">
        <v>63182</v>
      </c>
    </row>
    <row r="9381" spans="1:29">
      <c r="A9381" t="s">
        <v>57772</v>
      </c>
      <c r="B9381" s="1" t="s">
        <v>57773</v>
      </c>
      <c r="C9381" s="2">
        <v>46056.922476851898</v>
      </c>
      <c r="D9381" s="1" t="s">
        <v>5256</v>
      </c>
      <c r="E9381" s="1" t="s">
        <v>5257</v>
      </c>
      <c r="F9381" s="1" t="s">
        <v>82</v>
      </c>
      <c r="G9381" s="1" t="s">
        <v>362</v>
      </c>
      <c r="H9381" s="1" t="s">
        <v>59</v>
      </c>
      <c r="I9381" s="1" t="s">
        <v>3103</v>
      </c>
      <c r="J9381" s="1" t="s">
        <v>50</v>
      </c>
      <c r="K9381" t="s">
        <v>5258</v>
      </c>
      <c r="N9381" s="1" t="s">
        <v>36</v>
      </c>
      <c r="O9381" s="1" t="s">
        <v>37</v>
      </c>
      <c r="P9381" s="1" t="s">
        <v>38</v>
      </c>
      <c r="R9381" s="1" t="s">
        <v>39</v>
      </c>
      <c r="S9381" s="2">
        <v>45393.614884259303</v>
      </c>
      <c r="U9381" s="1" t="s">
        <v>5256</v>
      </c>
      <c r="V9381" s="1" t="s">
        <v>40</v>
      </c>
      <c r="Y9381" s="3">
        <v>68.180000000000007</v>
      </c>
      <c r="Z9381" s="4">
        <v>-19.26144</v>
      </c>
      <c r="AA9381" s="4">
        <v>-40.335329999999999</v>
      </c>
      <c r="AB9381">
        <v>3204351</v>
      </c>
      <c r="AC9381" t="s">
        <v>63182</v>
      </c>
    </row>
    <row r="9382" spans="1:29">
      <c r="A9382" t="s">
        <v>57778</v>
      </c>
      <c r="B9382" s="1" t="s">
        <v>57779</v>
      </c>
      <c r="C9382" s="2">
        <v>46104.174652777801</v>
      </c>
      <c r="D9382" s="1" t="s">
        <v>9015</v>
      </c>
      <c r="E9382" s="1" t="s">
        <v>9016</v>
      </c>
      <c r="F9382" s="1" t="s">
        <v>82</v>
      </c>
      <c r="G9382" s="1" t="s">
        <v>362</v>
      </c>
      <c r="H9382" s="1" t="s">
        <v>59</v>
      </c>
      <c r="I9382" s="1" t="s">
        <v>3103</v>
      </c>
      <c r="J9382" s="1" t="s">
        <v>50</v>
      </c>
      <c r="K9382" t="s">
        <v>9017</v>
      </c>
      <c r="N9382" s="1" t="s">
        <v>36</v>
      </c>
      <c r="O9382" s="1" t="s">
        <v>37</v>
      </c>
      <c r="P9382" s="1" t="s">
        <v>38</v>
      </c>
      <c r="R9382" s="1" t="s">
        <v>39</v>
      </c>
      <c r="S9382" s="2">
        <v>45377.760717592602</v>
      </c>
      <c r="U9382" s="1" t="s">
        <v>9018</v>
      </c>
      <c r="V9382" s="1" t="s">
        <v>40</v>
      </c>
      <c r="Y9382" s="3">
        <v>77.27</v>
      </c>
      <c r="Z9382" s="4">
        <v>-19.26144</v>
      </c>
      <c r="AA9382" s="4">
        <v>-40.335329999999999</v>
      </c>
      <c r="AB9382">
        <v>3204351</v>
      </c>
      <c r="AC9382" t="s">
        <v>63182</v>
      </c>
    </row>
    <row r="9383" spans="1:29">
      <c r="A9383" t="s">
        <v>58002</v>
      </c>
      <c r="B9383" s="1" t="s">
        <v>68495</v>
      </c>
      <c r="C9383" s="2">
        <v>46218.680682870399</v>
      </c>
      <c r="D9383" s="1" t="s">
        <v>20096</v>
      </c>
      <c r="E9383" s="1" t="s">
        <v>20097</v>
      </c>
      <c r="F9383" s="1" t="s">
        <v>82</v>
      </c>
      <c r="G9383" s="1" t="s">
        <v>362</v>
      </c>
      <c r="H9383" s="1" t="s">
        <v>59</v>
      </c>
      <c r="I9383" s="1" t="s">
        <v>3103</v>
      </c>
      <c r="J9383" s="1" t="s">
        <v>50</v>
      </c>
      <c r="K9383" t="s">
        <v>20098</v>
      </c>
      <c r="N9383" s="1" t="s">
        <v>36</v>
      </c>
      <c r="O9383" s="1" t="s">
        <v>37</v>
      </c>
      <c r="P9383" s="1" t="s">
        <v>38</v>
      </c>
      <c r="R9383" s="1" t="s">
        <v>39</v>
      </c>
      <c r="S9383" s="2">
        <v>45383.590567129599</v>
      </c>
      <c r="U9383" s="1" t="s">
        <v>20096</v>
      </c>
      <c r="V9383" s="1" t="s">
        <v>40</v>
      </c>
      <c r="W9383" s="1" t="s">
        <v>41</v>
      </c>
      <c r="Y9383" s="3">
        <v>68.180000000000007</v>
      </c>
      <c r="Z9383" s="4">
        <v>-19.26144</v>
      </c>
      <c r="AA9383" s="4">
        <v>-40.335329999999999</v>
      </c>
      <c r="AB9383">
        <v>3204351</v>
      </c>
      <c r="AC9383" t="s">
        <v>63182</v>
      </c>
    </row>
    <row r="9384" spans="1:29">
      <c r="A9384" t="s">
        <v>58107</v>
      </c>
      <c r="B9384" s="1" t="s">
        <v>58108</v>
      </c>
      <c r="C9384" s="2">
        <v>46056.912557870397</v>
      </c>
      <c r="D9384" s="1" t="s">
        <v>28574</v>
      </c>
      <c r="E9384" s="1" t="s">
        <v>28575</v>
      </c>
      <c r="F9384" s="1" t="s">
        <v>82</v>
      </c>
      <c r="G9384" s="1" t="s">
        <v>362</v>
      </c>
      <c r="H9384" s="1" t="s">
        <v>59</v>
      </c>
      <c r="I9384" s="1" t="s">
        <v>3103</v>
      </c>
      <c r="J9384" s="1" t="s">
        <v>50</v>
      </c>
      <c r="K9384" t="s">
        <v>28576</v>
      </c>
      <c r="N9384" s="1" t="s">
        <v>36</v>
      </c>
      <c r="O9384" s="1" t="s">
        <v>37</v>
      </c>
      <c r="P9384" s="1" t="s">
        <v>38</v>
      </c>
      <c r="R9384" s="1" t="s">
        <v>39</v>
      </c>
      <c r="S9384" s="2">
        <v>45427.701631944401</v>
      </c>
      <c r="U9384" s="1" t="s">
        <v>28577</v>
      </c>
      <c r="V9384" s="1" t="s">
        <v>40</v>
      </c>
      <c r="W9384" s="1" t="s">
        <v>41</v>
      </c>
      <c r="Y9384" s="3">
        <v>77.27</v>
      </c>
      <c r="Z9384" s="4">
        <v>-19.26144</v>
      </c>
      <c r="AA9384" s="4">
        <v>-40.335329999999999</v>
      </c>
      <c r="AB9384">
        <v>3204351</v>
      </c>
      <c r="AC9384" t="s">
        <v>63182</v>
      </c>
    </row>
    <row r="9385" spans="1:29">
      <c r="A9385" t="s">
        <v>58159</v>
      </c>
      <c r="B9385" s="1" t="s">
        <v>58160</v>
      </c>
      <c r="C9385" s="2">
        <v>46010.057789351798</v>
      </c>
      <c r="D9385" s="1" t="s">
        <v>33684</v>
      </c>
      <c r="E9385" s="1" t="s">
        <v>33685</v>
      </c>
      <c r="F9385" s="1" t="s">
        <v>82</v>
      </c>
      <c r="G9385" s="1" t="s">
        <v>362</v>
      </c>
      <c r="H9385" s="1" t="s">
        <v>59</v>
      </c>
      <c r="I9385" s="1" t="s">
        <v>3103</v>
      </c>
      <c r="J9385" s="1" t="s">
        <v>50</v>
      </c>
      <c r="K9385" t="s">
        <v>20098</v>
      </c>
      <c r="N9385" s="1" t="s">
        <v>36</v>
      </c>
      <c r="O9385" s="1" t="s">
        <v>37</v>
      </c>
      <c r="P9385" s="1" t="s">
        <v>38</v>
      </c>
      <c r="R9385" s="1" t="s">
        <v>39</v>
      </c>
      <c r="S9385" s="2">
        <v>45386.4899421296</v>
      </c>
      <c r="U9385" s="1" t="s">
        <v>33684</v>
      </c>
      <c r="V9385" s="1" t="s">
        <v>40</v>
      </c>
      <c r="W9385" s="1" t="s">
        <v>41</v>
      </c>
      <c r="Y9385" s="3">
        <v>77.27</v>
      </c>
      <c r="Z9385" s="4">
        <v>-19.26144</v>
      </c>
      <c r="AA9385" s="4">
        <v>-40.335329999999999</v>
      </c>
      <c r="AB9385">
        <v>3204351</v>
      </c>
      <c r="AC9385" t="s">
        <v>63182</v>
      </c>
    </row>
    <row r="9386" spans="1:29">
      <c r="A9386" t="s">
        <v>58168</v>
      </c>
      <c r="B9386" s="1" t="s">
        <v>68496</v>
      </c>
      <c r="C9386" s="2">
        <v>46218.734317129602</v>
      </c>
      <c r="D9386" s="1" t="s">
        <v>35372</v>
      </c>
      <c r="E9386" s="1" t="s">
        <v>35373</v>
      </c>
      <c r="F9386" s="1" t="s">
        <v>82</v>
      </c>
      <c r="G9386" s="1" t="s">
        <v>362</v>
      </c>
      <c r="H9386" s="1" t="s">
        <v>59</v>
      </c>
      <c r="I9386" s="1" t="s">
        <v>3103</v>
      </c>
      <c r="J9386" s="1" t="s">
        <v>50</v>
      </c>
      <c r="K9386" t="s">
        <v>35374</v>
      </c>
      <c r="N9386" s="1" t="s">
        <v>36</v>
      </c>
      <c r="O9386" s="1" t="s">
        <v>37</v>
      </c>
      <c r="P9386" s="1" t="s">
        <v>38</v>
      </c>
      <c r="R9386" s="1" t="s">
        <v>39</v>
      </c>
      <c r="S9386" s="2">
        <v>45360.691365740699</v>
      </c>
      <c r="U9386" s="1" t="s">
        <v>35372</v>
      </c>
      <c r="V9386" s="1" t="s">
        <v>40</v>
      </c>
      <c r="Y9386" s="3">
        <v>63.64</v>
      </c>
      <c r="Z9386" s="4">
        <v>-19.26144</v>
      </c>
      <c r="AA9386" s="4">
        <v>-40.335329999999999</v>
      </c>
      <c r="AB9386">
        <v>3204351</v>
      </c>
      <c r="AC9386" t="s">
        <v>63182</v>
      </c>
    </row>
    <row r="9387" spans="1:29">
      <c r="A9387" t="s">
        <v>58374</v>
      </c>
      <c r="B9387" s="1" t="s">
        <v>68497</v>
      </c>
      <c r="C9387" s="2">
        <v>46170.4932638889</v>
      </c>
      <c r="D9387" s="1" t="s">
        <v>43467</v>
      </c>
      <c r="E9387" s="1" t="s">
        <v>43468</v>
      </c>
      <c r="F9387" s="1" t="s">
        <v>82</v>
      </c>
      <c r="G9387" s="1" t="s">
        <v>362</v>
      </c>
      <c r="H9387" s="1" t="s">
        <v>59</v>
      </c>
      <c r="I9387" s="1" t="s">
        <v>3103</v>
      </c>
      <c r="J9387" s="1" t="s">
        <v>50</v>
      </c>
      <c r="K9387" t="s">
        <v>43469</v>
      </c>
      <c r="N9387" s="1" t="s">
        <v>36</v>
      </c>
      <c r="O9387" s="1" t="s">
        <v>88</v>
      </c>
      <c r="P9387" s="1" t="s">
        <v>38</v>
      </c>
      <c r="R9387" s="1" t="s">
        <v>39</v>
      </c>
      <c r="S9387" s="2">
        <v>45430.535196759301</v>
      </c>
      <c r="U9387" s="1" t="s">
        <v>43467</v>
      </c>
      <c r="V9387" s="1" t="s">
        <v>40</v>
      </c>
      <c r="Y9387" s="3">
        <v>90.91</v>
      </c>
      <c r="Z9387" s="4">
        <v>-19.26144</v>
      </c>
      <c r="AA9387" s="4">
        <v>-40.335329999999999</v>
      </c>
      <c r="AB9387">
        <v>3204351</v>
      </c>
      <c r="AC9387" t="s">
        <v>63182</v>
      </c>
    </row>
    <row r="9388" spans="1:29">
      <c r="A9388" t="s">
        <v>58446</v>
      </c>
      <c r="B9388" s="1" t="s">
        <v>58447</v>
      </c>
      <c r="C9388" s="2">
        <v>46056.902002314797</v>
      </c>
      <c r="D9388" s="1" t="s">
        <v>60133</v>
      </c>
      <c r="E9388" s="1" t="s">
        <v>60134</v>
      </c>
      <c r="F9388" s="1" t="s">
        <v>82</v>
      </c>
      <c r="G9388" s="1" t="s">
        <v>362</v>
      </c>
      <c r="H9388" s="1" t="s">
        <v>59</v>
      </c>
      <c r="I9388" s="1" t="s">
        <v>3103</v>
      </c>
      <c r="J9388" s="1" t="s">
        <v>50</v>
      </c>
      <c r="K9388" t="s">
        <v>60135</v>
      </c>
      <c r="N9388" s="1" t="s">
        <v>36</v>
      </c>
      <c r="O9388" s="1" t="s">
        <v>37</v>
      </c>
      <c r="P9388" s="1" t="s">
        <v>38</v>
      </c>
      <c r="R9388" s="1" t="s">
        <v>39</v>
      </c>
      <c r="S9388" s="2">
        <v>45372.385578703703</v>
      </c>
      <c r="U9388" s="1" t="s">
        <v>60133</v>
      </c>
      <c r="V9388" s="1" t="s">
        <v>40</v>
      </c>
      <c r="W9388" s="1" t="s">
        <v>41</v>
      </c>
      <c r="Y9388" s="3">
        <v>77.27</v>
      </c>
      <c r="Z9388" s="4">
        <v>-19.26144</v>
      </c>
      <c r="AA9388" s="4">
        <v>-40.335329999999999</v>
      </c>
      <c r="AB9388">
        <v>3204351</v>
      </c>
      <c r="AC9388" t="s">
        <v>63182</v>
      </c>
    </row>
    <row r="9389" spans="1:29">
      <c r="A9389" t="s">
        <v>58451</v>
      </c>
      <c r="B9389" s="1" t="s">
        <v>58452</v>
      </c>
      <c r="C9389" s="2">
        <v>46125.665034722202</v>
      </c>
      <c r="D9389" s="1" t="s">
        <v>62031</v>
      </c>
      <c r="E9389" s="1" t="s">
        <v>62032</v>
      </c>
      <c r="F9389" s="1" t="s">
        <v>82</v>
      </c>
      <c r="G9389" s="1" t="s">
        <v>362</v>
      </c>
      <c r="H9389" s="1" t="s">
        <v>59</v>
      </c>
      <c r="I9389" s="1" t="s">
        <v>3103</v>
      </c>
      <c r="J9389" s="1" t="s">
        <v>50</v>
      </c>
      <c r="K9389" t="s">
        <v>62033</v>
      </c>
      <c r="N9389" s="1" t="s">
        <v>36</v>
      </c>
      <c r="O9389" s="1" t="s">
        <v>37</v>
      </c>
      <c r="P9389" s="1" t="s">
        <v>38</v>
      </c>
      <c r="R9389" s="1" t="s">
        <v>39</v>
      </c>
      <c r="S9389" s="2">
        <v>45377.778009259302</v>
      </c>
      <c r="U9389" s="1" t="s">
        <v>62031</v>
      </c>
      <c r="V9389" s="1" t="s">
        <v>40</v>
      </c>
      <c r="Y9389" s="3">
        <v>81.819999999999993</v>
      </c>
      <c r="Z9389" s="4">
        <v>-19.26144</v>
      </c>
      <c r="AA9389" s="4">
        <v>-40.335329999999999</v>
      </c>
      <c r="AB9389">
        <v>3204351</v>
      </c>
      <c r="AC9389" t="s">
        <v>63182</v>
      </c>
    </row>
    <row r="9390" spans="1:29">
      <c r="A9390" t="s">
        <v>58482</v>
      </c>
      <c r="B9390" s="1" t="s">
        <v>58483</v>
      </c>
      <c r="C9390" s="2">
        <v>46117.499340277798</v>
      </c>
      <c r="D9390" s="1" t="s">
        <v>9176</v>
      </c>
      <c r="E9390" s="1" t="s">
        <v>9177</v>
      </c>
      <c r="F9390" s="1" t="s">
        <v>82</v>
      </c>
      <c r="G9390" s="1" t="s">
        <v>362</v>
      </c>
      <c r="H9390" s="1" t="s">
        <v>59</v>
      </c>
      <c r="I9390" s="1" t="s">
        <v>9178</v>
      </c>
      <c r="J9390" s="1" t="s">
        <v>184</v>
      </c>
      <c r="K9390" t="s">
        <v>9179</v>
      </c>
      <c r="O9390" s="1" t="s">
        <v>37</v>
      </c>
      <c r="P9390" s="1" t="s">
        <v>38</v>
      </c>
      <c r="R9390" s="1" t="s">
        <v>39</v>
      </c>
      <c r="S9390" s="2">
        <v>43750.2593865741</v>
      </c>
      <c r="U9390" s="1" t="s">
        <v>9176</v>
      </c>
      <c r="W9390" s="1" t="s">
        <v>41</v>
      </c>
      <c r="Y9390" s="3">
        <v>90.91</v>
      </c>
      <c r="Z9390" s="4">
        <v>-19.25864</v>
      </c>
      <c r="AA9390" s="4">
        <v>-40.336280000000002</v>
      </c>
      <c r="AB9390">
        <v>3204351</v>
      </c>
      <c r="AC9390" t="s">
        <v>63182</v>
      </c>
    </row>
    <row r="9391" spans="1:29">
      <c r="A9391" t="s">
        <v>58488</v>
      </c>
      <c r="B9391" s="1" t="s">
        <v>58489</v>
      </c>
      <c r="C9391" s="2">
        <v>46010.038773148102</v>
      </c>
      <c r="D9391" s="1" t="s">
        <v>50753</v>
      </c>
      <c r="E9391" s="1" t="s">
        <v>50754</v>
      </c>
      <c r="F9391" s="1" t="s">
        <v>82</v>
      </c>
      <c r="G9391" s="1" t="s">
        <v>362</v>
      </c>
      <c r="H9391" s="1" t="s">
        <v>59</v>
      </c>
      <c r="I9391" s="1" t="s">
        <v>9178</v>
      </c>
      <c r="K9391" t="s">
        <v>50755</v>
      </c>
      <c r="O9391" s="1" t="s">
        <v>37</v>
      </c>
      <c r="P9391" s="1" t="s">
        <v>38</v>
      </c>
      <c r="R9391" s="1" t="s">
        <v>39</v>
      </c>
      <c r="S9391" s="2">
        <v>43732.216932870397</v>
      </c>
      <c r="U9391" s="1" t="s">
        <v>50753</v>
      </c>
      <c r="W9391" s="1" t="s">
        <v>41</v>
      </c>
      <c r="Y9391" s="3">
        <v>86.36</v>
      </c>
      <c r="Z9391" s="4">
        <v>-19.222249999999999</v>
      </c>
      <c r="AA9391" s="4">
        <v>-40.250430000000001</v>
      </c>
      <c r="AB9391">
        <v>3204351</v>
      </c>
      <c r="AC9391" t="s">
        <v>63182</v>
      </c>
    </row>
    <row r="9392" spans="1:29">
      <c r="A9392" t="s">
        <v>58558</v>
      </c>
      <c r="B9392" s="1" t="s">
        <v>58559</v>
      </c>
      <c r="C9392" s="2">
        <v>46010.021932870397</v>
      </c>
      <c r="D9392" s="1" t="s">
        <v>8956</v>
      </c>
      <c r="E9392" s="1" t="s">
        <v>8957</v>
      </c>
      <c r="F9392" s="1" t="s">
        <v>92</v>
      </c>
      <c r="G9392" s="1" t="s">
        <v>225</v>
      </c>
      <c r="H9392" s="1" t="s">
        <v>94</v>
      </c>
      <c r="I9392" s="1" t="s">
        <v>8958</v>
      </c>
      <c r="J9392" s="1" t="s">
        <v>387</v>
      </c>
      <c r="K9392" t="s">
        <v>8959</v>
      </c>
      <c r="L9392" s="1" t="s">
        <v>8960</v>
      </c>
      <c r="M9392" s="1" t="s">
        <v>36</v>
      </c>
      <c r="N9392" s="1" t="s">
        <v>36</v>
      </c>
      <c r="O9392" s="1" t="s">
        <v>37</v>
      </c>
      <c r="P9392" s="1" t="s">
        <v>38</v>
      </c>
      <c r="R9392" s="1" t="s">
        <v>39</v>
      </c>
      <c r="S9392" s="2">
        <v>45811.628784722197</v>
      </c>
      <c r="U9392" s="1" t="s">
        <v>8956</v>
      </c>
      <c r="V9392" s="1" t="s">
        <v>40</v>
      </c>
      <c r="Y9392" s="3">
        <v>63.64</v>
      </c>
      <c r="Z9392" s="4">
        <v>-22.72025</v>
      </c>
      <c r="AA9392" s="4">
        <v>-42.613660000000003</v>
      </c>
      <c r="AB9392">
        <v>3304300</v>
      </c>
      <c r="AC9392" t="s">
        <v>63207</v>
      </c>
    </row>
    <row r="9393" spans="1:29">
      <c r="A9393" t="s">
        <v>58608</v>
      </c>
      <c r="B9393" s="1" t="s">
        <v>58609</v>
      </c>
      <c r="C9393" s="2">
        <v>46148.5086689815</v>
      </c>
      <c r="D9393" s="1" t="s">
        <v>17695</v>
      </c>
      <c r="E9393" s="1" t="s">
        <v>17696</v>
      </c>
      <c r="F9393" s="1" t="s">
        <v>92</v>
      </c>
      <c r="G9393" s="1" t="s">
        <v>225</v>
      </c>
      <c r="H9393" s="1" t="s">
        <v>94</v>
      </c>
      <c r="I9393" s="1" t="s">
        <v>8958</v>
      </c>
      <c r="J9393" s="1" t="s">
        <v>17697</v>
      </c>
      <c r="K9393" t="s">
        <v>17698</v>
      </c>
      <c r="L9393" s="1" t="s">
        <v>17699</v>
      </c>
      <c r="N9393" s="1" t="s">
        <v>36</v>
      </c>
      <c r="O9393" s="1" t="s">
        <v>88</v>
      </c>
      <c r="P9393" s="1" t="s">
        <v>38</v>
      </c>
      <c r="R9393" s="1" t="s">
        <v>39</v>
      </c>
      <c r="S9393" s="2">
        <v>45064.377280092602</v>
      </c>
      <c r="U9393" s="1" t="s">
        <v>17695</v>
      </c>
      <c r="V9393" s="1" t="s">
        <v>40</v>
      </c>
      <c r="W9393" s="1" t="s">
        <v>41</v>
      </c>
      <c r="Y9393" s="3">
        <v>81.819999999999993</v>
      </c>
      <c r="Z9393" s="4">
        <v>-22.715769999999999</v>
      </c>
      <c r="AA9393" s="4">
        <v>-42.643810000000002</v>
      </c>
      <c r="AB9393">
        <v>3304300</v>
      </c>
      <c r="AC9393" t="s">
        <v>63207</v>
      </c>
    </row>
    <row r="9394" spans="1:29">
      <c r="A9394" t="s">
        <v>68498</v>
      </c>
      <c r="B9394" s="1" t="s">
        <v>68499</v>
      </c>
      <c r="C9394" s="2">
        <v>46240.731168981503</v>
      </c>
      <c r="D9394" s="1" t="s">
        <v>18625</v>
      </c>
      <c r="E9394" s="1" t="s">
        <v>18626</v>
      </c>
      <c r="F9394" s="1" t="s">
        <v>92</v>
      </c>
      <c r="G9394" s="1" t="s">
        <v>225</v>
      </c>
      <c r="H9394" s="1" t="s">
        <v>94</v>
      </c>
      <c r="I9394" s="1" t="s">
        <v>8958</v>
      </c>
      <c r="J9394" s="1" t="s">
        <v>111</v>
      </c>
      <c r="K9394" t="s">
        <v>18627</v>
      </c>
      <c r="M9394" s="1" t="s">
        <v>36</v>
      </c>
      <c r="N9394" s="1" t="s">
        <v>36</v>
      </c>
      <c r="O9394" s="1" t="s">
        <v>37</v>
      </c>
      <c r="P9394" s="1" t="s">
        <v>38</v>
      </c>
      <c r="R9394" s="1" t="s">
        <v>39</v>
      </c>
      <c r="S9394" s="2">
        <v>45803.66</v>
      </c>
      <c r="T9394" s="1" t="s">
        <v>225</v>
      </c>
      <c r="U9394" s="1" t="s">
        <v>18628</v>
      </c>
      <c r="V9394" s="1" t="s">
        <v>40</v>
      </c>
      <c r="Y9394" s="3">
        <v>59.09</v>
      </c>
      <c r="Z9394" s="4">
        <v>-22.710789999999999</v>
      </c>
      <c r="AA9394" s="4">
        <v>-42.647950000000002</v>
      </c>
      <c r="AB9394">
        <v>3304300</v>
      </c>
      <c r="AC9394" t="s">
        <v>63207</v>
      </c>
    </row>
    <row r="9395" spans="1:29">
      <c r="A9395" t="s">
        <v>58775</v>
      </c>
      <c r="B9395" s="1" t="s">
        <v>58776</v>
      </c>
      <c r="C9395" s="2">
        <v>46010.891921296301</v>
      </c>
      <c r="D9395" s="1" t="s">
        <v>22275</v>
      </c>
      <c r="E9395" s="1" t="s">
        <v>22276</v>
      </c>
      <c r="F9395" s="1" t="s">
        <v>92</v>
      </c>
      <c r="G9395" s="1" t="s">
        <v>225</v>
      </c>
      <c r="H9395" s="1" t="s">
        <v>94</v>
      </c>
      <c r="I9395" s="1" t="s">
        <v>8958</v>
      </c>
      <c r="K9395" t="s">
        <v>22277</v>
      </c>
      <c r="L9395" s="1" t="s">
        <v>22278</v>
      </c>
      <c r="N9395" s="1" t="s">
        <v>36</v>
      </c>
      <c r="O9395" s="1" t="s">
        <v>88</v>
      </c>
      <c r="P9395" s="1" t="s">
        <v>38</v>
      </c>
      <c r="R9395" s="1" t="s">
        <v>39</v>
      </c>
      <c r="S9395" s="2">
        <v>44568.490775462997</v>
      </c>
      <c r="U9395" s="1" t="s">
        <v>22275</v>
      </c>
      <c r="W9395" s="1" t="s">
        <v>41</v>
      </c>
      <c r="Y9395" s="3">
        <v>59.09</v>
      </c>
      <c r="AB9395">
        <v>3304300</v>
      </c>
      <c r="AC9395" t="s">
        <v>63207</v>
      </c>
    </row>
    <row r="9396" spans="1:29">
      <c r="A9396" t="s">
        <v>58952</v>
      </c>
      <c r="B9396" s="1" t="s">
        <v>68504</v>
      </c>
      <c r="C9396" s="2">
        <v>46197.472430555601</v>
      </c>
      <c r="D9396" s="1" t="s">
        <v>22275</v>
      </c>
      <c r="E9396" s="1" t="s">
        <v>22276</v>
      </c>
      <c r="F9396" s="1" t="s">
        <v>82</v>
      </c>
      <c r="H9396" s="1" t="s">
        <v>94</v>
      </c>
      <c r="I9396" s="1" t="s">
        <v>8958</v>
      </c>
      <c r="J9396" s="1" t="s">
        <v>22281</v>
      </c>
      <c r="N9396" s="1" t="s">
        <v>36</v>
      </c>
      <c r="O9396" s="1" t="s">
        <v>88</v>
      </c>
      <c r="P9396" s="1" t="s">
        <v>38</v>
      </c>
      <c r="R9396" s="1" t="s">
        <v>39</v>
      </c>
      <c r="S9396" s="2">
        <v>44852.697407407402</v>
      </c>
      <c r="U9396" s="1" t="s">
        <v>22275</v>
      </c>
      <c r="V9396" s="1" t="s">
        <v>40</v>
      </c>
      <c r="W9396" s="1" t="s">
        <v>41</v>
      </c>
      <c r="Y9396" s="3">
        <v>40.909999999999997</v>
      </c>
      <c r="AB9396">
        <v>3304300</v>
      </c>
      <c r="AC9396" t="s">
        <v>63207</v>
      </c>
    </row>
    <row r="9397" spans="1:29">
      <c r="A9397" t="s">
        <v>58962</v>
      </c>
      <c r="B9397" s="1" t="s">
        <v>58963</v>
      </c>
      <c r="C9397" s="2">
        <v>46010.169884259303</v>
      </c>
      <c r="D9397" s="1" t="s">
        <v>24169</v>
      </c>
      <c r="E9397" s="1" t="s">
        <v>24170</v>
      </c>
      <c r="F9397" s="1" t="s">
        <v>92</v>
      </c>
      <c r="G9397" s="1" t="s">
        <v>225</v>
      </c>
      <c r="H9397" s="1" t="s">
        <v>94</v>
      </c>
      <c r="I9397" s="1" t="s">
        <v>8958</v>
      </c>
      <c r="J9397" s="1" t="s">
        <v>24171</v>
      </c>
      <c r="N9397" s="1" t="s">
        <v>36</v>
      </c>
      <c r="O9397" s="1" t="s">
        <v>37</v>
      </c>
      <c r="P9397" s="1" t="s">
        <v>38</v>
      </c>
      <c r="R9397" s="1" t="s">
        <v>39</v>
      </c>
      <c r="S9397" s="2">
        <v>44847.424467592602</v>
      </c>
      <c r="U9397" s="1" t="s">
        <v>24169</v>
      </c>
      <c r="V9397" s="1" t="s">
        <v>40</v>
      </c>
      <c r="W9397" s="1" t="s">
        <v>41</v>
      </c>
      <c r="X9397" s="1" t="s">
        <v>24172</v>
      </c>
      <c r="Y9397" s="3">
        <v>59.09</v>
      </c>
      <c r="Z9397" s="4">
        <v>-22.72025</v>
      </c>
      <c r="AA9397" s="4">
        <v>-42.647640000000003</v>
      </c>
      <c r="AB9397">
        <v>3304300</v>
      </c>
      <c r="AC9397" t="s">
        <v>63207</v>
      </c>
    </row>
    <row r="9398" spans="1:29">
      <c r="A9398" t="s">
        <v>59060</v>
      </c>
      <c r="B9398" s="1" t="s">
        <v>59061</v>
      </c>
      <c r="C9398" s="2">
        <v>46093.727094907401</v>
      </c>
      <c r="D9398" s="1" t="s">
        <v>27287</v>
      </c>
      <c r="E9398" s="1" t="s">
        <v>27288</v>
      </c>
      <c r="F9398" s="1" t="s">
        <v>92</v>
      </c>
      <c r="G9398" s="1" t="s">
        <v>225</v>
      </c>
      <c r="H9398" s="1" t="s">
        <v>94</v>
      </c>
      <c r="I9398" s="1" t="s">
        <v>8958</v>
      </c>
      <c r="J9398" s="1" t="s">
        <v>387</v>
      </c>
      <c r="K9398" t="s">
        <v>27289</v>
      </c>
      <c r="L9398" s="1" t="s">
        <v>27290</v>
      </c>
      <c r="M9398" s="1" t="s">
        <v>36</v>
      </c>
      <c r="N9398" s="1" t="s">
        <v>36</v>
      </c>
      <c r="O9398" s="1" t="s">
        <v>37</v>
      </c>
      <c r="P9398" s="1" t="s">
        <v>38</v>
      </c>
      <c r="R9398" s="1" t="s">
        <v>39</v>
      </c>
      <c r="S9398" s="2">
        <v>45779.516238425902</v>
      </c>
      <c r="U9398" s="1" t="s">
        <v>27287</v>
      </c>
      <c r="V9398" s="1" t="s">
        <v>40</v>
      </c>
      <c r="W9398" s="1" t="s">
        <v>41</v>
      </c>
      <c r="Y9398" s="3">
        <v>63.64</v>
      </c>
      <c r="Z9398" s="4">
        <v>-22.72025</v>
      </c>
      <c r="AA9398" s="4">
        <v>-42.613660000000003</v>
      </c>
      <c r="AB9398">
        <v>3304300</v>
      </c>
      <c r="AC9398" t="s">
        <v>63207</v>
      </c>
    </row>
    <row r="9399" spans="1:29">
      <c r="A9399" t="s">
        <v>59069</v>
      </c>
      <c r="B9399" s="1" t="s">
        <v>59070</v>
      </c>
      <c r="C9399" s="2">
        <v>46155.577476851897</v>
      </c>
      <c r="D9399" s="1" t="s">
        <v>27452</v>
      </c>
      <c r="E9399" s="1" t="s">
        <v>27453</v>
      </c>
      <c r="F9399" s="1" t="s">
        <v>92</v>
      </c>
      <c r="G9399" s="1" t="s">
        <v>225</v>
      </c>
      <c r="H9399" s="1" t="s">
        <v>94</v>
      </c>
      <c r="I9399" s="1" t="s">
        <v>8958</v>
      </c>
      <c r="J9399" s="1" t="s">
        <v>27454</v>
      </c>
      <c r="K9399" t="s">
        <v>27455</v>
      </c>
      <c r="N9399" s="1" t="s">
        <v>36</v>
      </c>
      <c r="O9399" s="1" t="s">
        <v>37</v>
      </c>
      <c r="P9399" s="1" t="s">
        <v>38</v>
      </c>
      <c r="R9399" s="1" t="s">
        <v>39</v>
      </c>
      <c r="S9399" s="2">
        <v>45237.527997685203</v>
      </c>
      <c r="U9399" s="1" t="s">
        <v>27452</v>
      </c>
      <c r="V9399" s="1" t="s">
        <v>40</v>
      </c>
      <c r="W9399" s="1" t="s">
        <v>41</v>
      </c>
      <c r="Y9399" s="3">
        <v>72.73</v>
      </c>
      <c r="Z9399" s="4">
        <v>-22.719100000000001</v>
      </c>
      <c r="AA9399" s="4">
        <v>-42.629800000000003</v>
      </c>
      <c r="AB9399">
        <v>3304300</v>
      </c>
      <c r="AC9399" t="s">
        <v>63207</v>
      </c>
    </row>
    <row r="9400" spans="1:29">
      <c r="A9400" t="s">
        <v>59090</v>
      </c>
      <c r="B9400" s="1" t="s">
        <v>59091</v>
      </c>
      <c r="C9400" s="2">
        <v>46147.528611111098</v>
      </c>
      <c r="D9400" s="1" t="s">
        <v>69628</v>
      </c>
      <c r="E9400" s="1" t="s">
        <v>69629</v>
      </c>
      <c r="F9400" s="1" t="s">
        <v>92</v>
      </c>
      <c r="G9400" s="1" t="s">
        <v>225</v>
      </c>
      <c r="H9400" s="1" t="s">
        <v>94</v>
      </c>
      <c r="I9400" s="1" t="s">
        <v>8958</v>
      </c>
      <c r="J9400" s="1" t="s">
        <v>69630</v>
      </c>
      <c r="K9400" t="s">
        <v>69631</v>
      </c>
      <c r="M9400" s="1" t="s">
        <v>36</v>
      </c>
      <c r="N9400" s="1" t="s">
        <v>36</v>
      </c>
      <c r="O9400" s="1" t="s">
        <v>37</v>
      </c>
      <c r="P9400" s="1" t="s">
        <v>818</v>
      </c>
      <c r="R9400" s="1" t="s">
        <v>39</v>
      </c>
      <c r="S9400" s="2">
        <v>46228.920243055603</v>
      </c>
      <c r="T9400" s="1" t="s">
        <v>225</v>
      </c>
      <c r="U9400" s="1" t="s">
        <v>69628</v>
      </c>
      <c r="V9400" s="1" t="s">
        <v>40</v>
      </c>
      <c r="W9400" s="1" t="s">
        <v>41</v>
      </c>
      <c r="Y9400" s="3">
        <v>68.180000000000007</v>
      </c>
      <c r="Z9400" s="4">
        <v>-22.75264</v>
      </c>
      <c r="AA9400" s="4">
        <v>-42.87576</v>
      </c>
      <c r="AB9400">
        <v>3304300</v>
      </c>
      <c r="AC9400" t="s">
        <v>63207</v>
      </c>
    </row>
    <row r="9401" spans="1:29">
      <c r="A9401" t="s">
        <v>59132</v>
      </c>
      <c r="B9401" s="1" t="s">
        <v>59133</v>
      </c>
      <c r="C9401" s="2">
        <v>46010.833761574097</v>
      </c>
      <c r="D9401" s="1" t="s">
        <v>40643</v>
      </c>
      <c r="E9401" s="1" t="s">
        <v>40644</v>
      </c>
      <c r="F9401" s="1" t="s">
        <v>92</v>
      </c>
      <c r="G9401" s="1" t="s">
        <v>225</v>
      </c>
      <c r="H9401" s="1" t="s">
        <v>94</v>
      </c>
      <c r="I9401" s="1" t="s">
        <v>8958</v>
      </c>
      <c r="J9401" s="1" t="s">
        <v>27454</v>
      </c>
      <c r="K9401" t="s">
        <v>40645</v>
      </c>
      <c r="L9401" s="1" t="s">
        <v>38706</v>
      </c>
      <c r="O9401" s="1" t="s">
        <v>37</v>
      </c>
      <c r="P9401" s="1" t="s">
        <v>38</v>
      </c>
      <c r="R9401" s="1" t="s">
        <v>39</v>
      </c>
      <c r="S9401" s="2">
        <v>43872.259421296301</v>
      </c>
      <c r="U9401" s="1" t="s">
        <v>40643</v>
      </c>
      <c r="W9401" s="1" t="s">
        <v>41</v>
      </c>
      <c r="X9401" s="1" t="s">
        <v>40646</v>
      </c>
      <c r="Y9401" s="3">
        <v>68.180000000000007</v>
      </c>
      <c r="Z9401" s="4">
        <v>-22.72025</v>
      </c>
      <c r="AA9401" s="4">
        <v>-42.613660000000003</v>
      </c>
      <c r="AB9401">
        <v>3304300</v>
      </c>
      <c r="AC9401" t="s">
        <v>63207</v>
      </c>
    </row>
    <row r="9402" spans="1:29">
      <c r="A9402" t="s">
        <v>59141</v>
      </c>
      <c r="B9402" s="1" t="s">
        <v>59142</v>
      </c>
      <c r="C9402" s="2">
        <v>46155.543194444399</v>
      </c>
      <c r="D9402" s="1" t="s">
        <v>41265</v>
      </c>
      <c r="E9402" s="1" t="s">
        <v>41266</v>
      </c>
      <c r="F9402" s="1" t="s">
        <v>92</v>
      </c>
      <c r="G9402" s="1" t="s">
        <v>225</v>
      </c>
      <c r="H9402" s="1" t="s">
        <v>94</v>
      </c>
      <c r="I9402" s="1" t="s">
        <v>8958</v>
      </c>
      <c r="J9402" s="1" t="s">
        <v>27454</v>
      </c>
      <c r="N9402" s="1" t="s">
        <v>36</v>
      </c>
      <c r="O9402" s="1" t="s">
        <v>37</v>
      </c>
      <c r="P9402" s="1" t="s">
        <v>38</v>
      </c>
      <c r="R9402" s="1" t="s">
        <v>39</v>
      </c>
      <c r="S9402" s="2">
        <v>45016.716655092598</v>
      </c>
      <c r="U9402" s="1" t="s">
        <v>41265</v>
      </c>
      <c r="V9402" s="1" t="s">
        <v>40</v>
      </c>
      <c r="W9402" s="1" t="s">
        <v>41</v>
      </c>
      <c r="Y9402" s="3">
        <v>63.64</v>
      </c>
      <c r="Z9402" s="4">
        <v>-22.712610000000002</v>
      </c>
      <c r="AA9402" s="4">
        <v>-42.627589999999998</v>
      </c>
      <c r="AB9402">
        <v>3304300</v>
      </c>
      <c r="AC9402" t="s">
        <v>63207</v>
      </c>
    </row>
    <row r="9403" spans="1:29">
      <c r="A9403" t="s">
        <v>59221</v>
      </c>
      <c r="B9403" s="1" t="s">
        <v>68505</v>
      </c>
      <c r="C9403" s="2">
        <v>46178.548958333296</v>
      </c>
      <c r="D9403" s="1" t="s">
        <v>54284</v>
      </c>
      <c r="E9403" s="1" t="s">
        <v>54285</v>
      </c>
      <c r="F9403" s="1" t="s">
        <v>92</v>
      </c>
      <c r="G9403" s="1" t="s">
        <v>225</v>
      </c>
      <c r="H9403" s="1" t="s">
        <v>94</v>
      </c>
      <c r="I9403" s="1" t="s">
        <v>8958</v>
      </c>
      <c r="J9403" s="1" t="s">
        <v>54286</v>
      </c>
      <c r="K9403" t="s">
        <v>38705</v>
      </c>
      <c r="L9403" s="1" t="s">
        <v>38706</v>
      </c>
      <c r="N9403" s="1" t="s">
        <v>36</v>
      </c>
      <c r="O9403" s="1" t="s">
        <v>37</v>
      </c>
      <c r="P9403" s="1" t="s">
        <v>38</v>
      </c>
      <c r="R9403" s="1" t="s">
        <v>39</v>
      </c>
      <c r="S9403" s="2">
        <v>44665.323240740698</v>
      </c>
      <c r="U9403" s="1" t="s">
        <v>54287</v>
      </c>
      <c r="W9403" s="1" t="s">
        <v>41</v>
      </c>
      <c r="X9403" s="1" t="s">
        <v>54288</v>
      </c>
      <c r="Y9403" s="3">
        <v>63.64</v>
      </c>
      <c r="Z9403" s="4">
        <v>-22.715389999999999</v>
      </c>
      <c r="AA9403" s="4">
        <v>-42.6372</v>
      </c>
      <c r="AB9403">
        <v>3304300</v>
      </c>
      <c r="AC9403" t="s">
        <v>63207</v>
      </c>
    </row>
    <row r="9404" spans="1:29">
      <c r="A9404" t="s">
        <v>59229</v>
      </c>
      <c r="B9404" s="1" t="s">
        <v>59230</v>
      </c>
      <c r="C9404" s="2">
        <v>46155.564733796302</v>
      </c>
      <c r="D9404" s="1" t="s">
        <v>57044</v>
      </c>
      <c r="E9404" s="1" t="s">
        <v>57045</v>
      </c>
      <c r="F9404" s="1" t="s">
        <v>92</v>
      </c>
      <c r="G9404" s="1" t="s">
        <v>225</v>
      </c>
      <c r="H9404" s="1" t="s">
        <v>94</v>
      </c>
      <c r="I9404" s="1" t="s">
        <v>8958</v>
      </c>
      <c r="K9404" t="s">
        <v>57046</v>
      </c>
      <c r="N9404" s="1" t="s">
        <v>36</v>
      </c>
      <c r="O9404" s="1" t="s">
        <v>37</v>
      </c>
      <c r="P9404" s="1" t="s">
        <v>38</v>
      </c>
      <c r="R9404" s="1" t="s">
        <v>39</v>
      </c>
      <c r="S9404" s="2">
        <v>44876.769895833299</v>
      </c>
      <c r="U9404" s="1" t="s">
        <v>57044</v>
      </c>
      <c r="V9404" s="1" t="s">
        <v>40</v>
      </c>
      <c r="W9404" s="1" t="s">
        <v>41</v>
      </c>
      <c r="Y9404" s="3">
        <v>77.27</v>
      </c>
      <c r="Z9404" s="4">
        <v>-22.72025</v>
      </c>
      <c r="AA9404" s="4">
        <v>-42.613660000000003</v>
      </c>
      <c r="AB9404">
        <v>3304300</v>
      </c>
      <c r="AC9404" t="s">
        <v>63207</v>
      </c>
    </row>
    <row r="9405" spans="1:29">
      <c r="A9405" t="s">
        <v>59318</v>
      </c>
      <c r="B9405" s="1" t="s">
        <v>59319</v>
      </c>
      <c r="C9405" s="2">
        <v>46155.529976851903</v>
      </c>
      <c r="D9405" s="1" t="s">
        <v>58290</v>
      </c>
      <c r="E9405" s="1" t="s">
        <v>58291</v>
      </c>
      <c r="F9405" s="1" t="s">
        <v>92</v>
      </c>
      <c r="G9405" s="1" t="s">
        <v>225</v>
      </c>
      <c r="H9405" s="1" t="s">
        <v>94</v>
      </c>
      <c r="I9405" s="1" t="s">
        <v>8958</v>
      </c>
      <c r="J9405" s="1" t="s">
        <v>58292</v>
      </c>
      <c r="K9405" t="s">
        <v>58293</v>
      </c>
      <c r="N9405" s="1" t="s">
        <v>36</v>
      </c>
      <c r="O9405" s="1" t="s">
        <v>37</v>
      </c>
      <c r="P9405" s="1" t="s">
        <v>169</v>
      </c>
      <c r="R9405" s="1" t="s">
        <v>39</v>
      </c>
      <c r="S9405" s="2">
        <v>44579.458622685197</v>
      </c>
      <c r="U9405" s="1" t="s">
        <v>58290</v>
      </c>
      <c r="W9405" s="1" t="s">
        <v>41</v>
      </c>
      <c r="X9405" s="1" t="s">
        <v>58294</v>
      </c>
      <c r="Y9405" s="3">
        <v>77.27</v>
      </c>
      <c r="Z9405" s="4">
        <v>-22.72662</v>
      </c>
      <c r="AA9405" s="4">
        <v>-42.467590000000001</v>
      </c>
      <c r="AB9405">
        <v>3304300</v>
      </c>
      <c r="AC9405" t="s">
        <v>63207</v>
      </c>
    </row>
    <row r="9406" spans="1:29">
      <c r="A9406" t="s">
        <v>59374</v>
      </c>
      <c r="B9406" s="1" t="s">
        <v>59375</v>
      </c>
      <c r="C9406" s="2">
        <v>46155.543865740699</v>
      </c>
      <c r="D9406" s="1" t="s">
        <v>59339</v>
      </c>
      <c r="E9406" s="1" t="s">
        <v>59340</v>
      </c>
      <c r="F9406" s="1" t="s">
        <v>92</v>
      </c>
      <c r="G9406" s="1" t="s">
        <v>225</v>
      </c>
      <c r="H9406" s="1" t="s">
        <v>94</v>
      </c>
      <c r="I9406" s="1" t="s">
        <v>8958</v>
      </c>
      <c r="J9406" s="1" t="s">
        <v>26460</v>
      </c>
      <c r="K9406" t="s">
        <v>59341</v>
      </c>
      <c r="N9406" s="1" t="s">
        <v>36</v>
      </c>
      <c r="O9406" s="1" t="s">
        <v>37</v>
      </c>
      <c r="P9406" s="1" t="s">
        <v>38</v>
      </c>
      <c r="R9406" s="1" t="s">
        <v>39</v>
      </c>
      <c r="S9406" s="2">
        <v>45126.399641203701</v>
      </c>
      <c r="U9406" s="1" t="s">
        <v>59339</v>
      </c>
      <c r="V9406" s="1" t="s">
        <v>40</v>
      </c>
      <c r="W9406" s="1" t="s">
        <v>41</v>
      </c>
      <c r="Y9406" s="3">
        <v>90.91</v>
      </c>
      <c r="Z9406" s="4">
        <v>-22.72025</v>
      </c>
      <c r="AA9406" s="4">
        <v>-42.613660000000003</v>
      </c>
      <c r="AB9406">
        <v>3304300</v>
      </c>
      <c r="AC9406" t="s">
        <v>63207</v>
      </c>
    </row>
    <row r="9407" spans="1:29">
      <c r="A9407" t="s">
        <v>59433</v>
      </c>
      <c r="B9407" s="1" t="s">
        <v>59434</v>
      </c>
      <c r="C9407" s="2">
        <v>46056.867615740703</v>
      </c>
      <c r="D9407" s="1" t="s">
        <v>58676</v>
      </c>
      <c r="E9407" s="1" t="s">
        <v>58677</v>
      </c>
      <c r="F9407" s="1" t="s">
        <v>82</v>
      </c>
      <c r="G9407" s="1" t="s">
        <v>233</v>
      </c>
      <c r="H9407" s="1" t="s">
        <v>59</v>
      </c>
      <c r="I9407" s="1" t="s">
        <v>839</v>
      </c>
      <c r="J9407" s="1" t="s">
        <v>50</v>
      </c>
      <c r="K9407" t="s">
        <v>58678</v>
      </c>
      <c r="M9407" s="1" t="s">
        <v>36</v>
      </c>
      <c r="N9407" s="1" t="s">
        <v>36</v>
      </c>
      <c r="O9407" s="1" t="s">
        <v>37</v>
      </c>
      <c r="P9407" s="1" t="s">
        <v>38</v>
      </c>
      <c r="R9407" s="1" t="s">
        <v>39</v>
      </c>
      <c r="S9407" s="2">
        <v>45799.552187499998</v>
      </c>
      <c r="T9407" s="1" t="s">
        <v>865</v>
      </c>
      <c r="U9407" s="1" t="s">
        <v>58676</v>
      </c>
      <c r="V9407" s="1" t="s">
        <v>40</v>
      </c>
      <c r="W9407" s="1" t="s">
        <v>41</v>
      </c>
      <c r="Y9407" s="3">
        <v>63.64</v>
      </c>
      <c r="Z9407" s="4">
        <v>-10.33333</v>
      </c>
      <c r="AA9407" s="4">
        <v>-53.2</v>
      </c>
      <c r="AB9407">
        <v>4103008</v>
      </c>
      <c r="AC9407" t="s">
        <v>70170</v>
      </c>
    </row>
    <row r="9408" spans="1:29">
      <c r="A9408" t="s">
        <v>59486</v>
      </c>
      <c r="B9408" s="1" t="s">
        <v>59487</v>
      </c>
      <c r="C9408" s="2">
        <v>46010.0848148148</v>
      </c>
      <c r="D9408" s="1" t="s">
        <v>32440</v>
      </c>
      <c r="E9408" s="1" t="s">
        <v>32441</v>
      </c>
      <c r="F9408" s="1" t="s">
        <v>150</v>
      </c>
      <c r="G9408" s="1" t="s">
        <v>182</v>
      </c>
      <c r="H9408" s="1" t="s">
        <v>1445</v>
      </c>
      <c r="I9408" s="1" t="s">
        <v>752</v>
      </c>
      <c r="J9408" s="1" t="s">
        <v>24427</v>
      </c>
      <c r="O9408" s="1" t="s">
        <v>37</v>
      </c>
      <c r="P9408" s="1" t="s">
        <v>38</v>
      </c>
      <c r="R9408" s="1" t="s">
        <v>39</v>
      </c>
      <c r="S9408" s="2">
        <v>43914.2178935185</v>
      </c>
      <c r="U9408" s="1" t="s">
        <v>32440</v>
      </c>
      <c r="W9408" s="1" t="s">
        <v>41</v>
      </c>
      <c r="Y9408" s="3">
        <v>45.45</v>
      </c>
      <c r="Z9408" s="4">
        <v>-10.33333</v>
      </c>
      <c r="AA9408" s="4">
        <v>-53.2</v>
      </c>
      <c r="AB9408">
        <v>2201903</v>
      </c>
      <c r="AC9408" t="s">
        <v>63084</v>
      </c>
    </row>
    <row r="9409" spans="1:29">
      <c r="A9409" t="s">
        <v>64106</v>
      </c>
      <c r="B9409" s="1" t="s">
        <v>64168</v>
      </c>
      <c r="C9409" s="2">
        <v>46187.7261111111</v>
      </c>
      <c r="D9409" s="1" t="s">
        <v>59445</v>
      </c>
      <c r="E9409" s="1" t="s">
        <v>59446</v>
      </c>
      <c r="F9409" s="1" t="s">
        <v>92</v>
      </c>
      <c r="G9409" s="1" t="s">
        <v>225</v>
      </c>
      <c r="H9409" s="1" t="s">
        <v>94</v>
      </c>
      <c r="I9409" s="1" t="s">
        <v>59447</v>
      </c>
      <c r="J9409" s="1" t="s">
        <v>162</v>
      </c>
      <c r="N9409" s="1" t="s">
        <v>36</v>
      </c>
      <c r="O9409" s="1" t="s">
        <v>37</v>
      </c>
      <c r="P9409" s="1" t="s">
        <v>38</v>
      </c>
      <c r="R9409" s="1" t="s">
        <v>39</v>
      </c>
      <c r="S9409" s="2">
        <v>45385.674027777801</v>
      </c>
      <c r="U9409" s="1" t="s">
        <v>59445</v>
      </c>
      <c r="V9409" s="1" t="s">
        <v>40</v>
      </c>
      <c r="Y9409" s="3">
        <v>50</v>
      </c>
      <c r="Z9409" s="4">
        <v>-22.72025</v>
      </c>
      <c r="AA9409" s="4">
        <v>-42.613660000000003</v>
      </c>
      <c r="AB9409">
        <v>3304300</v>
      </c>
      <c r="AC9409" t="s">
        <v>63207</v>
      </c>
    </row>
    <row r="9410" spans="1:29">
      <c r="A9410" t="s">
        <v>59665</v>
      </c>
      <c r="B9410" s="1" t="s">
        <v>59666</v>
      </c>
      <c r="C9410" s="2">
        <v>46155.527002314797</v>
      </c>
      <c r="D9410" s="1" t="s">
        <v>9670</v>
      </c>
      <c r="E9410" s="1" t="s">
        <v>9671</v>
      </c>
      <c r="F9410" s="1" t="s">
        <v>210</v>
      </c>
      <c r="G9410" s="1" t="s">
        <v>629</v>
      </c>
      <c r="H9410" s="1" t="s">
        <v>33</v>
      </c>
      <c r="I9410" s="1" t="s">
        <v>9672</v>
      </c>
      <c r="J9410" s="1" t="s">
        <v>1335</v>
      </c>
      <c r="L9410" s="1" t="s">
        <v>9673</v>
      </c>
      <c r="N9410" s="1" t="s">
        <v>36</v>
      </c>
      <c r="O9410" s="1" t="s">
        <v>37</v>
      </c>
      <c r="P9410" s="1" t="s">
        <v>38</v>
      </c>
      <c r="R9410" s="1" t="s">
        <v>39</v>
      </c>
      <c r="S9410" s="2">
        <v>45324.595335648097</v>
      </c>
      <c r="U9410" s="1" t="s">
        <v>9670</v>
      </c>
      <c r="V9410" s="1" t="s">
        <v>40</v>
      </c>
      <c r="W9410" s="1" t="s">
        <v>41</v>
      </c>
      <c r="Y9410" s="3">
        <v>59.09</v>
      </c>
      <c r="Z9410" s="4">
        <v>-10.33333</v>
      </c>
      <c r="AA9410" s="4">
        <v>-53.2</v>
      </c>
      <c r="AB9410">
        <v>3110103</v>
      </c>
      <c r="AC9410" t="s">
        <v>63224</v>
      </c>
    </row>
    <row r="9411" spans="1:29">
      <c r="A9411" t="s">
        <v>59765</v>
      </c>
      <c r="B9411" s="1" t="s">
        <v>59766</v>
      </c>
      <c r="C9411" s="2">
        <v>46148.508148148103</v>
      </c>
      <c r="D9411" s="1" t="s">
        <v>55672</v>
      </c>
      <c r="E9411" s="1" t="s">
        <v>55673</v>
      </c>
      <c r="F9411" s="1" t="s">
        <v>92</v>
      </c>
      <c r="G9411" s="1" t="s">
        <v>93</v>
      </c>
      <c r="H9411" s="1" t="s">
        <v>354</v>
      </c>
      <c r="I9411" s="1" t="s">
        <v>55674</v>
      </c>
      <c r="J9411" s="1" t="s">
        <v>354</v>
      </c>
      <c r="N9411" s="1" t="s">
        <v>36</v>
      </c>
      <c r="O9411" s="1" t="s">
        <v>37</v>
      </c>
      <c r="P9411" s="1" t="s">
        <v>38</v>
      </c>
      <c r="R9411" s="1" t="s">
        <v>39</v>
      </c>
      <c r="S9411" s="2">
        <v>44932.096562500003</v>
      </c>
      <c r="U9411" s="1" t="s">
        <v>55675</v>
      </c>
      <c r="V9411" s="1" t="s">
        <v>40</v>
      </c>
      <c r="W9411" s="1" t="s">
        <v>41</v>
      </c>
      <c r="Y9411" s="3">
        <v>54.55</v>
      </c>
      <c r="Z9411" s="4">
        <v>-10.33333</v>
      </c>
      <c r="AA9411" s="4">
        <v>-53.2</v>
      </c>
      <c r="AB9411">
        <v>3300902</v>
      </c>
      <c r="AC9411" t="s">
        <v>63506</v>
      </c>
    </row>
    <row r="9412" spans="1:29">
      <c r="A9412" t="s">
        <v>59964</v>
      </c>
      <c r="B9412" s="1" t="s">
        <v>59965</v>
      </c>
      <c r="C9412" s="2">
        <v>46010.981238425898</v>
      </c>
      <c r="D9412" s="1" t="s">
        <v>35129</v>
      </c>
      <c r="E9412" s="1" t="s">
        <v>35130</v>
      </c>
      <c r="F9412" s="1" t="s">
        <v>210</v>
      </c>
      <c r="G9412" s="1" t="s">
        <v>211</v>
      </c>
      <c r="I9412" s="1" t="s">
        <v>938</v>
      </c>
      <c r="J9412" s="1" t="s">
        <v>50</v>
      </c>
      <c r="N9412" s="1" t="s">
        <v>36</v>
      </c>
      <c r="O9412" s="1" t="s">
        <v>88</v>
      </c>
      <c r="P9412" s="1" t="s">
        <v>38</v>
      </c>
      <c r="R9412" s="1" t="s">
        <v>39</v>
      </c>
      <c r="S9412" s="2">
        <v>44817.424375000002</v>
      </c>
      <c r="U9412" s="1" t="s">
        <v>35129</v>
      </c>
      <c r="V9412" s="1" t="s">
        <v>40</v>
      </c>
      <c r="W9412" s="1" t="s">
        <v>41</v>
      </c>
      <c r="Y9412" s="3">
        <v>68.180000000000007</v>
      </c>
      <c r="Z9412" s="4">
        <v>-10.33333</v>
      </c>
      <c r="AA9412" s="4">
        <v>-53.2</v>
      </c>
      <c r="AB9412">
        <v>3113404</v>
      </c>
      <c r="AC9412" t="s">
        <v>63092</v>
      </c>
    </row>
    <row r="9413" spans="1:29">
      <c r="A9413" t="s">
        <v>60004</v>
      </c>
      <c r="B9413" s="1" t="s">
        <v>68506</v>
      </c>
      <c r="C9413" s="2">
        <v>46218.508657407401</v>
      </c>
      <c r="D9413" s="1" t="s">
        <v>35165</v>
      </c>
      <c r="E9413" s="1" t="s">
        <v>35166</v>
      </c>
      <c r="F9413" s="1" t="s">
        <v>46</v>
      </c>
      <c r="G9413" s="1" t="s">
        <v>248</v>
      </c>
      <c r="H9413" s="1" t="s">
        <v>48</v>
      </c>
      <c r="I9413" s="1" t="s">
        <v>22108</v>
      </c>
      <c r="K9413" t="s">
        <v>35167</v>
      </c>
      <c r="M9413" s="1" t="s">
        <v>36</v>
      </c>
      <c r="N9413" s="1" t="s">
        <v>36</v>
      </c>
      <c r="O9413" s="1" t="s">
        <v>37</v>
      </c>
      <c r="P9413" s="1" t="s">
        <v>38</v>
      </c>
      <c r="R9413" s="1" t="s">
        <v>39</v>
      </c>
      <c r="S9413" s="2">
        <v>45898.6668055556</v>
      </c>
      <c r="T9413" s="1" t="s">
        <v>166</v>
      </c>
      <c r="U9413" s="1" t="s">
        <v>35168</v>
      </c>
      <c r="V9413" s="1" t="s">
        <v>40</v>
      </c>
      <c r="W9413" s="1" t="s">
        <v>41</v>
      </c>
      <c r="X9413" s="1" t="s">
        <v>35169</v>
      </c>
      <c r="Y9413" s="3">
        <v>77.27</v>
      </c>
      <c r="Z9413" s="4">
        <v>-10.33333</v>
      </c>
      <c r="AA9413" s="4">
        <v>-53.2</v>
      </c>
      <c r="AB9413">
        <v>2907400</v>
      </c>
      <c r="AC9413" t="s">
        <v>63525</v>
      </c>
    </row>
    <row r="9414" spans="1:29">
      <c r="A9414" t="s">
        <v>60071</v>
      </c>
      <c r="B9414" s="1" t="s">
        <v>68507</v>
      </c>
      <c r="C9414" s="2">
        <v>46219.678530092599</v>
      </c>
      <c r="D9414" s="1" t="s">
        <v>8563</v>
      </c>
      <c r="E9414" s="1" t="s">
        <v>8564</v>
      </c>
      <c r="F9414" s="1" t="s">
        <v>210</v>
      </c>
      <c r="G9414" s="1" t="s">
        <v>217</v>
      </c>
      <c r="H9414" s="1" t="s">
        <v>33</v>
      </c>
      <c r="I9414" s="1" t="s">
        <v>8565</v>
      </c>
      <c r="J9414" s="1" t="s">
        <v>184</v>
      </c>
      <c r="K9414" t="s">
        <v>8566</v>
      </c>
      <c r="N9414" s="1" t="s">
        <v>36</v>
      </c>
      <c r="O9414" s="1" t="s">
        <v>37</v>
      </c>
      <c r="P9414" s="1" t="s">
        <v>38</v>
      </c>
      <c r="R9414" s="1" t="s">
        <v>39</v>
      </c>
      <c r="S9414" s="2">
        <v>45456.871817129599</v>
      </c>
      <c r="U9414" s="1" t="s">
        <v>8567</v>
      </c>
      <c r="V9414" s="1" t="s">
        <v>40</v>
      </c>
      <c r="W9414" s="1" t="s">
        <v>41</v>
      </c>
      <c r="Y9414" s="3">
        <v>72.73</v>
      </c>
      <c r="Z9414" s="4">
        <v>-20.224930000000001</v>
      </c>
      <c r="AA9414" s="4">
        <v>-42.645789999999998</v>
      </c>
      <c r="AB9414">
        <v>3154903</v>
      </c>
      <c r="AC9414" t="s">
        <v>63115</v>
      </c>
    </row>
    <row r="9415" spans="1:29">
      <c r="A9415" t="s">
        <v>60268</v>
      </c>
      <c r="B9415" s="1" t="s">
        <v>60269</v>
      </c>
      <c r="C9415" s="2">
        <v>46148.507916666698</v>
      </c>
      <c r="D9415" s="1" t="s">
        <v>11436</v>
      </c>
      <c r="E9415" s="1" t="s">
        <v>11437</v>
      </c>
      <c r="F9415" s="1" t="s">
        <v>210</v>
      </c>
      <c r="G9415" s="1" t="s">
        <v>217</v>
      </c>
      <c r="H9415" s="1" t="s">
        <v>33</v>
      </c>
      <c r="I9415" s="1" t="s">
        <v>8565</v>
      </c>
      <c r="J9415" s="1" t="s">
        <v>184</v>
      </c>
      <c r="N9415" s="1" t="s">
        <v>36</v>
      </c>
      <c r="O9415" s="1" t="s">
        <v>37</v>
      </c>
      <c r="P9415" s="1" t="s">
        <v>38</v>
      </c>
      <c r="R9415" s="1" t="s">
        <v>39</v>
      </c>
      <c r="S9415" s="2">
        <v>45544.527986111098</v>
      </c>
      <c r="U9415" s="1" t="s">
        <v>11436</v>
      </c>
      <c r="V9415" s="1" t="s">
        <v>40</v>
      </c>
      <c r="Y9415" s="3">
        <v>59.09</v>
      </c>
      <c r="Z9415" s="4">
        <v>-20.224930000000001</v>
      </c>
      <c r="AA9415" s="4">
        <v>-42.645789999999998</v>
      </c>
      <c r="AB9415">
        <v>3154903</v>
      </c>
      <c r="AC9415" t="s">
        <v>63115</v>
      </c>
    </row>
    <row r="9416" spans="1:29">
      <c r="A9416" t="s">
        <v>60394</v>
      </c>
      <c r="B9416" s="1" t="s">
        <v>60395</v>
      </c>
      <c r="C9416" s="2">
        <v>46056.821678240703</v>
      </c>
      <c r="D9416" s="1" t="s">
        <v>13924</v>
      </c>
      <c r="E9416" s="1" t="s">
        <v>13925</v>
      </c>
      <c r="F9416" s="1" t="s">
        <v>210</v>
      </c>
      <c r="G9416" s="1" t="s">
        <v>217</v>
      </c>
      <c r="H9416" s="1" t="s">
        <v>33</v>
      </c>
      <c r="I9416" s="1" t="s">
        <v>8565</v>
      </c>
      <c r="K9416" t="s">
        <v>13926</v>
      </c>
      <c r="L9416" s="1" t="s">
        <v>13927</v>
      </c>
      <c r="M9416" s="1" t="s">
        <v>36</v>
      </c>
      <c r="N9416" s="1" t="s">
        <v>36</v>
      </c>
      <c r="O9416" s="1" t="s">
        <v>37</v>
      </c>
      <c r="P9416" s="1" t="s">
        <v>38</v>
      </c>
      <c r="R9416" s="1" t="s">
        <v>39</v>
      </c>
      <c r="S9416" s="2">
        <v>45917.427187499998</v>
      </c>
      <c r="T9416" s="1" t="s">
        <v>217</v>
      </c>
      <c r="U9416" s="1" t="s">
        <v>13924</v>
      </c>
      <c r="V9416" s="1" t="s">
        <v>40</v>
      </c>
      <c r="Y9416" s="3">
        <v>59.09</v>
      </c>
      <c r="Z9416" s="4">
        <v>-20.22485</v>
      </c>
      <c r="AA9416" s="4">
        <v>-42.651069999999997</v>
      </c>
      <c r="AB9416">
        <v>3154903</v>
      </c>
      <c r="AC9416" t="s">
        <v>63115</v>
      </c>
    </row>
    <row r="9417" spans="1:29">
      <c r="A9417" t="s">
        <v>60426</v>
      </c>
      <c r="B9417" s="1" t="s">
        <v>68508</v>
      </c>
      <c r="C9417" s="2">
        <v>46187.441527777803</v>
      </c>
      <c r="D9417" s="1" t="s">
        <v>21696</v>
      </c>
      <c r="E9417" s="1" t="s">
        <v>21697</v>
      </c>
      <c r="F9417" s="1" t="s">
        <v>210</v>
      </c>
      <c r="G9417" s="1" t="s">
        <v>217</v>
      </c>
      <c r="H9417" s="1" t="s">
        <v>33</v>
      </c>
      <c r="I9417" s="1" t="s">
        <v>8565</v>
      </c>
      <c r="K9417" t="s">
        <v>21698</v>
      </c>
      <c r="M9417" s="1" t="s">
        <v>36</v>
      </c>
      <c r="N9417" s="1" t="s">
        <v>36</v>
      </c>
      <c r="O9417" s="1" t="s">
        <v>37</v>
      </c>
      <c r="P9417" s="1" t="s">
        <v>38</v>
      </c>
      <c r="R9417" s="1" t="s">
        <v>39</v>
      </c>
      <c r="S9417" s="2">
        <v>45832.527951388904</v>
      </c>
      <c r="T9417" s="1" t="s">
        <v>217</v>
      </c>
      <c r="U9417" s="1" t="s">
        <v>21696</v>
      </c>
      <c r="V9417" s="1" t="s">
        <v>40</v>
      </c>
      <c r="Y9417" s="3">
        <v>63.64</v>
      </c>
      <c r="Z9417" s="4">
        <v>-20.224219999999999</v>
      </c>
      <c r="AA9417" s="4">
        <v>-42.646509999999999</v>
      </c>
      <c r="AB9417">
        <v>3154903</v>
      </c>
      <c r="AC9417" t="s">
        <v>63115</v>
      </c>
    </row>
    <row r="9418" spans="1:29">
      <c r="A9418" t="s">
        <v>60628</v>
      </c>
      <c r="B9418" s="1" t="s">
        <v>68509</v>
      </c>
      <c r="C9418" s="2">
        <v>46218.669907407399</v>
      </c>
      <c r="D9418" s="1" t="s">
        <v>24089</v>
      </c>
      <c r="E9418" s="1" t="s">
        <v>24090</v>
      </c>
      <c r="F9418" s="1" t="s">
        <v>210</v>
      </c>
      <c r="G9418" s="1" t="s">
        <v>217</v>
      </c>
      <c r="H9418" s="1" t="s">
        <v>33</v>
      </c>
      <c r="I9418" s="1" t="s">
        <v>8565</v>
      </c>
      <c r="K9418" t="s">
        <v>24091</v>
      </c>
      <c r="N9418" s="1" t="s">
        <v>36</v>
      </c>
      <c r="O9418" s="1" t="s">
        <v>37</v>
      </c>
      <c r="P9418" s="1" t="s">
        <v>38</v>
      </c>
      <c r="R9418" s="1" t="s">
        <v>39</v>
      </c>
      <c r="S9418" s="2">
        <v>44795.639884259297</v>
      </c>
      <c r="U9418" s="1" t="s">
        <v>24092</v>
      </c>
      <c r="V9418" s="1" t="s">
        <v>40</v>
      </c>
      <c r="W9418" s="1" t="s">
        <v>41</v>
      </c>
      <c r="Y9418" s="3">
        <v>81.819999999999993</v>
      </c>
      <c r="Z9418" s="4">
        <v>-20.224930000000001</v>
      </c>
      <c r="AA9418" s="4">
        <v>-42.645789999999998</v>
      </c>
      <c r="AB9418">
        <v>3154903</v>
      </c>
      <c r="AC9418" t="s">
        <v>63115</v>
      </c>
    </row>
    <row r="9419" spans="1:29">
      <c r="A9419" t="s">
        <v>60649</v>
      </c>
      <c r="B9419" s="1" t="s">
        <v>60650</v>
      </c>
      <c r="C9419" s="2">
        <v>46073.183182870402</v>
      </c>
      <c r="D9419" s="1" t="s">
        <v>29335</v>
      </c>
      <c r="E9419" s="1" t="s">
        <v>29336</v>
      </c>
      <c r="F9419" s="1" t="s">
        <v>210</v>
      </c>
      <c r="G9419" s="1" t="s">
        <v>217</v>
      </c>
      <c r="H9419" s="1" t="s">
        <v>33</v>
      </c>
      <c r="I9419" s="1" t="s">
        <v>8565</v>
      </c>
      <c r="J9419" s="1" t="s">
        <v>184</v>
      </c>
      <c r="N9419" s="1" t="s">
        <v>36</v>
      </c>
      <c r="O9419" s="1" t="s">
        <v>37</v>
      </c>
      <c r="P9419" s="1" t="s">
        <v>38</v>
      </c>
      <c r="R9419" s="1" t="s">
        <v>39</v>
      </c>
      <c r="S9419" s="2">
        <v>44874.468935185199</v>
      </c>
      <c r="U9419" s="1" t="s">
        <v>29335</v>
      </c>
      <c r="V9419" s="1" t="s">
        <v>40</v>
      </c>
      <c r="W9419" s="1" t="s">
        <v>41</v>
      </c>
      <c r="Y9419" s="3">
        <v>59.09</v>
      </c>
      <c r="Z9419" s="4">
        <v>-20.224930000000001</v>
      </c>
      <c r="AA9419" s="4">
        <v>-42.645789999999998</v>
      </c>
      <c r="AB9419">
        <v>3154903</v>
      </c>
      <c r="AC9419" t="s">
        <v>63115</v>
      </c>
    </row>
    <row r="9420" spans="1:29">
      <c r="A9420" t="s">
        <v>60776</v>
      </c>
      <c r="B9420" s="1" t="s">
        <v>60777</v>
      </c>
      <c r="C9420" s="2">
        <v>46010.908900463</v>
      </c>
      <c r="D9420" s="1" t="s">
        <v>29482</v>
      </c>
      <c r="E9420" s="1" t="s">
        <v>29483</v>
      </c>
      <c r="F9420" s="1" t="s">
        <v>210</v>
      </c>
      <c r="G9420" s="1" t="s">
        <v>217</v>
      </c>
      <c r="H9420" s="1" t="s">
        <v>33</v>
      </c>
      <c r="I9420" s="1" t="s">
        <v>8565</v>
      </c>
      <c r="K9420" t="s">
        <v>29484</v>
      </c>
      <c r="N9420" s="1" t="s">
        <v>36</v>
      </c>
      <c r="O9420" s="1" t="s">
        <v>88</v>
      </c>
      <c r="P9420" s="1" t="s">
        <v>38</v>
      </c>
      <c r="R9420" s="1" t="s">
        <v>39</v>
      </c>
      <c r="S9420" s="2">
        <v>44470.360833333303</v>
      </c>
      <c r="U9420" s="1" t="s">
        <v>29482</v>
      </c>
      <c r="W9420" s="1" t="s">
        <v>41</v>
      </c>
      <c r="Y9420" s="3">
        <v>86.36</v>
      </c>
      <c r="Z9420" s="4">
        <v>-20.25694</v>
      </c>
      <c r="AA9420" s="4">
        <v>-42.614600000000003</v>
      </c>
      <c r="AB9420">
        <v>3154903</v>
      </c>
      <c r="AC9420" t="s">
        <v>63115</v>
      </c>
    </row>
    <row r="9421" spans="1:29">
      <c r="A9421" t="s">
        <v>60881</v>
      </c>
      <c r="B9421" s="1" t="s">
        <v>60882</v>
      </c>
      <c r="C9421" s="2">
        <v>46148.507847222201</v>
      </c>
      <c r="D9421" s="1" t="s">
        <v>29989</v>
      </c>
      <c r="E9421" s="1" t="s">
        <v>29990</v>
      </c>
      <c r="F9421" s="1" t="s">
        <v>210</v>
      </c>
      <c r="G9421" s="1" t="s">
        <v>217</v>
      </c>
      <c r="H9421" s="1" t="s">
        <v>33</v>
      </c>
      <c r="I9421" s="1" t="s">
        <v>8565</v>
      </c>
      <c r="J9421" s="1" t="s">
        <v>184</v>
      </c>
      <c r="L9421" s="1" t="s">
        <v>9352</v>
      </c>
      <c r="N9421" s="1" t="s">
        <v>36</v>
      </c>
      <c r="O9421" s="1" t="s">
        <v>37</v>
      </c>
      <c r="P9421" s="1" t="s">
        <v>38</v>
      </c>
      <c r="R9421" s="1" t="s">
        <v>39</v>
      </c>
      <c r="S9421" s="2">
        <v>44785.425231481502</v>
      </c>
      <c r="U9421" s="1" t="s">
        <v>29989</v>
      </c>
      <c r="V9421" s="1" t="s">
        <v>40</v>
      </c>
      <c r="W9421" s="1" t="s">
        <v>41</v>
      </c>
      <c r="Y9421" s="3">
        <v>59.09</v>
      </c>
      <c r="Z9421" s="4">
        <v>-20.224930000000001</v>
      </c>
      <c r="AA9421" s="4">
        <v>-42.645789999999998</v>
      </c>
      <c r="AB9421">
        <v>3154903</v>
      </c>
      <c r="AC9421" t="s">
        <v>63115</v>
      </c>
    </row>
    <row r="9422" spans="1:29">
      <c r="A9422" t="s">
        <v>61031</v>
      </c>
      <c r="B9422" s="1" t="s">
        <v>61032</v>
      </c>
      <c r="C9422" s="2">
        <v>46010.013055555602</v>
      </c>
      <c r="D9422" s="1" t="s">
        <v>30963</v>
      </c>
      <c r="E9422" s="1" t="s">
        <v>30964</v>
      </c>
      <c r="F9422" s="1" t="s">
        <v>210</v>
      </c>
      <c r="G9422" s="1" t="s">
        <v>217</v>
      </c>
      <c r="H9422" s="1" t="s">
        <v>33</v>
      </c>
      <c r="I9422" s="1" t="s">
        <v>8565</v>
      </c>
      <c r="J9422" s="1" t="s">
        <v>184</v>
      </c>
      <c r="N9422" s="1" t="s">
        <v>36</v>
      </c>
      <c r="O9422" s="1" t="s">
        <v>37</v>
      </c>
      <c r="P9422" s="1" t="s">
        <v>38</v>
      </c>
      <c r="R9422" s="1" t="s">
        <v>39</v>
      </c>
      <c r="S9422" s="2">
        <v>44964.534675925897</v>
      </c>
      <c r="U9422" s="1" t="s">
        <v>30963</v>
      </c>
      <c r="V9422" s="1" t="s">
        <v>40</v>
      </c>
      <c r="W9422" s="1" t="s">
        <v>41</v>
      </c>
      <c r="Y9422" s="3">
        <v>54.55</v>
      </c>
      <c r="Z9422" s="4">
        <v>-20.224930000000001</v>
      </c>
      <c r="AA9422" s="4">
        <v>-42.645789999999998</v>
      </c>
      <c r="AB9422">
        <v>3154903</v>
      </c>
      <c r="AC9422" t="s">
        <v>63115</v>
      </c>
    </row>
    <row r="9423" spans="1:29">
      <c r="A9423" t="s">
        <v>61037</v>
      </c>
      <c r="B9423" s="1" t="s">
        <v>61038</v>
      </c>
      <c r="C9423" s="2">
        <v>46073.743287037003</v>
      </c>
      <c r="D9423" s="1" t="s">
        <v>33062</v>
      </c>
      <c r="E9423" s="1" t="s">
        <v>33063</v>
      </c>
      <c r="F9423" s="1" t="s">
        <v>210</v>
      </c>
      <c r="G9423" s="1" t="s">
        <v>217</v>
      </c>
      <c r="H9423" s="1" t="s">
        <v>33</v>
      </c>
      <c r="I9423" s="1" t="s">
        <v>8565</v>
      </c>
      <c r="N9423" s="1" t="s">
        <v>36</v>
      </c>
      <c r="O9423" s="1" t="s">
        <v>37</v>
      </c>
      <c r="P9423" s="1" t="s">
        <v>38</v>
      </c>
      <c r="R9423" s="1" t="s">
        <v>39</v>
      </c>
      <c r="S9423" s="2">
        <v>45324.430023148103</v>
      </c>
      <c r="U9423" s="1" t="s">
        <v>33062</v>
      </c>
      <c r="V9423" s="1" t="s">
        <v>40</v>
      </c>
      <c r="W9423" s="1" t="s">
        <v>41</v>
      </c>
      <c r="Y9423" s="3">
        <v>59.09</v>
      </c>
      <c r="Z9423" s="4">
        <v>-20.224930000000001</v>
      </c>
      <c r="AA9423" s="4">
        <v>-42.645789999999998</v>
      </c>
      <c r="AB9423">
        <v>3154903</v>
      </c>
      <c r="AC9423" t="s">
        <v>63115</v>
      </c>
    </row>
    <row r="9424" spans="1:29">
      <c r="A9424" t="s">
        <v>61095</v>
      </c>
      <c r="B9424" s="1" t="s">
        <v>61096</v>
      </c>
      <c r="C9424" s="2">
        <v>46073.189340277801</v>
      </c>
      <c r="D9424" s="1" t="s">
        <v>35361</v>
      </c>
      <c r="E9424" s="1" t="s">
        <v>35362</v>
      </c>
      <c r="F9424" s="1" t="s">
        <v>210</v>
      </c>
      <c r="G9424" s="1" t="s">
        <v>217</v>
      </c>
      <c r="H9424" s="1" t="s">
        <v>33</v>
      </c>
      <c r="I9424" s="1" t="s">
        <v>8565</v>
      </c>
      <c r="K9424" t="s">
        <v>35363</v>
      </c>
      <c r="M9424" s="1" t="s">
        <v>36</v>
      </c>
      <c r="N9424" s="1" t="s">
        <v>36</v>
      </c>
      <c r="O9424" s="1" t="s">
        <v>37</v>
      </c>
      <c r="P9424" s="1" t="s">
        <v>38</v>
      </c>
      <c r="R9424" s="1" t="s">
        <v>39</v>
      </c>
      <c r="S9424" s="2">
        <v>45922.399432870399</v>
      </c>
      <c r="T9424" s="1" t="s">
        <v>217</v>
      </c>
      <c r="U9424" s="1" t="s">
        <v>35361</v>
      </c>
      <c r="V9424" s="1" t="s">
        <v>40</v>
      </c>
      <c r="W9424" s="1" t="s">
        <v>41</v>
      </c>
      <c r="Y9424" s="3">
        <v>63.64</v>
      </c>
      <c r="Z9424" s="4">
        <v>-20.211790000000001</v>
      </c>
      <c r="AA9424" s="4">
        <v>-42.659660000000002</v>
      </c>
      <c r="AB9424">
        <v>3154903</v>
      </c>
      <c r="AC9424" t="s">
        <v>63115</v>
      </c>
    </row>
    <row r="9425" spans="1:29">
      <c r="A9425" t="s">
        <v>61271</v>
      </c>
      <c r="B9425" s="1" t="s">
        <v>61272</v>
      </c>
      <c r="C9425" s="2">
        <v>46056.7901388889</v>
      </c>
      <c r="D9425" s="1" t="s">
        <v>39718</v>
      </c>
      <c r="E9425" s="1" t="s">
        <v>39719</v>
      </c>
      <c r="F9425" s="1" t="s">
        <v>210</v>
      </c>
      <c r="G9425" s="1" t="s">
        <v>217</v>
      </c>
      <c r="H9425" s="1" t="s">
        <v>33</v>
      </c>
      <c r="I9425" s="1" t="s">
        <v>8565</v>
      </c>
      <c r="J9425" s="1" t="s">
        <v>184</v>
      </c>
      <c r="N9425" s="1" t="s">
        <v>36</v>
      </c>
      <c r="O9425" s="1" t="s">
        <v>37</v>
      </c>
      <c r="P9425" s="1" t="s">
        <v>38</v>
      </c>
      <c r="R9425" s="1" t="s">
        <v>39</v>
      </c>
      <c r="S9425" s="2">
        <v>44358.589027777802</v>
      </c>
      <c r="U9425" s="1" t="s">
        <v>39718</v>
      </c>
      <c r="W9425" s="1" t="s">
        <v>41</v>
      </c>
      <c r="Y9425" s="3">
        <v>59.09</v>
      </c>
      <c r="Z9425" s="4">
        <v>-20.224419999999999</v>
      </c>
      <c r="AA9425" s="4">
        <v>-42.651629999999997</v>
      </c>
      <c r="AB9425">
        <v>3154903</v>
      </c>
      <c r="AC9425" t="s">
        <v>63115</v>
      </c>
    </row>
    <row r="9426" spans="1:29">
      <c r="A9426" t="s">
        <v>61724</v>
      </c>
      <c r="B9426" s="1" t="s">
        <v>68510</v>
      </c>
      <c r="C9426" s="2">
        <v>46174.854421296302</v>
      </c>
      <c r="D9426" s="1" t="s">
        <v>41366</v>
      </c>
      <c r="E9426" s="1" t="s">
        <v>41367</v>
      </c>
      <c r="F9426" s="1" t="s">
        <v>210</v>
      </c>
      <c r="G9426" s="1" t="s">
        <v>217</v>
      </c>
      <c r="H9426" s="1" t="s">
        <v>33</v>
      </c>
      <c r="I9426" s="1" t="s">
        <v>8565</v>
      </c>
      <c r="K9426" t="s">
        <v>41368</v>
      </c>
      <c r="M9426" s="1" t="s">
        <v>36</v>
      </c>
      <c r="N9426" s="1" t="s">
        <v>36</v>
      </c>
      <c r="O9426" s="1" t="s">
        <v>37</v>
      </c>
      <c r="P9426" s="1" t="s">
        <v>38</v>
      </c>
      <c r="R9426" s="1" t="s">
        <v>39</v>
      </c>
      <c r="S9426" s="2">
        <v>46107.590474536999</v>
      </c>
      <c r="T9426" s="1" t="s">
        <v>217</v>
      </c>
      <c r="U9426" s="1" t="s">
        <v>41366</v>
      </c>
      <c r="V9426" s="1" t="s">
        <v>40</v>
      </c>
      <c r="W9426" s="1" t="s">
        <v>41</v>
      </c>
      <c r="Y9426" s="3">
        <v>72.73</v>
      </c>
      <c r="Z9426" s="4">
        <v>-20.224930000000001</v>
      </c>
      <c r="AA9426" s="4">
        <v>-42.645789999999998</v>
      </c>
      <c r="AB9426">
        <v>3154903</v>
      </c>
      <c r="AC9426" t="s">
        <v>63115</v>
      </c>
    </row>
    <row r="9427" spans="1:29">
      <c r="A9427" t="s">
        <v>61837</v>
      </c>
      <c r="B9427" s="1" t="s">
        <v>61838</v>
      </c>
      <c r="C9427" s="2">
        <v>46093.7268287037</v>
      </c>
      <c r="D9427" s="1" t="s">
        <v>42151</v>
      </c>
      <c r="E9427" s="1" t="s">
        <v>42152</v>
      </c>
      <c r="F9427" s="1" t="s">
        <v>210</v>
      </c>
      <c r="G9427" s="1" t="s">
        <v>217</v>
      </c>
      <c r="H9427" s="1" t="s">
        <v>33</v>
      </c>
      <c r="I9427" s="1" t="s">
        <v>8565</v>
      </c>
      <c r="K9427" t="s">
        <v>42153</v>
      </c>
      <c r="M9427" s="1" t="s">
        <v>36</v>
      </c>
      <c r="N9427" s="1" t="s">
        <v>36</v>
      </c>
      <c r="O9427" s="1" t="s">
        <v>88</v>
      </c>
      <c r="P9427" s="1" t="s">
        <v>38</v>
      </c>
      <c r="R9427" s="1" t="s">
        <v>39</v>
      </c>
      <c r="S9427" s="2">
        <v>45926.628564814797</v>
      </c>
      <c r="T9427" s="1" t="s">
        <v>217</v>
      </c>
      <c r="U9427" s="1" t="s">
        <v>42151</v>
      </c>
      <c r="V9427" s="1" t="s">
        <v>40</v>
      </c>
      <c r="W9427" s="1" t="s">
        <v>41</v>
      </c>
      <c r="Y9427" s="3">
        <v>86.36</v>
      </c>
      <c r="Z9427" s="4">
        <v>-20.225000000000001</v>
      </c>
      <c r="AA9427" s="4">
        <v>-42.649259999999998</v>
      </c>
      <c r="AB9427">
        <v>3154903</v>
      </c>
      <c r="AC9427" t="s">
        <v>63115</v>
      </c>
    </row>
    <row r="9428" spans="1:29">
      <c r="A9428" t="s">
        <v>61907</v>
      </c>
      <c r="B9428" s="1" t="s">
        <v>61908</v>
      </c>
      <c r="C9428" s="2">
        <v>46010.026377314804</v>
      </c>
      <c r="D9428" s="1" t="s">
        <v>46240</v>
      </c>
      <c r="E9428" s="1" t="s">
        <v>46241</v>
      </c>
      <c r="F9428" s="1" t="s">
        <v>210</v>
      </c>
      <c r="G9428" s="1" t="s">
        <v>217</v>
      </c>
      <c r="H9428" s="1" t="s">
        <v>33</v>
      </c>
      <c r="I9428" s="1" t="s">
        <v>8565</v>
      </c>
      <c r="J9428" s="1" t="s">
        <v>184</v>
      </c>
      <c r="N9428" s="1" t="s">
        <v>36</v>
      </c>
      <c r="O9428" s="1" t="s">
        <v>37</v>
      </c>
      <c r="P9428" s="1" t="s">
        <v>38</v>
      </c>
      <c r="R9428" s="1" t="s">
        <v>39</v>
      </c>
      <c r="S9428" s="2">
        <v>45549.270995370403</v>
      </c>
      <c r="U9428" s="1" t="s">
        <v>46240</v>
      </c>
      <c r="V9428" s="1" t="s">
        <v>40</v>
      </c>
      <c r="Y9428" s="3">
        <v>68.180000000000007</v>
      </c>
      <c r="Z9428" s="4">
        <v>-20.224930000000001</v>
      </c>
      <c r="AA9428" s="4">
        <v>-42.645789999999998</v>
      </c>
      <c r="AB9428">
        <v>3154903</v>
      </c>
      <c r="AC9428" t="s">
        <v>63115</v>
      </c>
    </row>
    <row r="9429" spans="1:29">
      <c r="A9429" t="s">
        <v>61923</v>
      </c>
      <c r="B9429" s="1" t="s">
        <v>68511</v>
      </c>
      <c r="C9429" s="2">
        <v>46165.603252314802</v>
      </c>
      <c r="D9429" s="1" t="s">
        <v>46464</v>
      </c>
      <c r="E9429" s="1" t="s">
        <v>46465</v>
      </c>
      <c r="F9429" s="1" t="s">
        <v>210</v>
      </c>
      <c r="G9429" s="1" t="s">
        <v>217</v>
      </c>
      <c r="H9429" s="1" t="s">
        <v>33</v>
      </c>
      <c r="I9429" s="1" t="s">
        <v>8565</v>
      </c>
      <c r="J9429" s="1" t="s">
        <v>111</v>
      </c>
      <c r="L9429" s="1" t="s">
        <v>46466</v>
      </c>
      <c r="N9429" s="1" t="s">
        <v>36</v>
      </c>
      <c r="O9429" s="1" t="s">
        <v>88</v>
      </c>
      <c r="P9429" s="1" t="s">
        <v>38</v>
      </c>
      <c r="R9429" s="1" t="s">
        <v>39</v>
      </c>
      <c r="S9429" s="2">
        <v>45293.761874999997</v>
      </c>
      <c r="U9429" s="1" t="s">
        <v>46467</v>
      </c>
      <c r="V9429" s="1" t="s">
        <v>40</v>
      </c>
      <c r="W9429" s="1" t="s">
        <v>41</v>
      </c>
      <c r="Y9429" s="3">
        <v>72.73</v>
      </c>
      <c r="Z9429" s="4">
        <v>-20.224930000000001</v>
      </c>
      <c r="AA9429" s="4">
        <v>-42.645789999999998</v>
      </c>
      <c r="AB9429">
        <v>3154903</v>
      </c>
      <c r="AC9429" t="s">
        <v>63115</v>
      </c>
    </row>
    <row r="9430" spans="1:29">
      <c r="A9430" t="s">
        <v>61954</v>
      </c>
      <c r="B9430" s="1" t="s">
        <v>68512</v>
      </c>
      <c r="C9430" s="2">
        <v>46218.760138888902</v>
      </c>
      <c r="D9430" s="1" t="s">
        <v>52584</v>
      </c>
      <c r="E9430" s="1" t="s">
        <v>52585</v>
      </c>
      <c r="F9430" s="1" t="s">
        <v>210</v>
      </c>
      <c r="G9430" s="1" t="s">
        <v>217</v>
      </c>
      <c r="H9430" s="1" t="s">
        <v>33</v>
      </c>
      <c r="I9430" s="1" t="s">
        <v>8565</v>
      </c>
      <c r="J9430" s="1" t="s">
        <v>50</v>
      </c>
      <c r="N9430" s="1" t="s">
        <v>36</v>
      </c>
      <c r="O9430" s="1" t="s">
        <v>37</v>
      </c>
      <c r="P9430" s="1" t="s">
        <v>38</v>
      </c>
      <c r="R9430" s="1" t="s">
        <v>39</v>
      </c>
      <c r="S9430" s="2">
        <v>44774.496041666702</v>
      </c>
      <c r="U9430" s="1" t="s">
        <v>52584</v>
      </c>
      <c r="V9430" s="1" t="s">
        <v>40</v>
      </c>
      <c r="W9430" s="1" t="s">
        <v>41</v>
      </c>
      <c r="Y9430" s="3">
        <v>59.09</v>
      </c>
      <c r="Z9430" s="4">
        <v>-20.224930000000001</v>
      </c>
      <c r="AA9430" s="4">
        <v>-42.645789999999998</v>
      </c>
      <c r="AB9430">
        <v>3154903</v>
      </c>
      <c r="AC9430" t="s">
        <v>63115</v>
      </c>
    </row>
    <row r="9431" spans="1:29">
      <c r="A9431" t="s">
        <v>61957</v>
      </c>
      <c r="B9431" s="1" t="s">
        <v>61958</v>
      </c>
      <c r="C9431" s="2">
        <v>46073.202083333301</v>
      </c>
      <c r="D9431" s="1" t="s">
        <v>55653</v>
      </c>
      <c r="E9431" s="1" t="s">
        <v>55654</v>
      </c>
      <c r="F9431" s="1" t="s">
        <v>210</v>
      </c>
      <c r="G9431" s="1" t="s">
        <v>217</v>
      </c>
      <c r="H9431" s="1" t="s">
        <v>33</v>
      </c>
      <c r="I9431" s="1" t="s">
        <v>8565</v>
      </c>
      <c r="N9431" s="1" t="s">
        <v>36</v>
      </c>
      <c r="O9431" s="1" t="s">
        <v>37</v>
      </c>
      <c r="P9431" s="1" t="s">
        <v>38</v>
      </c>
      <c r="R9431" s="1" t="s">
        <v>39</v>
      </c>
      <c r="S9431" s="2">
        <v>45187.864016203697</v>
      </c>
      <c r="U9431" s="1" t="s">
        <v>55653</v>
      </c>
      <c r="V9431" s="1" t="s">
        <v>40</v>
      </c>
      <c r="W9431" s="1" t="s">
        <v>41</v>
      </c>
      <c r="Y9431" s="3">
        <v>54.55</v>
      </c>
      <c r="Z9431" s="4">
        <v>-20.224930000000001</v>
      </c>
      <c r="AA9431" s="4">
        <v>-42.645789999999998</v>
      </c>
      <c r="AB9431">
        <v>3154903</v>
      </c>
      <c r="AC9431" t="s">
        <v>63115</v>
      </c>
    </row>
    <row r="9432" spans="1:29">
      <c r="A9432" t="s">
        <v>62019</v>
      </c>
      <c r="B9432" s="1" t="s">
        <v>62020</v>
      </c>
      <c r="C9432" s="2">
        <v>46010.021944444401</v>
      </c>
      <c r="D9432" s="1" t="s">
        <v>56450</v>
      </c>
      <c r="E9432" s="1" t="s">
        <v>56451</v>
      </c>
      <c r="F9432" s="1" t="s">
        <v>210</v>
      </c>
      <c r="G9432" s="1" t="s">
        <v>217</v>
      </c>
      <c r="H9432" s="1" t="s">
        <v>33</v>
      </c>
      <c r="I9432" s="1" t="s">
        <v>8565</v>
      </c>
      <c r="J9432" s="1" t="s">
        <v>184</v>
      </c>
      <c r="N9432" s="1" t="s">
        <v>36</v>
      </c>
      <c r="O9432" s="1" t="s">
        <v>37</v>
      </c>
      <c r="P9432" s="1" t="s">
        <v>38</v>
      </c>
      <c r="R9432" s="1" t="s">
        <v>39</v>
      </c>
      <c r="S9432" s="2">
        <v>44841.677418981497</v>
      </c>
      <c r="U9432" s="1" t="s">
        <v>56450</v>
      </c>
      <c r="V9432" s="1" t="s">
        <v>40</v>
      </c>
      <c r="W9432" s="1" t="s">
        <v>41</v>
      </c>
      <c r="Y9432" s="3">
        <v>86.36</v>
      </c>
      <c r="Z9432" s="4">
        <v>-20.224930000000001</v>
      </c>
      <c r="AA9432" s="4">
        <v>-42.645789999999998</v>
      </c>
      <c r="AB9432">
        <v>3154903</v>
      </c>
      <c r="AC9432" t="s">
        <v>63115</v>
      </c>
    </row>
    <row r="9433" spans="1:29">
      <c r="A9433" t="s">
        <v>62109</v>
      </c>
      <c r="B9433" s="1" t="s">
        <v>62110</v>
      </c>
      <c r="C9433" s="2">
        <v>46148.507280092599</v>
      </c>
      <c r="D9433" s="1" t="s">
        <v>56480</v>
      </c>
      <c r="E9433" s="1" t="s">
        <v>56481</v>
      </c>
      <c r="F9433" s="1" t="s">
        <v>210</v>
      </c>
      <c r="G9433" s="1" t="s">
        <v>217</v>
      </c>
      <c r="H9433" s="1" t="s">
        <v>33</v>
      </c>
      <c r="I9433" s="1" t="s">
        <v>8565</v>
      </c>
      <c r="J9433" s="1" t="s">
        <v>50</v>
      </c>
      <c r="L9433" s="1" t="s">
        <v>56482</v>
      </c>
      <c r="N9433" s="1" t="s">
        <v>36</v>
      </c>
      <c r="O9433" s="1" t="s">
        <v>37</v>
      </c>
      <c r="P9433" s="1" t="s">
        <v>38</v>
      </c>
      <c r="R9433" s="1" t="s">
        <v>39</v>
      </c>
      <c r="S9433" s="2">
        <v>44790.5792939815</v>
      </c>
      <c r="U9433" s="1" t="s">
        <v>56480</v>
      </c>
      <c r="V9433" s="1" t="s">
        <v>40</v>
      </c>
      <c r="W9433" s="1" t="s">
        <v>41</v>
      </c>
      <c r="Y9433" s="3">
        <v>68.180000000000007</v>
      </c>
      <c r="Z9433" s="4">
        <v>-20.224930000000001</v>
      </c>
      <c r="AA9433" s="4">
        <v>-42.645789999999998</v>
      </c>
      <c r="AB9433">
        <v>3154903</v>
      </c>
      <c r="AC9433" t="s">
        <v>63115</v>
      </c>
    </row>
    <row r="9434" spans="1:29">
      <c r="A9434" t="s">
        <v>62209</v>
      </c>
      <c r="B9434" s="1" t="s">
        <v>62210</v>
      </c>
      <c r="C9434" s="2">
        <v>46104.1741666667</v>
      </c>
      <c r="D9434" s="1" t="s">
        <v>57612</v>
      </c>
      <c r="E9434" s="1" t="s">
        <v>57613</v>
      </c>
      <c r="F9434" s="1" t="s">
        <v>210</v>
      </c>
      <c r="G9434" s="1" t="s">
        <v>217</v>
      </c>
      <c r="H9434" s="1" t="s">
        <v>33</v>
      </c>
      <c r="I9434" s="1" t="s">
        <v>8565</v>
      </c>
      <c r="J9434" s="1" t="s">
        <v>50</v>
      </c>
      <c r="N9434" s="1" t="s">
        <v>36</v>
      </c>
      <c r="O9434" s="1" t="s">
        <v>37</v>
      </c>
      <c r="P9434" s="1" t="s">
        <v>38</v>
      </c>
      <c r="R9434" s="1" t="s">
        <v>39</v>
      </c>
      <c r="S9434" s="2">
        <v>44939.6804976852</v>
      </c>
      <c r="U9434" s="1" t="s">
        <v>57612</v>
      </c>
      <c r="V9434" s="1" t="s">
        <v>40</v>
      </c>
      <c r="W9434" s="1" t="s">
        <v>41</v>
      </c>
      <c r="Y9434" s="3">
        <v>68.180000000000007</v>
      </c>
      <c r="Z9434" s="4">
        <v>-20.224930000000001</v>
      </c>
      <c r="AA9434" s="4">
        <v>-42.645789999999998</v>
      </c>
      <c r="AB9434">
        <v>3154903</v>
      </c>
      <c r="AC9434" t="s">
        <v>63115</v>
      </c>
    </row>
    <row r="9435" spans="1:29">
      <c r="A9435" t="s">
        <v>62214</v>
      </c>
      <c r="B9435" s="1" t="s">
        <v>62215</v>
      </c>
      <c r="C9435" s="2">
        <v>46148.507233796299</v>
      </c>
      <c r="D9435" s="1" t="s">
        <v>60002</v>
      </c>
      <c r="E9435" s="1" t="s">
        <v>60003</v>
      </c>
      <c r="F9435" s="1" t="s">
        <v>210</v>
      </c>
      <c r="G9435" s="1" t="s">
        <v>217</v>
      </c>
      <c r="H9435" s="1" t="s">
        <v>33</v>
      </c>
      <c r="I9435" s="1" t="s">
        <v>8565</v>
      </c>
      <c r="N9435" s="1" t="s">
        <v>36</v>
      </c>
      <c r="O9435" s="1" t="s">
        <v>37</v>
      </c>
      <c r="P9435" s="1" t="s">
        <v>38</v>
      </c>
      <c r="R9435" s="1" t="s">
        <v>39</v>
      </c>
      <c r="S9435" s="2">
        <v>45218.020324074103</v>
      </c>
      <c r="U9435" s="1" t="s">
        <v>60002</v>
      </c>
      <c r="V9435" s="1" t="s">
        <v>40</v>
      </c>
      <c r="W9435" s="1" t="s">
        <v>41</v>
      </c>
      <c r="Y9435" s="3">
        <v>54.55</v>
      </c>
      <c r="Z9435" s="4">
        <v>-20.224930000000001</v>
      </c>
      <c r="AA9435" s="4">
        <v>-42.645789999999998</v>
      </c>
      <c r="AB9435">
        <v>3154903</v>
      </c>
      <c r="AC9435" t="s">
        <v>63115</v>
      </c>
    </row>
    <row r="9436" spans="1:29">
      <c r="A9436" t="s">
        <v>62349</v>
      </c>
      <c r="B9436" s="1" t="s">
        <v>62350</v>
      </c>
      <c r="C9436" s="2">
        <v>46073.213483796302</v>
      </c>
      <c r="D9436" s="1" t="s">
        <v>17021</v>
      </c>
      <c r="E9436" s="1" t="s">
        <v>17022</v>
      </c>
      <c r="F9436" s="1" t="s">
        <v>82</v>
      </c>
      <c r="G9436" s="1" t="s">
        <v>486</v>
      </c>
      <c r="H9436" s="1" t="s">
        <v>59</v>
      </c>
      <c r="I9436" s="1" t="s">
        <v>823</v>
      </c>
      <c r="J9436" s="1" t="s">
        <v>17023</v>
      </c>
      <c r="K9436" t="s">
        <v>17024</v>
      </c>
      <c r="L9436" s="1" t="s">
        <v>17025</v>
      </c>
      <c r="N9436" s="1" t="s">
        <v>36</v>
      </c>
      <c r="O9436" s="1" t="s">
        <v>37</v>
      </c>
      <c r="P9436" s="1" t="s">
        <v>38</v>
      </c>
      <c r="R9436" s="1" t="s">
        <v>39</v>
      </c>
      <c r="S9436" s="2">
        <v>44610.673923611103</v>
      </c>
      <c r="U9436" s="1" t="s">
        <v>17021</v>
      </c>
      <c r="W9436" s="1" t="s">
        <v>41</v>
      </c>
      <c r="Y9436" s="3">
        <v>59.09</v>
      </c>
      <c r="Z9436" s="4">
        <v>-10.33333</v>
      </c>
      <c r="AA9436" s="4">
        <v>-53.2</v>
      </c>
      <c r="AB9436">
        <v>3201506</v>
      </c>
      <c r="AC9436" t="s">
        <v>63086</v>
      </c>
    </row>
    <row r="9437" spans="1:29">
      <c r="A9437" t="s">
        <v>62431</v>
      </c>
      <c r="B9437" s="1" t="s">
        <v>62432</v>
      </c>
      <c r="C9437" s="2">
        <v>46056.731249999997</v>
      </c>
      <c r="D9437" s="1" t="s">
        <v>19006</v>
      </c>
      <c r="E9437" s="1" t="s">
        <v>19007</v>
      </c>
      <c r="F9437" s="1" t="s">
        <v>82</v>
      </c>
      <c r="G9437" s="1" t="s">
        <v>486</v>
      </c>
      <c r="H9437" s="1" t="s">
        <v>59</v>
      </c>
      <c r="I9437" s="1" t="s">
        <v>823</v>
      </c>
      <c r="J9437" s="1" t="s">
        <v>184</v>
      </c>
      <c r="K9437" t="s">
        <v>19008</v>
      </c>
      <c r="M9437" s="1" t="s">
        <v>36</v>
      </c>
      <c r="N9437" s="1" t="s">
        <v>36</v>
      </c>
      <c r="O9437" s="1" t="s">
        <v>37</v>
      </c>
      <c r="P9437" s="1" t="s">
        <v>38</v>
      </c>
      <c r="R9437" s="1" t="s">
        <v>39</v>
      </c>
      <c r="S9437" s="2">
        <v>45622.378611111097</v>
      </c>
      <c r="U9437" s="1" t="s">
        <v>19006</v>
      </c>
      <c r="V9437" s="1" t="s">
        <v>40</v>
      </c>
      <c r="W9437" s="1" t="s">
        <v>41</v>
      </c>
      <c r="Y9437" s="3">
        <v>77.27</v>
      </c>
      <c r="Z9437" s="4">
        <v>-10.33333</v>
      </c>
      <c r="AA9437" s="4">
        <v>-53.2</v>
      </c>
      <c r="AB9437">
        <v>3201506</v>
      </c>
      <c r="AC9437" t="s">
        <v>63086</v>
      </c>
    </row>
    <row r="9438" spans="1:29">
      <c r="A9438" t="s">
        <v>62651</v>
      </c>
      <c r="B9438" s="1" t="s">
        <v>62652</v>
      </c>
      <c r="C9438" s="2">
        <v>46010.879548611098</v>
      </c>
      <c r="D9438" s="1" t="s">
        <v>9524</v>
      </c>
      <c r="E9438" s="1" t="s">
        <v>9525</v>
      </c>
      <c r="F9438" s="1" t="s">
        <v>92</v>
      </c>
      <c r="G9438" s="1" t="s">
        <v>225</v>
      </c>
      <c r="H9438" s="1" t="s">
        <v>94</v>
      </c>
      <c r="I9438" s="1" t="s">
        <v>9526</v>
      </c>
      <c r="J9438" s="1" t="s">
        <v>111</v>
      </c>
      <c r="K9438" t="s">
        <v>9527</v>
      </c>
      <c r="L9438" s="1" t="s">
        <v>9528</v>
      </c>
      <c r="M9438" s="1" t="s">
        <v>36</v>
      </c>
      <c r="N9438" s="1" t="s">
        <v>36</v>
      </c>
      <c r="O9438" s="1" t="s">
        <v>37</v>
      </c>
      <c r="P9438" s="1" t="s">
        <v>38</v>
      </c>
      <c r="R9438" s="1" t="s">
        <v>39</v>
      </c>
      <c r="S9438" s="2">
        <v>46064.6097337963</v>
      </c>
      <c r="U9438" s="1" t="s">
        <v>9524</v>
      </c>
      <c r="V9438" s="1" t="s">
        <v>40</v>
      </c>
      <c r="W9438" s="1" t="s">
        <v>41</v>
      </c>
      <c r="Y9438" s="3">
        <v>54.55</v>
      </c>
      <c r="Z9438" s="4">
        <v>-22.72936</v>
      </c>
      <c r="AA9438" s="4">
        <v>-44.126820000000002</v>
      </c>
      <c r="AB9438">
        <v>3304409</v>
      </c>
      <c r="AC9438" t="s">
        <v>63546</v>
      </c>
    </row>
    <row r="9439" spans="1:29">
      <c r="A9439" t="s">
        <v>62741</v>
      </c>
      <c r="B9439" s="1" t="s">
        <v>68513</v>
      </c>
      <c r="C9439" s="2">
        <v>46159.9136111111</v>
      </c>
      <c r="D9439" s="1" t="s">
        <v>12146</v>
      </c>
      <c r="E9439" s="1" t="s">
        <v>12147</v>
      </c>
      <c r="F9439" s="1" t="s">
        <v>92</v>
      </c>
      <c r="G9439" s="1" t="s">
        <v>674</v>
      </c>
      <c r="H9439" s="1" t="s">
        <v>94</v>
      </c>
      <c r="I9439" s="1" t="s">
        <v>9526</v>
      </c>
      <c r="J9439" s="1" t="s">
        <v>162</v>
      </c>
      <c r="N9439" s="1" t="s">
        <v>36</v>
      </c>
      <c r="O9439" s="1" t="s">
        <v>37</v>
      </c>
      <c r="P9439" s="1" t="s">
        <v>38</v>
      </c>
      <c r="R9439" s="1" t="s">
        <v>39</v>
      </c>
      <c r="S9439" s="2">
        <v>44839.8383680556</v>
      </c>
      <c r="U9439" s="1" t="s">
        <v>12146</v>
      </c>
      <c r="V9439" s="1" t="s">
        <v>40</v>
      </c>
      <c r="W9439" s="1" t="s">
        <v>41</v>
      </c>
      <c r="Y9439" s="3">
        <v>54.55</v>
      </c>
      <c r="Z9439" s="4">
        <v>-22.833410000000001</v>
      </c>
      <c r="AA9439" s="4">
        <v>-44.191839999999999</v>
      </c>
      <c r="AB9439">
        <v>3304409</v>
      </c>
      <c r="AC9439" t="s">
        <v>63546</v>
      </c>
    </row>
    <row r="9440" spans="1:29">
      <c r="A9440" t="s">
        <v>14765</v>
      </c>
      <c r="B9440" s="1" t="s">
        <v>14766</v>
      </c>
      <c r="C9440" s="2">
        <v>46132.812939814801</v>
      </c>
      <c r="D9440" s="1" t="s">
        <v>21012</v>
      </c>
      <c r="E9440" s="1" t="s">
        <v>21013</v>
      </c>
      <c r="F9440" s="1" t="s">
        <v>92</v>
      </c>
      <c r="G9440" s="1" t="s">
        <v>674</v>
      </c>
      <c r="H9440" s="1" t="s">
        <v>94</v>
      </c>
      <c r="I9440" s="1" t="s">
        <v>9526</v>
      </c>
      <c r="J9440" s="1" t="s">
        <v>162</v>
      </c>
      <c r="N9440" s="1" t="s">
        <v>36</v>
      </c>
      <c r="O9440" s="1" t="s">
        <v>88</v>
      </c>
      <c r="P9440" s="1" t="s">
        <v>38</v>
      </c>
      <c r="R9440" s="1" t="s">
        <v>39</v>
      </c>
      <c r="S9440" s="2">
        <v>44945.702708333301</v>
      </c>
      <c r="U9440" s="1" t="s">
        <v>21014</v>
      </c>
      <c r="V9440" s="1" t="s">
        <v>40</v>
      </c>
      <c r="Y9440" s="3">
        <v>77.27</v>
      </c>
      <c r="Z9440" s="4">
        <v>-22.740690000000001</v>
      </c>
      <c r="AA9440" s="4">
        <v>-44.183920000000001</v>
      </c>
      <c r="AB9440">
        <v>3304409</v>
      </c>
      <c r="AC9440" t="s">
        <v>63546</v>
      </c>
    </row>
    <row r="9441" spans="1:29">
      <c r="A9441" t="s">
        <v>16132</v>
      </c>
      <c r="B9441" s="1" t="s">
        <v>68514</v>
      </c>
      <c r="C9441" s="2">
        <v>46230.531469907401</v>
      </c>
      <c r="D9441" s="1" t="s">
        <v>51644</v>
      </c>
      <c r="E9441" s="1" t="s">
        <v>51645</v>
      </c>
      <c r="F9441" s="1" t="s">
        <v>92</v>
      </c>
      <c r="G9441" s="1" t="s">
        <v>674</v>
      </c>
      <c r="H9441" s="1" t="s">
        <v>94</v>
      </c>
      <c r="I9441" s="1" t="s">
        <v>9526</v>
      </c>
      <c r="J9441" s="1" t="s">
        <v>162</v>
      </c>
      <c r="L9441" s="1" t="s">
        <v>51646</v>
      </c>
      <c r="N9441" s="1" t="s">
        <v>36</v>
      </c>
      <c r="O9441" s="1" t="s">
        <v>37</v>
      </c>
      <c r="P9441" s="1" t="s">
        <v>38</v>
      </c>
      <c r="R9441" s="1" t="s">
        <v>39</v>
      </c>
      <c r="S9441" s="2">
        <v>44866.501759259299</v>
      </c>
      <c r="U9441" s="1" t="s">
        <v>51644</v>
      </c>
      <c r="V9441" s="1" t="s">
        <v>40</v>
      </c>
      <c r="W9441" s="1" t="s">
        <v>41</v>
      </c>
      <c r="Y9441" s="3">
        <v>45.45</v>
      </c>
      <c r="Z9441" s="4">
        <v>-22.72936</v>
      </c>
      <c r="AA9441" s="4">
        <v>-44.126820000000002</v>
      </c>
      <c r="AB9441">
        <v>3304409</v>
      </c>
      <c r="AC9441" t="s">
        <v>63546</v>
      </c>
    </row>
    <row r="9442" spans="1:29">
      <c r="A9442" t="s">
        <v>21132</v>
      </c>
      <c r="B9442" s="1" t="s">
        <v>21133</v>
      </c>
      <c r="C9442" s="2">
        <v>46010.0219560185</v>
      </c>
      <c r="D9442" s="1" t="s">
        <v>56210</v>
      </c>
      <c r="E9442" s="1" t="s">
        <v>56211</v>
      </c>
      <c r="F9442" s="1" t="s">
        <v>92</v>
      </c>
      <c r="G9442" s="1" t="s">
        <v>674</v>
      </c>
      <c r="H9442" s="1" t="s">
        <v>94</v>
      </c>
      <c r="I9442" s="1" t="s">
        <v>9526</v>
      </c>
      <c r="J9442" s="1" t="s">
        <v>56212</v>
      </c>
      <c r="N9442" s="1" t="s">
        <v>36</v>
      </c>
      <c r="O9442" s="1" t="s">
        <v>37</v>
      </c>
      <c r="P9442" s="1" t="s">
        <v>38</v>
      </c>
      <c r="R9442" s="1" t="s">
        <v>39</v>
      </c>
      <c r="S9442" s="2">
        <v>44852.562395833302</v>
      </c>
      <c r="U9442" s="1" t="s">
        <v>56210</v>
      </c>
      <c r="V9442" s="1" t="s">
        <v>40</v>
      </c>
      <c r="W9442" s="1" t="s">
        <v>41</v>
      </c>
      <c r="Y9442" s="3">
        <v>54.55</v>
      </c>
      <c r="Z9442" s="4">
        <v>-22.728179999999998</v>
      </c>
      <c r="AA9442" s="4">
        <v>-44.144849999999998</v>
      </c>
      <c r="AB9442">
        <v>3304409</v>
      </c>
      <c r="AC9442" t="s">
        <v>63546</v>
      </c>
    </row>
    <row r="9443" spans="1:29">
      <c r="A9443" t="s">
        <v>68515</v>
      </c>
      <c r="B9443" s="1" t="s">
        <v>68516</v>
      </c>
      <c r="C9443" s="2">
        <v>46200.442731481497</v>
      </c>
      <c r="D9443" s="1" t="s">
        <v>60185</v>
      </c>
      <c r="E9443" s="1" t="s">
        <v>60186</v>
      </c>
      <c r="F9443" s="1" t="s">
        <v>92</v>
      </c>
      <c r="G9443" s="1" t="s">
        <v>225</v>
      </c>
      <c r="H9443" s="1" t="s">
        <v>94</v>
      </c>
      <c r="I9443" s="1" t="s">
        <v>9526</v>
      </c>
      <c r="J9443" s="1" t="s">
        <v>162</v>
      </c>
      <c r="K9443" t="s">
        <v>60187</v>
      </c>
      <c r="L9443" s="1" t="s">
        <v>60188</v>
      </c>
      <c r="N9443" s="1" t="s">
        <v>36</v>
      </c>
      <c r="O9443" s="1" t="s">
        <v>37</v>
      </c>
      <c r="P9443" s="1" t="s">
        <v>38</v>
      </c>
      <c r="R9443" s="1" t="s">
        <v>39</v>
      </c>
      <c r="S9443" s="2">
        <v>45120.897638888899</v>
      </c>
      <c r="U9443" s="1" t="s">
        <v>60189</v>
      </c>
      <c r="V9443" s="1" t="s">
        <v>40</v>
      </c>
      <c r="W9443" s="1" t="s">
        <v>41</v>
      </c>
      <c r="Y9443" s="3">
        <v>68.180000000000007</v>
      </c>
      <c r="Z9443" s="4">
        <v>-22.72606</v>
      </c>
      <c r="AA9443" s="4">
        <v>-44.13758</v>
      </c>
      <c r="AB9443">
        <v>3304409</v>
      </c>
      <c r="AC9443" t="s">
        <v>63546</v>
      </c>
    </row>
    <row r="9444" spans="1:29">
      <c r="A9444" t="s">
        <v>23834</v>
      </c>
      <c r="B9444" s="1" t="s">
        <v>23835</v>
      </c>
      <c r="C9444" s="2">
        <v>46010.075497685197</v>
      </c>
      <c r="D9444" s="1" t="s">
        <v>60198</v>
      </c>
      <c r="E9444" s="1" t="s">
        <v>60199</v>
      </c>
      <c r="F9444" s="1" t="s">
        <v>92</v>
      </c>
      <c r="G9444" s="1" t="s">
        <v>225</v>
      </c>
      <c r="H9444" s="1" t="s">
        <v>94</v>
      </c>
      <c r="I9444" s="1" t="s">
        <v>9526</v>
      </c>
      <c r="J9444" s="1" t="s">
        <v>387</v>
      </c>
      <c r="K9444" t="s">
        <v>60200</v>
      </c>
      <c r="L9444" s="1" t="s">
        <v>60201</v>
      </c>
      <c r="M9444" s="1" t="s">
        <v>36</v>
      </c>
      <c r="N9444" s="1" t="s">
        <v>36</v>
      </c>
      <c r="O9444" s="1" t="s">
        <v>37</v>
      </c>
      <c r="P9444" s="1" t="s">
        <v>38</v>
      </c>
      <c r="R9444" s="1" t="s">
        <v>39</v>
      </c>
      <c r="S9444" s="2">
        <v>46078.434131944399</v>
      </c>
      <c r="U9444" s="1" t="s">
        <v>60202</v>
      </c>
      <c r="V9444" s="1" t="s">
        <v>40</v>
      </c>
      <c r="W9444" s="1" t="s">
        <v>41</v>
      </c>
      <c r="Y9444" s="3">
        <v>68.180000000000007</v>
      </c>
      <c r="Z9444" s="4">
        <v>-22.72936</v>
      </c>
      <c r="AA9444" s="4">
        <v>-44.126820000000002</v>
      </c>
      <c r="AB9444">
        <v>3304409</v>
      </c>
      <c r="AC9444" t="s">
        <v>63546</v>
      </c>
    </row>
    <row r="9445" spans="1:29">
      <c r="A9445" t="s">
        <v>25903</v>
      </c>
      <c r="B9445" s="1" t="s">
        <v>68520</v>
      </c>
      <c r="C9445" s="2">
        <v>46218.667511574102</v>
      </c>
      <c r="D9445" s="1" t="s">
        <v>8551</v>
      </c>
      <c r="E9445" s="1" t="s">
        <v>8552</v>
      </c>
      <c r="F9445" s="1" t="s">
        <v>92</v>
      </c>
      <c r="G9445" s="1" t="s">
        <v>674</v>
      </c>
      <c r="H9445" s="1" t="s">
        <v>94</v>
      </c>
      <c r="I9445" s="1" t="s">
        <v>8553</v>
      </c>
      <c r="J9445" s="1" t="s">
        <v>8554</v>
      </c>
      <c r="N9445" s="1" t="s">
        <v>36</v>
      </c>
      <c r="O9445" s="1" t="s">
        <v>37</v>
      </c>
      <c r="P9445" s="1" t="s">
        <v>38</v>
      </c>
      <c r="R9445" s="1" t="s">
        <v>39</v>
      </c>
      <c r="S9445" s="2">
        <v>45414.389224537001</v>
      </c>
      <c r="U9445" s="1" t="s">
        <v>8551</v>
      </c>
      <c r="V9445" s="1" t="s">
        <v>40</v>
      </c>
      <c r="W9445" s="1" t="s">
        <v>41</v>
      </c>
      <c r="Y9445" s="3">
        <v>68.180000000000007</v>
      </c>
      <c r="Z9445" s="4">
        <v>-22.65814</v>
      </c>
      <c r="AA9445" s="4">
        <v>-44.092039999999997</v>
      </c>
      <c r="AB9445">
        <v>3304409</v>
      </c>
      <c r="AC9445" t="s">
        <v>63546</v>
      </c>
    </row>
    <row r="9446" spans="1:29">
      <c r="A9446" t="s">
        <v>25958</v>
      </c>
      <c r="B9446" s="1" t="s">
        <v>25959</v>
      </c>
      <c r="C9446" s="2">
        <v>46148.546793981499</v>
      </c>
      <c r="D9446" s="1" t="s">
        <v>2058</v>
      </c>
      <c r="E9446" s="1" t="s">
        <v>2059</v>
      </c>
      <c r="F9446" s="1" t="s">
        <v>92</v>
      </c>
      <c r="G9446" s="1" t="s">
        <v>225</v>
      </c>
      <c r="H9446" s="1" t="s">
        <v>94</v>
      </c>
      <c r="I9446" s="1" t="s">
        <v>2060</v>
      </c>
      <c r="J9446" s="1" t="s">
        <v>2061</v>
      </c>
      <c r="K9446" t="s">
        <v>69636</v>
      </c>
      <c r="N9446" s="1" t="s">
        <v>36</v>
      </c>
      <c r="O9446" s="1" t="s">
        <v>88</v>
      </c>
      <c r="P9446" s="1" t="s">
        <v>38</v>
      </c>
      <c r="R9446" s="1" t="s">
        <v>39</v>
      </c>
      <c r="S9446" s="2">
        <v>45152.601585648103</v>
      </c>
      <c r="U9446" s="1" t="s">
        <v>2058</v>
      </c>
      <c r="V9446" s="1" t="s">
        <v>40</v>
      </c>
      <c r="W9446" s="1" t="s">
        <v>41</v>
      </c>
      <c r="X9446" s="1" t="s">
        <v>2062</v>
      </c>
      <c r="Y9446" s="3">
        <v>81.819999999999993</v>
      </c>
      <c r="Z9446" s="4">
        <v>-22.199629999999999</v>
      </c>
      <c r="AA9446" s="4">
        <v>-43.494450000000001</v>
      </c>
      <c r="AB9446">
        <v>3304508</v>
      </c>
      <c r="AC9446" t="s">
        <v>63469</v>
      </c>
    </row>
    <row r="9447" spans="1:29">
      <c r="A9447" t="s">
        <v>26946</v>
      </c>
      <c r="B9447" s="1" t="s">
        <v>26947</v>
      </c>
      <c r="C9447" s="2">
        <v>46148.546319444402</v>
      </c>
      <c r="D9447" s="1" t="s">
        <v>3017</v>
      </c>
      <c r="E9447" s="1" t="s">
        <v>3018</v>
      </c>
      <c r="F9447" s="1" t="s">
        <v>92</v>
      </c>
      <c r="G9447" s="1" t="s">
        <v>674</v>
      </c>
      <c r="H9447" s="1" t="s">
        <v>94</v>
      </c>
      <c r="I9447" s="1" t="s">
        <v>2060</v>
      </c>
      <c r="J9447" s="1" t="s">
        <v>3019</v>
      </c>
      <c r="O9447" s="1" t="s">
        <v>88</v>
      </c>
      <c r="P9447" s="1" t="s">
        <v>38</v>
      </c>
      <c r="R9447" s="1" t="s">
        <v>39</v>
      </c>
      <c r="S9447" s="2">
        <v>43858.258842592601</v>
      </c>
      <c r="U9447" s="1" t="s">
        <v>3017</v>
      </c>
      <c r="W9447" s="1" t="s">
        <v>41</v>
      </c>
      <c r="Y9447" s="3">
        <v>63.64</v>
      </c>
      <c r="AB9447">
        <v>3304508</v>
      </c>
      <c r="AC9447" t="s">
        <v>63469</v>
      </c>
    </row>
    <row r="9448" spans="1:29">
      <c r="A9448" t="s">
        <v>40068</v>
      </c>
      <c r="B9448" s="1" t="s">
        <v>68521</v>
      </c>
      <c r="C9448" s="2">
        <v>46224.5870138889</v>
      </c>
      <c r="D9448" s="1" t="s">
        <v>15641</v>
      </c>
      <c r="E9448" s="1" t="s">
        <v>15642</v>
      </c>
      <c r="F9448" s="1" t="s">
        <v>92</v>
      </c>
      <c r="G9448" s="1" t="s">
        <v>674</v>
      </c>
      <c r="H9448" s="1" t="s">
        <v>94</v>
      </c>
      <c r="I9448" s="1" t="s">
        <v>2060</v>
      </c>
      <c r="J9448" s="1" t="s">
        <v>15643</v>
      </c>
      <c r="N9448" s="1" t="s">
        <v>36</v>
      </c>
      <c r="O9448" s="1" t="s">
        <v>37</v>
      </c>
      <c r="P9448" s="1" t="s">
        <v>38</v>
      </c>
      <c r="R9448" s="1" t="s">
        <v>39</v>
      </c>
      <c r="S9448" s="2">
        <v>44923.522453703699</v>
      </c>
      <c r="U9448" s="1" t="s">
        <v>15641</v>
      </c>
      <c r="V9448" s="1" t="s">
        <v>40</v>
      </c>
      <c r="W9448" s="1" t="s">
        <v>41</v>
      </c>
      <c r="Y9448" s="3">
        <v>54.55</v>
      </c>
      <c r="Z9448" s="4">
        <v>-22.199020000000001</v>
      </c>
      <c r="AA9448" s="4">
        <v>-43.610050000000001</v>
      </c>
      <c r="AB9448">
        <v>3304508</v>
      </c>
      <c r="AC9448" t="s">
        <v>63469</v>
      </c>
    </row>
    <row r="9449" spans="1:29">
      <c r="A9449" t="s">
        <v>43790</v>
      </c>
      <c r="B9449" s="1" t="s">
        <v>43791</v>
      </c>
      <c r="C9449" s="2">
        <v>46010.9324305556</v>
      </c>
      <c r="D9449" s="1" t="s">
        <v>33098</v>
      </c>
      <c r="E9449" s="1" t="s">
        <v>33099</v>
      </c>
      <c r="F9449" s="1" t="s">
        <v>92</v>
      </c>
      <c r="G9449" s="1" t="s">
        <v>225</v>
      </c>
      <c r="H9449" s="1" t="s">
        <v>94</v>
      </c>
      <c r="I9449" s="1" t="s">
        <v>2060</v>
      </c>
      <c r="J9449" s="1" t="s">
        <v>111</v>
      </c>
      <c r="K9449" t="s">
        <v>33100</v>
      </c>
      <c r="L9449" s="1" t="s">
        <v>33101</v>
      </c>
      <c r="M9449" s="1" t="s">
        <v>36</v>
      </c>
      <c r="N9449" s="1" t="s">
        <v>36</v>
      </c>
      <c r="O9449" s="1" t="s">
        <v>37</v>
      </c>
      <c r="P9449" s="1" t="s">
        <v>38</v>
      </c>
      <c r="R9449" s="1" t="s">
        <v>39</v>
      </c>
      <c r="S9449" s="2">
        <v>46085.416944444398</v>
      </c>
      <c r="U9449" s="1" t="s">
        <v>33098</v>
      </c>
      <c r="V9449" s="1" t="s">
        <v>40</v>
      </c>
      <c r="W9449" s="1" t="s">
        <v>41</v>
      </c>
      <c r="Y9449" s="3">
        <v>54.55</v>
      </c>
      <c r="Z9449" s="4">
        <v>-22.168710000000001</v>
      </c>
      <c r="AA9449" s="4">
        <v>-43.587629999999997</v>
      </c>
      <c r="AB9449">
        <v>3304508</v>
      </c>
      <c r="AC9449" t="s">
        <v>63469</v>
      </c>
    </row>
    <row r="9450" spans="1:29">
      <c r="A9450" t="s">
        <v>44806</v>
      </c>
      <c r="B9450" s="1" t="s">
        <v>68522</v>
      </c>
      <c r="C9450" s="2">
        <v>46218.724953703699</v>
      </c>
      <c r="D9450" s="1" t="s">
        <v>33517</v>
      </c>
      <c r="E9450" s="1" t="s">
        <v>33518</v>
      </c>
      <c r="F9450" s="1" t="s">
        <v>92</v>
      </c>
      <c r="G9450" s="1" t="s">
        <v>674</v>
      </c>
      <c r="H9450" s="1" t="s">
        <v>94</v>
      </c>
      <c r="I9450" s="1" t="s">
        <v>2060</v>
      </c>
      <c r="N9450" s="1" t="s">
        <v>36</v>
      </c>
      <c r="O9450" s="1" t="s">
        <v>37</v>
      </c>
      <c r="P9450" s="1" t="s">
        <v>38</v>
      </c>
      <c r="R9450" s="1" t="s">
        <v>39</v>
      </c>
      <c r="S9450" s="2">
        <v>44895.4430208333</v>
      </c>
      <c r="U9450" s="1" t="s">
        <v>33517</v>
      </c>
      <c r="V9450" s="1" t="s">
        <v>40</v>
      </c>
      <c r="W9450" s="1" t="s">
        <v>41</v>
      </c>
      <c r="Y9450" s="3">
        <v>50</v>
      </c>
      <c r="Z9450" s="4">
        <v>-22.168710000000001</v>
      </c>
      <c r="AA9450" s="4">
        <v>-43.587629999999997</v>
      </c>
      <c r="AB9450">
        <v>3304508</v>
      </c>
      <c r="AC9450" t="s">
        <v>63469</v>
      </c>
    </row>
    <row r="9451" spans="1:29">
      <c r="A9451" t="s">
        <v>44978</v>
      </c>
      <c r="B9451" s="1" t="s">
        <v>44979</v>
      </c>
      <c r="C9451" s="2">
        <v>46010.029282407399</v>
      </c>
      <c r="D9451" s="1" t="s">
        <v>35922</v>
      </c>
      <c r="E9451" s="1" t="s">
        <v>35923</v>
      </c>
      <c r="F9451" s="1" t="s">
        <v>92</v>
      </c>
      <c r="G9451" s="1" t="s">
        <v>674</v>
      </c>
      <c r="H9451" s="1" t="s">
        <v>94</v>
      </c>
      <c r="I9451" s="1" t="s">
        <v>2060</v>
      </c>
      <c r="J9451" s="1" t="s">
        <v>35924</v>
      </c>
      <c r="L9451" s="1" t="s">
        <v>35925</v>
      </c>
      <c r="N9451" s="1" t="s">
        <v>36</v>
      </c>
      <c r="O9451" s="1" t="s">
        <v>88</v>
      </c>
      <c r="P9451" s="1" t="s">
        <v>38</v>
      </c>
      <c r="R9451" s="1" t="s">
        <v>39</v>
      </c>
      <c r="S9451" s="2">
        <v>44601.468946759298</v>
      </c>
      <c r="U9451" s="1" t="s">
        <v>35922</v>
      </c>
      <c r="W9451" s="1" t="s">
        <v>41</v>
      </c>
      <c r="Y9451" s="3">
        <v>63.64</v>
      </c>
      <c r="Z9451" s="4">
        <v>-22.176839999999999</v>
      </c>
      <c r="AA9451" s="4">
        <v>-43.591000000000001</v>
      </c>
      <c r="AB9451">
        <v>3304508</v>
      </c>
      <c r="AC9451" t="s">
        <v>63469</v>
      </c>
    </row>
    <row r="9452" spans="1:29">
      <c r="A9452" t="s">
        <v>53751</v>
      </c>
      <c r="B9452" s="1" t="s">
        <v>53752</v>
      </c>
      <c r="C9452" s="2">
        <v>46148.511064814797</v>
      </c>
      <c r="D9452" s="1" t="s">
        <v>55157</v>
      </c>
      <c r="E9452" s="1" t="s">
        <v>55158</v>
      </c>
      <c r="F9452" s="1" t="s">
        <v>92</v>
      </c>
      <c r="G9452" s="1" t="s">
        <v>674</v>
      </c>
      <c r="H9452" s="1" t="s">
        <v>94</v>
      </c>
      <c r="I9452" s="1" t="s">
        <v>55159</v>
      </c>
      <c r="J9452" s="1" t="s">
        <v>55160</v>
      </c>
      <c r="L9452" s="1" t="s">
        <v>55161</v>
      </c>
      <c r="N9452" s="1" t="s">
        <v>36</v>
      </c>
      <c r="O9452" s="1" t="s">
        <v>37</v>
      </c>
      <c r="P9452" s="1" t="s">
        <v>38</v>
      </c>
      <c r="R9452" s="1" t="s">
        <v>39</v>
      </c>
      <c r="S9452" s="2">
        <v>45462.660162036998</v>
      </c>
      <c r="U9452" s="1" t="s">
        <v>55157</v>
      </c>
      <c r="V9452" s="1" t="s">
        <v>40</v>
      </c>
      <c r="W9452" s="1" t="s">
        <v>41</v>
      </c>
      <c r="Y9452" s="3">
        <v>63.64</v>
      </c>
      <c r="Z9452" s="4">
        <v>-22.168710000000001</v>
      </c>
      <c r="AA9452" s="4">
        <v>-43.587629999999997</v>
      </c>
      <c r="AB9452">
        <v>3304508</v>
      </c>
      <c r="AC9452" t="s">
        <v>63469</v>
      </c>
    </row>
    <row r="9453" spans="1:29">
      <c r="A9453" t="s">
        <v>26985</v>
      </c>
      <c r="B9453" s="1" t="s">
        <v>26986</v>
      </c>
      <c r="C9453" s="2">
        <v>46155.561249999999</v>
      </c>
      <c r="D9453" s="1" t="s">
        <v>34176</v>
      </c>
      <c r="E9453" s="1" t="s">
        <v>34177</v>
      </c>
      <c r="F9453" s="1" t="s">
        <v>82</v>
      </c>
      <c r="G9453" s="1" t="s">
        <v>486</v>
      </c>
      <c r="H9453" s="1" t="s">
        <v>59</v>
      </c>
      <c r="I9453" s="1" t="s">
        <v>823</v>
      </c>
      <c r="J9453" s="1" t="s">
        <v>184</v>
      </c>
      <c r="K9453" t="s">
        <v>19008</v>
      </c>
      <c r="M9453" s="1" t="s">
        <v>36</v>
      </c>
      <c r="N9453" s="1" t="s">
        <v>36</v>
      </c>
      <c r="O9453" s="1" t="s">
        <v>88</v>
      </c>
      <c r="P9453" s="1" t="s">
        <v>38</v>
      </c>
      <c r="R9453" s="1" t="s">
        <v>39</v>
      </c>
      <c r="S9453" s="2">
        <v>45622.372418981497</v>
      </c>
      <c r="U9453" s="1" t="s">
        <v>34176</v>
      </c>
      <c r="V9453" s="1" t="s">
        <v>40</v>
      </c>
      <c r="W9453" s="1" t="s">
        <v>41</v>
      </c>
      <c r="Y9453" s="3">
        <v>86.36</v>
      </c>
      <c r="Z9453" s="4">
        <v>-10.33333</v>
      </c>
      <c r="AA9453" s="4">
        <v>-53.2</v>
      </c>
      <c r="AB9453">
        <v>3201506</v>
      </c>
      <c r="AC9453" t="s">
        <v>63086</v>
      </c>
    </row>
    <row r="9454" spans="1:29">
      <c r="A9454" t="s">
        <v>37045</v>
      </c>
      <c r="B9454" s="1" t="s">
        <v>37046</v>
      </c>
      <c r="C9454" s="2">
        <v>46155.561203703699</v>
      </c>
      <c r="D9454" s="1" t="s">
        <v>21621</v>
      </c>
      <c r="E9454" s="1" t="s">
        <v>21625</v>
      </c>
      <c r="F9454" s="1" t="s">
        <v>82</v>
      </c>
      <c r="G9454" s="1" t="s">
        <v>486</v>
      </c>
      <c r="H9454" s="1" t="s">
        <v>59</v>
      </c>
      <c r="I9454" s="1" t="s">
        <v>21626</v>
      </c>
      <c r="J9454" s="1" t="s">
        <v>21627</v>
      </c>
      <c r="K9454" t="s">
        <v>17440</v>
      </c>
      <c r="M9454" s="1" t="s">
        <v>36</v>
      </c>
      <c r="N9454" s="1" t="s">
        <v>36</v>
      </c>
      <c r="O9454" s="1" t="s">
        <v>37</v>
      </c>
      <c r="P9454" s="1" t="s">
        <v>38</v>
      </c>
      <c r="R9454" s="1" t="s">
        <v>39</v>
      </c>
      <c r="S9454" s="2">
        <v>46136.673819444397</v>
      </c>
      <c r="T9454" s="1" t="s">
        <v>362</v>
      </c>
      <c r="U9454" s="1" t="s">
        <v>21621</v>
      </c>
      <c r="V9454" s="1" t="s">
        <v>40</v>
      </c>
      <c r="W9454" s="1" t="s">
        <v>41</v>
      </c>
      <c r="Y9454" s="3">
        <v>72.73</v>
      </c>
      <c r="Z9454" s="4">
        <v>-10.33333</v>
      </c>
      <c r="AA9454" s="4">
        <v>-53.2</v>
      </c>
      <c r="AB9454">
        <v>3201506</v>
      </c>
      <c r="AC9454" t="s">
        <v>63086</v>
      </c>
    </row>
    <row r="9455" spans="1:29">
      <c r="A9455" t="s">
        <v>37154</v>
      </c>
      <c r="B9455" s="1" t="s">
        <v>37155</v>
      </c>
      <c r="C9455" s="2">
        <v>46155.5612847222</v>
      </c>
      <c r="D9455" s="1" t="s">
        <v>33504</v>
      </c>
      <c r="E9455" s="1" t="s">
        <v>33505</v>
      </c>
      <c r="F9455" s="1" t="s">
        <v>76</v>
      </c>
      <c r="G9455" s="1" t="s">
        <v>252</v>
      </c>
      <c r="H9455" s="1" t="s">
        <v>48</v>
      </c>
      <c r="I9455" s="1" t="s">
        <v>33506</v>
      </c>
      <c r="J9455" s="1" t="s">
        <v>33507</v>
      </c>
      <c r="K9455" t="s">
        <v>33508</v>
      </c>
      <c r="M9455" s="1" t="s">
        <v>36</v>
      </c>
      <c r="N9455" s="1" t="s">
        <v>36</v>
      </c>
      <c r="O9455" s="1" t="s">
        <v>37</v>
      </c>
      <c r="P9455" s="1" t="s">
        <v>169</v>
      </c>
      <c r="R9455" s="1" t="s">
        <v>39</v>
      </c>
      <c r="S9455" s="2">
        <v>46056.767465277801</v>
      </c>
      <c r="T9455" s="1" t="s">
        <v>252</v>
      </c>
      <c r="U9455" s="1" t="s">
        <v>33509</v>
      </c>
      <c r="V9455" s="1" t="s">
        <v>40</v>
      </c>
      <c r="W9455" s="1" t="s">
        <v>41</v>
      </c>
      <c r="Y9455" s="3">
        <v>72.73</v>
      </c>
      <c r="Z9455" s="4">
        <v>-10.33333</v>
      </c>
      <c r="AA9455" s="4">
        <v>-53.2</v>
      </c>
      <c r="AB9455">
        <v>2910727</v>
      </c>
      <c r="AC9455" t="s">
        <v>63041</v>
      </c>
    </row>
    <row r="9456" spans="1:29">
      <c r="A9456" t="s">
        <v>38708</v>
      </c>
      <c r="B9456" s="1" t="s">
        <v>38709</v>
      </c>
      <c r="C9456" s="2">
        <v>46155.561168981498</v>
      </c>
      <c r="D9456" s="1" t="s">
        <v>13917</v>
      </c>
      <c r="E9456" s="1" t="s">
        <v>13918</v>
      </c>
      <c r="F9456" s="1" t="s">
        <v>92</v>
      </c>
      <c r="G9456" s="1" t="s">
        <v>93</v>
      </c>
      <c r="H9456" s="1" t="s">
        <v>94</v>
      </c>
      <c r="I9456" s="1" t="s">
        <v>1224</v>
      </c>
      <c r="J9456" s="1" t="s">
        <v>162</v>
      </c>
      <c r="K9456" t="s">
        <v>13919</v>
      </c>
      <c r="L9456" s="1" t="s">
        <v>13920</v>
      </c>
      <c r="M9456" s="1" t="s">
        <v>36</v>
      </c>
      <c r="N9456" s="1" t="s">
        <v>36</v>
      </c>
      <c r="O9456" s="1" t="s">
        <v>37</v>
      </c>
      <c r="P9456" s="1" t="s">
        <v>38</v>
      </c>
      <c r="R9456" s="1" t="s">
        <v>39</v>
      </c>
      <c r="S9456" s="2">
        <v>46000.989722222199</v>
      </c>
      <c r="T9456" s="1" t="s">
        <v>93</v>
      </c>
      <c r="U9456" s="1" t="s">
        <v>13921</v>
      </c>
      <c r="V9456" s="1" t="s">
        <v>40</v>
      </c>
      <c r="W9456" s="1" t="s">
        <v>41</v>
      </c>
      <c r="Y9456" s="3">
        <v>63.64</v>
      </c>
      <c r="Z9456" s="4">
        <v>-22.526689999999999</v>
      </c>
      <c r="AA9456" s="4">
        <v>-41.943950000000001</v>
      </c>
      <c r="AB9456">
        <v>3304524</v>
      </c>
      <c r="AC9456" t="s">
        <v>63275</v>
      </c>
    </row>
    <row r="9457" spans="1:29">
      <c r="A9457" t="s">
        <v>48141</v>
      </c>
      <c r="B9457" s="1" t="s">
        <v>48142</v>
      </c>
      <c r="C9457" s="2">
        <v>46155.561354166697</v>
      </c>
      <c r="D9457" s="1" t="s">
        <v>50794</v>
      </c>
      <c r="E9457" s="1" t="s">
        <v>50795</v>
      </c>
      <c r="F9457" s="1" t="s">
        <v>92</v>
      </c>
      <c r="G9457" s="1" t="s">
        <v>93</v>
      </c>
      <c r="H9457" s="1" t="s">
        <v>94</v>
      </c>
      <c r="I9457" s="1" t="s">
        <v>1224</v>
      </c>
      <c r="J9457" s="1" t="s">
        <v>16476</v>
      </c>
      <c r="K9457" t="s">
        <v>50796</v>
      </c>
      <c r="N9457" s="1" t="s">
        <v>36</v>
      </c>
      <c r="O9457" s="1" t="s">
        <v>37</v>
      </c>
      <c r="P9457" s="1" t="s">
        <v>38</v>
      </c>
      <c r="R9457" s="1" t="s">
        <v>39</v>
      </c>
      <c r="S9457" s="2">
        <v>44575.698298611103</v>
      </c>
      <c r="U9457" s="1" t="s">
        <v>50797</v>
      </c>
      <c r="W9457" s="1" t="s">
        <v>41</v>
      </c>
      <c r="Y9457" s="3">
        <v>68.180000000000007</v>
      </c>
      <c r="Z9457" s="4">
        <v>-22.525680000000001</v>
      </c>
      <c r="AA9457" s="4">
        <v>-41.953830000000004</v>
      </c>
      <c r="AB9457">
        <v>3304524</v>
      </c>
      <c r="AC9457" t="s">
        <v>63275</v>
      </c>
    </row>
    <row r="9458" spans="1:29">
      <c r="A9458" t="s">
        <v>60915</v>
      </c>
      <c r="B9458" s="1" t="s">
        <v>60916</v>
      </c>
      <c r="C9458" s="2">
        <v>46155.5613310185</v>
      </c>
      <c r="D9458" s="1" t="s">
        <v>55963</v>
      </c>
      <c r="E9458" s="1" t="s">
        <v>55964</v>
      </c>
      <c r="F9458" s="1" t="s">
        <v>92</v>
      </c>
      <c r="G9458" s="1" t="s">
        <v>93</v>
      </c>
      <c r="H9458" s="1" t="s">
        <v>94</v>
      </c>
      <c r="I9458" s="1" t="s">
        <v>1224</v>
      </c>
      <c r="J9458" s="1" t="s">
        <v>55965</v>
      </c>
      <c r="K9458" t="s">
        <v>55966</v>
      </c>
      <c r="M9458" s="1" t="s">
        <v>36</v>
      </c>
      <c r="N9458" s="1" t="s">
        <v>36</v>
      </c>
      <c r="O9458" s="1" t="s">
        <v>37</v>
      </c>
      <c r="P9458" s="1" t="s">
        <v>38</v>
      </c>
      <c r="R9458" s="1" t="s">
        <v>39</v>
      </c>
      <c r="S9458" s="2">
        <v>45649.725821759297</v>
      </c>
      <c r="T9458" s="1" t="s">
        <v>93</v>
      </c>
      <c r="U9458" s="1" t="s">
        <v>55967</v>
      </c>
      <c r="V9458" s="1" t="s">
        <v>40</v>
      </c>
      <c r="W9458" s="1" t="s">
        <v>41</v>
      </c>
      <c r="Y9458" s="3">
        <v>63.64</v>
      </c>
      <c r="Z9458" s="4">
        <v>-22.539639999999999</v>
      </c>
      <c r="AA9458" s="4">
        <v>-41.975540000000002</v>
      </c>
      <c r="AB9458">
        <v>3304524</v>
      </c>
      <c r="AC9458" t="s">
        <v>63275</v>
      </c>
    </row>
    <row r="9459" spans="1:29">
      <c r="A9459" t="s">
        <v>2560</v>
      </c>
      <c r="B9459" s="1" t="s">
        <v>2561</v>
      </c>
      <c r="C9459" s="2">
        <v>46112.502037036997</v>
      </c>
      <c r="D9459" s="1" t="s">
        <v>6300</v>
      </c>
      <c r="E9459" s="1" t="s">
        <v>6301</v>
      </c>
      <c r="F9459" s="1" t="s">
        <v>285</v>
      </c>
      <c r="G9459" s="1" t="s">
        <v>286</v>
      </c>
      <c r="H9459" s="1" t="s">
        <v>118</v>
      </c>
      <c r="I9459" s="1" t="s">
        <v>287</v>
      </c>
      <c r="N9459" s="1" t="s">
        <v>36</v>
      </c>
      <c r="O9459" s="1" t="s">
        <v>37</v>
      </c>
      <c r="P9459" s="1" t="s">
        <v>38</v>
      </c>
      <c r="R9459" s="1" t="s">
        <v>39</v>
      </c>
      <c r="S9459" s="2">
        <v>44907.341493055603</v>
      </c>
      <c r="U9459" s="1" t="s">
        <v>6300</v>
      </c>
      <c r="V9459" s="1" t="s">
        <v>40</v>
      </c>
      <c r="W9459" s="1" t="s">
        <v>41</v>
      </c>
      <c r="X9459" s="1" t="s">
        <v>6302</v>
      </c>
      <c r="Y9459" s="3">
        <v>59.09</v>
      </c>
      <c r="Z9459" s="4">
        <v>-10.33333</v>
      </c>
      <c r="AA9459" s="4">
        <v>-53.2</v>
      </c>
      <c r="AB9459">
        <v>2204501</v>
      </c>
      <c r="AC9459" t="s">
        <v>63689</v>
      </c>
    </row>
    <row r="9460" spans="1:29">
      <c r="A9460" t="s">
        <v>2580</v>
      </c>
      <c r="B9460" s="1" t="s">
        <v>2581</v>
      </c>
      <c r="C9460" s="2">
        <v>46111.7871759259</v>
      </c>
      <c r="D9460" s="1" t="s">
        <v>47568</v>
      </c>
      <c r="E9460" s="1" t="s">
        <v>47569</v>
      </c>
      <c r="F9460" s="1" t="s">
        <v>285</v>
      </c>
      <c r="G9460" s="1" t="s">
        <v>286</v>
      </c>
      <c r="H9460" s="1" t="s">
        <v>118</v>
      </c>
      <c r="I9460" s="1" t="s">
        <v>24805</v>
      </c>
      <c r="N9460" s="1" t="s">
        <v>36</v>
      </c>
      <c r="O9460" s="1" t="s">
        <v>37</v>
      </c>
      <c r="P9460" s="1" t="s">
        <v>38</v>
      </c>
      <c r="R9460" s="1" t="s">
        <v>39</v>
      </c>
      <c r="S9460" s="2">
        <v>45545.552210648202</v>
      </c>
      <c r="U9460" s="1" t="s">
        <v>47568</v>
      </c>
      <c r="V9460" s="1" t="s">
        <v>40</v>
      </c>
      <c r="W9460" s="1" t="s">
        <v>41</v>
      </c>
      <c r="Y9460" s="3">
        <v>63.64</v>
      </c>
      <c r="Z9460" s="4">
        <v>-10.33333</v>
      </c>
      <c r="AA9460" s="4">
        <v>-53.2</v>
      </c>
      <c r="AB9460">
        <v>2204501</v>
      </c>
      <c r="AC9460" t="s">
        <v>63689</v>
      </c>
    </row>
    <row r="9461" spans="1:29">
      <c r="A9461" t="s">
        <v>3435</v>
      </c>
      <c r="B9461" s="1" t="s">
        <v>3436</v>
      </c>
      <c r="C9461" s="2">
        <v>46010.796956018501</v>
      </c>
      <c r="D9461" s="1" t="s">
        <v>29466</v>
      </c>
      <c r="E9461" s="1" t="s">
        <v>29467</v>
      </c>
      <c r="F9461" s="1" t="s">
        <v>76</v>
      </c>
      <c r="G9461" s="1" t="s">
        <v>109</v>
      </c>
      <c r="H9461" s="1" t="s">
        <v>48</v>
      </c>
      <c r="I9461" s="1" t="s">
        <v>110</v>
      </c>
      <c r="K9461" t="s">
        <v>22028</v>
      </c>
      <c r="L9461" s="1" t="s">
        <v>29468</v>
      </c>
      <c r="N9461" s="1" t="s">
        <v>36</v>
      </c>
      <c r="O9461" s="1" t="s">
        <v>37</v>
      </c>
      <c r="P9461" s="1" t="s">
        <v>169</v>
      </c>
      <c r="R9461" s="1" t="s">
        <v>39</v>
      </c>
      <c r="S9461" s="2">
        <v>44408.295243055603</v>
      </c>
      <c r="U9461" s="1" t="s">
        <v>29466</v>
      </c>
      <c r="W9461" s="1" t="s">
        <v>41</v>
      </c>
      <c r="Y9461" s="3">
        <v>81.819999999999993</v>
      </c>
      <c r="Z9461" s="4">
        <v>-10.33333</v>
      </c>
      <c r="AA9461" s="4">
        <v>-53.2</v>
      </c>
      <c r="AB9461">
        <v>2914653</v>
      </c>
      <c r="AC9461" t="s">
        <v>63038</v>
      </c>
    </row>
    <row r="9462" spans="1:29">
      <c r="A9462" t="s">
        <v>3514</v>
      </c>
      <c r="B9462" s="1" t="s">
        <v>3515</v>
      </c>
      <c r="C9462" s="2">
        <v>46098.150937500002</v>
      </c>
      <c r="D9462" s="1" t="s">
        <v>7984</v>
      </c>
      <c r="E9462" s="1" t="s">
        <v>7985</v>
      </c>
      <c r="F9462" s="1" t="s">
        <v>46</v>
      </c>
      <c r="G9462" s="1" t="s">
        <v>369</v>
      </c>
      <c r="H9462" s="1" t="s">
        <v>48</v>
      </c>
      <c r="I9462" s="1" t="s">
        <v>7986</v>
      </c>
      <c r="J9462" s="1" t="s">
        <v>387</v>
      </c>
      <c r="K9462" t="s">
        <v>7987</v>
      </c>
      <c r="L9462" s="1" t="s">
        <v>7988</v>
      </c>
      <c r="M9462" s="1" t="s">
        <v>36</v>
      </c>
      <c r="N9462" s="1" t="s">
        <v>36</v>
      </c>
      <c r="O9462" s="1" t="s">
        <v>37</v>
      </c>
      <c r="P9462" s="1" t="s">
        <v>38</v>
      </c>
      <c r="R9462" s="1" t="s">
        <v>39</v>
      </c>
      <c r="S9462" s="2">
        <v>45812.698877314797</v>
      </c>
      <c r="U9462" s="1" t="s">
        <v>7984</v>
      </c>
      <c r="V9462" s="1" t="s">
        <v>40</v>
      </c>
      <c r="W9462" s="1" t="s">
        <v>41</v>
      </c>
      <c r="Y9462" s="3">
        <v>63.64</v>
      </c>
      <c r="Z9462" s="4">
        <v>-13.58573</v>
      </c>
      <c r="AA9462" s="4">
        <v>-41.81344</v>
      </c>
      <c r="AB9462">
        <v>2926707</v>
      </c>
      <c r="AC9462" t="s">
        <v>63240</v>
      </c>
    </row>
    <row r="9463" spans="1:29">
      <c r="A9463" t="s">
        <v>5051</v>
      </c>
      <c r="B9463" s="1" t="s">
        <v>5052</v>
      </c>
      <c r="C9463" s="2">
        <v>46010.661053240699</v>
      </c>
      <c r="D9463" s="1" t="s">
        <v>33296</v>
      </c>
      <c r="E9463" s="1" t="s">
        <v>33297</v>
      </c>
      <c r="F9463" s="1" t="s">
        <v>46</v>
      </c>
      <c r="G9463" s="1" t="s">
        <v>166</v>
      </c>
      <c r="H9463" s="1" t="s">
        <v>48</v>
      </c>
      <c r="I9463" s="1" t="s">
        <v>7986</v>
      </c>
      <c r="J9463" s="1" t="s">
        <v>111</v>
      </c>
      <c r="K9463" t="s">
        <v>33298</v>
      </c>
      <c r="L9463" s="1" t="s">
        <v>33299</v>
      </c>
      <c r="M9463" s="1" t="s">
        <v>36</v>
      </c>
      <c r="N9463" s="1" t="s">
        <v>36</v>
      </c>
      <c r="O9463" s="1" t="s">
        <v>37</v>
      </c>
      <c r="P9463" s="1" t="s">
        <v>38</v>
      </c>
      <c r="R9463" s="1" t="s">
        <v>39</v>
      </c>
      <c r="S9463" s="2">
        <v>46085.412476851903</v>
      </c>
      <c r="U9463" s="1" t="s">
        <v>33296</v>
      </c>
      <c r="V9463" s="1" t="s">
        <v>40</v>
      </c>
      <c r="W9463" s="1" t="s">
        <v>41</v>
      </c>
      <c r="Y9463" s="3">
        <v>54.55</v>
      </c>
      <c r="Z9463" s="4">
        <v>-13.58573</v>
      </c>
      <c r="AA9463" s="4">
        <v>-41.81344</v>
      </c>
      <c r="AB9463">
        <v>2926707</v>
      </c>
      <c r="AC9463" t="s">
        <v>63240</v>
      </c>
    </row>
    <row r="9464" spans="1:29">
      <c r="A9464" t="s">
        <v>7978</v>
      </c>
      <c r="B9464" s="1" t="s">
        <v>7979</v>
      </c>
      <c r="C9464" s="2">
        <v>46098.019375000003</v>
      </c>
      <c r="D9464" s="1" t="s">
        <v>41306</v>
      </c>
      <c r="E9464" s="1" t="s">
        <v>41307</v>
      </c>
      <c r="F9464" s="1" t="s">
        <v>92</v>
      </c>
      <c r="G9464" s="1" t="s">
        <v>225</v>
      </c>
      <c r="H9464" s="1" t="s">
        <v>94</v>
      </c>
      <c r="I9464" s="1" t="s">
        <v>7242</v>
      </c>
      <c r="J9464" s="1" t="s">
        <v>41308</v>
      </c>
      <c r="K9464" t="s">
        <v>41309</v>
      </c>
      <c r="M9464" s="1" t="s">
        <v>36</v>
      </c>
      <c r="N9464" s="1" t="s">
        <v>36</v>
      </c>
      <c r="O9464" s="1" t="s">
        <v>37</v>
      </c>
      <c r="P9464" s="1" t="s">
        <v>38</v>
      </c>
      <c r="R9464" s="1" t="s">
        <v>39</v>
      </c>
      <c r="S9464" s="2">
        <v>45862.472592592603</v>
      </c>
      <c r="T9464" s="1" t="s">
        <v>225</v>
      </c>
      <c r="U9464" s="1" t="s">
        <v>41306</v>
      </c>
      <c r="V9464" s="1" t="s">
        <v>40</v>
      </c>
      <c r="W9464" s="1" t="s">
        <v>41</v>
      </c>
      <c r="Y9464" s="3">
        <v>77.27</v>
      </c>
      <c r="Z9464" s="4">
        <v>-10.33333</v>
      </c>
      <c r="AA9464" s="4">
        <v>-53.2</v>
      </c>
      <c r="AB9464">
        <v>3301900</v>
      </c>
      <c r="AC9464" t="s">
        <v>63048</v>
      </c>
    </row>
    <row r="9465" spans="1:29">
      <c r="A9465" t="s">
        <v>8160</v>
      </c>
      <c r="B9465" s="1" t="s">
        <v>8161</v>
      </c>
      <c r="C9465" s="2">
        <v>46050.504178240699</v>
      </c>
      <c r="D9465" s="1" t="s">
        <v>11573</v>
      </c>
      <c r="E9465" s="1" t="s">
        <v>11574</v>
      </c>
      <c r="F9465" s="1" t="s">
        <v>82</v>
      </c>
      <c r="G9465" s="1" t="s">
        <v>311</v>
      </c>
      <c r="I9465" s="1" t="s">
        <v>6708</v>
      </c>
      <c r="J9465" s="1" t="s">
        <v>184</v>
      </c>
      <c r="K9465" t="s">
        <v>11575</v>
      </c>
      <c r="N9465" s="1" t="s">
        <v>36</v>
      </c>
      <c r="O9465" s="1" t="s">
        <v>37</v>
      </c>
      <c r="P9465" s="1" t="s">
        <v>169</v>
      </c>
      <c r="R9465" s="1" t="s">
        <v>39</v>
      </c>
      <c r="S9465" s="2">
        <v>44991.653078703697</v>
      </c>
      <c r="U9465" s="1" t="s">
        <v>11573</v>
      </c>
      <c r="V9465" s="1" t="s">
        <v>40</v>
      </c>
      <c r="W9465" s="1" t="s">
        <v>41</v>
      </c>
      <c r="Y9465" s="3">
        <v>72.73</v>
      </c>
      <c r="Z9465" s="4">
        <v>-10.33333</v>
      </c>
      <c r="AA9465" s="4">
        <v>-53.2</v>
      </c>
      <c r="AB9465">
        <v>3203056</v>
      </c>
      <c r="AC9465" t="s">
        <v>63054</v>
      </c>
    </row>
    <row r="9466" spans="1:29">
      <c r="A9466" t="s">
        <v>20737</v>
      </c>
      <c r="B9466" s="1" t="s">
        <v>20738</v>
      </c>
      <c r="C9466" s="2">
        <v>46094.966377314799</v>
      </c>
      <c r="D9466" s="1" t="s">
        <v>54169</v>
      </c>
      <c r="E9466" s="1" t="s">
        <v>54170</v>
      </c>
      <c r="F9466" s="1" t="s">
        <v>82</v>
      </c>
      <c r="G9466" s="1" t="s">
        <v>311</v>
      </c>
      <c r="I9466" s="1" t="s">
        <v>1114</v>
      </c>
      <c r="N9466" s="1" t="s">
        <v>36</v>
      </c>
      <c r="O9466" s="1" t="s">
        <v>37</v>
      </c>
      <c r="P9466" s="1" t="s">
        <v>38</v>
      </c>
      <c r="R9466" s="1" t="s">
        <v>39</v>
      </c>
      <c r="S9466" s="2">
        <v>44797.270706018498</v>
      </c>
      <c r="U9466" s="1" t="s">
        <v>54169</v>
      </c>
      <c r="V9466" s="1" t="s">
        <v>40</v>
      </c>
      <c r="W9466" s="1" t="s">
        <v>41</v>
      </c>
      <c r="Y9466" s="3">
        <v>68.180000000000007</v>
      </c>
      <c r="Z9466" s="4">
        <v>-10.33333</v>
      </c>
      <c r="AA9466" s="4">
        <v>-53.2</v>
      </c>
      <c r="AB9466">
        <v>3203056</v>
      </c>
      <c r="AC9466" t="s">
        <v>63054</v>
      </c>
    </row>
    <row r="9467" spans="1:29">
      <c r="A9467" t="s">
        <v>23135</v>
      </c>
      <c r="B9467" s="1" t="s">
        <v>23136</v>
      </c>
      <c r="C9467" s="2">
        <v>45975.652592592603</v>
      </c>
      <c r="D9467" s="1" t="s">
        <v>27937</v>
      </c>
      <c r="E9467" s="1" t="s">
        <v>27938</v>
      </c>
      <c r="F9467" s="1" t="s">
        <v>76</v>
      </c>
      <c r="G9467" s="1" t="s">
        <v>353</v>
      </c>
      <c r="H9467" s="1" t="s">
        <v>354</v>
      </c>
      <c r="I9467" s="1" t="s">
        <v>27939</v>
      </c>
      <c r="J9467" s="1" t="s">
        <v>2273</v>
      </c>
      <c r="K9467" t="s">
        <v>27940</v>
      </c>
      <c r="L9467" s="1" t="s">
        <v>27941</v>
      </c>
      <c r="M9467" s="1" t="s">
        <v>36</v>
      </c>
      <c r="N9467" s="1" t="s">
        <v>36</v>
      </c>
      <c r="O9467" s="1" t="s">
        <v>37</v>
      </c>
      <c r="P9467" s="1" t="s">
        <v>38</v>
      </c>
      <c r="R9467" s="1" t="s">
        <v>39</v>
      </c>
      <c r="S9467" s="2">
        <v>45631.687881944403</v>
      </c>
      <c r="U9467" s="1" t="s">
        <v>27942</v>
      </c>
      <c r="V9467" s="1" t="s">
        <v>40</v>
      </c>
      <c r="W9467" s="1" t="s">
        <v>41</v>
      </c>
      <c r="Y9467" s="3">
        <v>77.27</v>
      </c>
      <c r="Z9467" s="4">
        <v>-10.33333</v>
      </c>
      <c r="AA9467" s="4">
        <v>-53.2</v>
      </c>
      <c r="AB9467">
        <v>2918902</v>
      </c>
      <c r="AC9467" t="s">
        <v>63514</v>
      </c>
    </row>
    <row r="9468" spans="1:29">
      <c r="A9468" t="s">
        <v>23274</v>
      </c>
      <c r="B9468" s="1" t="s">
        <v>23275</v>
      </c>
      <c r="C9468" s="2">
        <v>46094.906770833302</v>
      </c>
      <c r="D9468" s="1" t="s">
        <v>8167</v>
      </c>
      <c r="E9468" s="1" t="s">
        <v>8168</v>
      </c>
      <c r="F9468" s="1" t="s">
        <v>82</v>
      </c>
      <c r="G9468" s="1" t="s">
        <v>198</v>
      </c>
      <c r="H9468" s="1" t="s">
        <v>59</v>
      </c>
      <c r="I9468" s="1" t="s">
        <v>199</v>
      </c>
      <c r="J9468" s="1" t="s">
        <v>6064</v>
      </c>
      <c r="K9468" t="s">
        <v>8169</v>
      </c>
      <c r="L9468" s="1" t="s">
        <v>8170</v>
      </c>
      <c r="N9468" s="1" t="s">
        <v>36</v>
      </c>
      <c r="O9468" s="1" t="s">
        <v>37</v>
      </c>
      <c r="P9468" s="1" t="s">
        <v>38</v>
      </c>
      <c r="R9468" s="1" t="s">
        <v>39</v>
      </c>
      <c r="S9468" s="2">
        <v>44616.354479166701</v>
      </c>
      <c r="U9468" s="1" t="s">
        <v>8167</v>
      </c>
      <c r="W9468" s="1" t="s">
        <v>41</v>
      </c>
      <c r="Y9468" s="3">
        <v>81.819999999999993</v>
      </c>
      <c r="Z9468" s="4">
        <v>-10.33333</v>
      </c>
      <c r="AA9468" s="4">
        <v>-53.2</v>
      </c>
      <c r="AB9468">
        <v>3203205</v>
      </c>
      <c r="AC9468" t="s">
        <v>63045</v>
      </c>
    </row>
    <row r="9469" spans="1:29">
      <c r="A9469" t="s">
        <v>24834</v>
      </c>
      <c r="B9469" s="1" t="s">
        <v>24835</v>
      </c>
      <c r="C9469" s="2">
        <v>45975.604907407404</v>
      </c>
      <c r="D9469" s="1" t="s">
        <v>56586</v>
      </c>
      <c r="E9469" s="1" t="s">
        <v>56587</v>
      </c>
      <c r="F9469" s="1" t="s">
        <v>82</v>
      </c>
      <c r="G9469" s="1" t="s">
        <v>198</v>
      </c>
      <c r="H9469" s="1" t="s">
        <v>59</v>
      </c>
      <c r="I9469" s="1" t="s">
        <v>199</v>
      </c>
      <c r="J9469" s="1" t="s">
        <v>411</v>
      </c>
      <c r="K9469" t="s">
        <v>49438</v>
      </c>
      <c r="M9469" s="1" t="s">
        <v>36</v>
      </c>
      <c r="N9469" s="1" t="s">
        <v>36</v>
      </c>
      <c r="O9469" s="1" t="s">
        <v>37</v>
      </c>
      <c r="P9469" s="1" t="s">
        <v>38</v>
      </c>
      <c r="R9469" s="1" t="s">
        <v>39</v>
      </c>
      <c r="S9469" s="2">
        <v>45852.625196759298</v>
      </c>
      <c r="T9469" s="1" t="s">
        <v>612</v>
      </c>
      <c r="U9469" s="1" t="s">
        <v>56588</v>
      </c>
      <c r="V9469" s="1" t="s">
        <v>40</v>
      </c>
      <c r="W9469" s="1" t="s">
        <v>41</v>
      </c>
      <c r="Y9469" s="3">
        <v>77.27</v>
      </c>
      <c r="Z9469" s="4">
        <v>-10.33333</v>
      </c>
      <c r="AA9469" s="4">
        <v>-53.2</v>
      </c>
      <c r="AB9469">
        <v>3203205</v>
      </c>
      <c r="AC9469" t="s">
        <v>63045</v>
      </c>
    </row>
    <row r="9470" spans="1:29">
      <c r="A9470" t="s">
        <v>33524</v>
      </c>
      <c r="B9470" s="1" t="s">
        <v>33525</v>
      </c>
      <c r="C9470" s="2">
        <v>46058.416597222204</v>
      </c>
      <c r="D9470" s="1" t="s">
        <v>13311</v>
      </c>
      <c r="E9470" s="1" t="s">
        <v>13312</v>
      </c>
      <c r="F9470" s="1" t="s">
        <v>82</v>
      </c>
      <c r="G9470" s="1" t="s">
        <v>198</v>
      </c>
      <c r="H9470" s="1" t="s">
        <v>59</v>
      </c>
      <c r="I9470" s="1" t="s">
        <v>4979</v>
      </c>
      <c r="J9470" s="1" t="s">
        <v>13313</v>
      </c>
      <c r="K9470" t="s">
        <v>13314</v>
      </c>
      <c r="N9470" s="1" t="s">
        <v>36</v>
      </c>
      <c r="O9470" s="1" t="s">
        <v>37</v>
      </c>
      <c r="P9470" s="1" t="s">
        <v>38</v>
      </c>
      <c r="R9470" s="1" t="s">
        <v>39</v>
      </c>
      <c r="S9470" s="2">
        <v>44690.479375000003</v>
      </c>
      <c r="U9470" s="1" t="s">
        <v>13311</v>
      </c>
      <c r="W9470" s="1" t="s">
        <v>41</v>
      </c>
      <c r="Y9470" s="3">
        <v>77.27</v>
      </c>
      <c r="Z9470" s="4">
        <v>-10.33333</v>
      </c>
      <c r="AA9470" s="4">
        <v>-53.2</v>
      </c>
      <c r="AB9470">
        <v>3203205</v>
      </c>
      <c r="AC9470" t="s">
        <v>63045</v>
      </c>
    </row>
    <row r="9471" spans="1:29">
      <c r="A9471" t="s">
        <v>42048</v>
      </c>
      <c r="B9471" s="1" t="s">
        <v>42049</v>
      </c>
      <c r="C9471" s="2">
        <v>46058.0243402778</v>
      </c>
      <c r="D9471" s="1" t="s">
        <v>2399</v>
      </c>
      <c r="E9471" s="1" t="s">
        <v>2400</v>
      </c>
      <c r="F9471" s="1" t="s">
        <v>92</v>
      </c>
      <c r="G9471" s="1" t="s">
        <v>674</v>
      </c>
      <c r="H9471" s="1" t="s">
        <v>94</v>
      </c>
      <c r="I9471" s="1" t="s">
        <v>2401</v>
      </c>
      <c r="J9471" s="1" t="s">
        <v>2402</v>
      </c>
      <c r="K9471" t="s">
        <v>2403</v>
      </c>
      <c r="L9471" s="1" t="s">
        <v>2404</v>
      </c>
      <c r="O9471" s="1" t="s">
        <v>37</v>
      </c>
      <c r="P9471" s="1" t="s">
        <v>38</v>
      </c>
      <c r="R9471" s="1" t="s">
        <v>39</v>
      </c>
      <c r="S9471" s="2">
        <v>43552.5880555556</v>
      </c>
      <c r="U9471" s="1" t="s">
        <v>2399</v>
      </c>
      <c r="W9471" s="1" t="s">
        <v>41</v>
      </c>
      <c r="Y9471" s="3">
        <v>72.73</v>
      </c>
      <c r="Z9471" s="4">
        <v>-22.905989999999999</v>
      </c>
      <c r="AA9471" s="4">
        <v>-43.268770000000004</v>
      </c>
      <c r="AB9471">
        <v>3304557</v>
      </c>
      <c r="AC9471" t="s">
        <v>63143</v>
      </c>
    </row>
    <row r="9472" spans="1:29">
      <c r="A9472" t="s">
        <v>44518</v>
      </c>
      <c r="B9472" s="1" t="s">
        <v>44519</v>
      </c>
      <c r="C9472" s="2">
        <v>46094.694583333301</v>
      </c>
      <c r="D9472" s="1" t="s">
        <v>2755</v>
      </c>
      <c r="E9472" s="1" t="s">
        <v>2756</v>
      </c>
      <c r="F9472" s="1" t="s">
        <v>92</v>
      </c>
      <c r="G9472" s="1" t="s">
        <v>674</v>
      </c>
      <c r="H9472" s="1" t="s">
        <v>94</v>
      </c>
      <c r="I9472" s="1" t="s">
        <v>2401</v>
      </c>
      <c r="J9472" s="1" t="s">
        <v>2757</v>
      </c>
      <c r="K9472" t="s">
        <v>2758</v>
      </c>
      <c r="L9472" s="1" t="s">
        <v>2759</v>
      </c>
      <c r="N9472" s="1" t="s">
        <v>36</v>
      </c>
      <c r="O9472" s="1" t="s">
        <v>37</v>
      </c>
      <c r="P9472" s="1" t="s">
        <v>38</v>
      </c>
      <c r="R9472" s="1" t="s">
        <v>39</v>
      </c>
      <c r="S9472" s="2">
        <v>45301.733483796299</v>
      </c>
      <c r="U9472" s="1" t="s">
        <v>2755</v>
      </c>
      <c r="V9472" s="1" t="s">
        <v>40</v>
      </c>
      <c r="W9472" s="1" t="s">
        <v>41</v>
      </c>
      <c r="Y9472" s="3">
        <v>50</v>
      </c>
      <c r="Z9472" s="4">
        <v>-22.99316</v>
      </c>
      <c r="AA9472" s="4">
        <v>-43.360680000000002</v>
      </c>
      <c r="AB9472">
        <v>3304557</v>
      </c>
      <c r="AC9472" t="s">
        <v>63143</v>
      </c>
    </row>
    <row r="9473" spans="1:29">
      <c r="A9473" t="s">
        <v>55558</v>
      </c>
      <c r="B9473" s="1" t="s">
        <v>55559</v>
      </c>
      <c r="C9473" s="2">
        <v>46057.514803240701</v>
      </c>
      <c r="D9473" s="1" t="s">
        <v>4752</v>
      </c>
      <c r="E9473" s="1" t="s">
        <v>4753</v>
      </c>
      <c r="F9473" s="1" t="s">
        <v>92</v>
      </c>
      <c r="G9473" s="1" t="s">
        <v>674</v>
      </c>
      <c r="H9473" s="1" t="s">
        <v>94</v>
      </c>
      <c r="I9473" s="1" t="s">
        <v>2401</v>
      </c>
      <c r="J9473" s="1" t="s">
        <v>4754</v>
      </c>
      <c r="L9473" s="1" t="s">
        <v>4755</v>
      </c>
      <c r="N9473" s="1" t="s">
        <v>36</v>
      </c>
      <c r="O9473" s="1" t="s">
        <v>37</v>
      </c>
      <c r="P9473" s="1" t="s">
        <v>38</v>
      </c>
      <c r="R9473" s="1" t="s">
        <v>39</v>
      </c>
      <c r="S9473" s="2">
        <v>44693.468912037002</v>
      </c>
      <c r="U9473" s="1" t="s">
        <v>4756</v>
      </c>
      <c r="W9473" s="1" t="s">
        <v>41</v>
      </c>
      <c r="Y9473" s="3">
        <v>50</v>
      </c>
      <c r="Z9473" s="4">
        <v>-22.840229999999998</v>
      </c>
      <c r="AA9473" s="4">
        <v>-43.257599999999996</v>
      </c>
      <c r="AB9473">
        <v>3304557</v>
      </c>
      <c r="AC9473" t="s">
        <v>63143</v>
      </c>
    </row>
    <row r="9474" spans="1:29">
      <c r="A9474" t="s">
        <v>58390</v>
      </c>
      <c r="B9474" s="1" t="s">
        <v>58391</v>
      </c>
      <c r="C9474" s="2">
        <v>46010.494236111103</v>
      </c>
      <c r="D9474" s="1" t="s">
        <v>4899</v>
      </c>
      <c r="E9474" s="1" t="s">
        <v>4900</v>
      </c>
      <c r="F9474" s="1" t="s">
        <v>92</v>
      </c>
      <c r="G9474" s="1" t="s">
        <v>674</v>
      </c>
      <c r="H9474" s="1" t="s">
        <v>94</v>
      </c>
      <c r="I9474" s="1" t="s">
        <v>2401</v>
      </c>
      <c r="J9474" s="1" t="s">
        <v>2379</v>
      </c>
      <c r="K9474" t="s">
        <v>4901</v>
      </c>
      <c r="N9474" s="1" t="s">
        <v>36</v>
      </c>
      <c r="O9474" s="1" t="s">
        <v>37</v>
      </c>
      <c r="P9474" s="1" t="s">
        <v>38</v>
      </c>
      <c r="R9474" s="1" t="s">
        <v>39</v>
      </c>
      <c r="S9474" s="2">
        <v>44819.353171296301</v>
      </c>
      <c r="U9474" s="1" t="s">
        <v>4899</v>
      </c>
      <c r="V9474" s="1" t="s">
        <v>40</v>
      </c>
      <c r="W9474" s="1" t="s">
        <v>41</v>
      </c>
      <c r="Y9474" s="3">
        <v>59.09</v>
      </c>
      <c r="Z9474" s="4">
        <v>-22.971039999999999</v>
      </c>
      <c r="AA9474" s="4">
        <v>-43.3658</v>
      </c>
      <c r="AB9474">
        <v>3304557</v>
      </c>
      <c r="AC9474" t="s">
        <v>63143</v>
      </c>
    </row>
    <row r="9475" spans="1:29">
      <c r="A9475" t="s">
        <v>59716</v>
      </c>
      <c r="B9475" s="1" t="s">
        <v>59717</v>
      </c>
      <c r="C9475" s="2">
        <v>45974.999629629601</v>
      </c>
      <c r="D9475" s="1" t="s">
        <v>5625</v>
      </c>
      <c r="E9475" s="1" t="s">
        <v>5626</v>
      </c>
      <c r="F9475" s="1" t="s">
        <v>92</v>
      </c>
      <c r="H9475" s="1" t="s">
        <v>94</v>
      </c>
      <c r="I9475" s="1" t="s">
        <v>2401</v>
      </c>
      <c r="J9475" s="1" t="s">
        <v>5627</v>
      </c>
      <c r="K9475" t="s">
        <v>5628</v>
      </c>
      <c r="L9475" s="1" t="s">
        <v>5629</v>
      </c>
      <c r="N9475" s="1" t="s">
        <v>36</v>
      </c>
      <c r="O9475" s="1" t="s">
        <v>37</v>
      </c>
      <c r="P9475" s="1" t="s">
        <v>38</v>
      </c>
      <c r="R9475" s="1" t="s">
        <v>39</v>
      </c>
      <c r="S9475" s="2">
        <v>45187.370347222197</v>
      </c>
      <c r="U9475" s="1" t="s">
        <v>5625</v>
      </c>
      <c r="V9475" s="1" t="s">
        <v>40</v>
      </c>
      <c r="W9475" s="1" t="s">
        <v>41</v>
      </c>
      <c r="Y9475" s="3">
        <v>27.27</v>
      </c>
      <c r="Z9475" s="4">
        <v>-22.888069999999999</v>
      </c>
      <c r="AA9475" s="4">
        <v>-43.5672</v>
      </c>
      <c r="AB9475">
        <v>3304557</v>
      </c>
      <c r="AC9475" t="s">
        <v>63143</v>
      </c>
    </row>
    <row r="9476" spans="1:29">
      <c r="A9476" t="s">
        <v>894</v>
      </c>
      <c r="B9476" s="1" t="s">
        <v>895</v>
      </c>
      <c r="C9476" s="2">
        <v>46010.030196759297</v>
      </c>
      <c r="D9476" s="1" t="s">
        <v>5927</v>
      </c>
      <c r="E9476" s="1" t="s">
        <v>5928</v>
      </c>
      <c r="F9476" s="1" t="s">
        <v>92</v>
      </c>
      <c r="G9476" s="1" t="s">
        <v>674</v>
      </c>
      <c r="H9476" s="1" t="s">
        <v>94</v>
      </c>
      <c r="I9476" s="1" t="s">
        <v>2401</v>
      </c>
      <c r="J9476" s="1" t="s">
        <v>5929</v>
      </c>
      <c r="L9476" s="1" t="s">
        <v>5930</v>
      </c>
      <c r="N9476" s="1" t="s">
        <v>36</v>
      </c>
      <c r="O9476" s="1" t="s">
        <v>37</v>
      </c>
      <c r="P9476" s="1" t="s">
        <v>38</v>
      </c>
      <c r="R9476" s="1" t="s">
        <v>39</v>
      </c>
      <c r="S9476" s="2">
        <v>44713.443958333301</v>
      </c>
      <c r="U9476" s="1" t="s">
        <v>5931</v>
      </c>
      <c r="W9476" s="1" t="s">
        <v>41</v>
      </c>
      <c r="Y9476" s="3">
        <v>50</v>
      </c>
      <c r="Z9476" s="4">
        <v>-22.816680000000002</v>
      </c>
      <c r="AA9476" s="4">
        <v>-43.227910000000001</v>
      </c>
      <c r="AB9476">
        <v>3304557</v>
      </c>
      <c r="AC9476" t="s">
        <v>63143</v>
      </c>
    </row>
    <row r="9477" spans="1:29">
      <c r="A9477" t="s">
        <v>2938</v>
      </c>
      <c r="B9477" s="1" t="s">
        <v>2939</v>
      </c>
      <c r="C9477" s="2">
        <v>46010.8621180556</v>
      </c>
      <c r="D9477" s="1" t="s">
        <v>6315</v>
      </c>
      <c r="E9477" s="1" t="s">
        <v>6316</v>
      </c>
      <c r="F9477" s="1" t="s">
        <v>92</v>
      </c>
      <c r="G9477" s="1" t="s">
        <v>225</v>
      </c>
      <c r="H9477" s="1" t="s">
        <v>94</v>
      </c>
      <c r="I9477" s="1" t="s">
        <v>2401</v>
      </c>
      <c r="J9477" s="1" t="s">
        <v>6317</v>
      </c>
      <c r="K9477" t="s">
        <v>6318</v>
      </c>
      <c r="L9477" s="1" t="s">
        <v>6319</v>
      </c>
      <c r="M9477" s="1" t="s">
        <v>36</v>
      </c>
      <c r="N9477" s="1" t="s">
        <v>36</v>
      </c>
      <c r="O9477" s="1" t="s">
        <v>37</v>
      </c>
      <c r="P9477" s="1" t="s">
        <v>38</v>
      </c>
      <c r="R9477" s="1" t="s">
        <v>39</v>
      </c>
      <c r="S9477" s="2">
        <v>46077.316238425898</v>
      </c>
      <c r="U9477" s="1" t="s">
        <v>6315</v>
      </c>
      <c r="V9477" s="1" t="s">
        <v>40</v>
      </c>
      <c r="W9477" s="1" t="s">
        <v>41</v>
      </c>
      <c r="Y9477" s="3">
        <v>45.45</v>
      </c>
      <c r="AB9477">
        <v>3304557</v>
      </c>
      <c r="AC9477" t="s">
        <v>63143</v>
      </c>
    </row>
    <row r="9478" spans="1:29">
      <c r="A9478" t="s">
        <v>4914</v>
      </c>
      <c r="B9478" s="1" t="s">
        <v>4915</v>
      </c>
      <c r="C9478" s="2">
        <v>46098.099062499998</v>
      </c>
      <c r="D9478" s="1" t="s">
        <v>6672</v>
      </c>
      <c r="E9478" s="1" t="s">
        <v>6673</v>
      </c>
      <c r="F9478" s="1" t="s">
        <v>92</v>
      </c>
      <c r="G9478" s="1" t="s">
        <v>674</v>
      </c>
      <c r="H9478" s="1" t="s">
        <v>94</v>
      </c>
      <c r="I9478" s="1" t="s">
        <v>2401</v>
      </c>
      <c r="J9478" s="1" t="s">
        <v>6674</v>
      </c>
      <c r="K9478" t="s">
        <v>6675</v>
      </c>
      <c r="N9478" s="1" t="s">
        <v>36</v>
      </c>
      <c r="O9478" s="1" t="s">
        <v>37</v>
      </c>
      <c r="P9478" s="1" t="s">
        <v>38</v>
      </c>
      <c r="R9478" s="1" t="s">
        <v>39</v>
      </c>
      <c r="S9478" s="2">
        <v>44921.700949074097</v>
      </c>
      <c r="U9478" s="1" t="s">
        <v>6672</v>
      </c>
      <c r="V9478" s="1" t="s">
        <v>40</v>
      </c>
      <c r="W9478" s="1" t="s">
        <v>41</v>
      </c>
      <c r="Y9478" s="3">
        <v>45.45</v>
      </c>
      <c r="AB9478">
        <v>3304557</v>
      </c>
      <c r="AC9478" t="s">
        <v>63143</v>
      </c>
    </row>
    <row r="9479" spans="1:29">
      <c r="A9479" t="s">
        <v>8147</v>
      </c>
      <c r="B9479" s="1" t="s">
        <v>8148</v>
      </c>
      <c r="C9479" s="2">
        <v>46010.847928240699</v>
      </c>
      <c r="D9479" s="1" t="s">
        <v>7410</v>
      </c>
      <c r="E9479" s="1" t="s">
        <v>7411</v>
      </c>
      <c r="F9479" s="1" t="s">
        <v>92</v>
      </c>
      <c r="G9479" s="1" t="s">
        <v>225</v>
      </c>
      <c r="H9479" s="1" t="s">
        <v>94</v>
      </c>
      <c r="I9479" s="1" t="s">
        <v>2401</v>
      </c>
      <c r="J9479" s="1" t="s">
        <v>111</v>
      </c>
      <c r="K9479" t="s">
        <v>7412</v>
      </c>
      <c r="L9479" s="1" t="s">
        <v>7413</v>
      </c>
      <c r="M9479" s="1" t="s">
        <v>36</v>
      </c>
      <c r="N9479" s="1" t="s">
        <v>36</v>
      </c>
      <c r="O9479" s="1" t="s">
        <v>37</v>
      </c>
      <c r="P9479" s="1" t="s">
        <v>38</v>
      </c>
      <c r="R9479" s="1" t="s">
        <v>39</v>
      </c>
      <c r="S9479" s="2">
        <v>46080.888773148101</v>
      </c>
      <c r="U9479" s="1" t="s">
        <v>7410</v>
      </c>
      <c r="V9479" s="1" t="s">
        <v>40</v>
      </c>
      <c r="W9479" s="1" t="s">
        <v>41</v>
      </c>
      <c r="Y9479" s="3">
        <v>54.55</v>
      </c>
      <c r="Z9479" s="4">
        <v>-22.882180000000002</v>
      </c>
      <c r="AA9479" s="4">
        <v>-43.299720000000001</v>
      </c>
      <c r="AB9479">
        <v>3304557</v>
      </c>
      <c r="AC9479" t="s">
        <v>63143</v>
      </c>
    </row>
    <row r="9480" spans="1:29">
      <c r="A9480" t="s">
        <v>21413</v>
      </c>
      <c r="B9480" s="1" t="s">
        <v>21414</v>
      </c>
      <c r="C9480" s="2">
        <v>46010.8036111111</v>
      </c>
      <c r="D9480" s="1" t="s">
        <v>7749</v>
      </c>
      <c r="E9480" s="1" t="s">
        <v>7750</v>
      </c>
      <c r="F9480" s="1" t="s">
        <v>92</v>
      </c>
      <c r="G9480" s="1" t="s">
        <v>674</v>
      </c>
      <c r="H9480" s="1" t="s">
        <v>94</v>
      </c>
      <c r="I9480" s="1" t="s">
        <v>2401</v>
      </c>
      <c r="J9480" s="1" t="s">
        <v>111</v>
      </c>
      <c r="K9480" t="s">
        <v>7751</v>
      </c>
      <c r="L9480" s="1" t="s">
        <v>7752</v>
      </c>
      <c r="O9480" s="1" t="s">
        <v>37</v>
      </c>
      <c r="P9480" s="1" t="s">
        <v>38</v>
      </c>
      <c r="R9480" s="1" t="s">
        <v>39</v>
      </c>
      <c r="S9480" s="2">
        <v>43511.864791666703</v>
      </c>
      <c r="U9480" s="1" t="s">
        <v>7749</v>
      </c>
      <c r="W9480" s="1" t="s">
        <v>41</v>
      </c>
      <c r="Y9480" s="3">
        <v>54.55</v>
      </c>
      <c r="AB9480">
        <v>3304557</v>
      </c>
      <c r="AC9480" t="s">
        <v>63143</v>
      </c>
    </row>
    <row r="9481" spans="1:29">
      <c r="A9481" t="s">
        <v>26084</v>
      </c>
      <c r="B9481" s="1" t="s">
        <v>26085</v>
      </c>
      <c r="C9481" s="2">
        <v>46058.706979166702</v>
      </c>
      <c r="D9481" s="1" t="s">
        <v>8796</v>
      </c>
      <c r="E9481" s="1" t="s">
        <v>8797</v>
      </c>
      <c r="F9481" s="1" t="s">
        <v>92</v>
      </c>
      <c r="G9481" s="1" t="s">
        <v>225</v>
      </c>
      <c r="H9481" s="1" t="s">
        <v>94</v>
      </c>
      <c r="I9481" s="1" t="s">
        <v>2401</v>
      </c>
      <c r="J9481" s="1" t="s">
        <v>8798</v>
      </c>
      <c r="K9481" t="s">
        <v>8799</v>
      </c>
      <c r="L9481" s="1" t="s">
        <v>8800</v>
      </c>
      <c r="M9481" s="1" t="s">
        <v>36</v>
      </c>
      <c r="N9481" s="1" t="s">
        <v>36</v>
      </c>
      <c r="O9481" s="1" t="s">
        <v>37</v>
      </c>
      <c r="P9481" s="1" t="s">
        <v>38</v>
      </c>
      <c r="R9481" s="1" t="s">
        <v>39</v>
      </c>
      <c r="S9481" s="2">
        <v>45642.424247685201</v>
      </c>
      <c r="U9481" s="1" t="s">
        <v>8796</v>
      </c>
      <c r="V9481" s="1" t="s">
        <v>40</v>
      </c>
      <c r="Y9481" s="3">
        <v>63.64</v>
      </c>
      <c r="Z9481" s="4">
        <v>-22.900469999999999</v>
      </c>
      <c r="AA9481" s="4">
        <v>-43.176960000000001</v>
      </c>
      <c r="AB9481">
        <v>3304557</v>
      </c>
      <c r="AC9481" t="s">
        <v>63143</v>
      </c>
    </row>
    <row r="9482" spans="1:29">
      <c r="A9482" t="s">
        <v>30282</v>
      </c>
      <c r="B9482" s="1" t="s">
        <v>30283</v>
      </c>
      <c r="C9482" s="2">
        <v>46010.824432870402</v>
      </c>
      <c r="D9482" s="1" t="s">
        <v>11084</v>
      </c>
      <c r="E9482" s="1" t="s">
        <v>11085</v>
      </c>
      <c r="F9482" s="1" t="s">
        <v>92</v>
      </c>
      <c r="G9482" s="1" t="s">
        <v>225</v>
      </c>
      <c r="H9482" s="1" t="s">
        <v>94</v>
      </c>
      <c r="I9482" s="1" t="s">
        <v>2401</v>
      </c>
      <c r="J9482" s="1" t="s">
        <v>111</v>
      </c>
      <c r="K9482" t="s">
        <v>11086</v>
      </c>
      <c r="L9482" s="1" t="s">
        <v>11087</v>
      </c>
      <c r="M9482" s="1" t="s">
        <v>36</v>
      </c>
      <c r="N9482" s="1" t="s">
        <v>36</v>
      </c>
      <c r="O9482" s="1" t="s">
        <v>37</v>
      </c>
      <c r="P9482" s="1" t="s">
        <v>38</v>
      </c>
      <c r="R9482" s="1" t="s">
        <v>39</v>
      </c>
      <c r="S9482" s="2">
        <v>46083.426701388897</v>
      </c>
      <c r="U9482" s="1" t="s">
        <v>11088</v>
      </c>
      <c r="V9482" s="1" t="s">
        <v>40</v>
      </c>
      <c r="W9482" s="1" t="s">
        <v>41</v>
      </c>
      <c r="Y9482" s="3">
        <v>68.180000000000007</v>
      </c>
      <c r="Z9482" s="4">
        <v>-22.901610000000002</v>
      </c>
      <c r="AA9482" s="4">
        <v>-43.176340000000003</v>
      </c>
      <c r="AB9482">
        <v>3304557</v>
      </c>
      <c r="AC9482" t="s">
        <v>63143</v>
      </c>
    </row>
    <row r="9483" spans="1:29">
      <c r="A9483" t="s">
        <v>30849</v>
      </c>
      <c r="B9483" s="1" t="s">
        <v>30850</v>
      </c>
      <c r="C9483" s="2">
        <v>46050.505462963003</v>
      </c>
      <c r="D9483" s="1" t="s">
        <v>11208</v>
      </c>
      <c r="E9483" s="1" t="s">
        <v>11209</v>
      </c>
      <c r="F9483" s="1" t="s">
        <v>92</v>
      </c>
      <c r="G9483" s="1" t="s">
        <v>674</v>
      </c>
      <c r="H9483" s="1" t="s">
        <v>94</v>
      </c>
      <c r="I9483" s="1" t="s">
        <v>2401</v>
      </c>
      <c r="J9483" s="1" t="s">
        <v>2379</v>
      </c>
      <c r="L9483" s="1" t="s">
        <v>11210</v>
      </c>
      <c r="N9483" s="1" t="s">
        <v>36</v>
      </c>
      <c r="O9483" s="1" t="s">
        <v>37</v>
      </c>
      <c r="P9483" s="1" t="s">
        <v>38</v>
      </c>
      <c r="R9483" s="1" t="s">
        <v>39</v>
      </c>
      <c r="S9483" s="2">
        <v>44872.480347222197</v>
      </c>
      <c r="U9483" s="1" t="s">
        <v>11208</v>
      </c>
      <c r="V9483" s="1" t="s">
        <v>40</v>
      </c>
      <c r="W9483" s="1" t="s">
        <v>41</v>
      </c>
      <c r="Y9483" s="3">
        <v>45.45</v>
      </c>
      <c r="Z9483" s="4">
        <v>-22.97401</v>
      </c>
      <c r="AA9483" s="4">
        <v>-43.3673</v>
      </c>
      <c r="AB9483">
        <v>3304557</v>
      </c>
      <c r="AC9483" t="s">
        <v>63143</v>
      </c>
    </row>
    <row r="9484" spans="1:29">
      <c r="A9484" t="s">
        <v>68523</v>
      </c>
      <c r="B9484" s="1" t="s">
        <v>68524</v>
      </c>
      <c r="C9484" s="2">
        <v>46206.570949074099</v>
      </c>
      <c r="D9484" s="1" t="s">
        <v>13442</v>
      </c>
      <c r="E9484" s="1" t="s">
        <v>13443</v>
      </c>
      <c r="F9484" s="1" t="s">
        <v>92</v>
      </c>
      <c r="G9484" s="1" t="s">
        <v>674</v>
      </c>
      <c r="H9484" s="1" t="s">
        <v>94</v>
      </c>
      <c r="I9484" s="1" t="s">
        <v>2401</v>
      </c>
      <c r="J9484" s="1" t="s">
        <v>13444</v>
      </c>
      <c r="L9484" s="1" t="s">
        <v>13445</v>
      </c>
      <c r="N9484" s="1" t="s">
        <v>36</v>
      </c>
      <c r="O9484" s="1" t="s">
        <v>37</v>
      </c>
      <c r="P9484" s="1" t="s">
        <v>38</v>
      </c>
      <c r="R9484" s="1" t="s">
        <v>39</v>
      </c>
      <c r="S9484" s="2">
        <v>44796.5402777778</v>
      </c>
      <c r="U9484" s="1" t="s">
        <v>13442</v>
      </c>
      <c r="V9484" s="1" t="s">
        <v>40</v>
      </c>
      <c r="W9484" s="1" t="s">
        <v>41</v>
      </c>
      <c r="Y9484" s="3">
        <v>40.909999999999997</v>
      </c>
      <c r="AB9484">
        <v>3304557</v>
      </c>
      <c r="AC9484" t="s">
        <v>63143</v>
      </c>
    </row>
    <row r="9485" spans="1:29">
      <c r="A9485" t="s">
        <v>32810</v>
      </c>
      <c r="B9485" s="1" t="s">
        <v>68529</v>
      </c>
      <c r="C9485" s="2">
        <v>46218.693773148101</v>
      </c>
      <c r="D9485" s="1" t="s">
        <v>13485</v>
      </c>
      <c r="E9485" s="1" t="s">
        <v>13486</v>
      </c>
      <c r="F9485" s="1" t="s">
        <v>92</v>
      </c>
      <c r="G9485" s="1" t="s">
        <v>674</v>
      </c>
      <c r="H9485" s="1" t="s">
        <v>94</v>
      </c>
      <c r="I9485" s="1" t="s">
        <v>2401</v>
      </c>
      <c r="J9485" s="1" t="s">
        <v>13487</v>
      </c>
      <c r="K9485" t="s">
        <v>13488</v>
      </c>
      <c r="L9485" s="1" t="s">
        <v>13489</v>
      </c>
      <c r="N9485" s="1" t="s">
        <v>36</v>
      </c>
      <c r="O9485" s="1" t="s">
        <v>37</v>
      </c>
      <c r="P9485" s="1" t="s">
        <v>38</v>
      </c>
      <c r="R9485" s="1" t="s">
        <v>39</v>
      </c>
      <c r="S9485" s="2">
        <v>44789.352268518502</v>
      </c>
      <c r="U9485" s="1" t="s">
        <v>13485</v>
      </c>
      <c r="V9485" s="1" t="s">
        <v>40</v>
      </c>
      <c r="W9485" s="1" t="s">
        <v>41</v>
      </c>
      <c r="Y9485" s="3">
        <v>40.909999999999997</v>
      </c>
      <c r="AB9485">
        <v>3304557</v>
      </c>
      <c r="AC9485" t="s">
        <v>63143</v>
      </c>
    </row>
    <row r="9486" spans="1:29">
      <c r="A9486" t="s">
        <v>34837</v>
      </c>
      <c r="B9486" s="1" t="s">
        <v>34838</v>
      </c>
      <c r="C9486" s="2">
        <v>46058.272349537001</v>
      </c>
      <c r="D9486" s="1" t="s">
        <v>14464</v>
      </c>
      <c r="E9486" s="1" t="s">
        <v>14465</v>
      </c>
      <c r="F9486" s="1" t="s">
        <v>92</v>
      </c>
      <c r="G9486" s="1" t="s">
        <v>674</v>
      </c>
      <c r="H9486" s="1" t="s">
        <v>94</v>
      </c>
      <c r="I9486" s="1" t="s">
        <v>2401</v>
      </c>
      <c r="J9486" s="1" t="s">
        <v>6674</v>
      </c>
      <c r="K9486" t="s">
        <v>14466</v>
      </c>
      <c r="O9486" s="1" t="s">
        <v>37</v>
      </c>
      <c r="P9486" s="1" t="s">
        <v>38</v>
      </c>
      <c r="R9486" s="1" t="s">
        <v>39</v>
      </c>
      <c r="S9486" s="2">
        <v>43796.259050925903</v>
      </c>
      <c r="U9486" s="1" t="s">
        <v>14464</v>
      </c>
      <c r="W9486" s="1" t="s">
        <v>41</v>
      </c>
      <c r="Y9486" s="3">
        <v>59.09</v>
      </c>
      <c r="AB9486">
        <v>3304557</v>
      </c>
      <c r="AC9486" t="s">
        <v>63143</v>
      </c>
    </row>
    <row r="9487" spans="1:29">
      <c r="A9487" t="s">
        <v>37592</v>
      </c>
      <c r="B9487" s="1" t="s">
        <v>37593</v>
      </c>
      <c r="C9487" s="2">
        <v>46058.1813541667</v>
      </c>
      <c r="D9487" s="1" t="s">
        <v>17190</v>
      </c>
      <c r="E9487" s="1" t="s">
        <v>17191</v>
      </c>
      <c r="F9487" s="1" t="s">
        <v>92</v>
      </c>
      <c r="G9487" s="1" t="s">
        <v>674</v>
      </c>
      <c r="H9487" s="1" t="s">
        <v>94</v>
      </c>
      <c r="I9487" s="1" t="s">
        <v>2401</v>
      </c>
      <c r="J9487" s="1" t="s">
        <v>17192</v>
      </c>
      <c r="K9487" t="s">
        <v>17193</v>
      </c>
      <c r="M9487" s="1" t="s">
        <v>36</v>
      </c>
      <c r="N9487" s="1" t="s">
        <v>36</v>
      </c>
      <c r="O9487" s="1" t="s">
        <v>37</v>
      </c>
      <c r="P9487" s="1" t="s">
        <v>38</v>
      </c>
      <c r="R9487" s="1" t="s">
        <v>39</v>
      </c>
      <c r="S9487" s="2">
        <v>45723.400127314802</v>
      </c>
      <c r="T9487" s="1" t="s">
        <v>674</v>
      </c>
      <c r="U9487" s="1" t="s">
        <v>17190</v>
      </c>
      <c r="V9487" s="1" t="s">
        <v>40</v>
      </c>
      <c r="W9487" s="1" t="s">
        <v>41</v>
      </c>
      <c r="Y9487" s="3">
        <v>77.27</v>
      </c>
      <c r="Z9487" s="4">
        <v>-22.96678</v>
      </c>
      <c r="AA9487" s="4">
        <v>-43.231160000000003</v>
      </c>
      <c r="AB9487">
        <v>3304557</v>
      </c>
      <c r="AC9487" t="s">
        <v>63143</v>
      </c>
    </row>
    <row r="9488" spans="1:29">
      <c r="A9488" t="s">
        <v>38621</v>
      </c>
      <c r="B9488" s="1" t="s">
        <v>68530</v>
      </c>
      <c r="C9488" s="2">
        <v>46218.788726851897</v>
      </c>
      <c r="D9488" s="1" t="s">
        <v>18867</v>
      </c>
      <c r="E9488" s="1" t="s">
        <v>18868</v>
      </c>
      <c r="F9488" s="1" t="s">
        <v>92</v>
      </c>
      <c r="G9488" s="1" t="s">
        <v>674</v>
      </c>
      <c r="H9488" s="1" t="s">
        <v>94</v>
      </c>
      <c r="I9488" s="1" t="s">
        <v>2401</v>
      </c>
      <c r="J9488" s="1" t="s">
        <v>6460</v>
      </c>
      <c r="O9488" s="1" t="s">
        <v>37</v>
      </c>
      <c r="P9488" s="1" t="s">
        <v>38</v>
      </c>
      <c r="R9488" s="1" t="s">
        <v>39</v>
      </c>
      <c r="S9488" s="2">
        <v>43700.433020833298</v>
      </c>
      <c r="U9488" s="1" t="s">
        <v>18867</v>
      </c>
      <c r="W9488" s="1" t="s">
        <v>41</v>
      </c>
      <c r="Y9488" s="3">
        <v>54.55</v>
      </c>
      <c r="Z9488" s="4">
        <v>-22.976980000000001</v>
      </c>
      <c r="AA9488" s="4">
        <v>-43.49147</v>
      </c>
      <c r="AB9488">
        <v>3304557</v>
      </c>
      <c r="AC9488" t="s">
        <v>63143</v>
      </c>
    </row>
    <row r="9489" spans="1:29">
      <c r="A9489" t="s">
        <v>41682</v>
      </c>
      <c r="B9489" s="1" t="s">
        <v>41683</v>
      </c>
      <c r="C9489" s="2">
        <v>46010.832256944399</v>
      </c>
      <c r="D9489" s="1" t="s">
        <v>18946</v>
      </c>
      <c r="E9489" s="1" t="s">
        <v>18947</v>
      </c>
      <c r="F9489" s="1" t="s">
        <v>92</v>
      </c>
      <c r="G9489" s="1" t="s">
        <v>225</v>
      </c>
      <c r="H9489" s="1" t="s">
        <v>94</v>
      </c>
      <c r="I9489" s="1" t="s">
        <v>2401</v>
      </c>
      <c r="J9489" s="1" t="s">
        <v>5929</v>
      </c>
      <c r="K9489" t="s">
        <v>18948</v>
      </c>
      <c r="L9489" s="1" t="s">
        <v>18949</v>
      </c>
      <c r="M9489" s="1" t="s">
        <v>36</v>
      </c>
      <c r="N9489" s="1" t="s">
        <v>36</v>
      </c>
      <c r="O9489" s="1" t="s">
        <v>37</v>
      </c>
      <c r="P9489" s="1" t="s">
        <v>38</v>
      </c>
      <c r="R9489" s="1" t="s">
        <v>39</v>
      </c>
      <c r="S9489" s="2">
        <v>45940.400625000002</v>
      </c>
      <c r="U9489" s="1" t="s">
        <v>18950</v>
      </c>
      <c r="V9489" s="1" t="s">
        <v>40</v>
      </c>
      <c r="W9489" s="1" t="s">
        <v>41</v>
      </c>
      <c r="Y9489" s="3">
        <v>63.64</v>
      </c>
      <c r="Z9489" s="4">
        <v>-22.959250000000001</v>
      </c>
      <c r="AA9489" s="4">
        <v>-43.666159999999998</v>
      </c>
      <c r="AB9489">
        <v>3304557</v>
      </c>
      <c r="AC9489" t="s">
        <v>63143</v>
      </c>
    </row>
    <row r="9490" spans="1:29">
      <c r="A9490" t="s">
        <v>47144</v>
      </c>
      <c r="B9490" s="1" t="s">
        <v>47145</v>
      </c>
      <c r="C9490" s="2">
        <v>46057.868599537003</v>
      </c>
      <c r="D9490" s="1" t="s">
        <v>19771</v>
      </c>
      <c r="E9490" s="1" t="s">
        <v>19772</v>
      </c>
      <c r="F9490" s="1" t="s">
        <v>92</v>
      </c>
      <c r="G9490" s="1" t="s">
        <v>674</v>
      </c>
      <c r="H9490" s="1" t="s">
        <v>94</v>
      </c>
      <c r="I9490" s="1" t="s">
        <v>2401</v>
      </c>
      <c r="J9490" s="1" t="s">
        <v>19773</v>
      </c>
      <c r="K9490" t="s">
        <v>19774</v>
      </c>
      <c r="N9490" s="1" t="s">
        <v>36</v>
      </c>
      <c r="O9490" s="1" t="s">
        <v>37</v>
      </c>
      <c r="P9490" s="1" t="s">
        <v>38</v>
      </c>
      <c r="R9490" s="1" t="s">
        <v>39</v>
      </c>
      <c r="S9490" s="2">
        <v>44697.541932870401</v>
      </c>
      <c r="U9490" s="1" t="s">
        <v>19771</v>
      </c>
      <c r="W9490" s="1" t="s">
        <v>41</v>
      </c>
      <c r="Y9490" s="3">
        <v>45.45</v>
      </c>
      <c r="AB9490">
        <v>3304557</v>
      </c>
      <c r="AC9490" t="s">
        <v>63143</v>
      </c>
    </row>
    <row r="9491" spans="1:29">
      <c r="A9491" t="s">
        <v>48471</v>
      </c>
      <c r="B9491" s="1" t="s">
        <v>68531</v>
      </c>
      <c r="C9491" s="2">
        <v>46219.550173611096</v>
      </c>
      <c r="D9491" s="1" t="s">
        <v>20364</v>
      </c>
      <c r="E9491" s="1" t="s">
        <v>20365</v>
      </c>
      <c r="F9491" s="1" t="s">
        <v>92</v>
      </c>
      <c r="G9491" s="1" t="s">
        <v>225</v>
      </c>
      <c r="H9491" s="1" t="s">
        <v>94</v>
      </c>
      <c r="I9491" s="1" t="s">
        <v>2401</v>
      </c>
      <c r="J9491" s="1" t="s">
        <v>111</v>
      </c>
      <c r="K9491" t="s">
        <v>20366</v>
      </c>
      <c r="L9491" s="1" t="s">
        <v>20367</v>
      </c>
      <c r="M9491" s="1" t="s">
        <v>36</v>
      </c>
      <c r="N9491" s="1" t="s">
        <v>36</v>
      </c>
      <c r="O9491" s="1" t="s">
        <v>37</v>
      </c>
      <c r="P9491" s="1" t="s">
        <v>38</v>
      </c>
      <c r="R9491" s="1" t="s">
        <v>39</v>
      </c>
      <c r="S9491" s="2">
        <v>46049.565520833297</v>
      </c>
      <c r="U9491" s="1" t="s">
        <v>20364</v>
      </c>
      <c r="V9491" s="1" t="s">
        <v>40</v>
      </c>
      <c r="W9491" s="1" t="s">
        <v>41</v>
      </c>
      <c r="Y9491" s="3">
        <v>59.09</v>
      </c>
      <c r="AB9491">
        <v>3304557</v>
      </c>
      <c r="AC9491" t="s">
        <v>63143</v>
      </c>
    </row>
    <row r="9492" spans="1:29">
      <c r="A9492" t="s">
        <v>49489</v>
      </c>
      <c r="B9492" s="1" t="s">
        <v>49490</v>
      </c>
      <c r="C9492" s="2">
        <v>46010.6341203704</v>
      </c>
      <c r="D9492" s="1" t="s">
        <v>20388</v>
      </c>
      <c r="E9492" s="1" t="s">
        <v>20389</v>
      </c>
      <c r="F9492" s="1" t="s">
        <v>92</v>
      </c>
      <c r="G9492" s="1" t="s">
        <v>674</v>
      </c>
      <c r="H9492" s="1" t="s">
        <v>94</v>
      </c>
      <c r="I9492" s="1" t="s">
        <v>2401</v>
      </c>
      <c r="J9492" s="1" t="s">
        <v>18822</v>
      </c>
      <c r="N9492" s="1" t="s">
        <v>36</v>
      </c>
      <c r="O9492" s="1" t="s">
        <v>37</v>
      </c>
      <c r="P9492" s="1" t="s">
        <v>38</v>
      </c>
      <c r="R9492" s="1" t="s">
        <v>39</v>
      </c>
      <c r="S9492" s="2">
        <v>44908.9994560185</v>
      </c>
      <c r="U9492" s="1" t="s">
        <v>20390</v>
      </c>
      <c r="V9492" s="1" t="s">
        <v>40</v>
      </c>
      <c r="W9492" s="1" t="s">
        <v>41</v>
      </c>
      <c r="Y9492" s="3">
        <v>45.45</v>
      </c>
      <c r="Z9492" s="4">
        <v>-22.854140000000001</v>
      </c>
      <c r="AA9492" s="4">
        <v>-43.257759999999998</v>
      </c>
      <c r="AB9492">
        <v>3304557</v>
      </c>
      <c r="AC9492" t="s">
        <v>63143</v>
      </c>
    </row>
    <row r="9493" spans="1:29">
      <c r="A9493" t="s">
        <v>51833</v>
      </c>
      <c r="B9493" s="1" t="s">
        <v>51834</v>
      </c>
      <c r="C9493" s="2">
        <v>46010.828425925902</v>
      </c>
      <c r="D9493" s="1" t="s">
        <v>21005</v>
      </c>
      <c r="E9493" s="1" t="s">
        <v>21006</v>
      </c>
      <c r="F9493" s="1" t="s">
        <v>92</v>
      </c>
      <c r="G9493" s="1" t="s">
        <v>674</v>
      </c>
      <c r="H9493" s="1" t="s">
        <v>94</v>
      </c>
      <c r="I9493" s="1" t="s">
        <v>2401</v>
      </c>
      <c r="J9493" s="1" t="s">
        <v>21007</v>
      </c>
      <c r="K9493" t="s">
        <v>21008</v>
      </c>
      <c r="L9493" s="1" t="s">
        <v>21009</v>
      </c>
      <c r="M9493" s="1" t="s">
        <v>36</v>
      </c>
      <c r="N9493" s="1" t="s">
        <v>36</v>
      </c>
      <c r="O9493" s="1" t="s">
        <v>37</v>
      </c>
      <c r="P9493" s="1" t="s">
        <v>38</v>
      </c>
      <c r="R9493" s="1" t="s">
        <v>39</v>
      </c>
      <c r="S9493" s="2">
        <v>46086.345243055599</v>
      </c>
      <c r="U9493" s="1" t="s">
        <v>21005</v>
      </c>
      <c r="V9493" s="1" t="s">
        <v>40</v>
      </c>
      <c r="W9493" s="1" t="s">
        <v>41</v>
      </c>
      <c r="Y9493" s="3">
        <v>54.55</v>
      </c>
      <c r="Z9493" s="4">
        <v>-22.95609</v>
      </c>
      <c r="AA9493" s="4">
        <v>-43.67933</v>
      </c>
      <c r="AB9493">
        <v>3304557</v>
      </c>
      <c r="AC9493" t="s">
        <v>63143</v>
      </c>
    </row>
    <row r="9494" spans="1:29">
      <c r="A9494" t="s">
        <v>53535</v>
      </c>
      <c r="B9494" s="1" t="s">
        <v>53536</v>
      </c>
      <c r="C9494" s="2">
        <v>46010.599907407399</v>
      </c>
      <c r="D9494" s="1" t="s">
        <v>21690</v>
      </c>
      <c r="E9494" s="1" t="s">
        <v>21691</v>
      </c>
      <c r="F9494" s="1" t="s">
        <v>92</v>
      </c>
      <c r="G9494" s="1" t="s">
        <v>674</v>
      </c>
      <c r="H9494" s="1" t="s">
        <v>94</v>
      </c>
      <c r="I9494" s="1" t="s">
        <v>2401</v>
      </c>
      <c r="J9494" s="1" t="s">
        <v>21692</v>
      </c>
      <c r="K9494" t="s">
        <v>21693</v>
      </c>
      <c r="N9494" s="1" t="s">
        <v>36</v>
      </c>
      <c r="O9494" s="1" t="s">
        <v>37</v>
      </c>
      <c r="P9494" s="1" t="s">
        <v>38</v>
      </c>
      <c r="R9494" s="1" t="s">
        <v>39</v>
      </c>
      <c r="S9494" s="2">
        <v>44133.260300925896</v>
      </c>
      <c r="U9494" s="1" t="s">
        <v>21690</v>
      </c>
      <c r="W9494" s="1" t="s">
        <v>41</v>
      </c>
      <c r="Y9494" s="3">
        <v>63.64</v>
      </c>
      <c r="Z9494" s="4">
        <v>-22.81617</v>
      </c>
      <c r="AA9494" s="4">
        <v>-43.276409999999998</v>
      </c>
      <c r="AB9494">
        <v>3304557</v>
      </c>
      <c r="AC9494" t="s">
        <v>63143</v>
      </c>
    </row>
    <row r="9495" spans="1:29">
      <c r="A9495" t="s">
        <v>56141</v>
      </c>
      <c r="B9495" s="1" t="s">
        <v>56142</v>
      </c>
      <c r="C9495" s="2">
        <v>46057.0770486111</v>
      </c>
      <c r="D9495" s="1" t="s">
        <v>22661</v>
      </c>
      <c r="E9495" s="1" t="s">
        <v>22662</v>
      </c>
      <c r="F9495" s="1" t="s">
        <v>92</v>
      </c>
      <c r="G9495" s="1" t="s">
        <v>225</v>
      </c>
      <c r="H9495" s="1" t="s">
        <v>94</v>
      </c>
      <c r="I9495" s="1" t="s">
        <v>2401</v>
      </c>
      <c r="J9495" s="1" t="s">
        <v>22663</v>
      </c>
      <c r="K9495" t="s">
        <v>22664</v>
      </c>
      <c r="L9495" s="1" t="s">
        <v>22665</v>
      </c>
      <c r="M9495" s="1" t="s">
        <v>36</v>
      </c>
      <c r="N9495" s="1" t="s">
        <v>36</v>
      </c>
      <c r="O9495" s="1" t="s">
        <v>37</v>
      </c>
      <c r="P9495" s="1" t="s">
        <v>38</v>
      </c>
      <c r="R9495" s="1" t="s">
        <v>39</v>
      </c>
      <c r="S9495" s="2">
        <v>46071.679363425901</v>
      </c>
      <c r="U9495" s="1" t="s">
        <v>22661</v>
      </c>
      <c r="V9495" s="1" t="s">
        <v>40</v>
      </c>
      <c r="W9495" s="1" t="s">
        <v>41</v>
      </c>
      <c r="Y9495" s="3">
        <v>45.45</v>
      </c>
      <c r="AB9495">
        <v>3304557</v>
      </c>
      <c r="AC9495" t="s">
        <v>63143</v>
      </c>
    </row>
    <row r="9496" spans="1:29">
      <c r="A9496" t="s">
        <v>56548</v>
      </c>
      <c r="B9496" s="1" t="s">
        <v>56549</v>
      </c>
      <c r="C9496" s="2">
        <v>46056.973275463002</v>
      </c>
      <c r="D9496" s="1" t="s">
        <v>22689</v>
      </c>
      <c r="E9496" s="1" t="s">
        <v>22690</v>
      </c>
      <c r="F9496" s="1" t="s">
        <v>92</v>
      </c>
      <c r="H9496" s="1" t="s">
        <v>94</v>
      </c>
      <c r="I9496" s="1" t="s">
        <v>2401</v>
      </c>
      <c r="J9496" s="1" t="s">
        <v>22691</v>
      </c>
      <c r="K9496" t="s">
        <v>22692</v>
      </c>
      <c r="L9496" s="1" t="s">
        <v>22693</v>
      </c>
      <c r="M9496" s="1" t="s">
        <v>36</v>
      </c>
      <c r="N9496" s="1" t="s">
        <v>36</v>
      </c>
      <c r="O9496" s="1" t="s">
        <v>37</v>
      </c>
      <c r="P9496" s="1" t="s">
        <v>38</v>
      </c>
      <c r="R9496" s="1" t="s">
        <v>39</v>
      </c>
      <c r="S9496" s="2">
        <v>46080.675590277802</v>
      </c>
      <c r="U9496" s="1" t="s">
        <v>22689</v>
      </c>
      <c r="V9496" s="1" t="s">
        <v>40</v>
      </c>
      <c r="W9496" s="1" t="s">
        <v>41</v>
      </c>
      <c r="Y9496" s="3">
        <v>45.45</v>
      </c>
      <c r="AB9496">
        <v>3304557</v>
      </c>
      <c r="AC9496" t="s">
        <v>63143</v>
      </c>
    </row>
    <row r="9497" spans="1:29">
      <c r="A9497" t="s">
        <v>57580</v>
      </c>
      <c r="B9497" s="1" t="s">
        <v>57581</v>
      </c>
      <c r="C9497" s="2">
        <v>46056.927488425899</v>
      </c>
      <c r="D9497" s="1" t="s">
        <v>23020</v>
      </c>
      <c r="E9497" s="1" t="s">
        <v>23021</v>
      </c>
      <c r="F9497" s="1" t="s">
        <v>92</v>
      </c>
      <c r="H9497" s="1" t="s">
        <v>94</v>
      </c>
      <c r="I9497" s="1" t="s">
        <v>2401</v>
      </c>
      <c r="J9497" s="1" t="s">
        <v>111</v>
      </c>
      <c r="K9497" t="s">
        <v>23022</v>
      </c>
      <c r="L9497" s="1" t="s">
        <v>23023</v>
      </c>
      <c r="M9497" s="1" t="s">
        <v>36</v>
      </c>
      <c r="N9497" s="1" t="s">
        <v>36</v>
      </c>
      <c r="O9497" s="1" t="s">
        <v>37</v>
      </c>
      <c r="P9497" s="1" t="s">
        <v>38</v>
      </c>
      <c r="R9497" s="1" t="s">
        <v>39</v>
      </c>
      <c r="S9497" s="2">
        <v>46083.409895833298</v>
      </c>
      <c r="U9497" s="1" t="s">
        <v>23020</v>
      </c>
      <c r="V9497" s="1" t="s">
        <v>40</v>
      </c>
      <c r="W9497" s="1" t="s">
        <v>41</v>
      </c>
      <c r="Y9497" s="3">
        <v>45.45</v>
      </c>
      <c r="AB9497">
        <v>3304557</v>
      </c>
      <c r="AC9497" t="s">
        <v>63143</v>
      </c>
    </row>
    <row r="9498" spans="1:29">
      <c r="A9498" t="s">
        <v>1816</v>
      </c>
      <c r="B9498" s="1" t="s">
        <v>1817</v>
      </c>
      <c r="C9498" s="2">
        <v>46155.565347222197</v>
      </c>
      <c r="D9498" s="1" t="s">
        <v>24123</v>
      </c>
      <c r="E9498" s="1" t="s">
        <v>24124</v>
      </c>
      <c r="F9498" s="1" t="s">
        <v>92</v>
      </c>
      <c r="G9498" s="1" t="s">
        <v>225</v>
      </c>
      <c r="H9498" s="1" t="s">
        <v>94</v>
      </c>
      <c r="I9498" s="1" t="s">
        <v>2401</v>
      </c>
      <c r="J9498" s="1" t="s">
        <v>5592</v>
      </c>
      <c r="K9498" t="s">
        <v>24125</v>
      </c>
      <c r="L9498" s="1" t="s">
        <v>24126</v>
      </c>
      <c r="M9498" s="1" t="s">
        <v>36</v>
      </c>
      <c r="N9498" s="1" t="s">
        <v>36</v>
      </c>
      <c r="O9498" s="1" t="s">
        <v>37</v>
      </c>
      <c r="P9498" s="1" t="s">
        <v>38</v>
      </c>
      <c r="R9498" s="1" t="s">
        <v>39</v>
      </c>
      <c r="S9498" s="2">
        <v>45659.385462963</v>
      </c>
      <c r="U9498" s="1" t="s">
        <v>24123</v>
      </c>
      <c r="V9498" s="1" t="s">
        <v>40</v>
      </c>
      <c r="W9498" s="1" t="s">
        <v>41</v>
      </c>
      <c r="Y9498" s="3">
        <v>63.64</v>
      </c>
      <c r="Z9498" s="4">
        <v>-22.970120000000001</v>
      </c>
      <c r="AA9498" s="4">
        <v>-43.188600000000001</v>
      </c>
      <c r="AB9498">
        <v>3304557</v>
      </c>
      <c r="AC9498" t="s">
        <v>63143</v>
      </c>
    </row>
    <row r="9499" spans="1:29">
      <c r="A9499" t="s">
        <v>7632</v>
      </c>
      <c r="B9499" s="1" t="s">
        <v>68532</v>
      </c>
      <c r="C9499" s="2">
        <v>46218.617210648103</v>
      </c>
      <c r="D9499" s="1" t="s">
        <v>24189</v>
      </c>
      <c r="E9499" s="1" t="s">
        <v>24190</v>
      </c>
      <c r="F9499" s="1" t="s">
        <v>92</v>
      </c>
      <c r="G9499" s="1" t="s">
        <v>225</v>
      </c>
      <c r="H9499" s="1" t="s">
        <v>94</v>
      </c>
      <c r="I9499" s="1" t="s">
        <v>2401</v>
      </c>
      <c r="J9499" s="1" t="s">
        <v>111</v>
      </c>
      <c r="K9499" t="s">
        <v>24191</v>
      </c>
      <c r="L9499" s="1" t="s">
        <v>24192</v>
      </c>
      <c r="M9499" s="1" t="s">
        <v>36</v>
      </c>
      <c r="N9499" s="1" t="s">
        <v>36</v>
      </c>
      <c r="O9499" s="1" t="s">
        <v>37</v>
      </c>
      <c r="P9499" s="1" t="s">
        <v>38</v>
      </c>
      <c r="R9499" s="1" t="s">
        <v>39</v>
      </c>
      <c r="S9499" s="2">
        <v>46097.433587963002</v>
      </c>
      <c r="U9499" s="1" t="s">
        <v>24189</v>
      </c>
      <c r="V9499" s="1" t="s">
        <v>40</v>
      </c>
      <c r="W9499" s="1" t="s">
        <v>41</v>
      </c>
      <c r="Y9499" s="3">
        <v>54.55</v>
      </c>
      <c r="Z9499" s="4">
        <v>-22.901610000000002</v>
      </c>
      <c r="AA9499" s="4">
        <v>-43.176340000000003</v>
      </c>
      <c r="AB9499">
        <v>3304557</v>
      </c>
      <c r="AC9499" t="s">
        <v>63143</v>
      </c>
    </row>
    <row r="9500" spans="1:29">
      <c r="A9500" t="s">
        <v>7997</v>
      </c>
      <c r="B9500" s="1" t="s">
        <v>7998</v>
      </c>
      <c r="C9500" s="2">
        <v>46155.566956018498</v>
      </c>
      <c r="D9500" s="1" t="s">
        <v>25909</v>
      </c>
      <c r="E9500" s="1" t="s">
        <v>25910</v>
      </c>
      <c r="F9500" s="1" t="s">
        <v>92</v>
      </c>
      <c r="G9500" s="1" t="s">
        <v>674</v>
      </c>
      <c r="H9500" s="1" t="s">
        <v>94</v>
      </c>
      <c r="I9500" s="1" t="s">
        <v>2401</v>
      </c>
      <c r="J9500" s="1" t="s">
        <v>5627</v>
      </c>
      <c r="L9500" s="1" t="s">
        <v>25911</v>
      </c>
      <c r="N9500" s="1" t="s">
        <v>36</v>
      </c>
      <c r="O9500" s="1" t="s">
        <v>37</v>
      </c>
      <c r="P9500" s="1" t="s">
        <v>38</v>
      </c>
      <c r="R9500" s="1" t="s">
        <v>39</v>
      </c>
      <c r="S9500" s="2">
        <v>44691.3772453704</v>
      </c>
      <c r="U9500" s="1" t="s">
        <v>25912</v>
      </c>
      <c r="W9500" s="1" t="s">
        <v>41</v>
      </c>
      <c r="Y9500" s="3">
        <v>54.55</v>
      </c>
      <c r="Z9500" s="4">
        <v>-22.859179999999999</v>
      </c>
      <c r="AA9500" s="4">
        <v>-43.569679999999998</v>
      </c>
      <c r="AB9500">
        <v>3304557</v>
      </c>
      <c r="AC9500" t="s">
        <v>63143</v>
      </c>
    </row>
    <row r="9501" spans="1:29">
      <c r="A9501" t="s">
        <v>9039</v>
      </c>
      <c r="B9501" s="1" t="s">
        <v>9040</v>
      </c>
      <c r="C9501" s="2">
        <v>46155.564606481501</v>
      </c>
      <c r="D9501" s="1" t="s">
        <v>27312</v>
      </c>
      <c r="E9501" s="1" t="s">
        <v>27313</v>
      </c>
      <c r="F9501" s="1" t="s">
        <v>92</v>
      </c>
      <c r="G9501" s="1" t="s">
        <v>674</v>
      </c>
      <c r="H9501" s="1" t="s">
        <v>94</v>
      </c>
      <c r="I9501" s="1" t="s">
        <v>2401</v>
      </c>
      <c r="J9501" s="1" t="s">
        <v>8355</v>
      </c>
      <c r="L9501" s="1" t="s">
        <v>27314</v>
      </c>
      <c r="N9501" s="1" t="s">
        <v>36</v>
      </c>
      <c r="O9501" s="1" t="s">
        <v>37</v>
      </c>
      <c r="P9501" s="1" t="s">
        <v>38</v>
      </c>
      <c r="R9501" s="1" t="s">
        <v>39</v>
      </c>
      <c r="S9501" s="2">
        <v>44761.583587963003</v>
      </c>
      <c r="U9501" s="1" t="s">
        <v>27315</v>
      </c>
      <c r="V9501" s="1" t="s">
        <v>40</v>
      </c>
      <c r="W9501" s="1" t="s">
        <v>41</v>
      </c>
      <c r="Y9501" s="3">
        <v>50</v>
      </c>
      <c r="Z9501" s="4">
        <v>-22.856020000000001</v>
      </c>
      <c r="AA9501" s="4">
        <v>-43.248739999999998</v>
      </c>
      <c r="AB9501">
        <v>3304557</v>
      </c>
      <c r="AC9501" t="s">
        <v>63143</v>
      </c>
    </row>
    <row r="9502" spans="1:29">
      <c r="A9502" t="s">
        <v>9674</v>
      </c>
      <c r="B9502" s="1" t="s">
        <v>9675</v>
      </c>
      <c r="C9502" s="2">
        <v>46155.5644328704</v>
      </c>
      <c r="D9502" s="1" t="s">
        <v>27728</v>
      </c>
      <c r="E9502" s="1" t="s">
        <v>27729</v>
      </c>
      <c r="F9502" s="1" t="s">
        <v>92</v>
      </c>
      <c r="G9502" s="1" t="s">
        <v>93</v>
      </c>
      <c r="H9502" s="1" t="s">
        <v>94</v>
      </c>
      <c r="I9502" s="1" t="s">
        <v>2401</v>
      </c>
      <c r="J9502" s="1" t="s">
        <v>2379</v>
      </c>
      <c r="K9502" t="s">
        <v>27730</v>
      </c>
      <c r="L9502" s="1" t="s">
        <v>27731</v>
      </c>
      <c r="M9502" s="1" t="s">
        <v>36</v>
      </c>
      <c r="N9502" s="1" t="s">
        <v>36</v>
      </c>
      <c r="O9502" s="1" t="s">
        <v>37</v>
      </c>
      <c r="P9502" s="1" t="s">
        <v>38</v>
      </c>
      <c r="R9502" s="1" t="s">
        <v>39</v>
      </c>
      <c r="S9502" s="2">
        <v>45863.401932870402</v>
      </c>
      <c r="U9502" s="1" t="s">
        <v>27732</v>
      </c>
      <c r="V9502" s="1" t="s">
        <v>40</v>
      </c>
      <c r="W9502" s="1" t="s">
        <v>41</v>
      </c>
      <c r="Y9502" s="3">
        <v>54.55</v>
      </c>
      <c r="AB9502">
        <v>3304557</v>
      </c>
      <c r="AC9502" t="s">
        <v>63143</v>
      </c>
    </row>
    <row r="9503" spans="1:29">
      <c r="A9503" t="s">
        <v>10390</v>
      </c>
      <c r="B9503" s="1" t="s">
        <v>10391</v>
      </c>
      <c r="C9503" s="2">
        <v>46155.5643865741</v>
      </c>
      <c r="D9503" s="1" t="s">
        <v>33077</v>
      </c>
      <c r="E9503" s="1" t="s">
        <v>33078</v>
      </c>
      <c r="F9503" s="1" t="s">
        <v>92</v>
      </c>
      <c r="H9503" s="1" t="s">
        <v>94</v>
      </c>
      <c r="I9503" s="1" t="s">
        <v>2401</v>
      </c>
      <c r="J9503" s="1" t="s">
        <v>111</v>
      </c>
      <c r="K9503" t="s">
        <v>33079</v>
      </c>
      <c r="L9503" s="1" t="s">
        <v>33080</v>
      </c>
      <c r="M9503" s="1" t="s">
        <v>36</v>
      </c>
      <c r="N9503" s="1" t="s">
        <v>36</v>
      </c>
      <c r="O9503" s="1" t="s">
        <v>37</v>
      </c>
      <c r="P9503" s="1" t="s">
        <v>38</v>
      </c>
      <c r="R9503" s="1" t="s">
        <v>39</v>
      </c>
      <c r="S9503" s="2">
        <v>46094.372685185197</v>
      </c>
      <c r="U9503" s="1" t="s">
        <v>33081</v>
      </c>
      <c r="V9503" s="1" t="s">
        <v>40</v>
      </c>
      <c r="W9503" s="1" t="s">
        <v>41</v>
      </c>
      <c r="Y9503" s="3">
        <v>54.55</v>
      </c>
      <c r="Z9503" s="4">
        <v>-22.901610000000002</v>
      </c>
      <c r="AA9503" s="4">
        <v>-43.176340000000003</v>
      </c>
      <c r="AB9503">
        <v>3304557</v>
      </c>
      <c r="AC9503" t="s">
        <v>63143</v>
      </c>
    </row>
    <row r="9504" spans="1:29">
      <c r="A9504" t="s">
        <v>10987</v>
      </c>
      <c r="B9504" s="1" t="s">
        <v>10988</v>
      </c>
      <c r="C9504" s="2">
        <v>46155.563692129603</v>
      </c>
      <c r="D9504" s="1" t="s">
        <v>36361</v>
      </c>
      <c r="E9504" s="1" t="s">
        <v>36362</v>
      </c>
      <c r="F9504" s="1" t="s">
        <v>92</v>
      </c>
      <c r="G9504" s="1" t="s">
        <v>674</v>
      </c>
      <c r="H9504" s="1" t="s">
        <v>94</v>
      </c>
      <c r="I9504" s="1" t="s">
        <v>2401</v>
      </c>
      <c r="J9504" s="1" t="s">
        <v>2757</v>
      </c>
      <c r="K9504" t="s">
        <v>36363</v>
      </c>
      <c r="L9504" s="1" t="s">
        <v>36364</v>
      </c>
      <c r="N9504" s="1" t="s">
        <v>36</v>
      </c>
      <c r="O9504" s="1" t="s">
        <v>37</v>
      </c>
      <c r="P9504" s="1" t="s">
        <v>38</v>
      </c>
      <c r="R9504" s="1" t="s">
        <v>39</v>
      </c>
      <c r="S9504" s="2">
        <v>44628.632210648102</v>
      </c>
      <c r="U9504" s="1" t="s">
        <v>36361</v>
      </c>
      <c r="W9504" s="1" t="s">
        <v>41</v>
      </c>
      <c r="Y9504" s="3">
        <v>54.55</v>
      </c>
      <c r="Z9504" s="4">
        <v>-22.999320000000001</v>
      </c>
      <c r="AA9504" s="4">
        <v>-43.346580000000003</v>
      </c>
      <c r="AB9504">
        <v>3304557</v>
      </c>
      <c r="AC9504" t="s">
        <v>63143</v>
      </c>
    </row>
    <row r="9505" spans="1:29">
      <c r="A9505" t="s">
        <v>11513</v>
      </c>
      <c r="B9505" s="1" t="s">
        <v>11514</v>
      </c>
      <c r="C9505" s="2">
        <v>46155.565104166701</v>
      </c>
      <c r="D9505" s="1" t="s">
        <v>36731</v>
      </c>
      <c r="E9505" s="1" t="s">
        <v>36732</v>
      </c>
      <c r="F9505" s="1" t="s">
        <v>92</v>
      </c>
      <c r="G9505" s="1" t="s">
        <v>674</v>
      </c>
      <c r="H9505" s="1" t="s">
        <v>94</v>
      </c>
      <c r="I9505" s="1" t="s">
        <v>2401</v>
      </c>
      <c r="J9505" s="1" t="s">
        <v>111</v>
      </c>
      <c r="K9505" t="s">
        <v>36733</v>
      </c>
      <c r="L9505" s="1" t="s">
        <v>36734</v>
      </c>
      <c r="M9505" s="1" t="s">
        <v>36</v>
      </c>
      <c r="N9505" s="1" t="s">
        <v>36</v>
      </c>
      <c r="O9505" s="1" t="s">
        <v>37</v>
      </c>
      <c r="P9505" s="1" t="s">
        <v>38</v>
      </c>
      <c r="R9505" s="1" t="s">
        <v>39</v>
      </c>
      <c r="S9505" s="2">
        <v>46085.391099537002</v>
      </c>
      <c r="U9505" s="1" t="s">
        <v>36731</v>
      </c>
      <c r="V9505" s="1" t="s">
        <v>40</v>
      </c>
      <c r="W9505" s="1" t="s">
        <v>41</v>
      </c>
      <c r="Y9505" s="3">
        <v>54.55</v>
      </c>
      <c r="Z9505" s="4">
        <v>-22.902760000000001</v>
      </c>
      <c r="AA9505" s="4">
        <v>-43.172829999999998</v>
      </c>
      <c r="AB9505">
        <v>3304557</v>
      </c>
      <c r="AC9505" t="s">
        <v>63143</v>
      </c>
    </row>
    <row r="9506" spans="1:29">
      <c r="A9506" t="s">
        <v>11518</v>
      </c>
      <c r="B9506" s="1" t="s">
        <v>11519</v>
      </c>
      <c r="C9506" s="2">
        <v>46155.564467592601</v>
      </c>
      <c r="D9506" s="1" t="s">
        <v>37636</v>
      </c>
      <c r="E9506" s="1" t="s">
        <v>37637</v>
      </c>
      <c r="F9506" s="1" t="s">
        <v>92</v>
      </c>
      <c r="H9506" s="1" t="s">
        <v>94</v>
      </c>
      <c r="I9506" s="1" t="s">
        <v>2401</v>
      </c>
      <c r="J9506" s="1" t="s">
        <v>13444</v>
      </c>
      <c r="K9506" t="s">
        <v>37638</v>
      </c>
      <c r="L9506" s="1" t="s">
        <v>37639</v>
      </c>
      <c r="N9506" s="1" t="s">
        <v>36</v>
      </c>
      <c r="O9506" s="1" t="s">
        <v>37</v>
      </c>
      <c r="P9506" s="1" t="s">
        <v>38</v>
      </c>
      <c r="R9506" s="1" t="s">
        <v>39</v>
      </c>
      <c r="S9506" s="2">
        <v>45187.376388888901</v>
      </c>
      <c r="U9506" s="1" t="s">
        <v>37636</v>
      </c>
      <c r="V9506" s="1" t="s">
        <v>40</v>
      </c>
      <c r="W9506" s="1" t="s">
        <v>41</v>
      </c>
      <c r="Y9506" s="3">
        <v>27.27</v>
      </c>
      <c r="Z9506" s="4">
        <v>-22.919899999999998</v>
      </c>
      <c r="AA9506" s="4">
        <v>-43.37397</v>
      </c>
      <c r="AB9506">
        <v>3304557</v>
      </c>
      <c r="AC9506" t="s">
        <v>63143</v>
      </c>
    </row>
    <row r="9507" spans="1:29">
      <c r="A9507" t="s">
        <v>11694</v>
      </c>
      <c r="B9507" s="1" t="s">
        <v>11695</v>
      </c>
      <c r="C9507" s="2">
        <v>46155.564131944397</v>
      </c>
      <c r="D9507" s="1" t="s">
        <v>37953</v>
      </c>
      <c r="E9507" s="1" t="s">
        <v>37954</v>
      </c>
      <c r="F9507" s="1" t="s">
        <v>92</v>
      </c>
      <c r="G9507" s="1" t="s">
        <v>674</v>
      </c>
      <c r="H9507" s="1" t="s">
        <v>94</v>
      </c>
      <c r="I9507" s="1" t="s">
        <v>2401</v>
      </c>
      <c r="J9507" s="1" t="s">
        <v>111</v>
      </c>
      <c r="K9507" t="s">
        <v>37955</v>
      </c>
      <c r="N9507" s="1" t="s">
        <v>36</v>
      </c>
      <c r="O9507" s="1" t="s">
        <v>37</v>
      </c>
      <c r="P9507" s="1" t="s">
        <v>38</v>
      </c>
      <c r="R9507" s="1" t="s">
        <v>39</v>
      </c>
      <c r="S9507" s="2">
        <v>44300.765601851897</v>
      </c>
      <c r="U9507" s="1" t="s">
        <v>37953</v>
      </c>
      <c r="W9507" s="1" t="s">
        <v>41</v>
      </c>
      <c r="Y9507" s="3">
        <v>59.09</v>
      </c>
      <c r="AB9507">
        <v>3304557</v>
      </c>
      <c r="AC9507" t="s">
        <v>63143</v>
      </c>
    </row>
    <row r="9508" spans="1:29">
      <c r="A9508" t="s">
        <v>16620</v>
      </c>
      <c r="B9508" s="1" t="s">
        <v>68533</v>
      </c>
      <c r="C9508" s="2">
        <v>46218.752766203703</v>
      </c>
      <c r="D9508" s="1" t="s">
        <v>38295</v>
      </c>
      <c r="E9508" s="1" t="s">
        <v>38296</v>
      </c>
      <c r="F9508" s="1" t="s">
        <v>92</v>
      </c>
      <c r="G9508" s="1" t="s">
        <v>674</v>
      </c>
      <c r="H9508" s="1" t="s">
        <v>94</v>
      </c>
      <c r="I9508" s="1" t="s">
        <v>2401</v>
      </c>
      <c r="J9508" s="1" t="s">
        <v>38297</v>
      </c>
      <c r="L9508" s="1" t="s">
        <v>38298</v>
      </c>
      <c r="N9508" s="1" t="s">
        <v>36</v>
      </c>
      <c r="O9508" s="1" t="s">
        <v>37</v>
      </c>
      <c r="P9508" s="1" t="s">
        <v>38</v>
      </c>
      <c r="R9508" s="1" t="s">
        <v>39</v>
      </c>
      <c r="S9508" s="2">
        <v>44697.606435185196</v>
      </c>
      <c r="U9508" s="1" t="s">
        <v>38299</v>
      </c>
      <c r="W9508" s="1" t="s">
        <v>41</v>
      </c>
      <c r="Y9508" s="3">
        <v>40.909999999999997</v>
      </c>
      <c r="Z9508" s="4">
        <v>-22.805980000000002</v>
      </c>
      <c r="AA9508" s="4">
        <v>-43.362139999999997</v>
      </c>
      <c r="AB9508">
        <v>3304557</v>
      </c>
      <c r="AC9508" t="s">
        <v>63143</v>
      </c>
    </row>
    <row r="9509" spans="1:29">
      <c r="A9509" t="s">
        <v>18903</v>
      </c>
      <c r="B9509" s="1" t="s">
        <v>68534</v>
      </c>
      <c r="C9509" s="2">
        <v>46219.547754629602</v>
      </c>
      <c r="D9509" s="1" t="s">
        <v>38302</v>
      </c>
      <c r="E9509" s="1" t="s">
        <v>38303</v>
      </c>
      <c r="F9509" s="1" t="s">
        <v>92</v>
      </c>
      <c r="G9509" s="1" t="s">
        <v>674</v>
      </c>
      <c r="H9509" s="1" t="s">
        <v>94</v>
      </c>
      <c r="I9509" s="1" t="s">
        <v>2401</v>
      </c>
      <c r="J9509" s="1" t="s">
        <v>38304</v>
      </c>
      <c r="L9509" s="1" t="s">
        <v>38305</v>
      </c>
      <c r="N9509" s="1" t="s">
        <v>36</v>
      </c>
      <c r="O9509" s="1" t="s">
        <v>37</v>
      </c>
      <c r="P9509" s="1" t="s">
        <v>38</v>
      </c>
      <c r="R9509" s="1" t="s">
        <v>39</v>
      </c>
      <c r="S9509" s="2">
        <v>45274.671747685199</v>
      </c>
      <c r="U9509" s="1" t="s">
        <v>38306</v>
      </c>
      <c r="V9509" s="1" t="s">
        <v>40</v>
      </c>
      <c r="W9509" s="1" t="s">
        <v>41</v>
      </c>
      <c r="Y9509" s="3">
        <v>45.45</v>
      </c>
      <c r="Z9509" s="4">
        <v>-22.965129999999998</v>
      </c>
      <c r="AA9509" s="4">
        <v>-43.219119999999997</v>
      </c>
      <c r="AB9509">
        <v>3304557</v>
      </c>
      <c r="AC9509" t="s">
        <v>63143</v>
      </c>
    </row>
    <row r="9510" spans="1:29">
      <c r="A9510" t="s">
        <v>18908</v>
      </c>
      <c r="B9510" s="1" t="s">
        <v>18909</v>
      </c>
      <c r="C9510" s="2">
        <v>46155.5645717593</v>
      </c>
      <c r="D9510" s="1" t="s">
        <v>38435</v>
      </c>
      <c r="E9510" s="1" t="s">
        <v>38436</v>
      </c>
      <c r="F9510" s="1" t="s">
        <v>92</v>
      </c>
      <c r="G9510" s="1" t="s">
        <v>225</v>
      </c>
      <c r="H9510" s="1" t="s">
        <v>94</v>
      </c>
      <c r="I9510" s="1" t="s">
        <v>2401</v>
      </c>
      <c r="J9510" s="1" t="s">
        <v>38437</v>
      </c>
      <c r="K9510" t="s">
        <v>38438</v>
      </c>
      <c r="M9510" s="1" t="s">
        <v>36</v>
      </c>
      <c r="N9510" s="1" t="s">
        <v>36</v>
      </c>
      <c r="O9510" s="1" t="s">
        <v>37</v>
      </c>
      <c r="P9510" s="1" t="s">
        <v>38</v>
      </c>
      <c r="R9510" s="1" t="s">
        <v>39</v>
      </c>
      <c r="S9510" s="2">
        <v>45695.614780092597</v>
      </c>
      <c r="T9510" s="1" t="s">
        <v>225</v>
      </c>
      <c r="U9510" s="1" t="s">
        <v>38435</v>
      </c>
      <c r="V9510" s="1" t="s">
        <v>40</v>
      </c>
      <c r="W9510" s="1" t="s">
        <v>41</v>
      </c>
      <c r="Y9510" s="3">
        <v>63.64</v>
      </c>
      <c r="Z9510" s="4">
        <v>-23.001080000000002</v>
      </c>
      <c r="AA9510" s="4">
        <v>-43.394350000000003</v>
      </c>
      <c r="AB9510">
        <v>3304557</v>
      </c>
      <c r="AC9510" t="s">
        <v>63143</v>
      </c>
    </row>
    <row r="9511" spans="1:29">
      <c r="A9511" t="s">
        <v>20047</v>
      </c>
      <c r="B9511" s="1" t="s">
        <v>20048</v>
      </c>
      <c r="C9511" s="2">
        <v>46155.538530092599</v>
      </c>
      <c r="D9511" s="1" t="s">
        <v>69645</v>
      </c>
      <c r="E9511" s="1" t="s">
        <v>69646</v>
      </c>
      <c r="F9511" s="1" t="s">
        <v>210</v>
      </c>
      <c r="G9511" s="1" t="s">
        <v>2165</v>
      </c>
      <c r="H9511" s="1" t="s">
        <v>94</v>
      </c>
      <c r="I9511" s="1" t="s">
        <v>2401</v>
      </c>
      <c r="K9511" t="s">
        <v>69647</v>
      </c>
      <c r="L9511" s="1" t="s">
        <v>69648</v>
      </c>
      <c r="M9511" s="1" t="s">
        <v>36</v>
      </c>
      <c r="N9511" s="1" t="s">
        <v>36</v>
      </c>
      <c r="O9511" s="1" t="s">
        <v>37</v>
      </c>
      <c r="P9511" s="1" t="s">
        <v>38</v>
      </c>
      <c r="R9511" s="1" t="s">
        <v>39</v>
      </c>
      <c r="S9511" s="2">
        <v>46191.680787037003</v>
      </c>
      <c r="T9511" s="1" t="s">
        <v>2165</v>
      </c>
      <c r="U9511" s="1" t="s">
        <v>69649</v>
      </c>
      <c r="V9511" s="1" t="s">
        <v>40</v>
      </c>
      <c r="W9511" s="1" t="s">
        <v>41</v>
      </c>
      <c r="Y9511" s="3">
        <v>72.73</v>
      </c>
      <c r="Z9511" s="4">
        <v>-22.003309999999999</v>
      </c>
      <c r="AA9511" s="4">
        <v>-43.056669999999997</v>
      </c>
      <c r="AB9511">
        <v>3304557</v>
      </c>
      <c r="AC9511" t="s">
        <v>63143</v>
      </c>
    </row>
    <row r="9512" spans="1:29">
      <c r="A9512" t="s">
        <v>20855</v>
      </c>
      <c r="B9512" s="1" t="s">
        <v>20856</v>
      </c>
      <c r="C9512" s="2">
        <v>46155.564351851899</v>
      </c>
      <c r="D9512" s="1" t="s">
        <v>41269</v>
      </c>
      <c r="E9512" s="1" t="s">
        <v>41270</v>
      </c>
      <c r="F9512" s="1" t="s">
        <v>92</v>
      </c>
      <c r="G9512" s="1" t="s">
        <v>674</v>
      </c>
      <c r="H9512" s="1" t="s">
        <v>94</v>
      </c>
      <c r="I9512" s="1" t="s">
        <v>2401</v>
      </c>
      <c r="J9512" s="1" t="s">
        <v>24602</v>
      </c>
      <c r="K9512" t="s">
        <v>41271</v>
      </c>
      <c r="L9512" s="1" t="s">
        <v>41272</v>
      </c>
      <c r="N9512" s="1" t="s">
        <v>36</v>
      </c>
      <c r="O9512" s="1" t="s">
        <v>37</v>
      </c>
      <c r="P9512" s="1" t="s">
        <v>38</v>
      </c>
      <c r="R9512" s="1" t="s">
        <v>39</v>
      </c>
      <c r="S9512" s="2">
        <v>44783.410613425898</v>
      </c>
      <c r="U9512" s="1" t="s">
        <v>41269</v>
      </c>
      <c r="V9512" s="1" t="s">
        <v>40</v>
      </c>
      <c r="W9512" s="1" t="s">
        <v>41</v>
      </c>
      <c r="Y9512" s="3">
        <v>45.45</v>
      </c>
      <c r="AB9512">
        <v>3304557</v>
      </c>
      <c r="AC9512" t="s">
        <v>63143</v>
      </c>
    </row>
    <row r="9513" spans="1:29">
      <c r="A9513" t="s">
        <v>20898</v>
      </c>
      <c r="B9513" s="1" t="s">
        <v>20899</v>
      </c>
      <c r="C9513" s="2">
        <v>46155.565057870401</v>
      </c>
      <c r="D9513" s="1" t="s">
        <v>41462</v>
      </c>
      <c r="E9513" s="1" t="s">
        <v>41463</v>
      </c>
      <c r="F9513" s="1" t="s">
        <v>92</v>
      </c>
      <c r="G9513" s="1" t="s">
        <v>674</v>
      </c>
      <c r="H9513" s="1" t="s">
        <v>94</v>
      </c>
      <c r="I9513" s="1" t="s">
        <v>2401</v>
      </c>
      <c r="J9513" s="1" t="s">
        <v>2757</v>
      </c>
      <c r="K9513" t="s">
        <v>41464</v>
      </c>
      <c r="O9513" s="1" t="s">
        <v>37</v>
      </c>
      <c r="P9513" s="1" t="s">
        <v>38</v>
      </c>
      <c r="R9513" s="1" t="s">
        <v>39</v>
      </c>
      <c r="S9513" s="2">
        <v>43885.260358796302</v>
      </c>
      <c r="U9513" s="1" t="s">
        <v>41462</v>
      </c>
      <c r="W9513" s="1" t="s">
        <v>41</v>
      </c>
      <c r="Y9513" s="3">
        <v>63.64</v>
      </c>
      <c r="Z9513" s="4">
        <v>-23.00536</v>
      </c>
      <c r="AA9513" s="4">
        <v>-43.317709999999998</v>
      </c>
      <c r="AB9513">
        <v>3304557</v>
      </c>
      <c r="AC9513" t="s">
        <v>63143</v>
      </c>
    </row>
    <row r="9514" spans="1:29">
      <c r="A9514" t="s">
        <v>21207</v>
      </c>
      <c r="B9514" s="1" t="s">
        <v>21208</v>
      </c>
      <c r="C9514" s="2">
        <v>46155.5639814815</v>
      </c>
      <c r="D9514" s="1" t="s">
        <v>41870</v>
      </c>
      <c r="E9514" s="1" t="s">
        <v>41871</v>
      </c>
      <c r="F9514" s="1" t="s">
        <v>92</v>
      </c>
      <c r="G9514" s="1" t="s">
        <v>674</v>
      </c>
      <c r="H9514" s="1" t="s">
        <v>94</v>
      </c>
      <c r="I9514" s="1" t="s">
        <v>2401</v>
      </c>
      <c r="J9514" s="1" t="s">
        <v>41872</v>
      </c>
      <c r="N9514" s="1" t="s">
        <v>36</v>
      </c>
      <c r="O9514" s="1" t="s">
        <v>88</v>
      </c>
      <c r="P9514" s="1" t="s">
        <v>38</v>
      </c>
      <c r="R9514" s="1" t="s">
        <v>39</v>
      </c>
      <c r="S9514" s="2">
        <v>44825.549340277801</v>
      </c>
      <c r="U9514" s="1" t="s">
        <v>41870</v>
      </c>
      <c r="V9514" s="1" t="s">
        <v>40</v>
      </c>
      <c r="W9514" s="1" t="s">
        <v>41</v>
      </c>
      <c r="Y9514" s="3">
        <v>68.180000000000007</v>
      </c>
      <c r="Z9514" s="4">
        <v>-22.913740000000001</v>
      </c>
      <c r="AA9514" s="4">
        <v>-43.244790000000002</v>
      </c>
      <c r="AB9514">
        <v>3304557</v>
      </c>
      <c r="AC9514" t="s">
        <v>63143</v>
      </c>
    </row>
    <row r="9515" spans="1:29">
      <c r="A9515" t="s">
        <v>68535</v>
      </c>
      <c r="B9515" s="1" t="s">
        <v>68536</v>
      </c>
      <c r="C9515" s="2">
        <v>46223.607928240701</v>
      </c>
      <c r="D9515" s="1" t="s">
        <v>42502</v>
      </c>
      <c r="E9515" s="1" t="s">
        <v>42503</v>
      </c>
      <c r="F9515" s="1" t="s">
        <v>92</v>
      </c>
      <c r="G9515" s="1" t="s">
        <v>674</v>
      </c>
      <c r="H9515" s="1" t="s">
        <v>94</v>
      </c>
      <c r="I9515" s="1" t="s">
        <v>2401</v>
      </c>
      <c r="J9515" s="1" t="s">
        <v>111</v>
      </c>
      <c r="N9515" s="1" t="s">
        <v>36</v>
      </c>
      <c r="O9515" s="1" t="s">
        <v>37</v>
      </c>
      <c r="P9515" s="1" t="s">
        <v>38</v>
      </c>
      <c r="R9515" s="1" t="s">
        <v>39</v>
      </c>
      <c r="S9515" s="2">
        <v>44575.693842592598</v>
      </c>
      <c r="U9515" s="1" t="s">
        <v>42502</v>
      </c>
      <c r="W9515" s="1" t="s">
        <v>41</v>
      </c>
      <c r="Y9515" s="3">
        <v>40.909999999999997</v>
      </c>
      <c r="Z9515" s="4">
        <v>-22.905919999999998</v>
      </c>
      <c r="AA9515" s="4">
        <v>-43.18206</v>
      </c>
      <c r="AB9515">
        <v>3304557</v>
      </c>
      <c r="AC9515" t="s">
        <v>63143</v>
      </c>
    </row>
    <row r="9516" spans="1:29">
      <c r="A9516" t="s">
        <v>24153</v>
      </c>
      <c r="B9516" s="1" t="s">
        <v>24154</v>
      </c>
      <c r="C9516" s="2">
        <v>46155.563854166699</v>
      </c>
      <c r="D9516" s="1" t="s">
        <v>44008</v>
      </c>
      <c r="E9516" s="1" t="s">
        <v>44009</v>
      </c>
      <c r="F9516" s="1" t="s">
        <v>92</v>
      </c>
      <c r="G9516" s="1" t="s">
        <v>674</v>
      </c>
      <c r="H9516" s="1" t="s">
        <v>94</v>
      </c>
      <c r="I9516" s="1" t="s">
        <v>2401</v>
      </c>
      <c r="J9516" s="1" t="s">
        <v>8355</v>
      </c>
      <c r="L9516" s="1" t="s">
        <v>44010</v>
      </c>
      <c r="N9516" s="1" t="s">
        <v>36</v>
      </c>
      <c r="O9516" s="1" t="s">
        <v>37</v>
      </c>
      <c r="P9516" s="1" t="s">
        <v>38</v>
      </c>
      <c r="R9516" s="1" t="s">
        <v>39</v>
      </c>
      <c r="S9516" s="2">
        <v>44860.583402777796</v>
      </c>
      <c r="U9516" s="1" t="s">
        <v>44011</v>
      </c>
      <c r="V9516" s="1" t="s">
        <v>40</v>
      </c>
      <c r="W9516" s="1" t="s">
        <v>41</v>
      </c>
      <c r="Y9516" s="3">
        <v>36.36</v>
      </c>
      <c r="AB9516">
        <v>3304557</v>
      </c>
      <c r="AC9516" t="s">
        <v>63143</v>
      </c>
    </row>
    <row r="9517" spans="1:29">
      <c r="A9517" t="s">
        <v>30226</v>
      </c>
      <c r="B9517" s="1" t="s">
        <v>30227</v>
      </c>
      <c r="C9517" s="2">
        <v>46155.5635763889</v>
      </c>
      <c r="D9517" s="1" t="s">
        <v>44524</v>
      </c>
      <c r="E9517" s="1" t="s">
        <v>44525</v>
      </c>
      <c r="F9517" s="1" t="s">
        <v>92</v>
      </c>
      <c r="G9517" s="1" t="s">
        <v>674</v>
      </c>
      <c r="H9517" s="1" t="s">
        <v>94</v>
      </c>
      <c r="I9517" s="1" t="s">
        <v>2401</v>
      </c>
      <c r="J9517" s="1" t="s">
        <v>111</v>
      </c>
      <c r="K9517" t="s">
        <v>44526</v>
      </c>
      <c r="N9517" s="1" t="s">
        <v>36</v>
      </c>
      <c r="O9517" s="1" t="s">
        <v>37</v>
      </c>
      <c r="P9517" s="1" t="s">
        <v>38</v>
      </c>
      <c r="R9517" s="1" t="s">
        <v>39</v>
      </c>
      <c r="S9517" s="2">
        <v>44575.694733796299</v>
      </c>
      <c r="U9517" s="1" t="s">
        <v>44524</v>
      </c>
      <c r="W9517" s="1" t="s">
        <v>41</v>
      </c>
      <c r="Y9517" s="3">
        <v>40.909999999999997</v>
      </c>
      <c r="Z9517" s="4">
        <v>-22.905919999999998</v>
      </c>
      <c r="AA9517" s="4">
        <v>-43.18206</v>
      </c>
      <c r="AB9517">
        <v>3304557</v>
      </c>
      <c r="AC9517" t="s">
        <v>63143</v>
      </c>
    </row>
    <row r="9518" spans="1:29">
      <c r="A9518" t="s">
        <v>30697</v>
      </c>
      <c r="B9518" s="1" t="s">
        <v>30698</v>
      </c>
      <c r="C9518" s="2">
        <v>46155.563738425903</v>
      </c>
      <c r="D9518" s="1" t="s">
        <v>44567</v>
      </c>
      <c r="E9518" s="1" t="s">
        <v>44568</v>
      </c>
      <c r="F9518" s="1" t="s">
        <v>92</v>
      </c>
      <c r="G9518" s="1" t="s">
        <v>674</v>
      </c>
      <c r="H9518" s="1" t="s">
        <v>94</v>
      </c>
      <c r="I9518" s="1" t="s">
        <v>2401</v>
      </c>
      <c r="J9518" s="1" t="s">
        <v>43333</v>
      </c>
      <c r="N9518" s="1" t="s">
        <v>36</v>
      </c>
      <c r="O9518" s="1" t="s">
        <v>37</v>
      </c>
      <c r="P9518" s="1" t="s">
        <v>38</v>
      </c>
      <c r="R9518" s="1" t="s">
        <v>39</v>
      </c>
      <c r="S9518" s="2">
        <v>44894.622719907398</v>
      </c>
      <c r="U9518" s="1" t="s">
        <v>44567</v>
      </c>
      <c r="V9518" s="1" t="s">
        <v>40</v>
      </c>
      <c r="W9518" s="1" t="s">
        <v>41</v>
      </c>
      <c r="Y9518" s="3">
        <v>45.45</v>
      </c>
      <c r="Z9518" s="4">
        <v>-22.899319999999999</v>
      </c>
      <c r="AA9518" s="4">
        <v>-43.221939999999996</v>
      </c>
      <c r="AB9518">
        <v>3304557</v>
      </c>
      <c r="AC9518" t="s">
        <v>63143</v>
      </c>
    </row>
    <row r="9519" spans="1:29">
      <c r="A9519" t="s">
        <v>30990</v>
      </c>
      <c r="B9519" s="1" t="s">
        <v>30991</v>
      </c>
      <c r="C9519" s="2">
        <v>46155.563900462999</v>
      </c>
      <c r="D9519" s="1" t="s">
        <v>47706</v>
      </c>
      <c r="E9519" s="1" t="s">
        <v>47707</v>
      </c>
      <c r="F9519" s="1" t="s">
        <v>92</v>
      </c>
      <c r="G9519" s="1" t="s">
        <v>674</v>
      </c>
      <c r="H9519" s="1" t="s">
        <v>94</v>
      </c>
      <c r="I9519" s="1" t="s">
        <v>2401</v>
      </c>
      <c r="J9519" s="1" t="s">
        <v>111</v>
      </c>
      <c r="K9519" t="s">
        <v>47708</v>
      </c>
      <c r="L9519" s="1" t="s">
        <v>47709</v>
      </c>
      <c r="N9519" s="1" t="s">
        <v>36</v>
      </c>
      <c r="O9519" s="1" t="s">
        <v>37</v>
      </c>
      <c r="P9519" s="1" t="s">
        <v>38</v>
      </c>
      <c r="R9519" s="1" t="s">
        <v>39</v>
      </c>
      <c r="S9519" s="2">
        <v>44775.508564814802</v>
      </c>
      <c r="U9519" s="1" t="s">
        <v>47706</v>
      </c>
      <c r="V9519" s="1" t="s">
        <v>40</v>
      </c>
      <c r="W9519" s="1" t="s">
        <v>41</v>
      </c>
      <c r="Y9519" s="3">
        <v>45.45</v>
      </c>
      <c r="AB9519">
        <v>3304557</v>
      </c>
      <c r="AC9519" t="s">
        <v>63143</v>
      </c>
    </row>
    <row r="9520" spans="1:29">
      <c r="A9520" t="s">
        <v>32057</v>
      </c>
      <c r="B9520" s="1" t="s">
        <v>32058</v>
      </c>
      <c r="C9520" s="2">
        <v>46155.5636226852</v>
      </c>
      <c r="D9520" s="1" t="s">
        <v>50219</v>
      </c>
      <c r="E9520" s="1" t="s">
        <v>50220</v>
      </c>
      <c r="F9520" s="1" t="s">
        <v>92</v>
      </c>
      <c r="G9520" s="1" t="s">
        <v>674</v>
      </c>
      <c r="H9520" s="1" t="s">
        <v>94</v>
      </c>
      <c r="I9520" s="1" t="s">
        <v>2401</v>
      </c>
      <c r="J9520" s="1" t="s">
        <v>2757</v>
      </c>
      <c r="N9520" s="1" t="s">
        <v>36</v>
      </c>
      <c r="O9520" s="1" t="s">
        <v>37</v>
      </c>
      <c r="P9520" s="1" t="s">
        <v>38</v>
      </c>
      <c r="R9520" s="1" t="s">
        <v>39</v>
      </c>
      <c r="S9520" s="2">
        <v>44777.606469907398</v>
      </c>
      <c r="U9520" s="1" t="s">
        <v>50219</v>
      </c>
      <c r="V9520" s="1" t="s">
        <v>40</v>
      </c>
      <c r="W9520" s="1" t="s">
        <v>41</v>
      </c>
      <c r="Y9520" s="3">
        <v>40.909999999999997</v>
      </c>
      <c r="AB9520">
        <v>3304557</v>
      </c>
      <c r="AC9520" t="s">
        <v>63143</v>
      </c>
    </row>
    <row r="9521" spans="1:29">
      <c r="A9521" t="s">
        <v>34467</v>
      </c>
      <c r="B9521" s="1" t="s">
        <v>68541</v>
      </c>
      <c r="C9521" s="2">
        <v>46227.580543981501</v>
      </c>
      <c r="D9521" s="1" t="s">
        <v>50351</v>
      </c>
      <c r="E9521" s="1" t="s">
        <v>50352</v>
      </c>
      <c r="F9521" s="1" t="s">
        <v>92</v>
      </c>
      <c r="G9521" s="1" t="s">
        <v>674</v>
      </c>
      <c r="H9521" s="1" t="s">
        <v>94</v>
      </c>
      <c r="I9521" s="1" t="s">
        <v>2401</v>
      </c>
      <c r="J9521" s="1" t="s">
        <v>111</v>
      </c>
      <c r="L9521" s="1" t="s">
        <v>50353</v>
      </c>
      <c r="N9521" s="1" t="s">
        <v>36</v>
      </c>
      <c r="O9521" s="1" t="s">
        <v>37</v>
      </c>
      <c r="P9521" s="1" t="s">
        <v>38</v>
      </c>
      <c r="R9521" s="1" t="s">
        <v>39</v>
      </c>
      <c r="S9521" s="2">
        <v>44767.679363425901</v>
      </c>
      <c r="U9521" s="1" t="s">
        <v>50354</v>
      </c>
      <c r="V9521" s="1" t="s">
        <v>40</v>
      </c>
      <c r="W9521" s="1" t="s">
        <v>41</v>
      </c>
      <c r="Y9521" s="3">
        <v>50</v>
      </c>
      <c r="Z9521" s="4">
        <v>-22.906770000000002</v>
      </c>
      <c r="AA9521" s="4">
        <v>-43.176650000000002</v>
      </c>
      <c r="AB9521">
        <v>3304557</v>
      </c>
      <c r="AC9521" t="s">
        <v>63143</v>
      </c>
    </row>
    <row r="9522" spans="1:29">
      <c r="A9522" t="s">
        <v>35223</v>
      </c>
      <c r="B9522" s="1" t="s">
        <v>35224</v>
      </c>
      <c r="C9522" s="2">
        <v>46155.564652777801</v>
      </c>
      <c r="D9522" s="1" t="s">
        <v>50497</v>
      </c>
      <c r="E9522" s="1" t="s">
        <v>50498</v>
      </c>
      <c r="F9522" s="1" t="s">
        <v>92</v>
      </c>
      <c r="G9522" s="1" t="s">
        <v>225</v>
      </c>
      <c r="H9522" s="1" t="s">
        <v>94</v>
      </c>
      <c r="I9522" s="1" t="s">
        <v>2401</v>
      </c>
      <c r="J9522" s="1" t="s">
        <v>2757</v>
      </c>
      <c r="K9522" t="s">
        <v>50499</v>
      </c>
      <c r="L9522" s="1" t="s">
        <v>50500</v>
      </c>
      <c r="N9522" s="1" t="s">
        <v>36</v>
      </c>
      <c r="O9522" s="1" t="s">
        <v>37</v>
      </c>
      <c r="P9522" s="1" t="s">
        <v>38</v>
      </c>
      <c r="R9522" s="1" t="s">
        <v>39</v>
      </c>
      <c r="S9522" s="2">
        <v>45344.438541666699</v>
      </c>
      <c r="U9522" s="1" t="s">
        <v>50497</v>
      </c>
      <c r="V9522" s="1" t="s">
        <v>40</v>
      </c>
      <c r="W9522" s="1" t="s">
        <v>41</v>
      </c>
      <c r="Y9522" s="3">
        <v>50</v>
      </c>
      <c r="Z9522" s="4">
        <v>-22.995339999999999</v>
      </c>
      <c r="AA9522" s="4">
        <v>-43.360140000000001</v>
      </c>
      <c r="AB9522">
        <v>3304557</v>
      </c>
      <c r="AC9522" t="s">
        <v>63143</v>
      </c>
    </row>
    <row r="9523" spans="1:29">
      <c r="A9523" t="s">
        <v>35275</v>
      </c>
      <c r="B9523" s="1" t="s">
        <v>35276</v>
      </c>
      <c r="C9523" s="2">
        <v>46058.259537037004</v>
      </c>
      <c r="D9523" s="1" t="s">
        <v>50637</v>
      </c>
      <c r="E9523" s="1" t="s">
        <v>50638</v>
      </c>
      <c r="F9523" s="1" t="s">
        <v>92</v>
      </c>
      <c r="G9523" s="1" t="s">
        <v>674</v>
      </c>
      <c r="H9523" s="1" t="s">
        <v>94</v>
      </c>
      <c r="I9523" s="1" t="s">
        <v>2401</v>
      </c>
      <c r="J9523" s="1" t="s">
        <v>111</v>
      </c>
      <c r="N9523" s="1" t="s">
        <v>36</v>
      </c>
      <c r="O9523" s="1" t="s">
        <v>37</v>
      </c>
      <c r="P9523" s="1" t="s">
        <v>38</v>
      </c>
      <c r="R9523" s="1" t="s">
        <v>39</v>
      </c>
      <c r="S9523" s="2">
        <v>44824.422881944403</v>
      </c>
      <c r="U9523" s="1" t="s">
        <v>50639</v>
      </c>
      <c r="V9523" s="1" t="s">
        <v>40</v>
      </c>
      <c r="W9523" s="1" t="s">
        <v>41</v>
      </c>
      <c r="Y9523" s="3">
        <v>50</v>
      </c>
      <c r="Z9523" s="4">
        <v>-22.89621</v>
      </c>
      <c r="AA9523" s="4">
        <v>-43.18085</v>
      </c>
      <c r="AB9523">
        <v>3304557</v>
      </c>
      <c r="AC9523" t="s">
        <v>63143</v>
      </c>
    </row>
    <row r="9524" spans="1:29">
      <c r="A9524" t="s">
        <v>37308</v>
      </c>
      <c r="B9524" s="1" t="s">
        <v>37309</v>
      </c>
      <c r="C9524" s="2">
        <v>46155.565289351798</v>
      </c>
      <c r="D9524" s="1" t="s">
        <v>50639</v>
      </c>
      <c r="E9524" s="1" t="s">
        <v>50641</v>
      </c>
      <c r="F9524" s="1" t="s">
        <v>92</v>
      </c>
      <c r="H9524" s="1" t="s">
        <v>94</v>
      </c>
      <c r="I9524" s="1" t="s">
        <v>2401</v>
      </c>
      <c r="J9524" s="1" t="s">
        <v>4754</v>
      </c>
      <c r="K9524" t="s">
        <v>50642</v>
      </c>
      <c r="L9524" s="1" t="s">
        <v>50643</v>
      </c>
      <c r="N9524" s="1" t="s">
        <v>36</v>
      </c>
      <c r="O9524" s="1" t="s">
        <v>88</v>
      </c>
      <c r="P9524" s="1" t="s">
        <v>38</v>
      </c>
      <c r="R9524" s="1" t="s">
        <v>39</v>
      </c>
      <c r="S9524" s="2">
        <v>45009.231111111098</v>
      </c>
      <c r="U9524" s="1" t="s">
        <v>50639</v>
      </c>
      <c r="V9524" s="1" t="s">
        <v>40</v>
      </c>
      <c r="W9524" s="1" t="s">
        <v>41</v>
      </c>
      <c r="Y9524" s="3">
        <v>45.45</v>
      </c>
      <c r="AB9524">
        <v>3304557</v>
      </c>
      <c r="AC9524" t="s">
        <v>63143</v>
      </c>
    </row>
    <row r="9525" spans="1:29">
      <c r="A9525" t="s">
        <v>37546</v>
      </c>
      <c r="B9525" s="1" t="s">
        <v>37547</v>
      </c>
      <c r="C9525" s="2">
        <v>46155.5647916667</v>
      </c>
      <c r="D9525" s="1" t="s">
        <v>51698</v>
      </c>
      <c r="E9525" s="1" t="s">
        <v>51699</v>
      </c>
      <c r="F9525" s="1" t="s">
        <v>92</v>
      </c>
      <c r="G9525" s="1" t="s">
        <v>93</v>
      </c>
      <c r="H9525" s="1" t="s">
        <v>94</v>
      </c>
      <c r="I9525" s="1" t="s">
        <v>2401</v>
      </c>
      <c r="J9525" s="1" t="s">
        <v>38437</v>
      </c>
      <c r="K9525" t="s">
        <v>51700</v>
      </c>
      <c r="L9525" s="1" t="s">
        <v>51701</v>
      </c>
      <c r="M9525" s="1" t="s">
        <v>36</v>
      </c>
      <c r="N9525" s="1" t="s">
        <v>36</v>
      </c>
      <c r="O9525" s="1" t="s">
        <v>37</v>
      </c>
      <c r="P9525" s="1" t="s">
        <v>38</v>
      </c>
      <c r="R9525" s="1" t="s">
        <v>39</v>
      </c>
      <c r="S9525" s="2">
        <v>45646.715555555602</v>
      </c>
      <c r="T9525" s="1" t="s">
        <v>93</v>
      </c>
      <c r="U9525" s="1" t="s">
        <v>51698</v>
      </c>
      <c r="V9525" s="1" t="s">
        <v>40</v>
      </c>
      <c r="Y9525" s="3">
        <v>63.64</v>
      </c>
      <c r="Z9525" s="4">
        <v>-22.973410000000001</v>
      </c>
      <c r="AA9525" s="4">
        <v>-43.366900000000001</v>
      </c>
      <c r="AB9525">
        <v>3304557</v>
      </c>
      <c r="AC9525" t="s">
        <v>63143</v>
      </c>
    </row>
    <row r="9526" spans="1:29">
      <c r="A9526" t="s">
        <v>37663</v>
      </c>
      <c r="B9526" s="1" t="s">
        <v>68542</v>
      </c>
      <c r="C9526" s="2">
        <v>46218.761967592603</v>
      </c>
      <c r="D9526" s="1" t="s">
        <v>52203</v>
      </c>
      <c r="E9526" s="1" t="s">
        <v>52204</v>
      </c>
      <c r="F9526" s="1" t="s">
        <v>92</v>
      </c>
      <c r="G9526" s="1" t="s">
        <v>674</v>
      </c>
      <c r="H9526" s="1" t="s">
        <v>94</v>
      </c>
      <c r="I9526" s="1" t="s">
        <v>2401</v>
      </c>
      <c r="J9526" s="1" t="s">
        <v>13444</v>
      </c>
      <c r="K9526" t="s">
        <v>52205</v>
      </c>
      <c r="L9526" s="1" t="s">
        <v>52206</v>
      </c>
      <c r="N9526" s="1" t="s">
        <v>36</v>
      </c>
      <c r="O9526" s="1" t="s">
        <v>37</v>
      </c>
      <c r="P9526" s="1" t="s">
        <v>38</v>
      </c>
      <c r="R9526" s="1" t="s">
        <v>39</v>
      </c>
      <c r="S9526" s="2">
        <v>44645.510729166701</v>
      </c>
      <c r="U9526" s="1" t="s">
        <v>52203</v>
      </c>
      <c r="W9526" s="1" t="s">
        <v>41</v>
      </c>
      <c r="Y9526" s="3">
        <v>54.55</v>
      </c>
      <c r="Z9526" s="4">
        <v>-22.937729999999998</v>
      </c>
      <c r="AA9526" s="4">
        <v>-43.370559999999998</v>
      </c>
      <c r="AB9526">
        <v>3304557</v>
      </c>
      <c r="AC9526" t="s">
        <v>63143</v>
      </c>
    </row>
    <row r="9527" spans="1:29">
      <c r="A9527" t="s">
        <v>40567</v>
      </c>
      <c r="B9527" s="1" t="s">
        <v>40568</v>
      </c>
      <c r="C9527" s="2">
        <v>46155.564826388902</v>
      </c>
      <c r="D9527" s="1" t="s">
        <v>53272</v>
      </c>
      <c r="E9527" s="1" t="s">
        <v>53273</v>
      </c>
      <c r="F9527" s="1" t="s">
        <v>92</v>
      </c>
      <c r="G9527" s="1" t="s">
        <v>674</v>
      </c>
      <c r="H9527" s="1" t="s">
        <v>94</v>
      </c>
      <c r="I9527" s="1" t="s">
        <v>2401</v>
      </c>
      <c r="J9527" s="1" t="s">
        <v>53274</v>
      </c>
      <c r="K9527" t="s">
        <v>53275</v>
      </c>
      <c r="O9527" s="1" t="s">
        <v>37</v>
      </c>
      <c r="P9527" s="1" t="s">
        <v>38</v>
      </c>
      <c r="R9527" s="1" t="s">
        <v>39</v>
      </c>
      <c r="S9527" s="2">
        <v>43601.649398148104</v>
      </c>
      <c r="U9527" s="1" t="s">
        <v>53272</v>
      </c>
      <c r="W9527" s="1" t="s">
        <v>41</v>
      </c>
      <c r="Y9527" s="3">
        <v>59.09</v>
      </c>
      <c r="Z9527" s="4">
        <v>-22.856580000000001</v>
      </c>
      <c r="AA9527" s="4">
        <v>-43.38982</v>
      </c>
      <c r="AB9527">
        <v>3304557</v>
      </c>
      <c r="AC9527" t="s">
        <v>63143</v>
      </c>
    </row>
    <row r="9528" spans="1:29">
      <c r="A9528" t="s">
        <v>41235</v>
      </c>
      <c r="B9528" s="1" t="s">
        <v>41236</v>
      </c>
      <c r="C9528" s="2">
        <v>46058.059467592597</v>
      </c>
      <c r="D9528" s="1" t="s">
        <v>69653</v>
      </c>
      <c r="E9528" s="1" t="s">
        <v>69654</v>
      </c>
      <c r="F9528" s="1" t="s">
        <v>92</v>
      </c>
      <c r="G9528" s="1" t="s">
        <v>93</v>
      </c>
      <c r="H9528" s="1" t="s">
        <v>94</v>
      </c>
      <c r="I9528" s="1" t="s">
        <v>2401</v>
      </c>
      <c r="J9528" s="1" t="s">
        <v>162</v>
      </c>
      <c r="K9528" t="s">
        <v>69655</v>
      </c>
      <c r="M9528" s="1" t="s">
        <v>36</v>
      </c>
      <c r="N9528" s="1" t="s">
        <v>36</v>
      </c>
      <c r="O9528" s="1" t="s">
        <v>37</v>
      </c>
      <c r="P9528" s="1" t="s">
        <v>38</v>
      </c>
      <c r="R9528" s="1" t="s">
        <v>39</v>
      </c>
      <c r="S9528" s="2">
        <v>46205.677268518499</v>
      </c>
      <c r="T9528" s="1" t="s">
        <v>93</v>
      </c>
      <c r="U9528" s="1" t="s">
        <v>69656</v>
      </c>
      <c r="V9528" s="1" t="s">
        <v>40</v>
      </c>
      <c r="W9528" s="1" t="s">
        <v>41</v>
      </c>
      <c r="Y9528" s="3">
        <v>68.180000000000007</v>
      </c>
      <c r="Z9528" s="4">
        <v>-21.76662</v>
      </c>
      <c r="AA9528" s="4">
        <v>-41.340200000000003</v>
      </c>
      <c r="AB9528">
        <v>3304557</v>
      </c>
      <c r="AC9528" t="s">
        <v>63143</v>
      </c>
    </row>
    <row r="9529" spans="1:29">
      <c r="A9529" t="s">
        <v>68543</v>
      </c>
      <c r="B9529" s="1" t="s">
        <v>68544</v>
      </c>
      <c r="C9529" s="2">
        <v>46227.771099537</v>
      </c>
      <c r="D9529" s="1" t="s">
        <v>54664</v>
      </c>
      <c r="E9529" s="1" t="s">
        <v>54665</v>
      </c>
      <c r="F9529" s="1" t="s">
        <v>92</v>
      </c>
      <c r="G9529" s="1" t="s">
        <v>674</v>
      </c>
      <c r="H9529" s="1" t="s">
        <v>94</v>
      </c>
      <c r="I9529" s="1" t="s">
        <v>2401</v>
      </c>
      <c r="J9529" s="1" t="s">
        <v>2757</v>
      </c>
      <c r="L9529" s="1" t="s">
        <v>54666</v>
      </c>
      <c r="N9529" s="1" t="s">
        <v>36</v>
      </c>
      <c r="O9529" s="1" t="s">
        <v>88</v>
      </c>
      <c r="P9529" s="1" t="s">
        <v>38</v>
      </c>
      <c r="R9529" s="1" t="s">
        <v>39</v>
      </c>
      <c r="S9529" s="2">
        <v>44601.451770833301</v>
      </c>
      <c r="U9529" s="1" t="s">
        <v>54664</v>
      </c>
      <c r="W9529" s="1" t="s">
        <v>41</v>
      </c>
      <c r="Y9529" s="3">
        <v>63.64</v>
      </c>
      <c r="Z9529" s="4">
        <v>-22.992190000000001</v>
      </c>
      <c r="AA9529" s="4">
        <v>-43.36768</v>
      </c>
      <c r="AB9529">
        <v>3304557</v>
      </c>
      <c r="AC9529" t="s">
        <v>63143</v>
      </c>
    </row>
    <row r="9530" spans="1:29">
      <c r="A9530" t="s">
        <v>42077</v>
      </c>
      <c r="B9530" s="1" t="s">
        <v>68548</v>
      </c>
      <c r="C9530" s="2">
        <v>46234.444872685199</v>
      </c>
      <c r="D9530" s="1" t="s">
        <v>54728</v>
      </c>
      <c r="E9530" s="1" t="s">
        <v>50641</v>
      </c>
      <c r="F9530" s="1" t="s">
        <v>66</v>
      </c>
      <c r="H9530" s="1" t="s">
        <v>94</v>
      </c>
      <c r="I9530" s="1" t="s">
        <v>2401</v>
      </c>
      <c r="J9530" s="1" t="s">
        <v>4754</v>
      </c>
      <c r="N9530" s="1" t="s">
        <v>36</v>
      </c>
      <c r="O9530" s="1" t="s">
        <v>88</v>
      </c>
      <c r="P9530" s="1" t="s">
        <v>38</v>
      </c>
      <c r="R9530" s="1" t="s">
        <v>39</v>
      </c>
      <c r="S9530" s="2">
        <v>45017.273506944402</v>
      </c>
      <c r="U9530" s="1" t="s">
        <v>50639</v>
      </c>
      <c r="V9530" s="1" t="s">
        <v>40</v>
      </c>
      <c r="W9530" s="1" t="s">
        <v>41</v>
      </c>
      <c r="Y9530" s="3">
        <v>36.36</v>
      </c>
      <c r="AB9530">
        <v>3304557</v>
      </c>
      <c r="AC9530" t="s">
        <v>63143</v>
      </c>
    </row>
    <row r="9531" spans="1:29">
      <c r="A9531" t="s">
        <v>43570</v>
      </c>
      <c r="B9531" s="1" t="s">
        <v>43571</v>
      </c>
      <c r="C9531" s="2">
        <v>46155.564768518503</v>
      </c>
      <c r="D9531" s="1" t="s">
        <v>59247</v>
      </c>
      <c r="E9531" s="1" t="s">
        <v>59248</v>
      </c>
      <c r="F9531" s="1" t="s">
        <v>92</v>
      </c>
      <c r="G9531" s="1" t="s">
        <v>674</v>
      </c>
      <c r="H9531" s="1" t="s">
        <v>94</v>
      </c>
      <c r="I9531" s="1" t="s">
        <v>2401</v>
      </c>
      <c r="J9531" s="1" t="s">
        <v>48968</v>
      </c>
      <c r="K9531" t="s">
        <v>59249</v>
      </c>
      <c r="N9531" s="1" t="s">
        <v>36</v>
      </c>
      <c r="O9531" s="1" t="s">
        <v>88</v>
      </c>
      <c r="P9531" s="1" t="s">
        <v>38</v>
      </c>
      <c r="R9531" s="1" t="s">
        <v>39</v>
      </c>
      <c r="S9531" s="2">
        <v>44651.3508912037</v>
      </c>
      <c r="U9531" s="1" t="s">
        <v>59247</v>
      </c>
      <c r="W9531" s="1" t="s">
        <v>41</v>
      </c>
      <c r="Y9531" s="3">
        <v>77.27</v>
      </c>
      <c r="Z9531" s="4">
        <v>-22.936820000000001</v>
      </c>
      <c r="AA9531" s="4">
        <v>-43.175429999999999</v>
      </c>
      <c r="AB9531">
        <v>3304557</v>
      </c>
      <c r="AC9531" t="s">
        <v>63143</v>
      </c>
    </row>
    <row r="9532" spans="1:29">
      <c r="A9532" t="s">
        <v>45425</v>
      </c>
      <c r="B9532" s="1" t="s">
        <v>45426</v>
      </c>
      <c r="C9532" s="2">
        <v>46155.564537036997</v>
      </c>
      <c r="D9532" s="1" t="s">
        <v>60042</v>
      </c>
      <c r="E9532" s="1" t="s">
        <v>60043</v>
      </c>
      <c r="F9532" s="1" t="s">
        <v>92</v>
      </c>
      <c r="G9532" s="1" t="s">
        <v>674</v>
      </c>
      <c r="H9532" s="1" t="s">
        <v>94</v>
      </c>
      <c r="I9532" s="1" t="s">
        <v>2401</v>
      </c>
      <c r="J9532" s="1" t="s">
        <v>5552</v>
      </c>
      <c r="N9532" s="1" t="s">
        <v>36</v>
      </c>
      <c r="O9532" s="1" t="s">
        <v>37</v>
      </c>
      <c r="P9532" s="1" t="s">
        <v>38</v>
      </c>
      <c r="R9532" s="1" t="s">
        <v>39</v>
      </c>
      <c r="S9532" s="2">
        <v>44580.715451388904</v>
      </c>
      <c r="U9532" s="1" t="s">
        <v>60044</v>
      </c>
      <c r="W9532" s="1" t="s">
        <v>41</v>
      </c>
      <c r="Y9532" s="3">
        <v>68.180000000000007</v>
      </c>
      <c r="AB9532">
        <v>3304557</v>
      </c>
      <c r="AC9532" t="s">
        <v>63143</v>
      </c>
    </row>
    <row r="9533" spans="1:29">
      <c r="A9533" t="s">
        <v>46163</v>
      </c>
      <c r="B9533" s="1" t="s">
        <v>64128</v>
      </c>
      <c r="C9533" s="2">
        <v>46185.781539351898</v>
      </c>
      <c r="D9533" s="1" t="s">
        <v>62520</v>
      </c>
      <c r="E9533" s="1" t="s">
        <v>62521</v>
      </c>
      <c r="F9533" s="1" t="s">
        <v>92</v>
      </c>
      <c r="G9533" s="1" t="s">
        <v>674</v>
      </c>
      <c r="H9533" s="1" t="s">
        <v>94</v>
      </c>
      <c r="I9533" s="1" t="s">
        <v>2401</v>
      </c>
      <c r="J9533" s="1" t="s">
        <v>111</v>
      </c>
      <c r="L9533" s="1" t="s">
        <v>62522</v>
      </c>
      <c r="N9533" s="1" t="s">
        <v>36</v>
      </c>
      <c r="O9533" s="1" t="s">
        <v>37</v>
      </c>
      <c r="P9533" s="1" t="s">
        <v>38</v>
      </c>
      <c r="R9533" s="1" t="s">
        <v>39</v>
      </c>
      <c r="S9533" s="2">
        <v>44735.4272569444</v>
      </c>
      <c r="U9533" s="1" t="s">
        <v>62523</v>
      </c>
      <c r="W9533" s="1" t="s">
        <v>41</v>
      </c>
      <c r="Y9533" s="3">
        <v>50</v>
      </c>
      <c r="Z9533" s="4">
        <v>-22.90024</v>
      </c>
      <c r="AA9533" s="4">
        <v>-43.177509999999998</v>
      </c>
      <c r="AB9533">
        <v>3304557</v>
      </c>
      <c r="AC9533" t="s">
        <v>63143</v>
      </c>
    </row>
    <row r="9534" spans="1:29">
      <c r="A9534" t="s">
        <v>48627</v>
      </c>
      <c r="B9534" s="1" t="s">
        <v>48628</v>
      </c>
      <c r="C9534" s="2">
        <v>46155.565127314803</v>
      </c>
      <c r="D9534" s="1" t="s">
        <v>62613</v>
      </c>
      <c r="E9534" s="1" t="s">
        <v>62614</v>
      </c>
      <c r="F9534" s="1" t="s">
        <v>92</v>
      </c>
      <c r="G9534" s="1" t="s">
        <v>225</v>
      </c>
      <c r="H9534" s="1" t="s">
        <v>94</v>
      </c>
      <c r="I9534" s="1" t="s">
        <v>2401</v>
      </c>
      <c r="J9534" s="1" t="s">
        <v>111</v>
      </c>
      <c r="K9534" t="s">
        <v>62615</v>
      </c>
      <c r="M9534" s="1" t="s">
        <v>36</v>
      </c>
      <c r="N9534" s="1" t="s">
        <v>36</v>
      </c>
      <c r="O9534" s="1" t="s">
        <v>37</v>
      </c>
      <c r="P9534" s="1" t="s">
        <v>38</v>
      </c>
      <c r="R9534" s="1" t="s">
        <v>39</v>
      </c>
      <c r="S9534" s="2">
        <v>45910.496643518498</v>
      </c>
      <c r="T9534" s="1" t="s">
        <v>225</v>
      </c>
      <c r="U9534" s="1" t="s">
        <v>62613</v>
      </c>
      <c r="V9534" s="1" t="s">
        <v>40</v>
      </c>
      <c r="W9534" s="1" t="s">
        <v>41</v>
      </c>
      <c r="X9534" s="1" t="s">
        <v>62616</v>
      </c>
      <c r="Y9534" s="3">
        <v>68.180000000000007</v>
      </c>
      <c r="AB9534">
        <v>3304557</v>
      </c>
      <c r="AC9534" t="s">
        <v>63143</v>
      </c>
    </row>
    <row r="9535" spans="1:29">
      <c r="A9535" t="s">
        <v>48912</v>
      </c>
      <c r="B9535" s="1" t="s">
        <v>48913</v>
      </c>
      <c r="C9535" s="2">
        <v>46155.563657407401</v>
      </c>
      <c r="D9535" s="1" t="s">
        <v>54126</v>
      </c>
      <c r="E9535" s="1" t="s">
        <v>54127</v>
      </c>
      <c r="F9535" s="1" t="s">
        <v>76</v>
      </c>
      <c r="G9535" s="1" t="s">
        <v>353</v>
      </c>
      <c r="H9535" s="1" t="s">
        <v>354</v>
      </c>
      <c r="I9535" s="1" t="s">
        <v>703</v>
      </c>
      <c r="J9535" s="1" t="s">
        <v>2273</v>
      </c>
      <c r="K9535" t="s">
        <v>54128</v>
      </c>
      <c r="L9535" s="1" t="s">
        <v>54129</v>
      </c>
      <c r="M9535" s="1" t="s">
        <v>36</v>
      </c>
      <c r="N9535" s="1" t="s">
        <v>36</v>
      </c>
      <c r="O9535" s="1" t="s">
        <v>37</v>
      </c>
      <c r="P9535" s="1" t="s">
        <v>38</v>
      </c>
      <c r="R9535" s="1" t="s">
        <v>39</v>
      </c>
      <c r="S9535" s="2">
        <v>45595.340497685203</v>
      </c>
      <c r="U9535" s="1" t="s">
        <v>54126</v>
      </c>
      <c r="V9535" s="1" t="s">
        <v>40</v>
      </c>
      <c r="W9535" s="1" t="s">
        <v>41</v>
      </c>
      <c r="Y9535" s="3">
        <v>68.180000000000007</v>
      </c>
      <c r="Z9535" s="4">
        <v>-10.33333</v>
      </c>
      <c r="AA9535" s="4">
        <v>-53.2</v>
      </c>
      <c r="AB9535">
        <v>2922003</v>
      </c>
      <c r="AC9535" t="s">
        <v>63078</v>
      </c>
    </row>
    <row r="9536" spans="1:29">
      <c r="A9536" t="s">
        <v>68549</v>
      </c>
      <c r="B9536" s="1" t="s">
        <v>68550</v>
      </c>
      <c r="C9536" s="2">
        <v>46239.416539351798</v>
      </c>
      <c r="D9536" s="1" t="s">
        <v>6340</v>
      </c>
      <c r="E9536" s="1" t="s">
        <v>6341</v>
      </c>
      <c r="F9536" s="1" t="s">
        <v>46</v>
      </c>
      <c r="G9536" s="1" t="s">
        <v>248</v>
      </c>
      <c r="H9536" s="1" t="s">
        <v>48</v>
      </c>
      <c r="I9536" s="1" t="s">
        <v>1599</v>
      </c>
      <c r="N9536" s="1" t="s">
        <v>36</v>
      </c>
      <c r="O9536" s="1" t="s">
        <v>37</v>
      </c>
      <c r="P9536" s="1" t="s">
        <v>38</v>
      </c>
      <c r="R9536" s="1" t="s">
        <v>39</v>
      </c>
      <c r="S9536" s="2">
        <v>45342.636134259301</v>
      </c>
      <c r="U9536" s="1" t="s">
        <v>6340</v>
      </c>
      <c r="V9536" s="1" t="s">
        <v>40</v>
      </c>
      <c r="W9536" s="1" t="s">
        <v>41</v>
      </c>
      <c r="Y9536" s="3">
        <v>81.819999999999993</v>
      </c>
      <c r="Z9536" s="4">
        <v>-10.33333</v>
      </c>
      <c r="AA9536" s="4">
        <v>-53.2</v>
      </c>
      <c r="AB9536">
        <v>2922250</v>
      </c>
      <c r="AC9536" t="s">
        <v>63386</v>
      </c>
    </row>
    <row r="9537" spans="1:29">
      <c r="A9537" t="s">
        <v>52239</v>
      </c>
      <c r="B9537" s="1" t="s">
        <v>68554</v>
      </c>
      <c r="C9537" s="2">
        <v>46218.782928240696</v>
      </c>
      <c r="D9537" s="1" t="s">
        <v>24066</v>
      </c>
      <c r="E9537" s="1" t="s">
        <v>24067</v>
      </c>
      <c r="F9537" s="1" t="s">
        <v>46</v>
      </c>
      <c r="G9537" s="1" t="s">
        <v>248</v>
      </c>
      <c r="H9537" s="1" t="s">
        <v>48</v>
      </c>
      <c r="I9537" s="1" t="s">
        <v>1599</v>
      </c>
      <c r="K9537" t="s">
        <v>24068</v>
      </c>
      <c r="N9537" s="1" t="s">
        <v>36</v>
      </c>
      <c r="O9537" s="1" t="s">
        <v>37</v>
      </c>
      <c r="P9537" s="1" t="s">
        <v>38</v>
      </c>
      <c r="R9537" s="1" t="s">
        <v>39</v>
      </c>
      <c r="S9537" s="2">
        <v>45239.462696759299</v>
      </c>
      <c r="U9537" s="1" t="s">
        <v>24066</v>
      </c>
      <c r="V9537" s="1" t="s">
        <v>40</v>
      </c>
      <c r="W9537" s="1" t="s">
        <v>41</v>
      </c>
      <c r="X9537" s="1" t="s">
        <v>122</v>
      </c>
      <c r="Y9537" s="3">
        <v>59.09</v>
      </c>
      <c r="Z9537" s="4">
        <v>-10.33333</v>
      </c>
      <c r="AA9537" s="4">
        <v>-53.2</v>
      </c>
      <c r="AB9537">
        <v>2922250</v>
      </c>
      <c r="AC9537" t="s">
        <v>63386</v>
      </c>
    </row>
    <row r="9538" spans="1:29">
      <c r="A9538" t="s">
        <v>68555</v>
      </c>
      <c r="B9538" s="1" t="s">
        <v>68556</v>
      </c>
      <c r="C9538" s="2">
        <v>46211.632523148102</v>
      </c>
      <c r="D9538" s="1" t="s">
        <v>31211</v>
      </c>
      <c r="E9538" s="1" t="s">
        <v>31212</v>
      </c>
      <c r="F9538" s="1" t="s">
        <v>46</v>
      </c>
      <c r="G9538" s="1" t="s">
        <v>166</v>
      </c>
      <c r="H9538" s="1" t="s">
        <v>48</v>
      </c>
      <c r="I9538" s="1" t="s">
        <v>1599</v>
      </c>
      <c r="K9538" t="s">
        <v>31213</v>
      </c>
      <c r="N9538" s="1" t="s">
        <v>36</v>
      </c>
      <c r="O9538" s="1" t="s">
        <v>37</v>
      </c>
      <c r="P9538" s="1" t="s">
        <v>38</v>
      </c>
      <c r="R9538" s="1" t="s">
        <v>39</v>
      </c>
      <c r="S9538" s="2">
        <v>45250.682094907403</v>
      </c>
      <c r="U9538" s="1" t="s">
        <v>31214</v>
      </c>
      <c r="V9538" s="1" t="s">
        <v>40</v>
      </c>
      <c r="W9538" s="1" t="s">
        <v>41</v>
      </c>
      <c r="Y9538" s="3">
        <v>72.73</v>
      </c>
      <c r="Z9538" s="4">
        <v>-10.33333</v>
      </c>
      <c r="AA9538" s="4">
        <v>-53.2</v>
      </c>
      <c r="AB9538">
        <v>2922250</v>
      </c>
      <c r="AC9538" t="s">
        <v>63386</v>
      </c>
    </row>
    <row r="9539" spans="1:29">
      <c r="A9539" t="s">
        <v>68559</v>
      </c>
      <c r="B9539" s="1" t="s">
        <v>68560</v>
      </c>
      <c r="C9539" s="2">
        <v>46232.767858796302</v>
      </c>
      <c r="D9539" s="1" t="s">
        <v>36032</v>
      </c>
      <c r="E9539" s="1" t="s">
        <v>36033</v>
      </c>
      <c r="F9539" s="1" t="s">
        <v>46</v>
      </c>
      <c r="G9539" s="1" t="s">
        <v>248</v>
      </c>
      <c r="H9539" s="1" t="s">
        <v>48</v>
      </c>
      <c r="I9539" s="1" t="s">
        <v>1599</v>
      </c>
      <c r="N9539" s="1" t="s">
        <v>36</v>
      </c>
      <c r="O9539" s="1" t="s">
        <v>37</v>
      </c>
      <c r="P9539" s="1" t="s">
        <v>38</v>
      </c>
      <c r="R9539" s="1" t="s">
        <v>39</v>
      </c>
      <c r="S9539" s="2">
        <v>45225.681458333303</v>
      </c>
      <c r="U9539" s="1" t="s">
        <v>36032</v>
      </c>
      <c r="V9539" s="1" t="s">
        <v>40</v>
      </c>
      <c r="W9539" s="1" t="s">
        <v>41</v>
      </c>
      <c r="Y9539" s="3">
        <v>54.55</v>
      </c>
      <c r="Z9539" s="4">
        <v>-10.33333</v>
      </c>
      <c r="AA9539" s="4">
        <v>-53.2</v>
      </c>
      <c r="AB9539">
        <v>2922250</v>
      </c>
      <c r="AC9539" t="s">
        <v>63386</v>
      </c>
    </row>
    <row r="9540" spans="1:29">
      <c r="A9540" t="s">
        <v>56657</v>
      </c>
      <c r="B9540" s="1" t="s">
        <v>68564</v>
      </c>
      <c r="C9540" s="2">
        <v>46218.775740740697</v>
      </c>
      <c r="D9540" s="1" t="s">
        <v>51050</v>
      </c>
      <c r="E9540" s="1" t="s">
        <v>51053</v>
      </c>
      <c r="F9540" s="1" t="s">
        <v>46</v>
      </c>
      <c r="G9540" s="1" t="s">
        <v>248</v>
      </c>
      <c r="H9540" s="1" t="s">
        <v>48</v>
      </c>
      <c r="I9540" s="1" t="s">
        <v>1599</v>
      </c>
      <c r="N9540" s="1" t="s">
        <v>36</v>
      </c>
      <c r="O9540" s="1" t="s">
        <v>37</v>
      </c>
      <c r="P9540" s="1" t="s">
        <v>38</v>
      </c>
      <c r="R9540" s="1" t="s">
        <v>39</v>
      </c>
      <c r="S9540" s="2">
        <v>45246.603668981501</v>
      </c>
      <c r="U9540" s="1" t="s">
        <v>51050</v>
      </c>
      <c r="V9540" s="1" t="s">
        <v>40</v>
      </c>
      <c r="W9540" s="1" t="s">
        <v>41</v>
      </c>
      <c r="Y9540" s="3">
        <v>50</v>
      </c>
      <c r="Z9540" s="4">
        <v>-10.33333</v>
      </c>
      <c r="AA9540" s="4">
        <v>-53.2</v>
      </c>
      <c r="AB9540">
        <v>2922250</v>
      </c>
      <c r="AC9540" t="s">
        <v>63386</v>
      </c>
    </row>
    <row r="9541" spans="1:29">
      <c r="A9541" t="s">
        <v>56738</v>
      </c>
      <c r="B9541" s="1" t="s">
        <v>68565</v>
      </c>
      <c r="C9541" s="2">
        <v>46218.710590277798</v>
      </c>
      <c r="D9541" s="1" t="s">
        <v>24799</v>
      </c>
      <c r="E9541" s="1" t="s">
        <v>24800</v>
      </c>
      <c r="F9541" s="1" t="s">
        <v>46</v>
      </c>
      <c r="G9541" s="1" t="s">
        <v>369</v>
      </c>
      <c r="H9541" s="1" t="s">
        <v>48</v>
      </c>
      <c r="I9541" s="1" t="s">
        <v>24801</v>
      </c>
      <c r="J9541" s="1" t="s">
        <v>50</v>
      </c>
      <c r="N9541" s="1" t="s">
        <v>36</v>
      </c>
      <c r="O9541" s="1" t="s">
        <v>37</v>
      </c>
      <c r="P9541" s="1" t="s">
        <v>38</v>
      </c>
      <c r="R9541" s="1" t="s">
        <v>39</v>
      </c>
      <c r="S9541" s="2">
        <v>45510.6633449074</v>
      </c>
      <c r="U9541" s="1" t="s">
        <v>24799</v>
      </c>
      <c r="V9541" s="1" t="s">
        <v>40</v>
      </c>
      <c r="Y9541" s="3">
        <v>63.64</v>
      </c>
      <c r="Z9541" s="4">
        <v>-10.33333</v>
      </c>
      <c r="AA9541" s="4">
        <v>-53.2</v>
      </c>
      <c r="AB9541">
        <v>2922250</v>
      </c>
      <c r="AC9541" t="s">
        <v>63386</v>
      </c>
    </row>
    <row r="9542" spans="1:29">
      <c r="A9542" t="s">
        <v>57838</v>
      </c>
      <c r="B9542" s="1" t="s">
        <v>57839</v>
      </c>
      <c r="C9542" s="2">
        <v>46155.564004629603</v>
      </c>
      <c r="D9542" s="1" t="s">
        <v>31207</v>
      </c>
      <c r="E9542" s="1" t="s">
        <v>31208</v>
      </c>
      <c r="F9542" s="1" t="s">
        <v>46</v>
      </c>
      <c r="G9542" s="1" t="s">
        <v>248</v>
      </c>
      <c r="H9542" s="1" t="s">
        <v>48</v>
      </c>
      <c r="I9542" s="1" t="s">
        <v>24801</v>
      </c>
      <c r="J9542" s="1" t="s">
        <v>1600</v>
      </c>
      <c r="N9542" s="1" t="s">
        <v>36</v>
      </c>
      <c r="O9542" s="1" t="s">
        <v>88</v>
      </c>
      <c r="P9542" s="1" t="s">
        <v>38</v>
      </c>
      <c r="R9542" s="1" t="s">
        <v>39</v>
      </c>
      <c r="S9542" s="2">
        <v>45567.771030092597</v>
      </c>
      <c r="U9542" s="1" t="s">
        <v>31207</v>
      </c>
      <c r="V9542" s="1" t="s">
        <v>40</v>
      </c>
      <c r="W9542" s="1" t="s">
        <v>41</v>
      </c>
      <c r="Y9542" s="3">
        <v>86.36</v>
      </c>
      <c r="Z9542" s="4">
        <v>-10.33333</v>
      </c>
      <c r="AA9542" s="4">
        <v>-53.2</v>
      </c>
      <c r="AB9542">
        <v>2922250</v>
      </c>
      <c r="AC9542" t="s">
        <v>63386</v>
      </c>
    </row>
    <row r="9543" spans="1:29">
      <c r="A9543" t="s">
        <v>58131</v>
      </c>
      <c r="B9543" s="1" t="s">
        <v>58132</v>
      </c>
      <c r="C9543" s="2">
        <v>46155.563796296301</v>
      </c>
      <c r="D9543" s="1" t="s">
        <v>39700</v>
      </c>
      <c r="E9543" s="1" t="s">
        <v>39701</v>
      </c>
      <c r="F9543" s="1" t="s">
        <v>46</v>
      </c>
      <c r="G9543" s="1" t="s">
        <v>248</v>
      </c>
      <c r="H9543" s="1" t="s">
        <v>48</v>
      </c>
      <c r="I9543" s="1" t="s">
        <v>39702</v>
      </c>
      <c r="J9543" s="1" t="s">
        <v>184</v>
      </c>
      <c r="M9543" s="1" t="s">
        <v>36</v>
      </c>
      <c r="N9543" s="1" t="s">
        <v>36</v>
      </c>
      <c r="O9543" s="1" t="s">
        <v>37</v>
      </c>
      <c r="P9543" s="1" t="s">
        <v>38</v>
      </c>
      <c r="R9543" s="1" t="s">
        <v>39</v>
      </c>
      <c r="S9543" s="2">
        <v>45595.531435185199</v>
      </c>
      <c r="U9543" s="1" t="s">
        <v>39700</v>
      </c>
      <c r="V9543" s="1" t="s">
        <v>40</v>
      </c>
      <c r="W9543" s="1" t="s">
        <v>41</v>
      </c>
      <c r="Y9543" s="3">
        <v>68.180000000000007</v>
      </c>
      <c r="Z9543" s="4">
        <v>-10.33333</v>
      </c>
      <c r="AA9543" s="4">
        <v>-53.2</v>
      </c>
      <c r="AB9543">
        <v>2922250</v>
      </c>
      <c r="AC9543" t="s">
        <v>63386</v>
      </c>
    </row>
    <row r="9544" spans="1:29">
      <c r="A9544" t="s">
        <v>58352</v>
      </c>
      <c r="B9544" s="1" t="s">
        <v>58353</v>
      </c>
      <c r="C9544" s="2">
        <v>46155.5652430556</v>
      </c>
      <c r="D9544" s="1" t="s">
        <v>55097</v>
      </c>
      <c r="E9544" s="1" t="s">
        <v>55098</v>
      </c>
      <c r="F9544" s="1" t="s">
        <v>210</v>
      </c>
      <c r="G9544" s="1" t="s">
        <v>514</v>
      </c>
      <c r="H9544" s="1" t="s">
        <v>354</v>
      </c>
      <c r="I9544" s="1" t="s">
        <v>928</v>
      </c>
      <c r="J9544" s="1" t="s">
        <v>184</v>
      </c>
      <c r="K9544" t="s">
        <v>55099</v>
      </c>
      <c r="N9544" s="1" t="s">
        <v>36</v>
      </c>
      <c r="O9544" s="1" t="s">
        <v>37</v>
      </c>
      <c r="P9544" s="1" t="s">
        <v>38</v>
      </c>
      <c r="R9544" s="1" t="s">
        <v>39</v>
      </c>
      <c r="S9544" s="2">
        <v>45441.365057870396</v>
      </c>
      <c r="U9544" s="1" t="s">
        <v>55097</v>
      </c>
      <c r="V9544" s="1" t="s">
        <v>40</v>
      </c>
      <c r="Y9544" s="3">
        <v>77.27</v>
      </c>
      <c r="Z9544" s="4">
        <v>-10.33333</v>
      </c>
      <c r="AA9544" s="4">
        <v>-53.2</v>
      </c>
      <c r="AB9544">
        <v>3148756</v>
      </c>
      <c r="AC9544" t="s">
        <v>63091</v>
      </c>
    </row>
    <row r="9545" spans="1:29">
      <c r="A9545" t="s">
        <v>59225</v>
      </c>
      <c r="B9545" s="1" t="s">
        <v>68566</v>
      </c>
      <c r="C9545" s="2">
        <v>46218.693842592598</v>
      </c>
      <c r="D9545" s="1" t="s">
        <v>23173</v>
      </c>
      <c r="E9545" s="1" t="s">
        <v>23174</v>
      </c>
      <c r="F9545" s="1" t="s">
        <v>210</v>
      </c>
      <c r="G9545" s="1" t="s">
        <v>217</v>
      </c>
      <c r="H9545" s="1" t="s">
        <v>354</v>
      </c>
      <c r="I9545" s="1" t="s">
        <v>11897</v>
      </c>
      <c r="J9545" s="1" t="s">
        <v>354</v>
      </c>
      <c r="L9545" s="1" t="s">
        <v>11990</v>
      </c>
      <c r="N9545" s="1" t="s">
        <v>36</v>
      </c>
      <c r="O9545" s="1" t="s">
        <v>37</v>
      </c>
      <c r="P9545" s="1" t="s">
        <v>38</v>
      </c>
      <c r="R9545" s="1" t="s">
        <v>39</v>
      </c>
      <c r="S9545" s="2">
        <v>44785.639780092599</v>
      </c>
      <c r="U9545" s="1" t="s">
        <v>23175</v>
      </c>
      <c r="V9545" s="1" t="s">
        <v>40</v>
      </c>
      <c r="W9545" s="1" t="s">
        <v>41</v>
      </c>
      <c r="Y9545" s="3">
        <v>54.55</v>
      </c>
      <c r="Z9545" s="4">
        <v>-10.33333</v>
      </c>
      <c r="AA9545" s="4">
        <v>-53.2</v>
      </c>
      <c r="AB9545">
        <v>3152105</v>
      </c>
      <c r="AC9545" t="s">
        <v>63339</v>
      </c>
    </row>
    <row r="9546" spans="1:29">
      <c r="A9546" t="s">
        <v>61758</v>
      </c>
      <c r="B9546" s="1" t="s">
        <v>61759</v>
      </c>
      <c r="C9546" s="2">
        <v>46155.564699074101</v>
      </c>
      <c r="D9546" s="1" t="s">
        <v>17372</v>
      </c>
      <c r="E9546" s="1" t="s">
        <v>17373</v>
      </c>
      <c r="F9546" s="1" t="s">
        <v>82</v>
      </c>
      <c r="G9546" s="1" t="s">
        <v>362</v>
      </c>
      <c r="H9546" s="1" t="s">
        <v>59</v>
      </c>
      <c r="I9546" s="1" t="s">
        <v>363</v>
      </c>
      <c r="J9546" s="1" t="s">
        <v>204</v>
      </c>
      <c r="K9546" t="s">
        <v>17374</v>
      </c>
      <c r="N9546" s="1" t="s">
        <v>36</v>
      </c>
      <c r="O9546" s="1" t="s">
        <v>37</v>
      </c>
      <c r="P9546" s="1" t="s">
        <v>38</v>
      </c>
      <c r="R9546" s="1" t="s">
        <v>39</v>
      </c>
      <c r="S9546" s="2">
        <v>44578.525613425903</v>
      </c>
      <c r="U9546" s="1" t="s">
        <v>17372</v>
      </c>
      <c r="W9546" s="1" t="s">
        <v>41</v>
      </c>
      <c r="Y9546" s="3">
        <v>77.27</v>
      </c>
      <c r="Z9546" s="4">
        <v>-10.33333</v>
      </c>
      <c r="AA9546" s="4">
        <v>-53.2</v>
      </c>
      <c r="AB9546">
        <v>3204351</v>
      </c>
      <c r="AC9546" t="s">
        <v>63182</v>
      </c>
    </row>
    <row r="9547" spans="1:29">
      <c r="A9547" t="s">
        <v>22835</v>
      </c>
      <c r="B9547" s="1" t="s">
        <v>22836</v>
      </c>
      <c r="C9547" s="2">
        <v>46010.438414351898</v>
      </c>
      <c r="D9547" s="1" t="s">
        <v>2376</v>
      </c>
      <c r="E9547" s="1" t="s">
        <v>2377</v>
      </c>
      <c r="F9547" s="1" t="s">
        <v>92</v>
      </c>
      <c r="G9547" s="1" t="s">
        <v>674</v>
      </c>
      <c r="H9547" s="1" t="s">
        <v>94</v>
      </c>
      <c r="I9547" s="1" t="s">
        <v>2378</v>
      </c>
      <c r="J9547" s="1" t="s">
        <v>2379</v>
      </c>
      <c r="K9547" t="s">
        <v>2380</v>
      </c>
      <c r="L9547" s="1" t="s">
        <v>2381</v>
      </c>
      <c r="N9547" s="1" t="s">
        <v>36</v>
      </c>
      <c r="O9547" s="1" t="s">
        <v>37</v>
      </c>
      <c r="P9547" s="1" t="s">
        <v>38</v>
      </c>
      <c r="R9547" s="1" t="s">
        <v>39</v>
      </c>
      <c r="S9547" s="2">
        <v>44578.501469907402</v>
      </c>
      <c r="U9547" s="1" t="s">
        <v>2376</v>
      </c>
      <c r="W9547" s="1" t="s">
        <v>41</v>
      </c>
      <c r="Y9547" s="3">
        <v>59.09</v>
      </c>
      <c r="Z9547" s="4">
        <v>-22.967179999999999</v>
      </c>
      <c r="AA9547" s="4">
        <v>-43.39461</v>
      </c>
      <c r="AB9547">
        <v>3304557</v>
      </c>
      <c r="AC9547" t="s">
        <v>63143</v>
      </c>
    </row>
    <row r="9548" spans="1:29">
      <c r="A9548" t="s">
        <v>63894</v>
      </c>
      <c r="B9548" s="1" t="s">
        <v>68567</v>
      </c>
      <c r="C9548" s="2">
        <v>46199.566585648201</v>
      </c>
      <c r="D9548" s="1" t="s">
        <v>4621</v>
      </c>
      <c r="E9548" s="1" t="s">
        <v>4622</v>
      </c>
      <c r="F9548" s="1" t="s">
        <v>92</v>
      </c>
      <c r="G9548" s="1" t="s">
        <v>674</v>
      </c>
      <c r="H9548" s="1" t="s">
        <v>94</v>
      </c>
      <c r="I9548" s="1" t="s">
        <v>2359</v>
      </c>
      <c r="J9548" s="1" t="s">
        <v>111</v>
      </c>
      <c r="K9548" t="s">
        <v>4623</v>
      </c>
      <c r="N9548" s="1" t="s">
        <v>36</v>
      </c>
      <c r="O9548" s="1" t="s">
        <v>37</v>
      </c>
      <c r="P9548" s="1" t="s">
        <v>38</v>
      </c>
      <c r="R9548" s="1" t="s">
        <v>39</v>
      </c>
      <c r="S9548" s="2">
        <v>45385.444780092599</v>
      </c>
      <c r="U9548" s="1" t="s">
        <v>4621</v>
      </c>
      <c r="V9548" s="1" t="s">
        <v>40</v>
      </c>
      <c r="Y9548" s="3">
        <v>68.180000000000007</v>
      </c>
      <c r="Z9548" s="4">
        <v>-22.910219999999999</v>
      </c>
      <c r="AA9548" s="4">
        <v>-43.172469999999997</v>
      </c>
      <c r="AB9548">
        <v>3304557</v>
      </c>
      <c r="AC9548" t="s">
        <v>63143</v>
      </c>
    </row>
    <row r="9549" spans="1:29">
      <c r="A9549" t="s">
        <v>27701</v>
      </c>
      <c r="B9549" s="1" t="s">
        <v>27702</v>
      </c>
      <c r="C9549" s="2">
        <v>46113.800254629597</v>
      </c>
      <c r="D9549" s="1" t="s">
        <v>4871</v>
      </c>
      <c r="E9549" s="1" t="s">
        <v>4872</v>
      </c>
      <c r="F9549" s="1" t="s">
        <v>92</v>
      </c>
      <c r="G9549" s="1" t="s">
        <v>674</v>
      </c>
      <c r="H9549" s="1" t="s">
        <v>94</v>
      </c>
      <c r="I9549" s="1" t="s">
        <v>2359</v>
      </c>
      <c r="J9549" s="1" t="s">
        <v>4873</v>
      </c>
      <c r="K9549" t="s">
        <v>4874</v>
      </c>
      <c r="L9549" s="1" t="s">
        <v>4875</v>
      </c>
      <c r="N9549" s="1" t="s">
        <v>36</v>
      </c>
      <c r="O9549" s="1" t="s">
        <v>37</v>
      </c>
      <c r="P9549" s="1" t="s">
        <v>38</v>
      </c>
      <c r="R9549" s="1" t="s">
        <v>39</v>
      </c>
      <c r="S9549" s="2">
        <v>45399.337233796301</v>
      </c>
      <c r="U9549" s="1" t="s">
        <v>4871</v>
      </c>
      <c r="V9549" s="1" t="s">
        <v>40</v>
      </c>
      <c r="W9549" s="1" t="s">
        <v>41</v>
      </c>
      <c r="Y9549" s="3">
        <v>63.64</v>
      </c>
      <c r="Z9549" s="4">
        <v>-22.94895</v>
      </c>
      <c r="AA9549" s="4">
        <v>-43.384349999999998</v>
      </c>
      <c r="AB9549">
        <v>3304557</v>
      </c>
      <c r="AC9549" t="s">
        <v>63143</v>
      </c>
    </row>
    <row r="9550" spans="1:29">
      <c r="A9550" t="s">
        <v>64014</v>
      </c>
      <c r="B9550" s="1" t="s">
        <v>68568</v>
      </c>
      <c r="C9550" s="2">
        <v>46199.537766203699</v>
      </c>
      <c r="D9550" s="1" t="s">
        <v>24600</v>
      </c>
      <c r="E9550" s="1" t="s">
        <v>24601</v>
      </c>
      <c r="F9550" s="1" t="s">
        <v>92</v>
      </c>
      <c r="G9550" s="1" t="s">
        <v>93</v>
      </c>
      <c r="H9550" s="1" t="s">
        <v>94</v>
      </c>
      <c r="I9550" s="1" t="s">
        <v>2359</v>
      </c>
      <c r="J9550" s="1" t="s">
        <v>24602</v>
      </c>
      <c r="N9550" s="1" t="s">
        <v>36</v>
      </c>
      <c r="O9550" s="1" t="s">
        <v>37</v>
      </c>
      <c r="P9550" s="1" t="s">
        <v>38</v>
      </c>
      <c r="R9550" s="1" t="s">
        <v>39</v>
      </c>
      <c r="S9550" s="2">
        <v>45524.6008912037</v>
      </c>
      <c r="U9550" s="1" t="s">
        <v>24600</v>
      </c>
      <c r="V9550" s="1" t="s">
        <v>40</v>
      </c>
      <c r="Y9550" s="3">
        <v>63.64</v>
      </c>
      <c r="Z9550" s="4">
        <v>-22.994610000000002</v>
      </c>
      <c r="AA9550" s="4">
        <v>-43.302390000000003</v>
      </c>
      <c r="AB9550">
        <v>3304557</v>
      </c>
      <c r="AC9550" t="s">
        <v>63143</v>
      </c>
    </row>
    <row r="9551" spans="1:29">
      <c r="A9551" t="s">
        <v>52543</v>
      </c>
      <c r="B9551" s="1" t="s">
        <v>52544</v>
      </c>
      <c r="C9551" s="2">
        <v>46057.644201388903</v>
      </c>
      <c r="D9551" s="1" t="s">
        <v>25867</v>
      </c>
      <c r="E9551" s="1" t="s">
        <v>25868</v>
      </c>
      <c r="F9551" s="1" t="s">
        <v>92</v>
      </c>
      <c r="G9551" s="1" t="s">
        <v>674</v>
      </c>
      <c r="H9551" s="1" t="s">
        <v>94</v>
      </c>
      <c r="I9551" s="1" t="s">
        <v>2359</v>
      </c>
      <c r="J9551" s="1" t="s">
        <v>3285</v>
      </c>
      <c r="N9551" s="1" t="s">
        <v>36</v>
      </c>
      <c r="O9551" s="1" t="s">
        <v>37</v>
      </c>
      <c r="P9551" s="1" t="s">
        <v>38</v>
      </c>
      <c r="R9551" s="1" t="s">
        <v>39</v>
      </c>
      <c r="S9551" s="2">
        <v>45407.736388888901</v>
      </c>
      <c r="U9551" s="1" t="s">
        <v>25867</v>
      </c>
      <c r="V9551" s="1" t="s">
        <v>40</v>
      </c>
      <c r="W9551" s="1" t="s">
        <v>41</v>
      </c>
      <c r="Y9551" s="3">
        <v>63.64</v>
      </c>
      <c r="Z9551" s="4">
        <v>-22.98394</v>
      </c>
      <c r="AA9551" s="4">
        <v>-43.210279999999997</v>
      </c>
      <c r="AB9551">
        <v>3304557</v>
      </c>
      <c r="AC9551" t="s">
        <v>63143</v>
      </c>
    </row>
    <row r="9552" spans="1:29">
      <c r="A9552" t="s">
        <v>68569</v>
      </c>
      <c r="B9552" s="1" t="s">
        <v>68570</v>
      </c>
      <c r="C9552" s="2">
        <v>46214.674733796302</v>
      </c>
      <c r="D9552" s="1" t="s">
        <v>2357</v>
      </c>
      <c r="E9552" s="1" t="s">
        <v>2358</v>
      </c>
      <c r="F9552" s="1" t="s">
        <v>92</v>
      </c>
      <c r="G9552" s="1" t="s">
        <v>225</v>
      </c>
      <c r="H9552" s="1" t="s">
        <v>94</v>
      </c>
      <c r="I9552" s="1" t="s">
        <v>2359</v>
      </c>
      <c r="J9552" s="1" t="s">
        <v>162</v>
      </c>
      <c r="N9552" s="1" t="s">
        <v>36</v>
      </c>
      <c r="O9552" s="1" t="s">
        <v>88</v>
      </c>
      <c r="P9552" s="1" t="s">
        <v>38</v>
      </c>
      <c r="R9552" s="1" t="s">
        <v>39</v>
      </c>
      <c r="S9552" s="2">
        <v>45384.375289351898</v>
      </c>
      <c r="U9552" s="1" t="s">
        <v>2357</v>
      </c>
      <c r="V9552" s="1" t="s">
        <v>40</v>
      </c>
      <c r="Y9552" s="3">
        <v>63.64</v>
      </c>
      <c r="AB9552">
        <v>3304557</v>
      </c>
      <c r="AC9552" t="s">
        <v>63143</v>
      </c>
    </row>
    <row r="9553" spans="1:29">
      <c r="A9553" t="s">
        <v>272</v>
      </c>
      <c r="B9553" s="1" t="s">
        <v>273</v>
      </c>
      <c r="C9553" s="2">
        <v>46107.560266203698</v>
      </c>
      <c r="D9553" s="1" t="s">
        <v>11149</v>
      </c>
      <c r="E9553" s="1" t="s">
        <v>11150</v>
      </c>
      <c r="F9553" s="1" t="s">
        <v>92</v>
      </c>
      <c r="G9553" s="1" t="s">
        <v>674</v>
      </c>
      <c r="H9553" s="1" t="s">
        <v>94</v>
      </c>
      <c r="I9553" s="1" t="s">
        <v>2359</v>
      </c>
      <c r="J9553" s="1" t="s">
        <v>8559</v>
      </c>
      <c r="L9553" s="1" t="s">
        <v>11151</v>
      </c>
      <c r="N9553" s="1" t="s">
        <v>36</v>
      </c>
      <c r="O9553" s="1" t="s">
        <v>88</v>
      </c>
      <c r="P9553" s="1" t="s">
        <v>38</v>
      </c>
      <c r="R9553" s="1" t="s">
        <v>39</v>
      </c>
      <c r="S9553" s="2">
        <v>45469.448101851798</v>
      </c>
      <c r="U9553" s="1" t="s">
        <v>11152</v>
      </c>
      <c r="V9553" s="1" t="s">
        <v>40</v>
      </c>
      <c r="W9553" s="1" t="s">
        <v>41</v>
      </c>
      <c r="Y9553" s="3">
        <v>63.64</v>
      </c>
      <c r="AB9553">
        <v>3304557</v>
      </c>
      <c r="AC9553" t="s">
        <v>63143</v>
      </c>
    </row>
    <row r="9554" spans="1:29">
      <c r="A9554" t="s">
        <v>324</v>
      </c>
      <c r="B9554" s="1" t="s">
        <v>325</v>
      </c>
      <c r="C9554" s="2">
        <v>46107.560219907398</v>
      </c>
      <c r="D9554" s="1" t="s">
        <v>14627</v>
      </c>
      <c r="E9554" s="1" t="s">
        <v>14628</v>
      </c>
      <c r="F9554" s="1" t="s">
        <v>92</v>
      </c>
      <c r="G9554" s="1" t="s">
        <v>674</v>
      </c>
      <c r="H9554" s="1" t="s">
        <v>94</v>
      </c>
      <c r="I9554" s="1" t="s">
        <v>2359</v>
      </c>
      <c r="J9554" s="1" t="s">
        <v>14629</v>
      </c>
      <c r="K9554" t="s">
        <v>14630</v>
      </c>
      <c r="N9554" s="1" t="s">
        <v>36</v>
      </c>
      <c r="O9554" s="1" t="s">
        <v>37</v>
      </c>
      <c r="P9554" s="1" t="s">
        <v>38</v>
      </c>
      <c r="R9554" s="1" t="s">
        <v>39</v>
      </c>
      <c r="S9554" s="2">
        <v>45373.4758449074</v>
      </c>
      <c r="U9554" s="1" t="s">
        <v>14627</v>
      </c>
      <c r="V9554" s="1" t="s">
        <v>40</v>
      </c>
      <c r="W9554" s="1" t="s">
        <v>41</v>
      </c>
      <c r="Y9554" s="3">
        <v>59.09</v>
      </c>
      <c r="AB9554">
        <v>3304557</v>
      </c>
      <c r="AC9554" t="s">
        <v>63143</v>
      </c>
    </row>
    <row r="9555" spans="1:29">
      <c r="A9555" t="s">
        <v>2798</v>
      </c>
      <c r="B9555" s="1" t="s">
        <v>2799</v>
      </c>
      <c r="C9555" s="2">
        <v>46107.5542361111</v>
      </c>
      <c r="D9555" s="1" t="s">
        <v>51939</v>
      </c>
      <c r="E9555" s="1" t="s">
        <v>51940</v>
      </c>
      <c r="F9555" s="1" t="s">
        <v>92</v>
      </c>
      <c r="G9555" s="1" t="s">
        <v>225</v>
      </c>
      <c r="H9555" s="1" t="s">
        <v>94</v>
      </c>
      <c r="I9555" s="1" t="s">
        <v>2359</v>
      </c>
      <c r="J9555" s="1" t="s">
        <v>51941</v>
      </c>
      <c r="N9555" s="1" t="s">
        <v>36</v>
      </c>
      <c r="O9555" s="1" t="s">
        <v>37</v>
      </c>
      <c r="P9555" s="1" t="s">
        <v>38</v>
      </c>
      <c r="R9555" s="1" t="s">
        <v>39</v>
      </c>
      <c r="S9555" s="2">
        <v>45243.497442129599</v>
      </c>
      <c r="U9555" s="1" t="s">
        <v>51939</v>
      </c>
      <c r="V9555" s="1" t="s">
        <v>40</v>
      </c>
      <c r="W9555" s="1" t="s">
        <v>41</v>
      </c>
      <c r="Y9555" s="3">
        <v>50</v>
      </c>
      <c r="AB9555">
        <v>3304557</v>
      </c>
      <c r="AC9555" t="s">
        <v>63143</v>
      </c>
    </row>
    <row r="9556" spans="1:29">
      <c r="A9556" t="s">
        <v>3145</v>
      </c>
      <c r="B9556" s="1" t="s">
        <v>3146</v>
      </c>
      <c r="C9556" s="2">
        <v>46107.5541435185</v>
      </c>
      <c r="D9556" s="1" t="s">
        <v>18819</v>
      </c>
      <c r="E9556" s="1" t="s">
        <v>18820</v>
      </c>
      <c r="F9556" s="1" t="s">
        <v>92</v>
      </c>
      <c r="G9556" s="1" t="s">
        <v>674</v>
      </c>
      <c r="H9556" s="1" t="s">
        <v>94</v>
      </c>
      <c r="I9556" s="1" t="s">
        <v>18821</v>
      </c>
      <c r="J9556" s="1" t="s">
        <v>18822</v>
      </c>
      <c r="K9556" t="s">
        <v>18823</v>
      </c>
      <c r="N9556" s="1" t="s">
        <v>36</v>
      </c>
      <c r="O9556" s="1" t="s">
        <v>37</v>
      </c>
      <c r="P9556" s="1" t="s">
        <v>38</v>
      </c>
      <c r="R9556" s="1" t="s">
        <v>39</v>
      </c>
      <c r="S9556" s="2">
        <v>44578.569305555597</v>
      </c>
      <c r="U9556" s="1" t="s">
        <v>18819</v>
      </c>
      <c r="W9556" s="1" t="s">
        <v>41</v>
      </c>
      <c r="Y9556" s="3">
        <v>40.909999999999997</v>
      </c>
      <c r="Z9556" s="4">
        <v>-22.843150000000001</v>
      </c>
      <c r="AA9556" s="4">
        <v>-43.248860000000001</v>
      </c>
      <c r="AB9556">
        <v>3304557</v>
      </c>
      <c r="AC9556" t="s">
        <v>63143</v>
      </c>
    </row>
    <row r="9557" spans="1:29">
      <c r="A9557" t="s">
        <v>3621</v>
      </c>
      <c r="B9557" s="1" t="s">
        <v>3622</v>
      </c>
      <c r="C9557" s="2">
        <v>46107.554085648102</v>
      </c>
      <c r="D9557" s="1" t="s">
        <v>22505</v>
      </c>
      <c r="E9557" s="1" t="s">
        <v>22506</v>
      </c>
      <c r="F9557" s="1" t="s">
        <v>92</v>
      </c>
      <c r="G9557" s="1" t="s">
        <v>674</v>
      </c>
      <c r="H9557" s="1" t="s">
        <v>94</v>
      </c>
      <c r="I9557" s="1" t="s">
        <v>18821</v>
      </c>
      <c r="K9557" t="s">
        <v>22507</v>
      </c>
      <c r="N9557" s="1" t="s">
        <v>36</v>
      </c>
      <c r="O9557" s="1" t="s">
        <v>37</v>
      </c>
      <c r="P9557" s="1" t="s">
        <v>38</v>
      </c>
      <c r="R9557" s="1" t="s">
        <v>39</v>
      </c>
      <c r="S9557" s="2">
        <v>44578.504085648201</v>
      </c>
      <c r="U9557" s="1" t="s">
        <v>22505</v>
      </c>
      <c r="W9557" s="1" t="s">
        <v>41</v>
      </c>
      <c r="Y9557" s="3">
        <v>50</v>
      </c>
      <c r="Z9557" s="4">
        <v>-22.977640000000001</v>
      </c>
      <c r="AA9557" s="4">
        <v>-43.22831</v>
      </c>
      <c r="AB9557">
        <v>3304557</v>
      </c>
      <c r="AC9557" t="s">
        <v>63143</v>
      </c>
    </row>
    <row r="9558" spans="1:29">
      <c r="A9558" t="s">
        <v>3815</v>
      </c>
      <c r="B9558" s="1" t="s">
        <v>3816</v>
      </c>
      <c r="C9558" s="2">
        <v>46107.554050925901</v>
      </c>
      <c r="D9558" s="1" t="s">
        <v>34459</v>
      </c>
      <c r="E9558" s="1" t="s">
        <v>34460</v>
      </c>
      <c r="F9558" s="1" t="s">
        <v>92</v>
      </c>
      <c r="G9558" s="1" t="s">
        <v>674</v>
      </c>
      <c r="H9558" s="1" t="s">
        <v>94</v>
      </c>
      <c r="I9558" s="1" t="s">
        <v>18821</v>
      </c>
      <c r="J9558" s="1" t="s">
        <v>5627</v>
      </c>
      <c r="K9558" t="s">
        <v>34461</v>
      </c>
      <c r="N9558" s="1" t="s">
        <v>36</v>
      </c>
      <c r="O9558" s="1" t="s">
        <v>37</v>
      </c>
      <c r="P9558" s="1" t="s">
        <v>38</v>
      </c>
      <c r="R9558" s="1" t="s">
        <v>39</v>
      </c>
      <c r="S9558" s="2">
        <v>44578.597442129598</v>
      </c>
      <c r="U9558" s="1" t="s">
        <v>34459</v>
      </c>
      <c r="W9558" s="1" t="s">
        <v>41</v>
      </c>
      <c r="Y9558" s="3">
        <v>40.909999999999997</v>
      </c>
      <c r="Z9558" s="4">
        <v>-22.907080000000001</v>
      </c>
      <c r="AA9558" s="4">
        <v>-43.545679999999997</v>
      </c>
      <c r="AB9558">
        <v>3304557</v>
      </c>
      <c r="AC9558" t="s">
        <v>63143</v>
      </c>
    </row>
    <row r="9559" spans="1:29">
      <c r="A9559" t="s">
        <v>4583</v>
      </c>
      <c r="B9559" s="1" t="s">
        <v>4584</v>
      </c>
      <c r="C9559" s="2">
        <v>46107.553958333301</v>
      </c>
      <c r="D9559" s="1" t="s">
        <v>50289</v>
      </c>
      <c r="E9559" s="1" t="s">
        <v>50290</v>
      </c>
      <c r="F9559" s="1" t="s">
        <v>92</v>
      </c>
      <c r="G9559" s="1" t="s">
        <v>674</v>
      </c>
      <c r="H9559" s="1" t="s">
        <v>94</v>
      </c>
      <c r="I9559" s="1" t="s">
        <v>18821</v>
      </c>
      <c r="J9559" s="1" t="s">
        <v>5627</v>
      </c>
      <c r="K9559" t="s">
        <v>50291</v>
      </c>
      <c r="N9559" s="1" t="s">
        <v>36</v>
      </c>
      <c r="O9559" s="1" t="s">
        <v>37</v>
      </c>
      <c r="P9559" s="1" t="s">
        <v>38</v>
      </c>
      <c r="R9559" s="1" t="s">
        <v>39</v>
      </c>
      <c r="S9559" s="2">
        <v>44578.597835648201</v>
      </c>
      <c r="U9559" s="1" t="s">
        <v>50289</v>
      </c>
      <c r="W9559" s="1" t="s">
        <v>41</v>
      </c>
      <c r="Y9559" s="3">
        <v>45.45</v>
      </c>
      <c r="Z9559" s="4">
        <v>-22.90335</v>
      </c>
      <c r="AA9559" s="4">
        <v>-43.565019999999997</v>
      </c>
      <c r="AB9559">
        <v>3304557</v>
      </c>
      <c r="AC9559" t="s">
        <v>63143</v>
      </c>
    </row>
    <row r="9560" spans="1:29">
      <c r="A9560" t="s">
        <v>5198</v>
      </c>
      <c r="B9560" s="1" t="s">
        <v>5199</v>
      </c>
      <c r="C9560" s="2">
        <v>46108.652858796297</v>
      </c>
      <c r="D9560" s="1" t="s">
        <v>14483</v>
      </c>
      <c r="E9560" s="1" t="s">
        <v>14484</v>
      </c>
      <c r="F9560" s="1" t="s">
        <v>46</v>
      </c>
      <c r="H9560" s="1" t="s">
        <v>48</v>
      </c>
      <c r="I9560" s="1" t="s">
        <v>14485</v>
      </c>
      <c r="J9560" s="1" t="s">
        <v>387</v>
      </c>
      <c r="K9560" t="s">
        <v>14486</v>
      </c>
      <c r="L9560" s="1" t="s">
        <v>14487</v>
      </c>
      <c r="M9560" s="1" t="s">
        <v>36</v>
      </c>
      <c r="N9560" s="1" t="s">
        <v>36</v>
      </c>
      <c r="O9560" s="1" t="s">
        <v>37</v>
      </c>
      <c r="P9560" s="1" t="s">
        <v>38</v>
      </c>
      <c r="R9560" s="1" t="s">
        <v>39</v>
      </c>
      <c r="S9560" s="2">
        <v>45782.4551041667</v>
      </c>
      <c r="U9560" s="1" t="s">
        <v>14483</v>
      </c>
      <c r="V9560" s="1" t="s">
        <v>40</v>
      </c>
      <c r="Y9560" s="3">
        <v>63.64</v>
      </c>
      <c r="Z9560" s="4">
        <v>-14.405469999999999</v>
      </c>
      <c r="AA9560" s="4">
        <v>-42.075339999999997</v>
      </c>
      <c r="AB9560">
        <v>2926806</v>
      </c>
      <c r="AC9560" t="s">
        <v>63644</v>
      </c>
    </row>
    <row r="9561" spans="1:29">
      <c r="A9561" t="s">
        <v>6141</v>
      </c>
      <c r="B9561" s="1" t="s">
        <v>64207</v>
      </c>
      <c r="C9561" s="2">
        <v>46173.635902777802</v>
      </c>
      <c r="D9561" s="1" t="s">
        <v>47954</v>
      </c>
      <c r="E9561" s="1" t="s">
        <v>47955</v>
      </c>
      <c r="F9561" s="1" t="s">
        <v>46</v>
      </c>
      <c r="G9561" s="1" t="s">
        <v>166</v>
      </c>
      <c r="H9561" s="1" t="s">
        <v>48</v>
      </c>
      <c r="I9561" s="1" t="s">
        <v>47956</v>
      </c>
      <c r="J9561" s="1" t="s">
        <v>111</v>
      </c>
      <c r="K9561" t="s">
        <v>47957</v>
      </c>
      <c r="L9561" s="1" t="s">
        <v>47958</v>
      </c>
      <c r="M9561" s="1" t="s">
        <v>36</v>
      </c>
      <c r="N9561" s="1" t="s">
        <v>36</v>
      </c>
      <c r="O9561" s="1" t="s">
        <v>37</v>
      </c>
      <c r="P9561" s="1" t="s">
        <v>38</v>
      </c>
      <c r="R9561" s="1" t="s">
        <v>39</v>
      </c>
      <c r="S9561" s="2">
        <v>46084.385856481502</v>
      </c>
      <c r="U9561" s="1" t="s">
        <v>47959</v>
      </c>
      <c r="V9561" s="1" t="s">
        <v>40</v>
      </c>
      <c r="W9561" s="1" t="s">
        <v>41</v>
      </c>
      <c r="Y9561" s="3">
        <v>54.55</v>
      </c>
      <c r="Z9561" s="4">
        <v>-13.12992</v>
      </c>
      <c r="AA9561" s="4">
        <v>-42.291510000000002</v>
      </c>
      <c r="AB9561">
        <v>2926905</v>
      </c>
      <c r="AC9561" t="s">
        <v>63643</v>
      </c>
    </row>
    <row r="9562" spans="1:29">
      <c r="A9562" t="s">
        <v>9045</v>
      </c>
      <c r="B9562" s="1" t="s">
        <v>68575</v>
      </c>
      <c r="C9562" s="2">
        <v>46219.535023148099</v>
      </c>
      <c r="D9562" s="1" t="s">
        <v>9617</v>
      </c>
      <c r="E9562" s="1" t="s">
        <v>9618</v>
      </c>
      <c r="F9562" s="1" t="s">
        <v>92</v>
      </c>
      <c r="G9562" s="1" t="s">
        <v>225</v>
      </c>
      <c r="H9562" s="1" t="s">
        <v>94</v>
      </c>
      <c r="I9562" s="1" t="s">
        <v>8958</v>
      </c>
      <c r="J9562" s="1" t="s">
        <v>111</v>
      </c>
      <c r="K9562" t="s">
        <v>9619</v>
      </c>
      <c r="L9562" s="1" t="s">
        <v>9620</v>
      </c>
      <c r="M9562" s="1" t="s">
        <v>36</v>
      </c>
      <c r="N9562" s="1" t="s">
        <v>36</v>
      </c>
      <c r="O9562" s="1" t="s">
        <v>37</v>
      </c>
      <c r="P9562" s="1" t="s">
        <v>38</v>
      </c>
      <c r="R9562" s="1" t="s">
        <v>39</v>
      </c>
      <c r="S9562" s="2">
        <v>46085.677280092597</v>
      </c>
      <c r="U9562" s="1" t="s">
        <v>9617</v>
      </c>
      <c r="V9562" s="1" t="s">
        <v>40</v>
      </c>
      <c r="W9562" s="1" t="s">
        <v>41</v>
      </c>
      <c r="Y9562" s="3">
        <v>54.55</v>
      </c>
      <c r="Z9562" s="4">
        <v>-10.33333</v>
      </c>
      <c r="AA9562" s="4">
        <v>-53.2</v>
      </c>
      <c r="AB9562">
        <v>3304300</v>
      </c>
      <c r="AC9562" t="s">
        <v>63207</v>
      </c>
    </row>
    <row r="9563" spans="1:29">
      <c r="A9563" t="s">
        <v>9229</v>
      </c>
      <c r="B9563" s="1" t="s">
        <v>9230</v>
      </c>
      <c r="C9563" s="2">
        <v>46107.5534722222</v>
      </c>
      <c r="D9563" s="1" t="s">
        <v>18133</v>
      </c>
      <c r="E9563" s="1" t="s">
        <v>18134</v>
      </c>
      <c r="F9563" s="1" t="s">
        <v>210</v>
      </c>
      <c r="G9563" s="1" t="s">
        <v>217</v>
      </c>
      <c r="H9563" s="1" t="s">
        <v>33</v>
      </c>
      <c r="I9563" s="1" t="s">
        <v>10601</v>
      </c>
      <c r="J9563" s="1" t="s">
        <v>184</v>
      </c>
      <c r="L9563" s="1" t="s">
        <v>18135</v>
      </c>
      <c r="N9563" s="1" t="s">
        <v>36</v>
      </c>
      <c r="O9563" s="1" t="s">
        <v>37</v>
      </c>
      <c r="P9563" s="1" t="s">
        <v>38</v>
      </c>
      <c r="R9563" s="1" t="s">
        <v>39</v>
      </c>
      <c r="S9563" s="2">
        <v>44783.437754629602</v>
      </c>
      <c r="U9563" s="1" t="s">
        <v>18133</v>
      </c>
      <c r="V9563" s="1" t="s">
        <v>40</v>
      </c>
      <c r="W9563" s="1" t="s">
        <v>41</v>
      </c>
      <c r="Y9563" s="3">
        <v>54.55</v>
      </c>
      <c r="Z9563" s="4">
        <v>-20.21801</v>
      </c>
      <c r="AA9563" s="4">
        <v>-42.944929999999999</v>
      </c>
      <c r="AB9563">
        <v>3155009</v>
      </c>
      <c r="AC9563" t="s">
        <v>63600</v>
      </c>
    </row>
    <row r="9564" spans="1:29">
      <c r="A9564" t="s">
        <v>9233</v>
      </c>
      <c r="B9564" s="1" t="s">
        <v>9234</v>
      </c>
      <c r="C9564" s="2">
        <v>46107.5535185185</v>
      </c>
      <c r="D9564" s="1" t="s">
        <v>16168</v>
      </c>
      <c r="E9564" s="1" t="s">
        <v>16169</v>
      </c>
      <c r="F9564" s="1" t="s">
        <v>210</v>
      </c>
      <c r="G9564" s="1" t="s">
        <v>514</v>
      </c>
      <c r="H9564" s="1" t="s">
        <v>33</v>
      </c>
      <c r="I9564" s="1" t="s">
        <v>527</v>
      </c>
      <c r="J9564" s="1" t="s">
        <v>50</v>
      </c>
      <c r="K9564" t="s">
        <v>16170</v>
      </c>
      <c r="M9564" s="1" t="s">
        <v>36</v>
      </c>
      <c r="N9564" s="1" t="s">
        <v>36</v>
      </c>
      <c r="O9564" s="1" t="s">
        <v>37</v>
      </c>
      <c r="P9564" s="1" t="s">
        <v>38</v>
      </c>
      <c r="R9564" s="1" t="s">
        <v>39</v>
      </c>
      <c r="S9564" s="2">
        <v>45749.409837963001</v>
      </c>
      <c r="T9564" s="1" t="s">
        <v>514</v>
      </c>
      <c r="U9564" s="1" t="s">
        <v>16171</v>
      </c>
      <c r="V9564" s="1" t="s">
        <v>40</v>
      </c>
      <c r="W9564" s="1" t="s">
        <v>41</v>
      </c>
      <c r="Y9564" s="3">
        <v>72.73</v>
      </c>
      <c r="Z9564" s="4">
        <v>-10.33333</v>
      </c>
      <c r="AA9564" s="4">
        <v>-53.2</v>
      </c>
      <c r="AB9564">
        <v>3157906</v>
      </c>
      <c r="AC9564" t="s">
        <v>63172</v>
      </c>
    </row>
    <row r="9565" spans="1:29">
      <c r="A9565" t="s">
        <v>10409</v>
      </c>
      <c r="B9565" s="1" t="s">
        <v>10410</v>
      </c>
      <c r="C9565" s="2">
        <v>46107.553402777798</v>
      </c>
      <c r="D9565" s="1" t="s">
        <v>48363</v>
      </c>
      <c r="E9565" s="1" t="s">
        <v>48364</v>
      </c>
      <c r="F9565" s="1" t="s">
        <v>46</v>
      </c>
      <c r="G9565" s="1" t="s">
        <v>2627</v>
      </c>
      <c r="H9565" s="1" t="s">
        <v>48</v>
      </c>
      <c r="I9565" s="1" t="s">
        <v>1152</v>
      </c>
      <c r="J9565" s="1" t="s">
        <v>50</v>
      </c>
      <c r="K9565" t="s">
        <v>48365</v>
      </c>
      <c r="N9565" s="1" t="s">
        <v>36</v>
      </c>
      <c r="O9565" s="1" t="s">
        <v>37</v>
      </c>
      <c r="P9565" s="1" t="s">
        <v>38</v>
      </c>
      <c r="R9565" s="1" t="s">
        <v>39</v>
      </c>
      <c r="S9565" s="2">
        <v>45110.429537037002</v>
      </c>
      <c r="U9565" s="1" t="s">
        <v>48363</v>
      </c>
      <c r="V9565" s="1" t="s">
        <v>40</v>
      </c>
      <c r="W9565" s="1" t="s">
        <v>41</v>
      </c>
      <c r="Y9565" s="3">
        <v>63.64</v>
      </c>
      <c r="Z9565" s="4">
        <v>-10.33333</v>
      </c>
      <c r="AA9565" s="4">
        <v>-53.2</v>
      </c>
      <c r="AB9565">
        <v>2928406</v>
      </c>
      <c r="AC9565" t="s">
        <v>63103</v>
      </c>
    </row>
    <row r="9566" spans="1:29">
      <c r="A9566" t="s">
        <v>10423</v>
      </c>
      <c r="B9566" s="1" t="s">
        <v>10424</v>
      </c>
      <c r="C9566" s="2">
        <v>46093.7512152778</v>
      </c>
      <c r="D9566" s="1" t="s">
        <v>4972</v>
      </c>
      <c r="E9566" s="1" t="s">
        <v>4973</v>
      </c>
      <c r="F9566" s="1" t="s">
        <v>46</v>
      </c>
      <c r="G9566" s="1" t="s">
        <v>47</v>
      </c>
      <c r="H9566" s="1" t="s">
        <v>48</v>
      </c>
      <c r="I9566" s="1" t="s">
        <v>49</v>
      </c>
      <c r="J9566" s="1" t="s">
        <v>50</v>
      </c>
      <c r="K9566" t="s">
        <v>4974</v>
      </c>
      <c r="M9566" s="1" t="s">
        <v>36</v>
      </c>
      <c r="N9566" s="1" t="s">
        <v>36</v>
      </c>
      <c r="O9566" s="1" t="s">
        <v>37</v>
      </c>
      <c r="P9566" s="1" t="s">
        <v>38</v>
      </c>
      <c r="R9566" s="1" t="s">
        <v>39</v>
      </c>
      <c r="S9566" s="2">
        <v>45846.5523032407</v>
      </c>
      <c r="T9566" s="1" t="s">
        <v>47</v>
      </c>
      <c r="U9566" s="1" t="s">
        <v>4975</v>
      </c>
      <c r="V9566" s="1" t="s">
        <v>40</v>
      </c>
      <c r="W9566" s="1" t="s">
        <v>41</v>
      </c>
      <c r="Y9566" s="3">
        <v>63.64</v>
      </c>
      <c r="Z9566" s="4">
        <v>-10.33333</v>
      </c>
      <c r="AA9566" s="4">
        <v>-53.2</v>
      </c>
      <c r="AB9566">
        <v>2928901</v>
      </c>
      <c r="AC9566" t="s">
        <v>63160</v>
      </c>
    </row>
    <row r="9567" spans="1:29">
      <c r="A9567" t="s">
        <v>10493</v>
      </c>
      <c r="B9567" s="1" t="s">
        <v>10494</v>
      </c>
      <c r="C9567" s="2">
        <v>46107.553368055596</v>
      </c>
      <c r="D9567" s="1" t="s">
        <v>6728</v>
      </c>
      <c r="E9567" s="1" t="s">
        <v>6729</v>
      </c>
      <c r="F9567" s="1" t="s">
        <v>210</v>
      </c>
      <c r="G9567" s="1" t="s">
        <v>64243</v>
      </c>
      <c r="H9567" s="1" t="s">
        <v>33</v>
      </c>
      <c r="I9567" s="1" t="s">
        <v>6730</v>
      </c>
      <c r="J9567" s="1" t="s">
        <v>162</v>
      </c>
      <c r="K9567" t="s">
        <v>6731</v>
      </c>
      <c r="L9567" s="1" t="s">
        <v>6732</v>
      </c>
      <c r="M9567" s="1" t="s">
        <v>36</v>
      </c>
      <c r="N9567" s="1" t="s">
        <v>36</v>
      </c>
      <c r="O9567" s="1" t="s">
        <v>37</v>
      </c>
      <c r="P9567" s="1" t="s">
        <v>38</v>
      </c>
      <c r="R9567" s="1" t="s">
        <v>39</v>
      </c>
      <c r="S9567" s="2">
        <v>45960.361377314803</v>
      </c>
      <c r="T9567" s="1" t="s">
        <v>2165</v>
      </c>
      <c r="U9567" s="1" t="s">
        <v>6728</v>
      </c>
      <c r="V9567" s="1" t="s">
        <v>40</v>
      </c>
      <c r="W9567" s="1" t="s">
        <v>41</v>
      </c>
      <c r="Y9567" s="3">
        <v>68.180000000000007</v>
      </c>
      <c r="Z9567" s="4">
        <v>-21.47465</v>
      </c>
      <c r="AA9567" s="4">
        <v>-43.126449999999998</v>
      </c>
      <c r="AB9567">
        <v>3155405</v>
      </c>
      <c r="AC9567" t="s">
        <v>63220</v>
      </c>
    </row>
    <row r="9568" spans="1:29">
      <c r="A9568" t="s">
        <v>11490</v>
      </c>
      <c r="B9568" s="1" t="s">
        <v>11491</v>
      </c>
      <c r="C9568" s="2">
        <v>46107.553287037001</v>
      </c>
      <c r="D9568" s="1" t="s">
        <v>10351</v>
      </c>
      <c r="E9568" s="1" t="s">
        <v>10352</v>
      </c>
      <c r="F9568" s="1" t="s">
        <v>210</v>
      </c>
      <c r="G9568" s="1" t="s">
        <v>64243</v>
      </c>
      <c r="H9568" s="1" t="s">
        <v>33</v>
      </c>
      <c r="I9568" s="1" t="s">
        <v>6730</v>
      </c>
      <c r="J9568" s="1" t="s">
        <v>184</v>
      </c>
      <c r="K9568" t="s">
        <v>10353</v>
      </c>
      <c r="N9568" s="1" t="s">
        <v>36</v>
      </c>
      <c r="O9568" s="1" t="s">
        <v>37</v>
      </c>
      <c r="P9568" s="1" t="s">
        <v>38</v>
      </c>
      <c r="R9568" s="1" t="s">
        <v>39</v>
      </c>
      <c r="S9568" s="2">
        <v>44685.3273148148</v>
      </c>
      <c r="U9568" s="1" t="s">
        <v>10351</v>
      </c>
      <c r="W9568" s="1" t="s">
        <v>41</v>
      </c>
      <c r="X9568" s="1" t="s">
        <v>10354</v>
      </c>
      <c r="Y9568" s="3">
        <v>63.64</v>
      </c>
      <c r="Z9568" s="4">
        <v>-21.50271</v>
      </c>
      <c r="AA9568" s="4">
        <v>-43.152979999999999</v>
      </c>
      <c r="AB9568">
        <v>3155405</v>
      </c>
      <c r="AC9568" t="s">
        <v>63220</v>
      </c>
    </row>
    <row r="9569" spans="1:29">
      <c r="A9569" t="s">
        <v>12945</v>
      </c>
      <c r="B9569" s="1" t="s">
        <v>12946</v>
      </c>
      <c r="C9569" s="2">
        <v>46107.553171296298</v>
      </c>
      <c r="D9569" s="1" t="s">
        <v>36963</v>
      </c>
      <c r="E9569" s="1" t="s">
        <v>36964</v>
      </c>
      <c r="F9569" s="1" t="s">
        <v>210</v>
      </c>
      <c r="G9569" s="1" t="s">
        <v>64243</v>
      </c>
      <c r="H9569" s="1" t="s">
        <v>33</v>
      </c>
      <c r="I9569" s="1" t="s">
        <v>6730</v>
      </c>
      <c r="J9569" s="1" t="s">
        <v>162</v>
      </c>
      <c r="K9569" t="s">
        <v>36965</v>
      </c>
      <c r="N9569" s="1" t="s">
        <v>36</v>
      </c>
      <c r="O9569" s="1" t="s">
        <v>37</v>
      </c>
      <c r="P9569" s="1" t="s">
        <v>38</v>
      </c>
      <c r="R9569" s="1" t="s">
        <v>39</v>
      </c>
      <c r="S9569" s="2">
        <v>45435.438819444404</v>
      </c>
      <c r="U9569" s="1" t="s">
        <v>6728</v>
      </c>
      <c r="V9569" s="1" t="s">
        <v>40</v>
      </c>
      <c r="W9569" s="1" t="s">
        <v>41</v>
      </c>
      <c r="Y9569" s="3">
        <v>68.180000000000007</v>
      </c>
      <c r="Z9569" s="4">
        <v>-21.4419</v>
      </c>
      <c r="AA9569" s="4">
        <v>-43.064450000000001</v>
      </c>
      <c r="AB9569">
        <v>3155405</v>
      </c>
      <c r="AC9569" t="s">
        <v>63220</v>
      </c>
    </row>
    <row r="9570" spans="1:29">
      <c r="A9570" t="s">
        <v>12952</v>
      </c>
      <c r="B9570" s="1" t="s">
        <v>68576</v>
      </c>
      <c r="C9570" s="2">
        <v>46219.5602546296</v>
      </c>
      <c r="D9570" s="1" t="s">
        <v>35032</v>
      </c>
      <c r="E9570" s="1" t="s">
        <v>35033</v>
      </c>
      <c r="F9570" s="1" t="s">
        <v>57</v>
      </c>
      <c r="G9570" s="1" t="s">
        <v>58</v>
      </c>
      <c r="H9570" s="1" t="s">
        <v>59</v>
      </c>
      <c r="I9570" s="1" t="s">
        <v>35034</v>
      </c>
      <c r="N9570" s="1" t="s">
        <v>36</v>
      </c>
      <c r="O9570" s="1" t="s">
        <v>37</v>
      </c>
      <c r="P9570" s="1" t="s">
        <v>38</v>
      </c>
      <c r="R9570" s="1" t="s">
        <v>39</v>
      </c>
      <c r="S9570" s="2">
        <v>44578.640555555598</v>
      </c>
      <c r="U9570" s="1" t="s">
        <v>35032</v>
      </c>
      <c r="W9570" s="1" t="s">
        <v>41</v>
      </c>
      <c r="Y9570" s="3">
        <v>40.909999999999997</v>
      </c>
      <c r="Z9570" s="4">
        <v>-20.866440000000001</v>
      </c>
      <c r="AA9570" s="4">
        <v>-40.907859999999999</v>
      </c>
      <c r="AB9570">
        <v>3204401</v>
      </c>
      <c r="AC9570" t="s">
        <v>63464</v>
      </c>
    </row>
    <row r="9571" spans="1:29">
      <c r="A9571" t="s">
        <v>13988</v>
      </c>
      <c r="B9571" s="1" t="s">
        <v>68577</v>
      </c>
      <c r="C9571" s="2">
        <v>46218.536296296297</v>
      </c>
      <c r="D9571" s="1" t="s">
        <v>54532</v>
      </c>
      <c r="E9571" s="1" t="s">
        <v>54533</v>
      </c>
      <c r="F9571" s="1" t="s">
        <v>210</v>
      </c>
      <c r="G9571" s="1" t="s">
        <v>217</v>
      </c>
      <c r="H9571" s="1" t="s">
        <v>33</v>
      </c>
      <c r="I9571" s="1" t="s">
        <v>54534</v>
      </c>
      <c r="J9571" s="1" t="s">
        <v>111</v>
      </c>
      <c r="K9571" t="s">
        <v>54535</v>
      </c>
      <c r="L9571" s="1" t="s">
        <v>54536</v>
      </c>
      <c r="M9571" s="1" t="s">
        <v>36</v>
      </c>
      <c r="N9571" s="1" t="s">
        <v>36</v>
      </c>
      <c r="O9571" s="1" t="s">
        <v>37</v>
      </c>
      <c r="P9571" s="1" t="s">
        <v>38</v>
      </c>
      <c r="R9571" s="1" t="s">
        <v>39</v>
      </c>
      <c r="S9571" s="2">
        <v>45783.6245486111</v>
      </c>
      <c r="U9571" s="1" t="s">
        <v>54537</v>
      </c>
      <c r="V9571" s="1" t="s">
        <v>40</v>
      </c>
      <c r="W9571" s="1" t="s">
        <v>41</v>
      </c>
      <c r="Y9571" s="3">
        <v>63.64</v>
      </c>
      <c r="Z9571" s="4">
        <v>-19.932040000000001</v>
      </c>
      <c r="AA9571" s="4">
        <v>-43.174759999999999</v>
      </c>
      <c r="AB9571">
        <v>3155702</v>
      </c>
      <c r="AC9571" t="s">
        <v>63539</v>
      </c>
    </row>
    <row r="9572" spans="1:29">
      <c r="A9572" t="s">
        <v>14836</v>
      </c>
      <c r="B9572" s="1" t="s">
        <v>14837</v>
      </c>
      <c r="C9572" s="2">
        <v>46107.552916666697</v>
      </c>
      <c r="D9572" s="1" t="s">
        <v>54742</v>
      </c>
      <c r="E9572" s="1" t="s">
        <v>54743</v>
      </c>
      <c r="F9572" s="1" t="s">
        <v>31</v>
      </c>
      <c r="G9572" s="1" t="s">
        <v>83</v>
      </c>
      <c r="H9572" s="1" t="s">
        <v>33</v>
      </c>
      <c r="I9572" s="1" t="s">
        <v>54534</v>
      </c>
      <c r="J9572" s="1" t="s">
        <v>54744</v>
      </c>
      <c r="K9572" t="s">
        <v>54745</v>
      </c>
      <c r="L9572" s="1" t="s">
        <v>54746</v>
      </c>
      <c r="M9572" s="1" t="s">
        <v>36</v>
      </c>
      <c r="N9572" s="1" t="s">
        <v>36</v>
      </c>
      <c r="O9572" s="1" t="s">
        <v>37</v>
      </c>
      <c r="P9572" s="1" t="s">
        <v>38</v>
      </c>
      <c r="R9572" s="1" t="s">
        <v>39</v>
      </c>
      <c r="S9572" s="2">
        <v>46097.559224536999</v>
      </c>
      <c r="T9572" s="1" t="s">
        <v>83</v>
      </c>
      <c r="U9572" s="1" t="s">
        <v>54742</v>
      </c>
      <c r="V9572" s="1" t="s">
        <v>40</v>
      </c>
      <c r="W9572" s="1" t="s">
        <v>41</v>
      </c>
      <c r="X9572" s="1" t="s">
        <v>54747</v>
      </c>
      <c r="Y9572" s="3">
        <v>81.819999999999993</v>
      </c>
      <c r="Z9572" s="4">
        <v>-20.004930000000002</v>
      </c>
      <c r="AA9572" s="4">
        <v>-43.091380000000001</v>
      </c>
      <c r="AB9572">
        <v>3155702</v>
      </c>
      <c r="AC9572" t="s">
        <v>63539</v>
      </c>
    </row>
    <row r="9573" spans="1:29">
      <c r="A9573" t="s">
        <v>16239</v>
      </c>
      <c r="B9573" s="1" t="s">
        <v>16240</v>
      </c>
      <c r="C9573" s="2">
        <v>46107.552812499998</v>
      </c>
      <c r="D9573" s="1" t="s">
        <v>30650</v>
      </c>
      <c r="E9573" s="1" t="s">
        <v>30651</v>
      </c>
      <c r="F9573" s="1" t="s">
        <v>210</v>
      </c>
      <c r="G9573" s="1" t="s">
        <v>211</v>
      </c>
      <c r="H9573" s="1" t="s">
        <v>33</v>
      </c>
      <c r="I9573" s="1" t="s">
        <v>30652</v>
      </c>
      <c r="J9573" s="1" t="s">
        <v>50</v>
      </c>
      <c r="K9573" t="s">
        <v>30653</v>
      </c>
      <c r="N9573" s="1" t="s">
        <v>36</v>
      </c>
      <c r="O9573" s="1" t="s">
        <v>37</v>
      </c>
      <c r="P9573" s="1" t="s">
        <v>38</v>
      </c>
      <c r="R9573" s="1" t="s">
        <v>39</v>
      </c>
      <c r="S9573" s="2">
        <v>44748.368877314802</v>
      </c>
      <c r="U9573" s="1" t="s">
        <v>30650</v>
      </c>
      <c r="V9573" s="1" t="s">
        <v>40</v>
      </c>
      <c r="W9573" s="1" t="s">
        <v>41</v>
      </c>
      <c r="Y9573" s="3">
        <v>72.73</v>
      </c>
      <c r="Z9573" s="4">
        <v>-10.33333</v>
      </c>
      <c r="AA9573" s="4">
        <v>-53.2</v>
      </c>
      <c r="AB9573">
        <v>3160959</v>
      </c>
      <c r="AC9573" t="s">
        <v>63416</v>
      </c>
    </row>
    <row r="9574" spans="1:29">
      <c r="A9574" t="s">
        <v>16400</v>
      </c>
      <c r="B9574" s="1" t="s">
        <v>16401</v>
      </c>
      <c r="C9574" s="2">
        <v>46107.552777777797</v>
      </c>
      <c r="D9574" s="1" t="s">
        <v>30867</v>
      </c>
      <c r="E9574" s="1" t="s">
        <v>30868</v>
      </c>
      <c r="F9574" s="1" t="s">
        <v>210</v>
      </c>
      <c r="G9574" s="1" t="s">
        <v>64243</v>
      </c>
      <c r="H9574" s="1" t="s">
        <v>33</v>
      </c>
      <c r="I9574" s="1" t="s">
        <v>16397</v>
      </c>
      <c r="J9574" s="1" t="s">
        <v>111</v>
      </c>
      <c r="K9574" t="s">
        <v>30869</v>
      </c>
      <c r="L9574" s="1" t="s">
        <v>30870</v>
      </c>
      <c r="M9574" s="1" t="s">
        <v>36</v>
      </c>
      <c r="N9574" s="1" t="s">
        <v>36</v>
      </c>
      <c r="O9574" s="1" t="s">
        <v>37</v>
      </c>
      <c r="P9574" s="1" t="s">
        <v>38</v>
      </c>
      <c r="R9574" s="1" t="s">
        <v>39</v>
      </c>
      <c r="S9574" s="2">
        <v>46097.3517013889</v>
      </c>
      <c r="U9574" s="1" t="s">
        <v>30867</v>
      </c>
      <c r="V9574" s="1" t="s">
        <v>40</v>
      </c>
      <c r="W9574" s="1" t="s">
        <v>41</v>
      </c>
      <c r="Y9574" s="3">
        <v>54.55</v>
      </c>
      <c r="Z9574" s="4">
        <v>-22.078710000000001</v>
      </c>
      <c r="AA9574" s="4">
        <v>-43.833849999999998</v>
      </c>
      <c r="AB9574">
        <v>3155900</v>
      </c>
      <c r="AC9574" t="s">
        <v>63599</v>
      </c>
    </row>
    <row r="9575" spans="1:29">
      <c r="A9575" t="s">
        <v>17385</v>
      </c>
      <c r="B9575" s="1" t="s">
        <v>68578</v>
      </c>
      <c r="C9575" s="2">
        <v>46218.692592592597</v>
      </c>
      <c r="D9575" s="1" t="s">
        <v>40985</v>
      </c>
      <c r="E9575" s="1" t="s">
        <v>40986</v>
      </c>
      <c r="F9575" s="1" t="s">
        <v>210</v>
      </c>
      <c r="G9575" s="1" t="s">
        <v>64243</v>
      </c>
      <c r="H9575" s="1" t="s">
        <v>33</v>
      </c>
      <c r="I9575" s="1" t="s">
        <v>16397</v>
      </c>
      <c r="J9575" s="1" t="s">
        <v>184</v>
      </c>
      <c r="K9575" t="s">
        <v>40987</v>
      </c>
      <c r="M9575" s="1" t="s">
        <v>36</v>
      </c>
      <c r="N9575" s="1" t="s">
        <v>36</v>
      </c>
      <c r="O9575" s="1" t="s">
        <v>37</v>
      </c>
      <c r="P9575" s="1" t="s">
        <v>38</v>
      </c>
      <c r="R9575" s="1" t="s">
        <v>39</v>
      </c>
      <c r="S9575" s="2">
        <v>45798.5835532407</v>
      </c>
      <c r="T9575" s="1" t="s">
        <v>4369</v>
      </c>
      <c r="U9575" s="1" t="s">
        <v>40985</v>
      </c>
      <c r="V9575" s="1" t="s">
        <v>40</v>
      </c>
      <c r="Y9575" s="3">
        <v>77.27</v>
      </c>
      <c r="Z9575" s="4">
        <v>-22.08877</v>
      </c>
      <c r="AA9575" s="4">
        <v>-43.827399999999997</v>
      </c>
      <c r="AB9575">
        <v>3155900</v>
      </c>
      <c r="AC9575" t="s">
        <v>63599</v>
      </c>
    </row>
    <row r="9576" spans="1:29">
      <c r="A9576" t="s">
        <v>17389</v>
      </c>
      <c r="B9576" s="1" t="s">
        <v>68579</v>
      </c>
      <c r="C9576" s="2">
        <v>46218.710196759297</v>
      </c>
      <c r="D9576" s="1" t="s">
        <v>23680</v>
      </c>
      <c r="E9576" s="1" t="s">
        <v>23681</v>
      </c>
      <c r="F9576" s="1" t="s">
        <v>46</v>
      </c>
      <c r="G9576" s="1" t="s">
        <v>47</v>
      </c>
      <c r="H9576" s="1" t="s">
        <v>23682</v>
      </c>
      <c r="I9576" s="1" t="s">
        <v>23683</v>
      </c>
      <c r="J9576" s="1" t="s">
        <v>111</v>
      </c>
      <c r="K9576" t="s">
        <v>23684</v>
      </c>
      <c r="N9576" s="1" t="s">
        <v>36</v>
      </c>
      <c r="O9576" s="1" t="s">
        <v>37</v>
      </c>
      <c r="P9576" s="1" t="s">
        <v>38</v>
      </c>
      <c r="R9576" s="1" t="s">
        <v>39</v>
      </c>
      <c r="S9576" s="2">
        <v>45447.437800925902</v>
      </c>
      <c r="U9576" s="1" t="s">
        <v>23680</v>
      </c>
      <c r="V9576" s="1" t="s">
        <v>40</v>
      </c>
      <c r="W9576" s="1" t="s">
        <v>41</v>
      </c>
      <c r="Y9576" s="3">
        <v>54.55</v>
      </c>
      <c r="Z9576" s="4">
        <v>-6.8038299999999996</v>
      </c>
      <c r="AA9576" s="4">
        <v>-35.077570000000001</v>
      </c>
      <c r="AB9576">
        <v>2512903</v>
      </c>
      <c r="AC9576" t="s">
        <v>63671</v>
      </c>
    </row>
    <row r="9577" spans="1:29">
      <c r="A9577" t="s">
        <v>17523</v>
      </c>
      <c r="B9577" s="1" t="s">
        <v>17524</v>
      </c>
      <c r="C9577" s="2">
        <v>46108.866712962998</v>
      </c>
      <c r="D9577" s="1" t="s">
        <v>57542</v>
      </c>
      <c r="E9577" s="1" t="s">
        <v>57543</v>
      </c>
      <c r="F9577" s="1" t="s">
        <v>285</v>
      </c>
      <c r="G9577" s="1" t="s">
        <v>286</v>
      </c>
      <c r="H9577" s="1" t="s">
        <v>17454</v>
      </c>
      <c r="I9577" s="1" t="s">
        <v>57544</v>
      </c>
      <c r="J9577" s="1" t="s">
        <v>184</v>
      </c>
      <c r="K9577" t="s">
        <v>57545</v>
      </c>
      <c r="M9577" s="1" t="s">
        <v>36</v>
      </c>
      <c r="N9577" s="1" t="s">
        <v>36</v>
      </c>
      <c r="O9577" s="1" t="s">
        <v>37</v>
      </c>
      <c r="P9577" s="1" t="s">
        <v>38</v>
      </c>
      <c r="R9577" s="1" t="s">
        <v>39</v>
      </c>
      <c r="S9577" s="2">
        <v>46076.580069444397</v>
      </c>
      <c r="T9577" s="1" t="s">
        <v>286</v>
      </c>
      <c r="U9577" s="1" t="s">
        <v>57542</v>
      </c>
      <c r="V9577" s="1" t="s">
        <v>40</v>
      </c>
      <c r="W9577" s="1" t="s">
        <v>41</v>
      </c>
      <c r="Y9577" s="3">
        <v>63.64</v>
      </c>
      <c r="AB9577">
        <v>5218805</v>
      </c>
      <c r="AC9577" t="s">
        <v>63713</v>
      </c>
    </row>
    <row r="9578" spans="1:29">
      <c r="A9578" t="s">
        <v>17805</v>
      </c>
      <c r="B9578" s="1" t="s">
        <v>17806</v>
      </c>
      <c r="C9578" s="2">
        <v>46107.549143518503</v>
      </c>
      <c r="D9578" s="1" t="s">
        <v>62486</v>
      </c>
      <c r="E9578" s="1" t="s">
        <v>62487</v>
      </c>
      <c r="F9578" s="1" t="s">
        <v>82</v>
      </c>
      <c r="G9578" s="1" t="s">
        <v>311</v>
      </c>
      <c r="H9578" s="1" t="s">
        <v>59</v>
      </c>
      <c r="I9578" s="1" t="s">
        <v>473</v>
      </c>
      <c r="J9578" s="1" t="s">
        <v>2006</v>
      </c>
      <c r="N9578" s="1" t="s">
        <v>36</v>
      </c>
      <c r="O9578" s="1" t="s">
        <v>37</v>
      </c>
      <c r="P9578" s="1" t="s">
        <v>38</v>
      </c>
      <c r="R9578" s="1" t="s">
        <v>39</v>
      </c>
      <c r="S9578" s="2">
        <v>44624.397395833301</v>
      </c>
      <c r="U9578" s="1" t="s">
        <v>62486</v>
      </c>
      <c r="W9578" s="1" t="s">
        <v>41</v>
      </c>
      <c r="Y9578" s="3">
        <v>50</v>
      </c>
      <c r="Z9578" s="4">
        <v>-10.33333</v>
      </c>
      <c r="AA9578" s="4">
        <v>-53.2</v>
      </c>
      <c r="AB9578">
        <v>3204906</v>
      </c>
      <c r="AC9578" t="s">
        <v>63133</v>
      </c>
    </row>
    <row r="9579" spans="1:29">
      <c r="A9579" t="s">
        <v>17810</v>
      </c>
      <c r="B9579" s="1" t="s">
        <v>68580</v>
      </c>
      <c r="C9579" s="2">
        <v>46218.678576388898</v>
      </c>
      <c r="D9579" s="1" t="s">
        <v>3259</v>
      </c>
      <c r="E9579" s="1" t="s">
        <v>3260</v>
      </c>
      <c r="F9579" s="1" t="s">
        <v>31</v>
      </c>
      <c r="G9579" s="1" t="s">
        <v>83</v>
      </c>
      <c r="H9579" s="1" t="s">
        <v>33</v>
      </c>
      <c r="I9579" s="1" t="s">
        <v>3261</v>
      </c>
      <c r="J9579" s="1" t="s">
        <v>162</v>
      </c>
      <c r="K9579" t="s">
        <v>3262</v>
      </c>
      <c r="L9579" s="1" t="s">
        <v>3263</v>
      </c>
      <c r="M9579" s="1" t="s">
        <v>36</v>
      </c>
      <c r="N9579" s="1" t="s">
        <v>36</v>
      </c>
      <c r="O9579" s="1" t="s">
        <v>37</v>
      </c>
      <c r="P9579" s="1" t="s">
        <v>38</v>
      </c>
      <c r="R9579" s="1" t="s">
        <v>39</v>
      </c>
      <c r="S9579" s="2">
        <v>45643.385636574101</v>
      </c>
      <c r="T9579" s="1" t="s">
        <v>83</v>
      </c>
      <c r="U9579" s="1" t="s">
        <v>3259</v>
      </c>
      <c r="V9579" s="1" t="s">
        <v>40</v>
      </c>
      <c r="X9579" s="1" t="s">
        <v>3264</v>
      </c>
      <c r="Y9579" s="3">
        <v>63.64</v>
      </c>
      <c r="Z9579" s="4">
        <v>-18.291450000000001</v>
      </c>
      <c r="AA9579" s="4">
        <v>-43.006239999999998</v>
      </c>
      <c r="AB9579">
        <v>3156007</v>
      </c>
      <c r="AC9579" t="s">
        <v>63200</v>
      </c>
    </row>
    <row r="9580" spans="1:29">
      <c r="A9580" t="s">
        <v>19386</v>
      </c>
      <c r="B9580" s="1" t="s">
        <v>19387</v>
      </c>
      <c r="C9580" s="2">
        <v>46107.5488541667</v>
      </c>
      <c r="D9580" s="1" t="s">
        <v>3992</v>
      </c>
      <c r="E9580" s="1" t="s">
        <v>3993</v>
      </c>
      <c r="F9580" s="1" t="s">
        <v>31</v>
      </c>
      <c r="G9580" s="1" t="s">
        <v>83</v>
      </c>
      <c r="H9580" s="1" t="s">
        <v>33</v>
      </c>
      <c r="I9580" s="1" t="s">
        <v>3261</v>
      </c>
      <c r="J9580" s="1" t="s">
        <v>184</v>
      </c>
      <c r="K9580" t="s">
        <v>3994</v>
      </c>
      <c r="M9580" s="1" t="s">
        <v>36</v>
      </c>
      <c r="N9580" s="1" t="s">
        <v>36</v>
      </c>
      <c r="O9580" s="1" t="s">
        <v>88</v>
      </c>
      <c r="P9580" s="1" t="s">
        <v>38</v>
      </c>
      <c r="R9580" s="1" t="s">
        <v>39</v>
      </c>
      <c r="S9580" s="2">
        <v>45588.625208333302</v>
      </c>
      <c r="U9580" s="1" t="s">
        <v>3992</v>
      </c>
      <c r="V9580" s="1" t="s">
        <v>40</v>
      </c>
      <c r="W9580" s="1" t="s">
        <v>41</v>
      </c>
      <c r="Y9580" s="3">
        <v>86.36</v>
      </c>
      <c r="Z9580" s="4">
        <v>-18.293240000000001</v>
      </c>
      <c r="AA9580" s="4">
        <v>-43.006950000000003</v>
      </c>
      <c r="AB9580">
        <v>3156007</v>
      </c>
      <c r="AC9580" t="s">
        <v>63200</v>
      </c>
    </row>
    <row r="9581" spans="1:29">
      <c r="A9581" t="s">
        <v>20148</v>
      </c>
      <c r="B9581" s="1" t="s">
        <v>20149</v>
      </c>
      <c r="C9581" s="2">
        <v>46107.548634259299</v>
      </c>
      <c r="D9581" s="1" t="s">
        <v>5108</v>
      </c>
      <c r="E9581" s="1" t="s">
        <v>5109</v>
      </c>
      <c r="F9581" s="1" t="s">
        <v>31</v>
      </c>
      <c r="G9581" s="1" t="s">
        <v>83</v>
      </c>
      <c r="H9581" s="1" t="s">
        <v>33</v>
      </c>
      <c r="I9581" s="1" t="s">
        <v>3261</v>
      </c>
      <c r="J9581" s="1" t="s">
        <v>5110</v>
      </c>
      <c r="K9581" t="s">
        <v>5111</v>
      </c>
      <c r="L9581" s="1" t="s">
        <v>5112</v>
      </c>
      <c r="M9581" s="1" t="s">
        <v>36</v>
      </c>
      <c r="N9581" s="1" t="s">
        <v>36</v>
      </c>
      <c r="O9581" s="1" t="s">
        <v>37</v>
      </c>
      <c r="P9581" s="1" t="s">
        <v>38</v>
      </c>
      <c r="R9581" s="1" t="s">
        <v>39</v>
      </c>
      <c r="S9581" s="2">
        <v>45818.479629629597</v>
      </c>
      <c r="T9581" s="1" t="s">
        <v>83</v>
      </c>
      <c r="U9581" s="1" t="s">
        <v>5108</v>
      </c>
      <c r="V9581" s="1" t="s">
        <v>40</v>
      </c>
      <c r="W9581" s="1" t="s">
        <v>41</v>
      </c>
      <c r="Y9581" s="3">
        <v>68.180000000000007</v>
      </c>
      <c r="Z9581" s="4">
        <v>-18.376909999999999</v>
      </c>
      <c r="AA9581" s="4">
        <v>-43.073560000000001</v>
      </c>
      <c r="AB9581">
        <v>3156007</v>
      </c>
      <c r="AC9581" t="s">
        <v>63200</v>
      </c>
    </row>
    <row r="9582" spans="1:29">
      <c r="A9582" t="s">
        <v>20153</v>
      </c>
      <c r="B9582" s="1" t="s">
        <v>20154</v>
      </c>
      <c r="C9582" s="2">
        <v>46107.548668981501</v>
      </c>
      <c r="D9582" s="1" t="s">
        <v>5994</v>
      </c>
      <c r="E9582" s="1" t="s">
        <v>5995</v>
      </c>
      <c r="F9582" s="1" t="s">
        <v>31</v>
      </c>
      <c r="G9582" s="1" t="s">
        <v>83</v>
      </c>
      <c r="H9582" s="1" t="s">
        <v>33</v>
      </c>
      <c r="I9582" s="1" t="s">
        <v>3261</v>
      </c>
      <c r="J9582" s="1" t="s">
        <v>5996</v>
      </c>
      <c r="K9582" t="s">
        <v>5997</v>
      </c>
      <c r="L9582" s="1" t="s">
        <v>5998</v>
      </c>
      <c r="M9582" s="1" t="s">
        <v>36</v>
      </c>
      <c r="N9582" s="1" t="s">
        <v>36</v>
      </c>
      <c r="O9582" s="1" t="s">
        <v>88</v>
      </c>
      <c r="P9582" s="1" t="s">
        <v>38</v>
      </c>
      <c r="R9582" s="1" t="s">
        <v>39</v>
      </c>
      <c r="S9582" s="2">
        <v>45691.767476851899</v>
      </c>
      <c r="T9582" s="1" t="s">
        <v>83</v>
      </c>
      <c r="U9582" s="1" t="s">
        <v>5994</v>
      </c>
      <c r="V9582" s="1" t="s">
        <v>40</v>
      </c>
      <c r="W9582" s="1" t="s">
        <v>41</v>
      </c>
      <c r="Y9582" s="3">
        <v>90.91</v>
      </c>
      <c r="Z9582" s="4">
        <v>-18.153009999999998</v>
      </c>
      <c r="AA9582" s="4">
        <v>-43.056199999999997</v>
      </c>
      <c r="AB9582">
        <v>3156007</v>
      </c>
      <c r="AC9582" t="s">
        <v>63200</v>
      </c>
    </row>
    <row r="9583" spans="1:29">
      <c r="A9583" t="s">
        <v>20157</v>
      </c>
      <c r="B9583" s="1" t="s">
        <v>68581</v>
      </c>
      <c r="C9583" s="2">
        <v>46218.647303240701</v>
      </c>
      <c r="D9583" s="1" t="s">
        <v>8426</v>
      </c>
      <c r="E9583" s="1" t="s">
        <v>8427</v>
      </c>
      <c r="F9583" s="1" t="s">
        <v>31</v>
      </c>
      <c r="G9583" s="1" t="s">
        <v>83</v>
      </c>
      <c r="H9583" s="1" t="s">
        <v>33</v>
      </c>
      <c r="I9583" s="1" t="s">
        <v>3261</v>
      </c>
      <c r="J9583" s="1" t="s">
        <v>50</v>
      </c>
      <c r="K9583" t="s">
        <v>8428</v>
      </c>
      <c r="L9583" s="1" t="s">
        <v>8429</v>
      </c>
      <c r="M9583" s="1" t="s">
        <v>36</v>
      </c>
      <c r="N9583" s="1" t="s">
        <v>36</v>
      </c>
      <c r="O9583" s="1" t="s">
        <v>37</v>
      </c>
      <c r="P9583" s="1" t="s">
        <v>38</v>
      </c>
      <c r="R9583" s="1" t="s">
        <v>39</v>
      </c>
      <c r="S9583" s="2">
        <v>45644.562685185199</v>
      </c>
      <c r="T9583" s="1" t="s">
        <v>83</v>
      </c>
      <c r="U9583" s="1" t="s">
        <v>8426</v>
      </c>
      <c r="V9583" s="1" t="s">
        <v>40</v>
      </c>
      <c r="W9583" s="1" t="s">
        <v>41</v>
      </c>
      <c r="Y9583" s="3">
        <v>63.64</v>
      </c>
      <c r="Z9583" s="4">
        <v>-18.293240000000001</v>
      </c>
      <c r="AA9583" s="4">
        <v>-43.006950000000003</v>
      </c>
      <c r="AB9583">
        <v>3156007</v>
      </c>
      <c r="AC9583" t="s">
        <v>63200</v>
      </c>
    </row>
    <row r="9584" spans="1:29">
      <c r="A9584" t="s">
        <v>20176</v>
      </c>
      <c r="B9584" s="1" t="s">
        <v>20177</v>
      </c>
      <c r="C9584" s="2">
        <v>46107.548599537004</v>
      </c>
      <c r="D9584" s="1" t="s">
        <v>15470</v>
      </c>
      <c r="E9584" s="1" t="s">
        <v>15471</v>
      </c>
      <c r="F9584" s="1" t="s">
        <v>31</v>
      </c>
      <c r="G9584" s="1" t="s">
        <v>83</v>
      </c>
      <c r="H9584" s="1" t="s">
        <v>33</v>
      </c>
      <c r="I9584" s="1" t="s">
        <v>3261</v>
      </c>
      <c r="J9584" s="1" t="s">
        <v>162</v>
      </c>
      <c r="K9584" t="s">
        <v>15472</v>
      </c>
      <c r="L9584" s="1" t="s">
        <v>15473</v>
      </c>
      <c r="M9584" s="1" t="s">
        <v>36</v>
      </c>
      <c r="N9584" s="1" t="s">
        <v>36</v>
      </c>
      <c r="O9584" s="1" t="s">
        <v>37</v>
      </c>
      <c r="P9584" s="1" t="s">
        <v>38</v>
      </c>
      <c r="R9584" s="1" t="s">
        <v>39</v>
      </c>
      <c r="S9584" s="2">
        <v>45735.340439814798</v>
      </c>
      <c r="T9584" s="1" t="s">
        <v>83</v>
      </c>
      <c r="U9584" s="1" t="s">
        <v>15470</v>
      </c>
      <c r="V9584" s="1" t="s">
        <v>40</v>
      </c>
      <c r="W9584" s="1" t="s">
        <v>41</v>
      </c>
      <c r="Y9584" s="3">
        <v>68.180000000000007</v>
      </c>
      <c r="Z9584" s="4">
        <v>-18.292529999999999</v>
      </c>
      <c r="AA9584" s="4">
        <v>-43.009700000000002</v>
      </c>
      <c r="AB9584">
        <v>3156007</v>
      </c>
      <c r="AC9584" t="s">
        <v>63200</v>
      </c>
    </row>
    <row r="9585" spans="1:29">
      <c r="A9585" t="s">
        <v>20817</v>
      </c>
      <c r="B9585" s="1" t="s">
        <v>20818</v>
      </c>
      <c r="C9585" s="2">
        <v>46107.548553240696</v>
      </c>
      <c r="D9585" s="1" t="s">
        <v>21488</v>
      </c>
      <c r="E9585" s="1" t="s">
        <v>21489</v>
      </c>
      <c r="F9585" s="1" t="s">
        <v>31</v>
      </c>
      <c r="H9585" s="1" t="s">
        <v>33</v>
      </c>
      <c r="I9585" s="1" t="s">
        <v>3261</v>
      </c>
      <c r="J9585" s="1" t="s">
        <v>111</v>
      </c>
      <c r="K9585" t="s">
        <v>21490</v>
      </c>
      <c r="M9585" s="1" t="s">
        <v>36</v>
      </c>
      <c r="N9585" s="1" t="s">
        <v>36</v>
      </c>
      <c r="O9585" s="1" t="s">
        <v>37</v>
      </c>
      <c r="P9585" s="1" t="s">
        <v>38</v>
      </c>
      <c r="R9585" s="1" t="s">
        <v>39</v>
      </c>
      <c r="S9585" s="2">
        <v>46118.451111111099</v>
      </c>
      <c r="U9585" s="1" t="s">
        <v>21488</v>
      </c>
      <c r="V9585" s="1" t="s">
        <v>40</v>
      </c>
      <c r="W9585" s="1" t="s">
        <v>41</v>
      </c>
      <c r="Y9585" s="3">
        <v>54.55</v>
      </c>
      <c r="Z9585" s="4">
        <v>-18.293240000000001</v>
      </c>
      <c r="AA9585" s="4">
        <v>-43.006950000000003</v>
      </c>
      <c r="AB9585">
        <v>3156007</v>
      </c>
      <c r="AC9585" t="s">
        <v>63200</v>
      </c>
    </row>
    <row r="9586" spans="1:29">
      <c r="A9586" t="s">
        <v>20923</v>
      </c>
      <c r="B9586" s="1" t="s">
        <v>20924</v>
      </c>
      <c r="C9586" s="2">
        <v>46107.548530092601</v>
      </c>
      <c r="D9586" s="1" t="s">
        <v>27558</v>
      </c>
      <c r="E9586" s="1" t="s">
        <v>27559</v>
      </c>
      <c r="F9586" s="1" t="s">
        <v>31</v>
      </c>
      <c r="G9586" s="1" t="s">
        <v>83</v>
      </c>
      <c r="H9586" s="1" t="s">
        <v>33</v>
      </c>
      <c r="I9586" s="1" t="s">
        <v>3261</v>
      </c>
      <c r="J9586" s="1" t="s">
        <v>5996</v>
      </c>
      <c r="K9586" t="s">
        <v>5997</v>
      </c>
      <c r="L9586" s="1" t="s">
        <v>5998</v>
      </c>
      <c r="M9586" s="1" t="s">
        <v>36</v>
      </c>
      <c r="N9586" s="1" t="s">
        <v>36</v>
      </c>
      <c r="O9586" s="1" t="s">
        <v>37</v>
      </c>
      <c r="P9586" s="1" t="s">
        <v>38</v>
      </c>
      <c r="R9586" s="1" t="s">
        <v>39</v>
      </c>
      <c r="S9586" s="2">
        <v>45691.698113425897</v>
      </c>
      <c r="T9586" s="1" t="s">
        <v>83</v>
      </c>
      <c r="U9586" s="1" t="s">
        <v>27560</v>
      </c>
      <c r="V9586" s="1" t="s">
        <v>40</v>
      </c>
      <c r="W9586" s="1" t="s">
        <v>41</v>
      </c>
      <c r="Y9586" s="3">
        <v>77.27</v>
      </c>
      <c r="Z9586" s="4">
        <v>-18.153009999999998</v>
      </c>
      <c r="AA9586" s="4">
        <v>-43.056199999999997</v>
      </c>
      <c r="AB9586">
        <v>3156007</v>
      </c>
      <c r="AC9586" t="s">
        <v>63200</v>
      </c>
    </row>
    <row r="9587" spans="1:29">
      <c r="A9587" t="s">
        <v>21100</v>
      </c>
      <c r="B9587" s="1" t="s">
        <v>21101</v>
      </c>
      <c r="C9587" s="2">
        <v>46107.5484490741</v>
      </c>
      <c r="D9587" s="1" t="s">
        <v>34361</v>
      </c>
      <c r="E9587" s="1" t="s">
        <v>34362</v>
      </c>
      <c r="F9587" s="1" t="s">
        <v>31</v>
      </c>
      <c r="G9587" s="1" t="s">
        <v>83</v>
      </c>
      <c r="H9587" s="1" t="s">
        <v>33</v>
      </c>
      <c r="I9587" s="1" t="s">
        <v>3261</v>
      </c>
      <c r="J9587" s="1" t="s">
        <v>184</v>
      </c>
      <c r="K9587" t="s">
        <v>34363</v>
      </c>
      <c r="M9587" s="1" t="s">
        <v>36</v>
      </c>
      <c r="N9587" s="1" t="s">
        <v>36</v>
      </c>
      <c r="O9587" s="1" t="s">
        <v>37</v>
      </c>
      <c r="P9587" s="1" t="s">
        <v>38</v>
      </c>
      <c r="R9587" s="1" t="s">
        <v>39</v>
      </c>
      <c r="S9587" s="2">
        <v>45589.472650463002</v>
      </c>
      <c r="U9587" s="1" t="s">
        <v>34361</v>
      </c>
      <c r="V9587" s="1" t="s">
        <v>40</v>
      </c>
      <c r="Y9587" s="3">
        <v>72.73</v>
      </c>
      <c r="Z9587" s="4">
        <v>-18.293240000000001</v>
      </c>
      <c r="AA9587" s="4">
        <v>-43.006950000000003</v>
      </c>
      <c r="AB9587">
        <v>3156007</v>
      </c>
      <c r="AC9587" t="s">
        <v>63200</v>
      </c>
    </row>
    <row r="9588" spans="1:29">
      <c r="A9588" t="s">
        <v>21589</v>
      </c>
      <c r="B9588" s="1" t="s">
        <v>21590</v>
      </c>
      <c r="C9588" s="2">
        <v>46107.548252314802</v>
      </c>
      <c r="D9588" s="1" t="s">
        <v>38916</v>
      </c>
      <c r="E9588" s="1" t="s">
        <v>38917</v>
      </c>
      <c r="F9588" s="1" t="s">
        <v>31</v>
      </c>
      <c r="G9588" s="1" t="s">
        <v>83</v>
      </c>
      <c r="H9588" s="1" t="s">
        <v>33</v>
      </c>
      <c r="I9588" s="1" t="s">
        <v>3261</v>
      </c>
      <c r="J9588" s="1" t="s">
        <v>50</v>
      </c>
      <c r="K9588" t="s">
        <v>38918</v>
      </c>
      <c r="L9588" s="1" t="s">
        <v>38919</v>
      </c>
      <c r="M9588" s="1" t="s">
        <v>36</v>
      </c>
      <c r="N9588" s="1" t="s">
        <v>36</v>
      </c>
      <c r="O9588" s="1" t="s">
        <v>37</v>
      </c>
      <c r="P9588" s="1" t="s">
        <v>38</v>
      </c>
      <c r="R9588" s="1" t="s">
        <v>39</v>
      </c>
      <c r="S9588" s="2">
        <v>45959.461921296301</v>
      </c>
      <c r="T9588" s="1" t="s">
        <v>83</v>
      </c>
      <c r="U9588" s="1" t="s">
        <v>38916</v>
      </c>
      <c r="V9588" s="1" t="s">
        <v>40</v>
      </c>
      <c r="W9588" s="1" t="s">
        <v>41</v>
      </c>
      <c r="X9588" s="1" t="s">
        <v>38920</v>
      </c>
      <c r="Y9588" s="3">
        <v>68.180000000000007</v>
      </c>
      <c r="Z9588" s="4">
        <v>-18.33907</v>
      </c>
      <c r="AA9588" s="4">
        <v>-42.929279999999999</v>
      </c>
      <c r="AB9588">
        <v>3156007</v>
      </c>
      <c r="AC9588" t="s">
        <v>63200</v>
      </c>
    </row>
    <row r="9589" spans="1:29">
      <c r="A9589" t="s">
        <v>21645</v>
      </c>
      <c r="B9589" s="1" t="s">
        <v>21646</v>
      </c>
      <c r="C9589" s="2">
        <v>46107.548206018502</v>
      </c>
      <c r="D9589" s="1" t="s">
        <v>43677</v>
      </c>
      <c r="E9589" s="1" t="s">
        <v>43678</v>
      </c>
      <c r="F9589" s="1" t="s">
        <v>31</v>
      </c>
      <c r="G9589" s="1" t="s">
        <v>83</v>
      </c>
      <c r="H9589" s="1" t="s">
        <v>33</v>
      </c>
      <c r="I9589" s="1" t="s">
        <v>3261</v>
      </c>
      <c r="J9589" s="1" t="s">
        <v>111</v>
      </c>
      <c r="K9589" t="s">
        <v>43679</v>
      </c>
      <c r="L9589" s="1" t="s">
        <v>43680</v>
      </c>
      <c r="M9589" s="1" t="s">
        <v>36</v>
      </c>
      <c r="N9589" s="1" t="s">
        <v>36</v>
      </c>
      <c r="O9589" s="1" t="s">
        <v>37</v>
      </c>
      <c r="P9589" s="1" t="s">
        <v>38</v>
      </c>
      <c r="R9589" s="1" t="s">
        <v>39</v>
      </c>
      <c r="S9589" s="2">
        <v>46097.647557870398</v>
      </c>
      <c r="U9589" s="1" t="s">
        <v>43677</v>
      </c>
      <c r="V9589" s="1" t="s">
        <v>40</v>
      </c>
      <c r="W9589" s="1" t="s">
        <v>41</v>
      </c>
      <c r="Y9589" s="3">
        <v>54.55</v>
      </c>
      <c r="Z9589" s="4">
        <v>-18.298590000000001</v>
      </c>
      <c r="AA9589" s="4">
        <v>-42.996479999999998</v>
      </c>
      <c r="AB9589">
        <v>3156007</v>
      </c>
      <c r="AC9589" t="s">
        <v>63200</v>
      </c>
    </row>
    <row r="9590" spans="1:29">
      <c r="A9590" t="s">
        <v>21746</v>
      </c>
      <c r="B9590" s="1" t="s">
        <v>21747</v>
      </c>
      <c r="C9590" s="2">
        <v>46138.595138888901</v>
      </c>
      <c r="D9590" s="1" t="s">
        <v>50846</v>
      </c>
      <c r="E9590" s="1" t="s">
        <v>50847</v>
      </c>
      <c r="F9590" s="1" t="s">
        <v>46</v>
      </c>
      <c r="H9590" s="1" t="s">
        <v>33</v>
      </c>
      <c r="I9590" s="1" t="s">
        <v>3261</v>
      </c>
      <c r="K9590" t="s">
        <v>50848</v>
      </c>
      <c r="M9590" s="1" t="s">
        <v>36</v>
      </c>
      <c r="N9590" s="1" t="s">
        <v>36</v>
      </c>
      <c r="O9590" s="1" t="s">
        <v>37</v>
      </c>
      <c r="P9590" s="1" t="s">
        <v>38</v>
      </c>
      <c r="R9590" s="1" t="s">
        <v>39</v>
      </c>
      <c r="S9590" s="2">
        <v>46077.743240740703</v>
      </c>
      <c r="U9590" s="1" t="s">
        <v>50846</v>
      </c>
      <c r="V9590" s="1" t="s">
        <v>40</v>
      </c>
      <c r="W9590" s="1" t="s">
        <v>122</v>
      </c>
      <c r="X9590" s="1" t="s">
        <v>50849</v>
      </c>
      <c r="Y9590" s="3">
        <v>54.55</v>
      </c>
      <c r="Z9590" s="4">
        <v>-18.336919999999999</v>
      </c>
      <c r="AA9590" s="4">
        <v>-43.16583</v>
      </c>
      <c r="AB9590">
        <v>3156007</v>
      </c>
      <c r="AC9590" t="s">
        <v>63200</v>
      </c>
    </row>
    <row r="9591" spans="1:29">
      <c r="A9591" t="s">
        <v>21786</v>
      </c>
      <c r="B9591" s="1" t="s">
        <v>21787</v>
      </c>
      <c r="C9591" s="2">
        <v>46107.548148148097</v>
      </c>
      <c r="D9591" s="1" t="s">
        <v>51542</v>
      </c>
      <c r="E9591" s="1" t="s">
        <v>51543</v>
      </c>
      <c r="F9591" s="1" t="s">
        <v>31</v>
      </c>
      <c r="G9591" s="1" t="s">
        <v>83</v>
      </c>
      <c r="H9591" s="1" t="s">
        <v>33</v>
      </c>
      <c r="I9591" s="1" t="s">
        <v>3261</v>
      </c>
      <c r="J9591" s="1" t="s">
        <v>51544</v>
      </c>
      <c r="K9591" t="s">
        <v>51545</v>
      </c>
      <c r="L9591" s="1" t="s">
        <v>51546</v>
      </c>
      <c r="M9591" s="1" t="s">
        <v>36</v>
      </c>
      <c r="N9591" s="1" t="s">
        <v>36</v>
      </c>
      <c r="O9591" s="1" t="s">
        <v>37</v>
      </c>
      <c r="P9591" s="1" t="s">
        <v>38</v>
      </c>
      <c r="R9591" s="1" t="s">
        <v>39</v>
      </c>
      <c r="S9591" s="2">
        <v>45741.4550115741</v>
      </c>
      <c r="T9591" s="1" t="s">
        <v>83</v>
      </c>
      <c r="U9591" s="1" t="s">
        <v>51547</v>
      </c>
      <c r="V9591" s="1" t="s">
        <v>40</v>
      </c>
      <c r="W9591" s="1" t="s">
        <v>41</v>
      </c>
      <c r="Y9591" s="3">
        <v>77.27</v>
      </c>
      <c r="Z9591" s="4">
        <v>-18.298590000000001</v>
      </c>
      <c r="AA9591" s="4">
        <v>-42.996479999999998</v>
      </c>
      <c r="AB9591">
        <v>3156007</v>
      </c>
      <c r="AC9591" t="s">
        <v>63200</v>
      </c>
    </row>
    <row r="9592" spans="1:29">
      <c r="A9592" t="s">
        <v>21826</v>
      </c>
      <c r="B9592" s="1" t="s">
        <v>21827</v>
      </c>
      <c r="C9592" s="2">
        <v>46107.548113425903</v>
      </c>
      <c r="D9592" s="1" t="s">
        <v>57637</v>
      </c>
      <c r="E9592" s="1" t="s">
        <v>57638</v>
      </c>
      <c r="F9592" s="1" t="s">
        <v>31</v>
      </c>
      <c r="G9592" s="1" t="s">
        <v>83</v>
      </c>
      <c r="H9592" s="1" t="s">
        <v>33</v>
      </c>
      <c r="I9592" s="1" t="s">
        <v>3261</v>
      </c>
      <c r="J9592" s="1" t="s">
        <v>57639</v>
      </c>
      <c r="K9592" t="s">
        <v>57640</v>
      </c>
      <c r="L9592" s="1" t="s">
        <v>57641</v>
      </c>
      <c r="M9592" s="1" t="s">
        <v>36</v>
      </c>
      <c r="N9592" s="1" t="s">
        <v>36</v>
      </c>
      <c r="O9592" s="1" t="s">
        <v>37</v>
      </c>
      <c r="P9592" s="1" t="s">
        <v>38</v>
      </c>
      <c r="R9592" s="1" t="s">
        <v>39</v>
      </c>
      <c r="S9592" s="2">
        <v>45673.336932870399</v>
      </c>
      <c r="T9592" s="1" t="s">
        <v>83</v>
      </c>
      <c r="U9592" s="1" t="s">
        <v>57642</v>
      </c>
      <c r="V9592" s="1" t="s">
        <v>40</v>
      </c>
      <c r="W9592" s="1" t="s">
        <v>41</v>
      </c>
      <c r="Y9592" s="3">
        <v>77.27</v>
      </c>
      <c r="Z9592" s="4">
        <v>-18.293610000000001</v>
      </c>
      <c r="AA9592" s="4">
        <v>-43.008339999999997</v>
      </c>
      <c r="AB9592">
        <v>3156007</v>
      </c>
      <c r="AC9592" t="s">
        <v>63200</v>
      </c>
    </row>
    <row r="9593" spans="1:29">
      <c r="A9593" t="s">
        <v>21964</v>
      </c>
      <c r="B9593" s="1" t="s">
        <v>21965</v>
      </c>
      <c r="C9593" s="2">
        <v>46107.548067129603</v>
      </c>
      <c r="D9593" s="1" t="s">
        <v>60291</v>
      </c>
      <c r="E9593" s="1" t="s">
        <v>60292</v>
      </c>
      <c r="F9593" s="1" t="s">
        <v>82</v>
      </c>
      <c r="G9593" s="1" t="s">
        <v>311</v>
      </c>
      <c r="H9593" s="1" t="s">
        <v>59</v>
      </c>
      <c r="I9593" s="1" t="s">
        <v>623</v>
      </c>
      <c r="J9593" s="1" t="s">
        <v>2006</v>
      </c>
      <c r="O9593" s="1" t="s">
        <v>37</v>
      </c>
      <c r="P9593" s="1" t="s">
        <v>38</v>
      </c>
      <c r="R9593" s="1" t="s">
        <v>39</v>
      </c>
      <c r="S9593" s="2">
        <v>43865.258819444403</v>
      </c>
      <c r="U9593" s="1" t="s">
        <v>60291</v>
      </c>
      <c r="W9593" s="1" t="s">
        <v>41</v>
      </c>
      <c r="Y9593" s="3">
        <v>59.09</v>
      </c>
      <c r="Z9593" s="4">
        <v>-10.33333</v>
      </c>
      <c r="AA9593" s="4">
        <v>-53.2</v>
      </c>
      <c r="AB9593">
        <v>3204906</v>
      </c>
      <c r="AC9593" t="s">
        <v>63133</v>
      </c>
    </row>
    <row r="9594" spans="1:29">
      <c r="A9594" t="s">
        <v>22346</v>
      </c>
      <c r="B9594" s="1" t="s">
        <v>22347</v>
      </c>
      <c r="C9594" s="2">
        <v>46107.547881944403</v>
      </c>
      <c r="D9594" s="1" t="s">
        <v>42442</v>
      </c>
      <c r="E9594" s="1" t="s">
        <v>42443</v>
      </c>
      <c r="F9594" s="1" t="s">
        <v>210</v>
      </c>
      <c r="G9594" s="1" t="s">
        <v>211</v>
      </c>
      <c r="H9594" s="1" t="s">
        <v>33</v>
      </c>
      <c r="I9594" s="1" t="s">
        <v>42444</v>
      </c>
      <c r="J9594" s="1" t="s">
        <v>354</v>
      </c>
      <c r="N9594" s="1" t="s">
        <v>36</v>
      </c>
      <c r="O9594" s="1" t="s">
        <v>37</v>
      </c>
      <c r="P9594" s="1" t="s">
        <v>38</v>
      </c>
      <c r="R9594" s="1" t="s">
        <v>39</v>
      </c>
      <c r="S9594" s="2">
        <v>45342.664085648103</v>
      </c>
      <c r="U9594" s="1" t="s">
        <v>42442</v>
      </c>
      <c r="V9594" s="1" t="s">
        <v>40</v>
      </c>
      <c r="W9594" s="1" t="s">
        <v>41</v>
      </c>
      <c r="Y9594" s="3">
        <v>40.909999999999997</v>
      </c>
      <c r="Z9594" s="4">
        <v>-10.33333</v>
      </c>
      <c r="AA9594" s="4">
        <v>-53.2</v>
      </c>
      <c r="AB9594">
        <v>3169356</v>
      </c>
      <c r="AC9594" t="s">
        <v>70266</v>
      </c>
    </row>
    <row r="9595" spans="1:29">
      <c r="A9595" t="s">
        <v>25230</v>
      </c>
      <c r="B9595" s="1" t="s">
        <v>25231</v>
      </c>
      <c r="C9595" s="2">
        <v>46107.547361111101</v>
      </c>
      <c r="D9595" s="1" t="s">
        <v>20680</v>
      </c>
      <c r="E9595" s="1" t="s">
        <v>20681</v>
      </c>
      <c r="F9595" s="1" t="s">
        <v>31</v>
      </c>
      <c r="G9595" s="1" t="s">
        <v>83</v>
      </c>
      <c r="H9595" s="1" t="s">
        <v>33</v>
      </c>
      <c r="I9595" s="1" t="s">
        <v>20682</v>
      </c>
      <c r="J9595" s="1" t="s">
        <v>50</v>
      </c>
      <c r="K9595" t="s">
        <v>20683</v>
      </c>
      <c r="N9595" s="1" t="s">
        <v>36</v>
      </c>
      <c r="O9595" s="1" t="s">
        <v>37</v>
      </c>
      <c r="P9595" s="1" t="s">
        <v>38</v>
      </c>
      <c r="R9595" s="1" t="s">
        <v>39</v>
      </c>
      <c r="S9595" s="2">
        <v>45553.774490740703</v>
      </c>
      <c r="U9595" s="1" t="s">
        <v>20680</v>
      </c>
      <c r="V9595" s="1" t="s">
        <v>40</v>
      </c>
      <c r="W9595" s="1" t="s">
        <v>41</v>
      </c>
      <c r="Y9595" s="3">
        <v>68.180000000000007</v>
      </c>
      <c r="Z9595" s="4">
        <v>-18.36881</v>
      </c>
      <c r="AA9595" s="4">
        <v>-43.001690000000004</v>
      </c>
      <c r="AB9595">
        <v>3156007</v>
      </c>
      <c r="AC9595" t="s">
        <v>63200</v>
      </c>
    </row>
    <row r="9596" spans="1:29">
      <c r="A9596" t="s">
        <v>25842</v>
      </c>
      <c r="B9596" s="1" t="s">
        <v>64147</v>
      </c>
      <c r="C9596" s="2">
        <v>46178.786435185197</v>
      </c>
      <c r="D9596" s="1" t="s">
        <v>29611</v>
      </c>
      <c r="E9596" s="1" t="s">
        <v>29612</v>
      </c>
      <c r="F9596" s="1" t="s">
        <v>31</v>
      </c>
      <c r="G9596" s="1" t="s">
        <v>32</v>
      </c>
      <c r="H9596" s="1" t="s">
        <v>33</v>
      </c>
      <c r="I9596" s="1" t="s">
        <v>20682</v>
      </c>
      <c r="J9596" s="1" t="s">
        <v>50</v>
      </c>
      <c r="K9596" t="s">
        <v>6647</v>
      </c>
      <c r="L9596" s="1" t="s">
        <v>3256</v>
      </c>
      <c r="N9596" s="1" t="s">
        <v>36</v>
      </c>
      <c r="O9596" s="1" t="s">
        <v>88</v>
      </c>
      <c r="P9596" s="1" t="s">
        <v>38</v>
      </c>
      <c r="R9596" s="1" t="s">
        <v>39</v>
      </c>
      <c r="S9596" s="2">
        <v>45391.691678240699</v>
      </c>
      <c r="U9596" s="1" t="s">
        <v>29611</v>
      </c>
      <c r="V9596" s="1" t="s">
        <v>40</v>
      </c>
      <c r="Y9596" s="3">
        <v>81.819999999999993</v>
      </c>
      <c r="Z9596" s="4">
        <v>-18.293240000000001</v>
      </c>
      <c r="AA9596" s="4">
        <v>-43.006950000000003</v>
      </c>
      <c r="AB9596">
        <v>3156007</v>
      </c>
      <c r="AC9596" t="s">
        <v>63200</v>
      </c>
    </row>
    <row r="9597" spans="1:29">
      <c r="A9597" t="s">
        <v>27096</v>
      </c>
      <c r="B9597" s="1" t="s">
        <v>27097</v>
      </c>
      <c r="C9597" s="2">
        <v>46107.533391203702</v>
      </c>
      <c r="D9597" s="1" t="s">
        <v>45535</v>
      </c>
      <c r="E9597" s="1" t="s">
        <v>45536</v>
      </c>
      <c r="F9597" s="1" t="s">
        <v>31</v>
      </c>
      <c r="G9597" s="1" t="s">
        <v>83</v>
      </c>
      <c r="H9597" s="1" t="s">
        <v>33</v>
      </c>
      <c r="I9597" s="1" t="s">
        <v>20682</v>
      </c>
      <c r="J9597" s="1" t="s">
        <v>162</v>
      </c>
      <c r="K9597" t="s">
        <v>45537</v>
      </c>
      <c r="M9597" s="1" t="s">
        <v>36</v>
      </c>
      <c r="N9597" s="1" t="s">
        <v>36</v>
      </c>
      <c r="O9597" s="1" t="s">
        <v>37</v>
      </c>
      <c r="P9597" s="1" t="s">
        <v>38</v>
      </c>
      <c r="R9597" s="1" t="s">
        <v>39</v>
      </c>
      <c r="S9597" s="2">
        <v>45628.7640509259</v>
      </c>
      <c r="U9597" s="1" t="s">
        <v>45535</v>
      </c>
      <c r="V9597" s="1" t="s">
        <v>40</v>
      </c>
      <c r="W9597" s="1" t="s">
        <v>41</v>
      </c>
      <c r="Y9597" s="3">
        <v>72.73</v>
      </c>
      <c r="Z9597" s="4">
        <v>-18.293240000000001</v>
      </c>
      <c r="AA9597" s="4">
        <v>-43.006950000000003</v>
      </c>
      <c r="AB9597">
        <v>3156007</v>
      </c>
      <c r="AC9597" t="s">
        <v>63200</v>
      </c>
    </row>
    <row r="9598" spans="1:29">
      <c r="A9598" t="s">
        <v>27166</v>
      </c>
      <c r="B9598" s="1" t="s">
        <v>27167</v>
      </c>
      <c r="C9598" s="2">
        <v>46107.5333680556</v>
      </c>
      <c r="D9598" s="1" t="s">
        <v>46170</v>
      </c>
      <c r="E9598" s="1" t="s">
        <v>46171</v>
      </c>
      <c r="F9598" s="1" t="s">
        <v>31</v>
      </c>
      <c r="G9598" s="1" t="s">
        <v>83</v>
      </c>
      <c r="H9598" s="1" t="s">
        <v>33</v>
      </c>
      <c r="I9598" s="1" t="s">
        <v>20682</v>
      </c>
      <c r="J9598" s="1" t="s">
        <v>162</v>
      </c>
      <c r="K9598" t="s">
        <v>46172</v>
      </c>
      <c r="L9598" s="1" t="s">
        <v>46173</v>
      </c>
      <c r="M9598" s="1" t="s">
        <v>36</v>
      </c>
      <c r="N9598" s="1" t="s">
        <v>36</v>
      </c>
      <c r="O9598" s="1" t="s">
        <v>37</v>
      </c>
      <c r="P9598" s="1" t="s">
        <v>38</v>
      </c>
      <c r="R9598" s="1" t="s">
        <v>39</v>
      </c>
      <c r="S9598" s="2">
        <v>45630.562824074099</v>
      </c>
      <c r="U9598" s="1" t="s">
        <v>46170</v>
      </c>
      <c r="V9598" s="1" t="s">
        <v>40</v>
      </c>
      <c r="W9598" s="1" t="s">
        <v>41</v>
      </c>
      <c r="Y9598" s="3">
        <v>72.73</v>
      </c>
      <c r="Z9598" s="4">
        <v>-18.293240000000001</v>
      </c>
      <c r="AA9598" s="4">
        <v>-43.006950000000003</v>
      </c>
      <c r="AB9598">
        <v>3156007</v>
      </c>
      <c r="AC9598" t="s">
        <v>63200</v>
      </c>
    </row>
    <row r="9599" spans="1:29">
      <c r="A9599" t="s">
        <v>27716</v>
      </c>
      <c r="B9599" s="1" t="s">
        <v>27717</v>
      </c>
      <c r="C9599" s="2">
        <v>46119.180081018501</v>
      </c>
      <c r="D9599" s="1" t="s">
        <v>6996</v>
      </c>
      <c r="E9599" s="1" t="s">
        <v>6997</v>
      </c>
      <c r="F9599" s="1" t="s">
        <v>210</v>
      </c>
      <c r="G9599" s="1" t="s">
        <v>64243</v>
      </c>
      <c r="H9599" s="1" t="s">
        <v>33</v>
      </c>
      <c r="I9599" s="1" t="s">
        <v>2906</v>
      </c>
      <c r="J9599" s="1" t="s">
        <v>184</v>
      </c>
      <c r="K9599" t="s">
        <v>6998</v>
      </c>
      <c r="L9599" s="1" t="s">
        <v>6999</v>
      </c>
      <c r="N9599" s="1" t="s">
        <v>36</v>
      </c>
      <c r="O9599" s="1" t="s">
        <v>37</v>
      </c>
      <c r="P9599" s="1" t="s">
        <v>38</v>
      </c>
      <c r="R9599" s="1" t="s">
        <v>39</v>
      </c>
      <c r="S9599" s="2">
        <v>44635.569699074098</v>
      </c>
      <c r="U9599" s="1" t="s">
        <v>6996</v>
      </c>
      <c r="W9599" s="1" t="s">
        <v>41</v>
      </c>
      <c r="X9599" s="1" t="s">
        <v>7000</v>
      </c>
      <c r="Y9599" s="3">
        <v>68.180000000000007</v>
      </c>
      <c r="Z9599" s="4">
        <v>-21.627030000000001</v>
      </c>
      <c r="AA9599" s="4">
        <v>-43.031309999999998</v>
      </c>
      <c r="AB9599">
        <v>3156205</v>
      </c>
      <c r="AC9599" t="s">
        <v>63598</v>
      </c>
    </row>
    <row r="9600" spans="1:29">
      <c r="A9600" t="s">
        <v>28959</v>
      </c>
      <c r="B9600" s="1" t="s">
        <v>28960</v>
      </c>
      <c r="C9600" s="2">
        <v>46107.533090277801</v>
      </c>
      <c r="D9600" s="1" t="s">
        <v>50155</v>
      </c>
      <c r="E9600" s="1" t="s">
        <v>50156</v>
      </c>
      <c r="F9600" s="1" t="s">
        <v>31</v>
      </c>
      <c r="G9600" s="1" t="s">
        <v>32</v>
      </c>
      <c r="H9600" s="1" t="s">
        <v>33</v>
      </c>
      <c r="I9600" s="1" t="s">
        <v>4936</v>
      </c>
      <c r="J9600" s="1" t="s">
        <v>50157</v>
      </c>
      <c r="K9600" t="s">
        <v>50158</v>
      </c>
      <c r="L9600" s="1" t="s">
        <v>50159</v>
      </c>
      <c r="M9600" s="1" t="s">
        <v>36</v>
      </c>
      <c r="N9600" s="1" t="s">
        <v>36</v>
      </c>
      <c r="O9600" s="1" t="s">
        <v>37</v>
      </c>
      <c r="P9600" s="1" t="s">
        <v>38</v>
      </c>
      <c r="R9600" s="1" t="s">
        <v>39</v>
      </c>
      <c r="S9600" s="2">
        <v>45912.583587963003</v>
      </c>
      <c r="T9600" s="1" t="s">
        <v>32</v>
      </c>
      <c r="U9600" s="1" t="s">
        <v>50155</v>
      </c>
      <c r="V9600" s="1" t="s">
        <v>40</v>
      </c>
      <c r="W9600" s="1" t="s">
        <v>41</v>
      </c>
      <c r="Y9600" s="3">
        <v>68.180000000000007</v>
      </c>
      <c r="Z9600" s="4">
        <v>-19.041409999999999</v>
      </c>
      <c r="AA9600" s="4">
        <v>-42.149450000000002</v>
      </c>
      <c r="AB9600">
        <v>3106200</v>
      </c>
      <c r="AC9600" t="s">
        <v>63094</v>
      </c>
    </row>
    <row r="9601" spans="1:29">
      <c r="A9601" t="s">
        <v>29041</v>
      </c>
      <c r="B9601" s="1" t="s">
        <v>29042</v>
      </c>
      <c r="C9601" s="2">
        <v>46107.533067129603</v>
      </c>
      <c r="D9601" s="1" t="s">
        <v>22294</v>
      </c>
      <c r="E9601" s="1" t="s">
        <v>22295</v>
      </c>
      <c r="F9601" s="1" t="s">
        <v>210</v>
      </c>
      <c r="G9601" s="1" t="s">
        <v>217</v>
      </c>
      <c r="H9601" s="1" t="s">
        <v>33</v>
      </c>
      <c r="I9601" s="1" t="s">
        <v>8185</v>
      </c>
      <c r="J9601" s="1" t="s">
        <v>184</v>
      </c>
      <c r="N9601" s="1" t="s">
        <v>36</v>
      </c>
      <c r="O9601" s="1" t="s">
        <v>37</v>
      </c>
      <c r="P9601" s="1" t="s">
        <v>38</v>
      </c>
      <c r="R9601" s="1" t="s">
        <v>39</v>
      </c>
      <c r="S9601" s="2">
        <v>44943.470787036997</v>
      </c>
      <c r="U9601" s="1" t="s">
        <v>22294</v>
      </c>
      <c r="V9601" s="1" t="s">
        <v>40</v>
      </c>
      <c r="Y9601" s="3">
        <v>54.55</v>
      </c>
      <c r="Z9601" s="4">
        <v>-22.2318</v>
      </c>
      <c r="AA9601" s="4">
        <v>-43.066850000000002</v>
      </c>
      <c r="AB9601">
        <v>3145851</v>
      </c>
      <c r="AC9601" t="s">
        <v>63609</v>
      </c>
    </row>
    <row r="9602" spans="1:29">
      <c r="A9602" t="s">
        <v>29515</v>
      </c>
      <c r="B9602" s="1" t="s">
        <v>29516</v>
      </c>
      <c r="C9602" s="2">
        <v>46107.533009259299</v>
      </c>
      <c r="D9602" s="1" t="s">
        <v>51144</v>
      </c>
      <c r="E9602" s="1" t="s">
        <v>51145</v>
      </c>
      <c r="F9602" s="1" t="s">
        <v>210</v>
      </c>
      <c r="G9602" s="1" t="s">
        <v>2165</v>
      </c>
      <c r="H9602" s="1" t="s">
        <v>33</v>
      </c>
      <c r="I9602" s="1" t="s">
        <v>51146</v>
      </c>
      <c r="J9602" s="1" t="s">
        <v>111</v>
      </c>
      <c r="K9602" t="s">
        <v>51147</v>
      </c>
      <c r="L9602" s="1" t="s">
        <v>51148</v>
      </c>
      <c r="M9602" s="1" t="s">
        <v>36</v>
      </c>
      <c r="N9602" s="1" t="s">
        <v>36</v>
      </c>
      <c r="O9602" s="1" t="s">
        <v>37</v>
      </c>
      <c r="P9602" s="1" t="s">
        <v>38</v>
      </c>
      <c r="R9602" s="1" t="s">
        <v>39</v>
      </c>
      <c r="S9602" s="2">
        <v>45784.497060185196</v>
      </c>
      <c r="U9602" s="1" t="s">
        <v>51149</v>
      </c>
      <c r="V9602" s="1" t="s">
        <v>40</v>
      </c>
      <c r="Y9602" s="3">
        <v>63.64</v>
      </c>
      <c r="Z9602" s="4">
        <v>-20.979130000000001</v>
      </c>
      <c r="AA9602" s="4">
        <v>-42.510980000000004</v>
      </c>
      <c r="AB9602">
        <v>3156452</v>
      </c>
      <c r="AC9602" t="s">
        <v>63545</v>
      </c>
    </row>
    <row r="9603" spans="1:29">
      <c r="A9603" t="s">
        <v>30687</v>
      </c>
      <c r="B9603" s="1" t="s">
        <v>30688</v>
      </c>
      <c r="C9603" s="2">
        <v>46107.532951388901</v>
      </c>
      <c r="D9603" s="1" t="s">
        <v>57070</v>
      </c>
      <c r="E9603" s="1" t="s">
        <v>57071</v>
      </c>
      <c r="F9603" s="1" t="s">
        <v>210</v>
      </c>
      <c r="H9603" s="1" t="s">
        <v>33</v>
      </c>
      <c r="I9603" s="1" t="s">
        <v>51146</v>
      </c>
      <c r="J9603" s="1" t="s">
        <v>111</v>
      </c>
      <c r="K9603" t="s">
        <v>57072</v>
      </c>
      <c r="L9603" s="1" t="s">
        <v>57073</v>
      </c>
      <c r="M9603" s="1" t="s">
        <v>36</v>
      </c>
      <c r="N9603" s="1" t="s">
        <v>36</v>
      </c>
      <c r="O9603" s="1" t="s">
        <v>37</v>
      </c>
      <c r="P9603" s="1" t="s">
        <v>38</v>
      </c>
      <c r="R9603" s="1" t="s">
        <v>39</v>
      </c>
      <c r="S9603" s="2">
        <v>46094.630451388897</v>
      </c>
      <c r="U9603" s="1" t="s">
        <v>57070</v>
      </c>
      <c r="V9603" s="1" t="s">
        <v>40</v>
      </c>
      <c r="W9603" s="1" t="s">
        <v>41</v>
      </c>
      <c r="Y9603" s="3">
        <v>54.55</v>
      </c>
      <c r="Z9603" s="4">
        <v>-20.979130000000001</v>
      </c>
      <c r="AA9603" s="4">
        <v>-42.510980000000004</v>
      </c>
      <c r="AB9603">
        <v>3156452</v>
      </c>
      <c r="AC9603" t="s">
        <v>63545</v>
      </c>
    </row>
    <row r="9604" spans="1:29">
      <c r="A9604" t="s">
        <v>31796</v>
      </c>
      <c r="B9604" s="1" t="s">
        <v>31797</v>
      </c>
      <c r="C9604" s="2">
        <v>46107.5328703704</v>
      </c>
      <c r="D9604" s="1" t="s">
        <v>58665</v>
      </c>
      <c r="E9604" s="1" t="s">
        <v>58666</v>
      </c>
      <c r="F9604" s="1" t="s">
        <v>210</v>
      </c>
      <c r="H9604" s="1" t="s">
        <v>33</v>
      </c>
      <c r="I9604" s="1" t="s">
        <v>51146</v>
      </c>
      <c r="J9604" s="1" t="s">
        <v>111</v>
      </c>
      <c r="L9604" s="1" t="s">
        <v>58667</v>
      </c>
      <c r="N9604" s="1" t="s">
        <v>36</v>
      </c>
      <c r="O9604" s="1" t="s">
        <v>37</v>
      </c>
      <c r="P9604" s="1" t="s">
        <v>38</v>
      </c>
      <c r="R9604" s="1" t="s">
        <v>39</v>
      </c>
      <c r="S9604" s="2">
        <v>44545.347615740699</v>
      </c>
      <c r="U9604" s="1" t="s">
        <v>58665</v>
      </c>
      <c r="W9604" s="1" t="s">
        <v>41</v>
      </c>
      <c r="Y9604" s="3">
        <v>63.64</v>
      </c>
      <c r="Z9604" s="4">
        <v>-20.978829999999999</v>
      </c>
      <c r="AA9604" s="4">
        <v>-42.50929</v>
      </c>
      <c r="AB9604">
        <v>3156452</v>
      </c>
      <c r="AC9604" t="s">
        <v>63545</v>
      </c>
    </row>
    <row r="9605" spans="1:29">
      <c r="A9605" t="s">
        <v>31848</v>
      </c>
      <c r="B9605" s="1" t="s">
        <v>31849</v>
      </c>
      <c r="C9605" s="2">
        <v>46107.532812500001</v>
      </c>
      <c r="D9605" s="1" t="s">
        <v>56118</v>
      </c>
      <c r="E9605" s="1" t="s">
        <v>56119</v>
      </c>
      <c r="F9605" s="1" t="s">
        <v>210</v>
      </c>
      <c r="G9605" s="1" t="s">
        <v>629</v>
      </c>
      <c r="H9605" s="1" t="s">
        <v>33</v>
      </c>
      <c r="I9605" s="1" t="s">
        <v>56120</v>
      </c>
      <c r="J9605" s="1" t="s">
        <v>50</v>
      </c>
      <c r="K9605" t="s">
        <v>56121</v>
      </c>
      <c r="N9605" s="1" t="s">
        <v>36</v>
      </c>
      <c r="O9605" s="1" t="s">
        <v>37</v>
      </c>
      <c r="P9605" s="1" t="s">
        <v>38</v>
      </c>
      <c r="R9605" s="1" t="s">
        <v>39</v>
      </c>
      <c r="S9605" s="2">
        <v>45415.722384259301</v>
      </c>
      <c r="U9605" s="1" t="s">
        <v>56118</v>
      </c>
      <c r="V9605" s="1" t="s">
        <v>40</v>
      </c>
      <c r="W9605" s="1" t="s">
        <v>41</v>
      </c>
      <c r="Y9605" s="3">
        <v>72.73</v>
      </c>
      <c r="Z9605" s="4">
        <v>-20.974789999999999</v>
      </c>
      <c r="AA9605" s="4">
        <v>-42.509659999999997</v>
      </c>
      <c r="AB9605">
        <v>3156452</v>
      </c>
      <c r="AC9605" t="s">
        <v>63545</v>
      </c>
    </row>
    <row r="9606" spans="1:29">
      <c r="A9606" t="s">
        <v>33973</v>
      </c>
      <c r="B9606" s="1" t="s">
        <v>33974</v>
      </c>
      <c r="C9606" s="2">
        <v>46093.734143518501</v>
      </c>
      <c r="D9606" s="1" t="s">
        <v>31360</v>
      </c>
      <c r="E9606" s="1" t="s">
        <v>31361</v>
      </c>
      <c r="F9606" s="1" t="s">
        <v>210</v>
      </c>
      <c r="G9606" s="1" t="s">
        <v>211</v>
      </c>
      <c r="H9606" s="1" t="s">
        <v>33</v>
      </c>
      <c r="I9606" s="1" t="s">
        <v>31362</v>
      </c>
      <c r="J9606" s="1" t="s">
        <v>50</v>
      </c>
      <c r="N9606" s="1" t="s">
        <v>36</v>
      </c>
      <c r="O9606" s="1" t="s">
        <v>88</v>
      </c>
      <c r="P9606" s="1" t="s">
        <v>38</v>
      </c>
      <c r="R9606" s="1" t="s">
        <v>39</v>
      </c>
      <c r="S9606" s="2">
        <v>45483.5489930556</v>
      </c>
      <c r="U9606" s="1" t="s">
        <v>31360</v>
      </c>
      <c r="V9606" s="1" t="s">
        <v>40</v>
      </c>
      <c r="W9606" s="1" t="s">
        <v>41</v>
      </c>
      <c r="Y9606" s="3">
        <v>81.819999999999993</v>
      </c>
      <c r="Z9606" s="4">
        <v>-19.881340000000002</v>
      </c>
      <c r="AA9606" s="4">
        <v>-42.386659999999999</v>
      </c>
      <c r="AB9606">
        <v>3154002</v>
      </c>
      <c r="AC9606" t="s">
        <v>63053</v>
      </c>
    </row>
    <row r="9607" spans="1:29">
      <c r="A9607" t="s">
        <v>34576</v>
      </c>
      <c r="B9607" s="1" t="s">
        <v>34577</v>
      </c>
      <c r="C9607" s="2">
        <v>46107.532685185201</v>
      </c>
      <c r="D9607" s="1" t="s">
        <v>11967</v>
      </c>
      <c r="E9607" s="1" t="s">
        <v>11968</v>
      </c>
      <c r="F9607" s="1" t="s">
        <v>210</v>
      </c>
      <c r="G9607" s="1" t="s">
        <v>506</v>
      </c>
      <c r="H9607" s="1" t="s">
        <v>33</v>
      </c>
      <c r="I9607" s="1" t="s">
        <v>11969</v>
      </c>
      <c r="N9607" s="1" t="s">
        <v>36</v>
      </c>
      <c r="O9607" s="1" t="s">
        <v>88</v>
      </c>
      <c r="P9607" s="1" t="s">
        <v>38</v>
      </c>
      <c r="R9607" s="1" t="s">
        <v>39</v>
      </c>
      <c r="S9607" s="2">
        <v>45539.555682870399</v>
      </c>
      <c r="U9607" s="1" t="s">
        <v>11967</v>
      </c>
      <c r="V9607" s="1" t="s">
        <v>40</v>
      </c>
      <c r="W9607" s="1" t="s">
        <v>41</v>
      </c>
      <c r="Y9607" s="3">
        <v>81.819999999999993</v>
      </c>
      <c r="Z9607" s="4">
        <v>-20.00027</v>
      </c>
      <c r="AA9607" s="4">
        <v>-41.849139999999998</v>
      </c>
      <c r="AB9607">
        <v>3158904</v>
      </c>
      <c r="AC9607" t="s">
        <v>63138</v>
      </c>
    </row>
    <row r="9608" spans="1:29">
      <c r="A9608" t="s">
        <v>35019</v>
      </c>
      <c r="B9608" s="1" t="s">
        <v>35020</v>
      </c>
      <c r="C9608" s="2">
        <v>46107.532650462999</v>
      </c>
      <c r="D9608" s="1" t="s">
        <v>43320</v>
      </c>
      <c r="E9608" s="1" t="s">
        <v>43321</v>
      </c>
      <c r="F9608" s="1" t="s">
        <v>210</v>
      </c>
      <c r="G9608" s="1" t="s">
        <v>211</v>
      </c>
      <c r="H9608" s="1" t="s">
        <v>33</v>
      </c>
      <c r="I9608" s="1" t="s">
        <v>4936</v>
      </c>
      <c r="J9608" s="1" t="s">
        <v>43322</v>
      </c>
      <c r="N9608" s="1" t="s">
        <v>36</v>
      </c>
      <c r="O9608" s="1" t="s">
        <v>37</v>
      </c>
      <c r="P9608" s="1" t="s">
        <v>38</v>
      </c>
      <c r="R9608" s="1" t="s">
        <v>39</v>
      </c>
      <c r="S9608" s="2">
        <v>45149.529293981497</v>
      </c>
      <c r="U9608" s="1" t="s">
        <v>43320</v>
      </c>
      <c r="V9608" s="1" t="s">
        <v>40</v>
      </c>
      <c r="W9608" s="1" t="s">
        <v>41</v>
      </c>
      <c r="Y9608" s="3">
        <v>45.45</v>
      </c>
      <c r="Z9608" s="4">
        <v>-19.790579999999999</v>
      </c>
      <c r="AA9608" s="4">
        <v>-42.068440000000002</v>
      </c>
      <c r="AB9608">
        <v>3106200</v>
      </c>
      <c r="AC9608" t="s">
        <v>63094</v>
      </c>
    </row>
    <row r="9609" spans="1:29">
      <c r="A9609" t="s">
        <v>35488</v>
      </c>
      <c r="B9609" s="1" t="s">
        <v>35489</v>
      </c>
      <c r="C9609" s="2">
        <v>46093.7337037037</v>
      </c>
      <c r="D9609" s="1" t="s">
        <v>2529</v>
      </c>
      <c r="E9609" s="1" t="s">
        <v>2530</v>
      </c>
      <c r="F9609" s="1" t="s">
        <v>210</v>
      </c>
      <c r="G9609" s="1" t="s">
        <v>211</v>
      </c>
      <c r="H9609" s="1" t="s">
        <v>33</v>
      </c>
      <c r="I9609" s="1" t="s">
        <v>1293</v>
      </c>
      <c r="J9609" s="1" t="s">
        <v>50</v>
      </c>
      <c r="K9609" t="s">
        <v>2531</v>
      </c>
      <c r="M9609" s="1" t="s">
        <v>36</v>
      </c>
      <c r="N9609" s="1" t="s">
        <v>36</v>
      </c>
      <c r="O9609" s="1" t="s">
        <v>37</v>
      </c>
      <c r="P9609" s="1" t="s">
        <v>38</v>
      </c>
      <c r="R9609" s="1" t="s">
        <v>39</v>
      </c>
      <c r="S9609" s="2">
        <v>45727.527893518498</v>
      </c>
      <c r="T9609" s="1" t="s">
        <v>211</v>
      </c>
      <c r="U9609" s="1" t="s">
        <v>2529</v>
      </c>
      <c r="V9609" s="1" t="s">
        <v>40</v>
      </c>
      <c r="Y9609" s="3">
        <v>72.73</v>
      </c>
      <c r="Z9609" s="4">
        <v>-19.7561</v>
      </c>
      <c r="AA9609" s="4">
        <v>-42.030529999999999</v>
      </c>
      <c r="AB9609">
        <v>3113404</v>
      </c>
      <c r="AC9609" t="s">
        <v>63092</v>
      </c>
    </row>
    <row r="9610" spans="1:29">
      <c r="A9610" t="s">
        <v>35656</v>
      </c>
      <c r="B9610" s="1" t="s">
        <v>68582</v>
      </c>
      <c r="C9610" s="2">
        <v>46218.535000000003</v>
      </c>
      <c r="D9610" s="1" t="s">
        <v>29509</v>
      </c>
      <c r="E9610" s="1" t="s">
        <v>29510</v>
      </c>
      <c r="F9610" s="1" t="s">
        <v>31</v>
      </c>
      <c r="G9610" s="1" t="s">
        <v>83</v>
      </c>
      <c r="H9610" s="1" t="s">
        <v>33</v>
      </c>
      <c r="I9610" s="1" t="s">
        <v>14226</v>
      </c>
      <c r="J9610" s="1" t="s">
        <v>50</v>
      </c>
      <c r="N9610" s="1" t="s">
        <v>36</v>
      </c>
      <c r="O9610" s="1" t="s">
        <v>37</v>
      </c>
      <c r="P9610" s="1" t="s">
        <v>38</v>
      </c>
      <c r="R9610" s="1" t="s">
        <v>39</v>
      </c>
      <c r="S9610" s="2">
        <v>45121.418622685203</v>
      </c>
      <c r="U9610" s="1" t="s">
        <v>29509</v>
      </c>
      <c r="V9610" s="1" t="s">
        <v>40</v>
      </c>
      <c r="W9610" s="1" t="s">
        <v>41</v>
      </c>
      <c r="Y9610" s="3">
        <v>45.45</v>
      </c>
      <c r="Z9610" s="4">
        <v>-19.75863</v>
      </c>
      <c r="AA9610" s="4">
        <v>-42.075710000000001</v>
      </c>
      <c r="AB9610">
        <v>3113800</v>
      </c>
      <c r="AC9610" t="s">
        <v>63324</v>
      </c>
    </row>
    <row r="9611" spans="1:29">
      <c r="A9611" t="s">
        <v>35668</v>
      </c>
      <c r="B9611" s="1" t="s">
        <v>35669</v>
      </c>
      <c r="C9611" s="2">
        <v>46107.532534722202</v>
      </c>
      <c r="D9611" s="1" t="s">
        <v>67164</v>
      </c>
      <c r="E9611" s="1" t="s">
        <v>67165</v>
      </c>
      <c r="F9611" s="1" t="s">
        <v>31</v>
      </c>
      <c r="G9611" s="1" t="s">
        <v>83</v>
      </c>
      <c r="H9611" s="1" t="s">
        <v>33</v>
      </c>
      <c r="I9611" s="1" t="s">
        <v>13912</v>
      </c>
      <c r="J9611" s="1" t="s">
        <v>50</v>
      </c>
      <c r="K9611" t="s">
        <v>67166</v>
      </c>
      <c r="L9611" s="1" t="s">
        <v>67167</v>
      </c>
      <c r="M9611" s="1" t="s">
        <v>36</v>
      </c>
      <c r="N9611" s="1" t="s">
        <v>36</v>
      </c>
      <c r="O9611" s="1" t="s">
        <v>37</v>
      </c>
      <c r="P9611" s="1" t="s">
        <v>38</v>
      </c>
      <c r="R9611" s="1" t="s">
        <v>39</v>
      </c>
      <c r="S9611" s="2">
        <v>46185.708668981497</v>
      </c>
      <c r="T9611" s="1" t="s">
        <v>83</v>
      </c>
      <c r="U9611" s="1" t="s">
        <v>67164</v>
      </c>
      <c r="V9611" s="1" t="s">
        <v>40</v>
      </c>
      <c r="W9611" s="1" t="s">
        <v>41</v>
      </c>
      <c r="Y9611" s="3">
        <v>81.819999999999993</v>
      </c>
      <c r="Z9611" s="4">
        <v>-19.57741</v>
      </c>
      <c r="AA9611" s="4">
        <v>-42.641260000000003</v>
      </c>
      <c r="AB9611">
        <v>3156809</v>
      </c>
      <c r="AC9611" t="s">
        <v>63350</v>
      </c>
    </row>
    <row r="9612" spans="1:29">
      <c r="A9612" t="s">
        <v>39209</v>
      </c>
      <c r="B9612" s="1" t="s">
        <v>39210</v>
      </c>
      <c r="C9612" s="2">
        <v>46107.527685185203</v>
      </c>
      <c r="D9612" s="1" t="s">
        <v>13910</v>
      </c>
      <c r="E9612" s="1" t="s">
        <v>13911</v>
      </c>
      <c r="F9612" s="1" t="s">
        <v>31</v>
      </c>
      <c r="G9612" s="1" t="s">
        <v>83</v>
      </c>
      <c r="H9612" s="1" t="s">
        <v>33</v>
      </c>
      <c r="I9612" s="1" t="s">
        <v>13912</v>
      </c>
      <c r="J9612" s="1" t="s">
        <v>111</v>
      </c>
      <c r="K9612" t="s">
        <v>13913</v>
      </c>
      <c r="N9612" s="1" t="s">
        <v>36</v>
      </c>
      <c r="O9612" s="1" t="s">
        <v>37</v>
      </c>
      <c r="P9612" s="1" t="s">
        <v>38</v>
      </c>
      <c r="R9612" s="1" t="s">
        <v>39</v>
      </c>
      <c r="S9612" s="2">
        <v>44957.462905092601</v>
      </c>
      <c r="U9612" s="1" t="s">
        <v>13914</v>
      </c>
      <c r="V9612" s="1" t="s">
        <v>40</v>
      </c>
      <c r="W9612" s="1" t="s">
        <v>41</v>
      </c>
      <c r="Y9612" s="3">
        <v>50</v>
      </c>
      <c r="Z9612" s="4">
        <v>-18.665849999999999</v>
      </c>
      <c r="AA9612" s="4">
        <v>-43.083950000000002</v>
      </c>
      <c r="AB9612">
        <v>3156809</v>
      </c>
      <c r="AC9612" t="s">
        <v>63350</v>
      </c>
    </row>
    <row r="9613" spans="1:29">
      <c r="A9613" t="s">
        <v>39235</v>
      </c>
      <c r="B9613" s="1" t="s">
        <v>39236</v>
      </c>
      <c r="C9613" s="2">
        <v>46107.527615740699</v>
      </c>
      <c r="D9613" s="1" t="s">
        <v>16723</v>
      </c>
      <c r="E9613" s="1" t="s">
        <v>16724</v>
      </c>
      <c r="F9613" s="1" t="s">
        <v>31</v>
      </c>
      <c r="G9613" s="1" t="s">
        <v>83</v>
      </c>
      <c r="H9613" s="1" t="s">
        <v>33</v>
      </c>
      <c r="I9613" s="1" t="s">
        <v>13912</v>
      </c>
      <c r="J9613" s="1" t="s">
        <v>162</v>
      </c>
      <c r="K9613" t="s">
        <v>16725</v>
      </c>
      <c r="L9613" s="1" t="s">
        <v>16726</v>
      </c>
      <c r="M9613" s="1" t="s">
        <v>36</v>
      </c>
      <c r="N9613" s="1" t="s">
        <v>36</v>
      </c>
      <c r="O9613" s="1" t="s">
        <v>37</v>
      </c>
      <c r="P9613" s="1" t="s">
        <v>38</v>
      </c>
      <c r="R9613" s="1" t="s">
        <v>39</v>
      </c>
      <c r="S9613" s="2">
        <v>45952.660069444399</v>
      </c>
      <c r="T9613" s="1" t="s">
        <v>83</v>
      </c>
      <c r="U9613" s="1" t="s">
        <v>16723</v>
      </c>
      <c r="V9613" s="1" t="s">
        <v>40</v>
      </c>
      <c r="X9613" s="1" t="s">
        <v>16727</v>
      </c>
      <c r="Y9613" s="3">
        <v>68.180000000000007</v>
      </c>
      <c r="Z9613" s="4">
        <v>-18.749389999999998</v>
      </c>
      <c r="AA9613" s="4">
        <v>-43.092149999999997</v>
      </c>
      <c r="AB9613">
        <v>3156809</v>
      </c>
      <c r="AC9613" t="s">
        <v>63350</v>
      </c>
    </row>
    <row r="9614" spans="1:29">
      <c r="A9614" t="s">
        <v>39932</v>
      </c>
      <c r="B9614" s="1" t="s">
        <v>39933</v>
      </c>
      <c r="C9614" s="2">
        <v>46107.527534722198</v>
      </c>
      <c r="D9614" s="1" t="s">
        <v>67171</v>
      </c>
      <c r="E9614" s="1" t="s">
        <v>67172</v>
      </c>
      <c r="F9614" s="1" t="s">
        <v>31</v>
      </c>
      <c r="G9614" s="1" t="s">
        <v>83</v>
      </c>
      <c r="H9614" s="1" t="s">
        <v>33</v>
      </c>
      <c r="I9614" s="1" t="s">
        <v>13912</v>
      </c>
      <c r="J9614" s="1" t="s">
        <v>67173</v>
      </c>
      <c r="K9614" t="s">
        <v>67174</v>
      </c>
      <c r="L9614" s="1" t="s">
        <v>67175</v>
      </c>
      <c r="M9614" s="1" t="s">
        <v>36</v>
      </c>
      <c r="N9614" s="1" t="s">
        <v>36</v>
      </c>
      <c r="O9614" s="1" t="s">
        <v>37</v>
      </c>
      <c r="P9614" s="1" t="s">
        <v>818</v>
      </c>
      <c r="R9614" s="1" t="s">
        <v>39</v>
      </c>
      <c r="S9614" s="2">
        <v>46226.791909722197</v>
      </c>
      <c r="T9614" s="1" t="s">
        <v>83</v>
      </c>
      <c r="U9614" s="1" t="s">
        <v>67171</v>
      </c>
      <c r="V9614" s="1" t="s">
        <v>40</v>
      </c>
      <c r="W9614" s="1" t="s">
        <v>41</v>
      </c>
      <c r="Y9614" s="3">
        <v>72.73</v>
      </c>
      <c r="Z9614" s="4">
        <v>-18.75967</v>
      </c>
      <c r="AA9614" s="4">
        <v>-42.949129999999997</v>
      </c>
      <c r="AB9614">
        <v>3156809</v>
      </c>
      <c r="AC9614" t="s">
        <v>63350</v>
      </c>
    </row>
    <row r="9615" spans="1:29">
      <c r="A9615" t="s">
        <v>40007</v>
      </c>
      <c r="B9615" s="1" t="s">
        <v>68583</v>
      </c>
      <c r="C9615" s="2">
        <v>46218.496122685203</v>
      </c>
      <c r="D9615" s="1" t="s">
        <v>63928</v>
      </c>
      <c r="E9615" s="1" t="s">
        <v>63929</v>
      </c>
      <c r="F9615" s="1" t="s">
        <v>31</v>
      </c>
      <c r="G9615" s="1" t="s">
        <v>8319</v>
      </c>
      <c r="H9615" s="1" t="s">
        <v>33</v>
      </c>
      <c r="I9615" s="1" t="s">
        <v>13912</v>
      </c>
      <c r="J9615" s="1" t="s">
        <v>36242</v>
      </c>
      <c r="K9615" t="s">
        <v>63930</v>
      </c>
      <c r="M9615" s="1" t="s">
        <v>36</v>
      </c>
      <c r="N9615" s="1" t="s">
        <v>36</v>
      </c>
      <c r="O9615" s="1" t="s">
        <v>37</v>
      </c>
      <c r="P9615" s="1" t="s">
        <v>38</v>
      </c>
      <c r="R9615" s="1" t="s">
        <v>39</v>
      </c>
      <c r="S9615" s="2">
        <v>46168.913287037001</v>
      </c>
      <c r="T9615" s="1" t="s">
        <v>8319</v>
      </c>
      <c r="U9615" s="1" t="s">
        <v>63928</v>
      </c>
      <c r="V9615" s="1" t="s">
        <v>40</v>
      </c>
      <c r="W9615" s="1" t="s">
        <v>41</v>
      </c>
      <c r="Y9615" s="3">
        <v>81.819999999999993</v>
      </c>
      <c r="Z9615" s="4">
        <v>-17.855920000000001</v>
      </c>
      <c r="AA9615" s="4">
        <v>-42.85868</v>
      </c>
      <c r="AB9615">
        <v>3156809</v>
      </c>
      <c r="AC9615" t="s">
        <v>63350</v>
      </c>
    </row>
    <row r="9616" spans="1:29">
      <c r="A9616" t="s">
        <v>40098</v>
      </c>
      <c r="B9616" s="1" t="s">
        <v>40099</v>
      </c>
      <c r="C9616" s="2">
        <v>46107.527418981503</v>
      </c>
      <c r="D9616" s="1" t="s">
        <v>51634</v>
      </c>
      <c r="E9616" s="1" t="s">
        <v>51635</v>
      </c>
      <c r="F9616" s="1" t="s">
        <v>31</v>
      </c>
      <c r="G9616" s="1" t="s">
        <v>83</v>
      </c>
      <c r="H9616" s="1" t="s">
        <v>33</v>
      </c>
      <c r="I9616" s="1" t="s">
        <v>13912</v>
      </c>
      <c r="J9616" s="1" t="s">
        <v>111</v>
      </c>
      <c r="K9616" t="s">
        <v>51636</v>
      </c>
      <c r="L9616" s="1" t="s">
        <v>51637</v>
      </c>
      <c r="M9616" s="1" t="s">
        <v>36</v>
      </c>
      <c r="N9616" s="1" t="s">
        <v>36</v>
      </c>
      <c r="O9616" s="1" t="s">
        <v>37</v>
      </c>
      <c r="P9616" s="1" t="s">
        <v>38</v>
      </c>
      <c r="R9616" s="1" t="s">
        <v>39</v>
      </c>
      <c r="S9616" s="2">
        <v>46098.472662036998</v>
      </c>
      <c r="U9616" s="1" t="s">
        <v>51634</v>
      </c>
      <c r="V9616" s="1" t="s">
        <v>40</v>
      </c>
      <c r="W9616" s="1" t="s">
        <v>41</v>
      </c>
      <c r="Y9616" s="3">
        <v>54.55</v>
      </c>
      <c r="Z9616" s="4">
        <v>-18.674119999999998</v>
      </c>
      <c r="AA9616" s="4">
        <v>-43.084209999999999</v>
      </c>
      <c r="AB9616">
        <v>3156809</v>
      </c>
      <c r="AC9616" t="s">
        <v>63350</v>
      </c>
    </row>
    <row r="9617" spans="1:29">
      <c r="A9617" t="s">
        <v>40334</v>
      </c>
      <c r="B9617" s="1" t="s">
        <v>40335</v>
      </c>
      <c r="C9617" s="2">
        <v>46107.527361111097</v>
      </c>
      <c r="D9617" s="1" t="s">
        <v>18707</v>
      </c>
      <c r="E9617" s="1" t="s">
        <v>18708</v>
      </c>
      <c r="F9617" s="1" t="s">
        <v>31</v>
      </c>
      <c r="G9617" s="1" t="s">
        <v>32</v>
      </c>
      <c r="H9617" s="1" t="s">
        <v>33</v>
      </c>
      <c r="I9617" s="1" t="s">
        <v>18709</v>
      </c>
      <c r="J9617" s="1" t="s">
        <v>162</v>
      </c>
      <c r="N9617" s="1" t="s">
        <v>36</v>
      </c>
      <c r="O9617" s="1" t="s">
        <v>37</v>
      </c>
      <c r="P9617" s="1" t="s">
        <v>38</v>
      </c>
      <c r="R9617" s="1" t="s">
        <v>39</v>
      </c>
      <c r="S9617" s="2">
        <v>45120.335138888899</v>
      </c>
      <c r="U9617" s="1" t="s">
        <v>18710</v>
      </c>
      <c r="V9617" s="1" t="s">
        <v>40</v>
      </c>
      <c r="W9617" s="1" t="s">
        <v>41</v>
      </c>
      <c r="Y9617" s="3">
        <v>45.45</v>
      </c>
      <c r="Z9617" s="4">
        <v>-19.757249999999999</v>
      </c>
      <c r="AA9617" s="4">
        <v>-42.072490000000002</v>
      </c>
      <c r="AB9617">
        <v>3125804</v>
      </c>
      <c r="AC9617" t="s">
        <v>63620</v>
      </c>
    </row>
    <row r="9618" spans="1:29">
      <c r="A9618" t="s">
        <v>41820</v>
      </c>
      <c r="B9618" s="1" t="s">
        <v>41821</v>
      </c>
      <c r="C9618" s="2">
        <v>46107.527187500003</v>
      </c>
      <c r="D9618" s="1" t="s">
        <v>52042</v>
      </c>
      <c r="E9618" s="1" t="s">
        <v>52043</v>
      </c>
      <c r="F9618" s="1" t="s">
        <v>76</v>
      </c>
      <c r="H9618" s="1" t="s">
        <v>17454</v>
      </c>
      <c r="I9618" s="1" t="s">
        <v>52044</v>
      </c>
      <c r="J9618" s="1" t="s">
        <v>111</v>
      </c>
      <c r="K9618" t="s">
        <v>52045</v>
      </c>
      <c r="L9618" s="1" t="s">
        <v>52046</v>
      </c>
      <c r="N9618" s="1" t="s">
        <v>36</v>
      </c>
      <c r="O9618" s="1" t="s">
        <v>37</v>
      </c>
      <c r="P9618" s="1" t="s">
        <v>38</v>
      </c>
      <c r="R9618" s="1" t="s">
        <v>39</v>
      </c>
      <c r="S9618" s="2">
        <v>44971.387523148202</v>
      </c>
      <c r="U9618" s="1" t="s">
        <v>52042</v>
      </c>
      <c r="V9618" s="1" t="s">
        <v>40</v>
      </c>
      <c r="W9618" s="1" t="s">
        <v>41</v>
      </c>
      <c r="X9618" s="1" t="s">
        <v>52047</v>
      </c>
      <c r="Y9618" s="3">
        <v>63.64</v>
      </c>
      <c r="Z9618" s="4">
        <v>-7.2759299999999998</v>
      </c>
      <c r="AA9618" s="4">
        <v>-40.449669999999998</v>
      </c>
      <c r="AB9618">
        <v>2311959</v>
      </c>
      <c r="AC9618" t="s">
        <v>63672</v>
      </c>
    </row>
    <row r="9619" spans="1:29">
      <c r="A9619" t="s">
        <v>42021</v>
      </c>
      <c r="B9619" s="1" t="s">
        <v>42022</v>
      </c>
      <c r="C9619" s="2">
        <v>46107.527094907397</v>
      </c>
      <c r="D9619" s="1" t="s">
        <v>22778</v>
      </c>
      <c r="E9619" s="1" t="s">
        <v>22779</v>
      </c>
      <c r="F9619" s="1" t="s">
        <v>210</v>
      </c>
      <c r="G9619" s="1" t="s">
        <v>514</v>
      </c>
      <c r="H9619" s="1" t="s">
        <v>33</v>
      </c>
      <c r="I9619" s="1" t="s">
        <v>582</v>
      </c>
      <c r="K9619" t="s">
        <v>22780</v>
      </c>
      <c r="N9619" s="1" t="s">
        <v>36</v>
      </c>
      <c r="O9619" s="1" t="s">
        <v>88</v>
      </c>
      <c r="P9619" s="1" t="s">
        <v>38</v>
      </c>
      <c r="R9619" s="1" t="s">
        <v>39</v>
      </c>
      <c r="S9619" s="2">
        <v>45208.544965277797</v>
      </c>
      <c r="U9619" s="1" t="s">
        <v>22778</v>
      </c>
      <c r="V9619" s="1" t="s">
        <v>40</v>
      </c>
      <c r="W9619" s="1" t="s">
        <v>41</v>
      </c>
      <c r="Y9619" s="3">
        <v>81.819999999999993</v>
      </c>
      <c r="Z9619" s="4">
        <v>-19.75845</v>
      </c>
      <c r="AA9619" s="4">
        <v>-42.075769999999999</v>
      </c>
      <c r="AB9619">
        <v>3139409</v>
      </c>
      <c r="AC9619" t="s">
        <v>63109</v>
      </c>
    </row>
    <row r="9620" spans="1:29">
      <c r="A9620" t="s">
        <v>42722</v>
      </c>
      <c r="B9620" s="1" t="s">
        <v>42723</v>
      </c>
      <c r="C9620" s="2">
        <v>46121.621678240699</v>
      </c>
      <c r="D9620" s="1" t="s">
        <v>28188</v>
      </c>
      <c r="E9620" s="1" t="s">
        <v>28189</v>
      </c>
      <c r="F9620" s="1" t="s">
        <v>210</v>
      </c>
      <c r="G9620" s="1" t="s">
        <v>211</v>
      </c>
      <c r="H9620" s="1" t="s">
        <v>33</v>
      </c>
      <c r="I9620" s="1" t="s">
        <v>280</v>
      </c>
      <c r="J9620" s="1" t="s">
        <v>50</v>
      </c>
      <c r="N9620" s="1" t="s">
        <v>36</v>
      </c>
      <c r="O9620" s="1" t="s">
        <v>37</v>
      </c>
      <c r="P9620" s="1" t="s">
        <v>38</v>
      </c>
      <c r="R9620" s="1" t="s">
        <v>39</v>
      </c>
      <c r="S9620" s="2">
        <v>45082.523310185199</v>
      </c>
      <c r="U9620" s="1" t="s">
        <v>28188</v>
      </c>
      <c r="V9620" s="1" t="s">
        <v>40</v>
      </c>
      <c r="W9620" s="1" t="s">
        <v>41</v>
      </c>
      <c r="Y9620" s="3">
        <v>45.45</v>
      </c>
      <c r="Z9620" s="4">
        <v>-19.786159999999999</v>
      </c>
      <c r="AA9620" s="4">
        <v>-42.070650000000001</v>
      </c>
      <c r="AB9620">
        <v>3154002</v>
      </c>
      <c r="AC9620" t="s">
        <v>63053</v>
      </c>
    </row>
    <row r="9621" spans="1:29">
      <c r="A9621" t="s">
        <v>42746</v>
      </c>
      <c r="B9621" s="1" t="s">
        <v>42747</v>
      </c>
      <c r="C9621" s="2">
        <v>46011.060081018499</v>
      </c>
      <c r="D9621" s="1" t="s">
        <v>14417</v>
      </c>
      <c r="E9621" s="1" t="s">
        <v>14418</v>
      </c>
      <c r="F9621" s="1" t="s">
        <v>46</v>
      </c>
      <c r="G9621" s="1" t="s">
        <v>166</v>
      </c>
      <c r="H9621" s="1" t="s">
        <v>48</v>
      </c>
      <c r="I9621" s="1" t="s">
        <v>14419</v>
      </c>
      <c r="J9621" s="1" t="s">
        <v>14420</v>
      </c>
      <c r="K9621" t="s">
        <v>14421</v>
      </c>
      <c r="L9621" s="1" t="s">
        <v>14422</v>
      </c>
      <c r="M9621" s="1" t="s">
        <v>36</v>
      </c>
      <c r="N9621" s="1" t="s">
        <v>36</v>
      </c>
      <c r="O9621" s="1" t="s">
        <v>37</v>
      </c>
      <c r="P9621" s="1" t="s">
        <v>38</v>
      </c>
      <c r="R9621" s="1" t="s">
        <v>39</v>
      </c>
      <c r="S9621" s="2">
        <v>45959.2987615741</v>
      </c>
      <c r="T9621" s="1" t="s">
        <v>166</v>
      </c>
      <c r="U9621" s="1" t="s">
        <v>14417</v>
      </c>
      <c r="V9621" s="1" t="s">
        <v>40</v>
      </c>
      <c r="W9621" s="1" t="s">
        <v>41</v>
      </c>
      <c r="Y9621" s="3">
        <v>59.09</v>
      </c>
      <c r="AB9621">
        <v>2927408</v>
      </c>
      <c r="AC9621" t="s">
        <v>63381</v>
      </c>
    </row>
    <row r="9622" spans="1:29">
      <c r="A9622" t="s">
        <v>43750</v>
      </c>
      <c r="B9622" s="1" t="s">
        <v>68584</v>
      </c>
      <c r="C9622" s="2">
        <v>46191.0100578704</v>
      </c>
      <c r="D9622" s="1" t="s">
        <v>16345</v>
      </c>
      <c r="E9622" s="1" t="s">
        <v>16346</v>
      </c>
      <c r="F9622" s="1" t="s">
        <v>76</v>
      </c>
      <c r="G9622" s="1" t="s">
        <v>137</v>
      </c>
      <c r="H9622" s="1" t="s">
        <v>48</v>
      </c>
      <c r="I9622" s="1" t="s">
        <v>14419</v>
      </c>
      <c r="J9622" s="1" t="s">
        <v>16347</v>
      </c>
      <c r="K9622" t="s">
        <v>16348</v>
      </c>
      <c r="M9622" s="1" t="s">
        <v>36</v>
      </c>
      <c r="N9622" s="1" t="s">
        <v>36</v>
      </c>
      <c r="O9622" s="1" t="s">
        <v>37</v>
      </c>
      <c r="P9622" s="1" t="s">
        <v>38</v>
      </c>
      <c r="R9622" s="1" t="s">
        <v>39</v>
      </c>
      <c r="S9622" s="2">
        <v>45779.620972222197</v>
      </c>
      <c r="U9622" s="1" t="s">
        <v>16345</v>
      </c>
      <c r="V9622" s="1" t="s">
        <v>40</v>
      </c>
      <c r="W9622" s="1" t="s">
        <v>41</v>
      </c>
      <c r="Y9622" s="3">
        <v>54.55</v>
      </c>
      <c r="AB9622">
        <v>2927408</v>
      </c>
      <c r="AC9622" t="s">
        <v>63381</v>
      </c>
    </row>
    <row r="9623" spans="1:29">
      <c r="A9623" t="s">
        <v>44095</v>
      </c>
      <c r="B9623" s="1" t="s">
        <v>44096</v>
      </c>
      <c r="C9623" s="2">
        <v>46107.526770833298</v>
      </c>
      <c r="D9623" s="1" t="s">
        <v>20508</v>
      </c>
      <c r="E9623" s="1" t="s">
        <v>20509</v>
      </c>
      <c r="F9623" s="1" t="s">
        <v>46</v>
      </c>
      <c r="G9623" s="1" t="s">
        <v>303</v>
      </c>
      <c r="H9623" s="1" t="s">
        <v>48</v>
      </c>
      <c r="I9623" s="1" t="s">
        <v>14419</v>
      </c>
      <c r="J9623" s="1" t="s">
        <v>20510</v>
      </c>
      <c r="K9623" t="s">
        <v>20511</v>
      </c>
      <c r="N9623" s="1" t="s">
        <v>36</v>
      </c>
      <c r="O9623" s="1" t="s">
        <v>88</v>
      </c>
      <c r="P9623" s="1" t="s">
        <v>38</v>
      </c>
      <c r="R9623" s="1" t="s">
        <v>39</v>
      </c>
      <c r="S9623" s="2">
        <v>44788.610844907402</v>
      </c>
      <c r="U9623" s="1" t="s">
        <v>20508</v>
      </c>
      <c r="V9623" s="1" t="s">
        <v>40</v>
      </c>
      <c r="W9623" s="1" t="s">
        <v>41</v>
      </c>
      <c r="Y9623" s="3">
        <v>77.27</v>
      </c>
      <c r="Z9623" s="4">
        <v>-13.006270000000001</v>
      </c>
      <c r="AA9623" s="4">
        <v>-38.51511</v>
      </c>
      <c r="AB9623">
        <v>2927408</v>
      </c>
      <c r="AC9623" t="s">
        <v>63381</v>
      </c>
    </row>
    <row r="9624" spans="1:29">
      <c r="A9624" t="s">
        <v>45655</v>
      </c>
      <c r="B9624" s="1" t="s">
        <v>45656</v>
      </c>
      <c r="C9624" s="2">
        <v>46107.526678240698</v>
      </c>
      <c r="D9624" s="1" t="s">
        <v>34818</v>
      </c>
      <c r="E9624" s="1" t="s">
        <v>34819</v>
      </c>
      <c r="F9624" s="1" t="s">
        <v>76</v>
      </c>
      <c r="H9624" s="1" t="s">
        <v>48</v>
      </c>
      <c r="I9624" s="1" t="s">
        <v>14419</v>
      </c>
      <c r="J9624" s="1" t="s">
        <v>34820</v>
      </c>
      <c r="K9624" t="s">
        <v>34821</v>
      </c>
      <c r="L9624" s="1" t="s">
        <v>34822</v>
      </c>
      <c r="N9624" s="1" t="s">
        <v>36</v>
      </c>
      <c r="O9624" s="1" t="s">
        <v>88</v>
      </c>
      <c r="P9624" s="1" t="s">
        <v>38</v>
      </c>
      <c r="R9624" s="1" t="s">
        <v>39</v>
      </c>
      <c r="S9624" s="2">
        <v>44177.261319444398</v>
      </c>
      <c r="U9624" s="1" t="s">
        <v>34818</v>
      </c>
      <c r="V9624" s="1" t="s">
        <v>40</v>
      </c>
      <c r="W9624" s="1" t="s">
        <v>41</v>
      </c>
      <c r="Y9624" s="3">
        <v>59.09</v>
      </c>
      <c r="Z9624" s="4">
        <v>-12.92408</v>
      </c>
      <c r="AA9624" s="4">
        <v>-38.455190000000002</v>
      </c>
      <c r="AB9624">
        <v>2927408</v>
      </c>
      <c r="AC9624" t="s">
        <v>63381</v>
      </c>
    </row>
    <row r="9625" spans="1:29">
      <c r="A9625" t="s">
        <v>45671</v>
      </c>
      <c r="B9625" s="1" t="s">
        <v>68585</v>
      </c>
      <c r="C9625" s="2">
        <v>46178.396064814799</v>
      </c>
      <c r="D9625" s="1" t="s">
        <v>34818</v>
      </c>
      <c r="E9625" s="1" t="s">
        <v>34819</v>
      </c>
      <c r="F9625" s="1" t="s">
        <v>82</v>
      </c>
      <c r="H9625" s="1" t="s">
        <v>48</v>
      </c>
      <c r="I9625" s="1" t="s">
        <v>14419</v>
      </c>
      <c r="J9625" s="1" t="s">
        <v>34820</v>
      </c>
      <c r="K9625" t="s">
        <v>34821</v>
      </c>
      <c r="L9625" s="1" t="s">
        <v>34822</v>
      </c>
      <c r="N9625" s="1" t="s">
        <v>36</v>
      </c>
      <c r="O9625" s="1" t="s">
        <v>88</v>
      </c>
      <c r="P9625" s="1" t="s">
        <v>38</v>
      </c>
      <c r="R9625" s="1" t="s">
        <v>39</v>
      </c>
      <c r="S9625" s="2">
        <v>45471.1940972222</v>
      </c>
      <c r="U9625" s="1" t="s">
        <v>34818</v>
      </c>
      <c r="V9625" s="1" t="s">
        <v>40</v>
      </c>
      <c r="Y9625" s="3">
        <v>54.55</v>
      </c>
      <c r="Z9625" s="4">
        <v>-12.92408</v>
      </c>
      <c r="AA9625" s="4">
        <v>-38.455190000000002</v>
      </c>
      <c r="AB9625">
        <v>2927408</v>
      </c>
      <c r="AC9625" t="s">
        <v>63381</v>
      </c>
    </row>
    <row r="9626" spans="1:29">
      <c r="A9626" t="s">
        <v>46594</v>
      </c>
      <c r="B9626" s="1" t="s">
        <v>46595</v>
      </c>
      <c r="C9626" s="2">
        <v>46107.526550925897</v>
      </c>
      <c r="D9626" s="1" t="s">
        <v>37817</v>
      </c>
      <c r="E9626" s="1" t="s">
        <v>37818</v>
      </c>
      <c r="F9626" s="1" t="s">
        <v>46</v>
      </c>
      <c r="G9626" s="1" t="s">
        <v>369</v>
      </c>
      <c r="H9626" s="1" t="s">
        <v>48</v>
      </c>
      <c r="I9626" s="1" t="s">
        <v>14419</v>
      </c>
      <c r="J9626" s="1" t="s">
        <v>2613</v>
      </c>
      <c r="K9626" t="s">
        <v>37819</v>
      </c>
      <c r="L9626" s="1" t="s">
        <v>37820</v>
      </c>
      <c r="M9626" s="1" t="s">
        <v>36</v>
      </c>
      <c r="N9626" s="1" t="s">
        <v>36</v>
      </c>
      <c r="O9626" s="1" t="s">
        <v>37</v>
      </c>
      <c r="P9626" s="1" t="s">
        <v>38</v>
      </c>
      <c r="R9626" s="1" t="s">
        <v>39</v>
      </c>
      <c r="S9626" s="2">
        <v>45814.662743055596</v>
      </c>
      <c r="U9626" s="1" t="s">
        <v>37821</v>
      </c>
      <c r="V9626" s="1" t="s">
        <v>40</v>
      </c>
      <c r="W9626" s="1" t="s">
        <v>41</v>
      </c>
      <c r="Y9626" s="3">
        <v>63.64</v>
      </c>
      <c r="Z9626" s="4">
        <v>-13.00483</v>
      </c>
      <c r="AA9626" s="4">
        <v>-38.532110000000003</v>
      </c>
      <c r="AB9626">
        <v>2927408</v>
      </c>
      <c r="AC9626" t="s">
        <v>63381</v>
      </c>
    </row>
    <row r="9627" spans="1:29">
      <c r="A9627" t="s">
        <v>47943</v>
      </c>
      <c r="B9627" s="1" t="s">
        <v>47944</v>
      </c>
      <c r="C9627" s="2">
        <v>46087.785972222198</v>
      </c>
      <c r="D9627" s="1" t="s">
        <v>55596</v>
      </c>
      <c r="E9627" s="1" t="s">
        <v>55597</v>
      </c>
      <c r="F9627" s="1" t="s">
        <v>76</v>
      </c>
      <c r="G9627" s="1" t="s">
        <v>252</v>
      </c>
      <c r="H9627" s="1" t="s">
        <v>48</v>
      </c>
      <c r="I9627" s="1" t="s">
        <v>14419</v>
      </c>
      <c r="J9627" s="1" t="s">
        <v>55598</v>
      </c>
      <c r="K9627" t="s">
        <v>55599</v>
      </c>
      <c r="L9627" s="1" t="s">
        <v>55600</v>
      </c>
      <c r="N9627" s="1" t="s">
        <v>36</v>
      </c>
      <c r="O9627" s="1" t="s">
        <v>37</v>
      </c>
      <c r="P9627" s="1" t="s">
        <v>38</v>
      </c>
      <c r="R9627" s="1" t="s">
        <v>39</v>
      </c>
      <c r="S9627" s="2">
        <v>45427.559571759302</v>
      </c>
      <c r="U9627" s="1" t="s">
        <v>55596</v>
      </c>
      <c r="V9627" s="1" t="s">
        <v>40</v>
      </c>
      <c r="W9627" s="1" t="s">
        <v>41</v>
      </c>
      <c r="Y9627" s="3">
        <v>54.55</v>
      </c>
      <c r="AB9627">
        <v>2927408</v>
      </c>
      <c r="AC9627" t="s">
        <v>63381</v>
      </c>
    </row>
    <row r="9628" spans="1:29">
      <c r="A9628" t="s">
        <v>47985</v>
      </c>
      <c r="B9628" s="1" t="s">
        <v>47986</v>
      </c>
      <c r="C9628" s="2">
        <v>46113.737627314797</v>
      </c>
      <c r="D9628" s="1" t="s">
        <v>39850</v>
      </c>
      <c r="E9628" s="1" t="s">
        <v>39851</v>
      </c>
      <c r="F9628" s="1" t="s">
        <v>210</v>
      </c>
      <c r="G9628" s="1" t="s">
        <v>211</v>
      </c>
      <c r="H9628" s="1" t="s">
        <v>33</v>
      </c>
      <c r="I9628" s="1" t="s">
        <v>280</v>
      </c>
      <c r="J9628" s="1" t="s">
        <v>4945</v>
      </c>
      <c r="K9628" t="s">
        <v>39852</v>
      </c>
      <c r="M9628" s="1" t="s">
        <v>36</v>
      </c>
      <c r="N9628" s="1" t="s">
        <v>36</v>
      </c>
      <c r="O9628" s="1" t="s">
        <v>37</v>
      </c>
      <c r="P9628" s="1" t="s">
        <v>38</v>
      </c>
      <c r="R9628" s="1" t="s">
        <v>39</v>
      </c>
      <c r="S9628" s="2">
        <v>45882.361284722203</v>
      </c>
      <c r="T9628" s="1" t="s">
        <v>211</v>
      </c>
      <c r="U9628" s="1" t="s">
        <v>39850</v>
      </c>
      <c r="V9628" s="1" t="s">
        <v>40</v>
      </c>
      <c r="W9628" s="1" t="s">
        <v>41</v>
      </c>
      <c r="Y9628" s="3">
        <v>68.180000000000007</v>
      </c>
      <c r="Z9628" s="4">
        <v>-19.756450000000001</v>
      </c>
      <c r="AA9628" s="4">
        <v>-42.058169999999997</v>
      </c>
      <c r="AB9628">
        <v>3154002</v>
      </c>
      <c r="AC9628" t="s">
        <v>63053</v>
      </c>
    </row>
    <row r="9629" spans="1:29">
      <c r="A9629" t="s">
        <v>48025</v>
      </c>
      <c r="B9629" s="1" t="s">
        <v>48026</v>
      </c>
      <c r="C9629" s="2">
        <v>46107.526168981502</v>
      </c>
      <c r="D9629" s="1" t="s">
        <v>59653</v>
      </c>
      <c r="E9629" s="1" t="s">
        <v>59654</v>
      </c>
      <c r="F9629" s="1" t="s">
        <v>210</v>
      </c>
      <c r="G9629" s="1" t="s">
        <v>629</v>
      </c>
      <c r="H9629" s="1" t="s">
        <v>17454</v>
      </c>
      <c r="I9629" s="1" t="s">
        <v>59655</v>
      </c>
      <c r="J9629" s="1" t="s">
        <v>50</v>
      </c>
      <c r="K9629" t="s">
        <v>59656</v>
      </c>
      <c r="L9629" s="1" t="s">
        <v>5238</v>
      </c>
      <c r="M9629" s="1" t="s">
        <v>36</v>
      </c>
      <c r="N9629" s="1" t="s">
        <v>36</v>
      </c>
      <c r="O9629" s="1" t="s">
        <v>37</v>
      </c>
      <c r="P9629" s="1" t="s">
        <v>38</v>
      </c>
      <c r="R9629" s="1" t="s">
        <v>39</v>
      </c>
      <c r="S9629" s="2">
        <v>45923.350983796299</v>
      </c>
      <c r="T9629" s="1" t="s">
        <v>629</v>
      </c>
      <c r="U9629" s="1" t="s">
        <v>59653</v>
      </c>
      <c r="V9629" s="1" t="s">
        <v>40</v>
      </c>
      <c r="W9629" s="1" t="s">
        <v>41</v>
      </c>
      <c r="Y9629" s="3">
        <v>77.27</v>
      </c>
      <c r="Z9629" s="4">
        <v>-6.4069599999999998</v>
      </c>
      <c r="AA9629" s="4">
        <v>-40.916510000000002</v>
      </c>
      <c r="AB9629">
        <v>2311405</v>
      </c>
      <c r="AC9629" t="s">
        <v>70267</v>
      </c>
    </row>
    <row r="9630" spans="1:29">
      <c r="A9630" t="s">
        <v>48356</v>
      </c>
      <c r="B9630" s="1" t="s">
        <v>48357</v>
      </c>
      <c r="C9630" s="2">
        <v>46107.526122685202</v>
      </c>
      <c r="D9630" s="1" t="s">
        <v>45072</v>
      </c>
      <c r="E9630" s="1" t="s">
        <v>45073</v>
      </c>
      <c r="F9630" s="1" t="s">
        <v>150</v>
      </c>
      <c r="G9630" s="1" t="s">
        <v>499</v>
      </c>
      <c r="H9630" s="1" t="s">
        <v>118</v>
      </c>
      <c r="I9630" s="1" t="s">
        <v>45074</v>
      </c>
      <c r="O9630" s="1" t="s">
        <v>37</v>
      </c>
      <c r="P9630" s="1" t="s">
        <v>38</v>
      </c>
      <c r="R9630" s="1" t="s">
        <v>39</v>
      </c>
      <c r="S9630" s="2">
        <v>43171.192638888897</v>
      </c>
      <c r="U9630" s="1" t="s">
        <v>45072</v>
      </c>
      <c r="W9630" s="1" t="s">
        <v>41</v>
      </c>
      <c r="Y9630" s="3">
        <v>50</v>
      </c>
      <c r="Z9630" s="4">
        <v>-9.3190299999999997</v>
      </c>
      <c r="AA9630" s="4">
        <v>-45.496369999999999</v>
      </c>
      <c r="AB9630">
        <v>2209203</v>
      </c>
      <c r="AC9630" t="s">
        <v>63332</v>
      </c>
    </row>
    <row r="9631" spans="1:29">
      <c r="A9631" t="s">
        <v>48562</v>
      </c>
      <c r="B9631" s="1" t="s">
        <v>48563</v>
      </c>
      <c r="C9631" s="2">
        <v>46107.526099536997</v>
      </c>
      <c r="D9631" s="1" t="s">
        <v>15394</v>
      </c>
      <c r="E9631" s="1" t="s">
        <v>15395</v>
      </c>
      <c r="F9631" s="1" t="s">
        <v>210</v>
      </c>
      <c r="G9631" s="1" t="s">
        <v>217</v>
      </c>
      <c r="H9631" s="1" t="s">
        <v>33</v>
      </c>
      <c r="I9631" s="1" t="s">
        <v>1309</v>
      </c>
      <c r="J9631" s="1" t="s">
        <v>184</v>
      </c>
      <c r="L9631" s="1" t="s">
        <v>15396</v>
      </c>
      <c r="N9631" s="1" t="s">
        <v>36</v>
      </c>
      <c r="O9631" s="1" t="s">
        <v>37</v>
      </c>
      <c r="P9631" s="1" t="s">
        <v>38</v>
      </c>
      <c r="R9631" s="1" t="s">
        <v>39</v>
      </c>
      <c r="S9631" s="2">
        <v>45385.486331018503</v>
      </c>
      <c r="U9631" s="1" t="s">
        <v>15394</v>
      </c>
      <c r="V9631" s="1" t="s">
        <v>40</v>
      </c>
      <c r="Y9631" s="3">
        <v>63.64</v>
      </c>
      <c r="Z9631" s="4">
        <v>-19.975819999999999</v>
      </c>
      <c r="AA9631" s="4">
        <v>-43.405769999999997</v>
      </c>
      <c r="AB9631">
        <v>3157203</v>
      </c>
      <c r="AC9631" t="s">
        <v>63336</v>
      </c>
    </row>
    <row r="9632" spans="1:29">
      <c r="A9632" t="s">
        <v>49988</v>
      </c>
      <c r="B9632" s="1" t="s">
        <v>49989</v>
      </c>
      <c r="C9632" s="2">
        <v>46107.526018518503</v>
      </c>
      <c r="D9632" s="1" t="s">
        <v>40946</v>
      </c>
      <c r="E9632" s="1" t="s">
        <v>40947</v>
      </c>
      <c r="F9632" s="1" t="s">
        <v>46</v>
      </c>
      <c r="G9632" s="1" t="s">
        <v>47</v>
      </c>
      <c r="H9632" s="1" t="s">
        <v>48</v>
      </c>
      <c r="I9632" s="1" t="s">
        <v>167</v>
      </c>
      <c r="J9632" s="1" t="s">
        <v>184</v>
      </c>
      <c r="K9632" t="s">
        <v>40948</v>
      </c>
      <c r="M9632" s="1" t="s">
        <v>36</v>
      </c>
      <c r="N9632" s="1" t="s">
        <v>36</v>
      </c>
      <c r="O9632" s="1" t="s">
        <v>88</v>
      </c>
      <c r="P9632" s="1" t="s">
        <v>169</v>
      </c>
      <c r="R9632" s="1" t="s">
        <v>39</v>
      </c>
      <c r="S9632" s="2">
        <v>45768.371655092596</v>
      </c>
      <c r="T9632" s="1" t="s">
        <v>458</v>
      </c>
      <c r="U9632" s="1" t="s">
        <v>40946</v>
      </c>
      <c r="V9632" s="1" t="s">
        <v>40</v>
      </c>
      <c r="W9632" s="1" t="s">
        <v>41</v>
      </c>
      <c r="Y9632" s="3">
        <v>90.91</v>
      </c>
      <c r="Z9632" s="4">
        <v>-21.185890000000001</v>
      </c>
      <c r="AA9632" s="4">
        <v>-48.89528</v>
      </c>
      <c r="AB9632">
        <v>2911105</v>
      </c>
      <c r="AC9632" t="s">
        <v>63167</v>
      </c>
    </row>
    <row r="9633" spans="1:29">
      <c r="A9633" t="s">
        <v>50773</v>
      </c>
      <c r="B9633" s="1" t="s">
        <v>50774</v>
      </c>
      <c r="C9633" s="2">
        <v>46107.525902777801</v>
      </c>
      <c r="D9633" s="1" t="s">
        <v>62632</v>
      </c>
      <c r="E9633" s="1" t="s">
        <v>62633</v>
      </c>
      <c r="F9633" s="1" t="s">
        <v>210</v>
      </c>
      <c r="G9633" s="1" t="s">
        <v>211</v>
      </c>
      <c r="H9633" s="1" t="s">
        <v>33</v>
      </c>
      <c r="I9633" s="1" t="s">
        <v>18736</v>
      </c>
      <c r="J9633" s="1" t="s">
        <v>50</v>
      </c>
      <c r="N9633" s="1" t="s">
        <v>36</v>
      </c>
      <c r="O9633" s="1" t="s">
        <v>37</v>
      </c>
      <c r="P9633" s="1" t="s">
        <v>38</v>
      </c>
      <c r="R9633" s="1" t="s">
        <v>39</v>
      </c>
      <c r="S9633" s="2">
        <v>44743.662673611099</v>
      </c>
      <c r="U9633" s="1" t="s">
        <v>62632</v>
      </c>
      <c r="V9633" s="1" t="s">
        <v>40</v>
      </c>
      <c r="W9633" s="1" t="s">
        <v>41</v>
      </c>
      <c r="Y9633" s="3">
        <v>72.73</v>
      </c>
      <c r="Z9633" s="4">
        <v>-19.728480000000001</v>
      </c>
      <c r="AA9633" s="4">
        <v>-42.409820000000003</v>
      </c>
      <c r="AB9633">
        <v>3120003</v>
      </c>
      <c r="AC9633" t="s">
        <v>63418</v>
      </c>
    </row>
    <row r="9634" spans="1:29">
      <c r="A9634" t="s">
        <v>51218</v>
      </c>
      <c r="B9634" s="1" t="s">
        <v>51219</v>
      </c>
      <c r="C9634" s="2">
        <v>46107.525844907403</v>
      </c>
      <c r="D9634" s="1" t="s">
        <v>61548</v>
      </c>
      <c r="E9634" s="1" t="s">
        <v>61549</v>
      </c>
      <c r="F9634" s="1" t="s">
        <v>82</v>
      </c>
      <c r="G9634" s="1" t="s">
        <v>233</v>
      </c>
      <c r="H9634" s="1" t="s">
        <v>59</v>
      </c>
      <c r="I9634" s="1" t="s">
        <v>1634</v>
      </c>
      <c r="J9634" s="1" t="s">
        <v>50</v>
      </c>
      <c r="N9634" s="1" t="s">
        <v>36</v>
      </c>
      <c r="O9634" s="1" t="s">
        <v>37</v>
      </c>
      <c r="P9634" s="1" t="s">
        <v>38</v>
      </c>
      <c r="R9634" s="1" t="s">
        <v>39</v>
      </c>
      <c r="S9634" s="2">
        <v>45508.444606481498</v>
      </c>
      <c r="U9634" s="1" t="s">
        <v>61548</v>
      </c>
      <c r="V9634" s="1" t="s">
        <v>40</v>
      </c>
      <c r="W9634" s="1" t="s">
        <v>41</v>
      </c>
      <c r="Y9634" s="3">
        <v>63.64</v>
      </c>
      <c r="Z9634" s="4">
        <v>-18.411529999999999</v>
      </c>
      <c r="AA9634" s="4">
        <v>-40.213859999999997</v>
      </c>
      <c r="AB9634">
        <v>4103008</v>
      </c>
      <c r="AC9634" t="s">
        <v>70170</v>
      </c>
    </row>
    <row r="9635" spans="1:29">
      <c r="A9635" t="s">
        <v>51444</v>
      </c>
      <c r="B9635" s="1" t="s">
        <v>51445</v>
      </c>
      <c r="C9635" s="2">
        <v>45975.140057870398</v>
      </c>
      <c r="D9635" s="1" t="s">
        <v>32462</v>
      </c>
      <c r="E9635" s="1" t="s">
        <v>32463</v>
      </c>
      <c r="F9635" s="1" t="s">
        <v>82</v>
      </c>
      <c r="G9635" s="1" t="s">
        <v>486</v>
      </c>
      <c r="H9635" s="1" t="s">
        <v>59</v>
      </c>
      <c r="I9635" s="1" t="s">
        <v>823</v>
      </c>
      <c r="J9635" s="1" t="s">
        <v>50</v>
      </c>
      <c r="K9635" t="s">
        <v>32464</v>
      </c>
      <c r="M9635" s="1" t="s">
        <v>36</v>
      </c>
      <c r="N9635" s="1" t="s">
        <v>36</v>
      </c>
      <c r="O9635" s="1" t="s">
        <v>37</v>
      </c>
      <c r="P9635" s="1" t="s">
        <v>38</v>
      </c>
      <c r="R9635" s="1" t="s">
        <v>39</v>
      </c>
      <c r="S9635" s="2">
        <v>45898.059166666702</v>
      </c>
      <c r="T9635" s="1" t="s">
        <v>198</v>
      </c>
      <c r="U9635" s="1" t="s">
        <v>32462</v>
      </c>
      <c r="V9635" s="1" t="s">
        <v>40</v>
      </c>
      <c r="W9635" s="1" t="s">
        <v>41</v>
      </c>
      <c r="Y9635" s="3">
        <v>72.73</v>
      </c>
      <c r="Z9635" s="4">
        <v>-18.41281</v>
      </c>
      <c r="AA9635" s="4">
        <v>-40.21461</v>
      </c>
      <c r="AB9635">
        <v>3201506</v>
      </c>
      <c r="AC9635" t="s">
        <v>63086</v>
      </c>
    </row>
    <row r="9636" spans="1:29">
      <c r="A9636" t="s">
        <v>51664</v>
      </c>
      <c r="B9636" s="1" t="s">
        <v>68586</v>
      </c>
      <c r="C9636" s="2">
        <v>46218.518217592602</v>
      </c>
      <c r="D9636" s="1" t="s">
        <v>45387</v>
      </c>
      <c r="E9636" s="1" t="s">
        <v>45388</v>
      </c>
      <c r="F9636" s="1" t="s">
        <v>82</v>
      </c>
      <c r="G9636" s="1" t="s">
        <v>311</v>
      </c>
      <c r="H9636" s="1" t="s">
        <v>59</v>
      </c>
      <c r="I9636" s="1" t="s">
        <v>312</v>
      </c>
      <c r="K9636" t="s">
        <v>45389</v>
      </c>
      <c r="M9636" s="1" t="s">
        <v>36</v>
      </c>
      <c r="N9636" s="1" t="s">
        <v>36</v>
      </c>
      <c r="O9636" s="1" t="s">
        <v>37</v>
      </c>
      <c r="P9636" s="1" t="s">
        <v>38</v>
      </c>
      <c r="R9636" s="1" t="s">
        <v>39</v>
      </c>
      <c r="S9636" s="2">
        <v>45897.413356481498</v>
      </c>
      <c r="T9636" s="1" t="s">
        <v>311</v>
      </c>
      <c r="U9636" s="1" t="s">
        <v>45387</v>
      </c>
      <c r="V9636" s="1" t="s">
        <v>40</v>
      </c>
      <c r="W9636" s="1" t="s">
        <v>41</v>
      </c>
      <c r="Y9636" s="3">
        <v>72.73</v>
      </c>
      <c r="Z9636" s="4">
        <v>-18.414580000000001</v>
      </c>
      <c r="AA9636" s="4">
        <v>-40.211500000000001</v>
      </c>
      <c r="AB9636">
        <v>3203056</v>
      </c>
      <c r="AC9636" t="s">
        <v>63054</v>
      </c>
    </row>
    <row r="9637" spans="1:29">
      <c r="A9637" t="s">
        <v>53737</v>
      </c>
      <c r="B9637" s="1" t="s">
        <v>53738</v>
      </c>
      <c r="C9637" s="2">
        <v>46107.513564814799</v>
      </c>
      <c r="D9637" s="1" t="s">
        <v>4251</v>
      </c>
      <c r="E9637" s="1" t="s">
        <v>4252</v>
      </c>
      <c r="F9637" s="1" t="s">
        <v>82</v>
      </c>
      <c r="G9637" s="1" t="s">
        <v>233</v>
      </c>
      <c r="H9637" s="1" t="s">
        <v>59</v>
      </c>
      <c r="I9637" s="1" t="s">
        <v>199</v>
      </c>
      <c r="J9637" s="1" t="s">
        <v>905</v>
      </c>
      <c r="L9637" s="1" t="s">
        <v>4253</v>
      </c>
      <c r="N9637" s="1" t="s">
        <v>36</v>
      </c>
      <c r="O9637" s="1" t="s">
        <v>88</v>
      </c>
      <c r="P9637" s="1" t="s">
        <v>38</v>
      </c>
      <c r="R9637" s="1" t="s">
        <v>39</v>
      </c>
      <c r="S9637" s="2">
        <v>44638.480717592603</v>
      </c>
      <c r="U9637" s="1" t="s">
        <v>4254</v>
      </c>
      <c r="W9637" s="1" t="s">
        <v>41</v>
      </c>
      <c r="Y9637" s="3">
        <v>77.27</v>
      </c>
      <c r="Z9637" s="4">
        <v>-18.34872</v>
      </c>
      <c r="AA9637" s="4">
        <v>-40.097850000000001</v>
      </c>
      <c r="AB9637">
        <v>3203205</v>
      </c>
      <c r="AC9637" t="s">
        <v>63045</v>
      </c>
    </row>
    <row r="9638" spans="1:29">
      <c r="A9638" t="s">
        <v>53743</v>
      </c>
      <c r="B9638" s="1" t="s">
        <v>53744</v>
      </c>
      <c r="C9638" s="2">
        <v>46107.513530092598</v>
      </c>
      <c r="D9638" s="1" t="s">
        <v>38540</v>
      </c>
      <c r="E9638" s="1" t="s">
        <v>38541</v>
      </c>
      <c r="F9638" s="1" t="s">
        <v>82</v>
      </c>
      <c r="G9638" s="1" t="s">
        <v>100</v>
      </c>
      <c r="H9638" s="1" t="s">
        <v>59</v>
      </c>
      <c r="I9638" s="1" t="s">
        <v>190</v>
      </c>
      <c r="J9638" s="1" t="s">
        <v>184</v>
      </c>
      <c r="K9638" t="s">
        <v>38542</v>
      </c>
      <c r="M9638" s="1" t="s">
        <v>36</v>
      </c>
      <c r="N9638" s="1" t="s">
        <v>36</v>
      </c>
      <c r="O9638" s="1" t="s">
        <v>37</v>
      </c>
      <c r="P9638" s="1" t="s">
        <v>38</v>
      </c>
      <c r="R9638" s="1" t="s">
        <v>39</v>
      </c>
      <c r="S9638" s="2">
        <v>45891.333518518499</v>
      </c>
      <c r="T9638" s="1" t="s">
        <v>192</v>
      </c>
      <c r="U9638" s="1" t="s">
        <v>38540</v>
      </c>
      <c r="V9638" s="1" t="s">
        <v>40</v>
      </c>
      <c r="Y9638" s="3">
        <v>81.819999999999993</v>
      </c>
      <c r="Z9638" s="4">
        <v>-18.431750000000001</v>
      </c>
      <c r="AA9638" s="4">
        <v>-40.209760000000003</v>
      </c>
      <c r="AB9638">
        <v>3203502</v>
      </c>
      <c r="AC9638" t="s">
        <v>63150</v>
      </c>
    </row>
    <row r="9639" spans="1:29">
      <c r="A9639" t="s">
        <v>53761</v>
      </c>
      <c r="B9639" s="1" t="s">
        <v>53762</v>
      </c>
      <c r="C9639" s="2">
        <v>46107.5135069444</v>
      </c>
      <c r="D9639" s="1" t="s">
        <v>556</v>
      </c>
      <c r="E9639" s="1" t="s">
        <v>557</v>
      </c>
      <c r="F9639" s="1" t="s">
        <v>210</v>
      </c>
      <c r="G9639" s="1" t="s">
        <v>211</v>
      </c>
      <c r="H9639" s="1" t="s">
        <v>33</v>
      </c>
      <c r="I9639" s="1" t="s">
        <v>558</v>
      </c>
      <c r="J9639" s="1" t="s">
        <v>50</v>
      </c>
      <c r="K9639" t="s">
        <v>559</v>
      </c>
      <c r="M9639" s="1" t="s">
        <v>36</v>
      </c>
      <c r="N9639" s="1" t="s">
        <v>36</v>
      </c>
      <c r="O9639" s="1" t="s">
        <v>37</v>
      </c>
      <c r="P9639" s="1" t="s">
        <v>38</v>
      </c>
      <c r="R9639" s="1" t="s">
        <v>39</v>
      </c>
      <c r="S9639" s="2">
        <v>45705.6320949074</v>
      </c>
      <c r="T9639" s="1" t="s">
        <v>211</v>
      </c>
      <c r="U9639" s="1" t="s">
        <v>560</v>
      </c>
      <c r="V9639" s="1" t="s">
        <v>40</v>
      </c>
      <c r="Y9639" s="3">
        <v>72.73</v>
      </c>
      <c r="Z9639" s="4">
        <v>-19.96313</v>
      </c>
      <c r="AA9639" s="4">
        <v>-42.150620000000004</v>
      </c>
      <c r="AB9639">
        <v>3157252</v>
      </c>
      <c r="AC9639" t="s">
        <v>63069</v>
      </c>
    </row>
    <row r="9640" spans="1:29">
      <c r="A9640" t="s">
        <v>54245</v>
      </c>
      <c r="B9640" s="1" t="s">
        <v>54246</v>
      </c>
      <c r="C9640" s="2">
        <v>46107.513414351903</v>
      </c>
      <c r="D9640" s="1" t="s">
        <v>990</v>
      </c>
      <c r="E9640" s="1" t="s">
        <v>991</v>
      </c>
      <c r="F9640" s="1" t="s">
        <v>210</v>
      </c>
      <c r="G9640" s="1" t="s">
        <v>211</v>
      </c>
      <c r="H9640" s="1" t="s">
        <v>33</v>
      </c>
      <c r="I9640" s="1" t="s">
        <v>558</v>
      </c>
      <c r="J9640" s="1" t="s">
        <v>50</v>
      </c>
      <c r="K9640" t="s">
        <v>992</v>
      </c>
      <c r="M9640" s="1" t="s">
        <v>36</v>
      </c>
      <c r="N9640" s="1" t="s">
        <v>36</v>
      </c>
      <c r="O9640" s="1" t="s">
        <v>88</v>
      </c>
      <c r="P9640" s="1" t="s">
        <v>38</v>
      </c>
      <c r="R9640" s="1" t="s">
        <v>39</v>
      </c>
      <c r="S9640" s="2">
        <v>46136.302199074104</v>
      </c>
      <c r="T9640" s="1" t="s">
        <v>211</v>
      </c>
      <c r="U9640" s="1" t="s">
        <v>990</v>
      </c>
      <c r="V9640" s="1" t="s">
        <v>40</v>
      </c>
      <c r="W9640" s="1" t="s">
        <v>41</v>
      </c>
      <c r="Y9640" s="3">
        <v>81.819999999999993</v>
      </c>
      <c r="Z9640" s="4">
        <v>-19.9786</v>
      </c>
      <c r="AA9640" s="4">
        <v>-42.127899999999997</v>
      </c>
      <c r="AB9640">
        <v>3157252</v>
      </c>
      <c r="AC9640" t="s">
        <v>63069</v>
      </c>
    </row>
    <row r="9641" spans="1:29">
      <c r="A9641" t="s">
        <v>54414</v>
      </c>
      <c r="B9641" s="1" t="s">
        <v>54415</v>
      </c>
      <c r="C9641" s="2">
        <v>46010.033460648097</v>
      </c>
      <c r="D9641" s="1" t="s">
        <v>990</v>
      </c>
      <c r="E9641" s="1" t="s">
        <v>991</v>
      </c>
      <c r="F9641" s="1" t="s">
        <v>66</v>
      </c>
      <c r="H9641" s="1" t="s">
        <v>33</v>
      </c>
      <c r="I9641" s="1" t="s">
        <v>558</v>
      </c>
      <c r="J9641" s="1" t="s">
        <v>50</v>
      </c>
      <c r="K9641" t="s">
        <v>992</v>
      </c>
      <c r="M9641" s="1" t="s">
        <v>36</v>
      </c>
      <c r="N9641" s="1" t="s">
        <v>36</v>
      </c>
      <c r="O9641" s="1" t="s">
        <v>88</v>
      </c>
      <c r="P9641" s="1" t="s">
        <v>38</v>
      </c>
      <c r="R9641" s="1" t="s">
        <v>39</v>
      </c>
      <c r="S9641" s="2">
        <v>46151.230729166702</v>
      </c>
      <c r="U9641" s="1" t="s">
        <v>990</v>
      </c>
      <c r="V9641" s="1" t="s">
        <v>40</v>
      </c>
      <c r="W9641" s="1" t="s">
        <v>41</v>
      </c>
      <c r="Y9641" s="3">
        <v>59.09</v>
      </c>
      <c r="Z9641" s="4">
        <v>-19.980319999999999</v>
      </c>
      <c r="AA9641" s="4">
        <v>-42.141530000000003</v>
      </c>
      <c r="AB9641">
        <v>3157252</v>
      </c>
      <c r="AC9641" t="s">
        <v>63069</v>
      </c>
    </row>
    <row r="9642" spans="1:29">
      <c r="A9642" t="s">
        <v>54624</v>
      </c>
      <c r="B9642" s="1" t="s">
        <v>54625</v>
      </c>
      <c r="C9642" s="2">
        <v>46107.513368055603</v>
      </c>
      <c r="D9642" s="1" t="s">
        <v>1235</v>
      </c>
      <c r="E9642" s="1" t="s">
        <v>1236</v>
      </c>
      <c r="F9642" s="1" t="s">
        <v>210</v>
      </c>
      <c r="G9642" s="1" t="s">
        <v>211</v>
      </c>
      <c r="H9642" s="1" t="s">
        <v>33</v>
      </c>
      <c r="I9642" s="1" t="s">
        <v>558</v>
      </c>
      <c r="J9642" s="1" t="s">
        <v>50</v>
      </c>
      <c r="K9642" t="s">
        <v>1237</v>
      </c>
      <c r="N9642" s="1" t="s">
        <v>36</v>
      </c>
      <c r="O9642" s="1" t="s">
        <v>88</v>
      </c>
      <c r="P9642" s="1" t="s">
        <v>38</v>
      </c>
      <c r="R9642" s="1" t="s">
        <v>39</v>
      </c>
      <c r="S9642" s="2">
        <v>44830.330208333296</v>
      </c>
      <c r="U9642" s="1" t="s">
        <v>1235</v>
      </c>
      <c r="V9642" s="1" t="s">
        <v>40</v>
      </c>
      <c r="W9642" s="1" t="s">
        <v>41</v>
      </c>
      <c r="Y9642" s="3">
        <v>72.73</v>
      </c>
      <c r="Z9642" s="4">
        <v>-19.980319999999999</v>
      </c>
      <c r="AA9642" s="4">
        <v>-42.141530000000003</v>
      </c>
      <c r="AB9642">
        <v>3157252</v>
      </c>
      <c r="AC9642" t="s">
        <v>63069</v>
      </c>
    </row>
    <row r="9643" spans="1:29">
      <c r="A9643" t="s">
        <v>54629</v>
      </c>
      <c r="B9643" s="1" t="s">
        <v>68587</v>
      </c>
      <c r="C9643" s="2">
        <v>46218.6809490741</v>
      </c>
      <c r="D9643" s="1" t="s">
        <v>5487</v>
      </c>
      <c r="E9643" s="1" t="s">
        <v>5488</v>
      </c>
      <c r="F9643" s="1" t="s">
        <v>210</v>
      </c>
      <c r="G9643" s="1" t="s">
        <v>211</v>
      </c>
      <c r="H9643" s="1" t="s">
        <v>33</v>
      </c>
      <c r="I9643" s="1" t="s">
        <v>558</v>
      </c>
      <c r="J9643" s="1" t="s">
        <v>50</v>
      </c>
      <c r="N9643" s="1" t="s">
        <v>36</v>
      </c>
      <c r="O9643" s="1" t="s">
        <v>37</v>
      </c>
      <c r="P9643" s="1" t="s">
        <v>38</v>
      </c>
      <c r="R9643" s="1" t="s">
        <v>39</v>
      </c>
      <c r="S9643" s="2">
        <v>45049.365405092598</v>
      </c>
      <c r="U9643" s="1" t="s">
        <v>5487</v>
      </c>
      <c r="V9643" s="1" t="s">
        <v>40</v>
      </c>
      <c r="W9643" s="1" t="s">
        <v>41</v>
      </c>
      <c r="Y9643" s="3">
        <v>54.55</v>
      </c>
      <c r="Z9643" s="4">
        <v>-19.905760000000001</v>
      </c>
      <c r="AA9643" s="4">
        <v>-42.047110000000004</v>
      </c>
      <c r="AB9643">
        <v>3157252</v>
      </c>
      <c r="AC9643" t="s">
        <v>63069</v>
      </c>
    </row>
    <row r="9644" spans="1:29">
      <c r="A9644" t="s">
        <v>54682</v>
      </c>
      <c r="B9644" s="1" t="s">
        <v>54683</v>
      </c>
      <c r="C9644" s="2">
        <v>46107.513344907398</v>
      </c>
      <c r="D9644" s="1" t="s">
        <v>13907</v>
      </c>
      <c r="E9644" s="1" t="s">
        <v>13908</v>
      </c>
      <c r="F9644" s="1" t="s">
        <v>210</v>
      </c>
      <c r="G9644" s="1" t="s">
        <v>211</v>
      </c>
      <c r="H9644" s="1" t="s">
        <v>33</v>
      </c>
      <c r="I9644" s="1" t="s">
        <v>558</v>
      </c>
      <c r="N9644" s="1" t="s">
        <v>36</v>
      </c>
      <c r="O9644" s="1" t="s">
        <v>37</v>
      </c>
      <c r="P9644" s="1" t="s">
        <v>38</v>
      </c>
      <c r="R9644" s="1" t="s">
        <v>39</v>
      </c>
      <c r="S9644" s="2">
        <v>45217.393229166701</v>
      </c>
      <c r="U9644" s="1" t="s">
        <v>13907</v>
      </c>
      <c r="V9644" s="1" t="s">
        <v>40</v>
      </c>
      <c r="W9644" s="1" t="s">
        <v>41</v>
      </c>
      <c r="Y9644" s="3">
        <v>40.909999999999997</v>
      </c>
      <c r="Z9644" s="4">
        <v>-19.980319999999999</v>
      </c>
      <c r="AA9644" s="4">
        <v>-42.141530000000003</v>
      </c>
      <c r="AB9644">
        <v>3157252</v>
      </c>
      <c r="AC9644" t="s">
        <v>63069</v>
      </c>
    </row>
    <row r="9645" spans="1:29">
      <c r="A9645" t="s">
        <v>55238</v>
      </c>
      <c r="B9645" s="1" t="s">
        <v>55239</v>
      </c>
      <c r="C9645" s="2">
        <v>46107.513287037</v>
      </c>
      <c r="D9645" s="1" t="s">
        <v>67180</v>
      </c>
      <c r="E9645" s="1" t="s">
        <v>67181</v>
      </c>
      <c r="F9645" s="1" t="s">
        <v>210</v>
      </c>
      <c r="G9645" s="1" t="s">
        <v>211</v>
      </c>
      <c r="H9645" s="1" t="s">
        <v>33</v>
      </c>
      <c r="I9645" s="1" t="s">
        <v>558</v>
      </c>
      <c r="J9645" s="1" t="s">
        <v>50</v>
      </c>
      <c r="K9645" t="s">
        <v>67182</v>
      </c>
      <c r="M9645" s="1" t="s">
        <v>36</v>
      </c>
      <c r="N9645" s="1" t="s">
        <v>36</v>
      </c>
      <c r="O9645" s="1" t="s">
        <v>37</v>
      </c>
      <c r="P9645" s="1" t="s">
        <v>818</v>
      </c>
      <c r="R9645" s="1" t="s">
        <v>39</v>
      </c>
      <c r="S9645" s="2">
        <v>46219.378576388903</v>
      </c>
      <c r="T9645" s="1" t="s">
        <v>211</v>
      </c>
      <c r="U9645" s="1" t="s">
        <v>67183</v>
      </c>
      <c r="V9645" s="1" t="s">
        <v>40</v>
      </c>
      <c r="W9645" s="1" t="s">
        <v>41</v>
      </c>
      <c r="Y9645" s="3">
        <v>72.73</v>
      </c>
      <c r="Z9645" s="4">
        <v>-19.977630000000001</v>
      </c>
      <c r="AA9645" s="4">
        <v>-42.139220000000002</v>
      </c>
      <c r="AB9645">
        <v>3157252</v>
      </c>
      <c r="AC9645" t="s">
        <v>63069</v>
      </c>
    </row>
    <row r="9646" spans="1:29">
      <c r="A9646" t="s">
        <v>55751</v>
      </c>
      <c r="B9646" s="1" t="s">
        <v>55752</v>
      </c>
      <c r="C9646" s="2">
        <v>46107.513182870403</v>
      </c>
      <c r="D9646" s="1" t="s">
        <v>19143</v>
      </c>
      <c r="E9646" s="1" t="s">
        <v>19144</v>
      </c>
      <c r="F9646" s="1" t="s">
        <v>210</v>
      </c>
      <c r="G9646" s="1" t="s">
        <v>211</v>
      </c>
      <c r="H9646" s="1" t="s">
        <v>33</v>
      </c>
      <c r="I9646" s="1" t="s">
        <v>558</v>
      </c>
      <c r="J9646" s="1" t="s">
        <v>50</v>
      </c>
      <c r="K9646" t="s">
        <v>19145</v>
      </c>
      <c r="M9646" s="1" t="s">
        <v>36</v>
      </c>
      <c r="N9646" s="1" t="s">
        <v>36</v>
      </c>
      <c r="O9646" s="1" t="s">
        <v>37</v>
      </c>
      <c r="P9646" s="1" t="s">
        <v>38</v>
      </c>
      <c r="R9646" s="1" t="s">
        <v>39</v>
      </c>
      <c r="S9646" s="2">
        <v>45877.843854166698</v>
      </c>
      <c r="T9646" s="1" t="s">
        <v>211</v>
      </c>
      <c r="U9646" s="1" t="s">
        <v>19143</v>
      </c>
      <c r="V9646" s="1" t="s">
        <v>40</v>
      </c>
      <c r="W9646" s="1" t="s">
        <v>41</v>
      </c>
      <c r="Y9646" s="3">
        <v>68.180000000000007</v>
      </c>
      <c r="Z9646" s="4">
        <v>-19.920570000000001</v>
      </c>
      <c r="AA9646" s="4">
        <v>-42.132919999999999</v>
      </c>
      <c r="AB9646">
        <v>3157252</v>
      </c>
      <c r="AC9646" t="s">
        <v>63069</v>
      </c>
    </row>
    <row r="9647" spans="1:29">
      <c r="A9647" t="s">
        <v>56921</v>
      </c>
      <c r="B9647" s="1" t="s">
        <v>56922</v>
      </c>
      <c r="C9647" s="2">
        <v>46107.512974537</v>
      </c>
      <c r="D9647" s="1" t="s">
        <v>21149</v>
      </c>
      <c r="E9647" s="1" t="s">
        <v>21150</v>
      </c>
      <c r="F9647" s="1" t="s">
        <v>210</v>
      </c>
      <c r="G9647" s="1" t="s">
        <v>211</v>
      </c>
      <c r="H9647" s="1" t="s">
        <v>33</v>
      </c>
      <c r="I9647" s="1" t="s">
        <v>558</v>
      </c>
      <c r="J9647" s="1" t="s">
        <v>50</v>
      </c>
      <c r="K9647" t="s">
        <v>21151</v>
      </c>
      <c r="M9647" s="1" t="s">
        <v>36</v>
      </c>
      <c r="N9647" s="1" t="s">
        <v>36</v>
      </c>
      <c r="O9647" s="1" t="s">
        <v>37</v>
      </c>
      <c r="P9647" s="1" t="s">
        <v>38</v>
      </c>
      <c r="R9647" s="1" t="s">
        <v>39</v>
      </c>
      <c r="S9647" s="2">
        <v>45954.6077546296</v>
      </c>
      <c r="T9647" s="1" t="s">
        <v>211</v>
      </c>
      <c r="U9647" s="1" t="s">
        <v>21149</v>
      </c>
      <c r="V9647" s="1" t="s">
        <v>40</v>
      </c>
      <c r="W9647" s="1" t="s">
        <v>41</v>
      </c>
      <c r="Y9647" s="3">
        <v>68.180000000000007</v>
      </c>
      <c r="Z9647" s="4">
        <v>-19.97983</v>
      </c>
      <c r="AA9647" s="4">
        <v>-42.126950000000001</v>
      </c>
      <c r="AB9647">
        <v>3157252</v>
      </c>
      <c r="AC9647" t="s">
        <v>63069</v>
      </c>
    </row>
    <row r="9648" spans="1:29">
      <c r="A9648" t="s">
        <v>56951</v>
      </c>
      <c r="B9648" s="1" t="s">
        <v>56952</v>
      </c>
      <c r="C9648" s="2">
        <v>46107.512951388897</v>
      </c>
      <c r="D9648" s="1" t="s">
        <v>26251</v>
      </c>
      <c r="E9648" s="1" t="s">
        <v>26252</v>
      </c>
      <c r="F9648" s="1" t="s">
        <v>210</v>
      </c>
      <c r="G9648" s="1" t="s">
        <v>211</v>
      </c>
      <c r="H9648" s="1" t="s">
        <v>33</v>
      </c>
      <c r="I9648" s="1" t="s">
        <v>558</v>
      </c>
      <c r="J9648" s="1" t="s">
        <v>50</v>
      </c>
      <c r="K9648" t="s">
        <v>26253</v>
      </c>
      <c r="M9648" s="1" t="s">
        <v>36</v>
      </c>
      <c r="N9648" s="1" t="s">
        <v>36</v>
      </c>
      <c r="O9648" s="1" t="s">
        <v>37</v>
      </c>
      <c r="P9648" s="1" t="s">
        <v>38</v>
      </c>
      <c r="R9648" s="1" t="s">
        <v>39</v>
      </c>
      <c r="S9648" s="2">
        <v>45702.368194444403</v>
      </c>
      <c r="T9648" s="1" t="s">
        <v>211</v>
      </c>
      <c r="U9648" s="1" t="s">
        <v>26251</v>
      </c>
      <c r="V9648" s="1" t="s">
        <v>40</v>
      </c>
      <c r="W9648" s="1" t="s">
        <v>41</v>
      </c>
      <c r="Y9648" s="3">
        <v>68.180000000000007</v>
      </c>
      <c r="Z9648" s="4">
        <v>-19.978020000000001</v>
      </c>
      <c r="AA9648" s="4">
        <v>-42.127160000000003</v>
      </c>
      <c r="AB9648">
        <v>3157252</v>
      </c>
      <c r="AC9648" t="s">
        <v>63069</v>
      </c>
    </row>
    <row r="9649" spans="1:29">
      <c r="A9649" t="s">
        <v>56988</v>
      </c>
      <c r="B9649" s="1" t="s">
        <v>56989</v>
      </c>
      <c r="C9649" s="2">
        <v>46107.512916666703</v>
      </c>
      <c r="D9649" s="1" t="s">
        <v>28730</v>
      </c>
      <c r="E9649" s="1" t="s">
        <v>28731</v>
      </c>
      <c r="F9649" s="1" t="s">
        <v>210</v>
      </c>
      <c r="G9649" s="1" t="s">
        <v>211</v>
      </c>
      <c r="H9649" s="1" t="s">
        <v>33</v>
      </c>
      <c r="I9649" s="1" t="s">
        <v>558</v>
      </c>
      <c r="J9649" s="1" t="s">
        <v>28732</v>
      </c>
      <c r="K9649" t="s">
        <v>28733</v>
      </c>
      <c r="M9649" s="1" t="s">
        <v>36</v>
      </c>
      <c r="N9649" s="1" t="s">
        <v>36</v>
      </c>
      <c r="O9649" s="1" t="s">
        <v>37</v>
      </c>
      <c r="P9649" s="1" t="s">
        <v>38</v>
      </c>
      <c r="R9649" s="1" t="s">
        <v>39</v>
      </c>
      <c r="S9649" s="2">
        <v>45881.330023148097</v>
      </c>
      <c r="T9649" s="1" t="s">
        <v>211</v>
      </c>
      <c r="U9649" s="1" t="s">
        <v>28734</v>
      </c>
      <c r="V9649" s="1" t="s">
        <v>40</v>
      </c>
      <c r="W9649" s="1" t="s">
        <v>41</v>
      </c>
      <c r="Y9649" s="3">
        <v>68.180000000000007</v>
      </c>
      <c r="Z9649" s="4">
        <v>-19.978059999999999</v>
      </c>
      <c r="AA9649" s="4">
        <v>-42.141330000000004</v>
      </c>
      <c r="AB9649">
        <v>3157252</v>
      </c>
      <c r="AC9649" t="s">
        <v>63069</v>
      </c>
    </row>
    <row r="9650" spans="1:29">
      <c r="A9650" t="s">
        <v>57787</v>
      </c>
      <c r="B9650" s="1" t="s">
        <v>57788</v>
      </c>
      <c r="C9650" s="2">
        <v>46107.512824074103</v>
      </c>
      <c r="D9650" s="1" t="s">
        <v>29632</v>
      </c>
      <c r="E9650" s="1" t="s">
        <v>29633</v>
      </c>
      <c r="F9650" s="1" t="s">
        <v>210</v>
      </c>
      <c r="G9650" s="1" t="s">
        <v>211</v>
      </c>
      <c r="H9650" s="1" t="s">
        <v>33</v>
      </c>
      <c r="I9650" s="1" t="s">
        <v>558</v>
      </c>
      <c r="J9650" s="1" t="s">
        <v>50</v>
      </c>
      <c r="N9650" s="1" t="s">
        <v>36</v>
      </c>
      <c r="O9650" s="1" t="s">
        <v>37</v>
      </c>
      <c r="P9650" s="1" t="s">
        <v>38</v>
      </c>
      <c r="R9650" s="1" t="s">
        <v>39</v>
      </c>
      <c r="S9650" s="2">
        <v>44795.560532407399</v>
      </c>
      <c r="U9650" s="1" t="s">
        <v>29632</v>
      </c>
      <c r="V9650" s="1" t="s">
        <v>40</v>
      </c>
      <c r="W9650" s="1" t="s">
        <v>41</v>
      </c>
      <c r="Y9650" s="3">
        <v>54.55</v>
      </c>
      <c r="Z9650" s="4">
        <v>-19.980319999999999</v>
      </c>
      <c r="AA9650" s="4">
        <v>-42.141530000000003</v>
      </c>
      <c r="AB9650">
        <v>3157252</v>
      </c>
      <c r="AC9650" t="s">
        <v>63069</v>
      </c>
    </row>
    <row r="9651" spans="1:29">
      <c r="A9651" t="s">
        <v>58111</v>
      </c>
      <c r="B9651" s="1" t="s">
        <v>58112</v>
      </c>
      <c r="C9651" s="2">
        <v>46107.512731481504</v>
      </c>
      <c r="D9651" s="1" t="s">
        <v>30462</v>
      </c>
      <c r="E9651" s="1" t="s">
        <v>30463</v>
      </c>
      <c r="F9651" s="1" t="s">
        <v>210</v>
      </c>
      <c r="G9651" s="1" t="s">
        <v>211</v>
      </c>
      <c r="H9651" s="1" t="s">
        <v>33</v>
      </c>
      <c r="I9651" s="1" t="s">
        <v>558</v>
      </c>
      <c r="J9651" s="1" t="s">
        <v>50</v>
      </c>
      <c r="N9651" s="1" t="s">
        <v>36</v>
      </c>
      <c r="O9651" s="1" t="s">
        <v>88</v>
      </c>
      <c r="P9651" s="1" t="s">
        <v>38</v>
      </c>
      <c r="R9651" s="1" t="s">
        <v>39</v>
      </c>
      <c r="S9651" s="2">
        <v>44768.548101851899</v>
      </c>
      <c r="U9651" s="1" t="s">
        <v>30462</v>
      </c>
      <c r="V9651" s="1" t="s">
        <v>40</v>
      </c>
      <c r="W9651" s="1" t="s">
        <v>41</v>
      </c>
      <c r="Y9651" s="3">
        <v>81.819999999999993</v>
      </c>
      <c r="Z9651" s="4">
        <v>-19.980319999999999</v>
      </c>
      <c r="AA9651" s="4">
        <v>-42.141530000000003</v>
      </c>
      <c r="AB9651">
        <v>3157252</v>
      </c>
      <c r="AC9651" t="s">
        <v>63069</v>
      </c>
    </row>
    <row r="9652" spans="1:29">
      <c r="A9652" t="s">
        <v>58115</v>
      </c>
      <c r="B9652" s="1" t="s">
        <v>58116</v>
      </c>
      <c r="C9652" s="2">
        <v>46107.512754629599</v>
      </c>
      <c r="D9652" s="1" t="s">
        <v>31073</v>
      </c>
      <c r="E9652" s="1" t="s">
        <v>31074</v>
      </c>
      <c r="F9652" s="1" t="s">
        <v>66</v>
      </c>
      <c r="H9652" s="1" t="s">
        <v>33</v>
      </c>
      <c r="I9652" s="1" t="s">
        <v>558</v>
      </c>
      <c r="J9652" s="1" t="s">
        <v>50</v>
      </c>
      <c r="K9652" t="s">
        <v>31075</v>
      </c>
      <c r="M9652" s="1" t="s">
        <v>36</v>
      </c>
      <c r="N9652" s="1" t="s">
        <v>36</v>
      </c>
      <c r="O9652" s="1" t="s">
        <v>88</v>
      </c>
      <c r="P9652" s="1" t="s">
        <v>38</v>
      </c>
      <c r="R9652" s="1" t="s">
        <v>39</v>
      </c>
      <c r="S9652" s="2">
        <v>46123.231030092596</v>
      </c>
      <c r="U9652" s="1" t="s">
        <v>31073</v>
      </c>
      <c r="V9652" s="1" t="s">
        <v>40</v>
      </c>
      <c r="W9652" s="1" t="s">
        <v>41</v>
      </c>
      <c r="Y9652" s="3">
        <v>59.09</v>
      </c>
      <c r="Z9652" s="4">
        <v>-19.980319999999999</v>
      </c>
      <c r="AA9652" s="4">
        <v>-42.141530000000003</v>
      </c>
      <c r="AB9652">
        <v>3157252</v>
      </c>
      <c r="AC9652" t="s">
        <v>63069</v>
      </c>
    </row>
    <row r="9653" spans="1:29">
      <c r="A9653" t="s">
        <v>58309</v>
      </c>
      <c r="B9653" s="1" t="s">
        <v>58310</v>
      </c>
      <c r="C9653" s="2">
        <v>46107.512685185196</v>
      </c>
      <c r="D9653" s="1" t="s">
        <v>31073</v>
      </c>
      <c r="E9653" s="1" t="s">
        <v>31074</v>
      </c>
      <c r="F9653" s="1" t="s">
        <v>210</v>
      </c>
      <c r="G9653" s="1" t="s">
        <v>211</v>
      </c>
      <c r="H9653" s="1" t="s">
        <v>33</v>
      </c>
      <c r="I9653" s="1" t="s">
        <v>558</v>
      </c>
      <c r="J9653" s="1" t="s">
        <v>50</v>
      </c>
      <c r="K9653" t="s">
        <v>31075</v>
      </c>
      <c r="M9653" s="1" t="s">
        <v>36</v>
      </c>
      <c r="N9653" s="1" t="s">
        <v>36</v>
      </c>
      <c r="O9653" s="1" t="s">
        <v>88</v>
      </c>
      <c r="P9653" s="1" t="s">
        <v>38</v>
      </c>
      <c r="R9653" s="1" t="s">
        <v>39</v>
      </c>
      <c r="S9653" s="2">
        <v>46106.566087963001</v>
      </c>
      <c r="T9653" s="1" t="s">
        <v>211</v>
      </c>
      <c r="U9653" s="1" t="s">
        <v>31073</v>
      </c>
      <c r="V9653" s="1" t="s">
        <v>40</v>
      </c>
      <c r="W9653" s="1" t="s">
        <v>41</v>
      </c>
      <c r="Y9653" s="3">
        <v>86.36</v>
      </c>
      <c r="Z9653" s="4">
        <v>-19.97795</v>
      </c>
      <c r="AA9653" s="4">
        <v>-42.138069999999999</v>
      </c>
      <c r="AB9653">
        <v>3157252</v>
      </c>
      <c r="AC9653" t="s">
        <v>63069</v>
      </c>
    </row>
    <row r="9654" spans="1:29">
      <c r="A9654" t="s">
        <v>58605</v>
      </c>
      <c r="B9654" s="1" t="s">
        <v>68588</v>
      </c>
      <c r="C9654" s="2">
        <v>46218.630185185197</v>
      </c>
      <c r="D9654" s="1" t="s">
        <v>31609</v>
      </c>
      <c r="E9654" s="1" t="s">
        <v>31610</v>
      </c>
      <c r="F9654" s="1" t="s">
        <v>210</v>
      </c>
      <c r="G9654" s="1" t="s">
        <v>211</v>
      </c>
      <c r="H9654" s="1" t="s">
        <v>33</v>
      </c>
      <c r="I9654" s="1" t="s">
        <v>558</v>
      </c>
      <c r="J9654" s="1" t="s">
        <v>50</v>
      </c>
      <c r="K9654" t="s">
        <v>31611</v>
      </c>
      <c r="M9654" s="1" t="s">
        <v>36</v>
      </c>
      <c r="N9654" s="1" t="s">
        <v>36</v>
      </c>
      <c r="O9654" s="1" t="s">
        <v>88</v>
      </c>
      <c r="P9654" s="1" t="s">
        <v>38</v>
      </c>
      <c r="R9654" s="1" t="s">
        <v>39</v>
      </c>
      <c r="S9654" s="2">
        <v>45888.701585648101</v>
      </c>
      <c r="T9654" s="1" t="s">
        <v>211</v>
      </c>
      <c r="U9654" s="1" t="s">
        <v>31609</v>
      </c>
      <c r="V9654" s="1" t="s">
        <v>40</v>
      </c>
      <c r="W9654" s="1" t="s">
        <v>41</v>
      </c>
      <c r="Y9654" s="3">
        <v>81.819999999999993</v>
      </c>
      <c r="Z9654" s="4">
        <v>-19.97738</v>
      </c>
      <c r="AA9654" s="4">
        <v>-42.154800000000002</v>
      </c>
      <c r="AB9654">
        <v>3157252</v>
      </c>
      <c r="AC9654" t="s">
        <v>63069</v>
      </c>
    </row>
    <row r="9655" spans="1:29">
      <c r="A9655" t="s">
        <v>58830</v>
      </c>
      <c r="B9655" s="1" t="s">
        <v>58831</v>
      </c>
      <c r="C9655" s="2">
        <v>46118.175046296303</v>
      </c>
      <c r="D9655" s="1" t="s">
        <v>33964</v>
      </c>
      <c r="E9655" s="1" t="s">
        <v>33965</v>
      </c>
      <c r="F9655" s="1" t="s">
        <v>210</v>
      </c>
      <c r="G9655" s="1" t="s">
        <v>211</v>
      </c>
      <c r="H9655" s="1" t="s">
        <v>33</v>
      </c>
      <c r="I9655" s="1" t="s">
        <v>558</v>
      </c>
      <c r="J9655" s="1" t="s">
        <v>50</v>
      </c>
      <c r="K9655" t="s">
        <v>33966</v>
      </c>
      <c r="M9655" s="1" t="s">
        <v>36</v>
      </c>
      <c r="N9655" s="1" t="s">
        <v>36</v>
      </c>
      <c r="O9655" s="1" t="s">
        <v>37</v>
      </c>
      <c r="P9655" s="1" t="s">
        <v>38</v>
      </c>
      <c r="R9655" s="1" t="s">
        <v>39</v>
      </c>
      <c r="S9655" s="2">
        <v>46153.587083333303</v>
      </c>
      <c r="T9655" s="1" t="s">
        <v>211</v>
      </c>
      <c r="U9655" s="1" t="s">
        <v>33964</v>
      </c>
      <c r="V9655" s="1" t="s">
        <v>40</v>
      </c>
      <c r="W9655" s="1" t="s">
        <v>41</v>
      </c>
      <c r="Y9655" s="3">
        <v>68.180000000000007</v>
      </c>
      <c r="Z9655" s="4">
        <v>-19.97785</v>
      </c>
      <c r="AA9655" s="4">
        <v>-42.13984</v>
      </c>
      <c r="AB9655">
        <v>3157252</v>
      </c>
      <c r="AC9655" t="s">
        <v>63069</v>
      </c>
    </row>
    <row r="9656" spans="1:29">
      <c r="A9656" t="s">
        <v>58971</v>
      </c>
      <c r="B9656" s="1" t="s">
        <v>58972</v>
      </c>
      <c r="C9656" s="2">
        <v>46107.512442129599</v>
      </c>
      <c r="D9656" s="1" t="s">
        <v>40466</v>
      </c>
      <c r="E9656" s="1" t="s">
        <v>40467</v>
      </c>
      <c r="F9656" s="1" t="s">
        <v>210</v>
      </c>
      <c r="G9656" s="1" t="s">
        <v>211</v>
      </c>
      <c r="H9656" s="1" t="s">
        <v>33</v>
      </c>
      <c r="I9656" s="1" t="s">
        <v>558</v>
      </c>
      <c r="J9656" s="1" t="s">
        <v>50</v>
      </c>
      <c r="N9656" s="1" t="s">
        <v>36</v>
      </c>
      <c r="O9656" s="1" t="s">
        <v>37</v>
      </c>
      <c r="P9656" s="1" t="s">
        <v>38</v>
      </c>
      <c r="R9656" s="1" t="s">
        <v>39</v>
      </c>
      <c r="S9656" s="2">
        <v>44890.580081018503</v>
      </c>
      <c r="U9656" s="1" t="s">
        <v>40466</v>
      </c>
      <c r="V9656" s="1" t="s">
        <v>40</v>
      </c>
      <c r="W9656" s="1" t="s">
        <v>41</v>
      </c>
      <c r="Y9656" s="3">
        <v>50</v>
      </c>
      <c r="Z9656" s="4">
        <v>-19.980319999999999</v>
      </c>
      <c r="AA9656" s="4">
        <v>-42.141530000000003</v>
      </c>
      <c r="AB9656">
        <v>3157252</v>
      </c>
      <c r="AC9656" t="s">
        <v>63069</v>
      </c>
    </row>
    <row r="9657" spans="1:29">
      <c r="A9657" t="s">
        <v>61248</v>
      </c>
      <c r="B9657" s="1" t="s">
        <v>61249</v>
      </c>
      <c r="C9657" s="2">
        <v>46107.512222222198</v>
      </c>
      <c r="D9657" s="1" t="s">
        <v>41579</v>
      </c>
      <c r="E9657" s="1" t="s">
        <v>41580</v>
      </c>
      <c r="F9657" s="1" t="s">
        <v>210</v>
      </c>
      <c r="G9657" s="1" t="s">
        <v>211</v>
      </c>
      <c r="H9657" s="1" t="s">
        <v>33</v>
      </c>
      <c r="I9657" s="1" t="s">
        <v>558</v>
      </c>
      <c r="J9657" s="1" t="s">
        <v>50</v>
      </c>
      <c r="K9657" t="s">
        <v>41581</v>
      </c>
      <c r="M9657" s="1" t="s">
        <v>36</v>
      </c>
      <c r="N9657" s="1" t="s">
        <v>36</v>
      </c>
      <c r="O9657" s="1" t="s">
        <v>88</v>
      </c>
      <c r="P9657" s="1" t="s">
        <v>38</v>
      </c>
      <c r="R9657" s="1" t="s">
        <v>39</v>
      </c>
      <c r="S9657" s="2">
        <v>45761.4793055556</v>
      </c>
      <c r="T9657" s="1" t="s">
        <v>211</v>
      </c>
      <c r="U9657" s="1" t="s">
        <v>41579</v>
      </c>
      <c r="V9657" s="1" t="s">
        <v>40</v>
      </c>
      <c r="W9657" s="1" t="s">
        <v>41</v>
      </c>
      <c r="Y9657" s="3">
        <v>86.36</v>
      </c>
      <c r="Z9657" s="4">
        <v>-19.980319999999999</v>
      </c>
      <c r="AA9657" s="4">
        <v>-42.141530000000003</v>
      </c>
      <c r="AB9657">
        <v>3157252</v>
      </c>
      <c r="AC9657" t="s">
        <v>63069</v>
      </c>
    </row>
    <row r="9658" spans="1:29">
      <c r="A9658" t="s">
        <v>61292</v>
      </c>
      <c r="B9658" s="1" t="s">
        <v>61293</v>
      </c>
      <c r="C9658" s="2">
        <v>46107.512210648201</v>
      </c>
      <c r="D9658" s="1" t="s">
        <v>43506</v>
      </c>
      <c r="E9658" s="1" t="s">
        <v>43507</v>
      </c>
      <c r="F9658" s="1" t="s">
        <v>210</v>
      </c>
      <c r="G9658" s="1" t="s">
        <v>211</v>
      </c>
      <c r="H9658" s="1" t="s">
        <v>33</v>
      </c>
      <c r="I9658" s="1" t="s">
        <v>558</v>
      </c>
      <c r="N9658" s="1" t="s">
        <v>36</v>
      </c>
      <c r="O9658" s="1" t="s">
        <v>37</v>
      </c>
      <c r="P9658" s="1" t="s">
        <v>38</v>
      </c>
      <c r="R9658" s="1" t="s">
        <v>39</v>
      </c>
      <c r="S9658" s="2">
        <v>45170.558472222197</v>
      </c>
      <c r="U9658" s="1" t="s">
        <v>43506</v>
      </c>
      <c r="V9658" s="1" t="s">
        <v>40</v>
      </c>
      <c r="W9658" s="1" t="s">
        <v>41</v>
      </c>
      <c r="Y9658" s="3">
        <v>45.45</v>
      </c>
      <c r="Z9658" s="4">
        <v>-19.980319999999999</v>
      </c>
      <c r="AA9658" s="4">
        <v>-42.141530000000003</v>
      </c>
      <c r="AB9658">
        <v>3157252</v>
      </c>
      <c r="AC9658" t="s">
        <v>63069</v>
      </c>
    </row>
    <row r="9659" spans="1:29">
      <c r="A9659" t="s">
        <v>61600</v>
      </c>
      <c r="B9659" s="1" t="s">
        <v>61601</v>
      </c>
      <c r="C9659" s="2">
        <v>46107.512164351901</v>
      </c>
      <c r="D9659" s="1" t="s">
        <v>43743</v>
      </c>
      <c r="E9659" s="1" t="s">
        <v>43744</v>
      </c>
      <c r="F9659" s="1" t="s">
        <v>210</v>
      </c>
      <c r="G9659" s="1" t="s">
        <v>211</v>
      </c>
      <c r="H9659" s="1" t="s">
        <v>33</v>
      </c>
      <c r="I9659" s="1" t="s">
        <v>558</v>
      </c>
      <c r="J9659" s="1" t="s">
        <v>50</v>
      </c>
      <c r="K9659" t="s">
        <v>43745</v>
      </c>
      <c r="M9659" s="1" t="s">
        <v>36</v>
      </c>
      <c r="N9659" s="1" t="s">
        <v>36</v>
      </c>
      <c r="O9659" s="1" t="s">
        <v>88</v>
      </c>
      <c r="P9659" s="1" t="s">
        <v>38</v>
      </c>
      <c r="R9659" s="1" t="s">
        <v>39</v>
      </c>
      <c r="S9659" s="2">
        <v>45882.829988425903</v>
      </c>
      <c r="T9659" s="1" t="s">
        <v>211</v>
      </c>
      <c r="U9659" s="1" t="s">
        <v>43743</v>
      </c>
      <c r="V9659" s="1" t="s">
        <v>40</v>
      </c>
      <c r="W9659" s="1" t="s">
        <v>41</v>
      </c>
      <c r="Y9659" s="3">
        <v>81.819999999999993</v>
      </c>
      <c r="Z9659" s="4">
        <v>-19.961569999999998</v>
      </c>
      <c r="AA9659" s="4">
        <v>-42.140059999999998</v>
      </c>
      <c r="AB9659">
        <v>3157252</v>
      </c>
      <c r="AC9659" t="s">
        <v>63069</v>
      </c>
    </row>
    <row r="9660" spans="1:29">
      <c r="A9660" t="s">
        <v>61873</v>
      </c>
      <c r="B9660" s="1" t="s">
        <v>61874</v>
      </c>
      <c r="C9660" s="2">
        <v>46107.512141203697</v>
      </c>
      <c r="D9660" s="1" t="s">
        <v>44137</v>
      </c>
      <c r="E9660" s="1" t="s">
        <v>44138</v>
      </c>
      <c r="F9660" s="1" t="s">
        <v>210</v>
      </c>
      <c r="G9660" s="1" t="s">
        <v>211</v>
      </c>
      <c r="H9660" s="1" t="s">
        <v>33</v>
      </c>
      <c r="I9660" s="1" t="s">
        <v>558</v>
      </c>
      <c r="J9660" s="1" t="s">
        <v>50</v>
      </c>
      <c r="N9660" s="1" t="s">
        <v>36</v>
      </c>
      <c r="O9660" s="1" t="s">
        <v>37</v>
      </c>
      <c r="P9660" s="1" t="s">
        <v>38</v>
      </c>
      <c r="R9660" s="1" t="s">
        <v>39</v>
      </c>
      <c r="S9660" s="2">
        <v>44777.562777777799</v>
      </c>
      <c r="U9660" s="1" t="s">
        <v>44137</v>
      </c>
      <c r="V9660" s="1" t="s">
        <v>40</v>
      </c>
      <c r="W9660" s="1" t="s">
        <v>41</v>
      </c>
      <c r="Y9660" s="3">
        <v>59.09</v>
      </c>
      <c r="Z9660" s="4">
        <v>-19.980319999999999</v>
      </c>
      <c r="AA9660" s="4">
        <v>-42.141530000000003</v>
      </c>
      <c r="AB9660">
        <v>3157252</v>
      </c>
      <c r="AC9660" t="s">
        <v>63069</v>
      </c>
    </row>
    <row r="9661" spans="1:29">
      <c r="A9661" t="s">
        <v>62480</v>
      </c>
      <c r="B9661" s="1" t="s">
        <v>62481</v>
      </c>
      <c r="C9661" s="2">
        <v>46107.511979166702</v>
      </c>
      <c r="D9661" s="1" t="s">
        <v>44280</v>
      </c>
      <c r="E9661" s="1" t="s">
        <v>44281</v>
      </c>
      <c r="F9661" s="1" t="s">
        <v>210</v>
      </c>
      <c r="G9661" s="1" t="s">
        <v>211</v>
      </c>
      <c r="H9661" s="1" t="s">
        <v>33</v>
      </c>
      <c r="I9661" s="1" t="s">
        <v>558</v>
      </c>
      <c r="J9661" s="1" t="s">
        <v>50</v>
      </c>
      <c r="K9661" t="s">
        <v>44282</v>
      </c>
      <c r="M9661" s="1" t="s">
        <v>36</v>
      </c>
      <c r="N9661" s="1" t="s">
        <v>36</v>
      </c>
      <c r="O9661" s="1" t="s">
        <v>88</v>
      </c>
      <c r="P9661" s="1" t="s">
        <v>38</v>
      </c>
      <c r="R9661" s="1" t="s">
        <v>39</v>
      </c>
      <c r="S9661" s="2">
        <v>46056.3612615741</v>
      </c>
      <c r="T9661" s="1" t="s">
        <v>211</v>
      </c>
      <c r="U9661" s="1" t="s">
        <v>44280</v>
      </c>
      <c r="V9661" s="1" t="s">
        <v>40</v>
      </c>
      <c r="W9661" s="1" t="s">
        <v>41</v>
      </c>
      <c r="Y9661" s="3">
        <v>81.819999999999993</v>
      </c>
      <c r="Z9661" s="4">
        <v>-19.975960000000001</v>
      </c>
      <c r="AA9661" s="4">
        <v>-42.148719999999997</v>
      </c>
      <c r="AB9661">
        <v>3157252</v>
      </c>
      <c r="AC9661" t="s">
        <v>63069</v>
      </c>
    </row>
    <row r="9662" spans="1:29">
      <c r="A9662" t="s">
        <v>97</v>
      </c>
      <c r="B9662" s="1" t="s">
        <v>68589</v>
      </c>
      <c r="C9662" s="2">
        <v>46218.546875</v>
      </c>
      <c r="D9662" s="1" t="s">
        <v>44280</v>
      </c>
      <c r="E9662" s="1" t="s">
        <v>44281</v>
      </c>
      <c r="F9662" s="1" t="s">
        <v>66</v>
      </c>
      <c r="H9662" s="1" t="s">
        <v>33</v>
      </c>
      <c r="I9662" s="1" t="s">
        <v>558</v>
      </c>
      <c r="J9662" s="1" t="s">
        <v>50</v>
      </c>
      <c r="K9662" t="s">
        <v>44282</v>
      </c>
      <c r="M9662" s="1" t="s">
        <v>36</v>
      </c>
      <c r="N9662" s="1" t="s">
        <v>36</v>
      </c>
      <c r="O9662" s="1" t="s">
        <v>88</v>
      </c>
      <c r="P9662" s="1" t="s">
        <v>38</v>
      </c>
      <c r="R9662" s="1" t="s">
        <v>39</v>
      </c>
      <c r="S9662" s="2">
        <v>46094.230289351799</v>
      </c>
      <c r="U9662" s="1" t="s">
        <v>44280</v>
      </c>
      <c r="V9662" s="1" t="s">
        <v>40</v>
      </c>
      <c r="W9662" s="1" t="s">
        <v>41</v>
      </c>
      <c r="Y9662" s="3">
        <v>59.09</v>
      </c>
      <c r="Z9662" s="4">
        <v>-19.980319999999999</v>
      </c>
      <c r="AA9662" s="4">
        <v>-42.141530000000003</v>
      </c>
      <c r="AB9662">
        <v>3157252</v>
      </c>
      <c r="AC9662" t="s">
        <v>63069</v>
      </c>
    </row>
    <row r="9663" spans="1:29">
      <c r="A9663" t="s">
        <v>2987</v>
      </c>
      <c r="B9663" s="1" t="s">
        <v>68590</v>
      </c>
      <c r="C9663" s="2">
        <v>46163.7050578704</v>
      </c>
      <c r="D9663" s="1" t="s">
        <v>45804</v>
      </c>
      <c r="E9663" s="1" t="s">
        <v>45805</v>
      </c>
      <c r="F9663" s="1" t="s">
        <v>210</v>
      </c>
      <c r="G9663" s="1" t="s">
        <v>211</v>
      </c>
      <c r="H9663" s="1" t="s">
        <v>33</v>
      </c>
      <c r="I9663" s="1" t="s">
        <v>558</v>
      </c>
      <c r="N9663" s="1" t="s">
        <v>36</v>
      </c>
      <c r="O9663" s="1" t="s">
        <v>37</v>
      </c>
      <c r="P9663" s="1" t="s">
        <v>38</v>
      </c>
      <c r="R9663" s="1" t="s">
        <v>39</v>
      </c>
      <c r="S9663" s="2">
        <v>45230.552268518499</v>
      </c>
      <c r="U9663" s="1" t="s">
        <v>45804</v>
      </c>
      <c r="V9663" s="1" t="s">
        <v>40</v>
      </c>
      <c r="W9663" s="1" t="s">
        <v>41</v>
      </c>
      <c r="Y9663" s="3">
        <v>40.909999999999997</v>
      </c>
      <c r="Z9663" s="4">
        <v>-19.980319999999999</v>
      </c>
      <c r="AA9663" s="4">
        <v>-42.141530000000003</v>
      </c>
      <c r="AB9663">
        <v>3157252</v>
      </c>
      <c r="AC9663" t="s">
        <v>63069</v>
      </c>
    </row>
    <row r="9664" spans="1:29">
      <c r="A9664" t="s">
        <v>3379</v>
      </c>
      <c r="B9664" s="1" t="s">
        <v>3380</v>
      </c>
      <c r="C9664" s="2">
        <v>46093.753981481503</v>
      </c>
      <c r="D9664" s="1" t="s">
        <v>46126</v>
      </c>
      <c r="E9664" s="1" t="s">
        <v>46127</v>
      </c>
      <c r="F9664" s="1" t="s">
        <v>210</v>
      </c>
      <c r="G9664" s="1" t="s">
        <v>211</v>
      </c>
      <c r="H9664" s="1" t="s">
        <v>33</v>
      </c>
      <c r="I9664" s="1" t="s">
        <v>558</v>
      </c>
      <c r="J9664" s="1" t="s">
        <v>184</v>
      </c>
      <c r="K9664" t="s">
        <v>46128</v>
      </c>
      <c r="N9664" s="1" t="s">
        <v>36</v>
      </c>
      <c r="O9664" s="1" t="s">
        <v>88</v>
      </c>
      <c r="P9664" s="1" t="s">
        <v>38</v>
      </c>
      <c r="R9664" s="1" t="s">
        <v>39</v>
      </c>
      <c r="S9664" s="2">
        <v>43949.217233796298</v>
      </c>
      <c r="U9664" s="1" t="s">
        <v>46126</v>
      </c>
      <c r="V9664" s="1" t="s">
        <v>40</v>
      </c>
      <c r="W9664" s="1" t="s">
        <v>41</v>
      </c>
      <c r="Y9664" s="3">
        <v>81.819999999999993</v>
      </c>
      <c r="Z9664" s="4">
        <v>-19.980319999999999</v>
      </c>
      <c r="AA9664" s="4">
        <v>-42.141530000000003</v>
      </c>
      <c r="AB9664">
        <v>3157252</v>
      </c>
      <c r="AC9664" t="s">
        <v>63069</v>
      </c>
    </row>
    <row r="9665" spans="1:29">
      <c r="A9665" t="s">
        <v>3966</v>
      </c>
      <c r="B9665" s="1" t="s">
        <v>3967</v>
      </c>
      <c r="C9665" s="2">
        <v>46093.753761574102</v>
      </c>
      <c r="D9665" s="1" t="s">
        <v>47890</v>
      </c>
      <c r="E9665" s="1" t="s">
        <v>47891</v>
      </c>
      <c r="F9665" s="1" t="s">
        <v>210</v>
      </c>
      <c r="G9665" s="1" t="s">
        <v>211</v>
      </c>
      <c r="H9665" s="1" t="s">
        <v>33</v>
      </c>
      <c r="I9665" s="1" t="s">
        <v>558</v>
      </c>
      <c r="J9665" s="1" t="s">
        <v>50</v>
      </c>
      <c r="K9665" t="s">
        <v>47892</v>
      </c>
      <c r="L9665" s="1" t="s">
        <v>47893</v>
      </c>
      <c r="M9665" s="1" t="s">
        <v>36</v>
      </c>
      <c r="N9665" s="1" t="s">
        <v>36</v>
      </c>
      <c r="O9665" s="1" t="s">
        <v>88</v>
      </c>
      <c r="P9665" s="1" t="s">
        <v>38</v>
      </c>
      <c r="R9665" s="1" t="s">
        <v>39</v>
      </c>
      <c r="S9665" s="2">
        <v>45677.829976851899</v>
      </c>
      <c r="T9665" s="1" t="s">
        <v>211</v>
      </c>
      <c r="U9665" s="1" t="s">
        <v>47890</v>
      </c>
      <c r="V9665" s="1" t="s">
        <v>40</v>
      </c>
      <c r="W9665" s="1" t="s">
        <v>41</v>
      </c>
      <c r="Y9665" s="3">
        <v>81.819999999999993</v>
      </c>
      <c r="Z9665" s="4">
        <v>-19.94716</v>
      </c>
      <c r="AA9665" s="4">
        <v>-42.104179999999999</v>
      </c>
      <c r="AB9665">
        <v>3157252</v>
      </c>
      <c r="AC9665" t="s">
        <v>63069</v>
      </c>
    </row>
    <row r="9666" spans="1:29">
      <c r="A9666" t="s">
        <v>6352</v>
      </c>
      <c r="B9666" s="1" t="s">
        <v>6353</v>
      </c>
      <c r="C9666" s="2">
        <v>46107.553692129601</v>
      </c>
      <c r="D9666" s="1" t="s">
        <v>50944</v>
      </c>
      <c r="E9666" s="1" t="s">
        <v>50945</v>
      </c>
      <c r="F9666" s="1" t="s">
        <v>210</v>
      </c>
      <c r="G9666" s="1" t="s">
        <v>211</v>
      </c>
      <c r="H9666" s="1" t="s">
        <v>33</v>
      </c>
      <c r="I9666" s="1" t="s">
        <v>558</v>
      </c>
      <c r="J9666" s="1" t="s">
        <v>50</v>
      </c>
      <c r="N9666" s="1" t="s">
        <v>36</v>
      </c>
      <c r="O9666" s="1" t="s">
        <v>37</v>
      </c>
      <c r="P9666" s="1" t="s">
        <v>38</v>
      </c>
      <c r="R9666" s="1" t="s">
        <v>39</v>
      </c>
      <c r="S9666" s="2">
        <v>45026.685150463003</v>
      </c>
      <c r="U9666" s="1" t="s">
        <v>50944</v>
      </c>
      <c r="V9666" s="1" t="s">
        <v>40</v>
      </c>
      <c r="W9666" s="1" t="s">
        <v>41</v>
      </c>
      <c r="Y9666" s="3">
        <v>59.09</v>
      </c>
      <c r="Z9666" s="4">
        <v>-19.915769999999998</v>
      </c>
      <c r="AA9666" s="4">
        <v>-42.041170000000001</v>
      </c>
      <c r="AB9666">
        <v>3157252</v>
      </c>
      <c r="AC9666" t="s">
        <v>63069</v>
      </c>
    </row>
    <row r="9667" spans="1:29">
      <c r="A9667" t="s">
        <v>9218</v>
      </c>
      <c r="B9667" s="1" t="s">
        <v>9219</v>
      </c>
      <c r="C9667" s="2">
        <v>46094.535208333298</v>
      </c>
      <c r="D9667" s="1" t="s">
        <v>53774</v>
      </c>
      <c r="E9667" s="1" t="s">
        <v>53775</v>
      </c>
      <c r="F9667" s="1" t="s">
        <v>210</v>
      </c>
      <c r="G9667" s="1" t="s">
        <v>211</v>
      </c>
      <c r="H9667" s="1" t="s">
        <v>33</v>
      </c>
      <c r="I9667" s="1" t="s">
        <v>558</v>
      </c>
      <c r="J9667" s="1" t="s">
        <v>50</v>
      </c>
      <c r="K9667" t="s">
        <v>53776</v>
      </c>
      <c r="M9667" s="1" t="s">
        <v>36</v>
      </c>
      <c r="N9667" s="1" t="s">
        <v>36</v>
      </c>
      <c r="O9667" s="1" t="s">
        <v>88</v>
      </c>
      <c r="P9667" s="1" t="s">
        <v>38</v>
      </c>
      <c r="R9667" s="1" t="s">
        <v>39</v>
      </c>
      <c r="S9667" s="2">
        <v>45958.454976851899</v>
      </c>
      <c r="T9667" s="1" t="s">
        <v>211</v>
      </c>
      <c r="U9667" s="1" t="s">
        <v>53774</v>
      </c>
      <c r="V9667" s="1" t="s">
        <v>40</v>
      </c>
      <c r="Y9667" s="3">
        <v>77.27</v>
      </c>
      <c r="Z9667" s="4">
        <v>-19.977029999999999</v>
      </c>
      <c r="AA9667" s="4">
        <v>-42.155700000000003</v>
      </c>
      <c r="AB9667">
        <v>3157252</v>
      </c>
      <c r="AC9667" t="s">
        <v>63069</v>
      </c>
    </row>
    <row r="9668" spans="1:29">
      <c r="A9668" t="s">
        <v>21329</v>
      </c>
      <c r="B9668" s="1" t="s">
        <v>21330</v>
      </c>
      <c r="C9668" s="2">
        <v>46107.5484027778</v>
      </c>
      <c r="D9668" s="1" t="s">
        <v>54600</v>
      </c>
      <c r="E9668" s="1" t="s">
        <v>54601</v>
      </c>
      <c r="F9668" s="1" t="s">
        <v>210</v>
      </c>
      <c r="G9668" s="1" t="s">
        <v>211</v>
      </c>
      <c r="H9668" s="1" t="s">
        <v>33</v>
      </c>
      <c r="I9668" s="1" t="s">
        <v>558</v>
      </c>
      <c r="J9668" s="1" t="s">
        <v>50</v>
      </c>
      <c r="N9668" s="1" t="s">
        <v>36</v>
      </c>
      <c r="O9668" s="1" t="s">
        <v>37</v>
      </c>
      <c r="P9668" s="1" t="s">
        <v>38</v>
      </c>
      <c r="R9668" s="1" t="s">
        <v>39</v>
      </c>
      <c r="S9668" s="2">
        <v>44753.360567129603</v>
      </c>
      <c r="U9668" s="1" t="s">
        <v>54600</v>
      </c>
      <c r="V9668" s="1" t="s">
        <v>40</v>
      </c>
      <c r="W9668" s="1" t="s">
        <v>41</v>
      </c>
      <c r="Y9668" s="3">
        <v>63.64</v>
      </c>
      <c r="Z9668" s="4">
        <v>-19.980319999999999</v>
      </c>
      <c r="AA9668" s="4">
        <v>-42.141530000000003</v>
      </c>
      <c r="AB9668">
        <v>3157252</v>
      </c>
      <c r="AC9668" t="s">
        <v>63069</v>
      </c>
    </row>
    <row r="9669" spans="1:29">
      <c r="A9669" t="s">
        <v>21429</v>
      </c>
      <c r="B9669" s="1" t="s">
        <v>21430</v>
      </c>
      <c r="C9669" s="2">
        <v>46107.548368055599</v>
      </c>
      <c r="D9669" s="1" t="s">
        <v>56167</v>
      </c>
      <c r="E9669" s="1" t="s">
        <v>56168</v>
      </c>
      <c r="F9669" s="1" t="s">
        <v>210</v>
      </c>
      <c r="G9669" s="1" t="s">
        <v>211</v>
      </c>
      <c r="H9669" s="1" t="s">
        <v>33</v>
      </c>
      <c r="I9669" s="1" t="s">
        <v>558</v>
      </c>
      <c r="J9669" s="1" t="s">
        <v>162</v>
      </c>
      <c r="K9669" t="s">
        <v>56169</v>
      </c>
      <c r="M9669" s="1" t="s">
        <v>36</v>
      </c>
      <c r="N9669" s="1" t="s">
        <v>36</v>
      </c>
      <c r="O9669" s="1" t="s">
        <v>88</v>
      </c>
      <c r="P9669" s="1" t="s">
        <v>38</v>
      </c>
      <c r="R9669" s="1" t="s">
        <v>39</v>
      </c>
      <c r="S9669" s="2">
        <v>45685.385590277801</v>
      </c>
      <c r="T9669" s="1" t="s">
        <v>211</v>
      </c>
      <c r="U9669" s="1" t="s">
        <v>56167</v>
      </c>
      <c r="V9669" s="1" t="s">
        <v>40</v>
      </c>
      <c r="Y9669" s="3">
        <v>81.819999999999993</v>
      </c>
      <c r="Z9669" s="4">
        <v>-19.977969999999999</v>
      </c>
      <c r="AA9669" s="4">
        <v>-42.14132</v>
      </c>
      <c r="AB9669">
        <v>3157252</v>
      </c>
      <c r="AC9669" t="s">
        <v>63069</v>
      </c>
    </row>
    <row r="9670" spans="1:29">
      <c r="A9670" t="s">
        <v>68591</v>
      </c>
      <c r="B9670" s="1" t="s">
        <v>68592</v>
      </c>
      <c r="C9670" s="2">
        <v>46199.822615740697</v>
      </c>
      <c r="D9670" s="1" t="s">
        <v>67190</v>
      </c>
      <c r="E9670" s="1" t="s">
        <v>67191</v>
      </c>
      <c r="F9670" s="1" t="s">
        <v>210</v>
      </c>
      <c r="G9670" s="1" t="s">
        <v>211</v>
      </c>
      <c r="H9670" s="1" t="s">
        <v>33</v>
      </c>
      <c r="I9670" s="1" t="s">
        <v>558</v>
      </c>
      <c r="J9670" s="1" t="s">
        <v>50</v>
      </c>
      <c r="K9670" t="s">
        <v>67192</v>
      </c>
      <c r="M9670" s="1" t="s">
        <v>36</v>
      </c>
      <c r="N9670" s="1" t="s">
        <v>36</v>
      </c>
      <c r="O9670" s="1" t="s">
        <v>37</v>
      </c>
      <c r="P9670" s="1" t="s">
        <v>38</v>
      </c>
      <c r="R9670" s="1" t="s">
        <v>39</v>
      </c>
      <c r="S9670" s="2">
        <v>46189.350787037001</v>
      </c>
      <c r="T9670" s="1" t="s">
        <v>211</v>
      </c>
      <c r="U9670" s="1" t="s">
        <v>67190</v>
      </c>
      <c r="V9670" s="1" t="s">
        <v>40</v>
      </c>
      <c r="W9670" s="1" t="s">
        <v>41</v>
      </c>
      <c r="Y9670" s="3">
        <v>68.180000000000007</v>
      </c>
      <c r="Z9670" s="4">
        <v>-19.978480000000001</v>
      </c>
      <c r="AA9670" s="4">
        <v>-42.140230000000003</v>
      </c>
      <c r="AB9670">
        <v>3157252</v>
      </c>
      <c r="AC9670" t="s">
        <v>63069</v>
      </c>
    </row>
    <row r="9671" spans="1:29">
      <c r="A9671" t="s">
        <v>38754</v>
      </c>
      <c r="B9671" s="1" t="s">
        <v>38755</v>
      </c>
      <c r="C9671" s="2">
        <v>46107.527800925898</v>
      </c>
      <c r="D9671" s="1" t="s">
        <v>42277</v>
      </c>
      <c r="E9671" s="1" t="s">
        <v>42278</v>
      </c>
      <c r="F9671" s="1" t="s">
        <v>210</v>
      </c>
      <c r="G9671" s="1" t="s">
        <v>211</v>
      </c>
      <c r="H9671" s="1" t="s">
        <v>354</v>
      </c>
      <c r="I9671" s="1" t="s">
        <v>42279</v>
      </c>
      <c r="J9671" s="1" t="s">
        <v>354</v>
      </c>
      <c r="K9671" t="s">
        <v>42280</v>
      </c>
      <c r="N9671" s="1" t="s">
        <v>36</v>
      </c>
      <c r="O9671" s="1" t="s">
        <v>37</v>
      </c>
      <c r="P9671" s="1" t="s">
        <v>38</v>
      </c>
      <c r="R9671" s="1" t="s">
        <v>39</v>
      </c>
      <c r="S9671" s="2">
        <v>44754.379386574103</v>
      </c>
      <c r="U9671" s="1" t="s">
        <v>42281</v>
      </c>
      <c r="V9671" s="1" t="s">
        <v>40</v>
      </c>
      <c r="W9671" s="1" t="s">
        <v>41</v>
      </c>
      <c r="Y9671" s="3">
        <v>63.64</v>
      </c>
      <c r="Z9671" s="4">
        <v>-23.459199999999999</v>
      </c>
      <c r="AA9671" s="4">
        <v>-46.504800000000003</v>
      </c>
      <c r="AB9671">
        <v>3518800</v>
      </c>
      <c r="AC9671" t="s">
        <v>63470</v>
      </c>
    </row>
    <row r="9672" spans="1:29">
      <c r="A9672" t="s">
        <v>38760</v>
      </c>
      <c r="B9672" s="1" t="s">
        <v>38761</v>
      </c>
      <c r="C9672" s="2">
        <v>46107.527974536999</v>
      </c>
      <c r="D9672" s="1" t="s">
        <v>17116</v>
      </c>
      <c r="E9672" s="1" t="s">
        <v>17117</v>
      </c>
      <c r="F9672" s="1" t="s">
        <v>210</v>
      </c>
      <c r="G9672" s="1" t="s">
        <v>211</v>
      </c>
      <c r="H9672" s="1" t="s">
        <v>33</v>
      </c>
      <c r="I9672" s="1" t="s">
        <v>17118</v>
      </c>
      <c r="J9672" s="1" t="s">
        <v>50</v>
      </c>
      <c r="N9672" s="1" t="s">
        <v>36</v>
      </c>
      <c r="O9672" s="1" t="s">
        <v>37</v>
      </c>
      <c r="P9672" s="1" t="s">
        <v>38</v>
      </c>
      <c r="R9672" s="1" t="s">
        <v>39</v>
      </c>
      <c r="S9672" s="2">
        <v>45513.486331018503</v>
      </c>
      <c r="U9672" s="1" t="s">
        <v>17116</v>
      </c>
      <c r="V9672" s="1" t="s">
        <v>40</v>
      </c>
      <c r="W9672" s="1" t="s">
        <v>41</v>
      </c>
      <c r="Y9672" s="3">
        <v>59.09</v>
      </c>
      <c r="Z9672" s="4">
        <v>-19.980319999999999</v>
      </c>
      <c r="AA9672" s="4">
        <v>-42.141530000000003</v>
      </c>
      <c r="AB9672">
        <v>3157252</v>
      </c>
      <c r="AC9672" t="s">
        <v>63069</v>
      </c>
    </row>
    <row r="9673" spans="1:29">
      <c r="A9673" t="s">
        <v>54145</v>
      </c>
      <c r="B9673" s="1" t="s">
        <v>54146</v>
      </c>
      <c r="C9673" s="2">
        <v>46107.513483796298</v>
      </c>
      <c r="D9673" s="1" t="s">
        <v>20453</v>
      </c>
      <c r="E9673" s="1" t="s">
        <v>20454</v>
      </c>
      <c r="F9673" s="1" t="s">
        <v>210</v>
      </c>
      <c r="G9673" s="1" t="s">
        <v>211</v>
      </c>
      <c r="H9673" s="1" t="s">
        <v>33</v>
      </c>
      <c r="I9673" s="1" t="s">
        <v>17118</v>
      </c>
      <c r="J9673" s="1" t="s">
        <v>50</v>
      </c>
      <c r="N9673" s="1" t="s">
        <v>36</v>
      </c>
      <c r="O9673" s="1" t="s">
        <v>37</v>
      </c>
      <c r="P9673" s="1" t="s">
        <v>38</v>
      </c>
      <c r="R9673" s="1" t="s">
        <v>39</v>
      </c>
      <c r="S9673" s="2">
        <v>45514.590462963002</v>
      </c>
      <c r="U9673" s="1" t="s">
        <v>20453</v>
      </c>
      <c r="V9673" s="1" t="s">
        <v>40</v>
      </c>
      <c r="W9673" s="1" t="s">
        <v>41</v>
      </c>
      <c r="Y9673" s="3">
        <v>63.64</v>
      </c>
      <c r="Z9673" s="4">
        <v>-19.980319999999999</v>
      </c>
      <c r="AA9673" s="4">
        <v>-42.141530000000003</v>
      </c>
      <c r="AB9673">
        <v>3157252</v>
      </c>
      <c r="AC9673" t="s">
        <v>63069</v>
      </c>
    </row>
    <row r="9674" spans="1:29">
      <c r="A9674" t="s">
        <v>55387</v>
      </c>
      <c r="B9674" s="1" t="s">
        <v>55388</v>
      </c>
      <c r="C9674" s="2">
        <v>46107.513263888897</v>
      </c>
      <c r="D9674" s="1" t="s">
        <v>9539</v>
      </c>
      <c r="E9674" s="1" t="s">
        <v>9540</v>
      </c>
      <c r="F9674" s="1" t="s">
        <v>210</v>
      </c>
      <c r="G9674" s="1" t="s">
        <v>64243</v>
      </c>
      <c r="H9674" s="1" t="s">
        <v>33</v>
      </c>
      <c r="I9674" s="1" t="s">
        <v>9541</v>
      </c>
      <c r="K9674" t="s">
        <v>9542</v>
      </c>
      <c r="N9674" s="1" t="s">
        <v>36</v>
      </c>
      <c r="O9674" s="1" t="s">
        <v>88</v>
      </c>
      <c r="P9674" s="1" t="s">
        <v>38</v>
      </c>
      <c r="R9674" s="1" t="s">
        <v>39</v>
      </c>
      <c r="S9674" s="2">
        <v>45153.520266203697</v>
      </c>
      <c r="U9674" s="1" t="s">
        <v>9539</v>
      </c>
      <c r="V9674" s="1" t="s">
        <v>40</v>
      </c>
      <c r="W9674" s="1" t="s">
        <v>41</v>
      </c>
      <c r="X9674" s="1" t="s">
        <v>9543</v>
      </c>
      <c r="Y9674" s="3">
        <v>72.73</v>
      </c>
      <c r="Z9674" s="4">
        <v>-21.963529999999999</v>
      </c>
      <c r="AA9674" s="4">
        <v>-43.657780000000002</v>
      </c>
      <c r="AB9674">
        <v>3157278</v>
      </c>
      <c r="AC9674" t="s">
        <v>63260</v>
      </c>
    </row>
    <row r="9675" spans="1:29">
      <c r="A9675" t="s">
        <v>55788</v>
      </c>
      <c r="B9675" s="1" t="s">
        <v>55789</v>
      </c>
      <c r="C9675" s="2">
        <v>46107.513032407398</v>
      </c>
      <c r="D9675" s="1" t="s">
        <v>49398</v>
      </c>
      <c r="E9675" s="1" t="s">
        <v>49399</v>
      </c>
      <c r="F9675" s="1" t="s">
        <v>210</v>
      </c>
      <c r="G9675" s="1" t="s">
        <v>64243</v>
      </c>
      <c r="H9675" s="1" t="s">
        <v>33</v>
      </c>
      <c r="I9675" s="1" t="s">
        <v>9541</v>
      </c>
      <c r="K9675" t="s">
        <v>49400</v>
      </c>
      <c r="N9675" s="1" t="s">
        <v>36</v>
      </c>
      <c r="O9675" s="1" t="s">
        <v>37</v>
      </c>
      <c r="P9675" s="1" t="s">
        <v>38</v>
      </c>
      <c r="R9675" s="1" t="s">
        <v>39</v>
      </c>
      <c r="S9675" s="2">
        <v>45321.717557870397</v>
      </c>
      <c r="U9675" s="1" t="s">
        <v>49398</v>
      </c>
      <c r="V9675" s="1" t="s">
        <v>40</v>
      </c>
      <c r="W9675" s="1" t="s">
        <v>41</v>
      </c>
      <c r="X9675" s="1" t="s">
        <v>49401</v>
      </c>
      <c r="Y9675" s="3">
        <v>72.73</v>
      </c>
      <c r="Z9675" s="4">
        <v>-21.957820000000002</v>
      </c>
      <c r="AA9675" s="4">
        <v>-43.702500000000001</v>
      </c>
      <c r="AB9675">
        <v>3157278</v>
      </c>
      <c r="AC9675" t="s">
        <v>63260</v>
      </c>
    </row>
    <row r="9676" spans="1:29">
      <c r="A9676" t="s">
        <v>55795</v>
      </c>
      <c r="B9676" s="1" t="s">
        <v>68597</v>
      </c>
      <c r="C9676" s="2">
        <v>46218.761956018498</v>
      </c>
      <c r="D9676" s="1" t="s">
        <v>38357</v>
      </c>
      <c r="E9676" s="1" t="s">
        <v>38358</v>
      </c>
      <c r="F9676" s="1" t="s">
        <v>82</v>
      </c>
      <c r="G9676" s="1" t="s">
        <v>100</v>
      </c>
      <c r="H9676" s="1" t="s">
        <v>59</v>
      </c>
      <c r="I9676" s="1" t="s">
        <v>29524</v>
      </c>
      <c r="J9676" s="1" t="s">
        <v>50</v>
      </c>
      <c r="K9676" t="s">
        <v>38359</v>
      </c>
      <c r="M9676" s="1" t="s">
        <v>36</v>
      </c>
      <c r="N9676" s="1" t="s">
        <v>36</v>
      </c>
      <c r="O9676" s="1" t="s">
        <v>37</v>
      </c>
      <c r="P9676" s="1" t="s">
        <v>38</v>
      </c>
      <c r="R9676" s="1" t="s">
        <v>39</v>
      </c>
      <c r="S9676" s="2">
        <v>45866.420335648101</v>
      </c>
      <c r="T9676" s="1" t="s">
        <v>865</v>
      </c>
      <c r="U9676" s="1" t="s">
        <v>38360</v>
      </c>
      <c r="V9676" s="1" t="s">
        <v>40</v>
      </c>
      <c r="W9676" s="1" t="s">
        <v>41</v>
      </c>
      <c r="Y9676" s="3">
        <v>68.180000000000007</v>
      </c>
      <c r="Z9676" s="4">
        <v>-18.417020000000001</v>
      </c>
      <c r="AA9676" s="4">
        <v>-40.224029999999999</v>
      </c>
      <c r="AB9676">
        <v>3203502</v>
      </c>
      <c r="AC9676" t="s">
        <v>63150</v>
      </c>
    </row>
    <row r="9677" spans="1:29">
      <c r="A9677" t="s">
        <v>55802</v>
      </c>
      <c r="B9677" s="1" t="s">
        <v>55803</v>
      </c>
      <c r="C9677" s="2">
        <v>46107.513090277796</v>
      </c>
      <c r="D9677" s="1" t="s">
        <v>20643</v>
      </c>
      <c r="E9677" s="1" t="s">
        <v>20640</v>
      </c>
      <c r="F9677" s="1" t="s">
        <v>210</v>
      </c>
      <c r="G9677" s="1" t="s">
        <v>100</v>
      </c>
      <c r="H9677" s="1" t="s">
        <v>59</v>
      </c>
      <c r="I9677" s="1" t="s">
        <v>2141</v>
      </c>
      <c r="J9677" s="1" t="s">
        <v>184</v>
      </c>
      <c r="K9677" t="s">
        <v>20646</v>
      </c>
      <c r="N9677" s="1" t="s">
        <v>36</v>
      </c>
      <c r="O9677" s="1" t="s">
        <v>37</v>
      </c>
      <c r="P9677" s="1" t="s">
        <v>38</v>
      </c>
      <c r="R9677" s="1" t="s">
        <v>39</v>
      </c>
      <c r="S9677" s="2">
        <v>45323.297766203701</v>
      </c>
      <c r="U9677" s="1" t="s">
        <v>20643</v>
      </c>
      <c r="V9677" s="1" t="s">
        <v>40</v>
      </c>
      <c r="W9677" s="1" t="s">
        <v>41</v>
      </c>
      <c r="Y9677" s="3">
        <v>40.909999999999997</v>
      </c>
      <c r="Z9677" s="4">
        <v>-18.420079999999999</v>
      </c>
      <c r="AA9677" s="4">
        <v>-40.214640000000003</v>
      </c>
      <c r="AB9677">
        <v>3204252</v>
      </c>
      <c r="AC9677" t="s">
        <v>63140</v>
      </c>
    </row>
    <row r="9678" spans="1:29">
      <c r="A9678" t="s">
        <v>58716</v>
      </c>
      <c r="B9678" s="1" t="s">
        <v>58717</v>
      </c>
      <c r="C9678" s="2">
        <v>46093.727268518502</v>
      </c>
      <c r="D9678" s="1" t="s">
        <v>1703</v>
      </c>
      <c r="E9678" s="1" t="s">
        <v>1704</v>
      </c>
      <c r="F9678" s="1" t="s">
        <v>82</v>
      </c>
      <c r="G9678" s="1" t="s">
        <v>311</v>
      </c>
      <c r="H9678" s="1" t="s">
        <v>59</v>
      </c>
      <c r="I9678" s="1" t="s">
        <v>1705</v>
      </c>
      <c r="J9678" s="1" t="s">
        <v>50</v>
      </c>
      <c r="K9678" t="s">
        <v>1706</v>
      </c>
      <c r="N9678" s="1" t="s">
        <v>36</v>
      </c>
      <c r="O9678" s="1" t="s">
        <v>37</v>
      </c>
      <c r="P9678" s="1" t="s">
        <v>38</v>
      </c>
      <c r="R9678" s="1" t="s">
        <v>39</v>
      </c>
      <c r="S9678" s="2">
        <v>44740.581435185202</v>
      </c>
      <c r="U9678" s="1" t="s">
        <v>1707</v>
      </c>
      <c r="W9678" s="1" t="s">
        <v>41</v>
      </c>
      <c r="Y9678" s="3">
        <v>72.73</v>
      </c>
      <c r="Z9678" s="4">
        <v>-18.411529999999999</v>
      </c>
      <c r="AA9678" s="4">
        <v>-40.213859999999997</v>
      </c>
      <c r="AB9678">
        <v>3204906</v>
      </c>
      <c r="AC9678" t="s">
        <v>63133</v>
      </c>
    </row>
    <row r="9679" spans="1:29">
      <c r="A9679" t="s">
        <v>59491</v>
      </c>
      <c r="B9679" s="1" t="s">
        <v>59492</v>
      </c>
      <c r="C9679" s="2">
        <v>46107.512314814798</v>
      </c>
      <c r="D9679" s="1" t="s">
        <v>8297</v>
      </c>
      <c r="E9679" s="1" t="s">
        <v>8298</v>
      </c>
      <c r="F9679" s="1" t="s">
        <v>76</v>
      </c>
      <c r="G9679" s="1" t="s">
        <v>252</v>
      </c>
      <c r="H9679" s="1" t="s">
        <v>48</v>
      </c>
      <c r="I9679" s="1" t="s">
        <v>8299</v>
      </c>
      <c r="J9679" s="1" t="s">
        <v>8299</v>
      </c>
      <c r="K9679" t="s">
        <v>3050</v>
      </c>
      <c r="L9679" s="1" t="s">
        <v>8300</v>
      </c>
      <c r="N9679" s="1" t="s">
        <v>36</v>
      </c>
      <c r="O9679" s="1" t="s">
        <v>37</v>
      </c>
      <c r="P9679" s="1" t="s">
        <v>169</v>
      </c>
      <c r="R9679" s="1" t="s">
        <v>39</v>
      </c>
      <c r="S9679" s="2">
        <v>45463.608078703699</v>
      </c>
      <c r="U9679" s="1" t="s">
        <v>8301</v>
      </c>
      <c r="V9679" s="1" t="s">
        <v>40</v>
      </c>
      <c r="Y9679" s="3">
        <v>68.180000000000007</v>
      </c>
      <c r="Z9679" s="4">
        <v>-16.282119999999999</v>
      </c>
      <c r="AA9679" s="4">
        <v>-39.023679999999999</v>
      </c>
      <c r="AB9679">
        <v>2927705</v>
      </c>
      <c r="AC9679" t="s">
        <v>63244</v>
      </c>
    </row>
    <row r="9680" spans="1:29">
      <c r="A9680" t="s">
        <v>13379</v>
      </c>
      <c r="B9680" s="1" t="s">
        <v>13380</v>
      </c>
      <c r="C9680" s="2">
        <v>46097.914664351898</v>
      </c>
      <c r="D9680" s="1" t="s">
        <v>12093</v>
      </c>
      <c r="E9680" s="1" t="s">
        <v>12094</v>
      </c>
      <c r="F9680" s="1" t="s">
        <v>76</v>
      </c>
      <c r="G9680" s="1" t="s">
        <v>252</v>
      </c>
      <c r="H9680" s="1" t="s">
        <v>48</v>
      </c>
      <c r="I9680" s="1" t="s">
        <v>8299</v>
      </c>
      <c r="K9680" t="s">
        <v>12095</v>
      </c>
      <c r="M9680" s="1" t="s">
        <v>36</v>
      </c>
      <c r="N9680" s="1" t="s">
        <v>36</v>
      </c>
      <c r="O9680" s="1" t="s">
        <v>37</v>
      </c>
      <c r="P9680" s="1" t="s">
        <v>169</v>
      </c>
      <c r="R9680" s="1" t="s">
        <v>39</v>
      </c>
      <c r="S9680" s="2">
        <v>46091.368275462999</v>
      </c>
      <c r="T9680" s="1" t="s">
        <v>252</v>
      </c>
      <c r="U9680" s="1" t="s">
        <v>12093</v>
      </c>
      <c r="V9680" s="1" t="s">
        <v>40</v>
      </c>
      <c r="W9680" s="1" t="s">
        <v>41</v>
      </c>
      <c r="Y9680" s="3">
        <v>72.73</v>
      </c>
      <c r="Z9680" s="4">
        <v>-16.352150000000002</v>
      </c>
      <c r="AA9680" s="4">
        <v>-39.275559999999999</v>
      </c>
      <c r="AB9680">
        <v>2927705</v>
      </c>
      <c r="AC9680" t="s">
        <v>63244</v>
      </c>
    </row>
    <row r="9681" spans="1:29">
      <c r="A9681" t="s">
        <v>14522</v>
      </c>
      <c r="B9681" s="1" t="s">
        <v>14523</v>
      </c>
      <c r="C9681" s="2">
        <v>46010.034548611096</v>
      </c>
      <c r="D9681" s="1" t="s">
        <v>14817</v>
      </c>
      <c r="E9681" s="1" t="s">
        <v>14818</v>
      </c>
      <c r="F9681" s="1" t="s">
        <v>76</v>
      </c>
      <c r="G9681" s="1" t="s">
        <v>252</v>
      </c>
      <c r="H9681" s="1" t="s">
        <v>48</v>
      </c>
      <c r="I9681" s="1" t="s">
        <v>8299</v>
      </c>
      <c r="J9681" s="1" t="s">
        <v>14819</v>
      </c>
      <c r="N9681" s="1" t="s">
        <v>36</v>
      </c>
      <c r="O9681" s="1" t="s">
        <v>37</v>
      </c>
      <c r="P9681" s="1" t="s">
        <v>38</v>
      </c>
      <c r="R9681" s="1" t="s">
        <v>39</v>
      </c>
      <c r="S9681" s="2">
        <v>44083.218229166698</v>
      </c>
      <c r="U9681" s="1" t="s">
        <v>14817</v>
      </c>
      <c r="V9681" s="1" t="s">
        <v>40</v>
      </c>
      <c r="W9681" s="1" t="s">
        <v>41</v>
      </c>
      <c r="Y9681" s="3">
        <v>59.09</v>
      </c>
      <c r="Z9681" s="4">
        <v>-16.390070000000001</v>
      </c>
      <c r="AA9681" s="4">
        <v>-39.212730000000001</v>
      </c>
      <c r="AB9681">
        <v>2927705</v>
      </c>
      <c r="AC9681" t="s">
        <v>63244</v>
      </c>
    </row>
    <row r="9682" spans="1:29">
      <c r="A9682" t="s">
        <v>19538</v>
      </c>
      <c r="B9682" s="1" t="s">
        <v>68598</v>
      </c>
      <c r="C9682" s="2">
        <v>46218.693680555603</v>
      </c>
      <c r="D9682" s="1" t="s">
        <v>16253</v>
      </c>
      <c r="E9682" s="1" t="s">
        <v>16254</v>
      </c>
      <c r="F9682" s="1" t="s">
        <v>76</v>
      </c>
      <c r="G9682" s="1" t="s">
        <v>252</v>
      </c>
      <c r="H9682" s="1" t="s">
        <v>48</v>
      </c>
      <c r="I9682" s="1" t="s">
        <v>8299</v>
      </c>
      <c r="K9682" t="s">
        <v>16255</v>
      </c>
      <c r="M9682" s="1" t="s">
        <v>36</v>
      </c>
      <c r="N9682" s="1" t="s">
        <v>36</v>
      </c>
      <c r="O9682" s="1" t="s">
        <v>37</v>
      </c>
      <c r="P9682" s="1" t="s">
        <v>169</v>
      </c>
      <c r="R9682" s="1" t="s">
        <v>39</v>
      </c>
      <c r="S9682" s="2">
        <v>46098.725810185198</v>
      </c>
      <c r="T9682" s="1" t="s">
        <v>252</v>
      </c>
      <c r="U9682" s="1" t="s">
        <v>16253</v>
      </c>
      <c r="V9682" s="1" t="s">
        <v>40</v>
      </c>
      <c r="W9682" s="1" t="s">
        <v>41</v>
      </c>
      <c r="Y9682" s="3">
        <v>77.27</v>
      </c>
      <c r="Z9682" s="4">
        <v>-16.293800000000001</v>
      </c>
      <c r="AA9682" s="4">
        <v>-39.100299999999997</v>
      </c>
      <c r="AB9682">
        <v>2927705</v>
      </c>
      <c r="AC9682" t="s">
        <v>63244</v>
      </c>
    </row>
    <row r="9683" spans="1:29">
      <c r="A9683" t="s">
        <v>29591</v>
      </c>
      <c r="B9683" s="1" t="s">
        <v>29592</v>
      </c>
      <c r="C9683" s="2">
        <v>46010.409606481502</v>
      </c>
      <c r="D9683" s="1" t="s">
        <v>19348</v>
      </c>
      <c r="E9683" s="1" t="s">
        <v>19349</v>
      </c>
      <c r="F9683" s="1" t="s">
        <v>76</v>
      </c>
      <c r="G9683" s="1" t="s">
        <v>252</v>
      </c>
      <c r="H9683" s="1" t="s">
        <v>48</v>
      </c>
      <c r="I9683" s="1" t="s">
        <v>8299</v>
      </c>
      <c r="J9683" s="1" t="s">
        <v>50</v>
      </c>
      <c r="K9683" t="s">
        <v>19350</v>
      </c>
      <c r="M9683" s="1" t="s">
        <v>36</v>
      </c>
      <c r="N9683" s="1" t="s">
        <v>36</v>
      </c>
      <c r="O9683" s="1" t="s">
        <v>37</v>
      </c>
      <c r="P9683" s="1" t="s">
        <v>169</v>
      </c>
      <c r="R9683" s="1" t="s">
        <v>39</v>
      </c>
      <c r="S9683" s="2">
        <v>45903.441076388903</v>
      </c>
      <c r="T9683" s="1" t="s">
        <v>252</v>
      </c>
      <c r="U9683" s="1" t="s">
        <v>19348</v>
      </c>
      <c r="V9683" s="1" t="s">
        <v>40</v>
      </c>
      <c r="W9683" s="1" t="s">
        <v>41</v>
      </c>
      <c r="Y9683" s="3">
        <v>77.27</v>
      </c>
      <c r="Z9683" s="4">
        <v>-16.36168</v>
      </c>
      <c r="AA9683" s="4">
        <v>-39.212609999999998</v>
      </c>
      <c r="AB9683">
        <v>2927705</v>
      </c>
      <c r="AC9683" t="s">
        <v>63244</v>
      </c>
    </row>
    <row r="9684" spans="1:29">
      <c r="A9684" t="s">
        <v>31372</v>
      </c>
      <c r="B9684" s="1" t="s">
        <v>31373</v>
      </c>
      <c r="C9684" s="2">
        <v>46058.4952430556</v>
      </c>
      <c r="D9684" s="1" t="s">
        <v>20592</v>
      </c>
      <c r="E9684" s="1" t="s">
        <v>20593</v>
      </c>
      <c r="F9684" s="1" t="s">
        <v>76</v>
      </c>
      <c r="G9684" s="1" t="s">
        <v>252</v>
      </c>
      <c r="H9684" s="1" t="s">
        <v>48</v>
      </c>
      <c r="I9684" s="1" t="s">
        <v>8299</v>
      </c>
      <c r="K9684" t="s">
        <v>20594</v>
      </c>
      <c r="N9684" s="1" t="s">
        <v>36</v>
      </c>
      <c r="O9684" s="1" t="s">
        <v>88</v>
      </c>
      <c r="P9684" s="1" t="s">
        <v>169</v>
      </c>
      <c r="R9684" s="1" t="s">
        <v>39</v>
      </c>
      <c r="S9684" s="2">
        <v>45511.4135185185</v>
      </c>
      <c r="U9684" s="1" t="s">
        <v>20592</v>
      </c>
      <c r="V9684" s="1" t="s">
        <v>40</v>
      </c>
      <c r="W9684" s="1" t="s">
        <v>41</v>
      </c>
      <c r="Y9684" s="3">
        <v>86.36</v>
      </c>
      <c r="Z9684" s="4">
        <v>-16.282119999999999</v>
      </c>
      <c r="AA9684" s="4">
        <v>-39.023679999999999</v>
      </c>
      <c r="AB9684">
        <v>2927705</v>
      </c>
      <c r="AC9684" t="s">
        <v>63244</v>
      </c>
    </row>
    <row r="9685" spans="1:29">
      <c r="A9685" t="s">
        <v>35641</v>
      </c>
      <c r="B9685" s="1" t="s">
        <v>35642</v>
      </c>
      <c r="C9685" s="2">
        <v>46058.246423611097</v>
      </c>
      <c r="D9685" s="1" t="s">
        <v>21783</v>
      </c>
      <c r="E9685" s="1" t="s">
        <v>21784</v>
      </c>
      <c r="F9685" s="1" t="s">
        <v>76</v>
      </c>
      <c r="G9685" s="1" t="s">
        <v>252</v>
      </c>
      <c r="H9685" s="1" t="s">
        <v>48</v>
      </c>
      <c r="I9685" s="1" t="s">
        <v>8299</v>
      </c>
      <c r="J9685" s="1" t="s">
        <v>184</v>
      </c>
      <c r="K9685" t="s">
        <v>21785</v>
      </c>
      <c r="N9685" s="1" t="s">
        <v>36</v>
      </c>
      <c r="O9685" s="1" t="s">
        <v>88</v>
      </c>
      <c r="P9685" s="1" t="s">
        <v>169</v>
      </c>
      <c r="R9685" s="1" t="s">
        <v>39</v>
      </c>
      <c r="S9685" s="2">
        <v>44782.607696759304</v>
      </c>
      <c r="U9685" s="1" t="s">
        <v>21783</v>
      </c>
      <c r="V9685" s="1" t="s">
        <v>40</v>
      </c>
      <c r="W9685" s="1" t="s">
        <v>41</v>
      </c>
      <c r="Y9685" s="3">
        <v>95.45</v>
      </c>
      <c r="Z9685" s="4">
        <v>-16.295639999999999</v>
      </c>
      <c r="AA9685" s="4">
        <v>-39.037140000000001</v>
      </c>
      <c r="AB9685">
        <v>2927705</v>
      </c>
      <c r="AC9685" t="s">
        <v>63244</v>
      </c>
    </row>
    <row r="9686" spans="1:29">
      <c r="A9686" t="s">
        <v>36878</v>
      </c>
      <c r="B9686" s="1" t="s">
        <v>36879</v>
      </c>
      <c r="C9686" s="2">
        <v>46092.561793981498</v>
      </c>
      <c r="D9686" s="1" t="s">
        <v>27301</v>
      </c>
      <c r="E9686" s="1" t="s">
        <v>27302</v>
      </c>
      <c r="F9686" s="1" t="s">
        <v>76</v>
      </c>
      <c r="G9686" s="1" t="s">
        <v>252</v>
      </c>
      <c r="H9686" s="1" t="s">
        <v>48</v>
      </c>
      <c r="I9686" s="1" t="s">
        <v>8299</v>
      </c>
      <c r="K9686" t="s">
        <v>27303</v>
      </c>
      <c r="M9686" s="1" t="s">
        <v>36</v>
      </c>
      <c r="N9686" s="1" t="s">
        <v>36</v>
      </c>
      <c r="O9686" s="1" t="s">
        <v>37</v>
      </c>
      <c r="P9686" s="1" t="s">
        <v>38</v>
      </c>
      <c r="R9686" s="1" t="s">
        <v>39</v>
      </c>
      <c r="S9686" s="2">
        <v>45980.479317129597</v>
      </c>
      <c r="T9686" s="1" t="s">
        <v>252</v>
      </c>
      <c r="U9686" s="1" t="s">
        <v>27301</v>
      </c>
      <c r="V9686" s="1" t="s">
        <v>40</v>
      </c>
      <c r="W9686" s="1" t="s">
        <v>41</v>
      </c>
      <c r="Y9686" s="3">
        <v>68.180000000000007</v>
      </c>
      <c r="Z9686" s="4">
        <v>-16.265370000000001</v>
      </c>
      <c r="AA9686" s="4">
        <v>-39.088819999999998</v>
      </c>
      <c r="AB9686">
        <v>2927705</v>
      </c>
      <c r="AC9686" t="s">
        <v>63244</v>
      </c>
    </row>
    <row r="9687" spans="1:29">
      <c r="A9687" t="s">
        <v>53932</v>
      </c>
      <c r="B9687" s="1" t="s">
        <v>53933</v>
      </c>
      <c r="C9687" s="2">
        <v>46010.877789351798</v>
      </c>
      <c r="D9687" s="1" t="s">
        <v>29463</v>
      </c>
      <c r="E9687" s="1" t="s">
        <v>29461</v>
      </c>
      <c r="F9687" s="1" t="s">
        <v>76</v>
      </c>
      <c r="G9687" s="1" t="s">
        <v>252</v>
      </c>
      <c r="H9687" s="1" t="s">
        <v>48</v>
      </c>
      <c r="I9687" s="1" t="s">
        <v>8299</v>
      </c>
      <c r="O9687" s="1" t="s">
        <v>37</v>
      </c>
      <c r="P9687" s="1" t="s">
        <v>38</v>
      </c>
      <c r="R9687" s="1" t="s">
        <v>39</v>
      </c>
      <c r="S9687" s="2">
        <v>43171.218680555598</v>
      </c>
      <c r="U9687" s="1" t="s">
        <v>29463</v>
      </c>
      <c r="W9687" s="1" t="s">
        <v>41</v>
      </c>
      <c r="Y9687" s="3">
        <v>63.64</v>
      </c>
      <c r="Z9687" s="4">
        <v>-16.282119999999999</v>
      </c>
      <c r="AA9687" s="4">
        <v>-39.023679999999999</v>
      </c>
      <c r="AB9687">
        <v>2927705</v>
      </c>
      <c r="AC9687" t="s">
        <v>63244</v>
      </c>
    </row>
    <row r="9688" spans="1:29">
      <c r="A9688" t="s">
        <v>55350</v>
      </c>
      <c r="B9688" s="1" t="s">
        <v>55351</v>
      </c>
      <c r="C9688" s="2">
        <v>46010.187175925901</v>
      </c>
      <c r="D9688" s="1" t="s">
        <v>29901</v>
      </c>
      <c r="E9688" s="1" t="s">
        <v>29902</v>
      </c>
      <c r="F9688" s="1" t="s">
        <v>76</v>
      </c>
      <c r="G9688" s="1" t="s">
        <v>252</v>
      </c>
      <c r="H9688" s="1" t="s">
        <v>48</v>
      </c>
      <c r="I9688" s="1" t="s">
        <v>8299</v>
      </c>
      <c r="J9688" s="1" t="s">
        <v>29903</v>
      </c>
      <c r="K9688" t="s">
        <v>29904</v>
      </c>
      <c r="M9688" s="1" t="s">
        <v>36</v>
      </c>
      <c r="N9688" s="1" t="s">
        <v>36</v>
      </c>
      <c r="O9688" s="1" t="s">
        <v>37</v>
      </c>
      <c r="P9688" s="1" t="s">
        <v>169</v>
      </c>
      <c r="R9688" s="1" t="s">
        <v>39</v>
      </c>
      <c r="S9688" s="2">
        <v>45775.701574074097</v>
      </c>
      <c r="T9688" s="1" t="s">
        <v>252</v>
      </c>
      <c r="U9688" s="1" t="s">
        <v>29901</v>
      </c>
      <c r="V9688" s="1" t="s">
        <v>40</v>
      </c>
      <c r="W9688" s="1" t="s">
        <v>41</v>
      </c>
      <c r="Y9688" s="3">
        <v>77.27</v>
      </c>
      <c r="Z9688" s="4">
        <v>-16.327059999999999</v>
      </c>
      <c r="AA9688" s="4">
        <v>-39.102269999999997</v>
      </c>
      <c r="AB9688">
        <v>2927705</v>
      </c>
      <c r="AC9688" t="s">
        <v>63244</v>
      </c>
    </row>
    <row r="9689" spans="1:29">
      <c r="A9689" t="s">
        <v>23519</v>
      </c>
      <c r="B9689" s="1" t="s">
        <v>68599</v>
      </c>
      <c r="C9689" s="2">
        <v>46218.667511574102</v>
      </c>
      <c r="D9689" s="1" t="s">
        <v>32020</v>
      </c>
      <c r="E9689" s="1" t="s">
        <v>32021</v>
      </c>
      <c r="F9689" s="1" t="s">
        <v>76</v>
      </c>
      <c r="G9689" s="1" t="s">
        <v>252</v>
      </c>
      <c r="H9689" s="1" t="s">
        <v>48</v>
      </c>
      <c r="I9689" s="1" t="s">
        <v>8299</v>
      </c>
      <c r="J9689" s="1" t="s">
        <v>32022</v>
      </c>
      <c r="K9689" t="s">
        <v>32023</v>
      </c>
      <c r="M9689" s="1" t="s">
        <v>36</v>
      </c>
      <c r="N9689" s="1" t="s">
        <v>36</v>
      </c>
      <c r="O9689" s="1" t="s">
        <v>37</v>
      </c>
      <c r="P9689" s="1" t="s">
        <v>169</v>
      </c>
      <c r="R9689" s="1" t="s">
        <v>39</v>
      </c>
      <c r="S9689" s="2">
        <v>45722.496620370403</v>
      </c>
      <c r="T9689" s="1" t="s">
        <v>252</v>
      </c>
      <c r="U9689" s="1" t="s">
        <v>32020</v>
      </c>
      <c r="V9689" s="1" t="s">
        <v>40</v>
      </c>
      <c r="W9689" s="1" t="s">
        <v>41</v>
      </c>
      <c r="Y9689" s="3">
        <v>77.27</v>
      </c>
      <c r="Z9689" s="4">
        <v>-16.24408</v>
      </c>
      <c r="AA9689" s="4">
        <v>-39.350679999999997</v>
      </c>
      <c r="AB9689">
        <v>2927705</v>
      </c>
      <c r="AC9689" t="s">
        <v>63244</v>
      </c>
    </row>
    <row r="9690" spans="1:29">
      <c r="A9690" t="s">
        <v>68600</v>
      </c>
      <c r="B9690" s="1" t="s">
        <v>68601</v>
      </c>
      <c r="C9690" s="2">
        <v>46230.753287036998</v>
      </c>
      <c r="D9690" s="1" t="s">
        <v>42623</v>
      </c>
      <c r="E9690" s="1" t="s">
        <v>42624</v>
      </c>
      <c r="F9690" s="1" t="s">
        <v>76</v>
      </c>
      <c r="G9690" s="1" t="s">
        <v>252</v>
      </c>
      <c r="H9690" s="1" t="s">
        <v>48</v>
      </c>
      <c r="I9690" s="1" t="s">
        <v>8299</v>
      </c>
      <c r="J9690" s="1" t="s">
        <v>184</v>
      </c>
      <c r="K9690" t="s">
        <v>42625</v>
      </c>
      <c r="M9690" s="1" t="s">
        <v>36</v>
      </c>
      <c r="N9690" s="1" t="s">
        <v>36</v>
      </c>
      <c r="O9690" s="1" t="s">
        <v>37</v>
      </c>
      <c r="P9690" s="1" t="s">
        <v>169</v>
      </c>
      <c r="R9690" s="1" t="s">
        <v>39</v>
      </c>
      <c r="S9690" s="2">
        <v>46098.611319444397</v>
      </c>
      <c r="T9690" s="1" t="s">
        <v>252</v>
      </c>
      <c r="U9690" s="1" t="s">
        <v>42623</v>
      </c>
      <c r="V9690" s="1" t="s">
        <v>40</v>
      </c>
      <c r="W9690" s="1" t="s">
        <v>41</v>
      </c>
      <c r="Y9690" s="3">
        <v>68.180000000000007</v>
      </c>
      <c r="Z9690" s="4">
        <v>-16.27514</v>
      </c>
      <c r="AA9690" s="4">
        <v>-39.098739999999999</v>
      </c>
      <c r="AB9690">
        <v>2927705</v>
      </c>
      <c r="AC9690" t="s">
        <v>63244</v>
      </c>
    </row>
    <row r="9691" spans="1:29">
      <c r="A9691" t="s">
        <v>15582</v>
      </c>
      <c r="B9691" s="1" t="s">
        <v>15583</v>
      </c>
      <c r="C9691" s="2">
        <v>46098.531458333302</v>
      </c>
      <c r="D9691" s="1" t="s">
        <v>19660</v>
      </c>
      <c r="E9691" s="1" t="s">
        <v>19661</v>
      </c>
      <c r="F9691" s="1" t="s">
        <v>92</v>
      </c>
      <c r="G9691" s="1" t="s">
        <v>674</v>
      </c>
      <c r="H9691" s="1" t="s">
        <v>94</v>
      </c>
      <c r="I9691" s="1" t="s">
        <v>2401</v>
      </c>
      <c r="J9691" s="1" t="s">
        <v>19662</v>
      </c>
      <c r="K9691" t="s">
        <v>19663</v>
      </c>
      <c r="L9691" s="1" t="s">
        <v>19664</v>
      </c>
      <c r="M9691" s="1" t="s">
        <v>36</v>
      </c>
      <c r="N9691" s="1" t="s">
        <v>36</v>
      </c>
      <c r="O9691" s="1" t="s">
        <v>37</v>
      </c>
      <c r="P9691" s="1" t="s">
        <v>38</v>
      </c>
      <c r="R9691" s="1" t="s">
        <v>39</v>
      </c>
      <c r="S9691" s="2">
        <v>45797.725833333301</v>
      </c>
      <c r="T9691" s="1" t="s">
        <v>674</v>
      </c>
      <c r="U9691" s="1" t="s">
        <v>19660</v>
      </c>
      <c r="V9691" s="1" t="s">
        <v>40</v>
      </c>
      <c r="W9691" s="1" t="s">
        <v>41</v>
      </c>
      <c r="Y9691" s="3">
        <v>63.64</v>
      </c>
      <c r="Z9691" s="4">
        <v>-22.654399999999999</v>
      </c>
      <c r="AA9691" s="4">
        <v>-43.891039999999997</v>
      </c>
      <c r="AB9691">
        <v>3304557</v>
      </c>
      <c r="AC9691" t="s">
        <v>63143</v>
      </c>
    </row>
    <row r="9692" spans="1:29">
      <c r="A9692" t="s">
        <v>16564</v>
      </c>
      <c r="B9692" s="1" t="s">
        <v>64219</v>
      </c>
      <c r="C9692" s="2">
        <v>46180.578090277799</v>
      </c>
      <c r="D9692" s="1" t="s">
        <v>34982</v>
      </c>
      <c r="E9692" s="1" t="s">
        <v>34983</v>
      </c>
      <c r="F9692" s="1" t="s">
        <v>92</v>
      </c>
      <c r="G9692" s="1" t="s">
        <v>225</v>
      </c>
      <c r="H9692" s="1" t="s">
        <v>94</v>
      </c>
      <c r="I9692" s="1" t="s">
        <v>21406</v>
      </c>
      <c r="J9692" s="1" t="s">
        <v>34984</v>
      </c>
      <c r="K9692" t="s">
        <v>34985</v>
      </c>
      <c r="L9692" s="1" t="s">
        <v>34986</v>
      </c>
      <c r="O9692" s="1" t="s">
        <v>37</v>
      </c>
      <c r="P9692" s="1" t="s">
        <v>38</v>
      </c>
      <c r="R9692" s="1" t="s">
        <v>39</v>
      </c>
      <c r="S9692" s="2">
        <v>43860.259722222203</v>
      </c>
      <c r="U9692" s="1" t="s">
        <v>34982</v>
      </c>
      <c r="W9692" s="1" t="s">
        <v>41</v>
      </c>
      <c r="Y9692" s="3">
        <v>90.91</v>
      </c>
      <c r="Z9692" s="4">
        <v>-22.574940000000002</v>
      </c>
      <c r="AA9692" s="4">
        <v>-43.96678</v>
      </c>
      <c r="AB9692">
        <v>3306107</v>
      </c>
      <c r="AC9692" t="s">
        <v>63280</v>
      </c>
    </row>
    <row r="9693" spans="1:29">
      <c r="A9693" t="s">
        <v>18294</v>
      </c>
      <c r="B9693" s="1" t="s">
        <v>18295</v>
      </c>
      <c r="C9693" s="2">
        <v>46010.832106481503</v>
      </c>
      <c r="D9693" s="1" t="s">
        <v>27354</v>
      </c>
      <c r="E9693" s="1" t="s">
        <v>27355</v>
      </c>
      <c r="F9693" s="1" t="s">
        <v>210</v>
      </c>
      <c r="G9693" s="1" t="s">
        <v>506</v>
      </c>
      <c r="H9693" s="1" t="s">
        <v>33</v>
      </c>
      <c r="I9693" s="1" t="s">
        <v>27356</v>
      </c>
      <c r="J9693" s="1" t="s">
        <v>1359</v>
      </c>
      <c r="N9693" s="1" t="s">
        <v>36</v>
      </c>
      <c r="O9693" s="1" t="s">
        <v>88</v>
      </c>
      <c r="P9693" s="1" t="s">
        <v>38</v>
      </c>
      <c r="R9693" s="1" t="s">
        <v>39</v>
      </c>
      <c r="S9693" s="2">
        <v>44760.543935185196</v>
      </c>
      <c r="U9693" s="1" t="s">
        <v>27354</v>
      </c>
      <c r="V9693" s="1" t="s">
        <v>40</v>
      </c>
      <c r="W9693" s="1" t="s">
        <v>41</v>
      </c>
      <c r="Y9693" s="3">
        <v>63.64</v>
      </c>
      <c r="Z9693" s="4">
        <v>-19.68149</v>
      </c>
      <c r="AA9693" s="4">
        <v>-41.588059999999999</v>
      </c>
      <c r="AB9693">
        <v>3168051</v>
      </c>
      <c r="AC9693" t="s">
        <v>70251</v>
      </c>
    </row>
    <row r="9694" spans="1:29">
      <c r="A9694" t="s">
        <v>27179</v>
      </c>
      <c r="B9694" s="1" t="s">
        <v>64218</v>
      </c>
      <c r="C9694" s="2">
        <v>46180.626134259299</v>
      </c>
      <c r="D9694" s="1" t="s">
        <v>45926</v>
      </c>
      <c r="E9694" s="1" t="s">
        <v>45927</v>
      </c>
      <c r="F9694" s="1" t="s">
        <v>210</v>
      </c>
      <c r="G9694" s="1" t="s">
        <v>506</v>
      </c>
      <c r="H9694" s="1" t="s">
        <v>33</v>
      </c>
      <c r="I9694" s="1" t="s">
        <v>27356</v>
      </c>
      <c r="J9694" s="1" t="s">
        <v>50</v>
      </c>
      <c r="N9694" s="1" t="s">
        <v>36</v>
      </c>
      <c r="O9694" s="1" t="s">
        <v>88</v>
      </c>
      <c r="P9694" s="1" t="s">
        <v>38</v>
      </c>
      <c r="R9694" s="1" t="s">
        <v>39</v>
      </c>
      <c r="S9694" s="2">
        <v>44865.649479166699</v>
      </c>
      <c r="U9694" s="1" t="s">
        <v>45926</v>
      </c>
      <c r="V9694" s="1" t="s">
        <v>40</v>
      </c>
      <c r="W9694" s="1" t="s">
        <v>41</v>
      </c>
      <c r="Y9694" s="3">
        <v>72.73</v>
      </c>
      <c r="Z9694" s="4">
        <v>-19.68149</v>
      </c>
      <c r="AA9694" s="4">
        <v>-41.588059999999999</v>
      </c>
      <c r="AB9694">
        <v>3168051</v>
      </c>
      <c r="AC9694" t="s">
        <v>70251</v>
      </c>
    </row>
    <row r="9695" spans="1:29">
      <c r="A9695" t="s">
        <v>39775</v>
      </c>
      <c r="B9695" s="1" t="s">
        <v>39776</v>
      </c>
      <c r="C9695" s="2">
        <v>46155.556145833303</v>
      </c>
      <c r="D9695" s="1" t="s">
        <v>52622</v>
      </c>
      <c r="E9695" s="1" t="s">
        <v>52623</v>
      </c>
      <c r="F9695" s="1" t="s">
        <v>57</v>
      </c>
      <c r="G9695" s="1" t="s">
        <v>144</v>
      </c>
      <c r="H9695" s="1" t="s">
        <v>33</v>
      </c>
      <c r="I9695" s="1" t="s">
        <v>27356</v>
      </c>
      <c r="K9695" t="s">
        <v>52625</v>
      </c>
      <c r="N9695" s="1" t="s">
        <v>36</v>
      </c>
      <c r="O9695" s="1" t="s">
        <v>88</v>
      </c>
      <c r="P9695" s="1" t="s">
        <v>38</v>
      </c>
      <c r="R9695" s="1" t="s">
        <v>39</v>
      </c>
      <c r="S9695" s="2">
        <v>44358.584837962997</v>
      </c>
      <c r="U9695" s="1" t="s">
        <v>52622</v>
      </c>
      <c r="W9695" s="1" t="s">
        <v>41</v>
      </c>
      <c r="X9695" s="1" t="s">
        <v>52626</v>
      </c>
      <c r="Y9695" s="3">
        <v>81.819999999999993</v>
      </c>
      <c r="Z9695" s="4">
        <v>-19.68149</v>
      </c>
      <c r="AA9695" s="4">
        <v>-41.588059999999999</v>
      </c>
      <c r="AB9695">
        <v>3168051</v>
      </c>
      <c r="AC9695" t="s">
        <v>70251</v>
      </c>
    </row>
    <row r="9696" spans="1:29">
      <c r="A9696" t="s">
        <v>42709</v>
      </c>
      <c r="B9696" s="1" t="s">
        <v>64220</v>
      </c>
      <c r="C9696" s="2">
        <v>46180.529259259303</v>
      </c>
      <c r="D9696" s="1" t="s">
        <v>11766</v>
      </c>
      <c r="E9696" s="1" t="s">
        <v>11767</v>
      </c>
      <c r="F9696" s="1" t="s">
        <v>210</v>
      </c>
      <c r="G9696" s="1" t="s">
        <v>217</v>
      </c>
      <c r="H9696" s="1" t="s">
        <v>33</v>
      </c>
      <c r="I9696" s="1" t="s">
        <v>11768</v>
      </c>
      <c r="J9696" s="1" t="s">
        <v>184</v>
      </c>
      <c r="N9696" s="1" t="s">
        <v>36</v>
      </c>
      <c r="O9696" s="1" t="s">
        <v>37</v>
      </c>
      <c r="P9696" s="1" t="s">
        <v>38</v>
      </c>
      <c r="R9696" s="1" t="s">
        <v>39</v>
      </c>
      <c r="S9696" s="2">
        <v>44776.673194444404</v>
      </c>
      <c r="U9696" s="1" t="s">
        <v>11766</v>
      </c>
      <c r="V9696" s="1" t="s">
        <v>40</v>
      </c>
      <c r="W9696" s="1" t="s">
        <v>41</v>
      </c>
      <c r="Y9696" s="3">
        <v>63.64</v>
      </c>
      <c r="Z9696" s="4">
        <v>-20.23582</v>
      </c>
      <c r="AA9696" s="4">
        <v>-42.814129999999999</v>
      </c>
      <c r="AB9696">
        <v>3157401</v>
      </c>
      <c r="AC9696" t="s">
        <v>63288</v>
      </c>
    </row>
    <row r="9697" spans="1:29">
      <c r="A9697" t="s">
        <v>229</v>
      </c>
      <c r="B9697" s="1" t="s">
        <v>230</v>
      </c>
      <c r="C9697" s="2">
        <v>46093.754953703698</v>
      </c>
      <c r="D9697" s="1" t="s">
        <v>20566</v>
      </c>
      <c r="E9697" s="1" t="s">
        <v>20567</v>
      </c>
      <c r="F9697" s="1" t="s">
        <v>210</v>
      </c>
      <c r="G9697" s="1" t="s">
        <v>217</v>
      </c>
      <c r="H9697" s="1" t="s">
        <v>33</v>
      </c>
      <c r="I9697" s="1" t="s">
        <v>11768</v>
      </c>
      <c r="N9697" s="1" t="s">
        <v>36</v>
      </c>
      <c r="O9697" s="1" t="s">
        <v>37</v>
      </c>
      <c r="P9697" s="1" t="s">
        <v>38</v>
      </c>
      <c r="R9697" s="1" t="s">
        <v>39</v>
      </c>
      <c r="S9697" s="2">
        <v>44128.260451388902</v>
      </c>
      <c r="U9697" s="1" t="s">
        <v>20566</v>
      </c>
      <c r="W9697" s="1" t="s">
        <v>41</v>
      </c>
      <c r="Y9697" s="3">
        <v>63.64</v>
      </c>
      <c r="Z9697" s="4">
        <v>-20.23582</v>
      </c>
      <c r="AA9697" s="4">
        <v>-42.814129999999999</v>
      </c>
      <c r="AB9697">
        <v>3157401</v>
      </c>
      <c r="AC9697" t="s">
        <v>63288</v>
      </c>
    </row>
    <row r="9698" spans="1:29">
      <c r="A9698" t="s">
        <v>260</v>
      </c>
      <c r="B9698" s="1" t="s">
        <v>261</v>
      </c>
      <c r="C9698" s="2">
        <v>46136.5335416667</v>
      </c>
      <c r="D9698" s="1" t="s">
        <v>21962</v>
      </c>
      <c r="E9698" s="1" t="s">
        <v>21963</v>
      </c>
      <c r="F9698" s="1" t="s">
        <v>210</v>
      </c>
      <c r="G9698" s="1" t="s">
        <v>217</v>
      </c>
      <c r="H9698" s="1" t="s">
        <v>33</v>
      </c>
      <c r="I9698" s="1" t="s">
        <v>11768</v>
      </c>
      <c r="N9698" s="1" t="s">
        <v>36</v>
      </c>
      <c r="O9698" s="1" t="s">
        <v>37</v>
      </c>
      <c r="P9698" s="1" t="s">
        <v>38</v>
      </c>
      <c r="R9698" s="1" t="s">
        <v>39</v>
      </c>
      <c r="S9698" s="2">
        <v>44767.652222222197</v>
      </c>
      <c r="U9698" s="1" t="s">
        <v>21962</v>
      </c>
      <c r="V9698" s="1" t="s">
        <v>40</v>
      </c>
      <c r="W9698" s="1" t="s">
        <v>41</v>
      </c>
      <c r="Y9698" s="3">
        <v>59.09</v>
      </c>
      <c r="Z9698" s="4">
        <v>-20.23582</v>
      </c>
      <c r="AA9698" s="4">
        <v>-42.814129999999999</v>
      </c>
      <c r="AB9698">
        <v>3157401</v>
      </c>
      <c r="AC9698" t="s">
        <v>63288</v>
      </c>
    </row>
    <row r="9699" spans="1:29">
      <c r="A9699" t="s">
        <v>383</v>
      </c>
      <c r="B9699" s="1" t="s">
        <v>384</v>
      </c>
      <c r="C9699" s="2">
        <v>46093.754918981504</v>
      </c>
      <c r="D9699" s="1" t="s">
        <v>23196</v>
      </c>
      <c r="E9699" s="1" t="s">
        <v>23197</v>
      </c>
      <c r="F9699" s="1" t="s">
        <v>210</v>
      </c>
      <c r="G9699" s="1" t="s">
        <v>217</v>
      </c>
      <c r="H9699" s="1" t="s">
        <v>33</v>
      </c>
      <c r="I9699" s="1" t="s">
        <v>11768</v>
      </c>
      <c r="J9699" s="1" t="s">
        <v>184</v>
      </c>
      <c r="N9699" s="1" t="s">
        <v>36</v>
      </c>
      <c r="O9699" s="1" t="s">
        <v>37</v>
      </c>
      <c r="P9699" s="1" t="s">
        <v>38</v>
      </c>
      <c r="R9699" s="1" t="s">
        <v>39</v>
      </c>
      <c r="S9699" s="2">
        <v>44943.479189814803</v>
      </c>
      <c r="U9699" s="1" t="s">
        <v>23196</v>
      </c>
      <c r="V9699" s="1" t="s">
        <v>40</v>
      </c>
      <c r="W9699" s="1" t="s">
        <v>41</v>
      </c>
      <c r="Y9699" s="3">
        <v>54.55</v>
      </c>
      <c r="Z9699" s="4">
        <v>-20.23582</v>
      </c>
      <c r="AA9699" s="4">
        <v>-42.814129999999999</v>
      </c>
      <c r="AB9699">
        <v>3157401</v>
      </c>
      <c r="AC9699" t="s">
        <v>63288</v>
      </c>
    </row>
    <row r="9700" spans="1:29">
      <c r="A9700" t="s">
        <v>466</v>
      </c>
      <c r="B9700" s="1" t="s">
        <v>68606</v>
      </c>
      <c r="C9700" s="2">
        <v>46218.508460648103</v>
      </c>
      <c r="D9700" s="1" t="s">
        <v>31900</v>
      </c>
      <c r="E9700" s="1" t="s">
        <v>31901</v>
      </c>
      <c r="F9700" s="1" t="s">
        <v>210</v>
      </c>
      <c r="G9700" s="1" t="s">
        <v>217</v>
      </c>
      <c r="H9700" s="1" t="s">
        <v>33</v>
      </c>
      <c r="I9700" s="1" t="s">
        <v>11768</v>
      </c>
      <c r="J9700" s="1" t="s">
        <v>120</v>
      </c>
      <c r="K9700" t="s">
        <v>31902</v>
      </c>
      <c r="L9700" s="1" t="s">
        <v>31903</v>
      </c>
      <c r="M9700" s="1" t="s">
        <v>36</v>
      </c>
      <c r="N9700" s="1" t="s">
        <v>36</v>
      </c>
      <c r="O9700" s="1" t="s">
        <v>37</v>
      </c>
      <c r="P9700" s="1" t="s">
        <v>38</v>
      </c>
      <c r="R9700" s="1" t="s">
        <v>39</v>
      </c>
      <c r="S9700" s="2">
        <v>45916.563252314802</v>
      </c>
      <c r="U9700" s="1" t="s">
        <v>31904</v>
      </c>
      <c r="V9700" s="1" t="s">
        <v>40</v>
      </c>
      <c r="W9700" s="1" t="s">
        <v>41</v>
      </c>
      <c r="Y9700" s="3">
        <v>63.64</v>
      </c>
      <c r="Z9700" s="4">
        <v>-20.251930000000002</v>
      </c>
      <c r="AA9700" s="4">
        <v>-42.881210000000003</v>
      </c>
      <c r="AB9700">
        <v>3157401</v>
      </c>
      <c r="AC9700" t="s">
        <v>63288</v>
      </c>
    </row>
    <row r="9701" spans="1:29">
      <c r="A9701" t="s">
        <v>860</v>
      </c>
      <c r="B9701" s="1" t="s">
        <v>861</v>
      </c>
      <c r="C9701" s="2">
        <v>46093.754849536999</v>
      </c>
      <c r="D9701" s="1" t="s">
        <v>67197</v>
      </c>
      <c r="E9701" s="1" t="s">
        <v>67198</v>
      </c>
      <c r="F9701" s="1" t="s">
        <v>210</v>
      </c>
      <c r="G9701" s="1" t="s">
        <v>217</v>
      </c>
      <c r="H9701" s="1" t="s">
        <v>33</v>
      </c>
      <c r="I9701" s="1" t="s">
        <v>11768</v>
      </c>
      <c r="K9701" t="s">
        <v>67199</v>
      </c>
      <c r="M9701" s="1" t="s">
        <v>36</v>
      </c>
      <c r="N9701" s="1" t="s">
        <v>36</v>
      </c>
      <c r="O9701" s="1" t="s">
        <v>37</v>
      </c>
      <c r="P9701" s="1" t="s">
        <v>818</v>
      </c>
      <c r="R9701" s="1" t="s">
        <v>39</v>
      </c>
      <c r="S9701" s="2">
        <v>46237.604456018496</v>
      </c>
      <c r="T9701" s="1" t="s">
        <v>217</v>
      </c>
      <c r="U9701" s="1" t="s">
        <v>67197</v>
      </c>
      <c r="V9701" s="1" t="s">
        <v>40</v>
      </c>
      <c r="W9701" s="1" t="s">
        <v>41</v>
      </c>
      <c r="Y9701" s="3">
        <v>81.819999999999993</v>
      </c>
      <c r="Z9701" s="4">
        <v>-20.250309999999999</v>
      </c>
      <c r="AA9701" s="4">
        <v>-42.879959999999997</v>
      </c>
      <c r="AB9701">
        <v>3157401</v>
      </c>
      <c r="AC9701" t="s">
        <v>63288</v>
      </c>
    </row>
    <row r="9702" spans="1:29">
      <c r="A9702" t="s">
        <v>1182</v>
      </c>
      <c r="B9702" s="1" t="s">
        <v>1183</v>
      </c>
      <c r="C9702" s="2">
        <v>46093.754525463002</v>
      </c>
      <c r="D9702" s="1" t="s">
        <v>9284</v>
      </c>
      <c r="E9702" s="1" t="s">
        <v>9285</v>
      </c>
      <c r="F9702" s="1" t="s">
        <v>210</v>
      </c>
      <c r="G9702" s="1" t="s">
        <v>217</v>
      </c>
      <c r="H9702" s="1" t="s">
        <v>33</v>
      </c>
      <c r="I9702" s="1" t="s">
        <v>9286</v>
      </c>
      <c r="J9702" s="1" t="s">
        <v>9287</v>
      </c>
      <c r="N9702" s="1" t="s">
        <v>36</v>
      </c>
      <c r="O9702" s="1" t="s">
        <v>37</v>
      </c>
      <c r="P9702" s="1" t="s">
        <v>38</v>
      </c>
      <c r="R9702" s="1" t="s">
        <v>39</v>
      </c>
      <c r="S9702" s="2">
        <v>45114.436608796299</v>
      </c>
      <c r="U9702" s="1" t="s">
        <v>9284</v>
      </c>
      <c r="V9702" s="1" t="s">
        <v>40</v>
      </c>
      <c r="W9702" s="1" t="s">
        <v>41</v>
      </c>
      <c r="Y9702" s="3">
        <v>50</v>
      </c>
      <c r="Z9702" s="4">
        <v>-20.361470000000001</v>
      </c>
      <c r="AA9702" s="4">
        <v>-42.816009999999999</v>
      </c>
      <c r="AB9702">
        <v>3110202</v>
      </c>
      <c r="AC9702" t="s">
        <v>63478</v>
      </c>
    </row>
    <row r="9703" spans="1:29">
      <c r="A9703" t="s">
        <v>1394</v>
      </c>
      <c r="B9703" s="1" t="s">
        <v>1395</v>
      </c>
      <c r="C9703" s="2">
        <v>46093.754490740699</v>
      </c>
      <c r="D9703" s="1" t="s">
        <v>7850</v>
      </c>
      <c r="E9703" s="1" t="s">
        <v>7851</v>
      </c>
      <c r="F9703" s="1" t="s">
        <v>31</v>
      </c>
      <c r="G9703" s="1" t="s">
        <v>32</v>
      </c>
      <c r="H9703" s="1" t="s">
        <v>33</v>
      </c>
      <c r="I9703" s="1" t="s">
        <v>7852</v>
      </c>
      <c r="K9703" t="s">
        <v>7853</v>
      </c>
      <c r="M9703" s="1" t="s">
        <v>36</v>
      </c>
      <c r="N9703" s="1" t="s">
        <v>36</v>
      </c>
      <c r="O9703" s="1" t="s">
        <v>37</v>
      </c>
      <c r="P9703" s="1" t="s">
        <v>38</v>
      </c>
      <c r="R9703" s="1" t="s">
        <v>39</v>
      </c>
      <c r="S9703" s="2">
        <v>45870.465462963002</v>
      </c>
      <c r="T9703" s="1" t="s">
        <v>32</v>
      </c>
      <c r="U9703" s="1" t="s">
        <v>7850</v>
      </c>
      <c r="V9703" s="1" t="s">
        <v>40</v>
      </c>
      <c r="W9703" s="1" t="s">
        <v>41</v>
      </c>
      <c r="Y9703" s="3">
        <v>77.27</v>
      </c>
      <c r="Z9703" s="4">
        <v>-18.81399</v>
      </c>
      <c r="AA9703" s="4">
        <v>-42.437910000000002</v>
      </c>
      <c r="AB9703">
        <v>3157500</v>
      </c>
      <c r="AC9703" t="s">
        <v>63497</v>
      </c>
    </row>
    <row r="9704" spans="1:29">
      <c r="A9704" t="s">
        <v>1400</v>
      </c>
      <c r="B9704" s="1" t="s">
        <v>68607</v>
      </c>
      <c r="C9704" s="2">
        <v>46218.609583333302</v>
      </c>
      <c r="D9704" s="1" t="s">
        <v>43044</v>
      </c>
      <c r="E9704" s="1" t="s">
        <v>43045</v>
      </c>
      <c r="F9704" s="1" t="s">
        <v>31</v>
      </c>
      <c r="G9704" s="1" t="s">
        <v>32</v>
      </c>
      <c r="H9704" s="1" t="s">
        <v>33</v>
      </c>
      <c r="I9704" s="1" t="s">
        <v>7852</v>
      </c>
      <c r="J9704" s="1" t="s">
        <v>111</v>
      </c>
      <c r="K9704" t="s">
        <v>43046</v>
      </c>
      <c r="L9704" s="1" t="s">
        <v>43047</v>
      </c>
      <c r="M9704" s="1" t="s">
        <v>36</v>
      </c>
      <c r="N9704" s="1" t="s">
        <v>36</v>
      </c>
      <c r="O9704" s="1" t="s">
        <v>37</v>
      </c>
      <c r="P9704" s="1" t="s">
        <v>38</v>
      </c>
      <c r="R9704" s="1" t="s">
        <v>39</v>
      </c>
      <c r="S9704" s="2">
        <v>45888.556736111103</v>
      </c>
      <c r="U9704" s="1" t="s">
        <v>43044</v>
      </c>
      <c r="V9704" s="1" t="s">
        <v>40</v>
      </c>
      <c r="W9704" s="1" t="s">
        <v>41</v>
      </c>
      <c r="Y9704" s="3">
        <v>63.64</v>
      </c>
      <c r="Z9704" s="4">
        <v>-18.827909999999999</v>
      </c>
      <c r="AA9704" s="4">
        <v>-42.439320000000002</v>
      </c>
      <c r="AB9704">
        <v>3157500</v>
      </c>
      <c r="AC9704" t="s">
        <v>63497</v>
      </c>
    </row>
    <row r="9705" spans="1:29">
      <c r="A9705" t="s">
        <v>1667</v>
      </c>
      <c r="B9705" s="1" t="s">
        <v>1668</v>
      </c>
      <c r="C9705" s="2">
        <v>46093.754409722198</v>
      </c>
      <c r="D9705" s="1" t="s">
        <v>45820</v>
      </c>
      <c r="E9705" s="1" t="s">
        <v>45821</v>
      </c>
      <c r="F9705" s="1" t="s">
        <v>210</v>
      </c>
      <c r="G9705" s="1" t="s">
        <v>629</v>
      </c>
      <c r="H9705" s="1" t="s">
        <v>33</v>
      </c>
      <c r="I9705" s="1" t="s">
        <v>9672</v>
      </c>
      <c r="J9705" s="1" t="s">
        <v>50</v>
      </c>
      <c r="K9705" t="s">
        <v>45822</v>
      </c>
      <c r="L9705" s="1" t="s">
        <v>45823</v>
      </c>
      <c r="M9705" s="1" t="s">
        <v>36</v>
      </c>
      <c r="N9705" s="1" t="s">
        <v>36</v>
      </c>
      <c r="O9705" s="1" t="s">
        <v>88</v>
      </c>
      <c r="P9705" s="1" t="s">
        <v>38</v>
      </c>
      <c r="R9705" s="1" t="s">
        <v>39</v>
      </c>
      <c r="S9705" s="2">
        <v>46140.538287037001</v>
      </c>
      <c r="T9705" s="1" t="s">
        <v>629</v>
      </c>
      <c r="U9705" s="1" t="s">
        <v>45820</v>
      </c>
      <c r="V9705" s="1" t="s">
        <v>40</v>
      </c>
      <c r="W9705" s="1" t="s">
        <v>41</v>
      </c>
      <c r="Y9705" s="3">
        <v>95.45</v>
      </c>
      <c r="Z9705" s="4">
        <v>-20.708760000000002</v>
      </c>
      <c r="AA9705" s="4">
        <v>-41.922759999999997</v>
      </c>
      <c r="AB9705">
        <v>3110103</v>
      </c>
      <c r="AC9705" t="s">
        <v>63224</v>
      </c>
    </row>
    <row r="9706" spans="1:29">
      <c r="A9706" t="s">
        <v>1792</v>
      </c>
      <c r="B9706" s="1" t="s">
        <v>1793</v>
      </c>
      <c r="C9706" s="2">
        <v>46107.554409722201</v>
      </c>
      <c r="D9706" s="1" t="s">
        <v>64121</v>
      </c>
      <c r="E9706" s="1" t="s">
        <v>62338</v>
      </c>
      <c r="F9706" s="1" t="s">
        <v>57</v>
      </c>
      <c r="G9706" s="1" t="s">
        <v>1904</v>
      </c>
      <c r="H9706" s="1" t="s">
        <v>59</v>
      </c>
      <c r="I9706" s="1" t="s">
        <v>2568</v>
      </c>
      <c r="K9706" t="s">
        <v>62339</v>
      </c>
      <c r="M9706" s="1" t="s">
        <v>36</v>
      </c>
      <c r="N9706" s="1" t="s">
        <v>36</v>
      </c>
      <c r="O9706" s="1" t="s">
        <v>37</v>
      </c>
      <c r="P9706" s="1" t="s">
        <v>38</v>
      </c>
      <c r="R9706" s="1" t="s">
        <v>39</v>
      </c>
      <c r="S9706" s="2">
        <v>46147.607881944401</v>
      </c>
      <c r="T9706" s="1" t="s">
        <v>1904</v>
      </c>
      <c r="U9706" s="1" t="s">
        <v>62340</v>
      </c>
      <c r="V9706" s="1" t="s">
        <v>40</v>
      </c>
      <c r="W9706" s="1" t="s">
        <v>41</v>
      </c>
      <c r="Y9706" s="3">
        <v>68.180000000000007</v>
      </c>
      <c r="Z9706" s="4">
        <v>-20.813389999999998</v>
      </c>
      <c r="AA9706" s="4">
        <v>-41.853430000000003</v>
      </c>
      <c r="AB9706">
        <v>3202009</v>
      </c>
      <c r="AC9706" t="s">
        <v>63135</v>
      </c>
    </row>
    <row r="9707" spans="1:29">
      <c r="A9707" t="s">
        <v>2142</v>
      </c>
      <c r="B9707" s="1" t="s">
        <v>2143</v>
      </c>
      <c r="C9707" s="2">
        <v>46093.754328703697</v>
      </c>
      <c r="D9707" s="1" t="s">
        <v>7561</v>
      </c>
      <c r="E9707" s="1" t="s">
        <v>7562</v>
      </c>
      <c r="F9707" s="1" t="s">
        <v>76</v>
      </c>
      <c r="G9707" s="1" t="s">
        <v>109</v>
      </c>
      <c r="H9707" s="1" t="s">
        <v>48</v>
      </c>
      <c r="I9707" s="1" t="s">
        <v>110</v>
      </c>
      <c r="K9707" t="s">
        <v>7563</v>
      </c>
      <c r="M9707" s="1" t="s">
        <v>36</v>
      </c>
      <c r="N9707" s="1" t="s">
        <v>36</v>
      </c>
      <c r="O9707" s="1" t="s">
        <v>37</v>
      </c>
      <c r="P9707" s="1" t="s">
        <v>169</v>
      </c>
      <c r="R9707" s="1" t="s">
        <v>39</v>
      </c>
      <c r="S9707" s="2">
        <v>46056.451516203699</v>
      </c>
      <c r="T9707" s="1" t="s">
        <v>109</v>
      </c>
      <c r="U9707" s="1" t="s">
        <v>7561</v>
      </c>
      <c r="V9707" s="1" t="s">
        <v>40</v>
      </c>
      <c r="W9707" s="1" t="s">
        <v>41</v>
      </c>
      <c r="Y9707" s="3">
        <v>77.27</v>
      </c>
      <c r="Z9707" s="4">
        <v>-16.5962</v>
      </c>
      <c r="AA9707" s="4">
        <v>-39.465899999999998</v>
      </c>
      <c r="AB9707">
        <v>2914653</v>
      </c>
      <c r="AC9707" t="s">
        <v>63038</v>
      </c>
    </row>
    <row r="9708" spans="1:29">
      <c r="A9708" t="s">
        <v>2153</v>
      </c>
      <c r="B9708" s="1" t="s">
        <v>68608</v>
      </c>
      <c r="C9708" s="2">
        <v>46172.601620370398</v>
      </c>
      <c r="D9708" s="1" t="s">
        <v>782</v>
      </c>
      <c r="E9708" s="1" t="s">
        <v>783</v>
      </c>
      <c r="F9708" s="1" t="s">
        <v>46</v>
      </c>
      <c r="G9708" s="1" t="s">
        <v>286</v>
      </c>
      <c r="H9708" s="1" t="s">
        <v>118</v>
      </c>
      <c r="I9708" s="1" t="s">
        <v>786</v>
      </c>
      <c r="J9708" s="1" t="s">
        <v>96</v>
      </c>
      <c r="N9708" s="1" t="s">
        <v>36</v>
      </c>
      <c r="O9708" s="1" t="s">
        <v>37</v>
      </c>
      <c r="P9708" s="1" t="s">
        <v>38</v>
      </c>
      <c r="R9708" s="1" t="s">
        <v>39</v>
      </c>
      <c r="S9708" s="2">
        <v>43171.227754629603</v>
      </c>
      <c r="U9708" s="1" t="s">
        <v>784</v>
      </c>
      <c r="V9708" s="1" t="s">
        <v>40</v>
      </c>
      <c r="W9708" s="1" t="s">
        <v>41</v>
      </c>
      <c r="Y9708" s="3">
        <v>54.55</v>
      </c>
      <c r="Z9708" s="4">
        <v>-9.1091200000000008</v>
      </c>
      <c r="AA9708" s="4">
        <v>-45.92286</v>
      </c>
      <c r="AB9708">
        <v>2209203</v>
      </c>
      <c r="AC9708" t="s">
        <v>63332</v>
      </c>
    </row>
    <row r="9709" spans="1:29">
      <c r="A9709" t="s">
        <v>2765</v>
      </c>
      <c r="B9709" s="1" t="s">
        <v>2766</v>
      </c>
      <c r="C9709" s="2">
        <v>46093.754178240699</v>
      </c>
      <c r="D9709" s="1" t="s">
        <v>789</v>
      </c>
      <c r="E9709" s="1" t="s">
        <v>783</v>
      </c>
      <c r="F9709" s="1" t="s">
        <v>150</v>
      </c>
      <c r="G9709" s="1" t="s">
        <v>70294</v>
      </c>
      <c r="H9709" s="1" t="s">
        <v>118</v>
      </c>
      <c r="I9709" s="1" t="s">
        <v>786</v>
      </c>
      <c r="K9709" t="s">
        <v>790</v>
      </c>
      <c r="L9709" s="1" t="s">
        <v>791</v>
      </c>
      <c r="N9709" s="1" t="s">
        <v>36</v>
      </c>
      <c r="O9709" s="1" t="s">
        <v>37</v>
      </c>
      <c r="P9709" s="1" t="s">
        <v>38</v>
      </c>
      <c r="R9709" s="1" t="s">
        <v>39</v>
      </c>
      <c r="S9709" s="2">
        <v>44824.527199074102</v>
      </c>
      <c r="U9709" s="1" t="s">
        <v>784</v>
      </c>
      <c r="V9709" s="1" t="s">
        <v>40</v>
      </c>
      <c r="W9709" s="1" t="s">
        <v>41</v>
      </c>
      <c r="Y9709" s="3">
        <v>68.180000000000007</v>
      </c>
      <c r="Z9709" s="4">
        <v>-8.8162900000000004</v>
      </c>
      <c r="AA9709" s="4">
        <v>-45.395919999999997</v>
      </c>
      <c r="AB9709">
        <v>2209203</v>
      </c>
      <c r="AC9709" t="s">
        <v>63332</v>
      </c>
    </row>
    <row r="9710" spans="1:29">
      <c r="A9710" t="s">
        <v>3061</v>
      </c>
      <c r="B9710" s="1" t="s">
        <v>3062</v>
      </c>
      <c r="C9710" s="2">
        <v>46093.754131944399</v>
      </c>
      <c r="D9710" s="1" t="s">
        <v>64555</v>
      </c>
      <c r="E9710" s="1" t="s">
        <v>64556</v>
      </c>
      <c r="F9710" s="1" t="s">
        <v>285</v>
      </c>
      <c r="G9710" s="1" t="s">
        <v>286</v>
      </c>
      <c r="H9710" s="1" t="s">
        <v>118</v>
      </c>
      <c r="I9710" s="1" t="s">
        <v>786</v>
      </c>
      <c r="J9710" s="1" t="s">
        <v>184</v>
      </c>
      <c r="K9710" t="s">
        <v>3921</v>
      </c>
      <c r="L9710" s="1" t="s">
        <v>64557</v>
      </c>
      <c r="M9710" s="1" t="s">
        <v>36</v>
      </c>
      <c r="N9710" s="1" t="s">
        <v>36</v>
      </c>
      <c r="O9710" s="1" t="s">
        <v>37</v>
      </c>
      <c r="P9710" s="1" t="s">
        <v>38</v>
      </c>
      <c r="R9710" s="1" t="s">
        <v>39</v>
      </c>
      <c r="S9710" s="2">
        <v>46210.704965277801</v>
      </c>
      <c r="T9710" s="1" t="s">
        <v>286</v>
      </c>
      <c r="U9710" s="1" t="s">
        <v>64558</v>
      </c>
      <c r="V9710" s="1" t="s">
        <v>40</v>
      </c>
      <c r="W9710" s="1" t="s">
        <v>41</v>
      </c>
      <c r="Y9710" s="3">
        <v>63.64</v>
      </c>
      <c r="Z9710" s="4">
        <v>-7.2824900000000001</v>
      </c>
      <c r="AA9710" s="4">
        <v>-44.192230000000002</v>
      </c>
      <c r="AB9710">
        <v>2209203</v>
      </c>
      <c r="AC9710" t="s">
        <v>63332</v>
      </c>
    </row>
    <row r="9711" spans="1:29">
      <c r="A9711" t="s">
        <v>3154</v>
      </c>
      <c r="B9711" s="1" t="s">
        <v>3155</v>
      </c>
      <c r="C9711" s="2">
        <v>46093.754074074102</v>
      </c>
      <c r="D9711" s="1" t="s">
        <v>64561</v>
      </c>
      <c r="E9711" s="1" t="s">
        <v>64562</v>
      </c>
      <c r="F9711" s="1" t="s">
        <v>285</v>
      </c>
      <c r="G9711" s="1" t="s">
        <v>286</v>
      </c>
      <c r="H9711" s="1" t="s">
        <v>118</v>
      </c>
      <c r="I9711" s="1" t="s">
        <v>786</v>
      </c>
      <c r="J9711" s="1" t="s">
        <v>2273</v>
      </c>
      <c r="K9711" t="s">
        <v>3921</v>
      </c>
      <c r="L9711" s="1" t="s">
        <v>64557</v>
      </c>
      <c r="M9711" s="1" t="s">
        <v>36</v>
      </c>
      <c r="N9711" s="1" t="s">
        <v>36</v>
      </c>
      <c r="O9711" s="1" t="s">
        <v>37</v>
      </c>
      <c r="P9711" s="1" t="s">
        <v>38</v>
      </c>
      <c r="R9711" s="1" t="s">
        <v>39</v>
      </c>
      <c r="S9711" s="2">
        <v>46210.701608796298</v>
      </c>
      <c r="T9711" s="1" t="s">
        <v>286</v>
      </c>
      <c r="U9711" s="1" t="s">
        <v>64563</v>
      </c>
      <c r="V9711" s="1" t="s">
        <v>40</v>
      </c>
      <c r="W9711" s="1" t="s">
        <v>41</v>
      </c>
      <c r="Y9711" s="3">
        <v>63.64</v>
      </c>
      <c r="Z9711" s="4">
        <v>-7.2748999999999997</v>
      </c>
      <c r="AA9711" s="4">
        <v>-44.23133</v>
      </c>
      <c r="AB9711">
        <v>2209203</v>
      </c>
      <c r="AC9711" t="s">
        <v>63332</v>
      </c>
    </row>
    <row r="9712" spans="1:29">
      <c r="A9712" t="s">
        <v>3447</v>
      </c>
      <c r="B9712" s="1" t="s">
        <v>3448</v>
      </c>
      <c r="C9712" s="2">
        <v>46155.574363425898</v>
      </c>
      <c r="D9712" s="1" t="s">
        <v>15828</v>
      </c>
      <c r="E9712" s="1" t="s">
        <v>15829</v>
      </c>
      <c r="F9712" s="1" t="s">
        <v>150</v>
      </c>
      <c r="G9712" s="1" t="s">
        <v>70294</v>
      </c>
      <c r="H9712" s="1" t="s">
        <v>118</v>
      </c>
      <c r="I9712" s="1" t="s">
        <v>786</v>
      </c>
      <c r="J9712" s="1" t="s">
        <v>111</v>
      </c>
      <c r="K9712" t="s">
        <v>15830</v>
      </c>
      <c r="L9712" s="1" t="s">
        <v>15831</v>
      </c>
      <c r="M9712" s="1" t="s">
        <v>36</v>
      </c>
      <c r="N9712" s="1" t="s">
        <v>36</v>
      </c>
      <c r="O9712" s="1" t="s">
        <v>37</v>
      </c>
      <c r="P9712" s="1" t="s">
        <v>38</v>
      </c>
      <c r="R9712" s="1" t="s">
        <v>39</v>
      </c>
      <c r="S9712" s="2">
        <v>46097.569629629601</v>
      </c>
      <c r="U9712" s="1" t="s">
        <v>15828</v>
      </c>
      <c r="V9712" s="1" t="s">
        <v>40</v>
      </c>
      <c r="W9712" s="1" t="s">
        <v>41</v>
      </c>
      <c r="Y9712" s="3">
        <v>54.55</v>
      </c>
      <c r="Z9712" s="4">
        <v>-9.11496</v>
      </c>
      <c r="AA9712" s="4">
        <v>-45.923450000000003</v>
      </c>
      <c r="AB9712">
        <v>2209203</v>
      </c>
      <c r="AC9712" t="s">
        <v>63332</v>
      </c>
    </row>
    <row r="9713" spans="1:29">
      <c r="A9713" t="s">
        <v>3658</v>
      </c>
      <c r="B9713" s="1" t="s">
        <v>3659</v>
      </c>
      <c r="C9713" s="2">
        <v>46098.590532407397</v>
      </c>
      <c r="D9713" s="1" t="s">
        <v>64566</v>
      </c>
      <c r="E9713" s="1" t="s">
        <v>64567</v>
      </c>
      <c r="F9713" s="1" t="s">
        <v>150</v>
      </c>
      <c r="G9713" s="1" t="s">
        <v>70294</v>
      </c>
      <c r="H9713" s="1" t="s">
        <v>118</v>
      </c>
      <c r="I9713" s="1" t="s">
        <v>786</v>
      </c>
      <c r="J9713" s="1" t="s">
        <v>184</v>
      </c>
      <c r="K9713" t="s">
        <v>64568</v>
      </c>
      <c r="M9713" s="1" t="s">
        <v>36</v>
      </c>
      <c r="N9713" s="1" t="s">
        <v>36</v>
      </c>
      <c r="O9713" s="1" t="s">
        <v>37</v>
      </c>
      <c r="P9713" s="1" t="s">
        <v>38</v>
      </c>
      <c r="R9713" s="1" t="s">
        <v>39</v>
      </c>
      <c r="S9713" s="2">
        <v>46190.4688425926</v>
      </c>
      <c r="T9713" s="1" t="s">
        <v>151</v>
      </c>
      <c r="U9713" s="1" t="s">
        <v>64566</v>
      </c>
      <c r="V9713" s="1" t="s">
        <v>40</v>
      </c>
      <c r="W9713" s="1" t="s">
        <v>41</v>
      </c>
      <c r="Y9713" s="3">
        <v>63.64</v>
      </c>
      <c r="Z9713" s="4">
        <v>-9.0732700000000008</v>
      </c>
      <c r="AA9713" s="4">
        <v>-45.674950000000003</v>
      </c>
      <c r="AB9713">
        <v>2209203</v>
      </c>
      <c r="AC9713" t="s">
        <v>63332</v>
      </c>
    </row>
    <row r="9714" spans="1:29">
      <c r="A9714" t="s">
        <v>3927</v>
      </c>
      <c r="B9714" s="1" t="s">
        <v>3928</v>
      </c>
      <c r="C9714" s="2">
        <v>46093.753796296303</v>
      </c>
      <c r="D9714" s="1" t="s">
        <v>34766</v>
      </c>
      <c r="E9714" s="1" t="s">
        <v>34767</v>
      </c>
      <c r="F9714" s="1" t="s">
        <v>150</v>
      </c>
      <c r="G9714" s="1" t="s">
        <v>70294</v>
      </c>
      <c r="H9714" s="1" t="s">
        <v>118</v>
      </c>
      <c r="I9714" s="1" t="s">
        <v>786</v>
      </c>
      <c r="J9714" s="1" t="s">
        <v>387</v>
      </c>
      <c r="K9714" t="s">
        <v>34768</v>
      </c>
      <c r="L9714" s="1" t="s">
        <v>34769</v>
      </c>
      <c r="M9714" s="1" t="s">
        <v>36</v>
      </c>
      <c r="N9714" s="1" t="s">
        <v>36</v>
      </c>
      <c r="O9714" s="1" t="s">
        <v>37</v>
      </c>
      <c r="P9714" s="1" t="s">
        <v>38</v>
      </c>
      <c r="R9714" s="1" t="s">
        <v>39</v>
      </c>
      <c r="S9714" s="2">
        <v>45992.592766203699</v>
      </c>
      <c r="U9714" s="1" t="s">
        <v>34766</v>
      </c>
      <c r="V9714" s="1" t="s">
        <v>40</v>
      </c>
      <c r="W9714" s="1" t="s">
        <v>41</v>
      </c>
      <c r="Y9714" s="3">
        <v>63.64</v>
      </c>
      <c r="Z9714" s="4">
        <v>-8.8162900000000004</v>
      </c>
      <c r="AA9714" s="4">
        <v>-45.395919999999997</v>
      </c>
      <c r="AB9714">
        <v>2209203</v>
      </c>
      <c r="AC9714" t="s">
        <v>63332</v>
      </c>
    </row>
    <row r="9715" spans="1:29">
      <c r="A9715" t="s">
        <v>4081</v>
      </c>
      <c r="B9715" s="1" t="s">
        <v>4082</v>
      </c>
      <c r="C9715" s="2">
        <v>46093.753645833298</v>
      </c>
      <c r="D9715" s="1" t="s">
        <v>42926</v>
      </c>
      <c r="E9715" s="1" t="s">
        <v>42927</v>
      </c>
      <c r="F9715" s="1" t="s">
        <v>150</v>
      </c>
      <c r="G9715" s="1" t="s">
        <v>286</v>
      </c>
      <c r="H9715" s="1" t="s">
        <v>118</v>
      </c>
      <c r="I9715" s="1" t="s">
        <v>786</v>
      </c>
      <c r="J9715" s="1" t="s">
        <v>50</v>
      </c>
      <c r="K9715" t="s">
        <v>42928</v>
      </c>
      <c r="N9715" s="1" t="s">
        <v>36</v>
      </c>
      <c r="O9715" s="1" t="s">
        <v>37</v>
      </c>
      <c r="P9715" s="1" t="s">
        <v>38</v>
      </c>
      <c r="R9715" s="1" t="s">
        <v>39</v>
      </c>
      <c r="S9715" s="2">
        <v>44824.617523148103</v>
      </c>
      <c r="U9715" s="1" t="s">
        <v>42926</v>
      </c>
      <c r="V9715" s="1" t="s">
        <v>40</v>
      </c>
      <c r="W9715" s="1" t="s">
        <v>41</v>
      </c>
      <c r="Y9715" s="3">
        <v>68.180000000000007</v>
      </c>
      <c r="Z9715" s="4">
        <v>-8.8162900000000004</v>
      </c>
      <c r="AA9715" s="4">
        <v>-45.395919999999997</v>
      </c>
      <c r="AB9715">
        <v>2209203</v>
      </c>
      <c r="AC9715" t="s">
        <v>63332</v>
      </c>
    </row>
    <row r="9716" spans="1:29">
      <c r="A9716" t="s">
        <v>4539</v>
      </c>
      <c r="B9716" s="1" t="s">
        <v>4540</v>
      </c>
      <c r="C9716" s="2">
        <v>46093.753541666701</v>
      </c>
      <c r="D9716" s="1" t="s">
        <v>44597</v>
      </c>
      <c r="E9716" s="1" t="s">
        <v>44598</v>
      </c>
      <c r="F9716" s="1" t="s">
        <v>46</v>
      </c>
      <c r="G9716" s="1" t="s">
        <v>248</v>
      </c>
      <c r="H9716" s="1" t="s">
        <v>118</v>
      </c>
      <c r="I9716" s="1" t="s">
        <v>786</v>
      </c>
      <c r="J9716" s="1" t="s">
        <v>854</v>
      </c>
      <c r="K9716" t="s">
        <v>44599</v>
      </c>
      <c r="M9716" s="1" t="s">
        <v>36</v>
      </c>
      <c r="N9716" s="1" t="s">
        <v>36</v>
      </c>
      <c r="O9716" s="1" t="s">
        <v>37</v>
      </c>
      <c r="P9716" s="1" t="s">
        <v>38</v>
      </c>
      <c r="R9716" s="1" t="s">
        <v>39</v>
      </c>
      <c r="S9716" s="2">
        <v>45751.486284722203</v>
      </c>
      <c r="T9716" s="1" t="s">
        <v>166</v>
      </c>
      <c r="U9716" s="1" t="s">
        <v>44597</v>
      </c>
      <c r="V9716" s="1" t="s">
        <v>40</v>
      </c>
      <c r="W9716" s="1" t="s">
        <v>41</v>
      </c>
      <c r="Y9716" s="3">
        <v>68.180000000000007</v>
      </c>
      <c r="Z9716" s="4">
        <v>-9.1464200000000009</v>
      </c>
      <c r="AA9716" s="4">
        <v>-45.899889999999999</v>
      </c>
      <c r="AB9716">
        <v>2209203</v>
      </c>
      <c r="AC9716" t="s">
        <v>63332</v>
      </c>
    </row>
    <row r="9717" spans="1:29">
      <c r="A9717" t="s">
        <v>4992</v>
      </c>
      <c r="B9717" s="1" t="s">
        <v>68609</v>
      </c>
      <c r="C9717" s="2">
        <v>46164.003611111097</v>
      </c>
      <c r="D9717" s="1" t="s">
        <v>49824</v>
      </c>
      <c r="E9717" s="1" t="s">
        <v>49825</v>
      </c>
      <c r="F9717" s="1" t="s">
        <v>285</v>
      </c>
      <c r="G9717" s="1" t="s">
        <v>286</v>
      </c>
      <c r="H9717" s="1" t="s">
        <v>118</v>
      </c>
      <c r="I9717" s="1" t="s">
        <v>786</v>
      </c>
      <c r="K9717" t="s">
        <v>49826</v>
      </c>
      <c r="N9717" s="1" t="s">
        <v>36</v>
      </c>
      <c r="O9717" s="1" t="s">
        <v>37</v>
      </c>
      <c r="P9717" s="1" t="s">
        <v>169</v>
      </c>
      <c r="R9717" s="1" t="s">
        <v>39</v>
      </c>
      <c r="S9717" s="2">
        <v>45250.448761574102</v>
      </c>
      <c r="U9717" s="1" t="s">
        <v>49827</v>
      </c>
      <c r="V9717" s="1" t="s">
        <v>40</v>
      </c>
      <c r="W9717" s="1" t="s">
        <v>41</v>
      </c>
      <c r="Y9717" s="3">
        <v>77.27</v>
      </c>
      <c r="Z9717" s="4">
        <v>-9.1091200000000008</v>
      </c>
      <c r="AA9717" s="4">
        <v>-45.92286</v>
      </c>
      <c r="AB9717">
        <v>2209203</v>
      </c>
      <c r="AC9717" t="s">
        <v>63332</v>
      </c>
    </row>
    <row r="9718" spans="1:29">
      <c r="A9718" t="s">
        <v>5097</v>
      </c>
      <c r="B9718" s="1" t="s">
        <v>5098</v>
      </c>
      <c r="C9718" s="2">
        <v>46107.553935185198</v>
      </c>
      <c r="D9718" s="1" t="s">
        <v>54015</v>
      </c>
      <c r="E9718" s="1" t="s">
        <v>54016</v>
      </c>
      <c r="F9718" s="1" t="s">
        <v>150</v>
      </c>
      <c r="G9718" s="1" t="s">
        <v>70294</v>
      </c>
      <c r="H9718" s="1" t="s">
        <v>118</v>
      </c>
      <c r="I9718" s="1" t="s">
        <v>786</v>
      </c>
      <c r="K9718" t="s">
        <v>54017</v>
      </c>
      <c r="N9718" s="1" t="s">
        <v>36</v>
      </c>
      <c r="O9718" s="1" t="s">
        <v>37</v>
      </c>
      <c r="P9718" s="1" t="s">
        <v>38</v>
      </c>
      <c r="R9718" s="1" t="s">
        <v>39</v>
      </c>
      <c r="S9718" s="2">
        <v>44824.617604166699</v>
      </c>
      <c r="U9718" s="1" t="s">
        <v>54018</v>
      </c>
      <c r="V9718" s="1" t="s">
        <v>40</v>
      </c>
      <c r="W9718" s="1" t="s">
        <v>41</v>
      </c>
      <c r="Y9718" s="3">
        <v>77.27</v>
      </c>
      <c r="Z9718" s="4">
        <v>-8.8162900000000004</v>
      </c>
      <c r="AA9718" s="4">
        <v>-45.395919999999997</v>
      </c>
      <c r="AB9718">
        <v>2209203</v>
      </c>
      <c r="AC9718" t="s">
        <v>63332</v>
      </c>
    </row>
    <row r="9719" spans="1:29">
      <c r="A9719" t="s">
        <v>5102</v>
      </c>
      <c r="B9719" s="1" t="s">
        <v>5103</v>
      </c>
      <c r="C9719" s="2">
        <v>46093.753391203703</v>
      </c>
      <c r="D9719" s="1" t="s">
        <v>60459</v>
      </c>
      <c r="E9719" s="1" t="s">
        <v>60460</v>
      </c>
      <c r="F9719" s="1" t="s">
        <v>150</v>
      </c>
      <c r="G9719" s="1" t="s">
        <v>70294</v>
      </c>
      <c r="H9719" s="1" t="s">
        <v>118</v>
      </c>
      <c r="I9719" s="1" t="s">
        <v>786</v>
      </c>
      <c r="J9719" s="1" t="s">
        <v>50</v>
      </c>
      <c r="K9719" t="s">
        <v>60461</v>
      </c>
      <c r="M9719" s="1" t="s">
        <v>36</v>
      </c>
      <c r="N9719" s="1" t="s">
        <v>36</v>
      </c>
      <c r="O9719" s="1" t="s">
        <v>37</v>
      </c>
      <c r="P9719" s="1" t="s">
        <v>38</v>
      </c>
      <c r="R9719" s="1" t="s">
        <v>39</v>
      </c>
      <c r="S9719" s="2">
        <v>45800.684131944399</v>
      </c>
      <c r="T9719" s="1" t="s">
        <v>3613</v>
      </c>
      <c r="U9719" s="1" t="s">
        <v>60462</v>
      </c>
      <c r="V9719" s="1" t="s">
        <v>40</v>
      </c>
      <c r="W9719" s="1" t="s">
        <v>41</v>
      </c>
      <c r="Y9719" s="3">
        <v>68.180000000000007</v>
      </c>
      <c r="Z9719" s="4">
        <v>-9.1080000000000005</v>
      </c>
      <c r="AA9719" s="4">
        <v>-45.922600000000003</v>
      </c>
      <c r="AB9719">
        <v>2209203</v>
      </c>
      <c r="AC9719" t="s">
        <v>63332</v>
      </c>
    </row>
    <row r="9720" spans="1:29">
      <c r="A9720" t="s">
        <v>5216</v>
      </c>
      <c r="B9720" s="1" t="s">
        <v>5217</v>
      </c>
      <c r="C9720" s="2">
        <v>46107.553865740701</v>
      </c>
      <c r="D9720" s="1" t="s">
        <v>43158</v>
      </c>
      <c r="E9720" s="1" t="s">
        <v>43159</v>
      </c>
      <c r="F9720" s="1" t="s">
        <v>76</v>
      </c>
      <c r="G9720" s="1" t="s">
        <v>109</v>
      </c>
      <c r="H9720" s="1" t="s">
        <v>48</v>
      </c>
      <c r="I9720" s="1" t="s">
        <v>110</v>
      </c>
      <c r="J9720" s="1" t="s">
        <v>184</v>
      </c>
      <c r="K9720" t="s">
        <v>43160</v>
      </c>
      <c r="M9720" s="1" t="s">
        <v>36</v>
      </c>
      <c r="N9720" s="1" t="s">
        <v>36</v>
      </c>
      <c r="O9720" s="1" t="s">
        <v>37</v>
      </c>
      <c r="P9720" s="1" t="s">
        <v>38</v>
      </c>
      <c r="R9720" s="1" t="s">
        <v>39</v>
      </c>
      <c r="S9720" s="2">
        <v>45708.389016203699</v>
      </c>
      <c r="T9720" s="1" t="s">
        <v>252</v>
      </c>
      <c r="U9720" s="1" t="s">
        <v>43161</v>
      </c>
      <c r="V9720" s="1" t="s">
        <v>40</v>
      </c>
      <c r="W9720" s="1" t="s">
        <v>41</v>
      </c>
      <c r="Y9720" s="3">
        <v>72.73</v>
      </c>
      <c r="Z9720" s="4">
        <v>-16.74005</v>
      </c>
      <c r="AA9720" s="4">
        <v>-39.338459999999998</v>
      </c>
      <c r="AB9720">
        <v>2914653</v>
      </c>
      <c r="AC9720" t="s">
        <v>63038</v>
      </c>
    </row>
    <row r="9721" spans="1:29">
      <c r="A9721" t="s">
        <v>5325</v>
      </c>
      <c r="B9721" s="1" t="s">
        <v>5326</v>
      </c>
      <c r="C9721" s="2">
        <v>46093.753368055601</v>
      </c>
      <c r="D9721" s="1" t="s">
        <v>45049</v>
      </c>
      <c r="E9721" s="1" t="s">
        <v>45050</v>
      </c>
      <c r="F9721" s="1" t="s">
        <v>76</v>
      </c>
      <c r="G9721" s="1" t="s">
        <v>109</v>
      </c>
      <c r="H9721" s="1" t="s">
        <v>48</v>
      </c>
      <c r="I9721" s="1" t="s">
        <v>110</v>
      </c>
      <c r="J9721" s="1" t="s">
        <v>184</v>
      </c>
      <c r="K9721" t="s">
        <v>45051</v>
      </c>
      <c r="M9721" s="1" t="s">
        <v>36</v>
      </c>
      <c r="N9721" s="1" t="s">
        <v>36</v>
      </c>
      <c r="O9721" s="1" t="s">
        <v>37</v>
      </c>
      <c r="P9721" s="1" t="s">
        <v>38</v>
      </c>
      <c r="R9721" s="1" t="s">
        <v>39</v>
      </c>
      <c r="S9721" s="2">
        <v>45784.5627662037</v>
      </c>
      <c r="T9721" s="1" t="s">
        <v>252</v>
      </c>
      <c r="U9721" s="1" t="s">
        <v>45049</v>
      </c>
      <c r="V9721" s="1" t="s">
        <v>40</v>
      </c>
      <c r="W9721" s="1" t="s">
        <v>41</v>
      </c>
      <c r="Y9721" s="3">
        <v>72.73</v>
      </c>
      <c r="Z9721" s="4">
        <v>-16.58549</v>
      </c>
      <c r="AA9721" s="4">
        <v>-39.333739999999999</v>
      </c>
      <c r="AB9721">
        <v>2914653</v>
      </c>
      <c r="AC9721" t="s">
        <v>63038</v>
      </c>
    </row>
    <row r="9722" spans="1:29">
      <c r="A9722" t="s">
        <v>5581</v>
      </c>
      <c r="B9722" s="1" t="s">
        <v>5582</v>
      </c>
      <c r="C9722" s="2">
        <v>46107.553773148102</v>
      </c>
      <c r="D9722" s="1" t="s">
        <v>20130</v>
      </c>
      <c r="E9722" s="1" t="s">
        <v>20131</v>
      </c>
      <c r="F9722" s="1" t="s">
        <v>150</v>
      </c>
      <c r="G9722" s="1" t="s">
        <v>286</v>
      </c>
      <c r="H9722" s="1" t="s">
        <v>354</v>
      </c>
      <c r="I9722" s="1" t="s">
        <v>7072</v>
      </c>
      <c r="J9722" s="1" t="s">
        <v>354</v>
      </c>
      <c r="N9722" s="1" t="s">
        <v>36</v>
      </c>
      <c r="O9722" s="1" t="s">
        <v>37</v>
      </c>
      <c r="P9722" s="1" t="s">
        <v>38</v>
      </c>
      <c r="R9722" s="1" t="s">
        <v>39</v>
      </c>
      <c r="S9722" s="2">
        <v>45407.556018518502</v>
      </c>
      <c r="U9722" s="1" t="s">
        <v>20132</v>
      </c>
      <c r="V9722" s="1" t="s">
        <v>40</v>
      </c>
      <c r="W9722" s="1" t="s">
        <v>41</v>
      </c>
      <c r="X9722" s="1" t="s">
        <v>20133</v>
      </c>
      <c r="Y9722" s="3">
        <v>72.73</v>
      </c>
      <c r="Z9722" s="4">
        <v>-9.1340000000000003</v>
      </c>
      <c r="AA9722" s="4">
        <v>-45.75994</v>
      </c>
      <c r="AB9722">
        <v>2209203</v>
      </c>
      <c r="AC9722" t="s">
        <v>63332</v>
      </c>
    </row>
    <row r="9723" spans="1:29">
      <c r="A9723" t="s">
        <v>5600</v>
      </c>
      <c r="B9723" s="1" t="s">
        <v>68610</v>
      </c>
      <c r="C9723" s="2">
        <v>46200.805787037003</v>
      </c>
      <c r="D9723" s="1" t="s">
        <v>46270</v>
      </c>
      <c r="E9723" s="1" t="s">
        <v>46271</v>
      </c>
      <c r="F9723" s="1" t="s">
        <v>82</v>
      </c>
      <c r="G9723" s="1" t="s">
        <v>311</v>
      </c>
      <c r="H9723" s="1" t="s">
        <v>59</v>
      </c>
      <c r="I9723" s="1" t="s">
        <v>312</v>
      </c>
      <c r="J9723" s="1" t="s">
        <v>184</v>
      </c>
      <c r="K9723" t="s">
        <v>46272</v>
      </c>
      <c r="M9723" s="1" t="s">
        <v>36</v>
      </c>
      <c r="N9723" s="1" t="s">
        <v>36</v>
      </c>
      <c r="O9723" s="1" t="s">
        <v>37</v>
      </c>
      <c r="P9723" s="1" t="s">
        <v>38</v>
      </c>
      <c r="R9723" s="1" t="s">
        <v>39</v>
      </c>
      <c r="S9723" s="2">
        <v>45987.336944444403</v>
      </c>
      <c r="T9723" s="1" t="s">
        <v>311</v>
      </c>
      <c r="U9723" s="1" t="s">
        <v>46270</v>
      </c>
      <c r="V9723" s="1" t="s">
        <v>40</v>
      </c>
      <c r="W9723" s="1" t="s">
        <v>41</v>
      </c>
      <c r="Y9723" s="3">
        <v>72.73</v>
      </c>
      <c r="Z9723" s="4">
        <v>-16.598559999999999</v>
      </c>
      <c r="AA9723" s="4">
        <v>-39.11327</v>
      </c>
      <c r="AB9723">
        <v>3203056</v>
      </c>
      <c r="AC9723" t="s">
        <v>63054</v>
      </c>
    </row>
    <row r="9724" spans="1:29">
      <c r="A9724" t="s">
        <v>5609</v>
      </c>
      <c r="B9724" s="1" t="s">
        <v>5610</v>
      </c>
      <c r="C9724" s="2">
        <v>46093.753263888902</v>
      </c>
      <c r="D9724" s="1" t="s">
        <v>40836</v>
      </c>
      <c r="E9724" s="1" t="s">
        <v>40837</v>
      </c>
      <c r="F9724" s="1" t="s">
        <v>82</v>
      </c>
      <c r="G9724" s="1" t="s">
        <v>311</v>
      </c>
      <c r="H9724" s="1" t="s">
        <v>59</v>
      </c>
      <c r="I9724" s="1" t="s">
        <v>473</v>
      </c>
      <c r="J9724" s="1" t="s">
        <v>40838</v>
      </c>
      <c r="K9724" t="s">
        <v>40839</v>
      </c>
      <c r="M9724" s="1" t="s">
        <v>36</v>
      </c>
      <c r="N9724" s="1" t="s">
        <v>36</v>
      </c>
      <c r="O9724" s="1" t="s">
        <v>37</v>
      </c>
      <c r="P9724" s="1" t="s">
        <v>38</v>
      </c>
      <c r="R9724" s="1" t="s">
        <v>39</v>
      </c>
      <c r="S9724" s="2">
        <v>45986.319733796299</v>
      </c>
      <c r="T9724" s="1" t="s">
        <v>311</v>
      </c>
      <c r="U9724" s="1" t="s">
        <v>40836</v>
      </c>
      <c r="V9724" s="1" t="s">
        <v>40</v>
      </c>
      <c r="Y9724" s="3">
        <v>77.27</v>
      </c>
      <c r="Z9724" s="4">
        <v>-16.598579999999998</v>
      </c>
      <c r="AA9724" s="4">
        <v>-39.11327</v>
      </c>
      <c r="AB9724">
        <v>3204906</v>
      </c>
      <c r="AC9724" t="s">
        <v>63133</v>
      </c>
    </row>
    <row r="9725" spans="1:29">
      <c r="A9725" t="s">
        <v>5637</v>
      </c>
      <c r="B9725" s="1" t="s">
        <v>5638</v>
      </c>
      <c r="C9725" s="2">
        <v>46093.753240740698</v>
      </c>
      <c r="D9725" s="1" t="s">
        <v>7070</v>
      </c>
      <c r="E9725" s="1" t="s">
        <v>7071</v>
      </c>
      <c r="F9725" s="1" t="s">
        <v>285</v>
      </c>
      <c r="G9725" s="1" t="s">
        <v>286</v>
      </c>
      <c r="H9725" s="1" t="s">
        <v>118</v>
      </c>
      <c r="I9725" s="1" t="s">
        <v>7072</v>
      </c>
      <c r="N9725" s="1" t="s">
        <v>36</v>
      </c>
      <c r="O9725" s="1" t="s">
        <v>37</v>
      </c>
      <c r="P9725" s="1" t="s">
        <v>38</v>
      </c>
      <c r="R9725" s="1" t="s">
        <v>39</v>
      </c>
      <c r="S9725" s="2">
        <v>45406.604386574101</v>
      </c>
      <c r="U9725" s="1" t="s">
        <v>7070</v>
      </c>
      <c r="V9725" s="1" t="s">
        <v>40</v>
      </c>
      <c r="W9725" s="1" t="s">
        <v>41</v>
      </c>
      <c r="X9725" s="1" t="s">
        <v>7073</v>
      </c>
      <c r="Y9725" s="3">
        <v>68.180000000000007</v>
      </c>
      <c r="Z9725" s="4">
        <v>-9.01633</v>
      </c>
      <c r="AA9725" s="4">
        <v>-45.680109999999999</v>
      </c>
      <c r="AB9725">
        <v>2209203</v>
      </c>
      <c r="AC9725" t="s">
        <v>63332</v>
      </c>
    </row>
    <row r="9726" spans="1:29">
      <c r="A9726" t="s">
        <v>6101</v>
      </c>
      <c r="B9726" s="1" t="s">
        <v>6102</v>
      </c>
      <c r="C9726" s="2">
        <v>46107.553726851896</v>
      </c>
      <c r="D9726" s="1" t="s">
        <v>15724</v>
      </c>
      <c r="E9726" s="1" t="s">
        <v>15725</v>
      </c>
      <c r="F9726" s="1" t="s">
        <v>285</v>
      </c>
      <c r="G9726" s="1" t="s">
        <v>286</v>
      </c>
      <c r="H9726" s="1" t="s">
        <v>118</v>
      </c>
      <c r="I9726" s="1" t="s">
        <v>7072</v>
      </c>
      <c r="J9726" s="1" t="s">
        <v>50</v>
      </c>
      <c r="K9726" t="s">
        <v>15726</v>
      </c>
      <c r="L9726" s="1" t="s">
        <v>15727</v>
      </c>
      <c r="M9726" s="1" t="s">
        <v>36</v>
      </c>
      <c r="N9726" s="1" t="s">
        <v>36</v>
      </c>
      <c r="O9726" s="1" t="s">
        <v>37</v>
      </c>
      <c r="P9726" s="1" t="s">
        <v>38</v>
      </c>
      <c r="R9726" s="1" t="s">
        <v>39</v>
      </c>
      <c r="S9726" s="2">
        <v>45635.632245370398</v>
      </c>
      <c r="U9726" s="1" t="s">
        <v>15728</v>
      </c>
      <c r="V9726" s="1" t="s">
        <v>40</v>
      </c>
      <c r="W9726" s="1" t="s">
        <v>41</v>
      </c>
      <c r="X9726" s="1" t="s">
        <v>15729</v>
      </c>
      <c r="Y9726" s="3">
        <v>77.27</v>
      </c>
      <c r="Z9726" s="4">
        <v>-8.8162900000000004</v>
      </c>
      <c r="AA9726" s="4">
        <v>-45.395919999999997</v>
      </c>
      <c r="AB9726">
        <v>2209203</v>
      </c>
      <c r="AC9726" t="s">
        <v>63332</v>
      </c>
    </row>
    <row r="9727" spans="1:29">
      <c r="A9727" t="s">
        <v>6165</v>
      </c>
      <c r="B9727" s="1" t="s">
        <v>6166</v>
      </c>
      <c r="C9727" s="2">
        <v>46093.753182870401</v>
      </c>
      <c r="D9727" s="1" t="s">
        <v>58721</v>
      </c>
      <c r="E9727" s="1" t="s">
        <v>58722</v>
      </c>
      <c r="F9727" s="1" t="s">
        <v>285</v>
      </c>
      <c r="G9727" s="1" t="s">
        <v>286</v>
      </c>
      <c r="H9727" s="1" t="s">
        <v>118</v>
      </c>
      <c r="I9727" s="1" t="s">
        <v>7072</v>
      </c>
      <c r="N9727" s="1" t="s">
        <v>36</v>
      </c>
      <c r="O9727" s="1" t="s">
        <v>37</v>
      </c>
      <c r="P9727" s="1" t="s">
        <v>169</v>
      </c>
      <c r="R9727" s="1" t="s">
        <v>39</v>
      </c>
      <c r="S9727" s="2">
        <v>45465.361423611103</v>
      </c>
      <c r="U9727" s="1" t="s">
        <v>58723</v>
      </c>
      <c r="V9727" s="1" t="s">
        <v>40</v>
      </c>
      <c r="X9727" s="1" t="s">
        <v>58724</v>
      </c>
      <c r="Y9727" s="3">
        <v>90.91</v>
      </c>
      <c r="Z9727" s="4">
        <v>-8.8162900000000004</v>
      </c>
      <c r="AA9727" s="4">
        <v>-45.395919999999997</v>
      </c>
      <c r="AB9727">
        <v>2209203</v>
      </c>
      <c r="AC9727" t="s">
        <v>63332</v>
      </c>
    </row>
    <row r="9728" spans="1:29">
      <c r="A9728" t="s">
        <v>7388</v>
      </c>
      <c r="B9728" s="1" t="s">
        <v>7389</v>
      </c>
      <c r="C9728" s="2">
        <v>46093.753020833297</v>
      </c>
      <c r="D9728" s="1" t="s">
        <v>22702</v>
      </c>
      <c r="E9728" s="1" t="s">
        <v>22703</v>
      </c>
      <c r="F9728" s="1" t="s">
        <v>150</v>
      </c>
      <c r="G9728" s="1" t="s">
        <v>286</v>
      </c>
      <c r="H9728" s="1" t="s">
        <v>1006</v>
      </c>
      <c r="I9728" s="1" t="s">
        <v>22704</v>
      </c>
      <c r="J9728" s="1" t="s">
        <v>50</v>
      </c>
      <c r="K9728" t="s">
        <v>22705</v>
      </c>
      <c r="N9728" s="1" t="s">
        <v>36</v>
      </c>
      <c r="O9728" s="1" t="s">
        <v>37</v>
      </c>
      <c r="P9728" s="1" t="s">
        <v>38</v>
      </c>
      <c r="R9728" s="1" t="s">
        <v>39</v>
      </c>
      <c r="S9728" s="2">
        <v>45408.385925925897</v>
      </c>
      <c r="U9728" s="1" t="s">
        <v>22702</v>
      </c>
      <c r="V9728" s="1" t="s">
        <v>40</v>
      </c>
      <c r="W9728" s="1" t="s">
        <v>41</v>
      </c>
      <c r="X9728" s="1" t="s">
        <v>22706</v>
      </c>
      <c r="Y9728" s="3">
        <v>72.73</v>
      </c>
      <c r="Z9728" s="4">
        <v>-10.44163</v>
      </c>
      <c r="AA9728" s="4">
        <v>-45.163699999999999</v>
      </c>
      <c r="AB9728">
        <v>2202901</v>
      </c>
      <c r="AC9728" t="s">
        <v>63071</v>
      </c>
    </row>
    <row r="9729" spans="1:29">
      <c r="A9729" t="s">
        <v>7787</v>
      </c>
      <c r="B9729" s="1" t="s">
        <v>7788</v>
      </c>
      <c r="C9729" s="2">
        <v>46093.752962963001</v>
      </c>
      <c r="D9729" s="1" t="s">
        <v>23447</v>
      </c>
      <c r="E9729" s="1" t="s">
        <v>23441</v>
      </c>
      <c r="F9729" s="1" t="s">
        <v>150</v>
      </c>
      <c r="G9729" s="1" t="s">
        <v>286</v>
      </c>
      <c r="H9729" s="1" t="s">
        <v>118</v>
      </c>
      <c r="I9729" s="1" t="s">
        <v>22704</v>
      </c>
      <c r="J9729" s="1" t="s">
        <v>50</v>
      </c>
      <c r="K9729" t="s">
        <v>23442</v>
      </c>
      <c r="N9729" s="1" t="s">
        <v>36</v>
      </c>
      <c r="O9729" s="1" t="s">
        <v>88</v>
      </c>
      <c r="P9729" s="1" t="s">
        <v>38</v>
      </c>
      <c r="R9729" s="1" t="s">
        <v>39</v>
      </c>
      <c r="S9729" s="2">
        <v>45440.580173611103</v>
      </c>
      <c r="U9729" s="1" t="s">
        <v>23440</v>
      </c>
      <c r="V9729" s="1" t="s">
        <v>40</v>
      </c>
      <c r="W9729" s="1" t="s">
        <v>41</v>
      </c>
      <c r="Y9729" s="3">
        <v>95.45</v>
      </c>
      <c r="Z9729" s="4">
        <v>-10.441269999999999</v>
      </c>
      <c r="AA9729" s="4">
        <v>-45.163290000000003</v>
      </c>
      <c r="AB9729">
        <v>2202901</v>
      </c>
      <c r="AC9729" t="s">
        <v>63071</v>
      </c>
    </row>
    <row r="9730" spans="1:29">
      <c r="A9730" t="s">
        <v>8203</v>
      </c>
      <c r="B9730" s="1" t="s">
        <v>8204</v>
      </c>
      <c r="C9730" s="2">
        <v>46093.752858796302</v>
      </c>
      <c r="D9730" s="1" t="s">
        <v>70118</v>
      </c>
      <c r="E9730" s="1" t="s">
        <v>70119</v>
      </c>
      <c r="F9730" s="1" t="s">
        <v>150</v>
      </c>
      <c r="G9730" s="1" t="s">
        <v>151</v>
      </c>
      <c r="H9730" s="1" t="s">
        <v>12968</v>
      </c>
      <c r="I9730" s="1" t="s">
        <v>70120</v>
      </c>
      <c r="J9730" s="1" t="s">
        <v>411</v>
      </c>
      <c r="K9730" t="s">
        <v>70121</v>
      </c>
      <c r="M9730" s="1" t="s">
        <v>36</v>
      </c>
      <c r="N9730" s="1" t="s">
        <v>36</v>
      </c>
      <c r="O9730" s="1" t="s">
        <v>37</v>
      </c>
      <c r="P9730" s="1" t="s">
        <v>818</v>
      </c>
      <c r="R9730" s="1" t="s">
        <v>39</v>
      </c>
      <c r="S9730" s="2">
        <v>46212.382152777798</v>
      </c>
      <c r="T9730" s="1" t="s">
        <v>151</v>
      </c>
      <c r="U9730" s="1" t="s">
        <v>70122</v>
      </c>
      <c r="V9730" s="1" t="s">
        <v>40</v>
      </c>
      <c r="W9730" s="1" t="s">
        <v>41</v>
      </c>
      <c r="Y9730" s="3">
        <v>77.27</v>
      </c>
      <c r="Z9730" s="4">
        <v>-9.1105400000000003</v>
      </c>
      <c r="AA9730" s="4">
        <v>-45.922449999999998</v>
      </c>
      <c r="AB9730">
        <v>2209203</v>
      </c>
      <c r="AC9730" t="s">
        <v>63332</v>
      </c>
    </row>
    <row r="9731" spans="1:29">
      <c r="A9731" t="s">
        <v>8357</v>
      </c>
      <c r="B9731" s="1" t="s">
        <v>8358</v>
      </c>
      <c r="C9731" s="2">
        <v>46098.009189814802</v>
      </c>
      <c r="D9731" s="1" t="s">
        <v>30262</v>
      </c>
      <c r="E9731" s="1" t="s">
        <v>30263</v>
      </c>
      <c r="F9731" s="1" t="s">
        <v>210</v>
      </c>
      <c r="G9731" s="1" t="s">
        <v>217</v>
      </c>
      <c r="H9731" s="1" t="s">
        <v>33</v>
      </c>
      <c r="I9731" s="1" t="s">
        <v>30264</v>
      </c>
      <c r="J9731" s="1" t="s">
        <v>184</v>
      </c>
      <c r="L9731" s="1" t="s">
        <v>30265</v>
      </c>
      <c r="N9731" s="1" t="s">
        <v>36</v>
      </c>
      <c r="O9731" s="1" t="s">
        <v>37</v>
      </c>
      <c r="P9731" s="1" t="s">
        <v>38</v>
      </c>
      <c r="R9731" s="1" t="s">
        <v>39</v>
      </c>
      <c r="S9731" s="2">
        <v>44860.7480208333</v>
      </c>
      <c r="U9731" s="1" t="s">
        <v>30262</v>
      </c>
      <c r="V9731" s="1" t="s">
        <v>40</v>
      </c>
      <c r="W9731" s="1" t="s">
        <v>41</v>
      </c>
      <c r="Y9731" s="3">
        <v>50</v>
      </c>
      <c r="Z9731" s="4">
        <v>-19.31091</v>
      </c>
      <c r="AA9731" s="4">
        <v>-47.530479999999997</v>
      </c>
      <c r="AB9731">
        <v>3157708</v>
      </c>
      <c r="AC9731" t="s">
        <v>63439</v>
      </c>
    </row>
    <row r="9732" spans="1:29">
      <c r="A9732" t="s">
        <v>8527</v>
      </c>
      <c r="B9732" s="1" t="s">
        <v>8528</v>
      </c>
      <c r="C9732" s="2">
        <v>46093.751990740697</v>
      </c>
      <c r="D9732" s="1" t="s">
        <v>62042</v>
      </c>
      <c r="E9732" s="1" t="s">
        <v>62043</v>
      </c>
      <c r="F9732" s="1" t="s">
        <v>82</v>
      </c>
      <c r="G9732" s="1" t="s">
        <v>311</v>
      </c>
      <c r="H9732" s="1" t="s">
        <v>59</v>
      </c>
      <c r="I9732" s="1" t="s">
        <v>473</v>
      </c>
      <c r="J9732" s="1" t="s">
        <v>50</v>
      </c>
      <c r="K9732" t="s">
        <v>62044</v>
      </c>
      <c r="M9732" s="1" t="s">
        <v>36</v>
      </c>
      <c r="N9732" s="1" t="s">
        <v>36</v>
      </c>
      <c r="O9732" s="1" t="s">
        <v>37</v>
      </c>
      <c r="P9732" s="1" t="s">
        <v>38</v>
      </c>
      <c r="R9732" s="1" t="s">
        <v>39</v>
      </c>
      <c r="S9732" s="2">
        <v>45986.340543981503</v>
      </c>
      <c r="T9732" s="1" t="s">
        <v>311</v>
      </c>
      <c r="U9732" s="1" t="s">
        <v>62042</v>
      </c>
      <c r="V9732" s="1" t="s">
        <v>40</v>
      </c>
      <c r="W9732" s="1" t="s">
        <v>41</v>
      </c>
      <c r="Y9732" s="3">
        <v>77.27</v>
      </c>
      <c r="Z9732" s="4">
        <v>-16.598559999999999</v>
      </c>
      <c r="AA9732" s="4">
        <v>-39.113289999999999</v>
      </c>
      <c r="AB9732">
        <v>3204906</v>
      </c>
      <c r="AC9732" t="s">
        <v>63133</v>
      </c>
    </row>
    <row r="9733" spans="1:29">
      <c r="A9733" t="s">
        <v>8666</v>
      </c>
      <c r="B9733" s="1" t="s">
        <v>8667</v>
      </c>
      <c r="C9733" s="2">
        <v>46093.751921296302</v>
      </c>
      <c r="D9733" s="1" t="s">
        <v>34870</v>
      </c>
      <c r="E9733" s="1" t="s">
        <v>34871</v>
      </c>
      <c r="F9733" s="1" t="s">
        <v>57</v>
      </c>
      <c r="G9733" s="1" t="s">
        <v>58</v>
      </c>
      <c r="H9733" s="1" t="s">
        <v>59</v>
      </c>
      <c r="I9733" s="1" t="s">
        <v>5376</v>
      </c>
      <c r="J9733" s="1" t="s">
        <v>111</v>
      </c>
      <c r="N9733" s="1" t="s">
        <v>36</v>
      </c>
      <c r="O9733" s="1" t="s">
        <v>37</v>
      </c>
      <c r="P9733" s="1" t="s">
        <v>38</v>
      </c>
      <c r="R9733" s="1" t="s">
        <v>39</v>
      </c>
      <c r="S9733" s="2">
        <v>44832.503344907404</v>
      </c>
      <c r="U9733" s="1" t="s">
        <v>34870</v>
      </c>
      <c r="V9733" s="1" t="s">
        <v>40</v>
      </c>
      <c r="W9733" s="1" t="s">
        <v>41</v>
      </c>
      <c r="Y9733" s="3">
        <v>50</v>
      </c>
      <c r="Z9733" s="4">
        <v>-20.100629999999999</v>
      </c>
      <c r="AA9733" s="4">
        <v>-40.529600000000002</v>
      </c>
      <c r="AB9733">
        <v>3204500</v>
      </c>
      <c r="AC9733" t="s">
        <v>63125</v>
      </c>
    </row>
    <row r="9734" spans="1:29">
      <c r="A9734" t="s">
        <v>8927</v>
      </c>
      <c r="B9734" s="1" t="s">
        <v>68611</v>
      </c>
      <c r="C9734" s="2">
        <v>46218.775740740697</v>
      </c>
      <c r="D9734" s="1" t="s">
        <v>40951</v>
      </c>
      <c r="E9734" s="1" t="s">
        <v>40952</v>
      </c>
      <c r="F9734" s="1" t="s">
        <v>57</v>
      </c>
      <c r="G9734" s="1" t="s">
        <v>21401</v>
      </c>
      <c r="H9734" s="1" t="s">
        <v>59</v>
      </c>
      <c r="I9734" s="1" t="s">
        <v>5376</v>
      </c>
      <c r="N9734" s="1" t="s">
        <v>36</v>
      </c>
      <c r="O9734" s="1" t="s">
        <v>37</v>
      </c>
      <c r="P9734" s="1" t="s">
        <v>38</v>
      </c>
      <c r="R9734" s="1" t="s">
        <v>39</v>
      </c>
      <c r="S9734" s="2">
        <v>45120.335011574098</v>
      </c>
      <c r="U9734" s="1" t="s">
        <v>40951</v>
      </c>
      <c r="V9734" s="1" t="s">
        <v>40</v>
      </c>
      <c r="W9734" s="1" t="s">
        <v>41</v>
      </c>
      <c r="Y9734" s="3">
        <v>45.45</v>
      </c>
      <c r="Z9734" s="4">
        <v>-20.024229999999999</v>
      </c>
      <c r="AA9734" s="4">
        <v>-40.532380000000003</v>
      </c>
      <c r="AB9734">
        <v>3204500</v>
      </c>
      <c r="AC9734" t="s">
        <v>63125</v>
      </c>
    </row>
    <row r="9735" spans="1:29">
      <c r="A9735" t="s">
        <v>8946</v>
      </c>
      <c r="B9735" s="1" t="s">
        <v>68612</v>
      </c>
      <c r="C9735" s="2">
        <v>46232.618298611102</v>
      </c>
      <c r="D9735" s="1" t="s">
        <v>56802</v>
      </c>
      <c r="E9735" s="1" t="s">
        <v>56803</v>
      </c>
      <c r="F9735" s="1" t="s">
        <v>57</v>
      </c>
      <c r="G9735" s="1" t="s">
        <v>144</v>
      </c>
      <c r="H9735" s="1" t="s">
        <v>59</v>
      </c>
      <c r="I9735" s="1" t="s">
        <v>5376</v>
      </c>
      <c r="J9735" s="1" t="s">
        <v>56804</v>
      </c>
      <c r="L9735" s="1" t="s">
        <v>56805</v>
      </c>
      <c r="N9735" s="1" t="s">
        <v>36</v>
      </c>
      <c r="O9735" s="1" t="s">
        <v>37</v>
      </c>
      <c r="P9735" s="1" t="s">
        <v>38</v>
      </c>
      <c r="R9735" s="1" t="s">
        <v>39</v>
      </c>
      <c r="S9735" s="2">
        <v>44546.667013888902</v>
      </c>
      <c r="U9735" s="1" t="s">
        <v>56802</v>
      </c>
      <c r="W9735" s="1" t="s">
        <v>41</v>
      </c>
      <c r="Y9735" s="3">
        <v>63.64</v>
      </c>
      <c r="Z9735" s="4">
        <v>-20.024229999999999</v>
      </c>
      <c r="AA9735" s="4">
        <v>-40.532380000000003</v>
      </c>
      <c r="AB9735">
        <v>3204500</v>
      </c>
      <c r="AC9735" t="s">
        <v>63125</v>
      </c>
    </row>
    <row r="9736" spans="1:29">
      <c r="A9736" t="s">
        <v>9049</v>
      </c>
      <c r="B9736" s="1" t="s">
        <v>9050</v>
      </c>
      <c r="C9736" s="2">
        <v>46093.751817129603</v>
      </c>
      <c r="D9736" s="1" t="s">
        <v>56886</v>
      </c>
      <c r="E9736" s="1" t="s">
        <v>56887</v>
      </c>
      <c r="F9736" s="1" t="s">
        <v>57</v>
      </c>
      <c r="H9736" s="1" t="s">
        <v>59</v>
      </c>
      <c r="I9736" s="1" t="s">
        <v>5376</v>
      </c>
      <c r="J9736" s="1" t="s">
        <v>184</v>
      </c>
      <c r="N9736" s="1" t="s">
        <v>36</v>
      </c>
      <c r="O9736" s="1" t="s">
        <v>88</v>
      </c>
      <c r="P9736" s="1" t="s">
        <v>38</v>
      </c>
      <c r="R9736" s="1" t="s">
        <v>39</v>
      </c>
      <c r="S9736" s="2">
        <v>44510.8526851852</v>
      </c>
      <c r="U9736" s="1" t="s">
        <v>56886</v>
      </c>
      <c r="W9736" s="1" t="s">
        <v>41</v>
      </c>
      <c r="Y9736" s="3">
        <v>54.55</v>
      </c>
      <c r="Z9736" s="4">
        <v>-20.00412</v>
      </c>
      <c r="AA9736" s="4">
        <v>-40.542929999999998</v>
      </c>
      <c r="AB9736">
        <v>3204500</v>
      </c>
      <c r="AC9736" t="s">
        <v>63125</v>
      </c>
    </row>
    <row r="9737" spans="1:29">
      <c r="A9737" t="s">
        <v>9088</v>
      </c>
      <c r="B9737" s="1" t="s">
        <v>9089</v>
      </c>
      <c r="C9737" s="2">
        <v>46093.751793981501</v>
      </c>
      <c r="D9737" s="1" t="s">
        <v>50143</v>
      </c>
      <c r="E9737" s="1" t="s">
        <v>50144</v>
      </c>
      <c r="F9737" s="1" t="s">
        <v>76</v>
      </c>
      <c r="G9737" s="1" t="s">
        <v>77</v>
      </c>
      <c r="H9737" s="1" t="s">
        <v>33</v>
      </c>
      <c r="I9737" s="1" t="s">
        <v>4936</v>
      </c>
      <c r="J9737" s="1" t="s">
        <v>27498</v>
      </c>
      <c r="K9737" t="s">
        <v>50145</v>
      </c>
      <c r="M9737" s="1" t="s">
        <v>36</v>
      </c>
      <c r="N9737" s="1" t="s">
        <v>36</v>
      </c>
      <c r="O9737" s="1" t="s">
        <v>88</v>
      </c>
      <c r="P9737" s="1" t="s">
        <v>169</v>
      </c>
      <c r="R9737" s="1" t="s">
        <v>39</v>
      </c>
      <c r="S9737" s="2">
        <v>46048.486296296302</v>
      </c>
      <c r="T9737" s="1" t="s">
        <v>77</v>
      </c>
      <c r="U9737" s="1" t="s">
        <v>50146</v>
      </c>
      <c r="V9737" s="1" t="s">
        <v>40</v>
      </c>
      <c r="W9737" s="1" t="s">
        <v>41</v>
      </c>
      <c r="Y9737" s="3">
        <v>90.91</v>
      </c>
      <c r="Z9737" s="4">
        <v>-17.187519999999999</v>
      </c>
      <c r="AA9737" s="4">
        <v>-39.583799999999997</v>
      </c>
      <c r="AB9737">
        <v>3106200</v>
      </c>
      <c r="AC9737" t="s">
        <v>63094</v>
      </c>
    </row>
    <row r="9738" spans="1:29">
      <c r="A9738" t="s">
        <v>9288</v>
      </c>
      <c r="B9738" s="1" t="s">
        <v>9289</v>
      </c>
      <c r="C9738" s="2">
        <v>46093.751712963</v>
      </c>
      <c r="D9738" s="1" t="s">
        <v>26992</v>
      </c>
      <c r="E9738" s="1" t="s">
        <v>26993</v>
      </c>
      <c r="F9738" s="1" t="s">
        <v>76</v>
      </c>
      <c r="G9738" s="1" t="s">
        <v>77</v>
      </c>
      <c r="H9738" s="1" t="s">
        <v>48</v>
      </c>
      <c r="I9738" s="1" t="s">
        <v>78</v>
      </c>
      <c r="J9738" s="1" t="s">
        <v>111</v>
      </c>
      <c r="K9738" t="s">
        <v>26994</v>
      </c>
      <c r="M9738" s="1" t="s">
        <v>36</v>
      </c>
      <c r="N9738" s="1" t="s">
        <v>36</v>
      </c>
      <c r="O9738" s="1" t="s">
        <v>88</v>
      </c>
      <c r="P9738" s="1" t="s">
        <v>38</v>
      </c>
      <c r="R9738" s="1" t="s">
        <v>39</v>
      </c>
      <c r="S9738" s="2">
        <v>45986.461956018502</v>
      </c>
      <c r="T9738" s="1" t="s">
        <v>77</v>
      </c>
      <c r="U9738" s="1" t="s">
        <v>26992</v>
      </c>
      <c r="V9738" s="1" t="s">
        <v>40</v>
      </c>
      <c r="W9738" s="1" t="s">
        <v>41</v>
      </c>
      <c r="Y9738" s="3">
        <v>95.45</v>
      </c>
      <c r="Z9738" s="4">
        <v>-16.966429999999999</v>
      </c>
      <c r="AA9738" s="4">
        <v>-39.308959999999999</v>
      </c>
      <c r="AB9738">
        <v>2915601</v>
      </c>
      <c r="AC9738" t="s">
        <v>63212</v>
      </c>
    </row>
    <row r="9739" spans="1:29">
      <c r="A9739" t="s">
        <v>9409</v>
      </c>
      <c r="B9739" s="1" t="s">
        <v>68614</v>
      </c>
      <c r="C9739" s="2">
        <v>46169.430787037003</v>
      </c>
      <c r="D9739" s="1" t="s">
        <v>46376</v>
      </c>
      <c r="E9739" s="1" t="s">
        <v>46377</v>
      </c>
      <c r="F9739" s="1" t="s">
        <v>76</v>
      </c>
      <c r="G9739" s="1" t="s">
        <v>77</v>
      </c>
      <c r="H9739" s="1" t="s">
        <v>48</v>
      </c>
      <c r="I9739" s="1" t="s">
        <v>78</v>
      </c>
      <c r="J9739" s="1" t="s">
        <v>46378</v>
      </c>
      <c r="K9739" t="s">
        <v>46379</v>
      </c>
      <c r="O9739" s="1" t="s">
        <v>88</v>
      </c>
      <c r="P9739" s="1" t="s">
        <v>169</v>
      </c>
      <c r="R9739" s="1" t="s">
        <v>39</v>
      </c>
      <c r="S9739" s="2">
        <v>43511.831145833297</v>
      </c>
      <c r="U9739" s="1" t="s">
        <v>46376</v>
      </c>
      <c r="W9739" s="1" t="s">
        <v>41</v>
      </c>
      <c r="Y9739" s="3">
        <v>100</v>
      </c>
      <c r="Z9739" s="4">
        <v>-17.197700000000001</v>
      </c>
      <c r="AA9739" s="4">
        <v>-39.584139999999998</v>
      </c>
      <c r="AB9739">
        <v>2915601</v>
      </c>
      <c r="AC9739" t="s">
        <v>63212</v>
      </c>
    </row>
    <row r="9740" spans="1:29">
      <c r="A9740" t="s">
        <v>9548</v>
      </c>
      <c r="B9740" s="1" t="s">
        <v>9549</v>
      </c>
      <c r="C9740" s="2">
        <v>46093.751585648097</v>
      </c>
      <c r="D9740" s="1" t="s">
        <v>19523</v>
      </c>
      <c r="E9740" s="1" t="s">
        <v>19524</v>
      </c>
      <c r="F9740" s="1" t="s">
        <v>76</v>
      </c>
      <c r="G9740" s="1" t="s">
        <v>353</v>
      </c>
      <c r="H9740" s="1" t="s">
        <v>48</v>
      </c>
      <c r="I9740" s="1" t="s">
        <v>703</v>
      </c>
      <c r="K9740" t="s">
        <v>19525</v>
      </c>
      <c r="N9740" s="1" t="s">
        <v>36</v>
      </c>
      <c r="O9740" s="1" t="s">
        <v>37</v>
      </c>
      <c r="P9740" s="1" t="s">
        <v>38</v>
      </c>
      <c r="R9740" s="1" t="s">
        <v>39</v>
      </c>
      <c r="S9740" s="2">
        <v>45233.3571296296</v>
      </c>
      <c r="U9740" s="1" t="s">
        <v>19523</v>
      </c>
      <c r="V9740" s="1" t="s">
        <v>40</v>
      </c>
      <c r="W9740" s="1" t="s">
        <v>41</v>
      </c>
      <c r="Y9740" s="3">
        <v>63.64</v>
      </c>
      <c r="Z9740" s="4">
        <v>-17.427849999999999</v>
      </c>
      <c r="AA9740" s="4">
        <v>-39.200710000000001</v>
      </c>
      <c r="AB9740">
        <v>2922003</v>
      </c>
      <c r="AC9740" t="s">
        <v>63078</v>
      </c>
    </row>
    <row r="9741" spans="1:29">
      <c r="A9741" t="s">
        <v>9883</v>
      </c>
      <c r="B9741" s="1" t="s">
        <v>9884</v>
      </c>
      <c r="C9741" s="2">
        <v>46093.751516203702</v>
      </c>
      <c r="D9741" s="1" t="s">
        <v>17089</v>
      </c>
      <c r="E9741" s="1" t="s">
        <v>17090</v>
      </c>
      <c r="F9741" s="1" t="s">
        <v>76</v>
      </c>
      <c r="G9741" s="1" t="s">
        <v>77</v>
      </c>
      <c r="H9741" s="1" t="s">
        <v>59</v>
      </c>
      <c r="I9741" s="1" t="s">
        <v>363</v>
      </c>
      <c r="J9741" s="1" t="s">
        <v>162</v>
      </c>
      <c r="K9741" t="s">
        <v>17091</v>
      </c>
      <c r="M9741" s="1" t="s">
        <v>36</v>
      </c>
      <c r="N9741" s="1" t="s">
        <v>36</v>
      </c>
      <c r="O9741" s="1" t="s">
        <v>37</v>
      </c>
      <c r="P9741" s="1" t="s">
        <v>169</v>
      </c>
      <c r="R9741" s="1" t="s">
        <v>39</v>
      </c>
      <c r="S9741" s="2">
        <v>45946.590405092596</v>
      </c>
      <c r="T9741" s="1" t="s">
        <v>77</v>
      </c>
      <c r="U9741" s="1" t="s">
        <v>17089</v>
      </c>
      <c r="V9741" s="1" t="s">
        <v>40</v>
      </c>
      <c r="W9741" s="1" t="s">
        <v>41</v>
      </c>
      <c r="Y9741" s="3">
        <v>77.27</v>
      </c>
      <c r="Z9741" s="4">
        <v>-17.352049999999998</v>
      </c>
      <c r="AA9741" s="4">
        <v>-39.30254</v>
      </c>
      <c r="AB9741">
        <v>3204351</v>
      </c>
      <c r="AC9741" t="s">
        <v>63182</v>
      </c>
    </row>
    <row r="9742" spans="1:29">
      <c r="A9742" t="s">
        <v>9960</v>
      </c>
      <c r="B9742" s="1" t="s">
        <v>9961</v>
      </c>
      <c r="C9742" s="2">
        <v>46093.751458333303</v>
      </c>
      <c r="D9742" s="1" t="s">
        <v>12171</v>
      </c>
      <c r="E9742" s="1" t="s">
        <v>12172</v>
      </c>
      <c r="F9742" s="1" t="s">
        <v>76</v>
      </c>
      <c r="G9742" s="1" t="s">
        <v>353</v>
      </c>
      <c r="H9742" s="1" t="s">
        <v>48</v>
      </c>
      <c r="I9742" s="1" t="s">
        <v>520</v>
      </c>
      <c r="J9742" s="1" t="s">
        <v>184</v>
      </c>
      <c r="K9742" t="s">
        <v>12173</v>
      </c>
      <c r="N9742" s="1" t="s">
        <v>36</v>
      </c>
      <c r="O9742" s="1" t="s">
        <v>88</v>
      </c>
      <c r="P9742" s="1" t="s">
        <v>38</v>
      </c>
      <c r="R9742" s="1" t="s">
        <v>39</v>
      </c>
      <c r="S9742" s="2">
        <v>43747.259641203702</v>
      </c>
      <c r="U9742" s="1" t="s">
        <v>12171</v>
      </c>
      <c r="V9742" s="1" t="s">
        <v>40</v>
      </c>
      <c r="W9742" s="1" t="s">
        <v>41</v>
      </c>
      <c r="Y9742" s="3">
        <v>77.27</v>
      </c>
      <c r="AB9742">
        <v>2931350</v>
      </c>
      <c r="AC9742" t="s">
        <v>63052</v>
      </c>
    </row>
    <row r="9743" spans="1:29">
      <c r="A9743" t="s">
        <v>10010</v>
      </c>
      <c r="B9743" s="1" t="s">
        <v>10011</v>
      </c>
      <c r="C9743" s="2">
        <v>46093.751377314802</v>
      </c>
      <c r="D9743" s="1" t="s">
        <v>16586</v>
      </c>
      <c r="E9743" s="1" t="s">
        <v>16587</v>
      </c>
      <c r="F9743" s="1" t="s">
        <v>76</v>
      </c>
      <c r="G9743" s="1" t="s">
        <v>77</v>
      </c>
      <c r="H9743" s="1" t="s">
        <v>48</v>
      </c>
      <c r="I9743" s="1" t="s">
        <v>520</v>
      </c>
      <c r="J9743" s="1" t="s">
        <v>1785</v>
      </c>
      <c r="K9743" t="s">
        <v>16588</v>
      </c>
      <c r="L9743" s="1" t="s">
        <v>16589</v>
      </c>
      <c r="M9743" s="1" t="s">
        <v>36</v>
      </c>
      <c r="N9743" s="1" t="s">
        <v>36</v>
      </c>
      <c r="O9743" s="1" t="s">
        <v>37</v>
      </c>
      <c r="P9743" s="1" t="s">
        <v>38</v>
      </c>
      <c r="R9743" s="1" t="s">
        <v>39</v>
      </c>
      <c r="S9743" s="2">
        <v>45685.573043981502</v>
      </c>
      <c r="T9743" s="1" t="s">
        <v>77</v>
      </c>
      <c r="U9743" s="1" t="s">
        <v>16586</v>
      </c>
      <c r="V9743" s="1" t="s">
        <v>40</v>
      </c>
      <c r="W9743" s="1" t="s">
        <v>41</v>
      </c>
      <c r="Y9743" s="3">
        <v>68.180000000000007</v>
      </c>
      <c r="Z9743" s="4">
        <v>-17.335429999999999</v>
      </c>
      <c r="AA9743" s="4">
        <v>-39.230910000000002</v>
      </c>
      <c r="AB9743">
        <v>2931350</v>
      </c>
      <c r="AC9743" t="s">
        <v>63052</v>
      </c>
    </row>
    <row r="9744" spans="1:29">
      <c r="A9744" t="s">
        <v>10165</v>
      </c>
      <c r="B9744" s="1" t="s">
        <v>68615</v>
      </c>
      <c r="C9744" s="2">
        <v>46199.705092592601</v>
      </c>
      <c r="D9744" s="1" t="s">
        <v>48188</v>
      </c>
      <c r="E9744" s="1" t="s">
        <v>48189</v>
      </c>
      <c r="F9744" s="1" t="s">
        <v>57</v>
      </c>
      <c r="G9744" s="1" t="s">
        <v>982</v>
      </c>
      <c r="H9744" s="1" t="s">
        <v>59</v>
      </c>
      <c r="I9744" s="1" t="s">
        <v>48190</v>
      </c>
      <c r="J9744" s="1" t="s">
        <v>48191</v>
      </c>
      <c r="K9744" t="s">
        <v>962</v>
      </c>
      <c r="N9744" s="1" t="s">
        <v>36</v>
      </c>
      <c r="O9744" s="1" t="s">
        <v>37</v>
      </c>
      <c r="P9744" s="1" t="s">
        <v>38</v>
      </c>
      <c r="R9744" s="1" t="s">
        <v>39</v>
      </c>
      <c r="S9744" s="2">
        <v>45376.222719907397</v>
      </c>
      <c r="U9744" s="1" t="s">
        <v>48188</v>
      </c>
      <c r="V9744" s="1" t="s">
        <v>40</v>
      </c>
      <c r="Y9744" s="3">
        <v>68.180000000000007</v>
      </c>
      <c r="Z9744" s="4">
        <v>-20.024229999999999</v>
      </c>
      <c r="AA9744" s="4">
        <v>-40.532380000000003</v>
      </c>
      <c r="AB9744">
        <v>3204500</v>
      </c>
      <c r="AC9744" t="s">
        <v>63125</v>
      </c>
    </row>
    <row r="9745" spans="1:29">
      <c r="A9745" t="s">
        <v>10306</v>
      </c>
      <c r="B9745" s="1" t="s">
        <v>10307</v>
      </c>
      <c r="C9745" s="2">
        <v>46093.751273148097</v>
      </c>
      <c r="D9745" s="1" t="s">
        <v>12013</v>
      </c>
      <c r="E9745" s="1" t="s">
        <v>12014</v>
      </c>
      <c r="F9745" s="1" t="s">
        <v>76</v>
      </c>
      <c r="G9745" s="1" t="s">
        <v>77</v>
      </c>
      <c r="H9745" s="1" t="s">
        <v>48</v>
      </c>
      <c r="I9745" s="1" t="s">
        <v>355</v>
      </c>
      <c r="J9745" s="1" t="s">
        <v>50</v>
      </c>
      <c r="K9745" t="s">
        <v>12015</v>
      </c>
      <c r="M9745" s="1" t="s">
        <v>36</v>
      </c>
      <c r="N9745" s="1" t="s">
        <v>36</v>
      </c>
      <c r="O9745" s="1" t="s">
        <v>37</v>
      </c>
      <c r="P9745" s="1" t="s">
        <v>38</v>
      </c>
      <c r="R9745" s="1" t="s">
        <v>39</v>
      </c>
      <c r="S9745" s="2">
        <v>45597.458530092597</v>
      </c>
      <c r="U9745" s="1" t="s">
        <v>12013</v>
      </c>
      <c r="V9745" s="1" t="s">
        <v>40</v>
      </c>
      <c r="X9745" s="1" t="s">
        <v>12016</v>
      </c>
      <c r="Y9745" s="3">
        <v>72.73</v>
      </c>
      <c r="Z9745" s="4">
        <v>-17.268419999999999</v>
      </c>
      <c r="AA9745" s="4">
        <v>-39.43882</v>
      </c>
      <c r="AB9745">
        <v>2931350</v>
      </c>
      <c r="AC9745" t="s">
        <v>63052</v>
      </c>
    </row>
    <row r="9746" spans="1:29">
      <c r="A9746" t="s">
        <v>10335</v>
      </c>
      <c r="B9746" s="1" t="s">
        <v>68616</v>
      </c>
      <c r="C9746" s="2">
        <v>46218.764155092598</v>
      </c>
      <c r="D9746" s="1" t="s">
        <v>55546</v>
      </c>
      <c r="E9746" s="1" t="s">
        <v>55547</v>
      </c>
      <c r="F9746" s="1" t="s">
        <v>57</v>
      </c>
      <c r="G9746" s="1" t="s">
        <v>58</v>
      </c>
      <c r="H9746" s="1" t="s">
        <v>59</v>
      </c>
      <c r="I9746" s="1" t="s">
        <v>34092</v>
      </c>
      <c r="N9746" s="1" t="s">
        <v>36</v>
      </c>
      <c r="O9746" s="1" t="s">
        <v>37</v>
      </c>
      <c r="P9746" s="1" t="s">
        <v>38</v>
      </c>
      <c r="R9746" s="1" t="s">
        <v>39</v>
      </c>
      <c r="S9746" s="2">
        <v>44568.4926388889</v>
      </c>
      <c r="U9746" s="1" t="s">
        <v>55546</v>
      </c>
      <c r="W9746" s="1" t="s">
        <v>41</v>
      </c>
      <c r="Y9746" s="3">
        <v>31.82</v>
      </c>
      <c r="AB9746">
        <v>1718402</v>
      </c>
      <c r="AC9746" t="s">
        <v>70184</v>
      </c>
    </row>
    <row r="9747" spans="1:29">
      <c r="A9747" t="s">
        <v>10474</v>
      </c>
      <c r="B9747" s="1" t="s">
        <v>10475</v>
      </c>
      <c r="C9747" s="2">
        <v>46093.7511689815</v>
      </c>
      <c r="D9747" s="1" t="s">
        <v>531</v>
      </c>
      <c r="E9747" s="1" t="s">
        <v>532</v>
      </c>
      <c r="F9747" s="1" t="s">
        <v>285</v>
      </c>
      <c r="G9747" s="1" t="s">
        <v>499</v>
      </c>
      <c r="H9747" s="1" t="s">
        <v>118</v>
      </c>
      <c r="I9747" s="1" t="s">
        <v>533</v>
      </c>
      <c r="J9747" s="1" t="s">
        <v>50</v>
      </c>
      <c r="K9747" t="s">
        <v>534</v>
      </c>
      <c r="N9747" s="1" t="s">
        <v>36</v>
      </c>
      <c r="O9747" s="1" t="s">
        <v>37</v>
      </c>
      <c r="P9747" s="1" t="s">
        <v>38</v>
      </c>
      <c r="R9747" s="1" t="s">
        <v>39</v>
      </c>
      <c r="S9747" s="2">
        <v>45484.649641203701</v>
      </c>
      <c r="U9747" s="1" t="s">
        <v>531</v>
      </c>
      <c r="V9747" s="1" t="s">
        <v>40</v>
      </c>
      <c r="W9747" s="1" t="s">
        <v>41</v>
      </c>
      <c r="Y9747" s="3">
        <v>77.27</v>
      </c>
      <c r="Z9747" s="4">
        <v>-8.9531200000000002</v>
      </c>
      <c r="AA9747" s="4">
        <v>-44.124789999999997</v>
      </c>
      <c r="AB9747">
        <v>2209302</v>
      </c>
      <c r="AC9747" t="s">
        <v>63067</v>
      </c>
    </row>
    <row r="9748" spans="1:29">
      <c r="A9748" t="s">
        <v>10615</v>
      </c>
      <c r="B9748" s="1" t="s">
        <v>68617</v>
      </c>
      <c r="C9748" s="2">
        <v>46220.712002314802</v>
      </c>
      <c r="D9748" s="1" t="s">
        <v>10966</v>
      </c>
      <c r="E9748" s="1" t="s">
        <v>10967</v>
      </c>
      <c r="F9748" s="1" t="s">
        <v>150</v>
      </c>
      <c r="G9748" s="1" t="s">
        <v>499</v>
      </c>
      <c r="H9748" s="1" t="s">
        <v>118</v>
      </c>
      <c r="I9748" s="1" t="s">
        <v>533</v>
      </c>
      <c r="J9748" s="1" t="s">
        <v>50</v>
      </c>
      <c r="K9748" t="s">
        <v>9647</v>
      </c>
      <c r="M9748" s="1" t="s">
        <v>36</v>
      </c>
      <c r="N9748" s="1" t="s">
        <v>36</v>
      </c>
      <c r="O9748" s="1" t="s">
        <v>37</v>
      </c>
      <c r="P9748" s="1" t="s">
        <v>38</v>
      </c>
      <c r="R9748" s="1" t="s">
        <v>39</v>
      </c>
      <c r="S9748" s="2">
        <v>45866.312650462998</v>
      </c>
      <c r="T9748" s="1" t="s">
        <v>499</v>
      </c>
      <c r="U9748" s="1" t="s">
        <v>10968</v>
      </c>
      <c r="V9748" s="1" t="s">
        <v>40</v>
      </c>
      <c r="Y9748" s="3">
        <v>72.73</v>
      </c>
      <c r="Z9748" s="4">
        <v>-8.9531200000000002</v>
      </c>
      <c r="AA9748" s="4">
        <v>-44.124789999999997</v>
      </c>
      <c r="AB9748">
        <v>2209302</v>
      </c>
      <c r="AC9748" t="s">
        <v>63067</v>
      </c>
    </row>
    <row r="9749" spans="1:29">
      <c r="A9749" t="s">
        <v>11246</v>
      </c>
      <c r="B9749" s="1" t="s">
        <v>11247</v>
      </c>
      <c r="C9749" s="2">
        <v>46093.751006944403</v>
      </c>
      <c r="D9749" s="1" t="s">
        <v>63794</v>
      </c>
      <c r="E9749" s="1" t="s">
        <v>63795</v>
      </c>
      <c r="F9749" s="1" t="s">
        <v>150</v>
      </c>
      <c r="G9749" s="1" t="s">
        <v>499</v>
      </c>
      <c r="H9749" s="1" t="s">
        <v>118</v>
      </c>
      <c r="I9749" s="1" t="s">
        <v>533</v>
      </c>
      <c r="J9749" s="1" t="s">
        <v>111</v>
      </c>
      <c r="K9749" t="s">
        <v>12991</v>
      </c>
      <c r="M9749" s="1" t="s">
        <v>36</v>
      </c>
      <c r="N9749" s="1" t="s">
        <v>36</v>
      </c>
      <c r="O9749" s="1" t="s">
        <v>37</v>
      </c>
      <c r="P9749" s="1" t="s">
        <v>38</v>
      </c>
      <c r="R9749" s="1" t="s">
        <v>39</v>
      </c>
      <c r="S9749" s="2">
        <v>46157.305775462999</v>
      </c>
      <c r="T9749" s="1" t="s">
        <v>499</v>
      </c>
      <c r="U9749" s="1" t="s">
        <v>63794</v>
      </c>
      <c r="V9749" s="1" t="s">
        <v>40</v>
      </c>
      <c r="W9749" s="1" t="s">
        <v>41</v>
      </c>
      <c r="Y9749" s="3">
        <v>81.819999999999993</v>
      </c>
      <c r="Z9749" s="4">
        <v>-8.8303100000000008</v>
      </c>
      <c r="AA9749" s="4">
        <v>-44.226799999999997</v>
      </c>
      <c r="AB9749">
        <v>2209302</v>
      </c>
      <c r="AC9749" t="s">
        <v>63067</v>
      </c>
    </row>
    <row r="9750" spans="1:29">
      <c r="A9750" t="s">
        <v>11291</v>
      </c>
      <c r="B9750" s="1" t="s">
        <v>11292</v>
      </c>
      <c r="C9750" s="2">
        <v>46093.750983796301</v>
      </c>
      <c r="D9750" s="1" t="s">
        <v>64577</v>
      </c>
      <c r="E9750" s="1" t="s">
        <v>64578</v>
      </c>
      <c r="F9750" s="1" t="s">
        <v>285</v>
      </c>
      <c r="G9750" s="1" t="s">
        <v>499</v>
      </c>
      <c r="H9750" s="1" t="s">
        <v>118</v>
      </c>
      <c r="I9750" s="1" t="s">
        <v>533</v>
      </c>
      <c r="J9750" s="1" t="s">
        <v>50</v>
      </c>
      <c r="K9750" t="s">
        <v>64579</v>
      </c>
      <c r="M9750" s="1" t="s">
        <v>36</v>
      </c>
      <c r="N9750" s="1" t="s">
        <v>36</v>
      </c>
      <c r="O9750" s="1" t="s">
        <v>37</v>
      </c>
      <c r="P9750" s="1" t="s">
        <v>38</v>
      </c>
      <c r="R9750" s="1" t="s">
        <v>39</v>
      </c>
      <c r="S9750" s="2">
        <v>46188.347430555601</v>
      </c>
      <c r="T9750" s="1" t="s">
        <v>499</v>
      </c>
      <c r="U9750" s="1" t="s">
        <v>64577</v>
      </c>
      <c r="V9750" s="1" t="s">
        <v>40</v>
      </c>
      <c r="W9750" s="1" t="s">
        <v>41</v>
      </c>
      <c r="Y9750" s="3">
        <v>81.819999999999993</v>
      </c>
      <c r="Z9750" s="4">
        <v>-7.2902300000000002</v>
      </c>
      <c r="AA9750" s="4">
        <v>-44.505319999999998</v>
      </c>
      <c r="AB9750">
        <v>2209302</v>
      </c>
      <c r="AC9750" t="s">
        <v>63067</v>
      </c>
    </row>
    <row r="9751" spans="1:29">
      <c r="A9751" t="s">
        <v>11315</v>
      </c>
      <c r="B9751" s="1" t="s">
        <v>11316</v>
      </c>
      <c r="C9751" s="2">
        <v>46093.750960648104</v>
      </c>
      <c r="D9751" s="1" t="s">
        <v>22880</v>
      </c>
      <c r="E9751" s="1" t="s">
        <v>22881</v>
      </c>
      <c r="F9751" s="1" t="s">
        <v>150</v>
      </c>
      <c r="G9751" s="1" t="s">
        <v>499</v>
      </c>
      <c r="H9751" s="1" t="s">
        <v>118</v>
      </c>
      <c r="I9751" s="1" t="s">
        <v>533</v>
      </c>
      <c r="O9751" s="1" t="s">
        <v>37</v>
      </c>
      <c r="P9751" s="1" t="s">
        <v>38</v>
      </c>
      <c r="R9751" s="1" t="s">
        <v>39</v>
      </c>
      <c r="S9751" s="2">
        <v>43873.258645833303</v>
      </c>
      <c r="U9751" s="1" t="s">
        <v>22880</v>
      </c>
      <c r="W9751" s="1" t="s">
        <v>41</v>
      </c>
      <c r="Y9751" s="3">
        <v>54.55</v>
      </c>
      <c r="Z9751" s="4">
        <v>-8.9531200000000002</v>
      </c>
      <c r="AA9751" s="4">
        <v>-44.124789999999997</v>
      </c>
      <c r="AB9751">
        <v>2209302</v>
      </c>
      <c r="AC9751" t="s">
        <v>63067</v>
      </c>
    </row>
    <row r="9752" spans="1:29">
      <c r="A9752" t="s">
        <v>11629</v>
      </c>
      <c r="B9752" s="1" t="s">
        <v>11630</v>
      </c>
      <c r="C9752" s="2">
        <v>46107.553263888898</v>
      </c>
      <c r="D9752" s="1" t="s">
        <v>27532</v>
      </c>
      <c r="E9752" s="1" t="s">
        <v>27533</v>
      </c>
      <c r="F9752" s="1" t="s">
        <v>150</v>
      </c>
      <c r="G9752" s="1" t="s">
        <v>499</v>
      </c>
      <c r="H9752" s="1" t="s">
        <v>118</v>
      </c>
      <c r="I9752" s="1" t="s">
        <v>533</v>
      </c>
      <c r="J9752" s="1" t="s">
        <v>184</v>
      </c>
      <c r="N9752" s="1" t="s">
        <v>36</v>
      </c>
      <c r="O9752" s="1" t="s">
        <v>37</v>
      </c>
      <c r="P9752" s="1" t="s">
        <v>38</v>
      </c>
      <c r="R9752" s="1" t="s">
        <v>39</v>
      </c>
      <c r="S9752" s="2">
        <v>44980.716990740701</v>
      </c>
      <c r="U9752" s="1" t="s">
        <v>27532</v>
      </c>
      <c r="V9752" s="1" t="s">
        <v>40</v>
      </c>
      <c r="W9752" s="1" t="s">
        <v>41</v>
      </c>
      <c r="X9752" s="1" t="s">
        <v>27534</v>
      </c>
      <c r="Y9752" s="3">
        <v>59.09</v>
      </c>
      <c r="Z9752" s="4">
        <v>-8.9336099999999998</v>
      </c>
      <c r="AA9752" s="4">
        <v>-44.145200000000003</v>
      </c>
      <c r="AB9752">
        <v>2209302</v>
      </c>
      <c r="AC9752" t="s">
        <v>63067</v>
      </c>
    </row>
    <row r="9753" spans="1:29">
      <c r="A9753" t="s">
        <v>12201</v>
      </c>
      <c r="B9753" s="1" t="s">
        <v>12202</v>
      </c>
      <c r="C9753" s="2">
        <v>46107.553217592598</v>
      </c>
      <c r="D9753" s="1" t="s">
        <v>32754</v>
      </c>
      <c r="E9753" s="1" t="s">
        <v>32755</v>
      </c>
      <c r="F9753" s="1" t="s">
        <v>150</v>
      </c>
      <c r="G9753" s="1" t="s">
        <v>499</v>
      </c>
      <c r="H9753" s="1" t="s">
        <v>118</v>
      </c>
      <c r="I9753" s="1" t="s">
        <v>533</v>
      </c>
      <c r="N9753" s="1" t="s">
        <v>36</v>
      </c>
      <c r="O9753" s="1" t="s">
        <v>37</v>
      </c>
      <c r="P9753" s="1" t="s">
        <v>38</v>
      </c>
      <c r="R9753" s="1" t="s">
        <v>39</v>
      </c>
      <c r="S9753" s="2">
        <v>44971.940162036997</v>
      </c>
      <c r="U9753" s="1" t="s">
        <v>32754</v>
      </c>
      <c r="V9753" s="1" t="s">
        <v>40</v>
      </c>
      <c r="W9753" s="1" t="s">
        <v>41</v>
      </c>
      <c r="X9753" s="1" t="s">
        <v>32756</v>
      </c>
      <c r="Y9753" s="3">
        <v>63.64</v>
      </c>
      <c r="Z9753" s="4">
        <v>-8.9531200000000002</v>
      </c>
      <c r="AA9753" s="4">
        <v>-44.124789999999997</v>
      </c>
      <c r="AB9753">
        <v>2209302</v>
      </c>
      <c r="AC9753" t="s">
        <v>63067</v>
      </c>
    </row>
    <row r="9754" spans="1:29">
      <c r="A9754" t="s">
        <v>12526</v>
      </c>
      <c r="B9754" s="1" t="s">
        <v>12527</v>
      </c>
      <c r="C9754" s="2">
        <v>46093.750613425902</v>
      </c>
      <c r="D9754" s="1" t="s">
        <v>55831</v>
      </c>
      <c r="E9754" s="1" t="s">
        <v>55832</v>
      </c>
      <c r="F9754" s="1" t="s">
        <v>150</v>
      </c>
      <c r="G9754" s="1" t="s">
        <v>499</v>
      </c>
      <c r="H9754" s="1" t="s">
        <v>118</v>
      </c>
      <c r="I9754" s="1" t="s">
        <v>533</v>
      </c>
      <c r="J9754" s="1" t="s">
        <v>50</v>
      </c>
      <c r="K9754" t="s">
        <v>9647</v>
      </c>
      <c r="M9754" s="1" t="s">
        <v>36</v>
      </c>
      <c r="N9754" s="1" t="s">
        <v>36</v>
      </c>
      <c r="O9754" s="1" t="s">
        <v>37</v>
      </c>
      <c r="P9754" s="1" t="s">
        <v>169</v>
      </c>
      <c r="R9754" s="1" t="s">
        <v>39</v>
      </c>
      <c r="S9754" s="2">
        <v>45932.461921296301</v>
      </c>
      <c r="T9754" s="1" t="s">
        <v>499</v>
      </c>
      <c r="U9754" s="1" t="s">
        <v>55831</v>
      </c>
      <c r="V9754" s="1" t="s">
        <v>40</v>
      </c>
      <c r="W9754" s="1" t="s">
        <v>41</v>
      </c>
      <c r="Y9754" s="3">
        <v>77.27</v>
      </c>
      <c r="Z9754" s="4">
        <v>-8.9531200000000002</v>
      </c>
      <c r="AA9754" s="4">
        <v>-44.124789999999997</v>
      </c>
      <c r="AB9754">
        <v>2209302</v>
      </c>
      <c r="AC9754" t="s">
        <v>63067</v>
      </c>
    </row>
    <row r="9755" spans="1:29">
      <c r="A9755" t="s">
        <v>12881</v>
      </c>
      <c r="B9755" s="1" t="s">
        <v>12882</v>
      </c>
      <c r="C9755" s="2">
        <v>46093.750555555598</v>
      </c>
      <c r="D9755" s="1" t="s">
        <v>7876</v>
      </c>
      <c r="E9755" s="1" t="s">
        <v>7877</v>
      </c>
      <c r="F9755" s="1" t="s">
        <v>210</v>
      </c>
      <c r="G9755" s="1" t="s">
        <v>211</v>
      </c>
      <c r="H9755" s="1" t="s">
        <v>33</v>
      </c>
      <c r="I9755" s="1" t="s">
        <v>7878</v>
      </c>
      <c r="J9755" s="1" t="s">
        <v>50</v>
      </c>
      <c r="K9755" t="s">
        <v>7879</v>
      </c>
      <c r="M9755" s="1" t="s">
        <v>36</v>
      </c>
      <c r="N9755" s="1" t="s">
        <v>36</v>
      </c>
      <c r="O9755" s="1" t="s">
        <v>37</v>
      </c>
      <c r="P9755" s="1" t="s">
        <v>38</v>
      </c>
      <c r="R9755" s="1" t="s">
        <v>39</v>
      </c>
      <c r="S9755" s="2">
        <v>45882.791851851798</v>
      </c>
      <c r="T9755" s="1" t="s">
        <v>211</v>
      </c>
      <c r="U9755" s="1" t="s">
        <v>7880</v>
      </c>
      <c r="V9755" s="1" t="s">
        <v>40</v>
      </c>
      <c r="W9755" s="1" t="s">
        <v>41</v>
      </c>
      <c r="Y9755" s="3">
        <v>68.180000000000007</v>
      </c>
      <c r="Z9755" s="4">
        <v>-19.990849999999998</v>
      </c>
      <c r="AA9755" s="4">
        <v>-42.165599999999998</v>
      </c>
      <c r="AB9755">
        <v>3150158</v>
      </c>
      <c r="AC9755" t="s">
        <v>63296</v>
      </c>
    </row>
    <row r="9756" spans="1:29">
      <c r="A9756" t="s">
        <v>12907</v>
      </c>
      <c r="B9756" s="1" t="s">
        <v>12908</v>
      </c>
      <c r="C9756" s="2">
        <v>46093.750509259298</v>
      </c>
      <c r="D9756" s="1" t="s">
        <v>46395</v>
      </c>
      <c r="E9756" s="1" t="s">
        <v>46396</v>
      </c>
      <c r="F9756" s="1" t="s">
        <v>210</v>
      </c>
      <c r="G9756" s="1" t="s">
        <v>211</v>
      </c>
      <c r="H9756" s="1" t="s">
        <v>33</v>
      </c>
      <c r="I9756" s="1" t="s">
        <v>1468</v>
      </c>
      <c r="J9756" s="1" t="s">
        <v>50</v>
      </c>
      <c r="K9756" t="s">
        <v>46397</v>
      </c>
      <c r="M9756" s="1" t="s">
        <v>36</v>
      </c>
      <c r="N9756" s="1" t="s">
        <v>36</v>
      </c>
      <c r="O9756" s="1" t="s">
        <v>37</v>
      </c>
      <c r="P9756" s="1" t="s">
        <v>38</v>
      </c>
      <c r="R9756" s="1" t="s">
        <v>39</v>
      </c>
      <c r="S9756" s="2">
        <v>46084.7015972222</v>
      </c>
      <c r="T9756" s="1" t="s">
        <v>211</v>
      </c>
      <c r="U9756" s="1" t="s">
        <v>46395</v>
      </c>
      <c r="V9756" s="1" t="s">
        <v>40</v>
      </c>
      <c r="W9756" s="1" t="s">
        <v>41</v>
      </c>
      <c r="Y9756" s="3">
        <v>72.73</v>
      </c>
      <c r="Z9756" s="4">
        <v>-19.930099999999999</v>
      </c>
      <c r="AA9756" s="4">
        <v>-42.200040000000001</v>
      </c>
      <c r="AB9756">
        <v>3160959</v>
      </c>
      <c r="AC9756" t="s">
        <v>63416</v>
      </c>
    </row>
    <row r="9757" spans="1:29">
      <c r="A9757" t="s">
        <v>13205</v>
      </c>
      <c r="B9757" s="1" t="s">
        <v>13206</v>
      </c>
      <c r="C9757" s="2">
        <v>46093.750381944403</v>
      </c>
      <c r="D9757" s="1" t="s">
        <v>32175</v>
      </c>
      <c r="E9757" s="1" t="s">
        <v>32176</v>
      </c>
      <c r="F9757" s="1" t="s">
        <v>285</v>
      </c>
      <c r="G9757" s="1" t="s">
        <v>499</v>
      </c>
      <c r="H9757" s="1" t="s">
        <v>118</v>
      </c>
      <c r="I9757" s="1" t="s">
        <v>32177</v>
      </c>
      <c r="J9757" s="1" t="s">
        <v>50</v>
      </c>
      <c r="N9757" s="1" t="s">
        <v>36</v>
      </c>
      <c r="O9757" s="1" t="s">
        <v>37</v>
      </c>
      <c r="P9757" s="1" t="s">
        <v>38</v>
      </c>
      <c r="R9757" s="1" t="s">
        <v>39</v>
      </c>
      <c r="S9757" s="2">
        <v>45525.607789351903</v>
      </c>
      <c r="U9757" s="1" t="s">
        <v>32175</v>
      </c>
      <c r="V9757" s="1" t="s">
        <v>40</v>
      </c>
      <c r="W9757" s="1" t="s">
        <v>41</v>
      </c>
      <c r="Y9757" s="3">
        <v>63.64</v>
      </c>
      <c r="Z9757" s="4">
        <v>-8.9687099999999997</v>
      </c>
      <c r="AA9757" s="4">
        <v>-44.112949999999998</v>
      </c>
      <c r="AB9757">
        <v>2209302</v>
      </c>
      <c r="AC9757" t="s">
        <v>63067</v>
      </c>
    </row>
    <row r="9758" spans="1:29">
      <c r="A9758" t="s">
        <v>14971</v>
      </c>
      <c r="B9758" s="1" t="s">
        <v>14972</v>
      </c>
      <c r="C9758" s="2">
        <v>46107.552881944401</v>
      </c>
      <c r="D9758" s="1" t="s">
        <v>8605</v>
      </c>
      <c r="E9758" s="1" t="s">
        <v>8606</v>
      </c>
      <c r="F9758" s="1" t="s">
        <v>210</v>
      </c>
      <c r="G9758" s="1" t="s">
        <v>211</v>
      </c>
      <c r="H9758" s="1" t="s">
        <v>33</v>
      </c>
      <c r="I9758" s="1" t="s">
        <v>1341</v>
      </c>
      <c r="J9758" s="1" t="s">
        <v>8607</v>
      </c>
      <c r="K9758" t="s">
        <v>8608</v>
      </c>
      <c r="N9758" s="1" t="s">
        <v>36</v>
      </c>
      <c r="O9758" s="1" t="s">
        <v>37</v>
      </c>
      <c r="P9758" s="1" t="s">
        <v>38</v>
      </c>
      <c r="R9758" s="1" t="s">
        <v>39</v>
      </c>
      <c r="S9758" s="2">
        <v>45012.406932870399</v>
      </c>
      <c r="U9758" s="1" t="s">
        <v>8605</v>
      </c>
      <c r="V9758" s="1" t="s">
        <v>40</v>
      </c>
      <c r="W9758" s="1" t="s">
        <v>41</v>
      </c>
      <c r="Y9758" s="3">
        <v>72.73</v>
      </c>
      <c r="Z9758" s="4">
        <v>-19.869579999999999</v>
      </c>
      <c r="AA9758" s="4">
        <v>-42.435830000000003</v>
      </c>
      <c r="AB9758">
        <v>3170057</v>
      </c>
      <c r="AC9758" t="s">
        <v>63225</v>
      </c>
    </row>
    <row r="9759" spans="1:29">
      <c r="A9759" t="s">
        <v>15753</v>
      </c>
      <c r="B9759" s="1" t="s">
        <v>15754</v>
      </c>
      <c r="C9759" s="2">
        <v>46093.749618055597</v>
      </c>
      <c r="D9759" s="1" t="s">
        <v>63921</v>
      </c>
      <c r="E9759" s="1" t="s">
        <v>27006</v>
      </c>
      <c r="F9759" s="1" t="s">
        <v>66</v>
      </c>
      <c r="H9759" s="1" t="s">
        <v>33</v>
      </c>
      <c r="I9759" s="1" t="s">
        <v>1078</v>
      </c>
      <c r="J9759" s="1" t="s">
        <v>50</v>
      </c>
      <c r="K9759" t="s">
        <v>27007</v>
      </c>
      <c r="M9759" s="1" t="s">
        <v>36</v>
      </c>
      <c r="N9759" s="1" t="s">
        <v>36</v>
      </c>
      <c r="O9759" s="1" t="s">
        <v>88</v>
      </c>
      <c r="P9759" s="1" t="s">
        <v>38</v>
      </c>
      <c r="R9759" s="1" t="s">
        <v>39</v>
      </c>
      <c r="S9759" s="2">
        <v>46128.231574074103</v>
      </c>
      <c r="U9759" s="1" t="s">
        <v>27005</v>
      </c>
      <c r="V9759" s="1" t="s">
        <v>40</v>
      </c>
      <c r="W9759" s="1" t="s">
        <v>41</v>
      </c>
      <c r="Y9759" s="3">
        <v>72.73</v>
      </c>
      <c r="Z9759" s="4">
        <v>-20.304089999999999</v>
      </c>
      <c r="AA9759" s="4">
        <v>-42.467390000000002</v>
      </c>
      <c r="AB9759">
        <v>3100302</v>
      </c>
      <c r="AC9759" t="s">
        <v>63083</v>
      </c>
    </row>
    <row r="9760" spans="1:29">
      <c r="A9760" t="s">
        <v>15865</v>
      </c>
      <c r="B9760" s="1" t="s">
        <v>15866</v>
      </c>
      <c r="C9760" s="2">
        <v>46093.749583333301</v>
      </c>
      <c r="D9760" s="1" t="s">
        <v>63993</v>
      </c>
      <c r="E9760" s="1" t="s">
        <v>39014</v>
      </c>
      <c r="F9760" s="1" t="s">
        <v>66</v>
      </c>
      <c r="H9760" s="1" t="s">
        <v>33</v>
      </c>
      <c r="I9760" s="1" t="s">
        <v>630</v>
      </c>
      <c r="J9760" s="1" t="s">
        <v>50</v>
      </c>
      <c r="K9760" t="s">
        <v>39015</v>
      </c>
      <c r="L9760" s="1" t="s">
        <v>33982</v>
      </c>
      <c r="M9760" s="1" t="s">
        <v>36</v>
      </c>
      <c r="N9760" s="1" t="s">
        <v>36</v>
      </c>
      <c r="O9760" s="1" t="s">
        <v>88</v>
      </c>
      <c r="P9760" s="1" t="s">
        <v>38</v>
      </c>
      <c r="R9760" s="1" t="s">
        <v>39</v>
      </c>
      <c r="S9760" s="2">
        <v>46114.239988425899</v>
      </c>
      <c r="U9760" s="1" t="s">
        <v>39013</v>
      </c>
      <c r="V9760" s="1" t="s">
        <v>40</v>
      </c>
      <c r="W9760" s="1" t="s">
        <v>41</v>
      </c>
      <c r="Y9760" s="3">
        <v>54.55</v>
      </c>
      <c r="Z9760" s="4">
        <v>-20.606850000000001</v>
      </c>
      <c r="AA9760" s="4">
        <v>-42.145420000000001</v>
      </c>
      <c r="AB9760">
        <v>3122009</v>
      </c>
      <c r="AC9760" t="s">
        <v>63101</v>
      </c>
    </row>
    <row r="9761" spans="1:29">
      <c r="A9761" t="s">
        <v>16285</v>
      </c>
      <c r="B9761" s="1" t="s">
        <v>16286</v>
      </c>
      <c r="C9761" s="2">
        <v>46120.540034722202</v>
      </c>
      <c r="D9761" s="1" t="s">
        <v>63996</v>
      </c>
      <c r="E9761" s="1" t="s">
        <v>39778</v>
      </c>
      <c r="F9761" s="1" t="s">
        <v>66</v>
      </c>
      <c r="H9761" s="1" t="s">
        <v>59</v>
      </c>
      <c r="I9761" s="1" t="s">
        <v>378</v>
      </c>
      <c r="K9761" t="s">
        <v>39779</v>
      </c>
      <c r="M9761" s="1" t="s">
        <v>36</v>
      </c>
      <c r="N9761" s="1" t="s">
        <v>36</v>
      </c>
      <c r="O9761" s="1" t="s">
        <v>88</v>
      </c>
      <c r="P9761" s="1" t="s">
        <v>38</v>
      </c>
      <c r="R9761" s="1" t="s">
        <v>39</v>
      </c>
      <c r="S9761" s="2">
        <v>46131.229409722197</v>
      </c>
      <c r="U9761" s="1" t="s">
        <v>39777</v>
      </c>
      <c r="V9761" s="1" t="s">
        <v>40</v>
      </c>
      <c r="W9761" s="1" t="s">
        <v>41</v>
      </c>
      <c r="Y9761" s="3">
        <v>50</v>
      </c>
      <c r="Z9761" s="4">
        <v>-20.619299999999999</v>
      </c>
      <c r="AA9761" s="4">
        <v>-41.685589999999998</v>
      </c>
      <c r="AB9761">
        <v>3201803</v>
      </c>
      <c r="AC9761" t="s">
        <v>63406</v>
      </c>
    </row>
    <row r="9762" spans="1:29">
      <c r="A9762" t="s">
        <v>16477</v>
      </c>
      <c r="B9762" s="1" t="s">
        <v>16478</v>
      </c>
      <c r="C9762" s="2">
        <v>46093.749537037002</v>
      </c>
      <c r="D9762" s="1" t="s">
        <v>64110</v>
      </c>
      <c r="E9762" s="1" t="s">
        <v>59915</v>
      </c>
      <c r="F9762" s="1" t="s">
        <v>66</v>
      </c>
      <c r="H9762" s="1" t="s">
        <v>33</v>
      </c>
      <c r="I9762" s="1" t="s">
        <v>582</v>
      </c>
      <c r="J9762" s="1" t="s">
        <v>50</v>
      </c>
      <c r="K9762" t="s">
        <v>63011</v>
      </c>
      <c r="M9762" s="1" t="s">
        <v>36</v>
      </c>
      <c r="N9762" s="1" t="s">
        <v>36</v>
      </c>
      <c r="O9762" s="1" t="s">
        <v>88</v>
      </c>
      <c r="P9762" s="1" t="s">
        <v>38</v>
      </c>
      <c r="R9762" s="1" t="s">
        <v>39</v>
      </c>
      <c r="S9762" s="2">
        <v>46129.231145833299</v>
      </c>
      <c r="U9762" s="1" t="s">
        <v>59914</v>
      </c>
      <c r="V9762" s="1" t="s">
        <v>40</v>
      </c>
      <c r="W9762" s="1" t="s">
        <v>41</v>
      </c>
      <c r="Y9762" s="3">
        <v>59.09</v>
      </c>
      <c r="Z9762" s="4">
        <v>-20.232489999999999</v>
      </c>
      <c r="AA9762" s="4">
        <v>-42.167929999999998</v>
      </c>
      <c r="AB9762">
        <v>3139409</v>
      </c>
      <c r="AC9762" t="s">
        <v>63109</v>
      </c>
    </row>
    <row r="9763" spans="1:29">
      <c r="A9763" t="s">
        <v>17047</v>
      </c>
      <c r="B9763" s="1" t="s">
        <v>17048</v>
      </c>
      <c r="C9763" s="2">
        <v>46093.749432870398</v>
      </c>
      <c r="D9763" s="1" t="s">
        <v>19379</v>
      </c>
      <c r="E9763" s="1" t="s">
        <v>19380</v>
      </c>
      <c r="F9763" s="1" t="s">
        <v>66</v>
      </c>
      <c r="H9763" s="1" t="s">
        <v>33</v>
      </c>
      <c r="I9763" s="1" t="s">
        <v>1425</v>
      </c>
      <c r="J9763" s="1" t="s">
        <v>50</v>
      </c>
      <c r="K9763" t="s">
        <v>63015</v>
      </c>
      <c r="M9763" s="1" t="s">
        <v>36</v>
      </c>
      <c r="N9763" s="1" t="s">
        <v>36</v>
      </c>
      <c r="O9763" s="1" t="s">
        <v>88</v>
      </c>
      <c r="P9763" s="1" t="s">
        <v>38</v>
      </c>
      <c r="R9763" s="1" t="s">
        <v>39</v>
      </c>
      <c r="S9763" s="2">
        <v>46149.230925925898</v>
      </c>
      <c r="U9763" s="1" t="s">
        <v>19379</v>
      </c>
      <c r="V9763" s="1" t="s">
        <v>40</v>
      </c>
      <c r="W9763" s="1" t="s">
        <v>41</v>
      </c>
      <c r="Y9763" s="3">
        <v>59.09</v>
      </c>
      <c r="Z9763" s="4">
        <v>-20.283919999999998</v>
      </c>
      <c r="AA9763" s="4">
        <v>-42.342419999999997</v>
      </c>
      <c r="AB9763">
        <v>3140902</v>
      </c>
      <c r="AC9763" t="s">
        <v>63128</v>
      </c>
    </row>
    <row r="9764" spans="1:29">
      <c r="A9764" t="s">
        <v>17221</v>
      </c>
      <c r="B9764" s="1" t="s">
        <v>17222</v>
      </c>
      <c r="C9764" s="2">
        <v>46093.749398148102</v>
      </c>
      <c r="D9764" s="1" t="s">
        <v>64013</v>
      </c>
      <c r="E9764" s="1" t="s">
        <v>43221</v>
      </c>
      <c r="F9764" s="1" t="s">
        <v>66</v>
      </c>
      <c r="H9764" s="1" t="s">
        <v>33</v>
      </c>
      <c r="I9764" s="1" t="s">
        <v>928</v>
      </c>
      <c r="J9764" s="1" t="s">
        <v>50</v>
      </c>
      <c r="K9764" t="s">
        <v>43222</v>
      </c>
      <c r="M9764" s="1" t="s">
        <v>36</v>
      </c>
      <c r="N9764" s="1" t="s">
        <v>36</v>
      </c>
      <c r="O9764" s="1" t="s">
        <v>88</v>
      </c>
      <c r="P9764" s="1" t="s">
        <v>38</v>
      </c>
      <c r="R9764" s="1" t="s">
        <v>39</v>
      </c>
      <c r="S9764" s="2">
        <v>46128.230763888903</v>
      </c>
      <c r="U9764" s="1" t="s">
        <v>43220</v>
      </c>
      <c r="V9764" s="1" t="s">
        <v>40</v>
      </c>
      <c r="W9764" s="1" t="s">
        <v>41</v>
      </c>
      <c r="Y9764" s="3">
        <v>59.09</v>
      </c>
      <c r="Z9764" s="4">
        <v>-20.513369999999998</v>
      </c>
      <c r="AA9764" s="4">
        <v>-42.339329999999997</v>
      </c>
      <c r="AB9764">
        <v>3148756</v>
      </c>
      <c r="AC9764" t="s">
        <v>63091</v>
      </c>
    </row>
    <row r="9765" spans="1:29">
      <c r="A9765" t="s">
        <v>17559</v>
      </c>
      <c r="B9765" s="1" t="s">
        <v>17560</v>
      </c>
      <c r="C9765" s="2">
        <v>46093.749340277798</v>
      </c>
      <c r="D9765" s="1" t="s">
        <v>63796</v>
      </c>
      <c r="E9765" s="1" t="s">
        <v>12994</v>
      </c>
      <c r="F9765" s="1" t="s">
        <v>66</v>
      </c>
      <c r="H9765" s="1" t="s">
        <v>33</v>
      </c>
      <c r="I9765" s="1" t="s">
        <v>527</v>
      </c>
      <c r="J9765" s="1" t="s">
        <v>50</v>
      </c>
      <c r="K9765" t="s">
        <v>12995</v>
      </c>
      <c r="M9765" s="1" t="s">
        <v>36</v>
      </c>
      <c r="N9765" s="1" t="s">
        <v>36</v>
      </c>
      <c r="O9765" s="1" t="s">
        <v>88</v>
      </c>
      <c r="P9765" s="1" t="s">
        <v>38</v>
      </c>
      <c r="R9765" s="1" t="s">
        <v>39</v>
      </c>
      <c r="S9765" s="2">
        <v>46131.232187499998</v>
      </c>
      <c r="U9765" s="1" t="s">
        <v>12993</v>
      </c>
      <c r="V9765" s="1" t="s">
        <v>40</v>
      </c>
      <c r="W9765" s="1" t="s">
        <v>41</v>
      </c>
      <c r="Y9765" s="3">
        <v>54.55</v>
      </c>
      <c r="Z9765" s="4">
        <v>-20.427510000000002</v>
      </c>
      <c r="AA9765" s="4">
        <v>-42.307110000000002</v>
      </c>
      <c r="AB9765">
        <v>3157906</v>
      </c>
      <c r="AC9765" t="s">
        <v>63172</v>
      </c>
    </row>
    <row r="9766" spans="1:29">
      <c r="A9766" t="s">
        <v>17755</v>
      </c>
      <c r="B9766" s="1" t="s">
        <v>68621</v>
      </c>
      <c r="C9766" s="2">
        <v>46218.7875810185</v>
      </c>
      <c r="D9766" s="1" t="s">
        <v>63892</v>
      </c>
      <c r="E9766" s="1" t="s">
        <v>23506</v>
      </c>
      <c r="F9766" s="1" t="s">
        <v>66</v>
      </c>
      <c r="H9766" s="1" t="s">
        <v>59</v>
      </c>
      <c r="I9766" s="1" t="s">
        <v>2117</v>
      </c>
      <c r="J9766" s="1" t="s">
        <v>23507</v>
      </c>
      <c r="K9766" t="s">
        <v>23508</v>
      </c>
      <c r="M9766" s="1" t="s">
        <v>36</v>
      </c>
      <c r="N9766" s="1" t="s">
        <v>36</v>
      </c>
      <c r="O9766" s="1" t="s">
        <v>88</v>
      </c>
      <c r="P9766" s="1" t="s">
        <v>38</v>
      </c>
      <c r="R9766" s="1" t="s">
        <v>39</v>
      </c>
      <c r="S9766" s="2">
        <v>46144.2332523148</v>
      </c>
      <c r="U9766" s="1" t="s">
        <v>23505</v>
      </c>
      <c r="V9766" s="1" t="s">
        <v>40</v>
      </c>
      <c r="W9766" s="1" t="s">
        <v>41</v>
      </c>
      <c r="Y9766" s="3">
        <v>54.55</v>
      </c>
      <c r="Z9766" s="4">
        <v>-20.42221</v>
      </c>
      <c r="AA9766" s="4">
        <v>-40.370699999999999</v>
      </c>
      <c r="AB9766">
        <v>3205200</v>
      </c>
      <c r="AC9766" t="s">
        <v>63139</v>
      </c>
    </row>
    <row r="9767" spans="1:29">
      <c r="A9767" t="s">
        <v>18141</v>
      </c>
      <c r="B9767" s="1" t="s">
        <v>18142</v>
      </c>
      <c r="C9767" s="2">
        <v>46115.685358796298</v>
      </c>
      <c r="D9767" s="1" t="s">
        <v>58387</v>
      </c>
      <c r="E9767" s="1" t="s">
        <v>58388</v>
      </c>
      <c r="F9767" s="1" t="s">
        <v>210</v>
      </c>
      <c r="G9767" s="1" t="s">
        <v>2165</v>
      </c>
      <c r="H9767" s="1" t="s">
        <v>33</v>
      </c>
      <c r="I9767" s="1" t="s">
        <v>9501</v>
      </c>
      <c r="J9767" s="1" t="s">
        <v>184</v>
      </c>
      <c r="K9767" t="s">
        <v>58389</v>
      </c>
      <c r="M9767" s="1" t="s">
        <v>36</v>
      </c>
      <c r="N9767" s="1" t="s">
        <v>36</v>
      </c>
      <c r="O9767" s="1" t="s">
        <v>37</v>
      </c>
      <c r="P9767" s="1" t="s">
        <v>38</v>
      </c>
      <c r="R9767" s="1" t="s">
        <v>39</v>
      </c>
      <c r="S9767" s="2">
        <v>46051.524583333303</v>
      </c>
      <c r="T9767" s="1" t="s">
        <v>1954</v>
      </c>
      <c r="U9767" s="1" t="s">
        <v>58387</v>
      </c>
      <c r="V9767" s="1" t="s">
        <v>40</v>
      </c>
      <c r="W9767" s="1" t="s">
        <v>41</v>
      </c>
      <c r="Y9767" s="3">
        <v>72.73</v>
      </c>
      <c r="Z9767" s="4">
        <v>-21.445910000000001</v>
      </c>
      <c r="AA9767" s="4">
        <v>-42.476770000000002</v>
      </c>
      <c r="AB9767">
        <v>3138401</v>
      </c>
      <c r="AC9767" t="s">
        <v>63261</v>
      </c>
    </row>
    <row r="9768" spans="1:29">
      <c r="A9768" t="s">
        <v>18281</v>
      </c>
      <c r="B9768" s="1" t="s">
        <v>18282</v>
      </c>
      <c r="C9768" s="2">
        <v>46107.549050925903</v>
      </c>
      <c r="D9768" s="1" t="s">
        <v>59185</v>
      </c>
      <c r="E9768" s="1" t="s">
        <v>59186</v>
      </c>
      <c r="F9768" s="1" t="s">
        <v>210</v>
      </c>
      <c r="G9768" s="1" t="s">
        <v>514</v>
      </c>
      <c r="H9768" s="1" t="s">
        <v>33</v>
      </c>
      <c r="I9768" s="1" t="s">
        <v>2100</v>
      </c>
      <c r="K9768" t="s">
        <v>59187</v>
      </c>
      <c r="N9768" s="1" t="s">
        <v>36</v>
      </c>
      <c r="O9768" s="1" t="s">
        <v>88</v>
      </c>
      <c r="P9768" s="1" t="s">
        <v>38</v>
      </c>
      <c r="R9768" s="1" t="s">
        <v>39</v>
      </c>
      <c r="S9768" s="2">
        <v>44578.625995370399</v>
      </c>
      <c r="U9768" s="1" t="s">
        <v>59185</v>
      </c>
      <c r="W9768" s="1" t="s">
        <v>41</v>
      </c>
      <c r="Y9768" s="3">
        <v>72.73</v>
      </c>
      <c r="Z9768" s="4">
        <v>-20.247409999999999</v>
      </c>
      <c r="AA9768" s="4">
        <v>-41.983530000000002</v>
      </c>
      <c r="AB9768">
        <v>3112059</v>
      </c>
      <c r="AC9768" t="s">
        <v>70177</v>
      </c>
    </row>
    <row r="9769" spans="1:29">
      <c r="A9769" t="s">
        <v>18290</v>
      </c>
      <c r="B9769" s="1" t="s">
        <v>68622</v>
      </c>
      <c r="C9769" s="2">
        <v>46216.691180555601</v>
      </c>
      <c r="D9769" s="1" t="s">
        <v>67202</v>
      </c>
      <c r="E9769" s="1" t="s">
        <v>67203</v>
      </c>
      <c r="F9769" s="1" t="s">
        <v>76</v>
      </c>
      <c r="G9769" s="1" t="s">
        <v>252</v>
      </c>
      <c r="H9769" s="1" t="s">
        <v>48</v>
      </c>
      <c r="I9769" s="1" t="s">
        <v>1554</v>
      </c>
      <c r="J9769" s="1" t="s">
        <v>184</v>
      </c>
      <c r="K9769" t="s">
        <v>67204</v>
      </c>
      <c r="M9769" s="1" t="s">
        <v>36</v>
      </c>
      <c r="N9769" s="1" t="s">
        <v>36</v>
      </c>
      <c r="O9769" s="1" t="s">
        <v>37</v>
      </c>
      <c r="P9769" s="1" t="s">
        <v>818</v>
      </c>
      <c r="R9769" s="1" t="s">
        <v>39</v>
      </c>
      <c r="S9769" s="2">
        <v>46217.6391435185</v>
      </c>
      <c r="T9769" s="1" t="s">
        <v>252</v>
      </c>
      <c r="U9769" s="1" t="s">
        <v>67202</v>
      </c>
      <c r="V9769" s="1" t="s">
        <v>40</v>
      </c>
      <c r="W9769" s="1" t="s">
        <v>41</v>
      </c>
      <c r="Y9769" s="3">
        <v>77.27</v>
      </c>
      <c r="Z9769" s="4">
        <v>-16.37453</v>
      </c>
      <c r="AA9769" s="4">
        <v>-39.583889999999997</v>
      </c>
      <c r="AB9769">
        <v>3157807</v>
      </c>
      <c r="AC9769" t="s">
        <v>63597</v>
      </c>
    </row>
    <row r="9770" spans="1:29">
      <c r="A9770" t="s">
        <v>19336</v>
      </c>
      <c r="B9770" s="1" t="s">
        <v>19337</v>
      </c>
      <c r="C9770" s="2">
        <v>46093.7491898148</v>
      </c>
      <c r="D9770" s="1" t="s">
        <v>67207</v>
      </c>
      <c r="E9770" s="1" t="s">
        <v>67208</v>
      </c>
      <c r="F9770" s="1" t="s">
        <v>76</v>
      </c>
      <c r="G9770" s="1" t="s">
        <v>252</v>
      </c>
      <c r="H9770" s="1" t="s">
        <v>48</v>
      </c>
      <c r="I9770" s="1" t="s">
        <v>1554</v>
      </c>
      <c r="K9770" t="s">
        <v>67209</v>
      </c>
      <c r="M9770" s="1" t="s">
        <v>36</v>
      </c>
      <c r="N9770" s="1" t="s">
        <v>36</v>
      </c>
      <c r="O9770" s="1" t="s">
        <v>37</v>
      </c>
      <c r="P9770" s="1" t="s">
        <v>818</v>
      </c>
      <c r="R9770" s="1" t="s">
        <v>39</v>
      </c>
      <c r="S9770" s="2">
        <v>46240.673981481501</v>
      </c>
      <c r="T9770" s="1" t="s">
        <v>252</v>
      </c>
      <c r="U9770" s="1" t="s">
        <v>67207</v>
      </c>
      <c r="V9770" s="1" t="s">
        <v>40</v>
      </c>
      <c r="W9770" s="1" t="s">
        <v>41</v>
      </c>
      <c r="Y9770" s="3">
        <v>59.09</v>
      </c>
      <c r="Z9770" s="4">
        <v>-15.44436</v>
      </c>
      <c r="AA9770" s="4">
        <v>-39.310650000000003</v>
      </c>
      <c r="AB9770">
        <v>3157807</v>
      </c>
      <c r="AC9770" t="s">
        <v>63597</v>
      </c>
    </row>
    <row r="9771" spans="1:29">
      <c r="A9771" t="s">
        <v>19597</v>
      </c>
      <c r="B9771" s="1" t="s">
        <v>19598</v>
      </c>
      <c r="C9771" s="2">
        <v>46093.749155092599</v>
      </c>
      <c r="D9771" s="1" t="s">
        <v>59185</v>
      </c>
      <c r="E9771" s="1" t="s">
        <v>59186</v>
      </c>
      <c r="F9771" s="1" t="s">
        <v>66</v>
      </c>
      <c r="H9771" s="1" t="s">
        <v>33</v>
      </c>
      <c r="I9771" s="1" t="s">
        <v>2100</v>
      </c>
      <c r="K9771" t="s">
        <v>59187</v>
      </c>
      <c r="M9771" s="1" t="s">
        <v>36</v>
      </c>
      <c r="N9771" s="1" t="s">
        <v>36</v>
      </c>
      <c r="O9771" s="1" t="s">
        <v>88</v>
      </c>
      <c r="P9771" s="1" t="s">
        <v>38</v>
      </c>
      <c r="R9771" s="1" t="s">
        <v>39</v>
      </c>
      <c r="S9771" s="2">
        <v>46114.233321759297</v>
      </c>
      <c r="U9771" s="1" t="s">
        <v>59185</v>
      </c>
      <c r="V9771" s="1" t="s">
        <v>40</v>
      </c>
      <c r="W9771" s="1" t="s">
        <v>41</v>
      </c>
      <c r="Y9771" s="3">
        <v>50</v>
      </c>
      <c r="Z9771" s="4">
        <v>-20.247409999999999</v>
      </c>
      <c r="AA9771" s="4">
        <v>-41.983530000000002</v>
      </c>
      <c r="AB9771">
        <v>3112059</v>
      </c>
      <c r="AC9771" t="s">
        <v>70177</v>
      </c>
    </row>
    <row r="9772" spans="1:29">
      <c r="A9772" t="s">
        <v>19997</v>
      </c>
      <c r="B9772" s="1" t="s">
        <v>19998</v>
      </c>
      <c r="C9772" s="2">
        <v>46093.7490972222</v>
      </c>
      <c r="D9772" s="1" t="s">
        <v>56464</v>
      </c>
      <c r="E9772" s="1" t="s">
        <v>56465</v>
      </c>
      <c r="F9772" s="1" t="s">
        <v>210</v>
      </c>
      <c r="G9772" s="1" t="s">
        <v>506</v>
      </c>
      <c r="H9772" s="1" t="s">
        <v>33</v>
      </c>
      <c r="I9772" s="1" t="s">
        <v>698</v>
      </c>
      <c r="K9772" t="s">
        <v>56466</v>
      </c>
      <c r="M9772" s="1" t="s">
        <v>36</v>
      </c>
      <c r="N9772" s="1" t="s">
        <v>36</v>
      </c>
      <c r="O9772" s="1" t="s">
        <v>37</v>
      </c>
      <c r="P9772" s="1" t="s">
        <v>38</v>
      </c>
      <c r="R9772" s="1" t="s">
        <v>39</v>
      </c>
      <c r="S9772" s="2">
        <v>46099.354293981502</v>
      </c>
      <c r="T9772" s="1" t="s">
        <v>506</v>
      </c>
      <c r="U9772" s="1" t="s">
        <v>56464</v>
      </c>
      <c r="V9772" s="1" t="s">
        <v>40</v>
      </c>
      <c r="W9772" s="1" t="s">
        <v>41</v>
      </c>
      <c r="Y9772" s="3">
        <v>68.180000000000007</v>
      </c>
      <c r="Z9772" s="4">
        <v>-20.247949999999999</v>
      </c>
      <c r="AA9772" s="4">
        <v>-41.980829999999997</v>
      </c>
      <c r="AB9772">
        <v>3117405</v>
      </c>
      <c r="AC9772" t="s">
        <v>63077</v>
      </c>
    </row>
    <row r="9773" spans="1:29">
      <c r="A9773" t="s">
        <v>20006</v>
      </c>
      <c r="B9773" s="1" t="s">
        <v>20007</v>
      </c>
      <c r="C9773" s="2">
        <v>46093.749074074098</v>
      </c>
      <c r="D9773" s="1" t="s">
        <v>40045</v>
      </c>
      <c r="E9773" s="1" t="s">
        <v>40046</v>
      </c>
      <c r="F9773" s="1" t="s">
        <v>76</v>
      </c>
      <c r="G9773" s="1" t="s">
        <v>252</v>
      </c>
      <c r="H9773" s="1" t="s">
        <v>33</v>
      </c>
      <c r="I9773" s="1" t="s">
        <v>1554</v>
      </c>
      <c r="J9773" s="1" t="s">
        <v>111</v>
      </c>
      <c r="L9773" s="1" t="s">
        <v>22848</v>
      </c>
      <c r="N9773" s="1" t="s">
        <v>36</v>
      </c>
      <c r="O9773" s="1" t="s">
        <v>88</v>
      </c>
      <c r="P9773" s="1" t="s">
        <v>38</v>
      </c>
      <c r="R9773" s="1" t="s">
        <v>39</v>
      </c>
      <c r="S9773" s="2">
        <v>44822.496747685203</v>
      </c>
      <c r="U9773" s="1" t="s">
        <v>40047</v>
      </c>
      <c r="V9773" s="1" t="s">
        <v>40</v>
      </c>
      <c r="W9773" s="1" t="s">
        <v>41</v>
      </c>
      <c r="Y9773" s="3">
        <v>63.64</v>
      </c>
      <c r="Z9773" s="4">
        <v>-19.768730000000001</v>
      </c>
      <c r="AA9773" s="4">
        <v>-43.858780000000003</v>
      </c>
      <c r="AB9773">
        <v>3157807</v>
      </c>
      <c r="AC9773" t="s">
        <v>63597</v>
      </c>
    </row>
    <row r="9774" spans="1:29">
      <c r="A9774" t="s">
        <v>20083</v>
      </c>
      <c r="B9774" s="1" t="s">
        <v>20084</v>
      </c>
      <c r="C9774" s="2">
        <v>45975.7406597222</v>
      </c>
      <c r="D9774" s="1" t="s">
        <v>7476</v>
      </c>
      <c r="E9774" s="1" t="s">
        <v>7477</v>
      </c>
      <c r="F9774" s="1" t="s">
        <v>210</v>
      </c>
      <c r="G9774" s="1" t="s">
        <v>514</v>
      </c>
      <c r="H9774" s="1" t="s">
        <v>33</v>
      </c>
      <c r="I9774" s="1" t="s">
        <v>582</v>
      </c>
      <c r="J9774" s="1" t="s">
        <v>50</v>
      </c>
      <c r="K9774" t="s">
        <v>7478</v>
      </c>
      <c r="M9774" s="1" t="s">
        <v>36</v>
      </c>
      <c r="N9774" s="1" t="s">
        <v>36</v>
      </c>
      <c r="O9774" s="1" t="s">
        <v>88</v>
      </c>
      <c r="P9774" s="1" t="s">
        <v>38</v>
      </c>
      <c r="R9774" s="1" t="s">
        <v>39</v>
      </c>
      <c r="S9774" s="2">
        <v>46003.4863541667</v>
      </c>
      <c r="T9774" s="1" t="s">
        <v>514</v>
      </c>
      <c r="U9774" s="1" t="s">
        <v>7476</v>
      </c>
      <c r="V9774" s="1" t="s">
        <v>40</v>
      </c>
      <c r="W9774" s="1" t="s">
        <v>41</v>
      </c>
      <c r="Y9774" s="3">
        <v>90.91</v>
      </c>
      <c r="Z9774" s="4">
        <v>-20.247969999999999</v>
      </c>
      <c r="AA9774" s="4">
        <v>-41.980780000000003</v>
      </c>
      <c r="AB9774">
        <v>3139409</v>
      </c>
      <c r="AC9774" t="s">
        <v>63109</v>
      </c>
    </row>
    <row r="9775" spans="1:29">
      <c r="A9775" t="s">
        <v>20311</v>
      </c>
      <c r="B9775" s="1" t="s">
        <v>20312</v>
      </c>
      <c r="C9775" s="2">
        <v>46140.597766203697</v>
      </c>
      <c r="D9775" s="1" t="s">
        <v>5121</v>
      </c>
      <c r="E9775" s="1" t="s">
        <v>5122</v>
      </c>
      <c r="F9775" s="1" t="s">
        <v>210</v>
      </c>
      <c r="G9775" s="1" t="s">
        <v>506</v>
      </c>
      <c r="H9775" s="1" t="s">
        <v>33</v>
      </c>
      <c r="I9775" s="1" t="s">
        <v>1327</v>
      </c>
      <c r="K9775" t="s">
        <v>5123</v>
      </c>
      <c r="M9775" s="1" t="s">
        <v>36</v>
      </c>
      <c r="N9775" s="1" t="s">
        <v>36</v>
      </c>
      <c r="O9775" s="1" t="s">
        <v>37</v>
      </c>
      <c r="P9775" s="1" t="s">
        <v>38</v>
      </c>
      <c r="R9775" s="1" t="s">
        <v>39</v>
      </c>
      <c r="S9775" s="2">
        <v>46105.465416666702</v>
      </c>
      <c r="T9775" s="1" t="s">
        <v>506</v>
      </c>
      <c r="U9775" s="1" t="s">
        <v>5121</v>
      </c>
      <c r="V9775" s="1" t="s">
        <v>40</v>
      </c>
      <c r="W9775" s="1" t="s">
        <v>41</v>
      </c>
      <c r="Y9775" s="3">
        <v>68.180000000000007</v>
      </c>
      <c r="Z9775" s="4">
        <v>-20.2471</v>
      </c>
      <c r="AA9775" s="4">
        <v>-41.981439999999999</v>
      </c>
      <c r="AB9775">
        <v>3144003</v>
      </c>
      <c r="AC9775" t="s">
        <v>63110</v>
      </c>
    </row>
    <row r="9776" spans="1:29">
      <c r="A9776" t="s">
        <v>20647</v>
      </c>
      <c r="B9776" s="1" t="s">
        <v>20648</v>
      </c>
      <c r="C9776" s="2">
        <v>46093.748981481498</v>
      </c>
      <c r="D9776" s="1" t="s">
        <v>21813</v>
      </c>
      <c r="E9776" s="1" t="s">
        <v>21814</v>
      </c>
      <c r="F9776" s="1" t="s">
        <v>210</v>
      </c>
      <c r="G9776" s="1" t="s">
        <v>506</v>
      </c>
      <c r="H9776" s="1" t="s">
        <v>33</v>
      </c>
      <c r="I9776" s="1" t="s">
        <v>1302</v>
      </c>
      <c r="K9776" t="s">
        <v>21815</v>
      </c>
      <c r="M9776" s="1" t="s">
        <v>36</v>
      </c>
      <c r="N9776" s="1" t="s">
        <v>36</v>
      </c>
      <c r="O9776" s="1" t="s">
        <v>37</v>
      </c>
      <c r="P9776" s="1" t="s">
        <v>38</v>
      </c>
      <c r="R9776" s="1" t="s">
        <v>39</v>
      </c>
      <c r="S9776" s="2">
        <v>46079.670405092598</v>
      </c>
      <c r="T9776" s="1" t="s">
        <v>506</v>
      </c>
      <c r="U9776" s="1" t="s">
        <v>21813</v>
      </c>
      <c r="V9776" s="1" t="s">
        <v>40</v>
      </c>
      <c r="W9776" s="1" t="s">
        <v>41</v>
      </c>
      <c r="Y9776" s="3">
        <v>68.180000000000007</v>
      </c>
      <c r="Z9776" s="4">
        <v>-20.247710000000001</v>
      </c>
      <c r="AA9776" s="4">
        <v>-41.980440000000002</v>
      </c>
      <c r="AB9776">
        <v>3158904</v>
      </c>
      <c r="AC9776" t="s">
        <v>63138</v>
      </c>
    </row>
    <row r="9777" spans="1:29">
      <c r="A9777" t="s">
        <v>21364</v>
      </c>
      <c r="B9777" s="1" t="s">
        <v>68623</v>
      </c>
      <c r="C9777" s="2">
        <v>46195.542129629597</v>
      </c>
      <c r="D9777" s="1" t="s">
        <v>39311</v>
      </c>
      <c r="E9777" s="1" t="s">
        <v>39312</v>
      </c>
      <c r="F9777" s="1" t="s">
        <v>285</v>
      </c>
      <c r="G9777" s="1" t="s">
        <v>499</v>
      </c>
      <c r="H9777" s="1" t="s">
        <v>118</v>
      </c>
      <c r="I9777" s="1" t="s">
        <v>8925</v>
      </c>
      <c r="J9777" s="1" t="s">
        <v>184</v>
      </c>
      <c r="K9777" t="s">
        <v>39313</v>
      </c>
      <c r="M9777" s="1" t="s">
        <v>36</v>
      </c>
      <c r="N9777" s="1" t="s">
        <v>36</v>
      </c>
      <c r="O9777" s="1" t="s">
        <v>37</v>
      </c>
      <c r="P9777" s="1" t="s">
        <v>38</v>
      </c>
      <c r="R9777" s="1" t="s">
        <v>39</v>
      </c>
      <c r="S9777" s="2">
        <v>45708.340381944399</v>
      </c>
      <c r="T9777" s="1" t="s">
        <v>289</v>
      </c>
      <c r="U9777" s="1" t="s">
        <v>39314</v>
      </c>
      <c r="V9777" s="1" t="s">
        <v>40</v>
      </c>
      <c r="W9777" s="1" t="s">
        <v>41</v>
      </c>
      <c r="Y9777" s="3">
        <v>68.180000000000007</v>
      </c>
      <c r="Z9777" s="4">
        <v>-6.2324299999999999</v>
      </c>
      <c r="AA9777" s="4">
        <v>-42.697620000000001</v>
      </c>
      <c r="AB9777">
        <v>2207504</v>
      </c>
      <c r="AC9777" t="s">
        <v>63681</v>
      </c>
    </row>
    <row r="9778" spans="1:29">
      <c r="A9778" t="s">
        <v>21530</v>
      </c>
      <c r="B9778" s="1" t="s">
        <v>21531</v>
      </c>
      <c r="C9778" s="2">
        <v>46107.548287037003</v>
      </c>
      <c r="D9778" s="1" t="s">
        <v>57731</v>
      </c>
      <c r="E9778" s="1" t="s">
        <v>57732</v>
      </c>
      <c r="F9778" s="1" t="s">
        <v>31</v>
      </c>
      <c r="G9778" s="1" t="s">
        <v>83</v>
      </c>
      <c r="H9778" s="1" t="s">
        <v>33</v>
      </c>
      <c r="I9778" s="1" t="s">
        <v>868</v>
      </c>
      <c r="J9778" s="1" t="s">
        <v>50</v>
      </c>
      <c r="K9778" t="s">
        <v>57733</v>
      </c>
      <c r="L9778" s="1" t="s">
        <v>57734</v>
      </c>
      <c r="M9778" s="1" t="s">
        <v>36</v>
      </c>
      <c r="N9778" s="1" t="s">
        <v>36</v>
      </c>
      <c r="O9778" s="1" t="s">
        <v>37</v>
      </c>
      <c r="P9778" s="1" t="s">
        <v>38</v>
      </c>
      <c r="R9778" s="1" t="s">
        <v>39</v>
      </c>
      <c r="S9778" s="2">
        <v>45674.323032407403</v>
      </c>
      <c r="T9778" s="1" t="s">
        <v>83</v>
      </c>
      <c r="U9778" s="1" t="s">
        <v>57731</v>
      </c>
      <c r="V9778" s="1" t="s">
        <v>40</v>
      </c>
      <c r="W9778" s="1" t="s">
        <v>41</v>
      </c>
      <c r="Y9778" s="3">
        <v>77.27</v>
      </c>
      <c r="Z9778" s="4">
        <v>-19.324159999999999</v>
      </c>
      <c r="AA9778" s="4">
        <v>-41.255859999999998</v>
      </c>
      <c r="AB9778">
        <v>3132503</v>
      </c>
      <c r="AC9778" t="s">
        <v>63063</v>
      </c>
    </row>
    <row r="9779" spans="1:29">
      <c r="A9779" t="s">
        <v>21567</v>
      </c>
      <c r="B9779" s="1" t="s">
        <v>68624</v>
      </c>
      <c r="C9779" s="2">
        <v>46218.693726851903</v>
      </c>
      <c r="D9779" s="1" t="s">
        <v>771</v>
      </c>
      <c r="E9779" s="1" t="s">
        <v>772</v>
      </c>
      <c r="F9779" s="1" t="s">
        <v>31</v>
      </c>
      <c r="G9779" s="1" t="s">
        <v>32</v>
      </c>
      <c r="H9779" s="1" t="s">
        <v>33</v>
      </c>
      <c r="I9779" s="1" t="s">
        <v>773</v>
      </c>
      <c r="J9779" s="1" t="s">
        <v>50</v>
      </c>
      <c r="K9779" t="s">
        <v>774</v>
      </c>
      <c r="L9779" s="1" t="s">
        <v>775</v>
      </c>
      <c r="M9779" s="1" t="s">
        <v>36</v>
      </c>
      <c r="N9779" s="1" t="s">
        <v>36</v>
      </c>
      <c r="O9779" s="1" t="s">
        <v>37</v>
      </c>
      <c r="P9779" s="1" t="s">
        <v>38</v>
      </c>
      <c r="R9779" s="1" t="s">
        <v>39</v>
      </c>
      <c r="S9779" s="2">
        <v>46080.622222222199</v>
      </c>
      <c r="T9779" s="1" t="s">
        <v>32</v>
      </c>
      <c r="U9779" s="1" t="s">
        <v>771</v>
      </c>
      <c r="V9779" s="1" t="s">
        <v>40</v>
      </c>
      <c r="W9779" s="1" t="s">
        <v>41</v>
      </c>
      <c r="Y9779" s="3">
        <v>81.819999999999993</v>
      </c>
      <c r="Z9779" s="4">
        <v>-19.32499</v>
      </c>
      <c r="AA9779" s="4">
        <v>-41.255400000000002</v>
      </c>
      <c r="AB9779">
        <v>3133204</v>
      </c>
      <c r="AC9779" t="s">
        <v>63614</v>
      </c>
    </row>
    <row r="9780" spans="1:29">
      <c r="A9780" t="s">
        <v>21570</v>
      </c>
      <c r="B9780" s="1" t="s">
        <v>21571</v>
      </c>
      <c r="C9780" s="2">
        <v>46093.748773148101</v>
      </c>
      <c r="D9780" s="1" t="s">
        <v>26907</v>
      </c>
      <c r="E9780" s="1" t="s">
        <v>26908</v>
      </c>
      <c r="F9780" s="1" t="s">
        <v>31</v>
      </c>
      <c r="G9780" s="1" t="s">
        <v>32</v>
      </c>
      <c r="H9780" s="1" t="s">
        <v>33</v>
      </c>
      <c r="I9780" s="1" t="s">
        <v>34</v>
      </c>
      <c r="K9780" t="s">
        <v>26909</v>
      </c>
      <c r="M9780" s="1" t="s">
        <v>36</v>
      </c>
      <c r="N9780" s="1" t="s">
        <v>36</v>
      </c>
      <c r="O9780" s="1" t="s">
        <v>37</v>
      </c>
      <c r="P9780" s="1" t="s">
        <v>38</v>
      </c>
      <c r="R9780" s="1" t="s">
        <v>39</v>
      </c>
      <c r="S9780" s="2">
        <v>45762.7882986111</v>
      </c>
      <c r="T9780" s="1" t="s">
        <v>217</v>
      </c>
      <c r="U9780" s="1" t="s">
        <v>26907</v>
      </c>
      <c r="V9780" s="1" t="s">
        <v>40</v>
      </c>
      <c r="Y9780" s="3">
        <v>63.64</v>
      </c>
      <c r="Z9780" s="4">
        <v>-19.324210000000001</v>
      </c>
      <c r="AA9780" s="4">
        <v>-41.255899999999997</v>
      </c>
      <c r="AB9780">
        <v>3134103</v>
      </c>
      <c r="AC9780" t="s">
        <v>63033</v>
      </c>
    </row>
    <row r="9781" spans="1:29">
      <c r="A9781" t="s">
        <v>21610</v>
      </c>
      <c r="B9781" s="1" t="s">
        <v>21611</v>
      </c>
      <c r="C9781" s="2">
        <v>46093.7487384259</v>
      </c>
      <c r="D9781" s="1" t="s">
        <v>41004</v>
      </c>
      <c r="E9781" s="1" t="s">
        <v>41005</v>
      </c>
      <c r="F9781" s="1" t="s">
        <v>31</v>
      </c>
      <c r="G9781" s="1" t="s">
        <v>32</v>
      </c>
      <c r="H9781" s="1" t="s">
        <v>33</v>
      </c>
      <c r="I9781" s="1" t="s">
        <v>34</v>
      </c>
      <c r="K9781" t="s">
        <v>41006</v>
      </c>
      <c r="M9781" s="1" t="s">
        <v>36</v>
      </c>
      <c r="N9781" s="1" t="s">
        <v>36</v>
      </c>
      <c r="O9781" s="1" t="s">
        <v>37</v>
      </c>
      <c r="P9781" s="1" t="s">
        <v>38</v>
      </c>
      <c r="R9781" s="1" t="s">
        <v>39</v>
      </c>
      <c r="S9781" s="2">
        <v>45762.791944444398</v>
      </c>
      <c r="T9781" s="1" t="s">
        <v>217</v>
      </c>
      <c r="U9781" s="1" t="s">
        <v>41004</v>
      </c>
      <c r="V9781" s="1" t="s">
        <v>40</v>
      </c>
      <c r="W9781" s="1" t="s">
        <v>41</v>
      </c>
      <c r="Y9781" s="3">
        <v>63.64</v>
      </c>
      <c r="Z9781" s="4">
        <v>-19.32422</v>
      </c>
      <c r="AA9781" s="4">
        <v>-41.25591</v>
      </c>
      <c r="AB9781">
        <v>3134103</v>
      </c>
      <c r="AC9781" t="s">
        <v>63033</v>
      </c>
    </row>
    <row r="9782" spans="1:29">
      <c r="A9782" t="s">
        <v>21923</v>
      </c>
      <c r="B9782" s="1" t="s">
        <v>21924</v>
      </c>
      <c r="C9782" s="2">
        <v>46093.748703703699</v>
      </c>
      <c r="D9782" s="1" t="s">
        <v>42003</v>
      </c>
      <c r="E9782" s="1" t="s">
        <v>42004</v>
      </c>
      <c r="F9782" s="1" t="s">
        <v>31</v>
      </c>
      <c r="G9782" s="1" t="s">
        <v>32</v>
      </c>
      <c r="H9782" s="1" t="s">
        <v>33</v>
      </c>
      <c r="I9782" s="1" t="s">
        <v>34</v>
      </c>
      <c r="K9782" t="s">
        <v>42005</v>
      </c>
      <c r="M9782" s="1" t="s">
        <v>36</v>
      </c>
      <c r="N9782" s="1" t="s">
        <v>36</v>
      </c>
      <c r="O9782" s="1" t="s">
        <v>37</v>
      </c>
      <c r="P9782" s="1" t="s">
        <v>38</v>
      </c>
      <c r="R9782" s="1" t="s">
        <v>39</v>
      </c>
      <c r="S9782" s="2">
        <v>45762.791817129597</v>
      </c>
      <c r="T9782" s="1" t="s">
        <v>217</v>
      </c>
      <c r="U9782" s="1" t="s">
        <v>42003</v>
      </c>
      <c r="V9782" s="1" t="s">
        <v>40</v>
      </c>
      <c r="W9782" s="1" t="s">
        <v>41</v>
      </c>
      <c r="Y9782" s="3">
        <v>63.64</v>
      </c>
      <c r="Z9782" s="4">
        <v>-19.324210000000001</v>
      </c>
      <c r="AA9782" s="4">
        <v>-41.255899999999997</v>
      </c>
      <c r="AB9782">
        <v>3134103</v>
      </c>
      <c r="AC9782" t="s">
        <v>63033</v>
      </c>
    </row>
    <row r="9783" spans="1:29">
      <c r="A9783" t="s">
        <v>22020</v>
      </c>
      <c r="B9783" s="1" t="s">
        <v>22021</v>
      </c>
      <c r="C9783" s="2">
        <v>46093.748657407399</v>
      </c>
      <c r="D9783" s="1" t="s">
        <v>67147</v>
      </c>
      <c r="E9783" s="1" t="s">
        <v>55762</v>
      </c>
      <c r="F9783" s="1" t="s">
        <v>31</v>
      </c>
      <c r="G9783" s="1" t="s">
        <v>12922</v>
      </c>
      <c r="H9783" s="1" t="s">
        <v>33</v>
      </c>
      <c r="I9783" s="1" t="s">
        <v>34</v>
      </c>
      <c r="K9783" t="s">
        <v>31461</v>
      </c>
      <c r="M9783" s="1" t="s">
        <v>36</v>
      </c>
      <c r="N9783" s="1" t="s">
        <v>36</v>
      </c>
      <c r="O9783" s="1" t="s">
        <v>37</v>
      </c>
      <c r="P9783" s="1" t="s">
        <v>38</v>
      </c>
      <c r="R9783" s="1" t="s">
        <v>39</v>
      </c>
      <c r="S9783" s="2">
        <v>45762.784942129598</v>
      </c>
      <c r="T9783" s="1" t="s">
        <v>217</v>
      </c>
      <c r="U9783" s="1" t="s">
        <v>55761</v>
      </c>
      <c r="V9783" s="1" t="s">
        <v>40</v>
      </c>
      <c r="Y9783" s="3">
        <v>68.180000000000007</v>
      </c>
      <c r="Z9783" s="4">
        <v>-19.32422</v>
      </c>
      <c r="AA9783" s="4">
        <v>-41.255899999999997</v>
      </c>
      <c r="AB9783">
        <v>3134103</v>
      </c>
      <c r="AC9783" t="s">
        <v>63033</v>
      </c>
    </row>
    <row r="9784" spans="1:29">
      <c r="A9784" t="s">
        <v>22130</v>
      </c>
      <c r="B9784" s="1" t="s">
        <v>22131</v>
      </c>
      <c r="C9784" s="2">
        <v>46111.840740740699</v>
      </c>
      <c r="D9784" s="1" t="s">
        <v>36131</v>
      </c>
      <c r="E9784" s="1" t="s">
        <v>36132</v>
      </c>
      <c r="F9784" s="1" t="s">
        <v>31</v>
      </c>
      <c r="G9784" s="1" t="s">
        <v>32</v>
      </c>
      <c r="H9784" s="1" t="s">
        <v>33</v>
      </c>
      <c r="I9784" s="1" t="s">
        <v>6153</v>
      </c>
      <c r="K9784" t="s">
        <v>36133</v>
      </c>
      <c r="M9784" s="1" t="s">
        <v>36</v>
      </c>
      <c r="N9784" s="1" t="s">
        <v>36</v>
      </c>
      <c r="O9784" s="1" t="s">
        <v>37</v>
      </c>
      <c r="P9784" s="1" t="s">
        <v>38</v>
      </c>
      <c r="R9784" s="1" t="s">
        <v>39</v>
      </c>
      <c r="S9784" s="2">
        <v>45762.795243055603</v>
      </c>
      <c r="T9784" s="1" t="s">
        <v>217</v>
      </c>
      <c r="U9784" s="1" t="s">
        <v>36131</v>
      </c>
      <c r="V9784" s="1" t="s">
        <v>40</v>
      </c>
      <c r="W9784" s="1" t="s">
        <v>41</v>
      </c>
      <c r="Y9784" s="3">
        <v>63.64</v>
      </c>
      <c r="Z9784" s="4">
        <v>-19.324210000000001</v>
      </c>
      <c r="AA9784" s="4">
        <v>-41.255899999999997</v>
      </c>
      <c r="AB9784">
        <v>3159506</v>
      </c>
      <c r="AC9784" t="s">
        <v>63214</v>
      </c>
    </row>
    <row r="9785" spans="1:29">
      <c r="A9785" t="s">
        <v>68625</v>
      </c>
      <c r="B9785" s="1" t="s">
        <v>68626</v>
      </c>
      <c r="C9785" s="2">
        <v>46225.542129629597</v>
      </c>
      <c r="D9785" s="1" t="s">
        <v>60152</v>
      </c>
      <c r="E9785" s="1" t="s">
        <v>60153</v>
      </c>
      <c r="F9785" s="1" t="s">
        <v>31</v>
      </c>
      <c r="G9785" s="1" t="s">
        <v>32</v>
      </c>
      <c r="H9785" s="1" t="s">
        <v>33</v>
      </c>
      <c r="I9785" s="1" t="s">
        <v>6153</v>
      </c>
      <c r="K9785" t="s">
        <v>60154</v>
      </c>
      <c r="M9785" s="1" t="s">
        <v>36</v>
      </c>
      <c r="N9785" s="1" t="s">
        <v>36</v>
      </c>
      <c r="O9785" s="1" t="s">
        <v>37</v>
      </c>
      <c r="P9785" s="1" t="s">
        <v>38</v>
      </c>
      <c r="R9785" s="1" t="s">
        <v>39</v>
      </c>
      <c r="S9785" s="2">
        <v>45762.785034722197</v>
      </c>
      <c r="T9785" s="1" t="s">
        <v>217</v>
      </c>
      <c r="U9785" s="1" t="s">
        <v>60152</v>
      </c>
      <c r="V9785" s="1" t="s">
        <v>40</v>
      </c>
      <c r="Y9785" s="3">
        <v>63.64</v>
      </c>
      <c r="Z9785" s="4">
        <v>-19.324210000000001</v>
      </c>
      <c r="AA9785" s="4">
        <v>-41.25591</v>
      </c>
      <c r="AB9785">
        <v>3159506</v>
      </c>
      <c r="AC9785" t="s">
        <v>63214</v>
      </c>
    </row>
    <row r="9786" spans="1:29">
      <c r="A9786" t="s">
        <v>22457</v>
      </c>
      <c r="B9786" s="1" t="s">
        <v>68630</v>
      </c>
      <c r="C9786" s="2">
        <v>46218.788715277798</v>
      </c>
      <c r="D9786" s="1" t="s">
        <v>62274</v>
      </c>
      <c r="E9786" s="1" t="s">
        <v>62275</v>
      </c>
      <c r="F9786" s="1" t="s">
        <v>285</v>
      </c>
      <c r="G9786" s="1" t="s">
        <v>286</v>
      </c>
      <c r="H9786" s="1" t="s">
        <v>118</v>
      </c>
      <c r="I9786" s="1" t="s">
        <v>2600</v>
      </c>
      <c r="J9786" s="1" t="s">
        <v>184</v>
      </c>
      <c r="K9786" t="s">
        <v>3921</v>
      </c>
      <c r="M9786" s="1" t="s">
        <v>36</v>
      </c>
      <c r="N9786" s="1" t="s">
        <v>36</v>
      </c>
      <c r="O9786" s="1" t="s">
        <v>37</v>
      </c>
      <c r="P9786" s="1" t="s">
        <v>38</v>
      </c>
      <c r="R9786" s="1" t="s">
        <v>39</v>
      </c>
      <c r="S9786" s="2">
        <v>46122.458576388897</v>
      </c>
      <c r="T9786" s="1" t="s">
        <v>286</v>
      </c>
      <c r="U9786" s="1" t="s">
        <v>62274</v>
      </c>
      <c r="V9786" s="1" t="s">
        <v>40</v>
      </c>
      <c r="W9786" s="1" t="s">
        <v>41</v>
      </c>
      <c r="Y9786" s="3">
        <v>81.819999999999993</v>
      </c>
      <c r="Z9786" s="4">
        <v>-11.88265</v>
      </c>
      <c r="AA9786" s="4">
        <v>-44.850999999999999</v>
      </c>
      <c r="AB9786">
        <v>2201150</v>
      </c>
      <c r="AC9786" t="s">
        <v>63695</v>
      </c>
    </row>
    <row r="9787" spans="1:29">
      <c r="A9787" t="s">
        <v>22512</v>
      </c>
      <c r="B9787" s="1" t="s">
        <v>68631</v>
      </c>
      <c r="C9787" s="2">
        <v>46218.764918981498</v>
      </c>
      <c r="D9787" s="1" t="s">
        <v>1610</v>
      </c>
      <c r="E9787" s="1" t="s">
        <v>1611</v>
      </c>
      <c r="F9787" s="1" t="s">
        <v>46</v>
      </c>
      <c r="G9787" s="1" t="s">
        <v>369</v>
      </c>
      <c r="H9787" s="1" t="s">
        <v>48</v>
      </c>
      <c r="I9787" s="1" t="s">
        <v>1195</v>
      </c>
      <c r="J9787" s="1" t="s">
        <v>1612</v>
      </c>
      <c r="K9787" t="s">
        <v>1613</v>
      </c>
      <c r="N9787" s="1" t="s">
        <v>36</v>
      </c>
      <c r="O9787" s="1" t="s">
        <v>37</v>
      </c>
      <c r="P9787" s="1" t="s">
        <v>38</v>
      </c>
      <c r="R9787" s="1" t="s">
        <v>39</v>
      </c>
      <c r="S9787" s="2">
        <v>45086.606736111098</v>
      </c>
      <c r="U9787" s="1" t="s">
        <v>1610</v>
      </c>
      <c r="V9787" s="1" t="s">
        <v>40</v>
      </c>
      <c r="W9787" s="1" t="s">
        <v>41</v>
      </c>
      <c r="Y9787" s="3">
        <v>72.73</v>
      </c>
      <c r="Z9787" s="4">
        <v>-11.78712</v>
      </c>
      <c r="AA9787" s="4">
        <v>-44.926519999999996</v>
      </c>
      <c r="AB9787">
        <v>2903201</v>
      </c>
      <c r="AC9787" t="s">
        <v>63123</v>
      </c>
    </row>
    <row r="9788" spans="1:29">
      <c r="A9788" t="s">
        <v>22582</v>
      </c>
      <c r="B9788" s="1" t="s">
        <v>22583</v>
      </c>
      <c r="C9788" s="2">
        <v>46093.748541666697</v>
      </c>
      <c r="D9788" s="1" t="s">
        <v>17433</v>
      </c>
      <c r="E9788" s="1" t="s">
        <v>17434</v>
      </c>
      <c r="F9788" s="1" t="s">
        <v>46</v>
      </c>
      <c r="G9788" s="1" t="s">
        <v>248</v>
      </c>
      <c r="H9788" s="1" t="s">
        <v>48</v>
      </c>
      <c r="I9788" s="1" t="s">
        <v>1195</v>
      </c>
      <c r="J9788" s="1" t="s">
        <v>17435</v>
      </c>
      <c r="K9788" t="s">
        <v>17436</v>
      </c>
      <c r="M9788" s="1" t="s">
        <v>36</v>
      </c>
      <c r="N9788" s="1" t="s">
        <v>36</v>
      </c>
      <c r="O9788" s="1" t="s">
        <v>37</v>
      </c>
      <c r="P9788" s="1" t="s">
        <v>38</v>
      </c>
      <c r="R9788" s="1" t="s">
        <v>39</v>
      </c>
      <c r="S9788" s="2">
        <v>45966.406354166698</v>
      </c>
      <c r="T9788" s="1" t="s">
        <v>166</v>
      </c>
      <c r="U9788" s="1" t="s">
        <v>17433</v>
      </c>
      <c r="V9788" s="1" t="s">
        <v>40</v>
      </c>
      <c r="W9788" s="1" t="s">
        <v>41</v>
      </c>
      <c r="Y9788" s="3">
        <v>72.73</v>
      </c>
      <c r="Z9788" s="4">
        <v>-11.83197</v>
      </c>
      <c r="AA9788" s="4">
        <v>-44.852409999999999</v>
      </c>
      <c r="AB9788">
        <v>2903201</v>
      </c>
      <c r="AC9788" t="s">
        <v>63123</v>
      </c>
    </row>
    <row r="9789" spans="1:29">
      <c r="A9789" t="s">
        <v>22787</v>
      </c>
      <c r="B9789" s="1" t="s">
        <v>68632</v>
      </c>
      <c r="C9789" s="2">
        <v>46218.680706018502</v>
      </c>
      <c r="D9789" s="1" t="s">
        <v>23617</v>
      </c>
      <c r="E9789" s="1" t="s">
        <v>23618</v>
      </c>
      <c r="F9789" s="1" t="s">
        <v>46</v>
      </c>
      <c r="G9789" s="1" t="s">
        <v>166</v>
      </c>
      <c r="H9789" s="1" t="s">
        <v>48</v>
      </c>
      <c r="I9789" s="1" t="s">
        <v>1195</v>
      </c>
      <c r="J9789" s="1" t="s">
        <v>23619</v>
      </c>
      <c r="K9789" t="s">
        <v>23620</v>
      </c>
      <c r="M9789" s="1" t="s">
        <v>36</v>
      </c>
      <c r="N9789" s="1" t="s">
        <v>36</v>
      </c>
      <c r="O9789" s="1" t="s">
        <v>37</v>
      </c>
      <c r="P9789" s="1" t="s">
        <v>38</v>
      </c>
      <c r="R9789" s="1" t="s">
        <v>39</v>
      </c>
      <c r="S9789" s="2">
        <v>45764.409965277802</v>
      </c>
      <c r="T9789" s="1" t="s">
        <v>372</v>
      </c>
      <c r="U9789" s="1" t="s">
        <v>23617</v>
      </c>
      <c r="V9789" s="1" t="s">
        <v>40</v>
      </c>
      <c r="W9789" s="1" t="s">
        <v>41</v>
      </c>
      <c r="Y9789" s="3">
        <v>72.73</v>
      </c>
      <c r="Z9789" s="4">
        <v>-11.74967</v>
      </c>
      <c r="AA9789" s="4">
        <v>-44.903590000000001</v>
      </c>
      <c r="AB9789">
        <v>2903201</v>
      </c>
      <c r="AC9789" t="s">
        <v>63123</v>
      </c>
    </row>
    <row r="9790" spans="1:29">
      <c r="A9790" t="s">
        <v>23014</v>
      </c>
      <c r="B9790" s="1" t="s">
        <v>23015</v>
      </c>
      <c r="C9790" s="2">
        <v>46093.748460648101</v>
      </c>
      <c r="D9790" s="1" t="s">
        <v>45336</v>
      </c>
      <c r="E9790" s="1" t="s">
        <v>45337</v>
      </c>
      <c r="F9790" s="1" t="s">
        <v>46</v>
      </c>
      <c r="G9790" s="1" t="s">
        <v>369</v>
      </c>
      <c r="H9790" s="1" t="s">
        <v>48</v>
      </c>
      <c r="I9790" s="1" t="s">
        <v>1195</v>
      </c>
      <c r="J9790" s="1" t="s">
        <v>184</v>
      </c>
      <c r="K9790" t="s">
        <v>12987</v>
      </c>
      <c r="N9790" s="1" t="s">
        <v>36</v>
      </c>
      <c r="O9790" s="1" t="s">
        <v>88</v>
      </c>
      <c r="P9790" s="1" t="s">
        <v>169</v>
      </c>
      <c r="R9790" s="1" t="s">
        <v>39</v>
      </c>
      <c r="S9790" s="2">
        <v>43882.257581018501</v>
      </c>
      <c r="U9790" s="1" t="s">
        <v>45336</v>
      </c>
      <c r="V9790" s="1" t="s">
        <v>40</v>
      </c>
      <c r="W9790" s="1" t="s">
        <v>41</v>
      </c>
      <c r="Y9790" s="3">
        <v>100</v>
      </c>
      <c r="Z9790" s="4">
        <v>-11.74733</v>
      </c>
      <c r="AA9790" s="4">
        <v>-44.916409999999999</v>
      </c>
      <c r="AB9790">
        <v>2903201</v>
      </c>
      <c r="AC9790" t="s">
        <v>63123</v>
      </c>
    </row>
    <row r="9791" spans="1:29">
      <c r="A9791" t="s">
        <v>23106</v>
      </c>
      <c r="B9791" s="1" t="s">
        <v>23107</v>
      </c>
      <c r="C9791" s="2">
        <v>46093.748437499999</v>
      </c>
      <c r="D9791" s="1" t="s">
        <v>49750</v>
      </c>
      <c r="E9791" s="1" t="s">
        <v>49751</v>
      </c>
      <c r="F9791" s="1" t="s">
        <v>46</v>
      </c>
      <c r="G9791" s="1" t="s">
        <v>369</v>
      </c>
      <c r="H9791" s="1" t="s">
        <v>48</v>
      </c>
      <c r="I9791" s="1" t="s">
        <v>10765</v>
      </c>
      <c r="K9791" t="s">
        <v>49752</v>
      </c>
      <c r="M9791" s="1" t="s">
        <v>36</v>
      </c>
      <c r="N9791" s="1" t="s">
        <v>36</v>
      </c>
      <c r="O9791" s="1" t="s">
        <v>37</v>
      </c>
      <c r="P9791" s="1" t="s">
        <v>169</v>
      </c>
      <c r="R9791" s="1" t="s">
        <v>39</v>
      </c>
      <c r="S9791" s="2">
        <v>46154.660057870402</v>
      </c>
      <c r="T9791" s="1" t="s">
        <v>369</v>
      </c>
      <c r="U9791" s="1" t="s">
        <v>49750</v>
      </c>
      <c r="V9791" s="1" t="s">
        <v>40</v>
      </c>
      <c r="W9791" s="1" t="s">
        <v>41</v>
      </c>
      <c r="Y9791" s="3">
        <v>68.180000000000007</v>
      </c>
      <c r="Z9791" s="4">
        <v>-11.78093</v>
      </c>
      <c r="AA9791" s="4">
        <v>-45.611539999999998</v>
      </c>
      <c r="AB9791">
        <v>2909307</v>
      </c>
      <c r="AC9791" t="s">
        <v>63391</v>
      </c>
    </row>
    <row r="9792" spans="1:29">
      <c r="A9792" t="s">
        <v>24809</v>
      </c>
      <c r="B9792" s="1" t="s">
        <v>24810</v>
      </c>
      <c r="C9792" s="2">
        <v>46093.738287036998</v>
      </c>
      <c r="D9792" s="1" t="s">
        <v>10127</v>
      </c>
      <c r="E9792" s="1" t="s">
        <v>10128</v>
      </c>
      <c r="F9792" s="1" t="s">
        <v>46</v>
      </c>
      <c r="G9792" s="1" t="s">
        <v>499</v>
      </c>
      <c r="H9792" s="1" t="s">
        <v>48</v>
      </c>
      <c r="I9792" s="1" t="s">
        <v>167</v>
      </c>
      <c r="J9792" s="1" t="s">
        <v>10129</v>
      </c>
      <c r="K9792" t="s">
        <v>10130</v>
      </c>
      <c r="N9792" s="1" t="s">
        <v>36</v>
      </c>
      <c r="O9792" s="1" t="s">
        <v>88</v>
      </c>
      <c r="P9792" s="1" t="s">
        <v>38</v>
      </c>
      <c r="R9792" s="1" t="s">
        <v>39</v>
      </c>
      <c r="S9792" s="2">
        <v>44624.425960648201</v>
      </c>
      <c r="U9792" s="1" t="s">
        <v>10127</v>
      </c>
      <c r="W9792" s="1" t="s">
        <v>41</v>
      </c>
      <c r="Y9792" s="3">
        <v>54.55</v>
      </c>
      <c r="Z9792" s="4">
        <v>-10.958880000000001</v>
      </c>
      <c r="AA9792" s="4">
        <v>-46.2575</v>
      </c>
      <c r="AB9792">
        <v>2911105</v>
      </c>
      <c r="AC9792" t="s">
        <v>63167</v>
      </c>
    </row>
    <row r="9793" spans="1:29">
      <c r="A9793" t="s">
        <v>25313</v>
      </c>
      <c r="B9793" s="1" t="s">
        <v>63904</v>
      </c>
      <c r="C9793" s="2">
        <v>46167.837430555599</v>
      </c>
      <c r="D9793" s="1" t="s">
        <v>32615</v>
      </c>
      <c r="E9793" s="1" t="s">
        <v>32616</v>
      </c>
      <c r="F9793" s="1" t="s">
        <v>46</v>
      </c>
      <c r="G9793" s="1" t="s">
        <v>369</v>
      </c>
      <c r="H9793" s="1" t="s">
        <v>48</v>
      </c>
      <c r="I9793" s="1" t="s">
        <v>32617</v>
      </c>
      <c r="J9793" s="1" t="s">
        <v>50</v>
      </c>
      <c r="K9793" t="s">
        <v>32618</v>
      </c>
      <c r="M9793" s="1" t="s">
        <v>36</v>
      </c>
      <c r="N9793" s="1" t="s">
        <v>36</v>
      </c>
      <c r="O9793" s="1" t="s">
        <v>37</v>
      </c>
      <c r="P9793" s="1" t="s">
        <v>169</v>
      </c>
      <c r="R9793" s="1" t="s">
        <v>39</v>
      </c>
      <c r="S9793" s="2">
        <v>46034.371736111098</v>
      </c>
      <c r="T9793" s="1" t="s">
        <v>47</v>
      </c>
      <c r="U9793" s="1" t="s">
        <v>32619</v>
      </c>
      <c r="V9793" s="1" t="s">
        <v>40</v>
      </c>
      <c r="W9793" s="1" t="s">
        <v>41</v>
      </c>
      <c r="Y9793" s="3">
        <v>68.180000000000007</v>
      </c>
      <c r="AB9793">
        <v>2911105</v>
      </c>
      <c r="AC9793" t="s">
        <v>63167</v>
      </c>
    </row>
    <row r="9794" spans="1:29">
      <c r="A9794" t="s">
        <v>68633</v>
      </c>
      <c r="B9794" s="1" t="s">
        <v>68634</v>
      </c>
      <c r="C9794" s="2">
        <v>46237.846689814804</v>
      </c>
      <c r="D9794" s="1" t="s">
        <v>22533</v>
      </c>
      <c r="E9794" s="1" t="s">
        <v>22534</v>
      </c>
      <c r="F9794" s="1" t="s">
        <v>46</v>
      </c>
      <c r="G9794" s="1" t="s">
        <v>369</v>
      </c>
      <c r="H9794" s="1" t="s">
        <v>118</v>
      </c>
      <c r="I9794" s="1" t="s">
        <v>786</v>
      </c>
      <c r="K9794" t="s">
        <v>22535</v>
      </c>
      <c r="M9794" s="1" t="s">
        <v>36</v>
      </c>
      <c r="N9794" s="1" t="s">
        <v>36</v>
      </c>
      <c r="O9794" s="1" t="s">
        <v>37</v>
      </c>
      <c r="P9794" s="1" t="s">
        <v>38</v>
      </c>
      <c r="R9794" s="1" t="s">
        <v>39</v>
      </c>
      <c r="S9794" s="2">
        <v>46077.461921296301</v>
      </c>
      <c r="T9794" s="1" t="s">
        <v>369</v>
      </c>
      <c r="U9794" s="1" t="s">
        <v>22536</v>
      </c>
      <c r="V9794" s="1" t="s">
        <v>40</v>
      </c>
      <c r="W9794" s="1" t="s">
        <v>41</v>
      </c>
      <c r="Y9794" s="3">
        <v>72.73</v>
      </c>
      <c r="Z9794" s="4">
        <v>-11.545170000000001</v>
      </c>
      <c r="AA9794" s="4">
        <v>-44.81691</v>
      </c>
      <c r="AB9794">
        <v>2209203</v>
      </c>
      <c r="AC9794" t="s">
        <v>63332</v>
      </c>
    </row>
    <row r="9795" spans="1:29">
      <c r="A9795" t="s">
        <v>25361</v>
      </c>
      <c r="B9795" s="1" t="s">
        <v>25362</v>
      </c>
      <c r="C9795" s="2">
        <v>46093.738136574102</v>
      </c>
      <c r="D9795" s="1" t="s">
        <v>15495</v>
      </c>
      <c r="E9795" s="1" t="s">
        <v>15496</v>
      </c>
      <c r="F9795" s="1" t="s">
        <v>46</v>
      </c>
      <c r="G9795" s="1" t="s">
        <v>166</v>
      </c>
      <c r="H9795" s="1" t="s">
        <v>48</v>
      </c>
      <c r="I9795" s="1" t="s">
        <v>1152</v>
      </c>
      <c r="J9795" s="1" t="s">
        <v>50</v>
      </c>
      <c r="K9795" t="s">
        <v>493</v>
      </c>
      <c r="M9795" s="1" t="s">
        <v>36</v>
      </c>
      <c r="N9795" s="1" t="s">
        <v>36</v>
      </c>
      <c r="O9795" s="1" t="s">
        <v>37</v>
      </c>
      <c r="P9795" s="1" t="s">
        <v>38</v>
      </c>
      <c r="R9795" s="1" t="s">
        <v>39</v>
      </c>
      <c r="S9795" s="2">
        <v>45792.392546296302</v>
      </c>
      <c r="T9795" s="1" t="s">
        <v>372</v>
      </c>
      <c r="U9795" s="1" t="s">
        <v>15495</v>
      </c>
      <c r="V9795" s="1" t="s">
        <v>40</v>
      </c>
      <c r="Y9795" s="3">
        <v>68.180000000000007</v>
      </c>
      <c r="Z9795" s="4">
        <v>-11.74967</v>
      </c>
      <c r="AA9795" s="4">
        <v>-44.903590000000001</v>
      </c>
      <c r="AB9795">
        <v>2928406</v>
      </c>
      <c r="AC9795" t="s">
        <v>63103</v>
      </c>
    </row>
    <row r="9796" spans="1:29">
      <c r="A9796" t="s">
        <v>25539</v>
      </c>
      <c r="B9796" s="1" t="s">
        <v>25540</v>
      </c>
      <c r="C9796" s="2">
        <v>46010.948425925897</v>
      </c>
      <c r="D9796" s="1" t="s">
        <v>28884</v>
      </c>
      <c r="E9796" s="1" t="s">
        <v>28885</v>
      </c>
      <c r="F9796" s="1" t="s">
        <v>46</v>
      </c>
      <c r="G9796" s="1" t="s">
        <v>166</v>
      </c>
      <c r="H9796" s="1" t="s">
        <v>48</v>
      </c>
      <c r="I9796" s="1" t="s">
        <v>1152</v>
      </c>
      <c r="J9796" s="1" t="s">
        <v>111</v>
      </c>
      <c r="K9796" t="s">
        <v>28886</v>
      </c>
      <c r="M9796" s="1" t="s">
        <v>36</v>
      </c>
      <c r="N9796" s="1" t="s">
        <v>36</v>
      </c>
      <c r="O9796" s="1" t="s">
        <v>37</v>
      </c>
      <c r="P9796" s="1" t="s">
        <v>38</v>
      </c>
      <c r="R9796" s="1" t="s">
        <v>39</v>
      </c>
      <c r="S9796" s="2">
        <v>46014.458449074104</v>
      </c>
      <c r="T9796" s="1" t="s">
        <v>166</v>
      </c>
      <c r="U9796" s="1" t="s">
        <v>28884</v>
      </c>
      <c r="V9796" s="1" t="s">
        <v>40</v>
      </c>
      <c r="W9796" s="1" t="s">
        <v>41</v>
      </c>
      <c r="X9796" s="1" t="s">
        <v>5903</v>
      </c>
      <c r="Y9796" s="3">
        <v>77.27</v>
      </c>
      <c r="Z9796" s="4">
        <v>-11.36361</v>
      </c>
      <c r="AA9796" s="4">
        <v>-44.894179999999999</v>
      </c>
      <c r="AB9796">
        <v>2928406</v>
      </c>
      <c r="AC9796" t="s">
        <v>63103</v>
      </c>
    </row>
    <row r="9797" spans="1:29">
      <c r="A9797" t="s">
        <v>26228</v>
      </c>
      <c r="B9797" s="1" t="s">
        <v>26229</v>
      </c>
      <c r="C9797" s="2">
        <v>46093.737997685203</v>
      </c>
      <c r="D9797" s="1" t="s">
        <v>61043</v>
      </c>
      <c r="E9797" s="1" t="s">
        <v>61044</v>
      </c>
      <c r="F9797" s="1" t="s">
        <v>46</v>
      </c>
      <c r="G9797" s="1" t="s">
        <v>248</v>
      </c>
      <c r="H9797" s="1" t="s">
        <v>48</v>
      </c>
      <c r="I9797" s="1" t="s">
        <v>49</v>
      </c>
      <c r="J9797" s="1" t="s">
        <v>50</v>
      </c>
      <c r="N9797" s="1" t="s">
        <v>36</v>
      </c>
      <c r="O9797" s="1" t="s">
        <v>37</v>
      </c>
      <c r="P9797" s="1" t="s">
        <v>38</v>
      </c>
      <c r="R9797" s="1" t="s">
        <v>39</v>
      </c>
      <c r="S9797" s="2">
        <v>45120.428680555597</v>
      </c>
      <c r="U9797" s="1" t="s">
        <v>61043</v>
      </c>
      <c r="V9797" s="1" t="s">
        <v>40</v>
      </c>
      <c r="W9797" s="1" t="s">
        <v>41</v>
      </c>
      <c r="Y9797" s="3">
        <v>50</v>
      </c>
      <c r="Z9797" s="4">
        <v>-11.82682</v>
      </c>
      <c r="AA9797" s="4">
        <v>-44.727460000000001</v>
      </c>
      <c r="AB9797">
        <v>2928901</v>
      </c>
      <c r="AC9797" t="s">
        <v>63160</v>
      </c>
    </row>
    <row r="9798" spans="1:29">
      <c r="A9798" t="s">
        <v>26243</v>
      </c>
      <c r="B9798" s="1" t="s">
        <v>26244</v>
      </c>
      <c r="C9798" s="2">
        <v>46093.737962963001</v>
      </c>
      <c r="D9798" s="1" t="s">
        <v>43270</v>
      </c>
      <c r="E9798" s="1" t="s">
        <v>43271</v>
      </c>
      <c r="F9798" s="1" t="s">
        <v>285</v>
      </c>
      <c r="G9798" s="1" t="s">
        <v>286</v>
      </c>
      <c r="H9798" s="1" t="s">
        <v>118</v>
      </c>
      <c r="I9798" s="1" t="s">
        <v>539</v>
      </c>
      <c r="J9798" s="1" t="s">
        <v>50</v>
      </c>
      <c r="K9798" t="s">
        <v>3921</v>
      </c>
      <c r="M9798" s="1" t="s">
        <v>36</v>
      </c>
      <c r="N9798" s="1" t="s">
        <v>36</v>
      </c>
      <c r="O9798" s="1" t="s">
        <v>37</v>
      </c>
      <c r="P9798" s="1" t="s">
        <v>38</v>
      </c>
      <c r="R9798" s="1" t="s">
        <v>39</v>
      </c>
      <c r="S9798" s="2">
        <v>46122.472511574102</v>
      </c>
      <c r="T9798" s="1" t="s">
        <v>286</v>
      </c>
      <c r="U9798" s="1" t="s">
        <v>43270</v>
      </c>
      <c r="V9798" s="1" t="s">
        <v>40</v>
      </c>
      <c r="W9798" s="1" t="s">
        <v>41</v>
      </c>
      <c r="Y9798" s="3">
        <v>81.819999999999993</v>
      </c>
      <c r="Z9798" s="4">
        <v>-11.64015</v>
      </c>
      <c r="AA9798" s="4">
        <v>-44.852069999999998</v>
      </c>
      <c r="AB9798">
        <v>2211209</v>
      </c>
      <c r="AC9798" t="s">
        <v>63242</v>
      </c>
    </row>
    <row r="9799" spans="1:29">
      <c r="A9799" t="s">
        <v>26277</v>
      </c>
      <c r="B9799" s="1" t="s">
        <v>26278</v>
      </c>
      <c r="C9799" s="2">
        <v>46093.737939814797</v>
      </c>
      <c r="D9799" s="1" t="s">
        <v>8914</v>
      </c>
      <c r="E9799" s="1" t="s">
        <v>8915</v>
      </c>
      <c r="F9799" s="1" t="s">
        <v>31</v>
      </c>
      <c r="G9799" s="1" t="s">
        <v>83</v>
      </c>
      <c r="H9799" s="1" t="s">
        <v>33</v>
      </c>
      <c r="I9799" s="1" t="s">
        <v>8918</v>
      </c>
      <c r="J9799" s="1" t="s">
        <v>8919</v>
      </c>
      <c r="K9799" t="s">
        <v>8920</v>
      </c>
      <c r="N9799" s="1" t="s">
        <v>36</v>
      </c>
      <c r="O9799" s="1" t="s">
        <v>88</v>
      </c>
      <c r="P9799" s="1" t="s">
        <v>38</v>
      </c>
      <c r="R9799" s="1" t="s">
        <v>39</v>
      </c>
      <c r="S9799" s="2">
        <v>44578.643506944398</v>
      </c>
      <c r="U9799" s="1" t="s">
        <v>8914</v>
      </c>
      <c r="W9799" s="1" t="s">
        <v>41</v>
      </c>
      <c r="Y9799" s="3">
        <v>63.64</v>
      </c>
      <c r="Z9799" s="4">
        <v>-20.00027</v>
      </c>
      <c r="AA9799" s="4">
        <v>-41.849139999999998</v>
      </c>
      <c r="AB9799">
        <v>3148608</v>
      </c>
      <c r="AC9799" t="s">
        <v>63407</v>
      </c>
    </row>
    <row r="9800" spans="1:29">
      <c r="A9800" t="s">
        <v>26300</v>
      </c>
      <c r="B9800" s="1" t="s">
        <v>26301</v>
      </c>
      <c r="C9800" s="2">
        <v>46093.737905092603</v>
      </c>
      <c r="D9800" s="1" t="s">
        <v>42701</v>
      </c>
      <c r="E9800" s="1" t="s">
        <v>42702</v>
      </c>
      <c r="F9800" s="1" t="s">
        <v>92</v>
      </c>
      <c r="G9800" s="1" t="s">
        <v>225</v>
      </c>
      <c r="H9800" s="1" t="s">
        <v>94</v>
      </c>
      <c r="I9800" s="1" t="s">
        <v>7276</v>
      </c>
      <c r="J9800" s="1" t="s">
        <v>1152</v>
      </c>
      <c r="K9800" t="s">
        <v>42703</v>
      </c>
      <c r="M9800" s="1" t="s">
        <v>36</v>
      </c>
      <c r="N9800" s="1" t="s">
        <v>36</v>
      </c>
      <c r="O9800" s="1" t="s">
        <v>37</v>
      </c>
      <c r="P9800" s="1" t="s">
        <v>38</v>
      </c>
      <c r="R9800" s="1" t="s">
        <v>39</v>
      </c>
      <c r="S9800" s="2">
        <v>46142.482743055603</v>
      </c>
      <c r="T9800" s="1" t="s">
        <v>225</v>
      </c>
      <c r="U9800" s="1" t="s">
        <v>42701</v>
      </c>
      <c r="V9800" s="1" t="s">
        <v>40</v>
      </c>
      <c r="W9800" s="1" t="s">
        <v>41</v>
      </c>
      <c r="Y9800" s="3">
        <v>63.64</v>
      </c>
      <c r="Z9800" s="4">
        <v>-21.209420000000001</v>
      </c>
      <c r="AA9800" s="4">
        <v>-47.870379999999997</v>
      </c>
      <c r="AB9800">
        <v>3300407</v>
      </c>
      <c r="AC9800" t="s">
        <v>63196</v>
      </c>
    </row>
    <row r="9801" spans="1:29">
      <c r="A9801" t="s">
        <v>26399</v>
      </c>
      <c r="B9801" s="1" t="s">
        <v>26400</v>
      </c>
      <c r="C9801" s="2">
        <v>46010.940671296303</v>
      </c>
      <c r="D9801" s="1" t="s">
        <v>24022</v>
      </c>
      <c r="E9801" s="1" t="s">
        <v>24023</v>
      </c>
      <c r="F9801" s="1" t="s">
        <v>92</v>
      </c>
      <c r="G9801" s="1" t="s">
        <v>93</v>
      </c>
      <c r="H9801" s="1" t="s">
        <v>94</v>
      </c>
      <c r="I9801" s="1" t="s">
        <v>8196</v>
      </c>
      <c r="J9801" s="1" t="s">
        <v>24024</v>
      </c>
      <c r="K9801" t="s">
        <v>24025</v>
      </c>
      <c r="M9801" s="1" t="s">
        <v>36</v>
      </c>
      <c r="N9801" s="1" t="s">
        <v>36</v>
      </c>
      <c r="O9801" s="1" t="s">
        <v>37</v>
      </c>
      <c r="P9801" s="1" t="s">
        <v>38</v>
      </c>
      <c r="R9801" s="1" t="s">
        <v>39</v>
      </c>
      <c r="S9801" s="2">
        <v>45730.614675925899</v>
      </c>
      <c r="T9801" s="1" t="s">
        <v>225</v>
      </c>
      <c r="U9801" s="1" t="s">
        <v>24022</v>
      </c>
      <c r="V9801" s="1" t="s">
        <v>40</v>
      </c>
      <c r="W9801" s="1" t="s">
        <v>41</v>
      </c>
      <c r="Y9801" s="3">
        <v>63.64</v>
      </c>
      <c r="Z9801" s="4">
        <v>-21.208739999999999</v>
      </c>
      <c r="AA9801" s="4">
        <v>-47.871270000000003</v>
      </c>
      <c r="AB9801">
        <v>3301207</v>
      </c>
      <c r="AC9801" t="s">
        <v>63243</v>
      </c>
    </row>
    <row r="9802" spans="1:29">
      <c r="A9802" t="s">
        <v>26419</v>
      </c>
      <c r="B9802" s="1" t="s">
        <v>68638</v>
      </c>
      <c r="C9802" s="2">
        <v>46218.537719907399</v>
      </c>
      <c r="D9802" s="1" t="s">
        <v>23359</v>
      </c>
      <c r="E9802" s="1" t="s">
        <v>23360</v>
      </c>
      <c r="F9802" s="1" t="s">
        <v>57</v>
      </c>
      <c r="G9802" s="1" t="s">
        <v>144</v>
      </c>
      <c r="H9802" s="1" t="s">
        <v>59</v>
      </c>
      <c r="I9802" s="1" t="s">
        <v>2077</v>
      </c>
      <c r="J9802" s="1" t="s">
        <v>23361</v>
      </c>
      <c r="K9802" t="s">
        <v>23362</v>
      </c>
      <c r="M9802" s="1" t="s">
        <v>36</v>
      </c>
      <c r="N9802" s="1" t="s">
        <v>36</v>
      </c>
      <c r="O9802" s="1" t="s">
        <v>37</v>
      </c>
      <c r="P9802" s="1" t="s">
        <v>38</v>
      </c>
      <c r="R9802" s="1" t="s">
        <v>39</v>
      </c>
      <c r="S9802" s="2">
        <v>46141.569687499999</v>
      </c>
      <c r="T9802" s="1" t="s">
        <v>144</v>
      </c>
      <c r="U9802" s="1" t="s">
        <v>23359</v>
      </c>
      <c r="V9802" s="1" t="s">
        <v>40</v>
      </c>
      <c r="W9802" s="1" t="s">
        <v>41</v>
      </c>
      <c r="Y9802" s="3">
        <v>77.27</v>
      </c>
      <c r="Z9802" s="4">
        <v>-21.210049999999999</v>
      </c>
      <c r="AA9802" s="4">
        <v>-47.870080000000002</v>
      </c>
      <c r="AB9802">
        <v>3201704</v>
      </c>
      <c r="AC9802" t="s">
        <v>63164</v>
      </c>
    </row>
    <row r="9803" spans="1:29">
      <c r="A9803" t="s">
        <v>26598</v>
      </c>
      <c r="B9803" s="1" t="s">
        <v>26599</v>
      </c>
      <c r="C9803" s="2">
        <v>46105.786539351902</v>
      </c>
      <c r="D9803" s="1" t="s">
        <v>35407</v>
      </c>
      <c r="E9803" s="1" t="s">
        <v>35408</v>
      </c>
      <c r="F9803" s="1" t="s">
        <v>92</v>
      </c>
      <c r="G9803" s="1" t="s">
        <v>93</v>
      </c>
      <c r="H9803" s="1" t="s">
        <v>94</v>
      </c>
      <c r="I9803" s="1" t="s">
        <v>26221</v>
      </c>
      <c r="J9803" s="1" t="s">
        <v>35409</v>
      </c>
      <c r="K9803" t="s">
        <v>35410</v>
      </c>
      <c r="M9803" s="1" t="s">
        <v>36</v>
      </c>
      <c r="N9803" s="1" t="s">
        <v>36</v>
      </c>
      <c r="O9803" s="1" t="s">
        <v>37</v>
      </c>
      <c r="P9803" s="1" t="s">
        <v>38</v>
      </c>
      <c r="R9803" s="1" t="s">
        <v>39</v>
      </c>
      <c r="S9803" s="2">
        <v>46142.708518518499</v>
      </c>
      <c r="T9803" s="1" t="s">
        <v>93</v>
      </c>
      <c r="U9803" s="1" t="s">
        <v>35407</v>
      </c>
      <c r="V9803" s="1" t="s">
        <v>40</v>
      </c>
      <c r="W9803" s="1" t="s">
        <v>41</v>
      </c>
      <c r="Y9803" s="3">
        <v>77.27</v>
      </c>
      <c r="Z9803" s="4">
        <v>-21.210100000000001</v>
      </c>
      <c r="AA9803" s="4">
        <v>-47.870150000000002</v>
      </c>
      <c r="AB9803">
        <v>3304151</v>
      </c>
      <c r="AC9803" t="s">
        <v>63461</v>
      </c>
    </row>
    <row r="9804" spans="1:29">
      <c r="A9804" t="s">
        <v>26800</v>
      </c>
      <c r="B9804" s="1" t="s">
        <v>26801</v>
      </c>
      <c r="C9804" s="2">
        <v>46093.737824074102</v>
      </c>
      <c r="D9804" s="1" t="s">
        <v>2883</v>
      </c>
      <c r="E9804" s="1" t="s">
        <v>2884</v>
      </c>
      <c r="F9804" s="1" t="s">
        <v>57</v>
      </c>
      <c r="G9804" s="1" t="s">
        <v>144</v>
      </c>
      <c r="H9804" s="1" t="s">
        <v>59</v>
      </c>
      <c r="I9804" s="1" t="s">
        <v>2885</v>
      </c>
      <c r="J9804" s="1" t="s">
        <v>2886</v>
      </c>
      <c r="K9804" t="s">
        <v>2887</v>
      </c>
      <c r="M9804" s="1" t="s">
        <v>36</v>
      </c>
      <c r="N9804" s="1" t="s">
        <v>36</v>
      </c>
      <c r="O9804" s="1" t="s">
        <v>37</v>
      </c>
      <c r="P9804" s="1" t="s">
        <v>38</v>
      </c>
      <c r="R9804" s="1" t="s">
        <v>39</v>
      </c>
      <c r="S9804" s="2">
        <v>45777.639108796298</v>
      </c>
      <c r="T9804" s="1" t="s">
        <v>144</v>
      </c>
      <c r="U9804" s="1" t="s">
        <v>2883</v>
      </c>
      <c r="V9804" s="1" t="s">
        <v>40</v>
      </c>
      <c r="Y9804" s="3">
        <v>72.73</v>
      </c>
      <c r="Z9804" s="4">
        <v>-21.209579999999999</v>
      </c>
      <c r="AA9804" s="4">
        <v>-47.869979999999998</v>
      </c>
      <c r="AB9804">
        <v>3205069</v>
      </c>
      <c r="AC9804" t="s">
        <v>63178</v>
      </c>
    </row>
    <row r="9805" spans="1:29">
      <c r="A9805" t="s">
        <v>26833</v>
      </c>
      <c r="B9805" s="1" t="s">
        <v>26834</v>
      </c>
      <c r="C9805" s="2">
        <v>46093.737800925897</v>
      </c>
      <c r="D9805" s="1" t="s">
        <v>14728</v>
      </c>
      <c r="E9805" s="1" t="s">
        <v>14729</v>
      </c>
      <c r="F9805" s="1" t="s">
        <v>82</v>
      </c>
      <c r="G9805" s="1" t="s">
        <v>198</v>
      </c>
      <c r="H9805" s="1" t="s">
        <v>59</v>
      </c>
      <c r="I9805" s="1" t="s">
        <v>3771</v>
      </c>
      <c r="J9805" s="1" t="s">
        <v>14730</v>
      </c>
      <c r="K9805" t="s">
        <v>14731</v>
      </c>
      <c r="L9805" s="1" t="s">
        <v>14732</v>
      </c>
      <c r="N9805" s="1" t="s">
        <v>36</v>
      </c>
      <c r="O9805" s="1" t="s">
        <v>37</v>
      </c>
      <c r="P9805" s="1" t="s">
        <v>169</v>
      </c>
      <c r="R9805" s="1" t="s">
        <v>39</v>
      </c>
      <c r="S9805" s="2">
        <v>45364.650428240697</v>
      </c>
      <c r="U9805" s="1" t="s">
        <v>14733</v>
      </c>
      <c r="V9805" s="1" t="s">
        <v>40</v>
      </c>
      <c r="Y9805" s="3">
        <v>63.64</v>
      </c>
      <c r="Z9805" s="4">
        <v>-21.20759</v>
      </c>
      <c r="AA9805" s="4">
        <v>-47.871049999999997</v>
      </c>
      <c r="AB9805">
        <v>3205101</v>
      </c>
      <c r="AC9805" t="s">
        <v>63438</v>
      </c>
    </row>
    <row r="9806" spans="1:29">
      <c r="A9806" t="s">
        <v>26999</v>
      </c>
      <c r="B9806" s="1" t="s">
        <v>27000</v>
      </c>
      <c r="C9806" s="2">
        <v>46093.737766203703</v>
      </c>
      <c r="D9806" s="1" t="s">
        <v>21792</v>
      </c>
      <c r="E9806" s="1" t="s">
        <v>21793</v>
      </c>
      <c r="F9806" s="1" t="s">
        <v>285</v>
      </c>
      <c r="G9806" s="1" t="s">
        <v>286</v>
      </c>
      <c r="H9806" s="1" t="s">
        <v>118</v>
      </c>
      <c r="I9806" s="1" t="s">
        <v>2600</v>
      </c>
      <c r="N9806" s="1" t="s">
        <v>36</v>
      </c>
      <c r="O9806" s="1" t="s">
        <v>37</v>
      </c>
      <c r="P9806" s="1" t="s">
        <v>38</v>
      </c>
      <c r="R9806" s="1" t="s">
        <v>39</v>
      </c>
      <c r="S9806" s="2">
        <v>45001.563368055598</v>
      </c>
      <c r="U9806" s="1" t="s">
        <v>21794</v>
      </c>
      <c r="V9806" s="1" t="s">
        <v>40</v>
      </c>
      <c r="W9806" s="1" t="s">
        <v>41</v>
      </c>
      <c r="X9806" s="1" t="s">
        <v>21795</v>
      </c>
      <c r="Y9806" s="3">
        <v>50</v>
      </c>
      <c r="Z9806" s="4">
        <v>-8.1584699999999994</v>
      </c>
      <c r="AA9806" s="4">
        <v>-45.424889999999998</v>
      </c>
      <c r="AB9806">
        <v>2201150</v>
      </c>
      <c r="AC9806" t="s">
        <v>63695</v>
      </c>
    </row>
    <row r="9807" spans="1:29">
      <c r="A9807" t="s">
        <v>27114</v>
      </c>
      <c r="B9807" s="1" t="s">
        <v>27115</v>
      </c>
      <c r="C9807" s="2">
        <v>46103.180254629602</v>
      </c>
      <c r="D9807" s="1" t="s">
        <v>56518</v>
      </c>
      <c r="E9807" s="1" t="s">
        <v>56519</v>
      </c>
      <c r="F9807" s="1" t="s">
        <v>285</v>
      </c>
      <c r="G9807" s="1" t="s">
        <v>286</v>
      </c>
      <c r="H9807" s="1" t="s">
        <v>118</v>
      </c>
      <c r="I9807" s="1" t="s">
        <v>2600</v>
      </c>
      <c r="N9807" s="1" t="s">
        <v>36</v>
      </c>
      <c r="O9807" s="1" t="s">
        <v>37</v>
      </c>
      <c r="P9807" s="1" t="s">
        <v>38</v>
      </c>
      <c r="R9807" s="1" t="s">
        <v>39</v>
      </c>
      <c r="S9807" s="2">
        <v>44944.614571759303</v>
      </c>
      <c r="U9807" s="1" t="s">
        <v>56518</v>
      </c>
      <c r="V9807" s="1" t="s">
        <v>40</v>
      </c>
      <c r="W9807" s="1" t="s">
        <v>41</v>
      </c>
      <c r="Y9807" s="3">
        <v>68.180000000000007</v>
      </c>
      <c r="Z9807" s="4">
        <v>-7.8518400000000002</v>
      </c>
      <c r="AA9807" s="4">
        <v>-45.320320000000002</v>
      </c>
      <c r="AB9807">
        <v>2201150</v>
      </c>
      <c r="AC9807" t="s">
        <v>63695</v>
      </c>
    </row>
    <row r="9808" spans="1:29">
      <c r="A9808" t="s">
        <v>27321</v>
      </c>
      <c r="B9808" s="1" t="s">
        <v>27322</v>
      </c>
      <c r="C9808" s="2">
        <v>46148.546076388899</v>
      </c>
      <c r="D9808" s="1" t="s">
        <v>4430</v>
      </c>
      <c r="E9808" s="1" t="s">
        <v>4431</v>
      </c>
      <c r="F9808" s="1" t="s">
        <v>82</v>
      </c>
      <c r="G9808" s="1" t="s">
        <v>362</v>
      </c>
      <c r="H9808" s="1" t="s">
        <v>59</v>
      </c>
      <c r="I9808" s="1" t="s">
        <v>199</v>
      </c>
      <c r="J9808" s="1" t="s">
        <v>4432</v>
      </c>
      <c r="K9808" t="s">
        <v>4433</v>
      </c>
      <c r="M9808" s="1" t="s">
        <v>36</v>
      </c>
      <c r="N9808" s="1" t="s">
        <v>36</v>
      </c>
      <c r="O9808" s="1" t="s">
        <v>37</v>
      </c>
      <c r="P9808" s="1" t="s">
        <v>38</v>
      </c>
      <c r="R9808" s="1" t="s">
        <v>39</v>
      </c>
      <c r="S9808" s="2">
        <v>45800.6702546296</v>
      </c>
      <c r="T9808" s="1" t="s">
        <v>812</v>
      </c>
      <c r="U9808" s="1" t="s">
        <v>4430</v>
      </c>
      <c r="V9808" s="1" t="s">
        <v>40</v>
      </c>
      <c r="W9808" s="1" t="s">
        <v>41</v>
      </c>
      <c r="Y9808" s="3">
        <v>72.73</v>
      </c>
      <c r="Z9808" s="4">
        <v>-19.247789999999998</v>
      </c>
      <c r="AA9808" s="4">
        <v>-40.205129999999997</v>
      </c>
      <c r="AB9808">
        <v>3203205</v>
      </c>
      <c r="AC9808" t="s">
        <v>63045</v>
      </c>
    </row>
    <row r="9809" spans="1:29">
      <c r="A9809" t="s">
        <v>27770</v>
      </c>
      <c r="B9809" s="1" t="s">
        <v>68639</v>
      </c>
      <c r="C9809" s="2">
        <v>46164.003576388903</v>
      </c>
      <c r="D9809" s="1" t="s">
        <v>1541</v>
      </c>
      <c r="E9809" s="1" t="s">
        <v>1542</v>
      </c>
      <c r="F9809" s="1" t="s">
        <v>210</v>
      </c>
      <c r="G9809" s="1" t="s">
        <v>514</v>
      </c>
      <c r="H9809" s="1" t="s">
        <v>33</v>
      </c>
      <c r="I9809" s="1" t="s">
        <v>527</v>
      </c>
      <c r="J9809" s="1" t="s">
        <v>50</v>
      </c>
      <c r="K9809" t="s">
        <v>1543</v>
      </c>
      <c r="M9809" s="1" t="s">
        <v>36</v>
      </c>
      <c r="N9809" s="1" t="s">
        <v>36</v>
      </c>
      <c r="O9809" s="1" t="s">
        <v>37</v>
      </c>
      <c r="P9809" s="1" t="s">
        <v>38</v>
      </c>
      <c r="R9809" s="1" t="s">
        <v>39</v>
      </c>
      <c r="S9809" s="2">
        <v>45866.458472222199</v>
      </c>
      <c r="T9809" s="1" t="s">
        <v>514</v>
      </c>
      <c r="U9809" s="1" t="s">
        <v>1541</v>
      </c>
      <c r="V9809" s="1" t="s">
        <v>40</v>
      </c>
      <c r="W9809" s="1" t="s">
        <v>41</v>
      </c>
      <c r="Y9809" s="3">
        <v>77.27</v>
      </c>
      <c r="Z9809" s="4">
        <v>0</v>
      </c>
      <c r="AA9809" s="4">
        <v>0</v>
      </c>
      <c r="AB9809">
        <v>3157906</v>
      </c>
      <c r="AC9809" t="s">
        <v>63172</v>
      </c>
    </row>
    <row r="9810" spans="1:29">
      <c r="A9810" t="s">
        <v>27890</v>
      </c>
      <c r="B9810" s="1" t="s">
        <v>27891</v>
      </c>
      <c r="C9810" s="2">
        <v>46093.737638888902</v>
      </c>
      <c r="D9810" s="1" t="s">
        <v>3347</v>
      </c>
      <c r="E9810" s="1" t="s">
        <v>3348</v>
      </c>
      <c r="F9810" s="1" t="s">
        <v>210</v>
      </c>
      <c r="G9810" s="1" t="s">
        <v>514</v>
      </c>
      <c r="H9810" s="1" t="s">
        <v>33</v>
      </c>
      <c r="I9810" s="1" t="s">
        <v>527</v>
      </c>
      <c r="J9810" s="1" t="s">
        <v>50</v>
      </c>
      <c r="K9810" t="s">
        <v>3349</v>
      </c>
      <c r="M9810" s="1" t="s">
        <v>36</v>
      </c>
      <c r="N9810" s="1" t="s">
        <v>36</v>
      </c>
      <c r="O9810" s="1" t="s">
        <v>88</v>
      </c>
      <c r="P9810" s="1" t="s">
        <v>38</v>
      </c>
      <c r="R9810" s="1" t="s">
        <v>39</v>
      </c>
      <c r="S9810" s="2">
        <v>45868.614768518499</v>
      </c>
      <c r="T9810" s="1" t="s">
        <v>514</v>
      </c>
      <c r="U9810" s="1" t="s">
        <v>3350</v>
      </c>
      <c r="V9810" s="1" t="s">
        <v>40</v>
      </c>
      <c r="W9810" s="1" t="s">
        <v>41</v>
      </c>
      <c r="Y9810" s="3">
        <v>90.91</v>
      </c>
      <c r="Z9810" s="4">
        <v>-20.46311</v>
      </c>
      <c r="AA9810" s="4">
        <v>-42.282299999999999</v>
      </c>
      <c r="AB9810">
        <v>3157906</v>
      </c>
      <c r="AC9810" t="s">
        <v>63172</v>
      </c>
    </row>
    <row r="9811" spans="1:29">
      <c r="A9811" t="s">
        <v>27931</v>
      </c>
      <c r="B9811" s="1" t="s">
        <v>27932</v>
      </c>
      <c r="C9811" s="2">
        <v>46093.737615740698</v>
      </c>
      <c r="D9811" s="1" t="s">
        <v>3813</v>
      </c>
      <c r="E9811" s="1" t="s">
        <v>3814</v>
      </c>
      <c r="F9811" s="1" t="s">
        <v>210</v>
      </c>
      <c r="G9811" s="1" t="s">
        <v>514</v>
      </c>
      <c r="H9811" s="1" t="s">
        <v>33</v>
      </c>
      <c r="I9811" s="1" t="s">
        <v>527</v>
      </c>
      <c r="J9811" s="1" t="s">
        <v>184</v>
      </c>
      <c r="N9811" s="1" t="s">
        <v>36</v>
      </c>
      <c r="O9811" s="1" t="s">
        <v>37</v>
      </c>
      <c r="P9811" s="1" t="s">
        <v>38</v>
      </c>
      <c r="R9811" s="1" t="s">
        <v>39</v>
      </c>
      <c r="S9811" s="2">
        <v>44408.313333333303</v>
      </c>
      <c r="U9811" s="1" t="s">
        <v>3813</v>
      </c>
      <c r="W9811" s="1" t="s">
        <v>41</v>
      </c>
      <c r="Y9811" s="3">
        <v>45.45</v>
      </c>
      <c r="Z9811" s="4">
        <v>-20.382560000000002</v>
      </c>
      <c r="AA9811" s="4">
        <v>-42.252429999999997</v>
      </c>
      <c r="AB9811">
        <v>3157906</v>
      </c>
      <c r="AC9811" t="s">
        <v>63172</v>
      </c>
    </row>
    <row r="9812" spans="1:29">
      <c r="A9812" t="s">
        <v>28078</v>
      </c>
      <c r="B9812" s="1" t="s">
        <v>28079</v>
      </c>
      <c r="C9812" s="2">
        <v>46093.737581018497</v>
      </c>
      <c r="D9812" s="1" t="s">
        <v>67212</v>
      </c>
      <c r="E9812" s="1" t="s">
        <v>67213</v>
      </c>
      <c r="F9812" s="1" t="s">
        <v>210</v>
      </c>
      <c r="G9812" s="1" t="s">
        <v>514</v>
      </c>
      <c r="H9812" s="1" t="s">
        <v>33</v>
      </c>
      <c r="I9812" s="1" t="s">
        <v>527</v>
      </c>
      <c r="J9812" s="1" t="s">
        <v>50</v>
      </c>
      <c r="K9812" t="s">
        <v>67214</v>
      </c>
      <c r="M9812" s="1" t="s">
        <v>36</v>
      </c>
      <c r="N9812" s="1" t="s">
        <v>36</v>
      </c>
      <c r="O9812" s="1" t="s">
        <v>37</v>
      </c>
      <c r="P9812" s="1" t="s">
        <v>818</v>
      </c>
      <c r="R9812" s="1" t="s">
        <v>39</v>
      </c>
      <c r="S9812" s="2">
        <v>46232.920231481497</v>
      </c>
      <c r="T9812" s="1" t="s">
        <v>514</v>
      </c>
      <c r="U9812" s="1" t="s">
        <v>67212</v>
      </c>
      <c r="V9812" s="1" t="s">
        <v>40</v>
      </c>
      <c r="W9812" s="1" t="s">
        <v>41</v>
      </c>
      <c r="Y9812" s="3">
        <v>77.27</v>
      </c>
      <c r="Z9812" s="4">
        <v>-20.260899999999999</v>
      </c>
      <c r="AA9812" s="4">
        <v>-42.041429999999998</v>
      </c>
      <c r="AB9812">
        <v>3157906</v>
      </c>
      <c r="AC9812" t="s">
        <v>63172</v>
      </c>
    </row>
    <row r="9813" spans="1:29">
      <c r="A9813" t="s">
        <v>68640</v>
      </c>
      <c r="B9813" s="1" t="s">
        <v>68641</v>
      </c>
      <c r="C9813" s="2">
        <v>46222.416643518503</v>
      </c>
      <c r="D9813" s="1" t="s">
        <v>7148</v>
      </c>
      <c r="E9813" s="1" t="s">
        <v>7149</v>
      </c>
      <c r="F9813" s="1" t="s">
        <v>210</v>
      </c>
      <c r="G9813" s="1" t="s">
        <v>514</v>
      </c>
      <c r="H9813" s="1" t="s">
        <v>33</v>
      </c>
      <c r="I9813" s="1" t="s">
        <v>527</v>
      </c>
      <c r="J9813" s="1" t="s">
        <v>528</v>
      </c>
      <c r="K9813" t="s">
        <v>7150</v>
      </c>
      <c r="N9813" s="1" t="s">
        <v>36</v>
      </c>
      <c r="O9813" s="1" t="s">
        <v>88</v>
      </c>
      <c r="P9813" s="1" t="s">
        <v>38</v>
      </c>
      <c r="R9813" s="1" t="s">
        <v>39</v>
      </c>
      <c r="S9813" s="2">
        <v>44775.3128587963</v>
      </c>
      <c r="U9813" s="1" t="s">
        <v>7151</v>
      </c>
      <c r="V9813" s="1" t="s">
        <v>40</v>
      </c>
      <c r="W9813" s="1" t="s">
        <v>41</v>
      </c>
      <c r="Y9813" s="3">
        <v>77.27</v>
      </c>
      <c r="Z9813" s="4">
        <v>-20.390730000000001</v>
      </c>
      <c r="AA9813" s="4">
        <v>-42.250959999999999</v>
      </c>
      <c r="AB9813">
        <v>3157906</v>
      </c>
      <c r="AC9813" t="s">
        <v>63172</v>
      </c>
    </row>
    <row r="9814" spans="1:29">
      <c r="A9814" t="s">
        <v>28243</v>
      </c>
      <c r="B9814" s="1" t="s">
        <v>28244</v>
      </c>
      <c r="C9814" s="2">
        <v>46093.737557870401</v>
      </c>
      <c r="D9814" s="1" t="s">
        <v>7533</v>
      </c>
      <c r="E9814" s="1" t="s">
        <v>7534</v>
      </c>
      <c r="F9814" s="1" t="s">
        <v>210</v>
      </c>
      <c r="G9814" s="1" t="s">
        <v>514</v>
      </c>
      <c r="H9814" s="1" t="s">
        <v>33</v>
      </c>
      <c r="I9814" s="1" t="s">
        <v>527</v>
      </c>
      <c r="J9814" s="1" t="s">
        <v>528</v>
      </c>
      <c r="N9814" s="1" t="s">
        <v>36</v>
      </c>
      <c r="O9814" s="1" t="s">
        <v>37</v>
      </c>
      <c r="P9814" s="1" t="s">
        <v>38</v>
      </c>
      <c r="R9814" s="1" t="s">
        <v>39</v>
      </c>
      <c r="S9814" s="2">
        <v>44406.700138888897</v>
      </c>
      <c r="U9814" s="1" t="s">
        <v>7533</v>
      </c>
      <c r="W9814" s="1" t="s">
        <v>41</v>
      </c>
      <c r="Y9814" s="3">
        <v>63.64</v>
      </c>
      <c r="Z9814" s="4">
        <v>-20.382560000000002</v>
      </c>
      <c r="AA9814" s="4">
        <v>-42.252429999999997</v>
      </c>
      <c r="AB9814">
        <v>3157906</v>
      </c>
      <c r="AC9814" t="s">
        <v>63172</v>
      </c>
    </row>
    <row r="9815" spans="1:29">
      <c r="A9815" t="s">
        <v>28318</v>
      </c>
      <c r="B9815" s="1" t="s">
        <v>28319</v>
      </c>
      <c r="C9815" s="2">
        <v>46107.5331365741</v>
      </c>
      <c r="D9815" s="1" t="s">
        <v>9273</v>
      </c>
      <c r="E9815" s="1" t="s">
        <v>9274</v>
      </c>
      <c r="F9815" s="1" t="s">
        <v>210</v>
      </c>
      <c r="G9815" s="1" t="s">
        <v>514</v>
      </c>
      <c r="H9815" s="1" t="s">
        <v>33</v>
      </c>
      <c r="I9815" s="1" t="s">
        <v>527</v>
      </c>
      <c r="J9815" s="1" t="s">
        <v>111</v>
      </c>
      <c r="K9815" t="s">
        <v>9275</v>
      </c>
      <c r="L9815" s="1" t="s">
        <v>9276</v>
      </c>
      <c r="M9815" s="1" t="s">
        <v>36</v>
      </c>
      <c r="N9815" s="1" t="s">
        <v>36</v>
      </c>
      <c r="O9815" s="1" t="s">
        <v>37</v>
      </c>
      <c r="P9815" s="1" t="s">
        <v>38</v>
      </c>
      <c r="R9815" s="1" t="s">
        <v>39</v>
      </c>
      <c r="S9815" s="2">
        <v>46083.555127314801</v>
      </c>
      <c r="U9815" s="1" t="s">
        <v>9277</v>
      </c>
      <c r="V9815" s="1" t="s">
        <v>40</v>
      </c>
      <c r="W9815" s="1" t="s">
        <v>41</v>
      </c>
      <c r="Y9815" s="3">
        <v>54.55</v>
      </c>
      <c r="Z9815" s="4">
        <v>-20.427510000000002</v>
      </c>
      <c r="AA9815" s="4">
        <v>-42.307110000000002</v>
      </c>
      <c r="AB9815">
        <v>3157906</v>
      </c>
      <c r="AC9815" t="s">
        <v>63172</v>
      </c>
    </row>
    <row r="9816" spans="1:29">
      <c r="A9816" t="s">
        <v>28334</v>
      </c>
      <c r="B9816" s="1" t="s">
        <v>28335</v>
      </c>
      <c r="C9816" s="2">
        <v>46093.737500000003</v>
      </c>
      <c r="D9816" s="1" t="s">
        <v>9280</v>
      </c>
      <c r="E9816" s="1" t="s">
        <v>9274</v>
      </c>
      <c r="F9816" s="1" t="s">
        <v>82</v>
      </c>
      <c r="G9816" s="1" t="s">
        <v>8361</v>
      </c>
      <c r="H9816" s="1" t="s">
        <v>33</v>
      </c>
      <c r="I9816" s="1" t="s">
        <v>527</v>
      </c>
      <c r="J9816" s="1" t="s">
        <v>120</v>
      </c>
      <c r="K9816" t="s">
        <v>9275</v>
      </c>
      <c r="L9816" s="1" t="s">
        <v>9281</v>
      </c>
      <c r="M9816" s="1" t="s">
        <v>36</v>
      </c>
      <c r="N9816" s="1" t="s">
        <v>36</v>
      </c>
      <c r="O9816" s="1" t="s">
        <v>37</v>
      </c>
      <c r="P9816" s="1" t="s">
        <v>38</v>
      </c>
      <c r="R9816" s="1" t="s">
        <v>39</v>
      </c>
      <c r="S9816" s="2">
        <v>45873.488171296303</v>
      </c>
      <c r="U9816" s="1" t="s">
        <v>9277</v>
      </c>
      <c r="V9816" s="1" t="s">
        <v>40</v>
      </c>
      <c r="W9816" s="1" t="s">
        <v>41</v>
      </c>
      <c r="Y9816" s="3">
        <v>63.64</v>
      </c>
      <c r="Z9816" s="4">
        <v>-20.46311</v>
      </c>
      <c r="AA9816" s="4">
        <v>-42.282299999999999</v>
      </c>
      <c r="AB9816">
        <v>3157906</v>
      </c>
      <c r="AC9816" t="s">
        <v>63172</v>
      </c>
    </row>
    <row r="9817" spans="1:29">
      <c r="A9817" t="s">
        <v>28418</v>
      </c>
      <c r="B9817" s="1" t="s">
        <v>68645</v>
      </c>
      <c r="C9817" s="2">
        <v>46218.693796296298</v>
      </c>
      <c r="D9817" s="1" t="s">
        <v>9359</v>
      </c>
      <c r="E9817" s="1" t="s">
        <v>9360</v>
      </c>
      <c r="F9817" s="1" t="s">
        <v>210</v>
      </c>
      <c r="G9817" s="1" t="s">
        <v>514</v>
      </c>
      <c r="H9817" s="1" t="s">
        <v>33</v>
      </c>
      <c r="I9817" s="1" t="s">
        <v>527</v>
      </c>
      <c r="J9817" s="1" t="s">
        <v>50</v>
      </c>
      <c r="K9817" t="s">
        <v>9361</v>
      </c>
      <c r="M9817" s="1" t="s">
        <v>36</v>
      </c>
      <c r="N9817" s="1" t="s">
        <v>36</v>
      </c>
      <c r="O9817" s="1" t="s">
        <v>88</v>
      </c>
      <c r="P9817" s="1" t="s">
        <v>38</v>
      </c>
      <c r="R9817" s="1" t="s">
        <v>39</v>
      </c>
      <c r="S9817" s="2">
        <v>45699.579988425903</v>
      </c>
      <c r="T9817" s="1" t="s">
        <v>514</v>
      </c>
      <c r="U9817" s="1" t="s">
        <v>9359</v>
      </c>
      <c r="V9817" s="1" t="s">
        <v>40</v>
      </c>
      <c r="W9817" s="1" t="s">
        <v>41</v>
      </c>
      <c r="Y9817" s="3">
        <v>90.91</v>
      </c>
      <c r="Z9817" s="4">
        <v>-20.38279</v>
      </c>
      <c r="AA9817" s="4">
        <v>-42.253340000000001</v>
      </c>
      <c r="AB9817">
        <v>3157906</v>
      </c>
      <c r="AC9817" t="s">
        <v>63172</v>
      </c>
    </row>
    <row r="9818" spans="1:29">
      <c r="A9818" t="s">
        <v>28568</v>
      </c>
      <c r="B9818" s="1" t="s">
        <v>28569</v>
      </c>
      <c r="C9818" s="2">
        <v>46093.737349536997</v>
      </c>
      <c r="D9818" s="1" t="s">
        <v>10750</v>
      </c>
      <c r="E9818" s="1" t="s">
        <v>10751</v>
      </c>
      <c r="F9818" s="1" t="s">
        <v>210</v>
      </c>
      <c r="G9818" s="1" t="s">
        <v>217</v>
      </c>
      <c r="H9818" s="1" t="s">
        <v>33</v>
      </c>
      <c r="I9818" s="1" t="s">
        <v>527</v>
      </c>
      <c r="J9818" s="1" t="s">
        <v>528</v>
      </c>
      <c r="N9818" s="1" t="s">
        <v>36</v>
      </c>
      <c r="O9818" s="1" t="s">
        <v>37</v>
      </c>
      <c r="P9818" s="1" t="s">
        <v>38</v>
      </c>
      <c r="R9818" s="1" t="s">
        <v>39</v>
      </c>
      <c r="S9818" s="2">
        <v>44408.350381944401</v>
      </c>
      <c r="U9818" s="1" t="s">
        <v>10750</v>
      </c>
      <c r="W9818" s="1" t="s">
        <v>41</v>
      </c>
      <c r="Y9818" s="3">
        <v>77.27</v>
      </c>
      <c r="Z9818" s="4">
        <v>-20.381769999999999</v>
      </c>
      <c r="AA9818" s="4">
        <v>-42.252209999999998</v>
      </c>
      <c r="AB9818">
        <v>3157906</v>
      </c>
      <c r="AC9818" t="s">
        <v>63172</v>
      </c>
    </row>
    <row r="9819" spans="1:29">
      <c r="A9819" t="s">
        <v>28664</v>
      </c>
      <c r="B9819" s="1" t="s">
        <v>28665</v>
      </c>
      <c r="C9819" s="2">
        <v>46119.180104166699</v>
      </c>
      <c r="D9819" s="1" t="s">
        <v>10816</v>
      </c>
      <c r="E9819" s="1" t="s">
        <v>10817</v>
      </c>
      <c r="F9819" s="1" t="s">
        <v>82</v>
      </c>
      <c r="H9819" s="1" t="s">
        <v>33</v>
      </c>
      <c r="I9819" s="1" t="s">
        <v>527</v>
      </c>
      <c r="J9819" s="1" t="s">
        <v>184</v>
      </c>
      <c r="K9819" t="s">
        <v>2913</v>
      </c>
      <c r="N9819" s="1" t="s">
        <v>36</v>
      </c>
      <c r="O9819" s="1" t="s">
        <v>88</v>
      </c>
      <c r="P9819" s="1" t="s">
        <v>38</v>
      </c>
      <c r="R9819" s="1" t="s">
        <v>39</v>
      </c>
      <c r="S9819" s="2">
        <v>44846.795532407399</v>
      </c>
      <c r="U9819" s="1" t="s">
        <v>10816</v>
      </c>
      <c r="V9819" s="1" t="s">
        <v>40</v>
      </c>
      <c r="W9819" s="1" t="s">
        <v>41</v>
      </c>
      <c r="Y9819" s="3">
        <v>59.09</v>
      </c>
      <c r="Z9819" s="4">
        <v>-20.46311</v>
      </c>
      <c r="AA9819" s="4">
        <v>-42.282299999999999</v>
      </c>
      <c r="AB9819">
        <v>3157906</v>
      </c>
      <c r="AC9819" t="s">
        <v>63172</v>
      </c>
    </row>
    <row r="9820" spans="1:29">
      <c r="A9820" t="s">
        <v>28675</v>
      </c>
      <c r="B9820" s="1" t="s">
        <v>28676</v>
      </c>
      <c r="C9820" s="2">
        <v>46093.737291666701</v>
      </c>
      <c r="D9820" s="1" t="s">
        <v>10816</v>
      </c>
      <c r="E9820" s="1" t="s">
        <v>10817</v>
      </c>
      <c r="F9820" s="1" t="s">
        <v>210</v>
      </c>
      <c r="G9820" s="1" t="s">
        <v>217</v>
      </c>
      <c r="H9820" s="1" t="s">
        <v>33</v>
      </c>
      <c r="I9820" s="1" t="s">
        <v>527</v>
      </c>
      <c r="J9820" s="1" t="s">
        <v>184</v>
      </c>
      <c r="N9820" s="1" t="s">
        <v>36</v>
      </c>
      <c r="O9820" s="1" t="s">
        <v>88</v>
      </c>
      <c r="P9820" s="1" t="s">
        <v>38</v>
      </c>
      <c r="R9820" s="1" t="s">
        <v>39</v>
      </c>
      <c r="S9820" s="2">
        <v>44840.662372685198</v>
      </c>
      <c r="U9820" s="1" t="s">
        <v>10816</v>
      </c>
      <c r="V9820" s="1" t="s">
        <v>40</v>
      </c>
      <c r="W9820" s="1" t="s">
        <v>41</v>
      </c>
      <c r="Y9820" s="3">
        <v>72.73</v>
      </c>
      <c r="Z9820" s="4">
        <v>-20.454560000000001</v>
      </c>
      <c r="AA9820" s="4">
        <v>-42.290930000000003</v>
      </c>
      <c r="AB9820">
        <v>3157906</v>
      </c>
      <c r="AC9820" t="s">
        <v>63172</v>
      </c>
    </row>
    <row r="9821" spans="1:29">
      <c r="A9821" t="s">
        <v>28930</v>
      </c>
      <c r="B9821" s="1" t="s">
        <v>28931</v>
      </c>
      <c r="C9821" s="2">
        <v>46093.737245370401</v>
      </c>
      <c r="D9821" s="1" t="s">
        <v>11287</v>
      </c>
      <c r="E9821" s="1" t="s">
        <v>11288</v>
      </c>
      <c r="F9821" s="1" t="s">
        <v>66</v>
      </c>
      <c r="H9821" s="1" t="s">
        <v>33</v>
      </c>
      <c r="I9821" s="1" t="s">
        <v>527</v>
      </c>
      <c r="J9821" s="1" t="s">
        <v>50</v>
      </c>
      <c r="K9821" t="s">
        <v>11289</v>
      </c>
      <c r="M9821" s="1" t="s">
        <v>36</v>
      </c>
      <c r="N9821" s="1" t="s">
        <v>36</v>
      </c>
      <c r="O9821" s="1" t="s">
        <v>88</v>
      </c>
      <c r="P9821" s="1" t="s">
        <v>38</v>
      </c>
      <c r="R9821" s="1" t="s">
        <v>39</v>
      </c>
      <c r="S9821" s="2">
        <v>46096.230914351901</v>
      </c>
      <c r="U9821" s="1" t="s">
        <v>11287</v>
      </c>
      <c r="V9821" s="1" t="s">
        <v>40</v>
      </c>
      <c r="W9821" s="1" t="s">
        <v>41</v>
      </c>
      <c r="Y9821" s="3">
        <v>54.55</v>
      </c>
      <c r="Z9821" s="4">
        <v>-20.46311</v>
      </c>
      <c r="AA9821" s="4">
        <v>-42.282299999999999</v>
      </c>
      <c r="AB9821">
        <v>3157906</v>
      </c>
      <c r="AC9821" t="s">
        <v>63172</v>
      </c>
    </row>
    <row r="9822" spans="1:29">
      <c r="A9822" t="s">
        <v>29111</v>
      </c>
      <c r="B9822" s="1" t="s">
        <v>68646</v>
      </c>
      <c r="C9822" s="2">
        <v>46234.632152777798</v>
      </c>
      <c r="D9822" s="1" t="s">
        <v>11939</v>
      </c>
      <c r="E9822" s="1" t="s">
        <v>11940</v>
      </c>
      <c r="F9822" s="1" t="s">
        <v>210</v>
      </c>
      <c r="G9822" s="1" t="s">
        <v>217</v>
      </c>
      <c r="H9822" s="1" t="s">
        <v>33</v>
      </c>
      <c r="I9822" s="1" t="s">
        <v>527</v>
      </c>
      <c r="J9822" s="1" t="s">
        <v>528</v>
      </c>
      <c r="N9822" s="1" t="s">
        <v>36</v>
      </c>
      <c r="O9822" s="1" t="s">
        <v>37</v>
      </c>
      <c r="P9822" s="1" t="s">
        <v>38</v>
      </c>
      <c r="R9822" s="1" t="s">
        <v>39</v>
      </c>
      <c r="S9822" s="2">
        <v>44929.6749305556</v>
      </c>
      <c r="U9822" s="1" t="s">
        <v>11939</v>
      </c>
      <c r="V9822" s="1" t="s">
        <v>40</v>
      </c>
      <c r="W9822" s="1" t="s">
        <v>41</v>
      </c>
      <c r="Y9822" s="3">
        <v>50</v>
      </c>
      <c r="Z9822" s="4">
        <v>-20.39162</v>
      </c>
      <c r="AA9822" s="4">
        <v>-42.251019999999997</v>
      </c>
      <c r="AB9822">
        <v>3157906</v>
      </c>
      <c r="AC9822" t="s">
        <v>63172</v>
      </c>
    </row>
    <row r="9823" spans="1:29">
      <c r="A9823" t="s">
        <v>29191</v>
      </c>
      <c r="B9823" s="1" t="s">
        <v>64197</v>
      </c>
      <c r="C9823" s="2">
        <v>46185.360162037003</v>
      </c>
      <c r="D9823" s="1" t="s">
        <v>14959</v>
      </c>
      <c r="E9823" s="1" t="s">
        <v>14960</v>
      </c>
      <c r="F9823" s="1" t="s">
        <v>210</v>
      </c>
      <c r="G9823" s="1" t="s">
        <v>514</v>
      </c>
      <c r="H9823" s="1" t="s">
        <v>33</v>
      </c>
      <c r="I9823" s="1" t="s">
        <v>527</v>
      </c>
      <c r="J9823" s="1" t="s">
        <v>50</v>
      </c>
      <c r="K9823" t="s">
        <v>14961</v>
      </c>
      <c r="M9823" s="1" t="s">
        <v>36</v>
      </c>
      <c r="N9823" s="1" t="s">
        <v>36</v>
      </c>
      <c r="O9823" s="1" t="s">
        <v>37</v>
      </c>
      <c r="P9823" s="1" t="s">
        <v>38</v>
      </c>
      <c r="R9823" s="1" t="s">
        <v>39</v>
      </c>
      <c r="S9823" s="2">
        <v>45868.420277777797</v>
      </c>
      <c r="T9823" s="1" t="s">
        <v>514</v>
      </c>
      <c r="U9823" s="1" t="s">
        <v>14959</v>
      </c>
      <c r="V9823" s="1" t="s">
        <v>40</v>
      </c>
      <c r="W9823" s="1" t="s">
        <v>41</v>
      </c>
      <c r="Y9823" s="3">
        <v>72.73</v>
      </c>
      <c r="Z9823" s="4">
        <v>0</v>
      </c>
      <c r="AA9823" s="4">
        <v>0</v>
      </c>
      <c r="AB9823">
        <v>3157906</v>
      </c>
      <c r="AC9823" t="s">
        <v>63172</v>
      </c>
    </row>
    <row r="9824" spans="1:29">
      <c r="A9824" t="s">
        <v>30270</v>
      </c>
      <c r="B9824" s="1" t="s">
        <v>30271</v>
      </c>
      <c r="C9824" s="2">
        <v>46093.737094907403</v>
      </c>
      <c r="D9824" s="1" t="s">
        <v>15093</v>
      </c>
      <c r="E9824" s="1" t="s">
        <v>15094</v>
      </c>
      <c r="F9824" s="1" t="s">
        <v>210</v>
      </c>
      <c r="G9824" s="1" t="s">
        <v>514</v>
      </c>
      <c r="H9824" s="1" t="s">
        <v>33</v>
      </c>
      <c r="I9824" s="1" t="s">
        <v>527</v>
      </c>
      <c r="J9824" s="1" t="s">
        <v>111</v>
      </c>
      <c r="K9824" t="s">
        <v>15095</v>
      </c>
      <c r="M9824" s="1" t="s">
        <v>36</v>
      </c>
      <c r="N9824" s="1" t="s">
        <v>36</v>
      </c>
      <c r="O9824" s="1" t="s">
        <v>37</v>
      </c>
      <c r="P9824" s="1" t="s">
        <v>38</v>
      </c>
      <c r="R9824" s="1" t="s">
        <v>39</v>
      </c>
      <c r="S9824" s="2">
        <v>46006.472476851799</v>
      </c>
      <c r="T9824" s="1" t="s">
        <v>514</v>
      </c>
      <c r="U9824" s="1" t="s">
        <v>15093</v>
      </c>
      <c r="V9824" s="1" t="s">
        <v>40</v>
      </c>
      <c r="Y9824" s="3">
        <v>77.27</v>
      </c>
      <c r="Z9824" s="4">
        <v>-20.46518</v>
      </c>
      <c r="AA9824" s="4">
        <v>-42.282429999999998</v>
      </c>
      <c r="AB9824">
        <v>3157906</v>
      </c>
      <c r="AC9824" t="s">
        <v>63172</v>
      </c>
    </row>
    <row r="9825" spans="1:29">
      <c r="A9825" t="s">
        <v>30337</v>
      </c>
      <c r="B9825" s="1" t="s">
        <v>30338</v>
      </c>
      <c r="C9825" s="2">
        <v>46107.532974537004</v>
      </c>
      <c r="D9825" s="1" t="s">
        <v>15930</v>
      </c>
      <c r="E9825" s="1" t="s">
        <v>15931</v>
      </c>
      <c r="F9825" s="1" t="s">
        <v>210</v>
      </c>
      <c r="G9825" s="1" t="s">
        <v>514</v>
      </c>
      <c r="H9825" s="1" t="s">
        <v>33</v>
      </c>
      <c r="I9825" s="1" t="s">
        <v>527</v>
      </c>
      <c r="J9825" s="1" t="s">
        <v>111</v>
      </c>
      <c r="K9825" t="s">
        <v>15932</v>
      </c>
      <c r="L9825" s="1" t="s">
        <v>15933</v>
      </c>
      <c r="M9825" s="1" t="s">
        <v>36</v>
      </c>
      <c r="N9825" s="1" t="s">
        <v>36</v>
      </c>
      <c r="O9825" s="1" t="s">
        <v>37</v>
      </c>
      <c r="P9825" s="1" t="s">
        <v>38</v>
      </c>
      <c r="R9825" s="1" t="s">
        <v>39</v>
      </c>
      <c r="S9825" s="2">
        <v>46094.642222222203</v>
      </c>
      <c r="U9825" s="1" t="s">
        <v>15930</v>
      </c>
      <c r="V9825" s="1" t="s">
        <v>40</v>
      </c>
      <c r="W9825" s="1" t="s">
        <v>41</v>
      </c>
      <c r="Y9825" s="3">
        <v>54.55</v>
      </c>
      <c r="Z9825" s="4">
        <v>-20.38185</v>
      </c>
      <c r="AA9825" s="4">
        <v>-42.252899999999997</v>
      </c>
      <c r="AB9825">
        <v>3157906</v>
      </c>
      <c r="AC9825" t="s">
        <v>63172</v>
      </c>
    </row>
    <row r="9826" spans="1:29">
      <c r="A9826" t="s">
        <v>68647</v>
      </c>
      <c r="B9826" s="1" t="s">
        <v>68648</v>
      </c>
      <c r="C9826" s="2">
        <v>46230.562696759298</v>
      </c>
      <c r="D9826" s="1" t="s">
        <v>17920</v>
      </c>
      <c r="E9826" s="1" t="s">
        <v>17921</v>
      </c>
      <c r="F9826" s="1" t="s">
        <v>210</v>
      </c>
      <c r="G9826" s="1" t="s">
        <v>514</v>
      </c>
      <c r="H9826" s="1" t="s">
        <v>33</v>
      </c>
      <c r="I9826" s="1" t="s">
        <v>527</v>
      </c>
      <c r="N9826" s="1" t="s">
        <v>36</v>
      </c>
      <c r="O9826" s="1" t="s">
        <v>37</v>
      </c>
      <c r="P9826" s="1" t="s">
        <v>38</v>
      </c>
      <c r="R9826" s="1" t="s">
        <v>39</v>
      </c>
      <c r="S9826" s="2">
        <v>44470.356851851902</v>
      </c>
      <c r="U9826" s="1" t="s">
        <v>17920</v>
      </c>
      <c r="W9826" s="1" t="s">
        <v>41</v>
      </c>
      <c r="Y9826" s="3">
        <v>59.09</v>
      </c>
      <c r="Z9826" s="4">
        <v>-20.381769999999999</v>
      </c>
      <c r="AA9826" s="4">
        <v>-42.252209999999998</v>
      </c>
      <c r="AB9826">
        <v>3157906</v>
      </c>
      <c r="AC9826" t="s">
        <v>63172</v>
      </c>
    </row>
    <row r="9827" spans="1:29">
      <c r="A9827" t="s">
        <v>30761</v>
      </c>
      <c r="B9827" s="1" t="s">
        <v>30762</v>
      </c>
      <c r="C9827" s="2">
        <v>46107.5329166667</v>
      </c>
      <c r="D9827" s="1" t="s">
        <v>18069</v>
      </c>
      <c r="E9827" s="1" t="s">
        <v>18070</v>
      </c>
      <c r="F9827" s="1" t="s">
        <v>210</v>
      </c>
      <c r="G9827" s="1" t="s">
        <v>514</v>
      </c>
      <c r="H9827" s="1" t="s">
        <v>33</v>
      </c>
      <c r="I9827" s="1" t="s">
        <v>527</v>
      </c>
      <c r="N9827" s="1" t="s">
        <v>36</v>
      </c>
      <c r="O9827" s="1" t="s">
        <v>37</v>
      </c>
      <c r="P9827" s="1" t="s">
        <v>38</v>
      </c>
      <c r="R9827" s="1" t="s">
        <v>39</v>
      </c>
      <c r="S9827" s="2">
        <v>44397.620844907397</v>
      </c>
      <c r="U9827" s="1" t="s">
        <v>18069</v>
      </c>
      <c r="W9827" s="1" t="s">
        <v>41</v>
      </c>
      <c r="Y9827" s="3">
        <v>63.64</v>
      </c>
      <c r="Z9827" s="4">
        <v>-20.427510000000002</v>
      </c>
      <c r="AA9827" s="4">
        <v>-42.307110000000002</v>
      </c>
      <c r="AB9827">
        <v>3157906</v>
      </c>
      <c r="AC9827" t="s">
        <v>63172</v>
      </c>
    </row>
    <row r="9828" spans="1:29">
      <c r="A9828" t="s">
        <v>68652</v>
      </c>
      <c r="B9828" s="1" t="s">
        <v>68653</v>
      </c>
      <c r="C9828" s="2">
        <v>46230.572939814803</v>
      </c>
      <c r="D9828" s="1" t="s">
        <v>19949</v>
      </c>
      <c r="E9828" s="1" t="s">
        <v>19950</v>
      </c>
      <c r="F9828" s="1" t="s">
        <v>210</v>
      </c>
      <c r="G9828" s="1" t="s">
        <v>514</v>
      </c>
      <c r="H9828" s="1" t="s">
        <v>33</v>
      </c>
      <c r="I9828" s="1" t="s">
        <v>527</v>
      </c>
      <c r="J9828" s="1" t="s">
        <v>50</v>
      </c>
      <c r="K9828" t="s">
        <v>19951</v>
      </c>
      <c r="M9828" s="1" t="s">
        <v>36</v>
      </c>
      <c r="N9828" s="1" t="s">
        <v>36</v>
      </c>
      <c r="O9828" s="1" t="s">
        <v>37</v>
      </c>
      <c r="P9828" s="1" t="s">
        <v>38</v>
      </c>
      <c r="R9828" s="1" t="s">
        <v>39</v>
      </c>
      <c r="S9828" s="2">
        <v>46113.5835532407</v>
      </c>
      <c r="T9828" s="1" t="s">
        <v>514</v>
      </c>
      <c r="U9828" s="1" t="s">
        <v>19949</v>
      </c>
      <c r="V9828" s="1" t="s">
        <v>40</v>
      </c>
      <c r="W9828" s="1" t="s">
        <v>41</v>
      </c>
      <c r="Y9828" s="3">
        <v>77.27</v>
      </c>
      <c r="Z9828" s="4">
        <v>-20.384689999999999</v>
      </c>
      <c r="AA9828" s="4">
        <v>-42.249809999999997</v>
      </c>
      <c r="AB9828">
        <v>3157906</v>
      </c>
      <c r="AC9828" t="s">
        <v>63172</v>
      </c>
    </row>
    <row r="9829" spans="1:29">
      <c r="A9829" t="s">
        <v>31149</v>
      </c>
      <c r="B9829" s="1" t="s">
        <v>31150</v>
      </c>
      <c r="C9829" s="2">
        <v>46103.180196759298</v>
      </c>
      <c r="D9829" s="1" t="s">
        <v>22718</v>
      </c>
      <c r="E9829" s="1" t="s">
        <v>22719</v>
      </c>
      <c r="F9829" s="1" t="s">
        <v>210</v>
      </c>
      <c r="G9829" s="1" t="s">
        <v>514</v>
      </c>
      <c r="H9829" s="1" t="s">
        <v>33</v>
      </c>
      <c r="I9829" s="1" t="s">
        <v>527</v>
      </c>
      <c r="J9829" s="1" t="s">
        <v>50</v>
      </c>
      <c r="K9829" t="s">
        <v>22720</v>
      </c>
      <c r="M9829" s="1" t="s">
        <v>36</v>
      </c>
      <c r="N9829" s="1" t="s">
        <v>36</v>
      </c>
      <c r="O9829" s="1" t="s">
        <v>37</v>
      </c>
      <c r="P9829" s="1" t="s">
        <v>38</v>
      </c>
      <c r="R9829" s="1" t="s">
        <v>39</v>
      </c>
      <c r="S9829" s="2">
        <v>45770.4758912037</v>
      </c>
      <c r="T9829" s="1" t="s">
        <v>514</v>
      </c>
      <c r="U9829" s="1" t="s">
        <v>22721</v>
      </c>
      <c r="V9829" s="1" t="s">
        <v>40</v>
      </c>
      <c r="Y9829" s="3">
        <v>77.27</v>
      </c>
      <c r="Z9829" s="4">
        <v>-20.380769999999998</v>
      </c>
      <c r="AA9829" s="4">
        <v>-42.254339999999999</v>
      </c>
      <c r="AB9829">
        <v>3157906</v>
      </c>
      <c r="AC9829" t="s">
        <v>63172</v>
      </c>
    </row>
    <row r="9830" spans="1:29">
      <c r="A9830" t="s">
        <v>31311</v>
      </c>
      <c r="B9830" s="1" t="s">
        <v>31312</v>
      </c>
      <c r="C9830" s="2">
        <v>46093.736863425896</v>
      </c>
      <c r="D9830" s="1" t="s">
        <v>67219</v>
      </c>
      <c r="E9830" s="1" t="s">
        <v>40750</v>
      </c>
      <c r="F9830" s="1" t="s">
        <v>210</v>
      </c>
      <c r="G9830" s="1" t="s">
        <v>514</v>
      </c>
      <c r="H9830" s="1" t="s">
        <v>33</v>
      </c>
      <c r="I9830" s="1" t="s">
        <v>527</v>
      </c>
      <c r="J9830" s="1" t="s">
        <v>528</v>
      </c>
      <c r="K9830" t="s">
        <v>67220</v>
      </c>
      <c r="N9830" s="1" t="s">
        <v>36</v>
      </c>
      <c r="O9830" s="1" t="s">
        <v>37</v>
      </c>
      <c r="P9830" s="1" t="s">
        <v>38</v>
      </c>
      <c r="R9830" s="1" t="s">
        <v>39</v>
      </c>
      <c r="S9830" s="2">
        <v>44092.218495370398</v>
      </c>
      <c r="U9830" s="1" t="s">
        <v>40749</v>
      </c>
      <c r="W9830" s="1" t="s">
        <v>41</v>
      </c>
      <c r="Y9830" s="3">
        <v>81.819999999999993</v>
      </c>
      <c r="Z9830" s="4">
        <v>-20.39161</v>
      </c>
      <c r="AA9830" s="4">
        <v>-42.250990000000002</v>
      </c>
      <c r="AB9830">
        <v>3157906</v>
      </c>
      <c r="AC9830" t="s">
        <v>63172</v>
      </c>
    </row>
    <row r="9831" spans="1:29">
      <c r="A9831" t="s">
        <v>31436</v>
      </c>
      <c r="B9831" s="1" t="s">
        <v>31437</v>
      </c>
      <c r="C9831" s="2">
        <v>46093.734594907401</v>
      </c>
      <c r="D9831" s="1" t="s">
        <v>24485</v>
      </c>
      <c r="E9831" s="1" t="s">
        <v>24486</v>
      </c>
      <c r="F9831" s="1" t="s">
        <v>210</v>
      </c>
      <c r="G9831" s="1" t="s">
        <v>514</v>
      </c>
      <c r="H9831" s="1" t="s">
        <v>33</v>
      </c>
      <c r="I9831" s="1" t="s">
        <v>527</v>
      </c>
      <c r="K9831" t="s">
        <v>24487</v>
      </c>
      <c r="N9831" s="1" t="s">
        <v>36</v>
      </c>
      <c r="O9831" s="1" t="s">
        <v>37</v>
      </c>
      <c r="P9831" s="1" t="s">
        <v>38</v>
      </c>
      <c r="R9831" s="1" t="s">
        <v>39</v>
      </c>
      <c r="S9831" s="2">
        <v>44055.218506944402</v>
      </c>
      <c r="U9831" s="1" t="s">
        <v>24488</v>
      </c>
      <c r="W9831" s="1" t="s">
        <v>41</v>
      </c>
      <c r="Y9831" s="3">
        <v>77.27</v>
      </c>
      <c r="Z9831" s="4">
        <v>-20.389810000000001</v>
      </c>
      <c r="AA9831" s="4">
        <v>-42.251109999999997</v>
      </c>
      <c r="AB9831">
        <v>3157906</v>
      </c>
      <c r="AC9831" t="s">
        <v>63172</v>
      </c>
    </row>
    <row r="9832" spans="1:29">
      <c r="A9832" t="s">
        <v>31604</v>
      </c>
      <c r="B9832" s="1" t="s">
        <v>31605</v>
      </c>
      <c r="C9832" s="2">
        <v>46093.734571759298</v>
      </c>
      <c r="D9832" s="1" t="s">
        <v>67223</v>
      </c>
      <c r="E9832" s="1" t="s">
        <v>67224</v>
      </c>
      <c r="F9832" s="1" t="s">
        <v>210</v>
      </c>
      <c r="G9832" s="1" t="s">
        <v>514</v>
      </c>
      <c r="H9832" s="1" t="s">
        <v>33</v>
      </c>
      <c r="I9832" s="1" t="s">
        <v>527</v>
      </c>
      <c r="J9832" s="1" t="s">
        <v>50</v>
      </c>
      <c r="K9832" t="s">
        <v>67225</v>
      </c>
      <c r="M9832" s="1" t="s">
        <v>36</v>
      </c>
      <c r="N9832" s="1" t="s">
        <v>36</v>
      </c>
      <c r="O9832" s="1" t="s">
        <v>37</v>
      </c>
      <c r="P9832" s="1" t="s">
        <v>38</v>
      </c>
      <c r="R9832" s="1" t="s">
        <v>39</v>
      </c>
      <c r="S9832" s="2">
        <v>46210.652939814798</v>
      </c>
      <c r="T9832" s="1" t="s">
        <v>514</v>
      </c>
      <c r="U9832" s="1" t="s">
        <v>67223</v>
      </c>
      <c r="V9832" s="1" t="s">
        <v>40</v>
      </c>
      <c r="W9832" s="1" t="s">
        <v>41</v>
      </c>
      <c r="Y9832" s="3">
        <v>77.27</v>
      </c>
      <c r="Z9832" s="4">
        <v>-20.27337</v>
      </c>
      <c r="AA9832" s="4">
        <v>-42.041240000000002</v>
      </c>
      <c r="AB9832">
        <v>3157906</v>
      </c>
      <c r="AC9832" t="s">
        <v>63172</v>
      </c>
    </row>
    <row r="9833" spans="1:29">
      <c r="A9833" t="s">
        <v>31768</v>
      </c>
      <c r="B9833" s="1" t="s">
        <v>31769</v>
      </c>
      <c r="C9833" s="2">
        <v>46093.7345138889</v>
      </c>
      <c r="D9833" s="1" t="s">
        <v>27194</v>
      </c>
      <c r="E9833" s="1" t="s">
        <v>27195</v>
      </c>
      <c r="F9833" s="1" t="s">
        <v>210</v>
      </c>
      <c r="G9833" s="1" t="s">
        <v>217</v>
      </c>
      <c r="H9833" s="1" t="s">
        <v>33</v>
      </c>
      <c r="I9833" s="1" t="s">
        <v>527</v>
      </c>
      <c r="J9833" s="1" t="s">
        <v>50</v>
      </c>
      <c r="N9833" s="1" t="s">
        <v>36</v>
      </c>
      <c r="O9833" s="1" t="s">
        <v>37</v>
      </c>
      <c r="P9833" s="1" t="s">
        <v>38</v>
      </c>
      <c r="R9833" s="1" t="s">
        <v>39</v>
      </c>
      <c r="S9833" s="2">
        <v>44830.577025462997</v>
      </c>
      <c r="U9833" s="1" t="s">
        <v>27194</v>
      </c>
      <c r="V9833" s="1" t="s">
        <v>40</v>
      </c>
      <c r="W9833" s="1" t="s">
        <v>41</v>
      </c>
      <c r="Y9833" s="3">
        <v>54.55</v>
      </c>
      <c r="Z9833" s="4">
        <v>-20.427510000000002</v>
      </c>
      <c r="AA9833" s="4">
        <v>-42.307110000000002</v>
      </c>
      <c r="AB9833">
        <v>3157906</v>
      </c>
      <c r="AC9833" t="s">
        <v>63172</v>
      </c>
    </row>
    <row r="9834" spans="1:29">
      <c r="A9834" t="s">
        <v>31783</v>
      </c>
      <c r="B9834" s="1" t="s">
        <v>31784</v>
      </c>
      <c r="C9834" s="2">
        <v>46093.734490740702</v>
      </c>
      <c r="D9834" s="1" t="s">
        <v>29060</v>
      </c>
      <c r="E9834" s="1" t="s">
        <v>29061</v>
      </c>
      <c r="F9834" s="1" t="s">
        <v>210</v>
      </c>
      <c r="G9834" s="1" t="s">
        <v>514</v>
      </c>
      <c r="H9834" s="1" t="s">
        <v>33</v>
      </c>
      <c r="I9834" s="1" t="s">
        <v>527</v>
      </c>
      <c r="J9834" s="1" t="s">
        <v>184</v>
      </c>
      <c r="N9834" s="1" t="s">
        <v>36</v>
      </c>
      <c r="O9834" s="1" t="s">
        <v>37</v>
      </c>
      <c r="P9834" s="1" t="s">
        <v>38</v>
      </c>
      <c r="R9834" s="1" t="s">
        <v>39</v>
      </c>
      <c r="S9834" s="2">
        <v>44078.218055555597</v>
      </c>
      <c r="U9834" s="1" t="s">
        <v>29062</v>
      </c>
      <c r="W9834" s="1" t="s">
        <v>41</v>
      </c>
      <c r="Y9834" s="3">
        <v>68.180000000000007</v>
      </c>
      <c r="Z9834" s="4">
        <v>-10.33333</v>
      </c>
      <c r="AA9834" s="4">
        <v>-53.2</v>
      </c>
      <c r="AB9834">
        <v>3157906</v>
      </c>
      <c r="AC9834" t="s">
        <v>63172</v>
      </c>
    </row>
    <row r="9835" spans="1:29">
      <c r="A9835" t="s">
        <v>31894</v>
      </c>
      <c r="B9835" s="1" t="s">
        <v>31895</v>
      </c>
      <c r="C9835" s="2">
        <v>46093.734456018501</v>
      </c>
      <c r="D9835" s="1" t="s">
        <v>30153</v>
      </c>
      <c r="E9835" s="1" t="s">
        <v>30154</v>
      </c>
      <c r="F9835" s="1" t="s">
        <v>210</v>
      </c>
      <c r="G9835" s="1" t="s">
        <v>514</v>
      </c>
      <c r="H9835" s="1" t="s">
        <v>33</v>
      </c>
      <c r="I9835" s="1" t="s">
        <v>527</v>
      </c>
      <c r="J9835" s="1" t="s">
        <v>50</v>
      </c>
      <c r="K9835" t="s">
        <v>30155</v>
      </c>
      <c r="M9835" s="1" t="s">
        <v>36</v>
      </c>
      <c r="N9835" s="1" t="s">
        <v>36</v>
      </c>
      <c r="O9835" s="1" t="s">
        <v>88</v>
      </c>
      <c r="P9835" s="1" t="s">
        <v>38</v>
      </c>
      <c r="R9835" s="1" t="s">
        <v>39</v>
      </c>
      <c r="S9835" s="2">
        <v>45762.569560185198</v>
      </c>
      <c r="T9835" s="1" t="s">
        <v>514</v>
      </c>
      <c r="U9835" s="1" t="s">
        <v>30153</v>
      </c>
      <c r="V9835" s="1" t="s">
        <v>40</v>
      </c>
      <c r="W9835" s="1" t="s">
        <v>41</v>
      </c>
      <c r="Y9835" s="3">
        <v>86.36</v>
      </c>
      <c r="Z9835" s="4">
        <v>-20.381769999999999</v>
      </c>
      <c r="AA9835" s="4">
        <v>-42.252209999999998</v>
      </c>
      <c r="AB9835">
        <v>3157906</v>
      </c>
      <c r="AC9835" t="s">
        <v>63172</v>
      </c>
    </row>
    <row r="9836" spans="1:29">
      <c r="A9836" t="s">
        <v>32029</v>
      </c>
      <c r="B9836" s="1" t="s">
        <v>32030</v>
      </c>
      <c r="C9836" s="2">
        <v>46107.532789351899</v>
      </c>
      <c r="D9836" s="1" t="s">
        <v>35388</v>
      </c>
      <c r="E9836" s="1" t="s">
        <v>35389</v>
      </c>
      <c r="F9836" s="1" t="s">
        <v>210</v>
      </c>
      <c r="G9836" s="1" t="s">
        <v>514</v>
      </c>
      <c r="H9836" s="1" t="s">
        <v>33</v>
      </c>
      <c r="I9836" s="1" t="s">
        <v>527</v>
      </c>
      <c r="J9836" s="1" t="s">
        <v>50</v>
      </c>
      <c r="K9836" t="s">
        <v>22720</v>
      </c>
      <c r="M9836" s="1" t="s">
        <v>36</v>
      </c>
      <c r="N9836" s="1" t="s">
        <v>36</v>
      </c>
      <c r="O9836" s="1" t="s">
        <v>88</v>
      </c>
      <c r="P9836" s="1" t="s">
        <v>38</v>
      </c>
      <c r="R9836" s="1" t="s">
        <v>39</v>
      </c>
      <c r="S9836" s="2">
        <v>45798.590428240699</v>
      </c>
      <c r="T9836" s="1" t="s">
        <v>514</v>
      </c>
      <c r="U9836" s="1" t="s">
        <v>35388</v>
      </c>
      <c r="V9836" s="1" t="s">
        <v>40</v>
      </c>
      <c r="W9836" s="1" t="s">
        <v>41</v>
      </c>
      <c r="Y9836" s="3">
        <v>90.91</v>
      </c>
      <c r="Z9836" s="4">
        <v>-20.381029999999999</v>
      </c>
      <c r="AA9836" s="4">
        <v>-42.253340000000001</v>
      </c>
      <c r="AB9836">
        <v>3157906</v>
      </c>
      <c r="AC9836" t="s">
        <v>63172</v>
      </c>
    </row>
    <row r="9837" spans="1:29">
      <c r="A9837" t="s">
        <v>32503</v>
      </c>
      <c r="B9837" s="1" t="s">
        <v>32504</v>
      </c>
      <c r="C9837" s="2">
        <v>46103.6390509259</v>
      </c>
      <c r="D9837" s="1" t="s">
        <v>38647</v>
      </c>
      <c r="E9837" s="1" t="s">
        <v>38648</v>
      </c>
      <c r="F9837" s="1" t="s">
        <v>66</v>
      </c>
      <c r="H9837" s="1" t="s">
        <v>33</v>
      </c>
      <c r="I9837" s="1" t="s">
        <v>527</v>
      </c>
      <c r="J9837" s="1" t="s">
        <v>50</v>
      </c>
      <c r="K9837" t="s">
        <v>38649</v>
      </c>
      <c r="M9837" s="1" t="s">
        <v>36</v>
      </c>
      <c r="N9837" s="1" t="s">
        <v>36</v>
      </c>
      <c r="O9837" s="1" t="s">
        <v>88</v>
      </c>
      <c r="P9837" s="1" t="s">
        <v>38</v>
      </c>
      <c r="R9837" s="1" t="s">
        <v>39</v>
      </c>
      <c r="S9837" s="2">
        <v>46128.230462963002</v>
      </c>
      <c r="U9837" s="1" t="s">
        <v>38647</v>
      </c>
      <c r="V9837" s="1" t="s">
        <v>40</v>
      </c>
      <c r="W9837" s="1" t="s">
        <v>41</v>
      </c>
      <c r="Y9837" s="3">
        <v>59.09</v>
      </c>
      <c r="Z9837" s="4">
        <v>-20.380710000000001</v>
      </c>
      <c r="AA9837" s="4">
        <v>-42.254919999999998</v>
      </c>
      <c r="AB9837">
        <v>3157906</v>
      </c>
      <c r="AC9837" t="s">
        <v>63172</v>
      </c>
    </row>
    <row r="9838" spans="1:29">
      <c r="A9838" t="s">
        <v>32519</v>
      </c>
      <c r="B9838" s="1" t="s">
        <v>32520</v>
      </c>
      <c r="C9838" s="2">
        <v>46093.734386574099</v>
      </c>
      <c r="D9838" s="1" t="s">
        <v>38809</v>
      </c>
      <c r="E9838" s="1" t="s">
        <v>38810</v>
      </c>
      <c r="F9838" s="1" t="s">
        <v>66</v>
      </c>
      <c r="H9838" s="1" t="s">
        <v>33</v>
      </c>
      <c r="I9838" s="1" t="s">
        <v>527</v>
      </c>
      <c r="J9838" s="1" t="s">
        <v>50</v>
      </c>
      <c r="K9838" t="s">
        <v>38811</v>
      </c>
      <c r="M9838" s="1" t="s">
        <v>36</v>
      </c>
      <c r="N9838" s="1" t="s">
        <v>36</v>
      </c>
      <c r="O9838" s="1" t="s">
        <v>88</v>
      </c>
      <c r="P9838" s="1" t="s">
        <v>38</v>
      </c>
      <c r="R9838" s="1" t="s">
        <v>39</v>
      </c>
      <c r="S9838" s="2">
        <v>46095.231168981503</v>
      </c>
      <c r="U9838" s="1" t="s">
        <v>38809</v>
      </c>
      <c r="V9838" s="1" t="s">
        <v>40</v>
      </c>
      <c r="W9838" s="1" t="s">
        <v>41</v>
      </c>
      <c r="Y9838" s="3">
        <v>63.64</v>
      </c>
      <c r="Z9838" s="4">
        <v>-20.46311</v>
      </c>
      <c r="AA9838" s="4">
        <v>-42.282299999999999</v>
      </c>
      <c r="AB9838">
        <v>3157906</v>
      </c>
      <c r="AC9838" t="s">
        <v>63172</v>
      </c>
    </row>
    <row r="9839" spans="1:29">
      <c r="A9839" t="s">
        <v>32863</v>
      </c>
      <c r="B9839" s="1" t="s">
        <v>32864</v>
      </c>
      <c r="C9839" s="2">
        <v>46093.734363425901</v>
      </c>
      <c r="D9839" s="1" t="s">
        <v>41746</v>
      </c>
      <c r="E9839" s="1" t="s">
        <v>41747</v>
      </c>
      <c r="F9839" s="1" t="s">
        <v>210</v>
      </c>
      <c r="G9839" s="1" t="s">
        <v>514</v>
      </c>
      <c r="H9839" s="1" t="s">
        <v>33</v>
      </c>
      <c r="I9839" s="1" t="s">
        <v>527</v>
      </c>
      <c r="J9839" s="1" t="s">
        <v>50</v>
      </c>
      <c r="K9839" t="s">
        <v>41748</v>
      </c>
      <c r="L9839" s="1" t="s">
        <v>41749</v>
      </c>
      <c r="M9839" s="1" t="s">
        <v>36</v>
      </c>
      <c r="N9839" s="1" t="s">
        <v>36</v>
      </c>
      <c r="O9839" s="1" t="s">
        <v>88</v>
      </c>
      <c r="P9839" s="1" t="s">
        <v>38</v>
      </c>
      <c r="R9839" s="1" t="s">
        <v>39</v>
      </c>
      <c r="S9839" s="2">
        <v>46093.628634259301</v>
      </c>
      <c r="T9839" s="1" t="s">
        <v>514</v>
      </c>
      <c r="U9839" s="1" t="s">
        <v>41746</v>
      </c>
      <c r="V9839" s="1" t="s">
        <v>40</v>
      </c>
      <c r="W9839" s="1" t="s">
        <v>41</v>
      </c>
      <c r="Y9839" s="3">
        <v>90.91</v>
      </c>
      <c r="Z9839" s="4">
        <v>-20.36645</v>
      </c>
      <c r="AA9839" s="4">
        <v>-42.264290000000003</v>
      </c>
      <c r="AB9839">
        <v>3157906</v>
      </c>
      <c r="AC9839" t="s">
        <v>63172</v>
      </c>
    </row>
    <row r="9840" spans="1:29">
      <c r="A9840" t="s">
        <v>32927</v>
      </c>
      <c r="B9840" s="1" t="s">
        <v>32928</v>
      </c>
      <c r="C9840" s="2">
        <v>46093.734293981499</v>
      </c>
      <c r="D9840" s="1" t="s">
        <v>41746</v>
      </c>
      <c r="E9840" s="1" t="s">
        <v>41747</v>
      </c>
      <c r="F9840" s="1" t="s">
        <v>66</v>
      </c>
      <c r="H9840" s="1" t="s">
        <v>33</v>
      </c>
      <c r="I9840" s="1" t="s">
        <v>527</v>
      </c>
      <c r="J9840" s="1" t="s">
        <v>50</v>
      </c>
      <c r="K9840" t="s">
        <v>41748</v>
      </c>
      <c r="L9840" s="1" t="s">
        <v>41749</v>
      </c>
      <c r="M9840" s="1" t="s">
        <v>36</v>
      </c>
      <c r="N9840" s="1" t="s">
        <v>36</v>
      </c>
      <c r="O9840" s="1" t="s">
        <v>88</v>
      </c>
      <c r="P9840" s="1" t="s">
        <v>38</v>
      </c>
      <c r="R9840" s="1" t="s">
        <v>39</v>
      </c>
      <c r="S9840" s="2">
        <v>46096.231122685203</v>
      </c>
      <c r="U9840" s="1" t="s">
        <v>41746</v>
      </c>
      <c r="V9840" s="1" t="s">
        <v>40</v>
      </c>
      <c r="W9840" s="1" t="s">
        <v>41</v>
      </c>
      <c r="Y9840" s="3">
        <v>59.09</v>
      </c>
      <c r="Z9840" s="4">
        <v>-20.46311</v>
      </c>
      <c r="AA9840" s="4">
        <v>-42.282299999999999</v>
      </c>
      <c r="AB9840">
        <v>3157906</v>
      </c>
      <c r="AC9840" t="s">
        <v>63172</v>
      </c>
    </row>
    <row r="9841" spans="1:29">
      <c r="A9841" t="s">
        <v>33000</v>
      </c>
      <c r="B9841" s="1" t="s">
        <v>68657</v>
      </c>
      <c r="C9841" s="2">
        <v>46225.628657407397</v>
      </c>
      <c r="D9841" s="1" t="s">
        <v>45263</v>
      </c>
      <c r="E9841" s="1" t="s">
        <v>45264</v>
      </c>
      <c r="F9841" s="1" t="s">
        <v>210</v>
      </c>
      <c r="G9841" s="1" t="s">
        <v>514</v>
      </c>
      <c r="H9841" s="1" t="s">
        <v>33</v>
      </c>
      <c r="I9841" s="1" t="s">
        <v>527</v>
      </c>
      <c r="J9841" s="1" t="s">
        <v>528</v>
      </c>
      <c r="N9841" s="1" t="s">
        <v>36</v>
      </c>
      <c r="O9841" s="1" t="s">
        <v>37</v>
      </c>
      <c r="P9841" s="1" t="s">
        <v>38</v>
      </c>
      <c r="R9841" s="1" t="s">
        <v>39</v>
      </c>
      <c r="S9841" s="2">
        <v>44972.350381944401</v>
      </c>
      <c r="U9841" s="1" t="s">
        <v>45263</v>
      </c>
      <c r="V9841" s="1" t="s">
        <v>40</v>
      </c>
      <c r="W9841" s="1" t="s">
        <v>41</v>
      </c>
      <c r="Y9841" s="3">
        <v>50</v>
      </c>
      <c r="Z9841" s="4">
        <v>-20.389810000000001</v>
      </c>
      <c r="AA9841" s="4">
        <v>-42.251109999999997</v>
      </c>
      <c r="AB9841">
        <v>3157906</v>
      </c>
      <c r="AC9841" t="s">
        <v>63172</v>
      </c>
    </row>
    <row r="9842" spans="1:29">
      <c r="A9842" t="s">
        <v>33090</v>
      </c>
      <c r="B9842" s="1" t="s">
        <v>33091</v>
      </c>
      <c r="C9842" s="2">
        <v>46093.734247685199</v>
      </c>
      <c r="D9842" s="1" t="s">
        <v>46618</v>
      </c>
      <c r="E9842" s="1" t="s">
        <v>46619</v>
      </c>
      <c r="F9842" s="1" t="s">
        <v>210</v>
      </c>
      <c r="G9842" s="1" t="s">
        <v>217</v>
      </c>
      <c r="H9842" s="1" t="s">
        <v>33</v>
      </c>
      <c r="I9842" s="1" t="s">
        <v>527</v>
      </c>
      <c r="J9842" s="1" t="s">
        <v>184</v>
      </c>
      <c r="N9842" s="1" t="s">
        <v>36</v>
      </c>
      <c r="O9842" s="1" t="s">
        <v>88</v>
      </c>
      <c r="P9842" s="1" t="s">
        <v>38</v>
      </c>
      <c r="R9842" s="1" t="s">
        <v>39</v>
      </c>
      <c r="S9842" s="2">
        <v>44799.545671296299</v>
      </c>
      <c r="U9842" s="1" t="s">
        <v>46618</v>
      </c>
      <c r="V9842" s="1" t="s">
        <v>40</v>
      </c>
      <c r="W9842" s="1" t="s">
        <v>41</v>
      </c>
      <c r="Y9842" s="3">
        <v>77.27</v>
      </c>
      <c r="Z9842" s="4">
        <v>-20.46311</v>
      </c>
      <c r="AA9842" s="4">
        <v>-42.282299999999999</v>
      </c>
      <c r="AB9842">
        <v>3157906</v>
      </c>
      <c r="AC9842" t="s">
        <v>63172</v>
      </c>
    </row>
    <row r="9843" spans="1:29">
      <c r="A9843" t="s">
        <v>33335</v>
      </c>
      <c r="B9843" s="1" t="s">
        <v>33336</v>
      </c>
      <c r="C9843" s="2">
        <v>46093.734224537002</v>
      </c>
      <c r="D9843" s="1" t="s">
        <v>67233</v>
      </c>
      <c r="E9843" s="1" t="s">
        <v>67234</v>
      </c>
      <c r="F9843" s="1" t="s">
        <v>210</v>
      </c>
      <c r="G9843" s="1" t="s">
        <v>514</v>
      </c>
      <c r="H9843" s="1" t="s">
        <v>33</v>
      </c>
      <c r="I9843" s="1" t="s">
        <v>527</v>
      </c>
      <c r="J9843" s="1" t="s">
        <v>50</v>
      </c>
      <c r="K9843" t="s">
        <v>67235</v>
      </c>
      <c r="M9843" s="1" t="s">
        <v>36</v>
      </c>
      <c r="N9843" s="1" t="s">
        <v>36</v>
      </c>
      <c r="O9843" s="1" t="s">
        <v>37</v>
      </c>
      <c r="P9843" s="1" t="s">
        <v>38</v>
      </c>
      <c r="R9843" s="1" t="s">
        <v>39</v>
      </c>
      <c r="S9843" s="2">
        <v>46206.597442129598</v>
      </c>
      <c r="T9843" s="1" t="s">
        <v>514</v>
      </c>
      <c r="U9843" s="1" t="s">
        <v>67233</v>
      </c>
      <c r="V9843" s="1" t="s">
        <v>40</v>
      </c>
      <c r="W9843" s="1" t="s">
        <v>41</v>
      </c>
      <c r="Y9843" s="3">
        <v>72.73</v>
      </c>
      <c r="Z9843" s="4">
        <v>-20.273389999999999</v>
      </c>
      <c r="AA9843" s="4">
        <v>-42.041220000000003</v>
      </c>
      <c r="AB9843">
        <v>3157906</v>
      </c>
      <c r="AC9843" t="s">
        <v>63172</v>
      </c>
    </row>
    <row r="9844" spans="1:29">
      <c r="A9844" t="s">
        <v>33573</v>
      </c>
      <c r="B9844" s="1" t="s">
        <v>68659</v>
      </c>
      <c r="C9844" s="2">
        <v>46218.693842592598</v>
      </c>
      <c r="D9844" s="1" t="s">
        <v>48867</v>
      </c>
      <c r="E9844" s="1" t="s">
        <v>48868</v>
      </c>
      <c r="F9844" s="1" t="s">
        <v>210</v>
      </c>
      <c r="G9844" s="1" t="s">
        <v>217</v>
      </c>
      <c r="H9844" s="1" t="s">
        <v>33</v>
      </c>
      <c r="I9844" s="1" t="s">
        <v>527</v>
      </c>
      <c r="J9844" s="1" t="s">
        <v>411</v>
      </c>
      <c r="N9844" s="1" t="s">
        <v>36</v>
      </c>
      <c r="O9844" s="1" t="s">
        <v>37</v>
      </c>
      <c r="P9844" s="1" t="s">
        <v>38</v>
      </c>
      <c r="R9844" s="1" t="s">
        <v>39</v>
      </c>
      <c r="S9844" s="2">
        <v>44918.377731481502</v>
      </c>
      <c r="U9844" s="1" t="s">
        <v>48867</v>
      </c>
      <c r="V9844" s="1" t="s">
        <v>40</v>
      </c>
      <c r="W9844" s="1" t="s">
        <v>41</v>
      </c>
      <c r="Y9844" s="3">
        <v>54.55</v>
      </c>
      <c r="Z9844" s="4">
        <v>-20.382560000000002</v>
      </c>
      <c r="AA9844" s="4">
        <v>-42.252429999999997</v>
      </c>
      <c r="AB9844">
        <v>3157906</v>
      </c>
      <c r="AC9844" t="s">
        <v>63172</v>
      </c>
    </row>
    <row r="9845" spans="1:29">
      <c r="A9845" t="s">
        <v>33855</v>
      </c>
      <c r="B9845" s="1" t="s">
        <v>33856</v>
      </c>
      <c r="C9845" s="2">
        <v>46093.734178240702</v>
      </c>
      <c r="D9845" s="1" t="s">
        <v>49125</v>
      </c>
      <c r="E9845" s="1" t="s">
        <v>49126</v>
      </c>
      <c r="F9845" s="1" t="s">
        <v>210</v>
      </c>
      <c r="G9845" s="1" t="s">
        <v>514</v>
      </c>
      <c r="H9845" s="1" t="s">
        <v>33</v>
      </c>
      <c r="I9845" s="1" t="s">
        <v>527</v>
      </c>
      <c r="J9845" s="1" t="s">
        <v>528</v>
      </c>
      <c r="N9845" s="1" t="s">
        <v>36</v>
      </c>
      <c r="O9845" s="1" t="s">
        <v>88</v>
      </c>
      <c r="P9845" s="1" t="s">
        <v>38</v>
      </c>
      <c r="R9845" s="1" t="s">
        <v>39</v>
      </c>
      <c r="S9845" s="2">
        <v>44568.5089814815</v>
      </c>
      <c r="U9845" s="1" t="s">
        <v>49125</v>
      </c>
      <c r="W9845" s="1" t="s">
        <v>41</v>
      </c>
      <c r="Y9845" s="3">
        <v>81.819999999999993</v>
      </c>
      <c r="Z9845" s="4">
        <v>-20.382560000000002</v>
      </c>
      <c r="AA9845" s="4">
        <v>-42.252429999999997</v>
      </c>
      <c r="AB9845">
        <v>3157906</v>
      </c>
      <c r="AC9845" t="s">
        <v>63172</v>
      </c>
    </row>
    <row r="9846" spans="1:29">
      <c r="A9846" t="s">
        <v>33926</v>
      </c>
      <c r="B9846" s="1" t="s">
        <v>33927</v>
      </c>
      <c r="C9846" s="2">
        <v>46115.533611111103</v>
      </c>
      <c r="D9846" s="1" t="s">
        <v>49141</v>
      </c>
      <c r="E9846" s="1" t="s">
        <v>49142</v>
      </c>
      <c r="F9846" s="1" t="s">
        <v>210</v>
      </c>
      <c r="G9846" s="1" t="s">
        <v>514</v>
      </c>
      <c r="H9846" s="1" t="s">
        <v>33</v>
      </c>
      <c r="I9846" s="1" t="s">
        <v>527</v>
      </c>
      <c r="J9846" s="1" t="s">
        <v>50</v>
      </c>
      <c r="K9846" t="s">
        <v>49143</v>
      </c>
      <c r="M9846" s="1" t="s">
        <v>36</v>
      </c>
      <c r="N9846" s="1" t="s">
        <v>36</v>
      </c>
      <c r="O9846" s="1" t="s">
        <v>88</v>
      </c>
      <c r="P9846" s="1" t="s">
        <v>38</v>
      </c>
      <c r="R9846" s="1" t="s">
        <v>39</v>
      </c>
      <c r="S9846" s="2">
        <v>45701.486250000002</v>
      </c>
      <c r="T9846" s="1" t="s">
        <v>514</v>
      </c>
      <c r="U9846" s="1" t="s">
        <v>49141</v>
      </c>
      <c r="V9846" s="1" t="s">
        <v>40</v>
      </c>
      <c r="W9846" s="1" t="s">
        <v>41</v>
      </c>
      <c r="Y9846" s="3">
        <v>90.91</v>
      </c>
      <c r="Z9846" s="4">
        <v>-20.381419999999999</v>
      </c>
      <c r="AA9846" s="4">
        <v>-42.25788</v>
      </c>
      <c r="AB9846">
        <v>3157906</v>
      </c>
      <c r="AC9846" t="s">
        <v>63172</v>
      </c>
    </row>
    <row r="9847" spans="1:29">
      <c r="A9847" t="s">
        <v>34050</v>
      </c>
      <c r="B9847" s="1" t="s">
        <v>68660</v>
      </c>
      <c r="C9847" s="2">
        <v>46174.5722916667</v>
      </c>
      <c r="D9847" s="1" t="s">
        <v>49319</v>
      </c>
      <c r="E9847" s="1" t="s">
        <v>49320</v>
      </c>
      <c r="F9847" s="1" t="s">
        <v>210</v>
      </c>
      <c r="G9847" s="1" t="s">
        <v>514</v>
      </c>
      <c r="H9847" s="1" t="s">
        <v>33</v>
      </c>
      <c r="I9847" s="1" t="s">
        <v>527</v>
      </c>
      <c r="J9847" s="1" t="s">
        <v>111</v>
      </c>
      <c r="K9847" t="s">
        <v>49321</v>
      </c>
      <c r="L9847" s="1" t="s">
        <v>49322</v>
      </c>
      <c r="M9847" s="1" t="s">
        <v>36</v>
      </c>
      <c r="N9847" s="1" t="s">
        <v>36</v>
      </c>
      <c r="O9847" s="1" t="s">
        <v>37</v>
      </c>
      <c r="P9847" s="1" t="s">
        <v>38</v>
      </c>
      <c r="R9847" s="1" t="s">
        <v>39</v>
      </c>
      <c r="S9847" s="2">
        <v>46100.439236111102</v>
      </c>
      <c r="U9847" s="1" t="s">
        <v>49319</v>
      </c>
      <c r="V9847" s="1" t="s">
        <v>40</v>
      </c>
      <c r="W9847" s="1" t="s">
        <v>41</v>
      </c>
      <c r="Y9847" s="3">
        <v>54.55</v>
      </c>
      <c r="Z9847" s="4">
        <v>-20.427510000000002</v>
      </c>
      <c r="AA9847" s="4">
        <v>-42.307110000000002</v>
      </c>
      <c r="AB9847">
        <v>3157906</v>
      </c>
      <c r="AC9847" t="s">
        <v>63172</v>
      </c>
    </row>
    <row r="9848" spans="1:29">
      <c r="A9848" t="s">
        <v>34053</v>
      </c>
      <c r="B9848" s="1" t="s">
        <v>34054</v>
      </c>
      <c r="C9848" s="2">
        <v>46148.534062500003</v>
      </c>
      <c r="D9848" s="1" t="s">
        <v>64054</v>
      </c>
      <c r="E9848" s="1" t="s">
        <v>64055</v>
      </c>
      <c r="F9848" s="1" t="s">
        <v>210</v>
      </c>
      <c r="G9848" s="1" t="s">
        <v>514</v>
      </c>
      <c r="H9848" s="1" t="s">
        <v>33</v>
      </c>
      <c r="I9848" s="1" t="s">
        <v>527</v>
      </c>
      <c r="J9848" s="1" t="s">
        <v>50</v>
      </c>
      <c r="K9848" t="s">
        <v>64056</v>
      </c>
      <c r="M9848" s="1" t="s">
        <v>36</v>
      </c>
      <c r="N9848" s="1" t="s">
        <v>36</v>
      </c>
      <c r="O9848" s="1" t="s">
        <v>37</v>
      </c>
      <c r="P9848" s="1" t="s">
        <v>38</v>
      </c>
      <c r="R9848" s="1" t="s">
        <v>39</v>
      </c>
      <c r="S9848" s="2">
        <v>46169.448125000003</v>
      </c>
      <c r="T9848" s="1" t="s">
        <v>514</v>
      </c>
      <c r="U9848" s="1" t="s">
        <v>64054</v>
      </c>
      <c r="V9848" s="1" t="s">
        <v>40</v>
      </c>
      <c r="W9848" s="1" t="s">
        <v>41</v>
      </c>
      <c r="Y9848" s="3">
        <v>77.27</v>
      </c>
      <c r="Z9848" s="4">
        <v>-20.25797</v>
      </c>
      <c r="AA9848" s="4">
        <v>-42.032710000000002</v>
      </c>
      <c r="AB9848">
        <v>3157906</v>
      </c>
      <c r="AC9848" t="s">
        <v>63172</v>
      </c>
    </row>
    <row r="9849" spans="1:29">
      <c r="A9849" t="s">
        <v>34157</v>
      </c>
      <c r="B9849" s="1" t="s">
        <v>68661</v>
      </c>
      <c r="C9849" s="2">
        <v>46218.630312499998</v>
      </c>
      <c r="D9849" s="1" t="s">
        <v>51061</v>
      </c>
      <c r="E9849" s="1" t="s">
        <v>51062</v>
      </c>
      <c r="F9849" s="1" t="s">
        <v>210</v>
      </c>
      <c r="G9849" s="1" t="s">
        <v>514</v>
      </c>
      <c r="H9849" s="1" t="s">
        <v>33</v>
      </c>
      <c r="I9849" s="1" t="s">
        <v>527</v>
      </c>
      <c r="J9849" s="1" t="s">
        <v>295</v>
      </c>
      <c r="K9849" t="s">
        <v>51063</v>
      </c>
      <c r="M9849" s="1" t="s">
        <v>36</v>
      </c>
      <c r="N9849" s="1" t="s">
        <v>36</v>
      </c>
      <c r="O9849" s="1" t="s">
        <v>88</v>
      </c>
      <c r="P9849" s="1" t="s">
        <v>38</v>
      </c>
      <c r="R9849" s="1" t="s">
        <v>39</v>
      </c>
      <c r="S9849" s="2">
        <v>45737.857743055603</v>
      </c>
      <c r="T9849" s="1" t="s">
        <v>514</v>
      </c>
      <c r="U9849" s="1" t="s">
        <v>51061</v>
      </c>
      <c r="V9849" s="1" t="s">
        <v>40</v>
      </c>
      <c r="W9849" s="1" t="s">
        <v>41</v>
      </c>
      <c r="Y9849" s="3">
        <v>90.91</v>
      </c>
      <c r="Z9849" s="4">
        <v>-20.385539999999999</v>
      </c>
      <c r="AA9849" s="4">
        <v>-42.251890000000003</v>
      </c>
      <c r="AB9849">
        <v>3157906</v>
      </c>
      <c r="AC9849" t="s">
        <v>63172</v>
      </c>
    </row>
    <row r="9850" spans="1:29">
      <c r="A9850" t="s">
        <v>34621</v>
      </c>
      <c r="B9850" s="1" t="s">
        <v>34622</v>
      </c>
      <c r="C9850" s="2">
        <v>46093.733958333301</v>
      </c>
      <c r="D9850" s="1" t="s">
        <v>52108</v>
      </c>
      <c r="E9850" s="1" t="s">
        <v>52109</v>
      </c>
      <c r="F9850" s="1" t="s">
        <v>210</v>
      </c>
      <c r="G9850" s="1" t="s">
        <v>514</v>
      </c>
      <c r="H9850" s="1" t="s">
        <v>33</v>
      </c>
      <c r="I9850" s="1" t="s">
        <v>527</v>
      </c>
      <c r="J9850" s="1" t="s">
        <v>50</v>
      </c>
      <c r="K9850" t="s">
        <v>52110</v>
      </c>
      <c r="M9850" s="1" t="s">
        <v>36</v>
      </c>
      <c r="N9850" s="1" t="s">
        <v>36</v>
      </c>
      <c r="O9850" s="1" t="s">
        <v>88</v>
      </c>
      <c r="P9850" s="1" t="s">
        <v>38</v>
      </c>
      <c r="R9850" s="1" t="s">
        <v>39</v>
      </c>
      <c r="S9850" s="2">
        <v>45723.427233796298</v>
      </c>
      <c r="T9850" s="1" t="s">
        <v>514</v>
      </c>
      <c r="U9850" s="1" t="s">
        <v>52108</v>
      </c>
      <c r="V9850" s="1" t="s">
        <v>40</v>
      </c>
      <c r="W9850" s="1" t="s">
        <v>41</v>
      </c>
      <c r="Y9850" s="3">
        <v>90.91</v>
      </c>
      <c r="Z9850" s="4">
        <v>-20.382560000000002</v>
      </c>
      <c r="AA9850" s="4">
        <v>-42.252429999999997</v>
      </c>
      <c r="AB9850">
        <v>3157906</v>
      </c>
      <c r="AC9850" t="s">
        <v>63172</v>
      </c>
    </row>
    <row r="9851" spans="1:29">
      <c r="A9851" t="s">
        <v>34999</v>
      </c>
      <c r="B9851" s="1" t="s">
        <v>35000</v>
      </c>
      <c r="C9851" s="2">
        <v>46093.7338773148</v>
      </c>
      <c r="D9851" s="1" t="s">
        <v>54844</v>
      </c>
      <c r="E9851" s="1" t="s">
        <v>54845</v>
      </c>
      <c r="F9851" s="1" t="s">
        <v>66</v>
      </c>
      <c r="H9851" s="1" t="s">
        <v>33</v>
      </c>
      <c r="I9851" s="1" t="s">
        <v>527</v>
      </c>
      <c r="J9851" s="1" t="s">
        <v>54846</v>
      </c>
      <c r="K9851" t="s">
        <v>54847</v>
      </c>
      <c r="L9851" s="1" t="s">
        <v>54848</v>
      </c>
      <c r="M9851" s="1" t="s">
        <v>36</v>
      </c>
      <c r="N9851" s="1" t="s">
        <v>36</v>
      </c>
      <c r="O9851" s="1" t="s">
        <v>88</v>
      </c>
      <c r="P9851" s="1" t="s">
        <v>38</v>
      </c>
      <c r="R9851" s="1" t="s">
        <v>39</v>
      </c>
      <c r="S9851" s="2">
        <v>46073.230185185203</v>
      </c>
      <c r="U9851" s="1" t="s">
        <v>54844</v>
      </c>
      <c r="V9851" s="1" t="s">
        <v>40</v>
      </c>
      <c r="W9851" s="1" t="s">
        <v>41</v>
      </c>
      <c r="Y9851" s="3">
        <v>63.64</v>
      </c>
      <c r="Z9851" s="4">
        <v>-20.46311</v>
      </c>
      <c r="AA9851" s="4">
        <v>-42.282299999999999</v>
      </c>
      <c r="AB9851">
        <v>3157906</v>
      </c>
      <c r="AC9851" t="s">
        <v>63172</v>
      </c>
    </row>
    <row r="9852" spans="1:29">
      <c r="A9852" t="s">
        <v>35290</v>
      </c>
      <c r="B9852" s="1" t="s">
        <v>35291</v>
      </c>
      <c r="C9852" s="2">
        <v>46093.733761574098</v>
      </c>
      <c r="D9852" s="1" t="s">
        <v>56435</v>
      </c>
      <c r="E9852" s="1" t="s">
        <v>56436</v>
      </c>
      <c r="F9852" s="1" t="s">
        <v>210</v>
      </c>
      <c r="G9852" s="1" t="s">
        <v>629</v>
      </c>
      <c r="H9852" s="1" t="s">
        <v>33</v>
      </c>
      <c r="I9852" s="1" t="s">
        <v>527</v>
      </c>
      <c r="J9852" s="1" t="s">
        <v>50</v>
      </c>
      <c r="K9852" t="s">
        <v>56437</v>
      </c>
      <c r="N9852" s="1" t="s">
        <v>36</v>
      </c>
      <c r="O9852" s="1" t="s">
        <v>88</v>
      </c>
      <c r="P9852" s="1" t="s">
        <v>38</v>
      </c>
      <c r="R9852" s="1" t="s">
        <v>39</v>
      </c>
      <c r="S9852" s="2">
        <v>45058.3960069444</v>
      </c>
      <c r="U9852" s="1" t="s">
        <v>56435</v>
      </c>
      <c r="V9852" s="1" t="s">
        <v>40</v>
      </c>
      <c r="W9852" s="1" t="s">
        <v>41</v>
      </c>
      <c r="Y9852" s="3">
        <v>77.27</v>
      </c>
      <c r="Z9852" s="4">
        <v>-20.466339999999999</v>
      </c>
      <c r="AA9852" s="4">
        <v>-42.31232</v>
      </c>
      <c r="AB9852">
        <v>3157906</v>
      </c>
      <c r="AC9852" t="s">
        <v>63172</v>
      </c>
    </row>
    <row r="9853" spans="1:29">
      <c r="A9853" t="s">
        <v>35484</v>
      </c>
      <c r="B9853" s="1" t="s">
        <v>35485</v>
      </c>
      <c r="C9853" s="2">
        <v>46093.733738425901</v>
      </c>
      <c r="D9853" s="1" t="s">
        <v>57943</v>
      </c>
      <c r="E9853" s="1" t="s">
        <v>57944</v>
      </c>
      <c r="F9853" s="1" t="s">
        <v>210</v>
      </c>
      <c r="G9853" s="1" t="s">
        <v>514</v>
      </c>
      <c r="H9853" s="1" t="s">
        <v>33</v>
      </c>
      <c r="I9853" s="1" t="s">
        <v>527</v>
      </c>
      <c r="J9853" s="1" t="s">
        <v>184</v>
      </c>
      <c r="K9853" t="s">
        <v>55992</v>
      </c>
      <c r="N9853" s="1" t="s">
        <v>36</v>
      </c>
      <c r="O9853" s="1" t="s">
        <v>37</v>
      </c>
      <c r="P9853" s="1" t="s">
        <v>38</v>
      </c>
      <c r="R9853" s="1" t="s">
        <v>39</v>
      </c>
      <c r="S9853" s="2">
        <v>45363.8890972222</v>
      </c>
      <c r="U9853" s="1" t="s">
        <v>57943</v>
      </c>
      <c r="V9853" s="1" t="s">
        <v>40</v>
      </c>
      <c r="W9853" s="1" t="s">
        <v>41</v>
      </c>
      <c r="Y9853" s="3">
        <v>63.64</v>
      </c>
      <c r="AB9853">
        <v>3157906</v>
      </c>
      <c r="AC9853" t="s">
        <v>63172</v>
      </c>
    </row>
    <row r="9854" spans="1:29">
      <c r="A9854" t="s">
        <v>36290</v>
      </c>
      <c r="B9854" s="1" t="s">
        <v>36291</v>
      </c>
      <c r="C9854" s="2">
        <v>46093.733541666697</v>
      </c>
      <c r="D9854" s="1" t="s">
        <v>58958</v>
      </c>
      <c r="E9854" s="1" t="s">
        <v>58959</v>
      </c>
      <c r="F9854" s="1" t="s">
        <v>66</v>
      </c>
      <c r="H9854" s="1" t="s">
        <v>33</v>
      </c>
      <c r="I9854" s="1" t="s">
        <v>527</v>
      </c>
      <c r="J9854" s="1" t="s">
        <v>50</v>
      </c>
      <c r="K9854" t="s">
        <v>58960</v>
      </c>
      <c r="M9854" s="1" t="s">
        <v>36</v>
      </c>
      <c r="N9854" s="1" t="s">
        <v>36</v>
      </c>
      <c r="O9854" s="1" t="s">
        <v>88</v>
      </c>
      <c r="P9854" s="1" t="s">
        <v>38</v>
      </c>
      <c r="R9854" s="1" t="s">
        <v>39</v>
      </c>
      <c r="S9854" s="2">
        <v>46095.231215277803</v>
      </c>
      <c r="U9854" s="1" t="s">
        <v>58958</v>
      </c>
      <c r="V9854" s="1" t="s">
        <v>40</v>
      </c>
      <c r="W9854" s="1" t="s">
        <v>41</v>
      </c>
      <c r="Y9854" s="3">
        <v>63.64</v>
      </c>
      <c r="Z9854" s="4">
        <v>-20.380710000000001</v>
      </c>
      <c r="AA9854" s="4">
        <v>-42.254919999999998</v>
      </c>
      <c r="AB9854">
        <v>3157906</v>
      </c>
      <c r="AC9854" t="s">
        <v>63172</v>
      </c>
    </row>
    <row r="9855" spans="1:29">
      <c r="A9855" t="s">
        <v>36605</v>
      </c>
      <c r="B9855" s="1" t="s">
        <v>36606</v>
      </c>
      <c r="C9855" s="2">
        <v>46107.5324652778</v>
      </c>
      <c r="D9855" s="1" t="s">
        <v>61162</v>
      </c>
      <c r="E9855" s="1" t="s">
        <v>61163</v>
      </c>
      <c r="F9855" s="1" t="s">
        <v>210</v>
      </c>
      <c r="G9855" s="1" t="s">
        <v>514</v>
      </c>
      <c r="H9855" s="1" t="s">
        <v>33</v>
      </c>
      <c r="I9855" s="1" t="s">
        <v>527</v>
      </c>
      <c r="O9855" s="1" t="s">
        <v>37</v>
      </c>
      <c r="P9855" s="1" t="s">
        <v>38</v>
      </c>
      <c r="R9855" s="1" t="s">
        <v>39</v>
      </c>
      <c r="S9855" s="2">
        <v>43378.5686458333</v>
      </c>
      <c r="U9855" s="1" t="s">
        <v>61162</v>
      </c>
      <c r="W9855" s="1" t="s">
        <v>41</v>
      </c>
      <c r="Y9855" s="3">
        <v>54.55</v>
      </c>
      <c r="Z9855" s="4">
        <v>-20.381769999999999</v>
      </c>
      <c r="AA9855" s="4">
        <v>-42.252209999999998</v>
      </c>
      <c r="AB9855">
        <v>3157906</v>
      </c>
      <c r="AC9855" t="s">
        <v>63172</v>
      </c>
    </row>
    <row r="9856" spans="1:29">
      <c r="A9856" t="s">
        <v>36674</v>
      </c>
      <c r="B9856" s="1" t="s">
        <v>68662</v>
      </c>
      <c r="C9856" s="2">
        <v>46220.4898032407</v>
      </c>
      <c r="D9856" s="1" t="s">
        <v>36452</v>
      </c>
      <c r="E9856" s="1" t="s">
        <v>36453</v>
      </c>
      <c r="F9856" s="1" t="s">
        <v>82</v>
      </c>
      <c r="G9856" s="1" t="s">
        <v>362</v>
      </c>
      <c r="H9856" s="1" t="s">
        <v>59</v>
      </c>
      <c r="I9856" s="1" t="s">
        <v>1486</v>
      </c>
      <c r="J9856" s="1" t="s">
        <v>50</v>
      </c>
      <c r="K9856" t="s">
        <v>36454</v>
      </c>
      <c r="N9856" s="1" t="s">
        <v>36</v>
      </c>
      <c r="O9856" s="1" t="s">
        <v>37</v>
      </c>
      <c r="P9856" s="1" t="s">
        <v>38</v>
      </c>
      <c r="R9856" s="1" t="s">
        <v>39</v>
      </c>
      <c r="S9856" s="2">
        <v>44845.414594907401</v>
      </c>
      <c r="U9856" s="1" t="s">
        <v>36452</v>
      </c>
      <c r="V9856" s="1" t="s">
        <v>40</v>
      </c>
      <c r="W9856" s="1" t="s">
        <v>41</v>
      </c>
      <c r="Y9856" s="3">
        <v>63.64</v>
      </c>
      <c r="Z9856" s="4">
        <v>-19.129259999999999</v>
      </c>
      <c r="AA9856" s="4">
        <v>-40.269570000000002</v>
      </c>
      <c r="AB9856">
        <v>3205010</v>
      </c>
      <c r="AC9856" t="s">
        <v>63119</v>
      </c>
    </row>
    <row r="9857" spans="1:29">
      <c r="A9857" t="s">
        <v>36825</v>
      </c>
      <c r="B9857" s="1" t="s">
        <v>68663</v>
      </c>
      <c r="C9857" s="2">
        <v>46209.732858796298</v>
      </c>
      <c r="D9857" s="1" t="s">
        <v>56869</v>
      </c>
      <c r="E9857" s="1" t="s">
        <v>56870</v>
      </c>
      <c r="F9857" s="1" t="s">
        <v>82</v>
      </c>
      <c r="G9857" s="1" t="s">
        <v>362</v>
      </c>
      <c r="H9857" s="1" t="s">
        <v>59</v>
      </c>
      <c r="I9857" s="1" t="s">
        <v>1486</v>
      </c>
      <c r="J9857" s="1" t="s">
        <v>184</v>
      </c>
      <c r="K9857" t="s">
        <v>56871</v>
      </c>
      <c r="M9857" s="1" t="s">
        <v>36</v>
      </c>
      <c r="N9857" s="1" t="s">
        <v>36</v>
      </c>
      <c r="O9857" s="1" t="s">
        <v>88</v>
      </c>
      <c r="P9857" s="1" t="s">
        <v>38</v>
      </c>
      <c r="R9857" s="1" t="s">
        <v>39</v>
      </c>
      <c r="S9857" s="2">
        <v>45789.562719907401</v>
      </c>
      <c r="T9857" s="1" t="s">
        <v>812</v>
      </c>
      <c r="U9857" s="1" t="s">
        <v>56869</v>
      </c>
      <c r="V9857" s="1" t="s">
        <v>40</v>
      </c>
      <c r="W9857" s="1" t="s">
        <v>41</v>
      </c>
      <c r="Y9857" s="3">
        <v>95.45</v>
      </c>
      <c r="Z9857" s="4">
        <v>-19.122330000000002</v>
      </c>
      <c r="AA9857" s="4">
        <v>-40.239370000000001</v>
      </c>
      <c r="AB9857">
        <v>3205010</v>
      </c>
      <c r="AC9857" t="s">
        <v>63119</v>
      </c>
    </row>
    <row r="9858" spans="1:29">
      <c r="A9858" t="s">
        <v>37097</v>
      </c>
      <c r="B9858" s="1" t="s">
        <v>37098</v>
      </c>
      <c r="C9858" s="2">
        <v>46107.532442129603</v>
      </c>
      <c r="D9858" s="1" t="s">
        <v>30846</v>
      </c>
      <c r="E9858" s="1" t="s">
        <v>30847</v>
      </c>
      <c r="F9858" s="1" t="s">
        <v>82</v>
      </c>
      <c r="G9858" s="1" t="s">
        <v>362</v>
      </c>
      <c r="H9858" s="1" t="s">
        <v>59</v>
      </c>
      <c r="I9858" s="1" t="s">
        <v>6214</v>
      </c>
      <c r="J9858" s="1" t="s">
        <v>50</v>
      </c>
      <c r="K9858" t="s">
        <v>30848</v>
      </c>
      <c r="M9858" s="1" t="s">
        <v>36</v>
      </c>
      <c r="N9858" s="1" t="s">
        <v>36</v>
      </c>
      <c r="O9858" s="1" t="s">
        <v>88</v>
      </c>
      <c r="P9858" s="1" t="s">
        <v>38</v>
      </c>
      <c r="R9858" s="1" t="s">
        <v>39</v>
      </c>
      <c r="S9858" s="2">
        <v>45593.701620370397</v>
      </c>
      <c r="U9858" s="1" t="s">
        <v>30846</v>
      </c>
      <c r="V9858" s="1" t="s">
        <v>40</v>
      </c>
      <c r="W9858" s="1" t="s">
        <v>41</v>
      </c>
      <c r="Y9858" s="3">
        <v>95.45</v>
      </c>
      <c r="Z9858" s="4">
        <v>-19.25864</v>
      </c>
      <c r="AA9858" s="4">
        <v>-40.336280000000002</v>
      </c>
      <c r="AB9858">
        <v>3205010</v>
      </c>
      <c r="AC9858" t="s">
        <v>63119</v>
      </c>
    </row>
    <row r="9859" spans="1:29">
      <c r="A9859" t="s">
        <v>68664</v>
      </c>
      <c r="B9859" s="1" t="s">
        <v>68665</v>
      </c>
      <c r="C9859" s="2">
        <v>46213.802280092597</v>
      </c>
      <c r="D9859" s="1" t="s">
        <v>8446</v>
      </c>
      <c r="E9859" s="1" t="s">
        <v>8447</v>
      </c>
      <c r="F9859" s="1" t="s">
        <v>210</v>
      </c>
      <c r="G9859" s="1" t="s">
        <v>514</v>
      </c>
      <c r="H9859" s="1" t="s">
        <v>33</v>
      </c>
      <c r="I9859" s="1" t="s">
        <v>8448</v>
      </c>
      <c r="J9859" s="1" t="s">
        <v>50</v>
      </c>
      <c r="K9859" t="s">
        <v>8449</v>
      </c>
      <c r="N9859" s="1" t="s">
        <v>36</v>
      </c>
      <c r="O9859" s="1" t="s">
        <v>37</v>
      </c>
      <c r="P9859" s="1" t="s">
        <v>38</v>
      </c>
      <c r="R9859" s="1" t="s">
        <v>39</v>
      </c>
      <c r="S9859" s="2">
        <v>45471.591944444401</v>
      </c>
      <c r="U9859" s="1" t="s">
        <v>8446</v>
      </c>
      <c r="V9859" s="1" t="s">
        <v>40</v>
      </c>
      <c r="W9859" s="1" t="s">
        <v>41</v>
      </c>
      <c r="Y9859" s="3">
        <v>77.27</v>
      </c>
      <c r="Z9859" s="4">
        <v>-20.427510000000002</v>
      </c>
      <c r="AA9859" s="4">
        <v>-42.307110000000002</v>
      </c>
      <c r="AB9859">
        <v>3157906</v>
      </c>
      <c r="AC9859" t="s">
        <v>63172</v>
      </c>
    </row>
    <row r="9860" spans="1:29">
      <c r="A9860" t="s">
        <v>37654</v>
      </c>
      <c r="B9860" s="1" t="s">
        <v>37655</v>
      </c>
      <c r="C9860" s="2">
        <v>46093.733356481498</v>
      </c>
      <c r="D9860" s="1" t="s">
        <v>11079</v>
      </c>
      <c r="E9860" s="1" t="s">
        <v>11080</v>
      </c>
      <c r="F9860" s="1" t="s">
        <v>210</v>
      </c>
      <c r="G9860" s="1" t="s">
        <v>514</v>
      </c>
      <c r="H9860" s="1" t="s">
        <v>33</v>
      </c>
      <c r="I9860" s="1" t="s">
        <v>8448</v>
      </c>
      <c r="J9860" s="1" t="s">
        <v>184</v>
      </c>
      <c r="K9860" t="s">
        <v>11081</v>
      </c>
      <c r="N9860" s="1" t="s">
        <v>36</v>
      </c>
      <c r="O9860" s="1" t="s">
        <v>37</v>
      </c>
      <c r="P9860" s="1" t="s">
        <v>38</v>
      </c>
      <c r="R9860" s="1" t="s">
        <v>39</v>
      </c>
      <c r="S9860" s="2">
        <v>45359.6946412037</v>
      </c>
      <c r="U9860" s="1" t="s">
        <v>11079</v>
      </c>
      <c r="V9860" s="1" t="s">
        <v>40</v>
      </c>
      <c r="W9860" s="1" t="s">
        <v>41</v>
      </c>
      <c r="Y9860" s="3">
        <v>77.27</v>
      </c>
      <c r="Z9860" s="4">
        <v>-20.389810000000001</v>
      </c>
      <c r="AA9860" s="4">
        <v>-42.251109999999997</v>
      </c>
      <c r="AB9860">
        <v>3157906</v>
      </c>
      <c r="AC9860" t="s">
        <v>63172</v>
      </c>
    </row>
    <row r="9861" spans="1:29">
      <c r="A9861" t="s">
        <v>37922</v>
      </c>
      <c r="B9861" s="1" t="s">
        <v>37923</v>
      </c>
      <c r="C9861" s="2">
        <v>46093.733333333301</v>
      </c>
      <c r="D9861" s="1" t="s">
        <v>26476</v>
      </c>
      <c r="E9861" s="1" t="s">
        <v>26477</v>
      </c>
      <c r="F9861" s="1" t="s">
        <v>210</v>
      </c>
      <c r="G9861" s="1" t="s">
        <v>514</v>
      </c>
      <c r="H9861" s="1" t="s">
        <v>33</v>
      </c>
      <c r="I9861" s="1" t="s">
        <v>8448</v>
      </c>
      <c r="J9861" s="1" t="s">
        <v>184</v>
      </c>
      <c r="K9861" t="s">
        <v>26478</v>
      </c>
      <c r="N9861" s="1" t="s">
        <v>36</v>
      </c>
      <c r="O9861" s="1" t="s">
        <v>37</v>
      </c>
      <c r="P9861" s="1" t="s">
        <v>38</v>
      </c>
      <c r="R9861" s="1" t="s">
        <v>39</v>
      </c>
      <c r="S9861" s="2">
        <v>45359.351192129601</v>
      </c>
      <c r="U9861" s="1" t="s">
        <v>26476</v>
      </c>
      <c r="V9861" s="1" t="s">
        <v>40</v>
      </c>
      <c r="W9861" s="1" t="s">
        <v>41</v>
      </c>
      <c r="Y9861" s="3">
        <v>63.64</v>
      </c>
      <c r="Z9861" s="4">
        <v>-20.427510000000002</v>
      </c>
      <c r="AA9861" s="4">
        <v>-42.307110000000002</v>
      </c>
      <c r="AB9861">
        <v>3157906</v>
      </c>
      <c r="AC9861" t="s">
        <v>63172</v>
      </c>
    </row>
    <row r="9862" spans="1:29">
      <c r="A9862" t="s">
        <v>38217</v>
      </c>
      <c r="B9862" s="1" t="s">
        <v>38218</v>
      </c>
      <c r="C9862" s="2">
        <v>46093.733263888898</v>
      </c>
      <c r="D9862" s="1" t="s">
        <v>28135</v>
      </c>
      <c r="E9862" s="1" t="s">
        <v>28136</v>
      </c>
      <c r="F9862" s="1" t="s">
        <v>210</v>
      </c>
      <c r="G9862" s="1" t="s">
        <v>514</v>
      </c>
      <c r="H9862" s="1" t="s">
        <v>33</v>
      </c>
      <c r="I9862" s="1" t="s">
        <v>8448</v>
      </c>
      <c r="J9862" s="1" t="s">
        <v>50</v>
      </c>
      <c r="N9862" s="1" t="s">
        <v>36</v>
      </c>
      <c r="O9862" s="1" t="s">
        <v>37</v>
      </c>
      <c r="P9862" s="1" t="s">
        <v>38</v>
      </c>
      <c r="R9862" s="1" t="s">
        <v>39</v>
      </c>
      <c r="S9862" s="2">
        <v>45524.4203472222</v>
      </c>
      <c r="U9862" s="1" t="s">
        <v>28135</v>
      </c>
      <c r="V9862" s="1" t="s">
        <v>40</v>
      </c>
      <c r="W9862" s="1" t="s">
        <v>41</v>
      </c>
      <c r="Y9862" s="3">
        <v>72.73</v>
      </c>
      <c r="Z9862" s="4">
        <v>-20.39124</v>
      </c>
      <c r="AA9862" s="4">
        <v>-42.250990000000002</v>
      </c>
      <c r="AB9862">
        <v>3157906</v>
      </c>
      <c r="AC9862" t="s">
        <v>63172</v>
      </c>
    </row>
    <row r="9863" spans="1:29">
      <c r="A9863" t="s">
        <v>38407</v>
      </c>
      <c r="B9863" s="1" t="s">
        <v>68669</v>
      </c>
      <c r="C9863" s="2">
        <v>46218.775706018503</v>
      </c>
      <c r="D9863" s="1" t="s">
        <v>29134</v>
      </c>
      <c r="E9863" s="1" t="s">
        <v>29135</v>
      </c>
      <c r="F9863" s="1" t="s">
        <v>210</v>
      </c>
      <c r="G9863" s="1" t="s">
        <v>514</v>
      </c>
      <c r="H9863" s="1" t="s">
        <v>33</v>
      </c>
      <c r="I9863" s="1" t="s">
        <v>8448</v>
      </c>
      <c r="K9863" t="s">
        <v>29136</v>
      </c>
      <c r="N9863" s="1" t="s">
        <v>36</v>
      </c>
      <c r="O9863" s="1" t="s">
        <v>37</v>
      </c>
      <c r="P9863" s="1" t="s">
        <v>38</v>
      </c>
      <c r="R9863" s="1" t="s">
        <v>39</v>
      </c>
      <c r="S9863" s="2">
        <v>45488.507199074098</v>
      </c>
      <c r="U9863" s="1" t="s">
        <v>29134</v>
      </c>
      <c r="V9863" s="1" t="s">
        <v>40</v>
      </c>
      <c r="W9863" s="1" t="s">
        <v>41</v>
      </c>
      <c r="Y9863" s="3">
        <v>77.27</v>
      </c>
      <c r="Z9863" s="4">
        <v>-20.46311</v>
      </c>
      <c r="AA9863" s="4">
        <v>-42.282299999999999</v>
      </c>
      <c r="AB9863">
        <v>3157906</v>
      </c>
      <c r="AC9863" t="s">
        <v>63172</v>
      </c>
    </row>
    <row r="9864" spans="1:29">
      <c r="A9864" t="s">
        <v>38439</v>
      </c>
      <c r="B9864" s="1" t="s">
        <v>38440</v>
      </c>
      <c r="C9864" s="2">
        <v>46094.174513888902</v>
      </c>
      <c r="D9864" s="1" t="s">
        <v>36371</v>
      </c>
      <c r="E9864" s="1" t="s">
        <v>36372</v>
      </c>
      <c r="F9864" s="1" t="s">
        <v>210</v>
      </c>
      <c r="G9864" s="1" t="s">
        <v>514</v>
      </c>
      <c r="H9864" s="1" t="s">
        <v>33</v>
      </c>
      <c r="I9864" s="1" t="s">
        <v>8448</v>
      </c>
      <c r="J9864" s="1" t="s">
        <v>50</v>
      </c>
      <c r="K9864" t="s">
        <v>36373</v>
      </c>
      <c r="N9864" s="1" t="s">
        <v>36</v>
      </c>
      <c r="O9864" s="1" t="s">
        <v>37</v>
      </c>
      <c r="P9864" s="1" t="s">
        <v>38</v>
      </c>
      <c r="R9864" s="1" t="s">
        <v>39</v>
      </c>
      <c r="S9864" s="2">
        <v>45524.663437499999</v>
      </c>
      <c r="U9864" s="1" t="s">
        <v>36371</v>
      </c>
      <c r="V9864" s="1" t="s">
        <v>40</v>
      </c>
      <c r="Y9864" s="3">
        <v>77.27</v>
      </c>
      <c r="Z9864" s="4">
        <v>-20.427510000000002</v>
      </c>
      <c r="AA9864" s="4">
        <v>-42.307110000000002</v>
      </c>
      <c r="AB9864">
        <v>3157906</v>
      </c>
      <c r="AC9864" t="s">
        <v>63172</v>
      </c>
    </row>
    <row r="9865" spans="1:29">
      <c r="A9865" t="s">
        <v>38503</v>
      </c>
      <c r="B9865" s="1" t="s">
        <v>38504</v>
      </c>
      <c r="C9865" s="2">
        <v>46093.7322569444</v>
      </c>
      <c r="D9865" s="1" t="s">
        <v>39077</v>
      </c>
      <c r="E9865" s="1" t="s">
        <v>39078</v>
      </c>
      <c r="F9865" s="1" t="s">
        <v>210</v>
      </c>
      <c r="G9865" s="1" t="s">
        <v>514</v>
      </c>
      <c r="H9865" s="1" t="s">
        <v>33</v>
      </c>
      <c r="I9865" s="1" t="s">
        <v>8448</v>
      </c>
      <c r="J9865" s="1" t="s">
        <v>184</v>
      </c>
      <c r="N9865" s="1" t="s">
        <v>36</v>
      </c>
      <c r="O9865" s="1" t="s">
        <v>88</v>
      </c>
      <c r="P9865" s="1" t="s">
        <v>38</v>
      </c>
      <c r="R9865" s="1" t="s">
        <v>39</v>
      </c>
      <c r="S9865" s="2">
        <v>45551.711956018502</v>
      </c>
      <c r="U9865" s="1" t="s">
        <v>39077</v>
      </c>
      <c r="V9865" s="1" t="s">
        <v>40</v>
      </c>
      <c r="W9865" s="1" t="s">
        <v>41</v>
      </c>
      <c r="Y9865" s="3">
        <v>86.36</v>
      </c>
      <c r="Z9865" s="4">
        <v>-20.427510000000002</v>
      </c>
      <c r="AA9865" s="4">
        <v>-42.307110000000002</v>
      </c>
      <c r="AB9865">
        <v>3157906</v>
      </c>
      <c r="AC9865" t="s">
        <v>63172</v>
      </c>
    </row>
    <row r="9866" spans="1:29">
      <c r="A9866" t="s">
        <v>38746</v>
      </c>
      <c r="B9866" s="1" t="s">
        <v>68670</v>
      </c>
      <c r="C9866" s="2">
        <v>46226.729375000003</v>
      </c>
      <c r="D9866" s="1" t="s">
        <v>42235</v>
      </c>
      <c r="E9866" s="1" t="s">
        <v>42236</v>
      </c>
      <c r="F9866" s="1" t="s">
        <v>210</v>
      </c>
      <c r="G9866" s="1" t="s">
        <v>514</v>
      </c>
      <c r="H9866" s="1" t="s">
        <v>33</v>
      </c>
      <c r="I9866" s="1" t="s">
        <v>8448</v>
      </c>
      <c r="J9866" s="1" t="s">
        <v>50</v>
      </c>
      <c r="K9866" t="s">
        <v>12995</v>
      </c>
      <c r="N9866" s="1" t="s">
        <v>36</v>
      </c>
      <c r="O9866" s="1" t="s">
        <v>37</v>
      </c>
      <c r="P9866" s="1" t="s">
        <v>38</v>
      </c>
      <c r="R9866" s="1" t="s">
        <v>39</v>
      </c>
      <c r="S9866" s="2">
        <v>45505.798842592601</v>
      </c>
      <c r="U9866" s="1" t="s">
        <v>42235</v>
      </c>
      <c r="V9866" s="1" t="s">
        <v>40</v>
      </c>
      <c r="W9866" s="1" t="s">
        <v>41</v>
      </c>
      <c r="Y9866" s="3">
        <v>77.27</v>
      </c>
      <c r="Z9866" s="4">
        <v>-20.427510000000002</v>
      </c>
      <c r="AA9866" s="4">
        <v>-42.307110000000002</v>
      </c>
      <c r="AB9866">
        <v>3157906</v>
      </c>
      <c r="AC9866" t="s">
        <v>63172</v>
      </c>
    </row>
    <row r="9867" spans="1:29">
      <c r="A9867" t="s">
        <v>38780</v>
      </c>
      <c r="B9867" s="1" t="s">
        <v>38781</v>
      </c>
      <c r="C9867" s="2">
        <v>46093.732164351903</v>
      </c>
      <c r="D9867" s="1" t="s">
        <v>53674</v>
      </c>
      <c r="E9867" s="1" t="s">
        <v>53675</v>
      </c>
      <c r="F9867" s="1" t="s">
        <v>210</v>
      </c>
      <c r="G9867" s="1" t="s">
        <v>514</v>
      </c>
      <c r="H9867" s="1" t="s">
        <v>33</v>
      </c>
      <c r="I9867" s="1" t="s">
        <v>8448</v>
      </c>
      <c r="J9867" s="1" t="s">
        <v>50</v>
      </c>
      <c r="K9867" t="s">
        <v>53676</v>
      </c>
      <c r="N9867" s="1" t="s">
        <v>36</v>
      </c>
      <c r="O9867" s="1" t="s">
        <v>37</v>
      </c>
      <c r="P9867" s="1" t="s">
        <v>38</v>
      </c>
      <c r="R9867" s="1" t="s">
        <v>39</v>
      </c>
      <c r="S9867" s="2">
        <v>45533.628738425898</v>
      </c>
      <c r="U9867" s="1" t="s">
        <v>53674</v>
      </c>
      <c r="V9867" s="1" t="s">
        <v>40</v>
      </c>
      <c r="W9867" s="1" t="s">
        <v>41</v>
      </c>
      <c r="Y9867" s="3">
        <v>77.27</v>
      </c>
      <c r="Z9867" s="4">
        <v>-20.427510000000002</v>
      </c>
      <c r="AA9867" s="4">
        <v>-42.307110000000002</v>
      </c>
      <c r="AB9867">
        <v>3157906</v>
      </c>
      <c r="AC9867" t="s">
        <v>63172</v>
      </c>
    </row>
    <row r="9868" spans="1:29">
      <c r="A9868" t="s">
        <v>38784</v>
      </c>
      <c r="B9868" s="1" t="s">
        <v>38785</v>
      </c>
      <c r="C9868" s="2">
        <v>46093.7321296296</v>
      </c>
      <c r="D9868" s="1" t="s">
        <v>54917</v>
      </c>
      <c r="E9868" s="1" t="s">
        <v>54918</v>
      </c>
      <c r="F9868" s="1" t="s">
        <v>210</v>
      </c>
      <c r="G9868" s="1" t="s">
        <v>514</v>
      </c>
      <c r="H9868" s="1" t="s">
        <v>33</v>
      </c>
      <c r="I9868" s="1" t="s">
        <v>8448</v>
      </c>
      <c r="J9868" s="1" t="s">
        <v>184</v>
      </c>
      <c r="K9868" t="s">
        <v>54919</v>
      </c>
      <c r="N9868" s="1" t="s">
        <v>36</v>
      </c>
      <c r="O9868" s="1" t="s">
        <v>88</v>
      </c>
      <c r="P9868" s="1" t="s">
        <v>38</v>
      </c>
      <c r="R9868" s="1" t="s">
        <v>39</v>
      </c>
      <c r="S9868" s="2">
        <v>45463.389178240701</v>
      </c>
      <c r="U9868" s="1" t="s">
        <v>54917</v>
      </c>
      <c r="V9868" s="1" t="s">
        <v>40</v>
      </c>
      <c r="Y9868" s="3">
        <v>90.91</v>
      </c>
      <c r="Z9868" s="4">
        <v>-20.389810000000001</v>
      </c>
      <c r="AA9868" s="4">
        <v>-42.251109999999997</v>
      </c>
      <c r="AB9868">
        <v>3157906</v>
      </c>
      <c r="AC9868" t="s">
        <v>63172</v>
      </c>
    </row>
    <row r="9869" spans="1:29">
      <c r="A9869" t="s">
        <v>39122</v>
      </c>
      <c r="B9869" s="1" t="s">
        <v>68672</v>
      </c>
      <c r="C9869" s="2">
        <v>46218.6973842593</v>
      </c>
      <c r="D9869" s="1" t="s">
        <v>55990</v>
      </c>
      <c r="E9869" s="1" t="s">
        <v>55991</v>
      </c>
      <c r="F9869" s="1" t="s">
        <v>210</v>
      </c>
      <c r="G9869" s="1" t="s">
        <v>514</v>
      </c>
      <c r="H9869" s="1" t="s">
        <v>33</v>
      </c>
      <c r="I9869" s="1" t="s">
        <v>8448</v>
      </c>
      <c r="J9869" s="1" t="s">
        <v>184</v>
      </c>
      <c r="K9869" t="s">
        <v>55992</v>
      </c>
      <c r="N9869" s="1" t="s">
        <v>36</v>
      </c>
      <c r="O9869" s="1" t="s">
        <v>37</v>
      </c>
      <c r="P9869" s="1" t="s">
        <v>38</v>
      </c>
      <c r="R9869" s="1" t="s">
        <v>39</v>
      </c>
      <c r="S9869" s="2">
        <v>45363.882199074098</v>
      </c>
      <c r="U9869" s="1" t="s">
        <v>55990</v>
      </c>
      <c r="V9869" s="1" t="s">
        <v>40</v>
      </c>
      <c r="Y9869" s="3">
        <v>63.64</v>
      </c>
      <c r="Z9869" s="4">
        <v>-20.427510000000002</v>
      </c>
      <c r="AA9869" s="4">
        <v>-42.307110000000002</v>
      </c>
      <c r="AB9869">
        <v>3157906</v>
      </c>
      <c r="AC9869" t="s">
        <v>63172</v>
      </c>
    </row>
    <row r="9870" spans="1:29">
      <c r="A9870" t="s">
        <v>39195</v>
      </c>
      <c r="B9870" s="1" t="s">
        <v>39196</v>
      </c>
      <c r="C9870" s="2">
        <v>46093.732025463003</v>
      </c>
      <c r="D9870" s="1" t="s">
        <v>56219</v>
      </c>
      <c r="E9870" s="1" t="s">
        <v>56220</v>
      </c>
      <c r="F9870" s="1" t="s">
        <v>210</v>
      </c>
      <c r="G9870" s="1" t="s">
        <v>514</v>
      </c>
      <c r="H9870" s="1" t="s">
        <v>33</v>
      </c>
      <c r="I9870" s="1" t="s">
        <v>8448</v>
      </c>
      <c r="J9870" s="1" t="s">
        <v>184</v>
      </c>
      <c r="K9870" t="s">
        <v>56221</v>
      </c>
      <c r="N9870" s="1" t="s">
        <v>36</v>
      </c>
      <c r="O9870" s="1" t="s">
        <v>37</v>
      </c>
      <c r="P9870" s="1" t="s">
        <v>38</v>
      </c>
      <c r="R9870" s="1" t="s">
        <v>39</v>
      </c>
      <c r="S9870" s="2">
        <v>45359.614976851903</v>
      </c>
      <c r="U9870" s="1" t="s">
        <v>56219</v>
      </c>
      <c r="V9870" s="1" t="s">
        <v>40</v>
      </c>
      <c r="W9870" s="1" t="s">
        <v>41</v>
      </c>
      <c r="Y9870" s="3">
        <v>63.64</v>
      </c>
      <c r="Z9870" s="4">
        <v>-20.427510000000002</v>
      </c>
      <c r="AA9870" s="4">
        <v>-42.307110000000002</v>
      </c>
      <c r="AB9870">
        <v>3157906</v>
      </c>
      <c r="AC9870" t="s">
        <v>63172</v>
      </c>
    </row>
    <row r="9871" spans="1:29">
      <c r="A9871" t="s">
        <v>39206</v>
      </c>
      <c r="B9871" s="1" t="s">
        <v>68673</v>
      </c>
      <c r="C9871" s="2">
        <v>46218.504745370403</v>
      </c>
      <c r="D9871" s="1" t="s">
        <v>56508</v>
      </c>
      <c r="E9871" s="1" t="s">
        <v>56509</v>
      </c>
      <c r="F9871" s="1" t="s">
        <v>210</v>
      </c>
      <c r="G9871" s="1" t="s">
        <v>514</v>
      </c>
      <c r="H9871" s="1" t="s">
        <v>33</v>
      </c>
      <c r="I9871" s="1" t="s">
        <v>8448</v>
      </c>
      <c r="J9871" s="1" t="s">
        <v>184</v>
      </c>
      <c r="L9871" s="1" t="s">
        <v>56510</v>
      </c>
      <c r="N9871" s="1" t="s">
        <v>36</v>
      </c>
      <c r="O9871" s="1" t="s">
        <v>88</v>
      </c>
      <c r="P9871" s="1" t="s">
        <v>38</v>
      </c>
      <c r="R9871" s="1" t="s">
        <v>39</v>
      </c>
      <c r="S9871" s="2">
        <v>45359.336979166699</v>
      </c>
      <c r="U9871" s="1" t="s">
        <v>56508</v>
      </c>
      <c r="V9871" s="1" t="s">
        <v>40</v>
      </c>
      <c r="W9871" s="1" t="s">
        <v>41</v>
      </c>
      <c r="Y9871" s="3">
        <v>77.27</v>
      </c>
      <c r="Z9871" s="4">
        <v>-20.427510000000002</v>
      </c>
      <c r="AA9871" s="4">
        <v>-42.307110000000002</v>
      </c>
      <c r="AB9871">
        <v>3157906</v>
      </c>
      <c r="AC9871" t="s">
        <v>63172</v>
      </c>
    </row>
    <row r="9872" spans="1:29">
      <c r="A9872" t="s">
        <v>39220</v>
      </c>
      <c r="B9872" s="1" t="s">
        <v>39221</v>
      </c>
      <c r="C9872" s="2">
        <v>46107.527650463002</v>
      </c>
      <c r="D9872" s="1" t="s">
        <v>31891</v>
      </c>
      <c r="E9872" s="1" t="s">
        <v>31892</v>
      </c>
      <c r="F9872" s="1" t="s">
        <v>210</v>
      </c>
      <c r="G9872" s="1" t="s">
        <v>514</v>
      </c>
      <c r="H9872" s="1" t="s">
        <v>33</v>
      </c>
      <c r="I9872" s="1" t="s">
        <v>8448</v>
      </c>
      <c r="J9872" s="1" t="s">
        <v>50</v>
      </c>
      <c r="N9872" s="1" t="s">
        <v>36</v>
      </c>
      <c r="O9872" s="1" t="s">
        <v>37</v>
      </c>
      <c r="P9872" s="1" t="s">
        <v>38</v>
      </c>
      <c r="R9872" s="1" t="s">
        <v>39</v>
      </c>
      <c r="S9872" s="2">
        <v>45534.611342592601</v>
      </c>
      <c r="U9872" s="1" t="s">
        <v>31893</v>
      </c>
      <c r="V9872" s="1" t="s">
        <v>40</v>
      </c>
      <c r="W9872" s="1" t="s">
        <v>41</v>
      </c>
      <c r="Y9872" s="3">
        <v>54.55</v>
      </c>
      <c r="AB9872">
        <v>3157906</v>
      </c>
      <c r="AC9872" t="s">
        <v>63172</v>
      </c>
    </row>
    <row r="9873" spans="1:29">
      <c r="A9873" t="s">
        <v>39315</v>
      </c>
      <c r="B9873" s="1" t="s">
        <v>39316</v>
      </c>
      <c r="C9873" s="2">
        <v>46093.7319444444</v>
      </c>
      <c r="D9873" s="1" t="s">
        <v>54502</v>
      </c>
      <c r="E9873" s="1" t="s">
        <v>54503</v>
      </c>
      <c r="F9873" s="1" t="s">
        <v>82</v>
      </c>
      <c r="G9873" s="1" t="s">
        <v>362</v>
      </c>
      <c r="H9873" s="1" t="s">
        <v>59</v>
      </c>
      <c r="I9873" s="1" t="s">
        <v>6214</v>
      </c>
      <c r="J9873" s="1" t="s">
        <v>50</v>
      </c>
      <c r="K9873" t="s">
        <v>54504</v>
      </c>
      <c r="N9873" s="1" t="s">
        <v>36</v>
      </c>
      <c r="O9873" s="1" t="s">
        <v>37</v>
      </c>
      <c r="P9873" s="1" t="s">
        <v>38</v>
      </c>
      <c r="R9873" s="1" t="s">
        <v>39</v>
      </c>
      <c r="S9873" s="2">
        <v>45582.691168981502</v>
      </c>
      <c r="U9873" s="1" t="s">
        <v>54502</v>
      </c>
      <c r="V9873" s="1" t="s">
        <v>40</v>
      </c>
      <c r="Y9873" s="3">
        <v>81.819999999999993</v>
      </c>
      <c r="Z9873" s="4">
        <v>-19.25864</v>
      </c>
      <c r="AA9873" s="4">
        <v>-40.336280000000002</v>
      </c>
      <c r="AB9873">
        <v>3205010</v>
      </c>
      <c r="AC9873" t="s">
        <v>63119</v>
      </c>
    </row>
    <row r="9874" spans="1:29">
      <c r="A9874" t="s">
        <v>39337</v>
      </c>
      <c r="B9874" s="1" t="s">
        <v>39338</v>
      </c>
      <c r="C9874" s="2">
        <v>46093.731921296298</v>
      </c>
      <c r="D9874" s="1" t="s">
        <v>8651</v>
      </c>
      <c r="E9874" s="1" t="s">
        <v>8652</v>
      </c>
      <c r="F9874" s="1" t="s">
        <v>46</v>
      </c>
      <c r="H9874" s="1" t="s">
        <v>48</v>
      </c>
      <c r="I9874" s="1" t="s">
        <v>8653</v>
      </c>
      <c r="N9874" s="1" t="s">
        <v>36</v>
      </c>
      <c r="O9874" s="1" t="s">
        <v>37</v>
      </c>
      <c r="P9874" s="1" t="s">
        <v>38</v>
      </c>
      <c r="R9874" s="1" t="s">
        <v>39</v>
      </c>
      <c r="S9874" s="2">
        <v>45085.702592592599</v>
      </c>
      <c r="U9874" s="1" t="s">
        <v>8651</v>
      </c>
      <c r="V9874" s="1" t="s">
        <v>40</v>
      </c>
      <c r="W9874" s="1" t="s">
        <v>41</v>
      </c>
      <c r="Y9874" s="3">
        <v>45.45</v>
      </c>
      <c r="Z9874" s="4">
        <v>-13.39015</v>
      </c>
      <c r="AA9874" s="4">
        <v>-44.201320000000003</v>
      </c>
      <c r="AB9874">
        <v>2928109</v>
      </c>
      <c r="AC9874" t="s">
        <v>63250</v>
      </c>
    </row>
    <row r="9875" spans="1:29">
      <c r="A9875" t="s">
        <v>39342</v>
      </c>
      <c r="B9875" s="1" t="s">
        <v>68674</v>
      </c>
      <c r="C9875" s="2">
        <v>46218.747534722199</v>
      </c>
      <c r="D9875" s="1" t="s">
        <v>49626</v>
      </c>
      <c r="E9875" s="1" t="s">
        <v>49627</v>
      </c>
      <c r="F9875" s="1" t="s">
        <v>46</v>
      </c>
      <c r="H9875" s="1" t="s">
        <v>48</v>
      </c>
      <c r="I9875" s="1" t="s">
        <v>8653</v>
      </c>
      <c r="N9875" s="1" t="s">
        <v>36</v>
      </c>
      <c r="O9875" s="1" t="s">
        <v>37</v>
      </c>
      <c r="P9875" s="1" t="s">
        <v>38</v>
      </c>
      <c r="R9875" s="1" t="s">
        <v>39</v>
      </c>
      <c r="S9875" s="2">
        <v>45085.700474537</v>
      </c>
      <c r="U9875" s="1" t="s">
        <v>49626</v>
      </c>
      <c r="V9875" s="1" t="s">
        <v>40</v>
      </c>
      <c r="W9875" s="1" t="s">
        <v>41</v>
      </c>
      <c r="Y9875" s="3">
        <v>45.45</v>
      </c>
      <c r="Z9875" s="4">
        <v>-13.39015</v>
      </c>
      <c r="AA9875" s="4">
        <v>-44.201320000000003</v>
      </c>
      <c r="AB9875">
        <v>2928109</v>
      </c>
      <c r="AC9875" t="s">
        <v>63250</v>
      </c>
    </row>
    <row r="9876" spans="1:29">
      <c r="A9876" t="s">
        <v>39863</v>
      </c>
      <c r="B9876" s="1" t="s">
        <v>68675</v>
      </c>
      <c r="C9876" s="2">
        <v>46218.693796296298</v>
      </c>
      <c r="D9876" s="1" t="s">
        <v>44608</v>
      </c>
      <c r="E9876" s="1" t="s">
        <v>44609</v>
      </c>
      <c r="F9876" s="1" t="s">
        <v>82</v>
      </c>
      <c r="H9876" s="1" t="s">
        <v>33</v>
      </c>
      <c r="I9876" s="1" t="s">
        <v>35257</v>
      </c>
      <c r="J9876" s="1" t="s">
        <v>184</v>
      </c>
      <c r="M9876" s="1" t="s">
        <v>36</v>
      </c>
      <c r="N9876" s="1" t="s">
        <v>36</v>
      </c>
      <c r="O9876" s="1" t="s">
        <v>88</v>
      </c>
      <c r="P9876" s="1" t="s">
        <v>38</v>
      </c>
      <c r="R9876" s="1" t="s">
        <v>39</v>
      </c>
      <c r="S9876" s="2">
        <v>45931.235740740703</v>
      </c>
      <c r="U9876" s="1" t="s">
        <v>44608</v>
      </c>
      <c r="V9876" s="1" t="s">
        <v>40</v>
      </c>
      <c r="W9876" s="1" t="s">
        <v>41</v>
      </c>
      <c r="Y9876" s="3">
        <v>54.55</v>
      </c>
      <c r="Z9876" s="4">
        <v>-19.449860000000001</v>
      </c>
      <c r="AA9876" s="4">
        <v>-43.114919999999998</v>
      </c>
      <c r="AB9876">
        <v>3158003</v>
      </c>
      <c r="AC9876" t="s">
        <v>63204</v>
      </c>
    </row>
    <row r="9877" spans="1:29">
      <c r="A9877" t="s">
        <v>39924</v>
      </c>
      <c r="B9877" s="1" t="s">
        <v>39925</v>
      </c>
      <c r="C9877" s="2">
        <v>46093.731817129599</v>
      </c>
      <c r="D9877" s="1" t="s">
        <v>44608</v>
      </c>
      <c r="E9877" s="1" t="s">
        <v>44609</v>
      </c>
      <c r="F9877" s="1" t="s">
        <v>31</v>
      </c>
      <c r="G9877" s="1" t="s">
        <v>83</v>
      </c>
      <c r="H9877" s="1" t="s">
        <v>33</v>
      </c>
      <c r="I9877" s="1" t="s">
        <v>35257</v>
      </c>
      <c r="J9877" s="1" t="s">
        <v>44612</v>
      </c>
      <c r="K9877" t="s">
        <v>44613</v>
      </c>
      <c r="L9877" s="1" t="s">
        <v>44614</v>
      </c>
      <c r="M9877" s="1" t="s">
        <v>36</v>
      </c>
      <c r="N9877" s="1" t="s">
        <v>36</v>
      </c>
      <c r="O9877" s="1" t="s">
        <v>88</v>
      </c>
      <c r="P9877" s="1" t="s">
        <v>38</v>
      </c>
      <c r="R9877" s="1" t="s">
        <v>39</v>
      </c>
      <c r="S9877" s="2">
        <v>45912.399479166699</v>
      </c>
      <c r="T9877" s="1" t="s">
        <v>83</v>
      </c>
      <c r="U9877" s="1" t="s">
        <v>44608</v>
      </c>
      <c r="V9877" s="1" t="s">
        <v>40</v>
      </c>
      <c r="W9877" s="1" t="s">
        <v>41</v>
      </c>
      <c r="X9877" s="1" t="s">
        <v>44615</v>
      </c>
      <c r="Y9877" s="3">
        <v>90.91</v>
      </c>
      <c r="Z9877" s="4">
        <v>-19.449860000000001</v>
      </c>
      <c r="AA9877" s="4">
        <v>-43.114919999999998</v>
      </c>
      <c r="AB9877">
        <v>3158003</v>
      </c>
      <c r="AC9877" t="s">
        <v>63204</v>
      </c>
    </row>
    <row r="9878" spans="1:29">
      <c r="A9878" t="s">
        <v>40063</v>
      </c>
      <c r="B9878" s="1" t="s">
        <v>40064</v>
      </c>
      <c r="C9878" s="2">
        <v>46093.731782407398</v>
      </c>
      <c r="D9878" s="1" t="s">
        <v>44608</v>
      </c>
      <c r="E9878" s="1" t="s">
        <v>44609</v>
      </c>
      <c r="F9878" s="1" t="s">
        <v>66</v>
      </c>
      <c r="H9878" s="1" t="s">
        <v>33</v>
      </c>
      <c r="I9878" s="1" t="s">
        <v>35257</v>
      </c>
      <c r="J9878" s="1" t="s">
        <v>184</v>
      </c>
      <c r="M9878" s="1" t="s">
        <v>36</v>
      </c>
      <c r="N9878" s="1" t="s">
        <v>36</v>
      </c>
      <c r="O9878" s="1" t="s">
        <v>88</v>
      </c>
      <c r="P9878" s="1" t="s">
        <v>38</v>
      </c>
      <c r="R9878" s="1" t="s">
        <v>39</v>
      </c>
      <c r="S9878" s="2">
        <v>46149.230775463002</v>
      </c>
      <c r="U9878" s="1" t="s">
        <v>44608</v>
      </c>
      <c r="V9878" s="1" t="s">
        <v>40</v>
      </c>
      <c r="W9878" s="1" t="s">
        <v>41</v>
      </c>
      <c r="Y9878" s="3">
        <v>59.09</v>
      </c>
      <c r="Z9878" s="4">
        <v>-19.449860000000001</v>
      </c>
      <c r="AA9878" s="4">
        <v>-43.114919999999998</v>
      </c>
      <c r="AB9878">
        <v>3158003</v>
      </c>
      <c r="AC9878" t="s">
        <v>63204</v>
      </c>
    </row>
    <row r="9879" spans="1:29">
      <c r="A9879" t="s">
        <v>40077</v>
      </c>
      <c r="B9879" s="1" t="s">
        <v>40078</v>
      </c>
      <c r="C9879" s="2">
        <v>46093.731759259303</v>
      </c>
      <c r="D9879" s="1" t="s">
        <v>45196</v>
      </c>
      <c r="E9879" s="1" t="s">
        <v>45197</v>
      </c>
      <c r="F9879" s="1" t="s">
        <v>31</v>
      </c>
      <c r="G9879" s="1" t="s">
        <v>83</v>
      </c>
      <c r="H9879" s="1" t="s">
        <v>33</v>
      </c>
      <c r="I9879" s="1" t="s">
        <v>35257</v>
      </c>
      <c r="J9879" s="1" t="s">
        <v>111</v>
      </c>
      <c r="K9879" t="s">
        <v>45198</v>
      </c>
      <c r="M9879" s="1" t="s">
        <v>36</v>
      </c>
      <c r="N9879" s="1" t="s">
        <v>36</v>
      </c>
      <c r="O9879" s="1" t="s">
        <v>88</v>
      </c>
      <c r="P9879" s="1" t="s">
        <v>38</v>
      </c>
      <c r="R9879" s="1" t="s">
        <v>39</v>
      </c>
      <c r="S9879" s="2">
        <v>45884.339293981502</v>
      </c>
      <c r="U9879" s="1" t="s">
        <v>45199</v>
      </c>
      <c r="V9879" s="1" t="s">
        <v>40</v>
      </c>
      <c r="Y9879" s="3">
        <v>86.36</v>
      </c>
      <c r="Z9879" s="4">
        <v>-19.44811</v>
      </c>
      <c r="AA9879" s="4">
        <v>-43.119070000000001</v>
      </c>
      <c r="AB9879">
        <v>3158003</v>
      </c>
      <c r="AC9879" t="s">
        <v>63204</v>
      </c>
    </row>
    <row r="9880" spans="1:29">
      <c r="A9880" t="s">
        <v>40284</v>
      </c>
      <c r="B9880" s="1" t="s">
        <v>40285</v>
      </c>
      <c r="C9880" s="2">
        <v>46093.731736111098</v>
      </c>
      <c r="D9880" s="1" t="s">
        <v>46089</v>
      </c>
      <c r="E9880" s="1" t="s">
        <v>46090</v>
      </c>
      <c r="F9880" s="1" t="s">
        <v>31</v>
      </c>
      <c r="G9880" s="1" t="s">
        <v>83</v>
      </c>
      <c r="H9880" s="1" t="s">
        <v>33</v>
      </c>
      <c r="I9880" s="1" t="s">
        <v>35257</v>
      </c>
      <c r="J9880" s="1" t="s">
        <v>120</v>
      </c>
      <c r="K9880" t="s">
        <v>46091</v>
      </c>
      <c r="L9880" s="1" t="s">
        <v>46092</v>
      </c>
      <c r="M9880" s="1" t="s">
        <v>36</v>
      </c>
      <c r="N9880" s="1" t="s">
        <v>36</v>
      </c>
      <c r="O9880" s="1" t="s">
        <v>37</v>
      </c>
      <c r="P9880" s="1" t="s">
        <v>38</v>
      </c>
      <c r="R9880" s="1" t="s">
        <v>39</v>
      </c>
      <c r="S9880" s="2">
        <v>45889.5559027778</v>
      </c>
      <c r="U9880" s="1" t="s">
        <v>46089</v>
      </c>
      <c r="V9880" s="1" t="s">
        <v>40</v>
      </c>
      <c r="W9880" s="1" t="s">
        <v>41</v>
      </c>
      <c r="Y9880" s="3">
        <v>63.64</v>
      </c>
      <c r="Z9880" s="4">
        <v>-19.44811</v>
      </c>
      <c r="AA9880" s="4">
        <v>-43.119070000000001</v>
      </c>
      <c r="AB9880">
        <v>3158003</v>
      </c>
      <c r="AC9880" t="s">
        <v>63204</v>
      </c>
    </row>
    <row r="9881" spans="1:29">
      <c r="A9881" t="s">
        <v>40784</v>
      </c>
      <c r="B9881" s="1" t="s">
        <v>40785</v>
      </c>
      <c r="C9881" s="2">
        <v>46093.731574074103</v>
      </c>
      <c r="D9881" s="1" t="s">
        <v>48778</v>
      </c>
      <c r="E9881" s="1" t="s">
        <v>48779</v>
      </c>
      <c r="F9881" s="1" t="s">
        <v>82</v>
      </c>
      <c r="G9881" s="1" t="s">
        <v>362</v>
      </c>
      <c r="H9881" s="1" t="s">
        <v>59</v>
      </c>
      <c r="I9881" s="1" t="s">
        <v>760</v>
      </c>
      <c r="J9881" s="1" t="s">
        <v>50</v>
      </c>
      <c r="K9881" t="s">
        <v>48780</v>
      </c>
      <c r="M9881" s="1" t="s">
        <v>36</v>
      </c>
      <c r="N9881" s="1" t="s">
        <v>36</v>
      </c>
      <c r="O9881" s="1" t="s">
        <v>37</v>
      </c>
      <c r="P9881" s="1" t="s">
        <v>38</v>
      </c>
      <c r="R9881" s="1" t="s">
        <v>39</v>
      </c>
      <c r="S9881" s="2">
        <v>45974.486250000002</v>
      </c>
      <c r="T9881" s="1" t="s">
        <v>812</v>
      </c>
      <c r="U9881" s="1" t="s">
        <v>48778</v>
      </c>
      <c r="V9881" s="1" t="s">
        <v>40</v>
      </c>
      <c r="Y9881" s="3">
        <v>72.73</v>
      </c>
      <c r="Z9881" s="4">
        <v>-19.096789999999999</v>
      </c>
      <c r="AA9881" s="4">
        <v>-40.28105</v>
      </c>
      <c r="AB9881">
        <v>3205176</v>
      </c>
      <c r="AC9881" t="s">
        <v>63062</v>
      </c>
    </row>
    <row r="9882" spans="1:29">
      <c r="A9882" t="s">
        <v>41135</v>
      </c>
      <c r="B9882" s="1" t="s">
        <v>68676</v>
      </c>
      <c r="C9882" s="2">
        <v>46218.717465277798</v>
      </c>
      <c r="D9882" s="1" t="s">
        <v>2104</v>
      </c>
      <c r="E9882" s="1" t="s">
        <v>2105</v>
      </c>
      <c r="F9882" s="1" t="s">
        <v>57</v>
      </c>
      <c r="G9882" s="1" t="s">
        <v>982</v>
      </c>
      <c r="H9882" s="1" t="s">
        <v>59</v>
      </c>
      <c r="I9882" s="1" t="s">
        <v>2106</v>
      </c>
      <c r="K9882" t="s">
        <v>962</v>
      </c>
      <c r="N9882" s="1" t="s">
        <v>36</v>
      </c>
      <c r="O9882" s="1" t="s">
        <v>37</v>
      </c>
      <c r="P9882" s="1" t="s">
        <v>38</v>
      </c>
      <c r="R9882" s="1" t="s">
        <v>39</v>
      </c>
      <c r="S9882" s="2">
        <v>45294.684918981497</v>
      </c>
      <c r="U9882" s="1" t="s">
        <v>2104</v>
      </c>
      <c r="V9882" s="1" t="s">
        <v>40</v>
      </c>
      <c r="W9882" s="1" t="s">
        <v>41</v>
      </c>
      <c r="X9882" s="1" t="s">
        <v>2107</v>
      </c>
      <c r="Y9882" s="3">
        <v>54.55</v>
      </c>
      <c r="Z9882" s="4">
        <v>-20.025649999999999</v>
      </c>
      <c r="AA9882" s="4">
        <v>-40.741849999999999</v>
      </c>
      <c r="AB9882">
        <v>3204559</v>
      </c>
      <c r="AC9882" t="s">
        <v>63096</v>
      </c>
    </row>
    <row r="9883" spans="1:29">
      <c r="A9883" t="s">
        <v>41494</v>
      </c>
      <c r="B9883" s="1" t="s">
        <v>41495</v>
      </c>
      <c r="C9883" s="2">
        <v>46093.731400463003</v>
      </c>
      <c r="D9883" s="1" t="s">
        <v>2193</v>
      </c>
      <c r="E9883" s="1" t="s">
        <v>2194</v>
      </c>
      <c r="F9883" s="1" t="s">
        <v>57</v>
      </c>
      <c r="G9883" s="1" t="s">
        <v>982</v>
      </c>
      <c r="H9883" s="1" t="s">
        <v>59</v>
      </c>
      <c r="I9883" s="1" t="s">
        <v>2106</v>
      </c>
      <c r="K9883" t="s">
        <v>962</v>
      </c>
      <c r="N9883" s="1" t="s">
        <v>36</v>
      </c>
      <c r="O9883" s="1" t="s">
        <v>37</v>
      </c>
      <c r="P9883" s="1" t="s">
        <v>38</v>
      </c>
      <c r="R9883" s="1" t="s">
        <v>39</v>
      </c>
      <c r="S9883" s="2">
        <v>44578.623819444401</v>
      </c>
      <c r="U9883" s="1" t="s">
        <v>2193</v>
      </c>
      <c r="W9883" s="1" t="s">
        <v>41</v>
      </c>
      <c r="Y9883" s="3">
        <v>50</v>
      </c>
      <c r="Z9883" s="4">
        <v>-20.025300000000001</v>
      </c>
      <c r="AA9883" s="4">
        <v>-40.743929999999999</v>
      </c>
      <c r="AB9883">
        <v>3204559</v>
      </c>
      <c r="AC9883" t="s">
        <v>63096</v>
      </c>
    </row>
    <row r="9884" spans="1:29">
      <c r="A9884" t="s">
        <v>42061</v>
      </c>
      <c r="B9884" s="1" t="s">
        <v>42062</v>
      </c>
      <c r="C9884" s="2">
        <v>46093.731331018498</v>
      </c>
      <c r="D9884" s="1" t="s">
        <v>3057</v>
      </c>
      <c r="E9884" s="1" t="s">
        <v>3058</v>
      </c>
      <c r="F9884" s="1" t="s">
        <v>57</v>
      </c>
      <c r="G9884" s="1" t="s">
        <v>144</v>
      </c>
      <c r="H9884" s="1" t="s">
        <v>59</v>
      </c>
      <c r="I9884" s="1" t="s">
        <v>2106</v>
      </c>
      <c r="J9884" s="1" t="s">
        <v>3059</v>
      </c>
      <c r="K9884" t="s">
        <v>3060</v>
      </c>
      <c r="N9884" s="1" t="s">
        <v>36</v>
      </c>
      <c r="O9884" s="1" t="s">
        <v>37</v>
      </c>
      <c r="P9884" s="1" t="s">
        <v>38</v>
      </c>
      <c r="R9884" s="1" t="s">
        <v>39</v>
      </c>
      <c r="S9884" s="2">
        <v>44657.222488425898</v>
      </c>
      <c r="U9884" s="1" t="s">
        <v>3057</v>
      </c>
      <c r="W9884" s="1" t="s">
        <v>41</v>
      </c>
      <c r="Y9884" s="3">
        <v>68.180000000000007</v>
      </c>
      <c r="Z9884" s="4">
        <v>-20.111689999999999</v>
      </c>
      <c r="AA9884" s="4">
        <v>-40.837159999999997</v>
      </c>
      <c r="AB9884">
        <v>3204559</v>
      </c>
      <c r="AC9884" t="s">
        <v>63096</v>
      </c>
    </row>
    <row r="9885" spans="1:29">
      <c r="A9885" t="s">
        <v>42115</v>
      </c>
      <c r="B9885" s="1" t="s">
        <v>42116</v>
      </c>
      <c r="C9885" s="2">
        <v>46093.731296296297</v>
      </c>
      <c r="D9885" s="1" t="s">
        <v>3824</v>
      </c>
      <c r="E9885" s="1" t="s">
        <v>3825</v>
      </c>
      <c r="F9885" s="1" t="s">
        <v>57</v>
      </c>
      <c r="G9885" s="1" t="s">
        <v>982</v>
      </c>
      <c r="H9885" s="1" t="s">
        <v>59</v>
      </c>
      <c r="I9885" s="1" t="s">
        <v>2106</v>
      </c>
      <c r="J9885" s="1" t="s">
        <v>3826</v>
      </c>
      <c r="K9885" t="s">
        <v>962</v>
      </c>
      <c r="N9885" s="1" t="s">
        <v>36</v>
      </c>
      <c r="O9885" s="1" t="s">
        <v>37</v>
      </c>
      <c r="P9885" s="1" t="s">
        <v>38</v>
      </c>
      <c r="R9885" s="1" t="s">
        <v>39</v>
      </c>
      <c r="S9885" s="2">
        <v>44673.486296296302</v>
      </c>
      <c r="U9885" s="1" t="s">
        <v>3824</v>
      </c>
      <c r="W9885" s="1" t="s">
        <v>41</v>
      </c>
      <c r="Y9885" s="3">
        <v>63.64</v>
      </c>
      <c r="Z9885" s="4">
        <v>-20.067329999999998</v>
      </c>
      <c r="AA9885" s="4">
        <v>-40.838369999999998</v>
      </c>
      <c r="AB9885">
        <v>3204559</v>
      </c>
      <c r="AC9885" t="s">
        <v>63096</v>
      </c>
    </row>
    <row r="9886" spans="1:29">
      <c r="A9886" t="s">
        <v>42644</v>
      </c>
      <c r="B9886" s="1" t="s">
        <v>42645</v>
      </c>
      <c r="C9886" s="2">
        <v>46093.731226851902</v>
      </c>
      <c r="D9886" s="1" t="s">
        <v>4161</v>
      </c>
      <c r="E9886" s="1" t="s">
        <v>4162</v>
      </c>
      <c r="F9886" s="1" t="s">
        <v>57</v>
      </c>
      <c r="G9886" s="1" t="s">
        <v>982</v>
      </c>
      <c r="H9886" s="1" t="s">
        <v>59</v>
      </c>
      <c r="I9886" s="1" t="s">
        <v>2106</v>
      </c>
      <c r="J9886" s="1" t="s">
        <v>184</v>
      </c>
      <c r="K9886" t="s">
        <v>962</v>
      </c>
      <c r="N9886" s="1" t="s">
        <v>36</v>
      </c>
      <c r="O9886" s="1" t="s">
        <v>37</v>
      </c>
      <c r="P9886" s="1" t="s">
        <v>38</v>
      </c>
      <c r="R9886" s="1" t="s">
        <v>39</v>
      </c>
      <c r="S9886" s="2">
        <v>45359.596203703702</v>
      </c>
      <c r="U9886" s="1" t="s">
        <v>4161</v>
      </c>
      <c r="V9886" s="1" t="s">
        <v>40</v>
      </c>
      <c r="W9886" s="1" t="s">
        <v>41</v>
      </c>
      <c r="Y9886" s="3">
        <v>50</v>
      </c>
      <c r="AB9886">
        <v>3204559</v>
      </c>
      <c r="AC9886" t="s">
        <v>63096</v>
      </c>
    </row>
    <row r="9887" spans="1:29">
      <c r="A9887" t="s">
        <v>42872</v>
      </c>
      <c r="B9887" s="1" t="s">
        <v>42873</v>
      </c>
      <c r="C9887" s="2">
        <v>46093.731134259302</v>
      </c>
      <c r="D9887" s="1" t="s">
        <v>68885</v>
      </c>
      <c r="E9887" s="1" t="s">
        <v>68886</v>
      </c>
      <c r="F9887" s="1" t="s">
        <v>57</v>
      </c>
      <c r="G9887" s="1" t="s">
        <v>982</v>
      </c>
      <c r="H9887" s="1" t="s">
        <v>59</v>
      </c>
      <c r="I9887" s="1" t="s">
        <v>2106</v>
      </c>
      <c r="K9887" t="s">
        <v>68887</v>
      </c>
      <c r="M9887" s="1" t="s">
        <v>36</v>
      </c>
      <c r="N9887" s="1" t="s">
        <v>36</v>
      </c>
      <c r="O9887" s="1" t="s">
        <v>37</v>
      </c>
      <c r="P9887" s="1" t="s">
        <v>818</v>
      </c>
      <c r="R9887" s="1" t="s">
        <v>39</v>
      </c>
      <c r="S9887" s="2">
        <v>46232.455034722203</v>
      </c>
      <c r="T9887" s="1" t="s">
        <v>982</v>
      </c>
      <c r="U9887" s="1" t="s">
        <v>68885</v>
      </c>
      <c r="V9887" s="1" t="s">
        <v>40</v>
      </c>
      <c r="W9887" s="1" t="s">
        <v>41</v>
      </c>
      <c r="Y9887" s="3">
        <v>63.64</v>
      </c>
      <c r="Z9887" s="4">
        <v>-20.36495</v>
      </c>
      <c r="AA9887" s="4">
        <v>-41.062309999999997</v>
      </c>
      <c r="AB9887">
        <v>3204559</v>
      </c>
      <c r="AC9887" t="s">
        <v>63096</v>
      </c>
    </row>
    <row r="9888" spans="1:29">
      <c r="A9888" t="s">
        <v>43024</v>
      </c>
      <c r="B9888" s="1" t="s">
        <v>43025</v>
      </c>
      <c r="C9888" s="2">
        <v>46093.731053240699</v>
      </c>
      <c r="D9888" s="1" t="s">
        <v>7625</v>
      </c>
      <c r="E9888" s="1" t="s">
        <v>7626</v>
      </c>
      <c r="F9888" s="1" t="s">
        <v>57</v>
      </c>
      <c r="G9888" s="1" t="s">
        <v>5379</v>
      </c>
      <c r="H9888" s="1" t="s">
        <v>59</v>
      </c>
      <c r="I9888" s="1" t="s">
        <v>2106</v>
      </c>
      <c r="K9888" t="s">
        <v>962</v>
      </c>
      <c r="N9888" s="1" t="s">
        <v>36</v>
      </c>
      <c r="O9888" s="1" t="s">
        <v>37</v>
      </c>
      <c r="P9888" s="1" t="s">
        <v>38</v>
      </c>
      <c r="R9888" s="1" t="s">
        <v>39</v>
      </c>
      <c r="S9888" s="2">
        <v>44578.641956018502</v>
      </c>
      <c r="U9888" s="1" t="s">
        <v>7625</v>
      </c>
      <c r="W9888" s="1" t="s">
        <v>41</v>
      </c>
      <c r="Y9888" s="3">
        <v>50</v>
      </c>
      <c r="Z9888" s="4">
        <v>-20.025300000000001</v>
      </c>
      <c r="AA9888" s="4">
        <v>-40.743929999999999</v>
      </c>
      <c r="AB9888">
        <v>3204559</v>
      </c>
      <c r="AC9888" t="s">
        <v>63096</v>
      </c>
    </row>
    <row r="9889" spans="1:29">
      <c r="A9889" t="s">
        <v>68677</v>
      </c>
      <c r="B9889" s="1" t="s">
        <v>68678</v>
      </c>
      <c r="C9889" s="2">
        <v>46227.793923611098</v>
      </c>
      <c r="D9889" s="1" t="s">
        <v>10980</v>
      </c>
      <c r="E9889" s="1" t="s">
        <v>10981</v>
      </c>
      <c r="F9889" s="1" t="s">
        <v>57</v>
      </c>
      <c r="G9889" s="1" t="s">
        <v>982</v>
      </c>
      <c r="H9889" s="1" t="s">
        <v>59</v>
      </c>
      <c r="I9889" s="1" t="s">
        <v>2106</v>
      </c>
      <c r="J9889" s="1" t="s">
        <v>10982</v>
      </c>
      <c r="K9889" t="s">
        <v>962</v>
      </c>
      <c r="N9889" s="1" t="s">
        <v>36</v>
      </c>
      <c r="O9889" s="1" t="s">
        <v>37</v>
      </c>
      <c r="P9889" s="1" t="s">
        <v>38</v>
      </c>
      <c r="R9889" s="1" t="s">
        <v>39</v>
      </c>
      <c r="S9889" s="2">
        <v>44741.325277777803</v>
      </c>
      <c r="U9889" s="1" t="s">
        <v>10980</v>
      </c>
      <c r="V9889" s="1" t="s">
        <v>40</v>
      </c>
      <c r="W9889" s="1" t="s">
        <v>41</v>
      </c>
      <c r="Y9889" s="3">
        <v>63.64</v>
      </c>
      <c r="Z9889" s="4">
        <v>-20.013639999999999</v>
      </c>
      <c r="AA9889" s="4">
        <v>-40.744900000000001</v>
      </c>
      <c r="AB9889">
        <v>3204559</v>
      </c>
      <c r="AC9889" t="s">
        <v>63096</v>
      </c>
    </row>
    <row r="9890" spans="1:29">
      <c r="A9890" t="s">
        <v>43297</v>
      </c>
      <c r="B9890" s="1" t="s">
        <v>43298</v>
      </c>
      <c r="C9890" s="2">
        <v>46093.731006944399</v>
      </c>
      <c r="D9890" s="1" t="s">
        <v>12401</v>
      </c>
      <c r="E9890" s="1" t="s">
        <v>12402</v>
      </c>
      <c r="F9890" s="1" t="s">
        <v>57</v>
      </c>
      <c r="G9890" s="1" t="s">
        <v>58</v>
      </c>
      <c r="H9890" s="1" t="s">
        <v>59</v>
      </c>
      <c r="I9890" s="1" t="s">
        <v>2106</v>
      </c>
      <c r="K9890" t="s">
        <v>12403</v>
      </c>
      <c r="N9890" s="1" t="s">
        <v>36</v>
      </c>
      <c r="O9890" s="1" t="s">
        <v>37</v>
      </c>
      <c r="P9890" s="1" t="s">
        <v>38</v>
      </c>
      <c r="R9890" s="1" t="s">
        <v>39</v>
      </c>
      <c r="S9890" s="2">
        <v>44872.376203703701</v>
      </c>
      <c r="U9890" s="1" t="s">
        <v>12401</v>
      </c>
      <c r="V9890" s="1" t="s">
        <v>40</v>
      </c>
      <c r="W9890" s="1" t="s">
        <v>41</v>
      </c>
      <c r="Y9890" s="3">
        <v>54.55</v>
      </c>
      <c r="Z9890" s="4">
        <v>-20.155270000000002</v>
      </c>
      <c r="AA9890" s="4">
        <v>-40.889749999999999</v>
      </c>
      <c r="AB9890">
        <v>3204559</v>
      </c>
      <c r="AC9890" t="s">
        <v>63096</v>
      </c>
    </row>
    <row r="9891" spans="1:29">
      <c r="A9891" t="s">
        <v>43599</v>
      </c>
      <c r="B9891" s="1" t="s">
        <v>43600</v>
      </c>
      <c r="C9891" s="2">
        <v>46093.730949074103</v>
      </c>
      <c r="D9891" s="1" t="s">
        <v>16576</v>
      </c>
      <c r="E9891" s="1" t="s">
        <v>16577</v>
      </c>
      <c r="F9891" s="1" t="s">
        <v>57</v>
      </c>
      <c r="G9891" s="1" t="s">
        <v>982</v>
      </c>
      <c r="H9891" s="1" t="s">
        <v>59</v>
      </c>
      <c r="I9891" s="1" t="s">
        <v>2106</v>
      </c>
      <c r="J9891" s="1" t="s">
        <v>50</v>
      </c>
      <c r="K9891" t="s">
        <v>16578</v>
      </c>
      <c r="M9891" s="1" t="s">
        <v>36</v>
      </c>
      <c r="N9891" s="1" t="s">
        <v>36</v>
      </c>
      <c r="O9891" s="1" t="s">
        <v>37</v>
      </c>
      <c r="P9891" s="1" t="s">
        <v>38</v>
      </c>
      <c r="R9891" s="1" t="s">
        <v>39</v>
      </c>
      <c r="S9891" s="2">
        <v>45798.732743055603</v>
      </c>
      <c r="T9891" s="1" t="s">
        <v>5379</v>
      </c>
      <c r="U9891" s="1" t="s">
        <v>16576</v>
      </c>
      <c r="V9891" s="1" t="s">
        <v>40</v>
      </c>
      <c r="W9891" s="1" t="s">
        <v>41</v>
      </c>
      <c r="Y9891" s="3">
        <v>63.64</v>
      </c>
      <c r="Z9891" s="4">
        <v>-20.00752</v>
      </c>
      <c r="AA9891" s="4">
        <v>-40.745730000000002</v>
      </c>
      <c r="AB9891">
        <v>3204559</v>
      </c>
      <c r="AC9891" t="s">
        <v>63096</v>
      </c>
    </row>
    <row r="9892" spans="1:29">
      <c r="A9892" t="s">
        <v>43690</v>
      </c>
      <c r="B9892" s="1" t="s">
        <v>68682</v>
      </c>
      <c r="C9892" s="2">
        <v>46218.699872685203</v>
      </c>
      <c r="D9892" s="1" t="s">
        <v>17219</v>
      </c>
      <c r="E9892" s="1" t="s">
        <v>17220</v>
      </c>
      <c r="F9892" s="1" t="s">
        <v>57</v>
      </c>
      <c r="G9892" s="1" t="s">
        <v>982</v>
      </c>
      <c r="H9892" s="1" t="s">
        <v>59</v>
      </c>
      <c r="I9892" s="1" t="s">
        <v>2106</v>
      </c>
      <c r="K9892" t="s">
        <v>962</v>
      </c>
      <c r="L9892" s="1" t="s">
        <v>3039</v>
      </c>
      <c r="N9892" s="1" t="s">
        <v>36</v>
      </c>
      <c r="O9892" s="1" t="s">
        <v>37</v>
      </c>
      <c r="P9892" s="1" t="s">
        <v>38</v>
      </c>
      <c r="R9892" s="1" t="s">
        <v>39</v>
      </c>
      <c r="S9892" s="2">
        <v>44408.264189814799</v>
      </c>
      <c r="U9892" s="1" t="s">
        <v>17219</v>
      </c>
      <c r="W9892" s="1" t="s">
        <v>41</v>
      </c>
      <c r="Y9892" s="3">
        <v>72.73</v>
      </c>
      <c r="Z9892" s="4">
        <v>-20.008610000000001</v>
      </c>
      <c r="AA9892" s="4">
        <v>-40.744149999999998</v>
      </c>
      <c r="AB9892">
        <v>3204559</v>
      </c>
      <c r="AC9892" t="s">
        <v>63096</v>
      </c>
    </row>
    <row r="9893" spans="1:29">
      <c r="A9893" t="s">
        <v>44237</v>
      </c>
      <c r="B9893" s="1" t="s">
        <v>44238</v>
      </c>
      <c r="C9893" s="2">
        <v>46093.730891203697</v>
      </c>
      <c r="D9893" s="1" t="s">
        <v>68892</v>
      </c>
      <c r="E9893" s="1" t="s">
        <v>68893</v>
      </c>
      <c r="F9893" s="1" t="s">
        <v>57</v>
      </c>
      <c r="G9893" s="1" t="s">
        <v>982</v>
      </c>
      <c r="H9893" s="1" t="s">
        <v>59</v>
      </c>
      <c r="I9893" s="1" t="s">
        <v>2106</v>
      </c>
      <c r="K9893" t="s">
        <v>68894</v>
      </c>
      <c r="M9893" s="1" t="s">
        <v>36</v>
      </c>
      <c r="N9893" s="1" t="s">
        <v>36</v>
      </c>
      <c r="O9893" s="1" t="s">
        <v>37</v>
      </c>
      <c r="P9893" s="1" t="s">
        <v>818</v>
      </c>
      <c r="R9893" s="1" t="s">
        <v>39</v>
      </c>
      <c r="S9893" s="2">
        <v>46238.600810185198</v>
      </c>
      <c r="T9893" s="1" t="s">
        <v>982</v>
      </c>
      <c r="U9893" s="1" t="s">
        <v>68892</v>
      </c>
      <c r="V9893" s="1" t="s">
        <v>40</v>
      </c>
      <c r="W9893" s="1" t="s">
        <v>41</v>
      </c>
      <c r="Y9893" s="3">
        <v>63.64</v>
      </c>
      <c r="Z9893" s="4">
        <v>-20.335830000000001</v>
      </c>
      <c r="AA9893" s="4">
        <v>-41.178989999999999</v>
      </c>
      <c r="AB9893">
        <v>3204559</v>
      </c>
      <c r="AC9893" t="s">
        <v>63096</v>
      </c>
    </row>
    <row r="9894" spans="1:29">
      <c r="A9894" t="s">
        <v>44634</v>
      </c>
      <c r="B9894" s="1" t="s">
        <v>44635</v>
      </c>
      <c r="C9894" s="2">
        <v>46093.730844907397</v>
      </c>
      <c r="D9894" s="1" t="s">
        <v>18620</v>
      </c>
      <c r="E9894" s="1" t="s">
        <v>18621</v>
      </c>
      <c r="F9894" s="1" t="s">
        <v>57</v>
      </c>
      <c r="H9894" s="1" t="s">
        <v>59</v>
      </c>
      <c r="I9894" s="1" t="s">
        <v>2106</v>
      </c>
      <c r="O9894" s="1" t="s">
        <v>37</v>
      </c>
      <c r="P9894" s="1" t="s">
        <v>38</v>
      </c>
      <c r="R9894" s="1" t="s">
        <v>39</v>
      </c>
      <c r="S9894" s="2">
        <v>43202.064328703702</v>
      </c>
      <c r="U9894" s="1" t="s">
        <v>18622</v>
      </c>
      <c r="W9894" s="1" t="s">
        <v>41</v>
      </c>
      <c r="Y9894" s="3">
        <v>54.55</v>
      </c>
      <c r="Z9894" s="4">
        <v>-20.030480000000001</v>
      </c>
      <c r="AA9894" s="4">
        <v>-40.742820000000002</v>
      </c>
      <c r="AB9894">
        <v>3204559</v>
      </c>
      <c r="AC9894" t="s">
        <v>63096</v>
      </c>
    </row>
    <row r="9895" spans="1:29">
      <c r="A9895" t="s">
        <v>44664</v>
      </c>
      <c r="B9895" s="1" t="s">
        <v>44665</v>
      </c>
      <c r="C9895" s="2">
        <v>46093.730810185203</v>
      </c>
      <c r="D9895" s="1" t="s">
        <v>22599</v>
      </c>
      <c r="E9895" s="1" t="s">
        <v>22600</v>
      </c>
      <c r="F9895" s="1" t="s">
        <v>57</v>
      </c>
      <c r="G9895" s="1" t="s">
        <v>982</v>
      </c>
      <c r="H9895" s="1" t="s">
        <v>59</v>
      </c>
      <c r="I9895" s="1" t="s">
        <v>2106</v>
      </c>
      <c r="K9895" t="s">
        <v>962</v>
      </c>
      <c r="N9895" s="1" t="s">
        <v>36</v>
      </c>
      <c r="O9895" s="1" t="s">
        <v>37</v>
      </c>
      <c r="P9895" s="1" t="s">
        <v>38</v>
      </c>
      <c r="R9895" s="1" t="s">
        <v>39</v>
      </c>
      <c r="S9895" s="2">
        <v>44578.5594444444</v>
      </c>
      <c r="U9895" s="1" t="s">
        <v>22599</v>
      </c>
      <c r="W9895" s="1" t="s">
        <v>41</v>
      </c>
      <c r="Y9895" s="3">
        <v>50</v>
      </c>
      <c r="Z9895" s="4">
        <v>-20.025300000000001</v>
      </c>
      <c r="AA9895" s="4">
        <v>-40.743929999999999</v>
      </c>
      <c r="AB9895">
        <v>3204559</v>
      </c>
      <c r="AC9895" t="s">
        <v>63096</v>
      </c>
    </row>
    <row r="9896" spans="1:29">
      <c r="A9896" t="s">
        <v>44798</v>
      </c>
      <c r="B9896" s="1" t="s">
        <v>44799</v>
      </c>
      <c r="C9896" s="2">
        <v>46093.730787036999</v>
      </c>
      <c r="D9896" s="1" t="s">
        <v>25604</v>
      </c>
      <c r="E9896" s="1" t="s">
        <v>25605</v>
      </c>
      <c r="F9896" s="1" t="s">
        <v>57</v>
      </c>
      <c r="G9896" s="1" t="s">
        <v>982</v>
      </c>
      <c r="H9896" s="1" t="s">
        <v>59</v>
      </c>
      <c r="I9896" s="1" t="s">
        <v>2106</v>
      </c>
      <c r="K9896" t="s">
        <v>962</v>
      </c>
      <c r="N9896" s="1" t="s">
        <v>36</v>
      </c>
      <c r="O9896" s="1" t="s">
        <v>37</v>
      </c>
      <c r="P9896" s="1" t="s">
        <v>38</v>
      </c>
      <c r="R9896" s="1" t="s">
        <v>39</v>
      </c>
      <c r="S9896" s="2">
        <v>45049.615624999999</v>
      </c>
      <c r="U9896" s="1" t="s">
        <v>25604</v>
      </c>
      <c r="V9896" s="1" t="s">
        <v>40</v>
      </c>
      <c r="W9896" s="1" t="s">
        <v>41</v>
      </c>
      <c r="Y9896" s="3">
        <v>54.55</v>
      </c>
      <c r="Z9896" s="4">
        <v>-20.022320000000001</v>
      </c>
      <c r="AA9896" s="4">
        <v>-40.747390000000003</v>
      </c>
      <c r="AB9896">
        <v>3204559</v>
      </c>
      <c r="AC9896" t="s">
        <v>63096</v>
      </c>
    </row>
    <row r="9897" spans="1:29">
      <c r="A9897" t="s">
        <v>44802</v>
      </c>
      <c r="B9897" s="1" t="s">
        <v>44803</v>
      </c>
      <c r="C9897" s="2">
        <v>46057.939942129597</v>
      </c>
      <c r="D9897" s="1" t="s">
        <v>26011</v>
      </c>
      <c r="E9897" s="1" t="s">
        <v>26012</v>
      </c>
      <c r="F9897" s="1" t="s">
        <v>57</v>
      </c>
      <c r="G9897" s="1" t="s">
        <v>144</v>
      </c>
      <c r="H9897" s="1" t="s">
        <v>59</v>
      </c>
      <c r="I9897" s="1" t="s">
        <v>2106</v>
      </c>
      <c r="J9897" s="1" t="s">
        <v>26013</v>
      </c>
      <c r="N9897" s="1" t="s">
        <v>36</v>
      </c>
      <c r="O9897" s="1" t="s">
        <v>37</v>
      </c>
      <c r="P9897" s="1" t="s">
        <v>38</v>
      </c>
      <c r="R9897" s="1" t="s">
        <v>39</v>
      </c>
      <c r="S9897" s="2">
        <v>44741.310624999998</v>
      </c>
      <c r="U9897" s="1" t="s">
        <v>26011</v>
      </c>
      <c r="V9897" s="1" t="s">
        <v>40</v>
      </c>
      <c r="W9897" s="1" t="s">
        <v>41</v>
      </c>
      <c r="Y9897" s="3">
        <v>59.09</v>
      </c>
      <c r="Z9897" s="4">
        <v>-20.01942</v>
      </c>
      <c r="AA9897" s="4">
        <v>-40.683610000000002</v>
      </c>
      <c r="AB9897">
        <v>3204559</v>
      </c>
      <c r="AC9897" t="s">
        <v>63096</v>
      </c>
    </row>
    <row r="9898" spans="1:29">
      <c r="A9898" t="s">
        <v>45009</v>
      </c>
      <c r="B9898" s="1" t="s">
        <v>68683</v>
      </c>
      <c r="C9898" s="2">
        <v>46218.693888888898</v>
      </c>
      <c r="D9898" s="1" t="s">
        <v>26322</v>
      </c>
      <c r="E9898" s="1" t="s">
        <v>26323</v>
      </c>
      <c r="F9898" s="1" t="s">
        <v>57</v>
      </c>
      <c r="G9898" s="1" t="s">
        <v>982</v>
      </c>
      <c r="H9898" s="1" t="s">
        <v>59</v>
      </c>
      <c r="I9898" s="1" t="s">
        <v>2106</v>
      </c>
      <c r="J9898" s="1" t="s">
        <v>26324</v>
      </c>
      <c r="K9898" t="s">
        <v>26325</v>
      </c>
      <c r="M9898" s="1" t="s">
        <v>36</v>
      </c>
      <c r="N9898" s="1" t="s">
        <v>36</v>
      </c>
      <c r="O9898" s="1" t="s">
        <v>37</v>
      </c>
      <c r="P9898" s="1" t="s">
        <v>38</v>
      </c>
      <c r="R9898" s="1" t="s">
        <v>39</v>
      </c>
      <c r="S9898" s="2">
        <v>45992.652974536999</v>
      </c>
      <c r="T9898" s="1" t="s">
        <v>5379</v>
      </c>
      <c r="U9898" s="1" t="s">
        <v>26322</v>
      </c>
      <c r="V9898" s="1" t="s">
        <v>40</v>
      </c>
      <c r="Y9898" s="3">
        <v>63.64</v>
      </c>
      <c r="Z9898" s="4">
        <v>-20.008230000000001</v>
      </c>
      <c r="AA9898" s="4">
        <v>-40.743580000000001</v>
      </c>
      <c r="AB9898">
        <v>3204559</v>
      </c>
      <c r="AC9898" t="s">
        <v>63096</v>
      </c>
    </row>
    <row r="9899" spans="1:29">
      <c r="A9899" t="s">
        <v>45018</v>
      </c>
      <c r="B9899" s="1" t="s">
        <v>45019</v>
      </c>
      <c r="C9899" s="2">
        <v>46093.730092592603</v>
      </c>
      <c r="D9899" s="1" t="s">
        <v>26370</v>
      </c>
      <c r="E9899" s="1" t="s">
        <v>26371</v>
      </c>
      <c r="F9899" s="1" t="s">
        <v>57</v>
      </c>
      <c r="G9899" s="1" t="s">
        <v>982</v>
      </c>
      <c r="H9899" s="1" t="s">
        <v>59</v>
      </c>
      <c r="I9899" s="1" t="s">
        <v>2106</v>
      </c>
      <c r="J9899" s="1" t="s">
        <v>184</v>
      </c>
      <c r="K9899" t="s">
        <v>26372</v>
      </c>
      <c r="M9899" s="1" t="s">
        <v>36</v>
      </c>
      <c r="N9899" s="1" t="s">
        <v>36</v>
      </c>
      <c r="O9899" s="1" t="s">
        <v>88</v>
      </c>
      <c r="P9899" s="1" t="s">
        <v>38</v>
      </c>
      <c r="R9899" s="1" t="s">
        <v>39</v>
      </c>
      <c r="S9899" s="2">
        <v>46108.699166666702</v>
      </c>
      <c r="U9899" s="1" t="s">
        <v>26370</v>
      </c>
      <c r="V9899" s="1" t="s">
        <v>40</v>
      </c>
      <c r="W9899" s="1" t="s">
        <v>41</v>
      </c>
      <c r="Y9899" s="3">
        <v>72.73</v>
      </c>
      <c r="Z9899" s="4">
        <v>-20.073139999999999</v>
      </c>
      <c r="AA9899" s="4">
        <v>-40.638860000000001</v>
      </c>
      <c r="AB9899">
        <v>3204559</v>
      </c>
      <c r="AC9899" t="s">
        <v>63096</v>
      </c>
    </row>
    <row r="9900" spans="1:29">
      <c r="A9900" t="s">
        <v>45064</v>
      </c>
      <c r="B9900" s="1" t="s">
        <v>45065</v>
      </c>
      <c r="C9900" s="2">
        <v>46153.687708333302</v>
      </c>
      <c r="D9900" s="1" t="s">
        <v>26370</v>
      </c>
      <c r="E9900" s="1" t="s">
        <v>26371</v>
      </c>
      <c r="F9900" s="1" t="s">
        <v>66</v>
      </c>
      <c r="H9900" s="1" t="s">
        <v>59</v>
      </c>
      <c r="I9900" s="1" t="s">
        <v>2106</v>
      </c>
      <c r="J9900" s="1" t="s">
        <v>184</v>
      </c>
      <c r="K9900" t="s">
        <v>26372</v>
      </c>
      <c r="M9900" s="1" t="s">
        <v>36</v>
      </c>
      <c r="N9900" s="1" t="s">
        <v>36</v>
      </c>
      <c r="O9900" s="1" t="s">
        <v>88</v>
      </c>
      <c r="P9900" s="1" t="s">
        <v>38</v>
      </c>
      <c r="R9900" s="1" t="s">
        <v>39</v>
      </c>
      <c r="S9900" s="2">
        <v>46129.230428240699</v>
      </c>
      <c r="U9900" s="1" t="s">
        <v>26370</v>
      </c>
      <c r="V9900" s="1" t="s">
        <v>40</v>
      </c>
      <c r="W9900" s="1" t="s">
        <v>41</v>
      </c>
      <c r="Y9900" s="3">
        <v>54.55</v>
      </c>
      <c r="Z9900" s="4">
        <v>-20.073139999999999</v>
      </c>
      <c r="AA9900" s="4">
        <v>-40.638860000000001</v>
      </c>
      <c r="AB9900">
        <v>3204559</v>
      </c>
      <c r="AC9900" t="s">
        <v>63096</v>
      </c>
    </row>
    <row r="9901" spans="1:29">
      <c r="A9901" t="s">
        <v>45173</v>
      </c>
      <c r="B9901" s="1" t="s">
        <v>45174</v>
      </c>
      <c r="C9901" s="2">
        <v>46093.730011574102</v>
      </c>
      <c r="D9901" s="1" t="s">
        <v>31931</v>
      </c>
      <c r="E9901" s="1" t="s">
        <v>31932</v>
      </c>
      <c r="F9901" s="1" t="s">
        <v>57</v>
      </c>
      <c r="G9901" s="1" t="s">
        <v>58</v>
      </c>
      <c r="H9901" s="1" t="s">
        <v>59</v>
      </c>
      <c r="I9901" s="1" t="s">
        <v>2106</v>
      </c>
      <c r="J9901" s="1" t="s">
        <v>31933</v>
      </c>
      <c r="N9901" s="1" t="s">
        <v>36</v>
      </c>
      <c r="O9901" s="1" t="s">
        <v>37</v>
      </c>
      <c r="P9901" s="1" t="s">
        <v>38</v>
      </c>
      <c r="R9901" s="1" t="s">
        <v>39</v>
      </c>
      <c r="S9901" s="2">
        <v>44872.362106481502</v>
      </c>
      <c r="U9901" s="1" t="s">
        <v>31931</v>
      </c>
      <c r="V9901" s="1" t="s">
        <v>40</v>
      </c>
      <c r="W9901" s="1" t="s">
        <v>41</v>
      </c>
      <c r="Y9901" s="3">
        <v>36.36</v>
      </c>
      <c r="AB9901">
        <v>3204559</v>
      </c>
      <c r="AC9901" t="s">
        <v>63096</v>
      </c>
    </row>
    <row r="9902" spans="1:29">
      <c r="A9902" t="s">
        <v>45436</v>
      </c>
      <c r="B9902" s="1" t="s">
        <v>68684</v>
      </c>
      <c r="C9902" s="2">
        <v>46218.700219907398</v>
      </c>
      <c r="D9902" s="1" t="s">
        <v>32117</v>
      </c>
      <c r="E9902" s="1" t="s">
        <v>32118</v>
      </c>
      <c r="F9902" s="1" t="s">
        <v>57</v>
      </c>
      <c r="H9902" s="1" t="s">
        <v>59</v>
      </c>
      <c r="I9902" s="1" t="s">
        <v>2106</v>
      </c>
      <c r="K9902" t="s">
        <v>32119</v>
      </c>
      <c r="N9902" s="1" t="s">
        <v>36</v>
      </c>
      <c r="O9902" s="1" t="s">
        <v>37</v>
      </c>
      <c r="P9902" s="1" t="s">
        <v>38</v>
      </c>
      <c r="R9902" s="1" t="s">
        <v>39</v>
      </c>
      <c r="S9902" s="2">
        <v>44578.518923611096</v>
      </c>
      <c r="U9902" s="1" t="s">
        <v>32117</v>
      </c>
      <c r="W9902" s="1" t="s">
        <v>41</v>
      </c>
      <c r="Y9902" s="3">
        <v>45.45</v>
      </c>
      <c r="Z9902" s="4">
        <v>-20.025300000000001</v>
      </c>
      <c r="AA9902" s="4">
        <v>-40.743929999999999</v>
      </c>
      <c r="AB9902">
        <v>3204559</v>
      </c>
      <c r="AC9902" t="s">
        <v>63096</v>
      </c>
    </row>
    <row r="9903" spans="1:29">
      <c r="A9903" t="s">
        <v>45455</v>
      </c>
      <c r="B9903" s="1" t="s">
        <v>45456</v>
      </c>
      <c r="C9903" s="2">
        <v>46093.729953703703</v>
      </c>
      <c r="D9903" s="1" t="s">
        <v>32473</v>
      </c>
      <c r="E9903" s="1" t="s">
        <v>32474</v>
      </c>
      <c r="F9903" s="1" t="s">
        <v>57</v>
      </c>
      <c r="G9903" s="1" t="s">
        <v>982</v>
      </c>
      <c r="H9903" s="1" t="s">
        <v>59</v>
      </c>
      <c r="I9903" s="1" t="s">
        <v>2106</v>
      </c>
      <c r="J9903" s="1" t="s">
        <v>50</v>
      </c>
      <c r="K9903" t="s">
        <v>32475</v>
      </c>
      <c r="M9903" s="1" t="s">
        <v>36</v>
      </c>
      <c r="N9903" s="1" t="s">
        <v>36</v>
      </c>
      <c r="O9903" s="1" t="s">
        <v>37</v>
      </c>
      <c r="P9903" s="1" t="s">
        <v>38</v>
      </c>
      <c r="R9903" s="1" t="s">
        <v>39</v>
      </c>
      <c r="S9903" s="2">
        <v>45797.757060185198</v>
      </c>
      <c r="T9903" s="1" t="s">
        <v>5379</v>
      </c>
      <c r="U9903" s="1" t="s">
        <v>32473</v>
      </c>
      <c r="V9903" s="1" t="s">
        <v>40</v>
      </c>
      <c r="W9903" s="1" t="s">
        <v>41</v>
      </c>
      <c r="Y9903" s="3">
        <v>63.64</v>
      </c>
      <c r="Z9903" s="4">
        <v>-20.00761</v>
      </c>
      <c r="AA9903" s="4">
        <v>-40.74579</v>
      </c>
      <c r="AB9903">
        <v>3204559</v>
      </c>
      <c r="AC9903" t="s">
        <v>63096</v>
      </c>
    </row>
    <row r="9904" spans="1:29">
      <c r="A9904" t="s">
        <v>45470</v>
      </c>
      <c r="B9904" s="1" t="s">
        <v>45471</v>
      </c>
      <c r="C9904" s="2">
        <v>46093.729930555601</v>
      </c>
      <c r="D9904" s="1" t="s">
        <v>33646</v>
      </c>
      <c r="E9904" s="1" t="s">
        <v>33647</v>
      </c>
      <c r="F9904" s="1" t="s">
        <v>57</v>
      </c>
      <c r="G9904" s="1" t="s">
        <v>982</v>
      </c>
      <c r="H9904" s="1" t="s">
        <v>59</v>
      </c>
      <c r="I9904" s="1" t="s">
        <v>2106</v>
      </c>
      <c r="J9904" s="1" t="s">
        <v>33648</v>
      </c>
      <c r="K9904" t="s">
        <v>33649</v>
      </c>
      <c r="M9904" s="1" t="s">
        <v>36</v>
      </c>
      <c r="N9904" s="1" t="s">
        <v>36</v>
      </c>
      <c r="O9904" s="1" t="s">
        <v>37</v>
      </c>
      <c r="P9904" s="1" t="s">
        <v>38</v>
      </c>
      <c r="R9904" s="1" t="s">
        <v>39</v>
      </c>
      <c r="S9904" s="2">
        <v>45803.774409722202</v>
      </c>
      <c r="T9904" s="1" t="s">
        <v>5379</v>
      </c>
      <c r="U9904" s="1" t="s">
        <v>33646</v>
      </c>
      <c r="V9904" s="1" t="s">
        <v>40</v>
      </c>
      <c r="W9904" s="1" t="s">
        <v>41</v>
      </c>
      <c r="Y9904" s="3">
        <v>63.64</v>
      </c>
      <c r="Z9904" s="4">
        <v>-20.007539999999999</v>
      </c>
      <c r="AA9904" s="4">
        <v>-40.745730000000002</v>
      </c>
      <c r="AB9904">
        <v>3204559</v>
      </c>
      <c r="AC9904" t="s">
        <v>63096</v>
      </c>
    </row>
    <row r="9905" spans="1:29">
      <c r="A9905" t="s">
        <v>45945</v>
      </c>
      <c r="B9905" s="1" t="s">
        <v>45946</v>
      </c>
      <c r="C9905" s="2">
        <v>46093.729895833298</v>
      </c>
      <c r="D9905" s="1" t="s">
        <v>35024</v>
      </c>
      <c r="E9905" s="1" t="s">
        <v>35025</v>
      </c>
      <c r="F9905" s="1" t="s">
        <v>57</v>
      </c>
      <c r="G9905" s="1" t="s">
        <v>982</v>
      </c>
      <c r="H9905" s="1" t="s">
        <v>59</v>
      </c>
      <c r="I9905" s="1" t="s">
        <v>2106</v>
      </c>
      <c r="J9905" s="1" t="s">
        <v>8958</v>
      </c>
      <c r="K9905" t="s">
        <v>962</v>
      </c>
      <c r="N9905" s="1" t="s">
        <v>36</v>
      </c>
      <c r="O9905" s="1" t="s">
        <v>37</v>
      </c>
      <c r="P9905" s="1" t="s">
        <v>38</v>
      </c>
      <c r="R9905" s="1" t="s">
        <v>39</v>
      </c>
      <c r="S9905" s="2">
        <v>45359.694826388899</v>
      </c>
      <c r="U9905" s="1" t="s">
        <v>35024</v>
      </c>
      <c r="V9905" s="1" t="s">
        <v>40</v>
      </c>
      <c r="Y9905" s="3">
        <v>68.180000000000007</v>
      </c>
      <c r="Z9905" s="4">
        <v>-20.057919999999999</v>
      </c>
      <c r="AA9905" s="4">
        <v>-40.649949999999997</v>
      </c>
      <c r="AB9905">
        <v>3204559</v>
      </c>
      <c r="AC9905" t="s">
        <v>63096</v>
      </c>
    </row>
    <row r="9906" spans="1:29">
      <c r="A9906" t="s">
        <v>46069</v>
      </c>
      <c r="B9906" s="1" t="s">
        <v>46070</v>
      </c>
      <c r="C9906" s="2">
        <v>46093.729884259301</v>
      </c>
      <c r="D9906" s="1" t="s">
        <v>36035</v>
      </c>
      <c r="E9906" s="1" t="s">
        <v>36036</v>
      </c>
      <c r="F9906" s="1" t="s">
        <v>57</v>
      </c>
      <c r="H9906" s="1" t="s">
        <v>59</v>
      </c>
      <c r="I9906" s="1" t="s">
        <v>2106</v>
      </c>
      <c r="J9906" s="1" t="s">
        <v>184</v>
      </c>
      <c r="N9906" s="1" t="s">
        <v>36</v>
      </c>
      <c r="O9906" s="1" t="s">
        <v>37</v>
      </c>
      <c r="P9906" s="1" t="s">
        <v>38</v>
      </c>
      <c r="R9906" s="1" t="s">
        <v>39</v>
      </c>
      <c r="S9906" s="2">
        <v>44578.647465277798</v>
      </c>
      <c r="U9906" s="1" t="s">
        <v>36035</v>
      </c>
      <c r="W9906" s="1" t="s">
        <v>41</v>
      </c>
      <c r="Y9906" s="3">
        <v>40.909999999999997</v>
      </c>
      <c r="Z9906" s="4">
        <v>-20.048749999999998</v>
      </c>
      <c r="AA9906" s="4">
        <v>-40.710740000000001</v>
      </c>
      <c r="AB9906">
        <v>3204559</v>
      </c>
      <c r="AC9906" t="s">
        <v>63096</v>
      </c>
    </row>
    <row r="9907" spans="1:29">
      <c r="A9907" t="s">
        <v>68685</v>
      </c>
      <c r="B9907" s="1" t="s">
        <v>68686</v>
      </c>
      <c r="C9907" s="2">
        <v>46230.514224537001</v>
      </c>
      <c r="D9907" s="1" t="s">
        <v>36115</v>
      </c>
      <c r="E9907" s="1" t="s">
        <v>36116</v>
      </c>
      <c r="F9907" s="1" t="s">
        <v>57</v>
      </c>
      <c r="G9907" s="1" t="s">
        <v>982</v>
      </c>
      <c r="H9907" s="1" t="s">
        <v>59</v>
      </c>
      <c r="I9907" s="1" t="s">
        <v>2106</v>
      </c>
      <c r="K9907" t="s">
        <v>36117</v>
      </c>
      <c r="N9907" s="1" t="s">
        <v>36</v>
      </c>
      <c r="O9907" s="1" t="s">
        <v>37</v>
      </c>
      <c r="P9907" s="1" t="s">
        <v>38</v>
      </c>
      <c r="R9907" s="1" t="s">
        <v>39</v>
      </c>
      <c r="S9907" s="2">
        <v>44575.696770833303</v>
      </c>
      <c r="U9907" s="1" t="s">
        <v>36115</v>
      </c>
      <c r="W9907" s="1" t="s">
        <v>41</v>
      </c>
      <c r="Y9907" s="3">
        <v>59.09</v>
      </c>
      <c r="Z9907" s="4">
        <v>-20.025649999999999</v>
      </c>
      <c r="AA9907" s="4">
        <v>-40.741849999999999</v>
      </c>
      <c r="AB9907">
        <v>3204559</v>
      </c>
      <c r="AC9907" t="s">
        <v>63096</v>
      </c>
    </row>
    <row r="9908" spans="1:29">
      <c r="A9908" t="s">
        <v>46329</v>
      </c>
      <c r="B9908" s="1" t="s">
        <v>68690</v>
      </c>
      <c r="C9908" s="2">
        <v>46219.552453703698</v>
      </c>
      <c r="D9908" s="1" t="s">
        <v>37441</v>
      </c>
      <c r="E9908" s="1" t="s">
        <v>37442</v>
      </c>
      <c r="F9908" s="1" t="s">
        <v>57</v>
      </c>
      <c r="G9908" s="1" t="s">
        <v>58</v>
      </c>
      <c r="H9908" s="1" t="s">
        <v>59</v>
      </c>
      <c r="I9908" s="1" t="s">
        <v>2106</v>
      </c>
      <c r="J9908" s="1" t="s">
        <v>184</v>
      </c>
      <c r="K9908" t="s">
        <v>37443</v>
      </c>
      <c r="N9908" s="1" t="s">
        <v>36</v>
      </c>
      <c r="O9908" s="1" t="s">
        <v>37</v>
      </c>
      <c r="P9908" s="1" t="s">
        <v>38</v>
      </c>
      <c r="R9908" s="1" t="s">
        <v>39</v>
      </c>
      <c r="S9908" s="2">
        <v>45028.300451388903</v>
      </c>
      <c r="U9908" s="1" t="s">
        <v>37441</v>
      </c>
      <c r="V9908" s="1" t="s">
        <v>40</v>
      </c>
      <c r="W9908" s="1" t="s">
        <v>41</v>
      </c>
      <c r="Y9908" s="3">
        <v>50</v>
      </c>
      <c r="Z9908" s="4">
        <v>-20.027940000000001</v>
      </c>
      <c r="AA9908" s="4">
        <v>-40.74053</v>
      </c>
      <c r="AB9908">
        <v>3204559</v>
      </c>
      <c r="AC9908" t="s">
        <v>63096</v>
      </c>
    </row>
    <row r="9909" spans="1:29">
      <c r="A9909" t="s">
        <v>46750</v>
      </c>
      <c r="B9909" s="1" t="s">
        <v>46751</v>
      </c>
      <c r="C9909" s="2">
        <v>46093.729780092603</v>
      </c>
      <c r="D9909" s="1" t="s">
        <v>38907</v>
      </c>
      <c r="E9909" s="1" t="s">
        <v>38908</v>
      </c>
      <c r="F9909" s="1" t="s">
        <v>57</v>
      </c>
      <c r="G9909" s="1" t="s">
        <v>982</v>
      </c>
      <c r="H9909" s="1" t="s">
        <v>59</v>
      </c>
      <c r="I9909" s="1" t="s">
        <v>2106</v>
      </c>
      <c r="J9909" s="1" t="s">
        <v>26324</v>
      </c>
      <c r="K9909" t="s">
        <v>3138</v>
      </c>
      <c r="M9909" s="1" t="s">
        <v>36</v>
      </c>
      <c r="N9909" s="1" t="s">
        <v>36</v>
      </c>
      <c r="O9909" s="1" t="s">
        <v>37</v>
      </c>
      <c r="P9909" s="1" t="s">
        <v>38</v>
      </c>
      <c r="R9909" s="1" t="s">
        <v>39</v>
      </c>
      <c r="S9909" s="2">
        <v>45947.701574074097</v>
      </c>
      <c r="T9909" s="1" t="s">
        <v>5379</v>
      </c>
      <c r="U9909" s="1" t="s">
        <v>38907</v>
      </c>
      <c r="V9909" s="1" t="s">
        <v>40</v>
      </c>
      <c r="Y9909" s="3">
        <v>72.73</v>
      </c>
      <c r="Z9909" s="4">
        <v>-20.067920000000001</v>
      </c>
      <c r="AA9909" s="4">
        <v>-40.64264</v>
      </c>
      <c r="AB9909">
        <v>3204559</v>
      </c>
      <c r="AC9909" t="s">
        <v>63096</v>
      </c>
    </row>
    <row r="9910" spans="1:29">
      <c r="A9910" t="s">
        <v>47035</v>
      </c>
      <c r="B9910" s="1" t="s">
        <v>68691</v>
      </c>
      <c r="C9910" s="2">
        <v>46224.621724536999</v>
      </c>
      <c r="D9910" s="1" t="s">
        <v>40762</v>
      </c>
      <c r="E9910" s="1" t="s">
        <v>40760</v>
      </c>
      <c r="F9910" s="1" t="s">
        <v>57</v>
      </c>
      <c r="G9910" s="1" t="s">
        <v>982</v>
      </c>
      <c r="H9910" s="1" t="s">
        <v>59</v>
      </c>
      <c r="I9910" s="1" t="s">
        <v>2106</v>
      </c>
      <c r="J9910" s="1" t="s">
        <v>31933</v>
      </c>
      <c r="K9910" t="s">
        <v>962</v>
      </c>
      <c r="L9910" s="1" t="s">
        <v>40765</v>
      </c>
      <c r="N9910" s="1" t="s">
        <v>36</v>
      </c>
      <c r="O9910" s="1" t="s">
        <v>37</v>
      </c>
      <c r="P9910" s="1" t="s">
        <v>38</v>
      </c>
      <c r="R9910" s="1" t="s">
        <v>39</v>
      </c>
      <c r="S9910" s="2">
        <v>44879.397754629601</v>
      </c>
      <c r="U9910" s="1" t="s">
        <v>40762</v>
      </c>
      <c r="V9910" s="1" t="s">
        <v>40</v>
      </c>
      <c r="W9910" s="1" t="s">
        <v>41</v>
      </c>
      <c r="Y9910" s="3">
        <v>54.55</v>
      </c>
      <c r="Z9910" s="4">
        <v>-20.067070000000001</v>
      </c>
      <c r="AA9910" s="4">
        <v>-40.83549</v>
      </c>
      <c r="AB9910">
        <v>3204559</v>
      </c>
      <c r="AC9910" t="s">
        <v>63096</v>
      </c>
    </row>
    <row r="9911" spans="1:29">
      <c r="A9911" t="s">
        <v>47279</v>
      </c>
      <c r="B9911" s="1" t="s">
        <v>47280</v>
      </c>
      <c r="C9911" s="2">
        <v>46107.526319444398</v>
      </c>
      <c r="D9911" s="1" t="s">
        <v>42856</v>
      </c>
      <c r="E9911" s="1" t="s">
        <v>42857</v>
      </c>
      <c r="F9911" s="1" t="s">
        <v>82</v>
      </c>
      <c r="G9911" s="1" t="s">
        <v>27957</v>
      </c>
      <c r="H9911" s="1" t="s">
        <v>59</v>
      </c>
      <c r="I9911" s="1" t="s">
        <v>2106</v>
      </c>
      <c r="K9911" t="s">
        <v>42858</v>
      </c>
      <c r="N9911" s="1" t="s">
        <v>36</v>
      </c>
      <c r="O9911" s="1" t="s">
        <v>37</v>
      </c>
      <c r="P9911" s="1" t="s">
        <v>38</v>
      </c>
      <c r="R9911" s="1" t="s">
        <v>39</v>
      </c>
      <c r="S9911" s="2">
        <v>45327.594629629602</v>
      </c>
      <c r="U9911" s="1" t="s">
        <v>42856</v>
      </c>
      <c r="V9911" s="1" t="s">
        <v>40</v>
      </c>
      <c r="W9911" s="1" t="s">
        <v>41</v>
      </c>
      <c r="Y9911" s="3">
        <v>68.180000000000007</v>
      </c>
      <c r="Z9911" s="4">
        <v>-20.025649999999999</v>
      </c>
      <c r="AA9911" s="4">
        <v>-40.741849999999999</v>
      </c>
      <c r="AB9911">
        <v>3204559</v>
      </c>
      <c r="AC9911" t="s">
        <v>63096</v>
      </c>
    </row>
    <row r="9912" spans="1:29">
      <c r="A9912" t="s">
        <v>47469</v>
      </c>
      <c r="B9912" s="1" t="s">
        <v>47470</v>
      </c>
      <c r="C9912" s="2">
        <v>46107.526284722197</v>
      </c>
      <c r="D9912" s="1" t="s">
        <v>42990</v>
      </c>
      <c r="E9912" s="1" t="s">
        <v>42991</v>
      </c>
      <c r="F9912" s="1" t="s">
        <v>57</v>
      </c>
      <c r="G9912" s="1" t="s">
        <v>982</v>
      </c>
      <c r="H9912" s="1" t="s">
        <v>59</v>
      </c>
      <c r="I9912" s="1" t="s">
        <v>2106</v>
      </c>
      <c r="K9912" t="s">
        <v>962</v>
      </c>
      <c r="N9912" s="1" t="s">
        <v>36</v>
      </c>
      <c r="O9912" s="1" t="s">
        <v>37</v>
      </c>
      <c r="P9912" s="1" t="s">
        <v>38</v>
      </c>
      <c r="R9912" s="1" t="s">
        <v>39</v>
      </c>
      <c r="S9912" s="2">
        <v>45167.612662036998</v>
      </c>
      <c r="U9912" s="1" t="s">
        <v>42990</v>
      </c>
      <c r="V9912" s="1" t="s">
        <v>40</v>
      </c>
      <c r="W9912" s="1" t="s">
        <v>41</v>
      </c>
      <c r="Y9912" s="3">
        <v>68.180000000000007</v>
      </c>
      <c r="Z9912" s="4">
        <v>-20.025649999999999</v>
      </c>
      <c r="AA9912" s="4">
        <v>-40.741849999999999</v>
      </c>
      <c r="AB9912">
        <v>3204559</v>
      </c>
      <c r="AC9912" t="s">
        <v>63096</v>
      </c>
    </row>
    <row r="9913" spans="1:29">
      <c r="A9913" t="s">
        <v>48317</v>
      </c>
      <c r="B9913" s="1" t="s">
        <v>68692</v>
      </c>
      <c r="C9913" s="2">
        <v>46218.698981481502</v>
      </c>
      <c r="D9913" s="1" t="s">
        <v>68903</v>
      </c>
      <c r="E9913" s="1" t="s">
        <v>68904</v>
      </c>
      <c r="F9913" s="1" t="s">
        <v>57</v>
      </c>
      <c r="G9913" s="1" t="s">
        <v>982</v>
      </c>
      <c r="H9913" s="1" t="s">
        <v>59</v>
      </c>
      <c r="I9913" s="1" t="s">
        <v>2106</v>
      </c>
      <c r="K9913" t="s">
        <v>68905</v>
      </c>
      <c r="M9913" s="1" t="s">
        <v>36</v>
      </c>
      <c r="N9913" s="1" t="s">
        <v>36</v>
      </c>
      <c r="O9913" s="1" t="s">
        <v>37</v>
      </c>
      <c r="P9913" s="1" t="s">
        <v>38</v>
      </c>
      <c r="R9913" s="1" t="s">
        <v>39</v>
      </c>
      <c r="S9913" s="2">
        <v>46189.2952546296</v>
      </c>
      <c r="T9913" s="1" t="s">
        <v>982</v>
      </c>
      <c r="U9913" s="1" t="s">
        <v>68903</v>
      </c>
      <c r="V9913" s="1" t="s">
        <v>40</v>
      </c>
      <c r="W9913" s="1" t="s">
        <v>41</v>
      </c>
      <c r="Y9913" s="3">
        <v>63.64</v>
      </c>
      <c r="Z9913" s="4">
        <v>-20.60351</v>
      </c>
      <c r="AA9913" s="4">
        <v>-41.20393</v>
      </c>
      <c r="AB9913">
        <v>3204559</v>
      </c>
      <c r="AC9913" t="s">
        <v>63096</v>
      </c>
    </row>
    <row r="9914" spans="1:29">
      <c r="A9914" t="s">
        <v>48426</v>
      </c>
      <c r="B9914" s="1" t="s">
        <v>68693</v>
      </c>
      <c r="C9914" s="2">
        <v>46218.557025463</v>
      </c>
      <c r="D9914" s="1" t="s">
        <v>43987</v>
      </c>
      <c r="E9914" s="1" t="s">
        <v>43988</v>
      </c>
      <c r="F9914" s="1" t="s">
        <v>57</v>
      </c>
      <c r="G9914" s="1" t="s">
        <v>160</v>
      </c>
      <c r="H9914" s="1" t="s">
        <v>59</v>
      </c>
      <c r="I9914" s="1" t="s">
        <v>2106</v>
      </c>
      <c r="J9914" s="1" t="s">
        <v>43989</v>
      </c>
      <c r="N9914" s="1" t="s">
        <v>36</v>
      </c>
      <c r="O9914" s="1" t="s">
        <v>37</v>
      </c>
      <c r="P9914" s="1" t="s">
        <v>38</v>
      </c>
      <c r="R9914" s="1" t="s">
        <v>39</v>
      </c>
      <c r="S9914" s="2">
        <v>44782.256539351903</v>
      </c>
      <c r="U9914" s="1" t="s">
        <v>43987</v>
      </c>
      <c r="V9914" s="1" t="s">
        <v>40</v>
      </c>
      <c r="W9914" s="1" t="s">
        <v>41</v>
      </c>
      <c r="X9914" s="1" t="s">
        <v>43990</v>
      </c>
      <c r="Y9914" s="3">
        <v>50</v>
      </c>
      <c r="Z9914" s="4">
        <v>-19.99614</v>
      </c>
      <c r="AA9914" s="4">
        <v>-40.746780000000001</v>
      </c>
      <c r="AB9914">
        <v>3204559</v>
      </c>
      <c r="AC9914" t="s">
        <v>63096</v>
      </c>
    </row>
    <row r="9915" spans="1:29">
      <c r="A9915" t="s">
        <v>64042</v>
      </c>
      <c r="B9915" s="1" t="s">
        <v>68694</v>
      </c>
      <c r="C9915" s="2">
        <v>46228.708796296298</v>
      </c>
      <c r="D9915" s="1" t="s">
        <v>44371</v>
      </c>
      <c r="E9915" s="1" t="s">
        <v>44372</v>
      </c>
      <c r="F9915" s="1" t="s">
        <v>57</v>
      </c>
      <c r="G9915" s="1" t="s">
        <v>982</v>
      </c>
      <c r="H9915" s="1" t="s">
        <v>59</v>
      </c>
      <c r="I9915" s="1" t="s">
        <v>2106</v>
      </c>
      <c r="J9915" s="1" t="s">
        <v>162</v>
      </c>
      <c r="K9915" t="s">
        <v>962</v>
      </c>
      <c r="N9915" s="1" t="s">
        <v>36</v>
      </c>
      <c r="O9915" s="1" t="s">
        <v>37</v>
      </c>
      <c r="P9915" s="1" t="s">
        <v>38</v>
      </c>
      <c r="R9915" s="1" t="s">
        <v>39</v>
      </c>
      <c r="S9915" s="2">
        <v>44972.534791666701</v>
      </c>
      <c r="U9915" s="1" t="s">
        <v>44371</v>
      </c>
      <c r="V9915" s="1" t="s">
        <v>40</v>
      </c>
      <c r="W9915" s="1" t="s">
        <v>41</v>
      </c>
      <c r="Y9915" s="3">
        <v>54.55</v>
      </c>
      <c r="Z9915" s="4">
        <v>-20.025649999999999</v>
      </c>
      <c r="AA9915" s="4">
        <v>-40.741849999999999</v>
      </c>
      <c r="AB9915">
        <v>3204559</v>
      </c>
      <c r="AC9915" t="s">
        <v>63096</v>
      </c>
    </row>
    <row r="9916" spans="1:29">
      <c r="A9916" t="s">
        <v>48615</v>
      </c>
      <c r="B9916" s="1" t="s">
        <v>68695</v>
      </c>
      <c r="C9916" s="2">
        <v>46232.538842592599</v>
      </c>
      <c r="D9916" s="1" t="s">
        <v>47455</v>
      </c>
      <c r="E9916" s="1" t="s">
        <v>47456</v>
      </c>
      <c r="F9916" s="1" t="s">
        <v>57</v>
      </c>
      <c r="H9916" s="1" t="s">
        <v>59</v>
      </c>
      <c r="I9916" s="1" t="s">
        <v>2106</v>
      </c>
      <c r="J9916" s="1" t="s">
        <v>47457</v>
      </c>
      <c r="N9916" s="1" t="s">
        <v>36</v>
      </c>
      <c r="O9916" s="1" t="s">
        <v>37</v>
      </c>
      <c r="P9916" s="1" t="s">
        <v>38</v>
      </c>
      <c r="R9916" s="1" t="s">
        <v>39</v>
      </c>
      <c r="S9916" s="2">
        <v>44778.456435185202</v>
      </c>
      <c r="U9916" s="1" t="s">
        <v>47455</v>
      </c>
      <c r="V9916" s="1" t="s">
        <v>40</v>
      </c>
      <c r="W9916" s="1" t="s">
        <v>41</v>
      </c>
      <c r="Y9916" s="3">
        <v>59.09</v>
      </c>
      <c r="Z9916" s="4">
        <v>-20.025649999999999</v>
      </c>
      <c r="AA9916" s="4">
        <v>-40.741849999999999</v>
      </c>
      <c r="AB9916">
        <v>3204559</v>
      </c>
      <c r="AC9916" t="s">
        <v>63096</v>
      </c>
    </row>
    <row r="9917" spans="1:29">
      <c r="A9917" t="s">
        <v>48807</v>
      </c>
      <c r="B9917" s="1" t="s">
        <v>48808</v>
      </c>
      <c r="C9917" s="2">
        <v>46086.780428240701</v>
      </c>
      <c r="D9917" s="1" t="s">
        <v>47855</v>
      </c>
      <c r="E9917" s="1" t="s">
        <v>47856</v>
      </c>
      <c r="F9917" s="1" t="s">
        <v>57</v>
      </c>
      <c r="G9917" s="1" t="s">
        <v>58</v>
      </c>
      <c r="H9917" s="1" t="s">
        <v>59</v>
      </c>
      <c r="I9917" s="1" t="s">
        <v>2106</v>
      </c>
      <c r="J9917" s="1" t="s">
        <v>111</v>
      </c>
      <c r="N9917" s="1" t="s">
        <v>36</v>
      </c>
      <c r="O9917" s="1" t="s">
        <v>37</v>
      </c>
      <c r="P9917" s="1" t="s">
        <v>38</v>
      </c>
      <c r="R9917" s="1" t="s">
        <v>39</v>
      </c>
      <c r="S9917" s="2">
        <v>44868.413182870398</v>
      </c>
      <c r="U9917" s="1" t="s">
        <v>47855</v>
      </c>
      <c r="V9917" s="1" t="s">
        <v>40</v>
      </c>
      <c r="W9917" s="1" t="s">
        <v>41</v>
      </c>
      <c r="Y9917" s="3">
        <v>31.82</v>
      </c>
      <c r="AB9917">
        <v>3204559</v>
      </c>
      <c r="AC9917" t="s">
        <v>63096</v>
      </c>
    </row>
    <row r="9918" spans="1:29">
      <c r="A9918" t="s">
        <v>49148</v>
      </c>
      <c r="B9918" s="1" t="s">
        <v>49149</v>
      </c>
      <c r="C9918" s="2">
        <v>46093.729479166701</v>
      </c>
      <c r="D9918" s="1" t="s">
        <v>48584</v>
      </c>
      <c r="E9918" s="1" t="s">
        <v>48585</v>
      </c>
      <c r="F9918" s="1" t="s">
        <v>57</v>
      </c>
      <c r="G9918" s="1" t="s">
        <v>982</v>
      </c>
      <c r="H9918" s="1" t="s">
        <v>59</v>
      </c>
      <c r="I9918" s="1" t="s">
        <v>2106</v>
      </c>
      <c r="J9918" s="1" t="s">
        <v>50</v>
      </c>
      <c r="K9918" t="s">
        <v>48586</v>
      </c>
      <c r="M9918" s="1" t="s">
        <v>36</v>
      </c>
      <c r="N9918" s="1" t="s">
        <v>36</v>
      </c>
      <c r="O9918" s="1" t="s">
        <v>37</v>
      </c>
      <c r="P9918" s="1" t="s">
        <v>38</v>
      </c>
      <c r="R9918" s="1" t="s">
        <v>39</v>
      </c>
      <c r="S9918" s="2">
        <v>45685.357743055603</v>
      </c>
      <c r="T9918" s="1" t="s">
        <v>160</v>
      </c>
      <c r="U9918" s="1" t="s">
        <v>48584</v>
      </c>
      <c r="V9918" s="1" t="s">
        <v>40</v>
      </c>
      <c r="W9918" s="1" t="s">
        <v>41</v>
      </c>
      <c r="Y9918" s="3">
        <v>68.180000000000007</v>
      </c>
      <c r="Z9918" s="4">
        <v>-20.114239999999999</v>
      </c>
      <c r="AA9918" s="4">
        <v>-40.871009999999998</v>
      </c>
      <c r="AB9918">
        <v>3204559</v>
      </c>
      <c r="AC9918" t="s">
        <v>63096</v>
      </c>
    </row>
    <row r="9919" spans="1:29">
      <c r="A9919" t="s">
        <v>49212</v>
      </c>
      <c r="B9919" s="1" t="s">
        <v>49213</v>
      </c>
      <c r="C9919" s="2">
        <v>46097.175833333298</v>
      </c>
      <c r="D9919" s="1" t="s">
        <v>48724</v>
      </c>
      <c r="E9919" s="1" t="s">
        <v>48725</v>
      </c>
      <c r="F9919" s="1" t="s">
        <v>57</v>
      </c>
      <c r="G9919" s="1" t="s">
        <v>58</v>
      </c>
      <c r="H9919" s="1" t="s">
        <v>59</v>
      </c>
      <c r="I9919" s="1" t="s">
        <v>2106</v>
      </c>
      <c r="J9919" s="1" t="s">
        <v>21328</v>
      </c>
      <c r="N9919" s="1" t="s">
        <v>36</v>
      </c>
      <c r="O9919" s="1" t="s">
        <v>37</v>
      </c>
      <c r="P9919" s="1" t="s">
        <v>38</v>
      </c>
      <c r="R9919" s="1" t="s">
        <v>39</v>
      </c>
      <c r="S9919" s="2">
        <v>44669.597523148099</v>
      </c>
      <c r="U9919" s="1" t="s">
        <v>48724</v>
      </c>
      <c r="W9919" s="1" t="s">
        <v>41</v>
      </c>
      <c r="Y9919" s="3">
        <v>54.55</v>
      </c>
      <c r="Z9919" s="4">
        <v>-20.013639999999999</v>
      </c>
      <c r="AA9919" s="4">
        <v>-40.744900000000001</v>
      </c>
      <c r="AB9919">
        <v>3204559</v>
      </c>
      <c r="AC9919" t="s">
        <v>63096</v>
      </c>
    </row>
    <row r="9920" spans="1:29">
      <c r="A9920" t="s">
        <v>49270</v>
      </c>
      <c r="B9920" s="1" t="s">
        <v>49271</v>
      </c>
      <c r="C9920" s="2">
        <v>46093.729409722197</v>
      </c>
      <c r="D9920" s="1" t="s">
        <v>48941</v>
      </c>
      <c r="E9920" s="1" t="s">
        <v>48942</v>
      </c>
      <c r="F9920" s="1" t="s">
        <v>57</v>
      </c>
      <c r="G9920" s="1" t="s">
        <v>982</v>
      </c>
      <c r="H9920" s="1" t="s">
        <v>59</v>
      </c>
      <c r="I9920" s="1" t="s">
        <v>2106</v>
      </c>
      <c r="J9920" s="1" t="s">
        <v>48943</v>
      </c>
      <c r="K9920" t="s">
        <v>962</v>
      </c>
      <c r="L9920" s="1" t="s">
        <v>48944</v>
      </c>
      <c r="N9920" s="1" t="s">
        <v>36</v>
      </c>
      <c r="O9920" s="1" t="s">
        <v>37</v>
      </c>
      <c r="P9920" s="1" t="s">
        <v>38</v>
      </c>
      <c r="R9920" s="1" t="s">
        <v>39</v>
      </c>
      <c r="S9920" s="2">
        <v>44606.850949074098</v>
      </c>
      <c r="U9920" s="1" t="s">
        <v>48941</v>
      </c>
      <c r="W9920" s="1" t="s">
        <v>41</v>
      </c>
      <c r="Y9920" s="3">
        <v>63.64</v>
      </c>
      <c r="Z9920" s="4">
        <v>-20.009730000000001</v>
      </c>
      <c r="AA9920" s="4">
        <v>-40.745809999999999</v>
      </c>
      <c r="AB9920">
        <v>3204559</v>
      </c>
      <c r="AC9920" t="s">
        <v>63096</v>
      </c>
    </row>
    <row r="9921" spans="1:29">
      <c r="A9921" t="s">
        <v>49994</v>
      </c>
      <c r="B9921" s="1" t="s">
        <v>49995</v>
      </c>
      <c r="C9921" s="2">
        <v>46107.526041666701</v>
      </c>
      <c r="D9921" s="1" t="s">
        <v>49529</v>
      </c>
      <c r="E9921" s="1" t="s">
        <v>49530</v>
      </c>
      <c r="F9921" s="1" t="s">
        <v>57</v>
      </c>
      <c r="G9921" s="1" t="s">
        <v>982</v>
      </c>
      <c r="H9921" s="1" t="s">
        <v>59</v>
      </c>
      <c r="I9921" s="1" t="s">
        <v>2106</v>
      </c>
      <c r="J9921" s="1" t="s">
        <v>47699</v>
      </c>
      <c r="K9921" t="s">
        <v>962</v>
      </c>
      <c r="N9921" s="1" t="s">
        <v>36</v>
      </c>
      <c r="O9921" s="1" t="s">
        <v>37</v>
      </c>
      <c r="P9921" s="1" t="s">
        <v>38</v>
      </c>
      <c r="R9921" s="1" t="s">
        <v>39</v>
      </c>
      <c r="S9921" s="2">
        <v>44673.475879629601</v>
      </c>
      <c r="U9921" s="1" t="s">
        <v>49529</v>
      </c>
      <c r="W9921" s="1" t="s">
        <v>41</v>
      </c>
      <c r="Y9921" s="3">
        <v>63.64</v>
      </c>
      <c r="Z9921" s="4">
        <v>-20.025649999999999</v>
      </c>
      <c r="AA9921" s="4">
        <v>-40.741849999999999</v>
      </c>
      <c r="AB9921">
        <v>3204559</v>
      </c>
      <c r="AC9921" t="s">
        <v>63096</v>
      </c>
    </row>
    <row r="9922" spans="1:29">
      <c r="A9922" t="s">
        <v>50810</v>
      </c>
      <c r="B9922" s="1" t="s">
        <v>50811</v>
      </c>
      <c r="C9922" s="2">
        <v>46093.729317129597</v>
      </c>
      <c r="D9922" s="1" t="s">
        <v>52588</v>
      </c>
      <c r="E9922" s="1" t="s">
        <v>52589</v>
      </c>
      <c r="F9922" s="1" t="s">
        <v>57</v>
      </c>
      <c r="G9922" s="1" t="s">
        <v>982</v>
      </c>
      <c r="H9922" s="1" t="s">
        <v>59</v>
      </c>
      <c r="I9922" s="1" t="s">
        <v>2106</v>
      </c>
      <c r="J9922" s="1" t="s">
        <v>52590</v>
      </c>
      <c r="K9922" t="s">
        <v>52591</v>
      </c>
      <c r="M9922" s="1" t="s">
        <v>36</v>
      </c>
      <c r="N9922" s="1" t="s">
        <v>36</v>
      </c>
      <c r="O9922" s="1" t="s">
        <v>37</v>
      </c>
      <c r="P9922" s="1" t="s">
        <v>38</v>
      </c>
      <c r="R9922" s="1" t="s">
        <v>39</v>
      </c>
      <c r="S9922" s="2">
        <v>45845.771099537</v>
      </c>
      <c r="T9922" s="1" t="s">
        <v>5379</v>
      </c>
      <c r="U9922" s="1" t="s">
        <v>52588</v>
      </c>
      <c r="V9922" s="1" t="s">
        <v>40</v>
      </c>
      <c r="W9922" s="1" t="s">
        <v>41</v>
      </c>
      <c r="Y9922" s="3">
        <v>63.64</v>
      </c>
      <c r="Z9922" s="4">
        <v>-20.007560000000002</v>
      </c>
      <c r="AA9922" s="4">
        <v>-40.745739999999998</v>
      </c>
      <c r="AB9922">
        <v>3204559</v>
      </c>
      <c r="AC9922" t="s">
        <v>63096</v>
      </c>
    </row>
    <row r="9923" spans="1:29">
      <c r="A9923" t="s">
        <v>51157</v>
      </c>
      <c r="B9923" s="1" t="s">
        <v>68697</v>
      </c>
      <c r="C9923" s="2">
        <v>46218.707638888904</v>
      </c>
      <c r="D9923" s="1" t="s">
        <v>53842</v>
      </c>
      <c r="E9923" s="1" t="s">
        <v>53843</v>
      </c>
      <c r="F9923" s="1" t="s">
        <v>57</v>
      </c>
      <c r="G9923" s="1" t="s">
        <v>982</v>
      </c>
      <c r="H9923" s="1" t="s">
        <v>59</v>
      </c>
      <c r="I9923" s="1" t="s">
        <v>2106</v>
      </c>
      <c r="K9923" t="s">
        <v>962</v>
      </c>
      <c r="N9923" s="1" t="s">
        <v>36</v>
      </c>
      <c r="O9923" s="1" t="s">
        <v>37</v>
      </c>
      <c r="P9923" s="1" t="s">
        <v>38</v>
      </c>
      <c r="R9923" s="1" t="s">
        <v>39</v>
      </c>
      <c r="S9923" s="2">
        <v>44578.551203703697</v>
      </c>
      <c r="U9923" s="1" t="s">
        <v>53842</v>
      </c>
      <c r="W9923" s="1" t="s">
        <v>41</v>
      </c>
      <c r="Y9923" s="3">
        <v>59.09</v>
      </c>
      <c r="Z9923" s="4">
        <v>-20.025649999999999</v>
      </c>
      <c r="AA9923" s="4">
        <v>-40.741849999999999</v>
      </c>
      <c r="AB9923">
        <v>3204559</v>
      </c>
      <c r="AC9923" t="s">
        <v>63096</v>
      </c>
    </row>
    <row r="9924" spans="1:29">
      <c r="A9924" t="s">
        <v>52146</v>
      </c>
      <c r="B9924" s="1" t="s">
        <v>52147</v>
      </c>
      <c r="C9924" s="2">
        <v>46104.174340277801</v>
      </c>
      <c r="D9924" s="1" t="s">
        <v>55022</v>
      </c>
      <c r="E9924" s="1" t="s">
        <v>55023</v>
      </c>
      <c r="F9924" s="1" t="s">
        <v>57</v>
      </c>
      <c r="G9924" s="1" t="s">
        <v>982</v>
      </c>
      <c r="H9924" s="1" t="s">
        <v>59</v>
      </c>
      <c r="I9924" s="1" t="s">
        <v>2106</v>
      </c>
      <c r="K9924" t="s">
        <v>962</v>
      </c>
      <c r="N9924" s="1" t="s">
        <v>36</v>
      </c>
      <c r="O9924" s="1" t="s">
        <v>37</v>
      </c>
      <c r="P9924" s="1" t="s">
        <v>38</v>
      </c>
      <c r="R9924" s="1" t="s">
        <v>39</v>
      </c>
      <c r="S9924" s="2">
        <v>45140.550902777803</v>
      </c>
      <c r="U9924" s="1" t="s">
        <v>55022</v>
      </c>
      <c r="V9924" s="1" t="s">
        <v>40</v>
      </c>
      <c r="W9924" s="1" t="s">
        <v>41</v>
      </c>
      <c r="Y9924" s="3">
        <v>59.09</v>
      </c>
      <c r="Z9924" s="4">
        <v>-20.025649999999999</v>
      </c>
      <c r="AA9924" s="4">
        <v>-40.741849999999999</v>
      </c>
      <c r="AB9924">
        <v>3204559</v>
      </c>
      <c r="AC9924" t="s">
        <v>63096</v>
      </c>
    </row>
    <row r="9925" spans="1:29">
      <c r="A9925" t="s">
        <v>52519</v>
      </c>
      <c r="B9925" s="1" t="s">
        <v>52520</v>
      </c>
      <c r="C9925" s="2">
        <v>46093.728981481501</v>
      </c>
      <c r="D9925" s="1" t="s">
        <v>55379</v>
      </c>
      <c r="E9925" s="1" t="s">
        <v>55380</v>
      </c>
      <c r="F9925" s="1" t="s">
        <v>57</v>
      </c>
      <c r="G9925" s="1" t="s">
        <v>982</v>
      </c>
      <c r="H9925" s="1" t="s">
        <v>59</v>
      </c>
      <c r="I9925" s="1" t="s">
        <v>2106</v>
      </c>
      <c r="K9925" t="s">
        <v>55381</v>
      </c>
      <c r="N9925" s="1" t="s">
        <v>36</v>
      </c>
      <c r="O9925" s="1" t="s">
        <v>88</v>
      </c>
      <c r="P9925" s="1" t="s">
        <v>38</v>
      </c>
      <c r="R9925" s="1" t="s">
        <v>39</v>
      </c>
      <c r="S9925" s="2">
        <v>44979.334224537</v>
      </c>
      <c r="U9925" s="1" t="s">
        <v>55379</v>
      </c>
      <c r="V9925" s="1" t="s">
        <v>40</v>
      </c>
      <c r="W9925" s="1" t="s">
        <v>41</v>
      </c>
      <c r="Y9925" s="3">
        <v>81.819999999999993</v>
      </c>
      <c r="Z9925" s="4">
        <v>-20.02233</v>
      </c>
      <c r="AA9925" s="4">
        <v>-40.747419999999998</v>
      </c>
      <c r="AB9925">
        <v>3204559</v>
      </c>
      <c r="AC9925" t="s">
        <v>63096</v>
      </c>
    </row>
    <row r="9926" spans="1:29">
      <c r="A9926" t="s">
        <v>68698</v>
      </c>
      <c r="B9926" s="1" t="s">
        <v>68699</v>
      </c>
      <c r="C9926" s="2">
        <v>46230.514224537001</v>
      </c>
      <c r="D9926" s="1" t="s">
        <v>55913</v>
      </c>
      <c r="E9926" s="1" t="s">
        <v>55914</v>
      </c>
      <c r="F9926" s="1" t="s">
        <v>57</v>
      </c>
      <c r="G9926" s="1" t="s">
        <v>982</v>
      </c>
      <c r="H9926" s="1" t="s">
        <v>59</v>
      </c>
      <c r="I9926" s="1" t="s">
        <v>2106</v>
      </c>
      <c r="J9926" s="1" t="s">
        <v>9526</v>
      </c>
      <c r="K9926" t="s">
        <v>962</v>
      </c>
      <c r="N9926" s="1" t="s">
        <v>36</v>
      </c>
      <c r="O9926" s="1" t="s">
        <v>37</v>
      </c>
      <c r="P9926" s="1" t="s">
        <v>38</v>
      </c>
      <c r="R9926" s="1" t="s">
        <v>39</v>
      </c>
      <c r="S9926" s="2">
        <v>44741.316863425898</v>
      </c>
      <c r="U9926" s="1" t="s">
        <v>55913</v>
      </c>
      <c r="V9926" s="1" t="s">
        <v>40</v>
      </c>
      <c r="W9926" s="1" t="s">
        <v>41</v>
      </c>
      <c r="Y9926" s="3">
        <v>68.180000000000007</v>
      </c>
      <c r="Z9926" s="4">
        <v>-20.152010000000001</v>
      </c>
      <c r="AA9926" s="4">
        <v>-40.9465</v>
      </c>
      <c r="AB9926">
        <v>3204559</v>
      </c>
      <c r="AC9926" t="s">
        <v>63096</v>
      </c>
    </row>
    <row r="9927" spans="1:29">
      <c r="A9927" t="s">
        <v>68703</v>
      </c>
      <c r="B9927" s="1" t="s">
        <v>68704</v>
      </c>
      <c r="C9927" s="2">
        <v>46227.574490740699</v>
      </c>
      <c r="D9927" s="1" t="s">
        <v>56643</v>
      </c>
      <c r="E9927" s="1" t="s">
        <v>56644</v>
      </c>
      <c r="F9927" s="1" t="s">
        <v>57</v>
      </c>
      <c r="G9927" s="1" t="s">
        <v>982</v>
      </c>
      <c r="H9927" s="1" t="s">
        <v>59</v>
      </c>
      <c r="I9927" s="1" t="s">
        <v>2106</v>
      </c>
      <c r="J9927" s="1" t="s">
        <v>56645</v>
      </c>
      <c r="K9927" t="s">
        <v>962</v>
      </c>
      <c r="N9927" s="1" t="s">
        <v>36</v>
      </c>
      <c r="O9927" s="1" t="s">
        <v>88</v>
      </c>
      <c r="P9927" s="1" t="s">
        <v>38</v>
      </c>
      <c r="R9927" s="1" t="s">
        <v>39</v>
      </c>
      <c r="S9927" s="2">
        <v>44677.503738425898</v>
      </c>
      <c r="U9927" s="1" t="s">
        <v>56646</v>
      </c>
      <c r="W9927" s="1" t="s">
        <v>41</v>
      </c>
      <c r="Y9927" s="3">
        <v>72.73</v>
      </c>
      <c r="AB9927">
        <v>3204559</v>
      </c>
      <c r="AC9927" t="s">
        <v>63096</v>
      </c>
    </row>
    <row r="9928" spans="1:29">
      <c r="A9928" t="s">
        <v>68708</v>
      </c>
      <c r="B9928" s="1" t="s">
        <v>68709</v>
      </c>
      <c r="C9928" s="2">
        <v>46218.774548611102</v>
      </c>
      <c r="D9928" s="1" t="s">
        <v>58496</v>
      </c>
      <c r="E9928" s="1" t="s">
        <v>58497</v>
      </c>
      <c r="F9928" s="1" t="s">
        <v>57</v>
      </c>
      <c r="H9928" s="1" t="s">
        <v>59</v>
      </c>
      <c r="I9928" s="1" t="s">
        <v>2106</v>
      </c>
      <c r="O9928" s="1" t="s">
        <v>37</v>
      </c>
      <c r="P9928" s="1" t="s">
        <v>38</v>
      </c>
      <c r="R9928" s="1" t="s">
        <v>39</v>
      </c>
      <c r="S9928" s="2">
        <v>43171.228900463</v>
      </c>
      <c r="U9928" s="1" t="s">
        <v>58496</v>
      </c>
      <c r="W9928" s="1" t="s">
        <v>41</v>
      </c>
      <c r="Y9928" s="3">
        <v>63.64</v>
      </c>
      <c r="Z9928" s="4">
        <v>-20.006270000000001</v>
      </c>
      <c r="AA9928" s="4">
        <v>-40.742559999999997</v>
      </c>
      <c r="AB9928">
        <v>3204559</v>
      </c>
      <c r="AC9928" t="s">
        <v>63096</v>
      </c>
    </row>
    <row r="9929" spans="1:29">
      <c r="A9929" t="s">
        <v>52833</v>
      </c>
      <c r="B9929" s="1" t="s">
        <v>52834</v>
      </c>
      <c r="C9929" s="2">
        <v>46093.7289467593</v>
      </c>
      <c r="D9929" s="1" t="s">
        <v>59325</v>
      </c>
      <c r="E9929" s="1" t="s">
        <v>59326</v>
      </c>
      <c r="F9929" s="1" t="s">
        <v>57</v>
      </c>
      <c r="G9929" s="1" t="s">
        <v>58</v>
      </c>
      <c r="H9929" s="1" t="s">
        <v>59</v>
      </c>
      <c r="I9929" s="1" t="s">
        <v>2106</v>
      </c>
      <c r="N9929" s="1" t="s">
        <v>36</v>
      </c>
      <c r="O9929" s="1" t="s">
        <v>37</v>
      </c>
      <c r="P9929" s="1" t="s">
        <v>38</v>
      </c>
      <c r="R9929" s="1" t="s">
        <v>39</v>
      </c>
      <c r="S9929" s="2">
        <v>45194.309861111098</v>
      </c>
      <c r="U9929" s="1" t="s">
        <v>59325</v>
      </c>
      <c r="V9929" s="1" t="s">
        <v>40</v>
      </c>
      <c r="W9929" s="1" t="s">
        <v>41</v>
      </c>
      <c r="Y9929" s="3">
        <v>45.45</v>
      </c>
      <c r="Z9929" s="4">
        <v>-20.025649999999999</v>
      </c>
      <c r="AA9929" s="4">
        <v>-40.741849999999999</v>
      </c>
      <c r="AB9929">
        <v>3204559</v>
      </c>
      <c r="AC9929" t="s">
        <v>63096</v>
      </c>
    </row>
    <row r="9930" spans="1:29">
      <c r="A9930" t="s">
        <v>53085</v>
      </c>
      <c r="B9930" s="1" t="s">
        <v>53086</v>
      </c>
      <c r="C9930" s="2">
        <v>46093.7288541667</v>
      </c>
      <c r="D9930" s="1" t="s">
        <v>61475</v>
      </c>
      <c r="E9930" s="1" t="s">
        <v>61476</v>
      </c>
      <c r="F9930" s="1" t="s">
        <v>57</v>
      </c>
      <c r="G9930" s="1" t="s">
        <v>982</v>
      </c>
      <c r="H9930" s="1" t="s">
        <v>59</v>
      </c>
      <c r="I9930" s="1" t="s">
        <v>2106</v>
      </c>
      <c r="J9930" s="1" t="s">
        <v>61477</v>
      </c>
      <c r="K9930" t="s">
        <v>962</v>
      </c>
      <c r="N9930" s="1" t="s">
        <v>36</v>
      </c>
      <c r="O9930" s="1" t="s">
        <v>37</v>
      </c>
      <c r="P9930" s="1" t="s">
        <v>38</v>
      </c>
      <c r="R9930" s="1" t="s">
        <v>39</v>
      </c>
      <c r="S9930" s="2">
        <v>44741.331469907404</v>
      </c>
      <c r="U9930" s="1" t="s">
        <v>61475</v>
      </c>
      <c r="V9930" s="1" t="s">
        <v>40</v>
      </c>
      <c r="W9930" s="1" t="s">
        <v>41</v>
      </c>
      <c r="Y9930" s="3">
        <v>68.180000000000007</v>
      </c>
      <c r="Z9930" s="4">
        <v>-20.014610000000001</v>
      </c>
      <c r="AA9930" s="4">
        <v>-40.743560000000002</v>
      </c>
      <c r="AB9930">
        <v>3204559</v>
      </c>
      <c r="AC9930" t="s">
        <v>63096</v>
      </c>
    </row>
    <row r="9931" spans="1:29">
      <c r="A9931" t="s">
        <v>53473</v>
      </c>
      <c r="B9931" s="1" t="s">
        <v>53474</v>
      </c>
      <c r="C9931" s="2">
        <v>46093.728819444397</v>
      </c>
      <c r="D9931" s="1" t="s">
        <v>61632</v>
      </c>
      <c r="E9931" s="1" t="s">
        <v>61633</v>
      </c>
      <c r="F9931" s="1" t="s">
        <v>57</v>
      </c>
      <c r="G9931" s="1" t="s">
        <v>982</v>
      </c>
      <c r="H9931" s="1" t="s">
        <v>59</v>
      </c>
      <c r="I9931" s="1" t="s">
        <v>2106</v>
      </c>
      <c r="J9931" s="1" t="s">
        <v>61634</v>
      </c>
      <c r="K9931" t="s">
        <v>962</v>
      </c>
      <c r="L9931" s="1" t="s">
        <v>61635</v>
      </c>
      <c r="N9931" s="1" t="s">
        <v>36</v>
      </c>
      <c r="O9931" s="1" t="s">
        <v>37</v>
      </c>
      <c r="P9931" s="1" t="s">
        <v>38</v>
      </c>
      <c r="R9931" s="1" t="s">
        <v>39</v>
      </c>
      <c r="S9931" s="2">
        <v>44636.371712963002</v>
      </c>
      <c r="U9931" s="1" t="s">
        <v>61632</v>
      </c>
      <c r="W9931" s="1" t="s">
        <v>41</v>
      </c>
      <c r="Y9931" s="3">
        <v>63.64</v>
      </c>
      <c r="Z9931" s="4">
        <v>-20.067419999999998</v>
      </c>
      <c r="AA9931" s="4">
        <v>-40.836419999999997</v>
      </c>
      <c r="AB9931">
        <v>3204559</v>
      </c>
      <c r="AC9931" t="s">
        <v>63096</v>
      </c>
    </row>
    <row r="9932" spans="1:29">
      <c r="A9932" t="s">
        <v>53478</v>
      </c>
      <c r="B9932" s="1" t="s">
        <v>53479</v>
      </c>
      <c r="C9932" s="2">
        <v>46144.584710648101</v>
      </c>
      <c r="D9932" s="1" t="s">
        <v>61914</v>
      </c>
      <c r="E9932" s="1" t="s">
        <v>61915</v>
      </c>
      <c r="F9932" s="1" t="s">
        <v>57</v>
      </c>
      <c r="G9932" s="1" t="s">
        <v>58</v>
      </c>
      <c r="H9932" s="1" t="s">
        <v>59</v>
      </c>
      <c r="I9932" s="1" t="s">
        <v>2106</v>
      </c>
      <c r="J9932" s="1" t="s">
        <v>61916</v>
      </c>
      <c r="N9932" s="1" t="s">
        <v>36</v>
      </c>
      <c r="O9932" s="1" t="s">
        <v>37</v>
      </c>
      <c r="P9932" s="1" t="s">
        <v>38</v>
      </c>
      <c r="R9932" s="1" t="s">
        <v>39</v>
      </c>
      <c r="S9932" s="2">
        <v>44965.418263888903</v>
      </c>
      <c r="U9932" s="1" t="s">
        <v>61917</v>
      </c>
      <c r="V9932" s="1" t="s">
        <v>40</v>
      </c>
      <c r="W9932" s="1" t="s">
        <v>41</v>
      </c>
      <c r="Y9932" s="3">
        <v>45.45</v>
      </c>
      <c r="Z9932" s="4">
        <v>-20.018439999999998</v>
      </c>
      <c r="AA9932" s="4">
        <v>-40.759880000000003</v>
      </c>
      <c r="AB9932">
        <v>3204559</v>
      </c>
      <c r="AC9932" t="s">
        <v>63096</v>
      </c>
    </row>
    <row r="9933" spans="1:29">
      <c r="A9933" t="s">
        <v>53647</v>
      </c>
      <c r="B9933" s="1" t="s">
        <v>53648</v>
      </c>
      <c r="C9933" s="2">
        <v>46093.728796296302</v>
      </c>
      <c r="D9933" s="1" t="s">
        <v>62036</v>
      </c>
      <c r="E9933" s="1" t="s">
        <v>62037</v>
      </c>
      <c r="F9933" s="1" t="s">
        <v>57</v>
      </c>
      <c r="G9933" s="1" t="s">
        <v>982</v>
      </c>
      <c r="H9933" s="1" t="s">
        <v>59</v>
      </c>
      <c r="I9933" s="1" t="s">
        <v>2106</v>
      </c>
      <c r="J9933" s="1" t="s">
        <v>62038</v>
      </c>
      <c r="K9933" t="s">
        <v>62039</v>
      </c>
      <c r="M9933" s="1" t="s">
        <v>36</v>
      </c>
      <c r="N9933" s="1" t="s">
        <v>36</v>
      </c>
      <c r="O9933" s="1" t="s">
        <v>37</v>
      </c>
      <c r="P9933" s="1" t="s">
        <v>38</v>
      </c>
      <c r="R9933" s="1" t="s">
        <v>39</v>
      </c>
      <c r="S9933" s="2">
        <v>45835.524467592601</v>
      </c>
      <c r="T9933" s="1" t="s">
        <v>5379</v>
      </c>
      <c r="U9933" s="1" t="s">
        <v>62040</v>
      </c>
      <c r="V9933" s="1" t="s">
        <v>40</v>
      </c>
      <c r="W9933" s="1" t="s">
        <v>41</v>
      </c>
      <c r="Y9933" s="3">
        <v>68.180000000000007</v>
      </c>
      <c r="Z9933" s="4">
        <v>-20.17098</v>
      </c>
      <c r="AA9933" s="4">
        <v>-40.945639999999997</v>
      </c>
      <c r="AB9933">
        <v>3204559</v>
      </c>
      <c r="AC9933" t="s">
        <v>63096</v>
      </c>
    </row>
    <row r="9934" spans="1:29">
      <c r="A9934" t="s">
        <v>53683</v>
      </c>
      <c r="B9934" s="1" t="s">
        <v>53684</v>
      </c>
      <c r="C9934" s="2">
        <v>46093.728773148097</v>
      </c>
      <c r="D9934" s="1" t="s">
        <v>5768</v>
      </c>
      <c r="E9934" s="1" t="s">
        <v>5769</v>
      </c>
      <c r="F9934" s="1" t="s">
        <v>92</v>
      </c>
      <c r="G9934" s="1" t="s">
        <v>225</v>
      </c>
      <c r="H9934" s="1" t="s">
        <v>94</v>
      </c>
      <c r="I9934" s="1" t="s">
        <v>2401</v>
      </c>
      <c r="J9934" s="1" t="s">
        <v>111</v>
      </c>
      <c r="L9934" s="1" t="s">
        <v>5770</v>
      </c>
      <c r="N9934" s="1" t="s">
        <v>36</v>
      </c>
      <c r="O9934" s="1" t="s">
        <v>88</v>
      </c>
      <c r="P9934" s="1" t="s">
        <v>38</v>
      </c>
      <c r="R9934" s="1" t="s">
        <v>39</v>
      </c>
      <c r="S9934" s="2">
        <v>45273.582847222198</v>
      </c>
      <c r="U9934" s="1" t="s">
        <v>5768</v>
      </c>
      <c r="V9934" s="1" t="s">
        <v>40</v>
      </c>
      <c r="W9934" s="1" t="s">
        <v>41</v>
      </c>
      <c r="X9934" s="1" t="s">
        <v>5771</v>
      </c>
      <c r="Y9934" s="3">
        <v>72.73</v>
      </c>
      <c r="Z9934" s="4">
        <v>-22.777519999999999</v>
      </c>
      <c r="AA9934" s="4">
        <v>-42.483849999999997</v>
      </c>
      <c r="AB9934">
        <v>3304557</v>
      </c>
      <c r="AC9934" t="s">
        <v>63143</v>
      </c>
    </row>
    <row r="9935" spans="1:29">
      <c r="A9935" t="s">
        <v>53821</v>
      </c>
      <c r="B9935" s="1" t="s">
        <v>53822</v>
      </c>
      <c r="C9935" s="2">
        <v>46093.728703703702</v>
      </c>
      <c r="D9935" s="1" t="s">
        <v>15159</v>
      </c>
      <c r="E9935" s="1" t="s">
        <v>15160</v>
      </c>
      <c r="F9935" s="1" t="s">
        <v>210</v>
      </c>
      <c r="G9935" s="1" t="s">
        <v>514</v>
      </c>
      <c r="H9935" s="1" t="s">
        <v>33</v>
      </c>
      <c r="I9935" s="1" t="s">
        <v>1078</v>
      </c>
      <c r="J9935" s="1" t="s">
        <v>184</v>
      </c>
      <c r="N9935" s="1" t="s">
        <v>36</v>
      </c>
      <c r="O9935" s="1" t="s">
        <v>37</v>
      </c>
      <c r="P9935" s="1" t="s">
        <v>38</v>
      </c>
      <c r="R9935" s="1" t="s">
        <v>39</v>
      </c>
      <c r="S9935" s="2">
        <v>45075.438773148097</v>
      </c>
      <c r="U9935" s="1" t="s">
        <v>15159</v>
      </c>
      <c r="V9935" s="1" t="s">
        <v>40</v>
      </c>
      <c r="W9935" s="1" t="s">
        <v>41</v>
      </c>
      <c r="Y9935" s="3">
        <v>63.64</v>
      </c>
      <c r="Z9935" s="4">
        <v>-20.224969999999999</v>
      </c>
      <c r="AA9935" s="4">
        <v>-42.644640000000003</v>
      </c>
      <c r="AB9935">
        <v>3100302</v>
      </c>
      <c r="AC9935" t="s">
        <v>63083</v>
      </c>
    </row>
    <row r="9936" spans="1:29">
      <c r="A9936" t="s">
        <v>53858</v>
      </c>
      <c r="B9936" s="1" t="s">
        <v>53859</v>
      </c>
      <c r="C9936" s="2">
        <v>46093.7286805556</v>
      </c>
      <c r="D9936" s="1" t="s">
        <v>5578</v>
      </c>
      <c r="E9936" s="1" t="s">
        <v>5579</v>
      </c>
      <c r="F9936" s="1" t="s">
        <v>210</v>
      </c>
      <c r="G9936" s="1" t="s">
        <v>217</v>
      </c>
      <c r="H9936" s="1" t="s">
        <v>33</v>
      </c>
      <c r="I9936" s="1" t="s">
        <v>732</v>
      </c>
      <c r="K9936" t="s">
        <v>5580</v>
      </c>
      <c r="M9936" s="1" t="s">
        <v>36</v>
      </c>
      <c r="N9936" s="1" t="s">
        <v>36</v>
      </c>
      <c r="O9936" s="1" t="s">
        <v>37</v>
      </c>
      <c r="P9936" s="1" t="s">
        <v>38</v>
      </c>
      <c r="R9936" s="1" t="s">
        <v>39</v>
      </c>
      <c r="S9936" s="2">
        <v>45747.427199074104</v>
      </c>
      <c r="T9936" s="1" t="s">
        <v>220</v>
      </c>
      <c r="U9936" s="1" t="s">
        <v>5578</v>
      </c>
      <c r="V9936" s="1" t="s">
        <v>40</v>
      </c>
      <c r="Y9936" s="3">
        <v>68.180000000000007</v>
      </c>
      <c r="Z9936" s="4">
        <v>-20.25844</v>
      </c>
      <c r="AA9936" s="4">
        <v>-42.596139999999998</v>
      </c>
      <c r="AB9936">
        <v>3135506</v>
      </c>
      <c r="AC9936" t="s">
        <v>63082</v>
      </c>
    </row>
    <row r="9937" spans="1:29">
      <c r="A9937" t="s">
        <v>54008</v>
      </c>
      <c r="B9937" s="1" t="s">
        <v>54009</v>
      </c>
      <c r="C9937" s="2">
        <v>46093.728657407402</v>
      </c>
      <c r="D9937" s="1" t="s">
        <v>39769</v>
      </c>
      <c r="E9937" s="1" t="s">
        <v>39770</v>
      </c>
      <c r="F9937" s="1" t="s">
        <v>210</v>
      </c>
      <c r="G9937" s="1" t="s">
        <v>217</v>
      </c>
      <c r="H9937" s="1" t="s">
        <v>33</v>
      </c>
      <c r="I9937" s="1" t="s">
        <v>732</v>
      </c>
      <c r="J9937" s="1" t="s">
        <v>184</v>
      </c>
      <c r="N9937" s="1" t="s">
        <v>36</v>
      </c>
      <c r="O9937" s="1" t="s">
        <v>88</v>
      </c>
      <c r="P9937" s="1" t="s">
        <v>38</v>
      </c>
      <c r="R9937" s="1" t="s">
        <v>39</v>
      </c>
      <c r="S9937" s="2">
        <v>45112.513715277797</v>
      </c>
      <c r="U9937" s="1" t="s">
        <v>39769</v>
      </c>
      <c r="V9937" s="1" t="s">
        <v>40</v>
      </c>
      <c r="W9937" s="1" t="s">
        <v>41</v>
      </c>
      <c r="Y9937" s="3">
        <v>81.819999999999993</v>
      </c>
      <c r="Z9937" s="4">
        <v>-20.231719999999999</v>
      </c>
      <c r="AA9937" s="4">
        <v>-42.624099999999999</v>
      </c>
      <c r="AB9937">
        <v>3135506</v>
      </c>
      <c r="AC9937" t="s">
        <v>63082</v>
      </c>
    </row>
    <row r="9938" spans="1:29">
      <c r="A9938" t="s">
        <v>54067</v>
      </c>
      <c r="B9938" s="1" t="s">
        <v>54068</v>
      </c>
      <c r="C9938" s="2">
        <v>46138.709236111099</v>
      </c>
      <c r="D9938" s="1" t="s">
        <v>1423</v>
      </c>
      <c r="E9938" s="1" t="s">
        <v>1424</v>
      </c>
      <c r="F9938" s="1" t="s">
        <v>210</v>
      </c>
      <c r="G9938" s="1" t="s">
        <v>514</v>
      </c>
      <c r="H9938" s="1" t="s">
        <v>33</v>
      </c>
      <c r="I9938" s="1" t="s">
        <v>1425</v>
      </c>
      <c r="N9938" s="1" t="s">
        <v>36</v>
      </c>
      <c r="O9938" s="1" t="s">
        <v>37</v>
      </c>
      <c r="P9938" s="1" t="s">
        <v>38</v>
      </c>
      <c r="R9938" s="1" t="s">
        <v>39</v>
      </c>
      <c r="S9938" s="2">
        <v>45208.424502314803</v>
      </c>
      <c r="U9938" s="1" t="s">
        <v>1423</v>
      </c>
      <c r="V9938" s="1" t="s">
        <v>40</v>
      </c>
      <c r="W9938" s="1" t="s">
        <v>41</v>
      </c>
      <c r="Y9938" s="3">
        <v>54.55</v>
      </c>
      <c r="Z9938" s="4">
        <v>-20.2317</v>
      </c>
      <c r="AA9938" s="4">
        <v>-42.624130000000001</v>
      </c>
      <c r="AB9938">
        <v>3140902</v>
      </c>
      <c r="AC9938" t="s">
        <v>63128</v>
      </c>
    </row>
    <row r="9939" spans="1:29">
      <c r="A9939" t="s">
        <v>54175</v>
      </c>
      <c r="B9939" s="1" t="s">
        <v>68713</v>
      </c>
      <c r="C9939" s="2">
        <v>46230.538287037001</v>
      </c>
      <c r="D9939" s="1" t="s">
        <v>17057</v>
      </c>
      <c r="E9939" s="1" t="s">
        <v>17058</v>
      </c>
      <c r="F9939" s="1" t="s">
        <v>210</v>
      </c>
      <c r="G9939" s="1" t="s">
        <v>217</v>
      </c>
      <c r="H9939" s="1" t="s">
        <v>33</v>
      </c>
      <c r="I9939" s="1" t="s">
        <v>17059</v>
      </c>
      <c r="J9939" s="1" t="s">
        <v>184</v>
      </c>
      <c r="N9939" s="1" t="s">
        <v>36</v>
      </c>
      <c r="O9939" s="1" t="s">
        <v>37</v>
      </c>
      <c r="P9939" s="1" t="s">
        <v>38</v>
      </c>
      <c r="R9939" s="1" t="s">
        <v>39</v>
      </c>
      <c r="S9939" s="2">
        <v>43790.259259259299</v>
      </c>
      <c r="U9939" s="1" t="s">
        <v>17057</v>
      </c>
      <c r="V9939" s="1" t="s">
        <v>40</v>
      </c>
      <c r="W9939" s="1" t="s">
        <v>41</v>
      </c>
      <c r="Y9939" s="3">
        <v>68.180000000000007</v>
      </c>
      <c r="Z9939" s="4">
        <v>-20.22589</v>
      </c>
      <c r="AA9939" s="4">
        <v>-42.653359999999999</v>
      </c>
      <c r="AB9939">
        <v>3160108</v>
      </c>
      <c r="AC9939" t="s">
        <v>63475</v>
      </c>
    </row>
    <row r="9940" spans="1:29">
      <c r="A9940" t="s">
        <v>54543</v>
      </c>
      <c r="B9940" s="1" t="s">
        <v>54544</v>
      </c>
      <c r="C9940" s="2">
        <v>46093.727986111102</v>
      </c>
      <c r="D9940" s="1" t="s">
        <v>980</v>
      </c>
      <c r="E9940" s="1" t="s">
        <v>981</v>
      </c>
      <c r="F9940" s="1" t="s">
        <v>57</v>
      </c>
      <c r="G9940" s="1" t="s">
        <v>982</v>
      </c>
      <c r="H9940" s="1" t="s">
        <v>59</v>
      </c>
      <c r="I9940" s="1" t="s">
        <v>983</v>
      </c>
      <c r="J9940" s="1" t="s">
        <v>50</v>
      </c>
      <c r="K9940" t="s">
        <v>962</v>
      </c>
      <c r="N9940" s="1" t="s">
        <v>36</v>
      </c>
      <c r="O9940" s="1" t="s">
        <v>37</v>
      </c>
      <c r="P9940" s="1" t="s">
        <v>38</v>
      </c>
      <c r="R9940" s="1" t="s">
        <v>39</v>
      </c>
      <c r="S9940" s="2">
        <v>45397.278032407397</v>
      </c>
      <c r="U9940" s="1" t="s">
        <v>980</v>
      </c>
      <c r="V9940" s="1" t="s">
        <v>40</v>
      </c>
      <c r="W9940" s="1" t="s">
        <v>41</v>
      </c>
      <c r="Y9940" s="3">
        <v>68.180000000000007</v>
      </c>
      <c r="Z9940" s="4">
        <v>-20.025649999999999</v>
      </c>
      <c r="AA9940" s="4">
        <v>-40.741849999999999</v>
      </c>
      <c r="AB9940">
        <v>3204559</v>
      </c>
      <c r="AC9940" t="s">
        <v>63096</v>
      </c>
    </row>
    <row r="9941" spans="1:29">
      <c r="A9941" t="s">
        <v>54956</v>
      </c>
      <c r="B9941" s="1" t="s">
        <v>54957</v>
      </c>
      <c r="C9941" s="2">
        <v>46138.717326388898</v>
      </c>
      <c r="D9941" s="1" t="s">
        <v>4119</v>
      </c>
      <c r="E9941" s="1" t="s">
        <v>4120</v>
      </c>
      <c r="F9941" s="1" t="s">
        <v>57</v>
      </c>
      <c r="G9941" s="1" t="s">
        <v>982</v>
      </c>
      <c r="H9941" s="1" t="s">
        <v>59</v>
      </c>
      <c r="I9941" s="1" t="s">
        <v>983</v>
      </c>
      <c r="J9941" s="1" t="s">
        <v>4121</v>
      </c>
      <c r="K9941" t="s">
        <v>962</v>
      </c>
      <c r="N9941" s="1" t="s">
        <v>36</v>
      </c>
      <c r="O9941" s="1" t="s">
        <v>37</v>
      </c>
      <c r="P9941" s="1" t="s">
        <v>38</v>
      </c>
      <c r="R9941" s="1" t="s">
        <v>39</v>
      </c>
      <c r="S9941" s="2">
        <v>45404.330208333296</v>
      </c>
      <c r="U9941" s="1" t="s">
        <v>4119</v>
      </c>
      <c r="V9941" s="1" t="s">
        <v>40</v>
      </c>
      <c r="W9941" s="1" t="s">
        <v>41</v>
      </c>
      <c r="Y9941" s="3">
        <v>68.180000000000007</v>
      </c>
      <c r="Z9941" s="4">
        <v>-20.025649999999999</v>
      </c>
      <c r="AA9941" s="4">
        <v>-40.741849999999999</v>
      </c>
      <c r="AB9941">
        <v>3204559</v>
      </c>
      <c r="AC9941" t="s">
        <v>63096</v>
      </c>
    </row>
    <row r="9942" spans="1:29">
      <c r="A9942" t="s">
        <v>55396</v>
      </c>
      <c r="B9942" s="1" t="s">
        <v>55397</v>
      </c>
      <c r="C9942" s="2">
        <v>46093.727893518502</v>
      </c>
      <c r="D9942" s="1" t="s">
        <v>55109</v>
      </c>
      <c r="E9942" s="1" t="s">
        <v>55110</v>
      </c>
      <c r="F9942" s="1" t="s">
        <v>57</v>
      </c>
      <c r="G9942" s="1" t="s">
        <v>21401</v>
      </c>
      <c r="H9942" s="1" t="s">
        <v>59</v>
      </c>
      <c r="I9942" s="1" t="s">
        <v>983</v>
      </c>
      <c r="J9942" s="1" t="s">
        <v>55111</v>
      </c>
      <c r="N9942" s="1" t="s">
        <v>36</v>
      </c>
      <c r="O9942" s="1" t="s">
        <v>37</v>
      </c>
      <c r="P9942" s="1" t="s">
        <v>38</v>
      </c>
      <c r="R9942" s="1" t="s">
        <v>39</v>
      </c>
      <c r="S9942" s="2">
        <v>45501.673842592601</v>
      </c>
      <c r="U9942" s="1" t="s">
        <v>55109</v>
      </c>
      <c r="V9942" s="1" t="s">
        <v>40</v>
      </c>
      <c r="W9942" s="1" t="s">
        <v>41</v>
      </c>
      <c r="Y9942" s="3">
        <v>63.64</v>
      </c>
      <c r="Z9942" s="4">
        <v>-20.025649999999999</v>
      </c>
      <c r="AA9942" s="4">
        <v>-40.741849999999999</v>
      </c>
      <c r="AB9942">
        <v>3204559</v>
      </c>
      <c r="AC9942" t="s">
        <v>63096</v>
      </c>
    </row>
    <row r="9943" spans="1:29">
      <c r="A9943" t="s">
        <v>55581</v>
      </c>
      <c r="B9943" s="1" t="s">
        <v>55582</v>
      </c>
      <c r="C9943" s="2">
        <v>46093.727835648097</v>
      </c>
      <c r="D9943" s="1" t="s">
        <v>21325</v>
      </c>
      <c r="E9943" s="1" t="s">
        <v>21326</v>
      </c>
      <c r="F9943" s="1" t="s">
        <v>57</v>
      </c>
      <c r="G9943" s="1" t="s">
        <v>982</v>
      </c>
      <c r="H9943" s="1" t="s">
        <v>59</v>
      </c>
      <c r="I9943" s="1" t="s">
        <v>21327</v>
      </c>
      <c r="J9943" s="1" t="s">
        <v>21328</v>
      </c>
      <c r="K9943" t="s">
        <v>962</v>
      </c>
      <c r="N9943" s="1" t="s">
        <v>36</v>
      </c>
      <c r="O9943" s="1" t="s">
        <v>37</v>
      </c>
      <c r="P9943" s="1" t="s">
        <v>38</v>
      </c>
      <c r="R9943" s="1" t="s">
        <v>39</v>
      </c>
      <c r="S9943" s="2">
        <v>45575.507083333301</v>
      </c>
      <c r="U9943" s="1" t="s">
        <v>21325</v>
      </c>
      <c r="V9943" s="1" t="s">
        <v>40</v>
      </c>
      <c r="W9943" s="1" t="s">
        <v>41</v>
      </c>
      <c r="Y9943" s="3">
        <v>68.180000000000007</v>
      </c>
      <c r="Z9943" s="4">
        <v>-20.025649999999999</v>
      </c>
      <c r="AA9943" s="4">
        <v>-40.741849999999999</v>
      </c>
      <c r="AB9943">
        <v>3204559</v>
      </c>
      <c r="AC9943" t="s">
        <v>63096</v>
      </c>
    </row>
    <row r="9944" spans="1:29">
      <c r="A9944" t="s">
        <v>55878</v>
      </c>
      <c r="B9944" s="1" t="s">
        <v>55879</v>
      </c>
      <c r="C9944" s="2">
        <v>46093.727754629603</v>
      </c>
      <c r="D9944" s="1" t="s">
        <v>36617</v>
      </c>
      <c r="E9944" s="1" t="s">
        <v>36618</v>
      </c>
      <c r="F9944" s="1" t="s">
        <v>46</v>
      </c>
      <c r="G9944" s="1" t="s">
        <v>21401</v>
      </c>
      <c r="H9944" s="1" t="s">
        <v>59</v>
      </c>
      <c r="I9944" s="1" t="s">
        <v>21327</v>
      </c>
      <c r="J9944" s="1" t="s">
        <v>36619</v>
      </c>
      <c r="N9944" s="1" t="s">
        <v>36</v>
      </c>
      <c r="O9944" s="1" t="s">
        <v>37</v>
      </c>
      <c r="P9944" s="1" t="s">
        <v>38</v>
      </c>
      <c r="R9944" s="1" t="s">
        <v>39</v>
      </c>
      <c r="S9944" s="2">
        <v>45552.357743055603</v>
      </c>
      <c r="U9944" s="1" t="s">
        <v>36617</v>
      </c>
      <c r="V9944" s="1" t="s">
        <v>40</v>
      </c>
      <c r="W9944" s="1" t="s">
        <v>41</v>
      </c>
      <c r="Y9944" s="3">
        <v>63.64</v>
      </c>
      <c r="Z9944" s="4">
        <v>-20.025649999999999</v>
      </c>
      <c r="AA9944" s="4">
        <v>-40.741849999999999</v>
      </c>
      <c r="AB9944">
        <v>3204559</v>
      </c>
      <c r="AC9944" t="s">
        <v>63096</v>
      </c>
    </row>
    <row r="9945" spans="1:29">
      <c r="A9945" t="s">
        <v>56286</v>
      </c>
      <c r="B9945" s="1" t="s">
        <v>56287</v>
      </c>
      <c r="C9945" s="2">
        <v>46107.513009259303</v>
      </c>
      <c r="D9945" s="1" t="s">
        <v>47697</v>
      </c>
      <c r="E9945" s="1" t="s">
        <v>47698</v>
      </c>
      <c r="F9945" s="1" t="s">
        <v>57</v>
      </c>
      <c r="G9945" s="1" t="s">
        <v>21401</v>
      </c>
      <c r="H9945" s="1" t="s">
        <v>59</v>
      </c>
      <c r="I9945" s="1" t="s">
        <v>21327</v>
      </c>
      <c r="J9945" s="1" t="s">
        <v>47699</v>
      </c>
      <c r="N9945" s="1" t="s">
        <v>36</v>
      </c>
      <c r="O9945" s="1" t="s">
        <v>37</v>
      </c>
      <c r="P9945" s="1" t="s">
        <v>38</v>
      </c>
      <c r="R9945" s="1" t="s">
        <v>39</v>
      </c>
      <c r="S9945" s="2">
        <v>45495.531377314801</v>
      </c>
      <c r="U9945" s="1" t="s">
        <v>47697</v>
      </c>
      <c r="V9945" s="1" t="s">
        <v>40</v>
      </c>
      <c r="W9945" s="1" t="s">
        <v>41</v>
      </c>
      <c r="Y9945" s="3">
        <v>63.64</v>
      </c>
      <c r="Z9945" s="4">
        <v>-20.025649999999999</v>
      </c>
      <c r="AA9945" s="4">
        <v>-40.741849999999999</v>
      </c>
      <c r="AB9945">
        <v>3204559</v>
      </c>
      <c r="AC9945" t="s">
        <v>63096</v>
      </c>
    </row>
    <row r="9946" spans="1:29">
      <c r="A9946" t="s">
        <v>57074</v>
      </c>
      <c r="B9946" s="1" t="s">
        <v>57075</v>
      </c>
      <c r="C9946" s="2">
        <v>46093.7276851852</v>
      </c>
      <c r="D9946" s="1" t="s">
        <v>37446</v>
      </c>
      <c r="E9946" s="1" t="s">
        <v>37447</v>
      </c>
      <c r="F9946" s="1" t="s">
        <v>57</v>
      </c>
      <c r="G9946" s="1" t="s">
        <v>982</v>
      </c>
      <c r="H9946" s="1" t="s">
        <v>59</v>
      </c>
      <c r="I9946" s="1" t="s">
        <v>3091</v>
      </c>
      <c r="K9946" t="s">
        <v>37448</v>
      </c>
      <c r="N9946" s="1" t="s">
        <v>36</v>
      </c>
      <c r="O9946" s="1" t="s">
        <v>37</v>
      </c>
      <c r="P9946" s="1" t="s">
        <v>38</v>
      </c>
      <c r="R9946" s="1" t="s">
        <v>39</v>
      </c>
      <c r="S9946" s="2">
        <v>44578.531458333302</v>
      </c>
      <c r="U9946" s="1" t="s">
        <v>37446</v>
      </c>
      <c r="W9946" s="1" t="s">
        <v>41</v>
      </c>
      <c r="Y9946" s="3">
        <v>59.09</v>
      </c>
      <c r="Z9946" s="4">
        <v>-20.029900000000001</v>
      </c>
      <c r="AA9946" s="4">
        <v>-40.736130000000003</v>
      </c>
      <c r="AB9946">
        <v>3204559</v>
      </c>
      <c r="AC9946" t="s">
        <v>63096</v>
      </c>
    </row>
    <row r="9947" spans="1:29">
      <c r="A9947" t="s">
        <v>57121</v>
      </c>
      <c r="B9947" s="1" t="s">
        <v>57122</v>
      </c>
      <c r="C9947" s="2">
        <v>46093.7276388889</v>
      </c>
      <c r="D9947" s="1" t="s">
        <v>3089</v>
      </c>
      <c r="E9947" s="1" t="s">
        <v>3090</v>
      </c>
      <c r="F9947" s="1" t="s">
        <v>57</v>
      </c>
      <c r="G9947" s="1" t="s">
        <v>58</v>
      </c>
      <c r="H9947" s="1" t="s">
        <v>59</v>
      </c>
      <c r="I9947" s="1" t="s">
        <v>3091</v>
      </c>
      <c r="K9947" t="s">
        <v>3092</v>
      </c>
      <c r="N9947" s="1" t="s">
        <v>36</v>
      </c>
      <c r="O9947" s="1" t="s">
        <v>37</v>
      </c>
      <c r="P9947" s="1" t="s">
        <v>38</v>
      </c>
      <c r="R9947" s="1" t="s">
        <v>39</v>
      </c>
      <c r="S9947" s="2">
        <v>44578.571493055599</v>
      </c>
      <c r="U9947" s="1" t="s">
        <v>3093</v>
      </c>
      <c r="W9947" s="1" t="s">
        <v>41</v>
      </c>
      <c r="Y9947" s="3">
        <v>40.909999999999997</v>
      </c>
      <c r="AB9947">
        <v>3204559</v>
      </c>
      <c r="AC9947" t="s">
        <v>63096</v>
      </c>
    </row>
    <row r="9948" spans="1:29">
      <c r="A9948" t="s">
        <v>57415</v>
      </c>
      <c r="B9948" s="1" t="s">
        <v>57416</v>
      </c>
      <c r="C9948" s="2">
        <v>46093.727592592601</v>
      </c>
      <c r="D9948" s="1" t="s">
        <v>19025</v>
      </c>
      <c r="E9948" s="1" t="s">
        <v>19026</v>
      </c>
      <c r="F9948" s="1" t="s">
        <v>31</v>
      </c>
      <c r="G9948" s="1" t="s">
        <v>83</v>
      </c>
      <c r="H9948" s="1" t="s">
        <v>33</v>
      </c>
      <c r="I9948" s="1" t="s">
        <v>19027</v>
      </c>
      <c r="N9948" s="1" t="s">
        <v>36</v>
      </c>
      <c r="O9948" s="1" t="s">
        <v>37</v>
      </c>
      <c r="P9948" s="1" t="s">
        <v>38</v>
      </c>
      <c r="R9948" s="1" t="s">
        <v>39</v>
      </c>
      <c r="S9948" s="2">
        <v>45254.522372685198</v>
      </c>
      <c r="U9948" s="1" t="s">
        <v>19025</v>
      </c>
      <c r="V9948" s="1" t="s">
        <v>40</v>
      </c>
      <c r="W9948" s="1" t="s">
        <v>41</v>
      </c>
      <c r="Y9948" s="3">
        <v>50</v>
      </c>
      <c r="Z9948" s="4">
        <v>-18.190110000000001</v>
      </c>
      <c r="AA9948" s="4">
        <v>-42.418059999999997</v>
      </c>
      <c r="AB9948">
        <v>3158201</v>
      </c>
      <c r="AC9948" t="s">
        <v>63596</v>
      </c>
    </row>
    <row r="9949" spans="1:29">
      <c r="A9949" t="s">
        <v>57584</v>
      </c>
      <c r="B9949" s="1" t="s">
        <v>57585</v>
      </c>
      <c r="C9949" s="2">
        <v>46093.727534722202</v>
      </c>
      <c r="D9949" s="1" t="s">
        <v>67245</v>
      </c>
      <c r="E9949" s="1" t="s">
        <v>67246</v>
      </c>
      <c r="F9949" s="1" t="s">
        <v>31</v>
      </c>
      <c r="G9949" s="1" t="s">
        <v>83</v>
      </c>
      <c r="H9949" s="1" t="s">
        <v>33</v>
      </c>
      <c r="I9949" s="1" t="s">
        <v>19027</v>
      </c>
      <c r="J9949" s="1" t="s">
        <v>67247</v>
      </c>
      <c r="K9949" t="s">
        <v>67248</v>
      </c>
      <c r="L9949" s="1" t="s">
        <v>67249</v>
      </c>
      <c r="M9949" s="1" t="s">
        <v>36</v>
      </c>
      <c r="N9949" s="1" t="s">
        <v>36</v>
      </c>
      <c r="O9949" s="1" t="s">
        <v>37</v>
      </c>
      <c r="P9949" s="1" t="s">
        <v>818</v>
      </c>
      <c r="R9949" s="1" t="s">
        <v>39</v>
      </c>
      <c r="S9949" s="2">
        <v>46233.566145833298</v>
      </c>
      <c r="T9949" s="1" t="s">
        <v>83</v>
      </c>
      <c r="U9949" s="1" t="s">
        <v>67245</v>
      </c>
      <c r="V9949" s="1" t="s">
        <v>40</v>
      </c>
      <c r="W9949" s="1" t="s">
        <v>41</v>
      </c>
      <c r="Y9949" s="3">
        <v>81.819999999999993</v>
      </c>
      <c r="Z9949" s="4">
        <v>-19.57734</v>
      </c>
      <c r="AA9949" s="4">
        <v>-42.64114</v>
      </c>
      <c r="AB9949">
        <v>3158201</v>
      </c>
      <c r="AC9949" t="s">
        <v>63596</v>
      </c>
    </row>
    <row r="9950" spans="1:29">
      <c r="A9950" t="s">
        <v>57821</v>
      </c>
      <c r="B9950" s="1" t="s">
        <v>57822</v>
      </c>
      <c r="C9950" s="2">
        <v>46093.727511574099</v>
      </c>
      <c r="D9950" s="1" t="s">
        <v>57275</v>
      </c>
      <c r="E9950" s="1" t="s">
        <v>57276</v>
      </c>
      <c r="F9950" s="1" t="s">
        <v>46</v>
      </c>
      <c r="G9950" s="1" t="s">
        <v>303</v>
      </c>
      <c r="H9950" s="1" t="s">
        <v>244</v>
      </c>
      <c r="I9950" s="1" t="s">
        <v>6296</v>
      </c>
      <c r="J9950" s="1" t="s">
        <v>6296</v>
      </c>
      <c r="K9950" t="s">
        <v>3216</v>
      </c>
      <c r="L9950" s="1" t="s">
        <v>57277</v>
      </c>
      <c r="N9950" s="1" t="s">
        <v>36</v>
      </c>
      <c r="O9950" s="1" t="s">
        <v>88</v>
      </c>
      <c r="P9950" s="1" t="s">
        <v>38</v>
      </c>
      <c r="R9950" s="1" t="s">
        <v>39</v>
      </c>
      <c r="S9950" s="2">
        <v>43511.847106481502</v>
      </c>
      <c r="U9950" s="1" t="s">
        <v>57275</v>
      </c>
      <c r="V9950" s="1" t="s">
        <v>40</v>
      </c>
      <c r="W9950" s="1" t="s">
        <v>41</v>
      </c>
      <c r="Y9950" s="3">
        <v>77.27</v>
      </c>
      <c r="Z9950" s="4">
        <v>-11.632910000000001</v>
      </c>
      <c r="AA9950" s="4">
        <v>-46.82273</v>
      </c>
      <c r="AB9950">
        <v>1707009</v>
      </c>
      <c r="AC9950" t="s">
        <v>63705</v>
      </c>
    </row>
    <row r="9951" spans="1:29">
      <c r="A9951" t="s">
        <v>57893</v>
      </c>
      <c r="B9951" s="1" t="s">
        <v>57894</v>
      </c>
      <c r="C9951" s="2">
        <v>46107.512789351902</v>
      </c>
      <c r="D9951" s="1" t="s">
        <v>30041</v>
      </c>
      <c r="E9951" s="1" t="s">
        <v>30042</v>
      </c>
      <c r="F9951" s="1" t="s">
        <v>31</v>
      </c>
      <c r="G9951" s="1" t="s">
        <v>83</v>
      </c>
      <c r="H9951" s="1" t="s">
        <v>33</v>
      </c>
      <c r="I9951" s="1" t="s">
        <v>30043</v>
      </c>
      <c r="J9951" s="1" t="s">
        <v>184</v>
      </c>
      <c r="K9951" t="s">
        <v>30044</v>
      </c>
      <c r="N9951" s="1" t="s">
        <v>36</v>
      </c>
      <c r="O9951" s="1" t="s">
        <v>37</v>
      </c>
      <c r="P9951" s="1" t="s">
        <v>38</v>
      </c>
      <c r="R9951" s="1" t="s">
        <v>39</v>
      </c>
      <c r="S9951" s="2">
        <v>45587.6304282407</v>
      </c>
      <c r="U9951" s="1" t="s">
        <v>30041</v>
      </c>
      <c r="V9951" s="1" t="s">
        <v>40</v>
      </c>
      <c r="Y9951" s="3">
        <v>72.73</v>
      </c>
      <c r="Z9951" s="4">
        <v>-18.190110000000001</v>
      </c>
      <c r="AA9951" s="4">
        <v>-42.418059999999997</v>
      </c>
      <c r="AB9951">
        <v>3158201</v>
      </c>
      <c r="AC9951" t="s">
        <v>63596</v>
      </c>
    </row>
    <row r="9952" spans="1:29">
      <c r="A9952" t="s">
        <v>57914</v>
      </c>
      <c r="B9952" s="1" t="s">
        <v>57915</v>
      </c>
      <c r="C9952" s="2">
        <v>46093.727488425902</v>
      </c>
      <c r="D9952" s="1" t="s">
        <v>46428</v>
      </c>
      <c r="E9952" s="1" t="s">
        <v>46429</v>
      </c>
      <c r="F9952" s="1" t="s">
        <v>31</v>
      </c>
      <c r="G9952" s="1" t="s">
        <v>83</v>
      </c>
      <c r="H9952" s="1" t="s">
        <v>33</v>
      </c>
      <c r="I9952" s="1" t="s">
        <v>30043</v>
      </c>
      <c r="J9952" s="1" t="s">
        <v>184</v>
      </c>
      <c r="K9952" t="s">
        <v>46430</v>
      </c>
      <c r="N9952" s="1" t="s">
        <v>36</v>
      </c>
      <c r="O9952" s="1" t="s">
        <v>37</v>
      </c>
      <c r="P9952" s="1" t="s">
        <v>38</v>
      </c>
      <c r="R9952" s="1" t="s">
        <v>39</v>
      </c>
      <c r="S9952" s="2">
        <v>45584.465405092596</v>
      </c>
      <c r="U9952" s="1" t="s">
        <v>46428</v>
      </c>
      <c r="V9952" s="1" t="s">
        <v>40</v>
      </c>
      <c r="Y9952" s="3">
        <v>86.36</v>
      </c>
      <c r="Z9952" s="4">
        <v>-18.190110000000001</v>
      </c>
      <c r="AA9952" s="4">
        <v>-42.418059999999997</v>
      </c>
      <c r="AB9952">
        <v>3158201</v>
      </c>
      <c r="AC9952" t="s">
        <v>63596</v>
      </c>
    </row>
    <row r="9953" spans="1:29">
      <c r="A9953" t="s">
        <v>57923</v>
      </c>
      <c r="B9953" s="1" t="s">
        <v>57924</v>
      </c>
      <c r="C9953" s="2">
        <v>46093.727453703701</v>
      </c>
      <c r="D9953" s="1" t="s">
        <v>24057</v>
      </c>
      <c r="E9953" s="1" t="s">
        <v>24058</v>
      </c>
      <c r="F9953" s="1" t="s">
        <v>31</v>
      </c>
      <c r="G9953" s="1" t="s">
        <v>83</v>
      </c>
      <c r="H9953" s="1" t="s">
        <v>33</v>
      </c>
      <c r="I9953" s="1" t="s">
        <v>24059</v>
      </c>
      <c r="J9953" s="1" t="s">
        <v>24060</v>
      </c>
      <c r="K9953" t="s">
        <v>24061</v>
      </c>
      <c r="L9953" s="1" t="s">
        <v>24062</v>
      </c>
      <c r="M9953" s="1" t="s">
        <v>36</v>
      </c>
      <c r="N9953" s="1" t="s">
        <v>36</v>
      </c>
      <c r="O9953" s="1" t="s">
        <v>37</v>
      </c>
      <c r="P9953" s="1" t="s">
        <v>38</v>
      </c>
      <c r="R9953" s="1" t="s">
        <v>39</v>
      </c>
      <c r="S9953" s="2">
        <v>45757.729351851798</v>
      </c>
      <c r="T9953" s="1" t="s">
        <v>83</v>
      </c>
      <c r="U9953" s="1" t="s">
        <v>24063</v>
      </c>
      <c r="V9953" s="1" t="s">
        <v>40</v>
      </c>
      <c r="W9953" s="1" t="s">
        <v>41</v>
      </c>
      <c r="Y9953" s="3">
        <v>77.27</v>
      </c>
      <c r="Z9953" s="4">
        <v>-18.18947</v>
      </c>
      <c r="AA9953" s="4">
        <v>-42.429879999999997</v>
      </c>
      <c r="AB9953">
        <v>3158201</v>
      </c>
      <c r="AC9953" t="s">
        <v>63596</v>
      </c>
    </row>
    <row r="9954" spans="1:29">
      <c r="A9954" t="s">
        <v>57938</v>
      </c>
      <c r="B9954" s="1" t="s">
        <v>68714</v>
      </c>
      <c r="C9954" s="2">
        <v>46218.709641203699</v>
      </c>
      <c r="D9954" s="1" t="s">
        <v>29740</v>
      </c>
      <c r="E9954" s="1" t="s">
        <v>29741</v>
      </c>
      <c r="F9954" s="1" t="s">
        <v>31</v>
      </c>
      <c r="G9954" s="1" t="s">
        <v>83</v>
      </c>
      <c r="H9954" s="1" t="s">
        <v>33</v>
      </c>
      <c r="I9954" s="1" t="s">
        <v>24059</v>
      </c>
      <c r="J9954" s="1" t="s">
        <v>162</v>
      </c>
      <c r="K9954" t="s">
        <v>29742</v>
      </c>
      <c r="L9954" s="1" t="s">
        <v>29743</v>
      </c>
      <c r="M9954" s="1" t="s">
        <v>36</v>
      </c>
      <c r="N9954" s="1" t="s">
        <v>36</v>
      </c>
      <c r="O9954" s="1" t="s">
        <v>37</v>
      </c>
      <c r="P9954" s="1" t="s">
        <v>38</v>
      </c>
      <c r="R9954" s="1" t="s">
        <v>39</v>
      </c>
      <c r="S9954" s="2">
        <v>45609.455081018503</v>
      </c>
      <c r="U9954" s="1" t="s">
        <v>29740</v>
      </c>
      <c r="V9954" s="1" t="s">
        <v>40</v>
      </c>
      <c r="W9954" s="1" t="s">
        <v>41</v>
      </c>
      <c r="Y9954" s="3">
        <v>63.64</v>
      </c>
      <c r="Z9954" s="4">
        <v>-18.190110000000001</v>
      </c>
      <c r="AA9954" s="4">
        <v>-42.418059999999997</v>
      </c>
      <c r="AB9954">
        <v>3158201</v>
      </c>
      <c r="AC9954" t="s">
        <v>63596</v>
      </c>
    </row>
    <row r="9955" spans="1:29">
      <c r="A9955" t="s">
        <v>58057</v>
      </c>
      <c r="B9955" s="1" t="s">
        <v>68715</v>
      </c>
      <c r="C9955" s="2">
        <v>46191.792233796303</v>
      </c>
      <c r="D9955" s="1" t="s">
        <v>34642</v>
      </c>
      <c r="E9955" s="1" t="s">
        <v>34643</v>
      </c>
      <c r="F9955" s="1" t="s">
        <v>31</v>
      </c>
      <c r="G9955" s="1" t="s">
        <v>83</v>
      </c>
      <c r="H9955" s="1" t="s">
        <v>33</v>
      </c>
      <c r="I9955" s="1" t="s">
        <v>24059</v>
      </c>
      <c r="J9955" s="1" t="s">
        <v>34644</v>
      </c>
      <c r="K9955" t="s">
        <v>34645</v>
      </c>
      <c r="M9955" s="1" t="s">
        <v>36</v>
      </c>
      <c r="N9955" s="1" t="s">
        <v>36</v>
      </c>
      <c r="O9955" s="1" t="s">
        <v>37</v>
      </c>
      <c r="P9955" s="1" t="s">
        <v>38</v>
      </c>
      <c r="R9955" s="1" t="s">
        <v>39</v>
      </c>
      <c r="S9955" s="2">
        <v>45624.430694444403</v>
      </c>
      <c r="U9955" s="1" t="s">
        <v>34642</v>
      </c>
      <c r="V9955" s="1" t="s">
        <v>40</v>
      </c>
      <c r="W9955" s="1" t="s">
        <v>41</v>
      </c>
      <c r="Y9955" s="3">
        <v>77.27</v>
      </c>
      <c r="Z9955" s="4">
        <v>-18.190110000000001</v>
      </c>
      <c r="AA9955" s="4">
        <v>-42.418059999999997</v>
      </c>
      <c r="AB9955">
        <v>3158201</v>
      </c>
      <c r="AC9955" t="s">
        <v>63596</v>
      </c>
    </row>
    <row r="9956" spans="1:29">
      <c r="A9956" t="s">
        <v>58223</v>
      </c>
      <c r="B9956" s="1" t="s">
        <v>58224</v>
      </c>
      <c r="C9956" s="2">
        <v>46093.727349537003</v>
      </c>
      <c r="D9956" s="1" t="s">
        <v>10670</v>
      </c>
      <c r="E9956" s="1" t="s">
        <v>10671</v>
      </c>
      <c r="F9956" s="1" t="s">
        <v>92</v>
      </c>
      <c r="G9956" s="1" t="s">
        <v>93</v>
      </c>
      <c r="H9956" s="1" t="s">
        <v>94</v>
      </c>
      <c r="I9956" s="1" t="s">
        <v>10007</v>
      </c>
      <c r="J9956" s="1" t="s">
        <v>50</v>
      </c>
      <c r="K9956" t="s">
        <v>10672</v>
      </c>
      <c r="M9956" s="1" t="s">
        <v>36</v>
      </c>
      <c r="N9956" s="1" t="s">
        <v>36</v>
      </c>
      <c r="O9956" s="1" t="s">
        <v>37</v>
      </c>
      <c r="P9956" s="1" t="s">
        <v>38</v>
      </c>
      <c r="R9956" s="1" t="s">
        <v>39</v>
      </c>
      <c r="S9956" s="2">
        <v>45797.802245370403</v>
      </c>
      <c r="T9956" s="1" t="s">
        <v>93</v>
      </c>
      <c r="U9956" s="1" t="s">
        <v>10670</v>
      </c>
      <c r="V9956" s="1" t="s">
        <v>40</v>
      </c>
      <c r="Y9956" s="3">
        <v>72.73</v>
      </c>
      <c r="Z9956" s="4">
        <v>-22.526779999999999</v>
      </c>
      <c r="AA9956" s="4">
        <v>-41.943779999999997</v>
      </c>
      <c r="AB9956">
        <v>3300936</v>
      </c>
      <c r="AC9956" t="s">
        <v>63270</v>
      </c>
    </row>
    <row r="9957" spans="1:29">
      <c r="A9957" t="s">
        <v>58621</v>
      </c>
      <c r="B9957" s="1" t="s">
        <v>58622</v>
      </c>
      <c r="C9957" s="2">
        <v>46107.512581018498</v>
      </c>
      <c r="D9957" s="1" t="s">
        <v>13631</v>
      </c>
      <c r="E9957" s="1" t="s">
        <v>13632</v>
      </c>
      <c r="F9957" s="1" t="s">
        <v>92</v>
      </c>
      <c r="G9957" s="1" t="s">
        <v>93</v>
      </c>
      <c r="H9957" s="1" t="s">
        <v>94</v>
      </c>
      <c r="I9957" s="1" t="s">
        <v>10007</v>
      </c>
      <c r="J9957" s="1" t="s">
        <v>50</v>
      </c>
      <c r="K9957" t="s">
        <v>13633</v>
      </c>
      <c r="L9957" s="1" t="s">
        <v>13634</v>
      </c>
      <c r="M9957" s="1" t="s">
        <v>36</v>
      </c>
      <c r="N9957" s="1" t="s">
        <v>36</v>
      </c>
      <c r="O9957" s="1" t="s">
        <v>37</v>
      </c>
      <c r="P9957" s="1" t="s">
        <v>38</v>
      </c>
      <c r="R9957" s="1" t="s">
        <v>39</v>
      </c>
      <c r="S9957" s="2">
        <v>45715.784837963001</v>
      </c>
      <c r="T9957" s="1" t="s">
        <v>93</v>
      </c>
      <c r="U9957" s="1" t="s">
        <v>13631</v>
      </c>
      <c r="V9957" s="1" t="s">
        <v>40</v>
      </c>
      <c r="W9957" s="1" t="s">
        <v>41</v>
      </c>
      <c r="Y9957" s="3">
        <v>72.73</v>
      </c>
      <c r="Z9957" s="4">
        <v>-22.526330000000002</v>
      </c>
      <c r="AA9957" s="4">
        <v>-41.94408</v>
      </c>
      <c r="AB9957">
        <v>3300936</v>
      </c>
      <c r="AC9957" t="s">
        <v>63270</v>
      </c>
    </row>
    <row r="9958" spans="1:29">
      <c r="A9958" t="s">
        <v>58735</v>
      </c>
      <c r="B9958" s="1" t="s">
        <v>58736</v>
      </c>
      <c r="C9958" s="2">
        <v>46093.7272337963</v>
      </c>
      <c r="D9958" s="1" t="s">
        <v>53383</v>
      </c>
      <c r="E9958" s="1" t="s">
        <v>53384</v>
      </c>
      <c r="F9958" s="1" t="s">
        <v>92</v>
      </c>
      <c r="G9958" s="1" t="s">
        <v>93</v>
      </c>
      <c r="H9958" s="1" t="s">
        <v>94</v>
      </c>
      <c r="I9958" s="1" t="s">
        <v>9337</v>
      </c>
      <c r="J9958" s="1" t="s">
        <v>53385</v>
      </c>
      <c r="K9958" t="s">
        <v>53386</v>
      </c>
      <c r="N9958" s="1" t="s">
        <v>36</v>
      </c>
      <c r="O9958" s="1" t="s">
        <v>88</v>
      </c>
      <c r="P9958" s="1" t="s">
        <v>38</v>
      </c>
      <c r="R9958" s="1" t="s">
        <v>39</v>
      </c>
      <c r="S9958" s="2">
        <v>45502.535023148099</v>
      </c>
      <c r="U9958" s="1" t="s">
        <v>53383</v>
      </c>
      <c r="V9958" s="1" t="s">
        <v>40</v>
      </c>
      <c r="Y9958" s="3">
        <v>86.36</v>
      </c>
      <c r="Z9958" s="4">
        <v>-22.493469999999999</v>
      </c>
      <c r="AA9958" s="4">
        <v>-41.912970000000001</v>
      </c>
      <c r="AB9958">
        <v>3302403</v>
      </c>
      <c r="AC9958" t="s">
        <v>63226</v>
      </c>
    </row>
    <row r="9959" spans="1:29">
      <c r="A9959" t="s">
        <v>58841</v>
      </c>
      <c r="B9959" s="1" t="s">
        <v>58842</v>
      </c>
      <c r="C9959" s="2">
        <v>46093.727152777799</v>
      </c>
      <c r="D9959" s="1" t="s">
        <v>36266</v>
      </c>
      <c r="E9959" s="1" t="s">
        <v>36267</v>
      </c>
      <c r="F9959" s="1" t="s">
        <v>92</v>
      </c>
      <c r="G9959" s="1" t="s">
        <v>93</v>
      </c>
      <c r="H9959" s="1" t="s">
        <v>94</v>
      </c>
      <c r="I9959" s="1" t="s">
        <v>8853</v>
      </c>
      <c r="J9959" s="1" t="s">
        <v>10854</v>
      </c>
      <c r="K9959" t="s">
        <v>36268</v>
      </c>
      <c r="M9959" s="1" t="s">
        <v>36</v>
      </c>
      <c r="N9959" s="1" t="s">
        <v>36</v>
      </c>
      <c r="O9959" s="1" t="s">
        <v>88</v>
      </c>
      <c r="P9959" s="1" t="s">
        <v>38</v>
      </c>
      <c r="R9959" s="1" t="s">
        <v>39</v>
      </c>
      <c r="S9959" s="2">
        <v>45630.764039351903</v>
      </c>
      <c r="U9959" s="1" t="s">
        <v>36269</v>
      </c>
      <c r="V9959" s="1" t="s">
        <v>40</v>
      </c>
      <c r="Y9959" s="3">
        <v>77.27</v>
      </c>
      <c r="Z9959" s="4">
        <v>-22.427900000000001</v>
      </c>
      <c r="AA9959" s="4">
        <v>-42.006659999999997</v>
      </c>
      <c r="AB9959">
        <v>3302403</v>
      </c>
      <c r="AC9959" t="s">
        <v>63226</v>
      </c>
    </row>
    <row r="9960" spans="1:29">
      <c r="A9960" t="s">
        <v>59495</v>
      </c>
      <c r="B9960" s="1" t="s">
        <v>59496</v>
      </c>
      <c r="C9960" s="2">
        <v>46093.7270601852</v>
      </c>
      <c r="D9960" s="1" t="s">
        <v>26354</v>
      </c>
      <c r="E9960" s="1" t="s">
        <v>26355</v>
      </c>
      <c r="F9960" s="1" t="s">
        <v>92</v>
      </c>
      <c r="G9960" s="1" t="s">
        <v>93</v>
      </c>
      <c r="H9960" s="1" t="s">
        <v>94</v>
      </c>
      <c r="I9960" s="1" t="s">
        <v>2012</v>
      </c>
      <c r="J9960" s="1" t="s">
        <v>26356</v>
      </c>
      <c r="N9960" s="1" t="s">
        <v>36</v>
      </c>
      <c r="O9960" s="1" t="s">
        <v>37</v>
      </c>
      <c r="P9960" s="1" t="s">
        <v>38</v>
      </c>
      <c r="R9960" s="1" t="s">
        <v>39</v>
      </c>
      <c r="S9960" s="2">
        <v>44813.358136574097</v>
      </c>
      <c r="U9960" s="1" t="s">
        <v>26354</v>
      </c>
      <c r="V9960" s="1" t="s">
        <v>40</v>
      </c>
      <c r="W9960" s="1" t="s">
        <v>41</v>
      </c>
      <c r="Y9960" s="3">
        <v>72.73</v>
      </c>
      <c r="Z9960" s="4">
        <v>-22.483470000000001</v>
      </c>
      <c r="AA9960" s="4">
        <v>-41.907449999999997</v>
      </c>
      <c r="AB9960">
        <v>3303401</v>
      </c>
      <c r="AC9960" t="s">
        <v>63134</v>
      </c>
    </row>
    <row r="9961" spans="1:29">
      <c r="A9961" t="s">
        <v>68716</v>
      </c>
      <c r="B9961" s="1" t="s">
        <v>68717</v>
      </c>
      <c r="C9961" s="2">
        <v>46226.780289351896</v>
      </c>
      <c r="D9961" s="1" t="s">
        <v>9388</v>
      </c>
      <c r="E9961" s="1" t="s">
        <v>9389</v>
      </c>
      <c r="F9961" s="1" t="s">
        <v>92</v>
      </c>
      <c r="G9961" s="1" t="s">
        <v>93</v>
      </c>
      <c r="H9961" s="1" t="s">
        <v>94</v>
      </c>
      <c r="I9961" s="1" t="s">
        <v>9390</v>
      </c>
      <c r="J9961" s="1" t="s">
        <v>9391</v>
      </c>
      <c r="N9961" s="1" t="s">
        <v>36</v>
      </c>
      <c r="O9961" s="1" t="s">
        <v>37</v>
      </c>
      <c r="P9961" s="1" t="s">
        <v>38</v>
      </c>
      <c r="R9961" s="1" t="s">
        <v>39</v>
      </c>
      <c r="S9961" s="2">
        <v>44946.453657407401</v>
      </c>
      <c r="U9961" s="1" t="s">
        <v>9388</v>
      </c>
      <c r="V9961" s="1" t="s">
        <v>40</v>
      </c>
      <c r="W9961" s="1" t="s">
        <v>41</v>
      </c>
      <c r="Y9961" s="3">
        <v>54.55</v>
      </c>
      <c r="Z9961" s="4">
        <v>-22.931979999999999</v>
      </c>
      <c r="AA9961" s="4">
        <v>-43.33963</v>
      </c>
      <c r="AB9961">
        <v>3300902</v>
      </c>
      <c r="AC9961" t="s">
        <v>63506</v>
      </c>
    </row>
    <row r="9962" spans="1:29">
      <c r="A9962" t="s">
        <v>59571</v>
      </c>
      <c r="B9962" s="1" t="s">
        <v>59572</v>
      </c>
      <c r="C9962" s="2">
        <v>46010.807754629597</v>
      </c>
      <c r="D9962" s="1" t="s">
        <v>22431</v>
      </c>
      <c r="E9962" s="1" t="s">
        <v>22432</v>
      </c>
      <c r="F9962" s="1" t="s">
        <v>31</v>
      </c>
      <c r="G9962" s="1" t="s">
        <v>83</v>
      </c>
      <c r="H9962" s="1" t="s">
        <v>33</v>
      </c>
      <c r="I9962" s="1" t="s">
        <v>22231</v>
      </c>
      <c r="J9962" s="1" t="s">
        <v>50</v>
      </c>
      <c r="K9962" t="s">
        <v>22433</v>
      </c>
      <c r="L9962" s="1" t="s">
        <v>22434</v>
      </c>
      <c r="M9962" s="1" t="s">
        <v>36</v>
      </c>
      <c r="N9962" s="1" t="s">
        <v>36</v>
      </c>
      <c r="O9962" s="1" t="s">
        <v>37</v>
      </c>
      <c r="P9962" s="1" t="s">
        <v>38</v>
      </c>
      <c r="R9962" s="1" t="s">
        <v>39</v>
      </c>
      <c r="S9962" s="2">
        <v>45750.663530092599</v>
      </c>
      <c r="T9962" s="1" t="s">
        <v>83</v>
      </c>
      <c r="U9962" s="1" t="s">
        <v>22435</v>
      </c>
      <c r="V9962" s="1" t="s">
        <v>40</v>
      </c>
      <c r="W9962" s="1" t="s">
        <v>41</v>
      </c>
      <c r="X9962" s="1" t="s">
        <v>22436</v>
      </c>
      <c r="Y9962" s="3">
        <v>77.27</v>
      </c>
      <c r="Z9962" s="4">
        <v>-18.293690000000002</v>
      </c>
      <c r="AA9962" s="4">
        <v>-43.008400000000002</v>
      </c>
      <c r="AB9962">
        <v>3102407</v>
      </c>
      <c r="AC9962" t="s">
        <v>63222</v>
      </c>
    </row>
    <row r="9963" spans="1:29">
      <c r="A9963" t="s">
        <v>59808</v>
      </c>
      <c r="B9963" s="1" t="s">
        <v>59809</v>
      </c>
      <c r="C9963" s="2">
        <v>46093.726990740703</v>
      </c>
      <c r="D9963" s="1" t="s">
        <v>17232</v>
      </c>
      <c r="E9963" s="1" t="s">
        <v>17233</v>
      </c>
      <c r="F9963" s="1" t="s">
        <v>31</v>
      </c>
      <c r="G9963" s="1" t="s">
        <v>12922</v>
      </c>
      <c r="H9963" s="1" t="s">
        <v>33</v>
      </c>
      <c r="I9963" s="1" t="s">
        <v>17234</v>
      </c>
      <c r="J9963" s="1" t="s">
        <v>50</v>
      </c>
      <c r="K9963" t="s">
        <v>17235</v>
      </c>
      <c r="L9963" s="1" t="s">
        <v>17236</v>
      </c>
      <c r="M9963" s="1" t="s">
        <v>36</v>
      </c>
      <c r="N9963" s="1" t="s">
        <v>36</v>
      </c>
      <c r="O9963" s="1" t="s">
        <v>37</v>
      </c>
      <c r="P9963" s="1" t="s">
        <v>38</v>
      </c>
      <c r="R9963" s="1" t="s">
        <v>39</v>
      </c>
      <c r="S9963" s="2">
        <v>45959.458773148202</v>
      </c>
      <c r="T9963" s="1" t="s">
        <v>83</v>
      </c>
      <c r="U9963" s="1" t="s">
        <v>17232</v>
      </c>
      <c r="V9963" s="1" t="s">
        <v>40</v>
      </c>
      <c r="W9963" s="1" t="s">
        <v>41</v>
      </c>
      <c r="Y9963" s="3">
        <v>68.180000000000007</v>
      </c>
      <c r="Z9963" s="4">
        <v>-18.343640000000001</v>
      </c>
      <c r="AA9963" s="4">
        <v>-42.942990000000002</v>
      </c>
      <c r="AB9963">
        <v>3103405</v>
      </c>
      <c r="AC9963" t="s">
        <v>70171</v>
      </c>
    </row>
    <row r="9964" spans="1:29">
      <c r="A9964" t="s">
        <v>61368</v>
      </c>
      <c r="B9964" s="1" t="s">
        <v>68721</v>
      </c>
      <c r="C9964" s="2">
        <v>46218.535497685203</v>
      </c>
      <c r="D9964" s="1" t="s">
        <v>50822</v>
      </c>
      <c r="E9964" s="1" t="s">
        <v>50823</v>
      </c>
      <c r="F9964" s="1" t="s">
        <v>31</v>
      </c>
      <c r="G9964" s="1" t="s">
        <v>83</v>
      </c>
      <c r="H9964" s="1" t="s">
        <v>33</v>
      </c>
      <c r="I9964" s="1" t="s">
        <v>3981</v>
      </c>
      <c r="J9964" s="1" t="s">
        <v>50824</v>
      </c>
      <c r="K9964" t="s">
        <v>50825</v>
      </c>
      <c r="L9964" s="1" t="s">
        <v>50826</v>
      </c>
      <c r="M9964" s="1" t="s">
        <v>36</v>
      </c>
      <c r="N9964" s="1" t="s">
        <v>36</v>
      </c>
      <c r="O9964" s="1" t="s">
        <v>37</v>
      </c>
      <c r="P9964" s="1" t="s">
        <v>38</v>
      </c>
      <c r="R9964" s="1" t="s">
        <v>39</v>
      </c>
      <c r="S9964" s="2">
        <v>45663.750185185199</v>
      </c>
      <c r="T9964" s="1" t="s">
        <v>83</v>
      </c>
      <c r="U9964" s="1" t="s">
        <v>50822</v>
      </c>
      <c r="V9964" s="1" t="s">
        <v>40</v>
      </c>
      <c r="Y9964" s="3">
        <v>77.27</v>
      </c>
      <c r="Z9964" s="4">
        <v>-18.130559999999999</v>
      </c>
      <c r="AA9964" s="4">
        <v>-42.88767</v>
      </c>
      <c r="AB9964">
        <v>3116803</v>
      </c>
      <c r="AC9964" t="s">
        <v>63181</v>
      </c>
    </row>
    <row r="9965" spans="1:29">
      <c r="A9965" t="s">
        <v>62999</v>
      </c>
      <c r="B9965" s="1" t="s">
        <v>68722</v>
      </c>
      <c r="C9965" s="2">
        <v>46218.748275462996</v>
      </c>
      <c r="D9965" s="1" t="s">
        <v>14135</v>
      </c>
      <c r="E9965" s="1" t="s">
        <v>14136</v>
      </c>
      <c r="F9965" s="1" t="s">
        <v>31</v>
      </c>
      <c r="G9965" s="1" t="s">
        <v>32</v>
      </c>
      <c r="H9965" s="1" t="s">
        <v>33</v>
      </c>
      <c r="I9965" s="1" t="s">
        <v>14137</v>
      </c>
      <c r="J9965" s="1" t="s">
        <v>162</v>
      </c>
      <c r="K9965" t="s">
        <v>14138</v>
      </c>
      <c r="L9965" s="1" t="s">
        <v>14139</v>
      </c>
      <c r="M9965" s="1" t="s">
        <v>36</v>
      </c>
      <c r="N9965" s="1" t="s">
        <v>36</v>
      </c>
      <c r="O9965" s="1" t="s">
        <v>37</v>
      </c>
      <c r="P9965" s="1" t="s">
        <v>38</v>
      </c>
      <c r="R9965" s="1" t="s">
        <v>39</v>
      </c>
      <c r="S9965" s="2">
        <v>45707.840405092596</v>
      </c>
      <c r="T9965" s="1" t="s">
        <v>83</v>
      </c>
      <c r="U9965" s="1" t="s">
        <v>14140</v>
      </c>
      <c r="V9965" s="1" t="s">
        <v>40</v>
      </c>
      <c r="Y9965" s="3">
        <v>68.180000000000007</v>
      </c>
      <c r="Z9965" s="4">
        <v>-18.293690000000002</v>
      </c>
      <c r="AA9965" s="4">
        <v>-43.008319999999998</v>
      </c>
      <c r="AB9965">
        <v>3126901</v>
      </c>
      <c r="AC9965" t="s">
        <v>70213</v>
      </c>
    </row>
    <row r="9966" spans="1:29">
      <c r="A9966" t="s">
        <v>61471</v>
      </c>
      <c r="B9966" s="1" t="s">
        <v>61472</v>
      </c>
      <c r="C9966" s="2">
        <v>46155.5370833333</v>
      </c>
      <c r="D9966" s="1" t="s">
        <v>55885</v>
      </c>
      <c r="E9966" s="1" t="s">
        <v>55886</v>
      </c>
      <c r="F9966" s="1" t="s">
        <v>31</v>
      </c>
      <c r="G9966" s="1" t="s">
        <v>32</v>
      </c>
      <c r="H9966" s="1" t="s">
        <v>33</v>
      </c>
      <c r="I9966" s="1" t="s">
        <v>34</v>
      </c>
      <c r="J9966" s="1" t="s">
        <v>50</v>
      </c>
      <c r="K9966" t="s">
        <v>55887</v>
      </c>
      <c r="L9966" s="1" t="s">
        <v>55888</v>
      </c>
      <c r="M9966" s="1" t="s">
        <v>36</v>
      </c>
      <c r="N9966" s="1" t="s">
        <v>36</v>
      </c>
      <c r="O9966" s="1" t="s">
        <v>37</v>
      </c>
      <c r="P9966" s="1" t="s">
        <v>38</v>
      </c>
      <c r="R9966" s="1" t="s">
        <v>39</v>
      </c>
      <c r="S9966" s="2">
        <v>45735.639074074097</v>
      </c>
      <c r="T9966" s="1" t="s">
        <v>83</v>
      </c>
      <c r="U9966" s="1" t="s">
        <v>55885</v>
      </c>
      <c r="V9966" s="1" t="s">
        <v>40</v>
      </c>
      <c r="Y9966" s="3">
        <v>77.27</v>
      </c>
      <c r="Z9966" s="4">
        <v>-18.29372</v>
      </c>
      <c r="AA9966" s="4">
        <v>-43.016260000000003</v>
      </c>
      <c r="AB9966">
        <v>3134103</v>
      </c>
      <c r="AC9966" t="s">
        <v>63033</v>
      </c>
    </row>
    <row r="9967" spans="1:29">
      <c r="A9967" t="s">
        <v>61505</v>
      </c>
      <c r="B9967" s="1" t="s">
        <v>61506</v>
      </c>
      <c r="C9967" s="2">
        <v>46107.512187499997</v>
      </c>
      <c r="D9967" s="1" t="s">
        <v>32880</v>
      </c>
      <c r="E9967" s="1" t="s">
        <v>32881</v>
      </c>
      <c r="F9967" s="1" t="s">
        <v>31</v>
      </c>
      <c r="G9967" s="1" t="s">
        <v>83</v>
      </c>
      <c r="H9967" s="1" t="s">
        <v>33</v>
      </c>
      <c r="I9967" s="1" t="s">
        <v>7439</v>
      </c>
      <c r="J9967" s="1" t="s">
        <v>162</v>
      </c>
      <c r="K9967" t="s">
        <v>32882</v>
      </c>
      <c r="L9967" s="1" t="s">
        <v>20175</v>
      </c>
      <c r="M9967" s="1" t="s">
        <v>36</v>
      </c>
      <c r="N9967" s="1" t="s">
        <v>36</v>
      </c>
      <c r="O9967" s="1" t="s">
        <v>37</v>
      </c>
      <c r="P9967" s="1" t="s">
        <v>38</v>
      </c>
      <c r="R9967" s="1" t="s">
        <v>39</v>
      </c>
      <c r="S9967" s="2">
        <v>45652.666828703703</v>
      </c>
      <c r="T9967" s="1" t="s">
        <v>83</v>
      </c>
      <c r="U9967" s="1" t="s">
        <v>32880</v>
      </c>
      <c r="V9967" s="1" t="s">
        <v>40</v>
      </c>
      <c r="X9967" s="1" t="s">
        <v>32883</v>
      </c>
      <c r="Y9967" s="3">
        <v>77.27</v>
      </c>
      <c r="Z9967" s="4">
        <v>-18.293690000000002</v>
      </c>
      <c r="AA9967" s="4">
        <v>-43.008319999999998</v>
      </c>
      <c r="AB9967">
        <v>3171808</v>
      </c>
      <c r="AC9967" t="s">
        <v>63072</v>
      </c>
    </row>
    <row r="9968" spans="1:29">
      <c r="A9968" t="s">
        <v>61640</v>
      </c>
      <c r="B9968" s="1" t="s">
        <v>61641</v>
      </c>
      <c r="C9968" s="2">
        <v>46093.726875</v>
      </c>
      <c r="D9968" s="1" t="s">
        <v>20847</v>
      </c>
      <c r="E9968" s="1" t="s">
        <v>20848</v>
      </c>
      <c r="F9968" s="1" t="s">
        <v>210</v>
      </c>
      <c r="G9968" s="1" t="s">
        <v>514</v>
      </c>
      <c r="H9968" s="1" t="s">
        <v>33</v>
      </c>
      <c r="I9968" s="1" t="s">
        <v>6360</v>
      </c>
      <c r="J9968" s="1" t="s">
        <v>184</v>
      </c>
      <c r="K9968" t="s">
        <v>20849</v>
      </c>
      <c r="N9968" s="1" t="s">
        <v>36</v>
      </c>
      <c r="O9968" s="1" t="s">
        <v>88</v>
      </c>
      <c r="P9968" s="1" t="s">
        <v>38</v>
      </c>
      <c r="R9968" s="1" t="s">
        <v>39</v>
      </c>
      <c r="S9968" s="2">
        <v>45456.416921296302</v>
      </c>
      <c r="U9968" s="1" t="s">
        <v>20847</v>
      </c>
      <c r="V9968" s="1" t="s">
        <v>40</v>
      </c>
      <c r="W9968" s="1" t="s">
        <v>41</v>
      </c>
      <c r="Y9968" s="3">
        <v>90.91</v>
      </c>
      <c r="Z9968" s="4">
        <v>-19.869070000000001</v>
      </c>
      <c r="AA9968" s="4">
        <v>-47.436929999999997</v>
      </c>
      <c r="AB9968">
        <v>3139409</v>
      </c>
      <c r="AC9968" t="s">
        <v>63109</v>
      </c>
    </row>
    <row r="9969" spans="1:29">
      <c r="A9969" t="s">
        <v>61808</v>
      </c>
      <c r="B9969" s="1" t="s">
        <v>61809</v>
      </c>
      <c r="C9969" s="2">
        <v>46093.726851851898</v>
      </c>
      <c r="D9969" s="1" t="s">
        <v>42436</v>
      </c>
      <c r="E9969" s="1" t="s">
        <v>42437</v>
      </c>
      <c r="F9969" s="1" t="s">
        <v>210</v>
      </c>
      <c r="G9969" s="1" t="s">
        <v>211</v>
      </c>
      <c r="H9969" s="1" t="s">
        <v>33</v>
      </c>
      <c r="I9969" s="1" t="s">
        <v>1293</v>
      </c>
      <c r="J9969" s="1" t="s">
        <v>12511</v>
      </c>
      <c r="K9969" t="s">
        <v>42438</v>
      </c>
      <c r="L9969" s="1" t="s">
        <v>42439</v>
      </c>
      <c r="N9969" s="1" t="s">
        <v>36</v>
      </c>
      <c r="O9969" s="1" t="s">
        <v>37</v>
      </c>
      <c r="P9969" s="1" t="s">
        <v>38</v>
      </c>
      <c r="R9969" s="1" t="s">
        <v>39</v>
      </c>
      <c r="S9969" s="2">
        <v>45070.623622685198</v>
      </c>
      <c r="U9969" s="1" t="s">
        <v>42436</v>
      </c>
      <c r="V9969" s="1" t="s">
        <v>40</v>
      </c>
      <c r="W9969" s="1" t="s">
        <v>41</v>
      </c>
      <c r="Y9969" s="3">
        <v>54.55</v>
      </c>
      <c r="Z9969" s="4">
        <v>-19.976330000000001</v>
      </c>
      <c r="AA9969" s="4">
        <v>-42.138269999999999</v>
      </c>
      <c r="AB9969">
        <v>3113404</v>
      </c>
      <c r="AC9969" t="s">
        <v>63092</v>
      </c>
    </row>
    <row r="9970" spans="1:29">
      <c r="A9970" t="s">
        <v>61845</v>
      </c>
      <c r="B9970" s="1" t="s">
        <v>61846</v>
      </c>
      <c r="C9970" s="2">
        <v>46093.726805555598</v>
      </c>
      <c r="D9970" s="1" t="s">
        <v>48406</v>
      </c>
      <c r="E9970" s="1" t="s">
        <v>48407</v>
      </c>
      <c r="F9970" s="1" t="s">
        <v>210</v>
      </c>
      <c r="G9970" s="1" t="s">
        <v>211</v>
      </c>
      <c r="H9970" s="1" t="s">
        <v>33</v>
      </c>
      <c r="I9970" s="1" t="s">
        <v>14066</v>
      </c>
      <c r="J9970" s="1" t="s">
        <v>50</v>
      </c>
      <c r="K9970" t="s">
        <v>48408</v>
      </c>
      <c r="M9970" s="1" t="s">
        <v>36</v>
      </c>
      <c r="N9970" s="1" t="s">
        <v>36</v>
      </c>
      <c r="O9970" s="1" t="s">
        <v>37</v>
      </c>
      <c r="P9970" s="1" t="s">
        <v>38</v>
      </c>
      <c r="R9970" s="1" t="s">
        <v>39</v>
      </c>
      <c r="S9970" s="2">
        <v>46092.670312499999</v>
      </c>
      <c r="T9970" s="1" t="s">
        <v>211</v>
      </c>
      <c r="U9970" s="1" t="s">
        <v>48406</v>
      </c>
      <c r="V9970" s="1" t="s">
        <v>40</v>
      </c>
      <c r="W9970" s="1" t="s">
        <v>41</v>
      </c>
      <c r="Y9970" s="3">
        <v>72.73</v>
      </c>
      <c r="Z9970" s="4">
        <v>-19.97899</v>
      </c>
      <c r="AA9970" s="4">
        <v>-42.138129999999997</v>
      </c>
      <c r="AB9970">
        <v>3131802</v>
      </c>
      <c r="AC9970" t="s">
        <v>63320</v>
      </c>
    </row>
    <row r="9971" spans="1:29">
      <c r="A9971" t="s">
        <v>62142</v>
      </c>
      <c r="B9971" s="1" t="s">
        <v>62143</v>
      </c>
      <c r="C9971" s="2">
        <v>46107.512013888903</v>
      </c>
      <c r="D9971" s="1" t="s">
        <v>48166</v>
      </c>
      <c r="E9971" s="1" t="s">
        <v>48167</v>
      </c>
      <c r="F9971" s="1" t="s">
        <v>210</v>
      </c>
      <c r="G9971" s="1" t="s">
        <v>211</v>
      </c>
      <c r="H9971" s="1" t="s">
        <v>33</v>
      </c>
      <c r="I9971" s="1" t="s">
        <v>44487</v>
      </c>
      <c r="J9971" s="1" t="s">
        <v>11664</v>
      </c>
      <c r="N9971" s="1" t="s">
        <v>36</v>
      </c>
      <c r="O9971" s="1" t="s">
        <v>37</v>
      </c>
      <c r="P9971" s="1" t="s">
        <v>38</v>
      </c>
      <c r="R9971" s="1" t="s">
        <v>39</v>
      </c>
      <c r="S9971" s="2">
        <v>45181.646689814799</v>
      </c>
      <c r="U9971" s="1" t="s">
        <v>48168</v>
      </c>
      <c r="V9971" s="1" t="s">
        <v>40</v>
      </c>
      <c r="W9971" s="1" t="s">
        <v>41</v>
      </c>
      <c r="Y9971" s="3">
        <v>45.45</v>
      </c>
      <c r="Z9971" s="4">
        <v>-19.924289999999999</v>
      </c>
      <c r="AA9971" s="4">
        <v>-42.091990000000003</v>
      </c>
      <c r="AB9971">
        <v>3156700</v>
      </c>
      <c r="AC9971" t="s">
        <v>70203</v>
      </c>
    </row>
    <row r="9972" spans="1:29">
      <c r="A9972" t="s">
        <v>62158</v>
      </c>
      <c r="B9972" s="1" t="s">
        <v>68723</v>
      </c>
      <c r="C9972" s="2">
        <v>46157.729479166701</v>
      </c>
      <c r="D9972" s="1" t="s">
        <v>5615</v>
      </c>
      <c r="E9972" s="1" t="s">
        <v>5616</v>
      </c>
      <c r="F9972" s="1" t="s">
        <v>210</v>
      </c>
      <c r="G9972" s="1" t="s">
        <v>211</v>
      </c>
      <c r="H9972" s="1" t="s">
        <v>33</v>
      </c>
      <c r="I9972" s="1" t="s">
        <v>317</v>
      </c>
      <c r="J9972" s="1" t="s">
        <v>50</v>
      </c>
      <c r="K9972" t="s">
        <v>5617</v>
      </c>
      <c r="M9972" s="1" t="s">
        <v>36</v>
      </c>
      <c r="N9972" s="1" t="s">
        <v>36</v>
      </c>
      <c r="O9972" s="1" t="s">
        <v>37</v>
      </c>
      <c r="P9972" s="1" t="s">
        <v>38</v>
      </c>
      <c r="R9972" s="1" t="s">
        <v>39</v>
      </c>
      <c r="S9972" s="2">
        <v>45675.371655092596</v>
      </c>
      <c r="T9972" s="1" t="s">
        <v>211</v>
      </c>
      <c r="U9972" s="1" t="s">
        <v>5615</v>
      </c>
      <c r="V9972" s="1" t="s">
        <v>40</v>
      </c>
      <c r="W9972" s="1" t="s">
        <v>41</v>
      </c>
      <c r="Y9972" s="3">
        <v>68.180000000000007</v>
      </c>
      <c r="Z9972" s="4">
        <v>-19.903490000000001</v>
      </c>
      <c r="AA9972" s="4">
        <v>-42.092120000000001</v>
      </c>
      <c r="AB9972">
        <v>3159357</v>
      </c>
      <c r="AC9972" t="s">
        <v>63055</v>
      </c>
    </row>
    <row r="9973" spans="1:29">
      <c r="A9973" t="s">
        <v>62341</v>
      </c>
      <c r="B9973" s="1" t="s">
        <v>68724</v>
      </c>
      <c r="C9973" s="2">
        <v>46218.644062500003</v>
      </c>
      <c r="D9973" s="1" t="s">
        <v>61582</v>
      </c>
      <c r="E9973" s="1" t="s">
        <v>61583</v>
      </c>
      <c r="F9973" s="1" t="s">
        <v>210</v>
      </c>
      <c r="G9973" s="1" t="s">
        <v>211</v>
      </c>
      <c r="H9973" s="1" t="s">
        <v>33</v>
      </c>
      <c r="I9973" s="1" t="s">
        <v>1468</v>
      </c>
      <c r="J9973" s="1" t="s">
        <v>184</v>
      </c>
      <c r="N9973" s="1" t="s">
        <v>36</v>
      </c>
      <c r="O9973" s="1" t="s">
        <v>88</v>
      </c>
      <c r="P9973" s="1" t="s">
        <v>38</v>
      </c>
      <c r="R9973" s="1" t="s">
        <v>39</v>
      </c>
      <c r="S9973" s="2">
        <v>45026.382893518501</v>
      </c>
      <c r="U9973" s="1" t="s">
        <v>61582</v>
      </c>
      <c r="V9973" s="1" t="s">
        <v>40</v>
      </c>
      <c r="W9973" s="1" t="s">
        <v>41</v>
      </c>
      <c r="Y9973" s="3">
        <v>68.180000000000007</v>
      </c>
      <c r="Z9973" s="4">
        <v>-19.976980000000001</v>
      </c>
      <c r="AA9973" s="4">
        <v>-42.155639999999998</v>
      </c>
      <c r="AB9973">
        <v>3160959</v>
      </c>
      <c r="AC9973" t="s">
        <v>63416</v>
      </c>
    </row>
    <row r="9974" spans="1:29">
      <c r="A9974" t="s">
        <v>62695</v>
      </c>
      <c r="B9974" s="1" t="s">
        <v>68725</v>
      </c>
      <c r="C9974" s="2">
        <v>46209.5313425926</v>
      </c>
      <c r="D9974" s="1" t="s">
        <v>45651</v>
      </c>
      <c r="E9974" s="1" t="s">
        <v>45652</v>
      </c>
      <c r="F9974" s="1" t="s">
        <v>76</v>
      </c>
      <c r="G9974" s="1" t="s">
        <v>109</v>
      </c>
      <c r="H9974" s="1" t="s">
        <v>48</v>
      </c>
      <c r="I9974" s="1" t="s">
        <v>138</v>
      </c>
      <c r="J9974" s="1" t="s">
        <v>45653</v>
      </c>
      <c r="K9974" t="s">
        <v>45654</v>
      </c>
      <c r="M9974" s="1" t="s">
        <v>36</v>
      </c>
      <c r="N9974" s="1" t="s">
        <v>36</v>
      </c>
      <c r="O9974" s="1" t="s">
        <v>37</v>
      </c>
      <c r="P9974" s="1" t="s">
        <v>169</v>
      </c>
      <c r="R9974" s="1" t="s">
        <v>39</v>
      </c>
      <c r="S9974" s="2">
        <v>45902.715428240699</v>
      </c>
      <c r="T9974" s="1" t="s">
        <v>252</v>
      </c>
      <c r="U9974" s="1" t="s">
        <v>45651</v>
      </c>
      <c r="V9974" s="1" t="s">
        <v>40</v>
      </c>
      <c r="Y9974" s="3">
        <v>81.819999999999993</v>
      </c>
      <c r="Z9974" s="4">
        <v>-16.356210000000001</v>
      </c>
      <c r="AA9974" s="4">
        <v>-39.420299999999997</v>
      </c>
      <c r="AB9974">
        <v>2910727</v>
      </c>
      <c r="AC9974" t="s">
        <v>63041</v>
      </c>
    </row>
    <row r="9975" spans="1:29">
      <c r="A9975" t="s">
        <v>34572</v>
      </c>
      <c r="B9975" s="1" t="s">
        <v>68726</v>
      </c>
      <c r="C9975" s="2">
        <v>46218.693912037001</v>
      </c>
      <c r="D9975" s="1" t="s">
        <v>48794</v>
      </c>
      <c r="E9975" s="1" t="s">
        <v>48795</v>
      </c>
      <c r="F9975" s="1" t="s">
        <v>210</v>
      </c>
      <c r="G9975" s="1" t="s">
        <v>217</v>
      </c>
      <c r="H9975" s="1" t="s">
        <v>33</v>
      </c>
      <c r="I9975" s="1" t="s">
        <v>8565</v>
      </c>
      <c r="J9975" s="1" t="s">
        <v>184</v>
      </c>
      <c r="N9975" s="1" t="s">
        <v>36</v>
      </c>
      <c r="O9975" s="1" t="s">
        <v>37</v>
      </c>
      <c r="P9975" s="1" t="s">
        <v>38</v>
      </c>
      <c r="R9975" s="1" t="s">
        <v>39</v>
      </c>
      <c r="S9975" s="2">
        <v>44998.716400463003</v>
      </c>
      <c r="U9975" s="1" t="s">
        <v>48794</v>
      </c>
      <c r="V9975" s="1" t="s">
        <v>40</v>
      </c>
      <c r="W9975" s="1" t="s">
        <v>41</v>
      </c>
      <c r="Y9975" s="3">
        <v>68.180000000000007</v>
      </c>
      <c r="Z9975" s="4">
        <v>-20.24896</v>
      </c>
      <c r="AA9975" s="4">
        <v>-42.874989999999997</v>
      </c>
      <c r="AB9975">
        <v>3154903</v>
      </c>
      <c r="AC9975" t="s">
        <v>63115</v>
      </c>
    </row>
    <row r="9976" spans="1:29">
      <c r="A9976" t="s">
        <v>1228</v>
      </c>
      <c r="B9976" s="1" t="s">
        <v>1229</v>
      </c>
      <c r="C9976" s="2">
        <v>46155.570162037002</v>
      </c>
      <c r="D9976" s="1" t="s">
        <v>15086</v>
      </c>
      <c r="E9976" s="1" t="s">
        <v>15087</v>
      </c>
      <c r="F9976" s="1" t="s">
        <v>46</v>
      </c>
      <c r="G9976" s="1" t="s">
        <v>166</v>
      </c>
      <c r="H9976" s="1" t="s">
        <v>1006</v>
      </c>
      <c r="I9976" s="1" t="s">
        <v>15088</v>
      </c>
      <c r="J9976" s="1" t="s">
        <v>528</v>
      </c>
      <c r="K9976" t="s">
        <v>15089</v>
      </c>
      <c r="M9976" s="1" t="s">
        <v>36</v>
      </c>
      <c r="N9976" s="1" t="s">
        <v>36</v>
      </c>
      <c r="O9976" s="1" t="s">
        <v>37</v>
      </c>
      <c r="P9976" s="1" t="s">
        <v>38</v>
      </c>
      <c r="R9976" s="1" t="s">
        <v>39</v>
      </c>
      <c r="S9976" s="2">
        <v>45712.621620370403</v>
      </c>
      <c r="T9976" s="1" t="s">
        <v>166</v>
      </c>
      <c r="U9976" s="1" t="s">
        <v>15090</v>
      </c>
      <c r="V9976" s="1" t="s">
        <v>40</v>
      </c>
      <c r="W9976" s="1" t="s">
        <v>41</v>
      </c>
      <c r="Y9976" s="3">
        <v>68.180000000000007</v>
      </c>
      <c r="Z9976" s="4">
        <v>-9.1366499999999995</v>
      </c>
      <c r="AA9976" s="4">
        <v>-45.927439999999997</v>
      </c>
      <c r="AB9976">
        <v>2100501</v>
      </c>
      <c r="AC9976" t="s">
        <v>63431</v>
      </c>
    </row>
    <row r="9977" spans="1:29">
      <c r="A9977" t="s">
        <v>1271</v>
      </c>
      <c r="B9977" s="1" t="s">
        <v>1272</v>
      </c>
      <c r="C9977" s="2">
        <v>46155.570069444402</v>
      </c>
      <c r="D9977" s="1" t="s">
        <v>25666</v>
      </c>
      <c r="E9977" s="1" t="s">
        <v>25667</v>
      </c>
      <c r="F9977" s="1" t="s">
        <v>285</v>
      </c>
      <c r="G9977" s="1" t="s">
        <v>286</v>
      </c>
      <c r="H9977" s="1" t="s">
        <v>1006</v>
      </c>
      <c r="I9977" s="1" t="s">
        <v>13000</v>
      </c>
      <c r="K9977" t="s">
        <v>25668</v>
      </c>
      <c r="M9977" s="1" t="s">
        <v>36</v>
      </c>
      <c r="N9977" s="1" t="s">
        <v>36</v>
      </c>
      <c r="O9977" s="1" t="s">
        <v>37</v>
      </c>
      <c r="P9977" s="1" t="s">
        <v>38</v>
      </c>
      <c r="R9977" s="1" t="s">
        <v>39</v>
      </c>
      <c r="S9977" s="2">
        <v>45986.479340277801</v>
      </c>
      <c r="T9977" s="1" t="s">
        <v>286</v>
      </c>
      <c r="U9977" s="1" t="s">
        <v>25666</v>
      </c>
      <c r="V9977" s="1" t="s">
        <v>40</v>
      </c>
      <c r="W9977" s="1" t="s">
        <v>41</v>
      </c>
      <c r="Y9977" s="3">
        <v>72.73</v>
      </c>
      <c r="Z9977" s="4">
        <v>-8.6777300000000004</v>
      </c>
      <c r="AA9977" s="4">
        <v>-45.553939999999997</v>
      </c>
      <c r="AB9977">
        <v>2101806</v>
      </c>
      <c r="AC9977" t="s">
        <v>63700</v>
      </c>
    </row>
    <row r="9978" spans="1:29">
      <c r="A9978" t="s">
        <v>1647</v>
      </c>
      <c r="B9978" s="1" t="s">
        <v>1648</v>
      </c>
      <c r="C9978" s="2">
        <v>46155.570347222201</v>
      </c>
      <c r="D9978" s="1" t="s">
        <v>57644</v>
      </c>
      <c r="E9978" s="1" t="s">
        <v>57645</v>
      </c>
      <c r="F9978" s="1" t="s">
        <v>150</v>
      </c>
      <c r="G9978" s="1" t="s">
        <v>151</v>
      </c>
      <c r="H9978" s="1" t="s">
        <v>1006</v>
      </c>
      <c r="I9978" s="1" t="s">
        <v>57646</v>
      </c>
      <c r="J9978" s="1" t="s">
        <v>50</v>
      </c>
      <c r="K9978" t="s">
        <v>57647</v>
      </c>
      <c r="M9978" s="1" t="s">
        <v>36</v>
      </c>
      <c r="N9978" s="1" t="s">
        <v>36</v>
      </c>
      <c r="O9978" s="1" t="s">
        <v>37</v>
      </c>
      <c r="P9978" s="1" t="s">
        <v>38</v>
      </c>
      <c r="R9978" s="1" t="s">
        <v>39</v>
      </c>
      <c r="S9978" s="2">
        <v>46126.632210648102</v>
      </c>
      <c r="T9978" s="1" t="s">
        <v>151</v>
      </c>
      <c r="U9978" s="1" t="s">
        <v>57644</v>
      </c>
      <c r="V9978" s="1" t="s">
        <v>40</v>
      </c>
      <c r="W9978" s="1" t="s">
        <v>41</v>
      </c>
      <c r="Y9978" s="3">
        <v>72.73</v>
      </c>
      <c r="Z9978" s="4">
        <v>-9.1137099999999993</v>
      </c>
      <c r="AA9978" s="4">
        <v>-45.925109999999997</v>
      </c>
      <c r="AB9978">
        <v>2104602</v>
      </c>
      <c r="AC9978" t="s">
        <v>70268</v>
      </c>
    </row>
    <row r="9979" spans="1:29">
      <c r="A9979" t="s">
        <v>5124</v>
      </c>
      <c r="B9979" s="1" t="s">
        <v>5125</v>
      </c>
      <c r="C9979" s="2">
        <v>46155.570127314801</v>
      </c>
      <c r="D9979" s="1" t="s">
        <v>35004</v>
      </c>
      <c r="E9979" s="1" t="s">
        <v>35005</v>
      </c>
      <c r="F9979" s="1" t="s">
        <v>285</v>
      </c>
      <c r="G9979" s="1" t="s">
        <v>286</v>
      </c>
      <c r="H9979" s="1" t="s">
        <v>1006</v>
      </c>
      <c r="I9979" s="1" t="s">
        <v>35006</v>
      </c>
      <c r="J9979" s="1" t="s">
        <v>19322</v>
      </c>
      <c r="K9979" t="s">
        <v>35007</v>
      </c>
      <c r="M9979" s="1" t="s">
        <v>36</v>
      </c>
      <c r="N9979" s="1" t="s">
        <v>36</v>
      </c>
      <c r="O9979" s="1" t="s">
        <v>37</v>
      </c>
      <c r="P9979" s="1" t="s">
        <v>169</v>
      </c>
      <c r="R9979" s="1" t="s">
        <v>39</v>
      </c>
      <c r="S9979" s="2">
        <v>46002.614710648202</v>
      </c>
      <c r="T9979" s="1" t="s">
        <v>286</v>
      </c>
      <c r="U9979" s="1" t="s">
        <v>35004</v>
      </c>
      <c r="V9979" s="1" t="s">
        <v>40</v>
      </c>
      <c r="Y9979" s="3">
        <v>81.819999999999993</v>
      </c>
      <c r="Z9979" s="4">
        <v>-8.6777599999999993</v>
      </c>
      <c r="AA9979" s="4">
        <v>-45.553980000000003</v>
      </c>
      <c r="AB9979">
        <v>2112001</v>
      </c>
      <c r="AC9979" t="s">
        <v>70269</v>
      </c>
    </row>
    <row r="9980" spans="1:29">
      <c r="A9980" t="s">
        <v>6775</v>
      </c>
      <c r="B9980" s="1" t="s">
        <v>6776</v>
      </c>
      <c r="C9980" s="2">
        <v>46155.569849537002</v>
      </c>
      <c r="D9980" s="1" t="s">
        <v>1673</v>
      </c>
      <c r="E9980" s="1" t="s">
        <v>1674</v>
      </c>
      <c r="F9980" s="1" t="s">
        <v>82</v>
      </c>
      <c r="G9980" s="1" t="s">
        <v>198</v>
      </c>
      <c r="H9980" s="1" t="s">
        <v>59</v>
      </c>
      <c r="I9980" s="1" t="s">
        <v>1639</v>
      </c>
      <c r="N9980" s="1" t="s">
        <v>36</v>
      </c>
      <c r="O9980" s="1" t="s">
        <v>37</v>
      </c>
      <c r="P9980" s="1" t="s">
        <v>38</v>
      </c>
      <c r="R9980" s="1" t="s">
        <v>39</v>
      </c>
      <c r="S9980" s="2">
        <v>44578.560451388897</v>
      </c>
      <c r="U9980" s="1" t="s">
        <v>1673</v>
      </c>
      <c r="W9980" s="1" t="s">
        <v>41</v>
      </c>
      <c r="Y9980" s="3">
        <v>40.909999999999997</v>
      </c>
      <c r="Z9980" s="4">
        <v>-19.933219999999999</v>
      </c>
      <c r="AA9980" s="4">
        <v>-40.404969999999999</v>
      </c>
      <c r="AB9980">
        <v>3202207</v>
      </c>
      <c r="AC9980" t="s">
        <v>63080</v>
      </c>
    </row>
    <row r="9981" spans="1:29">
      <c r="A9981" t="s">
        <v>9995</v>
      </c>
      <c r="B9981" s="1" t="s">
        <v>68727</v>
      </c>
      <c r="C9981" s="2">
        <v>46219.549895833297</v>
      </c>
      <c r="D9981" s="1" t="s">
        <v>46819</v>
      </c>
      <c r="E9981" s="1" t="s">
        <v>46820</v>
      </c>
      <c r="F9981" s="1" t="s">
        <v>76</v>
      </c>
      <c r="G9981" s="1" t="s">
        <v>109</v>
      </c>
      <c r="H9981" s="1" t="s">
        <v>48</v>
      </c>
      <c r="I9981" s="1" t="s">
        <v>110</v>
      </c>
      <c r="J9981" s="1" t="s">
        <v>50</v>
      </c>
      <c r="K9981" t="s">
        <v>46821</v>
      </c>
      <c r="M9981" s="1" t="s">
        <v>36</v>
      </c>
      <c r="N9981" s="1" t="s">
        <v>36</v>
      </c>
      <c r="O9981" s="1" t="s">
        <v>88</v>
      </c>
      <c r="P9981" s="1" t="s">
        <v>169</v>
      </c>
      <c r="R9981" s="1" t="s">
        <v>39</v>
      </c>
      <c r="S9981" s="2">
        <v>45818.698043981502</v>
      </c>
      <c r="T9981" s="1" t="s">
        <v>252</v>
      </c>
      <c r="U9981" s="1" t="s">
        <v>46819</v>
      </c>
      <c r="V9981" s="1" t="s">
        <v>40</v>
      </c>
      <c r="W9981" s="1" t="s">
        <v>41</v>
      </c>
      <c r="Y9981" s="3">
        <v>90.91</v>
      </c>
      <c r="Z9981" s="4">
        <v>-15.41811</v>
      </c>
      <c r="AA9981" s="4">
        <v>-39.316130000000001</v>
      </c>
      <c r="AB9981">
        <v>2914653</v>
      </c>
      <c r="AC9981" t="s">
        <v>63038</v>
      </c>
    </row>
    <row r="9982" spans="1:29">
      <c r="A9982" t="s">
        <v>21605</v>
      </c>
      <c r="B9982" s="1" t="s">
        <v>21606</v>
      </c>
      <c r="C9982" s="2">
        <v>46155.5697685185</v>
      </c>
      <c r="D9982" s="1" t="s">
        <v>4040</v>
      </c>
      <c r="E9982" s="1" t="s">
        <v>4041</v>
      </c>
      <c r="F9982" s="1" t="s">
        <v>76</v>
      </c>
      <c r="G9982" s="1" t="s">
        <v>252</v>
      </c>
      <c r="H9982" s="1" t="s">
        <v>48</v>
      </c>
      <c r="I9982" s="1" t="s">
        <v>1554</v>
      </c>
      <c r="J9982" s="1" t="s">
        <v>184</v>
      </c>
      <c r="K9982" t="s">
        <v>4042</v>
      </c>
      <c r="M9982" s="1" t="s">
        <v>36</v>
      </c>
      <c r="N9982" s="1" t="s">
        <v>36</v>
      </c>
      <c r="O9982" s="1" t="s">
        <v>37</v>
      </c>
      <c r="P9982" s="1" t="s">
        <v>38</v>
      </c>
      <c r="R9982" s="1" t="s">
        <v>39</v>
      </c>
      <c r="S9982" s="2">
        <v>45708.399421296301</v>
      </c>
      <c r="T9982" s="1" t="s">
        <v>252</v>
      </c>
      <c r="U9982" s="1" t="s">
        <v>4043</v>
      </c>
      <c r="V9982" s="1" t="s">
        <v>40</v>
      </c>
      <c r="W9982" s="1" t="s">
        <v>41</v>
      </c>
      <c r="Y9982" s="3">
        <v>77.27</v>
      </c>
      <c r="Z9982" s="4">
        <v>-15.35356</v>
      </c>
      <c r="AA9982" s="4">
        <v>-39.437390000000001</v>
      </c>
      <c r="AB9982">
        <v>3157807</v>
      </c>
      <c r="AC9982" t="s">
        <v>63597</v>
      </c>
    </row>
    <row r="9983" spans="1:29">
      <c r="A9983" t="s">
        <v>23225</v>
      </c>
      <c r="B9983" s="1" t="s">
        <v>68728</v>
      </c>
      <c r="C9983" s="2">
        <v>46218.693877314799</v>
      </c>
      <c r="D9983" s="1" t="s">
        <v>19033</v>
      </c>
      <c r="E9983" s="1" t="s">
        <v>19034</v>
      </c>
      <c r="F9983" s="1" t="s">
        <v>76</v>
      </c>
      <c r="G9983" s="1" t="s">
        <v>252</v>
      </c>
      <c r="H9983" s="1" t="s">
        <v>48</v>
      </c>
      <c r="I9983" s="1" t="s">
        <v>1554</v>
      </c>
      <c r="K9983" t="s">
        <v>19035</v>
      </c>
      <c r="M9983" s="1" t="s">
        <v>36</v>
      </c>
      <c r="N9983" s="1" t="s">
        <v>36</v>
      </c>
      <c r="O9983" s="1" t="s">
        <v>37</v>
      </c>
      <c r="P9983" s="1" t="s">
        <v>169</v>
      </c>
      <c r="R9983" s="1" t="s">
        <v>39</v>
      </c>
      <c r="S9983" s="2">
        <v>45737.333460648202</v>
      </c>
      <c r="T9983" s="1" t="s">
        <v>252</v>
      </c>
      <c r="U9983" s="1" t="s">
        <v>19033</v>
      </c>
      <c r="V9983" s="1" t="s">
        <v>40</v>
      </c>
      <c r="Y9983" s="3">
        <v>63.64</v>
      </c>
      <c r="Z9983" s="4">
        <v>-15.435449999999999</v>
      </c>
      <c r="AA9983" s="4">
        <v>-39.187139999999999</v>
      </c>
      <c r="AB9983">
        <v>3157807</v>
      </c>
      <c r="AC9983" t="s">
        <v>63597</v>
      </c>
    </row>
    <row r="9984" spans="1:29">
      <c r="A9984" t="s">
        <v>28221</v>
      </c>
      <c r="B9984" s="1" t="s">
        <v>28222</v>
      </c>
      <c r="C9984" s="2">
        <v>46155.570185185199</v>
      </c>
      <c r="D9984" s="1" t="s">
        <v>1150</v>
      </c>
      <c r="E9984" s="1" t="s">
        <v>1151</v>
      </c>
      <c r="F9984" s="1" t="s">
        <v>46</v>
      </c>
      <c r="H9984" s="1" t="s">
        <v>48</v>
      </c>
      <c r="I9984" s="1" t="s">
        <v>1152</v>
      </c>
      <c r="J9984" s="1" t="s">
        <v>1153</v>
      </c>
      <c r="K9984" t="s">
        <v>1154</v>
      </c>
      <c r="L9984" s="1" t="s">
        <v>1155</v>
      </c>
      <c r="M9984" s="1" t="s">
        <v>36</v>
      </c>
      <c r="N9984" s="1" t="s">
        <v>36</v>
      </c>
      <c r="O9984" s="1" t="s">
        <v>37</v>
      </c>
      <c r="P9984" s="1" t="s">
        <v>38</v>
      </c>
      <c r="R9984" s="1" t="s">
        <v>39</v>
      </c>
      <c r="S9984" s="2">
        <v>45860.385821759301</v>
      </c>
      <c r="U9984" s="1" t="s">
        <v>1156</v>
      </c>
      <c r="V9984" s="1" t="s">
        <v>40</v>
      </c>
      <c r="W9984" s="1" t="s">
        <v>41</v>
      </c>
      <c r="Y9984" s="3">
        <v>50</v>
      </c>
      <c r="Z9984" s="4">
        <v>-10.996829999999999</v>
      </c>
      <c r="AA9984" s="4">
        <v>-44.514560000000003</v>
      </c>
      <c r="AB9984">
        <v>2928406</v>
      </c>
      <c r="AC9984" t="s">
        <v>63103</v>
      </c>
    </row>
    <row r="9985" spans="1:29">
      <c r="A9985" t="s">
        <v>35448</v>
      </c>
      <c r="B9985" s="1" t="s">
        <v>68729</v>
      </c>
      <c r="C9985" s="2">
        <v>46218.574351851901</v>
      </c>
      <c r="D9985" s="1" t="s">
        <v>2680</v>
      </c>
      <c r="E9985" s="1" t="s">
        <v>2681</v>
      </c>
      <c r="F9985" s="1" t="s">
        <v>46</v>
      </c>
      <c r="G9985" s="1" t="s">
        <v>166</v>
      </c>
      <c r="H9985" s="1" t="s">
        <v>48</v>
      </c>
      <c r="I9985" s="1" t="s">
        <v>1152</v>
      </c>
      <c r="J9985" s="1" t="s">
        <v>50</v>
      </c>
      <c r="K9985" t="s">
        <v>2682</v>
      </c>
      <c r="M9985" s="1" t="s">
        <v>36</v>
      </c>
      <c r="N9985" s="1" t="s">
        <v>36</v>
      </c>
      <c r="O9985" s="1" t="s">
        <v>37</v>
      </c>
      <c r="P9985" s="1" t="s">
        <v>38</v>
      </c>
      <c r="R9985" s="1" t="s">
        <v>39</v>
      </c>
      <c r="S9985" s="2">
        <v>45863.323020833297</v>
      </c>
      <c r="T9985" s="1" t="s">
        <v>372</v>
      </c>
      <c r="U9985" s="1" t="s">
        <v>2683</v>
      </c>
      <c r="V9985" s="1" t="s">
        <v>40</v>
      </c>
      <c r="W9985" s="1" t="s">
        <v>41</v>
      </c>
      <c r="Y9985" s="3">
        <v>72.73</v>
      </c>
      <c r="Z9985" s="4">
        <v>-11.00929</v>
      </c>
      <c r="AA9985" s="4">
        <v>-44.520910000000001</v>
      </c>
      <c r="AB9985">
        <v>2928406</v>
      </c>
      <c r="AC9985" t="s">
        <v>63103</v>
      </c>
    </row>
    <row r="9986" spans="1:29">
      <c r="A9986" t="s">
        <v>37587</v>
      </c>
      <c r="B9986" s="1" t="s">
        <v>37588</v>
      </c>
      <c r="C9986" s="2">
        <v>46155.57</v>
      </c>
      <c r="D9986" s="1" t="s">
        <v>5436</v>
      </c>
      <c r="E9986" s="1" t="s">
        <v>5437</v>
      </c>
      <c r="F9986" s="1" t="s">
        <v>46</v>
      </c>
      <c r="G9986" s="1" t="s">
        <v>166</v>
      </c>
      <c r="H9986" s="1" t="s">
        <v>48</v>
      </c>
      <c r="I9986" s="1" t="s">
        <v>1152</v>
      </c>
      <c r="K9986" t="s">
        <v>5438</v>
      </c>
      <c r="N9986" s="1" t="s">
        <v>36</v>
      </c>
      <c r="O9986" s="1" t="s">
        <v>37</v>
      </c>
      <c r="P9986" s="1" t="s">
        <v>38</v>
      </c>
      <c r="R9986" s="1" t="s">
        <v>39</v>
      </c>
      <c r="S9986" s="2">
        <v>45177.417534722197</v>
      </c>
      <c r="U9986" s="1" t="s">
        <v>5436</v>
      </c>
      <c r="V9986" s="1" t="s">
        <v>40</v>
      </c>
      <c r="W9986" s="1" t="s">
        <v>41</v>
      </c>
      <c r="X9986" s="1" t="s">
        <v>5439</v>
      </c>
      <c r="Y9986" s="3">
        <v>59.09</v>
      </c>
      <c r="Z9986" s="4">
        <v>-11.01197</v>
      </c>
      <c r="AA9986" s="4">
        <v>-44.511650000000003</v>
      </c>
      <c r="AB9986">
        <v>2928406</v>
      </c>
      <c r="AC9986" t="s">
        <v>63103</v>
      </c>
    </row>
    <row r="9987" spans="1:29">
      <c r="A9987" t="s">
        <v>39230</v>
      </c>
      <c r="B9987" s="1" t="s">
        <v>39231</v>
      </c>
      <c r="C9987" s="2">
        <v>46155.569733796299</v>
      </c>
      <c r="D9987" s="1" t="s">
        <v>8933</v>
      </c>
      <c r="E9987" s="1" t="s">
        <v>8934</v>
      </c>
      <c r="F9987" s="1" t="s">
        <v>46</v>
      </c>
      <c r="G9987" s="1" t="s">
        <v>166</v>
      </c>
      <c r="H9987" s="1" t="s">
        <v>48</v>
      </c>
      <c r="I9987" s="1" t="s">
        <v>1152</v>
      </c>
      <c r="K9987" t="s">
        <v>8935</v>
      </c>
      <c r="M9987" s="1" t="s">
        <v>36</v>
      </c>
      <c r="N9987" s="1" t="s">
        <v>36</v>
      </c>
      <c r="O9987" s="1" t="s">
        <v>37</v>
      </c>
      <c r="P9987" s="1" t="s">
        <v>38</v>
      </c>
      <c r="R9987" s="1" t="s">
        <v>39</v>
      </c>
      <c r="S9987" s="2">
        <v>45772.4445949074</v>
      </c>
      <c r="T9987" s="1" t="s">
        <v>372</v>
      </c>
      <c r="U9987" s="1" t="s">
        <v>8933</v>
      </c>
      <c r="V9987" s="1" t="s">
        <v>40</v>
      </c>
      <c r="W9987" s="1" t="s">
        <v>41</v>
      </c>
      <c r="Y9987" s="3">
        <v>63.64</v>
      </c>
      <c r="Z9987" s="4">
        <v>-11.006640000000001</v>
      </c>
      <c r="AA9987" s="4">
        <v>-44.535760000000003</v>
      </c>
      <c r="AB9987">
        <v>2928406</v>
      </c>
      <c r="AC9987" t="s">
        <v>63103</v>
      </c>
    </row>
    <row r="9988" spans="1:29">
      <c r="A9988" t="s">
        <v>40050</v>
      </c>
      <c r="B9988" s="1" t="s">
        <v>40051</v>
      </c>
      <c r="C9988" s="2">
        <v>46155.569930555597</v>
      </c>
      <c r="D9988" s="1" t="s">
        <v>10984</v>
      </c>
      <c r="E9988" s="1" t="s">
        <v>10985</v>
      </c>
      <c r="F9988" s="1" t="s">
        <v>46</v>
      </c>
      <c r="G9988" s="1" t="s">
        <v>166</v>
      </c>
      <c r="H9988" s="1" t="s">
        <v>48</v>
      </c>
      <c r="I9988" s="1" t="s">
        <v>1152</v>
      </c>
      <c r="K9988" t="s">
        <v>10986</v>
      </c>
      <c r="M9988" s="1" t="s">
        <v>36</v>
      </c>
      <c r="N9988" s="1" t="s">
        <v>36</v>
      </c>
      <c r="O9988" s="1" t="s">
        <v>37</v>
      </c>
      <c r="P9988" s="1" t="s">
        <v>38</v>
      </c>
      <c r="R9988" s="1" t="s">
        <v>39</v>
      </c>
      <c r="S9988" s="2">
        <v>46003.3683101852</v>
      </c>
      <c r="T9988" s="1" t="s">
        <v>166</v>
      </c>
      <c r="U9988" s="1" t="s">
        <v>10984</v>
      </c>
      <c r="V9988" s="1" t="s">
        <v>40</v>
      </c>
      <c r="W9988" s="1" t="s">
        <v>41</v>
      </c>
      <c r="Y9988" s="3">
        <v>72.73</v>
      </c>
      <c r="Z9988" s="4">
        <v>-11.006159999999999</v>
      </c>
      <c r="AA9988" s="4">
        <v>-44.524790000000003</v>
      </c>
      <c r="AB9988">
        <v>2928406</v>
      </c>
      <c r="AC9988" t="s">
        <v>63103</v>
      </c>
    </row>
    <row r="9989" spans="1:29">
      <c r="A9989" t="s">
        <v>41343</v>
      </c>
      <c r="B9989" s="1" t="s">
        <v>41344</v>
      </c>
      <c r="C9989" s="2">
        <v>46155.570092592599</v>
      </c>
      <c r="D9989" s="1" t="s">
        <v>65736</v>
      </c>
      <c r="E9989" s="1" t="s">
        <v>65737</v>
      </c>
      <c r="F9989" s="1" t="s">
        <v>46</v>
      </c>
      <c r="G9989" s="1" t="s">
        <v>166</v>
      </c>
      <c r="H9989" s="1" t="s">
        <v>48</v>
      </c>
      <c r="I9989" s="1" t="s">
        <v>1152</v>
      </c>
      <c r="K9989" t="s">
        <v>65738</v>
      </c>
      <c r="M9989" s="1" t="s">
        <v>36</v>
      </c>
      <c r="N9989" s="1" t="s">
        <v>36</v>
      </c>
      <c r="O9989" s="1" t="s">
        <v>37</v>
      </c>
      <c r="P9989" s="1" t="s">
        <v>38</v>
      </c>
      <c r="R9989" s="1" t="s">
        <v>39</v>
      </c>
      <c r="S9989" s="2">
        <v>46184.5210532407</v>
      </c>
      <c r="T9989" s="1" t="s">
        <v>166</v>
      </c>
      <c r="U9989" s="1" t="s">
        <v>65736</v>
      </c>
      <c r="V9989" s="1" t="s">
        <v>40</v>
      </c>
      <c r="W9989" s="1" t="s">
        <v>41</v>
      </c>
      <c r="Y9989" s="3">
        <v>77.27</v>
      </c>
      <c r="Z9989" s="4">
        <v>-12.084289999999999</v>
      </c>
      <c r="AA9989" s="4">
        <v>-45.724580000000003</v>
      </c>
      <c r="AB9989">
        <v>2928406</v>
      </c>
      <c r="AC9989" t="s">
        <v>63103</v>
      </c>
    </row>
    <row r="9990" spans="1:29">
      <c r="A9990" t="s">
        <v>52736</v>
      </c>
      <c r="B9990" s="1" t="s">
        <v>68730</v>
      </c>
      <c r="C9990" s="2">
        <v>46227.812708333302</v>
      </c>
      <c r="D9990" s="1" t="s">
        <v>12431</v>
      </c>
      <c r="E9990" s="1" t="s">
        <v>12432</v>
      </c>
      <c r="F9990" s="1" t="s">
        <v>46</v>
      </c>
      <c r="G9990" s="1" t="s">
        <v>166</v>
      </c>
      <c r="H9990" s="1" t="s">
        <v>48</v>
      </c>
      <c r="I9990" s="1" t="s">
        <v>1152</v>
      </c>
      <c r="J9990" s="1" t="s">
        <v>12433</v>
      </c>
      <c r="K9990" t="s">
        <v>12434</v>
      </c>
      <c r="N9990" s="1" t="s">
        <v>36</v>
      </c>
      <c r="O9990" s="1" t="s">
        <v>37</v>
      </c>
      <c r="P9990" s="1" t="s">
        <v>38</v>
      </c>
      <c r="R9990" s="1" t="s">
        <v>39</v>
      </c>
      <c r="S9990" s="2">
        <v>44765.352256944403</v>
      </c>
      <c r="U9990" s="1" t="s">
        <v>12431</v>
      </c>
      <c r="V9990" s="1" t="s">
        <v>40</v>
      </c>
      <c r="W9990" s="1" t="s">
        <v>41</v>
      </c>
      <c r="Y9990" s="3">
        <v>77.27</v>
      </c>
      <c r="Z9990" s="4">
        <v>-10.99934</v>
      </c>
      <c r="AA9990" s="4">
        <v>-44.522770000000001</v>
      </c>
      <c r="AB9990">
        <v>2928406</v>
      </c>
      <c r="AC9990" t="s">
        <v>63103</v>
      </c>
    </row>
    <row r="9991" spans="1:29">
      <c r="A9991" t="s">
        <v>53901</v>
      </c>
      <c r="B9991" s="1" t="s">
        <v>53902</v>
      </c>
      <c r="C9991" s="2">
        <v>46155.5702199074</v>
      </c>
      <c r="D9991" s="1" t="s">
        <v>15635</v>
      </c>
      <c r="E9991" s="1" t="s">
        <v>15636</v>
      </c>
      <c r="F9991" s="1" t="s">
        <v>46</v>
      </c>
      <c r="G9991" s="1" t="s">
        <v>166</v>
      </c>
      <c r="H9991" s="1" t="s">
        <v>48</v>
      </c>
      <c r="I9991" s="1" t="s">
        <v>1152</v>
      </c>
      <c r="K9991" t="s">
        <v>15637</v>
      </c>
      <c r="M9991" s="1" t="s">
        <v>36</v>
      </c>
      <c r="N9991" s="1" t="s">
        <v>36</v>
      </c>
      <c r="O9991" s="1" t="s">
        <v>37</v>
      </c>
      <c r="P9991" s="1" t="s">
        <v>38</v>
      </c>
      <c r="R9991" s="1" t="s">
        <v>39</v>
      </c>
      <c r="S9991" s="2">
        <v>45859.670231481497</v>
      </c>
      <c r="T9991" s="1" t="s">
        <v>372</v>
      </c>
      <c r="U9991" s="1" t="s">
        <v>15638</v>
      </c>
      <c r="V9991" s="1" t="s">
        <v>40</v>
      </c>
      <c r="W9991" s="1" t="s">
        <v>41</v>
      </c>
      <c r="Y9991" s="3">
        <v>63.64</v>
      </c>
      <c r="Z9991" s="4">
        <v>-11.006640000000001</v>
      </c>
      <c r="AA9991" s="4">
        <v>-44.535760000000003</v>
      </c>
      <c r="AB9991">
        <v>2928406</v>
      </c>
      <c r="AC9991" t="s">
        <v>63103</v>
      </c>
    </row>
    <row r="9992" spans="1:29">
      <c r="A9992" t="s">
        <v>1916</v>
      </c>
      <c r="B9992" s="1" t="s">
        <v>68731</v>
      </c>
      <c r="C9992" s="2">
        <v>46232.8300578704</v>
      </c>
      <c r="D9992" s="1" t="s">
        <v>65743</v>
      </c>
      <c r="E9992" s="1" t="s">
        <v>65744</v>
      </c>
      <c r="F9992" s="1" t="s">
        <v>46</v>
      </c>
      <c r="G9992" s="1" t="s">
        <v>166</v>
      </c>
      <c r="H9992" s="1" t="s">
        <v>48</v>
      </c>
      <c r="I9992" s="1" t="s">
        <v>1152</v>
      </c>
      <c r="J9992" s="1" t="s">
        <v>65745</v>
      </c>
      <c r="K9992" t="s">
        <v>65746</v>
      </c>
      <c r="M9992" s="1" t="s">
        <v>36</v>
      </c>
      <c r="N9992" s="1" t="s">
        <v>36</v>
      </c>
      <c r="O9992" s="1" t="s">
        <v>37</v>
      </c>
      <c r="P9992" s="1" t="s">
        <v>38</v>
      </c>
      <c r="R9992" s="1" t="s">
        <v>39</v>
      </c>
      <c r="S9992" s="2">
        <v>46184.510520833297</v>
      </c>
      <c r="T9992" s="1" t="s">
        <v>166</v>
      </c>
      <c r="U9992" s="1" t="s">
        <v>65743</v>
      </c>
      <c r="V9992" s="1" t="s">
        <v>40</v>
      </c>
      <c r="W9992" s="1" t="s">
        <v>41</v>
      </c>
      <c r="Y9992" s="3">
        <v>81.819999999999993</v>
      </c>
      <c r="Z9992" s="4">
        <v>-12.081390000000001</v>
      </c>
      <c r="AA9992" s="4">
        <v>-45.70955</v>
      </c>
      <c r="AB9992">
        <v>2928406</v>
      </c>
      <c r="AC9992" t="s">
        <v>63103</v>
      </c>
    </row>
    <row r="9993" spans="1:29">
      <c r="A9993" t="s">
        <v>2433</v>
      </c>
      <c r="B9993" s="1" t="s">
        <v>2434</v>
      </c>
      <c r="C9993" s="2">
        <v>46107.554293981499</v>
      </c>
      <c r="D9993" s="1" t="s">
        <v>65749</v>
      </c>
      <c r="E9993" s="1" t="s">
        <v>65750</v>
      </c>
      <c r="F9993" s="1" t="s">
        <v>46</v>
      </c>
      <c r="G9993" s="1" t="s">
        <v>166</v>
      </c>
      <c r="H9993" s="1" t="s">
        <v>48</v>
      </c>
      <c r="I9993" s="1" t="s">
        <v>1152</v>
      </c>
      <c r="J9993" s="1" t="s">
        <v>65751</v>
      </c>
      <c r="K9993" t="s">
        <v>65752</v>
      </c>
      <c r="M9993" s="1" t="s">
        <v>36</v>
      </c>
      <c r="N9993" s="1" t="s">
        <v>36</v>
      </c>
      <c r="O9993" s="1" t="s">
        <v>37</v>
      </c>
      <c r="P9993" s="1" t="s">
        <v>38</v>
      </c>
      <c r="R9993" s="1" t="s">
        <v>39</v>
      </c>
      <c r="S9993" s="2">
        <v>46184.493287037003</v>
      </c>
      <c r="T9993" s="1" t="s">
        <v>166</v>
      </c>
      <c r="U9993" s="1" t="s">
        <v>65749</v>
      </c>
      <c r="V9993" s="1" t="s">
        <v>40</v>
      </c>
      <c r="W9993" s="1" t="s">
        <v>41</v>
      </c>
      <c r="Y9993" s="3">
        <v>81.819999999999993</v>
      </c>
      <c r="Z9993" s="4">
        <v>-12.08831</v>
      </c>
      <c r="AA9993" s="4">
        <v>-45.748829999999998</v>
      </c>
      <c r="AB9993">
        <v>2928406</v>
      </c>
      <c r="AC9993" t="s">
        <v>63103</v>
      </c>
    </row>
    <row r="9994" spans="1:29">
      <c r="A9994" t="s">
        <v>2532</v>
      </c>
      <c r="B9994" s="1" t="s">
        <v>2533</v>
      </c>
      <c r="C9994" s="2">
        <v>46107.554270833301</v>
      </c>
      <c r="D9994" s="1" t="s">
        <v>22763</v>
      </c>
      <c r="E9994" s="1" t="s">
        <v>22764</v>
      </c>
      <c r="F9994" s="1" t="s">
        <v>46</v>
      </c>
      <c r="G9994" s="1" t="s">
        <v>166</v>
      </c>
      <c r="H9994" s="1" t="s">
        <v>48</v>
      </c>
      <c r="I9994" s="1" t="s">
        <v>1152</v>
      </c>
      <c r="J9994" s="1" t="s">
        <v>22765</v>
      </c>
      <c r="K9994" t="s">
        <v>493</v>
      </c>
      <c r="M9994" s="1" t="s">
        <v>36</v>
      </c>
      <c r="N9994" s="1" t="s">
        <v>36</v>
      </c>
      <c r="O9994" s="1" t="s">
        <v>37</v>
      </c>
      <c r="P9994" s="1" t="s">
        <v>38</v>
      </c>
      <c r="R9994" s="1" t="s">
        <v>39</v>
      </c>
      <c r="S9994" s="2">
        <v>45736.552210648202</v>
      </c>
      <c r="T9994" s="1" t="s">
        <v>372</v>
      </c>
      <c r="U9994" s="1" t="s">
        <v>22763</v>
      </c>
      <c r="V9994" s="1" t="s">
        <v>40</v>
      </c>
      <c r="W9994" s="1" t="s">
        <v>41</v>
      </c>
      <c r="Y9994" s="3">
        <v>68.180000000000007</v>
      </c>
      <c r="Z9994" s="4">
        <v>-11.33685</v>
      </c>
      <c r="AA9994" s="4">
        <v>-44.824219999999997</v>
      </c>
      <c r="AB9994">
        <v>2928406</v>
      </c>
      <c r="AC9994" t="s">
        <v>63103</v>
      </c>
    </row>
    <row r="9995" spans="1:29">
      <c r="A9995" t="s">
        <v>5394</v>
      </c>
      <c r="B9995" s="1" t="s">
        <v>5395</v>
      </c>
      <c r="C9995" s="2">
        <v>46107.553807870398</v>
      </c>
      <c r="D9995" s="1" t="s">
        <v>24999</v>
      </c>
      <c r="E9995" s="1" t="s">
        <v>25000</v>
      </c>
      <c r="F9995" s="1" t="s">
        <v>46</v>
      </c>
      <c r="G9995" s="1" t="s">
        <v>166</v>
      </c>
      <c r="H9995" s="1" t="s">
        <v>48</v>
      </c>
      <c r="I9995" s="1" t="s">
        <v>1152</v>
      </c>
      <c r="K9995" t="s">
        <v>25001</v>
      </c>
      <c r="M9995" s="1" t="s">
        <v>36</v>
      </c>
      <c r="N9995" s="1" t="s">
        <v>36</v>
      </c>
      <c r="O9995" s="1" t="s">
        <v>37</v>
      </c>
      <c r="P9995" s="1" t="s">
        <v>38</v>
      </c>
      <c r="R9995" s="1" t="s">
        <v>39</v>
      </c>
      <c r="S9995" s="2">
        <v>45756.385520833297</v>
      </c>
      <c r="T9995" s="1" t="s">
        <v>372</v>
      </c>
      <c r="U9995" s="1" t="s">
        <v>24999</v>
      </c>
      <c r="V9995" s="1" t="s">
        <v>40</v>
      </c>
      <c r="Y9995" s="3">
        <v>68.180000000000007</v>
      </c>
      <c r="Z9995" s="4">
        <v>-10.64005</v>
      </c>
      <c r="AA9995" s="4">
        <v>-44.57788</v>
      </c>
      <c r="AB9995">
        <v>2928406</v>
      </c>
      <c r="AC9995" t="s">
        <v>63103</v>
      </c>
    </row>
    <row r="9996" spans="1:29">
      <c r="A9996" t="s">
        <v>5398</v>
      </c>
      <c r="B9996" s="1" t="s">
        <v>5399</v>
      </c>
      <c r="C9996" s="2">
        <v>46107.5538310185</v>
      </c>
      <c r="D9996" s="1" t="s">
        <v>27368</v>
      </c>
      <c r="E9996" s="1" t="s">
        <v>27369</v>
      </c>
      <c r="F9996" s="1" t="s">
        <v>46</v>
      </c>
      <c r="G9996" s="1" t="s">
        <v>166</v>
      </c>
      <c r="H9996" s="1" t="s">
        <v>48</v>
      </c>
      <c r="I9996" s="1" t="s">
        <v>1152</v>
      </c>
      <c r="K9996" t="s">
        <v>27370</v>
      </c>
      <c r="M9996" s="1" t="s">
        <v>36</v>
      </c>
      <c r="N9996" s="1" t="s">
        <v>36</v>
      </c>
      <c r="O9996" s="1" t="s">
        <v>37</v>
      </c>
      <c r="P9996" s="1" t="s">
        <v>38</v>
      </c>
      <c r="R9996" s="1" t="s">
        <v>39</v>
      </c>
      <c r="S9996" s="2">
        <v>45773.382071759297</v>
      </c>
      <c r="T9996" s="1" t="s">
        <v>372</v>
      </c>
      <c r="U9996" s="1" t="s">
        <v>27368</v>
      </c>
      <c r="V9996" s="1" t="s">
        <v>40</v>
      </c>
      <c r="W9996" s="1" t="s">
        <v>41</v>
      </c>
      <c r="Y9996" s="3">
        <v>59.09</v>
      </c>
      <c r="Z9996" s="4">
        <v>-11.01543</v>
      </c>
      <c r="AA9996" s="4">
        <v>-44.512540000000001</v>
      </c>
      <c r="AB9996">
        <v>2928406</v>
      </c>
      <c r="AC9996" t="s">
        <v>63103</v>
      </c>
    </row>
    <row r="9997" spans="1:29">
      <c r="A9997" t="s">
        <v>8903</v>
      </c>
      <c r="B9997" s="1" t="s">
        <v>8904</v>
      </c>
      <c r="C9997" s="2">
        <v>46107.5535648148</v>
      </c>
      <c r="D9997" s="1" t="s">
        <v>27593</v>
      </c>
      <c r="E9997" s="1" t="s">
        <v>27594</v>
      </c>
      <c r="F9997" s="1" t="s">
        <v>46</v>
      </c>
      <c r="G9997" s="1" t="s">
        <v>166</v>
      </c>
      <c r="H9997" s="1" t="s">
        <v>48</v>
      </c>
      <c r="I9997" s="1" t="s">
        <v>1152</v>
      </c>
      <c r="J9997" s="1" t="s">
        <v>50</v>
      </c>
      <c r="K9997" t="s">
        <v>27595</v>
      </c>
      <c r="M9997" s="1" t="s">
        <v>36</v>
      </c>
      <c r="N9997" s="1" t="s">
        <v>36</v>
      </c>
      <c r="O9997" s="1" t="s">
        <v>37</v>
      </c>
      <c r="P9997" s="1" t="s">
        <v>38</v>
      </c>
      <c r="R9997" s="1" t="s">
        <v>39</v>
      </c>
      <c r="S9997" s="2">
        <v>45758.441099536998</v>
      </c>
      <c r="T9997" s="1" t="s">
        <v>372</v>
      </c>
      <c r="U9997" s="1" t="s">
        <v>27593</v>
      </c>
      <c r="V9997" s="1" t="s">
        <v>40</v>
      </c>
      <c r="W9997" s="1" t="s">
        <v>41</v>
      </c>
      <c r="Y9997" s="3">
        <v>63.64</v>
      </c>
      <c r="Z9997" s="4">
        <v>-11.01197</v>
      </c>
      <c r="AA9997" s="4">
        <v>-44.511650000000003</v>
      </c>
      <c r="AB9997">
        <v>2928406</v>
      </c>
      <c r="AC9997" t="s">
        <v>63103</v>
      </c>
    </row>
    <row r="9998" spans="1:29">
      <c r="A9998" t="s">
        <v>15296</v>
      </c>
      <c r="B9998" s="1" t="s">
        <v>68732</v>
      </c>
      <c r="C9998" s="2">
        <v>46218.576157407399</v>
      </c>
      <c r="D9998" s="1" t="s">
        <v>27868</v>
      </c>
      <c r="E9998" s="1" t="s">
        <v>27869</v>
      </c>
      <c r="F9998" s="1" t="s">
        <v>46</v>
      </c>
      <c r="G9998" s="1" t="s">
        <v>166</v>
      </c>
      <c r="H9998" s="1" t="s">
        <v>48</v>
      </c>
      <c r="I9998" s="1" t="s">
        <v>1152</v>
      </c>
      <c r="J9998" s="1" t="s">
        <v>1335</v>
      </c>
      <c r="K9998" t="s">
        <v>27870</v>
      </c>
      <c r="N9998" s="1" t="s">
        <v>36</v>
      </c>
      <c r="O9998" s="1" t="s">
        <v>37</v>
      </c>
      <c r="P9998" s="1" t="s">
        <v>169</v>
      </c>
      <c r="R9998" s="1" t="s">
        <v>39</v>
      </c>
      <c r="S9998" s="2">
        <v>44713.377337963</v>
      </c>
      <c r="U9998" s="1" t="s">
        <v>27871</v>
      </c>
      <c r="W9998" s="1" t="s">
        <v>41</v>
      </c>
      <c r="Y9998" s="3">
        <v>77.27</v>
      </c>
      <c r="Z9998" s="4">
        <v>-11.001010000000001</v>
      </c>
      <c r="AA9998" s="4">
        <v>-44.513010000000001</v>
      </c>
      <c r="AB9998">
        <v>2928406</v>
      </c>
      <c r="AC9998" t="s">
        <v>63103</v>
      </c>
    </row>
    <row r="9999" spans="1:29">
      <c r="A9999" t="s">
        <v>16652</v>
      </c>
      <c r="B9999" s="1" t="s">
        <v>16653</v>
      </c>
      <c r="C9999" s="2">
        <v>46107.5527546296</v>
      </c>
      <c r="D9999" s="1" t="s">
        <v>29324</v>
      </c>
      <c r="E9999" s="1" t="s">
        <v>29325</v>
      </c>
      <c r="F9999" s="1" t="s">
        <v>46</v>
      </c>
      <c r="G9999" s="1" t="s">
        <v>166</v>
      </c>
      <c r="H9999" s="1" t="s">
        <v>48</v>
      </c>
      <c r="I9999" s="1" t="s">
        <v>1152</v>
      </c>
      <c r="K9999" t="s">
        <v>29326</v>
      </c>
      <c r="N9999" s="1" t="s">
        <v>36</v>
      </c>
      <c r="O9999" s="1" t="s">
        <v>37</v>
      </c>
      <c r="P9999" s="1" t="s">
        <v>38</v>
      </c>
      <c r="R9999" s="1" t="s">
        <v>39</v>
      </c>
      <c r="S9999" s="2">
        <v>45149.680011574099</v>
      </c>
      <c r="U9999" s="1" t="s">
        <v>29324</v>
      </c>
      <c r="V9999" s="1" t="s">
        <v>40</v>
      </c>
      <c r="W9999" s="1" t="s">
        <v>41</v>
      </c>
      <c r="Y9999" s="3">
        <v>63.64</v>
      </c>
      <c r="Z9999" s="4">
        <v>-10.99897</v>
      </c>
      <c r="AA9999" s="4">
        <v>-44.516950000000001</v>
      </c>
      <c r="AB9999">
        <v>2928406</v>
      </c>
      <c r="AC9999" t="s">
        <v>63103</v>
      </c>
    </row>
    <row r="10000" spans="1:29">
      <c r="A10000" t="s">
        <v>18416</v>
      </c>
      <c r="B10000" s="1" t="s">
        <v>18417</v>
      </c>
      <c r="C10000" s="2">
        <v>46107.549016203702</v>
      </c>
      <c r="D10000" s="1" t="s">
        <v>31085</v>
      </c>
      <c r="E10000" s="1" t="s">
        <v>31086</v>
      </c>
      <c r="F10000" s="1" t="s">
        <v>46</v>
      </c>
      <c r="G10000" s="1" t="s">
        <v>166</v>
      </c>
      <c r="H10000" s="1" t="s">
        <v>48</v>
      </c>
      <c r="I10000" s="1" t="s">
        <v>1152</v>
      </c>
      <c r="K10000" t="s">
        <v>31087</v>
      </c>
      <c r="M10000" s="1" t="s">
        <v>36</v>
      </c>
      <c r="N10000" s="1" t="s">
        <v>36</v>
      </c>
      <c r="O10000" s="1" t="s">
        <v>37</v>
      </c>
      <c r="P10000" s="1" t="s">
        <v>38</v>
      </c>
      <c r="R10000" s="1" t="s">
        <v>39</v>
      </c>
      <c r="S10000" s="2">
        <v>45866.5626388889</v>
      </c>
      <c r="T10000" s="1" t="s">
        <v>372</v>
      </c>
      <c r="U10000" s="1" t="s">
        <v>31088</v>
      </c>
      <c r="V10000" s="1" t="s">
        <v>40</v>
      </c>
      <c r="Y10000" s="3">
        <v>72.73</v>
      </c>
      <c r="Z10000" s="4">
        <v>-11.0059</v>
      </c>
      <c r="AA10000" s="4">
        <v>-44.522689999999997</v>
      </c>
      <c r="AB10000">
        <v>2928406</v>
      </c>
      <c r="AC10000" t="s">
        <v>63103</v>
      </c>
    </row>
    <row r="10001" spans="1:29">
      <c r="A10001" t="s">
        <v>21699</v>
      </c>
      <c r="B10001" s="1" t="s">
        <v>21700</v>
      </c>
      <c r="C10001" s="2">
        <v>46107.5481828704</v>
      </c>
      <c r="D10001" s="1" t="s">
        <v>34409</v>
      </c>
      <c r="E10001" s="1" t="s">
        <v>34410</v>
      </c>
      <c r="F10001" s="1" t="s">
        <v>46</v>
      </c>
      <c r="G10001" s="1" t="s">
        <v>166</v>
      </c>
      <c r="H10001" s="1" t="s">
        <v>48</v>
      </c>
      <c r="I10001" s="1" t="s">
        <v>1152</v>
      </c>
      <c r="J10001" s="1" t="s">
        <v>50</v>
      </c>
      <c r="K10001" t="s">
        <v>34411</v>
      </c>
      <c r="N10001" s="1" t="s">
        <v>36</v>
      </c>
      <c r="O10001" s="1" t="s">
        <v>37</v>
      </c>
      <c r="P10001" s="1" t="s">
        <v>38</v>
      </c>
      <c r="R10001" s="1" t="s">
        <v>39</v>
      </c>
      <c r="S10001" s="2">
        <v>44959.760636574101</v>
      </c>
      <c r="U10001" s="1" t="s">
        <v>34409</v>
      </c>
      <c r="V10001" s="1" t="s">
        <v>40</v>
      </c>
      <c r="W10001" s="1" t="s">
        <v>41</v>
      </c>
      <c r="Y10001" s="3">
        <v>81.819999999999993</v>
      </c>
      <c r="Z10001" s="4">
        <v>-11.010719999999999</v>
      </c>
      <c r="AA10001" s="4">
        <v>-44.50909</v>
      </c>
      <c r="AB10001">
        <v>2928406</v>
      </c>
      <c r="AC10001" t="s">
        <v>63103</v>
      </c>
    </row>
    <row r="10002" spans="1:29">
      <c r="A10002" t="s">
        <v>22260</v>
      </c>
      <c r="B10002" s="1" t="s">
        <v>22261</v>
      </c>
      <c r="C10002" s="2">
        <v>46107.548009259299</v>
      </c>
      <c r="D10002" s="1" t="s">
        <v>35160</v>
      </c>
      <c r="E10002" s="1" t="s">
        <v>35161</v>
      </c>
      <c r="F10002" s="1" t="s">
        <v>46</v>
      </c>
      <c r="G10002" s="1" t="s">
        <v>166</v>
      </c>
      <c r="H10002" s="1" t="s">
        <v>48</v>
      </c>
      <c r="I10002" s="1" t="s">
        <v>1152</v>
      </c>
      <c r="K10002" t="s">
        <v>35162</v>
      </c>
      <c r="N10002" s="1" t="s">
        <v>36</v>
      </c>
      <c r="O10002" s="1" t="s">
        <v>37</v>
      </c>
      <c r="P10002" s="1" t="s">
        <v>38</v>
      </c>
      <c r="R10002" s="1" t="s">
        <v>39</v>
      </c>
      <c r="S10002" s="2">
        <v>45202.620300925897</v>
      </c>
      <c r="U10002" s="1" t="s">
        <v>35160</v>
      </c>
      <c r="V10002" s="1" t="s">
        <v>40</v>
      </c>
      <c r="W10002" s="1" t="s">
        <v>41</v>
      </c>
      <c r="Y10002" s="3">
        <v>63.64</v>
      </c>
      <c r="Z10002" s="4">
        <v>-10.99897</v>
      </c>
      <c r="AA10002" s="4">
        <v>-44.516950000000001</v>
      </c>
      <c r="AB10002">
        <v>2928406</v>
      </c>
      <c r="AC10002" t="s">
        <v>63103</v>
      </c>
    </row>
    <row r="10003" spans="1:29">
      <c r="A10003" t="s">
        <v>22266</v>
      </c>
      <c r="B10003" s="1" t="s">
        <v>22267</v>
      </c>
      <c r="C10003" s="2">
        <v>46107.547974537003</v>
      </c>
      <c r="D10003" s="1" t="s">
        <v>65755</v>
      </c>
      <c r="E10003" s="1" t="s">
        <v>65756</v>
      </c>
      <c r="F10003" s="1" t="s">
        <v>46</v>
      </c>
      <c r="G10003" s="1" t="s">
        <v>166</v>
      </c>
      <c r="H10003" s="1" t="s">
        <v>48</v>
      </c>
      <c r="I10003" s="1" t="s">
        <v>1152</v>
      </c>
      <c r="J10003" s="1" t="s">
        <v>111</v>
      </c>
      <c r="K10003" t="s">
        <v>65757</v>
      </c>
      <c r="M10003" s="1" t="s">
        <v>36</v>
      </c>
      <c r="N10003" s="1" t="s">
        <v>36</v>
      </c>
      <c r="O10003" s="1" t="s">
        <v>37</v>
      </c>
      <c r="P10003" s="1" t="s">
        <v>38</v>
      </c>
      <c r="R10003" s="1" t="s">
        <v>39</v>
      </c>
      <c r="S10003" s="2">
        <v>46185.684236111098</v>
      </c>
      <c r="T10003" s="1" t="s">
        <v>166</v>
      </c>
      <c r="U10003" s="1" t="s">
        <v>65755</v>
      </c>
      <c r="V10003" s="1" t="s">
        <v>40</v>
      </c>
      <c r="W10003" s="1" t="s">
        <v>41</v>
      </c>
      <c r="Y10003" s="3">
        <v>81.819999999999993</v>
      </c>
      <c r="Z10003" s="4">
        <v>-12.0814</v>
      </c>
      <c r="AA10003" s="4">
        <v>-45.708739999999999</v>
      </c>
      <c r="AB10003">
        <v>2928406</v>
      </c>
      <c r="AC10003" t="s">
        <v>63103</v>
      </c>
    </row>
    <row r="10004" spans="1:29">
      <c r="A10004" t="s">
        <v>22712</v>
      </c>
      <c r="B10004" s="1" t="s">
        <v>22713</v>
      </c>
      <c r="C10004" s="2">
        <v>46107.547847222202</v>
      </c>
      <c r="D10004" s="1" t="s">
        <v>37228</v>
      </c>
      <c r="E10004" s="1" t="s">
        <v>37229</v>
      </c>
      <c r="F10004" s="1" t="s">
        <v>46</v>
      </c>
      <c r="G10004" s="1" t="s">
        <v>166</v>
      </c>
      <c r="H10004" s="1" t="s">
        <v>48</v>
      </c>
      <c r="I10004" s="1" t="s">
        <v>1152</v>
      </c>
      <c r="K10004" t="s">
        <v>37230</v>
      </c>
      <c r="M10004" s="1" t="s">
        <v>36</v>
      </c>
      <c r="N10004" s="1" t="s">
        <v>36</v>
      </c>
      <c r="O10004" s="1" t="s">
        <v>37</v>
      </c>
      <c r="P10004" s="1" t="s">
        <v>38</v>
      </c>
      <c r="R10004" s="1" t="s">
        <v>39</v>
      </c>
      <c r="S10004" s="2">
        <v>45758.399409722202</v>
      </c>
      <c r="T10004" s="1" t="s">
        <v>372</v>
      </c>
      <c r="U10004" s="1" t="s">
        <v>37228</v>
      </c>
      <c r="V10004" s="1" t="s">
        <v>40</v>
      </c>
      <c r="W10004" s="1" t="s">
        <v>41</v>
      </c>
      <c r="Y10004" s="3">
        <v>68.180000000000007</v>
      </c>
      <c r="Z10004" s="4">
        <v>-11.32067</v>
      </c>
      <c r="AA10004" s="4">
        <v>-44.587850000000003</v>
      </c>
      <c r="AB10004">
        <v>2928406</v>
      </c>
      <c r="AC10004" t="s">
        <v>63103</v>
      </c>
    </row>
    <row r="10005" spans="1:29">
      <c r="A10005" t="s">
        <v>22952</v>
      </c>
      <c r="B10005" s="1" t="s">
        <v>68733</v>
      </c>
      <c r="C10005" s="2">
        <v>46218.604340277801</v>
      </c>
      <c r="D10005" s="1" t="s">
        <v>38681</v>
      </c>
      <c r="E10005" s="1" t="s">
        <v>38682</v>
      </c>
      <c r="F10005" s="1" t="s">
        <v>46</v>
      </c>
      <c r="G10005" s="1" t="s">
        <v>166</v>
      </c>
      <c r="H10005" s="1" t="s">
        <v>48</v>
      </c>
      <c r="I10005" s="1" t="s">
        <v>1152</v>
      </c>
      <c r="J10005" s="1" t="s">
        <v>184</v>
      </c>
      <c r="K10005" t="s">
        <v>38683</v>
      </c>
      <c r="N10005" s="1" t="s">
        <v>36</v>
      </c>
      <c r="O10005" s="1" t="s">
        <v>37</v>
      </c>
      <c r="P10005" s="1" t="s">
        <v>38</v>
      </c>
      <c r="R10005" s="1" t="s">
        <v>39</v>
      </c>
      <c r="S10005" s="2">
        <v>44714.441863425898</v>
      </c>
      <c r="U10005" s="1" t="s">
        <v>38681</v>
      </c>
      <c r="W10005" s="1" t="s">
        <v>41</v>
      </c>
      <c r="Y10005" s="3">
        <v>77.27</v>
      </c>
      <c r="Z10005" s="4">
        <v>-11.00911</v>
      </c>
      <c r="AA10005" s="4">
        <v>-44.514139999999998</v>
      </c>
      <c r="AB10005">
        <v>2928406</v>
      </c>
      <c r="AC10005" t="s">
        <v>63103</v>
      </c>
    </row>
    <row r="10006" spans="1:29">
      <c r="A10006" t="s">
        <v>23241</v>
      </c>
      <c r="B10006" s="1" t="s">
        <v>23242</v>
      </c>
      <c r="C10006" s="2">
        <v>46107.547662037003</v>
      </c>
      <c r="D10006" s="1" t="s">
        <v>39974</v>
      </c>
      <c r="E10006" s="1" t="s">
        <v>39975</v>
      </c>
      <c r="F10006" s="1" t="s">
        <v>46</v>
      </c>
      <c r="G10006" s="1" t="s">
        <v>166</v>
      </c>
      <c r="H10006" s="1" t="s">
        <v>48</v>
      </c>
      <c r="I10006" s="1" t="s">
        <v>1152</v>
      </c>
      <c r="J10006" s="1" t="s">
        <v>50</v>
      </c>
      <c r="K10006" t="s">
        <v>39976</v>
      </c>
      <c r="M10006" s="1" t="s">
        <v>36</v>
      </c>
      <c r="N10006" s="1" t="s">
        <v>36</v>
      </c>
      <c r="O10006" s="1" t="s">
        <v>37</v>
      </c>
      <c r="P10006" s="1" t="s">
        <v>38</v>
      </c>
      <c r="R10006" s="1" t="s">
        <v>39</v>
      </c>
      <c r="S10006" s="2">
        <v>45643.722384259301</v>
      </c>
      <c r="T10006" s="1" t="s">
        <v>372</v>
      </c>
      <c r="U10006" s="1" t="s">
        <v>39974</v>
      </c>
      <c r="V10006" s="1" t="s">
        <v>40</v>
      </c>
      <c r="W10006" s="1" t="s">
        <v>41</v>
      </c>
      <c r="Y10006" s="3">
        <v>72.73</v>
      </c>
      <c r="Z10006" s="4">
        <v>-11.006640000000001</v>
      </c>
      <c r="AA10006" s="4">
        <v>-44.535760000000003</v>
      </c>
      <c r="AB10006">
        <v>2928406</v>
      </c>
      <c r="AC10006" t="s">
        <v>63103</v>
      </c>
    </row>
    <row r="10007" spans="1:29">
      <c r="A10007" t="s">
        <v>23246</v>
      </c>
      <c r="B10007" s="1" t="s">
        <v>23247</v>
      </c>
      <c r="C10007" s="2">
        <v>46107.5477314815</v>
      </c>
      <c r="D10007" s="1" t="s">
        <v>40133</v>
      </c>
      <c r="E10007" s="1" t="s">
        <v>40134</v>
      </c>
      <c r="F10007" s="1" t="s">
        <v>46</v>
      </c>
      <c r="G10007" s="1" t="s">
        <v>166</v>
      </c>
      <c r="H10007" s="1" t="s">
        <v>48</v>
      </c>
      <c r="I10007" s="1" t="s">
        <v>1152</v>
      </c>
      <c r="K10007" t="s">
        <v>40135</v>
      </c>
      <c r="M10007" s="1" t="s">
        <v>36</v>
      </c>
      <c r="N10007" s="1" t="s">
        <v>36</v>
      </c>
      <c r="O10007" s="1" t="s">
        <v>37</v>
      </c>
      <c r="P10007" s="1" t="s">
        <v>38</v>
      </c>
      <c r="R10007" s="1" t="s">
        <v>39</v>
      </c>
      <c r="S10007" s="2">
        <v>45785.5382986111</v>
      </c>
      <c r="T10007" s="1" t="s">
        <v>372</v>
      </c>
      <c r="U10007" s="1" t="s">
        <v>40133</v>
      </c>
      <c r="V10007" s="1" t="s">
        <v>40</v>
      </c>
      <c r="W10007" s="1" t="s">
        <v>41</v>
      </c>
      <c r="Y10007" s="3">
        <v>54.55</v>
      </c>
      <c r="Z10007" s="4">
        <v>-10.72781</v>
      </c>
      <c r="AA10007" s="4">
        <v>-44.567839999999997</v>
      </c>
      <c r="AB10007">
        <v>2928406</v>
      </c>
      <c r="AC10007" t="s">
        <v>63103</v>
      </c>
    </row>
    <row r="10008" spans="1:29">
      <c r="A10008" t="s">
        <v>23536</v>
      </c>
      <c r="B10008" s="1" t="s">
        <v>23537</v>
      </c>
      <c r="C10008" s="2">
        <v>46113.170590277798</v>
      </c>
      <c r="D10008" s="1" t="s">
        <v>40519</v>
      </c>
      <c r="E10008" s="1" t="s">
        <v>40520</v>
      </c>
      <c r="F10008" s="1" t="s">
        <v>66</v>
      </c>
      <c r="H10008" s="1" t="s">
        <v>48</v>
      </c>
      <c r="I10008" s="1" t="s">
        <v>1152</v>
      </c>
      <c r="J10008" s="1" t="s">
        <v>162</v>
      </c>
      <c r="K10008" t="s">
        <v>40522</v>
      </c>
      <c r="M10008" s="1" t="s">
        <v>36</v>
      </c>
      <c r="N10008" s="1" t="s">
        <v>36</v>
      </c>
      <c r="O10008" s="1" t="s">
        <v>88</v>
      </c>
      <c r="P10008" s="1" t="s">
        <v>38</v>
      </c>
      <c r="R10008" s="1" t="s">
        <v>39</v>
      </c>
      <c r="S10008" s="2">
        <v>46061.231087963002</v>
      </c>
      <c r="U10008" s="1" t="s">
        <v>40519</v>
      </c>
      <c r="V10008" s="1" t="s">
        <v>40</v>
      </c>
      <c r="W10008" s="1" t="s">
        <v>41</v>
      </c>
      <c r="Y10008" s="3">
        <v>54.55</v>
      </c>
      <c r="Z10008" s="4">
        <v>-10.99508</v>
      </c>
      <c r="AA10008" s="4">
        <v>-44.523449999999997</v>
      </c>
      <c r="AB10008">
        <v>2928406</v>
      </c>
      <c r="AC10008" t="s">
        <v>63103</v>
      </c>
    </row>
    <row r="10009" spans="1:29">
      <c r="A10009" t="s">
        <v>23551</v>
      </c>
      <c r="B10009" s="1" t="s">
        <v>68734</v>
      </c>
      <c r="C10009" s="2">
        <v>46218.732280092598</v>
      </c>
      <c r="D10009" s="1" t="s">
        <v>41024</v>
      </c>
      <c r="E10009" s="1" t="s">
        <v>41025</v>
      </c>
      <c r="F10009" s="1" t="s">
        <v>46</v>
      </c>
      <c r="G10009" s="1" t="s">
        <v>166</v>
      </c>
      <c r="H10009" s="1" t="s">
        <v>48</v>
      </c>
      <c r="I10009" s="1" t="s">
        <v>1152</v>
      </c>
      <c r="J10009" s="1" t="s">
        <v>41026</v>
      </c>
      <c r="K10009" t="s">
        <v>41027</v>
      </c>
      <c r="N10009" s="1" t="s">
        <v>36</v>
      </c>
      <c r="O10009" s="1" t="s">
        <v>37</v>
      </c>
      <c r="P10009" s="1" t="s">
        <v>38</v>
      </c>
      <c r="R10009" s="1" t="s">
        <v>39</v>
      </c>
      <c r="S10009" s="2">
        <v>44712.514745370398</v>
      </c>
      <c r="U10009" s="1" t="s">
        <v>41028</v>
      </c>
      <c r="W10009" s="1" t="s">
        <v>41</v>
      </c>
      <c r="X10009" s="1" t="s">
        <v>41029</v>
      </c>
      <c r="Y10009" s="3">
        <v>63.64</v>
      </c>
      <c r="Z10009" s="4">
        <v>-10.994669999999999</v>
      </c>
      <c r="AA10009" s="4">
        <v>-44.518320000000003</v>
      </c>
      <c r="AB10009">
        <v>2928406</v>
      </c>
      <c r="AC10009" t="s">
        <v>63103</v>
      </c>
    </row>
    <row r="10010" spans="1:29">
      <c r="A10010" t="s">
        <v>23604</v>
      </c>
      <c r="B10010" s="1" t="s">
        <v>68735</v>
      </c>
      <c r="C10010" s="2">
        <v>46218.680694444403</v>
      </c>
      <c r="D10010" s="1" t="s">
        <v>41500</v>
      </c>
      <c r="E10010" s="1" t="s">
        <v>41501</v>
      </c>
      <c r="F10010" s="1" t="s">
        <v>46</v>
      </c>
      <c r="G10010" s="1" t="s">
        <v>166</v>
      </c>
      <c r="H10010" s="1" t="s">
        <v>48</v>
      </c>
      <c r="I10010" s="1" t="s">
        <v>1152</v>
      </c>
      <c r="K10010" t="s">
        <v>4146</v>
      </c>
      <c r="N10010" s="1" t="s">
        <v>36</v>
      </c>
      <c r="O10010" s="1" t="s">
        <v>37</v>
      </c>
      <c r="P10010" s="1" t="s">
        <v>38</v>
      </c>
      <c r="R10010" s="1" t="s">
        <v>39</v>
      </c>
      <c r="S10010" s="2">
        <v>45220.402245370402</v>
      </c>
      <c r="U10010" s="1" t="s">
        <v>41500</v>
      </c>
      <c r="V10010" s="1" t="s">
        <v>40</v>
      </c>
      <c r="W10010" s="1" t="s">
        <v>41</v>
      </c>
      <c r="Y10010" s="3">
        <v>72.73</v>
      </c>
      <c r="Z10010" s="4">
        <v>-11.006640000000001</v>
      </c>
      <c r="AA10010" s="4">
        <v>-44.535760000000003</v>
      </c>
      <c r="AB10010">
        <v>2928406</v>
      </c>
      <c r="AC10010" t="s">
        <v>63103</v>
      </c>
    </row>
    <row r="10011" spans="1:29">
      <c r="A10011" t="s">
        <v>24074</v>
      </c>
      <c r="B10011" s="1" t="s">
        <v>24075</v>
      </c>
      <c r="C10011" s="2">
        <v>46148.792372685202</v>
      </c>
      <c r="D10011" s="1" t="s">
        <v>44297</v>
      </c>
      <c r="E10011" s="1" t="s">
        <v>44298</v>
      </c>
      <c r="F10011" s="1" t="s">
        <v>46</v>
      </c>
      <c r="G10011" s="1" t="s">
        <v>166</v>
      </c>
      <c r="H10011" s="1" t="s">
        <v>48</v>
      </c>
      <c r="I10011" s="1" t="s">
        <v>1152</v>
      </c>
      <c r="J10011" s="1" t="s">
        <v>387</v>
      </c>
      <c r="K10011" t="s">
        <v>44299</v>
      </c>
      <c r="L10011" s="1" t="s">
        <v>44300</v>
      </c>
      <c r="M10011" s="1" t="s">
        <v>36</v>
      </c>
      <c r="N10011" s="1" t="s">
        <v>36</v>
      </c>
      <c r="O10011" s="1" t="s">
        <v>37</v>
      </c>
      <c r="P10011" s="1" t="s">
        <v>38</v>
      </c>
      <c r="R10011" s="1" t="s">
        <v>39</v>
      </c>
      <c r="S10011" s="2">
        <v>45824.7348263889</v>
      </c>
      <c r="U10011" s="1" t="s">
        <v>44301</v>
      </c>
      <c r="V10011" s="1" t="s">
        <v>40</v>
      </c>
      <c r="Y10011" s="3">
        <v>63.64</v>
      </c>
      <c r="Z10011" s="4">
        <v>-11.006640000000001</v>
      </c>
      <c r="AA10011" s="4">
        <v>-44.535760000000003</v>
      </c>
      <c r="AB10011">
        <v>2928406</v>
      </c>
      <c r="AC10011" t="s">
        <v>63103</v>
      </c>
    </row>
    <row r="10012" spans="1:29">
      <c r="A10012" t="s">
        <v>24823</v>
      </c>
      <c r="B10012" s="1" t="s">
        <v>24824</v>
      </c>
      <c r="C10012" s="2">
        <v>46107.547476851898</v>
      </c>
      <c r="D10012" s="1" t="s">
        <v>44939</v>
      </c>
      <c r="E10012" s="1" t="s">
        <v>44940</v>
      </c>
      <c r="F10012" s="1" t="s">
        <v>46</v>
      </c>
      <c r="G10012" s="1" t="s">
        <v>166</v>
      </c>
      <c r="H10012" s="1" t="s">
        <v>48</v>
      </c>
      <c r="I10012" s="1" t="s">
        <v>1152</v>
      </c>
      <c r="J10012" s="1" t="s">
        <v>184</v>
      </c>
      <c r="K10012" t="s">
        <v>44941</v>
      </c>
      <c r="L10012" s="1" t="s">
        <v>44942</v>
      </c>
      <c r="M10012" s="1" t="s">
        <v>36</v>
      </c>
      <c r="N10012" s="1" t="s">
        <v>36</v>
      </c>
      <c r="O10012" s="1" t="s">
        <v>37</v>
      </c>
      <c r="P10012" s="1" t="s">
        <v>38</v>
      </c>
      <c r="R10012" s="1" t="s">
        <v>39</v>
      </c>
      <c r="S10012" s="2">
        <v>45758.5835069444</v>
      </c>
      <c r="T10012" s="1" t="s">
        <v>372</v>
      </c>
      <c r="U10012" s="1" t="s">
        <v>44943</v>
      </c>
      <c r="V10012" s="1" t="s">
        <v>40</v>
      </c>
      <c r="W10012" s="1" t="s">
        <v>41</v>
      </c>
      <c r="X10012" s="1" t="s">
        <v>44944</v>
      </c>
      <c r="Y10012" s="3">
        <v>59.09</v>
      </c>
      <c r="AB10012">
        <v>2928406</v>
      </c>
      <c r="AC10012" t="s">
        <v>63103</v>
      </c>
    </row>
    <row r="10013" spans="1:29">
      <c r="A10013" t="s">
        <v>25894</v>
      </c>
      <c r="B10013" s="1" t="s">
        <v>68736</v>
      </c>
      <c r="C10013" s="2">
        <v>46218.693819444401</v>
      </c>
      <c r="D10013" s="1" t="s">
        <v>47522</v>
      </c>
      <c r="E10013" s="1" t="s">
        <v>47523</v>
      </c>
      <c r="F10013" s="1" t="s">
        <v>46</v>
      </c>
      <c r="G10013" s="1" t="s">
        <v>166</v>
      </c>
      <c r="H10013" s="1" t="s">
        <v>48</v>
      </c>
      <c r="I10013" s="1" t="s">
        <v>1152</v>
      </c>
      <c r="J10013" s="1" t="s">
        <v>50</v>
      </c>
      <c r="K10013" t="s">
        <v>493</v>
      </c>
      <c r="M10013" s="1" t="s">
        <v>36</v>
      </c>
      <c r="N10013" s="1" t="s">
        <v>36</v>
      </c>
      <c r="O10013" s="1" t="s">
        <v>37</v>
      </c>
      <c r="P10013" s="1" t="s">
        <v>38</v>
      </c>
      <c r="R10013" s="1" t="s">
        <v>39</v>
      </c>
      <c r="S10013" s="2">
        <v>45786.385543981502</v>
      </c>
      <c r="T10013" s="1" t="s">
        <v>372</v>
      </c>
      <c r="U10013" s="1" t="s">
        <v>47522</v>
      </c>
      <c r="V10013" s="1" t="s">
        <v>40</v>
      </c>
      <c r="W10013" s="1" t="s">
        <v>41</v>
      </c>
      <c r="Y10013" s="3">
        <v>59.09</v>
      </c>
      <c r="Z10013" s="4">
        <v>-10.77896</v>
      </c>
      <c r="AA10013" s="4">
        <v>-44.724760000000003</v>
      </c>
      <c r="AB10013">
        <v>2928406</v>
      </c>
      <c r="AC10013" t="s">
        <v>63103</v>
      </c>
    </row>
    <row r="10014" spans="1:29">
      <c r="A10014" t="s">
        <v>26617</v>
      </c>
      <c r="B10014" s="1" t="s">
        <v>26618</v>
      </c>
      <c r="C10014" s="2">
        <v>46107.533437500002</v>
      </c>
      <c r="D10014" s="1" t="s">
        <v>50113</v>
      </c>
      <c r="E10014" s="1" t="s">
        <v>50114</v>
      </c>
      <c r="F10014" s="1" t="s">
        <v>46</v>
      </c>
      <c r="G10014" s="1" t="s">
        <v>166</v>
      </c>
      <c r="H10014" s="1" t="s">
        <v>48</v>
      </c>
      <c r="I10014" s="1" t="s">
        <v>1152</v>
      </c>
      <c r="J10014" s="1" t="s">
        <v>3584</v>
      </c>
      <c r="K10014" t="s">
        <v>50115</v>
      </c>
      <c r="L10014" s="1" t="s">
        <v>50106</v>
      </c>
      <c r="M10014" s="1" t="s">
        <v>36</v>
      </c>
      <c r="N10014" s="1" t="s">
        <v>36</v>
      </c>
      <c r="O10014" s="1" t="s">
        <v>37</v>
      </c>
      <c r="P10014" s="1" t="s">
        <v>169</v>
      </c>
      <c r="R10014" s="1" t="s">
        <v>39</v>
      </c>
      <c r="S10014" s="2">
        <v>46058.770972222199</v>
      </c>
      <c r="T10014" s="1" t="s">
        <v>166</v>
      </c>
      <c r="U10014" s="1" t="s">
        <v>50113</v>
      </c>
      <c r="V10014" s="1" t="s">
        <v>40</v>
      </c>
      <c r="W10014" s="1" t="s">
        <v>41</v>
      </c>
      <c r="Y10014" s="3">
        <v>72.73</v>
      </c>
      <c r="Z10014" s="4">
        <v>-11.05972</v>
      </c>
      <c r="AA10014" s="4">
        <v>-44.526420000000002</v>
      </c>
      <c r="AB10014">
        <v>2928406</v>
      </c>
      <c r="AC10014" t="s">
        <v>63103</v>
      </c>
    </row>
    <row r="10015" spans="1:29">
      <c r="A10015" t="s">
        <v>27638</v>
      </c>
      <c r="B10015" s="1" t="s">
        <v>27639</v>
      </c>
      <c r="C10015" s="2">
        <v>46119.180115740703</v>
      </c>
      <c r="D10015" s="1" t="s">
        <v>52170</v>
      </c>
      <c r="E10015" s="1" t="s">
        <v>52171</v>
      </c>
      <c r="F10015" s="1" t="s">
        <v>46</v>
      </c>
      <c r="G10015" s="1" t="s">
        <v>166</v>
      </c>
      <c r="H10015" s="1" t="s">
        <v>48</v>
      </c>
      <c r="I10015" s="1" t="s">
        <v>1152</v>
      </c>
      <c r="K10015" t="s">
        <v>52172</v>
      </c>
      <c r="M10015" s="1" t="s">
        <v>36</v>
      </c>
      <c r="N10015" s="1" t="s">
        <v>36</v>
      </c>
      <c r="O10015" s="1" t="s">
        <v>37</v>
      </c>
      <c r="P10015" s="1" t="s">
        <v>38</v>
      </c>
      <c r="R10015" s="1" t="s">
        <v>39</v>
      </c>
      <c r="S10015" s="2">
        <v>45758.586990740703</v>
      </c>
      <c r="T10015" s="1" t="s">
        <v>372</v>
      </c>
      <c r="U10015" s="1" t="s">
        <v>52173</v>
      </c>
      <c r="V10015" s="1" t="s">
        <v>40</v>
      </c>
      <c r="W10015" s="1" t="s">
        <v>41</v>
      </c>
      <c r="Y10015" s="3">
        <v>59.09</v>
      </c>
      <c r="Z10015" s="4">
        <v>-10.99573</v>
      </c>
      <c r="AA10015" s="4">
        <v>-44.508789999999998</v>
      </c>
      <c r="AB10015">
        <v>2928406</v>
      </c>
      <c r="AC10015" t="s">
        <v>63103</v>
      </c>
    </row>
    <row r="10016" spans="1:29">
      <c r="A10016" t="s">
        <v>27948</v>
      </c>
      <c r="B10016" s="1" t="s">
        <v>27949</v>
      </c>
      <c r="C10016" s="2">
        <v>46107.5331828704</v>
      </c>
      <c r="D10016" s="1" t="s">
        <v>65762</v>
      </c>
      <c r="E10016" s="1" t="s">
        <v>65763</v>
      </c>
      <c r="F10016" s="1" t="s">
        <v>46</v>
      </c>
      <c r="G10016" s="1" t="s">
        <v>166</v>
      </c>
      <c r="H10016" s="1" t="s">
        <v>48</v>
      </c>
      <c r="I10016" s="1" t="s">
        <v>1152</v>
      </c>
      <c r="K10016" t="s">
        <v>65764</v>
      </c>
      <c r="M10016" s="1" t="s">
        <v>36</v>
      </c>
      <c r="N10016" s="1" t="s">
        <v>36</v>
      </c>
      <c r="O10016" s="1" t="s">
        <v>37</v>
      </c>
      <c r="P10016" s="1" t="s">
        <v>38</v>
      </c>
      <c r="R10016" s="1" t="s">
        <v>39</v>
      </c>
      <c r="S10016" s="2">
        <v>46184.409942129598</v>
      </c>
      <c r="T10016" s="1" t="s">
        <v>166</v>
      </c>
      <c r="U10016" s="1" t="s">
        <v>65762</v>
      </c>
      <c r="V10016" s="1" t="s">
        <v>40</v>
      </c>
      <c r="W10016" s="1" t="s">
        <v>41</v>
      </c>
      <c r="Y10016" s="3">
        <v>68.180000000000007</v>
      </c>
      <c r="Z10016" s="4">
        <v>-12.0831</v>
      </c>
      <c r="AA10016" s="4">
        <v>-45.718580000000003</v>
      </c>
      <c r="AB10016">
        <v>2928406</v>
      </c>
      <c r="AC10016" t="s">
        <v>63103</v>
      </c>
    </row>
    <row r="10017" spans="1:29">
      <c r="A10017" t="s">
        <v>28827</v>
      </c>
      <c r="B10017" s="1" t="s">
        <v>68737</v>
      </c>
      <c r="C10017" s="2">
        <v>46218.693773148101</v>
      </c>
      <c r="D10017" s="1" t="s">
        <v>65767</v>
      </c>
      <c r="E10017" s="1" t="s">
        <v>65768</v>
      </c>
      <c r="F10017" s="1" t="s">
        <v>46</v>
      </c>
      <c r="G10017" s="1" t="s">
        <v>166</v>
      </c>
      <c r="H10017" s="1" t="s">
        <v>48</v>
      </c>
      <c r="I10017" s="1" t="s">
        <v>1152</v>
      </c>
      <c r="J10017" s="1" t="s">
        <v>111</v>
      </c>
      <c r="K10017" t="s">
        <v>65363</v>
      </c>
      <c r="M10017" s="1" t="s">
        <v>36</v>
      </c>
      <c r="N10017" s="1" t="s">
        <v>36</v>
      </c>
      <c r="O10017" s="1" t="s">
        <v>37</v>
      </c>
      <c r="P10017" s="1" t="s">
        <v>38</v>
      </c>
      <c r="R10017" s="1" t="s">
        <v>39</v>
      </c>
      <c r="S10017" s="2">
        <v>46184.8682638889</v>
      </c>
      <c r="T10017" s="1" t="s">
        <v>166</v>
      </c>
      <c r="U10017" s="1" t="s">
        <v>65767</v>
      </c>
      <c r="V10017" s="1" t="s">
        <v>40</v>
      </c>
      <c r="W10017" s="1" t="s">
        <v>41</v>
      </c>
      <c r="Y10017" s="3">
        <v>81.819999999999993</v>
      </c>
      <c r="Z10017" s="4">
        <v>-12.09008</v>
      </c>
      <c r="AA10017" s="4">
        <v>-45.764200000000002</v>
      </c>
      <c r="AB10017">
        <v>2928406</v>
      </c>
      <c r="AC10017" t="s">
        <v>63103</v>
      </c>
    </row>
    <row r="10018" spans="1:29">
      <c r="A10018" t="s">
        <v>29419</v>
      </c>
      <c r="B10018" s="1" t="s">
        <v>29420</v>
      </c>
      <c r="C10018" s="2">
        <v>46107.533043981501</v>
      </c>
      <c r="D10018" s="1" t="s">
        <v>52865</v>
      </c>
      <c r="E10018" s="1" t="s">
        <v>52866</v>
      </c>
      <c r="F10018" s="1" t="s">
        <v>46</v>
      </c>
      <c r="G10018" s="1" t="s">
        <v>166</v>
      </c>
      <c r="H10018" s="1" t="s">
        <v>48</v>
      </c>
      <c r="I10018" s="1" t="s">
        <v>1152</v>
      </c>
      <c r="K10018" t="s">
        <v>52867</v>
      </c>
      <c r="M10018" s="1" t="s">
        <v>36</v>
      </c>
      <c r="N10018" s="1" t="s">
        <v>36</v>
      </c>
      <c r="O10018" s="1" t="s">
        <v>37</v>
      </c>
      <c r="P10018" s="1" t="s">
        <v>38</v>
      </c>
      <c r="R10018" s="1" t="s">
        <v>39</v>
      </c>
      <c r="S10018" s="2">
        <v>45863.437615740702</v>
      </c>
      <c r="T10018" s="1" t="s">
        <v>372</v>
      </c>
      <c r="U10018" s="1" t="s">
        <v>52868</v>
      </c>
      <c r="V10018" s="1" t="s">
        <v>40</v>
      </c>
      <c r="W10018" s="1" t="s">
        <v>41</v>
      </c>
      <c r="Y10018" s="3">
        <v>72.73</v>
      </c>
      <c r="Z10018" s="4">
        <v>-11.006640000000001</v>
      </c>
      <c r="AA10018" s="4">
        <v>-44.535760000000003</v>
      </c>
      <c r="AB10018">
        <v>2928406</v>
      </c>
      <c r="AC10018" t="s">
        <v>63103</v>
      </c>
    </row>
    <row r="10019" spans="1:29">
      <c r="A10019" t="s">
        <v>34327</v>
      </c>
      <c r="B10019" s="1" t="s">
        <v>68738</v>
      </c>
      <c r="C10019" s="2">
        <v>46218.734745370399</v>
      </c>
      <c r="D10019" s="1" t="s">
        <v>54272</v>
      </c>
      <c r="E10019" s="1" t="s">
        <v>54273</v>
      </c>
      <c r="F10019" s="1" t="s">
        <v>46</v>
      </c>
      <c r="G10019" s="1" t="s">
        <v>166</v>
      </c>
      <c r="H10019" s="1" t="s">
        <v>48</v>
      </c>
      <c r="I10019" s="1" t="s">
        <v>1152</v>
      </c>
      <c r="J10019" s="1" t="s">
        <v>50</v>
      </c>
      <c r="K10019" t="s">
        <v>19131</v>
      </c>
      <c r="N10019" s="1" t="s">
        <v>36</v>
      </c>
      <c r="O10019" s="1" t="s">
        <v>37</v>
      </c>
      <c r="P10019" s="1" t="s">
        <v>38</v>
      </c>
      <c r="R10019" s="1" t="s">
        <v>39</v>
      </c>
      <c r="S10019" s="2">
        <v>44971.714270833298</v>
      </c>
      <c r="U10019" s="1" t="s">
        <v>54272</v>
      </c>
      <c r="V10019" s="1" t="s">
        <v>40</v>
      </c>
      <c r="W10019" s="1" t="s">
        <v>41</v>
      </c>
      <c r="Y10019" s="3">
        <v>81.819999999999993</v>
      </c>
      <c r="AB10019">
        <v>2928406</v>
      </c>
      <c r="AC10019" t="s">
        <v>63103</v>
      </c>
    </row>
    <row r="10020" spans="1:29">
      <c r="A10020" t="s">
        <v>36134</v>
      </c>
      <c r="B10020" s="1" t="s">
        <v>36135</v>
      </c>
      <c r="C10020" s="2">
        <v>46148.533379629604</v>
      </c>
      <c r="D10020" s="1" t="s">
        <v>65771</v>
      </c>
      <c r="E10020" s="1" t="s">
        <v>65772</v>
      </c>
      <c r="F10020" s="1" t="s">
        <v>46</v>
      </c>
      <c r="G10020" s="1" t="s">
        <v>166</v>
      </c>
      <c r="H10020" s="1" t="s">
        <v>48</v>
      </c>
      <c r="I10020" s="1" t="s">
        <v>1152</v>
      </c>
      <c r="J10020" s="1" t="s">
        <v>111</v>
      </c>
      <c r="K10020" t="s">
        <v>65773</v>
      </c>
      <c r="M10020" s="1" t="s">
        <v>36</v>
      </c>
      <c r="N10020" s="1" t="s">
        <v>36</v>
      </c>
      <c r="O10020" s="1" t="s">
        <v>37</v>
      </c>
      <c r="P10020" s="1" t="s">
        <v>38</v>
      </c>
      <c r="R10020" s="1" t="s">
        <v>39</v>
      </c>
      <c r="S10020" s="2">
        <v>46184.781435185199</v>
      </c>
      <c r="T10020" s="1" t="s">
        <v>166</v>
      </c>
      <c r="U10020" s="1" t="s">
        <v>65774</v>
      </c>
      <c r="V10020" s="1" t="s">
        <v>40</v>
      </c>
      <c r="W10020" s="1" t="s">
        <v>41</v>
      </c>
      <c r="Y10020" s="3">
        <v>81.819999999999993</v>
      </c>
      <c r="Z10020" s="4">
        <v>-10.33333</v>
      </c>
      <c r="AA10020" s="4">
        <v>-53.2</v>
      </c>
      <c r="AB10020">
        <v>2928406</v>
      </c>
      <c r="AC10020" t="s">
        <v>63103</v>
      </c>
    </row>
    <row r="10021" spans="1:29">
      <c r="A10021" t="s">
        <v>36140</v>
      </c>
      <c r="B10021" s="1" t="s">
        <v>68739</v>
      </c>
      <c r="C10021" s="2">
        <v>46218.673125000001</v>
      </c>
      <c r="D10021" s="1" t="s">
        <v>60015</v>
      </c>
      <c r="E10021" s="1" t="s">
        <v>60016</v>
      </c>
      <c r="F10021" s="1" t="s">
        <v>46</v>
      </c>
      <c r="G10021" s="1" t="s">
        <v>166</v>
      </c>
      <c r="H10021" s="1" t="s">
        <v>48</v>
      </c>
      <c r="I10021" s="1" t="s">
        <v>1152</v>
      </c>
      <c r="J10021" s="1" t="s">
        <v>50</v>
      </c>
      <c r="K10021" t="s">
        <v>60017</v>
      </c>
      <c r="M10021" s="1" t="s">
        <v>36</v>
      </c>
      <c r="N10021" s="1" t="s">
        <v>36</v>
      </c>
      <c r="O10021" s="1" t="s">
        <v>37</v>
      </c>
      <c r="P10021" s="1" t="s">
        <v>169</v>
      </c>
      <c r="R10021" s="1" t="s">
        <v>39</v>
      </c>
      <c r="S10021" s="2">
        <v>45867.718946759298</v>
      </c>
      <c r="T10021" s="1" t="s">
        <v>372</v>
      </c>
      <c r="U10021" s="1" t="s">
        <v>60018</v>
      </c>
      <c r="V10021" s="1" t="s">
        <v>40</v>
      </c>
      <c r="W10021" s="1" t="s">
        <v>41</v>
      </c>
      <c r="Y10021" s="3">
        <v>77.27</v>
      </c>
      <c r="Z10021" s="4">
        <v>-11.00595</v>
      </c>
      <c r="AA10021" s="4">
        <v>-44.522620000000003</v>
      </c>
      <c r="AB10021">
        <v>2928406</v>
      </c>
      <c r="AC10021" t="s">
        <v>63103</v>
      </c>
    </row>
    <row r="10022" spans="1:29">
      <c r="A10022" t="s">
        <v>36632</v>
      </c>
      <c r="B10022" s="1" t="s">
        <v>36633</v>
      </c>
      <c r="C10022" s="2">
        <v>46115.518495370401</v>
      </c>
      <c r="D10022" s="1" t="s">
        <v>61172</v>
      </c>
      <c r="E10022" s="1" t="s">
        <v>61173</v>
      </c>
      <c r="F10022" s="1" t="s">
        <v>46</v>
      </c>
      <c r="G10022" s="1" t="s">
        <v>166</v>
      </c>
      <c r="H10022" s="1" t="s">
        <v>48</v>
      </c>
      <c r="I10022" s="1" t="s">
        <v>1152</v>
      </c>
      <c r="K10022" t="s">
        <v>61174</v>
      </c>
      <c r="M10022" s="1" t="s">
        <v>36</v>
      </c>
      <c r="N10022" s="1" t="s">
        <v>36</v>
      </c>
      <c r="O10022" s="1" t="s">
        <v>37</v>
      </c>
      <c r="P10022" s="1" t="s">
        <v>38</v>
      </c>
      <c r="R10022" s="1" t="s">
        <v>39</v>
      </c>
      <c r="S10022" s="2">
        <v>45772.340393518498</v>
      </c>
      <c r="T10022" s="1" t="s">
        <v>372</v>
      </c>
      <c r="U10022" s="1" t="s">
        <v>61172</v>
      </c>
      <c r="V10022" s="1" t="s">
        <v>40</v>
      </c>
      <c r="W10022" s="1" t="s">
        <v>41</v>
      </c>
      <c r="Y10022" s="3">
        <v>63.64</v>
      </c>
      <c r="Z10022" s="4">
        <v>-10.99577</v>
      </c>
      <c r="AA10022" s="4">
        <v>-44.508899999999997</v>
      </c>
      <c r="AB10022">
        <v>2928406</v>
      </c>
      <c r="AC10022" t="s">
        <v>63103</v>
      </c>
    </row>
    <row r="10023" spans="1:29">
      <c r="A10023" t="s">
        <v>37176</v>
      </c>
      <c r="B10023" s="1" t="s">
        <v>37177</v>
      </c>
      <c r="C10023" s="2">
        <v>46107.532395833303</v>
      </c>
      <c r="D10023" s="1" t="s">
        <v>61904</v>
      </c>
      <c r="E10023" s="1" t="s">
        <v>61905</v>
      </c>
      <c r="F10023" s="1" t="s">
        <v>46</v>
      </c>
      <c r="G10023" s="1" t="s">
        <v>166</v>
      </c>
      <c r="H10023" s="1" t="s">
        <v>48</v>
      </c>
      <c r="I10023" s="1" t="s">
        <v>1152</v>
      </c>
      <c r="J10023" s="1" t="s">
        <v>50</v>
      </c>
      <c r="K10023" t="s">
        <v>61906</v>
      </c>
      <c r="M10023" s="1" t="s">
        <v>36</v>
      </c>
      <c r="N10023" s="1" t="s">
        <v>36</v>
      </c>
      <c r="O10023" s="1" t="s">
        <v>88</v>
      </c>
      <c r="P10023" s="1" t="s">
        <v>38</v>
      </c>
      <c r="R10023" s="1" t="s">
        <v>39</v>
      </c>
      <c r="S10023" s="2">
        <v>45789.475787037001</v>
      </c>
      <c r="T10023" s="1" t="s">
        <v>372</v>
      </c>
      <c r="U10023" s="1" t="s">
        <v>61904</v>
      </c>
      <c r="V10023" s="1" t="s">
        <v>40</v>
      </c>
      <c r="W10023" s="1" t="s">
        <v>41</v>
      </c>
      <c r="Y10023" s="3">
        <v>90.91</v>
      </c>
      <c r="Z10023" s="4">
        <v>-11.006640000000001</v>
      </c>
      <c r="AA10023" s="4">
        <v>-44.535760000000003</v>
      </c>
      <c r="AB10023">
        <v>2928406</v>
      </c>
      <c r="AC10023" t="s">
        <v>63103</v>
      </c>
    </row>
    <row r="10024" spans="1:29">
      <c r="A10024" t="s">
        <v>41188</v>
      </c>
      <c r="B10024" s="1" t="s">
        <v>41189</v>
      </c>
      <c r="C10024" s="2">
        <v>46107.527314814797</v>
      </c>
      <c r="D10024" s="1" t="s">
        <v>23158</v>
      </c>
      <c r="E10024" s="1" t="s">
        <v>23159</v>
      </c>
      <c r="F10024" s="1" t="s">
        <v>76</v>
      </c>
      <c r="G10024" s="1" t="s">
        <v>252</v>
      </c>
      <c r="H10024" s="1" t="s">
        <v>48</v>
      </c>
      <c r="I10024" s="1" t="s">
        <v>1554</v>
      </c>
      <c r="J10024" s="1" t="s">
        <v>184</v>
      </c>
      <c r="K10024" t="s">
        <v>23160</v>
      </c>
      <c r="M10024" s="1" t="s">
        <v>36</v>
      </c>
      <c r="N10024" s="1" t="s">
        <v>36</v>
      </c>
      <c r="O10024" s="1" t="s">
        <v>37</v>
      </c>
      <c r="P10024" s="1" t="s">
        <v>169</v>
      </c>
      <c r="R10024" s="1" t="s">
        <v>39</v>
      </c>
      <c r="S10024" s="2">
        <v>45959.347361111097</v>
      </c>
      <c r="T10024" s="1" t="s">
        <v>252</v>
      </c>
      <c r="U10024" s="1" t="s">
        <v>23158</v>
      </c>
      <c r="V10024" s="1" t="s">
        <v>40</v>
      </c>
      <c r="W10024" s="1" t="s">
        <v>41</v>
      </c>
      <c r="Y10024" s="3">
        <v>68.180000000000007</v>
      </c>
      <c r="Z10024" s="4">
        <v>-15.488490000000001</v>
      </c>
      <c r="AA10024" s="4">
        <v>-39.227710000000002</v>
      </c>
      <c r="AB10024">
        <v>3157807</v>
      </c>
      <c r="AC10024" t="s">
        <v>63597</v>
      </c>
    </row>
    <row r="10025" spans="1:29">
      <c r="A10025" t="s">
        <v>41528</v>
      </c>
      <c r="B10025" s="1" t="s">
        <v>41529</v>
      </c>
      <c r="C10025" s="2">
        <v>46107.527245370402</v>
      </c>
      <c r="D10025" s="1" t="s">
        <v>26870</v>
      </c>
      <c r="E10025" s="1" t="s">
        <v>26871</v>
      </c>
      <c r="F10025" s="1" t="s">
        <v>76</v>
      </c>
      <c r="G10025" s="1" t="s">
        <v>252</v>
      </c>
      <c r="H10025" s="1" t="s">
        <v>48</v>
      </c>
      <c r="I10025" s="1" t="s">
        <v>1554</v>
      </c>
      <c r="K10025" t="s">
        <v>26872</v>
      </c>
      <c r="M10025" s="1" t="s">
        <v>36</v>
      </c>
      <c r="N10025" s="1" t="s">
        <v>36</v>
      </c>
      <c r="O10025" s="1" t="s">
        <v>37</v>
      </c>
      <c r="P10025" s="1" t="s">
        <v>38</v>
      </c>
      <c r="R10025" s="1" t="s">
        <v>39</v>
      </c>
      <c r="S10025" s="2">
        <v>45959.590416666702</v>
      </c>
      <c r="T10025" s="1" t="s">
        <v>252</v>
      </c>
      <c r="U10025" s="1" t="s">
        <v>26870</v>
      </c>
      <c r="V10025" s="1" t="s">
        <v>40</v>
      </c>
      <c r="Y10025" s="3">
        <v>72.73</v>
      </c>
      <c r="Z10025" s="4">
        <v>-15.43369</v>
      </c>
      <c r="AA10025" s="4">
        <v>-39.326799999999999</v>
      </c>
      <c r="AB10025">
        <v>3157807</v>
      </c>
      <c r="AC10025" t="s">
        <v>63597</v>
      </c>
    </row>
    <row r="10026" spans="1:29">
      <c r="A10026" t="s">
        <v>42797</v>
      </c>
      <c r="B10026" s="1" t="s">
        <v>42798</v>
      </c>
      <c r="C10026" s="2">
        <v>46107.527037036998</v>
      </c>
      <c r="D10026" s="1" t="s">
        <v>7898</v>
      </c>
      <c r="E10026" s="1" t="s">
        <v>7895</v>
      </c>
      <c r="F10026" s="1" t="s">
        <v>46</v>
      </c>
      <c r="G10026" s="1" t="s">
        <v>166</v>
      </c>
      <c r="H10026" s="1" t="s">
        <v>48</v>
      </c>
      <c r="I10026" s="1" t="s">
        <v>6364</v>
      </c>
      <c r="J10026" s="1" t="s">
        <v>50</v>
      </c>
      <c r="K10026" t="s">
        <v>5438</v>
      </c>
      <c r="N10026" s="1" t="s">
        <v>36</v>
      </c>
      <c r="O10026" s="1" t="s">
        <v>37</v>
      </c>
      <c r="P10026" s="1" t="s">
        <v>38</v>
      </c>
      <c r="R10026" s="1" t="s">
        <v>39</v>
      </c>
      <c r="S10026" s="2">
        <v>45477.618252314802</v>
      </c>
      <c r="U10026" s="1" t="s">
        <v>7898</v>
      </c>
      <c r="V10026" s="1" t="s">
        <v>40</v>
      </c>
      <c r="W10026" s="1" t="s">
        <v>41</v>
      </c>
      <c r="Y10026" s="3">
        <v>95.45</v>
      </c>
      <c r="Z10026" s="4">
        <v>-10.81174</v>
      </c>
      <c r="AA10026" s="4">
        <v>-44.784829999999999</v>
      </c>
      <c r="AB10026">
        <v>2928406</v>
      </c>
      <c r="AC10026" t="s">
        <v>63103</v>
      </c>
    </row>
    <row r="10027" spans="1:29">
      <c r="A10027" t="s">
        <v>43013</v>
      </c>
      <c r="B10027" s="1" t="s">
        <v>43014</v>
      </c>
      <c r="C10027" s="2">
        <v>46107.527013888903</v>
      </c>
      <c r="D10027" s="1" t="s">
        <v>15339</v>
      </c>
      <c r="E10027" s="1" t="s">
        <v>15340</v>
      </c>
      <c r="F10027" s="1" t="s">
        <v>46</v>
      </c>
      <c r="G10027" s="1" t="s">
        <v>166</v>
      </c>
      <c r="H10027" s="1" t="s">
        <v>48</v>
      </c>
      <c r="I10027" s="1" t="s">
        <v>6364</v>
      </c>
      <c r="J10027" s="1" t="s">
        <v>50</v>
      </c>
      <c r="K10027" t="s">
        <v>15341</v>
      </c>
      <c r="N10027" s="1" t="s">
        <v>36</v>
      </c>
      <c r="O10027" s="1" t="s">
        <v>88</v>
      </c>
      <c r="P10027" s="1" t="s">
        <v>38</v>
      </c>
      <c r="R10027" s="1" t="s">
        <v>39</v>
      </c>
      <c r="S10027" s="2">
        <v>45512.4898032407</v>
      </c>
      <c r="U10027" s="1" t="s">
        <v>15339</v>
      </c>
      <c r="V10027" s="1" t="s">
        <v>40</v>
      </c>
      <c r="W10027" s="1" t="s">
        <v>41</v>
      </c>
      <c r="Y10027" s="3">
        <v>90.91</v>
      </c>
      <c r="Z10027" s="4">
        <v>-10.99897</v>
      </c>
      <c r="AA10027" s="4">
        <v>-44.516950000000001</v>
      </c>
      <c r="AB10027">
        <v>2928406</v>
      </c>
      <c r="AC10027" t="s">
        <v>63103</v>
      </c>
    </row>
    <row r="10028" spans="1:29">
      <c r="A10028" t="s">
        <v>43645</v>
      </c>
      <c r="B10028" s="1" t="s">
        <v>43646</v>
      </c>
      <c r="C10028" s="2">
        <v>46107.526990740698</v>
      </c>
      <c r="D10028" s="1" t="s">
        <v>24644</v>
      </c>
      <c r="E10028" s="1" t="s">
        <v>24645</v>
      </c>
      <c r="F10028" s="1" t="s">
        <v>46</v>
      </c>
      <c r="G10028" s="1" t="s">
        <v>166</v>
      </c>
      <c r="H10028" s="1" t="s">
        <v>48</v>
      </c>
      <c r="I10028" s="1" t="s">
        <v>6364</v>
      </c>
      <c r="K10028" t="s">
        <v>24646</v>
      </c>
      <c r="N10028" s="1" t="s">
        <v>36</v>
      </c>
      <c r="O10028" s="1" t="s">
        <v>88</v>
      </c>
      <c r="P10028" s="1" t="s">
        <v>169</v>
      </c>
      <c r="R10028" s="1" t="s">
        <v>39</v>
      </c>
      <c r="S10028" s="2">
        <v>45408.403043981503</v>
      </c>
      <c r="U10028" s="1" t="s">
        <v>24644</v>
      </c>
      <c r="V10028" s="1" t="s">
        <v>40</v>
      </c>
      <c r="Y10028" s="3">
        <v>95.45</v>
      </c>
      <c r="Z10028" s="4">
        <v>-11.01197</v>
      </c>
      <c r="AA10028" s="4">
        <v>-44.511650000000003</v>
      </c>
      <c r="AB10028">
        <v>2928406</v>
      </c>
      <c r="AC10028" t="s">
        <v>63103</v>
      </c>
    </row>
    <row r="10029" spans="1:29">
      <c r="A10029" t="s">
        <v>44154</v>
      </c>
      <c r="B10029" s="1" t="s">
        <v>44155</v>
      </c>
      <c r="C10029" s="2">
        <v>46107.526736111096</v>
      </c>
      <c r="D10029" s="1" t="s">
        <v>40445</v>
      </c>
      <c r="E10029" s="1" t="s">
        <v>40446</v>
      </c>
      <c r="F10029" s="1" t="s">
        <v>46</v>
      </c>
      <c r="G10029" s="1" t="s">
        <v>166</v>
      </c>
      <c r="H10029" s="1" t="s">
        <v>48</v>
      </c>
      <c r="I10029" s="1" t="s">
        <v>6364</v>
      </c>
      <c r="J10029" s="1" t="s">
        <v>50</v>
      </c>
      <c r="K10029" t="s">
        <v>40447</v>
      </c>
      <c r="N10029" s="1" t="s">
        <v>36</v>
      </c>
      <c r="O10029" s="1" t="s">
        <v>37</v>
      </c>
      <c r="P10029" s="1" t="s">
        <v>38</v>
      </c>
      <c r="R10029" s="1" t="s">
        <v>39</v>
      </c>
      <c r="S10029" s="2">
        <v>45441.330486111103</v>
      </c>
      <c r="U10029" s="1" t="s">
        <v>40445</v>
      </c>
      <c r="V10029" s="1" t="s">
        <v>40</v>
      </c>
      <c r="W10029" s="1" t="s">
        <v>41</v>
      </c>
      <c r="Y10029" s="3">
        <v>77.27</v>
      </c>
      <c r="Z10029" s="4">
        <v>-10.99897</v>
      </c>
      <c r="AA10029" s="4">
        <v>-44.516950000000001</v>
      </c>
      <c r="AB10029">
        <v>2928406</v>
      </c>
      <c r="AC10029" t="s">
        <v>63103</v>
      </c>
    </row>
    <row r="10030" spans="1:29">
      <c r="A10030" t="s">
        <v>46867</v>
      </c>
      <c r="B10030" s="1" t="s">
        <v>46868</v>
      </c>
      <c r="C10030" s="2">
        <v>46107.526504629597</v>
      </c>
      <c r="D10030" s="1" t="s">
        <v>6362</v>
      </c>
      <c r="E10030" s="1" t="s">
        <v>6363</v>
      </c>
      <c r="F10030" s="1" t="s">
        <v>46</v>
      </c>
      <c r="G10030" s="1" t="s">
        <v>166</v>
      </c>
      <c r="I10030" s="1" t="s">
        <v>6364</v>
      </c>
      <c r="J10030" s="1" t="s">
        <v>50</v>
      </c>
      <c r="K10030" t="s">
        <v>6365</v>
      </c>
      <c r="N10030" s="1" t="s">
        <v>36</v>
      </c>
      <c r="O10030" s="1" t="s">
        <v>37</v>
      </c>
      <c r="P10030" s="1" t="s">
        <v>38</v>
      </c>
      <c r="R10030" s="1" t="s">
        <v>39</v>
      </c>
      <c r="S10030" s="2">
        <v>44956.732812499999</v>
      </c>
      <c r="U10030" s="1" t="s">
        <v>6362</v>
      </c>
      <c r="V10030" s="1" t="s">
        <v>40</v>
      </c>
      <c r="W10030" s="1" t="s">
        <v>41</v>
      </c>
      <c r="Y10030" s="3">
        <v>77.27</v>
      </c>
      <c r="AB10030">
        <v>2928406</v>
      </c>
      <c r="AC10030" t="s">
        <v>63103</v>
      </c>
    </row>
    <row r="10031" spans="1:29">
      <c r="A10031" t="s">
        <v>47177</v>
      </c>
      <c r="B10031" s="1" t="s">
        <v>47178</v>
      </c>
      <c r="C10031" s="2">
        <v>46107.526388888902</v>
      </c>
      <c r="D10031" s="1" t="s">
        <v>43782</v>
      </c>
      <c r="E10031" s="1" t="s">
        <v>43783</v>
      </c>
      <c r="F10031" s="1" t="s">
        <v>46</v>
      </c>
      <c r="G10031" s="1" t="s">
        <v>166</v>
      </c>
      <c r="H10031" s="1" t="s">
        <v>48</v>
      </c>
      <c r="I10031" s="1" t="s">
        <v>43784</v>
      </c>
      <c r="J10031" s="1" t="s">
        <v>50</v>
      </c>
      <c r="K10031" t="s">
        <v>43785</v>
      </c>
      <c r="N10031" s="1" t="s">
        <v>36</v>
      </c>
      <c r="O10031" s="1" t="s">
        <v>37</v>
      </c>
      <c r="P10031" s="1" t="s">
        <v>38</v>
      </c>
      <c r="R10031" s="1" t="s">
        <v>39</v>
      </c>
      <c r="S10031" s="2">
        <v>45516.413321759297</v>
      </c>
      <c r="U10031" s="1" t="s">
        <v>43782</v>
      </c>
      <c r="V10031" s="1" t="s">
        <v>40</v>
      </c>
      <c r="W10031" s="1" t="s">
        <v>41</v>
      </c>
      <c r="Y10031" s="3">
        <v>72.73</v>
      </c>
      <c r="Z10031" s="4">
        <v>-10.99897</v>
      </c>
      <c r="AA10031" s="4">
        <v>-44.516950000000001</v>
      </c>
      <c r="AB10031">
        <v>2928406</v>
      </c>
      <c r="AC10031" t="s">
        <v>63103</v>
      </c>
    </row>
    <row r="10032" spans="1:29">
      <c r="A10032" t="s">
        <v>47600</v>
      </c>
      <c r="B10032" s="1" t="s">
        <v>47601</v>
      </c>
      <c r="C10032" s="2">
        <v>46107.526238425897</v>
      </c>
      <c r="D10032" s="1" t="s">
        <v>28403</v>
      </c>
      <c r="E10032" s="1" t="s">
        <v>28404</v>
      </c>
      <c r="F10032" s="1" t="s">
        <v>82</v>
      </c>
      <c r="G10032" s="1" t="s">
        <v>252</v>
      </c>
      <c r="H10032" s="1" t="s">
        <v>48</v>
      </c>
      <c r="I10032" s="1" t="s">
        <v>1554</v>
      </c>
      <c r="K10032" t="s">
        <v>28409</v>
      </c>
      <c r="N10032" s="1" t="s">
        <v>36</v>
      </c>
      <c r="O10032" s="1" t="s">
        <v>37</v>
      </c>
      <c r="P10032" s="1" t="s">
        <v>38</v>
      </c>
      <c r="R10032" s="1" t="s">
        <v>39</v>
      </c>
      <c r="S10032" s="2">
        <v>45350.436979166698</v>
      </c>
      <c r="U10032" s="1" t="s">
        <v>28403</v>
      </c>
      <c r="V10032" s="1" t="s">
        <v>40</v>
      </c>
      <c r="W10032" s="1" t="s">
        <v>41</v>
      </c>
      <c r="Y10032" s="3">
        <v>63.64</v>
      </c>
      <c r="Z10032" s="4">
        <v>-15.43413</v>
      </c>
      <c r="AA10032" s="4">
        <v>-39.323630000000001</v>
      </c>
      <c r="AB10032">
        <v>3157807</v>
      </c>
      <c r="AC10032" t="s">
        <v>63597</v>
      </c>
    </row>
    <row r="10033" spans="1:29">
      <c r="A10033" t="s">
        <v>47605</v>
      </c>
      <c r="B10033" s="1" t="s">
        <v>47606</v>
      </c>
      <c r="C10033" s="2">
        <v>46107.526203703703</v>
      </c>
      <c r="D10033" s="1" t="s">
        <v>35879</v>
      </c>
      <c r="E10033" s="1" t="s">
        <v>35880</v>
      </c>
      <c r="F10033" s="1" t="s">
        <v>82</v>
      </c>
      <c r="G10033" s="1" t="s">
        <v>252</v>
      </c>
      <c r="H10033" s="1" t="s">
        <v>48</v>
      </c>
      <c r="I10033" s="1" t="s">
        <v>1554</v>
      </c>
      <c r="J10033" s="1" t="s">
        <v>50</v>
      </c>
      <c r="K10033" t="s">
        <v>35881</v>
      </c>
      <c r="N10033" s="1" t="s">
        <v>36</v>
      </c>
      <c r="O10033" s="1" t="s">
        <v>88</v>
      </c>
      <c r="P10033" s="1" t="s">
        <v>38</v>
      </c>
      <c r="R10033" s="1" t="s">
        <v>39</v>
      </c>
      <c r="S10033" s="2">
        <v>45505.618182870399</v>
      </c>
      <c r="U10033" s="1" t="s">
        <v>35879</v>
      </c>
      <c r="V10033" s="1" t="s">
        <v>40</v>
      </c>
      <c r="W10033" s="1" t="s">
        <v>41</v>
      </c>
      <c r="Y10033" s="3">
        <v>90.91</v>
      </c>
      <c r="Z10033" s="4">
        <v>-15.46837</v>
      </c>
      <c r="AA10033" s="4">
        <v>-39.241289999999999</v>
      </c>
      <c r="AB10033">
        <v>3157807</v>
      </c>
      <c r="AC10033" t="s">
        <v>63597</v>
      </c>
    </row>
    <row r="10034" spans="1:29">
      <c r="A10034" t="s">
        <v>49304</v>
      </c>
      <c r="B10034" s="1" t="s">
        <v>49305</v>
      </c>
      <c r="C10034" s="2">
        <v>46107.526064814803</v>
      </c>
      <c r="D10034" s="1" t="s">
        <v>315</v>
      </c>
      <c r="E10034" s="1" t="s">
        <v>316</v>
      </c>
      <c r="F10034" s="1" t="s">
        <v>210</v>
      </c>
      <c r="G10034" s="1" t="s">
        <v>211</v>
      </c>
      <c r="H10034" s="1" t="s">
        <v>33</v>
      </c>
      <c r="I10034" s="1" t="s">
        <v>317</v>
      </c>
      <c r="J10034" s="1" t="s">
        <v>50</v>
      </c>
      <c r="N10034" s="1" t="s">
        <v>36</v>
      </c>
      <c r="O10034" s="1" t="s">
        <v>88</v>
      </c>
      <c r="P10034" s="1" t="s">
        <v>38</v>
      </c>
      <c r="R10034" s="1" t="s">
        <v>39</v>
      </c>
      <c r="S10034" s="2">
        <v>44755.743935185201</v>
      </c>
      <c r="U10034" s="1" t="s">
        <v>315</v>
      </c>
      <c r="V10034" s="1" t="s">
        <v>40</v>
      </c>
      <c r="W10034" s="1" t="s">
        <v>41</v>
      </c>
      <c r="Y10034" s="3">
        <v>77.27</v>
      </c>
      <c r="Z10034" s="4">
        <v>-19.874179999999999</v>
      </c>
      <c r="AA10034" s="4">
        <v>-42.132869999999997</v>
      </c>
      <c r="AB10034">
        <v>3159357</v>
      </c>
      <c r="AC10034" t="s">
        <v>63055</v>
      </c>
    </row>
    <row r="10035" spans="1:29">
      <c r="A10035" t="s">
        <v>49996</v>
      </c>
      <c r="B10035" s="1" t="s">
        <v>49997</v>
      </c>
      <c r="C10035" s="2">
        <v>46107.525925925896</v>
      </c>
      <c r="D10035" s="1" t="s">
        <v>3113</v>
      </c>
      <c r="E10035" s="1" t="s">
        <v>3114</v>
      </c>
      <c r="F10035" s="1" t="s">
        <v>210</v>
      </c>
      <c r="G10035" s="1" t="s">
        <v>211</v>
      </c>
      <c r="H10035" s="1" t="s">
        <v>33</v>
      </c>
      <c r="I10035" s="1" t="s">
        <v>317</v>
      </c>
      <c r="J10035" s="1" t="s">
        <v>50</v>
      </c>
      <c r="K10035" t="s">
        <v>3115</v>
      </c>
      <c r="M10035" s="1" t="s">
        <v>36</v>
      </c>
      <c r="N10035" s="1" t="s">
        <v>36</v>
      </c>
      <c r="O10035" s="1" t="s">
        <v>37</v>
      </c>
      <c r="P10035" s="1" t="s">
        <v>38</v>
      </c>
      <c r="R10035" s="1" t="s">
        <v>39</v>
      </c>
      <c r="S10035" s="2">
        <v>46056.704976851899</v>
      </c>
      <c r="T10035" s="1" t="s">
        <v>211</v>
      </c>
      <c r="U10035" s="1" t="s">
        <v>3113</v>
      </c>
      <c r="V10035" s="1" t="s">
        <v>40</v>
      </c>
      <c r="W10035" s="1" t="s">
        <v>41</v>
      </c>
      <c r="Y10035" s="3">
        <v>72.73</v>
      </c>
      <c r="Z10035" s="4">
        <v>-19.876629999999999</v>
      </c>
      <c r="AA10035" s="4">
        <v>-42.131430000000002</v>
      </c>
      <c r="AB10035">
        <v>3159357</v>
      </c>
      <c r="AC10035" t="s">
        <v>63055</v>
      </c>
    </row>
    <row r="10036" spans="1:29">
      <c r="A10036" t="s">
        <v>50000</v>
      </c>
      <c r="B10036" s="1" t="s">
        <v>68740</v>
      </c>
      <c r="C10036" s="2">
        <v>46238.552326388897</v>
      </c>
      <c r="D10036" s="1" t="s">
        <v>5149</v>
      </c>
      <c r="E10036" s="1" t="s">
        <v>5150</v>
      </c>
      <c r="F10036" s="1" t="s">
        <v>210</v>
      </c>
      <c r="G10036" s="1" t="s">
        <v>211</v>
      </c>
      <c r="H10036" s="1" t="s">
        <v>33</v>
      </c>
      <c r="I10036" s="1" t="s">
        <v>317</v>
      </c>
      <c r="J10036" s="1" t="s">
        <v>5151</v>
      </c>
      <c r="K10036" t="s">
        <v>5152</v>
      </c>
      <c r="M10036" s="1" t="s">
        <v>36</v>
      </c>
      <c r="N10036" s="1" t="s">
        <v>36</v>
      </c>
      <c r="O10036" s="1" t="s">
        <v>88</v>
      </c>
      <c r="P10036" s="1" t="s">
        <v>38</v>
      </c>
      <c r="R10036" s="1" t="s">
        <v>39</v>
      </c>
      <c r="S10036" s="2">
        <v>46065.764027777797</v>
      </c>
      <c r="T10036" s="1" t="s">
        <v>211</v>
      </c>
      <c r="U10036" s="1" t="s">
        <v>5149</v>
      </c>
      <c r="V10036" s="1" t="s">
        <v>40</v>
      </c>
      <c r="W10036" s="1" t="s">
        <v>41</v>
      </c>
      <c r="Y10036" s="3">
        <v>86.36</v>
      </c>
      <c r="Z10036" s="4">
        <v>-19.895800000000001</v>
      </c>
      <c r="AA10036" s="4">
        <v>-42.148269999999997</v>
      </c>
      <c r="AB10036">
        <v>3159357</v>
      </c>
      <c r="AC10036" t="s">
        <v>63055</v>
      </c>
    </row>
    <row r="10037" spans="1:29">
      <c r="A10037" t="s">
        <v>53077</v>
      </c>
      <c r="B10037" s="1" t="s">
        <v>53078</v>
      </c>
      <c r="C10037" s="2">
        <v>46107.513587963003</v>
      </c>
      <c r="D10037" s="1" t="s">
        <v>5149</v>
      </c>
      <c r="E10037" s="1" t="s">
        <v>5150</v>
      </c>
      <c r="F10037" s="1" t="s">
        <v>66</v>
      </c>
      <c r="H10037" s="1" t="s">
        <v>33</v>
      </c>
      <c r="I10037" s="1" t="s">
        <v>317</v>
      </c>
      <c r="J10037" s="1" t="s">
        <v>5151</v>
      </c>
      <c r="K10037" t="s">
        <v>5152</v>
      </c>
      <c r="M10037" s="1" t="s">
        <v>36</v>
      </c>
      <c r="N10037" s="1" t="s">
        <v>36</v>
      </c>
      <c r="O10037" s="1" t="s">
        <v>88</v>
      </c>
      <c r="P10037" s="1" t="s">
        <v>38</v>
      </c>
      <c r="R10037" s="1" t="s">
        <v>39</v>
      </c>
      <c r="S10037" s="2">
        <v>46086.230011574102</v>
      </c>
      <c r="U10037" s="1" t="s">
        <v>5149</v>
      </c>
      <c r="V10037" s="1" t="s">
        <v>40</v>
      </c>
      <c r="W10037" s="1" t="s">
        <v>41</v>
      </c>
      <c r="Y10037" s="3">
        <v>59.09</v>
      </c>
      <c r="Z10037" s="4">
        <v>-19.87444</v>
      </c>
      <c r="AA10037" s="4">
        <v>-42.133620000000001</v>
      </c>
      <c r="AB10037">
        <v>3159357</v>
      </c>
      <c r="AC10037" t="s">
        <v>63055</v>
      </c>
    </row>
    <row r="10038" spans="1:29">
      <c r="A10038" t="s">
        <v>55770</v>
      </c>
      <c r="B10038" s="1" t="s">
        <v>55771</v>
      </c>
      <c r="C10038" s="2">
        <v>46107.513124999998</v>
      </c>
      <c r="D10038" s="1" t="s">
        <v>7175</v>
      </c>
      <c r="E10038" s="1" t="s">
        <v>7176</v>
      </c>
      <c r="F10038" s="1" t="s">
        <v>210</v>
      </c>
      <c r="G10038" s="1" t="s">
        <v>3420</v>
      </c>
      <c r="H10038" s="1" t="s">
        <v>33</v>
      </c>
      <c r="I10038" s="1" t="s">
        <v>317</v>
      </c>
      <c r="N10038" s="1" t="s">
        <v>36</v>
      </c>
      <c r="O10038" s="1" t="s">
        <v>37</v>
      </c>
      <c r="P10038" s="1" t="s">
        <v>38</v>
      </c>
      <c r="R10038" s="1" t="s">
        <v>39</v>
      </c>
      <c r="S10038" s="2">
        <v>44397.6408912037</v>
      </c>
      <c r="U10038" s="1" t="s">
        <v>7175</v>
      </c>
      <c r="W10038" s="1" t="s">
        <v>41</v>
      </c>
      <c r="Y10038" s="3">
        <v>63.64</v>
      </c>
      <c r="Z10038" s="4">
        <v>-19.87473</v>
      </c>
      <c r="AA10038" s="4">
        <v>-42.133470000000003</v>
      </c>
      <c r="AB10038">
        <v>3159357</v>
      </c>
      <c r="AC10038" t="s">
        <v>63055</v>
      </c>
    </row>
    <row r="10039" spans="1:29">
      <c r="A10039" t="s">
        <v>58983</v>
      </c>
      <c r="B10039" s="1" t="s">
        <v>58984</v>
      </c>
      <c r="C10039" s="2">
        <v>46107.512395833299</v>
      </c>
      <c r="D10039" s="1" t="s">
        <v>16054</v>
      </c>
      <c r="E10039" s="1" t="s">
        <v>16055</v>
      </c>
      <c r="F10039" s="1" t="s">
        <v>210</v>
      </c>
      <c r="G10039" s="1" t="s">
        <v>211</v>
      </c>
      <c r="H10039" s="1" t="s">
        <v>33</v>
      </c>
      <c r="I10039" s="1" t="s">
        <v>317</v>
      </c>
      <c r="J10039" s="1" t="s">
        <v>50</v>
      </c>
      <c r="L10039" s="1" t="s">
        <v>16056</v>
      </c>
      <c r="N10039" s="1" t="s">
        <v>36</v>
      </c>
      <c r="O10039" s="1" t="s">
        <v>37</v>
      </c>
      <c r="P10039" s="1" t="s">
        <v>38</v>
      </c>
      <c r="R10039" s="1" t="s">
        <v>39</v>
      </c>
      <c r="S10039" s="2">
        <v>45574.472407407397</v>
      </c>
      <c r="U10039" s="1" t="s">
        <v>16054</v>
      </c>
      <c r="V10039" s="1" t="s">
        <v>40</v>
      </c>
      <c r="W10039" s="1" t="s">
        <v>41</v>
      </c>
      <c r="Y10039" s="3">
        <v>59.09</v>
      </c>
      <c r="Z10039" s="4">
        <v>-19.878740000000001</v>
      </c>
      <c r="AA10039" s="4">
        <v>-42.126530000000002</v>
      </c>
      <c r="AB10039">
        <v>3159357</v>
      </c>
      <c r="AC10039" t="s">
        <v>63055</v>
      </c>
    </row>
    <row r="10040" spans="1:29">
      <c r="A10040" t="s">
        <v>59176</v>
      </c>
      <c r="B10040" s="1" t="s">
        <v>59177</v>
      </c>
      <c r="C10040" s="2">
        <v>46107.512337963002</v>
      </c>
      <c r="D10040" s="1" t="s">
        <v>19276</v>
      </c>
      <c r="E10040" s="1" t="s">
        <v>19277</v>
      </c>
      <c r="F10040" s="1" t="s">
        <v>66</v>
      </c>
      <c r="H10040" s="1" t="s">
        <v>33</v>
      </c>
      <c r="I10040" s="1" t="s">
        <v>317</v>
      </c>
      <c r="J10040" s="1" t="s">
        <v>184</v>
      </c>
      <c r="K10040" t="s">
        <v>6850</v>
      </c>
      <c r="M10040" s="1" t="s">
        <v>36</v>
      </c>
      <c r="N10040" s="1" t="s">
        <v>36</v>
      </c>
      <c r="O10040" s="1" t="s">
        <v>88</v>
      </c>
      <c r="P10040" s="1" t="s">
        <v>38</v>
      </c>
      <c r="R10040" s="1" t="s">
        <v>39</v>
      </c>
      <c r="S10040" s="2">
        <v>46115.233784722201</v>
      </c>
      <c r="U10040" s="1" t="s">
        <v>19276</v>
      </c>
      <c r="V10040" s="1" t="s">
        <v>40</v>
      </c>
      <c r="W10040" s="1" t="s">
        <v>41</v>
      </c>
      <c r="Y10040" s="3">
        <v>59.09</v>
      </c>
      <c r="Z10040" s="4">
        <v>-19.87444</v>
      </c>
      <c r="AA10040" s="4">
        <v>-42.133620000000001</v>
      </c>
      <c r="AB10040">
        <v>3159357</v>
      </c>
      <c r="AC10040" t="s">
        <v>63055</v>
      </c>
    </row>
    <row r="10041" spans="1:29">
      <c r="A10041" t="s">
        <v>59181</v>
      </c>
      <c r="B10041" s="1" t="s">
        <v>59182</v>
      </c>
      <c r="C10041" s="2">
        <v>46107.512372685203</v>
      </c>
      <c r="D10041" s="1" t="s">
        <v>19279</v>
      </c>
      <c r="E10041" s="1" t="s">
        <v>19277</v>
      </c>
      <c r="F10041" s="1" t="s">
        <v>210</v>
      </c>
      <c r="G10041" s="1" t="s">
        <v>211</v>
      </c>
      <c r="H10041" s="1" t="s">
        <v>33</v>
      </c>
      <c r="I10041" s="1" t="s">
        <v>317</v>
      </c>
      <c r="J10041" s="1" t="s">
        <v>184</v>
      </c>
      <c r="K10041" t="s">
        <v>19280</v>
      </c>
      <c r="M10041" s="1" t="s">
        <v>36</v>
      </c>
      <c r="N10041" s="1" t="s">
        <v>36</v>
      </c>
      <c r="O10041" s="1" t="s">
        <v>88</v>
      </c>
      <c r="P10041" s="1" t="s">
        <v>38</v>
      </c>
      <c r="R10041" s="1" t="s">
        <v>39</v>
      </c>
      <c r="S10041" s="2">
        <v>46043.503657407397</v>
      </c>
      <c r="T10041" s="1" t="s">
        <v>211</v>
      </c>
      <c r="U10041" s="1" t="s">
        <v>19276</v>
      </c>
      <c r="V10041" s="1" t="s">
        <v>40</v>
      </c>
      <c r="W10041" s="1" t="s">
        <v>41</v>
      </c>
      <c r="Y10041" s="3">
        <v>86.36</v>
      </c>
      <c r="Z10041" s="4">
        <v>-19.872509999999998</v>
      </c>
      <c r="AA10041" s="4">
        <v>-42.13064</v>
      </c>
      <c r="AB10041">
        <v>3159357</v>
      </c>
      <c r="AC10041" t="s">
        <v>63055</v>
      </c>
    </row>
    <row r="10042" spans="1:29">
      <c r="A10042" t="s">
        <v>968</v>
      </c>
      <c r="B10042" s="1" t="s">
        <v>969</v>
      </c>
      <c r="C10042" s="2">
        <v>46093.754583333299</v>
      </c>
      <c r="D10042" s="1" t="s">
        <v>30981</v>
      </c>
      <c r="E10042" s="1" t="s">
        <v>30982</v>
      </c>
      <c r="F10042" s="1" t="s">
        <v>210</v>
      </c>
      <c r="G10042" s="1" t="s">
        <v>211</v>
      </c>
      <c r="H10042" s="1" t="s">
        <v>33</v>
      </c>
      <c r="I10042" s="1" t="s">
        <v>317</v>
      </c>
      <c r="J10042" s="1" t="s">
        <v>50</v>
      </c>
      <c r="K10042" t="s">
        <v>30983</v>
      </c>
      <c r="L10042" s="1" t="s">
        <v>30984</v>
      </c>
      <c r="M10042" s="1" t="s">
        <v>36</v>
      </c>
      <c r="N10042" s="1" t="s">
        <v>36</v>
      </c>
      <c r="O10042" s="1" t="s">
        <v>37</v>
      </c>
      <c r="P10042" s="1" t="s">
        <v>38</v>
      </c>
      <c r="R10042" s="1" t="s">
        <v>39</v>
      </c>
      <c r="S10042" s="2">
        <v>45610.531377314801</v>
      </c>
      <c r="U10042" s="1" t="s">
        <v>30981</v>
      </c>
      <c r="V10042" s="1" t="s">
        <v>40</v>
      </c>
      <c r="Y10042" s="3">
        <v>68.180000000000007</v>
      </c>
      <c r="Z10042" s="4">
        <v>-19.895340000000001</v>
      </c>
      <c r="AA10042" s="4">
        <v>-42.120759999999997</v>
      </c>
      <c r="AB10042">
        <v>3159357</v>
      </c>
      <c r="AC10042" t="s">
        <v>63055</v>
      </c>
    </row>
    <row r="10043" spans="1:29">
      <c r="A10043" t="s">
        <v>1702</v>
      </c>
      <c r="B10043" s="1" t="s">
        <v>68742</v>
      </c>
      <c r="C10043" s="2">
        <v>46188.7586689815</v>
      </c>
      <c r="D10043" s="1" t="s">
        <v>51327</v>
      </c>
      <c r="E10043" s="1" t="s">
        <v>51328</v>
      </c>
      <c r="F10043" s="1" t="s">
        <v>210</v>
      </c>
      <c r="G10043" s="1" t="s">
        <v>211</v>
      </c>
      <c r="H10043" s="1" t="s">
        <v>33</v>
      </c>
      <c r="I10043" s="1" t="s">
        <v>317</v>
      </c>
      <c r="J10043" s="1" t="s">
        <v>50</v>
      </c>
      <c r="K10043" t="s">
        <v>51329</v>
      </c>
      <c r="M10043" s="1" t="s">
        <v>36</v>
      </c>
      <c r="N10043" s="1" t="s">
        <v>36</v>
      </c>
      <c r="O10043" s="1" t="s">
        <v>37</v>
      </c>
      <c r="P10043" s="1" t="s">
        <v>38</v>
      </c>
      <c r="R10043" s="1" t="s">
        <v>39</v>
      </c>
      <c r="S10043" s="2">
        <v>46119.458564814799</v>
      </c>
      <c r="T10043" s="1" t="s">
        <v>211</v>
      </c>
      <c r="U10043" s="1" t="s">
        <v>51327</v>
      </c>
      <c r="V10043" s="1" t="s">
        <v>40</v>
      </c>
      <c r="W10043" s="1" t="s">
        <v>41</v>
      </c>
      <c r="Y10043" s="3">
        <v>68.180000000000007</v>
      </c>
      <c r="Z10043" s="4">
        <v>-19.87819</v>
      </c>
      <c r="AA10043" s="4">
        <v>-42.132390000000001</v>
      </c>
      <c r="AB10043">
        <v>3159357</v>
      </c>
      <c r="AC10043" t="s">
        <v>63055</v>
      </c>
    </row>
    <row r="10044" spans="1:29">
      <c r="A10044" t="s">
        <v>1894</v>
      </c>
      <c r="B10044" s="1" t="s">
        <v>1895</v>
      </c>
      <c r="C10044" s="2">
        <v>46093.754374999997</v>
      </c>
      <c r="D10044" s="1" t="s">
        <v>59463</v>
      </c>
      <c r="E10044" s="1" t="s">
        <v>59464</v>
      </c>
      <c r="F10044" s="1" t="s">
        <v>210</v>
      </c>
      <c r="G10044" s="1" t="s">
        <v>211</v>
      </c>
      <c r="H10044" s="1" t="s">
        <v>33</v>
      </c>
      <c r="I10044" s="1" t="s">
        <v>317</v>
      </c>
      <c r="J10044" s="1" t="s">
        <v>50</v>
      </c>
      <c r="K10044" t="s">
        <v>59465</v>
      </c>
      <c r="M10044" s="1" t="s">
        <v>36</v>
      </c>
      <c r="N10044" s="1" t="s">
        <v>36</v>
      </c>
      <c r="O10044" s="1" t="s">
        <v>37</v>
      </c>
      <c r="P10044" s="1" t="s">
        <v>38</v>
      </c>
      <c r="R10044" s="1" t="s">
        <v>39</v>
      </c>
      <c r="S10044" s="2">
        <v>45903.493240740703</v>
      </c>
      <c r="T10044" s="1" t="s">
        <v>211</v>
      </c>
      <c r="U10044" s="1" t="s">
        <v>59466</v>
      </c>
      <c r="V10044" s="1" t="s">
        <v>40</v>
      </c>
      <c r="W10044" s="1" t="s">
        <v>41</v>
      </c>
      <c r="Y10044" s="3">
        <v>68.180000000000007</v>
      </c>
      <c r="Z10044" s="4">
        <v>-19.885950000000001</v>
      </c>
      <c r="AA10044" s="4">
        <v>-42.134979999999999</v>
      </c>
      <c r="AB10044">
        <v>3159357</v>
      </c>
      <c r="AC10044" t="s">
        <v>63055</v>
      </c>
    </row>
    <row r="10045" spans="1:29">
      <c r="A10045" t="s">
        <v>2091</v>
      </c>
      <c r="B10045" s="1" t="s">
        <v>2092</v>
      </c>
      <c r="C10045" s="2">
        <v>46107.554340277798</v>
      </c>
      <c r="D10045" s="1" t="s">
        <v>18615</v>
      </c>
      <c r="E10045" s="1" t="s">
        <v>18616</v>
      </c>
      <c r="F10045" s="1" t="s">
        <v>210</v>
      </c>
      <c r="G10045" s="1" t="s">
        <v>211</v>
      </c>
      <c r="H10045" s="1" t="s">
        <v>33</v>
      </c>
      <c r="I10045" s="1" t="s">
        <v>18617</v>
      </c>
      <c r="J10045" s="1" t="s">
        <v>162</v>
      </c>
      <c r="N10045" s="1" t="s">
        <v>36</v>
      </c>
      <c r="O10045" s="1" t="s">
        <v>37</v>
      </c>
      <c r="P10045" s="1" t="s">
        <v>38</v>
      </c>
      <c r="R10045" s="1" t="s">
        <v>39</v>
      </c>
      <c r="S10045" s="2">
        <v>45471.673912036997</v>
      </c>
      <c r="U10045" s="1" t="s">
        <v>18615</v>
      </c>
      <c r="V10045" s="1" t="s">
        <v>40</v>
      </c>
      <c r="Y10045" s="3">
        <v>54.55</v>
      </c>
      <c r="Z10045" s="4">
        <v>-19.874179999999999</v>
      </c>
      <c r="AA10045" s="4">
        <v>-42.132869999999997</v>
      </c>
      <c r="AB10045">
        <v>3159357</v>
      </c>
      <c r="AC10045" t="s">
        <v>63055</v>
      </c>
    </row>
    <row r="10046" spans="1:29">
      <c r="A10046" t="s">
        <v>2511</v>
      </c>
      <c r="B10046" s="1" t="s">
        <v>2512</v>
      </c>
      <c r="C10046" s="2">
        <v>46118.172118055598</v>
      </c>
      <c r="D10046" s="1" t="s">
        <v>30170</v>
      </c>
      <c r="E10046" s="1" t="s">
        <v>30171</v>
      </c>
      <c r="F10046" s="1" t="s">
        <v>210</v>
      </c>
      <c r="G10046" s="1" t="s">
        <v>211</v>
      </c>
      <c r="H10046" s="1" t="s">
        <v>33</v>
      </c>
      <c r="I10046" s="1" t="s">
        <v>18617</v>
      </c>
      <c r="J10046" s="1" t="s">
        <v>50</v>
      </c>
      <c r="L10046" s="1" t="s">
        <v>30172</v>
      </c>
      <c r="N10046" s="1" t="s">
        <v>36</v>
      </c>
      <c r="O10046" s="1" t="s">
        <v>37</v>
      </c>
      <c r="P10046" s="1" t="s">
        <v>38</v>
      </c>
      <c r="R10046" s="1" t="s">
        <v>39</v>
      </c>
      <c r="S10046" s="2">
        <v>45453.4864467593</v>
      </c>
      <c r="U10046" s="1" t="s">
        <v>30170</v>
      </c>
      <c r="V10046" s="1" t="s">
        <v>40</v>
      </c>
      <c r="W10046" s="1" t="s">
        <v>41</v>
      </c>
      <c r="Y10046" s="3">
        <v>63.64</v>
      </c>
      <c r="Z10046" s="4">
        <v>-19.874179999999999</v>
      </c>
      <c r="AA10046" s="4">
        <v>-42.132869999999997</v>
      </c>
      <c r="AB10046">
        <v>3159357</v>
      </c>
      <c r="AC10046" t="s">
        <v>63055</v>
      </c>
    </row>
    <row r="10047" spans="1:29">
      <c r="A10047" t="s">
        <v>3190</v>
      </c>
      <c r="B10047" s="1" t="s">
        <v>3191</v>
      </c>
      <c r="C10047" s="2">
        <v>46127.961967592601</v>
      </c>
      <c r="D10047" s="1" t="s">
        <v>52088</v>
      </c>
      <c r="E10047" s="1" t="s">
        <v>52089</v>
      </c>
      <c r="F10047" s="1" t="s">
        <v>210</v>
      </c>
      <c r="G10047" s="1" t="s">
        <v>211</v>
      </c>
      <c r="H10047" s="1" t="s">
        <v>33</v>
      </c>
      <c r="I10047" s="1" t="s">
        <v>18617</v>
      </c>
      <c r="J10047" s="1" t="s">
        <v>50</v>
      </c>
      <c r="N10047" s="1" t="s">
        <v>36</v>
      </c>
      <c r="O10047" s="1" t="s">
        <v>88</v>
      </c>
      <c r="P10047" s="1" t="s">
        <v>38</v>
      </c>
      <c r="R10047" s="1" t="s">
        <v>39</v>
      </c>
      <c r="S10047" s="2">
        <v>45455.472488425898</v>
      </c>
      <c r="U10047" s="1" t="s">
        <v>52088</v>
      </c>
      <c r="V10047" s="1" t="s">
        <v>40</v>
      </c>
      <c r="Y10047" s="3">
        <v>72.73</v>
      </c>
      <c r="Z10047" s="4">
        <v>-19.874179999999999</v>
      </c>
      <c r="AA10047" s="4">
        <v>-42.132869999999997</v>
      </c>
      <c r="AB10047">
        <v>3159357</v>
      </c>
      <c r="AC10047" t="s">
        <v>63055</v>
      </c>
    </row>
    <row r="10048" spans="1:29">
      <c r="A10048" t="s">
        <v>4147</v>
      </c>
      <c r="B10048" s="1" t="s">
        <v>4148</v>
      </c>
      <c r="C10048" s="2">
        <v>46093.753611111097</v>
      </c>
      <c r="D10048" s="1" t="s">
        <v>52088</v>
      </c>
      <c r="E10048" s="1" t="s">
        <v>52089</v>
      </c>
      <c r="F10048" s="1" t="s">
        <v>66</v>
      </c>
      <c r="H10048" s="1" t="s">
        <v>33</v>
      </c>
      <c r="I10048" s="1" t="s">
        <v>18617</v>
      </c>
      <c r="J10048" s="1" t="s">
        <v>50</v>
      </c>
      <c r="M10048" s="1" t="s">
        <v>36</v>
      </c>
      <c r="N10048" s="1" t="s">
        <v>36</v>
      </c>
      <c r="O10048" s="1" t="s">
        <v>88</v>
      </c>
      <c r="P10048" s="1" t="s">
        <v>38</v>
      </c>
      <c r="R10048" s="1" t="s">
        <v>39</v>
      </c>
      <c r="S10048" s="2">
        <v>46094.230370370402</v>
      </c>
      <c r="U10048" s="1" t="s">
        <v>52088</v>
      </c>
      <c r="V10048" s="1" t="s">
        <v>40</v>
      </c>
      <c r="W10048" s="1" t="s">
        <v>41</v>
      </c>
      <c r="Y10048" s="3">
        <v>54.55</v>
      </c>
      <c r="Z10048" s="4">
        <v>-19.863980000000002</v>
      </c>
      <c r="AA10048" s="4">
        <v>-42.079500000000003</v>
      </c>
      <c r="AB10048">
        <v>3159357</v>
      </c>
      <c r="AC10048" t="s">
        <v>63055</v>
      </c>
    </row>
    <row r="10049" spans="1:29">
      <c r="A10049" t="s">
        <v>4249</v>
      </c>
      <c r="B10049" s="1" t="s">
        <v>4250</v>
      </c>
      <c r="C10049" s="2">
        <v>46093.753576388903</v>
      </c>
      <c r="D10049" s="1" t="s">
        <v>35879</v>
      </c>
      <c r="E10049" s="1" t="s">
        <v>35880</v>
      </c>
      <c r="F10049" s="1" t="s">
        <v>76</v>
      </c>
      <c r="G10049" s="1" t="s">
        <v>252</v>
      </c>
      <c r="H10049" s="1" t="s">
        <v>48</v>
      </c>
      <c r="I10049" s="1" t="s">
        <v>1554</v>
      </c>
      <c r="J10049" s="1" t="s">
        <v>411</v>
      </c>
      <c r="K10049" t="s">
        <v>35883</v>
      </c>
      <c r="M10049" s="1" t="s">
        <v>36</v>
      </c>
      <c r="N10049" s="1" t="s">
        <v>36</v>
      </c>
      <c r="O10049" s="1" t="s">
        <v>88</v>
      </c>
      <c r="P10049" s="1" t="s">
        <v>38</v>
      </c>
      <c r="R10049" s="1" t="s">
        <v>39</v>
      </c>
      <c r="S10049" s="2">
        <v>45657.367916666699</v>
      </c>
      <c r="U10049" s="1" t="s">
        <v>35879</v>
      </c>
      <c r="V10049" s="1" t="s">
        <v>40</v>
      </c>
      <c r="Y10049" s="3">
        <v>77.27</v>
      </c>
      <c r="AB10049">
        <v>3157807</v>
      </c>
      <c r="AC10049" t="s">
        <v>63597</v>
      </c>
    </row>
    <row r="10050" spans="1:29">
      <c r="A10050" t="s">
        <v>68743</v>
      </c>
      <c r="B10050" s="1" t="s">
        <v>68744</v>
      </c>
      <c r="C10050" s="2">
        <v>46234.7050578704</v>
      </c>
      <c r="D10050" s="1" t="s">
        <v>52904</v>
      </c>
      <c r="E10050" s="1" t="s">
        <v>52905</v>
      </c>
      <c r="F10050" s="1" t="s">
        <v>76</v>
      </c>
      <c r="G10050" s="1" t="s">
        <v>252</v>
      </c>
      <c r="H10050" s="1" t="s">
        <v>48</v>
      </c>
      <c r="I10050" s="1" t="s">
        <v>1554</v>
      </c>
      <c r="K10050" t="s">
        <v>52906</v>
      </c>
      <c r="M10050" s="1" t="s">
        <v>36</v>
      </c>
      <c r="N10050" s="1" t="s">
        <v>36</v>
      </c>
      <c r="O10050" s="1" t="s">
        <v>37</v>
      </c>
      <c r="P10050" s="1" t="s">
        <v>38</v>
      </c>
      <c r="R10050" s="1" t="s">
        <v>39</v>
      </c>
      <c r="S10050" s="2">
        <v>45965.583518518499</v>
      </c>
      <c r="T10050" s="1" t="s">
        <v>252</v>
      </c>
      <c r="U10050" s="1" t="s">
        <v>52904</v>
      </c>
      <c r="V10050" s="1" t="s">
        <v>40</v>
      </c>
      <c r="Y10050" s="3">
        <v>72.73</v>
      </c>
      <c r="Z10050" s="4">
        <v>-15.42864</v>
      </c>
      <c r="AA10050" s="4">
        <v>-39.298229999999997</v>
      </c>
      <c r="AB10050">
        <v>3157807</v>
      </c>
      <c r="AC10050" t="s">
        <v>63597</v>
      </c>
    </row>
    <row r="10051" spans="1:29">
      <c r="A10051" t="s">
        <v>8104</v>
      </c>
      <c r="B10051" s="1" t="s">
        <v>8105</v>
      </c>
      <c r="C10051" s="2">
        <v>46093.752928240698</v>
      </c>
      <c r="D10051" s="1" t="s">
        <v>28403</v>
      </c>
      <c r="E10051" s="1" t="s">
        <v>28404</v>
      </c>
      <c r="F10051" s="1" t="s">
        <v>76</v>
      </c>
      <c r="G10051" s="1" t="s">
        <v>252</v>
      </c>
      <c r="H10051" s="1" t="s">
        <v>48</v>
      </c>
      <c r="I10051" s="1" t="s">
        <v>28405</v>
      </c>
      <c r="J10051" s="1" t="s">
        <v>411</v>
      </c>
      <c r="K10051" t="s">
        <v>28406</v>
      </c>
      <c r="N10051" s="1" t="s">
        <v>36</v>
      </c>
      <c r="O10051" s="1" t="s">
        <v>37</v>
      </c>
      <c r="P10051" s="1" t="s">
        <v>169</v>
      </c>
      <c r="R10051" s="1" t="s">
        <v>39</v>
      </c>
      <c r="S10051" s="2">
        <v>45350.657187500001</v>
      </c>
      <c r="U10051" s="1" t="s">
        <v>28403</v>
      </c>
      <c r="V10051" s="1" t="s">
        <v>40</v>
      </c>
      <c r="W10051" s="1" t="s">
        <v>41</v>
      </c>
      <c r="Y10051" s="3">
        <v>72.73</v>
      </c>
      <c r="Z10051" s="4">
        <v>-16.296289999999999</v>
      </c>
      <c r="AA10051" s="4">
        <v>-50.555300000000003</v>
      </c>
      <c r="AB10051">
        <v>3157807</v>
      </c>
      <c r="AC10051" t="s">
        <v>63597</v>
      </c>
    </row>
    <row r="10052" spans="1:29">
      <c r="A10052" t="s">
        <v>8199</v>
      </c>
      <c r="B10052" s="1" t="s">
        <v>68750</v>
      </c>
      <c r="C10052" s="2">
        <v>46218.693715277797</v>
      </c>
      <c r="D10052" s="1" t="s">
        <v>10863</v>
      </c>
      <c r="E10052" s="1" t="s">
        <v>10864</v>
      </c>
      <c r="F10052" s="1" t="s">
        <v>210</v>
      </c>
      <c r="H10052" s="1" t="s">
        <v>33</v>
      </c>
      <c r="I10052" s="1" t="s">
        <v>1554</v>
      </c>
      <c r="J10052" s="1" t="s">
        <v>111</v>
      </c>
      <c r="K10052" t="s">
        <v>10865</v>
      </c>
      <c r="L10052" s="1" t="s">
        <v>10866</v>
      </c>
      <c r="M10052" s="1" t="s">
        <v>36</v>
      </c>
      <c r="N10052" s="1" t="s">
        <v>36</v>
      </c>
      <c r="O10052" s="1" t="s">
        <v>37</v>
      </c>
      <c r="P10052" s="1" t="s">
        <v>38</v>
      </c>
      <c r="R10052" s="1" t="s">
        <v>39</v>
      </c>
      <c r="S10052" s="2">
        <v>46085.593773148103</v>
      </c>
      <c r="U10052" s="1" t="s">
        <v>10863</v>
      </c>
      <c r="V10052" s="1" t="s">
        <v>40</v>
      </c>
      <c r="W10052" s="1" t="s">
        <v>41</v>
      </c>
      <c r="Y10052" s="3">
        <v>45.45</v>
      </c>
      <c r="AB10052">
        <v>3157807</v>
      </c>
      <c r="AC10052" t="s">
        <v>63597</v>
      </c>
    </row>
    <row r="10053" spans="1:29">
      <c r="A10053" t="s">
        <v>8659</v>
      </c>
      <c r="B10053" s="1" t="s">
        <v>8660</v>
      </c>
      <c r="C10053" s="2">
        <v>46103.1791435185</v>
      </c>
      <c r="D10053" s="1" t="s">
        <v>53885</v>
      </c>
      <c r="E10053" s="1" t="s">
        <v>53886</v>
      </c>
      <c r="F10053" s="1" t="s">
        <v>76</v>
      </c>
      <c r="G10053" s="1" t="s">
        <v>252</v>
      </c>
      <c r="H10053" s="1" t="s">
        <v>48</v>
      </c>
      <c r="I10053" s="1" t="s">
        <v>2824</v>
      </c>
      <c r="J10053" s="1" t="s">
        <v>50</v>
      </c>
      <c r="K10053" t="s">
        <v>53887</v>
      </c>
      <c r="M10053" s="1" t="s">
        <v>36</v>
      </c>
      <c r="N10053" s="1" t="s">
        <v>36</v>
      </c>
      <c r="O10053" s="1" t="s">
        <v>37</v>
      </c>
      <c r="P10053" s="1" t="s">
        <v>169</v>
      </c>
      <c r="R10053" s="1" t="s">
        <v>39</v>
      </c>
      <c r="S10053" s="2">
        <v>45681.465509259302</v>
      </c>
      <c r="T10053" s="1" t="s">
        <v>252</v>
      </c>
      <c r="U10053" s="1" t="s">
        <v>53885</v>
      </c>
      <c r="V10053" s="1" t="s">
        <v>40</v>
      </c>
      <c r="Y10053" s="3">
        <v>77.27</v>
      </c>
      <c r="Z10053" s="4">
        <v>-15.432320000000001</v>
      </c>
      <c r="AA10053" s="4">
        <v>-39.330500000000001</v>
      </c>
      <c r="AB10053">
        <v>2932507</v>
      </c>
      <c r="AC10053" t="s">
        <v>63361</v>
      </c>
    </row>
    <row r="10054" spans="1:29">
      <c r="A10054" t="s">
        <v>9115</v>
      </c>
      <c r="B10054" s="1" t="s">
        <v>9116</v>
      </c>
      <c r="C10054" s="2">
        <v>46097.988379629598</v>
      </c>
      <c r="D10054" s="1" t="s">
        <v>1580</v>
      </c>
      <c r="E10054" s="1" t="s">
        <v>1581</v>
      </c>
      <c r="F10054" s="1" t="s">
        <v>92</v>
      </c>
      <c r="H10054" s="1" t="s">
        <v>33</v>
      </c>
      <c r="I10054" s="1" t="s">
        <v>527</v>
      </c>
      <c r="J10054" s="1" t="s">
        <v>50</v>
      </c>
      <c r="N10054" s="1" t="s">
        <v>36</v>
      </c>
      <c r="O10054" s="1" t="s">
        <v>88</v>
      </c>
      <c r="P10054" s="1" t="s">
        <v>38</v>
      </c>
      <c r="R10054" s="1" t="s">
        <v>39</v>
      </c>
      <c r="S10054" s="2">
        <v>44729.8374652778</v>
      </c>
      <c r="U10054" s="1" t="s">
        <v>1580</v>
      </c>
      <c r="W10054" s="1" t="s">
        <v>41</v>
      </c>
      <c r="Y10054" s="3">
        <v>50</v>
      </c>
      <c r="Z10054" s="4">
        <v>-21.79457</v>
      </c>
      <c r="AA10054" s="4">
        <v>-43.341050000000003</v>
      </c>
      <c r="AB10054">
        <v>3157906</v>
      </c>
      <c r="AC10054" t="s">
        <v>63172</v>
      </c>
    </row>
    <row r="10055" spans="1:29">
      <c r="A10055" t="s">
        <v>9120</v>
      </c>
      <c r="B10055" s="1" t="s">
        <v>9121</v>
      </c>
      <c r="C10055" s="2">
        <v>46119.1800925926</v>
      </c>
      <c r="D10055" s="1" t="s">
        <v>27005</v>
      </c>
      <c r="E10055" s="1" t="s">
        <v>27006</v>
      </c>
      <c r="F10055" s="1" t="s">
        <v>210</v>
      </c>
      <c r="G10055" s="1" t="s">
        <v>514</v>
      </c>
      <c r="H10055" s="1" t="s">
        <v>33</v>
      </c>
      <c r="I10055" s="1" t="s">
        <v>1078</v>
      </c>
      <c r="J10055" s="1" t="s">
        <v>50</v>
      </c>
      <c r="K10055" t="s">
        <v>27007</v>
      </c>
      <c r="M10055" s="1" t="s">
        <v>36</v>
      </c>
      <c r="N10055" s="1" t="s">
        <v>36</v>
      </c>
      <c r="O10055" s="1" t="s">
        <v>88</v>
      </c>
      <c r="P10055" s="1" t="s">
        <v>38</v>
      </c>
      <c r="R10055" s="1" t="s">
        <v>39</v>
      </c>
      <c r="S10055" s="2">
        <v>46113.510590277801</v>
      </c>
      <c r="T10055" s="1" t="s">
        <v>514</v>
      </c>
      <c r="U10055" s="1" t="s">
        <v>27005</v>
      </c>
      <c r="V10055" s="1" t="s">
        <v>40</v>
      </c>
      <c r="W10055" s="1" t="s">
        <v>41</v>
      </c>
      <c r="Y10055" s="3">
        <v>90.91</v>
      </c>
      <c r="Z10055" s="4">
        <v>-20.465869999999999</v>
      </c>
      <c r="AA10055" s="4">
        <v>-42.284959999999998</v>
      </c>
      <c r="AB10055">
        <v>3100302</v>
      </c>
      <c r="AC10055" t="s">
        <v>63083</v>
      </c>
    </row>
    <row r="10056" spans="1:29">
      <c r="A10056" t="s">
        <v>9876</v>
      </c>
      <c r="B10056" s="1" t="s">
        <v>9877</v>
      </c>
      <c r="C10056" s="2">
        <v>46010.027534722198</v>
      </c>
      <c r="D10056" s="1" t="s">
        <v>43526</v>
      </c>
      <c r="E10056" s="1" t="s">
        <v>43527</v>
      </c>
      <c r="F10056" s="1" t="s">
        <v>31</v>
      </c>
      <c r="G10056" s="1" t="s">
        <v>83</v>
      </c>
      <c r="H10056" s="1" t="s">
        <v>33</v>
      </c>
      <c r="I10056" s="1" t="s">
        <v>40249</v>
      </c>
      <c r="K10056" t="s">
        <v>43528</v>
      </c>
      <c r="N10056" s="1" t="s">
        <v>36</v>
      </c>
      <c r="O10056" s="1" t="s">
        <v>37</v>
      </c>
      <c r="P10056" s="1" t="s">
        <v>38</v>
      </c>
      <c r="R10056" s="1" t="s">
        <v>39</v>
      </c>
      <c r="S10056" s="2">
        <v>44578.496226851901</v>
      </c>
      <c r="U10056" s="1" t="s">
        <v>43526</v>
      </c>
      <c r="W10056" s="1" t="s">
        <v>41</v>
      </c>
      <c r="Y10056" s="3">
        <v>68.180000000000007</v>
      </c>
      <c r="Z10056" s="4">
        <v>-10.33333</v>
      </c>
      <c r="AA10056" s="4">
        <v>-53.2</v>
      </c>
      <c r="AB10056">
        <v>3100500</v>
      </c>
      <c r="AC10056" t="s">
        <v>63402</v>
      </c>
    </row>
    <row r="10057" spans="1:29">
      <c r="A10057" t="s">
        <v>9957</v>
      </c>
      <c r="B10057" s="1" t="s">
        <v>68751</v>
      </c>
      <c r="C10057" s="2">
        <v>46218.697511574101</v>
      </c>
      <c r="D10057" s="1" t="s">
        <v>67239</v>
      </c>
      <c r="E10057" s="1" t="s">
        <v>58105</v>
      </c>
      <c r="F10057" s="1" t="s">
        <v>210</v>
      </c>
      <c r="G10057" s="1" t="s">
        <v>514</v>
      </c>
      <c r="H10057" s="1" t="s">
        <v>33</v>
      </c>
      <c r="I10057" s="1" t="s">
        <v>928</v>
      </c>
      <c r="J10057" s="1" t="s">
        <v>50</v>
      </c>
      <c r="K10057" t="s">
        <v>58106</v>
      </c>
      <c r="M10057" s="1" t="s">
        <v>36</v>
      </c>
      <c r="N10057" s="1" t="s">
        <v>36</v>
      </c>
      <c r="O10057" s="1" t="s">
        <v>37</v>
      </c>
      <c r="P10057" s="1" t="s">
        <v>38</v>
      </c>
      <c r="R10057" s="1" t="s">
        <v>39</v>
      </c>
      <c r="S10057" s="2">
        <v>46128.629074074102</v>
      </c>
      <c r="T10057" s="1" t="s">
        <v>514</v>
      </c>
      <c r="U10057" s="1" t="s">
        <v>58104</v>
      </c>
      <c r="V10057" s="1" t="s">
        <v>40</v>
      </c>
      <c r="W10057" s="1" t="s">
        <v>41</v>
      </c>
      <c r="Y10057" s="3">
        <v>77.27</v>
      </c>
      <c r="Z10057" s="4">
        <v>-20.371549999999999</v>
      </c>
      <c r="AA10057" s="4">
        <v>-42.259529999999998</v>
      </c>
      <c r="AB10057">
        <v>3148756</v>
      </c>
      <c r="AC10057" t="s">
        <v>63091</v>
      </c>
    </row>
    <row r="10058" spans="1:29">
      <c r="A10058" t="s">
        <v>9999</v>
      </c>
      <c r="B10058" s="1" t="s">
        <v>10000</v>
      </c>
      <c r="C10058" s="2">
        <v>46093.751412037003</v>
      </c>
      <c r="D10058" s="1" t="s">
        <v>5570</v>
      </c>
      <c r="E10058" s="1" t="s">
        <v>5571</v>
      </c>
      <c r="F10058" s="1" t="s">
        <v>31</v>
      </c>
      <c r="G10058" s="1" t="s">
        <v>83</v>
      </c>
      <c r="H10058" s="1" t="s">
        <v>33</v>
      </c>
      <c r="I10058" s="1" t="s">
        <v>439</v>
      </c>
      <c r="J10058" s="1" t="s">
        <v>5572</v>
      </c>
      <c r="K10058" t="s">
        <v>5573</v>
      </c>
      <c r="L10058" s="1" t="s">
        <v>5574</v>
      </c>
      <c r="M10058" s="1" t="s">
        <v>36</v>
      </c>
      <c r="N10058" s="1" t="s">
        <v>36</v>
      </c>
      <c r="O10058" s="1" t="s">
        <v>37</v>
      </c>
      <c r="P10058" s="1" t="s">
        <v>38</v>
      </c>
      <c r="R10058" s="1" t="s">
        <v>39</v>
      </c>
      <c r="S10058" s="2">
        <v>45929.604282407403</v>
      </c>
      <c r="T10058" s="1" t="s">
        <v>83</v>
      </c>
      <c r="U10058" s="1" t="s">
        <v>5570</v>
      </c>
      <c r="V10058" s="1" t="s">
        <v>40</v>
      </c>
      <c r="W10058" s="1" t="s">
        <v>41</v>
      </c>
      <c r="X10058" s="1" t="s">
        <v>5575</v>
      </c>
      <c r="Y10058" s="3">
        <v>77.27</v>
      </c>
      <c r="Z10058" s="4">
        <v>-19.426729999999999</v>
      </c>
      <c r="AA10058" s="4">
        <v>-43.177729999999997</v>
      </c>
      <c r="AB10058">
        <v>3131703</v>
      </c>
      <c r="AC10058" t="s">
        <v>63358</v>
      </c>
    </row>
    <row r="10059" spans="1:29">
      <c r="A10059" t="s">
        <v>10144</v>
      </c>
      <c r="B10059" s="1" t="s">
        <v>10145</v>
      </c>
      <c r="C10059" s="2">
        <v>46093.751296296301</v>
      </c>
      <c r="D10059" s="1" t="s">
        <v>6151</v>
      </c>
      <c r="E10059" s="1" t="s">
        <v>6152</v>
      </c>
      <c r="F10059" s="1" t="s">
        <v>31</v>
      </c>
      <c r="G10059" s="1" t="s">
        <v>32</v>
      </c>
      <c r="H10059" s="1" t="s">
        <v>33</v>
      </c>
      <c r="I10059" s="1" t="s">
        <v>6153</v>
      </c>
      <c r="J10059" s="1" t="s">
        <v>6154</v>
      </c>
      <c r="K10059" t="s">
        <v>6155</v>
      </c>
      <c r="L10059" s="1" t="s">
        <v>6156</v>
      </c>
      <c r="M10059" s="1" t="s">
        <v>36</v>
      </c>
      <c r="N10059" s="1" t="s">
        <v>36</v>
      </c>
      <c r="O10059" s="1" t="s">
        <v>37</v>
      </c>
      <c r="P10059" s="1" t="s">
        <v>38</v>
      </c>
      <c r="R10059" s="1" t="s">
        <v>39</v>
      </c>
      <c r="S10059" s="2">
        <v>45825.611296296302</v>
      </c>
      <c r="T10059" s="1" t="s">
        <v>83</v>
      </c>
      <c r="U10059" s="1" t="s">
        <v>6151</v>
      </c>
      <c r="V10059" s="1" t="s">
        <v>40</v>
      </c>
      <c r="W10059" s="1" t="s">
        <v>41</v>
      </c>
      <c r="Y10059" s="3">
        <v>59.09</v>
      </c>
      <c r="Z10059" s="4">
        <v>-19.375029999999999</v>
      </c>
      <c r="AA10059" s="4">
        <v>-41.324599999999997</v>
      </c>
      <c r="AB10059">
        <v>3159506</v>
      </c>
      <c r="AC10059" t="s">
        <v>63214</v>
      </c>
    </row>
    <row r="10060" spans="1:29">
      <c r="A10060" t="s">
        <v>10663</v>
      </c>
      <c r="B10060" s="1" t="s">
        <v>10664</v>
      </c>
      <c r="C10060" s="2">
        <v>46093.751145833303</v>
      </c>
      <c r="D10060" s="1" t="s">
        <v>16351</v>
      </c>
      <c r="E10060" s="1" t="s">
        <v>16352</v>
      </c>
      <c r="F10060" s="1" t="s">
        <v>31</v>
      </c>
      <c r="G10060" s="1" t="s">
        <v>32</v>
      </c>
      <c r="H10060" s="1" t="s">
        <v>33</v>
      </c>
      <c r="I10060" s="1" t="s">
        <v>6153</v>
      </c>
      <c r="J10060" s="1" t="s">
        <v>50</v>
      </c>
      <c r="N10060" s="1" t="s">
        <v>36</v>
      </c>
      <c r="O10060" s="1" t="s">
        <v>37</v>
      </c>
      <c r="P10060" s="1" t="s">
        <v>38</v>
      </c>
      <c r="R10060" s="1" t="s">
        <v>39</v>
      </c>
      <c r="S10060" s="2">
        <v>44659.618368055599</v>
      </c>
      <c r="U10060" s="1" t="s">
        <v>16353</v>
      </c>
      <c r="W10060" s="1" t="s">
        <v>41</v>
      </c>
      <c r="Y10060" s="3">
        <v>54.55</v>
      </c>
      <c r="Z10060" s="4">
        <v>-19.357669999999999</v>
      </c>
      <c r="AA10060" s="4">
        <v>-41.38015</v>
      </c>
      <c r="AB10060">
        <v>3159506</v>
      </c>
      <c r="AC10060" t="s">
        <v>63214</v>
      </c>
    </row>
    <row r="10061" spans="1:29">
      <c r="A10061" t="s">
        <v>11820</v>
      </c>
      <c r="B10061" s="1" t="s">
        <v>11821</v>
      </c>
      <c r="C10061" s="2">
        <v>46093.750833333303</v>
      </c>
      <c r="D10061" s="1" t="s">
        <v>21185</v>
      </c>
      <c r="E10061" s="1" t="s">
        <v>21186</v>
      </c>
      <c r="F10061" s="1" t="s">
        <v>31</v>
      </c>
      <c r="G10061" s="1" t="s">
        <v>32</v>
      </c>
      <c r="H10061" s="1" t="s">
        <v>33</v>
      </c>
      <c r="I10061" s="1" t="s">
        <v>6153</v>
      </c>
      <c r="J10061" s="1" t="s">
        <v>21187</v>
      </c>
      <c r="K10061" t="s">
        <v>21188</v>
      </c>
      <c r="L10061" s="1" t="s">
        <v>21189</v>
      </c>
      <c r="M10061" s="1" t="s">
        <v>36</v>
      </c>
      <c r="N10061" s="1" t="s">
        <v>36</v>
      </c>
      <c r="O10061" s="1" t="s">
        <v>37</v>
      </c>
      <c r="P10061" s="1" t="s">
        <v>38</v>
      </c>
      <c r="R10061" s="1" t="s">
        <v>39</v>
      </c>
      <c r="S10061" s="2">
        <v>45835.475868055597</v>
      </c>
      <c r="T10061" s="1" t="s">
        <v>83</v>
      </c>
      <c r="U10061" s="1" t="s">
        <v>21185</v>
      </c>
      <c r="V10061" s="1" t="s">
        <v>40</v>
      </c>
      <c r="W10061" s="1" t="s">
        <v>41</v>
      </c>
      <c r="Y10061" s="3">
        <v>77.27</v>
      </c>
      <c r="Z10061" s="4">
        <v>-19.352869999999999</v>
      </c>
      <c r="AA10061" s="4">
        <v>-41.41357</v>
      </c>
      <c r="AB10061">
        <v>3159506</v>
      </c>
      <c r="AC10061" t="s">
        <v>63214</v>
      </c>
    </row>
    <row r="10062" spans="1:29">
      <c r="A10062" t="s">
        <v>11858</v>
      </c>
      <c r="B10062" s="1" t="s">
        <v>11859</v>
      </c>
      <c r="C10062" s="2">
        <v>46093.750798611101</v>
      </c>
      <c r="D10062" s="1" t="s">
        <v>32282</v>
      </c>
      <c r="E10062" s="1" t="s">
        <v>32283</v>
      </c>
      <c r="F10062" s="1" t="s">
        <v>31</v>
      </c>
      <c r="G10062" s="1" t="s">
        <v>32</v>
      </c>
      <c r="H10062" s="1" t="s">
        <v>33</v>
      </c>
      <c r="I10062" s="1" t="s">
        <v>6153</v>
      </c>
      <c r="J10062" s="1" t="s">
        <v>50</v>
      </c>
      <c r="K10062" t="s">
        <v>32284</v>
      </c>
      <c r="L10062" s="1" t="s">
        <v>32285</v>
      </c>
      <c r="M10062" s="1" t="s">
        <v>36</v>
      </c>
      <c r="N10062" s="1" t="s">
        <v>36</v>
      </c>
      <c r="O10062" s="1" t="s">
        <v>37</v>
      </c>
      <c r="P10062" s="1" t="s">
        <v>38</v>
      </c>
      <c r="R10062" s="1" t="s">
        <v>39</v>
      </c>
      <c r="S10062" s="2">
        <v>45960.639039351903</v>
      </c>
      <c r="T10062" s="1" t="s">
        <v>32</v>
      </c>
      <c r="U10062" s="1" t="s">
        <v>32282</v>
      </c>
      <c r="V10062" s="1" t="s">
        <v>40</v>
      </c>
      <c r="W10062" s="1" t="s">
        <v>41</v>
      </c>
      <c r="Y10062" s="3">
        <v>77.27</v>
      </c>
      <c r="Z10062" s="4">
        <v>-19.34226</v>
      </c>
      <c r="AA10062" s="4">
        <v>-41.348350000000003</v>
      </c>
      <c r="AB10062">
        <v>3159506</v>
      </c>
      <c r="AC10062" t="s">
        <v>63214</v>
      </c>
    </row>
    <row r="10063" spans="1:29">
      <c r="A10063" t="s">
        <v>11872</v>
      </c>
      <c r="B10063" s="1" t="s">
        <v>11873</v>
      </c>
      <c r="C10063" s="2">
        <v>46093.750775462999</v>
      </c>
      <c r="D10063" s="1" t="s">
        <v>67333</v>
      </c>
      <c r="E10063" s="1" t="s">
        <v>67334</v>
      </c>
      <c r="F10063" s="1" t="s">
        <v>31</v>
      </c>
      <c r="G10063" s="1" t="s">
        <v>12922</v>
      </c>
      <c r="H10063" s="1" t="s">
        <v>33</v>
      </c>
      <c r="I10063" s="1" t="s">
        <v>6153</v>
      </c>
      <c r="J10063" s="1" t="s">
        <v>50</v>
      </c>
      <c r="K10063" t="s">
        <v>67335</v>
      </c>
      <c r="M10063" s="1" t="s">
        <v>36</v>
      </c>
      <c r="N10063" s="1" t="s">
        <v>36</v>
      </c>
      <c r="O10063" s="1" t="s">
        <v>37</v>
      </c>
      <c r="P10063" s="1" t="s">
        <v>818</v>
      </c>
      <c r="R10063" s="1" t="s">
        <v>39</v>
      </c>
      <c r="S10063" s="2">
        <v>46239.771041666703</v>
      </c>
      <c r="T10063" s="1" t="s">
        <v>12922</v>
      </c>
      <c r="U10063" s="1" t="s">
        <v>67333</v>
      </c>
      <c r="V10063" s="1" t="s">
        <v>40</v>
      </c>
      <c r="W10063" s="1" t="s">
        <v>41</v>
      </c>
      <c r="Y10063" s="3">
        <v>81.819999999999993</v>
      </c>
      <c r="Z10063" s="4">
        <v>-17.865480000000002</v>
      </c>
      <c r="AA10063" s="4">
        <v>-41.519770000000001</v>
      </c>
      <c r="AB10063">
        <v>3159506</v>
      </c>
      <c r="AC10063" t="s">
        <v>63214</v>
      </c>
    </row>
    <row r="10064" spans="1:29">
      <c r="A10064" t="s">
        <v>12207</v>
      </c>
      <c r="B10064" s="1" t="s">
        <v>68752</v>
      </c>
      <c r="C10064" s="2">
        <v>46218.666817129597</v>
      </c>
      <c r="D10064" s="1" t="s">
        <v>20117</v>
      </c>
      <c r="E10064" s="1" t="s">
        <v>20118</v>
      </c>
      <c r="F10064" s="1" t="s">
        <v>57</v>
      </c>
      <c r="G10064" s="1" t="s">
        <v>144</v>
      </c>
      <c r="H10064" s="1" t="s">
        <v>59</v>
      </c>
      <c r="I10064" s="1" t="s">
        <v>145</v>
      </c>
      <c r="J10064" s="1" t="s">
        <v>20119</v>
      </c>
      <c r="N10064" s="1" t="s">
        <v>36</v>
      </c>
      <c r="O10064" s="1" t="s">
        <v>37</v>
      </c>
      <c r="P10064" s="1" t="s">
        <v>38</v>
      </c>
      <c r="R10064" s="1" t="s">
        <v>39</v>
      </c>
      <c r="S10064" s="2">
        <v>44677.337025462999</v>
      </c>
      <c r="U10064" s="1" t="s">
        <v>20117</v>
      </c>
      <c r="W10064" s="1" t="s">
        <v>41</v>
      </c>
      <c r="Y10064" s="3">
        <v>54.55</v>
      </c>
      <c r="Z10064" s="4">
        <v>-20.009789999999999</v>
      </c>
      <c r="AA10064" s="4">
        <v>-40.744529999999997</v>
      </c>
      <c r="AB10064">
        <v>3200102</v>
      </c>
      <c r="AC10064" t="s">
        <v>63042</v>
      </c>
    </row>
    <row r="10065" spans="1:29">
      <c r="A10065" t="s">
        <v>15354</v>
      </c>
      <c r="B10065" s="1" t="s">
        <v>68753</v>
      </c>
      <c r="C10065" s="2">
        <v>46218.762071759302</v>
      </c>
      <c r="D10065" s="1" t="s">
        <v>23726</v>
      </c>
      <c r="E10065" s="1" t="s">
        <v>23727</v>
      </c>
      <c r="F10065" s="1" t="s">
        <v>57</v>
      </c>
      <c r="G10065" s="1" t="s">
        <v>58</v>
      </c>
      <c r="H10065" s="1" t="s">
        <v>59</v>
      </c>
      <c r="I10065" s="1" t="s">
        <v>145</v>
      </c>
      <c r="J10065" s="1" t="s">
        <v>23728</v>
      </c>
      <c r="N10065" s="1" t="s">
        <v>36</v>
      </c>
      <c r="O10065" s="1" t="s">
        <v>37</v>
      </c>
      <c r="P10065" s="1" t="s">
        <v>38</v>
      </c>
      <c r="R10065" s="1" t="s">
        <v>39</v>
      </c>
      <c r="S10065" s="2">
        <v>44678.621678240699</v>
      </c>
      <c r="U10065" s="1" t="s">
        <v>23726</v>
      </c>
      <c r="W10065" s="1" t="s">
        <v>41</v>
      </c>
      <c r="Y10065" s="3">
        <v>54.55</v>
      </c>
      <c r="Z10065" s="4">
        <v>-20.15494</v>
      </c>
      <c r="AA10065" s="4">
        <v>-40.947299999999998</v>
      </c>
      <c r="AB10065">
        <v>3200102</v>
      </c>
      <c r="AC10065" t="s">
        <v>63042</v>
      </c>
    </row>
    <row r="10066" spans="1:29">
      <c r="A10066" t="s">
        <v>16796</v>
      </c>
      <c r="B10066" s="1" t="s">
        <v>16797</v>
      </c>
      <c r="C10066" s="2">
        <v>46093.749490740702</v>
      </c>
      <c r="D10066" s="1" t="s">
        <v>29869</v>
      </c>
      <c r="E10066" s="1" t="s">
        <v>29870</v>
      </c>
      <c r="F10066" s="1" t="s">
        <v>57</v>
      </c>
      <c r="G10066" s="1" t="s">
        <v>144</v>
      </c>
      <c r="H10066" s="1" t="s">
        <v>59</v>
      </c>
      <c r="I10066" s="1" t="s">
        <v>145</v>
      </c>
      <c r="J10066" s="1" t="s">
        <v>5304</v>
      </c>
      <c r="N10066" s="1" t="s">
        <v>36</v>
      </c>
      <c r="O10066" s="1" t="s">
        <v>37</v>
      </c>
      <c r="P10066" s="1" t="s">
        <v>38</v>
      </c>
      <c r="R10066" s="1" t="s">
        <v>39</v>
      </c>
      <c r="S10066" s="2">
        <v>44678.6321412037</v>
      </c>
      <c r="U10066" s="1" t="s">
        <v>29869</v>
      </c>
      <c r="W10066" s="1" t="s">
        <v>41</v>
      </c>
      <c r="Y10066" s="3">
        <v>54.55</v>
      </c>
      <c r="Z10066" s="4">
        <v>-20.153880000000001</v>
      </c>
      <c r="AA10066" s="4">
        <v>-40.947519999999997</v>
      </c>
      <c r="AB10066">
        <v>3200102</v>
      </c>
      <c r="AC10066" t="s">
        <v>63042</v>
      </c>
    </row>
    <row r="10067" spans="1:29">
      <c r="A10067" t="s">
        <v>68754</v>
      </c>
      <c r="B10067" s="1" t="s">
        <v>68755</v>
      </c>
      <c r="C10067" s="2">
        <v>46228.586736111101</v>
      </c>
      <c r="D10067" s="1" t="s">
        <v>57280</v>
      </c>
      <c r="E10067" s="1" t="s">
        <v>57281</v>
      </c>
      <c r="F10067" s="1" t="s">
        <v>57</v>
      </c>
      <c r="G10067" s="1" t="s">
        <v>144</v>
      </c>
      <c r="H10067" s="1" t="s">
        <v>59</v>
      </c>
      <c r="I10067" s="1" t="s">
        <v>145</v>
      </c>
      <c r="J10067" s="1" t="s">
        <v>20610</v>
      </c>
      <c r="K10067" t="s">
        <v>962</v>
      </c>
      <c r="L10067" s="1" t="s">
        <v>57282</v>
      </c>
      <c r="N10067" s="1" t="s">
        <v>36</v>
      </c>
      <c r="O10067" s="1" t="s">
        <v>88</v>
      </c>
      <c r="P10067" s="1" t="s">
        <v>38</v>
      </c>
      <c r="R10067" s="1" t="s">
        <v>39</v>
      </c>
      <c r="S10067" s="2">
        <v>44644.823287036997</v>
      </c>
      <c r="U10067" s="1" t="s">
        <v>57280</v>
      </c>
      <c r="W10067" s="1" t="s">
        <v>41</v>
      </c>
      <c r="Y10067" s="3">
        <v>72.73</v>
      </c>
      <c r="Z10067" s="4">
        <v>-20.009789999999999</v>
      </c>
      <c r="AA10067" s="4">
        <v>-40.744529999999997</v>
      </c>
      <c r="AB10067">
        <v>3200102</v>
      </c>
      <c r="AC10067" t="s">
        <v>63042</v>
      </c>
    </row>
    <row r="10068" spans="1:29">
      <c r="A10068" t="s">
        <v>18641</v>
      </c>
      <c r="B10068" s="1" t="s">
        <v>18642</v>
      </c>
      <c r="C10068" s="2">
        <v>46093.749270833301</v>
      </c>
      <c r="D10068" s="1" t="s">
        <v>18755</v>
      </c>
      <c r="E10068" s="1" t="s">
        <v>18756</v>
      </c>
      <c r="F10068" s="1" t="s">
        <v>57</v>
      </c>
      <c r="G10068" s="1" t="s">
        <v>576</v>
      </c>
      <c r="H10068" s="1" t="s">
        <v>59</v>
      </c>
      <c r="I10068" s="1" t="s">
        <v>2179</v>
      </c>
      <c r="K10068" t="s">
        <v>18757</v>
      </c>
      <c r="M10068" s="1" t="s">
        <v>36</v>
      </c>
      <c r="N10068" s="1" t="s">
        <v>36</v>
      </c>
      <c r="O10068" s="1" t="s">
        <v>37</v>
      </c>
      <c r="P10068" s="1" t="s">
        <v>38</v>
      </c>
      <c r="R10068" s="1" t="s">
        <v>39</v>
      </c>
      <c r="S10068" s="2">
        <v>46079.552199074104</v>
      </c>
      <c r="T10068" s="1" t="s">
        <v>982</v>
      </c>
      <c r="U10068" s="1" t="s">
        <v>18758</v>
      </c>
      <c r="V10068" s="1" t="s">
        <v>40</v>
      </c>
      <c r="W10068" s="1" t="s">
        <v>41</v>
      </c>
      <c r="Y10068" s="3">
        <v>63.64</v>
      </c>
      <c r="Z10068" s="4">
        <v>-20.026150000000001</v>
      </c>
      <c r="AA10068" s="4">
        <v>-40.743690000000001</v>
      </c>
      <c r="AB10068">
        <v>3201209</v>
      </c>
      <c r="AC10068" t="s">
        <v>63141</v>
      </c>
    </row>
    <row r="10069" spans="1:29">
      <c r="A10069" t="s">
        <v>18858</v>
      </c>
      <c r="B10069" s="1" t="s">
        <v>68760</v>
      </c>
      <c r="C10069" s="2">
        <v>46227.868252314802</v>
      </c>
      <c r="D10069" s="1" t="s">
        <v>14230</v>
      </c>
      <c r="E10069" s="1" t="s">
        <v>14231</v>
      </c>
      <c r="F10069" s="1" t="s">
        <v>57</v>
      </c>
      <c r="G10069" s="1" t="s">
        <v>576</v>
      </c>
      <c r="H10069" s="1" t="s">
        <v>59</v>
      </c>
      <c r="I10069" s="1" t="s">
        <v>68</v>
      </c>
      <c r="J10069" s="1" t="s">
        <v>14232</v>
      </c>
      <c r="K10069" t="s">
        <v>962</v>
      </c>
      <c r="N10069" s="1" t="s">
        <v>36</v>
      </c>
      <c r="O10069" s="1" t="s">
        <v>37</v>
      </c>
      <c r="P10069" s="1" t="s">
        <v>38</v>
      </c>
      <c r="R10069" s="1" t="s">
        <v>39</v>
      </c>
      <c r="S10069" s="2">
        <v>45061.302905092598</v>
      </c>
      <c r="U10069" s="1" t="s">
        <v>14233</v>
      </c>
      <c r="V10069" s="1" t="s">
        <v>40</v>
      </c>
      <c r="W10069" s="1" t="s">
        <v>41</v>
      </c>
      <c r="Y10069" s="3">
        <v>63.64</v>
      </c>
      <c r="Z10069" s="4">
        <v>-20.022320000000001</v>
      </c>
      <c r="AA10069" s="4">
        <v>-40.74738</v>
      </c>
      <c r="AB10069">
        <v>3201308</v>
      </c>
      <c r="AC10069" t="s">
        <v>63036</v>
      </c>
    </row>
    <row r="10070" spans="1:29">
      <c r="A10070" t="s">
        <v>18863</v>
      </c>
      <c r="B10070" s="1" t="s">
        <v>18864</v>
      </c>
      <c r="C10070" s="2">
        <v>46095.0288194444</v>
      </c>
      <c r="D10070" s="1" t="s">
        <v>47235</v>
      </c>
      <c r="E10070" s="1" t="s">
        <v>47233</v>
      </c>
      <c r="F10070" s="1" t="s">
        <v>57</v>
      </c>
      <c r="G10070" s="1" t="s">
        <v>982</v>
      </c>
      <c r="H10070" s="1" t="s">
        <v>59</v>
      </c>
      <c r="I10070" s="1" t="s">
        <v>68</v>
      </c>
      <c r="J10070" s="1" t="s">
        <v>1309</v>
      </c>
      <c r="K10070" t="s">
        <v>962</v>
      </c>
      <c r="N10070" s="1" t="s">
        <v>36</v>
      </c>
      <c r="O10070" s="1" t="s">
        <v>88</v>
      </c>
      <c r="P10070" s="1" t="s">
        <v>38</v>
      </c>
      <c r="R10070" s="1" t="s">
        <v>39</v>
      </c>
      <c r="S10070" s="2">
        <v>45099.268333333297</v>
      </c>
      <c r="U10070" s="1" t="s">
        <v>47235</v>
      </c>
      <c r="V10070" s="1" t="s">
        <v>40</v>
      </c>
      <c r="W10070" s="1" t="s">
        <v>41</v>
      </c>
      <c r="Y10070" s="3">
        <v>63.64</v>
      </c>
      <c r="Z10070" s="4">
        <v>-20.022320000000001</v>
      </c>
      <c r="AA10070" s="4">
        <v>-40.747390000000003</v>
      </c>
      <c r="AB10070">
        <v>3201308</v>
      </c>
      <c r="AC10070" t="s">
        <v>63036</v>
      </c>
    </row>
    <row r="10071" spans="1:29">
      <c r="A10071" t="s">
        <v>19408</v>
      </c>
      <c r="B10071" s="1" t="s">
        <v>19409</v>
      </c>
      <c r="C10071" s="2">
        <v>46128.778217592597</v>
      </c>
      <c r="D10071" s="1" t="s">
        <v>5550</v>
      </c>
      <c r="E10071" s="1" t="s">
        <v>5551</v>
      </c>
      <c r="F10071" s="1" t="s">
        <v>57</v>
      </c>
      <c r="G10071" s="1" t="s">
        <v>982</v>
      </c>
      <c r="H10071" s="1" t="s">
        <v>59</v>
      </c>
      <c r="I10071" s="1" t="s">
        <v>5552</v>
      </c>
      <c r="J10071" s="1" t="s">
        <v>5553</v>
      </c>
      <c r="K10071" t="s">
        <v>5554</v>
      </c>
      <c r="M10071" s="1" t="s">
        <v>36</v>
      </c>
      <c r="N10071" s="1" t="s">
        <v>36</v>
      </c>
      <c r="O10071" s="1" t="s">
        <v>88</v>
      </c>
      <c r="P10071" s="1" t="s">
        <v>38</v>
      </c>
      <c r="R10071" s="1" t="s">
        <v>39</v>
      </c>
      <c r="S10071" s="2">
        <v>45855.843854166698</v>
      </c>
      <c r="T10071" s="1" t="s">
        <v>5379</v>
      </c>
      <c r="U10071" s="1" t="s">
        <v>5555</v>
      </c>
      <c r="V10071" s="1" t="s">
        <v>40</v>
      </c>
      <c r="W10071" s="1" t="s">
        <v>41</v>
      </c>
      <c r="Y10071" s="3">
        <v>90.91</v>
      </c>
      <c r="Z10071" s="4">
        <v>-19.77807</v>
      </c>
      <c r="AA10071" s="4">
        <v>-40.609070000000003</v>
      </c>
      <c r="AB10071">
        <v>3204609</v>
      </c>
      <c r="AC10071" t="s">
        <v>63496</v>
      </c>
    </row>
    <row r="10072" spans="1:29">
      <c r="A10072" t="s">
        <v>20638</v>
      </c>
      <c r="B10072" s="1" t="s">
        <v>68761</v>
      </c>
      <c r="C10072" s="2">
        <v>46206.663402777798</v>
      </c>
      <c r="D10072" s="1" t="s">
        <v>6840</v>
      </c>
      <c r="E10072" s="1" t="s">
        <v>6841</v>
      </c>
      <c r="F10072" s="1" t="s">
        <v>57</v>
      </c>
      <c r="G10072" s="1" t="s">
        <v>982</v>
      </c>
      <c r="H10072" s="1" t="s">
        <v>59</v>
      </c>
      <c r="I10072" s="1" t="s">
        <v>5552</v>
      </c>
      <c r="J10072" s="1" t="s">
        <v>111</v>
      </c>
      <c r="K10072" t="s">
        <v>6842</v>
      </c>
      <c r="L10072" s="1" t="s">
        <v>6843</v>
      </c>
      <c r="M10072" s="1" t="s">
        <v>36</v>
      </c>
      <c r="N10072" s="1" t="s">
        <v>36</v>
      </c>
      <c r="O10072" s="1" t="s">
        <v>37</v>
      </c>
      <c r="P10072" s="1" t="s">
        <v>38</v>
      </c>
      <c r="R10072" s="1" t="s">
        <v>39</v>
      </c>
      <c r="S10072" s="2">
        <v>46083.393483796302</v>
      </c>
      <c r="U10072" s="1" t="s">
        <v>6840</v>
      </c>
      <c r="V10072" s="1" t="s">
        <v>40</v>
      </c>
      <c r="W10072" s="1" t="s">
        <v>41</v>
      </c>
      <c r="Y10072" s="3">
        <v>54.55</v>
      </c>
      <c r="Z10072" s="4">
        <v>-19.93468</v>
      </c>
      <c r="AA10072" s="4">
        <v>-40.595669999999998</v>
      </c>
      <c r="AB10072">
        <v>3204609</v>
      </c>
      <c r="AC10072" t="s">
        <v>63496</v>
      </c>
    </row>
    <row r="10073" spans="1:29">
      <c r="A10073" t="s">
        <v>20644</v>
      </c>
      <c r="B10073" s="1" t="s">
        <v>20645</v>
      </c>
      <c r="C10073" s="2">
        <v>46107.548576388901</v>
      </c>
      <c r="D10073" s="1" t="s">
        <v>32625</v>
      </c>
      <c r="E10073" s="1" t="s">
        <v>32623</v>
      </c>
      <c r="F10073" s="1" t="s">
        <v>57</v>
      </c>
      <c r="H10073" s="1" t="s">
        <v>59</v>
      </c>
      <c r="I10073" s="1" t="s">
        <v>5552</v>
      </c>
      <c r="O10073" s="1" t="s">
        <v>37</v>
      </c>
      <c r="P10073" s="1" t="s">
        <v>38</v>
      </c>
      <c r="R10073" s="1" t="s">
        <v>39</v>
      </c>
      <c r="S10073" s="2">
        <v>43171.213564814803</v>
      </c>
      <c r="U10073" s="1" t="s">
        <v>32625</v>
      </c>
      <c r="W10073" s="1" t="s">
        <v>41</v>
      </c>
      <c r="Y10073" s="3">
        <v>54.55</v>
      </c>
      <c r="Z10073" s="4">
        <v>-19.936340000000001</v>
      </c>
      <c r="AA10073" s="4">
        <v>-40.597949999999997</v>
      </c>
      <c r="AB10073">
        <v>3204609</v>
      </c>
      <c r="AC10073" t="s">
        <v>63496</v>
      </c>
    </row>
    <row r="10074" spans="1:29">
      <c r="A10074" t="s">
        <v>20984</v>
      </c>
      <c r="B10074" s="1" t="s">
        <v>20985</v>
      </c>
      <c r="C10074" s="2">
        <v>46093.748900462997</v>
      </c>
      <c r="D10074" s="1" t="s">
        <v>35097</v>
      </c>
      <c r="E10074" s="1" t="s">
        <v>35098</v>
      </c>
      <c r="F10074" s="1" t="s">
        <v>57</v>
      </c>
      <c r="G10074" s="1" t="s">
        <v>982</v>
      </c>
      <c r="H10074" s="1" t="s">
        <v>59</v>
      </c>
      <c r="I10074" s="1" t="s">
        <v>5552</v>
      </c>
      <c r="K10074" t="s">
        <v>962</v>
      </c>
      <c r="N10074" s="1" t="s">
        <v>36</v>
      </c>
      <c r="O10074" s="1" t="s">
        <v>37</v>
      </c>
      <c r="P10074" s="1" t="s">
        <v>38</v>
      </c>
      <c r="R10074" s="1" t="s">
        <v>39</v>
      </c>
      <c r="S10074" s="2">
        <v>45302.623148148101</v>
      </c>
      <c r="U10074" s="1" t="s">
        <v>35097</v>
      </c>
      <c r="V10074" s="1" t="s">
        <v>40</v>
      </c>
      <c r="W10074" s="1" t="s">
        <v>41</v>
      </c>
      <c r="Y10074" s="3">
        <v>54.55</v>
      </c>
      <c r="Z10074" s="4">
        <v>-19.93468</v>
      </c>
      <c r="AA10074" s="4">
        <v>-40.595669999999998</v>
      </c>
      <c r="AB10074">
        <v>3204609</v>
      </c>
      <c r="AC10074" t="s">
        <v>63496</v>
      </c>
    </row>
    <row r="10075" spans="1:29">
      <c r="A10075" t="s">
        <v>23461</v>
      </c>
      <c r="B10075" s="1" t="s">
        <v>23462</v>
      </c>
      <c r="C10075" s="2">
        <v>46093.748402777797</v>
      </c>
      <c r="D10075" s="1" t="s">
        <v>43019</v>
      </c>
      <c r="E10075" s="1" t="s">
        <v>43020</v>
      </c>
      <c r="F10075" s="1" t="s">
        <v>57</v>
      </c>
      <c r="H10075" s="1" t="s">
        <v>59</v>
      </c>
      <c r="I10075" s="1" t="s">
        <v>5552</v>
      </c>
      <c r="J10075" s="1" t="s">
        <v>6221</v>
      </c>
      <c r="K10075" t="s">
        <v>43021</v>
      </c>
      <c r="L10075" s="1" t="s">
        <v>43022</v>
      </c>
      <c r="N10075" s="1" t="s">
        <v>36</v>
      </c>
      <c r="O10075" s="1" t="s">
        <v>37</v>
      </c>
      <c r="P10075" s="1" t="s">
        <v>38</v>
      </c>
      <c r="R10075" s="1" t="s">
        <v>39</v>
      </c>
      <c r="S10075" s="2">
        <v>44623.347465277802</v>
      </c>
      <c r="U10075" s="1" t="s">
        <v>43019</v>
      </c>
      <c r="W10075" s="1" t="s">
        <v>41</v>
      </c>
      <c r="X10075" s="1" t="s">
        <v>43023</v>
      </c>
      <c r="Y10075" s="3">
        <v>54.55</v>
      </c>
      <c r="Z10075" s="4">
        <v>-19.936769999999999</v>
      </c>
      <c r="AA10075" s="4">
        <v>-40.601970000000001</v>
      </c>
      <c r="AB10075">
        <v>3204609</v>
      </c>
      <c r="AC10075" t="s">
        <v>63496</v>
      </c>
    </row>
    <row r="10076" spans="1:29">
      <c r="A10076" t="s">
        <v>24265</v>
      </c>
      <c r="B10076" s="1" t="s">
        <v>24266</v>
      </c>
      <c r="C10076" s="2">
        <v>46148.547222222202</v>
      </c>
      <c r="D10076" s="1" t="s">
        <v>46519</v>
      </c>
      <c r="E10076" s="1" t="s">
        <v>46520</v>
      </c>
      <c r="F10076" s="1" t="s">
        <v>57</v>
      </c>
      <c r="G10076" s="1" t="s">
        <v>144</v>
      </c>
      <c r="H10076" s="1" t="s">
        <v>59</v>
      </c>
      <c r="I10076" s="1" t="s">
        <v>5552</v>
      </c>
      <c r="J10076" s="1" t="s">
        <v>5552</v>
      </c>
      <c r="N10076" s="1" t="s">
        <v>36</v>
      </c>
      <c r="O10076" s="1" t="s">
        <v>37</v>
      </c>
      <c r="P10076" s="1" t="s">
        <v>38</v>
      </c>
      <c r="R10076" s="1" t="s">
        <v>39</v>
      </c>
      <c r="S10076" s="2">
        <v>44669.600856481498</v>
      </c>
      <c r="U10076" s="1" t="s">
        <v>46519</v>
      </c>
      <c r="W10076" s="1" t="s">
        <v>41</v>
      </c>
      <c r="Y10076" s="3">
        <v>50</v>
      </c>
      <c r="AB10076">
        <v>3204609</v>
      </c>
      <c r="AC10076" t="s">
        <v>63496</v>
      </c>
    </row>
    <row r="10077" spans="1:29">
      <c r="A10077" t="s">
        <v>25304</v>
      </c>
      <c r="B10077" s="1" t="s">
        <v>25305</v>
      </c>
      <c r="C10077" s="2">
        <v>46093.738194444399</v>
      </c>
      <c r="D10077" s="1" t="s">
        <v>47916</v>
      </c>
      <c r="E10077" s="1" t="s">
        <v>47917</v>
      </c>
      <c r="F10077" s="1" t="s">
        <v>57</v>
      </c>
      <c r="H10077" s="1" t="s">
        <v>59</v>
      </c>
      <c r="I10077" s="1" t="s">
        <v>5552</v>
      </c>
      <c r="J10077" s="1" t="s">
        <v>6221</v>
      </c>
      <c r="L10077" s="1" t="s">
        <v>47918</v>
      </c>
      <c r="N10077" s="1" t="s">
        <v>36</v>
      </c>
      <c r="O10077" s="1" t="s">
        <v>37</v>
      </c>
      <c r="P10077" s="1" t="s">
        <v>38</v>
      </c>
      <c r="R10077" s="1" t="s">
        <v>39</v>
      </c>
      <c r="S10077" s="2">
        <v>44586.427314814799</v>
      </c>
      <c r="U10077" s="1" t="s">
        <v>47916</v>
      </c>
      <c r="W10077" s="1" t="s">
        <v>41</v>
      </c>
      <c r="Y10077" s="3">
        <v>59.09</v>
      </c>
      <c r="Z10077" s="4">
        <v>-19.93608</v>
      </c>
      <c r="AA10077" s="4">
        <v>-40.600529999999999</v>
      </c>
      <c r="AB10077">
        <v>3204609</v>
      </c>
      <c r="AC10077" t="s">
        <v>63496</v>
      </c>
    </row>
    <row r="10078" spans="1:29">
      <c r="A10078" t="s">
        <v>25596</v>
      </c>
      <c r="B10078" s="1" t="s">
        <v>25597</v>
      </c>
      <c r="C10078" s="2">
        <v>46093.738078703696</v>
      </c>
      <c r="D10078" s="1" t="s">
        <v>57315</v>
      </c>
      <c r="E10078" s="1" t="s">
        <v>57316</v>
      </c>
      <c r="F10078" s="1" t="s">
        <v>57</v>
      </c>
      <c r="G10078" s="1" t="s">
        <v>982</v>
      </c>
      <c r="H10078" s="1" t="s">
        <v>59</v>
      </c>
      <c r="I10078" s="1" t="s">
        <v>5552</v>
      </c>
      <c r="K10078" t="s">
        <v>962</v>
      </c>
      <c r="N10078" s="1" t="s">
        <v>36</v>
      </c>
      <c r="O10078" s="1" t="s">
        <v>37</v>
      </c>
      <c r="P10078" s="1" t="s">
        <v>38</v>
      </c>
      <c r="R10078" s="1" t="s">
        <v>39</v>
      </c>
      <c r="S10078" s="2">
        <v>45181.330682870401</v>
      </c>
      <c r="U10078" s="1" t="s">
        <v>57315</v>
      </c>
      <c r="V10078" s="1" t="s">
        <v>40</v>
      </c>
      <c r="W10078" s="1" t="s">
        <v>41</v>
      </c>
      <c r="Y10078" s="3">
        <v>54.55</v>
      </c>
      <c r="Z10078" s="4">
        <v>-19.93468</v>
      </c>
      <c r="AA10078" s="4">
        <v>-40.595669999999998</v>
      </c>
      <c r="AB10078">
        <v>3204609</v>
      </c>
      <c r="AC10078" t="s">
        <v>63496</v>
      </c>
    </row>
    <row r="10079" spans="1:29">
      <c r="A10079" t="s">
        <v>26161</v>
      </c>
      <c r="B10079" s="1" t="s">
        <v>26162</v>
      </c>
      <c r="C10079" s="2">
        <v>46104.809374999997</v>
      </c>
      <c r="D10079" s="1" t="s">
        <v>26512</v>
      </c>
      <c r="E10079" s="1" t="s">
        <v>26510</v>
      </c>
      <c r="F10079" s="1" t="s">
        <v>57</v>
      </c>
      <c r="G10079" s="1" t="s">
        <v>100</v>
      </c>
      <c r="H10079" s="1" t="s">
        <v>59</v>
      </c>
      <c r="I10079" s="1" t="s">
        <v>4351</v>
      </c>
      <c r="J10079" s="1" t="s">
        <v>26515</v>
      </c>
      <c r="N10079" s="1" t="s">
        <v>36</v>
      </c>
      <c r="O10079" s="1" t="s">
        <v>88</v>
      </c>
      <c r="P10079" s="1" t="s">
        <v>38</v>
      </c>
      <c r="R10079" s="1" t="s">
        <v>39</v>
      </c>
      <c r="S10079" s="2">
        <v>45126.545497685198</v>
      </c>
      <c r="U10079" s="1" t="s">
        <v>26512</v>
      </c>
      <c r="V10079" s="1" t="s">
        <v>40</v>
      </c>
      <c r="W10079" s="1" t="s">
        <v>41</v>
      </c>
      <c r="Y10079" s="3">
        <v>63.64</v>
      </c>
      <c r="Z10079" s="4">
        <v>-20.022349999999999</v>
      </c>
      <c r="AA10079" s="4">
        <v>-40.747340000000001</v>
      </c>
      <c r="AB10079">
        <v>3201605</v>
      </c>
      <c r="AC10079" t="s">
        <v>63309</v>
      </c>
    </row>
    <row r="10080" spans="1:29">
      <c r="A10080" t="s">
        <v>26168</v>
      </c>
      <c r="B10080" s="1" t="s">
        <v>26169</v>
      </c>
      <c r="C10080" s="2">
        <v>46058.705254629604</v>
      </c>
      <c r="D10080" s="1" t="s">
        <v>11798</v>
      </c>
      <c r="E10080" s="1" t="s">
        <v>11799</v>
      </c>
      <c r="F10080" s="1" t="s">
        <v>57</v>
      </c>
      <c r="G10080" s="1" t="s">
        <v>5379</v>
      </c>
      <c r="H10080" s="1" t="s">
        <v>59</v>
      </c>
      <c r="I10080" s="1" t="s">
        <v>60</v>
      </c>
      <c r="J10080" s="1" t="s">
        <v>11800</v>
      </c>
      <c r="K10080" t="s">
        <v>962</v>
      </c>
      <c r="N10080" s="1" t="s">
        <v>36</v>
      </c>
      <c r="O10080" s="1" t="s">
        <v>37</v>
      </c>
      <c r="P10080" s="1" t="s">
        <v>38</v>
      </c>
      <c r="R10080" s="1" t="s">
        <v>39</v>
      </c>
      <c r="S10080" s="2">
        <v>44680.575138888897</v>
      </c>
      <c r="U10080" s="1" t="s">
        <v>11798</v>
      </c>
      <c r="W10080" s="1" t="s">
        <v>41</v>
      </c>
      <c r="Y10080" s="3">
        <v>63.64</v>
      </c>
      <c r="Z10080" s="4">
        <v>-20.009789999999999</v>
      </c>
      <c r="AA10080" s="4">
        <v>-40.744529999999997</v>
      </c>
      <c r="AB10080">
        <v>3201902</v>
      </c>
      <c r="AC10080" t="s">
        <v>63035</v>
      </c>
    </row>
    <row r="10081" spans="1:29">
      <c r="A10081" t="s">
        <v>26365</v>
      </c>
      <c r="B10081" s="1" t="s">
        <v>26366</v>
      </c>
      <c r="C10081" s="2">
        <v>46108.802418981497</v>
      </c>
      <c r="D10081" s="1" t="s">
        <v>42890</v>
      </c>
      <c r="E10081" s="1" t="s">
        <v>42891</v>
      </c>
      <c r="F10081" s="1" t="s">
        <v>46</v>
      </c>
      <c r="G10081" s="1" t="s">
        <v>248</v>
      </c>
      <c r="H10081" s="1" t="s">
        <v>48</v>
      </c>
      <c r="I10081" s="1" t="s">
        <v>42892</v>
      </c>
      <c r="J10081" s="1" t="s">
        <v>111</v>
      </c>
      <c r="K10081" t="s">
        <v>42893</v>
      </c>
      <c r="L10081" s="1" t="s">
        <v>42894</v>
      </c>
      <c r="M10081" s="1" t="s">
        <v>36</v>
      </c>
      <c r="N10081" s="1" t="s">
        <v>36</v>
      </c>
      <c r="O10081" s="1" t="s">
        <v>37</v>
      </c>
      <c r="P10081" s="1" t="s">
        <v>38</v>
      </c>
      <c r="R10081" s="1" t="s">
        <v>39</v>
      </c>
      <c r="S10081" s="2">
        <v>46084.361724536997</v>
      </c>
      <c r="U10081" s="1" t="s">
        <v>42895</v>
      </c>
      <c r="V10081" s="1" t="s">
        <v>40</v>
      </c>
      <c r="W10081" s="1" t="s">
        <v>41</v>
      </c>
      <c r="Y10081" s="3">
        <v>54.55</v>
      </c>
      <c r="Z10081" s="4">
        <v>-12.974600000000001</v>
      </c>
      <c r="AA10081" s="4">
        <v>-44.057540000000003</v>
      </c>
      <c r="AB10081">
        <v>2928208</v>
      </c>
      <c r="AC10081" t="s">
        <v>63495</v>
      </c>
    </row>
    <row r="10082" spans="1:29">
      <c r="A10082" t="s">
        <v>27417</v>
      </c>
      <c r="B10082" s="1" t="s">
        <v>27418</v>
      </c>
      <c r="C10082" s="2">
        <v>46093.737708333298</v>
      </c>
      <c r="D10082" s="1" t="s">
        <v>13252</v>
      </c>
      <c r="E10082" s="1" t="s">
        <v>13253</v>
      </c>
      <c r="F10082" s="1" t="s">
        <v>57</v>
      </c>
      <c r="G10082" s="1" t="s">
        <v>982</v>
      </c>
      <c r="H10082" s="1" t="s">
        <v>59</v>
      </c>
      <c r="I10082" s="1" t="s">
        <v>60</v>
      </c>
      <c r="J10082" s="1" t="s">
        <v>13254</v>
      </c>
      <c r="K10082" t="s">
        <v>962</v>
      </c>
      <c r="N10082" s="1" t="s">
        <v>36</v>
      </c>
      <c r="O10082" s="1" t="s">
        <v>37</v>
      </c>
      <c r="P10082" s="1" t="s">
        <v>38</v>
      </c>
      <c r="R10082" s="1" t="s">
        <v>39</v>
      </c>
      <c r="S10082" s="2">
        <v>43691.878993055601</v>
      </c>
      <c r="U10082" s="1" t="s">
        <v>13252</v>
      </c>
      <c r="V10082" s="1" t="s">
        <v>40</v>
      </c>
      <c r="W10082" s="1" t="s">
        <v>41</v>
      </c>
      <c r="Y10082" s="3">
        <v>72.73</v>
      </c>
      <c r="Z10082" s="4">
        <v>-20.277740000000001</v>
      </c>
      <c r="AA10082" s="4">
        <v>-40.822510000000001</v>
      </c>
      <c r="AB10082">
        <v>3201902</v>
      </c>
      <c r="AC10082" t="s">
        <v>63035</v>
      </c>
    </row>
    <row r="10083" spans="1:29">
      <c r="A10083" t="s">
        <v>63939</v>
      </c>
      <c r="B10083" s="1" t="s">
        <v>64216</v>
      </c>
      <c r="C10083" s="2">
        <v>46194.726817129602</v>
      </c>
      <c r="D10083" s="1" t="s">
        <v>15590</v>
      </c>
      <c r="E10083" s="1" t="s">
        <v>15591</v>
      </c>
      <c r="F10083" s="1" t="s">
        <v>57</v>
      </c>
      <c r="G10083" s="1" t="s">
        <v>982</v>
      </c>
      <c r="H10083" s="1" t="s">
        <v>59</v>
      </c>
      <c r="I10083" s="1" t="s">
        <v>60</v>
      </c>
      <c r="K10083" t="s">
        <v>962</v>
      </c>
      <c r="N10083" s="1" t="s">
        <v>36</v>
      </c>
      <c r="O10083" s="1" t="s">
        <v>37</v>
      </c>
      <c r="P10083" s="1" t="s">
        <v>38</v>
      </c>
      <c r="R10083" s="1" t="s">
        <v>39</v>
      </c>
      <c r="S10083" s="2">
        <v>45020.734745370399</v>
      </c>
      <c r="U10083" s="1" t="s">
        <v>15590</v>
      </c>
      <c r="V10083" s="1" t="s">
        <v>40</v>
      </c>
      <c r="W10083" s="1" t="s">
        <v>41</v>
      </c>
      <c r="Y10083" s="3">
        <v>54.55</v>
      </c>
      <c r="Z10083" s="4">
        <v>-20.022349999999999</v>
      </c>
      <c r="AA10083" s="4">
        <v>-40.747390000000003</v>
      </c>
      <c r="AB10083">
        <v>3201902</v>
      </c>
      <c r="AC10083" t="s">
        <v>63035</v>
      </c>
    </row>
    <row r="10084" spans="1:29">
      <c r="A10084" t="s">
        <v>28431</v>
      </c>
      <c r="B10084" s="1" t="s">
        <v>28432</v>
      </c>
      <c r="C10084" s="2">
        <v>46093.737442129597</v>
      </c>
      <c r="D10084" s="1" t="s">
        <v>39094</v>
      </c>
      <c r="E10084" s="1" t="s">
        <v>39095</v>
      </c>
      <c r="F10084" s="1" t="s">
        <v>57</v>
      </c>
      <c r="G10084" s="1" t="s">
        <v>21401</v>
      </c>
      <c r="H10084" s="1" t="s">
        <v>59</v>
      </c>
      <c r="I10084" s="1" t="s">
        <v>60</v>
      </c>
      <c r="J10084" s="1" t="s">
        <v>11800</v>
      </c>
      <c r="N10084" s="1" t="s">
        <v>36</v>
      </c>
      <c r="O10084" s="1" t="s">
        <v>37</v>
      </c>
      <c r="P10084" s="1" t="s">
        <v>38</v>
      </c>
      <c r="R10084" s="1" t="s">
        <v>39</v>
      </c>
      <c r="S10084" s="2">
        <v>44397.663055555597</v>
      </c>
      <c r="U10084" s="1" t="s">
        <v>39094</v>
      </c>
      <c r="W10084" s="1" t="s">
        <v>41</v>
      </c>
      <c r="Y10084" s="3">
        <v>63.64</v>
      </c>
      <c r="AB10084">
        <v>3201902</v>
      </c>
      <c r="AC10084" t="s">
        <v>63035</v>
      </c>
    </row>
    <row r="10085" spans="1:29">
      <c r="A10085" t="s">
        <v>28593</v>
      </c>
      <c r="B10085" s="1" t="s">
        <v>28594</v>
      </c>
      <c r="C10085" s="2">
        <v>46149.531539351898</v>
      </c>
      <c r="D10085" s="1" t="s">
        <v>13888</v>
      </c>
      <c r="E10085" s="1" t="s">
        <v>13889</v>
      </c>
      <c r="F10085" s="1" t="s">
        <v>210</v>
      </c>
      <c r="G10085" s="1" t="s">
        <v>2165</v>
      </c>
      <c r="H10085" s="1" t="s">
        <v>33</v>
      </c>
      <c r="I10085" s="1" t="s">
        <v>13890</v>
      </c>
      <c r="L10085" s="1" t="s">
        <v>13891</v>
      </c>
      <c r="N10085" s="1" t="s">
        <v>36</v>
      </c>
      <c r="O10085" s="1" t="s">
        <v>37</v>
      </c>
      <c r="P10085" s="1" t="s">
        <v>38</v>
      </c>
      <c r="R10085" s="1" t="s">
        <v>39</v>
      </c>
      <c r="S10085" s="2">
        <v>45156.373807870397</v>
      </c>
      <c r="U10085" s="1" t="s">
        <v>13892</v>
      </c>
      <c r="V10085" s="1" t="s">
        <v>40</v>
      </c>
      <c r="W10085" s="1" t="s">
        <v>41</v>
      </c>
      <c r="X10085" s="1" t="s">
        <v>13893</v>
      </c>
      <c r="Y10085" s="3">
        <v>54.55</v>
      </c>
      <c r="Z10085" s="4">
        <v>-21.28623</v>
      </c>
      <c r="AA10085" s="4">
        <v>-42.555660000000003</v>
      </c>
      <c r="AB10085">
        <v>3158409</v>
      </c>
      <c r="AC10085" t="s">
        <v>63315</v>
      </c>
    </row>
    <row r="10086" spans="1:29">
      <c r="A10086" t="s">
        <v>28854</v>
      </c>
      <c r="B10086" s="1" t="s">
        <v>28855</v>
      </c>
      <c r="C10086" s="2">
        <v>46093.737280092602</v>
      </c>
      <c r="D10086" s="1" t="s">
        <v>41616</v>
      </c>
      <c r="E10086" s="1" t="s">
        <v>41617</v>
      </c>
      <c r="F10086" s="1" t="s">
        <v>210</v>
      </c>
      <c r="G10086" s="1" t="s">
        <v>2165</v>
      </c>
      <c r="H10086" s="1" t="s">
        <v>33</v>
      </c>
      <c r="I10086" s="1" t="s">
        <v>13890</v>
      </c>
      <c r="K10086" t="s">
        <v>41618</v>
      </c>
      <c r="M10086" s="1" t="s">
        <v>36</v>
      </c>
      <c r="N10086" s="1" t="s">
        <v>36</v>
      </c>
      <c r="O10086" s="1" t="s">
        <v>37</v>
      </c>
      <c r="P10086" s="1" t="s">
        <v>38</v>
      </c>
      <c r="R10086" s="1" t="s">
        <v>39</v>
      </c>
      <c r="S10086" s="2">
        <v>45894.399490740703</v>
      </c>
      <c r="T10086" s="1" t="s">
        <v>1957</v>
      </c>
      <c r="U10086" s="1" t="s">
        <v>41616</v>
      </c>
      <c r="V10086" s="1" t="s">
        <v>40</v>
      </c>
      <c r="W10086" s="1" t="s">
        <v>41</v>
      </c>
      <c r="Y10086" s="3">
        <v>59.09</v>
      </c>
      <c r="Z10086" s="4">
        <v>-21.290929999999999</v>
      </c>
      <c r="AA10086" s="4">
        <v>-42.545000000000002</v>
      </c>
      <c r="AB10086">
        <v>3158409</v>
      </c>
      <c r="AC10086" t="s">
        <v>63315</v>
      </c>
    </row>
    <row r="10087" spans="1:29">
      <c r="A10087" t="s">
        <v>29702</v>
      </c>
      <c r="B10087" s="1" t="s">
        <v>29703</v>
      </c>
      <c r="C10087" s="2">
        <v>46093.737175925897</v>
      </c>
      <c r="D10087" s="1" t="s">
        <v>16790</v>
      </c>
      <c r="E10087" s="1" t="s">
        <v>16791</v>
      </c>
      <c r="F10087" s="1" t="s">
        <v>210</v>
      </c>
      <c r="G10087" s="1" t="s">
        <v>506</v>
      </c>
      <c r="H10087" s="1" t="s">
        <v>33</v>
      </c>
      <c r="I10087" s="1" t="s">
        <v>8916</v>
      </c>
      <c r="O10087" s="1" t="s">
        <v>37</v>
      </c>
      <c r="P10087" s="1" t="s">
        <v>38</v>
      </c>
      <c r="R10087" s="1" t="s">
        <v>39</v>
      </c>
      <c r="S10087" s="2">
        <v>43378.582650463002</v>
      </c>
      <c r="U10087" s="1" t="s">
        <v>16790</v>
      </c>
      <c r="W10087" s="1" t="s">
        <v>41</v>
      </c>
      <c r="Y10087" s="3">
        <v>54.55</v>
      </c>
      <c r="Z10087" s="4">
        <v>-20.266400000000001</v>
      </c>
      <c r="AA10087" s="4">
        <v>-42.035899999999998</v>
      </c>
      <c r="AB10087">
        <v>3139409</v>
      </c>
      <c r="AC10087" t="s">
        <v>63109</v>
      </c>
    </row>
    <row r="10088" spans="1:29">
      <c r="A10088" t="s">
        <v>31397</v>
      </c>
      <c r="B10088" s="1" t="s">
        <v>31398</v>
      </c>
      <c r="C10088" s="2">
        <v>46093.736828703702</v>
      </c>
      <c r="D10088" s="1" t="s">
        <v>23112</v>
      </c>
      <c r="E10088" s="1" t="s">
        <v>23113</v>
      </c>
      <c r="F10088" s="1" t="s">
        <v>210</v>
      </c>
      <c r="G10088" s="1" t="s">
        <v>506</v>
      </c>
      <c r="H10088" s="1" t="s">
        <v>33</v>
      </c>
      <c r="I10088" s="1" t="s">
        <v>8916</v>
      </c>
      <c r="J10088" s="1" t="s">
        <v>96</v>
      </c>
      <c r="N10088" s="1" t="s">
        <v>36</v>
      </c>
      <c r="O10088" s="1" t="s">
        <v>37</v>
      </c>
      <c r="P10088" s="1" t="s">
        <v>38</v>
      </c>
      <c r="R10088" s="1" t="s">
        <v>39</v>
      </c>
      <c r="S10088" s="2">
        <v>43437.424479166701</v>
      </c>
      <c r="U10088" s="1" t="s">
        <v>23112</v>
      </c>
      <c r="V10088" s="1" t="s">
        <v>40</v>
      </c>
      <c r="W10088" s="1" t="s">
        <v>41</v>
      </c>
      <c r="Y10088" s="3">
        <v>68.180000000000007</v>
      </c>
      <c r="Z10088" s="4">
        <v>-20.257439999999999</v>
      </c>
      <c r="AA10088" s="4">
        <v>-42.034080000000003</v>
      </c>
      <c r="AB10088">
        <v>3139409</v>
      </c>
      <c r="AC10088" t="s">
        <v>63109</v>
      </c>
    </row>
    <row r="10089" spans="1:29">
      <c r="A10089" t="s">
        <v>32442</v>
      </c>
      <c r="B10089" s="1" t="s">
        <v>68762</v>
      </c>
      <c r="C10089" s="2">
        <v>46198.6008912037</v>
      </c>
      <c r="D10089" s="1" t="s">
        <v>35221</v>
      </c>
      <c r="E10089" s="1" t="s">
        <v>35222</v>
      </c>
      <c r="F10089" s="1" t="s">
        <v>210</v>
      </c>
      <c r="G10089" s="1" t="s">
        <v>506</v>
      </c>
      <c r="H10089" s="1" t="s">
        <v>33</v>
      </c>
      <c r="I10089" s="1" t="s">
        <v>8916</v>
      </c>
      <c r="J10089" s="1" t="s">
        <v>96</v>
      </c>
      <c r="N10089" s="1" t="s">
        <v>36</v>
      </c>
      <c r="O10089" s="1" t="s">
        <v>37</v>
      </c>
      <c r="P10089" s="1" t="s">
        <v>38</v>
      </c>
      <c r="R10089" s="1" t="s">
        <v>39</v>
      </c>
      <c r="S10089" s="2">
        <v>43378.582002314797</v>
      </c>
      <c r="U10089" s="1" t="s">
        <v>35221</v>
      </c>
      <c r="V10089" s="1" t="s">
        <v>40</v>
      </c>
      <c r="W10089" s="1" t="s">
        <v>41</v>
      </c>
      <c r="Y10089" s="3">
        <v>59.09</v>
      </c>
      <c r="Z10089" s="4">
        <v>-10.33333</v>
      </c>
      <c r="AA10089" s="4">
        <v>-53.2</v>
      </c>
      <c r="AB10089">
        <v>3139409</v>
      </c>
      <c r="AC10089" t="s">
        <v>63109</v>
      </c>
    </row>
    <row r="10090" spans="1:29">
      <c r="A10090" t="s">
        <v>32460</v>
      </c>
      <c r="B10090" s="1" t="s">
        <v>32461</v>
      </c>
      <c r="C10090" s="2">
        <v>46155.533263888901</v>
      </c>
      <c r="D10090" s="1" t="s">
        <v>44955</v>
      </c>
      <c r="E10090" s="1" t="s">
        <v>44956</v>
      </c>
      <c r="F10090" s="1" t="s">
        <v>210</v>
      </c>
      <c r="G10090" s="1" t="s">
        <v>506</v>
      </c>
      <c r="H10090" s="1" t="s">
        <v>33</v>
      </c>
      <c r="I10090" s="1" t="s">
        <v>8916</v>
      </c>
      <c r="J10090" s="1" t="s">
        <v>96</v>
      </c>
      <c r="N10090" s="1" t="s">
        <v>36</v>
      </c>
      <c r="O10090" s="1" t="s">
        <v>37</v>
      </c>
      <c r="P10090" s="1" t="s">
        <v>38</v>
      </c>
      <c r="R10090" s="1" t="s">
        <v>39</v>
      </c>
      <c r="S10090" s="2">
        <v>43378.581597222197</v>
      </c>
      <c r="U10090" s="1" t="s">
        <v>44955</v>
      </c>
      <c r="V10090" s="1" t="s">
        <v>40</v>
      </c>
      <c r="W10090" s="1" t="s">
        <v>41</v>
      </c>
      <c r="Y10090" s="3">
        <v>68.180000000000007</v>
      </c>
      <c r="Z10090" s="4">
        <v>-10.33333</v>
      </c>
      <c r="AA10090" s="4">
        <v>-53.2</v>
      </c>
      <c r="AB10090">
        <v>3139409</v>
      </c>
      <c r="AC10090" t="s">
        <v>63109</v>
      </c>
    </row>
    <row r="10091" spans="1:29">
      <c r="A10091" t="s">
        <v>68763</v>
      </c>
      <c r="B10091" s="1" t="s">
        <v>68764</v>
      </c>
      <c r="C10091" s="2">
        <v>46225.841921296298</v>
      </c>
      <c r="D10091" s="1" t="s">
        <v>8914</v>
      </c>
      <c r="E10091" s="1" t="s">
        <v>8915</v>
      </c>
      <c r="F10091" s="1" t="s">
        <v>82</v>
      </c>
      <c r="H10091" s="1" t="s">
        <v>33</v>
      </c>
      <c r="I10091" s="1" t="s">
        <v>8916</v>
      </c>
      <c r="N10091" s="1" t="s">
        <v>36</v>
      </c>
      <c r="O10091" s="1" t="s">
        <v>88</v>
      </c>
      <c r="P10091" s="1" t="s">
        <v>38</v>
      </c>
      <c r="R10091" s="1" t="s">
        <v>39</v>
      </c>
      <c r="S10091" s="2">
        <v>45141.191493055601</v>
      </c>
      <c r="U10091" s="1" t="s">
        <v>8914</v>
      </c>
      <c r="V10091" s="1" t="s">
        <v>40</v>
      </c>
      <c r="W10091" s="1" t="s">
        <v>41</v>
      </c>
      <c r="Y10091" s="3">
        <v>54.55</v>
      </c>
      <c r="Z10091" s="4">
        <v>-20.10661</v>
      </c>
      <c r="AA10091" s="4">
        <v>-41.924439999999997</v>
      </c>
      <c r="AB10091">
        <v>3158904</v>
      </c>
      <c r="AC10091" t="s">
        <v>63138</v>
      </c>
    </row>
    <row r="10092" spans="1:29">
      <c r="A10092" t="s">
        <v>34250</v>
      </c>
      <c r="B10092" s="1" t="s">
        <v>34251</v>
      </c>
      <c r="C10092" s="2">
        <v>46093.734074074098</v>
      </c>
      <c r="D10092" s="1" t="s">
        <v>16739</v>
      </c>
      <c r="E10092" s="1" t="s">
        <v>16740</v>
      </c>
      <c r="F10092" s="1" t="s">
        <v>92</v>
      </c>
      <c r="G10092" s="1" t="s">
        <v>674</v>
      </c>
      <c r="H10092" s="1" t="s">
        <v>617</v>
      </c>
      <c r="I10092" s="1" t="s">
        <v>16741</v>
      </c>
      <c r="J10092" s="1" t="s">
        <v>16742</v>
      </c>
      <c r="N10092" s="1" t="s">
        <v>36</v>
      </c>
      <c r="O10092" s="1" t="s">
        <v>37</v>
      </c>
      <c r="P10092" s="1" t="s">
        <v>38</v>
      </c>
      <c r="R10092" s="1" t="s">
        <v>39</v>
      </c>
      <c r="S10092" s="2">
        <v>45351.676562499997</v>
      </c>
      <c r="U10092" s="1" t="s">
        <v>16739</v>
      </c>
      <c r="V10092" s="1" t="s">
        <v>40</v>
      </c>
      <c r="W10092" s="1" t="s">
        <v>41</v>
      </c>
      <c r="Y10092" s="3">
        <v>54.55</v>
      </c>
      <c r="Z10092" s="4">
        <v>-23.4084</v>
      </c>
      <c r="AA10092" s="4">
        <v>-46.873690000000003</v>
      </c>
      <c r="AB10092">
        <v>3547304</v>
      </c>
      <c r="AC10092" t="s">
        <v>63351</v>
      </c>
    </row>
    <row r="10093" spans="1:29">
      <c r="A10093" t="s">
        <v>68770</v>
      </c>
      <c r="B10093" s="1" t="s">
        <v>68771</v>
      </c>
      <c r="C10093" s="2">
        <v>46200.672881944403</v>
      </c>
      <c r="D10093" s="1" t="s">
        <v>56062</v>
      </c>
      <c r="E10093" s="1" t="s">
        <v>56063</v>
      </c>
      <c r="F10093" s="1" t="s">
        <v>57</v>
      </c>
      <c r="G10093" s="1" t="s">
        <v>982</v>
      </c>
      <c r="H10093" s="1" t="s">
        <v>59</v>
      </c>
      <c r="I10093" s="1" t="s">
        <v>60</v>
      </c>
      <c r="J10093" s="1" t="s">
        <v>50</v>
      </c>
      <c r="K10093" t="s">
        <v>56064</v>
      </c>
      <c r="M10093" s="1" t="s">
        <v>36</v>
      </c>
      <c r="N10093" s="1" t="s">
        <v>36</v>
      </c>
      <c r="O10093" s="1" t="s">
        <v>37</v>
      </c>
      <c r="P10093" s="1" t="s">
        <v>38</v>
      </c>
      <c r="R10093" s="1" t="s">
        <v>39</v>
      </c>
      <c r="S10093" s="2">
        <v>45789.757071759297</v>
      </c>
      <c r="T10093" s="1" t="s">
        <v>5379</v>
      </c>
      <c r="U10093" s="1" t="s">
        <v>56062</v>
      </c>
      <c r="V10093" s="1" t="s">
        <v>40</v>
      </c>
      <c r="W10093" s="1" t="s">
        <v>41</v>
      </c>
      <c r="Y10093" s="3">
        <v>63.64</v>
      </c>
      <c r="Z10093" s="4">
        <v>-20.029730000000001</v>
      </c>
      <c r="AA10093" s="4">
        <v>-40.740720000000003</v>
      </c>
      <c r="AB10093">
        <v>3201902</v>
      </c>
      <c r="AC10093" t="s">
        <v>63035</v>
      </c>
    </row>
    <row r="10094" spans="1:29">
      <c r="A10094" t="s">
        <v>35988</v>
      </c>
      <c r="B10094" s="1" t="s">
        <v>68775</v>
      </c>
      <c r="C10094" s="2">
        <v>46219.562754629602</v>
      </c>
      <c r="D10094" s="1" t="s">
        <v>51235</v>
      </c>
      <c r="E10094" s="1" t="s">
        <v>51236</v>
      </c>
      <c r="F10094" s="1" t="s">
        <v>57</v>
      </c>
      <c r="G10094" s="1" t="s">
        <v>982</v>
      </c>
      <c r="H10094" s="1" t="s">
        <v>59</v>
      </c>
      <c r="I10094" s="1" t="s">
        <v>6885</v>
      </c>
      <c r="J10094" s="1" t="s">
        <v>15186</v>
      </c>
      <c r="K10094" t="s">
        <v>962</v>
      </c>
      <c r="N10094" s="1" t="s">
        <v>36</v>
      </c>
      <c r="O10094" s="1" t="s">
        <v>37</v>
      </c>
      <c r="P10094" s="1" t="s">
        <v>38</v>
      </c>
      <c r="R10094" s="1" t="s">
        <v>39</v>
      </c>
      <c r="S10094" s="2">
        <v>45054.4988310185</v>
      </c>
      <c r="U10094" s="1" t="s">
        <v>51235</v>
      </c>
      <c r="V10094" s="1" t="s">
        <v>40</v>
      </c>
      <c r="W10094" s="1" t="s">
        <v>41</v>
      </c>
      <c r="Y10094" s="3">
        <v>59.09</v>
      </c>
      <c r="Z10094" s="4">
        <v>-20.022320000000001</v>
      </c>
      <c r="AA10094" s="4">
        <v>-40.747410000000002</v>
      </c>
      <c r="AB10094">
        <v>3202702</v>
      </c>
      <c r="AC10094" t="s">
        <v>63113</v>
      </c>
    </row>
    <row r="10095" spans="1:29">
      <c r="A10095" t="s">
        <v>38355</v>
      </c>
      <c r="B10095" s="1" t="s">
        <v>38356</v>
      </c>
      <c r="C10095" s="2">
        <v>46107.532118055598</v>
      </c>
      <c r="D10095" s="1" t="s">
        <v>9460</v>
      </c>
      <c r="E10095" s="1" t="s">
        <v>9461</v>
      </c>
      <c r="F10095" s="1" t="s">
        <v>57</v>
      </c>
      <c r="G10095" s="1" t="s">
        <v>982</v>
      </c>
      <c r="H10095" s="1" t="s">
        <v>59</v>
      </c>
      <c r="I10095" s="1" t="s">
        <v>4196</v>
      </c>
      <c r="J10095" s="1" t="s">
        <v>50</v>
      </c>
      <c r="K10095" t="s">
        <v>9462</v>
      </c>
      <c r="M10095" s="1" t="s">
        <v>36</v>
      </c>
      <c r="N10095" s="1" t="s">
        <v>36</v>
      </c>
      <c r="O10095" s="1" t="s">
        <v>37</v>
      </c>
      <c r="P10095" s="1" t="s">
        <v>38</v>
      </c>
      <c r="R10095" s="1" t="s">
        <v>39</v>
      </c>
      <c r="S10095" s="2">
        <v>45786.409907407397</v>
      </c>
      <c r="T10095" s="1" t="s">
        <v>5379</v>
      </c>
      <c r="U10095" s="1" t="s">
        <v>9460</v>
      </c>
      <c r="V10095" s="1" t="s">
        <v>40</v>
      </c>
      <c r="Y10095" s="3">
        <v>68.180000000000007</v>
      </c>
      <c r="Z10095" s="4">
        <v>-20.023240000000001</v>
      </c>
      <c r="AA10095" s="4">
        <v>-40.745480000000001</v>
      </c>
      <c r="AB10095">
        <v>3202900</v>
      </c>
      <c r="AC10095" t="s">
        <v>63348</v>
      </c>
    </row>
    <row r="10096" spans="1:29">
      <c r="A10096" t="s">
        <v>38538</v>
      </c>
      <c r="B10096" s="1" t="s">
        <v>38539</v>
      </c>
      <c r="C10096" s="2">
        <v>46107.532025462999</v>
      </c>
      <c r="D10096" s="1" t="s">
        <v>21483</v>
      </c>
      <c r="E10096" s="1" t="s">
        <v>21484</v>
      </c>
      <c r="F10096" s="1" t="s">
        <v>57</v>
      </c>
      <c r="G10096" s="1" t="s">
        <v>982</v>
      </c>
      <c r="H10096" s="1" t="s">
        <v>59</v>
      </c>
      <c r="I10096" s="1" t="s">
        <v>4196</v>
      </c>
      <c r="K10096" t="s">
        <v>962</v>
      </c>
      <c r="N10096" s="1" t="s">
        <v>36</v>
      </c>
      <c r="O10096" s="1" t="s">
        <v>88</v>
      </c>
      <c r="P10096" s="1" t="s">
        <v>38</v>
      </c>
      <c r="R10096" s="1" t="s">
        <v>39</v>
      </c>
      <c r="S10096" s="2">
        <v>45149.500289351898</v>
      </c>
      <c r="U10096" s="1" t="s">
        <v>21483</v>
      </c>
      <c r="V10096" s="1" t="s">
        <v>40</v>
      </c>
      <c r="W10096" s="1" t="s">
        <v>41</v>
      </c>
      <c r="Y10096" s="3">
        <v>72.73</v>
      </c>
      <c r="Z10096" s="4">
        <v>-20.001580000000001</v>
      </c>
      <c r="AA10096" s="4">
        <v>-40.740749999999998</v>
      </c>
      <c r="AB10096">
        <v>3202900</v>
      </c>
      <c r="AC10096" t="s">
        <v>63348</v>
      </c>
    </row>
    <row r="10097" spans="1:29">
      <c r="A10097" t="s">
        <v>40325</v>
      </c>
      <c r="B10097" s="1" t="s">
        <v>40326</v>
      </c>
      <c r="C10097" s="2">
        <v>46093.731712963003</v>
      </c>
      <c r="D10097" s="1" t="s">
        <v>43695</v>
      </c>
      <c r="E10097" s="1" t="s">
        <v>43696</v>
      </c>
      <c r="F10097" s="1" t="s">
        <v>57</v>
      </c>
      <c r="G10097" s="1" t="s">
        <v>982</v>
      </c>
      <c r="H10097" s="1" t="s">
        <v>59</v>
      </c>
      <c r="I10097" s="1" t="s">
        <v>4196</v>
      </c>
      <c r="J10097" s="1" t="s">
        <v>50</v>
      </c>
      <c r="K10097" t="s">
        <v>962</v>
      </c>
      <c r="N10097" s="1" t="s">
        <v>36</v>
      </c>
      <c r="O10097" s="1" t="s">
        <v>37</v>
      </c>
      <c r="P10097" s="1" t="s">
        <v>38</v>
      </c>
      <c r="R10097" s="1" t="s">
        <v>39</v>
      </c>
      <c r="S10097" s="2">
        <v>45049.605069444398</v>
      </c>
      <c r="U10097" s="1" t="s">
        <v>43695</v>
      </c>
      <c r="V10097" s="1" t="s">
        <v>40</v>
      </c>
      <c r="W10097" s="1" t="s">
        <v>41</v>
      </c>
      <c r="Y10097" s="3">
        <v>54.55</v>
      </c>
      <c r="Z10097" s="4">
        <v>-20.022320000000001</v>
      </c>
      <c r="AA10097" s="4">
        <v>-40.747390000000003</v>
      </c>
      <c r="AB10097">
        <v>3202900</v>
      </c>
      <c r="AC10097" t="s">
        <v>63348</v>
      </c>
    </row>
    <row r="10098" spans="1:29">
      <c r="A10098" t="s">
        <v>64001</v>
      </c>
      <c r="B10098" s="1" t="s">
        <v>64214</v>
      </c>
      <c r="C10098" s="2">
        <v>46194.509606481501</v>
      </c>
      <c r="D10098" s="1" t="s">
        <v>47085</v>
      </c>
      <c r="E10098" s="1" t="s">
        <v>47086</v>
      </c>
      <c r="F10098" s="1" t="s">
        <v>57</v>
      </c>
      <c r="G10098" s="1" t="s">
        <v>982</v>
      </c>
      <c r="H10098" s="1" t="s">
        <v>59</v>
      </c>
      <c r="I10098" s="1" t="s">
        <v>4196</v>
      </c>
      <c r="K10098" t="s">
        <v>962</v>
      </c>
      <c r="N10098" s="1" t="s">
        <v>36</v>
      </c>
      <c r="O10098" s="1" t="s">
        <v>37</v>
      </c>
      <c r="P10098" s="1" t="s">
        <v>38</v>
      </c>
      <c r="R10098" s="1" t="s">
        <v>39</v>
      </c>
      <c r="S10098" s="2">
        <v>45149.495266203703</v>
      </c>
      <c r="U10098" s="1" t="s">
        <v>47085</v>
      </c>
      <c r="V10098" s="1" t="s">
        <v>40</v>
      </c>
      <c r="W10098" s="1" t="s">
        <v>41</v>
      </c>
      <c r="Y10098" s="3">
        <v>68.180000000000007</v>
      </c>
      <c r="Z10098" s="4">
        <v>-20.00159</v>
      </c>
      <c r="AA10098" s="4">
        <v>-40.740760000000002</v>
      </c>
      <c r="AB10098">
        <v>3202900</v>
      </c>
      <c r="AC10098" t="s">
        <v>63348</v>
      </c>
    </row>
    <row r="10099" spans="1:29">
      <c r="A10099" t="s">
        <v>42056</v>
      </c>
      <c r="B10099" s="1" t="s">
        <v>42057</v>
      </c>
      <c r="C10099" s="2">
        <v>46093.731365740699</v>
      </c>
      <c r="D10099" s="1" t="s">
        <v>6310</v>
      </c>
      <c r="E10099" s="1" t="s">
        <v>6311</v>
      </c>
      <c r="F10099" s="1" t="s">
        <v>57</v>
      </c>
      <c r="G10099" s="1" t="s">
        <v>982</v>
      </c>
      <c r="H10099" s="1" t="s">
        <v>59</v>
      </c>
      <c r="I10099" s="1" t="s">
        <v>6312</v>
      </c>
      <c r="K10099" t="s">
        <v>962</v>
      </c>
      <c r="N10099" s="1" t="s">
        <v>36</v>
      </c>
      <c r="O10099" s="1" t="s">
        <v>37</v>
      </c>
      <c r="P10099" s="1" t="s">
        <v>38</v>
      </c>
      <c r="R10099" s="1" t="s">
        <v>39</v>
      </c>
      <c r="S10099" s="2">
        <v>45054.530115740701</v>
      </c>
      <c r="U10099" s="1" t="s">
        <v>6310</v>
      </c>
      <c r="V10099" s="1" t="s">
        <v>40</v>
      </c>
      <c r="W10099" s="1" t="s">
        <v>41</v>
      </c>
      <c r="Y10099" s="3">
        <v>59.09</v>
      </c>
      <c r="Z10099" s="4">
        <v>-20.022320000000001</v>
      </c>
      <c r="AA10099" s="4">
        <v>-40.747399999999999</v>
      </c>
      <c r="AB10099">
        <v>3203163</v>
      </c>
      <c r="AC10099" t="s">
        <v>63357</v>
      </c>
    </row>
    <row r="10100" spans="1:29">
      <c r="A10100" t="s">
        <v>42482</v>
      </c>
      <c r="B10100" s="1" t="s">
        <v>42483</v>
      </c>
      <c r="C10100" s="2">
        <v>46093.731261574103</v>
      </c>
      <c r="D10100" s="1" t="s">
        <v>15917</v>
      </c>
      <c r="E10100" s="1" t="s">
        <v>15918</v>
      </c>
      <c r="F10100" s="1" t="s">
        <v>57</v>
      </c>
      <c r="G10100" s="1" t="s">
        <v>982</v>
      </c>
      <c r="H10100" s="1" t="s">
        <v>59</v>
      </c>
      <c r="I10100" s="1" t="s">
        <v>6312</v>
      </c>
      <c r="J10100" s="1" t="s">
        <v>15919</v>
      </c>
      <c r="K10100" t="s">
        <v>962</v>
      </c>
      <c r="N10100" s="1" t="s">
        <v>36</v>
      </c>
      <c r="O10100" s="1" t="s">
        <v>37</v>
      </c>
      <c r="P10100" s="1" t="s">
        <v>38</v>
      </c>
      <c r="R10100" s="1" t="s">
        <v>39</v>
      </c>
      <c r="S10100" s="2">
        <v>45051.424062500002</v>
      </c>
      <c r="U10100" s="1" t="s">
        <v>15917</v>
      </c>
      <c r="V10100" s="1" t="s">
        <v>40</v>
      </c>
      <c r="W10100" s="1" t="s">
        <v>41</v>
      </c>
      <c r="Y10100" s="3">
        <v>68.180000000000007</v>
      </c>
      <c r="Z10100" s="4">
        <v>-20.02234</v>
      </c>
      <c r="AA10100" s="4">
        <v>-40.747390000000003</v>
      </c>
      <c r="AB10100">
        <v>3203163</v>
      </c>
      <c r="AC10100" t="s">
        <v>63357</v>
      </c>
    </row>
    <row r="10101" spans="1:29">
      <c r="A10101" t="s">
        <v>44331</v>
      </c>
      <c r="B10101" s="1" t="s">
        <v>44332</v>
      </c>
      <c r="C10101" s="2">
        <v>46093.730868055602</v>
      </c>
      <c r="D10101" s="1" t="s">
        <v>55477</v>
      </c>
      <c r="E10101" s="1" t="s">
        <v>55478</v>
      </c>
      <c r="F10101" s="1" t="s">
        <v>57</v>
      </c>
      <c r="G10101" s="1" t="s">
        <v>982</v>
      </c>
      <c r="H10101" s="1" t="s">
        <v>59</v>
      </c>
      <c r="I10101" s="1" t="s">
        <v>6312</v>
      </c>
      <c r="K10101" t="s">
        <v>962</v>
      </c>
      <c r="N10101" s="1" t="s">
        <v>36</v>
      </c>
      <c r="O10101" s="1" t="s">
        <v>37</v>
      </c>
      <c r="P10101" s="1" t="s">
        <v>38</v>
      </c>
      <c r="R10101" s="1" t="s">
        <v>39</v>
      </c>
      <c r="S10101" s="2">
        <v>45034.5847222222</v>
      </c>
      <c r="U10101" s="1" t="s">
        <v>55477</v>
      </c>
      <c r="V10101" s="1" t="s">
        <v>40</v>
      </c>
      <c r="W10101" s="1" t="s">
        <v>41</v>
      </c>
      <c r="Y10101" s="3">
        <v>54.55</v>
      </c>
      <c r="Z10101" s="4">
        <v>-20.02233</v>
      </c>
      <c r="AA10101" s="4">
        <v>-40.747369999999997</v>
      </c>
      <c r="AB10101">
        <v>3203163</v>
      </c>
      <c r="AC10101" t="s">
        <v>63357</v>
      </c>
    </row>
    <row r="10102" spans="1:29">
      <c r="A10102" t="s">
        <v>45386</v>
      </c>
      <c r="B10102" s="1" t="s">
        <v>68776</v>
      </c>
      <c r="C10102" s="2">
        <v>46222.675023148098</v>
      </c>
      <c r="D10102" s="1" t="s">
        <v>26890</v>
      </c>
      <c r="E10102" s="1" t="s">
        <v>26891</v>
      </c>
      <c r="F10102" s="1" t="s">
        <v>82</v>
      </c>
      <c r="G10102" s="1" t="s">
        <v>486</v>
      </c>
      <c r="H10102" s="1" t="s">
        <v>59</v>
      </c>
      <c r="I10102" s="1" t="s">
        <v>565</v>
      </c>
      <c r="J10102" s="1" t="s">
        <v>162</v>
      </c>
      <c r="K10102" t="s">
        <v>26892</v>
      </c>
      <c r="M10102" s="1" t="s">
        <v>36</v>
      </c>
      <c r="N10102" s="1" t="s">
        <v>36</v>
      </c>
      <c r="O10102" s="1" t="s">
        <v>37</v>
      </c>
      <c r="P10102" s="1" t="s">
        <v>38</v>
      </c>
      <c r="R10102" s="1" t="s">
        <v>39</v>
      </c>
      <c r="S10102" s="2">
        <v>46057.746631944399</v>
      </c>
      <c r="T10102" s="1" t="s">
        <v>362</v>
      </c>
      <c r="U10102" s="1" t="s">
        <v>26893</v>
      </c>
      <c r="V10102" s="1" t="s">
        <v>40</v>
      </c>
      <c r="W10102" s="1" t="s">
        <v>41</v>
      </c>
      <c r="Y10102" s="3">
        <v>77.27</v>
      </c>
      <c r="Z10102" s="4">
        <v>-20.025880000000001</v>
      </c>
      <c r="AA10102" s="4">
        <v>-40.742789999999999</v>
      </c>
      <c r="AB10102">
        <v>3203353</v>
      </c>
      <c r="AC10102" t="s">
        <v>63234</v>
      </c>
    </row>
    <row r="10103" spans="1:29">
      <c r="A10103" t="s">
        <v>45519</v>
      </c>
      <c r="B10103" s="1" t="s">
        <v>45520</v>
      </c>
      <c r="C10103" s="2">
        <v>46107.526701388902</v>
      </c>
      <c r="D10103" s="1" t="s">
        <v>37995</v>
      </c>
      <c r="E10103" s="1" t="s">
        <v>37996</v>
      </c>
      <c r="F10103" s="1" t="s">
        <v>82</v>
      </c>
      <c r="G10103" s="1" t="s">
        <v>486</v>
      </c>
      <c r="H10103" s="1" t="s">
        <v>59</v>
      </c>
      <c r="I10103" s="1" t="s">
        <v>1232</v>
      </c>
      <c r="J10103" s="1" t="s">
        <v>37997</v>
      </c>
      <c r="K10103" t="s">
        <v>37998</v>
      </c>
      <c r="M10103" s="1" t="s">
        <v>36</v>
      </c>
      <c r="N10103" s="1" t="s">
        <v>36</v>
      </c>
      <c r="O10103" s="1" t="s">
        <v>37</v>
      </c>
      <c r="P10103" s="1" t="s">
        <v>38</v>
      </c>
      <c r="R10103" s="1" t="s">
        <v>39</v>
      </c>
      <c r="S10103" s="2">
        <v>46057.757152777798</v>
      </c>
      <c r="T10103" s="1" t="s">
        <v>362</v>
      </c>
      <c r="U10103" s="1" t="s">
        <v>37995</v>
      </c>
      <c r="V10103" s="1" t="s">
        <v>40</v>
      </c>
      <c r="W10103" s="1" t="s">
        <v>41</v>
      </c>
      <c r="Y10103" s="3">
        <v>72.73</v>
      </c>
      <c r="Z10103" s="4">
        <v>-20.025919999999999</v>
      </c>
      <c r="AA10103" s="4">
        <v>-40.74315</v>
      </c>
      <c r="AB10103">
        <v>3204005</v>
      </c>
      <c r="AC10103" t="s">
        <v>63269</v>
      </c>
    </row>
    <row r="10104" spans="1:29">
      <c r="A10104" t="s">
        <v>47040</v>
      </c>
      <c r="B10104" s="1" t="s">
        <v>47041</v>
      </c>
      <c r="C10104" s="2">
        <v>46010.156736111101</v>
      </c>
      <c r="D10104" s="1" t="s">
        <v>5374</v>
      </c>
      <c r="E10104" s="1" t="s">
        <v>5375</v>
      </c>
      <c r="F10104" s="1" t="s">
        <v>57</v>
      </c>
      <c r="G10104" s="1" t="s">
        <v>982</v>
      </c>
      <c r="H10104" s="1" t="s">
        <v>59</v>
      </c>
      <c r="I10104" s="1" t="s">
        <v>5376</v>
      </c>
      <c r="J10104" s="1" t="s">
        <v>5377</v>
      </c>
      <c r="K10104" t="s">
        <v>5378</v>
      </c>
      <c r="M10104" s="1" t="s">
        <v>36</v>
      </c>
      <c r="N10104" s="1" t="s">
        <v>36</v>
      </c>
      <c r="O10104" s="1" t="s">
        <v>37</v>
      </c>
      <c r="P10104" s="1" t="s">
        <v>38</v>
      </c>
      <c r="R10104" s="1" t="s">
        <v>39</v>
      </c>
      <c r="S10104" s="2">
        <v>45796.764016203699</v>
      </c>
      <c r="T10104" s="1" t="s">
        <v>5379</v>
      </c>
      <c r="U10104" s="1" t="s">
        <v>5374</v>
      </c>
      <c r="V10104" s="1" t="s">
        <v>40</v>
      </c>
      <c r="Y10104" s="3">
        <v>68.180000000000007</v>
      </c>
      <c r="Z10104" s="4">
        <v>-20.007529999999999</v>
      </c>
      <c r="AA10104" s="4">
        <v>-40.745730000000002</v>
      </c>
      <c r="AB10104">
        <v>3204500</v>
      </c>
      <c r="AC10104" t="s">
        <v>63125</v>
      </c>
    </row>
    <row r="10105" spans="1:29">
      <c r="A10105" t="s">
        <v>47046</v>
      </c>
      <c r="B10105" s="1" t="s">
        <v>68777</v>
      </c>
      <c r="C10105" s="2">
        <v>46210.468981481499</v>
      </c>
      <c r="D10105" s="1" t="s">
        <v>30656</v>
      </c>
      <c r="E10105" s="1" t="s">
        <v>30657</v>
      </c>
      <c r="F10105" s="1" t="s">
        <v>57</v>
      </c>
      <c r="G10105" s="1" t="s">
        <v>982</v>
      </c>
      <c r="H10105" s="1" t="s">
        <v>59</v>
      </c>
      <c r="I10105" s="1" t="s">
        <v>5376</v>
      </c>
      <c r="J10105" s="1" t="s">
        <v>30658</v>
      </c>
      <c r="K10105" t="s">
        <v>30659</v>
      </c>
      <c r="N10105" s="1" t="s">
        <v>36</v>
      </c>
      <c r="O10105" s="1" t="s">
        <v>37</v>
      </c>
      <c r="P10105" s="1" t="s">
        <v>38</v>
      </c>
      <c r="R10105" s="1" t="s">
        <v>39</v>
      </c>
      <c r="S10105" s="2">
        <v>45359.582083333298</v>
      </c>
      <c r="U10105" s="1" t="s">
        <v>30656</v>
      </c>
      <c r="V10105" s="1" t="s">
        <v>40</v>
      </c>
      <c r="W10105" s="1" t="s">
        <v>41</v>
      </c>
      <c r="Y10105" s="3">
        <v>72.73</v>
      </c>
      <c r="Z10105" s="4">
        <v>-20.007560000000002</v>
      </c>
      <c r="AA10105" s="4">
        <v>-40.74586</v>
      </c>
      <c r="AB10105">
        <v>3204500</v>
      </c>
      <c r="AC10105" t="s">
        <v>63125</v>
      </c>
    </row>
    <row r="10106" spans="1:29">
      <c r="A10106" t="s">
        <v>68779</v>
      </c>
      <c r="B10106" s="1" t="s">
        <v>68780</v>
      </c>
      <c r="C10106" s="2">
        <v>46227.6531944444</v>
      </c>
      <c r="D10106" s="1" t="s">
        <v>33791</v>
      </c>
      <c r="E10106" s="1" t="s">
        <v>33792</v>
      </c>
      <c r="F10106" s="1" t="s">
        <v>57</v>
      </c>
      <c r="G10106" s="1" t="s">
        <v>982</v>
      </c>
      <c r="H10106" s="1" t="s">
        <v>59</v>
      </c>
      <c r="I10106" s="1" t="s">
        <v>5376</v>
      </c>
      <c r="K10106" t="s">
        <v>962</v>
      </c>
      <c r="N10106" s="1" t="s">
        <v>36</v>
      </c>
      <c r="O10106" s="1" t="s">
        <v>88</v>
      </c>
      <c r="P10106" s="1" t="s">
        <v>38</v>
      </c>
      <c r="R10106" s="1" t="s">
        <v>39</v>
      </c>
      <c r="S10106" s="2">
        <v>45135.466180555602</v>
      </c>
      <c r="U10106" s="1" t="s">
        <v>33791</v>
      </c>
      <c r="V10106" s="1" t="s">
        <v>40</v>
      </c>
      <c r="W10106" s="1" t="s">
        <v>41</v>
      </c>
      <c r="Y10106" s="3">
        <v>77.27</v>
      </c>
      <c r="Z10106" s="4">
        <v>-20.02901</v>
      </c>
      <c r="AA10106" s="4">
        <v>-40.740830000000003</v>
      </c>
      <c r="AB10106">
        <v>3204500</v>
      </c>
      <c r="AC10106" t="s">
        <v>63125</v>
      </c>
    </row>
    <row r="10107" spans="1:29">
      <c r="A10107" t="s">
        <v>47578</v>
      </c>
      <c r="B10107" s="1" t="s">
        <v>68784</v>
      </c>
      <c r="C10107" s="2">
        <v>46219.535266203697</v>
      </c>
      <c r="D10107" s="1" t="s">
        <v>54941</v>
      </c>
      <c r="E10107" s="1" t="s">
        <v>54942</v>
      </c>
      <c r="F10107" s="1" t="s">
        <v>57</v>
      </c>
      <c r="G10107" s="1" t="s">
        <v>982</v>
      </c>
      <c r="H10107" s="1" t="s">
        <v>59</v>
      </c>
      <c r="I10107" s="1" t="s">
        <v>5376</v>
      </c>
      <c r="J10107" s="1" t="s">
        <v>54943</v>
      </c>
      <c r="K10107" t="s">
        <v>3138</v>
      </c>
      <c r="M10107" s="1" t="s">
        <v>36</v>
      </c>
      <c r="N10107" s="1" t="s">
        <v>36</v>
      </c>
      <c r="O10107" s="1" t="s">
        <v>37</v>
      </c>
      <c r="P10107" s="1" t="s">
        <v>38</v>
      </c>
      <c r="R10107" s="1" t="s">
        <v>39</v>
      </c>
      <c r="S10107" s="2">
        <v>45902.791793981502</v>
      </c>
      <c r="T10107" s="1" t="s">
        <v>5379</v>
      </c>
      <c r="U10107" s="1" t="s">
        <v>54941</v>
      </c>
      <c r="V10107" s="1" t="s">
        <v>40</v>
      </c>
      <c r="W10107" s="1" t="s">
        <v>41</v>
      </c>
      <c r="Y10107" s="3">
        <v>68.180000000000007</v>
      </c>
      <c r="Z10107" s="4">
        <v>-20.007560000000002</v>
      </c>
      <c r="AA10107" s="4">
        <v>-40.745739999999998</v>
      </c>
      <c r="AB10107">
        <v>3204500</v>
      </c>
      <c r="AC10107" t="s">
        <v>63125</v>
      </c>
    </row>
    <row r="10108" spans="1:29">
      <c r="A10108" t="s">
        <v>47586</v>
      </c>
      <c r="B10108" s="1" t="s">
        <v>68785</v>
      </c>
      <c r="C10108" s="2">
        <v>46236.500694444403</v>
      </c>
      <c r="D10108" s="1" t="s">
        <v>60930</v>
      </c>
      <c r="E10108" s="1" t="s">
        <v>60931</v>
      </c>
      <c r="F10108" s="1" t="s">
        <v>57</v>
      </c>
      <c r="G10108" s="1" t="s">
        <v>982</v>
      </c>
      <c r="H10108" s="1" t="s">
        <v>59</v>
      </c>
      <c r="I10108" s="1" t="s">
        <v>5376</v>
      </c>
      <c r="J10108" s="1" t="s">
        <v>5377</v>
      </c>
      <c r="K10108" t="s">
        <v>60932</v>
      </c>
      <c r="M10108" s="1" t="s">
        <v>36</v>
      </c>
      <c r="N10108" s="1" t="s">
        <v>36</v>
      </c>
      <c r="O10108" s="1" t="s">
        <v>37</v>
      </c>
      <c r="P10108" s="1" t="s">
        <v>38</v>
      </c>
      <c r="R10108" s="1" t="s">
        <v>39</v>
      </c>
      <c r="S10108" s="2">
        <v>45796.854317129597</v>
      </c>
      <c r="T10108" s="1" t="s">
        <v>5379</v>
      </c>
      <c r="U10108" s="1" t="s">
        <v>60930</v>
      </c>
      <c r="V10108" s="1" t="s">
        <v>40</v>
      </c>
      <c r="Y10108" s="3">
        <v>68.180000000000007</v>
      </c>
      <c r="Z10108" s="4">
        <v>-20.007529999999999</v>
      </c>
      <c r="AA10108" s="4">
        <v>-40.745730000000002</v>
      </c>
      <c r="AB10108">
        <v>3204500</v>
      </c>
      <c r="AC10108" t="s">
        <v>63125</v>
      </c>
    </row>
    <row r="10109" spans="1:29">
      <c r="A10109" t="s">
        <v>47591</v>
      </c>
      <c r="B10109" s="1" t="s">
        <v>68786</v>
      </c>
      <c r="C10109" s="2">
        <v>46219.543275463002</v>
      </c>
      <c r="D10109" s="1" t="s">
        <v>19736</v>
      </c>
      <c r="E10109" s="1" t="s">
        <v>19737</v>
      </c>
      <c r="F10109" s="1" t="s">
        <v>57</v>
      </c>
      <c r="G10109" s="1" t="s">
        <v>982</v>
      </c>
      <c r="H10109" s="1" t="s">
        <v>59</v>
      </c>
      <c r="I10109" s="1" t="s">
        <v>5552</v>
      </c>
      <c r="K10109" t="s">
        <v>962</v>
      </c>
      <c r="N10109" s="1" t="s">
        <v>36</v>
      </c>
      <c r="O10109" s="1" t="s">
        <v>37</v>
      </c>
      <c r="P10109" s="1" t="s">
        <v>38</v>
      </c>
      <c r="R10109" s="1" t="s">
        <v>39</v>
      </c>
      <c r="S10109" s="2">
        <v>45048.407905092601</v>
      </c>
      <c r="U10109" s="1" t="s">
        <v>19736</v>
      </c>
      <c r="V10109" s="1" t="s">
        <v>40</v>
      </c>
      <c r="W10109" s="1" t="s">
        <v>41</v>
      </c>
      <c r="Y10109" s="3">
        <v>54.55</v>
      </c>
      <c r="Z10109" s="4">
        <v>-19.93468</v>
      </c>
      <c r="AA10109" s="4">
        <v>-40.595669999999998</v>
      </c>
      <c r="AB10109">
        <v>3204609</v>
      </c>
      <c r="AC10109" t="s">
        <v>63496</v>
      </c>
    </row>
    <row r="10110" spans="1:29">
      <c r="A10110" t="s">
        <v>47593</v>
      </c>
      <c r="B10110" s="1" t="s">
        <v>68787</v>
      </c>
      <c r="C10110" s="2">
        <v>46218.726851851898</v>
      </c>
      <c r="D10110" s="1" t="s">
        <v>27791</v>
      </c>
      <c r="E10110" s="1" t="s">
        <v>27792</v>
      </c>
      <c r="F10110" s="1" t="s">
        <v>57</v>
      </c>
      <c r="G10110" s="1" t="s">
        <v>982</v>
      </c>
      <c r="H10110" s="1" t="s">
        <v>59</v>
      </c>
      <c r="I10110" s="1" t="s">
        <v>5552</v>
      </c>
      <c r="J10110" s="1" t="s">
        <v>50</v>
      </c>
      <c r="K10110" t="s">
        <v>27793</v>
      </c>
      <c r="M10110" s="1" t="s">
        <v>36</v>
      </c>
      <c r="N10110" s="1" t="s">
        <v>36</v>
      </c>
      <c r="O10110" s="1" t="s">
        <v>37</v>
      </c>
      <c r="P10110" s="1" t="s">
        <v>38</v>
      </c>
      <c r="R10110" s="1" t="s">
        <v>39</v>
      </c>
      <c r="S10110" s="2">
        <v>45799.357743055603</v>
      </c>
      <c r="T10110" s="1" t="s">
        <v>5379</v>
      </c>
      <c r="U10110" s="1" t="s">
        <v>27791</v>
      </c>
      <c r="V10110" s="1" t="s">
        <v>40</v>
      </c>
      <c r="W10110" s="1" t="s">
        <v>41</v>
      </c>
      <c r="Y10110" s="3">
        <v>68.180000000000007</v>
      </c>
      <c r="Z10110" s="4">
        <v>-20.0076</v>
      </c>
      <c r="AA10110" s="4">
        <v>-40.745690000000003</v>
      </c>
      <c r="AB10110">
        <v>3204609</v>
      </c>
      <c r="AC10110" t="s">
        <v>63496</v>
      </c>
    </row>
    <row r="10111" spans="1:29">
      <c r="A10111" t="s">
        <v>47594</v>
      </c>
      <c r="B10111" s="1" t="s">
        <v>68788</v>
      </c>
      <c r="C10111" s="2">
        <v>46219.557534722197</v>
      </c>
      <c r="D10111" s="1" t="s">
        <v>44220</v>
      </c>
      <c r="E10111" s="1" t="s">
        <v>44221</v>
      </c>
      <c r="F10111" s="1" t="s">
        <v>57</v>
      </c>
      <c r="G10111" s="1" t="s">
        <v>982</v>
      </c>
      <c r="H10111" s="1" t="s">
        <v>59</v>
      </c>
      <c r="I10111" s="1" t="s">
        <v>5552</v>
      </c>
      <c r="J10111" s="1" t="s">
        <v>26324</v>
      </c>
      <c r="K10111" t="s">
        <v>3138</v>
      </c>
      <c r="M10111" s="1" t="s">
        <v>36</v>
      </c>
      <c r="N10111" s="1" t="s">
        <v>36</v>
      </c>
      <c r="O10111" s="1" t="s">
        <v>37</v>
      </c>
      <c r="P10111" s="1" t="s">
        <v>38</v>
      </c>
      <c r="R10111" s="1" t="s">
        <v>39</v>
      </c>
      <c r="S10111" s="2">
        <v>45902.798773148097</v>
      </c>
      <c r="T10111" s="1" t="s">
        <v>5379</v>
      </c>
      <c r="U10111" s="1" t="s">
        <v>44220</v>
      </c>
      <c r="V10111" s="1" t="s">
        <v>40</v>
      </c>
      <c r="Y10111" s="3">
        <v>72.73</v>
      </c>
      <c r="Z10111" s="4">
        <v>-20.007560000000002</v>
      </c>
      <c r="AA10111" s="4">
        <v>-40.745780000000003</v>
      </c>
      <c r="AB10111">
        <v>3204609</v>
      </c>
      <c r="AC10111" t="s">
        <v>63496</v>
      </c>
    </row>
    <row r="10112" spans="1:29">
      <c r="A10112" t="s">
        <v>47595</v>
      </c>
      <c r="B10112" s="1" t="s">
        <v>47596</v>
      </c>
      <c r="C10112" s="2">
        <v>45975.2046527778</v>
      </c>
      <c r="D10112" s="1" t="s">
        <v>51276</v>
      </c>
      <c r="E10112" s="1" t="s">
        <v>51277</v>
      </c>
      <c r="F10112" s="1" t="s">
        <v>57</v>
      </c>
      <c r="G10112" s="1" t="s">
        <v>144</v>
      </c>
      <c r="H10112" s="1" t="s">
        <v>59</v>
      </c>
      <c r="I10112" s="1" t="s">
        <v>5552</v>
      </c>
      <c r="J10112" s="1" t="s">
        <v>5572</v>
      </c>
      <c r="N10112" s="1" t="s">
        <v>36</v>
      </c>
      <c r="O10112" s="1" t="s">
        <v>37</v>
      </c>
      <c r="P10112" s="1" t="s">
        <v>38</v>
      </c>
      <c r="R10112" s="1" t="s">
        <v>39</v>
      </c>
      <c r="S10112" s="2">
        <v>44691.627210648097</v>
      </c>
      <c r="U10112" s="1" t="s">
        <v>51276</v>
      </c>
      <c r="W10112" s="1" t="s">
        <v>41</v>
      </c>
      <c r="Y10112" s="3">
        <v>59.09</v>
      </c>
      <c r="Z10112" s="4">
        <v>-20.009699999999999</v>
      </c>
      <c r="AA10112" s="4">
        <v>-40.743740000000003</v>
      </c>
      <c r="AB10112">
        <v>3204609</v>
      </c>
      <c r="AC10112" t="s">
        <v>63496</v>
      </c>
    </row>
    <row r="10113" spans="1:29">
      <c r="A10113" t="s">
        <v>47599</v>
      </c>
      <c r="B10113" s="1" t="s">
        <v>68789</v>
      </c>
      <c r="C10113" s="2">
        <v>46218.751331018502</v>
      </c>
      <c r="D10113" s="1" t="s">
        <v>53622</v>
      </c>
      <c r="E10113" s="1" t="s">
        <v>53623</v>
      </c>
      <c r="F10113" s="1" t="s">
        <v>57</v>
      </c>
      <c r="G10113" s="1" t="s">
        <v>982</v>
      </c>
      <c r="H10113" s="1" t="s">
        <v>59</v>
      </c>
      <c r="I10113" s="1" t="s">
        <v>5552</v>
      </c>
      <c r="J10113" s="1" t="s">
        <v>7647</v>
      </c>
      <c r="K10113" t="s">
        <v>53624</v>
      </c>
      <c r="M10113" s="1" t="s">
        <v>36</v>
      </c>
      <c r="N10113" s="1" t="s">
        <v>36</v>
      </c>
      <c r="O10113" s="1" t="s">
        <v>37</v>
      </c>
      <c r="P10113" s="1" t="s">
        <v>38</v>
      </c>
      <c r="R10113" s="1" t="s">
        <v>39</v>
      </c>
      <c r="S10113" s="2">
        <v>45853.816087963001</v>
      </c>
      <c r="T10113" s="1" t="s">
        <v>5379</v>
      </c>
      <c r="U10113" s="1" t="s">
        <v>53625</v>
      </c>
      <c r="V10113" s="1" t="s">
        <v>40</v>
      </c>
      <c r="W10113" s="1" t="s">
        <v>41</v>
      </c>
      <c r="Y10113" s="3">
        <v>63.64</v>
      </c>
      <c r="Z10113" s="4">
        <v>-20.007549999999998</v>
      </c>
      <c r="AA10113" s="4">
        <v>-40.745739999999998</v>
      </c>
      <c r="AB10113">
        <v>3204609</v>
      </c>
      <c r="AC10113" t="s">
        <v>63496</v>
      </c>
    </row>
    <row r="10114" spans="1:29">
      <c r="A10114" t="s">
        <v>48131</v>
      </c>
      <c r="B10114" s="1" t="s">
        <v>48132</v>
      </c>
      <c r="C10114" s="2">
        <v>46093.729606481502</v>
      </c>
      <c r="D10114" s="1" t="s">
        <v>45001</v>
      </c>
      <c r="E10114" s="1" t="s">
        <v>45002</v>
      </c>
      <c r="F10114" s="1" t="s">
        <v>57</v>
      </c>
      <c r="G10114" s="1" t="s">
        <v>160</v>
      </c>
      <c r="H10114" s="1" t="s">
        <v>59</v>
      </c>
      <c r="I10114" s="1" t="s">
        <v>2885</v>
      </c>
      <c r="J10114" s="1" t="s">
        <v>44414</v>
      </c>
      <c r="L10114" s="1" t="s">
        <v>45003</v>
      </c>
      <c r="N10114" s="1" t="s">
        <v>36</v>
      </c>
      <c r="O10114" s="1" t="s">
        <v>37</v>
      </c>
      <c r="P10114" s="1" t="s">
        <v>38</v>
      </c>
      <c r="R10114" s="1" t="s">
        <v>39</v>
      </c>
      <c r="S10114" s="2">
        <v>44973.438611111102</v>
      </c>
      <c r="U10114" s="1" t="s">
        <v>45001</v>
      </c>
      <c r="V10114" s="1" t="s">
        <v>40</v>
      </c>
      <c r="W10114" s="1" t="s">
        <v>41</v>
      </c>
      <c r="Y10114" s="3">
        <v>50</v>
      </c>
      <c r="Z10114" s="4">
        <v>-20.009720000000002</v>
      </c>
      <c r="AA10114" s="4">
        <v>-40.745510000000003</v>
      </c>
      <c r="AB10114">
        <v>3205069</v>
      </c>
      <c r="AC10114" t="s">
        <v>63178</v>
      </c>
    </row>
    <row r="10115" spans="1:29">
      <c r="A10115" t="s">
        <v>48842</v>
      </c>
      <c r="B10115" s="1" t="s">
        <v>48843</v>
      </c>
      <c r="C10115" s="2">
        <v>46056.708657407398</v>
      </c>
      <c r="D10115" s="1" t="s">
        <v>24624</v>
      </c>
      <c r="E10115" s="1" t="s">
        <v>24625</v>
      </c>
      <c r="F10115" s="1" t="s">
        <v>46</v>
      </c>
      <c r="G10115" s="1" t="s">
        <v>166</v>
      </c>
      <c r="H10115" s="1" t="s">
        <v>11066</v>
      </c>
      <c r="I10115" s="1" t="s">
        <v>11067</v>
      </c>
      <c r="J10115" s="1" t="s">
        <v>111</v>
      </c>
      <c r="K10115" t="s">
        <v>24626</v>
      </c>
      <c r="M10115" s="1" t="s">
        <v>36</v>
      </c>
      <c r="N10115" s="1" t="s">
        <v>36</v>
      </c>
      <c r="O10115" s="1" t="s">
        <v>37</v>
      </c>
      <c r="P10115" s="1" t="s">
        <v>38</v>
      </c>
      <c r="R10115" s="1" t="s">
        <v>39</v>
      </c>
      <c r="S10115" s="2">
        <v>46078.562627314801</v>
      </c>
      <c r="T10115" s="1" t="s">
        <v>166</v>
      </c>
      <c r="U10115" s="1" t="s">
        <v>24624</v>
      </c>
      <c r="V10115" s="1" t="s">
        <v>40</v>
      </c>
      <c r="W10115" s="1" t="s">
        <v>41</v>
      </c>
      <c r="X10115" s="1" t="s">
        <v>24627</v>
      </c>
      <c r="Y10115" s="3">
        <v>81.819999999999993</v>
      </c>
      <c r="Z10115" s="4">
        <v>-11.004379999999999</v>
      </c>
      <c r="AA10115" s="4">
        <v>-44.525849999999998</v>
      </c>
      <c r="AB10115">
        <v>1502939</v>
      </c>
      <c r="AC10115" t="s">
        <v>70226</v>
      </c>
    </row>
    <row r="10116" spans="1:29">
      <c r="A10116" t="s">
        <v>49540</v>
      </c>
      <c r="B10116" s="1" t="s">
        <v>68790</v>
      </c>
      <c r="C10116" s="2">
        <v>46218.711157407401</v>
      </c>
      <c r="D10116" s="1" t="s">
        <v>367</v>
      </c>
      <c r="E10116" s="1" t="s">
        <v>368</v>
      </c>
      <c r="F10116" s="1" t="s">
        <v>46</v>
      </c>
      <c r="G10116" s="1" t="s">
        <v>369</v>
      </c>
      <c r="H10116" s="1" t="s">
        <v>48</v>
      </c>
      <c r="I10116" s="1" t="s">
        <v>167</v>
      </c>
      <c r="J10116" s="1" t="s">
        <v>50</v>
      </c>
      <c r="K10116" t="s">
        <v>370</v>
      </c>
      <c r="L10116" s="1" t="s">
        <v>371</v>
      </c>
      <c r="M10116" s="1" t="s">
        <v>36</v>
      </c>
      <c r="N10116" s="1" t="s">
        <v>36</v>
      </c>
      <c r="O10116" s="1" t="s">
        <v>37</v>
      </c>
      <c r="P10116" s="1" t="s">
        <v>38</v>
      </c>
      <c r="R10116" s="1" t="s">
        <v>39</v>
      </c>
      <c r="S10116" s="2">
        <v>45867.371793981503</v>
      </c>
      <c r="T10116" s="1" t="s">
        <v>372</v>
      </c>
      <c r="U10116" s="1" t="s">
        <v>373</v>
      </c>
      <c r="V10116" s="1" t="s">
        <v>40</v>
      </c>
      <c r="W10116" s="1" t="s">
        <v>41</v>
      </c>
      <c r="Y10116" s="3">
        <v>68.180000000000007</v>
      </c>
      <c r="Z10116" s="4">
        <v>-11.00592</v>
      </c>
      <c r="AA10116" s="4">
        <v>-44.522590000000001</v>
      </c>
      <c r="AB10116">
        <v>2911105</v>
      </c>
      <c r="AC10116" t="s">
        <v>63167</v>
      </c>
    </row>
    <row r="10117" spans="1:29">
      <c r="A10117" t="s">
        <v>51439</v>
      </c>
      <c r="B10117" s="1" t="s">
        <v>68791</v>
      </c>
      <c r="C10117" s="2">
        <v>46218.769965277803</v>
      </c>
      <c r="D10117" s="1" t="s">
        <v>15664</v>
      </c>
      <c r="E10117" s="1" t="s">
        <v>15665</v>
      </c>
      <c r="F10117" s="1" t="s">
        <v>46</v>
      </c>
      <c r="G10117" s="1" t="s">
        <v>166</v>
      </c>
      <c r="H10117" s="1" t="s">
        <v>48</v>
      </c>
      <c r="I10117" s="1" t="s">
        <v>167</v>
      </c>
      <c r="J10117" s="1" t="s">
        <v>805</v>
      </c>
      <c r="K10117" t="s">
        <v>15666</v>
      </c>
      <c r="M10117" s="1" t="s">
        <v>36</v>
      </c>
      <c r="N10117" s="1" t="s">
        <v>36</v>
      </c>
      <c r="O10117" s="1" t="s">
        <v>37</v>
      </c>
      <c r="P10117" s="1" t="s">
        <v>169</v>
      </c>
      <c r="R10117" s="1" t="s">
        <v>39</v>
      </c>
      <c r="S10117" s="2">
        <v>46052.583680555603</v>
      </c>
      <c r="T10117" s="1" t="s">
        <v>166</v>
      </c>
      <c r="U10117" s="1" t="s">
        <v>15667</v>
      </c>
      <c r="V10117" s="1" t="s">
        <v>40</v>
      </c>
      <c r="W10117" s="1" t="s">
        <v>41</v>
      </c>
      <c r="Y10117" s="3">
        <v>68.180000000000007</v>
      </c>
      <c r="Z10117" s="4">
        <v>-11.004440000000001</v>
      </c>
      <c r="AA10117" s="4">
        <v>-44.525869999999998</v>
      </c>
      <c r="AB10117">
        <v>2911105</v>
      </c>
      <c r="AC10117" t="s">
        <v>63167</v>
      </c>
    </row>
    <row r="10118" spans="1:29">
      <c r="A10118" t="s">
        <v>51638</v>
      </c>
      <c r="B10118" s="1" t="s">
        <v>51639</v>
      </c>
      <c r="C10118" s="2">
        <v>46093.729143518503</v>
      </c>
      <c r="D10118" s="1" t="s">
        <v>26112</v>
      </c>
      <c r="E10118" s="1" t="s">
        <v>26113</v>
      </c>
      <c r="F10118" s="1" t="s">
        <v>46</v>
      </c>
      <c r="G10118" s="1" t="s">
        <v>369</v>
      </c>
      <c r="H10118" s="1" t="s">
        <v>48</v>
      </c>
      <c r="I10118" s="1" t="s">
        <v>167</v>
      </c>
      <c r="J10118" s="1" t="s">
        <v>50</v>
      </c>
      <c r="K10118" t="s">
        <v>26114</v>
      </c>
      <c r="L10118" s="1" t="s">
        <v>26115</v>
      </c>
      <c r="M10118" s="1" t="s">
        <v>36</v>
      </c>
      <c r="N10118" s="1" t="s">
        <v>36</v>
      </c>
      <c r="O10118" s="1" t="s">
        <v>37</v>
      </c>
      <c r="P10118" s="1" t="s">
        <v>38</v>
      </c>
      <c r="R10118" s="1" t="s">
        <v>39</v>
      </c>
      <c r="S10118" s="2">
        <v>45867.378587963001</v>
      </c>
      <c r="T10118" s="1" t="s">
        <v>372</v>
      </c>
      <c r="U10118" s="1" t="s">
        <v>26116</v>
      </c>
      <c r="V10118" s="1" t="s">
        <v>40</v>
      </c>
      <c r="W10118" s="1" t="s">
        <v>41</v>
      </c>
      <c r="Y10118" s="3">
        <v>68.180000000000007</v>
      </c>
      <c r="Z10118" s="4">
        <v>-11.00586</v>
      </c>
      <c r="AA10118" s="4">
        <v>-44.52281</v>
      </c>
      <c r="AB10118">
        <v>2911105</v>
      </c>
      <c r="AC10118" t="s">
        <v>63167</v>
      </c>
    </row>
    <row r="10119" spans="1:29">
      <c r="A10119" t="s">
        <v>64071</v>
      </c>
      <c r="B10119" s="1" t="s">
        <v>64217</v>
      </c>
      <c r="C10119" s="2">
        <v>46194.560682870397</v>
      </c>
      <c r="D10119" s="1" t="s">
        <v>40820</v>
      </c>
      <c r="E10119" s="1" t="s">
        <v>40821</v>
      </c>
      <c r="F10119" s="1" t="s">
        <v>46</v>
      </c>
      <c r="G10119" s="1" t="s">
        <v>369</v>
      </c>
      <c r="H10119" s="1" t="s">
        <v>48</v>
      </c>
      <c r="I10119" s="1" t="s">
        <v>167</v>
      </c>
      <c r="J10119" s="1" t="s">
        <v>50</v>
      </c>
      <c r="K10119" t="s">
        <v>40822</v>
      </c>
      <c r="M10119" s="1" t="s">
        <v>36</v>
      </c>
      <c r="N10119" s="1" t="s">
        <v>36</v>
      </c>
      <c r="O10119" s="1" t="s">
        <v>37</v>
      </c>
      <c r="P10119" s="1" t="s">
        <v>38</v>
      </c>
      <c r="R10119" s="1" t="s">
        <v>39</v>
      </c>
      <c r="S10119" s="2">
        <v>45867.382083333301</v>
      </c>
      <c r="T10119" s="1" t="s">
        <v>372</v>
      </c>
      <c r="U10119" s="1" t="s">
        <v>40823</v>
      </c>
      <c r="V10119" s="1" t="s">
        <v>40</v>
      </c>
      <c r="W10119" s="1" t="s">
        <v>41</v>
      </c>
      <c r="Y10119" s="3">
        <v>68.180000000000007</v>
      </c>
      <c r="Z10119" s="4">
        <v>-11.005990000000001</v>
      </c>
      <c r="AA10119" s="4">
        <v>-44.522620000000003</v>
      </c>
      <c r="AB10119">
        <v>2911105</v>
      </c>
      <c r="AC10119" t="s">
        <v>63167</v>
      </c>
    </row>
    <row r="10120" spans="1:29">
      <c r="A10120" t="s">
        <v>52376</v>
      </c>
      <c r="B10120" s="1" t="s">
        <v>52377</v>
      </c>
      <c r="C10120" s="2">
        <v>46093.729050925896</v>
      </c>
      <c r="D10120" s="1" t="s">
        <v>5115</v>
      </c>
      <c r="E10120" s="1" t="s">
        <v>5116</v>
      </c>
      <c r="F10120" s="1" t="s">
        <v>46</v>
      </c>
      <c r="G10120" s="1" t="s">
        <v>369</v>
      </c>
      <c r="H10120" s="1" t="s">
        <v>48</v>
      </c>
      <c r="I10120" s="1" t="s">
        <v>546</v>
      </c>
      <c r="J10120" s="1" t="s">
        <v>184</v>
      </c>
      <c r="K10120" t="s">
        <v>5117</v>
      </c>
      <c r="M10120" s="1" t="s">
        <v>36</v>
      </c>
      <c r="N10120" s="1" t="s">
        <v>36</v>
      </c>
      <c r="O10120" s="1" t="s">
        <v>88</v>
      </c>
      <c r="P10120" s="1" t="s">
        <v>169</v>
      </c>
      <c r="R10120" s="1" t="s">
        <v>39</v>
      </c>
      <c r="S10120" s="2">
        <v>45869.691342592603</v>
      </c>
      <c r="T10120" s="1" t="s">
        <v>372</v>
      </c>
      <c r="U10120" s="1" t="s">
        <v>5118</v>
      </c>
      <c r="V10120" s="1" t="s">
        <v>40</v>
      </c>
      <c r="W10120" s="1" t="s">
        <v>41</v>
      </c>
      <c r="Y10120" s="3">
        <v>81.819999999999993</v>
      </c>
      <c r="Z10120" s="4">
        <v>-11.02154</v>
      </c>
      <c r="AA10120" s="4">
        <v>-44.506520000000002</v>
      </c>
      <c r="AB10120">
        <v>2926202</v>
      </c>
      <c r="AC10120" t="s">
        <v>63073</v>
      </c>
    </row>
    <row r="10121" spans="1:29">
      <c r="A10121" t="s">
        <v>52514</v>
      </c>
      <c r="B10121" s="1" t="s">
        <v>52515</v>
      </c>
      <c r="C10121" s="2">
        <v>46093.729004629597</v>
      </c>
      <c r="D10121" s="1" t="s">
        <v>15896</v>
      </c>
      <c r="E10121" s="1" t="s">
        <v>15897</v>
      </c>
      <c r="F10121" s="1" t="s">
        <v>46</v>
      </c>
      <c r="G10121" s="1" t="s">
        <v>369</v>
      </c>
      <c r="H10121" s="1" t="s">
        <v>48</v>
      </c>
      <c r="I10121" s="1" t="s">
        <v>546</v>
      </c>
      <c r="J10121" s="1" t="s">
        <v>50</v>
      </c>
      <c r="K10121" t="s">
        <v>15898</v>
      </c>
      <c r="M10121" s="1" t="s">
        <v>36</v>
      </c>
      <c r="N10121" s="1" t="s">
        <v>36</v>
      </c>
      <c r="O10121" s="1" t="s">
        <v>37</v>
      </c>
      <c r="P10121" s="1" t="s">
        <v>169</v>
      </c>
      <c r="R10121" s="1" t="s">
        <v>39</v>
      </c>
      <c r="S10121" s="2">
        <v>45867.368171296301</v>
      </c>
      <c r="T10121" s="1" t="s">
        <v>372</v>
      </c>
      <c r="U10121" s="1" t="s">
        <v>15899</v>
      </c>
      <c r="V10121" s="1" t="s">
        <v>40</v>
      </c>
      <c r="W10121" s="1" t="s">
        <v>41</v>
      </c>
      <c r="Y10121" s="3">
        <v>68.180000000000007</v>
      </c>
      <c r="Z10121" s="4">
        <v>-11.00587</v>
      </c>
      <c r="AA10121" s="4">
        <v>-44.522539999999999</v>
      </c>
      <c r="AB10121">
        <v>2926202</v>
      </c>
      <c r="AC10121" t="s">
        <v>63073</v>
      </c>
    </row>
    <row r="10122" spans="1:29">
      <c r="A10122" t="s">
        <v>53023</v>
      </c>
      <c r="B10122" s="1" t="s">
        <v>53024</v>
      </c>
      <c r="C10122" s="2">
        <v>46057.6261226852</v>
      </c>
      <c r="D10122" s="1" t="s">
        <v>61920</v>
      </c>
      <c r="E10122" s="1" t="s">
        <v>61921</v>
      </c>
      <c r="F10122" s="1" t="s">
        <v>46</v>
      </c>
      <c r="G10122" s="1" t="s">
        <v>166</v>
      </c>
      <c r="H10122" s="1" t="s">
        <v>48</v>
      </c>
      <c r="I10122" s="1" t="s">
        <v>546</v>
      </c>
      <c r="J10122" s="1" t="s">
        <v>50</v>
      </c>
      <c r="K10122" t="s">
        <v>61922</v>
      </c>
      <c r="M10122" s="1" t="s">
        <v>36</v>
      </c>
      <c r="N10122" s="1" t="s">
        <v>36</v>
      </c>
      <c r="O10122" s="1" t="s">
        <v>37</v>
      </c>
      <c r="P10122" s="1" t="s">
        <v>38</v>
      </c>
      <c r="R10122" s="1" t="s">
        <v>39</v>
      </c>
      <c r="S10122" s="2">
        <v>45742.347349536998</v>
      </c>
      <c r="T10122" s="1" t="s">
        <v>372</v>
      </c>
      <c r="U10122" s="1" t="s">
        <v>61920</v>
      </c>
      <c r="V10122" s="1" t="s">
        <v>40</v>
      </c>
      <c r="W10122" s="1" t="s">
        <v>41</v>
      </c>
      <c r="Y10122" s="3">
        <v>90.91</v>
      </c>
      <c r="Z10122" s="4">
        <v>-11.28556</v>
      </c>
      <c r="AA10122" s="4">
        <v>-44.491169999999997</v>
      </c>
      <c r="AB10122">
        <v>2926202</v>
      </c>
      <c r="AC10122" t="s">
        <v>63073</v>
      </c>
    </row>
    <row r="10123" spans="1:29">
      <c r="A10123" t="s">
        <v>54561</v>
      </c>
      <c r="B10123" s="1" t="s">
        <v>68792</v>
      </c>
      <c r="C10123" s="2">
        <v>46219.547604166699</v>
      </c>
      <c r="D10123" s="1" t="s">
        <v>32869</v>
      </c>
      <c r="E10123" s="1" t="s">
        <v>32870</v>
      </c>
      <c r="F10123" s="1" t="s">
        <v>46</v>
      </c>
      <c r="G10123" s="1" t="s">
        <v>166</v>
      </c>
      <c r="H10123" s="1" t="s">
        <v>48</v>
      </c>
      <c r="I10123" s="1" t="s">
        <v>14419</v>
      </c>
      <c r="J10123" s="1" t="s">
        <v>111</v>
      </c>
      <c r="K10123" t="s">
        <v>32871</v>
      </c>
      <c r="M10123" s="1" t="s">
        <v>36</v>
      </c>
      <c r="N10123" s="1" t="s">
        <v>36</v>
      </c>
      <c r="O10123" s="1" t="s">
        <v>37</v>
      </c>
      <c r="P10123" s="1" t="s">
        <v>169</v>
      </c>
      <c r="R10123" s="1" t="s">
        <v>39</v>
      </c>
      <c r="S10123" s="2">
        <v>45973.420289351903</v>
      </c>
      <c r="T10123" s="1" t="s">
        <v>166</v>
      </c>
      <c r="U10123" s="1" t="s">
        <v>32869</v>
      </c>
      <c r="V10123" s="1" t="s">
        <v>40</v>
      </c>
      <c r="Y10123" s="3">
        <v>81.819999999999993</v>
      </c>
      <c r="Z10123" s="4">
        <v>-11.000109999999999</v>
      </c>
      <c r="AA10123" s="4">
        <v>-44.518210000000003</v>
      </c>
      <c r="AB10123">
        <v>2927408</v>
      </c>
      <c r="AC10123" t="s">
        <v>63381</v>
      </c>
    </row>
    <row r="10124" spans="1:29">
      <c r="A10124" t="s">
        <v>55709</v>
      </c>
      <c r="B10124" s="1" t="s">
        <v>55710</v>
      </c>
      <c r="C10124" s="2">
        <v>46057.5086226852</v>
      </c>
      <c r="D10124" s="1" t="s">
        <v>14813</v>
      </c>
      <c r="E10124" s="1" t="s">
        <v>14814</v>
      </c>
      <c r="F10124" s="1" t="s">
        <v>82</v>
      </c>
      <c r="G10124" s="1" t="s">
        <v>198</v>
      </c>
      <c r="H10124" s="1" t="s">
        <v>59</v>
      </c>
      <c r="I10124" s="1" t="s">
        <v>3427</v>
      </c>
      <c r="K10124" t="s">
        <v>14815</v>
      </c>
      <c r="N10124" s="1" t="s">
        <v>36</v>
      </c>
      <c r="O10124" s="1" t="s">
        <v>37</v>
      </c>
      <c r="P10124" s="1" t="s">
        <v>38</v>
      </c>
      <c r="R10124" s="1" t="s">
        <v>39</v>
      </c>
      <c r="S10124" s="2">
        <v>44575.697060185201</v>
      </c>
      <c r="U10124" s="1" t="s">
        <v>14813</v>
      </c>
      <c r="W10124" s="1" t="s">
        <v>41</v>
      </c>
      <c r="Y10124" s="3">
        <v>40.909999999999997</v>
      </c>
      <c r="Z10124" s="4">
        <v>-19.82572</v>
      </c>
      <c r="AA10124" s="4">
        <v>-40.658050000000003</v>
      </c>
      <c r="AB10124">
        <v>3202504</v>
      </c>
      <c r="AC10124" t="s">
        <v>63480</v>
      </c>
    </row>
    <row r="10125" spans="1:29">
      <c r="A10125" t="s">
        <v>55714</v>
      </c>
      <c r="B10125" s="1" t="s">
        <v>68793</v>
      </c>
      <c r="C10125" s="2">
        <v>46205.639120370397</v>
      </c>
      <c r="D10125" s="1" t="s">
        <v>62375</v>
      </c>
      <c r="E10125" s="1" t="s">
        <v>62376</v>
      </c>
      <c r="F10125" s="1" t="s">
        <v>82</v>
      </c>
      <c r="G10125" s="1" t="s">
        <v>198</v>
      </c>
      <c r="H10125" s="1" t="s">
        <v>59</v>
      </c>
      <c r="I10125" s="1" t="s">
        <v>199</v>
      </c>
      <c r="N10125" s="1" t="s">
        <v>36</v>
      </c>
      <c r="O10125" s="1" t="s">
        <v>37</v>
      </c>
      <c r="P10125" s="1" t="s">
        <v>38</v>
      </c>
      <c r="R10125" s="1" t="s">
        <v>39</v>
      </c>
      <c r="S10125" s="2">
        <v>44578.565428240698</v>
      </c>
      <c r="U10125" s="1" t="s">
        <v>62375</v>
      </c>
      <c r="W10125" s="1" t="s">
        <v>41</v>
      </c>
      <c r="Y10125" s="3">
        <v>40.909999999999997</v>
      </c>
      <c r="Z10125" s="4">
        <v>-19.82572</v>
      </c>
      <c r="AA10125" s="4">
        <v>-40.658050000000003</v>
      </c>
      <c r="AB10125">
        <v>3203205</v>
      </c>
      <c r="AC10125" t="s">
        <v>63045</v>
      </c>
    </row>
    <row r="10126" spans="1:29">
      <c r="A10126" t="s">
        <v>55715</v>
      </c>
      <c r="B10126" s="1" t="s">
        <v>55716</v>
      </c>
      <c r="C10126" s="2">
        <v>46057.508634259299</v>
      </c>
      <c r="D10126" s="1" t="s">
        <v>60376</v>
      </c>
      <c r="E10126" s="1" t="s">
        <v>60377</v>
      </c>
      <c r="F10126" s="1" t="s">
        <v>210</v>
      </c>
      <c r="G10126" s="1" t="s">
        <v>64243</v>
      </c>
      <c r="H10126" s="1" t="s">
        <v>33</v>
      </c>
      <c r="I10126" s="1" t="s">
        <v>4754</v>
      </c>
      <c r="J10126" s="1" t="s">
        <v>50</v>
      </c>
      <c r="K10126" t="s">
        <v>60378</v>
      </c>
      <c r="M10126" s="1" t="s">
        <v>36</v>
      </c>
      <c r="N10126" s="1" t="s">
        <v>36</v>
      </c>
      <c r="O10126" s="1" t="s">
        <v>37</v>
      </c>
      <c r="P10126" s="1" t="s">
        <v>38</v>
      </c>
      <c r="R10126" s="1" t="s">
        <v>39</v>
      </c>
      <c r="S10126" s="2">
        <v>46077.718923611101</v>
      </c>
      <c r="T10126" s="1" t="s">
        <v>2165</v>
      </c>
      <c r="U10126" s="1" t="s">
        <v>60376</v>
      </c>
      <c r="V10126" s="1" t="s">
        <v>40</v>
      </c>
      <c r="W10126" s="1" t="s">
        <v>41</v>
      </c>
      <c r="X10126" s="1" t="s">
        <v>60379</v>
      </c>
      <c r="Y10126" s="3">
        <v>90.91</v>
      </c>
      <c r="Z10126" s="4">
        <v>-21.947559999999999</v>
      </c>
      <c r="AA10126" s="4">
        <v>-43.216329999999999</v>
      </c>
      <c r="AB10126">
        <v>3145406</v>
      </c>
      <c r="AC10126" t="s">
        <v>70247</v>
      </c>
    </row>
    <row r="10127" spans="1:29">
      <c r="A10127" t="s">
        <v>56303</v>
      </c>
      <c r="B10127" s="1" t="s">
        <v>56304</v>
      </c>
      <c r="C10127" s="2">
        <v>46010.931064814802</v>
      </c>
      <c r="D10127" s="1" t="s">
        <v>55439</v>
      </c>
      <c r="E10127" s="1" t="s">
        <v>55440</v>
      </c>
      <c r="F10127" s="1" t="s">
        <v>210</v>
      </c>
      <c r="G10127" s="1" t="s">
        <v>506</v>
      </c>
      <c r="H10127" s="1" t="s">
        <v>33</v>
      </c>
      <c r="I10127" s="1" t="s">
        <v>1358</v>
      </c>
      <c r="K10127" t="s">
        <v>55441</v>
      </c>
      <c r="M10127" s="1" t="s">
        <v>36</v>
      </c>
      <c r="N10127" s="1" t="s">
        <v>36</v>
      </c>
      <c r="O10127" s="1" t="s">
        <v>37</v>
      </c>
      <c r="P10127" s="1" t="s">
        <v>38</v>
      </c>
      <c r="R10127" s="1" t="s">
        <v>39</v>
      </c>
      <c r="S10127" s="2">
        <v>46073.6007986111</v>
      </c>
      <c r="T10127" s="1" t="s">
        <v>506</v>
      </c>
      <c r="U10127" s="1" t="s">
        <v>55439</v>
      </c>
      <c r="V10127" s="1" t="s">
        <v>40</v>
      </c>
      <c r="W10127" s="1" t="s">
        <v>41</v>
      </c>
      <c r="Y10127" s="3">
        <v>63.64</v>
      </c>
      <c r="Z10127" s="4">
        <v>-20.089479999999998</v>
      </c>
      <c r="AA10127" s="4">
        <v>-41.889719999999997</v>
      </c>
      <c r="AB10127">
        <v>3101102</v>
      </c>
      <c r="AC10127" t="s">
        <v>63118</v>
      </c>
    </row>
    <row r="10128" spans="1:29">
      <c r="A10128" t="s">
        <v>56309</v>
      </c>
      <c r="B10128" s="1" t="s">
        <v>56310</v>
      </c>
      <c r="C10128" s="2">
        <v>45975.061863425901</v>
      </c>
      <c r="D10128" s="1" t="s">
        <v>57496</v>
      </c>
      <c r="E10128" s="1" t="s">
        <v>57497</v>
      </c>
      <c r="F10128" s="1" t="s">
        <v>31</v>
      </c>
      <c r="G10128" s="1" t="s">
        <v>83</v>
      </c>
      <c r="H10128" s="1" t="s">
        <v>33</v>
      </c>
      <c r="I10128" s="1" t="s">
        <v>2100</v>
      </c>
      <c r="N10128" s="1" t="s">
        <v>36</v>
      </c>
      <c r="O10128" s="1" t="s">
        <v>37</v>
      </c>
      <c r="P10128" s="1" t="s">
        <v>38</v>
      </c>
      <c r="R10128" s="1" t="s">
        <v>39</v>
      </c>
      <c r="S10128" s="2">
        <v>44578.552847222199</v>
      </c>
      <c r="U10128" s="1" t="s">
        <v>57496</v>
      </c>
      <c r="W10128" s="1" t="s">
        <v>41</v>
      </c>
      <c r="Y10128" s="3">
        <v>36.36</v>
      </c>
      <c r="Z10128" s="4">
        <v>-20.00027</v>
      </c>
      <c r="AA10128" s="4">
        <v>-41.849139999999998</v>
      </c>
      <c r="AB10128">
        <v>3112059</v>
      </c>
      <c r="AC10128" t="s">
        <v>70177</v>
      </c>
    </row>
    <row r="10129" spans="1:29">
      <c r="A10129" t="s">
        <v>57223</v>
      </c>
      <c r="B10129" s="1" t="s">
        <v>57224</v>
      </c>
      <c r="C10129" s="2">
        <v>46107.512870370403</v>
      </c>
      <c r="D10129" s="1" t="s">
        <v>6968</v>
      </c>
      <c r="E10129" s="1" t="s">
        <v>6969</v>
      </c>
      <c r="F10129" s="1" t="s">
        <v>210</v>
      </c>
      <c r="G10129" s="1" t="s">
        <v>506</v>
      </c>
      <c r="H10129" s="1" t="s">
        <v>33</v>
      </c>
      <c r="I10129" s="1" t="s">
        <v>1875</v>
      </c>
      <c r="K10129" t="s">
        <v>6970</v>
      </c>
      <c r="M10129" s="1" t="s">
        <v>36</v>
      </c>
      <c r="N10129" s="1" t="s">
        <v>36</v>
      </c>
      <c r="O10129" s="1" t="s">
        <v>37</v>
      </c>
      <c r="P10129" s="1" t="s">
        <v>38</v>
      </c>
      <c r="R10129" s="1" t="s">
        <v>39</v>
      </c>
      <c r="S10129" s="2">
        <v>46153.656435185199</v>
      </c>
      <c r="T10129" s="1" t="s">
        <v>506</v>
      </c>
      <c r="U10129" s="1" t="s">
        <v>6968</v>
      </c>
      <c r="V10129" s="1" t="s">
        <v>40</v>
      </c>
      <c r="W10129" s="1" t="s">
        <v>41</v>
      </c>
      <c r="Y10129" s="3">
        <v>68.180000000000007</v>
      </c>
      <c r="Z10129" s="4">
        <v>-20.131419999999999</v>
      </c>
      <c r="AA10129" s="4">
        <v>-41.861660000000001</v>
      </c>
      <c r="AB10129">
        <v>3123528</v>
      </c>
      <c r="AC10129" t="s">
        <v>63065</v>
      </c>
    </row>
    <row r="10130" spans="1:29">
      <c r="A10130" t="s">
        <v>58826</v>
      </c>
      <c r="B10130" s="1" t="s">
        <v>58827</v>
      </c>
      <c r="C10130" s="2">
        <v>46093.727175925902</v>
      </c>
      <c r="D10130" s="1" t="s">
        <v>11410</v>
      </c>
      <c r="E10130" s="1" t="s">
        <v>11411</v>
      </c>
      <c r="F10130" s="1" t="s">
        <v>210</v>
      </c>
      <c r="G10130" s="1" t="s">
        <v>506</v>
      </c>
      <c r="H10130" s="1" t="s">
        <v>33</v>
      </c>
      <c r="I10130" s="1" t="s">
        <v>1875</v>
      </c>
      <c r="K10130" t="s">
        <v>11412</v>
      </c>
      <c r="M10130" s="1" t="s">
        <v>36</v>
      </c>
      <c r="N10130" s="1" t="s">
        <v>36</v>
      </c>
      <c r="O10130" s="1" t="s">
        <v>88</v>
      </c>
      <c r="P10130" s="1" t="s">
        <v>38</v>
      </c>
      <c r="R10130" s="1" t="s">
        <v>39</v>
      </c>
      <c r="S10130" s="2">
        <v>45742.361365740697</v>
      </c>
      <c r="T10130" s="1" t="s">
        <v>506</v>
      </c>
      <c r="U10130" s="1" t="s">
        <v>11410</v>
      </c>
      <c r="V10130" s="1" t="s">
        <v>40</v>
      </c>
      <c r="W10130" s="1" t="s">
        <v>41</v>
      </c>
      <c r="Y10130" s="3">
        <v>77.27</v>
      </c>
      <c r="Z10130" s="4">
        <v>-20.131460000000001</v>
      </c>
      <c r="AA10130" s="4">
        <v>-41.861400000000003</v>
      </c>
      <c r="AB10130">
        <v>3123528</v>
      </c>
      <c r="AC10130" t="s">
        <v>63065</v>
      </c>
    </row>
    <row r="10131" spans="1:29">
      <c r="A10131" t="s">
        <v>64102</v>
      </c>
      <c r="B10131" s="1" t="s">
        <v>68794</v>
      </c>
      <c r="C10131" s="2">
        <v>46219.812719907401</v>
      </c>
      <c r="D10131" s="1" t="s">
        <v>26687</v>
      </c>
      <c r="E10131" s="1" t="s">
        <v>26688</v>
      </c>
      <c r="F10131" s="1" t="s">
        <v>210</v>
      </c>
      <c r="G10131" s="1" t="s">
        <v>506</v>
      </c>
      <c r="H10131" s="1" t="s">
        <v>33</v>
      </c>
      <c r="I10131" s="1" t="s">
        <v>1875</v>
      </c>
      <c r="K10131" t="s">
        <v>26689</v>
      </c>
      <c r="M10131" s="1" t="s">
        <v>36</v>
      </c>
      <c r="N10131" s="1" t="s">
        <v>36</v>
      </c>
      <c r="O10131" s="1" t="s">
        <v>37</v>
      </c>
      <c r="P10131" s="1" t="s">
        <v>38</v>
      </c>
      <c r="R10131" s="1" t="s">
        <v>39</v>
      </c>
      <c r="S10131" s="2">
        <v>46055.4168055556</v>
      </c>
      <c r="T10131" s="1" t="s">
        <v>506</v>
      </c>
      <c r="U10131" s="1" t="s">
        <v>26687</v>
      </c>
      <c r="V10131" s="1" t="s">
        <v>40</v>
      </c>
      <c r="W10131" s="1" t="s">
        <v>41</v>
      </c>
      <c r="Y10131" s="3">
        <v>68.180000000000007</v>
      </c>
      <c r="Z10131" s="4">
        <v>-20.08935</v>
      </c>
      <c r="AA10131" s="4">
        <v>-41.89752</v>
      </c>
      <c r="AB10131">
        <v>3123528</v>
      </c>
      <c r="AC10131" t="s">
        <v>63065</v>
      </c>
    </row>
    <row r="10132" spans="1:29">
      <c r="A10132" t="s">
        <v>59634</v>
      </c>
      <c r="B10132" s="1" t="s">
        <v>59635</v>
      </c>
      <c r="C10132" s="2">
        <v>46093.727025462998</v>
      </c>
      <c r="D10132" s="1" t="s">
        <v>35134</v>
      </c>
      <c r="E10132" s="1" t="s">
        <v>35135</v>
      </c>
      <c r="F10132" s="1" t="s">
        <v>210</v>
      </c>
      <c r="G10132" s="1" t="s">
        <v>3420</v>
      </c>
      <c r="H10132" s="1" t="s">
        <v>33</v>
      </c>
      <c r="I10132" s="1" t="s">
        <v>1875</v>
      </c>
      <c r="K10132" t="s">
        <v>35136</v>
      </c>
      <c r="M10132" s="1" t="s">
        <v>36</v>
      </c>
      <c r="N10132" s="1" t="s">
        <v>36</v>
      </c>
      <c r="O10132" s="1" t="s">
        <v>88</v>
      </c>
      <c r="P10132" s="1" t="s">
        <v>38</v>
      </c>
      <c r="R10132" s="1" t="s">
        <v>39</v>
      </c>
      <c r="S10132" s="2">
        <v>45756.399456018502</v>
      </c>
      <c r="T10132" s="1" t="s">
        <v>506</v>
      </c>
      <c r="U10132" s="1" t="s">
        <v>35134</v>
      </c>
      <c r="V10132" s="1" t="s">
        <v>40</v>
      </c>
      <c r="Y10132" s="3">
        <v>72.73</v>
      </c>
      <c r="Z10132" s="4">
        <v>-20.089490000000001</v>
      </c>
      <c r="AA10132" s="4">
        <v>-41.895919999999997</v>
      </c>
      <c r="AB10132">
        <v>3123528</v>
      </c>
      <c r="AC10132" t="s">
        <v>63065</v>
      </c>
    </row>
    <row r="10133" spans="1:29">
      <c r="A10133" t="s">
        <v>61546</v>
      </c>
      <c r="B10133" s="1" t="s">
        <v>61547</v>
      </c>
      <c r="C10133" s="2">
        <v>46093.726909722202</v>
      </c>
      <c r="D10133" s="1" t="s">
        <v>40281</v>
      </c>
      <c r="E10133" s="1" t="s">
        <v>40282</v>
      </c>
      <c r="F10133" s="1" t="s">
        <v>210</v>
      </c>
      <c r="G10133" s="1" t="s">
        <v>506</v>
      </c>
      <c r="H10133" s="1" t="s">
        <v>33</v>
      </c>
      <c r="I10133" s="1" t="s">
        <v>1875</v>
      </c>
      <c r="K10133" t="s">
        <v>40283</v>
      </c>
      <c r="M10133" s="1" t="s">
        <v>36</v>
      </c>
      <c r="N10133" s="1" t="s">
        <v>36</v>
      </c>
      <c r="O10133" s="1" t="s">
        <v>37</v>
      </c>
      <c r="P10133" s="1" t="s">
        <v>38</v>
      </c>
      <c r="R10133" s="1" t="s">
        <v>39</v>
      </c>
      <c r="S10133" s="2">
        <v>45798.618182870399</v>
      </c>
      <c r="T10133" s="1" t="s">
        <v>506</v>
      </c>
      <c r="U10133" s="1" t="s">
        <v>40281</v>
      </c>
      <c r="V10133" s="1" t="s">
        <v>40</v>
      </c>
      <c r="W10133" s="1" t="s">
        <v>41</v>
      </c>
      <c r="Y10133" s="3">
        <v>59.09</v>
      </c>
      <c r="Z10133" s="4">
        <v>-20.131430000000002</v>
      </c>
      <c r="AA10133" s="4">
        <v>-41.861420000000003</v>
      </c>
      <c r="AB10133">
        <v>3123528</v>
      </c>
      <c r="AC10133" t="s">
        <v>63065</v>
      </c>
    </row>
    <row r="10134" spans="1:29">
      <c r="A10134" t="s">
        <v>62248</v>
      </c>
      <c r="B10134" s="1" t="s">
        <v>62249</v>
      </c>
      <c r="C10134" s="2">
        <v>46101.174918981502</v>
      </c>
      <c r="D10134" s="1" t="s">
        <v>45257</v>
      </c>
      <c r="E10134" s="1" t="s">
        <v>45258</v>
      </c>
      <c r="F10134" s="1" t="s">
        <v>210</v>
      </c>
      <c r="G10134" s="1" t="s">
        <v>506</v>
      </c>
      <c r="H10134" s="1" t="s">
        <v>33</v>
      </c>
      <c r="I10134" s="1" t="s">
        <v>1875</v>
      </c>
      <c r="K10134" t="s">
        <v>45259</v>
      </c>
      <c r="M10134" s="1" t="s">
        <v>36</v>
      </c>
      <c r="N10134" s="1" t="s">
        <v>36</v>
      </c>
      <c r="O10134" s="1" t="s">
        <v>88</v>
      </c>
      <c r="P10134" s="1" t="s">
        <v>38</v>
      </c>
      <c r="R10134" s="1" t="s">
        <v>39</v>
      </c>
      <c r="S10134" s="2">
        <v>45867.732766203699</v>
      </c>
      <c r="T10134" s="1" t="s">
        <v>506</v>
      </c>
      <c r="U10134" s="1" t="s">
        <v>45260</v>
      </c>
      <c r="V10134" s="1" t="s">
        <v>40</v>
      </c>
      <c r="W10134" s="1" t="s">
        <v>41</v>
      </c>
      <c r="Y10134" s="3">
        <v>77.27</v>
      </c>
      <c r="Z10134" s="4">
        <v>-20.131450000000001</v>
      </c>
      <c r="AA10134" s="4">
        <v>-41.861499999999999</v>
      </c>
      <c r="AB10134">
        <v>3123528</v>
      </c>
      <c r="AC10134" t="s">
        <v>63065</v>
      </c>
    </row>
    <row r="10135" spans="1:29">
      <c r="A10135" t="s">
        <v>21976</v>
      </c>
      <c r="B10135" s="1" t="s">
        <v>68795</v>
      </c>
      <c r="C10135" s="2">
        <v>46218.693703703699</v>
      </c>
      <c r="D10135" s="1" t="s">
        <v>51369</v>
      </c>
      <c r="E10135" s="1" t="s">
        <v>51370</v>
      </c>
      <c r="F10135" s="1" t="s">
        <v>210</v>
      </c>
      <c r="G10135" s="1" t="s">
        <v>506</v>
      </c>
      <c r="H10135" s="1" t="s">
        <v>33</v>
      </c>
      <c r="I10135" s="1" t="s">
        <v>1875</v>
      </c>
      <c r="K10135" t="s">
        <v>51371</v>
      </c>
      <c r="M10135" s="1" t="s">
        <v>36</v>
      </c>
      <c r="N10135" s="1" t="s">
        <v>36</v>
      </c>
      <c r="O10135" s="1" t="s">
        <v>88</v>
      </c>
      <c r="P10135" s="1" t="s">
        <v>38</v>
      </c>
      <c r="R10135" s="1" t="s">
        <v>39</v>
      </c>
      <c r="S10135" s="2">
        <v>45779.590416666702</v>
      </c>
      <c r="T10135" s="1" t="s">
        <v>506</v>
      </c>
      <c r="U10135" s="1" t="s">
        <v>51369</v>
      </c>
      <c r="V10135" s="1" t="s">
        <v>40</v>
      </c>
      <c r="W10135" s="1" t="s">
        <v>41</v>
      </c>
      <c r="Y10135" s="3">
        <v>77.27</v>
      </c>
      <c r="Z10135" s="4">
        <v>-20.107620000000001</v>
      </c>
      <c r="AA10135" s="4">
        <v>-41.926099999999998</v>
      </c>
      <c r="AB10135">
        <v>3123528</v>
      </c>
      <c r="AC10135" t="s">
        <v>63065</v>
      </c>
    </row>
    <row r="10136" spans="1:29">
      <c r="A10136" t="s">
        <v>49964</v>
      </c>
      <c r="B10136" s="1" t="s">
        <v>49965</v>
      </c>
      <c r="C10136" s="2">
        <v>46010.929571759298</v>
      </c>
      <c r="D10136" s="1" t="s">
        <v>59998</v>
      </c>
      <c r="E10136" s="1" t="s">
        <v>59996</v>
      </c>
      <c r="F10136" s="1" t="s">
        <v>210</v>
      </c>
      <c r="G10136" s="1" t="s">
        <v>506</v>
      </c>
      <c r="H10136" s="1" t="s">
        <v>33</v>
      </c>
      <c r="I10136" s="1" t="s">
        <v>1875</v>
      </c>
      <c r="K10136" t="s">
        <v>59999</v>
      </c>
      <c r="M10136" s="1" t="s">
        <v>36</v>
      </c>
      <c r="N10136" s="1" t="s">
        <v>36</v>
      </c>
      <c r="O10136" s="1" t="s">
        <v>37</v>
      </c>
      <c r="P10136" s="1" t="s">
        <v>38</v>
      </c>
      <c r="R10136" s="1" t="s">
        <v>39</v>
      </c>
      <c r="S10136" s="2">
        <v>46136.660081018497</v>
      </c>
      <c r="T10136" s="1" t="s">
        <v>506</v>
      </c>
      <c r="U10136" s="1" t="s">
        <v>59995</v>
      </c>
      <c r="V10136" s="1" t="s">
        <v>40</v>
      </c>
      <c r="W10136" s="1" t="s">
        <v>41</v>
      </c>
      <c r="Y10136" s="3">
        <v>68.180000000000007</v>
      </c>
      <c r="Z10136" s="4">
        <v>-20.131440000000001</v>
      </c>
      <c r="AA10136" s="4">
        <v>-41.861789999999999</v>
      </c>
      <c r="AB10136">
        <v>3123528</v>
      </c>
      <c r="AC10136" t="s">
        <v>63065</v>
      </c>
    </row>
    <row r="10137" spans="1:29">
      <c r="A10137" t="s">
        <v>2137</v>
      </c>
      <c r="B10137" s="1" t="s">
        <v>2138</v>
      </c>
      <c r="C10137" s="2">
        <v>46107.554317129601</v>
      </c>
      <c r="D10137" s="1" t="s">
        <v>61996</v>
      </c>
      <c r="E10137" s="1" t="s">
        <v>61997</v>
      </c>
      <c r="F10137" s="1" t="s">
        <v>210</v>
      </c>
      <c r="G10137" s="1" t="s">
        <v>506</v>
      </c>
      <c r="H10137" s="1" t="s">
        <v>33</v>
      </c>
      <c r="I10137" s="1" t="s">
        <v>1875</v>
      </c>
      <c r="K10137" t="s">
        <v>61998</v>
      </c>
      <c r="M10137" s="1" t="s">
        <v>36</v>
      </c>
      <c r="N10137" s="1" t="s">
        <v>36</v>
      </c>
      <c r="O10137" s="1" t="s">
        <v>37</v>
      </c>
      <c r="P10137" s="1" t="s">
        <v>38</v>
      </c>
      <c r="R10137" s="1" t="s">
        <v>39</v>
      </c>
      <c r="S10137" s="2">
        <v>45829.448078703703</v>
      </c>
      <c r="T10137" s="1" t="s">
        <v>506</v>
      </c>
      <c r="U10137" s="1" t="s">
        <v>61999</v>
      </c>
      <c r="V10137" s="1" t="s">
        <v>40</v>
      </c>
      <c r="W10137" s="1" t="s">
        <v>41</v>
      </c>
      <c r="Y10137" s="3">
        <v>63.64</v>
      </c>
      <c r="Z10137" s="4">
        <v>-20.131440000000001</v>
      </c>
      <c r="AA10137" s="4">
        <v>-41.861460000000001</v>
      </c>
      <c r="AB10137">
        <v>3123528</v>
      </c>
      <c r="AC10137" t="s">
        <v>63065</v>
      </c>
    </row>
    <row r="10138" spans="1:29">
      <c r="A10138" t="s">
        <v>10634</v>
      </c>
      <c r="B10138" s="1" t="s">
        <v>68796</v>
      </c>
      <c r="C10138" s="2">
        <v>46227.798923611103</v>
      </c>
      <c r="D10138" s="1" t="s">
        <v>2069</v>
      </c>
      <c r="E10138" s="1" t="s">
        <v>2070</v>
      </c>
      <c r="F10138" s="1" t="s">
        <v>210</v>
      </c>
      <c r="G10138" s="1" t="s">
        <v>506</v>
      </c>
      <c r="H10138" s="1" t="s">
        <v>33</v>
      </c>
      <c r="I10138" s="1" t="s">
        <v>2071</v>
      </c>
      <c r="J10138" s="1" t="s">
        <v>1456</v>
      </c>
      <c r="N10138" s="1" t="s">
        <v>36</v>
      </c>
      <c r="O10138" s="1" t="s">
        <v>88</v>
      </c>
      <c r="P10138" s="1" t="s">
        <v>38</v>
      </c>
      <c r="R10138" s="1" t="s">
        <v>39</v>
      </c>
      <c r="S10138" s="2">
        <v>45125.555462962999</v>
      </c>
      <c r="U10138" s="1" t="s">
        <v>2072</v>
      </c>
      <c r="V10138" s="1" t="s">
        <v>40</v>
      </c>
      <c r="W10138" s="1" t="s">
        <v>41</v>
      </c>
      <c r="Y10138" s="3">
        <v>72.73</v>
      </c>
      <c r="Z10138" s="4">
        <v>-20.131689999999999</v>
      </c>
      <c r="AA10138" s="4">
        <v>-41.862189999999998</v>
      </c>
      <c r="AB10138">
        <v>3131208</v>
      </c>
      <c r="AC10138" t="s">
        <v>63344</v>
      </c>
    </row>
    <row r="10139" spans="1:29">
      <c r="A10139" t="s">
        <v>15244</v>
      </c>
      <c r="B10139" s="1" t="s">
        <v>15245</v>
      </c>
      <c r="C10139" s="2">
        <v>46107.552858796298</v>
      </c>
      <c r="D10139" s="1" t="s">
        <v>15794</v>
      </c>
      <c r="E10139" s="1" t="s">
        <v>15795</v>
      </c>
      <c r="F10139" s="1" t="s">
        <v>57</v>
      </c>
      <c r="H10139" s="1" t="s">
        <v>33</v>
      </c>
      <c r="I10139" s="1" t="s">
        <v>2071</v>
      </c>
      <c r="J10139" s="1" t="s">
        <v>15800</v>
      </c>
      <c r="K10139" t="s">
        <v>15798</v>
      </c>
      <c r="M10139" s="1" t="s">
        <v>36</v>
      </c>
      <c r="N10139" s="1" t="s">
        <v>36</v>
      </c>
      <c r="O10139" s="1" t="s">
        <v>88</v>
      </c>
      <c r="P10139" s="1" t="s">
        <v>38</v>
      </c>
      <c r="R10139" s="1" t="s">
        <v>39</v>
      </c>
      <c r="S10139" s="2">
        <v>45916.231909722199</v>
      </c>
      <c r="U10139" s="1" t="s">
        <v>15794</v>
      </c>
      <c r="V10139" s="1" t="s">
        <v>40</v>
      </c>
      <c r="W10139" s="1" t="s">
        <v>41</v>
      </c>
      <c r="Y10139" s="3">
        <v>59.09</v>
      </c>
      <c r="Z10139" s="4">
        <v>-20.00027</v>
      </c>
      <c r="AA10139" s="4">
        <v>-41.849139999999998</v>
      </c>
      <c r="AB10139">
        <v>3131208</v>
      </c>
      <c r="AC10139" t="s">
        <v>63344</v>
      </c>
    </row>
    <row r="10140" spans="1:29">
      <c r="A10140" t="s">
        <v>17037</v>
      </c>
      <c r="B10140" s="1" t="s">
        <v>68797</v>
      </c>
      <c r="C10140" s="2">
        <v>46218.762893518498</v>
      </c>
      <c r="D10140" s="1" t="s">
        <v>44054</v>
      </c>
      <c r="E10140" s="1" t="s">
        <v>44055</v>
      </c>
      <c r="F10140" s="1" t="s">
        <v>210</v>
      </c>
      <c r="G10140" s="1" t="s">
        <v>506</v>
      </c>
      <c r="H10140" s="1" t="s">
        <v>33</v>
      </c>
      <c r="I10140" s="1" t="s">
        <v>2071</v>
      </c>
      <c r="J10140" s="1" t="s">
        <v>162</v>
      </c>
      <c r="N10140" s="1" t="s">
        <v>36</v>
      </c>
      <c r="O10140" s="1" t="s">
        <v>37</v>
      </c>
      <c r="P10140" s="1" t="s">
        <v>38</v>
      </c>
      <c r="R10140" s="1" t="s">
        <v>39</v>
      </c>
      <c r="S10140" s="2">
        <v>44985.736979166701</v>
      </c>
      <c r="U10140" s="1" t="s">
        <v>44054</v>
      </c>
      <c r="V10140" s="1" t="s">
        <v>40</v>
      </c>
      <c r="W10140" s="1" t="s">
        <v>41</v>
      </c>
      <c r="Y10140" s="3">
        <v>54.55</v>
      </c>
      <c r="Z10140" s="4">
        <v>-20.131419999999999</v>
      </c>
      <c r="AA10140" s="4">
        <v>-41.861330000000002</v>
      </c>
      <c r="AB10140">
        <v>3131208</v>
      </c>
      <c r="AC10140" t="s">
        <v>63344</v>
      </c>
    </row>
    <row r="10141" spans="1:29">
      <c r="A10141" t="s">
        <v>19810</v>
      </c>
      <c r="B10141" s="1" t="s">
        <v>19811</v>
      </c>
      <c r="C10141" s="2">
        <v>46107.548796296302</v>
      </c>
      <c r="D10141" s="1" t="s">
        <v>55516</v>
      </c>
      <c r="E10141" s="1" t="s">
        <v>55517</v>
      </c>
      <c r="F10141" s="1" t="s">
        <v>210</v>
      </c>
      <c r="G10141" s="1" t="s">
        <v>506</v>
      </c>
      <c r="H10141" s="1" t="s">
        <v>33</v>
      </c>
      <c r="I10141" s="1" t="s">
        <v>2071</v>
      </c>
      <c r="K10141" t="s">
        <v>55518</v>
      </c>
      <c r="M10141" s="1" t="s">
        <v>36</v>
      </c>
      <c r="N10141" s="1" t="s">
        <v>36</v>
      </c>
      <c r="O10141" s="1" t="s">
        <v>37</v>
      </c>
      <c r="P10141" s="1" t="s">
        <v>38</v>
      </c>
      <c r="R10141" s="1" t="s">
        <v>39</v>
      </c>
      <c r="S10141" s="2">
        <v>45825.385648148098</v>
      </c>
      <c r="T10141" s="1" t="s">
        <v>506</v>
      </c>
      <c r="U10141" s="1" t="s">
        <v>55519</v>
      </c>
      <c r="V10141" s="1" t="s">
        <v>40</v>
      </c>
      <c r="W10141" s="1" t="s">
        <v>41</v>
      </c>
      <c r="Y10141" s="3">
        <v>59.09</v>
      </c>
      <c r="Z10141" s="4">
        <v>-20.131430000000002</v>
      </c>
      <c r="AA10141" s="4">
        <v>-41.86148</v>
      </c>
      <c r="AB10141">
        <v>3131208</v>
      </c>
      <c r="AC10141" t="s">
        <v>63344</v>
      </c>
    </row>
    <row r="10142" spans="1:29">
      <c r="A10142" t="s">
        <v>26291</v>
      </c>
      <c r="B10142" s="1" t="s">
        <v>26292</v>
      </c>
      <c r="C10142" s="2">
        <v>46107.533576388902</v>
      </c>
      <c r="D10142" s="1" t="s">
        <v>51473</v>
      </c>
      <c r="E10142" s="1" t="s">
        <v>51474</v>
      </c>
      <c r="F10142" s="1" t="s">
        <v>210</v>
      </c>
      <c r="G10142" s="1" t="s">
        <v>506</v>
      </c>
      <c r="H10142" s="1" t="s">
        <v>33</v>
      </c>
      <c r="I10142" s="1" t="s">
        <v>582</v>
      </c>
      <c r="J10142" s="1" t="s">
        <v>50</v>
      </c>
      <c r="N10142" s="1" t="s">
        <v>36</v>
      </c>
      <c r="O10142" s="1" t="s">
        <v>37</v>
      </c>
      <c r="P10142" s="1" t="s">
        <v>38</v>
      </c>
      <c r="R10142" s="1" t="s">
        <v>39</v>
      </c>
      <c r="S10142" s="2">
        <v>45076.637303240699</v>
      </c>
      <c r="U10142" s="1" t="s">
        <v>51473</v>
      </c>
      <c r="V10142" s="1" t="s">
        <v>40</v>
      </c>
      <c r="W10142" s="1" t="s">
        <v>41</v>
      </c>
      <c r="Y10142" s="3">
        <v>50</v>
      </c>
      <c r="Z10142" s="4">
        <v>-20.112909999999999</v>
      </c>
      <c r="AA10142" s="4">
        <v>-41.925049999999999</v>
      </c>
      <c r="AB10142">
        <v>3139409</v>
      </c>
      <c r="AC10142" t="s">
        <v>63109</v>
      </c>
    </row>
    <row r="10143" spans="1:29">
      <c r="A10143" t="s">
        <v>35099</v>
      </c>
      <c r="B10143" s="1" t="s">
        <v>35100</v>
      </c>
      <c r="C10143" s="2">
        <v>46107.532604166699</v>
      </c>
      <c r="D10143" s="1" t="s">
        <v>32886</v>
      </c>
      <c r="E10143" s="1" t="s">
        <v>32887</v>
      </c>
      <c r="F10143" s="1" t="s">
        <v>210</v>
      </c>
      <c r="G10143" s="1" t="s">
        <v>506</v>
      </c>
      <c r="H10143" s="1" t="s">
        <v>33</v>
      </c>
      <c r="I10143" s="1" t="s">
        <v>10051</v>
      </c>
      <c r="K10143" t="s">
        <v>32314</v>
      </c>
      <c r="M10143" s="1" t="s">
        <v>36</v>
      </c>
      <c r="N10143" s="1" t="s">
        <v>36</v>
      </c>
      <c r="O10143" s="1" t="s">
        <v>37</v>
      </c>
      <c r="P10143" s="1" t="s">
        <v>38</v>
      </c>
      <c r="R10143" s="1" t="s">
        <v>39</v>
      </c>
      <c r="S10143" s="2">
        <v>46083.694826388899</v>
      </c>
      <c r="T10143" s="1" t="s">
        <v>506</v>
      </c>
      <c r="U10143" s="1" t="s">
        <v>32886</v>
      </c>
      <c r="V10143" s="1" t="s">
        <v>40</v>
      </c>
      <c r="W10143" s="1" t="s">
        <v>41</v>
      </c>
      <c r="Y10143" s="3">
        <v>68.180000000000007</v>
      </c>
      <c r="Z10143" s="4">
        <v>-20.131419999999999</v>
      </c>
      <c r="AA10143" s="4">
        <v>-41.861350000000002</v>
      </c>
      <c r="AB10143">
        <v>3140530</v>
      </c>
      <c r="AC10143" t="s">
        <v>63271</v>
      </c>
    </row>
    <row r="10144" spans="1:29">
      <c r="A10144" t="s">
        <v>35104</v>
      </c>
      <c r="B10144" s="1" t="s">
        <v>35105</v>
      </c>
      <c r="C10144" s="2">
        <v>46107.532627314802</v>
      </c>
      <c r="D10144" s="1" t="s">
        <v>9363</v>
      </c>
      <c r="E10144" s="1" t="s">
        <v>9364</v>
      </c>
      <c r="F10144" s="1" t="s">
        <v>210</v>
      </c>
      <c r="G10144" s="1" t="s">
        <v>506</v>
      </c>
      <c r="H10144" s="1" t="s">
        <v>33</v>
      </c>
      <c r="I10144" s="1" t="s">
        <v>1327</v>
      </c>
      <c r="K10144" t="s">
        <v>9365</v>
      </c>
      <c r="M10144" s="1" t="s">
        <v>36</v>
      </c>
      <c r="N10144" s="1" t="s">
        <v>36</v>
      </c>
      <c r="O10144" s="1" t="s">
        <v>88</v>
      </c>
      <c r="P10144" s="1" t="s">
        <v>38</v>
      </c>
      <c r="R10144" s="1" t="s">
        <v>39</v>
      </c>
      <c r="S10144" s="2">
        <v>46097.378587963001</v>
      </c>
      <c r="T10144" s="1" t="s">
        <v>506</v>
      </c>
      <c r="U10144" s="1" t="s">
        <v>9363</v>
      </c>
      <c r="V10144" s="1" t="s">
        <v>40</v>
      </c>
      <c r="W10144" s="1" t="s">
        <v>41</v>
      </c>
      <c r="Y10144" s="3">
        <v>77.27</v>
      </c>
      <c r="Z10144" s="4">
        <v>-20.131440000000001</v>
      </c>
      <c r="AA10144" s="4">
        <v>-41.861330000000002</v>
      </c>
      <c r="AB10144">
        <v>3144003</v>
      </c>
      <c r="AC10144" t="s">
        <v>63110</v>
      </c>
    </row>
    <row r="10145" spans="1:29">
      <c r="A10145" t="s">
        <v>36007</v>
      </c>
      <c r="B10145" s="1" t="s">
        <v>68798</v>
      </c>
      <c r="C10145" s="2">
        <v>46218.753020833297</v>
      </c>
      <c r="D10145" s="1" t="s">
        <v>16433</v>
      </c>
      <c r="E10145" s="1" t="s">
        <v>16434</v>
      </c>
      <c r="F10145" s="1" t="s">
        <v>210</v>
      </c>
      <c r="G10145" s="1" t="s">
        <v>506</v>
      </c>
      <c r="H10145" s="1" t="s">
        <v>33</v>
      </c>
      <c r="I10145" s="1" t="s">
        <v>1327</v>
      </c>
      <c r="K10145" t="s">
        <v>16435</v>
      </c>
      <c r="M10145" s="1" t="s">
        <v>36</v>
      </c>
      <c r="N10145" s="1" t="s">
        <v>36</v>
      </c>
      <c r="O10145" s="1" t="s">
        <v>37</v>
      </c>
      <c r="P10145" s="1" t="s">
        <v>38</v>
      </c>
      <c r="R10145" s="1" t="s">
        <v>39</v>
      </c>
      <c r="S10145" s="2">
        <v>46097.3752662037</v>
      </c>
      <c r="T10145" s="1" t="s">
        <v>506</v>
      </c>
      <c r="U10145" s="1" t="s">
        <v>16436</v>
      </c>
      <c r="V10145" s="1" t="s">
        <v>40</v>
      </c>
      <c r="W10145" s="1" t="s">
        <v>41</v>
      </c>
      <c r="Y10145" s="3">
        <v>68.180000000000007</v>
      </c>
      <c r="Z10145" s="4">
        <v>-20.131440000000001</v>
      </c>
      <c r="AA10145" s="4">
        <v>-41.861330000000002</v>
      </c>
      <c r="AB10145">
        <v>3144003</v>
      </c>
      <c r="AC10145" t="s">
        <v>63110</v>
      </c>
    </row>
    <row r="10146" spans="1:29">
      <c r="A10146" t="s">
        <v>37218</v>
      </c>
      <c r="B10146" s="1" t="s">
        <v>37219</v>
      </c>
      <c r="C10146" s="2">
        <v>46107.532349537003</v>
      </c>
      <c r="D10146" s="1" t="s">
        <v>17640</v>
      </c>
      <c r="E10146" s="1" t="s">
        <v>17641</v>
      </c>
      <c r="F10146" s="1" t="s">
        <v>210</v>
      </c>
      <c r="G10146" s="1" t="s">
        <v>506</v>
      </c>
      <c r="H10146" s="1" t="s">
        <v>33</v>
      </c>
      <c r="I10146" s="1" t="s">
        <v>1327</v>
      </c>
      <c r="K10146" t="s">
        <v>17642</v>
      </c>
      <c r="M10146" s="1" t="s">
        <v>36</v>
      </c>
      <c r="N10146" s="1" t="s">
        <v>36</v>
      </c>
      <c r="O10146" s="1" t="s">
        <v>88</v>
      </c>
      <c r="P10146" s="1" t="s">
        <v>38</v>
      </c>
      <c r="R10146" s="1" t="s">
        <v>39</v>
      </c>
      <c r="S10146" s="2">
        <v>46072.732743055603</v>
      </c>
      <c r="T10146" s="1" t="s">
        <v>506</v>
      </c>
      <c r="U10146" s="1" t="s">
        <v>17640</v>
      </c>
      <c r="V10146" s="1" t="s">
        <v>40</v>
      </c>
      <c r="W10146" s="1" t="s">
        <v>41</v>
      </c>
      <c r="Y10146" s="3">
        <v>77.27</v>
      </c>
      <c r="Z10146" s="4">
        <v>-20.131399999999999</v>
      </c>
      <c r="AA10146" s="4">
        <v>-41.861350000000002</v>
      </c>
      <c r="AB10146">
        <v>3144003</v>
      </c>
      <c r="AC10146" t="s">
        <v>63110</v>
      </c>
    </row>
    <row r="10147" spans="1:29">
      <c r="A10147" t="s">
        <v>37352</v>
      </c>
      <c r="B10147" s="1" t="s">
        <v>68799</v>
      </c>
      <c r="C10147" s="2">
        <v>46218.693854166697</v>
      </c>
      <c r="D10147" s="1" t="s">
        <v>33740</v>
      </c>
      <c r="E10147" s="1" t="s">
        <v>33741</v>
      </c>
      <c r="F10147" s="1" t="s">
        <v>210</v>
      </c>
      <c r="G10147" s="1" t="s">
        <v>506</v>
      </c>
      <c r="H10147" s="1" t="s">
        <v>33</v>
      </c>
      <c r="I10147" s="1" t="s">
        <v>1327</v>
      </c>
      <c r="K10147" t="s">
        <v>33742</v>
      </c>
      <c r="M10147" s="1" t="s">
        <v>36</v>
      </c>
      <c r="N10147" s="1" t="s">
        <v>36</v>
      </c>
      <c r="O10147" s="1" t="s">
        <v>88</v>
      </c>
      <c r="P10147" s="1" t="s">
        <v>38</v>
      </c>
      <c r="R10147" s="1" t="s">
        <v>39</v>
      </c>
      <c r="S10147" s="2">
        <v>45825.402951388904</v>
      </c>
      <c r="T10147" s="1" t="s">
        <v>506</v>
      </c>
      <c r="U10147" s="1" t="s">
        <v>33743</v>
      </c>
      <c r="V10147" s="1" t="s">
        <v>40</v>
      </c>
      <c r="W10147" s="1" t="s">
        <v>41</v>
      </c>
      <c r="Y10147" s="3">
        <v>77.27</v>
      </c>
      <c r="Z10147" s="4">
        <v>-20.131430000000002</v>
      </c>
      <c r="AA10147" s="4">
        <v>-41.86148</v>
      </c>
      <c r="AB10147">
        <v>3144003</v>
      </c>
      <c r="AC10147" t="s">
        <v>63110</v>
      </c>
    </row>
    <row r="10148" spans="1:29">
      <c r="A10148" t="s">
        <v>43771</v>
      </c>
      <c r="B10148" s="1" t="s">
        <v>43772</v>
      </c>
      <c r="C10148" s="2">
        <v>46107.526851851799</v>
      </c>
      <c r="D10148" s="1" t="s">
        <v>39902</v>
      </c>
      <c r="E10148" s="1" t="s">
        <v>39903</v>
      </c>
      <c r="F10148" s="1" t="s">
        <v>210</v>
      </c>
      <c r="G10148" s="1" t="s">
        <v>506</v>
      </c>
      <c r="H10148" s="1" t="s">
        <v>33</v>
      </c>
      <c r="I10148" s="1" t="s">
        <v>1327</v>
      </c>
      <c r="K10148" t="s">
        <v>39904</v>
      </c>
      <c r="M10148" s="1" t="s">
        <v>36</v>
      </c>
      <c r="N10148" s="1" t="s">
        <v>36</v>
      </c>
      <c r="O10148" s="1" t="s">
        <v>37</v>
      </c>
      <c r="P10148" s="1" t="s">
        <v>38</v>
      </c>
      <c r="R10148" s="1" t="s">
        <v>39</v>
      </c>
      <c r="S10148" s="2">
        <v>46151.541886574101</v>
      </c>
      <c r="T10148" s="1" t="s">
        <v>506</v>
      </c>
      <c r="U10148" s="1" t="s">
        <v>39902</v>
      </c>
      <c r="V10148" s="1" t="s">
        <v>40</v>
      </c>
      <c r="W10148" s="1" t="s">
        <v>41</v>
      </c>
      <c r="Y10148" s="3">
        <v>63.64</v>
      </c>
      <c r="Z10148" s="4">
        <v>-20.131430000000002</v>
      </c>
      <c r="AA10148" s="4">
        <v>-41.861640000000001</v>
      </c>
      <c r="AB10148">
        <v>3144003</v>
      </c>
      <c r="AC10148" t="s">
        <v>63110</v>
      </c>
    </row>
    <row r="10149" spans="1:29">
      <c r="A10149" t="s">
        <v>44169</v>
      </c>
      <c r="B10149" s="1" t="s">
        <v>44170</v>
      </c>
      <c r="C10149" s="2">
        <v>46078.829097222202</v>
      </c>
      <c r="D10149" s="1" t="s">
        <v>45633</v>
      </c>
      <c r="E10149" s="1" t="s">
        <v>45634</v>
      </c>
      <c r="F10149" s="1" t="s">
        <v>210</v>
      </c>
      <c r="G10149" s="1" t="s">
        <v>506</v>
      </c>
      <c r="H10149" s="1" t="s">
        <v>33</v>
      </c>
      <c r="I10149" s="1" t="s">
        <v>1327</v>
      </c>
      <c r="K10149" t="s">
        <v>45635</v>
      </c>
      <c r="M10149" s="1" t="s">
        <v>36</v>
      </c>
      <c r="N10149" s="1" t="s">
        <v>36</v>
      </c>
      <c r="O10149" s="1" t="s">
        <v>37</v>
      </c>
      <c r="P10149" s="1" t="s">
        <v>38</v>
      </c>
      <c r="R10149" s="1" t="s">
        <v>39</v>
      </c>
      <c r="S10149" s="2">
        <v>46120.472500000003</v>
      </c>
      <c r="T10149" s="1" t="s">
        <v>506</v>
      </c>
      <c r="U10149" s="1" t="s">
        <v>45633</v>
      </c>
      <c r="V10149" s="1" t="s">
        <v>40</v>
      </c>
      <c r="W10149" s="1" t="s">
        <v>41</v>
      </c>
      <c r="Y10149" s="3">
        <v>68.180000000000007</v>
      </c>
      <c r="Z10149" s="4">
        <v>-20.107970000000002</v>
      </c>
      <c r="AA10149" s="4">
        <v>-41.925040000000003</v>
      </c>
      <c r="AB10149">
        <v>3144003</v>
      </c>
      <c r="AC10149" t="s">
        <v>63110</v>
      </c>
    </row>
    <row r="10150" spans="1:29">
      <c r="A10150" t="s">
        <v>52024</v>
      </c>
      <c r="B10150" s="1" t="s">
        <v>68800</v>
      </c>
      <c r="C10150" s="2">
        <v>46218.638113425899</v>
      </c>
      <c r="D10150" s="1" t="s">
        <v>24200</v>
      </c>
      <c r="E10150" s="1" t="s">
        <v>24201</v>
      </c>
      <c r="F10150" s="1" t="s">
        <v>210</v>
      </c>
      <c r="G10150" s="1" t="s">
        <v>506</v>
      </c>
      <c r="H10150" s="1" t="s">
        <v>33</v>
      </c>
      <c r="I10150" s="1" t="s">
        <v>18266</v>
      </c>
      <c r="N10150" s="1" t="s">
        <v>36</v>
      </c>
      <c r="O10150" s="1" t="s">
        <v>37</v>
      </c>
      <c r="P10150" s="1" t="s">
        <v>38</v>
      </c>
      <c r="R10150" s="1" t="s">
        <v>39</v>
      </c>
      <c r="S10150" s="2">
        <v>45481.482870370397</v>
      </c>
      <c r="U10150" s="1" t="s">
        <v>24200</v>
      </c>
      <c r="V10150" s="1" t="s">
        <v>40</v>
      </c>
      <c r="Y10150" s="3">
        <v>59.09</v>
      </c>
      <c r="Z10150" s="4">
        <v>-20.10472</v>
      </c>
      <c r="AA10150" s="4">
        <v>-41.9236</v>
      </c>
      <c r="AB10150">
        <v>2928208</v>
      </c>
      <c r="AC10150" t="s">
        <v>63495</v>
      </c>
    </row>
    <row r="10151" spans="1:29">
      <c r="A10151" t="s">
        <v>55544</v>
      </c>
      <c r="B10151" s="1" t="s">
        <v>55545</v>
      </c>
      <c r="C10151" s="2">
        <v>46010.800625000003</v>
      </c>
      <c r="D10151" s="1" t="s">
        <v>30789</v>
      </c>
      <c r="E10151" s="1" t="s">
        <v>30790</v>
      </c>
      <c r="F10151" s="1" t="s">
        <v>210</v>
      </c>
      <c r="G10151" s="1" t="s">
        <v>506</v>
      </c>
      <c r="H10151" s="1" t="s">
        <v>33</v>
      </c>
      <c r="I10151" s="1" t="s">
        <v>18266</v>
      </c>
      <c r="N10151" s="1" t="s">
        <v>36</v>
      </c>
      <c r="O10151" s="1" t="s">
        <v>37</v>
      </c>
      <c r="P10151" s="1" t="s">
        <v>38</v>
      </c>
      <c r="R10151" s="1" t="s">
        <v>39</v>
      </c>
      <c r="S10151" s="2">
        <v>45356.364745370403</v>
      </c>
      <c r="U10151" s="1" t="s">
        <v>30789</v>
      </c>
      <c r="V10151" s="1" t="s">
        <v>40</v>
      </c>
      <c r="W10151" s="1" t="s">
        <v>41</v>
      </c>
      <c r="Y10151" s="3">
        <v>45.45</v>
      </c>
      <c r="Z10151" s="4">
        <v>-20.10472</v>
      </c>
      <c r="AA10151" s="4">
        <v>-41.9236</v>
      </c>
      <c r="AB10151">
        <v>2928208</v>
      </c>
      <c r="AC10151" t="s">
        <v>63495</v>
      </c>
    </row>
    <row r="10152" spans="1:29">
      <c r="A10152" t="s">
        <v>359</v>
      </c>
      <c r="B10152" s="1" t="s">
        <v>68801</v>
      </c>
      <c r="C10152" s="2">
        <v>46167.571782407402</v>
      </c>
      <c r="D10152" s="1" t="s">
        <v>22352</v>
      </c>
      <c r="E10152" s="1" t="s">
        <v>22353</v>
      </c>
      <c r="F10152" s="1" t="s">
        <v>210</v>
      </c>
      <c r="G10152" s="1" t="s">
        <v>506</v>
      </c>
      <c r="H10152" s="1" t="s">
        <v>33</v>
      </c>
      <c r="I10152" s="1" t="s">
        <v>12824</v>
      </c>
      <c r="K10152" t="s">
        <v>22285</v>
      </c>
      <c r="M10152" s="1" t="s">
        <v>36</v>
      </c>
      <c r="N10152" s="1" t="s">
        <v>36</v>
      </c>
      <c r="O10152" s="1" t="s">
        <v>37</v>
      </c>
      <c r="P10152" s="1" t="s">
        <v>38</v>
      </c>
      <c r="R10152" s="1" t="s">
        <v>39</v>
      </c>
      <c r="S10152" s="2">
        <v>46140.701608796298</v>
      </c>
      <c r="T10152" s="1" t="s">
        <v>506</v>
      </c>
      <c r="U10152" s="1" t="s">
        <v>22352</v>
      </c>
      <c r="V10152" s="1" t="s">
        <v>40</v>
      </c>
      <c r="W10152" s="1" t="s">
        <v>41</v>
      </c>
      <c r="Y10152" s="3">
        <v>68.180000000000007</v>
      </c>
      <c r="Z10152" s="4">
        <v>-20.08934</v>
      </c>
      <c r="AA10152" s="4">
        <v>-41.897480000000002</v>
      </c>
      <c r="AB10152">
        <v>3163607</v>
      </c>
      <c r="AC10152" t="s">
        <v>63277</v>
      </c>
    </row>
    <row r="10153" spans="1:29">
      <c r="A10153" t="s">
        <v>568</v>
      </c>
      <c r="B10153" s="1" t="s">
        <v>68802</v>
      </c>
      <c r="C10153" s="2">
        <v>46218.788668981499</v>
      </c>
      <c r="D10153" s="1" t="s">
        <v>28159</v>
      </c>
      <c r="E10153" s="1" t="s">
        <v>28160</v>
      </c>
      <c r="F10153" s="1" t="s">
        <v>210</v>
      </c>
      <c r="G10153" s="1" t="s">
        <v>506</v>
      </c>
      <c r="H10153" s="1" t="s">
        <v>33</v>
      </c>
      <c r="I10153" s="1" t="s">
        <v>12824</v>
      </c>
      <c r="K10153" t="s">
        <v>28161</v>
      </c>
      <c r="M10153" s="1" t="s">
        <v>36</v>
      </c>
      <c r="N10153" s="1" t="s">
        <v>36</v>
      </c>
      <c r="O10153" s="1" t="s">
        <v>88</v>
      </c>
      <c r="P10153" s="1" t="s">
        <v>38</v>
      </c>
      <c r="R10153" s="1" t="s">
        <v>39</v>
      </c>
      <c r="S10153" s="2">
        <v>46006.409895833298</v>
      </c>
      <c r="T10153" s="1" t="s">
        <v>506</v>
      </c>
      <c r="U10153" s="1" t="s">
        <v>28159</v>
      </c>
      <c r="V10153" s="1" t="s">
        <v>40</v>
      </c>
      <c r="W10153" s="1" t="s">
        <v>41</v>
      </c>
      <c r="Y10153" s="3">
        <v>77.27</v>
      </c>
      <c r="Z10153" s="4">
        <v>-20.131399999999999</v>
      </c>
      <c r="AA10153" s="4">
        <v>-41.861330000000002</v>
      </c>
      <c r="AB10153">
        <v>3163607</v>
      </c>
      <c r="AC10153" t="s">
        <v>63277</v>
      </c>
    </row>
    <row r="10154" spans="1:29">
      <c r="A10154" t="s">
        <v>63741</v>
      </c>
      <c r="B10154" s="1" t="s">
        <v>68803</v>
      </c>
      <c r="C10154" s="2">
        <v>46197.471145833297</v>
      </c>
      <c r="D10154" s="1" t="s">
        <v>45053</v>
      </c>
      <c r="E10154" s="1" t="s">
        <v>45054</v>
      </c>
      <c r="F10154" s="1" t="s">
        <v>210</v>
      </c>
      <c r="G10154" s="1" t="s">
        <v>506</v>
      </c>
      <c r="H10154" s="1" t="s">
        <v>33</v>
      </c>
      <c r="I10154" s="1" t="s">
        <v>12824</v>
      </c>
      <c r="K10154" t="s">
        <v>45055</v>
      </c>
      <c r="M10154" s="1" t="s">
        <v>36</v>
      </c>
      <c r="N10154" s="1" t="s">
        <v>36</v>
      </c>
      <c r="O10154" s="1" t="s">
        <v>37</v>
      </c>
      <c r="P10154" s="1" t="s">
        <v>38</v>
      </c>
      <c r="R10154" s="1" t="s">
        <v>39</v>
      </c>
      <c r="S10154" s="2">
        <v>46155.6114467593</v>
      </c>
      <c r="T10154" s="1" t="s">
        <v>506</v>
      </c>
      <c r="U10154" s="1" t="s">
        <v>45053</v>
      </c>
      <c r="V10154" s="1" t="s">
        <v>40</v>
      </c>
      <c r="W10154" s="1" t="s">
        <v>41</v>
      </c>
      <c r="Y10154" s="3">
        <v>68.180000000000007</v>
      </c>
      <c r="Z10154" s="4">
        <v>-20.108409999999999</v>
      </c>
      <c r="AA10154" s="4">
        <v>-41.924109999999999</v>
      </c>
      <c r="AB10154">
        <v>3163607</v>
      </c>
      <c r="AC10154" t="s">
        <v>63277</v>
      </c>
    </row>
    <row r="10155" spans="1:29">
      <c r="A10155" t="s">
        <v>1313</v>
      </c>
      <c r="B10155" s="1" t="s">
        <v>1314</v>
      </c>
      <c r="C10155" s="2">
        <v>46148.570439814801</v>
      </c>
      <c r="D10155" s="1" t="s">
        <v>48649</v>
      </c>
      <c r="E10155" s="1" t="s">
        <v>48650</v>
      </c>
      <c r="F10155" s="1" t="s">
        <v>210</v>
      </c>
      <c r="G10155" s="1" t="s">
        <v>506</v>
      </c>
      <c r="H10155" s="1" t="s">
        <v>33</v>
      </c>
      <c r="I10155" s="1" t="s">
        <v>12824</v>
      </c>
      <c r="K10155" t="s">
        <v>48651</v>
      </c>
      <c r="M10155" s="1" t="s">
        <v>36</v>
      </c>
      <c r="N10155" s="1" t="s">
        <v>36</v>
      </c>
      <c r="O10155" s="1" t="s">
        <v>37</v>
      </c>
      <c r="P10155" s="1" t="s">
        <v>38</v>
      </c>
      <c r="R10155" s="1" t="s">
        <v>39</v>
      </c>
      <c r="S10155" s="2">
        <v>45945.413310185198</v>
      </c>
      <c r="T10155" s="1" t="s">
        <v>506</v>
      </c>
      <c r="U10155" s="1" t="s">
        <v>48649</v>
      </c>
      <c r="V10155" s="1" t="s">
        <v>40</v>
      </c>
      <c r="W10155" s="1" t="s">
        <v>41</v>
      </c>
      <c r="Y10155" s="3">
        <v>63.64</v>
      </c>
      <c r="Z10155" s="4">
        <v>-20.089310000000001</v>
      </c>
      <c r="AA10155" s="4">
        <v>-41.897460000000002</v>
      </c>
      <c r="AB10155">
        <v>3163607</v>
      </c>
      <c r="AC10155" t="s">
        <v>63277</v>
      </c>
    </row>
    <row r="10156" spans="1:29">
      <c r="A10156" t="s">
        <v>1985</v>
      </c>
      <c r="B10156" s="1" t="s">
        <v>1986</v>
      </c>
      <c r="C10156" s="2">
        <v>46148.569988425901</v>
      </c>
      <c r="D10156" s="1" t="s">
        <v>708</v>
      </c>
      <c r="E10156" s="1" t="s">
        <v>709</v>
      </c>
      <c r="F10156" s="1" t="s">
        <v>210</v>
      </c>
      <c r="G10156" s="1" t="s">
        <v>506</v>
      </c>
      <c r="H10156" s="1" t="s">
        <v>33</v>
      </c>
      <c r="I10156" s="1" t="s">
        <v>507</v>
      </c>
      <c r="K10156" t="s">
        <v>710</v>
      </c>
      <c r="M10156" s="1" t="s">
        <v>36</v>
      </c>
      <c r="N10156" s="1" t="s">
        <v>36</v>
      </c>
      <c r="O10156" s="1" t="s">
        <v>37</v>
      </c>
      <c r="P10156" s="1" t="s">
        <v>38</v>
      </c>
      <c r="R10156" s="1" t="s">
        <v>39</v>
      </c>
      <c r="S10156" s="2">
        <v>45799.687650462998</v>
      </c>
      <c r="T10156" s="1" t="s">
        <v>506</v>
      </c>
      <c r="U10156" s="1" t="s">
        <v>708</v>
      </c>
      <c r="V10156" s="1" t="s">
        <v>40</v>
      </c>
      <c r="W10156" s="1" t="s">
        <v>41</v>
      </c>
      <c r="Y10156" s="3">
        <v>63.64</v>
      </c>
      <c r="Z10156" s="4">
        <v>-20.131430000000002</v>
      </c>
      <c r="AA10156" s="4">
        <v>-41.861420000000003</v>
      </c>
      <c r="AB10156">
        <v>3167608</v>
      </c>
      <c r="AC10156" t="s">
        <v>63087</v>
      </c>
    </row>
    <row r="10157" spans="1:29">
      <c r="A10157" t="s">
        <v>2250</v>
      </c>
      <c r="B10157" s="1" t="s">
        <v>68804</v>
      </c>
      <c r="C10157" s="2">
        <v>46218.7680555556</v>
      </c>
      <c r="D10157" s="1" t="s">
        <v>6943</v>
      </c>
      <c r="E10157" s="1" t="s">
        <v>6944</v>
      </c>
      <c r="F10157" s="1" t="s">
        <v>210</v>
      </c>
      <c r="G10157" s="1" t="s">
        <v>506</v>
      </c>
      <c r="H10157" s="1" t="s">
        <v>33</v>
      </c>
      <c r="I10157" s="1" t="s">
        <v>507</v>
      </c>
      <c r="K10157" t="s">
        <v>6945</v>
      </c>
      <c r="M10157" s="1" t="s">
        <v>36</v>
      </c>
      <c r="N10157" s="1" t="s">
        <v>36</v>
      </c>
      <c r="O10157" s="1" t="s">
        <v>88</v>
      </c>
      <c r="P10157" s="1" t="s">
        <v>38</v>
      </c>
      <c r="R10157" s="1" t="s">
        <v>39</v>
      </c>
      <c r="S10157" s="2">
        <v>45798.600810185198</v>
      </c>
      <c r="T10157" s="1" t="s">
        <v>506</v>
      </c>
      <c r="U10157" s="1" t="s">
        <v>6943</v>
      </c>
      <c r="V10157" s="1" t="s">
        <v>40</v>
      </c>
      <c r="Y10157" s="3">
        <v>77.27</v>
      </c>
      <c r="Z10157" s="4">
        <v>-20.131430000000002</v>
      </c>
      <c r="AA10157" s="4">
        <v>-41.861420000000003</v>
      </c>
      <c r="AB10157">
        <v>3167608</v>
      </c>
      <c r="AC10157" t="s">
        <v>63087</v>
      </c>
    </row>
    <row r="10158" spans="1:29">
      <c r="A10158" t="s">
        <v>2252</v>
      </c>
      <c r="B10158" s="1" t="s">
        <v>68805</v>
      </c>
      <c r="C10158" s="2">
        <v>46218.525138888901</v>
      </c>
      <c r="D10158" s="1" t="s">
        <v>22054</v>
      </c>
      <c r="E10158" s="1" t="s">
        <v>22055</v>
      </c>
      <c r="F10158" s="1" t="s">
        <v>210</v>
      </c>
      <c r="G10158" s="1" t="s">
        <v>506</v>
      </c>
      <c r="H10158" s="1" t="s">
        <v>33</v>
      </c>
      <c r="I10158" s="1" t="s">
        <v>507</v>
      </c>
      <c r="K10158" t="s">
        <v>22056</v>
      </c>
      <c r="M10158" s="1" t="s">
        <v>36</v>
      </c>
      <c r="N10158" s="1" t="s">
        <v>36</v>
      </c>
      <c r="O10158" s="1" t="s">
        <v>88</v>
      </c>
      <c r="P10158" s="1" t="s">
        <v>38</v>
      </c>
      <c r="R10158" s="1" t="s">
        <v>39</v>
      </c>
      <c r="S10158" s="2">
        <v>45912.409849536998</v>
      </c>
      <c r="T10158" s="1" t="s">
        <v>506</v>
      </c>
      <c r="U10158" s="1" t="s">
        <v>22054</v>
      </c>
      <c r="V10158" s="1" t="s">
        <v>40</v>
      </c>
      <c r="Y10158" s="3">
        <v>77.27</v>
      </c>
      <c r="Z10158" s="4">
        <v>-20.08887</v>
      </c>
      <c r="AA10158" s="4">
        <v>-41.897289999999998</v>
      </c>
      <c r="AB10158">
        <v>3167608</v>
      </c>
      <c r="AC10158" t="s">
        <v>63087</v>
      </c>
    </row>
    <row r="10159" spans="1:29">
      <c r="A10159" t="s">
        <v>2633</v>
      </c>
      <c r="B10159" s="1" t="s">
        <v>2634</v>
      </c>
      <c r="C10159" s="2">
        <v>46148.569780092599</v>
      </c>
      <c r="D10159" s="1" t="s">
        <v>31924</v>
      </c>
      <c r="E10159" s="1" t="s">
        <v>31925</v>
      </c>
      <c r="F10159" s="1" t="s">
        <v>210</v>
      </c>
      <c r="G10159" s="1" t="s">
        <v>506</v>
      </c>
      <c r="H10159" s="1" t="s">
        <v>33</v>
      </c>
      <c r="I10159" s="1" t="s">
        <v>507</v>
      </c>
      <c r="K10159" t="s">
        <v>31926</v>
      </c>
      <c r="M10159" s="1" t="s">
        <v>36</v>
      </c>
      <c r="N10159" s="1" t="s">
        <v>36</v>
      </c>
      <c r="O10159" s="1" t="s">
        <v>88</v>
      </c>
      <c r="P10159" s="1" t="s">
        <v>38</v>
      </c>
      <c r="R10159" s="1" t="s">
        <v>39</v>
      </c>
      <c r="S10159" s="2">
        <v>46078.375277777799</v>
      </c>
      <c r="T10159" s="1" t="s">
        <v>506</v>
      </c>
      <c r="U10159" s="1" t="s">
        <v>31924</v>
      </c>
      <c r="V10159" s="1" t="s">
        <v>40</v>
      </c>
      <c r="W10159" s="1" t="s">
        <v>41</v>
      </c>
      <c r="Y10159" s="3">
        <v>81.819999999999993</v>
      </c>
      <c r="Z10159" s="4">
        <v>-20.131399999999999</v>
      </c>
      <c r="AA10159" s="4">
        <v>-41.861350000000002</v>
      </c>
      <c r="AB10159">
        <v>3167608</v>
      </c>
      <c r="AC10159" t="s">
        <v>63087</v>
      </c>
    </row>
    <row r="10160" spans="1:29">
      <c r="A10160" t="s">
        <v>3051</v>
      </c>
      <c r="B10160" s="1" t="s">
        <v>3052</v>
      </c>
      <c r="C10160" s="2">
        <v>46148.569745370398</v>
      </c>
      <c r="D10160" s="1" t="s">
        <v>32499</v>
      </c>
      <c r="E10160" s="1" t="s">
        <v>32500</v>
      </c>
      <c r="F10160" s="1" t="s">
        <v>210</v>
      </c>
      <c r="G10160" s="1" t="s">
        <v>506</v>
      </c>
      <c r="H10160" s="1" t="s">
        <v>33</v>
      </c>
      <c r="I10160" s="1" t="s">
        <v>507</v>
      </c>
      <c r="K10160" t="s">
        <v>32501</v>
      </c>
      <c r="M10160" s="1" t="s">
        <v>36</v>
      </c>
      <c r="N10160" s="1" t="s">
        <v>36</v>
      </c>
      <c r="O10160" s="1" t="s">
        <v>88</v>
      </c>
      <c r="P10160" s="1" t="s">
        <v>169</v>
      </c>
      <c r="R10160" s="1" t="s">
        <v>39</v>
      </c>
      <c r="S10160" s="2">
        <v>45807.590405092596</v>
      </c>
      <c r="T10160" s="1" t="s">
        <v>506</v>
      </c>
      <c r="U10160" s="1" t="s">
        <v>32502</v>
      </c>
      <c r="V10160" s="1" t="s">
        <v>40</v>
      </c>
      <c r="W10160" s="1" t="s">
        <v>41</v>
      </c>
      <c r="Y10160" s="3">
        <v>77.27</v>
      </c>
      <c r="Z10160" s="4">
        <v>-20.089790000000001</v>
      </c>
      <c r="AA10160" s="4">
        <v>-41.895919999999997</v>
      </c>
      <c r="AB10160">
        <v>3167608</v>
      </c>
      <c r="AC10160" t="s">
        <v>63087</v>
      </c>
    </row>
    <row r="10161" spans="1:29">
      <c r="A10161" t="s">
        <v>3099</v>
      </c>
      <c r="B10161" s="1" t="s">
        <v>3100</v>
      </c>
      <c r="C10161" s="2">
        <v>46148.569710648102</v>
      </c>
      <c r="D10161" s="1" t="s">
        <v>50932</v>
      </c>
      <c r="E10161" s="1" t="s">
        <v>50933</v>
      </c>
      <c r="F10161" s="1" t="s">
        <v>210</v>
      </c>
      <c r="G10161" s="1" t="s">
        <v>506</v>
      </c>
      <c r="H10161" s="1" t="s">
        <v>33</v>
      </c>
      <c r="I10161" s="1" t="s">
        <v>507</v>
      </c>
      <c r="K10161" t="s">
        <v>50934</v>
      </c>
      <c r="M10161" s="1" t="s">
        <v>36</v>
      </c>
      <c r="N10161" s="1" t="s">
        <v>36</v>
      </c>
      <c r="O10161" s="1" t="s">
        <v>37</v>
      </c>
      <c r="P10161" s="1" t="s">
        <v>38</v>
      </c>
      <c r="R10161" s="1" t="s">
        <v>39</v>
      </c>
      <c r="S10161" s="2">
        <v>45819.375150462998</v>
      </c>
      <c r="T10161" s="1" t="s">
        <v>506</v>
      </c>
      <c r="U10161" s="1" t="s">
        <v>50935</v>
      </c>
      <c r="V10161" s="1" t="s">
        <v>40</v>
      </c>
      <c r="W10161" s="1" t="s">
        <v>41</v>
      </c>
      <c r="Y10161" s="3">
        <v>63.64</v>
      </c>
      <c r="Z10161" s="4">
        <v>-20.131430000000002</v>
      </c>
      <c r="AA10161" s="4">
        <v>-41.86148</v>
      </c>
      <c r="AB10161">
        <v>3167608</v>
      </c>
      <c r="AC10161" t="s">
        <v>63087</v>
      </c>
    </row>
    <row r="10162" spans="1:29">
      <c r="A10162" t="s">
        <v>3957</v>
      </c>
      <c r="B10162" s="1" t="s">
        <v>3958</v>
      </c>
      <c r="C10162" s="2">
        <v>46098.122395833299</v>
      </c>
      <c r="D10162" s="1" t="s">
        <v>2337</v>
      </c>
      <c r="E10162" s="1" t="s">
        <v>2338</v>
      </c>
      <c r="F10162" s="1" t="s">
        <v>210</v>
      </c>
      <c r="G10162" s="1" t="s">
        <v>506</v>
      </c>
      <c r="H10162" s="1" t="s">
        <v>33</v>
      </c>
      <c r="I10162" s="1" t="s">
        <v>1302</v>
      </c>
      <c r="J10162" s="1" t="s">
        <v>1359</v>
      </c>
      <c r="N10162" s="1" t="s">
        <v>36</v>
      </c>
      <c r="O10162" s="1" t="s">
        <v>37</v>
      </c>
      <c r="P10162" s="1" t="s">
        <v>38</v>
      </c>
      <c r="R10162" s="1" t="s">
        <v>39</v>
      </c>
      <c r="S10162" s="2">
        <v>44802.4298263889</v>
      </c>
      <c r="U10162" s="1" t="s">
        <v>2337</v>
      </c>
      <c r="V10162" s="1" t="s">
        <v>40</v>
      </c>
      <c r="W10162" s="1" t="s">
        <v>41</v>
      </c>
      <c r="Y10162" s="3">
        <v>50</v>
      </c>
      <c r="Z10162" s="4">
        <v>-20.10472</v>
      </c>
      <c r="AA10162" s="4">
        <v>-41.9236</v>
      </c>
      <c r="AB10162">
        <v>3158904</v>
      </c>
      <c r="AC10162" t="s">
        <v>63138</v>
      </c>
    </row>
    <row r="10163" spans="1:29">
      <c r="A10163" t="s">
        <v>3973</v>
      </c>
      <c r="B10163" s="1" t="s">
        <v>3974</v>
      </c>
      <c r="C10163" s="2">
        <v>46148.569351851896</v>
      </c>
      <c r="D10163" s="1" t="s">
        <v>4573</v>
      </c>
      <c r="E10163" s="1" t="s">
        <v>4574</v>
      </c>
      <c r="F10163" s="1" t="s">
        <v>210</v>
      </c>
      <c r="G10163" s="1" t="s">
        <v>506</v>
      </c>
      <c r="H10163" s="1" t="s">
        <v>33</v>
      </c>
      <c r="I10163" s="1" t="s">
        <v>1302</v>
      </c>
      <c r="J10163" s="1" t="s">
        <v>50</v>
      </c>
      <c r="N10163" s="1" t="s">
        <v>36</v>
      </c>
      <c r="O10163" s="1" t="s">
        <v>88</v>
      </c>
      <c r="P10163" s="1" t="s">
        <v>169</v>
      </c>
      <c r="R10163" s="1" t="s">
        <v>39</v>
      </c>
      <c r="S10163" s="2">
        <v>44832.426898148202</v>
      </c>
      <c r="U10163" s="1" t="s">
        <v>4575</v>
      </c>
      <c r="V10163" s="1" t="s">
        <v>40</v>
      </c>
      <c r="W10163" s="1" t="s">
        <v>41</v>
      </c>
      <c r="Y10163" s="3">
        <v>95.45</v>
      </c>
      <c r="Z10163" s="4">
        <v>-20.111190000000001</v>
      </c>
      <c r="AA10163" s="4">
        <v>-41.909590000000001</v>
      </c>
      <c r="AB10163">
        <v>3158904</v>
      </c>
      <c r="AC10163" t="s">
        <v>63138</v>
      </c>
    </row>
    <row r="10164" spans="1:29">
      <c r="A10164" t="s">
        <v>4032</v>
      </c>
      <c r="B10164" s="1" t="s">
        <v>4033</v>
      </c>
      <c r="C10164" s="2">
        <v>46148.569317129601</v>
      </c>
      <c r="D10164" s="1" t="s">
        <v>7031</v>
      </c>
      <c r="E10164" s="1" t="s">
        <v>7032</v>
      </c>
      <c r="F10164" s="1" t="s">
        <v>210</v>
      </c>
      <c r="G10164" s="1" t="s">
        <v>506</v>
      </c>
      <c r="H10164" s="1" t="s">
        <v>33</v>
      </c>
      <c r="I10164" s="1" t="s">
        <v>1302</v>
      </c>
      <c r="N10164" s="1" t="s">
        <v>36</v>
      </c>
      <c r="O10164" s="1" t="s">
        <v>88</v>
      </c>
      <c r="P10164" s="1" t="s">
        <v>38</v>
      </c>
      <c r="R10164" s="1" t="s">
        <v>39</v>
      </c>
      <c r="S10164" s="2">
        <v>45182.541145833296</v>
      </c>
      <c r="U10164" s="1" t="s">
        <v>7033</v>
      </c>
      <c r="V10164" s="1" t="s">
        <v>40</v>
      </c>
      <c r="W10164" s="1" t="s">
        <v>41</v>
      </c>
      <c r="Y10164" s="3">
        <v>68.180000000000007</v>
      </c>
      <c r="Z10164" s="4">
        <v>-20.10472</v>
      </c>
      <c r="AA10164" s="4">
        <v>-41.9236</v>
      </c>
      <c r="AB10164">
        <v>3158904</v>
      </c>
      <c r="AC10164" t="s">
        <v>63138</v>
      </c>
    </row>
    <row r="10165" spans="1:29">
      <c r="A10165" t="s">
        <v>4065</v>
      </c>
      <c r="B10165" s="1" t="s">
        <v>4066</v>
      </c>
      <c r="C10165" s="2">
        <v>46148.569282407399</v>
      </c>
      <c r="D10165" s="1" t="s">
        <v>7867</v>
      </c>
      <c r="E10165" s="1" t="s">
        <v>7868</v>
      </c>
      <c r="F10165" s="1" t="s">
        <v>210</v>
      </c>
      <c r="G10165" s="1" t="s">
        <v>506</v>
      </c>
      <c r="H10165" s="1" t="s">
        <v>33</v>
      </c>
      <c r="I10165" s="1" t="s">
        <v>1302</v>
      </c>
      <c r="N10165" s="1" t="s">
        <v>36</v>
      </c>
      <c r="O10165" s="1" t="s">
        <v>37</v>
      </c>
      <c r="P10165" s="1" t="s">
        <v>38</v>
      </c>
      <c r="R10165" s="1" t="s">
        <v>39</v>
      </c>
      <c r="S10165" s="2">
        <v>45246.6620833333</v>
      </c>
      <c r="U10165" s="1" t="s">
        <v>7869</v>
      </c>
      <c r="V10165" s="1" t="s">
        <v>40</v>
      </c>
      <c r="W10165" s="1" t="s">
        <v>41</v>
      </c>
      <c r="Y10165" s="3">
        <v>45.45</v>
      </c>
      <c r="Z10165" s="4">
        <v>-20.10472</v>
      </c>
      <c r="AA10165" s="4">
        <v>-41.9236</v>
      </c>
      <c r="AB10165">
        <v>3158904</v>
      </c>
      <c r="AC10165" t="s">
        <v>63138</v>
      </c>
    </row>
    <row r="10166" spans="1:29">
      <c r="A10166" t="s">
        <v>4182</v>
      </c>
      <c r="B10166" s="1" t="s">
        <v>68806</v>
      </c>
      <c r="C10166" s="2">
        <v>46218.493773148097</v>
      </c>
      <c r="D10166" s="1" t="s">
        <v>7968</v>
      </c>
      <c r="E10166" s="1" t="s">
        <v>7969</v>
      </c>
      <c r="F10166" s="1" t="s">
        <v>210</v>
      </c>
      <c r="G10166" s="1" t="s">
        <v>506</v>
      </c>
      <c r="H10166" s="1" t="s">
        <v>33</v>
      </c>
      <c r="I10166" s="1" t="s">
        <v>1302</v>
      </c>
      <c r="J10166" s="1" t="s">
        <v>50</v>
      </c>
      <c r="N10166" s="1" t="s">
        <v>36</v>
      </c>
      <c r="O10166" s="1" t="s">
        <v>37</v>
      </c>
      <c r="P10166" s="1" t="s">
        <v>38</v>
      </c>
      <c r="R10166" s="1" t="s">
        <v>39</v>
      </c>
      <c r="S10166" s="2">
        <v>45063.668229166702</v>
      </c>
      <c r="U10166" s="1" t="s">
        <v>7968</v>
      </c>
      <c r="V10166" s="1" t="s">
        <v>40</v>
      </c>
      <c r="W10166" s="1" t="s">
        <v>41</v>
      </c>
      <c r="Y10166" s="3">
        <v>54.55</v>
      </c>
      <c r="Z10166" s="4">
        <v>-20.094919999999998</v>
      </c>
      <c r="AA10166" s="4">
        <v>-41.869590000000002</v>
      </c>
      <c r="AB10166">
        <v>3158904</v>
      </c>
      <c r="AC10166" t="s">
        <v>63138</v>
      </c>
    </row>
    <row r="10167" spans="1:29">
      <c r="A10167" t="s">
        <v>4417</v>
      </c>
      <c r="B10167" s="1" t="s">
        <v>4418</v>
      </c>
      <c r="C10167" s="2">
        <v>46148.568969907399</v>
      </c>
      <c r="D10167" s="1" t="s">
        <v>7976</v>
      </c>
      <c r="E10167" s="1" t="s">
        <v>7977</v>
      </c>
      <c r="F10167" s="1" t="s">
        <v>210</v>
      </c>
      <c r="G10167" s="1" t="s">
        <v>506</v>
      </c>
      <c r="H10167" s="1" t="s">
        <v>33</v>
      </c>
      <c r="I10167" s="1" t="s">
        <v>1302</v>
      </c>
      <c r="N10167" s="1" t="s">
        <v>36</v>
      </c>
      <c r="O10167" s="1" t="s">
        <v>37</v>
      </c>
      <c r="P10167" s="1" t="s">
        <v>38</v>
      </c>
      <c r="R10167" s="1" t="s">
        <v>39</v>
      </c>
      <c r="S10167" s="2">
        <v>44578.641377314802</v>
      </c>
      <c r="U10167" s="1" t="s">
        <v>7976</v>
      </c>
      <c r="W10167" s="1" t="s">
        <v>41</v>
      </c>
      <c r="Y10167" s="3">
        <v>54.55</v>
      </c>
      <c r="Z10167" s="4">
        <v>-20.107500000000002</v>
      </c>
      <c r="AA10167" s="4">
        <v>-41.925559999999997</v>
      </c>
      <c r="AB10167">
        <v>3158904</v>
      </c>
      <c r="AC10167" t="s">
        <v>63138</v>
      </c>
    </row>
    <row r="10168" spans="1:29">
      <c r="A10168" t="s">
        <v>4428</v>
      </c>
      <c r="B10168" s="1" t="s">
        <v>4429</v>
      </c>
      <c r="C10168" s="2">
        <v>46148.568935185198</v>
      </c>
      <c r="D10168" s="1" t="s">
        <v>8039</v>
      </c>
      <c r="E10168" s="1" t="s">
        <v>8040</v>
      </c>
      <c r="F10168" s="1" t="s">
        <v>210</v>
      </c>
      <c r="G10168" s="1" t="s">
        <v>506</v>
      </c>
      <c r="H10168" s="1" t="s">
        <v>33</v>
      </c>
      <c r="I10168" s="1" t="s">
        <v>1302</v>
      </c>
      <c r="J10168" s="1" t="s">
        <v>50</v>
      </c>
      <c r="N10168" s="1" t="s">
        <v>36</v>
      </c>
      <c r="O10168" s="1" t="s">
        <v>37</v>
      </c>
      <c r="P10168" s="1" t="s">
        <v>38</v>
      </c>
      <c r="R10168" s="1" t="s">
        <v>39</v>
      </c>
      <c r="S10168" s="2">
        <v>44739.604409722197</v>
      </c>
      <c r="U10168" s="1" t="s">
        <v>8039</v>
      </c>
      <c r="W10168" s="1" t="s">
        <v>41</v>
      </c>
      <c r="Y10168" s="3">
        <v>63.64</v>
      </c>
      <c r="Z10168" s="4">
        <v>-20.10472</v>
      </c>
      <c r="AA10168" s="4">
        <v>-41.9236</v>
      </c>
      <c r="AB10168">
        <v>3158904</v>
      </c>
      <c r="AC10168" t="s">
        <v>63138</v>
      </c>
    </row>
    <row r="10169" spans="1:29">
      <c r="A10169" t="s">
        <v>4997</v>
      </c>
      <c r="B10169" s="1" t="s">
        <v>68807</v>
      </c>
      <c r="C10169" s="2">
        <v>46219.533622685201</v>
      </c>
      <c r="D10169" s="1" t="s">
        <v>8617</v>
      </c>
      <c r="E10169" s="1" t="s">
        <v>8618</v>
      </c>
      <c r="F10169" s="1" t="s">
        <v>210</v>
      </c>
      <c r="G10169" s="1" t="s">
        <v>506</v>
      </c>
      <c r="H10169" s="1" t="s">
        <v>33</v>
      </c>
      <c r="I10169" s="1" t="s">
        <v>1302</v>
      </c>
      <c r="K10169" t="s">
        <v>8619</v>
      </c>
      <c r="M10169" s="1" t="s">
        <v>36</v>
      </c>
      <c r="N10169" s="1" t="s">
        <v>36</v>
      </c>
      <c r="O10169" s="1" t="s">
        <v>37</v>
      </c>
      <c r="P10169" s="1" t="s">
        <v>38</v>
      </c>
      <c r="R10169" s="1" t="s">
        <v>39</v>
      </c>
      <c r="S10169" s="2">
        <v>45805.645949074104</v>
      </c>
      <c r="T10169" s="1" t="s">
        <v>506</v>
      </c>
      <c r="U10169" s="1" t="s">
        <v>8620</v>
      </c>
      <c r="V10169" s="1" t="s">
        <v>40</v>
      </c>
      <c r="Y10169" s="3">
        <v>63.64</v>
      </c>
      <c r="Z10169" s="4">
        <v>-20.10425</v>
      </c>
      <c r="AA10169" s="4">
        <v>-41.926000000000002</v>
      </c>
      <c r="AB10169">
        <v>3158904</v>
      </c>
      <c r="AC10169" t="s">
        <v>63138</v>
      </c>
    </row>
    <row r="10170" spans="1:29">
      <c r="A10170" t="s">
        <v>5254</v>
      </c>
      <c r="B10170" s="1" t="s">
        <v>5255</v>
      </c>
      <c r="C10170" s="2">
        <v>46148.568657407399</v>
      </c>
      <c r="D10170" s="1" t="s">
        <v>9745</v>
      </c>
      <c r="E10170" s="1" t="s">
        <v>9746</v>
      </c>
      <c r="F10170" s="1" t="s">
        <v>210</v>
      </c>
      <c r="G10170" s="1" t="s">
        <v>506</v>
      </c>
      <c r="H10170" s="1" t="s">
        <v>33</v>
      </c>
      <c r="I10170" s="1" t="s">
        <v>1302</v>
      </c>
      <c r="J10170" s="1" t="s">
        <v>50</v>
      </c>
      <c r="N10170" s="1" t="s">
        <v>36</v>
      </c>
      <c r="O10170" s="1" t="s">
        <v>88</v>
      </c>
      <c r="P10170" s="1" t="s">
        <v>38</v>
      </c>
      <c r="R10170" s="1" t="s">
        <v>39</v>
      </c>
      <c r="S10170" s="2">
        <v>44847.382696759298</v>
      </c>
      <c r="U10170" s="1" t="s">
        <v>9745</v>
      </c>
      <c r="V10170" s="1" t="s">
        <v>40</v>
      </c>
      <c r="W10170" s="1" t="s">
        <v>41</v>
      </c>
      <c r="Y10170" s="3">
        <v>68.180000000000007</v>
      </c>
      <c r="Z10170" s="4">
        <v>-20.111190000000001</v>
      </c>
      <c r="AA10170" s="4">
        <v>-41.909590000000001</v>
      </c>
      <c r="AB10170">
        <v>3158904</v>
      </c>
      <c r="AC10170" t="s">
        <v>63138</v>
      </c>
    </row>
    <row r="10171" spans="1:29">
      <c r="A10171" t="s">
        <v>5406</v>
      </c>
      <c r="B10171" s="1" t="s">
        <v>5407</v>
      </c>
      <c r="C10171" s="2">
        <v>46148.567754629599</v>
      </c>
      <c r="D10171" s="1" t="s">
        <v>10327</v>
      </c>
      <c r="E10171" s="1" t="s">
        <v>10328</v>
      </c>
      <c r="F10171" s="1" t="s">
        <v>210</v>
      </c>
      <c r="G10171" s="1" t="s">
        <v>506</v>
      </c>
      <c r="H10171" s="1" t="s">
        <v>33</v>
      </c>
      <c r="I10171" s="1" t="s">
        <v>1302</v>
      </c>
      <c r="K10171" t="s">
        <v>10329</v>
      </c>
      <c r="M10171" s="1" t="s">
        <v>36</v>
      </c>
      <c r="N10171" s="1" t="s">
        <v>36</v>
      </c>
      <c r="O10171" s="1" t="s">
        <v>88</v>
      </c>
      <c r="P10171" s="1" t="s">
        <v>38</v>
      </c>
      <c r="R10171" s="1" t="s">
        <v>39</v>
      </c>
      <c r="S10171" s="2">
        <v>45820.517581018503</v>
      </c>
      <c r="T10171" s="1" t="s">
        <v>506</v>
      </c>
      <c r="U10171" s="1" t="s">
        <v>10330</v>
      </c>
      <c r="V10171" s="1" t="s">
        <v>40</v>
      </c>
      <c r="W10171" s="1" t="s">
        <v>41</v>
      </c>
      <c r="Y10171" s="3">
        <v>77.27</v>
      </c>
      <c r="Z10171" s="4">
        <v>-20.089400000000001</v>
      </c>
      <c r="AA10171" s="4">
        <v>-41.897500000000001</v>
      </c>
      <c r="AB10171">
        <v>3158904</v>
      </c>
      <c r="AC10171" t="s">
        <v>63138</v>
      </c>
    </row>
    <row r="10172" spans="1:29">
      <c r="A10172" t="s">
        <v>6844</v>
      </c>
      <c r="B10172" s="1" t="s">
        <v>68808</v>
      </c>
      <c r="C10172" s="2">
        <v>46171.6811689815</v>
      </c>
      <c r="D10172" s="1" t="s">
        <v>10371</v>
      </c>
      <c r="E10172" s="1" t="s">
        <v>10372</v>
      </c>
      <c r="F10172" s="1" t="s">
        <v>210</v>
      </c>
      <c r="G10172" s="1" t="s">
        <v>506</v>
      </c>
      <c r="H10172" s="1" t="s">
        <v>33</v>
      </c>
      <c r="I10172" s="1" t="s">
        <v>1302</v>
      </c>
      <c r="J10172" s="1" t="s">
        <v>50</v>
      </c>
      <c r="N10172" s="1" t="s">
        <v>36</v>
      </c>
      <c r="O10172" s="1" t="s">
        <v>37</v>
      </c>
      <c r="P10172" s="1" t="s">
        <v>38</v>
      </c>
      <c r="R10172" s="1" t="s">
        <v>39</v>
      </c>
      <c r="S10172" s="2">
        <v>44810.385787036997</v>
      </c>
      <c r="U10172" s="1" t="s">
        <v>10371</v>
      </c>
      <c r="V10172" s="1" t="s">
        <v>40</v>
      </c>
      <c r="W10172" s="1" t="s">
        <v>41</v>
      </c>
      <c r="Y10172" s="3">
        <v>54.55</v>
      </c>
      <c r="Z10172" s="4">
        <v>-20.10472</v>
      </c>
      <c r="AA10172" s="4">
        <v>-41.9236</v>
      </c>
      <c r="AB10172">
        <v>3158904</v>
      </c>
      <c r="AC10172" t="s">
        <v>63138</v>
      </c>
    </row>
    <row r="10173" spans="1:29">
      <c r="A10173" t="s">
        <v>6849</v>
      </c>
      <c r="B10173" s="1" t="s">
        <v>68809</v>
      </c>
      <c r="C10173" s="2">
        <v>46218.673171296301</v>
      </c>
      <c r="D10173" s="1" t="s">
        <v>67263</v>
      </c>
      <c r="E10173" s="1" t="s">
        <v>67264</v>
      </c>
      <c r="F10173" s="1" t="s">
        <v>210</v>
      </c>
      <c r="G10173" s="1" t="s">
        <v>506</v>
      </c>
      <c r="H10173" s="1" t="s">
        <v>33</v>
      </c>
      <c r="I10173" s="1" t="s">
        <v>1302</v>
      </c>
      <c r="K10173" t="s">
        <v>67265</v>
      </c>
      <c r="M10173" s="1" t="s">
        <v>36</v>
      </c>
      <c r="N10173" s="1" t="s">
        <v>36</v>
      </c>
      <c r="O10173" s="1" t="s">
        <v>37</v>
      </c>
      <c r="P10173" s="1" t="s">
        <v>38</v>
      </c>
      <c r="R10173" s="1" t="s">
        <v>39</v>
      </c>
      <c r="S10173" s="2">
        <v>46184.5004050926</v>
      </c>
      <c r="T10173" s="1" t="s">
        <v>506</v>
      </c>
      <c r="U10173" s="1" t="s">
        <v>67263</v>
      </c>
      <c r="V10173" s="1" t="s">
        <v>40</v>
      </c>
      <c r="W10173" s="1" t="s">
        <v>41</v>
      </c>
      <c r="Y10173" s="3">
        <v>68.180000000000007</v>
      </c>
      <c r="Z10173" s="4">
        <v>-20.257439999999999</v>
      </c>
      <c r="AA10173" s="4">
        <v>-42.033799999999999</v>
      </c>
      <c r="AB10173">
        <v>3158904</v>
      </c>
      <c r="AC10173" t="s">
        <v>63138</v>
      </c>
    </row>
    <row r="10174" spans="1:29">
      <c r="A10174" t="s">
        <v>8084</v>
      </c>
      <c r="B10174" s="1" t="s">
        <v>68810</v>
      </c>
      <c r="C10174" s="2">
        <v>46218.574340277803</v>
      </c>
      <c r="D10174" s="1" t="s">
        <v>10570</v>
      </c>
      <c r="E10174" s="1" t="s">
        <v>10571</v>
      </c>
      <c r="F10174" s="1" t="s">
        <v>210</v>
      </c>
      <c r="G10174" s="1" t="s">
        <v>506</v>
      </c>
      <c r="H10174" s="1" t="s">
        <v>33</v>
      </c>
      <c r="I10174" s="1" t="s">
        <v>1302</v>
      </c>
      <c r="J10174" s="1" t="s">
        <v>2990</v>
      </c>
      <c r="L10174" s="1" t="s">
        <v>10572</v>
      </c>
      <c r="N10174" s="1" t="s">
        <v>36</v>
      </c>
      <c r="O10174" s="1" t="s">
        <v>37</v>
      </c>
      <c r="P10174" s="1" t="s">
        <v>38</v>
      </c>
      <c r="R10174" s="1" t="s">
        <v>39</v>
      </c>
      <c r="S10174" s="2">
        <v>44601.625509259298</v>
      </c>
      <c r="U10174" s="1" t="s">
        <v>10570</v>
      </c>
      <c r="W10174" s="1" t="s">
        <v>41</v>
      </c>
      <c r="Y10174" s="3">
        <v>59.09</v>
      </c>
      <c r="Z10174" s="4">
        <v>-20.10472</v>
      </c>
      <c r="AA10174" s="4">
        <v>-41.9236</v>
      </c>
      <c r="AB10174">
        <v>3158904</v>
      </c>
      <c r="AC10174" t="s">
        <v>63138</v>
      </c>
    </row>
    <row r="10175" spans="1:29">
      <c r="A10175" t="s">
        <v>8089</v>
      </c>
      <c r="B10175" s="1" t="s">
        <v>68811</v>
      </c>
      <c r="C10175" s="2">
        <v>46159.806365740696</v>
      </c>
      <c r="D10175" s="1" t="s">
        <v>67269</v>
      </c>
      <c r="E10175" s="1" t="s">
        <v>67270</v>
      </c>
      <c r="F10175" s="1" t="s">
        <v>210</v>
      </c>
      <c r="G10175" s="1" t="s">
        <v>506</v>
      </c>
      <c r="H10175" s="1" t="s">
        <v>33</v>
      </c>
      <c r="I10175" s="1" t="s">
        <v>1302</v>
      </c>
      <c r="K10175" t="s">
        <v>67271</v>
      </c>
      <c r="M10175" s="1" t="s">
        <v>36</v>
      </c>
      <c r="N10175" s="1" t="s">
        <v>36</v>
      </c>
      <c r="O10175" s="1" t="s">
        <v>37</v>
      </c>
      <c r="P10175" s="1" t="s">
        <v>38</v>
      </c>
      <c r="R10175" s="1" t="s">
        <v>39</v>
      </c>
      <c r="S10175" s="2">
        <v>46183.409953703696</v>
      </c>
      <c r="T10175" s="1" t="s">
        <v>506</v>
      </c>
      <c r="U10175" s="1" t="s">
        <v>67269</v>
      </c>
      <c r="V10175" s="1" t="s">
        <v>40</v>
      </c>
      <c r="W10175" s="1" t="s">
        <v>41</v>
      </c>
      <c r="Y10175" s="3">
        <v>68.180000000000007</v>
      </c>
      <c r="Z10175" s="4">
        <v>-20.13147</v>
      </c>
      <c r="AA10175" s="4">
        <v>-41.861319999999999</v>
      </c>
      <c r="AB10175">
        <v>3158904</v>
      </c>
      <c r="AC10175" t="s">
        <v>63138</v>
      </c>
    </row>
    <row r="10176" spans="1:29">
      <c r="A10176" t="s">
        <v>9013</v>
      </c>
      <c r="B10176" s="1" t="s">
        <v>9014</v>
      </c>
      <c r="C10176" s="2">
        <v>46148.566851851901</v>
      </c>
      <c r="D10176" s="1" t="s">
        <v>13218</v>
      </c>
      <c r="E10176" s="1" t="s">
        <v>13219</v>
      </c>
      <c r="F10176" s="1" t="s">
        <v>210</v>
      </c>
      <c r="G10176" s="1" t="s">
        <v>506</v>
      </c>
      <c r="H10176" s="1" t="s">
        <v>33</v>
      </c>
      <c r="I10176" s="1" t="s">
        <v>1302</v>
      </c>
      <c r="J10176" s="1" t="s">
        <v>184</v>
      </c>
      <c r="L10176" s="1" t="s">
        <v>13220</v>
      </c>
      <c r="N10176" s="1" t="s">
        <v>36</v>
      </c>
      <c r="O10176" s="1" t="s">
        <v>37</v>
      </c>
      <c r="P10176" s="1" t="s">
        <v>38</v>
      </c>
      <c r="R10176" s="1" t="s">
        <v>39</v>
      </c>
      <c r="S10176" s="2">
        <v>44546.677372685197</v>
      </c>
      <c r="U10176" s="1" t="s">
        <v>13218</v>
      </c>
      <c r="W10176" s="1" t="s">
        <v>41</v>
      </c>
      <c r="X10176" s="1" t="s">
        <v>13221</v>
      </c>
      <c r="Y10176" s="3">
        <v>63.64</v>
      </c>
      <c r="Z10176" s="4">
        <v>-20.10472</v>
      </c>
      <c r="AA10176" s="4">
        <v>-41.9236</v>
      </c>
      <c r="AB10176">
        <v>3158904</v>
      </c>
      <c r="AC10176" t="s">
        <v>63138</v>
      </c>
    </row>
    <row r="10177" spans="1:29">
      <c r="A10177" t="s">
        <v>9108</v>
      </c>
      <c r="B10177" s="1" t="s">
        <v>9109</v>
      </c>
      <c r="C10177" s="2">
        <v>46148.566770833299</v>
      </c>
      <c r="D10177" s="1" t="s">
        <v>15064</v>
      </c>
      <c r="E10177" s="1" t="s">
        <v>15065</v>
      </c>
      <c r="F10177" s="1" t="s">
        <v>210</v>
      </c>
      <c r="G10177" s="1" t="s">
        <v>506</v>
      </c>
      <c r="H10177" s="1" t="s">
        <v>33</v>
      </c>
      <c r="I10177" s="1" t="s">
        <v>1302</v>
      </c>
      <c r="N10177" s="1" t="s">
        <v>36</v>
      </c>
      <c r="O10177" s="1" t="s">
        <v>37</v>
      </c>
      <c r="P10177" s="1" t="s">
        <v>38</v>
      </c>
      <c r="R10177" s="1" t="s">
        <v>39</v>
      </c>
      <c r="S10177" s="2">
        <v>44078.2174421296</v>
      </c>
      <c r="U10177" s="1" t="s">
        <v>15066</v>
      </c>
      <c r="W10177" s="1" t="s">
        <v>41</v>
      </c>
      <c r="Y10177" s="3">
        <v>68.180000000000007</v>
      </c>
      <c r="Z10177" s="4">
        <v>-20.10472</v>
      </c>
      <c r="AA10177" s="4">
        <v>-41.9236</v>
      </c>
      <c r="AB10177">
        <v>3158904</v>
      </c>
      <c r="AC10177" t="s">
        <v>63138</v>
      </c>
    </row>
    <row r="10178" spans="1:29">
      <c r="A10178" t="s">
        <v>9175</v>
      </c>
      <c r="B10178" s="1" t="s">
        <v>68812</v>
      </c>
      <c r="C10178" s="2">
        <v>46219.551157407397</v>
      </c>
      <c r="D10178" s="1" t="s">
        <v>67275</v>
      </c>
      <c r="E10178" s="1" t="s">
        <v>67276</v>
      </c>
      <c r="F10178" s="1" t="s">
        <v>210</v>
      </c>
      <c r="G10178" s="1" t="s">
        <v>506</v>
      </c>
      <c r="H10178" s="1" t="s">
        <v>33</v>
      </c>
      <c r="I10178" s="1" t="s">
        <v>1302</v>
      </c>
      <c r="K10178" t="s">
        <v>67277</v>
      </c>
      <c r="M10178" s="1" t="s">
        <v>36</v>
      </c>
      <c r="N10178" s="1" t="s">
        <v>36</v>
      </c>
      <c r="O10178" s="1" t="s">
        <v>37</v>
      </c>
      <c r="P10178" s="1" t="s">
        <v>38</v>
      </c>
      <c r="R10178" s="1" t="s">
        <v>39</v>
      </c>
      <c r="S10178" s="2">
        <v>46189.444675925901</v>
      </c>
      <c r="T10178" s="1" t="s">
        <v>506</v>
      </c>
      <c r="U10178" s="1" t="s">
        <v>20698</v>
      </c>
      <c r="V10178" s="1" t="s">
        <v>40</v>
      </c>
      <c r="W10178" s="1" t="s">
        <v>41</v>
      </c>
      <c r="Y10178" s="3">
        <v>68.180000000000007</v>
      </c>
      <c r="Z10178" s="4">
        <v>-19.79834</v>
      </c>
      <c r="AA10178" s="4">
        <v>-41.708759999999998</v>
      </c>
      <c r="AB10178">
        <v>3158904</v>
      </c>
      <c r="AC10178" t="s">
        <v>63138</v>
      </c>
    </row>
    <row r="10179" spans="1:29">
      <c r="A10179" t="s">
        <v>9447</v>
      </c>
      <c r="B10179" s="1" t="s">
        <v>9448</v>
      </c>
      <c r="C10179" s="2">
        <v>46148.566597222198</v>
      </c>
      <c r="D10179" s="1" t="s">
        <v>16802</v>
      </c>
      <c r="E10179" s="1" t="s">
        <v>16803</v>
      </c>
      <c r="F10179" s="1" t="s">
        <v>210</v>
      </c>
      <c r="G10179" s="1" t="s">
        <v>506</v>
      </c>
      <c r="H10179" s="1" t="s">
        <v>33</v>
      </c>
      <c r="I10179" s="1" t="s">
        <v>1302</v>
      </c>
      <c r="K10179" t="s">
        <v>16804</v>
      </c>
      <c r="M10179" s="1" t="s">
        <v>36</v>
      </c>
      <c r="N10179" s="1" t="s">
        <v>36</v>
      </c>
      <c r="O10179" s="1" t="s">
        <v>37</v>
      </c>
      <c r="P10179" s="1" t="s">
        <v>38</v>
      </c>
      <c r="R10179" s="1" t="s">
        <v>39</v>
      </c>
      <c r="S10179" s="2">
        <v>46064.687939814801</v>
      </c>
      <c r="T10179" s="1" t="s">
        <v>506</v>
      </c>
      <c r="U10179" s="1" t="s">
        <v>16802</v>
      </c>
      <c r="V10179" s="1" t="s">
        <v>40</v>
      </c>
      <c r="W10179" s="1" t="s">
        <v>41</v>
      </c>
      <c r="Y10179" s="3">
        <v>68.180000000000007</v>
      </c>
      <c r="Z10179" s="4">
        <v>-20.088909999999998</v>
      </c>
      <c r="AA10179" s="4">
        <v>-41.897269999999999</v>
      </c>
      <c r="AB10179">
        <v>3158904</v>
      </c>
      <c r="AC10179" t="s">
        <v>63138</v>
      </c>
    </row>
    <row r="10180" spans="1:29">
      <c r="A10180" t="s">
        <v>68813</v>
      </c>
      <c r="B10180" s="1" t="s">
        <v>68814</v>
      </c>
      <c r="C10180" s="2">
        <v>46233.810509259303</v>
      </c>
      <c r="D10180" s="1" t="s">
        <v>17121</v>
      </c>
      <c r="E10180" s="1" t="s">
        <v>17122</v>
      </c>
      <c r="F10180" s="1" t="s">
        <v>210</v>
      </c>
      <c r="G10180" s="1" t="s">
        <v>506</v>
      </c>
      <c r="H10180" s="1" t="s">
        <v>33</v>
      </c>
      <c r="I10180" s="1" t="s">
        <v>1302</v>
      </c>
      <c r="J10180" s="1" t="s">
        <v>50</v>
      </c>
      <c r="N10180" s="1" t="s">
        <v>36</v>
      </c>
      <c r="O10180" s="1" t="s">
        <v>37</v>
      </c>
      <c r="P10180" s="1" t="s">
        <v>38</v>
      </c>
      <c r="R10180" s="1" t="s">
        <v>39</v>
      </c>
      <c r="S10180" s="2">
        <v>44963.428981481498</v>
      </c>
      <c r="U10180" s="1" t="s">
        <v>17121</v>
      </c>
      <c r="V10180" s="1" t="s">
        <v>40</v>
      </c>
      <c r="W10180" s="1" t="s">
        <v>41</v>
      </c>
      <c r="Y10180" s="3">
        <v>50</v>
      </c>
      <c r="Z10180" s="4">
        <v>-20.10472</v>
      </c>
      <c r="AA10180" s="4">
        <v>-41.9236</v>
      </c>
      <c r="AB10180">
        <v>3158904</v>
      </c>
      <c r="AC10180" t="s">
        <v>63138</v>
      </c>
    </row>
    <row r="10181" spans="1:29">
      <c r="A10181" t="s">
        <v>10027</v>
      </c>
      <c r="B10181" s="1" t="s">
        <v>68818</v>
      </c>
      <c r="C10181" s="2">
        <v>46219.554131944402</v>
      </c>
      <c r="D10181" s="1" t="s">
        <v>17317</v>
      </c>
      <c r="E10181" s="1" t="s">
        <v>17318</v>
      </c>
      <c r="F10181" s="1" t="s">
        <v>210</v>
      </c>
      <c r="G10181" s="1" t="s">
        <v>506</v>
      </c>
      <c r="H10181" s="1" t="s">
        <v>33</v>
      </c>
      <c r="I10181" s="1" t="s">
        <v>1302</v>
      </c>
      <c r="N10181" s="1" t="s">
        <v>36</v>
      </c>
      <c r="O10181" s="1" t="s">
        <v>37</v>
      </c>
      <c r="P10181" s="1" t="s">
        <v>38</v>
      </c>
      <c r="R10181" s="1" t="s">
        <v>39</v>
      </c>
      <c r="S10181" s="2">
        <v>45141.3821412037</v>
      </c>
      <c r="U10181" s="1" t="s">
        <v>17317</v>
      </c>
      <c r="V10181" s="1" t="s">
        <v>40</v>
      </c>
      <c r="W10181" s="1" t="s">
        <v>41</v>
      </c>
      <c r="Y10181" s="3">
        <v>54.55</v>
      </c>
      <c r="Z10181" s="4">
        <v>-20.10472</v>
      </c>
      <c r="AA10181" s="4">
        <v>-41.9236</v>
      </c>
      <c r="AB10181">
        <v>3158904</v>
      </c>
      <c r="AC10181" t="s">
        <v>63138</v>
      </c>
    </row>
    <row r="10182" spans="1:29">
      <c r="A10182" t="s">
        <v>10588</v>
      </c>
      <c r="B10182" s="1" t="s">
        <v>68819</v>
      </c>
      <c r="C10182" s="2">
        <v>46175.510798611103</v>
      </c>
      <c r="D10182" s="1" t="s">
        <v>17355</v>
      </c>
      <c r="E10182" s="1" t="s">
        <v>17356</v>
      </c>
      <c r="F10182" s="1" t="s">
        <v>210</v>
      </c>
      <c r="G10182" s="1" t="s">
        <v>506</v>
      </c>
      <c r="H10182" s="1" t="s">
        <v>33</v>
      </c>
      <c r="I10182" s="1" t="s">
        <v>1302</v>
      </c>
      <c r="N10182" s="1" t="s">
        <v>36</v>
      </c>
      <c r="O10182" s="1" t="s">
        <v>37</v>
      </c>
      <c r="P10182" s="1" t="s">
        <v>38</v>
      </c>
      <c r="R10182" s="1" t="s">
        <v>39</v>
      </c>
      <c r="S10182" s="2">
        <v>45260.613437499997</v>
      </c>
      <c r="U10182" s="1" t="s">
        <v>17355</v>
      </c>
      <c r="V10182" s="1" t="s">
        <v>40</v>
      </c>
      <c r="W10182" s="1" t="s">
        <v>41</v>
      </c>
      <c r="Y10182" s="3">
        <v>54.55</v>
      </c>
      <c r="Z10182" s="4">
        <v>-20.10472</v>
      </c>
      <c r="AA10182" s="4">
        <v>-41.9236</v>
      </c>
      <c r="AB10182">
        <v>3158904</v>
      </c>
      <c r="AC10182" t="s">
        <v>63138</v>
      </c>
    </row>
    <row r="10183" spans="1:29">
      <c r="A10183" t="s">
        <v>10785</v>
      </c>
      <c r="B10183" s="1" t="s">
        <v>10786</v>
      </c>
      <c r="C10183" s="2">
        <v>46148.565787036998</v>
      </c>
      <c r="D10183" s="1" t="s">
        <v>17355</v>
      </c>
      <c r="E10183" s="1" t="s">
        <v>17359</v>
      </c>
      <c r="F10183" s="1" t="s">
        <v>210</v>
      </c>
      <c r="G10183" s="1" t="s">
        <v>506</v>
      </c>
      <c r="H10183" s="1" t="s">
        <v>33</v>
      </c>
      <c r="I10183" s="1" t="s">
        <v>1302</v>
      </c>
      <c r="N10183" s="1" t="s">
        <v>36</v>
      </c>
      <c r="O10183" s="1" t="s">
        <v>37</v>
      </c>
      <c r="P10183" s="1" t="s">
        <v>38</v>
      </c>
      <c r="R10183" s="1" t="s">
        <v>39</v>
      </c>
      <c r="S10183" s="2">
        <v>45194.475138888898</v>
      </c>
      <c r="U10183" s="1" t="s">
        <v>17360</v>
      </c>
      <c r="V10183" s="1" t="s">
        <v>40</v>
      </c>
      <c r="W10183" s="1" t="s">
        <v>41</v>
      </c>
      <c r="Y10183" s="3">
        <v>50</v>
      </c>
      <c r="Z10183" s="4">
        <v>-20.10472</v>
      </c>
      <c r="AA10183" s="4">
        <v>-41.9236</v>
      </c>
      <c r="AB10183">
        <v>3158904</v>
      </c>
      <c r="AC10183" t="s">
        <v>63138</v>
      </c>
    </row>
    <row r="10184" spans="1:29">
      <c r="A10184" t="s">
        <v>10969</v>
      </c>
      <c r="B10184" s="1" t="s">
        <v>68820</v>
      </c>
      <c r="C10184" s="2">
        <v>46218.762106481503</v>
      </c>
      <c r="D10184" s="1" t="s">
        <v>18102</v>
      </c>
      <c r="E10184" s="1" t="s">
        <v>18103</v>
      </c>
      <c r="F10184" s="1" t="s">
        <v>210</v>
      </c>
      <c r="G10184" s="1" t="s">
        <v>506</v>
      </c>
      <c r="H10184" s="1" t="s">
        <v>33</v>
      </c>
      <c r="I10184" s="1" t="s">
        <v>1302</v>
      </c>
      <c r="N10184" s="1" t="s">
        <v>36</v>
      </c>
      <c r="O10184" s="1" t="s">
        <v>37</v>
      </c>
      <c r="P10184" s="1" t="s">
        <v>38</v>
      </c>
      <c r="R10184" s="1" t="s">
        <v>39</v>
      </c>
      <c r="S10184" s="2">
        <v>45208.346712963001</v>
      </c>
      <c r="U10184" s="1" t="s">
        <v>18104</v>
      </c>
      <c r="V10184" s="1" t="s">
        <v>40</v>
      </c>
      <c r="W10184" s="1" t="s">
        <v>41</v>
      </c>
      <c r="Y10184" s="3">
        <v>59.09</v>
      </c>
      <c r="Z10184" s="4">
        <v>-20.10472</v>
      </c>
      <c r="AA10184" s="4">
        <v>-41.9236</v>
      </c>
      <c r="AB10184">
        <v>3158904</v>
      </c>
      <c r="AC10184" t="s">
        <v>63138</v>
      </c>
    </row>
    <row r="10185" spans="1:29">
      <c r="A10185" t="s">
        <v>11618</v>
      </c>
      <c r="B10185" s="1" t="s">
        <v>11619</v>
      </c>
      <c r="C10185" s="2">
        <v>46148.559849537</v>
      </c>
      <c r="D10185" s="1" t="s">
        <v>19119</v>
      </c>
      <c r="E10185" s="1" t="s">
        <v>19120</v>
      </c>
      <c r="F10185" s="1" t="s">
        <v>210</v>
      </c>
      <c r="G10185" s="1" t="s">
        <v>506</v>
      </c>
      <c r="H10185" s="1" t="s">
        <v>33</v>
      </c>
      <c r="I10185" s="1" t="s">
        <v>1302</v>
      </c>
      <c r="K10185" t="s">
        <v>19121</v>
      </c>
      <c r="M10185" s="1" t="s">
        <v>36</v>
      </c>
      <c r="N10185" s="1" t="s">
        <v>36</v>
      </c>
      <c r="O10185" s="1" t="s">
        <v>37</v>
      </c>
      <c r="P10185" s="1" t="s">
        <v>38</v>
      </c>
      <c r="R10185" s="1" t="s">
        <v>39</v>
      </c>
      <c r="S10185" s="2">
        <v>46078.725868055597</v>
      </c>
      <c r="T10185" s="1" t="s">
        <v>506</v>
      </c>
      <c r="U10185" s="1" t="s">
        <v>19119</v>
      </c>
      <c r="V10185" s="1" t="s">
        <v>40</v>
      </c>
      <c r="W10185" s="1" t="s">
        <v>41</v>
      </c>
      <c r="Y10185" s="3">
        <v>68.180000000000007</v>
      </c>
      <c r="Z10185" s="4">
        <v>-20.131399999999999</v>
      </c>
      <c r="AA10185" s="4">
        <v>-41.861350000000002</v>
      </c>
      <c r="AB10185">
        <v>3158904</v>
      </c>
      <c r="AC10185" t="s">
        <v>63138</v>
      </c>
    </row>
    <row r="10186" spans="1:29">
      <c r="A10186" t="s">
        <v>12053</v>
      </c>
      <c r="B10186" s="1" t="s">
        <v>12054</v>
      </c>
      <c r="C10186" s="2">
        <v>46148.559745370403</v>
      </c>
      <c r="D10186" s="1" t="s">
        <v>19808</v>
      </c>
      <c r="E10186" s="1" t="s">
        <v>19809</v>
      </c>
      <c r="F10186" s="1" t="s">
        <v>210</v>
      </c>
      <c r="G10186" s="1" t="s">
        <v>506</v>
      </c>
      <c r="H10186" s="1" t="s">
        <v>33</v>
      </c>
      <c r="I10186" s="1" t="s">
        <v>1302</v>
      </c>
      <c r="J10186" s="1" t="s">
        <v>184</v>
      </c>
      <c r="N10186" s="1" t="s">
        <v>36</v>
      </c>
      <c r="O10186" s="1" t="s">
        <v>37</v>
      </c>
      <c r="P10186" s="1" t="s">
        <v>38</v>
      </c>
      <c r="R10186" s="1" t="s">
        <v>39</v>
      </c>
      <c r="S10186" s="2">
        <v>44053.592511574097</v>
      </c>
      <c r="U10186" s="1" t="s">
        <v>19808</v>
      </c>
      <c r="V10186" s="1" t="s">
        <v>40</v>
      </c>
      <c r="W10186" s="1" t="s">
        <v>41</v>
      </c>
      <c r="Y10186" s="3">
        <v>68.180000000000007</v>
      </c>
      <c r="Z10186" s="4">
        <v>-20.110890000000001</v>
      </c>
      <c r="AA10186" s="4">
        <v>-41.920299999999997</v>
      </c>
      <c r="AB10186">
        <v>3158904</v>
      </c>
      <c r="AC10186" t="s">
        <v>63138</v>
      </c>
    </row>
    <row r="10187" spans="1:29">
      <c r="A10187" t="s">
        <v>12188</v>
      </c>
      <c r="B10187" s="1" t="s">
        <v>12189</v>
      </c>
      <c r="C10187" s="2">
        <v>46148.559571759302</v>
      </c>
      <c r="D10187" s="1" t="s">
        <v>20322</v>
      </c>
      <c r="E10187" s="1" t="s">
        <v>20323</v>
      </c>
      <c r="F10187" s="1" t="s">
        <v>210</v>
      </c>
      <c r="G10187" s="1" t="s">
        <v>506</v>
      </c>
      <c r="H10187" s="1" t="s">
        <v>33</v>
      </c>
      <c r="I10187" s="1" t="s">
        <v>1302</v>
      </c>
      <c r="J10187" s="1" t="s">
        <v>50</v>
      </c>
      <c r="N10187" s="1" t="s">
        <v>36</v>
      </c>
      <c r="O10187" s="1" t="s">
        <v>37</v>
      </c>
      <c r="P10187" s="1" t="s">
        <v>38</v>
      </c>
      <c r="R10187" s="1" t="s">
        <v>39</v>
      </c>
      <c r="S10187" s="2">
        <v>44869.688993055599</v>
      </c>
      <c r="U10187" s="1" t="s">
        <v>20324</v>
      </c>
      <c r="V10187" s="1" t="s">
        <v>40</v>
      </c>
      <c r="W10187" s="1" t="s">
        <v>41</v>
      </c>
      <c r="Y10187" s="3">
        <v>54.55</v>
      </c>
      <c r="Z10187" s="4">
        <v>-20.112100000000002</v>
      </c>
      <c r="AA10187" s="4">
        <v>-41.923259999999999</v>
      </c>
      <c r="AB10187">
        <v>3158904</v>
      </c>
      <c r="AC10187" t="s">
        <v>63138</v>
      </c>
    </row>
    <row r="10188" spans="1:29">
      <c r="A10188" t="s">
        <v>12957</v>
      </c>
      <c r="B10188" s="1" t="s">
        <v>12958</v>
      </c>
      <c r="C10188" s="2">
        <v>46148.559212963002</v>
      </c>
      <c r="D10188" s="1" t="s">
        <v>21436</v>
      </c>
      <c r="E10188" s="1" t="s">
        <v>21437</v>
      </c>
      <c r="F10188" s="1" t="s">
        <v>210</v>
      </c>
      <c r="G10188" s="1" t="s">
        <v>506</v>
      </c>
      <c r="H10188" s="1" t="s">
        <v>33</v>
      </c>
      <c r="I10188" s="1" t="s">
        <v>1302</v>
      </c>
      <c r="K10188" t="s">
        <v>21438</v>
      </c>
      <c r="N10188" s="1" t="s">
        <v>36</v>
      </c>
      <c r="O10188" s="1" t="s">
        <v>88</v>
      </c>
      <c r="P10188" s="1" t="s">
        <v>38</v>
      </c>
      <c r="R10188" s="1" t="s">
        <v>39</v>
      </c>
      <c r="S10188" s="2">
        <v>44568.587800925903</v>
      </c>
      <c r="U10188" s="1" t="s">
        <v>21436</v>
      </c>
      <c r="W10188" s="1" t="s">
        <v>41</v>
      </c>
      <c r="Y10188" s="3">
        <v>72.73</v>
      </c>
      <c r="Z10188" s="4">
        <v>-20.10472</v>
      </c>
      <c r="AA10188" s="4">
        <v>-41.9236</v>
      </c>
      <c r="AB10188">
        <v>3158904</v>
      </c>
      <c r="AC10188" t="s">
        <v>63138</v>
      </c>
    </row>
    <row r="10189" spans="1:29">
      <c r="A10189" t="s">
        <v>13057</v>
      </c>
      <c r="B10189" s="1" t="s">
        <v>13058</v>
      </c>
      <c r="C10189" s="2">
        <v>46148.559131944399</v>
      </c>
      <c r="D10189" s="1" t="s">
        <v>21778</v>
      </c>
      <c r="E10189" s="1" t="s">
        <v>21779</v>
      </c>
      <c r="F10189" s="1" t="s">
        <v>82</v>
      </c>
      <c r="H10189" s="1" t="s">
        <v>33</v>
      </c>
      <c r="I10189" s="1" t="s">
        <v>1302</v>
      </c>
      <c r="J10189" s="1" t="s">
        <v>1359</v>
      </c>
      <c r="K10189" t="s">
        <v>2913</v>
      </c>
      <c r="N10189" s="1" t="s">
        <v>36</v>
      </c>
      <c r="O10189" s="1" t="s">
        <v>88</v>
      </c>
      <c r="P10189" s="1" t="s">
        <v>38</v>
      </c>
      <c r="R10189" s="1" t="s">
        <v>39</v>
      </c>
      <c r="S10189" s="2">
        <v>44786.756655092599</v>
      </c>
      <c r="U10189" s="1" t="s">
        <v>21778</v>
      </c>
      <c r="V10189" s="1" t="s">
        <v>40</v>
      </c>
      <c r="W10189" s="1" t="s">
        <v>41</v>
      </c>
      <c r="Y10189" s="3">
        <v>59.09</v>
      </c>
      <c r="Z10189" s="4">
        <v>-20.10472</v>
      </c>
      <c r="AA10189" s="4">
        <v>-41.9236</v>
      </c>
      <c r="AB10189">
        <v>3158904</v>
      </c>
      <c r="AC10189" t="s">
        <v>63138</v>
      </c>
    </row>
    <row r="10190" spans="1:29">
      <c r="A10190" t="s">
        <v>13199</v>
      </c>
      <c r="B10190" s="1" t="s">
        <v>13200</v>
      </c>
      <c r="C10190" s="2">
        <v>46148.559085648201</v>
      </c>
      <c r="D10190" s="1" t="s">
        <v>21778</v>
      </c>
      <c r="E10190" s="1" t="s">
        <v>21779</v>
      </c>
      <c r="F10190" s="1" t="s">
        <v>210</v>
      </c>
      <c r="G10190" s="1" t="s">
        <v>506</v>
      </c>
      <c r="H10190" s="1" t="s">
        <v>33</v>
      </c>
      <c r="I10190" s="1" t="s">
        <v>1302</v>
      </c>
      <c r="J10190" s="1" t="s">
        <v>1359</v>
      </c>
      <c r="N10190" s="1" t="s">
        <v>36</v>
      </c>
      <c r="O10190" s="1" t="s">
        <v>88</v>
      </c>
      <c r="P10190" s="1" t="s">
        <v>38</v>
      </c>
      <c r="R10190" s="1" t="s">
        <v>39</v>
      </c>
      <c r="S10190" s="2">
        <v>44753.510636574101</v>
      </c>
      <c r="U10190" s="1" t="s">
        <v>21778</v>
      </c>
      <c r="V10190" s="1" t="s">
        <v>40</v>
      </c>
      <c r="W10190" s="1" t="s">
        <v>41</v>
      </c>
      <c r="Y10190" s="3">
        <v>63.64</v>
      </c>
      <c r="Z10190" s="4">
        <v>-20.10472</v>
      </c>
      <c r="AA10190" s="4">
        <v>-41.9236</v>
      </c>
      <c r="AB10190">
        <v>3158904</v>
      </c>
      <c r="AC10190" t="s">
        <v>63138</v>
      </c>
    </row>
    <row r="10191" spans="1:29">
      <c r="A10191" t="s">
        <v>13683</v>
      </c>
      <c r="B10191" s="1" t="s">
        <v>13684</v>
      </c>
      <c r="C10191" s="2">
        <v>46148.558946759302</v>
      </c>
      <c r="D10191" s="1" t="s">
        <v>21974</v>
      </c>
      <c r="E10191" s="1" t="s">
        <v>21975</v>
      </c>
      <c r="F10191" s="1" t="s">
        <v>210</v>
      </c>
      <c r="G10191" s="1" t="s">
        <v>506</v>
      </c>
      <c r="H10191" s="1" t="s">
        <v>33</v>
      </c>
      <c r="I10191" s="1" t="s">
        <v>1302</v>
      </c>
      <c r="N10191" s="1" t="s">
        <v>36</v>
      </c>
      <c r="O10191" s="1" t="s">
        <v>37</v>
      </c>
      <c r="P10191" s="1" t="s">
        <v>38</v>
      </c>
      <c r="R10191" s="1" t="s">
        <v>39</v>
      </c>
      <c r="S10191" s="2">
        <v>45337.462719907402</v>
      </c>
      <c r="U10191" s="1" t="s">
        <v>21974</v>
      </c>
      <c r="V10191" s="1" t="s">
        <v>40</v>
      </c>
      <c r="W10191" s="1" t="s">
        <v>41</v>
      </c>
      <c r="Y10191" s="3">
        <v>45.45</v>
      </c>
      <c r="Z10191" s="4">
        <v>-20.10472</v>
      </c>
      <c r="AA10191" s="4">
        <v>-41.9236</v>
      </c>
      <c r="AB10191">
        <v>3158904</v>
      </c>
      <c r="AC10191" t="s">
        <v>63138</v>
      </c>
    </row>
    <row r="10192" spans="1:29">
      <c r="A10192" t="s">
        <v>13928</v>
      </c>
      <c r="B10192" s="1" t="s">
        <v>13929</v>
      </c>
      <c r="C10192" s="2">
        <v>46148.558877314797</v>
      </c>
      <c r="D10192" s="1" t="s">
        <v>22216</v>
      </c>
      <c r="E10192" s="1" t="s">
        <v>22217</v>
      </c>
      <c r="F10192" s="1" t="s">
        <v>210</v>
      </c>
      <c r="G10192" s="1" t="s">
        <v>506</v>
      </c>
      <c r="H10192" s="1" t="s">
        <v>33</v>
      </c>
      <c r="I10192" s="1" t="s">
        <v>1302</v>
      </c>
      <c r="N10192" s="1" t="s">
        <v>36</v>
      </c>
      <c r="O10192" s="1" t="s">
        <v>37</v>
      </c>
      <c r="P10192" s="1" t="s">
        <v>38</v>
      </c>
      <c r="R10192" s="1" t="s">
        <v>39</v>
      </c>
      <c r="S10192" s="2">
        <v>44578.6176851852</v>
      </c>
      <c r="U10192" s="1" t="s">
        <v>22216</v>
      </c>
      <c r="W10192" s="1" t="s">
        <v>41</v>
      </c>
      <c r="Y10192" s="3">
        <v>54.55</v>
      </c>
      <c r="Z10192" s="4">
        <v>-20.107500000000002</v>
      </c>
      <c r="AA10192" s="4">
        <v>-41.925559999999997</v>
      </c>
      <c r="AB10192">
        <v>3158904</v>
      </c>
      <c r="AC10192" t="s">
        <v>63138</v>
      </c>
    </row>
    <row r="10193" spans="1:29">
      <c r="A10193" t="s">
        <v>15113</v>
      </c>
      <c r="B10193" s="1" t="s">
        <v>15114</v>
      </c>
      <c r="C10193" s="2">
        <v>46148.558576388903</v>
      </c>
      <c r="D10193" s="1" t="s">
        <v>22398</v>
      </c>
      <c r="E10193" s="1" t="s">
        <v>22399</v>
      </c>
      <c r="F10193" s="1" t="s">
        <v>210</v>
      </c>
      <c r="G10193" s="1" t="s">
        <v>506</v>
      </c>
      <c r="H10193" s="1" t="s">
        <v>33</v>
      </c>
      <c r="I10193" s="1" t="s">
        <v>1302</v>
      </c>
      <c r="N10193" s="1" t="s">
        <v>36</v>
      </c>
      <c r="O10193" s="1" t="s">
        <v>37</v>
      </c>
      <c r="P10193" s="1" t="s">
        <v>38</v>
      </c>
      <c r="R10193" s="1" t="s">
        <v>39</v>
      </c>
      <c r="S10193" s="2">
        <v>44578.615034722199</v>
      </c>
      <c r="U10193" s="1" t="s">
        <v>22398</v>
      </c>
      <c r="W10193" s="1" t="s">
        <v>41</v>
      </c>
      <c r="Y10193" s="3">
        <v>45.45</v>
      </c>
      <c r="Z10193" s="4">
        <v>-20.107500000000002</v>
      </c>
      <c r="AA10193" s="4">
        <v>-41.925559999999997</v>
      </c>
      <c r="AB10193">
        <v>3158904</v>
      </c>
      <c r="AC10193" t="s">
        <v>63138</v>
      </c>
    </row>
    <row r="10194" spans="1:29">
      <c r="A10194" t="s">
        <v>15488</v>
      </c>
      <c r="B10194" s="1" t="s">
        <v>15489</v>
      </c>
      <c r="C10194" s="2">
        <v>46148.558449074102</v>
      </c>
      <c r="D10194" s="1" t="s">
        <v>22594</v>
      </c>
      <c r="E10194" s="1" t="s">
        <v>22595</v>
      </c>
      <c r="F10194" s="1" t="s">
        <v>210</v>
      </c>
      <c r="G10194" s="1" t="s">
        <v>506</v>
      </c>
      <c r="H10194" s="1" t="s">
        <v>33</v>
      </c>
      <c r="I10194" s="1" t="s">
        <v>1302</v>
      </c>
      <c r="N10194" s="1" t="s">
        <v>36</v>
      </c>
      <c r="O10194" s="1" t="s">
        <v>37</v>
      </c>
      <c r="P10194" s="1" t="s">
        <v>38</v>
      </c>
      <c r="R10194" s="1" t="s">
        <v>39</v>
      </c>
      <c r="S10194" s="2">
        <v>45243.5071412037</v>
      </c>
      <c r="U10194" s="1" t="s">
        <v>22596</v>
      </c>
      <c r="V10194" s="1" t="s">
        <v>40</v>
      </c>
      <c r="W10194" s="1" t="s">
        <v>41</v>
      </c>
      <c r="Y10194" s="3">
        <v>50</v>
      </c>
      <c r="Z10194" s="4">
        <v>-20.10472</v>
      </c>
      <c r="AA10194" s="4">
        <v>-41.9236</v>
      </c>
      <c r="AB10194">
        <v>3158904</v>
      </c>
      <c r="AC10194" t="s">
        <v>63138</v>
      </c>
    </row>
    <row r="10195" spans="1:29">
      <c r="A10195" t="s">
        <v>15568</v>
      </c>
      <c r="B10195" s="1" t="s">
        <v>15569</v>
      </c>
      <c r="C10195" s="2">
        <v>46148.558310185203</v>
      </c>
      <c r="D10195" s="1" t="s">
        <v>23044</v>
      </c>
      <c r="E10195" s="1" t="s">
        <v>23045</v>
      </c>
      <c r="F10195" s="1" t="s">
        <v>210</v>
      </c>
      <c r="G10195" s="1" t="s">
        <v>506</v>
      </c>
      <c r="H10195" s="1" t="s">
        <v>33</v>
      </c>
      <c r="I10195" s="1" t="s">
        <v>1302</v>
      </c>
      <c r="N10195" s="1" t="s">
        <v>36</v>
      </c>
      <c r="O10195" s="1" t="s">
        <v>37</v>
      </c>
      <c r="P10195" s="1" t="s">
        <v>38</v>
      </c>
      <c r="R10195" s="1" t="s">
        <v>39</v>
      </c>
      <c r="S10195" s="2">
        <v>45173.703680555598</v>
      </c>
      <c r="U10195" s="1" t="s">
        <v>23046</v>
      </c>
      <c r="V10195" s="1" t="s">
        <v>40</v>
      </c>
      <c r="W10195" s="1" t="s">
        <v>41</v>
      </c>
      <c r="Y10195" s="3">
        <v>50</v>
      </c>
      <c r="Z10195" s="4">
        <v>-20.10472</v>
      </c>
      <c r="AA10195" s="4">
        <v>-41.9236</v>
      </c>
      <c r="AB10195">
        <v>3158904</v>
      </c>
      <c r="AC10195" t="s">
        <v>63138</v>
      </c>
    </row>
    <row r="10196" spans="1:29">
      <c r="A10196" t="s">
        <v>15577</v>
      </c>
      <c r="B10196" s="1" t="s">
        <v>15578</v>
      </c>
      <c r="C10196" s="2">
        <v>46148.558263888903</v>
      </c>
      <c r="D10196" s="1" t="s">
        <v>23294</v>
      </c>
      <c r="E10196" s="1" t="s">
        <v>23295</v>
      </c>
      <c r="F10196" s="1" t="s">
        <v>210</v>
      </c>
      <c r="G10196" s="1" t="s">
        <v>506</v>
      </c>
      <c r="H10196" s="1" t="s">
        <v>33</v>
      </c>
      <c r="I10196" s="1" t="s">
        <v>1302</v>
      </c>
      <c r="K10196" t="s">
        <v>23296</v>
      </c>
      <c r="M10196" s="1" t="s">
        <v>36</v>
      </c>
      <c r="N10196" s="1" t="s">
        <v>36</v>
      </c>
      <c r="O10196" s="1" t="s">
        <v>37</v>
      </c>
      <c r="P10196" s="1" t="s">
        <v>38</v>
      </c>
      <c r="R10196" s="1" t="s">
        <v>39</v>
      </c>
      <c r="S10196" s="2">
        <v>45848.597361111097</v>
      </c>
      <c r="T10196" s="1" t="s">
        <v>506</v>
      </c>
      <c r="U10196" s="1" t="s">
        <v>23294</v>
      </c>
      <c r="V10196" s="1" t="s">
        <v>40</v>
      </c>
      <c r="W10196" s="1" t="s">
        <v>41</v>
      </c>
      <c r="Y10196" s="3">
        <v>63.64</v>
      </c>
      <c r="Z10196" s="4">
        <v>-20.111260000000001</v>
      </c>
      <c r="AA10196" s="4">
        <v>-41.921529999999997</v>
      </c>
      <c r="AB10196">
        <v>3158904</v>
      </c>
      <c r="AC10196" t="s">
        <v>63138</v>
      </c>
    </row>
    <row r="10197" spans="1:29">
      <c r="A10197" t="s">
        <v>16506</v>
      </c>
      <c r="B10197" s="1" t="s">
        <v>16507</v>
      </c>
      <c r="C10197" s="2">
        <v>46148.558020833298</v>
      </c>
      <c r="D10197" s="1" t="s">
        <v>23740</v>
      </c>
      <c r="E10197" s="1" t="s">
        <v>23741</v>
      </c>
      <c r="F10197" s="1" t="s">
        <v>210</v>
      </c>
      <c r="G10197" s="1" t="s">
        <v>506</v>
      </c>
      <c r="H10197" s="1" t="s">
        <v>33</v>
      </c>
      <c r="I10197" s="1" t="s">
        <v>1302</v>
      </c>
      <c r="J10197" s="1" t="s">
        <v>184</v>
      </c>
      <c r="K10197" t="s">
        <v>23742</v>
      </c>
      <c r="N10197" s="1" t="s">
        <v>36</v>
      </c>
      <c r="O10197" s="1" t="s">
        <v>37</v>
      </c>
      <c r="P10197" s="1" t="s">
        <v>38</v>
      </c>
      <c r="R10197" s="1" t="s">
        <v>39</v>
      </c>
      <c r="S10197" s="2">
        <v>43511.8360300926</v>
      </c>
      <c r="U10197" s="1" t="s">
        <v>23740</v>
      </c>
      <c r="V10197" s="1" t="s">
        <v>40</v>
      </c>
      <c r="W10197" s="1" t="s">
        <v>41</v>
      </c>
      <c r="Y10197" s="3">
        <v>68.180000000000007</v>
      </c>
      <c r="Z10197" s="4">
        <v>-20.10472</v>
      </c>
      <c r="AA10197" s="4">
        <v>-41.9236</v>
      </c>
      <c r="AB10197">
        <v>3158904</v>
      </c>
      <c r="AC10197" t="s">
        <v>63138</v>
      </c>
    </row>
    <row r="10198" spans="1:29">
      <c r="A10198" t="s">
        <v>16878</v>
      </c>
      <c r="B10198" s="1" t="s">
        <v>16879</v>
      </c>
      <c r="C10198" s="2">
        <v>46148.557881944398</v>
      </c>
      <c r="D10198" s="1" t="s">
        <v>23953</v>
      </c>
      <c r="E10198" s="1" t="s">
        <v>23954</v>
      </c>
      <c r="F10198" s="1" t="s">
        <v>66</v>
      </c>
      <c r="H10198" s="1" t="s">
        <v>33</v>
      </c>
      <c r="I10198" s="1" t="s">
        <v>1302</v>
      </c>
      <c r="J10198" s="1" t="s">
        <v>50</v>
      </c>
      <c r="M10198" s="1" t="s">
        <v>36</v>
      </c>
      <c r="N10198" s="1" t="s">
        <v>36</v>
      </c>
      <c r="O10198" s="1" t="s">
        <v>88</v>
      </c>
      <c r="P10198" s="1" t="s">
        <v>38</v>
      </c>
      <c r="R10198" s="1" t="s">
        <v>39</v>
      </c>
      <c r="S10198" s="2">
        <v>46100.231249999997</v>
      </c>
      <c r="U10198" s="1" t="s">
        <v>23953</v>
      </c>
      <c r="V10198" s="1" t="s">
        <v>40</v>
      </c>
      <c r="W10198" s="1" t="s">
        <v>41</v>
      </c>
      <c r="Y10198" s="3">
        <v>54.55</v>
      </c>
      <c r="Z10198" s="4">
        <v>-20.10472</v>
      </c>
      <c r="AA10198" s="4">
        <v>-41.9236</v>
      </c>
      <c r="AB10198">
        <v>3158904</v>
      </c>
      <c r="AC10198" t="s">
        <v>63138</v>
      </c>
    </row>
    <row r="10199" spans="1:29">
      <c r="A10199" t="s">
        <v>17980</v>
      </c>
      <c r="B10199" s="1" t="s">
        <v>17981</v>
      </c>
      <c r="C10199" s="2">
        <v>46148.555347222202</v>
      </c>
      <c r="D10199" s="1" t="s">
        <v>25206</v>
      </c>
      <c r="E10199" s="1" t="s">
        <v>25207</v>
      </c>
      <c r="F10199" s="1" t="s">
        <v>210</v>
      </c>
      <c r="G10199" s="1" t="s">
        <v>506</v>
      </c>
      <c r="H10199" s="1" t="s">
        <v>33</v>
      </c>
      <c r="I10199" s="1" t="s">
        <v>1302</v>
      </c>
      <c r="J10199" s="1" t="s">
        <v>184</v>
      </c>
      <c r="N10199" s="1" t="s">
        <v>36</v>
      </c>
      <c r="O10199" s="1" t="s">
        <v>37</v>
      </c>
      <c r="P10199" s="1" t="s">
        <v>38</v>
      </c>
      <c r="R10199" s="1" t="s">
        <v>39</v>
      </c>
      <c r="S10199" s="2">
        <v>44132.259502314802</v>
      </c>
      <c r="U10199" s="1" t="s">
        <v>25206</v>
      </c>
      <c r="V10199" s="1" t="s">
        <v>40</v>
      </c>
      <c r="W10199" s="1" t="s">
        <v>41</v>
      </c>
      <c r="Y10199" s="3">
        <v>59.09</v>
      </c>
      <c r="AB10199">
        <v>3158904</v>
      </c>
      <c r="AC10199" t="s">
        <v>63138</v>
      </c>
    </row>
    <row r="10200" spans="1:29">
      <c r="A10200" t="s">
        <v>19608</v>
      </c>
      <c r="B10200" s="1" t="s">
        <v>68821</v>
      </c>
      <c r="C10200" s="2">
        <v>46219.546284722201</v>
      </c>
      <c r="D10200" s="1" t="s">
        <v>25516</v>
      </c>
      <c r="E10200" s="1" t="s">
        <v>25517</v>
      </c>
      <c r="F10200" s="1" t="s">
        <v>210</v>
      </c>
      <c r="G10200" s="1" t="s">
        <v>506</v>
      </c>
      <c r="H10200" s="1" t="s">
        <v>33</v>
      </c>
      <c r="I10200" s="1" t="s">
        <v>1302</v>
      </c>
      <c r="N10200" s="1" t="s">
        <v>36</v>
      </c>
      <c r="O10200" s="1" t="s">
        <v>37</v>
      </c>
      <c r="P10200" s="1" t="s">
        <v>38</v>
      </c>
      <c r="R10200" s="1" t="s">
        <v>39</v>
      </c>
      <c r="S10200" s="2">
        <v>45320.638425925899</v>
      </c>
      <c r="U10200" s="1" t="s">
        <v>25516</v>
      </c>
      <c r="V10200" s="1" t="s">
        <v>40</v>
      </c>
      <c r="W10200" s="1" t="s">
        <v>41</v>
      </c>
      <c r="Y10200" s="3">
        <v>50</v>
      </c>
      <c r="Z10200" s="4">
        <v>-20.10472</v>
      </c>
      <c r="AA10200" s="4">
        <v>-41.9236</v>
      </c>
      <c r="AB10200">
        <v>3158904</v>
      </c>
      <c r="AC10200" t="s">
        <v>63138</v>
      </c>
    </row>
    <row r="10201" spans="1:29">
      <c r="A10201" t="s">
        <v>19612</v>
      </c>
      <c r="B10201" s="1" t="s">
        <v>68822</v>
      </c>
      <c r="C10201" s="2">
        <v>46218.693923611099</v>
      </c>
      <c r="D10201" s="1" t="s">
        <v>26843</v>
      </c>
      <c r="E10201" s="1" t="s">
        <v>26844</v>
      </c>
      <c r="F10201" s="1" t="s">
        <v>210</v>
      </c>
      <c r="G10201" s="1" t="s">
        <v>506</v>
      </c>
      <c r="H10201" s="1" t="s">
        <v>33</v>
      </c>
      <c r="I10201" s="1" t="s">
        <v>1302</v>
      </c>
      <c r="J10201" s="1" t="s">
        <v>184</v>
      </c>
      <c r="K10201" t="s">
        <v>26845</v>
      </c>
      <c r="M10201" s="1" t="s">
        <v>36</v>
      </c>
      <c r="N10201" s="1" t="s">
        <v>36</v>
      </c>
      <c r="O10201" s="1" t="s">
        <v>88</v>
      </c>
      <c r="P10201" s="1" t="s">
        <v>38</v>
      </c>
      <c r="R10201" s="1" t="s">
        <v>39</v>
      </c>
      <c r="S10201" s="2">
        <v>45905.270960648202</v>
      </c>
      <c r="T10201" s="1" t="s">
        <v>506</v>
      </c>
      <c r="U10201" s="1" t="s">
        <v>26846</v>
      </c>
      <c r="V10201" s="1" t="s">
        <v>40</v>
      </c>
      <c r="W10201" s="1" t="s">
        <v>41</v>
      </c>
      <c r="Y10201" s="3">
        <v>86.36</v>
      </c>
      <c r="Z10201" s="4">
        <v>-20.112100000000002</v>
      </c>
      <c r="AA10201" s="4">
        <v>-41.923259999999999</v>
      </c>
      <c r="AB10201">
        <v>3158904</v>
      </c>
      <c r="AC10201" t="s">
        <v>63138</v>
      </c>
    </row>
    <row r="10202" spans="1:29">
      <c r="A10202" t="s">
        <v>19814</v>
      </c>
      <c r="B10202" s="1" t="s">
        <v>19815</v>
      </c>
      <c r="C10202" s="2">
        <v>46148.5545949074</v>
      </c>
      <c r="D10202" s="1" t="s">
        <v>28753</v>
      </c>
      <c r="E10202" s="1" t="s">
        <v>28754</v>
      </c>
      <c r="F10202" s="1" t="s">
        <v>210</v>
      </c>
      <c r="G10202" s="1" t="s">
        <v>506</v>
      </c>
      <c r="H10202" s="1" t="s">
        <v>33</v>
      </c>
      <c r="I10202" s="1" t="s">
        <v>1302</v>
      </c>
      <c r="N10202" s="1" t="s">
        <v>36</v>
      </c>
      <c r="O10202" s="1" t="s">
        <v>37</v>
      </c>
      <c r="P10202" s="1" t="s">
        <v>38</v>
      </c>
      <c r="R10202" s="1" t="s">
        <v>39</v>
      </c>
      <c r="S10202" s="2">
        <v>44408.279409722199</v>
      </c>
      <c r="U10202" s="1" t="s">
        <v>28753</v>
      </c>
      <c r="W10202" s="1" t="s">
        <v>41</v>
      </c>
      <c r="Y10202" s="3">
        <v>63.64</v>
      </c>
      <c r="Z10202" s="4">
        <v>-20.10472</v>
      </c>
      <c r="AA10202" s="4">
        <v>-41.9236</v>
      </c>
      <c r="AB10202">
        <v>3158904</v>
      </c>
      <c r="AC10202" t="s">
        <v>63138</v>
      </c>
    </row>
    <row r="10203" spans="1:29">
      <c r="A10203" t="s">
        <v>20094</v>
      </c>
      <c r="B10203" s="1" t="s">
        <v>20095</v>
      </c>
      <c r="C10203" s="2">
        <v>46148.554409722201</v>
      </c>
      <c r="D10203" s="1" t="s">
        <v>67291</v>
      </c>
      <c r="E10203" s="1" t="s">
        <v>67292</v>
      </c>
      <c r="F10203" s="1" t="s">
        <v>210</v>
      </c>
      <c r="G10203" s="1" t="s">
        <v>506</v>
      </c>
      <c r="H10203" s="1" t="s">
        <v>33</v>
      </c>
      <c r="I10203" s="1" t="s">
        <v>1302</v>
      </c>
      <c r="K10203" t="s">
        <v>29370</v>
      </c>
      <c r="M10203" s="1" t="s">
        <v>36</v>
      </c>
      <c r="N10203" s="1" t="s">
        <v>36</v>
      </c>
      <c r="O10203" s="1" t="s">
        <v>37</v>
      </c>
      <c r="P10203" s="1" t="s">
        <v>38</v>
      </c>
      <c r="R10203" s="1" t="s">
        <v>39</v>
      </c>
      <c r="S10203" s="2">
        <v>46177.357743055603</v>
      </c>
      <c r="T10203" s="1" t="s">
        <v>506</v>
      </c>
      <c r="U10203" s="1" t="s">
        <v>67291</v>
      </c>
      <c r="V10203" s="1" t="s">
        <v>40</v>
      </c>
      <c r="W10203" s="1" t="s">
        <v>41</v>
      </c>
      <c r="Y10203" s="3">
        <v>68.180000000000007</v>
      </c>
      <c r="Z10203" s="4">
        <v>-20.188269999999999</v>
      </c>
      <c r="AA10203" s="4">
        <v>-41.84543</v>
      </c>
      <c r="AB10203">
        <v>3158904</v>
      </c>
      <c r="AC10203" t="s">
        <v>63138</v>
      </c>
    </row>
    <row r="10204" spans="1:29">
      <c r="A10204" t="s">
        <v>20512</v>
      </c>
      <c r="B10204" s="1" t="s">
        <v>20513</v>
      </c>
      <c r="C10204" s="2">
        <v>46154.750474537002</v>
      </c>
      <c r="D10204" s="1" t="s">
        <v>29452</v>
      </c>
      <c r="E10204" s="1" t="s">
        <v>29453</v>
      </c>
      <c r="F10204" s="1" t="s">
        <v>210</v>
      </c>
      <c r="G10204" s="1" t="s">
        <v>506</v>
      </c>
      <c r="H10204" s="1" t="s">
        <v>33</v>
      </c>
      <c r="I10204" s="1" t="s">
        <v>1302</v>
      </c>
      <c r="N10204" s="1" t="s">
        <v>36</v>
      </c>
      <c r="O10204" s="1" t="s">
        <v>37</v>
      </c>
      <c r="P10204" s="1" t="s">
        <v>38</v>
      </c>
      <c r="R10204" s="1" t="s">
        <v>39</v>
      </c>
      <c r="S10204" s="2">
        <v>45343.655972222201</v>
      </c>
      <c r="U10204" s="1" t="s">
        <v>29452</v>
      </c>
      <c r="V10204" s="1" t="s">
        <v>40</v>
      </c>
      <c r="W10204" s="1" t="s">
        <v>41</v>
      </c>
      <c r="Y10204" s="3">
        <v>45.45</v>
      </c>
      <c r="Z10204" s="4">
        <v>-20.10472</v>
      </c>
      <c r="AA10204" s="4">
        <v>-41.9236</v>
      </c>
      <c r="AB10204">
        <v>3158904</v>
      </c>
      <c r="AC10204" t="s">
        <v>63138</v>
      </c>
    </row>
    <row r="10205" spans="1:29">
      <c r="A10205" t="s">
        <v>21088</v>
      </c>
      <c r="B10205" s="1" t="s">
        <v>21089</v>
      </c>
      <c r="C10205" s="2">
        <v>46148.554039351897</v>
      </c>
      <c r="D10205" s="1" t="s">
        <v>30164</v>
      </c>
      <c r="E10205" s="1" t="s">
        <v>30165</v>
      </c>
      <c r="F10205" s="1" t="s">
        <v>210</v>
      </c>
      <c r="G10205" s="1" t="s">
        <v>506</v>
      </c>
      <c r="H10205" s="1" t="s">
        <v>33</v>
      </c>
      <c r="I10205" s="1" t="s">
        <v>1302</v>
      </c>
      <c r="K10205" t="s">
        <v>30166</v>
      </c>
      <c r="M10205" s="1" t="s">
        <v>36</v>
      </c>
      <c r="N10205" s="1" t="s">
        <v>36</v>
      </c>
      <c r="O10205" s="1" t="s">
        <v>37</v>
      </c>
      <c r="P10205" s="1" t="s">
        <v>38</v>
      </c>
      <c r="R10205" s="1" t="s">
        <v>39</v>
      </c>
      <c r="S10205" s="2">
        <v>45866.548831018503</v>
      </c>
      <c r="T10205" s="1" t="s">
        <v>506</v>
      </c>
      <c r="U10205" s="1" t="s">
        <v>30167</v>
      </c>
      <c r="V10205" s="1" t="s">
        <v>40</v>
      </c>
      <c r="W10205" s="1" t="s">
        <v>41</v>
      </c>
      <c r="Y10205" s="3">
        <v>63.64</v>
      </c>
      <c r="Z10205" s="4">
        <v>-20.02169</v>
      </c>
      <c r="AA10205" s="4">
        <v>-41.8994</v>
      </c>
      <c r="AB10205">
        <v>3158904</v>
      </c>
      <c r="AC10205" t="s">
        <v>63138</v>
      </c>
    </row>
    <row r="10206" spans="1:29">
      <c r="A10206" t="s">
        <v>21281</v>
      </c>
      <c r="B10206" s="1" t="s">
        <v>21282</v>
      </c>
      <c r="C10206" s="2">
        <v>46148.5539236111</v>
      </c>
      <c r="D10206" s="1" t="s">
        <v>67296</v>
      </c>
      <c r="E10206" s="1" t="s">
        <v>67297</v>
      </c>
      <c r="F10206" s="1" t="s">
        <v>210</v>
      </c>
      <c r="G10206" s="1" t="s">
        <v>506</v>
      </c>
      <c r="H10206" s="1" t="s">
        <v>33</v>
      </c>
      <c r="I10206" s="1" t="s">
        <v>1302</v>
      </c>
      <c r="K10206" t="s">
        <v>29370</v>
      </c>
      <c r="M10206" s="1" t="s">
        <v>36</v>
      </c>
      <c r="N10206" s="1" t="s">
        <v>36</v>
      </c>
      <c r="O10206" s="1" t="s">
        <v>37</v>
      </c>
      <c r="P10206" s="1" t="s">
        <v>818</v>
      </c>
      <c r="R10206" s="1" t="s">
        <v>39</v>
      </c>
      <c r="S10206" s="2">
        <v>46216.4585532407</v>
      </c>
      <c r="T10206" s="1" t="s">
        <v>506</v>
      </c>
      <c r="U10206" s="1" t="s">
        <v>67296</v>
      </c>
      <c r="V10206" s="1" t="s">
        <v>40</v>
      </c>
      <c r="W10206" s="1" t="s">
        <v>41</v>
      </c>
      <c r="Y10206" s="3">
        <v>68.180000000000007</v>
      </c>
      <c r="Z10206" s="4">
        <v>-20.273389999999999</v>
      </c>
      <c r="AA10206" s="4">
        <v>-42.04121</v>
      </c>
      <c r="AB10206">
        <v>3158904</v>
      </c>
      <c r="AC10206" t="s">
        <v>63138</v>
      </c>
    </row>
    <row r="10207" spans="1:29">
      <c r="A10207" t="s">
        <v>21425</v>
      </c>
      <c r="B10207" s="1" t="s">
        <v>68823</v>
      </c>
      <c r="C10207" s="2">
        <v>46219.535081018497</v>
      </c>
      <c r="D10207" s="1" t="s">
        <v>30527</v>
      </c>
      <c r="E10207" s="1" t="s">
        <v>30528</v>
      </c>
      <c r="F10207" s="1" t="s">
        <v>66</v>
      </c>
      <c r="H10207" s="1" t="s">
        <v>33</v>
      </c>
      <c r="I10207" s="1" t="s">
        <v>1302</v>
      </c>
      <c r="K10207" t="s">
        <v>29370</v>
      </c>
      <c r="M10207" s="1" t="s">
        <v>36</v>
      </c>
      <c r="N10207" s="1" t="s">
        <v>36</v>
      </c>
      <c r="O10207" s="1" t="s">
        <v>88</v>
      </c>
      <c r="P10207" s="1" t="s">
        <v>38</v>
      </c>
      <c r="R10207" s="1" t="s">
        <v>39</v>
      </c>
      <c r="S10207" s="2">
        <v>46103.231203703697</v>
      </c>
      <c r="U10207" s="1" t="s">
        <v>30527</v>
      </c>
      <c r="V10207" s="1" t="s">
        <v>40</v>
      </c>
      <c r="W10207" s="1" t="s">
        <v>41</v>
      </c>
      <c r="Y10207" s="3">
        <v>50</v>
      </c>
      <c r="Z10207" s="4">
        <v>-20.10472</v>
      </c>
      <c r="AA10207" s="4">
        <v>-41.9236</v>
      </c>
      <c r="AB10207">
        <v>3158904</v>
      </c>
      <c r="AC10207" t="s">
        <v>63138</v>
      </c>
    </row>
    <row r="10208" spans="1:29">
      <c r="A10208" t="s">
        <v>21844</v>
      </c>
      <c r="B10208" s="1" t="s">
        <v>21845</v>
      </c>
      <c r="C10208" s="2">
        <v>46148.553657407399</v>
      </c>
      <c r="D10208" s="1" t="s">
        <v>30533</v>
      </c>
      <c r="E10208" s="1" t="s">
        <v>30534</v>
      </c>
      <c r="F10208" s="1" t="s">
        <v>210</v>
      </c>
      <c r="G10208" s="1" t="s">
        <v>506</v>
      </c>
      <c r="H10208" s="1" t="s">
        <v>33</v>
      </c>
      <c r="I10208" s="1" t="s">
        <v>1302</v>
      </c>
      <c r="K10208" t="s">
        <v>29370</v>
      </c>
      <c r="M10208" s="1" t="s">
        <v>36</v>
      </c>
      <c r="N10208" s="1" t="s">
        <v>36</v>
      </c>
      <c r="O10208" s="1" t="s">
        <v>37</v>
      </c>
      <c r="P10208" s="1" t="s">
        <v>38</v>
      </c>
      <c r="R10208" s="1" t="s">
        <v>39</v>
      </c>
      <c r="S10208" s="2">
        <v>45889.489699074104</v>
      </c>
      <c r="T10208" s="1" t="s">
        <v>506</v>
      </c>
      <c r="U10208" s="1" t="s">
        <v>30533</v>
      </c>
      <c r="V10208" s="1" t="s">
        <v>40</v>
      </c>
      <c r="Y10208" s="3">
        <v>63.64</v>
      </c>
      <c r="Z10208" s="4">
        <v>-20.075659999999999</v>
      </c>
      <c r="AA10208" s="4">
        <v>-41.853740000000002</v>
      </c>
      <c r="AB10208">
        <v>3158904</v>
      </c>
      <c r="AC10208" t="s">
        <v>63138</v>
      </c>
    </row>
    <row r="10209" spans="1:29">
      <c r="A10209" t="s">
        <v>22465</v>
      </c>
      <c r="B10209" s="1" t="s">
        <v>68824</v>
      </c>
      <c r="C10209" s="2">
        <v>46219.5630439815</v>
      </c>
      <c r="D10209" s="1" t="s">
        <v>30780</v>
      </c>
      <c r="E10209" s="1" t="s">
        <v>30781</v>
      </c>
      <c r="F10209" s="1" t="s">
        <v>210</v>
      </c>
      <c r="G10209" s="1" t="s">
        <v>506</v>
      </c>
      <c r="H10209" s="1" t="s">
        <v>33</v>
      </c>
      <c r="I10209" s="1" t="s">
        <v>1302</v>
      </c>
      <c r="K10209" t="s">
        <v>2913</v>
      </c>
      <c r="N10209" s="1" t="s">
        <v>36</v>
      </c>
      <c r="O10209" s="1" t="s">
        <v>88</v>
      </c>
      <c r="P10209" s="1" t="s">
        <v>38</v>
      </c>
      <c r="R10209" s="1" t="s">
        <v>39</v>
      </c>
      <c r="S10209" s="2">
        <v>44593.244687500002</v>
      </c>
      <c r="U10209" s="1" t="s">
        <v>30780</v>
      </c>
      <c r="W10209" s="1" t="s">
        <v>41</v>
      </c>
      <c r="Y10209" s="3">
        <v>63.64</v>
      </c>
      <c r="Z10209" s="4">
        <v>-20.11196</v>
      </c>
      <c r="AA10209" s="4">
        <v>-41.922890000000002</v>
      </c>
      <c r="AB10209">
        <v>3158904</v>
      </c>
      <c r="AC10209" t="s">
        <v>63138</v>
      </c>
    </row>
    <row r="10210" spans="1:29">
      <c r="A10210" t="s">
        <v>22468</v>
      </c>
      <c r="B10210" s="1" t="s">
        <v>68825</v>
      </c>
      <c r="C10210" s="2">
        <v>46218.626770833303</v>
      </c>
      <c r="D10210" s="1" t="s">
        <v>32312</v>
      </c>
      <c r="E10210" s="1" t="s">
        <v>32313</v>
      </c>
      <c r="F10210" s="1" t="s">
        <v>210</v>
      </c>
      <c r="G10210" s="1" t="s">
        <v>506</v>
      </c>
      <c r="H10210" s="1" t="s">
        <v>33</v>
      </c>
      <c r="I10210" s="1" t="s">
        <v>1302</v>
      </c>
      <c r="K10210" t="s">
        <v>32314</v>
      </c>
      <c r="M10210" s="1" t="s">
        <v>36</v>
      </c>
      <c r="N10210" s="1" t="s">
        <v>36</v>
      </c>
      <c r="O10210" s="1" t="s">
        <v>88</v>
      </c>
      <c r="P10210" s="1" t="s">
        <v>38</v>
      </c>
      <c r="R10210" s="1" t="s">
        <v>39</v>
      </c>
      <c r="S10210" s="2">
        <v>45832.486296296302</v>
      </c>
      <c r="T10210" s="1" t="s">
        <v>506</v>
      </c>
      <c r="U10210" s="1" t="s">
        <v>32315</v>
      </c>
      <c r="V10210" s="1" t="s">
        <v>40</v>
      </c>
      <c r="W10210" s="1" t="s">
        <v>41</v>
      </c>
      <c r="Y10210" s="3">
        <v>77.27</v>
      </c>
      <c r="Z10210" s="4">
        <v>-20.131440000000001</v>
      </c>
      <c r="AA10210" s="4">
        <v>-41.861460000000001</v>
      </c>
      <c r="AB10210">
        <v>3158904</v>
      </c>
      <c r="AC10210" t="s">
        <v>63138</v>
      </c>
    </row>
    <row r="10211" spans="1:29">
      <c r="A10211" t="s">
        <v>22479</v>
      </c>
      <c r="B10211" s="1" t="s">
        <v>22480</v>
      </c>
      <c r="C10211" s="2">
        <v>46148.547604166699</v>
      </c>
      <c r="D10211" s="1" t="s">
        <v>32728</v>
      </c>
      <c r="E10211" s="1" t="s">
        <v>32729</v>
      </c>
      <c r="F10211" s="1" t="s">
        <v>210</v>
      </c>
      <c r="G10211" s="1" t="s">
        <v>506</v>
      </c>
      <c r="H10211" s="1" t="s">
        <v>33</v>
      </c>
      <c r="I10211" s="1" t="s">
        <v>1302</v>
      </c>
      <c r="J10211" s="1" t="s">
        <v>50</v>
      </c>
      <c r="N10211" s="1" t="s">
        <v>36</v>
      </c>
      <c r="O10211" s="1" t="s">
        <v>37</v>
      </c>
      <c r="P10211" s="1" t="s">
        <v>38</v>
      </c>
      <c r="R10211" s="1" t="s">
        <v>39</v>
      </c>
      <c r="S10211" s="2">
        <v>44802.3442939815</v>
      </c>
      <c r="U10211" s="1" t="s">
        <v>32728</v>
      </c>
      <c r="V10211" s="1" t="s">
        <v>40</v>
      </c>
      <c r="W10211" s="1" t="s">
        <v>41</v>
      </c>
      <c r="Y10211" s="3">
        <v>63.64</v>
      </c>
      <c r="Z10211" s="4">
        <v>-20.10848</v>
      </c>
      <c r="AA10211" s="4">
        <v>-41.924059999999997</v>
      </c>
      <c r="AB10211">
        <v>3158904</v>
      </c>
      <c r="AC10211" t="s">
        <v>63138</v>
      </c>
    </row>
    <row r="10212" spans="1:29">
      <c r="A10212" t="s">
        <v>23368</v>
      </c>
      <c r="B10212" s="1" t="s">
        <v>68826</v>
      </c>
      <c r="C10212" s="2">
        <v>46239.708935185197</v>
      </c>
      <c r="D10212" s="1" t="s">
        <v>33104</v>
      </c>
      <c r="E10212" s="1" t="s">
        <v>33105</v>
      </c>
      <c r="F10212" s="1" t="s">
        <v>210</v>
      </c>
      <c r="G10212" s="1" t="s">
        <v>506</v>
      </c>
      <c r="H10212" s="1" t="s">
        <v>33</v>
      </c>
      <c r="I10212" s="1" t="s">
        <v>1302</v>
      </c>
      <c r="N10212" s="1" t="s">
        <v>36</v>
      </c>
      <c r="O10212" s="1" t="s">
        <v>37</v>
      </c>
      <c r="P10212" s="1" t="s">
        <v>38</v>
      </c>
      <c r="R10212" s="1" t="s">
        <v>39</v>
      </c>
      <c r="S10212" s="2">
        <v>45191.349502314799</v>
      </c>
      <c r="U10212" s="1" t="s">
        <v>33104</v>
      </c>
      <c r="V10212" s="1" t="s">
        <v>40</v>
      </c>
      <c r="W10212" s="1" t="s">
        <v>41</v>
      </c>
      <c r="Y10212" s="3">
        <v>59.09</v>
      </c>
      <c r="Z10212" s="4">
        <v>-20.10472</v>
      </c>
      <c r="AA10212" s="4">
        <v>-41.9236</v>
      </c>
      <c r="AB10212">
        <v>3158904</v>
      </c>
      <c r="AC10212" t="s">
        <v>63138</v>
      </c>
    </row>
    <row r="10213" spans="1:29">
      <c r="A10213" t="s">
        <v>68827</v>
      </c>
      <c r="B10213" s="1" t="s">
        <v>68828</v>
      </c>
      <c r="C10213" s="2">
        <v>46212.574699074103</v>
      </c>
      <c r="D10213" s="1" t="s">
        <v>33128</v>
      </c>
      <c r="E10213" s="1" t="s">
        <v>33129</v>
      </c>
      <c r="F10213" s="1" t="s">
        <v>210</v>
      </c>
      <c r="G10213" s="1" t="s">
        <v>506</v>
      </c>
      <c r="H10213" s="1" t="s">
        <v>33</v>
      </c>
      <c r="I10213" s="1" t="s">
        <v>1302</v>
      </c>
      <c r="J10213" s="1" t="s">
        <v>184</v>
      </c>
      <c r="N10213" s="1" t="s">
        <v>36</v>
      </c>
      <c r="O10213" s="1" t="s">
        <v>37</v>
      </c>
      <c r="P10213" s="1" t="s">
        <v>38</v>
      </c>
      <c r="R10213" s="1" t="s">
        <v>39</v>
      </c>
      <c r="S10213" s="2">
        <v>45113.462708333303</v>
      </c>
      <c r="U10213" s="1" t="s">
        <v>33128</v>
      </c>
      <c r="V10213" s="1" t="s">
        <v>40</v>
      </c>
      <c r="W10213" s="1" t="s">
        <v>41</v>
      </c>
      <c r="Y10213" s="3">
        <v>59.09</v>
      </c>
      <c r="Z10213" s="4">
        <v>-20.122409999999999</v>
      </c>
      <c r="AA10213" s="4">
        <v>-41.962620000000001</v>
      </c>
      <c r="AB10213">
        <v>3158904</v>
      </c>
      <c r="AC10213" t="s">
        <v>63138</v>
      </c>
    </row>
    <row r="10214" spans="1:29">
      <c r="A10214" t="s">
        <v>23956</v>
      </c>
      <c r="B10214" s="1" t="s">
        <v>68832</v>
      </c>
      <c r="C10214" s="2">
        <v>46218.538055555597</v>
      </c>
      <c r="D10214" s="1" t="s">
        <v>33216</v>
      </c>
      <c r="E10214" s="1" t="s">
        <v>33217</v>
      </c>
      <c r="F10214" s="1" t="s">
        <v>210</v>
      </c>
      <c r="G10214" s="1" t="s">
        <v>506</v>
      </c>
      <c r="H10214" s="1" t="s">
        <v>33</v>
      </c>
      <c r="I10214" s="1" t="s">
        <v>1302</v>
      </c>
      <c r="K10214" t="s">
        <v>32501</v>
      </c>
      <c r="M10214" s="1" t="s">
        <v>36</v>
      </c>
      <c r="N10214" s="1" t="s">
        <v>36</v>
      </c>
      <c r="O10214" s="1" t="s">
        <v>88</v>
      </c>
      <c r="P10214" s="1" t="s">
        <v>169</v>
      </c>
      <c r="R10214" s="1" t="s">
        <v>39</v>
      </c>
      <c r="S10214" s="2">
        <v>45798.659837963001</v>
      </c>
      <c r="T10214" s="1" t="s">
        <v>506</v>
      </c>
      <c r="U10214" s="1" t="s">
        <v>33216</v>
      </c>
      <c r="V10214" s="1" t="s">
        <v>40</v>
      </c>
      <c r="Y10214" s="3">
        <v>77.27</v>
      </c>
      <c r="Z10214" s="4">
        <v>-20.108039999999999</v>
      </c>
      <c r="AA10214" s="4">
        <v>-41.925379999999997</v>
      </c>
      <c r="AB10214">
        <v>3158904</v>
      </c>
      <c r="AC10214" t="s">
        <v>63138</v>
      </c>
    </row>
    <row r="10215" spans="1:29">
      <c r="A10215" t="s">
        <v>24110</v>
      </c>
      <c r="B10215" s="1" t="s">
        <v>24111</v>
      </c>
      <c r="C10215" s="2">
        <v>46148.547314814801</v>
      </c>
      <c r="D10215" s="1" t="s">
        <v>33652</v>
      </c>
      <c r="E10215" s="1" t="s">
        <v>33653</v>
      </c>
      <c r="F10215" s="1" t="s">
        <v>210</v>
      </c>
      <c r="G10215" s="1" t="s">
        <v>506</v>
      </c>
      <c r="H10215" s="1" t="s">
        <v>33</v>
      </c>
      <c r="I10215" s="1" t="s">
        <v>1302</v>
      </c>
      <c r="J10215" s="1" t="s">
        <v>50</v>
      </c>
      <c r="N10215" s="1" t="s">
        <v>36</v>
      </c>
      <c r="O10215" s="1" t="s">
        <v>37</v>
      </c>
      <c r="P10215" s="1" t="s">
        <v>38</v>
      </c>
      <c r="R10215" s="1" t="s">
        <v>39</v>
      </c>
      <c r="S10215" s="2">
        <v>44802.377685185202</v>
      </c>
      <c r="U10215" s="1" t="s">
        <v>33654</v>
      </c>
      <c r="V10215" s="1" t="s">
        <v>40</v>
      </c>
      <c r="W10215" s="1" t="s">
        <v>41</v>
      </c>
      <c r="Y10215" s="3">
        <v>50</v>
      </c>
      <c r="Z10215" s="4">
        <v>-20.112100000000002</v>
      </c>
      <c r="AA10215" s="4">
        <v>-41.923259999999999</v>
      </c>
      <c r="AB10215">
        <v>3158904</v>
      </c>
      <c r="AC10215" t="s">
        <v>63138</v>
      </c>
    </row>
    <row r="10216" spans="1:29">
      <c r="A10216" t="s">
        <v>24158</v>
      </c>
      <c r="B10216" s="1" t="s">
        <v>68833</v>
      </c>
      <c r="C10216" s="2">
        <v>46218.733414351896</v>
      </c>
      <c r="D10216" s="1" t="s">
        <v>33760</v>
      </c>
      <c r="E10216" s="1" t="s">
        <v>33761</v>
      </c>
      <c r="F10216" s="1" t="s">
        <v>210</v>
      </c>
      <c r="G10216" s="1" t="s">
        <v>506</v>
      </c>
      <c r="H10216" s="1" t="s">
        <v>33</v>
      </c>
      <c r="I10216" s="1" t="s">
        <v>1302</v>
      </c>
      <c r="N10216" s="1" t="s">
        <v>36</v>
      </c>
      <c r="O10216" s="1" t="s">
        <v>37</v>
      </c>
      <c r="P10216" s="1" t="s">
        <v>38</v>
      </c>
      <c r="R10216" s="1" t="s">
        <v>39</v>
      </c>
      <c r="S10216" s="2">
        <v>45142.563344907401</v>
      </c>
      <c r="U10216" s="1" t="s">
        <v>33760</v>
      </c>
      <c r="V10216" s="1" t="s">
        <v>40</v>
      </c>
      <c r="W10216" s="1" t="s">
        <v>41</v>
      </c>
      <c r="Y10216" s="3">
        <v>50</v>
      </c>
      <c r="Z10216" s="4">
        <v>-20.10472</v>
      </c>
      <c r="AA10216" s="4">
        <v>-41.9236</v>
      </c>
      <c r="AB10216">
        <v>3158904</v>
      </c>
      <c r="AC10216" t="s">
        <v>63138</v>
      </c>
    </row>
    <row r="10217" spans="1:29">
      <c r="A10217" t="s">
        <v>24292</v>
      </c>
      <c r="B10217" s="1" t="s">
        <v>68834</v>
      </c>
      <c r="C10217" s="2">
        <v>46218.764236111099</v>
      </c>
      <c r="D10217" s="1" t="s">
        <v>33835</v>
      </c>
      <c r="E10217" s="1" t="s">
        <v>33836</v>
      </c>
      <c r="F10217" s="1" t="s">
        <v>210</v>
      </c>
      <c r="G10217" s="1" t="s">
        <v>506</v>
      </c>
      <c r="H10217" s="1" t="s">
        <v>33</v>
      </c>
      <c r="I10217" s="1" t="s">
        <v>1302</v>
      </c>
      <c r="J10217" s="1" t="s">
        <v>50</v>
      </c>
      <c r="N10217" s="1" t="s">
        <v>36</v>
      </c>
      <c r="O10217" s="1" t="s">
        <v>37</v>
      </c>
      <c r="P10217" s="1" t="s">
        <v>38</v>
      </c>
      <c r="R10217" s="1" t="s">
        <v>39</v>
      </c>
      <c r="S10217" s="2">
        <v>44739.589837963002</v>
      </c>
      <c r="U10217" s="1" t="s">
        <v>33835</v>
      </c>
      <c r="W10217" s="1" t="s">
        <v>41</v>
      </c>
      <c r="Y10217" s="3">
        <v>40.909999999999997</v>
      </c>
      <c r="Z10217" s="4">
        <v>-20.00027</v>
      </c>
      <c r="AA10217" s="4">
        <v>-41.849139999999998</v>
      </c>
      <c r="AB10217">
        <v>3158904</v>
      </c>
      <c r="AC10217" t="s">
        <v>63138</v>
      </c>
    </row>
    <row r="10218" spans="1:29">
      <c r="A10218" t="s">
        <v>68835</v>
      </c>
      <c r="B10218" s="1" t="s">
        <v>68836</v>
      </c>
      <c r="C10218" s="2">
        <v>46225.594733796301</v>
      </c>
      <c r="D10218" s="1" t="s">
        <v>34274</v>
      </c>
      <c r="E10218" s="1" t="s">
        <v>34275</v>
      </c>
      <c r="F10218" s="1" t="s">
        <v>210</v>
      </c>
      <c r="G10218" s="1" t="s">
        <v>506</v>
      </c>
      <c r="H10218" s="1" t="s">
        <v>33</v>
      </c>
      <c r="I10218" s="1" t="s">
        <v>1302</v>
      </c>
      <c r="N10218" s="1" t="s">
        <v>36</v>
      </c>
      <c r="O10218" s="1" t="s">
        <v>37</v>
      </c>
      <c r="P10218" s="1" t="s">
        <v>38</v>
      </c>
      <c r="R10218" s="1" t="s">
        <v>39</v>
      </c>
      <c r="S10218" s="2">
        <v>44470.3464930556</v>
      </c>
      <c r="U10218" s="1" t="s">
        <v>34274</v>
      </c>
      <c r="W10218" s="1" t="s">
        <v>41</v>
      </c>
      <c r="Y10218" s="3">
        <v>59.09</v>
      </c>
      <c r="Z10218" s="4">
        <v>-20.107500000000002</v>
      </c>
      <c r="AA10218" s="4">
        <v>-41.925559999999997</v>
      </c>
      <c r="AB10218">
        <v>3158904</v>
      </c>
      <c r="AC10218" t="s">
        <v>63138</v>
      </c>
    </row>
    <row r="10219" spans="1:29">
      <c r="A10219" t="s">
        <v>24321</v>
      </c>
      <c r="B10219" s="1" t="s">
        <v>24322</v>
      </c>
      <c r="C10219" s="2">
        <v>46148.547094907401</v>
      </c>
      <c r="D10219" s="1" t="s">
        <v>63980</v>
      </c>
      <c r="E10219" s="1" t="s">
        <v>35296</v>
      </c>
      <c r="F10219" s="1" t="s">
        <v>66</v>
      </c>
      <c r="H10219" s="1" t="s">
        <v>33</v>
      </c>
      <c r="I10219" s="1" t="s">
        <v>1302</v>
      </c>
      <c r="K10219" t="s">
        <v>35297</v>
      </c>
      <c r="M10219" s="1" t="s">
        <v>36</v>
      </c>
      <c r="N10219" s="1" t="s">
        <v>36</v>
      </c>
      <c r="O10219" s="1" t="s">
        <v>88</v>
      </c>
      <c r="P10219" s="1" t="s">
        <v>38</v>
      </c>
      <c r="R10219" s="1" t="s">
        <v>39</v>
      </c>
      <c r="S10219" s="2">
        <v>46162.231458333299</v>
      </c>
      <c r="U10219" s="1" t="s">
        <v>35295</v>
      </c>
      <c r="V10219" s="1" t="s">
        <v>40</v>
      </c>
      <c r="W10219" s="1" t="s">
        <v>41</v>
      </c>
      <c r="Y10219" s="3">
        <v>50</v>
      </c>
      <c r="Z10219" s="4">
        <v>-20.10472</v>
      </c>
      <c r="AA10219" s="4">
        <v>-41.9236</v>
      </c>
      <c r="AB10219">
        <v>3158904</v>
      </c>
      <c r="AC10219" t="s">
        <v>63138</v>
      </c>
    </row>
    <row r="10220" spans="1:29">
      <c r="A10220" t="s">
        <v>25808</v>
      </c>
      <c r="B10220" s="1" t="s">
        <v>25809</v>
      </c>
      <c r="C10220" s="2">
        <v>46148.546932870398</v>
      </c>
      <c r="D10220" s="1" t="s">
        <v>35295</v>
      </c>
      <c r="E10220" s="1" t="s">
        <v>35296</v>
      </c>
      <c r="F10220" s="1" t="s">
        <v>210</v>
      </c>
      <c r="G10220" s="1" t="s">
        <v>506</v>
      </c>
      <c r="H10220" s="1" t="s">
        <v>33</v>
      </c>
      <c r="I10220" s="1" t="s">
        <v>1302</v>
      </c>
      <c r="K10220" t="s">
        <v>35297</v>
      </c>
      <c r="M10220" s="1" t="s">
        <v>36</v>
      </c>
      <c r="N10220" s="1" t="s">
        <v>36</v>
      </c>
      <c r="O10220" s="1" t="s">
        <v>88</v>
      </c>
      <c r="P10220" s="1" t="s">
        <v>38</v>
      </c>
      <c r="R10220" s="1" t="s">
        <v>39</v>
      </c>
      <c r="S10220" s="2">
        <v>46153.333715277797</v>
      </c>
      <c r="T10220" s="1" t="s">
        <v>506</v>
      </c>
      <c r="U10220" s="1" t="s">
        <v>35295</v>
      </c>
      <c r="V10220" s="1" t="s">
        <v>40</v>
      </c>
      <c r="W10220" s="1" t="s">
        <v>41</v>
      </c>
      <c r="Y10220" s="3">
        <v>81.819999999999993</v>
      </c>
      <c r="Z10220" s="4">
        <v>-20.131419999999999</v>
      </c>
      <c r="AA10220" s="4">
        <v>-41.861660000000001</v>
      </c>
      <c r="AB10220">
        <v>3158904</v>
      </c>
      <c r="AC10220" t="s">
        <v>63138</v>
      </c>
    </row>
    <row r="10221" spans="1:29">
      <c r="A10221" t="s">
        <v>26207</v>
      </c>
      <c r="B10221" s="1" t="s">
        <v>26208</v>
      </c>
      <c r="C10221" s="2">
        <v>46148.546666666698</v>
      </c>
      <c r="D10221" s="1" t="s">
        <v>37426</v>
      </c>
      <c r="E10221" s="1" t="s">
        <v>37427</v>
      </c>
      <c r="F10221" s="1" t="s">
        <v>210</v>
      </c>
      <c r="G10221" s="1" t="s">
        <v>506</v>
      </c>
      <c r="H10221" s="1" t="s">
        <v>33</v>
      </c>
      <c r="I10221" s="1" t="s">
        <v>1302</v>
      </c>
      <c r="N10221" s="1" t="s">
        <v>36</v>
      </c>
      <c r="O10221" s="1" t="s">
        <v>37</v>
      </c>
      <c r="P10221" s="1" t="s">
        <v>38</v>
      </c>
      <c r="R10221" s="1" t="s">
        <v>39</v>
      </c>
      <c r="S10221" s="2">
        <v>45163.558553240699</v>
      </c>
      <c r="U10221" s="1" t="s">
        <v>37426</v>
      </c>
      <c r="V10221" s="1" t="s">
        <v>40</v>
      </c>
      <c r="W10221" s="1" t="s">
        <v>41</v>
      </c>
      <c r="Y10221" s="3">
        <v>63.64</v>
      </c>
      <c r="Z10221" s="4">
        <v>-20.10472</v>
      </c>
      <c r="AA10221" s="4">
        <v>-41.9236</v>
      </c>
      <c r="AB10221">
        <v>3158904</v>
      </c>
      <c r="AC10221" t="s">
        <v>63138</v>
      </c>
    </row>
    <row r="10222" spans="1:29">
      <c r="A10222" t="s">
        <v>26752</v>
      </c>
      <c r="B10222" s="1" t="s">
        <v>68840</v>
      </c>
      <c r="C10222" s="2">
        <v>46170.7398032407</v>
      </c>
      <c r="D10222" s="1" t="s">
        <v>37631</v>
      </c>
      <c r="E10222" s="1" t="s">
        <v>37632</v>
      </c>
      <c r="F10222" s="1" t="s">
        <v>210</v>
      </c>
      <c r="G10222" s="1" t="s">
        <v>506</v>
      </c>
      <c r="H10222" s="1" t="s">
        <v>33</v>
      </c>
      <c r="I10222" s="1" t="s">
        <v>1302</v>
      </c>
      <c r="K10222" t="s">
        <v>37633</v>
      </c>
      <c r="O10222" s="1" t="s">
        <v>37</v>
      </c>
      <c r="P10222" s="1" t="s">
        <v>38</v>
      </c>
      <c r="R10222" s="1" t="s">
        <v>39</v>
      </c>
      <c r="S10222" s="2">
        <v>43202.620254629597</v>
      </c>
      <c r="U10222" s="1" t="s">
        <v>37631</v>
      </c>
      <c r="W10222" s="1" t="s">
        <v>41</v>
      </c>
      <c r="Y10222" s="3">
        <v>63.64</v>
      </c>
      <c r="Z10222" s="4">
        <v>-20.10472</v>
      </c>
      <c r="AA10222" s="4">
        <v>-41.9236</v>
      </c>
      <c r="AB10222">
        <v>3158904</v>
      </c>
      <c r="AC10222" t="s">
        <v>63138</v>
      </c>
    </row>
    <row r="10223" spans="1:29">
      <c r="A10223" t="s">
        <v>27525</v>
      </c>
      <c r="B10223" s="1" t="s">
        <v>27526</v>
      </c>
      <c r="C10223" s="2">
        <v>46148.546030092599</v>
      </c>
      <c r="D10223" s="1" t="s">
        <v>37801</v>
      </c>
      <c r="E10223" s="1" t="s">
        <v>37802</v>
      </c>
      <c r="F10223" s="1" t="s">
        <v>210</v>
      </c>
      <c r="G10223" s="1" t="s">
        <v>506</v>
      </c>
      <c r="H10223" s="1" t="s">
        <v>33</v>
      </c>
      <c r="I10223" s="1" t="s">
        <v>1302</v>
      </c>
      <c r="K10223" t="s">
        <v>37803</v>
      </c>
      <c r="M10223" s="1" t="s">
        <v>36</v>
      </c>
      <c r="N10223" s="1" t="s">
        <v>36</v>
      </c>
      <c r="O10223" s="1" t="s">
        <v>37</v>
      </c>
      <c r="P10223" s="1" t="s">
        <v>38</v>
      </c>
      <c r="R10223" s="1" t="s">
        <v>39</v>
      </c>
      <c r="S10223" s="2">
        <v>46055.645972222199</v>
      </c>
      <c r="T10223" s="1" t="s">
        <v>506</v>
      </c>
      <c r="U10223" s="1" t="s">
        <v>37801</v>
      </c>
      <c r="V10223" s="1" t="s">
        <v>40</v>
      </c>
      <c r="W10223" s="1" t="s">
        <v>41</v>
      </c>
      <c r="Y10223" s="3">
        <v>63.64</v>
      </c>
      <c r="Z10223" s="4">
        <v>-20.08907</v>
      </c>
      <c r="AA10223" s="4">
        <v>-41.897370000000002</v>
      </c>
      <c r="AB10223">
        <v>3158904</v>
      </c>
      <c r="AC10223" t="s">
        <v>63138</v>
      </c>
    </row>
    <row r="10224" spans="1:29">
      <c r="A10224" t="s">
        <v>27958</v>
      </c>
      <c r="B10224" s="1" t="s">
        <v>68841</v>
      </c>
      <c r="C10224" s="2">
        <v>46218.693761574097</v>
      </c>
      <c r="D10224" s="1" t="s">
        <v>39355</v>
      </c>
      <c r="E10224" s="1" t="s">
        <v>39356</v>
      </c>
      <c r="F10224" s="1" t="s">
        <v>210</v>
      </c>
      <c r="G10224" s="1" t="s">
        <v>506</v>
      </c>
      <c r="H10224" s="1" t="s">
        <v>33</v>
      </c>
      <c r="I10224" s="1" t="s">
        <v>1302</v>
      </c>
      <c r="N10224" s="1" t="s">
        <v>36</v>
      </c>
      <c r="O10224" s="1" t="s">
        <v>37</v>
      </c>
      <c r="P10224" s="1" t="s">
        <v>38</v>
      </c>
      <c r="R10224" s="1" t="s">
        <v>39</v>
      </c>
      <c r="S10224" s="2">
        <v>44802.379733796297</v>
      </c>
      <c r="U10224" s="1" t="s">
        <v>39355</v>
      </c>
      <c r="V10224" s="1" t="s">
        <v>40</v>
      </c>
      <c r="W10224" s="1" t="s">
        <v>41</v>
      </c>
      <c r="Y10224" s="3">
        <v>45.45</v>
      </c>
      <c r="Z10224" s="4">
        <v>-20.112100000000002</v>
      </c>
      <c r="AA10224" s="4">
        <v>-41.923259999999999</v>
      </c>
      <c r="AB10224">
        <v>3158904</v>
      </c>
      <c r="AC10224" t="s">
        <v>63138</v>
      </c>
    </row>
    <row r="10225" spans="1:29">
      <c r="A10225" t="s">
        <v>28572</v>
      </c>
      <c r="B10225" s="1" t="s">
        <v>28573</v>
      </c>
      <c r="C10225" s="2">
        <v>46148.541990740698</v>
      </c>
      <c r="D10225" s="1" t="s">
        <v>40894</v>
      </c>
      <c r="E10225" s="1" t="s">
        <v>40895</v>
      </c>
      <c r="F10225" s="1" t="s">
        <v>210</v>
      </c>
      <c r="G10225" s="1" t="s">
        <v>506</v>
      </c>
      <c r="H10225" s="1" t="s">
        <v>33</v>
      </c>
      <c r="I10225" s="1" t="s">
        <v>1302</v>
      </c>
      <c r="N10225" s="1" t="s">
        <v>36</v>
      </c>
      <c r="O10225" s="1" t="s">
        <v>37</v>
      </c>
      <c r="P10225" s="1" t="s">
        <v>38</v>
      </c>
      <c r="R10225" s="1" t="s">
        <v>39</v>
      </c>
      <c r="S10225" s="2">
        <v>44397.6194791667</v>
      </c>
      <c r="U10225" s="1" t="s">
        <v>40894</v>
      </c>
      <c r="W10225" s="1" t="s">
        <v>41</v>
      </c>
      <c r="Y10225" s="3">
        <v>63.64</v>
      </c>
      <c r="Z10225" s="4">
        <v>-20.10472</v>
      </c>
      <c r="AA10225" s="4">
        <v>-41.9236</v>
      </c>
      <c r="AB10225">
        <v>3158904</v>
      </c>
      <c r="AC10225" t="s">
        <v>63138</v>
      </c>
    </row>
    <row r="10226" spans="1:29">
      <c r="A10226" t="s">
        <v>28587</v>
      </c>
      <c r="B10226" s="1" t="s">
        <v>28588</v>
      </c>
      <c r="C10226" s="2">
        <v>46148.541921296302</v>
      </c>
      <c r="D10226" s="1" t="s">
        <v>41012</v>
      </c>
      <c r="E10226" s="1" t="s">
        <v>41013</v>
      </c>
      <c r="F10226" s="1" t="s">
        <v>210</v>
      </c>
      <c r="G10226" s="1" t="s">
        <v>506</v>
      </c>
      <c r="H10226" s="1" t="s">
        <v>33</v>
      </c>
      <c r="I10226" s="1" t="s">
        <v>1302</v>
      </c>
      <c r="N10226" s="1" t="s">
        <v>36</v>
      </c>
      <c r="O10226" s="1" t="s">
        <v>88</v>
      </c>
      <c r="P10226" s="1" t="s">
        <v>38</v>
      </c>
      <c r="R10226" s="1" t="s">
        <v>39</v>
      </c>
      <c r="S10226" s="2">
        <v>45196.414756944403</v>
      </c>
      <c r="U10226" s="1" t="s">
        <v>41012</v>
      </c>
      <c r="V10226" s="1" t="s">
        <v>40</v>
      </c>
      <c r="W10226" s="1" t="s">
        <v>41</v>
      </c>
      <c r="Y10226" s="3">
        <v>72.73</v>
      </c>
      <c r="Z10226" s="4">
        <v>-20.10472</v>
      </c>
      <c r="AA10226" s="4">
        <v>-41.9236</v>
      </c>
      <c r="AB10226">
        <v>3158904</v>
      </c>
      <c r="AC10226" t="s">
        <v>63138</v>
      </c>
    </row>
    <row r="10227" spans="1:29">
      <c r="A10227" t="s">
        <v>28626</v>
      </c>
      <c r="B10227" s="1" t="s">
        <v>28627</v>
      </c>
      <c r="C10227" s="2">
        <v>46148.541793981502</v>
      </c>
      <c r="D10227" s="1" t="s">
        <v>41012</v>
      </c>
      <c r="E10227" s="1" t="s">
        <v>41013</v>
      </c>
      <c r="F10227" s="1" t="s">
        <v>66</v>
      </c>
      <c r="H10227" s="1" t="s">
        <v>33</v>
      </c>
      <c r="I10227" s="1" t="s">
        <v>1302</v>
      </c>
      <c r="M10227" s="1" t="s">
        <v>36</v>
      </c>
      <c r="N10227" s="1" t="s">
        <v>36</v>
      </c>
      <c r="O10227" s="1" t="s">
        <v>88</v>
      </c>
      <c r="P10227" s="1" t="s">
        <v>38</v>
      </c>
      <c r="R10227" s="1" t="s">
        <v>39</v>
      </c>
      <c r="S10227" s="2">
        <v>46114.238726851901</v>
      </c>
      <c r="U10227" s="1" t="s">
        <v>41012</v>
      </c>
      <c r="V10227" s="1" t="s">
        <v>40</v>
      </c>
      <c r="W10227" s="1" t="s">
        <v>41</v>
      </c>
      <c r="Y10227" s="3">
        <v>50</v>
      </c>
      <c r="Z10227" s="4">
        <v>-20.10472</v>
      </c>
      <c r="AA10227" s="4">
        <v>-41.9236</v>
      </c>
      <c r="AB10227">
        <v>3158904</v>
      </c>
      <c r="AC10227" t="s">
        <v>63138</v>
      </c>
    </row>
    <row r="10228" spans="1:29">
      <c r="A10228" t="s">
        <v>28649</v>
      </c>
      <c r="B10228" s="1" t="s">
        <v>68842</v>
      </c>
      <c r="C10228" s="2">
        <v>46218.774629629603</v>
      </c>
      <c r="D10228" s="1" t="s">
        <v>41339</v>
      </c>
      <c r="E10228" s="1" t="s">
        <v>41340</v>
      </c>
      <c r="F10228" s="1" t="s">
        <v>210</v>
      </c>
      <c r="G10228" s="1" t="s">
        <v>506</v>
      </c>
      <c r="H10228" s="1" t="s">
        <v>33</v>
      </c>
      <c r="I10228" s="1" t="s">
        <v>1302</v>
      </c>
      <c r="K10228" t="s">
        <v>41341</v>
      </c>
      <c r="M10228" s="1" t="s">
        <v>36</v>
      </c>
      <c r="N10228" s="1" t="s">
        <v>36</v>
      </c>
      <c r="O10228" s="1" t="s">
        <v>88</v>
      </c>
      <c r="P10228" s="1" t="s">
        <v>38</v>
      </c>
      <c r="R10228" s="1" t="s">
        <v>39</v>
      </c>
      <c r="S10228" s="2">
        <v>45832.340462963002</v>
      </c>
      <c r="T10228" s="1" t="s">
        <v>506</v>
      </c>
      <c r="U10228" s="1" t="s">
        <v>41342</v>
      </c>
      <c r="V10228" s="1" t="s">
        <v>40</v>
      </c>
      <c r="Y10228" s="3">
        <v>77.27</v>
      </c>
      <c r="Z10228" s="4">
        <v>-20.131440000000001</v>
      </c>
      <c r="AA10228" s="4">
        <v>-41.861460000000001</v>
      </c>
      <c r="AB10228">
        <v>3158904</v>
      </c>
      <c r="AC10228" t="s">
        <v>63138</v>
      </c>
    </row>
    <row r="10229" spans="1:29">
      <c r="A10229" t="s">
        <v>28653</v>
      </c>
      <c r="B10229" s="1" t="s">
        <v>28654</v>
      </c>
      <c r="C10229" s="2">
        <v>46010.409571759301</v>
      </c>
      <c r="D10229" s="1" t="s">
        <v>41381</v>
      </c>
      <c r="E10229" s="1" t="s">
        <v>41382</v>
      </c>
      <c r="F10229" s="1" t="s">
        <v>210</v>
      </c>
      <c r="G10229" s="1" t="s">
        <v>506</v>
      </c>
      <c r="H10229" s="1" t="s">
        <v>33</v>
      </c>
      <c r="I10229" s="1" t="s">
        <v>1302</v>
      </c>
      <c r="N10229" s="1" t="s">
        <v>36</v>
      </c>
      <c r="O10229" s="1" t="s">
        <v>37</v>
      </c>
      <c r="P10229" s="1" t="s">
        <v>38</v>
      </c>
      <c r="R10229" s="1" t="s">
        <v>39</v>
      </c>
      <c r="S10229" s="2">
        <v>45209.464849536998</v>
      </c>
      <c r="U10229" s="1" t="s">
        <v>41383</v>
      </c>
      <c r="V10229" s="1" t="s">
        <v>40</v>
      </c>
      <c r="W10229" s="1" t="s">
        <v>41</v>
      </c>
      <c r="Y10229" s="3">
        <v>45.45</v>
      </c>
      <c r="Z10229" s="4">
        <v>-20.10472</v>
      </c>
      <c r="AA10229" s="4">
        <v>-41.9236</v>
      </c>
      <c r="AB10229">
        <v>3158904</v>
      </c>
      <c r="AC10229" t="s">
        <v>63138</v>
      </c>
    </row>
    <row r="10230" spans="1:29">
      <c r="A10230" t="s">
        <v>28657</v>
      </c>
      <c r="B10230" s="1" t="s">
        <v>68843</v>
      </c>
      <c r="C10230" s="2">
        <v>46218.760138888902</v>
      </c>
      <c r="D10230" s="1" t="s">
        <v>42174</v>
      </c>
      <c r="E10230" s="1" t="s">
        <v>42175</v>
      </c>
      <c r="F10230" s="1" t="s">
        <v>210</v>
      </c>
      <c r="G10230" s="1" t="s">
        <v>506</v>
      </c>
      <c r="H10230" s="1" t="s">
        <v>33</v>
      </c>
      <c r="I10230" s="1" t="s">
        <v>1302</v>
      </c>
      <c r="M10230" s="1" t="s">
        <v>36</v>
      </c>
      <c r="N10230" s="1" t="s">
        <v>36</v>
      </c>
      <c r="O10230" s="1" t="s">
        <v>88</v>
      </c>
      <c r="P10230" s="1" t="s">
        <v>38</v>
      </c>
      <c r="R10230" s="1" t="s">
        <v>39</v>
      </c>
      <c r="S10230" s="2">
        <v>45678.6773032407</v>
      </c>
      <c r="T10230" s="1" t="s">
        <v>506</v>
      </c>
      <c r="U10230" s="1" t="s">
        <v>42174</v>
      </c>
      <c r="V10230" s="1" t="s">
        <v>40</v>
      </c>
      <c r="W10230" s="1" t="s">
        <v>41</v>
      </c>
      <c r="Y10230" s="3">
        <v>72.73</v>
      </c>
      <c r="Z10230" s="4">
        <v>-20.131460000000001</v>
      </c>
      <c r="AA10230" s="4">
        <v>-41.861330000000002</v>
      </c>
      <c r="AB10230">
        <v>3158904</v>
      </c>
      <c r="AC10230" t="s">
        <v>63138</v>
      </c>
    </row>
    <row r="10231" spans="1:29">
      <c r="A10231" t="s">
        <v>29035</v>
      </c>
      <c r="B10231" s="1" t="s">
        <v>29036</v>
      </c>
      <c r="C10231" s="2">
        <v>46148.541469907403</v>
      </c>
      <c r="D10231" s="1" t="s">
        <v>42921</v>
      </c>
      <c r="E10231" s="1" t="s">
        <v>42922</v>
      </c>
      <c r="F10231" s="1" t="s">
        <v>210</v>
      </c>
      <c r="G10231" s="1" t="s">
        <v>506</v>
      </c>
      <c r="H10231" s="1" t="s">
        <v>33</v>
      </c>
      <c r="I10231" s="1" t="s">
        <v>1302</v>
      </c>
      <c r="O10231" s="1" t="s">
        <v>37</v>
      </c>
      <c r="P10231" s="1" t="s">
        <v>38</v>
      </c>
      <c r="R10231" s="1" t="s">
        <v>39</v>
      </c>
      <c r="S10231" s="2">
        <v>43995.227893518502</v>
      </c>
      <c r="U10231" s="1" t="s">
        <v>42923</v>
      </c>
      <c r="W10231" s="1" t="s">
        <v>41</v>
      </c>
      <c r="Y10231" s="3">
        <v>77.27</v>
      </c>
      <c r="Z10231" s="4">
        <v>-20.10472</v>
      </c>
      <c r="AA10231" s="4">
        <v>-41.9236</v>
      </c>
      <c r="AB10231">
        <v>3158904</v>
      </c>
      <c r="AC10231" t="s">
        <v>63138</v>
      </c>
    </row>
    <row r="10232" spans="1:29">
      <c r="A10232" t="s">
        <v>29063</v>
      </c>
      <c r="B10232" s="1" t="s">
        <v>29064</v>
      </c>
      <c r="C10232" s="2">
        <v>46148.541423611103</v>
      </c>
      <c r="D10232" s="1" t="s">
        <v>45402</v>
      </c>
      <c r="E10232" s="1" t="s">
        <v>45403</v>
      </c>
      <c r="F10232" s="1" t="s">
        <v>210</v>
      </c>
      <c r="G10232" s="1" t="s">
        <v>506</v>
      </c>
      <c r="H10232" s="1" t="s">
        <v>33</v>
      </c>
      <c r="I10232" s="1" t="s">
        <v>1302</v>
      </c>
      <c r="J10232" s="1" t="s">
        <v>50</v>
      </c>
      <c r="N10232" s="1" t="s">
        <v>36</v>
      </c>
      <c r="O10232" s="1" t="s">
        <v>37</v>
      </c>
      <c r="P10232" s="1" t="s">
        <v>38</v>
      </c>
      <c r="R10232" s="1" t="s">
        <v>39</v>
      </c>
      <c r="S10232" s="2">
        <v>44992.659224536997</v>
      </c>
      <c r="U10232" s="1" t="s">
        <v>45402</v>
      </c>
      <c r="V10232" s="1" t="s">
        <v>40</v>
      </c>
      <c r="W10232" s="1" t="s">
        <v>41</v>
      </c>
      <c r="Y10232" s="3">
        <v>68.180000000000007</v>
      </c>
      <c r="Z10232" s="4">
        <v>-20.131419999999999</v>
      </c>
      <c r="AA10232" s="4">
        <v>-41.861330000000002</v>
      </c>
      <c r="AB10232">
        <v>3158904</v>
      </c>
      <c r="AC10232" t="s">
        <v>63138</v>
      </c>
    </row>
    <row r="10233" spans="1:29">
      <c r="A10233" t="s">
        <v>29228</v>
      </c>
      <c r="B10233" s="1" t="s">
        <v>29229</v>
      </c>
      <c r="C10233" s="2">
        <v>46148.541388888902</v>
      </c>
      <c r="D10233" s="1" t="s">
        <v>45467</v>
      </c>
      <c r="E10233" s="1" t="s">
        <v>45468</v>
      </c>
      <c r="F10233" s="1" t="s">
        <v>210</v>
      </c>
      <c r="G10233" s="1" t="s">
        <v>506</v>
      </c>
      <c r="H10233" s="1" t="s">
        <v>33</v>
      </c>
      <c r="I10233" s="1" t="s">
        <v>1302</v>
      </c>
      <c r="J10233" s="1" t="s">
        <v>45469</v>
      </c>
      <c r="N10233" s="1" t="s">
        <v>36</v>
      </c>
      <c r="O10233" s="1" t="s">
        <v>37</v>
      </c>
      <c r="P10233" s="1" t="s">
        <v>38</v>
      </c>
      <c r="R10233" s="1" t="s">
        <v>39</v>
      </c>
      <c r="S10233" s="2">
        <v>44802.319293981498</v>
      </c>
      <c r="U10233" s="1" t="s">
        <v>45467</v>
      </c>
      <c r="V10233" s="1" t="s">
        <v>40</v>
      </c>
      <c r="W10233" s="1" t="s">
        <v>41</v>
      </c>
      <c r="Y10233" s="3">
        <v>63.64</v>
      </c>
      <c r="Z10233" s="4">
        <v>-20.10472</v>
      </c>
      <c r="AA10233" s="4">
        <v>-41.9236</v>
      </c>
      <c r="AB10233">
        <v>3158904</v>
      </c>
      <c r="AC10233" t="s">
        <v>63138</v>
      </c>
    </row>
    <row r="10234" spans="1:29">
      <c r="A10234" t="s">
        <v>29439</v>
      </c>
      <c r="B10234" s="1" t="s">
        <v>29440</v>
      </c>
      <c r="C10234" s="2">
        <v>46148.541250000002</v>
      </c>
      <c r="D10234" s="1" t="s">
        <v>46488</v>
      </c>
      <c r="E10234" s="1" t="s">
        <v>46489</v>
      </c>
      <c r="F10234" s="1" t="s">
        <v>210</v>
      </c>
      <c r="G10234" s="1" t="s">
        <v>506</v>
      </c>
      <c r="H10234" s="1" t="s">
        <v>33</v>
      </c>
      <c r="I10234" s="1" t="s">
        <v>1302</v>
      </c>
      <c r="J10234" s="1" t="s">
        <v>184</v>
      </c>
      <c r="N10234" s="1" t="s">
        <v>36</v>
      </c>
      <c r="O10234" s="1" t="s">
        <v>37</v>
      </c>
      <c r="P10234" s="1" t="s">
        <v>38</v>
      </c>
      <c r="R10234" s="1" t="s">
        <v>39</v>
      </c>
      <c r="S10234" s="2">
        <v>44397.654791666697</v>
      </c>
      <c r="U10234" s="1" t="s">
        <v>46488</v>
      </c>
      <c r="W10234" s="1" t="s">
        <v>41</v>
      </c>
      <c r="Y10234" s="3">
        <v>72.73</v>
      </c>
      <c r="Z10234" s="4">
        <v>-20.10472</v>
      </c>
      <c r="AA10234" s="4">
        <v>-41.9236</v>
      </c>
      <c r="AB10234">
        <v>3158904</v>
      </c>
      <c r="AC10234" t="s">
        <v>63138</v>
      </c>
    </row>
    <row r="10235" spans="1:29">
      <c r="A10235" t="s">
        <v>29495</v>
      </c>
      <c r="B10235" s="1" t="s">
        <v>68844</v>
      </c>
      <c r="C10235" s="2">
        <v>46159.730081018497</v>
      </c>
      <c r="D10235" s="1" t="s">
        <v>47408</v>
      </c>
      <c r="E10235" s="1" t="s">
        <v>47409</v>
      </c>
      <c r="F10235" s="1" t="s">
        <v>210</v>
      </c>
      <c r="G10235" s="1" t="s">
        <v>506</v>
      </c>
      <c r="H10235" s="1" t="s">
        <v>33</v>
      </c>
      <c r="I10235" s="1" t="s">
        <v>1302</v>
      </c>
      <c r="N10235" s="1" t="s">
        <v>36</v>
      </c>
      <c r="O10235" s="1" t="s">
        <v>37</v>
      </c>
      <c r="P10235" s="1" t="s">
        <v>38</v>
      </c>
      <c r="R10235" s="1" t="s">
        <v>39</v>
      </c>
      <c r="S10235" s="2">
        <v>45167.408599536997</v>
      </c>
      <c r="U10235" s="1" t="s">
        <v>47408</v>
      </c>
      <c r="V10235" s="1" t="s">
        <v>40</v>
      </c>
      <c r="W10235" s="1" t="s">
        <v>41</v>
      </c>
      <c r="Y10235" s="3">
        <v>45.45</v>
      </c>
      <c r="Z10235" s="4">
        <v>-20.10472</v>
      </c>
      <c r="AA10235" s="4">
        <v>-41.9236</v>
      </c>
      <c r="AB10235">
        <v>3158904</v>
      </c>
      <c r="AC10235" t="s">
        <v>63138</v>
      </c>
    </row>
    <row r="10236" spans="1:29">
      <c r="A10236" t="s">
        <v>29644</v>
      </c>
      <c r="B10236" s="1" t="s">
        <v>29645</v>
      </c>
      <c r="C10236" s="2">
        <v>46148.541145833296</v>
      </c>
      <c r="D10236" s="1" t="s">
        <v>47815</v>
      </c>
      <c r="E10236" s="1" t="s">
        <v>47816</v>
      </c>
      <c r="F10236" s="1" t="s">
        <v>210</v>
      </c>
      <c r="G10236" s="1" t="s">
        <v>506</v>
      </c>
      <c r="H10236" s="1" t="s">
        <v>33</v>
      </c>
      <c r="I10236" s="1" t="s">
        <v>1302</v>
      </c>
      <c r="J10236" s="1" t="s">
        <v>50</v>
      </c>
      <c r="N10236" s="1" t="s">
        <v>36</v>
      </c>
      <c r="O10236" s="1" t="s">
        <v>37</v>
      </c>
      <c r="P10236" s="1" t="s">
        <v>38</v>
      </c>
      <c r="R10236" s="1" t="s">
        <v>39</v>
      </c>
      <c r="S10236" s="2">
        <v>44802.365185185197</v>
      </c>
      <c r="U10236" s="1" t="s">
        <v>47815</v>
      </c>
      <c r="V10236" s="1" t="s">
        <v>40</v>
      </c>
      <c r="W10236" s="1" t="s">
        <v>41</v>
      </c>
      <c r="Y10236" s="3">
        <v>54.55</v>
      </c>
      <c r="Z10236" s="4">
        <v>-20.10472</v>
      </c>
      <c r="AA10236" s="4">
        <v>-41.9236</v>
      </c>
      <c r="AB10236">
        <v>3158904</v>
      </c>
      <c r="AC10236" t="s">
        <v>63138</v>
      </c>
    </row>
    <row r="10237" spans="1:29">
      <c r="A10237" t="s">
        <v>29727</v>
      </c>
      <c r="B10237" s="1" t="s">
        <v>29728</v>
      </c>
      <c r="C10237" s="2">
        <v>46148.541064814803</v>
      </c>
      <c r="D10237" s="1" t="s">
        <v>48009</v>
      </c>
      <c r="E10237" s="1" t="s">
        <v>48010</v>
      </c>
      <c r="F10237" s="1" t="s">
        <v>210</v>
      </c>
      <c r="G10237" s="1" t="s">
        <v>506</v>
      </c>
      <c r="H10237" s="1" t="s">
        <v>33</v>
      </c>
      <c r="I10237" s="1" t="s">
        <v>1302</v>
      </c>
      <c r="N10237" s="1" t="s">
        <v>36</v>
      </c>
      <c r="O10237" s="1" t="s">
        <v>37</v>
      </c>
      <c r="P10237" s="1" t="s">
        <v>38</v>
      </c>
      <c r="R10237" s="1" t="s">
        <v>39</v>
      </c>
      <c r="S10237" s="2">
        <v>45204.511284722197</v>
      </c>
      <c r="U10237" s="1" t="s">
        <v>48009</v>
      </c>
      <c r="V10237" s="1" t="s">
        <v>40</v>
      </c>
      <c r="W10237" s="1" t="s">
        <v>41</v>
      </c>
      <c r="Y10237" s="3">
        <v>50</v>
      </c>
      <c r="Z10237" s="4">
        <v>-20.10472</v>
      </c>
      <c r="AA10237" s="4">
        <v>-41.9236</v>
      </c>
      <c r="AB10237">
        <v>3158904</v>
      </c>
      <c r="AC10237" t="s">
        <v>63138</v>
      </c>
    </row>
    <row r="10238" spans="1:29">
      <c r="A10238" t="s">
        <v>29816</v>
      </c>
      <c r="B10238" s="1" t="s">
        <v>29817</v>
      </c>
      <c r="C10238" s="2">
        <v>46148.541030092601</v>
      </c>
      <c r="D10238" s="1" t="s">
        <v>48302</v>
      </c>
      <c r="E10238" s="1" t="s">
        <v>48303</v>
      </c>
      <c r="F10238" s="1" t="s">
        <v>210</v>
      </c>
      <c r="G10238" s="1" t="s">
        <v>506</v>
      </c>
      <c r="H10238" s="1" t="s">
        <v>33</v>
      </c>
      <c r="I10238" s="1" t="s">
        <v>1302</v>
      </c>
      <c r="J10238" s="1" t="s">
        <v>50</v>
      </c>
      <c r="N10238" s="1" t="s">
        <v>36</v>
      </c>
      <c r="O10238" s="1" t="s">
        <v>88</v>
      </c>
      <c r="P10238" s="1" t="s">
        <v>38</v>
      </c>
      <c r="R10238" s="1" t="s">
        <v>39</v>
      </c>
      <c r="S10238" s="2">
        <v>44694.660613425898</v>
      </c>
      <c r="U10238" s="1" t="s">
        <v>48302</v>
      </c>
      <c r="W10238" s="1" t="s">
        <v>41</v>
      </c>
      <c r="Y10238" s="3">
        <v>72.73</v>
      </c>
      <c r="Z10238" s="4">
        <v>-20.10472</v>
      </c>
      <c r="AA10238" s="4">
        <v>-41.9236</v>
      </c>
      <c r="AB10238">
        <v>3158904</v>
      </c>
      <c r="AC10238" t="s">
        <v>63138</v>
      </c>
    </row>
    <row r="10239" spans="1:29">
      <c r="A10239" t="s">
        <v>30194</v>
      </c>
      <c r="B10239" s="1" t="s">
        <v>30195</v>
      </c>
      <c r="C10239" s="2">
        <v>46148.5409953704</v>
      </c>
      <c r="D10239" s="1" t="s">
        <v>67316</v>
      </c>
      <c r="E10239" s="1" t="s">
        <v>67317</v>
      </c>
      <c r="F10239" s="1" t="s">
        <v>210</v>
      </c>
      <c r="G10239" s="1" t="s">
        <v>506</v>
      </c>
      <c r="H10239" s="1" t="s">
        <v>33</v>
      </c>
      <c r="I10239" s="1" t="s">
        <v>1302</v>
      </c>
      <c r="K10239" t="s">
        <v>49029</v>
      </c>
      <c r="M10239" s="1" t="s">
        <v>36</v>
      </c>
      <c r="N10239" s="1" t="s">
        <v>36</v>
      </c>
      <c r="O10239" s="1" t="s">
        <v>37</v>
      </c>
      <c r="P10239" s="1" t="s">
        <v>38</v>
      </c>
      <c r="R10239" s="1" t="s">
        <v>39</v>
      </c>
      <c r="S10239" s="2">
        <v>46175.392453703702</v>
      </c>
      <c r="T10239" s="1" t="s">
        <v>506</v>
      </c>
      <c r="U10239" s="1" t="s">
        <v>67316</v>
      </c>
      <c r="V10239" s="1" t="s">
        <v>40</v>
      </c>
      <c r="W10239" s="1" t="s">
        <v>41</v>
      </c>
      <c r="Y10239" s="3">
        <v>68.180000000000007</v>
      </c>
      <c r="Z10239" s="4">
        <v>-20.273399999999999</v>
      </c>
      <c r="AA10239" s="4">
        <v>-42.04121</v>
      </c>
      <c r="AB10239">
        <v>3158904</v>
      </c>
      <c r="AC10239" t="s">
        <v>63138</v>
      </c>
    </row>
    <row r="10240" spans="1:29">
      <c r="A10240" t="s">
        <v>30578</v>
      </c>
      <c r="B10240" s="1" t="s">
        <v>68845</v>
      </c>
      <c r="C10240" s="2">
        <v>46218.707638888904</v>
      </c>
      <c r="D10240" s="1" t="s">
        <v>49255</v>
      </c>
      <c r="E10240" s="1" t="s">
        <v>49256</v>
      </c>
      <c r="F10240" s="1" t="s">
        <v>210</v>
      </c>
      <c r="G10240" s="1" t="s">
        <v>506</v>
      </c>
      <c r="H10240" s="1" t="s">
        <v>33</v>
      </c>
      <c r="I10240" s="1" t="s">
        <v>1302</v>
      </c>
      <c r="K10240" t="s">
        <v>49257</v>
      </c>
      <c r="M10240" s="1" t="s">
        <v>36</v>
      </c>
      <c r="N10240" s="1" t="s">
        <v>36</v>
      </c>
      <c r="O10240" s="1" t="s">
        <v>37</v>
      </c>
      <c r="P10240" s="1" t="s">
        <v>38</v>
      </c>
      <c r="R10240" s="1" t="s">
        <v>39</v>
      </c>
      <c r="S10240" s="2">
        <v>45761.368194444403</v>
      </c>
      <c r="T10240" s="1" t="s">
        <v>506</v>
      </c>
      <c r="U10240" s="1" t="s">
        <v>49255</v>
      </c>
      <c r="V10240" s="1" t="s">
        <v>40</v>
      </c>
      <c r="Y10240" s="3">
        <v>63.64</v>
      </c>
      <c r="Z10240" s="4">
        <v>-20.107859999999999</v>
      </c>
      <c r="AA10240" s="4">
        <v>-41.926000000000002</v>
      </c>
      <c r="AB10240">
        <v>3158904</v>
      </c>
      <c r="AC10240" t="s">
        <v>63138</v>
      </c>
    </row>
    <row r="10241" spans="1:29">
      <c r="A10241" t="s">
        <v>30844</v>
      </c>
      <c r="B10241" s="1" t="s">
        <v>30845</v>
      </c>
      <c r="C10241" s="2">
        <v>46148.540752314802</v>
      </c>
      <c r="D10241" s="1" t="s">
        <v>49947</v>
      </c>
      <c r="E10241" s="1" t="s">
        <v>49948</v>
      </c>
      <c r="F10241" s="1" t="s">
        <v>210</v>
      </c>
      <c r="G10241" s="1" t="s">
        <v>506</v>
      </c>
      <c r="H10241" s="1" t="s">
        <v>33</v>
      </c>
      <c r="I10241" s="1" t="s">
        <v>1302</v>
      </c>
      <c r="N10241" s="1" t="s">
        <v>36</v>
      </c>
      <c r="O10241" s="1" t="s">
        <v>37</v>
      </c>
      <c r="P10241" s="1" t="s">
        <v>38</v>
      </c>
      <c r="R10241" s="1" t="s">
        <v>39</v>
      </c>
      <c r="S10241" s="2">
        <v>45266.563877314802</v>
      </c>
      <c r="U10241" s="1" t="s">
        <v>49947</v>
      </c>
      <c r="V10241" s="1" t="s">
        <v>40</v>
      </c>
      <c r="W10241" s="1" t="s">
        <v>41</v>
      </c>
      <c r="Y10241" s="3">
        <v>59.09</v>
      </c>
      <c r="Z10241" s="4">
        <v>-20.10472</v>
      </c>
      <c r="AA10241" s="4">
        <v>-41.9236</v>
      </c>
      <c r="AB10241">
        <v>3158904</v>
      </c>
      <c r="AC10241" t="s">
        <v>63138</v>
      </c>
    </row>
    <row r="10242" spans="1:29">
      <c r="A10242" t="s">
        <v>31165</v>
      </c>
      <c r="B10242" s="1" t="s">
        <v>68846</v>
      </c>
      <c r="C10242" s="2">
        <v>46237.806145833303</v>
      </c>
      <c r="D10242" s="1" t="s">
        <v>50667</v>
      </c>
      <c r="E10242" s="1" t="s">
        <v>50668</v>
      </c>
      <c r="F10242" s="1" t="s">
        <v>210</v>
      </c>
      <c r="G10242" s="1" t="s">
        <v>506</v>
      </c>
      <c r="H10242" s="1" t="s">
        <v>33</v>
      </c>
      <c r="I10242" s="1" t="s">
        <v>1302</v>
      </c>
      <c r="K10242" t="s">
        <v>50669</v>
      </c>
      <c r="M10242" s="1" t="s">
        <v>36</v>
      </c>
      <c r="N10242" s="1" t="s">
        <v>36</v>
      </c>
      <c r="O10242" s="1" t="s">
        <v>37</v>
      </c>
      <c r="P10242" s="1" t="s">
        <v>38</v>
      </c>
      <c r="R10242" s="1" t="s">
        <v>39</v>
      </c>
      <c r="S10242" s="2">
        <v>45832.475856481498</v>
      </c>
      <c r="T10242" s="1" t="s">
        <v>506</v>
      </c>
      <c r="U10242" s="1" t="s">
        <v>50670</v>
      </c>
      <c r="V10242" s="1" t="s">
        <v>40</v>
      </c>
      <c r="Y10242" s="3">
        <v>63.64</v>
      </c>
      <c r="Z10242" s="4">
        <v>-20.131440000000001</v>
      </c>
      <c r="AA10242" s="4">
        <v>-41.861460000000001</v>
      </c>
      <c r="AB10242">
        <v>3158904</v>
      </c>
      <c r="AC10242" t="s">
        <v>63138</v>
      </c>
    </row>
    <row r="10243" spans="1:29">
      <c r="A10243" t="s">
        <v>31178</v>
      </c>
      <c r="B10243" s="1" t="s">
        <v>68847</v>
      </c>
      <c r="C10243" s="2">
        <v>46222.566157407397</v>
      </c>
      <c r="D10243" s="1" t="s">
        <v>51296</v>
      </c>
      <c r="E10243" s="1" t="s">
        <v>51297</v>
      </c>
      <c r="F10243" s="1" t="s">
        <v>210</v>
      </c>
      <c r="G10243" s="1" t="s">
        <v>506</v>
      </c>
      <c r="H10243" s="1" t="s">
        <v>33</v>
      </c>
      <c r="I10243" s="1" t="s">
        <v>1302</v>
      </c>
      <c r="J10243" s="1" t="s">
        <v>50</v>
      </c>
      <c r="N10243" s="1" t="s">
        <v>36</v>
      </c>
      <c r="O10243" s="1" t="s">
        <v>37</v>
      </c>
      <c r="P10243" s="1" t="s">
        <v>38</v>
      </c>
      <c r="R10243" s="1" t="s">
        <v>39</v>
      </c>
      <c r="S10243" s="2">
        <v>44739.600196759297</v>
      </c>
      <c r="U10243" s="1" t="s">
        <v>51298</v>
      </c>
      <c r="W10243" s="1" t="s">
        <v>41</v>
      </c>
      <c r="Y10243" s="3">
        <v>54.55</v>
      </c>
      <c r="Z10243" s="4">
        <v>-20.10472</v>
      </c>
      <c r="AA10243" s="4">
        <v>-41.9236</v>
      </c>
      <c r="AB10243">
        <v>3158904</v>
      </c>
      <c r="AC10243" t="s">
        <v>63138</v>
      </c>
    </row>
    <row r="10244" spans="1:29">
      <c r="A10244" t="s">
        <v>31527</v>
      </c>
      <c r="B10244" s="1" t="s">
        <v>31528</v>
      </c>
      <c r="C10244" s="2">
        <v>46148.540428240703</v>
      </c>
      <c r="D10244" s="1" t="s">
        <v>52055</v>
      </c>
      <c r="E10244" s="1" t="s">
        <v>52056</v>
      </c>
      <c r="F10244" s="1" t="s">
        <v>210</v>
      </c>
      <c r="G10244" s="1" t="s">
        <v>506</v>
      </c>
      <c r="H10244" s="1" t="s">
        <v>33</v>
      </c>
      <c r="I10244" s="1" t="s">
        <v>1302</v>
      </c>
      <c r="J10244" s="1" t="s">
        <v>184</v>
      </c>
      <c r="K10244" t="s">
        <v>52057</v>
      </c>
      <c r="M10244" s="1" t="s">
        <v>36</v>
      </c>
      <c r="N10244" s="1" t="s">
        <v>36</v>
      </c>
      <c r="O10244" s="1" t="s">
        <v>88</v>
      </c>
      <c r="P10244" s="1" t="s">
        <v>38</v>
      </c>
      <c r="R10244" s="1" t="s">
        <v>39</v>
      </c>
      <c r="S10244" s="2">
        <v>45974.4516435185</v>
      </c>
      <c r="T10244" s="1" t="s">
        <v>506</v>
      </c>
      <c r="U10244" s="1" t="s">
        <v>52058</v>
      </c>
      <c r="V10244" s="1" t="s">
        <v>40</v>
      </c>
      <c r="Y10244" s="3">
        <v>86.36</v>
      </c>
      <c r="Z10244" s="4">
        <v>-20.10472</v>
      </c>
      <c r="AA10244" s="4">
        <v>-41.9236</v>
      </c>
      <c r="AB10244">
        <v>3158904</v>
      </c>
      <c r="AC10244" t="s">
        <v>63138</v>
      </c>
    </row>
    <row r="10245" spans="1:29">
      <c r="A10245" t="s">
        <v>31581</v>
      </c>
      <c r="B10245" s="1" t="s">
        <v>31582</v>
      </c>
      <c r="C10245" s="2">
        <v>46148.540266203701</v>
      </c>
      <c r="D10245" s="1" t="s">
        <v>52222</v>
      </c>
      <c r="E10245" s="1" t="s">
        <v>52223</v>
      </c>
      <c r="F10245" s="1" t="s">
        <v>210</v>
      </c>
      <c r="G10245" s="1" t="s">
        <v>506</v>
      </c>
      <c r="H10245" s="1" t="s">
        <v>33</v>
      </c>
      <c r="I10245" s="1" t="s">
        <v>1302</v>
      </c>
      <c r="N10245" s="1" t="s">
        <v>36</v>
      </c>
      <c r="O10245" s="1" t="s">
        <v>37</v>
      </c>
      <c r="P10245" s="1" t="s">
        <v>38</v>
      </c>
      <c r="R10245" s="1" t="s">
        <v>39</v>
      </c>
      <c r="S10245" s="2">
        <v>44397.636053240698</v>
      </c>
      <c r="U10245" s="1" t="s">
        <v>52222</v>
      </c>
      <c r="W10245" s="1" t="s">
        <v>41</v>
      </c>
      <c r="Y10245" s="3">
        <v>63.64</v>
      </c>
      <c r="Z10245" s="4">
        <v>-20.10472</v>
      </c>
      <c r="AA10245" s="4">
        <v>-41.9236</v>
      </c>
      <c r="AB10245">
        <v>3158904</v>
      </c>
      <c r="AC10245" t="s">
        <v>63138</v>
      </c>
    </row>
    <row r="10246" spans="1:29">
      <c r="A10246" t="s">
        <v>31753</v>
      </c>
      <c r="B10246" s="1" t="s">
        <v>31754</v>
      </c>
      <c r="C10246" s="2">
        <v>46148.5402314815</v>
      </c>
      <c r="D10246" s="1" t="s">
        <v>53063</v>
      </c>
      <c r="E10246" s="1" t="s">
        <v>53064</v>
      </c>
      <c r="F10246" s="1" t="s">
        <v>210</v>
      </c>
      <c r="G10246" s="1" t="s">
        <v>506</v>
      </c>
      <c r="H10246" s="1" t="s">
        <v>33</v>
      </c>
      <c r="I10246" s="1" t="s">
        <v>1302</v>
      </c>
      <c r="K10246" t="s">
        <v>53065</v>
      </c>
      <c r="M10246" s="1" t="s">
        <v>36</v>
      </c>
      <c r="N10246" s="1" t="s">
        <v>36</v>
      </c>
      <c r="O10246" s="1" t="s">
        <v>37</v>
      </c>
      <c r="P10246" s="1" t="s">
        <v>38</v>
      </c>
      <c r="R10246" s="1" t="s">
        <v>39</v>
      </c>
      <c r="S10246" s="2">
        <v>46073.670243055603</v>
      </c>
      <c r="T10246" s="1" t="s">
        <v>506</v>
      </c>
      <c r="U10246" s="1" t="s">
        <v>53063</v>
      </c>
      <c r="V10246" s="1" t="s">
        <v>40</v>
      </c>
      <c r="W10246" s="1" t="s">
        <v>41</v>
      </c>
      <c r="Y10246" s="3">
        <v>68.180000000000007</v>
      </c>
      <c r="Z10246" s="4">
        <v>-20.1066</v>
      </c>
      <c r="AA10246" s="4">
        <v>-41.924349999999997</v>
      </c>
      <c r="AB10246">
        <v>3158904</v>
      </c>
      <c r="AC10246" t="s">
        <v>63138</v>
      </c>
    </row>
    <row r="10247" spans="1:29">
      <c r="A10247" t="s">
        <v>31844</v>
      </c>
      <c r="B10247" s="1" t="s">
        <v>31845</v>
      </c>
      <c r="C10247" s="2">
        <v>46148.540127314802</v>
      </c>
      <c r="D10247" s="1" t="s">
        <v>54507</v>
      </c>
      <c r="E10247" s="1" t="s">
        <v>54508</v>
      </c>
      <c r="F10247" s="1" t="s">
        <v>210</v>
      </c>
      <c r="G10247" s="1" t="s">
        <v>506</v>
      </c>
      <c r="H10247" s="1" t="s">
        <v>33</v>
      </c>
      <c r="I10247" s="1" t="s">
        <v>1302</v>
      </c>
      <c r="N10247" s="1" t="s">
        <v>36</v>
      </c>
      <c r="O10247" s="1" t="s">
        <v>37</v>
      </c>
      <c r="P10247" s="1" t="s">
        <v>38</v>
      </c>
      <c r="R10247" s="1" t="s">
        <v>39</v>
      </c>
      <c r="S10247" s="2">
        <v>45324.7121527778</v>
      </c>
      <c r="U10247" s="1" t="s">
        <v>54509</v>
      </c>
      <c r="V10247" s="1" t="s">
        <v>40</v>
      </c>
      <c r="W10247" s="1" t="s">
        <v>41</v>
      </c>
      <c r="Y10247" s="3">
        <v>50</v>
      </c>
      <c r="Z10247" s="4">
        <v>-20.10472</v>
      </c>
      <c r="AA10247" s="4">
        <v>-41.9236</v>
      </c>
      <c r="AB10247">
        <v>3158904</v>
      </c>
      <c r="AC10247" t="s">
        <v>63138</v>
      </c>
    </row>
    <row r="10248" spans="1:29">
      <c r="A10248" t="s">
        <v>31913</v>
      </c>
      <c r="B10248" s="1" t="s">
        <v>31914</v>
      </c>
      <c r="C10248" s="2">
        <v>46148.540069444403</v>
      </c>
      <c r="D10248" s="1" t="s">
        <v>54710</v>
      </c>
      <c r="E10248" s="1" t="s">
        <v>54711</v>
      </c>
      <c r="F10248" s="1" t="s">
        <v>210</v>
      </c>
      <c r="G10248" s="1" t="s">
        <v>506</v>
      </c>
      <c r="H10248" s="1" t="s">
        <v>33</v>
      </c>
      <c r="I10248" s="1" t="s">
        <v>1302</v>
      </c>
      <c r="N10248" s="1" t="s">
        <v>36</v>
      </c>
      <c r="O10248" s="1" t="s">
        <v>37</v>
      </c>
      <c r="P10248" s="1" t="s">
        <v>38</v>
      </c>
      <c r="R10248" s="1" t="s">
        <v>39</v>
      </c>
      <c r="S10248" s="2">
        <v>45250.580081018503</v>
      </c>
      <c r="U10248" s="1" t="s">
        <v>54710</v>
      </c>
      <c r="V10248" s="1" t="s">
        <v>40</v>
      </c>
      <c r="W10248" s="1" t="s">
        <v>41</v>
      </c>
      <c r="Y10248" s="3">
        <v>45.45</v>
      </c>
      <c r="Z10248" s="4">
        <v>-20.10472</v>
      </c>
      <c r="AA10248" s="4">
        <v>-41.9236</v>
      </c>
      <c r="AB10248">
        <v>3158904</v>
      </c>
      <c r="AC10248" t="s">
        <v>63138</v>
      </c>
    </row>
    <row r="10249" spans="1:29">
      <c r="A10249" t="s">
        <v>31940</v>
      </c>
      <c r="B10249" s="1" t="s">
        <v>31941</v>
      </c>
      <c r="C10249" s="2">
        <v>46148.54</v>
      </c>
      <c r="D10249" s="1" t="s">
        <v>56114</v>
      </c>
      <c r="E10249" s="1" t="s">
        <v>56115</v>
      </c>
      <c r="F10249" s="1" t="s">
        <v>210</v>
      </c>
      <c r="G10249" s="1" t="s">
        <v>506</v>
      </c>
      <c r="H10249" s="1" t="s">
        <v>33</v>
      </c>
      <c r="I10249" s="1" t="s">
        <v>1302</v>
      </c>
      <c r="J10249" s="1" t="s">
        <v>50</v>
      </c>
      <c r="N10249" s="1" t="s">
        <v>36</v>
      </c>
      <c r="O10249" s="1" t="s">
        <v>37</v>
      </c>
      <c r="P10249" s="1" t="s">
        <v>38</v>
      </c>
      <c r="R10249" s="1" t="s">
        <v>39</v>
      </c>
      <c r="S10249" s="2">
        <v>44971.540532407402</v>
      </c>
      <c r="U10249" s="1" t="s">
        <v>56114</v>
      </c>
      <c r="V10249" s="1" t="s">
        <v>40</v>
      </c>
      <c r="W10249" s="1" t="s">
        <v>41</v>
      </c>
      <c r="Y10249" s="3">
        <v>50</v>
      </c>
      <c r="Z10249" s="4">
        <v>-20.112100000000002</v>
      </c>
      <c r="AA10249" s="4">
        <v>-41.923259999999999</v>
      </c>
      <c r="AB10249">
        <v>3158904</v>
      </c>
      <c r="AC10249" t="s">
        <v>63138</v>
      </c>
    </row>
    <row r="10250" spans="1:29">
      <c r="A10250" t="s">
        <v>63961</v>
      </c>
      <c r="B10250" s="1" t="s">
        <v>68848</v>
      </c>
      <c r="C10250" s="2">
        <v>46209.545451388898</v>
      </c>
      <c r="D10250" s="1" t="s">
        <v>56758</v>
      </c>
      <c r="E10250" s="1" t="s">
        <v>56759</v>
      </c>
      <c r="F10250" s="1" t="s">
        <v>210</v>
      </c>
      <c r="G10250" s="1" t="s">
        <v>506</v>
      </c>
      <c r="H10250" s="1" t="s">
        <v>33</v>
      </c>
      <c r="I10250" s="1" t="s">
        <v>1302</v>
      </c>
      <c r="K10250" t="s">
        <v>56466</v>
      </c>
      <c r="M10250" s="1" t="s">
        <v>36</v>
      </c>
      <c r="N10250" s="1" t="s">
        <v>36</v>
      </c>
      <c r="O10250" s="1" t="s">
        <v>37</v>
      </c>
      <c r="P10250" s="1" t="s">
        <v>38</v>
      </c>
      <c r="R10250" s="1" t="s">
        <v>39</v>
      </c>
      <c r="S10250" s="2">
        <v>46073.663321759297</v>
      </c>
      <c r="T10250" s="1" t="s">
        <v>506</v>
      </c>
      <c r="U10250" s="1" t="s">
        <v>56758</v>
      </c>
      <c r="V10250" s="1" t="s">
        <v>40</v>
      </c>
      <c r="W10250" s="1" t="s">
        <v>41</v>
      </c>
      <c r="Y10250" s="3">
        <v>63.64</v>
      </c>
      <c r="Z10250" s="4">
        <v>-20.1066</v>
      </c>
      <c r="AA10250" s="4">
        <v>-41.924349999999997</v>
      </c>
      <c r="AB10250">
        <v>3158904</v>
      </c>
      <c r="AC10250" t="s">
        <v>63138</v>
      </c>
    </row>
    <row r="10251" spans="1:29">
      <c r="A10251" t="s">
        <v>32104</v>
      </c>
      <c r="B10251" s="1" t="s">
        <v>32105</v>
      </c>
      <c r="C10251" s="2">
        <v>46148.534918981502</v>
      </c>
      <c r="D10251" s="1" t="s">
        <v>57119</v>
      </c>
      <c r="E10251" s="1" t="s">
        <v>57120</v>
      </c>
      <c r="F10251" s="1" t="s">
        <v>210</v>
      </c>
      <c r="G10251" s="1" t="s">
        <v>506</v>
      </c>
      <c r="H10251" s="1" t="s">
        <v>33</v>
      </c>
      <c r="I10251" s="1" t="s">
        <v>1302</v>
      </c>
      <c r="N10251" s="1" t="s">
        <v>36</v>
      </c>
      <c r="O10251" s="1" t="s">
        <v>88</v>
      </c>
      <c r="P10251" s="1" t="s">
        <v>38</v>
      </c>
      <c r="R10251" s="1" t="s">
        <v>39</v>
      </c>
      <c r="S10251" s="2">
        <v>44432.4386226852</v>
      </c>
      <c r="U10251" s="1" t="s">
        <v>57119</v>
      </c>
      <c r="W10251" s="1" t="s">
        <v>41</v>
      </c>
      <c r="Y10251" s="3">
        <v>63.64</v>
      </c>
      <c r="Z10251" s="4">
        <v>-20.10472</v>
      </c>
      <c r="AA10251" s="4">
        <v>-41.9236</v>
      </c>
      <c r="AB10251">
        <v>3158904</v>
      </c>
      <c r="AC10251" t="s">
        <v>63138</v>
      </c>
    </row>
    <row r="10252" spans="1:29">
      <c r="A10252" t="s">
        <v>32349</v>
      </c>
      <c r="B10252" s="1" t="s">
        <v>32350</v>
      </c>
      <c r="C10252" s="2">
        <v>46148.534733796303</v>
      </c>
      <c r="D10252" s="1" t="s">
        <v>57138</v>
      </c>
      <c r="E10252" s="1" t="s">
        <v>57139</v>
      </c>
      <c r="F10252" s="1" t="s">
        <v>210</v>
      </c>
      <c r="G10252" s="1" t="s">
        <v>506</v>
      </c>
      <c r="H10252" s="1" t="s">
        <v>33</v>
      </c>
      <c r="I10252" s="1" t="s">
        <v>1302</v>
      </c>
      <c r="J10252" s="1" t="s">
        <v>184</v>
      </c>
      <c r="K10252" t="s">
        <v>57140</v>
      </c>
      <c r="N10252" s="1" t="s">
        <v>36</v>
      </c>
      <c r="O10252" s="1" t="s">
        <v>88</v>
      </c>
      <c r="P10252" s="1" t="s">
        <v>38</v>
      </c>
      <c r="R10252" s="1" t="s">
        <v>39</v>
      </c>
      <c r="S10252" s="2">
        <v>44510.838865740698</v>
      </c>
      <c r="U10252" s="1" t="s">
        <v>57141</v>
      </c>
      <c r="W10252" s="1" t="s">
        <v>41</v>
      </c>
      <c r="Y10252" s="3">
        <v>86.36</v>
      </c>
      <c r="AB10252">
        <v>3158904</v>
      </c>
      <c r="AC10252" t="s">
        <v>63138</v>
      </c>
    </row>
    <row r="10253" spans="1:29">
      <c r="A10253" t="s">
        <v>32933</v>
      </c>
      <c r="B10253" s="1" t="s">
        <v>32934</v>
      </c>
      <c r="C10253" s="2">
        <v>46148.534629629597</v>
      </c>
      <c r="D10253" s="1" t="s">
        <v>61112</v>
      </c>
      <c r="E10253" s="1" t="s">
        <v>61113</v>
      </c>
      <c r="F10253" s="1" t="s">
        <v>210</v>
      </c>
      <c r="G10253" s="1" t="s">
        <v>506</v>
      </c>
      <c r="H10253" s="1" t="s">
        <v>33</v>
      </c>
      <c r="I10253" s="1" t="s">
        <v>1302</v>
      </c>
      <c r="K10253" t="s">
        <v>61114</v>
      </c>
      <c r="M10253" s="1" t="s">
        <v>36</v>
      </c>
      <c r="N10253" s="1" t="s">
        <v>36</v>
      </c>
      <c r="O10253" s="1" t="s">
        <v>88</v>
      </c>
      <c r="P10253" s="1" t="s">
        <v>38</v>
      </c>
      <c r="R10253" s="1" t="s">
        <v>39</v>
      </c>
      <c r="S10253" s="2">
        <v>45866.5418055556</v>
      </c>
      <c r="T10253" s="1" t="s">
        <v>506</v>
      </c>
      <c r="U10253" s="1" t="s">
        <v>61115</v>
      </c>
      <c r="V10253" s="1" t="s">
        <v>40</v>
      </c>
      <c r="W10253" s="1" t="s">
        <v>41</v>
      </c>
      <c r="Y10253" s="3">
        <v>77.27</v>
      </c>
      <c r="Z10253" s="4">
        <v>-20.02168</v>
      </c>
      <c r="AA10253" s="4">
        <v>-41.899410000000003</v>
      </c>
      <c r="AB10253">
        <v>3158904</v>
      </c>
      <c r="AC10253" t="s">
        <v>63138</v>
      </c>
    </row>
    <row r="10254" spans="1:29">
      <c r="A10254" t="s">
        <v>32991</v>
      </c>
      <c r="B10254" s="1" t="s">
        <v>68849</v>
      </c>
      <c r="C10254" s="2">
        <v>46218.693888888898</v>
      </c>
      <c r="D10254" s="1" t="s">
        <v>61152</v>
      </c>
      <c r="E10254" s="1" t="s">
        <v>61153</v>
      </c>
      <c r="F10254" s="1" t="s">
        <v>210</v>
      </c>
      <c r="G10254" s="1" t="s">
        <v>506</v>
      </c>
      <c r="H10254" s="1" t="s">
        <v>33</v>
      </c>
      <c r="I10254" s="1" t="s">
        <v>1302</v>
      </c>
      <c r="K10254" t="s">
        <v>61154</v>
      </c>
      <c r="M10254" s="1" t="s">
        <v>36</v>
      </c>
      <c r="N10254" s="1" t="s">
        <v>36</v>
      </c>
      <c r="O10254" s="1" t="s">
        <v>88</v>
      </c>
      <c r="P10254" s="1" t="s">
        <v>169</v>
      </c>
      <c r="R10254" s="1" t="s">
        <v>39</v>
      </c>
      <c r="S10254" s="2">
        <v>45714.725879629601</v>
      </c>
      <c r="T10254" s="1" t="s">
        <v>506</v>
      </c>
      <c r="U10254" s="1" t="s">
        <v>61152</v>
      </c>
      <c r="V10254" s="1" t="s">
        <v>40</v>
      </c>
      <c r="W10254" s="1" t="s">
        <v>41</v>
      </c>
      <c r="Y10254" s="3">
        <v>77.27</v>
      </c>
      <c r="Z10254" s="4">
        <v>-20.131460000000001</v>
      </c>
      <c r="AA10254" s="4">
        <v>-41.861460000000001</v>
      </c>
      <c r="AB10254">
        <v>3158904</v>
      </c>
      <c r="AC10254" t="s">
        <v>63138</v>
      </c>
    </row>
    <row r="10255" spans="1:29">
      <c r="A10255" t="s">
        <v>32995</v>
      </c>
      <c r="B10255" s="1" t="s">
        <v>32996</v>
      </c>
      <c r="C10255" s="2">
        <v>46010.444432870398</v>
      </c>
      <c r="D10255" s="1" t="s">
        <v>61952</v>
      </c>
      <c r="E10255" s="1" t="s">
        <v>61953</v>
      </c>
      <c r="F10255" s="1" t="s">
        <v>210</v>
      </c>
      <c r="G10255" s="1" t="s">
        <v>506</v>
      </c>
      <c r="H10255" s="1" t="s">
        <v>33</v>
      </c>
      <c r="I10255" s="1" t="s">
        <v>1302</v>
      </c>
      <c r="J10255" s="1" t="s">
        <v>50</v>
      </c>
      <c r="N10255" s="1" t="s">
        <v>36</v>
      </c>
      <c r="O10255" s="1" t="s">
        <v>88</v>
      </c>
      <c r="P10255" s="1" t="s">
        <v>38</v>
      </c>
      <c r="R10255" s="1" t="s">
        <v>39</v>
      </c>
      <c r="S10255" s="2">
        <v>44782.573159722197</v>
      </c>
      <c r="U10255" s="1" t="s">
        <v>61952</v>
      </c>
      <c r="V10255" s="1" t="s">
        <v>40</v>
      </c>
      <c r="W10255" s="1" t="s">
        <v>41</v>
      </c>
      <c r="Y10255" s="3">
        <v>72.73</v>
      </c>
      <c r="Z10255" s="4">
        <v>-20.10472</v>
      </c>
      <c r="AA10255" s="4">
        <v>-41.9236</v>
      </c>
      <c r="AB10255">
        <v>3158904</v>
      </c>
      <c r="AC10255" t="s">
        <v>63138</v>
      </c>
    </row>
    <row r="10256" spans="1:29">
      <c r="A10256" t="s">
        <v>33330</v>
      </c>
      <c r="B10256" s="1" t="s">
        <v>33331</v>
      </c>
      <c r="C10256" s="2">
        <v>46148.534421296303</v>
      </c>
      <c r="D10256" s="1" t="s">
        <v>60093</v>
      </c>
      <c r="E10256" s="1" t="s">
        <v>60094</v>
      </c>
      <c r="F10256" s="1" t="s">
        <v>31</v>
      </c>
      <c r="G10256" s="1" t="s">
        <v>8319</v>
      </c>
      <c r="H10256" s="1" t="s">
        <v>33</v>
      </c>
      <c r="I10256" s="1" t="s">
        <v>13912</v>
      </c>
      <c r="J10256" s="1" t="s">
        <v>35706</v>
      </c>
      <c r="K10256" t="s">
        <v>60095</v>
      </c>
      <c r="L10256" s="1" t="s">
        <v>60096</v>
      </c>
      <c r="M10256" s="1" t="s">
        <v>36</v>
      </c>
      <c r="N10256" s="1" t="s">
        <v>36</v>
      </c>
      <c r="O10256" s="1" t="s">
        <v>37</v>
      </c>
      <c r="P10256" s="1" t="s">
        <v>38</v>
      </c>
      <c r="R10256" s="1" t="s">
        <v>39</v>
      </c>
      <c r="S10256" s="2">
        <v>46010.649421296301</v>
      </c>
      <c r="T10256" s="1" t="s">
        <v>83</v>
      </c>
      <c r="U10256" s="1" t="s">
        <v>60093</v>
      </c>
      <c r="V10256" s="1" t="s">
        <v>40</v>
      </c>
      <c r="W10256" s="1" t="s">
        <v>41</v>
      </c>
      <c r="Y10256" s="3">
        <v>77.27</v>
      </c>
      <c r="Z10256" s="4">
        <v>-19.455110000000001</v>
      </c>
      <c r="AA10256" s="4">
        <v>-42.521850000000001</v>
      </c>
      <c r="AB10256">
        <v>3156809</v>
      </c>
      <c r="AC10256" t="s">
        <v>63350</v>
      </c>
    </row>
    <row r="10257" spans="1:29">
      <c r="A10257" t="s">
        <v>33682</v>
      </c>
      <c r="B10257" s="1" t="s">
        <v>33683</v>
      </c>
      <c r="C10257" s="2">
        <v>46148.5343055556</v>
      </c>
      <c r="D10257" s="1" t="s">
        <v>35255</v>
      </c>
      <c r="E10257" s="1" t="s">
        <v>35256</v>
      </c>
      <c r="F10257" s="1" t="s">
        <v>31</v>
      </c>
      <c r="G10257" s="1" t="s">
        <v>83</v>
      </c>
      <c r="H10257" s="1" t="s">
        <v>33</v>
      </c>
      <c r="I10257" s="1" t="s">
        <v>35257</v>
      </c>
      <c r="J10257" s="1" t="s">
        <v>50</v>
      </c>
      <c r="K10257" t="s">
        <v>35258</v>
      </c>
      <c r="L10257" s="1" t="s">
        <v>35259</v>
      </c>
      <c r="M10257" s="1" t="s">
        <v>36</v>
      </c>
      <c r="N10257" s="1" t="s">
        <v>36</v>
      </c>
      <c r="O10257" s="1" t="s">
        <v>37</v>
      </c>
      <c r="P10257" s="1" t="s">
        <v>38</v>
      </c>
      <c r="R10257" s="1" t="s">
        <v>39</v>
      </c>
      <c r="S10257" s="2">
        <v>46010.656423611101</v>
      </c>
      <c r="T10257" s="1" t="s">
        <v>83</v>
      </c>
      <c r="U10257" s="1" t="s">
        <v>35255</v>
      </c>
      <c r="V10257" s="1" t="s">
        <v>40</v>
      </c>
      <c r="W10257" s="1" t="s">
        <v>41</v>
      </c>
      <c r="Y10257" s="3">
        <v>68.180000000000007</v>
      </c>
      <c r="Z10257" s="4">
        <v>-19.45523</v>
      </c>
      <c r="AA10257" s="4">
        <v>-42.521889999999999</v>
      </c>
      <c r="AB10257">
        <v>3158003</v>
      </c>
      <c r="AC10257" t="s">
        <v>63204</v>
      </c>
    </row>
    <row r="10258" spans="1:29">
      <c r="A10258" t="s">
        <v>33939</v>
      </c>
      <c r="B10258" s="1" t="s">
        <v>33940</v>
      </c>
      <c r="C10258" s="2">
        <v>46148.534131944398</v>
      </c>
      <c r="D10258" s="1" t="s">
        <v>31631</v>
      </c>
      <c r="E10258" s="1" t="s">
        <v>31632</v>
      </c>
      <c r="F10258" s="1" t="s">
        <v>46</v>
      </c>
      <c r="G10258" s="1" t="s">
        <v>47</v>
      </c>
      <c r="H10258" s="1" t="s">
        <v>48</v>
      </c>
      <c r="I10258" s="1" t="s">
        <v>65813</v>
      </c>
      <c r="J10258" s="1" t="s">
        <v>184</v>
      </c>
      <c r="K10258" t="s">
        <v>31633</v>
      </c>
      <c r="N10258" s="1" t="s">
        <v>36</v>
      </c>
      <c r="O10258" s="1" t="s">
        <v>37</v>
      </c>
      <c r="P10258" s="1" t="s">
        <v>169</v>
      </c>
      <c r="R10258" s="1" t="s">
        <v>39</v>
      </c>
      <c r="S10258" s="2">
        <v>45209.516944444404</v>
      </c>
      <c r="U10258" s="1" t="s">
        <v>31631</v>
      </c>
      <c r="V10258" s="1" t="s">
        <v>40</v>
      </c>
      <c r="W10258" s="1" t="s">
        <v>41</v>
      </c>
      <c r="Y10258" s="3">
        <v>68.180000000000007</v>
      </c>
      <c r="Z10258" s="4">
        <v>-12.304489999999999</v>
      </c>
      <c r="AA10258" s="4">
        <v>-44.535919999999997</v>
      </c>
      <c r="AB10258">
        <v>2902500</v>
      </c>
      <c r="AC10258" t="s">
        <v>63666</v>
      </c>
    </row>
    <row r="10259" spans="1:29">
      <c r="A10259" t="s">
        <v>34401</v>
      </c>
      <c r="B10259" s="1" t="s">
        <v>34402</v>
      </c>
      <c r="C10259" s="2">
        <v>46148.533888888902</v>
      </c>
      <c r="D10259" s="1" t="s">
        <v>2148</v>
      </c>
      <c r="E10259" s="1" t="s">
        <v>2149</v>
      </c>
      <c r="F10259" s="1" t="s">
        <v>46</v>
      </c>
      <c r="G10259" s="1" t="s">
        <v>47</v>
      </c>
      <c r="H10259" s="1" t="s">
        <v>48</v>
      </c>
      <c r="I10259" s="1" t="s">
        <v>1195</v>
      </c>
      <c r="J10259" s="1" t="s">
        <v>2150</v>
      </c>
      <c r="K10259" t="s">
        <v>2151</v>
      </c>
      <c r="N10259" s="1" t="s">
        <v>36</v>
      </c>
      <c r="O10259" s="1" t="s">
        <v>88</v>
      </c>
      <c r="P10259" s="1" t="s">
        <v>38</v>
      </c>
      <c r="R10259" s="1" t="s">
        <v>39</v>
      </c>
      <c r="S10259" s="2">
        <v>45324.668287036999</v>
      </c>
      <c r="U10259" s="1" t="s">
        <v>2148</v>
      </c>
      <c r="V10259" s="1" t="s">
        <v>40</v>
      </c>
      <c r="W10259" s="1" t="s">
        <v>41</v>
      </c>
      <c r="X10259" s="1" t="s">
        <v>2152</v>
      </c>
      <c r="Y10259" s="3">
        <v>95.45</v>
      </c>
      <c r="Z10259" s="4">
        <v>-13.24972</v>
      </c>
      <c r="AA10259" s="4">
        <v>-46.205770000000001</v>
      </c>
      <c r="AB10259">
        <v>2903201</v>
      </c>
      <c r="AC10259" t="s">
        <v>63123</v>
      </c>
    </row>
    <row r="10260" spans="1:29">
      <c r="A10260" t="s">
        <v>34439</v>
      </c>
      <c r="B10260" s="1" t="s">
        <v>34440</v>
      </c>
      <c r="C10260" s="2">
        <v>46148.533831018503</v>
      </c>
      <c r="D10260" s="1" t="s">
        <v>3013</v>
      </c>
      <c r="E10260" s="1" t="s">
        <v>3014</v>
      </c>
      <c r="F10260" s="1" t="s">
        <v>46</v>
      </c>
      <c r="G10260" s="1" t="s">
        <v>47</v>
      </c>
      <c r="H10260" s="1" t="s">
        <v>48</v>
      </c>
      <c r="I10260" s="1" t="s">
        <v>1195</v>
      </c>
      <c r="J10260" s="1" t="s">
        <v>111</v>
      </c>
      <c r="K10260" t="s">
        <v>3015</v>
      </c>
      <c r="M10260" s="1" t="s">
        <v>36</v>
      </c>
      <c r="N10260" s="1" t="s">
        <v>36</v>
      </c>
      <c r="O10260" s="1" t="s">
        <v>37</v>
      </c>
      <c r="P10260" s="1" t="s">
        <v>38</v>
      </c>
      <c r="R10260" s="1" t="s">
        <v>39</v>
      </c>
      <c r="S10260" s="2">
        <v>45686.5696412037</v>
      </c>
      <c r="T10260" s="1" t="s">
        <v>47</v>
      </c>
      <c r="U10260" s="1" t="s">
        <v>3013</v>
      </c>
      <c r="V10260" s="1" t="s">
        <v>40</v>
      </c>
      <c r="W10260" s="1" t="s">
        <v>41</v>
      </c>
      <c r="Y10260" s="3">
        <v>86.36</v>
      </c>
      <c r="Z10260" s="4">
        <v>-13.095599999999999</v>
      </c>
      <c r="AA10260" s="4">
        <v>-45.210470000000001</v>
      </c>
      <c r="AB10260">
        <v>2903201</v>
      </c>
      <c r="AC10260" t="s">
        <v>63123</v>
      </c>
    </row>
    <row r="10261" spans="1:29">
      <c r="A10261" t="s">
        <v>63976</v>
      </c>
      <c r="B10261" s="1" t="s">
        <v>64212</v>
      </c>
      <c r="C10261" s="2">
        <v>46186.676273148201</v>
      </c>
      <c r="D10261" s="1" t="s">
        <v>4575</v>
      </c>
      <c r="E10261" s="1" t="s">
        <v>4574</v>
      </c>
      <c r="F10261" s="1" t="s">
        <v>46</v>
      </c>
      <c r="H10261" s="1" t="s">
        <v>1006</v>
      </c>
      <c r="I10261" s="1" t="s">
        <v>4577</v>
      </c>
      <c r="J10261" s="1" t="s">
        <v>184</v>
      </c>
      <c r="M10261" s="1" t="s">
        <v>36</v>
      </c>
      <c r="N10261" s="1" t="s">
        <v>36</v>
      </c>
      <c r="O10261" s="1" t="s">
        <v>88</v>
      </c>
      <c r="P10261" s="1" t="s">
        <v>38</v>
      </c>
      <c r="R10261" s="1" t="s">
        <v>39</v>
      </c>
      <c r="S10261" s="2">
        <v>45701.2323032407</v>
      </c>
      <c r="U10261" s="1" t="s">
        <v>4575</v>
      </c>
      <c r="V10261" s="1" t="s">
        <v>40</v>
      </c>
      <c r="W10261" s="1" t="s">
        <v>41</v>
      </c>
      <c r="Y10261" s="3">
        <v>54.55</v>
      </c>
      <c r="Z10261" s="4">
        <v>-20.10472</v>
      </c>
      <c r="AA10261" s="4">
        <v>-41.9236</v>
      </c>
      <c r="AB10261">
        <v>3158904</v>
      </c>
      <c r="AC10261" t="s">
        <v>63138</v>
      </c>
    </row>
    <row r="10262" spans="1:29">
      <c r="A10262" t="s">
        <v>35319</v>
      </c>
      <c r="B10262" s="1" t="s">
        <v>68850</v>
      </c>
      <c r="C10262" s="2">
        <v>46164.732858796298</v>
      </c>
      <c r="D10262" s="1" t="s">
        <v>7911</v>
      </c>
      <c r="E10262" s="1" t="s">
        <v>7912</v>
      </c>
      <c r="F10262" s="1" t="s">
        <v>210</v>
      </c>
      <c r="G10262" s="1" t="s">
        <v>506</v>
      </c>
      <c r="H10262" s="1" t="s">
        <v>33</v>
      </c>
      <c r="I10262" s="1" t="s">
        <v>4577</v>
      </c>
      <c r="J10262" s="1" t="s">
        <v>184</v>
      </c>
      <c r="N10262" s="1" t="s">
        <v>36</v>
      </c>
      <c r="O10262" s="1" t="s">
        <v>37</v>
      </c>
      <c r="P10262" s="1" t="s">
        <v>38</v>
      </c>
      <c r="R10262" s="1" t="s">
        <v>39</v>
      </c>
      <c r="S10262" s="2">
        <v>44408.252916666701</v>
      </c>
      <c r="U10262" s="1" t="s">
        <v>7911</v>
      </c>
      <c r="W10262" s="1" t="s">
        <v>41</v>
      </c>
      <c r="Y10262" s="3">
        <v>63.64</v>
      </c>
      <c r="Z10262" s="4">
        <v>-10.33333</v>
      </c>
      <c r="AA10262" s="4">
        <v>-53.2</v>
      </c>
      <c r="AB10262">
        <v>3158904</v>
      </c>
      <c r="AC10262" t="s">
        <v>63138</v>
      </c>
    </row>
    <row r="10263" spans="1:29">
      <c r="A10263" t="s">
        <v>35370</v>
      </c>
      <c r="B10263" s="1" t="s">
        <v>35371</v>
      </c>
      <c r="C10263" s="2">
        <v>46148.533483796302</v>
      </c>
      <c r="D10263" s="1" t="s">
        <v>7953</v>
      </c>
      <c r="E10263" s="1" t="s">
        <v>7952</v>
      </c>
      <c r="F10263" s="1" t="s">
        <v>76</v>
      </c>
      <c r="H10263" s="1" t="s">
        <v>33</v>
      </c>
      <c r="I10263" s="1" t="s">
        <v>4577</v>
      </c>
      <c r="N10263" s="1" t="s">
        <v>36</v>
      </c>
      <c r="O10263" s="1" t="s">
        <v>88</v>
      </c>
      <c r="P10263" s="1" t="s">
        <v>38</v>
      </c>
      <c r="R10263" s="1" t="s">
        <v>39</v>
      </c>
      <c r="S10263" s="2">
        <v>45141.189687500002</v>
      </c>
      <c r="U10263" s="1" t="s">
        <v>7953</v>
      </c>
      <c r="V10263" s="1" t="s">
        <v>40</v>
      </c>
      <c r="W10263" s="1" t="s">
        <v>41</v>
      </c>
      <c r="Y10263" s="3">
        <v>45.45</v>
      </c>
      <c r="AB10263">
        <v>3158904</v>
      </c>
      <c r="AC10263" t="s">
        <v>63138</v>
      </c>
    </row>
    <row r="10264" spans="1:29">
      <c r="A10264" t="s">
        <v>36450</v>
      </c>
      <c r="B10264" s="1" t="s">
        <v>36451</v>
      </c>
      <c r="C10264" s="2">
        <v>46148.533159722203</v>
      </c>
      <c r="D10264" s="1" t="s">
        <v>8491</v>
      </c>
      <c r="E10264" s="1" t="s">
        <v>8492</v>
      </c>
      <c r="F10264" s="1" t="s">
        <v>210</v>
      </c>
      <c r="G10264" s="1" t="s">
        <v>506</v>
      </c>
      <c r="H10264" s="1" t="s">
        <v>33</v>
      </c>
      <c r="I10264" s="1" t="s">
        <v>4577</v>
      </c>
      <c r="J10264" s="1" t="s">
        <v>184</v>
      </c>
      <c r="N10264" s="1" t="s">
        <v>36</v>
      </c>
      <c r="O10264" s="1" t="s">
        <v>88</v>
      </c>
      <c r="P10264" s="1" t="s">
        <v>38</v>
      </c>
      <c r="R10264" s="1" t="s">
        <v>39</v>
      </c>
      <c r="S10264" s="2">
        <v>44358.525046296301</v>
      </c>
      <c r="U10264" s="1" t="s">
        <v>8491</v>
      </c>
      <c r="W10264" s="1" t="s">
        <v>41</v>
      </c>
      <c r="Y10264" s="3">
        <v>81.819999999999993</v>
      </c>
      <c r="Z10264" s="4">
        <v>-20.10472</v>
      </c>
      <c r="AA10264" s="4">
        <v>-41.9236</v>
      </c>
      <c r="AB10264">
        <v>3158904</v>
      </c>
      <c r="AC10264" t="s">
        <v>63138</v>
      </c>
    </row>
    <row r="10265" spans="1:29">
      <c r="A10265" t="s">
        <v>36991</v>
      </c>
      <c r="B10265" s="1" t="s">
        <v>36992</v>
      </c>
      <c r="C10265" s="2">
        <v>46148.526770833298</v>
      </c>
      <c r="D10265" s="1" t="s">
        <v>8491</v>
      </c>
      <c r="E10265" s="1" t="s">
        <v>8492</v>
      </c>
      <c r="F10265" s="1" t="s">
        <v>92</v>
      </c>
      <c r="H10265" s="1" t="s">
        <v>33</v>
      </c>
      <c r="I10265" s="1" t="s">
        <v>4577</v>
      </c>
      <c r="J10265" s="1" t="s">
        <v>184</v>
      </c>
      <c r="K10265" t="s">
        <v>67258</v>
      </c>
      <c r="N10265" s="1" t="s">
        <v>36</v>
      </c>
      <c r="O10265" s="1" t="s">
        <v>88</v>
      </c>
      <c r="P10265" s="1" t="s">
        <v>38</v>
      </c>
      <c r="R10265" s="1" t="s">
        <v>39</v>
      </c>
      <c r="S10265" s="2">
        <v>45427.519490740699</v>
      </c>
      <c r="U10265" s="1" t="s">
        <v>8491</v>
      </c>
      <c r="V10265" s="1" t="s">
        <v>40</v>
      </c>
      <c r="W10265" s="1" t="s">
        <v>41</v>
      </c>
      <c r="Y10265" s="3">
        <v>81.819999999999993</v>
      </c>
      <c r="Z10265" s="4">
        <v>-20.10472</v>
      </c>
      <c r="AA10265" s="4">
        <v>-41.9236</v>
      </c>
      <c r="AB10265">
        <v>3158904</v>
      </c>
      <c r="AC10265" t="s">
        <v>63138</v>
      </c>
    </row>
    <row r="10266" spans="1:29">
      <c r="A10266" t="s">
        <v>37013</v>
      </c>
      <c r="B10266" s="1" t="s">
        <v>37014</v>
      </c>
      <c r="C10266" s="2">
        <v>46148.526736111096</v>
      </c>
      <c r="D10266" s="1" t="s">
        <v>11397</v>
      </c>
      <c r="E10266" s="1" t="s">
        <v>11398</v>
      </c>
      <c r="F10266" s="1" t="s">
        <v>210</v>
      </c>
      <c r="G10266" s="1" t="s">
        <v>506</v>
      </c>
      <c r="H10266" s="1" t="s">
        <v>33</v>
      </c>
      <c r="I10266" s="1" t="s">
        <v>4577</v>
      </c>
      <c r="J10266" s="1" t="s">
        <v>387</v>
      </c>
      <c r="K10266" t="s">
        <v>11399</v>
      </c>
      <c r="L10266" s="1" t="s">
        <v>11400</v>
      </c>
      <c r="M10266" s="1" t="s">
        <v>36</v>
      </c>
      <c r="N10266" s="1" t="s">
        <v>36</v>
      </c>
      <c r="O10266" s="1" t="s">
        <v>37</v>
      </c>
      <c r="P10266" s="1" t="s">
        <v>38</v>
      </c>
      <c r="R10266" s="1" t="s">
        <v>39</v>
      </c>
      <c r="S10266" s="2">
        <v>45782.522870370398</v>
      </c>
      <c r="U10266" s="1" t="s">
        <v>11397</v>
      </c>
      <c r="V10266" s="1" t="s">
        <v>40</v>
      </c>
      <c r="Y10266" s="3">
        <v>63.64</v>
      </c>
      <c r="Z10266" s="4">
        <v>-20.10472</v>
      </c>
      <c r="AA10266" s="4">
        <v>-41.9236</v>
      </c>
      <c r="AB10266">
        <v>3158904</v>
      </c>
      <c r="AC10266" t="s">
        <v>63138</v>
      </c>
    </row>
    <row r="10267" spans="1:29">
      <c r="A10267" t="s">
        <v>39383</v>
      </c>
      <c r="B10267" s="1" t="s">
        <v>39384</v>
      </c>
      <c r="C10267" s="2">
        <v>46148.526064814803</v>
      </c>
      <c r="D10267" s="1" t="s">
        <v>28802</v>
      </c>
      <c r="E10267" s="1" t="s">
        <v>28803</v>
      </c>
      <c r="F10267" s="1" t="s">
        <v>82</v>
      </c>
      <c r="H10267" s="1" t="s">
        <v>33</v>
      </c>
      <c r="I10267" s="1" t="s">
        <v>4577</v>
      </c>
      <c r="J10267" s="1" t="s">
        <v>96</v>
      </c>
      <c r="K10267" t="s">
        <v>17352</v>
      </c>
      <c r="N10267" s="1" t="s">
        <v>36</v>
      </c>
      <c r="O10267" s="1" t="s">
        <v>88</v>
      </c>
      <c r="P10267" s="1" t="s">
        <v>38</v>
      </c>
      <c r="R10267" s="1" t="s">
        <v>39</v>
      </c>
      <c r="S10267" s="2">
        <v>45129.191261574102</v>
      </c>
      <c r="U10267" s="1" t="s">
        <v>28802</v>
      </c>
      <c r="V10267" s="1" t="s">
        <v>40</v>
      </c>
      <c r="W10267" s="1" t="s">
        <v>41</v>
      </c>
      <c r="Y10267" s="3">
        <v>59.09</v>
      </c>
      <c r="Z10267" s="4">
        <v>-20.10661</v>
      </c>
      <c r="AA10267" s="4">
        <v>-41.924439999999997</v>
      </c>
      <c r="AB10267">
        <v>3158904</v>
      </c>
      <c r="AC10267" t="s">
        <v>63138</v>
      </c>
    </row>
    <row r="10268" spans="1:29">
      <c r="A10268" t="s">
        <v>39498</v>
      </c>
      <c r="B10268" s="1" t="s">
        <v>68851</v>
      </c>
      <c r="C10268" s="2">
        <v>46218.699618055602</v>
      </c>
      <c r="D10268" s="1" t="s">
        <v>29583</v>
      </c>
      <c r="E10268" s="1" t="s">
        <v>29584</v>
      </c>
      <c r="F10268" s="1" t="s">
        <v>210</v>
      </c>
      <c r="G10268" s="1" t="s">
        <v>506</v>
      </c>
      <c r="H10268" s="1" t="s">
        <v>33</v>
      </c>
      <c r="I10268" s="1" t="s">
        <v>4577</v>
      </c>
      <c r="J10268" s="1" t="s">
        <v>96</v>
      </c>
      <c r="K10268" t="s">
        <v>29585</v>
      </c>
      <c r="N10268" s="1" t="s">
        <v>36</v>
      </c>
      <c r="O10268" s="1" t="s">
        <v>37</v>
      </c>
      <c r="P10268" s="1" t="s">
        <v>38</v>
      </c>
      <c r="R10268" s="1" t="s">
        <v>39</v>
      </c>
      <c r="S10268" s="2">
        <v>43171.238530092603</v>
      </c>
      <c r="U10268" s="1" t="s">
        <v>29583</v>
      </c>
      <c r="V10268" s="1" t="s">
        <v>40</v>
      </c>
      <c r="W10268" s="1" t="s">
        <v>41</v>
      </c>
      <c r="Y10268" s="3">
        <v>68.180000000000007</v>
      </c>
      <c r="Z10268" s="4">
        <v>-20.10472</v>
      </c>
      <c r="AA10268" s="4">
        <v>-41.9236</v>
      </c>
      <c r="AB10268">
        <v>3158904</v>
      </c>
      <c r="AC10268" t="s">
        <v>63138</v>
      </c>
    </row>
    <row r="10269" spans="1:29">
      <c r="A10269" t="s">
        <v>39867</v>
      </c>
      <c r="B10269" s="1" t="s">
        <v>39868</v>
      </c>
      <c r="C10269" s="2">
        <v>46148.525879629597</v>
      </c>
      <c r="D10269" s="1" t="s">
        <v>30499</v>
      </c>
      <c r="E10269" s="1" t="s">
        <v>30500</v>
      </c>
      <c r="F10269" s="1" t="s">
        <v>82</v>
      </c>
      <c r="H10269" s="1" t="s">
        <v>33</v>
      </c>
      <c r="I10269" s="1" t="s">
        <v>4577</v>
      </c>
      <c r="J10269" s="1" t="s">
        <v>184</v>
      </c>
      <c r="M10269" s="1" t="s">
        <v>36</v>
      </c>
      <c r="N10269" s="1" t="s">
        <v>36</v>
      </c>
      <c r="O10269" s="1" t="s">
        <v>88</v>
      </c>
      <c r="P10269" s="1" t="s">
        <v>38</v>
      </c>
      <c r="R10269" s="1" t="s">
        <v>39</v>
      </c>
      <c r="S10269" s="2">
        <v>45903.232106481497</v>
      </c>
      <c r="U10269" s="1" t="s">
        <v>30499</v>
      </c>
      <c r="V10269" s="1" t="s">
        <v>40</v>
      </c>
      <c r="W10269" s="1" t="s">
        <v>41</v>
      </c>
      <c r="Y10269" s="3">
        <v>45.45</v>
      </c>
      <c r="AB10269">
        <v>3158904</v>
      </c>
      <c r="AC10269" t="s">
        <v>63138</v>
      </c>
    </row>
    <row r="10270" spans="1:29">
      <c r="A10270" t="s">
        <v>40072</v>
      </c>
      <c r="B10270" s="1" t="s">
        <v>40073</v>
      </c>
      <c r="C10270" s="2">
        <v>46148.525671296302</v>
      </c>
      <c r="D10270" s="1" t="s">
        <v>30499</v>
      </c>
      <c r="E10270" s="1" t="s">
        <v>30500</v>
      </c>
      <c r="F10270" s="1" t="s">
        <v>66</v>
      </c>
      <c r="H10270" s="1" t="s">
        <v>33</v>
      </c>
      <c r="I10270" s="1" t="s">
        <v>4577</v>
      </c>
      <c r="J10270" s="1" t="s">
        <v>184</v>
      </c>
      <c r="M10270" s="1" t="s">
        <v>36</v>
      </c>
      <c r="N10270" s="1" t="s">
        <v>36</v>
      </c>
      <c r="O10270" s="1" t="s">
        <v>88</v>
      </c>
      <c r="P10270" s="1" t="s">
        <v>38</v>
      </c>
      <c r="R10270" s="1" t="s">
        <v>39</v>
      </c>
      <c r="S10270" s="2">
        <v>46096.230127314797</v>
      </c>
      <c r="U10270" s="1" t="s">
        <v>30499</v>
      </c>
      <c r="V10270" s="1" t="s">
        <v>40</v>
      </c>
      <c r="W10270" s="1" t="s">
        <v>41</v>
      </c>
      <c r="Y10270" s="3">
        <v>50</v>
      </c>
      <c r="AB10270">
        <v>3158904</v>
      </c>
      <c r="AC10270" t="s">
        <v>63138</v>
      </c>
    </row>
    <row r="10271" spans="1:29">
      <c r="A10271" t="s">
        <v>41811</v>
      </c>
      <c r="B10271" s="1" t="s">
        <v>68852</v>
      </c>
      <c r="C10271" s="2">
        <v>46184.708761574097</v>
      </c>
      <c r="D10271" s="1" t="s">
        <v>32762</v>
      </c>
      <c r="E10271" s="1" t="s">
        <v>32763</v>
      </c>
      <c r="F10271" s="1" t="s">
        <v>210</v>
      </c>
      <c r="G10271" s="1" t="s">
        <v>211</v>
      </c>
      <c r="H10271" s="1" t="s">
        <v>33</v>
      </c>
      <c r="I10271" s="1" t="s">
        <v>4577</v>
      </c>
      <c r="J10271" s="1" t="s">
        <v>184</v>
      </c>
      <c r="K10271" t="s">
        <v>32764</v>
      </c>
      <c r="N10271" s="1" t="s">
        <v>36</v>
      </c>
      <c r="O10271" s="1" t="s">
        <v>37</v>
      </c>
      <c r="P10271" s="1" t="s">
        <v>38</v>
      </c>
      <c r="R10271" s="1" t="s">
        <v>39</v>
      </c>
      <c r="S10271" s="2">
        <v>43378.5948263889</v>
      </c>
      <c r="U10271" s="1" t="s">
        <v>32762</v>
      </c>
      <c r="V10271" s="1" t="s">
        <v>40</v>
      </c>
      <c r="W10271" s="1" t="s">
        <v>41</v>
      </c>
      <c r="Y10271" s="3">
        <v>72.73</v>
      </c>
      <c r="AB10271">
        <v>3158904</v>
      </c>
      <c r="AC10271" t="s">
        <v>63138</v>
      </c>
    </row>
    <row r="10272" spans="1:29">
      <c r="A10272" t="s">
        <v>43110</v>
      </c>
      <c r="B10272" s="1" t="s">
        <v>43111</v>
      </c>
      <c r="C10272" s="2">
        <v>46148.5235300926</v>
      </c>
      <c r="D10272" s="1" t="s">
        <v>39619</v>
      </c>
      <c r="E10272" s="1" t="s">
        <v>39620</v>
      </c>
      <c r="F10272" s="1" t="s">
        <v>210</v>
      </c>
      <c r="G10272" s="1" t="s">
        <v>506</v>
      </c>
      <c r="H10272" s="1" t="s">
        <v>33</v>
      </c>
      <c r="I10272" s="1" t="s">
        <v>4577</v>
      </c>
      <c r="J10272" s="1" t="s">
        <v>184</v>
      </c>
      <c r="K10272" t="s">
        <v>2913</v>
      </c>
      <c r="N10272" s="1" t="s">
        <v>36</v>
      </c>
      <c r="O10272" s="1" t="s">
        <v>88</v>
      </c>
      <c r="P10272" s="1" t="s">
        <v>38</v>
      </c>
      <c r="R10272" s="1" t="s">
        <v>39</v>
      </c>
      <c r="S10272" s="2">
        <v>44624.495914351799</v>
      </c>
      <c r="U10272" s="1" t="s">
        <v>39619</v>
      </c>
      <c r="W10272" s="1" t="s">
        <v>41</v>
      </c>
      <c r="Y10272" s="3">
        <v>81.819999999999993</v>
      </c>
      <c r="Z10272" s="4">
        <v>-20.11196</v>
      </c>
      <c r="AA10272" s="4">
        <v>-41.922890000000002</v>
      </c>
      <c r="AB10272">
        <v>3158904</v>
      </c>
      <c r="AC10272" t="s">
        <v>63138</v>
      </c>
    </row>
    <row r="10273" spans="1:29">
      <c r="A10273" t="s">
        <v>43140</v>
      </c>
      <c r="B10273" s="1" t="s">
        <v>43141</v>
      </c>
      <c r="C10273" s="2">
        <v>46148.5234837963</v>
      </c>
      <c r="D10273" s="1" t="s">
        <v>15794</v>
      </c>
      <c r="E10273" s="1" t="s">
        <v>15795</v>
      </c>
      <c r="F10273" s="1" t="s">
        <v>210</v>
      </c>
      <c r="G10273" s="1" t="s">
        <v>506</v>
      </c>
      <c r="H10273" s="1" t="s">
        <v>33</v>
      </c>
      <c r="I10273" s="1" t="s">
        <v>15796</v>
      </c>
      <c r="J10273" s="1" t="s">
        <v>15797</v>
      </c>
      <c r="K10273" t="s">
        <v>15798</v>
      </c>
      <c r="N10273" s="1" t="s">
        <v>36</v>
      </c>
      <c r="O10273" s="1" t="s">
        <v>88</v>
      </c>
      <c r="P10273" s="1" t="s">
        <v>38</v>
      </c>
      <c r="R10273" s="1" t="s">
        <v>39</v>
      </c>
      <c r="S10273" s="2">
        <v>44578.546168981498</v>
      </c>
      <c r="U10273" s="1" t="s">
        <v>15794</v>
      </c>
      <c r="W10273" s="1" t="s">
        <v>41</v>
      </c>
      <c r="Y10273" s="3">
        <v>81.819999999999993</v>
      </c>
      <c r="Z10273" s="4">
        <v>-20.107500000000002</v>
      </c>
      <c r="AA10273" s="4">
        <v>-41.925559999999997</v>
      </c>
      <c r="AB10273">
        <v>3158904</v>
      </c>
      <c r="AC10273" t="s">
        <v>63138</v>
      </c>
    </row>
    <row r="10274" spans="1:29">
      <c r="A10274" t="s">
        <v>43466</v>
      </c>
      <c r="B10274" s="1" t="s">
        <v>68853</v>
      </c>
      <c r="C10274" s="2">
        <v>46213.566238425898</v>
      </c>
      <c r="D10274" s="1" t="s">
        <v>22771</v>
      </c>
      <c r="E10274" s="1" t="s">
        <v>22772</v>
      </c>
      <c r="F10274" s="1" t="s">
        <v>46</v>
      </c>
      <c r="G10274" s="1" t="s">
        <v>369</v>
      </c>
      <c r="H10274" s="1" t="s">
        <v>48</v>
      </c>
      <c r="I10274" s="1" t="s">
        <v>1195</v>
      </c>
      <c r="J10274" s="1" t="s">
        <v>22773</v>
      </c>
      <c r="K10274" t="s">
        <v>22774</v>
      </c>
      <c r="M10274" s="1" t="s">
        <v>36</v>
      </c>
      <c r="N10274" s="1" t="s">
        <v>36</v>
      </c>
      <c r="O10274" s="1" t="s">
        <v>37</v>
      </c>
      <c r="P10274" s="1" t="s">
        <v>169</v>
      </c>
      <c r="R10274" s="1" t="s">
        <v>39</v>
      </c>
      <c r="S10274" s="2">
        <v>45926.378831018497</v>
      </c>
      <c r="T10274" s="1" t="s">
        <v>248</v>
      </c>
      <c r="U10274" s="1" t="s">
        <v>22771</v>
      </c>
      <c r="V10274" s="1" t="s">
        <v>40</v>
      </c>
      <c r="X10274" s="1" t="s">
        <v>22775</v>
      </c>
      <c r="Y10274" s="3">
        <v>68.180000000000007</v>
      </c>
      <c r="Z10274" s="4">
        <v>-13.011060000000001</v>
      </c>
      <c r="AA10274" s="4">
        <v>-45.998750000000001</v>
      </c>
      <c r="AB10274">
        <v>2903201</v>
      </c>
      <c r="AC10274" t="s">
        <v>63123</v>
      </c>
    </row>
    <row r="10275" spans="1:29">
      <c r="A10275" t="s">
        <v>43875</v>
      </c>
      <c r="B10275" s="1" t="s">
        <v>43876</v>
      </c>
      <c r="C10275" s="2">
        <v>46148.5230787037</v>
      </c>
      <c r="D10275" s="1" t="s">
        <v>3511</v>
      </c>
      <c r="E10275" s="1" t="s">
        <v>3512</v>
      </c>
      <c r="F10275" s="1" t="s">
        <v>210</v>
      </c>
      <c r="G10275" s="1" t="s">
        <v>506</v>
      </c>
      <c r="H10275" s="1" t="s">
        <v>33</v>
      </c>
      <c r="I10275" s="1" t="s">
        <v>3513</v>
      </c>
      <c r="N10275" s="1" t="s">
        <v>36</v>
      </c>
      <c r="O10275" s="1" t="s">
        <v>37</v>
      </c>
      <c r="P10275" s="1" t="s">
        <v>38</v>
      </c>
      <c r="R10275" s="1" t="s">
        <v>39</v>
      </c>
      <c r="S10275" s="2">
        <v>45355.503668981502</v>
      </c>
      <c r="U10275" s="1" t="s">
        <v>3511</v>
      </c>
      <c r="V10275" s="1" t="s">
        <v>40</v>
      </c>
      <c r="W10275" s="1" t="s">
        <v>41</v>
      </c>
      <c r="Y10275" s="3">
        <v>54.55</v>
      </c>
      <c r="Z10275" s="4">
        <v>-20.10472</v>
      </c>
      <c r="AA10275" s="4">
        <v>-41.9236</v>
      </c>
      <c r="AB10275">
        <v>3158904</v>
      </c>
      <c r="AC10275" t="s">
        <v>63138</v>
      </c>
    </row>
    <row r="10276" spans="1:29">
      <c r="A10276" t="s">
        <v>45102</v>
      </c>
      <c r="B10276" s="1" t="s">
        <v>45103</v>
      </c>
      <c r="C10276" s="2">
        <v>46148.522685185198</v>
      </c>
      <c r="D10276" s="1" t="s">
        <v>9311</v>
      </c>
      <c r="E10276" s="1" t="s">
        <v>9312</v>
      </c>
      <c r="F10276" s="1" t="s">
        <v>210</v>
      </c>
      <c r="G10276" s="1" t="s">
        <v>506</v>
      </c>
      <c r="H10276" s="1" t="s">
        <v>33</v>
      </c>
      <c r="I10276" s="1" t="s">
        <v>3513</v>
      </c>
      <c r="N10276" s="1" t="s">
        <v>36</v>
      </c>
      <c r="O10276" s="1" t="s">
        <v>88</v>
      </c>
      <c r="P10276" s="1" t="s">
        <v>38</v>
      </c>
      <c r="R10276" s="1" t="s">
        <v>39</v>
      </c>
      <c r="S10276" s="2">
        <v>45581.684143518498</v>
      </c>
      <c r="U10276" s="1" t="s">
        <v>9311</v>
      </c>
      <c r="V10276" s="1" t="s">
        <v>40</v>
      </c>
      <c r="Y10276" s="3">
        <v>81.819999999999993</v>
      </c>
      <c r="Z10276" s="4">
        <v>-20.10472</v>
      </c>
      <c r="AA10276" s="4">
        <v>-41.9236</v>
      </c>
      <c r="AB10276">
        <v>3158904</v>
      </c>
      <c r="AC10276" t="s">
        <v>63138</v>
      </c>
    </row>
    <row r="10277" spans="1:29">
      <c r="A10277" t="s">
        <v>68854</v>
      </c>
      <c r="B10277" s="1" t="s">
        <v>68855</v>
      </c>
      <c r="C10277" s="2">
        <v>46233.545821759297</v>
      </c>
      <c r="D10277" s="1" t="s">
        <v>10045</v>
      </c>
      <c r="E10277" s="1" t="s">
        <v>10046</v>
      </c>
      <c r="F10277" s="1" t="s">
        <v>210</v>
      </c>
      <c r="G10277" s="1" t="s">
        <v>506</v>
      </c>
      <c r="H10277" s="1" t="s">
        <v>33</v>
      </c>
      <c r="I10277" s="1" t="s">
        <v>3513</v>
      </c>
      <c r="N10277" s="1" t="s">
        <v>36</v>
      </c>
      <c r="O10277" s="1" t="s">
        <v>37</v>
      </c>
      <c r="P10277" s="1" t="s">
        <v>38</v>
      </c>
      <c r="R10277" s="1" t="s">
        <v>39</v>
      </c>
      <c r="S10277" s="2">
        <v>45541.385532407403</v>
      </c>
      <c r="U10277" s="1" t="s">
        <v>10045</v>
      </c>
      <c r="V10277" s="1" t="s">
        <v>40</v>
      </c>
      <c r="W10277" s="1" t="s">
        <v>41</v>
      </c>
      <c r="Y10277" s="3">
        <v>63.64</v>
      </c>
      <c r="Z10277" s="4">
        <v>-20.10472</v>
      </c>
      <c r="AA10277" s="4">
        <v>-41.9236</v>
      </c>
      <c r="AB10277">
        <v>3158904</v>
      </c>
      <c r="AC10277" t="s">
        <v>63138</v>
      </c>
    </row>
    <row r="10278" spans="1:29">
      <c r="A10278" t="s">
        <v>45311</v>
      </c>
      <c r="B10278" s="1" t="s">
        <v>68859</v>
      </c>
      <c r="C10278" s="2">
        <v>46237.715254629598</v>
      </c>
      <c r="D10278" s="1" t="s">
        <v>13080</v>
      </c>
      <c r="E10278" s="1" t="s">
        <v>13081</v>
      </c>
      <c r="F10278" s="1" t="s">
        <v>210</v>
      </c>
      <c r="G10278" s="1" t="s">
        <v>506</v>
      </c>
      <c r="H10278" s="1" t="s">
        <v>33</v>
      </c>
      <c r="I10278" s="1" t="s">
        <v>3513</v>
      </c>
      <c r="N10278" s="1" t="s">
        <v>36</v>
      </c>
      <c r="O10278" s="1" t="s">
        <v>88</v>
      </c>
      <c r="P10278" s="1" t="s">
        <v>38</v>
      </c>
      <c r="R10278" s="1" t="s">
        <v>39</v>
      </c>
      <c r="S10278" s="2">
        <v>45413.455185185201</v>
      </c>
      <c r="U10278" s="1" t="s">
        <v>13080</v>
      </c>
      <c r="V10278" s="1" t="s">
        <v>40</v>
      </c>
      <c r="W10278" s="1" t="s">
        <v>41</v>
      </c>
      <c r="Y10278" s="3">
        <v>81.819999999999993</v>
      </c>
      <c r="Z10278" s="4">
        <v>-20.10472</v>
      </c>
      <c r="AA10278" s="4">
        <v>-41.9236</v>
      </c>
      <c r="AB10278">
        <v>3158904</v>
      </c>
      <c r="AC10278" t="s">
        <v>63138</v>
      </c>
    </row>
    <row r="10279" spans="1:29">
      <c r="A10279" t="s">
        <v>45954</v>
      </c>
      <c r="B10279" s="1" t="s">
        <v>45955</v>
      </c>
      <c r="C10279" s="2">
        <v>46148.5222685185</v>
      </c>
      <c r="D10279" s="1" t="s">
        <v>23040</v>
      </c>
      <c r="E10279" s="1" t="s">
        <v>23041</v>
      </c>
      <c r="F10279" s="1" t="s">
        <v>210</v>
      </c>
      <c r="G10279" s="1" t="s">
        <v>506</v>
      </c>
      <c r="H10279" s="1" t="s">
        <v>33</v>
      </c>
      <c r="I10279" s="1" t="s">
        <v>3513</v>
      </c>
      <c r="N10279" s="1" t="s">
        <v>36</v>
      </c>
      <c r="O10279" s="1" t="s">
        <v>37</v>
      </c>
      <c r="P10279" s="1" t="s">
        <v>38</v>
      </c>
      <c r="R10279" s="1" t="s">
        <v>39</v>
      </c>
      <c r="S10279" s="2">
        <v>45533.5383449074</v>
      </c>
      <c r="U10279" s="1" t="s">
        <v>23040</v>
      </c>
      <c r="V10279" s="1" t="s">
        <v>40</v>
      </c>
      <c r="W10279" s="1" t="s">
        <v>41</v>
      </c>
      <c r="Y10279" s="3">
        <v>59.09</v>
      </c>
      <c r="Z10279" s="4">
        <v>-20.10472</v>
      </c>
      <c r="AA10279" s="4">
        <v>-41.9236</v>
      </c>
      <c r="AB10279">
        <v>3158904</v>
      </c>
      <c r="AC10279" t="s">
        <v>63138</v>
      </c>
    </row>
    <row r="10280" spans="1:29">
      <c r="A10280" t="s">
        <v>46032</v>
      </c>
      <c r="B10280" s="1" t="s">
        <v>46033</v>
      </c>
      <c r="C10280" s="2">
        <v>46148.522187499999</v>
      </c>
      <c r="D10280" s="1" t="s">
        <v>23990</v>
      </c>
      <c r="E10280" s="1" t="s">
        <v>23991</v>
      </c>
      <c r="F10280" s="1" t="s">
        <v>210</v>
      </c>
      <c r="G10280" s="1" t="s">
        <v>506</v>
      </c>
      <c r="H10280" s="1" t="s">
        <v>33</v>
      </c>
      <c r="I10280" s="1" t="s">
        <v>3513</v>
      </c>
      <c r="N10280" s="1" t="s">
        <v>36</v>
      </c>
      <c r="O10280" s="1" t="s">
        <v>37</v>
      </c>
      <c r="P10280" s="1" t="s">
        <v>38</v>
      </c>
      <c r="R10280" s="1" t="s">
        <v>39</v>
      </c>
      <c r="S10280" s="2">
        <v>45530.6808564815</v>
      </c>
      <c r="U10280" s="1" t="s">
        <v>23990</v>
      </c>
      <c r="V10280" s="1" t="s">
        <v>40</v>
      </c>
      <c r="W10280" s="1" t="s">
        <v>41</v>
      </c>
      <c r="Y10280" s="3">
        <v>63.64</v>
      </c>
      <c r="Z10280" s="4">
        <v>-20.10472</v>
      </c>
      <c r="AA10280" s="4">
        <v>-41.9236</v>
      </c>
      <c r="AB10280">
        <v>3158904</v>
      </c>
      <c r="AC10280" t="s">
        <v>63138</v>
      </c>
    </row>
    <row r="10281" spans="1:29">
      <c r="A10281" t="s">
        <v>46780</v>
      </c>
      <c r="B10281" s="1" t="s">
        <v>46781</v>
      </c>
      <c r="C10281" s="2">
        <v>46148.521932870397</v>
      </c>
      <c r="D10281" s="1" t="s">
        <v>29314</v>
      </c>
      <c r="E10281" s="1" t="s">
        <v>29315</v>
      </c>
      <c r="F10281" s="1" t="s">
        <v>210</v>
      </c>
      <c r="G10281" s="1" t="s">
        <v>506</v>
      </c>
      <c r="H10281" s="1" t="s">
        <v>33</v>
      </c>
      <c r="I10281" s="1" t="s">
        <v>3513</v>
      </c>
      <c r="N10281" s="1" t="s">
        <v>36</v>
      </c>
      <c r="O10281" s="1" t="s">
        <v>88</v>
      </c>
      <c r="P10281" s="1" t="s">
        <v>38</v>
      </c>
      <c r="R10281" s="1" t="s">
        <v>39</v>
      </c>
      <c r="S10281" s="2">
        <v>45460.371701388904</v>
      </c>
      <c r="U10281" s="1" t="s">
        <v>29314</v>
      </c>
      <c r="V10281" s="1" t="s">
        <v>40</v>
      </c>
      <c r="W10281" s="1" t="s">
        <v>41</v>
      </c>
      <c r="Y10281" s="3">
        <v>77.27</v>
      </c>
      <c r="Z10281" s="4">
        <v>-20.10472</v>
      </c>
      <c r="AA10281" s="4">
        <v>-41.9236</v>
      </c>
      <c r="AB10281">
        <v>3158904</v>
      </c>
      <c r="AC10281" t="s">
        <v>63138</v>
      </c>
    </row>
    <row r="10282" spans="1:29">
      <c r="A10282" t="s">
        <v>46933</v>
      </c>
      <c r="B10282" s="1" t="s">
        <v>46934</v>
      </c>
      <c r="C10282" s="2">
        <v>46148.5218634259</v>
      </c>
      <c r="D10282" s="1" t="s">
        <v>29365</v>
      </c>
      <c r="E10282" s="1" t="s">
        <v>29366</v>
      </c>
      <c r="F10282" s="1" t="s">
        <v>210</v>
      </c>
      <c r="G10282" s="1" t="s">
        <v>506</v>
      </c>
      <c r="H10282" s="1" t="s">
        <v>33</v>
      </c>
      <c r="I10282" s="1" t="s">
        <v>3513</v>
      </c>
      <c r="N10282" s="1" t="s">
        <v>36</v>
      </c>
      <c r="O10282" s="1" t="s">
        <v>37</v>
      </c>
      <c r="P10282" s="1" t="s">
        <v>38</v>
      </c>
      <c r="R10282" s="1" t="s">
        <v>39</v>
      </c>
      <c r="S10282" s="2">
        <v>45527.427245370403</v>
      </c>
      <c r="U10282" s="1" t="s">
        <v>29365</v>
      </c>
      <c r="V10282" s="1" t="s">
        <v>40</v>
      </c>
      <c r="Y10282" s="3">
        <v>63.64</v>
      </c>
      <c r="Z10282" s="4">
        <v>-20.10472</v>
      </c>
      <c r="AA10282" s="4">
        <v>-41.9236</v>
      </c>
      <c r="AB10282">
        <v>3158904</v>
      </c>
      <c r="AC10282" t="s">
        <v>63138</v>
      </c>
    </row>
    <row r="10283" spans="1:29">
      <c r="A10283" t="s">
        <v>47172</v>
      </c>
      <c r="B10283" s="1" t="s">
        <v>47173</v>
      </c>
      <c r="C10283" s="2">
        <v>46148.521747685198</v>
      </c>
      <c r="D10283" s="1" t="s">
        <v>29384</v>
      </c>
      <c r="E10283" s="1" t="s">
        <v>29385</v>
      </c>
      <c r="F10283" s="1" t="s">
        <v>210</v>
      </c>
      <c r="G10283" s="1" t="s">
        <v>506</v>
      </c>
      <c r="H10283" s="1" t="s">
        <v>33</v>
      </c>
      <c r="I10283" s="1" t="s">
        <v>3513</v>
      </c>
      <c r="N10283" s="1" t="s">
        <v>36</v>
      </c>
      <c r="O10283" s="1" t="s">
        <v>88</v>
      </c>
      <c r="P10283" s="1" t="s">
        <v>169</v>
      </c>
      <c r="R10283" s="1" t="s">
        <v>39</v>
      </c>
      <c r="S10283" s="2">
        <v>45527.410115740699</v>
      </c>
      <c r="U10283" s="1" t="s">
        <v>29384</v>
      </c>
      <c r="V10283" s="1" t="s">
        <v>40</v>
      </c>
      <c r="Y10283" s="3">
        <v>77.27</v>
      </c>
      <c r="Z10283" s="4">
        <v>-20.10472</v>
      </c>
      <c r="AA10283" s="4">
        <v>-41.9236</v>
      </c>
      <c r="AB10283">
        <v>3158904</v>
      </c>
      <c r="AC10283" t="s">
        <v>63138</v>
      </c>
    </row>
    <row r="10284" spans="1:29">
      <c r="A10284" t="s">
        <v>48335</v>
      </c>
      <c r="B10284" s="1" t="s">
        <v>68860</v>
      </c>
      <c r="C10284" s="2">
        <v>46229.721064814803</v>
      </c>
      <c r="D10284" s="1" t="s">
        <v>30789</v>
      </c>
      <c r="E10284" s="1" t="s">
        <v>30793</v>
      </c>
      <c r="F10284" s="1" t="s">
        <v>210</v>
      </c>
      <c r="G10284" s="1" t="s">
        <v>506</v>
      </c>
      <c r="H10284" s="1" t="s">
        <v>33</v>
      </c>
      <c r="I10284" s="1" t="s">
        <v>3513</v>
      </c>
      <c r="N10284" s="1" t="s">
        <v>36</v>
      </c>
      <c r="O10284" s="1" t="s">
        <v>37</v>
      </c>
      <c r="P10284" s="1" t="s">
        <v>38</v>
      </c>
      <c r="R10284" s="1" t="s">
        <v>39</v>
      </c>
      <c r="S10284" s="2">
        <v>45356.378657407397</v>
      </c>
      <c r="U10284" s="1" t="s">
        <v>30789</v>
      </c>
      <c r="V10284" s="1" t="s">
        <v>40</v>
      </c>
      <c r="W10284" s="1" t="s">
        <v>41</v>
      </c>
      <c r="Y10284" s="3">
        <v>63.64</v>
      </c>
      <c r="Z10284" s="4">
        <v>-20.10472</v>
      </c>
      <c r="AA10284" s="4">
        <v>-41.9236</v>
      </c>
      <c r="AB10284">
        <v>3158904</v>
      </c>
      <c r="AC10284" t="s">
        <v>63138</v>
      </c>
    </row>
    <row r="10285" spans="1:29">
      <c r="A10285" t="s">
        <v>48459</v>
      </c>
      <c r="B10285" s="1" t="s">
        <v>68861</v>
      </c>
      <c r="C10285" s="2">
        <v>46218.6937384259</v>
      </c>
      <c r="D10285" s="1" t="s">
        <v>30942</v>
      </c>
      <c r="E10285" s="1" t="s">
        <v>30943</v>
      </c>
      <c r="F10285" s="1" t="s">
        <v>210</v>
      </c>
      <c r="G10285" s="1" t="s">
        <v>506</v>
      </c>
      <c r="H10285" s="1" t="s">
        <v>33</v>
      </c>
      <c r="I10285" s="1" t="s">
        <v>3513</v>
      </c>
      <c r="N10285" s="1" t="s">
        <v>36</v>
      </c>
      <c r="O10285" s="1" t="s">
        <v>37</v>
      </c>
      <c r="P10285" s="1" t="s">
        <v>38</v>
      </c>
      <c r="R10285" s="1" t="s">
        <v>39</v>
      </c>
      <c r="S10285" s="2">
        <v>45481.4933101852</v>
      </c>
      <c r="U10285" s="1" t="s">
        <v>30942</v>
      </c>
      <c r="V10285" s="1" t="s">
        <v>40</v>
      </c>
      <c r="W10285" s="1" t="s">
        <v>41</v>
      </c>
      <c r="Y10285" s="3">
        <v>63.64</v>
      </c>
      <c r="Z10285" s="4">
        <v>-20.10472</v>
      </c>
      <c r="AA10285" s="4">
        <v>-41.9236</v>
      </c>
      <c r="AB10285">
        <v>3158904</v>
      </c>
      <c r="AC10285" t="s">
        <v>63138</v>
      </c>
    </row>
    <row r="10286" spans="1:29">
      <c r="A10286" t="s">
        <v>48484</v>
      </c>
      <c r="B10286" s="1" t="s">
        <v>68862</v>
      </c>
      <c r="C10286" s="2">
        <v>46218.693900462997</v>
      </c>
      <c r="D10286" s="1" t="s">
        <v>33173</v>
      </c>
      <c r="E10286" s="1" t="s">
        <v>33174</v>
      </c>
      <c r="F10286" s="1" t="s">
        <v>210</v>
      </c>
      <c r="G10286" s="1" t="s">
        <v>506</v>
      </c>
      <c r="H10286" s="1" t="s">
        <v>33</v>
      </c>
      <c r="I10286" s="1" t="s">
        <v>3513</v>
      </c>
      <c r="J10286" s="1" t="s">
        <v>184</v>
      </c>
      <c r="K10286" t="s">
        <v>33175</v>
      </c>
      <c r="N10286" s="1" t="s">
        <v>36</v>
      </c>
      <c r="O10286" s="1" t="s">
        <v>88</v>
      </c>
      <c r="P10286" s="1" t="s">
        <v>38</v>
      </c>
      <c r="R10286" s="1" t="s">
        <v>39</v>
      </c>
      <c r="S10286" s="2">
        <v>45558.3335069444</v>
      </c>
      <c r="U10286" s="1" t="s">
        <v>33165</v>
      </c>
      <c r="V10286" s="1" t="s">
        <v>40</v>
      </c>
      <c r="Y10286" s="3">
        <v>90.91</v>
      </c>
      <c r="Z10286" s="4">
        <v>-20.10472</v>
      </c>
      <c r="AA10286" s="4">
        <v>-41.9236</v>
      </c>
      <c r="AB10286">
        <v>3158904</v>
      </c>
      <c r="AC10286" t="s">
        <v>63138</v>
      </c>
    </row>
    <row r="10287" spans="1:29">
      <c r="A10287" t="s">
        <v>48618</v>
      </c>
      <c r="B10287" s="1" t="s">
        <v>48619</v>
      </c>
      <c r="C10287" s="2">
        <v>46148.515046296299</v>
      </c>
      <c r="D10287" s="1" t="s">
        <v>33937</v>
      </c>
      <c r="E10287" s="1" t="s">
        <v>33938</v>
      </c>
      <c r="F10287" s="1" t="s">
        <v>210</v>
      </c>
      <c r="G10287" s="1" t="s">
        <v>506</v>
      </c>
      <c r="H10287" s="1" t="s">
        <v>33</v>
      </c>
      <c r="I10287" s="1" t="s">
        <v>3513</v>
      </c>
      <c r="M10287" s="1" t="s">
        <v>36</v>
      </c>
      <c r="N10287" s="1" t="s">
        <v>36</v>
      </c>
      <c r="O10287" s="1" t="s">
        <v>37</v>
      </c>
      <c r="P10287" s="1" t="s">
        <v>38</v>
      </c>
      <c r="R10287" s="1" t="s">
        <v>39</v>
      </c>
      <c r="S10287" s="2">
        <v>45629.343900462998</v>
      </c>
      <c r="U10287" s="1" t="s">
        <v>33937</v>
      </c>
      <c r="V10287" s="1" t="s">
        <v>40</v>
      </c>
      <c r="Y10287" s="3">
        <v>63.64</v>
      </c>
      <c r="Z10287" s="4">
        <v>-20.10472</v>
      </c>
      <c r="AA10287" s="4">
        <v>-41.9236</v>
      </c>
      <c r="AB10287">
        <v>3158904</v>
      </c>
      <c r="AC10287" t="s">
        <v>63138</v>
      </c>
    </row>
    <row r="10288" spans="1:29">
      <c r="A10288" t="s">
        <v>48679</v>
      </c>
      <c r="B10288" s="1" t="s">
        <v>48680</v>
      </c>
      <c r="C10288" s="2">
        <v>46148.515023148102</v>
      </c>
      <c r="D10288" s="1" t="s">
        <v>34370</v>
      </c>
      <c r="E10288" s="1" t="s">
        <v>34371</v>
      </c>
      <c r="F10288" s="1" t="s">
        <v>210</v>
      </c>
      <c r="G10288" s="1" t="s">
        <v>506</v>
      </c>
      <c r="H10288" s="1" t="s">
        <v>33</v>
      </c>
      <c r="I10288" s="1" t="s">
        <v>3513</v>
      </c>
      <c r="N10288" s="1" t="s">
        <v>36</v>
      </c>
      <c r="O10288" s="1" t="s">
        <v>37</v>
      </c>
      <c r="P10288" s="1" t="s">
        <v>38</v>
      </c>
      <c r="R10288" s="1" t="s">
        <v>39</v>
      </c>
      <c r="S10288" s="2">
        <v>45534.3265046296</v>
      </c>
      <c r="U10288" s="1" t="s">
        <v>34370</v>
      </c>
      <c r="V10288" s="1" t="s">
        <v>40</v>
      </c>
      <c r="Y10288" s="3">
        <v>63.64</v>
      </c>
      <c r="Z10288" s="4">
        <v>-20.10472</v>
      </c>
      <c r="AA10288" s="4">
        <v>-41.9236</v>
      </c>
      <c r="AB10288">
        <v>3158904</v>
      </c>
      <c r="AC10288" t="s">
        <v>63138</v>
      </c>
    </row>
    <row r="10289" spans="1:29">
      <c r="A10289" t="s">
        <v>48776</v>
      </c>
      <c r="B10289" s="1" t="s">
        <v>48777</v>
      </c>
      <c r="C10289" s="2">
        <v>46148.514942129601</v>
      </c>
      <c r="D10289" s="1" t="s">
        <v>43788</v>
      </c>
      <c r="E10289" s="1" t="s">
        <v>43789</v>
      </c>
      <c r="F10289" s="1" t="s">
        <v>210</v>
      </c>
      <c r="G10289" s="1" t="s">
        <v>506</v>
      </c>
      <c r="H10289" s="1" t="s">
        <v>33</v>
      </c>
      <c r="I10289" s="1" t="s">
        <v>3513</v>
      </c>
      <c r="N10289" s="1" t="s">
        <v>36</v>
      </c>
      <c r="O10289" s="1" t="s">
        <v>37</v>
      </c>
      <c r="P10289" s="1" t="s">
        <v>38</v>
      </c>
      <c r="R10289" s="1" t="s">
        <v>39</v>
      </c>
      <c r="S10289" s="2">
        <v>45544.562627314801</v>
      </c>
      <c r="U10289" s="1" t="s">
        <v>43788</v>
      </c>
      <c r="V10289" s="1" t="s">
        <v>40</v>
      </c>
      <c r="Y10289" s="3">
        <v>63.64</v>
      </c>
      <c r="Z10289" s="4">
        <v>-20.10472</v>
      </c>
      <c r="AA10289" s="4">
        <v>-41.9236</v>
      </c>
      <c r="AB10289">
        <v>3158904</v>
      </c>
      <c r="AC10289" t="s">
        <v>63138</v>
      </c>
    </row>
    <row r="10290" spans="1:29">
      <c r="A10290" t="s">
        <v>48789</v>
      </c>
      <c r="B10290" s="1" t="s">
        <v>68863</v>
      </c>
      <c r="C10290" s="2">
        <v>46212.569664351897</v>
      </c>
      <c r="D10290" s="1" t="s">
        <v>44780</v>
      </c>
      <c r="E10290" s="1" t="s">
        <v>44781</v>
      </c>
      <c r="F10290" s="1" t="s">
        <v>210</v>
      </c>
      <c r="G10290" s="1" t="s">
        <v>506</v>
      </c>
      <c r="H10290" s="1" t="s">
        <v>33</v>
      </c>
      <c r="I10290" s="1" t="s">
        <v>3513</v>
      </c>
      <c r="N10290" s="1" t="s">
        <v>36</v>
      </c>
      <c r="O10290" s="1" t="s">
        <v>37</v>
      </c>
      <c r="P10290" s="1" t="s">
        <v>38</v>
      </c>
      <c r="R10290" s="1" t="s">
        <v>39</v>
      </c>
      <c r="S10290" s="2">
        <v>45533.520972222199</v>
      </c>
      <c r="U10290" s="1" t="s">
        <v>44780</v>
      </c>
      <c r="V10290" s="1" t="s">
        <v>40</v>
      </c>
      <c r="W10290" s="1" t="s">
        <v>41</v>
      </c>
      <c r="Y10290" s="3">
        <v>63.64</v>
      </c>
      <c r="Z10290" s="4">
        <v>-20.10472</v>
      </c>
      <c r="AA10290" s="4">
        <v>-41.9236</v>
      </c>
      <c r="AB10290">
        <v>3158904</v>
      </c>
      <c r="AC10290" t="s">
        <v>63138</v>
      </c>
    </row>
    <row r="10291" spans="1:29">
      <c r="A10291" t="s">
        <v>48889</v>
      </c>
      <c r="B10291" s="1" t="s">
        <v>68866</v>
      </c>
      <c r="C10291" s="2">
        <v>46218.565000000002</v>
      </c>
      <c r="D10291" s="1" t="s">
        <v>49219</v>
      </c>
      <c r="E10291" s="1" t="s">
        <v>49220</v>
      </c>
      <c r="F10291" s="1" t="s">
        <v>210</v>
      </c>
      <c r="G10291" s="1" t="s">
        <v>506</v>
      </c>
      <c r="H10291" s="1" t="s">
        <v>33</v>
      </c>
      <c r="I10291" s="1" t="s">
        <v>3513</v>
      </c>
      <c r="N10291" s="1" t="s">
        <v>36</v>
      </c>
      <c r="O10291" s="1" t="s">
        <v>37</v>
      </c>
      <c r="P10291" s="1" t="s">
        <v>38</v>
      </c>
      <c r="R10291" s="1" t="s">
        <v>39</v>
      </c>
      <c r="S10291" s="2">
        <v>45516.722407407397</v>
      </c>
      <c r="U10291" s="1" t="s">
        <v>49219</v>
      </c>
      <c r="V10291" s="1" t="s">
        <v>40</v>
      </c>
      <c r="Y10291" s="3">
        <v>63.64</v>
      </c>
      <c r="Z10291" s="4">
        <v>-20.10472</v>
      </c>
      <c r="AA10291" s="4">
        <v>-41.9236</v>
      </c>
      <c r="AB10291">
        <v>3158904</v>
      </c>
      <c r="AC10291" t="s">
        <v>63138</v>
      </c>
    </row>
    <row r="10292" spans="1:29">
      <c r="A10292" t="s">
        <v>49203</v>
      </c>
      <c r="B10292" s="1" t="s">
        <v>49204</v>
      </c>
      <c r="C10292" s="2">
        <v>46148.514594907399</v>
      </c>
      <c r="D10292" s="1" t="s">
        <v>49560</v>
      </c>
      <c r="E10292" s="1" t="s">
        <v>49561</v>
      </c>
      <c r="F10292" s="1" t="s">
        <v>210</v>
      </c>
      <c r="G10292" s="1" t="s">
        <v>506</v>
      </c>
      <c r="H10292" s="1" t="s">
        <v>33</v>
      </c>
      <c r="I10292" s="1" t="s">
        <v>3513</v>
      </c>
      <c r="N10292" s="1" t="s">
        <v>36</v>
      </c>
      <c r="O10292" s="1" t="s">
        <v>37</v>
      </c>
      <c r="P10292" s="1" t="s">
        <v>38</v>
      </c>
      <c r="R10292" s="1" t="s">
        <v>39</v>
      </c>
      <c r="S10292" s="2">
        <v>45370.586990740703</v>
      </c>
      <c r="U10292" s="1" t="s">
        <v>49560</v>
      </c>
      <c r="V10292" s="1" t="s">
        <v>40</v>
      </c>
      <c r="W10292" s="1" t="s">
        <v>41</v>
      </c>
      <c r="Y10292" s="3">
        <v>63.64</v>
      </c>
      <c r="Z10292" s="4">
        <v>-20.10472</v>
      </c>
      <c r="AA10292" s="4">
        <v>-41.9236</v>
      </c>
      <c r="AB10292">
        <v>3158904</v>
      </c>
      <c r="AC10292" t="s">
        <v>63138</v>
      </c>
    </row>
    <row r="10293" spans="1:29">
      <c r="A10293" t="s">
        <v>49328</v>
      </c>
      <c r="B10293" s="1" t="s">
        <v>49329</v>
      </c>
      <c r="C10293" s="2">
        <v>46148.514537037001</v>
      </c>
      <c r="D10293" s="1" t="s">
        <v>56814</v>
      </c>
      <c r="E10293" s="1" t="s">
        <v>56815</v>
      </c>
      <c r="F10293" s="1" t="s">
        <v>210</v>
      </c>
      <c r="G10293" s="1" t="s">
        <v>506</v>
      </c>
      <c r="H10293" s="1" t="s">
        <v>33</v>
      </c>
      <c r="I10293" s="1" t="s">
        <v>3513</v>
      </c>
      <c r="N10293" s="1" t="s">
        <v>36</v>
      </c>
      <c r="O10293" s="1" t="s">
        <v>37</v>
      </c>
      <c r="P10293" s="1" t="s">
        <v>38</v>
      </c>
      <c r="R10293" s="1" t="s">
        <v>39</v>
      </c>
      <c r="S10293" s="2">
        <v>45369.458587963003</v>
      </c>
      <c r="U10293" s="1" t="s">
        <v>56814</v>
      </c>
      <c r="V10293" s="1" t="s">
        <v>40</v>
      </c>
      <c r="W10293" s="1" t="s">
        <v>41</v>
      </c>
      <c r="Y10293" s="3">
        <v>63.64</v>
      </c>
      <c r="Z10293" s="4">
        <v>-20.10472</v>
      </c>
      <c r="AA10293" s="4">
        <v>-41.9236</v>
      </c>
      <c r="AB10293">
        <v>3158904</v>
      </c>
      <c r="AC10293" t="s">
        <v>63138</v>
      </c>
    </row>
    <row r="10294" spans="1:29">
      <c r="A10294" t="s">
        <v>49535</v>
      </c>
      <c r="B10294" s="1" t="s">
        <v>49536</v>
      </c>
      <c r="C10294" s="2">
        <v>46148.514467592599</v>
      </c>
      <c r="D10294" s="1" t="s">
        <v>58195</v>
      </c>
      <c r="E10294" s="1" t="s">
        <v>58196</v>
      </c>
      <c r="F10294" s="1" t="s">
        <v>210</v>
      </c>
      <c r="G10294" s="1" t="s">
        <v>506</v>
      </c>
      <c r="H10294" s="1" t="s">
        <v>33</v>
      </c>
      <c r="I10294" s="1" t="s">
        <v>3513</v>
      </c>
      <c r="N10294" s="1" t="s">
        <v>36</v>
      </c>
      <c r="O10294" s="1" t="s">
        <v>37</v>
      </c>
      <c r="P10294" s="1" t="s">
        <v>38</v>
      </c>
      <c r="R10294" s="1" t="s">
        <v>39</v>
      </c>
      <c r="S10294" s="2">
        <v>45534.667048611103</v>
      </c>
      <c r="U10294" s="1" t="s">
        <v>58195</v>
      </c>
      <c r="V10294" s="1" t="s">
        <v>40</v>
      </c>
      <c r="W10294" s="1" t="s">
        <v>41</v>
      </c>
      <c r="Y10294" s="3">
        <v>63.64</v>
      </c>
      <c r="Z10294" s="4">
        <v>-20.10472</v>
      </c>
      <c r="AA10294" s="4">
        <v>-41.9236</v>
      </c>
      <c r="AB10294">
        <v>3158904</v>
      </c>
      <c r="AC10294" t="s">
        <v>63138</v>
      </c>
    </row>
    <row r="10295" spans="1:29">
      <c r="A10295" t="s">
        <v>49873</v>
      </c>
      <c r="B10295" s="1" t="s">
        <v>68867</v>
      </c>
      <c r="C10295" s="2">
        <v>46218.693749999999</v>
      </c>
      <c r="D10295" s="1" t="s">
        <v>59292</v>
      </c>
      <c r="E10295" s="1" t="s">
        <v>59293</v>
      </c>
      <c r="F10295" s="1" t="s">
        <v>210</v>
      </c>
      <c r="G10295" s="1" t="s">
        <v>506</v>
      </c>
      <c r="H10295" s="1" t="s">
        <v>33</v>
      </c>
      <c r="I10295" s="1" t="s">
        <v>3513</v>
      </c>
      <c r="N10295" s="1" t="s">
        <v>36</v>
      </c>
      <c r="O10295" s="1" t="s">
        <v>37</v>
      </c>
      <c r="P10295" s="1" t="s">
        <v>38</v>
      </c>
      <c r="R10295" s="1" t="s">
        <v>39</v>
      </c>
      <c r="S10295" s="2">
        <v>45447.285092592603</v>
      </c>
      <c r="U10295" s="1" t="s">
        <v>59292</v>
      </c>
      <c r="V10295" s="1" t="s">
        <v>40</v>
      </c>
      <c r="W10295" s="1" t="s">
        <v>41</v>
      </c>
      <c r="Y10295" s="3">
        <v>59.09</v>
      </c>
      <c r="Z10295" s="4">
        <v>-20.10472</v>
      </c>
      <c r="AA10295" s="4">
        <v>-41.9236</v>
      </c>
      <c r="AB10295">
        <v>3158904</v>
      </c>
      <c r="AC10295" t="s">
        <v>63138</v>
      </c>
    </row>
    <row r="10296" spans="1:29">
      <c r="A10296" t="s">
        <v>50751</v>
      </c>
      <c r="B10296" s="1" t="s">
        <v>50752</v>
      </c>
      <c r="C10296" s="2">
        <v>46148.514039351903</v>
      </c>
      <c r="D10296" s="1" t="s">
        <v>22418</v>
      </c>
      <c r="E10296" s="1" t="s">
        <v>22419</v>
      </c>
      <c r="F10296" s="1" t="s">
        <v>31</v>
      </c>
      <c r="G10296" s="1" t="s">
        <v>83</v>
      </c>
      <c r="H10296" s="1" t="s">
        <v>33</v>
      </c>
      <c r="I10296" s="1" t="s">
        <v>13882</v>
      </c>
      <c r="J10296" s="1" t="s">
        <v>111</v>
      </c>
      <c r="K10296" t="s">
        <v>22420</v>
      </c>
      <c r="L10296" s="1" t="s">
        <v>22421</v>
      </c>
      <c r="M10296" s="1" t="s">
        <v>36</v>
      </c>
      <c r="N10296" s="1" t="s">
        <v>36</v>
      </c>
      <c r="O10296" s="1" t="s">
        <v>37</v>
      </c>
      <c r="P10296" s="1" t="s">
        <v>38</v>
      </c>
      <c r="R10296" s="1" t="s">
        <v>39</v>
      </c>
      <c r="S10296" s="2">
        <v>46083.627881944398</v>
      </c>
      <c r="U10296" s="1" t="s">
        <v>22418</v>
      </c>
      <c r="V10296" s="1" t="s">
        <v>40</v>
      </c>
      <c r="W10296" s="1" t="s">
        <v>41</v>
      </c>
      <c r="Y10296" s="3">
        <v>54.55</v>
      </c>
      <c r="Z10296" s="4">
        <v>-19.365290000000002</v>
      </c>
      <c r="AA10296" s="4">
        <v>-42.549480000000003</v>
      </c>
      <c r="AB10296">
        <v>3158953</v>
      </c>
      <c r="AC10296" t="s">
        <v>63595</v>
      </c>
    </row>
    <row r="10297" spans="1:29">
      <c r="A10297" t="s">
        <v>50893</v>
      </c>
      <c r="B10297" s="1" t="s">
        <v>50894</v>
      </c>
      <c r="C10297" s="2">
        <v>46148.513946759304</v>
      </c>
      <c r="D10297" s="1" t="s">
        <v>44760</v>
      </c>
      <c r="E10297" s="1" t="s">
        <v>44766</v>
      </c>
      <c r="F10297" s="1" t="s">
        <v>31</v>
      </c>
      <c r="G10297" s="1" t="s">
        <v>83</v>
      </c>
      <c r="H10297" s="1" t="s">
        <v>33</v>
      </c>
      <c r="I10297" s="1" t="s">
        <v>13882</v>
      </c>
      <c r="K10297" t="s">
        <v>2913</v>
      </c>
      <c r="N10297" s="1" t="s">
        <v>36</v>
      </c>
      <c r="O10297" s="1" t="s">
        <v>37</v>
      </c>
      <c r="P10297" s="1" t="s">
        <v>38</v>
      </c>
      <c r="R10297" s="1" t="s">
        <v>39</v>
      </c>
      <c r="S10297" s="2">
        <v>44490.515416666698</v>
      </c>
      <c r="U10297" s="1" t="s">
        <v>44760</v>
      </c>
      <c r="W10297" s="1" t="s">
        <v>41</v>
      </c>
      <c r="Y10297" s="3">
        <v>45.45</v>
      </c>
      <c r="AB10297">
        <v>3158953</v>
      </c>
      <c r="AC10297" t="s">
        <v>63595</v>
      </c>
    </row>
    <row r="10298" spans="1:29">
      <c r="A10298" t="s">
        <v>51110</v>
      </c>
      <c r="B10298" s="1" t="s">
        <v>51111</v>
      </c>
      <c r="C10298" s="2">
        <v>46148.513796296298</v>
      </c>
      <c r="D10298" s="1" t="s">
        <v>51398</v>
      </c>
      <c r="E10298" s="1" t="s">
        <v>51399</v>
      </c>
      <c r="F10298" s="1" t="s">
        <v>46</v>
      </c>
      <c r="G10298" s="1" t="s">
        <v>47</v>
      </c>
      <c r="H10298" s="1" t="s">
        <v>48</v>
      </c>
      <c r="I10298" s="1" t="s">
        <v>22108</v>
      </c>
      <c r="J10298" s="1" t="s">
        <v>111</v>
      </c>
      <c r="N10298" s="1" t="s">
        <v>36</v>
      </c>
      <c r="O10298" s="1" t="s">
        <v>88</v>
      </c>
      <c r="P10298" s="1" t="s">
        <v>169</v>
      </c>
      <c r="R10298" s="1" t="s">
        <v>39</v>
      </c>
      <c r="S10298" s="2">
        <v>45139.701365740701</v>
      </c>
      <c r="U10298" s="1" t="s">
        <v>51398</v>
      </c>
      <c r="V10298" s="1" t="s">
        <v>40</v>
      </c>
      <c r="W10298" s="1" t="s">
        <v>41</v>
      </c>
      <c r="Y10298" s="3">
        <v>90.91</v>
      </c>
      <c r="Z10298" s="4">
        <v>-12.7279</v>
      </c>
      <c r="AA10298" s="4">
        <v>-44.93253</v>
      </c>
      <c r="AB10298">
        <v>2907400</v>
      </c>
      <c r="AC10298" t="s">
        <v>63525</v>
      </c>
    </row>
    <row r="10299" spans="1:29">
      <c r="A10299" t="s">
        <v>51889</v>
      </c>
      <c r="B10299" s="1" t="s">
        <v>51890</v>
      </c>
      <c r="C10299" s="2">
        <v>46148.511550925898</v>
      </c>
      <c r="D10299" s="1" t="s">
        <v>15623</v>
      </c>
      <c r="E10299" s="1" t="s">
        <v>15624</v>
      </c>
      <c r="F10299" s="1" t="s">
        <v>92</v>
      </c>
      <c r="G10299" s="1" t="s">
        <v>93</v>
      </c>
      <c r="H10299" s="1" t="s">
        <v>94</v>
      </c>
      <c r="I10299" s="1" t="s">
        <v>15625</v>
      </c>
      <c r="J10299" s="1" t="s">
        <v>15626</v>
      </c>
      <c r="K10299" t="s">
        <v>15627</v>
      </c>
      <c r="L10299" s="1" t="s">
        <v>15628</v>
      </c>
      <c r="M10299" s="1" t="s">
        <v>36</v>
      </c>
      <c r="N10299" s="1" t="s">
        <v>36</v>
      </c>
      <c r="O10299" s="1" t="s">
        <v>37</v>
      </c>
      <c r="P10299" s="1" t="s">
        <v>38</v>
      </c>
      <c r="R10299" s="1" t="s">
        <v>39</v>
      </c>
      <c r="S10299" s="2">
        <v>46084.402083333298</v>
      </c>
      <c r="U10299" s="1" t="s">
        <v>15623</v>
      </c>
      <c r="V10299" s="1" t="s">
        <v>40</v>
      </c>
      <c r="W10299" s="1" t="s">
        <v>41</v>
      </c>
      <c r="Y10299" s="3">
        <v>54.55</v>
      </c>
      <c r="Z10299" s="4">
        <v>-21.527529999999999</v>
      </c>
      <c r="AA10299" s="4">
        <v>-42.207599999999999</v>
      </c>
      <c r="AB10299">
        <v>3304706</v>
      </c>
      <c r="AC10299" t="s">
        <v>63338</v>
      </c>
    </row>
    <row r="10300" spans="1:29">
      <c r="A10300" t="s">
        <v>52159</v>
      </c>
      <c r="B10300" s="1" t="s">
        <v>52160</v>
      </c>
      <c r="C10300" s="2">
        <v>46148.511493055601</v>
      </c>
      <c r="D10300" s="1" t="s">
        <v>58653</v>
      </c>
      <c r="E10300" s="1" t="s">
        <v>58654</v>
      </c>
      <c r="F10300" s="1" t="s">
        <v>92</v>
      </c>
      <c r="G10300" s="1" t="s">
        <v>93</v>
      </c>
      <c r="H10300" s="1" t="s">
        <v>94</v>
      </c>
      <c r="I10300" s="1" t="s">
        <v>58655</v>
      </c>
      <c r="J10300" s="1" t="s">
        <v>58656</v>
      </c>
      <c r="K10300" t="s">
        <v>58657</v>
      </c>
      <c r="L10300" s="1" t="s">
        <v>58658</v>
      </c>
      <c r="N10300" s="1" t="s">
        <v>36</v>
      </c>
      <c r="O10300" s="1" t="s">
        <v>37</v>
      </c>
      <c r="P10300" s="1" t="s">
        <v>38</v>
      </c>
      <c r="R10300" s="1" t="s">
        <v>39</v>
      </c>
      <c r="S10300" s="2">
        <v>45427.552592592598</v>
      </c>
      <c r="U10300" s="1" t="s">
        <v>58653</v>
      </c>
      <c r="V10300" s="1" t="s">
        <v>40</v>
      </c>
      <c r="W10300" s="1" t="s">
        <v>41</v>
      </c>
      <c r="Y10300" s="3">
        <v>63.64</v>
      </c>
      <c r="Z10300" s="4">
        <v>-21.540669999999999</v>
      </c>
      <c r="AA10300" s="4">
        <v>-42.184010000000001</v>
      </c>
      <c r="AB10300">
        <v>3304706</v>
      </c>
      <c r="AC10300" t="s">
        <v>63338</v>
      </c>
    </row>
    <row r="10301" spans="1:29">
      <c r="A10301" t="s">
        <v>52804</v>
      </c>
      <c r="B10301" s="1" t="s">
        <v>52805</v>
      </c>
      <c r="C10301" s="2">
        <v>46148.511342592603</v>
      </c>
      <c r="D10301" s="1" t="s">
        <v>9157</v>
      </c>
      <c r="E10301" s="1" t="s">
        <v>9158</v>
      </c>
      <c r="F10301" s="1" t="s">
        <v>210</v>
      </c>
      <c r="G10301" s="1" t="s">
        <v>64243</v>
      </c>
      <c r="H10301" s="1" t="s">
        <v>33</v>
      </c>
      <c r="I10301" s="1" t="s">
        <v>9159</v>
      </c>
      <c r="J10301" s="1" t="s">
        <v>184</v>
      </c>
      <c r="N10301" s="1" t="s">
        <v>36</v>
      </c>
      <c r="O10301" s="1" t="s">
        <v>37</v>
      </c>
      <c r="P10301" s="1" t="s">
        <v>38</v>
      </c>
      <c r="R10301" s="1" t="s">
        <v>39</v>
      </c>
      <c r="S10301" s="2">
        <v>44408.3208101852</v>
      </c>
      <c r="U10301" s="1" t="s">
        <v>9157</v>
      </c>
      <c r="W10301" s="1" t="s">
        <v>41</v>
      </c>
      <c r="Y10301" s="3">
        <v>59.09</v>
      </c>
      <c r="Z10301" s="4">
        <v>-21.68055</v>
      </c>
      <c r="AA10301" s="4">
        <v>-42.783520000000003</v>
      </c>
      <c r="AB10301">
        <v>3160009</v>
      </c>
      <c r="AC10301" t="s">
        <v>63253</v>
      </c>
    </row>
    <row r="10302" spans="1:29">
      <c r="A10302" t="s">
        <v>53699</v>
      </c>
      <c r="B10302" s="1" t="s">
        <v>68868</v>
      </c>
      <c r="C10302" s="2">
        <v>46218.710451388899</v>
      </c>
      <c r="D10302" s="1" t="s">
        <v>13876</v>
      </c>
      <c r="E10302" s="1" t="s">
        <v>13877</v>
      </c>
      <c r="F10302" s="1" t="s">
        <v>210</v>
      </c>
      <c r="G10302" s="1" t="s">
        <v>64243</v>
      </c>
      <c r="H10302" s="1" t="s">
        <v>33</v>
      </c>
      <c r="I10302" s="1" t="s">
        <v>9159</v>
      </c>
      <c r="J10302" s="1" t="s">
        <v>111</v>
      </c>
      <c r="N10302" s="1" t="s">
        <v>36</v>
      </c>
      <c r="O10302" s="1" t="s">
        <v>37</v>
      </c>
      <c r="P10302" s="1" t="s">
        <v>38</v>
      </c>
      <c r="R10302" s="1" t="s">
        <v>39</v>
      </c>
      <c r="S10302" s="2">
        <v>44830.378807870402</v>
      </c>
      <c r="U10302" s="1" t="s">
        <v>13878</v>
      </c>
      <c r="V10302" s="1" t="s">
        <v>40</v>
      </c>
      <c r="W10302" s="1" t="s">
        <v>41</v>
      </c>
      <c r="Y10302" s="3">
        <v>40.909999999999997</v>
      </c>
      <c r="Z10302" s="4">
        <v>-21.75827</v>
      </c>
      <c r="AA10302" s="4">
        <v>-42.817270000000001</v>
      </c>
      <c r="AB10302">
        <v>3160009</v>
      </c>
      <c r="AC10302" t="s">
        <v>63253</v>
      </c>
    </row>
    <row r="10303" spans="1:29">
      <c r="A10303" t="s">
        <v>53955</v>
      </c>
      <c r="B10303" s="1" t="s">
        <v>68869</v>
      </c>
      <c r="C10303" s="2">
        <v>46218.693807870397</v>
      </c>
      <c r="D10303" s="1" t="s">
        <v>14925</v>
      </c>
      <c r="E10303" s="1" t="s">
        <v>14926</v>
      </c>
      <c r="F10303" s="1" t="s">
        <v>210</v>
      </c>
      <c r="G10303" s="1" t="s">
        <v>64243</v>
      </c>
      <c r="H10303" s="1" t="s">
        <v>33</v>
      </c>
      <c r="I10303" s="1" t="s">
        <v>9159</v>
      </c>
      <c r="J10303" s="1" t="s">
        <v>2895</v>
      </c>
      <c r="K10303" t="s">
        <v>14927</v>
      </c>
      <c r="N10303" s="1" t="s">
        <v>36</v>
      </c>
      <c r="O10303" s="1" t="s">
        <v>37</v>
      </c>
      <c r="P10303" s="1" t="s">
        <v>38</v>
      </c>
      <c r="R10303" s="1" t="s">
        <v>39</v>
      </c>
      <c r="S10303" s="2">
        <v>45322.699687499997</v>
      </c>
      <c r="U10303" s="1" t="s">
        <v>14928</v>
      </c>
      <c r="V10303" s="1" t="s">
        <v>40</v>
      </c>
      <c r="W10303" s="1" t="s">
        <v>41</v>
      </c>
      <c r="X10303" s="1" t="s">
        <v>14929</v>
      </c>
      <c r="Y10303" s="3">
        <v>72.73</v>
      </c>
      <c r="Z10303" s="4">
        <v>-21.754930000000002</v>
      </c>
      <c r="AA10303" s="4">
        <v>-42.815759999999997</v>
      </c>
      <c r="AB10303">
        <v>3160009</v>
      </c>
      <c r="AC10303" t="s">
        <v>63253</v>
      </c>
    </row>
    <row r="10304" spans="1:29">
      <c r="A10304" t="s">
        <v>54294</v>
      </c>
      <c r="B10304" s="1" t="s">
        <v>54295</v>
      </c>
      <c r="C10304" s="2">
        <v>46155.535648148201</v>
      </c>
      <c r="D10304" s="1" t="s">
        <v>27335</v>
      </c>
      <c r="E10304" s="1" t="s">
        <v>27336</v>
      </c>
      <c r="F10304" s="1" t="s">
        <v>210</v>
      </c>
      <c r="G10304" s="1" t="s">
        <v>64243</v>
      </c>
      <c r="H10304" s="1" t="s">
        <v>33</v>
      </c>
      <c r="I10304" s="1" t="s">
        <v>9159</v>
      </c>
      <c r="N10304" s="1" t="s">
        <v>36</v>
      </c>
      <c r="O10304" s="1" t="s">
        <v>37</v>
      </c>
      <c r="P10304" s="1" t="s">
        <v>38</v>
      </c>
      <c r="R10304" s="1" t="s">
        <v>39</v>
      </c>
      <c r="S10304" s="2">
        <v>45160.714768518497</v>
      </c>
      <c r="U10304" s="1" t="s">
        <v>27335</v>
      </c>
      <c r="V10304" s="1" t="s">
        <v>40</v>
      </c>
      <c r="W10304" s="1" t="s">
        <v>41</v>
      </c>
      <c r="X10304" s="1" t="s">
        <v>27337</v>
      </c>
      <c r="Y10304" s="3">
        <v>59.09</v>
      </c>
      <c r="Z10304" s="4">
        <v>-21.757909999999999</v>
      </c>
      <c r="AA10304" s="4">
        <v>-42.815570000000001</v>
      </c>
      <c r="AB10304">
        <v>3160009</v>
      </c>
      <c r="AC10304" t="s">
        <v>63253</v>
      </c>
    </row>
    <row r="10305" spans="1:29">
      <c r="A10305" t="s">
        <v>54500</v>
      </c>
      <c r="B10305" s="1" t="s">
        <v>54501</v>
      </c>
      <c r="C10305" s="2">
        <v>46148.510706018496</v>
      </c>
      <c r="D10305" s="1" t="s">
        <v>28989</v>
      </c>
      <c r="E10305" s="1" t="s">
        <v>28990</v>
      </c>
      <c r="F10305" s="1" t="s">
        <v>210</v>
      </c>
      <c r="G10305" s="1" t="s">
        <v>64243</v>
      </c>
      <c r="H10305" s="1" t="s">
        <v>33</v>
      </c>
      <c r="I10305" s="1" t="s">
        <v>9159</v>
      </c>
      <c r="J10305" s="1" t="s">
        <v>184</v>
      </c>
      <c r="K10305" t="s">
        <v>28991</v>
      </c>
      <c r="L10305" s="1" t="s">
        <v>28992</v>
      </c>
      <c r="N10305" s="1" t="s">
        <v>36</v>
      </c>
      <c r="O10305" s="1" t="s">
        <v>88</v>
      </c>
      <c r="P10305" s="1" t="s">
        <v>38</v>
      </c>
      <c r="R10305" s="1" t="s">
        <v>39</v>
      </c>
      <c r="S10305" s="2">
        <v>44622.458715277797</v>
      </c>
      <c r="U10305" s="1" t="s">
        <v>28989</v>
      </c>
      <c r="W10305" s="1" t="s">
        <v>41</v>
      </c>
      <c r="X10305" s="1" t="s">
        <v>28993</v>
      </c>
      <c r="Y10305" s="3">
        <v>86.36</v>
      </c>
      <c r="Z10305" s="4">
        <v>-21.69923</v>
      </c>
      <c r="AA10305" s="4">
        <v>-42.787790000000001</v>
      </c>
      <c r="AB10305">
        <v>3160009</v>
      </c>
      <c r="AC10305" t="s">
        <v>63253</v>
      </c>
    </row>
    <row r="10306" spans="1:29">
      <c r="A10306" t="s">
        <v>55112</v>
      </c>
      <c r="B10306" s="1" t="s">
        <v>55113</v>
      </c>
      <c r="C10306" s="2">
        <v>45975.076874999999</v>
      </c>
      <c r="D10306" s="1" t="s">
        <v>28989</v>
      </c>
      <c r="E10306" s="1" t="s">
        <v>28990</v>
      </c>
      <c r="F10306" s="1" t="s">
        <v>66</v>
      </c>
      <c r="H10306" s="1" t="s">
        <v>33</v>
      </c>
      <c r="I10306" s="1" t="s">
        <v>9159</v>
      </c>
      <c r="J10306" s="1" t="s">
        <v>184</v>
      </c>
      <c r="K10306" t="s">
        <v>28991</v>
      </c>
      <c r="L10306" s="1" t="s">
        <v>28992</v>
      </c>
      <c r="M10306" s="1" t="s">
        <v>36</v>
      </c>
      <c r="N10306" s="1" t="s">
        <v>36</v>
      </c>
      <c r="O10306" s="1" t="s">
        <v>88</v>
      </c>
      <c r="P10306" s="1" t="s">
        <v>38</v>
      </c>
      <c r="R10306" s="1" t="s">
        <v>39</v>
      </c>
      <c r="S10306" s="2">
        <v>46136.230960648201</v>
      </c>
      <c r="U10306" s="1" t="s">
        <v>28989</v>
      </c>
      <c r="V10306" s="1" t="s">
        <v>40</v>
      </c>
      <c r="W10306" s="1" t="s">
        <v>41</v>
      </c>
      <c r="Y10306" s="3">
        <v>59.09</v>
      </c>
      <c r="Z10306" s="4">
        <v>-21.680409999999998</v>
      </c>
      <c r="AA10306" s="4">
        <v>-42.783320000000003</v>
      </c>
      <c r="AB10306">
        <v>3160009</v>
      </c>
      <c r="AC10306" t="s">
        <v>63253</v>
      </c>
    </row>
    <row r="10307" spans="1:29">
      <c r="A10307" t="s">
        <v>55639</v>
      </c>
      <c r="B10307" s="1" t="s">
        <v>55640</v>
      </c>
      <c r="C10307" s="2">
        <v>46148.510451388902</v>
      </c>
      <c r="D10307" s="1" t="s">
        <v>49033</v>
      </c>
      <c r="E10307" s="1" t="s">
        <v>49034</v>
      </c>
      <c r="F10307" s="1" t="s">
        <v>210</v>
      </c>
      <c r="G10307" s="1" t="s">
        <v>64243</v>
      </c>
      <c r="H10307" s="1" t="s">
        <v>33</v>
      </c>
      <c r="I10307" s="1" t="s">
        <v>9159</v>
      </c>
      <c r="J10307" s="1" t="s">
        <v>49035</v>
      </c>
      <c r="K10307" t="s">
        <v>49036</v>
      </c>
      <c r="M10307" s="1" t="s">
        <v>36</v>
      </c>
      <c r="N10307" s="1" t="s">
        <v>36</v>
      </c>
      <c r="O10307" s="1" t="s">
        <v>37</v>
      </c>
      <c r="P10307" s="1" t="s">
        <v>169</v>
      </c>
      <c r="R10307" s="1" t="s">
        <v>39</v>
      </c>
      <c r="S10307" s="2">
        <v>46080.666956018496</v>
      </c>
      <c r="T10307" s="1" t="s">
        <v>2165</v>
      </c>
      <c r="U10307" s="1" t="s">
        <v>49037</v>
      </c>
      <c r="V10307" s="1" t="s">
        <v>40</v>
      </c>
      <c r="W10307" s="1" t="s">
        <v>41</v>
      </c>
      <c r="Y10307" s="3">
        <v>86.36</v>
      </c>
      <c r="Z10307" s="4">
        <v>-21.81429</v>
      </c>
      <c r="AA10307" s="4">
        <v>-42.804459999999999</v>
      </c>
      <c r="AB10307">
        <v>3160009</v>
      </c>
      <c r="AC10307" t="s">
        <v>63253</v>
      </c>
    </row>
    <row r="10308" spans="1:29">
      <c r="A10308" t="s">
        <v>55690</v>
      </c>
      <c r="B10308" s="1" t="s">
        <v>55691</v>
      </c>
      <c r="C10308" s="2">
        <v>46148.510405092602</v>
      </c>
      <c r="D10308" s="1" t="s">
        <v>59106</v>
      </c>
      <c r="E10308" s="1" t="s">
        <v>59107</v>
      </c>
      <c r="F10308" s="1" t="s">
        <v>210</v>
      </c>
      <c r="G10308" s="1" t="s">
        <v>64243</v>
      </c>
      <c r="H10308" s="1" t="s">
        <v>33</v>
      </c>
      <c r="I10308" s="1" t="s">
        <v>9159</v>
      </c>
      <c r="J10308" s="1" t="s">
        <v>111</v>
      </c>
      <c r="K10308" t="s">
        <v>59108</v>
      </c>
      <c r="N10308" s="1" t="s">
        <v>36</v>
      </c>
      <c r="O10308" s="1" t="s">
        <v>37</v>
      </c>
      <c r="P10308" s="1" t="s">
        <v>38</v>
      </c>
      <c r="R10308" s="1" t="s">
        <v>39</v>
      </c>
      <c r="S10308" s="2">
        <v>44962.351030092599</v>
      </c>
      <c r="U10308" s="1" t="s">
        <v>59106</v>
      </c>
      <c r="V10308" s="1" t="s">
        <v>40</v>
      </c>
      <c r="W10308" s="1" t="s">
        <v>41</v>
      </c>
      <c r="X10308" s="1" t="s">
        <v>59109</v>
      </c>
      <c r="Y10308" s="3">
        <v>63.64</v>
      </c>
      <c r="Z10308" s="4">
        <v>-21.757909999999999</v>
      </c>
      <c r="AA10308" s="4">
        <v>-42.815570000000001</v>
      </c>
      <c r="AB10308">
        <v>3160009</v>
      </c>
      <c r="AC10308" t="s">
        <v>63253</v>
      </c>
    </row>
    <row r="10309" spans="1:29">
      <c r="A10309" t="s">
        <v>68870</v>
      </c>
      <c r="B10309" s="1" t="s">
        <v>68871</v>
      </c>
      <c r="C10309" s="2">
        <v>46234.689768518503</v>
      </c>
      <c r="D10309" s="1" t="s">
        <v>10763</v>
      </c>
      <c r="E10309" s="1" t="s">
        <v>10764</v>
      </c>
      <c r="F10309" s="1" t="s">
        <v>46</v>
      </c>
      <c r="G10309" s="1" t="s">
        <v>47</v>
      </c>
      <c r="H10309" s="1" t="s">
        <v>48</v>
      </c>
      <c r="I10309" s="1" t="s">
        <v>10765</v>
      </c>
      <c r="J10309" s="1" t="s">
        <v>184</v>
      </c>
      <c r="K10309" t="s">
        <v>10766</v>
      </c>
      <c r="L10309" s="1" t="s">
        <v>3530</v>
      </c>
      <c r="N10309" s="1" t="s">
        <v>36</v>
      </c>
      <c r="O10309" s="1" t="s">
        <v>88</v>
      </c>
      <c r="P10309" s="1" t="s">
        <v>38</v>
      </c>
      <c r="R10309" s="1" t="s">
        <v>39</v>
      </c>
      <c r="S10309" s="2">
        <v>45502.330034722203</v>
      </c>
      <c r="U10309" s="1" t="s">
        <v>10767</v>
      </c>
      <c r="V10309" s="1" t="s">
        <v>40</v>
      </c>
      <c r="W10309" s="1" t="s">
        <v>41</v>
      </c>
      <c r="X10309" s="1" t="s">
        <v>10768</v>
      </c>
      <c r="Y10309" s="3">
        <v>81.819999999999993</v>
      </c>
      <c r="Z10309" s="4">
        <v>-12.761570000000001</v>
      </c>
      <c r="AA10309" s="4">
        <v>-45.952689999999997</v>
      </c>
      <c r="AB10309">
        <v>2909307</v>
      </c>
      <c r="AC10309" t="s">
        <v>63391</v>
      </c>
    </row>
    <row r="10310" spans="1:29">
      <c r="A10310" t="s">
        <v>56847</v>
      </c>
      <c r="B10310" s="1" t="s">
        <v>56848</v>
      </c>
      <c r="C10310" s="2">
        <v>46148.510034722203</v>
      </c>
      <c r="D10310" s="1" t="s">
        <v>48368</v>
      </c>
      <c r="E10310" s="1" t="s">
        <v>48369</v>
      </c>
      <c r="F10310" s="1" t="s">
        <v>46</v>
      </c>
      <c r="G10310" s="1" t="s">
        <v>456</v>
      </c>
      <c r="H10310" s="1" t="s">
        <v>48</v>
      </c>
      <c r="I10310" s="1" t="s">
        <v>24372</v>
      </c>
      <c r="J10310" s="1" t="s">
        <v>184</v>
      </c>
      <c r="K10310" t="s">
        <v>48370</v>
      </c>
      <c r="M10310" s="1" t="s">
        <v>36</v>
      </c>
      <c r="N10310" s="1" t="s">
        <v>36</v>
      </c>
      <c r="O10310" s="1" t="s">
        <v>37</v>
      </c>
      <c r="P10310" s="1" t="s">
        <v>38</v>
      </c>
      <c r="R10310" s="1" t="s">
        <v>39</v>
      </c>
      <c r="S10310" s="2">
        <v>45855.6043055556</v>
      </c>
      <c r="T10310" s="1" t="s">
        <v>458</v>
      </c>
      <c r="U10310" s="1" t="s">
        <v>48371</v>
      </c>
      <c r="V10310" s="1" t="s">
        <v>40</v>
      </c>
      <c r="W10310" s="1" t="s">
        <v>41</v>
      </c>
      <c r="Y10310" s="3">
        <v>72.73</v>
      </c>
      <c r="Z10310" s="4">
        <v>-12.357089999999999</v>
      </c>
      <c r="AA10310" s="4">
        <v>-44.978870000000001</v>
      </c>
      <c r="AB10310">
        <v>2912202</v>
      </c>
      <c r="AC10310" t="s">
        <v>63556</v>
      </c>
    </row>
    <row r="10311" spans="1:29">
      <c r="A10311" t="s">
        <v>56867</v>
      </c>
      <c r="B10311" s="1" t="s">
        <v>56868</v>
      </c>
      <c r="C10311" s="2">
        <v>46148.51</v>
      </c>
      <c r="D10311" s="1" t="s">
        <v>46194</v>
      </c>
      <c r="E10311" s="1" t="s">
        <v>46195</v>
      </c>
      <c r="F10311" s="1" t="s">
        <v>82</v>
      </c>
      <c r="G10311" s="1" t="s">
        <v>198</v>
      </c>
      <c r="H10311" s="1" t="s">
        <v>59</v>
      </c>
      <c r="I10311" s="1" t="s">
        <v>3427</v>
      </c>
      <c r="K10311" t="s">
        <v>46199</v>
      </c>
      <c r="N10311" s="1" t="s">
        <v>36</v>
      </c>
      <c r="O10311" s="1" t="s">
        <v>37</v>
      </c>
      <c r="P10311" s="1" t="s">
        <v>38</v>
      </c>
      <c r="R10311" s="1" t="s">
        <v>39</v>
      </c>
      <c r="S10311" s="2">
        <v>44994.557060185201</v>
      </c>
      <c r="U10311" s="1" t="s">
        <v>46194</v>
      </c>
      <c r="V10311" s="1" t="s">
        <v>40</v>
      </c>
      <c r="W10311" s="1" t="s">
        <v>41</v>
      </c>
      <c r="Y10311" s="3">
        <v>54.55</v>
      </c>
      <c r="AB10311">
        <v>3202504</v>
      </c>
      <c r="AC10311" t="s">
        <v>63480</v>
      </c>
    </row>
    <row r="10312" spans="1:29">
      <c r="A10312" t="s">
        <v>57461</v>
      </c>
      <c r="B10312" s="1" t="s">
        <v>57462</v>
      </c>
      <c r="C10312" s="2">
        <v>46148.509108796301</v>
      </c>
      <c r="D10312" s="1" t="s">
        <v>6118</v>
      </c>
      <c r="E10312" s="1" t="s">
        <v>6119</v>
      </c>
      <c r="F10312" s="1" t="s">
        <v>210</v>
      </c>
      <c r="G10312" s="1" t="s">
        <v>217</v>
      </c>
      <c r="H10312" s="1" t="s">
        <v>33</v>
      </c>
      <c r="I10312" s="1" t="s">
        <v>6120</v>
      </c>
      <c r="J10312" s="1" t="s">
        <v>411</v>
      </c>
      <c r="K10312" t="s">
        <v>6121</v>
      </c>
      <c r="N10312" s="1" t="s">
        <v>36</v>
      </c>
      <c r="O10312" s="1" t="s">
        <v>88</v>
      </c>
      <c r="P10312" s="1" t="s">
        <v>38</v>
      </c>
      <c r="R10312" s="1" t="s">
        <v>39</v>
      </c>
      <c r="S10312" s="2">
        <v>44840.669293981497</v>
      </c>
      <c r="U10312" s="1" t="s">
        <v>6118</v>
      </c>
      <c r="V10312" s="1" t="s">
        <v>40</v>
      </c>
      <c r="W10312" s="1" t="s">
        <v>41</v>
      </c>
      <c r="Y10312" s="3">
        <v>90.91</v>
      </c>
      <c r="Z10312" s="4">
        <v>-20.318490000000001</v>
      </c>
      <c r="AA10312" s="4">
        <v>-42.610430000000001</v>
      </c>
      <c r="AB10312">
        <v>3160108</v>
      </c>
      <c r="AC10312" t="s">
        <v>63475</v>
      </c>
    </row>
    <row r="10313" spans="1:29">
      <c r="A10313" t="s">
        <v>57680</v>
      </c>
      <c r="B10313" s="1" t="s">
        <v>57681</v>
      </c>
      <c r="C10313" s="2">
        <v>46148.509039351899</v>
      </c>
      <c r="D10313" s="1" t="s">
        <v>9350</v>
      </c>
      <c r="E10313" s="1" t="s">
        <v>9351</v>
      </c>
      <c r="F10313" s="1" t="s">
        <v>210</v>
      </c>
      <c r="G10313" s="1" t="s">
        <v>217</v>
      </c>
      <c r="H10313" s="1" t="s">
        <v>33</v>
      </c>
      <c r="I10313" s="1" t="s">
        <v>6120</v>
      </c>
      <c r="J10313" s="1" t="s">
        <v>184</v>
      </c>
      <c r="L10313" s="1" t="s">
        <v>9352</v>
      </c>
      <c r="N10313" s="1" t="s">
        <v>36</v>
      </c>
      <c r="O10313" s="1" t="s">
        <v>37</v>
      </c>
      <c r="P10313" s="1" t="s">
        <v>38</v>
      </c>
      <c r="R10313" s="1" t="s">
        <v>39</v>
      </c>
      <c r="S10313" s="2">
        <v>44783.527337963002</v>
      </c>
      <c r="U10313" s="1" t="s">
        <v>9350</v>
      </c>
      <c r="V10313" s="1" t="s">
        <v>40</v>
      </c>
      <c r="W10313" s="1" t="s">
        <v>41</v>
      </c>
      <c r="Y10313" s="3">
        <v>63.64</v>
      </c>
      <c r="Z10313" s="4">
        <v>-20.318490000000001</v>
      </c>
      <c r="AA10313" s="4">
        <v>-42.610430000000001</v>
      </c>
      <c r="AB10313">
        <v>3160108</v>
      </c>
      <c r="AC10313" t="s">
        <v>63475</v>
      </c>
    </row>
    <row r="10314" spans="1:29">
      <c r="A10314" t="s">
        <v>57751</v>
      </c>
      <c r="B10314" s="1" t="s">
        <v>57752</v>
      </c>
      <c r="C10314" s="2">
        <v>46148.508946759299</v>
      </c>
      <c r="D10314" s="1" t="s">
        <v>12465</v>
      </c>
      <c r="E10314" s="1" t="s">
        <v>12466</v>
      </c>
      <c r="F10314" s="1" t="s">
        <v>210</v>
      </c>
      <c r="G10314" s="1" t="s">
        <v>217</v>
      </c>
      <c r="H10314" s="1" t="s">
        <v>33</v>
      </c>
      <c r="I10314" s="1" t="s">
        <v>6120</v>
      </c>
      <c r="J10314" s="1" t="s">
        <v>184</v>
      </c>
      <c r="N10314" s="1" t="s">
        <v>36</v>
      </c>
      <c r="O10314" s="1" t="s">
        <v>37</v>
      </c>
      <c r="P10314" s="1" t="s">
        <v>38</v>
      </c>
      <c r="R10314" s="1" t="s">
        <v>39</v>
      </c>
      <c r="S10314" s="2">
        <v>44757.633587962999</v>
      </c>
      <c r="U10314" s="1" t="s">
        <v>12465</v>
      </c>
      <c r="V10314" s="1" t="s">
        <v>40</v>
      </c>
      <c r="W10314" s="1" t="s">
        <v>41</v>
      </c>
      <c r="Y10314" s="3">
        <v>72.73</v>
      </c>
      <c r="Z10314" s="4">
        <v>-20.318490000000001</v>
      </c>
      <c r="AA10314" s="4">
        <v>-42.610430000000001</v>
      </c>
      <c r="AB10314">
        <v>3160108</v>
      </c>
      <c r="AC10314" t="s">
        <v>63475</v>
      </c>
    </row>
    <row r="10315" spans="1:29">
      <c r="A10315" t="s">
        <v>58006</v>
      </c>
      <c r="B10315" s="1" t="s">
        <v>58007</v>
      </c>
      <c r="C10315" s="2">
        <v>46148.508854166699</v>
      </c>
      <c r="D10315" s="1" t="s">
        <v>15764</v>
      </c>
      <c r="E10315" s="1" t="s">
        <v>15765</v>
      </c>
      <c r="F10315" s="1" t="s">
        <v>210</v>
      </c>
      <c r="G10315" s="1" t="s">
        <v>217</v>
      </c>
      <c r="H10315" s="1" t="s">
        <v>33</v>
      </c>
      <c r="I10315" s="1" t="s">
        <v>6120</v>
      </c>
      <c r="N10315" s="1" t="s">
        <v>36</v>
      </c>
      <c r="O10315" s="1" t="s">
        <v>37</v>
      </c>
      <c r="P10315" s="1" t="s">
        <v>38</v>
      </c>
      <c r="R10315" s="1" t="s">
        <v>39</v>
      </c>
      <c r="S10315" s="2">
        <v>45316.598842592597</v>
      </c>
      <c r="U10315" s="1" t="s">
        <v>15764</v>
      </c>
      <c r="V10315" s="1" t="s">
        <v>40</v>
      </c>
      <c r="W10315" s="1" t="s">
        <v>41</v>
      </c>
      <c r="Y10315" s="3">
        <v>59.09</v>
      </c>
      <c r="Z10315" s="4">
        <v>-20.35078</v>
      </c>
      <c r="AA10315" s="4">
        <v>-42.617069999999998</v>
      </c>
      <c r="AB10315">
        <v>3160108</v>
      </c>
      <c r="AC10315" t="s">
        <v>63475</v>
      </c>
    </row>
    <row r="10316" spans="1:29">
      <c r="A10316" t="s">
        <v>58140</v>
      </c>
      <c r="B10316" s="1" t="s">
        <v>58141</v>
      </c>
      <c r="C10316" s="2">
        <v>46148.508807870399</v>
      </c>
      <c r="D10316" s="1" t="s">
        <v>16794</v>
      </c>
      <c r="E10316" s="1" t="s">
        <v>16795</v>
      </c>
      <c r="F10316" s="1" t="s">
        <v>210</v>
      </c>
      <c r="G10316" s="1" t="s">
        <v>217</v>
      </c>
      <c r="H10316" s="1" t="s">
        <v>33</v>
      </c>
      <c r="I10316" s="1" t="s">
        <v>6120</v>
      </c>
      <c r="N10316" s="1" t="s">
        <v>36</v>
      </c>
      <c r="O10316" s="1" t="s">
        <v>37</v>
      </c>
      <c r="P10316" s="1" t="s">
        <v>38</v>
      </c>
      <c r="R10316" s="1" t="s">
        <v>39</v>
      </c>
      <c r="S10316" s="2">
        <v>45155.464699074102</v>
      </c>
      <c r="U10316" s="1" t="s">
        <v>16794</v>
      </c>
      <c r="V10316" s="1" t="s">
        <v>40</v>
      </c>
      <c r="W10316" s="1" t="s">
        <v>41</v>
      </c>
      <c r="Y10316" s="3">
        <v>54.55</v>
      </c>
      <c r="Z10316" s="4">
        <v>-20.318490000000001</v>
      </c>
      <c r="AA10316" s="4">
        <v>-42.610430000000001</v>
      </c>
      <c r="AB10316">
        <v>3160108</v>
      </c>
      <c r="AC10316" t="s">
        <v>63475</v>
      </c>
    </row>
    <row r="10317" spans="1:29">
      <c r="A10317" t="s">
        <v>59908</v>
      </c>
      <c r="B10317" s="1" t="s">
        <v>59909</v>
      </c>
      <c r="C10317" s="2">
        <v>46148.507986111101</v>
      </c>
      <c r="D10317" s="1" t="s">
        <v>21921</v>
      </c>
      <c r="E10317" s="1" t="s">
        <v>21922</v>
      </c>
      <c r="F10317" s="1" t="s">
        <v>210</v>
      </c>
      <c r="G10317" s="1" t="s">
        <v>217</v>
      </c>
      <c r="H10317" s="1" t="s">
        <v>33</v>
      </c>
      <c r="I10317" s="1" t="s">
        <v>6120</v>
      </c>
      <c r="J10317" s="1" t="s">
        <v>50</v>
      </c>
      <c r="N10317" s="1" t="s">
        <v>36</v>
      </c>
      <c r="O10317" s="1" t="s">
        <v>37</v>
      </c>
      <c r="P10317" s="1" t="s">
        <v>38</v>
      </c>
      <c r="R10317" s="1" t="s">
        <v>39</v>
      </c>
      <c r="S10317" s="2">
        <v>44790.612604166701</v>
      </c>
      <c r="U10317" s="1" t="s">
        <v>21921</v>
      </c>
      <c r="V10317" s="1" t="s">
        <v>40</v>
      </c>
      <c r="W10317" s="1" t="s">
        <v>41</v>
      </c>
      <c r="Y10317" s="3">
        <v>72.73</v>
      </c>
      <c r="Z10317" s="4">
        <v>-20.318490000000001</v>
      </c>
      <c r="AA10317" s="4">
        <v>-42.610430000000001</v>
      </c>
      <c r="AB10317">
        <v>3160108</v>
      </c>
      <c r="AC10317" t="s">
        <v>63475</v>
      </c>
    </row>
    <row r="10318" spans="1:29">
      <c r="A10318" t="s">
        <v>60131</v>
      </c>
      <c r="B10318" s="1" t="s">
        <v>60132</v>
      </c>
      <c r="C10318" s="2">
        <v>46148.5079513889</v>
      </c>
      <c r="D10318" s="1" t="s">
        <v>24795</v>
      </c>
      <c r="E10318" s="1" t="s">
        <v>24796</v>
      </c>
      <c r="F10318" s="1" t="s">
        <v>210</v>
      </c>
      <c r="G10318" s="1" t="s">
        <v>217</v>
      </c>
      <c r="H10318" s="1" t="s">
        <v>33</v>
      </c>
      <c r="I10318" s="1" t="s">
        <v>6120</v>
      </c>
      <c r="N10318" s="1" t="s">
        <v>36</v>
      </c>
      <c r="O10318" s="1" t="s">
        <v>37</v>
      </c>
      <c r="P10318" s="1" t="s">
        <v>38</v>
      </c>
      <c r="R10318" s="1" t="s">
        <v>39</v>
      </c>
      <c r="S10318" s="2">
        <v>44741.6652314815</v>
      </c>
      <c r="U10318" s="1" t="s">
        <v>24795</v>
      </c>
      <c r="V10318" s="1" t="s">
        <v>40</v>
      </c>
      <c r="W10318" s="1" t="s">
        <v>41</v>
      </c>
      <c r="Y10318" s="3">
        <v>50</v>
      </c>
      <c r="Z10318" s="4">
        <v>-20.318490000000001</v>
      </c>
      <c r="AA10318" s="4">
        <v>-42.610430000000001</v>
      </c>
      <c r="AB10318">
        <v>3160108</v>
      </c>
      <c r="AC10318" t="s">
        <v>63475</v>
      </c>
    </row>
    <row r="10319" spans="1:29">
      <c r="A10319" t="s">
        <v>68874</v>
      </c>
      <c r="B10319" s="1" t="s">
        <v>68875</v>
      </c>
      <c r="C10319" s="2">
        <v>46230.850914351897</v>
      </c>
      <c r="D10319" s="1" t="s">
        <v>27359</v>
      </c>
      <c r="E10319" s="1" t="s">
        <v>27360</v>
      </c>
      <c r="F10319" s="1" t="s">
        <v>210</v>
      </c>
      <c r="G10319" s="1" t="s">
        <v>217</v>
      </c>
      <c r="H10319" s="1" t="s">
        <v>33</v>
      </c>
      <c r="I10319" s="1" t="s">
        <v>6120</v>
      </c>
      <c r="J10319" s="1" t="s">
        <v>184</v>
      </c>
      <c r="N10319" s="1" t="s">
        <v>36</v>
      </c>
      <c r="O10319" s="1" t="s">
        <v>37</v>
      </c>
      <c r="P10319" s="1" t="s">
        <v>38</v>
      </c>
      <c r="R10319" s="1" t="s">
        <v>39</v>
      </c>
      <c r="S10319" s="2">
        <v>44740.587766203702</v>
      </c>
      <c r="U10319" s="1" t="s">
        <v>27361</v>
      </c>
      <c r="W10319" s="1" t="s">
        <v>41</v>
      </c>
      <c r="Y10319" s="3">
        <v>68.180000000000007</v>
      </c>
      <c r="Z10319" s="4">
        <v>-20.318490000000001</v>
      </c>
      <c r="AA10319" s="4">
        <v>-42.610430000000001</v>
      </c>
      <c r="AB10319">
        <v>3160108</v>
      </c>
      <c r="AC10319" t="s">
        <v>63475</v>
      </c>
    </row>
    <row r="10320" spans="1:29">
      <c r="A10320" t="s">
        <v>61197</v>
      </c>
      <c r="B10320" s="1" t="s">
        <v>61198</v>
      </c>
      <c r="C10320" s="2">
        <v>46148.507731481499</v>
      </c>
      <c r="D10320" s="1" t="s">
        <v>29540</v>
      </c>
      <c r="E10320" s="1" t="s">
        <v>29541</v>
      </c>
      <c r="F10320" s="1" t="s">
        <v>210</v>
      </c>
      <c r="G10320" s="1" t="s">
        <v>217</v>
      </c>
      <c r="H10320" s="1" t="s">
        <v>33</v>
      </c>
      <c r="I10320" s="1" t="s">
        <v>6120</v>
      </c>
      <c r="J10320" s="1" t="s">
        <v>50</v>
      </c>
      <c r="L10320" s="1" t="s">
        <v>29542</v>
      </c>
      <c r="N10320" s="1" t="s">
        <v>36</v>
      </c>
      <c r="O10320" s="1" t="s">
        <v>88</v>
      </c>
      <c r="P10320" s="1" t="s">
        <v>38</v>
      </c>
      <c r="R10320" s="1" t="s">
        <v>39</v>
      </c>
      <c r="S10320" s="2">
        <v>44785.400208333303</v>
      </c>
      <c r="U10320" s="1" t="s">
        <v>29540</v>
      </c>
      <c r="V10320" s="1" t="s">
        <v>40</v>
      </c>
      <c r="W10320" s="1" t="s">
        <v>41</v>
      </c>
      <c r="Y10320" s="3">
        <v>77.27</v>
      </c>
      <c r="Z10320" s="4">
        <v>-20.318490000000001</v>
      </c>
      <c r="AA10320" s="4">
        <v>-42.610430000000001</v>
      </c>
      <c r="AB10320">
        <v>3160108</v>
      </c>
      <c r="AC10320" t="s">
        <v>63475</v>
      </c>
    </row>
    <row r="10321" spans="1:29">
      <c r="A10321" t="s">
        <v>62029</v>
      </c>
      <c r="B10321" s="1" t="s">
        <v>62030</v>
      </c>
      <c r="C10321" s="2">
        <v>46148.507442129601</v>
      </c>
      <c r="D10321" s="1" t="s">
        <v>30495</v>
      </c>
      <c r="E10321" s="1" t="s">
        <v>30496</v>
      </c>
      <c r="F10321" s="1" t="s">
        <v>210</v>
      </c>
      <c r="G10321" s="1" t="s">
        <v>217</v>
      </c>
      <c r="H10321" s="1" t="s">
        <v>33</v>
      </c>
      <c r="I10321" s="1" t="s">
        <v>6120</v>
      </c>
      <c r="J10321" s="1" t="s">
        <v>184</v>
      </c>
      <c r="L10321" s="1" t="s">
        <v>30497</v>
      </c>
      <c r="N10321" s="1" t="s">
        <v>36</v>
      </c>
      <c r="O10321" s="1" t="s">
        <v>37</v>
      </c>
      <c r="P10321" s="1" t="s">
        <v>38</v>
      </c>
      <c r="R10321" s="1" t="s">
        <v>39</v>
      </c>
      <c r="S10321" s="2">
        <v>44851.404895833301</v>
      </c>
      <c r="U10321" s="1" t="s">
        <v>30495</v>
      </c>
      <c r="V10321" s="1" t="s">
        <v>40</v>
      </c>
      <c r="W10321" s="1" t="s">
        <v>41</v>
      </c>
      <c r="Y10321" s="3">
        <v>68.180000000000007</v>
      </c>
      <c r="Z10321" s="4">
        <v>-20.318490000000001</v>
      </c>
      <c r="AA10321" s="4">
        <v>-42.610430000000001</v>
      </c>
      <c r="AB10321">
        <v>3160108</v>
      </c>
      <c r="AC10321" t="s">
        <v>63475</v>
      </c>
    </row>
    <row r="10322" spans="1:29">
      <c r="A10322" t="s">
        <v>35030</v>
      </c>
      <c r="B10322" s="1" t="s">
        <v>35031</v>
      </c>
      <c r="C10322" s="2">
        <v>46058.270358796297</v>
      </c>
      <c r="D10322" s="1" t="s">
        <v>37689</v>
      </c>
      <c r="E10322" s="1" t="s">
        <v>37690</v>
      </c>
      <c r="F10322" s="1" t="s">
        <v>210</v>
      </c>
      <c r="G10322" s="1" t="s">
        <v>217</v>
      </c>
      <c r="H10322" s="1" t="s">
        <v>33</v>
      </c>
      <c r="I10322" s="1" t="s">
        <v>6120</v>
      </c>
      <c r="J10322" s="1" t="s">
        <v>184</v>
      </c>
      <c r="N10322" s="1" t="s">
        <v>36</v>
      </c>
      <c r="O10322" s="1" t="s">
        <v>37</v>
      </c>
      <c r="P10322" s="1" t="s">
        <v>38</v>
      </c>
      <c r="R10322" s="1" t="s">
        <v>39</v>
      </c>
      <c r="S10322" s="2">
        <v>45040.523599537002</v>
      </c>
      <c r="U10322" s="1" t="s">
        <v>37689</v>
      </c>
      <c r="V10322" s="1" t="s">
        <v>40</v>
      </c>
      <c r="W10322" s="1" t="s">
        <v>41</v>
      </c>
      <c r="Y10322" s="3">
        <v>54.55</v>
      </c>
      <c r="Z10322" s="4">
        <v>-20.327739999999999</v>
      </c>
      <c r="AA10322" s="4">
        <v>-42.671720000000001</v>
      </c>
      <c r="AB10322">
        <v>3160108</v>
      </c>
      <c r="AC10322" t="s">
        <v>63475</v>
      </c>
    </row>
    <row r="10323" spans="1:29">
      <c r="A10323" t="s">
        <v>1672</v>
      </c>
      <c r="B10323" s="1" t="s">
        <v>68879</v>
      </c>
      <c r="C10323" s="2">
        <v>46218.6938310185</v>
      </c>
      <c r="D10323" s="1" t="s">
        <v>38523</v>
      </c>
      <c r="E10323" s="1" t="s">
        <v>38524</v>
      </c>
      <c r="F10323" s="1" t="s">
        <v>210</v>
      </c>
      <c r="G10323" s="1" t="s">
        <v>217</v>
      </c>
      <c r="H10323" s="1" t="s">
        <v>33</v>
      </c>
      <c r="I10323" s="1" t="s">
        <v>6120</v>
      </c>
      <c r="J10323" s="1" t="s">
        <v>184</v>
      </c>
      <c r="L10323" s="1" t="s">
        <v>38525</v>
      </c>
      <c r="N10323" s="1" t="s">
        <v>36</v>
      </c>
      <c r="O10323" s="1" t="s">
        <v>37</v>
      </c>
      <c r="P10323" s="1" t="s">
        <v>38</v>
      </c>
      <c r="R10323" s="1" t="s">
        <v>39</v>
      </c>
      <c r="S10323" s="2">
        <v>44790.625127314801</v>
      </c>
      <c r="U10323" s="1" t="s">
        <v>38523</v>
      </c>
      <c r="V10323" s="1" t="s">
        <v>40</v>
      </c>
      <c r="W10323" s="1" t="s">
        <v>41</v>
      </c>
      <c r="Y10323" s="3">
        <v>77.27</v>
      </c>
      <c r="Z10323" s="4">
        <v>-20.318490000000001</v>
      </c>
      <c r="AA10323" s="4">
        <v>-42.610430000000001</v>
      </c>
      <c r="AB10323">
        <v>3160108</v>
      </c>
      <c r="AC10323" t="s">
        <v>63475</v>
      </c>
    </row>
    <row r="10324" spans="1:29">
      <c r="A10324" t="s">
        <v>34868</v>
      </c>
      <c r="B10324" s="1" t="s">
        <v>34869</v>
      </c>
      <c r="C10324" s="2">
        <v>46010.8769328704</v>
      </c>
      <c r="D10324" s="1" t="s">
        <v>41931</v>
      </c>
      <c r="E10324" s="1" t="s">
        <v>41932</v>
      </c>
      <c r="F10324" s="1" t="s">
        <v>210</v>
      </c>
      <c r="G10324" s="1" t="s">
        <v>217</v>
      </c>
      <c r="H10324" s="1" t="s">
        <v>33</v>
      </c>
      <c r="I10324" s="1" t="s">
        <v>6120</v>
      </c>
      <c r="J10324" s="1" t="s">
        <v>50</v>
      </c>
      <c r="L10324" s="1" t="s">
        <v>41933</v>
      </c>
      <c r="N10324" s="1" t="s">
        <v>36</v>
      </c>
      <c r="O10324" s="1" t="s">
        <v>37</v>
      </c>
      <c r="P10324" s="1" t="s">
        <v>38</v>
      </c>
      <c r="R10324" s="1" t="s">
        <v>39</v>
      </c>
      <c r="S10324" s="2">
        <v>44769.387627314798</v>
      </c>
      <c r="U10324" s="1" t="s">
        <v>41931</v>
      </c>
      <c r="V10324" s="1" t="s">
        <v>40</v>
      </c>
      <c r="W10324" s="1" t="s">
        <v>41</v>
      </c>
      <c r="Y10324" s="3">
        <v>63.64</v>
      </c>
      <c r="Z10324" s="4">
        <v>-20.330249999999999</v>
      </c>
      <c r="AA10324" s="4">
        <v>-42.595140000000001</v>
      </c>
      <c r="AB10324">
        <v>3160108</v>
      </c>
      <c r="AC10324" t="s">
        <v>63475</v>
      </c>
    </row>
    <row r="10325" spans="1:29">
      <c r="A10325" t="s">
        <v>40949</v>
      </c>
      <c r="B10325" s="1" t="s">
        <v>40950</v>
      </c>
      <c r="C10325" s="2">
        <v>46058.068958333301</v>
      </c>
      <c r="D10325" s="1" t="s">
        <v>48947</v>
      </c>
      <c r="E10325" s="1" t="s">
        <v>48948</v>
      </c>
      <c r="F10325" s="1" t="s">
        <v>210</v>
      </c>
      <c r="G10325" s="1" t="s">
        <v>217</v>
      </c>
      <c r="H10325" s="1" t="s">
        <v>33</v>
      </c>
      <c r="I10325" s="1" t="s">
        <v>6120</v>
      </c>
      <c r="J10325" s="1" t="s">
        <v>50</v>
      </c>
      <c r="N10325" s="1" t="s">
        <v>36</v>
      </c>
      <c r="O10325" s="1" t="s">
        <v>37</v>
      </c>
      <c r="P10325" s="1" t="s">
        <v>38</v>
      </c>
      <c r="R10325" s="1" t="s">
        <v>39</v>
      </c>
      <c r="S10325" s="2">
        <v>44783.319039351903</v>
      </c>
      <c r="U10325" s="1" t="s">
        <v>48947</v>
      </c>
      <c r="V10325" s="1" t="s">
        <v>40</v>
      </c>
      <c r="W10325" s="1" t="s">
        <v>41</v>
      </c>
      <c r="Y10325" s="3">
        <v>68.180000000000007</v>
      </c>
      <c r="Z10325" s="4">
        <v>-20.318490000000001</v>
      </c>
      <c r="AA10325" s="4">
        <v>-42.610430000000001</v>
      </c>
      <c r="AB10325">
        <v>3160108</v>
      </c>
      <c r="AC10325" t="s">
        <v>63475</v>
      </c>
    </row>
    <row r="10326" spans="1:29">
      <c r="A10326" t="s">
        <v>48186</v>
      </c>
      <c r="B10326" s="1" t="s">
        <v>48187</v>
      </c>
      <c r="C10326" s="2">
        <v>46042.603773148097</v>
      </c>
      <c r="D10326" s="1" t="s">
        <v>55212</v>
      </c>
      <c r="E10326" s="1" t="s">
        <v>55213</v>
      </c>
      <c r="F10326" s="1" t="s">
        <v>210</v>
      </c>
      <c r="G10326" s="1" t="s">
        <v>217</v>
      </c>
      <c r="H10326" s="1" t="s">
        <v>33</v>
      </c>
      <c r="I10326" s="1" t="s">
        <v>6120</v>
      </c>
      <c r="J10326" s="1" t="s">
        <v>184</v>
      </c>
      <c r="N10326" s="1" t="s">
        <v>36</v>
      </c>
      <c r="O10326" s="1" t="s">
        <v>37</v>
      </c>
      <c r="P10326" s="1" t="s">
        <v>38</v>
      </c>
      <c r="R10326" s="1" t="s">
        <v>39</v>
      </c>
      <c r="S10326" s="2">
        <v>44994.407627314802</v>
      </c>
      <c r="U10326" s="1" t="s">
        <v>55212</v>
      </c>
      <c r="V10326" s="1" t="s">
        <v>40</v>
      </c>
      <c r="W10326" s="1" t="s">
        <v>41</v>
      </c>
      <c r="Y10326" s="3">
        <v>63.64</v>
      </c>
      <c r="Z10326" s="4">
        <v>-20.318639999999998</v>
      </c>
      <c r="AA10326" s="4">
        <v>-42.60698</v>
      </c>
      <c r="AB10326">
        <v>3160108</v>
      </c>
      <c r="AC10326" t="s">
        <v>63475</v>
      </c>
    </row>
    <row r="10327" spans="1:29">
      <c r="A10327" t="s">
        <v>56800</v>
      </c>
      <c r="B10327" s="1" t="s">
        <v>56801</v>
      </c>
      <c r="C10327" s="2">
        <v>46010.032175925902</v>
      </c>
      <c r="D10327" s="1" t="s">
        <v>4076</v>
      </c>
      <c r="E10327" s="1" t="s">
        <v>4077</v>
      </c>
      <c r="F10327" s="1" t="s">
        <v>46</v>
      </c>
      <c r="G10327" s="1" t="s">
        <v>47</v>
      </c>
      <c r="H10327" s="1" t="s">
        <v>48</v>
      </c>
      <c r="I10327" s="1" t="s">
        <v>4078</v>
      </c>
      <c r="J10327" s="1" t="s">
        <v>184</v>
      </c>
      <c r="K10327" t="s">
        <v>4079</v>
      </c>
      <c r="N10327" s="1" t="s">
        <v>36</v>
      </c>
      <c r="O10327" s="1" t="s">
        <v>37</v>
      </c>
      <c r="P10327" s="1" t="s">
        <v>38</v>
      </c>
      <c r="R10327" s="1" t="s">
        <v>39</v>
      </c>
      <c r="S10327" s="2">
        <v>45079.585902777799</v>
      </c>
      <c r="U10327" s="1" t="s">
        <v>4080</v>
      </c>
      <c r="V10327" s="1" t="s">
        <v>40</v>
      </c>
      <c r="W10327" s="1" t="s">
        <v>41</v>
      </c>
      <c r="Y10327" s="3">
        <v>77.27</v>
      </c>
      <c r="Z10327" s="4">
        <v>-13.110390000000001</v>
      </c>
      <c r="AA10327" s="4">
        <v>-45.31588</v>
      </c>
      <c r="AB10327">
        <v>2917359</v>
      </c>
      <c r="AC10327" t="s">
        <v>63651</v>
      </c>
    </row>
    <row r="10328" spans="1:29">
      <c r="A10328" t="s">
        <v>56885</v>
      </c>
      <c r="B10328" s="1" t="s">
        <v>68880</v>
      </c>
      <c r="C10328" s="2">
        <v>46218.711354166699</v>
      </c>
      <c r="D10328" s="1" t="s">
        <v>41827</v>
      </c>
      <c r="E10328" s="1" t="s">
        <v>41828</v>
      </c>
      <c r="F10328" s="1" t="s">
        <v>46</v>
      </c>
      <c r="G10328" s="1" t="s">
        <v>456</v>
      </c>
      <c r="H10328" s="1" t="s">
        <v>48</v>
      </c>
      <c r="I10328" s="1" t="s">
        <v>304</v>
      </c>
      <c r="K10328" t="s">
        <v>41829</v>
      </c>
      <c r="M10328" s="1" t="s">
        <v>36</v>
      </c>
      <c r="N10328" s="1" t="s">
        <v>36</v>
      </c>
      <c r="O10328" s="1" t="s">
        <v>37</v>
      </c>
      <c r="P10328" s="1" t="s">
        <v>169</v>
      </c>
      <c r="R10328" s="1" t="s">
        <v>39</v>
      </c>
      <c r="S10328" s="2">
        <v>45709.520960648202</v>
      </c>
      <c r="T10328" s="1" t="s">
        <v>458</v>
      </c>
      <c r="U10328" s="1" t="s">
        <v>41830</v>
      </c>
      <c r="V10328" s="1" t="s">
        <v>40</v>
      </c>
      <c r="W10328" s="1" t="s">
        <v>41</v>
      </c>
      <c r="Y10328" s="3">
        <v>90.91</v>
      </c>
      <c r="Z10328" s="4">
        <v>-12.765829999999999</v>
      </c>
      <c r="AA10328" s="4">
        <v>-45.945810000000002</v>
      </c>
      <c r="AB10328">
        <v>2919553</v>
      </c>
      <c r="AC10328" t="s">
        <v>63034</v>
      </c>
    </row>
    <row r="10329" spans="1:29">
      <c r="A10329" t="s">
        <v>979</v>
      </c>
      <c r="B10329" s="1" t="s">
        <v>68881</v>
      </c>
      <c r="C10329" s="2">
        <v>46205.705138888901</v>
      </c>
      <c r="D10329" s="1" t="s">
        <v>42528</v>
      </c>
      <c r="E10329" s="1" t="s">
        <v>42529</v>
      </c>
      <c r="F10329" s="1" t="s">
        <v>46</v>
      </c>
      <c r="G10329" s="1" t="s">
        <v>47</v>
      </c>
      <c r="H10329" s="1" t="s">
        <v>48</v>
      </c>
      <c r="I10329" s="1" t="s">
        <v>304</v>
      </c>
      <c r="J10329" s="1" t="s">
        <v>42530</v>
      </c>
      <c r="K10329" t="s">
        <v>42531</v>
      </c>
      <c r="M10329" s="1" t="s">
        <v>36</v>
      </c>
      <c r="N10329" s="1" t="s">
        <v>36</v>
      </c>
      <c r="O10329" s="1" t="s">
        <v>37</v>
      </c>
      <c r="P10329" s="1" t="s">
        <v>38</v>
      </c>
      <c r="R10329" s="1" t="s">
        <v>39</v>
      </c>
      <c r="S10329" s="2">
        <v>46134.458981481497</v>
      </c>
      <c r="T10329" s="1" t="s">
        <v>47</v>
      </c>
      <c r="U10329" s="1" t="s">
        <v>42528</v>
      </c>
      <c r="V10329" s="1" t="s">
        <v>40</v>
      </c>
      <c r="W10329" s="1" t="s">
        <v>41</v>
      </c>
      <c r="Y10329" s="3">
        <v>68.180000000000007</v>
      </c>
      <c r="Z10329" s="4">
        <v>-12.765940000000001</v>
      </c>
      <c r="AA10329" s="4">
        <v>-45.945860000000003</v>
      </c>
      <c r="AB10329">
        <v>2919553</v>
      </c>
      <c r="AC10329" t="s">
        <v>63034</v>
      </c>
    </row>
    <row r="10330" spans="1:29">
      <c r="A10330" t="s">
        <v>2102</v>
      </c>
      <c r="B10330" s="1" t="s">
        <v>2103</v>
      </c>
      <c r="C10330" s="2">
        <v>46098.195740740703</v>
      </c>
      <c r="D10330" s="1" t="s">
        <v>28119</v>
      </c>
      <c r="E10330" s="1" t="s">
        <v>28120</v>
      </c>
      <c r="F10330" s="1" t="s">
        <v>210</v>
      </c>
      <c r="G10330" s="1" t="s">
        <v>211</v>
      </c>
      <c r="H10330" s="1" t="s">
        <v>33</v>
      </c>
      <c r="I10330" s="1" t="s">
        <v>28121</v>
      </c>
      <c r="N10330" s="1" t="s">
        <v>36</v>
      </c>
      <c r="O10330" s="1" t="s">
        <v>37</v>
      </c>
      <c r="P10330" s="1" t="s">
        <v>38</v>
      </c>
      <c r="R10330" s="1" t="s">
        <v>39</v>
      </c>
      <c r="S10330" s="2">
        <v>45294.675358796303</v>
      </c>
      <c r="U10330" s="1" t="s">
        <v>28119</v>
      </c>
      <c r="V10330" s="1" t="s">
        <v>40</v>
      </c>
      <c r="W10330" s="1" t="s">
        <v>41</v>
      </c>
      <c r="Y10330" s="3">
        <v>54.55</v>
      </c>
      <c r="Z10330" s="4">
        <v>-19.24089</v>
      </c>
      <c r="AA10330" s="4">
        <v>-43.263420000000004</v>
      </c>
      <c r="AB10330">
        <v>3160504</v>
      </c>
      <c r="AC10330" t="s">
        <v>63430</v>
      </c>
    </row>
    <row r="10331" spans="1:29">
      <c r="A10331" t="s">
        <v>2192</v>
      </c>
      <c r="B10331" s="1" t="s">
        <v>68882</v>
      </c>
      <c r="C10331" s="2">
        <v>46218.693900462997</v>
      </c>
      <c r="D10331" s="1" t="s">
        <v>41609</v>
      </c>
      <c r="E10331" s="1" t="s">
        <v>41610</v>
      </c>
      <c r="F10331" s="1" t="s">
        <v>82</v>
      </c>
      <c r="G10331" s="1" t="s">
        <v>83</v>
      </c>
      <c r="H10331" s="1" t="s">
        <v>33</v>
      </c>
      <c r="I10331" s="1" t="s">
        <v>28121</v>
      </c>
      <c r="J10331" s="1" t="s">
        <v>162</v>
      </c>
      <c r="K10331" t="s">
        <v>41611</v>
      </c>
      <c r="L10331" s="1" t="s">
        <v>41612</v>
      </c>
      <c r="M10331" s="1" t="s">
        <v>36</v>
      </c>
      <c r="N10331" s="1" t="s">
        <v>36</v>
      </c>
      <c r="O10331" s="1" t="s">
        <v>37</v>
      </c>
      <c r="P10331" s="1" t="s">
        <v>38</v>
      </c>
      <c r="R10331" s="1" t="s">
        <v>39</v>
      </c>
      <c r="S10331" s="2">
        <v>45660.590428240699</v>
      </c>
      <c r="T10331" s="1" t="s">
        <v>83</v>
      </c>
      <c r="U10331" s="1" t="s">
        <v>41609</v>
      </c>
      <c r="V10331" s="1" t="s">
        <v>40</v>
      </c>
      <c r="X10331" s="1" t="s">
        <v>41613</v>
      </c>
      <c r="Y10331" s="3">
        <v>77.27</v>
      </c>
      <c r="Z10331" s="4">
        <v>-19.23873</v>
      </c>
      <c r="AA10331" s="4">
        <v>-43.255710000000001</v>
      </c>
      <c r="AB10331">
        <v>3160504</v>
      </c>
      <c r="AC10331" t="s">
        <v>63430</v>
      </c>
    </row>
    <row r="10332" spans="1:29">
      <c r="A10332" t="s">
        <v>3055</v>
      </c>
      <c r="B10332" s="1" t="s">
        <v>3056</v>
      </c>
      <c r="C10332" s="2">
        <v>46010.155590277798</v>
      </c>
      <c r="D10332" s="1" t="s">
        <v>5226</v>
      </c>
      <c r="E10332" s="1" t="s">
        <v>5227</v>
      </c>
      <c r="F10332" s="1" t="s">
        <v>46</v>
      </c>
      <c r="H10332" s="1" t="s">
        <v>48</v>
      </c>
      <c r="I10332" s="1" t="s">
        <v>5228</v>
      </c>
      <c r="N10332" s="1" t="s">
        <v>36</v>
      </c>
      <c r="O10332" s="1" t="s">
        <v>37</v>
      </c>
      <c r="P10332" s="1" t="s">
        <v>38</v>
      </c>
      <c r="R10332" s="1" t="s">
        <v>39</v>
      </c>
      <c r="S10332" s="2">
        <v>45085.706944444399</v>
      </c>
      <c r="U10332" s="1" t="s">
        <v>5226</v>
      </c>
      <c r="V10332" s="1" t="s">
        <v>40</v>
      </c>
      <c r="W10332" s="1" t="s">
        <v>41</v>
      </c>
      <c r="Y10332" s="3">
        <v>45.45</v>
      </c>
      <c r="Z10332" s="4">
        <v>-12.4217</v>
      </c>
      <c r="AA10332" s="4">
        <v>-39.275689999999997</v>
      </c>
      <c r="AB10332">
        <v>2928802</v>
      </c>
      <c r="AC10332" t="s">
        <v>63642</v>
      </c>
    </row>
    <row r="10333" spans="1:29">
      <c r="A10333" t="s">
        <v>3822</v>
      </c>
      <c r="B10333" s="1" t="s">
        <v>3823</v>
      </c>
      <c r="C10333" s="2">
        <v>46042.744976851798</v>
      </c>
      <c r="D10333" s="1" t="s">
        <v>25690</v>
      </c>
      <c r="E10333" s="1" t="s">
        <v>25691</v>
      </c>
      <c r="F10333" s="1" t="s">
        <v>46</v>
      </c>
      <c r="H10333" s="1" t="s">
        <v>48</v>
      </c>
      <c r="I10333" s="1" t="s">
        <v>5228</v>
      </c>
      <c r="N10333" s="1" t="s">
        <v>36</v>
      </c>
      <c r="O10333" s="1" t="s">
        <v>37</v>
      </c>
      <c r="P10333" s="1" t="s">
        <v>38</v>
      </c>
      <c r="R10333" s="1" t="s">
        <v>39</v>
      </c>
      <c r="S10333" s="2">
        <v>45085.677465277797</v>
      </c>
      <c r="U10333" s="1" t="s">
        <v>25690</v>
      </c>
      <c r="V10333" s="1" t="s">
        <v>40</v>
      </c>
      <c r="W10333" s="1" t="s">
        <v>41</v>
      </c>
      <c r="Y10333" s="3">
        <v>45.45</v>
      </c>
      <c r="Z10333" s="4">
        <v>-12.4217</v>
      </c>
      <c r="AA10333" s="4">
        <v>-39.275689999999997</v>
      </c>
      <c r="AB10333">
        <v>2928802</v>
      </c>
      <c r="AC10333" t="s">
        <v>63642</v>
      </c>
    </row>
    <row r="10334" spans="1:29">
      <c r="A10334" t="s">
        <v>4117</v>
      </c>
      <c r="B10334" s="1" t="s">
        <v>4118</v>
      </c>
      <c r="C10334" s="2">
        <v>46042.745925925898</v>
      </c>
      <c r="D10334" s="1" t="s">
        <v>62366</v>
      </c>
      <c r="E10334" s="1" t="s">
        <v>62367</v>
      </c>
      <c r="F10334" s="1" t="s">
        <v>46</v>
      </c>
      <c r="G10334" s="1" t="s">
        <v>47</v>
      </c>
      <c r="H10334" s="1" t="s">
        <v>48</v>
      </c>
      <c r="I10334" s="1" t="s">
        <v>304</v>
      </c>
      <c r="J10334" s="1" t="s">
        <v>184</v>
      </c>
      <c r="K10334" t="s">
        <v>62368</v>
      </c>
      <c r="M10334" s="1" t="s">
        <v>36</v>
      </c>
      <c r="N10334" s="1" t="s">
        <v>36</v>
      </c>
      <c r="O10334" s="1" t="s">
        <v>37</v>
      </c>
      <c r="P10334" s="1" t="s">
        <v>169</v>
      </c>
      <c r="R10334" s="1" t="s">
        <v>39</v>
      </c>
      <c r="S10334" s="2">
        <v>45836.472442129598</v>
      </c>
      <c r="T10334" s="1" t="s">
        <v>458</v>
      </c>
      <c r="U10334" s="1" t="s">
        <v>62369</v>
      </c>
      <c r="V10334" s="1" t="s">
        <v>40</v>
      </c>
      <c r="W10334" s="1" t="s">
        <v>41</v>
      </c>
      <c r="X10334" s="1" t="s">
        <v>16051</v>
      </c>
      <c r="Y10334" s="3">
        <v>68.180000000000007</v>
      </c>
      <c r="Z10334" s="4">
        <v>-12.77488</v>
      </c>
      <c r="AA10334" s="4">
        <v>-45.651679999999999</v>
      </c>
      <c r="AB10334">
        <v>2919553</v>
      </c>
      <c r="AC10334" t="s">
        <v>63034</v>
      </c>
    </row>
    <row r="10335" spans="1:29">
      <c r="A10335" t="s">
        <v>4159</v>
      </c>
      <c r="B10335" s="1" t="s">
        <v>4160</v>
      </c>
      <c r="C10335" s="2">
        <v>46098.1157060185</v>
      </c>
      <c r="D10335" s="1" t="s">
        <v>15946</v>
      </c>
      <c r="E10335" s="1" t="s">
        <v>15947</v>
      </c>
      <c r="F10335" s="1" t="s">
        <v>46</v>
      </c>
      <c r="G10335" s="1" t="s">
        <v>47</v>
      </c>
      <c r="H10335" s="1" t="s">
        <v>48</v>
      </c>
      <c r="I10335" s="1" t="s">
        <v>15948</v>
      </c>
      <c r="J10335" s="1" t="s">
        <v>50</v>
      </c>
      <c r="K10335" t="s">
        <v>15949</v>
      </c>
      <c r="L10335" s="1" t="s">
        <v>15950</v>
      </c>
      <c r="N10335" s="1" t="s">
        <v>36</v>
      </c>
      <c r="O10335" s="1" t="s">
        <v>88</v>
      </c>
      <c r="P10335" s="1" t="s">
        <v>169</v>
      </c>
      <c r="R10335" s="1" t="s">
        <v>39</v>
      </c>
      <c r="S10335" s="2">
        <v>44986.696458333303</v>
      </c>
      <c r="U10335" s="1" t="s">
        <v>15951</v>
      </c>
      <c r="V10335" s="1" t="s">
        <v>40</v>
      </c>
      <c r="W10335" s="1" t="s">
        <v>41</v>
      </c>
      <c r="Y10335" s="3">
        <v>95.45</v>
      </c>
      <c r="Z10335" s="4">
        <v>-12.75569</v>
      </c>
      <c r="AA10335" s="4">
        <v>-45.944110000000002</v>
      </c>
      <c r="AB10335">
        <v>2928901</v>
      </c>
      <c r="AC10335" t="s">
        <v>63160</v>
      </c>
    </row>
    <row r="10336" spans="1:29">
      <c r="A10336" t="s">
        <v>5372</v>
      </c>
      <c r="B10336" s="1" t="s">
        <v>5373</v>
      </c>
      <c r="C10336" s="2">
        <v>46042.774942129603</v>
      </c>
      <c r="D10336" s="1" t="s">
        <v>23100</v>
      </c>
      <c r="E10336" s="1" t="s">
        <v>23101</v>
      </c>
      <c r="F10336" s="1" t="s">
        <v>92</v>
      </c>
      <c r="G10336" s="1" t="s">
        <v>674</v>
      </c>
      <c r="H10336" s="1" t="s">
        <v>617</v>
      </c>
      <c r="I10336" s="1" t="s">
        <v>23102</v>
      </c>
      <c r="J10336" s="1" t="s">
        <v>23103</v>
      </c>
      <c r="L10336" s="1" t="s">
        <v>23104</v>
      </c>
      <c r="N10336" s="1" t="s">
        <v>36</v>
      </c>
      <c r="O10336" s="1" t="s">
        <v>37</v>
      </c>
      <c r="P10336" s="1" t="s">
        <v>38</v>
      </c>
      <c r="R10336" s="1" t="s">
        <v>39</v>
      </c>
      <c r="S10336" s="2">
        <v>45496.642488425903</v>
      </c>
      <c r="U10336" s="1" t="s">
        <v>23105</v>
      </c>
      <c r="V10336" s="1" t="s">
        <v>40</v>
      </c>
      <c r="W10336" s="1" t="s">
        <v>41</v>
      </c>
      <c r="Y10336" s="3">
        <v>50</v>
      </c>
      <c r="AB10336">
        <v>3548807</v>
      </c>
      <c r="AC10336" t="s">
        <v>70270</v>
      </c>
    </row>
    <row r="10337" spans="1:29">
      <c r="A10337" t="s">
        <v>6308</v>
      </c>
      <c r="B10337" s="1" t="s">
        <v>6309</v>
      </c>
      <c r="C10337" s="2">
        <v>46098.069988425901</v>
      </c>
      <c r="D10337" s="1" t="s">
        <v>62379</v>
      </c>
      <c r="E10337" s="1" t="s">
        <v>62380</v>
      </c>
      <c r="F10337" s="1" t="s">
        <v>46</v>
      </c>
      <c r="G10337" s="1" t="s">
        <v>47</v>
      </c>
      <c r="H10337" s="1" t="s">
        <v>48</v>
      </c>
      <c r="I10337" s="1" t="s">
        <v>304</v>
      </c>
      <c r="J10337" s="1" t="s">
        <v>62381</v>
      </c>
      <c r="K10337" t="s">
        <v>62382</v>
      </c>
      <c r="L10337" s="1" t="s">
        <v>62383</v>
      </c>
      <c r="M10337" s="1" t="s">
        <v>36</v>
      </c>
      <c r="N10337" s="1" t="s">
        <v>36</v>
      </c>
      <c r="O10337" s="1" t="s">
        <v>37</v>
      </c>
      <c r="P10337" s="1" t="s">
        <v>38</v>
      </c>
      <c r="R10337" s="1" t="s">
        <v>39</v>
      </c>
      <c r="S10337" s="2">
        <v>46084.534942129598</v>
      </c>
      <c r="T10337" s="1" t="s">
        <v>47</v>
      </c>
      <c r="U10337" s="1" t="s">
        <v>62379</v>
      </c>
      <c r="V10337" s="1" t="s">
        <v>40</v>
      </c>
      <c r="W10337" s="1" t="s">
        <v>41</v>
      </c>
      <c r="Y10337" s="3">
        <v>68.180000000000007</v>
      </c>
      <c r="Z10337" s="4">
        <v>-12.765940000000001</v>
      </c>
      <c r="AA10337" s="4">
        <v>-45.945860000000003</v>
      </c>
      <c r="AB10337">
        <v>2919553</v>
      </c>
      <c r="AC10337" t="s">
        <v>63034</v>
      </c>
    </row>
    <row r="10338" spans="1:29">
      <c r="A10338" t="s">
        <v>68883</v>
      </c>
      <c r="B10338" s="1" t="s">
        <v>68884</v>
      </c>
      <c r="C10338" s="2">
        <v>46232.587337962999</v>
      </c>
      <c r="D10338" s="1" t="s">
        <v>34039</v>
      </c>
      <c r="E10338" s="1" t="s">
        <v>34040</v>
      </c>
      <c r="F10338" s="1" t="s">
        <v>46</v>
      </c>
      <c r="G10338" s="1" t="s">
        <v>47</v>
      </c>
      <c r="H10338" s="1" t="s">
        <v>244</v>
      </c>
      <c r="I10338" s="1" t="s">
        <v>34041</v>
      </c>
      <c r="J10338" s="1" t="s">
        <v>111</v>
      </c>
      <c r="K10338" t="s">
        <v>34042</v>
      </c>
      <c r="M10338" s="1" t="s">
        <v>36</v>
      </c>
      <c r="N10338" s="1" t="s">
        <v>36</v>
      </c>
      <c r="O10338" s="1" t="s">
        <v>37</v>
      </c>
      <c r="P10338" s="1" t="s">
        <v>38</v>
      </c>
      <c r="R10338" s="1" t="s">
        <v>39</v>
      </c>
      <c r="S10338" s="2">
        <v>45750.621793981503</v>
      </c>
      <c r="T10338" s="1" t="s">
        <v>47</v>
      </c>
      <c r="U10338" s="1" t="s">
        <v>34043</v>
      </c>
      <c r="V10338" s="1" t="s">
        <v>40</v>
      </c>
      <c r="Y10338" s="3">
        <v>77.27</v>
      </c>
      <c r="Z10338" s="4">
        <v>-13.30316</v>
      </c>
      <c r="AA10338" s="4">
        <v>-46.179000000000002</v>
      </c>
      <c r="AB10338">
        <v>1718907</v>
      </c>
      <c r="AC10338" t="s">
        <v>70238</v>
      </c>
    </row>
    <row r="10339" spans="1:29">
      <c r="A10339" t="s">
        <v>7623</v>
      </c>
      <c r="B10339" s="1" t="s">
        <v>7624</v>
      </c>
      <c r="C10339" s="2">
        <v>46010.4388078704</v>
      </c>
      <c r="D10339" s="1" t="s">
        <v>8369</v>
      </c>
      <c r="E10339" s="1" t="s">
        <v>8370</v>
      </c>
      <c r="F10339" s="1" t="s">
        <v>210</v>
      </c>
      <c r="G10339" s="1" t="s">
        <v>211</v>
      </c>
      <c r="H10339" s="1" t="s">
        <v>33</v>
      </c>
      <c r="I10339" s="1" t="s">
        <v>280</v>
      </c>
      <c r="J10339" s="1" t="s">
        <v>50</v>
      </c>
      <c r="K10339" t="s">
        <v>8371</v>
      </c>
      <c r="M10339" s="1" t="s">
        <v>36</v>
      </c>
      <c r="N10339" s="1" t="s">
        <v>36</v>
      </c>
      <c r="O10339" s="1" t="s">
        <v>37</v>
      </c>
      <c r="P10339" s="1" t="s">
        <v>38</v>
      </c>
      <c r="R10339" s="1" t="s">
        <v>39</v>
      </c>
      <c r="S10339" s="2">
        <v>46062.520972222199</v>
      </c>
      <c r="T10339" s="1" t="s">
        <v>211</v>
      </c>
      <c r="U10339" s="1" t="s">
        <v>8369</v>
      </c>
      <c r="V10339" s="1" t="s">
        <v>40</v>
      </c>
      <c r="W10339" s="1" t="s">
        <v>41</v>
      </c>
      <c r="Y10339" s="3">
        <v>77.27</v>
      </c>
      <c r="Z10339" s="4">
        <v>-19.53171</v>
      </c>
      <c r="AA10339" s="4">
        <v>-42.011800000000001</v>
      </c>
      <c r="AB10339">
        <v>3154002</v>
      </c>
      <c r="AC10339" t="s">
        <v>63053</v>
      </c>
    </row>
    <row r="10340" spans="1:29">
      <c r="A10340" t="s">
        <v>9458</v>
      </c>
      <c r="B10340" s="1" t="s">
        <v>9459</v>
      </c>
      <c r="C10340" s="2">
        <v>46042.775983796302</v>
      </c>
      <c r="D10340" s="1" t="s">
        <v>13551</v>
      </c>
      <c r="E10340" s="1" t="s">
        <v>13552</v>
      </c>
      <c r="F10340" s="1" t="s">
        <v>210</v>
      </c>
      <c r="G10340" s="1" t="s">
        <v>211</v>
      </c>
      <c r="H10340" s="1" t="s">
        <v>33</v>
      </c>
      <c r="I10340" s="1" t="s">
        <v>280</v>
      </c>
      <c r="J10340" s="1" t="s">
        <v>50</v>
      </c>
      <c r="K10340" t="s">
        <v>13553</v>
      </c>
      <c r="N10340" s="1" t="s">
        <v>36</v>
      </c>
      <c r="O10340" s="1" t="s">
        <v>37</v>
      </c>
      <c r="P10340" s="1" t="s">
        <v>38</v>
      </c>
      <c r="R10340" s="1" t="s">
        <v>39</v>
      </c>
      <c r="S10340" s="2">
        <v>44749.460601851897</v>
      </c>
      <c r="U10340" s="1" t="s">
        <v>13551</v>
      </c>
      <c r="V10340" s="1" t="s">
        <v>40</v>
      </c>
      <c r="W10340" s="1" t="s">
        <v>41</v>
      </c>
      <c r="Y10340" s="3">
        <v>59.09</v>
      </c>
      <c r="Z10340" s="4">
        <v>-19.521180000000001</v>
      </c>
      <c r="AA10340" s="4">
        <v>-42.01661</v>
      </c>
      <c r="AB10340">
        <v>3154002</v>
      </c>
      <c r="AC10340" t="s">
        <v>63053</v>
      </c>
    </row>
    <row r="10341" spans="1:29">
      <c r="A10341" t="s">
        <v>10978</v>
      </c>
      <c r="B10341" s="1" t="s">
        <v>10979</v>
      </c>
      <c r="C10341" s="2">
        <v>46042.744085648097</v>
      </c>
      <c r="D10341" s="1" t="s">
        <v>25070</v>
      </c>
      <c r="E10341" s="1" t="s">
        <v>25071</v>
      </c>
      <c r="F10341" s="1" t="s">
        <v>210</v>
      </c>
      <c r="G10341" s="1" t="s">
        <v>211</v>
      </c>
      <c r="H10341" s="1" t="s">
        <v>33</v>
      </c>
      <c r="I10341" s="1" t="s">
        <v>280</v>
      </c>
      <c r="J10341" s="1" t="s">
        <v>50</v>
      </c>
      <c r="K10341" t="s">
        <v>25072</v>
      </c>
      <c r="M10341" s="1" t="s">
        <v>36</v>
      </c>
      <c r="N10341" s="1" t="s">
        <v>36</v>
      </c>
      <c r="O10341" s="1" t="s">
        <v>88</v>
      </c>
      <c r="P10341" s="1" t="s">
        <v>38</v>
      </c>
      <c r="R10341" s="1" t="s">
        <v>39</v>
      </c>
      <c r="S10341" s="2">
        <v>46051.625208333302</v>
      </c>
      <c r="T10341" s="1" t="s">
        <v>211</v>
      </c>
      <c r="U10341" s="1" t="s">
        <v>25070</v>
      </c>
      <c r="V10341" s="1" t="s">
        <v>40</v>
      </c>
      <c r="W10341" s="1" t="s">
        <v>41</v>
      </c>
      <c r="Y10341" s="3">
        <v>81.819999999999993</v>
      </c>
      <c r="Z10341" s="4">
        <v>-19.530249999999999</v>
      </c>
      <c r="AA10341" s="4">
        <v>-42.010620000000003</v>
      </c>
      <c r="AB10341">
        <v>3154002</v>
      </c>
      <c r="AC10341" t="s">
        <v>63053</v>
      </c>
    </row>
    <row r="10342" spans="1:29">
      <c r="A10342" t="s">
        <v>11796</v>
      </c>
      <c r="B10342" s="1" t="s">
        <v>11797</v>
      </c>
      <c r="C10342" s="2">
        <v>46010.8441087963</v>
      </c>
      <c r="D10342" s="1" t="s">
        <v>38771</v>
      </c>
      <c r="E10342" s="1" t="s">
        <v>38772</v>
      </c>
      <c r="F10342" s="1" t="s">
        <v>210</v>
      </c>
      <c r="G10342" s="1" t="s">
        <v>211</v>
      </c>
      <c r="H10342" s="1" t="s">
        <v>33</v>
      </c>
      <c r="I10342" s="1" t="s">
        <v>5657</v>
      </c>
      <c r="J10342" s="1" t="s">
        <v>50</v>
      </c>
      <c r="K10342" t="s">
        <v>38773</v>
      </c>
      <c r="M10342" s="1" t="s">
        <v>36</v>
      </c>
      <c r="N10342" s="1" t="s">
        <v>36</v>
      </c>
      <c r="O10342" s="1" t="s">
        <v>37</v>
      </c>
      <c r="P10342" s="1" t="s">
        <v>38</v>
      </c>
      <c r="R10342" s="1" t="s">
        <v>39</v>
      </c>
      <c r="S10342" s="2">
        <v>45666.548773148097</v>
      </c>
      <c r="T10342" s="1" t="s">
        <v>211</v>
      </c>
      <c r="U10342" s="1" t="s">
        <v>38774</v>
      </c>
      <c r="V10342" s="1" t="s">
        <v>40</v>
      </c>
      <c r="W10342" s="1" t="s">
        <v>41</v>
      </c>
      <c r="Y10342" s="3">
        <v>68.180000000000007</v>
      </c>
      <c r="Z10342" s="4">
        <v>-19.51688</v>
      </c>
      <c r="AA10342" s="4">
        <v>-41.998579999999997</v>
      </c>
      <c r="AB10342">
        <v>3164472</v>
      </c>
      <c r="AC10342" t="s">
        <v>63446</v>
      </c>
    </row>
    <row r="10343" spans="1:29">
      <c r="A10343" t="s">
        <v>12399</v>
      </c>
      <c r="B10343" s="1" t="s">
        <v>12400</v>
      </c>
      <c r="C10343" s="2">
        <v>46097.930127314801</v>
      </c>
      <c r="D10343" s="1" t="s">
        <v>53427</v>
      </c>
      <c r="E10343" s="1" t="s">
        <v>53428</v>
      </c>
      <c r="F10343" s="1" t="s">
        <v>210</v>
      </c>
      <c r="G10343" s="1" t="s">
        <v>211</v>
      </c>
      <c r="H10343" s="1" t="s">
        <v>33</v>
      </c>
      <c r="I10343" s="1" t="s">
        <v>5657</v>
      </c>
      <c r="J10343" s="1" t="s">
        <v>50</v>
      </c>
      <c r="K10343" t="s">
        <v>53429</v>
      </c>
      <c r="N10343" s="1" t="s">
        <v>36</v>
      </c>
      <c r="O10343" s="1" t="s">
        <v>37</v>
      </c>
      <c r="P10343" s="1" t="s">
        <v>38</v>
      </c>
      <c r="R10343" s="1" t="s">
        <v>39</v>
      </c>
      <c r="S10343" s="2">
        <v>44749.614837963003</v>
      </c>
      <c r="U10343" s="1" t="s">
        <v>53427</v>
      </c>
      <c r="V10343" s="1" t="s">
        <v>40</v>
      </c>
      <c r="W10343" s="1" t="s">
        <v>41</v>
      </c>
      <c r="Y10343" s="3">
        <v>63.64</v>
      </c>
      <c r="Z10343" s="4">
        <v>-19.51688</v>
      </c>
      <c r="AA10343" s="4">
        <v>-41.998579999999997</v>
      </c>
      <c r="AB10343">
        <v>3164472</v>
      </c>
      <c r="AC10343" t="s">
        <v>63446</v>
      </c>
    </row>
    <row r="10344" spans="1:29">
      <c r="A10344" t="s">
        <v>13251</v>
      </c>
      <c r="B10344" s="1" t="s">
        <v>68888</v>
      </c>
      <c r="C10344" s="2">
        <v>46219.552858796298</v>
      </c>
      <c r="D10344" s="1" t="s">
        <v>59514</v>
      </c>
      <c r="E10344" s="1" t="s">
        <v>59515</v>
      </c>
      <c r="F10344" s="1" t="s">
        <v>210</v>
      </c>
      <c r="G10344" s="1" t="s">
        <v>211</v>
      </c>
      <c r="H10344" s="1" t="s">
        <v>33</v>
      </c>
      <c r="I10344" s="1" t="s">
        <v>1341</v>
      </c>
      <c r="J10344" s="1" t="s">
        <v>50</v>
      </c>
      <c r="N10344" s="1" t="s">
        <v>36</v>
      </c>
      <c r="O10344" s="1" t="s">
        <v>37</v>
      </c>
      <c r="P10344" s="1" t="s">
        <v>38</v>
      </c>
      <c r="R10344" s="1" t="s">
        <v>39</v>
      </c>
      <c r="S10344" s="2">
        <v>45126.628865740699</v>
      </c>
      <c r="U10344" s="1" t="s">
        <v>59514</v>
      </c>
      <c r="V10344" s="1" t="s">
        <v>40</v>
      </c>
      <c r="W10344" s="1" t="s">
        <v>41</v>
      </c>
      <c r="Y10344" s="3">
        <v>50</v>
      </c>
      <c r="Z10344" s="4">
        <v>-19.533999999999999</v>
      </c>
      <c r="AA10344" s="4">
        <v>-42.009279999999997</v>
      </c>
      <c r="AB10344">
        <v>3170057</v>
      </c>
      <c r="AC10344" t="s">
        <v>63225</v>
      </c>
    </row>
    <row r="10345" spans="1:29">
      <c r="A10345" t="s">
        <v>14228</v>
      </c>
      <c r="B10345" s="1" t="s">
        <v>14229</v>
      </c>
      <c r="C10345" s="2">
        <v>46010.976574074099</v>
      </c>
      <c r="D10345" s="1" t="s">
        <v>26702</v>
      </c>
      <c r="E10345" s="1" t="s">
        <v>26703</v>
      </c>
      <c r="F10345" s="1" t="s">
        <v>31</v>
      </c>
      <c r="G10345" s="1" t="s">
        <v>83</v>
      </c>
      <c r="H10345" s="1" t="s">
        <v>33</v>
      </c>
      <c r="I10345" s="1" t="s">
        <v>7698</v>
      </c>
      <c r="J10345" s="1" t="s">
        <v>26704</v>
      </c>
      <c r="K10345" t="s">
        <v>26705</v>
      </c>
      <c r="L10345" s="1" t="s">
        <v>26706</v>
      </c>
      <c r="M10345" s="1" t="s">
        <v>36</v>
      </c>
      <c r="N10345" s="1" t="s">
        <v>36</v>
      </c>
      <c r="O10345" s="1" t="s">
        <v>37</v>
      </c>
      <c r="P10345" s="1" t="s">
        <v>38</v>
      </c>
      <c r="R10345" s="1" t="s">
        <v>39</v>
      </c>
      <c r="S10345" s="2">
        <v>46142.562731481499</v>
      </c>
      <c r="T10345" s="1" t="s">
        <v>83</v>
      </c>
      <c r="U10345" s="1" t="s">
        <v>26702</v>
      </c>
      <c r="V10345" s="1" t="s">
        <v>40</v>
      </c>
      <c r="W10345" s="1" t="s">
        <v>41</v>
      </c>
      <c r="Y10345" s="3">
        <v>81.819999999999993</v>
      </c>
      <c r="Z10345" s="4">
        <v>-19.85641</v>
      </c>
      <c r="AA10345" s="4">
        <v>-42.980690000000003</v>
      </c>
      <c r="AB10345">
        <v>3118601</v>
      </c>
      <c r="AC10345" t="s">
        <v>63343</v>
      </c>
    </row>
    <row r="10346" spans="1:29">
      <c r="A10346" t="s">
        <v>15588</v>
      </c>
      <c r="B10346" s="1" t="s">
        <v>15589</v>
      </c>
      <c r="C10346" s="2">
        <v>46097.874513888899</v>
      </c>
      <c r="D10346" s="1" t="s">
        <v>1058</v>
      </c>
      <c r="E10346" s="1" t="s">
        <v>1059</v>
      </c>
      <c r="F10346" s="1" t="s">
        <v>31</v>
      </c>
      <c r="G10346" s="1" t="s">
        <v>83</v>
      </c>
      <c r="H10346" s="1" t="s">
        <v>33</v>
      </c>
      <c r="I10346" s="1" t="s">
        <v>1060</v>
      </c>
      <c r="K10346" t="s">
        <v>1061</v>
      </c>
      <c r="M10346" s="1" t="s">
        <v>36</v>
      </c>
      <c r="N10346" s="1" t="s">
        <v>36</v>
      </c>
      <c r="O10346" s="1" t="s">
        <v>37</v>
      </c>
      <c r="P10346" s="1" t="s">
        <v>38</v>
      </c>
      <c r="R10346" s="1" t="s">
        <v>39</v>
      </c>
      <c r="S10346" s="2">
        <v>45877.670324074097</v>
      </c>
      <c r="T10346" s="1" t="s">
        <v>217</v>
      </c>
      <c r="U10346" s="1" t="s">
        <v>1058</v>
      </c>
      <c r="V10346" s="1" t="s">
        <v>40</v>
      </c>
      <c r="Y10346" s="3">
        <v>77.27</v>
      </c>
      <c r="Z10346" s="4">
        <v>-19.91818</v>
      </c>
      <c r="AA10346" s="4">
        <v>-42.886069999999997</v>
      </c>
      <c r="AB10346">
        <v>3136207</v>
      </c>
      <c r="AC10346" t="s">
        <v>63503</v>
      </c>
    </row>
    <row r="10347" spans="1:29">
      <c r="A10347" t="s">
        <v>15915</v>
      </c>
      <c r="B10347" s="1" t="s">
        <v>15916</v>
      </c>
      <c r="C10347" s="2">
        <v>46055.843900462998</v>
      </c>
      <c r="D10347" s="1" t="s">
        <v>18391</v>
      </c>
      <c r="E10347" s="1" t="s">
        <v>18392</v>
      </c>
      <c r="F10347" s="1" t="s">
        <v>92</v>
      </c>
      <c r="G10347" s="1" t="s">
        <v>93</v>
      </c>
      <c r="H10347" s="1" t="s">
        <v>59</v>
      </c>
      <c r="I10347" s="1" t="s">
        <v>2204</v>
      </c>
      <c r="J10347" s="1" t="s">
        <v>50</v>
      </c>
      <c r="K10347" t="s">
        <v>18393</v>
      </c>
      <c r="M10347" s="1" t="s">
        <v>36</v>
      </c>
      <c r="N10347" s="1" t="s">
        <v>36</v>
      </c>
      <c r="O10347" s="1" t="s">
        <v>37</v>
      </c>
      <c r="P10347" s="1" t="s">
        <v>38</v>
      </c>
      <c r="R10347" s="1" t="s">
        <v>39</v>
      </c>
      <c r="S10347" s="2">
        <v>45926.545243055603</v>
      </c>
      <c r="T10347" s="1" t="s">
        <v>93</v>
      </c>
      <c r="U10347" s="1" t="s">
        <v>18391</v>
      </c>
      <c r="V10347" s="1" t="s">
        <v>40</v>
      </c>
      <c r="Y10347" s="3">
        <v>77.27</v>
      </c>
      <c r="Z10347" s="4">
        <v>-21.512799999999999</v>
      </c>
      <c r="AA10347" s="4">
        <v>-41.224379999999996</v>
      </c>
      <c r="AB10347">
        <v>3200508</v>
      </c>
      <c r="AC10347" t="s">
        <v>63434</v>
      </c>
    </row>
    <row r="10348" spans="1:29">
      <c r="A10348" t="s">
        <v>16574</v>
      </c>
      <c r="B10348" s="1" t="s">
        <v>16575</v>
      </c>
      <c r="C10348" s="2">
        <v>46042.767847222203</v>
      </c>
      <c r="D10348" s="1" t="s">
        <v>18833</v>
      </c>
      <c r="E10348" s="1" t="s">
        <v>18834</v>
      </c>
      <c r="F10348" s="1" t="s">
        <v>92</v>
      </c>
      <c r="G10348" s="1" t="s">
        <v>93</v>
      </c>
      <c r="H10348" s="1" t="s">
        <v>94</v>
      </c>
      <c r="I10348" s="1" t="s">
        <v>322</v>
      </c>
      <c r="J10348" s="1" t="s">
        <v>18835</v>
      </c>
      <c r="K10348" t="s">
        <v>18836</v>
      </c>
      <c r="M10348" s="1" t="s">
        <v>36</v>
      </c>
      <c r="N10348" s="1" t="s">
        <v>36</v>
      </c>
      <c r="O10348" s="1" t="s">
        <v>37</v>
      </c>
      <c r="P10348" s="1" t="s">
        <v>38</v>
      </c>
      <c r="R10348" s="1" t="s">
        <v>39</v>
      </c>
      <c r="S10348" s="2">
        <v>45902.455046296302</v>
      </c>
      <c r="T10348" s="1" t="s">
        <v>93</v>
      </c>
      <c r="U10348" s="1" t="s">
        <v>18833</v>
      </c>
      <c r="V10348" s="1" t="s">
        <v>40</v>
      </c>
      <c r="W10348" s="1" t="s">
        <v>41</v>
      </c>
      <c r="Y10348" s="3">
        <v>63.64</v>
      </c>
      <c r="Z10348" s="4">
        <v>-21.48291</v>
      </c>
      <c r="AA10348" s="4">
        <v>-41.104170000000003</v>
      </c>
      <c r="AB10348">
        <v>3300209</v>
      </c>
      <c r="AC10348" t="s">
        <v>63056</v>
      </c>
    </row>
    <row r="10349" spans="1:29">
      <c r="A10349" t="s">
        <v>17218</v>
      </c>
      <c r="B10349" s="1" t="s">
        <v>68889</v>
      </c>
      <c r="C10349" s="2">
        <v>46173.011134259301</v>
      </c>
      <c r="D10349" s="1" t="s">
        <v>44086</v>
      </c>
      <c r="E10349" s="1" t="s">
        <v>44087</v>
      </c>
      <c r="F10349" s="1" t="s">
        <v>92</v>
      </c>
      <c r="G10349" s="1" t="s">
        <v>93</v>
      </c>
      <c r="H10349" s="1" t="s">
        <v>94</v>
      </c>
      <c r="I10349" s="1" t="s">
        <v>4880</v>
      </c>
      <c r="J10349" s="1" t="s">
        <v>44088</v>
      </c>
      <c r="K10349" t="s">
        <v>19956</v>
      </c>
      <c r="M10349" s="1" t="s">
        <v>36</v>
      </c>
      <c r="N10349" s="1" t="s">
        <v>36</v>
      </c>
      <c r="O10349" s="1" t="s">
        <v>37</v>
      </c>
      <c r="P10349" s="1" t="s">
        <v>38</v>
      </c>
      <c r="R10349" s="1" t="s">
        <v>39</v>
      </c>
      <c r="S10349" s="2">
        <v>46079.777905092596</v>
      </c>
      <c r="T10349" s="1" t="s">
        <v>93</v>
      </c>
      <c r="U10349" s="1" t="s">
        <v>44086</v>
      </c>
      <c r="V10349" s="1" t="s">
        <v>40</v>
      </c>
      <c r="W10349" s="1" t="s">
        <v>41</v>
      </c>
      <c r="Y10349" s="3">
        <v>68.180000000000007</v>
      </c>
      <c r="Z10349" s="4">
        <v>-21.305050000000001</v>
      </c>
      <c r="AA10349" s="4">
        <v>-41.113630000000001</v>
      </c>
      <c r="AB10349">
        <v>3300704</v>
      </c>
      <c r="AC10349" t="s">
        <v>63197</v>
      </c>
    </row>
    <row r="10350" spans="1:29">
      <c r="A10350" t="s">
        <v>68890</v>
      </c>
      <c r="B10350" s="1" t="s">
        <v>68891</v>
      </c>
      <c r="C10350" s="2">
        <v>46238.738113425898</v>
      </c>
      <c r="D10350" s="1" t="s">
        <v>47202</v>
      </c>
      <c r="E10350" s="1" t="s">
        <v>47203</v>
      </c>
      <c r="F10350" s="1" t="s">
        <v>92</v>
      </c>
      <c r="G10350" s="1" t="s">
        <v>93</v>
      </c>
      <c r="H10350" s="1" t="s">
        <v>94</v>
      </c>
      <c r="I10350" s="1" t="s">
        <v>4880</v>
      </c>
      <c r="J10350" s="1" t="s">
        <v>24923</v>
      </c>
      <c r="K10350" t="s">
        <v>47204</v>
      </c>
      <c r="L10350" s="1" t="s">
        <v>47205</v>
      </c>
      <c r="N10350" s="1" t="s">
        <v>36</v>
      </c>
      <c r="O10350" s="1" t="s">
        <v>37</v>
      </c>
      <c r="P10350" s="1" t="s">
        <v>38</v>
      </c>
      <c r="R10350" s="1" t="s">
        <v>39</v>
      </c>
      <c r="S10350" s="2">
        <v>44881.535300925898</v>
      </c>
      <c r="U10350" s="1" t="s">
        <v>47206</v>
      </c>
      <c r="V10350" s="1" t="s">
        <v>40</v>
      </c>
      <c r="W10350" s="1" t="s">
        <v>41</v>
      </c>
      <c r="Y10350" s="3">
        <v>63.64</v>
      </c>
      <c r="Z10350" s="4">
        <v>-21.305009999999999</v>
      </c>
      <c r="AA10350" s="4">
        <v>-41.113669999999999</v>
      </c>
      <c r="AB10350">
        <v>3300704</v>
      </c>
      <c r="AC10350" t="s">
        <v>63197</v>
      </c>
    </row>
    <row r="10351" spans="1:29">
      <c r="A10351" t="s">
        <v>18618</v>
      </c>
      <c r="B10351" s="1" t="s">
        <v>18619</v>
      </c>
      <c r="C10351" s="2">
        <v>46095.034884259301</v>
      </c>
      <c r="D10351" s="1" t="s">
        <v>2429</v>
      </c>
      <c r="E10351" s="1" t="s">
        <v>2430</v>
      </c>
      <c r="F10351" s="1" t="s">
        <v>92</v>
      </c>
      <c r="G10351" s="1" t="s">
        <v>93</v>
      </c>
      <c r="H10351" s="1" t="s">
        <v>94</v>
      </c>
      <c r="I10351" s="1" t="s">
        <v>403</v>
      </c>
      <c r="J10351" s="1" t="s">
        <v>2431</v>
      </c>
      <c r="K10351" t="s">
        <v>2432</v>
      </c>
      <c r="N10351" s="1" t="s">
        <v>36</v>
      </c>
      <c r="O10351" s="1" t="s">
        <v>37</v>
      </c>
      <c r="P10351" s="1" t="s">
        <v>38</v>
      </c>
      <c r="R10351" s="1" t="s">
        <v>39</v>
      </c>
      <c r="S10351" s="2">
        <v>45149.573101851798</v>
      </c>
      <c r="U10351" s="1" t="s">
        <v>2429</v>
      </c>
      <c r="V10351" s="1" t="s">
        <v>40</v>
      </c>
      <c r="W10351" s="1" t="s">
        <v>41</v>
      </c>
      <c r="Y10351" s="3">
        <v>59.09</v>
      </c>
      <c r="Z10351" s="4">
        <v>-21.482199999999999</v>
      </c>
      <c r="AA10351" s="4">
        <v>-41.104430000000001</v>
      </c>
      <c r="AB10351">
        <v>3301009</v>
      </c>
      <c r="AC10351" t="s">
        <v>63059</v>
      </c>
    </row>
    <row r="10352" spans="1:29">
      <c r="A10352" t="s">
        <v>18753</v>
      </c>
      <c r="B10352" s="1" t="s">
        <v>18754</v>
      </c>
      <c r="C10352" s="2">
        <v>46109.690937500003</v>
      </c>
      <c r="D10352" s="1" t="s">
        <v>21726</v>
      </c>
      <c r="E10352" s="1" t="s">
        <v>21727</v>
      </c>
      <c r="F10352" s="1" t="s">
        <v>92</v>
      </c>
      <c r="G10352" s="1" t="s">
        <v>93</v>
      </c>
      <c r="H10352" s="1" t="s">
        <v>94</v>
      </c>
      <c r="I10352" s="1" t="s">
        <v>403</v>
      </c>
      <c r="J10352" s="1" t="s">
        <v>9384</v>
      </c>
      <c r="N10352" s="1" t="s">
        <v>36</v>
      </c>
      <c r="O10352" s="1" t="s">
        <v>37</v>
      </c>
      <c r="P10352" s="1" t="s">
        <v>38</v>
      </c>
      <c r="R10352" s="1" t="s">
        <v>39</v>
      </c>
      <c r="S10352" s="2">
        <v>45015.532893518503</v>
      </c>
      <c r="U10352" s="1" t="s">
        <v>21726</v>
      </c>
      <c r="V10352" s="1" t="s">
        <v>40</v>
      </c>
      <c r="W10352" s="1" t="s">
        <v>41</v>
      </c>
      <c r="Y10352" s="3">
        <v>59.09</v>
      </c>
      <c r="Z10352" s="4">
        <v>-21.477889999999999</v>
      </c>
      <c r="AA10352" s="4">
        <v>-41.10736</v>
      </c>
      <c r="AB10352">
        <v>3301009</v>
      </c>
      <c r="AC10352" t="s">
        <v>63059</v>
      </c>
    </row>
    <row r="10353" spans="1:29">
      <c r="A10353" t="s">
        <v>19735</v>
      </c>
      <c r="B10353" s="1" t="s">
        <v>68895</v>
      </c>
      <c r="C10353" s="2">
        <v>46218.662164351903</v>
      </c>
      <c r="D10353" s="1" t="s">
        <v>23860</v>
      </c>
      <c r="E10353" s="1" t="s">
        <v>23861</v>
      </c>
      <c r="F10353" s="1" t="s">
        <v>92</v>
      </c>
      <c r="G10353" s="1" t="s">
        <v>93</v>
      </c>
      <c r="H10353" s="1" t="s">
        <v>94</v>
      </c>
      <c r="I10353" s="1" t="s">
        <v>403</v>
      </c>
      <c r="J10353" s="1" t="s">
        <v>23862</v>
      </c>
      <c r="K10353" t="s">
        <v>23863</v>
      </c>
      <c r="M10353" s="1" t="s">
        <v>36</v>
      </c>
      <c r="N10353" s="1" t="s">
        <v>36</v>
      </c>
      <c r="O10353" s="1" t="s">
        <v>37</v>
      </c>
      <c r="P10353" s="1" t="s">
        <v>38</v>
      </c>
      <c r="R10353" s="1" t="s">
        <v>39</v>
      </c>
      <c r="S10353" s="2">
        <v>45841.8855555556</v>
      </c>
      <c r="T10353" s="1" t="s">
        <v>93</v>
      </c>
      <c r="U10353" s="1" t="s">
        <v>23864</v>
      </c>
      <c r="V10353" s="1" t="s">
        <v>40</v>
      </c>
      <c r="Y10353" s="3">
        <v>72.73</v>
      </c>
      <c r="Z10353" s="4">
        <v>-21.305070000000001</v>
      </c>
      <c r="AA10353" s="4">
        <v>-41.11365</v>
      </c>
      <c r="AB10353">
        <v>3301009</v>
      </c>
      <c r="AC10353" t="s">
        <v>63059</v>
      </c>
    </row>
    <row r="10354" spans="1:29">
      <c r="A10354" t="s">
        <v>20115</v>
      </c>
      <c r="B10354" s="1" t="s">
        <v>20116</v>
      </c>
      <c r="C10354" s="2">
        <v>46094.985127314802</v>
      </c>
      <c r="D10354" s="1" t="s">
        <v>24412</v>
      </c>
      <c r="E10354" s="1" t="s">
        <v>24413</v>
      </c>
      <c r="F10354" s="1" t="s">
        <v>92</v>
      </c>
      <c r="G10354" s="1" t="s">
        <v>93</v>
      </c>
      <c r="H10354" s="1" t="s">
        <v>94</v>
      </c>
      <c r="I10354" s="1" t="s">
        <v>403</v>
      </c>
      <c r="J10354" s="1" t="s">
        <v>24414</v>
      </c>
      <c r="K10354" t="s">
        <v>24415</v>
      </c>
      <c r="M10354" s="1" t="s">
        <v>36</v>
      </c>
      <c r="N10354" s="1" t="s">
        <v>36</v>
      </c>
      <c r="O10354" s="1" t="s">
        <v>37</v>
      </c>
      <c r="P10354" s="1" t="s">
        <v>38</v>
      </c>
      <c r="R10354" s="1" t="s">
        <v>39</v>
      </c>
      <c r="S10354" s="2">
        <v>46099.882060185198</v>
      </c>
      <c r="T10354" s="1" t="s">
        <v>93</v>
      </c>
      <c r="U10354" s="1" t="s">
        <v>24412</v>
      </c>
      <c r="V10354" s="1" t="s">
        <v>40</v>
      </c>
      <c r="W10354" s="1" t="s">
        <v>41</v>
      </c>
      <c r="Y10354" s="3">
        <v>77.27</v>
      </c>
      <c r="Z10354" s="4">
        <v>-21.305050000000001</v>
      </c>
      <c r="AA10354" s="4">
        <v>-41.113619999999997</v>
      </c>
      <c r="AB10354">
        <v>3301009</v>
      </c>
      <c r="AC10354" t="s">
        <v>63059</v>
      </c>
    </row>
    <row r="10355" spans="1:29">
      <c r="A10355" t="s">
        <v>21323</v>
      </c>
      <c r="B10355" s="1" t="s">
        <v>21324</v>
      </c>
      <c r="C10355" s="2">
        <v>46042.777719907397</v>
      </c>
      <c r="D10355" s="1" t="s">
        <v>25226</v>
      </c>
      <c r="E10355" s="1" t="s">
        <v>25227</v>
      </c>
      <c r="F10355" s="1" t="s">
        <v>92</v>
      </c>
      <c r="G10355" s="1" t="s">
        <v>93</v>
      </c>
      <c r="H10355" s="1" t="s">
        <v>94</v>
      </c>
      <c r="I10355" s="1" t="s">
        <v>403</v>
      </c>
      <c r="J10355" s="1" t="s">
        <v>25228</v>
      </c>
      <c r="K10355" t="s">
        <v>25229</v>
      </c>
      <c r="M10355" s="1" t="s">
        <v>36</v>
      </c>
      <c r="N10355" s="1" t="s">
        <v>36</v>
      </c>
      <c r="O10355" s="1" t="s">
        <v>37</v>
      </c>
      <c r="P10355" s="1" t="s">
        <v>38</v>
      </c>
      <c r="R10355" s="1" t="s">
        <v>39</v>
      </c>
      <c r="S10355" s="2">
        <v>46072.698032407403</v>
      </c>
      <c r="T10355" s="1" t="s">
        <v>93</v>
      </c>
      <c r="U10355" s="1" t="s">
        <v>25226</v>
      </c>
      <c r="V10355" s="1" t="s">
        <v>40</v>
      </c>
      <c r="W10355" s="1" t="s">
        <v>41</v>
      </c>
      <c r="Y10355" s="3">
        <v>77.27</v>
      </c>
      <c r="Z10355" s="4">
        <v>-21.305050000000001</v>
      </c>
      <c r="AA10355" s="4">
        <v>-41.113630000000001</v>
      </c>
      <c r="AB10355">
        <v>3301009</v>
      </c>
      <c r="AC10355" t="s">
        <v>63059</v>
      </c>
    </row>
    <row r="10356" spans="1:29">
      <c r="A10356" t="s">
        <v>21481</v>
      </c>
      <c r="B10356" s="1" t="s">
        <v>21482</v>
      </c>
      <c r="C10356" s="2">
        <v>46155.384814814803</v>
      </c>
      <c r="D10356" s="1" t="s">
        <v>42265</v>
      </c>
      <c r="E10356" s="1" t="s">
        <v>42266</v>
      </c>
      <c r="F10356" s="1" t="s">
        <v>92</v>
      </c>
      <c r="G10356" s="1" t="s">
        <v>93</v>
      </c>
      <c r="H10356" s="1" t="s">
        <v>94</v>
      </c>
      <c r="I10356" s="1" t="s">
        <v>403</v>
      </c>
      <c r="J10356" s="1" t="s">
        <v>42267</v>
      </c>
      <c r="K10356" t="s">
        <v>42268</v>
      </c>
      <c r="N10356" s="1" t="s">
        <v>36</v>
      </c>
      <c r="O10356" s="1" t="s">
        <v>88</v>
      </c>
      <c r="P10356" s="1" t="s">
        <v>38</v>
      </c>
      <c r="R10356" s="1" t="s">
        <v>39</v>
      </c>
      <c r="S10356" s="2">
        <v>44876.669305555602</v>
      </c>
      <c r="U10356" s="1" t="s">
        <v>42265</v>
      </c>
      <c r="V10356" s="1" t="s">
        <v>40</v>
      </c>
      <c r="W10356" s="1" t="s">
        <v>41</v>
      </c>
      <c r="Y10356" s="3">
        <v>77.27</v>
      </c>
      <c r="Z10356" s="4">
        <v>-21.370699999999999</v>
      </c>
      <c r="AA10356" s="4">
        <v>-41.132379999999998</v>
      </c>
      <c r="AB10356">
        <v>3301009</v>
      </c>
      <c r="AC10356" t="s">
        <v>63059</v>
      </c>
    </row>
    <row r="10357" spans="1:29">
      <c r="A10357" t="s">
        <v>22597</v>
      </c>
      <c r="B10357" s="1" t="s">
        <v>22598</v>
      </c>
      <c r="C10357" s="2">
        <v>46048.774259259299</v>
      </c>
      <c r="D10357" s="1" t="s">
        <v>45129</v>
      </c>
      <c r="E10357" s="1" t="s">
        <v>45130</v>
      </c>
      <c r="F10357" s="1" t="s">
        <v>92</v>
      </c>
      <c r="G10357" s="1" t="s">
        <v>93</v>
      </c>
      <c r="H10357" s="1" t="s">
        <v>94</v>
      </c>
      <c r="I10357" s="1" t="s">
        <v>403</v>
      </c>
      <c r="J10357" s="1" t="s">
        <v>45131</v>
      </c>
      <c r="K10357" t="s">
        <v>45132</v>
      </c>
      <c r="M10357" s="1" t="s">
        <v>36</v>
      </c>
      <c r="N10357" s="1" t="s">
        <v>36</v>
      </c>
      <c r="O10357" s="1" t="s">
        <v>37</v>
      </c>
      <c r="P10357" s="1" t="s">
        <v>38</v>
      </c>
      <c r="R10357" s="1" t="s">
        <v>39</v>
      </c>
      <c r="S10357" s="2">
        <v>45930.767581018503</v>
      </c>
      <c r="T10357" s="1" t="s">
        <v>93</v>
      </c>
      <c r="U10357" s="1" t="s">
        <v>45129</v>
      </c>
      <c r="V10357" s="1" t="s">
        <v>40</v>
      </c>
      <c r="W10357" s="1" t="s">
        <v>41</v>
      </c>
      <c r="Y10357" s="3">
        <v>72.73</v>
      </c>
      <c r="Z10357" s="4">
        <v>-21.305060000000001</v>
      </c>
      <c r="AA10357" s="4">
        <v>-41.113660000000003</v>
      </c>
      <c r="AB10357">
        <v>3301009</v>
      </c>
      <c r="AC10357" t="s">
        <v>63059</v>
      </c>
    </row>
    <row r="10358" spans="1:29">
      <c r="A10358" t="s">
        <v>23724</v>
      </c>
      <c r="B10358" s="1" t="s">
        <v>23725</v>
      </c>
      <c r="C10358" s="2">
        <v>46094.8967708333</v>
      </c>
      <c r="D10358" s="1" t="s">
        <v>57086</v>
      </c>
      <c r="E10358" s="1" t="s">
        <v>57087</v>
      </c>
      <c r="F10358" s="1" t="s">
        <v>92</v>
      </c>
      <c r="G10358" s="1" t="s">
        <v>93</v>
      </c>
      <c r="H10358" s="1" t="s">
        <v>94</v>
      </c>
      <c r="I10358" s="1" t="s">
        <v>403</v>
      </c>
      <c r="J10358" s="1" t="s">
        <v>57088</v>
      </c>
      <c r="K10358" t="s">
        <v>57089</v>
      </c>
      <c r="M10358" s="1" t="s">
        <v>36</v>
      </c>
      <c r="N10358" s="1" t="s">
        <v>36</v>
      </c>
      <c r="O10358" s="1" t="s">
        <v>37</v>
      </c>
      <c r="P10358" s="1" t="s">
        <v>38</v>
      </c>
      <c r="R10358" s="1" t="s">
        <v>39</v>
      </c>
      <c r="S10358" s="2">
        <v>46035.448125000003</v>
      </c>
      <c r="T10358" s="1" t="s">
        <v>93</v>
      </c>
      <c r="U10358" s="1" t="s">
        <v>57086</v>
      </c>
      <c r="V10358" s="1" t="s">
        <v>40</v>
      </c>
      <c r="W10358" s="1" t="s">
        <v>41</v>
      </c>
      <c r="Y10358" s="3">
        <v>77.27</v>
      </c>
      <c r="Z10358" s="4">
        <v>-21.305029999999999</v>
      </c>
      <c r="AA10358" s="4">
        <v>-41.113599999999998</v>
      </c>
      <c r="AB10358">
        <v>3301009</v>
      </c>
      <c r="AC10358" t="s">
        <v>63059</v>
      </c>
    </row>
    <row r="10359" spans="1:29">
      <c r="A10359" t="s">
        <v>25602</v>
      </c>
      <c r="B10359" s="1" t="s">
        <v>25603</v>
      </c>
      <c r="C10359" s="2">
        <v>46058.729722222197</v>
      </c>
      <c r="D10359" s="1" t="s">
        <v>60747</v>
      </c>
      <c r="E10359" s="1" t="s">
        <v>60748</v>
      </c>
      <c r="F10359" s="1" t="s">
        <v>92</v>
      </c>
      <c r="G10359" s="1" t="s">
        <v>93</v>
      </c>
      <c r="H10359" s="1" t="s">
        <v>94</v>
      </c>
      <c r="I10359" s="1" t="s">
        <v>403</v>
      </c>
      <c r="J10359" s="1" t="s">
        <v>49345</v>
      </c>
      <c r="K10359" t="s">
        <v>60749</v>
      </c>
      <c r="M10359" s="1" t="s">
        <v>36</v>
      </c>
      <c r="N10359" s="1" t="s">
        <v>36</v>
      </c>
      <c r="O10359" s="1" t="s">
        <v>88</v>
      </c>
      <c r="P10359" s="1" t="s">
        <v>38</v>
      </c>
      <c r="R10359" s="1" t="s">
        <v>39</v>
      </c>
      <c r="S10359" s="2">
        <v>45772.086944444403</v>
      </c>
      <c r="T10359" s="1" t="s">
        <v>93</v>
      </c>
      <c r="U10359" s="1" t="s">
        <v>60747</v>
      </c>
      <c r="V10359" s="1" t="s">
        <v>2851</v>
      </c>
      <c r="W10359" s="1" t="s">
        <v>41</v>
      </c>
      <c r="Y10359" s="3">
        <v>81.819999999999993</v>
      </c>
      <c r="Z10359" s="4">
        <v>-21.305109999999999</v>
      </c>
      <c r="AA10359" s="4">
        <v>-41.113669999999999</v>
      </c>
      <c r="AB10359">
        <v>3301009</v>
      </c>
      <c r="AC10359" t="s">
        <v>63059</v>
      </c>
    </row>
    <row r="10360" spans="1:29">
      <c r="A10360" t="s">
        <v>26009</v>
      </c>
      <c r="B10360" s="1" t="s">
        <v>26010</v>
      </c>
      <c r="C10360" s="2">
        <v>46058.710625</v>
      </c>
      <c r="D10360" s="1" t="s">
        <v>2041</v>
      </c>
      <c r="E10360" s="1" t="s">
        <v>2042</v>
      </c>
      <c r="F10360" s="1" t="s">
        <v>92</v>
      </c>
      <c r="G10360" s="1" t="s">
        <v>93</v>
      </c>
      <c r="H10360" s="1" t="s">
        <v>94</v>
      </c>
      <c r="I10360" s="1" t="s">
        <v>2043</v>
      </c>
      <c r="K10360" t="s">
        <v>2044</v>
      </c>
      <c r="L10360" s="1" t="s">
        <v>2045</v>
      </c>
      <c r="N10360" s="1" t="s">
        <v>36</v>
      </c>
      <c r="O10360" s="1" t="s">
        <v>88</v>
      </c>
      <c r="P10360" s="1" t="s">
        <v>38</v>
      </c>
      <c r="R10360" s="1" t="s">
        <v>39</v>
      </c>
      <c r="S10360" s="2">
        <v>45240.507847222201</v>
      </c>
      <c r="U10360" s="1" t="s">
        <v>2046</v>
      </c>
      <c r="V10360" s="1" t="s">
        <v>40</v>
      </c>
      <c r="W10360" s="1" t="s">
        <v>41</v>
      </c>
      <c r="Y10360" s="3">
        <v>81.819999999999993</v>
      </c>
      <c r="Z10360" s="4">
        <v>-21.47786</v>
      </c>
      <c r="AA10360" s="4">
        <v>-41.107300000000002</v>
      </c>
      <c r="AB10360">
        <v>3301306</v>
      </c>
      <c r="AC10360" t="s">
        <v>63216</v>
      </c>
    </row>
    <row r="10361" spans="1:29">
      <c r="A10361" t="s">
        <v>26320</v>
      </c>
      <c r="B10361" s="1" t="s">
        <v>26321</v>
      </c>
      <c r="C10361" s="2">
        <v>46048.776064814803</v>
      </c>
      <c r="D10361" s="1" t="s">
        <v>60785</v>
      </c>
      <c r="E10361" s="1" t="s">
        <v>60786</v>
      </c>
      <c r="F10361" s="1" t="s">
        <v>92</v>
      </c>
      <c r="G10361" s="1" t="s">
        <v>93</v>
      </c>
      <c r="H10361" s="1" t="s">
        <v>94</v>
      </c>
      <c r="I10361" s="1" t="s">
        <v>2043</v>
      </c>
      <c r="J10361" s="1" t="s">
        <v>60787</v>
      </c>
      <c r="K10361" t="s">
        <v>60788</v>
      </c>
      <c r="L10361" s="1" t="s">
        <v>60789</v>
      </c>
      <c r="M10361" s="1" t="s">
        <v>36</v>
      </c>
      <c r="N10361" s="1" t="s">
        <v>36</v>
      </c>
      <c r="O10361" s="1" t="s">
        <v>37</v>
      </c>
      <c r="P10361" s="1" t="s">
        <v>38</v>
      </c>
      <c r="R10361" s="1" t="s">
        <v>39</v>
      </c>
      <c r="S10361" s="2">
        <v>46105.750243055598</v>
      </c>
      <c r="T10361" s="1" t="s">
        <v>93</v>
      </c>
      <c r="U10361" s="1" t="s">
        <v>60785</v>
      </c>
      <c r="V10361" s="1" t="s">
        <v>40</v>
      </c>
      <c r="W10361" s="1" t="s">
        <v>41</v>
      </c>
      <c r="Y10361" s="3">
        <v>68.180000000000007</v>
      </c>
      <c r="Z10361" s="4">
        <v>-21.305050000000001</v>
      </c>
      <c r="AA10361" s="4">
        <v>-41.113619999999997</v>
      </c>
      <c r="AB10361">
        <v>3301306</v>
      </c>
      <c r="AC10361" t="s">
        <v>63216</v>
      </c>
    </row>
    <row r="10362" spans="1:29">
      <c r="A10362" t="s">
        <v>26369</v>
      </c>
      <c r="B10362" s="1" t="s">
        <v>68896</v>
      </c>
      <c r="C10362" s="2">
        <v>46158.385763888902</v>
      </c>
      <c r="D10362" s="1" t="s">
        <v>58230</v>
      </c>
      <c r="E10362" s="1" t="s">
        <v>58231</v>
      </c>
      <c r="F10362" s="1" t="s">
        <v>92</v>
      </c>
      <c r="G10362" s="1" t="s">
        <v>93</v>
      </c>
      <c r="H10362" s="1" t="s">
        <v>94</v>
      </c>
      <c r="I10362" s="1" t="s">
        <v>2925</v>
      </c>
      <c r="J10362" s="1" t="s">
        <v>162</v>
      </c>
      <c r="K10362" t="s">
        <v>58232</v>
      </c>
      <c r="M10362" s="1" t="s">
        <v>36</v>
      </c>
      <c r="N10362" s="1" t="s">
        <v>36</v>
      </c>
      <c r="O10362" s="1" t="s">
        <v>37</v>
      </c>
      <c r="P10362" s="1" t="s">
        <v>38</v>
      </c>
      <c r="R10362" s="1" t="s">
        <v>39</v>
      </c>
      <c r="S10362" s="2">
        <v>45992.337048611102</v>
      </c>
      <c r="T10362" s="1" t="s">
        <v>93</v>
      </c>
      <c r="U10362" s="1" t="s">
        <v>58233</v>
      </c>
      <c r="V10362" s="1" t="s">
        <v>40</v>
      </c>
      <c r="W10362" s="1" t="s">
        <v>41</v>
      </c>
      <c r="Y10362" s="3">
        <v>72.73</v>
      </c>
      <c r="Z10362" s="4">
        <v>-21.305040000000002</v>
      </c>
      <c r="AA10362" s="4">
        <v>-41.113660000000003</v>
      </c>
      <c r="AB10362">
        <v>3301504</v>
      </c>
      <c r="AC10362" t="s">
        <v>63132</v>
      </c>
    </row>
    <row r="10363" spans="1:29">
      <c r="A10363" t="s">
        <v>63009</v>
      </c>
      <c r="B10363" s="1" t="s">
        <v>63916</v>
      </c>
      <c r="C10363" s="2">
        <v>46159.364120370403</v>
      </c>
      <c r="D10363" s="1" t="s">
        <v>23807</v>
      </c>
      <c r="E10363" s="1" t="s">
        <v>23808</v>
      </c>
      <c r="F10363" s="1" t="s">
        <v>92</v>
      </c>
      <c r="G10363" s="1" t="s">
        <v>93</v>
      </c>
      <c r="H10363" s="1" t="s">
        <v>94</v>
      </c>
      <c r="I10363" s="1" t="s">
        <v>3143</v>
      </c>
      <c r="J10363" s="1" t="s">
        <v>23809</v>
      </c>
      <c r="K10363" t="s">
        <v>23810</v>
      </c>
      <c r="N10363" s="1" t="s">
        <v>36</v>
      </c>
      <c r="O10363" s="1" t="s">
        <v>37</v>
      </c>
      <c r="P10363" s="1" t="s">
        <v>38</v>
      </c>
      <c r="R10363" s="1" t="s">
        <v>39</v>
      </c>
      <c r="S10363" s="2">
        <v>44995.461782407401</v>
      </c>
      <c r="U10363" s="1" t="s">
        <v>23807</v>
      </c>
      <c r="V10363" s="1" t="s">
        <v>40</v>
      </c>
      <c r="W10363" s="1" t="s">
        <v>41</v>
      </c>
      <c r="Y10363" s="3">
        <v>54.55</v>
      </c>
      <c r="Z10363" s="4">
        <v>-21.305019999999999</v>
      </c>
      <c r="AA10363" s="4">
        <v>-41.113900000000001</v>
      </c>
      <c r="AB10363">
        <v>3302403</v>
      </c>
      <c r="AC10363" t="s">
        <v>63226</v>
      </c>
    </row>
    <row r="10364" spans="1:29">
      <c r="A10364" t="s">
        <v>26513</v>
      </c>
      <c r="B10364" s="1" t="s">
        <v>26514</v>
      </c>
      <c r="C10364" s="2">
        <v>46107.5335416667</v>
      </c>
      <c r="D10364" s="1" t="s">
        <v>50118</v>
      </c>
      <c r="E10364" s="1" t="s">
        <v>50119</v>
      </c>
      <c r="F10364" s="1" t="s">
        <v>92</v>
      </c>
      <c r="G10364" s="1" t="s">
        <v>93</v>
      </c>
      <c r="H10364" s="1" t="s">
        <v>94</v>
      </c>
      <c r="I10364" s="1" t="s">
        <v>3143</v>
      </c>
      <c r="J10364" s="1" t="s">
        <v>14543</v>
      </c>
      <c r="K10364" t="s">
        <v>50120</v>
      </c>
      <c r="L10364" s="1" t="s">
        <v>50121</v>
      </c>
      <c r="N10364" s="1" t="s">
        <v>36</v>
      </c>
      <c r="O10364" s="1" t="s">
        <v>88</v>
      </c>
      <c r="P10364" s="1" t="s">
        <v>38</v>
      </c>
      <c r="R10364" s="1" t="s">
        <v>39</v>
      </c>
      <c r="S10364" s="2">
        <v>44539.546041666697</v>
      </c>
      <c r="U10364" s="1" t="s">
        <v>50122</v>
      </c>
      <c r="W10364" s="1" t="s">
        <v>41</v>
      </c>
      <c r="Y10364" s="3">
        <v>68.180000000000007</v>
      </c>
      <c r="Z10364" s="4">
        <v>-21.44661</v>
      </c>
      <c r="AA10364" s="4">
        <v>-41.145359999999997</v>
      </c>
      <c r="AB10364">
        <v>3302403</v>
      </c>
      <c r="AC10364" t="s">
        <v>63226</v>
      </c>
    </row>
    <row r="10365" spans="1:29">
      <c r="A10365" t="s">
        <v>26888</v>
      </c>
      <c r="B10365" s="1" t="s">
        <v>26889</v>
      </c>
      <c r="C10365" s="2">
        <v>46155.565023148098</v>
      </c>
      <c r="D10365" s="1" t="s">
        <v>23276</v>
      </c>
      <c r="E10365" s="1" t="s">
        <v>23277</v>
      </c>
      <c r="F10365" s="1" t="s">
        <v>92</v>
      </c>
      <c r="G10365" s="1" t="s">
        <v>93</v>
      </c>
      <c r="H10365" s="1" t="s">
        <v>59</v>
      </c>
      <c r="I10365" s="1" t="s">
        <v>961</v>
      </c>
      <c r="J10365" s="1" t="s">
        <v>23280</v>
      </c>
      <c r="K10365" t="s">
        <v>23281</v>
      </c>
      <c r="N10365" s="1" t="s">
        <v>36</v>
      </c>
      <c r="O10365" s="1" t="s">
        <v>37</v>
      </c>
      <c r="P10365" s="1" t="s">
        <v>38</v>
      </c>
      <c r="R10365" s="1" t="s">
        <v>39</v>
      </c>
      <c r="S10365" s="2">
        <v>44664.534976851799</v>
      </c>
      <c r="U10365" s="1" t="s">
        <v>23276</v>
      </c>
      <c r="W10365" s="1" t="s">
        <v>41</v>
      </c>
      <c r="Y10365" s="3">
        <v>72.73</v>
      </c>
      <c r="Z10365" s="4">
        <v>-21.47466</v>
      </c>
      <c r="AA10365" s="4">
        <v>-41.116480000000003</v>
      </c>
      <c r="AB10365">
        <v>3203320</v>
      </c>
      <c r="AC10365" t="s">
        <v>63591</v>
      </c>
    </row>
    <row r="10366" spans="1:29">
      <c r="A10366" t="s">
        <v>27789</v>
      </c>
      <c r="B10366" s="1" t="s">
        <v>27790</v>
      </c>
      <c r="C10366" s="2">
        <v>46042.751377314802</v>
      </c>
      <c r="D10366" s="1" t="s">
        <v>14002</v>
      </c>
      <c r="E10366" s="1" t="s">
        <v>14003</v>
      </c>
      <c r="F10366" s="1" t="s">
        <v>92</v>
      </c>
      <c r="G10366" s="1" t="s">
        <v>93</v>
      </c>
      <c r="H10366" s="1" t="s">
        <v>94</v>
      </c>
      <c r="I10366" s="1" t="s">
        <v>14004</v>
      </c>
      <c r="J10366" s="1" t="s">
        <v>162</v>
      </c>
      <c r="K10366" t="s">
        <v>14005</v>
      </c>
      <c r="M10366" s="1" t="s">
        <v>36</v>
      </c>
      <c r="N10366" s="1" t="s">
        <v>36</v>
      </c>
      <c r="O10366" s="1" t="s">
        <v>37</v>
      </c>
      <c r="P10366" s="1" t="s">
        <v>38</v>
      </c>
      <c r="R10366" s="1" t="s">
        <v>39</v>
      </c>
      <c r="S10366" s="2">
        <v>45772.451782407399</v>
      </c>
      <c r="T10366" s="1" t="s">
        <v>93</v>
      </c>
      <c r="U10366" s="1" t="s">
        <v>14006</v>
      </c>
      <c r="V10366" s="1" t="s">
        <v>40</v>
      </c>
      <c r="W10366" s="1" t="s">
        <v>41</v>
      </c>
      <c r="Y10366" s="3">
        <v>63.64</v>
      </c>
      <c r="Z10366" s="4">
        <v>-21.479469999999999</v>
      </c>
      <c r="AA10366" s="4">
        <v>-41.106490000000001</v>
      </c>
      <c r="AB10366">
        <v>3303005</v>
      </c>
      <c r="AC10366" t="s">
        <v>70271</v>
      </c>
    </row>
    <row r="10367" spans="1:29">
      <c r="A10367" t="s">
        <v>29867</v>
      </c>
      <c r="B10367" s="1" t="s">
        <v>29868</v>
      </c>
      <c r="C10367" s="2">
        <v>46058.5647453704</v>
      </c>
      <c r="D10367" s="1" t="s">
        <v>44450</v>
      </c>
      <c r="E10367" s="1" t="s">
        <v>44451</v>
      </c>
      <c r="F10367" s="1" t="s">
        <v>92</v>
      </c>
      <c r="G10367" s="1" t="s">
        <v>93</v>
      </c>
      <c r="H10367" s="1" t="s">
        <v>94</v>
      </c>
      <c r="I10367" s="1" t="s">
        <v>7489</v>
      </c>
      <c r="J10367" s="1" t="s">
        <v>12789</v>
      </c>
      <c r="K10367" t="s">
        <v>44452</v>
      </c>
      <c r="M10367" s="1" t="s">
        <v>36</v>
      </c>
      <c r="N10367" s="1" t="s">
        <v>36</v>
      </c>
      <c r="O10367" s="1" t="s">
        <v>37</v>
      </c>
      <c r="P10367" s="1" t="s">
        <v>38</v>
      </c>
      <c r="R10367" s="1" t="s">
        <v>39</v>
      </c>
      <c r="S10367" s="2">
        <v>46122.850868055597</v>
      </c>
      <c r="T10367" s="1" t="s">
        <v>93</v>
      </c>
      <c r="U10367" s="1" t="s">
        <v>44450</v>
      </c>
      <c r="V10367" s="1" t="s">
        <v>40</v>
      </c>
      <c r="W10367" s="1" t="s">
        <v>41</v>
      </c>
      <c r="Y10367" s="3">
        <v>81.819999999999993</v>
      </c>
      <c r="Z10367" s="4">
        <v>-21.305050000000001</v>
      </c>
      <c r="AA10367" s="4">
        <v>-41.113619999999997</v>
      </c>
      <c r="AB10367">
        <v>3303856</v>
      </c>
      <c r="AC10367" t="s">
        <v>63231</v>
      </c>
    </row>
    <row r="10368" spans="1:29">
      <c r="A10368" t="s">
        <v>30654</v>
      </c>
      <c r="B10368" s="1" t="s">
        <v>30655</v>
      </c>
      <c r="C10368" s="2">
        <v>46094.8059490741</v>
      </c>
      <c r="D10368" s="1" t="s">
        <v>8178</v>
      </c>
      <c r="E10368" s="1" t="s">
        <v>8179</v>
      </c>
      <c r="F10368" s="1" t="s">
        <v>92</v>
      </c>
      <c r="G10368" s="1" t="s">
        <v>93</v>
      </c>
      <c r="H10368" s="1" t="s">
        <v>94</v>
      </c>
      <c r="I10368" s="1" t="s">
        <v>2541</v>
      </c>
      <c r="J10368" s="1" t="s">
        <v>50</v>
      </c>
      <c r="K10368" t="s">
        <v>8180</v>
      </c>
      <c r="M10368" s="1" t="s">
        <v>36</v>
      </c>
      <c r="N10368" s="1" t="s">
        <v>36</v>
      </c>
      <c r="O10368" s="1" t="s">
        <v>88</v>
      </c>
      <c r="P10368" s="1" t="s">
        <v>38</v>
      </c>
      <c r="R10368" s="1" t="s">
        <v>39</v>
      </c>
      <c r="S10368" s="2">
        <v>45926.427499999998</v>
      </c>
      <c r="T10368" s="1" t="s">
        <v>93</v>
      </c>
      <c r="U10368" s="1" t="s">
        <v>8178</v>
      </c>
      <c r="V10368" s="1" t="s">
        <v>40</v>
      </c>
      <c r="W10368" s="1" t="s">
        <v>41</v>
      </c>
      <c r="Y10368" s="3">
        <v>90.91</v>
      </c>
      <c r="Z10368" s="4">
        <v>-21.48293</v>
      </c>
      <c r="AA10368" s="4">
        <v>-41.104210000000002</v>
      </c>
      <c r="AB10368">
        <v>3304102</v>
      </c>
      <c r="AC10368" t="s">
        <v>63202</v>
      </c>
    </row>
    <row r="10369" spans="1:29">
      <c r="A10369" t="s">
        <v>31929</v>
      </c>
      <c r="B10369" s="1" t="s">
        <v>31930</v>
      </c>
      <c r="C10369" s="2">
        <v>46058.473217592596</v>
      </c>
      <c r="D10369" s="1" t="s">
        <v>24252</v>
      </c>
      <c r="E10369" s="1" t="s">
        <v>24253</v>
      </c>
      <c r="F10369" s="1" t="s">
        <v>92</v>
      </c>
      <c r="G10369" s="1" t="s">
        <v>93</v>
      </c>
      <c r="H10369" s="1" t="s">
        <v>94</v>
      </c>
      <c r="I10369" s="1" t="s">
        <v>2541</v>
      </c>
      <c r="J10369" s="1" t="s">
        <v>50</v>
      </c>
      <c r="K10369" t="s">
        <v>24254</v>
      </c>
      <c r="M10369" s="1" t="s">
        <v>36</v>
      </c>
      <c r="N10369" s="1" t="s">
        <v>36</v>
      </c>
      <c r="O10369" s="1" t="s">
        <v>37</v>
      </c>
      <c r="P10369" s="1" t="s">
        <v>38</v>
      </c>
      <c r="R10369" s="1" t="s">
        <v>39</v>
      </c>
      <c r="S10369" s="2">
        <v>45936.784861111097</v>
      </c>
      <c r="T10369" s="1" t="s">
        <v>93</v>
      </c>
      <c r="U10369" s="1" t="s">
        <v>24252</v>
      </c>
      <c r="V10369" s="1" t="s">
        <v>40</v>
      </c>
      <c r="Y10369" s="3">
        <v>77.27</v>
      </c>
      <c r="Z10369" s="4">
        <v>-21.305060000000001</v>
      </c>
      <c r="AA10369" s="4">
        <v>-41.11365</v>
      </c>
      <c r="AB10369">
        <v>3304102</v>
      </c>
      <c r="AC10369" t="s">
        <v>63202</v>
      </c>
    </row>
    <row r="10370" spans="1:29">
      <c r="A10370" t="s">
        <v>32115</v>
      </c>
      <c r="B10370" s="1" t="s">
        <v>32116</v>
      </c>
      <c r="C10370" s="2">
        <v>46010.438969907402</v>
      </c>
      <c r="D10370" s="1" t="s">
        <v>32166</v>
      </c>
      <c r="E10370" s="1" t="s">
        <v>32167</v>
      </c>
      <c r="F10370" s="1" t="s">
        <v>92</v>
      </c>
      <c r="G10370" s="1" t="s">
        <v>93</v>
      </c>
      <c r="H10370" s="1" t="s">
        <v>94</v>
      </c>
      <c r="I10370" s="1" t="s">
        <v>26221</v>
      </c>
      <c r="J10370" s="1" t="s">
        <v>50</v>
      </c>
      <c r="N10370" s="1" t="s">
        <v>36</v>
      </c>
      <c r="O10370" s="1" t="s">
        <v>37</v>
      </c>
      <c r="P10370" s="1" t="s">
        <v>38</v>
      </c>
      <c r="R10370" s="1" t="s">
        <v>39</v>
      </c>
      <c r="S10370" s="2">
        <v>44894.570636574099</v>
      </c>
      <c r="U10370" s="1" t="s">
        <v>32166</v>
      </c>
      <c r="V10370" s="1" t="s">
        <v>40</v>
      </c>
      <c r="W10370" s="1" t="s">
        <v>41</v>
      </c>
      <c r="Y10370" s="3">
        <v>63.64</v>
      </c>
      <c r="Z10370" s="4">
        <v>-21.473009999999999</v>
      </c>
      <c r="AA10370" s="4">
        <v>-41.109029999999997</v>
      </c>
      <c r="AB10370">
        <v>3304151</v>
      </c>
      <c r="AC10370" t="s">
        <v>63461</v>
      </c>
    </row>
    <row r="10371" spans="1:29">
      <c r="A10371" t="s">
        <v>32471</v>
      </c>
      <c r="B10371" s="1" t="s">
        <v>32472</v>
      </c>
      <c r="C10371" s="2">
        <v>46042.769618055601</v>
      </c>
      <c r="D10371" s="1" t="s">
        <v>1222</v>
      </c>
      <c r="E10371" s="1" t="s">
        <v>1223</v>
      </c>
      <c r="F10371" s="1" t="s">
        <v>92</v>
      </c>
      <c r="G10371" s="1" t="s">
        <v>93</v>
      </c>
      <c r="H10371" s="1" t="s">
        <v>94</v>
      </c>
      <c r="I10371" s="1" t="s">
        <v>1224</v>
      </c>
      <c r="J10371" s="1" t="s">
        <v>1225</v>
      </c>
      <c r="K10371" t="s">
        <v>1226</v>
      </c>
      <c r="M10371" s="1" t="s">
        <v>36</v>
      </c>
      <c r="N10371" s="1" t="s">
        <v>36</v>
      </c>
      <c r="O10371" s="1" t="s">
        <v>37</v>
      </c>
      <c r="P10371" s="1" t="s">
        <v>38</v>
      </c>
      <c r="R10371" s="1" t="s">
        <v>39</v>
      </c>
      <c r="S10371" s="2">
        <v>45819.486481481501</v>
      </c>
      <c r="T10371" s="1" t="s">
        <v>93</v>
      </c>
      <c r="U10371" s="1" t="s">
        <v>1227</v>
      </c>
      <c r="V10371" s="1" t="s">
        <v>40</v>
      </c>
      <c r="Y10371" s="3">
        <v>72.73</v>
      </c>
      <c r="Z10371" s="4">
        <v>-21.576049999999999</v>
      </c>
      <c r="AA10371" s="4">
        <v>-41.069800000000001</v>
      </c>
      <c r="AB10371">
        <v>3304524</v>
      </c>
      <c r="AC10371" t="s">
        <v>63275</v>
      </c>
    </row>
    <row r="10372" spans="1:29">
      <c r="A10372" t="s">
        <v>33644</v>
      </c>
      <c r="B10372" s="1" t="s">
        <v>33645</v>
      </c>
      <c r="C10372" s="2">
        <v>46042.600995370398</v>
      </c>
      <c r="D10372" s="1" t="s">
        <v>10852</v>
      </c>
      <c r="E10372" s="1" t="s">
        <v>10853</v>
      </c>
      <c r="F10372" s="1" t="s">
        <v>92</v>
      </c>
      <c r="G10372" s="1" t="s">
        <v>93</v>
      </c>
      <c r="H10372" s="1" t="s">
        <v>94</v>
      </c>
      <c r="I10372" s="1" t="s">
        <v>1224</v>
      </c>
      <c r="J10372" s="1" t="s">
        <v>10854</v>
      </c>
      <c r="K10372" t="s">
        <v>10855</v>
      </c>
      <c r="N10372" s="1" t="s">
        <v>36</v>
      </c>
      <c r="O10372" s="1" t="s">
        <v>37</v>
      </c>
      <c r="P10372" s="1" t="s">
        <v>38</v>
      </c>
      <c r="R10372" s="1" t="s">
        <v>39</v>
      </c>
      <c r="S10372" s="2">
        <v>45152.591886574097</v>
      </c>
      <c r="U10372" s="1" t="s">
        <v>10852</v>
      </c>
      <c r="V10372" s="1" t="s">
        <v>40</v>
      </c>
      <c r="W10372" s="1" t="s">
        <v>41</v>
      </c>
      <c r="Y10372" s="3">
        <v>54.55</v>
      </c>
      <c r="Z10372" s="4">
        <v>-21.30508</v>
      </c>
      <c r="AA10372" s="4">
        <v>-41.113660000000003</v>
      </c>
      <c r="AB10372">
        <v>3304524</v>
      </c>
      <c r="AC10372" t="s">
        <v>63275</v>
      </c>
    </row>
    <row r="10373" spans="1:29">
      <c r="A10373" t="s">
        <v>33789</v>
      </c>
      <c r="B10373" s="1" t="s">
        <v>33790</v>
      </c>
      <c r="C10373" s="2">
        <v>46042.782210648104</v>
      </c>
      <c r="D10373" s="1" t="s">
        <v>62664</v>
      </c>
      <c r="E10373" s="1" t="s">
        <v>62665</v>
      </c>
      <c r="F10373" s="1" t="s">
        <v>92</v>
      </c>
      <c r="G10373" s="1" t="s">
        <v>93</v>
      </c>
      <c r="H10373" s="1" t="s">
        <v>94</v>
      </c>
      <c r="I10373" s="1" t="s">
        <v>2401</v>
      </c>
      <c r="J10373" s="1" t="s">
        <v>162</v>
      </c>
      <c r="K10373" t="s">
        <v>62666</v>
      </c>
      <c r="L10373" s="1" t="s">
        <v>62667</v>
      </c>
      <c r="M10373" s="1" t="s">
        <v>36</v>
      </c>
      <c r="N10373" s="1" t="s">
        <v>36</v>
      </c>
      <c r="O10373" s="1" t="s">
        <v>37</v>
      </c>
      <c r="P10373" s="1" t="s">
        <v>38</v>
      </c>
      <c r="R10373" s="1" t="s">
        <v>39</v>
      </c>
      <c r="S10373" s="2">
        <v>45755.7433101852</v>
      </c>
      <c r="T10373" s="1" t="s">
        <v>93</v>
      </c>
      <c r="U10373" s="1" t="s">
        <v>62664</v>
      </c>
      <c r="V10373" s="1" t="s">
        <v>40</v>
      </c>
      <c r="Y10373" s="3">
        <v>72.73</v>
      </c>
      <c r="Z10373" s="4">
        <v>-21.305150000000001</v>
      </c>
      <c r="AA10373" s="4">
        <v>-41.113700000000001</v>
      </c>
      <c r="AB10373">
        <v>3304557</v>
      </c>
      <c r="AC10373" t="s">
        <v>63143</v>
      </c>
    </row>
    <row r="10374" spans="1:29">
      <c r="A10374" t="s">
        <v>35023</v>
      </c>
      <c r="B10374" s="1" t="s">
        <v>68897</v>
      </c>
      <c r="C10374" s="2">
        <v>46238.534953703696</v>
      </c>
      <c r="D10374" s="1" t="s">
        <v>13900</v>
      </c>
      <c r="E10374" s="1" t="s">
        <v>13901</v>
      </c>
      <c r="F10374" s="1" t="s">
        <v>92</v>
      </c>
      <c r="G10374" s="1" t="s">
        <v>93</v>
      </c>
      <c r="H10374" s="1" t="s">
        <v>94</v>
      </c>
      <c r="I10374" s="1" t="s">
        <v>13902</v>
      </c>
      <c r="J10374" s="1" t="s">
        <v>162</v>
      </c>
      <c r="K10374" t="s">
        <v>13903</v>
      </c>
      <c r="M10374" s="1" t="s">
        <v>36</v>
      </c>
      <c r="N10374" s="1" t="s">
        <v>36</v>
      </c>
      <c r="O10374" s="1" t="s">
        <v>37</v>
      </c>
      <c r="P10374" s="1" t="s">
        <v>38</v>
      </c>
      <c r="R10374" s="1" t="s">
        <v>39</v>
      </c>
      <c r="S10374" s="2">
        <v>45936.805694444403</v>
      </c>
      <c r="T10374" s="1" t="s">
        <v>93</v>
      </c>
      <c r="U10374" s="1" t="s">
        <v>13904</v>
      </c>
      <c r="V10374" s="1" t="s">
        <v>40</v>
      </c>
      <c r="W10374" s="1" t="s">
        <v>41</v>
      </c>
      <c r="Y10374" s="3">
        <v>63.64</v>
      </c>
      <c r="Z10374" s="4">
        <v>-21.305070000000001</v>
      </c>
      <c r="AA10374" s="4">
        <v>-41.113660000000003</v>
      </c>
      <c r="AB10374">
        <v>3304607</v>
      </c>
      <c r="AC10374" t="s">
        <v>70187</v>
      </c>
    </row>
    <row r="10375" spans="1:29">
      <c r="A10375" t="s">
        <v>36034</v>
      </c>
      <c r="B10375" s="1" t="s">
        <v>68898</v>
      </c>
      <c r="C10375" s="2">
        <v>46218.699814814798</v>
      </c>
      <c r="D10375" s="1" t="s">
        <v>10694</v>
      </c>
      <c r="E10375" s="1" t="s">
        <v>10695</v>
      </c>
      <c r="F10375" s="1" t="s">
        <v>92</v>
      </c>
      <c r="G10375" s="1" t="s">
        <v>93</v>
      </c>
      <c r="H10375" s="1" t="s">
        <v>94</v>
      </c>
      <c r="I10375" s="1" t="s">
        <v>2830</v>
      </c>
      <c r="J10375" s="1" t="s">
        <v>10696</v>
      </c>
      <c r="K10375" t="s">
        <v>10697</v>
      </c>
      <c r="M10375" s="1" t="s">
        <v>36</v>
      </c>
      <c r="N10375" s="1" t="s">
        <v>36</v>
      </c>
      <c r="O10375" s="1" t="s">
        <v>37</v>
      </c>
      <c r="P10375" s="1" t="s">
        <v>38</v>
      </c>
      <c r="R10375" s="1" t="s">
        <v>39</v>
      </c>
      <c r="S10375" s="2">
        <v>45887.704965277801</v>
      </c>
      <c r="T10375" s="1" t="s">
        <v>93</v>
      </c>
      <c r="U10375" s="1" t="s">
        <v>10694</v>
      </c>
      <c r="V10375" s="1" t="s">
        <v>40</v>
      </c>
      <c r="W10375" s="1" t="s">
        <v>41</v>
      </c>
      <c r="Y10375" s="3">
        <v>77.27</v>
      </c>
      <c r="Z10375" s="4">
        <v>-21.308039999999998</v>
      </c>
      <c r="AA10375" s="4">
        <v>-41.11347</v>
      </c>
      <c r="AB10375">
        <v>3304805</v>
      </c>
      <c r="AC10375" t="s">
        <v>63151</v>
      </c>
    </row>
    <row r="10376" spans="1:29">
      <c r="A10376" t="s">
        <v>36114</v>
      </c>
      <c r="B10376" s="1" t="s">
        <v>68899</v>
      </c>
      <c r="C10376" s="2">
        <v>46218.680752314802</v>
      </c>
      <c r="D10376" s="1" t="s">
        <v>13455</v>
      </c>
      <c r="E10376" s="1" t="s">
        <v>13456</v>
      </c>
      <c r="F10376" s="1" t="s">
        <v>92</v>
      </c>
      <c r="G10376" s="1" t="s">
        <v>93</v>
      </c>
      <c r="H10376" s="1" t="s">
        <v>94</v>
      </c>
      <c r="I10376" s="1" t="s">
        <v>2830</v>
      </c>
      <c r="J10376" s="1" t="s">
        <v>111</v>
      </c>
      <c r="K10376" t="s">
        <v>13457</v>
      </c>
      <c r="N10376" s="1" t="s">
        <v>36</v>
      </c>
      <c r="O10376" s="1" t="s">
        <v>37</v>
      </c>
      <c r="P10376" s="1" t="s">
        <v>38</v>
      </c>
      <c r="R10376" s="1" t="s">
        <v>39</v>
      </c>
      <c r="S10376" s="2">
        <v>44786.414953703701</v>
      </c>
      <c r="U10376" s="1" t="s">
        <v>13455</v>
      </c>
      <c r="V10376" s="1" t="s">
        <v>40</v>
      </c>
      <c r="W10376" s="1" t="s">
        <v>41</v>
      </c>
      <c r="Y10376" s="3">
        <v>54.55</v>
      </c>
      <c r="Z10376" s="4">
        <v>-21.305119999999999</v>
      </c>
      <c r="AA10376" s="4">
        <v>-41.113689999999998</v>
      </c>
      <c r="AB10376">
        <v>3304805</v>
      </c>
      <c r="AC10376" t="s">
        <v>63151</v>
      </c>
    </row>
    <row r="10377" spans="1:29">
      <c r="A10377" t="s">
        <v>36615</v>
      </c>
      <c r="B10377" s="1" t="s">
        <v>36616</v>
      </c>
      <c r="C10377" s="2">
        <v>46010.500462962998</v>
      </c>
      <c r="D10377" s="1" t="s">
        <v>28636</v>
      </c>
      <c r="E10377" s="1" t="s">
        <v>28637</v>
      </c>
      <c r="F10377" s="1" t="s">
        <v>92</v>
      </c>
      <c r="G10377" s="1" t="s">
        <v>93</v>
      </c>
      <c r="H10377" s="1" t="s">
        <v>94</v>
      </c>
      <c r="I10377" s="1" t="s">
        <v>7496</v>
      </c>
      <c r="J10377" s="1" t="s">
        <v>28638</v>
      </c>
      <c r="K10377" t="s">
        <v>28639</v>
      </c>
      <c r="M10377" s="1" t="s">
        <v>36</v>
      </c>
      <c r="N10377" s="1" t="s">
        <v>36</v>
      </c>
      <c r="O10377" s="1" t="s">
        <v>37</v>
      </c>
      <c r="P10377" s="1" t="s">
        <v>38</v>
      </c>
      <c r="R10377" s="1" t="s">
        <v>39</v>
      </c>
      <c r="S10377" s="2">
        <v>45836.4515972222</v>
      </c>
      <c r="T10377" s="1" t="s">
        <v>93</v>
      </c>
      <c r="U10377" s="1" t="s">
        <v>28640</v>
      </c>
      <c r="V10377" s="1" t="s">
        <v>40</v>
      </c>
      <c r="W10377" s="1" t="s">
        <v>41</v>
      </c>
      <c r="Y10377" s="3">
        <v>72.73</v>
      </c>
      <c r="Z10377" s="4">
        <v>-21.305060000000001</v>
      </c>
      <c r="AA10377" s="4">
        <v>-41.113639999999997</v>
      </c>
      <c r="AB10377">
        <v>3305000</v>
      </c>
      <c r="AC10377" t="s">
        <v>63171</v>
      </c>
    </row>
    <row r="10378" spans="1:29">
      <c r="A10378" t="s">
        <v>37439</v>
      </c>
      <c r="B10378" s="1" t="s">
        <v>37440</v>
      </c>
      <c r="C10378" s="2">
        <v>46058.185347222199</v>
      </c>
      <c r="D10378" s="1" t="s">
        <v>31995</v>
      </c>
      <c r="E10378" s="1" t="s">
        <v>31996</v>
      </c>
      <c r="F10378" s="1" t="s">
        <v>92</v>
      </c>
      <c r="G10378" s="1" t="s">
        <v>93</v>
      </c>
      <c r="H10378" s="1" t="s">
        <v>94</v>
      </c>
      <c r="I10378" s="1" t="s">
        <v>7496</v>
      </c>
      <c r="J10378" s="1" t="s">
        <v>31997</v>
      </c>
      <c r="K10378" t="s">
        <v>31998</v>
      </c>
      <c r="M10378" s="1" t="s">
        <v>36</v>
      </c>
      <c r="N10378" s="1" t="s">
        <v>36</v>
      </c>
      <c r="O10378" s="1" t="s">
        <v>37</v>
      </c>
      <c r="P10378" s="1" t="s">
        <v>38</v>
      </c>
      <c r="R10378" s="1" t="s">
        <v>39</v>
      </c>
      <c r="S10378" s="2">
        <v>45824.604340277801</v>
      </c>
      <c r="T10378" s="1" t="s">
        <v>93</v>
      </c>
      <c r="U10378" s="1" t="s">
        <v>31995</v>
      </c>
      <c r="V10378" s="1" t="s">
        <v>40</v>
      </c>
      <c r="Y10378" s="3">
        <v>72.73</v>
      </c>
      <c r="Z10378" s="4">
        <v>-21.305160000000001</v>
      </c>
      <c r="AA10378" s="4">
        <v>-41.113729999999997</v>
      </c>
      <c r="AB10378">
        <v>3305000</v>
      </c>
      <c r="AC10378" t="s">
        <v>63171</v>
      </c>
    </row>
    <row r="10379" spans="1:29">
      <c r="A10379" t="s">
        <v>37444</v>
      </c>
      <c r="B10379" s="1" t="s">
        <v>37445</v>
      </c>
      <c r="C10379" s="2">
        <v>46042.785763888904</v>
      </c>
      <c r="D10379" s="1" t="s">
        <v>3022</v>
      </c>
      <c r="E10379" s="1" t="s">
        <v>3023</v>
      </c>
      <c r="F10379" s="1" t="s">
        <v>92</v>
      </c>
      <c r="G10379" s="1" t="s">
        <v>93</v>
      </c>
      <c r="H10379" s="1" t="s">
        <v>94</v>
      </c>
      <c r="I10379" s="1" t="s">
        <v>3024</v>
      </c>
      <c r="J10379" s="1" t="s">
        <v>1264</v>
      </c>
      <c r="K10379" t="s">
        <v>3025</v>
      </c>
      <c r="M10379" s="1" t="s">
        <v>36</v>
      </c>
      <c r="N10379" s="1" t="s">
        <v>36</v>
      </c>
      <c r="O10379" s="1" t="s">
        <v>37</v>
      </c>
      <c r="P10379" s="1" t="s">
        <v>38</v>
      </c>
      <c r="R10379" s="1" t="s">
        <v>39</v>
      </c>
      <c r="S10379" s="2">
        <v>45793.847349536998</v>
      </c>
      <c r="T10379" s="1" t="s">
        <v>93</v>
      </c>
      <c r="U10379" s="1" t="s">
        <v>3022</v>
      </c>
      <c r="V10379" s="1" t="s">
        <v>40</v>
      </c>
      <c r="W10379" s="1" t="s">
        <v>41</v>
      </c>
      <c r="Y10379" s="3">
        <v>63.64</v>
      </c>
      <c r="Z10379" s="4">
        <v>-21.305099999999999</v>
      </c>
      <c r="AA10379" s="4">
        <v>-41.113680000000002</v>
      </c>
      <c r="AB10379">
        <v>3305208</v>
      </c>
      <c r="AC10379" t="s">
        <v>63586</v>
      </c>
    </row>
    <row r="10380" spans="1:29">
      <c r="A10380" t="s">
        <v>37993</v>
      </c>
      <c r="B10380" s="1" t="s">
        <v>37994</v>
      </c>
      <c r="C10380" s="2">
        <v>46155.570254629602</v>
      </c>
      <c r="D10380" s="1" t="s">
        <v>11238</v>
      </c>
      <c r="E10380" s="1" t="s">
        <v>11239</v>
      </c>
      <c r="F10380" s="1" t="s">
        <v>210</v>
      </c>
      <c r="G10380" s="1" t="s">
        <v>514</v>
      </c>
      <c r="H10380" s="1" t="s">
        <v>33</v>
      </c>
      <c r="I10380" s="1" t="s">
        <v>8448</v>
      </c>
      <c r="J10380" s="1" t="s">
        <v>184</v>
      </c>
      <c r="N10380" s="1" t="s">
        <v>36</v>
      </c>
      <c r="O10380" s="1" t="s">
        <v>37</v>
      </c>
      <c r="P10380" s="1" t="s">
        <v>38</v>
      </c>
      <c r="R10380" s="1" t="s">
        <v>39</v>
      </c>
      <c r="S10380" s="2">
        <v>45425.698159722197</v>
      </c>
      <c r="U10380" s="1" t="s">
        <v>11238</v>
      </c>
      <c r="V10380" s="1" t="s">
        <v>40</v>
      </c>
      <c r="W10380" s="1" t="s">
        <v>41</v>
      </c>
      <c r="Y10380" s="3">
        <v>72.73</v>
      </c>
      <c r="Z10380" s="4">
        <v>-30.334599999999998</v>
      </c>
      <c r="AA10380" s="4">
        <v>-54.33558</v>
      </c>
      <c r="AB10380">
        <v>3157906</v>
      </c>
      <c r="AC10380" t="s">
        <v>63172</v>
      </c>
    </row>
    <row r="10381" spans="1:29">
      <c r="A10381" t="s">
        <v>38905</v>
      </c>
      <c r="B10381" s="1" t="s">
        <v>38906</v>
      </c>
      <c r="C10381" s="2">
        <v>46058.135983796303</v>
      </c>
      <c r="D10381" s="1" t="s">
        <v>42743</v>
      </c>
      <c r="E10381" s="1" t="s">
        <v>42744</v>
      </c>
      <c r="F10381" s="1" t="s">
        <v>82</v>
      </c>
      <c r="G10381" s="1" t="s">
        <v>486</v>
      </c>
      <c r="H10381" s="1" t="s">
        <v>59</v>
      </c>
      <c r="I10381" s="1" t="s">
        <v>68943</v>
      </c>
      <c r="J10381" s="1" t="s">
        <v>184</v>
      </c>
      <c r="K10381" t="s">
        <v>42745</v>
      </c>
      <c r="N10381" s="1" t="s">
        <v>36</v>
      </c>
      <c r="O10381" s="1" t="s">
        <v>88</v>
      </c>
      <c r="P10381" s="1" t="s">
        <v>38</v>
      </c>
      <c r="R10381" s="1" t="s">
        <v>39</v>
      </c>
      <c r="S10381" s="2">
        <v>45547.531354166698</v>
      </c>
      <c r="U10381" s="1" t="s">
        <v>42743</v>
      </c>
      <c r="V10381" s="1" t="s">
        <v>40</v>
      </c>
      <c r="W10381" s="1" t="s">
        <v>41</v>
      </c>
      <c r="Y10381" s="3">
        <v>90.91</v>
      </c>
      <c r="Z10381" s="4">
        <v>-18.984729999999999</v>
      </c>
      <c r="AA10381" s="4">
        <v>-40.739190000000001</v>
      </c>
      <c r="AB10381">
        <v>3200136</v>
      </c>
      <c r="AC10381" t="s">
        <v>63401</v>
      </c>
    </row>
    <row r="10382" spans="1:29">
      <c r="A10382" t="s">
        <v>39093</v>
      </c>
      <c r="B10382" s="1" t="s">
        <v>68900</v>
      </c>
      <c r="C10382" s="2">
        <v>46218.708009259302</v>
      </c>
      <c r="D10382" s="1" t="s">
        <v>41598</v>
      </c>
      <c r="E10382" s="1" t="s">
        <v>41599</v>
      </c>
      <c r="F10382" s="1" t="s">
        <v>82</v>
      </c>
      <c r="G10382" s="1" t="s">
        <v>192</v>
      </c>
      <c r="H10382" s="1" t="s">
        <v>59</v>
      </c>
      <c r="I10382" s="1" t="s">
        <v>10909</v>
      </c>
      <c r="J10382" s="1" t="s">
        <v>184</v>
      </c>
      <c r="K10382" t="s">
        <v>41600</v>
      </c>
      <c r="M10382" s="1" t="s">
        <v>36</v>
      </c>
      <c r="N10382" s="1" t="s">
        <v>36</v>
      </c>
      <c r="O10382" s="1" t="s">
        <v>88</v>
      </c>
      <c r="P10382" s="1" t="s">
        <v>38</v>
      </c>
      <c r="R10382" s="1" t="s">
        <v>39</v>
      </c>
      <c r="S10382" s="2">
        <v>45864.597326388903</v>
      </c>
      <c r="T10382" s="1" t="s">
        <v>192</v>
      </c>
      <c r="U10382" s="1" t="s">
        <v>41601</v>
      </c>
      <c r="V10382" s="1" t="s">
        <v>40</v>
      </c>
      <c r="W10382" s="1" t="s">
        <v>41</v>
      </c>
      <c r="Y10382" s="3">
        <v>95.45</v>
      </c>
      <c r="Z10382" s="4">
        <v>-18.989129999999999</v>
      </c>
      <c r="AA10382" s="4">
        <v>-40.529170000000001</v>
      </c>
      <c r="AB10382">
        <v>3200904</v>
      </c>
      <c r="AC10382" t="s">
        <v>63266</v>
      </c>
    </row>
    <row r="10383" spans="1:29">
      <c r="A10383" t="s">
        <v>40763</v>
      </c>
      <c r="B10383" s="1" t="s">
        <v>40764</v>
      </c>
      <c r="C10383" s="2">
        <v>46094.725277777798</v>
      </c>
      <c r="D10383" s="1" t="s">
        <v>46858</v>
      </c>
      <c r="E10383" s="1" t="s">
        <v>46859</v>
      </c>
      <c r="F10383" s="1" t="s">
        <v>82</v>
      </c>
      <c r="G10383" s="1" t="s">
        <v>192</v>
      </c>
      <c r="H10383" s="1" t="s">
        <v>59</v>
      </c>
      <c r="I10383" s="1" t="s">
        <v>10909</v>
      </c>
      <c r="J10383" s="1" t="s">
        <v>50</v>
      </c>
      <c r="K10383" t="s">
        <v>46860</v>
      </c>
      <c r="M10383" s="1" t="s">
        <v>36</v>
      </c>
      <c r="N10383" s="1" t="s">
        <v>36</v>
      </c>
      <c r="O10383" s="1" t="s">
        <v>37</v>
      </c>
      <c r="P10383" s="1" t="s">
        <v>38</v>
      </c>
      <c r="R10383" s="1" t="s">
        <v>39</v>
      </c>
      <c r="S10383" s="2">
        <v>45864.472407407397</v>
      </c>
      <c r="T10383" s="1" t="s">
        <v>192</v>
      </c>
      <c r="U10383" s="1" t="s">
        <v>46861</v>
      </c>
      <c r="V10383" s="1" t="s">
        <v>40</v>
      </c>
      <c r="W10383" s="1" t="s">
        <v>41</v>
      </c>
      <c r="Y10383" s="3">
        <v>81.819999999999993</v>
      </c>
      <c r="Z10383" s="4">
        <v>-18.989059999999998</v>
      </c>
      <c r="AA10383" s="4">
        <v>-40.529130000000002</v>
      </c>
      <c r="AB10383">
        <v>3200904</v>
      </c>
      <c r="AC10383" t="s">
        <v>63266</v>
      </c>
    </row>
    <row r="10384" spans="1:29">
      <c r="A10384" t="s">
        <v>42854</v>
      </c>
      <c r="B10384" s="1" t="s">
        <v>42855</v>
      </c>
      <c r="C10384" s="2">
        <v>46094.708148148202</v>
      </c>
      <c r="D10384" s="1" t="s">
        <v>7416</v>
      </c>
      <c r="E10384" s="1" t="s">
        <v>7417</v>
      </c>
      <c r="F10384" s="1" t="s">
        <v>82</v>
      </c>
      <c r="G10384" s="1" t="s">
        <v>486</v>
      </c>
      <c r="H10384" s="1" t="s">
        <v>59</v>
      </c>
      <c r="I10384" s="1" t="s">
        <v>823</v>
      </c>
      <c r="J10384" s="1" t="s">
        <v>184</v>
      </c>
      <c r="K10384" t="s">
        <v>7418</v>
      </c>
      <c r="M10384" s="1" t="s">
        <v>36</v>
      </c>
      <c r="N10384" s="1" t="s">
        <v>36</v>
      </c>
      <c r="O10384" s="1" t="s">
        <v>37</v>
      </c>
      <c r="P10384" s="1" t="s">
        <v>38</v>
      </c>
      <c r="R10384" s="1" t="s">
        <v>39</v>
      </c>
      <c r="S10384" s="2">
        <v>45863.618182870399</v>
      </c>
      <c r="T10384" s="1" t="s">
        <v>198</v>
      </c>
      <c r="U10384" s="1" t="s">
        <v>7419</v>
      </c>
      <c r="V10384" s="1" t="s">
        <v>40</v>
      </c>
      <c r="W10384" s="1" t="s">
        <v>41</v>
      </c>
      <c r="Y10384" s="3">
        <v>72.73</v>
      </c>
      <c r="Z10384" s="4">
        <v>-18.989149999999999</v>
      </c>
      <c r="AA10384" s="4">
        <v>-40.529119999999999</v>
      </c>
      <c r="AB10384">
        <v>3201506</v>
      </c>
      <c r="AC10384" t="s">
        <v>63086</v>
      </c>
    </row>
    <row r="10385" spans="1:29">
      <c r="A10385" t="s">
        <v>42988</v>
      </c>
      <c r="B10385" s="1" t="s">
        <v>42989</v>
      </c>
      <c r="C10385" s="2">
        <v>46042.605266203696</v>
      </c>
      <c r="D10385" s="1" t="s">
        <v>59333</v>
      </c>
      <c r="E10385" s="1" t="s">
        <v>59334</v>
      </c>
      <c r="F10385" s="1" t="s">
        <v>82</v>
      </c>
      <c r="G10385" s="1" t="s">
        <v>486</v>
      </c>
      <c r="H10385" s="1" t="s">
        <v>59</v>
      </c>
      <c r="I10385" s="1" t="s">
        <v>823</v>
      </c>
      <c r="J10385" s="1" t="s">
        <v>59335</v>
      </c>
      <c r="K10385" t="s">
        <v>59336</v>
      </c>
      <c r="M10385" s="1" t="s">
        <v>36</v>
      </c>
      <c r="N10385" s="1" t="s">
        <v>36</v>
      </c>
      <c r="O10385" s="1" t="s">
        <v>37</v>
      </c>
      <c r="P10385" s="1" t="s">
        <v>38</v>
      </c>
      <c r="R10385" s="1" t="s">
        <v>39</v>
      </c>
      <c r="S10385" s="2">
        <v>45862.573159722197</v>
      </c>
      <c r="T10385" s="1" t="s">
        <v>198</v>
      </c>
      <c r="U10385" s="1" t="s">
        <v>59337</v>
      </c>
      <c r="V10385" s="1" t="s">
        <v>40</v>
      </c>
      <c r="W10385" s="1" t="s">
        <v>41</v>
      </c>
      <c r="Y10385" s="3">
        <v>68.180000000000007</v>
      </c>
      <c r="Z10385" s="4">
        <v>-18.989070000000002</v>
      </c>
      <c r="AA10385" s="4">
        <v>-40.529139999999998</v>
      </c>
      <c r="AB10385">
        <v>3201506</v>
      </c>
      <c r="AC10385" t="s">
        <v>63086</v>
      </c>
    </row>
    <row r="10386" spans="1:29">
      <c r="A10386" t="s">
        <v>68901</v>
      </c>
      <c r="B10386" s="1" t="s">
        <v>68902</v>
      </c>
      <c r="C10386" s="2">
        <v>46219.426527777803</v>
      </c>
      <c r="D10386" s="1" t="s">
        <v>9320</v>
      </c>
      <c r="E10386" s="1" t="s">
        <v>9321</v>
      </c>
      <c r="F10386" s="1" t="s">
        <v>82</v>
      </c>
      <c r="G10386" s="1" t="s">
        <v>486</v>
      </c>
      <c r="H10386" s="1" t="s">
        <v>59</v>
      </c>
      <c r="I10386" s="1" t="s">
        <v>1779</v>
      </c>
      <c r="J10386" s="1" t="s">
        <v>184</v>
      </c>
      <c r="K10386" t="s">
        <v>9322</v>
      </c>
      <c r="M10386" s="1" t="s">
        <v>36</v>
      </c>
      <c r="N10386" s="1" t="s">
        <v>36</v>
      </c>
      <c r="O10386" s="1" t="s">
        <v>88</v>
      </c>
      <c r="P10386" s="1" t="s">
        <v>38</v>
      </c>
      <c r="R10386" s="1" t="s">
        <v>39</v>
      </c>
      <c r="S10386" s="2">
        <v>45864.451516203699</v>
      </c>
      <c r="T10386" s="1" t="s">
        <v>198</v>
      </c>
      <c r="U10386" s="1" t="s">
        <v>9323</v>
      </c>
      <c r="V10386" s="1" t="s">
        <v>40</v>
      </c>
      <c r="Y10386" s="3">
        <v>81.819999999999993</v>
      </c>
      <c r="Z10386" s="4">
        <v>-18.989070000000002</v>
      </c>
      <c r="AA10386" s="4">
        <v>-40.529159999999997</v>
      </c>
      <c r="AB10386">
        <v>3202256</v>
      </c>
      <c r="AC10386" t="s">
        <v>63129</v>
      </c>
    </row>
    <row r="10387" spans="1:29">
      <c r="A10387" t="s">
        <v>43693</v>
      </c>
      <c r="B10387" s="1" t="s">
        <v>43694</v>
      </c>
      <c r="C10387" s="2">
        <v>46057.980821759302</v>
      </c>
      <c r="D10387" s="1" t="s">
        <v>32230</v>
      </c>
      <c r="E10387" s="1" t="s">
        <v>32231</v>
      </c>
      <c r="F10387" s="1" t="s">
        <v>82</v>
      </c>
      <c r="G10387" s="1" t="s">
        <v>486</v>
      </c>
      <c r="H10387" s="1" t="s">
        <v>59</v>
      </c>
      <c r="I10387" s="1" t="s">
        <v>1779</v>
      </c>
      <c r="J10387" s="1" t="s">
        <v>184</v>
      </c>
      <c r="K10387" t="s">
        <v>32232</v>
      </c>
      <c r="M10387" s="1" t="s">
        <v>36</v>
      </c>
      <c r="N10387" s="1" t="s">
        <v>36</v>
      </c>
      <c r="O10387" s="1" t="s">
        <v>88</v>
      </c>
      <c r="P10387" s="1" t="s">
        <v>38</v>
      </c>
      <c r="R10387" s="1" t="s">
        <v>39</v>
      </c>
      <c r="S10387" s="2">
        <v>45863.6112615741</v>
      </c>
      <c r="T10387" s="1" t="s">
        <v>198</v>
      </c>
      <c r="U10387" s="1" t="s">
        <v>32233</v>
      </c>
      <c r="V10387" s="1" t="s">
        <v>40</v>
      </c>
      <c r="Y10387" s="3">
        <v>81.819999999999993</v>
      </c>
      <c r="Z10387" s="4">
        <v>-18.989419999999999</v>
      </c>
      <c r="AA10387" s="4">
        <v>-40.530250000000002</v>
      </c>
      <c r="AB10387">
        <v>3202256</v>
      </c>
      <c r="AC10387" t="s">
        <v>63129</v>
      </c>
    </row>
    <row r="10388" spans="1:29">
      <c r="A10388" t="s">
        <v>43985</v>
      </c>
      <c r="B10388" s="1" t="s">
        <v>43986</v>
      </c>
      <c r="C10388" s="2">
        <v>46057.965428240699</v>
      </c>
      <c r="D10388" s="1" t="s">
        <v>3706</v>
      </c>
      <c r="E10388" s="1" t="s">
        <v>3707</v>
      </c>
      <c r="F10388" s="1" t="s">
        <v>82</v>
      </c>
      <c r="G10388" s="1" t="s">
        <v>233</v>
      </c>
      <c r="H10388" s="1" t="s">
        <v>59</v>
      </c>
      <c r="I10388" s="1" t="s">
        <v>234</v>
      </c>
      <c r="N10388" s="1" t="s">
        <v>36</v>
      </c>
      <c r="O10388" s="1" t="s">
        <v>88</v>
      </c>
      <c r="P10388" s="1" t="s">
        <v>38</v>
      </c>
      <c r="R10388" s="1" t="s">
        <v>39</v>
      </c>
      <c r="S10388" s="2">
        <v>45135.684895833299</v>
      </c>
      <c r="U10388" s="1" t="s">
        <v>3708</v>
      </c>
      <c r="V10388" s="1" t="s">
        <v>40</v>
      </c>
      <c r="W10388" s="1" t="s">
        <v>41</v>
      </c>
      <c r="Y10388" s="3">
        <v>77.27</v>
      </c>
      <c r="Z10388" s="4">
        <v>-18.98874</v>
      </c>
      <c r="AA10388" s="4">
        <v>-40.529269999999997</v>
      </c>
      <c r="AB10388">
        <v>3203908</v>
      </c>
      <c r="AC10388" t="s">
        <v>63049</v>
      </c>
    </row>
    <row r="10389" spans="1:29">
      <c r="A10389" t="s">
        <v>44218</v>
      </c>
      <c r="B10389" s="1" t="s">
        <v>44219</v>
      </c>
      <c r="C10389" s="2">
        <v>46035.528402777803</v>
      </c>
      <c r="D10389" s="1" t="s">
        <v>11547</v>
      </c>
      <c r="E10389" s="1" t="s">
        <v>11548</v>
      </c>
      <c r="F10389" s="1" t="s">
        <v>82</v>
      </c>
      <c r="G10389" s="1" t="s">
        <v>362</v>
      </c>
      <c r="H10389" s="1" t="s">
        <v>59</v>
      </c>
      <c r="I10389" s="1" t="s">
        <v>363</v>
      </c>
      <c r="K10389" t="s">
        <v>11549</v>
      </c>
      <c r="N10389" s="1" t="s">
        <v>36</v>
      </c>
      <c r="O10389" s="1" t="s">
        <v>88</v>
      </c>
      <c r="P10389" s="1" t="s">
        <v>38</v>
      </c>
      <c r="R10389" s="1" t="s">
        <v>39</v>
      </c>
      <c r="S10389" s="2">
        <v>45136.472476851799</v>
      </c>
      <c r="U10389" s="1" t="s">
        <v>11547</v>
      </c>
      <c r="V10389" s="1" t="s">
        <v>40</v>
      </c>
      <c r="W10389" s="1" t="s">
        <v>41</v>
      </c>
      <c r="Y10389" s="3">
        <v>86.36</v>
      </c>
      <c r="Z10389" s="4">
        <v>-18.98902</v>
      </c>
      <c r="AA10389" s="4">
        <v>-40.529179999999997</v>
      </c>
      <c r="AB10389">
        <v>3204351</v>
      </c>
      <c r="AC10389" t="s">
        <v>63182</v>
      </c>
    </row>
    <row r="10390" spans="1:29">
      <c r="A10390" t="s">
        <v>44369</v>
      </c>
      <c r="B10390" s="1" t="s">
        <v>44370</v>
      </c>
      <c r="C10390" s="2">
        <v>46048.784826388903</v>
      </c>
      <c r="D10390" s="1" t="s">
        <v>26557</v>
      </c>
      <c r="E10390" s="1" t="s">
        <v>26558</v>
      </c>
      <c r="F10390" s="1" t="s">
        <v>82</v>
      </c>
      <c r="G10390" s="1" t="s">
        <v>311</v>
      </c>
      <c r="H10390" s="1" t="s">
        <v>59</v>
      </c>
      <c r="I10390" s="1" t="s">
        <v>473</v>
      </c>
      <c r="J10390" s="1" t="s">
        <v>50</v>
      </c>
      <c r="K10390" t="s">
        <v>26559</v>
      </c>
      <c r="M10390" s="1" t="s">
        <v>36</v>
      </c>
      <c r="N10390" s="1" t="s">
        <v>36</v>
      </c>
      <c r="O10390" s="1" t="s">
        <v>37</v>
      </c>
      <c r="P10390" s="1" t="s">
        <v>38</v>
      </c>
      <c r="R10390" s="1" t="s">
        <v>39</v>
      </c>
      <c r="S10390" s="2">
        <v>45862.750231481499</v>
      </c>
      <c r="T10390" s="1" t="s">
        <v>311</v>
      </c>
      <c r="U10390" s="1" t="s">
        <v>26560</v>
      </c>
      <c r="V10390" s="1" t="s">
        <v>40</v>
      </c>
      <c r="W10390" s="1" t="s">
        <v>41</v>
      </c>
      <c r="Y10390" s="3">
        <v>68.180000000000007</v>
      </c>
      <c r="Z10390" s="4">
        <v>-19.02215</v>
      </c>
      <c r="AA10390" s="4">
        <v>-40.537379999999999</v>
      </c>
      <c r="AB10390">
        <v>3204906</v>
      </c>
      <c r="AC10390" t="s">
        <v>63133</v>
      </c>
    </row>
    <row r="10391" spans="1:29">
      <c r="A10391" t="s">
        <v>44999</v>
      </c>
      <c r="B10391" s="1" t="s">
        <v>45000</v>
      </c>
      <c r="C10391" s="2">
        <v>46057.934618055602</v>
      </c>
      <c r="D10391" s="1" t="s">
        <v>53115</v>
      </c>
      <c r="E10391" s="1" t="s">
        <v>53116</v>
      </c>
      <c r="F10391" s="1" t="s">
        <v>82</v>
      </c>
      <c r="G10391" s="1" t="s">
        <v>311</v>
      </c>
      <c r="H10391" s="1" t="s">
        <v>59</v>
      </c>
      <c r="I10391" s="1" t="s">
        <v>473</v>
      </c>
      <c r="J10391" s="1" t="s">
        <v>2006</v>
      </c>
      <c r="L10391" s="1" t="s">
        <v>53117</v>
      </c>
      <c r="N10391" s="1" t="s">
        <v>36</v>
      </c>
      <c r="O10391" s="1" t="s">
        <v>88</v>
      </c>
      <c r="P10391" s="1" t="s">
        <v>38</v>
      </c>
      <c r="R10391" s="1" t="s">
        <v>39</v>
      </c>
      <c r="S10391" s="2">
        <v>45135.573113425897</v>
      </c>
      <c r="U10391" s="1" t="s">
        <v>53115</v>
      </c>
      <c r="V10391" s="1" t="s">
        <v>40</v>
      </c>
      <c r="W10391" s="1" t="s">
        <v>41</v>
      </c>
      <c r="Y10391" s="3">
        <v>63.64</v>
      </c>
      <c r="Z10391" s="4">
        <v>-18.988769999999999</v>
      </c>
      <c r="AA10391" s="4">
        <v>-40.529330000000002</v>
      </c>
      <c r="AB10391">
        <v>3204906</v>
      </c>
      <c r="AC10391" t="s">
        <v>63133</v>
      </c>
    </row>
    <row r="10392" spans="1:29">
      <c r="A10392" t="s">
        <v>47083</v>
      </c>
      <c r="B10392" s="1" t="s">
        <v>47084</v>
      </c>
      <c r="C10392" s="2">
        <v>46057.872071759302</v>
      </c>
      <c r="D10392" s="1" t="s">
        <v>3353</v>
      </c>
      <c r="E10392" s="1" t="s">
        <v>3354</v>
      </c>
      <c r="F10392" s="1" t="s">
        <v>82</v>
      </c>
      <c r="G10392" s="1" t="s">
        <v>362</v>
      </c>
      <c r="H10392" s="1" t="s">
        <v>59</v>
      </c>
      <c r="I10392" s="1" t="s">
        <v>760</v>
      </c>
      <c r="K10392" t="s">
        <v>3355</v>
      </c>
      <c r="N10392" s="1" t="s">
        <v>36</v>
      </c>
      <c r="O10392" s="1" t="s">
        <v>37</v>
      </c>
      <c r="P10392" s="1" t="s">
        <v>38</v>
      </c>
      <c r="R10392" s="1" t="s">
        <v>39</v>
      </c>
      <c r="S10392" s="2">
        <v>45135.4709953704</v>
      </c>
      <c r="U10392" s="1" t="s">
        <v>3353</v>
      </c>
      <c r="V10392" s="1" t="s">
        <v>40</v>
      </c>
      <c r="W10392" s="1" t="s">
        <v>41</v>
      </c>
      <c r="Y10392" s="3">
        <v>81.819999999999993</v>
      </c>
      <c r="Z10392" s="4">
        <v>-18.917190000000002</v>
      </c>
      <c r="AA10392" s="4">
        <v>-40.375070000000001</v>
      </c>
      <c r="AB10392">
        <v>3205176</v>
      </c>
      <c r="AC10392" t="s">
        <v>63062</v>
      </c>
    </row>
    <row r="10393" spans="1:29">
      <c r="A10393" t="s">
        <v>47236</v>
      </c>
      <c r="B10393" s="1" t="s">
        <v>47237</v>
      </c>
      <c r="C10393" s="2">
        <v>46094.672106481499</v>
      </c>
      <c r="D10393" s="1" t="s">
        <v>62065</v>
      </c>
      <c r="E10393" s="1" t="s">
        <v>62066</v>
      </c>
      <c r="F10393" s="1" t="s">
        <v>82</v>
      </c>
      <c r="G10393" s="1" t="s">
        <v>362</v>
      </c>
      <c r="H10393" s="1" t="s">
        <v>59</v>
      </c>
      <c r="I10393" s="1" t="s">
        <v>760</v>
      </c>
      <c r="J10393" s="1" t="s">
        <v>50</v>
      </c>
      <c r="K10393" t="s">
        <v>62067</v>
      </c>
      <c r="M10393" s="1" t="s">
        <v>36</v>
      </c>
      <c r="N10393" s="1" t="s">
        <v>36</v>
      </c>
      <c r="O10393" s="1" t="s">
        <v>37</v>
      </c>
      <c r="P10393" s="1" t="s">
        <v>38</v>
      </c>
      <c r="R10393" s="1" t="s">
        <v>39</v>
      </c>
      <c r="S10393" s="2">
        <v>45793.586909722202</v>
      </c>
      <c r="T10393" s="1" t="s">
        <v>812</v>
      </c>
      <c r="U10393" s="1" t="s">
        <v>62065</v>
      </c>
      <c r="V10393" s="1" t="s">
        <v>40</v>
      </c>
      <c r="W10393" s="1" t="s">
        <v>41</v>
      </c>
      <c r="Y10393" s="3">
        <v>77.27</v>
      </c>
      <c r="Z10393" s="4">
        <v>-19.0441</v>
      </c>
      <c r="AA10393" s="4">
        <v>-40.46134</v>
      </c>
      <c r="AB10393">
        <v>3205176</v>
      </c>
      <c r="AC10393" t="s">
        <v>63062</v>
      </c>
    </row>
    <row r="10394" spans="1:29">
      <c r="A10394" t="s">
        <v>47453</v>
      </c>
      <c r="B10394" s="1" t="s">
        <v>47454</v>
      </c>
      <c r="C10394" s="2">
        <v>46057.860486111102</v>
      </c>
      <c r="D10394" s="1" t="s">
        <v>37837</v>
      </c>
      <c r="E10394" s="1" t="s">
        <v>37838</v>
      </c>
      <c r="F10394" s="1" t="s">
        <v>210</v>
      </c>
      <c r="G10394" s="1" t="s">
        <v>2165</v>
      </c>
      <c r="H10394" s="1" t="s">
        <v>33</v>
      </c>
      <c r="I10394" s="1" t="s">
        <v>3702</v>
      </c>
      <c r="J10394" s="1" t="s">
        <v>50</v>
      </c>
      <c r="K10394" t="s">
        <v>37839</v>
      </c>
      <c r="M10394" s="1" t="s">
        <v>36</v>
      </c>
      <c r="N10394" s="1" t="s">
        <v>36</v>
      </c>
      <c r="O10394" s="1" t="s">
        <v>37</v>
      </c>
      <c r="P10394" s="1" t="s">
        <v>38</v>
      </c>
      <c r="R10394" s="1" t="s">
        <v>39</v>
      </c>
      <c r="S10394" s="2">
        <v>46078.725810185198</v>
      </c>
      <c r="T10394" s="1" t="s">
        <v>2165</v>
      </c>
      <c r="U10394" s="1" t="s">
        <v>37837</v>
      </c>
      <c r="V10394" s="1" t="s">
        <v>40</v>
      </c>
      <c r="W10394" s="1" t="s">
        <v>41</v>
      </c>
      <c r="Y10394" s="3">
        <v>95.45</v>
      </c>
      <c r="Z10394" s="4">
        <v>-20.86477</v>
      </c>
      <c r="AA10394" s="4">
        <v>-42.877800000000001</v>
      </c>
      <c r="AB10394">
        <v>3116704</v>
      </c>
      <c r="AC10394" t="s">
        <v>63272</v>
      </c>
    </row>
    <row r="10395" spans="1:29">
      <c r="A10395" t="s">
        <v>47695</v>
      </c>
      <c r="B10395" s="1" t="s">
        <v>47696</v>
      </c>
      <c r="C10395" s="2">
        <v>46010.870393518497</v>
      </c>
      <c r="D10395" s="1" t="s">
        <v>37554</v>
      </c>
      <c r="E10395" s="1" t="s">
        <v>37555</v>
      </c>
      <c r="F10395" s="1" t="s">
        <v>31</v>
      </c>
      <c r="G10395" s="1" t="s">
        <v>83</v>
      </c>
      <c r="H10395" s="1" t="s">
        <v>33</v>
      </c>
      <c r="I10395" s="1" t="s">
        <v>36516</v>
      </c>
      <c r="J10395" s="1" t="s">
        <v>37556</v>
      </c>
      <c r="K10395" t="s">
        <v>36518</v>
      </c>
      <c r="L10395" s="1" t="s">
        <v>37557</v>
      </c>
      <c r="M10395" s="1" t="s">
        <v>36</v>
      </c>
      <c r="N10395" s="1" t="s">
        <v>36</v>
      </c>
      <c r="O10395" s="1" t="s">
        <v>37</v>
      </c>
      <c r="P10395" s="1" t="s">
        <v>38</v>
      </c>
      <c r="R10395" s="1" t="s">
        <v>39</v>
      </c>
      <c r="S10395" s="2">
        <v>45873.479317129597</v>
      </c>
      <c r="T10395" s="1" t="s">
        <v>83</v>
      </c>
      <c r="U10395" s="1" t="s">
        <v>37554</v>
      </c>
      <c r="V10395" s="1" t="s">
        <v>40</v>
      </c>
      <c r="W10395" s="1" t="s">
        <v>41</v>
      </c>
      <c r="Y10395" s="3">
        <v>77.27</v>
      </c>
      <c r="Z10395" s="4">
        <v>-18.962219999999999</v>
      </c>
      <c r="AA10395" s="4">
        <v>-42.28228</v>
      </c>
      <c r="AB10395">
        <v>3104452</v>
      </c>
      <c r="AC10395" t="s">
        <v>63635</v>
      </c>
    </row>
    <row r="10396" spans="1:29">
      <c r="A10396" t="s">
        <v>47853</v>
      </c>
      <c r="B10396" s="1" t="s">
        <v>47854</v>
      </c>
      <c r="C10396" s="2">
        <v>46057.8444212963</v>
      </c>
      <c r="D10396" s="1" t="s">
        <v>43331</v>
      </c>
      <c r="E10396" s="1" t="s">
        <v>43332</v>
      </c>
      <c r="F10396" s="1" t="s">
        <v>92</v>
      </c>
      <c r="G10396" s="1" t="s">
        <v>225</v>
      </c>
      <c r="H10396" s="1" t="s">
        <v>94</v>
      </c>
      <c r="I10396" s="1" t="s">
        <v>2401</v>
      </c>
      <c r="J10396" s="1" t="s">
        <v>43333</v>
      </c>
      <c r="K10396" t="s">
        <v>43334</v>
      </c>
      <c r="M10396" s="1" t="s">
        <v>36</v>
      </c>
      <c r="N10396" s="1" t="s">
        <v>36</v>
      </c>
      <c r="O10396" s="1" t="s">
        <v>37</v>
      </c>
      <c r="P10396" s="1" t="s">
        <v>38</v>
      </c>
      <c r="R10396" s="1" t="s">
        <v>39</v>
      </c>
      <c r="S10396" s="2">
        <v>45818.7015972222</v>
      </c>
      <c r="T10396" s="1" t="s">
        <v>225</v>
      </c>
      <c r="U10396" s="1" t="s">
        <v>43331</v>
      </c>
      <c r="V10396" s="1" t="s">
        <v>40</v>
      </c>
      <c r="Y10396" s="3">
        <v>54.55</v>
      </c>
      <c r="Z10396" s="4">
        <v>-22.869450000000001</v>
      </c>
      <c r="AA10396" s="4">
        <v>-42.988549999999996</v>
      </c>
      <c r="AB10396">
        <v>3304557</v>
      </c>
      <c r="AC10396" t="s">
        <v>63143</v>
      </c>
    </row>
    <row r="10397" spans="1:29">
      <c r="A10397" t="s">
        <v>48582</v>
      </c>
      <c r="B10397" s="1" t="s">
        <v>48583</v>
      </c>
      <c r="C10397" s="2">
        <v>46042.777268518497</v>
      </c>
      <c r="D10397" s="1" t="s">
        <v>40029</v>
      </c>
      <c r="E10397" s="1" t="s">
        <v>40030</v>
      </c>
      <c r="F10397" s="1" t="s">
        <v>31</v>
      </c>
      <c r="G10397" s="1" t="s">
        <v>83</v>
      </c>
      <c r="H10397" s="1" t="s">
        <v>33</v>
      </c>
      <c r="I10397" s="1" t="s">
        <v>24492</v>
      </c>
      <c r="J10397" s="1" t="s">
        <v>162</v>
      </c>
      <c r="K10397" t="s">
        <v>40031</v>
      </c>
      <c r="L10397" s="1" t="s">
        <v>40032</v>
      </c>
      <c r="M10397" s="1" t="s">
        <v>36</v>
      </c>
      <c r="N10397" s="1" t="s">
        <v>36</v>
      </c>
      <c r="O10397" s="1" t="s">
        <v>37</v>
      </c>
      <c r="P10397" s="1" t="s">
        <v>38</v>
      </c>
      <c r="R10397" s="1" t="s">
        <v>39</v>
      </c>
      <c r="S10397" s="2">
        <v>45828.677222222199</v>
      </c>
      <c r="T10397" s="1" t="s">
        <v>83</v>
      </c>
      <c r="U10397" s="1" t="s">
        <v>40029</v>
      </c>
      <c r="V10397" s="1" t="s">
        <v>40</v>
      </c>
      <c r="Y10397" s="3">
        <v>77.27</v>
      </c>
      <c r="Z10397" s="4">
        <v>-19.855820000000001</v>
      </c>
      <c r="AA10397" s="4">
        <v>-43.21951</v>
      </c>
      <c r="AB10397">
        <v>3141801</v>
      </c>
      <c r="AC10397" t="s">
        <v>63493</v>
      </c>
    </row>
    <row r="10398" spans="1:29">
      <c r="A10398" t="s">
        <v>48722</v>
      </c>
      <c r="B10398" s="1" t="s">
        <v>48723</v>
      </c>
      <c r="C10398" s="2">
        <v>46057.812222222201</v>
      </c>
      <c r="D10398" s="1" t="s">
        <v>3303</v>
      </c>
      <c r="E10398" s="1" t="s">
        <v>3304</v>
      </c>
      <c r="F10398" s="1" t="s">
        <v>92</v>
      </c>
      <c r="G10398" s="1" t="s">
        <v>93</v>
      </c>
      <c r="H10398" s="1" t="s">
        <v>94</v>
      </c>
      <c r="I10398" s="1" t="s">
        <v>403</v>
      </c>
      <c r="J10398" s="1" t="s">
        <v>3305</v>
      </c>
      <c r="K10398" t="s">
        <v>3306</v>
      </c>
      <c r="N10398" s="1" t="s">
        <v>36</v>
      </c>
      <c r="O10398" s="1" t="s">
        <v>37</v>
      </c>
      <c r="P10398" s="1" t="s">
        <v>38</v>
      </c>
      <c r="R10398" s="1" t="s">
        <v>39</v>
      </c>
      <c r="S10398" s="2">
        <v>45214.7730787037</v>
      </c>
      <c r="U10398" s="1" t="s">
        <v>3307</v>
      </c>
      <c r="V10398" s="1" t="s">
        <v>40</v>
      </c>
      <c r="W10398" s="1" t="s">
        <v>41</v>
      </c>
      <c r="Y10398" s="3">
        <v>72.73</v>
      </c>
      <c r="Z10398" s="4">
        <v>-21.67418</v>
      </c>
      <c r="AA10398" s="4">
        <v>-41.056440000000002</v>
      </c>
      <c r="AB10398">
        <v>3301009</v>
      </c>
      <c r="AC10398" t="s">
        <v>63059</v>
      </c>
    </row>
    <row r="10399" spans="1:29">
      <c r="A10399" t="s">
        <v>48939</v>
      </c>
      <c r="B10399" s="1" t="s">
        <v>48940</v>
      </c>
      <c r="C10399" s="2">
        <v>46042.744768518503</v>
      </c>
      <c r="D10399" s="1" t="s">
        <v>19891</v>
      </c>
      <c r="E10399" s="1" t="s">
        <v>19892</v>
      </c>
      <c r="F10399" s="1" t="s">
        <v>210</v>
      </c>
      <c r="G10399" s="1" t="s">
        <v>2165</v>
      </c>
      <c r="H10399" s="1" t="s">
        <v>33</v>
      </c>
      <c r="I10399" s="1" t="s">
        <v>19893</v>
      </c>
      <c r="K10399" t="s">
        <v>19894</v>
      </c>
      <c r="M10399" s="1" t="s">
        <v>36</v>
      </c>
      <c r="N10399" s="1" t="s">
        <v>36</v>
      </c>
      <c r="O10399" s="1" t="s">
        <v>37</v>
      </c>
      <c r="P10399" s="1" t="s">
        <v>38</v>
      </c>
      <c r="R10399" s="1" t="s">
        <v>39</v>
      </c>
      <c r="S10399" s="2">
        <v>45922.520972222199</v>
      </c>
      <c r="T10399" s="1" t="s">
        <v>1957</v>
      </c>
      <c r="U10399" s="1" t="s">
        <v>19891</v>
      </c>
      <c r="V10399" s="1" t="s">
        <v>40</v>
      </c>
      <c r="W10399" s="1" t="s">
        <v>41</v>
      </c>
      <c r="Y10399" s="3">
        <v>72.73</v>
      </c>
      <c r="Z10399" s="4">
        <v>-21.968710000000002</v>
      </c>
      <c r="AA10399" s="4">
        <v>-46.79692</v>
      </c>
      <c r="AB10399">
        <v>3142205</v>
      </c>
      <c r="AC10399" t="s">
        <v>63409</v>
      </c>
    </row>
    <row r="10400" spans="1:29">
      <c r="A10400" t="s">
        <v>49527</v>
      </c>
      <c r="B10400" s="1" t="s">
        <v>49528</v>
      </c>
      <c r="C10400" s="2">
        <v>46042.745185185202</v>
      </c>
      <c r="D10400" s="1" t="s">
        <v>37064</v>
      </c>
      <c r="E10400" s="1" t="s">
        <v>37065</v>
      </c>
      <c r="F10400" s="1" t="s">
        <v>31</v>
      </c>
      <c r="G10400" s="1" t="s">
        <v>83</v>
      </c>
      <c r="H10400" s="1" t="s">
        <v>33</v>
      </c>
      <c r="I10400" s="1" t="s">
        <v>37066</v>
      </c>
      <c r="J10400" s="1" t="s">
        <v>162</v>
      </c>
      <c r="N10400" s="1" t="s">
        <v>36</v>
      </c>
      <c r="O10400" s="1" t="s">
        <v>37</v>
      </c>
      <c r="P10400" s="1" t="s">
        <v>38</v>
      </c>
      <c r="R10400" s="1" t="s">
        <v>39</v>
      </c>
      <c r="S10400" s="2">
        <v>45362.413449074098</v>
      </c>
      <c r="U10400" s="1" t="s">
        <v>37064</v>
      </c>
      <c r="V10400" s="1" t="s">
        <v>40</v>
      </c>
      <c r="W10400" s="1" t="s">
        <v>41</v>
      </c>
      <c r="Y10400" s="3">
        <v>45.45</v>
      </c>
      <c r="Z10400" s="4">
        <v>-19.38045</v>
      </c>
      <c r="AA10400" s="4">
        <v>-42.149889999999999</v>
      </c>
      <c r="AB10400">
        <v>3106309</v>
      </c>
      <c r="AC10400" t="s">
        <v>63397</v>
      </c>
    </row>
    <row r="10401" spans="1:29">
      <c r="A10401" t="s">
        <v>51233</v>
      </c>
      <c r="B10401" s="1" t="s">
        <v>51234</v>
      </c>
      <c r="C10401" s="2">
        <v>46042.7885185185</v>
      </c>
      <c r="D10401" s="1" t="s">
        <v>51244</v>
      </c>
      <c r="E10401" s="1" t="s">
        <v>51245</v>
      </c>
      <c r="F10401" s="1" t="s">
        <v>31</v>
      </c>
      <c r="G10401" s="1" t="s">
        <v>83</v>
      </c>
      <c r="H10401" s="1" t="s">
        <v>33</v>
      </c>
      <c r="I10401" s="1" t="s">
        <v>2422</v>
      </c>
      <c r="J10401" s="1" t="s">
        <v>50</v>
      </c>
      <c r="K10401" t="s">
        <v>51246</v>
      </c>
      <c r="N10401" s="1" t="s">
        <v>36</v>
      </c>
      <c r="O10401" s="1" t="s">
        <v>37</v>
      </c>
      <c r="P10401" s="1" t="s">
        <v>38</v>
      </c>
      <c r="R10401" s="1" t="s">
        <v>39</v>
      </c>
      <c r="S10401" s="2">
        <v>44812.7172685185</v>
      </c>
      <c r="U10401" s="1" t="s">
        <v>51244</v>
      </c>
      <c r="V10401" s="1" t="s">
        <v>40</v>
      </c>
      <c r="W10401" s="1" t="s">
        <v>41</v>
      </c>
      <c r="Y10401" s="3">
        <v>63.64</v>
      </c>
      <c r="Z10401" s="4">
        <v>-19.337890000000002</v>
      </c>
      <c r="AA10401" s="4">
        <v>-42.160130000000002</v>
      </c>
      <c r="AB10401">
        <v>3119401</v>
      </c>
      <c r="AC10401" t="s">
        <v>63733</v>
      </c>
    </row>
    <row r="10402" spans="1:29">
      <c r="A10402" t="s">
        <v>51274</v>
      </c>
      <c r="B10402" s="1" t="s">
        <v>51275</v>
      </c>
      <c r="C10402" s="2">
        <v>46057.7050578704</v>
      </c>
      <c r="D10402" s="1" t="s">
        <v>38872</v>
      </c>
      <c r="E10402" s="1" t="s">
        <v>38873</v>
      </c>
      <c r="F10402" s="1" t="s">
        <v>31</v>
      </c>
      <c r="G10402" s="1" t="s">
        <v>83</v>
      </c>
      <c r="H10402" s="1" t="s">
        <v>33</v>
      </c>
      <c r="I10402" s="1" t="s">
        <v>14712</v>
      </c>
      <c r="J10402" s="1" t="s">
        <v>38874</v>
      </c>
      <c r="K10402" t="s">
        <v>38875</v>
      </c>
      <c r="L10402" s="1" t="s">
        <v>38876</v>
      </c>
      <c r="M10402" s="1" t="s">
        <v>36</v>
      </c>
      <c r="N10402" s="1" t="s">
        <v>36</v>
      </c>
      <c r="O10402" s="1" t="s">
        <v>37</v>
      </c>
      <c r="P10402" s="1" t="s">
        <v>38</v>
      </c>
      <c r="R10402" s="1" t="s">
        <v>39</v>
      </c>
      <c r="S10402" s="2">
        <v>45743.642465277801</v>
      </c>
      <c r="T10402" s="1" t="s">
        <v>83</v>
      </c>
      <c r="U10402" s="1" t="s">
        <v>38872</v>
      </c>
      <c r="V10402" s="1" t="s">
        <v>40</v>
      </c>
      <c r="W10402" s="1" t="s">
        <v>41</v>
      </c>
      <c r="X10402" s="1" t="s">
        <v>38877</v>
      </c>
      <c r="Y10402" s="3">
        <v>77.27</v>
      </c>
      <c r="Z10402" s="4">
        <v>-18.542090000000002</v>
      </c>
      <c r="AA10402" s="4">
        <v>-42.758620000000001</v>
      </c>
      <c r="AB10402">
        <v>3148400</v>
      </c>
      <c r="AC10402" t="s">
        <v>70186</v>
      </c>
    </row>
    <row r="10403" spans="1:29">
      <c r="A10403" t="s">
        <v>52586</v>
      </c>
      <c r="B10403" s="1" t="s">
        <v>52587</v>
      </c>
      <c r="C10403" s="2">
        <v>46042.7505439815</v>
      </c>
      <c r="D10403" s="1" t="s">
        <v>57992</v>
      </c>
      <c r="E10403" s="1" t="s">
        <v>57993</v>
      </c>
      <c r="F10403" s="1" t="s">
        <v>31</v>
      </c>
      <c r="G10403" s="1" t="s">
        <v>8319</v>
      </c>
      <c r="H10403" s="1" t="s">
        <v>33</v>
      </c>
      <c r="I10403" s="1" t="s">
        <v>14712</v>
      </c>
      <c r="J10403" s="1" t="s">
        <v>50</v>
      </c>
      <c r="K10403" t="s">
        <v>57994</v>
      </c>
      <c r="M10403" s="1" t="s">
        <v>36</v>
      </c>
      <c r="N10403" s="1" t="s">
        <v>36</v>
      </c>
      <c r="O10403" s="1" t="s">
        <v>37</v>
      </c>
      <c r="P10403" s="1" t="s">
        <v>38</v>
      </c>
      <c r="R10403" s="1" t="s">
        <v>39</v>
      </c>
      <c r="S10403" s="2">
        <v>46078.611250000002</v>
      </c>
      <c r="T10403" s="1" t="s">
        <v>8319</v>
      </c>
      <c r="U10403" s="1" t="s">
        <v>57992</v>
      </c>
      <c r="V10403" s="1" t="s">
        <v>40</v>
      </c>
      <c r="W10403" s="1" t="s">
        <v>41</v>
      </c>
      <c r="Y10403" s="3">
        <v>81.819999999999993</v>
      </c>
      <c r="Z10403" s="4">
        <v>-18.545750000000002</v>
      </c>
      <c r="AA10403" s="4">
        <v>-42.762509999999999</v>
      </c>
      <c r="AB10403">
        <v>3148400</v>
      </c>
      <c r="AC10403" t="s">
        <v>70186</v>
      </c>
    </row>
    <row r="10404" spans="1:29">
      <c r="A10404" t="s">
        <v>53620</v>
      </c>
      <c r="B10404" s="1" t="s">
        <v>53621</v>
      </c>
      <c r="C10404" s="2">
        <v>46042.746331018498</v>
      </c>
      <c r="D10404" s="1" t="s">
        <v>2904</v>
      </c>
      <c r="E10404" s="1" t="s">
        <v>2905</v>
      </c>
      <c r="F10404" s="1" t="s">
        <v>210</v>
      </c>
      <c r="G10404" s="1" t="s">
        <v>64243</v>
      </c>
      <c r="H10404" s="1" t="s">
        <v>33</v>
      </c>
      <c r="I10404" s="1" t="s">
        <v>2906</v>
      </c>
      <c r="K10404" t="s">
        <v>2907</v>
      </c>
      <c r="L10404" s="1" t="s">
        <v>2908</v>
      </c>
      <c r="N10404" s="1" t="s">
        <v>36</v>
      </c>
      <c r="O10404" s="1" t="s">
        <v>37</v>
      </c>
      <c r="P10404" s="1" t="s">
        <v>38</v>
      </c>
      <c r="R10404" s="1" t="s">
        <v>39</v>
      </c>
      <c r="S10404" s="2">
        <v>44643.333668981497</v>
      </c>
      <c r="U10404" s="1" t="s">
        <v>2904</v>
      </c>
      <c r="W10404" s="1" t="s">
        <v>41</v>
      </c>
      <c r="X10404" s="1" t="s">
        <v>2909</v>
      </c>
      <c r="Y10404" s="3">
        <v>77.27</v>
      </c>
      <c r="Z10404" s="4">
        <v>-21.639399999999998</v>
      </c>
      <c r="AA10404" s="4">
        <v>-43.087710000000001</v>
      </c>
      <c r="AB10404">
        <v>3156205</v>
      </c>
      <c r="AC10404" t="s">
        <v>63598</v>
      </c>
    </row>
    <row r="10405" spans="1:29">
      <c r="A10405" t="s">
        <v>53841</v>
      </c>
      <c r="B10405" s="1" t="s">
        <v>68906</v>
      </c>
      <c r="C10405" s="2">
        <v>46218.775717592602</v>
      </c>
      <c r="D10405" s="1" t="s">
        <v>3159</v>
      </c>
      <c r="E10405" s="1" t="s">
        <v>3160</v>
      </c>
      <c r="F10405" s="1" t="s">
        <v>210</v>
      </c>
      <c r="G10405" s="1" t="s">
        <v>64243</v>
      </c>
      <c r="H10405" s="1" t="s">
        <v>33</v>
      </c>
      <c r="I10405" s="1" t="s">
        <v>2906</v>
      </c>
      <c r="J10405" s="1" t="s">
        <v>50</v>
      </c>
      <c r="N10405" s="1" t="s">
        <v>36</v>
      </c>
      <c r="O10405" s="1" t="s">
        <v>37</v>
      </c>
      <c r="P10405" s="1" t="s">
        <v>38</v>
      </c>
      <c r="R10405" s="1" t="s">
        <v>39</v>
      </c>
      <c r="S10405" s="2">
        <v>45062.3762615741</v>
      </c>
      <c r="U10405" s="1" t="s">
        <v>3159</v>
      </c>
      <c r="V10405" s="1" t="s">
        <v>40</v>
      </c>
      <c r="W10405" s="1" t="s">
        <v>41</v>
      </c>
      <c r="X10405" s="1" t="s">
        <v>3161</v>
      </c>
      <c r="Y10405" s="3">
        <v>63.64</v>
      </c>
      <c r="Z10405" s="4">
        <v>-21.548369999999998</v>
      </c>
      <c r="AA10405" s="4">
        <v>-43.024070000000002</v>
      </c>
      <c r="AB10405">
        <v>3156205</v>
      </c>
      <c r="AC10405" t="s">
        <v>63598</v>
      </c>
    </row>
    <row r="10406" spans="1:29">
      <c r="A10406" t="s">
        <v>54939</v>
      </c>
      <c r="B10406" s="1" t="s">
        <v>54940</v>
      </c>
      <c r="C10406" s="2">
        <v>46042.749872685199</v>
      </c>
      <c r="D10406" s="1" t="s">
        <v>46592</v>
      </c>
      <c r="E10406" s="1" t="s">
        <v>46593</v>
      </c>
      <c r="F10406" s="1" t="s">
        <v>210</v>
      </c>
      <c r="G10406" s="1" t="s">
        <v>514</v>
      </c>
      <c r="H10406" s="1" t="s">
        <v>33</v>
      </c>
      <c r="I10406" s="1" t="s">
        <v>515</v>
      </c>
      <c r="N10406" s="1" t="s">
        <v>36</v>
      </c>
      <c r="O10406" s="1" t="s">
        <v>37</v>
      </c>
      <c r="P10406" s="1" t="s">
        <v>38</v>
      </c>
      <c r="R10406" s="1" t="s">
        <v>39</v>
      </c>
      <c r="S10406" s="2">
        <v>44578.485555555599</v>
      </c>
      <c r="U10406" s="1" t="s">
        <v>46592</v>
      </c>
      <c r="W10406" s="1" t="s">
        <v>41</v>
      </c>
      <c r="Y10406" s="3">
        <v>40.909999999999997</v>
      </c>
      <c r="Z10406" s="4">
        <v>-20.00637</v>
      </c>
      <c r="AA10406" s="4">
        <v>-41.751809999999999</v>
      </c>
      <c r="AB10406">
        <v>3154150</v>
      </c>
      <c r="AC10406" t="s">
        <v>63066</v>
      </c>
    </row>
    <row r="10407" spans="1:29">
      <c r="A10407" t="s">
        <v>55020</v>
      </c>
      <c r="B10407" s="1" t="s">
        <v>55021</v>
      </c>
      <c r="C10407" s="2">
        <v>46043.764513888898</v>
      </c>
      <c r="D10407" s="1" t="s">
        <v>59728</v>
      </c>
      <c r="E10407" s="1" t="s">
        <v>59729</v>
      </c>
      <c r="F10407" s="1" t="s">
        <v>150</v>
      </c>
      <c r="G10407" s="1" t="s">
        <v>70294</v>
      </c>
      <c r="H10407" s="1" t="s">
        <v>118</v>
      </c>
      <c r="I10407" s="1" t="s">
        <v>19301</v>
      </c>
      <c r="K10407" t="s">
        <v>59730</v>
      </c>
      <c r="L10407" s="1" t="s">
        <v>59731</v>
      </c>
      <c r="N10407" s="1" t="s">
        <v>36</v>
      </c>
      <c r="O10407" s="1" t="s">
        <v>88</v>
      </c>
      <c r="P10407" s="1" t="s">
        <v>38</v>
      </c>
      <c r="R10407" s="1" t="s">
        <v>39</v>
      </c>
      <c r="S10407" s="2">
        <v>45071.728981481501</v>
      </c>
      <c r="U10407" s="1" t="s">
        <v>59732</v>
      </c>
      <c r="V10407" s="1" t="s">
        <v>40</v>
      </c>
      <c r="W10407" s="1" t="s">
        <v>41</v>
      </c>
      <c r="X10407" s="1" t="s">
        <v>59733</v>
      </c>
      <c r="Y10407" s="3">
        <v>86.36</v>
      </c>
      <c r="Z10407" s="4">
        <v>-20.827279999999998</v>
      </c>
      <c r="AA10407" s="4">
        <v>-49.400709999999997</v>
      </c>
      <c r="AB10407">
        <v>2208858</v>
      </c>
      <c r="AC10407" t="s">
        <v>63383</v>
      </c>
    </row>
    <row r="10408" spans="1:29">
      <c r="A10408" t="s">
        <v>55107</v>
      </c>
      <c r="B10408" s="1" t="s">
        <v>55108</v>
      </c>
      <c r="C10408" s="2">
        <v>46010.870127314804</v>
      </c>
      <c r="D10408" s="1" t="s">
        <v>35969</v>
      </c>
      <c r="E10408" s="1" t="s">
        <v>35966</v>
      </c>
      <c r="F10408" s="1" t="s">
        <v>66</v>
      </c>
      <c r="H10408" s="1" t="s">
        <v>48</v>
      </c>
      <c r="I10408" s="1" t="s">
        <v>304</v>
      </c>
      <c r="K10408" t="s">
        <v>35967</v>
      </c>
      <c r="M10408" s="1" t="s">
        <v>36</v>
      </c>
      <c r="N10408" s="1" t="s">
        <v>36</v>
      </c>
      <c r="O10408" s="1" t="s">
        <v>88</v>
      </c>
      <c r="P10408" s="1" t="s">
        <v>38</v>
      </c>
      <c r="R10408" s="1" t="s">
        <v>39</v>
      </c>
      <c r="S10408" s="2">
        <v>46144.2363541667</v>
      </c>
      <c r="U10408" s="1" t="s">
        <v>35965</v>
      </c>
      <c r="V10408" s="1" t="s">
        <v>40</v>
      </c>
      <c r="W10408" s="1" t="s">
        <v>41</v>
      </c>
      <c r="Y10408" s="3">
        <v>50</v>
      </c>
      <c r="Z10408" s="4">
        <v>-22.739360000000001</v>
      </c>
      <c r="AA10408" s="4">
        <v>-48.60445</v>
      </c>
      <c r="AB10408">
        <v>2919553</v>
      </c>
      <c r="AC10408" t="s">
        <v>63034</v>
      </c>
    </row>
    <row r="10409" spans="1:29">
      <c r="A10409" t="s">
        <v>55377</v>
      </c>
      <c r="B10409" s="1" t="s">
        <v>55378</v>
      </c>
      <c r="C10409" s="2">
        <v>46148.4588194444</v>
      </c>
      <c r="D10409" s="1" t="s">
        <v>42019</v>
      </c>
      <c r="E10409" s="1" t="s">
        <v>42020</v>
      </c>
      <c r="F10409" s="1" t="s">
        <v>57</v>
      </c>
      <c r="G10409" s="1" t="s">
        <v>58</v>
      </c>
      <c r="H10409" s="1" t="s">
        <v>59</v>
      </c>
      <c r="I10409" s="1" t="s">
        <v>2352</v>
      </c>
      <c r="J10409" s="1" t="s">
        <v>2006</v>
      </c>
      <c r="N10409" s="1" t="s">
        <v>36</v>
      </c>
      <c r="O10409" s="1" t="s">
        <v>37</v>
      </c>
      <c r="P10409" s="1" t="s">
        <v>38</v>
      </c>
      <c r="R10409" s="1" t="s">
        <v>39</v>
      </c>
      <c r="S10409" s="2">
        <v>44295.219594907401</v>
      </c>
      <c r="U10409" s="1" t="s">
        <v>42019</v>
      </c>
      <c r="W10409" s="1" t="s">
        <v>41</v>
      </c>
      <c r="Y10409" s="3">
        <v>54.55</v>
      </c>
      <c r="Z10409" s="4">
        <v>-18.715299999999999</v>
      </c>
      <c r="AA10409" s="4">
        <v>-39.856529999999999</v>
      </c>
      <c r="AB10409">
        <v>4200804</v>
      </c>
      <c r="AC10409" t="s">
        <v>70165</v>
      </c>
    </row>
    <row r="10410" spans="1:29">
      <c r="A10410" t="s">
        <v>55475</v>
      </c>
      <c r="B10410" s="1" t="s">
        <v>55476</v>
      </c>
      <c r="C10410" s="2">
        <v>46057.5167476852</v>
      </c>
      <c r="D10410" s="1" t="s">
        <v>37344</v>
      </c>
      <c r="E10410" s="1" t="s">
        <v>37345</v>
      </c>
      <c r="F10410" s="1" t="s">
        <v>82</v>
      </c>
      <c r="G10410" s="1" t="s">
        <v>198</v>
      </c>
      <c r="H10410" s="1" t="s">
        <v>59</v>
      </c>
      <c r="I10410" s="1" t="s">
        <v>597</v>
      </c>
      <c r="J10410" s="1" t="s">
        <v>1036</v>
      </c>
      <c r="K10410" t="s">
        <v>37346</v>
      </c>
      <c r="M10410" s="1" t="s">
        <v>36</v>
      </c>
      <c r="N10410" s="1" t="s">
        <v>36</v>
      </c>
      <c r="O10410" s="1" t="s">
        <v>37</v>
      </c>
      <c r="P10410" s="1" t="s">
        <v>38</v>
      </c>
      <c r="R10410" s="1" t="s">
        <v>39</v>
      </c>
      <c r="S10410" s="2">
        <v>45667.475810185198</v>
      </c>
      <c r="T10410" s="1" t="s">
        <v>612</v>
      </c>
      <c r="U10410" s="1" t="s">
        <v>37344</v>
      </c>
      <c r="V10410" s="1" t="s">
        <v>40</v>
      </c>
      <c r="Y10410" s="3">
        <v>68.180000000000007</v>
      </c>
      <c r="Z10410" s="4">
        <v>-18.741129999999998</v>
      </c>
      <c r="AA10410" s="4">
        <v>-39.750250000000001</v>
      </c>
      <c r="AB10410">
        <v>3200607</v>
      </c>
      <c r="AC10410" t="s">
        <v>63058</v>
      </c>
    </row>
    <row r="10411" spans="1:29">
      <c r="A10411" t="s">
        <v>55911</v>
      </c>
      <c r="B10411" s="1" t="s">
        <v>55912</v>
      </c>
      <c r="C10411" s="2">
        <v>46042.797349537002</v>
      </c>
      <c r="D10411" s="1" t="s">
        <v>16209</v>
      </c>
      <c r="E10411" s="1" t="s">
        <v>16210</v>
      </c>
      <c r="F10411" s="1" t="s">
        <v>82</v>
      </c>
      <c r="G10411" s="1" t="s">
        <v>233</v>
      </c>
      <c r="H10411" s="1" t="s">
        <v>59</v>
      </c>
      <c r="I10411" s="1" t="s">
        <v>839</v>
      </c>
      <c r="J10411" s="1" t="s">
        <v>1671</v>
      </c>
      <c r="K10411" t="s">
        <v>16211</v>
      </c>
      <c r="N10411" s="1" t="s">
        <v>36</v>
      </c>
      <c r="O10411" s="1" t="s">
        <v>37</v>
      </c>
      <c r="P10411" s="1" t="s">
        <v>38</v>
      </c>
      <c r="R10411" s="1" t="s">
        <v>39</v>
      </c>
      <c r="S10411" s="2">
        <v>44981.509768518503</v>
      </c>
      <c r="U10411" s="1" t="s">
        <v>16209</v>
      </c>
      <c r="V10411" s="1" t="s">
        <v>40</v>
      </c>
      <c r="W10411" s="1" t="s">
        <v>41</v>
      </c>
      <c r="Y10411" s="3">
        <v>77.27</v>
      </c>
      <c r="Z10411" s="4">
        <v>-18.71827</v>
      </c>
      <c r="AA10411" s="4">
        <v>-40.093629999999997</v>
      </c>
      <c r="AB10411">
        <v>4103008</v>
      </c>
      <c r="AC10411" t="s">
        <v>70170</v>
      </c>
    </row>
    <row r="10412" spans="1:29">
      <c r="A10412" t="s">
        <v>56060</v>
      </c>
      <c r="B10412" s="1" t="s">
        <v>56061</v>
      </c>
      <c r="C10412" s="2">
        <v>46042.775462963</v>
      </c>
      <c r="D10412" s="1" t="s">
        <v>36684</v>
      </c>
      <c r="E10412" s="1" t="s">
        <v>36685</v>
      </c>
      <c r="F10412" s="1" t="s">
        <v>82</v>
      </c>
      <c r="G10412" s="1" t="s">
        <v>233</v>
      </c>
      <c r="H10412" s="1" t="s">
        <v>59</v>
      </c>
      <c r="I10412" s="1" t="s">
        <v>839</v>
      </c>
      <c r="J10412" s="1" t="s">
        <v>50</v>
      </c>
      <c r="N10412" s="1" t="s">
        <v>36</v>
      </c>
      <c r="O10412" s="1" t="s">
        <v>37</v>
      </c>
      <c r="P10412" s="1" t="s">
        <v>38</v>
      </c>
      <c r="R10412" s="1" t="s">
        <v>39</v>
      </c>
      <c r="S10412" s="2">
        <v>44719.402291666702</v>
      </c>
      <c r="U10412" s="1" t="s">
        <v>36686</v>
      </c>
      <c r="W10412" s="1" t="s">
        <v>41</v>
      </c>
      <c r="Y10412" s="3">
        <v>50</v>
      </c>
      <c r="Z10412" s="4">
        <v>-18.58297</v>
      </c>
      <c r="AA10412" s="4">
        <v>-40.139400000000002</v>
      </c>
      <c r="AB10412">
        <v>4103008</v>
      </c>
      <c r="AC10412" t="s">
        <v>70170</v>
      </c>
    </row>
    <row r="10413" spans="1:29">
      <c r="A10413" t="s">
        <v>56641</v>
      </c>
      <c r="B10413" s="1" t="s">
        <v>56642</v>
      </c>
      <c r="C10413" s="2">
        <v>46042.744548611103</v>
      </c>
      <c r="D10413" s="1" t="s">
        <v>46875</v>
      </c>
      <c r="E10413" s="1" t="s">
        <v>46876</v>
      </c>
      <c r="F10413" s="1" t="s">
        <v>82</v>
      </c>
      <c r="G10413" s="1" t="s">
        <v>311</v>
      </c>
      <c r="H10413" s="1" t="s">
        <v>59</v>
      </c>
      <c r="I10413" s="1" t="s">
        <v>2179</v>
      </c>
      <c r="J10413" s="1" t="s">
        <v>46877</v>
      </c>
      <c r="N10413" s="1" t="s">
        <v>36</v>
      </c>
      <c r="O10413" s="1" t="s">
        <v>37</v>
      </c>
      <c r="P10413" s="1" t="s">
        <v>38</v>
      </c>
      <c r="R10413" s="1" t="s">
        <v>39</v>
      </c>
      <c r="S10413" s="2">
        <v>44638.674062500002</v>
      </c>
      <c r="U10413" s="1" t="s">
        <v>46875</v>
      </c>
      <c r="W10413" s="1" t="s">
        <v>41</v>
      </c>
      <c r="Y10413" s="3">
        <v>50</v>
      </c>
      <c r="Z10413" s="4">
        <v>-18.541699999999999</v>
      </c>
      <c r="AA10413" s="4">
        <v>-40.076999999999998</v>
      </c>
      <c r="AB10413">
        <v>3201209</v>
      </c>
      <c r="AC10413" t="s">
        <v>63141</v>
      </c>
    </row>
    <row r="10414" spans="1:29">
      <c r="A10414" t="s">
        <v>57278</v>
      </c>
      <c r="B10414" s="1" t="s">
        <v>57279</v>
      </c>
      <c r="C10414" s="2">
        <v>46048.779039351903</v>
      </c>
      <c r="D10414" s="1" t="s">
        <v>18855</v>
      </c>
      <c r="E10414" s="1" t="s">
        <v>18856</v>
      </c>
      <c r="F10414" s="1" t="s">
        <v>66</v>
      </c>
      <c r="G10414" s="1" t="s">
        <v>100</v>
      </c>
      <c r="H10414" s="1" t="s">
        <v>59</v>
      </c>
      <c r="I10414" s="1" t="s">
        <v>18857</v>
      </c>
      <c r="J10414" s="1" t="s">
        <v>17882</v>
      </c>
      <c r="O10414" s="1" t="s">
        <v>37</v>
      </c>
      <c r="P10414" s="1" t="s">
        <v>38</v>
      </c>
      <c r="R10414" s="1" t="s">
        <v>39</v>
      </c>
      <c r="S10414" s="2">
        <v>43171.2191550926</v>
      </c>
      <c r="U10414" s="1" t="s">
        <v>18855</v>
      </c>
      <c r="W10414" s="1" t="s">
        <v>41</v>
      </c>
      <c r="Y10414" s="3">
        <v>54.55</v>
      </c>
      <c r="Z10414" s="4">
        <v>-18.73743</v>
      </c>
      <c r="AA10414" s="4">
        <v>-39.748739999999998</v>
      </c>
      <c r="AB10414">
        <v>3201605</v>
      </c>
      <c r="AC10414" t="s">
        <v>63309</v>
      </c>
    </row>
    <row r="10415" spans="1:29">
      <c r="A10415" t="s">
        <v>58494</v>
      </c>
      <c r="B10415" s="1" t="s">
        <v>58495</v>
      </c>
      <c r="C10415" s="2">
        <v>46056.900717592602</v>
      </c>
      <c r="D10415" s="1" t="s">
        <v>14188</v>
      </c>
      <c r="E10415" s="1" t="s">
        <v>14189</v>
      </c>
      <c r="F10415" s="1" t="s">
        <v>92</v>
      </c>
      <c r="G10415" s="1" t="s">
        <v>93</v>
      </c>
      <c r="H10415" s="1" t="s">
        <v>94</v>
      </c>
      <c r="I10415" s="1" t="s">
        <v>8120</v>
      </c>
      <c r="J10415" s="1" t="s">
        <v>14190</v>
      </c>
      <c r="K10415" t="s">
        <v>14191</v>
      </c>
      <c r="M10415" s="1" t="s">
        <v>36</v>
      </c>
      <c r="N10415" s="1" t="s">
        <v>36</v>
      </c>
      <c r="O10415" s="1" t="s">
        <v>37</v>
      </c>
      <c r="P10415" s="1" t="s">
        <v>38</v>
      </c>
      <c r="R10415" s="1" t="s">
        <v>39</v>
      </c>
      <c r="S10415" s="2">
        <v>45863.482870370397</v>
      </c>
      <c r="T10415" s="1" t="s">
        <v>93</v>
      </c>
      <c r="U10415" s="1" t="s">
        <v>14192</v>
      </c>
      <c r="V10415" s="1" t="s">
        <v>40</v>
      </c>
      <c r="W10415" s="1" t="s">
        <v>41</v>
      </c>
      <c r="Y10415" s="3">
        <v>63.64</v>
      </c>
      <c r="Z10415" s="4">
        <v>-4.77942</v>
      </c>
      <c r="AA10415" s="4">
        <v>-48.0687</v>
      </c>
      <c r="AB10415">
        <v>3301405</v>
      </c>
      <c r="AC10415" t="s">
        <v>63345</v>
      </c>
    </row>
    <row r="10416" spans="1:29">
      <c r="A10416" t="s">
        <v>59323</v>
      </c>
      <c r="B10416" s="1" t="s">
        <v>59324</v>
      </c>
      <c r="C10416" s="2">
        <v>46056.870648148099</v>
      </c>
      <c r="D10416" s="1" t="s">
        <v>3096</v>
      </c>
      <c r="E10416" s="1" t="s">
        <v>3097</v>
      </c>
      <c r="F10416" s="1" t="s">
        <v>82</v>
      </c>
      <c r="G10416" s="1" t="s">
        <v>311</v>
      </c>
      <c r="H10416" s="1" t="s">
        <v>59</v>
      </c>
      <c r="I10416" s="1" t="s">
        <v>312</v>
      </c>
      <c r="J10416" s="1" t="s">
        <v>184</v>
      </c>
      <c r="K10416" t="s">
        <v>3098</v>
      </c>
      <c r="M10416" s="1" t="s">
        <v>36</v>
      </c>
      <c r="N10416" s="1" t="s">
        <v>36</v>
      </c>
      <c r="O10416" s="1" t="s">
        <v>37</v>
      </c>
      <c r="P10416" s="1" t="s">
        <v>38</v>
      </c>
      <c r="R10416" s="1" t="s">
        <v>39</v>
      </c>
      <c r="S10416" s="2">
        <v>45884.836909722202</v>
      </c>
      <c r="T10416" s="1" t="s">
        <v>311</v>
      </c>
      <c r="U10416" s="1" t="s">
        <v>3096</v>
      </c>
      <c r="V10416" s="1" t="s">
        <v>40</v>
      </c>
      <c r="W10416" s="1" t="s">
        <v>41</v>
      </c>
      <c r="Y10416" s="3">
        <v>72.73</v>
      </c>
      <c r="Z10416" s="4">
        <v>-18.768609999999999</v>
      </c>
      <c r="AA10416" s="4">
        <v>-39.75582</v>
      </c>
      <c r="AB10416">
        <v>3203056</v>
      </c>
      <c r="AC10416" t="s">
        <v>63054</v>
      </c>
    </row>
    <row r="10417" spans="1:29">
      <c r="A10417" t="s">
        <v>60928</v>
      </c>
      <c r="B10417" s="1" t="s">
        <v>60929</v>
      </c>
      <c r="C10417" s="2">
        <v>46042.773194444402</v>
      </c>
      <c r="D10417" s="1" t="s">
        <v>9987</v>
      </c>
      <c r="E10417" s="1" t="s">
        <v>9988</v>
      </c>
      <c r="F10417" s="1" t="s">
        <v>82</v>
      </c>
      <c r="G10417" s="1" t="s">
        <v>311</v>
      </c>
      <c r="H10417" s="1" t="s">
        <v>59</v>
      </c>
      <c r="I10417" s="1" t="s">
        <v>312</v>
      </c>
      <c r="J10417" s="1" t="s">
        <v>1869</v>
      </c>
      <c r="N10417" s="1" t="s">
        <v>36</v>
      </c>
      <c r="O10417" s="1" t="s">
        <v>37</v>
      </c>
      <c r="P10417" s="1" t="s">
        <v>38</v>
      </c>
      <c r="R10417" s="1" t="s">
        <v>39</v>
      </c>
      <c r="S10417" s="2">
        <v>44991.651921296303</v>
      </c>
      <c r="U10417" s="1" t="s">
        <v>9987</v>
      </c>
      <c r="V10417" s="1" t="s">
        <v>40</v>
      </c>
      <c r="W10417" s="1" t="s">
        <v>41</v>
      </c>
      <c r="Y10417" s="3">
        <v>68.180000000000007</v>
      </c>
      <c r="Z10417" s="4">
        <v>-18.96903</v>
      </c>
      <c r="AA10417" s="4">
        <v>-39.870159999999998</v>
      </c>
      <c r="AB10417">
        <v>3203056</v>
      </c>
      <c r="AC10417" t="s">
        <v>63054</v>
      </c>
    </row>
    <row r="10418" spans="1:29">
      <c r="A10418" t="s">
        <v>61473</v>
      </c>
      <c r="B10418" s="1" t="s">
        <v>61474</v>
      </c>
      <c r="C10418" s="2">
        <v>46056.782951388901</v>
      </c>
      <c r="D10418" s="1" t="s">
        <v>3861</v>
      </c>
      <c r="E10418" s="1" t="s">
        <v>3862</v>
      </c>
      <c r="F10418" s="1" t="s">
        <v>46</v>
      </c>
      <c r="G10418" s="1" t="s">
        <v>47</v>
      </c>
      <c r="H10418" s="1" t="s">
        <v>48</v>
      </c>
      <c r="I10418" s="1" t="s">
        <v>49</v>
      </c>
      <c r="J10418" s="1" t="s">
        <v>184</v>
      </c>
      <c r="K10418" t="s">
        <v>3863</v>
      </c>
      <c r="N10418" s="1" t="s">
        <v>36</v>
      </c>
      <c r="O10418" s="1" t="s">
        <v>37</v>
      </c>
      <c r="P10418" s="1" t="s">
        <v>169</v>
      </c>
      <c r="R10418" s="1" t="s">
        <v>39</v>
      </c>
      <c r="S10418" s="2">
        <v>45125.638854166697</v>
      </c>
      <c r="U10418" s="1" t="s">
        <v>3861</v>
      </c>
      <c r="V10418" s="1" t="s">
        <v>40</v>
      </c>
      <c r="W10418" s="1" t="s">
        <v>41</v>
      </c>
      <c r="Y10418" s="3">
        <v>77.27</v>
      </c>
      <c r="Z10418" s="4">
        <v>-12.7638</v>
      </c>
      <c r="AA10418" s="4">
        <v>-45.953449999999997</v>
      </c>
      <c r="AB10418">
        <v>2928901</v>
      </c>
      <c r="AC10418" t="s">
        <v>63160</v>
      </c>
    </row>
    <row r="10419" spans="1:29">
      <c r="A10419" t="s">
        <v>61630</v>
      </c>
      <c r="B10419" s="1" t="s">
        <v>61631</v>
      </c>
      <c r="C10419" s="2">
        <v>46056.776284722197</v>
      </c>
      <c r="D10419" s="1" t="s">
        <v>4646</v>
      </c>
      <c r="E10419" s="1" t="s">
        <v>4647</v>
      </c>
      <c r="F10419" s="1" t="s">
        <v>46</v>
      </c>
      <c r="G10419" s="1" t="s">
        <v>47</v>
      </c>
      <c r="H10419" s="1" t="s">
        <v>48</v>
      </c>
      <c r="I10419" s="1" t="s">
        <v>49</v>
      </c>
      <c r="K10419" t="s">
        <v>4648</v>
      </c>
      <c r="L10419" s="1" t="s">
        <v>3256</v>
      </c>
      <c r="O10419" s="1" t="s">
        <v>37</v>
      </c>
      <c r="P10419" s="1" t="s">
        <v>38</v>
      </c>
      <c r="R10419" s="1" t="s">
        <v>39</v>
      </c>
      <c r="S10419" s="2">
        <v>43552.590173611097</v>
      </c>
      <c r="U10419" s="1" t="s">
        <v>4646</v>
      </c>
      <c r="W10419" s="1" t="s">
        <v>41</v>
      </c>
      <c r="Y10419" s="3">
        <v>68.180000000000007</v>
      </c>
      <c r="Z10419" s="4">
        <v>-13.08046</v>
      </c>
      <c r="AA10419" s="4">
        <v>-45.56915</v>
      </c>
      <c r="AB10419">
        <v>2928901</v>
      </c>
      <c r="AC10419" t="s">
        <v>63160</v>
      </c>
    </row>
    <row r="10420" spans="1:29">
      <c r="A10420" t="s">
        <v>61912</v>
      </c>
      <c r="B10420" s="1" t="s">
        <v>61913</v>
      </c>
      <c r="C10420" s="2">
        <v>46056.756226851903</v>
      </c>
      <c r="D10420" s="1" t="s">
        <v>7542</v>
      </c>
      <c r="E10420" s="1" t="s">
        <v>7543</v>
      </c>
      <c r="F10420" s="1" t="s">
        <v>46</v>
      </c>
      <c r="G10420" s="1" t="s">
        <v>456</v>
      </c>
      <c r="H10420" s="1" t="s">
        <v>48</v>
      </c>
      <c r="I10420" s="1" t="s">
        <v>49</v>
      </c>
      <c r="K10420" t="s">
        <v>7544</v>
      </c>
      <c r="M10420" s="1" t="s">
        <v>36</v>
      </c>
      <c r="N10420" s="1" t="s">
        <v>36</v>
      </c>
      <c r="O10420" s="1" t="s">
        <v>37</v>
      </c>
      <c r="P10420" s="1" t="s">
        <v>169</v>
      </c>
      <c r="R10420" s="1" t="s">
        <v>39</v>
      </c>
      <c r="S10420" s="2">
        <v>45828.371666666702</v>
      </c>
      <c r="T10420" s="1" t="s">
        <v>458</v>
      </c>
      <c r="U10420" s="1" t="s">
        <v>7545</v>
      </c>
      <c r="V10420" s="1" t="s">
        <v>40</v>
      </c>
      <c r="W10420" s="1" t="s">
        <v>41</v>
      </c>
      <c r="X10420" s="1" t="s">
        <v>7546</v>
      </c>
      <c r="Y10420" s="3">
        <v>68.180000000000007</v>
      </c>
      <c r="Z10420" s="4">
        <v>-12.747730000000001</v>
      </c>
      <c r="AA10420" s="4">
        <v>-45.942419999999998</v>
      </c>
      <c r="AB10420">
        <v>2928901</v>
      </c>
      <c r="AC10420" t="s">
        <v>63160</v>
      </c>
    </row>
    <row r="10421" spans="1:29">
      <c r="A10421" t="s">
        <v>62034</v>
      </c>
      <c r="B10421" s="1" t="s">
        <v>62035</v>
      </c>
      <c r="C10421" s="2">
        <v>46042.750972222202</v>
      </c>
      <c r="D10421" s="1" t="s">
        <v>8287</v>
      </c>
      <c r="E10421" s="1" t="s">
        <v>8288</v>
      </c>
      <c r="F10421" s="1" t="s">
        <v>46</v>
      </c>
      <c r="G10421" s="1" t="s">
        <v>47</v>
      </c>
      <c r="H10421" s="1" t="s">
        <v>48</v>
      </c>
      <c r="I10421" s="1" t="s">
        <v>49</v>
      </c>
      <c r="J10421" s="1" t="s">
        <v>184</v>
      </c>
      <c r="K10421" t="s">
        <v>8289</v>
      </c>
      <c r="M10421" s="1" t="s">
        <v>36</v>
      </c>
      <c r="N10421" s="1" t="s">
        <v>36</v>
      </c>
      <c r="O10421" s="1" t="s">
        <v>37</v>
      </c>
      <c r="P10421" s="1" t="s">
        <v>169</v>
      </c>
      <c r="R10421" s="1" t="s">
        <v>39</v>
      </c>
      <c r="S10421" s="2">
        <v>45642.562731481499</v>
      </c>
      <c r="T10421" s="1" t="s">
        <v>47</v>
      </c>
      <c r="U10421" s="1" t="s">
        <v>8287</v>
      </c>
      <c r="V10421" s="1" t="s">
        <v>40</v>
      </c>
      <c r="Y10421" s="3">
        <v>95.45</v>
      </c>
      <c r="Z10421" s="4">
        <v>-12.747730000000001</v>
      </c>
      <c r="AA10421" s="4">
        <v>-45.942419999999998</v>
      </c>
      <c r="AB10421">
        <v>2928901</v>
      </c>
      <c r="AC10421" t="s">
        <v>63160</v>
      </c>
    </row>
    <row r="10422" spans="1:29">
      <c r="A10422" t="s">
        <v>3087</v>
      </c>
      <c r="B10422" s="1" t="s">
        <v>3088</v>
      </c>
      <c r="C10422" s="2">
        <v>46098.160972222198</v>
      </c>
      <c r="D10422" s="1" t="s">
        <v>8858</v>
      </c>
      <c r="E10422" s="1" t="s">
        <v>8859</v>
      </c>
      <c r="F10422" s="1" t="s">
        <v>46</v>
      </c>
      <c r="G10422" s="1" t="s">
        <v>47</v>
      </c>
      <c r="H10422" s="1" t="s">
        <v>48</v>
      </c>
      <c r="I10422" s="1" t="s">
        <v>49</v>
      </c>
      <c r="J10422" s="1" t="s">
        <v>184</v>
      </c>
      <c r="K10422" t="s">
        <v>3138</v>
      </c>
      <c r="O10422" s="1" t="s">
        <v>37</v>
      </c>
      <c r="P10422" s="1" t="s">
        <v>38</v>
      </c>
      <c r="R10422" s="1" t="s">
        <v>39</v>
      </c>
      <c r="S10422" s="2">
        <v>45355.480972222198</v>
      </c>
      <c r="U10422" s="1" t="s">
        <v>8858</v>
      </c>
      <c r="V10422" s="1" t="s">
        <v>40</v>
      </c>
      <c r="W10422" s="1" t="s">
        <v>41</v>
      </c>
      <c r="Y10422" s="3">
        <v>54.55</v>
      </c>
      <c r="Z10422" s="4">
        <v>-12.761570000000001</v>
      </c>
      <c r="AA10422" s="4">
        <v>-45.952689999999997</v>
      </c>
      <c r="AB10422">
        <v>2928901</v>
      </c>
      <c r="AC10422" t="s">
        <v>63160</v>
      </c>
    </row>
    <row r="10423" spans="1:29">
      <c r="A10423" t="s">
        <v>5548</v>
      </c>
      <c r="B10423" s="1" t="s">
        <v>5549</v>
      </c>
      <c r="C10423" s="2">
        <v>46042.750277777799</v>
      </c>
      <c r="D10423" s="1" t="s">
        <v>9659</v>
      </c>
      <c r="E10423" s="1" t="s">
        <v>9660</v>
      </c>
      <c r="F10423" s="1" t="s">
        <v>46</v>
      </c>
      <c r="H10423" s="1" t="s">
        <v>48</v>
      </c>
      <c r="I10423" s="1" t="s">
        <v>49</v>
      </c>
      <c r="J10423" s="1" t="s">
        <v>387</v>
      </c>
      <c r="K10423" t="s">
        <v>9661</v>
      </c>
      <c r="L10423" s="1" t="s">
        <v>9662</v>
      </c>
      <c r="M10423" s="1" t="s">
        <v>36</v>
      </c>
      <c r="N10423" s="1" t="s">
        <v>36</v>
      </c>
      <c r="O10423" s="1" t="s">
        <v>37</v>
      </c>
      <c r="P10423" s="1" t="s">
        <v>38</v>
      </c>
      <c r="R10423" s="1" t="s">
        <v>39</v>
      </c>
      <c r="S10423" s="2">
        <v>45992.474699074097</v>
      </c>
      <c r="U10423" s="1" t="s">
        <v>9659</v>
      </c>
      <c r="V10423" s="1" t="s">
        <v>40</v>
      </c>
      <c r="W10423" s="1" t="s">
        <v>41</v>
      </c>
      <c r="Y10423" s="3">
        <v>50</v>
      </c>
      <c r="Z10423" s="4">
        <v>-12.761570000000001</v>
      </c>
      <c r="AA10423" s="4">
        <v>-45.952689999999997</v>
      </c>
      <c r="AB10423">
        <v>2928901</v>
      </c>
      <c r="AC10423" t="s">
        <v>63160</v>
      </c>
    </row>
    <row r="10424" spans="1:29">
      <c r="A10424" t="s">
        <v>6838</v>
      </c>
      <c r="B10424" s="1" t="s">
        <v>6839</v>
      </c>
      <c r="C10424" s="2">
        <v>46113.5309837963</v>
      </c>
      <c r="D10424" s="1" t="s">
        <v>9937</v>
      </c>
      <c r="E10424" s="1" t="s">
        <v>9938</v>
      </c>
      <c r="F10424" s="1" t="s">
        <v>46</v>
      </c>
      <c r="G10424" s="1" t="s">
        <v>47</v>
      </c>
      <c r="H10424" s="1" t="s">
        <v>48</v>
      </c>
      <c r="I10424" s="1" t="s">
        <v>49</v>
      </c>
      <c r="J10424" s="1" t="s">
        <v>50</v>
      </c>
      <c r="K10424" t="s">
        <v>9939</v>
      </c>
      <c r="M10424" s="1" t="s">
        <v>36</v>
      </c>
      <c r="N10424" s="1" t="s">
        <v>36</v>
      </c>
      <c r="O10424" s="1" t="s">
        <v>37</v>
      </c>
      <c r="P10424" s="1" t="s">
        <v>169</v>
      </c>
      <c r="R10424" s="1" t="s">
        <v>39</v>
      </c>
      <c r="S10424" s="2">
        <v>45869.687685185199</v>
      </c>
      <c r="T10424" s="1" t="s">
        <v>47</v>
      </c>
      <c r="U10424" s="1" t="s">
        <v>9940</v>
      </c>
      <c r="V10424" s="1" t="s">
        <v>40</v>
      </c>
      <c r="W10424" s="1" t="s">
        <v>41</v>
      </c>
      <c r="X10424" s="1" t="s">
        <v>9941</v>
      </c>
      <c r="Y10424" s="3">
        <v>68.180000000000007</v>
      </c>
      <c r="Z10424" s="4">
        <v>-12.36351</v>
      </c>
      <c r="AA10424" s="4">
        <v>-44.981699999999996</v>
      </c>
      <c r="AB10424">
        <v>2928901</v>
      </c>
      <c r="AC10424" t="s">
        <v>63160</v>
      </c>
    </row>
    <row r="10425" spans="1:29">
      <c r="A10425" t="s">
        <v>14812</v>
      </c>
      <c r="B10425" s="1" t="s">
        <v>68907</v>
      </c>
      <c r="C10425" s="2">
        <v>46219.5476851852</v>
      </c>
      <c r="D10425" s="1" t="s">
        <v>11537</v>
      </c>
      <c r="E10425" s="1" t="s">
        <v>11538</v>
      </c>
      <c r="F10425" s="1" t="s">
        <v>46</v>
      </c>
      <c r="G10425" s="1" t="s">
        <v>47</v>
      </c>
      <c r="H10425" s="1" t="s">
        <v>48</v>
      </c>
      <c r="I10425" s="1" t="s">
        <v>49</v>
      </c>
      <c r="J10425" s="1" t="s">
        <v>184</v>
      </c>
      <c r="K10425" t="s">
        <v>11539</v>
      </c>
      <c r="M10425" s="1" t="s">
        <v>36</v>
      </c>
      <c r="N10425" s="1" t="s">
        <v>36</v>
      </c>
      <c r="O10425" s="1" t="s">
        <v>37</v>
      </c>
      <c r="P10425" s="1" t="s">
        <v>38</v>
      </c>
      <c r="R10425" s="1" t="s">
        <v>39</v>
      </c>
      <c r="S10425" s="2">
        <v>45829.4516435185</v>
      </c>
      <c r="T10425" s="1" t="s">
        <v>458</v>
      </c>
      <c r="U10425" s="1" t="s">
        <v>11537</v>
      </c>
      <c r="V10425" s="1" t="s">
        <v>40</v>
      </c>
      <c r="W10425" s="1" t="s">
        <v>41</v>
      </c>
      <c r="X10425" s="1" t="s">
        <v>122</v>
      </c>
      <c r="Y10425" s="3">
        <v>50</v>
      </c>
      <c r="AB10425">
        <v>2928901</v>
      </c>
      <c r="AC10425" t="s">
        <v>63160</v>
      </c>
    </row>
    <row r="10426" spans="1:29">
      <c r="A10426" t="s">
        <v>32626</v>
      </c>
      <c r="B10426" s="1" t="s">
        <v>32627</v>
      </c>
      <c r="C10426" s="2">
        <v>46058.445891203701</v>
      </c>
      <c r="D10426" s="1" t="s">
        <v>11971</v>
      </c>
      <c r="E10426" s="1" t="s">
        <v>11972</v>
      </c>
      <c r="F10426" s="1" t="s">
        <v>46</v>
      </c>
      <c r="G10426" s="1" t="s">
        <v>47</v>
      </c>
      <c r="H10426" s="1" t="s">
        <v>48</v>
      </c>
      <c r="I10426" s="1" t="s">
        <v>49</v>
      </c>
      <c r="J10426" s="1" t="s">
        <v>50</v>
      </c>
      <c r="K10426" t="s">
        <v>11973</v>
      </c>
      <c r="M10426" s="1" t="s">
        <v>36</v>
      </c>
      <c r="N10426" s="1" t="s">
        <v>36</v>
      </c>
      <c r="O10426" s="1" t="s">
        <v>37</v>
      </c>
      <c r="P10426" s="1" t="s">
        <v>169</v>
      </c>
      <c r="R10426" s="1" t="s">
        <v>39</v>
      </c>
      <c r="S10426" s="2">
        <v>45777.607743055603</v>
      </c>
      <c r="T10426" s="1" t="s">
        <v>47</v>
      </c>
      <c r="U10426" s="1" t="s">
        <v>11971</v>
      </c>
      <c r="V10426" s="1" t="s">
        <v>40</v>
      </c>
      <c r="W10426" s="1" t="s">
        <v>41</v>
      </c>
      <c r="Y10426" s="3">
        <v>77.27</v>
      </c>
      <c r="Z10426" s="4">
        <v>-12.87299</v>
      </c>
      <c r="AA10426" s="4">
        <v>-44.912590000000002</v>
      </c>
      <c r="AB10426">
        <v>2928901</v>
      </c>
      <c r="AC10426" t="s">
        <v>63160</v>
      </c>
    </row>
    <row r="10427" spans="1:29">
      <c r="A10427" t="s">
        <v>35095</v>
      </c>
      <c r="B10427" s="1" t="s">
        <v>35096</v>
      </c>
      <c r="C10427" s="2">
        <v>46058.2653125</v>
      </c>
      <c r="D10427" s="1" t="s">
        <v>12114</v>
      </c>
      <c r="E10427" s="1" t="s">
        <v>12115</v>
      </c>
      <c r="F10427" s="1" t="s">
        <v>46</v>
      </c>
      <c r="G10427" s="1" t="s">
        <v>47</v>
      </c>
      <c r="H10427" s="1" t="s">
        <v>48</v>
      </c>
      <c r="I10427" s="1" t="s">
        <v>49</v>
      </c>
      <c r="J10427" s="1" t="s">
        <v>50</v>
      </c>
      <c r="K10427" t="s">
        <v>12116</v>
      </c>
      <c r="M10427" s="1" t="s">
        <v>36</v>
      </c>
      <c r="N10427" s="1" t="s">
        <v>36</v>
      </c>
      <c r="O10427" s="1" t="s">
        <v>37</v>
      </c>
      <c r="P10427" s="1" t="s">
        <v>38</v>
      </c>
      <c r="R10427" s="1" t="s">
        <v>39</v>
      </c>
      <c r="S10427" s="2">
        <v>45642.600972222201</v>
      </c>
      <c r="T10427" s="1" t="s">
        <v>47</v>
      </c>
      <c r="U10427" s="1" t="s">
        <v>12114</v>
      </c>
      <c r="V10427" s="1" t="s">
        <v>40</v>
      </c>
      <c r="W10427" s="1" t="s">
        <v>41</v>
      </c>
      <c r="Y10427" s="3">
        <v>63.64</v>
      </c>
      <c r="Z10427" s="4">
        <v>-12.36825</v>
      </c>
      <c r="AA10427" s="4">
        <v>-44.977879999999999</v>
      </c>
      <c r="AB10427">
        <v>2928901</v>
      </c>
      <c r="AC10427" t="s">
        <v>63160</v>
      </c>
    </row>
    <row r="10428" spans="1:29">
      <c r="A10428" t="s">
        <v>43017</v>
      </c>
      <c r="B10428" s="1" t="s">
        <v>43018</v>
      </c>
      <c r="C10428" s="2">
        <v>46010.836678240703</v>
      </c>
      <c r="D10428" s="1" t="s">
        <v>65785</v>
      </c>
      <c r="E10428" s="1" t="s">
        <v>65786</v>
      </c>
      <c r="F10428" s="1" t="s">
        <v>46</v>
      </c>
      <c r="G10428" s="1" t="s">
        <v>47</v>
      </c>
      <c r="H10428" s="1" t="s">
        <v>48</v>
      </c>
      <c r="I10428" s="1" t="s">
        <v>49</v>
      </c>
      <c r="J10428" s="1" t="s">
        <v>50</v>
      </c>
      <c r="K10428" t="s">
        <v>65787</v>
      </c>
      <c r="M10428" s="1" t="s">
        <v>36</v>
      </c>
      <c r="N10428" s="1" t="s">
        <v>36</v>
      </c>
      <c r="O10428" s="1" t="s">
        <v>37</v>
      </c>
      <c r="P10428" s="1" t="s">
        <v>38</v>
      </c>
      <c r="R10428" s="1" t="s">
        <v>39</v>
      </c>
      <c r="S10428" s="2">
        <v>46183.5730092593</v>
      </c>
      <c r="T10428" s="1" t="s">
        <v>47</v>
      </c>
      <c r="U10428" s="1" t="s">
        <v>65785</v>
      </c>
      <c r="V10428" s="1" t="s">
        <v>40</v>
      </c>
      <c r="W10428" s="1" t="s">
        <v>41</v>
      </c>
      <c r="Y10428" s="3">
        <v>77.27</v>
      </c>
      <c r="Z10428" s="4">
        <v>-12.08112</v>
      </c>
      <c r="AA10428" s="4">
        <v>-45.719670000000001</v>
      </c>
      <c r="AB10428">
        <v>2928901</v>
      </c>
      <c r="AC10428" t="s">
        <v>63160</v>
      </c>
    </row>
    <row r="10429" spans="1:29">
      <c r="A10429" t="s">
        <v>46517</v>
      </c>
      <c r="B10429" s="1" t="s">
        <v>46518</v>
      </c>
      <c r="C10429" s="2">
        <v>46057.887094907397</v>
      </c>
      <c r="D10429" s="1" t="s">
        <v>13386</v>
      </c>
      <c r="E10429" s="1" t="s">
        <v>13387</v>
      </c>
      <c r="F10429" s="1" t="s">
        <v>46</v>
      </c>
      <c r="G10429" s="1" t="s">
        <v>47</v>
      </c>
      <c r="H10429" s="1" t="s">
        <v>48</v>
      </c>
      <c r="I10429" s="1" t="s">
        <v>49</v>
      </c>
      <c r="J10429" s="1" t="s">
        <v>184</v>
      </c>
      <c r="K10429" t="s">
        <v>13388</v>
      </c>
      <c r="N10429" s="1" t="s">
        <v>36</v>
      </c>
      <c r="O10429" s="1" t="s">
        <v>88</v>
      </c>
      <c r="P10429" s="1" t="s">
        <v>38</v>
      </c>
      <c r="R10429" s="1" t="s">
        <v>39</v>
      </c>
      <c r="S10429" s="2">
        <v>45352.460115740701</v>
      </c>
      <c r="U10429" s="1" t="s">
        <v>13386</v>
      </c>
      <c r="V10429" s="1" t="s">
        <v>40</v>
      </c>
      <c r="W10429" s="1" t="s">
        <v>41</v>
      </c>
      <c r="X10429" s="1" t="s">
        <v>13389</v>
      </c>
      <c r="Y10429" s="3">
        <v>81.819999999999993</v>
      </c>
      <c r="Z10429" s="4">
        <v>-12.754799999999999</v>
      </c>
      <c r="AA10429" s="4">
        <v>-45.354619999999997</v>
      </c>
      <c r="AB10429">
        <v>2928901</v>
      </c>
      <c r="AC10429" t="s">
        <v>63160</v>
      </c>
    </row>
    <row r="10430" spans="1:29">
      <c r="A10430" t="s">
        <v>47914</v>
      </c>
      <c r="B10430" s="1" t="s">
        <v>47915</v>
      </c>
      <c r="C10430" s="2">
        <v>46057.841342592597</v>
      </c>
      <c r="D10430" s="1" t="s">
        <v>63798</v>
      </c>
      <c r="E10430" s="1" t="s">
        <v>63799</v>
      </c>
      <c r="F10430" s="1" t="s">
        <v>46</v>
      </c>
      <c r="G10430" s="1" t="s">
        <v>47</v>
      </c>
      <c r="H10430" s="1" t="s">
        <v>48</v>
      </c>
      <c r="I10430" s="1" t="s">
        <v>49</v>
      </c>
      <c r="J10430" s="1" t="s">
        <v>50</v>
      </c>
      <c r="K10430" t="s">
        <v>9789</v>
      </c>
      <c r="L10430" s="1" t="s">
        <v>9790</v>
      </c>
      <c r="M10430" s="1" t="s">
        <v>36</v>
      </c>
      <c r="N10430" s="1" t="s">
        <v>36</v>
      </c>
      <c r="O10430" s="1" t="s">
        <v>37</v>
      </c>
      <c r="P10430" s="1" t="s">
        <v>38</v>
      </c>
      <c r="R10430" s="1" t="s">
        <v>39</v>
      </c>
      <c r="S10430" s="2">
        <v>46168.510520833297</v>
      </c>
      <c r="T10430" s="1" t="s">
        <v>47</v>
      </c>
      <c r="U10430" s="1" t="s">
        <v>63798</v>
      </c>
      <c r="V10430" s="1" t="s">
        <v>40</v>
      </c>
      <c r="W10430" s="1" t="s">
        <v>41</v>
      </c>
      <c r="Y10430" s="3">
        <v>72.73</v>
      </c>
      <c r="Z10430" s="4">
        <v>-12.15592</v>
      </c>
      <c r="AA10430" s="4">
        <v>-44.994779999999999</v>
      </c>
      <c r="AB10430">
        <v>2928901</v>
      </c>
      <c r="AC10430" t="s">
        <v>63160</v>
      </c>
    </row>
    <row r="10431" spans="1:29">
      <c r="A10431" t="s">
        <v>57313</v>
      </c>
      <c r="B10431" s="1" t="s">
        <v>57314</v>
      </c>
      <c r="C10431" s="2">
        <v>46056.939560185201</v>
      </c>
      <c r="D10431" s="1" t="s">
        <v>15059</v>
      </c>
      <c r="E10431" s="1" t="s">
        <v>15060</v>
      </c>
      <c r="F10431" s="1" t="s">
        <v>46</v>
      </c>
      <c r="G10431" s="1" t="s">
        <v>47</v>
      </c>
      <c r="H10431" s="1" t="s">
        <v>48</v>
      </c>
      <c r="I10431" s="1" t="s">
        <v>49</v>
      </c>
      <c r="K10431" t="s">
        <v>15061</v>
      </c>
      <c r="L10431" s="1" t="s">
        <v>3256</v>
      </c>
      <c r="N10431" s="1" t="s">
        <v>36</v>
      </c>
      <c r="O10431" s="1" t="s">
        <v>37</v>
      </c>
      <c r="P10431" s="1" t="s">
        <v>38</v>
      </c>
      <c r="R10431" s="1" t="s">
        <v>39</v>
      </c>
      <c r="S10431" s="2">
        <v>44300.752372685201</v>
      </c>
      <c r="U10431" s="1" t="s">
        <v>15059</v>
      </c>
      <c r="W10431" s="1" t="s">
        <v>41</v>
      </c>
      <c r="Y10431" s="3">
        <v>68.180000000000007</v>
      </c>
      <c r="Z10431" s="4">
        <v>-12.361090000000001</v>
      </c>
      <c r="AA10431" s="4">
        <v>-44.975070000000002</v>
      </c>
      <c r="AB10431">
        <v>2928901</v>
      </c>
      <c r="AC10431" t="s">
        <v>63160</v>
      </c>
    </row>
    <row r="10432" spans="1:29">
      <c r="A10432" t="s">
        <v>62374</v>
      </c>
      <c r="B10432" s="1" t="s">
        <v>68908</v>
      </c>
      <c r="C10432" s="2">
        <v>46218.775740740697</v>
      </c>
      <c r="D10432" s="1" t="s">
        <v>15789</v>
      </c>
      <c r="E10432" s="1" t="s">
        <v>15790</v>
      </c>
      <c r="F10432" s="1" t="s">
        <v>46</v>
      </c>
      <c r="G10432" s="1" t="s">
        <v>47</v>
      </c>
      <c r="H10432" s="1" t="s">
        <v>48</v>
      </c>
      <c r="I10432" s="1" t="s">
        <v>49</v>
      </c>
      <c r="K10432" t="s">
        <v>15791</v>
      </c>
      <c r="L10432" s="1" t="s">
        <v>15792</v>
      </c>
      <c r="O10432" s="1" t="s">
        <v>37</v>
      </c>
      <c r="P10432" s="1" t="s">
        <v>38</v>
      </c>
      <c r="R10432" s="1" t="s">
        <v>39</v>
      </c>
      <c r="S10432" s="2">
        <v>43552.626863425903</v>
      </c>
      <c r="U10432" s="1" t="s">
        <v>15789</v>
      </c>
      <c r="W10432" s="1" t="s">
        <v>41</v>
      </c>
      <c r="Y10432" s="3">
        <v>95.45</v>
      </c>
      <c r="Z10432" s="4">
        <v>-12.47179</v>
      </c>
      <c r="AA10432" s="4">
        <v>-45.456069999999997</v>
      </c>
      <c r="AB10432">
        <v>2928901</v>
      </c>
      <c r="AC10432" t="s">
        <v>63160</v>
      </c>
    </row>
    <row r="10433" spans="1:29">
      <c r="A10433" t="s">
        <v>482</v>
      </c>
      <c r="B10433" s="1" t="s">
        <v>483</v>
      </c>
      <c r="C10433" s="2">
        <v>46155.572210648097</v>
      </c>
      <c r="D10433" s="1" t="s">
        <v>15971</v>
      </c>
      <c r="E10433" s="1" t="s">
        <v>15972</v>
      </c>
      <c r="F10433" s="1" t="s">
        <v>46</v>
      </c>
      <c r="G10433" s="1" t="s">
        <v>47</v>
      </c>
      <c r="H10433" s="1" t="s">
        <v>48</v>
      </c>
      <c r="I10433" s="1" t="s">
        <v>49</v>
      </c>
      <c r="K10433" t="s">
        <v>15973</v>
      </c>
      <c r="N10433" s="1" t="s">
        <v>36</v>
      </c>
      <c r="O10433" s="1" t="s">
        <v>37</v>
      </c>
      <c r="P10433" s="1" t="s">
        <v>38</v>
      </c>
      <c r="R10433" s="1" t="s">
        <v>39</v>
      </c>
      <c r="S10433" s="2">
        <v>44903.764537037001</v>
      </c>
      <c r="U10433" s="1" t="s">
        <v>15971</v>
      </c>
      <c r="V10433" s="1" t="s">
        <v>40</v>
      </c>
      <c r="W10433" s="1" t="s">
        <v>41</v>
      </c>
      <c r="Y10433" s="3">
        <v>68.180000000000007</v>
      </c>
      <c r="Z10433" s="4">
        <v>-12.761570000000001</v>
      </c>
      <c r="AA10433" s="4">
        <v>-45.952689999999997</v>
      </c>
      <c r="AB10433">
        <v>2928901</v>
      </c>
      <c r="AC10433" t="s">
        <v>63160</v>
      </c>
    </row>
    <row r="10434" spans="1:29">
      <c r="A10434" t="s">
        <v>884</v>
      </c>
      <c r="B10434" s="1" t="s">
        <v>885</v>
      </c>
      <c r="C10434" s="2">
        <v>46155.572476851798</v>
      </c>
      <c r="D10434" s="1" t="s">
        <v>16917</v>
      </c>
      <c r="E10434" s="1" t="s">
        <v>16918</v>
      </c>
      <c r="F10434" s="1" t="s">
        <v>46</v>
      </c>
      <c r="G10434" s="1" t="s">
        <v>47</v>
      </c>
      <c r="H10434" s="1" t="s">
        <v>48</v>
      </c>
      <c r="I10434" s="1" t="s">
        <v>49</v>
      </c>
      <c r="J10434" s="1" t="s">
        <v>184</v>
      </c>
      <c r="K10434" t="s">
        <v>16919</v>
      </c>
      <c r="L10434" s="1" t="s">
        <v>16920</v>
      </c>
      <c r="N10434" s="1" t="s">
        <v>36</v>
      </c>
      <c r="O10434" s="1" t="s">
        <v>88</v>
      </c>
      <c r="P10434" s="1" t="s">
        <v>38</v>
      </c>
      <c r="R10434" s="1" t="s">
        <v>39</v>
      </c>
      <c r="S10434" s="2">
        <v>45280.723784722199</v>
      </c>
      <c r="U10434" s="1" t="s">
        <v>16917</v>
      </c>
      <c r="V10434" s="1" t="s">
        <v>40</v>
      </c>
      <c r="W10434" s="1" t="s">
        <v>41</v>
      </c>
      <c r="X10434" s="1" t="s">
        <v>16921</v>
      </c>
      <c r="Y10434" s="3">
        <v>95.45</v>
      </c>
      <c r="Z10434" s="4">
        <v>-12.61233</v>
      </c>
      <c r="AA10434" s="4">
        <v>-45.843760000000003</v>
      </c>
      <c r="AB10434">
        <v>2928901</v>
      </c>
      <c r="AC10434" t="s">
        <v>63160</v>
      </c>
    </row>
    <row r="10435" spans="1:29">
      <c r="A10435" t="s">
        <v>1499</v>
      </c>
      <c r="B10435" s="1" t="s">
        <v>1500</v>
      </c>
      <c r="C10435" s="2">
        <v>46155.572326388901</v>
      </c>
      <c r="D10435" s="1" t="s">
        <v>18043</v>
      </c>
      <c r="E10435" s="1" t="s">
        <v>18044</v>
      </c>
      <c r="F10435" s="1" t="s">
        <v>46</v>
      </c>
      <c r="G10435" s="1" t="s">
        <v>47</v>
      </c>
      <c r="H10435" s="1" t="s">
        <v>48</v>
      </c>
      <c r="I10435" s="1" t="s">
        <v>49</v>
      </c>
      <c r="J10435" s="1" t="s">
        <v>184</v>
      </c>
      <c r="K10435" t="s">
        <v>18045</v>
      </c>
      <c r="N10435" s="1" t="s">
        <v>36</v>
      </c>
      <c r="O10435" s="1" t="s">
        <v>37</v>
      </c>
      <c r="P10435" s="1" t="s">
        <v>38</v>
      </c>
      <c r="R10435" s="1" t="s">
        <v>39</v>
      </c>
      <c r="S10435" s="2">
        <v>45079.575451388897</v>
      </c>
      <c r="U10435" s="1" t="s">
        <v>18043</v>
      </c>
      <c r="V10435" s="1" t="s">
        <v>40</v>
      </c>
      <c r="W10435" s="1" t="s">
        <v>41</v>
      </c>
      <c r="Y10435" s="3">
        <v>95.45</v>
      </c>
      <c r="Z10435" s="4">
        <v>-12.761570000000001</v>
      </c>
      <c r="AA10435" s="4">
        <v>-45.952689999999997</v>
      </c>
      <c r="AB10435">
        <v>2928901</v>
      </c>
      <c r="AC10435" t="s">
        <v>63160</v>
      </c>
    </row>
    <row r="10436" spans="1:29">
      <c r="A10436" t="s">
        <v>8715</v>
      </c>
      <c r="B10436" s="1" t="s">
        <v>8716</v>
      </c>
      <c r="C10436" s="2">
        <v>46155.572349536997</v>
      </c>
      <c r="D10436" s="1" t="s">
        <v>18116</v>
      </c>
      <c r="E10436" s="1" t="s">
        <v>18117</v>
      </c>
      <c r="F10436" s="1" t="s">
        <v>46</v>
      </c>
      <c r="G10436" s="1" t="s">
        <v>47</v>
      </c>
      <c r="H10436" s="1" t="s">
        <v>48</v>
      </c>
      <c r="I10436" s="1" t="s">
        <v>49</v>
      </c>
      <c r="J10436" s="1" t="s">
        <v>184</v>
      </c>
      <c r="K10436" t="s">
        <v>18118</v>
      </c>
      <c r="M10436" s="1" t="s">
        <v>36</v>
      </c>
      <c r="N10436" s="1" t="s">
        <v>36</v>
      </c>
      <c r="O10436" s="1" t="s">
        <v>37</v>
      </c>
      <c r="P10436" s="1" t="s">
        <v>169</v>
      </c>
      <c r="R10436" s="1" t="s">
        <v>39</v>
      </c>
      <c r="S10436" s="2">
        <v>45831.396111111098</v>
      </c>
      <c r="T10436" s="1" t="s">
        <v>458</v>
      </c>
      <c r="U10436" s="1" t="s">
        <v>18116</v>
      </c>
      <c r="V10436" s="1" t="s">
        <v>40</v>
      </c>
      <c r="X10436" s="1" t="s">
        <v>122</v>
      </c>
      <c r="Y10436" s="3">
        <v>68.180000000000007</v>
      </c>
      <c r="Z10436" s="4">
        <v>-13.117610000000001</v>
      </c>
      <c r="AA10436" s="4">
        <v>-45.508589999999998</v>
      </c>
      <c r="AB10436">
        <v>2928901</v>
      </c>
      <c r="AC10436" t="s">
        <v>63160</v>
      </c>
    </row>
    <row r="10437" spans="1:29">
      <c r="A10437" t="s">
        <v>10054</v>
      </c>
      <c r="B10437" s="1" t="s">
        <v>10055</v>
      </c>
      <c r="C10437" s="2">
        <v>46155.572025463</v>
      </c>
      <c r="D10437" s="1" t="s">
        <v>18137</v>
      </c>
      <c r="E10437" s="1" t="s">
        <v>18138</v>
      </c>
      <c r="F10437" s="1" t="s">
        <v>46</v>
      </c>
      <c r="G10437" s="1" t="s">
        <v>47</v>
      </c>
      <c r="H10437" s="1" t="s">
        <v>48</v>
      </c>
      <c r="I10437" s="1" t="s">
        <v>49</v>
      </c>
      <c r="J10437" s="1" t="s">
        <v>184</v>
      </c>
      <c r="K10437" t="s">
        <v>18139</v>
      </c>
      <c r="M10437" s="1" t="s">
        <v>36</v>
      </c>
      <c r="N10437" s="1" t="s">
        <v>36</v>
      </c>
      <c r="O10437" s="1" t="s">
        <v>37</v>
      </c>
      <c r="P10437" s="1" t="s">
        <v>38</v>
      </c>
      <c r="R10437" s="1" t="s">
        <v>39</v>
      </c>
      <c r="S10437" s="2">
        <v>45666.493530092601</v>
      </c>
      <c r="T10437" s="1" t="s">
        <v>458</v>
      </c>
      <c r="U10437" s="1" t="s">
        <v>18140</v>
      </c>
      <c r="V10437" s="1" t="s">
        <v>40</v>
      </c>
      <c r="W10437" s="1" t="s">
        <v>41</v>
      </c>
      <c r="Y10437" s="3">
        <v>72.73</v>
      </c>
      <c r="Z10437" s="4">
        <v>-12.75042</v>
      </c>
      <c r="AA10437" s="4">
        <v>-45.942990000000002</v>
      </c>
      <c r="AB10437">
        <v>2928901</v>
      </c>
      <c r="AC10437" t="s">
        <v>63160</v>
      </c>
    </row>
    <row r="10438" spans="1:29">
      <c r="A10438" t="s">
        <v>68909</v>
      </c>
      <c r="B10438" s="1" t="s">
        <v>68910</v>
      </c>
      <c r="C10438" s="2">
        <v>46205.440833333298</v>
      </c>
      <c r="D10438" s="1" t="s">
        <v>18441</v>
      </c>
      <c r="E10438" s="1" t="s">
        <v>18442</v>
      </c>
      <c r="F10438" s="1" t="s">
        <v>46</v>
      </c>
      <c r="G10438" s="1" t="s">
        <v>47</v>
      </c>
      <c r="H10438" s="1" t="s">
        <v>48</v>
      </c>
      <c r="I10438" s="1" t="s">
        <v>49</v>
      </c>
      <c r="J10438" s="1" t="s">
        <v>50</v>
      </c>
      <c r="K10438" t="s">
        <v>18443</v>
      </c>
      <c r="M10438" s="1" t="s">
        <v>36</v>
      </c>
      <c r="N10438" s="1" t="s">
        <v>36</v>
      </c>
      <c r="O10438" s="1" t="s">
        <v>37</v>
      </c>
      <c r="P10438" s="1" t="s">
        <v>38</v>
      </c>
      <c r="R10438" s="1" t="s">
        <v>39</v>
      </c>
      <c r="S10438" s="2">
        <v>45642.573032407403</v>
      </c>
      <c r="T10438" s="1" t="s">
        <v>47</v>
      </c>
      <c r="U10438" s="1" t="s">
        <v>18441</v>
      </c>
      <c r="V10438" s="1" t="s">
        <v>40</v>
      </c>
      <c r="W10438" s="1" t="s">
        <v>41</v>
      </c>
      <c r="Y10438" s="3">
        <v>63.64</v>
      </c>
      <c r="Z10438" s="4">
        <v>-12.355689999999999</v>
      </c>
      <c r="AA10438" s="4">
        <v>-44.98218</v>
      </c>
      <c r="AB10438">
        <v>2928901</v>
      </c>
      <c r="AC10438" t="s">
        <v>63160</v>
      </c>
    </row>
    <row r="10439" spans="1:29">
      <c r="A10439" t="s">
        <v>12066</v>
      </c>
      <c r="B10439" s="1" t="s">
        <v>12067</v>
      </c>
      <c r="C10439" s="2">
        <v>46155.5727430556</v>
      </c>
      <c r="D10439" s="1" t="s">
        <v>19160</v>
      </c>
      <c r="E10439" s="1" t="s">
        <v>19161</v>
      </c>
      <c r="F10439" s="1" t="s">
        <v>46</v>
      </c>
      <c r="G10439" s="1" t="s">
        <v>47</v>
      </c>
      <c r="H10439" s="1" t="s">
        <v>48</v>
      </c>
      <c r="I10439" s="1" t="s">
        <v>49</v>
      </c>
      <c r="J10439" s="1" t="s">
        <v>50</v>
      </c>
      <c r="K10439" t="s">
        <v>19162</v>
      </c>
      <c r="L10439" s="1" t="s">
        <v>19163</v>
      </c>
      <c r="M10439" s="1" t="s">
        <v>36</v>
      </c>
      <c r="N10439" s="1" t="s">
        <v>36</v>
      </c>
      <c r="O10439" s="1" t="s">
        <v>37</v>
      </c>
      <c r="P10439" s="1" t="s">
        <v>38</v>
      </c>
      <c r="R10439" s="1" t="s">
        <v>39</v>
      </c>
      <c r="S10439" s="2">
        <v>45642.538321759297</v>
      </c>
      <c r="T10439" s="1" t="s">
        <v>47</v>
      </c>
      <c r="U10439" s="1" t="s">
        <v>19164</v>
      </c>
      <c r="V10439" s="1" t="s">
        <v>40</v>
      </c>
      <c r="W10439" s="1" t="s">
        <v>41</v>
      </c>
      <c r="Y10439" s="3">
        <v>54.55</v>
      </c>
      <c r="Z10439" s="4">
        <v>-12.761570000000001</v>
      </c>
      <c r="AA10439" s="4">
        <v>-45.952689999999997</v>
      </c>
      <c r="AB10439">
        <v>2928901</v>
      </c>
      <c r="AC10439" t="s">
        <v>63160</v>
      </c>
    </row>
    <row r="10440" spans="1:29">
      <c r="A10440" t="s">
        <v>15167</v>
      </c>
      <c r="B10440" s="1" t="s">
        <v>15168</v>
      </c>
      <c r="C10440" s="2">
        <v>46155.572002314802</v>
      </c>
      <c r="D10440" s="1" t="s">
        <v>19243</v>
      </c>
      <c r="E10440" s="1" t="s">
        <v>19244</v>
      </c>
      <c r="F10440" s="1" t="s">
        <v>46</v>
      </c>
      <c r="G10440" s="1" t="s">
        <v>456</v>
      </c>
      <c r="H10440" s="1" t="s">
        <v>48</v>
      </c>
      <c r="I10440" s="1" t="s">
        <v>49</v>
      </c>
      <c r="J10440" s="1" t="s">
        <v>184</v>
      </c>
      <c r="K10440" t="s">
        <v>19245</v>
      </c>
      <c r="M10440" s="1" t="s">
        <v>36</v>
      </c>
      <c r="N10440" s="1" t="s">
        <v>36</v>
      </c>
      <c r="O10440" s="1" t="s">
        <v>37</v>
      </c>
      <c r="P10440" s="1" t="s">
        <v>169</v>
      </c>
      <c r="R10440" s="1" t="s">
        <v>39</v>
      </c>
      <c r="S10440" s="2">
        <v>45836.444687499999</v>
      </c>
      <c r="T10440" s="1" t="s">
        <v>458</v>
      </c>
      <c r="U10440" s="1" t="s">
        <v>19246</v>
      </c>
      <c r="V10440" s="1" t="s">
        <v>40</v>
      </c>
      <c r="W10440" s="1" t="s">
        <v>41</v>
      </c>
      <c r="X10440" s="1" t="s">
        <v>7546</v>
      </c>
      <c r="Y10440" s="3">
        <v>63.64</v>
      </c>
      <c r="AB10440">
        <v>2928901</v>
      </c>
      <c r="AC10440" t="s">
        <v>63160</v>
      </c>
    </row>
    <row r="10441" spans="1:29">
      <c r="A10441" t="s">
        <v>15172</v>
      </c>
      <c r="B10441" s="1" t="s">
        <v>15173</v>
      </c>
      <c r="C10441" s="2">
        <v>46155.572407407402</v>
      </c>
      <c r="D10441" s="1" t="s">
        <v>19623</v>
      </c>
      <c r="E10441" s="1" t="s">
        <v>19624</v>
      </c>
      <c r="F10441" s="1" t="s">
        <v>46</v>
      </c>
      <c r="G10441" s="1" t="s">
        <v>47</v>
      </c>
      <c r="H10441" s="1" t="s">
        <v>48</v>
      </c>
      <c r="I10441" s="1" t="s">
        <v>49</v>
      </c>
      <c r="J10441" s="1" t="s">
        <v>184</v>
      </c>
      <c r="K10441" t="s">
        <v>19625</v>
      </c>
      <c r="L10441" s="1" t="s">
        <v>19626</v>
      </c>
      <c r="N10441" s="1" t="s">
        <v>36</v>
      </c>
      <c r="O10441" s="1" t="s">
        <v>37</v>
      </c>
      <c r="P10441" s="1" t="s">
        <v>38</v>
      </c>
      <c r="R10441" s="1" t="s">
        <v>39</v>
      </c>
      <c r="S10441" s="2">
        <v>45072.396284722199</v>
      </c>
      <c r="U10441" s="1" t="s">
        <v>19623</v>
      </c>
      <c r="V10441" s="1" t="s">
        <v>40</v>
      </c>
      <c r="W10441" s="1" t="s">
        <v>41</v>
      </c>
      <c r="X10441" s="1" t="s">
        <v>19627</v>
      </c>
      <c r="Y10441" s="3">
        <v>95.45</v>
      </c>
      <c r="Z10441" s="4">
        <v>-12.730499999999999</v>
      </c>
      <c r="AA10441" s="4">
        <v>-45.372030000000002</v>
      </c>
      <c r="AB10441">
        <v>2928901</v>
      </c>
      <c r="AC10441" t="s">
        <v>63160</v>
      </c>
    </row>
    <row r="10442" spans="1:29">
      <c r="A10442" t="s">
        <v>17540</v>
      </c>
      <c r="B10442" s="1" t="s">
        <v>17541</v>
      </c>
      <c r="C10442" s="2">
        <v>46155.5722453704</v>
      </c>
      <c r="D10442" s="1" t="s">
        <v>19838</v>
      </c>
      <c r="E10442" s="1" t="s">
        <v>19839</v>
      </c>
      <c r="F10442" s="1" t="s">
        <v>46</v>
      </c>
      <c r="G10442" s="1" t="s">
        <v>47</v>
      </c>
      <c r="H10442" s="1" t="s">
        <v>48</v>
      </c>
      <c r="I10442" s="1" t="s">
        <v>49</v>
      </c>
      <c r="K10442" t="s">
        <v>19840</v>
      </c>
      <c r="L10442" s="1" t="s">
        <v>3530</v>
      </c>
      <c r="N10442" s="1" t="s">
        <v>36</v>
      </c>
      <c r="O10442" s="1" t="s">
        <v>37</v>
      </c>
      <c r="P10442" s="1" t="s">
        <v>169</v>
      </c>
      <c r="R10442" s="1" t="s">
        <v>39</v>
      </c>
      <c r="S10442" s="2">
        <v>45104.4596759259</v>
      </c>
      <c r="U10442" s="1" t="s">
        <v>19841</v>
      </c>
      <c r="V10442" s="1" t="s">
        <v>40</v>
      </c>
      <c r="W10442" s="1" t="s">
        <v>41</v>
      </c>
      <c r="Y10442" s="3">
        <v>81.819999999999993</v>
      </c>
      <c r="Z10442" s="4">
        <v>-13.17135</v>
      </c>
      <c r="AA10442" s="4">
        <v>-46.023099999999999</v>
      </c>
      <c r="AB10442">
        <v>2928901</v>
      </c>
      <c r="AC10442" t="s">
        <v>63160</v>
      </c>
    </row>
    <row r="10443" spans="1:29">
      <c r="A10443" t="s">
        <v>63856</v>
      </c>
      <c r="B10443" s="1" t="s">
        <v>64130</v>
      </c>
      <c r="C10443" s="2">
        <v>46187.466805555603</v>
      </c>
      <c r="D10443" s="1" t="s">
        <v>19981</v>
      </c>
      <c r="E10443" s="1" t="s">
        <v>19982</v>
      </c>
      <c r="F10443" s="1" t="s">
        <v>46</v>
      </c>
      <c r="G10443" s="1" t="s">
        <v>47</v>
      </c>
      <c r="H10443" s="1" t="s">
        <v>48</v>
      </c>
      <c r="I10443" s="1" t="s">
        <v>49</v>
      </c>
      <c r="J10443" s="1" t="s">
        <v>184</v>
      </c>
      <c r="K10443" t="s">
        <v>19983</v>
      </c>
      <c r="M10443" s="1" t="s">
        <v>36</v>
      </c>
      <c r="N10443" s="1" t="s">
        <v>36</v>
      </c>
      <c r="O10443" s="1" t="s">
        <v>88</v>
      </c>
      <c r="P10443" s="1" t="s">
        <v>169</v>
      </c>
      <c r="R10443" s="1" t="s">
        <v>39</v>
      </c>
      <c r="S10443" s="2">
        <v>45673.389027777797</v>
      </c>
      <c r="T10443" s="1" t="s">
        <v>458</v>
      </c>
      <c r="U10443" s="1" t="s">
        <v>19981</v>
      </c>
      <c r="V10443" s="1" t="s">
        <v>40</v>
      </c>
      <c r="W10443" s="1" t="s">
        <v>41</v>
      </c>
      <c r="Y10443" s="3">
        <v>95.45</v>
      </c>
      <c r="Z10443" s="4">
        <v>-12.747730000000001</v>
      </c>
      <c r="AA10443" s="4">
        <v>-45.942419999999998</v>
      </c>
      <c r="AB10443">
        <v>2928901</v>
      </c>
      <c r="AC10443" t="s">
        <v>63160</v>
      </c>
    </row>
    <row r="10444" spans="1:29">
      <c r="A10444" t="s">
        <v>22341</v>
      </c>
      <c r="B10444" s="1" t="s">
        <v>22342</v>
      </c>
      <c r="C10444" s="2">
        <v>46155.571956018503</v>
      </c>
      <c r="D10444" s="1" t="s">
        <v>19990</v>
      </c>
      <c r="E10444" s="1" t="s">
        <v>19991</v>
      </c>
      <c r="F10444" s="1" t="s">
        <v>46</v>
      </c>
      <c r="G10444" s="1" t="s">
        <v>47</v>
      </c>
      <c r="H10444" s="1" t="s">
        <v>48</v>
      </c>
      <c r="I10444" s="1" t="s">
        <v>49</v>
      </c>
      <c r="J10444" s="1" t="s">
        <v>184</v>
      </c>
      <c r="K10444" t="s">
        <v>19992</v>
      </c>
      <c r="M10444" s="1" t="s">
        <v>36</v>
      </c>
      <c r="N10444" s="1" t="s">
        <v>36</v>
      </c>
      <c r="O10444" s="1" t="s">
        <v>37</v>
      </c>
      <c r="P10444" s="1" t="s">
        <v>38</v>
      </c>
      <c r="R10444" s="1" t="s">
        <v>39</v>
      </c>
      <c r="S10444" s="2">
        <v>45938.555706018502</v>
      </c>
      <c r="T10444" s="1" t="s">
        <v>47</v>
      </c>
      <c r="U10444" s="1" t="s">
        <v>19990</v>
      </c>
      <c r="V10444" s="1" t="s">
        <v>40</v>
      </c>
      <c r="W10444" s="1" t="s">
        <v>41</v>
      </c>
      <c r="Y10444" s="3">
        <v>72.73</v>
      </c>
      <c r="Z10444" s="4">
        <v>-12.36224</v>
      </c>
      <c r="AA10444" s="4">
        <v>-44.982280000000003</v>
      </c>
      <c r="AB10444">
        <v>2928901</v>
      </c>
      <c r="AC10444" t="s">
        <v>63160</v>
      </c>
    </row>
    <row r="10445" spans="1:29">
      <c r="A10445" t="s">
        <v>23318</v>
      </c>
      <c r="B10445" s="1" t="s">
        <v>23319</v>
      </c>
      <c r="C10445" s="2">
        <v>46155.572372685201</v>
      </c>
      <c r="D10445" s="1" t="s">
        <v>20121</v>
      </c>
      <c r="E10445" s="1" t="s">
        <v>20122</v>
      </c>
      <c r="F10445" s="1" t="s">
        <v>46</v>
      </c>
      <c r="G10445" s="1" t="s">
        <v>456</v>
      </c>
      <c r="H10445" s="1" t="s">
        <v>48</v>
      </c>
      <c r="I10445" s="1" t="s">
        <v>49</v>
      </c>
      <c r="J10445" s="1" t="s">
        <v>184</v>
      </c>
      <c r="K10445" t="s">
        <v>20123</v>
      </c>
      <c r="N10445" s="1" t="s">
        <v>36</v>
      </c>
      <c r="O10445" s="1" t="s">
        <v>37</v>
      </c>
      <c r="P10445" s="1" t="s">
        <v>38</v>
      </c>
      <c r="R10445" s="1" t="s">
        <v>39</v>
      </c>
      <c r="S10445" s="2">
        <v>45075.657881944397</v>
      </c>
      <c r="U10445" s="1" t="s">
        <v>20121</v>
      </c>
      <c r="V10445" s="1" t="s">
        <v>40</v>
      </c>
      <c r="W10445" s="1" t="s">
        <v>41</v>
      </c>
      <c r="Y10445" s="3">
        <v>95.45</v>
      </c>
      <c r="Z10445" s="4">
        <v>-13.096360000000001</v>
      </c>
      <c r="AA10445" s="4">
        <v>-45.922379999999997</v>
      </c>
      <c r="AB10445">
        <v>2928901</v>
      </c>
      <c r="AC10445" t="s">
        <v>63160</v>
      </c>
    </row>
    <row r="10446" spans="1:29">
      <c r="A10446" t="s">
        <v>68914</v>
      </c>
      <c r="B10446" s="1" t="s">
        <v>68915</v>
      </c>
      <c r="C10446" s="2">
        <v>46231.7632407407</v>
      </c>
      <c r="D10446" s="1" t="s">
        <v>20196</v>
      </c>
      <c r="E10446" s="1" t="s">
        <v>20197</v>
      </c>
      <c r="F10446" s="1" t="s">
        <v>46</v>
      </c>
      <c r="G10446" s="1" t="s">
        <v>47</v>
      </c>
      <c r="H10446" s="1" t="s">
        <v>48</v>
      </c>
      <c r="I10446" s="1" t="s">
        <v>49</v>
      </c>
      <c r="K10446" t="s">
        <v>20198</v>
      </c>
      <c r="L10446" s="1" t="s">
        <v>20199</v>
      </c>
      <c r="N10446" s="1" t="s">
        <v>36</v>
      </c>
      <c r="O10446" s="1" t="s">
        <v>88</v>
      </c>
      <c r="P10446" s="1" t="s">
        <v>38</v>
      </c>
      <c r="R10446" s="1" t="s">
        <v>39</v>
      </c>
      <c r="S10446" s="2">
        <v>44956.718969907401</v>
      </c>
      <c r="U10446" s="1" t="s">
        <v>20196</v>
      </c>
      <c r="V10446" s="1" t="s">
        <v>40</v>
      </c>
      <c r="W10446" s="1" t="s">
        <v>41</v>
      </c>
      <c r="Y10446" s="3">
        <v>81.819999999999993</v>
      </c>
      <c r="Z10446" s="4">
        <v>-12.761570000000001</v>
      </c>
      <c r="AA10446" s="4">
        <v>-45.952689999999997</v>
      </c>
      <c r="AB10446">
        <v>2928901</v>
      </c>
      <c r="AC10446" t="s">
        <v>63160</v>
      </c>
    </row>
    <row r="10447" spans="1:29">
      <c r="A10447" t="s">
        <v>68919</v>
      </c>
      <c r="B10447" s="1" t="s">
        <v>68920</v>
      </c>
      <c r="C10447" s="2">
        <v>46213.476331018501</v>
      </c>
      <c r="D10447" s="1" t="s">
        <v>20655</v>
      </c>
      <c r="E10447" s="1" t="s">
        <v>20656</v>
      </c>
      <c r="F10447" s="1" t="s">
        <v>46</v>
      </c>
      <c r="H10447" s="1" t="s">
        <v>48</v>
      </c>
      <c r="I10447" s="1" t="s">
        <v>49</v>
      </c>
      <c r="J10447" s="1" t="s">
        <v>184</v>
      </c>
      <c r="K10447" t="s">
        <v>20657</v>
      </c>
      <c r="L10447" s="1" t="s">
        <v>20658</v>
      </c>
      <c r="O10447" s="1" t="s">
        <v>37</v>
      </c>
      <c r="P10447" s="1" t="s">
        <v>38</v>
      </c>
      <c r="R10447" s="1" t="s">
        <v>39</v>
      </c>
      <c r="S10447" s="2">
        <v>45444.414027777799</v>
      </c>
      <c r="U10447" s="1" t="s">
        <v>20655</v>
      </c>
      <c r="V10447" s="1" t="s">
        <v>40</v>
      </c>
      <c r="Y10447" s="3">
        <v>50</v>
      </c>
      <c r="Z10447" s="4">
        <v>-12.358040000000001</v>
      </c>
      <c r="AA10447" s="4">
        <v>-44.977330000000002</v>
      </c>
      <c r="AB10447">
        <v>2928901</v>
      </c>
      <c r="AC10447" t="s">
        <v>63160</v>
      </c>
    </row>
    <row r="10448" spans="1:29">
      <c r="A10448" t="s">
        <v>38151</v>
      </c>
      <c r="B10448" s="1" t="s">
        <v>68924</v>
      </c>
      <c r="C10448" s="2">
        <v>46218.693726851903</v>
      </c>
      <c r="D10448" s="1" t="s">
        <v>20685</v>
      </c>
      <c r="E10448" s="1" t="s">
        <v>20686</v>
      </c>
      <c r="F10448" s="1" t="s">
        <v>46</v>
      </c>
      <c r="G10448" s="1" t="s">
        <v>456</v>
      </c>
      <c r="H10448" s="1" t="s">
        <v>48</v>
      </c>
      <c r="I10448" s="1" t="s">
        <v>49</v>
      </c>
      <c r="J10448" s="1" t="s">
        <v>184</v>
      </c>
      <c r="N10448" s="1" t="s">
        <v>36</v>
      </c>
      <c r="O10448" s="1" t="s">
        <v>37</v>
      </c>
      <c r="P10448" s="1" t="s">
        <v>169</v>
      </c>
      <c r="R10448" s="1" t="s">
        <v>39</v>
      </c>
      <c r="S10448" s="2">
        <v>45072.459236111099</v>
      </c>
      <c r="U10448" s="1" t="s">
        <v>20685</v>
      </c>
      <c r="V10448" s="1" t="s">
        <v>40</v>
      </c>
      <c r="W10448" s="1" t="s">
        <v>41</v>
      </c>
      <c r="Y10448" s="3">
        <v>95.45</v>
      </c>
      <c r="Z10448" s="4">
        <v>-12.654019999999999</v>
      </c>
      <c r="AA10448" s="4">
        <v>-46.087470000000003</v>
      </c>
      <c r="AB10448">
        <v>2928901</v>
      </c>
      <c r="AC10448" t="s">
        <v>63160</v>
      </c>
    </row>
    <row r="10449" spans="1:29">
      <c r="A10449" t="s">
        <v>48623</v>
      </c>
      <c r="B10449" s="1" t="s">
        <v>48624</v>
      </c>
      <c r="C10449" s="2">
        <v>46155.572500000002</v>
      </c>
      <c r="D10449" s="1" t="s">
        <v>20806</v>
      </c>
      <c r="E10449" s="1" t="s">
        <v>20807</v>
      </c>
      <c r="F10449" s="1" t="s">
        <v>150</v>
      </c>
      <c r="H10449" s="1" t="s">
        <v>48</v>
      </c>
      <c r="I10449" s="1" t="s">
        <v>49</v>
      </c>
      <c r="J10449" s="1" t="s">
        <v>184</v>
      </c>
      <c r="M10449" s="1" t="s">
        <v>36</v>
      </c>
      <c r="N10449" s="1" t="s">
        <v>36</v>
      </c>
      <c r="O10449" s="1" t="s">
        <v>88</v>
      </c>
      <c r="P10449" s="1" t="s">
        <v>38</v>
      </c>
      <c r="R10449" s="1" t="s">
        <v>39</v>
      </c>
      <c r="S10449" s="2">
        <v>45755.715439814798</v>
      </c>
      <c r="U10449" s="1" t="s">
        <v>20806</v>
      </c>
      <c r="V10449" s="1" t="s">
        <v>40</v>
      </c>
      <c r="Y10449" s="3">
        <v>54.55</v>
      </c>
      <c r="Z10449" s="4">
        <v>-12.36768</v>
      </c>
      <c r="AA10449" s="4">
        <v>-44.975920000000002</v>
      </c>
      <c r="AB10449">
        <v>2928901</v>
      </c>
      <c r="AC10449" t="s">
        <v>63160</v>
      </c>
    </row>
    <row r="10450" spans="1:29">
      <c r="A10450" t="s">
        <v>49877</v>
      </c>
      <c r="B10450" s="1" t="s">
        <v>49878</v>
      </c>
      <c r="C10450" s="2">
        <v>46155.572268518503</v>
      </c>
      <c r="D10450" s="1" t="s">
        <v>20813</v>
      </c>
      <c r="E10450" s="1" t="s">
        <v>20814</v>
      </c>
      <c r="F10450" s="1" t="s">
        <v>46</v>
      </c>
      <c r="G10450" s="1" t="s">
        <v>456</v>
      </c>
      <c r="H10450" s="1" t="s">
        <v>48</v>
      </c>
      <c r="I10450" s="1" t="s">
        <v>49</v>
      </c>
      <c r="J10450" s="1" t="s">
        <v>184</v>
      </c>
      <c r="K10450" t="s">
        <v>20815</v>
      </c>
      <c r="L10450" s="1" t="s">
        <v>20816</v>
      </c>
      <c r="N10450" s="1" t="s">
        <v>36</v>
      </c>
      <c r="O10450" s="1" t="s">
        <v>37</v>
      </c>
      <c r="P10450" s="1" t="s">
        <v>38</v>
      </c>
      <c r="R10450" s="1" t="s">
        <v>39</v>
      </c>
      <c r="S10450" s="2">
        <v>45198.335023148102</v>
      </c>
      <c r="U10450" s="1" t="s">
        <v>20813</v>
      </c>
      <c r="V10450" s="1" t="s">
        <v>40</v>
      </c>
      <c r="W10450" s="1" t="s">
        <v>41</v>
      </c>
      <c r="Y10450" s="3">
        <v>63.64</v>
      </c>
      <c r="Z10450" s="4">
        <v>-12.7555</v>
      </c>
      <c r="AA10450" s="4">
        <v>-45.35454</v>
      </c>
      <c r="AB10450">
        <v>2928901</v>
      </c>
      <c r="AC10450" t="s">
        <v>63160</v>
      </c>
    </row>
    <row r="10451" spans="1:29">
      <c r="A10451" t="s">
        <v>55414</v>
      </c>
      <c r="B10451" s="1" t="s">
        <v>55415</v>
      </c>
      <c r="C10451" s="2">
        <v>46155.572673611103</v>
      </c>
      <c r="D10451" s="1" t="s">
        <v>20824</v>
      </c>
      <c r="E10451" s="1" t="s">
        <v>20823</v>
      </c>
      <c r="F10451" s="1" t="s">
        <v>46</v>
      </c>
      <c r="G10451" s="1" t="s">
        <v>456</v>
      </c>
      <c r="H10451" s="1" t="s">
        <v>48</v>
      </c>
      <c r="I10451" s="1" t="s">
        <v>49</v>
      </c>
      <c r="J10451" s="1" t="s">
        <v>184</v>
      </c>
      <c r="N10451" s="1" t="s">
        <v>36</v>
      </c>
      <c r="O10451" s="1" t="s">
        <v>37</v>
      </c>
      <c r="P10451" s="1" t="s">
        <v>38</v>
      </c>
      <c r="R10451" s="1" t="s">
        <v>39</v>
      </c>
      <c r="S10451" s="2">
        <v>45077.449756944399</v>
      </c>
      <c r="U10451" s="1" t="s">
        <v>20824</v>
      </c>
      <c r="V10451" s="1" t="s">
        <v>40</v>
      </c>
      <c r="W10451" s="1" t="s">
        <v>41</v>
      </c>
      <c r="X10451" s="1" t="s">
        <v>20826</v>
      </c>
      <c r="Y10451" s="3">
        <v>77.27</v>
      </c>
      <c r="Z10451" s="4">
        <v>-13.25051</v>
      </c>
      <c r="AA10451" s="4">
        <v>-46.266530000000003</v>
      </c>
      <c r="AB10451">
        <v>2928901</v>
      </c>
      <c r="AC10451" t="s">
        <v>63160</v>
      </c>
    </row>
    <row r="10452" spans="1:29">
      <c r="A10452" t="s">
        <v>58415</v>
      </c>
      <c r="B10452" s="1" t="s">
        <v>58416</v>
      </c>
      <c r="C10452" s="2">
        <v>46155.571921296301</v>
      </c>
      <c r="D10452" s="1" t="s">
        <v>21559</v>
      </c>
      <c r="E10452" s="1" t="s">
        <v>21560</v>
      </c>
      <c r="F10452" s="1" t="s">
        <v>46</v>
      </c>
      <c r="G10452" s="1" t="s">
        <v>47</v>
      </c>
      <c r="H10452" s="1" t="s">
        <v>48</v>
      </c>
      <c r="I10452" s="1" t="s">
        <v>49</v>
      </c>
      <c r="J10452" s="1" t="s">
        <v>50</v>
      </c>
      <c r="K10452" t="s">
        <v>21561</v>
      </c>
      <c r="M10452" s="1" t="s">
        <v>36</v>
      </c>
      <c r="N10452" s="1" t="s">
        <v>36</v>
      </c>
      <c r="O10452" s="1" t="s">
        <v>37</v>
      </c>
      <c r="P10452" s="1" t="s">
        <v>38</v>
      </c>
      <c r="R10452" s="1" t="s">
        <v>39</v>
      </c>
      <c r="S10452" s="2">
        <v>45761.632199074098</v>
      </c>
      <c r="T10452" s="1" t="s">
        <v>47</v>
      </c>
      <c r="U10452" s="1" t="s">
        <v>21559</v>
      </c>
      <c r="V10452" s="1" t="s">
        <v>40</v>
      </c>
      <c r="W10452" s="1" t="s">
        <v>41</v>
      </c>
      <c r="Y10452" s="3">
        <v>68.180000000000007</v>
      </c>
      <c r="Z10452" s="4">
        <v>-12.58586</v>
      </c>
      <c r="AA10452" s="4">
        <v>-45.383620000000001</v>
      </c>
      <c r="AB10452">
        <v>2928901</v>
      </c>
      <c r="AC10452" t="s">
        <v>63160</v>
      </c>
    </row>
    <row r="10453" spans="1:29">
      <c r="A10453" t="s">
        <v>61610</v>
      </c>
      <c r="B10453" s="1" t="s">
        <v>68925</v>
      </c>
      <c r="C10453" s="2">
        <v>46230.788460648102</v>
      </c>
      <c r="D10453" s="1" t="s">
        <v>21629</v>
      </c>
      <c r="E10453" s="1" t="s">
        <v>21630</v>
      </c>
      <c r="F10453" s="1" t="s">
        <v>46</v>
      </c>
      <c r="G10453" s="1" t="s">
        <v>47</v>
      </c>
      <c r="H10453" s="1" t="s">
        <v>48</v>
      </c>
      <c r="I10453" s="1" t="s">
        <v>49</v>
      </c>
      <c r="J10453" s="1" t="s">
        <v>184</v>
      </c>
      <c r="K10453" t="s">
        <v>21631</v>
      </c>
      <c r="N10453" s="1" t="s">
        <v>36</v>
      </c>
      <c r="O10453" s="1" t="s">
        <v>37</v>
      </c>
      <c r="P10453" s="1" t="s">
        <v>38</v>
      </c>
      <c r="R10453" s="1" t="s">
        <v>39</v>
      </c>
      <c r="S10453" s="2">
        <v>45107.417928240699</v>
      </c>
      <c r="U10453" s="1" t="s">
        <v>21629</v>
      </c>
      <c r="V10453" s="1" t="s">
        <v>40</v>
      </c>
      <c r="W10453" s="1" t="s">
        <v>41</v>
      </c>
      <c r="Y10453" s="3">
        <v>77.27</v>
      </c>
      <c r="Z10453" s="4">
        <v>-12.755380000000001</v>
      </c>
      <c r="AA10453" s="4">
        <v>-45.944049999999997</v>
      </c>
      <c r="AB10453">
        <v>2928901</v>
      </c>
      <c r="AC10453" t="s">
        <v>63160</v>
      </c>
    </row>
    <row r="10454" spans="1:29">
      <c r="A10454" t="s">
        <v>68926</v>
      </c>
      <c r="B10454" s="1" t="s">
        <v>68927</v>
      </c>
      <c r="C10454" s="2">
        <v>46230.493275462999</v>
      </c>
      <c r="D10454" s="1" t="s">
        <v>21823</v>
      </c>
      <c r="E10454" s="1" t="s">
        <v>21824</v>
      </c>
      <c r="F10454" s="1" t="s">
        <v>46</v>
      </c>
      <c r="G10454" s="1" t="s">
        <v>47</v>
      </c>
      <c r="H10454" s="1" t="s">
        <v>48</v>
      </c>
      <c r="I10454" s="1" t="s">
        <v>49</v>
      </c>
      <c r="J10454" s="1" t="s">
        <v>111</v>
      </c>
      <c r="K10454" t="s">
        <v>21825</v>
      </c>
      <c r="M10454" s="1" t="s">
        <v>36</v>
      </c>
      <c r="N10454" s="1" t="s">
        <v>36</v>
      </c>
      <c r="O10454" s="1" t="s">
        <v>37</v>
      </c>
      <c r="P10454" s="1" t="s">
        <v>38</v>
      </c>
      <c r="R10454" s="1" t="s">
        <v>39</v>
      </c>
      <c r="S10454" s="2">
        <v>45666.656423611101</v>
      </c>
      <c r="T10454" s="1" t="s">
        <v>458</v>
      </c>
      <c r="U10454" s="1" t="s">
        <v>21823</v>
      </c>
      <c r="V10454" s="1" t="s">
        <v>40</v>
      </c>
      <c r="W10454" s="1" t="s">
        <v>41</v>
      </c>
      <c r="Y10454" s="3">
        <v>68.180000000000007</v>
      </c>
      <c r="Z10454" s="4">
        <v>-12.761570000000001</v>
      </c>
      <c r="AA10454" s="4">
        <v>-45.952689999999997</v>
      </c>
      <c r="AB10454">
        <v>2928901</v>
      </c>
      <c r="AC10454" t="s">
        <v>63160</v>
      </c>
    </row>
    <row r="10455" spans="1:29">
      <c r="A10455" t="s">
        <v>889</v>
      </c>
      <c r="B10455" s="1" t="s">
        <v>890</v>
      </c>
      <c r="C10455" s="2">
        <v>46155.574282407397</v>
      </c>
      <c r="D10455" s="1" t="s">
        <v>21935</v>
      </c>
      <c r="E10455" s="1" t="s">
        <v>21936</v>
      </c>
      <c r="F10455" s="1" t="s">
        <v>46</v>
      </c>
      <c r="G10455" s="1" t="s">
        <v>47</v>
      </c>
      <c r="H10455" s="1" t="s">
        <v>48</v>
      </c>
      <c r="I10455" s="1" t="s">
        <v>49</v>
      </c>
      <c r="J10455" s="1" t="s">
        <v>184</v>
      </c>
      <c r="K10455" t="s">
        <v>21937</v>
      </c>
      <c r="L10455" s="1" t="s">
        <v>21938</v>
      </c>
      <c r="M10455" s="1" t="s">
        <v>36</v>
      </c>
      <c r="N10455" s="1" t="s">
        <v>36</v>
      </c>
      <c r="O10455" s="1" t="s">
        <v>37</v>
      </c>
      <c r="P10455" s="1" t="s">
        <v>38</v>
      </c>
      <c r="R10455" s="1" t="s">
        <v>39</v>
      </c>
      <c r="S10455" s="2">
        <v>45642.566087963001</v>
      </c>
      <c r="T10455" s="1" t="s">
        <v>47</v>
      </c>
      <c r="U10455" s="1" t="s">
        <v>21939</v>
      </c>
      <c r="V10455" s="1" t="s">
        <v>40</v>
      </c>
      <c r="Y10455" s="3">
        <v>54.55</v>
      </c>
      <c r="AB10455">
        <v>2928901</v>
      </c>
      <c r="AC10455" t="s">
        <v>63160</v>
      </c>
    </row>
    <row r="10456" spans="1:29">
      <c r="A10456" t="s">
        <v>3351</v>
      </c>
      <c r="B10456" s="1" t="s">
        <v>3352</v>
      </c>
      <c r="C10456" s="2">
        <v>46148.569606481498</v>
      </c>
      <c r="D10456" s="1" t="s">
        <v>23309</v>
      </c>
      <c r="E10456" s="1" t="s">
        <v>23310</v>
      </c>
      <c r="F10456" s="1" t="s">
        <v>46</v>
      </c>
      <c r="G10456" s="1" t="s">
        <v>456</v>
      </c>
      <c r="H10456" s="1" t="s">
        <v>48</v>
      </c>
      <c r="I10456" s="1" t="s">
        <v>49</v>
      </c>
      <c r="J10456" s="1" t="s">
        <v>23311</v>
      </c>
      <c r="K10456" t="s">
        <v>23312</v>
      </c>
      <c r="N10456" s="1" t="s">
        <v>36</v>
      </c>
      <c r="O10456" s="1" t="s">
        <v>37</v>
      </c>
      <c r="P10456" s="1" t="s">
        <v>38</v>
      </c>
      <c r="R10456" s="1" t="s">
        <v>39</v>
      </c>
      <c r="S10456" s="2">
        <v>45078.512662036999</v>
      </c>
      <c r="U10456" s="1" t="s">
        <v>23313</v>
      </c>
      <c r="V10456" s="1" t="s">
        <v>40</v>
      </c>
      <c r="W10456" s="1" t="s">
        <v>41</v>
      </c>
      <c r="Y10456" s="3">
        <v>72.73</v>
      </c>
      <c r="Z10456" s="4">
        <v>-12.610799999999999</v>
      </c>
      <c r="AA10456" s="4">
        <v>-45.462629999999997</v>
      </c>
      <c r="AB10456">
        <v>2928901</v>
      </c>
      <c r="AC10456" t="s">
        <v>63160</v>
      </c>
    </row>
    <row r="10457" spans="1:29">
      <c r="A10457" t="s">
        <v>3704</v>
      </c>
      <c r="B10457" s="1" t="s">
        <v>3705</v>
      </c>
      <c r="C10457" s="2">
        <v>46093.753935185203</v>
      </c>
      <c r="D10457" s="1" t="s">
        <v>24675</v>
      </c>
      <c r="E10457" s="1" t="s">
        <v>24676</v>
      </c>
      <c r="F10457" s="1" t="s">
        <v>46</v>
      </c>
      <c r="G10457" s="1" t="s">
        <v>47</v>
      </c>
      <c r="H10457" s="1" t="s">
        <v>48</v>
      </c>
      <c r="I10457" s="1" t="s">
        <v>49</v>
      </c>
      <c r="J10457" s="1" t="s">
        <v>184</v>
      </c>
      <c r="K10457" t="s">
        <v>24677</v>
      </c>
      <c r="M10457" s="1" t="s">
        <v>36</v>
      </c>
      <c r="N10457" s="1" t="s">
        <v>36</v>
      </c>
      <c r="O10457" s="1" t="s">
        <v>37</v>
      </c>
      <c r="P10457" s="1" t="s">
        <v>38</v>
      </c>
      <c r="R10457" s="1" t="s">
        <v>39</v>
      </c>
      <c r="S10457" s="2">
        <v>45642.586990740703</v>
      </c>
      <c r="T10457" s="1" t="s">
        <v>47</v>
      </c>
      <c r="U10457" s="1" t="s">
        <v>24678</v>
      </c>
      <c r="V10457" s="1" t="s">
        <v>40</v>
      </c>
      <c r="Y10457" s="3">
        <v>63.64</v>
      </c>
      <c r="Z10457" s="4">
        <v>-12.761229999999999</v>
      </c>
      <c r="AA10457" s="4">
        <v>-45.9559</v>
      </c>
      <c r="AB10457">
        <v>2928901</v>
      </c>
      <c r="AC10457" t="s">
        <v>63160</v>
      </c>
    </row>
    <row r="10458" spans="1:29">
      <c r="A10458" t="s">
        <v>5242</v>
      </c>
      <c r="B10458" s="1" t="s">
        <v>5243</v>
      </c>
      <c r="C10458" s="2">
        <v>46155.573692129597</v>
      </c>
      <c r="D10458" s="1" t="s">
        <v>25437</v>
      </c>
      <c r="E10458" s="1" t="s">
        <v>25438</v>
      </c>
      <c r="F10458" s="1" t="s">
        <v>46</v>
      </c>
      <c r="G10458" s="1" t="s">
        <v>47</v>
      </c>
      <c r="H10458" s="1" t="s">
        <v>48</v>
      </c>
      <c r="I10458" s="1" t="s">
        <v>49</v>
      </c>
      <c r="J10458" s="1" t="s">
        <v>184</v>
      </c>
      <c r="K10458" t="s">
        <v>25439</v>
      </c>
      <c r="N10458" s="1" t="s">
        <v>36</v>
      </c>
      <c r="O10458" s="1" t="s">
        <v>88</v>
      </c>
      <c r="P10458" s="1" t="s">
        <v>38</v>
      </c>
      <c r="R10458" s="1" t="s">
        <v>39</v>
      </c>
      <c r="S10458" s="2">
        <v>44767.323159722197</v>
      </c>
      <c r="U10458" s="1" t="s">
        <v>25437</v>
      </c>
      <c r="V10458" s="1" t="s">
        <v>40</v>
      </c>
      <c r="W10458" s="1" t="s">
        <v>41</v>
      </c>
      <c r="Y10458" s="3">
        <v>90.91</v>
      </c>
      <c r="Z10458" s="4">
        <v>-12.359680000000001</v>
      </c>
      <c r="AA10458" s="4">
        <v>-44.975769999999997</v>
      </c>
      <c r="AB10458">
        <v>2928901</v>
      </c>
      <c r="AC10458" t="s">
        <v>63160</v>
      </c>
    </row>
    <row r="10459" spans="1:29">
      <c r="A10459" t="s">
        <v>6562</v>
      </c>
      <c r="B10459" s="1" t="s">
        <v>6563</v>
      </c>
      <c r="C10459" s="2">
        <v>46155.574467592603</v>
      </c>
      <c r="D10459" s="1" t="s">
        <v>25625</v>
      </c>
      <c r="E10459" s="1" t="s">
        <v>25626</v>
      </c>
      <c r="F10459" s="1" t="s">
        <v>46</v>
      </c>
      <c r="G10459" s="1" t="s">
        <v>47</v>
      </c>
      <c r="H10459" s="1" t="s">
        <v>48</v>
      </c>
      <c r="I10459" s="1" t="s">
        <v>49</v>
      </c>
      <c r="J10459" s="1" t="s">
        <v>184</v>
      </c>
      <c r="K10459" t="s">
        <v>25627</v>
      </c>
      <c r="N10459" s="1" t="s">
        <v>36</v>
      </c>
      <c r="O10459" s="1" t="s">
        <v>37</v>
      </c>
      <c r="P10459" s="1" t="s">
        <v>169</v>
      </c>
      <c r="R10459" s="1" t="s">
        <v>39</v>
      </c>
      <c r="S10459" s="2">
        <v>45076.5851273148</v>
      </c>
      <c r="U10459" s="1" t="s">
        <v>25625</v>
      </c>
      <c r="V10459" s="1" t="s">
        <v>40</v>
      </c>
      <c r="W10459" s="1" t="s">
        <v>41</v>
      </c>
      <c r="Y10459" s="3">
        <v>86.36</v>
      </c>
      <c r="Z10459" s="4">
        <v>-12.761570000000001</v>
      </c>
      <c r="AA10459" s="4">
        <v>-45.952689999999997</v>
      </c>
      <c r="AB10459">
        <v>2928901</v>
      </c>
      <c r="AC10459" t="s">
        <v>63160</v>
      </c>
    </row>
    <row r="10460" spans="1:29">
      <c r="A10460" t="s">
        <v>7414</v>
      </c>
      <c r="B10460" s="1" t="s">
        <v>7415</v>
      </c>
      <c r="C10460" s="2">
        <v>46155.534155092602</v>
      </c>
      <c r="D10460" s="1" t="s">
        <v>26273</v>
      </c>
      <c r="E10460" s="1" t="s">
        <v>26274</v>
      </c>
      <c r="F10460" s="1" t="s">
        <v>46</v>
      </c>
      <c r="G10460" s="1" t="s">
        <v>456</v>
      </c>
      <c r="H10460" s="1" t="s">
        <v>48</v>
      </c>
      <c r="I10460" s="1" t="s">
        <v>49</v>
      </c>
      <c r="J10460" s="1" t="s">
        <v>50</v>
      </c>
      <c r="K10460" t="s">
        <v>26275</v>
      </c>
      <c r="M10460" s="1" t="s">
        <v>36</v>
      </c>
      <c r="N10460" s="1" t="s">
        <v>36</v>
      </c>
      <c r="O10460" s="1" t="s">
        <v>37</v>
      </c>
      <c r="P10460" s="1" t="s">
        <v>38</v>
      </c>
      <c r="R10460" s="1" t="s">
        <v>39</v>
      </c>
      <c r="S10460" s="2">
        <v>45838.413333333301</v>
      </c>
      <c r="T10460" s="1" t="s">
        <v>458</v>
      </c>
      <c r="U10460" s="1" t="s">
        <v>26276</v>
      </c>
      <c r="V10460" s="1" t="s">
        <v>40</v>
      </c>
      <c r="W10460" s="1" t="s">
        <v>41</v>
      </c>
      <c r="X10460" s="1" t="s">
        <v>122</v>
      </c>
      <c r="Y10460" s="3">
        <v>63.64</v>
      </c>
      <c r="Z10460" s="4">
        <v>-12.358470000000001</v>
      </c>
      <c r="AA10460" s="4">
        <v>-44.976700000000001</v>
      </c>
      <c r="AB10460">
        <v>2928901</v>
      </c>
      <c r="AC10460" t="s">
        <v>63160</v>
      </c>
    </row>
    <row r="10461" spans="1:29">
      <c r="A10461" t="s">
        <v>68930</v>
      </c>
      <c r="B10461" s="1" t="s">
        <v>68931</v>
      </c>
      <c r="C10461" s="2">
        <v>46200.7631944444</v>
      </c>
      <c r="D10461" s="1" t="s">
        <v>64166</v>
      </c>
      <c r="E10461" s="1" t="s">
        <v>26453</v>
      </c>
      <c r="F10461" s="1" t="s">
        <v>46</v>
      </c>
      <c r="G10461" s="1" t="s">
        <v>47</v>
      </c>
      <c r="H10461" s="1" t="s">
        <v>48</v>
      </c>
      <c r="I10461" s="1" t="s">
        <v>49</v>
      </c>
      <c r="J10461" s="1" t="s">
        <v>50</v>
      </c>
      <c r="K10461" t="s">
        <v>46199</v>
      </c>
      <c r="M10461" s="1" t="s">
        <v>36</v>
      </c>
      <c r="N10461" s="1" t="s">
        <v>36</v>
      </c>
      <c r="O10461" s="1" t="s">
        <v>37</v>
      </c>
      <c r="P10461" s="1" t="s">
        <v>38</v>
      </c>
      <c r="R10461" s="1" t="s">
        <v>39</v>
      </c>
      <c r="S10461" s="2">
        <v>46185.778009259302</v>
      </c>
      <c r="T10461" s="1" t="s">
        <v>47</v>
      </c>
      <c r="U10461" s="1" t="s">
        <v>26455</v>
      </c>
      <c r="V10461" s="1" t="s">
        <v>40</v>
      </c>
      <c r="W10461" s="1" t="s">
        <v>41</v>
      </c>
      <c r="Y10461" s="3">
        <v>77.27</v>
      </c>
      <c r="Z10461" s="4">
        <v>-12.08283</v>
      </c>
      <c r="AA10461" s="4">
        <v>-45.709339999999997</v>
      </c>
      <c r="AB10461">
        <v>2928901</v>
      </c>
      <c r="AC10461" t="s">
        <v>63160</v>
      </c>
    </row>
    <row r="10462" spans="1:29">
      <c r="A10462" t="s">
        <v>9318</v>
      </c>
      <c r="B10462" s="1" t="s">
        <v>9319</v>
      </c>
      <c r="C10462" s="2">
        <v>46155.544432870403</v>
      </c>
      <c r="D10462" s="1" t="s">
        <v>27215</v>
      </c>
      <c r="E10462" s="1" t="s">
        <v>27216</v>
      </c>
      <c r="F10462" s="1" t="s">
        <v>46</v>
      </c>
      <c r="H10462" s="1" t="s">
        <v>48</v>
      </c>
      <c r="I10462" s="1" t="s">
        <v>49</v>
      </c>
      <c r="J10462" s="1" t="s">
        <v>184</v>
      </c>
      <c r="K10462" t="s">
        <v>20657</v>
      </c>
      <c r="L10462" s="1" t="s">
        <v>27217</v>
      </c>
      <c r="O10462" s="1" t="s">
        <v>37</v>
      </c>
      <c r="P10462" s="1" t="s">
        <v>38</v>
      </c>
      <c r="R10462" s="1" t="s">
        <v>39</v>
      </c>
      <c r="S10462" s="2">
        <v>45444.339895833298</v>
      </c>
      <c r="U10462" s="1" t="s">
        <v>27215</v>
      </c>
      <c r="V10462" s="1" t="s">
        <v>40</v>
      </c>
      <c r="Y10462" s="3">
        <v>40.909999999999997</v>
      </c>
      <c r="AB10462">
        <v>2928901</v>
      </c>
      <c r="AC10462" t="s">
        <v>63160</v>
      </c>
    </row>
    <row r="10463" spans="1:29">
      <c r="A10463" t="s">
        <v>9849</v>
      </c>
      <c r="B10463" s="1" t="s">
        <v>9850</v>
      </c>
      <c r="C10463" s="2">
        <v>46155.574155092603</v>
      </c>
      <c r="D10463" s="1" t="s">
        <v>27522</v>
      </c>
      <c r="E10463" s="1" t="s">
        <v>27523</v>
      </c>
      <c r="F10463" s="1" t="s">
        <v>46</v>
      </c>
      <c r="G10463" s="1" t="s">
        <v>456</v>
      </c>
      <c r="H10463" s="1" t="s">
        <v>48</v>
      </c>
      <c r="I10463" s="1" t="s">
        <v>49</v>
      </c>
      <c r="J10463" s="1" t="s">
        <v>184</v>
      </c>
      <c r="K10463" t="s">
        <v>27524</v>
      </c>
      <c r="M10463" s="1" t="s">
        <v>36</v>
      </c>
      <c r="N10463" s="1" t="s">
        <v>36</v>
      </c>
      <c r="O10463" s="1" t="s">
        <v>37</v>
      </c>
      <c r="P10463" s="1" t="s">
        <v>169</v>
      </c>
      <c r="R10463" s="1" t="s">
        <v>39</v>
      </c>
      <c r="S10463" s="2">
        <v>45831.58</v>
      </c>
      <c r="T10463" s="1" t="s">
        <v>458</v>
      </c>
      <c r="U10463" s="1" t="s">
        <v>27522</v>
      </c>
      <c r="V10463" s="1" t="s">
        <v>40</v>
      </c>
      <c r="W10463" s="1" t="s">
        <v>41</v>
      </c>
      <c r="X10463" s="1" t="s">
        <v>7546</v>
      </c>
      <c r="Y10463" s="3">
        <v>63.64</v>
      </c>
      <c r="Z10463" s="4">
        <v>-12.75858</v>
      </c>
      <c r="AA10463" s="4">
        <v>-45.944690000000001</v>
      </c>
      <c r="AB10463">
        <v>2928901</v>
      </c>
      <c r="AC10463" t="s">
        <v>63160</v>
      </c>
    </row>
    <row r="10464" spans="1:29">
      <c r="A10464" t="s">
        <v>11545</v>
      </c>
      <c r="B10464" s="1" t="s">
        <v>11546</v>
      </c>
      <c r="C10464" s="2">
        <v>46148.565625000003</v>
      </c>
      <c r="D10464" s="1" t="s">
        <v>27543</v>
      </c>
      <c r="E10464" s="1" t="s">
        <v>27544</v>
      </c>
      <c r="F10464" s="1" t="s">
        <v>46</v>
      </c>
      <c r="G10464" s="1" t="s">
        <v>47</v>
      </c>
      <c r="H10464" s="1" t="s">
        <v>48</v>
      </c>
      <c r="I10464" s="1" t="s">
        <v>49</v>
      </c>
      <c r="J10464" s="1" t="s">
        <v>50</v>
      </c>
      <c r="K10464" t="s">
        <v>27545</v>
      </c>
      <c r="L10464" s="1" t="s">
        <v>27546</v>
      </c>
      <c r="N10464" s="1" t="s">
        <v>36</v>
      </c>
      <c r="O10464" s="1" t="s">
        <v>88</v>
      </c>
      <c r="P10464" s="1" t="s">
        <v>38</v>
      </c>
      <c r="R10464" s="1" t="s">
        <v>39</v>
      </c>
      <c r="S10464" s="2">
        <v>45078.575682870403</v>
      </c>
      <c r="U10464" s="1" t="s">
        <v>27543</v>
      </c>
      <c r="V10464" s="1" t="s">
        <v>40</v>
      </c>
      <c r="W10464" s="1" t="s">
        <v>41</v>
      </c>
      <c r="X10464" s="1" t="s">
        <v>27547</v>
      </c>
      <c r="Y10464" s="3">
        <v>95.45</v>
      </c>
      <c r="Z10464" s="4">
        <v>-12.6106</v>
      </c>
      <c r="AA10464" s="4">
        <v>-45.462710000000001</v>
      </c>
      <c r="AB10464">
        <v>2928901</v>
      </c>
      <c r="AC10464" t="s">
        <v>63160</v>
      </c>
    </row>
    <row r="10465" spans="1:29">
      <c r="A10465" t="s">
        <v>16894</v>
      </c>
      <c r="B10465" s="1" t="s">
        <v>16895</v>
      </c>
      <c r="C10465" s="2">
        <v>46155.574085648099</v>
      </c>
      <c r="D10465" s="1" t="s">
        <v>28090</v>
      </c>
      <c r="E10465" s="1" t="s">
        <v>28091</v>
      </c>
      <c r="F10465" s="1" t="s">
        <v>46</v>
      </c>
      <c r="G10465" s="1" t="s">
        <v>47</v>
      </c>
      <c r="H10465" s="1" t="s">
        <v>48</v>
      </c>
      <c r="I10465" s="1" t="s">
        <v>49</v>
      </c>
      <c r="J10465" s="1" t="s">
        <v>184</v>
      </c>
      <c r="K10465" t="s">
        <v>28092</v>
      </c>
      <c r="M10465" s="1" t="s">
        <v>36</v>
      </c>
      <c r="N10465" s="1" t="s">
        <v>36</v>
      </c>
      <c r="O10465" s="1" t="s">
        <v>37</v>
      </c>
      <c r="P10465" s="1" t="s">
        <v>38</v>
      </c>
      <c r="R10465" s="1" t="s">
        <v>39</v>
      </c>
      <c r="S10465" s="2">
        <v>45682.368217592601</v>
      </c>
      <c r="T10465" s="1" t="s">
        <v>458</v>
      </c>
      <c r="U10465" s="1" t="s">
        <v>28093</v>
      </c>
      <c r="V10465" s="1" t="s">
        <v>40</v>
      </c>
      <c r="W10465" s="1" t="s">
        <v>41</v>
      </c>
      <c r="Y10465" s="3">
        <v>90.91</v>
      </c>
      <c r="Z10465" s="4">
        <v>-13.08794</v>
      </c>
      <c r="AA10465" s="4">
        <v>-45.995840000000001</v>
      </c>
      <c r="AB10465">
        <v>2928901</v>
      </c>
      <c r="AC10465" t="s">
        <v>63160</v>
      </c>
    </row>
    <row r="10466" spans="1:29">
      <c r="A10466" t="s">
        <v>63833</v>
      </c>
      <c r="B10466" s="1" t="s">
        <v>64198</v>
      </c>
      <c r="C10466" s="2">
        <v>46191.826331018499</v>
      </c>
      <c r="D10466" s="1" t="s">
        <v>29430</v>
      </c>
      <c r="E10466" s="1" t="s">
        <v>29431</v>
      </c>
      <c r="F10466" s="1" t="s">
        <v>46</v>
      </c>
      <c r="G10466" s="1" t="s">
        <v>47</v>
      </c>
      <c r="H10466" s="1" t="s">
        <v>48</v>
      </c>
      <c r="I10466" s="1" t="s">
        <v>49</v>
      </c>
      <c r="J10466" s="1" t="s">
        <v>184</v>
      </c>
      <c r="K10466" t="s">
        <v>29432</v>
      </c>
      <c r="N10466" s="1" t="s">
        <v>36</v>
      </c>
      <c r="O10466" s="1" t="s">
        <v>88</v>
      </c>
      <c r="P10466" s="1" t="s">
        <v>169</v>
      </c>
      <c r="R10466" s="1" t="s">
        <v>39</v>
      </c>
      <c r="S10466" s="2">
        <v>45077.449918981503</v>
      </c>
      <c r="U10466" s="1" t="s">
        <v>29430</v>
      </c>
      <c r="V10466" s="1" t="s">
        <v>40</v>
      </c>
      <c r="W10466" s="1" t="s">
        <v>41</v>
      </c>
      <c r="Y10466" s="3">
        <v>95.45</v>
      </c>
      <c r="Z10466" s="4">
        <v>-12.761570000000001</v>
      </c>
      <c r="AA10466" s="4">
        <v>-45.952689999999997</v>
      </c>
      <c r="AB10466">
        <v>2928901</v>
      </c>
      <c r="AC10466" t="s">
        <v>63160</v>
      </c>
    </row>
    <row r="10467" spans="1:29">
      <c r="A10467" t="s">
        <v>18601</v>
      </c>
      <c r="B10467" s="1" t="s">
        <v>18602</v>
      </c>
      <c r="C10467" s="2">
        <v>46155.574317129598</v>
      </c>
      <c r="D10467" s="1" t="s">
        <v>30242</v>
      </c>
      <c r="E10467" s="1" t="s">
        <v>30243</v>
      </c>
      <c r="F10467" s="1" t="s">
        <v>46</v>
      </c>
      <c r="H10467" s="1" t="s">
        <v>48</v>
      </c>
      <c r="I10467" s="1" t="s">
        <v>49</v>
      </c>
      <c r="N10467" s="1" t="s">
        <v>36</v>
      </c>
      <c r="O10467" s="1" t="s">
        <v>37</v>
      </c>
      <c r="P10467" s="1" t="s">
        <v>38</v>
      </c>
      <c r="R10467" s="1" t="s">
        <v>39</v>
      </c>
      <c r="S10467" s="2">
        <v>45086.726527777799</v>
      </c>
      <c r="U10467" s="1" t="s">
        <v>30242</v>
      </c>
      <c r="V10467" s="1" t="s">
        <v>40</v>
      </c>
      <c r="W10467" s="1" t="s">
        <v>41</v>
      </c>
      <c r="Y10467" s="3">
        <v>45.45</v>
      </c>
      <c r="Z10467" s="4">
        <v>-12.761570000000001</v>
      </c>
      <c r="AA10467" s="4">
        <v>-45.952689999999997</v>
      </c>
      <c r="AB10467">
        <v>2928901</v>
      </c>
      <c r="AC10467" t="s">
        <v>63160</v>
      </c>
    </row>
    <row r="10468" spans="1:29">
      <c r="A10468" t="s">
        <v>25913</v>
      </c>
      <c r="B10468" s="1" t="s">
        <v>68935</v>
      </c>
      <c r="C10468" s="2">
        <v>46218.748298611099</v>
      </c>
      <c r="D10468" s="1" t="s">
        <v>31059</v>
      </c>
      <c r="E10468" s="1" t="s">
        <v>31054</v>
      </c>
      <c r="F10468" s="1" t="s">
        <v>46</v>
      </c>
      <c r="G10468" s="1" t="s">
        <v>47</v>
      </c>
      <c r="H10468" s="1" t="s">
        <v>48</v>
      </c>
      <c r="I10468" s="1" t="s">
        <v>49</v>
      </c>
      <c r="J10468" s="1" t="s">
        <v>31057</v>
      </c>
      <c r="K10468" t="s">
        <v>31055</v>
      </c>
      <c r="L10468" s="1" t="s">
        <v>31060</v>
      </c>
      <c r="N10468" s="1" t="s">
        <v>36</v>
      </c>
      <c r="O10468" s="1" t="s">
        <v>88</v>
      </c>
      <c r="P10468" s="1" t="s">
        <v>38</v>
      </c>
      <c r="R10468" s="1" t="s">
        <v>39</v>
      </c>
      <c r="S10468" s="2">
        <v>44714.643935185202</v>
      </c>
      <c r="U10468" s="1" t="s">
        <v>31053</v>
      </c>
      <c r="W10468" s="1" t="s">
        <v>41</v>
      </c>
      <c r="Y10468" s="3">
        <v>95.45</v>
      </c>
      <c r="Z10468" s="4">
        <v>-13.17755</v>
      </c>
      <c r="AA10468" s="4">
        <v>-45.63006</v>
      </c>
      <c r="AB10468">
        <v>2928901</v>
      </c>
      <c r="AC10468" t="s">
        <v>63160</v>
      </c>
    </row>
    <row r="10469" spans="1:29">
      <c r="A10469" t="s">
        <v>26555</v>
      </c>
      <c r="B10469" s="1" t="s">
        <v>26556</v>
      </c>
      <c r="C10469" s="2">
        <v>46010.181527777801</v>
      </c>
      <c r="D10469" s="1" t="s">
        <v>31489</v>
      </c>
      <c r="E10469" s="1" t="s">
        <v>31490</v>
      </c>
      <c r="F10469" s="1" t="s">
        <v>46</v>
      </c>
      <c r="G10469" s="1" t="s">
        <v>47</v>
      </c>
      <c r="H10469" s="1" t="s">
        <v>48</v>
      </c>
      <c r="I10469" s="1" t="s">
        <v>49</v>
      </c>
      <c r="J10469" s="1" t="s">
        <v>184</v>
      </c>
      <c r="K10469" t="s">
        <v>31491</v>
      </c>
      <c r="L10469" s="1" t="s">
        <v>31492</v>
      </c>
      <c r="N10469" s="1" t="s">
        <v>36</v>
      </c>
      <c r="O10469" s="1" t="s">
        <v>37</v>
      </c>
      <c r="P10469" s="1" t="s">
        <v>38</v>
      </c>
      <c r="R10469" s="1" t="s">
        <v>39</v>
      </c>
      <c r="S10469" s="2">
        <v>45077.449872685203</v>
      </c>
      <c r="U10469" s="1" t="s">
        <v>31489</v>
      </c>
      <c r="V10469" s="1" t="s">
        <v>40</v>
      </c>
      <c r="W10469" s="1" t="s">
        <v>41</v>
      </c>
      <c r="Y10469" s="3">
        <v>72.73</v>
      </c>
      <c r="Z10469" s="4">
        <v>-13.114570000000001</v>
      </c>
      <c r="AA10469" s="4">
        <v>-46.019370000000002</v>
      </c>
      <c r="AB10469">
        <v>2928901</v>
      </c>
      <c r="AC10469" t="s">
        <v>63160</v>
      </c>
    </row>
    <row r="10470" spans="1:29">
      <c r="A10470" t="s">
        <v>32229</v>
      </c>
      <c r="B10470" s="1" t="s">
        <v>68936</v>
      </c>
      <c r="C10470" s="2">
        <v>46230.788402777798</v>
      </c>
      <c r="D10470" s="1" t="s">
        <v>31562</v>
      </c>
      <c r="E10470" s="1" t="s">
        <v>31563</v>
      </c>
      <c r="F10470" s="1" t="s">
        <v>46</v>
      </c>
      <c r="G10470" s="1" t="s">
        <v>456</v>
      </c>
      <c r="H10470" s="1" t="s">
        <v>48</v>
      </c>
      <c r="I10470" s="1" t="s">
        <v>49</v>
      </c>
      <c r="J10470" s="1" t="s">
        <v>184</v>
      </c>
      <c r="K10470" t="s">
        <v>31564</v>
      </c>
      <c r="M10470" s="1" t="s">
        <v>36</v>
      </c>
      <c r="N10470" s="1" t="s">
        <v>36</v>
      </c>
      <c r="O10470" s="1" t="s">
        <v>37</v>
      </c>
      <c r="P10470" s="1" t="s">
        <v>38</v>
      </c>
      <c r="R10470" s="1" t="s">
        <v>39</v>
      </c>
      <c r="S10470" s="2">
        <v>45797.521041666703</v>
      </c>
      <c r="T10470" s="1" t="s">
        <v>458</v>
      </c>
      <c r="U10470" s="1" t="s">
        <v>31565</v>
      </c>
      <c r="V10470" s="1" t="s">
        <v>40</v>
      </c>
      <c r="Y10470" s="3">
        <v>77.27</v>
      </c>
      <c r="Z10470" s="4">
        <v>-12.765840000000001</v>
      </c>
      <c r="AA10470" s="4">
        <v>-45.945830000000001</v>
      </c>
      <c r="AB10470">
        <v>2928901</v>
      </c>
      <c r="AC10470" t="s">
        <v>63160</v>
      </c>
    </row>
    <row r="10471" spans="1:29">
      <c r="A10471" t="s">
        <v>32634</v>
      </c>
      <c r="B10471" s="1" t="s">
        <v>32635</v>
      </c>
      <c r="C10471" s="2">
        <v>46155.574444444399</v>
      </c>
      <c r="D10471" s="1" t="s">
        <v>32252</v>
      </c>
      <c r="E10471" s="1" t="s">
        <v>32253</v>
      </c>
      <c r="F10471" s="1" t="s">
        <v>46</v>
      </c>
      <c r="G10471" s="1" t="s">
        <v>47</v>
      </c>
      <c r="H10471" s="1" t="s">
        <v>48</v>
      </c>
      <c r="I10471" s="1" t="s">
        <v>49</v>
      </c>
      <c r="J10471" s="1" t="s">
        <v>184</v>
      </c>
      <c r="K10471" t="s">
        <v>32254</v>
      </c>
      <c r="L10471" s="1" t="s">
        <v>32255</v>
      </c>
      <c r="M10471" s="1" t="s">
        <v>36</v>
      </c>
      <c r="N10471" s="1" t="s">
        <v>36</v>
      </c>
      <c r="O10471" s="1" t="s">
        <v>37</v>
      </c>
      <c r="P10471" s="1" t="s">
        <v>38</v>
      </c>
      <c r="R10471" s="1" t="s">
        <v>39</v>
      </c>
      <c r="S10471" s="2">
        <v>45824.489826388897</v>
      </c>
      <c r="T10471" s="1" t="s">
        <v>458</v>
      </c>
      <c r="U10471" s="1" t="s">
        <v>32256</v>
      </c>
      <c r="V10471" s="1" t="s">
        <v>40</v>
      </c>
      <c r="W10471" s="1" t="s">
        <v>41</v>
      </c>
      <c r="X10471" s="1" t="s">
        <v>31939</v>
      </c>
      <c r="Y10471" s="3">
        <v>63.64</v>
      </c>
      <c r="Z10471" s="4">
        <v>-12.75569</v>
      </c>
      <c r="AA10471" s="4">
        <v>-45.944110000000002</v>
      </c>
      <c r="AB10471">
        <v>2928901</v>
      </c>
      <c r="AC10471" t="s">
        <v>63160</v>
      </c>
    </row>
    <row r="10472" spans="1:29">
      <c r="A10472" t="s">
        <v>68937</v>
      </c>
      <c r="B10472" s="1" t="s">
        <v>68938</v>
      </c>
      <c r="C10472" s="2">
        <v>46232.548842592601</v>
      </c>
      <c r="D10472" s="1" t="s">
        <v>32489</v>
      </c>
      <c r="E10472" s="1" t="s">
        <v>32490</v>
      </c>
      <c r="F10472" s="1" t="s">
        <v>46</v>
      </c>
      <c r="G10472" s="1" t="s">
        <v>456</v>
      </c>
      <c r="H10472" s="1" t="s">
        <v>48</v>
      </c>
      <c r="I10472" s="1" t="s">
        <v>49</v>
      </c>
      <c r="J10472" s="1" t="s">
        <v>184</v>
      </c>
      <c r="K10472" t="s">
        <v>32491</v>
      </c>
      <c r="M10472" s="1" t="s">
        <v>36</v>
      </c>
      <c r="N10472" s="1" t="s">
        <v>36</v>
      </c>
      <c r="O10472" s="1" t="s">
        <v>37</v>
      </c>
      <c r="P10472" s="1" t="s">
        <v>169</v>
      </c>
      <c r="R10472" s="1" t="s">
        <v>39</v>
      </c>
      <c r="S10472" s="2">
        <v>45836.448078703703</v>
      </c>
      <c r="T10472" s="1" t="s">
        <v>458</v>
      </c>
      <c r="U10472" s="1" t="s">
        <v>32489</v>
      </c>
      <c r="V10472" s="1" t="s">
        <v>40</v>
      </c>
      <c r="W10472" s="1" t="s">
        <v>41</v>
      </c>
      <c r="X10472" s="1" t="s">
        <v>122</v>
      </c>
      <c r="Y10472" s="3">
        <v>72.73</v>
      </c>
      <c r="Z10472" s="4">
        <v>-12.761570000000001</v>
      </c>
      <c r="AA10472" s="4">
        <v>-45.952689999999997</v>
      </c>
      <c r="AB10472">
        <v>2928901</v>
      </c>
      <c r="AC10472" t="s">
        <v>63160</v>
      </c>
    </row>
    <row r="10473" spans="1:29">
      <c r="A10473" t="s">
        <v>40022</v>
      </c>
      <c r="B10473" s="1" t="s">
        <v>40023</v>
      </c>
      <c r="C10473" s="2">
        <v>46155.574120370402</v>
      </c>
      <c r="D10473" s="1" t="s">
        <v>32766</v>
      </c>
      <c r="E10473" s="1" t="s">
        <v>32767</v>
      </c>
      <c r="F10473" s="1" t="s">
        <v>46</v>
      </c>
      <c r="G10473" s="1" t="s">
        <v>456</v>
      </c>
      <c r="H10473" s="1" t="s">
        <v>48</v>
      </c>
      <c r="I10473" s="1" t="s">
        <v>49</v>
      </c>
      <c r="J10473" s="1" t="s">
        <v>184</v>
      </c>
      <c r="K10473" t="s">
        <v>32768</v>
      </c>
      <c r="M10473" s="1" t="s">
        <v>36</v>
      </c>
      <c r="N10473" s="1" t="s">
        <v>36</v>
      </c>
      <c r="O10473" s="1" t="s">
        <v>37</v>
      </c>
      <c r="P10473" s="1" t="s">
        <v>169</v>
      </c>
      <c r="R10473" s="1" t="s">
        <v>39</v>
      </c>
      <c r="S10473" s="2">
        <v>45846.611331018503</v>
      </c>
      <c r="T10473" s="1" t="s">
        <v>458</v>
      </c>
      <c r="U10473" s="1" t="s">
        <v>32769</v>
      </c>
      <c r="V10473" s="1" t="s">
        <v>40</v>
      </c>
      <c r="W10473" s="1" t="s">
        <v>41</v>
      </c>
      <c r="X10473" s="1" t="s">
        <v>16051</v>
      </c>
      <c r="Y10473" s="3">
        <v>68.180000000000007</v>
      </c>
      <c r="Z10473" s="4">
        <v>-13.19819</v>
      </c>
      <c r="AA10473" s="4">
        <v>-46.140929999999997</v>
      </c>
      <c r="AB10473">
        <v>2928901</v>
      </c>
      <c r="AC10473" t="s">
        <v>63160</v>
      </c>
    </row>
    <row r="10474" spans="1:29">
      <c r="A10474" t="s">
        <v>40161</v>
      </c>
      <c r="B10474" s="1" t="s">
        <v>40162</v>
      </c>
      <c r="C10474" s="2">
        <v>46155.573738425897</v>
      </c>
      <c r="D10474" s="1" t="s">
        <v>33461</v>
      </c>
      <c r="E10474" s="1" t="s">
        <v>33462</v>
      </c>
      <c r="F10474" s="1" t="s">
        <v>46</v>
      </c>
      <c r="G10474" s="1" t="s">
        <v>47</v>
      </c>
      <c r="H10474" s="1" t="s">
        <v>48</v>
      </c>
      <c r="I10474" s="1" t="s">
        <v>49</v>
      </c>
      <c r="J10474" s="1" t="s">
        <v>13066</v>
      </c>
      <c r="K10474" t="s">
        <v>33463</v>
      </c>
      <c r="M10474" s="1" t="s">
        <v>36</v>
      </c>
      <c r="N10474" s="1" t="s">
        <v>36</v>
      </c>
      <c r="O10474" s="1" t="s">
        <v>37</v>
      </c>
      <c r="P10474" s="1" t="s">
        <v>38</v>
      </c>
      <c r="R10474" s="1" t="s">
        <v>39</v>
      </c>
      <c r="S10474" s="2">
        <v>45860.437650462998</v>
      </c>
      <c r="T10474" s="1" t="s">
        <v>458</v>
      </c>
      <c r="U10474" s="1" t="s">
        <v>33464</v>
      </c>
      <c r="V10474" s="1" t="s">
        <v>40</v>
      </c>
      <c r="Y10474" s="3">
        <v>72.73</v>
      </c>
      <c r="Z10474" s="4">
        <v>-12.3573</v>
      </c>
      <c r="AA10474" s="4">
        <v>-44.978409999999997</v>
      </c>
      <c r="AB10474">
        <v>2928901</v>
      </c>
      <c r="AC10474" t="s">
        <v>63160</v>
      </c>
    </row>
    <row r="10475" spans="1:29">
      <c r="A10475" t="s">
        <v>41596</v>
      </c>
      <c r="B10475" s="1" t="s">
        <v>41597</v>
      </c>
      <c r="C10475" s="2">
        <v>46010.037303240701</v>
      </c>
      <c r="D10475" s="1" t="s">
        <v>34111</v>
      </c>
      <c r="E10475" s="1" t="s">
        <v>34112</v>
      </c>
      <c r="F10475" s="1" t="s">
        <v>46</v>
      </c>
      <c r="G10475" s="1" t="s">
        <v>47</v>
      </c>
      <c r="H10475" s="1" t="s">
        <v>48</v>
      </c>
      <c r="I10475" s="1" t="s">
        <v>49</v>
      </c>
      <c r="J10475" s="1" t="s">
        <v>184</v>
      </c>
      <c r="K10475" t="s">
        <v>34113</v>
      </c>
      <c r="M10475" s="1" t="s">
        <v>36</v>
      </c>
      <c r="N10475" s="1" t="s">
        <v>36</v>
      </c>
      <c r="O10475" s="1" t="s">
        <v>37</v>
      </c>
      <c r="P10475" s="1" t="s">
        <v>169</v>
      </c>
      <c r="R10475" s="1" t="s">
        <v>39</v>
      </c>
      <c r="S10475" s="2">
        <v>45838.417094907403</v>
      </c>
      <c r="T10475" s="1" t="s">
        <v>458</v>
      </c>
      <c r="U10475" s="1" t="s">
        <v>34114</v>
      </c>
      <c r="V10475" s="1" t="s">
        <v>40</v>
      </c>
      <c r="W10475" s="1" t="s">
        <v>41</v>
      </c>
      <c r="X10475" s="1" t="s">
        <v>122</v>
      </c>
      <c r="Y10475" s="3">
        <v>77.27</v>
      </c>
      <c r="Z10475" s="4">
        <v>-12.36022</v>
      </c>
      <c r="AA10475" s="4">
        <v>-44.975639999999999</v>
      </c>
      <c r="AB10475">
        <v>2928901</v>
      </c>
      <c r="AC10475" t="s">
        <v>63160</v>
      </c>
    </row>
    <row r="10476" spans="1:29">
      <c r="A10476" t="s">
        <v>42052</v>
      </c>
      <c r="B10476" s="1" t="s">
        <v>42053</v>
      </c>
      <c r="C10476" s="2">
        <v>46155.573900463001</v>
      </c>
      <c r="D10476" s="1" t="s">
        <v>34204</v>
      </c>
      <c r="E10476" s="1" t="s">
        <v>34205</v>
      </c>
      <c r="F10476" s="1" t="s">
        <v>46</v>
      </c>
      <c r="G10476" s="1" t="s">
        <v>47</v>
      </c>
      <c r="H10476" s="1" t="s">
        <v>48</v>
      </c>
      <c r="I10476" s="1" t="s">
        <v>49</v>
      </c>
      <c r="J10476" s="1" t="s">
        <v>184</v>
      </c>
      <c r="K10476" t="s">
        <v>34206</v>
      </c>
      <c r="M10476" s="1" t="s">
        <v>36</v>
      </c>
      <c r="N10476" s="1" t="s">
        <v>36</v>
      </c>
      <c r="O10476" s="1" t="s">
        <v>37</v>
      </c>
      <c r="P10476" s="1" t="s">
        <v>38</v>
      </c>
      <c r="R10476" s="1" t="s">
        <v>39</v>
      </c>
      <c r="S10476" s="2">
        <v>45923.521157407398</v>
      </c>
      <c r="T10476" s="1" t="s">
        <v>47</v>
      </c>
      <c r="U10476" s="1" t="s">
        <v>34204</v>
      </c>
      <c r="V10476" s="1" t="s">
        <v>40</v>
      </c>
      <c r="W10476" s="1" t="s">
        <v>41</v>
      </c>
      <c r="X10476" s="1" t="s">
        <v>2325</v>
      </c>
      <c r="Y10476" s="3">
        <v>68.180000000000007</v>
      </c>
      <c r="Z10476" s="4">
        <v>-12.59624</v>
      </c>
      <c r="AA10476" s="4">
        <v>-44.723210000000002</v>
      </c>
      <c r="AB10476">
        <v>2928901</v>
      </c>
      <c r="AC10476" t="s">
        <v>63160</v>
      </c>
    </row>
    <row r="10477" spans="1:29">
      <c r="A10477" t="s">
        <v>42742</v>
      </c>
      <c r="B10477" s="1" t="s">
        <v>68942</v>
      </c>
      <c r="C10477" s="2">
        <v>46230.621608796297</v>
      </c>
      <c r="D10477" s="1" t="s">
        <v>34395</v>
      </c>
      <c r="E10477" s="1" t="s">
        <v>34396</v>
      </c>
      <c r="F10477" s="1" t="s">
        <v>46</v>
      </c>
      <c r="G10477" s="1" t="s">
        <v>47</v>
      </c>
      <c r="H10477" s="1" t="s">
        <v>48</v>
      </c>
      <c r="I10477" s="1" t="s">
        <v>49</v>
      </c>
      <c r="J10477" s="1" t="s">
        <v>184</v>
      </c>
      <c r="K10477" t="s">
        <v>34397</v>
      </c>
      <c r="N10477" s="1" t="s">
        <v>36</v>
      </c>
      <c r="O10477" s="1" t="s">
        <v>37</v>
      </c>
      <c r="P10477" s="1" t="s">
        <v>169</v>
      </c>
      <c r="R10477" s="1" t="s">
        <v>39</v>
      </c>
      <c r="S10477" s="2">
        <v>45076.803703703699</v>
      </c>
      <c r="U10477" s="1" t="s">
        <v>34395</v>
      </c>
      <c r="V10477" s="1" t="s">
        <v>40</v>
      </c>
      <c r="W10477" s="1" t="s">
        <v>41</v>
      </c>
      <c r="Y10477" s="3">
        <v>81.819999999999993</v>
      </c>
      <c r="Z10477" s="4">
        <v>-12.761570000000001</v>
      </c>
      <c r="AA10477" s="4">
        <v>-45.952689999999997</v>
      </c>
      <c r="AB10477">
        <v>2928901</v>
      </c>
      <c r="AC10477" t="s">
        <v>63160</v>
      </c>
    </row>
    <row r="10478" spans="1:29">
      <c r="A10478" t="s">
        <v>44073</v>
      </c>
      <c r="B10478" s="1" t="s">
        <v>44074</v>
      </c>
      <c r="C10478" s="2">
        <v>46155.574050925898</v>
      </c>
      <c r="D10478" s="1" t="s">
        <v>35149</v>
      </c>
      <c r="E10478" s="1" t="s">
        <v>35150</v>
      </c>
      <c r="F10478" s="1" t="s">
        <v>46</v>
      </c>
      <c r="G10478" s="1" t="s">
        <v>456</v>
      </c>
      <c r="H10478" s="1" t="s">
        <v>48</v>
      </c>
      <c r="I10478" s="1" t="s">
        <v>49</v>
      </c>
      <c r="J10478" s="1" t="s">
        <v>387</v>
      </c>
      <c r="K10478" t="s">
        <v>35151</v>
      </c>
      <c r="L10478" s="1" t="s">
        <v>35152</v>
      </c>
      <c r="M10478" s="1" t="s">
        <v>36</v>
      </c>
      <c r="N10478" s="1" t="s">
        <v>36</v>
      </c>
      <c r="O10478" s="1" t="s">
        <v>37</v>
      </c>
      <c r="P10478" s="1" t="s">
        <v>38</v>
      </c>
      <c r="R10478" s="1" t="s">
        <v>39</v>
      </c>
      <c r="S10478" s="2">
        <v>45817.456932870402</v>
      </c>
      <c r="U10478" s="1" t="s">
        <v>35153</v>
      </c>
      <c r="V10478" s="1" t="s">
        <v>40</v>
      </c>
      <c r="W10478" s="1" t="s">
        <v>41</v>
      </c>
      <c r="X10478" s="1" t="s">
        <v>122</v>
      </c>
      <c r="Y10478" s="3">
        <v>63.64</v>
      </c>
      <c r="Z10478" s="4">
        <v>-12.761570000000001</v>
      </c>
      <c r="AA10478" s="4">
        <v>-45.952689999999997</v>
      </c>
      <c r="AB10478">
        <v>2928901</v>
      </c>
      <c r="AC10478" t="s">
        <v>63160</v>
      </c>
    </row>
    <row r="10479" spans="1:29">
      <c r="A10479" t="s">
        <v>68944</v>
      </c>
      <c r="B10479" s="1" t="s">
        <v>68945</v>
      </c>
      <c r="C10479" s="2">
        <v>46226.979386574101</v>
      </c>
      <c r="D10479" s="1" t="s">
        <v>35869</v>
      </c>
      <c r="E10479" s="1" t="s">
        <v>35875</v>
      </c>
      <c r="F10479" s="1" t="s">
        <v>46</v>
      </c>
      <c r="G10479" s="1" t="s">
        <v>47</v>
      </c>
      <c r="H10479" s="1" t="s">
        <v>48</v>
      </c>
      <c r="I10479" s="1" t="s">
        <v>49</v>
      </c>
      <c r="J10479" s="1" t="s">
        <v>184</v>
      </c>
      <c r="K10479" t="s">
        <v>35876</v>
      </c>
      <c r="N10479" s="1" t="s">
        <v>36</v>
      </c>
      <c r="O10479" s="1" t="s">
        <v>37</v>
      </c>
      <c r="P10479" s="1" t="s">
        <v>38</v>
      </c>
      <c r="R10479" s="1" t="s">
        <v>39</v>
      </c>
      <c r="S10479" s="2">
        <v>45246.418969907398</v>
      </c>
      <c r="U10479" s="1" t="s">
        <v>35873</v>
      </c>
      <c r="V10479" s="1" t="s">
        <v>40</v>
      </c>
      <c r="W10479" s="1" t="s">
        <v>41</v>
      </c>
      <c r="X10479" s="1" t="s">
        <v>35877</v>
      </c>
      <c r="Y10479" s="3">
        <v>86.36</v>
      </c>
      <c r="Z10479" s="4">
        <v>-13.012169999999999</v>
      </c>
      <c r="AA10479" s="4">
        <v>-45.990720000000003</v>
      </c>
      <c r="AB10479">
        <v>2928901</v>
      </c>
      <c r="AC10479" t="s">
        <v>63160</v>
      </c>
    </row>
    <row r="10480" spans="1:29">
      <c r="A10480" t="s">
        <v>46431</v>
      </c>
      <c r="B10480" s="1" t="s">
        <v>46432</v>
      </c>
      <c r="C10480" s="2">
        <v>46155.573773148099</v>
      </c>
      <c r="D10480" s="1" t="s">
        <v>36737</v>
      </c>
      <c r="E10480" s="1" t="s">
        <v>36738</v>
      </c>
      <c r="F10480" s="1" t="s">
        <v>46</v>
      </c>
      <c r="G10480" s="1" t="s">
        <v>47</v>
      </c>
      <c r="H10480" s="1" t="s">
        <v>48</v>
      </c>
      <c r="I10480" s="1" t="s">
        <v>49</v>
      </c>
      <c r="J10480" s="1" t="s">
        <v>50</v>
      </c>
      <c r="K10480" t="s">
        <v>36739</v>
      </c>
      <c r="L10480" s="1" t="s">
        <v>36740</v>
      </c>
      <c r="M10480" s="1" t="s">
        <v>36</v>
      </c>
      <c r="N10480" s="1" t="s">
        <v>36</v>
      </c>
      <c r="O10480" s="1" t="s">
        <v>37</v>
      </c>
      <c r="P10480" s="1" t="s">
        <v>38</v>
      </c>
      <c r="R10480" s="1" t="s">
        <v>39</v>
      </c>
      <c r="S10480" s="2">
        <v>45829.430729166699</v>
      </c>
      <c r="T10480" s="1" t="s">
        <v>458</v>
      </c>
      <c r="U10480" s="1" t="s">
        <v>36741</v>
      </c>
      <c r="V10480" s="1" t="s">
        <v>40</v>
      </c>
      <c r="X10480" s="1" t="s">
        <v>122</v>
      </c>
      <c r="Y10480" s="3">
        <v>50</v>
      </c>
      <c r="AB10480">
        <v>2928901</v>
      </c>
      <c r="AC10480" t="s">
        <v>63160</v>
      </c>
    </row>
    <row r="10481" spans="1:29">
      <c r="A10481" t="s">
        <v>46856</v>
      </c>
      <c r="B10481" s="1" t="s">
        <v>46857</v>
      </c>
      <c r="C10481" s="2">
        <v>46084.4897569444</v>
      </c>
      <c r="D10481" s="1" t="s">
        <v>36895</v>
      </c>
      <c r="E10481" s="1" t="s">
        <v>36912</v>
      </c>
      <c r="F10481" s="1" t="s">
        <v>46</v>
      </c>
      <c r="G10481" s="1" t="s">
        <v>456</v>
      </c>
      <c r="H10481" s="1" t="s">
        <v>48</v>
      </c>
      <c r="I10481" s="1" t="s">
        <v>49</v>
      </c>
      <c r="J10481" s="1" t="s">
        <v>184</v>
      </c>
      <c r="K10481" t="s">
        <v>36913</v>
      </c>
      <c r="N10481" s="1" t="s">
        <v>36</v>
      </c>
      <c r="O10481" s="1" t="s">
        <v>88</v>
      </c>
      <c r="P10481" s="1" t="s">
        <v>38</v>
      </c>
      <c r="R10481" s="1" t="s">
        <v>39</v>
      </c>
      <c r="S10481" s="2">
        <v>45086.585821759298</v>
      </c>
      <c r="U10481" s="1" t="s">
        <v>36914</v>
      </c>
      <c r="V10481" s="1" t="s">
        <v>40</v>
      </c>
      <c r="W10481" s="1" t="s">
        <v>41</v>
      </c>
      <c r="X10481" s="1" t="s">
        <v>36915</v>
      </c>
      <c r="Y10481" s="3">
        <v>95.45</v>
      </c>
      <c r="Z10481" s="4">
        <v>-12.761570000000001</v>
      </c>
      <c r="AA10481" s="4">
        <v>-45.952689999999997</v>
      </c>
      <c r="AB10481">
        <v>2928901</v>
      </c>
      <c r="AC10481" t="s">
        <v>63160</v>
      </c>
    </row>
    <row r="10482" spans="1:29">
      <c r="A10482" t="s">
        <v>47721</v>
      </c>
      <c r="B10482" s="1" t="s">
        <v>68949</v>
      </c>
      <c r="C10482" s="2">
        <v>46218.668148148201</v>
      </c>
      <c r="D10482" s="1" t="s">
        <v>37003</v>
      </c>
      <c r="E10482" s="1" t="s">
        <v>37004</v>
      </c>
      <c r="F10482" s="1" t="s">
        <v>46</v>
      </c>
      <c r="G10482" s="1" t="s">
        <v>47</v>
      </c>
      <c r="H10482" s="1" t="s">
        <v>48</v>
      </c>
      <c r="I10482" s="1" t="s">
        <v>49</v>
      </c>
      <c r="J10482" s="1" t="s">
        <v>184</v>
      </c>
      <c r="K10482" t="s">
        <v>37005</v>
      </c>
      <c r="N10482" s="1" t="s">
        <v>36</v>
      </c>
      <c r="O10482" s="1" t="s">
        <v>37</v>
      </c>
      <c r="P10482" s="1" t="s">
        <v>169</v>
      </c>
      <c r="R10482" s="1" t="s">
        <v>39</v>
      </c>
      <c r="S10482" s="2">
        <v>45077.450162036999</v>
      </c>
      <c r="U10482" s="1" t="s">
        <v>37003</v>
      </c>
      <c r="V10482" s="1" t="s">
        <v>40</v>
      </c>
      <c r="W10482" s="1" t="s">
        <v>41</v>
      </c>
      <c r="Y10482" s="3">
        <v>90.91</v>
      </c>
      <c r="Z10482" s="4">
        <v>-13.290190000000001</v>
      </c>
      <c r="AA10482" s="4">
        <v>-46.021360000000001</v>
      </c>
      <c r="AB10482">
        <v>2928901</v>
      </c>
      <c r="AC10482" t="s">
        <v>63160</v>
      </c>
    </row>
    <row r="10483" spans="1:29">
      <c r="A10483" t="s">
        <v>48700</v>
      </c>
      <c r="B10483" s="1" t="s">
        <v>48701</v>
      </c>
      <c r="C10483" s="2">
        <v>46155.574201388903</v>
      </c>
      <c r="D10483" s="1" t="s">
        <v>37150</v>
      </c>
      <c r="E10483" s="1" t="s">
        <v>37151</v>
      </c>
      <c r="F10483" s="1" t="s">
        <v>46</v>
      </c>
      <c r="G10483" s="1" t="s">
        <v>456</v>
      </c>
      <c r="H10483" s="1" t="s">
        <v>48</v>
      </c>
      <c r="I10483" s="1" t="s">
        <v>49</v>
      </c>
      <c r="J10483" s="1" t="s">
        <v>184</v>
      </c>
      <c r="K10483" t="s">
        <v>37152</v>
      </c>
      <c r="M10483" s="1" t="s">
        <v>36</v>
      </c>
      <c r="N10483" s="1" t="s">
        <v>36</v>
      </c>
      <c r="O10483" s="1" t="s">
        <v>37</v>
      </c>
      <c r="P10483" s="1" t="s">
        <v>38</v>
      </c>
      <c r="R10483" s="1" t="s">
        <v>39</v>
      </c>
      <c r="S10483" s="2">
        <v>45831.829988425903</v>
      </c>
      <c r="T10483" s="1" t="s">
        <v>458</v>
      </c>
      <c r="U10483" s="1" t="s">
        <v>37153</v>
      </c>
      <c r="V10483" s="1" t="s">
        <v>40</v>
      </c>
      <c r="W10483" s="1" t="s">
        <v>41</v>
      </c>
      <c r="X10483" s="1" t="s">
        <v>7546</v>
      </c>
      <c r="Y10483" s="3">
        <v>68.180000000000007</v>
      </c>
      <c r="Z10483" s="4">
        <v>-12.356439999999999</v>
      </c>
      <c r="AA10483" s="4">
        <v>-44.98048</v>
      </c>
      <c r="AB10483">
        <v>2928901</v>
      </c>
      <c r="AC10483" t="s">
        <v>63160</v>
      </c>
    </row>
    <row r="10484" spans="1:29">
      <c r="A10484" t="s">
        <v>68950</v>
      </c>
      <c r="B10484" s="1" t="s">
        <v>68951</v>
      </c>
      <c r="C10484" s="2">
        <v>46228.628715277802</v>
      </c>
      <c r="D10484" s="1" t="s">
        <v>37339</v>
      </c>
      <c r="E10484" s="1" t="s">
        <v>37340</v>
      </c>
      <c r="F10484" s="1" t="s">
        <v>46</v>
      </c>
      <c r="G10484" s="1" t="s">
        <v>47</v>
      </c>
      <c r="H10484" s="1" t="s">
        <v>48</v>
      </c>
      <c r="I10484" s="1" t="s">
        <v>49</v>
      </c>
      <c r="J10484" s="1" t="s">
        <v>50</v>
      </c>
      <c r="K10484" t="s">
        <v>37341</v>
      </c>
      <c r="M10484" s="1" t="s">
        <v>36</v>
      </c>
      <c r="N10484" s="1" t="s">
        <v>36</v>
      </c>
      <c r="O10484" s="1" t="s">
        <v>37</v>
      </c>
      <c r="P10484" s="1" t="s">
        <v>38</v>
      </c>
      <c r="R10484" s="1" t="s">
        <v>39</v>
      </c>
      <c r="S10484" s="2">
        <v>45799.336909722202</v>
      </c>
      <c r="T10484" s="1" t="s">
        <v>47</v>
      </c>
      <c r="U10484" s="1" t="s">
        <v>37339</v>
      </c>
      <c r="V10484" s="1" t="s">
        <v>40</v>
      </c>
      <c r="W10484" s="1" t="s">
        <v>41</v>
      </c>
      <c r="Y10484" s="3">
        <v>59.09</v>
      </c>
      <c r="Z10484" s="4">
        <v>-12.65639</v>
      </c>
      <c r="AA10484" s="4">
        <v>-45.086979999999997</v>
      </c>
      <c r="AB10484">
        <v>2928901</v>
      </c>
      <c r="AC10484" t="s">
        <v>63160</v>
      </c>
    </row>
    <row r="10485" spans="1:29">
      <c r="A10485" t="s">
        <v>53113</v>
      </c>
      <c r="B10485" s="1" t="s">
        <v>53114</v>
      </c>
      <c r="C10485" s="2">
        <v>46119.180081018501</v>
      </c>
      <c r="D10485" s="1" t="s">
        <v>37759</v>
      </c>
      <c r="E10485" s="1" t="s">
        <v>37760</v>
      </c>
      <c r="F10485" s="1" t="s">
        <v>46</v>
      </c>
      <c r="G10485" s="1" t="s">
        <v>47</v>
      </c>
      <c r="H10485" s="1" t="s">
        <v>48</v>
      </c>
      <c r="I10485" s="1" t="s">
        <v>49</v>
      </c>
      <c r="J10485" s="1" t="s">
        <v>50</v>
      </c>
      <c r="K10485" t="s">
        <v>37761</v>
      </c>
      <c r="L10485" s="1" t="s">
        <v>37762</v>
      </c>
      <c r="M10485" s="1" t="s">
        <v>36</v>
      </c>
      <c r="N10485" s="1" t="s">
        <v>36</v>
      </c>
      <c r="O10485" s="1" t="s">
        <v>37</v>
      </c>
      <c r="P10485" s="1" t="s">
        <v>38</v>
      </c>
      <c r="R10485" s="1" t="s">
        <v>39</v>
      </c>
      <c r="S10485" s="2">
        <v>45642.587083333303</v>
      </c>
      <c r="T10485" s="1" t="s">
        <v>47</v>
      </c>
      <c r="U10485" s="1" t="s">
        <v>37763</v>
      </c>
      <c r="V10485" s="1" t="s">
        <v>40</v>
      </c>
      <c r="Y10485" s="3">
        <v>59.09</v>
      </c>
      <c r="Z10485" s="4">
        <v>-12.754519999999999</v>
      </c>
      <c r="AA10485" s="4">
        <v>-45.95964</v>
      </c>
      <c r="AB10485">
        <v>2928901</v>
      </c>
      <c r="AC10485" t="s">
        <v>63160</v>
      </c>
    </row>
    <row r="10486" spans="1:29">
      <c r="A10486" t="s">
        <v>56065</v>
      </c>
      <c r="B10486" s="1" t="s">
        <v>56066</v>
      </c>
      <c r="C10486" s="2">
        <v>46155.574027777802</v>
      </c>
      <c r="D10486" s="1" t="s">
        <v>38130</v>
      </c>
      <c r="E10486" s="1" t="s">
        <v>38131</v>
      </c>
      <c r="F10486" s="1" t="s">
        <v>46</v>
      </c>
      <c r="H10486" s="1" t="s">
        <v>48</v>
      </c>
      <c r="I10486" s="1" t="s">
        <v>49</v>
      </c>
      <c r="O10486" s="1" t="s">
        <v>37</v>
      </c>
      <c r="P10486" s="1" t="s">
        <v>38</v>
      </c>
      <c r="R10486" s="1" t="s">
        <v>39</v>
      </c>
      <c r="S10486" s="2">
        <v>43643.1403587963</v>
      </c>
      <c r="U10486" s="1" t="s">
        <v>38130</v>
      </c>
      <c r="W10486" s="1" t="s">
        <v>41</v>
      </c>
      <c r="Y10486" s="3">
        <v>40.909999999999997</v>
      </c>
      <c r="Z10486" s="4">
        <v>-12.35412</v>
      </c>
      <c r="AA10486" s="4">
        <v>-44.98657</v>
      </c>
      <c r="AB10486">
        <v>2928901</v>
      </c>
      <c r="AC10486" t="s">
        <v>63160</v>
      </c>
    </row>
    <row r="10487" spans="1:29">
      <c r="A10487" t="s">
        <v>59331</v>
      </c>
      <c r="B10487" s="1" t="s">
        <v>59332</v>
      </c>
      <c r="C10487" s="2">
        <v>46155.533333333296</v>
      </c>
      <c r="D10487" s="1" t="s">
        <v>38134</v>
      </c>
      <c r="E10487" s="1" t="s">
        <v>38135</v>
      </c>
      <c r="F10487" s="1" t="s">
        <v>46</v>
      </c>
      <c r="G10487" s="1" t="s">
        <v>47</v>
      </c>
      <c r="H10487" s="1" t="s">
        <v>48</v>
      </c>
      <c r="I10487" s="1" t="s">
        <v>49</v>
      </c>
      <c r="J10487" s="1" t="s">
        <v>184</v>
      </c>
      <c r="K10487" t="s">
        <v>38136</v>
      </c>
      <c r="L10487" s="1" t="s">
        <v>38137</v>
      </c>
      <c r="N10487" s="1" t="s">
        <v>36</v>
      </c>
      <c r="O10487" s="1" t="s">
        <v>88</v>
      </c>
      <c r="P10487" s="1" t="s">
        <v>169</v>
      </c>
      <c r="R10487" s="1" t="s">
        <v>39</v>
      </c>
      <c r="S10487" s="2">
        <v>45350.660567129598</v>
      </c>
      <c r="U10487" s="1" t="s">
        <v>38138</v>
      </c>
      <c r="V10487" s="1" t="s">
        <v>40</v>
      </c>
      <c r="W10487" s="1" t="s">
        <v>41</v>
      </c>
      <c r="X10487" s="1" t="s">
        <v>38139</v>
      </c>
      <c r="Y10487" s="3">
        <v>72.73</v>
      </c>
      <c r="AB10487">
        <v>2928901</v>
      </c>
      <c r="AC10487" t="s">
        <v>63160</v>
      </c>
    </row>
    <row r="10488" spans="1:29">
      <c r="A10488" t="s">
        <v>60273</v>
      </c>
      <c r="B10488" s="1" t="s">
        <v>68956</v>
      </c>
      <c r="C10488" s="2">
        <v>46218.693819444401</v>
      </c>
      <c r="D10488" s="1" t="s">
        <v>38610</v>
      </c>
      <c r="E10488" s="1" t="s">
        <v>38611</v>
      </c>
      <c r="F10488" s="1" t="s">
        <v>46</v>
      </c>
      <c r="G10488" s="1" t="s">
        <v>47</v>
      </c>
      <c r="H10488" s="1" t="s">
        <v>48</v>
      </c>
      <c r="I10488" s="1" t="s">
        <v>49</v>
      </c>
      <c r="J10488" s="1" t="s">
        <v>184</v>
      </c>
      <c r="K10488" t="s">
        <v>38612</v>
      </c>
      <c r="N10488" s="1" t="s">
        <v>36</v>
      </c>
      <c r="O10488" s="1" t="s">
        <v>88</v>
      </c>
      <c r="P10488" s="1" t="s">
        <v>169</v>
      </c>
      <c r="R10488" s="1" t="s">
        <v>39</v>
      </c>
      <c r="S10488" s="2">
        <v>45267.399502314802</v>
      </c>
      <c r="U10488" s="1" t="s">
        <v>38613</v>
      </c>
      <c r="V10488" s="1" t="s">
        <v>40</v>
      </c>
      <c r="W10488" s="1" t="s">
        <v>41</v>
      </c>
      <c r="X10488" s="1" t="s">
        <v>38614</v>
      </c>
      <c r="Y10488" s="3">
        <v>95.45</v>
      </c>
      <c r="Z10488" s="4">
        <v>-13.0799</v>
      </c>
      <c r="AA10488" s="4">
        <v>-45.437550000000002</v>
      </c>
      <c r="AB10488">
        <v>2928901</v>
      </c>
      <c r="AC10488" t="s">
        <v>63160</v>
      </c>
    </row>
    <row r="10489" spans="1:29">
      <c r="A10489" t="s">
        <v>60380</v>
      </c>
      <c r="B10489" s="1" t="s">
        <v>60381</v>
      </c>
      <c r="C10489" s="2">
        <v>46155.574236111097</v>
      </c>
      <c r="D10489" s="1" t="s">
        <v>38931</v>
      </c>
      <c r="E10489" s="1" t="s">
        <v>38932</v>
      </c>
      <c r="F10489" s="1" t="s">
        <v>46</v>
      </c>
      <c r="G10489" s="1" t="s">
        <v>47</v>
      </c>
      <c r="H10489" s="1" t="s">
        <v>48</v>
      </c>
      <c r="I10489" s="1" t="s">
        <v>49</v>
      </c>
      <c r="J10489" s="1" t="s">
        <v>184</v>
      </c>
      <c r="K10489" t="s">
        <v>2199</v>
      </c>
      <c r="M10489" s="1" t="s">
        <v>36</v>
      </c>
      <c r="N10489" s="1" t="s">
        <v>36</v>
      </c>
      <c r="O10489" s="1" t="s">
        <v>37</v>
      </c>
      <c r="P10489" s="1" t="s">
        <v>169</v>
      </c>
      <c r="R10489" s="1" t="s">
        <v>39</v>
      </c>
      <c r="S10489" s="2">
        <v>45686.402939814798</v>
      </c>
      <c r="T10489" s="1" t="s">
        <v>47</v>
      </c>
      <c r="U10489" s="1" t="s">
        <v>38931</v>
      </c>
      <c r="V10489" s="1" t="s">
        <v>40</v>
      </c>
      <c r="Y10489" s="3">
        <v>90.91</v>
      </c>
      <c r="Z10489" s="4">
        <v>-12.761570000000001</v>
      </c>
      <c r="AA10489" s="4">
        <v>-45.952689999999997</v>
      </c>
      <c r="AB10489">
        <v>2928901</v>
      </c>
      <c r="AC10489" t="s">
        <v>63160</v>
      </c>
    </row>
    <row r="10490" spans="1:29">
      <c r="A10490" t="s">
        <v>62063</v>
      </c>
      <c r="B10490" s="1" t="s">
        <v>62064</v>
      </c>
      <c r="C10490" s="2">
        <v>46148.507337962998</v>
      </c>
      <c r="D10490" s="1" t="s">
        <v>39085</v>
      </c>
      <c r="E10490" s="1" t="s">
        <v>39086</v>
      </c>
      <c r="F10490" s="1" t="s">
        <v>46</v>
      </c>
      <c r="G10490" s="1" t="s">
        <v>47</v>
      </c>
      <c r="H10490" s="1" t="s">
        <v>48</v>
      </c>
      <c r="I10490" s="1" t="s">
        <v>49</v>
      </c>
      <c r="J10490" s="1" t="s">
        <v>184</v>
      </c>
      <c r="K10490" t="s">
        <v>39087</v>
      </c>
      <c r="N10490" s="1" t="s">
        <v>36</v>
      </c>
      <c r="O10490" s="1" t="s">
        <v>88</v>
      </c>
      <c r="P10490" s="1" t="s">
        <v>169</v>
      </c>
      <c r="R10490" s="1" t="s">
        <v>39</v>
      </c>
      <c r="S10490" s="2">
        <v>45077.449953703697</v>
      </c>
      <c r="U10490" s="1" t="s">
        <v>39085</v>
      </c>
      <c r="V10490" s="1" t="s">
        <v>40</v>
      </c>
      <c r="W10490" s="1" t="s">
        <v>41</v>
      </c>
      <c r="Y10490" s="3">
        <v>95.45</v>
      </c>
      <c r="Z10490" s="4">
        <v>-12.761570000000001</v>
      </c>
      <c r="AA10490" s="4">
        <v>-45.952689999999997</v>
      </c>
      <c r="AB10490">
        <v>2928901</v>
      </c>
      <c r="AC10490" t="s">
        <v>63160</v>
      </c>
    </row>
    <row r="10491" spans="1:29">
      <c r="A10491" t="s">
        <v>27684</v>
      </c>
      <c r="B10491" s="1" t="s">
        <v>68957</v>
      </c>
      <c r="C10491" s="2">
        <v>46218.667476851799</v>
      </c>
      <c r="D10491" s="1" t="s">
        <v>39305</v>
      </c>
      <c r="E10491" s="1" t="s">
        <v>39306</v>
      </c>
      <c r="F10491" s="1" t="s">
        <v>46</v>
      </c>
      <c r="G10491" s="1" t="s">
        <v>456</v>
      </c>
      <c r="H10491" s="1" t="s">
        <v>48</v>
      </c>
      <c r="I10491" s="1" t="s">
        <v>49</v>
      </c>
      <c r="J10491" s="1" t="s">
        <v>184</v>
      </c>
      <c r="K10491" t="s">
        <v>39307</v>
      </c>
      <c r="M10491" s="1" t="s">
        <v>36</v>
      </c>
      <c r="N10491" s="1" t="s">
        <v>36</v>
      </c>
      <c r="O10491" s="1" t="s">
        <v>37</v>
      </c>
      <c r="P10491" s="1" t="s">
        <v>38</v>
      </c>
      <c r="R10491" s="1" t="s">
        <v>39</v>
      </c>
      <c r="S10491" s="2">
        <v>45836.458495370403</v>
      </c>
      <c r="T10491" s="1" t="s">
        <v>458</v>
      </c>
      <c r="U10491" s="1" t="s">
        <v>39308</v>
      </c>
      <c r="V10491" s="1" t="s">
        <v>40</v>
      </c>
      <c r="W10491" s="1" t="s">
        <v>41</v>
      </c>
      <c r="X10491" s="1" t="s">
        <v>122</v>
      </c>
      <c r="Y10491" s="3">
        <v>59.09</v>
      </c>
      <c r="AB10491">
        <v>2928901</v>
      </c>
      <c r="AC10491" t="s">
        <v>63160</v>
      </c>
    </row>
    <row r="10492" spans="1:29">
      <c r="A10492" t="s">
        <v>51572</v>
      </c>
      <c r="B10492" s="1" t="s">
        <v>51573</v>
      </c>
      <c r="C10492" s="2">
        <v>46155.573923611097</v>
      </c>
      <c r="D10492" s="1" t="s">
        <v>39939</v>
      </c>
      <c r="E10492" s="1" t="s">
        <v>39940</v>
      </c>
      <c r="F10492" s="1" t="s">
        <v>46</v>
      </c>
      <c r="G10492" s="1" t="s">
        <v>47</v>
      </c>
      <c r="H10492" s="1" t="s">
        <v>48</v>
      </c>
      <c r="I10492" s="1" t="s">
        <v>49</v>
      </c>
      <c r="J10492" s="1" t="s">
        <v>184</v>
      </c>
      <c r="K10492" t="s">
        <v>39941</v>
      </c>
      <c r="N10492" s="1" t="s">
        <v>36</v>
      </c>
      <c r="O10492" s="1" t="s">
        <v>37</v>
      </c>
      <c r="P10492" s="1" t="s">
        <v>38</v>
      </c>
      <c r="R10492" s="1" t="s">
        <v>39</v>
      </c>
      <c r="S10492" s="2">
        <v>45077.449768518498</v>
      </c>
      <c r="U10492" s="1" t="s">
        <v>39939</v>
      </c>
      <c r="V10492" s="1" t="s">
        <v>40</v>
      </c>
      <c r="W10492" s="1" t="s">
        <v>41</v>
      </c>
      <c r="Y10492" s="3">
        <v>68.180000000000007</v>
      </c>
      <c r="Z10492" s="4">
        <v>-12.75042</v>
      </c>
      <c r="AA10492" s="4">
        <v>-45.942990000000002</v>
      </c>
      <c r="AB10492">
        <v>2928901</v>
      </c>
      <c r="AC10492" t="s">
        <v>63160</v>
      </c>
    </row>
    <row r="10493" spans="1:29">
      <c r="A10493" t="s">
        <v>15807</v>
      </c>
      <c r="B10493" s="1" t="s">
        <v>15808</v>
      </c>
      <c r="C10493" s="2">
        <v>46097.8679976852</v>
      </c>
      <c r="D10493" s="1" t="s">
        <v>40940</v>
      </c>
      <c r="E10493" s="1" t="s">
        <v>40941</v>
      </c>
      <c r="F10493" s="1" t="s">
        <v>46</v>
      </c>
      <c r="G10493" s="1" t="s">
        <v>456</v>
      </c>
      <c r="H10493" s="1" t="s">
        <v>48</v>
      </c>
      <c r="I10493" s="1" t="s">
        <v>49</v>
      </c>
      <c r="J10493" s="1" t="s">
        <v>50</v>
      </c>
      <c r="K10493" t="s">
        <v>40942</v>
      </c>
      <c r="L10493" s="1" t="s">
        <v>40943</v>
      </c>
      <c r="M10493" s="1" t="s">
        <v>36</v>
      </c>
      <c r="N10493" s="1" t="s">
        <v>36</v>
      </c>
      <c r="O10493" s="1" t="s">
        <v>37</v>
      </c>
      <c r="P10493" s="1" t="s">
        <v>38</v>
      </c>
      <c r="R10493" s="1" t="s">
        <v>39</v>
      </c>
      <c r="S10493" s="2">
        <v>45664.5695949074</v>
      </c>
      <c r="T10493" s="1" t="s">
        <v>458</v>
      </c>
      <c r="U10493" s="1" t="s">
        <v>40940</v>
      </c>
      <c r="V10493" s="1" t="s">
        <v>40</v>
      </c>
      <c r="W10493" s="1" t="s">
        <v>41</v>
      </c>
      <c r="X10493" s="1" t="s">
        <v>40944</v>
      </c>
      <c r="Y10493" s="3">
        <v>72.73</v>
      </c>
      <c r="Z10493" s="4">
        <v>-12.761570000000001</v>
      </c>
      <c r="AA10493" s="4">
        <v>-45.952689999999997</v>
      </c>
      <c r="AB10493">
        <v>2928901</v>
      </c>
      <c r="AC10493" t="s">
        <v>63160</v>
      </c>
    </row>
    <row r="10494" spans="1:29">
      <c r="A10494" t="s">
        <v>23584</v>
      </c>
      <c r="B10494" s="1" t="s">
        <v>23585</v>
      </c>
      <c r="C10494" s="2">
        <v>46010.239930555603</v>
      </c>
      <c r="D10494" s="1" t="s">
        <v>41296</v>
      </c>
      <c r="E10494" s="1" t="s">
        <v>41297</v>
      </c>
      <c r="F10494" s="1" t="s">
        <v>46</v>
      </c>
      <c r="G10494" s="1" t="s">
        <v>456</v>
      </c>
      <c r="H10494" s="1" t="s">
        <v>48</v>
      </c>
      <c r="I10494" s="1" t="s">
        <v>49</v>
      </c>
      <c r="J10494" s="1" t="s">
        <v>184</v>
      </c>
      <c r="K10494" t="s">
        <v>41298</v>
      </c>
      <c r="M10494" s="1" t="s">
        <v>36</v>
      </c>
      <c r="N10494" s="1" t="s">
        <v>36</v>
      </c>
      <c r="O10494" s="1" t="s">
        <v>37</v>
      </c>
      <c r="P10494" s="1" t="s">
        <v>38</v>
      </c>
      <c r="R10494" s="1" t="s">
        <v>39</v>
      </c>
      <c r="S10494" s="2">
        <v>45829.416840277801</v>
      </c>
      <c r="T10494" s="1" t="s">
        <v>458</v>
      </c>
      <c r="U10494" s="1" t="s">
        <v>41299</v>
      </c>
      <c r="V10494" s="1" t="s">
        <v>40</v>
      </c>
      <c r="X10494" s="1" t="s">
        <v>122</v>
      </c>
      <c r="Y10494" s="3">
        <v>68.180000000000007</v>
      </c>
      <c r="Z10494" s="4">
        <v>-12.761570000000001</v>
      </c>
      <c r="AA10494" s="4">
        <v>-45.952689999999997</v>
      </c>
      <c r="AB10494">
        <v>2928901</v>
      </c>
      <c r="AC10494" t="s">
        <v>63160</v>
      </c>
    </row>
    <row r="10495" spans="1:29">
      <c r="A10495" t="s">
        <v>24939</v>
      </c>
      <c r="B10495" s="1" t="s">
        <v>24940</v>
      </c>
      <c r="C10495" s="2">
        <v>46011.005717592598</v>
      </c>
      <c r="D10495" s="1" t="s">
        <v>42155</v>
      </c>
      <c r="E10495" s="1" t="s">
        <v>42156</v>
      </c>
      <c r="F10495" s="1" t="s">
        <v>46</v>
      </c>
      <c r="G10495" s="1" t="s">
        <v>456</v>
      </c>
      <c r="H10495" s="1" t="s">
        <v>48</v>
      </c>
      <c r="I10495" s="1" t="s">
        <v>49</v>
      </c>
      <c r="J10495" s="1" t="s">
        <v>50</v>
      </c>
      <c r="K10495" t="s">
        <v>42157</v>
      </c>
      <c r="M10495" s="1" t="s">
        <v>36</v>
      </c>
      <c r="N10495" s="1" t="s">
        <v>36</v>
      </c>
      <c r="O10495" s="1" t="s">
        <v>37</v>
      </c>
      <c r="P10495" s="1" t="s">
        <v>169</v>
      </c>
      <c r="R10495" s="1" t="s">
        <v>39</v>
      </c>
      <c r="S10495" s="2">
        <v>45666.618287037003</v>
      </c>
      <c r="T10495" s="1" t="s">
        <v>458</v>
      </c>
      <c r="U10495" s="1" t="s">
        <v>42155</v>
      </c>
      <c r="V10495" s="1" t="s">
        <v>40</v>
      </c>
      <c r="Y10495" s="3">
        <v>77.27</v>
      </c>
      <c r="Z10495" s="4">
        <v>-12.761570000000001</v>
      </c>
      <c r="AA10495" s="4">
        <v>-45.952689999999997</v>
      </c>
      <c r="AB10495">
        <v>2928901</v>
      </c>
      <c r="AC10495" t="s">
        <v>63160</v>
      </c>
    </row>
    <row r="10496" spans="1:29">
      <c r="A10496" t="s">
        <v>51548</v>
      </c>
      <c r="B10496" s="1" t="s">
        <v>51549</v>
      </c>
      <c r="C10496" s="2">
        <v>46057.692557870403</v>
      </c>
      <c r="D10496" s="1" t="s">
        <v>42396</v>
      </c>
      <c r="E10496" s="1" t="s">
        <v>42397</v>
      </c>
      <c r="F10496" s="1" t="s">
        <v>46</v>
      </c>
      <c r="G10496" s="1" t="s">
        <v>47</v>
      </c>
      <c r="H10496" s="1" t="s">
        <v>48</v>
      </c>
      <c r="I10496" s="1" t="s">
        <v>49</v>
      </c>
      <c r="J10496" s="1" t="s">
        <v>184</v>
      </c>
      <c r="K10496" t="s">
        <v>42398</v>
      </c>
      <c r="L10496" s="1" t="s">
        <v>42399</v>
      </c>
      <c r="N10496" s="1" t="s">
        <v>36</v>
      </c>
      <c r="O10496" s="1" t="s">
        <v>88</v>
      </c>
      <c r="P10496" s="1" t="s">
        <v>169</v>
      </c>
      <c r="R10496" s="1" t="s">
        <v>39</v>
      </c>
      <c r="S10496" s="2">
        <v>44727.346053240697</v>
      </c>
      <c r="U10496" s="1" t="s">
        <v>42396</v>
      </c>
      <c r="W10496" s="1" t="s">
        <v>41</v>
      </c>
      <c r="Y10496" s="3">
        <v>95.45</v>
      </c>
      <c r="Z10496" s="4">
        <v>-12.75569</v>
      </c>
      <c r="AA10496" s="4">
        <v>-45.944110000000002</v>
      </c>
      <c r="AB10496">
        <v>2928901</v>
      </c>
      <c r="AC10496" t="s">
        <v>63160</v>
      </c>
    </row>
    <row r="10497" spans="1:29">
      <c r="A10497" t="s">
        <v>53980</v>
      </c>
      <c r="B10497" s="1" t="s">
        <v>53981</v>
      </c>
      <c r="C10497" s="2">
        <v>46057.587800925903</v>
      </c>
      <c r="D10497" s="1" t="s">
        <v>42408</v>
      </c>
      <c r="E10497" s="1" t="s">
        <v>42409</v>
      </c>
      <c r="F10497" s="1" t="s">
        <v>46</v>
      </c>
      <c r="G10497" s="1" t="s">
        <v>47</v>
      </c>
      <c r="H10497" s="1" t="s">
        <v>48</v>
      </c>
      <c r="I10497" s="1" t="s">
        <v>49</v>
      </c>
      <c r="J10497" s="1" t="s">
        <v>50</v>
      </c>
      <c r="K10497" t="s">
        <v>42410</v>
      </c>
      <c r="L10497" s="1" t="s">
        <v>42411</v>
      </c>
      <c r="N10497" s="1" t="s">
        <v>36</v>
      </c>
      <c r="O10497" s="1" t="s">
        <v>37</v>
      </c>
      <c r="P10497" s="1" t="s">
        <v>38</v>
      </c>
      <c r="R10497" s="1" t="s">
        <v>39</v>
      </c>
      <c r="S10497" s="2">
        <v>44854.634895833296</v>
      </c>
      <c r="U10497" s="1" t="s">
        <v>42408</v>
      </c>
      <c r="V10497" s="1" t="s">
        <v>40</v>
      </c>
      <c r="W10497" s="1" t="s">
        <v>41</v>
      </c>
      <c r="Y10497" s="3">
        <v>54.55</v>
      </c>
      <c r="Z10497" s="4">
        <v>-12.35873</v>
      </c>
      <c r="AA10497" s="4">
        <v>-44.976399999999998</v>
      </c>
      <c r="AB10497">
        <v>2928901</v>
      </c>
      <c r="AC10497" t="s">
        <v>63160</v>
      </c>
    </row>
    <row r="10498" spans="1:29">
      <c r="A10498" t="s">
        <v>68958</v>
      </c>
      <c r="B10498" s="1" t="s">
        <v>68959</v>
      </c>
      <c r="C10498" s="2">
        <v>46220.626412037003</v>
      </c>
      <c r="D10498" s="1" t="s">
        <v>42755</v>
      </c>
      <c r="E10498" s="1" t="s">
        <v>42756</v>
      </c>
      <c r="F10498" s="1" t="s">
        <v>46</v>
      </c>
      <c r="H10498" s="1" t="s">
        <v>48</v>
      </c>
      <c r="I10498" s="1" t="s">
        <v>49</v>
      </c>
      <c r="K10498" t="s">
        <v>42757</v>
      </c>
      <c r="M10498" s="1" t="s">
        <v>36</v>
      </c>
      <c r="N10498" s="1" t="s">
        <v>36</v>
      </c>
      <c r="O10498" s="1" t="s">
        <v>37</v>
      </c>
      <c r="P10498" s="1" t="s">
        <v>38</v>
      </c>
      <c r="R10498" s="1" t="s">
        <v>39</v>
      </c>
      <c r="S10498" s="2">
        <v>45680.666828703703</v>
      </c>
      <c r="T10498" s="1" t="s">
        <v>7358</v>
      </c>
      <c r="U10498" s="1" t="s">
        <v>42758</v>
      </c>
      <c r="V10498" s="1" t="s">
        <v>40</v>
      </c>
      <c r="Y10498" s="3">
        <v>63.64</v>
      </c>
      <c r="Z10498" s="4">
        <v>-12.761570000000001</v>
      </c>
      <c r="AA10498" s="4">
        <v>-45.952689999999997</v>
      </c>
      <c r="AB10498">
        <v>2928901</v>
      </c>
      <c r="AC10498" t="s">
        <v>63160</v>
      </c>
    </row>
    <row r="10499" spans="1:29">
      <c r="A10499" t="s">
        <v>469</v>
      </c>
      <c r="B10499" s="1" t="s">
        <v>470</v>
      </c>
      <c r="C10499" s="2">
        <v>46010.232777777797</v>
      </c>
      <c r="D10499" s="1" t="s">
        <v>43977</v>
      </c>
      <c r="E10499" s="1" t="s">
        <v>43978</v>
      </c>
      <c r="F10499" s="1" t="s">
        <v>46</v>
      </c>
      <c r="G10499" s="1" t="s">
        <v>47</v>
      </c>
      <c r="H10499" s="1" t="s">
        <v>48</v>
      </c>
      <c r="I10499" s="1" t="s">
        <v>49</v>
      </c>
      <c r="J10499" s="1" t="s">
        <v>184</v>
      </c>
      <c r="K10499" t="s">
        <v>43979</v>
      </c>
      <c r="M10499" s="1" t="s">
        <v>36</v>
      </c>
      <c r="N10499" s="1" t="s">
        <v>36</v>
      </c>
      <c r="O10499" s="1" t="s">
        <v>37</v>
      </c>
      <c r="P10499" s="1" t="s">
        <v>38</v>
      </c>
      <c r="R10499" s="1" t="s">
        <v>39</v>
      </c>
      <c r="S10499" s="2">
        <v>45829.3960069444</v>
      </c>
      <c r="T10499" s="1" t="s">
        <v>458</v>
      </c>
      <c r="U10499" s="1" t="s">
        <v>43980</v>
      </c>
      <c r="V10499" s="1" t="s">
        <v>40</v>
      </c>
      <c r="W10499" s="1" t="s">
        <v>41</v>
      </c>
      <c r="X10499" s="1" t="s">
        <v>122</v>
      </c>
      <c r="Y10499" s="3">
        <v>63.64</v>
      </c>
      <c r="Z10499" s="4">
        <v>-12.356949999999999</v>
      </c>
      <c r="AA10499" s="4">
        <v>-44.978969999999997</v>
      </c>
      <c r="AB10499">
        <v>2928901</v>
      </c>
      <c r="AC10499" t="s">
        <v>63160</v>
      </c>
    </row>
    <row r="10500" spans="1:29">
      <c r="A10500" t="s">
        <v>619</v>
      </c>
      <c r="B10500" s="1" t="s">
        <v>620</v>
      </c>
      <c r="C10500" s="2">
        <v>46010.136203703703</v>
      </c>
      <c r="D10500" s="1" t="s">
        <v>44393</v>
      </c>
      <c r="E10500" s="1" t="s">
        <v>44394</v>
      </c>
      <c r="F10500" s="1" t="s">
        <v>46</v>
      </c>
      <c r="G10500" s="1" t="s">
        <v>2627</v>
      </c>
      <c r="H10500" s="1" t="s">
        <v>48</v>
      </c>
      <c r="I10500" s="1" t="s">
        <v>49</v>
      </c>
      <c r="J10500" s="1" t="s">
        <v>111</v>
      </c>
      <c r="K10500" t="s">
        <v>44388</v>
      </c>
      <c r="N10500" s="1" t="s">
        <v>36</v>
      </c>
      <c r="O10500" s="1" t="s">
        <v>37</v>
      </c>
      <c r="P10500" s="1" t="s">
        <v>38</v>
      </c>
      <c r="R10500" s="1" t="s">
        <v>39</v>
      </c>
      <c r="S10500" s="2">
        <v>45167.534895833298</v>
      </c>
      <c r="U10500" s="1" t="s">
        <v>44393</v>
      </c>
      <c r="V10500" s="1" t="s">
        <v>40</v>
      </c>
      <c r="W10500" s="1" t="s">
        <v>41</v>
      </c>
      <c r="X10500" s="1" t="s">
        <v>44395</v>
      </c>
      <c r="Y10500" s="3">
        <v>63.64</v>
      </c>
      <c r="Z10500" s="4">
        <v>-12.36131</v>
      </c>
      <c r="AA10500" s="4">
        <v>-44.974400000000003</v>
      </c>
      <c r="AB10500">
        <v>2928901</v>
      </c>
      <c r="AC10500" t="s">
        <v>63160</v>
      </c>
    </row>
    <row r="10501" spans="1:29">
      <c r="A10501" t="s">
        <v>1070</v>
      </c>
      <c r="B10501" s="1" t="s">
        <v>1071</v>
      </c>
      <c r="C10501" s="2">
        <v>46010.405543981498</v>
      </c>
      <c r="D10501" s="1" t="s">
        <v>45638</v>
      </c>
      <c r="E10501" s="1" t="s">
        <v>45639</v>
      </c>
      <c r="F10501" s="1" t="s">
        <v>46</v>
      </c>
      <c r="G10501" s="1" t="s">
        <v>166</v>
      </c>
      <c r="H10501" s="1" t="s">
        <v>48</v>
      </c>
      <c r="I10501" s="1" t="s">
        <v>49</v>
      </c>
      <c r="J10501" s="1" t="s">
        <v>50</v>
      </c>
      <c r="K10501" t="s">
        <v>45640</v>
      </c>
      <c r="M10501" s="1" t="s">
        <v>36</v>
      </c>
      <c r="N10501" s="1" t="s">
        <v>36</v>
      </c>
      <c r="O10501" s="1" t="s">
        <v>37</v>
      </c>
      <c r="P10501" s="1" t="s">
        <v>38</v>
      </c>
      <c r="R10501" s="1" t="s">
        <v>39</v>
      </c>
      <c r="S10501" s="2">
        <v>45642.597395833298</v>
      </c>
      <c r="T10501" s="1" t="s">
        <v>47</v>
      </c>
      <c r="U10501" s="1" t="s">
        <v>45638</v>
      </c>
      <c r="V10501" s="1" t="s">
        <v>40</v>
      </c>
      <c r="Y10501" s="3">
        <v>77.27</v>
      </c>
      <c r="Z10501" s="4">
        <v>-12.76254</v>
      </c>
      <c r="AA10501" s="4">
        <v>-45.953290000000003</v>
      </c>
      <c r="AB10501">
        <v>2928901</v>
      </c>
      <c r="AC10501" t="s">
        <v>63160</v>
      </c>
    </row>
    <row r="10502" spans="1:29">
      <c r="A10502" t="s">
        <v>1121</v>
      </c>
      <c r="B10502" s="1" t="s">
        <v>1122</v>
      </c>
      <c r="C10502" s="2">
        <v>46104.175104166701</v>
      </c>
      <c r="D10502" s="1" t="s">
        <v>46194</v>
      </c>
      <c r="E10502" s="1" t="s">
        <v>46195</v>
      </c>
      <c r="F10502" s="1" t="s">
        <v>46</v>
      </c>
      <c r="G10502" s="1" t="s">
        <v>47</v>
      </c>
      <c r="H10502" s="1" t="s">
        <v>48</v>
      </c>
      <c r="I10502" s="1" t="s">
        <v>49</v>
      </c>
      <c r="J10502" s="1" t="s">
        <v>50</v>
      </c>
      <c r="K10502" t="s">
        <v>46196</v>
      </c>
      <c r="N10502" s="1" t="s">
        <v>36</v>
      </c>
      <c r="O10502" s="1" t="s">
        <v>37</v>
      </c>
      <c r="P10502" s="1" t="s">
        <v>38</v>
      </c>
      <c r="R10502" s="1" t="s">
        <v>39</v>
      </c>
      <c r="S10502" s="2">
        <v>45079.690231481502</v>
      </c>
      <c r="U10502" s="1" t="s">
        <v>46194</v>
      </c>
      <c r="V10502" s="1" t="s">
        <v>40</v>
      </c>
      <c r="W10502" s="1" t="s">
        <v>41</v>
      </c>
      <c r="Y10502" s="3">
        <v>95.45</v>
      </c>
      <c r="Z10502" s="4">
        <v>-12.761570000000001</v>
      </c>
      <c r="AA10502" s="4">
        <v>-45.952689999999997</v>
      </c>
      <c r="AB10502">
        <v>2928901</v>
      </c>
      <c r="AC10502" t="s">
        <v>63160</v>
      </c>
    </row>
    <row r="10503" spans="1:29">
      <c r="A10503" t="s">
        <v>1260</v>
      </c>
      <c r="B10503" s="1" t="s">
        <v>1261</v>
      </c>
      <c r="C10503" s="2">
        <v>45976.166273148097</v>
      </c>
      <c r="D10503" s="1" t="s">
        <v>47011</v>
      </c>
      <c r="E10503" s="1" t="s">
        <v>47012</v>
      </c>
      <c r="F10503" s="1" t="s">
        <v>46</v>
      </c>
      <c r="G10503" s="1" t="s">
        <v>456</v>
      </c>
      <c r="H10503" s="1" t="s">
        <v>48</v>
      </c>
      <c r="I10503" s="1" t="s">
        <v>49</v>
      </c>
      <c r="J10503" s="1" t="s">
        <v>47013</v>
      </c>
      <c r="K10503" t="s">
        <v>47014</v>
      </c>
      <c r="M10503" s="1" t="s">
        <v>36</v>
      </c>
      <c r="N10503" s="1" t="s">
        <v>36</v>
      </c>
      <c r="O10503" s="1" t="s">
        <v>37</v>
      </c>
      <c r="P10503" s="1" t="s">
        <v>169</v>
      </c>
      <c r="R10503" s="1" t="s">
        <v>39</v>
      </c>
      <c r="S10503" s="2">
        <v>45642.753599536998</v>
      </c>
      <c r="T10503" s="1" t="s">
        <v>47</v>
      </c>
      <c r="U10503" s="1" t="s">
        <v>47011</v>
      </c>
      <c r="V10503" s="1" t="s">
        <v>40</v>
      </c>
      <c r="W10503" s="1" t="s">
        <v>41</v>
      </c>
      <c r="Y10503" s="3">
        <v>90.91</v>
      </c>
      <c r="Z10503" s="4">
        <v>-12.360889999999999</v>
      </c>
      <c r="AA10503" s="4">
        <v>-44.975020000000001</v>
      </c>
      <c r="AB10503">
        <v>2928901</v>
      </c>
      <c r="AC10503" t="s">
        <v>63160</v>
      </c>
    </row>
    <row r="10504" spans="1:29">
      <c r="A10504" t="s">
        <v>2003</v>
      </c>
      <c r="B10504" s="1" t="s">
        <v>68963</v>
      </c>
      <c r="C10504" s="2">
        <v>46184.734710648103</v>
      </c>
      <c r="D10504" s="1" t="s">
        <v>47271</v>
      </c>
      <c r="E10504" s="1" t="s">
        <v>47272</v>
      </c>
      <c r="F10504" s="1" t="s">
        <v>46</v>
      </c>
      <c r="G10504" s="1" t="s">
        <v>47</v>
      </c>
      <c r="H10504" s="1" t="s">
        <v>48</v>
      </c>
      <c r="I10504" s="1" t="s">
        <v>49</v>
      </c>
      <c r="J10504" s="1" t="s">
        <v>184</v>
      </c>
      <c r="K10504" t="s">
        <v>47273</v>
      </c>
      <c r="M10504" s="1" t="s">
        <v>36</v>
      </c>
      <c r="N10504" s="1" t="s">
        <v>36</v>
      </c>
      <c r="O10504" s="1" t="s">
        <v>37</v>
      </c>
      <c r="P10504" s="1" t="s">
        <v>38</v>
      </c>
      <c r="R10504" s="1" t="s">
        <v>39</v>
      </c>
      <c r="S10504" s="2">
        <v>45673.562650462998</v>
      </c>
      <c r="T10504" s="1" t="s">
        <v>458</v>
      </c>
      <c r="U10504" s="1" t="s">
        <v>47271</v>
      </c>
      <c r="V10504" s="1" t="s">
        <v>40</v>
      </c>
      <c r="Y10504" s="3">
        <v>72.73</v>
      </c>
      <c r="AB10504">
        <v>2928901</v>
      </c>
      <c r="AC10504" t="s">
        <v>63160</v>
      </c>
    </row>
    <row r="10505" spans="1:29">
      <c r="A10505" t="s">
        <v>2157</v>
      </c>
      <c r="B10505" s="1" t="s">
        <v>2158</v>
      </c>
      <c r="C10505" s="2">
        <v>46010.243784722203</v>
      </c>
      <c r="D10505" s="1" t="s">
        <v>47450</v>
      </c>
      <c r="E10505" s="1" t="s">
        <v>47451</v>
      </c>
      <c r="F10505" s="1" t="s">
        <v>46</v>
      </c>
      <c r="G10505" s="1" t="s">
        <v>456</v>
      </c>
      <c r="H10505" s="1" t="s">
        <v>48</v>
      </c>
      <c r="I10505" s="1" t="s">
        <v>49</v>
      </c>
      <c r="K10505" t="s">
        <v>47452</v>
      </c>
      <c r="L10505" s="1" t="s">
        <v>30419</v>
      </c>
      <c r="N10505" s="1" t="s">
        <v>36</v>
      </c>
      <c r="O10505" s="1" t="s">
        <v>37</v>
      </c>
      <c r="P10505" s="1" t="s">
        <v>38</v>
      </c>
      <c r="R10505" s="1" t="s">
        <v>39</v>
      </c>
      <c r="S10505" s="2">
        <v>45077.449942129599</v>
      </c>
      <c r="U10505" s="1" t="s">
        <v>47450</v>
      </c>
      <c r="V10505" s="1" t="s">
        <v>40</v>
      </c>
      <c r="W10505" s="1" t="s">
        <v>41</v>
      </c>
      <c r="Y10505" s="3">
        <v>77.27</v>
      </c>
      <c r="Z10505" s="4">
        <v>-13.29016</v>
      </c>
      <c r="AA10505" s="4">
        <v>-46.021340000000002</v>
      </c>
      <c r="AB10505">
        <v>2928901</v>
      </c>
      <c r="AC10505" t="s">
        <v>63160</v>
      </c>
    </row>
    <row r="10506" spans="1:29">
      <c r="A10506" t="s">
        <v>2443</v>
      </c>
      <c r="B10506" s="1" t="s">
        <v>2444</v>
      </c>
      <c r="C10506" s="2">
        <v>46010.2203240741</v>
      </c>
      <c r="D10506" s="1" t="s">
        <v>47481</v>
      </c>
      <c r="E10506" s="1" t="s">
        <v>47482</v>
      </c>
      <c r="F10506" s="1" t="s">
        <v>46</v>
      </c>
      <c r="G10506" s="1" t="s">
        <v>166</v>
      </c>
      <c r="H10506" s="1" t="s">
        <v>48</v>
      </c>
      <c r="I10506" s="1" t="s">
        <v>49</v>
      </c>
      <c r="J10506" s="1" t="s">
        <v>50</v>
      </c>
      <c r="K10506" t="s">
        <v>47483</v>
      </c>
      <c r="L10506" s="1" t="s">
        <v>47484</v>
      </c>
      <c r="M10506" s="1" t="s">
        <v>36</v>
      </c>
      <c r="N10506" s="1" t="s">
        <v>36</v>
      </c>
      <c r="O10506" s="1" t="s">
        <v>37</v>
      </c>
      <c r="P10506" s="1" t="s">
        <v>38</v>
      </c>
      <c r="R10506" s="1" t="s">
        <v>39</v>
      </c>
      <c r="S10506" s="2">
        <v>45642.593877314801</v>
      </c>
      <c r="T10506" s="1" t="s">
        <v>47</v>
      </c>
      <c r="U10506" s="1" t="s">
        <v>47485</v>
      </c>
      <c r="V10506" s="1" t="s">
        <v>40</v>
      </c>
      <c r="W10506" s="1" t="s">
        <v>41</v>
      </c>
      <c r="Y10506" s="3">
        <v>86.36</v>
      </c>
      <c r="Z10506" s="4">
        <v>-12.90985</v>
      </c>
      <c r="AA10506" s="4">
        <v>-45.280160000000002</v>
      </c>
      <c r="AB10506">
        <v>2928901</v>
      </c>
      <c r="AC10506" t="s">
        <v>63160</v>
      </c>
    </row>
    <row r="10507" spans="1:29">
      <c r="A10507" t="s">
        <v>68964</v>
      </c>
      <c r="B10507" s="1" t="s">
        <v>68965</v>
      </c>
      <c r="C10507" s="2">
        <v>46224.484837962998</v>
      </c>
      <c r="D10507" s="1" t="s">
        <v>47873</v>
      </c>
      <c r="E10507" s="1" t="s">
        <v>47874</v>
      </c>
      <c r="F10507" s="1" t="s">
        <v>46</v>
      </c>
      <c r="G10507" s="1" t="s">
        <v>47</v>
      </c>
      <c r="H10507" s="1" t="s">
        <v>48</v>
      </c>
      <c r="I10507" s="1" t="s">
        <v>49</v>
      </c>
      <c r="J10507" s="1" t="s">
        <v>184</v>
      </c>
      <c r="K10507" t="s">
        <v>47875</v>
      </c>
      <c r="N10507" s="1" t="s">
        <v>36</v>
      </c>
      <c r="O10507" s="1" t="s">
        <v>37</v>
      </c>
      <c r="P10507" s="1" t="s">
        <v>169</v>
      </c>
      <c r="R10507" s="1" t="s">
        <v>39</v>
      </c>
      <c r="S10507" s="2">
        <v>45223.401550925897</v>
      </c>
      <c r="U10507" s="1" t="s">
        <v>47873</v>
      </c>
      <c r="V10507" s="1" t="s">
        <v>40</v>
      </c>
      <c r="W10507" s="1" t="s">
        <v>41</v>
      </c>
      <c r="Y10507" s="3">
        <v>81.819999999999993</v>
      </c>
      <c r="Z10507" s="4">
        <v>-12.761570000000001</v>
      </c>
      <c r="AA10507" s="4">
        <v>-45.952689999999997</v>
      </c>
      <c r="AB10507">
        <v>2928901</v>
      </c>
      <c r="AC10507" t="s">
        <v>63160</v>
      </c>
    </row>
    <row r="10508" spans="1:29">
      <c r="A10508" t="s">
        <v>2620</v>
      </c>
      <c r="B10508" s="1" t="s">
        <v>63747</v>
      </c>
      <c r="C10508" s="2">
        <v>46157.736597222203</v>
      </c>
      <c r="D10508" s="1" t="s">
        <v>48467</v>
      </c>
      <c r="E10508" s="1" t="s">
        <v>48468</v>
      </c>
      <c r="F10508" s="1" t="s">
        <v>46</v>
      </c>
      <c r="G10508" s="1" t="s">
        <v>456</v>
      </c>
      <c r="H10508" s="1" t="s">
        <v>48</v>
      </c>
      <c r="I10508" s="1" t="s">
        <v>49</v>
      </c>
      <c r="J10508" s="1" t="s">
        <v>184</v>
      </c>
      <c r="K10508" t="s">
        <v>48469</v>
      </c>
      <c r="M10508" s="1" t="s">
        <v>36</v>
      </c>
      <c r="N10508" s="1" t="s">
        <v>36</v>
      </c>
      <c r="O10508" s="1" t="s">
        <v>37</v>
      </c>
      <c r="P10508" s="1" t="s">
        <v>38</v>
      </c>
      <c r="R10508" s="1" t="s">
        <v>39</v>
      </c>
      <c r="S10508" s="2">
        <v>45829.409895833298</v>
      </c>
      <c r="T10508" s="1" t="s">
        <v>458</v>
      </c>
      <c r="U10508" s="1" t="s">
        <v>48470</v>
      </c>
      <c r="V10508" s="1" t="s">
        <v>40</v>
      </c>
      <c r="W10508" s="1" t="s">
        <v>41</v>
      </c>
      <c r="X10508" s="1" t="s">
        <v>7546</v>
      </c>
      <c r="Y10508" s="3">
        <v>50</v>
      </c>
      <c r="AB10508">
        <v>2928901</v>
      </c>
      <c r="AC10508" t="s">
        <v>63160</v>
      </c>
    </row>
    <row r="10509" spans="1:29">
      <c r="A10509" t="s">
        <v>2712</v>
      </c>
      <c r="B10509" s="1" t="s">
        <v>68969</v>
      </c>
      <c r="C10509" s="2">
        <v>46176.815694444398</v>
      </c>
      <c r="D10509" s="1" t="s">
        <v>49173</v>
      </c>
      <c r="E10509" s="1" t="s">
        <v>49174</v>
      </c>
      <c r="F10509" s="1" t="s">
        <v>46</v>
      </c>
      <c r="G10509" s="1" t="s">
        <v>47</v>
      </c>
      <c r="H10509" s="1" t="s">
        <v>48</v>
      </c>
      <c r="I10509" s="1" t="s">
        <v>49</v>
      </c>
      <c r="J10509" s="1" t="s">
        <v>184</v>
      </c>
      <c r="K10509" t="s">
        <v>49175</v>
      </c>
      <c r="N10509" s="1" t="s">
        <v>36</v>
      </c>
      <c r="O10509" s="1" t="s">
        <v>37</v>
      </c>
      <c r="P10509" s="1" t="s">
        <v>38</v>
      </c>
      <c r="R10509" s="1" t="s">
        <v>39</v>
      </c>
      <c r="S10509" s="2">
        <v>45077.450358796297</v>
      </c>
      <c r="U10509" s="1" t="s">
        <v>49173</v>
      </c>
      <c r="V10509" s="1" t="s">
        <v>40</v>
      </c>
      <c r="W10509" s="1" t="s">
        <v>41</v>
      </c>
      <c r="Y10509" s="3">
        <v>68.180000000000007</v>
      </c>
      <c r="Z10509" s="4">
        <v>-13.28955</v>
      </c>
      <c r="AA10509" s="4">
        <v>-46.021909999999998</v>
      </c>
      <c r="AB10509">
        <v>2928901</v>
      </c>
      <c r="AC10509" t="s">
        <v>63160</v>
      </c>
    </row>
    <row r="10510" spans="1:29">
      <c r="A10510" t="s">
        <v>2852</v>
      </c>
      <c r="B10510" s="1" t="s">
        <v>2853</v>
      </c>
      <c r="C10510" s="2">
        <v>46113.551874999997</v>
      </c>
      <c r="D10510" s="1" t="s">
        <v>49495</v>
      </c>
      <c r="E10510" s="1" t="s">
        <v>49496</v>
      </c>
      <c r="F10510" s="1" t="s">
        <v>46</v>
      </c>
      <c r="G10510" s="1" t="s">
        <v>456</v>
      </c>
      <c r="H10510" s="1" t="s">
        <v>48</v>
      </c>
      <c r="I10510" s="1" t="s">
        <v>49</v>
      </c>
      <c r="J10510" s="1" t="s">
        <v>184</v>
      </c>
      <c r="K10510" t="s">
        <v>49497</v>
      </c>
      <c r="M10510" s="1" t="s">
        <v>36</v>
      </c>
      <c r="N10510" s="1" t="s">
        <v>36</v>
      </c>
      <c r="O10510" s="1" t="s">
        <v>37</v>
      </c>
      <c r="P10510" s="1" t="s">
        <v>38</v>
      </c>
      <c r="R10510" s="1" t="s">
        <v>39</v>
      </c>
      <c r="S10510" s="2">
        <v>45642.555706018502</v>
      </c>
      <c r="T10510" s="1" t="s">
        <v>47</v>
      </c>
      <c r="U10510" s="1" t="s">
        <v>49498</v>
      </c>
      <c r="V10510" s="1" t="s">
        <v>40</v>
      </c>
      <c r="Y10510" s="3">
        <v>72.73</v>
      </c>
      <c r="Z10510" s="4">
        <v>-12.747730000000001</v>
      </c>
      <c r="AA10510" s="4">
        <v>-45.942419999999998</v>
      </c>
      <c r="AB10510">
        <v>2928901</v>
      </c>
      <c r="AC10510" t="s">
        <v>63160</v>
      </c>
    </row>
    <row r="10511" spans="1:29">
      <c r="A10511" t="s">
        <v>3094</v>
      </c>
      <c r="B10511" s="1" t="s">
        <v>3095</v>
      </c>
      <c r="C10511" s="2">
        <v>46064.968530092599</v>
      </c>
      <c r="D10511" s="1" t="s">
        <v>49505</v>
      </c>
      <c r="E10511" s="1" t="s">
        <v>49506</v>
      </c>
      <c r="F10511" s="1" t="s">
        <v>46</v>
      </c>
      <c r="G10511" s="1" t="s">
        <v>47</v>
      </c>
      <c r="H10511" s="1" t="s">
        <v>48</v>
      </c>
      <c r="I10511" s="1" t="s">
        <v>49</v>
      </c>
      <c r="J10511" s="1" t="s">
        <v>184</v>
      </c>
      <c r="K10511" t="s">
        <v>49507</v>
      </c>
      <c r="N10511" s="1" t="s">
        <v>36</v>
      </c>
      <c r="O10511" s="1" t="s">
        <v>37</v>
      </c>
      <c r="P10511" s="1" t="s">
        <v>169</v>
      </c>
      <c r="R10511" s="1" t="s">
        <v>39</v>
      </c>
      <c r="S10511" s="2">
        <v>45077.449895833299</v>
      </c>
      <c r="U10511" s="1" t="s">
        <v>49505</v>
      </c>
      <c r="V10511" s="1" t="s">
        <v>40</v>
      </c>
      <c r="W10511" s="1" t="s">
        <v>41</v>
      </c>
      <c r="Y10511" s="3">
        <v>72.73</v>
      </c>
      <c r="Z10511" s="4">
        <v>-13.2903</v>
      </c>
      <c r="AA10511" s="4">
        <v>-46.021419999999999</v>
      </c>
      <c r="AB10511">
        <v>2928901</v>
      </c>
      <c r="AC10511" t="s">
        <v>63160</v>
      </c>
    </row>
    <row r="10512" spans="1:29">
      <c r="A10512" t="s">
        <v>3395</v>
      </c>
      <c r="B10512" s="1" t="s">
        <v>68970</v>
      </c>
      <c r="C10512" s="2">
        <v>46221.486064814802</v>
      </c>
      <c r="D10512" s="1" t="s">
        <v>50732</v>
      </c>
      <c r="E10512" s="1" t="s">
        <v>50733</v>
      </c>
      <c r="F10512" s="1" t="s">
        <v>46</v>
      </c>
      <c r="G10512" s="1" t="s">
        <v>47</v>
      </c>
      <c r="H10512" s="1" t="s">
        <v>48</v>
      </c>
      <c r="I10512" s="1" t="s">
        <v>49</v>
      </c>
      <c r="J10512" s="1" t="s">
        <v>184</v>
      </c>
      <c r="K10512" t="s">
        <v>50734</v>
      </c>
      <c r="M10512" s="1" t="s">
        <v>36</v>
      </c>
      <c r="N10512" s="1" t="s">
        <v>36</v>
      </c>
      <c r="O10512" s="1" t="s">
        <v>37</v>
      </c>
      <c r="P10512" s="1" t="s">
        <v>38</v>
      </c>
      <c r="R10512" s="1" t="s">
        <v>39</v>
      </c>
      <c r="S10512" s="2">
        <v>45829.472453703696</v>
      </c>
      <c r="T10512" s="1" t="s">
        <v>458</v>
      </c>
      <c r="U10512" s="1" t="s">
        <v>50735</v>
      </c>
      <c r="V10512" s="1" t="s">
        <v>40</v>
      </c>
      <c r="W10512" s="1" t="s">
        <v>41</v>
      </c>
      <c r="X10512" s="1" t="s">
        <v>122</v>
      </c>
      <c r="Y10512" s="3">
        <v>63.64</v>
      </c>
      <c r="Z10512" s="4">
        <v>-12.756880000000001</v>
      </c>
      <c r="AA10512" s="4">
        <v>-45.944360000000003</v>
      </c>
      <c r="AB10512">
        <v>2928901</v>
      </c>
      <c r="AC10512" t="s">
        <v>63160</v>
      </c>
    </row>
    <row r="10513" spans="1:29">
      <c r="A10513" t="s">
        <v>4668</v>
      </c>
      <c r="B10513" s="1" t="s">
        <v>4669</v>
      </c>
      <c r="C10513" s="2">
        <v>46098.105115740698</v>
      </c>
      <c r="D10513" s="1" t="s">
        <v>51425</v>
      </c>
      <c r="E10513" s="1" t="s">
        <v>51426</v>
      </c>
      <c r="F10513" s="1" t="s">
        <v>46</v>
      </c>
      <c r="H10513" s="1" t="s">
        <v>48</v>
      </c>
      <c r="I10513" s="1" t="s">
        <v>49</v>
      </c>
      <c r="J10513" s="1" t="s">
        <v>184</v>
      </c>
      <c r="K10513" t="s">
        <v>20657</v>
      </c>
      <c r="O10513" s="1" t="s">
        <v>37</v>
      </c>
      <c r="P10513" s="1" t="s">
        <v>38</v>
      </c>
      <c r="R10513" s="1" t="s">
        <v>39</v>
      </c>
      <c r="S10513" s="2">
        <v>45444.346481481502</v>
      </c>
      <c r="U10513" s="1" t="s">
        <v>51425</v>
      </c>
      <c r="V10513" s="1" t="s">
        <v>40</v>
      </c>
      <c r="Y10513" s="3">
        <v>40.909999999999997</v>
      </c>
      <c r="AB10513">
        <v>2928901</v>
      </c>
      <c r="AC10513" t="s">
        <v>63160</v>
      </c>
    </row>
    <row r="10514" spans="1:29">
      <c r="A10514" t="s">
        <v>5072</v>
      </c>
      <c r="B10514" s="1" t="s">
        <v>5073</v>
      </c>
      <c r="C10514" s="2">
        <v>46098.0946527778</v>
      </c>
      <c r="D10514" s="1" t="s">
        <v>51602</v>
      </c>
      <c r="E10514" s="1" t="s">
        <v>51603</v>
      </c>
      <c r="F10514" s="1" t="s">
        <v>46</v>
      </c>
      <c r="G10514" s="1" t="s">
        <v>47</v>
      </c>
      <c r="H10514" s="1" t="s">
        <v>48</v>
      </c>
      <c r="I10514" s="1" t="s">
        <v>49</v>
      </c>
      <c r="K10514" t="s">
        <v>5438</v>
      </c>
      <c r="L10514" s="1" t="s">
        <v>3530</v>
      </c>
      <c r="N10514" s="1" t="s">
        <v>36</v>
      </c>
      <c r="O10514" s="1" t="s">
        <v>37</v>
      </c>
      <c r="P10514" s="1" t="s">
        <v>169</v>
      </c>
      <c r="R10514" s="1" t="s">
        <v>39</v>
      </c>
      <c r="S10514" s="2">
        <v>45077.450046296297</v>
      </c>
      <c r="U10514" s="1" t="s">
        <v>51602</v>
      </c>
      <c r="V10514" s="1" t="s">
        <v>40</v>
      </c>
      <c r="W10514" s="1" t="s">
        <v>41</v>
      </c>
      <c r="Y10514" s="3">
        <v>72.73</v>
      </c>
      <c r="Z10514" s="4">
        <v>-13.29041</v>
      </c>
      <c r="AA10514" s="4">
        <v>-46.021749999999997</v>
      </c>
      <c r="AB10514">
        <v>2928901</v>
      </c>
      <c r="AC10514" t="s">
        <v>63160</v>
      </c>
    </row>
    <row r="10515" spans="1:29">
      <c r="A10515" t="s">
        <v>5259</v>
      </c>
      <c r="B10515" s="1" t="s">
        <v>5260</v>
      </c>
      <c r="C10515" s="2">
        <v>46098.091701388897</v>
      </c>
      <c r="D10515" s="1" t="s">
        <v>52036</v>
      </c>
      <c r="E10515" s="1" t="s">
        <v>52037</v>
      </c>
      <c r="F10515" s="1" t="s">
        <v>46</v>
      </c>
      <c r="G10515" s="1" t="s">
        <v>456</v>
      </c>
      <c r="H10515" s="1" t="s">
        <v>48</v>
      </c>
      <c r="I10515" s="1" t="s">
        <v>49</v>
      </c>
      <c r="J10515" s="1" t="s">
        <v>184</v>
      </c>
      <c r="K10515" t="s">
        <v>52038</v>
      </c>
      <c r="M10515" s="1" t="s">
        <v>36</v>
      </c>
      <c r="N10515" s="1" t="s">
        <v>36</v>
      </c>
      <c r="O10515" s="1" t="s">
        <v>37</v>
      </c>
      <c r="P10515" s="1" t="s">
        <v>38</v>
      </c>
      <c r="R10515" s="1" t="s">
        <v>39</v>
      </c>
      <c r="S10515" s="2">
        <v>45829.420266203699</v>
      </c>
      <c r="T10515" s="1" t="s">
        <v>458</v>
      </c>
      <c r="U10515" s="1" t="s">
        <v>52039</v>
      </c>
      <c r="V10515" s="1" t="s">
        <v>40</v>
      </c>
      <c r="W10515" s="1" t="s">
        <v>41</v>
      </c>
      <c r="X10515" s="1" t="s">
        <v>122</v>
      </c>
      <c r="Y10515" s="3">
        <v>54.55</v>
      </c>
      <c r="AB10515">
        <v>2928901</v>
      </c>
      <c r="AC10515" t="s">
        <v>63160</v>
      </c>
    </row>
    <row r="10516" spans="1:29">
      <c r="A10516" t="s">
        <v>5473</v>
      </c>
      <c r="B10516" s="1" t="s">
        <v>5474</v>
      </c>
      <c r="C10516" s="2">
        <v>46098.088969907403</v>
      </c>
      <c r="D10516" s="1" t="s">
        <v>52082</v>
      </c>
      <c r="E10516" s="1" t="s">
        <v>52083</v>
      </c>
      <c r="F10516" s="1" t="s">
        <v>46</v>
      </c>
      <c r="G10516" s="1" t="s">
        <v>456</v>
      </c>
      <c r="H10516" s="1" t="s">
        <v>48</v>
      </c>
      <c r="I10516" s="1" t="s">
        <v>49</v>
      </c>
      <c r="K10516" t="s">
        <v>52084</v>
      </c>
      <c r="M10516" s="1" t="s">
        <v>36</v>
      </c>
      <c r="N10516" s="1" t="s">
        <v>36</v>
      </c>
      <c r="O10516" s="1" t="s">
        <v>37</v>
      </c>
      <c r="P10516" s="1" t="s">
        <v>38</v>
      </c>
      <c r="R10516" s="1" t="s">
        <v>39</v>
      </c>
      <c r="S10516" s="2">
        <v>45828.368206018502</v>
      </c>
      <c r="T10516" s="1" t="s">
        <v>458</v>
      </c>
      <c r="U10516" s="1" t="s">
        <v>52085</v>
      </c>
      <c r="V10516" s="1" t="s">
        <v>40</v>
      </c>
      <c r="W10516" s="1" t="s">
        <v>41</v>
      </c>
      <c r="X10516" s="1" t="s">
        <v>31939</v>
      </c>
      <c r="Y10516" s="3">
        <v>68.180000000000007</v>
      </c>
      <c r="AB10516">
        <v>2928901</v>
      </c>
      <c r="AC10516" t="s">
        <v>63160</v>
      </c>
    </row>
    <row r="10517" spans="1:29">
      <c r="A10517" t="s">
        <v>5489</v>
      </c>
      <c r="B10517" s="1" t="s">
        <v>5490</v>
      </c>
      <c r="C10517" s="2">
        <v>46098.088738425897</v>
      </c>
      <c r="D10517" s="1" t="s">
        <v>52369</v>
      </c>
      <c r="E10517" s="1" t="s">
        <v>52370</v>
      </c>
      <c r="F10517" s="1" t="s">
        <v>46</v>
      </c>
      <c r="G10517" s="1" t="s">
        <v>456</v>
      </c>
      <c r="H10517" s="1" t="s">
        <v>48</v>
      </c>
      <c r="I10517" s="1" t="s">
        <v>49</v>
      </c>
      <c r="K10517" t="s">
        <v>36739</v>
      </c>
      <c r="M10517" s="1" t="s">
        <v>36</v>
      </c>
      <c r="N10517" s="1" t="s">
        <v>36</v>
      </c>
      <c r="O10517" s="1" t="s">
        <v>37</v>
      </c>
      <c r="P10517" s="1" t="s">
        <v>38</v>
      </c>
      <c r="R10517" s="1" t="s">
        <v>39</v>
      </c>
      <c r="S10517" s="2">
        <v>45829.444629629601</v>
      </c>
      <c r="T10517" s="1" t="s">
        <v>458</v>
      </c>
      <c r="U10517" s="1" t="s">
        <v>52371</v>
      </c>
      <c r="V10517" s="1" t="s">
        <v>40</v>
      </c>
      <c r="X10517" s="1" t="s">
        <v>122</v>
      </c>
      <c r="Y10517" s="3">
        <v>54.55</v>
      </c>
      <c r="AB10517">
        <v>2928901</v>
      </c>
      <c r="AC10517" t="s">
        <v>63160</v>
      </c>
    </row>
    <row r="10518" spans="1:29">
      <c r="A10518" t="s">
        <v>5498</v>
      </c>
      <c r="B10518" s="1" t="s">
        <v>5499</v>
      </c>
      <c r="C10518" s="2">
        <v>46093.753333333298</v>
      </c>
      <c r="D10518" s="1" t="s">
        <v>52374</v>
      </c>
      <c r="E10518" s="1" t="s">
        <v>52375</v>
      </c>
      <c r="F10518" s="1" t="s">
        <v>46</v>
      </c>
      <c r="G10518" s="1" t="s">
        <v>47</v>
      </c>
      <c r="H10518" s="1" t="s">
        <v>48</v>
      </c>
      <c r="I10518" s="1" t="s">
        <v>49</v>
      </c>
      <c r="J10518" s="1" t="s">
        <v>184</v>
      </c>
      <c r="K10518" t="s">
        <v>22478</v>
      </c>
      <c r="M10518" s="1" t="s">
        <v>36</v>
      </c>
      <c r="N10518" s="1" t="s">
        <v>36</v>
      </c>
      <c r="O10518" s="1" t="s">
        <v>37</v>
      </c>
      <c r="P10518" s="1" t="s">
        <v>38</v>
      </c>
      <c r="R10518" s="1" t="s">
        <v>39</v>
      </c>
      <c r="S10518" s="2">
        <v>45642.552210648202</v>
      </c>
      <c r="T10518" s="1" t="s">
        <v>47</v>
      </c>
      <c r="U10518" s="1" t="s">
        <v>52374</v>
      </c>
      <c r="V10518" s="1" t="s">
        <v>40</v>
      </c>
      <c r="Y10518" s="3">
        <v>72.73</v>
      </c>
      <c r="Z10518" s="4">
        <v>-12.367979999999999</v>
      </c>
      <c r="AA10518" s="4">
        <v>-44.977510000000002</v>
      </c>
      <c r="AB10518">
        <v>2928901</v>
      </c>
      <c r="AC10518" t="s">
        <v>63160</v>
      </c>
    </row>
    <row r="10519" spans="1:29">
      <c r="A10519" t="s">
        <v>5670</v>
      </c>
      <c r="B10519" s="1" t="s">
        <v>68971</v>
      </c>
      <c r="C10519" s="2">
        <v>46219.570694444403</v>
      </c>
      <c r="D10519" s="1" t="s">
        <v>52578</v>
      </c>
      <c r="E10519" s="1" t="s">
        <v>52579</v>
      </c>
      <c r="F10519" s="1" t="s">
        <v>46</v>
      </c>
      <c r="G10519" s="1" t="s">
        <v>47</v>
      </c>
      <c r="H10519" s="1" t="s">
        <v>48</v>
      </c>
      <c r="I10519" s="1" t="s">
        <v>49</v>
      </c>
      <c r="J10519" s="1" t="s">
        <v>184</v>
      </c>
      <c r="K10519" t="s">
        <v>52580</v>
      </c>
      <c r="M10519" s="1" t="s">
        <v>36</v>
      </c>
      <c r="N10519" s="1" t="s">
        <v>36</v>
      </c>
      <c r="O10519" s="1" t="s">
        <v>37</v>
      </c>
      <c r="P10519" s="1" t="s">
        <v>38</v>
      </c>
      <c r="R10519" s="1" t="s">
        <v>39</v>
      </c>
      <c r="S10519" s="2">
        <v>45828.760625000003</v>
      </c>
      <c r="T10519" s="1" t="s">
        <v>458</v>
      </c>
      <c r="U10519" s="1" t="s">
        <v>52581</v>
      </c>
      <c r="V10519" s="1" t="s">
        <v>40</v>
      </c>
      <c r="W10519" s="1" t="s">
        <v>41</v>
      </c>
      <c r="X10519" s="1" t="s">
        <v>122</v>
      </c>
      <c r="Y10519" s="3">
        <v>63.64</v>
      </c>
      <c r="Z10519" s="4">
        <v>-12.747730000000001</v>
      </c>
      <c r="AA10519" s="4">
        <v>-45.942419999999998</v>
      </c>
      <c r="AB10519">
        <v>2928901</v>
      </c>
      <c r="AC10519" t="s">
        <v>63160</v>
      </c>
    </row>
    <row r="10520" spans="1:29">
      <c r="A10520" t="s">
        <v>6464</v>
      </c>
      <c r="B10520" s="1" t="s">
        <v>68972</v>
      </c>
      <c r="C10520" s="2">
        <v>46175.6262615741</v>
      </c>
      <c r="D10520" s="1" t="s">
        <v>53156</v>
      </c>
      <c r="E10520" s="1" t="s">
        <v>53157</v>
      </c>
      <c r="F10520" s="1" t="s">
        <v>46</v>
      </c>
      <c r="G10520" s="1" t="s">
        <v>47</v>
      </c>
      <c r="H10520" s="1" t="s">
        <v>48</v>
      </c>
      <c r="I10520" s="1" t="s">
        <v>49</v>
      </c>
      <c r="J10520" s="1" t="s">
        <v>184</v>
      </c>
      <c r="K10520" t="s">
        <v>53158</v>
      </c>
      <c r="N10520" s="1" t="s">
        <v>36</v>
      </c>
      <c r="O10520" s="1" t="s">
        <v>37</v>
      </c>
      <c r="P10520" s="1" t="s">
        <v>38</v>
      </c>
      <c r="R10520" s="1" t="s">
        <v>39</v>
      </c>
      <c r="S10520" s="2">
        <v>45327.686944444402</v>
      </c>
      <c r="U10520" s="1" t="s">
        <v>53156</v>
      </c>
      <c r="V10520" s="1" t="s">
        <v>40</v>
      </c>
      <c r="W10520" s="1" t="s">
        <v>41</v>
      </c>
      <c r="X10520" s="1" t="s">
        <v>19623</v>
      </c>
      <c r="Y10520" s="3">
        <v>81.819999999999993</v>
      </c>
      <c r="Z10520" s="4">
        <v>-12.72677</v>
      </c>
      <c r="AA10520" s="4">
        <v>-45.352159999999998</v>
      </c>
      <c r="AB10520">
        <v>2928901</v>
      </c>
      <c r="AC10520" t="s">
        <v>63160</v>
      </c>
    </row>
    <row r="10521" spans="1:29">
      <c r="A10521" t="s">
        <v>6519</v>
      </c>
      <c r="B10521" s="1" t="s">
        <v>6520</v>
      </c>
      <c r="C10521" s="2">
        <v>46010.664988425902</v>
      </c>
      <c r="D10521" s="1" t="s">
        <v>53166</v>
      </c>
      <c r="E10521" s="1" t="s">
        <v>53167</v>
      </c>
      <c r="F10521" s="1" t="s">
        <v>46</v>
      </c>
      <c r="G10521" s="1" t="s">
        <v>47</v>
      </c>
      <c r="H10521" s="1" t="s">
        <v>48</v>
      </c>
      <c r="I10521" s="1" t="s">
        <v>49</v>
      </c>
      <c r="J10521" s="1" t="s">
        <v>53168</v>
      </c>
      <c r="K10521" t="s">
        <v>53171</v>
      </c>
      <c r="N10521" s="1" t="s">
        <v>36</v>
      </c>
      <c r="O10521" s="1" t="s">
        <v>88</v>
      </c>
      <c r="P10521" s="1" t="s">
        <v>38</v>
      </c>
      <c r="R10521" s="1" t="s">
        <v>39</v>
      </c>
      <c r="S10521" s="2">
        <v>45145.4362847222</v>
      </c>
      <c r="U10521" s="1" t="s">
        <v>53166</v>
      </c>
      <c r="V10521" s="1" t="s">
        <v>40</v>
      </c>
      <c r="W10521" s="1" t="s">
        <v>41</v>
      </c>
      <c r="Y10521" s="3">
        <v>95.45</v>
      </c>
      <c r="Z10521" s="4">
        <v>-13.009919999999999</v>
      </c>
      <c r="AA10521" s="4">
        <v>-46.095959999999998</v>
      </c>
      <c r="AB10521">
        <v>2928901</v>
      </c>
      <c r="AC10521" t="s">
        <v>63160</v>
      </c>
    </row>
    <row r="10522" spans="1:29">
      <c r="A10522" t="s">
        <v>6528</v>
      </c>
      <c r="B10522" s="1" t="s">
        <v>6529</v>
      </c>
      <c r="C10522" s="2">
        <v>46122.559479166703</v>
      </c>
      <c r="D10522" s="1" t="s">
        <v>53730</v>
      </c>
      <c r="E10522" s="1" t="s">
        <v>53731</v>
      </c>
      <c r="F10522" s="1" t="s">
        <v>46</v>
      </c>
      <c r="G10522" s="1" t="s">
        <v>47</v>
      </c>
      <c r="H10522" s="1" t="s">
        <v>48</v>
      </c>
      <c r="I10522" s="1" t="s">
        <v>49</v>
      </c>
      <c r="J10522" s="1" t="s">
        <v>184</v>
      </c>
      <c r="K10522" t="s">
        <v>53732</v>
      </c>
      <c r="N10522" s="1" t="s">
        <v>36</v>
      </c>
      <c r="O10522" s="1" t="s">
        <v>37</v>
      </c>
      <c r="P10522" s="1" t="s">
        <v>38</v>
      </c>
      <c r="R10522" s="1" t="s">
        <v>39</v>
      </c>
      <c r="S10522" s="2">
        <v>45075.637025463002</v>
      </c>
      <c r="U10522" s="1" t="s">
        <v>53730</v>
      </c>
      <c r="V10522" s="1" t="s">
        <v>40</v>
      </c>
      <c r="W10522" s="1" t="s">
        <v>41</v>
      </c>
      <c r="X10522" s="1" t="s">
        <v>122</v>
      </c>
      <c r="Y10522" s="3">
        <v>90.91</v>
      </c>
      <c r="Z10522" s="4">
        <v>-13.137510000000001</v>
      </c>
      <c r="AA10522" s="4">
        <v>-46.002920000000003</v>
      </c>
      <c r="AB10522">
        <v>2928901</v>
      </c>
      <c r="AC10522" t="s">
        <v>63160</v>
      </c>
    </row>
    <row r="10523" spans="1:29">
      <c r="A10523" t="s">
        <v>6722</v>
      </c>
      <c r="B10523" s="1" t="s">
        <v>6723</v>
      </c>
      <c r="C10523" s="2">
        <v>46010.633819444403</v>
      </c>
      <c r="D10523" s="1" t="s">
        <v>53961</v>
      </c>
      <c r="E10523" s="1" t="s">
        <v>53962</v>
      </c>
      <c r="F10523" s="1" t="s">
        <v>46</v>
      </c>
      <c r="G10523" s="1" t="s">
        <v>456</v>
      </c>
      <c r="H10523" s="1" t="s">
        <v>48</v>
      </c>
      <c r="I10523" s="1" t="s">
        <v>49</v>
      </c>
      <c r="J10523" s="1" t="s">
        <v>53168</v>
      </c>
      <c r="K10523" t="s">
        <v>53963</v>
      </c>
      <c r="M10523" s="1" t="s">
        <v>36</v>
      </c>
      <c r="N10523" s="1" t="s">
        <v>36</v>
      </c>
      <c r="O10523" s="1" t="s">
        <v>37</v>
      </c>
      <c r="P10523" s="1" t="s">
        <v>169</v>
      </c>
      <c r="R10523" s="1" t="s">
        <v>39</v>
      </c>
      <c r="S10523" s="2">
        <v>46084.493368055599</v>
      </c>
      <c r="T10523" s="1" t="s">
        <v>458</v>
      </c>
      <c r="U10523" s="1" t="s">
        <v>53964</v>
      </c>
      <c r="V10523" s="1" t="s">
        <v>40</v>
      </c>
      <c r="W10523" s="1" t="s">
        <v>41</v>
      </c>
      <c r="Y10523" s="3">
        <v>77.27</v>
      </c>
      <c r="Z10523" s="4">
        <v>-12.63266</v>
      </c>
      <c r="AA10523" s="4">
        <v>-45.918259999999997</v>
      </c>
      <c r="AB10523">
        <v>2928901</v>
      </c>
      <c r="AC10523" t="s">
        <v>63160</v>
      </c>
    </row>
    <row r="10524" spans="1:29">
      <c r="A10524" t="s">
        <v>6908</v>
      </c>
      <c r="B10524" s="1" t="s">
        <v>6909</v>
      </c>
      <c r="C10524" s="2">
        <v>46010.963761574101</v>
      </c>
      <c r="D10524" s="1" t="s">
        <v>55322</v>
      </c>
      <c r="E10524" s="1" t="s">
        <v>55323</v>
      </c>
      <c r="F10524" s="1" t="s">
        <v>46</v>
      </c>
      <c r="G10524" s="1" t="s">
        <v>47</v>
      </c>
      <c r="H10524" s="1" t="s">
        <v>48</v>
      </c>
      <c r="I10524" s="1" t="s">
        <v>49</v>
      </c>
      <c r="J10524" s="1" t="s">
        <v>184</v>
      </c>
      <c r="K10524" t="s">
        <v>55324</v>
      </c>
      <c r="M10524" s="1" t="s">
        <v>36</v>
      </c>
      <c r="N10524" s="1" t="s">
        <v>36</v>
      </c>
      <c r="O10524" s="1" t="s">
        <v>37</v>
      </c>
      <c r="P10524" s="1" t="s">
        <v>38</v>
      </c>
      <c r="R10524" s="1" t="s">
        <v>39</v>
      </c>
      <c r="S10524" s="2">
        <v>45642.510625000003</v>
      </c>
      <c r="T10524" s="1" t="s">
        <v>47</v>
      </c>
      <c r="U10524" s="1" t="s">
        <v>55322</v>
      </c>
      <c r="V10524" s="1" t="s">
        <v>40</v>
      </c>
      <c r="W10524" s="1" t="s">
        <v>41</v>
      </c>
      <c r="Y10524" s="3">
        <v>50</v>
      </c>
      <c r="AB10524">
        <v>2928901</v>
      </c>
      <c r="AC10524" t="s">
        <v>63160</v>
      </c>
    </row>
    <row r="10525" spans="1:29">
      <c r="A10525" t="s">
        <v>68973</v>
      </c>
      <c r="B10525" s="1" t="s">
        <v>68974</v>
      </c>
      <c r="C10525" s="2">
        <v>46234.556493055599</v>
      </c>
      <c r="D10525" s="1" t="s">
        <v>55609</v>
      </c>
      <c r="E10525" s="1" t="s">
        <v>55610</v>
      </c>
      <c r="F10525" s="1" t="s">
        <v>46</v>
      </c>
      <c r="G10525" s="1" t="s">
        <v>47</v>
      </c>
      <c r="H10525" s="1" t="s">
        <v>48</v>
      </c>
      <c r="I10525" s="1" t="s">
        <v>49</v>
      </c>
      <c r="J10525" s="1" t="s">
        <v>184</v>
      </c>
      <c r="N10525" s="1" t="s">
        <v>36</v>
      </c>
      <c r="O10525" s="1" t="s">
        <v>88</v>
      </c>
      <c r="P10525" s="1" t="s">
        <v>38</v>
      </c>
      <c r="R10525" s="1" t="s">
        <v>39</v>
      </c>
      <c r="S10525" s="2">
        <v>45104.6046180556</v>
      </c>
      <c r="U10525" s="1" t="s">
        <v>55611</v>
      </c>
      <c r="V10525" s="1" t="s">
        <v>40</v>
      </c>
      <c r="W10525" s="1" t="s">
        <v>41</v>
      </c>
      <c r="Y10525" s="3">
        <v>77.27</v>
      </c>
      <c r="Z10525" s="4">
        <v>-12.355700000000001</v>
      </c>
      <c r="AA10525" s="4">
        <v>-44.982129999999998</v>
      </c>
      <c r="AB10525">
        <v>2928901</v>
      </c>
      <c r="AC10525" t="s">
        <v>63160</v>
      </c>
    </row>
    <row r="10526" spans="1:29">
      <c r="A10526" t="s">
        <v>68978</v>
      </c>
      <c r="B10526" s="1" t="s">
        <v>68979</v>
      </c>
      <c r="C10526" s="2">
        <v>46210.653368055602</v>
      </c>
      <c r="D10526" s="1" t="s">
        <v>55635</v>
      </c>
      <c r="E10526" s="1" t="s">
        <v>55636</v>
      </c>
      <c r="F10526" s="1" t="s">
        <v>46</v>
      </c>
      <c r="G10526" s="1" t="s">
        <v>456</v>
      </c>
      <c r="H10526" s="1" t="s">
        <v>48</v>
      </c>
      <c r="I10526" s="1" t="s">
        <v>49</v>
      </c>
      <c r="J10526" s="1" t="s">
        <v>184</v>
      </c>
      <c r="K10526" t="s">
        <v>55637</v>
      </c>
      <c r="M10526" s="1" t="s">
        <v>36</v>
      </c>
      <c r="N10526" s="1" t="s">
        <v>36</v>
      </c>
      <c r="O10526" s="1" t="s">
        <v>37</v>
      </c>
      <c r="P10526" s="1" t="s">
        <v>38</v>
      </c>
      <c r="R10526" s="1" t="s">
        <v>39</v>
      </c>
      <c r="S10526" s="2">
        <v>45829.434155092596</v>
      </c>
      <c r="T10526" s="1" t="s">
        <v>458</v>
      </c>
      <c r="U10526" s="1" t="s">
        <v>55638</v>
      </c>
      <c r="V10526" s="1" t="s">
        <v>40</v>
      </c>
      <c r="W10526" s="1" t="s">
        <v>41</v>
      </c>
      <c r="X10526" s="1" t="s">
        <v>122</v>
      </c>
      <c r="Y10526" s="3">
        <v>54.55</v>
      </c>
      <c r="AB10526">
        <v>2928901</v>
      </c>
      <c r="AC10526" t="s">
        <v>63160</v>
      </c>
    </row>
    <row r="10527" spans="1:29">
      <c r="A10527" t="s">
        <v>7165</v>
      </c>
      <c r="B10527" s="1" t="s">
        <v>7166</v>
      </c>
      <c r="C10527" s="2">
        <v>46118.171875</v>
      </c>
      <c r="D10527" s="1" t="s">
        <v>55898</v>
      </c>
      <c r="E10527" s="1" t="s">
        <v>55899</v>
      </c>
      <c r="F10527" s="1" t="s">
        <v>46</v>
      </c>
      <c r="G10527" s="1" t="s">
        <v>456</v>
      </c>
      <c r="H10527" s="1" t="s">
        <v>48</v>
      </c>
      <c r="I10527" s="1" t="s">
        <v>49</v>
      </c>
      <c r="J10527" s="1" t="s">
        <v>184</v>
      </c>
      <c r="K10527" t="s">
        <v>55900</v>
      </c>
      <c r="N10527" s="1" t="s">
        <v>36</v>
      </c>
      <c r="O10527" s="1" t="s">
        <v>37</v>
      </c>
      <c r="P10527" s="1" t="s">
        <v>38</v>
      </c>
      <c r="R10527" s="1" t="s">
        <v>39</v>
      </c>
      <c r="S10527" s="2">
        <v>45075.636990740699</v>
      </c>
      <c r="U10527" s="1" t="s">
        <v>55901</v>
      </c>
      <c r="V10527" s="1" t="s">
        <v>40</v>
      </c>
      <c r="W10527" s="1" t="s">
        <v>41</v>
      </c>
      <c r="Y10527" s="3">
        <v>90.91</v>
      </c>
      <c r="Z10527" s="4">
        <v>-13.0297</v>
      </c>
      <c r="AA10527" s="4">
        <v>-46.01961</v>
      </c>
      <c r="AB10527">
        <v>2928901</v>
      </c>
      <c r="AC10527" t="s">
        <v>63160</v>
      </c>
    </row>
    <row r="10528" spans="1:29">
      <c r="A10528" t="s">
        <v>68983</v>
      </c>
      <c r="B10528" s="1" t="s">
        <v>68984</v>
      </c>
      <c r="C10528" s="2">
        <v>46205.705486111103</v>
      </c>
      <c r="D10528" s="1" t="s">
        <v>56293</v>
      </c>
      <c r="E10528" s="1" t="s">
        <v>56294</v>
      </c>
      <c r="F10528" s="1" t="s">
        <v>46</v>
      </c>
      <c r="G10528" s="1" t="s">
        <v>456</v>
      </c>
      <c r="H10528" s="1" t="s">
        <v>48</v>
      </c>
      <c r="I10528" s="1" t="s">
        <v>49</v>
      </c>
      <c r="N10528" s="1" t="s">
        <v>36</v>
      </c>
      <c r="O10528" s="1" t="s">
        <v>37</v>
      </c>
      <c r="P10528" s="1" t="s">
        <v>38</v>
      </c>
      <c r="R10528" s="1" t="s">
        <v>39</v>
      </c>
      <c r="S10528" s="2">
        <v>45107.449421296304</v>
      </c>
      <c r="U10528" s="1" t="s">
        <v>56293</v>
      </c>
      <c r="V10528" s="1" t="s">
        <v>40</v>
      </c>
      <c r="W10528" s="1" t="s">
        <v>41</v>
      </c>
      <c r="Y10528" s="3">
        <v>63.64</v>
      </c>
      <c r="Z10528" s="4">
        <v>-12.761570000000001</v>
      </c>
      <c r="AA10528" s="4">
        <v>-45.952689999999997</v>
      </c>
      <c r="AB10528">
        <v>2928901</v>
      </c>
      <c r="AC10528" t="s">
        <v>63160</v>
      </c>
    </row>
    <row r="10529" spans="1:29">
      <c r="A10529" t="s">
        <v>7607</v>
      </c>
      <c r="B10529" s="1" t="s">
        <v>7608</v>
      </c>
      <c r="C10529" s="2">
        <v>46098.028564814798</v>
      </c>
      <c r="D10529" s="1" t="s">
        <v>56808</v>
      </c>
      <c r="E10529" s="1" t="s">
        <v>56809</v>
      </c>
      <c r="F10529" s="1" t="s">
        <v>46</v>
      </c>
      <c r="G10529" s="1" t="s">
        <v>47</v>
      </c>
      <c r="H10529" s="1" t="s">
        <v>48</v>
      </c>
      <c r="I10529" s="1" t="s">
        <v>49</v>
      </c>
      <c r="J10529" s="1" t="s">
        <v>50</v>
      </c>
      <c r="K10529" t="s">
        <v>56810</v>
      </c>
      <c r="M10529" s="1" t="s">
        <v>36</v>
      </c>
      <c r="N10529" s="1" t="s">
        <v>36</v>
      </c>
      <c r="O10529" s="1" t="s">
        <v>37</v>
      </c>
      <c r="P10529" s="1" t="s">
        <v>38</v>
      </c>
      <c r="R10529" s="1" t="s">
        <v>39</v>
      </c>
      <c r="S10529" s="2">
        <v>45709.343854166698</v>
      </c>
      <c r="T10529" s="1" t="s">
        <v>47</v>
      </c>
      <c r="U10529" s="1" t="s">
        <v>56811</v>
      </c>
      <c r="V10529" s="1" t="s">
        <v>40</v>
      </c>
      <c r="W10529" s="1" t="s">
        <v>41</v>
      </c>
      <c r="Y10529" s="3">
        <v>68.180000000000007</v>
      </c>
      <c r="AB10529">
        <v>2928901</v>
      </c>
      <c r="AC10529" t="s">
        <v>63160</v>
      </c>
    </row>
    <row r="10530" spans="1:29">
      <c r="A10530" t="s">
        <v>8080</v>
      </c>
      <c r="B10530" s="1" t="s">
        <v>8081</v>
      </c>
      <c r="C10530" s="2">
        <v>46010.213194444397</v>
      </c>
      <c r="D10530" s="1" t="s">
        <v>57265</v>
      </c>
      <c r="E10530" s="1" t="s">
        <v>57266</v>
      </c>
      <c r="F10530" s="1" t="s">
        <v>46</v>
      </c>
      <c r="G10530" s="1" t="s">
        <v>456</v>
      </c>
      <c r="H10530" s="1" t="s">
        <v>48</v>
      </c>
      <c r="I10530" s="1" t="s">
        <v>49</v>
      </c>
      <c r="K10530" t="s">
        <v>57267</v>
      </c>
      <c r="L10530" s="1" t="s">
        <v>57268</v>
      </c>
      <c r="N10530" s="1" t="s">
        <v>36</v>
      </c>
      <c r="O10530" s="1" t="s">
        <v>88</v>
      </c>
      <c r="P10530" s="1" t="s">
        <v>169</v>
      </c>
      <c r="R10530" s="1" t="s">
        <v>39</v>
      </c>
      <c r="S10530" s="2">
        <v>45027.654016203698</v>
      </c>
      <c r="U10530" s="1" t="s">
        <v>57265</v>
      </c>
      <c r="V10530" s="1" t="s">
        <v>40</v>
      </c>
      <c r="W10530" s="1" t="s">
        <v>41</v>
      </c>
      <c r="Y10530" s="3">
        <v>100</v>
      </c>
      <c r="Z10530" s="4">
        <v>-13.119759999999999</v>
      </c>
      <c r="AA10530" s="4">
        <v>-46.035469999999997</v>
      </c>
      <c r="AB10530">
        <v>2928901</v>
      </c>
      <c r="AC10530" t="s">
        <v>63160</v>
      </c>
    </row>
    <row r="10531" spans="1:29">
      <c r="A10531" t="s">
        <v>8137</v>
      </c>
      <c r="B10531" s="1" t="s">
        <v>8138</v>
      </c>
      <c r="C10531" s="2">
        <v>46010.949236111097</v>
      </c>
      <c r="D10531" s="1" t="s">
        <v>57807</v>
      </c>
      <c r="E10531" s="1" t="s">
        <v>57808</v>
      </c>
      <c r="F10531" s="1" t="s">
        <v>46</v>
      </c>
      <c r="H10531" s="1" t="s">
        <v>48</v>
      </c>
      <c r="I10531" s="1" t="s">
        <v>49</v>
      </c>
      <c r="O10531" s="1" t="s">
        <v>37</v>
      </c>
      <c r="P10531" s="1" t="s">
        <v>38</v>
      </c>
      <c r="R10531" s="1" t="s">
        <v>39</v>
      </c>
      <c r="S10531" s="2">
        <v>43446.493460648097</v>
      </c>
      <c r="U10531" s="1" t="s">
        <v>57807</v>
      </c>
      <c r="W10531" s="1" t="s">
        <v>41</v>
      </c>
      <c r="Y10531" s="3">
        <v>22.73</v>
      </c>
      <c r="Z10531" s="4">
        <v>-12.837149999999999</v>
      </c>
      <c r="AA10531" s="4">
        <v>-45.965829999999997</v>
      </c>
      <c r="AB10531">
        <v>2928901</v>
      </c>
      <c r="AC10531" t="s">
        <v>63160</v>
      </c>
    </row>
    <row r="10532" spans="1:29">
      <c r="A10532" t="s">
        <v>9009</v>
      </c>
      <c r="B10532" s="1" t="s">
        <v>9010</v>
      </c>
      <c r="C10532" s="2">
        <v>46097.990833333301</v>
      </c>
      <c r="D10532" s="1" t="s">
        <v>58303</v>
      </c>
      <c r="E10532" s="1" t="s">
        <v>58304</v>
      </c>
      <c r="F10532" s="1" t="s">
        <v>46</v>
      </c>
      <c r="G10532" s="1" t="s">
        <v>456</v>
      </c>
      <c r="H10532" s="1" t="s">
        <v>48</v>
      </c>
      <c r="I10532" s="1" t="s">
        <v>49</v>
      </c>
      <c r="J10532" s="1" t="s">
        <v>184</v>
      </c>
      <c r="K10532" t="s">
        <v>58305</v>
      </c>
      <c r="M10532" s="1" t="s">
        <v>36</v>
      </c>
      <c r="N10532" s="1" t="s">
        <v>36</v>
      </c>
      <c r="O10532" s="1" t="s">
        <v>37</v>
      </c>
      <c r="P10532" s="1" t="s">
        <v>38</v>
      </c>
      <c r="R10532" s="1" t="s">
        <v>39</v>
      </c>
      <c r="S10532" s="2">
        <v>45831.5835069444</v>
      </c>
      <c r="T10532" s="1" t="s">
        <v>458</v>
      </c>
      <c r="U10532" s="1" t="s">
        <v>58303</v>
      </c>
      <c r="V10532" s="1" t="s">
        <v>40</v>
      </c>
      <c r="W10532" s="1" t="s">
        <v>41</v>
      </c>
      <c r="X10532" s="1" t="s">
        <v>122</v>
      </c>
      <c r="Y10532" s="3">
        <v>63.64</v>
      </c>
      <c r="AB10532">
        <v>2928901</v>
      </c>
      <c r="AC10532" t="s">
        <v>63160</v>
      </c>
    </row>
    <row r="10533" spans="1:29">
      <c r="A10533" t="s">
        <v>68989</v>
      </c>
      <c r="B10533" s="1" t="s">
        <v>68990</v>
      </c>
      <c r="C10533" s="2">
        <v>46237.741388888899</v>
      </c>
      <c r="D10533" s="1" t="s">
        <v>58303</v>
      </c>
      <c r="E10533" s="1" t="s">
        <v>58308</v>
      </c>
      <c r="F10533" s="1" t="s">
        <v>46</v>
      </c>
      <c r="H10533" s="1" t="s">
        <v>48</v>
      </c>
      <c r="I10533" s="1" t="s">
        <v>49</v>
      </c>
      <c r="J10533" s="1" t="s">
        <v>184</v>
      </c>
      <c r="K10533" t="s">
        <v>20657</v>
      </c>
      <c r="L10533" s="1" t="s">
        <v>20658</v>
      </c>
      <c r="O10533" s="1" t="s">
        <v>37</v>
      </c>
      <c r="P10533" s="1" t="s">
        <v>38</v>
      </c>
      <c r="R10533" s="1" t="s">
        <v>39</v>
      </c>
      <c r="S10533" s="2">
        <v>45444.418935185196</v>
      </c>
      <c r="U10533" s="1" t="s">
        <v>58303</v>
      </c>
      <c r="V10533" s="1" t="s">
        <v>40</v>
      </c>
      <c r="Y10533" s="3">
        <v>40.909999999999997</v>
      </c>
      <c r="AB10533">
        <v>2928901</v>
      </c>
      <c r="AC10533" t="s">
        <v>63160</v>
      </c>
    </row>
    <row r="10534" spans="1:29">
      <c r="A10534" t="s">
        <v>9921</v>
      </c>
      <c r="B10534" s="1" t="s">
        <v>9922</v>
      </c>
      <c r="C10534" s="2">
        <v>46073.182650463001</v>
      </c>
      <c r="D10534" s="1" t="s">
        <v>59676</v>
      </c>
      <c r="E10534" s="1" t="s">
        <v>59677</v>
      </c>
      <c r="F10534" s="1" t="s">
        <v>46</v>
      </c>
      <c r="G10534" s="1" t="s">
        <v>456</v>
      </c>
      <c r="H10534" s="1" t="s">
        <v>48</v>
      </c>
      <c r="I10534" s="1" t="s">
        <v>49</v>
      </c>
      <c r="K10534" t="s">
        <v>59678</v>
      </c>
      <c r="M10534" s="1" t="s">
        <v>36</v>
      </c>
      <c r="N10534" s="1" t="s">
        <v>36</v>
      </c>
      <c r="O10534" s="1" t="s">
        <v>37</v>
      </c>
      <c r="P10534" s="1" t="s">
        <v>169</v>
      </c>
      <c r="R10534" s="1" t="s">
        <v>39</v>
      </c>
      <c r="S10534" s="2">
        <v>45829.382164351897</v>
      </c>
      <c r="T10534" s="1" t="s">
        <v>458</v>
      </c>
      <c r="U10534" s="1" t="s">
        <v>59676</v>
      </c>
      <c r="V10534" s="1" t="s">
        <v>40</v>
      </c>
      <c r="X10534" s="1" t="s">
        <v>122</v>
      </c>
      <c r="Y10534" s="3">
        <v>59.09</v>
      </c>
      <c r="AB10534">
        <v>2928901</v>
      </c>
      <c r="AC10534" t="s">
        <v>63160</v>
      </c>
    </row>
    <row r="10535" spans="1:29">
      <c r="A10535" t="s">
        <v>9926</v>
      </c>
      <c r="B10535" s="1" t="s">
        <v>68994</v>
      </c>
      <c r="C10535" s="2">
        <v>46182.719039351898</v>
      </c>
      <c r="D10535" s="1" t="s">
        <v>60447</v>
      </c>
      <c r="E10535" s="1" t="s">
        <v>60448</v>
      </c>
      <c r="F10535" s="1" t="s">
        <v>46</v>
      </c>
      <c r="G10535" s="1" t="s">
        <v>47</v>
      </c>
      <c r="H10535" s="1" t="s">
        <v>48</v>
      </c>
      <c r="I10535" s="1" t="s">
        <v>49</v>
      </c>
      <c r="J10535" s="1" t="s">
        <v>184</v>
      </c>
      <c r="K10535" t="s">
        <v>51416</v>
      </c>
      <c r="L10535" s="1" t="s">
        <v>4862</v>
      </c>
      <c r="M10535" s="1" t="s">
        <v>36</v>
      </c>
      <c r="N10535" s="1" t="s">
        <v>36</v>
      </c>
      <c r="O10535" s="1" t="s">
        <v>37</v>
      </c>
      <c r="P10535" s="1" t="s">
        <v>38</v>
      </c>
      <c r="R10535" s="1" t="s">
        <v>39</v>
      </c>
      <c r="S10535" s="2">
        <v>45939.743182870399</v>
      </c>
      <c r="T10535" s="1" t="s">
        <v>458</v>
      </c>
      <c r="U10535" s="1" t="s">
        <v>60449</v>
      </c>
      <c r="V10535" s="1" t="s">
        <v>40</v>
      </c>
      <c r="W10535" s="1" t="s">
        <v>41</v>
      </c>
      <c r="X10535" s="1" t="s">
        <v>60450</v>
      </c>
      <c r="Y10535" s="3">
        <v>68.180000000000007</v>
      </c>
      <c r="Z10535" s="4">
        <v>-12.9658</v>
      </c>
      <c r="AA10535" s="4">
        <v>-45.6494</v>
      </c>
      <c r="AB10535">
        <v>2928901</v>
      </c>
      <c r="AC10535" t="s">
        <v>63160</v>
      </c>
    </row>
    <row r="10536" spans="1:29">
      <c r="A10536" t="s">
        <v>9985</v>
      </c>
      <c r="B10536" s="1" t="s">
        <v>9986</v>
      </c>
      <c r="C10536" s="2">
        <v>46097.974120370403</v>
      </c>
      <c r="D10536" s="1" t="s">
        <v>61567</v>
      </c>
      <c r="E10536" s="1" t="s">
        <v>61568</v>
      </c>
      <c r="F10536" s="1" t="s">
        <v>46</v>
      </c>
      <c r="H10536" s="1" t="s">
        <v>48</v>
      </c>
      <c r="I10536" s="1" t="s">
        <v>49</v>
      </c>
      <c r="O10536" s="1" t="s">
        <v>88</v>
      </c>
      <c r="P10536" s="1" t="s">
        <v>38</v>
      </c>
      <c r="R10536" s="1" t="s">
        <v>39</v>
      </c>
      <c r="S10536" s="2">
        <v>43691.654594907399</v>
      </c>
      <c r="U10536" s="1" t="s">
        <v>61567</v>
      </c>
      <c r="W10536" s="1" t="s">
        <v>41</v>
      </c>
      <c r="Y10536" s="3">
        <v>50</v>
      </c>
      <c r="Z10536" s="4">
        <v>-12.761570000000001</v>
      </c>
      <c r="AA10536" s="4">
        <v>-45.952689999999997</v>
      </c>
      <c r="AB10536">
        <v>2928901</v>
      </c>
      <c r="AC10536" t="s">
        <v>63160</v>
      </c>
    </row>
    <row r="10537" spans="1:29">
      <c r="A10537" t="s">
        <v>10140</v>
      </c>
      <c r="B10537" s="1" t="s">
        <v>10141</v>
      </c>
      <c r="C10537" s="2">
        <v>46010.027002314797</v>
      </c>
      <c r="D10537" s="1" t="s">
        <v>14519</v>
      </c>
      <c r="E10537" s="1" t="s">
        <v>14520</v>
      </c>
      <c r="F10537" s="1" t="s">
        <v>82</v>
      </c>
      <c r="G10537" s="1" t="s">
        <v>311</v>
      </c>
      <c r="H10537" s="1" t="s">
        <v>59</v>
      </c>
      <c r="I10537" s="1" t="s">
        <v>312</v>
      </c>
      <c r="J10537" s="1" t="s">
        <v>184</v>
      </c>
      <c r="N10537" s="1" t="s">
        <v>36</v>
      </c>
      <c r="O10537" s="1" t="s">
        <v>37</v>
      </c>
      <c r="P10537" s="1" t="s">
        <v>38</v>
      </c>
      <c r="R10537" s="1" t="s">
        <v>39</v>
      </c>
      <c r="S10537" s="2">
        <v>45111.534004629597</v>
      </c>
      <c r="U10537" s="1" t="s">
        <v>14521</v>
      </c>
      <c r="V10537" s="1" t="s">
        <v>40</v>
      </c>
      <c r="W10537" s="1" t="s">
        <v>41</v>
      </c>
      <c r="Y10537" s="3">
        <v>63.64</v>
      </c>
      <c r="Z10537" s="4">
        <v>-18.781199999999998</v>
      </c>
      <c r="AA10537" s="4">
        <v>-40.109139999999996</v>
      </c>
      <c r="AB10537">
        <v>3203056</v>
      </c>
      <c r="AC10537" t="s">
        <v>63054</v>
      </c>
    </row>
    <row r="10538" spans="1:29">
      <c r="A10538" t="s">
        <v>11119</v>
      </c>
      <c r="B10538" s="1" t="s">
        <v>68995</v>
      </c>
      <c r="C10538" s="2">
        <v>46171.755983796298</v>
      </c>
      <c r="D10538" s="1" t="s">
        <v>15107</v>
      </c>
      <c r="E10538" s="1" t="s">
        <v>15108</v>
      </c>
      <c r="F10538" s="1" t="s">
        <v>82</v>
      </c>
      <c r="G10538" s="1" t="s">
        <v>311</v>
      </c>
      <c r="H10538" s="1" t="s">
        <v>59</v>
      </c>
      <c r="I10538" s="1" t="s">
        <v>312</v>
      </c>
      <c r="J10538" s="1" t="s">
        <v>50</v>
      </c>
      <c r="N10538" s="1" t="s">
        <v>36</v>
      </c>
      <c r="O10538" s="1" t="s">
        <v>37</v>
      </c>
      <c r="P10538" s="1" t="s">
        <v>38</v>
      </c>
      <c r="R10538" s="1" t="s">
        <v>39</v>
      </c>
      <c r="S10538" s="2">
        <v>44993.726342592599</v>
      </c>
      <c r="U10538" s="1" t="s">
        <v>15107</v>
      </c>
      <c r="V10538" s="1" t="s">
        <v>40</v>
      </c>
      <c r="W10538" s="1" t="s">
        <v>41</v>
      </c>
      <c r="Y10538" s="3">
        <v>68.180000000000007</v>
      </c>
      <c r="Z10538" s="4">
        <v>-18.828309999999998</v>
      </c>
      <c r="AA10538" s="4">
        <v>-40.220790000000001</v>
      </c>
      <c r="AB10538">
        <v>3203056</v>
      </c>
      <c r="AC10538" t="s">
        <v>63054</v>
      </c>
    </row>
    <row r="10539" spans="1:29">
      <c r="A10539" t="s">
        <v>11429</v>
      </c>
      <c r="B10539" s="1" t="s">
        <v>11430</v>
      </c>
      <c r="C10539" s="2">
        <v>45999.4668171296</v>
      </c>
      <c r="D10539" s="1" t="s">
        <v>20221</v>
      </c>
      <c r="E10539" s="1" t="s">
        <v>20222</v>
      </c>
      <c r="F10539" s="1" t="s">
        <v>82</v>
      </c>
      <c r="G10539" s="1" t="s">
        <v>311</v>
      </c>
      <c r="H10539" s="1" t="s">
        <v>59</v>
      </c>
      <c r="I10539" s="1" t="s">
        <v>312</v>
      </c>
      <c r="J10539" s="1" t="s">
        <v>184</v>
      </c>
      <c r="K10539" t="s">
        <v>20223</v>
      </c>
      <c r="M10539" s="1" t="s">
        <v>36</v>
      </c>
      <c r="N10539" s="1" t="s">
        <v>36</v>
      </c>
      <c r="O10539" s="1" t="s">
        <v>88</v>
      </c>
      <c r="P10539" s="1" t="s">
        <v>169</v>
      </c>
      <c r="R10539" s="1" t="s">
        <v>39</v>
      </c>
      <c r="S10539" s="2">
        <v>46029.527905092596</v>
      </c>
      <c r="T10539" s="1" t="s">
        <v>311</v>
      </c>
      <c r="U10539" s="1" t="s">
        <v>20221</v>
      </c>
      <c r="V10539" s="1" t="s">
        <v>40</v>
      </c>
      <c r="W10539" s="1" t="s">
        <v>41</v>
      </c>
      <c r="Y10539" s="3">
        <v>90.91</v>
      </c>
      <c r="Z10539" s="4">
        <v>-18.770530000000001</v>
      </c>
      <c r="AA10539" s="4">
        <v>-39.755890000000001</v>
      </c>
      <c r="AB10539">
        <v>3203056</v>
      </c>
      <c r="AC10539" t="s">
        <v>63054</v>
      </c>
    </row>
    <row r="10540" spans="1:29">
      <c r="A10540" t="s">
        <v>68996</v>
      </c>
      <c r="B10540" s="1" t="s">
        <v>68997</v>
      </c>
      <c r="C10540" s="2">
        <v>46227.803854166697</v>
      </c>
      <c r="D10540" s="1" t="s">
        <v>23398</v>
      </c>
      <c r="E10540" s="1" t="s">
        <v>23399</v>
      </c>
      <c r="F10540" s="1" t="s">
        <v>82</v>
      </c>
      <c r="G10540" s="1" t="s">
        <v>311</v>
      </c>
      <c r="H10540" s="1" t="s">
        <v>59</v>
      </c>
      <c r="I10540" s="1" t="s">
        <v>312</v>
      </c>
      <c r="J10540" s="1" t="s">
        <v>184</v>
      </c>
      <c r="K10540" t="s">
        <v>23400</v>
      </c>
      <c r="N10540" s="1" t="s">
        <v>36</v>
      </c>
      <c r="O10540" s="1" t="s">
        <v>37</v>
      </c>
      <c r="P10540" s="1" t="s">
        <v>169</v>
      </c>
      <c r="R10540" s="1" t="s">
        <v>39</v>
      </c>
      <c r="S10540" s="2">
        <v>43378.583414351902</v>
      </c>
      <c r="U10540" s="1" t="s">
        <v>23398</v>
      </c>
      <c r="V10540" s="1" t="s">
        <v>40</v>
      </c>
      <c r="W10540" s="1" t="s">
        <v>41</v>
      </c>
      <c r="Y10540" s="3">
        <v>86.36</v>
      </c>
      <c r="Z10540" s="4">
        <v>-18.906269999999999</v>
      </c>
      <c r="AA10540" s="4">
        <v>-40.0747</v>
      </c>
      <c r="AB10540">
        <v>3203056</v>
      </c>
      <c r="AC10540" t="s">
        <v>63054</v>
      </c>
    </row>
    <row r="10541" spans="1:29">
      <c r="A10541" t="s">
        <v>11469</v>
      </c>
      <c r="B10541" s="1" t="s">
        <v>11470</v>
      </c>
      <c r="C10541" s="2">
        <v>46091.553692129601</v>
      </c>
      <c r="D10541" s="1" t="s">
        <v>24425</v>
      </c>
      <c r="E10541" s="1" t="s">
        <v>24426</v>
      </c>
      <c r="F10541" s="1" t="s">
        <v>46</v>
      </c>
      <c r="G10541" s="1" t="s">
        <v>47</v>
      </c>
      <c r="H10541" s="1" t="s">
        <v>1445</v>
      </c>
      <c r="I10541" s="1" t="s">
        <v>49</v>
      </c>
      <c r="J10541" s="1" t="s">
        <v>24427</v>
      </c>
      <c r="K10541" t="s">
        <v>24428</v>
      </c>
      <c r="L10541" s="1" t="s">
        <v>9150</v>
      </c>
      <c r="O10541" s="1" t="s">
        <v>88</v>
      </c>
      <c r="P10541" s="1" t="s">
        <v>169</v>
      </c>
      <c r="R10541" s="1" t="s">
        <v>39</v>
      </c>
      <c r="S10541" s="2">
        <v>43720.462986111103</v>
      </c>
      <c r="U10541" s="1" t="s">
        <v>24425</v>
      </c>
      <c r="W10541" s="1" t="s">
        <v>41</v>
      </c>
      <c r="X10541" s="1" t="s">
        <v>122</v>
      </c>
      <c r="Y10541" s="3">
        <v>77.27</v>
      </c>
      <c r="Z10541" s="4">
        <v>-12.761570000000001</v>
      </c>
      <c r="AA10541" s="4">
        <v>-45.952689999999997</v>
      </c>
      <c r="AB10541">
        <v>2928901</v>
      </c>
      <c r="AC10541" t="s">
        <v>63160</v>
      </c>
    </row>
    <row r="10542" spans="1:29">
      <c r="A10542" t="s">
        <v>11613</v>
      </c>
      <c r="B10542" s="1" t="s">
        <v>11614</v>
      </c>
      <c r="C10542" s="2">
        <v>46011.062384259298</v>
      </c>
      <c r="D10542" s="1" t="s">
        <v>60037</v>
      </c>
      <c r="E10542" s="1" t="s">
        <v>60038</v>
      </c>
      <c r="F10542" s="1" t="s">
        <v>46</v>
      </c>
      <c r="G10542" s="1" t="s">
        <v>456</v>
      </c>
      <c r="H10542" s="1" t="s">
        <v>48</v>
      </c>
      <c r="I10542" s="1" t="s">
        <v>60039</v>
      </c>
      <c r="J10542" s="1" t="s">
        <v>96</v>
      </c>
      <c r="K10542" t="s">
        <v>32401</v>
      </c>
      <c r="O10542" s="1" t="s">
        <v>37</v>
      </c>
      <c r="P10542" s="1" t="s">
        <v>169</v>
      </c>
      <c r="R10542" s="1" t="s">
        <v>39</v>
      </c>
      <c r="S10542" s="2">
        <v>43511.8679050926</v>
      </c>
      <c r="U10542" s="1" t="s">
        <v>60037</v>
      </c>
      <c r="W10542" s="1" t="s">
        <v>41</v>
      </c>
      <c r="Y10542" s="3">
        <v>68.180000000000007</v>
      </c>
      <c r="Z10542" s="4">
        <v>-12.7638</v>
      </c>
      <c r="AA10542" s="4">
        <v>-45.953449999999997</v>
      </c>
      <c r="AB10542">
        <v>2928901</v>
      </c>
      <c r="AC10542" t="s">
        <v>63160</v>
      </c>
    </row>
    <row r="10543" spans="1:29">
      <c r="A10543" t="s">
        <v>11625</v>
      </c>
      <c r="B10543" s="1" t="s">
        <v>69001</v>
      </c>
      <c r="C10543" s="2">
        <v>46238.8043287037</v>
      </c>
      <c r="D10543" s="1" t="s">
        <v>23993</v>
      </c>
      <c r="E10543" s="1" t="s">
        <v>23994</v>
      </c>
      <c r="F10543" s="1" t="s">
        <v>82</v>
      </c>
      <c r="G10543" s="1" t="s">
        <v>311</v>
      </c>
      <c r="H10543" s="1" t="s">
        <v>59</v>
      </c>
      <c r="I10543" s="1" t="s">
        <v>312</v>
      </c>
      <c r="J10543" s="1" t="s">
        <v>184</v>
      </c>
      <c r="K10543" t="s">
        <v>23995</v>
      </c>
      <c r="M10543" s="1" t="s">
        <v>36</v>
      </c>
      <c r="N10543" s="1" t="s">
        <v>36</v>
      </c>
      <c r="O10543" s="1" t="s">
        <v>88</v>
      </c>
      <c r="P10543" s="1" t="s">
        <v>169</v>
      </c>
      <c r="R10543" s="1" t="s">
        <v>39</v>
      </c>
      <c r="S10543" s="2">
        <v>45876.392673611103</v>
      </c>
      <c r="T10543" s="1" t="s">
        <v>311</v>
      </c>
      <c r="U10543" s="1" t="s">
        <v>23996</v>
      </c>
      <c r="V10543" s="1" t="s">
        <v>40</v>
      </c>
      <c r="W10543" s="1" t="s">
        <v>41</v>
      </c>
      <c r="Y10543" s="3">
        <v>90.91</v>
      </c>
      <c r="Z10543" s="4">
        <v>-18.80292</v>
      </c>
      <c r="AA10543" s="4">
        <v>-40.165010000000002</v>
      </c>
      <c r="AB10543">
        <v>3203056</v>
      </c>
      <c r="AC10543" t="s">
        <v>63054</v>
      </c>
    </row>
    <row r="10544" spans="1:29">
      <c r="A10544" t="s">
        <v>12195</v>
      </c>
      <c r="B10544" s="1" t="s">
        <v>12196</v>
      </c>
      <c r="C10544" s="2">
        <v>46093.750740740703</v>
      </c>
      <c r="D10544" s="1" t="s">
        <v>21369</v>
      </c>
      <c r="E10544" s="1" t="s">
        <v>21370</v>
      </c>
      <c r="F10544" s="1" t="s">
        <v>46</v>
      </c>
      <c r="G10544" s="1" t="s">
        <v>47</v>
      </c>
      <c r="H10544" s="1" t="s">
        <v>48</v>
      </c>
      <c r="I10544" s="1" t="s">
        <v>7134</v>
      </c>
      <c r="J10544" s="1" t="s">
        <v>21371</v>
      </c>
      <c r="K10544" t="s">
        <v>21372</v>
      </c>
      <c r="N10544" s="1" t="s">
        <v>36</v>
      </c>
      <c r="O10544" s="1" t="s">
        <v>37</v>
      </c>
      <c r="P10544" s="1" t="s">
        <v>38</v>
      </c>
      <c r="R10544" s="1" t="s">
        <v>39</v>
      </c>
      <c r="S10544" s="2">
        <v>44134.259016203701</v>
      </c>
      <c r="U10544" s="1" t="s">
        <v>21369</v>
      </c>
      <c r="V10544" s="1" t="s">
        <v>40</v>
      </c>
      <c r="W10544" s="1" t="s">
        <v>41</v>
      </c>
      <c r="Y10544" s="3">
        <v>86.36</v>
      </c>
      <c r="Z10544" s="4">
        <v>-12.36768</v>
      </c>
      <c r="AA10544" s="4">
        <v>-44.975920000000002</v>
      </c>
      <c r="AB10544">
        <v>2928901</v>
      </c>
      <c r="AC10544" t="s">
        <v>63160</v>
      </c>
    </row>
    <row r="10545" spans="1:29">
      <c r="A10545" t="s">
        <v>12279</v>
      </c>
      <c r="B10545" s="1" t="s">
        <v>12280</v>
      </c>
      <c r="C10545" s="2">
        <v>46119.597638888903</v>
      </c>
      <c r="D10545" s="1" t="s">
        <v>23192</v>
      </c>
      <c r="E10545" s="1" t="s">
        <v>23193</v>
      </c>
      <c r="F10545" s="1" t="s">
        <v>46</v>
      </c>
      <c r="H10545" s="1" t="s">
        <v>48</v>
      </c>
      <c r="I10545" s="1" t="s">
        <v>7134</v>
      </c>
      <c r="O10545" s="1" t="s">
        <v>37</v>
      </c>
      <c r="P10545" s="1" t="s">
        <v>38</v>
      </c>
      <c r="R10545" s="1" t="s">
        <v>39</v>
      </c>
      <c r="S10545" s="2">
        <v>43378.606550925899</v>
      </c>
      <c r="U10545" s="1" t="s">
        <v>23192</v>
      </c>
      <c r="W10545" s="1" t="s">
        <v>41</v>
      </c>
      <c r="Y10545" s="3">
        <v>45.45</v>
      </c>
      <c r="Z10545" s="4">
        <v>-12.429869999999999</v>
      </c>
      <c r="AA10545" s="4">
        <v>-45.084969999999998</v>
      </c>
      <c r="AB10545">
        <v>2928901</v>
      </c>
      <c r="AC10545" t="s">
        <v>63160</v>
      </c>
    </row>
    <row r="10546" spans="1:29">
      <c r="A10546" t="s">
        <v>12360</v>
      </c>
      <c r="B10546" s="1" t="s">
        <v>12361</v>
      </c>
      <c r="C10546" s="2">
        <v>46010.892673611103</v>
      </c>
      <c r="D10546" s="1" t="s">
        <v>29092</v>
      </c>
      <c r="E10546" s="1" t="s">
        <v>29093</v>
      </c>
      <c r="F10546" s="1" t="s">
        <v>46</v>
      </c>
      <c r="G10546" s="1" t="s">
        <v>47</v>
      </c>
      <c r="H10546" s="1" t="s">
        <v>48</v>
      </c>
      <c r="I10546" s="1" t="s">
        <v>7134</v>
      </c>
      <c r="J10546" s="1" t="s">
        <v>184</v>
      </c>
      <c r="K10546" t="s">
        <v>29094</v>
      </c>
      <c r="M10546" s="1" t="s">
        <v>16680</v>
      </c>
      <c r="N10546" s="1" t="s">
        <v>36</v>
      </c>
      <c r="O10546" s="1" t="s">
        <v>88</v>
      </c>
      <c r="P10546" s="1" t="s">
        <v>169</v>
      </c>
      <c r="R10546" s="1" t="s">
        <v>39</v>
      </c>
      <c r="S10546" s="2">
        <v>44729.826446759304</v>
      </c>
      <c r="U10546" s="1" t="s">
        <v>29092</v>
      </c>
      <c r="W10546" s="1" t="s">
        <v>41</v>
      </c>
      <c r="Y10546" s="3">
        <v>86.36</v>
      </c>
      <c r="AB10546">
        <v>2928901</v>
      </c>
      <c r="AC10546" t="s">
        <v>63160</v>
      </c>
    </row>
    <row r="10547" spans="1:29">
      <c r="A10547" t="s">
        <v>12900</v>
      </c>
      <c r="B10547" s="1" t="s">
        <v>12901</v>
      </c>
      <c r="C10547" s="2">
        <v>46111.611550925903</v>
      </c>
      <c r="D10547" s="1" t="s">
        <v>29092</v>
      </c>
      <c r="E10547" s="1" t="s">
        <v>29093</v>
      </c>
      <c r="F10547" s="1" t="s">
        <v>285</v>
      </c>
      <c r="H10547" s="1" t="s">
        <v>48</v>
      </c>
      <c r="I10547" s="1" t="s">
        <v>7134</v>
      </c>
      <c r="J10547" s="1" t="s">
        <v>184</v>
      </c>
      <c r="K10547" t="s">
        <v>29096</v>
      </c>
      <c r="M10547" s="1" t="s">
        <v>36</v>
      </c>
      <c r="N10547" s="1" t="s">
        <v>36</v>
      </c>
      <c r="O10547" s="1" t="s">
        <v>88</v>
      </c>
      <c r="P10547" s="1" t="s">
        <v>38</v>
      </c>
      <c r="R10547" s="1" t="s">
        <v>39</v>
      </c>
      <c r="S10547" s="2">
        <v>45867.230555555601</v>
      </c>
      <c r="U10547" s="1" t="s">
        <v>29092</v>
      </c>
      <c r="V10547" s="1" t="s">
        <v>40</v>
      </c>
      <c r="W10547" s="1" t="s">
        <v>41</v>
      </c>
      <c r="Y10547" s="3">
        <v>50</v>
      </c>
      <c r="AB10547">
        <v>2928901</v>
      </c>
      <c r="AC10547" t="s">
        <v>63160</v>
      </c>
    </row>
    <row r="10548" spans="1:29">
      <c r="A10548" t="s">
        <v>13097</v>
      </c>
      <c r="B10548" s="1" t="s">
        <v>13098</v>
      </c>
      <c r="C10548" s="2">
        <v>46097.919722222199</v>
      </c>
      <c r="D10548" s="1" t="s">
        <v>53166</v>
      </c>
      <c r="E10548" s="1" t="s">
        <v>53167</v>
      </c>
      <c r="F10548" s="1" t="s">
        <v>285</v>
      </c>
      <c r="H10548" s="1" t="s">
        <v>48</v>
      </c>
      <c r="I10548" s="1" t="s">
        <v>7134</v>
      </c>
      <c r="J10548" s="1" t="s">
        <v>53168</v>
      </c>
      <c r="K10548" t="s">
        <v>53169</v>
      </c>
      <c r="N10548" s="1" t="s">
        <v>36</v>
      </c>
      <c r="O10548" s="1" t="s">
        <v>88</v>
      </c>
      <c r="P10548" s="1" t="s">
        <v>38</v>
      </c>
      <c r="R10548" s="1" t="s">
        <v>39</v>
      </c>
      <c r="S10548" s="2">
        <v>45174.190381944398</v>
      </c>
      <c r="U10548" s="1" t="s">
        <v>53166</v>
      </c>
      <c r="V10548" s="1" t="s">
        <v>40</v>
      </c>
      <c r="W10548" s="1" t="s">
        <v>41</v>
      </c>
      <c r="Y10548" s="3">
        <v>59.09</v>
      </c>
      <c r="Z10548" s="4">
        <v>-13.018980000000001</v>
      </c>
      <c r="AA10548" s="4">
        <v>-46.104460000000003</v>
      </c>
      <c r="AB10548">
        <v>2928901</v>
      </c>
      <c r="AC10548" t="s">
        <v>63160</v>
      </c>
    </row>
    <row r="10549" spans="1:29">
      <c r="A10549" t="s">
        <v>13308</v>
      </c>
      <c r="B10549" s="1" t="s">
        <v>69002</v>
      </c>
      <c r="C10549" s="2">
        <v>46218.580358796302</v>
      </c>
      <c r="D10549" s="1" t="s">
        <v>17075</v>
      </c>
      <c r="E10549" s="1" t="s">
        <v>17076</v>
      </c>
      <c r="F10549" s="1" t="s">
        <v>46</v>
      </c>
      <c r="G10549" s="1" t="s">
        <v>456</v>
      </c>
      <c r="H10549" s="1" t="s">
        <v>48</v>
      </c>
      <c r="I10549" s="1" t="s">
        <v>17077</v>
      </c>
      <c r="J10549" s="1" t="s">
        <v>184</v>
      </c>
      <c r="K10549" t="s">
        <v>17078</v>
      </c>
      <c r="N10549" s="1" t="s">
        <v>36</v>
      </c>
      <c r="O10549" s="1" t="s">
        <v>37</v>
      </c>
      <c r="P10549" s="1" t="s">
        <v>38</v>
      </c>
      <c r="R10549" s="1" t="s">
        <v>39</v>
      </c>
      <c r="S10549" s="2">
        <v>45499.524467592601</v>
      </c>
      <c r="U10549" s="1" t="s">
        <v>17079</v>
      </c>
      <c r="V10549" s="1" t="s">
        <v>40</v>
      </c>
      <c r="Y10549" s="3">
        <v>77.27</v>
      </c>
      <c r="Z10549" s="4">
        <v>-12.761570000000001</v>
      </c>
      <c r="AA10549" s="4">
        <v>-45.952689999999997</v>
      </c>
      <c r="AB10549">
        <v>2928901</v>
      </c>
      <c r="AC10549" t="s">
        <v>63160</v>
      </c>
    </row>
    <row r="10550" spans="1:29">
      <c r="A10550" t="s">
        <v>13573</v>
      </c>
      <c r="B10550" s="1" t="s">
        <v>13574</v>
      </c>
      <c r="C10550" s="2">
        <v>46010.661851851903</v>
      </c>
      <c r="D10550" s="1" t="s">
        <v>27156</v>
      </c>
      <c r="E10550" s="1" t="s">
        <v>27157</v>
      </c>
      <c r="F10550" s="1" t="s">
        <v>82</v>
      </c>
      <c r="G10550" s="1" t="s">
        <v>311</v>
      </c>
      <c r="H10550" s="1" t="s">
        <v>59</v>
      </c>
      <c r="I10550" s="1" t="s">
        <v>312</v>
      </c>
      <c r="J10550" s="1" t="s">
        <v>50</v>
      </c>
      <c r="K10550" t="s">
        <v>27158</v>
      </c>
      <c r="M10550" s="1" t="s">
        <v>36</v>
      </c>
      <c r="N10550" s="1" t="s">
        <v>36</v>
      </c>
      <c r="O10550" s="1" t="s">
        <v>37</v>
      </c>
      <c r="P10550" s="1" t="s">
        <v>38</v>
      </c>
      <c r="R10550" s="1" t="s">
        <v>39</v>
      </c>
      <c r="S10550" s="2">
        <v>46065.736238425903</v>
      </c>
      <c r="T10550" s="1" t="s">
        <v>311</v>
      </c>
      <c r="U10550" s="1" t="s">
        <v>27156</v>
      </c>
      <c r="V10550" s="1" t="s">
        <v>40</v>
      </c>
      <c r="W10550" s="1" t="s">
        <v>41</v>
      </c>
      <c r="Y10550" s="3">
        <v>72.73</v>
      </c>
      <c r="Z10550" s="4">
        <v>-18.80031</v>
      </c>
      <c r="AA10550" s="4">
        <v>-40.077689999999997</v>
      </c>
      <c r="AB10550">
        <v>3203056</v>
      </c>
      <c r="AC10550" t="s">
        <v>63054</v>
      </c>
    </row>
    <row r="10551" spans="1:29">
      <c r="A10551" t="s">
        <v>14444</v>
      </c>
      <c r="B10551" s="1" t="s">
        <v>14445</v>
      </c>
      <c r="C10551" s="2">
        <v>45975.915439814802</v>
      </c>
      <c r="D10551" s="1" t="s">
        <v>27795</v>
      </c>
      <c r="E10551" s="1" t="s">
        <v>27796</v>
      </c>
      <c r="F10551" s="1" t="s">
        <v>82</v>
      </c>
      <c r="G10551" s="1" t="s">
        <v>311</v>
      </c>
      <c r="H10551" s="1" t="s">
        <v>59</v>
      </c>
      <c r="I10551" s="1" t="s">
        <v>312</v>
      </c>
      <c r="J10551" s="1" t="s">
        <v>184</v>
      </c>
      <c r="K10551" t="s">
        <v>27797</v>
      </c>
      <c r="M10551" s="1" t="s">
        <v>36</v>
      </c>
      <c r="N10551" s="1" t="s">
        <v>36</v>
      </c>
      <c r="O10551" s="1" t="s">
        <v>88</v>
      </c>
      <c r="P10551" s="1" t="s">
        <v>38</v>
      </c>
      <c r="R10551" s="1" t="s">
        <v>39</v>
      </c>
      <c r="S10551" s="2">
        <v>45861.510532407403</v>
      </c>
      <c r="T10551" s="1" t="s">
        <v>311</v>
      </c>
      <c r="U10551" s="1" t="s">
        <v>27798</v>
      </c>
      <c r="V10551" s="1" t="s">
        <v>40</v>
      </c>
      <c r="W10551" s="1" t="s">
        <v>41</v>
      </c>
      <c r="Y10551" s="3">
        <v>90.91</v>
      </c>
      <c r="Z10551" s="4">
        <v>-18.722999999999999</v>
      </c>
      <c r="AA10551" s="4">
        <v>-39.862400000000001</v>
      </c>
      <c r="AB10551">
        <v>3203056</v>
      </c>
      <c r="AC10551" t="s">
        <v>63054</v>
      </c>
    </row>
    <row r="10552" spans="1:29">
      <c r="A10552" t="s">
        <v>14517</v>
      </c>
      <c r="B10552" s="1" t="s">
        <v>14518</v>
      </c>
      <c r="C10552" s="2">
        <v>46010.984849537002</v>
      </c>
      <c r="D10552" s="1" t="s">
        <v>6990</v>
      </c>
      <c r="E10552" s="1" t="s">
        <v>6991</v>
      </c>
      <c r="F10552" s="1" t="s">
        <v>46</v>
      </c>
      <c r="G10552" s="1" t="s">
        <v>456</v>
      </c>
      <c r="H10552" s="1" t="s">
        <v>48</v>
      </c>
      <c r="I10552" s="1" t="s">
        <v>6992</v>
      </c>
      <c r="J10552" s="1" t="s">
        <v>184</v>
      </c>
      <c r="K10552" t="s">
        <v>6993</v>
      </c>
      <c r="N10552" s="1" t="s">
        <v>36</v>
      </c>
      <c r="O10552" s="1" t="s">
        <v>37</v>
      </c>
      <c r="P10552" s="1" t="s">
        <v>169</v>
      </c>
      <c r="R10552" s="1" t="s">
        <v>39</v>
      </c>
      <c r="S10552" s="2">
        <v>45458.409907407397</v>
      </c>
      <c r="U10552" s="1" t="s">
        <v>6994</v>
      </c>
      <c r="V10552" s="1" t="s">
        <v>40</v>
      </c>
      <c r="W10552" s="1" t="s">
        <v>41</v>
      </c>
      <c r="Y10552" s="3">
        <v>68.180000000000007</v>
      </c>
      <c r="Z10552" s="4">
        <v>-12.761570000000001</v>
      </c>
      <c r="AA10552" s="4">
        <v>-45.952689999999997</v>
      </c>
      <c r="AB10552">
        <v>2928901</v>
      </c>
      <c r="AC10552" t="s">
        <v>63160</v>
      </c>
    </row>
    <row r="10553" spans="1:29">
      <c r="A10553" t="s">
        <v>14946</v>
      </c>
      <c r="B10553" s="1" t="s">
        <v>14947</v>
      </c>
      <c r="C10553" s="2">
        <v>46112.549965277802</v>
      </c>
      <c r="D10553" s="1" t="s">
        <v>8871</v>
      </c>
      <c r="E10553" s="1" t="s">
        <v>8872</v>
      </c>
      <c r="F10553" s="1" t="s">
        <v>46</v>
      </c>
      <c r="G10553" s="1" t="s">
        <v>47</v>
      </c>
      <c r="H10553" s="1" t="s">
        <v>48</v>
      </c>
      <c r="I10553" s="1" t="s">
        <v>6992</v>
      </c>
      <c r="J10553" s="1" t="s">
        <v>50</v>
      </c>
      <c r="K10553" t="s">
        <v>8873</v>
      </c>
      <c r="L10553" s="1" t="s">
        <v>8874</v>
      </c>
      <c r="N10553" s="1" t="s">
        <v>36</v>
      </c>
      <c r="O10553" s="1" t="s">
        <v>88</v>
      </c>
      <c r="P10553" s="1" t="s">
        <v>38</v>
      </c>
      <c r="R10553" s="1" t="s">
        <v>39</v>
      </c>
      <c r="S10553" s="2">
        <v>45477.455115740697</v>
      </c>
      <c r="U10553" s="1" t="s">
        <v>8875</v>
      </c>
      <c r="V10553" s="1" t="s">
        <v>40</v>
      </c>
      <c r="Y10553" s="3">
        <v>86.36</v>
      </c>
      <c r="Z10553" s="4">
        <v>-12.35812</v>
      </c>
      <c r="AA10553" s="4">
        <v>-44.979300000000002</v>
      </c>
      <c r="AB10553">
        <v>2928901</v>
      </c>
      <c r="AC10553" t="s">
        <v>63160</v>
      </c>
    </row>
    <row r="10554" spans="1:29">
      <c r="A10554" t="s">
        <v>15106</v>
      </c>
      <c r="B10554" s="1" t="s">
        <v>69003</v>
      </c>
      <c r="C10554" s="2">
        <v>46208.757152777798</v>
      </c>
      <c r="D10554" s="1" t="s">
        <v>11598</v>
      </c>
      <c r="E10554" s="1" t="s">
        <v>11599</v>
      </c>
      <c r="F10554" s="1" t="s">
        <v>46</v>
      </c>
      <c r="G10554" s="1" t="s">
        <v>47</v>
      </c>
      <c r="H10554" s="1" t="s">
        <v>48</v>
      </c>
      <c r="I10554" s="1" t="s">
        <v>6992</v>
      </c>
      <c r="J10554" s="1" t="s">
        <v>184</v>
      </c>
      <c r="K10554" t="s">
        <v>11600</v>
      </c>
      <c r="N10554" s="1" t="s">
        <v>36</v>
      </c>
      <c r="O10554" s="1" t="s">
        <v>37</v>
      </c>
      <c r="P10554" s="1" t="s">
        <v>38</v>
      </c>
      <c r="R10554" s="1" t="s">
        <v>39</v>
      </c>
      <c r="S10554" s="2">
        <v>45428.406597222202</v>
      </c>
      <c r="U10554" s="1" t="s">
        <v>11601</v>
      </c>
      <c r="V10554" s="1" t="s">
        <v>40</v>
      </c>
      <c r="W10554" s="1" t="s">
        <v>41</v>
      </c>
      <c r="Y10554" s="3">
        <v>72.73</v>
      </c>
      <c r="Z10554" s="4">
        <v>-12.761570000000001</v>
      </c>
      <c r="AA10554" s="4">
        <v>-45.952689999999997</v>
      </c>
      <c r="AB10554">
        <v>2928901</v>
      </c>
      <c r="AC10554" t="s">
        <v>63160</v>
      </c>
    </row>
    <row r="10555" spans="1:29">
      <c r="A10555" t="s">
        <v>15215</v>
      </c>
      <c r="B10555" s="1" t="s">
        <v>15216</v>
      </c>
      <c r="C10555" s="2">
        <v>46010.372002314798</v>
      </c>
      <c r="D10555" s="1" t="s">
        <v>23085</v>
      </c>
      <c r="E10555" s="1" t="s">
        <v>23086</v>
      </c>
      <c r="F10555" s="1" t="s">
        <v>46</v>
      </c>
      <c r="G10555" s="1" t="s">
        <v>47</v>
      </c>
      <c r="H10555" s="1" t="s">
        <v>48</v>
      </c>
      <c r="I10555" s="1" t="s">
        <v>12982</v>
      </c>
      <c r="J10555" s="1" t="s">
        <v>120</v>
      </c>
      <c r="K10555" t="s">
        <v>23087</v>
      </c>
      <c r="L10555" s="1" t="s">
        <v>23088</v>
      </c>
      <c r="M10555" s="1" t="s">
        <v>36</v>
      </c>
      <c r="N10555" s="1" t="s">
        <v>36</v>
      </c>
      <c r="O10555" s="1" t="s">
        <v>37</v>
      </c>
      <c r="P10555" s="1" t="s">
        <v>38</v>
      </c>
      <c r="R10555" s="1" t="s">
        <v>39</v>
      </c>
      <c r="S10555" s="2">
        <v>45943.442268518498</v>
      </c>
      <c r="U10555" s="1" t="s">
        <v>23085</v>
      </c>
      <c r="V10555" s="1" t="s">
        <v>40</v>
      </c>
      <c r="Y10555" s="3">
        <v>68.180000000000007</v>
      </c>
      <c r="Z10555" s="4">
        <v>-12.36016</v>
      </c>
      <c r="AA10555" s="4">
        <v>-44.975470000000001</v>
      </c>
      <c r="AB10555">
        <v>2928901</v>
      </c>
      <c r="AC10555" t="s">
        <v>63160</v>
      </c>
    </row>
    <row r="10556" spans="1:29">
      <c r="A10556" t="s">
        <v>15519</v>
      </c>
      <c r="B10556" s="1" t="s">
        <v>15520</v>
      </c>
      <c r="C10556" s="2">
        <v>46138.625277777799</v>
      </c>
      <c r="D10556" s="1" t="s">
        <v>39859</v>
      </c>
      <c r="E10556" s="1" t="s">
        <v>39860</v>
      </c>
      <c r="F10556" s="1" t="s">
        <v>46</v>
      </c>
      <c r="G10556" s="1" t="s">
        <v>47</v>
      </c>
      <c r="H10556" s="1" t="s">
        <v>48</v>
      </c>
      <c r="I10556" s="1" t="s">
        <v>6992</v>
      </c>
      <c r="J10556" s="1" t="s">
        <v>184</v>
      </c>
      <c r="K10556" t="s">
        <v>39861</v>
      </c>
      <c r="L10556" s="1" t="s">
        <v>39862</v>
      </c>
      <c r="N10556" s="1" t="s">
        <v>36</v>
      </c>
      <c r="O10556" s="1" t="s">
        <v>37</v>
      </c>
      <c r="P10556" s="1" t="s">
        <v>38</v>
      </c>
      <c r="R10556" s="1" t="s">
        <v>39</v>
      </c>
      <c r="S10556" s="2">
        <v>45372.384166666699</v>
      </c>
      <c r="U10556" s="1" t="s">
        <v>39859</v>
      </c>
      <c r="V10556" s="1" t="s">
        <v>40</v>
      </c>
      <c r="W10556" s="1" t="s">
        <v>41</v>
      </c>
      <c r="Y10556" s="3">
        <v>63.64</v>
      </c>
      <c r="Z10556" s="4">
        <v>-12.761570000000001</v>
      </c>
      <c r="AA10556" s="4">
        <v>-45.952689999999997</v>
      </c>
      <c r="AB10556">
        <v>2928901</v>
      </c>
      <c r="AC10556" t="s">
        <v>63160</v>
      </c>
    </row>
    <row r="10557" spans="1:29">
      <c r="A10557" t="s">
        <v>16207</v>
      </c>
      <c r="B10557" s="1" t="s">
        <v>16208</v>
      </c>
      <c r="C10557" s="2">
        <v>46093.749560185199</v>
      </c>
      <c r="D10557" s="1" t="s">
        <v>42766</v>
      </c>
      <c r="E10557" s="1" t="s">
        <v>42767</v>
      </c>
      <c r="F10557" s="1" t="s">
        <v>46</v>
      </c>
      <c r="G10557" s="1" t="s">
        <v>47</v>
      </c>
      <c r="H10557" s="1" t="s">
        <v>48</v>
      </c>
      <c r="I10557" s="1" t="s">
        <v>6992</v>
      </c>
      <c r="K10557" t="s">
        <v>42768</v>
      </c>
      <c r="N10557" s="1" t="s">
        <v>36</v>
      </c>
      <c r="O10557" s="1" t="s">
        <v>37</v>
      </c>
      <c r="P10557" s="1" t="s">
        <v>38</v>
      </c>
      <c r="R10557" s="1" t="s">
        <v>39</v>
      </c>
      <c r="S10557" s="2">
        <v>45421.611597222203</v>
      </c>
      <c r="U10557" s="1" t="s">
        <v>42766</v>
      </c>
      <c r="V10557" s="1" t="s">
        <v>40</v>
      </c>
      <c r="W10557" s="1" t="s">
        <v>41</v>
      </c>
      <c r="Y10557" s="3">
        <v>68.180000000000007</v>
      </c>
      <c r="Z10557" s="4">
        <v>-12.761570000000001</v>
      </c>
      <c r="AA10557" s="4">
        <v>-45.952689999999997</v>
      </c>
      <c r="AB10557">
        <v>2928901</v>
      </c>
      <c r="AC10557" t="s">
        <v>63160</v>
      </c>
    </row>
    <row r="10558" spans="1:29">
      <c r="A10558" t="s">
        <v>16300</v>
      </c>
      <c r="B10558" s="1" t="s">
        <v>16301</v>
      </c>
      <c r="C10558" s="2">
        <v>46097.856782407398</v>
      </c>
      <c r="D10558" s="1" t="s">
        <v>48208</v>
      </c>
      <c r="E10558" s="1" t="s">
        <v>48209</v>
      </c>
      <c r="F10558" s="1" t="s">
        <v>46</v>
      </c>
      <c r="G10558" s="1" t="s">
        <v>47</v>
      </c>
      <c r="H10558" s="1" t="s">
        <v>48</v>
      </c>
      <c r="I10558" s="1" t="s">
        <v>12982</v>
      </c>
      <c r="J10558" s="1" t="s">
        <v>204</v>
      </c>
      <c r="K10558" t="s">
        <v>48210</v>
      </c>
      <c r="M10558" s="1" t="s">
        <v>36</v>
      </c>
      <c r="N10558" s="1" t="s">
        <v>36</v>
      </c>
      <c r="O10558" s="1" t="s">
        <v>37</v>
      </c>
      <c r="P10558" s="1" t="s">
        <v>38</v>
      </c>
      <c r="R10558" s="1" t="s">
        <v>39</v>
      </c>
      <c r="S10558" s="2">
        <v>46021.7882986111</v>
      </c>
      <c r="T10558" s="1" t="s">
        <v>47</v>
      </c>
      <c r="U10558" s="1" t="s">
        <v>48208</v>
      </c>
      <c r="V10558" s="1" t="s">
        <v>40</v>
      </c>
      <c r="W10558" s="1" t="s">
        <v>41</v>
      </c>
      <c r="Y10558" s="3">
        <v>81.819999999999993</v>
      </c>
      <c r="Z10558" s="4">
        <v>-12.358549999999999</v>
      </c>
      <c r="AA10558" s="4">
        <v>-44.978169999999999</v>
      </c>
      <c r="AB10558">
        <v>2928901</v>
      </c>
      <c r="AC10558" t="s">
        <v>63160</v>
      </c>
    </row>
    <row r="10559" spans="1:29">
      <c r="A10559" t="s">
        <v>16427</v>
      </c>
      <c r="B10559" s="1" t="s">
        <v>16428</v>
      </c>
      <c r="C10559" s="2">
        <v>46010.952430555597</v>
      </c>
      <c r="D10559" s="1" t="s">
        <v>52191</v>
      </c>
      <c r="E10559" s="1" t="s">
        <v>52192</v>
      </c>
      <c r="F10559" s="1" t="s">
        <v>46</v>
      </c>
      <c r="G10559" s="1" t="s">
        <v>47</v>
      </c>
      <c r="H10559" s="1" t="s">
        <v>48</v>
      </c>
      <c r="I10559" s="1" t="s">
        <v>6992</v>
      </c>
      <c r="J10559" s="1" t="s">
        <v>184</v>
      </c>
      <c r="K10559" t="s">
        <v>52193</v>
      </c>
      <c r="L10559" s="1" t="s">
        <v>20816</v>
      </c>
      <c r="N10559" s="1" t="s">
        <v>36</v>
      </c>
      <c r="O10559" s="1" t="s">
        <v>37</v>
      </c>
      <c r="P10559" s="1" t="s">
        <v>38</v>
      </c>
      <c r="R10559" s="1" t="s">
        <v>39</v>
      </c>
      <c r="S10559" s="2">
        <v>45099.3203587963</v>
      </c>
      <c r="U10559" s="1" t="s">
        <v>52194</v>
      </c>
      <c r="V10559" s="1" t="s">
        <v>40</v>
      </c>
      <c r="W10559" s="1" t="s">
        <v>41</v>
      </c>
      <c r="X10559" s="1" t="s">
        <v>52195</v>
      </c>
      <c r="Y10559" s="3">
        <v>86.36</v>
      </c>
      <c r="Z10559" s="4">
        <v>-12.357200000000001</v>
      </c>
      <c r="AA10559" s="4">
        <v>-44.976880000000001</v>
      </c>
      <c r="AB10559">
        <v>2928901</v>
      </c>
      <c r="AC10559" t="s">
        <v>63160</v>
      </c>
    </row>
    <row r="10560" spans="1:29">
      <c r="A10560" t="s">
        <v>17878</v>
      </c>
      <c r="B10560" s="1" t="s">
        <v>17879</v>
      </c>
      <c r="C10560" s="2">
        <v>46010.664085648103</v>
      </c>
      <c r="D10560" s="1" t="s">
        <v>28229</v>
      </c>
      <c r="E10560" s="1" t="s">
        <v>28230</v>
      </c>
      <c r="F10560" s="1" t="s">
        <v>82</v>
      </c>
      <c r="G10560" s="1" t="s">
        <v>311</v>
      </c>
      <c r="H10560" s="1" t="s">
        <v>59</v>
      </c>
      <c r="I10560" s="1" t="s">
        <v>312</v>
      </c>
      <c r="K10560" t="s">
        <v>28231</v>
      </c>
      <c r="L10560" s="1" t="s">
        <v>28232</v>
      </c>
      <c r="N10560" s="1" t="s">
        <v>36</v>
      </c>
      <c r="O10560" s="1" t="s">
        <v>37</v>
      </c>
      <c r="P10560" s="1" t="s">
        <v>38</v>
      </c>
      <c r="R10560" s="1" t="s">
        <v>39</v>
      </c>
      <c r="S10560" s="2">
        <v>44634.396134259303</v>
      </c>
      <c r="U10560" s="1" t="s">
        <v>28229</v>
      </c>
      <c r="W10560" s="1" t="s">
        <v>41</v>
      </c>
      <c r="Y10560" s="3">
        <v>68.180000000000007</v>
      </c>
      <c r="Z10560" s="4">
        <v>-18.857890000000001</v>
      </c>
      <c r="AA10560" s="4">
        <v>-40.206769999999999</v>
      </c>
      <c r="AB10560">
        <v>3203056</v>
      </c>
      <c r="AC10560" t="s">
        <v>63054</v>
      </c>
    </row>
    <row r="10561" spans="1:29">
      <c r="A10561" t="s">
        <v>18593</v>
      </c>
      <c r="B10561" s="1" t="s">
        <v>18594</v>
      </c>
      <c r="C10561" s="2">
        <v>46011.034907407397</v>
      </c>
      <c r="D10561" s="1" t="s">
        <v>40879</v>
      </c>
      <c r="E10561" s="1" t="s">
        <v>40880</v>
      </c>
      <c r="F10561" s="1" t="s">
        <v>46</v>
      </c>
      <c r="G10561" s="1" t="s">
        <v>47</v>
      </c>
      <c r="H10561" s="1" t="s">
        <v>48</v>
      </c>
      <c r="I10561" s="1" t="s">
        <v>40881</v>
      </c>
      <c r="J10561" s="1" t="s">
        <v>1335</v>
      </c>
      <c r="K10561" t="s">
        <v>40882</v>
      </c>
      <c r="N10561" s="1" t="s">
        <v>36</v>
      </c>
      <c r="O10561" s="1" t="s">
        <v>88</v>
      </c>
      <c r="P10561" s="1" t="s">
        <v>38</v>
      </c>
      <c r="R10561" s="1" t="s">
        <v>39</v>
      </c>
      <c r="S10561" s="2">
        <v>44358.518032407403</v>
      </c>
      <c r="U10561" s="1" t="s">
        <v>40879</v>
      </c>
      <c r="W10561" s="1" t="s">
        <v>41</v>
      </c>
      <c r="Y10561" s="3">
        <v>95.45</v>
      </c>
      <c r="Z10561" s="4">
        <v>-12.761570000000001</v>
      </c>
      <c r="AA10561" s="4">
        <v>-45.952689999999997</v>
      </c>
      <c r="AB10561">
        <v>2928901</v>
      </c>
      <c r="AC10561" t="s">
        <v>63160</v>
      </c>
    </row>
    <row r="10562" spans="1:29">
      <c r="A10562" t="s">
        <v>18787</v>
      </c>
      <c r="B10562" s="1" t="s">
        <v>18788</v>
      </c>
      <c r="C10562" s="2">
        <v>46095.030428240701</v>
      </c>
      <c r="D10562" s="1" t="s">
        <v>46084</v>
      </c>
      <c r="E10562" s="1" t="s">
        <v>46085</v>
      </c>
      <c r="F10562" s="1" t="s">
        <v>46</v>
      </c>
      <c r="G10562" s="1" t="s">
        <v>47</v>
      </c>
      <c r="H10562" s="1" t="s">
        <v>48</v>
      </c>
      <c r="I10562" s="1" t="s">
        <v>46086</v>
      </c>
      <c r="J10562" s="1" t="s">
        <v>50</v>
      </c>
      <c r="K10562" t="s">
        <v>24177</v>
      </c>
      <c r="N10562" s="1" t="s">
        <v>36</v>
      </c>
      <c r="O10562" s="1" t="s">
        <v>88</v>
      </c>
      <c r="P10562" s="1" t="s">
        <v>38</v>
      </c>
      <c r="R10562" s="1" t="s">
        <v>39</v>
      </c>
      <c r="S10562" s="2">
        <v>45573.736273148097</v>
      </c>
      <c r="U10562" s="1" t="s">
        <v>46084</v>
      </c>
      <c r="V10562" s="1" t="s">
        <v>40</v>
      </c>
      <c r="Y10562" s="3">
        <v>95.45</v>
      </c>
      <c r="Z10562" s="4">
        <v>-12.761570000000001</v>
      </c>
      <c r="AA10562" s="4">
        <v>-45.952689999999997</v>
      </c>
      <c r="AB10562">
        <v>2928901</v>
      </c>
      <c r="AC10562" t="s">
        <v>63160</v>
      </c>
    </row>
    <row r="10563" spans="1:29">
      <c r="A10563" t="s">
        <v>18853</v>
      </c>
      <c r="B10563" s="1" t="s">
        <v>18854</v>
      </c>
      <c r="C10563" s="2">
        <v>46107.548981481501</v>
      </c>
      <c r="D10563" s="1" t="s">
        <v>50486</v>
      </c>
      <c r="E10563" s="1" t="s">
        <v>50487</v>
      </c>
      <c r="F10563" s="1" t="s">
        <v>46</v>
      </c>
      <c r="G10563" s="1" t="s">
        <v>47</v>
      </c>
      <c r="H10563" s="1" t="s">
        <v>48</v>
      </c>
      <c r="I10563" s="1" t="s">
        <v>46086</v>
      </c>
      <c r="J10563" s="1" t="s">
        <v>184</v>
      </c>
      <c r="K10563" t="s">
        <v>50488</v>
      </c>
      <c r="L10563" s="1" t="s">
        <v>50489</v>
      </c>
      <c r="M10563" s="1" t="s">
        <v>36</v>
      </c>
      <c r="N10563" s="1" t="s">
        <v>36</v>
      </c>
      <c r="O10563" s="1" t="s">
        <v>37</v>
      </c>
      <c r="P10563" s="1" t="s">
        <v>38</v>
      </c>
      <c r="R10563" s="1" t="s">
        <v>39</v>
      </c>
      <c r="S10563" s="2">
        <v>45630.618287037003</v>
      </c>
      <c r="U10563" s="1" t="s">
        <v>50486</v>
      </c>
      <c r="V10563" s="1" t="s">
        <v>40</v>
      </c>
      <c r="W10563" s="1" t="s">
        <v>41</v>
      </c>
      <c r="Y10563" s="3">
        <v>63.64</v>
      </c>
      <c r="Z10563" s="4">
        <v>-12.761570000000001</v>
      </c>
      <c r="AA10563" s="4">
        <v>-45.952689999999997</v>
      </c>
      <c r="AB10563">
        <v>2928901</v>
      </c>
      <c r="AC10563" t="s">
        <v>63160</v>
      </c>
    </row>
    <row r="10564" spans="1:29">
      <c r="A10564" t="s">
        <v>19745</v>
      </c>
      <c r="B10564" s="1" t="s">
        <v>19746</v>
      </c>
      <c r="C10564" s="2">
        <v>46010.175891203697</v>
      </c>
      <c r="D10564" s="1" t="s">
        <v>7427</v>
      </c>
      <c r="E10564" s="1" t="s">
        <v>7428</v>
      </c>
      <c r="F10564" s="1" t="s">
        <v>46</v>
      </c>
      <c r="G10564" s="1" t="s">
        <v>47</v>
      </c>
      <c r="H10564" s="1" t="s">
        <v>48</v>
      </c>
      <c r="I10564" s="1" t="s">
        <v>7429</v>
      </c>
      <c r="J10564" s="1" t="s">
        <v>1335</v>
      </c>
      <c r="K10564" t="s">
        <v>7430</v>
      </c>
      <c r="N10564" s="1" t="s">
        <v>36</v>
      </c>
      <c r="O10564" s="1" t="s">
        <v>37</v>
      </c>
      <c r="P10564" s="1" t="s">
        <v>38</v>
      </c>
      <c r="R10564" s="1" t="s">
        <v>39</v>
      </c>
      <c r="S10564" s="2">
        <v>45511.729421296302</v>
      </c>
      <c r="U10564" s="1" t="s">
        <v>7427</v>
      </c>
      <c r="V10564" s="1" t="s">
        <v>40</v>
      </c>
      <c r="W10564" s="1" t="s">
        <v>41</v>
      </c>
      <c r="Y10564" s="3">
        <v>81.819999999999993</v>
      </c>
      <c r="Z10564" s="4">
        <v>-12.761570000000001</v>
      </c>
      <c r="AA10564" s="4">
        <v>-45.952689999999997</v>
      </c>
      <c r="AB10564">
        <v>2928901</v>
      </c>
      <c r="AC10564" t="s">
        <v>63160</v>
      </c>
    </row>
    <row r="10565" spans="1:29">
      <c r="A10565" t="s">
        <v>19854</v>
      </c>
      <c r="B10565" s="1" t="s">
        <v>19855</v>
      </c>
      <c r="C10565" s="2">
        <v>46108.690682870401</v>
      </c>
      <c r="D10565" s="1" t="s">
        <v>47902</v>
      </c>
      <c r="E10565" s="1" t="s">
        <v>47903</v>
      </c>
      <c r="F10565" s="1" t="s">
        <v>46</v>
      </c>
      <c r="G10565" s="1" t="s">
        <v>47</v>
      </c>
      <c r="H10565" s="1" t="s">
        <v>48</v>
      </c>
      <c r="I10565" s="1" t="s">
        <v>47904</v>
      </c>
      <c r="J10565" s="1" t="s">
        <v>184</v>
      </c>
      <c r="K10565" t="s">
        <v>47905</v>
      </c>
      <c r="L10565" s="1" t="s">
        <v>47484</v>
      </c>
      <c r="N10565" s="1" t="s">
        <v>36</v>
      </c>
      <c r="O10565" s="1" t="s">
        <v>37</v>
      </c>
      <c r="P10565" s="1" t="s">
        <v>169</v>
      </c>
      <c r="R10565" s="1" t="s">
        <v>39</v>
      </c>
      <c r="S10565" s="2">
        <v>45551.3196412037</v>
      </c>
      <c r="U10565" s="1" t="s">
        <v>47902</v>
      </c>
      <c r="V10565" s="1" t="s">
        <v>40</v>
      </c>
      <c r="W10565" s="1" t="s">
        <v>41</v>
      </c>
      <c r="Y10565" s="3">
        <v>72.73</v>
      </c>
      <c r="Z10565" s="4">
        <v>-12.761570000000001</v>
      </c>
      <c r="AA10565" s="4">
        <v>-45.952689999999997</v>
      </c>
      <c r="AB10565">
        <v>2928901</v>
      </c>
      <c r="AC10565" t="s">
        <v>63160</v>
      </c>
    </row>
    <row r="10566" spans="1:29">
      <c r="A10566" t="s">
        <v>20200</v>
      </c>
      <c r="B10566" s="1" t="s">
        <v>69004</v>
      </c>
      <c r="C10566" s="2">
        <v>46167.475173611099</v>
      </c>
      <c r="D10566" s="1" t="s">
        <v>57919</v>
      </c>
      <c r="E10566" s="1" t="s">
        <v>57920</v>
      </c>
      <c r="F10566" s="1" t="s">
        <v>46</v>
      </c>
      <c r="G10566" s="1" t="s">
        <v>47</v>
      </c>
      <c r="H10566" s="1" t="s">
        <v>48</v>
      </c>
      <c r="I10566" s="1" t="s">
        <v>57921</v>
      </c>
      <c r="J10566" s="1" t="s">
        <v>50</v>
      </c>
      <c r="K10566" t="s">
        <v>57922</v>
      </c>
      <c r="M10566" s="1" t="s">
        <v>36</v>
      </c>
      <c r="N10566" s="1" t="s">
        <v>36</v>
      </c>
      <c r="O10566" s="1" t="s">
        <v>37</v>
      </c>
      <c r="P10566" s="1" t="s">
        <v>38</v>
      </c>
      <c r="R10566" s="1" t="s">
        <v>39</v>
      </c>
      <c r="S10566" s="2">
        <v>45961.666909722197</v>
      </c>
      <c r="T10566" s="1" t="s">
        <v>47</v>
      </c>
      <c r="U10566" s="1" t="s">
        <v>57919</v>
      </c>
      <c r="V10566" s="1" t="s">
        <v>40</v>
      </c>
      <c r="Y10566" s="3">
        <v>72.73</v>
      </c>
      <c r="Z10566" s="4">
        <v>-12.36144</v>
      </c>
      <c r="AA10566" s="4">
        <v>-44.974910000000001</v>
      </c>
      <c r="AB10566">
        <v>2928901</v>
      </c>
      <c r="AC10566" t="s">
        <v>63160</v>
      </c>
    </row>
    <row r="10567" spans="1:29">
      <c r="A10567" t="s">
        <v>20219</v>
      </c>
      <c r="B10567" s="1" t="s">
        <v>20220</v>
      </c>
      <c r="C10567" s="2">
        <v>46082.389282407399</v>
      </c>
      <c r="D10567" s="1" t="s">
        <v>41046</v>
      </c>
      <c r="E10567" s="1" t="s">
        <v>41047</v>
      </c>
      <c r="F10567" s="1" t="s">
        <v>46</v>
      </c>
      <c r="G10567" s="1" t="s">
        <v>47</v>
      </c>
      <c r="H10567" s="1" t="s">
        <v>48</v>
      </c>
      <c r="I10567" s="1" t="s">
        <v>41048</v>
      </c>
      <c r="J10567" s="1" t="s">
        <v>184</v>
      </c>
      <c r="K10567" t="s">
        <v>41049</v>
      </c>
      <c r="N10567" s="1" t="s">
        <v>36</v>
      </c>
      <c r="O10567" s="1" t="s">
        <v>37</v>
      </c>
      <c r="P10567" s="1" t="s">
        <v>38</v>
      </c>
      <c r="R10567" s="1" t="s">
        <v>39</v>
      </c>
      <c r="S10567" s="2">
        <v>45511.3647569444</v>
      </c>
      <c r="U10567" s="1" t="s">
        <v>41046</v>
      </c>
      <c r="V10567" s="1" t="s">
        <v>40</v>
      </c>
      <c r="Y10567" s="3">
        <v>72.73</v>
      </c>
      <c r="AB10567">
        <v>2928901</v>
      </c>
      <c r="AC10567" t="s">
        <v>63160</v>
      </c>
    </row>
    <row r="10568" spans="1:29">
      <c r="A10568" t="s">
        <v>20346</v>
      </c>
      <c r="B10568" s="1" t="s">
        <v>69005</v>
      </c>
      <c r="C10568" s="2">
        <v>46217.7107986111</v>
      </c>
      <c r="D10568" s="1" t="s">
        <v>27582</v>
      </c>
      <c r="E10568" s="1" t="s">
        <v>27583</v>
      </c>
      <c r="F10568" s="1" t="s">
        <v>46</v>
      </c>
      <c r="G10568" s="1" t="s">
        <v>47</v>
      </c>
      <c r="H10568" s="1" t="s">
        <v>48</v>
      </c>
      <c r="I10568" s="1" t="s">
        <v>27584</v>
      </c>
      <c r="J10568" s="1" t="s">
        <v>184</v>
      </c>
      <c r="K10568" t="s">
        <v>27585</v>
      </c>
      <c r="L10568" s="1" t="s">
        <v>27586</v>
      </c>
      <c r="N10568" s="1" t="s">
        <v>36</v>
      </c>
      <c r="O10568" s="1" t="s">
        <v>88</v>
      </c>
      <c r="P10568" s="1" t="s">
        <v>169</v>
      </c>
      <c r="R10568" s="1" t="s">
        <v>39</v>
      </c>
      <c r="S10568" s="2">
        <v>45393.375567129602</v>
      </c>
      <c r="U10568" s="1" t="s">
        <v>27582</v>
      </c>
      <c r="V10568" s="1" t="s">
        <v>40</v>
      </c>
      <c r="W10568" s="1" t="s">
        <v>41</v>
      </c>
      <c r="Y10568" s="3">
        <v>95.45</v>
      </c>
      <c r="Z10568" s="4">
        <v>-12.761570000000001</v>
      </c>
      <c r="AA10568" s="4">
        <v>-45.952689999999997</v>
      </c>
      <c r="AB10568">
        <v>2928901</v>
      </c>
      <c r="AC10568" t="s">
        <v>63160</v>
      </c>
    </row>
    <row r="10569" spans="1:29">
      <c r="A10569" t="s">
        <v>20770</v>
      </c>
      <c r="B10569" s="1" t="s">
        <v>20771</v>
      </c>
      <c r="C10569" s="2">
        <v>46093.7489236111</v>
      </c>
      <c r="D10569" s="1" t="s">
        <v>32698</v>
      </c>
      <c r="E10569" s="1" t="s">
        <v>32699</v>
      </c>
      <c r="F10569" s="1" t="s">
        <v>82</v>
      </c>
      <c r="G10569" s="1" t="s">
        <v>311</v>
      </c>
      <c r="H10569" s="1" t="s">
        <v>59</v>
      </c>
      <c r="I10569" s="1" t="s">
        <v>312</v>
      </c>
      <c r="J10569" s="1" t="s">
        <v>184</v>
      </c>
      <c r="K10569" t="s">
        <v>32700</v>
      </c>
      <c r="M10569" s="1" t="s">
        <v>36</v>
      </c>
      <c r="N10569" s="1" t="s">
        <v>36</v>
      </c>
      <c r="O10569" s="1" t="s">
        <v>37</v>
      </c>
      <c r="P10569" s="1" t="s">
        <v>38</v>
      </c>
      <c r="R10569" s="1" t="s">
        <v>39</v>
      </c>
      <c r="S10569" s="2">
        <v>45798.468865740702</v>
      </c>
      <c r="T10569" s="1" t="s">
        <v>311</v>
      </c>
      <c r="U10569" s="1" t="s">
        <v>32698</v>
      </c>
      <c r="V10569" s="1" t="s">
        <v>40</v>
      </c>
      <c r="W10569" s="1" t="s">
        <v>41</v>
      </c>
      <c r="Y10569" s="3">
        <v>72.73</v>
      </c>
      <c r="Z10569" s="4">
        <v>-18.840250000000001</v>
      </c>
      <c r="AA10569" s="4">
        <v>-39.99841</v>
      </c>
      <c r="AB10569">
        <v>3203056</v>
      </c>
      <c r="AC10569" t="s">
        <v>63054</v>
      </c>
    </row>
    <row r="10570" spans="1:29">
      <c r="A10570" t="s">
        <v>21290</v>
      </c>
      <c r="B10570" s="1" t="s">
        <v>69006</v>
      </c>
      <c r="C10570" s="2">
        <v>46218.488090277802</v>
      </c>
      <c r="D10570" s="1" t="s">
        <v>33024</v>
      </c>
      <c r="E10570" s="1" t="s">
        <v>33025</v>
      </c>
      <c r="F10570" s="1" t="s">
        <v>82</v>
      </c>
      <c r="G10570" s="1" t="s">
        <v>311</v>
      </c>
      <c r="H10570" s="1" t="s">
        <v>59</v>
      </c>
      <c r="I10570" s="1" t="s">
        <v>312</v>
      </c>
      <c r="J10570" s="1" t="s">
        <v>50</v>
      </c>
      <c r="K10570" t="s">
        <v>33026</v>
      </c>
      <c r="M10570" s="1" t="s">
        <v>36</v>
      </c>
      <c r="N10570" s="1" t="s">
        <v>36</v>
      </c>
      <c r="O10570" s="1" t="s">
        <v>37</v>
      </c>
      <c r="P10570" s="1" t="s">
        <v>169</v>
      </c>
      <c r="R10570" s="1" t="s">
        <v>39</v>
      </c>
      <c r="S10570" s="2">
        <v>46097.454976851899</v>
      </c>
      <c r="T10570" s="1" t="s">
        <v>311</v>
      </c>
      <c r="U10570" s="1" t="s">
        <v>33024</v>
      </c>
      <c r="V10570" s="1" t="s">
        <v>40</v>
      </c>
      <c r="W10570" s="1" t="s">
        <v>41</v>
      </c>
      <c r="Y10570" s="3">
        <v>72.73</v>
      </c>
      <c r="Z10570" s="4">
        <v>-18.737500000000001</v>
      </c>
      <c r="AA10570" s="4">
        <v>-39.752490000000002</v>
      </c>
      <c r="AB10570">
        <v>3203056</v>
      </c>
      <c r="AC10570" t="s">
        <v>63054</v>
      </c>
    </row>
    <row r="10571" spans="1:29">
      <c r="A10571" t="s">
        <v>22566</v>
      </c>
      <c r="B10571" s="1" t="s">
        <v>22567</v>
      </c>
      <c r="C10571" s="2">
        <v>46065.606956018499</v>
      </c>
      <c r="D10571" s="1" t="s">
        <v>1466</v>
      </c>
      <c r="E10571" s="1" t="s">
        <v>1467</v>
      </c>
      <c r="F10571" s="1" t="s">
        <v>210</v>
      </c>
      <c r="G10571" s="1" t="s">
        <v>211</v>
      </c>
      <c r="H10571" s="1" t="s">
        <v>33</v>
      </c>
      <c r="I10571" s="1" t="s">
        <v>1468</v>
      </c>
      <c r="J10571" s="1" t="s">
        <v>50</v>
      </c>
      <c r="K10571" t="s">
        <v>1469</v>
      </c>
      <c r="M10571" s="1" t="s">
        <v>36</v>
      </c>
      <c r="N10571" s="1" t="s">
        <v>36</v>
      </c>
      <c r="O10571" s="1" t="s">
        <v>37</v>
      </c>
      <c r="P10571" s="1" t="s">
        <v>38</v>
      </c>
      <c r="R10571" s="1" t="s">
        <v>39</v>
      </c>
      <c r="S10571" s="2">
        <v>46108.663715277798</v>
      </c>
      <c r="T10571" s="1" t="s">
        <v>211</v>
      </c>
      <c r="U10571" s="1" t="s">
        <v>1466</v>
      </c>
      <c r="V10571" s="1" t="s">
        <v>40</v>
      </c>
      <c r="W10571" s="1" t="s">
        <v>41</v>
      </c>
      <c r="Y10571" s="3">
        <v>72.73</v>
      </c>
      <c r="Z10571" s="4">
        <v>-19.545100000000001</v>
      </c>
      <c r="AA10571" s="4">
        <v>-42.014000000000003</v>
      </c>
      <c r="AB10571">
        <v>3160959</v>
      </c>
      <c r="AC10571" t="s">
        <v>63416</v>
      </c>
    </row>
    <row r="10572" spans="1:29">
      <c r="A10572" t="s">
        <v>22897</v>
      </c>
      <c r="B10572" s="1" t="s">
        <v>22898</v>
      </c>
      <c r="C10572" s="2">
        <v>46010.861736111103</v>
      </c>
      <c r="D10572" s="1" t="s">
        <v>5386</v>
      </c>
      <c r="E10572" s="1" t="s">
        <v>5387</v>
      </c>
      <c r="F10572" s="1" t="s">
        <v>210</v>
      </c>
      <c r="G10572" s="1" t="s">
        <v>211</v>
      </c>
      <c r="H10572" s="1" t="s">
        <v>33</v>
      </c>
      <c r="I10572" s="1" t="s">
        <v>1468</v>
      </c>
      <c r="J10572" s="1" t="s">
        <v>111</v>
      </c>
      <c r="K10572" t="s">
        <v>5388</v>
      </c>
      <c r="L10572" s="1" t="s">
        <v>5389</v>
      </c>
      <c r="M10572" s="1" t="s">
        <v>36</v>
      </c>
      <c r="N10572" s="1" t="s">
        <v>36</v>
      </c>
      <c r="O10572" s="1" t="s">
        <v>37</v>
      </c>
      <c r="P10572" s="1" t="s">
        <v>38</v>
      </c>
      <c r="R10572" s="1" t="s">
        <v>39</v>
      </c>
      <c r="S10572" s="2">
        <v>46085.6635648148</v>
      </c>
      <c r="U10572" s="1" t="s">
        <v>5386</v>
      </c>
      <c r="V10572" s="1" t="s">
        <v>40</v>
      </c>
      <c r="W10572" s="1" t="s">
        <v>41</v>
      </c>
      <c r="Y10572" s="3">
        <v>54.55</v>
      </c>
      <c r="Z10572" s="4">
        <v>-19.51688</v>
      </c>
      <c r="AA10572" s="4">
        <v>-41.998579999999997</v>
      </c>
      <c r="AB10572">
        <v>3160959</v>
      </c>
      <c r="AC10572" t="s">
        <v>63416</v>
      </c>
    </row>
    <row r="10573" spans="1:29">
      <c r="A10573" t="s">
        <v>22917</v>
      </c>
      <c r="B10573" s="1" t="s">
        <v>69007</v>
      </c>
      <c r="C10573" s="2">
        <v>46232.720798611103</v>
      </c>
      <c r="D10573" s="1" t="s">
        <v>9355</v>
      </c>
      <c r="E10573" s="1" t="s">
        <v>9356</v>
      </c>
      <c r="F10573" s="1" t="s">
        <v>210</v>
      </c>
      <c r="G10573" s="1" t="s">
        <v>211</v>
      </c>
      <c r="H10573" s="1" t="s">
        <v>33</v>
      </c>
      <c r="I10573" s="1" t="s">
        <v>1468</v>
      </c>
      <c r="J10573" s="1" t="s">
        <v>162</v>
      </c>
      <c r="N10573" s="1" t="s">
        <v>36</v>
      </c>
      <c r="O10573" s="1" t="s">
        <v>88</v>
      </c>
      <c r="P10573" s="1" t="s">
        <v>38</v>
      </c>
      <c r="R10573" s="1" t="s">
        <v>39</v>
      </c>
      <c r="S10573" s="2">
        <v>44824.2351388889</v>
      </c>
      <c r="U10573" s="1" t="s">
        <v>9355</v>
      </c>
      <c r="V10573" s="1" t="s">
        <v>40</v>
      </c>
      <c r="W10573" s="1" t="s">
        <v>41</v>
      </c>
      <c r="Y10573" s="3">
        <v>72.73</v>
      </c>
      <c r="AB10573">
        <v>3160959</v>
      </c>
      <c r="AC10573" t="s">
        <v>63416</v>
      </c>
    </row>
    <row r="10574" spans="1:29">
      <c r="A10574" t="s">
        <v>23397</v>
      </c>
      <c r="B10574" s="1" t="s">
        <v>69008</v>
      </c>
      <c r="C10574" s="2">
        <v>46218.763148148202</v>
      </c>
      <c r="D10574" s="1" t="s">
        <v>14501</v>
      </c>
      <c r="E10574" s="1" t="s">
        <v>14502</v>
      </c>
      <c r="F10574" s="1" t="s">
        <v>210</v>
      </c>
      <c r="G10574" s="1" t="s">
        <v>211</v>
      </c>
      <c r="H10574" s="1" t="s">
        <v>33</v>
      </c>
      <c r="I10574" s="1" t="s">
        <v>1468</v>
      </c>
      <c r="J10574" s="1" t="s">
        <v>50</v>
      </c>
      <c r="K10574" t="s">
        <v>14503</v>
      </c>
      <c r="L10574" s="1" t="s">
        <v>14504</v>
      </c>
      <c r="N10574" s="1" t="s">
        <v>36</v>
      </c>
      <c r="O10574" s="1" t="s">
        <v>37</v>
      </c>
      <c r="P10574" s="1" t="s">
        <v>38</v>
      </c>
      <c r="R10574" s="1" t="s">
        <v>39</v>
      </c>
      <c r="S10574" s="2">
        <v>44762.533553240697</v>
      </c>
      <c r="U10574" s="1" t="s">
        <v>14501</v>
      </c>
      <c r="V10574" s="1" t="s">
        <v>40</v>
      </c>
      <c r="W10574" s="1" t="s">
        <v>41</v>
      </c>
      <c r="Y10574" s="3">
        <v>54.55</v>
      </c>
      <c r="Z10574" s="4">
        <v>-19.51688</v>
      </c>
      <c r="AA10574" s="4">
        <v>-41.998579999999997</v>
      </c>
      <c r="AB10574">
        <v>3160959</v>
      </c>
      <c r="AC10574" t="s">
        <v>63416</v>
      </c>
    </row>
    <row r="10575" spans="1:29">
      <c r="A10575" t="s">
        <v>23854</v>
      </c>
      <c r="B10575" s="1" t="s">
        <v>69009</v>
      </c>
      <c r="C10575" s="2">
        <v>46204.517500000002</v>
      </c>
      <c r="D10575" s="1" t="s">
        <v>37052</v>
      </c>
      <c r="E10575" s="1" t="s">
        <v>37053</v>
      </c>
      <c r="F10575" s="1" t="s">
        <v>210</v>
      </c>
      <c r="G10575" s="1" t="s">
        <v>211</v>
      </c>
      <c r="H10575" s="1" t="s">
        <v>33</v>
      </c>
      <c r="I10575" s="1" t="s">
        <v>1468</v>
      </c>
      <c r="J10575" s="1" t="s">
        <v>28145</v>
      </c>
      <c r="K10575" t="s">
        <v>37054</v>
      </c>
      <c r="M10575" s="1" t="s">
        <v>36</v>
      </c>
      <c r="N10575" s="1" t="s">
        <v>36</v>
      </c>
      <c r="O10575" s="1" t="s">
        <v>37</v>
      </c>
      <c r="P10575" s="1" t="s">
        <v>38</v>
      </c>
      <c r="R10575" s="1" t="s">
        <v>39</v>
      </c>
      <c r="S10575" s="2">
        <v>46044.635625000003</v>
      </c>
      <c r="T10575" s="1" t="s">
        <v>211</v>
      </c>
      <c r="U10575" s="1" t="s">
        <v>37055</v>
      </c>
      <c r="V10575" s="1" t="s">
        <v>40</v>
      </c>
      <c r="W10575" s="1" t="s">
        <v>41</v>
      </c>
      <c r="Y10575" s="3">
        <v>68.180000000000007</v>
      </c>
      <c r="Z10575" s="4">
        <v>-19.52515</v>
      </c>
      <c r="AA10575" s="4">
        <v>-42.013060000000003</v>
      </c>
      <c r="AB10575">
        <v>3160959</v>
      </c>
      <c r="AC10575" t="s">
        <v>63416</v>
      </c>
    </row>
    <row r="10576" spans="1:29">
      <c r="A10576" t="s">
        <v>23992</v>
      </c>
      <c r="B10576" s="1" t="s">
        <v>69010</v>
      </c>
      <c r="C10576" s="2">
        <v>46183.456562500003</v>
      </c>
      <c r="D10576" s="1" t="s">
        <v>37250</v>
      </c>
      <c r="E10576" s="1" t="s">
        <v>37251</v>
      </c>
      <c r="F10576" s="1" t="s">
        <v>82</v>
      </c>
      <c r="G10576" s="1" t="s">
        <v>311</v>
      </c>
      <c r="H10576" s="1" t="s">
        <v>59</v>
      </c>
      <c r="I10576" s="1" t="s">
        <v>312</v>
      </c>
      <c r="J10576" s="1" t="s">
        <v>184</v>
      </c>
      <c r="K10576" t="s">
        <v>37252</v>
      </c>
      <c r="N10576" s="1" t="s">
        <v>36</v>
      </c>
      <c r="O10576" s="1" t="s">
        <v>37</v>
      </c>
      <c r="P10576" s="1" t="s">
        <v>38</v>
      </c>
      <c r="R10576" s="1" t="s">
        <v>39</v>
      </c>
      <c r="S10576" s="2">
        <v>44915.423240740703</v>
      </c>
      <c r="U10576" s="1" t="s">
        <v>37250</v>
      </c>
      <c r="V10576" s="1" t="s">
        <v>40</v>
      </c>
      <c r="W10576" s="1" t="s">
        <v>41</v>
      </c>
      <c r="Y10576" s="3">
        <v>68.180000000000007</v>
      </c>
      <c r="Z10576" s="4">
        <v>-18.890180000000001</v>
      </c>
      <c r="AA10576" s="4">
        <v>-40.006369999999997</v>
      </c>
      <c r="AB10576">
        <v>3203056</v>
      </c>
      <c r="AC10576" t="s">
        <v>63054</v>
      </c>
    </row>
    <row r="10577" spans="1:29">
      <c r="A10577" t="s">
        <v>24303</v>
      </c>
      <c r="B10577" s="1" t="s">
        <v>24304</v>
      </c>
      <c r="C10577" s="2">
        <v>46094.879791666703</v>
      </c>
      <c r="D10577" s="1" t="s">
        <v>38380</v>
      </c>
      <c r="E10577" s="1" t="s">
        <v>38381</v>
      </c>
      <c r="F10577" s="1" t="s">
        <v>82</v>
      </c>
      <c r="G10577" s="1" t="s">
        <v>311</v>
      </c>
      <c r="H10577" s="1" t="s">
        <v>59</v>
      </c>
      <c r="I10577" s="1" t="s">
        <v>312</v>
      </c>
      <c r="J10577" s="1" t="s">
        <v>50</v>
      </c>
      <c r="K10577" t="s">
        <v>38382</v>
      </c>
      <c r="M10577" s="1" t="s">
        <v>36</v>
      </c>
      <c r="N10577" s="1" t="s">
        <v>36</v>
      </c>
      <c r="O10577" s="1" t="s">
        <v>88</v>
      </c>
      <c r="P10577" s="1" t="s">
        <v>38</v>
      </c>
      <c r="R10577" s="1" t="s">
        <v>39</v>
      </c>
      <c r="S10577" s="2">
        <v>45959.764027777797</v>
      </c>
      <c r="T10577" s="1" t="s">
        <v>311</v>
      </c>
      <c r="U10577" s="1" t="s">
        <v>38380</v>
      </c>
      <c r="V10577" s="1" t="s">
        <v>40</v>
      </c>
      <c r="W10577" s="1" t="s">
        <v>41</v>
      </c>
      <c r="Y10577" s="3">
        <v>86.36</v>
      </c>
      <c r="Z10577" s="4">
        <v>-18.80031</v>
      </c>
      <c r="AA10577" s="4">
        <v>-40.07761</v>
      </c>
      <c r="AB10577">
        <v>3203056</v>
      </c>
      <c r="AC10577" t="s">
        <v>63054</v>
      </c>
    </row>
    <row r="10578" spans="1:29">
      <c r="A10578" t="s">
        <v>25029</v>
      </c>
      <c r="B10578" s="1" t="s">
        <v>25030</v>
      </c>
      <c r="C10578" s="2">
        <v>46010.865393518499</v>
      </c>
      <c r="D10578" s="1" t="s">
        <v>39119</v>
      </c>
      <c r="E10578" s="1" t="s">
        <v>39120</v>
      </c>
      <c r="F10578" s="1" t="s">
        <v>82</v>
      </c>
      <c r="G10578" s="1" t="s">
        <v>311</v>
      </c>
      <c r="H10578" s="1" t="s">
        <v>59</v>
      </c>
      <c r="I10578" s="1" t="s">
        <v>312</v>
      </c>
      <c r="J10578" s="1" t="s">
        <v>184</v>
      </c>
      <c r="K10578" t="s">
        <v>39121</v>
      </c>
      <c r="M10578" s="1" t="s">
        <v>36</v>
      </c>
      <c r="N10578" s="1" t="s">
        <v>36</v>
      </c>
      <c r="O10578" s="1" t="s">
        <v>37</v>
      </c>
      <c r="P10578" s="1" t="s">
        <v>169</v>
      </c>
      <c r="R10578" s="1" t="s">
        <v>39</v>
      </c>
      <c r="S10578" s="2">
        <v>45769.6148032407</v>
      </c>
      <c r="T10578" s="1" t="s">
        <v>311</v>
      </c>
      <c r="U10578" s="1" t="s">
        <v>39119</v>
      </c>
      <c r="V10578" s="1" t="s">
        <v>40</v>
      </c>
      <c r="W10578" s="1" t="s">
        <v>41</v>
      </c>
      <c r="Y10578" s="3">
        <v>72.73</v>
      </c>
      <c r="Z10578" s="4">
        <v>-18.724640000000001</v>
      </c>
      <c r="AA10578" s="4">
        <v>-39.84639</v>
      </c>
      <c r="AB10578">
        <v>3203056</v>
      </c>
      <c r="AC10578" t="s">
        <v>63054</v>
      </c>
    </row>
    <row r="10579" spans="1:29">
      <c r="A10579" t="s">
        <v>25161</v>
      </c>
      <c r="B10579" s="1" t="s">
        <v>25162</v>
      </c>
      <c r="C10579" s="2">
        <v>46010.977245370399</v>
      </c>
      <c r="D10579" s="1" t="s">
        <v>39944</v>
      </c>
      <c r="E10579" s="1" t="s">
        <v>39945</v>
      </c>
      <c r="F10579" s="1" t="s">
        <v>82</v>
      </c>
      <c r="G10579" s="1" t="s">
        <v>311</v>
      </c>
      <c r="H10579" s="1" t="s">
        <v>59</v>
      </c>
      <c r="I10579" s="1" t="s">
        <v>312</v>
      </c>
      <c r="J10579" s="1" t="s">
        <v>184</v>
      </c>
      <c r="N10579" s="1" t="s">
        <v>36</v>
      </c>
      <c r="O10579" s="1" t="s">
        <v>37</v>
      </c>
      <c r="P10579" s="1" t="s">
        <v>38</v>
      </c>
      <c r="R10579" s="1" t="s">
        <v>39</v>
      </c>
      <c r="S10579" s="2">
        <v>45107.855578703697</v>
      </c>
      <c r="U10579" s="1" t="s">
        <v>39944</v>
      </c>
      <c r="V10579" s="1" t="s">
        <v>40</v>
      </c>
      <c r="W10579" s="1" t="s">
        <v>41</v>
      </c>
      <c r="Y10579" s="3">
        <v>54.55</v>
      </c>
      <c r="Z10579" s="4">
        <v>-18.803249999999998</v>
      </c>
      <c r="AA10579" s="4">
        <v>-40.171120000000002</v>
      </c>
      <c r="AB10579">
        <v>3203056</v>
      </c>
      <c r="AC10579" t="s">
        <v>63054</v>
      </c>
    </row>
    <row r="10580" spans="1:29">
      <c r="A10580" t="s">
        <v>25266</v>
      </c>
      <c r="B10580" s="1" t="s">
        <v>69011</v>
      </c>
      <c r="C10580" s="2">
        <v>46218.603530092601</v>
      </c>
      <c r="D10580" s="1" t="s">
        <v>42661</v>
      </c>
      <c r="E10580" s="1" t="s">
        <v>42662</v>
      </c>
      <c r="F10580" s="1" t="s">
        <v>82</v>
      </c>
      <c r="G10580" s="1" t="s">
        <v>311</v>
      </c>
      <c r="H10580" s="1" t="s">
        <v>59</v>
      </c>
      <c r="I10580" s="1" t="s">
        <v>312</v>
      </c>
      <c r="J10580" s="1" t="s">
        <v>184</v>
      </c>
      <c r="K10580" t="s">
        <v>42663</v>
      </c>
      <c r="M10580" s="1" t="s">
        <v>36</v>
      </c>
      <c r="N10580" s="1" t="s">
        <v>36</v>
      </c>
      <c r="O10580" s="1" t="s">
        <v>37</v>
      </c>
      <c r="P10580" s="1" t="s">
        <v>38</v>
      </c>
      <c r="R10580" s="1" t="s">
        <v>39</v>
      </c>
      <c r="S10580" s="2">
        <v>45978.444571759297</v>
      </c>
      <c r="T10580" s="1" t="s">
        <v>311</v>
      </c>
      <c r="U10580" s="1" t="s">
        <v>42661</v>
      </c>
      <c r="V10580" s="1" t="s">
        <v>40</v>
      </c>
      <c r="W10580" s="1" t="s">
        <v>41</v>
      </c>
      <c r="Y10580" s="3">
        <v>77.27</v>
      </c>
      <c r="Z10580" s="4">
        <v>-18.71576</v>
      </c>
      <c r="AA10580" s="4">
        <v>-39.856470000000002</v>
      </c>
      <c r="AB10580">
        <v>3203056</v>
      </c>
      <c r="AC10580" t="s">
        <v>63054</v>
      </c>
    </row>
    <row r="10581" spans="1:29">
      <c r="A10581" t="s">
        <v>25660</v>
      </c>
      <c r="B10581" s="1" t="s">
        <v>69012</v>
      </c>
      <c r="C10581" s="2">
        <v>46207.9430671296</v>
      </c>
      <c r="D10581" s="1" t="s">
        <v>43668</v>
      </c>
      <c r="E10581" s="1" t="s">
        <v>43663</v>
      </c>
      <c r="F10581" s="1" t="s">
        <v>66</v>
      </c>
      <c r="G10581" s="1" t="s">
        <v>128</v>
      </c>
      <c r="H10581" s="1" t="s">
        <v>59</v>
      </c>
      <c r="I10581" s="1" t="s">
        <v>312</v>
      </c>
      <c r="J10581" s="1" t="s">
        <v>6237</v>
      </c>
      <c r="K10581" t="s">
        <v>43669</v>
      </c>
      <c r="L10581" s="1" t="s">
        <v>43664</v>
      </c>
      <c r="N10581" s="1" t="s">
        <v>36</v>
      </c>
      <c r="O10581" s="1" t="s">
        <v>88</v>
      </c>
      <c r="P10581" s="1" t="s">
        <v>38</v>
      </c>
      <c r="R10581" s="1" t="s">
        <v>39</v>
      </c>
      <c r="S10581" s="2">
        <v>44629.583715277797</v>
      </c>
      <c r="U10581" s="1" t="s">
        <v>43662</v>
      </c>
      <c r="W10581" s="1" t="s">
        <v>41</v>
      </c>
      <c r="Y10581" s="3">
        <v>72.73</v>
      </c>
      <c r="Z10581" s="4">
        <v>-18.730550000000001</v>
      </c>
      <c r="AA10581" s="4">
        <v>-40.224089999999997</v>
      </c>
      <c r="AB10581">
        <v>3203056</v>
      </c>
      <c r="AC10581" t="s">
        <v>63054</v>
      </c>
    </row>
    <row r="10582" spans="1:29">
      <c r="A10582" t="s">
        <v>69013</v>
      </c>
      <c r="B10582" s="1" t="s">
        <v>69014</v>
      </c>
      <c r="C10582" s="2">
        <v>46232.5293171296</v>
      </c>
      <c r="D10582" s="1" t="s">
        <v>44161</v>
      </c>
      <c r="E10582" s="1" t="s">
        <v>44162</v>
      </c>
      <c r="F10582" s="1" t="s">
        <v>82</v>
      </c>
      <c r="G10582" s="1" t="s">
        <v>311</v>
      </c>
      <c r="H10582" s="1" t="s">
        <v>59</v>
      </c>
      <c r="I10582" s="1" t="s">
        <v>312</v>
      </c>
      <c r="J10582" s="1" t="s">
        <v>50</v>
      </c>
      <c r="K10582" t="s">
        <v>44163</v>
      </c>
      <c r="M10582" s="1" t="s">
        <v>36</v>
      </c>
      <c r="N10582" s="1" t="s">
        <v>36</v>
      </c>
      <c r="O10582" s="1" t="s">
        <v>37</v>
      </c>
      <c r="P10582" s="1" t="s">
        <v>38</v>
      </c>
      <c r="R10582" s="1" t="s">
        <v>39</v>
      </c>
      <c r="S10582" s="2">
        <v>45994.652962963002</v>
      </c>
      <c r="T10582" s="1" t="s">
        <v>311</v>
      </c>
      <c r="U10582" s="1" t="s">
        <v>44161</v>
      </c>
      <c r="V10582" s="1" t="s">
        <v>40</v>
      </c>
      <c r="W10582" s="1" t="s">
        <v>41</v>
      </c>
      <c r="Y10582" s="3">
        <v>68.180000000000007</v>
      </c>
      <c r="Z10582" s="4">
        <v>-18.717220000000001</v>
      </c>
      <c r="AA10582" s="4">
        <v>-39.855499999999999</v>
      </c>
      <c r="AB10582">
        <v>3203056</v>
      </c>
      <c r="AC10582" t="s">
        <v>63054</v>
      </c>
    </row>
    <row r="10583" spans="1:29">
      <c r="A10583" t="s">
        <v>63908</v>
      </c>
      <c r="B10583" s="1" t="s">
        <v>69018</v>
      </c>
      <c r="C10583" s="2">
        <v>46197.589421296303</v>
      </c>
      <c r="D10583" s="1" t="s">
        <v>47972</v>
      </c>
      <c r="E10583" s="1" t="s">
        <v>47973</v>
      </c>
      <c r="F10583" s="1" t="s">
        <v>82</v>
      </c>
      <c r="G10583" s="1" t="s">
        <v>311</v>
      </c>
      <c r="H10583" s="1" t="s">
        <v>59</v>
      </c>
      <c r="I10583" s="1" t="s">
        <v>312</v>
      </c>
      <c r="K10583" t="s">
        <v>47974</v>
      </c>
      <c r="M10583" s="1" t="s">
        <v>36</v>
      </c>
      <c r="N10583" s="1" t="s">
        <v>36</v>
      </c>
      <c r="O10583" s="1" t="s">
        <v>37</v>
      </c>
      <c r="P10583" s="1" t="s">
        <v>38</v>
      </c>
      <c r="R10583" s="1" t="s">
        <v>39</v>
      </c>
      <c r="S10583" s="2">
        <v>45838.545266203699</v>
      </c>
      <c r="T10583" s="1" t="s">
        <v>311</v>
      </c>
      <c r="U10583" s="1" t="s">
        <v>47975</v>
      </c>
      <c r="V10583" s="1" t="s">
        <v>40</v>
      </c>
      <c r="W10583" s="1" t="s">
        <v>41</v>
      </c>
      <c r="Y10583" s="3">
        <v>72.73</v>
      </c>
      <c r="Z10583" s="4">
        <v>-18.579969999999999</v>
      </c>
      <c r="AA10583" s="4">
        <v>-40.143689999999999</v>
      </c>
      <c r="AB10583">
        <v>3203056</v>
      </c>
      <c r="AC10583" t="s">
        <v>63054</v>
      </c>
    </row>
    <row r="10584" spans="1:29">
      <c r="A10584" t="s">
        <v>25947</v>
      </c>
      <c r="B10584" s="1" t="s">
        <v>64139</v>
      </c>
      <c r="C10584" s="2">
        <v>46180.645185185203</v>
      </c>
      <c r="D10584" s="1" t="s">
        <v>48373</v>
      </c>
      <c r="E10584" s="1" t="s">
        <v>48374</v>
      </c>
      <c r="F10584" s="1" t="s">
        <v>82</v>
      </c>
      <c r="G10584" s="1" t="s">
        <v>311</v>
      </c>
      <c r="H10584" s="1" t="s">
        <v>59</v>
      </c>
      <c r="I10584" s="1" t="s">
        <v>312</v>
      </c>
      <c r="J10584" s="1" t="s">
        <v>50</v>
      </c>
      <c r="N10584" s="1" t="s">
        <v>36</v>
      </c>
      <c r="O10584" s="1" t="s">
        <v>88</v>
      </c>
      <c r="P10584" s="1" t="s">
        <v>169</v>
      </c>
      <c r="R10584" s="1" t="s">
        <v>39</v>
      </c>
      <c r="S10584" s="2">
        <v>44691.545949074098</v>
      </c>
      <c r="U10584" s="1" t="s">
        <v>48373</v>
      </c>
      <c r="W10584" s="1" t="s">
        <v>41</v>
      </c>
      <c r="Y10584" s="3">
        <v>81.819999999999993</v>
      </c>
      <c r="Z10584" s="4">
        <v>-18.828019999999999</v>
      </c>
      <c r="AA10584" s="4">
        <v>-40.191279999999999</v>
      </c>
      <c r="AB10584">
        <v>3203056</v>
      </c>
      <c r="AC10584" t="s">
        <v>63054</v>
      </c>
    </row>
    <row r="10585" spans="1:29">
      <c r="A10585" t="s">
        <v>26059</v>
      </c>
      <c r="B10585" s="1" t="s">
        <v>26060</v>
      </c>
      <c r="C10585" s="2">
        <v>46010.804398148102</v>
      </c>
      <c r="D10585" s="1" t="s">
        <v>53747</v>
      </c>
      <c r="E10585" s="1" t="s">
        <v>53748</v>
      </c>
      <c r="F10585" s="1" t="s">
        <v>82</v>
      </c>
      <c r="G10585" s="1" t="s">
        <v>311</v>
      </c>
      <c r="H10585" s="1" t="s">
        <v>59</v>
      </c>
      <c r="I10585" s="1" t="s">
        <v>312</v>
      </c>
      <c r="J10585" s="1" t="s">
        <v>184</v>
      </c>
      <c r="K10585" t="s">
        <v>53749</v>
      </c>
      <c r="M10585" s="1" t="s">
        <v>36</v>
      </c>
      <c r="N10585" s="1" t="s">
        <v>36</v>
      </c>
      <c r="O10585" s="1" t="s">
        <v>37</v>
      </c>
      <c r="P10585" s="1" t="s">
        <v>38</v>
      </c>
      <c r="R10585" s="1" t="s">
        <v>39</v>
      </c>
      <c r="S10585" s="2">
        <v>46140.656365740702</v>
      </c>
      <c r="T10585" s="1" t="s">
        <v>311</v>
      </c>
      <c r="U10585" s="1" t="s">
        <v>53750</v>
      </c>
      <c r="V10585" s="1" t="s">
        <v>40</v>
      </c>
      <c r="W10585" s="1" t="s">
        <v>41</v>
      </c>
      <c r="Y10585" s="3">
        <v>77.27</v>
      </c>
      <c r="Z10585" s="4">
        <v>-18.800370000000001</v>
      </c>
      <c r="AA10585" s="4">
        <v>-40.0777</v>
      </c>
      <c r="AB10585">
        <v>3203056</v>
      </c>
      <c r="AC10585" t="s">
        <v>63054</v>
      </c>
    </row>
    <row r="10586" spans="1:29">
      <c r="A10586" t="s">
        <v>26373</v>
      </c>
      <c r="B10586" s="1" t="s">
        <v>26374</v>
      </c>
      <c r="C10586" s="2">
        <v>46010.081990740699</v>
      </c>
      <c r="D10586" s="1" t="s">
        <v>54262</v>
      </c>
      <c r="E10586" s="1" t="s">
        <v>54263</v>
      </c>
      <c r="F10586" s="1" t="s">
        <v>82</v>
      </c>
      <c r="G10586" s="1" t="s">
        <v>311</v>
      </c>
      <c r="H10586" s="1" t="s">
        <v>59</v>
      </c>
      <c r="I10586" s="1" t="s">
        <v>312</v>
      </c>
      <c r="N10586" s="1" t="s">
        <v>36</v>
      </c>
      <c r="O10586" s="1" t="s">
        <v>88</v>
      </c>
      <c r="P10586" s="1" t="s">
        <v>38</v>
      </c>
      <c r="R10586" s="1" t="s">
        <v>39</v>
      </c>
      <c r="S10586" s="2">
        <v>45191.582800925898</v>
      </c>
      <c r="U10586" s="1" t="s">
        <v>54264</v>
      </c>
      <c r="V10586" s="1" t="s">
        <v>40</v>
      </c>
      <c r="W10586" s="1" t="s">
        <v>41</v>
      </c>
      <c r="Y10586" s="3">
        <v>77.27</v>
      </c>
      <c r="Z10586" s="4">
        <v>-18.747319999999998</v>
      </c>
      <c r="AA10586" s="4">
        <v>-39.861510000000003</v>
      </c>
      <c r="AB10586">
        <v>3203056</v>
      </c>
      <c r="AC10586" t="s">
        <v>63054</v>
      </c>
    </row>
    <row r="10587" spans="1:29">
      <c r="A10587" t="s">
        <v>26527</v>
      </c>
      <c r="B10587" s="1" t="s">
        <v>26528</v>
      </c>
      <c r="C10587" s="2">
        <v>46010.446250000001</v>
      </c>
      <c r="D10587" s="1" t="s">
        <v>61754</v>
      </c>
      <c r="E10587" s="1" t="s">
        <v>61755</v>
      </c>
      <c r="F10587" s="1" t="s">
        <v>82</v>
      </c>
      <c r="G10587" s="1" t="s">
        <v>311</v>
      </c>
      <c r="H10587" s="1" t="s">
        <v>59</v>
      </c>
      <c r="I10587" s="1" t="s">
        <v>312</v>
      </c>
      <c r="J10587" s="1" t="s">
        <v>50</v>
      </c>
      <c r="K10587" t="s">
        <v>61756</v>
      </c>
      <c r="M10587" s="1" t="s">
        <v>36</v>
      </c>
      <c r="N10587" s="1" t="s">
        <v>36</v>
      </c>
      <c r="O10587" s="1" t="s">
        <v>37</v>
      </c>
      <c r="P10587" s="1" t="s">
        <v>38</v>
      </c>
      <c r="R10587" s="1" t="s">
        <v>39</v>
      </c>
      <c r="S10587" s="2">
        <v>45708.503564814797</v>
      </c>
      <c r="T10587" s="1" t="s">
        <v>311</v>
      </c>
      <c r="U10587" s="1" t="s">
        <v>61757</v>
      </c>
      <c r="V10587" s="1" t="s">
        <v>40</v>
      </c>
      <c r="W10587" s="1" t="s">
        <v>41</v>
      </c>
      <c r="Y10587" s="3">
        <v>72.73</v>
      </c>
      <c r="Z10587" s="4">
        <v>-18.821480000000001</v>
      </c>
      <c r="AA10587" s="4">
        <v>-40.251040000000003</v>
      </c>
      <c r="AB10587">
        <v>3203056</v>
      </c>
      <c r="AC10587" t="s">
        <v>63054</v>
      </c>
    </row>
    <row r="10588" spans="1:29">
      <c r="A10588" t="s">
        <v>26894</v>
      </c>
      <c r="B10588" s="1" t="s">
        <v>26895</v>
      </c>
      <c r="C10588" s="2">
        <v>46013.0026967593</v>
      </c>
      <c r="D10588" s="1" t="s">
        <v>484</v>
      </c>
      <c r="E10588" s="1" t="s">
        <v>485</v>
      </c>
      <c r="F10588" s="1" t="s">
        <v>82</v>
      </c>
      <c r="G10588" s="1" t="s">
        <v>486</v>
      </c>
      <c r="H10588" s="1" t="s">
        <v>59</v>
      </c>
      <c r="I10588" s="1" t="s">
        <v>487</v>
      </c>
      <c r="J10588" s="1" t="s">
        <v>50</v>
      </c>
      <c r="L10588" s="1" t="s">
        <v>488</v>
      </c>
      <c r="N10588" s="1" t="s">
        <v>36</v>
      </c>
      <c r="O10588" s="1" t="s">
        <v>37</v>
      </c>
      <c r="P10588" s="1" t="s">
        <v>38</v>
      </c>
      <c r="R10588" s="1" t="s">
        <v>39</v>
      </c>
      <c r="S10588" s="2">
        <v>44592.378761574102</v>
      </c>
      <c r="U10588" s="1" t="s">
        <v>484</v>
      </c>
      <c r="W10588" s="1" t="s">
        <v>41</v>
      </c>
      <c r="Y10588" s="3">
        <v>40.909999999999997</v>
      </c>
      <c r="AB10588">
        <v>3204658</v>
      </c>
      <c r="AC10588" t="s">
        <v>63120</v>
      </c>
    </row>
    <row r="10589" spans="1:29">
      <c r="A10589" t="s">
        <v>26898</v>
      </c>
      <c r="B10589" s="1" t="s">
        <v>26899</v>
      </c>
      <c r="C10589" s="2">
        <v>46110.830486111103</v>
      </c>
      <c r="D10589" s="1" t="s">
        <v>886</v>
      </c>
      <c r="E10589" s="1" t="s">
        <v>887</v>
      </c>
      <c r="F10589" s="1" t="s">
        <v>82</v>
      </c>
      <c r="G10589" s="1" t="s">
        <v>486</v>
      </c>
      <c r="H10589" s="1" t="s">
        <v>59</v>
      </c>
      <c r="I10589" s="1" t="s">
        <v>487</v>
      </c>
      <c r="J10589" s="1" t="s">
        <v>50</v>
      </c>
      <c r="L10589" s="1" t="s">
        <v>888</v>
      </c>
      <c r="N10589" s="1" t="s">
        <v>36</v>
      </c>
      <c r="O10589" s="1" t="s">
        <v>37</v>
      </c>
      <c r="P10589" s="1" t="s">
        <v>38</v>
      </c>
      <c r="R10589" s="1" t="s">
        <v>39</v>
      </c>
      <c r="S10589" s="2">
        <v>44586.615092592598</v>
      </c>
      <c r="U10589" s="1" t="s">
        <v>886</v>
      </c>
      <c r="W10589" s="1" t="s">
        <v>41</v>
      </c>
      <c r="Y10589" s="3">
        <v>40.909999999999997</v>
      </c>
      <c r="AB10589">
        <v>3204658</v>
      </c>
      <c r="AC10589" t="s">
        <v>63120</v>
      </c>
    </row>
    <row r="10590" spans="1:29">
      <c r="A10590" t="s">
        <v>27008</v>
      </c>
      <c r="B10590" s="1" t="s">
        <v>27009</v>
      </c>
      <c r="C10590" s="2">
        <v>45975.552465277797</v>
      </c>
      <c r="D10590" s="1" t="s">
        <v>1501</v>
      </c>
      <c r="E10590" s="1" t="s">
        <v>1502</v>
      </c>
      <c r="F10590" s="1" t="s">
        <v>82</v>
      </c>
      <c r="G10590" s="1" t="s">
        <v>486</v>
      </c>
      <c r="H10590" s="1" t="s">
        <v>59</v>
      </c>
      <c r="I10590" s="1" t="s">
        <v>487</v>
      </c>
      <c r="J10590" s="1" t="s">
        <v>184</v>
      </c>
      <c r="N10590" s="1" t="s">
        <v>36</v>
      </c>
      <c r="O10590" s="1" t="s">
        <v>37</v>
      </c>
      <c r="P10590" s="1" t="s">
        <v>38</v>
      </c>
      <c r="R10590" s="1" t="s">
        <v>39</v>
      </c>
      <c r="S10590" s="2">
        <v>44909.639155092598</v>
      </c>
      <c r="U10590" s="1" t="s">
        <v>1501</v>
      </c>
      <c r="V10590" s="1" t="s">
        <v>40</v>
      </c>
      <c r="W10590" s="1" t="s">
        <v>41</v>
      </c>
      <c r="Y10590" s="3">
        <v>54.55</v>
      </c>
      <c r="Z10590" s="4">
        <v>-19.153829999999999</v>
      </c>
      <c r="AA10590" s="4">
        <v>-40.626809999999999</v>
      </c>
      <c r="AB10590">
        <v>3204658</v>
      </c>
      <c r="AC10590" t="s">
        <v>63120</v>
      </c>
    </row>
    <row r="10591" spans="1:29">
      <c r="A10591" t="s">
        <v>27052</v>
      </c>
      <c r="B10591" s="1" t="s">
        <v>27053</v>
      </c>
      <c r="C10591" s="2">
        <v>46105.6395486111</v>
      </c>
      <c r="D10591" s="1" t="s">
        <v>8717</v>
      </c>
      <c r="E10591" s="1" t="s">
        <v>8718</v>
      </c>
      <c r="F10591" s="1" t="s">
        <v>82</v>
      </c>
      <c r="G10591" s="1" t="s">
        <v>486</v>
      </c>
      <c r="H10591" s="1" t="s">
        <v>59</v>
      </c>
      <c r="I10591" s="1" t="s">
        <v>487</v>
      </c>
      <c r="J10591" s="1" t="s">
        <v>50</v>
      </c>
      <c r="K10591" t="s">
        <v>8719</v>
      </c>
      <c r="L10591" s="1" t="s">
        <v>8720</v>
      </c>
      <c r="N10591" s="1" t="s">
        <v>36</v>
      </c>
      <c r="O10591" s="1" t="s">
        <v>37</v>
      </c>
      <c r="P10591" s="1" t="s">
        <v>38</v>
      </c>
      <c r="R10591" s="1" t="s">
        <v>39</v>
      </c>
      <c r="S10591" s="2">
        <v>44951.4771064815</v>
      </c>
      <c r="U10591" s="1" t="s">
        <v>8717</v>
      </c>
      <c r="V10591" s="1" t="s">
        <v>40</v>
      </c>
      <c r="W10591" s="1" t="s">
        <v>41</v>
      </c>
      <c r="Y10591" s="3">
        <v>50</v>
      </c>
      <c r="Z10591" s="4">
        <v>-19.175329999999999</v>
      </c>
      <c r="AA10591" s="4">
        <v>-40.629770000000001</v>
      </c>
      <c r="AB10591">
        <v>3204658</v>
      </c>
      <c r="AC10591" t="s">
        <v>63120</v>
      </c>
    </row>
    <row r="10592" spans="1:29">
      <c r="A10592" t="s">
        <v>27154</v>
      </c>
      <c r="B10592" s="1" t="s">
        <v>27155</v>
      </c>
      <c r="C10592" s="2">
        <v>46095.863425925898</v>
      </c>
      <c r="D10592" s="1" t="s">
        <v>10056</v>
      </c>
      <c r="E10592" s="1" t="s">
        <v>10057</v>
      </c>
      <c r="F10592" s="1" t="s">
        <v>82</v>
      </c>
      <c r="G10592" s="1" t="s">
        <v>486</v>
      </c>
      <c r="H10592" s="1" t="s">
        <v>59</v>
      </c>
      <c r="I10592" s="1" t="s">
        <v>487</v>
      </c>
      <c r="J10592" s="1" t="s">
        <v>50</v>
      </c>
      <c r="K10592" t="s">
        <v>8719</v>
      </c>
      <c r="L10592" s="1" t="s">
        <v>8720</v>
      </c>
      <c r="N10592" s="1" t="s">
        <v>36</v>
      </c>
      <c r="O10592" s="1" t="s">
        <v>37</v>
      </c>
      <c r="P10592" s="1" t="s">
        <v>38</v>
      </c>
      <c r="R10592" s="1" t="s">
        <v>39</v>
      </c>
      <c r="S10592" s="2">
        <v>44951.445844907401</v>
      </c>
      <c r="U10592" s="1" t="s">
        <v>10058</v>
      </c>
      <c r="V10592" s="1" t="s">
        <v>40</v>
      </c>
      <c r="W10592" s="1" t="s">
        <v>41</v>
      </c>
      <c r="Y10592" s="3">
        <v>63.64</v>
      </c>
      <c r="Z10592" s="4">
        <v>-19.155090000000001</v>
      </c>
      <c r="AA10592" s="4">
        <v>-40.626759999999997</v>
      </c>
      <c r="AB10592">
        <v>3204658</v>
      </c>
      <c r="AC10592" t="s">
        <v>63120</v>
      </c>
    </row>
    <row r="10593" spans="1:29">
      <c r="A10593" t="s">
        <v>27587</v>
      </c>
      <c r="B10593" s="1" t="s">
        <v>69019</v>
      </c>
      <c r="C10593" s="2">
        <v>46158.565069444398</v>
      </c>
      <c r="D10593" s="1" t="s">
        <v>68911</v>
      </c>
      <c r="E10593" s="1" t="s">
        <v>68912</v>
      </c>
      <c r="F10593" s="1" t="s">
        <v>82</v>
      </c>
      <c r="G10593" s="1" t="s">
        <v>486</v>
      </c>
      <c r="H10593" s="1" t="s">
        <v>59</v>
      </c>
      <c r="I10593" s="1" t="s">
        <v>487</v>
      </c>
      <c r="J10593" s="1" t="s">
        <v>184</v>
      </c>
      <c r="K10593" t="s">
        <v>68913</v>
      </c>
      <c r="M10593" s="1" t="s">
        <v>36</v>
      </c>
      <c r="N10593" s="1" t="s">
        <v>36</v>
      </c>
      <c r="O10593" s="1" t="s">
        <v>37</v>
      </c>
      <c r="P10593" s="1" t="s">
        <v>38</v>
      </c>
      <c r="R10593" s="1" t="s">
        <v>39</v>
      </c>
      <c r="S10593" s="2">
        <v>46175.312719907401</v>
      </c>
      <c r="T10593" s="1" t="s">
        <v>486</v>
      </c>
      <c r="U10593" s="1" t="s">
        <v>68911</v>
      </c>
      <c r="V10593" s="1" t="s">
        <v>40</v>
      </c>
      <c r="W10593" s="1" t="s">
        <v>41</v>
      </c>
      <c r="Y10593" s="3">
        <v>77.27</v>
      </c>
      <c r="Z10593" s="4">
        <v>-19.380289999999999</v>
      </c>
      <c r="AA10593" s="4">
        <v>-40.057079999999999</v>
      </c>
      <c r="AB10593">
        <v>3204658</v>
      </c>
      <c r="AC10593" t="s">
        <v>63120</v>
      </c>
    </row>
    <row r="10594" spans="1:29">
      <c r="A10594" t="s">
        <v>69020</v>
      </c>
      <c r="B10594" s="1" t="s">
        <v>69021</v>
      </c>
      <c r="C10594" s="2">
        <v>46227.706342592603</v>
      </c>
      <c r="D10594" s="1" t="s">
        <v>12068</v>
      </c>
      <c r="E10594" s="1" t="s">
        <v>12069</v>
      </c>
      <c r="F10594" s="1" t="s">
        <v>82</v>
      </c>
      <c r="G10594" s="1" t="s">
        <v>486</v>
      </c>
      <c r="H10594" s="1" t="s">
        <v>59</v>
      </c>
      <c r="I10594" s="1" t="s">
        <v>487</v>
      </c>
      <c r="J10594" s="1" t="s">
        <v>12070</v>
      </c>
      <c r="K10594" t="s">
        <v>12071</v>
      </c>
      <c r="M10594" s="1" t="s">
        <v>36</v>
      </c>
      <c r="N10594" s="1" t="s">
        <v>36</v>
      </c>
      <c r="O10594" s="1" t="s">
        <v>88</v>
      </c>
      <c r="P10594" s="1" t="s">
        <v>38</v>
      </c>
      <c r="R10594" s="1" t="s">
        <v>39</v>
      </c>
      <c r="S10594" s="2">
        <v>45730.738391203697</v>
      </c>
      <c r="U10594" s="1" t="s">
        <v>12068</v>
      </c>
      <c r="V10594" s="1" t="s">
        <v>40</v>
      </c>
      <c r="Y10594" s="3">
        <v>81.819999999999993</v>
      </c>
      <c r="Z10594" s="4">
        <v>-19.144960000000001</v>
      </c>
      <c r="AA10594" s="4">
        <v>-40.621319999999997</v>
      </c>
      <c r="AB10594">
        <v>3204658</v>
      </c>
      <c r="AC10594" t="s">
        <v>63120</v>
      </c>
    </row>
    <row r="10595" spans="1:29">
      <c r="A10595" t="s">
        <v>27738</v>
      </c>
      <c r="B10595" s="1" t="s">
        <v>27739</v>
      </c>
      <c r="C10595" s="2">
        <v>46010.613796296297</v>
      </c>
      <c r="D10595" s="1" t="s">
        <v>15169</v>
      </c>
      <c r="E10595" s="1" t="s">
        <v>15170</v>
      </c>
      <c r="F10595" s="1" t="s">
        <v>76</v>
      </c>
      <c r="G10595" s="1" t="s">
        <v>486</v>
      </c>
      <c r="H10595" s="1" t="s">
        <v>59</v>
      </c>
      <c r="I10595" s="1" t="s">
        <v>487</v>
      </c>
      <c r="J10595" s="1" t="s">
        <v>184</v>
      </c>
      <c r="K10595" t="s">
        <v>15171</v>
      </c>
      <c r="N10595" s="1" t="s">
        <v>36</v>
      </c>
      <c r="O10595" s="1" t="s">
        <v>88</v>
      </c>
      <c r="P10595" s="1" t="s">
        <v>38</v>
      </c>
      <c r="R10595" s="1" t="s">
        <v>39</v>
      </c>
      <c r="S10595" s="2">
        <v>44852.710555555597</v>
      </c>
      <c r="U10595" s="1" t="s">
        <v>15169</v>
      </c>
      <c r="V10595" s="1" t="s">
        <v>40</v>
      </c>
      <c r="W10595" s="1" t="s">
        <v>41</v>
      </c>
      <c r="Y10595" s="3">
        <v>50</v>
      </c>
      <c r="AB10595">
        <v>3204658</v>
      </c>
      <c r="AC10595" t="s">
        <v>63120</v>
      </c>
    </row>
    <row r="10596" spans="1:29">
      <c r="A10596" t="s">
        <v>27794</v>
      </c>
      <c r="B10596" s="1" t="s">
        <v>69026</v>
      </c>
      <c r="C10596" s="2">
        <v>46240.168460648201</v>
      </c>
      <c r="D10596" s="1" t="s">
        <v>15169</v>
      </c>
      <c r="E10596" s="1" t="s">
        <v>15170</v>
      </c>
      <c r="F10596" s="1" t="s">
        <v>82</v>
      </c>
      <c r="G10596" s="1" t="s">
        <v>486</v>
      </c>
      <c r="H10596" s="1" t="s">
        <v>59</v>
      </c>
      <c r="I10596" s="1" t="s">
        <v>487</v>
      </c>
      <c r="K10596" t="s">
        <v>15174</v>
      </c>
      <c r="N10596" s="1" t="s">
        <v>36</v>
      </c>
      <c r="O10596" s="1" t="s">
        <v>88</v>
      </c>
      <c r="P10596" s="1" t="s">
        <v>38</v>
      </c>
      <c r="R10596" s="1" t="s">
        <v>39</v>
      </c>
      <c r="S10596" s="2">
        <v>44490.513599537</v>
      </c>
      <c r="U10596" s="1" t="s">
        <v>15169</v>
      </c>
      <c r="W10596" s="1" t="s">
        <v>41</v>
      </c>
      <c r="Y10596" s="3">
        <v>90.91</v>
      </c>
      <c r="Z10596" s="4">
        <v>-19.144749999999998</v>
      </c>
      <c r="AA10596" s="4">
        <v>-40.622140000000002</v>
      </c>
      <c r="AB10596">
        <v>3204658</v>
      </c>
      <c r="AC10596" t="s">
        <v>63120</v>
      </c>
    </row>
    <row r="10597" spans="1:29">
      <c r="A10597" t="s">
        <v>27861</v>
      </c>
      <c r="B10597" s="1" t="s">
        <v>27862</v>
      </c>
      <c r="C10597" s="2">
        <v>46010.942291666703</v>
      </c>
      <c r="D10597" s="1" t="s">
        <v>17542</v>
      </c>
      <c r="E10597" s="1" t="s">
        <v>17543</v>
      </c>
      <c r="F10597" s="1" t="s">
        <v>82</v>
      </c>
      <c r="G10597" s="1" t="s">
        <v>486</v>
      </c>
      <c r="H10597" s="1" t="s">
        <v>59</v>
      </c>
      <c r="I10597" s="1" t="s">
        <v>487</v>
      </c>
      <c r="K10597" t="s">
        <v>17544</v>
      </c>
      <c r="M10597" s="1" t="s">
        <v>36</v>
      </c>
      <c r="N10597" s="1" t="s">
        <v>36</v>
      </c>
      <c r="O10597" s="1" t="s">
        <v>37</v>
      </c>
      <c r="P10597" s="1" t="s">
        <v>38</v>
      </c>
      <c r="R10597" s="1" t="s">
        <v>39</v>
      </c>
      <c r="S10597" s="2">
        <v>45730.668333333299</v>
      </c>
      <c r="U10597" s="1" t="s">
        <v>17542</v>
      </c>
      <c r="V10597" s="1" t="s">
        <v>40</v>
      </c>
      <c r="W10597" s="1" t="s">
        <v>41</v>
      </c>
      <c r="Y10597" s="3">
        <v>54.55</v>
      </c>
      <c r="Z10597" s="4">
        <v>-19.142140000000001</v>
      </c>
      <c r="AA10597" s="4">
        <v>-40.622120000000002</v>
      </c>
      <c r="AB10597">
        <v>3204658</v>
      </c>
      <c r="AC10597" t="s">
        <v>63120</v>
      </c>
    </row>
    <row r="10598" spans="1:29">
      <c r="A10598" t="s">
        <v>28227</v>
      </c>
      <c r="B10598" s="1" t="s">
        <v>28228</v>
      </c>
      <c r="C10598" s="2">
        <v>46058.625393518501</v>
      </c>
      <c r="D10598" s="1" t="s">
        <v>63857</v>
      </c>
      <c r="E10598" s="1" t="s">
        <v>63858</v>
      </c>
      <c r="F10598" s="1" t="s">
        <v>82</v>
      </c>
      <c r="G10598" s="1" t="s">
        <v>362</v>
      </c>
      <c r="H10598" s="1" t="s">
        <v>59</v>
      </c>
      <c r="I10598" s="1" t="s">
        <v>487</v>
      </c>
      <c r="J10598" s="1" t="s">
        <v>43899</v>
      </c>
      <c r="K10598" t="s">
        <v>63859</v>
      </c>
      <c r="M10598" s="1" t="s">
        <v>36</v>
      </c>
      <c r="N10598" s="1" t="s">
        <v>36</v>
      </c>
      <c r="O10598" s="1" t="s">
        <v>37</v>
      </c>
      <c r="P10598" s="1" t="s">
        <v>38</v>
      </c>
      <c r="R10598" s="1" t="s">
        <v>39</v>
      </c>
      <c r="S10598" s="2">
        <v>46157.340486111098</v>
      </c>
      <c r="T10598" s="1" t="s">
        <v>362</v>
      </c>
      <c r="U10598" s="1" t="s">
        <v>63857</v>
      </c>
      <c r="V10598" s="1" t="s">
        <v>40</v>
      </c>
      <c r="W10598" s="1" t="s">
        <v>41</v>
      </c>
      <c r="Y10598" s="3">
        <v>77.27</v>
      </c>
      <c r="Z10598" s="4">
        <v>-19.018999999999998</v>
      </c>
      <c r="AA10598" s="4">
        <v>-40.536389999999997</v>
      </c>
      <c r="AB10598">
        <v>3204658</v>
      </c>
      <c r="AC10598" t="s">
        <v>63120</v>
      </c>
    </row>
    <row r="10599" spans="1:29">
      <c r="A10599" t="s">
        <v>69027</v>
      </c>
      <c r="B10599" s="1" t="s">
        <v>69028</v>
      </c>
      <c r="C10599" s="2">
        <v>46238.715821759302</v>
      </c>
      <c r="D10599" s="1" t="s">
        <v>22343</v>
      </c>
      <c r="E10599" s="1" t="s">
        <v>22344</v>
      </c>
      <c r="F10599" s="1" t="s">
        <v>82</v>
      </c>
      <c r="G10599" s="1" t="s">
        <v>486</v>
      </c>
      <c r="H10599" s="1" t="s">
        <v>59</v>
      </c>
      <c r="I10599" s="1" t="s">
        <v>487</v>
      </c>
      <c r="K10599" t="s">
        <v>22345</v>
      </c>
      <c r="N10599" s="1" t="s">
        <v>36</v>
      </c>
      <c r="O10599" s="1" t="s">
        <v>88</v>
      </c>
      <c r="P10599" s="1" t="s">
        <v>38</v>
      </c>
      <c r="R10599" s="1" t="s">
        <v>39</v>
      </c>
      <c r="S10599" s="2">
        <v>44837.4159490741</v>
      </c>
      <c r="U10599" s="1" t="s">
        <v>22343</v>
      </c>
      <c r="V10599" s="1" t="s">
        <v>40</v>
      </c>
      <c r="W10599" s="1" t="s">
        <v>41</v>
      </c>
      <c r="Y10599" s="3">
        <v>81.819999999999993</v>
      </c>
      <c r="Z10599" s="4">
        <v>-19.142140000000001</v>
      </c>
      <c r="AA10599" s="4">
        <v>-40.622120000000002</v>
      </c>
      <c r="AB10599">
        <v>3204658</v>
      </c>
      <c r="AC10599" t="s">
        <v>63120</v>
      </c>
    </row>
    <row r="10600" spans="1:29">
      <c r="A10600" t="s">
        <v>28719</v>
      </c>
      <c r="B10600" s="1" t="s">
        <v>28720</v>
      </c>
      <c r="C10600" s="2">
        <v>46058.606342592597</v>
      </c>
      <c r="D10600" s="1" t="s">
        <v>68916</v>
      </c>
      <c r="E10600" s="1" t="s">
        <v>68917</v>
      </c>
      <c r="F10600" s="1" t="s">
        <v>82</v>
      </c>
      <c r="G10600" s="1" t="s">
        <v>486</v>
      </c>
      <c r="H10600" s="1" t="s">
        <v>59</v>
      </c>
      <c r="I10600" s="1" t="s">
        <v>487</v>
      </c>
      <c r="J10600" s="1" t="s">
        <v>50</v>
      </c>
      <c r="K10600" t="s">
        <v>68918</v>
      </c>
      <c r="M10600" s="1" t="s">
        <v>36</v>
      </c>
      <c r="N10600" s="1" t="s">
        <v>36</v>
      </c>
      <c r="O10600" s="1" t="s">
        <v>37</v>
      </c>
      <c r="P10600" s="1" t="s">
        <v>818</v>
      </c>
      <c r="R10600" s="1" t="s">
        <v>39</v>
      </c>
      <c r="S10600" s="2">
        <v>46231.632152777798</v>
      </c>
      <c r="T10600" s="1" t="s">
        <v>486</v>
      </c>
      <c r="U10600" s="1" t="s">
        <v>68916</v>
      </c>
      <c r="V10600" s="1" t="s">
        <v>40</v>
      </c>
      <c r="W10600" s="1" t="s">
        <v>41</v>
      </c>
      <c r="Y10600" s="3">
        <v>72.73</v>
      </c>
      <c r="Z10600" s="4">
        <v>-19.36544</v>
      </c>
      <c r="AA10600" s="4">
        <v>-40.065710000000003</v>
      </c>
      <c r="AB10600">
        <v>3204658</v>
      </c>
      <c r="AC10600" t="s">
        <v>63120</v>
      </c>
    </row>
    <row r="10601" spans="1:29">
      <c r="A10601" t="s">
        <v>28877</v>
      </c>
      <c r="B10601" s="1" t="s">
        <v>28878</v>
      </c>
      <c r="C10601" s="2">
        <v>46058.602627314802</v>
      </c>
      <c r="D10601" s="1" t="s">
        <v>68921</v>
      </c>
      <c r="E10601" s="1" t="s">
        <v>68922</v>
      </c>
      <c r="F10601" s="1" t="s">
        <v>82</v>
      </c>
      <c r="G10601" s="1" t="s">
        <v>486</v>
      </c>
      <c r="H10601" s="1" t="s">
        <v>59</v>
      </c>
      <c r="I10601" s="1" t="s">
        <v>487</v>
      </c>
      <c r="K10601" t="s">
        <v>68923</v>
      </c>
      <c r="M10601" s="1" t="s">
        <v>36</v>
      </c>
      <c r="N10601" s="1" t="s">
        <v>36</v>
      </c>
      <c r="O10601" s="1" t="s">
        <v>37</v>
      </c>
      <c r="P10601" s="1" t="s">
        <v>38</v>
      </c>
      <c r="R10601" s="1" t="s">
        <v>39</v>
      </c>
      <c r="S10601" s="2">
        <v>46183.347534722197</v>
      </c>
      <c r="T10601" s="1" t="s">
        <v>486</v>
      </c>
      <c r="U10601" s="1" t="s">
        <v>68921</v>
      </c>
      <c r="V10601" s="1" t="s">
        <v>40</v>
      </c>
      <c r="W10601" s="1" t="s">
        <v>41</v>
      </c>
      <c r="Y10601" s="3">
        <v>72.73</v>
      </c>
      <c r="Z10601" s="4">
        <v>-19.38034</v>
      </c>
      <c r="AA10601" s="4">
        <v>-40.057029999999997</v>
      </c>
      <c r="AB10601">
        <v>3204658</v>
      </c>
      <c r="AC10601" t="s">
        <v>63120</v>
      </c>
    </row>
    <row r="10602" spans="1:29">
      <c r="A10602" t="s">
        <v>28914</v>
      </c>
      <c r="B10602" s="1" t="s">
        <v>69033</v>
      </c>
      <c r="C10602" s="2">
        <v>46238.470196759299</v>
      </c>
      <c r="D10602" s="1" t="s">
        <v>48625</v>
      </c>
      <c r="E10602" s="1" t="s">
        <v>48626</v>
      </c>
      <c r="F10602" s="1" t="s">
        <v>82</v>
      </c>
      <c r="G10602" s="1" t="s">
        <v>486</v>
      </c>
      <c r="H10602" s="1" t="s">
        <v>59</v>
      </c>
      <c r="I10602" s="1" t="s">
        <v>487</v>
      </c>
      <c r="J10602" s="1" t="s">
        <v>50</v>
      </c>
      <c r="N10602" s="1" t="s">
        <v>36</v>
      </c>
      <c r="O10602" s="1" t="s">
        <v>37</v>
      </c>
      <c r="P10602" s="1" t="s">
        <v>38</v>
      </c>
      <c r="R10602" s="1" t="s">
        <v>39</v>
      </c>
      <c r="S10602" s="2">
        <v>44911.724618055603</v>
      </c>
      <c r="U10602" s="1" t="s">
        <v>48625</v>
      </c>
      <c r="V10602" s="1" t="s">
        <v>40</v>
      </c>
      <c r="W10602" s="1" t="s">
        <v>41</v>
      </c>
      <c r="Y10602" s="3">
        <v>54.55</v>
      </c>
      <c r="Z10602" s="4">
        <v>-19.153829999999999</v>
      </c>
      <c r="AA10602" s="4">
        <v>-40.626809999999999</v>
      </c>
      <c r="AB10602">
        <v>3204658</v>
      </c>
      <c r="AC10602" t="s">
        <v>63120</v>
      </c>
    </row>
    <row r="10603" spans="1:29">
      <c r="A10603" t="s">
        <v>69034</v>
      </c>
      <c r="B10603" s="1" t="s">
        <v>69035</v>
      </c>
      <c r="C10603" s="2">
        <v>46231.595706018503</v>
      </c>
      <c r="D10603" s="1" t="s">
        <v>49879</v>
      </c>
      <c r="E10603" s="1" t="s">
        <v>49880</v>
      </c>
      <c r="F10603" s="1" t="s">
        <v>82</v>
      </c>
      <c r="G10603" s="1" t="s">
        <v>486</v>
      </c>
      <c r="H10603" s="1" t="s">
        <v>59</v>
      </c>
      <c r="I10603" s="1" t="s">
        <v>487</v>
      </c>
      <c r="J10603" s="1" t="s">
        <v>50</v>
      </c>
      <c r="N10603" s="1" t="s">
        <v>36</v>
      </c>
      <c r="O10603" s="1" t="s">
        <v>37</v>
      </c>
      <c r="P10603" s="1" t="s">
        <v>38</v>
      </c>
      <c r="R10603" s="1" t="s">
        <v>39</v>
      </c>
      <c r="S10603" s="2">
        <v>44711.346087963</v>
      </c>
      <c r="U10603" s="1" t="s">
        <v>49879</v>
      </c>
      <c r="W10603" s="1" t="s">
        <v>41</v>
      </c>
      <c r="Y10603" s="3">
        <v>72.73</v>
      </c>
      <c r="Z10603" s="4">
        <v>-19.097259999999999</v>
      </c>
      <c r="AA10603" s="4">
        <v>-40.57891</v>
      </c>
      <c r="AB10603">
        <v>3204658</v>
      </c>
      <c r="AC10603" t="s">
        <v>63120</v>
      </c>
    </row>
    <row r="10604" spans="1:29">
      <c r="A10604" t="s">
        <v>29287</v>
      </c>
      <c r="B10604" s="1" t="s">
        <v>29288</v>
      </c>
      <c r="C10604" s="2">
        <v>46010.945243055598</v>
      </c>
      <c r="D10604" s="1" t="s">
        <v>58417</v>
      </c>
      <c r="E10604" s="1" t="s">
        <v>58418</v>
      </c>
      <c r="F10604" s="1" t="s">
        <v>82</v>
      </c>
      <c r="G10604" s="1" t="s">
        <v>486</v>
      </c>
      <c r="H10604" s="1" t="s">
        <v>59</v>
      </c>
      <c r="I10604" s="1" t="s">
        <v>487</v>
      </c>
      <c r="J10604" s="1" t="s">
        <v>111</v>
      </c>
      <c r="L10604" s="1" t="s">
        <v>58419</v>
      </c>
      <c r="N10604" s="1" t="s">
        <v>36</v>
      </c>
      <c r="O10604" s="1" t="s">
        <v>37</v>
      </c>
      <c r="P10604" s="1" t="s">
        <v>38</v>
      </c>
      <c r="R10604" s="1" t="s">
        <v>39</v>
      </c>
      <c r="S10604" s="2">
        <v>44592.389189814799</v>
      </c>
      <c r="U10604" s="1" t="s">
        <v>58417</v>
      </c>
      <c r="W10604" s="1" t="s">
        <v>41</v>
      </c>
      <c r="Y10604" s="3">
        <v>54.55</v>
      </c>
      <c r="Z10604" s="4">
        <v>-19.146260000000002</v>
      </c>
      <c r="AA10604" s="4">
        <v>-40.622860000000003</v>
      </c>
      <c r="AB10604">
        <v>3204658</v>
      </c>
      <c r="AC10604" t="s">
        <v>63120</v>
      </c>
    </row>
    <row r="10605" spans="1:29">
      <c r="A10605" t="s">
        <v>30305</v>
      </c>
      <c r="B10605" s="1" t="s">
        <v>30306</v>
      </c>
      <c r="C10605" s="2">
        <v>46058.546226851897</v>
      </c>
      <c r="D10605" s="1" t="s">
        <v>61611</v>
      </c>
      <c r="E10605" s="1" t="s">
        <v>61612</v>
      </c>
      <c r="F10605" s="1" t="s">
        <v>82</v>
      </c>
      <c r="G10605" s="1" t="s">
        <v>486</v>
      </c>
      <c r="H10605" s="1" t="s">
        <v>59</v>
      </c>
      <c r="I10605" s="1" t="s">
        <v>487</v>
      </c>
      <c r="J10605" s="1" t="s">
        <v>50</v>
      </c>
      <c r="K10605" t="s">
        <v>61613</v>
      </c>
      <c r="M10605" s="1" t="s">
        <v>36</v>
      </c>
      <c r="N10605" s="1" t="s">
        <v>36</v>
      </c>
      <c r="O10605" s="1" t="s">
        <v>88</v>
      </c>
      <c r="P10605" s="1" t="s">
        <v>169</v>
      </c>
      <c r="R10605" s="1" t="s">
        <v>39</v>
      </c>
      <c r="S10605" s="2">
        <v>45652.600821759297</v>
      </c>
      <c r="T10605" s="1" t="s">
        <v>612</v>
      </c>
      <c r="U10605" s="1" t="s">
        <v>61611</v>
      </c>
      <c r="V10605" s="1" t="s">
        <v>40</v>
      </c>
      <c r="Y10605" s="3">
        <v>90.91</v>
      </c>
      <c r="Z10605" s="4">
        <v>-19.11017</v>
      </c>
      <c r="AA10605" s="4">
        <v>-40.680160000000001</v>
      </c>
      <c r="AB10605">
        <v>3204658</v>
      </c>
      <c r="AC10605" t="s">
        <v>63120</v>
      </c>
    </row>
    <row r="10606" spans="1:29">
      <c r="A10606" t="s">
        <v>30593</v>
      </c>
      <c r="B10606" s="1" t="s">
        <v>69039</v>
      </c>
      <c r="C10606" s="2">
        <v>46181.659942129598</v>
      </c>
      <c r="D10606" s="1" t="s">
        <v>68928</v>
      </c>
      <c r="E10606" s="1" t="s">
        <v>68929</v>
      </c>
      <c r="F10606" s="1" t="s">
        <v>82</v>
      </c>
      <c r="G10606" s="1" t="s">
        <v>486</v>
      </c>
      <c r="H10606" s="1" t="s">
        <v>59</v>
      </c>
      <c r="I10606" s="1" t="s">
        <v>487</v>
      </c>
      <c r="J10606" s="1" t="s">
        <v>184</v>
      </c>
      <c r="K10606" t="s">
        <v>68918</v>
      </c>
      <c r="M10606" s="1" t="s">
        <v>36</v>
      </c>
      <c r="N10606" s="1" t="s">
        <v>36</v>
      </c>
      <c r="O10606" s="1" t="s">
        <v>37</v>
      </c>
      <c r="P10606" s="1" t="s">
        <v>818</v>
      </c>
      <c r="R10606" s="1" t="s">
        <v>39</v>
      </c>
      <c r="S10606" s="2">
        <v>46230.364745370403</v>
      </c>
      <c r="T10606" s="1" t="s">
        <v>486</v>
      </c>
      <c r="U10606" s="1" t="s">
        <v>68928</v>
      </c>
      <c r="V10606" s="1" t="s">
        <v>40</v>
      </c>
      <c r="W10606" s="1" t="s">
        <v>41</v>
      </c>
      <c r="Y10606" s="3">
        <v>68.180000000000007</v>
      </c>
      <c r="Z10606" s="4">
        <v>-19.38496</v>
      </c>
      <c r="AA10606" s="4">
        <v>-40.067369999999997</v>
      </c>
      <c r="AB10606">
        <v>3204658</v>
      </c>
      <c r="AC10606" t="s">
        <v>63120</v>
      </c>
    </row>
    <row r="10607" spans="1:29">
      <c r="A10607" t="s">
        <v>30664</v>
      </c>
      <c r="B10607" s="1" t="s">
        <v>30665</v>
      </c>
      <c r="C10607" s="2">
        <v>46058.527395833298</v>
      </c>
      <c r="D10607" s="1" t="s">
        <v>62046</v>
      </c>
      <c r="E10607" s="1" t="s">
        <v>62047</v>
      </c>
      <c r="F10607" s="1" t="s">
        <v>82</v>
      </c>
      <c r="G10607" s="1" t="s">
        <v>311</v>
      </c>
      <c r="H10607" s="1" t="s">
        <v>59</v>
      </c>
      <c r="I10607" s="1" t="s">
        <v>312</v>
      </c>
      <c r="J10607" s="1" t="s">
        <v>204</v>
      </c>
      <c r="N10607" s="1" t="s">
        <v>36</v>
      </c>
      <c r="O10607" s="1" t="s">
        <v>37</v>
      </c>
      <c r="P10607" s="1" t="s">
        <v>38</v>
      </c>
      <c r="R10607" s="1" t="s">
        <v>39</v>
      </c>
      <c r="S10607" s="2">
        <v>44639.416967592602</v>
      </c>
      <c r="U10607" s="1" t="s">
        <v>62046</v>
      </c>
      <c r="W10607" s="1" t="s">
        <v>41</v>
      </c>
      <c r="Y10607" s="3">
        <v>72.73</v>
      </c>
      <c r="Z10607" s="4">
        <v>-18.83466</v>
      </c>
      <c r="AA10607" s="4">
        <v>-40.222160000000002</v>
      </c>
      <c r="AB10607">
        <v>3203056</v>
      </c>
      <c r="AC10607" t="s">
        <v>63054</v>
      </c>
    </row>
    <row r="10608" spans="1:29">
      <c r="A10608" t="s">
        <v>30683</v>
      </c>
      <c r="B10608" s="1" t="s">
        <v>30684</v>
      </c>
      <c r="C10608" s="2">
        <v>46010.663171296299</v>
      </c>
      <c r="D10608" s="1" t="s">
        <v>36787</v>
      </c>
      <c r="E10608" s="1" t="s">
        <v>36788</v>
      </c>
      <c r="F10608" s="1" t="s">
        <v>82</v>
      </c>
      <c r="G10608" s="1" t="s">
        <v>198</v>
      </c>
      <c r="H10608" s="1" t="s">
        <v>59</v>
      </c>
      <c r="I10608" s="1" t="s">
        <v>9858</v>
      </c>
      <c r="J10608" s="1" t="s">
        <v>36789</v>
      </c>
      <c r="K10608" t="s">
        <v>36790</v>
      </c>
      <c r="M10608" s="1" t="s">
        <v>36</v>
      </c>
      <c r="N10608" s="1" t="s">
        <v>36</v>
      </c>
      <c r="O10608" s="1" t="s">
        <v>88</v>
      </c>
      <c r="P10608" s="1" t="s">
        <v>38</v>
      </c>
      <c r="R10608" s="1" t="s">
        <v>39</v>
      </c>
      <c r="S10608" s="2">
        <v>45665.618194444403</v>
      </c>
      <c r="T10608" s="1" t="s">
        <v>612</v>
      </c>
      <c r="U10608" s="1" t="s">
        <v>36787</v>
      </c>
      <c r="V10608" s="1" t="s">
        <v>40</v>
      </c>
      <c r="W10608" s="1" t="s">
        <v>41</v>
      </c>
      <c r="Y10608" s="3">
        <v>86.36</v>
      </c>
      <c r="Z10608" s="4">
        <v>-18.741119999999999</v>
      </c>
      <c r="AA10608" s="4">
        <v>-39.750239999999998</v>
      </c>
      <c r="AB10608">
        <v>3203130</v>
      </c>
      <c r="AC10608" t="s">
        <v>63152</v>
      </c>
    </row>
    <row r="10609" spans="1:29">
      <c r="A10609" t="s">
        <v>30889</v>
      </c>
      <c r="B10609" s="1" t="s">
        <v>30890</v>
      </c>
      <c r="C10609" s="2">
        <v>46058.513611111099</v>
      </c>
      <c r="D10609" s="1" t="s">
        <v>55416</v>
      </c>
      <c r="E10609" s="1" t="s">
        <v>55417</v>
      </c>
      <c r="F10609" s="1" t="s">
        <v>82</v>
      </c>
      <c r="G10609" s="1" t="s">
        <v>486</v>
      </c>
      <c r="H10609" s="1" t="s">
        <v>59</v>
      </c>
      <c r="I10609" s="1" t="s">
        <v>46589</v>
      </c>
      <c r="J10609" s="1" t="s">
        <v>184</v>
      </c>
      <c r="M10609" s="1" t="s">
        <v>36</v>
      </c>
      <c r="N10609" s="1" t="s">
        <v>36</v>
      </c>
      <c r="O10609" s="1" t="s">
        <v>37</v>
      </c>
      <c r="P10609" s="1" t="s">
        <v>38</v>
      </c>
      <c r="R10609" s="1" t="s">
        <v>39</v>
      </c>
      <c r="S10609" s="2">
        <v>45618.600821759297</v>
      </c>
      <c r="U10609" s="1" t="s">
        <v>55416</v>
      </c>
      <c r="V10609" s="1" t="s">
        <v>40</v>
      </c>
      <c r="Y10609" s="3">
        <v>59.09</v>
      </c>
      <c r="Z10609" s="4">
        <v>-19.142140000000001</v>
      </c>
      <c r="AA10609" s="4">
        <v>-40.622120000000002</v>
      </c>
      <c r="AB10609">
        <v>3204658</v>
      </c>
      <c r="AC10609" t="s">
        <v>63120</v>
      </c>
    </row>
    <row r="10610" spans="1:29">
      <c r="A10610" t="s">
        <v>30894</v>
      </c>
      <c r="B10610" s="1" t="s">
        <v>30895</v>
      </c>
      <c r="C10610" s="2">
        <v>46058.513495370396</v>
      </c>
      <c r="D10610" s="1" t="s">
        <v>23320</v>
      </c>
      <c r="E10610" s="1" t="s">
        <v>23321</v>
      </c>
      <c r="F10610" s="1" t="s">
        <v>82</v>
      </c>
      <c r="G10610" s="1" t="s">
        <v>486</v>
      </c>
      <c r="H10610" s="1" t="s">
        <v>59</v>
      </c>
      <c r="I10610" s="1" t="s">
        <v>23322</v>
      </c>
      <c r="J10610" s="1" t="s">
        <v>50</v>
      </c>
      <c r="K10610" t="s">
        <v>23323</v>
      </c>
      <c r="N10610" s="1" t="s">
        <v>36</v>
      </c>
      <c r="O10610" s="1" t="s">
        <v>37</v>
      </c>
      <c r="P10610" s="1" t="s">
        <v>38</v>
      </c>
      <c r="R10610" s="1" t="s">
        <v>39</v>
      </c>
      <c r="S10610" s="2">
        <v>45370.434236111098</v>
      </c>
      <c r="U10610" s="1" t="s">
        <v>23324</v>
      </c>
      <c r="V10610" s="1" t="s">
        <v>40</v>
      </c>
      <c r="W10610" s="1" t="s">
        <v>41</v>
      </c>
      <c r="Y10610" s="3">
        <v>72.73</v>
      </c>
      <c r="Z10610" s="4">
        <v>-19.142140000000001</v>
      </c>
      <c r="AA10610" s="4">
        <v>-40.622120000000002</v>
      </c>
      <c r="AB10610">
        <v>3204658</v>
      </c>
      <c r="AC10610" t="s">
        <v>63120</v>
      </c>
    </row>
    <row r="10611" spans="1:29">
      <c r="A10611" t="s">
        <v>31874</v>
      </c>
      <c r="B10611" s="1" t="s">
        <v>31875</v>
      </c>
      <c r="C10611" s="2">
        <v>46010.406979166699</v>
      </c>
      <c r="D10611" s="1" t="s">
        <v>38152</v>
      </c>
      <c r="E10611" s="1" t="s">
        <v>38153</v>
      </c>
      <c r="F10611" s="1" t="s">
        <v>82</v>
      </c>
      <c r="G10611" s="1" t="s">
        <v>486</v>
      </c>
      <c r="H10611" s="1" t="s">
        <v>59</v>
      </c>
      <c r="I10611" s="1" t="s">
        <v>38154</v>
      </c>
      <c r="K10611" t="s">
        <v>38155</v>
      </c>
      <c r="N10611" s="1" t="s">
        <v>36</v>
      </c>
      <c r="O10611" s="1" t="s">
        <v>37</v>
      </c>
      <c r="P10611" s="1" t="s">
        <v>38</v>
      </c>
      <c r="R10611" s="1" t="s">
        <v>39</v>
      </c>
      <c r="S10611" s="2">
        <v>44578.519641203697</v>
      </c>
      <c r="U10611" s="1" t="s">
        <v>38156</v>
      </c>
      <c r="W10611" s="1" t="s">
        <v>41</v>
      </c>
      <c r="Y10611" s="3">
        <v>50</v>
      </c>
      <c r="AB10611">
        <v>3204658</v>
      </c>
      <c r="AC10611" t="s">
        <v>63120</v>
      </c>
    </row>
    <row r="10612" spans="1:29">
      <c r="A10612" t="s">
        <v>69040</v>
      </c>
      <c r="B10612" s="1" t="s">
        <v>69041</v>
      </c>
      <c r="C10612" s="2">
        <v>46231.662048611099</v>
      </c>
      <c r="D10612" s="1" t="s">
        <v>69050</v>
      </c>
      <c r="E10612" s="1" t="s">
        <v>38469</v>
      </c>
      <c r="F10612" s="1" t="s">
        <v>82</v>
      </c>
      <c r="G10612" s="1" t="s">
        <v>486</v>
      </c>
      <c r="H10612" s="1" t="s">
        <v>354</v>
      </c>
      <c r="I10612" s="1" t="s">
        <v>16145</v>
      </c>
      <c r="J10612" s="1" t="s">
        <v>19355</v>
      </c>
      <c r="K10612" t="s">
        <v>38470</v>
      </c>
      <c r="M10612" s="1" t="s">
        <v>36</v>
      </c>
      <c r="N10612" s="1" t="s">
        <v>36</v>
      </c>
      <c r="O10612" s="1" t="s">
        <v>37</v>
      </c>
      <c r="P10612" s="1" t="s">
        <v>38</v>
      </c>
      <c r="R10612" s="1" t="s">
        <v>39</v>
      </c>
      <c r="S10612" s="2">
        <v>45804.573043981502</v>
      </c>
      <c r="T10612" s="1" t="s">
        <v>612</v>
      </c>
      <c r="U10612" s="1" t="s">
        <v>38471</v>
      </c>
      <c r="V10612" s="1" t="s">
        <v>40</v>
      </c>
      <c r="Y10612" s="3">
        <v>72.73</v>
      </c>
      <c r="Z10612" s="4">
        <v>-19.474879999999999</v>
      </c>
      <c r="AA10612" s="4">
        <v>-40.395040000000002</v>
      </c>
      <c r="AB10612">
        <v>3203205</v>
      </c>
      <c r="AC10612" t="s">
        <v>63045</v>
      </c>
    </row>
    <row r="10613" spans="1:29">
      <c r="A10613" t="s">
        <v>32088</v>
      </c>
      <c r="B10613" s="1" t="s">
        <v>32089</v>
      </c>
      <c r="C10613" s="2">
        <v>46148.539907407401</v>
      </c>
      <c r="D10613" s="1" t="s">
        <v>9723</v>
      </c>
      <c r="E10613" s="1" t="s">
        <v>9724</v>
      </c>
      <c r="F10613" s="1" t="s">
        <v>210</v>
      </c>
      <c r="G10613" s="1" t="s">
        <v>217</v>
      </c>
      <c r="H10613" s="1" t="s">
        <v>33</v>
      </c>
      <c r="I10613" s="1" t="s">
        <v>9725</v>
      </c>
      <c r="J10613" s="1" t="s">
        <v>5592</v>
      </c>
      <c r="K10613" t="s">
        <v>9726</v>
      </c>
      <c r="L10613" s="1" t="s">
        <v>9727</v>
      </c>
      <c r="M10613" s="1" t="s">
        <v>36</v>
      </c>
      <c r="N10613" s="1" t="s">
        <v>36</v>
      </c>
      <c r="O10613" s="1" t="s">
        <v>37</v>
      </c>
      <c r="P10613" s="1" t="s">
        <v>38</v>
      </c>
      <c r="R10613" s="1" t="s">
        <v>39</v>
      </c>
      <c r="S10613" s="2">
        <v>45650.3667824074</v>
      </c>
      <c r="U10613" s="1" t="s">
        <v>9723</v>
      </c>
      <c r="V10613" s="1" t="s">
        <v>40</v>
      </c>
      <c r="W10613" s="1" t="s">
        <v>41</v>
      </c>
      <c r="Y10613" s="3">
        <v>63.64</v>
      </c>
      <c r="Z10613" s="4">
        <v>-19.943359999999998</v>
      </c>
      <c r="AA10613" s="4">
        <v>-42.947679999999998</v>
      </c>
      <c r="AB10613">
        <v>3161007</v>
      </c>
      <c r="AC10613" t="s">
        <v>63100</v>
      </c>
    </row>
    <row r="10614" spans="1:29">
      <c r="A10614" t="s">
        <v>32257</v>
      </c>
      <c r="B10614" s="1" t="s">
        <v>32258</v>
      </c>
      <c r="C10614" s="2">
        <v>46010.0293634259</v>
      </c>
      <c r="D10614" s="1" t="s">
        <v>24697</v>
      </c>
      <c r="E10614" s="1" t="s">
        <v>24698</v>
      </c>
      <c r="F10614" s="1" t="s">
        <v>31</v>
      </c>
      <c r="G10614" s="1" t="s">
        <v>83</v>
      </c>
      <c r="H10614" s="1" t="s">
        <v>33</v>
      </c>
      <c r="I10614" s="1" t="s">
        <v>9725</v>
      </c>
      <c r="J10614" s="1" t="s">
        <v>4698</v>
      </c>
      <c r="K10614" t="s">
        <v>24699</v>
      </c>
      <c r="L10614" s="1" t="s">
        <v>24700</v>
      </c>
      <c r="M10614" s="1" t="s">
        <v>36</v>
      </c>
      <c r="N10614" s="1" t="s">
        <v>36</v>
      </c>
      <c r="O10614" s="1" t="s">
        <v>37</v>
      </c>
      <c r="P10614" s="1" t="s">
        <v>38</v>
      </c>
      <c r="R10614" s="1" t="s">
        <v>39</v>
      </c>
      <c r="S10614" s="2">
        <v>46142.465798611098</v>
      </c>
      <c r="T10614" s="1" t="s">
        <v>83</v>
      </c>
      <c r="U10614" s="1" t="s">
        <v>24697</v>
      </c>
      <c r="V10614" s="1" t="s">
        <v>40</v>
      </c>
      <c r="W10614" s="1" t="s">
        <v>41</v>
      </c>
      <c r="Y10614" s="3">
        <v>72.73</v>
      </c>
      <c r="Z10614" s="4">
        <v>-19.849889999999998</v>
      </c>
      <c r="AA10614" s="4">
        <v>-42.97775</v>
      </c>
      <c r="AB10614">
        <v>3161007</v>
      </c>
      <c r="AC10614" t="s">
        <v>63100</v>
      </c>
    </row>
    <row r="10615" spans="1:29">
      <c r="A10615" t="s">
        <v>32407</v>
      </c>
      <c r="B10615" s="1" t="s">
        <v>32408</v>
      </c>
      <c r="C10615" s="2">
        <v>46010.404756944401</v>
      </c>
      <c r="D10615" s="1" t="s">
        <v>29569</v>
      </c>
      <c r="E10615" s="1" t="s">
        <v>29570</v>
      </c>
      <c r="F10615" s="1" t="s">
        <v>210</v>
      </c>
      <c r="G10615" s="1" t="s">
        <v>217</v>
      </c>
      <c r="H10615" s="1" t="s">
        <v>33</v>
      </c>
      <c r="I10615" s="1" t="s">
        <v>9725</v>
      </c>
      <c r="J10615" s="1" t="s">
        <v>184</v>
      </c>
      <c r="K10615" t="s">
        <v>29571</v>
      </c>
      <c r="N10615" s="1" t="s">
        <v>36</v>
      </c>
      <c r="O10615" s="1" t="s">
        <v>37</v>
      </c>
      <c r="P10615" s="1" t="s">
        <v>38</v>
      </c>
      <c r="R10615" s="1" t="s">
        <v>39</v>
      </c>
      <c r="S10615" s="2">
        <v>44972.360914351899</v>
      </c>
      <c r="U10615" s="1" t="s">
        <v>29572</v>
      </c>
      <c r="V10615" s="1" t="s">
        <v>40</v>
      </c>
      <c r="W10615" s="1" t="s">
        <v>41</v>
      </c>
      <c r="Y10615" s="3">
        <v>63.64</v>
      </c>
      <c r="Z10615" s="4">
        <v>-19.943359999999998</v>
      </c>
      <c r="AA10615" s="4">
        <v>-42.947679999999998</v>
      </c>
      <c r="AB10615">
        <v>3161007</v>
      </c>
      <c r="AC10615" t="s">
        <v>63100</v>
      </c>
    </row>
    <row r="10616" spans="1:29">
      <c r="A10616" t="s">
        <v>32696</v>
      </c>
      <c r="B10616" s="1" t="s">
        <v>32697</v>
      </c>
      <c r="C10616" s="2">
        <v>46010.6121180556</v>
      </c>
      <c r="D10616" s="1" t="s">
        <v>29642</v>
      </c>
      <c r="E10616" s="1" t="s">
        <v>29643</v>
      </c>
      <c r="F10616" s="1" t="s">
        <v>210</v>
      </c>
      <c r="G10616" s="1" t="s">
        <v>217</v>
      </c>
      <c r="H10616" s="1" t="s">
        <v>33</v>
      </c>
      <c r="I10616" s="1" t="s">
        <v>9725</v>
      </c>
      <c r="J10616" s="1" t="s">
        <v>184</v>
      </c>
      <c r="N10616" s="1" t="s">
        <v>36</v>
      </c>
      <c r="O10616" s="1" t="s">
        <v>37</v>
      </c>
      <c r="P10616" s="1" t="s">
        <v>38</v>
      </c>
      <c r="R10616" s="1" t="s">
        <v>39</v>
      </c>
      <c r="S10616" s="2">
        <v>44957.799965277802</v>
      </c>
      <c r="U10616" s="1" t="s">
        <v>29642</v>
      </c>
      <c r="V10616" s="1" t="s">
        <v>40</v>
      </c>
      <c r="W10616" s="1" t="s">
        <v>41</v>
      </c>
      <c r="Y10616" s="3">
        <v>68.180000000000007</v>
      </c>
      <c r="Z10616" s="4">
        <v>-19.767969999999998</v>
      </c>
      <c r="AA10616" s="4">
        <v>-42.863570000000003</v>
      </c>
      <c r="AB10616">
        <v>3161007</v>
      </c>
      <c r="AC10616" t="s">
        <v>63100</v>
      </c>
    </row>
    <row r="10617" spans="1:29">
      <c r="A10617" t="s">
        <v>32784</v>
      </c>
      <c r="B10617" s="1" t="s">
        <v>32785</v>
      </c>
      <c r="C10617" s="2">
        <v>46010.4123958333</v>
      </c>
      <c r="D10617" s="1" t="s">
        <v>30062</v>
      </c>
      <c r="E10617" s="1" t="s">
        <v>30063</v>
      </c>
      <c r="F10617" s="1" t="s">
        <v>210</v>
      </c>
      <c r="G10617" s="1" t="s">
        <v>217</v>
      </c>
      <c r="H10617" s="1" t="s">
        <v>33</v>
      </c>
      <c r="I10617" s="1" t="s">
        <v>9725</v>
      </c>
      <c r="N10617" s="1" t="s">
        <v>36</v>
      </c>
      <c r="O10617" s="1" t="s">
        <v>37</v>
      </c>
      <c r="P10617" s="1" t="s">
        <v>38</v>
      </c>
      <c r="R10617" s="1" t="s">
        <v>39</v>
      </c>
      <c r="S10617" s="2">
        <v>45201.609212962998</v>
      </c>
      <c r="U10617" s="1" t="s">
        <v>30062</v>
      </c>
      <c r="V10617" s="1" t="s">
        <v>40</v>
      </c>
      <c r="W10617" s="1" t="s">
        <v>41</v>
      </c>
      <c r="Y10617" s="3">
        <v>59.09</v>
      </c>
      <c r="Z10617" s="4">
        <v>-19.943359999999998</v>
      </c>
      <c r="AA10617" s="4">
        <v>-42.947679999999998</v>
      </c>
      <c r="AB10617">
        <v>3161007</v>
      </c>
      <c r="AC10617" t="s">
        <v>63100</v>
      </c>
    </row>
    <row r="10618" spans="1:29">
      <c r="A10618" t="s">
        <v>33022</v>
      </c>
      <c r="B10618" s="1" t="s">
        <v>33023</v>
      </c>
      <c r="C10618" s="2">
        <v>46148.6535532407</v>
      </c>
      <c r="D10618" s="1" t="s">
        <v>32707</v>
      </c>
      <c r="E10618" s="1" t="s">
        <v>32708</v>
      </c>
      <c r="F10618" s="1" t="s">
        <v>210</v>
      </c>
      <c r="G10618" s="1" t="s">
        <v>217</v>
      </c>
      <c r="H10618" s="1" t="s">
        <v>33</v>
      </c>
      <c r="I10618" s="1" t="s">
        <v>9725</v>
      </c>
      <c r="J10618" s="1" t="s">
        <v>111</v>
      </c>
      <c r="K10618" t="s">
        <v>32709</v>
      </c>
      <c r="L10618" s="1" t="s">
        <v>32710</v>
      </c>
      <c r="M10618" s="1" t="s">
        <v>36</v>
      </c>
      <c r="N10618" s="1" t="s">
        <v>36</v>
      </c>
      <c r="O10618" s="1" t="s">
        <v>37</v>
      </c>
      <c r="P10618" s="1" t="s">
        <v>38</v>
      </c>
      <c r="R10618" s="1" t="s">
        <v>39</v>
      </c>
      <c r="S10618" s="2">
        <v>46085.4195833333</v>
      </c>
      <c r="U10618" s="1" t="s">
        <v>32707</v>
      </c>
      <c r="V10618" s="1" t="s">
        <v>40</v>
      </c>
      <c r="W10618" s="1" t="s">
        <v>41</v>
      </c>
      <c r="Y10618" s="3">
        <v>54.55</v>
      </c>
      <c r="Z10618" s="4">
        <v>-19.943359999999998</v>
      </c>
      <c r="AA10618" s="4">
        <v>-42.947679999999998</v>
      </c>
      <c r="AB10618">
        <v>3161007</v>
      </c>
      <c r="AC10618" t="s">
        <v>63100</v>
      </c>
    </row>
    <row r="10619" spans="1:29">
      <c r="A10619" t="s">
        <v>33031</v>
      </c>
      <c r="B10619" s="1" t="s">
        <v>33032</v>
      </c>
      <c r="C10619" s="2">
        <v>46010.951319444401</v>
      </c>
      <c r="D10619" s="1" t="s">
        <v>33268</v>
      </c>
      <c r="E10619" s="1" t="s">
        <v>33269</v>
      </c>
      <c r="F10619" s="1" t="s">
        <v>210</v>
      </c>
      <c r="G10619" s="1" t="s">
        <v>217</v>
      </c>
      <c r="H10619" s="1" t="s">
        <v>33</v>
      </c>
      <c r="I10619" s="1" t="s">
        <v>9725</v>
      </c>
      <c r="J10619" s="1" t="s">
        <v>184</v>
      </c>
      <c r="K10619" t="s">
        <v>33270</v>
      </c>
      <c r="M10619" s="1" t="s">
        <v>36</v>
      </c>
      <c r="N10619" s="1" t="s">
        <v>36</v>
      </c>
      <c r="O10619" s="1" t="s">
        <v>37</v>
      </c>
      <c r="P10619" s="1" t="s">
        <v>38</v>
      </c>
      <c r="R10619" s="1" t="s">
        <v>39</v>
      </c>
      <c r="S10619" s="2">
        <v>46146.628576388903</v>
      </c>
      <c r="T10619" s="1" t="s">
        <v>217</v>
      </c>
      <c r="U10619" s="1" t="s">
        <v>33268</v>
      </c>
      <c r="V10619" s="1" t="s">
        <v>40</v>
      </c>
      <c r="W10619" s="1" t="s">
        <v>41</v>
      </c>
      <c r="Y10619" s="3">
        <v>81.819999999999993</v>
      </c>
      <c r="Z10619" s="4">
        <v>-19.96378</v>
      </c>
      <c r="AA10619" s="4">
        <v>-42.808</v>
      </c>
      <c r="AB10619">
        <v>3161007</v>
      </c>
      <c r="AC10619" t="s">
        <v>63100</v>
      </c>
    </row>
    <row r="10620" spans="1:29">
      <c r="A10620" t="s">
        <v>33678</v>
      </c>
      <c r="B10620" s="1" t="s">
        <v>69046</v>
      </c>
      <c r="C10620" s="2">
        <v>46217.566215277802</v>
      </c>
      <c r="D10620" s="1" t="s">
        <v>34754</v>
      </c>
      <c r="E10620" s="1" t="s">
        <v>34755</v>
      </c>
      <c r="F10620" s="1" t="s">
        <v>210</v>
      </c>
      <c r="G10620" s="1" t="s">
        <v>217</v>
      </c>
      <c r="H10620" s="1" t="s">
        <v>33</v>
      </c>
      <c r="I10620" s="1" t="s">
        <v>9725</v>
      </c>
      <c r="N10620" s="1" t="s">
        <v>36</v>
      </c>
      <c r="O10620" s="1" t="s">
        <v>37</v>
      </c>
      <c r="P10620" s="1" t="s">
        <v>38</v>
      </c>
      <c r="R10620" s="1" t="s">
        <v>39</v>
      </c>
      <c r="S10620" s="2">
        <v>45313.697280092601</v>
      </c>
      <c r="U10620" s="1" t="s">
        <v>34754</v>
      </c>
      <c r="V10620" s="1" t="s">
        <v>40</v>
      </c>
      <c r="W10620" s="1" t="s">
        <v>41</v>
      </c>
      <c r="Y10620" s="3">
        <v>54.55</v>
      </c>
      <c r="Z10620" s="4">
        <v>-19.877690000000001</v>
      </c>
      <c r="AA10620" s="4">
        <v>-42.964709999999997</v>
      </c>
      <c r="AB10620">
        <v>3161007</v>
      </c>
      <c r="AC10620" t="s">
        <v>63100</v>
      </c>
    </row>
    <row r="10621" spans="1:29">
      <c r="A10621" t="s">
        <v>33841</v>
      </c>
      <c r="B10621" s="1" t="s">
        <v>33842</v>
      </c>
      <c r="C10621" s="2">
        <v>46010.072638888902</v>
      </c>
      <c r="D10621" s="1" t="s">
        <v>49429</v>
      </c>
      <c r="E10621" s="1" t="s">
        <v>49430</v>
      </c>
      <c r="F10621" s="1" t="s">
        <v>210</v>
      </c>
      <c r="G10621" s="1" t="s">
        <v>217</v>
      </c>
      <c r="H10621" s="1" t="s">
        <v>33</v>
      </c>
      <c r="I10621" s="1" t="s">
        <v>9725</v>
      </c>
      <c r="N10621" s="1" t="s">
        <v>36</v>
      </c>
      <c r="O10621" s="1" t="s">
        <v>37</v>
      </c>
      <c r="P10621" s="1" t="s">
        <v>38</v>
      </c>
      <c r="R10621" s="1" t="s">
        <v>39</v>
      </c>
      <c r="S10621" s="2">
        <v>45154.560601851903</v>
      </c>
      <c r="U10621" s="1" t="s">
        <v>49429</v>
      </c>
      <c r="V10621" s="1" t="s">
        <v>40</v>
      </c>
      <c r="W10621" s="1" t="s">
        <v>41</v>
      </c>
      <c r="Y10621" s="3">
        <v>77.27</v>
      </c>
      <c r="Z10621" s="4">
        <v>-19.945910000000001</v>
      </c>
      <c r="AA10621" s="4">
        <v>-42.938200000000002</v>
      </c>
      <c r="AB10621">
        <v>3161007</v>
      </c>
      <c r="AC10621" t="s">
        <v>63100</v>
      </c>
    </row>
    <row r="10622" spans="1:29">
      <c r="A10622" t="s">
        <v>33859</v>
      </c>
      <c r="B10622" s="1" t="s">
        <v>33860</v>
      </c>
      <c r="C10622" s="2">
        <v>45975.412546296298</v>
      </c>
      <c r="D10622" s="1" t="s">
        <v>52282</v>
      </c>
      <c r="E10622" s="1" t="s">
        <v>52283</v>
      </c>
      <c r="F10622" s="1" t="s">
        <v>210</v>
      </c>
      <c r="G10622" s="1" t="s">
        <v>217</v>
      </c>
      <c r="H10622" s="1" t="s">
        <v>33</v>
      </c>
      <c r="I10622" s="1" t="s">
        <v>9725</v>
      </c>
      <c r="J10622" s="1" t="s">
        <v>184</v>
      </c>
      <c r="N10622" s="1" t="s">
        <v>36</v>
      </c>
      <c r="O10622" s="1" t="s">
        <v>37</v>
      </c>
      <c r="P10622" s="1" t="s">
        <v>38</v>
      </c>
      <c r="R10622" s="1" t="s">
        <v>39</v>
      </c>
      <c r="S10622" s="2">
        <v>44998.424409722204</v>
      </c>
      <c r="U10622" s="1" t="s">
        <v>52282</v>
      </c>
      <c r="V10622" s="1" t="s">
        <v>40</v>
      </c>
      <c r="W10622" s="1" t="s">
        <v>41</v>
      </c>
      <c r="Y10622" s="3">
        <v>50</v>
      </c>
      <c r="Z10622" s="4">
        <v>-19.95646</v>
      </c>
      <c r="AA10622" s="4">
        <v>-42.938360000000003</v>
      </c>
      <c r="AB10622">
        <v>3161007</v>
      </c>
      <c r="AC10622" t="s">
        <v>63100</v>
      </c>
    </row>
    <row r="10623" spans="1:29">
      <c r="A10623" t="s">
        <v>34115</v>
      </c>
      <c r="B10623" s="1" t="s">
        <v>69047</v>
      </c>
      <c r="C10623" s="2">
        <v>46226.705254629604</v>
      </c>
      <c r="D10623" s="1" t="s">
        <v>8404</v>
      </c>
      <c r="E10623" s="1" t="s">
        <v>8405</v>
      </c>
      <c r="F10623" s="1" t="s">
        <v>210</v>
      </c>
      <c r="G10623" s="1" t="s">
        <v>217</v>
      </c>
      <c r="H10623" s="1" t="s">
        <v>33</v>
      </c>
      <c r="I10623" s="1" t="s">
        <v>8406</v>
      </c>
      <c r="J10623" s="1" t="s">
        <v>184</v>
      </c>
      <c r="N10623" s="1" t="s">
        <v>36</v>
      </c>
      <c r="O10623" s="1" t="s">
        <v>37</v>
      </c>
      <c r="P10623" s="1" t="s">
        <v>38</v>
      </c>
      <c r="R10623" s="1" t="s">
        <v>39</v>
      </c>
      <c r="S10623" s="2">
        <v>45414.628634259301</v>
      </c>
      <c r="U10623" s="1" t="s">
        <v>8404</v>
      </c>
      <c r="V10623" s="1" t="s">
        <v>40</v>
      </c>
      <c r="Y10623" s="3">
        <v>72.73</v>
      </c>
      <c r="Z10623" s="4">
        <v>-19.943359999999998</v>
      </c>
      <c r="AA10623" s="4">
        <v>-42.947679999999998</v>
      </c>
      <c r="AB10623">
        <v>3161007</v>
      </c>
      <c r="AC10623" t="s">
        <v>63100</v>
      </c>
    </row>
    <row r="10624" spans="1:29">
      <c r="A10624" t="s">
        <v>34651</v>
      </c>
      <c r="B10624" s="1" t="s">
        <v>69048</v>
      </c>
      <c r="C10624" s="2">
        <v>46162.8023032407</v>
      </c>
      <c r="D10624" s="1" t="s">
        <v>13866</v>
      </c>
      <c r="E10624" s="1" t="s">
        <v>13867</v>
      </c>
      <c r="F10624" s="1" t="s">
        <v>210</v>
      </c>
      <c r="G10624" s="1" t="s">
        <v>217</v>
      </c>
      <c r="H10624" s="1" t="s">
        <v>33</v>
      </c>
      <c r="I10624" s="1" t="s">
        <v>8406</v>
      </c>
      <c r="J10624" s="1" t="s">
        <v>111</v>
      </c>
      <c r="L10624" s="1" t="s">
        <v>13868</v>
      </c>
      <c r="N10624" s="1" t="s">
        <v>36</v>
      </c>
      <c r="O10624" s="1" t="s">
        <v>37</v>
      </c>
      <c r="P10624" s="1" t="s">
        <v>38</v>
      </c>
      <c r="R10624" s="1" t="s">
        <v>39</v>
      </c>
      <c r="S10624" s="2">
        <v>45559.354293981502</v>
      </c>
      <c r="U10624" s="1" t="s">
        <v>13866</v>
      </c>
      <c r="V10624" s="1" t="s">
        <v>40</v>
      </c>
      <c r="Y10624" s="3">
        <v>54.55</v>
      </c>
      <c r="Z10624" s="4">
        <v>-19.943359999999998</v>
      </c>
      <c r="AA10624" s="4">
        <v>-42.947679999999998</v>
      </c>
      <c r="AB10624">
        <v>3161007</v>
      </c>
      <c r="AC10624" t="s">
        <v>63100</v>
      </c>
    </row>
    <row r="10625" spans="1:29">
      <c r="A10625" t="s">
        <v>34760</v>
      </c>
      <c r="B10625" s="1" t="s">
        <v>34761</v>
      </c>
      <c r="C10625" s="2">
        <v>46093.733912037002</v>
      </c>
      <c r="D10625" s="1" t="s">
        <v>20772</v>
      </c>
      <c r="E10625" s="1" t="s">
        <v>20773</v>
      </c>
      <c r="F10625" s="1" t="s">
        <v>82</v>
      </c>
      <c r="G10625" s="1" t="s">
        <v>233</v>
      </c>
      <c r="H10625" s="1" t="s">
        <v>59</v>
      </c>
      <c r="I10625" s="1" t="s">
        <v>2146</v>
      </c>
      <c r="J10625" s="1" t="s">
        <v>50</v>
      </c>
      <c r="N10625" s="1" t="s">
        <v>36</v>
      </c>
      <c r="O10625" s="1" t="s">
        <v>37</v>
      </c>
      <c r="P10625" s="1" t="s">
        <v>38</v>
      </c>
      <c r="R10625" s="1" t="s">
        <v>39</v>
      </c>
      <c r="S10625" s="2">
        <v>45369.771168981497</v>
      </c>
      <c r="U10625" s="1" t="s">
        <v>20772</v>
      </c>
      <c r="V10625" s="1" t="s">
        <v>40</v>
      </c>
      <c r="W10625" s="1" t="s">
        <v>41</v>
      </c>
      <c r="Y10625" s="3">
        <v>63.64</v>
      </c>
      <c r="Z10625" s="4">
        <v>-18.723839999999999</v>
      </c>
      <c r="AA10625" s="4">
        <v>-39.857979999999998</v>
      </c>
      <c r="AB10625">
        <v>3203908</v>
      </c>
      <c r="AC10625" t="s">
        <v>63049</v>
      </c>
    </row>
    <row r="10626" spans="1:29">
      <c r="A10626" t="s">
        <v>34782</v>
      </c>
      <c r="B10626" s="1" t="s">
        <v>34783</v>
      </c>
      <c r="C10626" s="2">
        <v>46058.2735300926</v>
      </c>
      <c r="D10626" s="1" t="s">
        <v>22824</v>
      </c>
      <c r="E10626" s="1" t="s">
        <v>22825</v>
      </c>
      <c r="F10626" s="1" t="s">
        <v>31</v>
      </c>
      <c r="G10626" s="1" t="s">
        <v>83</v>
      </c>
      <c r="H10626" s="1" t="s">
        <v>33</v>
      </c>
      <c r="I10626" s="1" t="s">
        <v>22826</v>
      </c>
      <c r="J10626" s="1" t="s">
        <v>387</v>
      </c>
      <c r="K10626" t="s">
        <v>22827</v>
      </c>
      <c r="L10626" s="1" t="s">
        <v>22828</v>
      </c>
      <c r="M10626" s="1" t="s">
        <v>36</v>
      </c>
      <c r="N10626" s="1" t="s">
        <v>36</v>
      </c>
      <c r="O10626" s="1" t="s">
        <v>37</v>
      </c>
      <c r="P10626" s="1" t="s">
        <v>38</v>
      </c>
      <c r="R10626" s="1" t="s">
        <v>39</v>
      </c>
      <c r="S10626" s="2">
        <v>45803.389259259297</v>
      </c>
      <c r="U10626" s="1" t="s">
        <v>22824</v>
      </c>
      <c r="V10626" s="1" t="s">
        <v>40</v>
      </c>
      <c r="W10626" s="1" t="s">
        <v>41</v>
      </c>
      <c r="Y10626" s="3">
        <v>63.64</v>
      </c>
      <c r="Z10626" s="4">
        <v>-18.591670000000001</v>
      </c>
      <c r="AA10626" s="4">
        <v>-41.486730000000001</v>
      </c>
      <c r="AB10626">
        <v>3161056</v>
      </c>
      <c r="AC10626" t="s">
        <v>63396</v>
      </c>
    </row>
    <row r="10627" spans="1:29">
      <c r="A10627" t="s">
        <v>35048</v>
      </c>
      <c r="B10627" s="1" t="s">
        <v>35049</v>
      </c>
      <c r="C10627" s="2">
        <v>46058.269976851901</v>
      </c>
      <c r="D10627" s="1" t="s">
        <v>59872</v>
      </c>
      <c r="E10627" s="1" t="s">
        <v>59873</v>
      </c>
      <c r="F10627" s="1" t="s">
        <v>82</v>
      </c>
      <c r="G10627" s="1" t="s">
        <v>311</v>
      </c>
      <c r="H10627" s="1" t="s">
        <v>59</v>
      </c>
      <c r="I10627" s="1" t="s">
        <v>34575</v>
      </c>
      <c r="N10627" s="1" t="s">
        <v>36</v>
      </c>
      <c r="O10627" s="1" t="s">
        <v>88</v>
      </c>
      <c r="P10627" s="1" t="s">
        <v>38</v>
      </c>
      <c r="R10627" s="1" t="s">
        <v>39</v>
      </c>
      <c r="S10627" s="2">
        <v>44580.491400462997</v>
      </c>
      <c r="U10627" s="1" t="s">
        <v>59872</v>
      </c>
      <c r="W10627" s="1" t="s">
        <v>41</v>
      </c>
      <c r="Y10627" s="3">
        <v>81.819999999999993</v>
      </c>
      <c r="Z10627" s="4">
        <v>-18.739470000000001</v>
      </c>
      <c r="AA10627" s="4">
        <v>-39.749989999999997</v>
      </c>
      <c r="AB10627">
        <v>3203908</v>
      </c>
      <c r="AC10627" t="s">
        <v>63049</v>
      </c>
    </row>
    <row r="10628" spans="1:29">
      <c r="A10628" t="s">
        <v>35787</v>
      </c>
      <c r="B10628" s="1" t="s">
        <v>35788</v>
      </c>
      <c r="C10628" s="2">
        <v>46058.239120370403</v>
      </c>
      <c r="D10628" s="1" t="s">
        <v>21783</v>
      </c>
      <c r="E10628" s="1" t="s">
        <v>21784</v>
      </c>
      <c r="F10628" s="1" t="s">
        <v>210</v>
      </c>
      <c r="H10628" s="1" t="s">
        <v>48</v>
      </c>
      <c r="I10628" s="1" t="s">
        <v>21789</v>
      </c>
      <c r="M10628" s="1" t="s">
        <v>36</v>
      </c>
      <c r="N10628" s="1" t="s">
        <v>36</v>
      </c>
      <c r="O10628" s="1" t="s">
        <v>88</v>
      </c>
      <c r="P10628" s="1" t="s">
        <v>38</v>
      </c>
      <c r="R10628" s="1" t="s">
        <v>39</v>
      </c>
      <c r="S10628" s="2">
        <v>46035.233842592599</v>
      </c>
      <c r="U10628" s="1" t="s">
        <v>21783</v>
      </c>
      <c r="V10628" s="1" t="s">
        <v>40</v>
      </c>
      <c r="W10628" s="1" t="s">
        <v>41</v>
      </c>
      <c r="Y10628" s="3">
        <v>50</v>
      </c>
      <c r="Z10628" s="4">
        <v>-13.411580000000001</v>
      </c>
      <c r="AA10628" s="4">
        <v>-44.193899999999999</v>
      </c>
      <c r="AB10628">
        <v>2929057</v>
      </c>
      <c r="AC10628" t="s">
        <v>63641</v>
      </c>
    </row>
    <row r="10629" spans="1:29">
      <c r="A10629" t="s">
        <v>36682</v>
      </c>
      <c r="B10629" s="1" t="s">
        <v>36683</v>
      </c>
      <c r="C10629" s="2">
        <v>46093.733506944402</v>
      </c>
      <c r="D10629" s="1" t="s">
        <v>63748</v>
      </c>
      <c r="E10629" s="1" t="s">
        <v>2622</v>
      </c>
      <c r="F10629" s="1" t="s">
        <v>82</v>
      </c>
      <c r="G10629" s="1" t="s">
        <v>233</v>
      </c>
      <c r="H10629" s="1" t="s">
        <v>59</v>
      </c>
      <c r="I10629" s="1" t="s">
        <v>972</v>
      </c>
      <c r="J10629" s="1" t="s">
        <v>63749</v>
      </c>
      <c r="K10629" t="s">
        <v>63750</v>
      </c>
      <c r="N10629" s="1" t="s">
        <v>36</v>
      </c>
      <c r="O10629" s="1" t="s">
        <v>37</v>
      </c>
      <c r="P10629" s="1" t="s">
        <v>38</v>
      </c>
      <c r="R10629" s="1" t="s">
        <v>39</v>
      </c>
      <c r="S10629" s="2">
        <v>44721.475266203699</v>
      </c>
      <c r="U10629" s="1" t="s">
        <v>2621</v>
      </c>
      <c r="W10629" s="1" t="s">
        <v>41</v>
      </c>
      <c r="Y10629" s="3">
        <v>68.180000000000007</v>
      </c>
      <c r="Z10629" s="4">
        <v>-18.416989999999998</v>
      </c>
      <c r="AA10629" s="4">
        <v>-40.224040000000002</v>
      </c>
      <c r="AB10629">
        <v>3204104</v>
      </c>
      <c r="AC10629" t="s">
        <v>63095</v>
      </c>
    </row>
    <row r="10630" spans="1:29">
      <c r="A10630" t="s">
        <v>36785</v>
      </c>
      <c r="B10630" s="1" t="s">
        <v>36786</v>
      </c>
      <c r="C10630" s="2">
        <v>46010.896782407399</v>
      </c>
      <c r="D10630" s="1" t="s">
        <v>45951</v>
      </c>
      <c r="E10630" s="1" t="s">
        <v>45952</v>
      </c>
      <c r="F10630" s="1" t="s">
        <v>82</v>
      </c>
      <c r="G10630" s="1" t="s">
        <v>362</v>
      </c>
      <c r="H10630" s="1" t="s">
        <v>59</v>
      </c>
      <c r="I10630" s="1" t="s">
        <v>760</v>
      </c>
      <c r="J10630" s="1" t="s">
        <v>50</v>
      </c>
      <c r="K10630" t="s">
        <v>45953</v>
      </c>
      <c r="M10630" s="1" t="s">
        <v>36</v>
      </c>
      <c r="N10630" s="1" t="s">
        <v>36</v>
      </c>
      <c r="O10630" s="1" t="s">
        <v>37</v>
      </c>
      <c r="P10630" s="1" t="s">
        <v>38</v>
      </c>
      <c r="R10630" s="1" t="s">
        <v>39</v>
      </c>
      <c r="S10630" s="2">
        <v>46015.552187499998</v>
      </c>
      <c r="T10630" s="1" t="s">
        <v>812</v>
      </c>
      <c r="U10630" s="1" t="s">
        <v>45951</v>
      </c>
      <c r="V10630" s="1" t="s">
        <v>40</v>
      </c>
      <c r="W10630" s="1" t="s">
        <v>41</v>
      </c>
      <c r="Y10630" s="3">
        <v>77.27</v>
      </c>
      <c r="Z10630" s="4">
        <v>-18.84675</v>
      </c>
      <c r="AA10630" s="4">
        <v>-40.332459999999998</v>
      </c>
      <c r="AB10630">
        <v>3205176</v>
      </c>
      <c r="AC10630" t="s">
        <v>63062</v>
      </c>
    </row>
    <row r="10631" spans="1:29">
      <c r="A10631" t="s">
        <v>36808</v>
      </c>
      <c r="B10631" s="1" t="s">
        <v>36809</v>
      </c>
      <c r="C10631" s="2">
        <v>46058.207465277803</v>
      </c>
      <c r="D10631" s="1" t="s">
        <v>35066</v>
      </c>
      <c r="E10631" s="1" t="s">
        <v>35067</v>
      </c>
      <c r="F10631" s="1" t="s">
        <v>210</v>
      </c>
      <c r="G10631" s="1" t="s">
        <v>2165</v>
      </c>
      <c r="H10631" s="1" t="s">
        <v>33</v>
      </c>
      <c r="I10631" s="1" t="s">
        <v>9286</v>
      </c>
      <c r="J10631" s="1" t="s">
        <v>35068</v>
      </c>
      <c r="K10631" t="s">
        <v>35069</v>
      </c>
      <c r="M10631" s="1" t="s">
        <v>36</v>
      </c>
      <c r="N10631" s="1" t="s">
        <v>36</v>
      </c>
      <c r="O10631" s="1" t="s">
        <v>37</v>
      </c>
      <c r="P10631" s="1" t="s">
        <v>38</v>
      </c>
      <c r="R10631" s="1" t="s">
        <v>39</v>
      </c>
      <c r="S10631" s="2">
        <v>46140.875219907401</v>
      </c>
      <c r="T10631" s="1" t="s">
        <v>2165</v>
      </c>
      <c r="U10631" s="1" t="s">
        <v>35066</v>
      </c>
      <c r="V10631" s="1" t="s">
        <v>40</v>
      </c>
      <c r="W10631" s="1" t="s">
        <v>41</v>
      </c>
      <c r="X10631" s="1" t="s">
        <v>35070</v>
      </c>
      <c r="Y10631" s="3">
        <v>86.36</v>
      </c>
      <c r="Z10631" s="4">
        <v>-20.797519999999999</v>
      </c>
      <c r="AA10631" s="4">
        <v>-42.690559999999998</v>
      </c>
      <c r="AB10631">
        <v>3110202</v>
      </c>
      <c r="AC10631" t="s">
        <v>63478</v>
      </c>
    </row>
    <row r="10632" spans="1:29">
      <c r="A10632" t="s">
        <v>37248</v>
      </c>
      <c r="B10632" s="1" t="s">
        <v>37249</v>
      </c>
      <c r="C10632" s="2">
        <v>46010.382939814801</v>
      </c>
      <c r="D10632" s="1" t="s">
        <v>46506</v>
      </c>
      <c r="E10632" s="1" t="s">
        <v>46507</v>
      </c>
      <c r="F10632" s="1" t="s">
        <v>210</v>
      </c>
      <c r="G10632" s="1" t="s">
        <v>2165</v>
      </c>
      <c r="H10632" s="1" t="s">
        <v>33</v>
      </c>
      <c r="I10632" s="1" t="s">
        <v>4366</v>
      </c>
      <c r="N10632" s="1" t="s">
        <v>36</v>
      </c>
      <c r="O10632" s="1" t="s">
        <v>88</v>
      </c>
      <c r="P10632" s="1" t="s">
        <v>38</v>
      </c>
      <c r="R10632" s="1" t="s">
        <v>39</v>
      </c>
      <c r="S10632" s="2">
        <v>44705.489780092597</v>
      </c>
      <c r="U10632" s="1" t="s">
        <v>46506</v>
      </c>
      <c r="W10632" s="1" t="s">
        <v>41</v>
      </c>
      <c r="X10632" s="1" t="s">
        <v>46508</v>
      </c>
      <c r="Y10632" s="3">
        <v>81.819999999999993</v>
      </c>
      <c r="Z10632" s="4">
        <v>-20.874649999999999</v>
      </c>
      <c r="AA10632" s="4">
        <v>-42.668950000000002</v>
      </c>
      <c r="AB10632">
        <v>3124005</v>
      </c>
      <c r="AC10632" t="s">
        <v>63188</v>
      </c>
    </row>
    <row r="10633" spans="1:29">
      <c r="A10633" t="s">
        <v>37342</v>
      </c>
      <c r="B10633" s="1" t="s">
        <v>37343</v>
      </c>
      <c r="C10633" s="2">
        <v>45975.355081018497</v>
      </c>
      <c r="D10633" s="1" t="s">
        <v>60681</v>
      </c>
      <c r="E10633" s="1" t="s">
        <v>60682</v>
      </c>
      <c r="F10633" s="1" t="s">
        <v>285</v>
      </c>
      <c r="G10633" s="1" t="s">
        <v>286</v>
      </c>
      <c r="I10633" s="1" t="s">
        <v>40402</v>
      </c>
      <c r="N10633" s="1" t="s">
        <v>36</v>
      </c>
      <c r="O10633" s="1" t="s">
        <v>37</v>
      </c>
      <c r="P10633" s="1" t="s">
        <v>38</v>
      </c>
      <c r="R10633" s="1" t="s">
        <v>39</v>
      </c>
      <c r="S10633" s="2">
        <v>44979.334120370397</v>
      </c>
      <c r="U10633" s="1" t="s">
        <v>60681</v>
      </c>
      <c r="V10633" s="1" t="s">
        <v>40</v>
      </c>
      <c r="W10633" s="1" t="s">
        <v>41</v>
      </c>
      <c r="Y10633" s="3">
        <v>50</v>
      </c>
      <c r="Z10633" s="4">
        <v>-6.6645500000000002</v>
      </c>
      <c r="AA10633" s="4">
        <v>-41.709020000000002</v>
      </c>
      <c r="AB10633">
        <v>2208908</v>
      </c>
      <c r="AC10633" t="s">
        <v>63039</v>
      </c>
    </row>
    <row r="10634" spans="1:29">
      <c r="A10634" t="s">
        <v>37737</v>
      </c>
      <c r="B10634" s="1" t="s">
        <v>64154</v>
      </c>
      <c r="C10634" s="2">
        <v>46180.730937499997</v>
      </c>
      <c r="D10634" s="1" t="s">
        <v>2828</v>
      </c>
      <c r="E10634" s="1" t="s">
        <v>2829</v>
      </c>
      <c r="F10634" s="1" t="s">
        <v>92</v>
      </c>
      <c r="G10634" s="1" t="s">
        <v>93</v>
      </c>
      <c r="H10634" s="1" t="s">
        <v>94</v>
      </c>
      <c r="I10634" s="1" t="s">
        <v>2830</v>
      </c>
      <c r="J10634" s="1" t="s">
        <v>111</v>
      </c>
      <c r="K10634" t="s">
        <v>2831</v>
      </c>
      <c r="L10634" s="1" t="s">
        <v>2832</v>
      </c>
      <c r="M10634" s="1" t="s">
        <v>36</v>
      </c>
      <c r="N10634" s="1" t="s">
        <v>36</v>
      </c>
      <c r="O10634" s="1" t="s">
        <v>37</v>
      </c>
      <c r="P10634" s="1" t="s">
        <v>38</v>
      </c>
      <c r="R10634" s="1" t="s">
        <v>39</v>
      </c>
      <c r="S10634" s="2">
        <v>46066.379687499997</v>
      </c>
      <c r="U10634" s="1" t="s">
        <v>2828</v>
      </c>
      <c r="V10634" s="1" t="s">
        <v>40</v>
      </c>
      <c r="W10634" s="1" t="s">
        <v>41</v>
      </c>
      <c r="Y10634" s="3">
        <v>54.55</v>
      </c>
      <c r="Z10634" s="4">
        <v>-21.635649999999998</v>
      </c>
      <c r="AA10634" s="4">
        <v>-41.638570000000001</v>
      </c>
      <c r="AB10634">
        <v>3304805</v>
      </c>
      <c r="AC10634" t="s">
        <v>63151</v>
      </c>
    </row>
    <row r="10635" spans="1:29">
      <c r="A10635" t="s">
        <v>37741</v>
      </c>
      <c r="B10635" s="1" t="s">
        <v>37742</v>
      </c>
      <c r="C10635" s="2">
        <v>46010.383726851898</v>
      </c>
      <c r="D10635" s="1" t="s">
        <v>15964</v>
      </c>
      <c r="E10635" s="1" t="s">
        <v>15965</v>
      </c>
      <c r="F10635" s="1" t="s">
        <v>92</v>
      </c>
      <c r="G10635" s="1" t="s">
        <v>93</v>
      </c>
      <c r="H10635" s="1" t="s">
        <v>94</v>
      </c>
      <c r="I10635" s="1" t="s">
        <v>2830</v>
      </c>
      <c r="J10635" s="1" t="s">
        <v>15966</v>
      </c>
      <c r="K10635" t="s">
        <v>15967</v>
      </c>
      <c r="L10635" s="1" t="s">
        <v>7063</v>
      </c>
      <c r="N10635" s="1" t="s">
        <v>36</v>
      </c>
      <c r="O10635" s="1" t="s">
        <v>37</v>
      </c>
      <c r="P10635" s="1" t="s">
        <v>38</v>
      </c>
      <c r="R10635" s="1" t="s">
        <v>39</v>
      </c>
      <c r="S10635" s="2">
        <v>44840.415532407402</v>
      </c>
      <c r="U10635" s="1" t="s">
        <v>15968</v>
      </c>
      <c r="V10635" s="1" t="s">
        <v>40</v>
      </c>
      <c r="W10635" s="1" t="s">
        <v>41</v>
      </c>
      <c r="Y10635" s="3">
        <v>68.180000000000007</v>
      </c>
      <c r="Z10635" s="4">
        <v>-21.656089999999999</v>
      </c>
      <c r="AA10635" s="4">
        <v>-41.738799999999998</v>
      </c>
      <c r="AB10635">
        <v>3304805</v>
      </c>
      <c r="AC10635" t="s">
        <v>63151</v>
      </c>
    </row>
    <row r="10636" spans="1:29">
      <c r="A10636" t="s">
        <v>38378</v>
      </c>
      <c r="B10636" s="1" t="s">
        <v>38379</v>
      </c>
      <c r="C10636" s="2">
        <v>46010.894849536999</v>
      </c>
      <c r="D10636" s="1" t="s">
        <v>29836</v>
      </c>
      <c r="E10636" s="1" t="s">
        <v>29837</v>
      </c>
      <c r="F10636" s="1" t="s">
        <v>92</v>
      </c>
      <c r="G10636" s="1" t="s">
        <v>93</v>
      </c>
      <c r="H10636" s="1" t="s">
        <v>94</v>
      </c>
      <c r="I10636" s="1" t="s">
        <v>2830</v>
      </c>
      <c r="K10636" t="s">
        <v>29838</v>
      </c>
      <c r="N10636" s="1" t="s">
        <v>36</v>
      </c>
      <c r="O10636" s="1" t="s">
        <v>37</v>
      </c>
      <c r="P10636" s="1" t="s">
        <v>38</v>
      </c>
      <c r="R10636" s="1" t="s">
        <v>39</v>
      </c>
      <c r="S10636" s="2">
        <v>44578.495648148099</v>
      </c>
      <c r="U10636" s="1" t="s">
        <v>29836</v>
      </c>
      <c r="W10636" s="1" t="s">
        <v>41</v>
      </c>
      <c r="Y10636" s="3">
        <v>45.45</v>
      </c>
      <c r="Z10636" s="4">
        <v>-21.635649999999998</v>
      </c>
      <c r="AA10636" s="4">
        <v>-41.638570000000001</v>
      </c>
      <c r="AB10636">
        <v>3304805</v>
      </c>
      <c r="AC10636" t="s">
        <v>63151</v>
      </c>
    </row>
    <row r="10637" spans="1:29">
      <c r="A10637" t="s">
        <v>38468</v>
      </c>
      <c r="B10637" s="1" t="s">
        <v>69049</v>
      </c>
      <c r="C10637" s="2">
        <v>46213.715613425898</v>
      </c>
      <c r="D10637" s="1" t="s">
        <v>40481</v>
      </c>
      <c r="E10637" s="1" t="s">
        <v>40482</v>
      </c>
      <c r="F10637" s="1" t="s">
        <v>92</v>
      </c>
      <c r="G10637" s="1" t="s">
        <v>93</v>
      </c>
      <c r="H10637" s="1" t="s">
        <v>94</v>
      </c>
      <c r="I10637" s="1" t="s">
        <v>2830</v>
      </c>
      <c r="K10637" t="s">
        <v>40483</v>
      </c>
      <c r="N10637" s="1" t="s">
        <v>36</v>
      </c>
      <c r="O10637" s="1" t="s">
        <v>37</v>
      </c>
      <c r="P10637" s="1" t="s">
        <v>38</v>
      </c>
      <c r="R10637" s="1" t="s">
        <v>39</v>
      </c>
      <c r="S10637" s="2">
        <v>44578.576331018499</v>
      </c>
      <c r="U10637" s="1" t="s">
        <v>40484</v>
      </c>
      <c r="W10637" s="1" t="s">
        <v>41</v>
      </c>
      <c r="Y10637" s="3">
        <v>45.45</v>
      </c>
      <c r="Z10637" s="4">
        <v>-21.766249999999999</v>
      </c>
      <c r="AA10637" s="4">
        <v>-41.278399999999998</v>
      </c>
      <c r="AB10637">
        <v>3304805</v>
      </c>
      <c r="AC10637" t="s">
        <v>63151</v>
      </c>
    </row>
    <row r="10638" spans="1:29">
      <c r="A10638" t="s">
        <v>63989</v>
      </c>
      <c r="B10638" s="1" t="s">
        <v>64208</v>
      </c>
      <c r="C10638" s="2">
        <v>46191.035000000003</v>
      </c>
      <c r="D10638" s="1" t="s">
        <v>50376</v>
      </c>
      <c r="E10638" s="1" t="s">
        <v>50377</v>
      </c>
      <c r="F10638" s="1" t="s">
        <v>92</v>
      </c>
      <c r="H10638" s="1" t="s">
        <v>94</v>
      </c>
      <c r="I10638" s="1" t="s">
        <v>2830</v>
      </c>
      <c r="J10638" s="1" t="s">
        <v>111</v>
      </c>
      <c r="K10638" t="s">
        <v>50378</v>
      </c>
      <c r="L10638" s="1" t="s">
        <v>50379</v>
      </c>
      <c r="M10638" s="1" t="s">
        <v>36</v>
      </c>
      <c r="N10638" s="1" t="s">
        <v>36</v>
      </c>
      <c r="O10638" s="1" t="s">
        <v>37</v>
      </c>
      <c r="P10638" s="1" t="s">
        <v>38</v>
      </c>
      <c r="R10638" s="1" t="s">
        <v>39</v>
      </c>
      <c r="S10638" s="2">
        <v>46093.612974536998</v>
      </c>
      <c r="U10638" s="1" t="s">
        <v>50380</v>
      </c>
      <c r="V10638" s="1" t="s">
        <v>40</v>
      </c>
      <c r="W10638" s="1" t="s">
        <v>41</v>
      </c>
      <c r="Y10638" s="3">
        <v>54.55</v>
      </c>
      <c r="Z10638" s="4">
        <v>-21.647780000000001</v>
      </c>
      <c r="AA10638" s="4">
        <v>-41.751489999999997</v>
      </c>
      <c r="AB10638">
        <v>3304805</v>
      </c>
      <c r="AC10638" t="s">
        <v>63151</v>
      </c>
    </row>
    <row r="10639" spans="1:29">
      <c r="A10639" t="s">
        <v>38568</v>
      </c>
      <c r="B10639" s="1" t="s">
        <v>38569</v>
      </c>
      <c r="C10639" s="2">
        <v>46010.062418981499</v>
      </c>
      <c r="D10639" s="1" t="s">
        <v>17125</v>
      </c>
      <c r="E10639" s="1" t="s">
        <v>17126</v>
      </c>
      <c r="F10639" s="1" t="s">
        <v>82</v>
      </c>
      <c r="H10639" s="1" t="s">
        <v>94</v>
      </c>
      <c r="I10639" s="1" t="s">
        <v>17127</v>
      </c>
      <c r="J10639" s="1" t="s">
        <v>184</v>
      </c>
      <c r="N10639" s="1" t="s">
        <v>36</v>
      </c>
      <c r="O10639" s="1" t="s">
        <v>88</v>
      </c>
      <c r="P10639" s="1" t="s">
        <v>38</v>
      </c>
      <c r="R10639" s="1" t="s">
        <v>39</v>
      </c>
      <c r="S10639" s="2">
        <v>44852.708576388897</v>
      </c>
      <c r="U10639" s="1" t="s">
        <v>17125</v>
      </c>
      <c r="V10639" s="1" t="s">
        <v>40</v>
      </c>
      <c r="W10639" s="1" t="s">
        <v>41</v>
      </c>
      <c r="Y10639" s="3">
        <v>54.55</v>
      </c>
      <c r="Z10639" s="4">
        <v>-22.870329999999999</v>
      </c>
      <c r="AA10639" s="4">
        <v>-42.923220000000001</v>
      </c>
      <c r="AB10639">
        <v>3304904</v>
      </c>
      <c r="AC10639" t="s">
        <v>63057</v>
      </c>
    </row>
    <row r="10640" spans="1:29">
      <c r="A10640" t="s">
        <v>38950</v>
      </c>
      <c r="B10640" s="1" t="s">
        <v>38951</v>
      </c>
      <c r="C10640" s="2">
        <v>45975.330983796302</v>
      </c>
      <c r="D10640" s="1" t="s">
        <v>47610</v>
      </c>
      <c r="E10640" s="1" t="s">
        <v>47611</v>
      </c>
      <c r="F10640" s="1" t="s">
        <v>210</v>
      </c>
      <c r="G10640" s="1" t="s">
        <v>217</v>
      </c>
      <c r="I10640" s="1" t="s">
        <v>47612</v>
      </c>
      <c r="L10640" s="1" t="s">
        <v>47613</v>
      </c>
      <c r="N10640" s="1" t="s">
        <v>36</v>
      </c>
      <c r="O10640" s="1" t="s">
        <v>37</v>
      </c>
      <c r="P10640" s="1" t="s">
        <v>38</v>
      </c>
      <c r="R10640" s="1" t="s">
        <v>39</v>
      </c>
      <c r="S10640" s="2">
        <v>44742.4397916667</v>
      </c>
      <c r="U10640" s="1" t="s">
        <v>47610</v>
      </c>
      <c r="V10640" s="1" t="s">
        <v>40</v>
      </c>
      <c r="W10640" s="1" t="s">
        <v>41</v>
      </c>
      <c r="Y10640" s="3">
        <v>50</v>
      </c>
      <c r="Z10640" s="4">
        <v>-23.462949999999999</v>
      </c>
      <c r="AA10640" s="4">
        <v>-46.675989999999999</v>
      </c>
      <c r="AB10640">
        <v>3157401</v>
      </c>
      <c r="AC10640" t="s">
        <v>63288</v>
      </c>
    </row>
    <row r="10641" spans="1:29">
      <c r="A10641" t="s">
        <v>39117</v>
      </c>
      <c r="B10641" s="1" t="s">
        <v>39118</v>
      </c>
      <c r="C10641" s="2">
        <v>46135.602395833303</v>
      </c>
      <c r="D10641" s="1" t="s">
        <v>2876</v>
      </c>
      <c r="E10641" s="1" t="s">
        <v>2877</v>
      </c>
      <c r="F10641" s="1" t="s">
        <v>92</v>
      </c>
      <c r="G10641" s="1" t="s">
        <v>93</v>
      </c>
      <c r="H10641" s="1" t="s">
        <v>94</v>
      </c>
      <c r="I10641" s="1" t="s">
        <v>2878</v>
      </c>
      <c r="J10641" s="1" t="s">
        <v>111</v>
      </c>
      <c r="K10641" t="s">
        <v>2879</v>
      </c>
      <c r="L10641" s="1" t="s">
        <v>2880</v>
      </c>
      <c r="M10641" s="1" t="s">
        <v>36</v>
      </c>
      <c r="N10641" s="1" t="s">
        <v>36</v>
      </c>
      <c r="O10641" s="1" t="s">
        <v>37</v>
      </c>
      <c r="P10641" s="1" t="s">
        <v>38</v>
      </c>
      <c r="R10641" s="1" t="s">
        <v>39</v>
      </c>
      <c r="S10641" s="2">
        <v>46087.496747685203</v>
      </c>
      <c r="U10641" s="1" t="s">
        <v>2876</v>
      </c>
      <c r="V10641" s="1" t="s">
        <v>40</v>
      </c>
      <c r="W10641" s="1" t="s">
        <v>41</v>
      </c>
      <c r="Y10641" s="3">
        <v>54.55</v>
      </c>
      <c r="Z10641" s="4">
        <v>-21.499700000000001</v>
      </c>
      <c r="AA10641" s="4">
        <v>-41.106200000000001</v>
      </c>
      <c r="AB10641">
        <v>3304755</v>
      </c>
      <c r="AC10641" t="s">
        <v>63106</v>
      </c>
    </row>
    <row r="10642" spans="1:29">
      <c r="A10642" t="s">
        <v>39829</v>
      </c>
      <c r="B10642" s="1" t="s">
        <v>39830</v>
      </c>
      <c r="C10642" s="2">
        <v>46010.992673611101</v>
      </c>
      <c r="D10642" s="1" t="s">
        <v>4003</v>
      </c>
      <c r="E10642" s="1" t="s">
        <v>4004</v>
      </c>
      <c r="F10642" s="1" t="s">
        <v>92</v>
      </c>
      <c r="G10642" s="1" t="s">
        <v>93</v>
      </c>
      <c r="H10642" s="1" t="s">
        <v>94</v>
      </c>
      <c r="I10642" s="1" t="s">
        <v>2878</v>
      </c>
      <c r="J10642" s="1" t="s">
        <v>4005</v>
      </c>
      <c r="N10642" s="1" t="s">
        <v>36</v>
      </c>
      <c r="O10642" s="1" t="s">
        <v>37</v>
      </c>
      <c r="P10642" s="1" t="s">
        <v>38</v>
      </c>
      <c r="R10642" s="1" t="s">
        <v>39</v>
      </c>
      <c r="S10642" s="2">
        <v>44708.6336689815</v>
      </c>
      <c r="U10642" s="1" t="s">
        <v>4003</v>
      </c>
      <c r="W10642" s="1" t="s">
        <v>41</v>
      </c>
      <c r="Y10642" s="3">
        <v>54.55</v>
      </c>
      <c r="Z10642" s="4">
        <v>-21.270040000000002</v>
      </c>
      <c r="AA10642" s="4">
        <v>-41.115749999999998</v>
      </c>
      <c r="AB10642">
        <v>3304755</v>
      </c>
      <c r="AC10642" t="s">
        <v>63106</v>
      </c>
    </row>
    <row r="10643" spans="1:29">
      <c r="A10643" t="s">
        <v>39942</v>
      </c>
      <c r="B10643" s="1" t="s">
        <v>39943</v>
      </c>
      <c r="C10643" s="2">
        <v>46058.102847222202</v>
      </c>
      <c r="D10643" s="1" t="s">
        <v>4510</v>
      </c>
      <c r="E10643" s="1" t="s">
        <v>4511</v>
      </c>
      <c r="F10643" s="1" t="s">
        <v>82</v>
      </c>
      <c r="H10643" s="1" t="s">
        <v>94</v>
      </c>
      <c r="I10643" s="1" t="s">
        <v>2878</v>
      </c>
      <c r="J10643" s="1" t="s">
        <v>2953</v>
      </c>
      <c r="M10643" s="1" t="s">
        <v>36</v>
      </c>
      <c r="N10643" s="1" t="s">
        <v>36</v>
      </c>
      <c r="O10643" s="1" t="s">
        <v>88</v>
      </c>
      <c r="P10643" s="1" t="s">
        <v>38</v>
      </c>
      <c r="R10643" s="1" t="s">
        <v>39</v>
      </c>
      <c r="S10643" s="2">
        <v>45931.236956018503</v>
      </c>
      <c r="U10643" s="1" t="s">
        <v>4510</v>
      </c>
      <c r="V10643" s="1" t="s">
        <v>40</v>
      </c>
      <c r="W10643" s="1" t="s">
        <v>41</v>
      </c>
      <c r="Y10643" s="3">
        <v>54.55</v>
      </c>
      <c r="Z10643" s="4">
        <v>-21.58278</v>
      </c>
      <c r="AA10643" s="4">
        <v>-41.059199999999997</v>
      </c>
      <c r="AB10643">
        <v>3304755</v>
      </c>
      <c r="AC10643" t="s">
        <v>63106</v>
      </c>
    </row>
    <row r="10644" spans="1:29">
      <c r="A10644" t="s">
        <v>69051</v>
      </c>
      <c r="B10644" s="1" t="s">
        <v>69052</v>
      </c>
      <c r="C10644" s="2">
        <v>46238.791215277801</v>
      </c>
      <c r="D10644" s="1" t="s">
        <v>4514</v>
      </c>
      <c r="E10644" s="1" t="s">
        <v>4511</v>
      </c>
      <c r="F10644" s="1" t="s">
        <v>92</v>
      </c>
      <c r="G10644" s="1" t="s">
        <v>93</v>
      </c>
      <c r="H10644" s="1" t="s">
        <v>94</v>
      </c>
      <c r="I10644" s="1" t="s">
        <v>2878</v>
      </c>
      <c r="J10644" s="1" t="s">
        <v>4515</v>
      </c>
      <c r="K10644" t="s">
        <v>4516</v>
      </c>
      <c r="L10644" s="1" t="s">
        <v>4517</v>
      </c>
      <c r="N10644" s="1" t="s">
        <v>36</v>
      </c>
      <c r="O10644" s="1" t="s">
        <v>88</v>
      </c>
      <c r="P10644" s="1" t="s">
        <v>38</v>
      </c>
      <c r="R10644" s="1" t="s">
        <v>39</v>
      </c>
      <c r="S10644" s="2">
        <v>44566.427349537</v>
      </c>
      <c r="U10644" s="1" t="s">
        <v>4510</v>
      </c>
      <c r="W10644" s="1" t="s">
        <v>41</v>
      </c>
      <c r="Y10644" s="3">
        <v>77.27</v>
      </c>
      <c r="Z10644" s="4">
        <v>-21.375440000000001</v>
      </c>
      <c r="AA10644" s="4">
        <v>-41.143509999999999</v>
      </c>
      <c r="AB10644">
        <v>3304755</v>
      </c>
      <c r="AC10644" t="s">
        <v>63106</v>
      </c>
    </row>
    <row r="10645" spans="1:29">
      <c r="A10645" t="s">
        <v>69057</v>
      </c>
      <c r="B10645" s="1" t="s">
        <v>69058</v>
      </c>
      <c r="C10645" s="2">
        <v>46227.706018518496</v>
      </c>
      <c r="D10645" s="1" t="s">
        <v>8533</v>
      </c>
      <c r="E10645" s="1" t="s">
        <v>8534</v>
      </c>
      <c r="F10645" s="1" t="s">
        <v>92</v>
      </c>
      <c r="G10645" s="1" t="s">
        <v>93</v>
      </c>
      <c r="H10645" s="1" t="s">
        <v>94</v>
      </c>
      <c r="I10645" s="1" t="s">
        <v>2878</v>
      </c>
      <c r="J10645" s="1" t="s">
        <v>8535</v>
      </c>
      <c r="K10645" t="s">
        <v>8536</v>
      </c>
      <c r="N10645" s="1" t="s">
        <v>36</v>
      </c>
      <c r="O10645" s="1" t="s">
        <v>37</v>
      </c>
      <c r="P10645" s="1" t="s">
        <v>38</v>
      </c>
      <c r="R10645" s="1" t="s">
        <v>39</v>
      </c>
      <c r="S10645" s="2">
        <v>44959.444305555597</v>
      </c>
      <c r="U10645" s="1" t="s">
        <v>8533</v>
      </c>
      <c r="V10645" s="1" t="s">
        <v>40</v>
      </c>
      <c r="W10645" s="1" t="s">
        <v>41</v>
      </c>
      <c r="Y10645" s="3">
        <v>68.180000000000007</v>
      </c>
      <c r="Z10645" s="4">
        <v>-21.425039999999999</v>
      </c>
      <c r="AA10645" s="4">
        <v>-41.10427</v>
      </c>
      <c r="AB10645">
        <v>3304755</v>
      </c>
      <c r="AC10645" t="s">
        <v>63106</v>
      </c>
    </row>
    <row r="10646" spans="1:29">
      <c r="A10646" t="s">
        <v>40364</v>
      </c>
      <c r="B10646" s="1" t="s">
        <v>40365</v>
      </c>
      <c r="C10646" s="2">
        <v>46010.219525462999</v>
      </c>
      <c r="D10646" s="1" t="s">
        <v>9654</v>
      </c>
      <c r="E10646" s="1" t="s">
        <v>9655</v>
      </c>
      <c r="F10646" s="1" t="s">
        <v>92</v>
      </c>
      <c r="G10646" s="1" t="s">
        <v>93</v>
      </c>
      <c r="H10646" s="1" t="s">
        <v>94</v>
      </c>
      <c r="I10646" s="1" t="s">
        <v>2878</v>
      </c>
      <c r="J10646" s="1" t="s">
        <v>4005</v>
      </c>
      <c r="K10646" t="s">
        <v>9656</v>
      </c>
      <c r="M10646" s="1" t="s">
        <v>36</v>
      </c>
      <c r="N10646" s="1" t="s">
        <v>36</v>
      </c>
      <c r="O10646" s="1" t="s">
        <v>37</v>
      </c>
      <c r="P10646" s="1" t="s">
        <v>38</v>
      </c>
      <c r="R10646" s="1" t="s">
        <v>39</v>
      </c>
      <c r="S10646" s="2">
        <v>45918.771064814799</v>
      </c>
      <c r="T10646" s="1" t="s">
        <v>93</v>
      </c>
      <c r="U10646" s="1" t="s">
        <v>9654</v>
      </c>
      <c r="V10646" s="1" t="s">
        <v>40</v>
      </c>
      <c r="W10646" s="1" t="s">
        <v>41</v>
      </c>
      <c r="Y10646" s="3">
        <v>72.73</v>
      </c>
      <c r="Z10646" s="4">
        <v>-21.499700000000001</v>
      </c>
      <c r="AA10646" s="4">
        <v>-41.106200000000001</v>
      </c>
      <c r="AB10646">
        <v>3304755</v>
      </c>
      <c r="AC10646" t="s">
        <v>63106</v>
      </c>
    </row>
    <row r="10647" spans="1:29">
      <c r="A10647" t="s">
        <v>40431</v>
      </c>
      <c r="B10647" s="1" t="s">
        <v>40432</v>
      </c>
      <c r="C10647" s="2">
        <v>46058.084837962997</v>
      </c>
      <c r="D10647" s="1" t="s">
        <v>10836</v>
      </c>
      <c r="E10647" s="1" t="s">
        <v>10837</v>
      </c>
      <c r="F10647" s="1" t="s">
        <v>92</v>
      </c>
      <c r="G10647" s="1" t="s">
        <v>93</v>
      </c>
      <c r="H10647" s="1" t="s">
        <v>94</v>
      </c>
      <c r="I10647" s="1" t="s">
        <v>2878</v>
      </c>
      <c r="J10647" s="1" t="s">
        <v>5954</v>
      </c>
      <c r="K10647" t="s">
        <v>10838</v>
      </c>
      <c r="N10647" s="1" t="s">
        <v>36</v>
      </c>
      <c r="O10647" s="1" t="s">
        <v>37</v>
      </c>
      <c r="P10647" s="1" t="s">
        <v>38</v>
      </c>
      <c r="R10647" s="1" t="s">
        <v>39</v>
      </c>
      <c r="S10647" s="2">
        <v>44706.6335300926</v>
      </c>
      <c r="U10647" s="1" t="s">
        <v>10836</v>
      </c>
      <c r="W10647" s="1" t="s">
        <v>41</v>
      </c>
      <c r="Y10647" s="3">
        <v>54.55</v>
      </c>
      <c r="Z10647" s="4">
        <v>-21.362660000000002</v>
      </c>
      <c r="AA10647" s="4">
        <v>-41.160220000000002</v>
      </c>
      <c r="AB10647">
        <v>3304755</v>
      </c>
      <c r="AC10647" t="s">
        <v>63106</v>
      </c>
    </row>
    <row r="10648" spans="1:29">
      <c r="A10648" t="s">
        <v>41184</v>
      </c>
      <c r="B10648" s="1" t="s">
        <v>41185</v>
      </c>
      <c r="C10648" s="2">
        <v>46010.936655092599</v>
      </c>
      <c r="D10648" s="1" t="s">
        <v>12893</v>
      </c>
      <c r="E10648" s="1" t="s">
        <v>12894</v>
      </c>
      <c r="F10648" s="1" t="s">
        <v>92</v>
      </c>
      <c r="G10648" s="1" t="s">
        <v>93</v>
      </c>
      <c r="H10648" s="1" t="s">
        <v>94</v>
      </c>
      <c r="I10648" s="1" t="s">
        <v>2878</v>
      </c>
      <c r="J10648" s="1" t="s">
        <v>7659</v>
      </c>
      <c r="N10648" s="1" t="s">
        <v>36</v>
      </c>
      <c r="O10648" s="1" t="s">
        <v>37</v>
      </c>
      <c r="P10648" s="1" t="s">
        <v>38</v>
      </c>
      <c r="R10648" s="1" t="s">
        <v>39</v>
      </c>
      <c r="S10648" s="2">
        <v>44624.753692129598</v>
      </c>
      <c r="U10648" s="1" t="s">
        <v>12895</v>
      </c>
      <c r="W10648" s="1" t="s">
        <v>41</v>
      </c>
      <c r="Y10648" s="3">
        <v>68.180000000000007</v>
      </c>
      <c r="Z10648" s="4">
        <v>-21.514009999999999</v>
      </c>
      <c r="AA10648" s="4">
        <v>-41.222529999999999</v>
      </c>
      <c r="AB10648">
        <v>3304755</v>
      </c>
      <c r="AC10648" t="s">
        <v>63106</v>
      </c>
    </row>
    <row r="10649" spans="1:29">
      <c r="A10649" t="s">
        <v>41877</v>
      </c>
      <c r="B10649" s="1" t="s">
        <v>41878</v>
      </c>
      <c r="C10649" s="2">
        <v>46104.173865740697</v>
      </c>
      <c r="D10649" s="1" t="s">
        <v>12905</v>
      </c>
      <c r="E10649" s="1" t="s">
        <v>12906</v>
      </c>
      <c r="F10649" s="1" t="s">
        <v>92</v>
      </c>
      <c r="G10649" s="1" t="s">
        <v>93</v>
      </c>
      <c r="H10649" s="1" t="s">
        <v>94</v>
      </c>
      <c r="I10649" s="1" t="s">
        <v>2878</v>
      </c>
      <c r="N10649" s="1" t="s">
        <v>36</v>
      </c>
      <c r="O10649" s="1" t="s">
        <v>37</v>
      </c>
      <c r="P10649" s="1" t="s">
        <v>38</v>
      </c>
      <c r="R10649" s="1" t="s">
        <v>39</v>
      </c>
      <c r="S10649" s="2">
        <v>45279.698113425897</v>
      </c>
      <c r="U10649" s="1" t="s">
        <v>12905</v>
      </c>
      <c r="V10649" s="1" t="s">
        <v>40</v>
      </c>
      <c r="W10649" s="1" t="s">
        <v>41</v>
      </c>
      <c r="Y10649" s="3">
        <v>50</v>
      </c>
      <c r="Z10649" s="4">
        <v>-21.475190000000001</v>
      </c>
      <c r="AA10649" s="4">
        <v>-41.109580000000001</v>
      </c>
      <c r="AB10649">
        <v>3304755</v>
      </c>
      <c r="AC10649" t="s">
        <v>63106</v>
      </c>
    </row>
    <row r="10650" spans="1:29">
      <c r="A10650" t="s">
        <v>41944</v>
      </c>
      <c r="B10650" s="1" t="s">
        <v>69062</v>
      </c>
      <c r="C10650" s="2">
        <v>46228.869583333297</v>
      </c>
      <c r="D10650" s="1" t="s">
        <v>14328</v>
      </c>
      <c r="E10650" s="1" t="s">
        <v>14329</v>
      </c>
      <c r="F10650" s="1" t="s">
        <v>92</v>
      </c>
      <c r="G10650" s="1" t="s">
        <v>674</v>
      </c>
      <c r="H10650" s="1" t="s">
        <v>94</v>
      </c>
      <c r="I10650" s="1" t="s">
        <v>2878</v>
      </c>
      <c r="J10650" s="1" t="s">
        <v>111</v>
      </c>
      <c r="K10650" t="s">
        <v>14330</v>
      </c>
      <c r="L10650" s="1" t="s">
        <v>14331</v>
      </c>
      <c r="N10650" s="1" t="s">
        <v>36</v>
      </c>
      <c r="O10650" s="1" t="s">
        <v>37</v>
      </c>
      <c r="P10650" s="1" t="s">
        <v>38</v>
      </c>
      <c r="R10650" s="1" t="s">
        <v>39</v>
      </c>
      <c r="S10650" s="2">
        <v>44781.410636574103</v>
      </c>
      <c r="U10650" s="1" t="s">
        <v>14332</v>
      </c>
      <c r="V10650" s="1" t="s">
        <v>40</v>
      </c>
      <c r="W10650" s="1" t="s">
        <v>41</v>
      </c>
      <c r="Y10650" s="3">
        <v>54.55</v>
      </c>
      <c r="Z10650" s="4">
        <v>-21.47467</v>
      </c>
      <c r="AA10650" s="4">
        <v>-41.115900000000003</v>
      </c>
      <c r="AB10650">
        <v>3304755</v>
      </c>
      <c r="AC10650" t="s">
        <v>63106</v>
      </c>
    </row>
    <row r="10651" spans="1:29">
      <c r="A10651" t="s">
        <v>41965</v>
      </c>
      <c r="B10651" s="1" t="s">
        <v>41966</v>
      </c>
      <c r="C10651" s="2">
        <v>46010.881724537001</v>
      </c>
      <c r="D10651" s="1" t="s">
        <v>15376</v>
      </c>
      <c r="E10651" s="1" t="s">
        <v>15377</v>
      </c>
      <c r="F10651" s="1" t="s">
        <v>92</v>
      </c>
      <c r="G10651" s="1" t="s">
        <v>93</v>
      </c>
      <c r="H10651" s="1" t="s">
        <v>94</v>
      </c>
      <c r="I10651" s="1" t="s">
        <v>2878</v>
      </c>
      <c r="J10651" s="1" t="s">
        <v>15378</v>
      </c>
      <c r="N10651" s="1" t="s">
        <v>36</v>
      </c>
      <c r="O10651" s="1" t="s">
        <v>37</v>
      </c>
      <c r="P10651" s="1" t="s">
        <v>38</v>
      </c>
      <c r="R10651" s="1" t="s">
        <v>39</v>
      </c>
      <c r="S10651" s="2">
        <v>44855.601446759298</v>
      </c>
      <c r="U10651" s="1" t="s">
        <v>15376</v>
      </c>
      <c r="V10651" s="1" t="s">
        <v>40</v>
      </c>
      <c r="W10651" s="1" t="s">
        <v>41</v>
      </c>
      <c r="Y10651" s="3">
        <v>54.55</v>
      </c>
      <c r="Z10651" s="4">
        <v>-21.299029999999998</v>
      </c>
      <c r="AA10651" s="4">
        <v>-40.974229999999999</v>
      </c>
      <c r="AB10651">
        <v>3304755</v>
      </c>
      <c r="AC10651" t="s">
        <v>63106</v>
      </c>
    </row>
    <row r="10652" spans="1:29">
      <c r="A10652" t="s">
        <v>42017</v>
      </c>
      <c r="B10652" s="1" t="s">
        <v>42018</v>
      </c>
      <c r="C10652" s="2">
        <v>46121.006203703699</v>
      </c>
      <c r="D10652" s="1" t="s">
        <v>19730</v>
      </c>
      <c r="E10652" s="1" t="s">
        <v>19731</v>
      </c>
      <c r="F10652" s="1" t="s">
        <v>92</v>
      </c>
      <c r="G10652" s="1" t="s">
        <v>93</v>
      </c>
      <c r="H10652" s="1" t="s">
        <v>94</v>
      </c>
      <c r="I10652" s="1" t="s">
        <v>2878</v>
      </c>
      <c r="J10652" s="1" t="s">
        <v>19732</v>
      </c>
      <c r="K10652" t="s">
        <v>19733</v>
      </c>
      <c r="N10652" s="1" t="s">
        <v>36</v>
      </c>
      <c r="O10652" s="1" t="s">
        <v>88</v>
      </c>
      <c r="P10652" s="1" t="s">
        <v>38</v>
      </c>
      <c r="R10652" s="1" t="s">
        <v>39</v>
      </c>
      <c r="S10652" s="2">
        <v>44693.477245370399</v>
      </c>
      <c r="U10652" s="1" t="s">
        <v>19734</v>
      </c>
      <c r="W10652" s="1" t="s">
        <v>41</v>
      </c>
      <c r="Y10652" s="3">
        <v>63.64</v>
      </c>
      <c r="AB10652">
        <v>3304755</v>
      </c>
      <c r="AC10652" t="s">
        <v>63106</v>
      </c>
    </row>
    <row r="10653" spans="1:29">
      <c r="A10653" t="s">
        <v>42240</v>
      </c>
      <c r="B10653" s="1" t="s">
        <v>42241</v>
      </c>
      <c r="C10653" s="2">
        <v>46010.224803240701</v>
      </c>
      <c r="D10653" s="1" t="s">
        <v>63866</v>
      </c>
      <c r="E10653" s="1" t="s">
        <v>63867</v>
      </c>
      <c r="F10653" s="1" t="s">
        <v>92</v>
      </c>
      <c r="G10653" s="1" t="s">
        <v>93</v>
      </c>
      <c r="H10653" s="1" t="s">
        <v>94</v>
      </c>
      <c r="I10653" s="1" t="s">
        <v>2878</v>
      </c>
      <c r="J10653" s="1" t="s">
        <v>63868</v>
      </c>
      <c r="K10653" t="s">
        <v>63869</v>
      </c>
      <c r="M10653" s="1" t="s">
        <v>36</v>
      </c>
      <c r="N10653" s="1" t="s">
        <v>36</v>
      </c>
      <c r="O10653" s="1" t="s">
        <v>37</v>
      </c>
      <c r="P10653" s="1" t="s">
        <v>38</v>
      </c>
      <c r="R10653" s="1" t="s">
        <v>39</v>
      </c>
      <c r="S10653" s="2">
        <v>46158.649398148104</v>
      </c>
      <c r="T10653" s="1" t="s">
        <v>93</v>
      </c>
      <c r="U10653" s="1" t="s">
        <v>63866</v>
      </c>
      <c r="V10653" s="1" t="s">
        <v>40</v>
      </c>
      <c r="W10653" s="1" t="s">
        <v>41</v>
      </c>
      <c r="Y10653" s="3">
        <v>77.27</v>
      </c>
      <c r="Z10653" s="4">
        <v>-21.305070000000001</v>
      </c>
      <c r="AA10653" s="4">
        <v>-41.113689999999998</v>
      </c>
      <c r="AB10653">
        <v>3304755</v>
      </c>
      <c r="AC10653" t="s">
        <v>63106</v>
      </c>
    </row>
    <row r="10654" spans="1:29">
      <c r="A10654" t="s">
        <v>42246</v>
      </c>
      <c r="B10654" s="1" t="s">
        <v>69063</v>
      </c>
      <c r="C10654" s="2">
        <v>46218.680752314802</v>
      </c>
      <c r="D10654" s="1" t="s">
        <v>22495</v>
      </c>
      <c r="E10654" s="1" t="s">
        <v>22496</v>
      </c>
      <c r="F10654" s="1" t="s">
        <v>92</v>
      </c>
      <c r="G10654" s="1" t="s">
        <v>93</v>
      </c>
      <c r="H10654" s="1" t="s">
        <v>94</v>
      </c>
      <c r="I10654" s="1" t="s">
        <v>2878</v>
      </c>
      <c r="J10654" s="1" t="s">
        <v>2542</v>
      </c>
      <c r="K10654" t="s">
        <v>22497</v>
      </c>
      <c r="L10654" s="1" t="s">
        <v>22498</v>
      </c>
      <c r="N10654" s="1" t="s">
        <v>36</v>
      </c>
      <c r="O10654" s="1" t="s">
        <v>88</v>
      </c>
      <c r="P10654" s="1" t="s">
        <v>38</v>
      </c>
      <c r="R10654" s="1" t="s">
        <v>39</v>
      </c>
      <c r="S10654" s="2">
        <v>44575.691203703696</v>
      </c>
      <c r="U10654" s="1" t="s">
        <v>22495</v>
      </c>
      <c r="W10654" s="1" t="s">
        <v>41</v>
      </c>
      <c r="Y10654" s="3">
        <v>68.180000000000007</v>
      </c>
      <c r="Z10654" s="4">
        <v>-21.499700000000001</v>
      </c>
      <c r="AA10654" s="4">
        <v>-41.106200000000001</v>
      </c>
      <c r="AB10654">
        <v>3304755</v>
      </c>
      <c r="AC10654" t="s">
        <v>63106</v>
      </c>
    </row>
    <row r="10655" spans="1:29">
      <c r="A10655" t="s">
        <v>42660</v>
      </c>
      <c r="B10655" s="1" t="s">
        <v>69064</v>
      </c>
      <c r="C10655" s="2">
        <v>46228.535717592596</v>
      </c>
      <c r="D10655" s="1" t="s">
        <v>23064</v>
      </c>
      <c r="E10655" s="1" t="s">
        <v>23065</v>
      </c>
      <c r="F10655" s="1" t="s">
        <v>92</v>
      </c>
      <c r="G10655" s="1" t="s">
        <v>93</v>
      </c>
      <c r="H10655" s="1" t="s">
        <v>94</v>
      </c>
      <c r="I10655" s="1" t="s">
        <v>2878</v>
      </c>
      <c r="J10655" s="1" t="s">
        <v>23066</v>
      </c>
      <c r="K10655" t="s">
        <v>23067</v>
      </c>
      <c r="L10655" s="1" t="s">
        <v>23068</v>
      </c>
      <c r="N10655" s="1" t="s">
        <v>36</v>
      </c>
      <c r="O10655" s="1" t="s">
        <v>88</v>
      </c>
      <c r="P10655" s="1" t="s">
        <v>38</v>
      </c>
      <c r="R10655" s="1" t="s">
        <v>39</v>
      </c>
      <c r="S10655" s="2">
        <v>44562.465648148202</v>
      </c>
      <c r="U10655" s="1" t="s">
        <v>23069</v>
      </c>
      <c r="W10655" s="1" t="s">
        <v>41</v>
      </c>
      <c r="Y10655" s="3">
        <v>72.73</v>
      </c>
      <c r="Z10655" s="4">
        <v>-21.57649</v>
      </c>
      <c r="AA10655" s="4">
        <v>-41.065170000000002</v>
      </c>
      <c r="AB10655">
        <v>3304755</v>
      </c>
      <c r="AC10655" t="s">
        <v>63106</v>
      </c>
    </row>
    <row r="10656" spans="1:29">
      <c r="A10656" t="s">
        <v>42968</v>
      </c>
      <c r="B10656" s="1" t="s">
        <v>42969</v>
      </c>
      <c r="C10656" s="2">
        <v>46073.197627314803</v>
      </c>
      <c r="D10656" s="1" t="s">
        <v>24101</v>
      </c>
      <c r="E10656" s="1" t="s">
        <v>24102</v>
      </c>
      <c r="F10656" s="1" t="s">
        <v>92</v>
      </c>
      <c r="G10656" s="1" t="s">
        <v>93</v>
      </c>
      <c r="H10656" s="1" t="s">
        <v>94</v>
      </c>
      <c r="I10656" s="1" t="s">
        <v>2878</v>
      </c>
      <c r="J10656" s="1" t="s">
        <v>24103</v>
      </c>
      <c r="N10656" s="1" t="s">
        <v>36</v>
      </c>
      <c r="O10656" s="1" t="s">
        <v>37</v>
      </c>
      <c r="P10656" s="1" t="s">
        <v>38</v>
      </c>
      <c r="R10656" s="1" t="s">
        <v>39</v>
      </c>
      <c r="S10656" s="2">
        <v>44624.753692129598</v>
      </c>
      <c r="U10656" s="1" t="s">
        <v>24101</v>
      </c>
      <c r="W10656" s="1" t="s">
        <v>41</v>
      </c>
      <c r="Y10656" s="3">
        <v>54.55</v>
      </c>
      <c r="Z10656" s="4">
        <v>-21.36627</v>
      </c>
      <c r="AA10656" s="4">
        <v>-41.140050000000002</v>
      </c>
      <c r="AB10656">
        <v>3304755</v>
      </c>
      <c r="AC10656" t="s">
        <v>63106</v>
      </c>
    </row>
    <row r="10657" spans="1:29">
      <c r="A10657" t="s">
        <v>43126</v>
      </c>
      <c r="B10657" s="1" t="s">
        <v>43127</v>
      </c>
      <c r="C10657" s="2">
        <v>46090.517592592601</v>
      </c>
      <c r="D10657" s="1" t="s">
        <v>24298</v>
      </c>
      <c r="E10657" s="1" t="s">
        <v>24299</v>
      </c>
      <c r="F10657" s="1" t="s">
        <v>92</v>
      </c>
      <c r="G10657" s="1" t="s">
        <v>93</v>
      </c>
      <c r="H10657" s="1" t="s">
        <v>94</v>
      </c>
      <c r="I10657" s="1" t="s">
        <v>2878</v>
      </c>
      <c r="J10657" s="1" t="s">
        <v>24300</v>
      </c>
      <c r="K10657" t="s">
        <v>24301</v>
      </c>
      <c r="L10657" s="1" t="s">
        <v>24302</v>
      </c>
      <c r="N10657" s="1" t="s">
        <v>36</v>
      </c>
      <c r="O10657" s="1" t="s">
        <v>37</v>
      </c>
      <c r="P10657" s="1" t="s">
        <v>38</v>
      </c>
      <c r="R10657" s="1" t="s">
        <v>39</v>
      </c>
      <c r="S10657" s="2">
        <v>44999.393703703703</v>
      </c>
      <c r="U10657" s="1" t="s">
        <v>24298</v>
      </c>
      <c r="V10657" s="1" t="s">
        <v>40</v>
      </c>
      <c r="W10657" s="1" t="s">
        <v>41</v>
      </c>
      <c r="Y10657" s="3">
        <v>68.180000000000007</v>
      </c>
      <c r="Z10657" s="4">
        <v>-21.436419999999998</v>
      </c>
      <c r="AA10657" s="4">
        <v>-41.157339999999998</v>
      </c>
      <c r="AB10657">
        <v>3304755</v>
      </c>
      <c r="AC10657" t="s">
        <v>63106</v>
      </c>
    </row>
    <row r="10658" spans="1:29">
      <c r="A10658" t="s">
        <v>43492</v>
      </c>
      <c r="B10658" s="1" t="s">
        <v>69065</v>
      </c>
      <c r="C10658" s="2">
        <v>46219.536979166704</v>
      </c>
      <c r="D10658" s="1" t="s">
        <v>25854</v>
      </c>
      <c r="E10658" s="1" t="s">
        <v>25855</v>
      </c>
      <c r="F10658" s="1" t="s">
        <v>92</v>
      </c>
      <c r="G10658" s="1" t="s">
        <v>93</v>
      </c>
      <c r="H10658" s="1" t="s">
        <v>94</v>
      </c>
      <c r="I10658" s="1" t="s">
        <v>2878</v>
      </c>
      <c r="J10658" s="1" t="s">
        <v>25856</v>
      </c>
      <c r="N10658" s="1" t="s">
        <v>36</v>
      </c>
      <c r="O10658" s="1" t="s">
        <v>37</v>
      </c>
      <c r="P10658" s="1" t="s">
        <v>38</v>
      </c>
      <c r="R10658" s="1" t="s">
        <v>39</v>
      </c>
      <c r="S10658" s="2">
        <v>44610.457106481503</v>
      </c>
      <c r="U10658" s="1" t="s">
        <v>25854</v>
      </c>
      <c r="W10658" s="1" t="s">
        <v>41</v>
      </c>
      <c r="Y10658" s="3">
        <v>59.09</v>
      </c>
      <c r="Z10658" s="4">
        <v>-21.310420000000001</v>
      </c>
      <c r="AA10658" s="4">
        <v>-41.042119999999997</v>
      </c>
      <c r="AB10658">
        <v>3304755</v>
      </c>
      <c r="AC10658" t="s">
        <v>63106</v>
      </c>
    </row>
    <row r="10659" spans="1:29">
      <c r="A10659" t="s">
        <v>69066</v>
      </c>
      <c r="B10659" s="1" t="s">
        <v>69067</v>
      </c>
      <c r="C10659" s="2">
        <v>46232.605393518497</v>
      </c>
      <c r="D10659" s="1" t="s">
        <v>27755</v>
      </c>
      <c r="E10659" s="1" t="s">
        <v>27756</v>
      </c>
      <c r="F10659" s="1" t="s">
        <v>92</v>
      </c>
      <c r="G10659" s="1" t="s">
        <v>93</v>
      </c>
      <c r="H10659" s="1" t="s">
        <v>94</v>
      </c>
      <c r="I10659" s="1" t="s">
        <v>2878</v>
      </c>
      <c r="J10659" s="1" t="s">
        <v>27757</v>
      </c>
      <c r="N10659" s="1" t="s">
        <v>36</v>
      </c>
      <c r="O10659" s="1" t="s">
        <v>88</v>
      </c>
      <c r="P10659" s="1" t="s">
        <v>38</v>
      </c>
      <c r="R10659" s="1" t="s">
        <v>39</v>
      </c>
      <c r="S10659" s="2">
        <v>44991.651759259301</v>
      </c>
      <c r="U10659" s="1" t="s">
        <v>27755</v>
      </c>
      <c r="V10659" s="1" t="s">
        <v>40</v>
      </c>
      <c r="W10659" s="1" t="s">
        <v>41</v>
      </c>
      <c r="Y10659" s="3">
        <v>77.27</v>
      </c>
      <c r="Z10659" s="4">
        <v>-21.305769999999999</v>
      </c>
      <c r="AA10659" s="4">
        <v>-41.119259999999997</v>
      </c>
      <c r="AB10659">
        <v>3304755</v>
      </c>
      <c r="AC10659" t="s">
        <v>63106</v>
      </c>
    </row>
    <row r="10660" spans="1:29">
      <c r="A10660" t="s">
        <v>43666</v>
      </c>
      <c r="B10660" s="1" t="s">
        <v>43667</v>
      </c>
      <c r="C10660" s="2">
        <v>46073.195775462998</v>
      </c>
      <c r="D10660" s="1" t="s">
        <v>28143</v>
      </c>
      <c r="E10660" s="1" t="s">
        <v>28144</v>
      </c>
      <c r="F10660" s="1" t="s">
        <v>92</v>
      </c>
      <c r="G10660" s="1" t="s">
        <v>93</v>
      </c>
      <c r="H10660" s="1" t="s">
        <v>94</v>
      </c>
      <c r="I10660" s="1" t="s">
        <v>2878</v>
      </c>
      <c r="J10660" s="1" t="s">
        <v>28145</v>
      </c>
      <c r="K10660" t="s">
        <v>28146</v>
      </c>
      <c r="N10660" s="1" t="s">
        <v>36</v>
      </c>
      <c r="O10660" s="1" t="s">
        <v>37</v>
      </c>
      <c r="P10660" s="1" t="s">
        <v>38</v>
      </c>
      <c r="R10660" s="1" t="s">
        <v>39</v>
      </c>
      <c r="S10660" s="2">
        <v>44601.700011574103</v>
      </c>
      <c r="U10660" s="1" t="s">
        <v>28147</v>
      </c>
      <c r="W10660" s="1" t="s">
        <v>41</v>
      </c>
      <c r="Y10660" s="3">
        <v>68.180000000000007</v>
      </c>
      <c r="Z10660" s="4">
        <v>-21.47194</v>
      </c>
      <c r="AA10660" s="4">
        <v>-41.132179999999998</v>
      </c>
      <c r="AB10660">
        <v>3304755</v>
      </c>
      <c r="AC10660" t="s">
        <v>63106</v>
      </c>
    </row>
    <row r="10661" spans="1:29">
      <c r="A10661" t="s">
        <v>43827</v>
      </c>
      <c r="B10661" s="1" t="s">
        <v>43828</v>
      </c>
      <c r="C10661" s="2">
        <v>46098.011134259301</v>
      </c>
      <c r="D10661" s="1" t="s">
        <v>30997</v>
      </c>
      <c r="E10661" s="1" t="s">
        <v>30998</v>
      </c>
      <c r="F10661" s="1" t="s">
        <v>92</v>
      </c>
      <c r="G10661" s="1" t="s">
        <v>93</v>
      </c>
      <c r="H10661" s="1" t="s">
        <v>94</v>
      </c>
      <c r="I10661" s="1" t="s">
        <v>2878</v>
      </c>
      <c r="J10661" s="1" t="s">
        <v>111</v>
      </c>
      <c r="K10661" t="s">
        <v>30999</v>
      </c>
      <c r="N10661" s="1" t="s">
        <v>36</v>
      </c>
      <c r="O10661" s="1" t="s">
        <v>88</v>
      </c>
      <c r="P10661" s="1" t="s">
        <v>38</v>
      </c>
      <c r="R10661" s="1" t="s">
        <v>39</v>
      </c>
      <c r="S10661" s="2">
        <v>44715.391851851899</v>
      </c>
      <c r="U10661" s="1" t="s">
        <v>31000</v>
      </c>
      <c r="W10661" s="1" t="s">
        <v>41</v>
      </c>
      <c r="Y10661" s="3">
        <v>81.819999999999993</v>
      </c>
      <c r="Z10661" s="4">
        <v>-21.475010000000001</v>
      </c>
      <c r="AA10661" s="4">
        <v>-41.109780000000001</v>
      </c>
      <c r="AB10661">
        <v>3304755</v>
      </c>
      <c r="AC10661" t="s">
        <v>63106</v>
      </c>
    </row>
    <row r="10662" spans="1:29">
      <c r="A10662" t="s">
        <v>44022</v>
      </c>
      <c r="B10662" s="1" t="s">
        <v>44023</v>
      </c>
      <c r="C10662" s="2">
        <v>46057.964756944399</v>
      </c>
      <c r="D10662" s="1" t="s">
        <v>31443</v>
      </c>
      <c r="E10662" s="1" t="s">
        <v>31444</v>
      </c>
      <c r="F10662" s="1" t="s">
        <v>92</v>
      </c>
      <c r="G10662" s="1" t="s">
        <v>93</v>
      </c>
      <c r="H10662" s="1" t="s">
        <v>94</v>
      </c>
      <c r="I10662" s="1" t="s">
        <v>2878</v>
      </c>
      <c r="K10662" t="s">
        <v>31445</v>
      </c>
      <c r="N10662" s="1" t="s">
        <v>36</v>
      </c>
      <c r="O10662" s="1" t="s">
        <v>88</v>
      </c>
      <c r="P10662" s="1" t="s">
        <v>38</v>
      </c>
      <c r="R10662" s="1" t="s">
        <v>39</v>
      </c>
      <c r="S10662" s="2">
        <v>45259.602303240703</v>
      </c>
      <c r="U10662" s="1" t="s">
        <v>31443</v>
      </c>
      <c r="V10662" s="1" t="s">
        <v>40</v>
      </c>
      <c r="W10662" s="1" t="s">
        <v>41</v>
      </c>
      <c r="Y10662" s="3">
        <v>77.27</v>
      </c>
      <c r="Z10662" s="4">
        <v>-21.475190000000001</v>
      </c>
      <c r="AA10662" s="4">
        <v>-41.109580000000001</v>
      </c>
      <c r="AB10662">
        <v>3304755</v>
      </c>
      <c r="AC10662" t="s">
        <v>63106</v>
      </c>
    </row>
    <row r="10663" spans="1:29">
      <c r="A10663" t="s">
        <v>44026</v>
      </c>
      <c r="B10663" s="1" t="s">
        <v>44027</v>
      </c>
      <c r="C10663" s="2">
        <v>46057.964745370402</v>
      </c>
      <c r="D10663" s="1" t="s">
        <v>31452</v>
      </c>
      <c r="E10663" s="1" t="s">
        <v>31453</v>
      </c>
      <c r="F10663" s="1" t="s">
        <v>92</v>
      </c>
      <c r="G10663" s="1" t="s">
        <v>93</v>
      </c>
      <c r="H10663" s="1" t="s">
        <v>94</v>
      </c>
      <c r="I10663" s="1" t="s">
        <v>2878</v>
      </c>
      <c r="J10663" s="1" t="s">
        <v>31454</v>
      </c>
      <c r="K10663" t="s">
        <v>31455</v>
      </c>
      <c r="M10663" s="1" t="s">
        <v>36</v>
      </c>
      <c r="N10663" s="1" t="s">
        <v>36</v>
      </c>
      <c r="O10663" s="1" t="s">
        <v>37</v>
      </c>
      <c r="P10663" s="1" t="s">
        <v>38</v>
      </c>
      <c r="R10663" s="1" t="s">
        <v>39</v>
      </c>
      <c r="S10663" s="2">
        <v>45940.777905092596</v>
      </c>
      <c r="T10663" s="1" t="s">
        <v>93</v>
      </c>
      <c r="U10663" s="1" t="s">
        <v>31452</v>
      </c>
      <c r="V10663" s="1" t="s">
        <v>40</v>
      </c>
      <c r="W10663" s="1" t="s">
        <v>41</v>
      </c>
      <c r="Y10663" s="3">
        <v>72.73</v>
      </c>
      <c r="Z10663" s="4">
        <v>-21.533259999999999</v>
      </c>
      <c r="AA10663" s="4">
        <v>-41.216799999999999</v>
      </c>
      <c r="AB10663">
        <v>3304755</v>
      </c>
      <c r="AC10663" t="s">
        <v>63106</v>
      </c>
    </row>
    <row r="10664" spans="1:29">
      <c r="A10664" t="s">
        <v>44159</v>
      </c>
      <c r="B10664" s="1" t="s">
        <v>44160</v>
      </c>
      <c r="C10664" s="2">
        <v>46057.9588657407</v>
      </c>
      <c r="D10664" s="1" t="s">
        <v>32170</v>
      </c>
      <c r="E10664" s="1" t="s">
        <v>32171</v>
      </c>
      <c r="F10664" s="1" t="s">
        <v>92</v>
      </c>
      <c r="G10664" s="1" t="s">
        <v>93</v>
      </c>
      <c r="H10664" s="1" t="s">
        <v>94</v>
      </c>
      <c r="I10664" s="1" t="s">
        <v>2878</v>
      </c>
      <c r="K10664" t="s">
        <v>32172</v>
      </c>
      <c r="N10664" s="1" t="s">
        <v>36</v>
      </c>
      <c r="O10664" s="1" t="s">
        <v>37</v>
      </c>
      <c r="P10664" s="1" t="s">
        <v>38</v>
      </c>
      <c r="R10664" s="1" t="s">
        <v>39</v>
      </c>
      <c r="S10664" s="2">
        <v>45279.362696759301</v>
      </c>
      <c r="U10664" s="1" t="s">
        <v>32170</v>
      </c>
      <c r="V10664" s="1" t="s">
        <v>40</v>
      </c>
      <c r="W10664" s="1" t="s">
        <v>41</v>
      </c>
      <c r="Y10664" s="3">
        <v>72.73</v>
      </c>
      <c r="Z10664" s="4">
        <v>-21.475190000000001</v>
      </c>
      <c r="AA10664" s="4">
        <v>-41.109580000000001</v>
      </c>
      <c r="AB10664">
        <v>3304755</v>
      </c>
      <c r="AC10664" t="s">
        <v>63106</v>
      </c>
    </row>
    <row r="10665" spans="1:29">
      <c r="A10665" t="s">
        <v>44275</v>
      </c>
      <c r="B10665" s="1" t="s">
        <v>69071</v>
      </c>
      <c r="C10665" s="2">
        <v>46181.684236111098</v>
      </c>
      <c r="D10665" s="1" t="s">
        <v>32427</v>
      </c>
      <c r="E10665" s="1" t="s">
        <v>32428</v>
      </c>
      <c r="F10665" s="1" t="s">
        <v>92</v>
      </c>
      <c r="G10665" s="1" t="s">
        <v>93</v>
      </c>
      <c r="H10665" s="1" t="s">
        <v>94</v>
      </c>
      <c r="I10665" s="1" t="s">
        <v>2878</v>
      </c>
      <c r="J10665" s="1" t="s">
        <v>24103</v>
      </c>
      <c r="K10665" t="s">
        <v>10838</v>
      </c>
      <c r="M10665" s="1" t="s">
        <v>36</v>
      </c>
      <c r="N10665" s="1" t="s">
        <v>36</v>
      </c>
      <c r="O10665" s="1" t="s">
        <v>37</v>
      </c>
      <c r="P10665" s="1" t="s">
        <v>38</v>
      </c>
      <c r="R10665" s="1" t="s">
        <v>39</v>
      </c>
      <c r="S10665" s="2">
        <v>45842.434317129599</v>
      </c>
      <c r="T10665" s="1" t="s">
        <v>93</v>
      </c>
      <c r="U10665" s="1" t="s">
        <v>32429</v>
      </c>
      <c r="V10665" s="1" t="s">
        <v>40</v>
      </c>
      <c r="W10665" s="1" t="s">
        <v>41</v>
      </c>
      <c r="Y10665" s="3">
        <v>72.73</v>
      </c>
      <c r="Z10665" s="4">
        <v>-21.370629999999998</v>
      </c>
      <c r="AA10665" s="4">
        <v>-41.132249999999999</v>
      </c>
      <c r="AB10665">
        <v>3304755</v>
      </c>
      <c r="AC10665" t="s">
        <v>63106</v>
      </c>
    </row>
    <row r="10666" spans="1:29">
      <c r="A10666" t="s">
        <v>44674</v>
      </c>
      <c r="B10666" s="1" t="s">
        <v>44675</v>
      </c>
      <c r="C10666" s="2">
        <v>46103.181099537003</v>
      </c>
      <c r="D10666" s="1" t="s">
        <v>33826</v>
      </c>
      <c r="E10666" s="1" t="s">
        <v>33827</v>
      </c>
      <c r="F10666" s="1" t="s">
        <v>92</v>
      </c>
      <c r="G10666" s="1" t="s">
        <v>93</v>
      </c>
      <c r="H10666" s="1" t="s">
        <v>94</v>
      </c>
      <c r="I10666" s="1" t="s">
        <v>2878</v>
      </c>
      <c r="J10666" s="1" t="s">
        <v>23478</v>
      </c>
      <c r="K10666" t="s">
        <v>33828</v>
      </c>
      <c r="M10666" s="1" t="s">
        <v>36</v>
      </c>
      <c r="N10666" s="1" t="s">
        <v>36</v>
      </c>
      <c r="O10666" s="1" t="s">
        <v>37</v>
      </c>
      <c r="P10666" s="1" t="s">
        <v>38</v>
      </c>
      <c r="R10666" s="1" t="s">
        <v>39</v>
      </c>
      <c r="S10666" s="2">
        <v>46058.427199074104</v>
      </c>
      <c r="T10666" s="1" t="s">
        <v>93</v>
      </c>
      <c r="U10666" s="1" t="s">
        <v>33826</v>
      </c>
      <c r="V10666" s="1" t="s">
        <v>40</v>
      </c>
      <c r="W10666" s="1" t="s">
        <v>41</v>
      </c>
      <c r="Y10666" s="3">
        <v>77.27</v>
      </c>
      <c r="Z10666" s="4">
        <v>-21.482859999999999</v>
      </c>
      <c r="AA10666" s="4">
        <v>-41.104109999999999</v>
      </c>
      <c r="AB10666">
        <v>3304755</v>
      </c>
      <c r="AC10666" t="s">
        <v>63106</v>
      </c>
    </row>
    <row r="10667" spans="1:29">
      <c r="A10667" t="s">
        <v>44678</v>
      </c>
      <c r="B10667" s="1" t="s">
        <v>44679</v>
      </c>
      <c r="C10667" s="2">
        <v>46116.171493055597</v>
      </c>
      <c r="D10667" s="1" t="s">
        <v>35300</v>
      </c>
      <c r="E10667" s="1" t="s">
        <v>35301</v>
      </c>
      <c r="F10667" s="1" t="s">
        <v>92</v>
      </c>
      <c r="G10667" s="1" t="s">
        <v>93</v>
      </c>
      <c r="H10667" s="1" t="s">
        <v>94</v>
      </c>
      <c r="I10667" s="1" t="s">
        <v>2878</v>
      </c>
      <c r="K10667" t="s">
        <v>35302</v>
      </c>
      <c r="N10667" s="1" t="s">
        <v>36</v>
      </c>
      <c r="O10667" s="1" t="s">
        <v>37</v>
      </c>
      <c r="P10667" s="1" t="s">
        <v>38</v>
      </c>
      <c r="R10667" s="1" t="s">
        <v>39</v>
      </c>
      <c r="S10667" s="2">
        <v>45271.473078703697</v>
      </c>
      <c r="U10667" s="1" t="s">
        <v>35300</v>
      </c>
      <c r="V10667" s="1" t="s">
        <v>40</v>
      </c>
      <c r="W10667" s="1" t="s">
        <v>41</v>
      </c>
      <c r="Y10667" s="3">
        <v>68.180000000000007</v>
      </c>
      <c r="Z10667" s="4">
        <v>-21.475190000000001</v>
      </c>
      <c r="AA10667" s="4">
        <v>-41.109580000000001</v>
      </c>
      <c r="AB10667">
        <v>3304755</v>
      </c>
      <c r="AC10667" t="s">
        <v>63106</v>
      </c>
    </row>
    <row r="10668" spans="1:29">
      <c r="A10668" t="s">
        <v>44681</v>
      </c>
      <c r="B10668" s="1" t="s">
        <v>44682</v>
      </c>
      <c r="C10668" s="2">
        <v>46010.068055555603</v>
      </c>
      <c r="D10668" s="1" t="s">
        <v>35591</v>
      </c>
      <c r="E10668" s="1" t="s">
        <v>35592</v>
      </c>
      <c r="F10668" s="1" t="s">
        <v>92</v>
      </c>
      <c r="G10668" s="1" t="s">
        <v>93</v>
      </c>
      <c r="H10668" s="1" t="s">
        <v>94</v>
      </c>
      <c r="I10668" s="1" t="s">
        <v>2878</v>
      </c>
      <c r="K10668" t="s">
        <v>35593</v>
      </c>
      <c r="L10668" s="1" t="s">
        <v>35594</v>
      </c>
      <c r="N10668" s="1" t="s">
        <v>36</v>
      </c>
      <c r="O10668" s="1" t="s">
        <v>37</v>
      </c>
      <c r="P10668" s="1" t="s">
        <v>38</v>
      </c>
      <c r="R10668" s="1" t="s">
        <v>39</v>
      </c>
      <c r="S10668" s="2">
        <v>44663.475937499999</v>
      </c>
      <c r="U10668" s="1" t="s">
        <v>35591</v>
      </c>
      <c r="W10668" s="1" t="s">
        <v>41</v>
      </c>
      <c r="Y10668" s="3">
        <v>59.09</v>
      </c>
      <c r="Z10668" s="4">
        <v>-21.475190000000001</v>
      </c>
      <c r="AA10668" s="4">
        <v>-41.109580000000001</v>
      </c>
      <c r="AB10668">
        <v>3304755</v>
      </c>
      <c r="AC10668" t="s">
        <v>63106</v>
      </c>
    </row>
    <row r="10669" spans="1:29">
      <c r="A10669" t="s">
        <v>44683</v>
      </c>
      <c r="B10669" s="1" t="s">
        <v>69072</v>
      </c>
      <c r="C10669" s="2">
        <v>46218.784918981502</v>
      </c>
      <c r="D10669" s="1" t="s">
        <v>36094</v>
      </c>
      <c r="E10669" s="1" t="s">
        <v>36095</v>
      </c>
      <c r="F10669" s="1" t="s">
        <v>92</v>
      </c>
      <c r="G10669" s="1" t="s">
        <v>93</v>
      </c>
      <c r="H10669" s="1" t="s">
        <v>94</v>
      </c>
      <c r="I10669" s="1" t="s">
        <v>2878</v>
      </c>
      <c r="J10669" s="1" t="s">
        <v>111</v>
      </c>
      <c r="K10669" t="s">
        <v>36096</v>
      </c>
      <c r="L10669" s="1" t="s">
        <v>36097</v>
      </c>
      <c r="M10669" s="1" t="s">
        <v>36</v>
      </c>
      <c r="N10669" s="1" t="s">
        <v>36</v>
      </c>
      <c r="O10669" s="1" t="s">
        <v>37</v>
      </c>
      <c r="P10669" s="1" t="s">
        <v>38</v>
      </c>
      <c r="R10669" s="1" t="s">
        <v>39</v>
      </c>
      <c r="S10669" s="2">
        <v>46087.580439814803</v>
      </c>
      <c r="U10669" s="1" t="s">
        <v>36094</v>
      </c>
      <c r="V10669" s="1" t="s">
        <v>40</v>
      </c>
      <c r="W10669" s="1" t="s">
        <v>41</v>
      </c>
      <c r="Y10669" s="3">
        <v>54.55</v>
      </c>
      <c r="Z10669" s="4">
        <v>-21.576979999999999</v>
      </c>
      <c r="AA10669" s="4">
        <v>-41.066380000000002</v>
      </c>
      <c r="AB10669">
        <v>3304755</v>
      </c>
      <c r="AC10669" t="s">
        <v>63106</v>
      </c>
    </row>
    <row r="10670" spans="1:29">
      <c r="A10670" t="s">
        <v>44684</v>
      </c>
      <c r="B10670" s="1" t="s">
        <v>69073</v>
      </c>
      <c r="C10670" s="2">
        <v>46218.734629629602</v>
      </c>
      <c r="D10670" s="1" t="s">
        <v>36203</v>
      </c>
      <c r="E10670" s="1" t="s">
        <v>36204</v>
      </c>
      <c r="F10670" s="1" t="s">
        <v>92</v>
      </c>
      <c r="G10670" s="1" t="s">
        <v>93</v>
      </c>
      <c r="H10670" s="1" t="s">
        <v>94</v>
      </c>
      <c r="I10670" s="1" t="s">
        <v>2878</v>
      </c>
      <c r="J10670" s="1" t="s">
        <v>36205</v>
      </c>
      <c r="K10670" t="s">
        <v>36206</v>
      </c>
      <c r="M10670" s="1" t="s">
        <v>36</v>
      </c>
      <c r="N10670" s="1" t="s">
        <v>36</v>
      </c>
      <c r="O10670" s="1" t="s">
        <v>88</v>
      </c>
      <c r="P10670" s="1" t="s">
        <v>38</v>
      </c>
      <c r="R10670" s="1" t="s">
        <v>39</v>
      </c>
      <c r="S10670" s="2">
        <v>45895.434282407397</v>
      </c>
      <c r="T10670" s="1" t="s">
        <v>93</v>
      </c>
      <c r="U10670" s="1" t="s">
        <v>36203</v>
      </c>
      <c r="V10670" s="1" t="s">
        <v>40</v>
      </c>
      <c r="W10670" s="1" t="s">
        <v>41</v>
      </c>
      <c r="Y10670" s="3">
        <v>90.91</v>
      </c>
      <c r="Z10670" s="4">
        <v>-21.47495</v>
      </c>
      <c r="AA10670" s="4">
        <v>-41.058309999999999</v>
      </c>
      <c r="AB10670">
        <v>3304755</v>
      </c>
      <c r="AC10670" t="s">
        <v>63106</v>
      </c>
    </row>
    <row r="10671" spans="1:29">
      <c r="A10671" t="s">
        <v>45407</v>
      </c>
      <c r="B10671" s="1" t="s">
        <v>45408</v>
      </c>
      <c r="C10671" s="2">
        <v>46065.621793981503</v>
      </c>
      <c r="D10671" s="1" t="s">
        <v>37785</v>
      </c>
      <c r="E10671" s="1" t="s">
        <v>37786</v>
      </c>
      <c r="F10671" s="1" t="s">
        <v>92</v>
      </c>
      <c r="G10671" s="1" t="s">
        <v>93</v>
      </c>
      <c r="H10671" s="1" t="s">
        <v>94</v>
      </c>
      <c r="I10671" s="1" t="s">
        <v>2878</v>
      </c>
      <c r="J10671" s="1" t="s">
        <v>37787</v>
      </c>
      <c r="K10671" t="s">
        <v>37788</v>
      </c>
      <c r="M10671" s="1" t="s">
        <v>36</v>
      </c>
      <c r="N10671" s="1" t="s">
        <v>36</v>
      </c>
      <c r="O10671" s="1" t="s">
        <v>37</v>
      </c>
      <c r="P10671" s="1" t="s">
        <v>38</v>
      </c>
      <c r="R10671" s="1" t="s">
        <v>39</v>
      </c>
      <c r="S10671" s="2">
        <v>45699.774490740703</v>
      </c>
      <c r="T10671" s="1" t="s">
        <v>93</v>
      </c>
      <c r="U10671" s="1" t="s">
        <v>37789</v>
      </c>
      <c r="V10671" s="1" t="s">
        <v>40</v>
      </c>
      <c r="W10671" s="1" t="s">
        <v>41</v>
      </c>
      <c r="Y10671" s="3">
        <v>77.27</v>
      </c>
      <c r="Z10671" s="4">
        <v>-21.30508</v>
      </c>
      <c r="AA10671" s="4">
        <v>-41.113660000000003</v>
      </c>
      <c r="AB10671">
        <v>3304755</v>
      </c>
      <c r="AC10671" t="s">
        <v>63106</v>
      </c>
    </row>
    <row r="10672" spans="1:29">
      <c r="A10672" t="s">
        <v>45582</v>
      </c>
      <c r="B10672" s="1" t="s">
        <v>45583</v>
      </c>
      <c r="C10672" s="2">
        <v>46010.847557870402</v>
      </c>
      <c r="D10672" s="1" t="s">
        <v>37824</v>
      </c>
      <c r="E10672" s="1" t="s">
        <v>37825</v>
      </c>
      <c r="F10672" s="1" t="s">
        <v>92</v>
      </c>
      <c r="G10672" s="1" t="s">
        <v>93</v>
      </c>
      <c r="H10672" s="1" t="s">
        <v>94</v>
      </c>
      <c r="I10672" s="1" t="s">
        <v>2878</v>
      </c>
      <c r="J10672" s="1" t="s">
        <v>162</v>
      </c>
      <c r="L10672" s="1" t="s">
        <v>37826</v>
      </c>
      <c r="N10672" s="1" t="s">
        <v>36</v>
      </c>
      <c r="O10672" s="1" t="s">
        <v>37</v>
      </c>
      <c r="P10672" s="1" t="s">
        <v>38</v>
      </c>
      <c r="R10672" s="1" t="s">
        <v>39</v>
      </c>
      <c r="S10672" s="2">
        <v>44536.626250000001</v>
      </c>
      <c r="U10672" s="1" t="s">
        <v>37824</v>
      </c>
      <c r="W10672" s="1" t="s">
        <v>41</v>
      </c>
      <c r="Y10672" s="3">
        <v>63.64</v>
      </c>
      <c r="Z10672" s="4">
        <v>-21.472000000000001</v>
      </c>
      <c r="AA10672" s="4">
        <v>-41.111899999999999</v>
      </c>
      <c r="AB10672">
        <v>3304755</v>
      </c>
      <c r="AC10672" t="s">
        <v>63106</v>
      </c>
    </row>
    <row r="10673" spans="1:29">
      <c r="A10673" t="s">
        <v>45949</v>
      </c>
      <c r="B10673" s="1" t="s">
        <v>45950</v>
      </c>
      <c r="C10673" s="2">
        <v>46148.522303240701</v>
      </c>
      <c r="D10673" s="1" t="s">
        <v>38851</v>
      </c>
      <c r="E10673" s="1" t="s">
        <v>38852</v>
      </c>
      <c r="F10673" s="1" t="s">
        <v>92</v>
      </c>
      <c r="G10673" s="1" t="s">
        <v>93</v>
      </c>
      <c r="H10673" s="1" t="s">
        <v>94</v>
      </c>
      <c r="I10673" s="1" t="s">
        <v>2878</v>
      </c>
      <c r="J10673" s="1" t="s">
        <v>38853</v>
      </c>
      <c r="K10673" t="s">
        <v>38854</v>
      </c>
      <c r="N10673" s="1" t="s">
        <v>36</v>
      </c>
      <c r="O10673" s="1" t="s">
        <v>88</v>
      </c>
      <c r="P10673" s="1" t="s">
        <v>38</v>
      </c>
      <c r="R10673" s="1" t="s">
        <v>39</v>
      </c>
      <c r="S10673" s="2">
        <v>44582.5523032407</v>
      </c>
      <c r="U10673" s="1" t="s">
        <v>38851</v>
      </c>
      <c r="W10673" s="1" t="s">
        <v>41</v>
      </c>
      <c r="X10673" s="1" t="s">
        <v>38855</v>
      </c>
      <c r="Y10673" s="3">
        <v>77.27</v>
      </c>
      <c r="Z10673" s="4">
        <v>-21.505890000000001</v>
      </c>
      <c r="AA10673" s="4">
        <v>-41.073900000000002</v>
      </c>
      <c r="AB10673">
        <v>3304755</v>
      </c>
      <c r="AC10673" t="s">
        <v>63106</v>
      </c>
    </row>
    <row r="10674" spans="1:29">
      <c r="A10674" t="s">
        <v>46115</v>
      </c>
      <c r="B10674" s="1" t="s">
        <v>46116</v>
      </c>
      <c r="C10674" s="2">
        <v>46057.900671296302</v>
      </c>
      <c r="D10674" s="1" t="s">
        <v>39268</v>
      </c>
      <c r="E10674" s="1" t="s">
        <v>39269</v>
      </c>
      <c r="F10674" s="1" t="s">
        <v>92</v>
      </c>
      <c r="G10674" s="1" t="s">
        <v>93</v>
      </c>
      <c r="H10674" s="1" t="s">
        <v>94</v>
      </c>
      <c r="I10674" s="1" t="s">
        <v>2878</v>
      </c>
      <c r="J10674" s="1" t="s">
        <v>39270</v>
      </c>
      <c r="N10674" s="1" t="s">
        <v>36</v>
      </c>
      <c r="O10674" s="1" t="s">
        <v>37</v>
      </c>
      <c r="P10674" s="1" t="s">
        <v>38</v>
      </c>
      <c r="R10674" s="1" t="s">
        <v>39</v>
      </c>
      <c r="S10674" s="2">
        <v>44822.514131944401</v>
      </c>
      <c r="U10674" s="1" t="s">
        <v>39271</v>
      </c>
      <c r="V10674" s="1" t="s">
        <v>40</v>
      </c>
      <c r="W10674" s="1" t="s">
        <v>41</v>
      </c>
      <c r="Y10674" s="3">
        <v>50</v>
      </c>
      <c r="Z10674" s="4">
        <v>-21.473990000000001</v>
      </c>
      <c r="AA10674" s="4">
        <v>-41.10707</v>
      </c>
      <c r="AB10674">
        <v>3304755</v>
      </c>
      <c r="AC10674" t="s">
        <v>63106</v>
      </c>
    </row>
    <row r="10675" spans="1:29">
      <c r="A10675" t="s">
        <v>69074</v>
      </c>
      <c r="B10675" s="1" t="s">
        <v>69075</v>
      </c>
      <c r="C10675" s="2">
        <v>46205.928738425901</v>
      </c>
      <c r="D10675" s="1" t="s">
        <v>40115</v>
      </c>
      <c r="E10675" s="1" t="s">
        <v>40116</v>
      </c>
      <c r="F10675" s="1" t="s">
        <v>92</v>
      </c>
      <c r="G10675" s="1" t="s">
        <v>93</v>
      </c>
      <c r="H10675" s="1" t="s">
        <v>94</v>
      </c>
      <c r="I10675" s="1" t="s">
        <v>2878</v>
      </c>
      <c r="J10675" s="1" t="s">
        <v>4515</v>
      </c>
      <c r="N10675" s="1" t="s">
        <v>36</v>
      </c>
      <c r="O10675" s="1" t="s">
        <v>88</v>
      </c>
      <c r="P10675" s="1" t="s">
        <v>38</v>
      </c>
      <c r="R10675" s="1" t="s">
        <v>39</v>
      </c>
      <c r="S10675" s="2">
        <v>44774.356400463003</v>
      </c>
      <c r="U10675" s="1" t="s">
        <v>40117</v>
      </c>
      <c r="V10675" s="1" t="s">
        <v>40</v>
      </c>
      <c r="W10675" s="1" t="s">
        <v>41</v>
      </c>
      <c r="Y10675" s="3">
        <v>72.73</v>
      </c>
      <c r="Z10675" s="4">
        <v>-21.475190000000001</v>
      </c>
      <c r="AA10675" s="4">
        <v>-41.109580000000001</v>
      </c>
      <c r="AB10675">
        <v>3304755</v>
      </c>
      <c r="AC10675" t="s">
        <v>63106</v>
      </c>
    </row>
    <row r="10676" spans="1:29">
      <c r="A10676" t="s">
        <v>69079</v>
      </c>
      <c r="B10676" s="1" t="s">
        <v>69080</v>
      </c>
      <c r="C10676" s="2">
        <v>46224.529398148101</v>
      </c>
      <c r="D10676" s="1" t="s">
        <v>40157</v>
      </c>
      <c r="E10676" s="1" t="s">
        <v>40158</v>
      </c>
      <c r="F10676" s="1" t="s">
        <v>92</v>
      </c>
      <c r="G10676" s="1" t="s">
        <v>93</v>
      </c>
      <c r="H10676" s="1" t="s">
        <v>94</v>
      </c>
      <c r="I10676" s="1" t="s">
        <v>2878</v>
      </c>
      <c r="L10676" s="1" t="s">
        <v>40159</v>
      </c>
      <c r="N10676" s="1" t="s">
        <v>36</v>
      </c>
      <c r="O10676" s="1" t="s">
        <v>88</v>
      </c>
      <c r="P10676" s="1" t="s">
        <v>38</v>
      </c>
      <c r="R10676" s="1" t="s">
        <v>39</v>
      </c>
      <c r="S10676" s="2">
        <v>44565.635879629597</v>
      </c>
      <c r="U10676" s="1" t="s">
        <v>40160</v>
      </c>
      <c r="W10676" s="1" t="s">
        <v>41</v>
      </c>
      <c r="Y10676" s="3">
        <v>68.180000000000007</v>
      </c>
      <c r="Z10676" s="4">
        <v>-21.49117</v>
      </c>
      <c r="AA10676" s="4">
        <v>-41.1036</v>
      </c>
      <c r="AB10676">
        <v>3304755</v>
      </c>
      <c r="AC10676" t="s">
        <v>63106</v>
      </c>
    </row>
    <row r="10677" spans="1:29">
      <c r="A10677" t="s">
        <v>46457</v>
      </c>
      <c r="B10677" s="1" t="s">
        <v>46458</v>
      </c>
      <c r="C10677" s="2">
        <v>46010.073333333297</v>
      </c>
      <c r="D10677" s="1" t="s">
        <v>41071</v>
      </c>
      <c r="E10677" s="1" t="s">
        <v>41072</v>
      </c>
      <c r="F10677" s="1" t="s">
        <v>92</v>
      </c>
      <c r="G10677" s="1" t="s">
        <v>93</v>
      </c>
      <c r="H10677" s="1" t="s">
        <v>94</v>
      </c>
      <c r="I10677" s="1" t="s">
        <v>2878</v>
      </c>
      <c r="J10677" s="1" t="s">
        <v>41073</v>
      </c>
      <c r="K10677" t="s">
        <v>41074</v>
      </c>
      <c r="N10677" s="1" t="s">
        <v>36</v>
      </c>
      <c r="O10677" s="1" t="s">
        <v>88</v>
      </c>
      <c r="P10677" s="1" t="s">
        <v>38</v>
      </c>
      <c r="R10677" s="1" t="s">
        <v>39</v>
      </c>
      <c r="S10677" s="2">
        <v>44538.405405092599</v>
      </c>
      <c r="U10677" s="1" t="s">
        <v>41075</v>
      </c>
      <c r="W10677" s="1" t="s">
        <v>41</v>
      </c>
      <c r="X10677" s="1" t="s">
        <v>41076</v>
      </c>
      <c r="Y10677" s="3">
        <v>90.91</v>
      </c>
      <c r="Z10677" s="4">
        <v>-21.42794</v>
      </c>
      <c r="AA10677" s="4">
        <v>-41.134549999999997</v>
      </c>
      <c r="AB10677">
        <v>3304755</v>
      </c>
      <c r="AC10677" t="s">
        <v>63106</v>
      </c>
    </row>
    <row r="10678" spans="1:29">
      <c r="A10678" t="s">
        <v>46683</v>
      </c>
      <c r="B10678" s="1" t="s">
        <v>46684</v>
      </c>
      <c r="C10678" s="2">
        <v>46057.8827662037</v>
      </c>
      <c r="D10678" s="1" t="s">
        <v>41231</v>
      </c>
      <c r="E10678" s="1" t="s">
        <v>41232</v>
      </c>
      <c r="F10678" s="1" t="s">
        <v>92</v>
      </c>
      <c r="G10678" s="1" t="s">
        <v>93</v>
      </c>
      <c r="H10678" s="1" t="s">
        <v>94</v>
      </c>
      <c r="I10678" s="1" t="s">
        <v>2878</v>
      </c>
      <c r="J10678" s="1" t="s">
        <v>162</v>
      </c>
      <c r="K10678" t="s">
        <v>41233</v>
      </c>
      <c r="L10678" s="1" t="s">
        <v>41234</v>
      </c>
      <c r="M10678" s="1" t="s">
        <v>36</v>
      </c>
      <c r="N10678" s="1" t="s">
        <v>36</v>
      </c>
      <c r="O10678" s="1" t="s">
        <v>37</v>
      </c>
      <c r="P10678" s="1" t="s">
        <v>38</v>
      </c>
      <c r="R10678" s="1" t="s">
        <v>39</v>
      </c>
      <c r="S10678" s="2">
        <v>45784.708518518499</v>
      </c>
      <c r="T10678" s="1" t="s">
        <v>93</v>
      </c>
      <c r="U10678" s="1" t="s">
        <v>41231</v>
      </c>
      <c r="V10678" s="1" t="s">
        <v>40</v>
      </c>
      <c r="W10678" s="1" t="s">
        <v>41</v>
      </c>
      <c r="Y10678" s="3">
        <v>63.64</v>
      </c>
      <c r="Z10678" s="4">
        <v>-21.305119999999999</v>
      </c>
      <c r="AA10678" s="4">
        <v>-41.113660000000003</v>
      </c>
      <c r="AB10678">
        <v>3304755</v>
      </c>
      <c r="AC10678" t="s">
        <v>63106</v>
      </c>
    </row>
    <row r="10679" spans="1:29">
      <c r="A10679" t="s">
        <v>46765</v>
      </c>
      <c r="B10679" s="1" t="s">
        <v>69084</v>
      </c>
      <c r="C10679" s="2">
        <v>46218.693900462997</v>
      </c>
      <c r="D10679" s="1" t="s">
        <v>42540</v>
      </c>
      <c r="E10679" s="1" t="s">
        <v>42541</v>
      </c>
      <c r="F10679" s="1" t="s">
        <v>92</v>
      </c>
      <c r="G10679" s="1" t="s">
        <v>93</v>
      </c>
      <c r="H10679" s="1" t="s">
        <v>94</v>
      </c>
      <c r="I10679" s="1" t="s">
        <v>2878</v>
      </c>
      <c r="J10679" s="1" t="s">
        <v>42542</v>
      </c>
      <c r="N10679" s="1" t="s">
        <v>36</v>
      </c>
      <c r="O10679" s="1" t="s">
        <v>37</v>
      </c>
      <c r="P10679" s="1" t="s">
        <v>38</v>
      </c>
      <c r="R10679" s="1" t="s">
        <v>39</v>
      </c>
      <c r="S10679" s="2">
        <v>44580.614837963003</v>
      </c>
      <c r="U10679" s="1" t="s">
        <v>42540</v>
      </c>
      <c r="W10679" s="1" t="s">
        <v>41</v>
      </c>
      <c r="Y10679" s="3">
        <v>63.64</v>
      </c>
      <c r="Z10679" s="4">
        <v>-21.52392</v>
      </c>
      <c r="AA10679" s="4">
        <v>-41.07405</v>
      </c>
      <c r="AB10679">
        <v>3304755</v>
      </c>
      <c r="AC10679" t="s">
        <v>63106</v>
      </c>
    </row>
    <row r="10680" spans="1:29">
      <c r="A10680" t="s">
        <v>46809</v>
      </c>
      <c r="B10680" s="1" t="s">
        <v>46810</v>
      </c>
      <c r="C10680" s="2">
        <v>46112.6643287037</v>
      </c>
      <c r="D10680" s="1" t="s">
        <v>42883</v>
      </c>
      <c r="E10680" s="1" t="s">
        <v>42884</v>
      </c>
      <c r="F10680" s="1" t="s">
        <v>92</v>
      </c>
      <c r="G10680" s="1" t="s">
        <v>93</v>
      </c>
      <c r="H10680" s="1" t="s">
        <v>94</v>
      </c>
      <c r="I10680" s="1" t="s">
        <v>2878</v>
      </c>
      <c r="J10680" s="1" t="s">
        <v>42885</v>
      </c>
      <c r="K10680" t="s">
        <v>42886</v>
      </c>
      <c r="N10680" s="1" t="s">
        <v>36</v>
      </c>
      <c r="O10680" s="1" t="s">
        <v>37</v>
      </c>
      <c r="P10680" s="1" t="s">
        <v>38</v>
      </c>
      <c r="R10680" s="1" t="s">
        <v>39</v>
      </c>
      <c r="S10680" s="2">
        <v>44691.352222222202</v>
      </c>
      <c r="U10680" s="1" t="s">
        <v>42887</v>
      </c>
      <c r="W10680" s="1" t="s">
        <v>41</v>
      </c>
      <c r="Y10680" s="3">
        <v>72.73</v>
      </c>
      <c r="Z10680" s="4">
        <v>-21.298909999999999</v>
      </c>
      <c r="AA10680" s="4">
        <v>-41.12706</v>
      </c>
      <c r="AB10680">
        <v>3304755</v>
      </c>
      <c r="AC10680" t="s">
        <v>63106</v>
      </c>
    </row>
    <row r="10681" spans="1:29">
      <c r="A10681" t="s">
        <v>46873</v>
      </c>
      <c r="B10681" s="1" t="s">
        <v>46874</v>
      </c>
      <c r="C10681" s="2">
        <v>46103.1818055556</v>
      </c>
      <c r="D10681" s="1" t="s">
        <v>43366</v>
      </c>
      <c r="E10681" s="1" t="s">
        <v>43367</v>
      </c>
      <c r="F10681" s="1" t="s">
        <v>92</v>
      </c>
      <c r="G10681" s="1" t="s">
        <v>93</v>
      </c>
      <c r="H10681" s="1" t="s">
        <v>94</v>
      </c>
      <c r="I10681" s="1" t="s">
        <v>2878</v>
      </c>
      <c r="J10681" s="1" t="s">
        <v>162</v>
      </c>
      <c r="K10681" t="s">
        <v>43368</v>
      </c>
      <c r="M10681" s="1" t="s">
        <v>36</v>
      </c>
      <c r="N10681" s="1" t="s">
        <v>36</v>
      </c>
      <c r="O10681" s="1" t="s">
        <v>37</v>
      </c>
      <c r="P10681" s="1" t="s">
        <v>38</v>
      </c>
      <c r="R10681" s="1" t="s">
        <v>39</v>
      </c>
      <c r="S10681" s="2">
        <v>45914.625127314801</v>
      </c>
      <c r="T10681" s="1" t="s">
        <v>93</v>
      </c>
      <c r="U10681" s="1" t="s">
        <v>43366</v>
      </c>
      <c r="V10681" s="1" t="s">
        <v>40</v>
      </c>
      <c r="Y10681" s="3">
        <v>63.64</v>
      </c>
      <c r="Z10681" s="4">
        <v>-21.306049999999999</v>
      </c>
      <c r="AA10681" s="4">
        <v>-41.129469999999998</v>
      </c>
      <c r="AB10681">
        <v>3304755</v>
      </c>
      <c r="AC10681" t="s">
        <v>63106</v>
      </c>
    </row>
    <row r="10682" spans="1:29">
      <c r="A10682" t="s">
        <v>47486</v>
      </c>
      <c r="B10682" s="1" t="s">
        <v>47487</v>
      </c>
      <c r="C10682" s="2">
        <v>46010.9378587963</v>
      </c>
      <c r="D10682" s="1" t="s">
        <v>45412</v>
      </c>
      <c r="E10682" s="1" t="s">
        <v>45413</v>
      </c>
      <c r="F10682" s="1" t="s">
        <v>92</v>
      </c>
      <c r="G10682" s="1" t="s">
        <v>93</v>
      </c>
      <c r="H10682" s="1" t="s">
        <v>94</v>
      </c>
      <c r="I10682" s="1" t="s">
        <v>2878</v>
      </c>
      <c r="J10682" s="1" t="s">
        <v>45414</v>
      </c>
      <c r="N10682" s="1" t="s">
        <v>36</v>
      </c>
      <c r="O10682" s="1" t="s">
        <v>37</v>
      </c>
      <c r="P10682" s="1" t="s">
        <v>38</v>
      </c>
      <c r="R10682" s="1" t="s">
        <v>39</v>
      </c>
      <c r="S10682" s="2">
        <v>44690.458599537</v>
      </c>
      <c r="U10682" s="1" t="s">
        <v>45412</v>
      </c>
      <c r="W10682" s="1" t="s">
        <v>41</v>
      </c>
      <c r="Y10682" s="3">
        <v>90.91</v>
      </c>
      <c r="Z10682" s="4">
        <v>-21.47824</v>
      </c>
      <c r="AA10682" s="4">
        <v>-41.107149999999997</v>
      </c>
      <c r="AB10682">
        <v>3304755</v>
      </c>
      <c r="AC10682" t="s">
        <v>63106</v>
      </c>
    </row>
    <row r="10683" spans="1:29">
      <c r="A10683" t="s">
        <v>47970</v>
      </c>
      <c r="B10683" s="1" t="s">
        <v>47971</v>
      </c>
      <c r="C10683" s="2">
        <v>46010.151840277802</v>
      </c>
      <c r="D10683" s="1" t="s">
        <v>46710</v>
      </c>
      <c r="E10683" s="1" t="s">
        <v>46711</v>
      </c>
      <c r="F10683" s="1" t="s">
        <v>92</v>
      </c>
      <c r="G10683" s="1" t="s">
        <v>93</v>
      </c>
      <c r="H10683" s="1" t="s">
        <v>94</v>
      </c>
      <c r="I10683" s="1" t="s">
        <v>2878</v>
      </c>
      <c r="J10683" s="1" t="s">
        <v>46712</v>
      </c>
      <c r="N10683" s="1" t="s">
        <v>36</v>
      </c>
      <c r="O10683" s="1" t="s">
        <v>37</v>
      </c>
      <c r="P10683" s="1" t="s">
        <v>38</v>
      </c>
      <c r="R10683" s="1" t="s">
        <v>39</v>
      </c>
      <c r="S10683" s="2">
        <v>44792.589803240699</v>
      </c>
      <c r="U10683" s="1" t="s">
        <v>46710</v>
      </c>
      <c r="V10683" s="1" t="s">
        <v>40</v>
      </c>
      <c r="W10683" s="1" t="s">
        <v>41</v>
      </c>
      <c r="Y10683" s="3">
        <v>63.64</v>
      </c>
      <c r="Z10683" s="4">
        <v>-21.535039999999999</v>
      </c>
      <c r="AA10683" s="4">
        <v>-41.073129999999999</v>
      </c>
      <c r="AB10683">
        <v>3304755</v>
      </c>
      <c r="AC10683" t="s">
        <v>63106</v>
      </c>
    </row>
    <row r="10684" spans="1:29">
      <c r="A10684" t="s">
        <v>48181</v>
      </c>
      <c r="B10684" s="1" t="s">
        <v>48182</v>
      </c>
      <c r="C10684" s="2">
        <v>46010.445995370399</v>
      </c>
      <c r="D10684" s="1" t="s">
        <v>46771</v>
      </c>
      <c r="E10684" s="1" t="s">
        <v>46772</v>
      </c>
      <c r="F10684" s="1" t="s">
        <v>92</v>
      </c>
      <c r="G10684" s="1" t="s">
        <v>93</v>
      </c>
      <c r="H10684" s="1" t="s">
        <v>94</v>
      </c>
      <c r="I10684" s="1" t="s">
        <v>2878</v>
      </c>
      <c r="J10684" s="1" t="s">
        <v>46773</v>
      </c>
      <c r="N10684" s="1" t="s">
        <v>36</v>
      </c>
      <c r="O10684" s="1" t="s">
        <v>88</v>
      </c>
      <c r="P10684" s="1" t="s">
        <v>38</v>
      </c>
      <c r="R10684" s="1" t="s">
        <v>39</v>
      </c>
      <c r="S10684" s="2">
        <v>44771.433553240699</v>
      </c>
      <c r="U10684" s="1" t="s">
        <v>46774</v>
      </c>
      <c r="V10684" s="1" t="s">
        <v>40</v>
      </c>
      <c r="W10684" s="1" t="s">
        <v>41</v>
      </c>
      <c r="Y10684" s="3">
        <v>81.819999999999993</v>
      </c>
      <c r="Z10684" s="4">
        <v>-21.535039999999999</v>
      </c>
      <c r="AA10684" s="4">
        <v>-41.073129999999999</v>
      </c>
      <c r="AB10684">
        <v>3304755</v>
      </c>
      <c r="AC10684" t="s">
        <v>63106</v>
      </c>
    </row>
    <row r="10685" spans="1:29">
      <c r="A10685" t="s">
        <v>48372</v>
      </c>
      <c r="B10685" s="1" t="s">
        <v>69085</v>
      </c>
      <c r="C10685" s="2">
        <v>46197.816168981502</v>
      </c>
      <c r="D10685" s="1" t="s">
        <v>47434</v>
      </c>
      <c r="E10685" s="1" t="s">
        <v>47435</v>
      </c>
      <c r="F10685" s="1" t="s">
        <v>92</v>
      </c>
      <c r="G10685" s="1" t="s">
        <v>93</v>
      </c>
      <c r="H10685" s="1" t="s">
        <v>94</v>
      </c>
      <c r="I10685" s="1" t="s">
        <v>2878</v>
      </c>
      <c r="J10685" s="1" t="s">
        <v>24103</v>
      </c>
      <c r="K10685" t="s">
        <v>47436</v>
      </c>
      <c r="N10685" s="1" t="s">
        <v>36</v>
      </c>
      <c r="O10685" s="1" t="s">
        <v>88</v>
      </c>
      <c r="P10685" s="1" t="s">
        <v>38</v>
      </c>
      <c r="R10685" s="1" t="s">
        <v>39</v>
      </c>
      <c r="S10685" s="2">
        <v>44579.385659722197</v>
      </c>
      <c r="U10685" s="1" t="s">
        <v>47437</v>
      </c>
      <c r="W10685" s="1" t="s">
        <v>41</v>
      </c>
      <c r="X10685" s="1" t="s">
        <v>47438</v>
      </c>
      <c r="Y10685" s="3">
        <v>86.36</v>
      </c>
      <c r="Z10685" s="4">
        <v>-21.362290000000002</v>
      </c>
      <c r="AA10685" s="4">
        <v>-41.152459999999998</v>
      </c>
      <c r="AB10685">
        <v>3304755</v>
      </c>
      <c r="AC10685" t="s">
        <v>63106</v>
      </c>
    </row>
    <row r="10686" spans="1:29">
      <c r="A10686" t="s">
        <v>48521</v>
      </c>
      <c r="B10686" s="1" t="s">
        <v>48522</v>
      </c>
      <c r="C10686" s="2">
        <v>46124.3894097222</v>
      </c>
      <c r="D10686" s="1" t="s">
        <v>48386</v>
      </c>
      <c r="E10686" s="1" t="s">
        <v>48387</v>
      </c>
      <c r="F10686" s="1" t="s">
        <v>92</v>
      </c>
      <c r="G10686" s="1" t="s">
        <v>93</v>
      </c>
      <c r="H10686" s="1" t="s">
        <v>94</v>
      </c>
      <c r="I10686" s="1" t="s">
        <v>2878</v>
      </c>
      <c r="J10686" s="1" t="s">
        <v>42542</v>
      </c>
      <c r="K10686" t="s">
        <v>48388</v>
      </c>
      <c r="M10686" s="1" t="s">
        <v>36</v>
      </c>
      <c r="N10686" s="1" t="s">
        <v>36</v>
      </c>
      <c r="O10686" s="1" t="s">
        <v>37</v>
      </c>
      <c r="P10686" s="1" t="s">
        <v>38</v>
      </c>
      <c r="R10686" s="1" t="s">
        <v>39</v>
      </c>
      <c r="S10686" s="2">
        <v>46136.437719907401</v>
      </c>
      <c r="T10686" s="1" t="s">
        <v>93</v>
      </c>
      <c r="U10686" s="1" t="s">
        <v>48386</v>
      </c>
      <c r="V10686" s="1" t="s">
        <v>40</v>
      </c>
      <c r="W10686" s="1" t="s">
        <v>41</v>
      </c>
      <c r="Y10686" s="3">
        <v>77.27</v>
      </c>
      <c r="Z10686" s="4">
        <v>-21.48301</v>
      </c>
      <c r="AA10686" s="4">
        <v>-41.104239999999997</v>
      </c>
      <c r="AB10686">
        <v>3304755</v>
      </c>
      <c r="AC10686" t="s">
        <v>63106</v>
      </c>
    </row>
    <row r="10687" spans="1:29">
      <c r="A10687" t="s">
        <v>48526</v>
      </c>
      <c r="B10687" s="1" t="s">
        <v>69086</v>
      </c>
      <c r="C10687" s="2">
        <v>46218.753321759301</v>
      </c>
      <c r="D10687" s="1" t="s">
        <v>48654</v>
      </c>
      <c r="E10687" s="1" t="s">
        <v>48655</v>
      </c>
      <c r="F10687" s="1" t="s">
        <v>92</v>
      </c>
      <c r="G10687" s="1" t="s">
        <v>93</v>
      </c>
      <c r="H10687" s="1" t="s">
        <v>94</v>
      </c>
      <c r="I10687" s="1" t="s">
        <v>2878</v>
      </c>
      <c r="N10687" s="1" t="s">
        <v>36</v>
      </c>
      <c r="O10687" s="1" t="s">
        <v>37</v>
      </c>
      <c r="P10687" s="1" t="s">
        <v>38</v>
      </c>
      <c r="R10687" s="1" t="s">
        <v>39</v>
      </c>
      <c r="S10687" s="2">
        <v>44706.402627314797</v>
      </c>
      <c r="U10687" s="1" t="s">
        <v>48656</v>
      </c>
      <c r="W10687" s="1" t="s">
        <v>41</v>
      </c>
      <c r="X10687" s="1" t="s">
        <v>48657</v>
      </c>
      <c r="Y10687" s="3">
        <v>68.180000000000007</v>
      </c>
      <c r="Z10687" s="4">
        <v>-21.475190000000001</v>
      </c>
      <c r="AA10687" s="4">
        <v>-41.109580000000001</v>
      </c>
      <c r="AB10687">
        <v>3304755</v>
      </c>
      <c r="AC10687" t="s">
        <v>63106</v>
      </c>
    </row>
    <row r="10688" spans="1:29">
      <c r="A10688" t="s">
        <v>49127</v>
      </c>
      <c r="B10688" s="1" t="s">
        <v>49128</v>
      </c>
      <c r="C10688" s="2">
        <v>46010.895949074104</v>
      </c>
      <c r="D10688" s="1" t="s">
        <v>51555</v>
      </c>
      <c r="E10688" s="1" t="s">
        <v>51556</v>
      </c>
      <c r="F10688" s="1" t="s">
        <v>92</v>
      </c>
      <c r="G10688" s="1" t="s">
        <v>93</v>
      </c>
      <c r="H10688" s="1" t="s">
        <v>94</v>
      </c>
      <c r="I10688" s="1" t="s">
        <v>2878</v>
      </c>
      <c r="J10688" s="1" t="s">
        <v>2542</v>
      </c>
      <c r="L10688" s="1" t="s">
        <v>51557</v>
      </c>
      <c r="N10688" s="1" t="s">
        <v>36</v>
      </c>
      <c r="O10688" s="1" t="s">
        <v>37</v>
      </c>
      <c r="P10688" s="1" t="s">
        <v>38</v>
      </c>
      <c r="R10688" s="1" t="s">
        <v>39</v>
      </c>
      <c r="S10688" s="2">
        <v>44567.534155092602</v>
      </c>
      <c r="U10688" s="1" t="s">
        <v>51555</v>
      </c>
      <c r="W10688" s="1" t="s">
        <v>41</v>
      </c>
      <c r="X10688" s="1" t="s">
        <v>51558</v>
      </c>
      <c r="Y10688" s="3">
        <v>54.55</v>
      </c>
      <c r="Z10688" s="4">
        <v>-21.519380000000002</v>
      </c>
      <c r="AA10688" s="4">
        <v>-41.07499</v>
      </c>
      <c r="AB10688">
        <v>3304755</v>
      </c>
      <c r="AC10688" t="s">
        <v>63106</v>
      </c>
    </row>
    <row r="10689" spans="1:29">
      <c r="A10689" t="s">
        <v>49208</v>
      </c>
      <c r="B10689" s="1" t="s">
        <v>69087</v>
      </c>
      <c r="C10689" s="2">
        <v>46199.614884259303</v>
      </c>
      <c r="D10689" s="1" t="s">
        <v>52594</v>
      </c>
      <c r="E10689" s="1" t="s">
        <v>52595</v>
      </c>
      <c r="F10689" s="1" t="s">
        <v>92</v>
      </c>
      <c r="G10689" s="1" t="s">
        <v>93</v>
      </c>
      <c r="H10689" s="1" t="s">
        <v>94</v>
      </c>
      <c r="I10689" s="1" t="s">
        <v>2878</v>
      </c>
      <c r="J10689" s="1" t="s">
        <v>162</v>
      </c>
      <c r="K10689" t="s">
        <v>52596</v>
      </c>
      <c r="M10689" s="1" t="s">
        <v>36</v>
      </c>
      <c r="N10689" s="1" t="s">
        <v>36</v>
      </c>
      <c r="O10689" s="1" t="s">
        <v>37</v>
      </c>
      <c r="P10689" s="1" t="s">
        <v>38</v>
      </c>
      <c r="R10689" s="1" t="s">
        <v>39</v>
      </c>
      <c r="S10689" s="2">
        <v>45881.514062499999</v>
      </c>
      <c r="T10689" s="1" t="s">
        <v>93</v>
      </c>
      <c r="U10689" s="1" t="s">
        <v>52597</v>
      </c>
      <c r="V10689" s="1" t="s">
        <v>40</v>
      </c>
      <c r="Y10689" s="3">
        <v>77.27</v>
      </c>
      <c r="Z10689" s="4">
        <v>-21.482939999999999</v>
      </c>
      <c r="AA10689" s="4">
        <v>-41.104149999999997</v>
      </c>
      <c r="AB10689">
        <v>3304755</v>
      </c>
      <c r="AC10689" t="s">
        <v>63106</v>
      </c>
    </row>
    <row r="10690" spans="1:29">
      <c r="A10690" t="s">
        <v>49249</v>
      </c>
      <c r="B10690" s="1" t="s">
        <v>69088</v>
      </c>
      <c r="C10690" s="2">
        <v>46216.775937500002</v>
      </c>
      <c r="D10690" s="1" t="s">
        <v>52670</v>
      </c>
      <c r="E10690" s="1" t="s">
        <v>52671</v>
      </c>
      <c r="F10690" s="1" t="s">
        <v>92</v>
      </c>
      <c r="G10690" s="1" t="s">
        <v>93</v>
      </c>
      <c r="H10690" s="1" t="s">
        <v>94</v>
      </c>
      <c r="I10690" s="1" t="s">
        <v>2878</v>
      </c>
      <c r="J10690" s="1" t="s">
        <v>7659</v>
      </c>
      <c r="K10690" t="s">
        <v>52672</v>
      </c>
      <c r="M10690" s="1" t="s">
        <v>36</v>
      </c>
      <c r="N10690" s="1" t="s">
        <v>36</v>
      </c>
      <c r="O10690" s="1" t="s">
        <v>37</v>
      </c>
      <c r="P10690" s="1" t="s">
        <v>38</v>
      </c>
      <c r="R10690" s="1" t="s">
        <v>39</v>
      </c>
      <c r="S10690" s="2">
        <v>45840.892534722203</v>
      </c>
      <c r="T10690" s="1" t="s">
        <v>93</v>
      </c>
      <c r="U10690" s="1" t="s">
        <v>52673</v>
      </c>
      <c r="V10690" s="1" t="s">
        <v>40</v>
      </c>
      <c r="Y10690" s="3">
        <v>72.73</v>
      </c>
      <c r="Z10690" s="4">
        <v>-21.499700000000001</v>
      </c>
      <c r="AA10690" s="4">
        <v>-41.106200000000001</v>
      </c>
      <c r="AB10690">
        <v>3304755</v>
      </c>
      <c r="AC10690" t="s">
        <v>63106</v>
      </c>
    </row>
    <row r="10691" spans="1:29">
      <c r="A10691" t="s">
        <v>50876</v>
      </c>
      <c r="B10691" s="1" t="s">
        <v>50877</v>
      </c>
      <c r="C10691" s="2">
        <v>46011.032118055598</v>
      </c>
      <c r="D10691" s="1" t="s">
        <v>54053</v>
      </c>
      <c r="E10691" s="1" t="s">
        <v>54054</v>
      </c>
      <c r="F10691" s="1" t="s">
        <v>92</v>
      </c>
      <c r="G10691" s="1" t="s">
        <v>93</v>
      </c>
      <c r="H10691" s="1" t="s">
        <v>94</v>
      </c>
      <c r="I10691" s="1" t="s">
        <v>2878</v>
      </c>
      <c r="K10691" t="s">
        <v>54055</v>
      </c>
      <c r="N10691" s="1" t="s">
        <v>36</v>
      </c>
      <c r="O10691" s="1" t="s">
        <v>37</v>
      </c>
      <c r="P10691" s="1" t="s">
        <v>38</v>
      </c>
      <c r="R10691" s="1" t="s">
        <v>39</v>
      </c>
      <c r="S10691" s="2">
        <v>45257.3904861111</v>
      </c>
      <c r="U10691" s="1" t="s">
        <v>54053</v>
      </c>
      <c r="V10691" s="1" t="s">
        <v>40</v>
      </c>
      <c r="W10691" s="1" t="s">
        <v>41</v>
      </c>
      <c r="Y10691" s="3">
        <v>68.180000000000007</v>
      </c>
      <c r="Z10691" s="4">
        <v>-21.475190000000001</v>
      </c>
      <c r="AA10691" s="4">
        <v>-41.109580000000001</v>
      </c>
      <c r="AB10691">
        <v>3304755</v>
      </c>
      <c r="AC10691" t="s">
        <v>63106</v>
      </c>
    </row>
    <row r="10692" spans="1:29">
      <c r="A10692" t="s">
        <v>51322</v>
      </c>
      <c r="B10692" s="1" t="s">
        <v>51323</v>
      </c>
      <c r="C10692" s="2">
        <v>46094.634548611102</v>
      </c>
      <c r="D10692" s="1" t="s">
        <v>54526</v>
      </c>
      <c r="E10692" s="1" t="s">
        <v>54527</v>
      </c>
      <c r="F10692" s="1" t="s">
        <v>92</v>
      </c>
      <c r="G10692" s="1" t="s">
        <v>93</v>
      </c>
      <c r="H10692" s="1" t="s">
        <v>94</v>
      </c>
      <c r="I10692" s="1" t="s">
        <v>2878</v>
      </c>
      <c r="J10692" s="1" t="s">
        <v>50</v>
      </c>
      <c r="K10692" t="s">
        <v>54528</v>
      </c>
      <c r="M10692" s="1" t="s">
        <v>36</v>
      </c>
      <c r="N10692" s="1" t="s">
        <v>36</v>
      </c>
      <c r="O10692" s="1" t="s">
        <v>37</v>
      </c>
      <c r="P10692" s="1" t="s">
        <v>38</v>
      </c>
      <c r="R10692" s="1" t="s">
        <v>39</v>
      </c>
      <c r="S10692" s="2">
        <v>45889.816087963001</v>
      </c>
      <c r="T10692" s="1" t="s">
        <v>93</v>
      </c>
      <c r="U10692" s="1" t="s">
        <v>54529</v>
      </c>
      <c r="V10692" s="1" t="s">
        <v>40</v>
      </c>
      <c r="Y10692" s="3">
        <v>68.180000000000007</v>
      </c>
      <c r="Z10692" s="4">
        <v>-21.316839999999999</v>
      </c>
      <c r="AA10692" s="4">
        <v>-41.03116</v>
      </c>
      <c r="AB10692">
        <v>3304755</v>
      </c>
      <c r="AC10692" t="s">
        <v>63106</v>
      </c>
    </row>
    <row r="10693" spans="1:29">
      <c r="A10693" t="s">
        <v>51839</v>
      </c>
      <c r="B10693" s="1" t="s">
        <v>51840</v>
      </c>
      <c r="C10693" s="2">
        <v>46057.682268518503</v>
      </c>
      <c r="D10693" s="1" t="s">
        <v>54638</v>
      </c>
      <c r="E10693" s="1" t="s">
        <v>54639</v>
      </c>
      <c r="F10693" s="1" t="s">
        <v>92</v>
      </c>
      <c r="G10693" s="1" t="s">
        <v>93</v>
      </c>
      <c r="H10693" s="1" t="s">
        <v>94</v>
      </c>
      <c r="I10693" s="1" t="s">
        <v>2878</v>
      </c>
      <c r="J10693" s="1" t="s">
        <v>54640</v>
      </c>
      <c r="L10693" s="1" t="s">
        <v>54641</v>
      </c>
      <c r="N10693" s="1" t="s">
        <v>36</v>
      </c>
      <c r="O10693" s="1" t="s">
        <v>37</v>
      </c>
      <c r="P10693" s="1" t="s">
        <v>38</v>
      </c>
      <c r="R10693" s="1" t="s">
        <v>39</v>
      </c>
      <c r="S10693" s="2">
        <v>44643.417407407404</v>
      </c>
      <c r="U10693" s="1" t="s">
        <v>54638</v>
      </c>
      <c r="W10693" s="1" t="s">
        <v>41</v>
      </c>
      <c r="Y10693" s="3">
        <v>54.55</v>
      </c>
      <c r="Z10693" s="4">
        <v>-21.514009999999999</v>
      </c>
      <c r="AA10693" s="4">
        <v>-41.221649999999997</v>
      </c>
      <c r="AB10693">
        <v>3304755</v>
      </c>
      <c r="AC10693" t="s">
        <v>63106</v>
      </c>
    </row>
    <row r="10694" spans="1:29">
      <c r="A10694" t="s">
        <v>52300</v>
      </c>
      <c r="B10694" s="1" t="s">
        <v>69089</v>
      </c>
      <c r="C10694" s="2">
        <v>46172.638784722199</v>
      </c>
      <c r="D10694" s="1" t="s">
        <v>55234</v>
      </c>
      <c r="E10694" s="1" t="s">
        <v>55235</v>
      </c>
      <c r="F10694" s="1" t="s">
        <v>92</v>
      </c>
      <c r="G10694" s="1" t="s">
        <v>93</v>
      </c>
      <c r="H10694" s="1" t="s">
        <v>94</v>
      </c>
      <c r="I10694" s="1" t="s">
        <v>2878</v>
      </c>
      <c r="J10694" s="1" t="s">
        <v>55236</v>
      </c>
      <c r="N10694" s="1" t="s">
        <v>36</v>
      </c>
      <c r="O10694" s="1" t="s">
        <v>37</v>
      </c>
      <c r="P10694" s="1" t="s">
        <v>38</v>
      </c>
      <c r="R10694" s="1" t="s">
        <v>39</v>
      </c>
      <c r="S10694" s="2">
        <v>43378.592662037001</v>
      </c>
      <c r="U10694" s="1" t="s">
        <v>55237</v>
      </c>
      <c r="V10694" s="1" t="s">
        <v>40</v>
      </c>
      <c r="W10694" s="1" t="s">
        <v>41</v>
      </c>
      <c r="Y10694" s="3">
        <v>68.180000000000007</v>
      </c>
      <c r="AB10694">
        <v>3304755</v>
      </c>
      <c r="AC10694" t="s">
        <v>63106</v>
      </c>
    </row>
    <row r="10695" spans="1:29">
      <c r="A10695" t="s">
        <v>69090</v>
      </c>
      <c r="B10695" s="1" t="s">
        <v>69091</v>
      </c>
      <c r="C10695" s="2">
        <v>46240.673831018503</v>
      </c>
      <c r="D10695" s="1" t="s">
        <v>56570</v>
      </c>
      <c r="E10695" s="1" t="s">
        <v>56571</v>
      </c>
      <c r="F10695" s="1" t="s">
        <v>92</v>
      </c>
      <c r="G10695" s="1" t="s">
        <v>93</v>
      </c>
      <c r="H10695" s="1" t="s">
        <v>94</v>
      </c>
      <c r="I10695" s="1" t="s">
        <v>2878</v>
      </c>
      <c r="J10695" s="1" t="s">
        <v>2542</v>
      </c>
      <c r="L10695" s="1" t="s">
        <v>56572</v>
      </c>
      <c r="N10695" s="1" t="s">
        <v>36</v>
      </c>
      <c r="O10695" s="1" t="s">
        <v>37</v>
      </c>
      <c r="P10695" s="1" t="s">
        <v>38</v>
      </c>
      <c r="R10695" s="1" t="s">
        <v>39</v>
      </c>
      <c r="S10695" s="2">
        <v>44567.5144097222</v>
      </c>
      <c r="U10695" s="1" t="s">
        <v>56570</v>
      </c>
      <c r="W10695" s="1" t="s">
        <v>41</v>
      </c>
      <c r="X10695" s="1" t="s">
        <v>56573</v>
      </c>
      <c r="Y10695" s="3">
        <v>50</v>
      </c>
      <c r="Z10695" s="4">
        <v>-21.519380000000002</v>
      </c>
      <c r="AA10695" s="4">
        <v>-41.07499</v>
      </c>
      <c r="AB10695">
        <v>3304755</v>
      </c>
      <c r="AC10695" t="s">
        <v>63106</v>
      </c>
    </row>
    <row r="10696" spans="1:29">
      <c r="A10696" t="s">
        <v>53392</v>
      </c>
      <c r="B10696" s="1" t="s">
        <v>69095</v>
      </c>
      <c r="C10696" s="2">
        <v>46174.553703703699</v>
      </c>
      <c r="D10696" s="1" t="s">
        <v>56662</v>
      </c>
      <c r="E10696" s="1" t="s">
        <v>56663</v>
      </c>
      <c r="F10696" s="1" t="s">
        <v>92</v>
      </c>
      <c r="G10696" s="1" t="s">
        <v>93</v>
      </c>
      <c r="H10696" s="1" t="s">
        <v>94</v>
      </c>
      <c r="I10696" s="1" t="s">
        <v>2878</v>
      </c>
      <c r="J10696" s="1" t="s">
        <v>162</v>
      </c>
      <c r="K10696" t="s">
        <v>56664</v>
      </c>
      <c r="M10696" s="1" t="s">
        <v>36</v>
      </c>
      <c r="N10696" s="1" t="s">
        <v>36</v>
      </c>
      <c r="O10696" s="1" t="s">
        <v>37</v>
      </c>
      <c r="P10696" s="1" t="s">
        <v>38</v>
      </c>
      <c r="R10696" s="1" t="s">
        <v>39</v>
      </c>
      <c r="S10696" s="2">
        <v>46101.656365740702</v>
      </c>
      <c r="T10696" s="1" t="s">
        <v>93</v>
      </c>
      <c r="U10696" s="1" t="s">
        <v>56662</v>
      </c>
      <c r="V10696" s="1" t="s">
        <v>40</v>
      </c>
      <c r="W10696" s="1" t="s">
        <v>41</v>
      </c>
      <c r="Y10696" s="3">
        <v>77.27</v>
      </c>
      <c r="Z10696" s="4">
        <v>-21.305050000000001</v>
      </c>
      <c r="AA10696" s="4">
        <v>-41.113630000000001</v>
      </c>
      <c r="AB10696">
        <v>3304755</v>
      </c>
      <c r="AC10696" t="s">
        <v>63106</v>
      </c>
    </row>
    <row r="10697" spans="1:29">
      <c r="A10697" t="s">
        <v>53525</v>
      </c>
      <c r="B10697" s="1" t="s">
        <v>53526</v>
      </c>
      <c r="C10697" s="2">
        <v>45975.101168981499</v>
      </c>
      <c r="D10697" s="1" t="s">
        <v>58236</v>
      </c>
      <c r="E10697" s="1" t="s">
        <v>58237</v>
      </c>
      <c r="F10697" s="1" t="s">
        <v>92</v>
      </c>
      <c r="G10697" s="1" t="s">
        <v>93</v>
      </c>
      <c r="H10697" s="1" t="s">
        <v>94</v>
      </c>
      <c r="I10697" s="1" t="s">
        <v>2878</v>
      </c>
      <c r="J10697" s="1" t="s">
        <v>162</v>
      </c>
      <c r="N10697" s="1" t="s">
        <v>36</v>
      </c>
      <c r="O10697" s="1" t="s">
        <v>88</v>
      </c>
      <c r="P10697" s="1" t="s">
        <v>38</v>
      </c>
      <c r="R10697" s="1" t="s">
        <v>39</v>
      </c>
      <c r="S10697" s="2">
        <v>44907.372719907398</v>
      </c>
      <c r="U10697" s="1" t="s">
        <v>58236</v>
      </c>
      <c r="V10697" s="1" t="s">
        <v>40</v>
      </c>
      <c r="W10697" s="1" t="s">
        <v>41</v>
      </c>
      <c r="Y10697" s="3">
        <v>68.180000000000007</v>
      </c>
      <c r="Z10697" s="4">
        <v>-21.47308</v>
      </c>
      <c r="AA10697" s="4">
        <v>-41.108890000000002</v>
      </c>
      <c r="AB10697">
        <v>3304755</v>
      </c>
      <c r="AC10697" t="s">
        <v>63106</v>
      </c>
    </row>
    <row r="10698" spans="1:29">
      <c r="A10698" t="s">
        <v>53616</v>
      </c>
      <c r="B10698" s="1" t="s">
        <v>53617</v>
      </c>
      <c r="C10698" s="2">
        <v>46094.611053240696</v>
      </c>
      <c r="D10698" s="1" t="s">
        <v>58325</v>
      </c>
      <c r="E10698" s="1" t="s">
        <v>58326</v>
      </c>
      <c r="F10698" s="1" t="s">
        <v>82</v>
      </c>
      <c r="H10698" s="1" t="s">
        <v>94</v>
      </c>
      <c r="I10698" s="1" t="s">
        <v>2878</v>
      </c>
      <c r="J10698" s="1" t="s">
        <v>54640</v>
      </c>
      <c r="M10698" s="1" t="s">
        <v>36</v>
      </c>
      <c r="N10698" s="1" t="s">
        <v>36</v>
      </c>
      <c r="O10698" s="1" t="s">
        <v>88</v>
      </c>
      <c r="P10698" s="1" t="s">
        <v>38</v>
      </c>
      <c r="R10698" s="1" t="s">
        <v>39</v>
      </c>
      <c r="S10698" s="2">
        <v>45770.232372685197</v>
      </c>
      <c r="U10698" s="1" t="s">
        <v>58325</v>
      </c>
      <c r="V10698" s="1" t="s">
        <v>40</v>
      </c>
      <c r="W10698" s="1" t="s">
        <v>41</v>
      </c>
      <c r="Y10698" s="3">
        <v>54.55</v>
      </c>
      <c r="Z10698" s="4">
        <v>-21.47476</v>
      </c>
      <c r="AA10698" s="4">
        <v>-41.109169999999999</v>
      </c>
      <c r="AB10698">
        <v>3304755</v>
      </c>
      <c r="AC10698" t="s">
        <v>63106</v>
      </c>
    </row>
    <row r="10699" spans="1:29">
      <c r="A10699" t="s">
        <v>53746</v>
      </c>
      <c r="B10699" s="1" t="s">
        <v>69096</v>
      </c>
      <c r="C10699" s="2">
        <v>46170.794166666703</v>
      </c>
      <c r="D10699" s="1" t="s">
        <v>58329</v>
      </c>
      <c r="E10699" s="1" t="s">
        <v>58326</v>
      </c>
      <c r="F10699" s="1" t="s">
        <v>92</v>
      </c>
      <c r="G10699" s="1" t="s">
        <v>93</v>
      </c>
      <c r="H10699" s="1" t="s">
        <v>94</v>
      </c>
      <c r="I10699" s="1" t="s">
        <v>2878</v>
      </c>
      <c r="J10699" s="1" t="s">
        <v>7659</v>
      </c>
      <c r="K10699" t="s">
        <v>58330</v>
      </c>
      <c r="L10699" s="1" t="s">
        <v>58331</v>
      </c>
      <c r="N10699" s="1" t="s">
        <v>36</v>
      </c>
      <c r="O10699" s="1" t="s">
        <v>88</v>
      </c>
      <c r="P10699" s="1" t="s">
        <v>38</v>
      </c>
      <c r="R10699" s="1" t="s">
        <v>39</v>
      </c>
      <c r="S10699" s="2">
        <v>44537.498101851903</v>
      </c>
      <c r="U10699" s="1" t="s">
        <v>58325</v>
      </c>
      <c r="W10699" s="1" t="s">
        <v>41</v>
      </c>
      <c r="X10699" s="1" t="s">
        <v>58332</v>
      </c>
      <c r="Y10699" s="3">
        <v>95.45</v>
      </c>
      <c r="Z10699" s="4">
        <v>-21.305040000000002</v>
      </c>
      <c r="AA10699" s="4">
        <v>-41.113680000000002</v>
      </c>
      <c r="AB10699">
        <v>3304755</v>
      </c>
      <c r="AC10699" t="s">
        <v>63106</v>
      </c>
    </row>
    <row r="10700" spans="1:29">
      <c r="A10700" t="s">
        <v>53783</v>
      </c>
      <c r="B10700" s="1" t="s">
        <v>53784</v>
      </c>
      <c r="C10700" s="2">
        <v>45975.0991319444</v>
      </c>
      <c r="D10700" s="1" t="s">
        <v>58643</v>
      </c>
      <c r="E10700" s="1" t="s">
        <v>58644</v>
      </c>
      <c r="F10700" s="1" t="s">
        <v>92</v>
      </c>
      <c r="G10700" s="1" t="s">
        <v>93</v>
      </c>
      <c r="H10700" s="1" t="s">
        <v>94</v>
      </c>
      <c r="I10700" s="1" t="s">
        <v>2878</v>
      </c>
      <c r="J10700" s="1" t="s">
        <v>162</v>
      </c>
      <c r="N10700" s="1" t="s">
        <v>36</v>
      </c>
      <c r="O10700" s="1" t="s">
        <v>37</v>
      </c>
      <c r="P10700" s="1" t="s">
        <v>38</v>
      </c>
      <c r="R10700" s="1" t="s">
        <v>39</v>
      </c>
      <c r="S10700" s="2">
        <v>44897.817303240699</v>
      </c>
      <c r="U10700" s="1" t="s">
        <v>58643</v>
      </c>
      <c r="V10700" s="1" t="s">
        <v>40</v>
      </c>
      <c r="W10700" s="1" t="s">
        <v>41</v>
      </c>
      <c r="Y10700" s="3">
        <v>59.09</v>
      </c>
      <c r="Z10700" s="4">
        <v>-21.472449999999998</v>
      </c>
      <c r="AA10700" s="4">
        <v>-41.109160000000003</v>
      </c>
      <c r="AB10700">
        <v>3304755</v>
      </c>
      <c r="AC10700" t="s">
        <v>63106</v>
      </c>
    </row>
    <row r="10701" spans="1:29">
      <c r="A10701" t="s">
        <v>54260</v>
      </c>
      <c r="B10701" s="1" t="s">
        <v>54261</v>
      </c>
      <c r="C10701" s="2">
        <v>46104.174814814804</v>
      </c>
      <c r="D10701" s="1" t="s">
        <v>59852</v>
      </c>
      <c r="E10701" s="1" t="s">
        <v>59853</v>
      </c>
      <c r="F10701" s="1" t="s">
        <v>92</v>
      </c>
      <c r="G10701" s="1" t="s">
        <v>93</v>
      </c>
      <c r="H10701" s="1" t="s">
        <v>94</v>
      </c>
      <c r="I10701" s="1" t="s">
        <v>2878</v>
      </c>
      <c r="J10701" s="1" t="s">
        <v>4681</v>
      </c>
      <c r="L10701" s="1" t="s">
        <v>59854</v>
      </c>
      <c r="N10701" s="1" t="s">
        <v>36</v>
      </c>
      <c r="O10701" s="1" t="s">
        <v>37</v>
      </c>
      <c r="P10701" s="1" t="s">
        <v>38</v>
      </c>
      <c r="R10701" s="1" t="s">
        <v>39</v>
      </c>
      <c r="S10701" s="2">
        <v>44539.333715277797</v>
      </c>
      <c r="U10701" s="1" t="s">
        <v>59855</v>
      </c>
      <c r="W10701" s="1" t="s">
        <v>41</v>
      </c>
      <c r="Y10701" s="3">
        <v>77.27</v>
      </c>
      <c r="Z10701" s="4">
        <v>-21.473749999999999</v>
      </c>
      <c r="AA10701" s="4">
        <v>-41.109029999999997</v>
      </c>
      <c r="AB10701">
        <v>3304755</v>
      </c>
      <c r="AC10701" t="s">
        <v>63106</v>
      </c>
    </row>
    <row r="10702" spans="1:29">
      <c r="A10702" t="s">
        <v>54569</v>
      </c>
      <c r="B10702" s="1" t="s">
        <v>54570</v>
      </c>
      <c r="C10702" s="2">
        <v>46010.927997685198</v>
      </c>
      <c r="D10702" s="1" t="s">
        <v>62278</v>
      </c>
      <c r="E10702" s="1" t="s">
        <v>62279</v>
      </c>
      <c r="F10702" s="1" t="s">
        <v>92</v>
      </c>
      <c r="G10702" s="1" t="s">
        <v>93</v>
      </c>
      <c r="H10702" s="1" t="s">
        <v>94</v>
      </c>
      <c r="I10702" s="1" t="s">
        <v>2878</v>
      </c>
      <c r="J10702" s="1" t="s">
        <v>24209</v>
      </c>
      <c r="K10702" t="s">
        <v>62280</v>
      </c>
      <c r="M10702" s="1" t="s">
        <v>36</v>
      </c>
      <c r="N10702" s="1" t="s">
        <v>36</v>
      </c>
      <c r="O10702" s="1" t="s">
        <v>37</v>
      </c>
      <c r="P10702" s="1" t="s">
        <v>38</v>
      </c>
      <c r="R10702" s="1" t="s">
        <v>39</v>
      </c>
      <c r="S10702" s="2">
        <v>45733.385601851798</v>
      </c>
      <c r="T10702" s="1" t="s">
        <v>93</v>
      </c>
      <c r="U10702" s="1" t="s">
        <v>62278</v>
      </c>
      <c r="V10702" s="1" t="s">
        <v>40</v>
      </c>
      <c r="W10702" s="1" t="s">
        <v>41</v>
      </c>
      <c r="Y10702" s="3">
        <v>77.27</v>
      </c>
      <c r="Z10702" s="4">
        <v>-21.391639999999999</v>
      </c>
      <c r="AA10702" s="4">
        <v>-41.140729999999998</v>
      </c>
      <c r="AB10702">
        <v>3304755</v>
      </c>
      <c r="AC10702" t="s">
        <v>63106</v>
      </c>
    </row>
    <row r="10703" spans="1:29">
      <c r="A10703" t="s">
        <v>54642</v>
      </c>
      <c r="B10703" s="1" t="s">
        <v>54643</v>
      </c>
      <c r="C10703" s="2">
        <v>46057.5566203704</v>
      </c>
      <c r="D10703" s="1" t="s">
        <v>62555</v>
      </c>
      <c r="E10703" s="1" t="s">
        <v>62556</v>
      </c>
      <c r="F10703" s="1" t="s">
        <v>92</v>
      </c>
      <c r="G10703" s="1" t="s">
        <v>93</v>
      </c>
      <c r="H10703" s="1" t="s">
        <v>94</v>
      </c>
      <c r="I10703" s="1" t="s">
        <v>2878</v>
      </c>
      <c r="J10703" s="1" t="s">
        <v>162</v>
      </c>
      <c r="N10703" s="1" t="s">
        <v>36</v>
      </c>
      <c r="O10703" s="1" t="s">
        <v>37</v>
      </c>
      <c r="P10703" s="1" t="s">
        <v>38</v>
      </c>
      <c r="R10703" s="1" t="s">
        <v>39</v>
      </c>
      <c r="S10703" s="2">
        <v>44873.492164351897</v>
      </c>
      <c r="U10703" s="1" t="s">
        <v>62557</v>
      </c>
      <c r="V10703" s="1" t="s">
        <v>40</v>
      </c>
      <c r="W10703" s="1" t="s">
        <v>41</v>
      </c>
      <c r="Y10703" s="3">
        <v>68.180000000000007</v>
      </c>
      <c r="Z10703" s="4">
        <v>-21.47467</v>
      </c>
      <c r="AA10703" s="4">
        <v>-41.115900000000003</v>
      </c>
      <c r="AB10703">
        <v>3304755</v>
      </c>
      <c r="AC10703" t="s">
        <v>63106</v>
      </c>
    </row>
    <row r="10704" spans="1:29">
      <c r="A10704" t="s">
        <v>54692</v>
      </c>
      <c r="B10704" s="1" t="s">
        <v>54693</v>
      </c>
      <c r="C10704" s="2">
        <v>46057.549675925897</v>
      </c>
      <c r="D10704" s="1" t="s">
        <v>18362</v>
      </c>
      <c r="E10704" s="1" t="s">
        <v>18363</v>
      </c>
      <c r="F10704" s="1" t="s">
        <v>92</v>
      </c>
      <c r="G10704" s="1" t="s">
        <v>93</v>
      </c>
      <c r="H10704" s="1" t="s">
        <v>94</v>
      </c>
      <c r="I10704" s="1" t="s">
        <v>18364</v>
      </c>
      <c r="K10704" t="s">
        <v>18365</v>
      </c>
      <c r="N10704" s="1" t="s">
        <v>36</v>
      </c>
      <c r="O10704" s="1" t="s">
        <v>37</v>
      </c>
      <c r="P10704" s="1" t="s">
        <v>38</v>
      </c>
      <c r="R10704" s="1" t="s">
        <v>39</v>
      </c>
      <c r="S10704" s="2">
        <v>44578.557326388902</v>
      </c>
      <c r="U10704" s="1" t="s">
        <v>18362</v>
      </c>
      <c r="W10704" s="1" t="s">
        <v>41</v>
      </c>
      <c r="Y10704" s="3">
        <v>45.45</v>
      </c>
      <c r="Z10704" s="4">
        <v>-21.499700000000001</v>
      </c>
      <c r="AA10704" s="4">
        <v>-41.106200000000001</v>
      </c>
      <c r="AB10704">
        <v>3304755</v>
      </c>
      <c r="AC10704" t="s">
        <v>63106</v>
      </c>
    </row>
    <row r="10705" spans="1:29">
      <c r="A10705" t="s">
        <v>55017</v>
      </c>
      <c r="B10705" s="1" t="s">
        <v>69097</v>
      </c>
      <c r="C10705" s="2">
        <v>46219.557557870401</v>
      </c>
      <c r="D10705" s="1" t="s">
        <v>27372</v>
      </c>
      <c r="E10705" s="1" t="s">
        <v>27373</v>
      </c>
      <c r="F10705" s="1" t="s">
        <v>92</v>
      </c>
      <c r="G10705" s="1" t="s">
        <v>93</v>
      </c>
      <c r="H10705" s="1" t="s">
        <v>94</v>
      </c>
      <c r="I10705" s="1" t="s">
        <v>18364</v>
      </c>
      <c r="K10705" t="s">
        <v>27374</v>
      </c>
      <c r="N10705" s="1" t="s">
        <v>36</v>
      </c>
      <c r="O10705" s="1" t="s">
        <v>37</v>
      </c>
      <c r="P10705" s="1" t="s">
        <v>38</v>
      </c>
      <c r="R10705" s="1" t="s">
        <v>39</v>
      </c>
      <c r="S10705" s="2">
        <v>44578.571064814802</v>
      </c>
      <c r="U10705" s="1" t="s">
        <v>27372</v>
      </c>
      <c r="W10705" s="1" t="s">
        <v>41</v>
      </c>
      <c r="Y10705" s="3">
        <v>45.45</v>
      </c>
      <c r="AB10705">
        <v>3304755</v>
      </c>
      <c r="AC10705" t="s">
        <v>63106</v>
      </c>
    </row>
    <row r="10706" spans="1:29">
      <c r="A10706" t="s">
        <v>55410</v>
      </c>
      <c r="B10706" s="1" t="s">
        <v>55411</v>
      </c>
      <c r="C10706" s="2">
        <v>46057.517060185201</v>
      </c>
      <c r="D10706" s="1" t="s">
        <v>34668</v>
      </c>
      <c r="E10706" s="1" t="s">
        <v>34669</v>
      </c>
      <c r="F10706" s="1" t="s">
        <v>92</v>
      </c>
      <c r="G10706" s="1" t="s">
        <v>93</v>
      </c>
      <c r="H10706" s="1" t="s">
        <v>94</v>
      </c>
      <c r="I10706" s="1" t="s">
        <v>18364</v>
      </c>
      <c r="K10706" t="s">
        <v>34670</v>
      </c>
      <c r="N10706" s="1" t="s">
        <v>36</v>
      </c>
      <c r="O10706" s="1" t="s">
        <v>37</v>
      </c>
      <c r="P10706" s="1" t="s">
        <v>38</v>
      </c>
      <c r="R10706" s="1" t="s">
        <v>39</v>
      </c>
      <c r="S10706" s="2">
        <v>44578.619710648098</v>
      </c>
      <c r="U10706" s="1" t="s">
        <v>34671</v>
      </c>
      <c r="W10706" s="1" t="s">
        <v>41</v>
      </c>
      <c r="Y10706" s="3">
        <v>59.09</v>
      </c>
      <c r="Z10706" s="4">
        <v>-21.474299999999999</v>
      </c>
      <c r="AA10706" s="4">
        <v>-41.117199999999997</v>
      </c>
      <c r="AB10706">
        <v>3304755</v>
      </c>
      <c r="AC10706" t="s">
        <v>63106</v>
      </c>
    </row>
    <row r="10707" spans="1:29">
      <c r="A10707" t="s">
        <v>55452</v>
      </c>
      <c r="B10707" s="1" t="s">
        <v>55453</v>
      </c>
      <c r="C10707" s="2">
        <v>46010.870659722197</v>
      </c>
      <c r="D10707" s="1" t="s">
        <v>35469</v>
      </c>
      <c r="E10707" s="1" t="s">
        <v>35470</v>
      </c>
      <c r="F10707" s="1" t="s">
        <v>92</v>
      </c>
      <c r="G10707" s="1" t="s">
        <v>93</v>
      </c>
      <c r="H10707" s="1" t="s">
        <v>94</v>
      </c>
      <c r="I10707" s="1" t="s">
        <v>18364</v>
      </c>
      <c r="J10707" s="1" t="s">
        <v>35471</v>
      </c>
      <c r="K10707" t="s">
        <v>35472</v>
      </c>
      <c r="N10707" s="1" t="s">
        <v>36</v>
      </c>
      <c r="O10707" s="1" t="s">
        <v>88</v>
      </c>
      <c r="P10707" s="1" t="s">
        <v>38</v>
      </c>
      <c r="R10707" s="1" t="s">
        <v>39</v>
      </c>
      <c r="S10707" s="2">
        <v>44358.529409722199</v>
      </c>
      <c r="U10707" s="1" t="s">
        <v>35469</v>
      </c>
      <c r="W10707" s="1" t="s">
        <v>41</v>
      </c>
      <c r="Y10707" s="3">
        <v>72.73</v>
      </c>
      <c r="AB10707">
        <v>3304755</v>
      </c>
      <c r="AC10707" t="s">
        <v>63106</v>
      </c>
    </row>
    <row r="10708" spans="1:29">
      <c r="A10708" t="s">
        <v>55539</v>
      </c>
      <c r="B10708" s="1" t="s">
        <v>55540</v>
      </c>
      <c r="C10708" s="2">
        <v>46010.275358796302</v>
      </c>
      <c r="D10708" s="1" t="s">
        <v>35469</v>
      </c>
      <c r="E10708" s="1" t="s">
        <v>35470</v>
      </c>
      <c r="F10708" s="1" t="s">
        <v>210</v>
      </c>
      <c r="H10708" s="1" t="s">
        <v>94</v>
      </c>
      <c r="I10708" s="1" t="s">
        <v>18364</v>
      </c>
      <c r="J10708" s="1" t="s">
        <v>35471</v>
      </c>
      <c r="K10708" t="s">
        <v>35475</v>
      </c>
      <c r="N10708" s="1" t="s">
        <v>36</v>
      </c>
      <c r="O10708" s="1" t="s">
        <v>88</v>
      </c>
      <c r="P10708" s="1" t="s">
        <v>38</v>
      </c>
      <c r="R10708" s="1" t="s">
        <v>39</v>
      </c>
      <c r="S10708" s="2">
        <v>45377.190995370402</v>
      </c>
      <c r="U10708" s="1" t="s">
        <v>35469</v>
      </c>
      <c r="V10708" s="1" t="s">
        <v>40</v>
      </c>
      <c r="Y10708" s="3">
        <v>50</v>
      </c>
      <c r="AB10708">
        <v>3304755</v>
      </c>
      <c r="AC10708" t="s">
        <v>63106</v>
      </c>
    </row>
    <row r="10709" spans="1:29">
      <c r="A10709" t="s">
        <v>55775</v>
      </c>
      <c r="B10709" s="1" t="s">
        <v>69098</v>
      </c>
      <c r="C10709" s="2">
        <v>46225.750520833302</v>
      </c>
      <c r="D10709" s="1" t="s">
        <v>38977</v>
      </c>
      <c r="E10709" s="1" t="s">
        <v>38978</v>
      </c>
      <c r="F10709" s="1" t="s">
        <v>92</v>
      </c>
      <c r="G10709" s="1" t="s">
        <v>93</v>
      </c>
      <c r="H10709" s="1" t="s">
        <v>94</v>
      </c>
      <c r="I10709" s="1" t="s">
        <v>18364</v>
      </c>
      <c r="K10709" t="s">
        <v>38979</v>
      </c>
      <c r="N10709" s="1" t="s">
        <v>36</v>
      </c>
      <c r="O10709" s="1" t="s">
        <v>37</v>
      </c>
      <c r="P10709" s="1" t="s">
        <v>38</v>
      </c>
      <c r="R10709" s="1" t="s">
        <v>39</v>
      </c>
      <c r="S10709" s="2">
        <v>44578.622129629599</v>
      </c>
      <c r="U10709" s="1" t="s">
        <v>38980</v>
      </c>
      <c r="W10709" s="1" t="s">
        <v>41</v>
      </c>
      <c r="Y10709" s="3">
        <v>59.09</v>
      </c>
      <c r="Z10709" s="4">
        <v>-21.474299999999999</v>
      </c>
      <c r="AA10709" s="4">
        <v>-41.117199999999997</v>
      </c>
      <c r="AB10709">
        <v>3304755</v>
      </c>
      <c r="AC10709" t="s">
        <v>63106</v>
      </c>
    </row>
    <row r="10710" spans="1:29">
      <c r="A10710" t="s">
        <v>55926</v>
      </c>
      <c r="B10710" s="1" t="s">
        <v>69099</v>
      </c>
      <c r="C10710" s="2">
        <v>46212.7190162037</v>
      </c>
      <c r="D10710" s="1" t="s">
        <v>49369</v>
      </c>
      <c r="E10710" s="1" t="s">
        <v>49370</v>
      </c>
      <c r="F10710" s="1" t="s">
        <v>92</v>
      </c>
      <c r="G10710" s="1" t="s">
        <v>93</v>
      </c>
      <c r="H10710" s="1" t="s">
        <v>94</v>
      </c>
      <c r="I10710" s="1" t="s">
        <v>18364</v>
      </c>
      <c r="N10710" s="1" t="s">
        <v>36</v>
      </c>
      <c r="O10710" s="1" t="s">
        <v>37</v>
      </c>
      <c r="P10710" s="1" t="s">
        <v>38</v>
      </c>
      <c r="R10710" s="1" t="s">
        <v>39</v>
      </c>
      <c r="S10710" s="2">
        <v>44578.546527777798</v>
      </c>
      <c r="U10710" s="1" t="s">
        <v>49369</v>
      </c>
      <c r="W10710" s="1" t="s">
        <v>41</v>
      </c>
      <c r="Y10710" s="3">
        <v>40.909999999999997</v>
      </c>
      <c r="Z10710" s="4">
        <v>-21.499700000000001</v>
      </c>
      <c r="AA10710" s="4">
        <v>-41.106200000000001</v>
      </c>
      <c r="AB10710">
        <v>3304755</v>
      </c>
      <c r="AC10710" t="s">
        <v>63106</v>
      </c>
    </row>
    <row r="10711" spans="1:29">
      <c r="A10711" t="s">
        <v>56429</v>
      </c>
      <c r="B10711" s="1" t="s">
        <v>69100</v>
      </c>
      <c r="C10711" s="2">
        <v>46172.6508217593</v>
      </c>
      <c r="D10711" s="1" t="s">
        <v>49518</v>
      </c>
      <c r="E10711" s="1" t="s">
        <v>49519</v>
      </c>
      <c r="F10711" s="1" t="s">
        <v>92</v>
      </c>
      <c r="G10711" s="1" t="s">
        <v>93</v>
      </c>
      <c r="H10711" s="1" t="s">
        <v>94</v>
      </c>
      <c r="I10711" s="1" t="s">
        <v>18364</v>
      </c>
      <c r="K10711" t="s">
        <v>49520</v>
      </c>
      <c r="N10711" s="1" t="s">
        <v>36</v>
      </c>
      <c r="O10711" s="1" t="s">
        <v>37</v>
      </c>
      <c r="P10711" s="1" t="s">
        <v>38</v>
      </c>
      <c r="R10711" s="1" t="s">
        <v>39</v>
      </c>
      <c r="S10711" s="2">
        <v>44578.570011574098</v>
      </c>
      <c r="U10711" s="1" t="s">
        <v>49518</v>
      </c>
      <c r="W10711" s="1" t="s">
        <v>41</v>
      </c>
      <c r="Y10711" s="3">
        <v>45.45</v>
      </c>
      <c r="Z10711" s="4">
        <v>-21.499700000000001</v>
      </c>
      <c r="AA10711" s="4">
        <v>-41.106200000000001</v>
      </c>
      <c r="AB10711">
        <v>3304755</v>
      </c>
      <c r="AC10711" t="s">
        <v>63106</v>
      </c>
    </row>
    <row r="10712" spans="1:29">
      <c r="A10712" t="s">
        <v>56625</v>
      </c>
      <c r="B10712" s="1" t="s">
        <v>56626</v>
      </c>
      <c r="C10712" s="2">
        <v>46094.5839583333</v>
      </c>
      <c r="D10712" s="1" t="s">
        <v>49797</v>
      </c>
      <c r="E10712" s="1" t="s">
        <v>49798</v>
      </c>
      <c r="F10712" s="1" t="s">
        <v>92</v>
      </c>
      <c r="G10712" s="1" t="s">
        <v>93</v>
      </c>
      <c r="H10712" s="1" t="s">
        <v>94</v>
      </c>
      <c r="I10712" s="1" t="s">
        <v>18364</v>
      </c>
      <c r="K10712" t="s">
        <v>49799</v>
      </c>
      <c r="N10712" s="1" t="s">
        <v>36</v>
      </c>
      <c r="O10712" s="1" t="s">
        <v>88</v>
      </c>
      <c r="P10712" s="1" t="s">
        <v>38</v>
      </c>
      <c r="R10712" s="1" t="s">
        <v>39</v>
      </c>
      <c r="S10712" s="2">
        <v>44578.648182870398</v>
      </c>
      <c r="U10712" s="1" t="s">
        <v>49797</v>
      </c>
      <c r="W10712" s="1" t="s">
        <v>41</v>
      </c>
      <c r="Y10712" s="3">
        <v>72.73</v>
      </c>
      <c r="Z10712" s="4">
        <v>-21.499700000000001</v>
      </c>
      <c r="AA10712" s="4">
        <v>-41.106200000000001</v>
      </c>
      <c r="AB10712">
        <v>3304755</v>
      </c>
      <c r="AC10712" t="s">
        <v>63106</v>
      </c>
    </row>
    <row r="10713" spans="1:29">
      <c r="A10713" t="s">
        <v>57347</v>
      </c>
      <c r="B10713" s="1" t="s">
        <v>57348</v>
      </c>
      <c r="C10713" s="2">
        <v>46148.509189814802</v>
      </c>
      <c r="D10713" s="1" t="s">
        <v>52448</v>
      </c>
      <c r="E10713" s="1" t="s">
        <v>52449</v>
      </c>
      <c r="F10713" s="1" t="s">
        <v>92</v>
      </c>
      <c r="G10713" s="1" t="s">
        <v>93</v>
      </c>
      <c r="H10713" s="1" t="s">
        <v>94</v>
      </c>
      <c r="I10713" s="1" t="s">
        <v>18364</v>
      </c>
      <c r="K10713" t="s">
        <v>52450</v>
      </c>
      <c r="N10713" s="1" t="s">
        <v>36</v>
      </c>
      <c r="O10713" s="1" t="s">
        <v>88</v>
      </c>
      <c r="P10713" s="1" t="s">
        <v>38</v>
      </c>
      <c r="R10713" s="1" t="s">
        <v>39</v>
      </c>
      <c r="S10713" s="2">
        <v>44578.645717592597</v>
      </c>
      <c r="U10713" s="1" t="s">
        <v>52448</v>
      </c>
      <c r="W10713" s="1" t="s">
        <v>41</v>
      </c>
      <c r="Y10713" s="3">
        <v>59.09</v>
      </c>
      <c r="Z10713" s="4">
        <v>-21.499700000000001</v>
      </c>
      <c r="AA10713" s="4">
        <v>-41.106200000000001</v>
      </c>
      <c r="AB10713">
        <v>3304755</v>
      </c>
      <c r="AC10713" t="s">
        <v>63106</v>
      </c>
    </row>
    <row r="10714" spans="1:29">
      <c r="A10714" t="s">
        <v>57399</v>
      </c>
      <c r="B10714" s="1" t="s">
        <v>69101</v>
      </c>
      <c r="C10714" s="2">
        <v>46176.6879976852</v>
      </c>
      <c r="D10714" s="1" t="s">
        <v>52612</v>
      </c>
      <c r="E10714" s="1" t="s">
        <v>52613</v>
      </c>
      <c r="F10714" s="1" t="s">
        <v>92</v>
      </c>
      <c r="G10714" s="1" t="s">
        <v>93</v>
      </c>
      <c r="H10714" s="1" t="s">
        <v>94</v>
      </c>
      <c r="I10714" s="1" t="s">
        <v>18364</v>
      </c>
      <c r="K10714" t="s">
        <v>52614</v>
      </c>
      <c r="N10714" s="1" t="s">
        <v>36</v>
      </c>
      <c r="O10714" s="1" t="s">
        <v>37</v>
      </c>
      <c r="P10714" s="1" t="s">
        <v>38</v>
      </c>
      <c r="R10714" s="1" t="s">
        <v>39</v>
      </c>
      <c r="S10714" s="2">
        <v>44578.506342592598</v>
      </c>
      <c r="U10714" s="1" t="s">
        <v>52612</v>
      </c>
      <c r="W10714" s="1" t="s">
        <v>41</v>
      </c>
      <c r="Y10714" s="3">
        <v>45.45</v>
      </c>
      <c r="Z10714" s="4">
        <v>-21.499700000000001</v>
      </c>
      <c r="AA10714" s="4">
        <v>-41.106200000000001</v>
      </c>
      <c r="AB10714">
        <v>3304755</v>
      </c>
      <c r="AC10714" t="s">
        <v>63106</v>
      </c>
    </row>
    <row r="10715" spans="1:29">
      <c r="A10715" t="s">
        <v>69102</v>
      </c>
      <c r="B10715" s="1" t="s">
        <v>69103</v>
      </c>
      <c r="C10715" s="2">
        <v>46223.615914351903</v>
      </c>
      <c r="D10715" s="1" t="s">
        <v>52631</v>
      </c>
      <c r="E10715" s="1" t="s">
        <v>52632</v>
      </c>
      <c r="F10715" s="1" t="s">
        <v>92</v>
      </c>
      <c r="G10715" s="1" t="s">
        <v>93</v>
      </c>
      <c r="H10715" s="1" t="s">
        <v>94</v>
      </c>
      <c r="I10715" s="1" t="s">
        <v>18364</v>
      </c>
      <c r="K10715" t="s">
        <v>52633</v>
      </c>
      <c r="N10715" s="1" t="s">
        <v>36</v>
      </c>
      <c r="O10715" s="1" t="s">
        <v>37</v>
      </c>
      <c r="P10715" s="1" t="s">
        <v>38</v>
      </c>
      <c r="R10715" s="1" t="s">
        <v>39</v>
      </c>
      <c r="S10715" s="2">
        <v>44578.611736111103</v>
      </c>
      <c r="U10715" s="1" t="s">
        <v>52634</v>
      </c>
      <c r="W10715" s="1" t="s">
        <v>41</v>
      </c>
      <c r="Y10715" s="3">
        <v>59.09</v>
      </c>
      <c r="Z10715" s="4">
        <v>-21.475190000000001</v>
      </c>
      <c r="AA10715" s="4">
        <v>-41.109580000000001</v>
      </c>
      <c r="AB10715">
        <v>3304755</v>
      </c>
      <c r="AC10715" t="s">
        <v>63106</v>
      </c>
    </row>
    <row r="10716" spans="1:29">
      <c r="A10716" t="s">
        <v>69108</v>
      </c>
      <c r="B10716" s="1" t="s">
        <v>69109</v>
      </c>
      <c r="C10716" s="2">
        <v>46241.475983796299</v>
      </c>
      <c r="D10716" s="1" t="s">
        <v>53145</v>
      </c>
      <c r="E10716" s="1" t="s">
        <v>53146</v>
      </c>
      <c r="F10716" s="1" t="s">
        <v>92</v>
      </c>
      <c r="G10716" s="1" t="s">
        <v>93</v>
      </c>
      <c r="H10716" s="1" t="s">
        <v>94</v>
      </c>
      <c r="I10716" s="1" t="s">
        <v>18364</v>
      </c>
      <c r="J10716" s="1" t="s">
        <v>53147</v>
      </c>
      <c r="K10716" t="s">
        <v>53148</v>
      </c>
      <c r="N10716" s="1" t="s">
        <v>36</v>
      </c>
      <c r="O10716" s="1" t="s">
        <v>37</v>
      </c>
      <c r="P10716" s="1" t="s">
        <v>38</v>
      </c>
      <c r="R10716" s="1" t="s">
        <v>39</v>
      </c>
      <c r="S10716" s="2">
        <v>44146.260046296302</v>
      </c>
      <c r="U10716" s="1" t="s">
        <v>53145</v>
      </c>
      <c r="V10716" s="1" t="s">
        <v>40</v>
      </c>
      <c r="W10716" s="1" t="s">
        <v>41</v>
      </c>
      <c r="Y10716" s="3">
        <v>86.36</v>
      </c>
      <c r="AB10716">
        <v>3304755</v>
      </c>
      <c r="AC10716" t="s">
        <v>63106</v>
      </c>
    </row>
    <row r="10717" spans="1:29">
      <c r="A10717" t="s">
        <v>57980</v>
      </c>
      <c r="B10717" s="1" t="s">
        <v>57981</v>
      </c>
      <c r="C10717" s="2">
        <v>46138.595173611102</v>
      </c>
      <c r="D10717" s="1" t="s">
        <v>58181</v>
      </c>
      <c r="E10717" s="1" t="s">
        <v>58182</v>
      </c>
      <c r="F10717" s="1" t="s">
        <v>92</v>
      </c>
      <c r="G10717" s="1" t="s">
        <v>93</v>
      </c>
      <c r="H10717" s="1" t="s">
        <v>94</v>
      </c>
      <c r="I10717" s="1" t="s">
        <v>18364</v>
      </c>
      <c r="K10717" t="s">
        <v>58183</v>
      </c>
      <c r="N10717" s="1" t="s">
        <v>36</v>
      </c>
      <c r="O10717" s="1" t="s">
        <v>37</v>
      </c>
      <c r="P10717" s="1" t="s">
        <v>38</v>
      </c>
      <c r="R10717" s="1" t="s">
        <v>39</v>
      </c>
      <c r="S10717" s="2">
        <v>44578.488483796304</v>
      </c>
      <c r="U10717" s="1" t="s">
        <v>58181</v>
      </c>
      <c r="W10717" s="1" t="s">
        <v>41</v>
      </c>
      <c r="Y10717" s="3">
        <v>45.45</v>
      </c>
      <c r="Z10717" s="4">
        <v>-21.475190000000001</v>
      </c>
      <c r="AA10717" s="4">
        <v>-41.109580000000001</v>
      </c>
      <c r="AB10717">
        <v>3304755</v>
      </c>
      <c r="AC10717" t="s">
        <v>63106</v>
      </c>
    </row>
    <row r="10718" spans="1:29">
      <c r="A10718" t="s">
        <v>58076</v>
      </c>
      <c r="B10718" s="1" t="s">
        <v>69113</v>
      </c>
      <c r="C10718" s="2">
        <v>46232.725949074098</v>
      </c>
      <c r="D10718" s="1" t="s">
        <v>58322</v>
      </c>
      <c r="E10718" s="1" t="s">
        <v>58323</v>
      </c>
      <c r="F10718" s="1" t="s">
        <v>92</v>
      </c>
      <c r="G10718" s="1" t="s">
        <v>93</v>
      </c>
      <c r="H10718" s="1" t="s">
        <v>94</v>
      </c>
      <c r="I10718" s="1" t="s">
        <v>18364</v>
      </c>
      <c r="K10718" t="s">
        <v>48388</v>
      </c>
      <c r="N10718" s="1" t="s">
        <v>36</v>
      </c>
      <c r="O10718" s="1" t="s">
        <v>37</v>
      </c>
      <c r="P10718" s="1" t="s">
        <v>38</v>
      </c>
      <c r="R10718" s="1" t="s">
        <v>39</v>
      </c>
      <c r="S10718" s="2">
        <v>44578.599537037</v>
      </c>
      <c r="U10718" s="1" t="s">
        <v>58322</v>
      </c>
      <c r="W10718" s="1" t="s">
        <v>41</v>
      </c>
      <c r="Y10718" s="3">
        <v>54.55</v>
      </c>
      <c r="Z10718" s="4">
        <v>-21.499700000000001</v>
      </c>
      <c r="AA10718" s="4">
        <v>-41.106200000000001</v>
      </c>
      <c r="AB10718">
        <v>3304755</v>
      </c>
      <c r="AC10718" t="s">
        <v>63106</v>
      </c>
    </row>
    <row r="10719" spans="1:29">
      <c r="A10719" t="s">
        <v>58438</v>
      </c>
      <c r="B10719" s="1" t="s">
        <v>69114</v>
      </c>
      <c r="C10719" s="2">
        <v>46236.704722222203</v>
      </c>
      <c r="D10719" s="1" t="s">
        <v>58574</v>
      </c>
      <c r="E10719" s="1" t="s">
        <v>58575</v>
      </c>
      <c r="F10719" s="1" t="s">
        <v>92</v>
      </c>
      <c r="G10719" s="1" t="s">
        <v>93</v>
      </c>
      <c r="H10719" s="1" t="s">
        <v>94</v>
      </c>
      <c r="I10719" s="1" t="s">
        <v>18364</v>
      </c>
      <c r="J10719" s="1" t="s">
        <v>58576</v>
      </c>
      <c r="K10719" t="s">
        <v>58577</v>
      </c>
      <c r="N10719" s="1" t="s">
        <v>36</v>
      </c>
      <c r="O10719" s="1" t="s">
        <v>88</v>
      </c>
      <c r="P10719" s="1" t="s">
        <v>38</v>
      </c>
      <c r="R10719" s="1" t="s">
        <v>39</v>
      </c>
      <c r="S10719" s="2">
        <v>44053.584374999999</v>
      </c>
      <c r="U10719" s="1" t="s">
        <v>58574</v>
      </c>
      <c r="W10719" s="1" t="s">
        <v>41</v>
      </c>
      <c r="Y10719" s="3">
        <v>72.73</v>
      </c>
      <c r="AB10719">
        <v>3304755</v>
      </c>
      <c r="AC10719" t="s">
        <v>63106</v>
      </c>
    </row>
    <row r="10720" spans="1:29">
      <c r="A10720" t="s">
        <v>59240</v>
      </c>
      <c r="B10720" s="1" t="s">
        <v>59241</v>
      </c>
      <c r="C10720" s="2">
        <v>46082.730034722197</v>
      </c>
      <c r="D10720" s="1" t="s">
        <v>3485</v>
      </c>
      <c r="E10720" s="1" t="s">
        <v>3486</v>
      </c>
      <c r="F10720" s="1" t="s">
        <v>92</v>
      </c>
      <c r="G10720" s="1" t="s">
        <v>93</v>
      </c>
      <c r="H10720" s="1" t="s">
        <v>94</v>
      </c>
      <c r="I10720" s="1" t="s">
        <v>3487</v>
      </c>
      <c r="J10720" s="1" t="s">
        <v>162</v>
      </c>
      <c r="K10720" t="s">
        <v>3488</v>
      </c>
      <c r="N10720" s="1" t="s">
        <v>36</v>
      </c>
      <c r="O10720" s="1" t="s">
        <v>37</v>
      </c>
      <c r="P10720" s="1" t="s">
        <v>38</v>
      </c>
      <c r="R10720" s="1" t="s">
        <v>39</v>
      </c>
      <c r="S10720" s="2">
        <v>45403.479768518497</v>
      </c>
      <c r="U10720" s="1" t="s">
        <v>3485</v>
      </c>
      <c r="V10720" s="1" t="s">
        <v>40</v>
      </c>
      <c r="W10720" s="1" t="s">
        <v>41</v>
      </c>
      <c r="Y10720" s="3">
        <v>77.27</v>
      </c>
      <c r="Z10720" s="4">
        <v>-21.475190000000001</v>
      </c>
      <c r="AA10720" s="4">
        <v>-41.109580000000001</v>
      </c>
      <c r="AB10720">
        <v>3304755</v>
      </c>
      <c r="AC10720" t="s">
        <v>63106</v>
      </c>
    </row>
    <row r="10721" spans="1:29">
      <c r="A10721" t="s">
        <v>59526</v>
      </c>
      <c r="B10721" s="1" t="s">
        <v>59527</v>
      </c>
      <c r="C10721" s="2">
        <v>45975.003414351799</v>
      </c>
      <c r="D10721" s="1" t="s">
        <v>5423</v>
      </c>
      <c r="E10721" s="1" t="s">
        <v>5424</v>
      </c>
      <c r="F10721" s="1" t="s">
        <v>92</v>
      </c>
      <c r="G10721" s="1" t="s">
        <v>93</v>
      </c>
      <c r="H10721" s="1" t="s">
        <v>94</v>
      </c>
      <c r="I10721" s="1" t="s">
        <v>3487</v>
      </c>
      <c r="J10721" s="1" t="s">
        <v>5425</v>
      </c>
      <c r="K10721" t="s">
        <v>5426</v>
      </c>
      <c r="N10721" s="1" t="s">
        <v>36</v>
      </c>
      <c r="O10721" s="1" t="s">
        <v>37</v>
      </c>
      <c r="P10721" s="1" t="s">
        <v>38</v>
      </c>
      <c r="R10721" s="1" t="s">
        <v>39</v>
      </c>
      <c r="S10721" s="2">
        <v>45405.563020833302</v>
      </c>
      <c r="U10721" s="1" t="s">
        <v>5423</v>
      </c>
      <c r="V10721" s="1" t="s">
        <v>40</v>
      </c>
      <c r="Y10721" s="3">
        <v>59.09</v>
      </c>
      <c r="Z10721" s="4">
        <v>-21.474299999999999</v>
      </c>
      <c r="AA10721" s="4">
        <v>-41.117199999999997</v>
      </c>
      <c r="AB10721">
        <v>3304755</v>
      </c>
      <c r="AC10721" t="s">
        <v>63106</v>
      </c>
    </row>
    <row r="10722" spans="1:29">
      <c r="A10722" t="s">
        <v>59583</v>
      </c>
      <c r="B10722" s="1" t="s">
        <v>59584</v>
      </c>
      <c r="C10722" s="2">
        <v>46120.545648148101</v>
      </c>
      <c r="D10722" s="1" t="s">
        <v>6853</v>
      </c>
      <c r="E10722" s="1" t="s">
        <v>6854</v>
      </c>
      <c r="F10722" s="1" t="s">
        <v>92</v>
      </c>
      <c r="G10722" s="1" t="s">
        <v>93</v>
      </c>
      <c r="H10722" s="1" t="s">
        <v>94</v>
      </c>
      <c r="I10722" s="1" t="s">
        <v>3487</v>
      </c>
      <c r="J10722" s="1" t="s">
        <v>6855</v>
      </c>
      <c r="K10722" t="s">
        <v>6856</v>
      </c>
      <c r="N10722" s="1" t="s">
        <v>36</v>
      </c>
      <c r="O10722" s="1" t="s">
        <v>37</v>
      </c>
      <c r="P10722" s="1" t="s">
        <v>38</v>
      </c>
      <c r="R10722" s="1" t="s">
        <v>39</v>
      </c>
      <c r="S10722" s="2">
        <v>45587.616180555597</v>
      </c>
      <c r="U10722" s="1" t="s">
        <v>6853</v>
      </c>
      <c r="V10722" s="1" t="s">
        <v>40</v>
      </c>
      <c r="W10722" s="1" t="s">
        <v>41</v>
      </c>
      <c r="Y10722" s="3">
        <v>54.55</v>
      </c>
      <c r="Z10722" s="4">
        <v>-21.475190000000001</v>
      </c>
      <c r="AA10722" s="4">
        <v>-41.109580000000001</v>
      </c>
      <c r="AB10722">
        <v>3304755</v>
      </c>
      <c r="AC10722" t="s">
        <v>63106</v>
      </c>
    </row>
    <row r="10723" spans="1:29">
      <c r="A10723" t="s">
        <v>59684</v>
      </c>
      <c r="B10723" s="1" t="s">
        <v>69115</v>
      </c>
      <c r="C10723" s="2">
        <v>46207.6671180556</v>
      </c>
      <c r="D10723" s="1" t="s">
        <v>7657</v>
      </c>
      <c r="E10723" s="1" t="s">
        <v>7658</v>
      </c>
      <c r="F10723" s="1" t="s">
        <v>92</v>
      </c>
      <c r="G10723" s="1" t="s">
        <v>93</v>
      </c>
      <c r="H10723" s="1" t="s">
        <v>94</v>
      </c>
      <c r="I10723" s="1" t="s">
        <v>3487</v>
      </c>
      <c r="J10723" s="1" t="s">
        <v>7659</v>
      </c>
      <c r="K10723" t="s">
        <v>7660</v>
      </c>
      <c r="N10723" s="1" t="s">
        <v>36</v>
      </c>
      <c r="O10723" s="1" t="s">
        <v>88</v>
      </c>
      <c r="P10723" s="1" t="s">
        <v>38</v>
      </c>
      <c r="R10723" s="1" t="s">
        <v>39</v>
      </c>
      <c r="S10723" s="2">
        <v>45391.4828935185</v>
      </c>
      <c r="U10723" s="1" t="s">
        <v>7657</v>
      </c>
      <c r="V10723" s="1" t="s">
        <v>40</v>
      </c>
      <c r="Y10723" s="3">
        <v>90.91</v>
      </c>
      <c r="Z10723" s="4">
        <v>-21.47503</v>
      </c>
      <c r="AA10723" s="4">
        <v>-41.112830000000002</v>
      </c>
      <c r="AB10723">
        <v>3304755</v>
      </c>
      <c r="AC10723" t="s">
        <v>63106</v>
      </c>
    </row>
    <row r="10724" spans="1:29">
      <c r="A10724" t="s">
        <v>59754</v>
      </c>
      <c r="B10724" s="1" t="s">
        <v>59755</v>
      </c>
      <c r="C10724" s="2">
        <v>46056.855509259301</v>
      </c>
      <c r="D10724" s="1" t="s">
        <v>11884</v>
      </c>
      <c r="E10724" s="1" t="s">
        <v>11885</v>
      </c>
      <c r="F10724" s="1" t="s">
        <v>92</v>
      </c>
      <c r="G10724" s="1" t="s">
        <v>93</v>
      </c>
      <c r="H10724" s="1" t="s">
        <v>94</v>
      </c>
      <c r="I10724" s="1" t="s">
        <v>3487</v>
      </c>
      <c r="J10724" s="1" t="s">
        <v>11886</v>
      </c>
      <c r="K10724" t="s">
        <v>11887</v>
      </c>
      <c r="N10724" s="1" t="s">
        <v>36</v>
      </c>
      <c r="O10724" s="1" t="s">
        <v>37</v>
      </c>
      <c r="P10724" s="1" t="s">
        <v>38</v>
      </c>
      <c r="R10724" s="1" t="s">
        <v>39</v>
      </c>
      <c r="S10724" s="2">
        <v>45404.3301041667</v>
      </c>
      <c r="U10724" s="1" t="s">
        <v>11884</v>
      </c>
      <c r="V10724" s="1" t="s">
        <v>40</v>
      </c>
      <c r="W10724" s="1" t="s">
        <v>41</v>
      </c>
      <c r="Y10724" s="3">
        <v>68.180000000000007</v>
      </c>
      <c r="Z10724" s="4">
        <v>-21.475190000000001</v>
      </c>
      <c r="AA10724" s="4">
        <v>-41.109580000000001</v>
      </c>
      <c r="AB10724">
        <v>3304755</v>
      </c>
      <c r="AC10724" t="s">
        <v>63106</v>
      </c>
    </row>
    <row r="10725" spans="1:29">
      <c r="A10725" t="s">
        <v>59870</v>
      </c>
      <c r="B10725" s="1" t="s">
        <v>59871</v>
      </c>
      <c r="C10725" s="2">
        <v>46096.814814814803</v>
      </c>
      <c r="D10725" s="1" t="s">
        <v>17828</v>
      </c>
      <c r="E10725" s="1" t="s">
        <v>17829</v>
      </c>
      <c r="F10725" s="1" t="s">
        <v>92</v>
      </c>
      <c r="G10725" s="1" t="s">
        <v>93</v>
      </c>
      <c r="H10725" s="1" t="s">
        <v>94</v>
      </c>
      <c r="I10725" s="1" t="s">
        <v>3487</v>
      </c>
      <c r="J10725" s="1" t="s">
        <v>17830</v>
      </c>
      <c r="K10725" t="s">
        <v>17831</v>
      </c>
      <c r="N10725" s="1" t="s">
        <v>36</v>
      </c>
      <c r="O10725" s="1" t="s">
        <v>88</v>
      </c>
      <c r="P10725" s="1" t="s">
        <v>38</v>
      </c>
      <c r="R10725" s="1" t="s">
        <v>39</v>
      </c>
      <c r="S10725" s="2">
        <v>45407.3440162037</v>
      </c>
      <c r="U10725" s="1" t="s">
        <v>17832</v>
      </c>
      <c r="V10725" s="1" t="s">
        <v>40</v>
      </c>
      <c r="Y10725" s="3">
        <v>86.36</v>
      </c>
      <c r="Z10725" s="4">
        <v>-21.475190000000001</v>
      </c>
      <c r="AA10725" s="4">
        <v>-41.109580000000001</v>
      </c>
      <c r="AB10725">
        <v>3304755</v>
      </c>
      <c r="AC10725" t="s">
        <v>63106</v>
      </c>
    </row>
    <row r="10726" spans="1:29">
      <c r="A10726" t="s">
        <v>60562</v>
      </c>
      <c r="B10726" s="1" t="s">
        <v>60563</v>
      </c>
      <c r="C10726" s="2">
        <v>46056.8149305556</v>
      </c>
      <c r="D10726" s="1" t="s">
        <v>23476</v>
      </c>
      <c r="E10726" s="1" t="s">
        <v>23477</v>
      </c>
      <c r="F10726" s="1" t="s">
        <v>92</v>
      </c>
      <c r="G10726" s="1" t="s">
        <v>93</v>
      </c>
      <c r="H10726" s="1" t="s">
        <v>94</v>
      </c>
      <c r="I10726" s="1" t="s">
        <v>3487</v>
      </c>
      <c r="J10726" s="1" t="s">
        <v>23478</v>
      </c>
      <c r="K10726" t="s">
        <v>23479</v>
      </c>
      <c r="N10726" s="1" t="s">
        <v>36</v>
      </c>
      <c r="O10726" s="1" t="s">
        <v>37</v>
      </c>
      <c r="P10726" s="1" t="s">
        <v>38</v>
      </c>
      <c r="R10726" s="1" t="s">
        <v>39</v>
      </c>
      <c r="S10726" s="2">
        <v>45359.670381944401</v>
      </c>
      <c r="U10726" s="1" t="s">
        <v>23480</v>
      </c>
      <c r="V10726" s="1" t="s">
        <v>40</v>
      </c>
      <c r="W10726" s="1" t="s">
        <v>41</v>
      </c>
      <c r="Y10726" s="3">
        <v>59.09</v>
      </c>
      <c r="Z10726" s="4">
        <v>-21.475190000000001</v>
      </c>
      <c r="AA10726" s="4">
        <v>-41.109580000000001</v>
      </c>
      <c r="AB10726">
        <v>3304755</v>
      </c>
      <c r="AC10726" t="s">
        <v>63106</v>
      </c>
    </row>
    <row r="10727" spans="1:29">
      <c r="A10727" t="s">
        <v>60868</v>
      </c>
      <c r="B10727" s="1" t="s">
        <v>69116</v>
      </c>
      <c r="C10727" s="2">
        <v>46218.779212963003</v>
      </c>
      <c r="D10727" s="1" t="s">
        <v>23692</v>
      </c>
      <c r="E10727" s="1" t="s">
        <v>23693</v>
      </c>
      <c r="F10727" s="1" t="s">
        <v>92</v>
      </c>
      <c r="G10727" s="1" t="s">
        <v>93</v>
      </c>
      <c r="H10727" s="1" t="s">
        <v>94</v>
      </c>
      <c r="I10727" s="1" t="s">
        <v>3487</v>
      </c>
      <c r="J10727" s="1" t="s">
        <v>162</v>
      </c>
      <c r="K10727" t="s">
        <v>23694</v>
      </c>
      <c r="L10727" s="1" t="s">
        <v>23695</v>
      </c>
      <c r="N10727" s="1" t="s">
        <v>36</v>
      </c>
      <c r="O10727" s="1" t="s">
        <v>37</v>
      </c>
      <c r="P10727" s="1" t="s">
        <v>38</v>
      </c>
      <c r="R10727" s="1" t="s">
        <v>39</v>
      </c>
      <c r="S10727" s="2">
        <v>45470.528043981503</v>
      </c>
      <c r="U10727" s="1" t="s">
        <v>23692</v>
      </c>
      <c r="V10727" s="1" t="s">
        <v>40</v>
      </c>
      <c r="W10727" s="1" t="s">
        <v>41</v>
      </c>
      <c r="Y10727" s="3">
        <v>54.55</v>
      </c>
      <c r="Z10727" s="4">
        <v>-21.475190000000001</v>
      </c>
      <c r="AA10727" s="4">
        <v>-41.109580000000001</v>
      </c>
      <c r="AB10727">
        <v>3304755</v>
      </c>
      <c r="AC10727" t="s">
        <v>63106</v>
      </c>
    </row>
    <row r="10728" spans="1:29">
      <c r="A10728" t="s">
        <v>60933</v>
      </c>
      <c r="B10728" s="1" t="s">
        <v>60934</v>
      </c>
      <c r="C10728" s="2">
        <v>46101.645138888904</v>
      </c>
      <c r="D10728" s="1" t="s">
        <v>32064</v>
      </c>
      <c r="E10728" s="1" t="s">
        <v>32065</v>
      </c>
      <c r="F10728" s="1" t="s">
        <v>92</v>
      </c>
      <c r="G10728" s="1" t="s">
        <v>93</v>
      </c>
      <c r="H10728" s="1" t="s">
        <v>94</v>
      </c>
      <c r="I10728" s="1" t="s">
        <v>3487</v>
      </c>
      <c r="J10728" s="1" t="s">
        <v>162</v>
      </c>
      <c r="K10728" t="s">
        <v>32066</v>
      </c>
      <c r="N10728" s="1" t="s">
        <v>36</v>
      </c>
      <c r="O10728" s="1" t="s">
        <v>37</v>
      </c>
      <c r="P10728" s="1" t="s">
        <v>38</v>
      </c>
      <c r="R10728" s="1" t="s">
        <v>39</v>
      </c>
      <c r="S10728" s="2">
        <v>45386.729745370401</v>
      </c>
      <c r="U10728" s="1" t="s">
        <v>32064</v>
      </c>
      <c r="V10728" s="1" t="s">
        <v>40</v>
      </c>
      <c r="Y10728" s="3">
        <v>68.180000000000007</v>
      </c>
      <c r="Z10728" s="4">
        <v>-21.475190000000001</v>
      </c>
      <c r="AA10728" s="4">
        <v>-41.109580000000001</v>
      </c>
      <c r="AB10728">
        <v>3304755</v>
      </c>
      <c r="AC10728" t="s">
        <v>63106</v>
      </c>
    </row>
    <row r="10729" spans="1:29">
      <c r="A10729" t="s">
        <v>60995</v>
      </c>
      <c r="B10729" s="1" t="s">
        <v>60996</v>
      </c>
      <c r="C10729" s="2">
        <v>46056.799629629597</v>
      </c>
      <c r="D10729" s="1" t="s">
        <v>47563</v>
      </c>
      <c r="E10729" s="1" t="s">
        <v>47564</v>
      </c>
      <c r="F10729" s="1" t="s">
        <v>92</v>
      </c>
      <c r="G10729" s="1" t="s">
        <v>93</v>
      </c>
      <c r="H10729" s="1" t="s">
        <v>94</v>
      </c>
      <c r="I10729" s="1" t="s">
        <v>3487</v>
      </c>
      <c r="J10729" s="1" t="s">
        <v>2542</v>
      </c>
      <c r="M10729" s="1" t="s">
        <v>36</v>
      </c>
      <c r="N10729" s="1" t="s">
        <v>36</v>
      </c>
      <c r="O10729" s="1" t="s">
        <v>37</v>
      </c>
      <c r="P10729" s="1" t="s">
        <v>38</v>
      </c>
      <c r="R10729" s="1" t="s">
        <v>39</v>
      </c>
      <c r="S10729" s="2">
        <v>45608.350810185198</v>
      </c>
      <c r="U10729" s="1" t="s">
        <v>47565</v>
      </c>
      <c r="V10729" s="1" t="s">
        <v>40</v>
      </c>
      <c r="W10729" s="1" t="s">
        <v>41</v>
      </c>
      <c r="Y10729" s="3">
        <v>68.180000000000007</v>
      </c>
      <c r="Z10729" s="4">
        <v>-21.475190000000001</v>
      </c>
      <c r="AA10729" s="4">
        <v>-41.109580000000001</v>
      </c>
      <c r="AB10729">
        <v>3304755</v>
      </c>
      <c r="AC10729" t="s">
        <v>63106</v>
      </c>
    </row>
    <row r="10730" spans="1:29">
      <c r="A10730" t="s">
        <v>69117</v>
      </c>
      <c r="B10730" s="1" t="s">
        <v>69118</v>
      </c>
      <c r="C10730" s="2">
        <v>46227.812893518501</v>
      </c>
      <c r="D10730" s="1" t="s">
        <v>50658</v>
      </c>
      <c r="E10730" s="1" t="s">
        <v>50659</v>
      </c>
      <c r="F10730" s="1" t="s">
        <v>92</v>
      </c>
      <c r="G10730" s="1" t="s">
        <v>93</v>
      </c>
      <c r="H10730" s="1" t="s">
        <v>94</v>
      </c>
      <c r="I10730" s="1" t="s">
        <v>3487</v>
      </c>
      <c r="J10730" s="1" t="s">
        <v>50660</v>
      </c>
      <c r="N10730" s="1" t="s">
        <v>36</v>
      </c>
      <c r="O10730" s="1" t="s">
        <v>37</v>
      </c>
      <c r="P10730" s="1" t="s">
        <v>38</v>
      </c>
      <c r="R10730" s="1" t="s">
        <v>39</v>
      </c>
      <c r="S10730" s="2">
        <v>45554.354733796303</v>
      </c>
      <c r="U10730" s="1" t="s">
        <v>50658</v>
      </c>
      <c r="V10730" s="1" t="s">
        <v>40</v>
      </c>
      <c r="W10730" s="1" t="s">
        <v>41</v>
      </c>
      <c r="Y10730" s="3">
        <v>63.64</v>
      </c>
      <c r="Z10730" s="4">
        <v>-21.475190000000001</v>
      </c>
      <c r="AA10730" s="4">
        <v>-41.109580000000001</v>
      </c>
      <c r="AB10730">
        <v>3304755</v>
      </c>
      <c r="AC10730" t="s">
        <v>63106</v>
      </c>
    </row>
    <row r="10731" spans="1:29">
      <c r="A10731" t="s">
        <v>61753</v>
      </c>
      <c r="B10731" s="1" t="s">
        <v>69122</v>
      </c>
      <c r="C10731" s="2">
        <v>46236.9454513889</v>
      </c>
      <c r="D10731" s="1" t="s">
        <v>51206</v>
      </c>
      <c r="E10731" s="1" t="s">
        <v>51207</v>
      </c>
      <c r="F10731" s="1" t="s">
        <v>92</v>
      </c>
      <c r="G10731" s="1" t="s">
        <v>93</v>
      </c>
      <c r="H10731" s="1" t="s">
        <v>94</v>
      </c>
      <c r="I10731" s="1" t="s">
        <v>3487</v>
      </c>
      <c r="J10731" s="1" t="s">
        <v>4005</v>
      </c>
      <c r="K10731" t="s">
        <v>51208</v>
      </c>
      <c r="N10731" s="1" t="s">
        <v>36</v>
      </c>
      <c r="O10731" s="1" t="s">
        <v>37</v>
      </c>
      <c r="P10731" s="1" t="s">
        <v>38</v>
      </c>
      <c r="R10731" s="1" t="s">
        <v>39</v>
      </c>
      <c r="S10731" s="2">
        <v>45586.409895833298</v>
      </c>
      <c r="U10731" s="1" t="s">
        <v>51206</v>
      </c>
      <c r="V10731" s="1" t="s">
        <v>40</v>
      </c>
      <c r="W10731" s="1" t="s">
        <v>41</v>
      </c>
      <c r="Y10731" s="3">
        <v>72.73</v>
      </c>
      <c r="Z10731" s="4">
        <v>-21.475190000000001</v>
      </c>
      <c r="AA10731" s="4">
        <v>-41.109580000000001</v>
      </c>
      <c r="AB10731">
        <v>3304755</v>
      </c>
      <c r="AC10731" t="s">
        <v>63106</v>
      </c>
    </row>
    <row r="10732" spans="1:29">
      <c r="A10732" t="s">
        <v>62045</v>
      </c>
      <c r="B10732" s="1" t="s">
        <v>69123</v>
      </c>
      <c r="C10732" s="2">
        <v>46221.509398148097</v>
      </c>
      <c r="D10732" s="1" t="s">
        <v>51661</v>
      </c>
      <c r="E10732" s="1" t="s">
        <v>51662</v>
      </c>
      <c r="F10732" s="1" t="s">
        <v>92</v>
      </c>
      <c r="G10732" s="1" t="s">
        <v>93</v>
      </c>
      <c r="H10732" s="1" t="s">
        <v>94</v>
      </c>
      <c r="I10732" s="1" t="s">
        <v>3487</v>
      </c>
      <c r="J10732" s="1" t="s">
        <v>162</v>
      </c>
      <c r="K10732" t="s">
        <v>51663</v>
      </c>
      <c r="N10732" s="1" t="s">
        <v>36</v>
      </c>
      <c r="O10732" s="1" t="s">
        <v>88</v>
      </c>
      <c r="P10732" s="1" t="s">
        <v>38</v>
      </c>
      <c r="R10732" s="1" t="s">
        <v>39</v>
      </c>
      <c r="S10732" s="2">
        <v>45363.861377314803</v>
      </c>
      <c r="U10732" s="1" t="s">
        <v>51661</v>
      </c>
      <c r="V10732" s="1" t="s">
        <v>40</v>
      </c>
      <c r="W10732" s="1" t="s">
        <v>41</v>
      </c>
      <c r="Y10732" s="3">
        <v>86.36</v>
      </c>
      <c r="Z10732" s="4">
        <v>-21.475190000000001</v>
      </c>
      <c r="AA10732" s="4">
        <v>-41.109580000000001</v>
      </c>
      <c r="AB10732">
        <v>3304755</v>
      </c>
      <c r="AC10732" t="s">
        <v>63106</v>
      </c>
    </row>
    <row r="10733" spans="1:29">
      <c r="A10733" t="s">
        <v>62360</v>
      </c>
      <c r="B10733" s="1" t="s">
        <v>62361</v>
      </c>
      <c r="C10733" s="2">
        <v>46056.734270833302</v>
      </c>
      <c r="D10733" s="1" t="s">
        <v>52676</v>
      </c>
      <c r="E10733" s="1" t="s">
        <v>52677</v>
      </c>
      <c r="F10733" s="1" t="s">
        <v>92</v>
      </c>
      <c r="G10733" s="1" t="s">
        <v>93</v>
      </c>
      <c r="H10733" s="1" t="s">
        <v>94</v>
      </c>
      <c r="I10733" s="1" t="s">
        <v>3487</v>
      </c>
      <c r="J10733" s="1" t="s">
        <v>52678</v>
      </c>
      <c r="N10733" s="1" t="s">
        <v>36</v>
      </c>
      <c r="O10733" s="1" t="s">
        <v>37</v>
      </c>
      <c r="P10733" s="1" t="s">
        <v>38</v>
      </c>
      <c r="R10733" s="1" t="s">
        <v>39</v>
      </c>
      <c r="S10733" s="2">
        <v>45516.753611111097</v>
      </c>
      <c r="U10733" s="1" t="s">
        <v>52676</v>
      </c>
      <c r="V10733" s="1" t="s">
        <v>40</v>
      </c>
      <c r="W10733" s="1" t="s">
        <v>41</v>
      </c>
      <c r="Y10733" s="3">
        <v>68.180000000000007</v>
      </c>
      <c r="Z10733" s="4">
        <v>-21.475190000000001</v>
      </c>
      <c r="AA10733" s="4">
        <v>-41.109580000000001</v>
      </c>
      <c r="AB10733">
        <v>3304755</v>
      </c>
      <c r="AC10733" t="s">
        <v>63106</v>
      </c>
    </row>
    <row r="10734" spans="1:29">
      <c r="A10734" t="s">
        <v>62426</v>
      </c>
      <c r="B10734" s="1" t="s">
        <v>69124</v>
      </c>
      <c r="C10734" s="2">
        <v>46176.719224537002</v>
      </c>
      <c r="D10734" s="1" t="s">
        <v>58335</v>
      </c>
      <c r="E10734" s="1" t="s">
        <v>58336</v>
      </c>
      <c r="F10734" s="1" t="s">
        <v>92</v>
      </c>
      <c r="G10734" s="1" t="s">
        <v>93</v>
      </c>
      <c r="H10734" s="1" t="s">
        <v>94</v>
      </c>
      <c r="I10734" s="1" t="s">
        <v>3487</v>
      </c>
      <c r="J10734" s="1" t="s">
        <v>7659</v>
      </c>
      <c r="K10734" t="s">
        <v>58337</v>
      </c>
      <c r="N10734" s="1" t="s">
        <v>36</v>
      </c>
      <c r="O10734" s="1" t="s">
        <v>37</v>
      </c>
      <c r="P10734" s="1" t="s">
        <v>38</v>
      </c>
      <c r="R10734" s="1" t="s">
        <v>39</v>
      </c>
      <c r="S10734" s="2">
        <v>45405.334085648101</v>
      </c>
      <c r="U10734" s="1" t="s">
        <v>58335</v>
      </c>
      <c r="V10734" s="1" t="s">
        <v>40</v>
      </c>
      <c r="W10734" s="1" t="s">
        <v>41</v>
      </c>
      <c r="Y10734" s="3">
        <v>63.64</v>
      </c>
      <c r="Z10734" s="4">
        <v>-21.475190000000001</v>
      </c>
      <c r="AA10734" s="4">
        <v>-41.109580000000001</v>
      </c>
      <c r="AB10734">
        <v>3304755</v>
      </c>
      <c r="AC10734" t="s">
        <v>63106</v>
      </c>
    </row>
    <row r="10735" spans="1:29">
      <c r="A10735" t="s">
        <v>3683</v>
      </c>
      <c r="B10735" s="1" t="s">
        <v>69125</v>
      </c>
      <c r="C10735" s="2">
        <v>46218.693900462997</v>
      </c>
      <c r="D10735" s="1" t="s">
        <v>59886</v>
      </c>
      <c r="E10735" s="1" t="s">
        <v>59887</v>
      </c>
      <c r="F10735" s="1" t="s">
        <v>92</v>
      </c>
      <c r="G10735" s="1" t="s">
        <v>93</v>
      </c>
      <c r="H10735" s="1" t="s">
        <v>94</v>
      </c>
      <c r="I10735" s="1" t="s">
        <v>59888</v>
      </c>
      <c r="O10735" s="1" t="s">
        <v>37</v>
      </c>
      <c r="P10735" s="1" t="s">
        <v>38</v>
      </c>
      <c r="R10735" s="1" t="s">
        <v>39</v>
      </c>
      <c r="S10735" s="2">
        <v>43378.593159722201</v>
      </c>
      <c r="U10735" s="1" t="s">
        <v>59886</v>
      </c>
      <c r="W10735" s="1" t="s">
        <v>41</v>
      </c>
      <c r="Y10735" s="3">
        <v>54.55</v>
      </c>
      <c r="Z10735" s="4">
        <v>-21.484839999999998</v>
      </c>
      <c r="AA10735" s="4">
        <v>-41.101480000000002</v>
      </c>
      <c r="AB10735">
        <v>3304755</v>
      </c>
      <c r="AC10735" t="s">
        <v>63106</v>
      </c>
    </row>
    <row r="10736" spans="1:29">
      <c r="A10736" t="s">
        <v>6741</v>
      </c>
      <c r="B10736" s="1" t="s">
        <v>6742</v>
      </c>
      <c r="C10736" s="2">
        <v>46155.575856481497</v>
      </c>
      <c r="D10736" s="1" t="s">
        <v>46587</v>
      </c>
      <c r="E10736" s="1" t="s">
        <v>46588</v>
      </c>
      <c r="F10736" s="1" t="s">
        <v>82</v>
      </c>
      <c r="G10736" s="1" t="s">
        <v>486</v>
      </c>
      <c r="H10736" s="1" t="s">
        <v>354</v>
      </c>
      <c r="I10736" s="1" t="s">
        <v>46589</v>
      </c>
      <c r="J10736" s="1" t="s">
        <v>184</v>
      </c>
      <c r="M10736" s="1" t="s">
        <v>36</v>
      </c>
      <c r="N10736" s="1" t="s">
        <v>36</v>
      </c>
      <c r="O10736" s="1" t="s">
        <v>37</v>
      </c>
      <c r="P10736" s="1" t="s">
        <v>38</v>
      </c>
      <c r="R10736" s="1" t="s">
        <v>39</v>
      </c>
      <c r="S10736" s="2">
        <v>45622.6496064815</v>
      </c>
      <c r="U10736" s="1" t="s">
        <v>46587</v>
      </c>
      <c r="V10736" s="1" t="s">
        <v>40</v>
      </c>
      <c r="W10736" s="1" t="s">
        <v>41</v>
      </c>
      <c r="Y10736" s="3">
        <v>68.180000000000007</v>
      </c>
      <c r="Z10736" s="4">
        <v>-23.5017</v>
      </c>
      <c r="AA10736" s="4">
        <v>-46.743369999999999</v>
      </c>
      <c r="AB10736">
        <v>3204658</v>
      </c>
      <c r="AC10736" t="s">
        <v>63120</v>
      </c>
    </row>
    <row r="10737" spans="1:29">
      <c r="A10737" t="s">
        <v>10702</v>
      </c>
      <c r="B10737" s="1" t="s">
        <v>10703</v>
      </c>
      <c r="C10737" s="2">
        <v>46155.577442129601</v>
      </c>
      <c r="D10737" s="1" t="s">
        <v>57019</v>
      </c>
      <c r="E10737" s="1" t="s">
        <v>57020</v>
      </c>
      <c r="F10737" s="1" t="s">
        <v>82</v>
      </c>
      <c r="G10737" s="1" t="s">
        <v>486</v>
      </c>
      <c r="H10737" s="1" t="s">
        <v>354</v>
      </c>
      <c r="I10737" s="1" t="s">
        <v>46589</v>
      </c>
      <c r="J10737" s="1" t="s">
        <v>184</v>
      </c>
      <c r="K10737" t="s">
        <v>57021</v>
      </c>
      <c r="N10737" s="1" t="s">
        <v>36</v>
      </c>
      <c r="O10737" s="1" t="s">
        <v>37</v>
      </c>
      <c r="P10737" s="1" t="s">
        <v>38</v>
      </c>
      <c r="R10737" s="1" t="s">
        <v>39</v>
      </c>
      <c r="S10737" s="2">
        <v>45385.698136574101</v>
      </c>
      <c r="U10737" s="1" t="s">
        <v>57019</v>
      </c>
      <c r="V10737" s="1" t="s">
        <v>40</v>
      </c>
      <c r="Y10737" s="3">
        <v>72.73</v>
      </c>
      <c r="Z10737" s="4">
        <v>-23.50187</v>
      </c>
      <c r="AA10737" s="4">
        <v>-46.744430000000001</v>
      </c>
      <c r="AB10737">
        <v>3204658</v>
      </c>
      <c r="AC10737" t="s">
        <v>63120</v>
      </c>
    </row>
    <row r="10738" spans="1:29">
      <c r="A10738" t="s">
        <v>13730</v>
      </c>
      <c r="B10738" s="1" t="s">
        <v>13731</v>
      </c>
      <c r="C10738" s="2">
        <v>46097.908425925903</v>
      </c>
      <c r="D10738" s="1" t="s">
        <v>37697</v>
      </c>
      <c r="E10738" s="1" t="s">
        <v>37698</v>
      </c>
      <c r="F10738" s="1" t="s">
        <v>82</v>
      </c>
      <c r="G10738" s="1" t="s">
        <v>311</v>
      </c>
      <c r="H10738" s="1" t="s">
        <v>59</v>
      </c>
      <c r="I10738" s="1" t="s">
        <v>473</v>
      </c>
      <c r="J10738" s="1" t="s">
        <v>2006</v>
      </c>
      <c r="K10738" t="s">
        <v>37699</v>
      </c>
      <c r="L10738" s="1" t="s">
        <v>37700</v>
      </c>
      <c r="N10738" s="1" t="s">
        <v>36</v>
      </c>
      <c r="O10738" s="1" t="s">
        <v>37</v>
      </c>
      <c r="P10738" s="1" t="s">
        <v>169</v>
      </c>
      <c r="R10738" s="1" t="s">
        <v>39</v>
      </c>
      <c r="S10738" s="2">
        <v>44609.323136574101</v>
      </c>
      <c r="U10738" s="1" t="s">
        <v>37697</v>
      </c>
      <c r="W10738" s="1" t="s">
        <v>41</v>
      </c>
      <c r="X10738" s="1" t="s">
        <v>37701</v>
      </c>
      <c r="Y10738" s="3">
        <v>72.73</v>
      </c>
      <c r="Z10738" s="4">
        <v>-23.608709999999999</v>
      </c>
      <c r="AA10738" s="4">
        <v>-46.49044</v>
      </c>
      <c r="AB10738">
        <v>3204906</v>
      </c>
      <c r="AC10738" t="s">
        <v>63133</v>
      </c>
    </row>
    <row r="10739" spans="1:29">
      <c r="A10739" t="s">
        <v>13820</v>
      </c>
      <c r="B10739" s="1" t="s">
        <v>69126</v>
      </c>
      <c r="C10739" s="2">
        <v>46218.764293981498</v>
      </c>
      <c r="D10739" s="1" t="s">
        <v>1884</v>
      </c>
      <c r="E10739" s="1" t="s">
        <v>1885</v>
      </c>
      <c r="F10739" s="1" t="s">
        <v>210</v>
      </c>
      <c r="G10739" s="1" t="s">
        <v>629</v>
      </c>
      <c r="H10739" s="1" t="s">
        <v>33</v>
      </c>
      <c r="I10739" s="1" t="s">
        <v>1886</v>
      </c>
      <c r="J10739" s="1" t="s">
        <v>1335</v>
      </c>
      <c r="K10739" t="s">
        <v>1887</v>
      </c>
      <c r="N10739" s="1" t="s">
        <v>36</v>
      </c>
      <c r="O10739" s="1" t="s">
        <v>37</v>
      </c>
      <c r="P10739" s="1" t="s">
        <v>38</v>
      </c>
      <c r="R10739" s="1" t="s">
        <v>39</v>
      </c>
      <c r="S10739" s="2">
        <v>45042.8372453704</v>
      </c>
      <c r="U10739" s="1" t="s">
        <v>1888</v>
      </c>
      <c r="V10739" s="1" t="s">
        <v>40</v>
      </c>
      <c r="W10739" s="1" t="s">
        <v>41</v>
      </c>
      <c r="Y10739" s="3">
        <v>81.819999999999993</v>
      </c>
      <c r="Z10739" s="4">
        <v>-20.784009999999999</v>
      </c>
      <c r="AA10739" s="4">
        <v>-42.271590000000003</v>
      </c>
      <c r="AB10739">
        <v>3161403</v>
      </c>
      <c r="AC10739" t="s">
        <v>63130</v>
      </c>
    </row>
    <row r="10740" spans="1:29">
      <c r="A10740" t="s">
        <v>35086</v>
      </c>
      <c r="B10740" s="1" t="s">
        <v>35087</v>
      </c>
      <c r="C10740" s="2">
        <v>46155.575925925899</v>
      </c>
      <c r="D10740" s="1" t="s">
        <v>9125</v>
      </c>
      <c r="E10740" s="1" t="s">
        <v>9126</v>
      </c>
      <c r="F10740" s="1" t="s">
        <v>66</v>
      </c>
      <c r="H10740" s="1" t="s">
        <v>33</v>
      </c>
      <c r="I10740" s="1" t="s">
        <v>1886</v>
      </c>
      <c r="J10740" s="1" t="s">
        <v>50</v>
      </c>
      <c r="K10740" t="s">
        <v>9127</v>
      </c>
      <c r="L10740" s="1" t="s">
        <v>9128</v>
      </c>
      <c r="M10740" s="1" t="s">
        <v>36</v>
      </c>
      <c r="N10740" s="1" t="s">
        <v>36</v>
      </c>
      <c r="O10740" s="1" t="s">
        <v>88</v>
      </c>
      <c r="P10740" s="1" t="s">
        <v>38</v>
      </c>
      <c r="R10740" s="1" t="s">
        <v>39</v>
      </c>
      <c r="S10740" s="2">
        <v>46096.2316782407</v>
      </c>
      <c r="U10740" s="1" t="s">
        <v>9125</v>
      </c>
      <c r="V10740" s="1" t="s">
        <v>40</v>
      </c>
      <c r="W10740" s="1" t="s">
        <v>41</v>
      </c>
      <c r="Y10740" s="3">
        <v>63.64</v>
      </c>
      <c r="Z10740" s="4">
        <v>-20.787929999999999</v>
      </c>
      <c r="AA10740" s="4">
        <v>-42.26925</v>
      </c>
      <c r="AB10740">
        <v>3161403</v>
      </c>
      <c r="AC10740" t="s">
        <v>63130</v>
      </c>
    </row>
    <row r="10741" spans="1:29">
      <c r="A10741" t="s">
        <v>39656</v>
      </c>
      <c r="B10741" s="1" t="s">
        <v>39657</v>
      </c>
      <c r="C10741" s="2">
        <v>46058.1085185185</v>
      </c>
      <c r="D10741" s="1" t="s">
        <v>60298</v>
      </c>
      <c r="E10741" s="1" t="s">
        <v>60299</v>
      </c>
      <c r="F10741" s="1" t="s">
        <v>210</v>
      </c>
      <c r="G10741" s="1" t="s">
        <v>629</v>
      </c>
      <c r="H10741" s="1" t="s">
        <v>33</v>
      </c>
      <c r="I10741" s="1" t="s">
        <v>1886</v>
      </c>
      <c r="J10741" s="1" t="s">
        <v>50</v>
      </c>
      <c r="K10741" t="s">
        <v>60300</v>
      </c>
      <c r="N10741" s="1" t="s">
        <v>36</v>
      </c>
      <c r="O10741" s="1" t="s">
        <v>37</v>
      </c>
      <c r="P10741" s="1" t="s">
        <v>38</v>
      </c>
      <c r="R10741" s="1" t="s">
        <v>39</v>
      </c>
      <c r="S10741" s="2">
        <v>44720.446018518502</v>
      </c>
      <c r="U10741" s="1" t="s">
        <v>60298</v>
      </c>
      <c r="W10741" s="1" t="s">
        <v>41</v>
      </c>
      <c r="Y10741" s="3">
        <v>54.55</v>
      </c>
      <c r="AB10741">
        <v>3161403</v>
      </c>
      <c r="AC10741" t="s">
        <v>63130</v>
      </c>
    </row>
    <row r="10742" spans="1:29">
      <c r="A10742" t="s">
        <v>41643</v>
      </c>
      <c r="B10742" s="1" t="s">
        <v>41644</v>
      </c>
      <c r="C10742" s="2">
        <v>46155.577499999999</v>
      </c>
      <c r="D10742" s="1" t="s">
        <v>61974</v>
      </c>
      <c r="E10742" s="1" t="s">
        <v>61975</v>
      </c>
      <c r="F10742" s="1" t="s">
        <v>210</v>
      </c>
      <c r="G10742" s="1" t="s">
        <v>629</v>
      </c>
      <c r="H10742" s="1" t="s">
        <v>33</v>
      </c>
      <c r="I10742" s="1" t="s">
        <v>1886</v>
      </c>
      <c r="J10742" s="1" t="s">
        <v>50</v>
      </c>
      <c r="K10742" t="s">
        <v>61976</v>
      </c>
      <c r="N10742" s="1" t="s">
        <v>36</v>
      </c>
      <c r="O10742" s="1" t="s">
        <v>37</v>
      </c>
      <c r="P10742" s="1" t="s">
        <v>38</v>
      </c>
      <c r="R10742" s="1" t="s">
        <v>39</v>
      </c>
      <c r="S10742" s="2">
        <v>44972.652858796297</v>
      </c>
      <c r="U10742" s="1" t="s">
        <v>61974</v>
      </c>
      <c r="V10742" s="1" t="s">
        <v>40</v>
      </c>
      <c r="W10742" s="1" t="s">
        <v>41</v>
      </c>
      <c r="Y10742" s="3">
        <v>54.55</v>
      </c>
      <c r="AB10742">
        <v>3161403</v>
      </c>
      <c r="AC10742" t="s">
        <v>63130</v>
      </c>
    </row>
    <row r="10743" spans="1:29">
      <c r="A10743" t="s">
        <v>42072</v>
      </c>
      <c r="B10743" s="1" t="s">
        <v>42073</v>
      </c>
      <c r="C10743" s="2">
        <v>46155.577523148102</v>
      </c>
      <c r="D10743" s="1" t="s">
        <v>48919</v>
      </c>
      <c r="E10743" s="1" t="s">
        <v>48920</v>
      </c>
      <c r="F10743" s="1" t="s">
        <v>31</v>
      </c>
      <c r="G10743" s="1" t="s">
        <v>83</v>
      </c>
      <c r="H10743" s="1" t="s">
        <v>33</v>
      </c>
      <c r="I10743" s="1" t="s">
        <v>12923</v>
      </c>
      <c r="J10743" s="1" t="s">
        <v>41404</v>
      </c>
      <c r="K10743" t="s">
        <v>48921</v>
      </c>
      <c r="L10743" s="1" t="s">
        <v>48922</v>
      </c>
      <c r="M10743" s="1" t="s">
        <v>36</v>
      </c>
      <c r="N10743" s="1" t="s">
        <v>36</v>
      </c>
      <c r="O10743" s="1" t="s">
        <v>37</v>
      </c>
      <c r="P10743" s="1" t="s">
        <v>38</v>
      </c>
      <c r="R10743" s="1" t="s">
        <v>39</v>
      </c>
      <c r="S10743" s="2">
        <v>45791.555787037003</v>
      </c>
      <c r="T10743" s="1" t="s">
        <v>83</v>
      </c>
      <c r="U10743" s="1" t="s">
        <v>48919</v>
      </c>
      <c r="V10743" s="1" t="s">
        <v>40</v>
      </c>
      <c r="Y10743" s="3">
        <v>77.27</v>
      </c>
      <c r="Z10743" s="4">
        <v>-18.417909999999999</v>
      </c>
      <c r="AA10743" s="4">
        <v>-42.668880000000001</v>
      </c>
      <c r="AB10743">
        <v>3112307</v>
      </c>
      <c r="AC10743" t="s">
        <v>63165</v>
      </c>
    </row>
    <row r="10744" spans="1:29">
      <c r="A10744" t="s">
        <v>49265</v>
      </c>
      <c r="B10744" s="1" t="s">
        <v>49266</v>
      </c>
      <c r="C10744" s="2">
        <v>46155.575891203698</v>
      </c>
      <c r="D10744" s="1" t="s">
        <v>24117</v>
      </c>
      <c r="E10744" s="1" t="s">
        <v>24118</v>
      </c>
      <c r="F10744" s="1" t="s">
        <v>92</v>
      </c>
      <c r="G10744" s="1" t="s">
        <v>93</v>
      </c>
      <c r="H10744" s="1" t="s">
        <v>94</v>
      </c>
      <c r="I10744" s="1" t="s">
        <v>24119</v>
      </c>
      <c r="K10744" t="s">
        <v>24120</v>
      </c>
      <c r="N10744" s="1" t="s">
        <v>36</v>
      </c>
      <c r="O10744" s="1" t="s">
        <v>37</v>
      </c>
      <c r="P10744" s="1" t="s">
        <v>38</v>
      </c>
      <c r="R10744" s="1" t="s">
        <v>39</v>
      </c>
      <c r="S10744" s="2">
        <v>44358.533275463</v>
      </c>
      <c r="U10744" s="1" t="s">
        <v>24117</v>
      </c>
      <c r="W10744" s="1" t="s">
        <v>41</v>
      </c>
      <c r="Y10744" s="3">
        <v>72.73</v>
      </c>
      <c r="Z10744" s="4">
        <v>-21.339009999999998</v>
      </c>
      <c r="AA10744" s="4">
        <v>-41.027709999999999</v>
      </c>
      <c r="AB10744">
        <v>3304755</v>
      </c>
      <c r="AC10744" t="s">
        <v>63106</v>
      </c>
    </row>
    <row r="10745" spans="1:29">
      <c r="A10745" t="s">
        <v>52918</v>
      </c>
      <c r="B10745" s="1" t="s">
        <v>52919</v>
      </c>
      <c r="C10745" s="2">
        <v>46155.577083333301</v>
      </c>
      <c r="D10745" s="1" t="s">
        <v>32599</v>
      </c>
      <c r="E10745" s="1" t="s">
        <v>32600</v>
      </c>
      <c r="F10745" s="1" t="s">
        <v>92</v>
      </c>
      <c r="G10745" s="1" t="s">
        <v>93</v>
      </c>
      <c r="H10745" s="1" t="s">
        <v>94</v>
      </c>
      <c r="I10745" s="1" t="s">
        <v>24119</v>
      </c>
      <c r="K10745" t="s">
        <v>32601</v>
      </c>
      <c r="O10745" s="1" t="s">
        <v>37</v>
      </c>
      <c r="P10745" s="1" t="s">
        <v>38</v>
      </c>
      <c r="R10745" s="1" t="s">
        <v>39</v>
      </c>
      <c r="S10745" s="2">
        <v>43511.828379629602</v>
      </c>
      <c r="U10745" s="1" t="s">
        <v>32599</v>
      </c>
      <c r="W10745" s="1" t="s">
        <v>41</v>
      </c>
      <c r="Y10745" s="3">
        <v>72.73</v>
      </c>
      <c r="Z10745" s="4">
        <v>-21.578959999999999</v>
      </c>
      <c r="AA10745" s="4">
        <v>-41.069209999999998</v>
      </c>
      <c r="AB10745">
        <v>3304755</v>
      </c>
      <c r="AC10745" t="s">
        <v>63106</v>
      </c>
    </row>
    <row r="10746" spans="1:29">
      <c r="A10746" t="s">
        <v>53662</v>
      </c>
      <c r="B10746" s="1" t="s">
        <v>53663</v>
      </c>
      <c r="C10746" s="2">
        <v>46087.695335648103</v>
      </c>
      <c r="D10746" s="1" t="s">
        <v>5240</v>
      </c>
      <c r="E10746" s="1" t="s">
        <v>5241</v>
      </c>
      <c r="F10746" s="1" t="s">
        <v>31</v>
      </c>
      <c r="G10746" s="1" t="s">
        <v>83</v>
      </c>
      <c r="H10746" s="1" t="s">
        <v>33</v>
      </c>
      <c r="I10746" s="1" t="s">
        <v>873</v>
      </c>
      <c r="J10746" s="1" t="s">
        <v>184</v>
      </c>
      <c r="N10746" s="1" t="s">
        <v>36</v>
      </c>
      <c r="O10746" s="1" t="s">
        <v>37</v>
      </c>
      <c r="P10746" s="1" t="s">
        <v>38</v>
      </c>
      <c r="R10746" s="1" t="s">
        <v>39</v>
      </c>
      <c r="S10746" s="2">
        <v>44411.408333333296</v>
      </c>
      <c r="U10746" s="1" t="s">
        <v>5240</v>
      </c>
      <c r="W10746" s="1" t="s">
        <v>41</v>
      </c>
      <c r="Y10746" s="3">
        <v>68.180000000000007</v>
      </c>
      <c r="Z10746" s="4">
        <v>-20.203690000000002</v>
      </c>
      <c r="AA10746" s="4">
        <v>-41.751669999999997</v>
      </c>
      <c r="AB10746">
        <v>3128006</v>
      </c>
      <c r="AC10746" t="s">
        <v>63198</v>
      </c>
    </row>
    <row r="10747" spans="1:29">
      <c r="A10747" t="s">
        <v>1038</v>
      </c>
      <c r="B10747" s="1" t="s">
        <v>69127</v>
      </c>
      <c r="C10747" s="2">
        <v>46189.570127314801</v>
      </c>
      <c r="D10747" s="1" t="s">
        <v>58547</v>
      </c>
      <c r="E10747" s="1" t="s">
        <v>58548</v>
      </c>
      <c r="F10747" s="1" t="s">
        <v>210</v>
      </c>
      <c r="G10747" s="1" t="s">
        <v>211</v>
      </c>
      <c r="H10747" s="1" t="s">
        <v>33</v>
      </c>
      <c r="I10747" s="1" t="s">
        <v>58549</v>
      </c>
      <c r="J10747" s="1" t="s">
        <v>58550</v>
      </c>
      <c r="L10747" s="1" t="s">
        <v>58551</v>
      </c>
      <c r="N10747" s="1" t="s">
        <v>36</v>
      </c>
      <c r="O10747" s="1" t="s">
        <v>37</v>
      </c>
      <c r="P10747" s="1" t="s">
        <v>38</v>
      </c>
      <c r="R10747" s="1" t="s">
        <v>39</v>
      </c>
      <c r="S10747" s="2">
        <v>45583.444571759297</v>
      </c>
      <c r="U10747" s="1" t="s">
        <v>58547</v>
      </c>
      <c r="V10747" s="1" t="s">
        <v>40</v>
      </c>
      <c r="Y10747" s="3">
        <v>68.180000000000007</v>
      </c>
      <c r="Z10747" s="4">
        <v>-19.965340000000001</v>
      </c>
      <c r="AA10747" s="4">
        <v>-42.521560000000001</v>
      </c>
      <c r="AB10747">
        <v>3120003</v>
      </c>
      <c r="AC10747" t="s">
        <v>63418</v>
      </c>
    </row>
    <row r="10748" spans="1:29">
      <c r="A10748" t="s">
        <v>2220</v>
      </c>
      <c r="B10748" s="1" t="s">
        <v>2221</v>
      </c>
      <c r="C10748" s="2">
        <v>46010.447650463</v>
      </c>
      <c r="D10748" s="1" t="s">
        <v>13732</v>
      </c>
      <c r="E10748" s="1" t="s">
        <v>13733</v>
      </c>
      <c r="F10748" s="1" t="s">
        <v>57</v>
      </c>
      <c r="G10748" s="1" t="s">
        <v>982</v>
      </c>
      <c r="H10748" s="1" t="s">
        <v>59</v>
      </c>
      <c r="I10748" s="1" t="s">
        <v>5376</v>
      </c>
      <c r="J10748" s="1" t="s">
        <v>162</v>
      </c>
      <c r="K10748" t="s">
        <v>3138</v>
      </c>
      <c r="M10748" s="1" t="s">
        <v>36</v>
      </c>
      <c r="N10748" s="1" t="s">
        <v>36</v>
      </c>
      <c r="O10748" s="1" t="s">
        <v>37</v>
      </c>
      <c r="P10748" s="1" t="s">
        <v>38</v>
      </c>
      <c r="R10748" s="1" t="s">
        <v>39</v>
      </c>
      <c r="S10748" s="2">
        <v>45951.559131944399</v>
      </c>
      <c r="T10748" s="1" t="s">
        <v>5379</v>
      </c>
      <c r="U10748" s="1" t="s">
        <v>13734</v>
      </c>
      <c r="V10748" s="1" t="s">
        <v>40</v>
      </c>
      <c r="W10748" s="1" t="s">
        <v>41</v>
      </c>
      <c r="Y10748" s="3">
        <v>63.64</v>
      </c>
      <c r="Z10748" s="4">
        <v>-19.75854</v>
      </c>
      <c r="AA10748" s="4">
        <v>-40.669759999999997</v>
      </c>
      <c r="AB10748">
        <v>3204500</v>
      </c>
      <c r="AC10748" t="s">
        <v>63125</v>
      </c>
    </row>
    <row r="10749" spans="1:29">
      <c r="A10749" t="s">
        <v>2227</v>
      </c>
      <c r="B10749" s="1" t="s">
        <v>69128</v>
      </c>
      <c r="C10749" s="2">
        <v>46218.693715277797</v>
      </c>
      <c r="D10749" s="1" t="s">
        <v>53664</v>
      </c>
      <c r="E10749" s="1" t="s">
        <v>53665</v>
      </c>
      <c r="F10749" s="1" t="s">
        <v>57</v>
      </c>
      <c r="G10749" s="1" t="s">
        <v>982</v>
      </c>
      <c r="H10749" s="1" t="s">
        <v>59</v>
      </c>
      <c r="I10749" s="1" t="s">
        <v>5376</v>
      </c>
      <c r="K10749" t="s">
        <v>53666</v>
      </c>
      <c r="M10749" s="1" t="s">
        <v>36</v>
      </c>
      <c r="N10749" s="1" t="s">
        <v>36</v>
      </c>
      <c r="O10749" s="1" t="s">
        <v>37</v>
      </c>
      <c r="P10749" s="1" t="s">
        <v>38</v>
      </c>
      <c r="R10749" s="1" t="s">
        <v>39</v>
      </c>
      <c r="S10749" s="2">
        <v>46057.559270833299</v>
      </c>
      <c r="T10749" s="1" t="s">
        <v>982</v>
      </c>
      <c r="U10749" s="1" t="s">
        <v>53664</v>
      </c>
      <c r="V10749" s="1" t="s">
        <v>40</v>
      </c>
      <c r="W10749" s="1" t="s">
        <v>41</v>
      </c>
      <c r="Y10749" s="3">
        <v>63.64</v>
      </c>
      <c r="Z10749" s="4">
        <v>-19.763290000000001</v>
      </c>
      <c r="AA10749" s="4">
        <v>-40.648620000000001</v>
      </c>
      <c r="AB10749">
        <v>3204500</v>
      </c>
      <c r="AC10749" t="s">
        <v>63125</v>
      </c>
    </row>
    <row r="10750" spans="1:29">
      <c r="A10750" t="s">
        <v>4330</v>
      </c>
      <c r="B10750" s="1" t="s">
        <v>4331</v>
      </c>
      <c r="C10750" s="2">
        <v>46098.111145833303</v>
      </c>
      <c r="D10750" s="1" t="s">
        <v>68932</v>
      </c>
      <c r="E10750" s="1" t="s">
        <v>68933</v>
      </c>
      <c r="F10750" s="1" t="s">
        <v>82</v>
      </c>
      <c r="G10750" s="1" t="s">
        <v>362</v>
      </c>
      <c r="H10750" s="1" t="s">
        <v>59</v>
      </c>
      <c r="I10750" s="1" t="s">
        <v>3451</v>
      </c>
      <c r="J10750" s="1" t="s">
        <v>43899</v>
      </c>
      <c r="K10750" t="s">
        <v>68934</v>
      </c>
      <c r="M10750" s="1" t="s">
        <v>36</v>
      </c>
      <c r="N10750" s="1" t="s">
        <v>36</v>
      </c>
      <c r="O10750" s="1" t="s">
        <v>37</v>
      </c>
      <c r="P10750" s="1" t="s">
        <v>38</v>
      </c>
      <c r="R10750" s="1" t="s">
        <v>39</v>
      </c>
      <c r="S10750" s="2">
        <v>46170.6321412037</v>
      </c>
      <c r="T10750" s="1" t="s">
        <v>362</v>
      </c>
      <c r="U10750" s="1" t="s">
        <v>68932</v>
      </c>
      <c r="V10750" s="1" t="s">
        <v>40</v>
      </c>
      <c r="W10750" s="1" t="s">
        <v>41</v>
      </c>
      <c r="Y10750" s="3">
        <v>77.27</v>
      </c>
      <c r="Z10750" s="4">
        <v>-19.265779999999999</v>
      </c>
      <c r="AA10750" s="4">
        <v>-40.333069999999999</v>
      </c>
      <c r="AB10750">
        <v>3204708</v>
      </c>
      <c r="AC10750" t="s">
        <v>63229</v>
      </c>
    </row>
    <row r="10751" spans="1:29">
      <c r="A10751" t="s">
        <v>4385</v>
      </c>
      <c r="B10751" s="1" t="s">
        <v>69129</v>
      </c>
      <c r="C10751" s="2">
        <v>46218.769965277803</v>
      </c>
      <c r="D10751" s="1" t="s">
        <v>9851</v>
      </c>
      <c r="E10751" s="1" t="s">
        <v>9852</v>
      </c>
      <c r="F10751" s="1" t="s">
        <v>82</v>
      </c>
      <c r="G10751" s="1" t="s">
        <v>486</v>
      </c>
      <c r="H10751" s="1" t="s">
        <v>59</v>
      </c>
      <c r="I10751" s="1" t="s">
        <v>3451</v>
      </c>
      <c r="K10751" t="s">
        <v>9853</v>
      </c>
      <c r="N10751" s="1" t="s">
        <v>36</v>
      </c>
      <c r="O10751" s="1" t="s">
        <v>37</v>
      </c>
      <c r="P10751" s="1" t="s">
        <v>38</v>
      </c>
      <c r="R10751" s="1" t="s">
        <v>39</v>
      </c>
      <c r="S10751" s="2">
        <v>45253.647465277798</v>
      </c>
      <c r="U10751" s="1" t="s">
        <v>9851</v>
      </c>
      <c r="V10751" s="1" t="s">
        <v>40</v>
      </c>
      <c r="W10751" s="1" t="s">
        <v>41</v>
      </c>
      <c r="Y10751" s="3">
        <v>72.73</v>
      </c>
      <c r="Z10751" s="4">
        <v>-19.015440000000002</v>
      </c>
      <c r="AA10751" s="4">
        <v>-40.540419999999997</v>
      </c>
      <c r="AB10751">
        <v>3204708</v>
      </c>
      <c r="AC10751" t="s">
        <v>63229</v>
      </c>
    </row>
    <row r="10752" spans="1:29">
      <c r="A10752" t="s">
        <v>4701</v>
      </c>
      <c r="B10752" s="1" t="s">
        <v>69130</v>
      </c>
      <c r="C10752" s="2">
        <v>46237.127997685202</v>
      </c>
      <c r="D10752" s="1" t="s">
        <v>63834</v>
      </c>
      <c r="E10752" s="1" t="s">
        <v>63835</v>
      </c>
      <c r="F10752" s="1" t="s">
        <v>82</v>
      </c>
      <c r="H10752" s="1" t="s">
        <v>59</v>
      </c>
      <c r="I10752" s="1" t="s">
        <v>3451</v>
      </c>
      <c r="J10752" s="1" t="s">
        <v>63836</v>
      </c>
      <c r="K10752" t="s">
        <v>63837</v>
      </c>
      <c r="M10752" s="1" t="s">
        <v>36</v>
      </c>
      <c r="N10752" s="1" t="s">
        <v>36</v>
      </c>
      <c r="O10752" s="1" t="s">
        <v>37</v>
      </c>
      <c r="P10752" s="1" t="s">
        <v>38</v>
      </c>
      <c r="R10752" s="1" t="s">
        <v>39</v>
      </c>
      <c r="S10752" s="2">
        <v>46161.649479166699</v>
      </c>
      <c r="T10752" s="1" t="s">
        <v>612</v>
      </c>
      <c r="U10752" s="1" t="s">
        <v>63834</v>
      </c>
      <c r="V10752" s="1" t="s">
        <v>40</v>
      </c>
      <c r="W10752" s="1" t="s">
        <v>41</v>
      </c>
      <c r="Y10752" s="3">
        <v>77.27</v>
      </c>
      <c r="Z10752" s="4">
        <v>-19.365860000000001</v>
      </c>
      <c r="AA10752" s="4">
        <v>-40.066240000000001</v>
      </c>
      <c r="AB10752">
        <v>3204708</v>
      </c>
      <c r="AC10752" t="s">
        <v>63229</v>
      </c>
    </row>
    <row r="10753" spans="1:29">
      <c r="A10753" t="s">
        <v>4757</v>
      </c>
      <c r="B10753" s="1" t="s">
        <v>69131</v>
      </c>
      <c r="C10753" s="2">
        <v>46218.637800925899</v>
      </c>
      <c r="D10753" s="1" t="s">
        <v>68939</v>
      </c>
      <c r="E10753" s="1" t="s">
        <v>68940</v>
      </c>
      <c r="F10753" s="1" t="s">
        <v>82</v>
      </c>
      <c r="G10753" s="1" t="s">
        <v>486</v>
      </c>
      <c r="H10753" s="1" t="s">
        <v>59</v>
      </c>
      <c r="I10753" s="1" t="s">
        <v>3451</v>
      </c>
      <c r="J10753" s="1" t="s">
        <v>184</v>
      </c>
      <c r="K10753" t="s">
        <v>68941</v>
      </c>
      <c r="M10753" s="1" t="s">
        <v>36</v>
      </c>
      <c r="N10753" s="1" t="s">
        <v>36</v>
      </c>
      <c r="O10753" s="1" t="s">
        <v>37</v>
      </c>
      <c r="P10753" s="1" t="s">
        <v>818</v>
      </c>
      <c r="R10753" s="1" t="s">
        <v>39</v>
      </c>
      <c r="S10753" s="2">
        <v>46232.399571759299</v>
      </c>
      <c r="T10753" s="1" t="s">
        <v>486</v>
      </c>
      <c r="U10753" s="1" t="s">
        <v>68939</v>
      </c>
      <c r="V10753" s="1" t="s">
        <v>40</v>
      </c>
      <c r="W10753" s="1" t="s">
        <v>41</v>
      </c>
      <c r="Y10753" s="3">
        <v>72.73</v>
      </c>
      <c r="Z10753" s="4">
        <v>-19.512250000000002</v>
      </c>
      <c r="AA10753" s="4">
        <v>-40.599469999999997</v>
      </c>
      <c r="AB10753">
        <v>3204708</v>
      </c>
      <c r="AC10753" t="s">
        <v>63229</v>
      </c>
    </row>
    <row r="10754" spans="1:29">
      <c r="A10754" t="s">
        <v>4761</v>
      </c>
      <c r="B10754" s="1" t="s">
        <v>4762</v>
      </c>
      <c r="C10754" s="2">
        <v>46010.842025462996</v>
      </c>
      <c r="D10754" s="1" t="s">
        <v>40163</v>
      </c>
      <c r="E10754" s="1" t="s">
        <v>40164</v>
      </c>
      <c r="F10754" s="1" t="s">
        <v>82</v>
      </c>
      <c r="G10754" s="1" t="s">
        <v>486</v>
      </c>
      <c r="H10754" s="1" t="s">
        <v>59</v>
      </c>
      <c r="I10754" s="1" t="s">
        <v>3451</v>
      </c>
      <c r="J10754" s="1" t="s">
        <v>50</v>
      </c>
      <c r="K10754" t="s">
        <v>40165</v>
      </c>
      <c r="N10754" s="1" t="s">
        <v>36</v>
      </c>
      <c r="O10754" s="1" t="s">
        <v>37</v>
      </c>
      <c r="P10754" s="1" t="s">
        <v>38</v>
      </c>
      <c r="R10754" s="1" t="s">
        <v>39</v>
      </c>
      <c r="S10754" s="2">
        <v>44652.267673611103</v>
      </c>
      <c r="U10754" s="1" t="s">
        <v>40163</v>
      </c>
      <c r="W10754" s="1" t="s">
        <v>41</v>
      </c>
      <c r="Y10754" s="3">
        <v>63.64</v>
      </c>
      <c r="Z10754" s="4">
        <v>-19.015440000000002</v>
      </c>
      <c r="AA10754" s="4">
        <v>-40.540419999999997</v>
      </c>
      <c r="AB10754">
        <v>3204708</v>
      </c>
      <c r="AC10754" t="s">
        <v>63229</v>
      </c>
    </row>
    <row r="10755" spans="1:29">
      <c r="A10755" t="s">
        <v>4766</v>
      </c>
      <c r="B10755" s="1" t="s">
        <v>4767</v>
      </c>
      <c r="C10755" s="2">
        <v>46098.102534722202</v>
      </c>
      <c r="D10755" s="1" t="s">
        <v>44075</v>
      </c>
      <c r="E10755" s="1" t="s">
        <v>44076</v>
      </c>
      <c r="F10755" s="1" t="s">
        <v>66</v>
      </c>
      <c r="G10755" s="1" t="s">
        <v>486</v>
      </c>
      <c r="H10755" s="1" t="s">
        <v>59</v>
      </c>
      <c r="I10755" s="1" t="s">
        <v>3451</v>
      </c>
      <c r="J10755" s="1" t="s">
        <v>44077</v>
      </c>
      <c r="L10755" s="1" t="s">
        <v>44078</v>
      </c>
      <c r="N10755" s="1" t="s">
        <v>36</v>
      </c>
      <c r="O10755" s="1" t="s">
        <v>37</v>
      </c>
      <c r="P10755" s="1" t="s">
        <v>38</v>
      </c>
      <c r="R10755" s="1" t="s">
        <v>39</v>
      </c>
      <c r="S10755" s="2">
        <v>44685.618912037004</v>
      </c>
      <c r="U10755" s="1" t="s">
        <v>44075</v>
      </c>
      <c r="W10755" s="1" t="s">
        <v>41</v>
      </c>
      <c r="Y10755" s="3">
        <v>59.09</v>
      </c>
      <c r="Z10755" s="4">
        <v>-19.043790000000001</v>
      </c>
      <c r="AA10755" s="4">
        <v>-40.53989</v>
      </c>
      <c r="AB10755">
        <v>3204708</v>
      </c>
      <c r="AC10755" t="s">
        <v>63229</v>
      </c>
    </row>
    <row r="10756" spans="1:29">
      <c r="A10756" t="s">
        <v>5014</v>
      </c>
      <c r="B10756" s="1" t="s">
        <v>5015</v>
      </c>
      <c r="C10756" s="2">
        <v>46098.095914351798</v>
      </c>
      <c r="D10756" s="1" t="s">
        <v>68946</v>
      </c>
      <c r="E10756" s="1" t="s">
        <v>68947</v>
      </c>
      <c r="F10756" s="1" t="s">
        <v>82</v>
      </c>
      <c r="G10756" s="1" t="s">
        <v>486</v>
      </c>
      <c r="H10756" s="1" t="s">
        <v>59</v>
      </c>
      <c r="I10756" s="1" t="s">
        <v>3451</v>
      </c>
      <c r="J10756" s="1" t="s">
        <v>52288</v>
      </c>
      <c r="K10756" t="s">
        <v>68948</v>
      </c>
      <c r="M10756" s="1" t="s">
        <v>36</v>
      </c>
      <c r="N10756" s="1" t="s">
        <v>36</v>
      </c>
      <c r="O10756" s="1" t="s">
        <v>37</v>
      </c>
      <c r="P10756" s="1" t="s">
        <v>818</v>
      </c>
      <c r="R10756" s="1" t="s">
        <v>39</v>
      </c>
      <c r="S10756" s="2">
        <v>46226.850775462997</v>
      </c>
      <c r="T10756" s="1" t="s">
        <v>486</v>
      </c>
      <c r="U10756" s="1" t="s">
        <v>68946</v>
      </c>
      <c r="V10756" s="1" t="s">
        <v>40</v>
      </c>
      <c r="W10756" s="1" t="s">
        <v>41</v>
      </c>
      <c r="Y10756" s="3">
        <v>77.27</v>
      </c>
      <c r="Z10756" s="4">
        <v>-18.960280000000001</v>
      </c>
      <c r="AA10756" s="4">
        <v>-40.5122</v>
      </c>
      <c r="AB10756">
        <v>3204708</v>
      </c>
      <c r="AC10756" t="s">
        <v>63229</v>
      </c>
    </row>
    <row r="10757" spans="1:29">
      <c r="A10757" t="s">
        <v>5056</v>
      </c>
      <c r="B10757" s="1" t="s">
        <v>69132</v>
      </c>
      <c r="C10757" s="2">
        <v>46219.562708333302</v>
      </c>
      <c r="D10757" s="1" t="s">
        <v>46433</v>
      </c>
      <c r="E10757" s="1" t="s">
        <v>46434</v>
      </c>
      <c r="F10757" s="1" t="s">
        <v>82</v>
      </c>
      <c r="G10757" s="1" t="s">
        <v>486</v>
      </c>
      <c r="H10757" s="1" t="s">
        <v>59</v>
      </c>
      <c r="I10757" s="1" t="s">
        <v>3451</v>
      </c>
      <c r="J10757" s="1" t="s">
        <v>50</v>
      </c>
      <c r="K10757" t="s">
        <v>46435</v>
      </c>
      <c r="N10757" s="1" t="s">
        <v>36</v>
      </c>
      <c r="O10757" s="1" t="s">
        <v>37</v>
      </c>
      <c r="P10757" s="1" t="s">
        <v>38</v>
      </c>
      <c r="R10757" s="1" t="s">
        <v>39</v>
      </c>
      <c r="S10757" s="2">
        <v>44655.840532407397</v>
      </c>
      <c r="U10757" s="1" t="s">
        <v>46433</v>
      </c>
      <c r="W10757" s="1" t="s">
        <v>41</v>
      </c>
      <c r="Y10757" s="3">
        <v>63.64</v>
      </c>
      <c r="Z10757" s="4">
        <v>-18.93167</v>
      </c>
      <c r="AA10757" s="4">
        <v>-40.398069999999997</v>
      </c>
      <c r="AB10757">
        <v>3204708</v>
      </c>
      <c r="AC10757" t="s">
        <v>63229</v>
      </c>
    </row>
    <row r="10758" spans="1:29">
      <c r="A10758" t="s">
        <v>5060</v>
      </c>
      <c r="B10758" s="1" t="s">
        <v>69133</v>
      </c>
      <c r="C10758" s="2">
        <v>46218.693819444401</v>
      </c>
      <c r="D10758" s="1" t="s">
        <v>48702</v>
      </c>
      <c r="E10758" s="1" t="s">
        <v>48703</v>
      </c>
      <c r="F10758" s="1" t="s">
        <v>82</v>
      </c>
      <c r="G10758" s="1" t="s">
        <v>486</v>
      </c>
      <c r="H10758" s="1" t="s">
        <v>59</v>
      </c>
      <c r="I10758" s="1" t="s">
        <v>3451</v>
      </c>
      <c r="K10758" t="s">
        <v>48699</v>
      </c>
      <c r="N10758" s="1" t="s">
        <v>36</v>
      </c>
      <c r="O10758" s="1" t="s">
        <v>37</v>
      </c>
      <c r="P10758" s="1" t="s">
        <v>38</v>
      </c>
      <c r="R10758" s="1" t="s">
        <v>39</v>
      </c>
      <c r="S10758" s="2">
        <v>45329.524594907401</v>
      </c>
      <c r="U10758" s="1" t="s">
        <v>48702</v>
      </c>
      <c r="V10758" s="1" t="s">
        <v>40</v>
      </c>
      <c r="W10758" s="1" t="s">
        <v>41</v>
      </c>
      <c r="Y10758" s="3">
        <v>63.64</v>
      </c>
      <c r="Z10758" s="4">
        <v>-19.015440000000002</v>
      </c>
      <c r="AA10758" s="4">
        <v>-40.540419999999997</v>
      </c>
      <c r="AB10758">
        <v>3204708</v>
      </c>
      <c r="AC10758" t="s">
        <v>63229</v>
      </c>
    </row>
    <row r="10759" spans="1:29">
      <c r="A10759" t="s">
        <v>5725</v>
      </c>
      <c r="B10759" s="1" t="s">
        <v>5726</v>
      </c>
      <c r="C10759" s="2">
        <v>46098.0864351852</v>
      </c>
      <c r="D10759" s="1" t="s">
        <v>68952</v>
      </c>
      <c r="E10759" s="1" t="s">
        <v>68953</v>
      </c>
      <c r="F10759" s="1" t="s">
        <v>82</v>
      </c>
      <c r="G10759" s="1" t="s">
        <v>486</v>
      </c>
      <c r="H10759" s="1" t="s">
        <v>59</v>
      </c>
      <c r="I10759" s="1" t="s">
        <v>3451</v>
      </c>
      <c r="J10759" s="1" t="s">
        <v>68954</v>
      </c>
      <c r="K10759" t="s">
        <v>68955</v>
      </c>
      <c r="M10759" s="1" t="s">
        <v>36</v>
      </c>
      <c r="N10759" s="1" t="s">
        <v>36</v>
      </c>
      <c r="O10759" s="1" t="s">
        <v>37</v>
      </c>
      <c r="P10759" s="1" t="s">
        <v>818</v>
      </c>
      <c r="R10759" s="1" t="s">
        <v>39</v>
      </c>
      <c r="S10759" s="2">
        <v>46228.500254629602</v>
      </c>
      <c r="T10759" s="1" t="s">
        <v>486</v>
      </c>
      <c r="U10759" s="1" t="s">
        <v>68952</v>
      </c>
      <c r="V10759" s="1" t="s">
        <v>40</v>
      </c>
      <c r="W10759" s="1" t="s">
        <v>41</v>
      </c>
      <c r="Y10759" s="3">
        <v>72.73</v>
      </c>
      <c r="Z10759" s="4">
        <v>-18.994260000000001</v>
      </c>
      <c r="AA10759" s="4">
        <v>-40.528700000000001</v>
      </c>
      <c r="AB10759">
        <v>3204708</v>
      </c>
      <c r="AC10759" t="s">
        <v>63229</v>
      </c>
    </row>
    <row r="10760" spans="1:29">
      <c r="A10760" t="s">
        <v>5772</v>
      </c>
      <c r="B10760" s="1" t="s">
        <v>5773</v>
      </c>
      <c r="C10760" s="2">
        <v>46098.083206018498</v>
      </c>
      <c r="D10760" s="1" t="s">
        <v>60274</v>
      </c>
      <c r="E10760" s="1" t="s">
        <v>60275</v>
      </c>
      <c r="F10760" s="1" t="s">
        <v>82</v>
      </c>
      <c r="G10760" s="1" t="s">
        <v>486</v>
      </c>
      <c r="H10760" s="1" t="s">
        <v>59</v>
      </c>
      <c r="I10760" s="1" t="s">
        <v>3451</v>
      </c>
      <c r="J10760" s="1" t="s">
        <v>204</v>
      </c>
      <c r="K10760" t="s">
        <v>60276</v>
      </c>
      <c r="N10760" s="1" t="s">
        <v>36</v>
      </c>
      <c r="O10760" s="1" t="s">
        <v>37</v>
      </c>
      <c r="P10760" s="1" t="s">
        <v>38</v>
      </c>
      <c r="R10760" s="1" t="s">
        <v>39</v>
      </c>
      <c r="S10760" s="2">
        <v>44578.568368055603</v>
      </c>
      <c r="U10760" s="1" t="s">
        <v>60274</v>
      </c>
      <c r="W10760" s="1" t="s">
        <v>41</v>
      </c>
      <c r="Y10760" s="3">
        <v>77.27</v>
      </c>
      <c r="Z10760" s="4">
        <v>-19.015440000000002</v>
      </c>
      <c r="AA10760" s="4">
        <v>-40.540419999999997</v>
      </c>
      <c r="AB10760">
        <v>3204708</v>
      </c>
      <c r="AC10760" t="s">
        <v>63229</v>
      </c>
    </row>
    <row r="10761" spans="1:29">
      <c r="A10761" t="s">
        <v>5838</v>
      </c>
      <c r="B10761" s="1" t="s">
        <v>5839</v>
      </c>
      <c r="C10761" s="2">
        <v>46010.542083333297</v>
      </c>
      <c r="D10761" s="1" t="s">
        <v>60382</v>
      </c>
      <c r="E10761" s="1" t="s">
        <v>60383</v>
      </c>
      <c r="F10761" s="1" t="s">
        <v>82</v>
      </c>
      <c r="G10761" s="1" t="s">
        <v>486</v>
      </c>
      <c r="H10761" s="1" t="s">
        <v>59</v>
      </c>
      <c r="I10761" s="1" t="s">
        <v>3451</v>
      </c>
      <c r="J10761" s="1" t="s">
        <v>184</v>
      </c>
      <c r="K10761" t="s">
        <v>60384</v>
      </c>
      <c r="M10761" s="1" t="s">
        <v>36</v>
      </c>
      <c r="N10761" s="1" t="s">
        <v>36</v>
      </c>
      <c r="O10761" s="1" t="s">
        <v>37</v>
      </c>
      <c r="P10761" s="1" t="s">
        <v>38</v>
      </c>
      <c r="R10761" s="1" t="s">
        <v>39</v>
      </c>
      <c r="S10761" s="2">
        <v>45806.458472222199</v>
      </c>
      <c r="T10761" s="1" t="s">
        <v>192</v>
      </c>
      <c r="U10761" s="1" t="s">
        <v>60385</v>
      </c>
      <c r="V10761" s="1" t="s">
        <v>40</v>
      </c>
      <c r="W10761" s="1" t="s">
        <v>41</v>
      </c>
      <c r="X10761" s="1" t="s">
        <v>60386</v>
      </c>
      <c r="Y10761" s="3">
        <v>72.73</v>
      </c>
      <c r="Z10761" s="4">
        <v>-19.015440000000002</v>
      </c>
      <c r="AA10761" s="4">
        <v>-40.540419999999997</v>
      </c>
      <c r="AB10761">
        <v>3204708</v>
      </c>
      <c r="AC10761" t="s">
        <v>63229</v>
      </c>
    </row>
    <row r="10762" spans="1:29">
      <c r="A10762" t="s">
        <v>6276</v>
      </c>
      <c r="B10762" s="1" t="s">
        <v>69134</v>
      </c>
      <c r="C10762" s="2">
        <v>46219.562569444402</v>
      </c>
      <c r="D10762" s="1" t="s">
        <v>891</v>
      </c>
      <c r="E10762" s="1" t="s">
        <v>892</v>
      </c>
      <c r="F10762" s="1" t="s">
        <v>82</v>
      </c>
      <c r="G10762" s="1" t="s">
        <v>486</v>
      </c>
      <c r="H10762" s="1" t="s">
        <v>59</v>
      </c>
      <c r="I10762" s="1" t="s">
        <v>893</v>
      </c>
      <c r="N10762" s="1" t="s">
        <v>36</v>
      </c>
      <c r="O10762" s="1" t="s">
        <v>37</v>
      </c>
      <c r="P10762" s="1" t="s">
        <v>38</v>
      </c>
      <c r="R10762" s="1" t="s">
        <v>39</v>
      </c>
      <c r="S10762" s="2">
        <v>45498.666875000003</v>
      </c>
      <c r="U10762" s="1" t="s">
        <v>891</v>
      </c>
      <c r="V10762" s="1" t="s">
        <v>40</v>
      </c>
      <c r="W10762" s="1" t="s">
        <v>41</v>
      </c>
      <c r="Y10762" s="3">
        <v>63.64</v>
      </c>
      <c r="AB10762">
        <v>3204708</v>
      </c>
      <c r="AC10762" t="s">
        <v>63229</v>
      </c>
    </row>
    <row r="10763" spans="1:29">
      <c r="A10763" t="s">
        <v>6281</v>
      </c>
      <c r="B10763" s="1" t="s">
        <v>6282</v>
      </c>
      <c r="C10763" s="2">
        <v>46098.070937500001</v>
      </c>
      <c r="D10763" s="1" t="s">
        <v>6564</v>
      </c>
      <c r="E10763" s="1" t="s">
        <v>6565</v>
      </c>
      <c r="F10763" s="1" t="s">
        <v>82</v>
      </c>
      <c r="G10763" s="1" t="s">
        <v>486</v>
      </c>
      <c r="H10763" s="1" t="s">
        <v>59</v>
      </c>
      <c r="I10763" s="1" t="s">
        <v>893</v>
      </c>
      <c r="J10763" s="1" t="s">
        <v>184</v>
      </c>
      <c r="K10763" t="s">
        <v>6566</v>
      </c>
      <c r="N10763" s="1" t="s">
        <v>36</v>
      </c>
      <c r="O10763" s="1" t="s">
        <v>88</v>
      </c>
      <c r="P10763" s="1" t="s">
        <v>38</v>
      </c>
      <c r="R10763" s="1" t="s">
        <v>39</v>
      </c>
      <c r="S10763" s="2">
        <v>45499.649490740703</v>
      </c>
      <c r="U10763" s="1" t="s">
        <v>6564</v>
      </c>
      <c r="V10763" s="1" t="s">
        <v>40</v>
      </c>
      <c r="Y10763" s="3">
        <v>81.819999999999993</v>
      </c>
      <c r="AB10763">
        <v>3204708</v>
      </c>
      <c r="AC10763" t="s">
        <v>63229</v>
      </c>
    </row>
    <row r="10764" spans="1:29">
      <c r="A10764" t="s">
        <v>6681</v>
      </c>
      <c r="B10764" s="1" t="s">
        <v>6682</v>
      </c>
      <c r="C10764" s="2">
        <v>45999.469907407401</v>
      </c>
      <c r="D10764" s="1" t="s">
        <v>16896</v>
      </c>
      <c r="E10764" s="1" t="s">
        <v>16897</v>
      </c>
      <c r="F10764" s="1" t="s">
        <v>82</v>
      </c>
      <c r="G10764" s="1" t="s">
        <v>486</v>
      </c>
      <c r="H10764" s="1" t="s">
        <v>59</v>
      </c>
      <c r="I10764" s="1" t="s">
        <v>893</v>
      </c>
      <c r="J10764" s="1" t="s">
        <v>16898</v>
      </c>
      <c r="K10764" t="s">
        <v>16899</v>
      </c>
      <c r="N10764" s="1" t="s">
        <v>36</v>
      </c>
      <c r="O10764" s="1" t="s">
        <v>37</v>
      </c>
      <c r="P10764" s="1" t="s">
        <v>38</v>
      </c>
      <c r="R10764" s="1" t="s">
        <v>39</v>
      </c>
      <c r="S10764" s="2">
        <v>45421.670601851903</v>
      </c>
      <c r="U10764" s="1" t="s">
        <v>16896</v>
      </c>
      <c r="V10764" s="1" t="s">
        <v>40</v>
      </c>
      <c r="W10764" s="1" t="s">
        <v>41</v>
      </c>
      <c r="Y10764" s="3">
        <v>77.27</v>
      </c>
      <c r="Z10764" s="4">
        <v>-19.015440000000002</v>
      </c>
      <c r="AA10764" s="4">
        <v>-40.540419999999997</v>
      </c>
      <c r="AB10764">
        <v>3204708</v>
      </c>
      <c r="AC10764" t="s">
        <v>63229</v>
      </c>
    </row>
    <row r="10765" spans="1:29">
      <c r="A10765" t="s">
        <v>7295</v>
      </c>
      <c r="B10765" s="1" t="s">
        <v>7296</v>
      </c>
      <c r="C10765" s="2">
        <v>46098.0391550926</v>
      </c>
      <c r="D10765" s="1" t="s">
        <v>18603</v>
      </c>
      <c r="E10765" s="1" t="s">
        <v>18604</v>
      </c>
      <c r="F10765" s="1" t="s">
        <v>82</v>
      </c>
      <c r="G10765" s="1" t="s">
        <v>486</v>
      </c>
      <c r="H10765" s="1" t="s">
        <v>59</v>
      </c>
      <c r="I10765" s="1" t="s">
        <v>893</v>
      </c>
      <c r="O10765" s="1" t="s">
        <v>37</v>
      </c>
      <c r="P10765" s="1" t="s">
        <v>38</v>
      </c>
      <c r="R10765" s="1" t="s">
        <v>39</v>
      </c>
      <c r="S10765" s="2">
        <v>43171.790567129603</v>
      </c>
      <c r="U10765" s="1" t="s">
        <v>18605</v>
      </c>
      <c r="W10765" s="1" t="s">
        <v>41</v>
      </c>
      <c r="Y10765" s="3">
        <v>54.55</v>
      </c>
      <c r="Z10765" s="4">
        <v>-19.02045</v>
      </c>
      <c r="AA10765" s="4">
        <v>-40.532449999999997</v>
      </c>
      <c r="AB10765">
        <v>3204708</v>
      </c>
      <c r="AC10765" t="s">
        <v>63229</v>
      </c>
    </row>
    <row r="10766" spans="1:29">
      <c r="A10766" t="s">
        <v>7302</v>
      </c>
      <c r="B10766" s="1" t="s">
        <v>7303</v>
      </c>
      <c r="C10766" s="2">
        <v>46073.2130555556</v>
      </c>
      <c r="D10766" s="1" t="s">
        <v>25914</v>
      </c>
      <c r="E10766" s="1" t="s">
        <v>25915</v>
      </c>
      <c r="F10766" s="1" t="s">
        <v>82</v>
      </c>
      <c r="G10766" s="1" t="s">
        <v>486</v>
      </c>
      <c r="H10766" s="1" t="s">
        <v>59</v>
      </c>
      <c r="I10766" s="1" t="s">
        <v>893</v>
      </c>
      <c r="J10766" s="1" t="s">
        <v>120</v>
      </c>
      <c r="K10766" t="s">
        <v>25916</v>
      </c>
      <c r="L10766" s="1" t="s">
        <v>25917</v>
      </c>
      <c r="M10766" s="1" t="s">
        <v>36</v>
      </c>
      <c r="N10766" s="1" t="s">
        <v>36</v>
      </c>
      <c r="O10766" s="1" t="s">
        <v>37</v>
      </c>
      <c r="P10766" s="1" t="s">
        <v>38</v>
      </c>
      <c r="R10766" s="1" t="s">
        <v>39</v>
      </c>
      <c r="S10766" s="2">
        <v>46080.418645833299</v>
      </c>
      <c r="U10766" s="1" t="s">
        <v>25914</v>
      </c>
      <c r="V10766" s="1" t="s">
        <v>40</v>
      </c>
      <c r="W10766" s="1" t="s">
        <v>41</v>
      </c>
      <c r="Y10766" s="3">
        <v>54.55</v>
      </c>
      <c r="Z10766" s="4">
        <v>-19.016629999999999</v>
      </c>
      <c r="AA10766" s="4">
        <v>-40.537909999999997</v>
      </c>
      <c r="AB10766">
        <v>3204708</v>
      </c>
      <c r="AC10766" t="s">
        <v>63229</v>
      </c>
    </row>
    <row r="10767" spans="1:29">
      <c r="A10767" t="s">
        <v>7310</v>
      </c>
      <c r="B10767" s="1" t="s">
        <v>7311</v>
      </c>
      <c r="C10767" s="2">
        <v>46010.835706018501</v>
      </c>
      <c r="D10767" s="1" t="s">
        <v>32636</v>
      </c>
      <c r="E10767" s="1" t="s">
        <v>32637</v>
      </c>
      <c r="F10767" s="1" t="s">
        <v>82</v>
      </c>
      <c r="G10767" s="1" t="s">
        <v>486</v>
      </c>
      <c r="H10767" s="1" t="s">
        <v>59</v>
      </c>
      <c r="I10767" s="1" t="s">
        <v>893</v>
      </c>
      <c r="J10767" s="1" t="s">
        <v>32638</v>
      </c>
      <c r="K10767" t="s">
        <v>32639</v>
      </c>
      <c r="N10767" s="1" t="s">
        <v>36</v>
      </c>
      <c r="O10767" s="1" t="s">
        <v>37</v>
      </c>
      <c r="P10767" s="1" t="s">
        <v>38</v>
      </c>
      <c r="R10767" s="1" t="s">
        <v>39</v>
      </c>
      <c r="S10767" s="2">
        <v>45552.6390046296</v>
      </c>
      <c r="U10767" s="1" t="s">
        <v>32636</v>
      </c>
      <c r="V10767" s="1" t="s">
        <v>40</v>
      </c>
      <c r="Y10767" s="3">
        <v>77.27</v>
      </c>
      <c r="Z10767" s="4">
        <v>-19.015440000000002</v>
      </c>
      <c r="AA10767" s="4">
        <v>-40.540419999999997</v>
      </c>
      <c r="AB10767">
        <v>3204708</v>
      </c>
      <c r="AC10767" t="s">
        <v>63229</v>
      </c>
    </row>
    <row r="10768" spans="1:29">
      <c r="A10768" t="s">
        <v>7753</v>
      </c>
      <c r="B10768" s="1" t="s">
        <v>7754</v>
      </c>
      <c r="C10768" s="2">
        <v>46010.408043981501</v>
      </c>
      <c r="D10768" s="1" t="s">
        <v>40024</v>
      </c>
      <c r="E10768" s="1" t="s">
        <v>40025</v>
      </c>
      <c r="F10768" s="1" t="s">
        <v>82</v>
      </c>
      <c r="G10768" s="1" t="s">
        <v>486</v>
      </c>
      <c r="H10768" s="1" t="s">
        <v>59</v>
      </c>
      <c r="I10768" s="1" t="s">
        <v>893</v>
      </c>
      <c r="J10768" s="1" t="s">
        <v>184</v>
      </c>
      <c r="K10768" t="s">
        <v>40026</v>
      </c>
      <c r="N10768" s="1" t="s">
        <v>36</v>
      </c>
      <c r="O10768" s="1" t="s">
        <v>37</v>
      </c>
      <c r="P10768" s="1" t="s">
        <v>38</v>
      </c>
      <c r="R10768" s="1" t="s">
        <v>39</v>
      </c>
      <c r="S10768" s="2">
        <v>45569.583460648202</v>
      </c>
      <c r="U10768" s="1" t="s">
        <v>40024</v>
      </c>
      <c r="V10768" s="1" t="s">
        <v>40</v>
      </c>
      <c r="W10768" s="1" t="s">
        <v>41</v>
      </c>
      <c r="Y10768" s="3">
        <v>72.73</v>
      </c>
      <c r="Z10768" s="4">
        <v>-19.015440000000002</v>
      </c>
      <c r="AA10768" s="4">
        <v>-40.540419999999997</v>
      </c>
      <c r="AB10768">
        <v>3204708</v>
      </c>
      <c r="AC10768" t="s">
        <v>63229</v>
      </c>
    </row>
    <row r="10769" spans="1:29">
      <c r="A10769" t="s">
        <v>8065</v>
      </c>
      <c r="B10769" s="1" t="s">
        <v>8066</v>
      </c>
      <c r="C10769" s="2">
        <v>46098.016261574099</v>
      </c>
      <c r="D10769" s="1" t="s">
        <v>47722</v>
      </c>
      <c r="E10769" s="1" t="s">
        <v>47723</v>
      </c>
      <c r="F10769" s="1" t="s">
        <v>82</v>
      </c>
      <c r="G10769" s="1" t="s">
        <v>486</v>
      </c>
      <c r="H10769" s="1" t="s">
        <v>59</v>
      </c>
      <c r="I10769" s="1" t="s">
        <v>893</v>
      </c>
      <c r="J10769" s="1" t="s">
        <v>96</v>
      </c>
      <c r="N10769" s="1" t="s">
        <v>36</v>
      </c>
      <c r="O10769" s="1" t="s">
        <v>37</v>
      </c>
      <c r="P10769" s="1" t="s">
        <v>38</v>
      </c>
      <c r="R10769" s="1" t="s">
        <v>39</v>
      </c>
      <c r="S10769" s="2">
        <v>43378.605185185203</v>
      </c>
      <c r="U10769" s="1" t="s">
        <v>47722</v>
      </c>
      <c r="V10769" s="1" t="s">
        <v>40</v>
      </c>
      <c r="W10769" s="1" t="s">
        <v>41</v>
      </c>
      <c r="Y10769" s="3">
        <v>59.09</v>
      </c>
      <c r="Z10769" s="4">
        <v>-19.012309999999999</v>
      </c>
      <c r="AA10769" s="4">
        <v>-40.533799999999999</v>
      </c>
      <c r="AB10769">
        <v>3204708</v>
      </c>
      <c r="AC10769" t="s">
        <v>63229</v>
      </c>
    </row>
    <row r="10770" spans="1:29">
      <c r="A10770" t="s">
        <v>10659</v>
      </c>
      <c r="B10770" s="1" t="s">
        <v>69135</v>
      </c>
      <c r="C10770" s="2">
        <v>46219.5475925926</v>
      </c>
      <c r="D10770" s="1" t="s">
        <v>56067</v>
      </c>
      <c r="E10770" s="1" t="s">
        <v>56068</v>
      </c>
      <c r="F10770" s="1" t="s">
        <v>76</v>
      </c>
      <c r="G10770" s="1" t="s">
        <v>486</v>
      </c>
      <c r="H10770" s="1" t="s">
        <v>59</v>
      </c>
      <c r="I10770" s="1" t="s">
        <v>893</v>
      </c>
      <c r="J10770" s="1" t="s">
        <v>184</v>
      </c>
      <c r="K10770" t="s">
        <v>56069</v>
      </c>
      <c r="N10770" s="1" t="s">
        <v>36</v>
      </c>
      <c r="O10770" s="1" t="s">
        <v>37</v>
      </c>
      <c r="P10770" s="1" t="s">
        <v>38</v>
      </c>
      <c r="R10770" s="1" t="s">
        <v>39</v>
      </c>
      <c r="S10770" s="2">
        <v>45426.608391203699</v>
      </c>
      <c r="U10770" s="1" t="s">
        <v>56070</v>
      </c>
      <c r="V10770" s="1" t="s">
        <v>40</v>
      </c>
      <c r="W10770" s="1" t="s">
        <v>41</v>
      </c>
      <c r="Y10770" s="3">
        <v>72.73</v>
      </c>
      <c r="Z10770" s="4">
        <v>-19.015440000000002</v>
      </c>
      <c r="AA10770" s="4">
        <v>-40.540419999999997</v>
      </c>
      <c r="AB10770">
        <v>3204708</v>
      </c>
      <c r="AC10770" t="s">
        <v>63229</v>
      </c>
    </row>
    <row r="10771" spans="1:29">
      <c r="A10771" t="s">
        <v>11129</v>
      </c>
      <c r="B10771" s="1" t="s">
        <v>11130</v>
      </c>
      <c r="C10771" s="2">
        <v>46010.829409722202</v>
      </c>
      <c r="D10771" s="1" t="s">
        <v>5244</v>
      </c>
      <c r="E10771" s="1" t="s">
        <v>5245</v>
      </c>
      <c r="F10771" s="1" t="s">
        <v>82</v>
      </c>
      <c r="G10771" s="1" t="s">
        <v>486</v>
      </c>
      <c r="H10771" s="1" t="s">
        <v>59</v>
      </c>
      <c r="I10771" s="1" t="s">
        <v>5246</v>
      </c>
      <c r="J10771" s="1" t="s">
        <v>50</v>
      </c>
      <c r="K10771" t="s">
        <v>5247</v>
      </c>
      <c r="N10771" s="1" t="s">
        <v>36</v>
      </c>
      <c r="O10771" s="1" t="s">
        <v>37</v>
      </c>
      <c r="P10771" s="1" t="s">
        <v>38</v>
      </c>
      <c r="R10771" s="1" t="s">
        <v>39</v>
      </c>
      <c r="S10771" s="2">
        <v>45462.906631944403</v>
      </c>
      <c r="U10771" s="1" t="s">
        <v>5244</v>
      </c>
      <c r="V10771" s="1" t="s">
        <v>40</v>
      </c>
      <c r="W10771" s="1" t="s">
        <v>41</v>
      </c>
      <c r="Y10771" s="3">
        <v>72.73</v>
      </c>
      <c r="Z10771" s="4">
        <v>-19.015540000000001</v>
      </c>
      <c r="AA10771" s="4">
        <v>-40.483060000000002</v>
      </c>
      <c r="AB10771">
        <v>3204708</v>
      </c>
      <c r="AC10771" t="s">
        <v>63229</v>
      </c>
    </row>
    <row r="10772" spans="1:29">
      <c r="A10772" t="s">
        <v>12560</v>
      </c>
      <c r="B10772" s="1" t="s">
        <v>12561</v>
      </c>
      <c r="C10772" s="2">
        <v>46097.927685185197</v>
      </c>
      <c r="D10772" s="1" t="s">
        <v>42054</v>
      </c>
      <c r="E10772" s="1" t="s">
        <v>42055</v>
      </c>
      <c r="F10772" s="1" t="s">
        <v>82</v>
      </c>
      <c r="G10772" s="1" t="s">
        <v>486</v>
      </c>
      <c r="H10772" s="1" t="s">
        <v>59</v>
      </c>
      <c r="I10772" s="1" t="s">
        <v>5246</v>
      </c>
      <c r="J10772" s="1" t="s">
        <v>50</v>
      </c>
      <c r="N10772" s="1" t="s">
        <v>36</v>
      </c>
      <c r="O10772" s="1" t="s">
        <v>37</v>
      </c>
      <c r="P10772" s="1" t="s">
        <v>38</v>
      </c>
      <c r="R10772" s="1" t="s">
        <v>39</v>
      </c>
      <c r="S10772" s="2">
        <v>45491.642465277801</v>
      </c>
      <c r="U10772" s="1" t="s">
        <v>42054</v>
      </c>
      <c r="V10772" s="1" t="s">
        <v>40</v>
      </c>
      <c r="W10772" s="1" t="s">
        <v>41</v>
      </c>
      <c r="Y10772" s="3">
        <v>63.64</v>
      </c>
      <c r="Z10772" s="4">
        <v>-19.015440000000002</v>
      </c>
      <c r="AA10772" s="4">
        <v>-40.540419999999997</v>
      </c>
      <c r="AB10772">
        <v>3204708</v>
      </c>
      <c r="AC10772" t="s">
        <v>63229</v>
      </c>
    </row>
    <row r="10773" spans="1:29">
      <c r="A10773" t="s">
        <v>13561</v>
      </c>
      <c r="B10773" s="1" t="s">
        <v>13562</v>
      </c>
      <c r="C10773" s="2">
        <v>46097.912268518499</v>
      </c>
      <c r="D10773" s="1" t="s">
        <v>27685</v>
      </c>
      <c r="E10773" s="1" t="s">
        <v>27686</v>
      </c>
      <c r="F10773" s="1" t="s">
        <v>82</v>
      </c>
      <c r="G10773" s="1" t="s">
        <v>486</v>
      </c>
      <c r="H10773" s="1" t="s">
        <v>59</v>
      </c>
      <c r="I10773" s="1" t="s">
        <v>27687</v>
      </c>
      <c r="K10773" t="s">
        <v>27688</v>
      </c>
      <c r="N10773" s="1" t="s">
        <v>36</v>
      </c>
      <c r="O10773" s="1" t="s">
        <v>37</v>
      </c>
      <c r="P10773" s="1" t="s">
        <v>38</v>
      </c>
      <c r="R10773" s="1" t="s">
        <v>39</v>
      </c>
      <c r="S10773" s="2">
        <v>44578.574849536999</v>
      </c>
      <c r="U10773" s="1" t="s">
        <v>27685</v>
      </c>
      <c r="W10773" s="1" t="s">
        <v>41</v>
      </c>
      <c r="Y10773" s="3">
        <v>36.36</v>
      </c>
      <c r="AB10773">
        <v>3204708</v>
      </c>
      <c r="AC10773" t="s">
        <v>63229</v>
      </c>
    </row>
    <row r="10774" spans="1:29">
      <c r="A10774" t="s">
        <v>14363</v>
      </c>
      <c r="B10774" s="1" t="s">
        <v>14364</v>
      </c>
      <c r="C10774" s="2">
        <v>46097.902314814797</v>
      </c>
      <c r="D10774" s="1" t="s">
        <v>51574</v>
      </c>
      <c r="E10774" s="1" t="s">
        <v>51575</v>
      </c>
      <c r="F10774" s="1" t="s">
        <v>82</v>
      </c>
      <c r="G10774" s="1" t="s">
        <v>486</v>
      </c>
      <c r="H10774" s="1" t="s">
        <v>59</v>
      </c>
      <c r="I10774" s="1" t="s">
        <v>27687</v>
      </c>
      <c r="K10774" t="s">
        <v>51576</v>
      </c>
      <c r="N10774" s="1" t="s">
        <v>36</v>
      </c>
      <c r="O10774" s="1" t="s">
        <v>37</v>
      </c>
      <c r="P10774" s="1" t="s">
        <v>38</v>
      </c>
      <c r="R10774" s="1" t="s">
        <v>39</v>
      </c>
      <c r="S10774" s="2">
        <v>44578.558333333298</v>
      </c>
      <c r="U10774" s="1" t="s">
        <v>51574</v>
      </c>
      <c r="W10774" s="1" t="s">
        <v>41</v>
      </c>
      <c r="Y10774" s="3">
        <v>77.27</v>
      </c>
      <c r="AB10774">
        <v>3204708</v>
      </c>
      <c r="AC10774" t="s">
        <v>63229</v>
      </c>
    </row>
    <row r="10775" spans="1:29">
      <c r="A10775" t="s">
        <v>14369</v>
      </c>
      <c r="B10775" s="1" t="s">
        <v>14370</v>
      </c>
      <c r="C10775" s="2">
        <v>46010.988136574102</v>
      </c>
      <c r="D10775" s="1" t="s">
        <v>13854</v>
      </c>
      <c r="E10775" s="1" t="s">
        <v>13855</v>
      </c>
      <c r="F10775" s="1" t="s">
        <v>31</v>
      </c>
      <c r="G10775" s="1" t="s">
        <v>32</v>
      </c>
      <c r="H10775" s="1" t="s">
        <v>33</v>
      </c>
      <c r="I10775" s="1" t="s">
        <v>13856</v>
      </c>
      <c r="J10775" s="1" t="s">
        <v>111</v>
      </c>
      <c r="N10775" s="1" t="s">
        <v>36</v>
      </c>
      <c r="O10775" s="1" t="s">
        <v>37</v>
      </c>
      <c r="P10775" s="1" t="s">
        <v>38</v>
      </c>
      <c r="R10775" s="1" t="s">
        <v>39</v>
      </c>
      <c r="S10775" s="2">
        <v>45076.697719907403</v>
      </c>
      <c r="U10775" s="1" t="s">
        <v>13854</v>
      </c>
      <c r="V10775" s="1" t="s">
        <v>40</v>
      </c>
      <c r="W10775" s="1" t="s">
        <v>41</v>
      </c>
      <c r="Y10775" s="3">
        <v>36.36</v>
      </c>
      <c r="Z10775" s="4">
        <v>-18.872219999999999</v>
      </c>
      <c r="AA10775" s="4">
        <v>-42.278500000000001</v>
      </c>
      <c r="AB10775">
        <v>3161601</v>
      </c>
      <c r="AC10775" t="s">
        <v>63314</v>
      </c>
    </row>
    <row r="10776" spans="1:29">
      <c r="A10776" t="s">
        <v>14758</v>
      </c>
      <c r="B10776" s="1" t="s">
        <v>14759</v>
      </c>
      <c r="C10776" s="2">
        <v>46073.187129629601</v>
      </c>
      <c r="D10776" s="1" t="s">
        <v>39658</v>
      </c>
      <c r="E10776" s="1" t="s">
        <v>39659</v>
      </c>
      <c r="F10776" s="1" t="s">
        <v>57</v>
      </c>
      <c r="G10776" s="1" t="s">
        <v>982</v>
      </c>
      <c r="H10776" s="1" t="s">
        <v>59</v>
      </c>
      <c r="I10776" s="1" t="s">
        <v>5552</v>
      </c>
      <c r="J10776" s="1" t="s">
        <v>39660</v>
      </c>
      <c r="K10776" t="s">
        <v>3138</v>
      </c>
      <c r="M10776" s="1" t="s">
        <v>36</v>
      </c>
      <c r="N10776" s="1" t="s">
        <v>36</v>
      </c>
      <c r="O10776" s="1" t="s">
        <v>37</v>
      </c>
      <c r="P10776" s="1" t="s">
        <v>38</v>
      </c>
      <c r="R10776" s="1" t="s">
        <v>39</v>
      </c>
      <c r="S10776" s="2">
        <v>45951.566099536998</v>
      </c>
      <c r="T10776" s="1" t="s">
        <v>5379</v>
      </c>
      <c r="U10776" s="1" t="s">
        <v>39658</v>
      </c>
      <c r="V10776" s="1" t="s">
        <v>40</v>
      </c>
      <c r="W10776" s="1" t="s">
        <v>41</v>
      </c>
      <c r="Y10776" s="3">
        <v>68.180000000000007</v>
      </c>
      <c r="Z10776" s="4">
        <v>-19.758510000000001</v>
      </c>
      <c r="AA10776" s="4">
        <v>-40.669939999999997</v>
      </c>
      <c r="AB10776">
        <v>3204609</v>
      </c>
      <c r="AC10776" t="s">
        <v>63496</v>
      </c>
    </row>
    <row r="10777" spans="1:29">
      <c r="A10777" t="s">
        <v>14794</v>
      </c>
      <c r="B10777" s="1" t="s">
        <v>14795</v>
      </c>
      <c r="C10777" s="2">
        <v>46010.483182870397</v>
      </c>
      <c r="D10777" s="1" t="s">
        <v>60137</v>
      </c>
      <c r="E10777" s="1" t="s">
        <v>60138</v>
      </c>
      <c r="F10777" s="1" t="s">
        <v>46</v>
      </c>
      <c r="G10777" s="1" t="s">
        <v>248</v>
      </c>
      <c r="I10777" s="1" t="s">
        <v>1195</v>
      </c>
      <c r="N10777" s="1" t="s">
        <v>36</v>
      </c>
      <c r="O10777" s="1" t="s">
        <v>37</v>
      </c>
      <c r="P10777" s="1" t="s">
        <v>38</v>
      </c>
      <c r="R10777" s="1" t="s">
        <v>39</v>
      </c>
      <c r="S10777" s="2">
        <v>45086.512858796297</v>
      </c>
      <c r="U10777" s="1" t="s">
        <v>60137</v>
      </c>
      <c r="V10777" s="1" t="s">
        <v>40</v>
      </c>
      <c r="W10777" s="1" t="s">
        <v>41</v>
      </c>
      <c r="Y10777" s="3">
        <v>72.73</v>
      </c>
      <c r="Z10777" s="4">
        <v>-23.767189999999999</v>
      </c>
      <c r="AA10777" s="4">
        <v>-45.65119</v>
      </c>
      <c r="AB10777">
        <v>2903201</v>
      </c>
      <c r="AC10777" t="s">
        <v>63123</v>
      </c>
    </row>
    <row r="10778" spans="1:29">
      <c r="A10778" t="s">
        <v>14841</v>
      </c>
      <c r="B10778" s="1" t="s">
        <v>69136</v>
      </c>
      <c r="C10778" s="2">
        <v>46218.635312500002</v>
      </c>
      <c r="D10778" s="1" t="s">
        <v>18195</v>
      </c>
      <c r="E10778" s="1" t="s">
        <v>18196</v>
      </c>
      <c r="F10778" s="1" t="s">
        <v>210</v>
      </c>
      <c r="G10778" s="1" t="s">
        <v>211</v>
      </c>
      <c r="H10778" s="1" t="s">
        <v>33</v>
      </c>
      <c r="I10778" s="1" t="s">
        <v>18197</v>
      </c>
      <c r="J10778" s="1" t="s">
        <v>50</v>
      </c>
      <c r="L10778" s="1" t="s">
        <v>18198</v>
      </c>
      <c r="N10778" s="1" t="s">
        <v>36</v>
      </c>
      <c r="O10778" s="1" t="s">
        <v>37</v>
      </c>
      <c r="P10778" s="1" t="s">
        <v>38</v>
      </c>
      <c r="R10778" s="1" t="s">
        <v>39</v>
      </c>
      <c r="S10778" s="2">
        <v>45480.417222222197</v>
      </c>
      <c r="U10778" s="1" t="s">
        <v>18195</v>
      </c>
      <c r="V10778" s="1" t="s">
        <v>40</v>
      </c>
      <c r="W10778" s="1" t="s">
        <v>41</v>
      </c>
      <c r="Y10778" s="3">
        <v>54.55</v>
      </c>
      <c r="Z10778" s="4">
        <v>-19.46181</v>
      </c>
      <c r="AA10778" s="4">
        <v>-41.972670000000001</v>
      </c>
      <c r="AB10778">
        <v>3130903</v>
      </c>
      <c r="AC10778" t="s">
        <v>63126</v>
      </c>
    </row>
    <row r="10779" spans="1:29">
      <c r="A10779" t="s">
        <v>14846</v>
      </c>
      <c r="B10779" s="1" t="s">
        <v>69137</v>
      </c>
      <c r="C10779" s="2">
        <v>46218.6937384259</v>
      </c>
      <c r="D10779" s="1" t="s">
        <v>343</v>
      </c>
      <c r="E10779" s="1" t="s">
        <v>344</v>
      </c>
      <c r="F10779" s="1" t="s">
        <v>92</v>
      </c>
      <c r="G10779" s="1" t="s">
        <v>225</v>
      </c>
      <c r="H10779" s="1" t="s">
        <v>94</v>
      </c>
      <c r="I10779" s="1" t="s">
        <v>345</v>
      </c>
      <c r="J10779" s="1" t="s">
        <v>346</v>
      </c>
      <c r="K10779" t="s">
        <v>347</v>
      </c>
      <c r="L10779" s="1" t="s">
        <v>348</v>
      </c>
      <c r="M10779" s="1" t="s">
        <v>36</v>
      </c>
      <c r="N10779" s="1" t="s">
        <v>36</v>
      </c>
      <c r="O10779" s="1" t="s">
        <v>37</v>
      </c>
      <c r="P10779" s="1" t="s">
        <v>38</v>
      </c>
      <c r="R10779" s="1" t="s">
        <v>39</v>
      </c>
      <c r="S10779" s="2">
        <v>45860.687673611101</v>
      </c>
      <c r="T10779" s="1" t="s">
        <v>225</v>
      </c>
      <c r="U10779" s="1" t="s">
        <v>343</v>
      </c>
      <c r="V10779" s="1" t="s">
        <v>40</v>
      </c>
      <c r="W10779" s="1" t="s">
        <v>41</v>
      </c>
      <c r="Y10779" s="3">
        <v>59.09</v>
      </c>
      <c r="Z10779" s="4">
        <v>-22.893730000000001</v>
      </c>
      <c r="AA10779" s="4">
        <v>-42.986629999999998</v>
      </c>
      <c r="AB10779">
        <v>3304904</v>
      </c>
      <c r="AC10779" t="s">
        <v>63057</v>
      </c>
    </row>
    <row r="10780" spans="1:29">
      <c r="A10780" t="s">
        <v>15022</v>
      </c>
      <c r="B10780" s="1" t="s">
        <v>15023</v>
      </c>
      <c r="C10780" s="2">
        <v>45975.905219907399</v>
      </c>
      <c r="D10780" s="1" t="s">
        <v>4825</v>
      </c>
      <c r="E10780" s="1" t="s">
        <v>4826</v>
      </c>
      <c r="F10780" s="1" t="s">
        <v>92</v>
      </c>
      <c r="G10780" s="1" t="s">
        <v>225</v>
      </c>
      <c r="H10780" s="1" t="s">
        <v>94</v>
      </c>
      <c r="I10780" s="1" t="s">
        <v>345</v>
      </c>
      <c r="J10780" s="1" t="s">
        <v>2504</v>
      </c>
      <c r="K10780" t="s">
        <v>2955</v>
      </c>
      <c r="M10780" s="1" t="s">
        <v>36</v>
      </c>
      <c r="N10780" s="1" t="s">
        <v>36</v>
      </c>
      <c r="O10780" s="1" t="s">
        <v>37</v>
      </c>
      <c r="P10780" s="1" t="s">
        <v>38</v>
      </c>
      <c r="R10780" s="1" t="s">
        <v>39</v>
      </c>
      <c r="S10780" s="2">
        <v>45889.628587963001</v>
      </c>
      <c r="T10780" s="1" t="s">
        <v>225</v>
      </c>
      <c r="U10780" s="1" t="s">
        <v>4825</v>
      </c>
      <c r="V10780" s="1" t="s">
        <v>40</v>
      </c>
      <c r="W10780" s="1" t="s">
        <v>41</v>
      </c>
      <c r="Y10780" s="3">
        <v>63.64</v>
      </c>
      <c r="Z10780" s="4">
        <v>-22.824480000000001</v>
      </c>
      <c r="AA10780" s="4">
        <v>-43.007469999999998</v>
      </c>
      <c r="AB10780">
        <v>3304904</v>
      </c>
      <c r="AC10780" t="s">
        <v>63057</v>
      </c>
    </row>
    <row r="10781" spans="1:29">
      <c r="A10781" t="s">
        <v>17128</v>
      </c>
      <c r="B10781" s="1" t="s">
        <v>17129</v>
      </c>
      <c r="C10781" s="2">
        <v>46010.827997685199</v>
      </c>
      <c r="D10781" s="1" t="s">
        <v>69680</v>
      </c>
      <c r="E10781" s="1" t="s">
        <v>69681</v>
      </c>
      <c r="F10781" s="1" t="s">
        <v>92</v>
      </c>
      <c r="G10781" s="1" t="s">
        <v>225</v>
      </c>
      <c r="H10781" s="1" t="s">
        <v>94</v>
      </c>
      <c r="I10781" s="1" t="s">
        <v>345</v>
      </c>
      <c r="J10781" s="1" t="s">
        <v>69682</v>
      </c>
      <c r="K10781" t="s">
        <v>69683</v>
      </c>
      <c r="M10781" s="1" t="s">
        <v>36</v>
      </c>
      <c r="N10781" s="1" t="s">
        <v>36</v>
      </c>
      <c r="O10781" s="1" t="s">
        <v>37</v>
      </c>
      <c r="P10781" s="1" t="s">
        <v>169</v>
      </c>
      <c r="R10781" s="1" t="s">
        <v>39</v>
      </c>
      <c r="S10781" s="2">
        <v>46182.579965277801</v>
      </c>
      <c r="T10781" s="1" t="s">
        <v>225</v>
      </c>
      <c r="U10781" s="1" t="s">
        <v>69680</v>
      </c>
      <c r="V10781" s="1" t="s">
        <v>40</v>
      </c>
      <c r="W10781" s="1" t="s">
        <v>41</v>
      </c>
      <c r="Y10781" s="3">
        <v>63.64</v>
      </c>
      <c r="Z10781" s="4">
        <v>-22.940550000000002</v>
      </c>
      <c r="AA10781" s="4">
        <v>-43.056579999999997</v>
      </c>
      <c r="AB10781">
        <v>3304904</v>
      </c>
      <c r="AC10781" t="s">
        <v>63057</v>
      </c>
    </row>
    <row r="10782" spans="1:29">
      <c r="A10782" t="s">
        <v>18399</v>
      </c>
      <c r="B10782" s="1" t="s">
        <v>18400</v>
      </c>
      <c r="C10782" s="2">
        <v>46095.041122685201</v>
      </c>
      <c r="D10782" s="1" t="s">
        <v>8131</v>
      </c>
      <c r="E10782" s="1" t="s">
        <v>8132</v>
      </c>
      <c r="F10782" s="1" t="s">
        <v>92</v>
      </c>
      <c r="G10782" s="1" t="s">
        <v>225</v>
      </c>
      <c r="H10782" s="1" t="s">
        <v>94</v>
      </c>
      <c r="I10782" s="1" t="s">
        <v>345</v>
      </c>
      <c r="J10782" s="1" t="s">
        <v>8133</v>
      </c>
      <c r="K10782" t="s">
        <v>8134</v>
      </c>
      <c r="L10782" s="1" t="s">
        <v>8135</v>
      </c>
      <c r="N10782" s="1" t="s">
        <v>36</v>
      </c>
      <c r="O10782" s="1" t="s">
        <v>37</v>
      </c>
      <c r="P10782" s="1" t="s">
        <v>38</v>
      </c>
      <c r="R10782" s="1" t="s">
        <v>39</v>
      </c>
      <c r="S10782" s="2">
        <v>44944.513703703698</v>
      </c>
      <c r="U10782" s="1" t="s">
        <v>8131</v>
      </c>
      <c r="V10782" s="1" t="s">
        <v>40</v>
      </c>
      <c r="W10782" s="1" t="s">
        <v>41</v>
      </c>
      <c r="X10782" s="1" t="s">
        <v>8136</v>
      </c>
      <c r="Y10782" s="3">
        <v>72.73</v>
      </c>
      <c r="Z10782" s="4">
        <v>-22.79757</v>
      </c>
      <c r="AA10782" s="4">
        <v>-42.956589999999998</v>
      </c>
      <c r="AB10782">
        <v>3304904</v>
      </c>
      <c r="AC10782" t="s">
        <v>63057</v>
      </c>
    </row>
    <row r="10783" spans="1:29">
      <c r="A10783" t="s">
        <v>18486</v>
      </c>
      <c r="B10783" s="1" t="s">
        <v>18487</v>
      </c>
      <c r="C10783" s="2">
        <v>46095.037627314799</v>
      </c>
      <c r="D10783" s="1" t="s">
        <v>12787</v>
      </c>
      <c r="E10783" s="1" t="s">
        <v>12788</v>
      </c>
      <c r="F10783" s="1" t="s">
        <v>92</v>
      </c>
      <c r="G10783" s="1" t="s">
        <v>225</v>
      </c>
      <c r="H10783" s="1" t="s">
        <v>94</v>
      </c>
      <c r="I10783" s="1" t="s">
        <v>345</v>
      </c>
      <c r="J10783" s="1" t="s">
        <v>12789</v>
      </c>
      <c r="K10783" t="s">
        <v>12790</v>
      </c>
      <c r="M10783" s="1" t="s">
        <v>36</v>
      </c>
      <c r="N10783" s="1" t="s">
        <v>36</v>
      </c>
      <c r="O10783" s="1" t="s">
        <v>37</v>
      </c>
      <c r="P10783" s="1" t="s">
        <v>169</v>
      </c>
      <c r="R10783" s="1" t="s">
        <v>39</v>
      </c>
      <c r="S10783" s="2">
        <v>45771.708449074104</v>
      </c>
      <c r="T10783" s="1" t="s">
        <v>225</v>
      </c>
      <c r="U10783" s="1" t="s">
        <v>12787</v>
      </c>
      <c r="V10783" s="1" t="s">
        <v>40</v>
      </c>
      <c r="W10783" s="1" t="s">
        <v>41</v>
      </c>
      <c r="Y10783" s="3">
        <v>63.64</v>
      </c>
      <c r="Z10783" s="4">
        <v>-22.81898</v>
      </c>
      <c r="AA10783" s="4">
        <v>-42.96884</v>
      </c>
      <c r="AB10783">
        <v>3304904</v>
      </c>
      <c r="AC10783" t="s">
        <v>63057</v>
      </c>
    </row>
    <row r="10784" spans="1:29">
      <c r="A10784" t="s">
        <v>21268</v>
      </c>
      <c r="B10784" s="1" t="s">
        <v>21269</v>
      </c>
      <c r="C10784" s="2">
        <v>46010.062708333302</v>
      </c>
      <c r="D10784" s="1" t="s">
        <v>69688</v>
      </c>
      <c r="E10784" s="1" t="s">
        <v>69689</v>
      </c>
      <c r="F10784" s="1" t="s">
        <v>92</v>
      </c>
      <c r="G10784" s="1" t="s">
        <v>225</v>
      </c>
      <c r="H10784" s="1" t="s">
        <v>94</v>
      </c>
      <c r="I10784" s="1" t="s">
        <v>345</v>
      </c>
      <c r="J10784" s="1" t="s">
        <v>69690</v>
      </c>
      <c r="K10784" t="s">
        <v>69691</v>
      </c>
      <c r="M10784" s="1" t="s">
        <v>36</v>
      </c>
      <c r="N10784" s="1" t="s">
        <v>36</v>
      </c>
      <c r="O10784" s="1" t="s">
        <v>37</v>
      </c>
      <c r="P10784" s="1" t="s">
        <v>169</v>
      </c>
      <c r="R10784" s="1" t="s">
        <v>39</v>
      </c>
      <c r="S10784" s="2">
        <v>46192.646064814799</v>
      </c>
      <c r="T10784" s="1" t="s">
        <v>225</v>
      </c>
      <c r="U10784" s="1" t="s">
        <v>69688</v>
      </c>
      <c r="V10784" s="1" t="s">
        <v>40</v>
      </c>
      <c r="W10784" s="1" t="s">
        <v>41</v>
      </c>
      <c r="Y10784" s="3">
        <v>63.64</v>
      </c>
      <c r="Z10784" s="4">
        <v>-22.73828</v>
      </c>
      <c r="AA10784" s="4">
        <v>-42.78416</v>
      </c>
      <c r="AB10784">
        <v>3304904</v>
      </c>
      <c r="AC10784" t="s">
        <v>63057</v>
      </c>
    </row>
    <row r="10785" spans="1:29">
      <c r="A10785" t="s">
        <v>25036</v>
      </c>
      <c r="B10785" s="1" t="s">
        <v>69138</v>
      </c>
      <c r="C10785" s="2">
        <v>46218.693703703699</v>
      </c>
      <c r="D10785" s="1" t="s">
        <v>13535</v>
      </c>
      <c r="E10785" s="1" t="s">
        <v>13536</v>
      </c>
      <c r="F10785" s="1" t="s">
        <v>92</v>
      </c>
      <c r="G10785" s="1" t="s">
        <v>225</v>
      </c>
      <c r="H10785" s="1" t="s">
        <v>94</v>
      </c>
      <c r="I10785" s="1" t="s">
        <v>345</v>
      </c>
      <c r="J10785" s="1" t="s">
        <v>6404</v>
      </c>
      <c r="N10785" s="1" t="s">
        <v>36</v>
      </c>
      <c r="O10785" s="1" t="s">
        <v>37</v>
      </c>
      <c r="P10785" s="1" t="s">
        <v>169</v>
      </c>
      <c r="R10785" s="1" t="s">
        <v>39</v>
      </c>
      <c r="S10785" s="2">
        <v>44872.800347222197</v>
      </c>
      <c r="U10785" s="1" t="s">
        <v>13535</v>
      </c>
      <c r="V10785" s="1" t="s">
        <v>40</v>
      </c>
      <c r="W10785" s="1" t="s">
        <v>41</v>
      </c>
      <c r="Y10785" s="3">
        <v>68.180000000000007</v>
      </c>
      <c r="Z10785" s="4">
        <v>-22.791740000000001</v>
      </c>
      <c r="AA10785" s="4">
        <v>-42.971449999999997</v>
      </c>
      <c r="AB10785">
        <v>3304904</v>
      </c>
      <c r="AC10785" t="s">
        <v>63057</v>
      </c>
    </row>
    <row r="10786" spans="1:29">
      <c r="A10786" t="s">
        <v>25857</v>
      </c>
      <c r="B10786" s="1" t="s">
        <v>25858</v>
      </c>
      <c r="C10786" s="2">
        <v>46058.717384259297</v>
      </c>
      <c r="D10786" s="1" t="s">
        <v>14822</v>
      </c>
      <c r="E10786" s="1" t="s">
        <v>14823</v>
      </c>
      <c r="F10786" s="1" t="s">
        <v>92</v>
      </c>
      <c r="G10786" s="1" t="s">
        <v>225</v>
      </c>
      <c r="H10786" s="1" t="s">
        <v>94</v>
      </c>
      <c r="I10786" s="1" t="s">
        <v>345</v>
      </c>
      <c r="J10786" s="1" t="s">
        <v>14824</v>
      </c>
      <c r="L10786" s="1" t="s">
        <v>14825</v>
      </c>
      <c r="N10786" s="1" t="s">
        <v>36</v>
      </c>
      <c r="O10786" s="1" t="s">
        <v>88</v>
      </c>
      <c r="P10786" s="1" t="s">
        <v>38</v>
      </c>
      <c r="R10786" s="1" t="s">
        <v>39</v>
      </c>
      <c r="S10786" s="2">
        <v>44872.800358796303</v>
      </c>
      <c r="U10786" s="1" t="s">
        <v>14822</v>
      </c>
      <c r="V10786" s="1" t="s">
        <v>40</v>
      </c>
      <c r="W10786" s="1" t="s">
        <v>41</v>
      </c>
      <c r="X10786" s="1" t="s">
        <v>14826</v>
      </c>
      <c r="Y10786" s="3">
        <v>50</v>
      </c>
      <c r="AB10786">
        <v>3304904</v>
      </c>
      <c r="AC10786" t="s">
        <v>63057</v>
      </c>
    </row>
    <row r="10787" spans="1:29">
      <c r="A10787" t="s">
        <v>28755</v>
      </c>
      <c r="B10787" s="1" t="s">
        <v>28756</v>
      </c>
      <c r="C10787" s="2">
        <v>46058.605798611097</v>
      </c>
      <c r="D10787" s="1" t="s">
        <v>15387</v>
      </c>
      <c r="E10787" s="1" t="s">
        <v>15388</v>
      </c>
      <c r="F10787" s="1" t="s">
        <v>92</v>
      </c>
      <c r="G10787" s="1" t="s">
        <v>225</v>
      </c>
      <c r="H10787" s="1" t="s">
        <v>94</v>
      </c>
      <c r="I10787" s="1" t="s">
        <v>345</v>
      </c>
      <c r="J10787" s="1" t="s">
        <v>15389</v>
      </c>
      <c r="L10787" s="1" t="s">
        <v>15390</v>
      </c>
      <c r="N10787" s="1" t="s">
        <v>36</v>
      </c>
      <c r="O10787" s="1" t="s">
        <v>37</v>
      </c>
      <c r="P10787" s="1" t="s">
        <v>38</v>
      </c>
      <c r="R10787" s="1" t="s">
        <v>39</v>
      </c>
      <c r="S10787" s="2">
        <v>44753.633553240703</v>
      </c>
      <c r="U10787" s="1" t="s">
        <v>15387</v>
      </c>
      <c r="V10787" s="1" t="s">
        <v>40</v>
      </c>
      <c r="W10787" s="1" t="s">
        <v>41</v>
      </c>
      <c r="X10787" s="1" t="s">
        <v>15391</v>
      </c>
      <c r="Y10787" s="3">
        <v>63.64</v>
      </c>
      <c r="Z10787" s="4">
        <v>-22.834790000000002</v>
      </c>
      <c r="AA10787" s="4">
        <v>-43.017490000000002</v>
      </c>
      <c r="AB10787">
        <v>3304904</v>
      </c>
      <c r="AC10787" t="s">
        <v>63057</v>
      </c>
    </row>
    <row r="10788" spans="1:29">
      <c r="A10788" t="s">
        <v>30183</v>
      </c>
      <c r="B10788" s="1" t="s">
        <v>30184</v>
      </c>
      <c r="C10788" s="2">
        <v>46058.552847222199</v>
      </c>
      <c r="D10788" s="1" t="s">
        <v>15412</v>
      </c>
      <c r="E10788" s="1" t="s">
        <v>15413</v>
      </c>
      <c r="F10788" s="1" t="s">
        <v>92</v>
      </c>
      <c r="G10788" s="1" t="s">
        <v>225</v>
      </c>
      <c r="H10788" s="1" t="s">
        <v>94</v>
      </c>
      <c r="I10788" s="1" t="s">
        <v>345</v>
      </c>
      <c r="J10788" s="1" t="s">
        <v>15414</v>
      </c>
      <c r="K10788" t="s">
        <v>15415</v>
      </c>
      <c r="N10788" s="1" t="s">
        <v>36</v>
      </c>
      <c r="O10788" s="1" t="s">
        <v>37</v>
      </c>
      <c r="P10788" s="1" t="s">
        <v>38</v>
      </c>
      <c r="R10788" s="1" t="s">
        <v>39</v>
      </c>
      <c r="S10788" s="2">
        <v>44937.865891203699</v>
      </c>
      <c r="U10788" s="1" t="s">
        <v>15412</v>
      </c>
      <c r="V10788" s="1" t="s">
        <v>40</v>
      </c>
      <c r="W10788" s="1" t="s">
        <v>41</v>
      </c>
      <c r="Y10788" s="3">
        <v>72.73</v>
      </c>
      <c r="Z10788" s="4">
        <v>-22.837029999999999</v>
      </c>
      <c r="AA10788" s="4">
        <v>-43.047280000000001</v>
      </c>
      <c r="AB10788">
        <v>3304904</v>
      </c>
      <c r="AC10788" t="s">
        <v>63057</v>
      </c>
    </row>
    <row r="10789" spans="1:29">
      <c r="A10789" t="s">
        <v>32857</v>
      </c>
      <c r="B10789" s="1" t="s">
        <v>32858</v>
      </c>
      <c r="C10789" s="2">
        <v>46058.435555555603</v>
      </c>
      <c r="D10789" s="1" t="s">
        <v>69695</v>
      </c>
      <c r="E10789" s="1" t="s">
        <v>69696</v>
      </c>
      <c r="F10789" s="1" t="s">
        <v>92</v>
      </c>
      <c r="G10789" s="1" t="s">
        <v>225</v>
      </c>
      <c r="H10789" s="1" t="s">
        <v>94</v>
      </c>
      <c r="I10789" s="1" t="s">
        <v>345</v>
      </c>
      <c r="J10789" s="1" t="s">
        <v>5070</v>
      </c>
      <c r="K10789" t="s">
        <v>69697</v>
      </c>
      <c r="M10789" s="1" t="s">
        <v>36</v>
      </c>
      <c r="N10789" s="1" t="s">
        <v>36</v>
      </c>
      <c r="O10789" s="1" t="s">
        <v>37</v>
      </c>
      <c r="P10789" s="1" t="s">
        <v>169</v>
      </c>
      <c r="R10789" s="1" t="s">
        <v>39</v>
      </c>
      <c r="S10789" s="2">
        <v>46190.619293981501</v>
      </c>
      <c r="T10789" s="1" t="s">
        <v>225</v>
      </c>
      <c r="U10789" s="1" t="s">
        <v>69695</v>
      </c>
      <c r="V10789" s="1" t="s">
        <v>40</v>
      </c>
      <c r="W10789" s="1" t="s">
        <v>41</v>
      </c>
      <c r="Y10789" s="3">
        <v>63.64</v>
      </c>
      <c r="Z10789" s="4">
        <v>-22.918669999999999</v>
      </c>
      <c r="AA10789" s="4">
        <v>-42.928800000000003</v>
      </c>
      <c r="AB10789">
        <v>3304904</v>
      </c>
      <c r="AC10789" t="s">
        <v>63057</v>
      </c>
    </row>
    <row r="10790" spans="1:29">
      <c r="A10790" t="s">
        <v>34009</v>
      </c>
      <c r="B10790" s="1" t="s">
        <v>34010</v>
      </c>
      <c r="C10790" s="2">
        <v>46010.456030092602</v>
      </c>
      <c r="D10790" s="1" t="s">
        <v>19167</v>
      </c>
      <c r="E10790" s="1" t="s">
        <v>19168</v>
      </c>
      <c r="F10790" s="1" t="s">
        <v>92</v>
      </c>
      <c r="G10790" s="1" t="s">
        <v>225</v>
      </c>
      <c r="H10790" s="1" t="s">
        <v>94</v>
      </c>
      <c r="I10790" s="1" t="s">
        <v>345</v>
      </c>
      <c r="J10790" s="1" t="s">
        <v>19169</v>
      </c>
      <c r="L10790" s="1" t="s">
        <v>19170</v>
      </c>
      <c r="N10790" s="1" t="s">
        <v>36</v>
      </c>
      <c r="O10790" s="1" t="s">
        <v>37</v>
      </c>
      <c r="P10790" s="1" t="s">
        <v>38</v>
      </c>
      <c r="R10790" s="1" t="s">
        <v>39</v>
      </c>
      <c r="S10790" s="2">
        <v>44763.583611111098</v>
      </c>
      <c r="U10790" s="1" t="s">
        <v>19167</v>
      </c>
      <c r="V10790" s="1" t="s">
        <v>40</v>
      </c>
      <c r="W10790" s="1" t="s">
        <v>41</v>
      </c>
      <c r="X10790" s="1" t="s">
        <v>19171</v>
      </c>
      <c r="Y10790" s="3">
        <v>59.09</v>
      </c>
      <c r="Z10790" s="4">
        <v>-22.873270000000002</v>
      </c>
      <c r="AA10790" s="4">
        <v>-42.958350000000003</v>
      </c>
      <c r="AB10790">
        <v>3304904</v>
      </c>
      <c r="AC10790" t="s">
        <v>63057</v>
      </c>
    </row>
    <row r="10791" spans="1:29">
      <c r="A10791" t="s">
        <v>34661</v>
      </c>
      <c r="B10791" s="1" t="s">
        <v>34662</v>
      </c>
      <c r="C10791" s="2">
        <v>46058.276620370401</v>
      </c>
      <c r="D10791" s="1" t="s">
        <v>69700</v>
      </c>
      <c r="E10791" s="1" t="s">
        <v>69701</v>
      </c>
      <c r="F10791" s="1" t="s">
        <v>92</v>
      </c>
      <c r="G10791" s="1" t="s">
        <v>225</v>
      </c>
      <c r="H10791" s="1" t="s">
        <v>94</v>
      </c>
      <c r="I10791" s="1" t="s">
        <v>345</v>
      </c>
      <c r="J10791" s="1" t="s">
        <v>26664</v>
      </c>
      <c r="K10791" t="s">
        <v>69702</v>
      </c>
      <c r="M10791" s="1" t="s">
        <v>36</v>
      </c>
      <c r="N10791" s="1" t="s">
        <v>36</v>
      </c>
      <c r="O10791" s="1" t="s">
        <v>37</v>
      </c>
      <c r="P10791" s="1" t="s">
        <v>169</v>
      </c>
      <c r="R10791" s="1" t="s">
        <v>39</v>
      </c>
      <c r="S10791" s="2">
        <v>46174.569687499999</v>
      </c>
      <c r="T10791" s="1" t="s">
        <v>225</v>
      </c>
      <c r="U10791" s="1" t="s">
        <v>69700</v>
      </c>
      <c r="V10791" s="1" t="s">
        <v>40</v>
      </c>
      <c r="W10791" s="1" t="s">
        <v>41</v>
      </c>
      <c r="Y10791" s="3">
        <v>63.64</v>
      </c>
      <c r="Z10791" s="4">
        <v>-22.738399999999999</v>
      </c>
      <c r="AA10791" s="4">
        <v>-42.784269999999999</v>
      </c>
      <c r="AB10791">
        <v>3304904</v>
      </c>
      <c r="AC10791" t="s">
        <v>63057</v>
      </c>
    </row>
    <row r="10792" spans="1:29">
      <c r="A10792" t="s">
        <v>34811</v>
      </c>
      <c r="B10792" s="1" t="s">
        <v>34812</v>
      </c>
      <c r="C10792" s="2">
        <v>46058.272685185198</v>
      </c>
      <c r="D10792" s="1" t="s">
        <v>27486</v>
      </c>
      <c r="E10792" s="1" t="s">
        <v>27487</v>
      </c>
      <c r="F10792" s="1" t="s">
        <v>92</v>
      </c>
      <c r="G10792" s="1" t="s">
        <v>225</v>
      </c>
      <c r="H10792" s="1" t="s">
        <v>94</v>
      </c>
      <c r="I10792" s="1" t="s">
        <v>345</v>
      </c>
      <c r="J10792" s="1" t="s">
        <v>27488</v>
      </c>
      <c r="N10792" s="1" t="s">
        <v>36</v>
      </c>
      <c r="O10792" s="1" t="s">
        <v>37</v>
      </c>
      <c r="P10792" s="1" t="s">
        <v>38</v>
      </c>
      <c r="R10792" s="1" t="s">
        <v>39</v>
      </c>
      <c r="S10792" s="2">
        <v>45118.719733796301</v>
      </c>
      <c r="U10792" s="1" t="s">
        <v>27486</v>
      </c>
      <c r="V10792" s="1" t="s">
        <v>40</v>
      </c>
      <c r="W10792" s="1" t="s">
        <v>41</v>
      </c>
      <c r="Y10792" s="3">
        <v>45.45</v>
      </c>
      <c r="Z10792" s="4">
        <v>-22.810120000000001</v>
      </c>
      <c r="AA10792" s="4">
        <v>-42.949570000000001</v>
      </c>
      <c r="AB10792">
        <v>3304904</v>
      </c>
      <c r="AC10792" t="s">
        <v>63057</v>
      </c>
    </row>
    <row r="10793" spans="1:29">
      <c r="A10793" t="s">
        <v>35041</v>
      </c>
      <c r="B10793" s="1" t="s">
        <v>35042</v>
      </c>
      <c r="C10793" s="2">
        <v>46058.27</v>
      </c>
      <c r="D10793" s="1" t="s">
        <v>28508</v>
      </c>
      <c r="E10793" s="1" t="s">
        <v>28509</v>
      </c>
      <c r="F10793" s="1" t="s">
        <v>92</v>
      </c>
      <c r="G10793" s="1" t="s">
        <v>225</v>
      </c>
      <c r="H10793" s="1" t="s">
        <v>94</v>
      </c>
      <c r="I10793" s="1" t="s">
        <v>345</v>
      </c>
      <c r="J10793" s="1" t="s">
        <v>6404</v>
      </c>
      <c r="N10793" s="1" t="s">
        <v>36</v>
      </c>
      <c r="O10793" s="1" t="s">
        <v>37</v>
      </c>
      <c r="P10793" s="1" t="s">
        <v>38</v>
      </c>
      <c r="R10793" s="1" t="s">
        <v>39</v>
      </c>
      <c r="S10793" s="2">
        <v>44967.646493055603</v>
      </c>
      <c r="U10793" s="1" t="s">
        <v>28508</v>
      </c>
      <c r="V10793" s="1" t="s">
        <v>40</v>
      </c>
      <c r="W10793" s="1" t="s">
        <v>41</v>
      </c>
      <c r="Y10793" s="3">
        <v>54.55</v>
      </c>
      <c r="AB10793">
        <v>3304904</v>
      </c>
      <c r="AC10793" t="s">
        <v>63057</v>
      </c>
    </row>
    <row r="10794" spans="1:29">
      <c r="A10794" t="s">
        <v>35751</v>
      </c>
      <c r="B10794" s="1" t="s">
        <v>35752</v>
      </c>
      <c r="C10794" s="2">
        <v>46010.039722222202</v>
      </c>
      <c r="D10794" s="1" t="s">
        <v>33455</v>
      </c>
      <c r="E10794" s="1" t="s">
        <v>33456</v>
      </c>
      <c r="F10794" s="1" t="s">
        <v>92</v>
      </c>
      <c r="G10794" s="1" t="s">
        <v>225</v>
      </c>
      <c r="H10794" s="1" t="s">
        <v>94</v>
      </c>
      <c r="I10794" s="1" t="s">
        <v>345</v>
      </c>
      <c r="J10794" s="1" t="s">
        <v>33457</v>
      </c>
      <c r="K10794" t="s">
        <v>33458</v>
      </c>
      <c r="M10794" s="1" t="s">
        <v>36</v>
      </c>
      <c r="N10794" s="1" t="s">
        <v>36</v>
      </c>
      <c r="O10794" s="1" t="s">
        <v>37</v>
      </c>
      <c r="P10794" s="1" t="s">
        <v>38</v>
      </c>
      <c r="R10794" s="1" t="s">
        <v>39</v>
      </c>
      <c r="S10794" s="2">
        <v>45889.573020833297</v>
      </c>
      <c r="T10794" s="1" t="s">
        <v>225</v>
      </c>
      <c r="U10794" s="1" t="s">
        <v>33459</v>
      </c>
      <c r="V10794" s="1" t="s">
        <v>40</v>
      </c>
      <c r="W10794" s="1" t="s">
        <v>41</v>
      </c>
      <c r="Y10794" s="3">
        <v>59.09</v>
      </c>
      <c r="Z10794" s="4">
        <v>-22.88428</v>
      </c>
      <c r="AA10794" s="4">
        <v>-42.985909999999997</v>
      </c>
      <c r="AB10794">
        <v>3304904</v>
      </c>
      <c r="AC10794" t="s">
        <v>63057</v>
      </c>
    </row>
    <row r="10795" spans="1:29">
      <c r="A10795" t="s">
        <v>38157</v>
      </c>
      <c r="B10795" s="1" t="s">
        <v>38158</v>
      </c>
      <c r="C10795" s="2">
        <v>46010.847395833298</v>
      </c>
      <c r="D10795" s="1" t="s">
        <v>35828</v>
      </c>
      <c r="E10795" s="1" t="s">
        <v>35829</v>
      </c>
      <c r="F10795" s="1" t="s">
        <v>92</v>
      </c>
      <c r="G10795" s="1" t="s">
        <v>225</v>
      </c>
      <c r="H10795" s="1" t="s">
        <v>94</v>
      </c>
      <c r="I10795" s="1" t="s">
        <v>345</v>
      </c>
      <c r="J10795" s="1" t="s">
        <v>35830</v>
      </c>
      <c r="L10795" s="1" t="s">
        <v>35831</v>
      </c>
      <c r="N10795" s="1" t="s">
        <v>36</v>
      </c>
      <c r="O10795" s="1" t="s">
        <v>37</v>
      </c>
      <c r="P10795" s="1" t="s">
        <v>169</v>
      </c>
      <c r="R10795" s="1" t="s">
        <v>39</v>
      </c>
      <c r="S10795" s="2">
        <v>44841.590624999997</v>
      </c>
      <c r="U10795" s="1" t="s">
        <v>35828</v>
      </c>
      <c r="V10795" s="1" t="s">
        <v>40</v>
      </c>
      <c r="W10795" s="1" t="s">
        <v>41</v>
      </c>
      <c r="Y10795" s="3">
        <v>50</v>
      </c>
      <c r="AB10795">
        <v>3304904</v>
      </c>
      <c r="AC10795" t="s">
        <v>63057</v>
      </c>
    </row>
    <row r="10796" spans="1:29">
      <c r="A10796" t="s">
        <v>38182</v>
      </c>
      <c r="B10796" s="1" t="s">
        <v>69139</v>
      </c>
      <c r="C10796" s="2">
        <v>46219.562534722201</v>
      </c>
      <c r="D10796" s="1" t="s">
        <v>69706</v>
      </c>
      <c r="E10796" s="1" t="s">
        <v>69707</v>
      </c>
      <c r="F10796" s="1" t="s">
        <v>92</v>
      </c>
      <c r="G10796" s="1" t="s">
        <v>225</v>
      </c>
      <c r="H10796" s="1" t="s">
        <v>94</v>
      </c>
      <c r="I10796" s="1" t="s">
        <v>345</v>
      </c>
      <c r="J10796" s="1" t="s">
        <v>69690</v>
      </c>
      <c r="K10796" t="s">
        <v>2955</v>
      </c>
      <c r="M10796" s="1" t="s">
        <v>36</v>
      </c>
      <c r="N10796" s="1" t="s">
        <v>36</v>
      </c>
      <c r="O10796" s="1" t="s">
        <v>37</v>
      </c>
      <c r="P10796" s="1" t="s">
        <v>169</v>
      </c>
      <c r="R10796" s="1" t="s">
        <v>39</v>
      </c>
      <c r="S10796" s="2">
        <v>46196.517453703702</v>
      </c>
      <c r="T10796" s="1" t="s">
        <v>225</v>
      </c>
      <c r="U10796" s="1" t="s">
        <v>69706</v>
      </c>
      <c r="V10796" s="1" t="s">
        <v>40</v>
      </c>
      <c r="W10796" s="1" t="s">
        <v>41</v>
      </c>
      <c r="X10796" s="1" t="s">
        <v>69708</v>
      </c>
      <c r="Y10796" s="3">
        <v>59.09</v>
      </c>
      <c r="Z10796" s="4">
        <v>-22.54777</v>
      </c>
      <c r="AA10796" s="4">
        <v>-42.98706</v>
      </c>
      <c r="AB10796">
        <v>3304904</v>
      </c>
      <c r="AC10796" t="s">
        <v>63057</v>
      </c>
    </row>
    <row r="10797" spans="1:29">
      <c r="A10797" t="s">
        <v>38228</v>
      </c>
      <c r="B10797" s="1" t="s">
        <v>38229</v>
      </c>
      <c r="C10797" s="2">
        <v>46058.159247685202</v>
      </c>
      <c r="D10797" s="1" t="s">
        <v>44750</v>
      </c>
      <c r="E10797" s="1" t="s">
        <v>44751</v>
      </c>
      <c r="F10797" s="1" t="s">
        <v>92</v>
      </c>
      <c r="G10797" s="1" t="s">
        <v>225</v>
      </c>
      <c r="H10797" s="1" t="s">
        <v>94</v>
      </c>
      <c r="I10797" s="1" t="s">
        <v>345</v>
      </c>
      <c r="J10797" s="1" t="s">
        <v>44752</v>
      </c>
      <c r="L10797" s="1" t="s">
        <v>44753</v>
      </c>
      <c r="N10797" s="1" t="s">
        <v>36</v>
      </c>
      <c r="O10797" s="1" t="s">
        <v>37</v>
      </c>
      <c r="P10797" s="1" t="s">
        <v>169</v>
      </c>
      <c r="R10797" s="1" t="s">
        <v>39</v>
      </c>
      <c r="S10797" s="2">
        <v>44763.577245370398</v>
      </c>
      <c r="U10797" s="1" t="s">
        <v>44750</v>
      </c>
      <c r="V10797" s="1" t="s">
        <v>40</v>
      </c>
      <c r="W10797" s="1" t="s">
        <v>41</v>
      </c>
      <c r="X10797" s="1" t="s">
        <v>44754</v>
      </c>
      <c r="Y10797" s="3">
        <v>68.180000000000007</v>
      </c>
      <c r="Z10797" s="4">
        <v>-22.86572</v>
      </c>
      <c r="AA10797" s="4">
        <v>-42.989179999999998</v>
      </c>
      <c r="AB10797">
        <v>3304904</v>
      </c>
      <c r="AC10797" t="s">
        <v>63057</v>
      </c>
    </row>
    <row r="10798" spans="1:29">
      <c r="A10798" t="s">
        <v>38307</v>
      </c>
      <c r="B10798" s="1" t="s">
        <v>38308</v>
      </c>
      <c r="C10798" s="2">
        <v>46058.153483796297</v>
      </c>
      <c r="D10798" s="1" t="s">
        <v>48817</v>
      </c>
      <c r="E10798" s="1" t="s">
        <v>48818</v>
      </c>
      <c r="F10798" s="1" t="s">
        <v>92</v>
      </c>
      <c r="G10798" s="1" t="s">
        <v>225</v>
      </c>
      <c r="H10798" s="1" t="s">
        <v>94</v>
      </c>
      <c r="I10798" s="1" t="s">
        <v>345</v>
      </c>
      <c r="J10798" s="1" t="s">
        <v>48819</v>
      </c>
      <c r="K10798" t="s">
        <v>48820</v>
      </c>
      <c r="L10798" s="1" t="s">
        <v>48821</v>
      </c>
      <c r="N10798" s="1" t="s">
        <v>36</v>
      </c>
      <c r="O10798" s="1" t="s">
        <v>37</v>
      </c>
      <c r="P10798" s="1" t="s">
        <v>169</v>
      </c>
      <c r="R10798" s="1" t="s">
        <v>39</v>
      </c>
      <c r="S10798" s="2">
        <v>44970.824363425898</v>
      </c>
      <c r="U10798" s="1" t="s">
        <v>48817</v>
      </c>
      <c r="V10798" s="1" t="s">
        <v>40</v>
      </c>
      <c r="W10798" s="1" t="s">
        <v>41</v>
      </c>
      <c r="Y10798" s="3">
        <v>59.09</v>
      </c>
      <c r="Z10798" s="4">
        <v>-22.869789999999998</v>
      </c>
      <c r="AA10798" s="4">
        <v>-43.002130000000001</v>
      </c>
      <c r="AB10798">
        <v>3304904</v>
      </c>
      <c r="AC10798" t="s">
        <v>63057</v>
      </c>
    </row>
    <row r="10799" spans="1:29">
      <c r="A10799" t="s">
        <v>40448</v>
      </c>
      <c r="B10799" s="1" t="s">
        <v>40449</v>
      </c>
      <c r="C10799" s="2">
        <v>46010.841666666704</v>
      </c>
      <c r="D10799" s="1" t="s">
        <v>49743</v>
      </c>
      <c r="E10799" s="1" t="s">
        <v>49744</v>
      </c>
      <c r="F10799" s="1" t="s">
        <v>92</v>
      </c>
      <c r="G10799" s="1" t="s">
        <v>225</v>
      </c>
      <c r="H10799" s="1" t="s">
        <v>94</v>
      </c>
      <c r="I10799" s="1" t="s">
        <v>345</v>
      </c>
      <c r="J10799" s="1" t="s">
        <v>49745</v>
      </c>
      <c r="K10799" t="s">
        <v>49746</v>
      </c>
      <c r="L10799" s="1" t="s">
        <v>49747</v>
      </c>
      <c r="N10799" s="1" t="s">
        <v>36</v>
      </c>
      <c r="O10799" s="1" t="s">
        <v>37</v>
      </c>
      <c r="P10799" s="1" t="s">
        <v>169</v>
      </c>
      <c r="R10799" s="1" t="s">
        <v>39</v>
      </c>
      <c r="S10799" s="2">
        <v>44575.691747685203</v>
      </c>
      <c r="U10799" s="1" t="s">
        <v>49748</v>
      </c>
      <c r="W10799" s="1" t="s">
        <v>41</v>
      </c>
      <c r="Y10799" s="3">
        <v>72.73</v>
      </c>
      <c r="Z10799" s="4">
        <v>-22.8748</v>
      </c>
      <c r="AA10799" s="4">
        <v>-43.039149999999999</v>
      </c>
      <c r="AB10799">
        <v>3304904</v>
      </c>
      <c r="AC10799" t="s">
        <v>63057</v>
      </c>
    </row>
    <row r="10800" spans="1:29">
      <c r="A10800" t="s">
        <v>42532</v>
      </c>
      <c r="B10800" s="1" t="s">
        <v>42533</v>
      </c>
      <c r="C10800" s="2">
        <v>46010.250509259298</v>
      </c>
      <c r="D10800" s="1" t="s">
        <v>54731</v>
      </c>
      <c r="E10800" s="1" t="s">
        <v>54732</v>
      </c>
      <c r="F10800" s="1" t="s">
        <v>92</v>
      </c>
      <c r="G10800" s="1" t="s">
        <v>225</v>
      </c>
      <c r="H10800" s="1" t="s">
        <v>94</v>
      </c>
      <c r="I10800" s="1" t="s">
        <v>345</v>
      </c>
      <c r="J10800" s="1" t="s">
        <v>54733</v>
      </c>
      <c r="L10800" s="1" t="s">
        <v>54734</v>
      </c>
      <c r="N10800" s="1" t="s">
        <v>36</v>
      </c>
      <c r="O10800" s="1" t="s">
        <v>37</v>
      </c>
      <c r="P10800" s="1" t="s">
        <v>38</v>
      </c>
      <c r="R10800" s="1" t="s">
        <v>39</v>
      </c>
      <c r="S10800" s="2">
        <v>44937.865914351903</v>
      </c>
      <c r="U10800" s="1" t="s">
        <v>54731</v>
      </c>
      <c r="V10800" s="1" t="s">
        <v>40</v>
      </c>
      <c r="W10800" s="1" t="s">
        <v>41</v>
      </c>
      <c r="Y10800" s="3">
        <v>63.64</v>
      </c>
      <c r="Z10800" s="4">
        <v>-22.837150000000001</v>
      </c>
      <c r="AA10800" s="4">
        <v>-43.045940000000002</v>
      </c>
      <c r="AB10800">
        <v>3304904</v>
      </c>
      <c r="AC10800" t="s">
        <v>63057</v>
      </c>
    </row>
    <row r="10801" spans="1:29">
      <c r="A10801" t="s">
        <v>42561</v>
      </c>
      <c r="B10801" s="1" t="s">
        <v>69140</v>
      </c>
      <c r="C10801" s="2">
        <v>46218.693749999999</v>
      </c>
      <c r="D10801" s="1" t="s">
        <v>54819</v>
      </c>
      <c r="E10801" s="1" t="s">
        <v>54820</v>
      </c>
      <c r="F10801" s="1" t="s">
        <v>92</v>
      </c>
      <c r="G10801" s="1" t="s">
        <v>225</v>
      </c>
      <c r="H10801" s="1" t="s">
        <v>94</v>
      </c>
      <c r="I10801" s="1" t="s">
        <v>345</v>
      </c>
      <c r="J10801" s="1" t="s">
        <v>19169</v>
      </c>
      <c r="K10801" t="s">
        <v>54821</v>
      </c>
      <c r="N10801" s="1" t="s">
        <v>36</v>
      </c>
      <c r="O10801" s="1" t="s">
        <v>37</v>
      </c>
      <c r="P10801" s="1" t="s">
        <v>38</v>
      </c>
      <c r="R10801" s="1" t="s">
        <v>39</v>
      </c>
      <c r="S10801" s="2">
        <v>44831.794074074103</v>
      </c>
      <c r="U10801" s="1" t="s">
        <v>54819</v>
      </c>
      <c r="V10801" s="1" t="s">
        <v>40</v>
      </c>
      <c r="W10801" s="1" t="s">
        <v>41</v>
      </c>
      <c r="Y10801" s="3">
        <v>54.55</v>
      </c>
      <c r="Z10801" s="4">
        <v>-22.859480000000001</v>
      </c>
      <c r="AA10801" s="4">
        <v>-42.947240000000001</v>
      </c>
      <c r="AB10801">
        <v>3304904</v>
      </c>
      <c r="AC10801" t="s">
        <v>63057</v>
      </c>
    </row>
    <row r="10802" spans="1:29">
      <c r="A10802" t="s">
        <v>44744</v>
      </c>
      <c r="B10802" s="1" t="s">
        <v>44745</v>
      </c>
      <c r="C10802" s="2">
        <v>46010.825324074103</v>
      </c>
      <c r="D10802" s="1" t="s">
        <v>55120</v>
      </c>
      <c r="E10802" s="1" t="s">
        <v>55121</v>
      </c>
      <c r="F10802" s="1" t="s">
        <v>82</v>
      </c>
      <c r="H10802" s="1" t="s">
        <v>94</v>
      </c>
      <c r="I10802" s="1" t="s">
        <v>55122</v>
      </c>
      <c r="J10802" s="1" t="s">
        <v>55123</v>
      </c>
      <c r="K10802" t="s">
        <v>55124</v>
      </c>
      <c r="N10802" s="1" t="s">
        <v>36</v>
      </c>
      <c r="O10802" s="1" t="s">
        <v>88</v>
      </c>
      <c r="P10802" s="1" t="s">
        <v>38</v>
      </c>
      <c r="R10802" s="1" t="s">
        <v>39</v>
      </c>
      <c r="S10802" s="2">
        <v>45367.232534722199</v>
      </c>
      <c r="U10802" s="1" t="s">
        <v>55120</v>
      </c>
      <c r="V10802" s="1" t="s">
        <v>40</v>
      </c>
      <c r="W10802" s="1" t="s">
        <v>41</v>
      </c>
      <c r="Y10802" s="3">
        <v>54.55</v>
      </c>
      <c r="AB10802">
        <v>3304904</v>
      </c>
      <c r="AC10802" t="s">
        <v>63057</v>
      </c>
    </row>
    <row r="10803" spans="1:29">
      <c r="A10803" t="s">
        <v>45941</v>
      </c>
      <c r="B10803" s="1" t="s">
        <v>69141</v>
      </c>
      <c r="C10803" s="2">
        <v>46218.693842592598</v>
      </c>
      <c r="D10803" s="1" t="s">
        <v>55120</v>
      </c>
      <c r="E10803" s="1" t="s">
        <v>55121</v>
      </c>
      <c r="F10803" s="1" t="s">
        <v>92</v>
      </c>
      <c r="G10803" s="1" t="s">
        <v>225</v>
      </c>
      <c r="H10803" s="1" t="s">
        <v>94</v>
      </c>
      <c r="I10803" s="1" t="s">
        <v>55122</v>
      </c>
      <c r="K10803" t="s">
        <v>55126</v>
      </c>
      <c r="L10803" s="1" t="s">
        <v>55127</v>
      </c>
      <c r="N10803" s="1" t="s">
        <v>36</v>
      </c>
      <c r="O10803" s="1" t="s">
        <v>88</v>
      </c>
      <c r="P10803" s="1" t="s">
        <v>169</v>
      </c>
      <c r="R10803" s="1" t="s">
        <v>39</v>
      </c>
      <c r="S10803" s="2">
        <v>44575.6964814815</v>
      </c>
      <c r="U10803" s="1" t="s">
        <v>55120</v>
      </c>
      <c r="W10803" s="1" t="s">
        <v>41</v>
      </c>
      <c r="Y10803" s="3">
        <v>72.73</v>
      </c>
      <c r="Z10803" s="4">
        <v>-22.89902</v>
      </c>
      <c r="AA10803" s="4">
        <v>-43.180010000000003</v>
      </c>
      <c r="AB10803">
        <v>3304904</v>
      </c>
      <c r="AC10803" t="s">
        <v>63057</v>
      </c>
    </row>
    <row r="10804" spans="1:29">
      <c r="A10804" t="s">
        <v>47330</v>
      </c>
      <c r="B10804" s="1" t="s">
        <v>69142</v>
      </c>
      <c r="C10804" s="2">
        <v>46218.699189814797</v>
      </c>
      <c r="D10804" s="1" t="s">
        <v>59066</v>
      </c>
      <c r="E10804" s="1" t="s">
        <v>59067</v>
      </c>
      <c r="F10804" s="1" t="s">
        <v>92</v>
      </c>
      <c r="G10804" s="1" t="s">
        <v>225</v>
      </c>
      <c r="H10804" s="1" t="s">
        <v>94</v>
      </c>
      <c r="I10804" s="1" t="s">
        <v>55122</v>
      </c>
      <c r="J10804" s="1" t="s">
        <v>345</v>
      </c>
      <c r="K10804" t="s">
        <v>59068</v>
      </c>
      <c r="N10804" s="1" t="s">
        <v>36</v>
      </c>
      <c r="O10804" s="1" t="s">
        <v>88</v>
      </c>
      <c r="P10804" s="1" t="s">
        <v>38</v>
      </c>
      <c r="R10804" s="1" t="s">
        <v>39</v>
      </c>
      <c r="S10804" s="2">
        <v>44432.745069444398</v>
      </c>
      <c r="U10804" s="1" t="s">
        <v>59066</v>
      </c>
      <c r="W10804" s="1" t="s">
        <v>41</v>
      </c>
      <c r="Y10804" s="3">
        <v>45.45</v>
      </c>
      <c r="AB10804">
        <v>3304904</v>
      </c>
      <c r="AC10804" t="s">
        <v>63057</v>
      </c>
    </row>
    <row r="10805" spans="1:29">
      <c r="A10805" t="s">
        <v>47334</v>
      </c>
      <c r="B10805" s="1" t="s">
        <v>69143</v>
      </c>
      <c r="C10805" s="2">
        <v>46176.013263888897</v>
      </c>
      <c r="D10805" s="1" t="s">
        <v>48534</v>
      </c>
      <c r="E10805" s="1" t="s">
        <v>48535</v>
      </c>
      <c r="F10805" s="1" t="s">
        <v>92</v>
      </c>
      <c r="G10805" s="1" t="s">
        <v>225</v>
      </c>
      <c r="H10805" s="1" t="s">
        <v>94</v>
      </c>
      <c r="I10805" s="1" t="s">
        <v>33547</v>
      </c>
      <c r="J10805" s="1" t="s">
        <v>48536</v>
      </c>
      <c r="K10805" t="s">
        <v>48537</v>
      </c>
      <c r="N10805" s="1" t="s">
        <v>36</v>
      </c>
      <c r="O10805" s="1" t="s">
        <v>37</v>
      </c>
      <c r="P10805" s="1" t="s">
        <v>169</v>
      </c>
      <c r="R10805" s="1" t="s">
        <v>39</v>
      </c>
      <c r="S10805" s="2">
        <v>44853.684490740699</v>
      </c>
      <c r="U10805" s="1" t="s">
        <v>48538</v>
      </c>
      <c r="V10805" s="1" t="s">
        <v>40</v>
      </c>
      <c r="W10805" s="1" t="s">
        <v>41</v>
      </c>
      <c r="X10805" s="1" t="s">
        <v>48539</v>
      </c>
      <c r="Y10805" s="3">
        <v>81.819999999999993</v>
      </c>
      <c r="Z10805" s="4">
        <v>-22.83419</v>
      </c>
      <c r="AA10805" s="4">
        <v>-43.015900000000002</v>
      </c>
      <c r="AB10805">
        <v>3304904</v>
      </c>
      <c r="AC10805" t="s">
        <v>63057</v>
      </c>
    </row>
    <row r="10806" spans="1:29">
      <c r="A10806" t="s">
        <v>47556</v>
      </c>
      <c r="B10806" s="1" t="s">
        <v>47557</v>
      </c>
      <c r="C10806" s="2">
        <v>46057.857673611099</v>
      </c>
      <c r="D10806" s="1" t="s">
        <v>33545</v>
      </c>
      <c r="E10806" s="1" t="s">
        <v>33546</v>
      </c>
      <c r="F10806" s="1" t="s">
        <v>92</v>
      </c>
      <c r="G10806" s="1" t="s">
        <v>225</v>
      </c>
      <c r="H10806" s="1" t="s">
        <v>94</v>
      </c>
      <c r="I10806" s="1" t="s">
        <v>33547</v>
      </c>
      <c r="J10806" s="1" t="s">
        <v>33548</v>
      </c>
      <c r="N10806" s="1" t="s">
        <v>36</v>
      </c>
      <c r="O10806" s="1" t="s">
        <v>37</v>
      </c>
      <c r="P10806" s="1" t="s">
        <v>38</v>
      </c>
      <c r="R10806" s="1" t="s">
        <v>39</v>
      </c>
      <c r="S10806" s="2">
        <v>45561.649525462999</v>
      </c>
      <c r="U10806" s="1" t="s">
        <v>33545</v>
      </c>
      <c r="V10806" s="1" t="s">
        <v>40</v>
      </c>
      <c r="Y10806" s="3">
        <v>40.909999999999997</v>
      </c>
      <c r="AB10806">
        <v>3304904</v>
      </c>
      <c r="AC10806" t="s">
        <v>63057</v>
      </c>
    </row>
    <row r="10807" spans="1:29">
      <c r="A10807" t="s">
        <v>48153</v>
      </c>
      <c r="B10807" s="1" t="s">
        <v>48154</v>
      </c>
      <c r="C10807" s="2">
        <v>45975.195231481499</v>
      </c>
      <c r="D10807" s="1" t="s">
        <v>63982</v>
      </c>
      <c r="E10807" s="1" t="s">
        <v>63983</v>
      </c>
      <c r="F10807" s="1" t="s">
        <v>210</v>
      </c>
      <c r="G10807" s="1" t="s">
        <v>217</v>
      </c>
      <c r="H10807" s="1" t="s">
        <v>33</v>
      </c>
      <c r="I10807" s="1" t="s">
        <v>39644</v>
      </c>
      <c r="K10807" t="s">
        <v>63984</v>
      </c>
      <c r="M10807" s="1" t="s">
        <v>36</v>
      </c>
      <c r="N10807" s="1" t="s">
        <v>36</v>
      </c>
      <c r="O10807" s="1" t="s">
        <v>37</v>
      </c>
      <c r="P10807" s="1" t="s">
        <v>38</v>
      </c>
      <c r="R10807" s="1" t="s">
        <v>39</v>
      </c>
      <c r="S10807" s="2">
        <v>46156.545231481497</v>
      </c>
      <c r="T10807" s="1" t="s">
        <v>217</v>
      </c>
      <c r="U10807" s="1" t="s">
        <v>63982</v>
      </c>
      <c r="V10807" s="1" t="s">
        <v>40</v>
      </c>
      <c r="W10807" s="1" t="s">
        <v>41</v>
      </c>
      <c r="Y10807" s="3">
        <v>63.64</v>
      </c>
      <c r="Z10807" s="4">
        <v>-19.951429999999998</v>
      </c>
      <c r="AA10807" s="4">
        <v>-43.270249999999997</v>
      </c>
      <c r="AB10807">
        <v>3161908</v>
      </c>
      <c r="AC10807" t="s">
        <v>63488</v>
      </c>
    </row>
    <row r="10808" spans="1:29">
      <c r="A10808" t="s">
        <v>69144</v>
      </c>
      <c r="B10808" s="1" t="s">
        <v>69145</v>
      </c>
      <c r="C10808" s="2">
        <v>46232.811863425901</v>
      </c>
      <c r="D10808" s="1" t="s">
        <v>39642</v>
      </c>
      <c r="E10808" s="1" t="s">
        <v>39643</v>
      </c>
      <c r="F10808" s="1" t="s">
        <v>210</v>
      </c>
      <c r="G10808" s="1" t="s">
        <v>217</v>
      </c>
      <c r="H10808" s="1" t="s">
        <v>33</v>
      </c>
      <c r="I10808" s="1" t="s">
        <v>39644</v>
      </c>
      <c r="J10808" s="1" t="s">
        <v>184</v>
      </c>
      <c r="K10808" t="s">
        <v>39645</v>
      </c>
      <c r="M10808" s="1" t="s">
        <v>36</v>
      </c>
      <c r="N10808" s="1" t="s">
        <v>36</v>
      </c>
      <c r="O10808" s="1" t="s">
        <v>37</v>
      </c>
      <c r="P10808" s="1" t="s">
        <v>38</v>
      </c>
      <c r="R10808" s="1" t="s">
        <v>39</v>
      </c>
      <c r="S10808" s="2">
        <v>45735.632071759297</v>
      </c>
      <c r="T10808" s="1" t="s">
        <v>220</v>
      </c>
      <c r="U10808" s="1" t="s">
        <v>39642</v>
      </c>
      <c r="V10808" s="1" t="s">
        <v>40</v>
      </c>
      <c r="W10808" s="1" t="s">
        <v>41</v>
      </c>
      <c r="Y10808" s="3">
        <v>77.27</v>
      </c>
      <c r="Z10808" s="4">
        <v>-19.816680000000002</v>
      </c>
      <c r="AA10808" s="4">
        <v>-43.225169999999999</v>
      </c>
      <c r="AB10808">
        <v>3161908</v>
      </c>
      <c r="AC10808" t="s">
        <v>63488</v>
      </c>
    </row>
    <row r="10809" spans="1:29">
      <c r="A10809" t="s">
        <v>49893</v>
      </c>
      <c r="B10809" s="1" t="s">
        <v>49894</v>
      </c>
      <c r="C10809" s="2">
        <v>46057.7656712963</v>
      </c>
      <c r="D10809" s="1" t="s">
        <v>51168</v>
      </c>
      <c r="E10809" s="1" t="s">
        <v>51169</v>
      </c>
      <c r="F10809" s="1" t="s">
        <v>46</v>
      </c>
      <c r="H10809" s="1" t="s">
        <v>1445</v>
      </c>
      <c r="I10809" s="1" t="s">
        <v>51170</v>
      </c>
      <c r="N10809" s="1" t="s">
        <v>36</v>
      </c>
      <c r="O10809" s="1" t="s">
        <v>88</v>
      </c>
      <c r="P10809" s="1" t="s">
        <v>38</v>
      </c>
      <c r="R10809" s="1" t="s">
        <v>39</v>
      </c>
      <c r="S10809" s="2">
        <v>45118.188784722202</v>
      </c>
      <c r="U10809" s="1" t="s">
        <v>51168</v>
      </c>
      <c r="V10809" s="1" t="s">
        <v>40</v>
      </c>
      <c r="W10809" s="1" t="s">
        <v>41</v>
      </c>
      <c r="Y10809" s="3">
        <v>54.55</v>
      </c>
      <c r="Z10809" s="4">
        <v>-14.799329999999999</v>
      </c>
      <c r="AA10809" s="4">
        <v>-47.416330000000002</v>
      </c>
      <c r="AB10809">
        <v>5220009</v>
      </c>
      <c r="AC10809" t="s">
        <v>63523</v>
      </c>
    </row>
    <row r="10810" spans="1:29">
      <c r="A10810" t="s">
        <v>51956</v>
      </c>
      <c r="B10810" s="1" t="s">
        <v>51957</v>
      </c>
      <c r="C10810" s="2">
        <v>46010.8926967593</v>
      </c>
      <c r="D10810" s="1" t="s">
        <v>27058</v>
      </c>
      <c r="E10810" s="1" t="s">
        <v>27059</v>
      </c>
      <c r="F10810" s="1" t="s">
        <v>31</v>
      </c>
      <c r="G10810" s="1" t="s">
        <v>83</v>
      </c>
      <c r="H10810" s="1" t="s">
        <v>33</v>
      </c>
      <c r="I10810" s="1" t="s">
        <v>3261</v>
      </c>
      <c r="J10810" s="1" t="s">
        <v>27060</v>
      </c>
      <c r="K10810" t="s">
        <v>27061</v>
      </c>
      <c r="L10810" s="1" t="s">
        <v>27062</v>
      </c>
      <c r="M10810" s="1" t="s">
        <v>36</v>
      </c>
      <c r="N10810" s="1" t="s">
        <v>36</v>
      </c>
      <c r="O10810" s="1" t="s">
        <v>37</v>
      </c>
      <c r="P10810" s="1" t="s">
        <v>38</v>
      </c>
      <c r="R10810" s="1" t="s">
        <v>39</v>
      </c>
      <c r="S10810" s="2">
        <v>45794.621631944399</v>
      </c>
      <c r="T10810" s="1" t="s">
        <v>83</v>
      </c>
      <c r="U10810" s="1" t="s">
        <v>27058</v>
      </c>
      <c r="V10810" s="1" t="s">
        <v>40</v>
      </c>
      <c r="W10810" s="1" t="s">
        <v>41</v>
      </c>
      <c r="Y10810" s="3">
        <v>77.27</v>
      </c>
      <c r="Z10810" s="4">
        <v>-18.114560000000001</v>
      </c>
      <c r="AA10810" s="4">
        <v>-42.48536</v>
      </c>
      <c r="AB10810">
        <v>3156007</v>
      </c>
      <c r="AC10810" t="s">
        <v>63200</v>
      </c>
    </row>
    <row r="10811" spans="1:29">
      <c r="A10811" t="s">
        <v>53874</v>
      </c>
      <c r="B10811" s="1" t="s">
        <v>53875</v>
      </c>
      <c r="C10811" s="2">
        <v>46057.589710648099</v>
      </c>
      <c r="D10811" s="1" t="s">
        <v>19976</v>
      </c>
      <c r="E10811" s="1" t="s">
        <v>19977</v>
      </c>
      <c r="F10811" s="1" t="s">
        <v>31</v>
      </c>
      <c r="G10811" s="1" t="s">
        <v>83</v>
      </c>
      <c r="H10811" s="1" t="s">
        <v>33</v>
      </c>
      <c r="I10811" s="1" t="s">
        <v>19027</v>
      </c>
      <c r="J10811" s="1" t="s">
        <v>162</v>
      </c>
      <c r="K10811" t="s">
        <v>19978</v>
      </c>
      <c r="L10811" s="1" t="s">
        <v>19979</v>
      </c>
      <c r="M10811" s="1" t="s">
        <v>36</v>
      </c>
      <c r="N10811" s="1" t="s">
        <v>36</v>
      </c>
      <c r="O10811" s="1" t="s">
        <v>37</v>
      </c>
      <c r="P10811" s="1" t="s">
        <v>38</v>
      </c>
      <c r="R10811" s="1" t="s">
        <v>39</v>
      </c>
      <c r="S10811" s="2">
        <v>45794.444571759297</v>
      </c>
      <c r="T10811" s="1" t="s">
        <v>83</v>
      </c>
      <c r="U10811" s="1" t="s">
        <v>19976</v>
      </c>
      <c r="V10811" s="1" t="s">
        <v>40</v>
      </c>
      <c r="W10811" s="1" t="s">
        <v>41</v>
      </c>
      <c r="Y10811" s="3">
        <v>68.180000000000007</v>
      </c>
      <c r="Z10811" s="4">
        <v>-18.114560000000001</v>
      </c>
      <c r="AA10811" s="4">
        <v>-42.485370000000003</v>
      </c>
      <c r="AB10811">
        <v>3158201</v>
      </c>
      <c r="AC10811" t="s">
        <v>63596</v>
      </c>
    </row>
    <row r="10812" spans="1:29">
      <c r="A10812" t="s">
        <v>54203</v>
      </c>
      <c r="B10812" s="1" t="s">
        <v>54204</v>
      </c>
      <c r="C10812" s="2">
        <v>46010.834155092598</v>
      </c>
      <c r="D10812" s="1" t="s">
        <v>39584</v>
      </c>
      <c r="E10812" s="1" t="s">
        <v>39585</v>
      </c>
      <c r="F10812" s="1" t="s">
        <v>31</v>
      </c>
      <c r="G10812" s="1" t="s">
        <v>83</v>
      </c>
      <c r="H10812" s="1" t="s">
        <v>33</v>
      </c>
      <c r="I10812" s="1" t="s">
        <v>439</v>
      </c>
      <c r="J10812" s="1" t="s">
        <v>39586</v>
      </c>
      <c r="K10812" t="s">
        <v>39587</v>
      </c>
      <c r="L10812" s="1" t="s">
        <v>39588</v>
      </c>
      <c r="M10812" s="1" t="s">
        <v>36</v>
      </c>
      <c r="N10812" s="1" t="s">
        <v>36</v>
      </c>
      <c r="O10812" s="1" t="s">
        <v>37</v>
      </c>
      <c r="P10812" s="1" t="s">
        <v>38</v>
      </c>
      <c r="R10812" s="1" t="s">
        <v>39</v>
      </c>
      <c r="S10812" s="2">
        <v>45862.739733796298</v>
      </c>
      <c r="T10812" s="1" t="s">
        <v>83</v>
      </c>
      <c r="U10812" s="1" t="s">
        <v>39584</v>
      </c>
      <c r="V10812" s="1" t="s">
        <v>40</v>
      </c>
      <c r="W10812" s="1" t="s">
        <v>41</v>
      </c>
      <c r="Y10812" s="3">
        <v>68.180000000000007</v>
      </c>
      <c r="Z10812" s="4">
        <v>-19.329000000000001</v>
      </c>
      <c r="AA10812" s="4">
        <v>-43.34046</v>
      </c>
      <c r="AB10812">
        <v>3131703</v>
      </c>
      <c r="AC10812" t="s">
        <v>63358</v>
      </c>
    </row>
    <row r="10813" spans="1:29">
      <c r="A10813" t="s">
        <v>54209</v>
      </c>
      <c r="B10813" s="1" t="s">
        <v>54210</v>
      </c>
      <c r="C10813" s="2">
        <v>46057.582280092603</v>
      </c>
      <c r="D10813" s="1" t="s">
        <v>7494</v>
      </c>
      <c r="E10813" s="1" t="s">
        <v>7495</v>
      </c>
      <c r="F10813" s="1" t="s">
        <v>92</v>
      </c>
      <c r="G10813" s="1" t="s">
        <v>93</v>
      </c>
      <c r="H10813" s="1" t="s">
        <v>94</v>
      </c>
      <c r="I10813" s="1" t="s">
        <v>7496</v>
      </c>
      <c r="J10813" s="1" t="s">
        <v>7497</v>
      </c>
      <c r="K10813" t="s">
        <v>7498</v>
      </c>
      <c r="M10813" s="1" t="s">
        <v>36</v>
      </c>
      <c r="N10813" s="1" t="s">
        <v>36</v>
      </c>
      <c r="O10813" s="1" t="s">
        <v>37</v>
      </c>
      <c r="P10813" s="1" t="s">
        <v>38</v>
      </c>
      <c r="R10813" s="1" t="s">
        <v>39</v>
      </c>
      <c r="S10813" s="2">
        <v>45692.628587963001</v>
      </c>
      <c r="T10813" s="1" t="s">
        <v>93</v>
      </c>
      <c r="U10813" s="1" t="s">
        <v>7494</v>
      </c>
      <c r="V10813" s="1" t="s">
        <v>40</v>
      </c>
      <c r="Y10813" s="3">
        <v>63.64</v>
      </c>
      <c r="Z10813" s="4">
        <v>-21.871960000000001</v>
      </c>
      <c r="AA10813" s="4">
        <v>-41.142240000000001</v>
      </c>
      <c r="AB10813">
        <v>3305000</v>
      </c>
      <c r="AC10813" t="s">
        <v>63171</v>
      </c>
    </row>
    <row r="10814" spans="1:29">
      <c r="A10814" t="s">
        <v>54279</v>
      </c>
      <c r="B10814" s="1" t="s">
        <v>69151</v>
      </c>
      <c r="C10814" s="2">
        <v>46218.681365740696</v>
      </c>
      <c r="D10814" s="1" t="s">
        <v>15508</v>
      </c>
      <c r="E10814" s="1" t="s">
        <v>15509</v>
      </c>
      <c r="F10814" s="1" t="s">
        <v>92</v>
      </c>
      <c r="G10814" s="1" t="s">
        <v>93</v>
      </c>
      <c r="H10814" s="1" t="s">
        <v>94</v>
      </c>
      <c r="I10814" s="1" t="s">
        <v>7496</v>
      </c>
      <c r="J10814" s="1" t="s">
        <v>184</v>
      </c>
      <c r="N10814" s="1" t="s">
        <v>36</v>
      </c>
      <c r="O10814" s="1" t="s">
        <v>37</v>
      </c>
      <c r="P10814" s="1" t="s">
        <v>38</v>
      </c>
      <c r="R10814" s="1" t="s">
        <v>39</v>
      </c>
      <c r="S10814" s="2">
        <v>44733.704351851899</v>
      </c>
      <c r="U10814" s="1" t="s">
        <v>15508</v>
      </c>
      <c r="W10814" s="1" t="s">
        <v>41</v>
      </c>
      <c r="Y10814" s="3">
        <v>59.09</v>
      </c>
      <c r="AB10814">
        <v>3305000</v>
      </c>
      <c r="AC10814" t="s">
        <v>63171</v>
      </c>
    </row>
    <row r="10815" spans="1:29">
      <c r="A10815" t="s">
        <v>55024</v>
      </c>
      <c r="B10815" s="1" t="s">
        <v>55025</v>
      </c>
      <c r="C10815" s="2">
        <v>46010.404340277797</v>
      </c>
      <c r="D10815" s="1" t="s">
        <v>28100</v>
      </c>
      <c r="E10815" s="1" t="s">
        <v>28101</v>
      </c>
      <c r="F10815" s="1" t="s">
        <v>92</v>
      </c>
      <c r="G10815" s="1" t="s">
        <v>93</v>
      </c>
      <c r="H10815" s="1" t="s">
        <v>94</v>
      </c>
      <c r="I10815" s="1" t="s">
        <v>7496</v>
      </c>
      <c r="J10815" s="1" t="s">
        <v>28102</v>
      </c>
      <c r="K10815" t="s">
        <v>28103</v>
      </c>
      <c r="M10815" s="1" t="s">
        <v>36</v>
      </c>
      <c r="N10815" s="1" t="s">
        <v>36</v>
      </c>
      <c r="O10815" s="1" t="s">
        <v>88</v>
      </c>
      <c r="P10815" s="1" t="s">
        <v>38</v>
      </c>
      <c r="R10815" s="1" t="s">
        <v>39</v>
      </c>
      <c r="S10815" s="2">
        <v>45853.639027777797</v>
      </c>
      <c r="T10815" s="1" t="s">
        <v>93</v>
      </c>
      <c r="U10815" s="1" t="s">
        <v>28104</v>
      </c>
      <c r="V10815" s="1" t="s">
        <v>40</v>
      </c>
      <c r="W10815" s="1" t="s">
        <v>41</v>
      </c>
      <c r="Y10815" s="3">
        <v>86.36</v>
      </c>
      <c r="Z10815" s="4">
        <v>-21.62903</v>
      </c>
      <c r="AA10815" s="4">
        <v>-41.02111</v>
      </c>
      <c r="AB10815">
        <v>3305000</v>
      </c>
      <c r="AC10815" t="s">
        <v>63171</v>
      </c>
    </row>
    <row r="10816" spans="1:29">
      <c r="A10816" t="s">
        <v>55931</v>
      </c>
      <c r="B10816" s="1" t="s">
        <v>55932</v>
      </c>
      <c r="C10816" s="2">
        <v>46061.786111111098</v>
      </c>
      <c r="D10816" s="1" t="s">
        <v>28547</v>
      </c>
      <c r="E10816" s="1" t="s">
        <v>28548</v>
      </c>
      <c r="F10816" s="1" t="s">
        <v>92</v>
      </c>
      <c r="G10816" s="1" t="s">
        <v>93</v>
      </c>
      <c r="H10816" s="1" t="s">
        <v>94</v>
      </c>
      <c r="I10816" s="1" t="s">
        <v>7496</v>
      </c>
      <c r="K10816" t="s">
        <v>28549</v>
      </c>
      <c r="N10816" s="1" t="s">
        <v>36</v>
      </c>
      <c r="O10816" s="1" t="s">
        <v>37</v>
      </c>
      <c r="P10816" s="1" t="s">
        <v>38</v>
      </c>
      <c r="R10816" s="1" t="s">
        <v>39</v>
      </c>
      <c r="S10816" s="2">
        <v>44578.554560185199</v>
      </c>
      <c r="U10816" s="1" t="s">
        <v>28547</v>
      </c>
      <c r="W10816" s="1" t="s">
        <v>41</v>
      </c>
      <c r="Y10816" s="3">
        <v>63.64</v>
      </c>
      <c r="Z10816" s="4">
        <v>-21.894079999999999</v>
      </c>
      <c r="AA10816" s="4">
        <v>-41.053440000000002</v>
      </c>
      <c r="AB10816">
        <v>3305000</v>
      </c>
      <c r="AC10816" t="s">
        <v>63171</v>
      </c>
    </row>
    <row r="10817" spans="1:29">
      <c r="A10817" t="s">
        <v>56337</v>
      </c>
      <c r="B10817" s="1" t="s">
        <v>56338</v>
      </c>
      <c r="C10817" s="2">
        <v>46056.983738425901</v>
      </c>
      <c r="D10817" s="1" t="s">
        <v>33874</v>
      </c>
      <c r="E10817" s="1" t="s">
        <v>33875</v>
      </c>
      <c r="F10817" s="1" t="s">
        <v>92</v>
      </c>
      <c r="G10817" s="1" t="s">
        <v>93</v>
      </c>
      <c r="H10817" s="1" t="s">
        <v>94</v>
      </c>
      <c r="I10817" s="1" t="s">
        <v>7496</v>
      </c>
      <c r="J10817" s="1" t="s">
        <v>33876</v>
      </c>
      <c r="K10817" t="s">
        <v>33877</v>
      </c>
      <c r="M10817" s="1" t="s">
        <v>36</v>
      </c>
      <c r="N10817" s="1" t="s">
        <v>36</v>
      </c>
      <c r="O10817" s="1" t="s">
        <v>37</v>
      </c>
      <c r="P10817" s="1" t="s">
        <v>38</v>
      </c>
      <c r="R10817" s="1" t="s">
        <v>39</v>
      </c>
      <c r="S10817" s="2">
        <v>45836.427233796298</v>
      </c>
      <c r="T10817" s="1" t="s">
        <v>93</v>
      </c>
      <c r="U10817" s="1" t="s">
        <v>33874</v>
      </c>
      <c r="V10817" s="1" t="s">
        <v>40</v>
      </c>
      <c r="W10817" s="1" t="s">
        <v>41</v>
      </c>
      <c r="Y10817" s="3">
        <v>72.73</v>
      </c>
      <c r="Z10817" s="4">
        <v>-21.648980000000002</v>
      </c>
      <c r="AA10817" s="4">
        <v>-41.051380000000002</v>
      </c>
      <c r="AB10817">
        <v>3305000</v>
      </c>
      <c r="AC10817" t="s">
        <v>63171</v>
      </c>
    </row>
    <row r="10818" spans="1:29">
      <c r="A10818" t="s">
        <v>69152</v>
      </c>
      <c r="B10818" s="1" t="s">
        <v>69153</v>
      </c>
      <c r="C10818" s="2">
        <v>46217.590567129599</v>
      </c>
      <c r="D10818" s="1" t="s">
        <v>42427</v>
      </c>
      <c r="E10818" s="1" t="s">
        <v>42428</v>
      </c>
      <c r="F10818" s="1" t="s">
        <v>92</v>
      </c>
      <c r="G10818" s="1" t="s">
        <v>93</v>
      </c>
      <c r="H10818" s="1" t="s">
        <v>94</v>
      </c>
      <c r="I10818" s="1" t="s">
        <v>7496</v>
      </c>
      <c r="J10818" s="1" t="s">
        <v>15021</v>
      </c>
      <c r="K10818" t="s">
        <v>42429</v>
      </c>
      <c r="L10818" s="1" t="s">
        <v>42430</v>
      </c>
      <c r="N10818" s="1" t="s">
        <v>36</v>
      </c>
      <c r="O10818" s="1" t="s">
        <v>37</v>
      </c>
      <c r="P10818" s="1" t="s">
        <v>38</v>
      </c>
      <c r="R10818" s="1" t="s">
        <v>39</v>
      </c>
      <c r="S10818" s="2">
        <v>44578.644421296303</v>
      </c>
      <c r="U10818" s="1" t="s">
        <v>42427</v>
      </c>
      <c r="W10818" s="1" t="s">
        <v>41</v>
      </c>
      <c r="Y10818" s="3">
        <v>54.55</v>
      </c>
      <c r="Z10818" s="4">
        <v>-21.702400000000001</v>
      </c>
      <c r="AA10818" s="4">
        <v>-41.026249999999997</v>
      </c>
      <c r="AB10818">
        <v>3305000</v>
      </c>
      <c r="AC10818" t="s">
        <v>63171</v>
      </c>
    </row>
    <row r="10819" spans="1:29">
      <c r="A10819" t="s">
        <v>57518</v>
      </c>
      <c r="B10819" s="1" t="s">
        <v>57519</v>
      </c>
      <c r="C10819" s="2">
        <v>45975.035370370402</v>
      </c>
      <c r="D10819" s="1" t="s">
        <v>44874</v>
      </c>
      <c r="E10819" s="1" t="s">
        <v>44875</v>
      </c>
      <c r="F10819" s="1" t="s">
        <v>92</v>
      </c>
      <c r="G10819" s="1" t="s">
        <v>93</v>
      </c>
      <c r="H10819" s="1" t="s">
        <v>94</v>
      </c>
      <c r="I10819" s="1" t="s">
        <v>7496</v>
      </c>
      <c r="J10819" s="1" t="s">
        <v>44876</v>
      </c>
      <c r="M10819" s="1" t="s">
        <v>36</v>
      </c>
      <c r="N10819" s="1" t="s">
        <v>36</v>
      </c>
      <c r="O10819" s="1" t="s">
        <v>37</v>
      </c>
      <c r="P10819" s="1" t="s">
        <v>38</v>
      </c>
      <c r="R10819" s="1" t="s">
        <v>39</v>
      </c>
      <c r="S10819" s="2">
        <v>45656.770983796298</v>
      </c>
      <c r="T10819" s="1" t="s">
        <v>93</v>
      </c>
      <c r="U10819" s="1" t="s">
        <v>44874</v>
      </c>
      <c r="V10819" s="1" t="s">
        <v>40</v>
      </c>
      <c r="W10819" s="1" t="s">
        <v>41</v>
      </c>
      <c r="Y10819" s="3">
        <v>50</v>
      </c>
      <c r="AB10819">
        <v>3305000</v>
      </c>
      <c r="AC10819" t="s">
        <v>63171</v>
      </c>
    </row>
    <row r="10820" spans="1:29">
      <c r="A10820" t="s">
        <v>58803</v>
      </c>
      <c r="B10820" s="1" t="s">
        <v>58804</v>
      </c>
      <c r="C10820" s="2">
        <v>46125.170462962997</v>
      </c>
      <c r="D10820" s="1" t="s">
        <v>69718</v>
      </c>
      <c r="E10820" s="1" t="s">
        <v>69719</v>
      </c>
      <c r="F10820" s="1" t="s">
        <v>92</v>
      </c>
      <c r="G10820" s="1" t="s">
        <v>93</v>
      </c>
      <c r="H10820" s="1" t="s">
        <v>94</v>
      </c>
      <c r="I10820" s="1" t="s">
        <v>7496</v>
      </c>
      <c r="J10820" s="1" t="s">
        <v>69720</v>
      </c>
      <c r="K10820" t="s">
        <v>69721</v>
      </c>
      <c r="M10820" s="1" t="s">
        <v>36</v>
      </c>
      <c r="N10820" s="1" t="s">
        <v>36</v>
      </c>
      <c r="O10820" s="1" t="s">
        <v>37</v>
      </c>
      <c r="P10820" s="1" t="s">
        <v>38</v>
      </c>
      <c r="R10820" s="1" t="s">
        <v>39</v>
      </c>
      <c r="S10820" s="2">
        <v>46174.510590277801</v>
      </c>
      <c r="T10820" s="1" t="s">
        <v>93</v>
      </c>
      <c r="U10820" s="1" t="s">
        <v>69718</v>
      </c>
      <c r="V10820" s="1" t="s">
        <v>40</v>
      </c>
      <c r="W10820" s="1" t="s">
        <v>41</v>
      </c>
      <c r="Y10820" s="3">
        <v>68.180000000000007</v>
      </c>
      <c r="Z10820" s="4">
        <v>-21.616790000000002</v>
      </c>
      <c r="AA10820" s="4">
        <v>-41.315489999999997</v>
      </c>
      <c r="AB10820">
        <v>3305000</v>
      </c>
      <c r="AC10820" t="s">
        <v>63171</v>
      </c>
    </row>
    <row r="10821" spans="1:29">
      <c r="A10821" t="s">
        <v>61793</v>
      </c>
      <c r="B10821" s="1" t="s">
        <v>61794</v>
      </c>
      <c r="C10821" s="2">
        <v>46093.796006944402</v>
      </c>
      <c r="D10821" s="1" t="s">
        <v>55428</v>
      </c>
      <c r="E10821" s="1" t="s">
        <v>55429</v>
      </c>
      <c r="F10821" s="1" t="s">
        <v>92</v>
      </c>
      <c r="G10821" s="1" t="s">
        <v>93</v>
      </c>
      <c r="H10821" s="1" t="s">
        <v>94</v>
      </c>
      <c r="I10821" s="1" t="s">
        <v>7496</v>
      </c>
      <c r="J10821" s="1" t="s">
        <v>33876</v>
      </c>
      <c r="K10821" t="s">
        <v>55430</v>
      </c>
      <c r="M10821" s="1" t="s">
        <v>36</v>
      </c>
      <c r="N10821" s="1" t="s">
        <v>36</v>
      </c>
      <c r="O10821" s="1" t="s">
        <v>37</v>
      </c>
      <c r="P10821" s="1" t="s">
        <v>38</v>
      </c>
      <c r="R10821" s="1" t="s">
        <v>39</v>
      </c>
      <c r="S10821" s="2">
        <v>45645.840439814798</v>
      </c>
      <c r="T10821" s="1" t="s">
        <v>93</v>
      </c>
      <c r="U10821" s="1" t="s">
        <v>55428</v>
      </c>
      <c r="V10821" s="1" t="s">
        <v>40</v>
      </c>
      <c r="Y10821" s="3">
        <v>63.64</v>
      </c>
      <c r="Z10821" s="4">
        <v>-21.62903</v>
      </c>
      <c r="AA10821" s="4">
        <v>-41.02111</v>
      </c>
      <c r="AB10821">
        <v>3305000</v>
      </c>
      <c r="AC10821" t="s">
        <v>63171</v>
      </c>
    </row>
    <row r="10822" spans="1:29">
      <c r="A10822" t="s">
        <v>62591</v>
      </c>
      <c r="B10822" s="1" t="s">
        <v>62592</v>
      </c>
      <c r="C10822" s="2">
        <v>46073.192581018498</v>
      </c>
      <c r="D10822" s="1" t="s">
        <v>60010</v>
      </c>
      <c r="E10822" s="1" t="s">
        <v>60011</v>
      </c>
      <c r="F10822" s="1" t="s">
        <v>92</v>
      </c>
      <c r="G10822" s="1" t="s">
        <v>93</v>
      </c>
      <c r="H10822" s="1" t="s">
        <v>94</v>
      </c>
      <c r="I10822" s="1" t="s">
        <v>7496</v>
      </c>
      <c r="J10822" s="1" t="s">
        <v>120</v>
      </c>
      <c r="K10822" t="s">
        <v>60012</v>
      </c>
      <c r="L10822" s="1" t="s">
        <v>60013</v>
      </c>
      <c r="M10822" s="1" t="s">
        <v>36</v>
      </c>
      <c r="N10822" s="1" t="s">
        <v>36</v>
      </c>
      <c r="O10822" s="1" t="s">
        <v>37</v>
      </c>
      <c r="P10822" s="1" t="s">
        <v>38</v>
      </c>
      <c r="R10822" s="1" t="s">
        <v>39</v>
      </c>
      <c r="S10822" s="2">
        <v>45932.447314814803</v>
      </c>
      <c r="U10822" s="1" t="s">
        <v>60010</v>
      </c>
      <c r="V10822" s="1" t="s">
        <v>40</v>
      </c>
      <c r="W10822" s="1" t="s">
        <v>41</v>
      </c>
      <c r="Y10822" s="3">
        <v>63.64</v>
      </c>
      <c r="Z10822" s="4">
        <v>-21.697749999999999</v>
      </c>
      <c r="AA10822" s="4">
        <v>-41.036549999999998</v>
      </c>
      <c r="AB10822">
        <v>3305000</v>
      </c>
      <c r="AC10822" t="s">
        <v>63171</v>
      </c>
    </row>
    <row r="10823" spans="1:29">
      <c r="A10823" t="s">
        <v>11720</v>
      </c>
      <c r="B10823" s="1" t="s">
        <v>69158</v>
      </c>
      <c r="C10823" s="2">
        <v>46219.547754629602</v>
      </c>
      <c r="D10823" s="1" t="s">
        <v>62016</v>
      </c>
      <c r="E10823" s="1" t="s">
        <v>62017</v>
      </c>
      <c r="F10823" s="1" t="s">
        <v>92</v>
      </c>
      <c r="G10823" s="1" t="s">
        <v>93</v>
      </c>
      <c r="H10823" s="1" t="s">
        <v>94</v>
      </c>
      <c r="I10823" s="1" t="s">
        <v>7496</v>
      </c>
      <c r="K10823" t="s">
        <v>62018</v>
      </c>
      <c r="N10823" s="1" t="s">
        <v>36</v>
      </c>
      <c r="O10823" s="1" t="s">
        <v>37</v>
      </c>
      <c r="P10823" s="1" t="s">
        <v>38</v>
      </c>
      <c r="R10823" s="1" t="s">
        <v>39</v>
      </c>
      <c r="S10823" s="2">
        <v>45288.875844907401</v>
      </c>
      <c r="U10823" s="1" t="s">
        <v>62016</v>
      </c>
      <c r="V10823" s="1" t="s">
        <v>40</v>
      </c>
      <c r="W10823" s="1" t="s">
        <v>41</v>
      </c>
      <c r="Y10823" s="3">
        <v>54.55</v>
      </c>
      <c r="AB10823">
        <v>3305000</v>
      </c>
      <c r="AC10823" t="s">
        <v>63171</v>
      </c>
    </row>
    <row r="10824" spans="1:29">
      <c r="A10824" t="s">
        <v>19531</v>
      </c>
      <c r="B10824" s="1" t="s">
        <v>19532</v>
      </c>
      <c r="C10824" s="2">
        <v>46010.4386226852</v>
      </c>
      <c r="D10824" s="1" t="s">
        <v>13848</v>
      </c>
      <c r="E10824" s="1" t="s">
        <v>13849</v>
      </c>
      <c r="F10824" s="1" t="s">
        <v>92</v>
      </c>
      <c r="G10824" s="1" t="s">
        <v>93</v>
      </c>
      <c r="H10824" s="1" t="s">
        <v>94</v>
      </c>
      <c r="I10824" s="1" t="s">
        <v>13850</v>
      </c>
      <c r="J10824" s="1" t="s">
        <v>162</v>
      </c>
      <c r="N10824" s="1" t="s">
        <v>36</v>
      </c>
      <c r="O10824" s="1" t="s">
        <v>37</v>
      </c>
      <c r="P10824" s="1" t="s">
        <v>38</v>
      </c>
      <c r="R10824" s="1" t="s">
        <v>39</v>
      </c>
      <c r="S10824" s="2">
        <v>45426.472500000003</v>
      </c>
      <c r="U10824" s="1" t="s">
        <v>13851</v>
      </c>
      <c r="V10824" s="1" t="s">
        <v>40</v>
      </c>
      <c r="Y10824" s="3">
        <v>63.64</v>
      </c>
      <c r="Z10824" s="4">
        <v>-21.73179</v>
      </c>
      <c r="AA10824" s="4">
        <v>-41.184719999999999</v>
      </c>
      <c r="AB10824">
        <v>3305000</v>
      </c>
      <c r="AC10824" t="s">
        <v>63171</v>
      </c>
    </row>
    <row r="10825" spans="1:29">
      <c r="A10825" t="s">
        <v>19549</v>
      </c>
      <c r="B10825" s="1" t="s">
        <v>19550</v>
      </c>
      <c r="C10825" s="2">
        <v>46010.4390277778</v>
      </c>
      <c r="D10825" s="1" t="s">
        <v>36355</v>
      </c>
      <c r="E10825" s="1" t="s">
        <v>36356</v>
      </c>
      <c r="F10825" s="1" t="s">
        <v>92</v>
      </c>
      <c r="G10825" s="1" t="s">
        <v>93</v>
      </c>
      <c r="H10825" s="1" t="s">
        <v>94</v>
      </c>
      <c r="I10825" s="1" t="s">
        <v>13850</v>
      </c>
      <c r="J10825" s="1" t="s">
        <v>36357</v>
      </c>
      <c r="K10825" t="s">
        <v>36358</v>
      </c>
      <c r="N10825" s="1" t="s">
        <v>36</v>
      </c>
      <c r="O10825" s="1" t="s">
        <v>37</v>
      </c>
      <c r="P10825" s="1" t="s">
        <v>38</v>
      </c>
      <c r="R10825" s="1" t="s">
        <v>39</v>
      </c>
      <c r="S10825" s="2">
        <v>45494.823020833297</v>
      </c>
      <c r="U10825" s="1" t="s">
        <v>36355</v>
      </c>
      <c r="V10825" s="1" t="s">
        <v>40</v>
      </c>
      <c r="Y10825" s="3">
        <v>72.73</v>
      </c>
      <c r="Z10825" s="4">
        <v>-21.73179</v>
      </c>
      <c r="AA10825" s="4">
        <v>-41.184719999999999</v>
      </c>
      <c r="AB10825">
        <v>3305000</v>
      </c>
      <c r="AC10825" t="s">
        <v>63171</v>
      </c>
    </row>
    <row r="10826" spans="1:29">
      <c r="A10826" t="s">
        <v>40788</v>
      </c>
      <c r="B10826" s="1" t="s">
        <v>40789</v>
      </c>
      <c r="C10826" s="2">
        <v>46058.076562499999</v>
      </c>
      <c r="D10826" s="1" t="s">
        <v>32300</v>
      </c>
      <c r="E10826" s="1" t="s">
        <v>32301</v>
      </c>
      <c r="F10826" s="1" t="s">
        <v>46</v>
      </c>
      <c r="H10826" s="1" t="s">
        <v>244</v>
      </c>
      <c r="I10826" s="1" t="s">
        <v>32302</v>
      </c>
      <c r="J10826" s="1" t="s">
        <v>184</v>
      </c>
      <c r="K10826" t="s">
        <v>32303</v>
      </c>
      <c r="M10826" s="1" t="s">
        <v>36</v>
      </c>
      <c r="N10826" s="1" t="s">
        <v>36</v>
      </c>
      <c r="O10826" s="1" t="s">
        <v>37</v>
      </c>
      <c r="P10826" s="1" t="s">
        <v>38</v>
      </c>
      <c r="R10826" s="1" t="s">
        <v>39</v>
      </c>
      <c r="S10826" s="2">
        <v>45630.660312499997</v>
      </c>
      <c r="U10826" s="1" t="s">
        <v>32300</v>
      </c>
      <c r="V10826" s="1" t="s">
        <v>40</v>
      </c>
      <c r="W10826" s="1" t="s">
        <v>41</v>
      </c>
      <c r="Y10826" s="3">
        <v>77.27</v>
      </c>
      <c r="Z10826" s="4">
        <v>-11.980399999999999</v>
      </c>
      <c r="AA10826" s="4">
        <v>-48.234670000000001</v>
      </c>
      <c r="AB10826">
        <v>1716604</v>
      </c>
      <c r="AC10826" t="s">
        <v>70272</v>
      </c>
    </row>
    <row r="10827" spans="1:29">
      <c r="A10827" t="s">
        <v>44533</v>
      </c>
      <c r="B10827" s="1" t="s">
        <v>44534</v>
      </c>
      <c r="C10827" s="2">
        <v>46104.172222222202</v>
      </c>
      <c r="D10827" s="1" t="s">
        <v>56146</v>
      </c>
      <c r="E10827" s="1" t="s">
        <v>56147</v>
      </c>
      <c r="F10827" s="1" t="s">
        <v>92</v>
      </c>
      <c r="G10827" s="1" t="s">
        <v>225</v>
      </c>
      <c r="H10827" s="1" t="s">
        <v>94</v>
      </c>
      <c r="I10827" s="1" t="s">
        <v>56148</v>
      </c>
      <c r="J10827" s="1" t="s">
        <v>26460</v>
      </c>
      <c r="K10827" t="s">
        <v>56149</v>
      </c>
      <c r="L10827" s="1" t="s">
        <v>56150</v>
      </c>
      <c r="N10827" s="1" t="s">
        <v>36</v>
      </c>
      <c r="O10827" s="1" t="s">
        <v>37</v>
      </c>
      <c r="P10827" s="1" t="s">
        <v>38</v>
      </c>
      <c r="R10827" s="1" t="s">
        <v>39</v>
      </c>
      <c r="S10827" s="2">
        <v>44945.855717592603</v>
      </c>
      <c r="U10827" s="1" t="s">
        <v>56146</v>
      </c>
      <c r="V10827" s="1" t="s">
        <v>40</v>
      </c>
      <c r="W10827" s="1" t="s">
        <v>41</v>
      </c>
      <c r="X10827" s="1" t="s">
        <v>56151</v>
      </c>
      <c r="Y10827" s="3">
        <v>68.180000000000007</v>
      </c>
      <c r="Z10827" s="4">
        <v>-22.8521</v>
      </c>
      <c r="AA10827" s="4">
        <v>-42.458129999999997</v>
      </c>
      <c r="AB10827">
        <v>3300209</v>
      </c>
      <c r="AC10827" t="s">
        <v>63056</v>
      </c>
    </row>
    <row r="10828" spans="1:29">
      <c r="A10828" t="s">
        <v>1186</v>
      </c>
      <c r="B10828" s="1" t="s">
        <v>1187</v>
      </c>
      <c r="C10828" s="2">
        <v>46148.570821759298</v>
      </c>
      <c r="D10828" s="1" t="s">
        <v>8998</v>
      </c>
      <c r="E10828" s="1" t="s">
        <v>8999</v>
      </c>
      <c r="F10828" s="1" t="s">
        <v>92</v>
      </c>
      <c r="G10828" s="1" t="s">
        <v>674</v>
      </c>
      <c r="H10828" s="1" t="s">
        <v>94</v>
      </c>
      <c r="I10828" s="1" t="s">
        <v>9000</v>
      </c>
      <c r="J10828" s="1" t="s">
        <v>9001</v>
      </c>
      <c r="K10828" t="s">
        <v>9002</v>
      </c>
      <c r="N10828" s="1" t="s">
        <v>36</v>
      </c>
      <c r="O10828" s="1" t="s">
        <v>37</v>
      </c>
      <c r="P10828" s="1" t="s">
        <v>38</v>
      </c>
      <c r="R10828" s="1" t="s">
        <v>39</v>
      </c>
      <c r="S10828" s="2">
        <v>44770.373124999998</v>
      </c>
      <c r="U10828" s="1" t="s">
        <v>9003</v>
      </c>
      <c r="V10828" s="1" t="s">
        <v>40</v>
      </c>
      <c r="W10828" s="1" t="s">
        <v>41</v>
      </c>
      <c r="Y10828" s="3">
        <v>54.55</v>
      </c>
      <c r="Z10828" s="4">
        <v>-22.774699999999999</v>
      </c>
      <c r="AA10828" s="4">
        <v>-43.391100000000002</v>
      </c>
      <c r="AB10828">
        <v>3305109</v>
      </c>
      <c r="AC10828" t="s">
        <v>63252</v>
      </c>
    </row>
    <row r="10829" spans="1:29">
      <c r="A10829" t="s">
        <v>1482</v>
      </c>
      <c r="B10829" s="1" t="s">
        <v>1483</v>
      </c>
      <c r="C10829" s="2">
        <v>46148.570393518501</v>
      </c>
      <c r="D10829" s="1" t="s">
        <v>15446</v>
      </c>
      <c r="E10829" s="1" t="s">
        <v>15447</v>
      </c>
      <c r="F10829" s="1" t="s">
        <v>92</v>
      </c>
      <c r="G10829" s="1" t="s">
        <v>225</v>
      </c>
      <c r="H10829" s="1" t="s">
        <v>94</v>
      </c>
      <c r="I10829" s="1" t="s">
        <v>9000</v>
      </c>
      <c r="J10829" s="1" t="s">
        <v>9001</v>
      </c>
      <c r="K10829" t="s">
        <v>15448</v>
      </c>
      <c r="L10829" s="1" t="s">
        <v>15449</v>
      </c>
      <c r="N10829" s="1" t="s">
        <v>36</v>
      </c>
      <c r="O10829" s="1" t="s">
        <v>88</v>
      </c>
      <c r="P10829" s="1" t="s">
        <v>169</v>
      </c>
      <c r="R10829" s="1" t="s">
        <v>39</v>
      </c>
      <c r="S10829" s="2">
        <v>45013.553240740701</v>
      </c>
      <c r="U10829" s="1" t="s">
        <v>15450</v>
      </c>
      <c r="V10829" s="1" t="s">
        <v>40</v>
      </c>
      <c r="W10829" s="1" t="s">
        <v>41</v>
      </c>
      <c r="Y10829" s="3">
        <v>86.36</v>
      </c>
      <c r="Z10829" s="4">
        <v>-22.829650000000001</v>
      </c>
      <c r="AA10829" s="4">
        <v>-42.225740000000002</v>
      </c>
      <c r="AB10829">
        <v>3305109</v>
      </c>
      <c r="AC10829" t="s">
        <v>63252</v>
      </c>
    </row>
    <row r="10830" spans="1:29">
      <c r="A10830" t="s">
        <v>1514</v>
      </c>
      <c r="B10830" s="1" t="s">
        <v>1515</v>
      </c>
      <c r="C10830" s="2">
        <v>46148.5703587963</v>
      </c>
      <c r="D10830" s="1" t="s">
        <v>19068</v>
      </c>
      <c r="E10830" s="1" t="s">
        <v>19069</v>
      </c>
      <c r="F10830" s="1" t="s">
        <v>92</v>
      </c>
      <c r="G10830" s="1" t="s">
        <v>674</v>
      </c>
      <c r="H10830" s="1" t="s">
        <v>94</v>
      </c>
      <c r="I10830" s="1" t="s">
        <v>9000</v>
      </c>
      <c r="J10830" s="1" t="s">
        <v>9001</v>
      </c>
      <c r="L10830" s="1" t="s">
        <v>19070</v>
      </c>
      <c r="N10830" s="1" t="s">
        <v>36</v>
      </c>
      <c r="O10830" s="1" t="s">
        <v>37</v>
      </c>
      <c r="P10830" s="1" t="s">
        <v>38</v>
      </c>
      <c r="R10830" s="1" t="s">
        <v>39</v>
      </c>
      <c r="S10830" s="2">
        <v>44657.323125000003</v>
      </c>
      <c r="U10830" s="1" t="s">
        <v>19071</v>
      </c>
      <c r="W10830" s="1" t="s">
        <v>41</v>
      </c>
      <c r="Y10830" s="3">
        <v>54.55</v>
      </c>
      <c r="Z10830" s="4">
        <v>-22.789539999999999</v>
      </c>
      <c r="AA10830" s="4">
        <v>-43.380560000000003</v>
      </c>
      <c r="AB10830">
        <v>3305109</v>
      </c>
      <c r="AC10830" t="s">
        <v>63252</v>
      </c>
    </row>
    <row r="10831" spans="1:29">
      <c r="A10831" t="s">
        <v>1548</v>
      </c>
      <c r="B10831" s="1" t="s">
        <v>1549</v>
      </c>
      <c r="C10831" s="2">
        <v>46148.570324074099</v>
      </c>
      <c r="D10831" s="1" t="s">
        <v>23671</v>
      </c>
      <c r="E10831" s="1" t="s">
        <v>23672</v>
      </c>
      <c r="F10831" s="1" t="s">
        <v>92</v>
      </c>
      <c r="G10831" s="1" t="s">
        <v>674</v>
      </c>
      <c r="H10831" s="1" t="s">
        <v>94</v>
      </c>
      <c r="I10831" s="1" t="s">
        <v>9000</v>
      </c>
      <c r="J10831" s="1" t="s">
        <v>4776</v>
      </c>
      <c r="L10831" s="1" t="s">
        <v>23673</v>
      </c>
      <c r="N10831" s="1" t="s">
        <v>36</v>
      </c>
      <c r="O10831" s="1" t="s">
        <v>37</v>
      </c>
      <c r="P10831" s="1" t="s">
        <v>38</v>
      </c>
      <c r="R10831" s="1" t="s">
        <v>39</v>
      </c>
      <c r="S10831" s="2">
        <v>44844.747233796297</v>
      </c>
      <c r="U10831" s="1" t="s">
        <v>23671</v>
      </c>
      <c r="V10831" s="1" t="s">
        <v>40</v>
      </c>
      <c r="W10831" s="1" t="s">
        <v>41</v>
      </c>
      <c r="Y10831" s="3">
        <v>40.909999999999997</v>
      </c>
      <c r="AB10831">
        <v>3305109</v>
      </c>
      <c r="AC10831" t="s">
        <v>63252</v>
      </c>
    </row>
    <row r="10832" spans="1:29">
      <c r="A10832" t="s">
        <v>1568</v>
      </c>
      <c r="B10832" s="1" t="s">
        <v>1569</v>
      </c>
      <c r="C10832" s="2">
        <v>46148.570196759298</v>
      </c>
      <c r="D10832" s="1" t="s">
        <v>33444</v>
      </c>
      <c r="E10832" s="1" t="s">
        <v>33445</v>
      </c>
      <c r="F10832" s="1" t="s">
        <v>92</v>
      </c>
      <c r="G10832" s="1" t="s">
        <v>674</v>
      </c>
      <c r="H10832" s="1" t="s">
        <v>94</v>
      </c>
      <c r="I10832" s="1" t="s">
        <v>9000</v>
      </c>
      <c r="J10832" s="1" t="s">
        <v>9001</v>
      </c>
      <c r="L10832" s="1" t="s">
        <v>19070</v>
      </c>
      <c r="N10832" s="1" t="s">
        <v>36</v>
      </c>
      <c r="O10832" s="1" t="s">
        <v>37</v>
      </c>
      <c r="P10832" s="1" t="s">
        <v>38</v>
      </c>
      <c r="R10832" s="1" t="s">
        <v>39</v>
      </c>
      <c r="S10832" s="2">
        <v>44657.323206018496</v>
      </c>
      <c r="U10832" s="1" t="s">
        <v>33446</v>
      </c>
      <c r="W10832" s="1" t="s">
        <v>41</v>
      </c>
      <c r="Y10832" s="3">
        <v>54.55</v>
      </c>
      <c r="Z10832" s="4">
        <v>-22.777200000000001</v>
      </c>
      <c r="AA10832" s="4">
        <v>-43.390650000000001</v>
      </c>
      <c r="AB10832">
        <v>3305109</v>
      </c>
      <c r="AC10832" t="s">
        <v>63252</v>
      </c>
    </row>
    <row r="10833" spans="1:29">
      <c r="A10833" t="s">
        <v>1661</v>
      </c>
      <c r="B10833" s="1" t="s">
        <v>1662</v>
      </c>
      <c r="C10833" s="2">
        <v>46148.570081018501</v>
      </c>
      <c r="D10833" s="1" t="s">
        <v>33879</v>
      </c>
      <c r="E10833" s="1" t="s">
        <v>33880</v>
      </c>
      <c r="F10833" s="1" t="s">
        <v>76</v>
      </c>
      <c r="H10833" s="1" t="s">
        <v>94</v>
      </c>
      <c r="I10833" s="1" t="s">
        <v>9000</v>
      </c>
      <c r="J10833" s="1" t="s">
        <v>111</v>
      </c>
      <c r="K10833" t="s">
        <v>33881</v>
      </c>
      <c r="M10833" s="1" t="s">
        <v>36</v>
      </c>
      <c r="N10833" s="1" t="s">
        <v>36</v>
      </c>
      <c r="O10833" s="1" t="s">
        <v>88</v>
      </c>
      <c r="P10833" s="1" t="s">
        <v>38</v>
      </c>
      <c r="R10833" s="1" t="s">
        <v>39</v>
      </c>
      <c r="S10833" s="2">
        <v>45960.235266203701</v>
      </c>
      <c r="U10833" s="1" t="s">
        <v>33879</v>
      </c>
      <c r="V10833" s="1" t="s">
        <v>40</v>
      </c>
      <c r="W10833" s="1" t="s">
        <v>41</v>
      </c>
      <c r="Y10833" s="3">
        <v>45.45</v>
      </c>
      <c r="AB10833">
        <v>3305109</v>
      </c>
      <c r="AC10833" t="s">
        <v>63252</v>
      </c>
    </row>
    <row r="10834" spans="1:29">
      <c r="A10834" t="s">
        <v>2571</v>
      </c>
      <c r="B10834" s="1" t="s">
        <v>2572</v>
      </c>
      <c r="C10834" s="2">
        <v>46148.5698148148</v>
      </c>
      <c r="D10834" s="1" t="s">
        <v>33879</v>
      </c>
      <c r="E10834" s="1" t="s">
        <v>33880</v>
      </c>
      <c r="F10834" s="1" t="s">
        <v>82</v>
      </c>
      <c r="H10834" s="1" t="s">
        <v>94</v>
      </c>
      <c r="I10834" s="1" t="s">
        <v>9000</v>
      </c>
      <c r="J10834" s="1" t="s">
        <v>111</v>
      </c>
      <c r="K10834" t="s">
        <v>33881</v>
      </c>
      <c r="M10834" s="1" t="s">
        <v>36</v>
      </c>
      <c r="N10834" s="1" t="s">
        <v>36</v>
      </c>
      <c r="O10834" s="1" t="s">
        <v>88</v>
      </c>
      <c r="P10834" s="1" t="s">
        <v>38</v>
      </c>
      <c r="R10834" s="1" t="s">
        <v>39</v>
      </c>
      <c r="S10834" s="2">
        <v>45960.233715277798</v>
      </c>
      <c r="U10834" s="1" t="s">
        <v>33879</v>
      </c>
      <c r="V10834" s="1" t="s">
        <v>40</v>
      </c>
      <c r="Y10834" s="3">
        <v>45.45</v>
      </c>
      <c r="AB10834">
        <v>3305109</v>
      </c>
      <c r="AC10834" t="s">
        <v>63252</v>
      </c>
    </row>
    <row r="10835" spans="1:29">
      <c r="A10835" t="s">
        <v>3128</v>
      </c>
      <c r="B10835" s="1" t="s">
        <v>3129</v>
      </c>
      <c r="C10835" s="2">
        <v>46148.569687499999</v>
      </c>
      <c r="D10835" s="1" t="s">
        <v>43944</v>
      </c>
      <c r="E10835" s="1" t="s">
        <v>43945</v>
      </c>
      <c r="F10835" s="1" t="s">
        <v>92</v>
      </c>
      <c r="G10835" s="1" t="s">
        <v>674</v>
      </c>
      <c r="H10835" s="1" t="s">
        <v>94</v>
      </c>
      <c r="I10835" s="1" t="s">
        <v>9000</v>
      </c>
      <c r="J10835" s="1" t="s">
        <v>43946</v>
      </c>
      <c r="L10835" s="1" t="s">
        <v>43947</v>
      </c>
      <c r="N10835" s="1" t="s">
        <v>36</v>
      </c>
      <c r="O10835" s="1" t="s">
        <v>37</v>
      </c>
      <c r="P10835" s="1" t="s">
        <v>38</v>
      </c>
      <c r="R10835" s="1" t="s">
        <v>39</v>
      </c>
      <c r="S10835" s="2">
        <v>44844.754166666702</v>
      </c>
      <c r="U10835" s="1" t="s">
        <v>43948</v>
      </c>
      <c r="V10835" s="1" t="s">
        <v>40</v>
      </c>
      <c r="W10835" s="1" t="s">
        <v>41</v>
      </c>
      <c r="Y10835" s="3">
        <v>45.45</v>
      </c>
      <c r="Z10835" s="4">
        <v>-22.768059999999998</v>
      </c>
      <c r="AA10835" s="4">
        <v>-43.34881</v>
      </c>
      <c r="AB10835">
        <v>3305109</v>
      </c>
      <c r="AC10835" t="s">
        <v>63252</v>
      </c>
    </row>
    <row r="10836" spans="1:29">
      <c r="A10836" t="s">
        <v>3592</v>
      </c>
      <c r="B10836" s="1" t="s">
        <v>3593</v>
      </c>
      <c r="C10836" s="2">
        <v>46148.569560185198</v>
      </c>
      <c r="D10836" s="1" t="s">
        <v>9623</v>
      </c>
      <c r="E10836" s="1" t="s">
        <v>9624</v>
      </c>
      <c r="F10836" s="1" t="s">
        <v>285</v>
      </c>
      <c r="G10836" s="1" t="s">
        <v>286</v>
      </c>
      <c r="H10836" s="1" t="s">
        <v>118</v>
      </c>
      <c r="I10836" s="1" t="s">
        <v>9625</v>
      </c>
      <c r="J10836" s="1" t="s">
        <v>184</v>
      </c>
      <c r="K10836" t="s">
        <v>9626</v>
      </c>
      <c r="N10836" s="1" t="s">
        <v>36</v>
      </c>
      <c r="O10836" s="1" t="s">
        <v>37</v>
      </c>
      <c r="P10836" s="1" t="s">
        <v>38</v>
      </c>
      <c r="R10836" s="1" t="s">
        <v>39</v>
      </c>
      <c r="S10836" s="2">
        <v>45492.330127314803</v>
      </c>
      <c r="U10836" s="1" t="s">
        <v>9623</v>
      </c>
      <c r="V10836" s="1" t="s">
        <v>40</v>
      </c>
      <c r="W10836" s="1" t="s">
        <v>41</v>
      </c>
      <c r="Y10836" s="3">
        <v>63.64</v>
      </c>
      <c r="Z10836" s="4">
        <v>-7.2583000000000002</v>
      </c>
      <c r="AA10836" s="4">
        <v>-44.262509999999999</v>
      </c>
      <c r="AB10836">
        <v>2200806</v>
      </c>
      <c r="AC10836" t="s">
        <v>63697</v>
      </c>
    </row>
    <row r="10837" spans="1:29">
      <c r="A10837" t="s">
        <v>3603</v>
      </c>
      <c r="B10837" s="1" t="s">
        <v>69159</v>
      </c>
      <c r="C10837" s="2">
        <v>46218.6807638889</v>
      </c>
      <c r="D10837" s="1" t="s">
        <v>4773</v>
      </c>
      <c r="E10837" s="1" t="s">
        <v>4774</v>
      </c>
      <c r="F10837" s="1" t="s">
        <v>92</v>
      </c>
      <c r="G10837" s="1" t="s">
        <v>674</v>
      </c>
      <c r="H10837" s="1" t="s">
        <v>94</v>
      </c>
      <c r="I10837" s="1" t="s">
        <v>4775</v>
      </c>
      <c r="J10837" s="1" t="s">
        <v>4776</v>
      </c>
      <c r="K10837" t="s">
        <v>4777</v>
      </c>
      <c r="N10837" s="1" t="s">
        <v>36</v>
      </c>
      <c r="O10837" s="1" t="s">
        <v>37</v>
      </c>
      <c r="P10837" s="1" t="s">
        <v>38</v>
      </c>
      <c r="R10837" s="1" t="s">
        <v>39</v>
      </c>
      <c r="S10837" s="2">
        <v>44578.543599536999</v>
      </c>
      <c r="U10837" s="1" t="s">
        <v>4778</v>
      </c>
      <c r="W10837" s="1" t="s">
        <v>41</v>
      </c>
      <c r="Y10837" s="3">
        <v>31.82</v>
      </c>
      <c r="AB10837">
        <v>3305109</v>
      </c>
      <c r="AC10837" t="s">
        <v>63252</v>
      </c>
    </row>
    <row r="10838" spans="1:29">
      <c r="A10838" t="s">
        <v>4106</v>
      </c>
      <c r="B10838" s="1" t="s">
        <v>69160</v>
      </c>
      <c r="C10838" s="2">
        <v>46219.547754629602</v>
      </c>
      <c r="D10838" s="1" t="s">
        <v>5757</v>
      </c>
      <c r="E10838" s="1" t="s">
        <v>5758</v>
      </c>
      <c r="F10838" s="1" t="s">
        <v>285</v>
      </c>
      <c r="G10838" s="1" t="s">
        <v>286</v>
      </c>
      <c r="H10838" s="1" t="s">
        <v>118</v>
      </c>
      <c r="I10838" s="1" t="s">
        <v>2600</v>
      </c>
      <c r="J10838" s="1" t="s">
        <v>184</v>
      </c>
      <c r="K10838" t="s">
        <v>5759</v>
      </c>
      <c r="L10838" s="1" t="s">
        <v>5760</v>
      </c>
      <c r="N10838" s="1" t="s">
        <v>36</v>
      </c>
      <c r="O10838" s="1" t="s">
        <v>88</v>
      </c>
      <c r="P10838" s="1" t="s">
        <v>38</v>
      </c>
      <c r="R10838" s="1" t="s">
        <v>39</v>
      </c>
      <c r="S10838" s="2">
        <v>45182.526597222197</v>
      </c>
      <c r="U10838" s="1" t="s">
        <v>5761</v>
      </c>
      <c r="V10838" s="1" t="s">
        <v>40</v>
      </c>
      <c r="W10838" s="1" t="s">
        <v>41</v>
      </c>
      <c r="Y10838" s="3">
        <v>77.27</v>
      </c>
      <c r="Z10838" s="4">
        <v>-7.8581599999999998</v>
      </c>
      <c r="AA10838" s="4">
        <v>-45.21237</v>
      </c>
      <c r="AB10838">
        <v>2201150</v>
      </c>
      <c r="AC10838" t="s">
        <v>63695</v>
      </c>
    </row>
    <row r="10839" spans="1:29">
      <c r="A10839" t="s">
        <v>4448</v>
      </c>
      <c r="B10839" s="1" t="s">
        <v>4449</v>
      </c>
      <c r="C10839" s="2">
        <v>46148.568854166697</v>
      </c>
      <c r="D10839" s="1" t="s">
        <v>33178</v>
      </c>
      <c r="E10839" s="1" t="s">
        <v>33179</v>
      </c>
      <c r="F10839" s="1" t="s">
        <v>285</v>
      </c>
      <c r="G10839" s="1" t="s">
        <v>286</v>
      </c>
      <c r="H10839" s="1" t="s">
        <v>118</v>
      </c>
      <c r="I10839" s="1" t="s">
        <v>2600</v>
      </c>
      <c r="L10839" s="1" t="s">
        <v>33180</v>
      </c>
      <c r="N10839" s="1" t="s">
        <v>36</v>
      </c>
      <c r="O10839" s="1" t="s">
        <v>37</v>
      </c>
      <c r="P10839" s="1" t="s">
        <v>38</v>
      </c>
      <c r="R10839" s="1" t="s">
        <v>39</v>
      </c>
      <c r="S10839" s="2">
        <v>44979.702511574098</v>
      </c>
      <c r="U10839" s="1" t="s">
        <v>33178</v>
      </c>
      <c r="V10839" s="1" t="s">
        <v>40</v>
      </c>
      <c r="W10839" s="1" t="s">
        <v>41</v>
      </c>
      <c r="X10839" s="1" t="s">
        <v>15266</v>
      </c>
      <c r="Y10839" s="3">
        <v>54.55</v>
      </c>
      <c r="Z10839" s="4">
        <v>-7.5756899999999998</v>
      </c>
      <c r="AA10839" s="4">
        <v>-44.090060000000001</v>
      </c>
      <c r="AB10839">
        <v>2201150</v>
      </c>
      <c r="AC10839" t="s">
        <v>63695</v>
      </c>
    </row>
    <row r="10840" spans="1:29">
      <c r="A10840" t="s">
        <v>5264</v>
      </c>
      <c r="B10840" s="1" t="s">
        <v>5265</v>
      </c>
      <c r="C10840" s="2">
        <v>46148.568611111099</v>
      </c>
      <c r="D10840" s="1" t="s">
        <v>21138</v>
      </c>
      <c r="E10840" s="1" t="s">
        <v>21139</v>
      </c>
      <c r="F10840" s="1" t="s">
        <v>150</v>
      </c>
      <c r="G10840" s="1" t="s">
        <v>499</v>
      </c>
      <c r="H10840" s="1" t="s">
        <v>118</v>
      </c>
      <c r="I10840" s="1" t="s">
        <v>533</v>
      </c>
      <c r="J10840" s="1" t="s">
        <v>50</v>
      </c>
      <c r="K10840" t="s">
        <v>21140</v>
      </c>
      <c r="L10840" s="1" t="s">
        <v>21141</v>
      </c>
      <c r="M10840" s="1" t="s">
        <v>36</v>
      </c>
      <c r="N10840" s="1" t="s">
        <v>36</v>
      </c>
      <c r="O10840" s="1" t="s">
        <v>37</v>
      </c>
      <c r="P10840" s="1" t="s">
        <v>38</v>
      </c>
      <c r="R10840" s="1" t="s">
        <v>39</v>
      </c>
      <c r="S10840" s="2">
        <v>46069.534861111097</v>
      </c>
      <c r="T10840" s="1" t="s">
        <v>499</v>
      </c>
      <c r="U10840" s="1" t="s">
        <v>21138</v>
      </c>
      <c r="V10840" s="1" t="s">
        <v>40</v>
      </c>
      <c r="W10840" s="1" t="s">
        <v>41</v>
      </c>
      <c r="Y10840" s="3">
        <v>77.27</v>
      </c>
      <c r="Z10840" s="4">
        <v>-7.5547500000000003</v>
      </c>
      <c r="AA10840" s="4">
        <v>-44.05151</v>
      </c>
      <c r="AB10840">
        <v>2209302</v>
      </c>
      <c r="AC10840" t="s">
        <v>63067</v>
      </c>
    </row>
    <row r="10841" spans="1:29">
      <c r="A10841" t="s">
        <v>5675</v>
      </c>
      <c r="B10841" s="1" t="s">
        <v>5676</v>
      </c>
      <c r="C10841" s="2">
        <v>46148.567685185197</v>
      </c>
      <c r="D10841" s="1" t="s">
        <v>5516</v>
      </c>
      <c r="E10841" s="1" t="s">
        <v>5517</v>
      </c>
      <c r="F10841" s="1" t="s">
        <v>285</v>
      </c>
      <c r="G10841" s="1" t="s">
        <v>286</v>
      </c>
      <c r="H10841" s="1" t="s">
        <v>118</v>
      </c>
      <c r="I10841" s="1" t="s">
        <v>539</v>
      </c>
      <c r="N10841" s="1" t="s">
        <v>36</v>
      </c>
      <c r="O10841" s="1" t="s">
        <v>37</v>
      </c>
      <c r="P10841" s="1" t="s">
        <v>38</v>
      </c>
      <c r="R10841" s="1" t="s">
        <v>39</v>
      </c>
      <c r="S10841" s="2">
        <v>45170.577916666698</v>
      </c>
      <c r="U10841" s="1" t="s">
        <v>5516</v>
      </c>
      <c r="V10841" s="1" t="s">
        <v>40</v>
      </c>
      <c r="W10841" s="1" t="s">
        <v>41</v>
      </c>
      <c r="Y10841" s="3">
        <v>63.64</v>
      </c>
      <c r="Z10841" s="4">
        <v>-7.2834300000000001</v>
      </c>
      <c r="AA10841" s="4">
        <v>-44.265940000000001</v>
      </c>
      <c r="AB10841">
        <v>2211209</v>
      </c>
      <c r="AC10841" t="s">
        <v>63242</v>
      </c>
    </row>
    <row r="10842" spans="1:29">
      <c r="A10842" t="s">
        <v>6211</v>
      </c>
      <c r="B10842" s="1" t="s">
        <v>69161</v>
      </c>
      <c r="C10842" s="2">
        <v>46211.597442129598</v>
      </c>
      <c r="D10842" s="1" t="s">
        <v>11181</v>
      </c>
      <c r="E10842" s="1" t="s">
        <v>11182</v>
      </c>
      <c r="F10842" s="1" t="s">
        <v>285</v>
      </c>
      <c r="G10842" s="1" t="s">
        <v>286</v>
      </c>
      <c r="H10842" s="1" t="s">
        <v>118</v>
      </c>
      <c r="I10842" s="1" t="s">
        <v>539</v>
      </c>
      <c r="N10842" s="1" t="s">
        <v>36</v>
      </c>
      <c r="O10842" s="1" t="s">
        <v>37</v>
      </c>
      <c r="P10842" s="1" t="s">
        <v>38</v>
      </c>
      <c r="R10842" s="1" t="s">
        <v>39</v>
      </c>
      <c r="S10842" s="2">
        <v>45194.3730671296</v>
      </c>
      <c r="U10842" s="1" t="s">
        <v>11183</v>
      </c>
      <c r="V10842" s="1" t="s">
        <v>40</v>
      </c>
      <c r="W10842" s="1" t="s">
        <v>41</v>
      </c>
      <c r="Y10842" s="3">
        <v>68.180000000000007</v>
      </c>
      <c r="Z10842" s="4">
        <v>-7.2591000000000001</v>
      </c>
      <c r="AA10842" s="4">
        <v>-44.261809999999997</v>
      </c>
      <c r="AB10842">
        <v>2211209</v>
      </c>
      <c r="AC10842" t="s">
        <v>63242</v>
      </c>
    </row>
    <row r="10843" spans="1:29">
      <c r="A10843" t="s">
        <v>7585</v>
      </c>
      <c r="B10843" s="1" t="s">
        <v>69162</v>
      </c>
      <c r="C10843" s="2">
        <v>46218.788668981499</v>
      </c>
      <c r="D10843" s="1" t="s">
        <v>9430</v>
      </c>
      <c r="E10843" s="1" t="s">
        <v>9431</v>
      </c>
      <c r="F10843" s="1" t="s">
        <v>31</v>
      </c>
      <c r="G10843" s="1" t="s">
        <v>83</v>
      </c>
      <c r="H10843" s="1" t="s">
        <v>33</v>
      </c>
      <c r="I10843" s="1" t="s">
        <v>873</v>
      </c>
      <c r="J10843" s="1" t="s">
        <v>50</v>
      </c>
      <c r="K10843" t="s">
        <v>9432</v>
      </c>
      <c r="L10843" s="1" t="s">
        <v>9433</v>
      </c>
      <c r="M10843" s="1" t="s">
        <v>36</v>
      </c>
      <c r="N10843" s="1" t="s">
        <v>36</v>
      </c>
      <c r="O10843" s="1" t="s">
        <v>37</v>
      </c>
      <c r="P10843" s="1" t="s">
        <v>38</v>
      </c>
      <c r="R10843" s="1" t="s">
        <v>39</v>
      </c>
      <c r="S10843" s="2">
        <v>45994.659895833298</v>
      </c>
      <c r="T10843" s="1" t="s">
        <v>83</v>
      </c>
      <c r="U10843" s="1" t="s">
        <v>9430</v>
      </c>
      <c r="V10843" s="1" t="s">
        <v>40</v>
      </c>
      <c r="Y10843" s="3">
        <v>68.180000000000007</v>
      </c>
      <c r="Z10843" s="4">
        <v>-18.973459999999999</v>
      </c>
      <c r="AA10843" s="4">
        <v>-43.10445</v>
      </c>
      <c r="AB10843">
        <v>3128006</v>
      </c>
      <c r="AC10843" t="s">
        <v>63198</v>
      </c>
    </row>
    <row r="10844" spans="1:29">
      <c r="A10844" t="s">
        <v>8099</v>
      </c>
      <c r="B10844" s="1" t="s">
        <v>8100</v>
      </c>
      <c r="C10844" s="2">
        <v>46148.567048611098</v>
      </c>
      <c r="D10844" s="1" t="s">
        <v>35704</v>
      </c>
      <c r="E10844" s="1" t="s">
        <v>35705</v>
      </c>
      <c r="F10844" s="1" t="s">
        <v>31</v>
      </c>
      <c r="G10844" s="1" t="s">
        <v>83</v>
      </c>
      <c r="H10844" s="1" t="s">
        <v>33</v>
      </c>
      <c r="I10844" s="1" t="s">
        <v>873</v>
      </c>
      <c r="J10844" s="1" t="s">
        <v>35706</v>
      </c>
      <c r="K10844" t="s">
        <v>35707</v>
      </c>
      <c r="L10844" s="1" t="s">
        <v>35708</v>
      </c>
      <c r="M10844" s="1" t="s">
        <v>36</v>
      </c>
      <c r="N10844" s="1" t="s">
        <v>36</v>
      </c>
      <c r="O10844" s="1" t="s">
        <v>37</v>
      </c>
      <c r="P10844" s="1" t="s">
        <v>38</v>
      </c>
      <c r="R10844" s="1" t="s">
        <v>39</v>
      </c>
      <c r="S10844" s="2">
        <v>45996.302222222199</v>
      </c>
      <c r="T10844" s="1" t="s">
        <v>83</v>
      </c>
      <c r="U10844" s="1" t="s">
        <v>35704</v>
      </c>
      <c r="V10844" s="1" t="s">
        <v>40</v>
      </c>
      <c r="W10844" s="1" t="s">
        <v>41</v>
      </c>
      <c r="Y10844" s="3">
        <v>68.180000000000007</v>
      </c>
      <c r="Z10844" s="4">
        <v>-18.854679999999998</v>
      </c>
      <c r="AA10844" s="4">
        <v>-43.014890000000001</v>
      </c>
      <c r="AB10844">
        <v>3128006</v>
      </c>
      <c r="AC10844" t="s">
        <v>63198</v>
      </c>
    </row>
    <row r="10845" spans="1:29">
      <c r="A10845" t="s">
        <v>8968</v>
      </c>
      <c r="B10845" s="1" t="s">
        <v>8969</v>
      </c>
      <c r="C10845" s="2">
        <v>46010.837268518502</v>
      </c>
      <c r="D10845" s="1" t="s">
        <v>23268</v>
      </c>
      <c r="E10845" s="1" t="s">
        <v>23269</v>
      </c>
      <c r="F10845" s="1" t="s">
        <v>210</v>
      </c>
      <c r="G10845" s="1" t="s">
        <v>217</v>
      </c>
      <c r="H10845" s="1" t="s">
        <v>33</v>
      </c>
      <c r="I10845" s="1" t="s">
        <v>732</v>
      </c>
      <c r="J10845" s="1" t="s">
        <v>184</v>
      </c>
      <c r="N10845" s="1" t="s">
        <v>36</v>
      </c>
      <c r="O10845" s="1" t="s">
        <v>88</v>
      </c>
      <c r="P10845" s="1" t="s">
        <v>38</v>
      </c>
      <c r="R10845" s="1" t="s">
        <v>39</v>
      </c>
      <c r="S10845" s="2">
        <v>45043.5775810185</v>
      </c>
      <c r="U10845" s="1" t="s">
        <v>23268</v>
      </c>
      <c r="V10845" s="1" t="s">
        <v>40</v>
      </c>
      <c r="W10845" s="1" t="s">
        <v>41</v>
      </c>
      <c r="Y10845" s="3">
        <v>68.180000000000007</v>
      </c>
      <c r="Z10845" s="4">
        <v>-20.49381</v>
      </c>
      <c r="AA10845" s="4">
        <v>-42.48751</v>
      </c>
      <c r="AB10845">
        <v>3135506</v>
      </c>
      <c r="AC10845" t="s">
        <v>63082</v>
      </c>
    </row>
    <row r="10846" spans="1:29">
      <c r="A10846" t="s">
        <v>9752</v>
      </c>
      <c r="B10846" s="1" t="s">
        <v>9753</v>
      </c>
      <c r="C10846" s="2">
        <v>46148.566527777803</v>
      </c>
      <c r="D10846" s="1" t="s">
        <v>57066</v>
      </c>
      <c r="E10846" s="1" t="s">
        <v>57067</v>
      </c>
      <c r="F10846" s="1" t="s">
        <v>210</v>
      </c>
      <c r="G10846" s="1" t="s">
        <v>514</v>
      </c>
      <c r="H10846" s="1" t="s">
        <v>33</v>
      </c>
      <c r="I10846" s="1" t="s">
        <v>928</v>
      </c>
      <c r="J10846" s="1" t="s">
        <v>184</v>
      </c>
      <c r="N10846" s="1" t="s">
        <v>36</v>
      </c>
      <c r="O10846" s="1" t="s">
        <v>37</v>
      </c>
      <c r="P10846" s="1" t="s">
        <v>38</v>
      </c>
      <c r="R10846" s="1" t="s">
        <v>39</v>
      </c>
      <c r="S10846" s="2">
        <v>45369.618275462999</v>
      </c>
      <c r="U10846" s="1" t="s">
        <v>57066</v>
      </c>
      <c r="V10846" s="1" t="s">
        <v>40</v>
      </c>
      <c r="Y10846" s="3">
        <v>72.73</v>
      </c>
      <c r="Z10846" s="4">
        <v>-20.519749999999998</v>
      </c>
      <c r="AA10846" s="4">
        <v>-42.490310000000001</v>
      </c>
      <c r="AB10846">
        <v>3148756</v>
      </c>
      <c r="AC10846" t="s">
        <v>63091</v>
      </c>
    </row>
    <row r="10847" spans="1:29">
      <c r="A10847" t="s">
        <v>10698</v>
      </c>
      <c r="B10847" s="1" t="s">
        <v>10699</v>
      </c>
      <c r="C10847" s="2">
        <v>46148.566018518497</v>
      </c>
      <c r="D10847" s="1" t="s">
        <v>50209</v>
      </c>
      <c r="E10847" s="1" t="s">
        <v>50210</v>
      </c>
      <c r="F10847" s="1" t="s">
        <v>92</v>
      </c>
      <c r="G10847" s="1" t="s">
        <v>674</v>
      </c>
      <c r="H10847" s="1" t="s">
        <v>94</v>
      </c>
      <c r="I10847" s="1" t="s">
        <v>7276</v>
      </c>
      <c r="J10847" s="1" t="s">
        <v>50211</v>
      </c>
      <c r="K10847" t="s">
        <v>50212</v>
      </c>
      <c r="M10847" s="1" t="s">
        <v>36</v>
      </c>
      <c r="N10847" s="1" t="s">
        <v>36</v>
      </c>
      <c r="O10847" s="1" t="s">
        <v>37</v>
      </c>
      <c r="P10847" s="1" t="s">
        <v>38</v>
      </c>
      <c r="R10847" s="1" t="s">
        <v>39</v>
      </c>
      <c r="S10847" s="2">
        <v>45741.462002314802</v>
      </c>
      <c r="T10847" s="1" t="s">
        <v>674</v>
      </c>
      <c r="U10847" s="1" t="s">
        <v>50209</v>
      </c>
      <c r="V10847" s="1" t="s">
        <v>40</v>
      </c>
      <c r="W10847" s="1" t="s">
        <v>41</v>
      </c>
      <c r="Y10847" s="3">
        <v>63.64</v>
      </c>
      <c r="Z10847" s="4">
        <v>-22.665600000000001</v>
      </c>
      <c r="AA10847" s="4">
        <v>-43.638449999999999</v>
      </c>
      <c r="AB10847">
        <v>3300407</v>
      </c>
      <c r="AC10847" t="s">
        <v>63196</v>
      </c>
    </row>
    <row r="10848" spans="1:29">
      <c r="A10848" t="s">
        <v>10718</v>
      </c>
      <c r="B10848" s="1" t="s">
        <v>10719</v>
      </c>
      <c r="C10848" s="2">
        <v>46148.565937500003</v>
      </c>
      <c r="D10848" s="1" t="s">
        <v>25037</v>
      </c>
      <c r="E10848" s="1" t="s">
        <v>25038</v>
      </c>
      <c r="F10848" s="1" t="s">
        <v>57</v>
      </c>
      <c r="G10848" s="1" t="s">
        <v>160</v>
      </c>
      <c r="H10848" s="1" t="s">
        <v>59</v>
      </c>
      <c r="I10848" s="1" t="s">
        <v>24289</v>
      </c>
      <c r="K10848" t="s">
        <v>25039</v>
      </c>
      <c r="N10848" s="1" t="s">
        <v>36</v>
      </c>
      <c r="O10848" s="1" t="s">
        <v>37</v>
      </c>
      <c r="P10848" s="1" t="s">
        <v>38</v>
      </c>
      <c r="R10848" s="1" t="s">
        <v>39</v>
      </c>
      <c r="S10848" s="2">
        <v>44578.497824074097</v>
      </c>
      <c r="U10848" s="1" t="s">
        <v>25037</v>
      </c>
      <c r="W10848" s="1" t="s">
        <v>41</v>
      </c>
      <c r="Y10848" s="3">
        <v>45.45</v>
      </c>
      <c r="Z10848" s="4">
        <v>-20.63372</v>
      </c>
      <c r="AA10848" s="4">
        <v>-40.752279999999999</v>
      </c>
      <c r="AB10848">
        <v>3200300</v>
      </c>
      <c r="AC10848" t="s">
        <v>63183</v>
      </c>
    </row>
    <row r="10849" spans="1:29">
      <c r="A10849" t="s">
        <v>11462</v>
      </c>
      <c r="B10849" s="1" t="s">
        <v>11463</v>
      </c>
      <c r="C10849" s="2">
        <v>46148.565671296303</v>
      </c>
      <c r="D10849" s="1" t="s">
        <v>1842</v>
      </c>
      <c r="E10849" s="1" t="s">
        <v>1843</v>
      </c>
      <c r="F10849" s="1" t="s">
        <v>210</v>
      </c>
      <c r="G10849" s="1" t="s">
        <v>514</v>
      </c>
      <c r="H10849" s="1" t="s">
        <v>33</v>
      </c>
      <c r="I10849" s="1" t="s">
        <v>1844</v>
      </c>
      <c r="J10849" s="1" t="s">
        <v>1845</v>
      </c>
      <c r="K10849" t="s">
        <v>1846</v>
      </c>
      <c r="N10849" s="1" t="s">
        <v>36</v>
      </c>
      <c r="O10849" s="1" t="s">
        <v>88</v>
      </c>
      <c r="P10849" s="1" t="s">
        <v>38</v>
      </c>
      <c r="R10849" s="1" t="s">
        <v>39</v>
      </c>
      <c r="S10849" s="2">
        <v>45509.666990740698</v>
      </c>
      <c r="U10849" s="1" t="s">
        <v>1842</v>
      </c>
      <c r="V10849" s="1" t="s">
        <v>40</v>
      </c>
      <c r="W10849" s="1" t="s">
        <v>41</v>
      </c>
      <c r="Y10849" s="3">
        <v>90.91</v>
      </c>
      <c r="Z10849" s="4">
        <v>-20.39273</v>
      </c>
      <c r="AA10849" s="4">
        <v>-42.149850000000001</v>
      </c>
      <c r="AB10849">
        <v>3162559</v>
      </c>
      <c r="AC10849" t="s">
        <v>63378</v>
      </c>
    </row>
    <row r="10850" spans="1:29">
      <c r="A10850" t="s">
        <v>12183</v>
      </c>
      <c r="B10850" s="1" t="s">
        <v>12184</v>
      </c>
      <c r="C10850" s="2">
        <v>46148.559641203698</v>
      </c>
      <c r="D10850" s="1" t="s">
        <v>67350</v>
      </c>
      <c r="E10850" s="1" t="s">
        <v>67351</v>
      </c>
      <c r="F10850" s="1" t="s">
        <v>210</v>
      </c>
      <c r="G10850" s="1" t="s">
        <v>514</v>
      </c>
      <c r="H10850" s="1" t="s">
        <v>33</v>
      </c>
      <c r="I10850" s="1" t="s">
        <v>1844</v>
      </c>
      <c r="J10850" s="1" t="s">
        <v>50</v>
      </c>
      <c r="K10850" t="s">
        <v>67352</v>
      </c>
      <c r="M10850" s="1" t="s">
        <v>36</v>
      </c>
      <c r="N10850" s="1" t="s">
        <v>36</v>
      </c>
      <c r="O10850" s="1" t="s">
        <v>37</v>
      </c>
      <c r="P10850" s="1" t="s">
        <v>38</v>
      </c>
      <c r="R10850" s="1" t="s">
        <v>39</v>
      </c>
      <c r="S10850" s="2">
        <v>46205.632152777798</v>
      </c>
      <c r="T10850" s="1" t="s">
        <v>514</v>
      </c>
      <c r="U10850" s="1" t="s">
        <v>67350</v>
      </c>
      <c r="V10850" s="1" t="s">
        <v>40</v>
      </c>
      <c r="W10850" s="1" t="s">
        <v>41</v>
      </c>
      <c r="Y10850" s="3">
        <v>81.819999999999993</v>
      </c>
      <c r="Z10850" s="4">
        <v>-20.234860000000001</v>
      </c>
      <c r="AA10850" s="4">
        <v>-42.167630000000003</v>
      </c>
      <c r="AB10850">
        <v>3162559</v>
      </c>
      <c r="AC10850" t="s">
        <v>63378</v>
      </c>
    </row>
    <row r="10851" spans="1:29">
      <c r="A10851" t="s">
        <v>12308</v>
      </c>
      <c r="B10851" s="1" t="s">
        <v>12309</v>
      </c>
      <c r="C10851" s="2">
        <v>46148.5594444444</v>
      </c>
      <c r="D10851" s="1" t="s">
        <v>19475</v>
      </c>
      <c r="E10851" s="1" t="s">
        <v>19476</v>
      </c>
      <c r="F10851" s="1" t="s">
        <v>210</v>
      </c>
      <c r="G10851" s="1" t="s">
        <v>514</v>
      </c>
      <c r="H10851" s="1" t="s">
        <v>33</v>
      </c>
      <c r="I10851" s="1" t="s">
        <v>1844</v>
      </c>
      <c r="J10851" s="1" t="s">
        <v>50</v>
      </c>
      <c r="K10851" t="s">
        <v>19477</v>
      </c>
      <c r="M10851" s="1" t="s">
        <v>36</v>
      </c>
      <c r="N10851" s="1" t="s">
        <v>36</v>
      </c>
      <c r="O10851" s="1" t="s">
        <v>88</v>
      </c>
      <c r="P10851" s="1" t="s">
        <v>38</v>
      </c>
      <c r="R10851" s="1" t="s">
        <v>39</v>
      </c>
      <c r="S10851" s="2">
        <v>45680.559178240699</v>
      </c>
      <c r="T10851" s="1" t="s">
        <v>514</v>
      </c>
      <c r="U10851" s="1" t="s">
        <v>19475</v>
      </c>
      <c r="V10851" s="1" t="s">
        <v>40</v>
      </c>
      <c r="W10851" s="1" t="s">
        <v>41</v>
      </c>
      <c r="Y10851" s="3">
        <v>90.91</v>
      </c>
      <c r="Z10851" s="4">
        <v>-20.383479999999999</v>
      </c>
      <c r="AA10851" s="4">
        <v>-42.160629999999998</v>
      </c>
      <c r="AB10851">
        <v>3162559</v>
      </c>
      <c r="AC10851" t="s">
        <v>63378</v>
      </c>
    </row>
    <row r="10852" spans="1:29">
      <c r="A10852" t="s">
        <v>12741</v>
      </c>
      <c r="B10852" s="1" t="s">
        <v>12742</v>
      </c>
      <c r="C10852" s="2">
        <v>46148.559363425898</v>
      </c>
      <c r="D10852" s="1" t="s">
        <v>24403</v>
      </c>
      <c r="E10852" s="1" t="s">
        <v>24404</v>
      </c>
      <c r="F10852" s="1" t="s">
        <v>210</v>
      </c>
      <c r="G10852" s="1" t="s">
        <v>629</v>
      </c>
      <c r="H10852" s="1" t="s">
        <v>33</v>
      </c>
      <c r="I10852" s="1" t="s">
        <v>1844</v>
      </c>
      <c r="J10852" s="1" t="s">
        <v>50</v>
      </c>
      <c r="N10852" s="1" t="s">
        <v>36</v>
      </c>
      <c r="O10852" s="1" t="s">
        <v>37</v>
      </c>
      <c r="P10852" s="1" t="s">
        <v>38</v>
      </c>
      <c r="R10852" s="1" t="s">
        <v>39</v>
      </c>
      <c r="S10852" s="2">
        <v>44855.726145833301</v>
      </c>
      <c r="U10852" s="1" t="s">
        <v>24403</v>
      </c>
      <c r="V10852" s="1" t="s">
        <v>40</v>
      </c>
      <c r="W10852" s="1" t="s">
        <v>41</v>
      </c>
      <c r="Y10852" s="3">
        <v>45.45</v>
      </c>
      <c r="AB10852">
        <v>3162559</v>
      </c>
      <c r="AC10852" t="s">
        <v>63378</v>
      </c>
    </row>
    <row r="10853" spans="1:29">
      <c r="A10853" t="s">
        <v>13790</v>
      </c>
      <c r="B10853" s="1" t="s">
        <v>13791</v>
      </c>
      <c r="C10853" s="2">
        <v>46010.476956018501</v>
      </c>
      <c r="D10853" s="1" t="s">
        <v>25416</v>
      </c>
      <c r="E10853" s="1" t="s">
        <v>25417</v>
      </c>
      <c r="F10853" s="1" t="s">
        <v>210</v>
      </c>
      <c r="G10853" s="1" t="s">
        <v>514</v>
      </c>
      <c r="H10853" s="1" t="s">
        <v>33</v>
      </c>
      <c r="I10853" s="1" t="s">
        <v>1844</v>
      </c>
      <c r="J10853" s="1" t="s">
        <v>50</v>
      </c>
      <c r="K10853" t="s">
        <v>25418</v>
      </c>
      <c r="N10853" s="1" t="s">
        <v>36</v>
      </c>
      <c r="O10853" s="1" t="s">
        <v>37</v>
      </c>
      <c r="P10853" s="1" t="s">
        <v>38</v>
      </c>
      <c r="R10853" s="1" t="s">
        <v>39</v>
      </c>
      <c r="S10853" s="2">
        <v>44663.368368055599</v>
      </c>
      <c r="U10853" s="1" t="s">
        <v>25419</v>
      </c>
      <c r="W10853" s="1" t="s">
        <v>41</v>
      </c>
      <c r="X10853" s="1" t="s">
        <v>20355</v>
      </c>
      <c r="Y10853" s="3">
        <v>68.180000000000007</v>
      </c>
      <c r="Z10853" s="4">
        <v>-20.383479999999999</v>
      </c>
      <c r="AA10853" s="4">
        <v>-42.160629999999998</v>
      </c>
      <c r="AB10853">
        <v>3162559</v>
      </c>
      <c r="AC10853" t="s">
        <v>63378</v>
      </c>
    </row>
    <row r="10854" spans="1:29">
      <c r="A10854" t="s">
        <v>13797</v>
      </c>
      <c r="B10854" s="1" t="s">
        <v>13798</v>
      </c>
      <c r="C10854" s="2">
        <v>46148.558923611097</v>
      </c>
      <c r="D10854" s="1" t="s">
        <v>67355</v>
      </c>
      <c r="E10854" s="1" t="s">
        <v>67356</v>
      </c>
      <c r="F10854" s="1" t="s">
        <v>210</v>
      </c>
      <c r="G10854" s="1" t="s">
        <v>514</v>
      </c>
      <c r="H10854" s="1" t="s">
        <v>33</v>
      </c>
      <c r="I10854" s="1" t="s">
        <v>1844</v>
      </c>
      <c r="J10854" s="1" t="s">
        <v>50</v>
      </c>
      <c r="K10854" t="s">
        <v>67357</v>
      </c>
      <c r="M10854" s="1" t="s">
        <v>36</v>
      </c>
      <c r="N10854" s="1" t="s">
        <v>36</v>
      </c>
      <c r="O10854" s="1" t="s">
        <v>37</v>
      </c>
      <c r="P10854" s="1" t="s">
        <v>818</v>
      </c>
      <c r="R10854" s="1" t="s">
        <v>39</v>
      </c>
      <c r="S10854" s="2">
        <v>46212.430925925903</v>
      </c>
      <c r="T10854" s="1" t="s">
        <v>514</v>
      </c>
      <c r="U10854" s="1" t="s">
        <v>67355</v>
      </c>
      <c r="V10854" s="1" t="s">
        <v>40</v>
      </c>
      <c r="W10854" s="1" t="s">
        <v>41</v>
      </c>
      <c r="Y10854" s="3">
        <v>77.27</v>
      </c>
      <c r="Z10854" s="4">
        <v>-20.19951</v>
      </c>
      <c r="AA10854" s="4">
        <v>-41.797330000000002</v>
      </c>
      <c r="AB10854">
        <v>3162559</v>
      </c>
      <c r="AC10854" t="s">
        <v>63378</v>
      </c>
    </row>
    <row r="10855" spans="1:29">
      <c r="A10855" t="s">
        <v>15510</v>
      </c>
      <c r="B10855" s="1" t="s">
        <v>15511</v>
      </c>
      <c r="C10855" s="2">
        <v>46148.558414351799</v>
      </c>
      <c r="D10855" s="1" t="s">
        <v>30077</v>
      </c>
      <c r="E10855" s="1" t="s">
        <v>30078</v>
      </c>
      <c r="F10855" s="1" t="s">
        <v>210</v>
      </c>
      <c r="G10855" s="1" t="s">
        <v>629</v>
      </c>
      <c r="H10855" s="1" t="s">
        <v>33</v>
      </c>
      <c r="I10855" s="1" t="s">
        <v>1844</v>
      </c>
      <c r="J10855" s="1" t="s">
        <v>50</v>
      </c>
      <c r="K10855" t="s">
        <v>30079</v>
      </c>
      <c r="L10855" s="1" t="s">
        <v>30080</v>
      </c>
      <c r="M10855" s="1" t="s">
        <v>36</v>
      </c>
      <c r="N10855" s="1" t="s">
        <v>36</v>
      </c>
      <c r="O10855" s="1" t="s">
        <v>37</v>
      </c>
      <c r="P10855" s="1" t="s">
        <v>38</v>
      </c>
      <c r="R10855" s="1" t="s">
        <v>39</v>
      </c>
      <c r="S10855" s="2">
        <v>45784.899409722202</v>
      </c>
      <c r="T10855" s="1" t="s">
        <v>629</v>
      </c>
      <c r="U10855" s="1" t="s">
        <v>30077</v>
      </c>
      <c r="V10855" s="1" t="s">
        <v>40</v>
      </c>
      <c r="Y10855" s="3">
        <v>77.27</v>
      </c>
      <c r="Z10855" s="4">
        <v>-20.370950000000001</v>
      </c>
      <c r="AA10855" s="4">
        <v>-42.112769999999998</v>
      </c>
      <c r="AB10855">
        <v>3162559</v>
      </c>
      <c r="AC10855" t="s">
        <v>63378</v>
      </c>
    </row>
    <row r="10856" spans="1:29">
      <c r="A10856" t="s">
        <v>15535</v>
      </c>
      <c r="B10856" s="1" t="s">
        <v>15536</v>
      </c>
      <c r="C10856" s="2">
        <v>46148.558356481502</v>
      </c>
      <c r="D10856" s="1" t="s">
        <v>31475</v>
      </c>
      <c r="E10856" s="1" t="s">
        <v>31476</v>
      </c>
      <c r="F10856" s="1" t="s">
        <v>210</v>
      </c>
      <c r="G10856" s="1" t="s">
        <v>514</v>
      </c>
      <c r="H10856" s="1" t="s">
        <v>33</v>
      </c>
      <c r="I10856" s="1" t="s">
        <v>1844</v>
      </c>
      <c r="J10856" s="1" t="s">
        <v>50</v>
      </c>
      <c r="K10856" t="s">
        <v>31477</v>
      </c>
      <c r="M10856" s="1" t="s">
        <v>36</v>
      </c>
      <c r="N10856" s="1" t="s">
        <v>36</v>
      </c>
      <c r="O10856" s="1" t="s">
        <v>37</v>
      </c>
      <c r="P10856" s="1" t="s">
        <v>38</v>
      </c>
      <c r="R10856" s="1" t="s">
        <v>39</v>
      </c>
      <c r="S10856" s="2">
        <v>45805.541851851798</v>
      </c>
      <c r="T10856" s="1" t="s">
        <v>514</v>
      </c>
      <c r="U10856" s="1" t="s">
        <v>31475</v>
      </c>
      <c r="V10856" s="1" t="s">
        <v>40</v>
      </c>
      <c r="W10856" s="1" t="s">
        <v>41</v>
      </c>
      <c r="Y10856" s="3">
        <v>77.27</v>
      </c>
      <c r="Z10856" s="4">
        <v>-20.394110000000001</v>
      </c>
      <c r="AA10856" s="4">
        <v>-42.151479999999999</v>
      </c>
      <c r="AB10856">
        <v>3162559</v>
      </c>
      <c r="AC10856" t="s">
        <v>63378</v>
      </c>
    </row>
    <row r="10857" spans="1:29">
      <c r="A10857" t="s">
        <v>15696</v>
      </c>
      <c r="B10857" s="1" t="s">
        <v>15697</v>
      </c>
      <c r="C10857" s="2">
        <v>46148.558159722197</v>
      </c>
      <c r="D10857" s="1" t="s">
        <v>33626</v>
      </c>
      <c r="E10857" s="1" t="s">
        <v>33627</v>
      </c>
      <c r="F10857" s="1" t="s">
        <v>210</v>
      </c>
      <c r="G10857" s="1" t="s">
        <v>514</v>
      </c>
      <c r="H10857" s="1" t="s">
        <v>33</v>
      </c>
      <c r="I10857" s="1" t="s">
        <v>1844</v>
      </c>
      <c r="J10857" s="1" t="s">
        <v>50</v>
      </c>
      <c r="K10857" t="s">
        <v>33628</v>
      </c>
      <c r="M10857" s="1" t="s">
        <v>36</v>
      </c>
      <c r="N10857" s="1" t="s">
        <v>36</v>
      </c>
      <c r="O10857" s="1" t="s">
        <v>88</v>
      </c>
      <c r="P10857" s="1" t="s">
        <v>38</v>
      </c>
      <c r="R10857" s="1" t="s">
        <v>39</v>
      </c>
      <c r="S10857" s="2">
        <v>45847.892476851899</v>
      </c>
      <c r="T10857" s="1" t="s">
        <v>514</v>
      </c>
      <c r="U10857" s="1" t="s">
        <v>33629</v>
      </c>
      <c r="V10857" s="1" t="s">
        <v>40</v>
      </c>
      <c r="W10857" s="1" t="s">
        <v>41</v>
      </c>
      <c r="Y10857" s="3">
        <v>90.91</v>
      </c>
      <c r="Z10857" s="4">
        <v>-20.383479999999999</v>
      </c>
      <c r="AA10857" s="4">
        <v>-42.160629999999998</v>
      </c>
      <c r="AB10857">
        <v>3162559</v>
      </c>
      <c r="AC10857" t="s">
        <v>63378</v>
      </c>
    </row>
    <row r="10858" spans="1:29">
      <c r="A10858" t="s">
        <v>69163</v>
      </c>
      <c r="B10858" s="1" t="s">
        <v>69164</v>
      </c>
      <c r="C10858" s="2">
        <v>46219.784930555601</v>
      </c>
      <c r="D10858" s="1" t="s">
        <v>35918</v>
      </c>
      <c r="E10858" s="1" t="s">
        <v>35919</v>
      </c>
      <c r="F10858" s="1" t="s">
        <v>210</v>
      </c>
      <c r="G10858" s="1" t="s">
        <v>629</v>
      </c>
      <c r="H10858" s="1" t="s">
        <v>33</v>
      </c>
      <c r="I10858" s="1" t="s">
        <v>1844</v>
      </c>
      <c r="J10858" s="1" t="s">
        <v>50</v>
      </c>
      <c r="N10858" s="1" t="s">
        <v>36</v>
      </c>
      <c r="O10858" s="1" t="s">
        <v>37</v>
      </c>
      <c r="P10858" s="1" t="s">
        <v>38</v>
      </c>
      <c r="R10858" s="1" t="s">
        <v>39</v>
      </c>
      <c r="S10858" s="2">
        <v>44957.560196759303</v>
      </c>
      <c r="U10858" s="1" t="s">
        <v>35918</v>
      </c>
      <c r="V10858" s="1" t="s">
        <v>40</v>
      </c>
      <c r="W10858" s="1" t="s">
        <v>41</v>
      </c>
      <c r="Y10858" s="3">
        <v>45.45</v>
      </c>
      <c r="Z10858" s="4">
        <v>-20.397590000000001</v>
      </c>
      <c r="AA10858" s="4">
        <v>-42.157940000000004</v>
      </c>
      <c r="AB10858">
        <v>3162559</v>
      </c>
      <c r="AC10858" t="s">
        <v>63378</v>
      </c>
    </row>
    <row r="10859" spans="1:29">
      <c r="A10859" t="s">
        <v>16183</v>
      </c>
      <c r="B10859" s="1" t="s">
        <v>16184</v>
      </c>
      <c r="C10859" s="2">
        <v>46148.558090277802</v>
      </c>
      <c r="D10859" s="1" t="s">
        <v>36744</v>
      </c>
      <c r="E10859" s="1" t="s">
        <v>36745</v>
      </c>
      <c r="F10859" s="1" t="s">
        <v>210</v>
      </c>
      <c r="G10859" s="1" t="s">
        <v>514</v>
      </c>
      <c r="H10859" s="1" t="s">
        <v>33</v>
      </c>
      <c r="I10859" s="1" t="s">
        <v>1844</v>
      </c>
      <c r="J10859" s="1" t="s">
        <v>50</v>
      </c>
      <c r="K10859" t="s">
        <v>36746</v>
      </c>
      <c r="M10859" s="1" t="s">
        <v>36</v>
      </c>
      <c r="N10859" s="1" t="s">
        <v>36</v>
      </c>
      <c r="O10859" s="1" t="s">
        <v>88</v>
      </c>
      <c r="P10859" s="1" t="s">
        <v>38</v>
      </c>
      <c r="R10859" s="1" t="s">
        <v>39</v>
      </c>
      <c r="S10859" s="2">
        <v>45783.906365740702</v>
      </c>
      <c r="T10859" s="1" t="s">
        <v>514</v>
      </c>
      <c r="U10859" s="1" t="s">
        <v>36744</v>
      </c>
      <c r="V10859" s="1" t="s">
        <v>40</v>
      </c>
      <c r="W10859" s="1" t="s">
        <v>41</v>
      </c>
      <c r="Y10859" s="3">
        <v>90.91</v>
      </c>
      <c r="Z10859" s="4">
        <v>-20.383479999999999</v>
      </c>
      <c r="AA10859" s="4">
        <v>-42.160629999999998</v>
      </c>
      <c r="AB10859">
        <v>3162559</v>
      </c>
      <c r="AC10859" t="s">
        <v>63378</v>
      </c>
    </row>
    <row r="10860" spans="1:29">
      <c r="A10860" t="s">
        <v>16275</v>
      </c>
      <c r="B10860" s="1" t="s">
        <v>16276</v>
      </c>
      <c r="C10860" s="2">
        <v>46148.558043981502</v>
      </c>
      <c r="D10860" s="1" t="s">
        <v>39907</v>
      </c>
      <c r="E10860" s="1" t="s">
        <v>39908</v>
      </c>
      <c r="F10860" s="1" t="s">
        <v>210</v>
      </c>
      <c r="G10860" s="1" t="s">
        <v>514</v>
      </c>
      <c r="H10860" s="1" t="s">
        <v>33</v>
      </c>
      <c r="I10860" s="1" t="s">
        <v>1844</v>
      </c>
      <c r="J10860" s="1" t="s">
        <v>2353</v>
      </c>
      <c r="K10860" t="s">
        <v>39909</v>
      </c>
      <c r="M10860" s="1" t="s">
        <v>36</v>
      </c>
      <c r="N10860" s="1" t="s">
        <v>36</v>
      </c>
      <c r="O10860" s="1" t="s">
        <v>37</v>
      </c>
      <c r="P10860" s="1" t="s">
        <v>38</v>
      </c>
      <c r="R10860" s="1" t="s">
        <v>39</v>
      </c>
      <c r="S10860" s="2">
        <v>45953.680717592601</v>
      </c>
      <c r="T10860" s="1" t="s">
        <v>514</v>
      </c>
      <c r="U10860" s="1" t="s">
        <v>39907</v>
      </c>
      <c r="V10860" s="1" t="s">
        <v>40</v>
      </c>
      <c r="W10860" s="1" t="s">
        <v>41</v>
      </c>
      <c r="Y10860" s="3">
        <v>77.27</v>
      </c>
      <c r="Z10860" s="4">
        <v>-20.43404</v>
      </c>
      <c r="AA10860" s="4">
        <v>-42.17183</v>
      </c>
      <c r="AB10860">
        <v>3162559</v>
      </c>
      <c r="AC10860" t="s">
        <v>63378</v>
      </c>
    </row>
    <row r="10861" spans="1:29">
      <c r="A10861" t="s">
        <v>17329</v>
      </c>
      <c r="B10861" s="1" t="s">
        <v>17330</v>
      </c>
      <c r="C10861" s="2">
        <v>46148.555474537003</v>
      </c>
      <c r="D10861" s="1" t="s">
        <v>42293</v>
      </c>
      <c r="E10861" s="1" t="s">
        <v>42297</v>
      </c>
      <c r="F10861" s="1" t="s">
        <v>210</v>
      </c>
      <c r="G10861" s="1" t="s">
        <v>514</v>
      </c>
      <c r="H10861" s="1" t="s">
        <v>33</v>
      </c>
      <c r="I10861" s="1" t="s">
        <v>1844</v>
      </c>
      <c r="K10861" t="s">
        <v>42295</v>
      </c>
      <c r="N10861" s="1" t="s">
        <v>36</v>
      </c>
      <c r="O10861" s="1" t="s">
        <v>37</v>
      </c>
      <c r="P10861" s="1" t="s">
        <v>38</v>
      </c>
      <c r="R10861" s="1" t="s">
        <v>39</v>
      </c>
      <c r="S10861" s="2">
        <v>44411.4038657407</v>
      </c>
      <c r="U10861" s="1" t="s">
        <v>42293</v>
      </c>
      <c r="W10861" s="1" t="s">
        <v>41</v>
      </c>
      <c r="Y10861" s="3">
        <v>59.09</v>
      </c>
      <c r="AB10861">
        <v>3162559</v>
      </c>
      <c r="AC10861" t="s">
        <v>63378</v>
      </c>
    </row>
    <row r="10862" spans="1:29">
      <c r="A10862" t="s">
        <v>17677</v>
      </c>
      <c r="B10862" s="1" t="s">
        <v>17678</v>
      </c>
      <c r="C10862" s="2">
        <v>46148.555393518502</v>
      </c>
      <c r="D10862" s="1" t="s">
        <v>47754</v>
      </c>
      <c r="E10862" s="1" t="s">
        <v>47755</v>
      </c>
      <c r="F10862" s="1" t="s">
        <v>210</v>
      </c>
      <c r="G10862" s="1" t="s">
        <v>514</v>
      </c>
      <c r="H10862" s="1" t="s">
        <v>33</v>
      </c>
      <c r="I10862" s="1" t="s">
        <v>1844</v>
      </c>
      <c r="J10862" s="1" t="s">
        <v>111</v>
      </c>
      <c r="K10862" t="s">
        <v>47756</v>
      </c>
      <c r="L10862" s="1" t="s">
        <v>47757</v>
      </c>
      <c r="M10862" s="1" t="s">
        <v>36</v>
      </c>
      <c r="N10862" s="1" t="s">
        <v>36</v>
      </c>
      <c r="O10862" s="1" t="s">
        <v>37</v>
      </c>
      <c r="P10862" s="1" t="s">
        <v>38</v>
      </c>
      <c r="R10862" s="1" t="s">
        <v>39</v>
      </c>
      <c r="S10862" s="2">
        <v>46084.422673611101</v>
      </c>
      <c r="U10862" s="1" t="s">
        <v>47754</v>
      </c>
      <c r="V10862" s="1" t="s">
        <v>40</v>
      </c>
      <c r="W10862" s="1" t="s">
        <v>41</v>
      </c>
      <c r="Y10862" s="3">
        <v>54.55</v>
      </c>
      <c r="Z10862" s="4">
        <v>-20.383479999999999</v>
      </c>
      <c r="AA10862" s="4">
        <v>-42.160629999999998</v>
      </c>
      <c r="AB10862">
        <v>3162559</v>
      </c>
      <c r="AC10862" t="s">
        <v>63378</v>
      </c>
    </row>
    <row r="10863" spans="1:29">
      <c r="A10863" t="s">
        <v>18379</v>
      </c>
      <c r="B10863" s="1" t="s">
        <v>69168</v>
      </c>
      <c r="C10863" s="2">
        <v>46218.783912036997</v>
      </c>
      <c r="D10863" s="1" t="s">
        <v>53758</v>
      </c>
      <c r="E10863" s="1" t="s">
        <v>53759</v>
      </c>
      <c r="F10863" s="1" t="s">
        <v>210</v>
      </c>
      <c r="G10863" s="1" t="s">
        <v>514</v>
      </c>
      <c r="H10863" s="1" t="s">
        <v>33</v>
      </c>
      <c r="I10863" s="1" t="s">
        <v>1844</v>
      </c>
      <c r="J10863" s="1" t="s">
        <v>50</v>
      </c>
      <c r="K10863" t="s">
        <v>53760</v>
      </c>
      <c r="M10863" s="1" t="s">
        <v>36</v>
      </c>
      <c r="N10863" s="1" t="s">
        <v>36</v>
      </c>
      <c r="O10863" s="1" t="s">
        <v>88</v>
      </c>
      <c r="P10863" s="1" t="s">
        <v>38</v>
      </c>
      <c r="R10863" s="1" t="s">
        <v>39</v>
      </c>
      <c r="S10863" s="2">
        <v>45755.899409722202</v>
      </c>
      <c r="T10863" s="1" t="s">
        <v>514</v>
      </c>
      <c r="U10863" s="1" t="s">
        <v>53758</v>
      </c>
      <c r="V10863" s="1" t="s">
        <v>40</v>
      </c>
      <c r="W10863" s="1" t="s">
        <v>41</v>
      </c>
      <c r="Y10863" s="3">
        <v>90.91</v>
      </c>
      <c r="Z10863" s="4">
        <v>-20.39273</v>
      </c>
      <c r="AA10863" s="4">
        <v>-42.149850000000001</v>
      </c>
      <c r="AB10863">
        <v>3162559</v>
      </c>
      <c r="AC10863" t="s">
        <v>63378</v>
      </c>
    </row>
    <row r="10864" spans="1:29">
      <c r="A10864" t="s">
        <v>18456</v>
      </c>
      <c r="B10864" s="1" t="s">
        <v>18457</v>
      </c>
      <c r="C10864" s="2">
        <v>46148.555254629602</v>
      </c>
      <c r="D10864" s="1" t="s">
        <v>56680</v>
      </c>
      <c r="E10864" s="1" t="s">
        <v>56681</v>
      </c>
      <c r="F10864" s="1" t="s">
        <v>210</v>
      </c>
      <c r="G10864" s="1" t="s">
        <v>514</v>
      </c>
      <c r="H10864" s="1" t="s">
        <v>33</v>
      </c>
      <c r="I10864" s="1" t="s">
        <v>1844</v>
      </c>
      <c r="J10864" s="1" t="s">
        <v>50</v>
      </c>
      <c r="K10864" t="s">
        <v>56682</v>
      </c>
      <c r="M10864" s="1" t="s">
        <v>36</v>
      </c>
      <c r="N10864" s="1" t="s">
        <v>36</v>
      </c>
      <c r="O10864" s="1" t="s">
        <v>88</v>
      </c>
      <c r="P10864" s="1" t="s">
        <v>38</v>
      </c>
      <c r="R10864" s="1" t="s">
        <v>39</v>
      </c>
      <c r="S10864" s="2">
        <v>45755.736226851899</v>
      </c>
      <c r="T10864" s="1" t="s">
        <v>514</v>
      </c>
      <c r="U10864" s="1" t="s">
        <v>56680</v>
      </c>
      <c r="V10864" s="1" t="s">
        <v>40</v>
      </c>
      <c r="W10864" s="1" t="s">
        <v>41</v>
      </c>
      <c r="Y10864" s="3">
        <v>86.36</v>
      </c>
      <c r="Z10864" s="4">
        <v>-20.383479999999999</v>
      </c>
      <c r="AA10864" s="4">
        <v>-42.160629999999998</v>
      </c>
      <c r="AB10864">
        <v>3162559</v>
      </c>
      <c r="AC10864" t="s">
        <v>63378</v>
      </c>
    </row>
    <row r="10865" spans="1:29">
      <c r="A10865" t="s">
        <v>19122</v>
      </c>
      <c r="B10865" s="1" t="s">
        <v>19123</v>
      </c>
      <c r="C10865" s="2">
        <v>46148.555162037002</v>
      </c>
      <c r="D10865" s="1" t="s">
        <v>39948</v>
      </c>
      <c r="E10865" s="1" t="s">
        <v>39949</v>
      </c>
      <c r="F10865" s="1" t="s">
        <v>210</v>
      </c>
      <c r="G10865" s="1" t="s">
        <v>514</v>
      </c>
      <c r="H10865" s="1" t="s">
        <v>354</v>
      </c>
      <c r="I10865" s="1" t="s">
        <v>39950</v>
      </c>
      <c r="J10865" s="1" t="s">
        <v>354</v>
      </c>
      <c r="K10865" t="s">
        <v>39951</v>
      </c>
      <c r="N10865" s="1" t="s">
        <v>36</v>
      </c>
      <c r="O10865" s="1" t="s">
        <v>37</v>
      </c>
      <c r="P10865" s="1" t="s">
        <v>38</v>
      </c>
      <c r="R10865" s="1" t="s">
        <v>39</v>
      </c>
      <c r="S10865" s="2">
        <v>45461.569629629601</v>
      </c>
      <c r="U10865" s="1" t="s">
        <v>39952</v>
      </c>
      <c r="V10865" s="1" t="s">
        <v>40</v>
      </c>
      <c r="W10865" s="1" t="s">
        <v>41</v>
      </c>
      <c r="Y10865" s="3">
        <v>77.27</v>
      </c>
      <c r="Z10865" s="4">
        <v>-20.393439999999998</v>
      </c>
      <c r="AA10865" s="4">
        <v>-42.150559999999999</v>
      </c>
      <c r="AB10865">
        <v>3162559</v>
      </c>
      <c r="AC10865" t="s">
        <v>63378</v>
      </c>
    </row>
    <row r="10866" spans="1:29">
      <c r="A10866" t="s">
        <v>19434</v>
      </c>
      <c r="B10866" s="1" t="s">
        <v>19435</v>
      </c>
      <c r="C10866" s="2">
        <v>46148.555081018501</v>
      </c>
      <c r="D10866" s="1" t="s">
        <v>58411</v>
      </c>
      <c r="E10866" s="1" t="s">
        <v>58412</v>
      </c>
      <c r="F10866" s="1" t="s">
        <v>210</v>
      </c>
      <c r="G10866" s="1" t="s">
        <v>514</v>
      </c>
      <c r="H10866" s="1" t="s">
        <v>33</v>
      </c>
      <c r="I10866" s="1" t="s">
        <v>39950</v>
      </c>
      <c r="J10866" s="1" t="s">
        <v>796</v>
      </c>
      <c r="K10866" t="s">
        <v>58413</v>
      </c>
      <c r="N10866" s="1" t="s">
        <v>36</v>
      </c>
      <c r="O10866" s="1" t="s">
        <v>37</v>
      </c>
      <c r="P10866" s="1" t="s">
        <v>38</v>
      </c>
      <c r="R10866" s="1" t="s">
        <v>39</v>
      </c>
      <c r="S10866" s="2">
        <v>45435.439212963</v>
      </c>
      <c r="U10866" s="1" t="s">
        <v>58414</v>
      </c>
      <c r="V10866" s="1" t="s">
        <v>40</v>
      </c>
      <c r="W10866" s="1" t="s">
        <v>41</v>
      </c>
      <c r="Y10866" s="3">
        <v>72.73</v>
      </c>
      <c r="Z10866" s="4">
        <v>-20.383479999999999</v>
      </c>
      <c r="AA10866" s="4">
        <v>-42.160629999999998</v>
      </c>
      <c r="AB10866">
        <v>3162559</v>
      </c>
      <c r="AC10866" t="s">
        <v>63378</v>
      </c>
    </row>
    <row r="10867" spans="1:29">
      <c r="A10867" t="s">
        <v>19672</v>
      </c>
      <c r="B10867" s="1" t="s">
        <v>19673</v>
      </c>
      <c r="C10867" s="2">
        <v>46148.554652777799</v>
      </c>
      <c r="D10867" s="1" t="s">
        <v>19107</v>
      </c>
      <c r="E10867" s="1" t="s">
        <v>19108</v>
      </c>
      <c r="F10867" s="1" t="s">
        <v>31</v>
      </c>
      <c r="G10867" s="1" t="s">
        <v>12922</v>
      </c>
      <c r="H10867" s="1" t="s">
        <v>33</v>
      </c>
      <c r="I10867" s="1" t="s">
        <v>19109</v>
      </c>
      <c r="J10867" s="1" t="s">
        <v>111</v>
      </c>
      <c r="K10867" t="s">
        <v>19110</v>
      </c>
      <c r="M10867" s="1" t="s">
        <v>36</v>
      </c>
      <c r="N10867" s="1" t="s">
        <v>36</v>
      </c>
      <c r="O10867" s="1" t="s">
        <v>37</v>
      </c>
      <c r="P10867" s="1" t="s">
        <v>38</v>
      </c>
      <c r="R10867" s="1" t="s">
        <v>39</v>
      </c>
      <c r="S10867" s="2">
        <v>45999.659988425898</v>
      </c>
      <c r="T10867" s="1" t="s">
        <v>32</v>
      </c>
      <c r="U10867" s="1" t="s">
        <v>19107</v>
      </c>
      <c r="V10867" s="1" t="s">
        <v>40</v>
      </c>
      <c r="Y10867" s="3">
        <v>77.27</v>
      </c>
      <c r="Z10867" s="4">
        <v>-18.725429999999999</v>
      </c>
      <c r="AA10867" s="4">
        <v>-41.161659999999998</v>
      </c>
      <c r="AB10867">
        <v>3162575</v>
      </c>
      <c r="AC10867" t="s">
        <v>63376</v>
      </c>
    </row>
    <row r="10868" spans="1:29">
      <c r="A10868" t="s">
        <v>19684</v>
      </c>
      <c r="B10868" s="1" t="s">
        <v>19685</v>
      </c>
      <c r="C10868" s="2">
        <v>46148.554745370398</v>
      </c>
      <c r="D10868" s="1" t="s">
        <v>15749</v>
      </c>
      <c r="E10868" s="1" t="s">
        <v>15750</v>
      </c>
      <c r="F10868" s="1" t="s">
        <v>210</v>
      </c>
      <c r="G10868" s="1" t="s">
        <v>211</v>
      </c>
      <c r="H10868" s="1" t="s">
        <v>33</v>
      </c>
      <c r="I10868" s="1" t="s">
        <v>15751</v>
      </c>
      <c r="J10868" s="1" t="s">
        <v>1335</v>
      </c>
      <c r="N10868" s="1" t="s">
        <v>36</v>
      </c>
      <c r="O10868" s="1" t="s">
        <v>37</v>
      </c>
      <c r="P10868" s="1" t="s">
        <v>38</v>
      </c>
      <c r="R10868" s="1" t="s">
        <v>39</v>
      </c>
      <c r="S10868" s="2">
        <v>44991.652708333299</v>
      </c>
      <c r="U10868" s="1" t="s">
        <v>15752</v>
      </c>
      <c r="V10868" s="1" t="s">
        <v>40</v>
      </c>
      <c r="W10868" s="1" t="s">
        <v>41</v>
      </c>
      <c r="Y10868" s="3">
        <v>63.64</v>
      </c>
      <c r="Z10868" s="4">
        <v>-19.347180000000002</v>
      </c>
      <c r="AA10868" s="4">
        <v>-42.134329999999999</v>
      </c>
      <c r="AB10868">
        <v>3162609</v>
      </c>
      <c r="AC10868" t="s">
        <v>63341</v>
      </c>
    </row>
    <row r="10869" spans="1:29">
      <c r="A10869" t="s">
        <v>19879</v>
      </c>
      <c r="B10869" s="1" t="s">
        <v>19880</v>
      </c>
      <c r="C10869" s="2">
        <v>46148.554490740702</v>
      </c>
      <c r="D10869" s="1" t="s">
        <v>44985</v>
      </c>
      <c r="E10869" s="1" t="s">
        <v>44986</v>
      </c>
      <c r="F10869" s="1" t="s">
        <v>210</v>
      </c>
      <c r="G10869" s="1" t="s">
        <v>211</v>
      </c>
      <c r="H10869" s="1" t="s">
        <v>33</v>
      </c>
      <c r="I10869" s="1" t="s">
        <v>15751</v>
      </c>
      <c r="J10869" s="1" t="s">
        <v>50</v>
      </c>
      <c r="K10869" t="s">
        <v>44987</v>
      </c>
      <c r="M10869" s="1" t="s">
        <v>36</v>
      </c>
      <c r="N10869" s="1" t="s">
        <v>36</v>
      </c>
      <c r="O10869" s="1" t="s">
        <v>37</v>
      </c>
      <c r="P10869" s="1" t="s">
        <v>38</v>
      </c>
      <c r="R10869" s="1" t="s">
        <v>39</v>
      </c>
      <c r="S10869" s="2">
        <v>45734.743391203701</v>
      </c>
      <c r="T10869" s="1" t="s">
        <v>211</v>
      </c>
      <c r="U10869" s="1" t="s">
        <v>44988</v>
      </c>
      <c r="V10869" s="1" t="s">
        <v>40</v>
      </c>
      <c r="W10869" s="1" t="s">
        <v>41</v>
      </c>
      <c r="Y10869" s="3">
        <v>68.180000000000007</v>
      </c>
      <c r="Z10869" s="4">
        <v>-19.338799999999999</v>
      </c>
      <c r="AA10869" s="4">
        <v>-42.161099999999998</v>
      </c>
      <c r="AB10869">
        <v>3162609</v>
      </c>
      <c r="AC10869" t="s">
        <v>63341</v>
      </c>
    </row>
    <row r="10870" spans="1:29">
      <c r="A10870" t="s">
        <v>20245</v>
      </c>
      <c r="B10870" s="1" t="s">
        <v>20246</v>
      </c>
      <c r="C10870" s="2">
        <v>46094.983541666697</v>
      </c>
      <c r="D10870" s="1" t="s">
        <v>59266</v>
      </c>
      <c r="E10870" s="1" t="s">
        <v>59267</v>
      </c>
      <c r="F10870" s="1" t="s">
        <v>210</v>
      </c>
      <c r="G10870" s="1" t="s">
        <v>211</v>
      </c>
      <c r="H10870" s="1" t="s">
        <v>33</v>
      </c>
      <c r="I10870" s="1" t="s">
        <v>59268</v>
      </c>
      <c r="J10870" s="1" t="s">
        <v>50</v>
      </c>
      <c r="N10870" s="1" t="s">
        <v>36</v>
      </c>
      <c r="O10870" s="1" t="s">
        <v>37</v>
      </c>
      <c r="P10870" s="1" t="s">
        <v>38</v>
      </c>
      <c r="R10870" s="1" t="s">
        <v>39</v>
      </c>
      <c r="S10870" s="2">
        <v>45456.524479166699</v>
      </c>
      <c r="U10870" s="1" t="s">
        <v>59266</v>
      </c>
      <c r="V10870" s="1" t="s">
        <v>40</v>
      </c>
      <c r="W10870" s="1" t="s">
        <v>41</v>
      </c>
      <c r="Y10870" s="3">
        <v>68.180000000000007</v>
      </c>
      <c r="Z10870" s="4">
        <v>-19.340720000000001</v>
      </c>
      <c r="AA10870" s="4">
        <v>-42.16366</v>
      </c>
      <c r="AB10870">
        <v>3162609</v>
      </c>
      <c r="AC10870" t="s">
        <v>63341</v>
      </c>
    </row>
    <row r="10871" spans="1:29">
      <c r="A10871" t="s">
        <v>21067</v>
      </c>
      <c r="B10871" s="1" t="s">
        <v>21068</v>
      </c>
      <c r="C10871" s="2">
        <v>46148.554108796299</v>
      </c>
      <c r="D10871" s="1" t="s">
        <v>32145</v>
      </c>
      <c r="E10871" s="1" t="s">
        <v>32146</v>
      </c>
      <c r="F10871" s="1" t="s">
        <v>150</v>
      </c>
      <c r="G10871" s="1" t="s">
        <v>499</v>
      </c>
      <c r="H10871" s="1" t="s">
        <v>118</v>
      </c>
      <c r="I10871" s="1" t="s">
        <v>32147</v>
      </c>
      <c r="J10871" s="1" t="s">
        <v>184</v>
      </c>
      <c r="K10871" t="s">
        <v>32148</v>
      </c>
      <c r="N10871" s="1" t="s">
        <v>36</v>
      </c>
      <c r="O10871" s="1" t="s">
        <v>37</v>
      </c>
      <c r="P10871" s="1" t="s">
        <v>38</v>
      </c>
      <c r="R10871" s="1" t="s">
        <v>39</v>
      </c>
      <c r="S10871" s="2">
        <v>45392.611423611103</v>
      </c>
      <c r="U10871" s="1" t="s">
        <v>32145</v>
      </c>
      <c r="V10871" s="1" t="s">
        <v>40</v>
      </c>
      <c r="W10871" s="1" t="s">
        <v>41</v>
      </c>
      <c r="X10871" s="1" t="s">
        <v>32149</v>
      </c>
      <c r="Y10871" s="3">
        <v>77.27</v>
      </c>
      <c r="Z10871" s="4">
        <v>-8.3588500000000003</v>
      </c>
      <c r="AA10871" s="4">
        <v>-42.246870000000001</v>
      </c>
      <c r="AB10871">
        <v>2210003</v>
      </c>
      <c r="AC10871" t="s">
        <v>63676</v>
      </c>
    </row>
    <row r="10872" spans="1:29">
      <c r="A10872" t="s">
        <v>21093</v>
      </c>
      <c r="B10872" s="1" t="s">
        <v>21094</v>
      </c>
      <c r="C10872" s="2">
        <v>46148.553981481498</v>
      </c>
      <c r="D10872" s="1" t="s">
        <v>64303</v>
      </c>
      <c r="E10872" s="1" t="s">
        <v>64304</v>
      </c>
      <c r="F10872" s="1" t="s">
        <v>285</v>
      </c>
      <c r="G10872" s="1" t="s">
        <v>286</v>
      </c>
      <c r="H10872" s="1" t="s">
        <v>1006</v>
      </c>
      <c r="I10872" s="1" t="s">
        <v>64305</v>
      </c>
      <c r="J10872" s="1" t="s">
        <v>184</v>
      </c>
      <c r="K10872" t="s">
        <v>3921</v>
      </c>
      <c r="L10872" s="1" t="s">
        <v>64306</v>
      </c>
      <c r="M10872" s="1" t="s">
        <v>36</v>
      </c>
      <c r="N10872" s="1" t="s">
        <v>36</v>
      </c>
      <c r="O10872" s="1" t="s">
        <v>37</v>
      </c>
      <c r="P10872" s="1" t="s">
        <v>818</v>
      </c>
      <c r="R10872" s="1" t="s">
        <v>39</v>
      </c>
      <c r="S10872" s="2">
        <v>46213.357731481497</v>
      </c>
      <c r="T10872" s="1" t="s">
        <v>286</v>
      </c>
      <c r="U10872" s="1" t="s">
        <v>64303</v>
      </c>
      <c r="V10872" s="1" t="s">
        <v>40</v>
      </c>
      <c r="W10872" s="1" t="s">
        <v>41</v>
      </c>
      <c r="X10872" s="1" t="s">
        <v>64307</v>
      </c>
      <c r="Y10872" s="3">
        <v>81.819999999999993</v>
      </c>
      <c r="Z10872" s="4">
        <v>-7.2902399999999998</v>
      </c>
      <c r="AA10872" s="4">
        <v>-44.505299999999998</v>
      </c>
      <c r="AB10872">
        <v>2111078</v>
      </c>
      <c r="AC10872" t="s">
        <v>70273</v>
      </c>
    </row>
    <row r="10873" spans="1:29">
      <c r="A10873" t="s">
        <v>21500</v>
      </c>
      <c r="B10873" s="1" t="s">
        <v>21501</v>
      </c>
      <c r="C10873" s="2">
        <v>46148.5537847222</v>
      </c>
      <c r="D10873" s="1" t="s">
        <v>56729</v>
      </c>
      <c r="E10873" s="1" t="s">
        <v>56730</v>
      </c>
      <c r="F10873" s="1" t="s">
        <v>285</v>
      </c>
      <c r="G10873" s="1" t="s">
        <v>289</v>
      </c>
      <c r="H10873" s="1" t="s">
        <v>1006</v>
      </c>
      <c r="I10873" s="1" t="s">
        <v>56731</v>
      </c>
      <c r="J10873" s="1" t="s">
        <v>56732</v>
      </c>
      <c r="N10873" s="1" t="s">
        <v>36</v>
      </c>
      <c r="O10873" s="1" t="s">
        <v>37</v>
      </c>
      <c r="P10873" s="1" t="s">
        <v>38</v>
      </c>
      <c r="R10873" s="1" t="s">
        <v>39</v>
      </c>
      <c r="S10873" s="2">
        <v>45545.659965277802</v>
      </c>
      <c r="U10873" s="1" t="s">
        <v>56729</v>
      </c>
      <c r="V10873" s="1" t="s">
        <v>40</v>
      </c>
      <c r="W10873" s="1" t="s">
        <v>41</v>
      </c>
      <c r="Y10873" s="3">
        <v>68.180000000000007</v>
      </c>
      <c r="Z10873" s="4">
        <v>-6.4982699999999998</v>
      </c>
      <c r="AA10873" s="4">
        <v>-43.701030000000003</v>
      </c>
      <c r="AB10873">
        <v>2111102</v>
      </c>
      <c r="AC10873" t="s">
        <v>63548</v>
      </c>
    </row>
    <row r="10874" spans="1:29">
      <c r="A10874" t="s">
        <v>21580</v>
      </c>
      <c r="B10874" s="1" t="s">
        <v>21581</v>
      </c>
      <c r="C10874" s="2">
        <v>46148.553749999999</v>
      </c>
      <c r="D10874" s="1" t="s">
        <v>45942</v>
      </c>
      <c r="E10874" s="1" t="s">
        <v>45943</v>
      </c>
      <c r="F10874" s="1" t="s">
        <v>66</v>
      </c>
      <c r="G10874" s="1" t="s">
        <v>128</v>
      </c>
      <c r="H10874" s="1" t="s">
        <v>59</v>
      </c>
      <c r="I10874" s="1" t="s">
        <v>597</v>
      </c>
      <c r="K10874" t="s">
        <v>45944</v>
      </c>
      <c r="N10874" s="1" t="s">
        <v>36</v>
      </c>
      <c r="O10874" s="1" t="s">
        <v>37</v>
      </c>
      <c r="P10874" s="1" t="s">
        <v>38</v>
      </c>
      <c r="R10874" s="1" t="s">
        <v>39</v>
      </c>
      <c r="S10874" s="2">
        <v>44578.571851851899</v>
      </c>
      <c r="U10874" s="1" t="s">
        <v>45942</v>
      </c>
      <c r="W10874" s="1" t="s">
        <v>41</v>
      </c>
      <c r="Y10874" s="3">
        <v>45.45</v>
      </c>
      <c r="Z10874" s="4">
        <v>-20.194569999999999</v>
      </c>
      <c r="AA10874" s="4">
        <v>-40.256659999999997</v>
      </c>
      <c r="AB10874">
        <v>3200607</v>
      </c>
      <c r="AC10874" t="s">
        <v>63058</v>
      </c>
    </row>
    <row r="10875" spans="1:29">
      <c r="A10875" t="s">
        <v>21880</v>
      </c>
      <c r="B10875" s="1" t="s">
        <v>21881</v>
      </c>
      <c r="C10875" s="2">
        <v>46148.553622685198</v>
      </c>
      <c r="D10875" s="1" t="s">
        <v>42562</v>
      </c>
      <c r="E10875" s="1" t="s">
        <v>42563</v>
      </c>
      <c r="F10875" s="1" t="s">
        <v>82</v>
      </c>
      <c r="G10875" s="1" t="s">
        <v>486</v>
      </c>
      <c r="H10875" s="1" t="s">
        <v>59</v>
      </c>
      <c r="I10875" s="1" t="s">
        <v>823</v>
      </c>
      <c r="N10875" s="1" t="s">
        <v>36</v>
      </c>
      <c r="O10875" s="1" t="s">
        <v>37</v>
      </c>
      <c r="P10875" s="1" t="s">
        <v>38</v>
      </c>
      <c r="R10875" s="1" t="s">
        <v>39</v>
      </c>
      <c r="S10875" s="2">
        <v>44578.551539351902</v>
      </c>
      <c r="U10875" s="1" t="s">
        <v>42562</v>
      </c>
      <c r="W10875" s="1" t="s">
        <v>41</v>
      </c>
      <c r="Y10875" s="3">
        <v>40.909999999999997</v>
      </c>
      <c r="Z10875" s="4">
        <v>-20.238659999999999</v>
      </c>
      <c r="AA10875" s="4">
        <v>-40.280729999999998</v>
      </c>
      <c r="AB10875">
        <v>3201506</v>
      </c>
      <c r="AC10875" t="s">
        <v>63086</v>
      </c>
    </row>
    <row r="10876" spans="1:29">
      <c r="A10876" t="s">
        <v>22268</v>
      </c>
      <c r="B10876" s="1" t="s">
        <v>69169</v>
      </c>
      <c r="C10876" s="2">
        <v>46218.667905092603</v>
      </c>
      <c r="D10876" s="1" t="s">
        <v>30185</v>
      </c>
      <c r="E10876" s="1" t="s">
        <v>30186</v>
      </c>
      <c r="F10876" s="1" t="s">
        <v>210</v>
      </c>
      <c r="G10876" s="1" t="s">
        <v>629</v>
      </c>
      <c r="H10876" s="1" t="s">
        <v>59</v>
      </c>
      <c r="I10876" s="1" t="s">
        <v>630</v>
      </c>
      <c r="J10876" s="1" t="s">
        <v>30187</v>
      </c>
      <c r="K10876" t="s">
        <v>30188</v>
      </c>
      <c r="N10876" s="1" t="s">
        <v>36</v>
      </c>
      <c r="O10876" s="1" t="s">
        <v>37</v>
      </c>
      <c r="P10876" s="1" t="s">
        <v>38</v>
      </c>
      <c r="R10876" s="1" t="s">
        <v>39</v>
      </c>
      <c r="S10876" s="2">
        <v>44578.611157407402</v>
      </c>
      <c r="U10876" s="1" t="s">
        <v>30185</v>
      </c>
      <c r="W10876" s="1" t="s">
        <v>41</v>
      </c>
      <c r="Y10876" s="3">
        <v>45.45</v>
      </c>
      <c r="Z10876" s="4">
        <v>-20.151620000000001</v>
      </c>
      <c r="AA10876" s="4">
        <v>-40.188409999999998</v>
      </c>
      <c r="AB10876">
        <v>3122009</v>
      </c>
      <c r="AC10876" t="s">
        <v>63101</v>
      </c>
    </row>
    <row r="10877" spans="1:29">
      <c r="A10877" t="s">
        <v>22365</v>
      </c>
      <c r="B10877" s="1" t="s">
        <v>69170</v>
      </c>
      <c r="C10877" s="2">
        <v>46219.536932870396</v>
      </c>
      <c r="D10877" s="1" t="s">
        <v>17130</v>
      </c>
      <c r="E10877" s="1" t="s">
        <v>17126</v>
      </c>
      <c r="F10877" s="1" t="s">
        <v>92</v>
      </c>
      <c r="G10877" s="1" t="s">
        <v>93</v>
      </c>
      <c r="H10877" s="1" t="s">
        <v>94</v>
      </c>
      <c r="I10877" s="1" t="s">
        <v>2830</v>
      </c>
      <c r="J10877" s="1" t="s">
        <v>17131</v>
      </c>
      <c r="K10877" t="s">
        <v>17132</v>
      </c>
      <c r="N10877" s="1" t="s">
        <v>36</v>
      </c>
      <c r="O10877" s="1" t="s">
        <v>88</v>
      </c>
      <c r="P10877" s="1" t="s">
        <v>38</v>
      </c>
      <c r="R10877" s="1" t="s">
        <v>39</v>
      </c>
      <c r="S10877" s="2">
        <v>44585.493252314802</v>
      </c>
      <c r="U10877" s="1" t="s">
        <v>17125</v>
      </c>
      <c r="W10877" s="1" t="s">
        <v>41</v>
      </c>
      <c r="Y10877" s="3">
        <v>77.27</v>
      </c>
      <c r="Z10877" s="4">
        <v>-20.021159999999998</v>
      </c>
      <c r="AA10877" s="4">
        <v>-40.401800000000001</v>
      </c>
      <c r="AB10877">
        <v>3304805</v>
      </c>
      <c r="AC10877" t="s">
        <v>63151</v>
      </c>
    </row>
    <row r="10878" spans="1:29">
      <c r="A10878" t="s">
        <v>22642</v>
      </c>
      <c r="B10878" s="1" t="s">
        <v>22643</v>
      </c>
      <c r="C10878" s="2">
        <v>46148.547569444403</v>
      </c>
      <c r="D10878" s="1" t="s">
        <v>5892</v>
      </c>
      <c r="E10878" s="1" t="s">
        <v>5893</v>
      </c>
      <c r="F10878" s="1" t="s">
        <v>31</v>
      </c>
      <c r="G10878" s="1" t="s">
        <v>83</v>
      </c>
      <c r="H10878" s="1" t="s">
        <v>33</v>
      </c>
      <c r="I10878" s="1" t="s">
        <v>3180</v>
      </c>
      <c r="J10878" s="1" t="s">
        <v>111</v>
      </c>
      <c r="K10878" t="s">
        <v>5894</v>
      </c>
      <c r="L10878" s="1" t="s">
        <v>5895</v>
      </c>
      <c r="M10878" s="1" t="s">
        <v>36</v>
      </c>
      <c r="N10878" s="1" t="s">
        <v>36</v>
      </c>
      <c r="O10878" s="1" t="s">
        <v>37</v>
      </c>
      <c r="P10878" s="1" t="s">
        <v>38</v>
      </c>
      <c r="R10878" s="1" t="s">
        <v>39</v>
      </c>
      <c r="S10878" s="2">
        <v>46081.649675925903</v>
      </c>
      <c r="U10878" s="1" t="s">
        <v>5892</v>
      </c>
      <c r="V10878" s="1" t="s">
        <v>40</v>
      </c>
      <c r="W10878" s="1" t="s">
        <v>41</v>
      </c>
      <c r="Y10878" s="3">
        <v>54.55</v>
      </c>
      <c r="Z10878" s="4">
        <v>-18.548120000000001</v>
      </c>
      <c r="AA10878" s="4">
        <v>-42.76641</v>
      </c>
      <c r="AB10878">
        <v>3162807</v>
      </c>
      <c r="AC10878" t="s">
        <v>63442</v>
      </c>
    </row>
    <row r="10879" spans="1:29">
      <c r="A10879" t="s">
        <v>23530</v>
      </c>
      <c r="B10879" s="1" t="s">
        <v>69171</v>
      </c>
      <c r="C10879" s="2">
        <v>46218.693680555603</v>
      </c>
      <c r="D10879" s="1" t="s">
        <v>30428</v>
      </c>
      <c r="E10879" s="1" t="s">
        <v>30429</v>
      </c>
      <c r="F10879" s="1" t="s">
        <v>31</v>
      </c>
      <c r="G10879" s="1" t="s">
        <v>83</v>
      </c>
      <c r="H10879" s="1" t="s">
        <v>33</v>
      </c>
      <c r="I10879" s="1" t="s">
        <v>3180</v>
      </c>
      <c r="J10879" s="1" t="s">
        <v>50</v>
      </c>
      <c r="K10879" t="s">
        <v>30430</v>
      </c>
      <c r="L10879" s="1" t="s">
        <v>30431</v>
      </c>
      <c r="M10879" s="1" t="s">
        <v>36</v>
      </c>
      <c r="N10879" s="1" t="s">
        <v>36</v>
      </c>
      <c r="O10879" s="1" t="s">
        <v>37</v>
      </c>
      <c r="P10879" s="1" t="s">
        <v>38</v>
      </c>
      <c r="R10879" s="1" t="s">
        <v>39</v>
      </c>
      <c r="S10879" s="2">
        <v>45840.715740740699</v>
      </c>
      <c r="T10879" s="1" t="s">
        <v>83</v>
      </c>
      <c r="U10879" s="1" t="s">
        <v>30428</v>
      </c>
      <c r="V10879" s="1" t="s">
        <v>40</v>
      </c>
      <c r="Y10879" s="3">
        <v>68.180000000000007</v>
      </c>
      <c r="Z10879" s="4">
        <v>-18.623899999999999</v>
      </c>
      <c r="AA10879" s="4">
        <v>-42.826459999999997</v>
      </c>
      <c r="AB10879">
        <v>3162807</v>
      </c>
      <c r="AC10879" t="s">
        <v>63442</v>
      </c>
    </row>
    <row r="10880" spans="1:29">
      <c r="A10880" t="s">
        <v>24716</v>
      </c>
      <c r="B10880" s="1" t="s">
        <v>24717</v>
      </c>
      <c r="C10880" s="2">
        <v>46148.547025462998</v>
      </c>
      <c r="D10880" s="1" t="s">
        <v>33449</v>
      </c>
      <c r="E10880" s="1" t="s">
        <v>33450</v>
      </c>
      <c r="F10880" s="1" t="s">
        <v>31</v>
      </c>
      <c r="G10880" s="1" t="s">
        <v>8319</v>
      </c>
      <c r="H10880" s="1" t="s">
        <v>33</v>
      </c>
      <c r="I10880" s="1" t="s">
        <v>3180</v>
      </c>
      <c r="J10880" s="1" t="s">
        <v>111</v>
      </c>
      <c r="K10880" t="s">
        <v>33451</v>
      </c>
      <c r="L10880" s="1" t="s">
        <v>33452</v>
      </c>
      <c r="M10880" s="1" t="s">
        <v>36</v>
      </c>
      <c r="N10880" s="1" t="s">
        <v>36</v>
      </c>
      <c r="O10880" s="1" t="s">
        <v>37</v>
      </c>
      <c r="P10880" s="1" t="s">
        <v>38</v>
      </c>
      <c r="R10880" s="1" t="s">
        <v>39</v>
      </c>
      <c r="S10880" s="2">
        <v>46084.3688541667</v>
      </c>
      <c r="U10880" s="1" t="s">
        <v>33449</v>
      </c>
      <c r="V10880" s="1" t="s">
        <v>40</v>
      </c>
      <c r="W10880" s="1" t="s">
        <v>41</v>
      </c>
      <c r="Y10880" s="3">
        <v>54.55</v>
      </c>
      <c r="Z10880" s="4">
        <v>-18.548739999999999</v>
      </c>
      <c r="AA10880" s="4">
        <v>-42.770569999999999</v>
      </c>
      <c r="AB10880">
        <v>3162807</v>
      </c>
      <c r="AC10880" t="s">
        <v>63442</v>
      </c>
    </row>
    <row r="10881" spans="1:29">
      <c r="A10881" t="s">
        <v>24965</v>
      </c>
      <c r="B10881" s="1" t="s">
        <v>24966</v>
      </c>
      <c r="C10881" s="2">
        <v>46148.546990740702</v>
      </c>
      <c r="D10881" s="1" t="s">
        <v>39137</v>
      </c>
      <c r="E10881" s="1" t="s">
        <v>39138</v>
      </c>
      <c r="F10881" s="1" t="s">
        <v>31</v>
      </c>
      <c r="G10881" s="1" t="s">
        <v>83</v>
      </c>
      <c r="H10881" s="1" t="s">
        <v>33</v>
      </c>
      <c r="I10881" s="1" t="s">
        <v>3180</v>
      </c>
      <c r="J10881" s="1" t="s">
        <v>39139</v>
      </c>
      <c r="K10881" t="s">
        <v>39140</v>
      </c>
      <c r="L10881" s="1" t="s">
        <v>39141</v>
      </c>
      <c r="M10881" s="1" t="s">
        <v>36</v>
      </c>
      <c r="N10881" s="1" t="s">
        <v>36</v>
      </c>
      <c r="O10881" s="1" t="s">
        <v>37</v>
      </c>
      <c r="P10881" s="1" t="s">
        <v>38</v>
      </c>
      <c r="R10881" s="1" t="s">
        <v>39</v>
      </c>
      <c r="S10881" s="2">
        <v>45918.434131944399</v>
      </c>
      <c r="T10881" s="1" t="s">
        <v>83</v>
      </c>
      <c r="U10881" s="1" t="s">
        <v>39137</v>
      </c>
      <c r="V10881" s="1" t="s">
        <v>40</v>
      </c>
      <c r="W10881" s="1" t="s">
        <v>41</v>
      </c>
      <c r="X10881" s="1" t="s">
        <v>39142</v>
      </c>
      <c r="Y10881" s="3">
        <v>77.27</v>
      </c>
      <c r="Z10881" s="4">
        <v>-18.63832</v>
      </c>
      <c r="AA10881" s="4">
        <v>-42.828339999999997</v>
      </c>
      <c r="AB10881">
        <v>3162807</v>
      </c>
      <c r="AC10881" t="s">
        <v>63442</v>
      </c>
    </row>
    <row r="10882" spans="1:29">
      <c r="A10882" t="s">
        <v>25592</v>
      </c>
      <c r="B10882" s="1" t="s">
        <v>69172</v>
      </c>
      <c r="C10882" s="2">
        <v>46206.8057638889</v>
      </c>
      <c r="D10882" s="1" t="s">
        <v>39637</v>
      </c>
      <c r="E10882" s="1" t="s">
        <v>39638</v>
      </c>
      <c r="F10882" s="1" t="s">
        <v>31</v>
      </c>
      <c r="G10882" s="1" t="s">
        <v>8319</v>
      </c>
      <c r="H10882" s="1" t="s">
        <v>33</v>
      </c>
      <c r="I10882" s="1" t="s">
        <v>3180</v>
      </c>
      <c r="J10882" s="1" t="s">
        <v>50</v>
      </c>
      <c r="K10882" t="s">
        <v>39639</v>
      </c>
      <c r="M10882" s="1" t="s">
        <v>36</v>
      </c>
      <c r="N10882" s="1" t="s">
        <v>36</v>
      </c>
      <c r="O10882" s="1" t="s">
        <v>37</v>
      </c>
      <c r="P10882" s="1" t="s">
        <v>38</v>
      </c>
      <c r="R10882" s="1" t="s">
        <v>39</v>
      </c>
      <c r="S10882" s="2">
        <v>46108.4897569444</v>
      </c>
      <c r="T10882" s="1" t="s">
        <v>8319</v>
      </c>
      <c r="U10882" s="1" t="s">
        <v>39637</v>
      </c>
      <c r="V10882" s="1" t="s">
        <v>40</v>
      </c>
      <c r="W10882" s="1" t="s">
        <v>41</v>
      </c>
      <c r="Y10882" s="3">
        <v>81.819999999999993</v>
      </c>
      <c r="Z10882" s="4">
        <v>-18.550329999999999</v>
      </c>
      <c r="AA10882" s="4">
        <v>-42.766390000000001</v>
      </c>
      <c r="AB10882">
        <v>3162807</v>
      </c>
      <c r="AC10882" t="s">
        <v>63442</v>
      </c>
    </row>
    <row r="10883" spans="1:29">
      <c r="A10883" t="s">
        <v>25846</v>
      </c>
      <c r="B10883" s="1" t="s">
        <v>25847</v>
      </c>
      <c r="C10883" s="2">
        <v>46148.546898148103</v>
      </c>
      <c r="D10883" s="1" t="s">
        <v>42958</v>
      </c>
      <c r="E10883" s="1" t="s">
        <v>42959</v>
      </c>
      <c r="F10883" s="1" t="s">
        <v>31</v>
      </c>
      <c r="G10883" s="1" t="s">
        <v>83</v>
      </c>
      <c r="H10883" s="1" t="s">
        <v>33</v>
      </c>
      <c r="I10883" s="1" t="s">
        <v>42960</v>
      </c>
      <c r="J10883" s="1" t="s">
        <v>50</v>
      </c>
      <c r="K10883" t="s">
        <v>42961</v>
      </c>
      <c r="N10883" s="1" t="s">
        <v>36</v>
      </c>
      <c r="O10883" s="1" t="s">
        <v>88</v>
      </c>
      <c r="P10883" s="1" t="s">
        <v>38</v>
      </c>
      <c r="R10883" s="1" t="s">
        <v>39</v>
      </c>
      <c r="S10883" s="2">
        <v>45488.493206018502</v>
      </c>
      <c r="U10883" s="1" t="s">
        <v>42958</v>
      </c>
      <c r="V10883" s="1" t="s">
        <v>40</v>
      </c>
      <c r="Y10883" s="3">
        <v>81.819999999999993</v>
      </c>
      <c r="Z10883" s="4">
        <v>-18.5471</v>
      </c>
      <c r="AA10883" s="4">
        <v>-42.76549</v>
      </c>
      <c r="AB10883">
        <v>3162807</v>
      </c>
      <c r="AC10883" t="s">
        <v>63442</v>
      </c>
    </row>
    <row r="10884" spans="1:29">
      <c r="A10884" t="s">
        <v>25862</v>
      </c>
      <c r="B10884" s="1" t="s">
        <v>69173</v>
      </c>
      <c r="C10884" s="2">
        <v>46223.500601851898</v>
      </c>
      <c r="D10884" s="1" t="s">
        <v>12103</v>
      </c>
      <c r="E10884" s="1" t="s">
        <v>12104</v>
      </c>
      <c r="F10884" s="1" t="s">
        <v>210</v>
      </c>
      <c r="G10884" s="1" t="s">
        <v>514</v>
      </c>
      <c r="H10884" s="1" t="s">
        <v>33</v>
      </c>
      <c r="I10884" s="1" t="s">
        <v>12105</v>
      </c>
      <c r="N10884" s="1" t="s">
        <v>36</v>
      </c>
      <c r="O10884" s="1" t="s">
        <v>37</v>
      </c>
      <c r="P10884" s="1" t="s">
        <v>38</v>
      </c>
      <c r="R10884" s="1" t="s">
        <v>39</v>
      </c>
      <c r="S10884" s="2">
        <v>45533.639131944401</v>
      </c>
      <c r="U10884" s="1" t="s">
        <v>12103</v>
      </c>
      <c r="V10884" s="1" t="s">
        <v>40</v>
      </c>
      <c r="W10884" s="1" t="s">
        <v>41</v>
      </c>
      <c r="Y10884" s="3">
        <v>68.180000000000007</v>
      </c>
      <c r="Z10884" s="4">
        <v>-20.394010000000002</v>
      </c>
      <c r="AA10884" s="4">
        <v>-42.151269999999997</v>
      </c>
      <c r="AB10884">
        <v>3162559</v>
      </c>
      <c r="AC10884" t="s">
        <v>63378</v>
      </c>
    </row>
    <row r="10885" spans="1:29">
      <c r="A10885" t="s">
        <v>26046</v>
      </c>
      <c r="B10885" s="1" t="s">
        <v>69174</v>
      </c>
      <c r="C10885" s="2">
        <v>46218.6937847222</v>
      </c>
      <c r="D10885" s="1" t="s">
        <v>18488</v>
      </c>
      <c r="E10885" s="1" t="s">
        <v>18489</v>
      </c>
      <c r="F10885" s="1" t="s">
        <v>57</v>
      </c>
      <c r="G10885" s="1" t="s">
        <v>58</v>
      </c>
      <c r="H10885" s="1" t="s">
        <v>59</v>
      </c>
      <c r="I10885" s="1" t="s">
        <v>4867</v>
      </c>
      <c r="J10885" s="1" t="s">
        <v>184</v>
      </c>
      <c r="K10885" t="s">
        <v>18490</v>
      </c>
      <c r="N10885" s="1" t="s">
        <v>36</v>
      </c>
      <c r="O10885" s="1" t="s">
        <v>37</v>
      </c>
      <c r="P10885" s="1" t="s">
        <v>38</v>
      </c>
      <c r="R10885" s="1" t="s">
        <v>39</v>
      </c>
      <c r="S10885" s="2">
        <v>45079.576018518499</v>
      </c>
      <c r="U10885" s="1" t="s">
        <v>18488</v>
      </c>
      <c r="V10885" s="1" t="s">
        <v>40</v>
      </c>
      <c r="W10885" s="1" t="s">
        <v>41</v>
      </c>
      <c r="Y10885" s="3">
        <v>45.45</v>
      </c>
      <c r="Z10885" s="4">
        <v>-20.2043</v>
      </c>
      <c r="AA10885" s="4">
        <v>-40.245609999999999</v>
      </c>
      <c r="AB10885">
        <v>3205036</v>
      </c>
      <c r="AC10885" t="s">
        <v>63384</v>
      </c>
    </row>
    <row r="10886" spans="1:29">
      <c r="A10886" t="s">
        <v>26516</v>
      </c>
      <c r="B10886" s="1" t="s">
        <v>26517</v>
      </c>
      <c r="C10886" s="2">
        <v>46148.546550925901</v>
      </c>
      <c r="D10886" s="1" t="s">
        <v>4600</v>
      </c>
      <c r="E10886" s="1" t="s">
        <v>4601</v>
      </c>
      <c r="F10886" s="1" t="s">
        <v>210</v>
      </c>
      <c r="G10886" s="1" t="s">
        <v>211</v>
      </c>
      <c r="H10886" s="1" t="s">
        <v>33</v>
      </c>
      <c r="I10886" s="1" t="s">
        <v>4602</v>
      </c>
      <c r="J10886" s="1" t="s">
        <v>4603</v>
      </c>
      <c r="N10886" s="1" t="s">
        <v>36</v>
      </c>
      <c r="O10886" s="1" t="s">
        <v>37</v>
      </c>
      <c r="P10886" s="1" t="s">
        <v>38</v>
      </c>
      <c r="R10886" s="1" t="s">
        <v>39</v>
      </c>
      <c r="S10886" s="2">
        <v>44743.681493055599</v>
      </c>
      <c r="U10886" s="1" t="s">
        <v>4600</v>
      </c>
      <c r="V10886" s="1" t="s">
        <v>40</v>
      </c>
      <c r="W10886" s="1" t="s">
        <v>41</v>
      </c>
      <c r="Y10886" s="3">
        <v>54.55</v>
      </c>
      <c r="Z10886" s="4">
        <v>-21.5383</v>
      </c>
      <c r="AA10886" s="4">
        <v>-43.019770000000001</v>
      </c>
      <c r="AB10886">
        <v>3162906</v>
      </c>
      <c r="AC10886" t="s">
        <v>63156</v>
      </c>
    </row>
    <row r="10887" spans="1:29">
      <c r="A10887" t="s">
        <v>28540</v>
      </c>
      <c r="B10887" s="1" t="s">
        <v>28541</v>
      </c>
      <c r="C10887" s="2">
        <v>46148.545590277798</v>
      </c>
      <c r="D10887" s="1" t="s">
        <v>7994</v>
      </c>
      <c r="E10887" s="1" t="s">
        <v>7995</v>
      </c>
      <c r="F10887" s="1" t="s">
        <v>210</v>
      </c>
      <c r="H10887" s="1" t="s">
        <v>33</v>
      </c>
      <c r="I10887" s="1" t="s">
        <v>4602</v>
      </c>
      <c r="J10887" s="1" t="s">
        <v>184</v>
      </c>
      <c r="N10887" s="1" t="s">
        <v>36</v>
      </c>
      <c r="O10887" s="1" t="s">
        <v>37</v>
      </c>
      <c r="P10887" s="1" t="s">
        <v>38</v>
      </c>
      <c r="R10887" s="1" t="s">
        <v>39</v>
      </c>
      <c r="S10887" s="2">
        <v>44676.670266203699</v>
      </c>
      <c r="U10887" s="1" t="s">
        <v>7994</v>
      </c>
      <c r="W10887" s="1" t="s">
        <v>41</v>
      </c>
      <c r="X10887" s="1" t="s">
        <v>7996</v>
      </c>
      <c r="Y10887" s="3">
        <v>68.180000000000007</v>
      </c>
      <c r="Z10887" s="4">
        <v>-21.6585</v>
      </c>
      <c r="AA10887" s="4">
        <v>-43.096350000000001</v>
      </c>
      <c r="AB10887">
        <v>3162906</v>
      </c>
      <c r="AC10887" t="s">
        <v>63156</v>
      </c>
    </row>
    <row r="10888" spans="1:29">
      <c r="A10888" t="s">
        <v>29014</v>
      </c>
      <c r="B10888" s="1" t="s">
        <v>29015</v>
      </c>
      <c r="C10888" s="2">
        <v>46148.541574074101</v>
      </c>
      <c r="D10888" s="1" t="s">
        <v>40623</v>
      </c>
      <c r="E10888" s="1" t="s">
        <v>40624</v>
      </c>
      <c r="F10888" s="1" t="s">
        <v>210</v>
      </c>
      <c r="H10888" s="1" t="s">
        <v>33</v>
      </c>
      <c r="I10888" s="1" t="s">
        <v>4602</v>
      </c>
      <c r="J10888" s="1" t="s">
        <v>40625</v>
      </c>
      <c r="K10888" t="s">
        <v>40626</v>
      </c>
      <c r="N10888" s="1" t="s">
        <v>36</v>
      </c>
      <c r="O10888" s="1" t="s">
        <v>37</v>
      </c>
      <c r="P10888" s="1" t="s">
        <v>38</v>
      </c>
      <c r="R10888" s="1" t="s">
        <v>39</v>
      </c>
      <c r="S10888" s="2">
        <v>44859.399687500001</v>
      </c>
      <c r="U10888" s="1" t="s">
        <v>40623</v>
      </c>
      <c r="V10888" s="1" t="s">
        <v>40</v>
      </c>
      <c r="W10888" s="1" t="s">
        <v>41</v>
      </c>
      <c r="X10888" s="1" t="s">
        <v>40627</v>
      </c>
      <c r="Y10888" s="3">
        <v>72.73</v>
      </c>
      <c r="Z10888" s="4">
        <v>-21.566960000000002</v>
      </c>
      <c r="AA10888" s="4">
        <v>-43.096170000000001</v>
      </c>
      <c r="AB10888">
        <v>3162906</v>
      </c>
      <c r="AC10888" t="s">
        <v>63156</v>
      </c>
    </row>
    <row r="10889" spans="1:29">
      <c r="A10889" t="s">
        <v>29019</v>
      </c>
      <c r="B10889" s="1" t="s">
        <v>29020</v>
      </c>
      <c r="C10889" s="2">
        <v>46148.541539351798</v>
      </c>
      <c r="D10889" s="1" t="s">
        <v>55279</v>
      </c>
      <c r="E10889" s="1" t="s">
        <v>55280</v>
      </c>
      <c r="F10889" s="1" t="s">
        <v>210</v>
      </c>
      <c r="G10889" s="1" t="s">
        <v>9880</v>
      </c>
      <c r="H10889" s="1" t="s">
        <v>33</v>
      </c>
      <c r="I10889" s="1" t="s">
        <v>55281</v>
      </c>
      <c r="J10889" s="1" t="s">
        <v>111</v>
      </c>
      <c r="N10889" s="1" t="s">
        <v>36</v>
      </c>
      <c r="O10889" s="1" t="s">
        <v>37</v>
      </c>
      <c r="P10889" s="1" t="s">
        <v>38</v>
      </c>
      <c r="R10889" s="1" t="s">
        <v>39</v>
      </c>
      <c r="S10889" s="2">
        <v>45391.365289351903</v>
      </c>
      <c r="U10889" s="1" t="s">
        <v>55279</v>
      </c>
      <c r="V10889" s="1" t="s">
        <v>40</v>
      </c>
      <c r="Y10889" s="3">
        <v>63.64</v>
      </c>
      <c r="Z10889" s="4">
        <v>-21.537199999999999</v>
      </c>
      <c r="AA10889" s="4">
        <v>-43.010750000000002</v>
      </c>
      <c r="AB10889">
        <v>3162906</v>
      </c>
      <c r="AC10889" t="s">
        <v>63156</v>
      </c>
    </row>
    <row r="10890" spans="1:29">
      <c r="A10890" t="s">
        <v>29024</v>
      </c>
      <c r="B10890" s="1" t="s">
        <v>69175</v>
      </c>
      <c r="C10890" s="2">
        <v>46218.7480208333</v>
      </c>
      <c r="D10890" s="1" t="s">
        <v>1744</v>
      </c>
      <c r="E10890" s="1" t="s">
        <v>1745</v>
      </c>
      <c r="F10890" s="1" t="s">
        <v>210</v>
      </c>
      <c r="G10890" s="1" t="s">
        <v>217</v>
      </c>
      <c r="H10890" s="1" t="s">
        <v>33</v>
      </c>
      <c r="I10890" s="1" t="s">
        <v>1746</v>
      </c>
      <c r="K10890" t="s">
        <v>1747</v>
      </c>
      <c r="L10890" s="1" t="s">
        <v>1748</v>
      </c>
      <c r="O10890" s="1" t="s">
        <v>37</v>
      </c>
      <c r="P10890" s="1" t="s">
        <v>38</v>
      </c>
      <c r="R10890" s="1" t="s">
        <v>39</v>
      </c>
      <c r="S10890" s="2">
        <v>43995.218923611101</v>
      </c>
      <c r="U10890" s="1" t="s">
        <v>1749</v>
      </c>
      <c r="W10890" s="1" t="s">
        <v>41</v>
      </c>
      <c r="Y10890" s="3">
        <v>86.36</v>
      </c>
      <c r="Z10890" s="4">
        <v>-20.074629999999999</v>
      </c>
      <c r="AA10890" s="4">
        <v>-44.278509999999997</v>
      </c>
      <c r="AB10890">
        <v>3162922</v>
      </c>
      <c r="AC10890" t="s">
        <v>63127</v>
      </c>
    </row>
    <row r="10891" spans="1:29">
      <c r="A10891" t="s">
        <v>30206</v>
      </c>
      <c r="B10891" s="1" t="s">
        <v>30207</v>
      </c>
      <c r="C10891" s="2">
        <v>46148.540960648097</v>
      </c>
      <c r="D10891" s="1" t="s">
        <v>14760</v>
      </c>
      <c r="E10891" s="1" t="s">
        <v>14761</v>
      </c>
      <c r="F10891" s="1" t="s">
        <v>66</v>
      </c>
      <c r="G10891" s="1" t="s">
        <v>67</v>
      </c>
      <c r="H10891" s="1" t="s">
        <v>59</v>
      </c>
      <c r="I10891" s="1" t="s">
        <v>2135</v>
      </c>
      <c r="J10891" s="1" t="s">
        <v>14762</v>
      </c>
      <c r="K10891" t="s">
        <v>14763</v>
      </c>
      <c r="L10891" s="1" t="s">
        <v>14764</v>
      </c>
      <c r="N10891" s="1" t="s">
        <v>36</v>
      </c>
      <c r="O10891" s="1" t="s">
        <v>37</v>
      </c>
      <c r="P10891" s="1" t="s">
        <v>38</v>
      </c>
      <c r="R10891" s="1" t="s">
        <v>39</v>
      </c>
      <c r="S10891" s="2">
        <v>44609.507164351897</v>
      </c>
      <c r="U10891" s="1" t="s">
        <v>14760</v>
      </c>
      <c r="W10891" s="1" t="s">
        <v>41</v>
      </c>
      <c r="Y10891" s="3">
        <v>68.180000000000007</v>
      </c>
      <c r="Z10891" s="4">
        <v>-20.218299999999999</v>
      </c>
      <c r="AA10891" s="4">
        <v>-40.247140000000002</v>
      </c>
      <c r="AB10891">
        <v>3205309</v>
      </c>
      <c r="AC10891" t="s">
        <v>63099</v>
      </c>
    </row>
    <row r="10892" spans="1:29">
      <c r="A10892" t="s">
        <v>30211</v>
      </c>
      <c r="B10892" s="1" t="s">
        <v>69176</v>
      </c>
      <c r="C10892" s="2">
        <v>46219.557766203703</v>
      </c>
      <c r="D10892" s="1" t="s">
        <v>4524</v>
      </c>
      <c r="E10892" s="1" t="s">
        <v>4525</v>
      </c>
      <c r="F10892" s="1" t="s">
        <v>92</v>
      </c>
      <c r="G10892" s="1" t="s">
        <v>93</v>
      </c>
      <c r="H10892" s="1" t="s">
        <v>94</v>
      </c>
      <c r="I10892" s="1" t="s">
        <v>4526</v>
      </c>
      <c r="J10892" s="1" t="s">
        <v>162</v>
      </c>
      <c r="K10892" t="s">
        <v>4527</v>
      </c>
      <c r="L10892" s="1" t="s">
        <v>4528</v>
      </c>
      <c r="M10892" s="1" t="s">
        <v>36</v>
      </c>
      <c r="N10892" s="1" t="s">
        <v>36</v>
      </c>
      <c r="O10892" s="1" t="s">
        <v>37</v>
      </c>
      <c r="P10892" s="1" t="s">
        <v>38</v>
      </c>
      <c r="R10892" s="1" t="s">
        <v>39</v>
      </c>
      <c r="S10892" s="2">
        <v>45946.531377314801</v>
      </c>
      <c r="T10892" s="1" t="s">
        <v>93</v>
      </c>
      <c r="U10892" s="1" t="s">
        <v>4529</v>
      </c>
      <c r="V10892" s="1" t="s">
        <v>40</v>
      </c>
      <c r="Y10892" s="3">
        <v>63.64</v>
      </c>
      <c r="Z10892" s="4">
        <v>-21.361719999999998</v>
      </c>
      <c r="AA10892" s="4">
        <v>-41.946060000000003</v>
      </c>
      <c r="AB10892">
        <v>3305133</v>
      </c>
      <c r="AC10892" t="s">
        <v>63193</v>
      </c>
    </row>
    <row r="10893" spans="1:29">
      <c r="A10893" t="s">
        <v>30212</v>
      </c>
      <c r="B10893" s="1" t="s">
        <v>30213</v>
      </c>
      <c r="C10893" s="2">
        <v>46148.540914351899</v>
      </c>
      <c r="D10893" s="1" t="s">
        <v>45169</v>
      </c>
      <c r="E10893" s="1" t="s">
        <v>45170</v>
      </c>
      <c r="F10893" s="1" t="s">
        <v>46</v>
      </c>
      <c r="G10893" s="1" t="s">
        <v>47</v>
      </c>
      <c r="H10893" s="1" t="s">
        <v>48</v>
      </c>
      <c r="I10893" s="1" t="s">
        <v>1195</v>
      </c>
      <c r="J10893" s="1" t="s">
        <v>45171</v>
      </c>
      <c r="K10893" t="s">
        <v>45172</v>
      </c>
      <c r="N10893" s="1" t="s">
        <v>36</v>
      </c>
      <c r="O10893" s="1" t="s">
        <v>88</v>
      </c>
      <c r="P10893" s="1" t="s">
        <v>38</v>
      </c>
      <c r="R10893" s="1" t="s">
        <v>39</v>
      </c>
      <c r="S10893" s="2">
        <v>44624.431944444397</v>
      </c>
      <c r="U10893" s="1" t="s">
        <v>45169</v>
      </c>
      <c r="W10893" s="1" t="s">
        <v>41</v>
      </c>
      <c r="Y10893" s="3">
        <v>77.27</v>
      </c>
      <c r="Z10893" s="4">
        <v>-12.158329999999999</v>
      </c>
      <c r="AA10893" s="4">
        <v>-44.996099999999998</v>
      </c>
      <c r="AB10893">
        <v>2903201</v>
      </c>
      <c r="AC10893" t="s">
        <v>63123</v>
      </c>
    </row>
    <row r="10894" spans="1:29">
      <c r="A10894" t="s">
        <v>31763</v>
      </c>
      <c r="B10894" s="1" t="s">
        <v>31764</v>
      </c>
      <c r="C10894" s="2">
        <v>46148.540196759299</v>
      </c>
      <c r="D10894" s="1" t="s">
        <v>53289</v>
      </c>
      <c r="E10894" s="1" t="s">
        <v>53290</v>
      </c>
      <c r="F10894" s="1" t="s">
        <v>31</v>
      </c>
      <c r="G10894" s="1" t="s">
        <v>83</v>
      </c>
      <c r="H10894" s="1" t="s">
        <v>33</v>
      </c>
      <c r="I10894" s="1" t="s">
        <v>439</v>
      </c>
      <c r="J10894" s="1" t="s">
        <v>53291</v>
      </c>
      <c r="K10894" t="s">
        <v>53292</v>
      </c>
      <c r="L10894" s="1" t="s">
        <v>53293</v>
      </c>
      <c r="M10894" s="1" t="s">
        <v>36</v>
      </c>
      <c r="N10894" s="1" t="s">
        <v>36</v>
      </c>
      <c r="O10894" s="1" t="s">
        <v>37</v>
      </c>
      <c r="P10894" s="1" t="s">
        <v>38</v>
      </c>
      <c r="R10894" s="1" t="s">
        <v>39</v>
      </c>
      <c r="S10894" s="2">
        <v>45960.382106481498</v>
      </c>
      <c r="T10894" s="1" t="s">
        <v>83</v>
      </c>
      <c r="U10894" s="1" t="s">
        <v>53289</v>
      </c>
      <c r="V10894" s="1" t="s">
        <v>40</v>
      </c>
      <c r="W10894" s="1" t="s">
        <v>41</v>
      </c>
      <c r="Y10894" s="3">
        <v>68.180000000000007</v>
      </c>
      <c r="Z10894" s="4">
        <v>-18.606190000000002</v>
      </c>
      <c r="AA10894" s="4">
        <v>-43.386090000000003</v>
      </c>
      <c r="AB10894">
        <v>3131703</v>
      </c>
      <c r="AC10894" t="s">
        <v>63358</v>
      </c>
    </row>
    <row r="10895" spans="1:29">
      <c r="A10895" t="s">
        <v>32093</v>
      </c>
      <c r="B10895" s="1" t="s">
        <v>32094</v>
      </c>
      <c r="C10895" s="2">
        <v>46148.534953703696</v>
      </c>
      <c r="D10895" s="1" t="s">
        <v>4217</v>
      </c>
      <c r="E10895" s="1" t="s">
        <v>4218</v>
      </c>
      <c r="F10895" s="1" t="s">
        <v>210</v>
      </c>
      <c r="G10895" s="1" t="s">
        <v>506</v>
      </c>
      <c r="H10895" s="1" t="s">
        <v>33</v>
      </c>
      <c r="I10895" s="1" t="s">
        <v>582</v>
      </c>
      <c r="J10895" s="1" t="s">
        <v>50</v>
      </c>
      <c r="N10895" s="1" t="s">
        <v>36</v>
      </c>
      <c r="O10895" s="1" t="s">
        <v>37</v>
      </c>
      <c r="P10895" s="1" t="s">
        <v>38</v>
      </c>
      <c r="R10895" s="1" t="s">
        <v>39</v>
      </c>
      <c r="S10895" s="2">
        <v>45076.5329166667</v>
      </c>
      <c r="U10895" s="1" t="s">
        <v>4217</v>
      </c>
      <c r="V10895" s="1" t="s">
        <v>40</v>
      </c>
      <c r="W10895" s="1" t="s">
        <v>41</v>
      </c>
      <c r="Y10895" s="3">
        <v>54.55</v>
      </c>
      <c r="Z10895" s="4">
        <v>-20.11966</v>
      </c>
      <c r="AA10895" s="4">
        <v>-41.99241</v>
      </c>
      <c r="AB10895">
        <v>3139409</v>
      </c>
      <c r="AC10895" t="s">
        <v>63109</v>
      </c>
    </row>
    <row r="10896" spans="1:29">
      <c r="A10896" t="s">
        <v>32530</v>
      </c>
      <c r="B10896" s="1" t="s">
        <v>69177</v>
      </c>
      <c r="C10896" s="2">
        <v>46181.6500115741</v>
      </c>
      <c r="D10896" s="1" t="s">
        <v>46829</v>
      </c>
      <c r="E10896" s="1" t="s">
        <v>46830</v>
      </c>
      <c r="F10896" s="1" t="s">
        <v>210</v>
      </c>
      <c r="G10896" s="1" t="s">
        <v>506</v>
      </c>
      <c r="H10896" s="1" t="s">
        <v>33</v>
      </c>
      <c r="I10896" s="1" t="s">
        <v>582</v>
      </c>
      <c r="K10896" t="s">
        <v>46826</v>
      </c>
      <c r="M10896" s="1" t="s">
        <v>36</v>
      </c>
      <c r="N10896" s="1" t="s">
        <v>36</v>
      </c>
      <c r="O10896" s="1" t="s">
        <v>37</v>
      </c>
      <c r="P10896" s="1" t="s">
        <v>38</v>
      </c>
      <c r="R10896" s="1" t="s">
        <v>39</v>
      </c>
      <c r="S10896" s="2">
        <v>46077.559131944399</v>
      </c>
      <c r="T10896" s="1" t="s">
        <v>506</v>
      </c>
      <c r="U10896" s="1" t="s">
        <v>46829</v>
      </c>
      <c r="V10896" s="1" t="s">
        <v>40</v>
      </c>
      <c r="W10896" s="1" t="s">
        <v>41</v>
      </c>
      <c r="Y10896" s="3">
        <v>68.180000000000007</v>
      </c>
      <c r="Z10896" s="4">
        <v>-20.120259999999998</v>
      </c>
      <c r="AA10896" s="4">
        <v>-41.999870000000001</v>
      </c>
      <c r="AB10896">
        <v>3139409</v>
      </c>
      <c r="AC10896" t="s">
        <v>63109</v>
      </c>
    </row>
    <row r="10897" spans="1:29">
      <c r="A10897" t="s">
        <v>33003</v>
      </c>
      <c r="B10897" s="1" t="s">
        <v>33004</v>
      </c>
      <c r="C10897" s="2">
        <v>46148.534537036998</v>
      </c>
      <c r="D10897" s="1" t="s">
        <v>15809</v>
      </c>
      <c r="E10897" s="1" t="s">
        <v>15810</v>
      </c>
      <c r="F10897" s="1" t="s">
        <v>57</v>
      </c>
      <c r="G10897" s="1" t="s">
        <v>160</v>
      </c>
      <c r="H10897" s="1" t="s">
        <v>59</v>
      </c>
      <c r="I10897" s="1" t="s">
        <v>14809</v>
      </c>
      <c r="J10897" s="1" t="s">
        <v>50</v>
      </c>
      <c r="L10897" s="1" t="s">
        <v>15811</v>
      </c>
      <c r="N10897" s="1" t="s">
        <v>36</v>
      </c>
      <c r="O10897" s="1" t="s">
        <v>37</v>
      </c>
      <c r="P10897" s="1" t="s">
        <v>38</v>
      </c>
      <c r="R10897" s="1" t="s">
        <v>39</v>
      </c>
      <c r="S10897" s="2">
        <v>44973.6401736111</v>
      </c>
      <c r="U10897" s="1" t="s">
        <v>15809</v>
      </c>
      <c r="V10897" s="1" t="s">
        <v>40</v>
      </c>
      <c r="W10897" s="1" t="s">
        <v>41</v>
      </c>
      <c r="Y10897" s="3">
        <v>59.09</v>
      </c>
      <c r="Z10897" s="4">
        <v>-21.016500000000001</v>
      </c>
      <c r="AA10897" s="4">
        <v>-41.637430000000002</v>
      </c>
      <c r="AB10897">
        <v>3204807</v>
      </c>
      <c r="AC10897" t="s">
        <v>63415</v>
      </c>
    </row>
    <row r="10898" spans="1:29">
      <c r="A10898" t="s">
        <v>33686</v>
      </c>
      <c r="B10898" s="1" t="s">
        <v>33687</v>
      </c>
      <c r="C10898" s="2">
        <v>46148.534270833297</v>
      </c>
      <c r="D10898" s="1" t="s">
        <v>23586</v>
      </c>
      <c r="E10898" s="1" t="s">
        <v>23587</v>
      </c>
      <c r="F10898" s="1" t="s">
        <v>57</v>
      </c>
      <c r="G10898" s="1" t="s">
        <v>160</v>
      </c>
      <c r="H10898" s="1" t="s">
        <v>59</v>
      </c>
      <c r="I10898" s="1" t="s">
        <v>14809</v>
      </c>
      <c r="J10898" s="1" t="s">
        <v>23588</v>
      </c>
      <c r="N10898" s="1" t="s">
        <v>36</v>
      </c>
      <c r="O10898" s="1" t="s">
        <v>37</v>
      </c>
      <c r="P10898" s="1" t="s">
        <v>38</v>
      </c>
      <c r="R10898" s="1" t="s">
        <v>39</v>
      </c>
      <c r="S10898" s="2">
        <v>44985.584085648101</v>
      </c>
      <c r="U10898" s="1" t="s">
        <v>23586</v>
      </c>
      <c r="V10898" s="1" t="s">
        <v>40</v>
      </c>
      <c r="W10898" s="1" t="s">
        <v>41</v>
      </c>
      <c r="X10898" s="1" t="s">
        <v>23589</v>
      </c>
      <c r="Y10898" s="3">
        <v>50</v>
      </c>
      <c r="Z10898" s="4">
        <v>-21.02347</v>
      </c>
      <c r="AA10898" s="4">
        <v>-41.65016</v>
      </c>
      <c r="AB10898">
        <v>3204807</v>
      </c>
      <c r="AC10898" t="s">
        <v>63415</v>
      </c>
    </row>
    <row r="10899" spans="1:29">
      <c r="A10899" t="s">
        <v>34794</v>
      </c>
      <c r="B10899" s="1" t="s">
        <v>34795</v>
      </c>
      <c r="C10899" s="2">
        <v>46148.5336805556</v>
      </c>
      <c r="D10899" s="1" t="s">
        <v>51550</v>
      </c>
      <c r="E10899" s="1" t="s">
        <v>51551</v>
      </c>
      <c r="F10899" s="1" t="s">
        <v>57</v>
      </c>
      <c r="G10899" s="1" t="s">
        <v>1904</v>
      </c>
      <c r="H10899" s="1" t="s">
        <v>59</v>
      </c>
      <c r="I10899" s="1" t="s">
        <v>14809</v>
      </c>
      <c r="J10899" s="1" t="s">
        <v>50</v>
      </c>
      <c r="K10899" t="s">
        <v>51552</v>
      </c>
      <c r="M10899" s="1" t="s">
        <v>36</v>
      </c>
      <c r="N10899" s="1" t="s">
        <v>36</v>
      </c>
      <c r="O10899" s="1" t="s">
        <v>37</v>
      </c>
      <c r="P10899" s="1" t="s">
        <v>38</v>
      </c>
      <c r="R10899" s="1" t="s">
        <v>39</v>
      </c>
      <c r="S10899" s="2">
        <v>45988.722384259301</v>
      </c>
      <c r="T10899" s="1" t="s">
        <v>1904</v>
      </c>
      <c r="U10899" s="1" t="s">
        <v>51550</v>
      </c>
      <c r="V10899" s="1" t="s">
        <v>40</v>
      </c>
      <c r="W10899" s="1" t="s">
        <v>41</v>
      </c>
      <c r="Y10899" s="3">
        <v>68.180000000000007</v>
      </c>
      <c r="Z10899" s="4">
        <v>-21.024450000000002</v>
      </c>
      <c r="AA10899" s="4">
        <v>-41.655119999999997</v>
      </c>
      <c r="AB10899">
        <v>3204807</v>
      </c>
      <c r="AC10899" t="s">
        <v>63415</v>
      </c>
    </row>
    <row r="10900" spans="1:29">
      <c r="A10900" t="s">
        <v>35193</v>
      </c>
      <c r="B10900" s="1" t="s">
        <v>35194</v>
      </c>
      <c r="C10900" s="2">
        <v>46148.533553240697</v>
      </c>
      <c r="D10900" s="1" t="s">
        <v>53982</v>
      </c>
      <c r="E10900" s="1" t="s">
        <v>53983</v>
      </c>
      <c r="F10900" s="1" t="s">
        <v>57</v>
      </c>
      <c r="G10900" s="1" t="s">
        <v>160</v>
      </c>
      <c r="H10900" s="1" t="s">
        <v>59</v>
      </c>
      <c r="I10900" s="1" t="s">
        <v>14809</v>
      </c>
      <c r="J10900" s="1" t="s">
        <v>50</v>
      </c>
      <c r="L10900" s="1" t="s">
        <v>53984</v>
      </c>
      <c r="N10900" s="1" t="s">
        <v>36</v>
      </c>
      <c r="O10900" s="1" t="s">
        <v>37</v>
      </c>
      <c r="P10900" s="1" t="s">
        <v>38</v>
      </c>
      <c r="R10900" s="1" t="s">
        <v>39</v>
      </c>
      <c r="S10900" s="2">
        <v>44973.5324652778</v>
      </c>
      <c r="U10900" s="1" t="s">
        <v>53982</v>
      </c>
      <c r="V10900" s="1" t="s">
        <v>40</v>
      </c>
      <c r="W10900" s="1" t="s">
        <v>41</v>
      </c>
      <c r="Y10900" s="3">
        <v>59.09</v>
      </c>
      <c r="Z10900" s="4">
        <v>-20.964220000000001</v>
      </c>
      <c r="AA10900" s="4">
        <v>-41.63306</v>
      </c>
      <c r="AB10900">
        <v>3204807</v>
      </c>
      <c r="AC10900" t="s">
        <v>63415</v>
      </c>
    </row>
    <row r="10901" spans="1:29">
      <c r="A10901" t="s">
        <v>35437</v>
      </c>
      <c r="B10901" s="1" t="s">
        <v>35438</v>
      </c>
      <c r="C10901" s="2">
        <v>46148.533449074101</v>
      </c>
      <c r="D10901" s="1" t="s">
        <v>68960</v>
      </c>
      <c r="E10901" s="1" t="s">
        <v>68961</v>
      </c>
      <c r="F10901" s="1" t="s">
        <v>57</v>
      </c>
      <c r="G10901" s="1" t="s">
        <v>1904</v>
      </c>
      <c r="H10901" s="1" t="s">
        <v>59</v>
      </c>
      <c r="I10901" s="1" t="s">
        <v>14809</v>
      </c>
      <c r="J10901" s="1" t="s">
        <v>162</v>
      </c>
      <c r="K10901" t="s">
        <v>68962</v>
      </c>
      <c r="M10901" s="1" t="s">
        <v>36</v>
      </c>
      <c r="N10901" s="1" t="s">
        <v>36</v>
      </c>
      <c r="O10901" s="1" t="s">
        <v>37</v>
      </c>
      <c r="P10901" s="1" t="s">
        <v>38</v>
      </c>
      <c r="R10901" s="1" t="s">
        <v>39</v>
      </c>
      <c r="S10901" s="2">
        <v>46190.496631944399</v>
      </c>
      <c r="T10901" s="1" t="s">
        <v>1904</v>
      </c>
      <c r="U10901" s="1" t="s">
        <v>68960</v>
      </c>
      <c r="V10901" s="1" t="s">
        <v>40</v>
      </c>
      <c r="W10901" s="1" t="s">
        <v>41</v>
      </c>
      <c r="Y10901" s="3">
        <v>68.180000000000007</v>
      </c>
      <c r="Z10901" s="4">
        <v>-21.025729999999999</v>
      </c>
      <c r="AA10901" s="4">
        <v>-41.654580000000003</v>
      </c>
      <c r="AB10901">
        <v>3204807</v>
      </c>
      <c r="AC10901" t="s">
        <v>63415</v>
      </c>
    </row>
    <row r="10902" spans="1:29">
      <c r="A10902" t="s">
        <v>35947</v>
      </c>
      <c r="B10902" s="1" t="s">
        <v>35948</v>
      </c>
      <c r="C10902" s="2">
        <v>46058.232384259303</v>
      </c>
      <c r="D10902" s="1" t="s">
        <v>24941</v>
      </c>
      <c r="E10902" s="1" t="s">
        <v>24942</v>
      </c>
      <c r="F10902" s="1" t="s">
        <v>57</v>
      </c>
      <c r="G10902" s="1" t="s">
        <v>144</v>
      </c>
      <c r="H10902" s="1" t="s">
        <v>59</v>
      </c>
      <c r="I10902" s="1" t="s">
        <v>24943</v>
      </c>
      <c r="J10902" s="1" t="s">
        <v>24944</v>
      </c>
      <c r="N10902" s="1" t="s">
        <v>36</v>
      </c>
      <c r="O10902" s="1" t="s">
        <v>88</v>
      </c>
      <c r="P10902" s="1" t="s">
        <v>38</v>
      </c>
      <c r="R10902" s="1" t="s">
        <v>39</v>
      </c>
      <c r="S10902" s="2">
        <v>45523.701574074097</v>
      </c>
      <c r="U10902" s="1" t="s">
        <v>24941</v>
      </c>
      <c r="V10902" s="1" t="s">
        <v>40</v>
      </c>
      <c r="W10902" s="1" t="s">
        <v>41</v>
      </c>
      <c r="Y10902" s="3">
        <v>86.36</v>
      </c>
      <c r="Z10902" s="4">
        <v>-21.027239999999999</v>
      </c>
      <c r="AA10902" s="4">
        <v>-41.65654</v>
      </c>
      <c r="AB10902">
        <v>3204807</v>
      </c>
      <c r="AC10902" t="s">
        <v>63415</v>
      </c>
    </row>
    <row r="10903" spans="1:29">
      <c r="A10903" t="s">
        <v>36191</v>
      </c>
      <c r="B10903" s="1" t="s">
        <v>36192</v>
      </c>
      <c r="C10903" s="2">
        <v>46148.533333333296</v>
      </c>
      <c r="D10903" s="1" t="s">
        <v>7207</v>
      </c>
      <c r="E10903" s="1" t="s">
        <v>7208</v>
      </c>
      <c r="F10903" s="1" t="s">
        <v>210</v>
      </c>
      <c r="G10903" s="1" t="s">
        <v>211</v>
      </c>
      <c r="H10903" s="1" t="s">
        <v>33</v>
      </c>
      <c r="I10903" s="1" t="s">
        <v>7209</v>
      </c>
      <c r="J10903" s="1" t="s">
        <v>184</v>
      </c>
      <c r="K10903" t="s">
        <v>7210</v>
      </c>
      <c r="N10903" s="1" t="s">
        <v>36</v>
      </c>
      <c r="O10903" s="1" t="s">
        <v>37</v>
      </c>
      <c r="P10903" s="1" t="s">
        <v>38</v>
      </c>
      <c r="R10903" s="1" t="s">
        <v>39</v>
      </c>
      <c r="S10903" s="2">
        <v>44750.435601851903</v>
      </c>
      <c r="U10903" s="1" t="s">
        <v>7207</v>
      </c>
      <c r="V10903" s="1" t="s">
        <v>40</v>
      </c>
      <c r="W10903" s="1" t="s">
        <v>41</v>
      </c>
      <c r="Y10903" s="3">
        <v>72.73</v>
      </c>
      <c r="Z10903" s="4">
        <v>-19.92567</v>
      </c>
      <c r="AA10903" s="4">
        <v>-42.705179999999999</v>
      </c>
      <c r="AB10903">
        <v>3163409</v>
      </c>
      <c r="AC10903" t="s">
        <v>63552</v>
      </c>
    </row>
    <row r="10904" spans="1:29">
      <c r="A10904" t="s">
        <v>36253</v>
      </c>
      <c r="B10904" s="1" t="s">
        <v>36254</v>
      </c>
      <c r="C10904" s="2">
        <v>46148.533287036997</v>
      </c>
      <c r="D10904" s="1" t="s">
        <v>29391</v>
      </c>
      <c r="E10904" s="1" t="s">
        <v>29392</v>
      </c>
      <c r="F10904" s="1" t="s">
        <v>210</v>
      </c>
      <c r="G10904" s="1" t="s">
        <v>211</v>
      </c>
      <c r="H10904" s="1" t="s">
        <v>33</v>
      </c>
      <c r="I10904" s="1" t="s">
        <v>7209</v>
      </c>
      <c r="J10904" s="1" t="s">
        <v>111</v>
      </c>
      <c r="K10904" t="s">
        <v>29393</v>
      </c>
      <c r="L10904" s="1" t="s">
        <v>29394</v>
      </c>
      <c r="M10904" s="1" t="s">
        <v>36</v>
      </c>
      <c r="N10904" s="1" t="s">
        <v>36</v>
      </c>
      <c r="O10904" s="1" t="s">
        <v>37</v>
      </c>
      <c r="P10904" s="1" t="s">
        <v>38</v>
      </c>
      <c r="R10904" s="1" t="s">
        <v>39</v>
      </c>
      <c r="S10904" s="2">
        <v>46064.4459837963</v>
      </c>
      <c r="U10904" s="1" t="s">
        <v>29391</v>
      </c>
      <c r="V10904" s="1" t="s">
        <v>40</v>
      </c>
      <c r="W10904" s="1" t="s">
        <v>41</v>
      </c>
      <c r="Y10904" s="3">
        <v>54.55</v>
      </c>
      <c r="Z10904" s="4">
        <v>-19.92567</v>
      </c>
      <c r="AA10904" s="4">
        <v>-42.705179999999999</v>
      </c>
      <c r="AB10904">
        <v>3163409</v>
      </c>
      <c r="AC10904" t="s">
        <v>63552</v>
      </c>
    </row>
    <row r="10905" spans="1:29">
      <c r="A10905" t="s">
        <v>36413</v>
      </c>
      <c r="B10905" s="1" t="s">
        <v>69178</v>
      </c>
      <c r="C10905" s="2">
        <v>46219.553136574097</v>
      </c>
      <c r="D10905" s="1" t="s">
        <v>59427</v>
      </c>
      <c r="E10905" s="1" t="s">
        <v>59428</v>
      </c>
      <c r="F10905" s="1" t="s">
        <v>210</v>
      </c>
      <c r="G10905" s="1" t="s">
        <v>217</v>
      </c>
      <c r="H10905" s="1" t="s">
        <v>33</v>
      </c>
      <c r="I10905" s="1" t="s">
        <v>7209</v>
      </c>
      <c r="N10905" s="1" t="s">
        <v>36</v>
      </c>
      <c r="O10905" s="1" t="s">
        <v>37</v>
      </c>
      <c r="P10905" s="1" t="s">
        <v>38</v>
      </c>
      <c r="R10905" s="1" t="s">
        <v>39</v>
      </c>
      <c r="S10905" s="2">
        <v>45205.580717592602</v>
      </c>
      <c r="U10905" s="1" t="s">
        <v>59427</v>
      </c>
      <c r="V10905" s="1" t="s">
        <v>40</v>
      </c>
      <c r="W10905" s="1" t="s">
        <v>41</v>
      </c>
      <c r="Y10905" s="3">
        <v>54.55</v>
      </c>
      <c r="Z10905" s="4">
        <v>-19.963419999999999</v>
      </c>
      <c r="AA10905" s="4">
        <v>-42.671700000000001</v>
      </c>
      <c r="AB10905">
        <v>3163409</v>
      </c>
      <c r="AC10905" t="s">
        <v>63552</v>
      </c>
    </row>
    <row r="10906" spans="1:29">
      <c r="A10906" t="s">
        <v>37715</v>
      </c>
      <c r="B10906" s="1" t="s">
        <v>37716</v>
      </c>
      <c r="C10906" s="2">
        <v>46148.526585648098</v>
      </c>
      <c r="D10906" s="1" t="s">
        <v>46790</v>
      </c>
      <c r="E10906" s="1" t="s">
        <v>46791</v>
      </c>
      <c r="F10906" s="1" t="s">
        <v>46</v>
      </c>
      <c r="G10906" s="1" t="s">
        <v>248</v>
      </c>
      <c r="H10906" s="1" t="s">
        <v>48</v>
      </c>
      <c r="I10906" s="1" t="s">
        <v>46792</v>
      </c>
      <c r="J10906" s="1" t="s">
        <v>111</v>
      </c>
      <c r="K10906" t="s">
        <v>46793</v>
      </c>
      <c r="L10906" s="1" t="s">
        <v>46794</v>
      </c>
      <c r="N10906" s="1" t="s">
        <v>36</v>
      </c>
      <c r="O10906" s="1" t="s">
        <v>37</v>
      </c>
      <c r="P10906" s="1" t="s">
        <v>38</v>
      </c>
      <c r="R10906" s="1" t="s">
        <v>39</v>
      </c>
      <c r="S10906" s="2">
        <v>45497.666863425897</v>
      </c>
      <c r="U10906" s="1" t="s">
        <v>46790</v>
      </c>
      <c r="V10906" s="1" t="s">
        <v>40</v>
      </c>
      <c r="W10906" s="1" t="s">
        <v>41</v>
      </c>
      <c r="Y10906" s="3">
        <v>63.64</v>
      </c>
      <c r="Z10906" s="4">
        <v>-11.50487</v>
      </c>
      <c r="AA10906" s="4">
        <v>-40.02393</v>
      </c>
      <c r="AB10906">
        <v>2929370</v>
      </c>
      <c r="AC10906" t="s">
        <v>63640</v>
      </c>
    </row>
    <row r="10907" spans="1:29">
      <c r="A10907" t="s">
        <v>38212</v>
      </c>
      <c r="B10907" s="1" t="s">
        <v>38213</v>
      </c>
      <c r="C10907" s="2">
        <v>46148.526388888902</v>
      </c>
      <c r="D10907" s="1" t="s">
        <v>44473</v>
      </c>
      <c r="E10907" s="1" t="s">
        <v>44474</v>
      </c>
      <c r="F10907" s="1" t="s">
        <v>210</v>
      </c>
      <c r="G10907" s="1" t="s">
        <v>514</v>
      </c>
      <c r="H10907" s="1" t="s">
        <v>33</v>
      </c>
      <c r="I10907" s="1" t="s">
        <v>44475</v>
      </c>
      <c r="J10907" s="1" t="s">
        <v>50</v>
      </c>
      <c r="K10907" t="s">
        <v>44476</v>
      </c>
      <c r="N10907" s="1" t="s">
        <v>36</v>
      </c>
      <c r="O10907" s="1" t="s">
        <v>88</v>
      </c>
      <c r="P10907" s="1" t="s">
        <v>38</v>
      </c>
      <c r="R10907" s="1" t="s">
        <v>39</v>
      </c>
      <c r="S10907" s="2">
        <v>44945.664571759298</v>
      </c>
      <c r="U10907" s="1" t="s">
        <v>44477</v>
      </c>
      <c r="V10907" s="1" t="s">
        <v>40</v>
      </c>
      <c r="W10907" s="1" t="s">
        <v>41</v>
      </c>
      <c r="Y10907" s="3">
        <v>77.27</v>
      </c>
      <c r="Z10907" s="4">
        <v>-20.124359999999999</v>
      </c>
      <c r="AA10907" s="4">
        <v>-42.006390000000003</v>
      </c>
      <c r="AB10907">
        <v>3139409</v>
      </c>
      <c r="AC10907" t="s">
        <v>63109</v>
      </c>
    </row>
    <row r="10908" spans="1:29">
      <c r="A10908" t="s">
        <v>39780</v>
      </c>
      <c r="B10908" s="1" t="s">
        <v>69179</v>
      </c>
      <c r="C10908" s="2">
        <v>46218.775752314803</v>
      </c>
      <c r="D10908" s="1" t="s">
        <v>49510</v>
      </c>
      <c r="E10908" s="1" t="s">
        <v>49511</v>
      </c>
      <c r="F10908" s="1" t="s">
        <v>210</v>
      </c>
      <c r="G10908" s="1" t="s">
        <v>506</v>
      </c>
      <c r="H10908" s="1" t="s">
        <v>33</v>
      </c>
      <c r="I10908" s="1" t="s">
        <v>7905</v>
      </c>
      <c r="K10908" t="s">
        <v>49512</v>
      </c>
      <c r="M10908" s="1" t="s">
        <v>36</v>
      </c>
      <c r="N10908" s="1" t="s">
        <v>36</v>
      </c>
      <c r="O10908" s="1" t="s">
        <v>37</v>
      </c>
      <c r="P10908" s="1" t="s">
        <v>38</v>
      </c>
      <c r="R10908" s="1" t="s">
        <v>39</v>
      </c>
      <c r="S10908" s="2">
        <v>46078.531354166698</v>
      </c>
      <c r="T10908" s="1" t="s">
        <v>506</v>
      </c>
      <c r="U10908" s="1" t="s">
        <v>49510</v>
      </c>
      <c r="V10908" s="1" t="s">
        <v>40</v>
      </c>
      <c r="W10908" s="1" t="s">
        <v>41</v>
      </c>
      <c r="Y10908" s="3">
        <v>68.180000000000007</v>
      </c>
      <c r="Z10908" s="4">
        <v>-20.121770000000001</v>
      </c>
      <c r="AA10908" s="4">
        <v>-42.000950000000003</v>
      </c>
      <c r="AB10908">
        <v>3151909</v>
      </c>
      <c r="AC10908" t="s">
        <v>63238</v>
      </c>
    </row>
    <row r="10909" spans="1:29">
      <c r="A10909" t="s">
        <v>39834</v>
      </c>
      <c r="B10909" s="1" t="s">
        <v>39835</v>
      </c>
      <c r="C10909" s="2">
        <v>46148.525914351798</v>
      </c>
      <c r="D10909" s="1" t="s">
        <v>23575</v>
      </c>
      <c r="E10909" s="1" t="s">
        <v>23576</v>
      </c>
      <c r="F10909" s="1" t="s">
        <v>31</v>
      </c>
      <c r="G10909" s="1" t="s">
        <v>83</v>
      </c>
      <c r="H10909" s="1" t="s">
        <v>33</v>
      </c>
      <c r="I10909" s="1" t="s">
        <v>23577</v>
      </c>
      <c r="J10909" s="1" t="s">
        <v>111</v>
      </c>
      <c r="K10909" t="s">
        <v>23578</v>
      </c>
      <c r="L10909" s="1" t="s">
        <v>23579</v>
      </c>
      <c r="M10909" s="1" t="s">
        <v>36</v>
      </c>
      <c r="N10909" s="1" t="s">
        <v>36</v>
      </c>
      <c r="O10909" s="1" t="s">
        <v>37</v>
      </c>
      <c r="P10909" s="1" t="s">
        <v>38</v>
      </c>
      <c r="R10909" s="1" t="s">
        <v>39</v>
      </c>
      <c r="S10909" s="2">
        <v>45888.5479513889</v>
      </c>
      <c r="U10909" s="1" t="s">
        <v>23575</v>
      </c>
      <c r="V10909" s="1" t="s">
        <v>40</v>
      </c>
      <c r="W10909" s="1" t="s">
        <v>41</v>
      </c>
      <c r="Y10909" s="3">
        <v>63.64</v>
      </c>
      <c r="Z10909" s="4">
        <v>-18.27638</v>
      </c>
      <c r="AA10909" s="4">
        <v>-42.670729999999999</v>
      </c>
      <c r="AB10909">
        <v>3163508</v>
      </c>
      <c r="AC10909" t="s">
        <v>63404</v>
      </c>
    </row>
    <row r="10910" spans="1:29">
      <c r="A10910" t="s">
        <v>39871</v>
      </c>
      <c r="B10910" s="1" t="s">
        <v>69180</v>
      </c>
      <c r="C10910" s="2">
        <v>46157.458773148202</v>
      </c>
      <c r="D10910" s="1" t="s">
        <v>23575</v>
      </c>
      <c r="E10910" s="1" t="s">
        <v>23582</v>
      </c>
      <c r="F10910" s="1" t="s">
        <v>31</v>
      </c>
      <c r="G10910" s="1" t="s">
        <v>8319</v>
      </c>
      <c r="H10910" s="1" t="s">
        <v>33</v>
      </c>
      <c r="I10910" s="1" t="s">
        <v>23577</v>
      </c>
      <c r="J10910" s="1" t="s">
        <v>111</v>
      </c>
      <c r="K10910" t="s">
        <v>23578</v>
      </c>
      <c r="L10910" s="1" t="s">
        <v>23583</v>
      </c>
      <c r="M10910" s="1" t="s">
        <v>36</v>
      </c>
      <c r="N10910" s="1" t="s">
        <v>36</v>
      </c>
      <c r="O10910" s="1" t="s">
        <v>37</v>
      </c>
      <c r="P10910" s="1" t="s">
        <v>38</v>
      </c>
      <c r="R10910" s="1" t="s">
        <v>39</v>
      </c>
      <c r="S10910" s="2">
        <v>46085.461932870399</v>
      </c>
      <c r="U10910" s="1" t="s">
        <v>23575</v>
      </c>
      <c r="V10910" s="1" t="s">
        <v>40</v>
      </c>
      <c r="W10910" s="1" t="s">
        <v>41</v>
      </c>
      <c r="Y10910" s="3">
        <v>54.55</v>
      </c>
      <c r="Z10910" s="4">
        <v>-18.277069999999998</v>
      </c>
      <c r="AA10910" s="4">
        <v>-42.671889999999998</v>
      </c>
      <c r="AB10910">
        <v>3163508</v>
      </c>
      <c r="AC10910" t="s">
        <v>63404</v>
      </c>
    </row>
    <row r="10911" spans="1:29">
      <c r="A10911" t="s">
        <v>40136</v>
      </c>
      <c r="B10911" s="1" t="s">
        <v>40137</v>
      </c>
      <c r="C10911" s="2">
        <v>46149.003796296303</v>
      </c>
      <c r="D10911" s="1" t="s">
        <v>37199</v>
      </c>
      <c r="E10911" s="1" t="s">
        <v>37200</v>
      </c>
      <c r="F10911" s="1" t="s">
        <v>31</v>
      </c>
      <c r="G10911" s="1" t="s">
        <v>83</v>
      </c>
      <c r="H10911" s="1" t="s">
        <v>33</v>
      </c>
      <c r="I10911" s="1" t="s">
        <v>23577</v>
      </c>
      <c r="J10911" s="1" t="s">
        <v>120</v>
      </c>
      <c r="K10911" t="s">
        <v>37201</v>
      </c>
      <c r="L10911" s="1" t="s">
        <v>37202</v>
      </c>
      <c r="M10911" s="1" t="s">
        <v>36</v>
      </c>
      <c r="N10911" s="1" t="s">
        <v>36</v>
      </c>
      <c r="O10911" s="1" t="s">
        <v>37</v>
      </c>
      <c r="P10911" s="1" t="s">
        <v>38</v>
      </c>
      <c r="R10911" s="1" t="s">
        <v>39</v>
      </c>
      <c r="S10911" s="2">
        <v>45887.649236111101</v>
      </c>
      <c r="U10911" s="1" t="s">
        <v>37199</v>
      </c>
      <c r="V10911" s="1" t="s">
        <v>40</v>
      </c>
      <c r="Y10911" s="3">
        <v>63.64</v>
      </c>
      <c r="Z10911" s="4">
        <v>-18.26764</v>
      </c>
      <c r="AA10911" s="4">
        <v>-42.66836</v>
      </c>
      <c r="AB10911">
        <v>3163508</v>
      </c>
      <c r="AC10911" t="s">
        <v>63404</v>
      </c>
    </row>
    <row r="10912" spans="1:29">
      <c r="A10912" t="s">
        <v>40689</v>
      </c>
      <c r="B10912" s="1" t="s">
        <v>40690</v>
      </c>
      <c r="C10912" s="2">
        <v>46148.525474536997</v>
      </c>
      <c r="D10912" s="1" t="s">
        <v>53420</v>
      </c>
      <c r="E10912" s="1" t="s">
        <v>53421</v>
      </c>
      <c r="F10912" s="1" t="s">
        <v>31</v>
      </c>
      <c r="G10912" s="1" t="s">
        <v>8319</v>
      </c>
      <c r="H10912" s="1" t="s">
        <v>33</v>
      </c>
      <c r="I10912" s="1" t="s">
        <v>23577</v>
      </c>
      <c r="J10912" s="1" t="s">
        <v>111</v>
      </c>
      <c r="K10912" t="s">
        <v>53422</v>
      </c>
      <c r="L10912" s="1" t="s">
        <v>53423</v>
      </c>
      <c r="M10912" s="1" t="s">
        <v>36</v>
      </c>
      <c r="N10912" s="1" t="s">
        <v>36</v>
      </c>
      <c r="O10912" s="1" t="s">
        <v>37</v>
      </c>
      <c r="P10912" s="1" t="s">
        <v>38</v>
      </c>
      <c r="R10912" s="1" t="s">
        <v>39</v>
      </c>
      <c r="S10912" s="2">
        <v>46083.559016203697</v>
      </c>
      <c r="U10912" s="1" t="s">
        <v>53424</v>
      </c>
      <c r="V10912" s="1" t="s">
        <v>40</v>
      </c>
      <c r="W10912" s="1" t="s">
        <v>41</v>
      </c>
      <c r="Y10912" s="3">
        <v>54.55</v>
      </c>
      <c r="Z10912" s="4">
        <v>-18.27638</v>
      </c>
      <c r="AA10912" s="4">
        <v>-42.670729999999999</v>
      </c>
      <c r="AB10912">
        <v>3163508</v>
      </c>
      <c r="AC10912" t="s">
        <v>63404</v>
      </c>
    </row>
    <row r="10913" spans="1:29">
      <c r="A10913" t="s">
        <v>41085</v>
      </c>
      <c r="B10913" s="1" t="s">
        <v>41086</v>
      </c>
      <c r="C10913" s="2">
        <v>46148.525289351899</v>
      </c>
      <c r="D10913" s="1" t="s">
        <v>54187</v>
      </c>
      <c r="E10913" s="1" t="s">
        <v>54188</v>
      </c>
      <c r="F10913" s="1" t="s">
        <v>31</v>
      </c>
      <c r="G10913" s="1" t="s">
        <v>8319</v>
      </c>
      <c r="H10913" s="1" t="s">
        <v>33</v>
      </c>
      <c r="I10913" s="1" t="s">
        <v>23577</v>
      </c>
      <c r="J10913" s="1" t="s">
        <v>111</v>
      </c>
      <c r="K10913" t="s">
        <v>54189</v>
      </c>
      <c r="L10913" s="1" t="s">
        <v>54190</v>
      </c>
      <c r="M10913" s="1" t="s">
        <v>36</v>
      </c>
      <c r="N10913" s="1" t="s">
        <v>36</v>
      </c>
      <c r="O10913" s="1" t="s">
        <v>37</v>
      </c>
      <c r="P10913" s="1" t="s">
        <v>38</v>
      </c>
      <c r="R10913" s="1" t="s">
        <v>39</v>
      </c>
      <c r="S10913" s="2">
        <v>46083.805462962999</v>
      </c>
      <c r="U10913" s="1" t="s">
        <v>54191</v>
      </c>
      <c r="V10913" s="1" t="s">
        <v>40</v>
      </c>
      <c r="W10913" s="1" t="s">
        <v>41</v>
      </c>
      <c r="Y10913" s="3">
        <v>54.55</v>
      </c>
      <c r="Z10913" s="4">
        <v>-18.26735</v>
      </c>
      <c r="AA10913" s="4">
        <v>-42.700060000000001</v>
      </c>
      <c r="AB10913">
        <v>3163508</v>
      </c>
      <c r="AC10913" t="s">
        <v>63404</v>
      </c>
    </row>
    <row r="10914" spans="1:29">
      <c r="A10914" t="s">
        <v>41956</v>
      </c>
      <c r="B10914" s="1" t="s">
        <v>41957</v>
      </c>
      <c r="C10914" s="2">
        <v>46148.524895833303</v>
      </c>
      <c r="D10914" s="1" t="s">
        <v>15989</v>
      </c>
      <c r="E10914" s="1" t="s">
        <v>15990</v>
      </c>
      <c r="F10914" s="1" t="s">
        <v>210</v>
      </c>
      <c r="G10914" s="1" t="s">
        <v>506</v>
      </c>
      <c r="H10914" s="1" t="s">
        <v>33</v>
      </c>
      <c r="I10914" s="1" t="s">
        <v>1302</v>
      </c>
      <c r="J10914" s="1" t="s">
        <v>50</v>
      </c>
      <c r="N10914" s="1" t="s">
        <v>36</v>
      </c>
      <c r="O10914" s="1" t="s">
        <v>37</v>
      </c>
      <c r="P10914" s="1" t="s">
        <v>38</v>
      </c>
      <c r="R10914" s="1" t="s">
        <v>39</v>
      </c>
      <c r="S10914" s="2">
        <v>44946.589212963001</v>
      </c>
      <c r="U10914" s="1" t="s">
        <v>15991</v>
      </c>
      <c r="V10914" s="1" t="s">
        <v>40</v>
      </c>
      <c r="Y10914" s="3">
        <v>50</v>
      </c>
      <c r="Z10914" s="4">
        <v>-20.1144</v>
      </c>
      <c r="AA10914" s="4">
        <v>-41.976109999999998</v>
      </c>
      <c r="AB10914">
        <v>3158904</v>
      </c>
      <c r="AC10914" t="s">
        <v>63138</v>
      </c>
    </row>
    <row r="10915" spans="1:29">
      <c r="A10915" t="s">
        <v>42939</v>
      </c>
      <c r="B10915" s="1" t="s">
        <v>69181</v>
      </c>
      <c r="C10915" s="2">
        <v>46218.605960648201</v>
      </c>
      <c r="D10915" s="1" t="s">
        <v>29575</v>
      </c>
      <c r="E10915" s="1" t="s">
        <v>29576</v>
      </c>
      <c r="F10915" s="1" t="s">
        <v>210</v>
      </c>
      <c r="G10915" s="1" t="s">
        <v>506</v>
      </c>
      <c r="H10915" s="1" t="s">
        <v>33</v>
      </c>
      <c r="I10915" s="1" t="s">
        <v>1302</v>
      </c>
      <c r="J10915" s="1" t="s">
        <v>1359</v>
      </c>
      <c r="N10915" s="1" t="s">
        <v>36</v>
      </c>
      <c r="O10915" s="1" t="s">
        <v>37</v>
      </c>
      <c r="P10915" s="1" t="s">
        <v>38</v>
      </c>
      <c r="R10915" s="1" t="s">
        <v>39</v>
      </c>
      <c r="S10915" s="2">
        <v>44956.757256944402</v>
      </c>
      <c r="U10915" s="1" t="s">
        <v>29577</v>
      </c>
      <c r="V10915" s="1" t="s">
        <v>40</v>
      </c>
      <c r="W10915" s="1" t="s">
        <v>41</v>
      </c>
      <c r="Y10915" s="3">
        <v>59.09</v>
      </c>
      <c r="Z10915" s="4">
        <v>-20.1144</v>
      </c>
      <c r="AA10915" s="4">
        <v>-41.976109999999998</v>
      </c>
      <c r="AB10915">
        <v>3158904</v>
      </c>
      <c r="AC10915" t="s">
        <v>63138</v>
      </c>
    </row>
    <row r="10916" spans="1:29">
      <c r="A10916" t="s">
        <v>43171</v>
      </c>
      <c r="B10916" s="1" t="s">
        <v>43172</v>
      </c>
      <c r="C10916" s="2">
        <v>46148.523449074099</v>
      </c>
      <c r="D10916" s="1" t="s">
        <v>31118</v>
      </c>
      <c r="E10916" s="1" t="s">
        <v>31119</v>
      </c>
      <c r="F10916" s="1" t="s">
        <v>210</v>
      </c>
      <c r="G10916" s="1" t="s">
        <v>506</v>
      </c>
      <c r="H10916" s="1" t="s">
        <v>33</v>
      </c>
      <c r="I10916" s="1" t="s">
        <v>1302</v>
      </c>
      <c r="J10916" s="1" t="s">
        <v>50</v>
      </c>
      <c r="N10916" s="1" t="s">
        <v>36</v>
      </c>
      <c r="O10916" s="1" t="s">
        <v>37</v>
      </c>
      <c r="P10916" s="1" t="s">
        <v>38</v>
      </c>
      <c r="R10916" s="1" t="s">
        <v>39</v>
      </c>
      <c r="S10916" s="2">
        <v>44943.522997685199</v>
      </c>
      <c r="U10916" s="1" t="s">
        <v>31118</v>
      </c>
      <c r="V10916" s="1" t="s">
        <v>40</v>
      </c>
      <c r="W10916" s="1" t="s">
        <v>41</v>
      </c>
      <c r="Y10916" s="3">
        <v>54.55</v>
      </c>
      <c r="Z10916" s="4">
        <v>-20.1144</v>
      </c>
      <c r="AA10916" s="4">
        <v>-41.976109999999998</v>
      </c>
      <c r="AB10916">
        <v>3158904</v>
      </c>
      <c r="AC10916" t="s">
        <v>63138</v>
      </c>
    </row>
    <row r="10917" spans="1:29">
      <c r="A10917" t="s">
        <v>43312</v>
      </c>
      <c r="B10917" s="1" t="s">
        <v>43313</v>
      </c>
      <c r="C10917" s="2">
        <v>46148.523379629602</v>
      </c>
      <c r="D10917" s="1" t="s">
        <v>45162</v>
      </c>
      <c r="E10917" s="1" t="s">
        <v>45163</v>
      </c>
      <c r="F10917" s="1" t="s">
        <v>210</v>
      </c>
      <c r="G10917" s="1" t="s">
        <v>506</v>
      </c>
      <c r="H10917" s="1" t="s">
        <v>33</v>
      </c>
      <c r="I10917" s="1" t="s">
        <v>1302</v>
      </c>
      <c r="J10917" s="1" t="s">
        <v>50</v>
      </c>
      <c r="N10917" s="1" t="s">
        <v>36</v>
      </c>
      <c r="O10917" s="1" t="s">
        <v>37</v>
      </c>
      <c r="P10917" s="1" t="s">
        <v>38</v>
      </c>
      <c r="R10917" s="1" t="s">
        <v>39</v>
      </c>
      <c r="S10917" s="2">
        <v>44959.673784722203</v>
      </c>
      <c r="U10917" s="1" t="s">
        <v>45162</v>
      </c>
      <c r="V10917" s="1" t="s">
        <v>40</v>
      </c>
      <c r="W10917" s="1" t="s">
        <v>41</v>
      </c>
      <c r="Y10917" s="3">
        <v>54.55</v>
      </c>
      <c r="Z10917" s="4">
        <v>-20.1144</v>
      </c>
      <c r="AA10917" s="4">
        <v>-41.976109999999998</v>
      </c>
      <c r="AB10917">
        <v>3158904</v>
      </c>
      <c r="AC10917" t="s">
        <v>63138</v>
      </c>
    </row>
    <row r="10918" spans="1:29">
      <c r="A10918" t="s">
        <v>43655</v>
      </c>
      <c r="B10918" s="1" t="s">
        <v>43656</v>
      </c>
      <c r="C10918" s="2">
        <v>46148.523229166698</v>
      </c>
      <c r="D10918" s="1" t="s">
        <v>48856</v>
      </c>
      <c r="E10918" s="1" t="s">
        <v>48857</v>
      </c>
      <c r="F10918" s="1" t="s">
        <v>210</v>
      </c>
      <c r="G10918" s="1" t="s">
        <v>506</v>
      </c>
      <c r="H10918" s="1" t="s">
        <v>33</v>
      </c>
      <c r="I10918" s="1" t="s">
        <v>1302</v>
      </c>
      <c r="J10918" s="1" t="s">
        <v>50</v>
      </c>
      <c r="N10918" s="1" t="s">
        <v>36</v>
      </c>
      <c r="O10918" s="1" t="s">
        <v>37</v>
      </c>
      <c r="P10918" s="1" t="s">
        <v>38</v>
      </c>
      <c r="R10918" s="1" t="s">
        <v>39</v>
      </c>
      <c r="S10918" s="2">
        <v>44970.410694444399</v>
      </c>
      <c r="U10918" s="1" t="s">
        <v>48856</v>
      </c>
      <c r="V10918" s="1" t="s">
        <v>40</v>
      </c>
      <c r="W10918" s="1" t="s">
        <v>41</v>
      </c>
      <c r="Y10918" s="3">
        <v>50</v>
      </c>
      <c r="Z10918" s="4">
        <v>-20.1144</v>
      </c>
      <c r="AA10918" s="4">
        <v>-41.976109999999998</v>
      </c>
      <c r="AB10918">
        <v>3158904</v>
      </c>
      <c r="AC10918" t="s">
        <v>63138</v>
      </c>
    </row>
    <row r="10919" spans="1:29">
      <c r="A10919" t="s">
        <v>43704</v>
      </c>
      <c r="B10919" s="1" t="s">
        <v>43705</v>
      </c>
      <c r="C10919" s="2">
        <v>46148.523159722201</v>
      </c>
      <c r="D10919" s="1" t="s">
        <v>54092</v>
      </c>
      <c r="E10919" s="1" t="s">
        <v>54093</v>
      </c>
      <c r="F10919" s="1" t="s">
        <v>82</v>
      </c>
      <c r="G10919" s="1" t="s">
        <v>486</v>
      </c>
      <c r="H10919" s="1" t="s">
        <v>59</v>
      </c>
      <c r="I10919" s="1" t="s">
        <v>1779</v>
      </c>
      <c r="K10919" t="s">
        <v>54094</v>
      </c>
      <c r="N10919" s="1" t="s">
        <v>36</v>
      </c>
      <c r="O10919" s="1" t="s">
        <v>37</v>
      </c>
      <c r="P10919" s="1" t="s">
        <v>169</v>
      </c>
      <c r="R10919" s="1" t="s">
        <v>39</v>
      </c>
      <c r="S10919" s="2">
        <v>45147.473090277803</v>
      </c>
      <c r="U10919" s="1" t="s">
        <v>54092</v>
      </c>
      <c r="V10919" s="1" t="s">
        <v>40</v>
      </c>
      <c r="W10919" s="1" t="s">
        <v>41</v>
      </c>
      <c r="Y10919" s="3">
        <v>77.27</v>
      </c>
      <c r="Z10919" s="4">
        <v>-19.190639999999998</v>
      </c>
      <c r="AA10919" s="4">
        <v>-40.096719999999998</v>
      </c>
      <c r="AB10919">
        <v>3202256</v>
      </c>
      <c r="AC10919" t="s">
        <v>63129</v>
      </c>
    </row>
    <row r="10920" spans="1:29">
      <c r="A10920" t="s">
        <v>44443</v>
      </c>
      <c r="B10920" s="1" t="s">
        <v>44444</v>
      </c>
      <c r="C10920" s="2">
        <v>46148.522997685199</v>
      </c>
      <c r="D10920" s="1" t="s">
        <v>53492</v>
      </c>
      <c r="E10920" s="1" t="s">
        <v>53493</v>
      </c>
      <c r="F10920" s="1" t="s">
        <v>82</v>
      </c>
      <c r="G10920" s="1" t="s">
        <v>311</v>
      </c>
      <c r="H10920" s="1" t="s">
        <v>59</v>
      </c>
      <c r="I10920" s="1" t="s">
        <v>312</v>
      </c>
      <c r="J10920" s="1" t="s">
        <v>50</v>
      </c>
      <c r="K10920" t="s">
        <v>53494</v>
      </c>
      <c r="M10920" s="1" t="s">
        <v>36</v>
      </c>
      <c r="N10920" s="1" t="s">
        <v>36</v>
      </c>
      <c r="O10920" s="1" t="s">
        <v>88</v>
      </c>
      <c r="P10920" s="1" t="s">
        <v>38</v>
      </c>
      <c r="R10920" s="1" t="s">
        <v>39</v>
      </c>
      <c r="S10920" s="2">
        <v>45813.684143518498</v>
      </c>
      <c r="T10920" s="1" t="s">
        <v>311</v>
      </c>
      <c r="U10920" s="1" t="s">
        <v>53495</v>
      </c>
      <c r="V10920" s="1" t="s">
        <v>40</v>
      </c>
      <c r="W10920" s="1" t="s">
        <v>41</v>
      </c>
      <c r="Y10920" s="3">
        <v>86.36</v>
      </c>
      <c r="Z10920" s="4">
        <v>-19.05735</v>
      </c>
      <c r="AA10920" s="4">
        <v>-40.233989999999999</v>
      </c>
      <c r="AB10920">
        <v>3203056</v>
      </c>
      <c r="AC10920" t="s">
        <v>63054</v>
      </c>
    </row>
    <row r="10921" spans="1:29">
      <c r="A10921" t="s">
        <v>44462</v>
      </c>
      <c r="B10921" s="1" t="s">
        <v>44463</v>
      </c>
      <c r="C10921" s="2">
        <v>46148.522962962998</v>
      </c>
      <c r="D10921" s="1" t="s">
        <v>43314</v>
      </c>
      <c r="E10921" s="1" t="s">
        <v>43315</v>
      </c>
      <c r="F10921" s="1" t="s">
        <v>82</v>
      </c>
      <c r="G10921" s="1" t="s">
        <v>362</v>
      </c>
      <c r="H10921" s="1" t="s">
        <v>59</v>
      </c>
      <c r="I10921" s="1" t="s">
        <v>199</v>
      </c>
      <c r="J10921" s="1" t="s">
        <v>25173</v>
      </c>
      <c r="K10921" t="s">
        <v>43316</v>
      </c>
      <c r="L10921" s="1" t="s">
        <v>43317</v>
      </c>
      <c r="N10921" s="1" t="s">
        <v>36</v>
      </c>
      <c r="O10921" s="1" t="s">
        <v>37</v>
      </c>
      <c r="P10921" s="1" t="s">
        <v>38</v>
      </c>
      <c r="R10921" s="1" t="s">
        <v>39</v>
      </c>
      <c r="S10921" s="2">
        <v>44993.559525463003</v>
      </c>
      <c r="U10921" s="1" t="s">
        <v>43314</v>
      </c>
      <c r="V10921" s="1" t="s">
        <v>40</v>
      </c>
      <c r="W10921" s="1" t="s">
        <v>41</v>
      </c>
      <c r="Y10921" s="3">
        <v>63.64</v>
      </c>
      <c r="Z10921" s="4">
        <v>-19.189920000000001</v>
      </c>
      <c r="AA10921" s="4">
        <v>-40.096850000000003</v>
      </c>
      <c r="AB10921">
        <v>3203205</v>
      </c>
      <c r="AC10921" t="s">
        <v>63045</v>
      </c>
    </row>
    <row r="10922" spans="1:29">
      <c r="A10922" t="s">
        <v>44722</v>
      </c>
      <c r="B10922" s="1" t="s">
        <v>44723</v>
      </c>
      <c r="C10922" s="2">
        <v>46148.5227199074</v>
      </c>
      <c r="D10922" s="1" t="s">
        <v>49663</v>
      </c>
      <c r="E10922" s="1" t="s">
        <v>49664</v>
      </c>
      <c r="F10922" s="1" t="s">
        <v>82</v>
      </c>
      <c r="G10922" s="1" t="s">
        <v>362</v>
      </c>
      <c r="H10922" s="1" t="s">
        <v>59</v>
      </c>
      <c r="I10922" s="1" t="s">
        <v>199</v>
      </c>
      <c r="J10922" s="1" t="s">
        <v>25173</v>
      </c>
      <c r="K10922" t="s">
        <v>49665</v>
      </c>
      <c r="N10922" s="1" t="s">
        <v>36</v>
      </c>
      <c r="O10922" s="1" t="s">
        <v>88</v>
      </c>
      <c r="P10922" s="1" t="s">
        <v>169</v>
      </c>
      <c r="R10922" s="1" t="s">
        <v>39</v>
      </c>
      <c r="S10922" s="2">
        <v>45027.445636574099</v>
      </c>
      <c r="U10922" s="1" t="s">
        <v>49663</v>
      </c>
      <c r="V10922" s="1" t="s">
        <v>40</v>
      </c>
      <c r="W10922" s="1" t="s">
        <v>41</v>
      </c>
      <c r="Y10922" s="3">
        <v>90.91</v>
      </c>
      <c r="Z10922" s="4">
        <v>-19.19096</v>
      </c>
      <c r="AA10922" s="4">
        <v>-40.096469999999997</v>
      </c>
      <c r="AB10922">
        <v>3203205</v>
      </c>
      <c r="AC10922" t="s">
        <v>63045</v>
      </c>
    </row>
    <row r="10923" spans="1:29">
      <c r="A10923" t="s">
        <v>45239</v>
      </c>
      <c r="B10923" s="1" t="s">
        <v>45240</v>
      </c>
      <c r="C10923" s="2">
        <v>46148.522650462997</v>
      </c>
      <c r="D10923" s="1" t="s">
        <v>53358</v>
      </c>
      <c r="E10923" s="1" t="s">
        <v>53359</v>
      </c>
      <c r="F10923" s="1" t="s">
        <v>82</v>
      </c>
      <c r="G10923" s="1" t="s">
        <v>362</v>
      </c>
      <c r="H10923" s="1" t="s">
        <v>59</v>
      </c>
      <c r="I10923" s="1" t="s">
        <v>199</v>
      </c>
      <c r="J10923" s="1" t="s">
        <v>184</v>
      </c>
      <c r="K10923" t="s">
        <v>53360</v>
      </c>
      <c r="L10923" s="1" t="s">
        <v>53361</v>
      </c>
      <c r="N10923" s="1" t="s">
        <v>36</v>
      </c>
      <c r="O10923" s="1" t="s">
        <v>37</v>
      </c>
      <c r="P10923" s="1" t="s">
        <v>38</v>
      </c>
      <c r="R10923" s="1" t="s">
        <v>39</v>
      </c>
      <c r="S10923" s="2">
        <v>44063.217604166697</v>
      </c>
      <c r="U10923" s="1" t="s">
        <v>53358</v>
      </c>
      <c r="W10923" s="1" t="s">
        <v>41</v>
      </c>
      <c r="Y10923" s="3">
        <v>77.27</v>
      </c>
      <c r="AB10923">
        <v>3203205</v>
      </c>
      <c r="AC10923" t="s">
        <v>63045</v>
      </c>
    </row>
    <row r="10924" spans="1:29">
      <c r="A10924" t="s">
        <v>45557</v>
      </c>
      <c r="B10924" s="1" t="s">
        <v>69182</v>
      </c>
      <c r="C10924" s="2">
        <v>46236.584432870397</v>
      </c>
      <c r="D10924" s="1" t="s">
        <v>62235</v>
      </c>
      <c r="E10924" s="1" t="s">
        <v>62236</v>
      </c>
      <c r="F10924" s="1" t="s">
        <v>82</v>
      </c>
      <c r="G10924" s="1" t="s">
        <v>198</v>
      </c>
      <c r="H10924" s="1" t="s">
        <v>59</v>
      </c>
      <c r="I10924" s="1" t="s">
        <v>199</v>
      </c>
      <c r="K10924" t="s">
        <v>62237</v>
      </c>
      <c r="N10924" s="1" t="s">
        <v>36</v>
      </c>
      <c r="O10924" s="1" t="s">
        <v>37</v>
      </c>
      <c r="P10924" s="1" t="s">
        <v>38</v>
      </c>
      <c r="R10924" s="1" t="s">
        <v>39</v>
      </c>
      <c r="S10924" s="2">
        <v>44578.628622685203</v>
      </c>
      <c r="U10924" s="1" t="s">
        <v>62235</v>
      </c>
      <c r="W10924" s="1" t="s">
        <v>41</v>
      </c>
      <c r="Y10924" s="3">
        <v>45.45</v>
      </c>
      <c r="Z10924" s="4">
        <v>-19.097329999999999</v>
      </c>
      <c r="AA10924" s="4">
        <v>-40.170070000000003</v>
      </c>
      <c r="AB10924">
        <v>3203205</v>
      </c>
      <c r="AC10924" t="s">
        <v>63045</v>
      </c>
    </row>
    <row r="10925" spans="1:29">
      <c r="A10925" t="s">
        <v>45586</v>
      </c>
      <c r="B10925" s="1" t="s">
        <v>45587</v>
      </c>
      <c r="C10925" s="2">
        <v>46148.522523148102</v>
      </c>
      <c r="D10925" s="1" t="s">
        <v>12822</v>
      </c>
      <c r="E10925" s="1" t="s">
        <v>12823</v>
      </c>
      <c r="F10925" s="1" t="s">
        <v>210</v>
      </c>
      <c r="G10925" s="1" t="s">
        <v>506</v>
      </c>
      <c r="H10925" s="1" t="s">
        <v>33</v>
      </c>
      <c r="I10925" s="1" t="s">
        <v>12824</v>
      </c>
      <c r="J10925" s="1" t="s">
        <v>50</v>
      </c>
      <c r="N10925" s="1" t="s">
        <v>36</v>
      </c>
      <c r="O10925" s="1" t="s">
        <v>88</v>
      </c>
      <c r="P10925" s="1" t="s">
        <v>38</v>
      </c>
      <c r="R10925" s="1" t="s">
        <v>39</v>
      </c>
      <c r="S10925" s="2">
        <v>44634.7641435185</v>
      </c>
      <c r="U10925" s="1" t="s">
        <v>12822</v>
      </c>
      <c r="W10925" s="1" t="s">
        <v>41</v>
      </c>
      <c r="Y10925" s="3">
        <v>63.64</v>
      </c>
      <c r="Z10925" s="4">
        <v>-20.003959999999999</v>
      </c>
      <c r="AA10925" s="4">
        <v>-41.745809999999999</v>
      </c>
      <c r="AB10925">
        <v>3163607</v>
      </c>
      <c r="AC10925" t="s">
        <v>63277</v>
      </c>
    </row>
    <row r="10926" spans="1:29">
      <c r="A10926" t="s">
        <v>45687</v>
      </c>
      <c r="B10926" s="1" t="s">
        <v>69183</v>
      </c>
      <c r="C10926" s="2">
        <v>46218.638078703698</v>
      </c>
      <c r="D10926" s="1" t="s">
        <v>19618</v>
      </c>
      <c r="E10926" s="1" t="s">
        <v>19619</v>
      </c>
      <c r="F10926" s="1" t="s">
        <v>66</v>
      </c>
      <c r="H10926" s="1" t="s">
        <v>33</v>
      </c>
      <c r="I10926" s="1" t="s">
        <v>12824</v>
      </c>
      <c r="K10926" t="s">
        <v>19620</v>
      </c>
      <c r="M10926" s="1" t="s">
        <v>36</v>
      </c>
      <c r="N10926" s="1" t="s">
        <v>36</v>
      </c>
      <c r="O10926" s="1" t="s">
        <v>88</v>
      </c>
      <c r="P10926" s="1" t="s">
        <v>38</v>
      </c>
      <c r="R10926" s="1" t="s">
        <v>39</v>
      </c>
      <c r="S10926" s="2">
        <v>46081.229907407404</v>
      </c>
      <c r="U10926" s="1" t="s">
        <v>19618</v>
      </c>
      <c r="V10926" s="1" t="s">
        <v>40</v>
      </c>
      <c r="W10926" s="1" t="s">
        <v>41</v>
      </c>
      <c r="Y10926" s="3">
        <v>54.55</v>
      </c>
      <c r="Z10926" s="4">
        <v>-20.00637</v>
      </c>
      <c r="AA10926" s="4">
        <v>-41.751809999999999</v>
      </c>
      <c r="AB10926">
        <v>3163607</v>
      </c>
      <c r="AC10926" t="s">
        <v>63277</v>
      </c>
    </row>
    <row r="10927" spans="1:29">
      <c r="A10927" t="s">
        <v>46694</v>
      </c>
      <c r="B10927" s="1" t="s">
        <v>69184</v>
      </c>
      <c r="C10927" s="2">
        <v>46218.751516203702</v>
      </c>
      <c r="D10927" s="1" t="s">
        <v>28159</v>
      </c>
      <c r="E10927" s="1" t="s">
        <v>28160</v>
      </c>
      <c r="F10927" s="1" t="s">
        <v>66</v>
      </c>
      <c r="H10927" s="1" t="s">
        <v>33</v>
      </c>
      <c r="I10927" s="1" t="s">
        <v>12824</v>
      </c>
      <c r="K10927" t="s">
        <v>28161</v>
      </c>
      <c r="M10927" s="1" t="s">
        <v>36</v>
      </c>
      <c r="N10927" s="1" t="s">
        <v>36</v>
      </c>
      <c r="O10927" s="1" t="s">
        <v>88</v>
      </c>
      <c r="P10927" s="1" t="s">
        <v>38</v>
      </c>
      <c r="R10927" s="1" t="s">
        <v>39</v>
      </c>
      <c r="S10927" s="2">
        <v>46081.230497685203</v>
      </c>
      <c r="U10927" s="1" t="s">
        <v>28159</v>
      </c>
      <c r="V10927" s="1" t="s">
        <v>40</v>
      </c>
      <c r="W10927" s="1" t="s">
        <v>41</v>
      </c>
      <c r="Y10927" s="3">
        <v>54.55</v>
      </c>
      <c r="Z10927" s="4">
        <v>-20.00637</v>
      </c>
      <c r="AA10927" s="4">
        <v>-41.751809999999999</v>
      </c>
      <c r="AB10927">
        <v>3163607</v>
      </c>
      <c r="AC10927" t="s">
        <v>63277</v>
      </c>
    </row>
    <row r="10928" spans="1:29">
      <c r="A10928" t="s">
        <v>46922</v>
      </c>
      <c r="B10928" s="1" t="s">
        <v>69185</v>
      </c>
      <c r="C10928" s="2">
        <v>46218.7015509259</v>
      </c>
      <c r="D10928" s="1" t="s">
        <v>29368</v>
      </c>
      <c r="E10928" s="1" t="s">
        <v>29369</v>
      </c>
      <c r="F10928" s="1" t="s">
        <v>66</v>
      </c>
      <c r="H10928" s="1" t="s">
        <v>33</v>
      </c>
      <c r="I10928" s="1" t="s">
        <v>12824</v>
      </c>
      <c r="K10928" t="s">
        <v>29370</v>
      </c>
      <c r="M10928" s="1" t="s">
        <v>36</v>
      </c>
      <c r="N10928" s="1" t="s">
        <v>36</v>
      </c>
      <c r="O10928" s="1" t="s">
        <v>88</v>
      </c>
      <c r="P10928" s="1" t="s">
        <v>38</v>
      </c>
      <c r="R10928" s="1" t="s">
        <v>39</v>
      </c>
      <c r="S10928" s="2">
        <v>46151.231261574103</v>
      </c>
      <c r="U10928" s="1" t="s">
        <v>29368</v>
      </c>
      <c r="V10928" s="1" t="s">
        <v>40</v>
      </c>
      <c r="W10928" s="1" t="s">
        <v>41</v>
      </c>
      <c r="Y10928" s="3">
        <v>54.55</v>
      </c>
      <c r="Z10928" s="4">
        <v>-20.00637</v>
      </c>
      <c r="AA10928" s="4">
        <v>-41.751809999999999</v>
      </c>
      <c r="AB10928">
        <v>3163607</v>
      </c>
      <c r="AC10928" t="s">
        <v>63277</v>
      </c>
    </row>
    <row r="10929" spans="1:29">
      <c r="A10929" t="s">
        <v>47474</v>
      </c>
      <c r="B10929" s="1" t="s">
        <v>47475</v>
      </c>
      <c r="C10929" s="2">
        <v>46148.521701388898</v>
      </c>
      <c r="D10929" s="1" t="s">
        <v>34373</v>
      </c>
      <c r="E10929" s="1" t="s">
        <v>34374</v>
      </c>
      <c r="F10929" s="1" t="s">
        <v>210</v>
      </c>
      <c r="G10929" s="1" t="s">
        <v>506</v>
      </c>
      <c r="H10929" s="1" t="s">
        <v>33</v>
      </c>
      <c r="I10929" s="1" t="s">
        <v>12824</v>
      </c>
      <c r="J10929" s="1" t="s">
        <v>184</v>
      </c>
      <c r="N10929" s="1" t="s">
        <v>36</v>
      </c>
      <c r="O10929" s="1" t="s">
        <v>37</v>
      </c>
      <c r="P10929" s="1" t="s">
        <v>38</v>
      </c>
      <c r="R10929" s="1" t="s">
        <v>39</v>
      </c>
      <c r="S10929" s="2">
        <v>44397.655208333301</v>
      </c>
      <c r="U10929" s="1" t="s">
        <v>34373</v>
      </c>
      <c r="W10929" s="1" t="s">
        <v>41</v>
      </c>
      <c r="Y10929" s="3">
        <v>81.819999999999993</v>
      </c>
      <c r="Z10929" s="4">
        <v>-20.003959999999999</v>
      </c>
      <c r="AA10929" s="4">
        <v>-41.745809999999999</v>
      </c>
      <c r="AB10929">
        <v>3163607</v>
      </c>
      <c r="AC10929" t="s">
        <v>63277</v>
      </c>
    </row>
    <row r="10930" spans="1:29">
      <c r="A10930" t="s">
        <v>47624</v>
      </c>
      <c r="B10930" s="1" t="s">
        <v>69186</v>
      </c>
      <c r="C10930" s="2">
        <v>46218.4949305556</v>
      </c>
      <c r="D10930" s="1" t="s">
        <v>41198</v>
      </c>
      <c r="E10930" s="1" t="s">
        <v>41199</v>
      </c>
      <c r="F10930" s="1" t="s">
        <v>210</v>
      </c>
      <c r="G10930" s="1" t="s">
        <v>506</v>
      </c>
      <c r="H10930" s="1" t="s">
        <v>33</v>
      </c>
      <c r="I10930" s="1" t="s">
        <v>12824</v>
      </c>
      <c r="J10930" s="1" t="s">
        <v>50</v>
      </c>
      <c r="N10930" s="1" t="s">
        <v>36</v>
      </c>
      <c r="O10930" s="1" t="s">
        <v>37</v>
      </c>
      <c r="P10930" s="1" t="s">
        <v>38</v>
      </c>
      <c r="R10930" s="1" t="s">
        <v>39</v>
      </c>
      <c r="S10930" s="2">
        <v>44938.693518518499</v>
      </c>
      <c r="U10930" s="1" t="s">
        <v>41200</v>
      </c>
      <c r="V10930" s="1" t="s">
        <v>40</v>
      </c>
      <c r="W10930" s="1" t="s">
        <v>41</v>
      </c>
      <c r="Y10930" s="3">
        <v>59.09</v>
      </c>
      <c r="Z10930" s="4">
        <v>-20.003959999999999</v>
      </c>
      <c r="AA10930" s="4">
        <v>-41.745809999999999</v>
      </c>
      <c r="AB10930">
        <v>3163607</v>
      </c>
      <c r="AC10930" t="s">
        <v>63277</v>
      </c>
    </row>
    <row r="10931" spans="1:29">
      <c r="A10931" t="s">
        <v>47960</v>
      </c>
      <c r="B10931" s="1" t="s">
        <v>47961</v>
      </c>
      <c r="C10931" s="2">
        <v>46148.5153587963</v>
      </c>
      <c r="D10931" s="1" t="s">
        <v>32241</v>
      </c>
      <c r="E10931" s="1" t="s">
        <v>32242</v>
      </c>
      <c r="F10931" s="1" t="s">
        <v>210</v>
      </c>
      <c r="G10931" s="1" t="s">
        <v>506</v>
      </c>
      <c r="H10931" s="1" t="s">
        <v>33</v>
      </c>
      <c r="I10931" s="1" t="s">
        <v>32243</v>
      </c>
      <c r="N10931" s="1" t="s">
        <v>36</v>
      </c>
      <c r="O10931" s="1" t="s">
        <v>88</v>
      </c>
      <c r="P10931" s="1" t="s">
        <v>38</v>
      </c>
      <c r="R10931" s="1" t="s">
        <v>39</v>
      </c>
      <c r="S10931" s="2">
        <v>44568.554791666698</v>
      </c>
      <c r="U10931" s="1" t="s">
        <v>32241</v>
      </c>
      <c r="W10931" s="1" t="s">
        <v>41</v>
      </c>
      <c r="Y10931" s="3">
        <v>59.09</v>
      </c>
      <c r="Z10931" s="4">
        <v>-20.003959999999999</v>
      </c>
      <c r="AA10931" s="4">
        <v>-41.745809999999999</v>
      </c>
      <c r="AB10931">
        <v>3163607</v>
      </c>
      <c r="AC10931" t="s">
        <v>63277</v>
      </c>
    </row>
    <row r="10932" spans="1:29">
      <c r="A10932" t="s">
        <v>48474</v>
      </c>
      <c r="B10932" s="1" t="s">
        <v>48475</v>
      </c>
      <c r="C10932" s="2">
        <v>46148.5151273148</v>
      </c>
      <c r="D10932" s="1" t="s">
        <v>10974</v>
      </c>
      <c r="E10932" s="1" t="s">
        <v>10975</v>
      </c>
      <c r="F10932" s="1" t="s">
        <v>210</v>
      </c>
      <c r="G10932" s="1" t="s">
        <v>506</v>
      </c>
      <c r="H10932" s="1" t="s">
        <v>33</v>
      </c>
      <c r="I10932" s="1" t="s">
        <v>10976</v>
      </c>
      <c r="K10932" t="s">
        <v>10977</v>
      </c>
      <c r="M10932" s="1" t="s">
        <v>36</v>
      </c>
      <c r="N10932" s="1" t="s">
        <v>36</v>
      </c>
      <c r="O10932" s="1" t="s">
        <v>88</v>
      </c>
      <c r="P10932" s="1" t="s">
        <v>38</v>
      </c>
      <c r="R10932" s="1" t="s">
        <v>39</v>
      </c>
      <c r="S10932" s="2">
        <v>46106.743333333303</v>
      </c>
      <c r="T10932" s="1" t="s">
        <v>506</v>
      </c>
      <c r="U10932" s="1" t="s">
        <v>10974</v>
      </c>
      <c r="V10932" s="1" t="s">
        <v>40</v>
      </c>
      <c r="W10932" s="1" t="s">
        <v>41</v>
      </c>
      <c r="Y10932" s="3">
        <v>77.27</v>
      </c>
      <c r="Z10932" s="4">
        <v>-20.00637</v>
      </c>
      <c r="AA10932" s="4">
        <v>-41.751809999999999</v>
      </c>
      <c r="AB10932">
        <v>3163607</v>
      </c>
      <c r="AC10932" t="s">
        <v>63277</v>
      </c>
    </row>
    <row r="10933" spans="1:29">
      <c r="A10933" t="s">
        <v>48487</v>
      </c>
      <c r="B10933" s="1" t="s">
        <v>48488</v>
      </c>
      <c r="C10933" s="2">
        <v>46148.515069444402</v>
      </c>
      <c r="D10933" s="1" t="s">
        <v>59518</v>
      </c>
      <c r="E10933" s="1" t="s">
        <v>59519</v>
      </c>
      <c r="F10933" s="1" t="s">
        <v>210</v>
      </c>
      <c r="G10933" s="1" t="s">
        <v>506</v>
      </c>
      <c r="H10933" s="1" t="s">
        <v>33</v>
      </c>
      <c r="I10933" s="1" t="s">
        <v>59520</v>
      </c>
      <c r="N10933" s="1" t="s">
        <v>36</v>
      </c>
      <c r="O10933" s="1" t="s">
        <v>37</v>
      </c>
      <c r="P10933" s="1" t="s">
        <v>38</v>
      </c>
      <c r="R10933" s="1" t="s">
        <v>39</v>
      </c>
      <c r="S10933" s="2">
        <v>45364.409930555601</v>
      </c>
      <c r="U10933" s="1" t="s">
        <v>59518</v>
      </c>
      <c r="V10933" s="1" t="s">
        <v>40</v>
      </c>
      <c r="Y10933" s="3">
        <v>50</v>
      </c>
      <c r="Z10933" s="4">
        <v>-20.003959999999999</v>
      </c>
      <c r="AA10933" s="4">
        <v>-41.745809999999999</v>
      </c>
      <c r="AB10933">
        <v>3163607</v>
      </c>
      <c r="AC10933" t="s">
        <v>63277</v>
      </c>
    </row>
    <row r="10934" spans="1:29">
      <c r="A10934" t="s">
        <v>48771</v>
      </c>
      <c r="B10934" s="1" t="s">
        <v>69187</v>
      </c>
      <c r="C10934" s="2">
        <v>46195.534942129598</v>
      </c>
      <c r="D10934" s="1" t="s">
        <v>25727</v>
      </c>
      <c r="E10934" s="1" t="s">
        <v>25728</v>
      </c>
      <c r="F10934" s="1" t="s">
        <v>210</v>
      </c>
      <c r="G10934" s="1" t="s">
        <v>506</v>
      </c>
      <c r="H10934" s="1" t="s">
        <v>33</v>
      </c>
      <c r="I10934" s="1" t="s">
        <v>25729</v>
      </c>
      <c r="K10934" t="s">
        <v>25730</v>
      </c>
      <c r="N10934" s="1" t="s">
        <v>36</v>
      </c>
      <c r="O10934" s="1" t="s">
        <v>37</v>
      </c>
      <c r="P10934" s="1" t="s">
        <v>38</v>
      </c>
      <c r="R10934" s="1" t="s">
        <v>39</v>
      </c>
      <c r="S10934" s="2">
        <v>44253.796296296299</v>
      </c>
      <c r="U10934" s="1" t="s">
        <v>25727</v>
      </c>
      <c r="W10934" s="1" t="s">
        <v>41</v>
      </c>
      <c r="Y10934" s="3">
        <v>77.27</v>
      </c>
      <c r="Z10934" s="4">
        <v>-20.003959999999999</v>
      </c>
      <c r="AA10934" s="4">
        <v>-41.745809999999999</v>
      </c>
      <c r="AB10934">
        <v>3163607</v>
      </c>
      <c r="AC10934" t="s">
        <v>63277</v>
      </c>
    </row>
    <row r="10935" spans="1:29">
      <c r="A10935" t="s">
        <v>48800</v>
      </c>
      <c r="B10935" s="1" t="s">
        <v>48801</v>
      </c>
      <c r="C10935" s="2">
        <v>46057.808414351799</v>
      </c>
      <c r="D10935" s="1" t="s">
        <v>15594</v>
      </c>
      <c r="E10935" s="1" t="s">
        <v>15595</v>
      </c>
      <c r="F10935" s="1" t="s">
        <v>285</v>
      </c>
      <c r="G10935" s="1" t="s">
        <v>499</v>
      </c>
      <c r="H10935" s="1" t="s">
        <v>118</v>
      </c>
      <c r="I10935" s="1" t="s">
        <v>15596</v>
      </c>
      <c r="J10935" s="1" t="s">
        <v>184</v>
      </c>
      <c r="K10935" t="s">
        <v>15597</v>
      </c>
      <c r="M10935" s="1" t="s">
        <v>36</v>
      </c>
      <c r="N10935" s="1" t="s">
        <v>36</v>
      </c>
      <c r="O10935" s="1" t="s">
        <v>37</v>
      </c>
      <c r="P10935" s="1" t="s">
        <v>38</v>
      </c>
      <c r="R10935" s="1" t="s">
        <v>39</v>
      </c>
      <c r="S10935" s="2">
        <v>45783.430682870399</v>
      </c>
      <c r="T10935" s="1" t="s">
        <v>289</v>
      </c>
      <c r="U10935" s="1" t="s">
        <v>15594</v>
      </c>
      <c r="V10935" s="1" t="s">
        <v>40</v>
      </c>
      <c r="Y10935" s="3">
        <v>72.73</v>
      </c>
      <c r="Z10935" s="4">
        <v>-7.3611500000000003</v>
      </c>
      <c r="AA10935" s="4">
        <v>-42.75797</v>
      </c>
      <c r="AB10935">
        <v>2210102</v>
      </c>
      <c r="AC10935" t="s">
        <v>63675</v>
      </c>
    </row>
    <row r="10936" spans="1:29">
      <c r="A10936" t="s">
        <v>48804</v>
      </c>
      <c r="B10936" s="1" t="s">
        <v>69188</v>
      </c>
      <c r="C10936" s="2">
        <v>46204.948125000003</v>
      </c>
      <c r="D10936" s="1" t="s">
        <v>2413</v>
      </c>
      <c r="E10936" s="1" t="s">
        <v>2414</v>
      </c>
      <c r="F10936" s="1" t="s">
        <v>92</v>
      </c>
      <c r="G10936" s="1" t="s">
        <v>225</v>
      </c>
      <c r="H10936" s="1" t="s">
        <v>94</v>
      </c>
      <c r="I10936" s="1" t="s">
        <v>2415</v>
      </c>
      <c r="J10936" s="1" t="s">
        <v>2416</v>
      </c>
      <c r="K10936" t="s">
        <v>2417</v>
      </c>
      <c r="M10936" s="1" t="s">
        <v>36</v>
      </c>
      <c r="N10936" s="1" t="s">
        <v>36</v>
      </c>
      <c r="O10936" s="1" t="s">
        <v>37</v>
      </c>
      <c r="P10936" s="1" t="s">
        <v>38</v>
      </c>
      <c r="R10936" s="1" t="s">
        <v>39</v>
      </c>
      <c r="S10936" s="2">
        <v>45918.4793055556</v>
      </c>
      <c r="T10936" s="1" t="s">
        <v>225</v>
      </c>
      <c r="U10936" s="1" t="s">
        <v>2413</v>
      </c>
      <c r="V10936" s="1" t="s">
        <v>40</v>
      </c>
      <c r="W10936" s="1" t="s">
        <v>41</v>
      </c>
      <c r="Y10936" s="3">
        <v>63.64</v>
      </c>
      <c r="Z10936" s="4">
        <v>-22.206810000000001</v>
      </c>
      <c r="AA10936" s="4">
        <v>-42.993760000000002</v>
      </c>
      <c r="AB10936">
        <v>3305158</v>
      </c>
      <c r="AC10936" t="s">
        <v>63144</v>
      </c>
    </row>
    <row r="10937" spans="1:29">
      <c r="A10937" t="s">
        <v>48898</v>
      </c>
      <c r="B10937" s="1" t="s">
        <v>48899</v>
      </c>
      <c r="C10937" s="2">
        <v>46148.514780092599</v>
      </c>
      <c r="D10937" s="1" t="s">
        <v>11703</v>
      </c>
      <c r="E10937" s="1" t="s">
        <v>11704</v>
      </c>
      <c r="F10937" s="1" t="s">
        <v>92</v>
      </c>
      <c r="G10937" s="1" t="s">
        <v>225</v>
      </c>
      <c r="H10937" s="1" t="s">
        <v>94</v>
      </c>
      <c r="I10937" s="1" t="s">
        <v>2415</v>
      </c>
      <c r="J10937" s="1" t="s">
        <v>11705</v>
      </c>
      <c r="M10937" s="1" t="s">
        <v>36</v>
      </c>
      <c r="N10937" s="1" t="s">
        <v>36</v>
      </c>
      <c r="O10937" s="1" t="s">
        <v>37</v>
      </c>
      <c r="P10937" s="1" t="s">
        <v>38</v>
      </c>
      <c r="R10937" s="1" t="s">
        <v>39</v>
      </c>
      <c r="S10937" s="2">
        <v>45594.653032407397</v>
      </c>
      <c r="U10937" s="1" t="s">
        <v>11703</v>
      </c>
      <c r="V10937" s="1" t="s">
        <v>40</v>
      </c>
      <c r="W10937" s="1" t="s">
        <v>41</v>
      </c>
      <c r="Y10937" s="3">
        <v>54.55</v>
      </c>
      <c r="Z10937" s="4">
        <v>-22.153210000000001</v>
      </c>
      <c r="AA10937" s="4">
        <v>-42.924630000000001</v>
      </c>
      <c r="AB10937">
        <v>3305158</v>
      </c>
      <c r="AC10937" t="s">
        <v>63144</v>
      </c>
    </row>
    <row r="10938" spans="1:29">
      <c r="A10938" t="s">
        <v>49455</v>
      </c>
      <c r="B10938" s="1" t="s">
        <v>49456</v>
      </c>
      <c r="C10938" s="2">
        <v>46148.5145023148</v>
      </c>
      <c r="D10938" s="1" t="s">
        <v>15614</v>
      </c>
      <c r="E10938" s="1" t="s">
        <v>15615</v>
      </c>
      <c r="F10938" s="1" t="s">
        <v>92</v>
      </c>
      <c r="G10938" s="1" t="s">
        <v>225</v>
      </c>
      <c r="H10938" s="1" t="s">
        <v>94</v>
      </c>
      <c r="I10938" s="1" t="s">
        <v>2415</v>
      </c>
      <c r="J10938" s="1" t="s">
        <v>2416</v>
      </c>
      <c r="K10938" t="s">
        <v>15616</v>
      </c>
      <c r="M10938" s="1" t="s">
        <v>36</v>
      </c>
      <c r="N10938" s="1" t="s">
        <v>36</v>
      </c>
      <c r="O10938" s="1" t="s">
        <v>88</v>
      </c>
      <c r="P10938" s="1" t="s">
        <v>38</v>
      </c>
      <c r="R10938" s="1" t="s">
        <v>39</v>
      </c>
      <c r="S10938" s="2">
        <v>45915.384722222203</v>
      </c>
      <c r="U10938" s="1" t="s">
        <v>15614</v>
      </c>
      <c r="V10938" s="1" t="s">
        <v>40</v>
      </c>
      <c r="W10938" s="1" t="s">
        <v>41</v>
      </c>
      <c r="Y10938" s="3">
        <v>90.91</v>
      </c>
      <c r="Z10938" s="4">
        <v>-22.19069</v>
      </c>
      <c r="AA10938" s="4">
        <v>-42.985410000000002</v>
      </c>
      <c r="AB10938">
        <v>3305158</v>
      </c>
      <c r="AC10938" t="s">
        <v>63144</v>
      </c>
    </row>
    <row r="10939" spans="1:29">
      <c r="A10939" t="s">
        <v>49595</v>
      </c>
      <c r="B10939" s="1" t="s">
        <v>49596</v>
      </c>
      <c r="C10939" s="2">
        <v>46148.514398148101</v>
      </c>
      <c r="D10939" s="1" t="s">
        <v>18597</v>
      </c>
      <c r="E10939" s="1" t="s">
        <v>18598</v>
      </c>
      <c r="F10939" s="1" t="s">
        <v>92</v>
      </c>
      <c r="G10939" s="1" t="s">
        <v>225</v>
      </c>
      <c r="H10939" s="1" t="s">
        <v>94</v>
      </c>
      <c r="I10939" s="1" t="s">
        <v>2415</v>
      </c>
      <c r="J10939" s="1" t="s">
        <v>111</v>
      </c>
      <c r="K10939" t="s">
        <v>18599</v>
      </c>
      <c r="M10939" s="1" t="s">
        <v>36</v>
      </c>
      <c r="N10939" s="1" t="s">
        <v>36</v>
      </c>
      <c r="O10939" s="1" t="s">
        <v>37</v>
      </c>
      <c r="P10939" s="1" t="s">
        <v>169</v>
      </c>
      <c r="R10939" s="1" t="s">
        <v>39</v>
      </c>
      <c r="S10939" s="2">
        <v>46149.611319444397</v>
      </c>
      <c r="T10939" s="1" t="s">
        <v>225</v>
      </c>
      <c r="U10939" s="1" t="s">
        <v>18600</v>
      </c>
      <c r="V10939" s="1" t="s">
        <v>40</v>
      </c>
      <c r="W10939" s="1" t="s">
        <v>41</v>
      </c>
      <c r="Y10939" s="3">
        <v>59.09</v>
      </c>
      <c r="Z10939" s="4">
        <v>-22.14798</v>
      </c>
      <c r="AA10939" s="4">
        <v>-42.917250000000003</v>
      </c>
      <c r="AB10939">
        <v>3305158</v>
      </c>
      <c r="AC10939" t="s">
        <v>63144</v>
      </c>
    </row>
    <row r="10940" spans="1:29">
      <c r="A10940" t="s">
        <v>49661</v>
      </c>
      <c r="B10940" s="1" t="s">
        <v>49662</v>
      </c>
      <c r="C10940" s="2">
        <v>46148.5143171296</v>
      </c>
      <c r="D10940" s="1" t="s">
        <v>26119</v>
      </c>
      <c r="E10940" s="1" t="s">
        <v>26120</v>
      </c>
      <c r="F10940" s="1" t="s">
        <v>92</v>
      </c>
      <c r="G10940" s="1" t="s">
        <v>225</v>
      </c>
      <c r="H10940" s="1" t="s">
        <v>94</v>
      </c>
      <c r="I10940" s="1" t="s">
        <v>2415</v>
      </c>
      <c r="J10940" s="1" t="s">
        <v>11705</v>
      </c>
      <c r="K10940" t="s">
        <v>26121</v>
      </c>
      <c r="M10940" s="1" t="s">
        <v>36</v>
      </c>
      <c r="N10940" s="1" t="s">
        <v>36</v>
      </c>
      <c r="O10940" s="1" t="s">
        <v>37</v>
      </c>
      <c r="P10940" s="1" t="s">
        <v>38</v>
      </c>
      <c r="R10940" s="1" t="s">
        <v>39</v>
      </c>
      <c r="S10940" s="2">
        <v>45918.583576388897</v>
      </c>
      <c r="T10940" s="1" t="s">
        <v>225</v>
      </c>
      <c r="U10940" s="1" t="s">
        <v>26119</v>
      </c>
      <c r="V10940" s="1" t="s">
        <v>40</v>
      </c>
      <c r="W10940" s="1" t="s">
        <v>41</v>
      </c>
      <c r="Y10940" s="3">
        <v>68.180000000000007</v>
      </c>
      <c r="Z10940" s="4">
        <v>-22.168209999999998</v>
      </c>
      <c r="AA10940" s="4">
        <v>-42.956220000000002</v>
      </c>
      <c r="AB10940">
        <v>3305158</v>
      </c>
      <c r="AC10940" t="s">
        <v>63144</v>
      </c>
    </row>
    <row r="10941" spans="1:29">
      <c r="A10941" t="s">
        <v>49969</v>
      </c>
      <c r="B10941" s="1" t="s">
        <v>49970</v>
      </c>
      <c r="C10941" s="2">
        <v>46148.514189814799</v>
      </c>
      <c r="D10941" s="1" t="s">
        <v>32125</v>
      </c>
      <c r="E10941" s="1" t="s">
        <v>32126</v>
      </c>
      <c r="F10941" s="1" t="s">
        <v>92</v>
      </c>
      <c r="G10941" s="1" t="s">
        <v>225</v>
      </c>
      <c r="H10941" s="1" t="s">
        <v>94</v>
      </c>
      <c r="I10941" s="1" t="s">
        <v>2415</v>
      </c>
      <c r="J10941" s="1" t="s">
        <v>111</v>
      </c>
      <c r="K10941" t="s">
        <v>32127</v>
      </c>
      <c r="L10941" s="1" t="s">
        <v>32128</v>
      </c>
      <c r="M10941" s="1" t="s">
        <v>36</v>
      </c>
      <c r="N10941" s="1" t="s">
        <v>36</v>
      </c>
      <c r="O10941" s="1" t="s">
        <v>37</v>
      </c>
      <c r="P10941" s="1" t="s">
        <v>38</v>
      </c>
      <c r="R10941" s="1" t="s">
        <v>39</v>
      </c>
      <c r="S10941" s="2">
        <v>46091.672488425902</v>
      </c>
      <c r="U10941" s="1" t="s">
        <v>32125</v>
      </c>
      <c r="V10941" s="1" t="s">
        <v>40</v>
      </c>
      <c r="W10941" s="1" t="s">
        <v>41</v>
      </c>
      <c r="Y10941" s="3">
        <v>54.55</v>
      </c>
      <c r="Z10941" s="4">
        <v>-22.15701</v>
      </c>
      <c r="AA10941" s="4">
        <v>-42.927100000000003</v>
      </c>
      <c r="AB10941">
        <v>3305158</v>
      </c>
      <c r="AC10941" t="s">
        <v>63144</v>
      </c>
    </row>
    <row r="10942" spans="1:29">
      <c r="A10942" t="s">
        <v>50688</v>
      </c>
      <c r="B10942" s="1" t="s">
        <v>50689</v>
      </c>
      <c r="C10942" s="2">
        <v>46148.514074074097</v>
      </c>
      <c r="D10942" s="1" t="s">
        <v>43412</v>
      </c>
      <c r="E10942" s="1" t="s">
        <v>43413</v>
      </c>
      <c r="F10942" s="1" t="s">
        <v>92</v>
      </c>
      <c r="G10942" s="1" t="s">
        <v>225</v>
      </c>
      <c r="H10942" s="1" t="s">
        <v>94</v>
      </c>
      <c r="I10942" s="1" t="s">
        <v>2415</v>
      </c>
      <c r="J10942" s="1" t="s">
        <v>43414</v>
      </c>
      <c r="L10942" s="1" t="s">
        <v>43415</v>
      </c>
      <c r="M10942" s="1" t="s">
        <v>36</v>
      </c>
      <c r="N10942" s="1" t="s">
        <v>36</v>
      </c>
      <c r="O10942" s="1" t="s">
        <v>37</v>
      </c>
      <c r="P10942" s="1" t="s">
        <v>38</v>
      </c>
      <c r="R10942" s="1" t="s">
        <v>39</v>
      </c>
      <c r="S10942" s="2">
        <v>45594.656493055598</v>
      </c>
      <c r="U10942" s="1" t="s">
        <v>43412</v>
      </c>
      <c r="V10942" s="1" t="s">
        <v>40</v>
      </c>
      <c r="Y10942" s="3">
        <v>50</v>
      </c>
      <c r="Z10942" s="4">
        <v>-22.153210000000001</v>
      </c>
      <c r="AA10942" s="4">
        <v>-42.924630000000001</v>
      </c>
      <c r="AB10942">
        <v>3305158</v>
      </c>
      <c r="AC10942" t="s">
        <v>63144</v>
      </c>
    </row>
    <row r="10943" spans="1:29">
      <c r="A10943" t="s">
        <v>51007</v>
      </c>
      <c r="B10943" s="1" t="s">
        <v>51008</v>
      </c>
      <c r="C10943" s="2">
        <v>46148.513865740701</v>
      </c>
      <c r="D10943" s="1" t="s">
        <v>18380</v>
      </c>
      <c r="E10943" s="1" t="s">
        <v>18381</v>
      </c>
      <c r="F10943" s="1" t="s">
        <v>82</v>
      </c>
      <c r="G10943" s="1" t="s">
        <v>362</v>
      </c>
      <c r="I10943" s="1" t="s">
        <v>720</v>
      </c>
      <c r="J10943" s="1" t="s">
        <v>50</v>
      </c>
      <c r="K10943" t="s">
        <v>18382</v>
      </c>
      <c r="N10943" s="1" t="s">
        <v>36</v>
      </c>
      <c r="O10943" s="1" t="s">
        <v>37</v>
      </c>
      <c r="P10943" s="1" t="s">
        <v>38</v>
      </c>
      <c r="R10943" s="1" t="s">
        <v>39</v>
      </c>
      <c r="S10943" s="2">
        <v>45041.591261574104</v>
      </c>
      <c r="U10943" s="1" t="s">
        <v>18380</v>
      </c>
      <c r="V10943" s="1" t="s">
        <v>40</v>
      </c>
      <c r="W10943" s="1" t="s">
        <v>41</v>
      </c>
      <c r="Y10943" s="3">
        <v>68.180000000000007</v>
      </c>
      <c r="Z10943" s="4">
        <v>-19.206600000000002</v>
      </c>
      <c r="AA10943" s="4">
        <v>-40.1631</v>
      </c>
      <c r="AB10943">
        <v>3203205</v>
      </c>
      <c r="AC10943" t="s">
        <v>63045</v>
      </c>
    </row>
    <row r="10944" spans="1:29">
      <c r="A10944" t="s">
        <v>51283</v>
      </c>
      <c r="B10944" s="1" t="s">
        <v>51284</v>
      </c>
      <c r="C10944" s="2">
        <v>46148.513773148101</v>
      </c>
      <c r="D10944" s="1" t="s">
        <v>23653</v>
      </c>
      <c r="E10944" s="1" t="s">
        <v>23654</v>
      </c>
      <c r="F10944" s="1" t="s">
        <v>92</v>
      </c>
      <c r="G10944" s="1" t="s">
        <v>225</v>
      </c>
      <c r="H10944" s="1" t="s">
        <v>94</v>
      </c>
      <c r="I10944" s="1" t="s">
        <v>23655</v>
      </c>
      <c r="J10944" s="1" t="s">
        <v>111</v>
      </c>
      <c r="L10944" s="1" t="s">
        <v>23656</v>
      </c>
      <c r="M10944" s="1" t="s">
        <v>36</v>
      </c>
      <c r="N10944" s="1" t="s">
        <v>36</v>
      </c>
      <c r="O10944" s="1" t="s">
        <v>37</v>
      </c>
      <c r="P10944" s="1" t="s">
        <v>38</v>
      </c>
      <c r="R10944" s="1" t="s">
        <v>39</v>
      </c>
      <c r="S10944" s="2">
        <v>45594.684247685203</v>
      </c>
      <c r="U10944" s="1" t="s">
        <v>23653</v>
      </c>
      <c r="V10944" s="1" t="s">
        <v>40</v>
      </c>
      <c r="W10944" s="1" t="s">
        <v>41</v>
      </c>
      <c r="Y10944" s="3">
        <v>54.55</v>
      </c>
      <c r="Z10944" s="4">
        <v>-22.153210000000001</v>
      </c>
      <c r="AA10944" s="4">
        <v>-42.924630000000001</v>
      </c>
      <c r="AB10944">
        <v>3305158</v>
      </c>
      <c r="AC10944" t="s">
        <v>63144</v>
      </c>
    </row>
    <row r="10945" spans="1:29">
      <c r="A10945" t="s">
        <v>51475</v>
      </c>
      <c r="B10945" s="1" t="s">
        <v>69189</v>
      </c>
      <c r="C10945" s="2">
        <v>46218.737025463</v>
      </c>
      <c r="D10945" s="1" t="s">
        <v>41958</v>
      </c>
      <c r="E10945" s="1" t="s">
        <v>41959</v>
      </c>
      <c r="F10945" s="1" t="s">
        <v>82</v>
      </c>
      <c r="G10945" s="1" t="s">
        <v>362</v>
      </c>
      <c r="H10945" s="1" t="s">
        <v>48</v>
      </c>
      <c r="I10945" s="1" t="s">
        <v>1180</v>
      </c>
      <c r="J10945" s="1" t="s">
        <v>28322</v>
      </c>
      <c r="K10945" t="s">
        <v>41960</v>
      </c>
      <c r="N10945" s="1" t="s">
        <v>36</v>
      </c>
      <c r="O10945" s="1" t="s">
        <v>37</v>
      </c>
      <c r="P10945" s="1" t="s">
        <v>38</v>
      </c>
      <c r="R10945" s="1" t="s">
        <v>39</v>
      </c>
      <c r="S10945" s="2">
        <v>44578.4906134259</v>
      </c>
      <c r="U10945" s="1" t="s">
        <v>41958</v>
      </c>
      <c r="W10945" s="1" t="s">
        <v>41</v>
      </c>
      <c r="Y10945" s="3">
        <v>77.27</v>
      </c>
      <c r="Z10945" s="4">
        <v>-19.052900000000001</v>
      </c>
      <c r="AA10945" s="4">
        <v>-40.233110000000003</v>
      </c>
      <c r="AB10945">
        <v>2925501</v>
      </c>
      <c r="AC10945" t="s">
        <v>63294</v>
      </c>
    </row>
    <row r="10946" spans="1:29">
      <c r="A10946" t="s">
        <v>51484</v>
      </c>
      <c r="B10946" s="1" t="s">
        <v>51485</v>
      </c>
      <c r="C10946" s="2">
        <v>46148.511631944399</v>
      </c>
      <c r="D10946" s="1" t="s">
        <v>1004</v>
      </c>
      <c r="E10946" s="1" t="s">
        <v>1005</v>
      </c>
      <c r="F10946" s="1" t="s">
        <v>92</v>
      </c>
      <c r="H10946" s="1" t="s">
        <v>1006</v>
      </c>
      <c r="I10946" s="1" t="s">
        <v>1007</v>
      </c>
      <c r="J10946" s="1" t="s">
        <v>1008</v>
      </c>
      <c r="K10946" t="s">
        <v>1009</v>
      </c>
      <c r="L10946" s="1" t="s">
        <v>1010</v>
      </c>
      <c r="N10946" s="1" t="s">
        <v>36</v>
      </c>
      <c r="O10946" s="1" t="s">
        <v>37</v>
      </c>
      <c r="P10946" s="1" t="s">
        <v>38</v>
      </c>
      <c r="R10946" s="1" t="s">
        <v>39</v>
      </c>
      <c r="S10946" s="2">
        <v>45520.510081018503</v>
      </c>
      <c r="U10946" s="1" t="s">
        <v>1004</v>
      </c>
      <c r="V10946" s="1" t="s">
        <v>40</v>
      </c>
      <c r="W10946" s="1" t="s">
        <v>41</v>
      </c>
      <c r="Y10946" s="3">
        <v>40.909999999999997</v>
      </c>
      <c r="AB10946">
        <v>2111300</v>
      </c>
      <c r="AC10946" t="s">
        <v>63734</v>
      </c>
    </row>
    <row r="10947" spans="1:29">
      <c r="A10947" t="s">
        <v>52598</v>
      </c>
      <c r="B10947" s="1" t="s">
        <v>69190</v>
      </c>
      <c r="C10947" s="2">
        <v>46198.847673611097</v>
      </c>
      <c r="D10947" s="1" t="s">
        <v>1188</v>
      </c>
      <c r="E10947" s="1" t="s">
        <v>1189</v>
      </c>
      <c r="F10947" s="1" t="s">
        <v>82</v>
      </c>
      <c r="G10947" s="1" t="s">
        <v>362</v>
      </c>
      <c r="H10947" s="1" t="s">
        <v>59</v>
      </c>
      <c r="I10947" s="1" t="s">
        <v>363</v>
      </c>
      <c r="J10947" s="1" t="s">
        <v>50</v>
      </c>
      <c r="K10947" t="s">
        <v>1190</v>
      </c>
      <c r="N10947" s="1" t="s">
        <v>36</v>
      </c>
      <c r="O10947" s="1" t="s">
        <v>88</v>
      </c>
      <c r="P10947" s="1" t="s">
        <v>38</v>
      </c>
      <c r="R10947" s="1" t="s">
        <v>39</v>
      </c>
      <c r="S10947" s="2">
        <v>44714.566967592596</v>
      </c>
      <c r="U10947" s="1" t="s">
        <v>1191</v>
      </c>
      <c r="W10947" s="1" t="s">
        <v>41</v>
      </c>
      <c r="Y10947" s="3">
        <v>86.36</v>
      </c>
      <c r="Z10947" s="4">
        <v>-19.06861</v>
      </c>
      <c r="AA10947" s="4">
        <v>-40.038150000000002</v>
      </c>
      <c r="AB10947">
        <v>3204351</v>
      </c>
      <c r="AC10947" t="s">
        <v>63182</v>
      </c>
    </row>
    <row r="10948" spans="1:29">
      <c r="A10948" t="s">
        <v>52896</v>
      </c>
      <c r="B10948" s="1" t="s">
        <v>52897</v>
      </c>
      <c r="C10948" s="2">
        <v>46148.511296296303</v>
      </c>
      <c r="D10948" s="1" t="s">
        <v>1516</v>
      </c>
      <c r="E10948" s="1" t="s">
        <v>1517</v>
      </c>
      <c r="F10948" s="1" t="s">
        <v>82</v>
      </c>
      <c r="G10948" s="1" t="s">
        <v>362</v>
      </c>
      <c r="H10948" s="1" t="s">
        <v>59</v>
      </c>
      <c r="I10948" s="1" t="s">
        <v>363</v>
      </c>
      <c r="J10948" s="1" t="s">
        <v>50</v>
      </c>
      <c r="K10948" t="s">
        <v>1518</v>
      </c>
      <c r="N10948" s="1" t="s">
        <v>36</v>
      </c>
      <c r="O10948" s="1" t="s">
        <v>37</v>
      </c>
      <c r="P10948" s="1" t="s">
        <v>38</v>
      </c>
      <c r="R10948" s="1" t="s">
        <v>39</v>
      </c>
      <c r="S10948" s="2">
        <v>44720.564814814803</v>
      </c>
      <c r="U10948" s="1" t="s">
        <v>1516</v>
      </c>
      <c r="W10948" s="1" t="s">
        <v>41</v>
      </c>
      <c r="Y10948" s="3">
        <v>68.180000000000007</v>
      </c>
      <c r="Z10948" s="4">
        <v>-19.05452</v>
      </c>
      <c r="AA10948" s="4">
        <v>-40.241340000000001</v>
      </c>
      <c r="AB10948">
        <v>3204351</v>
      </c>
      <c r="AC10948" t="s">
        <v>63182</v>
      </c>
    </row>
    <row r="10949" spans="1:29">
      <c r="A10949" t="s">
        <v>53357</v>
      </c>
      <c r="B10949" s="1" t="s">
        <v>69192</v>
      </c>
      <c r="C10949" s="2">
        <v>46218.778067129599</v>
      </c>
      <c r="D10949" s="1" t="s">
        <v>10720</v>
      </c>
      <c r="E10949" s="1" t="s">
        <v>10721</v>
      </c>
      <c r="F10949" s="1" t="s">
        <v>82</v>
      </c>
      <c r="G10949" s="1" t="s">
        <v>362</v>
      </c>
      <c r="H10949" s="1" t="s">
        <v>59</v>
      </c>
      <c r="I10949" s="1" t="s">
        <v>363</v>
      </c>
      <c r="J10949" s="1" t="s">
        <v>50</v>
      </c>
      <c r="K10949" t="s">
        <v>10722</v>
      </c>
      <c r="M10949" s="1" t="s">
        <v>36</v>
      </c>
      <c r="N10949" s="1" t="s">
        <v>36</v>
      </c>
      <c r="O10949" s="1" t="s">
        <v>37</v>
      </c>
      <c r="P10949" s="1" t="s">
        <v>38</v>
      </c>
      <c r="R10949" s="1" t="s">
        <v>39</v>
      </c>
      <c r="S10949" s="2">
        <v>45953.493194444403</v>
      </c>
      <c r="T10949" s="1" t="s">
        <v>812</v>
      </c>
      <c r="U10949" s="1" t="s">
        <v>10720</v>
      </c>
      <c r="V10949" s="1" t="s">
        <v>40</v>
      </c>
      <c r="Y10949" s="3">
        <v>72.73</v>
      </c>
      <c r="Z10949" s="4">
        <v>-19.1906</v>
      </c>
      <c r="AA10949" s="4">
        <v>-40.096730000000001</v>
      </c>
      <c r="AB10949">
        <v>3204351</v>
      </c>
      <c r="AC10949" t="s">
        <v>63182</v>
      </c>
    </row>
    <row r="10950" spans="1:29">
      <c r="A10950" t="s">
        <v>53490</v>
      </c>
      <c r="B10950" s="1" t="s">
        <v>53491</v>
      </c>
      <c r="C10950" s="2">
        <v>46076.550567129598</v>
      </c>
      <c r="D10950" s="1" t="s">
        <v>43706</v>
      </c>
      <c r="E10950" s="1" t="s">
        <v>43707</v>
      </c>
      <c r="F10950" s="1" t="s">
        <v>82</v>
      </c>
      <c r="G10950" s="1" t="s">
        <v>362</v>
      </c>
      <c r="H10950" s="1" t="s">
        <v>59</v>
      </c>
      <c r="I10950" s="1" t="s">
        <v>363</v>
      </c>
      <c r="J10950" s="1" t="s">
        <v>50</v>
      </c>
      <c r="K10950" t="s">
        <v>43708</v>
      </c>
      <c r="M10950" s="1" t="s">
        <v>36</v>
      </c>
      <c r="N10950" s="1" t="s">
        <v>36</v>
      </c>
      <c r="O10950" s="1" t="s">
        <v>37</v>
      </c>
      <c r="P10950" s="1" t="s">
        <v>38</v>
      </c>
      <c r="R10950" s="1" t="s">
        <v>39</v>
      </c>
      <c r="S10950" s="2">
        <v>45958.514016203699</v>
      </c>
      <c r="T10950" s="1" t="s">
        <v>812</v>
      </c>
      <c r="U10950" s="1" t="s">
        <v>43706</v>
      </c>
      <c r="V10950" s="1" t="s">
        <v>40</v>
      </c>
      <c r="W10950" s="1" t="s">
        <v>41</v>
      </c>
      <c r="Y10950" s="3">
        <v>81.819999999999993</v>
      </c>
      <c r="Z10950" s="4">
        <v>-19.190989999999999</v>
      </c>
      <c r="AA10950" s="4">
        <v>-40.09648</v>
      </c>
      <c r="AB10950">
        <v>3204351</v>
      </c>
      <c r="AC10950" t="s">
        <v>63182</v>
      </c>
    </row>
    <row r="10951" spans="1:29">
      <c r="A10951" t="s">
        <v>53950</v>
      </c>
      <c r="B10951" s="1" t="s">
        <v>53951</v>
      </c>
      <c r="C10951" s="2">
        <v>46148.511006944398</v>
      </c>
      <c r="D10951" s="1" t="s">
        <v>50690</v>
      </c>
      <c r="E10951" s="1" t="s">
        <v>50691</v>
      </c>
      <c r="F10951" s="1" t="s">
        <v>82</v>
      </c>
      <c r="G10951" s="1" t="s">
        <v>362</v>
      </c>
      <c r="H10951" s="1" t="s">
        <v>59</v>
      </c>
      <c r="I10951" s="1" t="s">
        <v>363</v>
      </c>
      <c r="J10951" s="1" t="s">
        <v>50</v>
      </c>
      <c r="K10951" t="s">
        <v>50692</v>
      </c>
      <c r="M10951" s="1" t="s">
        <v>36</v>
      </c>
      <c r="N10951" s="1" t="s">
        <v>36</v>
      </c>
      <c r="O10951" s="1" t="s">
        <v>37</v>
      </c>
      <c r="P10951" s="1" t="s">
        <v>38</v>
      </c>
      <c r="R10951" s="1" t="s">
        <v>39</v>
      </c>
      <c r="S10951" s="2">
        <v>45798.534849536998</v>
      </c>
      <c r="T10951" s="1" t="s">
        <v>812</v>
      </c>
      <c r="U10951" s="1" t="s">
        <v>50690</v>
      </c>
      <c r="V10951" s="1" t="s">
        <v>40</v>
      </c>
      <c r="Y10951" s="3">
        <v>77.27</v>
      </c>
      <c r="Z10951" s="4">
        <v>-19.192150000000002</v>
      </c>
      <c r="AA10951" s="4">
        <v>-40.095140000000001</v>
      </c>
      <c r="AB10951">
        <v>3204351</v>
      </c>
      <c r="AC10951" t="s">
        <v>63182</v>
      </c>
    </row>
    <row r="10952" spans="1:29">
      <c r="A10952" t="s">
        <v>54090</v>
      </c>
      <c r="B10952" s="1" t="s">
        <v>54091</v>
      </c>
      <c r="C10952" s="2">
        <v>46155.544155092597</v>
      </c>
      <c r="D10952" s="1" t="s">
        <v>47962</v>
      </c>
      <c r="E10952" s="1" t="s">
        <v>47963</v>
      </c>
      <c r="F10952" s="1" t="s">
        <v>82</v>
      </c>
      <c r="G10952" s="1" t="s">
        <v>362</v>
      </c>
      <c r="H10952" s="1" t="s">
        <v>59</v>
      </c>
      <c r="I10952" s="1" t="s">
        <v>760</v>
      </c>
      <c r="K10952" t="s">
        <v>47964</v>
      </c>
      <c r="N10952" s="1" t="s">
        <v>36</v>
      </c>
      <c r="O10952" s="1" t="s">
        <v>37</v>
      </c>
      <c r="P10952" s="1" t="s">
        <v>38</v>
      </c>
      <c r="R10952" s="1" t="s">
        <v>39</v>
      </c>
      <c r="S10952" s="2">
        <v>45204.511307870402</v>
      </c>
      <c r="U10952" s="1" t="s">
        <v>47962</v>
      </c>
      <c r="V10952" s="1" t="s">
        <v>40</v>
      </c>
      <c r="W10952" s="1" t="s">
        <v>41</v>
      </c>
      <c r="Y10952" s="3">
        <v>59.09</v>
      </c>
      <c r="Z10952" s="4">
        <v>-19.191130000000001</v>
      </c>
      <c r="AA10952" s="4">
        <v>-40.096559999999997</v>
      </c>
      <c r="AB10952">
        <v>3205176</v>
      </c>
      <c r="AC10952" t="s">
        <v>63062</v>
      </c>
    </row>
    <row r="10953" spans="1:29">
      <c r="A10953" t="s">
        <v>54134</v>
      </c>
      <c r="B10953" s="1" t="s">
        <v>54135</v>
      </c>
      <c r="C10953" s="2">
        <v>46148.510856481502</v>
      </c>
      <c r="D10953" s="1" t="s">
        <v>54267</v>
      </c>
      <c r="E10953" s="1" t="s">
        <v>54268</v>
      </c>
      <c r="F10953" s="1" t="s">
        <v>82</v>
      </c>
      <c r="G10953" s="1" t="s">
        <v>362</v>
      </c>
      <c r="H10953" s="1" t="s">
        <v>59</v>
      </c>
      <c r="I10953" s="1" t="s">
        <v>760</v>
      </c>
      <c r="J10953" s="1" t="s">
        <v>50</v>
      </c>
      <c r="K10953" t="s">
        <v>54269</v>
      </c>
      <c r="N10953" s="1" t="s">
        <v>36</v>
      </c>
      <c r="O10953" s="1" t="s">
        <v>37</v>
      </c>
      <c r="P10953" s="1" t="s">
        <v>38</v>
      </c>
      <c r="R10953" s="1" t="s">
        <v>39</v>
      </c>
      <c r="S10953" s="2">
        <v>45126.431006944404</v>
      </c>
      <c r="U10953" s="1" t="s">
        <v>54267</v>
      </c>
      <c r="V10953" s="1" t="s">
        <v>40</v>
      </c>
      <c r="W10953" s="1" t="s">
        <v>41</v>
      </c>
      <c r="Y10953" s="3">
        <v>68.180000000000007</v>
      </c>
      <c r="Z10953" s="4">
        <v>-19.029430000000001</v>
      </c>
      <c r="AA10953" s="4">
        <v>-40.261360000000003</v>
      </c>
      <c r="AB10953">
        <v>3205176</v>
      </c>
      <c r="AC10953" t="s">
        <v>63062</v>
      </c>
    </row>
    <row r="10954" spans="1:29">
      <c r="A10954" t="s">
        <v>54265</v>
      </c>
      <c r="B10954" s="1" t="s">
        <v>54266</v>
      </c>
      <c r="C10954" s="2">
        <v>46148.510821759301</v>
      </c>
      <c r="D10954" s="1" t="s">
        <v>33401</v>
      </c>
      <c r="E10954" s="1" t="s">
        <v>33402</v>
      </c>
      <c r="F10954" s="1" t="s">
        <v>92</v>
      </c>
      <c r="G10954" s="1" t="s">
        <v>225</v>
      </c>
      <c r="H10954" s="1" t="s">
        <v>94</v>
      </c>
      <c r="I10954" s="1" t="s">
        <v>5482</v>
      </c>
      <c r="J10954" s="1" t="s">
        <v>33403</v>
      </c>
      <c r="K10954" t="s">
        <v>33404</v>
      </c>
      <c r="M10954" s="1" t="s">
        <v>36</v>
      </c>
      <c r="N10954" s="1" t="s">
        <v>36</v>
      </c>
      <c r="O10954" s="1" t="s">
        <v>37</v>
      </c>
      <c r="P10954" s="1" t="s">
        <v>38</v>
      </c>
      <c r="R10954" s="1" t="s">
        <v>39</v>
      </c>
      <c r="S10954" s="2">
        <v>45846.403090277803</v>
      </c>
      <c r="T10954" s="1" t="s">
        <v>225</v>
      </c>
      <c r="U10954" s="1" t="s">
        <v>33401</v>
      </c>
      <c r="V10954" s="1" t="s">
        <v>40</v>
      </c>
      <c r="W10954" s="1" t="s">
        <v>41</v>
      </c>
      <c r="Y10954" s="3">
        <v>77.27</v>
      </c>
      <c r="Z10954" s="4">
        <v>-22.043749999999999</v>
      </c>
      <c r="AA10954" s="4">
        <v>-42.671610000000001</v>
      </c>
      <c r="AB10954">
        <v>3301603</v>
      </c>
      <c r="AC10954" t="s">
        <v>63203</v>
      </c>
    </row>
    <row r="10955" spans="1:29">
      <c r="A10955" t="s">
        <v>54557</v>
      </c>
      <c r="B10955" s="1" t="s">
        <v>69193</v>
      </c>
      <c r="C10955" s="2">
        <v>46218.693796296298</v>
      </c>
      <c r="D10955" s="1" t="s">
        <v>11280</v>
      </c>
      <c r="E10955" s="1" t="s">
        <v>11281</v>
      </c>
      <c r="F10955" s="1" t="s">
        <v>46</v>
      </c>
      <c r="G10955" s="1" t="s">
        <v>11282</v>
      </c>
      <c r="H10955" s="1" t="s">
        <v>244</v>
      </c>
      <c r="I10955" s="1" t="s">
        <v>11283</v>
      </c>
      <c r="J10955" s="1" t="s">
        <v>184</v>
      </c>
      <c r="K10955" t="s">
        <v>11284</v>
      </c>
      <c r="N10955" s="1" t="s">
        <v>36</v>
      </c>
      <c r="O10955" s="1" t="s">
        <v>88</v>
      </c>
      <c r="P10955" s="1" t="s">
        <v>38</v>
      </c>
      <c r="R10955" s="1" t="s">
        <v>39</v>
      </c>
      <c r="S10955" s="2">
        <v>45432.3996990741</v>
      </c>
      <c r="U10955" s="1" t="s">
        <v>11280</v>
      </c>
      <c r="V10955" s="1" t="s">
        <v>40</v>
      </c>
      <c r="W10955" s="1" t="s">
        <v>41</v>
      </c>
      <c r="Y10955" s="3">
        <v>90.91</v>
      </c>
      <c r="Z10955" s="4">
        <v>-12.279400000000001</v>
      </c>
      <c r="AA10955" s="4">
        <v>-46.918729999999996</v>
      </c>
      <c r="AB10955">
        <v>1717800</v>
      </c>
      <c r="AC10955" t="s">
        <v>63302</v>
      </c>
    </row>
    <row r="10956" spans="1:29">
      <c r="A10956" t="s">
        <v>55140</v>
      </c>
      <c r="B10956" s="1" t="s">
        <v>69194</v>
      </c>
      <c r="C10956" s="2">
        <v>46181.809456018498</v>
      </c>
      <c r="D10956" s="1" t="s">
        <v>6288</v>
      </c>
      <c r="E10956" s="1" t="s">
        <v>6289</v>
      </c>
      <c r="F10956" s="1" t="s">
        <v>92</v>
      </c>
      <c r="G10956" s="1" t="s">
        <v>674</v>
      </c>
      <c r="H10956" s="1" t="s">
        <v>94</v>
      </c>
      <c r="I10956" s="1" t="s">
        <v>3695</v>
      </c>
      <c r="J10956" s="1" t="s">
        <v>6290</v>
      </c>
      <c r="N10956" s="1" t="s">
        <v>36</v>
      </c>
      <c r="O10956" s="1" t="s">
        <v>37</v>
      </c>
      <c r="P10956" s="1" t="s">
        <v>38</v>
      </c>
      <c r="R10956" s="1" t="s">
        <v>39</v>
      </c>
      <c r="S10956" s="2">
        <v>45117.646273148202</v>
      </c>
      <c r="U10956" s="1" t="s">
        <v>6291</v>
      </c>
      <c r="V10956" s="1" t="s">
        <v>40</v>
      </c>
      <c r="W10956" s="1" t="s">
        <v>41</v>
      </c>
      <c r="Y10956" s="3">
        <v>45.45</v>
      </c>
      <c r="Z10956" s="4">
        <v>-22.738340000000001</v>
      </c>
      <c r="AA10956" s="4">
        <v>-42.784210000000002</v>
      </c>
      <c r="AB10956">
        <v>3300100</v>
      </c>
      <c r="AC10956" t="s">
        <v>63177</v>
      </c>
    </row>
    <row r="10957" spans="1:29">
      <c r="A10957" t="s">
        <v>55705</v>
      </c>
      <c r="B10957" s="1" t="s">
        <v>69195</v>
      </c>
      <c r="C10957" s="2">
        <v>46221.850219907399</v>
      </c>
      <c r="D10957" s="1" t="s">
        <v>43925</v>
      </c>
      <c r="E10957" s="1" t="s">
        <v>43926</v>
      </c>
      <c r="F10957" s="1" t="s">
        <v>92</v>
      </c>
      <c r="G10957" s="1" t="s">
        <v>225</v>
      </c>
      <c r="H10957" s="1" t="s">
        <v>94</v>
      </c>
      <c r="I10957" s="1" t="s">
        <v>3695</v>
      </c>
      <c r="J10957" s="1" t="s">
        <v>43927</v>
      </c>
      <c r="K10957" t="s">
        <v>43928</v>
      </c>
      <c r="M10957" s="1" t="s">
        <v>36</v>
      </c>
      <c r="N10957" s="1" t="s">
        <v>36</v>
      </c>
      <c r="O10957" s="1" t="s">
        <v>37</v>
      </c>
      <c r="P10957" s="1" t="s">
        <v>38</v>
      </c>
      <c r="R10957" s="1" t="s">
        <v>39</v>
      </c>
      <c r="S10957" s="2">
        <v>46084.4864930556</v>
      </c>
      <c r="T10957" s="1" t="s">
        <v>225</v>
      </c>
      <c r="U10957" s="1" t="s">
        <v>43925</v>
      </c>
      <c r="V10957" s="1" t="s">
        <v>40</v>
      </c>
      <c r="W10957" s="1" t="s">
        <v>41</v>
      </c>
      <c r="Y10957" s="3">
        <v>68.180000000000007</v>
      </c>
      <c r="Z10957" s="4">
        <v>-22.738420000000001</v>
      </c>
      <c r="AA10957" s="4">
        <v>-42.78425</v>
      </c>
      <c r="AB10957">
        <v>3300100</v>
      </c>
      <c r="AC10957" t="s">
        <v>63177</v>
      </c>
    </row>
    <row r="10958" spans="1:29">
      <c r="A10958" t="s">
        <v>56298</v>
      </c>
      <c r="B10958" s="1" t="s">
        <v>56299</v>
      </c>
      <c r="C10958" s="2">
        <v>46148.510300925896</v>
      </c>
      <c r="D10958" s="1" t="s">
        <v>62503</v>
      </c>
      <c r="E10958" s="1" t="s">
        <v>62504</v>
      </c>
      <c r="F10958" s="1" t="s">
        <v>92</v>
      </c>
      <c r="G10958" s="1" t="s">
        <v>674</v>
      </c>
      <c r="H10958" s="1" t="s">
        <v>94</v>
      </c>
      <c r="I10958" s="1" t="s">
        <v>3695</v>
      </c>
      <c r="J10958" s="1" t="s">
        <v>62505</v>
      </c>
      <c r="K10958" t="s">
        <v>62506</v>
      </c>
      <c r="L10958" s="1" t="s">
        <v>62507</v>
      </c>
      <c r="N10958" s="1" t="s">
        <v>36</v>
      </c>
      <c r="O10958" s="1" t="s">
        <v>37</v>
      </c>
      <c r="P10958" s="1" t="s">
        <v>38</v>
      </c>
      <c r="R10958" s="1" t="s">
        <v>39</v>
      </c>
      <c r="S10958" s="2">
        <v>45218.661956018499</v>
      </c>
      <c r="U10958" s="1" t="s">
        <v>62503</v>
      </c>
      <c r="V10958" s="1" t="s">
        <v>40</v>
      </c>
      <c r="W10958" s="1" t="s">
        <v>41</v>
      </c>
      <c r="Y10958" s="3">
        <v>63.64</v>
      </c>
      <c r="Z10958" s="4">
        <v>-22.73837</v>
      </c>
      <c r="AA10958" s="4">
        <v>-42.784210000000002</v>
      </c>
      <c r="AB10958">
        <v>3300100</v>
      </c>
      <c r="AC10958" t="s">
        <v>63177</v>
      </c>
    </row>
    <row r="10959" spans="1:29">
      <c r="A10959" t="s">
        <v>56511</v>
      </c>
      <c r="B10959" s="1" t="s">
        <v>56512</v>
      </c>
      <c r="C10959" s="2">
        <v>46148.510277777801</v>
      </c>
      <c r="D10959" s="1" t="s">
        <v>2726</v>
      </c>
      <c r="E10959" s="1" t="s">
        <v>2727</v>
      </c>
      <c r="F10959" s="1" t="s">
        <v>92</v>
      </c>
      <c r="G10959" s="1" t="s">
        <v>225</v>
      </c>
      <c r="H10959" s="1" t="s">
        <v>94</v>
      </c>
      <c r="I10959" s="1" t="s">
        <v>322</v>
      </c>
      <c r="J10959" s="1" t="s">
        <v>2728</v>
      </c>
      <c r="K10959" t="s">
        <v>2729</v>
      </c>
      <c r="N10959" s="1" t="s">
        <v>36</v>
      </c>
      <c r="O10959" s="1" t="s">
        <v>88</v>
      </c>
      <c r="P10959" s="1" t="s">
        <v>38</v>
      </c>
      <c r="R10959" s="1" t="s">
        <v>39</v>
      </c>
      <c r="S10959" s="2">
        <v>45160.559212963002</v>
      </c>
      <c r="U10959" s="1" t="s">
        <v>2730</v>
      </c>
      <c r="V10959" s="1" t="s">
        <v>40</v>
      </c>
      <c r="W10959" s="1" t="s">
        <v>41</v>
      </c>
      <c r="X10959" s="1" t="s">
        <v>2731</v>
      </c>
      <c r="Y10959" s="3">
        <v>63.64</v>
      </c>
      <c r="Z10959" s="4">
        <v>-22.73837</v>
      </c>
      <c r="AA10959" s="4">
        <v>-42.784190000000002</v>
      </c>
      <c r="AB10959">
        <v>3300209</v>
      </c>
      <c r="AC10959" t="s">
        <v>63056</v>
      </c>
    </row>
    <row r="10960" spans="1:29">
      <c r="A10960" t="s">
        <v>56771</v>
      </c>
      <c r="B10960" s="1" t="s">
        <v>56772</v>
      </c>
      <c r="C10960" s="2">
        <v>46148.510138888902</v>
      </c>
      <c r="D10960" s="1" t="s">
        <v>6602</v>
      </c>
      <c r="E10960" s="1" t="s">
        <v>6603</v>
      </c>
      <c r="F10960" s="1" t="s">
        <v>92</v>
      </c>
      <c r="G10960" s="1" t="s">
        <v>674</v>
      </c>
      <c r="H10960" s="1" t="s">
        <v>94</v>
      </c>
      <c r="I10960" s="1" t="s">
        <v>322</v>
      </c>
      <c r="J10960" s="1" t="s">
        <v>6604</v>
      </c>
      <c r="K10960" t="s">
        <v>6605</v>
      </c>
      <c r="M10960" s="1" t="s">
        <v>36</v>
      </c>
      <c r="N10960" s="1" t="s">
        <v>36</v>
      </c>
      <c r="O10960" s="1" t="s">
        <v>37</v>
      </c>
      <c r="P10960" s="1" t="s">
        <v>38</v>
      </c>
      <c r="R10960" s="1" t="s">
        <v>39</v>
      </c>
      <c r="S10960" s="2">
        <v>45674.649421296301</v>
      </c>
      <c r="T10960" s="1" t="s">
        <v>674</v>
      </c>
      <c r="U10960" s="1" t="s">
        <v>6602</v>
      </c>
      <c r="V10960" s="1" t="s">
        <v>40</v>
      </c>
      <c r="W10960" s="1" t="s">
        <v>41</v>
      </c>
      <c r="Y10960" s="3">
        <v>63.64</v>
      </c>
      <c r="Z10960" s="4">
        <v>-22.738029999999998</v>
      </c>
      <c r="AA10960" s="4">
        <v>-42.784100000000002</v>
      </c>
      <c r="AB10960">
        <v>3300209</v>
      </c>
      <c r="AC10960" t="s">
        <v>63056</v>
      </c>
    </row>
    <row r="10961" spans="1:29">
      <c r="A10961" t="s">
        <v>56872</v>
      </c>
      <c r="B10961" s="1" t="s">
        <v>69196</v>
      </c>
      <c r="C10961" s="2">
        <v>46218.751238425903</v>
      </c>
      <c r="D10961" s="1" t="s">
        <v>17094</v>
      </c>
      <c r="E10961" s="1" t="s">
        <v>17095</v>
      </c>
      <c r="F10961" s="1" t="s">
        <v>92</v>
      </c>
      <c r="G10961" s="1" t="s">
        <v>225</v>
      </c>
      <c r="H10961" s="1" t="s">
        <v>94</v>
      </c>
      <c r="I10961" s="1" t="s">
        <v>322</v>
      </c>
      <c r="J10961" s="1" t="s">
        <v>7056</v>
      </c>
      <c r="K10961" t="s">
        <v>17096</v>
      </c>
      <c r="M10961" s="1" t="s">
        <v>36</v>
      </c>
      <c r="N10961" s="1" t="s">
        <v>36</v>
      </c>
      <c r="O10961" s="1" t="s">
        <v>37</v>
      </c>
      <c r="P10961" s="1" t="s">
        <v>38</v>
      </c>
      <c r="R10961" s="1" t="s">
        <v>39</v>
      </c>
      <c r="S10961" s="2">
        <v>46077.427199074104</v>
      </c>
      <c r="T10961" s="1" t="s">
        <v>225</v>
      </c>
      <c r="U10961" s="1" t="s">
        <v>17097</v>
      </c>
      <c r="V10961" s="1" t="s">
        <v>40</v>
      </c>
      <c r="W10961" s="1" t="s">
        <v>41</v>
      </c>
      <c r="Y10961" s="3">
        <v>68.180000000000007</v>
      </c>
      <c r="Z10961" s="4">
        <v>-22.738219999999998</v>
      </c>
      <c r="AA10961" s="4">
        <v>-42.78425</v>
      </c>
      <c r="AB10961">
        <v>3300209</v>
      </c>
      <c r="AC10961" t="s">
        <v>63056</v>
      </c>
    </row>
    <row r="10962" spans="1:29">
      <c r="A10962" t="s">
        <v>57028</v>
      </c>
      <c r="B10962" s="1" t="s">
        <v>57029</v>
      </c>
      <c r="C10962" s="2">
        <v>46148.509965277801</v>
      </c>
      <c r="D10962" s="1" t="s">
        <v>23801</v>
      </c>
      <c r="E10962" s="1" t="s">
        <v>23802</v>
      </c>
      <c r="F10962" s="1" t="s">
        <v>92</v>
      </c>
      <c r="G10962" s="1" t="s">
        <v>674</v>
      </c>
      <c r="H10962" s="1" t="s">
        <v>617</v>
      </c>
      <c r="I10962" s="1" t="s">
        <v>766</v>
      </c>
      <c r="J10962" s="1" t="s">
        <v>23803</v>
      </c>
      <c r="K10962" t="s">
        <v>23804</v>
      </c>
      <c r="L10962" s="1" t="s">
        <v>12574</v>
      </c>
      <c r="M10962" s="1" t="s">
        <v>36</v>
      </c>
      <c r="N10962" s="1" t="s">
        <v>36</v>
      </c>
      <c r="O10962" s="1" t="s">
        <v>37</v>
      </c>
      <c r="P10962" s="1" t="s">
        <v>38</v>
      </c>
      <c r="R10962" s="1" t="s">
        <v>39</v>
      </c>
      <c r="S10962" s="2">
        <v>45782.451620370397</v>
      </c>
      <c r="T10962" s="1" t="s">
        <v>674</v>
      </c>
      <c r="U10962" s="1" t="s">
        <v>23801</v>
      </c>
      <c r="V10962" s="1" t="s">
        <v>40</v>
      </c>
      <c r="Y10962" s="3">
        <v>68.180000000000007</v>
      </c>
      <c r="Z10962" s="4">
        <v>-22.738409999999998</v>
      </c>
      <c r="AA10962" s="4">
        <v>-42.784289999999999</v>
      </c>
      <c r="AB10962">
        <v>3504909</v>
      </c>
      <c r="AC10962" t="s">
        <v>63585</v>
      </c>
    </row>
    <row r="10963" spans="1:29">
      <c r="A10963" t="s">
        <v>57056</v>
      </c>
      <c r="B10963" s="1" t="s">
        <v>69197</v>
      </c>
      <c r="C10963" s="2">
        <v>46218.6938310185</v>
      </c>
      <c r="D10963" s="1" t="s">
        <v>4409</v>
      </c>
      <c r="E10963" s="1" t="s">
        <v>4410</v>
      </c>
      <c r="F10963" s="1" t="s">
        <v>92</v>
      </c>
      <c r="G10963" s="1" t="s">
        <v>674</v>
      </c>
      <c r="H10963" s="1" t="s">
        <v>94</v>
      </c>
      <c r="I10963" s="1" t="s">
        <v>1999</v>
      </c>
      <c r="J10963" s="1" t="s">
        <v>4411</v>
      </c>
      <c r="L10963" s="1" t="s">
        <v>4412</v>
      </c>
      <c r="N10963" s="1" t="s">
        <v>36</v>
      </c>
      <c r="O10963" s="1" t="s">
        <v>37</v>
      </c>
      <c r="P10963" s="1" t="s">
        <v>38</v>
      </c>
      <c r="R10963" s="1" t="s">
        <v>39</v>
      </c>
      <c r="S10963" s="2">
        <v>45138.650162037004</v>
      </c>
      <c r="U10963" s="1" t="s">
        <v>4409</v>
      </c>
      <c r="V10963" s="1" t="s">
        <v>40</v>
      </c>
      <c r="W10963" s="1" t="s">
        <v>41</v>
      </c>
      <c r="Y10963" s="3">
        <v>50</v>
      </c>
      <c r="Z10963" s="4">
        <v>-22.738389999999999</v>
      </c>
      <c r="AA10963" s="4">
        <v>-42.784199999999998</v>
      </c>
      <c r="AB10963">
        <v>3300308</v>
      </c>
      <c r="AC10963" t="s">
        <v>63299</v>
      </c>
    </row>
    <row r="10964" spans="1:29">
      <c r="A10964" t="s">
        <v>57100</v>
      </c>
      <c r="B10964" s="1" t="s">
        <v>57101</v>
      </c>
      <c r="C10964" s="2">
        <v>46148.509270833303</v>
      </c>
      <c r="D10964" s="1" t="s">
        <v>58522</v>
      </c>
      <c r="E10964" s="1" t="s">
        <v>58523</v>
      </c>
      <c r="F10964" s="1" t="s">
        <v>92</v>
      </c>
      <c r="G10964" s="1" t="s">
        <v>674</v>
      </c>
      <c r="H10964" s="1" t="s">
        <v>94</v>
      </c>
      <c r="I10964" s="1" t="s">
        <v>1999</v>
      </c>
      <c r="J10964" s="1" t="s">
        <v>12347</v>
      </c>
      <c r="N10964" s="1" t="s">
        <v>36</v>
      </c>
      <c r="O10964" s="1" t="s">
        <v>88</v>
      </c>
      <c r="P10964" s="1" t="s">
        <v>38</v>
      </c>
      <c r="R10964" s="1" t="s">
        <v>39</v>
      </c>
      <c r="S10964" s="2">
        <v>45187.601550925901</v>
      </c>
      <c r="U10964" s="1" t="s">
        <v>58522</v>
      </c>
      <c r="V10964" s="1" t="s">
        <v>40</v>
      </c>
      <c r="W10964" s="1" t="s">
        <v>41</v>
      </c>
      <c r="Y10964" s="3">
        <v>72.73</v>
      </c>
      <c r="Z10964" s="4">
        <v>-22.738399999999999</v>
      </c>
      <c r="AA10964" s="4">
        <v>-42.784179999999999</v>
      </c>
      <c r="AB10964">
        <v>3300308</v>
      </c>
      <c r="AC10964" t="s">
        <v>63299</v>
      </c>
    </row>
    <row r="10965" spans="1:29">
      <c r="A10965" t="s">
        <v>57194</v>
      </c>
      <c r="B10965" s="1" t="s">
        <v>69198</v>
      </c>
      <c r="C10965" s="2">
        <v>46231.621805555602</v>
      </c>
      <c r="D10965" s="1" t="s">
        <v>13605</v>
      </c>
      <c r="E10965" s="1" t="s">
        <v>13606</v>
      </c>
      <c r="F10965" s="1" t="s">
        <v>92</v>
      </c>
      <c r="G10965" s="1" t="s">
        <v>674</v>
      </c>
      <c r="H10965" s="1" t="s">
        <v>94</v>
      </c>
      <c r="I10965" s="1" t="s">
        <v>7276</v>
      </c>
      <c r="J10965" s="1" t="s">
        <v>13607</v>
      </c>
      <c r="K10965" t="s">
        <v>13608</v>
      </c>
      <c r="L10965" s="1" t="s">
        <v>13609</v>
      </c>
      <c r="N10965" s="1" t="s">
        <v>36</v>
      </c>
      <c r="O10965" s="1" t="s">
        <v>37</v>
      </c>
      <c r="P10965" s="1" t="s">
        <v>38</v>
      </c>
      <c r="R10965" s="1" t="s">
        <v>39</v>
      </c>
      <c r="S10965" s="2">
        <v>45075.4394791667</v>
      </c>
      <c r="U10965" s="1" t="s">
        <v>13610</v>
      </c>
      <c r="V10965" s="1" t="s">
        <v>40</v>
      </c>
      <c r="W10965" s="1" t="s">
        <v>41</v>
      </c>
      <c r="Y10965" s="3">
        <v>63.64</v>
      </c>
      <c r="Z10965" s="4">
        <v>-22.73827</v>
      </c>
      <c r="AA10965" s="4">
        <v>-42.784199999999998</v>
      </c>
      <c r="AB10965">
        <v>3300407</v>
      </c>
      <c r="AC10965" t="s">
        <v>63196</v>
      </c>
    </row>
    <row r="10966" spans="1:29">
      <c r="A10966" t="s">
        <v>57439</v>
      </c>
      <c r="B10966" s="1" t="s">
        <v>57440</v>
      </c>
      <c r="C10966" s="2">
        <v>46148.509143518502</v>
      </c>
      <c r="D10966" s="1" t="s">
        <v>41456</v>
      </c>
      <c r="E10966" s="1" t="s">
        <v>41457</v>
      </c>
      <c r="F10966" s="1" t="s">
        <v>92</v>
      </c>
      <c r="G10966" s="1" t="s">
        <v>674</v>
      </c>
      <c r="H10966" s="1" t="s">
        <v>94</v>
      </c>
      <c r="I10966" s="1" t="s">
        <v>7276</v>
      </c>
      <c r="J10966" s="1" t="s">
        <v>41458</v>
      </c>
      <c r="K10966" t="s">
        <v>41459</v>
      </c>
      <c r="M10966" s="1" t="s">
        <v>36</v>
      </c>
      <c r="N10966" s="1" t="s">
        <v>36</v>
      </c>
      <c r="O10966" s="1" t="s">
        <v>37</v>
      </c>
      <c r="P10966" s="1" t="s">
        <v>38</v>
      </c>
      <c r="R10966" s="1" t="s">
        <v>39</v>
      </c>
      <c r="S10966" s="2">
        <v>45789.656423611101</v>
      </c>
      <c r="T10966" s="1" t="s">
        <v>674</v>
      </c>
      <c r="U10966" s="1" t="s">
        <v>41456</v>
      </c>
      <c r="V10966" s="1" t="s">
        <v>40</v>
      </c>
      <c r="Y10966" s="3">
        <v>68.180000000000007</v>
      </c>
      <c r="Z10966" s="4">
        <v>-22.738340000000001</v>
      </c>
      <c r="AA10966" s="4">
        <v>-42.784239999999997</v>
      </c>
      <c r="AB10966">
        <v>3300407</v>
      </c>
      <c r="AC10966" t="s">
        <v>63196</v>
      </c>
    </row>
    <row r="10967" spans="1:29">
      <c r="A10967" t="s">
        <v>57951</v>
      </c>
      <c r="B10967" s="1" t="s">
        <v>57952</v>
      </c>
      <c r="C10967" s="2">
        <v>46148.508900462999</v>
      </c>
      <c r="D10967" s="1" t="s">
        <v>37290</v>
      </c>
      <c r="E10967" s="1" t="s">
        <v>37291</v>
      </c>
      <c r="F10967" s="1" t="s">
        <v>92</v>
      </c>
      <c r="G10967" s="1" t="s">
        <v>674</v>
      </c>
      <c r="H10967" s="1" t="s">
        <v>94</v>
      </c>
      <c r="I10967" s="1" t="s">
        <v>8965</v>
      </c>
      <c r="J10967" s="1" t="s">
        <v>37292</v>
      </c>
      <c r="L10967" s="1" t="s">
        <v>37293</v>
      </c>
      <c r="N10967" s="1" t="s">
        <v>36</v>
      </c>
      <c r="O10967" s="1" t="s">
        <v>37</v>
      </c>
      <c r="P10967" s="1" t="s">
        <v>38</v>
      </c>
      <c r="R10967" s="1" t="s">
        <v>39</v>
      </c>
      <c r="S10967" s="2">
        <v>45191.699467592603</v>
      </c>
      <c r="U10967" s="1" t="s">
        <v>37290</v>
      </c>
      <c r="V10967" s="1" t="s">
        <v>40</v>
      </c>
      <c r="W10967" s="1" t="s">
        <v>41</v>
      </c>
      <c r="Y10967" s="3">
        <v>50</v>
      </c>
      <c r="Z10967" s="4">
        <v>-22.738389999999999</v>
      </c>
      <c r="AA10967" s="4">
        <v>-42.784179999999999</v>
      </c>
      <c r="AB10967">
        <v>3300456</v>
      </c>
      <c r="AC10967" t="s">
        <v>63217</v>
      </c>
    </row>
    <row r="10968" spans="1:29">
      <c r="A10968" t="s">
        <v>58154</v>
      </c>
      <c r="B10968" s="1" t="s">
        <v>58155</v>
      </c>
      <c r="C10968" s="2">
        <v>46148.508750000001</v>
      </c>
      <c r="D10968" s="1" t="s">
        <v>44561</v>
      </c>
      <c r="E10968" s="1" t="s">
        <v>44562</v>
      </c>
      <c r="F10968" s="1" t="s">
        <v>92</v>
      </c>
      <c r="G10968" s="1" t="s">
        <v>674</v>
      </c>
      <c r="H10968" s="1" t="s">
        <v>94</v>
      </c>
      <c r="I10968" s="1" t="s">
        <v>8965</v>
      </c>
      <c r="J10968" s="1" t="s">
        <v>44563</v>
      </c>
      <c r="K10968" t="s">
        <v>44564</v>
      </c>
      <c r="N10968" s="1" t="s">
        <v>36</v>
      </c>
      <c r="O10968" s="1" t="s">
        <v>37</v>
      </c>
      <c r="P10968" s="1" t="s">
        <v>38</v>
      </c>
      <c r="R10968" s="1" t="s">
        <v>39</v>
      </c>
      <c r="S10968" s="2">
        <v>45222.448761574102</v>
      </c>
      <c r="U10968" s="1" t="s">
        <v>44561</v>
      </c>
      <c r="V10968" s="1" t="s">
        <v>40</v>
      </c>
      <c r="W10968" s="1" t="s">
        <v>41</v>
      </c>
      <c r="Y10968" s="3">
        <v>59.09</v>
      </c>
      <c r="Z10968" s="4">
        <v>-22.73836</v>
      </c>
      <c r="AA10968" s="4">
        <v>-42.784199999999998</v>
      </c>
      <c r="AB10968">
        <v>3300456</v>
      </c>
      <c r="AC10968" t="s">
        <v>63217</v>
      </c>
    </row>
    <row r="10969" spans="1:29">
      <c r="A10969" t="s">
        <v>58645</v>
      </c>
      <c r="B10969" s="1" t="s">
        <v>58646</v>
      </c>
      <c r="C10969" s="2">
        <v>46148.508587962999</v>
      </c>
      <c r="D10969" s="1" t="s">
        <v>45621</v>
      </c>
      <c r="E10969" s="1" t="s">
        <v>45622</v>
      </c>
      <c r="F10969" s="1" t="s">
        <v>92</v>
      </c>
      <c r="G10969" s="1" t="s">
        <v>674</v>
      </c>
      <c r="H10969" s="1" t="s">
        <v>94</v>
      </c>
      <c r="I10969" s="1" t="s">
        <v>8965</v>
      </c>
      <c r="J10969" s="1" t="s">
        <v>45623</v>
      </c>
      <c r="L10969" s="1" t="s">
        <v>45624</v>
      </c>
      <c r="N10969" s="1" t="s">
        <v>36</v>
      </c>
      <c r="O10969" s="1" t="s">
        <v>37</v>
      </c>
      <c r="P10969" s="1" t="s">
        <v>38</v>
      </c>
      <c r="R10969" s="1" t="s">
        <v>39</v>
      </c>
      <c r="S10969" s="2">
        <v>45121.731192129599</v>
      </c>
      <c r="U10969" s="1" t="s">
        <v>45621</v>
      </c>
      <c r="V10969" s="1" t="s">
        <v>40</v>
      </c>
      <c r="W10969" s="1" t="s">
        <v>41</v>
      </c>
      <c r="Y10969" s="3">
        <v>45.45</v>
      </c>
      <c r="Z10969" s="4">
        <v>-22.738379999999999</v>
      </c>
      <c r="AA10969" s="4">
        <v>-42.784199999999998</v>
      </c>
      <c r="AB10969">
        <v>3300456</v>
      </c>
      <c r="AC10969" t="s">
        <v>63217</v>
      </c>
    </row>
    <row r="10970" spans="1:29">
      <c r="A10970" t="s">
        <v>59171</v>
      </c>
      <c r="B10970" s="1" t="s">
        <v>59172</v>
      </c>
      <c r="C10970" s="2">
        <v>46148.508506944403</v>
      </c>
      <c r="D10970" s="1" t="s">
        <v>60498</v>
      </c>
      <c r="E10970" s="1" t="s">
        <v>60499</v>
      </c>
      <c r="F10970" s="1" t="s">
        <v>92</v>
      </c>
      <c r="G10970" s="1" t="s">
        <v>225</v>
      </c>
      <c r="H10970" s="1" t="s">
        <v>94</v>
      </c>
      <c r="I10970" s="1" t="s">
        <v>2953</v>
      </c>
      <c r="J10970" s="1" t="s">
        <v>60500</v>
      </c>
      <c r="K10970" t="s">
        <v>60501</v>
      </c>
      <c r="L10970" s="1" t="s">
        <v>60502</v>
      </c>
      <c r="M10970" s="1" t="s">
        <v>36</v>
      </c>
      <c r="N10970" s="1" t="s">
        <v>36</v>
      </c>
      <c r="O10970" s="1" t="s">
        <v>37</v>
      </c>
      <c r="P10970" s="1" t="s">
        <v>38</v>
      </c>
      <c r="R10970" s="1" t="s">
        <v>39</v>
      </c>
      <c r="S10970" s="2">
        <v>45740.635648148098</v>
      </c>
      <c r="T10970" s="1" t="s">
        <v>225</v>
      </c>
      <c r="U10970" s="1" t="s">
        <v>60498</v>
      </c>
      <c r="V10970" s="1" t="s">
        <v>40</v>
      </c>
      <c r="X10970" s="1" t="s">
        <v>60503</v>
      </c>
      <c r="Y10970" s="3">
        <v>72.73</v>
      </c>
      <c r="Z10970" s="4">
        <v>-22.738430000000001</v>
      </c>
      <c r="AA10970" s="4">
        <v>-42.784230000000001</v>
      </c>
      <c r="AB10970">
        <v>2102002</v>
      </c>
      <c r="AC10970" t="s">
        <v>63709</v>
      </c>
    </row>
    <row r="10971" spans="1:29">
      <c r="A10971" t="s">
        <v>59189</v>
      </c>
      <c r="B10971" s="1" t="s">
        <v>59190</v>
      </c>
      <c r="C10971" s="2">
        <v>46148.508472222202</v>
      </c>
      <c r="D10971" s="1" t="s">
        <v>18760</v>
      </c>
      <c r="E10971" s="1" t="s">
        <v>18761</v>
      </c>
      <c r="F10971" s="1" t="s">
        <v>92</v>
      </c>
      <c r="G10971" s="1" t="s">
        <v>225</v>
      </c>
      <c r="H10971" s="1" t="s">
        <v>94</v>
      </c>
      <c r="I10971" s="1" t="s">
        <v>2744</v>
      </c>
      <c r="J10971" s="1" t="s">
        <v>111</v>
      </c>
      <c r="K10971" t="s">
        <v>18762</v>
      </c>
      <c r="L10971" s="1" t="s">
        <v>18763</v>
      </c>
      <c r="M10971" s="1" t="s">
        <v>36</v>
      </c>
      <c r="N10971" s="1" t="s">
        <v>36</v>
      </c>
      <c r="O10971" s="1" t="s">
        <v>37</v>
      </c>
      <c r="P10971" s="1" t="s">
        <v>169</v>
      </c>
      <c r="R10971" s="1" t="s">
        <v>39</v>
      </c>
      <c r="S10971" s="2">
        <v>45791.4133449074</v>
      </c>
      <c r="T10971" s="1" t="s">
        <v>225</v>
      </c>
      <c r="U10971" s="1" t="s">
        <v>18764</v>
      </c>
      <c r="V10971" s="1" t="s">
        <v>40</v>
      </c>
      <c r="W10971" s="1" t="s">
        <v>41</v>
      </c>
      <c r="Y10971" s="3">
        <v>54.55</v>
      </c>
      <c r="Z10971" s="4">
        <v>-22.738379999999999</v>
      </c>
      <c r="AA10971" s="4">
        <v>-42.784170000000003</v>
      </c>
      <c r="AB10971">
        <v>3300803</v>
      </c>
      <c r="AC10971" t="s">
        <v>63373</v>
      </c>
    </row>
    <row r="10972" spans="1:29">
      <c r="A10972" t="s">
        <v>59259</v>
      </c>
      <c r="B10972" s="1" t="s">
        <v>59260</v>
      </c>
      <c r="C10972" s="2">
        <v>46148.508437500001</v>
      </c>
      <c r="D10972" s="1" t="s">
        <v>57458</v>
      </c>
      <c r="E10972" s="1" t="s">
        <v>57459</v>
      </c>
      <c r="F10972" s="1" t="s">
        <v>92</v>
      </c>
      <c r="G10972" s="1" t="s">
        <v>225</v>
      </c>
      <c r="H10972" s="1" t="s">
        <v>94</v>
      </c>
      <c r="I10972" s="1" t="s">
        <v>2744</v>
      </c>
      <c r="J10972" s="1" t="s">
        <v>57460</v>
      </c>
      <c r="N10972" s="1" t="s">
        <v>36</v>
      </c>
      <c r="O10972" s="1" t="s">
        <v>37</v>
      </c>
      <c r="P10972" s="1" t="s">
        <v>38</v>
      </c>
      <c r="R10972" s="1" t="s">
        <v>39</v>
      </c>
      <c r="S10972" s="2">
        <v>44999.633379629602</v>
      </c>
      <c r="U10972" s="1" t="s">
        <v>57458</v>
      </c>
      <c r="V10972" s="1" t="s">
        <v>40</v>
      </c>
      <c r="W10972" s="1" t="s">
        <v>41</v>
      </c>
      <c r="Y10972" s="3">
        <v>50</v>
      </c>
      <c r="Z10972" s="4">
        <v>-22.738340000000001</v>
      </c>
      <c r="AA10972" s="4">
        <v>-42.784260000000003</v>
      </c>
      <c r="AB10972">
        <v>3300803</v>
      </c>
      <c r="AC10972" t="s">
        <v>63373</v>
      </c>
    </row>
    <row r="10973" spans="1:29">
      <c r="A10973" t="s">
        <v>59274</v>
      </c>
      <c r="B10973" s="1" t="s">
        <v>59275</v>
      </c>
      <c r="C10973" s="2">
        <v>46148.508379629602</v>
      </c>
      <c r="D10973" s="1" t="s">
        <v>58063</v>
      </c>
      <c r="E10973" s="1" t="s">
        <v>58064</v>
      </c>
      <c r="F10973" s="1" t="s">
        <v>92</v>
      </c>
      <c r="G10973" s="1" t="s">
        <v>225</v>
      </c>
      <c r="H10973" s="1" t="s">
        <v>94</v>
      </c>
      <c r="I10973" s="1" t="s">
        <v>2744</v>
      </c>
      <c r="J10973" s="1" t="s">
        <v>58065</v>
      </c>
      <c r="K10973" t="s">
        <v>58066</v>
      </c>
      <c r="N10973" s="1" t="s">
        <v>36</v>
      </c>
      <c r="O10973" s="1" t="s">
        <v>37</v>
      </c>
      <c r="P10973" s="1" t="s">
        <v>38</v>
      </c>
      <c r="R10973" s="1" t="s">
        <v>39</v>
      </c>
      <c r="S10973" s="2">
        <v>44538.613749999997</v>
      </c>
      <c r="U10973" s="1" t="s">
        <v>58063</v>
      </c>
      <c r="W10973" s="1" t="s">
        <v>41</v>
      </c>
      <c r="Y10973" s="3">
        <v>63.64</v>
      </c>
      <c r="Z10973" s="4">
        <v>-22.738420000000001</v>
      </c>
      <c r="AA10973" s="4">
        <v>-42.784210000000002</v>
      </c>
      <c r="AB10973">
        <v>3300803</v>
      </c>
      <c r="AC10973" t="s">
        <v>63373</v>
      </c>
    </row>
    <row r="10974" spans="1:29">
      <c r="A10974" t="s">
        <v>69200</v>
      </c>
      <c r="B10974" s="1" t="s">
        <v>69201</v>
      </c>
      <c r="C10974" s="2">
        <v>46240.375960648104</v>
      </c>
      <c r="D10974" s="1" t="s">
        <v>8118</v>
      </c>
      <c r="E10974" s="1" t="s">
        <v>8119</v>
      </c>
      <c r="F10974" s="1" t="s">
        <v>92</v>
      </c>
      <c r="G10974" s="1" t="s">
        <v>93</v>
      </c>
      <c r="H10974" s="1" t="s">
        <v>94</v>
      </c>
      <c r="I10974" s="1" t="s">
        <v>8120</v>
      </c>
      <c r="J10974" s="1" t="s">
        <v>8121</v>
      </c>
      <c r="K10974" t="s">
        <v>8122</v>
      </c>
      <c r="M10974" s="1" t="s">
        <v>36</v>
      </c>
      <c r="N10974" s="1" t="s">
        <v>36</v>
      </c>
      <c r="O10974" s="1" t="s">
        <v>37</v>
      </c>
      <c r="P10974" s="1" t="s">
        <v>38</v>
      </c>
      <c r="R10974" s="1" t="s">
        <v>39</v>
      </c>
      <c r="S10974" s="2">
        <v>45757.496631944399</v>
      </c>
      <c r="T10974" s="1" t="s">
        <v>93</v>
      </c>
      <c r="U10974" s="1" t="s">
        <v>8118</v>
      </c>
      <c r="V10974" s="1" t="s">
        <v>40</v>
      </c>
      <c r="W10974" s="1" t="s">
        <v>41</v>
      </c>
      <c r="Y10974" s="3">
        <v>72.73</v>
      </c>
      <c r="Z10974" s="4">
        <v>-22.738409999999998</v>
      </c>
      <c r="AA10974" s="4">
        <v>-42.784230000000001</v>
      </c>
      <c r="AB10974">
        <v>3301405</v>
      </c>
      <c r="AC10974" t="s">
        <v>63345</v>
      </c>
    </row>
    <row r="10975" spans="1:29">
      <c r="A10975" t="s">
        <v>59437</v>
      </c>
      <c r="B10975" s="1" t="s">
        <v>69203</v>
      </c>
      <c r="C10975" s="2">
        <v>46240.375960648104</v>
      </c>
      <c r="D10975" s="1" t="s">
        <v>2923</v>
      </c>
      <c r="E10975" s="1" t="s">
        <v>2924</v>
      </c>
      <c r="F10975" s="1" t="s">
        <v>92</v>
      </c>
      <c r="G10975" s="1" t="s">
        <v>93</v>
      </c>
      <c r="H10975" s="1" t="s">
        <v>94</v>
      </c>
      <c r="I10975" s="1" t="s">
        <v>2925</v>
      </c>
      <c r="J10975" s="1" t="s">
        <v>162</v>
      </c>
      <c r="K10975" t="s">
        <v>2926</v>
      </c>
      <c r="M10975" s="1" t="s">
        <v>36</v>
      </c>
      <c r="N10975" s="1" t="s">
        <v>36</v>
      </c>
      <c r="O10975" s="1" t="s">
        <v>37</v>
      </c>
      <c r="P10975" s="1" t="s">
        <v>38</v>
      </c>
      <c r="R10975" s="1" t="s">
        <v>39</v>
      </c>
      <c r="S10975" s="2">
        <v>45757.514027777797</v>
      </c>
      <c r="T10975" s="1" t="s">
        <v>93</v>
      </c>
      <c r="U10975" s="1" t="s">
        <v>2923</v>
      </c>
      <c r="V10975" s="1" t="s">
        <v>40</v>
      </c>
      <c r="Y10975" s="3">
        <v>72.73</v>
      </c>
      <c r="Z10975" s="4">
        <v>-22.738399999999999</v>
      </c>
      <c r="AA10975" s="4">
        <v>-42.78425</v>
      </c>
      <c r="AB10975">
        <v>3301504</v>
      </c>
      <c r="AC10975" t="s">
        <v>63132</v>
      </c>
    </row>
    <row r="10976" spans="1:29">
      <c r="A10976" t="s">
        <v>59734</v>
      </c>
      <c r="B10976" s="1" t="s">
        <v>69204</v>
      </c>
      <c r="C10976" s="2">
        <v>46218.761296296303</v>
      </c>
      <c r="D10976" s="1" t="s">
        <v>48755</v>
      </c>
      <c r="E10976" s="1" t="s">
        <v>48756</v>
      </c>
      <c r="F10976" s="1" t="s">
        <v>92</v>
      </c>
      <c r="G10976" s="1" t="s">
        <v>93</v>
      </c>
      <c r="H10976" s="1" t="s">
        <v>94</v>
      </c>
      <c r="I10976" s="1" t="s">
        <v>2925</v>
      </c>
      <c r="J10976" s="1" t="s">
        <v>94</v>
      </c>
      <c r="K10976" t="s">
        <v>48757</v>
      </c>
      <c r="M10976" s="1" t="s">
        <v>36</v>
      </c>
      <c r="N10976" s="1" t="s">
        <v>36</v>
      </c>
      <c r="O10976" s="1" t="s">
        <v>37</v>
      </c>
      <c r="P10976" s="1" t="s">
        <v>38</v>
      </c>
      <c r="R10976" s="1" t="s">
        <v>39</v>
      </c>
      <c r="S10976" s="2">
        <v>45757.507071759297</v>
      </c>
      <c r="T10976" s="1" t="s">
        <v>93</v>
      </c>
      <c r="U10976" s="1" t="s">
        <v>48755</v>
      </c>
      <c r="V10976" s="1" t="s">
        <v>40</v>
      </c>
      <c r="W10976" s="1" t="s">
        <v>41</v>
      </c>
      <c r="Y10976" s="3">
        <v>72.73</v>
      </c>
      <c r="Z10976" s="4">
        <v>-22.738409999999998</v>
      </c>
      <c r="AA10976" s="4">
        <v>-42.784230000000001</v>
      </c>
      <c r="AB10976">
        <v>3301504</v>
      </c>
      <c r="AC10976" t="s">
        <v>63132</v>
      </c>
    </row>
    <row r="10977" spans="1:29">
      <c r="A10977" t="s">
        <v>59775</v>
      </c>
      <c r="B10977" s="1" t="s">
        <v>59776</v>
      </c>
      <c r="C10977" s="2">
        <v>46148.508113425902</v>
      </c>
      <c r="D10977" s="1" t="s">
        <v>27081</v>
      </c>
      <c r="E10977" s="1" t="s">
        <v>27082</v>
      </c>
      <c r="F10977" s="1" t="s">
        <v>92</v>
      </c>
      <c r="G10977" s="1" t="s">
        <v>674</v>
      </c>
      <c r="H10977" s="1" t="s">
        <v>94</v>
      </c>
      <c r="I10977" s="1" t="s">
        <v>1098</v>
      </c>
      <c r="J10977" s="1" t="s">
        <v>27083</v>
      </c>
      <c r="K10977" t="s">
        <v>27084</v>
      </c>
      <c r="N10977" s="1" t="s">
        <v>36</v>
      </c>
      <c r="O10977" s="1" t="s">
        <v>37</v>
      </c>
      <c r="P10977" s="1" t="s">
        <v>38</v>
      </c>
      <c r="R10977" s="1" t="s">
        <v>39</v>
      </c>
      <c r="S10977" s="2">
        <v>45198.403078703697</v>
      </c>
      <c r="U10977" s="1" t="s">
        <v>27081</v>
      </c>
      <c r="V10977" s="1" t="s">
        <v>40</v>
      </c>
      <c r="W10977" s="1" t="s">
        <v>41</v>
      </c>
      <c r="Y10977" s="3">
        <v>59.09</v>
      </c>
      <c r="Z10977" s="4">
        <v>-22.738240000000001</v>
      </c>
      <c r="AA10977" s="4">
        <v>-42.784759999999999</v>
      </c>
      <c r="AB10977">
        <v>3301702</v>
      </c>
      <c r="AC10977" t="s">
        <v>63102</v>
      </c>
    </row>
    <row r="10978" spans="1:29">
      <c r="A10978" t="s">
        <v>59812</v>
      </c>
      <c r="B10978" s="1" t="s">
        <v>59813</v>
      </c>
      <c r="C10978" s="2">
        <v>46148.508043981499</v>
      </c>
      <c r="D10978" s="1" t="s">
        <v>41666</v>
      </c>
      <c r="E10978" s="1" t="s">
        <v>41667</v>
      </c>
      <c r="F10978" s="1" t="s">
        <v>92</v>
      </c>
      <c r="G10978" s="1" t="s">
        <v>225</v>
      </c>
      <c r="H10978" s="1" t="s">
        <v>94</v>
      </c>
      <c r="I10978" s="1" t="s">
        <v>226</v>
      </c>
      <c r="J10978" s="1" t="s">
        <v>12323</v>
      </c>
      <c r="K10978" t="s">
        <v>41668</v>
      </c>
      <c r="M10978" s="1" t="s">
        <v>36</v>
      </c>
      <c r="N10978" s="1" t="s">
        <v>36</v>
      </c>
      <c r="O10978" s="1" t="s">
        <v>37</v>
      </c>
      <c r="P10978" s="1" t="s">
        <v>38</v>
      </c>
      <c r="R10978" s="1" t="s">
        <v>39</v>
      </c>
      <c r="S10978" s="2">
        <v>45684.666851851798</v>
      </c>
      <c r="T10978" s="1" t="s">
        <v>225</v>
      </c>
      <c r="U10978" s="1" t="s">
        <v>41666</v>
      </c>
      <c r="V10978" s="1" t="s">
        <v>40</v>
      </c>
      <c r="W10978" s="1" t="s">
        <v>41</v>
      </c>
      <c r="Y10978" s="3">
        <v>59.09</v>
      </c>
      <c r="Z10978" s="4">
        <v>-22.738379999999999</v>
      </c>
      <c r="AA10978" s="4">
        <v>-42.784239999999997</v>
      </c>
      <c r="AB10978">
        <v>3301850</v>
      </c>
      <c r="AC10978" t="s">
        <v>63111</v>
      </c>
    </row>
    <row r="10979" spans="1:29">
      <c r="A10979" t="s">
        <v>69205</v>
      </c>
      <c r="B10979" s="1" t="s">
        <v>69206</v>
      </c>
      <c r="C10979" s="2">
        <v>46218.726087962998</v>
      </c>
      <c r="D10979" s="1" t="s">
        <v>9914</v>
      </c>
      <c r="E10979" s="1" t="s">
        <v>9915</v>
      </c>
      <c r="F10979" s="1" t="s">
        <v>92</v>
      </c>
      <c r="G10979" s="1" t="s">
        <v>225</v>
      </c>
      <c r="H10979" s="1" t="s">
        <v>94</v>
      </c>
      <c r="I10979" s="1" t="s">
        <v>7242</v>
      </c>
      <c r="J10979" s="1" t="s">
        <v>111</v>
      </c>
      <c r="L10979" s="1" t="s">
        <v>9916</v>
      </c>
      <c r="N10979" s="1" t="s">
        <v>36</v>
      </c>
      <c r="O10979" s="1" t="s">
        <v>37</v>
      </c>
      <c r="P10979" s="1" t="s">
        <v>38</v>
      </c>
      <c r="R10979" s="1" t="s">
        <v>39</v>
      </c>
      <c r="S10979" s="2">
        <v>45181.5932523148</v>
      </c>
      <c r="U10979" s="1" t="s">
        <v>9914</v>
      </c>
      <c r="V10979" s="1" t="s">
        <v>40</v>
      </c>
      <c r="W10979" s="1" t="s">
        <v>41</v>
      </c>
      <c r="Y10979" s="3">
        <v>59.09</v>
      </c>
      <c r="Z10979" s="4">
        <v>-22.73818</v>
      </c>
      <c r="AA10979" s="4">
        <v>-42.783810000000003</v>
      </c>
      <c r="AB10979">
        <v>3301900</v>
      </c>
      <c r="AC10979" t="s">
        <v>63048</v>
      </c>
    </row>
    <row r="10980" spans="1:29">
      <c r="A10980" t="s">
        <v>60696</v>
      </c>
      <c r="B10980" s="1" t="s">
        <v>60697</v>
      </c>
      <c r="C10980" s="2">
        <v>46010.581562500003</v>
      </c>
      <c r="D10980" s="1" t="s">
        <v>43428</v>
      </c>
      <c r="E10980" s="1" t="s">
        <v>43429</v>
      </c>
      <c r="F10980" s="1" t="s">
        <v>92</v>
      </c>
      <c r="G10980" s="1" t="s">
        <v>225</v>
      </c>
      <c r="H10980" s="1" t="s">
        <v>94</v>
      </c>
      <c r="I10980" s="1" t="s">
        <v>7242</v>
      </c>
      <c r="J10980" s="1" t="s">
        <v>162</v>
      </c>
      <c r="K10980" t="s">
        <v>43430</v>
      </c>
      <c r="M10980" s="1" t="s">
        <v>36</v>
      </c>
      <c r="N10980" s="1" t="s">
        <v>36</v>
      </c>
      <c r="O10980" s="1" t="s">
        <v>37</v>
      </c>
      <c r="P10980" s="1" t="s">
        <v>38</v>
      </c>
      <c r="R10980" s="1" t="s">
        <v>39</v>
      </c>
      <c r="S10980" s="2">
        <v>45692.489710648202</v>
      </c>
      <c r="T10980" s="1" t="s">
        <v>225</v>
      </c>
      <c r="U10980" s="1" t="s">
        <v>43428</v>
      </c>
      <c r="V10980" s="1" t="s">
        <v>40</v>
      </c>
      <c r="X10980" s="1" t="s">
        <v>43431</v>
      </c>
      <c r="Y10980" s="3">
        <v>68.180000000000007</v>
      </c>
      <c r="Z10980" s="4">
        <v>-22.738379999999999</v>
      </c>
      <c r="AA10980" s="4">
        <v>-42.78425</v>
      </c>
      <c r="AB10980">
        <v>3301900</v>
      </c>
      <c r="AC10980" t="s">
        <v>63048</v>
      </c>
    </row>
    <row r="10981" spans="1:29">
      <c r="A10981" t="s">
        <v>60967</v>
      </c>
      <c r="B10981" s="1" t="s">
        <v>60968</v>
      </c>
      <c r="C10981" s="2">
        <v>46148.5078125</v>
      </c>
      <c r="D10981" s="1" t="s">
        <v>49689</v>
      </c>
      <c r="E10981" s="1" t="s">
        <v>49690</v>
      </c>
      <c r="F10981" s="1" t="s">
        <v>92</v>
      </c>
      <c r="G10981" s="1" t="s">
        <v>225</v>
      </c>
      <c r="H10981" s="1" t="s">
        <v>94</v>
      </c>
      <c r="I10981" s="1" t="s">
        <v>7242</v>
      </c>
      <c r="J10981" s="1" t="s">
        <v>111</v>
      </c>
      <c r="K10981" t="s">
        <v>49691</v>
      </c>
      <c r="M10981" s="1" t="s">
        <v>36</v>
      </c>
      <c r="N10981" s="1" t="s">
        <v>36</v>
      </c>
      <c r="O10981" s="1" t="s">
        <v>37</v>
      </c>
      <c r="P10981" s="1" t="s">
        <v>38</v>
      </c>
      <c r="R10981" s="1" t="s">
        <v>39</v>
      </c>
      <c r="S10981" s="2">
        <v>46083.6078009259</v>
      </c>
      <c r="T10981" s="1" t="s">
        <v>225</v>
      </c>
      <c r="U10981" s="1" t="s">
        <v>49689</v>
      </c>
      <c r="V10981" s="1" t="s">
        <v>40</v>
      </c>
      <c r="W10981" s="1" t="s">
        <v>41</v>
      </c>
      <c r="Y10981" s="3">
        <v>59.09</v>
      </c>
      <c r="Z10981" s="4">
        <v>-22.738199999999999</v>
      </c>
      <c r="AA10981" s="4">
        <v>-42.784379999999999</v>
      </c>
      <c r="AB10981">
        <v>3301900</v>
      </c>
      <c r="AC10981" t="s">
        <v>63048</v>
      </c>
    </row>
    <row r="10982" spans="1:29">
      <c r="A10982" t="s">
        <v>61127</v>
      </c>
      <c r="B10982" s="1" t="s">
        <v>61128</v>
      </c>
      <c r="C10982" s="2">
        <v>46148.5077662037</v>
      </c>
      <c r="D10982" s="1" t="s">
        <v>37478</v>
      </c>
      <c r="E10982" s="1" t="s">
        <v>37479</v>
      </c>
      <c r="F10982" s="1" t="s">
        <v>92</v>
      </c>
      <c r="G10982" s="1" t="s">
        <v>674</v>
      </c>
      <c r="H10982" s="1" t="s">
        <v>94</v>
      </c>
      <c r="I10982" s="1" t="s">
        <v>14059</v>
      </c>
      <c r="J10982" s="1" t="s">
        <v>37480</v>
      </c>
      <c r="N10982" s="1" t="s">
        <v>36</v>
      </c>
      <c r="O10982" s="1" t="s">
        <v>37</v>
      </c>
      <c r="P10982" s="1" t="s">
        <v>38</v>
      </c>
      <c r="R10982" s="1" t="s">
        <v>39</v>
      </c>
      <c r="S10982" s="2">
        <v>45077.397824074098</v>
      </c>
      <c r="U10982" s="1" t="s">
        <v>37478</v>
      </c>
      <c r="V10982" s="1" t="s">
        <v>40</v>
      </c>
      <c r="W10982" s="1" t="s">
        <v>41</v>
      </c>
      <c r="Y10982" s="3">
        <v>50</v>
      </c>
      <c r="Z10982" s="4">
        <v>-22.741589999999999</v>
      </c>
      <c r="AA10982" s="4">
        <v>-42.74277</v>
      </c>
      <c r="AB10982">
        <v>3302007</v>
      </c>
      <c r="AC10982" t="s">
        <v>63319</v>
      </c>
    </row>
    <row r="10983" spans="1:29">
      <c r="A10983" t="s">
        <v>61489</v>
      </c>
      <c r="B10983" s="1" t="s">
        <v>61490</v>
      </c>
      <c r="C10983" s="2">
        <v>46148.507650462998</v>
      </c>
      <c r="D10983" s="1" t="s">
        <v>56184</v>
      </c>
      <c r="E10983" s="1" t="s">
        <v>56185</v>
      </c>
      <c r="F10983" s="1" t="s">
        <v>92</v>
      </c>
      <c r="G10983" s="1" t="s">
        <v>674</v>
      </c>
      <c r="H10983" s="1" t="s">
        <v>94</v>
      </c>
      <c r="I10983" s="1" t="s">
        <v>14059</v>
      </c>
      <c r="J10983" s="1" t="s">
        <v>19183</v>
      </c>
      <c r="N10983" s="1" t="s">
        <v>36</v>
      </c>
      <c r="O10983" s="1" t="s">
        <v>37</v>
      </c>
      <c r="P10983" s="1" t="s">
        <v>38</v>
      </c>
      <c r="R10983" s="1" t="s">
        <v>39</v>
      </c>
      <c r="S10983" s="2">
        <v>44753.385601851798</v>
      </c>
      <c r="U10983" s="1" t="s">
        <v>56184</v>
      </c>
      <c r="V10983" s="1" t="s">
        <v>40</v>
      </c>
      <c r="W10983" s="1" t="s">
        <v>41</v>
      </c>
      <c r="Y10983" s="3">
        <v>50</v>
      </c>
      <c r="Z10983" s="4">
        <v>-22.738299999999999</v>
      </c>
      <c r="AA10983" s="4">
        <v>-42.784219999999998</v>
      </c>
      <c r="AB10983">
        <v>3302007</v>
      </c>
      <c r="AC10983" t="s">
        <v>63319</v>
      </c>
    </row>
    <row r="10984" spans="1:29">
      <c r="A10984" t="s">
        <v>61802</v>
      </c>
      <c r="B10984" s="1" t="s">
        <v>61803</v>
      </c>
      <c r="C10984" s="2">
        <v>46148.507534722201</v>
      </c>
      <c r="D10984" s="1" t="s">
        <v>34933</v>
      </c>
      <c r="E10984" s="1" t="s">
        <v>34934</v>
      </c>
      <c r="F10984" s="1" t="s">
        <v>92</v>
      </c>
      <c r="G10984" s="1" t="s">
        <v>674</v>
      </c>
      <c r="H10984" s="1" t="s">
        <v>94</v>
      </c>
      <c r="I10984" s="1" t="s">
        <v>5736</v>
      </c>
      <c r="J10984" s="1" t="s">
        <v>34935</v>
      </c>
      <c r="N10984" s="1" t="s">
        <v>36</v>
      </c>
      <c r="O10984" s="1" t="s">
        <v>37</v>
      </c>
      <c r="P10984" s="1" t="s">
        <v>38</v>
      </c>
      <c r="R10984" s="1" t="s">
        <v>39</v>
      </c>
      <c r="S10984" s="2">
        <v>45117.6254976852</v>
      </c>
      <c r="U10984" s="1" t="s">
        <v>34933</v>
      </c>
      <c r="V10984" s="1" t="s">
        <v>40</v>
      </c>
      <c r="W10984" s="1" t="s">
        <v>41</v>
      </c>
      <c r="Y10984" s="3">
        <v>50</v>
      </c>
      <c r="Z10984" s="4">
        <v>-22.738340000000001</v>
      </c>
      <c r="AA10984" s="4">
        <v>-42.784199999999998</v>
      </c>
      <c r="AB10984">
        <v>3302254</v>
      </c>
      <c r="AC10984" t="s">
        <v>63206</v>
      </c>
    </row>
    <row r="10985" spans="1:29">
      <c r="A10985" t="s">
        <v>62120</v>
      </c>
      <c r="B10985" s="1" t="s">
        <v>69211</v>
      </c>
      <c r="C10985" s="2">
        <v>46218.633321759298</v>
      </c>
      <c r="D10985" s="1" t="s">
        <v>62510</v>
      </c>
      <c r="E10985" s="1" t="s">
        <v>62511</v>
      </c>
      <c r="F10985" s="1" t="s">
        <v>92</v>
      </c>
      <c r="G10985" s="1" t="s">
        <v>674</v>
      </c>
      <c r="H10985" s="1" t="s">
        <v>94</v>
      </c>
      <c r="I10985" s="1" t="s">
        <v>5736</v>
      </c>
      <c r="J10985" s="1" t="s">
        <v>162</v>
      </c>
      <c r="K10985" t="s">
        <v>62512</v>
      </c>
      <c r="L10985" s="1" t="s">
        <v>62513</v>
      </c>
      <c r="N10985" s="1" t="s">
        <v>36</v>
      </c>
      <c r="O10985" s="1" t="s">
        <v>37</v>
      </c>
      <c r="P10985" s="1" t="s">
        <v>38</v>
      </c>
      <c r="R10985" s="1" t="s">
        <v>39</v>
      </c>
      <c r="S10985" s="2">
        <v>45117.625462962998</v>
      </c>
      <c r="U10985" s="1" t="s">
        <v>62510</v>
      </c>
      <c r="V10985" s="1" t="s">
        <v>40</v>
      </c>
      <c r="W10985" s="1" t="s">
        <v>41</v>
      </c>
      <c r="Y10985" s="3">
        <v>50</v>
      </c>
      <c r="Z10985" s="4">
        <v>-22.738330000000001</v>
      </c>
      <c r="AA10985" s="4">
        <v>-42.784199999999998</v>
      </c>
      <c r="AB10985">
        <v>3302254</v>
      </c>
      <c r="AC10985" t="s">
        <v>63206</v>
      </c>
    </row>
    <row r="10986" spans="1:29">
      <c r="A10986" t="s">
        <v>62123</v>
      </c>
      <c r="B10986" s="1" t="s">
        <v>62124</v>
      </c>
      <c r="C10986" s="2">
        <v>46010.867372685199</v>
      </c>
      <c r="D10986" s="1" t="s">
        <v>51951</v>
      </c>
      <c r="E10986" s="1" t="s">
        <v>51952</v>
      </c>
      <c r="F10986" s="1" t="s">
        <v>92</v>
      </c>
      <c r="G10986" s="1" t="s">
        <v>225</v>
      </c>
      <c r="H10986" s="1" t="s">
        <v>94</v>
      </c>
      <c r="I10986" s="1" t="s">
        <v>40641</v>
      </c>
      <c r="J10986" s="1" t="s">
        <v>51953</v>
      </c>
      <c r="K10986" t="s">
        <v>51954</v>
      </c>
      <c r="L10986" s="1" t="s">
        <v>51955</v>
      </c>
      <c r="M10986" s="1" t="s">
        <v>36</v>
      </c>
      <c r="N10986" s="1" t="s">
        <v>36</v>
      </c>
      <c r="O10986" s="1" t="s">
        <v>37</v>
      </c>
      <c r="P10986" s="1" t="s">
        <v>38</v>
      </c>
      <c r="R10986" s="1" t="s">
        <v>39</v>
      </c>
      <c r="S10986" s="2">
        <v>45855.403136574103</v>
      </c>
      <c r="T10986" s="1" t="s">
        <v>225</v>
      </c>
      <c r="U10986" s="1" t="s">
        <v>51951</v>
      </c>
      <c r="V10986" s="1" t="s">
        <v>40</v>
      </c>
      <c r="Y10986" s="3">
        <v>68.180000000000007</v>
      </c>
      <c r="Z10986" s="4">
        <v>-22.738399999999999</v>
      </c>
      <c r="AA10986" s="4">
        <v>-42.784149999999997</v>
      </c>
      <c r="AB10986">
        <v>3302270</v>
      </c>
      <c r="AC10986" t="s">
        <v>63437</v>
      </c>
    </row>
    <row r="10987" spans="1:29">
      <c r="A10987" t="s">
        <v>62234</v>
      </c>
      <c r="B10987" s="1" t="s">
        <v>69212</v>
      </c>
      <c r="C10987" s="2">
        <v>46219.547766203701</v>
      </c>
      <c r="D10987" s="1" t="s">
        <v>52338</v>
      </c>
      <c r="E10987" s="1" t="s">
        <v>52339</v>
      </c>
      <c r="F10987" s="1" t="s">
        <v>92</v>
      </c>
      <c r="G10987" s="1" t="s">
        <v>225</v>
      </c>
      <c r="H10987" s="1" t="s">
        <v>94</v>
      </c>
      <c r="I10987" s="1" t="s">
        <v>40641</v>
      </c>
      <c r="J10987" s="1" t="s">
        <v>35805</v>
      </c>
      <c r="K10987" t="s">
        <v>52340</v>
      </c>
      <c r="L10987" s="1" t="s">
        <v>52341</v>
      </c>
      <c r="N10987" s="1" t="s">
        <v>36</v>
      </c>
      <c r="O10987" s="1" t="s">
        <v>88</v>
      </c>
      <c r="P10987" s="1" t="s">
        <v>38</v>
      </c>
      <c r="R10987" s="1" t="s">
        <v>39</v>
      </c>
      <c r="S10987" s="2">
        <v>44953.667395833298</v>
      </c>
      <c r="U10987" s="1" t="s">
        <v>52342</v>
      </c>
      <c r="V10987" s="1" t="s">
        <v>40</v>
      </c>
      <c r="W10987" s="1" t="s">
        <v>41</v>
      </c>
      <c r="Y10987" s="3">
        <v>77.27</v>
      </c>
      <c r="Z10987" s="4">
        <v>-22.73845</v>
      </c>
      <c r="AA10987" s="4">
        <v>-42.784230000000001</v>
      </c>
      <c r="AB10987">
        <v>3302270</v>
      </c>
      <c r="AC10987" t="s">
        <v>63437</v>
      </c>
    </row>
    <row r="10988" spans="1:29">
      <c r="A10988" t="s">
        <v>62264</v>
      </c>
      <c r="B10988" s="1" t="s">
        <v>69213</v>
      </c>
      <c r="C10988" s="2">
        <v>46219.547766203701</v>
      </c>
      <c r="D10988" s="1" t="s">
        <v>7234</v>
      </c>
      <c r="E10988" s="1" t="s">
        <v>7235</v>
      </c>
      <c r="F10988" s="1" t="s">
        <v>92</v>
      </c>
      <c r="G10988" s="1" t="s">
        <v>225</v>
      </c>
      <c r="H10988" s="1" t="s">
        <v>94</v>
      </c>
      <c r="I10988" s="1" t="s">
        <v>665</v>
      </c>
      <c r="J10988" s="1" t="s">
        <v>7236</v>
      </c>
      <c r="K10988" t="s">
        <v>7237</v>
      </c>
      <c r="M10988" s="1" t="s">
        <v>36</v>
      </c>
      <c r="N10988" s="1" t="s">
        <v>36</v>
      </c>
      <c r="O10988" s="1" t="s">
        <v>37</v>
      </c>
      <c r="P10988" s="1" t="s">
        <v>38</v>
      </c>
      <c r="R10988" s="1" t="s">
        <v>39</v>
      </c>
      <c r="S10988" s="2">
        <v>45980.6633449074</v>
      </c>
      <c r="T10988" s="1" t="s">
        <v>225</v>
      </c>
      <c r="U10988" s="1" t="s">
        <v>7234</v>
      </c>
      <c r="V10988" s="1" t="s">
        <v>40</v>
      </c>
      <c r="Y10988" s="3">
        <v>59.09</v>
      </c>
      <c r="Z10988" s="4">
        <v>-22.738420000000001</v>
      </c>
      <c r="AA10988" s="4">
        <v>-42.78425</v>
      </c>
      <c r="AB10988">
        <v>3302502</v>
      </c>
      <c r="AC10988" t="s">
        <v>63184</v>
      </c>
    </row>
    <row r="10989" spans="1:29">
      <c r="A10989" t="s">
        <v>4863</v>
      </c>
      <c r="B10989" s="1" t="s">
        <v>4864</v>
      </c>
      <c r="C10989" s="2">
        <v>46098.101377314801</v>
      </c>
      <c r="D10989" s="1" t="s">
        <v>13436</v>
      </c>
      <c r="E10989" s="1" t="s">
        <v>13437</v>
      </c>
      <c r="F10989" s="1" t="s">
        <v>92</v>
      </c>
      <c r="G10989" s="1" t="s">
        <v>225</v>
      </c>
      <c r="H10989" s="1" t="s">
        <v>94</v>
      </c>
      <c r="I10989" s="1" t="s">
        <v>665</v>
      </c>
      <c r="J10989" s="1" t="s">
        <v>13438</v>
      </c>
      <c r="K10989" t="s">
        <v>13439</v>
      </c>
      <c r="M10989" s="1" t="s">
        <v>36</v>
      </c>
      <c r="N10989" s="1" t="s">
        <v>36</v>
      </c>
      <c r="O10989" s="1" t="s">
        <v>37</v>
      </c>
      <c r="P10989" s="1" t="s">
        <v>38</v>
      </c>
      <c r="R10989" s="1" t="s">
        <v>39</v>
      </c>
      <c r="S10989" s="2">
        <v>45880.507164351897</v>
      </c>
      <c r="T10989" s="1" t="s">
        <v>225</v>
      </c>
      <c r="U10989" s="1" t="s">
        <v>13436</v>
      </c>
      <c r="V10989" s="1" t="s">
        <v>40</v>
      </c>
      <c r="Y10989" s="3">
        <v>63.64</v>
      </c>
      <c r="Z10989" s="4">
        <v>-22.738430000000001</v>
      </c>
      <c r="AA10989" s="4">
        <v>-42.784219999999998</v>
      </c>
      <c r="AB10989">
        <v>3302502</v>
      </c>
      <c r="AC10989" t="s">
        <v>63184</v>
      </c>
    </row>
    <row r="10990" spans="1:29">
      <c r="A10990" t="s">
        <v>11158</v>
      </c>
      <c r="B10990" s="1" t="s">
        <v>11159</v>
      </c>
      <c r="C10990" s="2">
        <v>45975.969895833303</v>
      </c>
      <c r="D10990" s="1" t="s">
        <v>25718</v>
      </c>
      <c r="E10990" s="1" t="s">
        <v>25719</v>
      </c>
      <c r="F10990" s="1" t="s">
        <v>92</v>
      </c>
      <c r="G10990" s="1" t="s">
        <v>225</v>
      </c>
      <c r="H10990" s="1" t="s">
        <v>94</v>
      </c>
      <c r="I10990" s="1" t="s">
        <v>665</v>
      </c>
      <c r="J10990" s="1" t="s">
        <v>4314</v>
      </c>
      <c r="N10990" s="1" t="s">
        <v>36</v>
      </c>
      <c r="O10990" s="1" t="s">
        <v>37</v>
      </c>
      <c r="P10990" s="1" t="s">
        <v>38</v>
      </c>
      <c r="R10990" s="1" t="s">
        <v>39</v>
      </c>
      <c r="S10990" s="2">
        <v>45189.633518518502</v>
      </c>
      <c r="U10990" s="1" t="s">
        <v>25718</v>
      </c>
      <c r="V10990" s="1" t="s">
        <v>40</v>
      </c>
      <c r="W10990" s="1" t="s">
        <v>41</v>
      </c>
      <c r="X10990" s="1" t="s">
        <v>25720</v>
      </c>
      <c r="Y10990" s="3">
        <v>50</v>
      </c>
      <c r="Z10990" s="4">
        <v>-22.738389999999999</v>
      </c>
      <c r="AA10990" s="4">
        <v>-42.784179999999999</v>
      </c>
      <c r="AB10990">
        <v>3302502</v>
      </c>
      <c r="AC10990" t="s">
        <v>63184</v>
      </c>
    </row>
    <row r="10991" spans="1:29">
      <c r="A10991" t="s">
        <v>69214</v>
      </c>
      <c r="B10991" s="1" t="s">
        <v>69215</v>
      </c>
      <c r="C10991" s="2">
        <v>46227.803854166697</v>
      </c>
      <c r="D10991" s="1" t="s">
        <v>6415</v>
      </c>
      <c r="E10991" s="1" t="s">
        <v>6416</v>
      </c>
      <c r="F10991" s="1" t="s">
        <v>92</v>
      </c>
      <c r="G10991" s="1" t="s">
        <v>225</v>
      </c>
      <c r="H10991" s="1" t="s">
        <v>94</v>
      </c>
      <c r="I10991" s="1" t="s">
        <v>1929</v>
      </c>
      <c r="J10991" s="1" t="s">
        <v>111</v>
      </c>
      <c r="L10991" s="1" t="s">
        <v>6417</v>
      </c>
      <c r="N10991" s="1" t="s">
        <v>36</v>
      </c>
      <c r="O10991" s="1" t="s">
        <v>37</v>
      </c>
      <c r="P10991" s="1" t="s">
        <v>38</v>
      </c>
      <c r="R10991" s="1" t="s">
        <v>39</v>
      </c>
      <c r="S10991" s="2">
        <v>45189.623819444401</v>
      </c>
      <c r="U10991" s="1" t="s">
        <v>6415</v>
      </c>
      <c r="V10991" s="1" t="s">
        <v>40</v>
      </c>
      <c r="W10991" s="1" t="s">
        <v>41</v>
      </c>
      <c r="X10991" s="1" t="s">
        <v>6418</v>
      </c>
      <c r="Y10991" s="3">
        <v>50</v>
      </c>
      <c r="Z10991" s="4">
        <v>-22.738189999999999</v>
      </c>
      <c r="AA10991" s="4">
        <v>-42.784179999999999</v>
      </c>
      <c r="AB10991">
        <v>3302700</v>
      </c>
      <c r="AC10991" t="s">
        <v>63425</v>
      </c>
    </row>
    <row r="10992" spans="1:29">
      <c r="A10992" t="s">
        <v>20754</v>
      </c>
      <c r="B10992" s="1" t="s">
        <v>20755</v>
      </c>
      <c r="C10992" s="2">
        <v>46094.964953703697</v>
      </c>
      <c r="D10992" s="1" t="s">
        <v>6506</v>
      </c>
      <c r="E10992" s="1" t="s">
        <v>6507</v>
      </c>
      <c r="F10992" s="1" t="s">
        <v>92</v>
      </c>
      <c r="G10992" s="1" t="s">
        <v>674</v>
      </c>
      <c r="H10992" s="1" t="s">
        <v>94</v>
      </c>
      <c r="I10992" s="1" t="s">
        <v>6508</v>
      </c>
      <c r="J10992" s="1" t="s">
        <v>6509</v>
      </c>
      <c r="L10992" s="1" t="s">
        <v>6510</v>
      </c>
      <c r="N10992" s="1" t="s">
        <v>36</v>
      </c>
      <c r="O10992" s="1" t="s">
        <v>37</v>
      </c>
      <c r="P10992" s="1" t="s">
        <v>38</v>
      </c>
      <c r="R10992" s="1" t="s">
        <v>39</v>
      </c>
      <c r="S10992" s="2">
        <v>45127.368657407402</v>
      </c>
      <c r="U10992" s="1" t="s">
        <v>6506</v>
      </c>
      <c r="V10992" s="1" t="s">
        <v>40</v>
      </c>
      <c r="W10992" s="1" t="s">
        <v>41</v>
      </c>
      <c r="Y10992" s="3">
        <v>45.45</v>
      </c>
      <c r="Z10992" s="4">
        <v>-22.738330000000001</v>
      </c>
      <c r="AA10992" s="4">
        <v>-42.784230000000001</v>
      </c>
      <c r="AB10992">
        <v>3302809</v>
      </c>
      <c r="AC10992" t="s">
        <v>70274</v>
      </c>
    </row>
    <row r="10993" spans="1:29">
      <c r="A10993" t="s">
        <v>22209</v>
      </c>
      <c r="B10993" s="1" t="s">
        <v>22210</v>
      </c>
      <c r="C10993" s="2">
        <v>46010.913078703699</v>
      </c>
      <c r="D10993" s="1" t="s">
        <v>54795</v>
      </c>
      <c r="E10993" s="1" t="s">
        <v>54796</v>
      </c>
      <c r="F10993" s="1" t="s">
        <v>31</v>
      </c>
      <c r="G10993" s="1" t="s">
        <v>83</v>
      </c>
      <c r="H10993" s="1" t="s">
        <v>94</v>
      </c>
      <c r="I10993" s="1" t="s">
        <v>2032</v>
      </c>
      <c r="J10993" s="1" t="s">
        <v>54797</v>
      </c>
      <c r="N10993" s="1" t="s">
        <v>36</v>
      </c>
      <c r="O10993" s="1" t="s">
        <v>37</v>
      </c>
      <c r="P10993" s="1" t="s">
        <v>38</v>
      </c>
      <c r="R10993" s="1" t="s">
        <v>39</v>
      </c>
      <c r="S10993" s="2">
        <v>45013.876296296301</v>
      </c>
      <c r="U10993" s="1" t="s">
        <v>54798</v>
      </c>
      <c r="V10993" s="1" t="s">
        <v>40</v>
      </c>
      <c r="W10993" s="1" t="s">
        <v>41</v>
      </c>
      <c r="Y10993" s="3">
        <v>50</v>
      </c>
      <c r="Z10993" s="4">
        <v>-22.74165</v>
      </c>
      <c r="AA10993" s="4">
        <v>-42.74277</v>
      </c>
      <c r="AB10993">
        <v>3141702</v>
      </c>
      <c r="AC10993" t="s">
        <v>63390</v>
      </c>
    </row>
    <row r="10994" spans="1:29">
      <c r="A10994" t="s">
        <v>22867</v>
      </c>
      <c r="B10994" s="1" t="s">
        <v>22868</v>
      </c>
      <c r="C10994" s="2">
        <v>46094.915266203701</v>
      </c>
      <c r="D10994" s="1" t="s">
        <v>293</v>
      </c>
      <c r="E10994" s="1" t="s">
        <v>294</v>
      </c>
      <c r="F10994" s="1" t="s">
        <v>92</v>
      </c>
      <c r="G10994" s="1" t="s">
        <v>225</v>
      </c>
      <c r="H10994" s="1" t="s">
        <v>94</v>
      </c>
      <c r="I10994" s="1" t="s">
        <v>295</v>
      </c>
      <c r="J10994" s="1" t="s">
        <v>296</v>
      </c>
      <c r="L10994" s="1" t="s">
        <v>297</v>
      </c>
      <c r="N10994" s="1" t="s">
        <v>36</v>
      </c>
      <c r="O10994" s="1" t="s">
        <v>37</v>
      </c>
      <c r="P10994" s="1" t="s">
        <v>38</v>
      </c>
      <c r="R10994" s="1" t="s">
        <v>39</v>
      </c>
      <c r="S10994" s="2">
        <v>45016.460601851897</v>
      </c>
      <c r="U10994" s="1" t="s">
        <v>293</v>
      </c>
      <c r="V10994" s="1" t="s">
        <v>40</v>
      </c>
      <c r="W10994" s="1" t="s">
        <v>41</v>
      </c>
      <c r="X10994" s="1" t="s">
        <v>298</v>
      </c>
      <c r="Y10994" s="3">
        <v>63.64</v>
      </c>
      <c r="Z10994" s="4">
        <v>-22.73809</v>
      </c>
      <c r="AA10994" s="4">
        <v>-42.784089999999999</v>
      </c>
      <c r="AB10994">
        <v>3303302</v>
      </c>
      <c r="AC10994" t="s">
        <v>63245</v>
      </c>
    </row>
    <row r="10995" spans="1:29">
      <c r="A10995" t="s">
        <v>26484</v>
      </c>
      <c r="B10995" s="1" t="s">
        <v>26485</v>
      </c>
      <c r="C10995" s="2">
        <v>46010.045937499999</v>
      </c>
      <c r="D10995" s="1" t="s">
        <v>12633</v>
      </c>
      <c r="E10995" s="1" t="s">
        <v>12634</v>
      </c>
      <c r="F10995" s="1" t="s">
        <v>92</v>
      </c>
      <c r="G10995" s="1" t="s">
        <v>225</v>
      </c>
      <c r="H10995" s="1" t="s">
        <v>94</v>
      </c>
      <c r="I10995" s="1" t="s">
        <v>295</v>
      </c>
      <c r="J10995" s="1" t="s">
        <v>12635</v>
      </c>
      <c r="K10995" t="s">
        <v>12636</v>
      </c>
      <c r="M10995" s="1" t="s">
        <v>36</v>
      </c>
      <c r="N10995" s="1" t="s">
        <v>36</v>
      </c>
      <c r="O10995" s="1" t="s">
        <v>37</v>
      </c>
      <c r="P10995" s="1" t="s">
        <v>38</v>
      </c>
      <c r="R10995" s="1" t="s">
        <v>39</v>
      </c>
      <c r="S10995" s="2">
        <v>45687.503599536998</v>
      </c>
      <c r="T10995" s="1" t="s">
        <v>225</v>
      </c>
      <c r="U10995" s="1" t="s">
        <v>12633</v>
      </c>
      <c r="V10995" s="1" t="s">
        <v>40</v>
      </c>
      <c r="W10995" s="1" t="s">
        <v>41</v>
      </c>
      <c r="Y10995" s="3">
        <v>68.180000000000007</v>
      </c>
      <c r="Z10995" s="4">
        <v>-22.73836</v>
      </c>
      <c r="AA10995" s="4">
        <v>-42.784219999999998</v>
      </c>
      <c r="AB10995">
        <v>3303302</v>
      </c>
      <c r="AC10995" t="s">
        <v>63245</v>
      </c>
    </row>
    <row r="10996" spans="1:29">
      <c r="A10996" t="s">
        <v>41508</v>
      </c>
      <c r="B10996" s="1" t="s">
        <v>41509</v>
      </c>
      <c r="C10996" s="2">
        <v>46010.986168981501</v>
      </c>
      <c r="D10996" s="1" t="s">
        <v>19000</v>
      </c>
      <c r="E10996" s="1" t="s">
        <v>19001</v>
      </c>
      <c r="F10996" s="1" t="s">
        <v>92</v>
      </c>
      <c r="G10996" s="1" t="s">
        <v>225</v>
      </c>
      <c r="H10996" s="1" t="s">
        <v>94</v>
      </c>
      <c r="I10996" s="1" t="s">
        <v>295</v>
      </c>
      <c r="J10996" s="1" t="s">
        <v>111</v>
      </c>
      <c r="K10996" t="s">
        <v>19002</v>
      </c>
      <c r="N10996" s="1" t="s">
        <v>36</v>
      </c>
      <c r="O10996" s="1" t="s">
        <v>37</v>
      </c>
      <c r="P10996" s="1" t="s">
        <v>38</v>
      </c>
      <c r="R10996" s="1" t="s">
        <v>39</v>
      </c>
      <c r="S10996" s="2">
        <v>45218.6231134259</v>
      </c>
      <c r="U10996" s="1" t="s">
        <v>19000</v>
      </c>
      <c r="V10996" s="1" t="s">
        <v>40</v>
      </c>
      <c r="W10996" s="1" t="s">
        <v>41</v>
      </c>
      <c r="X10996" s="1" t="s">
        <v>19003</v>
      </c>
      <c r="Y10996" s="3">
        <v>50</v>
      </c>
      <c r="Z10996" s="4">
        <v>-22.73836</v>
      </c>
      <c r="AA10996" s="4">
        <v>-42.784199999999998</v>
      </c>
      <c r="AB10996">
        <v>3303302</v>
      </c>
      <c r="AC10996" t="s">
        <v>63245</v>
      </c>
    </row>
    <row r="10997" spans="1:29">
      <c r="A10997" t="s">
        <v>58346</v>
      </c>
      <c r="B10997" s="1" t="s">
        <v>58347</v>
      </c>
      <c r="C10997" s="2">
        <v>46010.179039351897</v>
      </c>
      <c r="D10997" s="1" t="s">
        <v>19073</v>
      </c>
      <c r="E10997" s="1" t="s">
        <v>19074</v>
      </c>
      <c r="F10997" s="1" t="s">
        <v>92</v>
      </c>
      <c r="G10997" s="1" t="s">
        <v>225</v>
      </c>
      <c r="H10997" s="1" t="s">
        <v>94</v>
      </c>
      <c r="I10997" s="1" t="s">
        <v>295</v>
      </c>
      <c r="J10997" s="1" t="s">
        <v>19075</v>
      </c>
      <c r="K10997" t="s">
        <v>19076</v>
      </c>
      <c r="N10997" s="1" t="s">
        <v>36</v>
      </c>
      <c r="O10997" s="1" t="s">
        <v>37</v>
      </c>
      <c r="P10997" s="1" t="s">
        <v>169</v>
      </c>
      <c r="R10997" s="1" t="s">
        <v>39</v>
      </c>
      <c r="S10997" s="2">
        <v>45218.681412037004</v>
      </c>
      <c r="U10997" s="1" t="s">
        <v>19073</v>
      </c>
      <c r="V10997" s="1" t="s">
        <v>40</v>
      </c>
      <c r="W10997" s="1" t="s">
        <v>41</v>
      </c>
      <c r="Y10997" s="3">
        <v>81.819999999999993</v>
      </c>
      <c r="Z10997" s="4">
        <v>-22.959769999999999</v>
      </c>
      <c r="AA10997" s="4">
        <v>-43.032290000000003</v>
      </c>
      <c r="AB10997">
        <v>3303302</v>
      </c>
      <c r="AC10997" t="s">
        <v>63245</v>
      </c>
    </row>
    <row r="10998" spans="1:29">
      <c r="A10998" t="s">
        <v>1062</v>
      </c>
      <c r="B10998" s="1" t="s">
        <v>1063</v>
      </c>
      <c r="C10998" s="2">
        <v>46098.729502314804</v>
      </c>
      <c r="D10998" s="1" t="s">
        <v>26036</v>
      </c>
      <c r="E10998" s="1" t="s">
        <v>26037</v>
      </c>
      <c r="F10998" s="1" t="s">
        <v>92</v>
      </c>
      <c r="G10998" s="1" t="s">
        <v>225</v>
      </c>
      <c r="H10998" s="1" t="s">
        <v>94</v>
      </c>
      <c r="I10998" s="1" t="s">
        <v>295</v>
      </c>
      <c r="J10998" s="1" t="s">
        <v>26038</v>
      </c>
      <c r="N10998" s="1" t="s">
        <v>36</v>
      </c>
      <c r="O10998" s="1" t="s">
        <v>37</v>
      </c>
      <c r="P10998" s="1" t="s">
        <v>38</v>
      </c>
      <c r="R10998" s="1" t="s">
        <v>39</v>
      </c>
      <c r="S10998" s="2">
        <v>45181.6321412037</v>
      </c>
      <c r="U10998" s="1" t="s">
        <v>26039</v>
      </c>
      <c r="V10998" s="1" t="s">
        <v>40</v>
      </c>
      <c r="W10998" s="1" t="s">
        <v>41</v>
      </c>
      <c r="Y10998" s="3">
        <v>50</v>
      </c>
      <c r="Z10998" s="4">
        <v>-22.738379999999999</v>
      </c>
      <c r="AA10998" s="4">
        <v>-42.784179999999999</v>
      </c>
      <c r="AB10998">
        <v>3303302</v>
      </c>
      <c r="AC10998" t="s">
        <v>63245</v>
      </c>
    </row>
    <row r="10999" spans="1:29">
      <c r="A10999" t="s">
        <v>1138</v>
      </c>
      <c r="B10999" s="1" t="s">
        <v>1139</v>
      </c>
      <c r="C10999" s="2">
        <v>45976.167789351799</v>
      </c>
      <c r="D10999" s="1" t="s">
        <v>26134</v>
      </c>
      <c r="E10999" s="1" t="s">
        <v>26135</v>
      </c>
      <c r="F10999" s="1" t="s">
        <v>92</v>
      </c>
      <c r="G10999" s="1" t="s">
        <v>225</v>
      </c>
      <c r="H10999" s="1" t="s">
        <v>94</v>
      </c>
      <c r="I10999" s="1" t="s">
        <v>295</v>
      </c>
      <c r="J10999" s="1" t="s">
        <v>26136</v>
      </c>
      <c r="K10999" t="s">
        <v>26137</v>
      </c>
      <c r="L10999" s="1" t="s">
        <v>26138</v>
      </c>
      <c r="N10999" s="1" t="s">
        <v>36</v>
      </c>
      <c r="O10999" s="1" t="s">
        <v>37</v>
      </c>
      <c r="P10999" s="1" t="s">
        <v>38</v>
      </c>
      <c r="R10999" s="1" t="s">
        <v>39</v>
      </c>
      <c r="S10999" s="2">
        <v>44974.6621759259</v>
      </c>
      <c r="U10999" s="1" t="s">
        <v>26134</v>
      </c>
      <c r="V10999" s="1" t="s">
        <v>40</v>
      </c>
      <c r="W10999" s="1" t="s">
        <v>41</v>
      </c>
      <c r="Y10999" s="3">
        <v>50</v>
      </c>
      <c r="Z10999" s="4">
        <v>-22.738340000000001</v>
      </c>
      <c r="AA10999" s="4">
        <v>-42.784280000000003</v>
      </c>
      <c r="AB10999">
        <v>3303302</v>
      </c>
      <c r="AC10999" t="s">
        <v>63245</v>
      </c>
    </row>
    <row r="11000" spans="1:29">
      <c r="A11000" t="s">
        <v>1377</v>
      </c>
      <c r="B11000" s="1" t="s">
        <v>1378</v>
      </c>
      <c r="C11000" s="2">
        <v>46011.055891203701</v>
      </c>
      <c r="D11000" s="1" t="s">
        <v>50576</v>
      </c>
      <c r="E11000" s="1" t="s">
        <v>50577</v>
      </c>
      <c r="F11000" s="1" t="s">
        <v>92</v>
      </c>
      <c r="G11000" s="1" t="s">
        <v>225</v>
      </c>
      <c r="H11000" s="1" t="s">
        <v>94</v>
      </c>
      <c r="I11000" s="1" t="s">
        <v>295</v>
      </c>
      <c r="J11000" s="1" t="s">
        <v>50578</v>
      </c>
      <c r="K11000" t="s">
        <v>50579</v>
      </c>
      <c r="M11000" s="1" t="s">
        <v>36</v>
      </c>
      <c r="N11000" s="1" t="s">
        <v>36</v>
      </c>
      <c r="O11000" s="1" t="s">
        <v>37</v>
      </c>
      <c r="P11000" s="1" t="s">
        <v>38</v>
      </c>
      <c r="R11000" s="1" t="s">
        <v>39</v>
      </c>
      <c r="S11000" s="2">
        <v>45797.625150462998</v>
      </c>
      <c r="T11000" s="1" t="s">
        <v>225</v>
      </c>
      <c r="U11000" s="1" t="s">
        <v>50580</v>
      </c>
      <c r="V11000" s="1" t="s">
        <v>40</v>
      </c>
      <c r="W11000" s="1" t="s">
        <v>41</v>
      </c>
      <c r="Y11000" s="3">
        <v>59.09</v>
      </c>
      <c r="Z11000" s="4">
        <v>-22.738219999999998</v>
      </c>
      <c r="AA11000" s="4">
        <v>-42.784140000000001</v>
      </c>
      <c r="AB11000">
        <v>3303302</v>
      </c>
      <c r="AC11000" t="s">
        <v>63245</v>
      </c>
    </row>
    <row r="11001" spans="1:29">
      <c r="A11001" t="s">
        <v>2073</v>
      </c>
      <c r="B11001" s="1" t="s">
        <v>2074</v>
      </c>
      <c r="C11001" s="2">
        <v>45976.157719907402</v>
      </c>
      <c r="D11001" s="1" t="s">
        <v>20215</v>
      </c>
      <c r="E11001" s="1" t="s">
        <v>20216</v>
      </c>
      <c r="F11001" s="1" t="s">
        <v>92</v>
      </c>
      <c r="G11001" s="1" t="s">
        <v>225</v>
      </c>
      <c r="H11001" s="1" t="s">
        <v>94</v>
      </c>
      <c r="I11001" s="1" t="s">
        <v>2012</v>
      </c>
      <c r="J11001" s="1" t="s">
        <v>20217</v>
      </c>
      <c r="K11001" t="s">
        <v>20218</v>
      </c>
      <c r="N11001" s="1" t="s">
        <v>36</v>
      </c>
      <c r="O11001" s="1" t="s">
        <v>37</v>
      </c>
      <c r="P11001" s="1" t="s">
        <v>38</v>
      </c>
      <c r="R11001" s="1" t="s">
        <v>39</v>
      </c>
      <c r="S11001" s="2">
        <v>44406.722430555601</v>
      </c>
      <c r="U11001" s="1" t="s">
        <v>20215</v>
      </c>
      <c r="W11001" s="1" t="s">
        <v>41</v>
      </c>
      <c r="Y11001" s="3">
        <v>81.819999999999993</v>
      </c>
      <c r="Z11001" s="4">
        <v>-22.73432</v>
      </c>
      <c r="AA11001" s="4">
        <v>-42.71969</v>
      </c>
      <c r="AB11001">
        <v>3303401</v>
      </c>
      <c r="AC11001" t="s">
        <v>63134</v>
      </c>
    </row>
    <row r="11002" spans="1:29">
      <c r="A11002" t="s">
        <v>2238</v>
      </c>
      <c r="B11002" s="1" t="s">
        <v>2239</v>
      </c>
      <c r="C11002" s="2">
        <v>46010.167094907403</v>
      </c>
      <c r="D11002" s="1" t="s">
        <v>30246</v>
      </c>
      <c r="E11002" s="1" t="s">
        <v>30247</v>
      </c>
      <c r="F11002" s="1" t="s">
        <v>92</v>
      </c>
      <c r="G11002" s="1" t="s">
        <v>225</v>
      </c>
      <c r="H11002" s="1" t="s">
        <v>94</v>
      </c>
      <c r="I11002" s="1" t="s">
        <v>2012</v>
      </c>
      <c r="J11002" s="1" t="s">
        <v>111</v>
      </c>
      <c r="N11002" s="1" t="s">
        <v>36</v>
      </c>
      <c r="O11002" s="1" t="s">
        <v>37</v>
      </c>
      <c r="P11002" s="1" t="s">
        <v>38</v>
      </c>
      <c r="R11002" s="1" t="s">
        <v>39</v>
      </c>
      <c r="S11002" s="2">
        <v>45231.436990740702</v>
      </c>
      <c r="U11002" s="1" t="s">
        <v>30246</v>
      </c>
      <c r="V11002" s="1" t="s">
        <v>40</v>
      </c>
      <c r="W11002" s="1" t="s">
        <v>41</v>
      </c>
      <c r="X11002" s="1" t="s">
        <v>30248</v>
      </c>
      <c r="Y11002" s="3">
        <v>59.09</v>
      </c>
      <c r="Z11002" s="4">
        <v>-22.738409999999998</v>
      </c>
      <c r="AA11002" s="4">
        <v>-42.784179999999999</v>
      </c>
      <c r="AB11002">
        <v>3303401</v>
      </c>
      <c r="AC11002" t="s">
        <v>63134</v>
      </c>
    </row>
    <row r="11003" spans="1:29">
      <c r="A11003" t="s">
        <v>2998</v>
      </c>
      <c r="B11003" s="1" t="s">
        <v>2999</v>
      </c>
      <c r="C11003" s="2">
        <v>46098.164444444403</v>
      </c>
      <c r="D11003" s="1" t="s">
        <v>60453</v>
      </c>
      <c r="E11003" s="1" t="s">
        <v>60454</v>
      </c>
      <c r="F11003" s="1" t="s">
        <v>92</v>
      </c>
      <c r="G11003" s="1" t="s">
        <v>225</v>
      </c>
      <c r="H11003" s="1" t="s">
        <v>94</v>
      </c>
      <c r="I11003" s="1" t="s">
        <v>2012</v>
      </c>
      <c r="J11003" s="1" t="s">
        <v>60455</v>
      </c>
      <c r="K11003" t="s">
        <v>42187</v>
      </c>
      <c r="M11003" s="1" t="s">
        <v>36</v>
      </c>
      <c r="N11003" s="1" t="s">
        <v>36</v>
      </c>
      <c r="O11003" s="1" t="s">
        <v>37</v>
      </c>
      <c r="P11003" s="1" t="s">
        <v>38</v>
      </c>
      <c r="R11003" s="1" t="s">
        <v>39</v>
      </c>
      <c r="S11003" s="2">
        <v>46090.6807638889</v>
      </c>
      <c r="T11003" s="1" t="s">
        <v>225</v>
      </c>
      <c r="U11003" s="1" t="s">
        <v>60453</v>
      </c>
      <c r="V11003" s="1" t="s">
        <v>40</v>
      </c>
      <c r="W11003" s="1" t="s">
        <v>41</v>
      </c>
      <c r="X11003" s="1" t="s">
        <v>60456</v>
      </c>
      <c r="Y11003" s="3">
        <v>72.73</v>
      </c>
      <c r="Z11003" s="4">
        <v>-22.738409999999998</v>
      </c>
      <c r="AA11003" s="4">
        <v>-42.784269999999999</v>
      </c>
      <c r="AB11003">
        <v>3303401</v>
      </c>
      <c r="AC11003" t="s">
        <v>63134</v>
      </c>
    </row>
    <row r="11004" spans="1:29">
      <c r="A11004" t="s">
        <v>3134</v>
      </c>
      <c r="B11004" s="1" t="s">
        <v>3135</v>
      </c>
      <c r="C11004" s="2">
        <v>45999.471886574102</v>
      </c>
      <c r="D11004" s="1" t="s">
        <v>16840</v>
      </c>
      <c r="E11004" s="1" t="s">
        <v>16841</v>
      </c>
      <c r="F11004" s="1" t="s">
        <v>92</v>
      </c>
      <c r="G11004" s="1" t="s">
        <v>225</v>
      </c>
      <c r="H11004" s="1" t="s">
        <v>94</v>
      </c>
      <c r="I11004" s="1" t="s">
        <v>8741</v>
      </c>
      <c r="J11004" s="1" t="s">
        <v>16842</v>
      </c>
      <c r="K11004" t="s">
        <v>16843</v>
      </c>
      <c r="N11004" s="1" t="s">
        <v>36</v>
      </c>
      <c r="O11004" s="1" t="s">
        <v>37</v>
      </c>
      <c r="P11004" s="1" t="s">
        <v>38</v>
      </c>
      <c r="R11004" s="1" t="s">
        <v>39</v>
      </c>
      <c r="S11004" s="2">
        <v>45478.687754629602</v>
      </c>
      <c r="U11004" s="1" t="s">
        <v>16840</v>
      </c>
      <c r="V11004" s="1" t="s">
        <v>40</v>
      </c>
      <c r="W11004" s="1" t="s">
        <v>41</v>
      </c>
      <c r="Y11004" s="3">
        <v>86.36</v>
      </c>
      <c r="Z11004" s="4">
        <v>-22.738440000000001</v>
      </c>
      <c r="AA11004" s="4">
        <v>-42.784239999999997</v>
      </c>
      <c r="AB11004">
        <v>3303401</v>
      </c>
      <c r="AC11004" t="s">
        <v>63134</v>
      </c>
    </row>
    <row r="11005" spans="1:29">
      <c r="A11005" t="s">
        <v>3714</v>
      </c>
      <c r="B11005" s="1" t="s">
        <v>3715</v>
      </c>
      <c r="C11005" s="2">
        <v>46010.156192129602</v>
      </c>
      <c r="D11005" s="1" t="s">
        <v>48432</v>
      </c>
      <c r="E11005" s="1" t="s">
        <v>48433</v>
      </c>
      <c r="F11005" s="1" t="s">
        <v>92</v>
      </c>
      <c r="G11005" s="1" t="s">
        <v>674</v>
      </c>
      <c r="H11005" s="1" t="s">
        <v>94</v>
      </c>
      <c r="I11005" s="1" t="s">
        <v>4801</v>
      </c>
      <c r="J11005" s="1" t="s">
        <v>11511</v>
      </c>
      <c r="N11005" s="1" t="s">
        <v>36</v>
      </c>
      <c r="O11005" s="1" t="s">
        <v>37</v>
      </c>
      <c r="P11005" s="1" t="s">
        <v>38</v>
      </c>
      <c r="R11005" s="1" t="s">
        <v>39</v>
      </c>
      <c r="S11005" s="2">
        <v>45096.861053240696</v>
      </c>
      <c r="U11005" s="1" t="s">
        <v>48432</v>
      </c>
      <c r="V11005" s="1" t="s">
        <v>40</v>
      </c>
      <c r="W11005" s="1" t="s">
        <v>41</v>
      </c>
      <c r="Y11005" s="3">
        <v>50</v>
      </c>
      <c r="Z11005" s="4">
        <v>-22.741579999999999</v>
      </c>
      <c r="AA11005" s="4">
        <v>-42.742750000000001</v>
      </c>
      <c r="AB11005">
        <v>3303500</v>
      </c>
      <c r="AC11005" t="s">
        <v>63081</v>
      </c>
    </row>
    <row r="11006" spans="1:29">
      <c r="A11006" t="s">
        <v>3757</v>
      </c>
      <c r="B11006" s="1" t="s">
        <v>3758</v>
      </c>
      <c r="C11006" s="2">
        <v>46098.139976851897</v>
      </c>
      <c r="D11006" s="1" t="s">
        <v>48023</v>
      </c>
      <c r="E11006" s="1" t="s">
        <v>48024</v>
      </c>
      <c r="F11006" s="1" t="s">
        <v>92</v>
      </c>
      <c r="G11006" s="1" t="s">
        <v>674</v>
      </c>
      <c r="H11006" s="1" t="s">
        <v>94</v>
      </c>
      <c r="I11006" s="1" t="s">
        <v>7489</v>
      </c>
      <c r="N11006" s="1" t="s">
        <v>36</v>
      </c>
      <c r="O11006" s="1" t="s">
        <v>37</v>
      </c>
      <c r="P11006" s="1" t="s">
        <v>38</v>
      </c>
      <c r="R11006" s="1" t="s">
        <v>39</v>
      </c>
      <c r="S11006" s="2">
        <v>45161.390416666698</v>
      </c>
      <c r="U11006" s="1" t="s">
        <v>48023</v>
      </c>
      <c r="V11006" s="1" t="s">
        <v>40</v>
      </c>
      <c r="W11006" s="1" t="s">
        <v>41</v>
      </c>
      <c r="Y11006" s="3">
        <v>54.55</v>
      </c>
      <c r="Z11006" s="4">
        <v>-22.738430000000001</v>
      </c>
      <c r="AA11006" s="4">
        <v>-42.784149999999997</v>
      </c>
      <c r="AB11006">
        <v>3303856</v>
      </c>
      <c r="AC11006" t="s">
        <v>63231</v>
      </c>
    </row>
    <row r="11007" spans="1:29">
      <c r="A11007" t="s">
        <v>3763</v>
      </c>
      <c r="B11007" s="1" t="s">
        <v>3764</v>
      </c>
      <c r="C11007" s="2">
        <v>46010.949606481503</v>
      </c>
      <c r="D11007" s="1" t="s">
        <v>53174</v>
      </c>
      <c r="E11007" s="1" t="s">
        <v>53175</v>
      </c>
      <c r="F11007" s="1" t="s">
        <v>92</v>
      </c>
      <c r="G11007" s="1" t="s">
        <v>674</v>
      </c>
      <c r="H11007" s="1" t="s">
        <v>94</v>
      </c>
      <c r="I11007" s="1" t="s">
        <v>7489</v>
      </c>
      <c r="J11007" s="1" t="s">
        <v>53176</v>
      </c>
      <c r="K11007" t="s">
        <v>42393</v>
      </c>
      <c r="M11007" s="1" t="s">
        <v>36</v>
      </c>
      <c r="N11007" s="1" t="s">
        <v>36</v>
      </c>
      <c r="O11007" s="1" t="s">
        <v>37</v>
      </c>
      <c r="P11007" s="1" t="s">
        <v>38</v>
      </c>
      <c r="R11007" s="1" t="s">
        <v>39</v>
      </c>
      <c r="S11007" s="2">
        <v>45674.652951388904</v>
      </c>
      <c r="T11007" s="1" t="s">
        <v>674</v>
      </c>
      <c r="U11007" s="1" t="s">
        <v>53177</v>
      </c>
      <c r="V11007" s="1" t="s">
        <v>40</v>
      </c>
      <c r="Y11007" s="3">
        <v>72.73</v>
      </c>
      <c r="Z11007" s="4">
        <v>-22.73808</v>
      </c>
      <c r="AA11007" s="4">
        <v>-42.78434</v>
      </c>
      <c r="AB11007">
        <v>3303856</v>
      </c>
      <c r="AC11007" t="s">
        <v>63231</v>
      </c>
    </row>
    <row r="11008" spans="1:29">
      <c r="A11008" t="s">
        <v>3841</v>
      </c>
      <c r="B11008" s="1" t="s">
        <v>3842</v>
      </c>
      <c r="C11008" s="2">
        <v>46010.529548611099</v>
      </c>
      <c r="D11008" s="1" t="s">
        <v>11708</v>
      </c>
      <c r="E11008" s="1" t="s">
        <v>11709</v>
      </c>
      <c r="F11008" s="1" t="s">
        <v>92</v>
      </c>
      <c r="G11008" s="1" t="s">
        <v>674</v>
      </c>
      <c r="H11008" s="1" t="s">
        <v>94</v>
      </c>
      <c r="I11008" s="1" t="s">
        <v>3007</v>
      </c>
      <c r="J11008" s="1" t="s">
        <v>11710</v>
      </c>
      <c r="K11008" t="s">
        <v>11711</v>
      </c>
      <c r="L11008" s="1" t="s">
        <v>11712</v>
      </c>
      <c r="N11008" s="1" t="s">
        <v>36</v>
      </c>
      <c r="O11008" s="1" t="s">
        <v>37</v>
      </c>
      <c r="P11008" s="1" t="s">
        <v>38</v>
      </c>
      <c r="R11008" s="1" t="s">
        <v>39</v>
      </c>
      <c r="S11008" s="2">
        <v>45072.385798611103</v>
      </c>
      <c r="U11008" s="1" t="s">
        <v>11708</v>
      </c>
      <c r="V11008" s="1" t="s">
        <v>40</v>
      </c>
      <c r="W11008" s="1" t="s">
        <v>41</v>
      </c>
      <c r="X11008" s="1" t="s">
        <v>11713</v>
      </c>
      <c r="Y11008" s="3">
        <v>54.55</v>
      </c>
      <c r="Z11008" s="4">
        <v>-22.73827</v>
      </c>
      <c r="AA11008" s="4">
        <v>-42.784170000000003</v>
      </c>
      <c r="AB11008">
        <v>3303906</v>
      </c>
      <c r="AC11008" t="s">
        <v>63159</v>
      </c>
    </row>
    <row r="11009" spans="1:29">
      <c r="A11009" t="s">
        <v>4092</v>
      </c>
      <c r="B11009" s="1" t="s">
        <v>69221</v>
      </c>
      <c r="C11009" s="2">
        <v>46176.783668981501</v>
      </c>
      <c r="D11009" s="1" t="s">
        <v>22013</v>
      </c>
      <c r="E11009" s="1" t="s">
        <v>22014</v>
      </c>
      <c r="F11009" s="1" t="s">
        <v>92</v>
      </c>
      <c r="G11009" s="1" t="s">
        <v>225</v>
      </c>
      <c r="H11009" s="1" t="s">
        <v>94</v>
      </c>
      <c r="I11009" s="1" t="s">
        <v>3007</v>
      </c>
      <c r="J11009" s="1" t="s">
        <v>11511</v>
      </c>
      <c r="K11009" t="s">
        <v>22015</v>
      </c>
      <c r="M11009" s="1" t="s">
        <v>36</v>
      </c>
      <c r="N11009" s="1" t="s">
        <v>36</v>
      </c>
      <c r="O11009" s="1" t="s">
        <v>37</v>
      </c>
      <c r="P11009" s="1" t="s">
        <v>38</v>
      </c>
      <c r="R11009" s="1" t="s">
        <v>39</v>
      </c>
      <c r="S11009" s="2">
        <v>46010.614687499998</v>
      </c>
      <c r="T11009" s="1" t="s">
        <v>225</v>
      </c>
      <c r="U11009" s="1" t="s">
        <v>22013</v>
      </c>
      <c r="V11009" s="1" t="s">
        <v>40</v>
      </c>
      <c r="W11009" s="1" t="s">
        <v>41</v>
      </c>
      <c r="Y11009" s="3">
        <v>77.27</v>
      </c>
      <c r="Z11009" s="4">
        <v>-22.738430000000001</v>
      </c>
      <c r="AA11009" s="4">
        <v>-42.784239999999997</v>
      </c>
      <c r="AB11009">
        <v>3303906</v>
      </c>
      <c r="AC11009" t="s">
        <v>63159</v>
      </c>
    </row>
    <row r="11010" spans="1:29">
      <c r="A11010" t="s">
        <v>4558</v>
      </c>
      <c r="B11010" s="1" t="s">
        <v>4559</v>
      </c>
      <c r="C11010" s="2">
        <v>45976.106168981503</v>
      </c>
      <c r="D11010" s="1" t="s">
        <v>56172</v>
      </c>
      <c r="E11010" s="1" t="s">
        <v>56173</v>
      </c>
      <c r="F11010" s="1" t="s">
        <v>92</v>
      </c>
      <c r="G11010" s="1" t="s">
        <v>674</v>
      </c>
      <c r="H11010" s="1" t="s">
        <v>94</v>
      </c>
      <c r="I11010" s="1" t="s">
        <v>3007</v>
      </c>
      <c r="J11010" s="1" t="s">
        <v>11710</v>
      </c>
      <c r="L11010" s="1" t="s">
        <v>56174</v>
      </c>
      <c r="N11010" s="1" t="s">
        <v>36</v>
      </c>
      <c r="O11010" s="1" t="s">
        <v>37</v>
      </c>
      <c r="P11010" s="1" t="s">
        <v>38</v>
      </c>
      <c r="R11010" s="1" t="s">
        <v>39</v>
      </c>
      <c r="S11010" s="2">
        <v>45092.431921296302</v>
      </c>
      <c r="U11010" s="1" t="s">
        <v>56172</v>
      </c>
      <c r="V11010" s="1" t="s">
        <v>40</v>
      </c>
      <c r="W11010" s="1" t="s">
        <v>41</v>
      </c>
      <c r="Y11010" s="3">
        <v>45.45</v>
      </c>
      <c r="Z11010" s="4">
        <v>-22.738330000000001</v>
      </c>
      <c r="AA11010" s="4">
        <v>-42.784210000000002</v>
      </c>
      <c r="AB11010">
        <v>3303906</v>
      </c>
      <c r="AC11010" t="s">
        <v>63159</v>
      </c>
    </row>
    <row r="11011" spans="1:29">
      <c r="A11011" t="s">
        <v>4722</v>
      </c>
      <c r="B11011" s="1" t="s">
        <v>4723</v>
      </c>
      <c r="C11011" s="2">
        <v>46098.102858796301</v>
      </c>
      <c r="D11011" s="1" t="s">
        <v>7617</v>
      </c>
      <c r="E11011" s="1" t="s">
        <v>7618</v>
      </c>
      <c r="F11011" s="1" t="s">
        <v>92</v>
      </c>
      <c r="G11011" s="1" t="s">
        <v>674</v>
      </c>
      <c r="H11011" s="1" t="s">
        <v>94</v>
      </c>
      <c r="I11011" s="1" t="s">
        <v>7619</v>
      </c>
      <c r="J11011" s="1" t="s">
        <v>7620</v>
      </c>
      <c r="K11011" t="s">
        <v>7621</v>
      </c>
      <c r="N11011" s="1" t="s">
        <v>36</v>
      </c>
      <c r="O11011" s="1" t="s">
        <v>37</v>
      </c>
      <c r="P11011" s="1" t="s">
        <v>38</v>
      </c>
      <c r="R11011" s="1" t="s">
        <v>39</v>
      </c>
      <c r="S11011" s="2">
        <v>45020.557662036997</v>
      </c>
      <c r="U11011" s="1" t="s">
        <v>7622</v>
      </c>
      <c r="V11011" s="1" t="s">
        <v>40</v>
      </c>
      <c r="W11011" s="1" t="s">
        <v>41</v>
      </c>
      <c r="Y11011" s="3">
        <v>54.55</v>
      </c>
      <c r="Z11011" s="4">
        <v>-22.73809</v>
      </c>
      <c r="AA11011" s="4">
        <v>-42.784089999999999</v>
      </c>
      <c r="AB11011">
        <v>3304110</v>
      </c>
      <c r="AC11011" t="s">
        <v>63588</v>
      </c>
    </row>
    <row r="11012" spans="1:29">
      <c r="A11012" t="s">
        <v>4851</v>
      </c>
      <c r="B11012" s="1" t="s">
        <v>4852</v>
      </c>
      <c r="C11012" s="2">
        <v>46010.982962962997</v>
      </c>
      <c r="D11012" s="1" t="s">
        <v>23659</v>
      </c>
      <c r="E11012" s="1" t="s">
        <v>23660</v>
      </c>
      <c r="F11012" s="1" t="s">
        <v>92</v>
      </c>
      <c r="G11012" s="1" t="s">
        <v>674</v>
      </c>
      <c r="H11012" s="1" t="s">
        <v>94</v>
      </c>
      <c r="I11012" s="1" t="s">
        <v>23661</v>
      </c>
      <c r="J11012" s="1" t="s">
        <v>23662</v>
      </c>
      <c r="K11012" t="s">
        <v>23663</v>
      </c>
      <c r="M11012" s="1" t="s">
        <v>36</v>
      </c>
      <c r="N11012" s="1" t="s">
        <v>36</v>
      </c>
      <c r="O11012" s="1" t="s">
        <v>37</v>
      </c>
      <c r="P11012" s="1" t="s">
        <v>38</v>
      </c>
      <c r="R11012" s="1" t="s">
        <v>39</v>
      </c>
      <c r="S11012" s="2">
        <v>45740.746712963002</v>
      </c>
      <c r="T11012" s="1" t="s">
        <v>674</v>
      </c>
      <c r="U11012" s="1" t="s">
        <v>23659</v>
      </c>
      <c r="V11012" s="1" t="s">
        <v>40</v>
      </c>
      <c r="W11012" s="1" t="s">
        <v>41</v>
      </c>
      <c r="Y11012" s="3">
        <v>68.180000000000007</v>
      </c>
      <c r="Z11012" s="4">
        <v>-22.741510000000002</v>
      </c>
      <c r="AA11012" s="4">
        <v>-42.743020000000001</v>
      </c>
      <c r="AB11012">
        <v>3304201</v>
      </c>
      <c r="AC11012" t="s">
        <v>63432</v>
      </c>
    </row>
    <row r="11013" spans="1:29">
      <c r="A11013" t="s">
        <v>5818</v>
      </c>
      <c r="B11013" s="1" t="s">
        <v>5819</v>
      </c>
      <c r="C11013" s="2">
        <v>46098.083090277803</v>
      </c>
      <c r="D11013" s="1" t="s">
        <v>25882</v>
      </c>
      <c r="E11013" s="1" t="s">
        <v>25883</v>
      </c>
      <c r="F11013" s="1" t="s">
        <v>92</v>
      </c>
      <c r="G11013" s="1" t="s">
        <v>225</v>
      </c>
      <c r="H11013" s="1" t="s">
        <v>94</v>
      </c>
      <c r="I11013" s="1" t="s">
        <v>8958</v>
      </c>
      <c r="J11013" s="1" t="s">
        <v>111</v>
      </c>
      <c r="K11013" t="s">
        <v>25884</v>
      </c>
      <c r="M11013" s="1" t="s">
        <v>36</v>
      </c>
      <c r="N11013" s="1" t="s">
        <v>36</v>
      </c>
      <c r="O11013" s="1" t="s">
        <v>37</v>
      </c>
      <c r="P11013" s="1" t="s">
        <v>38</v>
      </c>
      <c r="R11013" s="1" t="s">
        <v>39</v>
      </c>
      <c r="S11013" s="2">
        <v>45757.725868055597</v>
      </c>
      <c r="T11013" s="1" t="s">
        <v>225</v>
      </c>
      <c r="U11013" s="1" t="s">
        <v>25882</v>
      </c>
      <c r="V11013" s="1" t="s">
        <v>40</v>
      </c>
      <c r="W11013" s="1" t="s">
        <v>41</v>
      </c>
      <c r="Y11013" s="3">
        <v>68.180000000000007</v>
      </c>
      <c r="Z11013" s="4">
        <v>-22.73845</v>
      </c>
      <c r="AA11013" s="4">
        <v>-42.784230000000001</v>
      </c>
      <c r="AB11013">
        <v>3304300</v>
      </c>
      <c r="AC11013" t="s">
        <v>63207</v>
      </c>
    </row>
    <row r="11014" spans="1:29">
      <c r="A11014" t="s">
        <v>6584</v>
      </c>
      <c r="B11014" s="1" t="s">
        <v>69222</v>
      </c>
      <c r="C11014" s="2">
        <v>46171.671388888899</v>
      </c>
      <c r="D11014" s="1" t="s">
        <v>14639</v>
      </c>
      <c r="E11014" s="1" t="s">
        <v>14640</v>
      </c>
      <c r="F11014" s="1" t="s">
        <v>92</v>
      </c>
      <c r="G11014" s="1" t="s">
        <v>93</v>
      </c>
      <c r="H11014" s="1" t="s">
        <v>94</v>
      </c>
      <c r="I11014" s="1" t="s">
        <v>1224</v>
      </c>
      <c r="J11014" s="1" t="s">
        <v>14641</v>
      </c>
      <c r="K11014" t="s">
        <v>14642</v>
      </c>
      <c r="M11014" s="1" t="s">
        <v>36</v>
      </c>
      <c r="N11014" s="1" t="s">
        <v>36</v>
      </c>
      <c r="O11014" s="1" t="s">
        <v>37</v>
      </c>
      <c r="P11014" s="1" t="s">
        <v>38</v>
      </c>
      <c r="R11014" s="1" t="s">
        <v>39</v>
      </c>
      <c r="S11014" s="2">
        <v>45700.586921296301</v>
      </c>
      <c r="T11014" s="1" t="s">
        <v>93</v>
      </c>
      <c r="U11014" s="1" t="s">
        <v>14643</v>
      </c>
      <c r="V11014" s="1" t="s">
        <v>40</v>
      </c>
      <c r="Y11014" s="3">
        <v>63.64</v>
      </c>
      <c r="Z11014" s="4">
        <v>-22.73837</v>
      </c>
      <c r="AA11014" s="4">
        <v>-42.78425</v>
      </c>
      <c r="AB11014">
        <v>3304524</v>
      </c>
      <c r="AC11014" t="s">
        <v>63275</v>
      </c>
    </row>
    <row r="11015" spans="1:29">
      <c r="A11015" t="s">
        <v>6615</v>
      </c>
      <c r="B11015" s="1" t="s">
        <v>6616</v>
      </c>
      <c r="C11015" s="2">
        <v>46098.061342592599</v>
      </c>
      <c r="D11015" s="1" t="s">
        <v>6650</v>
      </c>
      <c r="E11015" s="1" t="s">
        <v>6651</v>
      </c>
      <c r="F11015" s="1" t="s">
        <v>92</v>
      </c>
      <c r="G11015" s="1" t="s">
        <v>674</v>
      </c>
      <c r="H11015" s="1" t="s">
        <v>94</v>
      </c>
      <c r="I11015" s="1" t="s">
        <v>2401</v>
      </c>
      <c r="J11015" s="1" t="s">
        <v>6652</v>
      </c>
      <c r="K11015" t="s">
        <v>6653</v>
      </c>
      <c r="L11015" s="1" t="s">
        <v>6654</v>
      </c>
      <c r="M11015" s="1" t="s">
        <v>36</v>
      </c>
      <c r="N11015" s="1" t="s">
        <v>36</v>
      </c>
      <c r="O11015" s="1" t="s">
        <v>37</v>
      </c>
      <c r="P11015" s="1" t="s">
        <v>38</v>
      </c>
      <c r="R11015" s="1" t="s">
        <v>39</v>
      </c>
      <c r="S11015" s="2">
        <v>45684.583576388897</v>
      </c>
      <c r="T11015" s="1" t="s">
        <v>674</v>
      </c>
      <c r="U11015" s="1" t="s">
        <v>6650</v>
      </c>
      <c r="V11015" s="1" t="s">
        <v>40</v>
      </c>
      <c r="Y11015" s="3">
        <v>68.180000000000007</v>
      </c>
      <c r="Z11015" s="4">
        <v>-22.738340000000001</v>
      </c>
      <c r="AA11015" s="4">
        <v>-42.784230000000001</v>
      </c>
      <c r="AB11015">
        <v>3304557</v>
      </c>
      <c r="AC11015" t="s">
        <v>63143</v>
      </c>
    </row>
    <row r="11016" spans="1:29">
      <c r="A11016" t="s">
        <v>6762</v>
      </c>
      <c r="B11016" s="1" t="s">
        <v>6763</v>
      </c>
      <c r="C11016" s="2">
        <v>46010.880277777796</v>
      </c>
      <c r="D11016" s="1" t="s">
        <v>8557</v>
      </c>
      <c r="E11016" s="1" t="s">
        <v>8558</v>
      </c>
      <c r="F11016" s="1" t="s">
        <v>92</v>
      </c>
      <c r="G11016" s="1" t="s">
        <v>674</v>
      </c>
      <c r="H11016" s="1" t="s">
        <v>94</v>
      </c>
      <c r="I11016" s="1" t="s">
        <v>2401</v>
      </c>
      <c r="J11016" s="1" t="s">
        <v>8559</v>
      </c>
      <c r="K11016" t="s">
        <v>8560</v>
      </c>
      <c r="M11016" s="1" t="s">
        <v>36</v>
      </c>
      <c r="N11016" s="1" t="s">
        <v>36</v>
      </c>
      <c r="O11016" s="1" t="s">
        <v>37</v>
      </c>
      <c r="P11016" s="1" t="s">
        <v>38</v>
      </c>
      <c r="R11016" s="1" t="s">
        <v>39</v>
      </c>
      <c r="S11016" s="2">
        <v>45821.680798611102</v>
      </c>
      <c r="T11016" s="1" t="s">
        <v>674</v>
      </c>
      <c r="U11016" s="1" t="s">
        <v>8557</v>
      </c>
      <c r="V11016" s="1" t="s">
        <v>40</v>
      </c>
      <c r="W11016" s="1" t="s">
        <v>41</v>
      </c>
      <c r="Y11016" s="3">
        <v>72.73</v>
      </c>
      <c r="Z11016" s="4">
        <v>-22.73837</v>
      </c>
      <c r="AA11016" s="4">
        <v>-42.784230000000001</v>
      </c>
      <c r="AB11016">
        <v>3304557</v>
      </c>
      <c r="AC11016" t="s">
        <v>63143</v>
      </c>
    </row>
    <row r="11017" spans="1:29">
      <c r="A11017" t="s">
        <v>7087</v>
      </c>
      <c r="B11017" s="1" t="s">
        <v>7088</v>
      </c>
      <c r="C11017" s="2">
        <v>45976.055162037002</v>
      </c>
      <c r="D11017" s="1" t="s">
        <v>17622</v>
      </c>
      <c r="E11017" s="1" t="s">
        <v>17623</v>
      </c>
      <c r="F11017" s="1" t="s">
        <v>92</v>
      </c>
      <c r="G11017" s="1" t="s">
        <v>674</v>
      </c>
      <c r="H11017" s="1" t="s">
        <v>94</v>
      </c>
      <c r="I11017" s="1" t="s">
        <v>2401</v>
      </c>
      <c r="J11017" s="1" t="s">
        <v>17624</v>
      </c>
      <c r="K11017" t="s">
        <v>17625</v>
      </c>
      <c r="M11017" s="1" t="s">
        <v>36</v>
      </c>
      <c r="N11017" s="1" t="s">
        <v>36</v>
      </c>
      <c r="O11017" s="1" t="s">
        <v>37</v>
      </c>
      <c r="P11017" s="1" t="s">
        <v>38</v>
      </c>
      <c r="R11017" s="1" t="s">
        <v>39</v>
      </c>
      <c r="S11017" s="2">
        <v>45796.743182870399</v>
      </c>
      <c r="T11017" s="1" t="s">
        <v>674</v>
      </c>
      <c r="U11017" s="1" t="s">
        <v>17622</v>
      </c>
      <c r="V11017" s="1" t="s">
        <v>40</v>
      </c>
      <c r="W11017" s="1" t="s">
        <v>41</v>
      </c>
      <c r="Y11017" s="3">
        <v>63.64</v>
      </c>
      <c r="Z11017" s="4">
        <v>-22.738350000000001</v>
      </c>
      <c r="AA11017" s="4">
        <v>-42.784199999999998</v>
      </c>
      <c r="AB11017">
        <v>3304557</v>
      </c>
      <c r="AC11017" t="s">
        <v>63143</v>
      </c>
    </row>
    <row r="11018" spans="1:29">
      <c r="A11018" t="s">
        <v>7200</v>
      </c>
      <c r="B11018" s="1" t="s">
        <v>7201</v>
      </c>
      <c r="C11018" s="2">
        <v>46098.042650463001</v>
      </c>
      <c r="D11018" s="1" t="s">
        <v>36277</v>
      </c>
      <c r="E11018" s="1" t="s">
        <v>36278</v>
      </c>
      <c r="F11018" s="1" t="s">
        <v>92</v>
      </c>
      <c r="G11018" s="1" t="s">
        <v>674</v>
      </c>
      <c r="H11018" s="1" t="s">
        <v>94</v>
      </c>
      <c r="I11018" s="1" t="s">
        <v>2401</v>
      </c>
      <c r="J11018" s="1" t="s">
        <v>36279</v>
      </c>
      <c r="K11018" t="s">
        <v>36280</v>
      </c>
      <c r="M11018" s="1" t="s">
        <v>36</v>
      </c>
      <c r="N11018" s="1" t="s">
        <v>36</v>
      </c>
      <c r="O11018" s="1" t="s">
        <v>37</v>
      </c>
      <c r="P11018" s="1" t="s">
        <v>38</v>
      </c>
      <c r="R11018" s="1" t="s">
        <v>39</v>
      </c>
      <c r="S11018" s="2">
        <v>45705.6008912037</v>
      </c>
      <c r="T11018" s="1" t="s">
        <v>674</v>
      </c>
      <c r="U11018" s="1" t="s">
        <v>36277</v>
      </c>
      <c r="V11018" s="1" t="s">
        <v>40</v>
      </c>
      <c r="Y11018" s="3">
        <v>63.64</v>
      </c>
      <c r="Z11018" s="4">
        <v>-22.738289999999999</v>
      </c>
      <c r="AA11018" s="4">
        <v>-42.784230000000001</v>
      </c>
      <c r="AB11018">
        <v>3304557</v>
      </c>
      <c r="AC11018" t="s">
        <v>63143</v>
      </c>
    </row>
    <row r="11019" spans="1:29">
      <c r="A11019" t="s">
        <v>69223</v>
      </c>
      <c r="B11019" s="1" t="s">
        <v>69224</v>
      </c>
      <c r="C11019" s="2">
        <v>46228.586689814802</v>
      </c>
      <c r="D11019" s="1" t="s">
        <v>39530</v>
      </c>
      <c r="E11019" s="1" t="s">
        <v>39531</v>
      </c>
      <c r="F11019" s="1" t="s">
        <v>92</v>
      </c>
      <c r="G11019" s="1" t="s">
        <v>674</v>
      </c>
      <c r="H11019" s="1" t="s">
        <v>94</v>
      </c>
      <c r="I11019" s="1" t="s">
        <v>2401</v>
      </c>
      <c r="J11019" s="1" t="s">
        <v>36279</v>
      </c>
      <c r="K11019" t="s">
        <v>39532</v>
      </c>
      <c r="M11019" s="1" t="s">
        <v>36</v>
      </c>
      <c r="N11019" s="1" t="s">
        <v>36</v>
      </c>
      <c r="O11019" s="1" t="s">
        <v>88</v>
      </c>
      <c r="P11019" s="1" t="s">
        <v>38</v>
      </c>
      <c r="R11019" s="1" t="s">
        <v>39</v>
      </c>
      <c r="S11019" s="2">
        <v>45825.5730555556</v>
      </c>
      <c r="T11019" s="1" t="s">
        <v>674</v>
      </c>
      <c r="U11019" s="1" t="s">
        <v>39530</v>
      </c>
      <c r="V11019" s="1" t="s">
        <v>40</v>
      </c>
      <c r="W11019" s="1" t="s">
        <v>41</v>
      </c>
      <c r="Y11019" s="3">
        <v>81.819999999999993</v>
      </c>
      <c r="Z11019" s="4">
        <v>-22.738320000000002</v>
      </c>
      <c r="AA11019" s="4">
        <v>-42.784230000000001</v>
      </c>
      <c r="AB11019">
        <v>3304557</v>
      </c>
      <c r="AC11019" t="s">
        <v>63143</v>
      </c>
    </row>
    <row r="11020" spans="1:29">
      <c r="A11020" t="s">
        <v>8207</v>
      </c>
      <c r="B11020" s="1" t="s">
        <v>8208</v>
      </c>
      <c r="C11020" s="2">
        <v>46128.833981481497</v>
      </c>
      <c r="D11020" s="1" t="s">
        <v>44003</v>
      </c>
      <c r="E11020" s="1" t="s">
        <v>44004</v>
      </c>
      <c r="F11020" s="1" t="s">
        <v>92</v>
      </c>
      <c r="G11020" s="1" t="s">
        <v>674</v>
      </c>
      <c r="H11020" s="1" t="s">
        <v>94</v>
      </c>
      <c r="I11020" s="1" t="s">
        <v>2401</v>
      </c>
      <c r="J11020" s="1" t="s">
        <v>111</v>
      </c>
      <c r="L11020" s="1" t="s">
        <v>44005</v>
      </c>
      <c r="N11020" s="1" t="s">
        <v>36</v>
      </c>
      <c r="O11020" s="1" t="s">
        <v>37</v>
      </c>
      <c r="P11020" s="1" t="s">
        <v>38</v>
      </c>
      <c r="R11020" s="1" t="s">
        <v>39</v>
      </c>
      <c r="S11020" s="2">
        <v>45092.463344907403</v>
      </c>
      <c r="U11020" s="1" t="s">
        <v>44003</v>
      </c>
      <c r="V11020" s="1" t="s">
        <v>40</v>
      </c>
      <c r="W11020" s="1" t="s">
        <v>41</v>
      </c>
      <c r="Y11020" s="3">
        <v>50</v>
      </c>
      <c r="Z11020" s="4">
        <v>-22.738320000000002</v>
      </c>
      <c r="AA11020" s="4">
        <v>-42.784219999999998</v>
      </c>
      <c r="AB11020">
        <v>3304557</v>
      </c>
      <c r="AC11020" t="s">
        <v>63143</v>
      </c>
    </row>
    <row r="11021" spans="1:29">
      <c r="A11021" t="s">
        <v>8326</v>
      </c>
      <c r="B11021" s="1" t="s">
        <v>8327</v>
      </c>
      <c r="C11021" s="2">
        <v>46059.607268518499</v>
      </c>
      <c r="D11021" s="1" t="s">
        <v>54397</v>
      </c>
      <c r="E11021" s="1" t="s">
        <v>54398</v>
      </c>
      <c r="F11021" s="1" t="s">
        <v>92</v>
      </c>
      <c r="G11021" s="1" t="s">
        <v>674</v>
      </c>
      <c r="H11021" s="1" t="s">
        <v>94</v>
      </c>
      <c r="I11021" s="1" t="s">
        <v>2401</v>
      </c>
      <c r="J11021" s="1" t="s">
        <v>24054</v>
      </c>
      <c r="K11021" t="s">
        <v>54399</v>
      </c>
      <c r="M11021" s="1" t="s">
        <v>36</v>
      </c>
      <c r="N11021" s="1" t="s">
        <v>36</v>
      </c>
      <c r="O11021" s="1" t="s">
        <v>37</v>
      </c>
      <c r="P11021" s="1" t="s">
        <v>38</v>
      </c>
      <c r="R11021" s="1" t="s">
        <v>39</v>
      </c>
      <c r="S11021" s="2">
        <v>45831.479351851798</v>
      </c>
      <c r="T11021" s="1" t="s">
        <v>674</v>
      </c>
      <c r="U11021" s="1" t="s">
        <v>54400</v>
      </c>
      <c r="V11021" s="1" t="s">
        <v>40</v>
      </c>
      <c r="Y11021" s="3">
        <v>63.64</v>
      </c>
      <c r="Z11021" s="4">
        <v>-22.738250000000001</v>
      </c>
      <c r="AA11021" s="4">
        <v>-42.784179999999999</v>
      </c>
      <c r="AB11021">
        <v>3304557</v>
      </c>
      <c r="AC11021" t="s">
        <v>63143</v>
      </c>
    </row>
    <row r="11022" spans="1:29">
      <c r="A11022" t="s">
        <v>8779</v>
      </c>
      <c r="B11022" s="1" t="s">
        <v>8780</v>
      </c>
      <c r="C11022" s="2">
        <v>46095.508090277799</v>
      </c>
      <c r="D11022" s="1" t="s">
        <v>56162</v>
      </c>
      <c r="E11022" s="1" t="s">
        <v>56163</v>
      </c>
      <c r="F11022" s="1" t="s">
        <v>92</v>
      </c>
      <c r="G11022" s="1" t="s">
        <v>225</v>
      </c>
      <c r="H11022" s="1" t="s">
        <v>94</v>
      </c>
      <c r="I11022" s="1" t="s">
        <v>2401</v>
      </c>
      <c r="J11022" s="1" t="s">
        <v>162</v>
      </c>
      <c r="K11022" t="s">
        <v>2955</v>
      </c>
      <c r="M11022" s="1" t="s">
        <v>36</v>
      </c>
      <c r="N11022" s="1" t="s">
        <v>36</v>
      </c>
      <c r="O11022" s="1" t="s">
        <v>37</v>
      </c>
      <c r="P11022" s="1" t="s">
        <v>38</v>
      </c>
      <c r="R11022" s="1" t="s">
        <v>39</v>
      </c>
      <c r="S11022" s="2">
        <v>45922.6878125</v>
      </c>
      <c r="T11022" s="1" t="s">
        <v>225</v>
      </c>
      <c r="U11022" s="1" t="s">
        <v>56162</v>
      </c>
      <c r="V11022" s="1" t="s">
        <v>40</v>
      </c>
      <c r="W11022" s="1" t="s">
        <v>41</v>
      </c>
      <c r="X11022" s="1" t="s">
        <v>56164</v>
      </c>
      <c r="Y11022" s="3">
        <v>63.64</v>
      </c>
      <c r="Z11022" s="4">
        <v>-22.73845</v>
      </c>
      <c r="AA11022" s="4">
        <v>-42.784260000000003</v>
      </c>
      <c r="AB11022">
        <v>3304557</v>
      </c>
      <c r="AC11022" t="s">
        <v>63143</v>
      </c>
    </row>
    <row r="11023" spans="1:29">
      <c r="A11023" t="s">
        <v>9504</v>
      </c>
      <c r="B11023" s="1" t="s">
        <v>9505</v>
      </c>
      <c r="C11023" s="2">
        <v>46097.981076388904</v>
      </c>
      <c r="D11023" s="1" t="s">
        <v>56267</v>
      </c>
      <c r="E11023" s="1" t="s">
        <v>56268</v>
      </c>
      <c r="F11023" s="1" t="s">
        <v>92</v>
      </c>
      <c r="G11023" s="1" t="s">
        <v>674</v>
      </c>
      <c r="H11023" s="1" t="s">
        <v>94</v>
      </c>
      <c r="I11023" s="1" t="s">
        <v>2401</v>
      </c>
      <c r="J11023" s="1" t="s">
        <v>162</v>
      </c>
      <c r="K11023" t="s">
        <v>56269</v>
      </c>
      <c r="M11023" s="1" t="s">
        <v>36</v>
      </c>
      <c r="N11023" s="1" t="s">
        <v>36</v>
      </c>
      <c r="O11023" s="1" t="s">
        <v>37</v>
      </c>
      <c r="P11023" s="1" t="s">
        <v>38</v>
      </c>
      <c r="R11023" s="1" t="s">
        <v>39</v>
      </c>
      <c r="S11023" s="2">
        <v>45744.614699074104</v>
      </c>
      <c r="T11023" s="1" t="s">
        <v>674</v>
      </c>
      <c r="U11023" s="1" t="s">
        <v>56267</v>
      </c>
      <c r="V11023" s="1" t="s">
        <v>40</v>
      </c>
      <c r="W11023" s="1" t="s">
        <v>41</v>
      </c>
      <c r="Y11023" s="3">
        <v>68.180000000000007</v>
      </c>
      <c r="Z11023" s="4">
        <v>-22.738389999999999</v>
      </c>
      <c r="AA11023" s="4">
        <v>-42.784269999999999</v>
      </c>
      <c r="AB11023">
        <v>3304557</v>
      </c>
      <c r="AC11023" t="s">
        <v>63143</v>
      </c>
    </row>
    <row r="11024" spans="1:29">
      <c r="A11024" t="s">
        <v>9611</v>
      </c>
      <c r="B11024" s="1" t="s">
        <v>9612</v>
      </c>
      <c r="C11024" s="2">
        <v>46097.979375000003</v>
      </c>
      <c r="D11024" s="1" t="s">
        <v>60321</v>
      </c>
      <c r="E11024" s="1" t="s">
        <v>60322</v>
      </c>
      <c r="F11024" s="1" t="s">
        <v>92</v>
      </c>
      <c r="G11024" s="1" t="s">
        <v>674</v>
      </c>
      <c r="H11024" s="1" t="s">
        <v>94</v>
      </c>
      <c r="I11024" s="1" t="s">
        <v>2401</v>
      </c>
      <c r="J11024" s="1" t="s">
        <v>60323</v>
      </c>
      <c r="K11024" t="s">
        <v>60324</v>
      </c>
      <c r="L11024" s="1" t="s">
        <v>60325</v>
      </c>
      <c r="M11024" s="1" t="s">
        <v>36</v>
      </c>
      <c r="N11024" s="1" t="s">
        <v>36</v>
      </c>
      <c r="O11024" s="1" t="s">
        <v>37</v>
      </c>
      <c r="P11024" s="1" t="s">
        <v>38</v>
      </c>
      <c r="R11024" s="1" t="s">
        <v>39</v>
      </c>
      <c r="S11024" s="2">
        <v>45693.652905092596</v>
      </c>
      <c r="T11024" s="1" t="s">
        <v>674</v>
      </c>
      <c r="U11024" s="1" t="s">
        <v>60321</v>
      </c>
      <c r="V11024" s="1" t="s">
        <v>40</v>
      </c>
      <c r="W11024" s="1" t="s">
        <v>41</v>
      </c>
      <c r="Y11024" s="3">
        <v>68.180000000000007</v>
      </c>
      <c r="Z11024" s="4">
        <v>-22.738340000000001</v>
      </c>
      <c r="AA11024" s="4">
        <v>-42.78434</v>
      </c>
      <c r="AB11024">
        <v>3304557</v>
      </c>
      <c r="AC11024" t="s">
        <v>63143</v>
      </c>
    </row>
    <row r="11025" spans="1:29">
      <c r="A11025" t="s">
        <v>9689</v>
      </c>
      <c r="B11025" s="1" t="s">
        <v>9690</v>
      </c>
      <c r="C11025" s="2">
        <v>45975.9972569444</v>
      </c>
      <c r="D11025" s="1" t="s">
        <v>34801</v>
      </c>
      <c r="E11025" s="1" t="s">
        <v>34802</v>
      </c>
      <c r="F11025" s="1" t="s">
        <v>92</v>
      </c>
      <c r="G11025" s="1" t="s">
        <v>674</v>
      </c>
      <c r="H11025" s="1" t="s">
        <v>94</v>
      </c>
      <c r="I11025" s="1" t="s">
        <v>9000</v>
      </c>
      <c r="J11025" s="1" t="s">
        <v>111</v>
      </c>
      <c r="L11025" s="1" t="s">
        <v>34803</v>
      </c>
      <c r="N11025" s="1" t="s">
        <v>36</v>
      </c>
      <c r="O11025" s="1" t="s">
        <v>37</v>
      </c>
      <c r="P11025" s="1" t="s">
        <v>38</v>
      </c>
      <c r="R11025" s="1" t="s">
        <v>39</v>
      </c>
      <c r="S11025" s="2">
        <v>45013.876446759299</v>
      </c>
      <c r="U11025" s="1" t="s">
        <v>34801</v>
      </c>
      <c r="V11025" s="1" t="s">
        <v>40</v>
      </c>
      <c r="W11025" s="1" t="s">
        <v>41</v>
      </c>
      <c r="Y11025" s="3">
        <v>45.45</v>
      </c>
      <c r="Z11025" s="4">
        <v>-22.74165</v>
      </c>
      <c r="AA11025" s="4">
        <v>-42.74277</v>
      </c>
      <c r="AB11025">
        <v>3305109</v>
      </c>
      <c r="AC11025" t="s">
        <v>63252</v>
      </c>
    </row>
    <row r="11026" spans="1:29">
      <c r="A11026" t="s">
        <v>9865</v>
      </c>
      <c r="B11026" s="1" t="s">
        <v>9866</v>
      </c>
      <c r="C11026" s="2">
        <v>45975.994837963</v>
      </c>
      <c r="D11026" s="1" t="s">
        <v>15146</v>
      </c>
      <c r="E11026" s="1" t="s">
        <v>15147</v>
      </c>
      <c r="F11026" s="1" t="s">
        <v>92</v>
      </c>
      <c r="G11026" s="1" t="s">
        <v>225</v>
      </c>
      <c r="H11026" s="1" t="s">
        <v>94</v>
      </c>
      <c r="I11026" s="1" t="s">
        <v>5784</v>
      </c>
      <c r="J11026" s="1" t="s">
        <v>15148</v>
      </c>
      <c r="K11026" t="s">
        <v>15149</v>
      </c>
      <c r="N11026" s="1" t="s">
        <v>36</v>
      </c>
      <c r="O11026" s="1" t="s">
        <v>88</v>
      </c>
      <c r="P11026" s="1" t="s">
        <v>38</v>
      </c>
      <c r="R11026" s="1" t="s">
        <v>39</v>
      </c>
      <c r="S11026" s="2">
        <v>45044.604108796302</v>
      </c>
      <c r="U11026" s="1" t="s">
        <v>15146</v>
      </c>
      <c r="V11026" s="1" t="s">
        <v>40</v>
      </c>
      <c r="W11026" s="1" t="s">
        <v>41</v>
      </c>
      <c r="X11026" s="1" t="s">
        <v>15150</v>
      </c>
      <c r="Y11026" s="3">
        <v>77.27</v>
      </c>
      <c r="Z11026" s="4">
        <v>-22.738189999999999</v>
      </c>
      <c r="AA11026" s="4">
        <v>-42.78416</v>
      </c>
      <c r="AB11026">
        <v>3305406</v>
      </c>
      <c r="AC11026" t="s">
        <v>63529</v>
      </c>
    </row>
    <row r="11027" spans="1:29">
      <c r="A11027" t="s">
        <v>10394</v>
      </c>
      <c r="B11027" s="1" t="s">
        <v>10395</v>
      </c>
      <c r="C11027" s="2">
        <v>45975.984664351898</v>
      </c>
      <c r="D11027" s="1" t="s">
        <v>20471</v>
      </c>
      <c r="E11027" s="1" t="s">
        <v>20472</v>
      </c>
      <c r="F11027" s="1" t="s">
        <v>92</v>
      </c>
      <c r="G11027" s="1" t="s">
        <v>225</v>
      </c>
      <c r="H11027" s="1" t="s">
        <v>94</v>
      </c>
      <c r="I11027" s="1" t="s">
        <v>5784</v>
      </c>
      <c r="J11027" s="1" t="s">
        <v>50</v>
      </c>
      <c r="K11027" t="s">
        <v>20473</v>
      </c>
      <c r="M11027" s="1" t="s">
        <v>36</v>
      </c>
      <c r="N11027" s="1" t="s">
        <v>36</v>
      </c>
      <c r="O11027" s="1" t="s">
        <v>37</v>
      </c>
      <c r="P11027" s="1" t="s">
        <v>38</v>
      </c>
      <c r="R11027" s="1" t="s">
        <v>39</v>
      </c>
      <c r="S11027" s="2">
        <v>45883.500300925902</v>
      </c>
      <c r="T11027" s="1" t="s">
        <v>225</v>
      </c>
      <c r="U11027" s="1" t="s">
        <v>20471</v>
      </c>
      <c r="V11027" s="1" t="s">
        <v>40</v>
      </c>
      <c r="Y11027" s="3">
        <v>63.64</v>
      </c>
      <c r="Z11027" s="4">
        <v>-22.73845</v>
      </c>
      <c r="AA11027" s="4">
        <v>-42.78416</v>
      </c>
      <c r="AB11027">
        <v>3305406</v>
      </c>
      <c r="AC11027" t="s">
        <v>63529</v>
      </c>
    </row>
    <row r="11028" spans="1:29">
      <c r="A11028" t="s">
        <v>10557</v>
      </c>
      <c r="B11028" s="1" t="s">
        <v>10558</v>
      </c>
      <c r="C11028" s="2">
        <v>46010.0300347222</v>
      </c>
      <c r="D11028" s="1" t="s">
        <v>35345</v>
      </c>
      <c r="E11028" s="1" t="s">
        <v>35346</v>
      </c>
      <c r="F11028" s="1" t="s">
        <v>92</v>
      </c>
      <c r="G11028" s="1" t="s">
        <v>225</v>
      </c>
      <c r="H11028" s="1" t="s">
        <v>94</v>
      </c>
      <c r="I11028" s="1" t="s">
        <v>6759</v>
      </c>
      <c r="J11028" s="1" t="s">
        <v>35347</v>
      </c>
      <c r="K11028" t="s">
        <v>35348</v>
      </c>
      <c r="L11028" s="1" t="s">
        <v>35337</v>
      </c>
      <c r="M11028" s="1" t="s">
        <v>36</v>
      </c>
      <c r="N11028" s="1" t="s">
        <v>36</v>
      </c>
      <c r="O11028" s="1" t="s">
        <v>37</v>
      </c>
      <c r="P11028" s="1" t="s">
        <v>38</v>
      </c>
      <c r="R11028" s="1" t="s">
        <v>39</v>
      </c>
      <c r="S11028" s="2">
        <v>46126.6113078704</v>
      </c>
      <c r="T11028" s="1" t="s">
        <v>225</v>
      </c>
      <c r="U11028" s="1" t="s">
        <v>35345</v>
      </c>
      <c r="V11028" s="1" t="s">
        <v>40</v>
      </c>
      <c r="W11028" s="1" t="s">
        <v>41</v>
      </c>
      <c r="Y11028" s="3">
        <v>68.180000000000007</v>
      </c>
      <c r="Z11028" s="4">
        <v>-22.738420000000001</v>
      </c>
      <c r="AA11028" s="4">
        <v>-42.78425</v>
      </c>
      <c r="AB11028">
        <v>3305505</v>
      </c>
      <c r="AC11028" t="s">
        <v>63370</v>
      </c>
    </row>
    <row r="11029" spans="1:29">
      <c r="A11029" t="s">
        <v>10752</v>
      </c>
      <c r="B11029" s="1" t="s">
        <v>10753</v>
      </c>
      <c r="C11029" s="2">
        <v>46076.591643518499</v>
      </c>
      <c r="D11029" s="1" t="s">
        <v>55625</v>
      </c>
      <c r="E11029" s="1" t="s">
        <v>55626</v>
      </c>
      <c r="F11029" s="1" t="s">
        <v>92</v>
      </c>
      <c r="G11029" s="1" t="s">
        <v>225</v>
      </c>
      <c r="H11029" s="1" t="s">
        <v>94</v>
      </c>
      <c r="I11029" s="1" t="s">
        <v>6759</v>
      </c>
      <c r="J11029" s="1" t="s">
        <v>35713</v>
      </c>
      <c r="N11029" s="1" t="s">
        <v>36</v>
      </c>
      <c r="O11029" s="1" t="s">
        <v>37</v>
      </c>
      <c r="P11029" s="1" t="s">
        <v>38</v>
      </c>
      <c r="R11029" s="1" t="s">
        <v>39</v>
      </c>
      <c r="S11029" s="2">
        <v>44984.909664351799</v>
      </c>
      <c r="U11029" s="1" t="s">
        <v>55627</v>
      </c>
      <c r="V11029" s="1" t="s">
        <v>40</v>
      </c>
      <c r="W11029" s="1" t="s">
        <v>41</v>
      </c>
      <c r="X11029" s="1" t="s">
        <v>55628</v>
      </c>
      <c r="Y11029" s="3">
        <v>63.64</v>
      </c>
      <c r="Z11029" s="4">
        <v>-22.738399999999999</v>
      </c>
      <c r="AA11029" s="4">
        <v>-42.784269999999999</v>
      </c>
      <c r="AB11029">
        <v>3305505</v>
      </c>
      <c r="AC11029" t="s">
        <v>63370</v>
      </c>
    </row>
    <row r="11030" spans="1:29">
      <c r="A11030" t="s">
        <v>10824</v>
      </c>
      <c r="B11030" s="1" t="s">
        <v>10825</v>
      </c>
      <c r="C11030" s="2">
        <v>46082.721053240697</v>
      </c>
      <c r="D11030" s="1" t="s">
        <v>4373</v>
      </c>
      <c r="E11030" s="1" t="s">
        <v>4374</v>
      </c>
      <c r="F11030" s="1" t="s">
        <v>92</v>
      </c>
      <c r="G11030" s="1" t="s">
        <v>674</v>
      </c>
      <c r="H11030" s="1" t="s">
        <v>94</v>
      </c>
      <c r="I11030" s="1" t="s">
        <v>4375</v>
      </c>
      <c r="J11030" s="1" t="s">
        <v>4376</v>
      </c>
      <c r="K11030" t="s">
        <v>4377</v>
      </c>
      <c r="L11030" s="1" t="s">
        <v>4378</v>
      </c>
      <c r="M11030" s="1" t="s">
        <v>36</v>
      </c>
      <c r="N11030" s="1" t="s">
        <v>36</v>
      </c>
      <c r="O11030" s="1" t="s">
        <v>37</v>
      </c>
      <c r="P11030" s="1" t="s">
        <v>38</v>
      </c>
      <c r="R11030" s="1" t="s">
        <v>39</v>
      </c>
      <c r="S11030" s="2">
        <v>45679.666898148098</v>
      </c>
      <c r="T11030" s="1" t="s">
        <v>674</v>
      </c>
      <c r="U11030" s="1" t="s">
        <v>4379</v>
      </c>
      <c r="V11030" s="1" t="s">
        <v>40</v>
      </c>
      <c r="Y11030" s="3">
        <v>59.09</v>
      </c>
      <c r="Z11030" s="4">
        <v>-22.738299999999999</v>
      </c>
      <c r="AA11030" s="4">
        <v>-42.784239999999997</v>
      </c>
      <c r="AB11030">
        <v>3305554</v>
      </c>
      <c r="AC11030" t="s">
        <v>63547</v>
      </c>
    </row>
    <row r="11031" spans="1:29">
      <c r="A11031" t="s">
        <v>10867</v>
      </c>
      <c r="B11031" s="1" t="s">
        <v>69228</v>
      </c>
      <c r="C11031" s="2">
        <v>46175.626828703702</v>
      </c>
      <c r="D11031" s="1" t="s">
        <v>19419</v>
      </c>
      <c r="E11031" s="1" t="s">
        <v>19420</v>
      </c>
      <c r="F11031" s="1" t="s">
        <v>92</v>
      </c>
      <c r="G11031" s="1" t="s">
        <v>225</v>
      </c>
      <c r="H11031" s="1" t="s">
        <v>94</v>
      </c>
      <c r="I11031" s="1" t="s">
        <v>4189</v>
      </c>
      <c r="J11031" s="1" t="s">
        <v>184</v>
      </c>
      <c r="K11031" t="s">
        <v>19421</v>
      </c>
      <c r="M11031" s="1" t="s">
        <v>36</v>
      </c>
      <c r="N11031" s="1" t="s">
        <v>36</v>
      </c>
      <c r="O11031" s="1" t="s">
        <v>88</v>
      </c>
      <c r="P11031" s="1" t="s">
        <v>169</v>
      </c>
      <c r="R11031" s="1" t="s">
        <v>39</v>
      </c>
      <c r="S11031" s="2">
        <v>45870.719027777799</v>
      </c>
      <c r="T11031" s="1" t="s">
        <v>225</v>
      </c>
      <c r="U11031" s="1" t="s">
        <v>19419</v>
      </c>
      <c r="V11031" s="1" t="s">
        <v>40</v>
      </c>
      <c r="Y11031" s="3">
        <v>90.91</v>
      </c>
      <c r="Z11031" s="4">
        <v>-22.73847</v>
      </c>
      <c r="AA11031" s="4">
        <v>-42.784269999999999</v>
      </c>
      <c r="AB11031">
        <v>3305604</v>
      </c>
      <c r="AC11031" t="s">
        <v>63185</v>
      </c>
    </row>
    <row r="11032" spans="1:29">
      <c r="A11032" t="s">
        <v>11115</v>
      </c>
      <c r="B11032" s="1" t="s">
        <v>64144</v>
      </c>
      <c r="C11032" s="2">
        <v>46178.614583333299</v>
      </c>
      <c r="D11032" s="1" t="s">
        <v>471</v>
      </c>
      <c r="E11032" s="1" t="s">
        <v>472</v>
      </c>
      <c r="F11032" s="1" t="s">
        <v>82</v>
      </c>
      <c r="G11032" s="1" t="s">
        <v>311</v>
      </c>
      <c r="H11032" s="1" t="s">
        <v>59</v>
      </c>
      <c r="I11032" s="1" t="s">
        <v>473</v>
      </c>
      <c r="J11032" s="1" t="s">
        <v>474</v>
      </c>
      <c r="N11032" s="1" t="s">
        <v>36</v>
      </c>
      <c r="O11032" s="1" t="s">
        <v>37</v>
      </c>
      <c r="P11032" s="1" t="s">
        <v>38</v>
      </c>
      <c r="R11032" s="1" t="s">
        <v>39</v>
      </c>
      <c r="S11032" s="2">
        <v>45300.391944444404</v>
      </c>
      <c r="U11032" s="1" t="s">
        <v>471</v>
      </c>
      <c r="V11032" s="1" t="s">
        <v>40</v>
      </c>
      <c r="W11032" s="1" t="s">
        <v>41</v>
      </c>
      <c r="Y11032" s="3">
        <v>54.55</v>
      </c>
      <c r="Z11032" s="4">
        <v>-18.735060000000001</v>
      </c>
      <c r="AA11032" s="4">
        <v>-40.249049999999997</v>
      </c>
      <c r="AB11032">
        <v>3204906</v>
      </c>
      <c r="AC11032" t="s">
        <v>63133</v>
      </c>
    </row>
    <row r="11033" spans="1:29">
      <c r="A11033" t="s">
        <v>11528</v>
      </c>
      <c r="B11033" s="1" t="s">
        <v>11529</v>
      </c>
      <c r="C11033" s="2">
        <v>46097.944629629601</v>
      </c>
      <c r="D11033" s="1" t="s">
        <v>1072</v>
      </c>
      <c r="E11033" s="1" t="s">
        <v>1073</v>
      </c>
      <c r="F11033" s="1" t="s">
        <v>82</v>
      </c>
      <c r="G11033" s="1" t="s">
        <v>311</v>
      </c>
      <c r="H11033" s="1" t="s">
        <v>59</v>
      </c>
      <c r="I11033" s="1" t="s">
        <v>473</v>
      </c>
      <c r="J11033" s="1" t="s">
        <v>474</v>
      </c>
      <c r="N11033" s="1" t="s">
        <v>36</v>
      </c>
      <c r="O11033" s="1" t="s">
        <v>37</v>
      </c>
      <c r="P11033" s="1" t="s">
        <v>38</v>
      </c>
      <c r="R11033" s="1" t="s">
        <v>39</v>
      </c>
      <c r="S11033" s="2">
        <v>44951.473622685196</v>
      </c>
      <c r="U11033" s="1" t="s">
        <v>1072</v>
      </c>
      <c r="V11033" s="1" t="s">
        <v>40</v>
      </c>
      <c r="W11033" s="1" t="s">
        <v>41</v>
      </c>
      <c r="Y11033" s="3">
        <v>72.73</v>
      </c>
      <c r="Z11033" s="4">
        <v>-18.716200000000001</v>
      </c>
      <c r="AA11033" s="4">
        <v>-39.831859999999999</v>
      </c>
      <c r="AB11033">
        <v>3204906</v>
      </c>
      <c r="AC11033" t="s">
        <v>63133</v>
      </c>
    </row>
    <row r="11034" spans="1:29">
      <c r="A11034" t="s">
        <v>11687</v>
      </c>
      <c r="B11034" s="1" t="s">
        <v>11688</v>
      </c>
      <c r="C11034" s="2">
        <v>46097.942245370403</v>
      </c>
      <c r="D11034" s="1" t="s">
        <v>2004</v>
      </c>
      <c r="E11034" s="1" t="s">
        <v>2005</v>
      </c>
      <c r="F11034" s="1" t="s">
        <v>82</v>
      </c>
      <c r="G11034" s="1" t="s">
        <v>311</v>
      </c>
      <c r="H11034" s="1" t="s">
        <v>59</v>
      </c>
      <c r="I11034" s="1" t="s">
        <v>473</v>
      </c>
      <c r="J11034" s="1" t="s">
        <v>2006</v>
      </c>
      <c r="K11034" t="s">
        <v>2007</v>
      </c>
      <c r="N11034" s="1" t="s">
        <v>36</v>
      </c>
      <c r="O11034" s="1" t="s">
        <v>37</v>
      </c>
      <c r="P11034" s="1" t="s">
        <v>169</v>
      </c>
      <c r="R11034" s="1" t="s">
        <v>39</v>
      </c>
      <c r="S11034" s="2">
        <v>44638.455034722203</v>
      </c>
      <c r="U11034" s="1" t="s">
        <v>2004</v>
      </c>
      <c r="W11034" s="1" t="s">
        <v>41</v>
      </c>
      <c r="Y11034" s="3">
        <v>63.64</v>
      </c>
      <c r="Z11034" s="4">
        <v>-18.809429999999999</v>
      </c>
      <c r="AA11034" s="4">
        <v>-39.876719999999999</v>
      </c>
      <c r="AB11034">
        <v>3204906</v>
      </c>
      <c r="AC11034" t="s">
        <v>63133</v>
      </c>
    </row>
    <row r="11035" spans="1:29">
      <c r="A11035" t="s">
        <v>12355</v>
      </c>
      <c r="B11035" s="1" t="s">
        <v>69229</v>
      </c>
      <c r="C11035" s="2">
        <v>46172.5007638889</v>
      </c>
      <c r="D11035" s="1" t="s">
        <v>2159</v>
      </c>
      <c r="E11035" s="1" t="s">
        <v>2160</v>
      </c>
      <c r="F11035" s="1" t="s">
        <v>82</v>
      </c>
      <c r="G11035" s="1" t="s">
        <v>311</v>
      </c>
      <c r="H11035" s="1" t="s">
        <v>59</v>
      </c>
      <c r="I11035" s="1" t="s">
        <v>473</v>
      </c>
      <c r="J11035" s="1" t="s">
        <v>2161</v>
      </c>
      <c r="N11035" s="1" t="s">
        <v>36</v>
      </c>
      <c r="O11035" s="1" t="s">
        <v>37</v>
      </c>
      <c r="P11035" s="1" t="s">
        <v>38</v>
      </c>
      <c r="R11035" s="1" t="s">
        <v>39</v>
      </c>
      <c r="S11035" s="2">
        <v>45295.593981481499</v>
      </c>
      <c r="U11035" s="1" t="s">
        <v>2159</v>
      </c>
      <c r="V11035" s="1" t="s">
        <v>40</v>
      </c>
      <c r="W11035" s="1" t="s">
        <v>41</v>
      </c>
      <c r="Y11035" s="3">
        <v>54.55</v>
      </c>
      <c r="Z11035" s="4">
        <v>-18.712160000000001</v>
      </c>
      <c r="AA11035" s="4">
        <v>-40.073129999999999</v>
      </c>
      <c r="AB11035">
        <v>3204906</v>
      </c>
      <c r="AC11035" t="s">
        <v>63133</v>
      </c>
    </row>
    <row r="11036" spans="1:29">
      <c r="A11036" t="s">
        <v>13184</v>
      </c>
      <c r="B11036" s="1" t="s">
        <v>13185</v>
      </c>
      <c r="C11036" s="2">
        <v>46097.918113425898</v>
      </c>
      <c r="D11036" s="1" t="s">
        <v>2445</v>
      </c>
      <c r="E11036" s="1" t="s">
        <v>2446</v>
      </c>
      <c r="F11036" s="1" t="s">
        <v>82</v>
      </c>
      <c r="G11036" s="1" t="s">
        <v>311</v>
      </c>
      <c r="H11036" s="1" t="s">
        <v>59</v>
      </c>
      <c r="I11036" s="1" t="s">
        <v>473</v>
      </c>
      <c r="J11036" s="1" t="s">
        <v>2006</v>
      </c>
      <c r="N11036" s="1" t="s">
        <v>36</v>
      </c>
      <c r="O11036" s="1" t="s">
        <v>37</v>
      </c>
      <c r="P11036" s="1" t="s">
        <v>38</v>
      </c>
      <c r="R11036" s="1" t="s">
        <v>39</v>
      </c>
      <c r="S11036" s="2">
        <v>45400.424409722204</v>
      </c>
      <c r="U11036" s="1" t="s">
        <v>2445</v>
      </c>
      <c r="V11036" s="1" t="s">
        <v>40</v>
      </c>
      <c r="W11036" s="1" t="s">
        <v>41</v>
      </c>
      <c r="Y11036" s="3">
        <v>68.180000000000007</v>
      </c>
      <c r="Z11036" s="4">
        <v>-18.724170000000001</v>
      </c>
      <c r="AA11036" s="4">
        <v>-39.856439999999999</v>
      </c>
      <c r="AB11036">
        <v>3204906</v>
      </c>
      <c r="AC11036" t="s">
        <v>63133</v>
      </c>
    </row>
    <row r="11037" spans="1:29">
      <c r="A11037" t="s">
        <v>13894</v>
      </c>
      <c r="B11037" s="1" t="s">
        <v>69230</v>
      </c>
      <c r="C11037" s="2">
        <v>46165.576851851903</v>
      </c>
      <c r="D11037" s="1" t="s">
        <v>68966</v>
      </c>
      <c r="E11037" s="1" t="s">
        <v>68967</v>
      </c>
      <c r="F11037" s="1" t="s">
        <v>82</v>
      </c>
      <c r="G11037" s="1" t="s">
        <v>311</v>
      </c>
      <c r="H11037" s="1" t="s">
        <v>59</v>
      </c>
      <c r="I11037" s="1" t="s">
        <v>473</v>
      </c>
      <c r="K11037" t="s">
        <v>68968</v>
      </c>
      <c r="M11037" s="1" t="s">
        <v>36</v>
      </c>
      <c r="N11037" s="1" t="s">
        <v>36</v>
      </c>
      <c r="O11037" s="1" t="s">
        <v>37</v>
      </c>
      <c r="P11037" s="1" t="s">
        <v>818</v>
      </c>
      <c r="R11037" s="1" t="s">
        <v>39</v>
      </c>
      <c r="S11037" s="2">
        <v>46224.350775462997</v>
      </c>
      <c r="T11037" s="1" t="s">
        <v>311</v>
      </c>
      <c r="U11037" s="1" t="s">
        <v>68966</v>
      </c>
      <c r="V11037" s="1" t="s">
        <v>40</v>
      </c>
      <c r="W11037" s="1" t="s">
        <v>41</v>
      </c>
      <c r="Y11037" s="3">
        <v>77.27</v>
      </c>
      <c r="Z11037" s="4">
        <v>-18.71686</v>
      </c>
      <c r="AA11037" s="4">
        <v>-39.862409999999997</v>
      </c>
      <c r="AB11037">
        <v>3204906</v>
      </c>
      <c r="AC11037" t="s">
        <v>63133</v>
      </c>
    </row>
    <row r="11038" spans="1:29">
      <c r="A11038" t="s">
        <v>14019</v>
      </c>
      <c r="B11038" s="1" t="s">
        <v>14020</v>
      </c>
      <c r="C11038" s="2">
        <v>46097.906354166698</v>
      </c>
      <c r="D11038" s="1" t="s">
        <v>3396</v>
      </c>
      <c r="E11038" s="1" t="s">
        <v>3397</v>
      </c>
      <c r="F11038" s="1" t="s">
        <v>82</v>
      </c>
      <c r="G11038" s="1" t="s">
        <v>311</v>
      </c>
      <c r="H11038" s="1" t="s">
        <v>59</v>
      </c>
      <c r="I11038" s="1" t="s">
        <v>473</v>
      </c>
      <c r="J11038" s="1" t="s">
        <v>2006</v>
      </c>
      <c r="N11038" s="1" t="s">
        <v>36</v>
      </c>
      <c r="O11038" s="1" t="s">
        <v>88</v>
      </c>
      <c r="P11038" s="1" t="s">
        <v>38</v>
      </c>
      <c r="R11038" s="1" t="s">
        <v>39</v>
      </c>
      <c r="S11038" s="2">
        <v>44698.864826388897</v>
      </c>
      <c r="U11038" s="1" t="s">
        <v>3396</v>
      </c>
      <c r="W11038" s="1" t="s">
        <v>41</v>
      </c>
      <c r="Y11038" s="3">
        <v>86.36</v>
      </c>
      <c r="Z11038" s="4">
        <v>-18.73678</v>
      </c>
      <c r="AA11038" s="4">
        <v>-40.124139999999997</v>
      </c>
      <c r="AB11038">
        <v>3204906</v>
      </c>
      <c r="AC11038" t="s">
        <v>63133</v>
      </c>
    </row>
    <row r="11039" spans="1:29">
      <c r="A11039" t="s">
        <v>14456</v>
      </c>
      <c r="B11039" s="1" t="s">
        <v>14457</v>
      </c>
      <c r="C11039" s="2">
        <v>46058.794027777803</v>
      </c>
      <c r="D11039" s="1" t="s">
        <v>5074</v>
      </c>
      <c r="E11039" s="1" t="s">
        <v>5075</v>
      </c>
      <c r="F11039" s="1" t="s">
        <v>82</v>
      </c>
      <c r="G11039" s="1" t="s">
        <v>311</v>
      </c>
      <c r="H11039" s="1" t="s">
        <v>59</v>
      </c>
      <c r="I11039" s="1" t="s">
        <v>473</v>
      </c>
      <c r="J11039" s="1" t="s">
        <v>474</v>
      </c>
      <c r="N11039" s="1" t="s">
        <v>36</v>
      </c>
      <c r="O11039" s="1" t="s">
        <v>37</v>
      </c>
      <c r="P11039" s="1" t="s">
        <v>38</v>
      </c>
      <c r="R11039" s="1" t="s">
        <v>39</v>
      </c>
      <c r="S11039" s="2">
        <v>45236.541215277801</v>
      </c>
      <c r="U11039" s="1" t="s">
        <v>5074</v>
      </c>
      <c r="V11039" s="1" t="s">
        <v>40</v>
      </c>
      <c r="W11039" s="1" t="s">
        <v>41</v>
      </c>
      <c r="Y11039" s="3">
        <v>54.55</v>
      </c>
      <c r="Z11039" s="4">
        <v>-18.7621</v>
      </c>
      <c r="AA11039" s="4">
        <v>-40.232889999999998</v>
      </c>
      <c r="AB11039">
        <v>3204906</v>
      </c>
      <c r="AC11039" t="s">
        <v>63133</v>
      </c>
    </row>
    <row r="11040" spans="1:29">
      <c r="A11040" t="s">
        <v>14535</v>
      </c>
      <c r="B11040" s="1" t="s">
        <v>14536</v>
      </c>
      <c r="C11040" s="2">
        <v>46097.899814814802</v>
      </c>
      <c r="D11040" s="1" t="s">
        <v>5475</v>
      </c>
      <c r="E11040" s="1" t="s">
        <v>5476</v>
      </c>
      <c r="F11040" s="1" t="s">
        <v>66</v>
      </c>
      <c r="G11040" s="1" t="s">
        <v>128</v>
      </c>
      <c r="H11040" s="1" t="s">
        <v>59</v>
      </c>
      <c r="I11040" s="1" t="s">
        <v>473</v>
      </c>
      <c r="J11040" s="1" t="s">
        <v>2006</v>
      </c>
      <c r="K11040" t="s">
        <v>5477</v>
      </c>
      <c r="N11040" s="1" t="s">
        <v>36</v>
      </c>
      <c r="O11040" s="1" t="s">
        <v>37</v>
      </c>
      <c r="P11040" s="1" t="s">
        <v>38</v>
      </c>
      <c r="R11040" s="1" t="s">
        <v>39</v>
      </c>
      <c r="S11040" s="2">
        <v>44656.597546296303</v>
      </c>
      <c r="U11040" s="1" t="s">
        <v>5475</v>
      </c>
      <c r="W11040" s="1" t="s">
        <v>41</v>
      </c>
      <c r="Y11040" s="3">
        <v>63.64</v>
      </c>
      <c r="Z11040" s="4">
        <v>-18.724360000000001</v>
      </c>
      <c r="AA11040" s="4">
        <v>-39.855629999999998</v>
      </c>
      <c r="AB11040">
        <v>3204906</v>
      </c>
      <c r="AC11040" t="s">
        <v>63133</v>
      </c>
    </row>
    <row r="11041" spans="1:29">
      <c r="A11041" t="s">
        <v>14571</v>
      </c>
      <c r="B11041" s="1" t="s">
        <v>14572</v>
      </c>
      <c r="C11041" s="2">
        <v>46097.8996990741</v>
      </c>
      <c r="D11041" s="1" t="s">
        <v>5491</v>
      </c>
      <c r="E11041" s="1" t="s">
        <v>5492</v>
      </c>
      <c r="F11041" s="1" t="s">
        <v>82</v>
      </c>
      <c r="G11041" s="1" t="s">
        <v>311</v>
      </c>
      <c r="H11041" s="1" t="s">
        <v>59</v>
      </c>
      <c r="I11041" s="1" t="s">
        <v>473</v>
      </c>
      <c r="J11041" s="1" t="s">
        <v>474</v>
      </c>
      <c r="N11041" s="1" t="s">
        <v>36</v>
      </c>
      <c r="O11041" s="1" t="s">
        <v>37</v>
      </c>
      <c r="P11041" s="1" t="s">
        <v>38</v>
      </c>
      <c r="R11041" s="1" t="s">
        <v>39</v>
      </c>
      <c r="S11041" s="2">
        <v>45009.727592592601</v>
      </c>
      <c r="U11041" s="1" t="s">
        <v>5491</v>
      </c>
      <c r="V11041" s="1" t="s">
        <v>40</v>
      </c>
      <c r="W11041" s="1" t="s">
        <v>41</v>
      </c>
      <c r="Y11041" s="3">
        <v>45.45</v>
      </c>
      <c r="Z11041" s="4">
        <v>-18.728380000000001</v>
      </c>
      <c r="AA11041" s="4">
        <v>-40.227269999999997</v>
      </c>
      <c r="AB11041">
        <v>3204906</v>
      </c>
      <c r="AC11041" t="s">
        <v>63133</v>
      </c>
    </row>
    <row r="11042" spans="1:29">
      <c r="A11042" t="s">
        <v>63818</v>
      </c>
      <c r="B11042" s="1" t="s">
        <v>64210</v>
      </c>
      <c r="C11042" s="2">
        <v>46195.363437499997</v>
      </c>
      <c r="D11042" s="1" t="s">
        <v>5500</v>
      </c>
      <c r="E11042" s="1" t="s">
        <v>5476</v>
      </c>
      <c r="F11042" s="1" t="s">
        <v>82</v>
      </c>
      <c r="G11042" s="1" t="s">
        <v>233</v>
      </c>
      <c r="H11042" s="1" t="s">
        <v>59</v>
      </c>
      <c r="I11042" s="1" t="s">
        <v>473</v>
      </c>
      <c r="J11042" s="1" t="s">
        <v>2006</v>
      </c>
      <c r="L11042" s="1" t="s">
        <v>5501</v>
      </c>
      <c r="N11042" s="1" t="s">
        <v>36</v>
      </c>
      <c r="O11042" s="1" t="s">
        <v>37</v>
      </c>
      <c r="P11042" s="1" t="s">
        <v>38</v>
      </c>
      <c r="R11042" s="1" t="s">
        <v>39</v>
      </c>
      <c r="S11042" s="2">
        <v>44657.3823611111</v>
      </c>
      <c r="U11042" s="1" t="s">
        <v>5475</v>
      </c>
      <c r="W11042" s="1" t="s">
        <v>41</v>
      </c>
      <c r="Y11042" s="3">
        <v>50</v>
      </c>
      <c r="Z11042" s="4">
        <v>-18.605270000000001</v>
      </c>
      <c r="AA11042" s="4">
        <v>-40.10183</v>
      </c>
      <c r="AB11042">
        <v>3204906</v>
      </c>
      <c r="AC11042" t="s">
        <v>63133</v>
      </c>
    </row>
    <row r="11043" spans="1:29">
      <c r="A11043" t="s">
        <v>14879</v>
      </c>
      <c r="B11043" s="1" t="s">
        <v>69231</v>
      </c>
      <c r="C11043" s="2">
        <v>46195.632164351897</v>
      </c>
      <c r="D11043" s="1" t="s">
        <v>6465</v>
      </c>
      <c r="E11043" s="1" t="s">
        <v>6466</v>
      </c>
      <c r="F11043" s="1" t="s">
        <v>82</v>
      </c>
      <c r="G11043" s="1" t="s">
        <v>311</v>
      </c>
      <c r="H11043" s="1" t="s">
        <v>59</v>
      </c>
      <c r="I11043" s="1" t="s">
        <v>473</v>
      </c>
      <c r="J11043" s="1" t="s">
        <v>796</v>
      </c>
      <c r="K11043" t="s">
        <v>6467</v>
      </c>
      <c r="N11043" s="1" t="s">
        <v>36</v>
      </c>
      <c r="O11043" s="1" t="s">
        <v>88</v>
      </c>
      <c r="P11043" s="1" t="s">
        <v>169</v>
      </c>
      <c r="R11043" s="1" t="s">
        <v>39</v>
      </c>
      <c r="S11043" s="2">
        <v>44718.573078703703</v>
      </c>
      <c r="U11043" s="1" t="s">
        <v>6465</v>
      </c>
      <c r="W11043" s="1" t="s">
        <v>41</v>
      </c>
      <c r="Y11043" s="3">
        <v>86.36</v>
      </c>
      <c r="Z11043" s="4">
        <v>-18.724360000000001</v>
      </c>
      <c r="AA11043" s="4">
        <v>-39.855629999999998</v>
      </c>
      <c r="AB11043">
        <v>3204906</v>
      </c>
      <c r="AC11043" t="s">
        <v>63133</v>
      </c>
    </row>
    <row r="11044" spans="1:29">
      <c r="A11044" t="s">
        <v>15126</v>
      </c>
      <c r="B11044" s="1" t="s">
        <v>15127</v>
      </c>
      <c r="C11044" s="2">
        <v>46141.585763888899</v>
      </c>
      <c r="D11044" s="1" t="s">
        <v>6910</v>
      </c>
      <c r="E11044" s="1" t="s">
        <v>6911</v>
      </c>
      <c r="F11044" s="1" t="s">
        <v>82</v>
      </c>
      <c r="G11044" s="1" t="s">
        <v>311</v>
      </c>
      <c r="H11044" s="1" t="s">
        <v>59</v>
      </c>
      <c r="I11044" s="1" t="s">
        <v>473</v>
      </c>
      <c r="J11044" s="1" t="s">
        <v>2006</v>
      </c>
      <c r="K11044" t="s">
        <v>6912</v>
      </c>
      <c r="M11044" s="1" t="s">
        <v>36</v>
      </c>
      <c r="N11044" s="1" t="s">
        <v>36</v>
      </c>
      <c r="O11044" s="1" t="s">
        <v>37</v>
      </c>
      <c r="P11044" s="1" t="s">
        <v>38</v>
      </c>
      <c r="R11044" s="1" t="s">
        <v>39</v>
      </c>
      <c r="S11044" s="2">
        <v>45730.581250000003</v>
      </c>
      <c r="U11044" s="1" t="s">
        <v>6913</v>
      </c>
      <c r="V11044" s="1" t="s">
        <v>40</v>
      </c>
      <c r="W11044" s="1" t="s">
        <v>41</v>
      </c>
      <c r="Y11044" s="3">
        <v>63.64</v>
      </c>
      <c r="Z11044" s="4">
        <v>-18.72381</v>
      </c>
      <c r="AA11044" s="4">
        <v>-39.858609999999999</v>
      </c>
      <c r="AB11044">
        <v>3204906</v>
      </c>
      <c r="AC11044" t="s">
        <v>63133</v>
      </c>
    </row>
    <row r="11045" spans="1:29">
      <c r="A11045" t="s">
        <v>15281</v>
      </c>
      <c r="B11045" s="1" t="s">
        <v>15282</v>
      </c>
      <c r="C11045" s="2">
        <v>46044.528148148202</v>
      </c>
      <c r="D11045" s="1" t="s">
        <v>68975</v>
      </c>
      <c r="E11045" s="1" t="s">
        <v>68976</v>
      </c>
      <c r="F11045" s="1" t="s">
        <v>82</v>
      </c>
      <c r="G11045" s="1" t="s">
        <v>311</v>
      </c>
      <c r="H11045" s="1" t="s">
        <v>59</v>
      </c>
      <c r="I11045" s="1" t="s">
        <v>473</v>
      </c>
      <c r="J11045" s="1" t="s">
        <v>184</v>
      </c>
      <c r="K11045" t="s">
        <v>68977</v>
      </c>
      <c r="M11045" s="1" t="s">
        <v>36</v>
      </c>
      <c r="N11045" s="1" t="s">
        <v>36</v>
      </c>
      <c r="O11045" s="1" t="s">
        <v>37</v>
      </c>
      <c r="P11045" s="1" t="s">
        <v>169</v>
      </c>
      <c r="R11045" s="1" t="s">
        <v>39</v>
      </c>
      <c r="S11045" s="2">
        <v>46204.420231481497</v>
      </c>
      <c r="T11045" s="1" t="s">
        <v>311</v>
      </c>
      <c r="U11045" s="1" t="s">
        <v>68975</v>
      </c>
      <c r="V11045" s="1" t="s">
        <v>40</v>
      </c>
      <c r="W11045" s="1" t="s">
        <v>41</v>
      </c>
      <c r="Y11045" s="3">
        <v>77.27</v>
      </c>
      <c r="Z11045" s="4">
        <v>-18.90474</v>
      </c>
      <c r="AA11045" s="4">
        <v>-40.081949999999999</v>
      </c>
      <c r="AB11045">
        <v>3204906</v>
      </c>
      <c r="AC11045" t="s">
        <v>63133</v>
      </c>
    </row>
    <row r="11046" spans="1:29">
      <c r="A11046" t="s">
        <v>15290</v>
      </c>
      <c r="B11046" s="1" t="s">
        <v>15291</v>
      </c>
      <c r="C11046" s="2">
        <v>46010.627025463</v>
      </c>
      <c r="D11046" s="1" t="s">
        <v>68980</v>
      </c>
      <c r="E11046" s="1" t="s">
        <v>68981</v>
      </c>
      <c r="F11046" s="1" t="s">
        <v>82</v>
      </c>
      <c r="G11046" s="1" t="s">
        <v>311</v>
      </c>
      <c r="H11046" s="1" t="s">
        <v>59</v>
      </c>
      <c r="I11046" s="1" t="s">
        <v>473</v>
      </c>
      <c r="J11046" s="1" t="s">
        <v>184</v>
      </c>
      <c r="K11046" t="s">
        <v>68982</v>
      </c>
      <c r="M11046" s="1" t="s">
        <v>36</v>
      </c>
      <c r="N11046" s="1" t="s">
        <v>36</v>
      </c>
      <c r="O11046" s="1" t="s">
        <v>37</v>
      </c>
      <c r="P11046" s="1" t="s">
        <v>169</v>
      </c>
      <c r="R11046" s="1" t="s">
        <v>39</v>
      </c>
      <c r="S11046" s="2">
        <v>46175.7570949074</v>
      </c>
      <c r="T11046" s="1" t="s">
        <v>311</v>
      </c>
      <c r="U11046" s="1" t="s">
        <v>68980</v>
      </c>
      <c r="V11046" s="1" t="s">
        <v>40</v>
      </c>
      <c r="W11046" s="1" t="s">
        <v>41</v>
      </c>
      <c r="Y11046" s="3">
        <v>77.27</v>
      </c>
      <c r="Z11046" s="4">
        <v>-18.81465</v>
      </c>
      <c r="AA11046" s="4">
        <v>-40.084359999999997</v>
      </c>
      <c r="AB11046">
        <v>3204906</v>
      </c>
      <c r="AC11046" t="s">
        <v>63133</v>
      </c>
    </row>
    <row r="11047" spans="1:29">
      <c r="A11047" t="s">
        <v>15437</v>
      </c>
      <c r="B11047" s="1" t="s">
        <v>15438</v>
      </c>
      <c r="C11047" s="2">
        <v>46058.884756944397</v>
      </c>
      <c r="D11047" s="1" t="s">
        <v>7167</v>
      </c>
      <c r="E11047" s="1" t="s">
        <v>7168</v>
      </c>
      <c r="F11047" s="1" t="s">
        <v>82</v>
      </c>
      <c r="G11047" s="1" t="s">
        <v>233</v>
      </c>
      <c r="H11047" s="1" t="s">
        <v>59</v>
      </c>
      <c r="I11047" s="1" t="s">
        <v>473</v>
      </c>
      <c r="J11047" s="1" t="s">
        <v>752</v>
      </c>
      <c r="N11047" s="1" t="s">
        <v>36</v>
      </c>
      <c r="O11047" s="1" t="s">
        <v>88</v>
      </c>
      <c r="P11047" s="1" t="s">
        <v>38</v>
      </c>
      <c r="R11047" s="1" t="s">
        <v>39</v>
      </c>
      <c r="S11047" s="2">
        <v>45373.691157407397</v>
      </c>
      <c r="U11047" s="1" t="s">
        <v>7169</v>
      </c>
      <c r="V11047" s="1" t="s">
        <v>40</v>
      </c>
      <c r="W11047" s="1" t="s">
        <v>41</v>
      </c>
      <c r="Y11047" s="3">
        <v>81.819999999999993</v>
      </c>
      <c r="Z11047" s="4">
        <v>-18.747450000000001</v>
      </c>
      <c r="AA11047" s="4">
        <v>-39.789279999999998</v>
      </c>
      <c r="AB11047">
        <v>3204906</v>
      </c>
      <c r="AC11047" t="s">
        <v>63133</v>
      </c>
    </row>
    <row r="11048" spans="1:29">
      <c r="A11048" t="s">
        <v>15572</v>
      </c>
      <c r="B11048" s="1" t="s">
        <v>69233</v>
      </c>
      <c r="C11048" s="2">
        <v>46180.558611111097</v>
      </c>
      <c r="D11048" s="1" t="s">
        <v>68985</v>
      </c>
      <c r="E11048" s="1" t="s">
        <v>68986</v>
      </c>
      <c r="F11048" s="1" t="s">
        <v>82</v>
      </c>
      <c r="H11048" s="1" t="s">
        <v>59</v>
      </c>
      <c r="I11048" s="1" t="s">
        <v>473</v>
      </c>
      <c r="J11048" s="1" t="s">
        <v>68987</v>
      </c>
      <c r="K11048" t="s">
        <v>68988</v>
      </c>
      <c r="M11048" s="1" t="s">
        <v>36</v>
      </c>
      <c r="N11048" s="1" t="s">
        <v>36</v>
      </c>
      <c r="O11048" s="1" t="s">
        <v>37</v>
      </c>
      <c r="P11048" s="1" t="s">
        <v>38</v>
      </c>
      <c r="R11048" s="1" t="s">
        <v>39</v>
      </c>
      <c r="S11048" s="2">
        <v>46175.579826388901</v>
      </c>
      <c r="U11048" s="1" t="s">
        <v>68985</v>
      </c>
      <c r="V11048" s="1" t="s">
        <v>40</v>
      </c>
      <c r="W11048" s="1" t="s">
        <v>41</v>
      </c>
      <c r="Y11048" s="3">
        <v>68.180000000000007</v>
      </c>
      <c r="Z11048" s="4">
        <v>-18.720800000000001</v>
      </c>
      <c r="AA11048" s="4">
        <v>-39.840969999999999</v>
      </c>
      <c r="AB11048">
        <v>3204906</v>
      </c>
      <c r="AC11048" t="s">
        <v>63133</v>
      </c>
    </row>
    <row r="11049" spans="1:29">
      <c r="A11049" t="s">
        <v>15889</v>
      </c>
      <c r="B11049" s="1" t="s">
        <v>15890</v>
      </c>
      <c r="C11049" s="2">
        <v>46097.866412037001</v>
      </c>
      <c r="D11049" s="1" t="s">
        <v>7609</v>
      </c>
      <c r="E11049" s="1" t="s">
        <v>7610</v>
      </c>
      <c r="F11049" s="1" t="s">
        <v>82</v>
      </c>
      <c r="G11049" s="1" t="s">
        <v>311</v>
      </c>
      <c r="H11049" s="1" t="s">
        <v>59</v>
      </c>
      <c r="I11049" s="1" t="s">
        <v>473</v>
      </c>
      <c r="J11049" s="1" t="s">
        <v>2006</v>
      </c>
      <c r="N11049" s="1" t="s">
        <v>36</v>
      </c>
      <c r="O11049" s="1" t="s">
        <v>37</v>
      </c>
      <c r="P11049" s="1" t="s">
        <v>38</v>
      </c>
      <c r="R11049" s="1" t="s">
        <v>39</v>
      </c>
      <c r="S11049" s="2">
        <v>45103.479143518503</v>
      </c>
      <c r="U11049" s="1" t="s">
        <v>7609</v>
      </c>
      <c r="V11049" s="1" t="s">
        <v>40</v>
      </c>
      <c r="W11049" s="1" t="s">
        <v>41</v>
      </c>
      <c r="Y11049" s="3">
        <v>59.09</v>
      </c>
      <c r="Z11049" s="4">
        <v>-18.723320000000001</v>
      </c>
      <c r="AA11049" s="4">
        <v>-40.183259999999997</v>
      </c>
      <c r="AB11049">
        <v>3204906</v>
      </c>
      <c r="AC11049" t="s">
        <v>63133</v>
      </c>
    </row>
    <row r="11050" spans="1:29">
      <c r="A11050" t="s">
        <v>16256</v>
      </c>
      <c r="B11050" s="1" t="s">
        <v>69234</v>
      </c>
      <c r="C11050" s="2">
        <v>46218.535451388903</v>
      </c>
      <c r="D11050" s="1" t="s">
        <v>8082</v>
      </c>
      <c r="E11050" s="1" t="s">
        <v>8083</v>
      </c>
      <c r="F11050" s="1" t="s">
        <v>82</v>
      </c>
      <c r="G11050" s="1" t="s">
        <v>311</v>
      </c>
      <c r="H11050" s="1" t="s">
        <v>59</v>
      </c>
      <c r="I11050" s="1" t="s">
        <v>473</v>
      </c>
      <c r="J11050" s="1" t="s">
        <v>2161</v>
      </c>
      <c r="N11050" s="1" t="s">
        <v>36</v>
      </c>
      <c r="O11050" s="1" t="s">
        <v>37</v>
      </c>
      <c r="P11050" s="1" t="s">
        <v>38</v>
      </c>
      <c r="R11050" s="1" t="s">
        <v>39</v>
      </c>
      <c r="S11050" s="2">
        <v>44985.615277777797</v>
      </c>
      <c r="U11050" s="1" t="s">
        <v>8082</v>
      </c>
      <c r="V11050" s="1" t="s">
        <v>40</v>
      </c>
      <c r="W11050" s="1" t="s">
        <v>41</v>
      </c>
      <c r="Y11050" s="3">
        <v>72.73</v>
      </c>
      <c r="Z11050" s="4">
        <v>-18.677119999999999</v>
      </c>
      <c r="AA11050" s="4">
        <v>-40.061660000000003</v>
      </c>
      <c r="AB11050">
        <v>3204906</v>
      </c>
      <c r="AC11050" t="s">
        <v>63133</v>
      </c>
    </row>
    <row r="11051" spans="1:29">
      <c r="A11051" t="s">
        <v>16378</v>
      </c>
      <c r="B11051" s="1" t="s">
        <v>16379</v>
      </c>
      <c r="C11051" s="2">
        <v>46011.004548611098</v>
      </c>
      <c r="D11051" s="1" t="s">
        <v>8139</v>
      </c>
      <c r="E11051" s="1" t="s">
        <v>8140</v>
      </c>
      <c r="F11051" s="1" t="s">
        <v>82</v>
      </c>
      <c r="G11051" s="1" t="s">
        <v>311</v>
      </c>
      <c r="H11051" s="1" t="s">
        <v>59</v>
      </c>
      <c r="I11051" s="1" t="s">
        <v>473</v>
      </c>
      <c r="J11051" s="1" t="s">
        <v>474</v>
      </c>
      <c r="N11051" s="1" t="s">
        <v>36</v>
      </c>
      <c r="O11051" s="1" t="s">
        <v>37</v>
      </c>
      <c r="P11051" s="1" t="s">
        <v>38</v>
      </c>
      <c r="R11051" s="1" t="s">
        <v>39</v>
      </c>
      <c r="S11051" s="2">
        <v>44985.441597222198</v>
      </c>
      <c r="U11051" s="1" t="s">
        <v>8139</v>
      </c>
      <c r="V11051" s="1" t="s">
        <v>40</v>
      </c>
      <c r="W11051" s="1" t="s">
        <v>41</v>
      </c>
      <c r="Y11051" s="3">
        <v>63.64</v>
      </c>
      <c r="Z11051" s="4">
        <v>-18.774360000000001</v>
      </c>
      <c r="AA11051" s="4">
        <v>-40.22428</v>
      </c>
      <c r="AB11051">
        <v>3204906</v>
      </c>
      <c r="AC11051" t="s">
        <v>63133</v>
      </c>
    </row>
    <row r="11052" spans="1:29">
      <c r="A11052" t="s">
        <v>16467</v>
      </c>
      <c r="B11052" s="1" t="s">
        <v>16468</v>
      </c>
      <c r="C11052" s="2">
        <v>46010.060648148101</v>
      </c>
      <c r="D11052" s="1" t="s">
        <v>9011</v>
      </c>
      <c r="E11052" s="1" t="s">
        <v>9012</v>
      </c>
      <c r="F11052" s="1" t="s">
        <v>82</v>
      </c>
      <c r="G11052" s="1" t="s">
        <v>311</v>
      </c>
      <c r="H11052" s="1" t="s">
        <v>59</v>
      </c>
      <c r="I11052" s="1" t="s">
        <v>473</v>
      </c>
      <c r="J11052" s="1" t="s">
        <v>2006</v>
      </c>
      <c r="N11052" s="1" t="s">
        <v>36</v>
      </c>
      <c r="O11052" s="1" t="s">
        <v>37</v>
      </c>
      <c r="P11052" s="1" t="s">
        <v>38</v>
      </c>
      <c r="R11052" s="1" t="s">
        <v>39</v>
      </c>
      <c r="S11052" s="2">
        <v>44756.470520833303</v>
      </c>
      <c r="U11052" s="1" t="s">
        <v>9011</v>
      </c>
      <c r="V11052" s="1" t="s">
        <v>40</v>
      </c>
      <c r="W11052" s="1" t="s">
        <v>41</v>
      </c>
      <c r="Y11052" s="3">
        <v>45.45</v>
      </c>
      <c r="Z11052" s="4">
        <v>-18.724360000000001</v>
      </c>
      <c r="AA11052" s="4">
        <v>-39.855629999999998</v>
      </c>
      <c r="AB11052">
        <v>3204906</v>
      </c>
      <c r="AC11052" t="s">
        <v>63133</v>
      </c>
    </row>
    <row r="11053" spans="1:29">
      <c r="A11053" t="s">
        <v>17060</v>
      </c>
      <c r="B11053" s="1" t="s">
        <v>17061</v>
      </c>
      <c r="C11053" s="2">
        <v>46010.885682870401</v>
      </c>
      <c r="D11053" s="1" t="s">
        <v>68991</v>
      </c>
      <c r="E11053" s="1" t="s">
        <v>68992</v>
      </c>
      <c r="F11053" s="1" t="s">
        <v>82</v>
      </c>
      <c r="G11053" s="1" t="s">
        <v>311</v>
      </c>
      <c r="H11053" s="1" t="s">
        <v>59</v>
      </c>
      <c r="I11053" s="1" t="s">
        <v>473</v>
      </c>
      <c r="J11053" s="1" t="s">
        <v>50</v>
      </c>
      <c r="K11053" t="s">
        <v>68993</v>
      </c>
      <c r="M11053" s="1" t="s">
        <v>36</v>
      </c>
      <c r="N11053" s="1" t="s">
        <v>36</v>
      </c>
      <c r="O11053" s="1" t="s">
        <v>37</v>
      </c>
      <c r="P11053" s="1" t="s">
        <v>38</v>
      </c>
      <c r="R11053" s="1" t="s">
        <v>39</v>
      </c>
      <c r="S11053" s="2">
        <v>46207.614675925899</v>
      </c>
      <c r="T11053" s="1" t="s">
        <v>311</v>
      </c>
      <c r="U11053" s="1" t="s">
        <v>68991</v>
      </c>
      <c r="V11053" s="1" t="s">
        <v>40</v>
      </c>
      <c r="W11053" s="1" t="s">
        <v>41</v>
      </c>
      <c r="Y11053" s="3">
        <v>77.27</v>
      </c>
      <c r="Z11053" s="4">
        <v>-18.910399999999999</v>
      </c>
      <c r="AA11053" s="4">
        <v>-40.062460000000002</v>
      </c>
      <c r="AB11053">
        <v>3204906</v>
      </c>
      <c r="AC11053" t="s">
        <v>63133</v>
      </c>
    </row>
    <row r="11054" spans="1:29">
      <c r="A11054" t="s">
        <v>17143</v>
      </c>
      <c r="B11054" s="1" t="s">
        <v>69235</v>
      </c>
      <c r="C11054" s="2">
        <v>46165.523715277799</v>
      </c>
      <c r="D11054" s="1" t="s">
        <v>9923</v>
      </c>
      <c r="E11054" s="1" t="s">
        <v>9924</v>
      </c>
      <c r="F11054" s="1" t="s">
        <v>82</v>
      </c>
      <c r="G11054" s="1" t="s">
        <v>311</v>
      </c>
      <c r="H11054" s="1" t="s">
        <v>59</v>
      </c>
      <c r="I11054" s="1" t="s">
        <v>473</v>
      </c>
      <c r="J11054" s="1" t="s">
        <v>204</v>
      </c>
      <c r="K11054" t="s">
        <v>9925</v>
      </c>
      <c r="N11054" s="1" t="s">
        <v>36</v>
      </c>
      <c r="O11054" s="1" t="s">
        <v>88</v>
      </c>
      <c r="P11054" s="1" t="s">
        <v>38</v>
      </c>
      <c r="R11054" s="1" t="s">
        <v>39</v>
      </c>
      <c r="S11054" s="2">
        <v>44917.5852662037</v>
      </c>
      <c r="U11054" s="1" t="s">
        <v>9923</v>
      </c>
      <c r="V11054" s="1" t="s">
        <v>40</v>
      </c>
      <c r="W11054" s="1" t="s">
        <v>41</v>
      </c>
      <c r="Y11054" s="3">
        <v>86.36</v>
      </c>
      <c r="Z11054" s="4">
        <v>-18.730319999999999</v>
      </c>
      <c r="AA11054" s="4">
        <v>-39.747669999999999</v>
      </c>
      <c r="AB11054">
        <v>3204906</v>
      </c>
      <c r="AC11054" t="s">
        <v>63133</v>
      </c>
    </row>
    <row r="11055" spans="1:29">
      <c r="A11055" t="s">
        <v>17225</v>
      </c>
      <c r="B11055" s="1" t="s">
        <v>17226</v>
      </c>
      <c r="C11055" s="2">
        <v>46097.822569444397</v>
      </c>
      <c r="D11055" s="1" t="s">
        <v>11120</v>
      </c>
      <c r="E11055" s="1" t="s">
        <v>11121</v>
      </c>
      <c r="F11055" s="1" t="s">
        <v>82</v>
      </c>
      <c r="G11055" s="1" t="s">
        <v>311</v>
      </c>
      <c r="H11055" s="1" t="s">
        <v>59</v>
      </c>
      <c r="I11055" s="1" t="s">
        <v>473</v>
      </c>
      <c r="J11055" s="1" t="s">
        <v>50</v>
      </c>
      <c r="K11055" t="s">
        <v>11122</v>
      </c>
      <c r="M11055" s="1" t="s">
        <v>36</v>
      </c>
      <c r="N11055" s="1" t="s">
        <v>36</v>
      </c>
      <c r="O11055" s="1" t="s">
        <v>37</v>
      </c>
      <c r="P11055" s="1" t="s">
        <v>38</v>
      </c>
      <c r="R11055" s="1" t="s">
        <v>39</v>
      </c>
      <c r="S11055" s="2">
        <v>46141.614687499998</v>
      </c>
      <c r="T11055" s="1" t="s">
        <v>311</v>
      </c>
      <c r="U11055" s="1" t="s">
        <v>11120</v>
      </c>
      <c r="V11055" s="1" t="s">
        <v>40</v>
      </c>
      <c r="W11055" s="1" t="s">
        <v>41</v>
      </c>
      <c r="Y11055" s="3">
        <v>68.180000000000007</v>
      </c>
      <c r="Z11055" s="4">
        <v>-18.72879</v>
      </c>
      <c r="AA11055" s="4">
        <v>-39.817549999999997</v>
      </c>
      <c r="AB11055">
        <v>3204906</v>
      </c>
      <c r="AC11055" t="s">
        <v>63133</v>
      </c>
    </row>
    <row r="11056" spans="1:29">
      <c r="A11056" t="s">
        <v>17281</v>
      </c>
      <c r="B11056" s="1" t="s">
        <v>69236</v>
      </c>
      <c r="C11056" s="2">
        <v>46229.816886574103</v>
      </c>
      <c r="D11056" s="1" t="s">
        <v>11431</v>
      </c>
      <c r="E11056" s="1" t="s">
        <v>11432</v>
      </c>
      <c r="F11056" s="1" t="s">
        <v>82</v>
      </c>
      <c r="G11056" s="1" t="s">
        <v>192</v>
      </c>
      <c r="H11056" s="1" t="s">
        <v>59</v>
      </c>
      <c r="I11056" s="1" t="s">
        <v>473</v>
      </c>
      <c r="J11056" s="1" t="s">
        <v>184</v>
      </c>
      <c r="K11056" t="s">
        <v>11433</v>
      </c>
      <c r="M11056" s="1" t="s">
        <v>36</v>
      </c>
      <c r="N11056" s="1" t="s">
        <v>36</v>
      </c>
      <c r="O11056" s="1" t="s">
        <v>88</v>
      </c>
      <c r="P11056" s="1" t="s">
        <v>38</v>
      </c>
      <c r="R11056" s="1" t="s">
        <v>39</v>
      </c>
      <c r="S11056" s="2">
        <v>45904.639131944401</v>
      </c>
      <c r="T11056" s="1" t="s">
        <v>192</v>
      </c>
      <c r="U11056" s="1" t="s">
        <v>11431</v>
      </c>
      <c r="V11056" s="1" t="s">
        <v>40</v>
      </c>
      <c r="Y11056" s="3">
        <v>95.45</v>
      </c>
      <c r="Z11056" s="4">
        <v>-18.718779999999999</v>
      </c>
      <c r="AA11056" s="4">
        <v>-39.854909999999997</v>
      </c>
      <c r="AB11056">
        <v>3204906</v>
      </c>
      <c r="AC11056" t="s">
        <v>63133</v>
      </c>
    </row>
    <row r="11057" spans="1:29">
      <c r="A11057" t="s">
        <v>17375</v>
      </c>
      <c r="B11057" s="1" t="s">
        <v>69237</v>
      </c>
      <c r="C11057" s="2">
        <v>46218.697037037004</v>
      </c>
      <c r="D11057" s="1" t="s">
        <v>68998</v>
      </c>
      <c r="E11057" s="1" t="s">
        <v>68999</v>
      </c>
      <c r="F11057" s="1" t="s">
        <v>82</v>
      </c>
      <c r="H11057" s="1" t="s">
        <v>59</v>
      </c>
      <c r="I11057" s="1" t="s">
        <v>473</v>
      </c>
      <c r="J11057" s="1" t="s">
        <v>20803</v>
      </c>
      <c r="K11057" t="s">
        <v>69000</v>
      </c>
      <c r="M11057" s="1" t="s">
        <v>36</v>
      </c>
      <c r="N11057" s="1" t="s">
        <v>36</v>
      </c>
      <c r="O11057" s="1" t="s">
        <v>37</v>
      </c>
      <c r="P11057" s="1" t="s">
        <v>818</v>
      </c>
      <c r="R11057" s="1" t="s">
        <v>39</v>
      </c>
      <c r="S11057" s="2">
        <v>46227.670324074097</v>
      </c>
      <c r="T11057" s="1" t="s">
        <v>612</v>
      </c>
      <c r="U11057" s="1" t="s">
        <v>68998</v>
      </c>
      <c r="V11057" s="1" t="s">
        <v>40</v>
      </c>
      <c r="W11057" s="1" t="s">
        <v>41</v>
      </c>
      <c r="Y11057" s="3">
        <v>77.27</v>
      </c>
      <c r="Z11057" s="4">
        <v>-18.991710000000001</v>
      </c>
      <c r="AA11057" s="4">
        <v>-40.529670000000003</v>
      </c>
      <c r="AB11057">
        <v>3204906</v>
      </c>
      <c r="AC11057" t="s">
        <v>63133</v>
      </c>
    </row>
    <row r="11058" spans="1:29">
      <c r="A11058" t="s">
        <v>17842</v>
      </c>
      <c r="B11058" s="1" t="s">
        <v>17843</v>
      </c>
      <c r="C11058" s="2">
        <v>45975.825474537</v>
      </c>
      <c r="D11058" s="1" t="s">
        <v>11471</v>
      </c>
      <c r="E11058" s="1" t="s">
        <v>11472</v>
      </c>
      <c r="F11058" s="1" t="s">
        <v>82</v>
      </c>
      <c r="G11058" s="1" t="s">
        <v>311</v>
      </c>
      <c r="H11058" s="1" t="s">
        <v>59</v>
      </c>
      <c r="I11058" s="1" t="s">
        <v>473</v>
      </c>
      <c r="J11058" s="1" t="s">
        <v>11473</v>
      </c>
      <c r="K11058" t="s">
        <v>11474</v>
      </c>
      <c r="N11058" s="1" t="s">
        <v>36</v>
      </c>
      <c r="O11058" s="1" t="s">
        <v>37</v>
      </c>
      <c r="P11058" s="1" t="s">
        <v>169</v>
      </c>
      <c r="R11058" s="1" t="s">
        <v>39</v>
      </c>
      <c r="S11058" s="2">
        <v>45296.439803240697</v>
      </c>
      <c r="U11058" s="1" t="s">
        <v>11475</v>
      </c>
      <c r="V11058" s="1" t="s">
        <v>40</v>
      </c>
      <c r="W11058" s="1" t="s">
        <v>41</v>
      </c>
      <c r="Y11058" s="3">
        <v>77.27</v>
      </c>
      <c r="Z11058" s="4">
        <v>-18.715019999999999</v>
      </c>
      <c r="AA11058" s="4">
        <v>-39.839199999999998</v>
      </c>
      <c r="AB11058">
        <v>3204906</v>
      </c>
      <c r="AC11058" t="s">
        <v>63133</v>
      </c>
    </row>
    <row r="11059" spans="1:29">
      <c r="A11059" t="s">
        <v>18444</v>
      </c>
      <c r="B11059" s="1" t="s">
        <v>18445</v>
      </c>
      <c r="C11059" s="2">
        <v>46011.005798611099</v>
      </c>
      <c r="D11059" s="1" t="s">
        <v>11626</v>
      </c>
      <c r="E11059" s="1" t="s">
        <v>11627</v>
      </c>
      <c r="F11059" s="1" t="s">
        <v>82</v>
      </c>
      <c r="G11059" s="1" t="s">
        <v>311</v>
      </c>
      <c r="H11059" s="1" t="s">
        <v>59</v>
      </c>
      <c r="I11059" s="1" t="s">
        <v>473</v>
      </c>
      <c r="K11059" t="s">
        <v>11628</v>
      </c>
      <c r="M11059" s="1" t="s">
        <v>36</v>
      </c>
      <c r="N11059" s="1" t="s">
        <v>36</v>
      </c>
      <c r="O11059" s="1" t="s">
        <v>37</v>
      </c>
      <c r="P11059" s="1" t="s">
        <v>38</v>
      </c>
      <c r="R11059" s="1" t="s">
        <v>39</v>
      </c>
      <c r="S11059" s="2">
        <v>46058.673750000002</v>
      </c>
      <c r="T11059" s="1" t="s">
        <v>311</v>
      </c>
      <c r="U11059" s="1" t="s">
        <v>11626</v>
      </c>
      <c r="V11059" s="1" t="s">
        <v>40</v>
      </c>
      <c r="W11059" s="1" t="s">
        <v>41</v>
      </c>
      <c r="Y11059" s="3">
        <v>63.64</v>
      </c>
      <c r="Z11059" s="4">
        <v>-18.71386</v>
      </c>
      <c r="AA11059" s="4">
        <v>-39.940730000000002</v>
      </c>
      <c r="AB11059">
        <v>3204906</v>
      </c>
      <c r="AC11059" t="s">
        <v>63133</v>
      </c>
    </row>
    <row r="11060" spans="1:29">
      <c r="A11060" t="s">
        <v>18543</v>
      </c>
      <c r="B11060" s="1" t="s">
        <v>18544</v>
      </c>
      <c r="C11060" s="2">
        <v>46140.500462962998</v>
      </c>
      <c r="D11060" s="1" t="s">
        <v>12197</v>
      </c>
      <c r="E11060" s="1" t="s">
        <v>12198</v>
      </c>
      <c r="F11060" s="1" t="s">
        <v>82</v>
      </c>
      <c r="G11060" s="1" t="s">
        <v>233</v>
      </c>
      <c r="H11060" s="1" t="s">
        <v>59</v>
      </c>
      <c r="I11060" s="1" t="s">
        <v>473</v>
      </c>
      <c r="J11060" s="1" t="s">
        <v>12199</v>
      </c>
      <c r="K11060" t="s">
        <v>12200</v>
      </c>
      <c r="N11060" s="1" t="s">
        <v>36</v>
      </c>
      <c r="O11060" s="1" t="s">
        <v>37</v>
      </c>
      <c r="P11060" s="1" t="s">
        <v>38</v>
      </c>
      <c r="R11060" s="1" t="s">
        <v>39</v>
      </c>
      <c r="S11060" s="2">
        <v>44711.800104166701</v>
      </c>
      <c r="U11060" s="1" t="s">
        <v>12197</v>
      </c>
      <c r="W11060" s="1" t="s">
        <v>41</v>
      </c>
      <c r="Y11060" s="3">
        <v>72.73</v>
      </c>
      <c r="Z11060" s="4">
        <v>-18.723939999999999</v>
      </c>
      <c r="AA11060" s="4">
        <v>-39.857199999999999</v>
      </c>
      <c r="AB11060">
        <v>3204906</v>
      </c>
      <c r="AC11060" t="s">
        <v>63133</v>
      </c>
    </row>
    <row r="11061" spans="1:29">
      <c r="A11061" t="s">
        <v>18810</v>
      </c>
      <c r="B11061" s="1" t="s">
        <v>18811</v>
      </c>
      <c r="C11061" s="2">
        <v>46010.415405092601</v>
      </c>
      <c r="D11061" s="1" t="s">
        <v>12281</v>
      </c>
      <c r="E11061" s="1" t="s">
        <v>12282</v>
      </c>
      <c r="F11061" s="1" t="s">
        <v>82</v>
      </c>
      <c r="G11061" s="1" t="s">
        <v>311</v>
      </c>
      <c r="H11061" s="1" t="s">
        <v>59</v>
      </c>
      <c r="I11061" s="1" t="s">
        <v>473</v>
      </c>
      <c r="J11061" s="1" t="s">
        <v>2006</v>
      </c>
      <c r="K11061" t="s">
        <v>12283</v>
      </c>
      <c r="L11061" s="1" t="s">
        <v>12284</v>
      </c>
      <c r="N11061" s="1" t="s">
        <v>36</v>
      </c>
      <c r="O11061" s="1" t="s">
        <v>37</v>
      </c>
      <c r="P11061" s="1" t="s">
        <v>38</v>
      </c>
      <c r="R11061" s="1" t="s">
        <v>39</v>
      </c>
      <c r="S11061" s="2">
        <v>44610.382291666698</v>
      </c>
      <c r="U11061" s="1" t="s">
        <v>12281</v>
      </c>
      <c r="W11061" s="1" t="s">
        <v>41</v>
      </c>
      <c r="Y11061" s="3">
        <v>59.09</v>
      </c>
      <c r="Z11061" s="4">
        <v>-18.769629999999999</v>
      </c>
      <c r="AA11061" s="4">
        <v>-40.20843</v>
      </c>
      <c r="AB11061">
        <v>3204906</v>
      </c>
      <c r="AC11061" t="s">
        <v>63133</v>
      </c>
    </row>
    <row r="11062" spans="1:29">
      <c r="A11062" t="s">
        <v>19390</v>
      </c>
      <c r="B11062" s="1" t="s">
        <v>19391</v>
      </c>
      <c r="C11062" s="2">
        <v>46095.006759259297</v>
      </c>
      <c r="D11062" s="1" t="s">
        <v>13099</v>
      </c>
      <c r="E11062" s="1" t="s">
        <v>13100</v>
      </c>
      <c r="F11062" s="1" t="s">
        <v>82</v>
      </c>
      <c r="G11062" s="1" t="s">
        <v>311</v>
      </c>
      <c r="H11062" s="1" t="s">
        <v>59</v>
      </c>
      <c r="I11062" s="1" t="s">
        <v>473</v>
      </c>
      <c r="J11062" s="1" t="s">
        <v>2006</v>
      </c>
      <c r="K11062" t="s">
        <v>13101</v>
      </c>
      <c r="N11062" s="1" t="s">
        <v>36</v>
      </c>
      <c r="O11062" s="1" t="s">
        <v>37</v>
      </c>
      <c r="P11062" s="1" t="s">
        <v>38</v>
      </c>
      <c r="R11062" s="1" t="s">
        <v>39</v>
      </c>
      <c r="S11062" s="2">
        <v>44933.742766203701</v>
      </c>
      <c r="U11062" s="1" t="s">
        <v>13099</v>
      </c>
      <c r="V11062" s="1" t="s">
        <v>40</v>
      </c>
      <c r="W11062" s="1" t="s">
        <v>41</v>
      </c>
      <c r="Y11062" s="3">
        <v>63.64</v>
      </c>
      <c r="Z11062" s="4">
        <v>-18.723939999999999</v>
      </c>
      <c r="AA11062" s="4">
        <v>-39.857199999999999</v>
      </c>
      <c r="AB11062">
        <v>3204906</v>
      </c>
      <c r="AC11062" t="s">
        <v>63133</v>
      </c>
    </row>
    <row r="11063" spans="1:29">
      <c r="A11063" t="s">
        <v>19633</v>
      </c>
      <c r="B11063" s="1" t="s">
        <v>19634</v>
      </c>
      <c r="C11063" s="2">
        <v>46010.1885763889</v>
      </c>
      <c r="D11063" s="1" t="s">
        <v>13307</v>
      </c>
      <c r="E11063" s="1" t="s">
        <v>13304</v>
      </c>
      <c r="F11063" s="1" t="s">
        <v>82</v>
      </c>
      <c r="G11063" s="1" t="s">
        <v>311</v>
      </c>
      <c r="H11063" s="1" t="s">
        <v>59</v>
      </c>
      <c r="I11063" s="1" t="s">
        <v>473</v>
      </c>
      <c r="J11063" s="1" t="s">
        <v>473</v>
      </c>
      <c r="K11063" t="s">
        <v>13309</v>
      </c>
      <c r="N11063" s="1" t="s">
        <v>36</v>
      </c>
      <c r="O11063" s="1" t="s">
        <v>37</v>
      </c>
      <c r="P11063" s="1" t="s">
        <v>38</v>
      </c>
      <c r="R11063" s="1" t="s">
        <v>39</v>
      </c>
      <c r="S11063" s="2">
        <v>44106.217824074098</v>
      </c>
      <c r="U11063" s="1" t="s">
        <v>13307</v>
      </c>
      <c r="W11063" s="1" t="s">
        <v>41</v>
      </c>
      <c r="Y11063" s="3">
        <v>77.27</v>
      </c>
      <c r="Z11063" s="4">
        <v>-18.713259999999998</v>
      </c>
      <c r="AA11063" s="4">
        <v>-39.873040000000003</v>
      </c>
      <c r="AB11063">
        <v>3204906</v>
      </c>
      <c r="AC11063" t="s">
        <v>63133</v>
      </c>
    </row>
    <row r="11064" spans="1:29">
      <c r="A11064" t="s">
        <v>19795</v>
      </c>
      <c r="B11064" s="1" t="s">
        <v>19796</v>
      </c>
      <c r="C11064" s="2">
        <v>46094.997141203698</v>
      </c>
      <c r="D11064" s="1" t="s">
        <v>14948</v>
      </c>
      <c r="E11064" s="1" t="s">
        <v>14949</v>
      </c>
      <c r="F11064" s="1" t="s">
        <v>82</v>
      </c>
      <c r="G11064" s="1" t="s">
        <v>311</v>
      </c>
      <c r="H11064" s="1" t="s">
        <v>59</v>
      </c>
      <c r="I11064" s="1" t="s">
        <v>473</v>
      </c>
      <c r="J11064" s="1" t="s">
        <v>796</v>
      </c>
      <c r="K11064" t="s">
        <v>14950</v>
      </c>
      <c r="N11064" s="1" t="s">
        <v>36</v>
      </c>
      <c r="O11064" s="1" t="s">
        <v>37</v>
      </c>
      <c r="P11064" s="1" t="s">
        <v>169</v>
      </c>
      <c r="R11064" s="1" t="s">
        <v>39</v>
      </c>
      <c r="S11064" s="2">
        <v>44739.5959953704</v>
      </c>
      <c r="U11064" s="1" t="s">
        <v>14951</v>
      </c>
      <c r="W11064" s="1" t="s">
        <v>41</v>
      </c>
      <c r="Y11064" s="3">
        <v>72.73</v>
      </c>
      <c r="Z11064" s="4">
        <v>-18.718779999999999</v>
      </c>
      <c r="AA11064" s="4">
        <v>-39.854909999999997</v>
      </c>
      <c r="AB11064">
        <v>3204906</v>
      </c>
      <c r="AC11064" t="s">
        <v>63133</v>
      </c>
    </row>
    <row r="11065" spans="1:29">
      <c r="A11065" t="s">
        <v>20089</v>
      </c>
      <c r="B11065" s="1" t="s">
        <v>69238</v>
      </c>
      <c r="C11065" s="2">
        <v>46218.6938310185</v>
      </c>
      <c r="D11065" s="1" t="s">
        <v>15217</v>
      </c>
      <c r="E11065" s="1" t="s">
        <v>15218</v>
      </c>
      <c r="F11065" s="1" t="s">
        <v>82</v>
      </c>
      <c r="G11065" s="1" t="s">
        <v>311</v>
      </c>
      <c r="H11065" s="1" t="s">
        <v>59</v>
      </c>
      <c r="I11065" s="1" t="s">
        <v>473</v>
      </c>
      <c r="J11065" s="1" t="s">
        <v>15219</v>
      </c>
      <c r="O11065" s="1" t="s">
        <v>37</v>
      </c>
      <c r="P11065" s="1" t="s">
        <v>38</v>
      </c>
      <c r="R11065" s="1" t="s">
        <v>39</v>
      </c>
      <c r="S11065" s="2">
        <v>43714.216608796298</v>
      </c>
      <c r="U11065" s="1" t="s">
        <v>15217</v>
      </c>
      <c r="W11065" s="1" t="s">
        <v>41</v>
      </c>
      <c r="Y11065" s="3">
        <v>59.09</v>
      </c>
      <c r="Z11065" s="4">
        <v>-18.722470000000001</v>
      </c>
      <c r="AA11065" s="4">
        <v>-39.85783</v>
      </c>
      <c r="AB11065">
        <v>3204906</v>
      </c>
      <c r="AC11065" t="s">
        <v>63133</v>
      </c>
    </row>
    <row r="11066" spans="1:29">
      <c r="A11066" t="s">
        <v>20373</v>
      </c>
      <c r="B11066" s="1" t="s">
        <v>20374</v>
      </c>
      <c r="C11066" s="2">
        <v>46010.170578703699</v>
      </c>
      <c r="D11066" s="1" t="s">
        <v>15521</v>
      </c>
      <c r="E11066" s="1" t="s">
        <v>15522</v>
      </c>
      <c r="F11066" s="1" t="s">
        <v>82</v>
      </c>
      <c r="G11066" s="1" t="s">
        <v>311</v>
      </c>
      <c r="H11066" s="1" t="s">
        <v>59</v>
      </c>
      <c r="I11066" s="1" t="s">
        <v>473</v>
      </c>
      <c r="J11066" s="1" t="s">
        <v>2161</v>
      </c>
      <c r="K11066" t="s">
        <v>15523</v>
      </c>
      <c r="M11066" s="1" t="s">
        <v>36</v>
      </c>
      <c r="N11066" s="1" t="s">
        <v>36</v>
      </c>
      <c r="O11066" s="1" t="s">
        <v>37</v>
      </c>
      <c r="P11066" s="1" t="s">
        <v>38</v>
      </c>
      <c r="R11066" s="1" t="s">
        <v>39</v>
      </c>
      <c r="S11066" s="2">
        <v>46108.493877314802</v>
      </c>
      <c r="U11066" s="1" t="s">
        <v>15521</v>
      </c>
      <c r="V11066" s="1" t="s">
        <v>40</v>
      </c>
      <c r="W11066" s="1" t="s">
        <v>41</v>
      </c>
      <c r="Y11066" s="3">
        <v>59.09</v>
      </c>
      <c r="AB11066">
        <v>3204906</v>
      </c>
      <c r="AC11066" t="s">
        <v>63133</v>
      </c>
    </row>
    <row r="11067" spans="1:29">
      <c r="A11067" t="s">
        <v>20607</v>
      </c>
      <c r="B11067" s="1" t="s">
        <v>69239</v>
      </c>
      <c r="C11067" s="2">
        <v>46157.781759259298</v>
      </c>
      <c r="D11067" s="1" t="s">
        <v>16429</v>
      </c>
      <c r="E11067" s="1" t="s">
        <v>16430</v>
      </c>
      <c r="F11067" s="1" t="s">
        <v>82</v>
      </c>
      <c r="G11067" s="1" t="s">
        <v>311</v>
      </c>
      <c r="H11067" s="1" t="s">
        <v>59</v>
      </c>
      <c r="I11067" s="1" t="s">
        <v>473</v>
      </c>
      <c r="J11067" s="1" t="s">
        <v>2006</v>
      </c>
      <c r="N11067" s="1" t="s">
        <v>36</v>
      </c>
      <c r="O11067" s="1" t="s">
        <v>37</v>
      </c>
      <c r="P11067" s="1" t="s">
        <v>38</v>
      </c>
      <c r="R11067" s="1" t="s">
        <v>39</v>
      </c>
      <c r="S11067" s="2">
        <v>45257.405092592599</v>
      </c>
      <c r="U11067" s="1" t="s">
        <v>16429</v>
      </c>
      <c r="V11067" s="1" t="s">
        <v>40</v>
      </c>
      <c r="W11067" s="1" t="s">
        <v>41</v>
      </c>
      <c r="Y11067" s="3">
        <v>54.55</v>
      </c>
      <c r="Z11067" s="4">
        <v>-18.723839999999999</v>
      </c>
      <c r="AA11067" s="4">
        <v>-39.857979999999998</v>
      </c>
      <c r="AB11067">
        <v>3204906</v>
      </c>
      <c r="AC11067" t="s">
        <v>63133</v>
      </c>
    </row>
    <row r="11068" spans="1:29">
      <c r="A11068" t="s">
        <v>21073</v>
      </c>
      <c r="B11068" s="1" t="s">
        <v>21074</v>
      </c>
      <c r="C11068" s="2">
        <v>46094.956111111103</v>
      </c>
      <c r="D11068" s="1" t="s">
        <v>17880</v>
      </c>
      <c r="E11068" s="1" t="s">
        <v>17881</v>
      </c>
      <c r="F11068" s="1" t="s">
        <v>66</v>
      </c>
      <c r="G11068" s="1" t="s">
        <v>128</v>
      </c>
      <c r="H11068" s="1" t="s">
        <v>59</v>
      </c>
      <c r="I11068" s="1" t="s">
        <v>473</v>
      </c>
      <c r="J11068" s="1" t="s">
        <v>17882</v>
      </c>
      <c r="N11068" s="1" t="s">
        <v>36</v>
      </c>
      <c r="O11068" s="1" t="s">
        <v>37</v>
      </c>
      <c r="P11068" s="1" t="s">
        <v>38</v>
      </c>
      <c r="R11068" s="1" t="s">
        <v>39</v>
      </c>
      <c r="S11068" s="2">
        <v>44691.673067129603</v>
      </c>
      <c r="U11068" s="1" t="s">
        <v>17883</v>
      </c>
      <c r="W11068" s="1" t="s">
        <v>41</v>
      </c>
      <c r="Y11068" s="3">
        <v>59.09</v>
      </c>
      <c r="Z11068" s="4">
        <v>-18.730090000000001</v>
      </c>
      <c r="AA11068" s="4">
        <v>-39.8108</v>
      </c>
      <c r="AB11068">
        <v>3204906</v>
      </c>
      <c r="AC11068" t="s">
        <v>63133</v>
      </c>
    </row>
    <row r="11069" spans="1:29">
      <c r="A11069" t="s">
        <v>21104</v>
      </c>
      <c r="B11069" s="1" t="s">
        <v>21105</v>
      </c>
      <c r="C11069" s="2">
        <v>46094.955335648097</v>
      </c>
      <c r="D11069" s="1" t="s">
        <v>18789</v>
      </c>
      <c r="E11069" s="1" t="s">
        <v>18790</v>
      </c>
      <c r="F11069" s="1" t="s">
        <v>82</v>
      </c>
      <c r="G11069" s="1" t="s">
        <v>311</v>
      </c>
      <c r="H11069" s="1" t="s">
        <v>59</v>
      </c>
      <c r="I11069" s="1" t="s">
        <v>473</v>
      </c>
      <c r="J11069" s="1" t="s">
        <v>2006</v>
      </c>
      <c r="N11069" s="1" t="s">
        <v>36</v>
      </c>
      <c r="O11069" s="1" t="s">
        <v>88</v>
      </c>
      <c r="P11069" s="1" t="s">
        <v>38</v>
      </c>
      <c r="R11069" s="1" t="s">
        <v>39</v>
      </c>
      <c r="S11069" s="2">
        <v>44708.637743055602</v>
      </c>
      <c r="U11069" s="1" t="s">
        <v>18789</v>
      </c>
      <c r="W11069" s="1" t="s">
        <v>41</v>
      </c>
      <c r="Y11069" s="3">
        <v>59.09</v>
      </c>
      <c r="Z11069" s="4">
        <v>-18.724360000000001</v>
      </c>
      <c r="AA11069" s="4">
        <v>-39.855629999999998</v>
      </c>
      <c r="AB11069">
        <v>3204906</v>
      </c>
      <c r="AC11069" t="s">
        <v>63133</v>
      </c>
    </row>
    <row r="11070" spans="1:29">
      <c r="A11070" t="s">
        <v>21179</v>
      </c>
      <c r="B11070" s="1" t="s">
        <v>21180</v>
      </c>
      <c r="C11070" s="2">
        <v>46094.954328703701</v>
      </c>
      <c r="D11070" s="1" t="s">
        <v>19747</v>
      </c>
      <c r="E11070" s="1" t="s">
        <v>19748</v>
      </c>
      <c r="F11070" s="1" t="s">
        <v>82</v>
      </c>
      <c r="H11070" s="1" t="s">
        <v>59</v>
      </c>
      <c r="I11070" s="1" t="s">
        <v>473</v>
      </c>
      <c r="J11070" s="1" t="s">
        <v>19749</v>
      </c>
      <c r="K11070" t="s">
        <v>19750</v>
      </c>
      <c r="L11070" s="1" t="s">
        <v>19751</v>
      </c>
      <c r="M11070" s="1" t="s">
        <v>36</v>
      </c>
      <c r="N11070" s="1" t="s">
        <v>36</v>
      </c>
      <c r="O11070" s="1" t="s">
        <v>37</v>
      </c>
      <c r="P11070" s="1" t="s">
        <v>38</v>
      </c>
      <c r="R11070" s="1" t="s">
        <v>39</v>
      </c>
      <c r="S11070" s="2">
        <v>45860.4319791667</v>
      </c>
      <c r="U11070" s="1" t="s">
        <v>19752</v>
      </c>
      <c r="V11070" s="1" t="s">
        <v>40</v>
      </c>
      <c r="W11070" s="1" t="s">
        <v>41</v>
      </c>
      <c r="Y11070" s="3">
        <v>50</v>
      </c>
      <c r="Z11070" s="4">
        <v>-18.71396</v>
      </c>
      <c r="AA11070" s="4">
        <v>-39.885330000000003</v>
      </c>
      <c r="AB11070">
        <v>3204906</v>
      </c>
      <c r="AC11070" t="s">
        <v>63133</v>
      </c>
    </row>
    <row r="11071" spans="1:29">
      <c r="A11071" t="s">
        <v>21715</v>
      </c>
      <c r="B11071" s="1" t="s">
        <v>21716</v>
      </c>
      <c r="C11071" s="2">
        <v>46010.8722569444</v>
      </c>
      <c r="D11071" s="1" t="s">
        <v>20347</v>
      </c>
      <c r="E11071" s="1" t="s">
        <v>20348</v>
      </c>
      <c r="F11071" s="1" t="s">
        <v>82</v>
      </c>
      <c r="G11071" s="1" t="s">
        <v>311</v>
      </c>
      <c r="H11071" s="1" t="s">
        <v>59</v>
      </c>
      <c r="I11071" s="1" t="s">
        <v>473</v>
      </c>
      <c r="J11071" s="1" t="s">
        <v>20349</v>
      </c>
      <c r="K11071" t="s">
        <v>20350</v>
      </c>
      <c r="M11071" s="1" t="s">
        <v>36</v>
      </c>
      <c r="N11071" s="1" t="s">
        <v>36</v>
      </c>
      <c r="O11071" s="1" t="s">
        <v>37</v>
      </c>
      <c r="P11071" s="1" t="s">
        <v>169</v>
      </c>
      <c r="R11071" s="1" t="s">
        <v>39</v>
      </c>
      <c r="S11071" s="2">
        <v>46118.7710532407</v>
      </c>
      <c r="T11071" s="1" t="s">
        <v>311</v>
      </c>
      <c r="U11071" s="1" t="s">
        <v>20347</v>
      </c>
      <c r="V11071" s="1" t="s">
        <v>40</v>
      </c>
      <c r="W11071" s="1" t="s">
        <v>41</v>
      </c>
      <c r="Y11071" s="3">
        <v>72.73</v>
      </c>
      <c r="Z11071" s="4">
        <v>-18.800439999999998</v>
      </c>
      <c r="AA11071" s="4">
        <v>-40.077640000000002</v>
      </c>
      <c r="AB11071">
        <v>3204906</v>
      </c>
      <c r="AC11071" t="s">
        <v>63133</v>
      </c>
    </row>
    <row r="11072" spans="1:29">
      <c r="A11072" t="s">
        <v>22088</v>
      </c>
      <c r="B11072" s="1" t="s">
        <v>22089</v>
      </c>
      <c r="C11072" s="2">
        <v>46094.934837963003</v>
      </c>
      <c r="D11072" s="1" t="s">
        <v>22568</v>
      </c>
      <c r="E11072" s="1" t="s">
        <v>22569</v>
      </c>
      <c r="F11072" s="1" t="s">
        <v>82</v>
      </c>
      <c r="G11072" s="1" t="s">
        <v>311</v>
      </c>
      <c r="H11072" s="1" t="s">
        <v>59</v>
      </c>
      <c r="I11072" s="1" t="s">
        <v>473</v>
      </c>
      <c r="K11072" t="s">
        <v>22570</v>
      </c>
      <c r="N11072" s="1" t="s">
        <v>36</v>
      </c>
      <c r="O11072" s="1" t="s">
        <v>37</v>
      </c>
      <c r="P11072" s="1" t="s">
        <v>169</v>
      </c>
      <c r="R11072" s="1" t="s">
        <v>39</v>
      </c>
      <c r="S11072" s="2">
        <v>44985.552766203698</v>
      </c>
      <c r="U11072" s="1" t="s">
        <v>22568</v>
      </c>
      <c r="V11072" s="1" t="s">
        <v>40</v>
      </c>
      <c r="W11072" s="1" t="s">
        <v>41</v>
      </c>
      <c r="Y11072" s="3">
        <v>81.819999999999993</v>
      </c>
      <c r="Z11072" s="4">
        <v>-18.718779999999999</v>
      </c>
      <c r="AA11072" s="4">
        <v>-39.854909999999997</v>
      </c>
      <c r="AB11072">
        <v>3204906</v>
      </c>
      <c r="AC11072" t="s">
        <v>63133</v>
      </c>
    </row>
    <row r="11073" spans="1:29">
      <c r="A11073" t="s">
        <v>22137</v>
      </c>
      <c r="B11073" s="1" t="s">
        <v>22138</v>
      </c>
      <c r="C11073" s="2">
        <v>46094.933912036999</v>
      </c>
      <c r="D11073" s="1" t="s">
        <v>22899</v>
      </c>
      <c r="E11073" s="1" t="s">
        <v>22900</v>
      </c>
      <c r="F11073" s="1" t="s">
        <v>82</v>
      </c>
      <c r="G11073" s="1" t="s">
        <v>311</v>
      </c>
      <c r="H11073" s="1" t="s">
        <v>59</v>
      </c>
      <c r="I11073" s="1" t="s">
        <v>473</v>
      </c>
      <c r="J11073" s="1" t="s">
        <v>50</v>
      </c>
      <c r="K11073" t="s">
        <v>22901</v>
      </c>
      <c r="N11073" s="1" t="s">
        <v>36</v>
      </c>
      <c r="O11073" s="1" t="s">
        <v>37</v>
      </c>
      <c r="P11073" s="1" t="s">
        <v>38</v>
      </c>
      <c r="R11073" s="1" t="s">
        <v>39</v>
      </c>
      <c r="S11073" s="2">
        <v>45509.364768518499</v>
      </c>
      <c r="U11073" s="1" t="s">
        <v>22902</v>
      </c>
      <c r="V11073" s="1" t="s">
        <v>40</v>
      </c>
      <c r="W11073" s="1" t="s">
        <v>41</v>
      </c>
      <c r="Y11073" s="3">
        <v>77.27</v>
      </c>
      <c r="Z11073" s="4">
        <v>-18.718779999999999</v>
      </c>
      <c r="AA11073" s="4">
        <v>-39.854909999999997</v>
      </c>
      <c r="AB11073">
        <v>3204906</v>
      </c>
      <c r="AC11073" t="s">
        <v>63133</v>
      </c>
    </row>
    <row r="11074" spans="1:29">
      <c r="A11074" t="s">
        <v>22470</v>
      </c>
      <c r="B11074" s="1" t="s">
        <v>22471</v>
      </c>
      <c r="C11074" s="2">
        <v>46094.925972222198</v>
      </c>
      <c r="D11074" s="1" t="s">
        <v>22918</v>
      </c>
      <c r="E11074" s="1" t="s">
        <v>22919</v>
      </c>
      <c r="F11074" s="1" t="s">
        <v>82</v>
      </c>
      <c r="G11074" s="1" t="s">
        <v>311</v>
      </c>
      <c r="H11074" s="1" t="s">
        <v>59</v>
      </c>
      <c r="I11074" s="1" t="s">
        <v>473</v>
      </c>
      <c r="J11074" s="1" t="s">
        <v>2006</v>
      </c>
      <c r="N11074" s="1" t="s">
        <v>36</v>
      </c>
      <c r="O11074" s="1" t="s">
        <v>37</v>
      </c>
      <c r="P11074" s="1" t="s">
        <v>169</v>
      </c>
      <c r="R11074" s="1" t="s">
        <v>39</v>
      </c>
      <c r="S11074" s="2">
        <v>44789.325219907398</v>
      </c>
      <c r="U11074" s="1" t="s">
        <v>22918</v>
      </c>
      <c r="V11074" s="1" t="s">
        <v>40</v>
      </c>
      <c r="W11074" s="1" t="s">
        <v>41</v>
      </c>
      <c r="Y11074" s="3">
        <v>68.180000000000007</v>
      </c>
      <c r="Z11074" s="4">
        <v>-18.724360000000001</v>
      </c>
      <c r="AA11074" s="4">
        <v>-39.855629999999998</v>
      </c>
      <c r="AB11074">
        <v>3204906</v>
      </c>
      <c r="AC11074" t="s">
        <v>63133</v>
      </c>
    </row>
    <row r="11075" spans="1:29">
      <c r="A11075" t="s">
        <v>22678</v>
      </c>
      <c r="B11075" s="1" t="s">
        <v>22679</v>
      </c>
      <c r="C11075" s="2">
        <v>46010.898946759298</v>
      </c>
      <c r="D11075" s="1" t="s">
        <v>23855</v>
      </c>
      <c r="E11075" s="1" t="s">
        <v>23856</v>
      </c>
      <c r="F11075" s="1" t="s">
        <v>82</v>
      </c>
      <c r="G11075" s="1" t="s">
        <v>311</v>
      </c>
      <c r="H11075" s="1" t="s">
        <v>59</v>
      </c>
      <c r="I11075" s="1" t="s">
        <v>473</v>
      </c>
      <c r="J11075" s="1" t="s">
        <v>796</v>
      </c>
      <c r="N11075" s="1" t="s">
        <v>36</v>
      </c>
      <c r="O11075" s="1" t="s">
        <v>88</v>
      </c>
      <c r="P11075" s="1" t="s">
        <v>169</v>
      </c>
      <c r="R11075" s="1" t="s">
        <v>39</v>
      </c>
      <c r="S11075" s="2">
        <v>44708.704398148097</v>
      </c>
      <c r="U11075" s="1" t="s">
        <v>23857</v>
      </c>
      <c r="W11075" s="1" t="s">
        <v>41</v>
      </c>
      <c r="Y11075" s="3">
        <v>77.27</v>
      </c>
      <c r="Z11075" s="4">
        <v>-18.818960000000001</v>
      </c>
      <c r="AA11075" s="4">
        <v>-40.27563</v>
      </c>
      <c r="AB11075">
        <v>3204906</v>
      </c>
      <c r="AC11075" t="s">
        <v>63133</v>
      </c>
    </row>
    <row r="11076" spans="1:29">
      <c r="A11076" t="s">
        <v>23406</v>
      </c>
      <c r="B11076" s="1" t="s">
        <v>23407</v>
      </c>
      <c r="C11076" s="2">
        <v>46010.979953703703</v>
      </c>
      <c r="D11076" s="1" t="s">
        <v>25031</v>
      </c>
      <c r="E11076" s="1" t="s">
        <v>25032</v>
      </c>
      <c r="F11076" s="1" t="s">
        <v>82</v>
      </c>
      <c r="G11076" s="1" t="s">
        <v>311</v>
      </c>
      <c r="H11076" s="1" t="s">
        <v>59</v>
      </c>
      <c r="I11076" s="1" t="s">
        <v>473</v>
      </c>
      <c r="J11076" s="1" t="s">
        <v>25033</v>
      </c>
      <c r="K11076" t="s">
        <v>25034</v>
      </c>
      <c r="N11076" s="1" t="s">
        <v>36</v>
      </c>
      <c r="O11076" s="1" t="s">
        <v>37</v>
      </c>
      <c r="P11076" s="1" t="s">
        <v>38</v>
      </c>
      <c r="R11076" s="1" t="s">
        <v>39</v>
      </c>
      <c r="S11076" s="2">
        <v>44873.798101851899</v>
      </c>
      <c r="U11076" s="1" t="s">
        <v>25035</v>
      </c>
      <c r="V11076" s="1" t="s">
        <v>40</v>
      </c>
      <c r="W11076" s="1" t="s">
        <v>41</v>
      </c>
      <c r="Y11076" s="3">
        <v>72.73</v>
      </c>
      <c r="Z11076" s="4">
        <v>-18.729279999999999</v>
      </c>
      <c r="AA11076" s="4">
        <v>-40.223410000000001</v>
      </c>
      <c r="AB11076">
        <v>3204906</v>
      </c>
      <c r="AC11076" t="s">
        <v>63133</v>
      </c>
    </row>
    <row r="11077" spans="1:29">
      <c r="A11077" t="s">
        <v>23504</v>
      </c>
      <c r="B11077" s="1" t="s">
        <v>69240</v>
      </c>
      <c r="C11077" s="2">
        <v>46172.526712963001</v>
      </c>
      <c r="D11077" s="1" t="s">
        <v>25163</v>
      </c>
      <c r="E11077" s="1" t="s">
        <v>25164</v>
      </c>
      <c r="F11077" s="1" t="s">
        <v>82</v>
      </c>
      <c r="G11077" s="1" t="s">
        <v>311</v>
      </c>
      <c r="H11077" s="1" t="s">
        <v>59</v>
      </c>
      <c r="I11077" s="1" t="s">
        <v>473</v>
      </c>
      <c r="J11077" s="1" t="s">
        <v>2006</v>
      </c>
      <c r="N11077" s="1" t="s">
        <v>36</v>
      </c>
      <c r="O11077" s="1" t="s">
        <v>37</v>
      </c>
      <c r="P11077" s="1" t="s">
        <v>38</v>
      </c>
      <c r="R11077" s="1" t="s">
        <v>39</v>
      </c>
      <c r="S11077" s="2">
        <v>45103.531180555598</v>
      </c>
      <c r="U11077" s="1" t="s">
        <v>25163</v>
      </c>
      <c r="V11077" s="1" t="s">
        <v>40</v>
      </c>
      <c r="W11077" s="1" t="s">
        <v>41</v>
      </c>
      <c r="Y11077" s="3">
        <v>59.09</v>
      </c>
      <c r="Z11077" s="4">
        <v>-18.733840000000001</v>
      </c>
      <c r="AA11077" s="4">
        <v>-40.195819999999998</v>
      </c>
      <c r="AB11077">
        <v>3204906</v>
      </c>
      <c r="AC11077" t="s">
        <v>63133</v>
      </c>
    </row>
    <row r="11078" spans="1:29">
      <c r="A11078" t="s">
        <v>23715</v>
      </c>
      <c r="B11078" s="1" t="s">
        <v>23716</v>
      </c>
      <c r="C11078" s="2">
        <v>46094.896851851903</v>
      </c>
      <c r="D11078" s="1" t="s">
        <v>69015</v>
      </c>
      <c r="E11078" s="1" t="s">
        <v>69016</v>
      </c>
      <c r="F11078" s="1" t="s">
        <v>82</v>
      </c>
      <c r="G11078" s="1" t="s">
        <v>311</v>
      </c>
      <c r="H11078" s="1" t="s">
        <v>59</v>
      </c>
      <c r="I11078" s="1" t="s">
        <v>473</v>
      </c>
      <c r="J11078" s="1" t="s">
        <v>184</v>
      </c>
      <c r="K11078" t="s">
        <v>69017</v>
      </c>
      <c r="M11078" s="1" t="s">
        <v>36</v>
      </c>
      <c r="N11078" s="1" t="s">
        <v>36</v>
      </c>
      <c r="O11078" s="1" t="s">
        <v>37</v>
      </c>
      <c r="P11078" s="1" t="s">
        <v>169</v>
      </c>
      <c r="R11078" s="1" t="s">
        <v>39</v>
      </c>
      <c r="S11078" s="2">
        <v>46176.722430555601</v>
      </c>
      <c r="T11078" s="1" t="s">
        <v>311</v>
      </c>
      <c r="U11078" s="1" t="s">
        <v>69015</v>
      </c>
      <c r="V11078" s="1" t="s">
        <v>40</v>
      </c>
      <c r="W11078" s="1" t="s">
        <v>41</v>
      </c>
      <c r="Y11078" s="3">
        <v>77.27</v>
      </c>
      <c r="Z11078" s="4">
        <v>-18.77805</v>
      </c>
      <c r="AA11078" s="4">
        <v>-40.252870000000001</v>
      </c>
      <c r="AB11078">
        <v>3204906</v>
      </c>
      <c r="AC11078" t="s">
        <v>63133</v>
      </c>
    </row>
    <row r="11079" spans="1:29">
      <c r="A11079" t="s">
        <v>23748</v>
      </c>
      <c r="B11079" s="1" t="s">
        <v>23749</v>
      </c>
      <c r="C11079" s="2">
        <v>46094.896481481497</v>
      </c>
      <c r="D11079" s="1" t="s">
        <v>63909</v>
      </c>
      <c r="E11079" s="1" t="s">
        <v>63910</v>
      </c>
      <c r="F11079" s="1" t="s">
        <v>82</v>
      </c>
      <c r="G11079" s="1" t="s">
        <v>311</v>
      </c>
      <c r="H11079" s="1" t="s">
        <v>59</v>
      </c>
      <c r="I11079" s="1" t="s">
        <v>473</v>
      </c>
      <c r="K11079" t="s">
        <v>63911</v>
      </c>
      <c r="M11079" s="1" t="s">
        <v>36</v>
      </c>
      <c r="N11079" s="1" t="s">
        <v>36</v>
      </c>
      <c r="O11079" s="1" t="s">
        <v>37</v>
      </c>
      <c r="P11079" s="1" t="s">
        <v>169</v>
      </c>
      <c r="R11079" s="1" t="s">
        <v>39</v>
      </c>
      <c r="S11079" s="2">
        <v>46167.458541666703</v>
      </c>
      <c r="T11079" s="1" t="s">
        <v>311</v>
      </c>
      <c r="U11079" s="1" t="s">
        <v>63909</v>
      </c>
      <c r="V11079" s="1" t="s">
        <v>40</v>
      </c>
      <c r="W11079" s="1" t="s">
        <v>41</v>
      </c>
      <c r="Y11079" s="3">
        <v>68.180000000000007</v>
      </c>
      <c r="Z11079" s="4">
        <v>-18.814689999999999</v>
      </c>
      <c r="AA11079" s="4">
        <v>-40.084330000000001</v>
      </c>
      <c r="AB11079">
        <v>3204906</v>
      </c>
      <c r="AC11079" t="s">
        <v>63133</v>
      </c>
    </row>
    <row r="11080" spans="1:29">
      <c r="A11080" t="s">
        <v>23811</v>
      </c>
      <c r="B11080" s="1" t="s">
        <v>23812</v>
      </c>
      <c r="C11080" s="2">
        <v>46099.830185185201</v>
      </c>
      <c r="D11080" s="1" t="s">
        <v>25948</v>
      </c>
      <c r="E11080" s="1" t="s">
        <v>25949</v>
      </c>
      <c r="F11080" s="1" t="s">
        <v>82</v>
      </c>
      <c r="G11080" s="1" t="s">
        <v>311</v>
      </c>
      <c r="H11080" s="1" t="s">
        <v>59</v>
      </c>
      <c r="I11080" s="1" t="s">
        <v>473</v>
      </c>
      <c r="J11080" s="1" t="s">
        <v>25950</v>
      </c>
      <c r="K11080" t="s">
        <v>25951</v>
      </c>
      <c r="M11080" s="1" t="s">
        <v>36</v>
      </c>
      <c r="N11080" s="1" t="s">
        <v>36</v>
      </c>
      <c r="O11080" s="1" t="s">
        <v>37</v>
      </c>
      <c r="P11080" s="1" t="s">
        <v>169</v>
      </c>
      <c r="R11080" s="1" t="s">
        <v>39</v>
      </c>
      <c r="S11080" s="2">
        <v>46150.517442129603</v>
      </c>
      <c r="T11080" s="1" t="s">
        <v>311</v>
      </c>
      <c r="U11080" s="1" t="s">
        <v>25948</v>
      </c>
      <c r="V11080" s="1" t="s">
        <v>40</v>
      </c>
      <c r="W11080" s="1" t="s">
        <v>41</v>
      </c>
      <c r="Y11080" s="3">
        <v>68.180000000000007</v>
      </c>
      <c r="Z11080" s="4">
        <v>-18.738859999999999</v>
      </c>
      <c r="AA11080" s="4">
        <v>-39.765149999999998</v>
      </c>
      <c r="AB11080">
        <v>3204906</v>
      </c>
      <c r="AC11080" t="s">
        <v>63133</v>
      </c>
    </row>
    <row r="11081" spans="1:29">
      <c r="A11081" t="s">
        <v>24026</v>
      </c>
      <c r="B11081" s="1" t="s">
        <v>24027</v>
      </c>
      <c r="C11081" s="2">
        <v>46010.4229513889</v>
      </c>
      <c r="D11081" s="1" t="s">
        <v>26375</v>
      </c>
      <c r="E11081" s="1" t="s">
        <v>26376</v>
      </c>
      <c r="F11081" s="1" t="s">
        <v>82</v>
      </c>
      <c r="G11081" s="1" t="s">
        <v>311</v>
      </c>
      <c r="H11081" s="1" t="s">
        <v>59</v>
      </c>
      <c r="I11081" s="1" t="s">
        <v>473</v>
      </c>
      <c r="J11081" s="1" t="s">
        <v>2006</v>
      </c>
      <c r="N11081" s="1" t="s">
        <v>36</v>
      </c>
      <c r="O11081" s="1" t="s">
        <v>88</v>
      </c>
      <c r="P11081" s="1" t="s">
        <v>38</v>
      </c>
      <c r="R11081" s="1" t="s">
        <v>39</v>
      </c>
      <c r="S11081" s="2">
        <v>44854.557604166701</v>
      </c>
      <c r="U11081" s="1" t="s">
        <v>26375</v>
      </c>
      <c r="V11081" s="1" t="s">
        <v>40</v>
      </c>
      <c r="W11081" s="1" t="s">
        <v>41</v>
      </c>
      <c r="Y11081" s="3">
        <v>72.73</v>
      </c>
      <c r="Z11081" s="4">
        <v>-18.723780000000001</v>
      </c>
      <c r="AA11081" s="4">
        <v>-39.859209999999997</v>
      </c>
      <c r="AB11081">
        <v>3204906</v>
      </c>
      <c r="AC11081" t="s">
        <v>63133</v>
      </c>
    </row>
    <row r="11082" spans="1:29">
      <c r="A11082" t="s">
        <v>24093</v>
      </c>
      <c r="B11082" s="1" t="s">
        <v>24094</v>
      </c>
      <c r="C11082" s="2">
        <v>46010.254895833299</v>
      </c>
      <c r="D11082" s="1" t="s">
        <v>26529</v>
      </c>
      <c r="E11082" s="1" t="s">
        <v>26530</v>
      </c>
      <c r="F11082" s="1" t="s">
        <v>82</v>
      </c>
      <c r="G11082" s="1" t="s">
        <v>192</v>
      </c>
      <c r="H11082" s="1" t="s">
        <v>59</v>
      </c>
      <c r="I11082" s="1" t="s">
        <v>473</v>
      </c>
      <c r="J11082" s="1" t="s">
        <v>26531</v>
      </c>
      <c r="K11082" t="s">
        <v>26532</v>
      </c>
      <c r="N11082" s="1" t="s">
        <v>36</v>
      </c>
      <c r="O11082" s="1" t="s">
        <v>37</v>
      </c>
      <c r="P11082" s="1" t="s">
        <v>38</v>
      </c>
      <c r="R11082" s="1" t="s">
        <v>39</v>
      </c>
      <c r="S11082" s="2">
        <v>44930.585312499999</v>
      </c>
      <c r="U11082" s="1" t="s">
        <v>26533</v>
      </c>
      <c r="V11082" s="1" t="s">
        <v>40</v>
      </c>
      <c r="W11082" s="1" t="s">
        <v>41</v>
      </c>
      <c r="Y11082" s="3">
        <v>72.73</v>
      </c>
      <c r="Z11082" s="4">
        <v>-18.71245</v>
      </c>
      <c r="AA11082" s="4">
        <v>-39.873080000000002</v>
      </c>
      <c r="AB11082">
        <v>3204906</v>
      </c>
      <c r="AC11082" t="s">
        <v>63133</v>
      </c>
    </row>
    <row r="11083" spans="1:29">
      <c r="A11083" t="s">
        <v>24701</v>
      </c>
      <c r="B11083" s="1" t="s">
        <v>24702</v>
      </c>
      <c r="C11083" s="2">
        <v>45975.608622685198</v>
      </c>
      <c r="D11083" s="1" t="s">
        <v>26896</v>
      </c>
      <c r="E11083" s="1" t="s">
        <v>26897</v>
      </c>
      <c r="F11083" s="1" t="s">
        <v>210</v>
      </c>
      <c r="G11083" s="1" t="s">
        <v>506</v>
      </c>
      <c r="H11083" s="1" t="s">
        <v>59</v>
      </c>
      <c r="I11083" s="1" t="s">
        <v>473</v>
      </c>
      <c r="J11083" s="1" t="s">
        <v>2006</v>
      </c>
      <c r="N11083" s="1" t="s">
        <v>36</v>
      </c>
      <c r="O11083" s="1" t="s">
        <v>37</v>
      </c>
      <c r="P11083" s="1" t="s">
        <v>38</v>
      </c>
      <c r="R11083" s="1" t="s">
        <v>39</v>
      </c>
      <c r="S11083" s="2">
        <v>44408.328067129602</v>
      </c>
      <c r="U11083" s="1" t="s">
        <v>26896</v>
      </c>
      <c r="W11083" s="1" t="s">
        <v>41</v>
      </c>
      <c r="Y11083" s="3">
        <v>54.55</v>
      </c>
      <c r="Z11083" s="4">
        <v>-18.714410000000001</v>
      </c>
      <c r="AA11083" s="4">
        <v>-39.85745</v>
      </c>
      <c r="AB11083">
        <v>3204906</v>
      </c>
      <c r="AC11083" t="s">
        <v>63133</v>
      </c>
    </row>
    <row r="11084" spans="1:29">
      <c r="A11084" t="s">
        <v>24760</v>
      </c>
      <c r="B11084" s="1" t="s">
        <v>24761</v>
      </c>
      <c r="C11084" s="2">
        <v>46121.5784375</v>
      </c>
      <c r="D11084" s="1" t="s">
        <v>26896</v>
      </c>
      <c r="E11084" s="1" t="s">
        <v>26897</v>
      </c>
      <c r="F11084" s="1" t="s">
        <v>82</v>
      </c>
      <c r="G11084" s="1" t="s">
        <v>311</v>
      </c>
      <c r="H11084" s="1" t="s">
        <v>59</v>
      </c>
      <c r="I11084" s="1" t="s">
        <v>473</v>
      </c>
      <c r="J11084" s="1" t="s">
        <v>184</v>
      </c>
      <c r="K11084" t="s">
        <v>26900</v>
      </c>
      <c r="N11084" s="1" t="s">
        <v>36</v>
      </c>
      <c r="O11084" s="1" t="s">
        <v>37</v>
      </c>
      <c r="P11084" s="1" t="s">
        <v>38</v>
      </c>
      <c r="R11084" s="1" t="s">
        <v>39</v>
      </c>
      <c r="S11084" s="2">
        <v>44358.519074074102</v>
      </c>
      <c r="U11084" s="1" t="s">
        <v>26896</v>
      </c>
      <c r="W11084" s="1" t="s">
        <v>41</v>
      </c>
      <c r="Y11084" s="3">
        <v>95.45</v>
      </c>
      <c r="Z11084" s="4">
        <v>-18.70815</v>
      </c>
      <c r="AA11084" s="4">
        <v>-39.878239999999998</v>
      </c>
      <c r="AB11084">
        <v>3204906</v>
      </c>
      <c r="AC11084" t="s">
        <v>63133</v>
      </c>
    </row>
    <row r="11085" spans="1:29">
      <c r="A11085" t="s">
        <v>24856</v>
      </c>
      <c r="B11085" s="1" t="s">
        <v>24857</v>
      </c>
      <c r="C11085" s="2">
        <v>46094.862743055601</v>
      </c>
      <c r="D11085" s="1" t="s">
        <v>27054</v>
      </c>
      <c r="E11085" s="1" t="s">
        <v>27055</v>
      </c>
      <c r="F11085" s="1" t="s">
        <v>82</v>
      </c>
      <c r="G11085" s="1" t="s">
        <v>311</v>
      </c>
      <c r="H11085" s="1" t="s">
        <v>59</v>
      </c>
      <c r="I11085" s="1" t="s">
        <v>473</v>
      </c>
      <c r="J11085" s="1" t="s">
        <v>474</v>
      </c>
      <c r="N11085" s="1" t="s">
        <v>36</v>
      </c>
      <c r="O11085" s="1" t="s">
        <v>37</v>
      </c>
      <c r="P11085" s="1" t="s">
        <v>38</v>
      </c>
      <c r="R11085" s="1" t="s">
        <v>39</v>
      </c>
      <c r="S11085" s="2">
        <v>45019.671817129602</v>
      </c>
      <c r="U11085" s="1" t="s">
        <v>27054</v>
      </c>
      <c r="V11085" s="1" t="s">
        <v>40</v>
      </c>
      <c r="W11085" s="1" t="s">
        <v>41</v>
      </c>
      <c r="Y11085" s="3">
        <v>77.27</v>
      </c>
      <c r="Z11085" s="4">
        <v>-18.797260000000001</v>
      </c>
      <c r="AA11085" s="4">
        <v>-40.286999999999999</v>
      </c>
      <c r="AB11085">
        <v>3204906</v>
      </c>
      <c r="AC11085" t="s">
        <v>63133</v>
      </c>
    </row>
    <row r="11086" spans="1:29">
      <c r="A11086" t="s">
        <v>24898</v>
      </c>
      <c r="B11086" s="1" t="s">
        <v>69241</v>
      </c>
      <c r="C11086" s="2">
        <v>46157.796030092599</v>
      </c>
      <c r="D11086" s="1" t="s">
        <v>27588</v>
      </c>
      <c r="E11086" s="1" t="s">
        <v>27589</v>
      </c>
      <c r="F11086" s="1" t="s">
        <v>82</v>
      </c>
      <c r="G11086" s="1" t="s">
        <v>311</v>
      </c>
      <c r="H11086" s="1" t="s">
        <v>59</v>
      </c>
      <c r="I11086" s="1" t="s">
        <v>473</v>
      </c>
      <c r="J11086" s="1" t="s">
        <v>50</v>
      </c>
      <c r="K11086" t="s">
        <v>27590</v>
      </c>
      <c r="M11086" s="1" t="s">
        <v>36</v>
      </c>
      <c r="N11086" s="1" t="s">
        <v>36</v>
      </c>
      <c r="O11086" s="1" t="s">
        <v>37</v>
      </c>
      <c r="P11086" s="1" t="s">
        <v>38</v>
      </c>
      <c r="R11086" s="1" t="s">
        <v>39</v>
      </c>
      <c r="S11086" s="2">
        <v>45978.434155092596</v>
      </c>
      <c r="T11086" s="1" t="s">
        <v>311</v>
      </c>
      <c r="U11086" s="1" t="s">
        <v>27588</v>
      </c>
      <c r="V11086" s="1" t="s">
        <v>40</v>
      </c>
      <c r="Y11086" s="3">
        <v>72.73</v>
      </c>
      <c r="Z11086" s="4">
        <v>-18.71576</v>
      </c>
      <c r="AA11086" s="4">
        <v>-39.856470000000002</v>
      </c>
      <c r="AB11086">
        <v>3204906</v>
      </c>
      <c r="AC11086" t="s">
        <v>63133</v>
      </c>
    </row>
    <row r="11087" spans="1:29">
      <c r="A11087" t="s">
        <v>24925</v>
      </c>
      <c r="B11087" s="1" t="s">
        <v>24926</v>
      </c>
      <c r="C11087" s="2">
        <v>46141.585902777799</v>
      </c>
      <c r="D11087" s="1" t="s">
        <v>69022</v>
      </c>
      <c r="E11087" s="1" t="s">
        <v>69023</v>
      </c>
      <c r="F11087" s="1" t="s">
        <v>82</v>
      </c>
      <c r="G11087" s="1" t="s">
        <v>311</v>
      </c>
      <c r="H11087" s="1" t="s">
        <v>59</v>
      </c>
      <c r="I11087" s="1" t="s">
        <v>473</v>
      </c>
      <c r="J11087" s="1" t="s">
        <v>69024</v>
      </c>
      <c r="K11087" t="s">
        <v>69025</v>
      </c>
      <c r="M11087" s="1" t="s">
        <v>36</v>
      </c>
      <c r="N11087" s="1" t="s">
        <v>36</v>
      </c>
      <c r="O11087" s="1" t="s">
        <v>37</v>
      </c>
      <c r="P11087" s="1" t="s">
        <v>818</v>
      </c>
      <c r="R11087" s="1" t="s">
        <v>39</v>
      </c>
      <c r="S11087" s="2">
        <v>46227.576585648101</v>
      </c>
      <c r="T11087" s="1" t="s">
        <v>311</v>
      </c>
      <c r="U11087" s="1" t="s">
        <v>69022</v>
      </c>
      <c r="V11087" s="1" t="s">
        <v>40</v>
      </c>
      <c r="W11087" s="1" t="s">
        <v>41</v>
      </c>
      <c r="Y11087" s="3">
        <v>77.27</v>
      </c>
      <c r="Z11087" s="4">
        <v>-18.989180000000001</v>
      </c>
      <c r="AA11087" s="4">
        <v>-40.52908</v>
      </c>
      <c r="AB11087">
        <v>3204906</v>
      </c>
      <c r="AC11087" t="s">
        <v>63133</v>
      </c>
    </row>
    <row r="11088" spans="1:29">
      <c r="A11088" t="s">
        <v>25150</v>
      </c>
      <c r="B11088" s="1" t="s">
        <v>25151</v>
      </c>
      <c r="C11088" s="2">
        <v>45975.598437499997</v>
      </c>
      <c r="D11088" s="1" t="s">
        <v>27863</v>
      </c>
      <c r="E11088" s="1" t="s">
        <v>27864</v>
      </c>
      <c r="F11088" s="1" t="s">
        <v>82</v>
      </c>
      <c r="G11088" s="1" t="s">
        <v>311</v>
      </c>
      <c r="H11088" s="1" t="s">
        <v>59</v>
      </c>
      <c r="I11088" s="1" t="s">
        <v>473</v>
      </c>
      <c r="J11088" s="1" t="s">
        <v>2006</v>
      </c>
      <c r="N11088" s="1" t="s">
        <v>36</v>
      </c>
      <c r="O11088" s="1" t="s">
        <v>37</v>
      </c>
      <c r="P11088" s="1" t="s">
        <v>38</v>
      </c>
      <c r="R11088" s="1" t="s">
        <v>39</v>
      </c>
      <c r="S11088" s="2">
        <v>45257.473090277803</v>
      </c>
      <c r="U11088" s="1" t="s">
        <v>27865</v>
      </c>
      <c r="V11088" s="1" t="s">
        <v>40</v>
      </c>
      <c r="W11088" s="1" t="s">
        <v>41</v>
      </c>
      <c r="Y11088" s="3">
        <v>59.09</v>
      </c>
      <c r="Z11088" s="4">
        <v>-18.723839999999999</v>
      </c>
      <c r="AA11088" s="4">
        <v>-39.857979999999998</v>
      </c>
      <c r="AB11088">
        <v>3204906</v>
      </c>
      <c r="AC11088" t="s">
        <v>63133</v>
      </c>
    </row>
    <row r="11089" spans="1:29">
      <c r="A11089" t="s">
        <v>26090</v>
      </c>
      <c r="B11089" s="1" t="s">
        <v>26091</v>
      </c>
      <c r="C11089" s="2">
        <v>46010.070289351897</v>
      </c>
      <c r="D11089" s="1" t="s">
        <v>69029</v>
      </c>
      <c r="E11089" s="1" t="s">
        <v>69030</v>
      </c>
      <c r="F11089" s="1" t="s">
        <v>82</v>
      </c>
      <c r="G11089" s="1" t="s">
        <v>311</v>
      </c>
      <c r="H11089" s="1" t="s">
        <v>59</v>
      </c>
      <c r="I11089" s="1" t="s">
        <v>473</v>
      </c>
      <c r="K11089" t="s">
        <v>69031</v>
      </c>
      <c r="M11089" s="1" t="s">
        <v>36</v>
      </c>
      <c r="N11089" s="1" t="s">
        <v>36</v>
      </c>
      <c r="O11089" s="1" t="s">
        <v>37</v>
      </c>
      <c r="P11089" s="1" t="s">
        <v>818</v>
      </c>
      <c r="R11089" s="1" t="s">
        <v>39</v>
      </c>
      <c r="S11089" s="2">
        <v>46238.587071759299</v>
      </c>
      <c r="T11089" s="1" t="s">
        <v>311</v>
      </c>
      <c r="U11089" s="1" t="s">
        <v>69032</v>
      </c>
      <c r="V11089" s="1" t="s">
        <v>40</v>
      </c>
      <c r="W11089" s="1" t="s">
        <v>41</v>
      </c>
      <c r="Y11089" s="3">
        <v>72.73</v>
      </c>
      <c r="Z11089" s="4">
        <v>-18.807880000000001</v>
      </c>
      <c r="AA11089" s="4">
        <v>-40.265700000000002</v>
      </c>
      <c r="AB11089">
        <v>3204906</v>
      </c>
      <c r="AC11089" t="s">
        <v>63133</v>
      </c>
    </row>
    <row r="11090" spans="1:29">
      <c r="A11090" t="s">
        <v>26712</v>
      </c>
      <c r="B11090" s="1" t="s">
        <v>26713</v>
      </c>
      <c r="C11090" s="2">
        <v>46058.687164351897</v>
      </c>
      <c r="D11090" s="1" t="s">
        <v>28721</v>
      </c>
      <c r="E11090" s="1" t="s">
        <v>28722</v>
      </c>
      <c r="F11090" s="1" t="s">
        <v>82</v>
      </c>
      <c r="G11090" s="1" t="s">
        <v>311</v>
      </c>
      <c r="H11090" s="1" t="s">
        <v>59</v>
      </c>
      <c r="I11090" s="1" t="s">
        <v>473</v>
      </c>
      <c r="J11090" s="1" t="s">
        <v>2006</v>
      </c>
      <c r="N11090" s="1" t="s">
        <v>36</v>
      </c>
      <c r="O11090" s="1" t="s">
        <v>37</v>
      </c>
      <c r="P11090" s="1" t="s">
        <v>38</v>
      </c>
      <c r="R11090" s="1" t="s">
        <v>39</v>
      </c>
      <c r="S11090" s="2">
        <v>44761.350173611099</v>
      </c>
      <c r="U11090" s="1" t="s">
        <v>28721</v>
      </c>
      <c r="V11090" s="1" t="s">
        <v>40</v>
      </c>
      <c r="W11090" s="1" t="s">
        <v>41</v>
      </c>
      <c r="Y11090" s="3">
        <v>45.45</v>
      </c>
      <c r="Z11090" s="4">
        <v>-18.723780000000001</v>
      </c>
      <c r="AA11090" s="4">
        <v>-39.859209999999997</v>
      </c>
      <c r="AB11090">
        <v>3204906</v>
      </c>
      <c r="AC11090" t="s">
        <v>63133</v>
      </c>
    </row>
    <row r="11091" spans="1:29">
      <c r="A11091" t="s">
        <v>26979</v>
      </c>
      <c r="B11091" s="1" t="s">
        <v>26980</v>
      </c>
      <c r="C11091" s="2">
        <v>46010.468541666698</v>
      </c>
      <c r="D11091" s="1" t="s">
        <v>28879</v>
      </c>
      <c r="E11091" s="1" t="s">
        <v>28880</v>
      </c>
      <c r="F11091" s="1" t="s">
        <v>82</v>
      </c>
      <c r="G11091" s="1" t="s">
        <v>311</v>
      </c>
      <c r="H11091" s="1" t="s">
        <v>59</v>
      </c>
      <c r="I11091" s="1" t="s">
        <v>473</v>
      </c>
      <c r="J11091" s="1" t="s">
        <v>50</v>
      </c>
      <c r="K11091" t="s">
        <v>28881</v>
      </c>
      <c r="M11091" s="1" t="s">
        <v>36</v>
      </c>
      <c r="N11091" s="1" t="s">
        <v>36</v>
      </c>
      <c r="O11091" s="1" t="s">
        <v>37</v>
      </c>
      <c r="P11091" s="1" t="s">
        <v>38</v>
      </c>
      <c r="R11091" s="1" t="s">
        <v>39</v>
      </c>
      <c r="S11091" s="2">
        <v>46007.632129629601</v>
      </c>
      <c r="T11091" s="1" t="s">
        <v>311</v>
      </c>
      <c r="U11091" s="1" t="s">
        <v>28879</v>
      </c>
      <c r="V11091" s="1" t="s">
        <v>40</v>
      </c>
      <c r="Y11091" s="3">
        <v>72.73</v>
      </c>
      <c r="Z11091" s="4">
        <v>-18.721710000000002</v>
      </c>
      <c r="AA11091" s="4">
        <v>-40.118819999999999</v>
      </c>
      <c r="AB11091">
        <v>3204906</v>
      </c>
      <c r="AC11091" t="s">
        <v>63133</v>
      </c>
    </row>
    <row r="11092" spans="1:29">
      <c r="A11092" t="s">
        <v>27013</v>
      </c>
      <c r="B11092" s="1" t="s">
        <v>27014</v>
      </c>
      <c r="C11092" s="2">
        <v>46050.504560185203</v>
      </c>
      <c r="D11092" s="1" t="s">
        <v>69036</v>
      </c>
      <c r="E11092" s="1" t="s">
        <v>69037</v>
      </c>
      <c r="F11092" s="1" t="s">
        <v>82</v>
      </c>
      <c r="G11092" s="1" t="s">
        <v>311</v>
      </c>
      <c r="H11092" s="1" t="s">
        <v>59</v>
      </c>
      <c r="I11092" s="1" t="s">
        <v>473</v>
      </c>
      <c r="J11092" s="1" t="s">
        <v>50</v>
      </c>
      <c r="K11092" t="s">
        <v>69038</v>
      </c>
      <c r="M11092" s="1" t="s">
        <v>36</v>
      </c>
      <c r="N11092" s="1" t="s">
        <v>36</v>
      </c>
      <c r="O11092" s="1" t="s">
        <v>37</v>
      </c>
      <c r="P11092" s="1" t="s">
        <v>818</v>
      </c>
      <c r="R11092" s="1" t="s">
        <v>39</v>
      </c>
      <c r="S11092" s="2">
        <v>46231.465497685203</v>
      </c>
      <c r="T11092" s="1" t="s">
        <v>311</v>
      </c>
      <c r="U11092" s="1" t="s">
        <v>69036</v>
      </c>
      <c r="V11092" s="1" t="s">
        <v>40</v>
      </c>
      <c r="W11092" s="1" t="s">
        <v>41</v>
      </c>
      <c r="Y11092" s="3">
        <v>77.27</v>
      </c>
      <c r="Z11092" s="4">
        <v>-18.753250000000001</v>
      </c>
      <c r="AA11092" s="4">
        <v>-40.113439999999997</v>
      </c>
      <c r="AB11092">
        <v>3204906</v>
      </c>
      <c r="AC11092" t="s">
        <v>63133</v>
      </c>
    </row>
    <row r="11093" spans="1:29">
      <c r="A11093" t="s">
        <v>27159</v>
      </c>
      <c r="B11093" s="1" t="s">
        <v>27160</v>
      </c>
      <c r="C11093" s="2">
        <v>46105.500370370399</v>
      </c>
      <c r="D11093" s="1" t="s">
        <v>29289</v>
      </c>
      <c r="E11093" s="1" t="s">
        <v>29290</v>
      </c>
      <c r="F11093" s="1" t="s">
        <v>82</v>
      </c>
      <c r="G11093" s="1" t="s">
        <v>311</v>
      </c>
      <c r="H11093" s="1" t="s">
        <v>59</v>
      </c>
      <c r="I11093" s="1" t="s">
        <v>473</v>
      </c>
      <c r="J11093" s="1" t="s">
        <v>474</v>
      </c>
      <c r="N11093" s="1" t="s">
        <v>36</v>
      </c>
      <c r="O11093" s="1" t="s">
        <v>37</v>
      </c>
      <c r="P11093" s="1" t="s">
        <v>38</v>
      </c>
      <c r="R11093" s="1" t="s">
        <v>39</v>
      </c>
      <c r="S11093" s="2">
        <v>45300.406469907401</v>
      </c>
      <c r="U11093" s="1" t="s">
        <v>29289</v>
      </c>
      <c r="V11093" s="1" t="s">
        <v>40</v>
      </c>
      <c r="W11093" s="1" t="s">
        <v>41</v>
      </c>
      <c r="Y11093" s="3">
        <v>54.55</v>
      </c>
      <c r="Z11093" s="4">
        <v>-18.735060000000001</v>
      </c>
      <c r="AA11093" s="4">
        <v>-40.249049999999997</v>
      </c>
      <c r="AB11093">
        <v>3204906</v>
      </c>
      <c r="AC11093" t="s">
        <v>63133</v>
      </c>
    </row>
    <row r="11094" spans="1:29">
      <c r="A11094" t="s">
        <v>27601</v>
      </c>
      <c r="B11094" s="1" t="s">
        <v>27602</v>
      </c>
      <c r="C11094" s="2">
        <v>46085.8912962963</v>
      </c>
      <c r="D11094" s="1" t="s">
        <v>30594</v>
      </c>
      <c r="E11094" s="1" t="s">
        <v>30595</v>
      </c>
      <c r="F11094" s="1" t="s">
        <v>82</v>
      </c>
      <c r="G11094" s="1" t="s">
        <v>311</v>
      </c>
      <c r="H11094" s="1" t="s">
        <v>59</v>
      </c>
      <c r="I11094" s="1" t="s">
        <v>473</v>
      </c>
      <c r="J11094" s="1" t="s">
        <v>184</v>
      </c>
      <c r="K11094" t="s">
        <v>30596</v>
      </c>
      <c r="M11094" s="1" t="s">
        <v>36</v>
      </c>
      <c r="N11094" s="1" t="s">
        <v>36</v>
      </c>
      <c r="O11094" s="1" t="s">
        <v>37</v>
      </c>
      <c r="P11094" s="1" t="s">
        <v>169</v>
      </c>
      <c r="R11094" s="1" t="s">
        <v>39</v>
      </c>
      <c r="S11094" s="2">
        <v>45883.725914351897</v>
      </c>
      <c r="T11094" s="1" t="s">
        <v>311</v>
      </c>
      <c r="U11094" s="1" t="s">
        <v>30597</v>
      </c>
      <c r="V11094" s="1" t="s">
        <v>40</v>
      </c>
      <c r="Y11094" s="3">
        <v>72.73</v>
      </c>
      <c r="Z11094" s="4">
        <v>-18.718779999999999</v>
      </c>
      <c r="AA11094" s="4">
        <v>-39.854909999999997</v>
      </c>
      <c r="AB11094">
        <v>3204906</v>
      </c>
      <c r="AC11094" t="s">
        <v>63133</v>
      </c>
    </row>
    <row r="11095" spans="1:29">
      <c r="A11095" t="s">
        <v>27784</v>
      </c>
      <c r="B11095" s="1" t="s">
        <v>69242</v>
      </c>
      <c r="C11095" s="2">
        <v>46218.693854166697</v>
      </c>
      <c r="D11095" s="1" t="s">
        <v>30666</v>
      </c>
      <c r="E11095" s="1" t="s">
        <v>30667</v>
      </c>
      <c r="F11095" s="1" t="s">
        <v>66</v>
      </c>
      <c r="G11095" s="1" t="s">
        <v>128</v>
      </c>
      <c r="H11095" s="1" t="s">
        <v>59</v>
      </c>
      <c r="I11095" s="1" t="s">
        <v>473</v>
      </c>
      <c r="J11095" s="1" t="s">
        <v>30668</v>
      </c>
      <c r="L11095" s="1" t="s">
        <v>30669</v>
      </c>
      <c r="N11095" s="1" t="s">
        <v>36</v>
      </c>
      <c r="O11095" s="1" t="s">
        <v>37</v>
      </c>
      <c r="P11095" s="1" t="s">
        <v>38</v>
      </c>
      <c r="R11095" s="1" t="s">
        <v>39</v>
      </c>
      <c r="S11095" s="2">
        <v>44691.470972222203</v>
      </c>
      <c r="U11095" s="1" t="s">
        <v>30666</v>
      </c>
      <c r="W11095" s="1" t="s">
        <v>41</v>
      </c>
      <c r="Y11095" s="3">
        <v>54.55</v>
      </c>
      <c r="Z11095" s="4">
        <v>-18.72118</v>
      </c>
      <c r="AA11095" s="4">
        <v>-39.863590000000002</v>
      </c>
      <c r="AB11095">
        <v>3204906</v>
      </c>
      <c r="AC11095" t="s">
        <v>63133</v>
      </c>
    </row>
    <row r="11096" spans="1:29">
      <c r="A11096" t="s">
        <v>69243</v>
      </c>
      <c r="B11096" s="1" t="s">
        <v>69244</v>
      </c>
      <c r="C11096" s="2">
        <v>46211.536087963003</v>
      </c>
      <c r="D11096" s="1" t="s">
        <v>30891</v>
      </c>
      <c r="E11096" s="1" t="s">
        <v>30892</v>
      </c>
      <c r="F11096" s="1" t="s">
        <v>82</v>
      </c>
      <c r="G11096" s="1" t="s">
        <v>311</v>
      </c>
      <c r="H11096" s="1" t="s">
        <v>59</v>
      </c>
      <c r="I11096" s="1" t="s">
        <v>473</v>
      </c>
      <c r="J11096" s="1" t="s">
        <v>50</v>
      </c>
      <c r="K11096" t="s">
        <v>30893</v>
      </c>
      <c r="M11096" s="1" t="s">
        <v>36</v>
      </c>
      <c r="N11096" s="1" t="s">
        <v>36</v>
      </c>
      <c r="O11096" s="1" t="s">
        <v>37</v>
      </c>
      <c r="P11096" s="1" t="s">
        <v>38</v>
      </c>
      <c r="R11096" s="1" t="s">
        <v>39</v>
      </c>
      <c r="S11096" s="2">
        <v>45671.705069444397</v>
      </c>
      <c r="T11096" s="1" t="s">
        <v>311</v>
      </c>
      <c r="U11096" s="1" t="s">
        <v>30891</v>
      </c>
      <c r="V11096" s="1" t="s">
        <v>40</v>
      </c>
      <c r="W11096" s="1" t="s">
        <v>41</v>
      </c>
      <c r="Y11096" s="3">
        <v>72.73</v>
      </c>
      <c r="Z11096" s="4">
        <v>-18.723800000000001</v>
      </c>
      <c r="AA11096" s="4">
        <v>-39.858829999999998</v>
      </c>
      <c r="AB11096">
        <v>3204906</v>
      </c>
      <c r="AC11096" t="s">
        <v>63133</v>
      </c>
    </row>
    <row r="11097" spans="1:29">
      <c r="A11097" t="s">
        <v>28329</v>
      </c>
      <c r="B11097" s="1" t="s">
        <v>28330</v>
      </c>
      <c r="C11097" s="2">
        <v>46058.621898148202</v>
      </c>
      <c r="D11097" s="1" t="s">
        <v>30896</v>
      </c>
      <c r="E11097" s="1" t="s">
        <v>30897</v>
      </c>
      <c r="F11097" s="1" t="s">
        <v>82</v>
      </c>
      <c r="G11097" s="1" t="s">
        <v>311</v>
      </c>
      <c r="H11097" s="1" t="s">
        <v>59</v>
      </c>
      <c r="I11097" s="1" t="s">
        <v>473</v>
      </c>
      <c r="J11097" s="1" t="s">
        <v>2006</v>
      </c>
      <c r="K11097" t="s">
        <v>30898</v>
      </c>
      <c r="O11097" s="1" t="s">
        <v>37</v>
      </c>
      <c r="P11097" s="1" t="s">
        <v>38</v>
      </c>
      <c r="R11097" s="1" t="s">
        <v>39</v>
      </c>
      <c r="S11097" s="2">
        <v>43795.2591203704</v>
      </c>
      <c r="U11097" s="1" t="s">
        <v>30896</v>
      </c>
      <c r="W11097" s="1" t="s">
        <v>41</v>
      </c>
      <c r="Y11097" s="3">
        <v>63.64</v>
      </c>
      <c r="Z11097" s="4">
        <v>-18.726939999999999</v>
      </c>
      <c r="AA11097" s="4">
        <v>-39.8127</v>
      </c>
      <c r="AB11097">
        <v>3204906</v>
      </c>
      <c r="AC11097" t="s">
        <v>63133</v>
      </c>
    </row>
    <row r="11098" spans="1:29">
      <c r="A11098" t="s">
        <v>28460</v>
      </c>
      <c r="B11098" s="1" t="s">
        <v>28461</v>
      </c>
      <c r="C11098" s="2">
        <v>46010.239872685197</v>
      </c>
      <c r="D11098" s="1" t="s">
        <v>31876</v>
      </c>
      <c r="E11098" s="1" t="s">
        <v>31877</v>
      </c>
      <c r="F11098" s="1" t="s">
        <v>82</v>
      </c>
      <c r="G11098" s="1" t="s">
        <v>311</v>
      </c>
      <c r="H11098" s="1" t="s">
        <v>59</v>
      </c>
      <c r="I11098" s="1" t="s">
        <v>473</v>
      </c>
      <c r="J11098" s="1" t="s">
        <v>474</v>
      </c>
      <c r="L11098" s="1" t="s">
        <v>31878</v>
      </c>
      <c r="N11098" s="1" t="s">
        <v>36</v>
      </c>
      <c r="O11098" s="1" t="s">
        <v>37</v>
      </c>
      <c r="P11098" s="1" t="s">
        <v>38</v>
      </c>
      <c r="R11098" s="1" t="s">
        <v>39</v>
      </c>
      <c r="S11098" s="2">
        <v>44756.480902777803</v>
      </c>
      <c r="U11098" s="1" t="s">
        <v>31879</v>
      </c>
      <c r="V11098" s="1" t="s">
        <v>40</v>
      </c>
      <c r="W11098" s="1" t="s">
        <v>41</v>
      </c>
      <c r="Y11098" s="3">
        <v>59.09</v>
      </c>
      <c r="AB11098">
        <v>3204906</v>
      </c>
      <c r="AC11098" t="s">
        <v>63133</v>
      </c>
    </row>
    <row r="11099" spans="1:29">
      <c r="A11099" t="s">
        <v>28465</v>
      </c>
      <c r="B11099" s="1" t="s">
        <v>28466</v>
      </c>
      <c r="C11099" s="2">
        <v>46058.619143518503</v>
      </c>
      <c r="D11099" s="1" t="s">
        <v>69042</v>
      </c>
      <c r="E11099" s="1" t="s">
        <v>69043</v>
      </c>
      <c r="F11099" s="1" t="s">
        <v>82</v>
      </c>
      <c r="H11099" s="1" t="s">
        <v>59</v>
      </c>
      <c r="I11099" s="1" t="s">
        <v>473</v>
      </c>
      <c r="J11099" s="1" t="s">
        <v>69044</v>
      </c>
      <c r="K11099" t="s">
        <v>69045</v>
      </c>
      <c r="M11099" s="1" t="s">
        <v>36</v>
      </c>
      <c r="N11099" s="1" t="s">
        <v>36</v>
      </c>
      <c r="O11099" s="1" t="s">
        <v>37</v>
      </c>
      <c r="P11099" s="1" t="s">
        <v>818</v>
      </c>
      <c r="R11099" s="1" t="s">
        <v>39</v>
      </c>
      <c r="S11099" s="2">
        <v>46231.531527777799</v>
      </c>
      <c r="T11099" s="1" t="s">
        <v>612</v>
      </c>
      <c r="U11099" s="1" t="s">
        <v>69042</v>
      </c>
      <c r="V11099" s="1" t="s">
        <v>40</v>
      </c>
      <c r="W11099" s="1" t="s">
        <v>41</v>
      </c>
      <c r="Y11099" s="3">
        <v>77.27</v>
      </c>
      <c r="Z11099" s="4">
        <v>-19.365929999999999</v>
      </c>
      <c r="AA11099" s="4">
        <v>-40.066299999999998</v>
      </c>
      <c r="AB11099">
        <v>3204906</v>
      </c>
      <c r="AC11099" t="s">
        <v>63133</v>
      </c>
    </row>
    <row r="11100" spans="1:29">
      <c r="A11100" t="s">
        <v>28604</v>
      </c>
      <c r="B11100" s="1" t="s">
        <v>28605</v>
      </c>
      <c r="C11100" s="2">
        <v>46155.542106481502</v>
      </c>
      <c r="D11100" s="1" t="s">
        <v>32409</v>
      </c>
      <c r="E11100" s="1" t="s">
        <v>32410</v>
      </c>
      <c r="F11100" s="1" t="s">
        <v>82</v>
      </c>
      <c r="G11100" s="1" t="s">
        <v>311</v>
      </c>
      <c r="H11100" s="1" t="s">
        <v>59</v>
      </c>
      <c r="I11100" s="1" t="s">
        <v>473</v>
      </c>
      <c r="J11100" s="1" t="s">
        <v>32411</v>
      </c>
      <c r="N11100" s="1" t="s">
        <v>36</v>
      </c>
      <c r="O11100" s="1" t="s">
        <v>88</v>
      </c>
      <c r="P11100" s="1" t="s">
        <v>38</v>
      </c>
      <c r="R11100" s="1" t="s">
        <v>39</v>
      </c>
      <c r="S11100" s="2">
        <v>44761.337696759299</v>
      </c>
      <c r="U11100" s="1" t="s">
        <v>32409</v>
      </c>
      <c r="V11100" s="1" t="s">
        <v>40</v>
      </c>
      <c r="W11100" s="1" t="s">
        <v>41</v>
      </c>
      <c r="Y11100" s="3">
        <v>81.819999999999993</v>
      </c>
      <c r="Z11100" s="4">
        <v>-18.719080000000002</v>
      </c>
      <c r="AA11100" s="4">
        <v>-40.141509999999997</v>
      </c>
      <c r="AB11100">
        <v>3204906</v>
      </c>
      <c r="AC11100" t="s">
        <v>63133</v>
      </c>
    </row>
    <row r="11101" spans="1:29">
      <c r="A11101" t="s">
        <v>28694</v>
      </c>
      <c r="B11101" s="1" t="s">
        <v>28695</v>
      </c>
      <c r="C11101" s="2">
        <v>46100.691666666702</v>
      </c>
      <c r="D11101" s="1" t="s">
        <v>33033</v>
      </c>
      <c r="E11101" s="1" t="s">
        <v>33034</v>
      </c>
      <c r="F11101" s="1" t="s">
        <v>82</v>
      </c>
      <c r="G11101" s="1" t="s">
        <v>311</v>
      </c>
      <c r="H11101" s="1" t="s">
        <v>59</v>
      </c>
      <c r="I11101" s="1" t="s">
        <v>473</v>
      </c>
      <c r="J11101" s="1" t="s">
        <v>2006</v>
      </c>
      <c r="N11101" s="1" t="s">
        <v>36</v>
      </c>
      <c r="O11101" s="1" t="s">
        <v>37</v>
      </c>
      <c r="P11101" s="1" t="s">
        <v>38</v>
      </c>
      <c r="R11101" s="1" t="s">
        <v>39</v>
      </c>
      <c r="S11101" s="2">
        <v>45278.4391203704</v>
      </c>
      <c r="U11101" s="1" t="s">
        <v>33033</v>
      </c>
      <c r="V11101" s="1" t="s">
        <v>40</v>
      </c>
      <c r="W11101" s="1" t="s">
        <v>41</v>
      </c>
      <c r="Y11101" s="3">
        <v>59.09</v>
      </c>
      <c r="Z11101" s="4">
        <v>-18.723949999999999</v>
      </c>
      <c r="AA11101" s="4">
        <v>-39.857210000000002</v>
      </c>
      <c r="AB11101">
        <v>3204906</v>
      </c>
      <c r="AC11101" t="s">
        <v>63133</v>
      </c>
    </row>
    <row r="11102" spans="1:29">
      <c r="A11102" t="s">
        <v>29790</v>
      </c>
      <c r="B11102" s="1" t="s">
        <v>29791</v>
      </c>
      <c r="C11102" s="2">
        <v>46010.032650462999</v>
      </c>
      <c r="D11102" s="1" t="s">
        <v>33679</v>
      </c>
      <c r="E11102" s="1" t="s">
        <v>33680</v>
      </c>
      <c r="F11102" s="1" t="s">
        <v>82</v>
      </c>
      <c r="G11102" s="1" t="s">
        <v>311</v>
      </c>
      <c r="H11102" s="1" t="s">
        <v>59</v>
      </c>
      <c r="I11102" s="1" t="s">
        <v>473</v>
      </c>
      <c r="J11102" s="1" t="s">
        <v>184</v>
      </c>
      <c r="K11102" t="s">
        <v>33681</v>
      </c>
      <c r="N11102" s="1" t="s">
        <v>36</v>
      </c>
      <c r="O11102" s="1" t="s">
        <v>88</v>
      </c>
      <c r="P11102" s="1" t="s">
        <v>169</v>
      </c>
      <c r="R11102" s="1" t="s">
        <v>39</v>
      </c>
      <c r="S11102" s="2">
        <v>43885.259872685201</v>
      </c>
      <c r="U11102" s="1" t="s">
        <v>33679</v>
      </c>
      <c r="V11102" s="1" t="s">
        <v>40</v>
      </c>
      <c r="W11102" s="1" t="s">
        <v>41</v>
      </c>
      <c r="Y11102" s="3">
        <v>95.45</v>
      </c>
      <c r="Z11102" s="4">
        <v>-18.74652</v>
      </c>
      <c r="AA11102" s="4">
        <v>-39.748829999999998</v>
      </c>
      <c r="AB11102">
        <v>3204906</v>
      </c>
      <c r="AC11102" t="s">
        <v>63133</v>
      </c>
    </row>
    <row r="11103" spans="1:29">
      <c r="A11103" t="s">
        <v>29839</v>
      </c>
      <c r="B11103" s="1" t="s">
        <v>29840</v>
      </c>
      <c r="C11103" s="2">
        <v>46058.566319444399</v>
      </c>
      <c r="D11103" s="1" t="s">
        <v>33843</v>
      </c>
      <c r="E11103" s="1" t="s">
        <v>33844</v>
      </c>
      <c r="F11103" s="1" t="s">
        <v>82</v>
      </c>
      <c r="G11103" s="1" t="s">
        <v>311</v>
      </c>
      <c r="H11103" s="1" t="s">
        <v>59</v>
      </c>
      <c r="I11103" s="1" t="s">
        <v>473</v>
      </c>
      <c r="J11103" s="1" t="s">
        <v>2006</v>
      </c>
      <c r="N11103" s="1" t="s">
        <v>36</v>
      </c>
      <c r="O11103" s="1" t="s">
        <v>37</v>
      </c>
      <c r="P11103" s="1" t="s">
        <v>38</v>
      </c>
      <c r="R11103" s="1" t="s">
        <v>39</v>
      </c>
      <c r="S11103" s="2">
        <v>44841.625416666699</v>
      </c>
      <c r="U11103" s="1" t="s">
        <v>33843</v>
      </c>
      <c r="V11103" s="1" t="s">
        <v>40</v>
      </c>
      <c r="W11103" s="1" t="s">
        <v>41</v>
      </c>
      <c r="Y11103" s="3">
        <v>54.55</v>
      </c>
      <c r="Z11103" s="4">
        <v>-18.723780000000001</v>
      </c>
      <c r="AA11103" s="4">
        <v>-39.859209999999997</v>
      </c>
      <c r="AB11103">
        <v>3204906</v>
      </c>
      <c r="AC11103" t="s">
        <v>63133</v>
      </c>
    </row>
    <row r="11104" spans="1:29">
      <c r="A11104" t="s">
        <v>29886</v>
      </c>
      <c r="B11104" s="1" t="s">
        <v>29887</v>
      </c>
      <c r="C11104" s="2">
        <v>45975.481793981497</v>
      </c>
      <c r="D11104" s="1" t="s">
        <v>34116</v>
      </c>
      <c r="E11104" s="1" t="s">
        <v>34117</v>
      </c>
      <c r="F11104" s="1" t="s">
        <v>82</v>
      </c>
      <c r="G11104" s="1" t="s">
        <v>311</v>
      </c>
      <c r="H11104" s="1" t="s">
        <v>59</v>
      </c>
      <c r="I11104" s="1" t="s">
        <v>473</v>
      </c>
      <c r="J11104" s="1" t="s">
        <v>2006</v>
      </c>
      <c r="K11104" t="s">
        <v>34118</v>
      </c>
      <c r="M11104" s="1" t="s">
        <v>36</v>
      </c>
      <c r="N11104" s="1" t="s">
        <v>36</v>
      </c>
      <c r="O11104" s="1" t="s">
        <v>37</v>
      </c>
      <c r="P11104" s="1" t="s">
        <v>38</v>
      </c>
      <c r="R11104" s="1" t="s">
        <v>39</v>
      </c>
      <c r="S11104" s="2">
        <v>46108.725127314799</v>
      </c>
      <c r="U11104" s="1" t="s">
        <v>34116</v>
      </c>
      <c r="V11104" s="1" t="s">
        <v>40</v>
      </c>
      <c r="W11104" s="1" t="s">
        <v>41</v>
      </c>
      <c r="Y11104" s="3">
        <v>59.09</v>
      </c>
      <c r="Z11104" s="4">
        <v>-18.723780000000001</v>
      </c>
      <c r="AA11104" s="4">
        <v>-39.859209999999997</v>
      </c>
      <c r="AB11104">
        <v>3204906</v>
      </c>
      <c r="AC11104" t="s">
        <v>63133</v>
      </c>
    </row>
    <row r="11105" spans="1:29">
      <c r="A11105" t="s">
        <v>29943</v>
      </c>
      <c r="B11105" s="1" t="s">
        <v>29944</v>
      </c>
      <c r="C11105" s="2">
        <v>46010.917870370402</v>
      </c>
      <c r="D11105" s="1" t="s">
        <v>34652</v>
      </c>
      <c r="E11105" s="1" t="s">
        <v>34653</v>
      </c>
      <c r="F11105" s="1" t="s">
        <v>82</v>
      </c>
      <c r="G11105" s="1" t="s">
        <v>233</v>
      </c>
      <c r="H11105" s="1" t="s">
        <v>59</v>
      </c>
      <c r="I11105" s="1" t="s">
        <v>473</v>
      </c>
      <c r="J11105" s="1" t="s">
        <v>50</v>
      </c>
      <c r="K11105" t="s">
        <v>34654</v>
      </c>
      <c r="M11105" s="1" t="s">
        <v>36</v>
      </c>
      <c r="N11105" s="1" t="s">
        <v>36</v>
      </c>
      <c r="O11105" s="1" t="s">
        <v>37</v>
      </c>
      <c r="P11105" s="1" t="s">
        <v>38</v>
      </c>
      <c r="R11105" s="1" t="s">
        <v>39</v>
      </c>
      <c r="S11105" s="2">
        <v>45820.670266203699</v>
      </c>
      <c r="T11105" s="1" t="s">
        <v>865</v>
      </c>
      <c r="U11105" s="1" t="s">
        <v>34655</v>
      </c>
      <c r="V11105" s="1" t="s">
        <v>40</v>
      </c>
      <c r="Y11105" s="3">
        <v>68.180000000000007</v>
      </c>
      <c r="Z11105" s="4">
        <v>0</v>
      </c>
      <c r="AA11105" s="4">
        <v>0</v>
      </c>
      <c r="AB11105">
        <v>3204906</v>
      </c>
      <c r="AC11105" t="s">
        <v>63133</v>
      </c>
    </row>
    <row r="11106" spans="1:29">
      <c r="A11106" t="s">
        <v>30539</v>
      </c>
      <c r="B11106" s="1" t="s">
        <v>30540</v>
      </c>
      <c r="C11106" s="2">
        <v>46058.535324074102</v>
      </c>
      <c r="D11106" s="1" t="s">
        <v>34784</v>
      </c>
      <c r="E11106" s="1" t="s">
        <v>34785</v>
      </c>
      <c r="F11106" s="1" t="s">
        <v>82</v>
      </c>
      <c r="H11106" s="1" t="s">
        <v>59</v>
      </c>
      <c r="I11106" s="1" t="s">
        <v>473</v>
      </c>
      <c r="J11106" s="1" t="s">
        <v>111</v>
      </c>
      <c r="N11106" s="1" t="s">
        <v>36</v>
      </c>
      <c r="O11106" s="1" t="s">
        <v>37</v>
      </c>
      <c r="P11106" s="1" t="s">
        <v>38</v>
      </c>
      <c r="R11106" s="1" t="s">
        <v>39</v>
      </c>
      <c r="S11106" s="2">
        <v>44988.595567129603</v>
      </c>
      <c r="U11106" s="1" t="s">
        <v>34784</v>
      </c>
      <c r="V11106" s="1" t="s">
        <v>40</v>
      </c>
      <c r="W11106" s="1" t="s">
        <v>41</v>
      </c>
      <c r="Y11106" s="3">
        <v>45.45</v>
      </c>
      <c r="Z11106" s="4">
        <v>-18.714300000000001</v>
      </c>
      <c r="AA11106" s="4">
        <v>-39.852620000000002</v>
      </c>
      <c r="AB11106">
        <v>3204906</v>
      </c>
      <c r="AC11106" t="s">
        <v>63133</v>
      </c>
    </row>
    <row r="11107" spans="1:29">
      <c r="A11107" t="s">
        <v>31225</v>
      </c>
      <c r="B11107" s="1" t="s">
        <v>31226</v>
      </c>
      <c r="C11107" s="2">
        <v>46058.4995486111</v>
      </c>
      <c r="D11107" s="1" t="s">
        <v>35050</v>
      </c>
      <c r="E11107" s="1" t="s">
        <v>35051</v>
      </c>
      <c r="F11107" s="1" t="s">
        <v>82</v>
      </c>
      <c r="G11107" s="1" t="s">
        <v>311</v>
      </c>
      <c r="H11107" s="1" t="s">
        <v>59</v>
      </c>
      <c r="I11107" s="1" t="s">
        <v>473</v>
      </c>
      <c r="J11107" s="1" t="s">
        <v>2006</v>
      </c>
      <c r="N11107" s="1" t="s">
        <v>36</v>
      </c>
      <c r="O11107" s="1" t="s">
        <v>37</v>
      </c>
      <c r="P11107" s="1" t="s">
        <v>38</v>
      </c>
      <c r="R11107" s="1" t="s">
        <v>39</v>
      </c>
      <c r="S11107" s="2">
        <v>44718.408576388902</v>
      </c>
      <c r="U11107" s="1" t="s">
        <v>35050</v>
      </c>
      <c r="W11107" s="1" t="s">
        <v>41</v>
      </c>
      <c r="Y11107" s="3">
        <v>50</v>
      </c>
      <c r="Z11107" s="4">
        <v>-18.724360000000001</v>
      </c>
      <c r="AA11107" s="4">
        <v>-39.855629999999998</v>
      </c>
      <c r="AB11107">
        <v>3204906</v>
      </c>
      <c r="AC11107" t="s">
        <v>63133</v>
      </c>
    </row>
    <row r="11108" spans="1:29">
      <c r="A11108" t="s">
        <v>31268</v>
      </c>
      <c r="B11108" s="1" t="s">
        <v>31269</v>
      </c>
      <c r="C11108" s="2">
        <v>46058.498680555596</v>
      </c>
      <c r="D11108" s="1" t="s">
        <v>35789</v>
      </c>
      <c r="E11108" s="1" t="s">
        <v>35790</v>
      </c>
      <c r="F11108" s="1" t="s">
        <v>82</v>
      </c>
      <c r="G11108" s="1" t="s">
        <v>311</v>
      </c>
      <c r="H11108" s="1" t="s">
        <v>59</v>
      </c>
      <c r="I11108" s="1" t="s">
        <v>473</v>
      </c>
      <c r="J11108" s="1" t="s">
        <v>2006</v>
      </c>
      <c r="K11108" t="s">
        <v>35791</v>
      </c>
      <c r="N11108" s="1" t="s">
        <v>36</v>
      </c>
      <c r="O11108" s="1" t="s">
        <v>37</v>
      </c>
      <c r="P11108" s="1" t="s">
        <v>38</v>
      </c>
      <c r="R11108" s="1" t="s">
        <v>39</v>
      </c>
      <c r="S11108" s="2">
        <v>45168.769629629598</v>
      </c>
      <c r="U11108" s="1" t="s">
        <v>35792</v>
      </c>
      <c r="V11108" s="1" t="s">
        <v>40</v>
      </c>
      <c r="W11108" s="1" t="s">
        <v>41</v>
      </c>
      <c r="Y11108" s="3">
        <v>59.09</v>
      </c>
      <c r="Z11108" s="4">
        <v>-18.73105</v>
      </c>
      <c r="AA11108" s="4">
        <v>-39.860610000000001</v>
      </c>
      <c r="AB11108">
        <v>3204906</v>
      </c>
      <c r="AC11108" t="s">
        <v>63133</v>
      </c>
    </row>
    <row r="11109" spans="1:29">
      <c r="A11109" t="s">
        <v>31468</v>
      </c>
      <c r="B11109" s="1" t="s">
        <v>31469</v>
      </c>
      <c r="C11109" s="2">
        <v>46058.491585648102</v>
      </c>
      <c r="D11109" s="1" t="s">
        <v>36810</v>
      </c>
      <c r="E11109" s="1" t="s">
        <v>36811</v>
      </c>
      <c r="F11109" s="1" t="s">
        <v>82</v>
      </c>
      <c r="G11109" s="1" t="s">
        <v>311</v>
      </c>
      <c r="H11109" s="1" t="s">
        <v>59</v>
      </c>
      <c r="I11109" s="1" t="s">
        <v>473</v>
      </c>
      <c r="J11109" s="1" t="s">
        <v>36812</v>
      </c>
      <c r="K11109" t="s">
        <v>36813</v>
      </c>
      <c r="O11109" s="1" t="s">
        <v>37</v>
      </c>
      <c r="P11109" s="1" t="s">
        <v>38</v>
      </c>
      <c r="R11109" s="1" t="s">
        <v>39</v>
      </c>
      <c r="S11109" s="2">
        <v>43995.225057870397</v>
      </c>
      <c r="U11109" s="1" t="s">
        <v>36810</v>
      </c>
      <c r="W11109" s="1" t="s">
        <v>41</v>
      </c>
      <c r="Y11109" s="3">
        <v>68.180000000000007</v>
      </c>
      <c r="AB11109">
        <v>3204906</v>
      </c>
      <c r="AC11109" t="s">
        <v>63133</v>
      </c>
    </row>
    <row r="11110" spans="1:29">
      <c r="A11110" t="s">
        <v>31533</v>
      </c>
      <c r="B11110" s="1" t="s">
        <v>31534</v>
      </c>
      <c r="C11110" s="2">
        <v>46129.788668981499</v>
      </c>
      <c r="D11110" s="1" t="s">
        <v>37738</v>
      </c>
      <c r="E11110" s="1" t="s">
        <v>37739</v>
      </c>
      <c r="F11110" s="1" t="s">
        <v>82</v>
      </c>
      <c r="G11110" s="1" t="s">
        <v>311</v>
      </c>
      <c r="H11110" s="1" t="s">
        <v>59</v>
      </c>
      <c r="I11110" s="1" t="s">
        <v>473</v>
      </c>
      <c r="J11110" s="1" t="s">
        <v>184</v>
      </c>
      <c r="K11110" t="s">
        <v>37740</v>
      </c>
      <c r="M11110" s="1" t="s">
        <v>36</v>
      </c>
      <c r="N11110" s="1" t="s">
        <v>36</v>
      </c>
      <c r="O11110" s="1" t="s">
        <v>37</v>
      </c>
      <c r="P11110" s="1" t="s">
        <v>38</v>
      </c>
      <c r="R11110" s="1" t="s">
        <v>39</v>
      </c>
      <c r="S11110" s="2">
        <v>46150.6007986111</v>
      </c>
      <c r="T11110" s="1" t="s">
        <v>311</v>
      </c>
      <c r="U11110" s="1" t="s">
        <v>37738</v>
      </c>
      <c r="V11110" s="1" t="s">
        <v>40</v>
      </c>
      <c r="W11110" s="1" t="s">
        <v>41</v>
      </c>
      <c r="Y11110" s="3">
        <v>68.180000000000007</v>
      </c>
      <c r="Z11110" s="4">
        <v>-18.738379999999999</v>
      </c>
      <c r="AA11110" s="4">
        <v>-39.751609999999999</v>
      </c>
      <c r="AB11110">
        <v>3204906</v>
      </c>
      <c r="AC11110" t="s">
        <v>63133</v>
      </c>
    </row>
    <row r="11111" spans="1:29">
      <c r="A11111" t="s">
        <v>31554</v>
      </c>
      <c r="B11111" s="1" t="s">
        <v>31555</v>
      </c>
      <c r="C11111" s="2">
        <v>45975.448715277802</v>
      </c>
      <c r="D11111" s="1" t="s">
        <v>37743</v>
      </c>
      <c r="E11111" s="1" t="s">
        <v>37744</v>
      </c>
      <c r="F11111" s="1" t="s">
        <v>82</v>
      </c>
      <c r="G11111" s="1" t="s">
        <v>311</v>
      </c>
      <c r="H11111" s="1" t="s">
        <v>59</v>
      </c>
      <c r="I11111" s="1" t="s">
        <v>473</v>
      </c>
      <c r="J11111" s="1" t="s">
        <v>2006</v>
      </c>
      <c r="L11111" s="1" t="s">
        <v>37745</v>
      </c>
      <c r="N11111" s="1" t="s">
        <v>36</v>
      </c>
      <c r="O11111" s="1" t="s">
        <v>37</v>
      </c>
      <c r="P11111" s="1" t="s">
        <v>38</v>
      </c>
      <c r="R11111" s="1" t="s">
        <v>39</v>
      </c>
      <c r="S11111" s="2">
        <v>44805.355740740699</v>
      </c>
      <c r="U11111" s="1" t="s">
        <v>37743</v>
      </c>
      <c r="V11111" s="1" t="s">
        <v>40</v>
      </c>
      <c r="W11111" s="1" t="s">
        <v>41</v>
      </c>
      <c r="Y11111" s="3">
        <v>50</v>
      </c>
      <c r="Z11111" s="4">
        <v>-18.736519999999999</v>
      </c>
      <c r="AA11111" s="4">
        <v>-39.755499999999998</v>
      </c>
      <c r="AB11111">
        <v>3204906</v>
      </c>
      <c r="AC11111" t="s">
        <v>63133</v>
      </c>
    </row>
    <row r="11112" spans="1:29">
      <c r="A11112" t="s">
        <v>32009</v>
      </c>
      <c r="B11112" s="1" t="s">
        <v>32010</v>
      </c>
      <c r="C11112" s="2">
        <v>46010.831354166701</v>
      </c>
      <c r="D11112" s="1" t="s">
        <v>63990</v>
      </c>
      <c r="E11112" s="1" t="s">
        <v>63991</v>
      </c>
      <c r="F11112" s="1" t="s">
        <v>82</v>
      </c>
      <c r="G11112" s="1" t="s">
        <v>311</v>
      </c>
      <c r="H11112" s="1" t="s">
        <v>59</v>
      </c>
      <c r="I11112" s="1" t="s">
        <v>473</v>
      </c>
      <c r="K11112" t="s">
        <v>63992</v>
      </c>
      <c r="M11112" s="1" t="s">
        <v>36</v>
      </c>
      <c r="N11112" s="1" t="s">
        <v>36</v>
      </c>
      <c r="O11112" s="1" t="s">
        <v>37</v>
      </c>
      <c r="P11112" s="1" t="s">
        <v>38</v>
      </c>
      <c r="R11112" s="1" t="s">
        <v>39</v>
      </c>
      <c r="S11112" s="2">
        <v>46160.493368055599</v>
      </c>
      <c r="T11112" s="1" t="s">
        <v>311</v>
      </c>
      <c r="U11112" s="1" t="s">
        <v>63990</v>
      </c>
      <c r="V11112" s="1" t="s">
        <v>40</v>
      </c>
      <c r="W11112" s="1" t="s">
        <v>41</v>
      </c>
      <c r="Y11112" s="3">
        <v>77.27</v>
      </c>
      <c r="Z11112" s="4">
        <v>-18.814689999999999</v>
      </c>
      <c r="AA11112" s="4">
        <v>-40.084330000000001</v>
      </c>
      <c r="AB11112">
        <v>3204906</v>
      </c>
      <c r="AC11112" t="s">
        <v>63133</v>
      </c>
    </row>
    <row r="11113" spans="1:29">
      <c r="A11113" t="s">
        <v>32578</v>
      </c>
      <c r="B11113" s="1" t="s">
        <v>32579</v>
      </c>
      <c r="C11113" s="2">
        <v>46092.751736111102</v>
      </c>
      <c r="D11113" s="1" t="s">
        <v>38570</v>
      </c>
      <c r="E11113" s="1" t="s">
        <v>38571</v>
      </c>
      <c r="F11113" s="1" t="s">
        <v>82</v>
      </c>
      <c r="G11113" s="1" t="s">
        <v>311</v>
      </c>
      <c r="H11113" s="1" t="s">
        <v>59</v>
      </c>
      <c r="I11113" s="1" t="s">
        <v>473</v>
      </c>
      <c r="J11113" s="1" t="s">
        <v>2006</v>
      </c>
      <c r="N11113" s="1" t="s">
        <v>36</v>
      </c>
      <c r="O11113" s="1" t="s">
        <v>37</v>
      </c>
      <c r="P11113" s="1" t="s">
        <v>38</v>
      </c>
      <c r="R11113" s="1" t="s">
        <v>39</v>
      </c>
      <c r="S11113" s="2">
        <v>44774.406504629602</v>
      </c>
      <c r="U11113" s="1" t="s">
        <v>38570</v>
      </c>
      <c r="V11113" s="1" t="s">
        <v>40</v>
      </c>
      <c r="W11113" s="1" t="s">
        <v>41</v>
      </c>
      <c r="Y11113" s="3">
        <v>59.09</v>
      </c>
      <c r="Z11113" s="4">
        <v>-18.723780000000001</v>
      </c>
      <c r="AA11113" s="4">
        <v>-39.859209999999997</v>
      </c>
      <c r="AB11113">
        <v>3204906</v>
      </c>
      <c r="AC11113" t="s">
        <v>63133</v>
      </c>
    </row>
    <row r="11114" spans="1:29">
      <c r="A11114" t="s">
        <v>32628</v>
      </c>
      <c r="B11114" s="1" t="s">
        <v>32629</v>
      </c>
      <c r="C11114" s="2">
        <v>46010.831990740699</v>
      </c>
      <c r="D11114" s="1" t="s">
        <v>39831</v>
      </c>
      <c r="E11114" s="1" t="s">
        <v>39832</v>
      </c>
      <c r="F11114" s="1" t="s">
        <v>82</v>
      </c>
      <c r="G11114" s="1" t="s">
        <v>311</v>
      </c>
      <c r="H11114" s="1" t="s">
        <v>59</v>
      </c>
      <c r="I11114" s="1" t="s">
        <v>473</v>
      </c>
      <c r="J11114" s="1" t="s">
        <v>474</v>
      </c>
      <c r="K11114" t="s">
        <v>39833</v>
      </c>
      <c r="N11114" s="1" t="s">
        <v>36</v>
      </c>
      <c r="O11114" s="1" t="s">
        <v>37</v>
      </c>
      <c r="P11114" s="1" t="s">
        <v>38</v>
      </c>
      <c r="R11114" s="1" t="s">
        <v>39</v>
      </c>
      <c r="S11114" s="2">
        <v>45286.790011574099</v>
      </c>
      <c r="U11114" s="1" t="s">
        <v>39831</v>
      </c>
      <c r="V11114" s="1" t="s">
        <v>40</v>
      </c>
      <c r="W11114" s="1" t="s">
        <v>41</v>
      </c>
      <c r="Y11114" s="3">
        <v>68.180000000000007</v>
      </c>
      <c r="Z11114" s="4">
        <v>-18.723949999999999</v>
      </c>
      <c r="AA11114" s="4">
        <v>-39.857210000000002</v>
      </c>
      <c r="AB11114">
        <v>3204906</v>
      </c>
      <c r="AC11114" t="s">
        <v>63133</v>
      </c>
    </row>
    <row r="11115" spans="1:29">
      <c r="A11115" t="s">
        <v>32899</v>
      </c>
      <c r="B11115" s="1" t="s">
        <v>32900</v>
      </c>
      <c r="C11115" s="2">
        <v>46058.433634259301</v>
      </c>
      <c r="D11115" s="1" t="s">
        <v>69053</v>
      </c>
      <c r="E11115" s="1" t="s">
        <v>69054</v>
      </c>
      <c r="F11115" s="1" t="s">
        <v>82</v>
      </c>
      <c r="G11115" s="1" t="s">
        <v>311</v>
      </c>
      <c r="H11115" s="1" t="s">
        <v>59</v>
      </c>
      <c r="I11115" s="1" t="s">
        <v>473</v>
      </c>
      <c r="J11115" s="1" t="s">
        <v>69055</v>
      </c>
      <c r="K11115" t="s">
        <v>69056</v>
      </c>
      <c r="M11115" s="1" t="s">
        <v>36</v>
      </c>
      <c r="N11115" s="1" t="s">
        <v>36</v>
      </c>
      <c r="O11115" s="1" t="s">
        <v>37</v>
      </c>
      <c r="P11115" s="1" t="s">
        <v>169</v>
      </c>
      <c r="R11115" s="1" t="s">
        <v>39</v>
      </c>
      <c r="S11115" s="2">
        <v>46208.6563425926</v>
      </c>
      <c r="T11115" s="1" t="s">
        <v>311</v>
      </c>
      <c r="U11115" s="1" t="s">
        <v>69053</v>
      </c>
      <c r="V11115" s="1" t="s">
        <v>40</v>
      </c>
      <c r="W11115" s="1" t="s">
        <v>41</v>
      </c>
      <c r="Y11115" s="3">
        <v>77.27</v>
      </c>
      <c r="Z11115" s="4">
        <v>-18.90991</v>
      </c>
      <c r="AA11115" s="4">
        <v>-40.063110000000002</v>
      </c>
      <c r="AB11115">
        <v>3204906</v>
      </c>
      <c r="AC11115" t="s">
        <v>63133</v>
      </c>
    </row>
    <row r="11116" spans="1:29">
      <c r="A11116" t="s">
        <v>33639</v>
      </c>
      <c r="B11116" s="1" t="s">
        <v>33640</v>
      </c>
      <c r="C11116" s="2">
        <v>46010.412592592598</v>
      </c>
      <c r="D11116" s="1" t="s">
        <v>69059</v>
      </c>
      <c r="E11116" s="1" t="s">
        <v>69060</v>
      </c>
      <c r="F11116" s="1" t="s">
        <v>82</v>
      </c>
      <c r="G11116" s="1" t="s">
        <v>311</v>
      </c>
      <c r="H11116" s="1" t="s">
        <v>59</v>
      </c>
      <c r="I11116" s="1" t="s">
        <v>473</v>
      </c>
      <c r="K11116" t="s">
        <v>69061</v>
      </c>
      <c r="M11116" s="1" t="s">
        <v>36</v>
      </c>
      <c r="N11116" s="1" t="s">
        <v>36</v>
      </c>
      <c r="O11116" s="1" t="s">
        <v>37</v>
      </c>
      <c r="P11116" s="1" t="s">
        <v>169</v>
      </c>
      <c r="R11116" s="1" t="s">
        <v>39</v>
      </c>
      <c r="S11116" s="2">
        <v>46197.579953703702</v>
      </c>
      <c r="T11116" s="1" t="s">
        <v>311</v>
      </c>
      <c r="U11116" s="1" t="s">
        <v>69059</v>
      </c>
      <c r="V11116" s="1" t="s">
        <v>40</v>
      </c>
      <c r="W11116" s="1" t="s">
        <v>41</v>
      </c>
      <c r="Y11116" s="3">
        <v>72.73</v>
      </c>
      <c r="Z11116" s="4">
        <v>-18.899570000000001</v>
      </c>
      <c r="AA11116" s="4">
        <v>-40.075020000000002</v>
      </c>
      <c r="AB11116">
        <v>3204906</v>
      </c>
      <c r="AC11116" t="s">
        <v>63133</v>
      </c>
    </row>
    <row r="11117" spans="1:29">
      <c r="A11117" t="s">
        <v>33850</v>
      </c>
      <c r="B11117" s="1" t="s">
        <v>33851</v>
      </c>
      <c r="C11117" s="2">
        <v>46058.410405092603</v>
      </c>
      <c r="D11117" s="1" t="s">
        <v>40366</v>
      </c>
      <c r="E11117" s="1" t="s">
        <v>40367</v>
      </c>
      <c r="F11117" s="1" t="s">
        <v>82</v>
      </c>
      <c r="G11117" s="1" t="s">
        <v>311</v>
      </c>
      <c r="H11117" s="1" t="s">
        <v>59</v>
      </c>
      <c r="I11117" s="1" t="s">
        <v>473</v>
      </c>
      <c r="J11117" s="1" t="s">
        <v>2006</v>
      </c>
      <c r="N11117" s="1" t="s">
        <v>36</v>
      </c>
      <c r="O11117" s="1" t="s">
        <v>37</v>
      </c>
      <c r="P11117" s="1" t="s">
        <v>38</v>
      </c>
      <c r="R11117" s="1" t="s">
        <v>39</v>
      </c>
      <c r="S11117" s="2">
        <v>45349.596076388902</v>
      </c>
      <c r="U11117" s="1" t="s">
        <v>40366</v>
      </c>
      <c r="V11117" s="1" t="s">
        <v>40</v>
      </c>
      <c r="W11117" s="1" t="s">
        <v>41</v>
      </c>
      <c r="Y11117" s="3">
        <v>59.09</v>
      </c>
      <c r="Z11117" s="4">
        <v>-18.723949999999999</v>
      </c>
      <c r="AA11117" s="4">
        <v>-39.857210000000002</v>
      </c>
      <c r="AB11117">
        <v>3204906</v>
      </c>
      <c r="AC11117" t="s">
        <v>63133</v>
      </c>
    </row>
    <row r="11118" spans="1:29">
      <c r="A11118" t="s">
        <v>34508</v>
      </c>
      <c r="B11118" s="1" t="s">
        <v>34509</v>
      </c>
      <c r="C11118" s="2">
        <v>46010.976678240702</v>
      </c>
      <c r="D11118" s="1" t="s">
        <v>40433</v>
      </c>
      <c r="E11118" s="1" t="s">
        <v>40434</v>
      </c>
      <c r="F11118" s="1" t="s">
        <v>82</v>
      </c>
      <c r="G11118" s="1" t="s">
        <v>311</v>
      </c>
      <c r="H11118" s="1" t="s">
        <v>59</v>
      </c>
      <c r="I11118" s="1" t="s">
        <v>473</v>
      </c>
      <c r="J11118" s="1" t="s">
        <v>2006</v>
      </c>
      <c r="N11118" s="1" t="s">
        <v>36</v>
      </c>
      <c r="O11118" s="1" t="s">
        <v>37</v>
      </c>
      <c r="P11118" s="1" t="s">
        <v>38</v>
      </c>
      <c r="R11118" s="1" t="s">
        <v>39</v>
      </c>
      <c r="S11118" s="2">
        <v>45296.527291666702</v>
      </c>
      <c r="U11118" s="1" t="s">
        <v>40433</v>
      </c>
      <c r="V11118" s="1" t="s">
        <v>40</v>
      </c>
      <c r="W11118" s="1" t="s">
        <v>41</v>
      </c>
      <c r="Y11118" s="3">
        <v>54.55</v>
      </c>
      <c r="Z11118" s="4">
        <v>-18.723949999999999</v>
      </c>
      <c r="AA11118" s="4">
        <v>-39.857210000000002</v>
      </c>
      <c r="AB11118">
        <v>3204906</v>
      </c>
      <c r="AC11118" t="s">
        <v>63133</v>
      </c>
    </row>
    <row r="11119" spans="1:29">
      <c r="A11119" t="s">
        <v>34964</v>
      </c>
      <c r="B11119" s="1" t="s">
        <v>34965</v>
      </c>
      <c r="C11119" s="2">
        <v>46058.271631944401</v>
      </c>
      <c r="D11119" s="1" t="s">
        <v>41186</v>
      </c>
      <c r="E11119" s="1" t="s">
        <v>41187</v>
      </c>
      <c r="F11119" s="1" t="s">
        <v>82</v>
      </c>
      <c r="G11119" s="1" t="s">
        <v>311</v>
      </c>
      <c r="H11119" s="1" t="s">
        <v>59</v>
      </c>
      <c r="I11119" s="1" t="s">
        <v>473</v>
      </c>
      <c r="J11119" s="1" t="s">
        <v>2006</v>
      </c>
      <c r="N11119" s="1" t="s">
        <v>36</v>
      </c>
      <c r="O11119" s="1" t="s">
        <v>37</v>
      </c>
      <c r="P11119" s="1" t="s">
        <v>38</v>
      </c>
      <c r="R11119" s="1" t="s">
        <v>39</v>
      </c>
      <c r="S11119" s="2">
        <v>45201.769606481503</v>
      </c>
      <c r="U11119" s="1" t="s">
        <v>41186</v>
      </c>
      <c r="V11119" s="1" t="s">
        <v>40</v>
      </c>
      <c r="W11119" s="1" t="s">
        <v>41</v>
      </c>
      <c r="Y11119" s="3">
        <v>63.64</v>
      </c>
      <c r="Z11119" s="4">
        <v>-18.730619999999998</v>
      </c>
      <c r="AA11119" s="4">
        <v>-40.0794</v>
      </c>
      <c r="AB11119">
        <v>3204906</v>
      </c>
      <c r="AC11119" t="s">
        <v>63133</v>
      </c>
    </row>
    <row r="11120" spans="1:29">
      <c r="A11120" t="s">
        <v>35109</v>
      </c>
      <c r="B11120" s="1" t="s">
        <v>35110</v>
      </c>
      <c r="C11120" s="2">
        <v>46010.803333333301</v>
      </c>
      <c r="D11120" s="1" t="s">
        <v>41945</v>
      </c>
      <c r="E11120" s="1" t="s">
        <v>41946</v>
      </c>
      <c r="F11120" s="1" t="s">
        <v>82</v>
      </c>
      <c r="G11120" s="1" t="s">
        <v>311</v>
      </c>
      <c r="H11120" s="1" t="s">
        <v>59</v>
      </c>
      <c r="I11120" s="1" t="s">
        <v>473</v>
      </c>
      <c r="J11120" s="1" t="s">
        <v>796</v>
      </c>
      <c r="K11120" t="s">
        <v>41947</v>
      </c>
      <c r="N11120" s="1" t="s">
        <v>36</v>
      </c>
      <c r="O11120" s="1" t="s">
        <v>88</v>
      </c>
      <c r="P11120" s="1" t="s">
        <v>38</v>
      </c>
      <c r="R11120" s="1" t="s">
        <v>39</v>
      </c>
      <c r="S11120" s="2">
        <v>43171.2090509259</v>
      </c>
      <c r="U11120" s="1" t="s">
        <v>41945</v>
      </c>
      <c r="V11120" s="1" t="s">
        <v>40</v>
      </c>
      <c r="W11120" s="1" t="s">
        <v>41</v>
      </c>
      <c r="Y11120" s="3">
        <v>95.45</v>
      </c>
      <c r="Z11120" s="4">
        <v>-18.718779999999999</v>
      </c>
      <c r="AA11120" s="4">
        <v>-39.854909999999997</v>
      </c>
      <c r="AB11120">
        <v>3204906</v>
      </c>
      <c r="AC11120" t="s">
        <v>63133</v>
      </c>
    </row>
    <row r="11121" spans="1:29">
      <c r="A11121" t="s">
        <v>35198</v>
      </c>
      <c r="B11121" s="1" t="s">
        <v>35199</v>
      </c>
      <c r="C11121" s="2">
        <v>46010.013136574104</v>
      </c>
      <c r="D11121" s="1" t="s">
        <v>41967</v>
      </c>
      <c r="E11121" s="1" t="s">
        <v>41968</v>
      </c>
      <c r="F11121" s="1" t="s">
        <v>82</v>
      </c>
      <c r="G11121" s="1" t="s">
        <v>311</v>
      </c>
      <c r="H11121" s="1" t="s">
        <v>59</v>
      </c>
      <c r="I11121" s="1" t="s">
        <v>473</v>
      </c>
      <c r="J11121" s="1" t="s">
        <v>2006</v>
      </c>
      <c r="N11121" s="1" t="s">
        <v>36</v>
      </c>
      <c r="O11121" s="1" t="s">
        <v>37</v>
      </c>
      <c r="P11121" s="1" t="s">
        <v>38</v>
      </c>
      <c r="R11121" s="1" t="s">
        <v>39</v>
      </c>
      <c r="S11121" s="2">
        <v>44841.625439814801</v>
      </c>
      <c r="U11121" s="1" t="s">
        <v>41967</v>
      </c>
      <c r="V11121" s="1" t="s">
        <v>40</v>
      </c>
      <c r="W11121" s="1" t="s">
        <v>41</v>
      </c>
      <c r="Y11121" s="3">
        <v>59.09</v>
      </c>
      <c r="Z11121" s="4">
        <v>-18.691859999999998</v>
      </c>
      <c r="AA11121" s="4">
        <v>-40.113039999999998</v>
      </c>
      <c r="AB11121">
        <v>3204906</v>
      </c>
      <c r="AC11121" t="s">
        <v>63133</v>
      </c>
    </row>
    <row r="11122" spans="1:29">
      <c r="A11122" t="s">
        <v>35575</v>
      </c>
      <c r="B11122" s="1" t="s">
        <v>35576</v>
      </c>
      <c r="C11122" s="2">
        <v>46058.248854166697</v>
      </c>
      <c r="D11122" s="1" t="s">
        <v>42242</v>
      </c>
      <c r="E11122" s="1" t="s">
        <v>42243</v>
      </c>
      <c r="F11122" s="1" t="s">
        <v>66</v>
      </c>
      <c r="G11122" s="1" t="s">
        <v>128</v>
      </c>
      <c r="H11122" s="1" t="s">
        <v>59</v>
      </c>
      <c r="I11122" s="1" t="s">
        <v>473</v>
      </c>
      <c r="J11122" s="1" t="s">
        <v>2006</v>
      </c>
      <c r="K11122" t="s">
        <v>42244</v>
      </c>
      <c r="N11122" s="1" t="s">
        <v>36</v>
      </c>
      <c r="O11122" s="1" t="s">
        <v>88</v>
      </c>
      <c r="P11122" s="1" t="s">
        <v>38</v>
      </c>
      <c r="R11122" s="1" t="s">
        <v>39</v>
      </c>
      <c r="S11122" s="2">
        <v>45019.353356481501</v>
      </c>
      <c r="U11122" s="1" t="s">
        <v>42245</v>
      </c>
      <c r="V11122" s="1" t="s">
        <v>40</v>
      </c>
      <c r="W11122" s="1" t="s">
        <v>41</v>
      </c>
      <c r="Y11122" s="3">
        <v>72.73</v>
      </c>
      <c r="Z11122" s="4">
        <v>-18.723749999999999</v>
      </c>
      <c r="AA11122" s="4">
        <v>-39.859870000000001</v>
      </c>
      <c r="AB11122">
        <v>3204906</v>
      </c>
      <c r="AC11122" t="s">
        <v>63133</v>
      </c>
    </row>
    <row r="11123" spans="1:29">
      <c r="A11123" t="s">
        <v>35891</v>
      </c>
      <c r="B11123" s="1" t="s">
        <v>35892</v>
      </c>
      <c r="C11123" s="2">
        <v>46058.234965277799</v>
      </c>
      <c r="D11123" s="1" t="s">
        <v>42970</v>
      </c>
      <c r="E11123" s="1" t="s">
        <v>42971</v>
      </c>
      <c r="F11123" s="1" t="s">
        <v>82</v>
      </c>
      <c r="G11123" s="1" t="s">
        <v>311</v>
      </c>
      <c r="H11123" s="1" t="s">
        <v>59</v>
      </c>
      <c r="I11123" s="1" t="s">
        <v>473</v>
      </c>
      <c r="J11123" s="1" t="s">
        <v>2006</v>
      </c>
      <c r="K11123" t="s">
        <v>42972</v>
      </c>
      <c r="N11123" s="1" t="s">
        <v>36</v>
      </c>
      <c r="O11123" s="1" t="s">
        <v>37</v>
      </c>
      <c r="P11123" s="1" t="s">
        <v>38</v>
      </c>
      <c r="R11123" s="1" t="s">
        <v>39</v>
      </c>
      <c r="S11123" s="2">
        <v>44883.700844907398</v>
      </c>
      <c r="U11123" s="1" t="s">
        <v>42970</v>
      </c>
      <c r="V11123" s="1" t="s">
        <v>40</v>
      </c>
      <c r="W11123" s="1" t="s">
        <v>41</v>
      </c>
      <c r="Y11123" s="3">
        <v>77.27</v>
      </c>
      <c r="Z11123" s="4">
        <v>-18.723780000000001</v>
      </c>
      <c r="AA11123" s="4">
        <v>-39.859209999999997</v>
      </c>
      <c r="AB11123">
        <v>3204906</v>
      </c>
      <c r="AC11123" t="s">
        <v>63133</v>
      </c>
    </row>
    <row r="11124" spans="1:29">
      <c r="A11124" t="s">
        <v>36196</v>
      </c>
      <c r="B11124" s="1" t="s">
        <v>36197</v>
      </c>
      <c r="C11124" s="2">
        <v>46140.596296296302</v>
      </c>
      <c r="D11124" s="1" t="s">
        <v>69068</v>
      </c>
      <c r="E11124" s="1" t="s">
        <v>69069</v>
      </c>
      <c r="F11124" s="1" t="s">
        <v>82</v>
      </c>
      <c r="G11124" s="1" t="s">
        <v>311</v>
      </c>
      <c r="H11124" s="1" t="s">
        <v>59</v>
      </c>
      <c r="I11124" s="1" t="s">
        <v>473</v>
      </c>
      <c r="J11124" s="1" t="s">
        <v>184</v>
      </c>
      <c r="K11124" t="s">
        <v>69070</v>
      </c>
      <c r="M11124" s="1" t="s">
        <v>36</v>
      </c>
      <c r="N11124" s="1" t="s">
        <v>36</v>
      </c>
      <c r="O11124" s="1" t="s">
        <v>37</v>
      </c>
      <c r="P11124" s="1" t="s">
        <v>38</v>
      </c>
      <c r="R11124" s="1" t="s">
        <v>39</v>
      </c>
      <c r="S11124" s="2">
        <v>46202.479386574101</v>
      </c>
      <c r="T11124" s="1" t="s">
        <v>311</v>
      </c>
      <c r="U11124" s="1" t="s">
        <v>69068</v>
      </c>
      <c r="V11124" s="1" t="s">
        <v>40</v>
      </c>
      <c r="W11124" s="1" t="s">
        <v>41</v>
      </c>
      <c r="Y11124" s="3">
        <v>77.27</v>
      </c>
      <c r="Z11124" s="4">
        <v>-18.72458</v>
      </c>
      <c r="AA11124" s="4">
        <v>-40.021360000000001</v>
      </c>
      <c r="AB11124">
        <v>3204906</v>
      </c>
      <c r="AC11124" t="s">
        <v>63133</v>
      </c>
    </row>
    <row r="11125" spans="1:29">
      <c r="A11125" t="s">
        <v>36295</v>
      </c>
      <c r="B11125" s="1" t="s">
        <v>36296</v>
      </c>
      <c r="C11125" s="2">
        <v>46058.222303240698</v>
      </c>
      <c r="D11125" s="1" t="s">
        <v>43829</v>
      </c>
      <c r="E11125" s="1" t="s">
        <v>43830</v>
      </c>
      <c r="F11125" s="1" t="s">
        <v>82</v>
      </c>
      <c r="G11125" s="1" t="s">
        <v>311</v>
      </c>
      <c r="H11125" s="1" t="s">
        <v>59</v>
      </c>
      <c r="I11125" s="1" t="s">
        <v>473</v>
      </c>
      <c r="J11125" s="1" t="s">
        <v>2006</v>
      </c>
      <c r="K11125" t="s">
        <v>43831</v>
      </c>
      <c r="N11125" s="1" t="s">
        <v>36</v>
      </c>
      <c r="O11125" s="1" t="s">
        <v>37</v>
      </c>
      <c r="P11125" s="1" t="s">
        <v>38</v>
      </c>
      <c r="R11125" s="1" t="s">
        <v>39</v>
      </c>
      <c r="S11125" s="2">
        <v>44397.6255439815</v>
      </c>
      <c r="U11125" s="1" t="s">
        <v>43829</v>
      </c>
      <c r="W11125" s="1" t="s">
        <v>41</v>
      </c>
      <c r="Y11125" s="3">
        <v>68.180000000000007</v>
      </c>
      <c r="Z11125" s="4">
        <v>-18.709029999999998</v>
      </c>
      <c r="AA11125" s="4">
        <v>-39.876109999999997</v>
      </c>
      <c r="AB11125">
        <v>3204906</v>
      </c>
      <c r="AC11125" t="s">
        <v>63133</v>
      </c>
    </row>
    <row r="11126" spans="1:29">
      <c r="A11126" t="s">
        <v>36966</v>
      </c>
      <c r="B11126" s="1" t="s">
        <v>69249</v>
      </c>
      <c r="C11126" s="2">
        <v>46171.662789351903</v>
      </c>
      <c r="D11126" s="1" t="s">
        <v>44024</v>
      </c>
      <c r="E11126" s="1" t="s">
        <v>44025</v>
      </c>
      <c r="F11126" s="1" t="s">
        <v>82</v>
      </c>
      <c r="G11126" s="1" t="s">
        <v>311</v>
      </c>
      <c r="H11126" s="1" t="s">
        <v>59</v>
      </c>
      <c r="I11126" s="1" t="s">
        <v>473</v>
      </c>
      <c r="J11126" s="1" t="s">
        <v>2006</v>
      </c>
      <c r="N11126" s="1" t="s">
        <v>36</v>
      </c>
      <c r="O11126" s="1" t="s">
        <v>37</v>
      </c>
      <c r="P11126" s="1" t="s">
        <v>38</v>
      </c>
      <c r="R11126" s="1" t="s">
        <v>39</v>
      </c>
      <c r="S11126" s="2">
        <v>45274.593969907401</v>
      </c>
      <c r="U11126" s="1" t="s">
        <v>44024</v>
      </c>
      <c r="V11126" s="1" t="s">
        <v>40</v>
      </c>
      <c r="W11126" s="1" t="s">
        <v>41</v>
      </c>
      <c r="Y11126" s="3">
        <v>59.09</v>
      </c>
      <c r="Z11126" s="4">
        <v>-18.723949999999999</v>
      </c>
      <c r="AA11126" s="4">
        <v>-39.857210000000002</v>
      </c>
      <c r="AB11126">
        <v>3204906</v>
      </c>
      <c r="AC11126" t="s">
        <v>63133</v>
      </c>
    </row>
    <row r="11127" spans="1:29">
      <c r="A11127" t="s">
        <v>37496</v>
      </c>
      <c r="B11127" s="1" t="s">
        <v>37497</v>
      </c>
      <c r="C11127" s="2">
        <v>46058.183969907397</v>
      </c>
      <c r="D11127" s="1" t="s">
        <v>44028</v>
      </c>
      <c r="E11127" s="1" t="s">
        <v>44029</v>
      </c>
      <c r="F11127" s="1" t="s">
        <v>82</v>
      </c>
      <c r="G11127" s="1" t="s">
        <v>311</v>
      </c>
      <c r="H11127" s="1" t="s">
        <v>59</v>
      </c>
      <c r="I11127" s="1" t="s">
        <v>473</v>
      </c>
      <c r="J11127" s="1" t="s">
        <v>2006</v>
      </c>
      <c r="N11127" s="1" t="s">
        <v>36</v>
      </c>
      <c r="O11127" s="1" t="s">
        <v>37</v>
      </c>
      <c r="P11127" s="1" t="s">
        <v>38</v>
      </c>
      <c r="R11127" s="1" t="s">
        <v>39</v>
      </c>
      <c r="S11127" s="2">
        <v>44763.614745370403</v>
      </c>
      <c r="U11127" s="1" t="s">
        <v>44028</v>
      </c>
      <c r="V11127" s="1" t="s">
        <v>40</v>
      </c>
      <c r="W11127" s="1" t="s">
        <v>41</v>
      </c>
      <c r="Y11127" s="3">
        <v>50</v>
      </c>
      <c r="Z11127" s="4">
        <v>-18.724360000000001</v>
      </c>
      <c r="AA11127" s="4">
        <v>-39.855629999999998</v>
      </c>
      <c r="AB11127">
        <v>3204906</v>
      </c>
      <c r="AC11127" t="s">
        <v>63133</v>
      </c>
    </row>
    <row r="11128" spans="1:29">
      <c r="A11128" t="s">
        <v>37596</v>
      </c>
      <c r="B11128" s="1" t="s">
        <v>37597</v>
      </c>
      <c r="C11128" s="2">
        <v>46058.181319444397</v>
      </c>
      <c r="D11128" s="1" t="s">
        <v>44276</v>
      </c>
      <c r="E11128" s="1" t="s">
        <v>44277</v>
      </c>
      <c r="F11128" s="1" t="s">
        <v>82</v>
      </c>
      <c r="G11128" s="1" t="s">
        <v>311</v>
      </c>
      <c r="H11128" s="1" t="s">
        <v>59</v>
      </c>
      <c r="I11128" s="1" t="s">
        <v>473</v>
      </c>
      <c r="J11128" s="1" t="s">
        <v>2006</v>
      </c>
      <c r="N11128" s="1" t="s">
        <v>36</v>
      </c>
      <c r="O11128" s="1" t="s">
        <v>37</v>
      </c>
      <c r="P11128" s="1" t="s">
        <v>38</v>
      </c>
      <c r="R11128" s="1" t="s">
        <v>39</v>
      </c>
      <c r="S11128" s="2">
        <v>44882.459895833301</v>
      </c>
      <c r="U11128" s="1" t="s">
        <v>44276</v>
      </c>
      <c r="V11128" s="1" t="s">
        <v>40</v>
      </c>
      <c r="W11128" s="1" t="s">
        <v>41</v>
      </c>
      <c r="Y11128" s="3">
        <v>72.73</v>
      </c>
      <c r="Z11128" s="4">
        <v>-18.723780000000001</v>
      </c>
      <c r="AA11128" s="4">
        <v>-39.859209999999997</v>
      </c>
      <c r="AB11128">
        <v>3204906</v>
      </c>
      <c r="AC11128" t="s">
        <v>63133</v>
      </c>
    </row>
    <row r="11129" spans="1:29">
      <c r="A11129" t="s">
        <v>37602</v>
      </c>
      <c r="B11129" s="1" t="s">
        <v>37603</v>
      </c>
      <c r="C11129" s="2">
        <v>46058.181331018503</v>
      </c>
      <c r="D11129" s="1" t="s">
        <v>44676</v>
      </c>
      <c r="E11129" s="1" t="s">
        <v>44677</v>
      </c>
      <c r="F11129" s="1" t="s">
        <v>76</v>
      </c>
      <c r="H11129" s="1" t="s">
        <v>59</v>
      </c>
      <c r="I11129" s="1" t="s">
        <v>473</v>
      </c>
      <c r="J11129" s="1" t="s">
        <v>2006</v>
      </c>
      <c r="N11129" s="1" t="s">
        <v>36</v>
      </c>
      <c r="O11129" s="1" t="s">
        <v>88</v>
      </c>
      <c r="P11129" s="1" t="s">
        <v>38</v>
      </c>
      <c r="R11129" s="1" t="s">
        <v>39</v>
      </c>
      <c r="S11129" s="2">
        <v>44827.754641203697</v>
      </c>
      <c r="U11129" s="1" t="s">
        <v>44676</v>
      </c>
      <c r="V11129" s="1" t="s">
        <v>40</v>
      </c>
      <c r="W11129" s="1" t="s">
        <v>41</v>
      </c>
      <c r="Y11129" s="3">
        <v>54.55</v>
      </c>
      <c r="Z11129" s="4">
        <v>-18.724519999999998</v>
      </c>
      <c r="AA11129" s="4">
        <v>-39.855130000000003</v>
      </c>
      <c r="AB11129">
        <v>3204906</v>
      </c>
      <c r="AC11129" t="s">
        <v>63133</v>
      </c>
    </row>
    <row r="11130" spans="1:29">
      <c r="A11130" t="s">
        <v>38199</v>
      </c>
      <c r="B11130" s="1" t="s">
        <v>38200</v>
      </c>
      <c r="C11130" s="2">
        <v>46106.387777777803</v>
      </c>
      <c r="D11130" s="1" t="s">
        <v>44676</v>
      </c>
      <c r="E11130" s="1" t="s">
        <v>44677</v>
      </c>
      <c r="F11130" s="1" t="s">
        <v>82</v>
      </c>
      <c r="H11130" s="1" t="s">
        <v>59</v>
      </c>
      <c r="I11130" s="1" t="s">
        <v>473</v>
      </c>
      <c r="J11130" s="1" t="s">
        <v>2006</v>
      </c>
      <c r="L11130" s="1" t="s">
        <v>44680</v>
      </c>
      <c r="N11130" s="1" t="s">
        <v>36</v>
      </c>
      <c r="O11130" s="1" t="s">
        <v>88</v>
      </c>
      <c r="P11130" s="1" t="s">
        <v>38</v>
      </c>
      <c r="R11130" s="1" t="s">
        <v>39</v>
      </c>
      <c r="S11130" s="2">
        <v>44671.579976851899</v>
      </c>
      <c r="U11130" s="1" t="s">
        <v>44676</v>
      </c>
      <c r="W11130" s="1" t="s">
        <v>41</v>
      </c>
      <c r="Y11130" s="3">
        <v>63.64</v>
      </c>
      <c r="Z11130" s="4">
        <v>-18.724519999999998</v>
      </c>
      <c r="AA11130" s="4">
        <v>-39.855130000000003</v>
      </c>
      <c r="AB11130">
        <v>3204906</v>
      </c>
      <c r="AC11130" t="s">
        <v>63133</v>
      </c>
    </row>
    <row r="11131" spans="1:29">
      <c r="A11131" t="s">
        <v>38625</v>
      </c>
      <c r="B11131" s="1" t="s">
        <v>38626</v>
      </c>
      <c r="C11131" s="2">
        <v>46058.145127314798</v>
      </c>
      <c r="D11131" s="1" t="s">
        <v>44676</v>
      </c>
      <c r="E11131" s="1" t="s">
        <v>44677</v>
      </c>
      <c r="F11131" s="1" t="s">
        <v>92</v>
      </c>
      <c r="H11131" s="1" t="s">
        <v>59</v>
      </c>
      <c r="I11131" s="1" t="s">
        <v>473</v>
      </c>
      <c r="J11131" s="1" t="s">
        <v>2006</v>
      </c>
      <c r="N11131" s="1" t="s">
        <v>36</v>
      </c>
      <c r="O11131" s="1" t="s">
        <v>88</v>
      </c>
      <c r="P11131" s="1" t="s">
        <v>38</v>
      </c>
      <c r="R11131" s="1" t="s">
        <v>39</v>
      </c>
      <c r="S11131" s="2">
        <v>44827.751909722203</v>
      </c>
      <c r="U11131" s="1" t="s">
        <v>44676</v>
      </c>
      <c r="V11131" s="1" t="s">
        <v>40</v>
      </c>
      <c r="W11131" s="1" t="s">
        <v>41</v>
      </c>
      <c r="Y11131" s="3">
        <v>50</v>
      </c>
      <c r="Z11131" s="4">
        <v>-18.724519999999998</v>
      </c>
      <c r="AA11131" s="4">
        <v>-39.855130000000003</v>
      </c>
      <c r="AB11131">
        <v>3204906</v>
      </c>
      <c r="AC11131" t="s">
        <v>63133</v>
      </c>
    </row>
    <row r="11132" spans="1:29">
      <c r="A11132" t="s">
        <v>38629</v>
      </c>
      <c r="B11132" s="1" t="s">
        <v>38630</v>
      </c>
      <c r="C11132" s="2">
        <v>46010.879780092597</v>
      </c>
      <c r="D11132" s="1" t="s">
        <v>44676</v>
      </c>
      <c r="E11132" s="1" t="s">
        <v>44677</v>
      </c>
      <c r="F11132" s="1" t="s">
        <v>210</v>
      </c>
      <c r="H11132" s="1" t="s">
        <v>59</v>
      </c>
      <c r="I11132" s="1" t="s">
        <v>473</v>
      </c>
      <c r="J11132" s="1" t="s">
        <v>2006</v>
      </c>
      <c r="N11132" s="1" t="s">
        <v>36</v>
      </c>
      <c r="O11132" s="1" t="s">
        <v>88</v>
      </c>
      <c r="P11132" s="1" t="s">
        <v>38</v>
      </c>
      <c r="R11132" s="1" t="s">
        <v>39</v>
      </c>
      <c r="S11132" s="2">
        <v>44963.792881944399</v>
      </c>
      <c r="U11132" s="1" t="s">
        <v>44676</v>
      </c>
      <c r="V11132" s="1" t="s">
        <v>40</v>
      </c>
      <c r="W11132" s="1" t="s">
        <v>41</v>
      </c>
      <c r="Y11132" s="3">
        <v>50</v>
      </c>
      <c r="Z11132" s="4">
        <v>-18.723549999999999</v>
      </c>
      <c r="AA11132" s="4">
        <v>-39.858130000000003</v>
      </c>
      <c r="AB11132">
        <v>3204906</v>
      </c>
      <c r="AC11132" t="s">
        <v>63133</v>
      </c>
    </row>
    <row r="11133" spans="1:29">
      <c r="A11133" t="s">
        <v>38921</v>
      </c>
      <c r="B11133" s="1" t="s">
        <v>69250</v>
      </c>
      <c r="C11133" s="2">
        <v>46191.850914351897</v>
      </c>
      <c r="D11133" s="1" t="s">
        <v>45409</v>
      </c>
      <c r="E11133" s="1" t="s">
        <v>45410</v>
      </c>
      <c r="F11133" s="1" t="s">
        <v>82</v>
      </c>
      <c r="G11133" s="1" t="s">
        <v>311</v>
      </c>
      <c r="H11133" s="1" t="s">
        <v>59</v>
      </c>
      <c r="I11133" s="1" t="s">
        <v>473</v>
      </c>
      <c r="J11133" s="1" t="s">
        <v>2006</v>
      </c>
      <c r="N11133" s="1" t="s">
        <v>36</v>
      </c>
      <c r="O11133" s="1" t="s">
        <v>37</v>
      </c>
      <c r="P11133" s="1" t="s">
        <v>169</v>
      </c>
      <c r="R11133" s="1" t="s">
        <v>39</v>
      </c>
      <c r="S11133" s="2">
        <v>45004.980277777802</v>
      </c>
      <c r="U11133" s="1" t="s">
        <v>45409</v>
      </c>
      <c r="V11133" s="1" t="s">
        <v>40</v>
      </c>
      <c r="W11133" s="1" t="s">
        <v>41</v>
      </c>
      <c r="Y11133" s="3">
        <v>68.180000000000007</v>
      </c>
      <c r="Z11133" s="4">
        <v>-18.705960000000001</v>
      </c>
      <c r="AA11133" s="4">
        <v>-40.028320000000001</v>
      </c>
      <c r="AB11133">
        <v>3204906</v>
      </c>
      <c r="AC11133" t="s">
        <v>63133</v>
      </c>
    </row>
    <row r="11134" spans="1:29">
      <c r="A11134" t="s">
        <v>39215</v>
      </c>
      <c r="B11134" s="1" t="s">
        <v>39216</v>
      </c>
      <c r="C11134" s="2">
        <v>46058.123043981497</v>
      </c>
      <c r="D11134" s="1" t="s">
        <v>45584</v>
      </c>
      <c r="E11134" s="1" t="s">
        <v>45585</v>
      </c>
      <c r="F11134" s="1" t="s">
        <v>82</v>
      </c>
      <c r="G11134" s="1" t="s">
        <v>311</v>
      </c>
      <c r="H11134" s="1" t="s">
        <v>59</v>
      </c>
      <c r="I11134" s="1" t="s">
        <v>473</v>
      </c>
      <c r="J11134" s="1" t="s">
        <v>50</v>
      </c>
      <c r="M11134" s="1" t="s">
        <v>36</v>
      </c>
      <c r="N11134" s="1" t="s">
        <v>36</v>
      </c>
      <c r="O11134" s="1" t="s">
        <v>37</v>
      </c>
      <c r="P11134" s="1" t="s">
        <v>38</v>
      </c>
      <c r="R11134" s="1" t="s">
        <v>39</v>
      </c>
      <c r="S11134" s="2">
        <v>45649.625231481499</v>
      </c>
      <c r="T11134" s="1" t="s">
        <v>311</v>
      </c>
      <c r="U11134" s="1" t="s">
        <v>45584</v>
      </c>
      <c r="V11134" s="1" t="s">
        <v>40</v>
      </c>
      <c r="W11134" s="1" t="s">
        <v>41</v>
      </c>
      <c r="Y11134" s="3">
        <v>59.09</v>
      </c>
      <c r="AB11134">
        <v>3204906</v>
      </c>
      <c r="AC11134" t="s">
        <v>63133</v>
      </c>
    </row>
    <row r="11135" spans="1:29">
      <c r="A11135" t="s">
        <v>39449</v>
      </c>
      <c r="B11135" s="1" t="s">
        <v>69251</v>
      </c>
      <c r="C11135" s="2">
        <v>46218.6807638889</v>
      </c>
      <c r="D11135" s="1" t="s">
        <v>46117</v>
      </c>
      <c r="E11135" s="1" t="s">
        <v>46113</v>
      </c>
      <c r="F11135" s="1" t="s">
        <v>82</v>
      </c>
      <c r="H11135" s="1" t="s">
        <v>59</v>
      </c>
      <c r="I11135" s="1" t="s">
        <v>473</v>
      </c>
      <c r="J11135" s="1" t="s">
        <v>26531</v>
      </c>
      <c r="K11135" t="s">
        <v>23540</v>
      </c>
      <c r="L11135" s="1" t="s">
        <v>22848</v>
      </c>
      <c r="N11135" s="1" t="s">
        <v>36</v>
      </c>
      <c r="O11135" s="1" t="s">
        <v>37</v>
      </c>
      <c r="P11135" s="1" t="s">
        <v>38</v>
      </c>
      <c r="R11135" s="1" t="s">
        <v>39</v>
      </c>
      <c r="S11135" s="2">
        <v>45043.335821759298</v>
      </c>
      <c r="U11135" s="1" t="s">
        <v>46112</v>
      </c>
      <c r="V11135" s="1" t="s">
        <v>40</v>
      </c>
      <c r="W11135" s="1" t="s">
        <v>41</v>
      </c>
      <c r="Y11135" s="3">
        <v>54.55</v>
      </c>
      <c r="Z11135" s="4">
        <v>-18.71245</v>
      </c>
      <c r="AA11135" s="4">
        <v>-39.873080000000002</v>
      </c>
      <c r="AB11135">
        <v>3204906</v>
      </c>
      <c r="AC11135" t="s">
        <v>63133</v>
      </c>
    </row>
    <row r="11136" spans="1:29">
      <c r="A11136" t="s">
        <v>39547</v>
      </c>
      <c r="B11136" s="1" t="s">
        <v>39548</v>
      </c>
      <c r="C11136" s="2">
        <v>46149.527164351799</v>
      </c>
      <c r="D11136" s="1" t="s">
        <v>69076</v>
      </c>
      <c r="E11136" s="1" t="s">
        <v>69077</v>
      </c>
      <c r="F11136" s="1" t="s">
        <v>82</v>
      </c>
      <c r="G11136" s="1" t="s">
        <v>311</v>
      </c>
      <c r="H11136" s="1" t="s">
        <v>59</v>
      </c>
      <c r="I11136" s="1" t="s">
        <v>473</v>
      </c>
      <c r="J11136" s="1" t="s">
        <v>184</v>
      </c>
      <c r="K11136" t="s">
        <v>69078</v>
      </c>
      <c r="M11136" s="1" t="s">
        <v>36</v>
      </c>
      <c r="N11136" s="1" t="s">
        <v>36</v>
      </c>
      <c r="O11136" s="1" t="s">
        <v>37</v>
      </c>
      <c r="P11136" s="1" t="s">
        <v>38</v>
      </c>
      <c r="R11136" s="1" t="s">
        <v>39</v>
      </c>
      <c r="S11136" s="2">
        <v>46175.798831018503</v>
      </c>
      <c r="T11136" s="1" t="s">
        <v>311</v>
      </c>
      <c r="U11136" s="1" t="s">
        <v>69076</v>
      </c>
      <c r="V11136" s="1" t="s">
        <v>40</v>
      </c>
      <c r="W11136" s="1" t="s">
        <v>41</v>
      </c>
      <c r="Y11136" s="3">
        <v>72.73</v>
      </c>
      <c r="Z11136" s="4">
        <v>-18.814689999999999</v>
      </c>
      <c r="AA11136" s="4">
        <v>-40.084330000000001</v>
      </c>
      <c r="AB11136">
        <v>3204906</v>
      </c>
      <c r="AC11136" t="s">
        <v>63133</v>
      </c>
    </row>
    <row r="11137" spans="1:29">
      <c r="A11137" t="s">
        <v>39968</v>
      </c>
      <c r="B11137" s="1" t="s">
        <v>64227</v>
      </c>
      <c r="C11137" s="2">
        <v>46179.451377314799</v>
      </c>
      <c r="D11137" s="1" t="s">
        <v>69081</v>
      </c>
      <c r="E11137" s="1" t="s">
        <v>69082</v>
      </c>
      <c r="F11137" s="1" t="s">
        <v>82</v>
      </c>
      <c r="G11137" s="1" t="s">
        <v>311</v>
      </c>
      <c r="H11137" s="1" t="s">
        <v>59</v>
      </c>
      <c r="I11137" s="1" t="s">
        <v>473</v>
      </c>
      <c r="J11137" s="1" t="s">
        <v>69083</v>
      </c>
      <c r="K11137" t="s">
        <v>69070</v>
      </c>
      <c r="M11137" s="1" t="s">
        <v>36</v>
      </c>
      <c r="N11137" s="1" t="s">
        <v>36</v>
      </c>
      <c r="O11137" s="1" t="s">
        <v>37</v>
      </c>
      <c r="P11137" s="1" t="s">
        <v>818</v>
      </c>
      <c r="R11137" s="1" t="s">
        <v>39</v>
      </c>
      <c r="S11137" s="2">
        <v>46224.396157407398</v>
      </c>
      <c r="T11137" s="1" t="s">
        <v>311</v>
      </c>
      <c r="U11137" s="1" t="s">
        <v>69081</v>
      </c>
      <c r="V11137" s="1" t="s">
        <v>40</v>
      </c>
      <c r="W11137" s="1" t="s">
        <v>41</v>
      </c>
      <c r="Y11137" s="3">
        <v>77.27</v>
      </c>
      <c r="Z11137" s="4">
        <v>-18.7287</v>
      </c>
      <c r="AA11137" s="4">
        <v>-39.817230000000002</v>
      </c>
      <c r="AB11137">
        <v>3204906</v>
      </c>
      <c r="AC11137" t="s">
        <v>63133</v>
      </c>
    </row>
    <row r="11138" spans="1:29">
      <c r="A11138" t="s">
        <v>40011</v>
      </c>
      <c r="B11138" s="1" t="s">
        <v>69252</v>
      </c>
      <c r="C11138" s="2">
        <v>46171.5317939815</v>
      </c>
      <c r="D11138" s="1" t="s">
        <v>46459</v>
      </c>
      <c r="E11138" s="1" t="s">
        <v>46460</v>
      </c>
      <c r="F11138" s="1" t="s">
        <v>82</v>
      </c>
      <c r="G11138" s="1" t="s">
        <v>311</v>
      </c>
      <c r="H11138" s="1" t="s">
        <v>59</v>
      </c>
      <c r="I11138" s="1" t="s">
        <v>473</v>
      </c>
      <c r="J11138" s="1" t="s">
        <v>111</v>
      </c>
      <c r="K11138" t="s">
        <v>46461</v>
      </c>
      <c r="N11138" s="1" t="s">
        <v>36</v>
      </c>
      <c r="O11138" s="1" t="s">
        <v>37</v>
      </c>
      <c r="P11138" s="1" t="s">
        <v>38</v>
      </c>
      <c r="R11138" s="1" t="s">
        <v>39</v>
      </c>
      <c r="S11138" s="2">
        <v>44756.431562500002</v>
      </c>
      <c r="U11138" s="1" t="s">
        <v>46459</v>
      </c>
      <c r="V11138" s="1" t="s">
        <v>40</v>
      </c>
      <c r="W11138" s="1" t="s">
        <v>41</v>
      </c>
      <c r="Y11138" s="3">
        <v>72.73</v>
      </c>
      <c r="Z11138" s="4">
        <v>-18.719200000000001</v>
      </c>
      <c r="AA11138" s="4">
        <v>-39.857770000000002</v>
      </c>
      <c r="AB11138">
        <v>3204906</v>
      </c>
      <c r="AC11138" t="s">
        <v>63133</v>
      </c>
    </row>
    <row r="11139" spans="1:29">
      <c r="A11139" t="s">
        <v>40037</v>
      </c>
      <c r="B11139" s="1" t="s">
        <v>40038</v>
      </c>
      <c r="C11139" s="2">
        <v>45975.316574074102</v>
      </c>
      <c r="D11139" s="1" t="s">
        <v>46685</v>
      </c>
      <c r="E11139" s="1" t="s">
        <v>46686</v>
      </c>
      <c r="F11139" s="1" t="s">
        <v>82</v>
      </c>
      <c r="G11139" s="1" t="s">
        <v>311</v>
      </c>
      <c r="H11139" s="1" t="s">
        <v>59</v>
      </c>
      <c r="I11139" s="1" t="s">
        <v>473</v>
      </c>
      <c r="J11139" s="1" t="s">
        <v>2006</v>
      </c>
      <c r="K11139" t="s">
        <v>46687</v>
      </c>
      <c r="N11139" s="1" t="s">
        <v>36</v>
      </c>
      <c r="O11139" s="1" t="s">
        <v>37</v>
      </c>
      <c r="P11139" s="1" t="s">
        <v>38</v>
      </c>
      <c r="R11139" s="1" t="s">
        <v>39</v>
      </c>
      <c r="S11139" s="2">
        <v>45128.546087962997</v>
      </c>
      <c r="U11139" s="1" t="s">
        <v>46688</v>
      </c>
      <c r="V11139" s="1" t="s">
        <v>40</v>
      </c>
      <c r="W11139" s="1" t="s">
        <v>41</v>
      </c>
      <c r="Y11139" s="3">
        <v>72.73</v>
      </c>
      <c r="Z11139" s="4">
        <v>-18.723839999999999</v>
      </c>
      <c r="AA11139" s="4">
        <v>-39.857979999999998</v>
      </c>
      <c r="AB11139">
        <v>3204906</v>
      </c>
      <c r="AC11139" t="s">
        <v>63133</v>
      </c>
    </row>
    <row r="11140" spans="1:29">
      <c r="A11140" t="s">
        <v>40976</v>
      </c>
      <c r="B11140" s="1" t="s">
        <v>40977</v>
      </c>
      <c r="C11140" s="2">
        <v>46058.067407407398</v>
      </c>
      <c r="D11140" s="1" t="s">
        <v>46811</v>
      </c>
      <c r="E11140" s="1" t="s">
        <v>46812</v>
      </c>
      <c r="F11140" s="1" t="s">
        <v>82</v>
      </c>
      <c r="G11140" s="1" t="s">
        <v>311</v>
      </c>
      <c r="H11140" s="1" t="s">
        <v>59</v>
      </c>
      <c r="I11140" s="1" t="s">
        <v>473</v>
      </c>
      <c r="J11140" s="1" t="s">
        <v>111</v>
      </c>
      <c r="K11140" t="s">
        <v>46813</v>
      </c>
      <c r="N11140" s="1" t="s">
        <v>36</v>
      </c>
      <c r="O11140" s="1" t="s">
        <v>88</v>
      </c>
      <c r="P11140" s="1" t="s">
        <v>38</v>
      </c>
      <c r="R11140" s="1" t="s">
        <v>39</v>
      </c>
      <c r="S11140" s="2">
        <v>45359.686724537001</v>
      </c>
      <c r="U11140" s="1" t="s">
        <v>46811</v>
      </c>
      <c r="V11140" s="1" t="s">
        <v>40</v>
      </c>
      <c r="Y11140" s="3">
        <v>90.91</v>
      </c>
      <c r="Z11140" s="4">
        <v>-18.754799999999999</v>
      </c>
      <c r="AA11140" s="4">
        <v>-39.863030000000002</v>
      </c>
      <c r="AB11140">
        <v>3204906</v>
      </c>
      <c r="AC11140" t="s">
        <v>63133</v>
      </c>
    </row>
    <row r="11141" spans="1:29">
      <c r="A11141" t="s">
        <v>41138</v>
      </c>
      <c r="B11141" s="1" t="s">
        <v>41139</v>
      </c>
      <c r="C11141" s="2">
        <v>46058.062708333302</v>
      </c>
      <c r="D11141" s="1" t="s">
        <v>47488</v>
      </c>
      <c r="E11141" s="1" t="s">
        <v>47489</v>
      </c>
      <c r="F11141" s="1" t="s">
        <v>82</v>
      </c>
      <c r="G11141" s="1" t="s">
        <v>311</v>
      </c>
      <c r="H11141" s="1" t="s">
        <v>59</v>
      </c>
      <c r="I11141" s="1" t="s">
        <v>473</v>
      </c>
      <c r="J11141" s="1" t="s">
        <v>2006</v>
      </c>
      <c r="N11141" s="1" t="s">
        <v>36</v>
      </c>
      <c r="O11141" s="1" t="s">
        <v>37</v>
      </c>
      <c r="P11141" s="1" t="s">
        <v>38</v>
      </c>
      <c r="R11141" s="1" t="s">
        <v>39</v>
      </c>
      <c r="S11141" s="2">
        <v>45300.566921296297</v>
      </c>
      <c r="U11141" s="1" t="s">
        <v>47488</v>
      </c>
      <c r="V11141" s="1" t="s">
        <v>40</v>
      </c>
      <c r="W11141" s="1" t="s">
        <v>41</v>
      </c>
      <c r="Y11141" s="3">
        <v>59.09</v>
      </c>
      <c r="Z11141" s="4">
        <v>-18.723839999999999</v>
      </c>
      <c r="AA11141" s="4">
        <v>-39.857979999999998</v>
      </c>
      <c r="AB11141">
        <v>3204906</v>
      </c>
      <c r="AC11141" t="s">
        <v>63133</v>
      </c>
    </row>
    <row r="11142" spans="1:29">
      <c r="A11142" t="s">
        <v>41176</v>
      </c>
      <c r="B11142" s="1" t="s">
        <v>41177</v>
      </c>
      <c r="C11142" s="2">
        <v>46010.075023148202</v>
      </c>
      <c r="D11142" s="1" t="s">
        <v>48183</v>
      </c>
      <c r="E11142" s="1" t="s">
        <v>48184</v>
      </c>
      <c r="F11142" s="1" t="s">
        <v>82</v>
      </c>
      <c r="G11142" s="1" t="s">
        <v>311</v>
      </c>
      <c r="H11142" s="1" t="s">
        <v>59</v>
      </c>
      <c r="I11142" s="1" t="s">
        <v>473</v>
      </c>
      <c r="J11142" s="1" t="s">
        <v>2161</v>
      </c>
      <c r="K11142" t="s">
        <v>48185</v>
      </c>
      <c r="N11142" s="1" t="s">
        <v>36</v>
      </c>
      <c r="O11142" s="1" t="s">
        <v>37</v>
      </c>
      <c r="P11142" s="1" t="s">
        <v>38</v>
      </c>
      <c r="R11142" s="1" t="s">
        <v>39</v>
      </c>
      <c r="S11142" s="2">
        <v>44890.597476851799</v>
      </c>
      <c r="U11142" s="1" t="s">
        <v>48183</v>
      </c>
      <c r="V11142" s="1" t="s">
        <v>40</v>
      </c>
      <c r="W11142" s="1" t="s">
        <v>41</v>
      </c>
      <c r="Y11142" s="3">
        <v>68.180000000000007</v>
      </c>
      <c r="Z11142" s="4">
        <v>-18.75553</v>
      </c>
      <c r="AA11142" s="4">
        <v>-40.106589999999997</v>
      </c>
      <c r="AB11142">
        <v>3204906</v>
      </c>
      <c r="AC11142" t="s">
        <v>63133</v>
      </c>
    </row>
    <row r="11143" spans="1:29">
      <c r="A11143" t="s">
        <v>41279</v>
      </c>
      <c r="B11143" s="1" t="s">
        <v>41280</v>
      </c>
      <c r="C11143" s="2">
        <v>46085.842928240701</v>
      </c>
      <c r="D11143" s="1" t="s">
        <v>49209</v>
      </c>
      <c r="E11143" s="1" t="s">
        <v>49210</v>
      </c>
      <c r="F11143" s="1" t="s">
        <v>82</v>
      </c>
      <c r="G11143" s="1" t="s">
        <v>311</v>
      </c>
      <c r="H11143" s="1" t="s">
        <v>59</v>
      </c>
      <c r="I11143" s="1" t="s">
        <v>473</v>
      </c>
      <c r="J11143" s="1" t="s">
        <v>474</v>
      </c>
      <c r="K11143" t="s">
        <v>49211</v>
      </c>
      <c r="N11143" s="1" t="s">
        <v>36</v>
      </c>
      <c r="O11143" s="1" t="s">
        <v>37</v>
      </c>
      <c r="P11143" s="1" t="s">
        <v>169</v>
      </c>
      <c r="R11143" s="1" t="s">
        <v>39</v>
      </c>
      <c r="S11143" s="2">
        <v>45296.371759259302</v>
      </c>
      <c r="U11143" s="1" t="s">
        <v>49209</v>
      </c>
      <c r="V11143" s="1" t="s">
        <v>40</v>
      </c>
      <c r="W11143" s="1" t="s">
        <v>41</v>
      </c>
      <c r="Y11143" s="3">
        <v>77.27</v>
      </c>
      <c r="Z11143" s="4">
        <v>-18.735060000000001</v>
      </c>
      <c r="AA11143" s="4">
        <v>-40.249049999999997</v>
      </c>
      <c r="AB11143">
        <v>3204906</v>
      </c>
      <c r="AC11143" t="s">
        <v>63133</v>
      </c>
    </row>
    <row r="11144" spans="1:29">
      <c r="A11144" t="s">
        <v>41632</v>
      </c>
      <c r="B11144" s="1" t="s">
        <v>41633</v>
      </c>
      <c r="C11144" s="2">
        <v>46085.8294328704</v>
      </c>
      <c r="D11144" s="1" t="s">
        <v>49250</v>
      </c>
      <c r="E11144" s="1" t="s">
        <v>49251</v>
      </c>
      <c r="F11144" s="1" t="s">
        <v>82</v>
      </c>
      <c r="G11144" s="1" t="s">
        <v>311</v>
      </c>
      <c r="H11144" s="1" t="s">
        <v>59</v>
      </c>
      <c r="I11144" s="1" t="s">
        <v>473</v>
      </c>
      <c r="J11144" s="1" t="s">
        <v>204</v>
      </c>
      <c r="K11144" t="s">
        <v>49252</v>
      </c>
      <c r="N11144" s="1" t="s">
        <v>36</v>
      </c>
      <c r="O11144" s="1" t="s">
        <v>37</v>
      </c>
      <c r="P11144" s="1" t="s">
        <v>38</v>
      </c>
      <c r="R11144" s="1" t="s">
        <v>39</v>
      </c>
      <c r="S11144" s="2">
        <v>44841.552349537</v>
      </c>
      <c r="U11144" s="1" t="s">
        <v>49250</v>
      </c>
      <c r="V11144" s="1" t="s">
        <v>40</v>
      </c>
      <c r="W11144" s="1" t="s">
        <v>41</v>
      </c>
      <c r="Y11144" s="3">
        <v>77.27</v>
      </c>
      <c r="Z11144" s="4">
        <v>-18.718779999999999</v>
      </c>
      <c r="AA11144" s="4">
        <v>-39.854909999999997</v>
      </c>
      <c r="AB11144">
        <v>3204906</v>
      </c>
      <c r="AC11144" t="s">
        <v>63133</v>
      </c>
    </row>
    <row r="11145" spans="1:29">
      <c r="A11145" t="s">
        <v>41751</v>
      </c>
      <c r="B11145" s="1" t="s">
        <v>41752</v>
      </c>
      <c r="C11145" s="2">
        <v>45999.446099537003</v>
      </c>
      <c r="D11145" s="1" t="s">
        <v>51841</v>
      </c>
      <c r="E11145" s="1" t="s">
        <v>51842</v>
      </c>
      <c r="F11145" s="1" t="s">
        <v>82</v>
      </c>
      <c r="G11145" s="1" t="s">
        <v>311</v>
      </c>
      <c r="H11145" s="1" t="s">
        <v>59</v>
      </c>
      <c r="I11145" s="1" t="s">
        <v>473</v>
      </c>
      <c r="J11145" s="1" t="s">
        <v>51843</v>
      </c>
      <c r="L11145" s="1" t="s">
        <v>51844</v>
      </c>
      <c r="N11145" s="1" t="s">
        <v>36</v>
      </c>
      <c r="O11145" s="1" t="s">
        <v>37</v>
      </c>
      <c r="P11145" s="1" t="s">
        <v>38</v>
      </c>
      <c r="R11145" s="1" t="s">
        <v>39</v>
      </c>
      <c r="S11145" s="2">
        <v>44826.418576388904</v>
      </c>
      <c r="U11145" s="1" t="s">
        <v>51841</v>
      </c>
      <c r="V11145" s="1" t="s">
        <v>40</v>
      </c>
      <c r="W11145" s="1" t="s">
        <v>41</v>
      </c>
      <c r="Y11145" s="3">
        <v>36.36</v>
      </c>
      <c r="AB11145">
        <v>3204906</v>
      </c>
      <c r="AC11145" t="s">
        <v>63133</v>
      </c>
    </row>
    <row r="11146" spans="1:29">
      <c r="A11146" t="s">
        <v>42083</v>
      </c>
      <c r="B11146" s="1" t="s">
        <v>42084</v>
      </c>
      <c r="C11146" s="2">
        <v>46010.965462963002</v>
      </c>
      <c r="D11146" s="1" t="s">
        <v>52301</v>
      </c>
      <c r="E11146" s="1" t="s">
        <v>52302</v>
      </c>
      <c r="F11146" s="1" t="s">
        <v>82</v>
      </c>
      <c r="G11146" s="1" t="s">
        <v>311</v>
      </c>
      <c r="H11146" s="1" t="s">
        <v>59</v>
      </c>
      <c r="I11146" s="1" t="s">
        <v>473</v>
      </c>
      <c r="J11146" s="1" t="s">
        <v>50</v>
      </c>
      <c r="K11146" t="s">
        <v>52303</v>
      </c>
      <c r="M11146" s="1" t="s">
        <v>36</v>
      </c>
      <c r="N11146" s="1" t="s">
        <v>36</v>
      </c>
      <c r="O11146" s="1" t="s">
        <v>37</v>
      </c>
      <c r="P11146" s="1" t="s">
        <v>38</v>
      </c>
      <c r="R11146" s="1" t="s">
        <v>39</v>
      </c>
      <c r="S11146" s="2">
        <v>45933.500127314801</v>
      </c>
      <c r="T11146" s="1" t="s">
        <v>311</v>
      </c>
      <c r="U11146" s="1" t="s">
        <v>52301</v>
      </c>
      <c r="V11146" s="1" t="s">
        <v>40</v>
      </c>
      <c r="W11146" s="1" t="s">
        <v>41</v>
      </c>
      <c r="Y11146" s="3">
        <v>63.64</v>
      </c>
      <c r="Z11146" s="4">
        <v>-18.72504</v>
      </c>
      <c r="AA11146" s="4">
        <v>-40.219819999999999</v>
      </c>
      <c r="AB11146">
        <v>3204906</v>
      </c>
      <c r="AC11146" t="s">
        <v>63133</v>
      </c>
    </row>
    <row r="11147" spans="1:29">
      <c r="A11147" t="s">
        <v>42513</v>
      </c>
      <c r="B11147" s="1" t="s">
        <v>42514</v>
      </c>
      <c r="C11147" s="2">
        <v>46010.651273148098</v>
      </c>
      <c r="D11147" s="1" t="s">
        <v>69092</v>
      </c>
      <c r="E11147" s="1" t="s">
        <v>69093</v>
      </c>
      <c r="F11147" s="1" t="s">
        <v>82</v>
      </c>
      <c r="G11147" s="1" t="s">
        <v>311</v>
      </c>
      <c r="H11147" s="1" t="s">
        <v>59</v>
      </c>
      <c r="I11147" s="1" t="s">
        <v>473</v>
      </c>
      <c r="J11147" s="1" t="s">
        <v>50</v>
      </c>
      <c r="K11147" t="s">
        <v>69094</v>
      </c>
      <c r="M11147" s="1" t="s">
        <v>36</v>
      </c>
      <c r="N11147" s="1" t="s">
        <v>36</v>
      </c>
      <c r="O11147" s="1" t="s">
        <v>37</v>
      </c>
      <c r="P11147" s="1" t="s">
        <v>818</v>
      </c>
      <c r="R11147" s="1" t="s">
        <v>39</v>
      </c>
      <c r="S11147" s="2">
        <v>46240.545219907399</v>
      </c>
      <c r="T11147" s="1" t="s">
        <v>311</v>
      </c>
      <c r="U11147" s="1" t="s">
        <v>69092</v>
      </c>
      <c r="V11147" s="1" t="s">
        <v>40</v>
      </c>
      <c r="W11147" s="1" t="s">
        <v>41</v>
      </c>
      <c r="Y11147" s="3">
        <v>77.27</v>
      </c>
      <c r="Z11147" s="4">
        <v>-19.39452</v>
      </c>
      <c r="AA11147" s="4">
        <v>-40.069890000000001</v>
      </c>
      <c r="AB11147">
        <v>3204906</v>
      </c>
      <c r="AC11147" t="s">
        <v>63133</v>
      </c>
    </row>
    <row r="11148" spans="1:29">
      <c r="A11148" t="s">
        <v>42717</v>
      </c>
      <c r="B11148" s="1" t="s">
        <v>42718</v>
      </c>
      <c r="C11148" s="2">
        <v>46058.007280092599</v>
      </c>
      <c r="D11148" s="1" t="s">
        <v>53527</v>
      </c>
      <c r="E11148" s="1" t="s">
        <v>53528</v>
      </c>
      <c r="F11148" s="1" t="s">
        <v>82</v>
      </c>
      <c r="G11148" s="1" t="s">
        <v>311</v>
      </c>
      <c r="H11148" s="1" t="s">
        <v>59</v>
      </c>
      <c r="I11148" s="1" t="s">
        <v>473</v>
      </c>
      <c r="K11148" t="s">
        <v>49935</v>
      </c>
      <c r="M11148" s="1" t="s">
        <v>36</v>
      </c>
      <c r="N11148" s="1" t="s">
        <v>36</v>
      </c>
      <c r="O11148" s="1" t="s">
        <v>37</v>
      </c>
      <c r="P11148" s="1" t="s">
        <v>38</v>
      </c>
      <c r="R11148" s="1" t="s">
        <v>39</v>
      </c>
      <c r="S11148" s="2">
        <v>45799.458460648202</v>
      </c>
      <c r="T11148" s="1" t="s">
        <v>311</v>
      </c>
      <c r="U11148" s="1" t="s">
        <v>53527</v>
      </c>
      <c r="V11148" s="1" t="s">
        <v>40</v>
      </c>
      <c r="Y11148" s="3">
        <v>63.64</v>
      </c>
      <c r="Z11148" s="4">
        <v>-18.785530000000001</v>
      </c>
      <c r="AA11148" s="4">
        <v>-40.1922</v>
      </c>
      <c r="AB11148">
        <v>3204906</v>
      </c>
      <c r="AC11148" t="s">
        <v>63133</v>
      </c>
    </row>
    <row r="11149" spans="1:29">
      <c r="A11149" t="s">
        <v>43028</v>
      </c>
      <c r="B11149" s="1" t="s">
        <v>43029</v>
      </c>
      <c r="C11149" s="2">
        <v>46058.000081018501</v>
      </c>
      <c r="D11149" s="1" t="s">
        <v>53618</v>
      </c>
      <c r="E11149" s="1" t="s">
        <v>53619</v>
      </c>
      <c r="F11149" s="1" t="s">
        <v>82</v>
      </c>
      <c r="G11149" s="1" t="s">
        <v>311</v>
      </c>
      <c r="H11149" s="1" t="s">
        <v>59</v>
      </c>
      <c r="I11149" s="1" t="s">
        <v>473</v>
      </c>
      <c r="J11149" s="1" t="s">
        <v>111</v>
      </c>
      <c r="N11149" s="1" t="s">
        <v>36</v>
      </c>
      <c r="O11149" s="1" t="s">
        <v>88</v>
      </c>
      <c r="P11149" s="1" t="s">
        <v>38</v>
      </c>
      <c r="R11149" s="1" t="s">
        <v>39</v>
      </c>
      <c r="S11149" s="2">
        <v>45314.484212962998</v>
      </c>
      <c r="U11149" s="1" t="s">
        <v>53618</v>
      </c>
      <c r="V11149" s="1" t="s">
        <v>40</v>
      </c>
      <c r="W11149" s="1" t="s">
        <v>41</v>
      </c>
      <c r="Y11149" s="3">
        <v>68.180000000000007</v>
      </c>
      <c r="Z11149" s="4">
        <v>-18.71997</v>
      </c>
      <c r="AA11149" s="4">
        <v>-39.856529999999999</v>
      </c>
      <c r="AB11149">
        <v>3204906</v>
      </c>
      <c r="AC11149" t="s">
        <v>63133</v>
      </c>
    </row>
    <row r="11150" spans="1:29">
      <c r="A11150" t="s">
        <v>43455</v>
      </c>
      <c r="B11150" s="1" t="s">
        <v>43456</v>
      </c>
      <c r="C11150" s="2">
        <v>46010.805659722202</v>
      </c>
      <c r="D11150" s="1" t="s">
        <v>54644</v>
      </c>
      <c r="E11150" s="1" t="s">
        <v>54645</v>
      </c>
      <c r="F11150" s="1" t="s">
        <v>82</v>
      </c>
      <c r="G11150" s="1" t="s">
        <v>311</v>
      </c>
      <c r="H11150" s="1" t="s">
        <v>59</v>
      </c>
      <c r="I11150" s="1" t="s">
        <v>473</v>
      </c>
      <c r="J11150" s="1" t="s">
        <v>2161</v>
      </c>
      <c r="K11150" t="s">
        <v>54646</v>
      </c>
      <c r="N11150" s="1" t="s">
        <v>36</v>
      </c>
      <c r="O11150" s="1" t="s">
        <v>37</v>
      </c>
      <c r="P11150" s="1" t="s">
        <v>38</v>
      </c>
      <c r="R11150" s="1" t="s">
        <v>39</v>
      </c>
      <c r="S11150" s="2">
        <v>45146.5758796296</v>
      </c>
      <c r="U11150" s="1" t="s">
        <v>54644</v>
      </c>
      <c r="V11150" s="1" t="s">
        <v>40</v>
      </c>
      <c r="W11150" s="1" t="s">
        <v>41</v>
      </c>
      <c r="Y11150" s="3">
        <v>63.64</v>
      </c>
      <c r="Z11150" s="4">
        <v>-18.712160000000001</v>
      </c>
      <c r="AA11150" s="4">
        <v>-40.073129999999999</v>
      </c>
      <c r="AB11150">
        <v>3204906</v>
      </c>
      <c r="AC11150" t="s">
        <v>63133</v>
      </c>
    </row>
    <row r="11151" spans="1:29">
      <c r="A11151" t="s">
        <v>43529</v>
      </c>
      <c r="B11151" s="1" t="s">
        <v>43530</v>
      </c>
      <c r="C11151" s="2">
        <v>46010.176342592596</v>
      </c>
      <c r="D11151" s="1" t="s">
        <v>54694</v>
      </c>
      <c r="E11151" s="1" t="s">
        <v>54695</v>
      </c>
      <c r="F11151" s="1" t="s">
        <v>66</v>
      </c>
      <c r="G11151" s="1" t="s">
        <v>128</v>
      </c>
      <c r="H11151" s="1" t="s">
        <v>59</v>
      </c>
      <c r="I11151" s="1" t="s">
        <v>473</v>
      </c>
      <c r="J11151" s="1" t="s">
        <v>6524</v>
      </c>
      <c r="K11151" t="s">
        <v>54696</v>
      </c>
      <c r="L11151" s="1" t="s">
        <v>6531</v>
      </c>
      <c r="N11151" s="1" t="s">
        <v>36</v>
      </c>
      <c r="O11151" s="1" t="s">
        <v>37</v>
      </c>
      <c r="P11151" s="1" t="s">
        <v>38</v>
      </c>
      <c r="R11151" s="1" t="s">
        <v>39</v>
      </c>
      <c r="S11151" s="2">
        <v>45019.332094907397</v>
      </c>
      <c r="U11151" s="1" t="s">
        <v>54694</v>
      </c>
      <c r="V11151" s="1" t="s">
        <v>40</v>
      </c>
      <c r="W11151" s="1" t="s">
        <v>41</v>
      </c>
      <c r="Y11151" s="3">
        <v>59.09</v>
      </c>
      <c r="Z11151" s="4">
        <v>-18.728280000000002</v>
      </c>
      <c r="AA11151" s="4">
        <v>-39.819040000000001</v>
      </c>
      <c r="AB11151">
        <v>3204906</v>
      </c>
      <c r="AC11151" t="s">
        <v>63133</v>
      </c>
    </row>
    <row r="11152" spans="1:29">
      <c r="A11152" t="s">
        <v>43545</v>
      </c>
      <c r="B11152" s="1" t="s">
        <v>69253</v>
      </c>
      <c r="C11152" s="2">
        <v>46211.501736111102</v>
      </c>
      <c r="D11152" s="1" t="s">
        <v>55018</v>
      </c>
      <c r="E11152" s="1" t="s">
        <v>55019</v>
      </c>
      <c r="F11152" s="1" t="s">
        <v>82</v>
      </c>
      <c r="G11152" s="1" t="s">
        <v>311</v>
      </c>
      <c r="H11152" s="1" t="s">
        <v>59</v>
      </c>
      <c r="I11152" s="1" t="s">
        <v>473</v>
      </c>
      <c r="J11152" s="1" t="s">
        <v>2006</v>
      </c>
      <c r="N11152" s="1" t="s">
        <v>36</v>
      </c>
      <c r="O11152" s="1" t="s">
        <v>37</v>
      </c>
      <c r="P11152" s="1" t="s">
        <v>169</v>
      </c>
      <c r="R11152" s="1" t="s">
        <v>39</v>
      </c>
      <c r="S11152" s="2">
        <v>45257.492569444403</v>
      </c>
      <c r="U11152" s="1" t="s">
        <v>55018</v>
      </c>
      <c r="V11152" s="1" t="s">
        <v>40</v>
      </c>
      <c r="W11152" s="1" t="s">
        <v>41</v>
      </c>
      <c r="Y11152" s="3">
        <v>68.180000000000007</v>
      </c>
      <c r="Z11152" s="4">
        <v>-18.723839999999999</v>
      </c>
      <c r="AA11152" s="4">
        <v>-39.857979999999998</v>
      </c>
      <c r="AB11152">
        <v>3204906</v>
      </c>
      <c r="AC11152" t="s">
        <v>63133</v>
      </c>
    </row>
    <row r="11153" spans="1:29">
      <c r="A11153" t="s">
        <v>43594</v>
      </c>
      <c r="B11153" s="1" t="s">
        <v>43595</v>
      </c>
      <c r="C11153" s="2">
        <v>46062.572141203702</v>
      </c>
      <c r="D11153" s="1" t="s">
        <v>55412</v>
      </c>
      <c r="E11153" s="1" t="s">
        <v>55413</v>
      </c>
      <c r="F11153" s="1" t="s">
        <v>82</v>
      </c>
      <c r="G11153" s="1" t="s">
        <v>311</v>
      </c>
      <c r="H11153" s="1" t="s">
        <v>59</v>
      </c>
      <c r="I11153" s="1" t="s">
        <v>473</v>
      </c>
      <c r="J11153" s="1" t="s">
        <v>2006</v>
      </c>
      <c r="N11153" s="1" t="s">
        <v>36</v>
      </c>
      <c r="O11153" s="1" t="s">
        <v>37</v>
      </c>
      <c r="P11153" s="1" t="s">
        <v>38</v>
      </c>
      <c r="R11153" s="1" t="s">
        <v>39</v>
      </c>
      <c r="S11153" s="2">
        <v>45260.710694444402</v>
      </c>
      <c r="U11153" s="1" t="s">
        <v>55412</v>
      </c>
      <c r="V11153" s="1" t="s">
        <v>40</v>
      </c>
      <c r="W11153" s="1" t="s">
        <v>41</v>
      </c>
      <c r="Y11153" s="3">
        <v>50</v>
      </c>
      <c r="Z11153" s="4">
        <v>-18.723839999999999</v>
      </c>
      <c r="AA11153" s="4">
        <v>-39.857979999999998</v>
      </c>
      <c r="AB11153">
        <v>3204906</v>
      </c>
      <c r="AC11153" t="s">
        <v>63133</v>
      </c>
    </row>
    <row r="11154" spans="1:29">
      <c r="A11154" t="s">
        <v>43821</v>
      </c>
      <c r="B11154" s="1" t="s">
        <v>43822</v>
      </c>
      <c r="C11154" s="2">
        <v>46010.799212963</v>
      </c>
      <c r="D11154" s="1" t="s">
        <v>55541</v>
      </c>
      <c r="E11154" s="1" t="s">
        <v>55542</v>
      </c>
      <c r="F11154" s="1" t="s">
        <v>82</v>
      </c>
      <c r="G11154" s="1" t="s">
        <v>311</v>
      </c>
      <c r="H11154" s="1" t="s">
        <v>59</v>
      </c>
      <c r="I11154" s="1" t="s">
        <v>473</v>
      </c>
      <c r="J11154" s="1" t="s">
        <v>2006</v>
      </c>
      <c r="K11154" t="s">
        <v>55543</v>
      </c>
      <c r="N11154" s="1" t="s">
        <v>36</v>
      </c>
      <c r="O11154" s="1" t="s">
        <v>37</v>
      </c>
      <c r="P11154" s="1" t="s">
        <v>38</v>
      </c>
      <c r="R11154" s="1" t="s">
        <v>39</v>
      </c>
      <c r="S11154" s="2">
        <v>44128.260358796302</v>
      </c>
      <c r="U11154" s="1" t="s">
        <v>55541</v>
      </c>
      <c r="W11154" s="1" t="s">
        <v>41</v>
      </c>
      <c r="Y11154" s="3">
        <v>59.09</v>
      </c>
      <c r="Z11154" s="4">
        <v>-18.714759999999998</v>
      </c>
      <c r="AA11154" s="4">
        <v>-39.858420000000002</v>
      </c>
      <c r="AB11154">
        <v>3204906</v>
      </c>
      <c r="AC11154" t="s">
        <v>63133</v>
      </c>
    </row>
    <row r="11155" spans="1:29">
      <c r="A11155" t="s">
        <v>43935</v>
      </c>
      <c r="B11155" s="1" t="s">
        <v>43936</v>
      </c>
      <c r="C11155" s="2">
        <v>46010.864652777796</v>
      </c>
      <c r="D11155" s="1" t="s">
        <v>55776</v>
      </c>
      <c r="E11155" s="1" t="s">
        <v>55777</v>
      </c>
      <c r="F11155" s="1" t="s">
        <v>82</v>
      </c>
      <c r="G11155" s="1" t="s">
        <v>311</v>
      </c>
      <c r="H11155" s="1" t="s">
        <v>59</v>
      </c>
      <c r="I11155" s="1" t="s">
        <v>473</v>
      </c>
      <c r="J11155" s="1" t="s">
        <v>2161</v>
      </c>
      <c r="N11155" s="1" t="s">
        <v>36</v>
      </c>
      <c r="O11155" s="1" t="s">
        <v>37</v>
      </c>
      <c r="P11155" s="1" t="s">
        <v>38</v>
      </c>
      <c r="R11155" s="1" t="s">
        <v>39</v>
      </c>
      <c r="S11155" s="2">
        <v>44837.509872685201</v>
      </c>
      <c r="U11155" s="1" t="s">
        <v>55776</v>
      </c>
      <c r="V11155" s="1" t="s">
        <v>40</v>
      </c>
      <c r="W11155" s="1" t="s">
        <v>41</v>
      </c>
      <c r="Y11155" s="3">
        <v>63.64</v>
      </c>
      <c r="AB11155">
        <v>3204906</v>
      </c>
      <c r="AC11155" t="s">
        <v>63133</v>
      </c>
    </row>
    <row r="11156" spans="1:29">
      <c r="A11156" t="s">
        <v>43991</v>
      </c>
      <c r="B11156" s="1" t="s">
        <v>43992</v>
      </c>
      <c r="C11156" s="2">
        <v>46010.663414351897</v>
      </c>
      <c r="D11156" s="1" t="s">
        <v>55927</v>
      </c>
      <c r="E11156" s="1" t="s">
        <v>55928</v>
      </c>
      <c r="F11156" s="1" t="s">
        <v>82</v>
      </c>
      <c r="G11156" s="1" t="s">
        <v>311</v>
      </c>
      <c r="H11156" s="1" t="s">
        <v>59</v>
      </c>
      <c r="I11156" s="1" t="s">
        <v>473</v>
      </c>
      <c r="J11156" s="1" t="s">
        <v>55929</v>
      </c>
      <c r="K11156" t="s">
        <v>55930</v>
      </c>
      <c r="N11156" s="1" t="s">
        <v>36</v>
      </c>
      <c r="O11156" s="1" t="s">
        <v>37</v>
      </c>
      <c r="P11156" s="1" t="s">
        <v>38</v>
      </c>
      <c r="R11156" s="1" t="s">
        <v>39</v>
      </c>
      <c r="S11156" s="2">
        <v>44788.625520833302</v>
      </c>
      <c r="U11156" s="1" t="s">
        <v>55927</v>
      </c>
      <c r="V11156" s="1" t="s">
        <v>40</v>
      </c>
      <c r="W11156" s="1" t="s">
        <v>41</v>
      </c>
      <c r="Y11156" s="3">
        <v>77.27</v>
      </c>
      <c r="Z11156" s="4">
        <v>-18.718779999999999</v>
      </c>
      <c r="AA11156" s="4">
        <v>-39.854909999999997</v>
      </c>
      <c r="AB11156">
        <v>3204906</v>
      </c>
      <c r="AC11156" t="s">
        <v>63133</v>
      </c>
    </row>
    <row r="11157" spans="1:29">
      <c r="A11157" t="s">
        <v>44410</v>
      </c>
      <c r="B11157" s="1" t="s">
        <v>44411</v>
      </c>
      <c r="C11157" s="2">
        <v>46057.9540277778</v>
      </c>
      <c r="D11157" s="1" t="s">
        <v>56430</v>
      </c>
      <c r="E11157" s="1" t="s">
        <v>56431</v>
      </c>
      <c r="F11157" s="1" t="s">
        <v>82</v>
      </c>
      <c r="G11157" s="1" t="s">
        <v>311</v>
      </c>
      <c r="H11157" s="1" t="s">
        <v>59</v>
      </c>
      <c r="I11157" s="1" t="s">
        <v>473</v>
      </c>
      <c r="J11157" s="1" t="s">
        <v>50</v>
      </c>
      <c r="K11157" t="s">
        <v>56432</v>
      </c>
      <c r="M11157" s="1" t="s">
        <v>36</v>
      </c>
      <c r="N11157" s="1" t="s">
        <v>36</v>
      </c>
      <c r="O11157" s="1" t="s">
        <v>37</v>
      </c>
      <c r="P11157" s="1" t="s">
        <v>38</v>
      </c>
      <c r="R11157" s="1" t="s">
        <v>39</v>
      </c>
      <c r="S11157" s="2">
        <v>45992.5210069444</v>
      </c>
      <c r="T11157" s="1" t="s">
        <v>311</v>
      </c>
      <c r="U11157" s="1" t="s">
        <v>56430</v>
      </c>
      <c r="V11157" s="1" t="s">
        <v>40</v>
      </c>
      <c r="W11157" s="1" t="s">
        <v>41</v>
      </c>
      <c r="Y11157" s="3">
        <v>77.27</v>
      </c>
      <c r="Z11157" s="4">
        <v>-18.720739999999999</v>
      </c>
      <c r="AA11157" s="4">
        <v>-40.100769999999997</v>
      </c>
      <c r="AB11157">
        <v>3204906</v>
      </c>
      <c r="AC11157" t="s">
        <v>63133</v>
      </c>
    </row>
    <row r="11158" spans="1:29">
      <c r="A11158" t="s">
        <v>44827</v>
      </c>
      <c r="B11158" s="1" t="s">
        <v>44828</v>
      </c>
      <c r="C11158" s="2">
        <v>46010.831909722197</v>
      </c>
      <c r="D11158" s="1" t="s">
        <v>56627</v>
      </c>
      <c r="E11158" s="1" t="s">
        <v>56628</v>
      </c>
      <c r="F11158" s="1" t="s">
        <v>82</v>
      </c>
      <c r="G11158" s="1" t="s">
        <v>198</v>
      </c>
      <c r="H11158" s="1" t="s">
        <v>59</v>
      </c>
      <c r="I11158" s="1" t="s">
        <v>473</v>
      </c>
      <c r="J11158" s="1" t="s">
        <v>25950</v>
      </c>
      <c r="N11158" s="1" t="s">
        <v>36</v>
      </c>
      <c r="O11158" s="1" t="s">
        <v>37</v>
      </c>
      <c r="P11158" s="1" t="s">
        <v>38</v>
      </c>
      <c r="R11158" s="1" t="s">
        <v>39</v>
      </c>
      <c r="S11158" s="2">
        <v>45363.587002314802</v>
      </c>
      <c r="U11158" s="1" t="s">
        <v>56627</v>
      </c>
      <c r="V11158" s="1" t="s">
        <v>40</v>
      </c>
      <c r="Y11158" s="3">
        <v>50</v>
      </c>
      <c r="Z11158" s="4">
        <v>-18.739470000000001</v>
      </c>
      <c r="AA11158" s="4">
        <v>-39.749989999999997</v>
      </c>
      <c r="AB11158">
        <v>3204906</v>
      </c>
      <c r="AC11158" t="s">
        <v>63133</v>
      </c>
    </row>
    <row r="11159" spans="1:29">
      <c r="A11159" t="s">
        <v>45365</v>
      </c>
      <c r="B11159" s="1" t="s">
        <v>45366</v>
      </c>
      <c r="C11159" s="2">
        <v>46057.9234490741</v>
      </c>
      <c r="D11159" s="1" t="s">
        <v>57349</v>
      </c>
      <c r="E11159" s="1" t="s">
        <v>57350</v>
      </c>
      <c r="F11159" s="1" t="s">
        <v>82</v>
      </c>
      <c r="G11159" s="1" t="s">
        <v>362</v>
      </c>
      <c r="H11159" s="1" t="s">
        <v>59</v>
      </c>
      <c r="I11159" s="1" t="s">
        <v>473</v>
      </c>
      <c r="J11159" s="1" t="s">
        <v>2006</v>
      </c>
      <c r="K11159" t="s">
        <v>57351</v>
      </c>
      <c r="N11159" s="1" t="s">
        <v>36</v>
      </c>
      <c r="O11159" s="1" t="s">
        <v>88</v>
      </c>
      <c r="P11159" s="1" t="s">
        <v>38</v>
      </c>
      <c r="R11159" s="1" t="s">
        <v>39</v>
      </c>
      <c r="S11159" s="2">
        <v>45267.472534722197</v>
      </c>
      <c r="U11159" s="1" t="s">
        <v>57349</v>
      </c>
      <c r="V11159" s="1" t="s">
        <v>40</v>
      </c>
      <c r="W11159" s="1" t="s">
        <v>41</v>
      </c>
      <c r="Y11159" s="3">
        <v>90.91</v>
      </c>
      <c r="Z11159" s="4">
        <v>-18.723949999999999</v>
      </c>
      <c r="AA11159" s="4">
        <v>-39.857210000000002</v>
      </c>
      <c r="AB11159">
        <v>3204906</v>
      </c>
      <c r="AC11159" t="s">
        <v>63133</v>
      </c>
    </row>
    <row r="11160" spans="1:29">
      <c r="A11160" t="s">
        <v>45395</v>
      </c>
      <c r="B11160" s="1" t="s">
        <v>45396</v>
      </c>
      <c r="C11160" s="2">
        <v>45975.2355902778</v>
      </c>
      <c r="D11160" s="1" t="s">
        <v>69104</v>
      </c>
      <c r="E11160" s="1" t="s">
        <v>69105</v>
      </c>
      <c r="F11160" s="1" t="s">
        <v>82</v>
      </c>
      <c r="G11160" s="1" t="s">
        <v>311</v>
      </c>
      <c r="H11160" s="1" t="s">
        <v>59</v>
      </c>
      <c r="I11160" s="1" t="s">
        <v>473</v>
      </c>
      <c r="J11160" s="1" t="s">
        <v>50</v>
      </c>
      <c r="K11160" t="s">
        <v>69106</v>
      </c>
      <c r="M11160" s="1" t="s">
        <v>36</v>
      </c>
      <c r="N11160" s="1" t="s">
        <v>36</v>
      </c>
      <c r="O11160" s="1" t="s">
        <v>37</v>
      </c>
      <c r="P11160" s="1" t="s">
        <v>818</v>
      </c>
      <c r="R11160" s="1" t="s">
        <v>39</v>
      </c>
      <c r="S11160" s="2">
        <v>46223.482719907399</v>
      </c>
      <c r="T11160" s="1" t="s">
        <v>311</v>
      </c>
      <c r="U11160" s="1" t="s">
        <v>69107</v>
      </c>
      <c r="V11160" s="1" t="s">
        <v>40</v>
      </c>
      <c r="W11160" s="1" t="s">
        <v>41</v>
      </c>
      <c r="Y11160" s="3">
        <v>77.27</v>
      </c>
      <c r="Z11160" s="4">
        <v>-18.768370000000001</v>
      </c>
      <c r="AA11160" s="4">
        <v>-40.131869999999999</v>
      </c>
      <c r="AB11160">
        <v>3204906</v>
      </c>
      <c r="AC11160" t="s">
        <v>63133</v>
      </c>
    </row>
    <row r="11161" spans="1:29">
      <c r="A11161" t="s">
        <v>45814</v>
      </c>
      <c r="B11161" s="1" t="s">
        <v>45815</v>
      </c>
      <c r="C11161" s="2">
        <v>46010.972847222198</v>
      </c>
      <c r="D11161" s="1" t="s">
        <v>69110</v>
      </c>
      <c r="E11161" s="1" t="s">
        <v>69111</v>
      </c>
      <c r="F11161" s="1" t="s">
        <v>82</v>
      </c>
      <c r="G11161" s="1" t="s">
        <v>311</v>
      </c>
      <c r="H11161" s="1" t="s">
        <v>59</v>
      </c>
      <c r="I11161" s="1" t="s">
        <v>473</v>
      </c>
      <c r="J11161" s="1" t="s">
        <v>50</v>
      </c>
      <c r="K11161" t="s">
        <v>69112</v>
      </c>
      <c r="M11161" s="1" t="s">
        <v>36</v>
      </c>
      <c r="N11161" s="1" t="s">
        <v>36</v>
      </c>
      <c r="O11161" s="1" t="s">
        <v>37</v>
      </c>
      <c r="P11161" s="1" t="s">
        <v>169</v>
      </c>
      <c r="R11161" s="1" t="s">
        <v>39</v>
      </c>
      <c r="S11161" s="2">
        <v>46211.340486111098</v>
      </c>
      <c r="T11161" s="1" t="s">
        <v>311</v>
      </c>
      <c r="U11161" s="1" t="s">
        <v>69110</v>
      </c>
      <c r="V11161" s="1" t="s">
        <v>40</v>
      </c>
      <c r="W11161" s="1" t="s">
        <v>41</v>
      </c>
      <c r="Y11161" s="3">
        <v>77.27</v>
      </c>
      <c r="Z11161" s="4">
        <v>-18.904730000000001</v>
      </c>
      <c r="AA11161" s="4">
        <v>-40.081960000000002</v>
      </c>
      <c r="AB11161">
        <v>3204906</v>
      </c>
      <c r="AC11161" t="s">
        <v>63133</v>
      </c>
    </row>
    <row r="11162" spans="1:29">
      <c r="A11162" t="s">
        <v>45976</v>
      </c>
      <c r="B11162" s="1" t="s">
        <v>45977</v>
      </c>
      <c r="C11162" s="2">
        <v>46081.823645833298</v>
      </c>
      <c r="D11162" s="1" t="s">
        <v>57982</v>
      </c>
      <c r="E11162" s="1" t="s">
        <v>57983</v>
      </c>
      <c r="F11162" s="1" t="s">
        <v>82</v>
      </c>
      <c r="G11162" s="1" t="s">
        <v>311</v>
      </c>
      <c r="H11162" s="1" t="s">
        <v>59</v>
      </c>
      <c r="I11162" s="1" t="s">
        <v>473</v>
      </c>
      <c r="J11162" s="1" t="s">
        <v>2006</v>
      </c>
      <c r="K11162" t="s">
        <v>57984</v>
      </c>
      <c r="M11162" s="1" t="s">
        <v>36</v>
      </c>
      <c r="N11162" s="1" t="s">
        <v>36</v>
      </c>
      <c r="O11162" s="1" t="s">
        <v>37</v>
      </c>
      <c r="P11162" s="1" t="s">
        <v>38</v>
      </c>
      <c r="R11162" s="1" t="s">
        <v>39</v>
      </c>
      <c r="S11162" s="2">
        <v>46108.468449074098</v>
      </c>
      <c r="U11162" s="1" t="s">
        <v>57982</v>
      </c>
      <c r="V11162" s="1" t="s">
        <v>40</v>
      </c>
      <c r="W11162" s="1" t="s">
        <v>41</v>
      </c>
      <c r="Y11162" s="3">
        <v>63.64</v>
      </c>
      <c r="Z11162" s="4">
        <v>-18.723780000000001</v>
      </c>
      <c r="AA11162" s="4">
        <v>-39.859209999999997</v>
      </c>
      <c r="AB11162">
        <v>3204906</v>
      </c>
      <c r="AC11162" t="s">
        <v>63133</v>
      </c>
    </row>
    <row r="11163" spans="1:29">
      <c r="A11163" t="s">
        <v>46453</v>
      </c>
      <c r="B11163" s="1" t="s">
        <v>46454</v>
      </c>
      <c r="C11163" s="2">
        <v>46010.611608796302</v>
      </c>
      <c r="D11163" s="1" t="s">
        <v>58439</v>
      </c>
      <c r="E11163" s="1" t="s">
        <v>58440</v>
      </c>
      <c r="F11163" s="1" t="s">
        <v>82</v>
      </c>
      <c r="G11163" s="1" t="s">
        <v>311</v>
      </c>
      <c r="H11163" s="1" t="s">
        <v>59</v>
      </c>
      <c r="I11163" s="1" t="s">
        <v>473</v>
      </c>
      <c r="J11163" s="1" t="s">
        <v>2006</v>
      </c>
      <c r="K11163" t="s">
        <v>58441</v>
      </c>
      <c r="M11163" s="1" t="s">
        <v>36</v>
      </c>
      <c r="N11163" s="1" t="s">
        <v>36</v>
      </c>
      <c r="O11163" s="1" t="s">
        <v>37</v>
      </c>
      <c r="P11163" s="1" t="s">
        <v>38</v>
      </c>
      <c r="R11163" s="1" t="s">
        <v>39</v>
      </c>
      <c r="S11163" s="2">
        <v>45730.840011574102</v>
      </c>
      <c r="U11163" s="1" t="s">
        <v>58439</v>
      </c>
      <c r="V11163" s="1" t="s">
        <v>40</v>
      </c>
      <c r="Y11163" s="3">
        <v>68.180000000000007</v>
      </c>
      <c r="Z11163" s="4">
        <v>-18.72381</v>
      </c>
      <c r="AA11163" s="4">
        <v>-39.858609999999999</v>
      </c>
      <c r="AB11163">
        <v>3204906</v>
      </c>
      <c r="AC11163" t="s">
        <v>63133</v>
      </c>
    </row>
    <row r="11164" spans="1:29">
      <c r="A11164" t="s">
        <v>46722</v>
      </c>
      <c r="B11164" s="1" t="s">
        <v>46723</v>
      </c>
      <c r="C11164" s="2">
        <v>46057.881666666697</v>
      </c>
      <c r="D11164" s="1" t="s">
        <v>59242</v>
      </c>
      <c r="E11164" s="1" t="s">
        <v>59243</v>
      </c>
      <c r="F11164" s="1" t="s">
        <v>82</v>
      </c>
      <c r="G11164" s="1" t="s">
        <v>311</v>
      </c>
      <c r="H11164" s="1" t="s">
        <v>59</v>
      </c>
      <c r="I11164" s="1" t="s">
        <v>473</v>
      </c>
      <c r="J11164" s="1" t="s">
        <v>184</v>
      </c>
      <c r="K11164" t="s">
        <v>59244</v>
      </c>
      <c r="M11164" s="1" t="s">
        <v>36</v>
      </c>
      <c r="N11164" s="1" t="s">
        <v>36</v>
      </c>
      <c r="O11164" s="1" t="s">
        <v>37</v>
      </c>
      <c r="P11164" s="1" t="s">
        <v>38</v>
      </c>
      <c r="R11164" s="1" t="s">
        <v>39</v>
      </c>
      <c r="S11164" s="2">
        <v>46052.600925925901</v>
      </c>
      <c r="T11164" s="1" t="s">
        <v>311</v>
      </c>
      <c r="U11164" s="1" t="s">
        <v>59242</v>
      </c>
      <c r="V11164" s="1" t="s">
        <v>40</v>
      </c>
      <c r="W11164" s="1" t="s">
        <v>41</v>
      </c>
      <c r="Y11164" s="3">
        <v>77.27</v>
      </c>
      <c r="Z11164" s="4">
        <v>-18.83118</v>
      </c>
      <c r="AA11164" s="4">
        <v>-40.214700000000001</v>
      </c>
      <c r="AB11164">
        <v>3204906</v>
      </c>
      <c r="AC11164" t="s">
        <v>63133</v>
      </c>
    </row>
    <row r="11165" spans="1:29">
      <c r="A11165" t="s">
        <v>46795</v>
      </c>
      <c r="B11165" s="1" t="s">
        <v>46796</v>
      </c>
      <c r="C11165" s="2">
        <v>46010.895821759303</v>
      </c>
      <c r="D11165" s="1" t="s">
        <v>59528</v>
      </c>
      <c r="E11165" s="1" t="s">
        <v>59529</v>
      </c>
      <c r="F11165" s="1" t="s">
        <v>82</v>
      </c>
      <c r="G11165" s="1" t="s">
        <v>311</v>
      </c>
      <c r="H11165" s="1" t="s">
        <v>59</v>
      </c>
      <c r="I11165" s="1" t="s">
        <v>473</v>
      </c>
      <c r="J11165" s="1" t="s">
        <v>184</v>
      </c>
      <c r="K11165" t="s">
        <v>59530</v>
      </c>
      <c r="M11165" s="1" t="s">
        <v>36</v>
      </c>
      <c r="N11165" s="1" t="s">
        <v>36</v>
      </c>
      <c r="O11165" s="1" t="s">
        <v>88</v>
      </c>
      <c r="P11165" s="1" t="s">
        <v>38</v>
      </c>
      <c r="R11165" s="1" t="s">
        <v>39</v>
      </c>
      <c r="S11165" s="2">
        <v>45681.402928240699</v>
      </c>
      <c r="T11165" s="1" t="s">
        <v>311</v>
      </c>
      <c r="U11165" s="1" t="s">
        <v>59528</v>
      </c>
      <c r="V11165" s="1" t="s">
        <v>40</v>
      </c>
      <c r="Y11165" s="3">
        <v>77.27</v>
      </c>
      <c r="AB11165">
        <v>3204906</v>
      </c>
      <c r="AC11165" t="s">
        <v>63133</v>
      </c>
    </row>
    <row r="11166" spans="1:29">
      <c r="A11166" t="s">
        <v>47538</v>
      </c>
      <c r="B11166" s="1" t="s">
        <v>47539</v>
      </c>
      <c r="C11166" s="2">
        <v>46075.603969907403</v>
      </c>
      <c r="D11166" s="1" t="s">
        <v>59585</v>
      </c>
      <c r="E11166" s="1" t="s">
        <v>59586</v>
      </c>
      <c r="F11166" s="1" t="s">
        <v>82</v>
      </c>
      <c r="G11166" s="1" t="s">
        <v>311</v>
      </c>
      <c r="H11166" s="1" t="s">
        <v>59</v>
      </c>
      <c r="I11166" s="1" t="s">
        <v>473</v>
      </c>
      <c r="J11166" s="1" t="s">
        <v>2006</v>
      </c>
      <c r="N11166" s="1" t="s">
        <v>36</v>
      </c>
      <c r="O11166" s="1" t="s">
        <v>37</v>
      </c>
      <c r="P11166" s="1" t="s">
        <v>169</v>
      </c>
      <c r="R11166" s="1" t="s">
        <v>39</v>
      </c>
      <c r="S11166" s="2">
        <v>45359.690254629597</v>
      </c>
      <c r="U11166" s="1" t="s">
        <v>59585</v>
      </c>
      <c r="V11166" s="1" t="s">
        <v>40</v>
      </c>
      <c r="Y11166" s="3">
        <v>63.64</v>
      </c>
      <c r="Z11166" s="4">
        <v>-18.723949999999999</v>
      </c>
      <c r="AA11166" s="4">
        <v>-39.857210000000002</v>
      </c>
      <c r="AB11166">
        <v>3204906</v>
      </c>
      <c r="AC11166" t="s">
        <v>63133</v>
      </c>
    </row>
    <row r="11167" spans="1:29">
      <c r="A11167" t="s">
        <v>47614</v>
      </c>
      <c r="B11167" s="1" t="s">
        <v>47615</v>
      </c>
      <c r="C11167" s="2">
        <v>45975.204143518502</v>
      </c>
      <c r="D11167" s="1" t="s">
        <v>59685</v>
      </c>
      <c r="E11167" s="1" t="s">
        <v>59686</v>
      </c>
      <c r="F11167" s="1" t="s">
        <v>82</v>
      </c>
      <c r="G11167" s="1" t="s">
        <v>311</v>
      </c>
      <c r="H11167" s="1" t="s">
        <v>59</v>
      </c>
      <c r="I11167" s="1" t="s">
        <v>473</v>
      </c>
      <c r="J11167" s="1" t="s">
        <v>2161</v>
      </c>
      <c r="K11167" t="s">
        <v>59687</v>
      </c>
      <c r="N11167" s="1" t="s">
        <v>36</v>
      </c>
      <c r="O11167" s="1" t="s">
        <v>37</v>
      </c>
      <c r="P11167" s="1" t="s">
        <v>38</v>
      </c>
      <c r="R11167" s="1" t="s">
        <v>39</v>
      </c>
      <c r="S11167" s="2">
        <v>44921.655787037002</v>
      </c>
      <c r="U11167" s="1" t="s">
        <v>59685</v>
      </c>
      <c r="V11167" s="1" t="s">
        <v>40</v>
      </c>
      <c r="W11167" s="1" t="s">
        <v>41</v>
      </c>
      <c r="Y11167" s="3">
        <v>77.27</v>
      </c>
      <c r="Z11167" s="4">
        <v>-18.743069999999999</v>
      </c>
      <c r="AA11167" s="4">
        <v>-40.07235</v>
      </c>
      <c r="AB11167">
        <v>3204906</v>
      </c>
      <c r="AC11167" t="s">
        <v>63133</v>
      </c>
    </row>
    <row r="11168" spans="1:29">
      <c r="A11168" t="s">
        <v>47640</v>
      </c>
      <c r="B11168" s="1" t="s">
        <v>47641</v>
      </c>
      <c r="C11168" s="2">
        <v>46057.851446759298</v>
      </c>
      <c r="D11168" s="1" t="s">
        <v>59756</v>
      </c>
      <c r="E11168" s="1" t="s">
        <v>59757</v>
      </c>
      <c r="F11168" s="1" t="s">
        <v>82</v>
      </c>
      <c r="G11168" s="1" t="s">
        <v>311</v>
      </c>
      <c r="H11168" s="1" t="s">
        <v>59</v>
      </c>
      <c r="I11168" s="1" t="s">
        <v>473</v>
      </c>
      <c r="J11168" s="1" t="s">
        <v>8069</v>
      </c>
      <c r="K11168" t="s">
        <v>59758</v>
      </c>
      <c r="N11168" s="1" t="s">
        <v>36</v>
      </c>
      <c r="O11168" s="1" t="s">
        <v>37</v>
      </c>
      <c r="P11168" s="1" t="s">
        <v>38</v>
      </c>
      <c r="R11168" s="1" t="s">
        <v>39</v>
      </c>
      <c r="S11168" s="2">
        <v>45009.705879629597</v>
      </c>
      <c r="U11168" s="1" t="s">
        <v>59756</v>
      </c>
      <c r="V11168" s="1" t="s">
        <v>40</v>
      </c>
      <c r="W11168" s="1" t="s">
        <v>41</v>
      </c>
      <c r="Y11168" s="3">
        <v>50</v>
      </c>
      <c r="Z11168" s="4">
        <v>-18.724080000000001</v>
      </c>
      <c r="AA11168" s="4">
        <v>-39.883330000000001</v>
      </c>
      <c r="AB11168">
        <v>3204906</v>
      </c>
      <c r="AC11168" t="s">
        <v>63133</v>
      </c>
    </row>
    <row r="11169" spans="1:29">
      <c r="A11169" t="s">
        <v>47675</v>
      </c>
      <c r="B11169" s="1" t="s">
        <v>47676</v>
      </c>
      <c r="C11169" s="2">
        <v>46057.850717592599</v>
      </c>
      <c r="D11169" s="1" t="s">
        <v>60935</v>
      </c>
      <c r="E11169" s="1" t="s">
        <v>60936</v>
      </c>
      <c r="F11169" s="1" t="s">
        <v>82</v>
      </c>
      <c r="G11169" s="1" t="s">
        <v>311</v>
      </c>
      <c r="H11169" s="1" t="s">
        <v>59</v>
      </c>
      <c r="I11169" s="1" t="s">
        <v>473</v>
      </c>
      <c r="J11169" s="1" t="s">
        <v>2161</v>
      </c>
      <c r="K11169" t="s">
        <v>60937</v>
      </c>
      <c r="M11169" s="1" t="s">
        <v>36</v>
      </c>
      <c r="N11169" s="1" t="s">
        <v>36</v>
      </c>
      <c r="O11169" s="1" t="s">
        <v>37</v>
      </c>
      <c r="P11169" s="1" t="s">
        <v>169</v>
      </c>
      <c r="R11169" s="1" t="s">
        <v>39</v>
      </c>
      <c r="S11169" s="2">
        <v>45730.476215277798</v>
      </c>
      <c r="U11169" s="1" t="s">
        <v>60935</v>
      </c>
      <c r="V11169" s="1" t="s">
        <v>40</v>
      </c>
      <c r="Y11169" s="3">
        <v>50</v>
      </c>
      <c r="AB11169">
        <v>3204906</v>
      </c>
      <c r="AC11169" t="s">
        <v>63133</v>
      </c>
    </row>
    <row r="11170" spans="1:29">
      <c r="A11170" t="s">
        <v>47724</v>
      </c>
      <c r="B11170" s="1" t="s">
        <v>47725</v>
      </c>
      <c r="C11170" s="2">
        <v>46057.848935185197</v>
      </c>
      <c r="D11170" s="1" t="s">
        <v>60997</v>
      </c>
      <c r="E11170" s="1" t="s">
        <v>60998</v>
      </c>
      <c r="F11170" s="1" t="s">
        <v>82</v>
      </c>
      <c r="G11170" s="1" t="s">
        <v>311</v>
      </c>
      <c r="H11170" s="1" t="s">
        <v>59</v>
      </c>
      <c r="I11170" s="1" t="s">
        <v>473</v>
      </c>
      <c r="J11170" s="1" t="s">
        <v>184</v>
      </c>
      <c r="K11170" t="s">
        <v>60999</v>
      </c>
      <c r="M11170" s="1" t="s">
        <v>36</v>
      </c>
      <c r="N11170" s="1" t="s">
        <v>36</v>
      </c>
      <c r="O11170" s="1" t="s">
        <v>37</v>
      </c>
      <c r="P11170" s="1" t="s">
        <v>38</v>
      </c>
      <c r="R11170" s="1" t="s">
        <v>39</v>
      </c>
      <c r="S11170" s="2">
        <v>45699.5245138889</v>
      </c>
      <c r="T11170" s="1" t="s">
        <v>311</v>
      </c>
      <c r="U11170" s="1" t="s">
        <v>61000</v>
      </c>
      <c r="V11170" s="1" t="s">
        <v>40</v>
      </c>
      <c r="W11170" s="1" t="s">
        <v>41</v>
      </c>
      <c r="Y11170" s="3">
        <v>63.64</v>
      </c>
      <c r="Z11170" s="4">
        <v>-18.718779999999999</v>
      </c>
      <c r="AA11170" s="4">
        <v>-39.854909999999997</v>
      </c>
      <c r="AB11170">
        <v>3204906</v>
      </c>
      <c r="AC11170" t="s">
        <v>63133</v>
      </c>
    </row>
    <row r="11171" spans="1:29">
      <c r="A11171" t="s">
        <v>47866</v>
      </c>
      <c r="B11171" s="1" t="s">
        <v>47867</v>
      </c>
      <c r="C11171" s="2">
        <v>46090.618946759299</v>
      </c>
      <c r="D11171" s="1" t="s">
        <v>69119</v>
      </c>
      <c r="E11171" s="1" t="s">
        <v>69120</v>
      </c>
      <c r="F11171" s="1" t="s">
        <v>82</v>
      </c>
      <c r="G11171" s="1" t="s">
        <v>311</v>
      </c>
      <c r="H11171" s="1" t="s">
        <v>59</v>
      </c>
      <c r="I11171" s="1" t="s">
        <v>473</v>
      </c>
      <c r="J11171" s="1" t="s">
        <v>184</v>
      </c>
      <c r="K11171" t="s">
        <v>69121</v>
      </c>
      <c r="M11171" s="1" t="s">
        <v>36</v>
      </c>
      <c r="N11171" s="1" t="s">
        <v>36</v>
      </c>
      <c r="O11171" s="1" t="s">
        <v>37</v>
      </c>
      <c r="P11171" s="1" t="s">
        <v>169</v>
      </c>
      <c r="R11171" s="1" t="s">
        <v>39</v>
      </c>
      <c r="S11171" s="2">
        <v>46174.468923611101</v>
      </c>
      <c r="T11171" s="1" t="s">
        <v>311</v>
      </c>
      <c r="U11171" s="1" t="s">
        <v>69119</v>
      </c>
      <c r="V11171" s="1" t="s">
        <v>40</v>
      </c>
      <c r="W11171" s="1" t="s">
        <v>41</v>
      </c>
      <c r="Y11171" s="3">
        <v>77.27</v>
      </c>
      <c r="Z11171" s="4">
        <v>-19.36591</v>
      </c>
      <c r="AA11171" s="4">
        <v>-40.066360000000003</v>
      </c>
      <c r="AB11171">
        <v>3204906</v>
      </c>
      <c r="AC11171" t="s">
        <v>63133</v>
      </c>
    </row>
    <row r="11172" spans="1:29">
      <c r="A11172" t="s">
        <v>47981</v>
      </c>
      <c r="B11172" s="1" t="s">
        <v>69254</v>
      </c>
      <c r="C11172" s="2">
        <v>46217.597488425898</v>
      </c>
      <c r="D11172" s="1" t="s">
        <v>62362</v>
      </c>
      <c r="E11172" s="1" t="s">
        <v>62363</v>
      </c>
      <c r="F11172" s="1" t="s">
        <v>82</v>
      </c>
      <c r="G11172" s="1" t="s">
        <v>311</v>
      </c>
      <c r="H11172" s="1" t="s">
        <v>59</v>
      </c>
      <c r="I11172" s="1" t="s">
        <v>473</v>
      </c>
      <c r="J11172" s="1" t="s">
        <v>2161</v>
      </c>
      <c r="N11172" s="1" t="s">
        <v>36</v>
      </c>
      <c r="O11172" s="1" t="s">
        <v>37</v>
      </c>
      <c r="P11172" s="1" t="s">
        <v>38</v>
      </c>
      <c r="R11172" s="1" t="s">
        <v>39</v>
      </c>
      <c r="S11172" s="2">
        <v>45009.720578703702</v>
      </c>
      <c r="U11172" s="1" t="s">
        <v>62362</v>
      </c>
      <c r="V11172" s="1" t="s">
        <v>40</v>
      </c>
      <c r="W11172" s="1" t="s">
        <v>41</v>
      </c>
      <c r="Y11172" s="3">
        <v>36.36</v>
      </c>
      <c r="AB11172">
        <v>3204906</v>
      </c>
      <c r="AC11172" t="s">
        <v>63133</v>
      </c>
    </row>
    <row r="11173" spans="1:29">
      <c r="A11173" t="s">
        <v>48160</v>
      </c>
      <c r="B11173" s="1" t="s">
        <v>48161</v>
      </c>
      <c r="C11173" s="2">
        <v>46060.522557870398</v>
      </c>
      <c r="D11173" s="1" t="s">
        <v>62427</v>
      </c>
      <c r="E11173" s="1" t="s">
        <v>62428</v>
      </c>
      <c r="F11173" s="1" t="s">
        <v>82</v>
      </c>
      <c r="G11173" s="1" t="s">
        <v>311</v>
      </c>
      <c r="H11173" s="1" t="s">
        <v>59</v>
      </c>
      <c r="I11173" s="1" t="s">
        <v>473</v>
      </c>
      <c r="J11173" s="1" t="s">
        <v>2006</v>
      </c>
      <c r="K11173" t="s">
        <v>62429</v>
      </c>
      <c r="L11173" s="1" t="s">
        <v>62430</v>
      </c>
      <c r="M11173" s="1" t="s">
        <v>36</v>
      </c>
      <c r="N11173" s="1" t="s">
        <v>36</v>
      </c>
      <c r="O11173" s="1" t="s">
        <v>37</v>
      </c>
      <c r="P11173" s="1" t="s">
        <v>38</v>
      </c>
      <c r="R11173" s="1" t="s">
        <v>39</v>
      </c>
      <c r="S11173" s="2">
        <v>46108.538715277798</v>
      </c>
      <c r="U11173" s="1" t="s">
        <v>62427</v>
      </c>
      <c r="V11173" s="1" t="s">
        <v>40</v>
      </c>
      <c r="W11173" s="1" t="s">
        <v>41</v>
      </c>
      <c r="Y11173" s="3">
        <v>59.09</v>
      </c>
      <c r="Z11173" s="4">
        <v>-18.723780000000001</v>
      </c>
      <c r="AA11173" s="4">
        <v>-39.859209999999997</v>
      </c>
      <c r="AB11173">
        <v>3204906</v>
      </c>
      <c r="AC11173" t="s">
        <v>63133</v>
      </c>
    </row>
    <row r="11174" spans="1:29">
      <c r="A11174" t="s">
        <v>48579</v>
      </c>
      <c r="B11174" s="1" t="s">
        <v>69255</v>
      </c>
      <c r="C11174" s="2">
        <v>46233.677326388897</v>
      </c>
      <c r="D11174" s="1" t="s">
        <v>37490</v>
      </c>
      <c r="E11174" s="1" t="s">
        <v>37491</v>
      </c>
      <c r="F11174" s="1" t="s">
        <v>92</v>
      </c>
      <c r="G11174" s="1" t="s">
        <v>225</v>
      </c>
      <c r="H11174" s="1" t="s">
        <v>94</v>
      </c>
      <c r="I11174" s="1" t="s">
        <v>4189</v>
      </c>
      <c r="J11174" s="1" t="s">
        <v>4629</v>
      </c>
      <c r="K11174" t="s">
        <v>2955</v>
      </c>
      <c r="M11174" s="1" t="s">
        <v>36</v>
      </c>
      <c r="N11174" s="1" t="s">
        <v>36</v>
      </c>
      <c r="O11174" s="1" t="s">
        <v>37</v>
      </c>
      <c r="P11174" s="1" t="s">
        <v>38</v>
      </c>
      <c r="R11174" s="1" t="s">
        <v>39</v>
      </c>
      <c r="S11174" s="2">
        <v>45980.6876388889</v>
      </c>
      <c r="T11174" s="1" t="s">
        <v>225</v>
      </c>
      <c r="U11174" s="1" t="s">
        <v>37490</v>
      </c>
      <c r="V11174" s="1" t="s">
        <v>40</v>
      </c>
      <c r="W11174" s="1" t="s">
        <v>41</v>
      </c>
      <c r="Y11174" s="3">
        <v>59.09</v>
      </c>
      <c r="Z11174" s="4">
        <v>-22.738440000000001</v>
      </c>
      <c r="AA11174" s="4">
        <v>-42.784269999999999</v>
      </c>
      <c r="AB11174">
        <v>3305604</v>
      </c>
      <c r="AC11174" t="s">
        <v>63185</v>
      </c>
    </row>
    <row r="11175" spans="1:29">
      <c r="A11175" t="s">
        <v>48785</v>
      </c>
      <c r="B11175" s="1" t="s">
        <v>48786</v>
      </c>
      <c r="C11175" s="2">
        <v>46010.216828703698</v>
      </c>
      <c r="D11175" s="1" t="s">
        <v>11138</v>
      </c>
      <c r="E11175" s="1" t="s">
        <v>11139</v>
      </c>
      <c r="F11175" s="1" t="s">
        <v>92</v>
      </c>
      <c r="G11175" s="1" t="s">
        <v>225</v>
      </c>
      <c r="H11175" s="1" t="s">
        <v>94</v>
      </c>
      <c r="I11175" s="1" t="s">
        <v>4628</v>
      </c>
      <c r="J11175" s="1" t="s">
        <v>111</v>
      </c>
      <c r="K11175" t="s">
        <v>11140</v>
      </c>
      <c r="M11175" s="1" t="s">
        <v>36</v>
      </c>
      <c r="N11175" s="1" t="s">
        <v>36</v>
      </c>
      <c r="O11175" s="1" t="s">
        <v>37</v>
      </c>
      <c r="P11175" s="1" t="s">
        <v>38</v>
      </c>
      <c r="R11175" s="1" t="s">
        <v>39</v>
      </c>
      <c r="S11175" s="2">
        <v>46057.656354166698</v>
      </c>
      <c r="T11175" s="1" t="s">
        <v>225</v>
      </c>
      <c r="U11175" s="1" t="s">
        <v>11138</v>
      </c>
      <c r="V11175" s="1" t="s">
        <v>40</v>
      </c>
      <c r="W11175" s="1" t="s">
        <v>41</v>
      </c>
      <c r="Y11175" s="3">
        <v>54.55</v>
      </c>
      <c r="Z11175" s="4">
        <v>-22.652170000000002</v>
      </c>
      <c r="AA11175" s="4">
        <v>-42.391530000000003</v>
      </c>
      <c r="AB11175">
        <v>3305604</v>
      </c>
      <c r="AC11175" t="s">
        <v>63185</v>
      </c>
    </row>
    <row r="11176" spans="1:29">
      <c r="A11176" t="s">
        <v>49227</v>
      </c>
      <c r="B11176" s="1" t="s">
        <v>49228</v>
      </c>
      <c r="C11176" s="2">
        <v>46011.002152777801</v>
      </c>
      <c r="D11176" s="1" t="s">
        <v>8072</v>
      </c>
      <c r="E11176" s="1" t="s">
        <v>8073</v>
      </c>
      <c r="F11176" s="1" t="s">
        <v>92</v>
      </c>
      <c r="G11176" s="1" t="s">
        <v>225</v>
      </c>
      <c r="H11176" s="1" t="s">
        <v>94</v>
      </c>
      <c r="I11176" s="1" t="s">
        <v>3779</v>
      </c>
      <c r="J11176" s="1" t="s">
        <v>3780</v>
      </c>
      <c r="K11176" t="s">
        <v>8074</v>
      </c>
      <c r="M11176" s="1" t="s">
        <v>36</v>
      </c>
      <c r="N11176" s="1" t="s">
        <v>36</v>
      </c>
      <c r="O11176" s="1" t="s">
        <v>37</v>
      </c>
      <c r="P11176" s="1" t="s">
        <v>169</v>
      </c>
      <c r="R11176" s="1" t="s">
        <v>39</v>
      </c>
      <c r="S11176" s="2">
        <v>45811.420624999999</v>
      </c>
      <c r="T11176" s="1" t="s">
        <v>225</v>
      </c>
      <c r="U11176" s="1" t="s">
        <v>8072</v>
      </c>
      <c r="V11176" s="1" t="s">
        <v>40</v>
      </c>
      <c r="X11176" s="1" t="s">
        <v>8075</v>
      </c>
      <c r="Y11176" s="3">
        <v>63.64</v>
      </c>
      <c r="Z11176" s="4">
        <v>-22.362819999999999</v>
      </c>
      <c r="AA11176" s="4">
        <v>-42.943669999999997</v>
      </c>
      <c r="AB11176">
        <v>3305802</v>
      </c>
      <c r="AC11176" t="s">
        <v>63195</v>
      </c>
    </row>
    <row r="11177" spans="1:29">
      <c r="A11177" t="s">
        <v>49323</v>
      </c>
      <c r="B11177" s="1" t="s">
        <v>49324</v>
      </c>
      <c r="C11177" s="2">
        <v>46010.0942939815</v>
      </c>
      <c r="D11177" s="1" t="s">
        <v>14698</v>
      </c>
      <c r="E11177" s="1" t="s">
        <v>14699</v>
      </c>
      <c r="F11177" s="1" t="s">
        <v>92</v>
      </c>
      <c r="G11177" s="1" t="s">
        <v>225</v>
      </c>
      <c r="H11177" s="1" t="s">
        <v>94</v>
      </c>
      <c r="I11177" s="1" t="s">
        <v>3779</v>
      </c>
      <c r="J11177" s="1" t="s">
        <v>3780</v>
      </c>
      <c r="K11177" t="s">
        <v>14700</v>
      </c>
      <c r="M11177" s="1" t="s">
        <v>36</v>
      </c>
      <c r="N11177" s="1" t="s">
        <v>36</v>
      </c>
      <c r="O11177" s="1" t="s">
        <v>37</v>
      </c>
      <c r="P11177" s="1" t="s">
        <v>38</v>
      </c>
      <c r="R11177" s="1" t="s">
        <v>39</v>
      </c>
      <c r="S11177" s="2">
        <v>46062.472546296303</v>
      </c>
      <c r="T11177" s="1" t="s">
        <v>225</v>
      </c>
      <c r="U11177" s="1" t="s">
        <v>14698</v>
      </c>
      <c r="V11177" s="1" t="s">
        <v>40</v>
      </c>
      <c r="W11177" s="1" t="s">
        <v>41</v>
      </c>
      <c r="Y11177" s="3">
        <v>63.64</v>
      </c>
      <c r="Z11177" s="4">
        <v>-22.738379999999999</v>
      </c>
      <c r="AA11177" s="4">
        <v>-42.784190000000002</v>
      </c>
      <c r="AB11177">
        <v>3305802</v>
      </c>
      <c r="AC11177" t="s">
        <v>63195</v>
      </c>
    </row>
    <row r="11178" spans="1:29">
      <c r="A11178" t="s">
        <v>49836</v>
      </c>
      <c r="B11178" s="1" t="s">
        <v>49837</v>
      </c>
      <c r="C11178" s="2">
        <v>46011.002129629604</v>
      </c>
      <c r="D11178" s="1" t="s">
        <v>43128</v>
      </c>
      <c r="E11178" s="1" t="s">
        <v>43129</v>
      </c>
      <c r="F11178" s="1" t="s">
        <v>82</v>
      </c>
      <c r="G11178" s="1" t="s">
        <v>311</v>
      </c>
      <c r="I11178" s="1" t="s">
        <v>473</v>
      </c>
      <c r="K11178" t="s">
        <v>43130</v>
      </c>
      <c r="N11178" s="1" t="s">
        <v>36</v>
      </c>
      <c r="O11178" s="1" t="s">
        <v>37</v>
      </c>
      <c r="P11178" s="1" t="s">
        <v>169</v>
      </c>
      <c r="R11178" s="1" t="s">
        <v>39</v>
      </c>
      <c r="S11178" s="2">
        <v>45019.672025462998</v>
      </c>
      <c r="U11178" s="1" t="s">
        <v>43128</v>
      </c>
      <c r="V11178" s="1" t="s">
        <v>40</v>
      </c>
      <c r="W11178" s="1" t="s">
        <v>41</v>
      </c>
      <c r="Y11178" s="3">
        <v>81.819999999999993</v>
      </c>
      <c r="Z11178" s="4">
        <v>-18.727399999999999</v>
      </c>
      <c r="AA11178" s="4">
        <v>-39.749949999999998</v>
      </c>
      <c r="AB11178">
        <v>3204906</v>
      </c>
      <c r="AC11178" t="s">
        <v>63133</v>
      </c>
    </row>
    <row r="11179" spans="1:29">
      <c r="A11179" t="s">
        <v>50551</v>
      </c>
      <c r="B11179" s="1" t="s">
        <v>50552</v>
      </c>
      <c r="C11179" s="2">
        <v>46057.741840277798</v>
      </c>
      <c r="D11179" s="1" t="s">
        <v>34954</v>
      </c>
      <c r="E11179" s="1" t="s">
        <v>34955</v>
      </c>
      <c r="F11179" s="1" t="s">
        <v>92</v>
      </c>
      <c r="G11179" s="1" t="s">
        <v>225</v>
      </c>
      <c r="H11179" s="1" t="s">
        <v>94</v>
      </c>
      <c r="I11179" s="1" t="s">
        <v>3779</v>
      </c>
      <c r="J11179" s="1" t="s">
        <v>6760</v>
      </c>
      <c r="K11179" t="s">
        <v>34956</v>
      </c>
      <c r="M11179" s="1" t="s">
        <v>36</v>
      </c>
      <c r="N11179" s="1" t="s">
        <v>36</v>
      </c>
      <c r="O11179" s="1" t="s">
        <v>37</v>
      </c>
      <c r="P11179" s="1" t="s">
        <v>38</v>
      </c>
      <c r="R11179" s="1" t="s">
        <v>39</v>
      </c>
      <c r="S11179" s="2">
        <v>45880.4932638889</v>
      </c>
      <c r="T11179" s="1" t="s">
        <v>225</v>
      </c>
      <c r="U11179" s="1" t="s">
        <v>34957</v>
      </c>
      <c r="V11179" s="1" t="s">
        <v>40</v>
      </c>
      <c r="W11179" s="1" t="s">
        <v>41</v>
      </c>
      <c r="Y11179" s="3">
        <v>59.09</v>
      </c>
      <c r="Z11179" s="4">
        <v>-22.738440000000001</v>
      </c>
      <c r="AA11179" s="4">
        <v>-42.784210000000002</v>
      </c>
      <c r="AB11179">
        <v>3305802</v>
      </c>
      <c r="AC11179" t="s">
        <v>63195</v>
      </c>
    </row>
    <row r="11180" spans="1:29">
      <c r="A11180" t="s">
        <v>50556</v>
      </c>
      <c r="B11180" s="1" t="s">
        <v>50557</v>
      </c>
      <c r="C11180" s="2">
        <v>46057.741770833301</v>
      </c>
      <c r="D11180" s="1" t="s">
        <v>672</v>
      </c>
      <c r="E11180" s="1" t="s">
        <v>673</v>
      </c>
      <c r="F11180" s="1" t="s">
        <v>92</v>
      </c>
      <c r="G11180" s="1" t="s">
        <v>674</v>
      </c>
      <c r="H11180" s="1" t="s">
        <v>94</v>
      </c>
      <c r="I11180" s="1" t="s">
        <v>675</v>
      </c>
      <c r="J11180" s="1" t="s">
        <v>676</v>
      </c>
      <c r="K11180" t="s">
        <v>677</v>
      </c>
      <c r="M11180" s="1" t="s">
        <v>36</v>
      </c>
      <c r="N11180" s="1" t="s">
        <v>36</v>
      </c>
      <c r="O11180" s="1" t="s">
        <v>37</v>
      </c>
      <c r="P11180" s="1" t="s">
        <v>38</v>
      </c>
      <c r="R11180" s="1" t="s">
        <v>39</v>
      </c>
      <c r="S11180" s="2">
        <v>45782.4132986111</v>
      </c>
      <c r="T11180" s="1" t="s">
        <v>674</v>
      </c>
      <c r="U11180" s="1" t="s">
        <v>672</v>
      </c>
      <c r="V11180" s="1" t="s">
        <v>40</v>
      </c>
      <c r="W11180" s="1" t="s">
        <v>41</v>
      </c>
      <c r="Y11180" s="3">
        <v>72.73</v>
      </c>
      <c r="Z11180" s="4">
        <v>-22.738409999999998</v>
      </c>
      <c r="AA11180" s="4">
        <v>-42.784289999999999</v>
      </c>
      <c r="AB11180">
        <v>3306107</v>
      </c>
      <c r="AC11180" t="s">
        <v>63280</v>
      </c>
    </row>
    <row r="11181" spans="1:29">
      <c r="A11181" t="s">
        <v>50615</v>
      </c>
      <c r="B11181" s="1" t="s">
        <v>50616</v>
      </c>
      <c r="C11181" s="2">
        <v>46131.828182870398</v>
      </c>
      <c r="D11181" s="1" t="s">
        <v>34845</v>
      </c>
      <c r="E11181" s="1" t="s">
        <v>34846</v>
      </c>
      <c r="F11181" s="1" t="s">
        <v>92</v>
      </c>
      <c r="G11181" s="1" t="s">
        <v>674</v>
      </c>
      <c r="H11181" s="1" t="s">
        <v>94</v>
      </c>
      <c r="I11181" s="1" t="s">
        <v>675</v>
      </c>
      <c r="J11181" s="1" t="s">
        <v>34847</v>
      </c>
      <c r="L11181" s="1" t="s">
        <v>34848</v>
      </c>
      <c r="N11181" s="1" t="s">
        <v>36</v>
      </c>
      <c r="O11181" s="1" t="s">
        <v>37</v>
      </c>
      <c r="P11181" s="1" t="s">
        <v>38</v>
      </c>
      <c r="R11181" s="1" t="s">
        <v>39</v>
      </c>
      <c r="S11181" s="2">
        <v>45075.4075115741</v>
      </c>
      <c r="U11181" s="1" t="s">
        <v>34849</v>
      </c>
      <c r="V11181" s="1" t="s">
        <v>40</v>
      </c>
      <c r="W11181" s="1" t="s">
        <v>41</v>
      </c>
      <c r="Y11181" s="3">
        <v>59.09</v>
      </c>
      <c r="Z11181" s="4">
        <v>-22.73827</v>
      </c>
      <c r="AA11181" s="4">
        <v>-42.784190000000002</v>
      </c>
      <c r="AB11181">
        <v>3306107</v>
      </c>
      <c r="AC11181" t="s">
        <v>63280</v>
      </c>
    </row>
    <row r="11182" spans="1:29">
      <c r="A11182" t="s">
        <v>51038</v>
      </c>
      <c r="B11182" s="1" t="s">
        <v>51039</v>
      </c>
      <c r="C11182" s="2">
        <v>46057.719814814802</v>
      </c>
      <c r="D11182" s="1" t="s">
        <v>53161</v>
      </c>
      <c r="E11182" s="1" t="s">
        <v>53162</v>
      </c>
      <c r="F11182" s="1" t="s">
        <v>92</v>
      </c>
      <c r="G11182" s="1" t="s">
        <v>674</v>
      </c>
      <c r="H11182" s="1" t="s">
        <v>94</v>
      </c>
      <c r="I11182" s="1" t="s">
        <v>675</v>
      </c>
      <c r="J11182" s="1" t="s">
        <v>20495</v>
      </c>
      <c r="K11182" t="s">
        <v>53163</v>
      </c>
      <c r="M11182" s="1" t="s">
        <v>36</v>
      </c>
      <c r="N11182" s="1" t="s">
        <v>36</v>
      </c>
      <c r="O11182" s="1" t="s">
        <v>37</v>
      </c>
      <c r="P11182" s="1" t="s">
        <v>38</v>
      </c>
      <c r="R11182" s="1" t="s">
        <v>39</v>
      </c>
      <c r="S11182" s="2">
        <v>45789.680682870399</v>
      </c>
      <c r="T11182" s="1" t="s">
        <v>674</v>
      </c>
      <c r="U11182" s="1" t="s">
        <v>53161</v>
      </c>
      <c r="V11182" s="1" t="s">
        <v>40</v>
      </c>
      <c r="Y11182" s="3">
        <v>68.180000000000007</v>
      </c>
      <c r="Z11182" s="4">
        <v>-22.738340000000001</v>
      </c>
      <c r="AA11182" s="4">
        <v>-42.784239999999997</v>
      </c>
      <c r="AB11182">
        <v>3306107</v>
      </c>
      <c r="AC11182" t="s">
        <v>63280</v>
      </c>
    </row>
    <row r="11183" spans="1:29">
      <c r="A11183" t="s">
        <v>51070</v>
      </c>
      <c r="B11183" s="1" t="s">
        <v>51071</v>
      </c>
      <c r="C11183" s="2">
        <v>46057.717696759297</v>
      </c>
      <c r="D11183" s="1" t="s">
        <v>51402</v>
      </c>
      <c r="E11183" s="1" t="s">
        <v>51403</v>
      </c>
      <c r="F11183" s="1" t="s">
        <v>92</v>
      </c>
      <c r="G11183" s="1" t="s">
        <v>674</v>
      </c>
      <c r="H11183" s="1" t="s">
        <v>94</v>
      </c>
      <c r="I11183" s="1" t="s">
        <v>6861</v>
      </c>
      <c r="J11183" s="1" t="s">
        <v>51404</v>
      </c>
      <c r="K11183" t="s">
        <v>51405</v>
      </c>
      <c r="N11183" s="1" t="s">
        <v>36</v>
      </c>
      <c r="O11183" s="1" t="s">
        <v>37</v>
      </c>
      <c r="P11183" s="1" t="s">
        <v>38</v>
      </c>
      <c r="R11183" s="1" t="s">
        <v>39</v>
      </c>
      <c r="S11183" s="2">
        <v>45068.388206018499</v>
      </c>
      <c r="U11183" s="1" t="s">
        <v>51406</v>
      </c>
      <c r="V11183" s="1" t="s">
        <v>40</v>
      </c>
      <c r="W11183" s="1" t="s">
        <v>41</v>
      </c>
      <c r="Y11183" s="3">
        <v>77.27</v>
      </c>
      <c r="Z11183" s="4">
        <v>-22.738299999999999</v>
      </c>
      <c r="AA11183" s="4">
        <v>-42.784210000000002</v>
      </c>
      <c r="AB11183">
        <v>3306206</v>
      </c>
      <c r="AC11183" t="s">
        <v>63223</v>
      </c>
    </row>
    <row r="11184" spans="1:29">
      <c r="A11184" t="s">
        <v>51899</v>
      </c>
      <c r="B11184" s="1" t="s">
        <v>51900</v>
      </c>
      <c r="C11184" s="2">
        <v>46010.034351851798</v>
      </c>
      <c r="D11184" s="1" t="s">
        <v>53531</v>
      </c>
      <c r="E11184" s="1" t="s">
        <v>53532</v>
      </c>
      <c r="F11184" s="1" t="s">
        <v>92</v>
      </c>
      <c r="G11184" s="1" t="s">
        <v>674</v>
      </c>
      <c r="H11184" s="1" t="s">
        <v>59</v>
      </c>
      <c r="I11184" s="1" t="s">
        <v>2117</v>
      </c>
      <c r="J11184" s="1" t="s">
        <v>2118</v>
      </c>
      <c r="K11184" t="s">
        <v>53533</v>
      </c>
      <c r="L11184" s="1" t="s">
        <v>53534</v>
      </c>
      <c r="N11184" s="1" t="s">
        <v>36</v>
      </c>
      <c r="O11184" s="1" t="s">
        <v>88</v>
      </c>
      <c r="P11184" s="1" t="s">
        <v>38</v>
      </c>
      <c r="R11184" s="1" t="s">
        <v>39</v>
      </c>
      <c r="S11184" s="2">
        <v>45082.782349537003</v>
      </c>
      <c r="U11184" s="1" t="s">
        <v>53531</v>
      </c>
      <c r="V11184" s="1" t="s">
        <v>40</v>
      </c>
      <c r="W11184" s="1" t="s">
        <v>41</v>
      </c>
      <c r="Y11184" s="3">
        <v>77.27</v>
      </c>
      <c r="Z11184" s="4">
        <v>-22.738289999999999</v>
      </c>
      <c r="AA11184" s="4">
        <v>-42.784210000000002</v>
      </c>
      <c r="AB11184">
        <v>3205200</v>
      </c>
      <c r="AC11184" t="s">
        <v>63139</v>
      </c>
    </row>
    <row r="11185" spans="1:29">
      <c r="A11185" t="s">
        <v>52385</v>
      </c>
      <c r="B11185" s="1" t="s">
        <v>52386</v>
      </c>
      <c r="C11185" s="2">
        <v>46155.535694444399</v>
      </c>
      <c r="D11185" s="1" t="s">
        <v>43337</v>
      </c>
      <c r="E11185" s="1" t="s">
        <v>43338</v>
      </c>
      <c r="F11185" s="1" t="s">
        <v>92</v>
      </c>
      <c r="G11185" s="1" t="s">
        <v>225</v>
      </c>
      <c r="H11185" s="1" t="s">
        <v>59</v>
      </c>
      <c r="I11185" s="1" t="s">
        <v>2135</v>
      </c>
      <c r="J11185" s="1" t="s">
        <v>6380</v>
      </c>
      <c r="N11185" s="1" t="s">
        <v>36</v>
      </c>
      <c r="O11185" s="1" t="s">
        <v>37</v>
      </c>
      <c r="P11185" s="1" t="s">
        <v>169</v>
      </c>
      <c r="R11185" s="1" t="s">
        <v>39</v>
      </c>
      <c r="S11185" s="2">
        <v>45223.5765509259</v>
      </c>
      <c r="U11185" s="1" t="s">
        <v>43339</v>
      </c>
      <c r="V11185" s="1" t="s">
        <v>40</v>
      </c>
      <c r="W11185" s="1" t="s">
        <v>41</v>
      </c>
      <c r="X11185" s="1" t="s">
        <v>43340</v>
      </c>
      <c r="Y11185" s="3">
        <v>50</v>
      </c>
      <c r="Z11185" s="4">
        <v>-22.738379999999999</v>
      </c>
      <c r="AA11185" s="4">
        <v>-42.784170000000003</v>
      </c>
      <c r="AB11185">
        <v>3205309</v>
      </c>
      <c r="AC11185" t="s">
        <v>63099</v>
      </c>
    </row>
    <row r="11186" spans="1:29">
      <c r="A11186" t="s">
        <v>52474</v>
      </c>
      <c r="B11186" s="1" t="s">
        <v>52475</v>
      </c>
      <c r="C11186" s="2">
        <v>46057.646226851903</v>
      </c>
      <c r="D11186" s="1" t="s">
        <v>621</v>
      </c>
      <c r="E11186" s="1" t="s">
        <v>622</v>
      </c>
      <c r="F11186" s="1" t="s">
        <v>82</v>
      </c>
      <c r="G11186" s="1" t="s">
        <v>311</v>
      </c>
      <c r="H11186" s="1" t="s">
        <v>59</v>
      </c>
      <c r="I11186" s="1" t="s">
        <v>623</v>
      </c>
      <c r="J11186" s="1" t="s">
        <v>111</v>
      </c>
      <c r="K11186" t="s">
        <v>624</v>
      </c>
      <c r="O11186" s="1" t="s">
        <v>37</v>
      </c>
      <c r="P11186" s="1" t="s">
        <v>38</v>
      </c>
      <c r="R11186" s="1" t="s">
        <v>39</v>
      </c>
      <c r="S11186" s="2">
        <v>43444.400798611103</v>
      </c>
      <c r="U11186" s="1" t="s">
        <v>621</v>
      </c>
      <c r="W11186" s="1" t="s">
        <v>41</v>
      </c>
      <c r="Y11186" s="3">
        <v>81.819999999999993</v>
      </c>
      <c r="Z11186" s="4">
        <v>-18.71461</v>
      </c>
      <c r="AA11186" s="4">
        <v>-39.853949999999998</v>
      </c>
      <c r="AB11186">
        <v>3204906</v>
      </c>
      <c r="AC11186" t="s">
        <v>63133</v>
      </c>
    </row>
    <row r="11187" spans="1:29">
      <c r="A11187" t="s">
        <v>52813</v>
      </c>
      <c r="B11187" s="1" t="s">
        <v>52814</v>
      </c>
      <c r="C11187" s="2">
        <v>46010.564548611103</v>
      </c>
      <c r="D11187" s="1" t="s">
        <v>1123</v>
      </c>
      <c r="E11187" s="1" t="s">
        <v>1124</v>
      </c>
      <c r="F11187" s="1" t="s">
        <v>82</v>
      </c>
      <c r="G11187" s="1" t="s">
        <v>311</v>
      </c>
      <c r="H11187" s="1" t="s">
        <v>59</v>
      </c>
      <c r="I11187" s="1" t="s">
        <v>623</v>
      </c>
      <c r="J11187" s="1" t="s">
        <v>50</v>
      </c>
      <c r="M11187" s="1" t="s">
        <v>36</v>
      </c>
      <c r="N11187" s="1" t="s">
        <v>36</v>
      </c>
      <c r="O11187" s="1" t="s">
        <v>37</v>
      </c>
      <c r="P11187" s="1" t="s">
        <v>38</v>
      </c>
      <c r="R11187" s="1" t="s">
        <v>39</v>
      </c>
      <c r="S11187" s="2">
        <v>45614.441099536998</v>
      </c>
      <c r="U11187" s="1" t="s">
        <v>1123</v>
      </c>
      <c r="V11187" s="1" t="s">
        <v>40</v>
      </c>
      <c r="W11187" s="1" t="s">
        <v>41</v>
      </c>
      <c r="Y11187" s="3">
        <v>68.180000000000007</v>
      </c>
      <c r="Z11187" s="4">
        <v>-18.723780000000001</v>
      </c>
      <c r="AA11187" s="4">
        <v>-39.859209999999997</v>
      </c>
      <c r="AB11187">
        <v>3204906</v>
      </c>
      <c r="AC11187" t="s">
        <v>63133</v>
      </c>
    </row>
    <row r="11188" spans="1:29">
      <c r="A11188" t="s">
        <v>52850</v>
      </c>
      <c r="B11188" s="1" t="s">
        <v>52851</v>
      </c>
      <c r="C11188" s="2">
        <v>46010.961087962998</v>
      </c>
      <c r="D11188" s="1" t="s">
        <v>2713</v>
      </c>
      <c r="E11188" s="1" t="s">
        <v>2714</v>
      </c>
      <c r="F11188" s="1" t="s">
        <v>82</v>
      </c>
      <c r="G11188" s="1" t="s">
        <v>311</v>
      </c>
      <c r="H11188" s="1" t="s">
        <v>59</v>
      </c>
      <c r="I11188" s="1" t="s">
        <v>623</v>
      </c>
      <c r="J11188" s="1" t="s">
        <v>184</v>
      </c>
      <c r="N11188" s="1" t="s">
        <v>36</v>
      </c>
      <c r="O11188" s="1" t="s">
        <v>37</v>
      </c>
      <c r="P11188" s="1" t="s">
        <v>169</v>
      </c>
      <c r="R11188" s="1" t="s">
        <v>39</v>
      </c>
      <c r="S11188" s="2">
        <v>45566.5488078704</v>
      </c>
      <c r="U11188" s="1" t="s">
        <v>2715</v>
      </c>
      <c r="V11188" s="1" t="s">
        <v>40</v>
      </c>
      <c r="W11188" s="1" t="s">
        <v>41</v>
      </c>
      <c r="Y11188" s="3">
        <v>63.64</v>
      </c>
      <c r="Z11188" s="4">
        <v>-18.723780000000001</v>
      </c>
      <c r="AA11188" s="4">
        <v>-39.859209999999997</v>
      </c>
      <c r="AB11188">
        <v>3204906</v>
      </c>
      <c r="AC11188" t="s">
        <v>63133</v>
      </c>
    </row>
    <row r="11189" spans="1:29">
      <c r="A11189" t="s">
        <v>53825</v>
      </c>
      <c r="B11189" s="1" t="s">
        <v>53826</v>
      </c>
      <c r="C11189" s="2">
        <v>45975.098356481503</v>
      </c>
      <c r="D11189" s="1" t="s">
        <v>2854</v>
      </c>
      <c r="E11189" s="1" t="s">
        <v>2855</v>
      </c>
      <c r="F11189" s="1" t="s">
        <v>82</v>
      </c>
      <c r="G11189" s="1" t="s">
        <v>311</v>
      </c>
      <c r="H11189" s="1" t="s">
        <v>59</v>
      </c>
      <c r="I11189" s="1" t="s">
        <v>623</v>
      </c>
      <c r="J11189" s="1" t="s">
        <v>50</v>
      </c>
      <c r="K11189" t="s">
        <v>2856</v>
      </c>
      <c r="N11189" s="1" t="s">
        <v>36</v>
      </c>
      <c r="O11189" s="1" t="s">
        <v>37</v>
      </c>
      <c r="P11189" s="1" t="s">
        <v>38</v>
      </c>
      <c r="R11189" s="1" t="s">
        <v>39</v>
      </c>
      <c r="S11189" s="2">
        <v>45562.368171296301</v>
      </c>
      <c r="U11189" s="1" t="s">
        <v>2854</v>
      </c>
      <c r="V11189" s="1" t="s">
        <v>40</v>
      </c>
      <c r="W11189" s="1" t="s">
        <v>41</v>
      </c>
      <c r="Y11189" s="3">
        <v>63.64</v>
      </c>
      <c r="Z11189" s="4">
        <v>-18.723780000000001</v>
      </c>
      <c r="AA11189" s="4">
        <v>-39.859209999999997</v>
      </c>
      <c r="AB11189">
        <v>3204906</v>
      </c>
      <c r="AC11189" t="s">
        <v>63133</v>
      </c>
    </row>
    <row r="11190" spans="1:29">
      <c r="A11190" t="s">
        <v>54712</v>
      </c>
      <c r="B11190" s="1" t="s">
        <v>54713</v>
      </c>
      <c r="C11190" s="2">
        <v>46057.548923611103</v>
      </c>
      <c r="D11190" s="1" t="s">
        <v>4670</v>
      </c>
      <c r="E11190" s="1" t="s">
        <v>4671</v>
      </c>
      <c r="F11190" s="1" t="s">
        <v>66</v>
      </c>
      <c r="G11190" s="1" t="s">
        <v>128</v>
      </c>
      <c r="H11190" s="1" t="s">
        <v>59</v>
      </c>
      <c r="I11190" s="1" t="s">
        <v>623</v>
      </c>
      <c r="J11190" s="1" t="s">
        <v>474</v>
      </c>
      <c r="N11190" s="1" t="s">
        <v>36</v>
      </c>
      <c r="O11190" s="1" t="s">
        <v>37</v>
      </c>
      <c r="P11190" s="1" t="s">
        <v>38</v>
      </c>
      <c r="R11190" s="1" t="s">
        <v>39</v>
      </c>
      <c r="S11190" s="2">
        <v>44664.3683101852</v>
      </c>
      <c r="U11190" s="1" t="s">
        <v>4670</v>
      </c>
      <c r="W11190" s="1" t="s">
        <v>41</v>
      </c>
      <c r="Y11190" s="3">
        <v>54.55</v>
      </c>
      <c r="Z11190" s="4">
        <v>-18.730360000000001</v>
      </c>
      <c r="AA11190" s="4">
        <v>-40.220140000000001</v>
      </c>
      <c r="AB11190">
        <v>3204906</v>
      </c>
      <c r="AC11190" t="s">
        <v>63133</v>
      </c>
    </row>
    <row r="11191" spans="1:29">
      <c r="A11191" t="s">
        <v>55195</v>
      </c>
      <c r="B11191" s="1" t="s">
        <v>55196</v>
      </c>
      <c r="C11191" s="2">
        <v>46057.518935185202</v>
      </c>
      <c r="D11191" s="1" t="s">
        <v>5671</v>
      </c>
      <c r="E11191" s="1" t="s">
        <v>5672</v>
      </c>
      <c r="F11191" s="1" t="s">
        <v>82</v>
      </c>
      <c r="G11191" s="1" t="s">
        <v>311</v>
      </c>
      <c r="H11191" s="1" t="s">
        <v>59</v>
      </c>
      <c r="I11191" s="1" t="s">
        <v>623</v>
      </c>
      <c r="J11191" s="1" t="s">
        <v>50</v>
      </c>
      <c r="K11191" t="s">
        <v>5673</v>
      </c>
      <c r="N11191" s="1" t="s">
        <v>36</v>
      </c>
      <c r="O11191" s="1" t="s">
        <v>37</v>
      </c>
      <c r="P11191" s="1" t="s">
        <v>169</v>
      </c>
      <c r="R11191" s="1" t="s">
        <v>39</v>
      </c>
      <c r="S11191" s="2">
        <v>45520.350821759297</v>
      </c>
      <c r="U11191" s="1" t="s">
        <v>5674</v>
      </c>
      <c r="V11191" s="1" t="s">
        <v>40</v>
      </c>
      <c r="W11191" s="1" t="s">
        <v>41</v>
      </c>
      <c r="Y11191" s="3">
        <v>77.27</v>
      </c>
      <c r="Z11191" s="4">
        <v>-18.731369999999998</v>
      </c>
      <c r="AA11191" s="4">
        <v>-40.216200000000001</v>
      </c>
      <c r="AB11191">
        <v>3204906</v>
      </c>
      <c r="AC11191" t="s">
        <v>63133</v>
      </c>
    </row>
    <row r="11192" spans="1:29">
      <c r="A11192" t="s">
        <v>55471</v>
      </c>
      <c r="B11192" s="1" t="s">
        <v>69256</v>
      </c>
      <c r="C11192" s="2">
        <v>46190.542152777802</v>
      </c>
      <c r="D11192" s="1" t="s">
        <v>6521</v>
      </c>
      <c r="E11192" s="1" t="s">
        <v>6522</v>
      </c>
      <c r="F11192" s="1" t="s">
        <v>66</v>
      </c>
      <c r="G11192" s="1" t="s">
        <v>6523</v>
      </c>
      <c r="H11192" s="1" t="s">
        <v>59</v>
      </c>
      <c r="I11192" s="1" t="s">
        <v>623</v>
      </c>
      <c r="J11192" s="1" t="s">
        <v>6524</v>
      </c>
      <c r="K11192" t="s">
        <v>6525</v>
      </c>
      <c r="L11192" s="1" t="s">
        <v>6526</v>
      </c>
      <c r="N11192" s="1" t="s">
        <v>36</v>
      </c>
      <c r="O11192" s="1" t="s">
        <v>88</v>
      </c>
      <c r="P11192" s="1" t="s">
        <v>38</v>
      </c>
      <c r="R11192" s="1" t="s">
        <v>39</v>
      </c>
      <c r="S11192" s="2">
        <v>44691.402314814797</v>
      </c>
      <c r="U11192" s="1" t="s">
        <v>6527</v>
      </c>
      <c r="W11192" s="1" t="s">
        <v>41</v>
      </c>
      <c r="Y11192" s="3">
        <v>72.73</v>
      </c>
      <c r="Z11192" s="4">
        <v>-18.72805</v>
      </c>
      <c r="AA11192" s="4">
        <v>-39.842959999999998</v>
      </c>
      <c r="AB11192">
        <v>3204906</v>
      </c>
      <c r="AC11192" t="s">
        <v>63133</v>
      </c>
    </row>
    <row r="11193" spans="1:29">
      <c r="A11193" t="s">
        <v>55562</v>
      </c>
      <c r="B11193" s="1" t="s">
        <v>55563</v>
      </c>
      <c r="C11193" s="2">
        <v>46057.514606481498</v>
      </c>
      <c r="D11193" s="1" t="s">
        <v>6530</v>
      </c>
      <c r="E11193" s="1" t="s">
        <v>6522</v>
      </c>
      <c r="F11193" s="1" t="s">
        <v>82</v>
      </c>
      <c r="G11193" s="1" t="s">
        <v>311</v>
      </c>
      <c r="H11193" s="1" t="s">
        <v>59</v>
      </c>
      <c r="I11193" s="1" t="s">
        <v>623</v>
      </c>
      <c r="J11193" s="1" t="s">
        <v>6524</v>
      </c>
      <c r="L11193" s="1" t="s">
        <v>6531</v>
      </c>
      <c r="N11193" s="1" t="s">
        <v>36</v>
      </c>
      <c r="O11193" s="1" t="s">
        <v>88</v>
      </c>
      <c r="P11193" s="1" t="s">
        <v>169</v>
      </c>
      <c r="R11193" s="1" t="s">
        <v>39</v>
      </c>
      <c r="S11193" s="2">
        <v>44670.541932870401</v>
      </c>
      <c r="U11193" s="1" t="s">
        <v>6527</v>
      </c>
      <c r="W11193" s="1" t="s">
        <v>41</v>
      </c>
      <c r="Y11193" s="3">
        <v>59.09</v>
      </c>
      <c r="AB11193">
        <v>3204906</v>
      </c>
      <c r="AC11193" t="s">
        <v>63133</v>
      </c>
    </row>
    <row r="11194" spans="1:29">
      <c r="A11194" t="s">
        <v>55676</v>
      </c>
      <c r="B11194" s="1" t="s">
        <v>55677</v>
      </c>
      <c r="C11194" s="2">
        <v>46010.968912037002</v>
      </c>
      <c r="D11194" s="1" t="s">
        <v>6724</v>
      </c>
      <c r="E11194" s="1" t="s">
        <v>6725</v>
      </c>
      <c r="F11194" s="1" t="s">
        <v>82</v>
      </c>
      <c r="G11194" s="1" t="s">
        <v>311</v>
      </c>
      <c r="H11194" s="1" t="s">
        <v>59</v>
      </c>
      <c r="I11194" s="1" t="s">
        <v>623</v>
      </c>
      <c r="J11194" s="1" t="s">
        <v>111</v>
      </c>
      <c r="K11194" t="s">
        <v>6726</v>
      </c>
      <c r="N11194" s="1" t="s">
        <v>36</v>
      </c>
      <c r="O11194" s="1" t="s">
        <v>37</v>
      </c>
      <c r="P11194" s="1" t="s">
        <v>38</v>
      </c>
      <c r="R11194" s="1" t="s">
        <v>39</v>
      </c>
      <c r="S11194" s="2">
        <v>45478.694652777798</v>
      </c>
      <c r="U11194" s="1" t="s">
        <v>6724</v>
      </c>
      <c r="V11194" s="1" t="s">
        <v>40</v>
      </c>
      <c r="W11194" s="1" t="s">
        <v>41</v>
      </c>
      <c r="Y11194" s="3">
        <v>59.09</v>
      </c>
      <c r="AB11194">
        <v>3204906</v>
      </c>
      <c r="AC11194" t="s">
        <v>63133</v>
      </c>
    </row>
    <row r="11195" spans="1:29">
      <c r="A11195" t="s">
        <v>56321</v>
      </c>
      <c r="B11195" s="1" t="s">
        <v>56322</v>
      </c>
      <c r="C11195" s="2">
        <v>46010.917777777802</v>
      </c>
      <c r="D11195" s="1" t="s">
        <v>11615</v>
      </c>
      <c r="E11195" s="1" t="s">
        <v>11616</v>
      </c>
      <c r="F11195" s="1" t="s">
        <v>82</v>
      </c>
      <c r="G11195" s="1" t="s">
        <v>311</v>
      </c>
      <c r="H11195" s="1" t="s">
        <v>59</v>
      </c>
      <c r="I11195" s="1" t="s">
        <v>623</v>
      </c>
      <c r="J11195" s="1" t="s">
        <v>184</v>
      </c>
      <c r="K11195" t="s">
        <v>11617</v>
      </c>
      <c r="N11195" s="1" t="s">
        <v>36</v>
      </c>
      <c r="O11195" s="1" t="s">
        <v>37</v>
      </c>
      <c r="P11195" s="1" t="s">
        <v>38</v>
      </c>
      <c r="R11195" s="1" t="s">
        <v>39</v>
      </c>
      <c r="S11195" s="2">
        <v>45468.6113541667</v>
      </c>
      <c r="U11195" s="1" t="s">
        <v>11615</v>
      </c>
      <c r="V11195" s="1" t="s">
        <v>40</v>
      </c>
      <c r="W11195" s="1" t="s">
        <v>41</v>
      </c>
      <c r="Y11195" s="3">
        <v>77.27</v>
      </c>
      <c r="Z11195" s="4">
        <v>-18.723749999999999</v>
      </c>
      <c r="AA11195" s="4">
        <v>-39.859870000000001</v>
      </c>
      <c r="AB11195">
        <v>3204906</v>
      </c>
      <c r="AC11195" t="s">
        <v>63133</v>
      </c>
    </row>
    <row r="11196" spans="1:29">
      <c r="A11196" t="s">
        <v>56410</v>
      </c>
      <c r="B11196" s="1" t="s">
        <v>56411</v>
      </c>
      <c r="C11196" s="2">
        <v>46010.885231481501</v>
      </c>
      <c r="D11196" s="1" t="s">
        <v>12362</v>
      </c>
      <c r="E11196" s="1" t="s">
        <v>12363</v>
      </c>
      <c r="F11196" s="1" t="s">
        <v>82</v>
      </c>
      <c r="G11196" s="1" t="s">
        <v>311</v>
      </c>
      <c r="H11196" s="1" t="s">
        <v>59</v>
      </c>
      <c r="I11196" s="1" t="s">
        <v>623</v>
      </c>
      <c r="J11196" s="1" t="s">
        <v>12364</v>
      </c>
      <c r="L11196" s="1" t="s">
        <v>12365</v>
      </c>
      <c r="N11196" s="1" t="s">
        <v>36</v>
      </c>
      <c r="O11196" s="1" t="s">
        <v>37</v>
      </c>
      <c r="P11196" s="1" t="s">
        <v>38</v>
      </c>
      <c r="R11196" s="1" t="s">
        <v>39</v>
      </c>
      <c r="S11196" s="2">
        <v>44634.409907407397</v>
      </c>
      <c r="U11196" s="1" t="s">
        <v>12362</v>
      </c>
      <c r="W11196" s="1" t="s">
        <v>41</v>
      </c>
      <c r="Y11196" s="3">
        <v>54.55</v>
      </c>
      <c r="Z11196" s="4">
        <v>-18.732520000000001</v>
      </c>
      <c r="AA11196" s="4">
        <v>-40.238880000000002</v>
      </c>
      <c r="AB11196">
        <v>3204906</v>
      </c>
      <c r="AC11196" t="s">
        <v>63133</v>
      </c>
    </row>
    <row r="11197" spans="1:29">
      <c r="A11197" t="s">
        <v>56760</v>
      </c>
      <c r="B11197" s="1" t="s">
        <v>56761</v>
      </c>
      <c r="C11197" s="2">
        <v>46085.7446180556</v>
      </c>
      <c r="D11197" s="1" t="s">
        <v>13575</v>
      </c>
      <c r="E11197" s="1" t="s">
        <v>13576</v>
      </c>
      <c r="F11197" s="1" t="s">
        <v>66</v>
      </c>
      <c r="G11197" s="1" t="s">
        <v>128</v>
      </c>
      <c r="H11197" s="1" t="s">
        <v>59</v>
      </c>
      <c r="I11197" s="1" t="s">
        <v>623</v>
      </c>
      <c r="J11197" s="1" t="s">
        <v>6221</v>
      </c>
      <c r="K11197" t="s">
        <v>13577</v>
      </c>
      <c r="L11197" s="1" t="s">
        <v>13578</v>
      </c>
      <c r="N11197" s="1" t="s">
        <v>36</v>
      </c>
      <c r="O11197" s="1" t="s">
        <v>37</v>
      </c>
      <c r="P11197" s="1" t="s">
        <v>38</v>
      </c>
      <c r="R11197" s="1" t="s">
        <v>39</v>
      </c>
      <c r="S11197" s="2">
        <v>44691.564814814803</v>
      </c>
      <c r="U11197" s="1" t="s">
        <v>13575</v>
      </c>
      <c r="W11197" s="1" t="s">
        <v>41</v>
      </c>
      <c r="Y11197" s="3">
        <v>63.64</v>
      </c>
      <c r="Z11197" s="4">
        <v>-18.72165</v>
      </c>
      <c r="AA11197" s="4">
        <v>-39.864370000000001</v>
      </c>
      <c r="AB11197">
        <v>3204906</v>
      </c>
      <c r="AC11197" t="s">
        <v>63133</v>
      </c>
    </row>
    <row r="11198" spans="1:29">
      <c r="A11198" t="s">
        <v>57308</v>
      </c>
      <c r="B11198" s="1" t="s">
        <v>57309</v>
      </c>
      <c r="C11198" s="2">
        <v>46056.9396180556</v>
      </c>
      <c r="D11198" s="1" t="s">
        <v>16302</v>
      </c>
      <c r="E11198" s="1" t="s">
        <v>16303</v>
      </c>
      <c r="F11198" s="1" t="s">
        <v>82</v>
      </c>
      <c r="G11198" s="1" t="s">
        <v>311</v>
      </c>
      <c r="H11198" s="1" t="s">
        <v>59</v>
      </c>
      <c r="I11198" s="1" t="s">
        <v>623</v>
      </c>
      <c r="J11198" s="1" t="s">
        <v>16304</v>
      </c>
      <c r="N11198" s="1" t="s">
        <v>36</v>
      </c>
      <c r="O11198" s="1" t="s">
        <v>37</v>
      </c>
      <c r="P11198" s="1" t="s">
        <v>38</v>
      </c>
      <c r="R11198" s="1" t="s">
        <v>39</v>
      </c>
      <c r="S11198" s="2">
        <v>45355.8196412037</v>
      </c>
      <c r="U11198" s="1" t="s">
        <v>16302</v>
      </c>
      <c r="V11198" s="1" t="s">
        <v>40</v>
      </c>
      <c r="W11198" s="1" t="s">
        <v>41</v>
      </c>
      <c r="Y11198" s="3">
        <v>54.55</v>
      </c>
      <c r="Z11198" s="4">
        <v>-18.75272</v>
      </c>
      <c r="AA11198" s="4">
        <v>-39.862830000000002</v>
      </c>
      <c r="AB11198">
        <v>3204906</v>
      </c>
      <c r="AC11198" t="s">
        <v>63133</v>
      </c>
    </row>
    <row r="11199" spans="1:29">
      <c r="A11199" t="s">
        <v>57653</v>
      </c>
      <c r="B11199" s="1" t="s">
        <v>57654</v>
      </c>
      <c r="C11199" s="2">
        <v>46114.525648148097</v>
      </c>
      <c r="D11199" s="1" t="s">
        <v>18595</v>
      </c>
      <c r="E11199" s="1" t="s">
        <v>13838</v>
      </c>
      <c r="F11199" s="1" t="s">
        <v>66</v>
      </c>
      <c r="G11199" s="1" t="s">
        <v>128</v>
      </c>
      <c r="H11199" s="1" t="s">
        <v>59</v>
      </c>
      <c r="I11199" s="1" t="s">
        <v>623</v>
      </c>
      <c r="J11199" s="1" t="s">
        <v>111</v>
      </c>
      <c r="O11199" s="1" t="s">
        <v>37</v>
      </c>
      <c r="P11199" s="1" t="s">
        <v>38</v>
      </c>
      <c r="R11199" s="1" t="s">
        <v>39</v>
      </c>
      <c r="S11199" s="2">
        <v>43171.7602430556</v>
      </c>
      <c r="U11199" s="1" t="s">
        <v>13839</v>
      </c>
      <c r="W11199" s="1" t="s">
        <v>41</v>
      </c>
      <c r="Y11199" s="3">
        <v>45.45</v>
      </c>
      <c r="AB11199">
        <v>3204906</v>
      </c>
      <c r="AC11199" t="s">
        <v>63133</v>
      </c>
    </row>
    <row r="11200" spans="1:29">
      <c r="A11200" t="s">
        <v>59551</v>
      </c>
      <c r="B11200" s="1" t="s">
        <v>59552</v>
      </c>
      <c r="C11200" s="2">
        <v>46010.0246990741</v>
      </c>
      <c r="D11200" s="1" t="s">
        <v>20201</v>
      </c>
      <c r="E11200" s="1" t="s">
        <v>20202</v>
      </c>
      <c r="F11200" s="1" t="s">
        <v>82</v>
      </c>
      <c r="G11200" s="1" t="s">
        <v>311</v>
      </c>
      <c r="H11200" s="1" t="s">
        <v>59</v>
      </c>
      <c r="I11200" s="1" t="s">
        <v>623</v>
      </c>
      <c r="J11200" s="1" t="s">
        <v>184</v>
      </c>
      <c r="N11200" s="1" t="s">
        <v>36</v>
      </c>
      <c r="O11200" s="1" t="s">
        <v>37</v>
      </c>
      <c r="P11200" s="1" t="s">
        <v>38</v>
      </c>
      <c r="R11200" s="1" t="s">
        <v>39</v>
      </c>
      <c r="S11200" s="2">
        <v>45548.368182870399</v>
      </c>
      <c r="U11200" s="1" t="s">
        <v>20201</v>
      </c>
      <c r="V11200" s="1" t="s">
        <v>40</v>
      </c>
      <c r="W11200" s="1" t="s">
        <v>41</v>
      </c>
      <c r="Y11200" s="3">
        <v>77.27</v>
      </c>
      <c r="Z11200" s="4">
        <v>-18.723780000000001</v>
      </c>
      <c r="AA11200" s="4">
        <v>-39.859209999999997</v>
      </c>
      <c r="AB11200">
        <v>3204906</v>
      </c>
      <c r="AC11200" t="s">
        <v>63133</v>
      </c>
    </row>
    <row r="11201" spans="1:29">
      <c r="A11201" t="s">
        <v>59688</v>
      </c>
      <c r="B11201" s="1" t="s">
        <v>59689</v>
      </c>
      <c r="C11201" s="2">
        <v>46094.556412037004</v>
      </c>
      <c r="D11201" s="1" t="s">
        <v>21291</v>
      </c>
      <c r="E11201" s="1" t="s">
        <v>21292</v>
      </c>
      <c r="F11201" s="1" t="s">
        <v>82</v>
      </c>
      <c r="G11201" s="1" t="s">
        <v>311</v>
      </c>
      <c r="H11201" s="1" t="s">
        <v>59</v>
      </c>
      <c r="I11201" s="1" t="s">
        <v>623</v>
      </c>
      <c r="J11201" s="1" t="s">
        <v>184</v>
      </c>
      <c r="O11201" s="1" t="s">
        <v>37</v>
      </c>
      <c r="P11201" s="1" t="s">
        <v>38</v>
      </c>
      <c r="R11201" s="1" t="s">
        <v>39</v>
      </c>
      <c r="S11201" s="2">
        <v>43552.587025462999</v>
      </c>
      <c r="U11201" s="1" t="s">
        <v>21291</v>
      </c>
      <c r="W11201" s="1" t="s">
        <v>41</v>
      </c>
      <c r="Y11201" s="3">
        <v>59.09</v>
      </c>
      <c r="Z11201" s="4">
        <v>-18.729340000000001</v>
      </c>
      <c r="AA11201" s="4">
        <v>-39.813839999999999</v>
      </c>
      <c r="AB11201">
        <v>3204906</v>
      </c>
      <c r="AC11201" t="s">
        <v>63133</v>
      </c>
    </row>
    <row r="11202" spans="1:29">
      <c r="A11202" t="s">
        <v>59783</v>
      </c>
      <c r="B11202" s="1" t="s">
        <v>59784</v>
      </c>
      <c r="C11202" s="2">
        <v>46010.964293981502</v>
      </c>
      <c r="D11202" s="1" t="s">
        <v>25267</v>
      </c>
      <c r="E11202" s="1" t="s">
        <v>25268</v>
      </c>
      <c r="F11202" s="1" t="s">
        <v>82</v>
      </c>
      <c r="G11202" s="1" t="s">
        <v>311</v>
      </c>
      <c r="H11202" s="1" t="s">
        <v>59</v>
      </c>
      <c r="I11202" s="1" t="s">
        <v>623</v>
      </c>
      <c r="J11202" s="1" t="s">
        <v>184</v>
      </c>
      <c r="K11202" t="s">
        <v>25269</v>
      </c>
      <c r="N11202" s="1" t="s">
        <v>36</v>
      </c>
      <c r="O11202" s="1" t="s">
        <v>88</v>
      </c>
      <c r="P11202" s="1" t="s">
        <v>38</v>
      </c>
      <c r="R11202" s="1" t="s">
        <v>39</v>
      </c>
      <c r="S11202" s="2">
        <v>44729.815648148098</v>
      </c>
      <c r="U11202" s="1" t="s">
        <v>25267</v>
      </c>
      <c r="W11202" s="1" t="s">
        <v>41</v>
      </c>
      <c r="Y11202" s="3">
        <v>68.180000000000007</v>
      </c>
      <c r="AB11202">
        <v>3204906</v>
      </c>
      <c r="AC11202" t="s">
        <v>63133</v>
      </c>
    </row>
    <row r="11203" spans="1:29">
      <c r="A11203" t="s">
        <v>60026</v>
      </c>
      <c r="B11203" s="1" t="s">
        <v>60027</v>
      </c>
      <c r="C11203" s="2">
        <v>46127.779374999998</v>
      </c>
      <c r="D11203" s="1" t="s">
        <v>25661</v>
      </c>
      <c r="E11203" s="1" t="s">
        <v>25662</v>
      </c>
      <c r="F11203" s="1" t="s">
        <v>82</v>
      </c>
      <c r="G11203" s="1" t="s">
        <v>311</v>
      </c>
      <c r="H11203" s="1" t="s">
        <v>59</v>
      </c>
      <c r="I11203" s="1" t="s">
        <v>623</v>
      </c>
      <c r="J11203" s="1" t="s">
        <v>474</v>
      </c>
      <c r="K11203" t="s">
        <v>25663</v>
      </c>
      <c r="N11203" s="1" t="s">
        <v>36</v>
      </c>
      <c r="O11203" s="1" t="s">
        <v>88</v>
      </c>
      <c r="P11203" s="1" t="s">
        <v>38</v>
      </c>
      <c r="R11203" s="1" t="s">
        <v>39</v>
      </c>
      <c r="S11203" s="2">
        <v>45373.382256944402</v>
      </c>
      <c r="U11203" s="1" t="s">
        <v>25661</v>
      </c>
      <c r="V11203" s="1" t="s">
        <v>40</v>
      </c>
      <c r="W11203" s="1" t="s">
        <v>41</v>
      </c>
      <c r="Y11203" s="3">
        <v>90.91</v>
      </c>
      <c r="Z11203" s="4">
        <v>-18.73096</v>
      </c>
      <c r="AA11203" s="4">
        <v>-40.215159999999997</v>
      </c>
      <c r="AB11203">
        <v>3204906</v>
      </c>
      <c r="AC11203" t="s">
        <v>63133</v>
      </c>
    </row>
    <row r="11204" spans="1:29">
      <c r="A11204" t="s">
        <v>60759</v>
      </c>
      <c r="B11204" s="1" t="s">
        <v>60760</v>
      </c>
      <c r="C11204" s="2">
        <v>46093.5753819444</v>
      </c>
      <c r="D11204" s="1" t="s">
        <v>26061</v>
      </c>
      <c r="E11204" s="1" t="s">
        <v>26062</v>
      </c>
      <c r="F11204" s="1" t="s">
        <v>82</v>
      </c>
      <c r="G11204" s="1" t="s">
        <v>311</v>
      </c>
      <c r="H11204" s="1" t="s">
        <v>59</v>
      </c>
      <c r="I11204" s="1" t="s">
        <v>623</v>
      </c>
      <c r="J11204" s="1" t="s">
        <v>26063</v>
      </c>
      <c r="N11204" s="1" t="s">
        <v>36</v>
      </c>
      <c r="O11204" s="1" t="s">
        <v>37</v>
      </c>
      <c r="P11204" s="1" t="s">
        <v>38</v>
      </c>
      <c r="R11204" s="1" t="s">
        <v>39</v>
      </c>
      <c r="S11204" s="2">
        <v>45587.636238425897</v>
      </c>
      <c r="U11204" s="1" t="s">
        <v>26061</v>
      </c>
      <c r="V11204" s="1" t="s">
        <v>40</v>
      </c>
      <c r="W11204" s="1" t="s">
        <v>41</v>
      </c>
      <c r="Y11204" s="3">
        <v>54.55</v>
      </c>
      <c r="Z11204" s="4">
        <v>-18.723780000000001</v>
      </c>
      <c r="AA11204" s="4">
        <v>-39.859209999999997</v>
      </c>
      <c r="AB11204">
        <v>3204906</v>
      </c>
      <c r="AC11204" t="s">
        <v>63133</v>
      </c>
    </row>
    <row r="11205" spans="1:29">
      <c r="A11205" t="s">
        <v>60924</v>
      </c>
      <c r="B11205" s="1" t="s">
        <v>60925</v>
      </c>
      <c r="C11205" s="2">
        <v>46056.800960648201</v>
      </c>
      <c r="D11205" s="1" t="s">
        <v>27010</v>
      </c>
      <c r="E11205" s="1" t="s">
        <v>27011</v>
      </c>
      <c r="F11205" s="1" t="s">
        <v>82</v>
      </c>
      <c r="G11205" s="1" t="s">
        <v>311</v>
      </c>
      <c r="H11205" s="1" t="s">
        <v>59</v>
      </c>
      <c r="I11205" s="1" t="s">
        <v>623</v>
      </c>
      <c r="J11205" s="1" t="s">
        <v>27012</v>
      </c>
      <c r="N11205" s="1" t="s">
        <v>36</v>
      </c>
      <c r="O11205" s="1" t="s">
        <v>37</v>
      </c>
      <c r="P11205" s="1" t="s">
        <v>38</v>
      </c>
      <c r="R11205" s="1" t="s">
        <v>39</v>
      </c>
      <c r="S11205" s="2">
        <v>45399.2051041667</v>
      </c>
      <c r="U11205" s="1" t="s">
        <v>27010</v>
      </c>
      <c r="V11205" s="1" t="s">
        <v>40</v>
      </c>
      <c r="Y11205" s="3">
        <v>72.73</v>
      </c>
      <c r="Z11205" s="4">
        <v>-18.75272</v>
      </c>
      <c r="AA11205" s="4">
        <v>-39.862830000000002</v>
      </c>
      <c r="AB11205">
        <v>3204906</v>
      </c>
      <c r="AC11205" t="s">
        <v>63133</v>
      </c>
    </row>
    <row r="11206" spans="1:29">
      <c r="A11206" t="s">
        <v>61045</v>
      </c>
      <c r="B11206" s="1" t="s">
        <v>61046</v>
      </c>
      <c r="C11206" s="2">
        <v>46010.093912037002</v>
      </c>
      <c r="D11206" s="1" t="s">
        <v>28915</v>
      </c>
      <c r="E11206" s="1" t="s">
        <v>28916</v>
      </c>
      <c r="F11206" s="1" t="s">
        <v>82</v>
      </c>
      <c r="G11206" s="1" t="s">
        <v>311</v>
      </c>
      <c r="H11206" s="1" t="s">
        <v>59</v>
      </c>
      <c r="I11206" s="1" t="s">
        <v>623</v>
      </c>
      <c r="J11206" s="1" t="s">
        <v>184</v>
      </c>
      <c r="K11206" t="s">
        <v>28917</v>
      </c>
      <c r="L11206" s="1" t="s">
        <v>28918</v>
      </c>
      <c r="O11206" s="1" t="s">
        <v>37</v>
      </c>
      <c r="P11206" s="1" t="s">
        <v>169</v>
      </c>
      <c r="R11206" s="1" t="s">
        <v>39</v>
      </c>
      <c r="S11206" s="2">
        <v>43511.834976851896</v>
      </c>
      <c r="U11206" s="1" t="s">
        <v>28915</v>
      </c>
      <c r="W11206" s="1" t="s">
        <v>41</v>
      </c>
      <c r="Y11206" s="3">
        <v>86.36</v>
      </c>
      <c r="AB11206">
        <v>3204906</v>
      </c>
      <c r="AC11206" t="s">
        <v>63133</v>
      </c>
    </row>
    <row r="11207" spans="1:29">
      <c r="A11207" t="s">
        <v>61440</v>
      </c>
      <c r="B11207" s="1" t="s">
        <v>61441</v>
      </c>
      <c r="C11207" s="2">
        <v>46063.653425925899</v>
      </c>
      <c r="D11207" s="1" t="s">
        <v>30307</v>
      </c>
      <c r="E11207" s="1" t="s">
        <v>30308</v>
      </c>
      <c r="F11207" s="1" t="s">
        <v>82</v>
      </c>
      <c r="G11207" s="1" t="s">
        <v>311</v>
      </c>
      <c r="H11207" s="1" t="s">
        <v>59</v>
      </c>
      <c r="I11207" s="1" t="s">
        <v>623</v>
      </c>
      <c r="J11207" s="1" t="s">
        <v>12364</v>
      </c>
      <c r="L11207" s="1" t="s">
        <v>30309</v>
      </c>
      <c r="N11207" s="1" t="s">
        <v>36</v>
      </c>
      <c r="O11207" s="1" t="s">
        <v>37</v>
      </c>
      <c r="P11207" s="1" t="s">
        <v>38</v>
      </c>
      <c r="R11207" s="1" t="s">
        <v>39</v>
      </c>
      <c r="S11207" s="2">
        <v>44634.413379629601</v>
      </c>
      <c r="U11207" s="1" t="s">
        <v>30307</v>
      </c>
      <c r="W11207" s="1" t="s">
        <v>41</v>
      </c>
      <c r="Y11207" s="3">
        <v>50</v>
      </c>
      <c r="Z11207" s="4">
        <v>-18.732520000000001</v>
      </c>
      <c r="AA11207" s="4">
        <v>-40.238880000000002</v>
      </c>
      <c r="AB11207">
        <v>3204906</v>
      </c>
      <c r="AC11207" t="s">
        <v>63133</v>
      </c>
    </row>
    <row r="11208" spans="1:29">
      <c r="A11208" t="s">
        <v>61461</v>
      </c>
      <c r="B11208" s="1" t="s">
        <v>61462</v>
      </c>
      <c r="C11208" s="2">
        <v>46010.149988425903</v>
      </c>
      <c r="D11208" s="1" t="s">
        <v>30685</v>
      </c>
      <c r="E11208" s="1" t="s">
        <v>30686</v>
      </c>
      <c r="F11208" s="1" t="s">
        <v>82</v>
      </c>
      <c r="G11208" s="1" t="s">
        <v>311</v>
      </c>
      <c r="H11208" s="1" t="s">
        <v>59</v>
      </c>
      <c r="I11208" s="1" t="s">
        <v>623</v>
      </c>
      <c r="J11208" s="1" t="s">
        <v>6709</v>
      </c>
      <c r="N11208" s="1" t="s">
        <v>36</v>
      </c>
      <c r="O11208" s="1" t="s">
        <v>37</v>
      </c>
      <c r="P11208" s="1" t="s">
        <v>38</v>
      </c>
      <c r="R11208" s="1" t="s">
        <v>39</v>
      </c>
      <c r="S11208" s="2">
        <v>45552.635532407403</v>
      </c>
      <c r="U11208" s="1" t="s">
        <v>30685</v>
      </c>
      <c r="V11208" s="1" t="s">
        <v>40</v>
      </c>
      <c r="W11208" s="1" t="s">
        <v>41</v>
      </c>
      <c r="Y11208" s="3">
        <v>59.09</v>
      </c>
      <c r="Z11208" s="4">
        <v>-18.723780000000001</v>
      </c>
      <c r="AA11208" s="4">
        <v>-39.859209999999997</v>
      </c>
      <c r="AB11208">
        <v>3204906</v>
      </c>
      <c r="AC11208" t="s">
        <v>63133</v>
      </c>
    </row>
    <row r="11209" spans="1:29">
      <c r="A11209" t="s">
        <v>61560</v>
      </c>
      <c r="B11209" s="1" t="s">
        <v>61561</v>
      </c>
      <c r="C11209" s="2">
        <v>46056.778541666703</v>
      </c>
      <c r="D11209" s="1" t="s">
        <v>38952</v>
      </c>
      <c r="E11209" s="1" t="s">
        <v>38953</v>
      </c>
      <c r="F11209" s="1" t="s">
        <v>82</v>
      </c>
      <c r="G11209" s="1" t="s">
        <v>311</v>
      </c>
      <c r="H11209" s="1" t="s">
        <v>59</v>
      </c>
      <c r="I11209" s="1" t="s">
        <v>38954</v>
      </c>
      <c r="J11209" s="1" t="s">
        <v>2006</v>
      </c>
      <c r="K11209" t="s">
        <v>38955</v>
      </c>
      <c r="N11209" s="1" t="s">
        <v>36</v>
      </c>
      <c r="O11209" s="1" t="s">
        <v>37</v>
      </c>
      <c r="P11209" s="1" t="s">
        <v>38</v>
      </c>
      <c r="R11209" s="1" t="s">
        <v>39</v>
      </c>
      <c r="S11209" s="2">
        <v>45472.451701388898</v>
      </c>
      <c r="U11209" s="1" t="s">
        <v>38952</v>
      </c>
      <c r="V11209" s="1" t="s">
        <v>40</v>
      </c>
      <c r="Y11209" s="3">
        <v>68.180000000000007</v>
      </c>
      <c r="Z11209" s="4">
        <v>-18.723780000000001</v>
      </c>
      <c r="AA11209" s="4">
        <v>-39.859209999999997</v>
      </c>
      <c r="AB11209">
        <v>3204906</v>
      </c>
      <c r="AC11209" t="s">
        <v>63133</v>
      </c>
    </row>
    <row r="11210" spans="1:29">
      <c r="A11210" t="s">
        <v>61778</v>
      </c>
      <c r="B11210" s="1" t="s">
        <v>61779</v>
      </c>
      <c r="C11210" s="2">
        <v>46091.486655092602</v>
      </c>
      <c r="D11210" s="1" t="s">
        <v>43493</v>
      </c>
      <c r="E11210" s="1" t="s">
        <v>43494</v>
      </c>
      <c r="F11210" s="1" t="s">
        <v>82</v>
      </c>
      <c r="G11210" s="1" t="s">
        <v>233</v>
      </c>
      <c r="H11210" s="1" t="s">
        <v>59</v>
      </c>
      <c r="I11210" s="1" t="s">
        <v>623</v>
      </c>
      <c r="J11210" s="1" t="s">
        <v>184</v>
      </c>
      <c r="K11210" t="s">
        <v>43495</v>
      </c>
      <c r="N11210" s="1" t="s">
        <v>36</v>
      </c>
      <c r="O11210" s="1" t="s">
        <v>37</v>
      </c>
      <c r="P11210" s="1" t="s">
        <v>38</v>
      </c>
      <c r="R11210" s="1" t="s">
        <v>39</v>
      </c>
      <c r="S11210" s="2">
        <v>43511.840555555602</v>
      </c>
      <c r="U11210" s="1" t="s">
        <v>43493</v>
      </c>
      <c r="V11210" s="1" t="s">
        <v>40</v>
      </c>
      <c r="W11210" s="1" t="s">
        <v>41</v>
      </c>
      <c r="Y11210" s="3">
        <v>77.27</v>
      </c>
      <c r="Z11210" s="4">
        <v>-18.716640000000002</v>
      </c>
      <c r="AA11210" s="4">
        <v>-39.901730000000001</v>
      </c>
      <c r="AB11210">
        <v>3204906</v>
      </c>
      <c r="AC11210" t="s">
        <v>63133</v>
      </c>
    </row>
    <row r="11211" spans="1:29">
      <c r="A11211" t="s">
        <v>62173</v>
      </c>
      <c r="B11211" s="1" t="s">
        <v>69257</v>
      </c>
      <c r="C11211" s="2">
        <v>46238.7713657407</v>
      </c>
      <c r="D11211" s="1" t="s">
        <v>44685</v>
      </c>
      <c r="E11211" s="1" t="s">
        <v>44677</v>
      </c>
      <c r="F11211" s="1" t="s">
        <v>66</v>
      </c>
      <c r="H11211" s="1" t="s">
        <v>59</v>
      </c>
      <c r="I11211" s="1" t="s">
        <v>623</v>
      </c>
      <c r="J11211" s="1" t="s">
        <v>44686</v>
      </c>
      <c r="N11211" s="1" t="s">
        <v>36</v>
      </c>
      <c r="O11211" s="1" t="s">
        <v>88</v>
      </c>
      <c r="P11211" s="1" t="s">
        <v>38</v>
      </c>
      <c r="R11211" s="1" t="s">
        <v>39</v>
      </c>
      <c r="S11211" s="2">
        <v>43171.199062500003</v>
      </c>
      <c r="U11211" s="1" t="s">
        <v>44676</v>
      </c>
      <c r="V11211" s="1" t="s">
        <v>40</v>
      </c>
      <c r="W11211" s="1" t="s">
        <v>41</v>
      </c>
      <c r="Y11211" s="3">
        <v>59.09</v>
      </c>
      <c r="Z11211" s="4">
        <v>-18.723800000000001</v>
      </c>
      <c r="AA11211" s="4">
        <v>-39.858829999999998</v>
      </c>
      <c r="AB11211">
        <v>3204906</v>
      </c>
      <c r="AC11211" t="s">
        <v>63133</v>
      </c>
    </row>
    <row r="11212" spans="1:29">
      <c r="A11212" t="s">
        <v>30817</v>
      </c>
      <c r="B11212" s="1" t="s">
        <v>69258</v>
      </c>
      <c r="C11212" s="2">
        <v>46218.693703703699</v>
      </c>
      <c r="D11212" s="1" t="s">
        <v>48523</v>
      </c>
      <c r="E11212" s="1" t="s">
        <v>48524</v>
      </c>
      <c r="F11212" s="1" t="s">
        <v>82</v>
      </c>
      <c r="G11212" s="1" t="s">
        <v>311</v>
      </c>
      <c r="H11212" s="1" t="s">
        <v>59</v>
      </c>
      <c r="I11212" s="1" t="s">
        <v>623</v>
      </c>
      <c r="J11212" s="1" t="s">
        <v>50</v>
      </c>
      <c r="K11212" t="s">
        <v>48525</v>
      </c>
      <c r="N11212" s="1" t="s">
        <v>36</v>
      </c>
      <c r="O11212" s="1" t="s">
        <v>88</v>
      </c>
      <c r="P11212" s="1" t="s">
        <v>169</v>
      </c>
      <c r="R11212" s="1" t="s">
        <v>39</v>
      </c>
      <c r="S11212" s="2">
        <v>45567.576527777797</v>
      </c>
      <c r="U11212" s="1" t="s">
        <v>48523</v>
      </c>
      <c r="V11212" s="1" t="s">
        <v>40</v>
      </c>
      <c r="W11212" s="1" t="s">
        <v>41</v>
      </c>
      <c r="Y11212" s="3">
        <v>90.91</v>
      </c>
      <c r="Z11212" s="4">
        <v>-18.723780000000001</v>
      </c>
      <c r="AA11212" s="4">
        <v>-39.859209999999997</v>
      </c>
      <c r="AB11212">
        <v>3204906</v>
      </c>
      <c r="AC11212" t="s">
        <v>63133</v>
      </c>
    </row>
    <row r="11213" spans="1:29">
      <c r="A11213" t="s">
        <v>3767</v>
      </c>
      <c r="B11213" s="1" t="s">
        <v>3768</v>
      </c>
      <c r="C11213" s="2">
        <v>46098.139328703699</v>
      </c>
      <c r="D11213" s="1" t="s">
        <v>48523</v>
      </c>
      <c r="E11213" s="1" t="s">
        <v>48524</v>
      </c>
      <c r="F11213" s="1" t="s">
        <v>66</v>
      </c>
      <c r="H11213" s="1" t="s">
        <v>59</v>
      </c>
      <c r="I11213" s="1" t="s">
        <v>623</v>
      </c>
      <c r="J11213" s="1" t="s">
        <v>50</v>
      </c>
      <c r="K11213" t="s">
        <v>48525</v>
      </c>
      <c r="M11213" s="1" t="s">
        <v>36</v>
      </c>
      <c r="N11213" s="1" t="s">
        <v>36</v>
      </c>
      <c r="O11213" s="1" t="s">
        <v>88</v>
      </c>
      <c r="P11213" s="1" t="s">
        <v>38</v>
      </c>
      <c r="R11213" s="1" t="s">
        <v>39</v>
      </c>
      <c r="S11213" s="2">
        <v>46124.230416666702</v>
      </c>
      <c r="U11213" s="1" t="s">
        <v>48523</v>
      </c>
      <c r="V11213" s="1" t="s">
        <v>40</v>
      </c>
      <c r="W11213" s="1" t="s">
        <v>41</v>
      </c>
      <c r="Y11213" s="3">
        <v>59.09</v>
      </c>
      <c r="Z11213" s="4">
        <v>-18.723800000000001</v>
      </c>
      <c r="AA11213" s="4">
        <v>-39.858829999999998</v>
      </c>
      <c r="AB11213">
        <v>3204906</v>
      </c>
      <c r="AC11213" t="s">
        <v>63133</v>
      </c>
    </row>
    <row r="11214" spans="1:29">
      <c r="A11214" t="s">
        <v>14734</v>
      </c>
      <c r="B11214" s="1" t="s">
        <v>14735</v>
      </c>
      <c r="C11214" s="2">
        <v>46050.504872685196</v>
      </c>
      <c r="D11214" s="1" t="s">
        <v>49129</v>
      </c>
      <c r="E11214" s="1" t="s">
        <v>49130</v>
      </c>
      <c r="F11214" s="1" t="s">
        <v>82</v>
      </c>
      <c r="G11214" s="1" t="s">
        <v>311</v>
      </c>
      <c r="H11214" s="1" t="s">
        <v>59</v>
      </c>
      <c r="I11214" s="1" t="s">
        <v>623</v>
      </c>
      <c r="J11214" s="1" t="s">
        <v>184</v>
      </c>
      <c r="M11214" s="1" t="s">
        <v>36</v>
      </c>
      <c r="N11214" s="1" t="s">
        <v>36</v>
      </c>
      <c r="O11214" s="1" t="s">
        <v>37</v>
      </c>
      <c r="P11214" s="1" t="s">
        <v>38</v>
      </c>
      <c r="R11214" s="1" t="s">
        <v>39</v>
      </c>
      <c r="S11214" s="2">
        <v>45607.555717592601</v>
      </c>
      <c r="U11214" s="1" t="s">
        <v>49129</v>
      </c>
      <c r="V11214" s="1" t="s">
        <v>40</v>
      </c>
      <c r="W11214" s="1" t="s">
        <v>41</v>
      </c>
      <c r="Y11214" s="3">
        <v>68.180000000000007</v>
      </c>
      <c r="Z11214" s="4">
        <v>-18.723780000000001</v>
      </c>
      <c r="AA11214" s="4">
        <v>-39.859209999999997</v>
      </c>
      <c r="AB11214">
        <v>3204906</v>
      </c>
      <c r="AC11214" t="s">
        <v>63133</v>
      </c>
    </row>
    <row r="11215" spans="1:29">
      <c r="A11215" t="s">
        <v>23865</v>
      </c>
      <c r="B11215" s="1" t="s">
        <v>23866</v>
      </c>
      <c r="C11215" s="2">
        <v>46094.894039351799</v>
      </c>
      <c r="D11215" s="1" t="s">
        <v>50878</v>
      </c>
      <c r="E11215" s="1" t="s">
        <v>50879</v>
      </c>
      <c r="F11215" s="1" t="s">
        <v>66</v>
      </c>
      <c r="G11215" s="1" t="s">
        <v>128</v>
      </c>
      <c r="H11215" s="1" t="s">
        <v>59</v>
      </c>
      <c r="I11215" s="1" t="s">
        <v>623</v>
      </c>
      <c r="J11215" s="1" t="s">
        <v>184</v>
      </c>
      <c r="O11215" s="1" t="s">
        <v>37</v>
      </c>
      <c r="P11215" s="1" t="s">
        <v>38</v>
      </c>
      <c r="R11215" s="1" t="s">
        <v>39</v>
      </c>
      <c r="S11215" s="2">
        <v>43172.914930555598</v>
      </c>
      <c r="U11215" s="1" t="s">
        <v>50878</v>
      </c>
      <c r="W11215" s="1" t="s">
        <v>41</v>
      </c>
      <c r="Y11215" s="3">
        <v>45.45</v>
      </c>
      <c r="AB11215">
        <v>3204906</v>
      </c>
      <c r="AC11215" t="s">
        <v>63133</v>
      </c>
    </row>
    <row r="11216" spans="1:29">
      <c r="A11216" t="s">
        <v>29972</v>
      </c>
      <c r="B11216" s="1" t="s">
        <v>29973</v>
      </c>
      <c r="C11216" s="2">
        <v>46010.865486111099</v>
      </c>
      <c r="D11216" s="1" t="s">
        <v>51324</v>
      </c>
      <c r="E11216" s="1" t="s">
        <v>51325</v>
      </c>
      <c r="F11216" s="1" t="s">
        <v>82</v>
      </c>
      <c r="G11216" s="1" t="s">
        <v>311</v>
      </c>
      <c r="H11216" s="1" t="s">
        <v>59</v>
      </c>
      <c r="I11216" s="1" t="s">
        <v>623</v>
      </c>
      <c r="J11216" s="1" t="s">
        <v>2006</v>
      </c>
      <c r="N11216" s="1" t="s">
        <v>36</v>
      </c>
      <c r="O11216" s="1" t="s">
        <v>88</v>
      </c>
      <c r="P11216" s="1" t="s">
        <v>38</v>
      </c>
      <c r="R11216" s="1" t="s">
        <v>39</v>
      </c>
      <c r="S11216" s="2">
        <v>44568.488252314797</v>
      </c>
      <c r="U11216" s="1" t="s">
        <v>51324</v>
      </c>
      <c r="W11216" s="1" t="s">
        <v>41</v>
      </c>
      <c r="Y11216" s="3">
        <v>77.27</v>
      </c>
      <c r="Z11216" s="4">
        <v>-18.723780000000001</v>
      </c>
      <c r="AA11216" s="4">
        <v>-39.859209999999997</v>
      </c>
      <c r="AB11216">
        <v>3204906</v>
      </c>
      <c r="AC11216" t="s">
        <v>63133</v>
      </c>
    </row>
    <row r="11217" spans="1:29">
      <c r="A11217" t="s">
        <v>35793</v>
      </c>
      <c r="B11217" s="1" t="s">
        <v>35794</v>
      </c>
      <c r="C11217" s="2">
        <v>46010.033576388902</v>
      </c>
      <c r="D11217" s="1" t="s">
        <v>53393</v>
      </c>
      <c r="E11217" s="1" t="s">
        <v>53394</v>
      </c>
      <c r="F11217" s="1" t="s">
        <v>82</v>
      </c>
      <c r="G11217" s="1" t="s">
        <v>311</v>
      </c>
      <c r="H11217" s="1" t="s">
        <v>59</v>
      </c>
      <c r="I11217" s="1" t="s">
        <v>623</v>
      </c>
      <c r="J11217" s="1" t="s">
        <v>184</v>
      </c>
      <c r="K11217" t="s">
        <v>53395</v>
      </c>
      <c r="N11217" s="1" t="s">
        <v>36</v>
      </c>
      <c r="O11217" s="1" t="s">
        <v>37</v>
      </c>
      <c r="P11217" s="1" t="s">
        <v>169</v>
      </c>
      <c r="R11217" s="1" t="s">
        <v>39</v>
      </c>
      <c r="S11217" s="2">
        <v>45587.6876388889</v>
      </c>
      <c r="U11217" s="1" t="s">
        <v>53393</v>
      </c>
      <c r="V11217" s="1" t="s">
        <v>40</v>
      </c>
      <c r="W11217" s="1" t="s">
        <v>41</v>
      </c>
      <c r="Y11217" s="3">
        <v>72.73</v>
      </c>
      <c r="Z11217" s="4">
        <v>-18.723780000000001</v>
      </c>
      <c r="AA11217" s="4">
        <v>-39.859209999999997</v>
      </c>
      <c r="AB11217">
        <v>3204906</v>
      </c>
      <c r="AC11217" t="s">
        <v>63133</v>
      </c>
    </row>
    <row r="11218" spans="1:29">
      <c r="A11218" t="s">
        <v>36233</v>
      </c>
      <c r="B11218" s="1" t="s">
        <v>36234</v>
      </c>
      <c r="C11218" s="2">
        <v>46010.893784722197</v>
      </c>
      <c r="D11218" s="1" t="s">
        <v>55454</v>
      </c>
      <c r="E11218" s="1" t="s">
        <v>55455</v>
      </c>
      <c r="F11218" s="1" t="s">
        <v>82</v>
      </c>
      <c r="G11218" s="1" t="s">
        <v>311</v>
      </c>
      <c r="H11218" s="1" t="s">
        <v>59</v>
      </c>
      <c r="I11218" s="1" t="s">
        <v>623</v>
      </c>
      <c r="J11218" s="1" t="s">
        <v>2006</v>
      </c>
      <c r="N11218" s="1" t="s">
        <v>36</v>
      </c>
      <c r="O11218" s="1" t="s">
        <v>37</v>
      </c>
      <c r="P11218" s="1" t="s">
        <v>38</v>
      </c>
      <c r="R11218" s="1" t="s">
        <v>39</v>
      </c>
      <c r="S11218" s="2">
        <v>45523.336932870399</v>
      </c>
      <c r="U11218" s="1" t="s">
        <v>55454</v>
      </c>
      <c r="V11218" s="1" t="s">
        <v>40</v>
      </c>
      <c r="W11218" s="1" t="s">
        <v>41</v>
      </c>
      <c r="Y11218" s="3">
        <v>63.64</v>
      </c>
      <c r="Z11218" s="4">
        <v>-18.723780000000001</v>
      </c>
      <c r="AA11218" s="4">
        <v>-39.859209999999997</v>
      </c>
      <c r="AB11218">
        <v>3204906</v>
      </c>
      <c r="AC11218" t="s">
        <v>63133</v>
      </c>
    </row>
    <row r="11219" spans="1:29">
      <c r="A11219" t="s">
        <v>41369</v>
      </c>
      <c r="B11219" s="1" t="s">
        <v>41370</v>
      </c>
      <c r="C11219" s="2">
        <v>46010.990162037</v>
      </c>
      <c r="D11219" s="1" t="s">
        <v>57400</v>
      </c>
      <c r="E11219" s="1" t="s">
        <v>57401</v>
      </c>
      <c r="F11219" s="1" t="s">
        <v>82</v>
      </c>
      <c r="G11219" s="1" t="s">
        <v>311</v>
      </c>
      <c r="H11219" s="1" t="s">
        <v>59</v>
      </c>
      <c r="I11219" s="1" t="s">
        <v>623</v>
      </c>
      <c r="J11219" s="1" t="s">
        <v>474</v>
      </c>
      <c r="K11219" t="s">
        <v>57402</v>
      </c>
      <c r="L11219" s="1" t="s">
        <v>57403</v>
      </c>
      <c r="N11219" s="1" t="s">
        <v>36</v>
      </c>
      <c r="O11219" s="1" t="s">
        <v>37</v>
      </c>
      <c r="P11219" s="1" t="s">
        <v>38</v>
      </c>
      <c r="R11219" s="1" t="s">
        <v>39</v>
      </c>
      <c r="S11219" s="2">
        <v>44610.441261574102</v>
      </c>
      <c r="U11219" s="1" t="s">
        <v>57400</v>
      </c>
      <c r="W11219" s="1" t="s">
        <v>41</v>
      </c>
      <c r="Y11219" s="3">
        <v>81.819999999999993</v>
      </c>
      <c r="Z11219" s="4">
        <v>-18.702449999999999</v>
      </c>
      <c r="AA11219" s="4">
        <v>-39.898989999999998</v>
      </c>
      <c r="AB11219">
        <v>3204906</v>
      </c>
      <c r="AC11219" t="s">
        <v>63133</v>
      </c>
    </row>
    <row r="11220" spans="1:29">
      <c r="A11220" t="s">
        <v>53211</v>
      </c>
      <c r="B11220" s="1" t="s">
        <v>53212</v>
      </c>
      <c r="C11220" s="2">
        <v>46057.616168981498</v>
      </c>
      <c r="D11220" s="1" t="s">
        <v>58077</v>
      </c>
      <c r="E11220" s="1" t="s">
        <v>58078</v>
      </c>
      <c r="F11220" s="1" t="s">
        <v>82</v>
      </c>
      <c r="G11220" s="1" t="s">
        <v>311</v>
      </c>
      <c r="H11220" s="1" t="s">
        <v>59</v>
      </c>
      <c r="I11220" s="1" t="s">
        <v>623</v>
      </c>
      <c r="J11220" s="1" t="s">
        <v>50</v>
      </c>
      <c r="N11220" s="1" t="s">
        <v>36</v>
      </c>
      <c r="O11220" s="1" t="s">
        <v>37</v>
      </c>
      <c r="P11220" s="1" t="s">
        <v>169</v>
      </c>
      <c r="R11220" s="1" t="s">
        <v>39</v>
      </c>
      <c r="S11220" s="2">
        <v>45523.361319444397</v>
      </c>
      <c r="U11220" s="1" t="s">
        <v>58077</v>
      </c>
      <c r="V11220" s="1" t="s">
        <v>40</v>
      </c>
      <c r="W11220" s="1" t="s">
        <v>41</v>
      </c>
      <c r="Y11220" s="3">
        <v>68.180000000000007</v>
      </c>
      <c r="Z11220" s="4">
        <v>-18.75272</v>
      </c>
      <c r="AA11220" s="4">
        <v>-39.862830000000002</v>
      </c>
      <c r="AB11220">
        <v>3204906</v>
      </c>
      <c r="AC11220" t="s">
        <v>63133</v>
      </c>
    </row>
    <row r="11221" spans="1:29">
      <c r="A11221" t="s">
        <v>54401</v>
      </c>
      <c r="B11221" s="1" t="s">
        <v>54402</v>
      </c>
      <c r="C11221" s="2">
        <v>46057.569780092599</v>
      </c>
      <c r="D11221" s="1" t="s">
        <v>60564</v>
      </c>
      <c r="E11221" s="1" t="s">
        <v>60565</v>
      </c>
      <c r="F11221" s="1" t="s">
        <v>82</v>
      </c>
      <c r="G11221" s="1" t="s">
        <v>311</v>
      </c>
      <c r="H11221" s="1" t="s">
        <v>59</v>
      </c>
      <c r="I11221" s="1" t="s">
        <v>623</v>
      </c>
      <c r="J11221" s="1" t="s">
        <v>60566</v>
      </c>
      <c r="L11221" s="1" t="s">
        <v>60567</v>
      </c>
      <c r="N11221" s="1" t="s">
        <v>36</v>
      </c>
      <c r="O11221" s="1" t="s">
        <v>37</v>
      </c>
      <c r="P11221" s="1" t="s">
        <v>38</v>
      </c>
      <c r="R11221" s="1" t="s">
        <v>39</v>
      </c>
      <c r="S11221" s="2">
        <v>44641.427268518499</v>
      </c>
      <c r="U11221" s="1" t="s">
        <v>60564</v>
      </c>
      <c r="W11221" s="1" t="s">
        <v>41</v>
      </c>
      <c r="Y11221" s="3">
        <v>50</v>
      </c>
      <c r="Z11221" s="4">
        <v>-18.754729999999999</v>
      </c>
      <c r="AA11221" s="4">
        <v>-39.863219999999998</v>
      </c>
      <c r="AB11221">
        <v>3204906</v>
      </c>
      <c r="AC11221" t="s">
        <v>63133</v>
      </c>
    </row>
    <row r="11222" spans="1:29">
      <c r="A11222" t="s">
        <v>54697</v>
      </c>
      <c r="B11222" s="1" t="s">
        <v>54698</v>
      </c>
      <c r="C11222" s="2">
        <v>46057.549317129597</v>
      </c>
      <c r="D11222" s="1" t="s">
        <v>60869</v>
      </c>
      <c r="E11222" s="1" t="s">
        <v>60870</v>
      </c>
      <c r="F11222" s="1" t="s">
        <v>82</v>
      </c>
      <c r="G11222" s="1" t="s">
        <v>311</v>
      </c>
      <c r="H11222" s="1" t="s">
        <v>59</v>
      </c>
      <c r="I11222" s="1" t="s">
        <v>623</v>
      </c>
      <c r="J11222" s="1" t="s">
        <v>60871</v>
      </c>
      <c r="K11222" t="s">
        <v>60872</v>
      </c>
      <c r="O11222" s="1" t="s">
        <v>37</v>
      </c>
      <c r="P11222" s="1" t="s">
        <v>38</v>
      </c>
      <c r="R11222" s="1" t="s">
        <v>39</v>
      </c>
      <c r="S11222" s="2">
        <v>43691.902210648099</v>
      </c>
      <c r="U11222" s="1" t="s">
        <v>60873</v>
      </c>
      <c r="W11222" s="1" t="s">
        <v>41</v>
      </c>
      <c r="Y11222" s="3">
        <v>68.180000000000007</v>
      </c>
      <c r="AB11222">
        <v>3204906</v>
      </c>
      <c r="AC11222" t="s">
        <v>63133</v>
      </c>
    </row>
    <row r="11223" spans="1:29">
      <c r="A11223" t="s">
        <v>60120</v>
      </c>
      <c r="B11223" s="1" t="s">
        <v>60121</v>
      </c>
      <c r="C11223" s="2">
        <v>46010.872372685197</v>
      </c>
      <c r="D11223" s="1" t="s">
        <v>5805</v>
      </c>
      <c r="E11223" s="1" t="s">
        <v>5806</v>
      </c>
      <c r="F11223" s="1" t="s">
        <v>92</v>
      </c>
      <c r="G11223" s="1" t="s">
        <v>674</v>
      </c>
      <c r="H11223" s="1" t="s">
        <v>94</v>
      </c>
      <c r="I11223" s="1" t="s">
        <v>4681</v>
      </c>
      <c r="J11223" s="1" t="s">
        <v>5807</v>
      </c>
      <c r="K11223" t="s">
        <v>5808</v>
      </c>
      <c r="L11223" s="1" t="s">
        <v>5809</v>
      </c>
      <c r="M11223" s="1" t="s">
        <v>36</v>
      </c>
      <c r="N11223" s="1" t="s">
        <v>36</v>
      </c>
      <c r="O11223" s="1" t="s">
        <v>37</v>
      </c>
      <c r="P11223" s="1" t="s">
        <v>38</v>
      </c>
      <c r="R11223" s="1" t="s">
        <v>39</v>
      </c>
      <c r="S11223" s="2">
        <v>45820.725879629601</v>
      </c>
      <c r="T11223" s="1" t="s">
        <v>674</v>
      </c>
      <c r="U11223" s="1" t="s">
        <v>5810</v>
      </c>
      <c r="V11223" s="1" t="s">
        <v>40</v>
      </c>
      <c r="W11223" s="1" t="s">
        <v>41</v>
      </c>
      <c r="Y11223" s="3">
        <v>68.180000000000007</v>
      </c>
      <c r="Z11223" s="4">
        <v>-22.738409999999998</v>
      </c>
      <c r="AA11223" s="4">
        <v>-42.784219999999998</v>
      </c>
      <c r="AB11223">
        <v>3306305</v>
      </c>
      <c r="AC11223" t="s">
        <v>63194</v>
      </c>
    </row>
    <row r="11224" spans="1:29">
      <c r="A11224" t="s">
        <v>4715</v>
      </c>
      <c r="B11224" s="1" t="s">
        <v>4716</v>
      </c>
      <c r="C11224" s="2">
        <v>46098.104097222204</v>
      </c>
      <c r="D11224" s="1" t="s">
        <v>57769</v>
      </c>
      <c r="E11224" s="1" t="s">
        <v>57770</v>
      </c>
      <c r="F11224" s="1" t="s">
        <v>82</v>
      </c>
      <c r="G11224" s="1" t="s">
        <v>311</v>
      </c>
      <c r="H11224" s="1" t="s">
        <v>354</v>
      </c>
      <c r="I11224" s="1" t="s">
        <v>1264</v>
      </c>
      <c r="J11224" s="1" t="s">
        <v>50</v>
      </c>
      <c r="K11224" t="s">
        <v>57771</v>
      </c>
      <c r="N11224" s="1" t="s">
        <v>36</v>
      </c>
      <c r="O11224" s="1" t="s">
        <v>37</v>
      </c>
      <c r="P11224" s="1" t="s">
        <v>38</v>
      </c>
      <c r="R11224" s="1" t="s">
        <v>39</v>
      </c>
      <c r="S11224" s="2">
        <v>45484.6703935185</v>
      </c>
      <c r="U11224" s="1" t="s">
        <v>57769</v>
      </c>
      <c r="V11224" s="1" t="s">
        <v>40</v>
      </c>
      <c r="W11224" s="1" t="s">
        <v>41</v>
      </c>
      <c r="Y11224" s="3">
        <v>77.27</v>
      </c>
      <c r="Z11224" s="4">
        <v>-9.5568000000000008</v>
      </c>
      <c r="AA11224" s="4">
        <v>-35.735810000000001</v>
      </c>
      <c r="AB11224">
        <v>2704302</v>
      </c>
      <c r="AC11224" t="s">
        <v>63669</v>
      </c>
    </row>
    <row r="11225" spans="1:29">
      <c r="A11225" t="s">
        <v>124</v>
      </c>
      <c r="B11225" s="1" t="s">
        <v>125</v>
      </c>
      <c r="C11225" s="2">
        <v>46098.2277314815</v>
      </c>
      <c r="D11225" s="1" t="s">
        <v>12897</v>
      </c>
      <c r="E11225" s="1" t="s">
        <v>12898</v>
      </c>
      <c r="F11225" s="1" t="s">
        <v>66</v>
      </c>
      <c r="G11225" s="1" t="s">
        <v>311</v>
      </c>
      <c r="H11225" s="1" t="s">
        <v>354</v>
      </c>
      <c r="I11225" s="1" t="s">
        <v>1264</v>
      </c>
      <c r="J11225" s="1" t="s">
        <v>354</v>
      </c>
      <c r="K11225" t="s">
        <v>12902</v>
      </c>
      <c r="N11225" s="1" t="s">
        <v>36</v>
      </c>
      <c r="O11225" s="1" t="s">
        <v>37</v>
      </c>
      <c r="P11225" s="1" t="s">
        <v>169</v>
      </c>
      <c r="R11225" s="1" t="s">
        <v>39</v>
      </c>
      <c r="S11225" s="2">
        <v>44872.431643518503</v>
      </c>
      <c r="U11225" s="1" t="s">
        <v>12897</v>
      </c>
      <c r="V11225" s="1" t="s">
        <v>40</v>
      </c>
      <c r="W11225" s="1" t="s">
        <v>41</v>
      </c>
      <c r="Y11225" s="3">
        <v>86.36</v>
      </c>
      <c r="Z11225" s="4">
        <v>-18.726939999999999</v>
      </c>
      <c r="AA11225" s="4">
        <v>-39.8127</v>
      </c>
      <c r="AB11225">
        <v>3204906</v>
      </c>
      <c r="AC11225" t="s">
        <v>63133</v>
      </c>
    </row>
    <row r="11226" spans="1:29">
      <c r="A11226" t="s">
        <v>1457</v>
      </c>
      <c r="B11226" s="1" t="s">
        <v>1458</v>
      </c>
      <c r="C11226" s="2">
        <v>46093.754456018498</v>
      </c>
      <c r="D11226" s="1" t="s">
        <v>50223</v>
      </c>
      <c r="E11226" s="1" t="s">
        <v>50224</v>
      </c>
      <c r="F11226" s="1" t="s">
        <v>92</v>
      </c>
      <c r="G11226" s="1" t="s">
        <v>674</v>
      </c>
      <c r="H11226" s="1" t="s">
        <v>94</v>
      </c>
      <c r="I11226" s="1" t="s">
        <v>4681</v>
      </c>
      <c r="J11226" s="1" t="s">
        <v>16761</v>
      </c>
      <c r="N11226" s="1" t="s">
        <v>36</v>
      </c>
      <c r="O11226" s="1" t="s">
        <v>37</v>
      </c>
      <c r="P11226" s="1" t="s">
        <v>38</v>
      </c>
      <c r="R11226" s="1" t="s">
        <v>39</v>
      </c>
      <c r="S11226" s="2">
        <v>45044.399282407401</v>
      </c>
      <c r="U11226" s="1" t="s">
        <v>50223</v>
      </c>
      <c r="V11226" s="1" t="s">
        <v>40</v>
      </c>
      <c r="W11226" s="1" t="s">
        <v>41</v>
      </c>
      <c r="Y11226" s="3">
        <v>54.55</v>
      </c>
      <c r="Z11226" s="4">
        <v>-22.73818</v>
      </c>
      <c r="AA11226" s="4">
        <v>-42.784149999999997</v>
      </c>
      <c r="AB11226">
        <v>3306305</v>
      </c>
      <c r="AC11226" t="s">
        <v>63194</v>
      </c>
    </row>
    <row r="11227" spans="1:29">
      <c r="A11227" t="s">
        <v>11325</v>
      </c>
      <c r="B11227" s="1" t="s">
        <v>11326</v>
      </c>
      <c r="C11227" s="2">
        <v>46093.750925925902</v>
      </c>
      <c r="D11227" s="1" t="s">
        <v>50451</v>
      </c>
      <c r="E11227" s="1" t="s">
        <v>50452</v>
      </c>
      <c r="F11227" s="1" t="s">
        <v>76</v>
      </c>
      <c r="G11227" s="1" t="s">
        <v>353</v>
      </c>
      <c r="H11227" s="1" t="s">
        <v>33</v>
      </c>
      <c r="I11227" s="1" t="s">
        <v>50453</v>
      </c>
      <c r="J11227" s="1" t="s">
        <v>111</v>
      </c>
      <c r="K11227" t="s">
        <v>50454</v>
      </c>
      <c r="L11227" s="1" t="s">
        <v>50455</v>
      </c>
      <c r="M11227" s="1" t="s">
        <v>36</v>
      </c>
      <c r="N11227" s="1" t="s">
        <v>36</v>
      </c>
      <c r="O11227" s="1" t="s">
        <v>37</v>
      </c>
      <c r="P11227" s="1" t="s">
        <v>38</v>
      </c>
      <c r="R11227" s="1" t="s">
        <v>39</v>
      </c>
      <c r="S11227" s="2">
        <v>45919.343865740702</v>
      </c>
      <c r="T11227" s="1" t="s">
        <v>353</v>
      </c>
      <c r="U11227" s="1" t="s">
        <v>50456</v>
      </c>
      <c r="V11227" s="1" t="s">
        <v>40</v>
      </c>
      <c r="W11227" s="1" t="s">
        <v>41</v>
      </c>
      <c r="Y11227" s="3">
        <v>68.180000000000007</v>
      </c>
      <c r="Z11227" s="4">
        <v>-17.52976</v>
      </c>
      <c r="AA11227" s="4">
        <v>-39.71443</v>
      </c>
      <c r="AB11227">
        <v>3100906</v>
      </c>
      <c r="AC11227" t="s">
        <v>70275</v>
      </c>
    </row>
    <row r="11228" spans="1:29">
      <c r="A11228" t="s">
        <v>69259</v>
      </c>
      <c r="B11228" s="1" t="s">
        <v>69260</v>
      </c>
      <c r="C11228" s="2">
        <v>46232.861319444397</v>
      </c>
      <c r="D11228" s="1" t="s">
        <v>268</v>
      </c>
      <c r="E11228" s="1" t="s">
        <v>269</v>
      </c>
      <c r="F11228" s="1" t="s">
        <v>76</v>
      </c>
      <c r="G11228" s="1" t="s">
        <v>77</v>
      </c>
      <c r="H11228" s="1" t="s">
        <v>48</v>
      </c>
      <c r="I11228" s="1" t="s">
        <v>270</v>
      </c>
      <c r="J11228" s="1" t="s">
        <v>50</v>
      </c>
      <c r="K11228" t="s">
        <v>271</v>
      </c>
      <c r="M11228" s="1" t="s">
        <v>36</v>
      </c>
      <c r="N11228" s="1" t="s">
        <v>36</v>
      </c>
      <c r="O11228" s="1" t="s">
        <v>88</v>
      </c>
      <c r="P11228" s="1" t="s">
        <v>169</v>
      </c>
      <c r="R11228" s="1" t="s">
        <v>39</v>
      </c>
      <c r="S11228" s="2">
        <v>45841.472615740699</v>
      </c>
      <c r="T11228" s="1" t="s">
        <v>77</v>
      </c>
      <c r="U11228" s="1" t="s">
        <v>268</v>
      </c>
      <c r="V11228" s="1" t="s">
        <v>40</v>
      </c>
      <c r="Y11228" s="3">
        <v>100</v>
      </c>
      <c r="Z11228" s="4">
        <v>-17.550840000000001</v>
      </c>
      <c r="AA11228" s="4">
        <v>-39.756169999999997</v>
      </c>
      <c r="AB11228">
        <v>2900801</v>
      </c>
      <c r="AC11228" t="s">
        <v>63088</v>
      </c>
    </row>
    <row r="11229" spans="1:29">
      <c r="A11229" t="s">
        <v>12523</v>
      </c>
      <c r="B11229" s="1" t="s">
        <v>69265</v>
      </c>
      <c r="C11229" s="2">
        <v>46218.693796296298</v>
      </c>
      <c r="D11229" s="1" t="s">
        <v>10936</v>
      </c>
      <c r="E11229" s="1" t="s">
        <v>10937</v>
      </c>
      <c r="F11229" s="1" t="s">
        <v>76</v>
      </c>
      <c r="G11229" s="1" t="s">
        <v>77</v>
      </c>
      <c r="H11229" s="1" t="s">
        <v>48</v>
      </c>
      <c r="I11229" s="1" t="s">
        <v>270</v>
      </c>
      <c r="J11229" s="1" t="s">
        <v>184</v>
      </c>
      <c r="N11229" s="1" t="s">
        <v>36</v>
      </c>
      <c r="O11229" s="1" t="s">
        <v>37</v>
      </c>
      <c r="P11229" s="1" t="s">
        <v>38</v>
      </c>
      <c r="R11229" s="1" t="s">
        <v>39</v>
      </c>
      <c r="S11229" s="2">
        <v>45055.3738773148</v>
      </c>
      <c r="U11229" s="1" t="s">
        <v>10936</v>
      </c>
      <c r="V11229" s="1" t="s">
        <v>40</v>
      </c>
      <c r="W11229" s="1" t="s">
        <v>41</v>
      </c>
      <c r="Y11229" s="3">
        <v>54.55</v>
      </c>
      <c r="Z11229" s="4">
        <v>-17.526990000000001</v>
      </c>
      <c r="AA11229" s="4">
        <v>-39.710769999999997</v>
      </c>
      <c r="AB11229">
        <v>2900801</v>
      </c>
      <c r="AC11229" t="s">
        <v>63088</v>
      </c>
    </row>
    <row r="11230" spans="1:29">
      <c r="A11230" t="s">
        <v>13123</v>
      </c>
      <c r="B11230" s="1" t="s">
        <v>13124</v>
      </c>
      <c r="C11230" s="2">
        <v>46093.750474537002</v>
      </c>
      <c r="D11230" s="1" t="s">
        <v>25158</v>
      </c>
      <c r="E11230" s="1" t="s">
        <v>25159</v>
      </c>
      <c r="F11230" s="1" t="s">
        <v>76</v>
      </c>
      <c r="G11230" s="1" t="s">
        <v>77</v>
      </c>
      <c r="H11230" s="1" t="s">
        <v>48</v>
      </c>
      <c r="I11230" s="1" t="s">
        <v>270</v>
      </c>
      <c r="K11230" t="s">
        <v>25160</v>
      </c>
      <c r="M11230" s="1" t="s">
        <v>36</v>
      </c>
      <c r="N11230" s="1" t="s">
        <v>36</v>
      </c>
      <c r="O11230" s="1" t="s">
        <v>37</v>
      </c>
      <c r="P11230" s="1" t="s">
        <v>38</v>
      </c>
      <c r="R11230" s="1" t="s">
        <v>39</v>
      </c>
      <c r="S11230" s="2">
        <v>45665.461932870399</v>
      </c>
      <c r="T11230" s="1" t="s">
        <v>77</v>
      </c>
      <c r="U11230" s="1" t="s">
        <v>25158</v>
      </c>
      <c r="V11230" s="1" t="s">
        <v>40</v>
      </c>
      <c r="W11230" s="1" t="s">
        <v>41</v>
      </c>
      <c r="Y11230" s="3">
        <v>72.73</v>
      </c>
      <c r="Z11230" s="4">
        <v>-17.529789999999998</v>
      </c>
      <c r="AA11230" s="4">
        <v>-39.71454</v>
      </c>
      <c r="AB11230">
        <v>2900801</v>
      </c>
      <c r="AC11230" t="s">
        <v>63088</v>
      </c>
    </row>
    <row r="11231" spans="1:29">
      <c r="A11231" t="s">
        <v>13188</v>
      </c>
      <c r="B11231" s="1" t="s">
        <v>13189</v>
      </c>
      <c r="C11231" s="2">
        <v>46093.750416666699</v>
      </c>
      <c r="D11231" s="1" t="s">
        <v>1262</v>
      </c>
      <c r="E11231" s="1" t="s">
        <v>1263</v>
      </c>
      <c r="F11231" s="1" t="s">
        <v>82</v>
      </c>
      <c r="G11231" s="1" t="s">
        <v>311</v>
      </c>
      <c r="H11231" s="1" t="s">
        <v>59</v>
      </c>
      <c r="I11231" s="1" t="s">
        <v>1264</v>
      </c>
      <c r="J11231" s="1" t="s">
        <v>184</v>
      </c>
      <c r="K11231" t="s">
        <v>1265</v>
      </c>
      <c r="N11231" s="1" t="s">
        <v>36</v>
      </c>
      <c r="O11231" s="1" t="s">
        <v>37</v>
      </c>
      <c r="P11231" s="1" t="s">
        <v>38</v>
      </c>
      <c r="R11231" s="1" t="s">
        <v>39</v>
      </c>
      <c r="S11231" s="2">
        <v>45582.663310185198</v>
      </c>
      <c r="U11231" s="1" t="s">
        <v>1262</v>
      </c>
      <c r="V11231" s="1" t="s">
        <v>40</v>
      </c>
      <c r="Y11231" s="3">
        <v>72.73</v>
      </c>
      <c r="Z11231" s="4">
        <v>-18.723780000000001</v>
      </c>
      <c r="AA11231" s="4">
        <v>-39.859209999999997</v>
      </c>
      <c r="AB11231">
        <v>3204906</v>
      </c>
      <c r="AC11231" t="s">
        <v>63133</v>
      </c>
    </row>
    <row r="11232" spans="1:29">
      <c r="A11232" t="s">
        <v>17011</v>
      </c>
      <c r="B11232" s="1" t="s">
        <v>17012</v>
      </c>
      <c r="C11232" s="2">
        <v>46093.749467592599</v>
      </c>
      <c r="D11232" s="1" t="s">
        <v>9927</v>
      </c>
      <c r="E11232" s="1" t="s">
        <v>9928</v>
      </c>
      <c r="F11232" s="1" t="s">
        <v>82</v>
      </c>
      <c r="G11232" s="1" t="s">
        <v>311</v>
      </c>
      <c r="H11232" s="1" t="s">
        <v>59</v>
      </c>
      <c r="I11232" s="1" t="s">
        <v>1264</v>
      </c>
      <c r="J11232" s="1" t="s">
        <v>184</v>
      </c>
      <c r="K11232" t="s">
        <v>9929</v>
      </c>
      <c r="N11232" s="1" t="s">
        <v>36</v>
      </c>
      <c r="O11232" s="1" t="s">
        <v>88</v>
      </c>
      <c r="P11232" s="1" t="s">
        <v>169</v>
      </c>
      <c r="R11232" s="1" t="s">
        <v>39</v>
      </c>
      <c r="S11232" s="2">
        <v>45383.809409722198</v>
      </c>
      <c r="U11232" s="1" t="s">
        <v>9927</v>
      </c>
      <c r="V11232" s="1" t="s">
        <v>40</v>
      </c>
      <c r="Y11232" s="3">
        <v>90.91</v>
      </c>
      <c r="Z11232" s="4">
        <v>-18.723800000000001</v>
      </c>
      <c r="AA11232" s="4">
        <v>-39.858829999999998</v>
      </c>
      <c r="AB11232">
        <v>3204906</v>
      </c>
      <c r="AC11232" t="s">
        <v>63133</v>
      </c>
    </row>
    <row r="11233" spans="1:29">
      <c r="A11233" t="s">
        <v>19781</v>
      </c>
      <c r="B11233" s="1" t="s">
        <v>19782</v>
      </c>
      <c r="C11233" s="2">
        <v>46139.757326388899</v>
      </c>
      <c r="D11233" s="1" t="s">
        <v>10142</v>
      </c>
      <c r="E11233" s="1" t="s">
        <v>10143</v>
      </c>
      <c r="F11233" s="1" t="s">
        <v>82</v>
      </c>
      <c r="G11233" s="1" t="s">
        <v>311</v>
      </c>
      <c r="H11233" s="1" t="s">
        <v>59</v>
      </c>
      <c r="I11233" s="1" t="s">
        <v>1264</v>
      </c>
      <c r="J11233" s="1" t="s">
        <v>111</v>
      </c>
      <c r="N11233" s="1" t="s">
        <v>36</v>
      </c>
      <c r="O11233" s="1" t="s">
        <v>37</v>
      </c>
      <c r="P11233" s="1" t="s">
        <v>38</v>
      </c>
      <c r="R11233" s="1" t="s">
        <v>39</v>
      </c>
      <c r="S11233" s="2">
        <v>45420.382245370398</v>
      </c>
      <c r="U11233" s="1" t="s">
        <v>10142</v>
      </c>
      <c r="V11233" s="1" t="s">
        <v>40</v>
      </c>
      <c r="W11233" s="1" t="s">
        <v>41</v>
      </c>
      <c r="Y11233" s="3">
        <v>72.73</v>
      </c>
      <c r="Z11233" s="4">
        <v>-18.75376</v>
      </c>
      <c r="AA11233" s="4">
        <v>-39.862920000000003</v>
      </c>
      <c r="AB11233">
        <v>3204906</v>
      </c>
      <c r="AC11233" t="s">
        <v>63133</v>
      </c>
    </row>
    <row r="11234" spans="1:29">
      <c r="A11234" t="s">
        <v>21505</v>
      </c>
      <c r="B11234" s="1" t="s">
        <v>21506</v>
      </c>
      <c r="C11234" s="2">
        <v>46093.7488310185</v>
      </c>
      <c r="D11234" s="1" t="s">
        <v>14446</v>
      </c>
      <c r="E11234" s="1" t="s">
        <v>14447</v>
      </c>
      <c r="F11234" s="1" t="s">
        <v>82</v>
      </c>
      <c r="G11234" s="1" t="s">
        <v>311</v>
      </c>
      <c r="H11234" s="1" t="s">
        <v>59</v>
      </c>
      <c r="I11234" s="1" t="s">
        <v>1264</v>
      </c>
      <c r="J11234" s="1" t="s">
        <v>14448</v>
      </c>
      <c r="M11234" s="1" t="s">
        <v>36</v>
      </c>
      <c r="N11234" s="1" t="s">
        <v>36</v>
      </c>
      <c r="O11234" s="1" t="s">
        <v>37</v>
      </c>
      <c r="P11234" s="1" t="s">
        <v>38</v>
      </c>
      <c r="R11234" s="1" t="s">
        <v>39</v>
      </c>
      <c r="S11234" s="2">
        <v>45589.486284722203</v>
      </c>
      <c r="U11234" s="1" t="s">
        <v>14446</v>
      </c>
      <c r="V11234" s="1" t="s">
        <v>40</v>
      </c>
      <c r="Y11234" s="3">
        <v>59.09</v>
      </c>
      <c r="Z11234" s="4">
        <v>-18.745570000000001</v>
      </c>
      <c r="AA11234" s="4">
        <v>-39.86177</v>
      </c>
      <c r="AB11234">
        <v>3204906</v>
      </c>
      <c r="AC11234" t="s">
        <v>63133</v>
      </c>
    </row>
    <row r="11235" spans="1:29">
      <c r="A11235" t="s">
        <v>28841</v>
      </c>
      <c r="B11235" s="1" t="s">
        <v>28842</v>
      </c>
      <c r="C11235" s="2">
        <v>46088.785520833299</v>
      </c>
      <c r="D11235" s="1" t="s">
        <v>19856</v>
      </c>
      <c r="E11235" s="1" t="s">
        <v>19857</v>
      </c>
      <c r="F11235" s="1" t="s">
        <v>82</v>
      </c>
      <c r="G11235" s="1" t="s">
        <v>311</v>
      </c>
      <c r="H11235" s="1" t="s">
        <v>59</v>
      </c>
      <c r="I11235" s="1" t="s">
        <v>1264</v>
      </c>
      <c r="J11235" s="1" t="s">
        <v>50</v>
      </c>
      <c r="K11235" t="s">
        <v>19858</v>
      </c>
      <c r="N11235" s="1" t="s">
        <v>36</v>
      </c>
      <c r="O11235" s="1" t="s">
        <v>37</v>
      </c>
      <c r="P11235" s="1" t="s">
        <v>169</v>
      </c>
      <c r="R11235" s="1" t="s">
        <v>39</v>
      </c>
      <c r="S11235" s="2">
        <v>45566.552245370403</v>
      </c>
      <c r="U11235" s="1" t="s">
        <v>19856</v>
      </c>
      <c r="V11235" s="1" t="s">
        <v>40</v>
      </c>
      <c r="Y11235" s="3">
        <v>81.819999999999993</v>
      </c>
      <c r="Z11235" s="4">
        <v>-18.723780000000001</v>
      </c>
      <c r="AA11235" s="4">
        <v>-39.859209999999997</v>
      </c>
      <c r="AB11235">
        <v>3204906</v>
      </c>
      <c r="AC11235" t="s">
        <v>63133</v>
      </c>
    </row>
    <row r="11236" spans="1:29">
      <c r="A11236" t="s">
        <v>30825</v>
      </c>
      <c r="B11236" s="1" t="s">
        <v>30826</v>
      </c>
      <c r="C11236" s="2">
        <v>46093.736944444398</v>
      </c>
      <c r="D11236" s="1" t="s">
        <v>27740</v>
      </c>
      <c r="E11236" s="1" t="s">
        <v>27741</v>
      </c>
      <c r="F11236" s="1" t="s">
        <v>82</v>
      </c>
      <c r="G11236" s="1" t="s">
        <v>311</v>
      </c>
      <c r="H11236" s="1" t="s">
        <v>59</v>
      </c>
      <c r="I11236" s="1" t="s">
        <v>1264</v>
      </c>
      <c r="J11236" s="1" t="s">
        <v>184</v>
      </c>
      <c r="N11236" s="1" t="s">
        <v>36</v>
      </c>
      <c r="O11236" s="1" t="s">
        <v>37</v>
      </c>
      <c r="P11236" s="1" t="s">
        <v>38</v>
      </c>
      <c r="R11236" s="1" t="s">
        <v>39</v>
      </c>
      <c r="S11236" s="2">
        <v>45448.371851851902</v>
      </c>
      <c r="U11236" s="1" t="s">
        <v>27740</v>
      </c>
      <c r="V11236" s="1" t="s">
        <v>40</v>
      </c>
      <c r="W11236" s="1" t="s">
        <v>41</v>
      </c>
      <c r="Y11236" s="3">
        <v>68.180000000000007</v>
      </c>
      <c r="Z11236" s="4">
        <v>-18.754159999999999</v>
      </c>
      <c r="AA11236" s="4">
        <v>-39.862960000000001</v>
      </c>
      <c r="AB11236">
        <v>3204906</v>
      </c>
      <c r="AC11236" t="s">
        <v>63133</v>
      </c>
    </row>
    <row r="11237" spans="1:29">
      <c r="A11237" t="s">
        <v>30871</v>
      </c>
      <c r="B11237" s="1" t="s">
        <v>69266</v>
      </c>
      <c r="C11237" s="2">
        <v>46218.566886574103</v>
      </c>
      <c r="D11237" s="1" t="s">
        <v>32090</v>
      </c>
      <c r="E11237" s="1" t="s">
        <v>32091</v>
      </c>
      <c r="F11237" s="1" t="s">
        <v>82</v>
      </c>
      <c r="G11237" s="1" t="s">
        <v>362</v>
      </c>
      <c r="H11237" s="1" t="s">
        <v>59</v>
      </c>
      <c r="I11237" s="1" t="s">
        <v>1264</v>
      </c>
      <c r="J11237" s="1" t="s">
        <v>50</v>
      </c>
      <c r="K11237" t="s">
        <v>32092</v>
      </c>
      <c r="M11237" s="1" t="s">
        <v>36</v>
      </c>
      <c r="N11237" s="1" t="s">
        <v>36</v>
      </c>
      <c r="O11237" s="1" t="s">
        <v>37</v>
      </c>
      <c r="P11237" s="1" t="s">
        <v>38</v>
      </c>
      <c r="R11237" s="1" t="s">
        <v>39</v>
      </c>
      <c r="S11237" s="2">
        <v>45631.531458333302</v>
      </c>
      <c r="U11237" s="1" t="s">
        <v>32090</v>
      </c>
      <c r="V11237" s="1" t="s">
        <v>40</v>
      </c>
      <c r="W11237" s="1" t="s">
        <v>41</v>
      </c>
      <c r="Y11237" s="3">
        <v>77.27</v>
      </c>
      <c r="Z11237" s="4">
        <v>-18.723780000000001</v>
      </c>
      <c r="AA11237" s="4">
        <v>-39.859209999999997</v>
      </c>
      <c r="AB11237">
        <v>3204906</v>
      </c>
      <c r="AC11237" t="s">
        <v>63133</v>
      </c>
    </row>
    <row r="11238" spans="1:29">
      <c r="A11238" t="s">
        <v>35188</v>
      </c>
      <c r="B11238" s="1" t="s">
        <v>35189</v>
      </c>
      <c r="C11238" s="2">
        <v>46093.733854166698</v>
      </c>
      <c r="D11238" s="1" t="s">
        <v>32259</v>
      </c>
      <c r="E11238" s="1" t="s">
        <v>32260</v>
      </c>
      <c r="F11238" s="1" t="s">
        <v>82</v>
      </c>
      <c r="G11238" s="1" t="s">
        <v>311</v>
      </c>
      <c r="H11238" s="1" t="s">
        <v>59</v>
      </c>
      <c r="I11238" s="1" t="s">
        <v>1705</v>
      </c>
      <c r="J11238" s="1" t="s">
        <v>2006</v>
      </c>
      <c r="N11238" s="1" t="s">
        <v>36</v>
      </c>
      <c r="O11238" s="1" t="s">
        <v>88</v>
      </c>
      <c r="P11238" s="1" t="s">
        <v>38</v>
      </c>
      <c r="R11238" s="1" t="s">
        <v>39</v>
      </c>
      <c r="S11238" s="2">
        <v>45453.486342592601</v>
      </c>
      <c r="U11238" s="1" t="s">
        <v>32259</v>
      </c>
      <c r="V11238" s="1" t="s">
        <v>40</v>
      </c>
      <c r="W11238" s="1" t="s">
        <v>41</v>
      </c>
      <c r="Y11238" s="3">
        <v>81.819999999999993</v>
      </c>
      <c r="Z11238" s="4">
        <v>-18.723780000000001</v>
      </c>
      <c r="AA11238" s="4">
        <v>-39.859209999999997</v>
      </c>
      <c r="AB11238">
        <v>3204906</v>
      </c>
      <c r="AC11238" t="s">
        <v>63133</v>
      </c>
    </row>
    <row r="11239" spans="1:29">
      <c r="A11239" t="s">
        <v>69267</v>
      </c>
      <c r="B11239" s="1" t="s">
        <v>69268</v>
      </c>
      <c r="C11239" s="2">
        <v>46230.611597222203</v>
      </c>
      <c r="D11239" s="1" t="s">
        <v>32786</v>
      </c>
      <c r="E11239" s="1" t="s">
        <v>32787</v>
      </c>
      <c r="F11239" s="1" t="s">
        <v>82</v>
      </c>
      <c r="G11239" s="1" t="s">
        <v>311</v>
      </c>
      <c r="H11239" s="1" t="s">
        <v>59</v>
      </c>
      <c r="I11239" s="1" t="s">
        <v>1264</v>
      </c>
      <c r="J11239" s="1" t="s">
        <v>50</v>
      </c>
      <c r="N11239" s="1" t="s">
        <v>36</v>
      </c>
      <c r="O11239" s="1" t="s">
        <v>37</v>
      </c>
      <c r="P11239" s="1" t="s">
        <v>38</v>
      </c>
      <c r="R11239" s="1" t="s">
        <v>39</v>
      </c>
      <c r="S11239" s="2">
        <v>45371.437754629602</v>
      </c>
      <c r="U11239" s="1" t="s">
        <v>32786</v>
      </c>
      <c r="V11239" s="1" t="s">
        <v>40</v>
      </c>
      <c r="W11239" s="1" t="s">
        <v>41</v>
      </c>
      <c r="Y11239" s="3">
        <v>59.09</v>
      </c>
      <c r="Z11239" s="4">
        <v>-18.723800000000001</v>
      </c>
      <c r="AA11239" s="4">
        <v>-39.858829999999998</v>
      </c>
      <c r="AB11239">
        <v>3204906</v>
      </c>
      <c r="AC11239" t="s">
        <v>63133</v>
      </c>
    </row>
    <row r="11240" spans="1:29">
      <c r="A11240" t="s">
        <v>41288</v>
      </c>
      <c r="B11240" s="1" t="s">
        <v>41289</v>
      </c>
      <c r="C11240" s="2">
        <v>46093.731423611098</v>
      </c>
      <c r="D11240" s="1" t="s">
        <v>33861</v>
      </c>
      <c r="E11240" s="1" t="s">
        <v>33862</v>
      </c>
      <c r="F11240" s="1" t="s">
        <v>82</v>
      </c>
      <c r="G11240" s="1" t="s">
        <v>311</v>
      </c>
      <c r="H11240" s="1" t="s">
        <v>59</v>
      </c>
      <c r="I11240" s="1" t="s">
        <v>1264</v>
      </c>
      <c r="J11240" s="1" t="s">
        <v>184</v>
      </c>
      <c r="N11240" s="1" t="s">
        <v>36</v>
      </c>
      <c r="O11240" s="1" t="s">
        <v>37</v>
      </c>
      <c r="P11240" s="1" t="s">
        <v>38</v>
      </c>
      <c r="R11240" s="1" t="s">
        <v>39</v>
      </c>
      <c r="S11240" s="2">
        <v>45579.503622685203</v>
      </c>
      <c r="U11240" s="1" t="s">
        <v>33861</v>
      </c>
      <c r="V11240" s="1" t="s">
        <v>40</v>
      </c>
      <c r="Y11240" s="3">
        <v>68.180000000000007</v>
      </c>
      <c r="Z11240" s="4">
        <v>-18.723780000000001</v>
      </c>
      <c r="AA11240" s="4">
        <v>-39.859209999999997</v>
      </c>
      <c r="AB11240">
        <v>3204906</v>
      </c>
      <c r="AC11240" t="s">
        <v>63133</v>
      </c>
    </row>
    <row r="11241" spans="1:29">
      <c r="A11241" t="s">
        <v>45084</v>
      </c>
      <c r="B11241" s="1" t="s">
        <v>45085</v>
      </c>
      <c r="C11241" s="2">
        <v>46010.242743055598</v>
      </c>
      <c r="D11241" s="1" t="s">
        <v>41879</v>
      </c>
      <c r="E11241" s="1" t="s">
        <v>41880</v>
      </c>
      <c r="F11241" s="1" t="s">
        <v>82</v>
      </c>
      <c r="G11241" s="1" t="s">
        <v>311</v>
      </c>
      <c r="H11241" s="1" t="s">
        <v>59</v>
      </c>
      <c r="I11241" s="1" t="s">
        <v>1264</v>
      </c>
      <c r="J11241" s="1" t="s">
        <v>50</v>
      </c>
      <c r="N11241" s="1" t="s">
        <v>36</v>
      </c>
      <c r="O11241" s="1" t="s">
        <v>37</v>
      </c>
      <c r="P11241" s="1" t="s">
        <v>38</v>
      </c>
      <c r="R11241" s="1" t="s">
        <v>39</v>
      </c>
      <c r="S11241" s="2">
        <v>45463.416898148098</v>
      </c>
      <c r="U11241" s="1" t="s">
        <v>41879</v>
      </c>
      <c r="V11241" s="1" t="s">
        <v>40</v>
      </c>
      <c r="W11241" s="1" t="s">
        <v>41</v>
      </c>
      <c r="Y11241" s="3">
        <v>63.64</v>
      </c>
      <c r="Z11241" s="4">
        <v>-18.723749999999999</v>
      </c>
      <c r="AA11241" s="4">
        <v>-39.859870000000001</v>
      </c>
      <c r="AB11241">
        <v>3204906</v>
      </c>
      <c r="AC11241" t="s">
        <v>63133</v>
      </c>
    </row>
    <row r="11242" spans="1:29">
      <c r="A11242" t="s">
        <v>45430</v>
      </c>
      <c r="B11242" s="1" t="s">
        <v>69272</v>
      </c>
      <c r="C11242" s="2">
        <v>46218.751956018503</v>
      </c>
      <c r="D11242" s="1" t="s">
        <v>53785</v>
      </c>
      <c r="E11242" s="1" t="s">
        <v>53786</v>
      </c>
      <c r="F11242" s="1" t="s">
        <v>82</v>
      </c>
      <c r="G11242" s="1" t="s">
        <v>311</v>
      </c>
      <c r="H11242" s="1" t="s">
        <v>59</v>
      </c>
      <c r="I11242" s="1" t="s">
        <v>1264</v>
      </c>
      <c r="J11242" s="1" t="s">
        <v>184</v>
      </c>
      <c r="N11242" s="1" t="s">
        <v>36</v>
      </c>
      <c r="O11242" s="1" t="s">
        <v>37</v>
      </c>
      <c r="P11242" s="1" t="s">
        <v>38</v>
      </c>
      <c r="R11242" s="1" t="s">
        <v>39</v>
      </c>
      <c r="S11242" s="2">
        <v>45369.649525462999</v>
      </c>
      <c r="U11242" s="1" t="s">
        <v>53785</v>
      </c>
      <c r="V11242" s="1" t="s">
        <v>40</v>
      </c>
      <c r="Y11242" s="3">
        <v>68.180000000000007</v>
      </c>
      <c r="Z11242" s="4">
        <v>-18.723800000000001</v>
      </c>
      <c r="AA11242" s="4">
        <v>-39.858829999999998</v>
      </c>
      <c r="AB11242">
        <v>3204906</v>
      </c>
      <c r="AC11242" t="s">
        <v>63133</v>
      </c>
    </row>
    <row r="11243" spans="1:29">
      <c r="A11243" t="s">
        <v>46106</v>
      </c>
      <c r="B11243" s="1" t="s">
        <v>46107</v>
      </c>
      <c r="C11243" s="2">
        <v>46093.729837963001</v>
      </c>
      <c r="D11243" s="1" t="s">
        <v>54571</v>
      </c>
      <c r="E11243" s="1" t="s">
        <v>54572</v>
      </c>
      <c r="F11243" s="1" t="s">
        <v>82</v>
      </c>
      <c r="G11243" s="1" t="s">
        <v>311</v>
      </c>
      <c r="H11243" s="1" t="s">
        <v>59</v>
      </c>
      <c r="I11243" s="1" t="s">
        <v>1264</v>
      </c>
      <c r="J11243" s="1" t="s">
        <v>50</v>
      </c>
      <c r="K11243" t="s">
        <v>54573</v>
      </c>
      <c r="M11243" s="1" t="s">
        <v>36</v>
      </c>
      <c r="N11243" s="1" t="s">
        <v>36</v>
      </c>
      <c r="O11243" s="1" t="s">
        <v>88</v>
      </c>
      <c r="P11243" s="1" t="s">
        <v>38</v>
      </c>
      <c r="R11243" s="1" t="s">
        <v>39</v>
      </c>
      <c r="S11243" s="2">
        <v>45589.583541666703</v>
      </c>
      <c r="U11243" s="1" t="s">
        <v>54574</v>
      </c>
      <c r="V11243" s="1" t="s">
        <v>40</v>
      </c>
      <c r="W11243" s="1" t="s">
        <v>41</v>
      </c>
      <c r="Y11243" s="3">
        <v>90.91</v>
      </c>
      <c r="Z11243" s="4">
        <v>-18.718229999999998</v>
      </c>
      <c r="AA11243" s="4">
        <v>-39.857770000000002</v>
      </c>
      <c r="AB11243">
        <v>3204906</v>
      </c>
      <c r="AC11243" t="s">
        <v>63133</v>
      </c>
    </row>
    <row r="11244" spans="1:29">
      <c r="A11244" t="s">
        <v>51021</v>
      </c>
      <c r="B11244" s="1" t="s">
        <v>51022</v>
      </c>
      <c r="C11244" s="2">
        <v>46108.572083333303</v>
      </c>
      <c r="D11244" s="1" t="s">
        <v>9079</v>
      </c>
      <c r="E11244" s="1" t="s">
        <v>9080</v>
      </c>
      <c r="F11244" s="1" t="s">
        <v>82</v>
      </c>
      <c r="G11244" s="1" t="s">
        <v>311</v>
      </c>
      <c r="H11244" s="1" t="s">
        <v>59</v>
      </c>
      <c r="I11244" s="1" t="s">
        <v>1264</v>
      </c>
      <c r="J11244" s="1" t="s">
        <v>2161</v>
      </c>
      <c r="K11244" t="s">
        <v>9081</v>
      </c>
      <c r="N11244" s="1" t="s">
        <v>36</v>
      </c>
      <c r="O11244" s="1" t="s">
        <v>88</v>
      </c>
      <c r="P11244" s="1" t="s">
        <v>38</v>
      </c>
      <c r="R11244" s="1" t="s">
        <v>39</v>
      </c>
      <c r="S11244" s="2">
        <v>45477.354606481502</v>
      </c>
      <c r="U11244" s="1" t="s">
        <v>9079</v>
      </c>
      <c r="V11244" s="1" t="s">
        <v>40</v>
      </c>
      <c r="W11244" s="1" t="s">
        <v>41</v>
      </c>
      <c r="Y11244" s="3">
        <v>81.819999999999993</v>
      </c>
      <c r="AB11244">
        <v>3204906</v>
      </c>
      <c r="AC11244" t="s">
        <v>63133</v>
      </c>
    </row>
    <row r="11245" spans="1:29">
      <c r="A11245" t="s">
        <v>69273</v>
      </c>
      <c r="B11245" s="1" t="s">
        <v>69274</v>
      </c>
      <c r="C11245" s="2">
        <v>46218.8230555556</v>
      </c>
      <c r="D11245" s="1" t="s">
        <v>38653</v>
      </c>
      <c r="E11245" s="1" t="s">
        <v>38654</v>
      </c>
      <c r="F11245" s="1" t="s">
        <v>82</v>
      </c>
      <c r="G11245" s="1" t="s">
        <v>311</v>
      </c>
      <c r="H11245" s="1" t="s">
        <v>59</v>
      </c>
      <c r="I11245" s="1" t="s">
        <v>1264</v>
      </c>
      <c r="J11245" s="1" t="s">
        <v>184</v>
      </c>
      <c r="N11245" s="1" t="s">
        <v>36</v>
      </c>
      <c r="O11245" s="1" t="s">
        <v>37</v>
      </c>
      <c r="P11245" s="1" t="s">
        <v>38</v>
      </c>
      <c r="R11245" s="1" t="s">
        <v>39</v>
      </c>
      <c r="S11245" s="2">
        <v>45483.465486111098</v>
      </c>
      <c r="U11245" s="1" t="s">
        <v>38653</v>
      </c>
      <c r="V11245" s="1" t="s">
        <v>40</v>
      </c>
      <c r="Y11245" s="3">
        <v>59.09</v>
      </c>
      <c r="AB11245">
        <v>3204906</v>
      </c>
      <c r="AC11245" t="s">
        <v>63133</v>
      </c>
    </row>
    <row r="11246" spans="1:29">
      <c r="A11246" t="s">
        <v>53694</v>
      </c>
      <c r="B11246" s="1" t="s">
        <v>53695</v>
      </c>
      <c r="C11246" s="2">
        <v>46093.728738425903</v>
      </c>
      <c r="D11246" s="1" t="s">
        <v>48910</v>
      </c>
      <c r="E11246" s="1" t="s">
        <v>48911</v>
      </c>
      <c r="F11246" s="1" t="s">
        <v>82</v>
      </c>
      <c r="G11246" s="1" t="s">
        <v>311</v>
      </c>
      <c r="H11246" s="1" t="s">
        <v>59</v>
      </c>
      <c r="I11246" s="1" t="s">
        <v>1264</v>
      </c>
      <c r="J11246" s="1" t="s">
        <v>184</v>
      </c>
      <c r="N11246" s="1" t="s">
        <v>36</v>
      </c>
      <c r="O11246" s="1" t="s">
        <v>37</v>
      </c>
      <c r="P11246" s="1" t="s">
        <v>38</v>
      </c>
      <c r="R11246" s="1" t="s">
        <v>39</v>
      </c>
      <c r="S11246" s="2">
        <v>45376.576631944401</v>
      </c>
      <c r="U11246" s="1" t="s">
        <v>48910</v>
      </c>
      <c r="V11246" s="1" t="s">
        <v>40</v>
      </c>
      <c r="W11246" s="1" t="s">
        <v>41</v>
      </c>
      <c r="Y11246" s="3">
        <v>59.09</v>
      </c>
      <c r="AB11246">
        <v>3204906</v>
      </c>
      <c r="AC11246" t="s">
        <v>63133</v>
      </c>
    </row>
    <row r="11247" spans="1:29">
      <c r="A11247" t="s">
        <v>61927</v>
      </c>
      <c r="B11247" s="1" t="s">
        <v>61928</v>
      </c>
      <c r="C11247" s="2">
        <v>46093.726770833302</v>
      </c>
      <c r="D11247" s="1" t="s">
        <v>42669</v>
      </c>
      <c r="E11247" s="1" t="s">
        <v>42670</v>
      </c>
      <c r="F11247" s="1" t="s">
        <v>76</v>
      </c>
      <c r="G11247" s="1" t="s">
        <v>353</v>
      </c>
      <c r="H11247" s="1" t="s">
        <v>48</v>
      </c>
      <c r="I11247" s="1" t="s">
        <v>270</v>
      </c>
      <c r="J11247" s="1" t="s">
        <v>184</v>
      </c>
      <c r="K11247" t="s">
        <v>42671</v>
      </c>
      <c r="M11247" s="1" t="s">
        <v>36</v>
      </c>
      <c r="N11247" s="1" t="s">
        <v>36</v>
      </c>
      <c r="O11247" s="1" t="s">
        <v>37</v>
      </c>
      <c r="P11247" s="1" t="s">
        <v>38</v>
      </c>
      <c r="R11247" s="1" t="s">
        <v>39</v>
      </c>
      <c r="S11247" s="2">
        <v>46135.434120370403</v>
      </c>
      <c r="T11247" s="1" t="s">
        <v>353</v>
      </c>
      <c r="U11247" s="1" t="s">
        <v>42669</v>
      </c>
      <c r="V11247" s="1" t="s">
        <v>40</v>
      </c>
      <c r="W11247" s="1" t="s">
        <v>41</v>
      </c>
      <c r="Y11247" s="3">
        <v>81.819999999999993</v>
      </c>
      <c r="Z11247" s="4">
        <v>-17.529640000000001</v>
      </c>
      <c r="AA11247" s="4">
        <v>-39.714550000000003</v>
      </c>
      <c r="AB11247">
        <v>2900801</v>
      </c>
      <c r="AC11247" t="s">
        <v>63088</v>
      </c>
    </row>
    <row r="11248" spans="1:29">
      <c r="A11248" t="s">
        <v>423</v>
      </c>
      <c r="B11248" s="1" t="s">
        <v>424</v>
      </c>
      <c r="C11248" s="2">
        <v>46148.5711226852</v>
      </c>
      <c r="D11248" s="1" t="s">
        <v>42245</v>
      </c>
      <c r="E11248" s="1" t="s">
        <v>42243</v>
      </c>
      <c r="F11248" s="1" t="s">
        <v>82</v>
      </c>
      <c r="G11248" s="1" t="s">
        <v>311</v>
      </c>
      <c r="H11248" s="1" t="s">
        <v>59</v>
      </c>
      <c r="I11248" s="1" t="s">
        <v>42247</v>
      </c>
      <c r="J11248" s="1" t="s">
        <v>184</v>
      </c>
      <c r="K11248" t="s">
        <v>42244</v>
      </c>
      <c r="N11248" s="1" t="s">
        <v>36</v>
      </c>
      <c r="O11248" s="1" t="s">
        <v>88</v>
      </c>
      <c r="P11248" s="1" t="s">
        <v>169</v>
      </c>
      <c r="R11248" s="1" t="s">
        <v>39</v>
      </c>
      <c r="S11248" s="2">
        <v>44578.568043981497</v>
      </c>
      <c r="U11248" s="1" t="s">
        <v>42245</v>
      </c>
      <c r="W11248" s="1" t="s">
        <v>41</v>
      </c>
      <c r="Y11248" s="3">
        <v>72.73</v>
      </c>
      <c r="AB11248">
        <v>3204906</v>
      </c>
      <c r="AC11248" t="s">
        <v>63133</v>
      </c>
    </row>
    <row r="11249" spans="1:29">
      <c r="A11249" t="s">
        <v>69278</v>
      </c>
      <c r="B11249" s="1" t="s">
        <v>69279</v>
      </c>
      <c r="C11249" s="2">
        <v>46226.7899652778</v>
      </c>
      <c r="D11249" s="1" t="s">
        <v>46766</v>
      </c>
      <c r="E11249" s="1" t="s">
        <v>46767</v>
      </c>
      <c r="F11249" s="1" t="s">
        <v>82</v>
      </c>
      <c r="G11249" s="1" t="s">
        <v>311</v>
      </c>
      <c r="H11249" s="1" t="s">
        <v>59</v>
      </c>
      <c r="I11249" s="1" t="s">
        <v>42247</v>
      </c>
      <c r="K11249" t="s">
        <v>46768</v>
      </c>
      <c r="N11249" s="1" t="s">
        <v>36</v>
      </c>
      <c r="O11249" s="1" t="s">
        <v>37</v>
      </c>
      <c r="P11249" s="1" t="s">
        <v>38</v>
      </c>
      <c r="R11249" s="1" t="s">
        <v>39</v>
      </c>
      <c r="S11249" s="2">
        <v>44578.635694444398</v>
      </c>
      <c r="U11249" s="1" t="s">
        <v>46766</v>
      </c>
      <c r="W11249" s="1" t="s">
        <v>41</v>
      </c>
      <c r="Y11249" s="3">
        <v>40.909999999999997</v>
      </c>
      <c r="Z11249" s="4">
        <v>-18.710070000000002</v>
      </c>
      <c r="AA11249" s="4">
        <v>-39.876309999999997</v>
      </c>
      <c r="AB11249">
        <v>3204906</v>
      </c>
      <c r="AC11249" t="s">
        <v>63133</v>
      </c>
    </row>
    <row r="11250" spans="1:29">
      <c r="A11250" t="s">
        <v>808</v>
      </c>
      <c r="B11250" s="1" t="s">
        <v>69284</v>
      </c>
      <c r="C11250" s="2">
        <v>46166.8508449074</v>
      </c>
      <c r="D11250" s="1" t="s">
        <v>1039</v>
      </c>
      <c r="E11250" s="1" t="s">
        <v>1040</v>
      </c>
      <c r="F11250" s="1" t="s">
        <v>82</v>
      </c>
      <c r="G11250" s="1" t="s">
        <v>311</v>
      </c>
      <c r="H11250" s="1" t="s">
        <v>59</v>
      </c>
      <c r="I11250" s="1" t="s">
        <v>1041</v>
      </c>
      <c r="J11250" s="1" t="s">
        <v>111</v>
      </c>
      <c r="N11250" s="1" t="s">
        <v>36</v>
      </c>
      <c r="O11250" s="1" t="s">
        <v>37</v>
      </c>
      <c r="P11250" s="1" t="s">
        <v>169</v>
      </c>
      <c r="R11250" s="1" t="s">
        <v>39</v>
      </c>
      <c r="S11250" s="2">
        <v>45432.475960648102</v>
      </c>
      <c r="U11250" s="1" t="s">
        <v>1039</v>
      </c>
      <c r="V11250" s="1" t="s">
        <v>40</v>
      </c>
      <c r="W11250" s="1" t="s">
        <v>41</v>
      </c>
      <c r="Y11250" s="3">
        <v>68.180000000000007</v>
      </c>
      <c r="Z11250" s="4">
        <v>-20.059080000000002</v>
      </c>
      <c r="AA11250" s="4">
        <v>-40.196890000000003</v>
      </c>
      <c r="AB11250">
        <v>3205002</v>
      </c>
      <c r="AC11250" t="s">
        <v>63142</v>
      </c>
    </row>
    <row r="11251" spans="1:29">
      <c r="A11251" t="s">
        <v>1557</v>
      </c>
      <c r="B11251" s="1" t="s">
        <v>1558</v>
      </c>
      <c r="C11251" s="2">
        <v>46148.570277777799</v>
      </c>
      <c r="D11251" s="1" t="s">
        <v>67371</v>
      </c>
      <c r="E11251" s="1" t="s">
        <v>67372</v>
      </c>
      <c r="F11251" s="1" t="s">
        <v>210</v>
      </c>
      <c r="G11251" s="1" t="s">
        <v>2165</v>
      </c>
      <c r="H11251" s="1" t="s">
        <v>33</v>
      </c>
      <c r="I11251" s="1" t="s">
        <v>7837</v>
      </c>
      <c r="J11251" s="1" t="s">
        <v>50</v>
      </c>
      <c r="K11251" t="s">
        <v>67373</v>
      </c>
      <c r="M11251" s="1" t="s">
        <v>36</v>
      </c>
      <c r="N11251" s="1" t="s">
        <v>36</v>
      </c>
      <c r="O11251" s="1" t="s">
        <v>37</v>
      </c>
      <c r="P11251" s="1" t="s">
        <v>818</v>
      </c>
      <c r="R11251" s="1" t="s">
        <v>39</v>
      </c>
      <c r="S11251" s="2">
        <v>46231.343865740702</v>
      </c>
      <c r="T11251" s="1" t="s">
        <v>2165</v>
      </c>
      <c r="U11251" s="1" t="s">
        <v>67371</v>
      </c>
      <c r="V11251" s="1" t="s">
        <v>40</v>
      </c>
      <c r="W11251" s="1" t="s">
        <v>41</v>
      </c>
      <c r="Y11251" s="3">
        <v>81.819999999999993</v>
      </c>
      <c r="Z11251" s="4">
        <v>-20.706019999999999</v>
      </c>
      <c r="AA11251" s="4">
        <v>-42.719619999999999</v>
      </c>
      <c r="AB11251">
        <v>3163805</v>
      </c>
      <c r="AC11251" t="s">
        <v>63465</v>
      </c>
    </row>
    <row r="11252" spans="1:29">
      <c r="A11252" t="s">
        <v>1563</v>
      </c>
      <c r="B11252" s="1" t="s">
        <v>1564</v>
      </c>
      <c r="C11252" s="2">
        <v>46148.570243055598</v>
      </c>
      <c r="D11252" s="1" t="s">
        <v>7835</v>
      </c>
      <c r="E11252" s="1" t="s">
        <v>7836</v>
      </c>
      <c r="F11252" s="1" t="s">
        <v>210</v>
      </c>
      <c r="G11252" s="1" t="s">
        <v>217</v>
      </c>
      <c r="H11252" s="1" t="s">
        <v>33</v>
      </c>
      <c r="I11252" s="1" t="s">
        <v>7837</v>
      </c>
      <c r="N11252" s="1" t="s">
        <v>36</v>
      </c>
      <c r="O11252" s="1" t="s">
        <v>37</v>
      </c>
      <c r="P11252" s="1" t="s">
        <v>38</v>
      </c>
      <c r="R11252" s="1" t="s">
        <v>39</v>
      </c>
      <c r="S11252" s="2">
        <v>45170.232928240701</v>
      </c>
      <c r="U11252" s="1" t="s">
        <v>7835</v>
      </c>
      <c r="V11252" s="1" t="s">
        <v>40</v>
      </c>
      <c r="W11252" s="1" t="s">
        <v>41</v>
      </c>
      <c r="Y11252" s="3">
        <v>54.55</v>
      </c>
      <c r="Z11252" s="4">
        <v>-20.708030000000001</v>
      </c>
      <c r="AA11252" s="4">
        <v>-42.713639999999998</v>
      </c>
      <c r="AB11252">
        <v>3163805</v>
      </c>
      <c r="AC11252" t="s">
        <v>63465</v>
      </c>
    </row>
    <row r="11253" spans="1:29">
      <c r="A11253" t="s">
        <v>3167</v>
      </c>
      <c r="B11253" s="1" t="s">
        <v>3168</v>
      </c>
      <c r="C11253" s="2">
        <v>46148.5696412037</v>
      </c>
      <c r="D11253" s="1" t="s">
        <v>10595</v>
      </c>
      <c r="E11253" s="1" t="s">
        <v>10596</v>
      </c>
      <c r="F11253" s="1" t="s">
        <v>210</v>
      </c>
      <c r="G11253" s="1" t="s">
        <v>217</v>
      </c>
      <c r="H11253" s="1" t="s">
        <v>33</v>
      </c>
      <c r="I11253" s="1" t="s">
        <v>7837</v>
      </c>
      <c r="N11253" s="1" t="s">
        <v>36</v>
      </c>
      <c r="O11253" s="1" t="s">
        <v>37</v>
      </c>
      <c r="P11253" s="1" t="s">
        <v>38</v>
      </c>
      <c r="R11253" s="1" t="s">
        <v>39</v>
      </c>
      <c r="S11253" s="2">
        <v>45170.446678240703</v>
      </c>
      <c r="U11253" s="1" t="s">
        <v>10595</v>
      </c>
      <c r="V11253" s="1" t="s">
        <v>40</v>
      </c>
      <c r="W11253" s="1" t="s">
        <v>41</v>
      </c>
      <c r="Y11253" s="3">
        <v>54.55</v>
      </c>
      <c r="Z11253" s="4">
        <v>-20.708030000000001</v>
      </c>
      <c r="AA11253" s="4">
        <v>-42.713639999999998</v>
      </c>
      <c r="AB11253">
        <v>3163805</v>
      </c>
      <c r="AC11253" t="s">
        <v>63465</v>
      </c>
    </row>
    <row r="11254" spans="1:29">
      <c r="A11254" t="s">
        <v>3628</v>
      </c>
      <c r="B11254" s="1" t="s">
        <v>3629</v>
      </c>
      <c r="C11254" s="2">
        <v>46148.569479166697</v>
      </c>
      <c r="D11254" s="1" t="s">
        <v>12721</v>
      </c>
      <c r="E11254" s="1" t="s">
        <v>12722</v>
      </c>
      <c r="F11254" s="1" t="s">
        <v>210</v>
      </c>
      <c r="G11254" s="1" t="s">
        <v>217</v>
      </c>
      <c r="H11254" s="1" t="s">
        <v>33</v>
      </c>
      <c r="I11254" s="1" t="s">
        <v>7837</v>
      </c>
      <c r="J11254" s="1" t="s">
        <v>184</v>
      </c>
      <c r="N11254" s="1" t="s">
        <v>36</v>
      </c>
      <c r="O11254" s="1" t="s">
        <v>37</v>
      </c>
      <c r="P11254" s="1" t="s">
        <v>38</v>
      </c>
      <c r="R11254" s="1" t="s">
        <v>39</v>
      </c>
      <c r="S11254" s="2">
        <v>44783.429305555597</v>
      </c>
      <c r="U11254" s="1" t="s">
        <v>12721</v>
      </c>
      <c r="V11254" s="1" t="s">
        <v>40</v>
      </c>
      <c r="W11254" s="1" t="s">
        <v>41</v>
      </c>
      <c r="Y11254" s="3">
        <v>59.09</v>
      </c>
      <c r="Z11254" s="4">
        <v>-20.708030000000001</v>
      </c>
      <c r="AA11254" s="4">
        <v>-42.713639999999998</v>
      </c>
      <c r="AB11254">
        <v>3163805</v>
      </c>
      <c r="AC11254" t="s">
        <v>63465</v>
      </c>
    </row>
    <row r="11255" spans="1:29">
      <c r="A11255" t="s">
        <v>4112</v>
      </c>
      <c r="B11255" s="1" t="s">
        <v>4113</v>
      </c>
      <c r="C11255" s="2">
        <v>46148.569201388898</v>
      </c>
      <c r="D11255" s="1" t="s">
        <v>22304</v>
      </c>
      <c r="E11255" s="1" t="s">
        <v>22305</v>
      </c>
      <c r="F11255" s="1" t="s">
        <v>210</v>
      </c>
      <c r="G11255" s="1" t="s">
        <v>217</v>
      </c>
      <c r="H11255" s="1" t="s">
        <v>33</v>
      </c>
      <c r="I11255" s="1" t="s">
        <v>7837</v>
      </c>
      <c r="J11255" s="1" t="s">
        <v>184</v>
      </c>
      <c r="L11255" s="1" t="s">
        <v>22306</v>
      </c>
      <c r="N11255" s="1" t="s">
        <v>36</v>
      </c>
      <c r="O11255" s="1" t="s">
        <v>37</v>
      </c>
      <c r="P11255" s="1" t="s">
        <v>38</v>
      </c>
      <c r="R11255" s="1" t="s">
        <v>39</v>
      </c>
      <c r="S11255" s="2">
        <v>44841.6426967593</v>
      </c>
      <c r="U11255" s="1" t="s">
        <v>22304</v>
      </c>
      <c r="V11255" s="1" t="s">
        <v>40</v>
      </c>
      <c r="W11255" s="1" t="s">
        <v>41</v>
      </c>
      <c r="Y11255" s="3">
        <v>54.55</v>
      </c>
      <c r="Z11255" s="4">
        <v>-20.708030000000001</v>
      </c>
      <c r="AA11255" s="4">
        <v>-42.713639999999998</v>
      </c>
      <c r="AB11255">
        <v>3163805</v>
      </c>
      <c r="AC11255" t="s">
        <v>63465</v>
      </c>
    </row>
    <row r="11256" spans="1:29">
      <c r="A11256" t="s">
        <v>4224</v>
      </c>
      <c r="B11256" s="1" t="s">
        <v>4225</v>
      </c>
      <c r="C11256" s="2">
        <v>46148.569120370397</v>
      </c>
      <c r="D11256" s="1" t="s">
        <v>67378</v>
      </c>
      <c r="E11256" s="1" t="s">
        <v>67379</v>
      </c>
      <c r="F11256" s="1" t="s">
        <v>210</v>
      </c>
      <c r="G11256" s="1" t="s">
        <v>2165</v>
      </c>
      <c r="H11256" s="1" t="s">
        <v>33</v>
      </c>
      <c r="I11256" s="1" t="s">
        <v>7837</v>
      </c>
      <c r="J11256" s="1" t="s">
        <v>50</v>
      </c>
      <c r="K11256" t="s">
        <v>67380</v>
      </c>
      <c r="M11256" s="1" t="s">
        <v>36</v>
      </c>
      <c r="N11256" s="1" t="s">
        <v>36</v>
      </c>
      <c r="O11256" s="1" t="s">
        <v>37</v>
      </c>
      <c r="P11256" s="1" t="s">
        <v>818</v>
      </c>
      <c r="R11256" s="1" t="s">
        <v>39</v>
      </c>
      <c r="S11256" s="2">
        <v>46231.322997685202</v>
      </c>
      <c r="T11256" s="1" t="s">
        <v>2165</v>
      </c>
      <c r="U11256" s="1" t="s">
        <v>67378</v>
      </c>
      <c r="V11256" s="1" t="s">
        <v>40</v>
      </c>
      <c r="W11256" s="1" t="s">
        <v>41</v>
      </c>
      <c r="X11256" s="1" t="s">
        <v>67381</v>
      </c>
      <c r="Y11256" s="3">
        <v>81.819999999999993</v>
      </c>
      <c r="Z11256" s="4">
        <v>-20.70467</v>
      </c>
      <c r="AA11256" s="4">
        <v>-42.720260000000003</v>
      </c>
      <c r="AB11256">
        <v>3163805</v>
      </c>
      <c r="AC11256" t="s">
        <v>63465</v>
      </c>
    </row>
    <row r="11257" spans="1:29">
      <c r="A11257" t="s">
        <v>4259</v>
      </c>
      <c r="B11257" s="1" t="s">
        <v>4260</v>
      </c>
      <c r="C11257" s="2">
        <v>46148.569085648101</v>
      </c>
      <c r="D11257" s="1" t="s">
        <v>44698</v>
      </c>
      <c r="E11257" s="1" t="s">
        <v>44699</v>
      </c>
      <c r="F11257" s="1" t="s">
        <v>76</v>
      </c>
      <c r="G11257" s="1" t="s">
        <v>353</v>
      </c>
      <c r="H11257" s="1" t="s">
        <v>48</v>
      </c>
      <c r="I11257" s="1" t="s">
        <v>270</v>
      </c>
      <c r="J11257" s="1" t="s">
        <v>2273</v>
      </c>
      <c r="K11257" t="s">
        <v>44700</v>
      </c>
      <c r="L11257" s="1" t="s">
        <v>44701</v>
      </c>
      <c r="M11257" s="1" t="s">
        <v>36</v>
      </c>
      <c r="N11257" s="1" t="s">
        <v>36</v>
      </c>
      <c r="O11257" s="1" t="s">
        <v>37</v>
      </c>
      <c r="P11257" s="1" t="s">
        <v>38</v>
      </c>
      <c r="R11257" s="1" t="s">
        <v>39</v>
      </c>
      <c r="S11257" s="2">
        <v>45742.399409722202</v>
      </c>
      <c r="T11257" s="1" t="s">
        <v>353</v>
      </c>
      <c r="U11257" s="1" t="s">
        <v>44698</v>
      </c>
      <c r="V11257" s="1" t="s">
        <v>40</v>
      </c>
      <c r="W11257" s="1" t="s">
        <v>41</v>
      </c>
      <c r="Y11257" s="3">
        <v>68.180000000000007</v>
      </c>
      <c r="Z11257" s="4">
        <v>-17.529800000000002</v>
      </c>
      <c r="AA11257" s="4">
        <v>-39.714359999999999</v>
      </c>
      <c r="AB11257">
        <v>2900801</v>
      </c>
      <c r="AC11257" t="s">
        <v>63088</v>
      </c>
    </row>
    <row r="11258" spans="1:29">
      <c r="A11258" t="s">
        <v>69285</v>
      </c>
      <c r="B11258" s="1" t="s">
        <v>69286</v>
      </c>
      <c r="C11258" s="2">
        <v>46224.594050925902</v>
      </c>
      <c r="D11258" s="1" t="s">
        <v>55226</v>
      </c>
      <c r="E11258" s="1" t="s">
        <v>55227</v>
      </c>
      <c r="F11258" s="1" t="s">
        <v>76</v>
      </c>
      <c r="G11258" s="1" t="s">
        <v>77</v>
      </c>
      <c r="H11258" s="1" t="s">
        <v>48</v>
      </c>
      <c r="I11258" s="1" t="s">
        <v>270</v>
      </c>
      <c r="J11258" s="1" t="s">
        <v>50</v>
      </c>
      <c r="K11258" t="s">
        <v>55228</v>
      </c>
      <c r="M11258" s="1" t="s">
        <v>36</v>
      </c>
      <c r="N11258" s="1" t="s">
        <v>36</v>
      </c>
      <c r="O11258" s="1" t="s">
        <v>37</v>
      </c>
      <c r="P11258" s="1" t="s">
        <v>38</v>
      </c>
      <c r="R11258" s="1" t="s">
        <v>39</v>
      </c>
      <c r="S11258" s="2">
        <v>45796.33</v>
      </c>
      <c r="T11258" s="1" t="s">
        <v>77</v>
      </c>
      <c r="U11258" s="1" t="s">
        <v>55226</v>
      </c>
      <c r="V11258" s="1" t="s">
        <v>40</v>
      </c>
      <c r="W11258" s="1" t="s">
        <v>41</v>
      </c>
      <c r="Y11258" s="3">
        <v>72.73</v>
      </c>
      <c r="Z11258" s="4">
        <v>-17.529789999999998</v>
      </c>
      <c r="AA11258" s="4">
        <v>-39.714419999999997</v>
      </c>
      <c r="AB11258">
        <v>2900801</v>
      </c>
      <c r="AC11258" t="s">
        <v>63088</v>
      </c>
    </row>
    <row r="11259" spans="1:29">
      <c r="A11259" t="s">
        <v>5605</v>
      </c>
      <c r="B11259" s="1" t="s">
        <v>69290</v>
      </c>
      <c r="C11259" s="2">
        <v>46218.773206018501</v>
      </c>
      <c r="D11259" s="1" t="s">
        <v>56417</v>
      </c>
      <c r="E11259" s="1" t="s">
        <v>56418</v>
      </c>
      <c r="F11259" s="1" t="s">
        <v>76</v>
      </c>
      <c r="G11259" s="1" t="s">
        <v>77</v>
      </c>
      <c r="H11259" s="1" t="s">
        <v>48</v>
      </c>
      <c r="I11259" s="1" t="s">
        <v>270</v>
      </c>
      <c r="J11259" s="1" t="s">
        <v>56419</v>
      </c>
      <c r="K11259" t="s">
        <v>56420</v>
      </c>
      <c r="L11259" s="1" t="s">
        <v>56421</v>
      </c>
      <c r="M11259" s="1" t="s">
        <v>36</v>
      </c>
      <c r="N11259" s="1" t="s">
        <v>36</v>
      </c>
      <c r="O11259" s="1" t="s">
        <v>37</v>
      </c>
      <c r="P11259" s="1" t="s">
        <v>38</v>
      </c>
      <c r="R11259" s="1" t="s">
        <v>39</v>
      </c>
      <c r="S11259" s="2">
        <v>45723.454965277801</v>
      </c>
      <c r="T11259" s="1" t="s">
        <v>77</v>
      </c>
      <c r="U11259" s="1" t="s">
        <v>56417</v>
      </c>
      <c r="V11259" s="1" t="s">
        <v>40</v>
      </c>
      <c r="W11259" s="1" t="s">
        <v>41</v>
      </c>
      <c r="Y11259" s="3">
        <v>72.73</v>
      </c>
      <c r="Z11259" s="4">
        <v>-17.529779999999999</v>
      </c>
      <c r="AA11259" s="4">
        <v>-39.71434</v>
      </c>
      <c r="AB11259">
        <v>2900801</v>
      </c>
      <c r="AC11259" t="s">
        <v>63088</v>
      </c>
    </row>
    <row r="11260" spans="1:29">
      <c r="A11260" t="s">
        <v>5762</v>
      </c>
      <c r="B11260" s="1" t="s">
        <v>5763</v>
      </c>
      <c r="C11260" s="2">
        <v>46010.544432870403</v>
      </c>
      <c r="D11260" s="1" t="s">
        <v>38718</v>
      </c>
      <c r="E11260" s="1" t="s">
        <v>38719</v>
      </c>
      <c r="F11260" s="1" t="s">
        <v>76</v>
      </c>
      <c r="G11260" s="1" t="s">
        <v>77</v>
      </c>
      <c r="H11260" s="1" t="s">
        <v>354</v>
      </c>
      <c r="I11260" s="1" t="s">
        <v>590</v>
      </c>
      <c r="J11260" s="1" t="s">
        <v>354</v>
      </c>
      <c r="N11260" s="1" t="s">
        <v>36</v>
      </c>
      <c r="O11260" s="1" t="s">
        <v>37</v>
      </c>
      <c r="P11260" s="1" t="s">
        <v>38</v>
      </c>
      <c r="R11260" s="1" t="s">
        <v>39</v>
      </c>
      <c r="S11260" s="2">
        <v>44812.3686689815</v>
      </c>
      <c r="U11260" s="1" t="s">
        <v>38718</v>
      </c>
      <c r="V11260" s="1" t="s">
        <v>40</v>
      </c>
      <c r="W11260" s="1" t="s">
        <v>41</v>
      </c>
      <c r="Y11260" s="3">
        <v>63.64</v>
      </c>
      <c r="Z11260" s="4">
        <v>-17.54879</v>
      </c>
      <c r="AA11260" s="4">
        <v>-39.72739</v>
      </c>
      <c r="AB11260">
        <v>2900801</v>
      </c>
      <c r="AC11260" t="s">
        <v>63088</v>
      </c>
    </row>
    <row r="11261" spans="1:29">
      <c r="A11261" t="s">
        <v>6303</v>
      </c>
      <c r="B11261" s="1" t="s">
        <v>6304</v>
      </c>
      <c r="C11261" s="2">
        <v>46148.567499999997</v>
      </c>
      <c r="D11261" s="1" t="s">
        <v>3117</v>
      </c>
      <c r="E11261" s="1" t="s">
        <v>3118</v>
      </c>
      <c r="F11261" s="1" t="s">
        <v>46</v>
      </c>
      <c r="G11261" s="1" t="s">
        <v>499</v>
      </c>
      <c r="H11261" s="1" t="s">
        <v>48</v>
      </c>
      <c r="I11261" s="1" t="s">
        <v>590</v>
      </c>
      <c r="J11261" s="1" t="s">
        <v>184</v>
      </c>
      <c r="N11261" s="1" t="s">
        <v>36</v>
      </c>
      <c r="O11261" s="1" t="s">
        <v>88</v>
      </c>
      <c r="P11261" s="1" t="s">
        <v>38</v>
      </c>
      <c r="R11261" s="1" t="s">
        <v>39</v>
      </c>
      <c r="S11261" s="2">
        <v>44824.7561458333</v>
      </c>
      <c r="U11261" s="1" t="s">
        <v>3117</v>
      </c>
      <c r="V11261" s="1" t="s">
        <v>40</v>
      </c>
      <c r="W11261" s="1" t="s">
        <v>41</v>
      </c>
      <c r="Y11261" s="3">
        <v>54.55</v>
      </c>
      <c r="Z11261" s="4">
        <v>-17.515470000000001</v>
      </c>
      <c r="AA11261" s="4">
        <v>-39.220930000000003</v>
      </c>
      <c r="AB11261">
        <v>2900801</v>
      </c>
      <c r="AC11261" t="s">
        <v>63088</v>
      </c>
    </row>
    <row r="11262" spans="1:29">
      <c r="A11262" t="s">
        <v>6567</v>
      </c>
      <c r="B11262" s="1" t="s">
        <v>6568</v>
      </c>
      <c r="C11262" s="2">
        <v>46148.567453703698</v>
      </c>
      <c r="D11262" s="1" t="s">
        <v>26042</v>
      </c>
      <c r="E11262" s="1" t="s">
        <v>26043</v>
      </c>
      <c r="F11262" s="1" t="s">
        <v>92</v>
      </c>
      <c r="G11262" s="1" t="s">
        <v>674</v>
      </c>
      <c r="H11262" s="1" t="s">
        <v>617</v>
      </c>
      <c r="I11262" s="1" t="s">
        <v>8688</v>
      </c>
      <c r="J11262" s="1" t="s">
        <v>972</v>
      </c>
      <c r="K11262" t="s">
        <v>26044</v>
      </c>
      <c r="L11262" s="1" t="s">
        <v>26045</v>
      </c>
      <c r="N11262" s="1" t="s">
        <v>36</v>
      </c>
      <c r="O11262" s="1" t="s">
        <v>37</v>
      </c>
      <c r="P11262" s="1" t="s">
        <v>38</v>
      </c>
      <c r="R11262" s="1" t="s">
        <v>39</v>
      </c>
      <c r="S11262" s="2">
        <v>45258.615451388898</v>
      </c>
      <c r="U11262" s="1" t="s">
        <v>26042</v>
      </c>
      <c r="V11262" s="1" t="s">
        <v>40</v>
      </c>
      <c r="W11262" s="1" t="s">
        <v>41</v>
      </c>
      <c r="Y11262" s="3">
        <v>54.55</v>
      </c>
      <c r="Z11262" s="4">
        <v>-23.567419999999998</v>
      </c>
      <c r="AA11262" s="4">
        <v>-46.697830000000003</v>
      </c>
      <c r="AB11262">
        <v>3550308</v>
      </c>
      <c r="AC11262" t="s">
        <v>63169</v>
      </c>
    </row>
    <row r="11263" spans="1:29">
      <c r="A11263" t="s">
        <v>6571</v>
      </c>
      <c r="B11263" s="1" t="s">
        <v>6572</v>
      </c>
      <c r="C11263" s="2">
        <v>46148.567418981504</v>
      </c>
      <c r="D11263" s="1" t="s">
        <v>31003</v>
      </c>
      <c r="E11263" s="1" t="s">
        <v>31004</v>
      </c>
      <c r="F11263" s="1" t="s">
        <v>46</v>
      </c>
      <c r="H11263" s="1" t="s">
        <v>617</v>
      </c>
      <c r="I11263" s="1" t="s">
        <v>8688</v>
      </c>
      <c r="J11263" s="1" t="s">
        <v>31005</v>
      </c>
      <c r="N11263" s="1" t="s">
        <v>36</v>
      </c>
      <c r="O11263" s="1" t="s">
        <v>37</v>
      </c>
      <c r="P11263" s="1" t="s">
        <v>38</v>
      </c>
      <c r="R11263" s="1" t="s">
        <v>39</v>
      </c>
      <c r="S11263" s="2">
        <v>45085.461284722202</v>
      </c>
      <c r="U11263" s="1" t="s">
        <v>31003</v>
      </c>
      <c r="V11263" s="1" t="s">
        <v>40</v>
      </c>
      <c r="W11263" s="1" t="s">
        <v>41</v>
      </c>
      <c r="Y11263" s="3">
        <v>36.36</v>
      </c>
      <c r="AB11263">
        <v>3550308</v>
      </c>
      <c r="AC11263" t="s">
        <v>63169</v>
      </c>
    </row>
    <row r="11264" spans="1:29">
      <c r="A11264" t="s">
        <v>7724</v>
      </c>
      <c r="B11264" s="1" t="s">
        <v>69291</v>
      </c>
      <c r="C11264" s="2">
        <v>46219.535891203697</v>
      </c>
      <c r="D11264" s="1" t="s">
        <v>37187</v>
      </c>
      <c r="E11264" s="1" t="s">
        <v>37188</v>
      </c>
      <c r="F11264" s="1" t="s">
        <v>92</v>
      </c>
      <c r="G11264" s="1" t="s">
        <v>674</v>
      </c>
      <c r="H11264" s="1" t="s">
        <v>617</v>
      </c>
      <c r="I11264" s="1" t="s">
        <v>8688</v>
      </c>
      <c r="J11264" s="1" t="s">
        <v>37189</v>
      </c>
      <c r="L11264" s="1" t="s">
        <v>37190</v>
      </c>
      <c r="N11264" s="1" t="s">
        <v>36</v>
      </c>
      <c r="O11264" s="1" t="s">
        <v>37</v>
      </c>
      <c r="P11264" s="1" t="s">
        <v>38</v>
      </c>
      <c r="R11264" s="1" t="s">
        <v>39</v>
      </c>
      <c r="S11264" s="2">
        <v>44942.749108796299</v>
      </c>
      <c r="U11264" s="1" t="s">
        <v>37187</v>
      </c>
      <c r="V11264" s="1" t="s">
        <v>40</v>
      </c>
      <c r="W11264" s="1" t="s">
        <v>41</v>
      </c>
      <c r="Y11264" s="3">
        <v>50</v>
      </c>
      <c r="AB11264">
        <v>3550308</v>
      </c>
      <c r="AC11264" t="s">
        <v>63169</v>
      </c>
    </row>
    <row r="11265" spans="1:29">
      <c r="A11265" t="s">
        <v>7727</v>
      </c>
      <c r="B11265" s="1" t="s">
        <v>7728</v>
      </c>
      <c r="C11265" s="2">
        <v>46010.9772800926</v>
      </c>
      <c r="D11265" s="1" t="s">
        <v>42453</v>
      </c>
      <c r="E11265" s="1" t="s">
        <v>42454</v>
      </c>
      <c r="F11265" s="1" t="s">
        <v>92</v>
      </c>
      <c r="G11265" s="1" t="s">
        <v>93</v>
      </c>
      <c r="H11265" s="1" t="s">
        <v>617</v>
      </c>
      <c r="I11265" s="1" t="s">
        <v>8688</v>
      </c>
      <c r="J11265" s="1" t="s">
        <v>42455</v>
      </c>
      <c r="K11265" t="s">
        <v>42456</v>
      </c>
      <c r="N11265" s="1" t="s">
        <v>36</v>
      </c>
      <c r="O11265" s="1" t="s">
        <v>37</v>
      </c>
      <c r="P11265" s="1" t="s">
        <v>38</v>
      </c>
      <c r="R11265" s="1" t="s">
        <v>39</v>
      </c>
      <c r="S11265" s="2">
        <v>44615.514155092598</v>
      </c>
      <c r="U11265" s="1" t="s">
        <v>42453</v>
      </c>
      <c r="W11265" s="1" t="s">
        <v>41</v>
      </c>
      <c r="Y11265" s="3">
        <v>68.180000000000007</v>
      </c>
      <c r="AB11265">
        <v>3550308</v>
      </c>
      <c r="AC11265" t="s">
        <v>63169</v>
      </c>
    </row>
    <row r="11266" spans="1:29">
      <c r="A11266" t="s">
        <v>9398</v>
      </c>
      <c r="B11266" s="1" t="s">
        <v>9399</v>
      </c>
      <c r="C11266" s="2">
        <v>46148.566643518498</v>
      </c>
      <c r="D11266" s="1" t="s">
        <v>47293</v>
      </c>
      <c r="E11266" s="1" t="s">
        <v>47294</v>
      </c>
      <c r="F11266" s="1" t="s">
        <v>92</v>
      </c>
      <c r="G11266" s="1" t="s">
        <v>674</v>
      </c>
      <c r="H11266" s="1" t="s">
        <v>617</v>
      </c>
      <c r="I11266" s="1" t="s">
        <v>8688</v>
      </c>
      <c r="J11266" s="1" t="s">
        <v>12323</v>
      </c>
      <c r="L11266" s="1" t="s">
        <v>36364</v>
      </c>
      <c r="N11266" s="1" t="s">
        <v>36</v>
      </c>
      <c r="O11266" s="1" t="s">
        <v>37</v>
      </c>
      <c r="P11266" s="1" t="s">
        <v>38</v>
      </c>
      <c r="R11266" s="1" t="s">
        <v>39</v>
      </c>
      <c r="S11266" s="2">
        <v>44858.466099537</v>
      </c>
      <c r="U11266" s="1" t="s">
        <v>47295</v>
      </c>
      <c r="V11266" s="1" t="s">
        <v>40</v>
      </c>
      <c r="W11266" s="1" t="s">
        <v>41</v>
      </c>
      <c r="Y11266" s="3">
        <v>54.55</v>
      </c>
      <c r="Z11266" s="4">
        <v>-23.59535</v>
      </c>
      <c r="AA11266" s="4">
        <v>-46.683390000000003</v>
      </c>
      <c r="AB11266">
        <v>3550308</v>
      </c>
      <c r="AC11266" t="s">
        <v>63169</v>
      </c>
    </row>
    <row r="11267" spans="1:29">
      <c r="A11267" t="s">
        <v>9823</v>
      </c>
      <c r="B11267" s="1" t="s">
        <v>9824</v>
      </c>
      <c r="C11267" s="2">
        <v>46146.613969907397</v>
      </c>
      <c r="D11267" s="1" t="s">
        <v>69845</v>
      </c>
      <c r="E11267" s="1" t="s">
        <v>69846</v>
      </c>
      <c r="F11267" s="1" t="s">
        <v>46</v>
      </c>
      <c r="G11267" s="1" t="s">
        <v>248</v>
      </c>
      <c r="H11267" s="1" t="s">
        <v>617</v>
      </c>
      <c r="I11267" s="1" t="s">
        <v>8688</v>
      </c>
      <c r="J11267" s="1" t="s">
        <v>30952</v>
      </c>
      <c r="K11267" t="s">
        <v>69847</v>
      </c>
      <c r="M11267" s="1" t="s">
        <v>36</v>
      </c>
      <c r="N11267" s="1" t="s">
        <v>36</v>
      </c>
      <c r="O11267" s="1" t="s">
        <v>37</v>
      </c>
      <c r="P11267" s="1" t="s">
        <v>38</v>
      </c>
      <c r="R11267" s="1" t="s">
        <v>39</v>
      </c>
      <c r="S11267" s="2">
        <v>46196.427199074104</v>
      </c>
      <c r="T11267" s="1" t="s">
        <v>248</v>
      </c>
      <c r="U11267" s="1" t="s">
        <v>69845</v>
      </c>
      <c r="V11267" s="1" t="s">
        <v>40</v>
      </c>
      <c r="W11267" s="1" t="s">
        <v>41</v>
      </c>
      <c r="Y11267" s="3">
        <v>81.819999999999993</v>
      </c>
      <c r="Z11267" s="4">
        <v>-12.08419</v>
      </c>
      <c r="AA11267" s="4">
        <v>-45.738579999999999</v>
      </c>
      <c r="AB11267">
        <v>3550308</v>
      </c>
      <c r="AC11267" t="s">
        <v>63169</v>
      </c>
    </row>
    <row r="11268" spans="1:29">
      <c r="A11268" t="s">
        <v>10456</v>
      </c>
      <c r="B11268" s="1" t="s">
        <v>10457</v>
      </c>
      <c r="C11268" s="2">
        <v>46148.566342592603</v>
      </c>
      <c r="D11268" s="1" t="s">
        <v>41472</v>
      </c>
      <c r="E11268" s="1" t="s">
        <v>41473</v>
      </c>
      <c r="F11268" s="1" t="s">
        <v>76</v>
      </c>
      <c r="G11268" s="1" t="s">
        <v>252</v>
      </c>
      <c r="H11268" s="1" t="s">
        <v>48</v>
      </c>
      <c r="I11268" s="1" t="s">
        <v>41474</v>
      </c>
      <c r="K11268" t="s">
        <v>41475</v>
      </c>
      <c r="M11268" s="1" t="s">
        <v>36</v>
      </c>
      <c r="N11268" s="1" t="s">
        <v>36</v>
      </c>
      <c r="O11268" s="1" t="s">
        <v>88</v>
      </c>
      <c r="P11268" s="1" t="s">
        <v>169</v>
      </c>
      <c r="R11268" s="1" t="s">
        <v>39</v>
      </c>
      <c r="S11268" s="2">
        <v>45831.694733796299</v>
      </c>
      <c r="T11268" s="1" t="s">
        <v>109</v>
      </c>
      <c r="U11268" s="1" t="s">
        <v>41472</v>
      </c>
      <c r="V11268" s="1" t="s">
        <v>40</v>
      </c>
      <c r="Y11268" s="3">
        <v>90.91</v>
      </c>
      <c r="Z11268" s="4">
        <v>-14.749840000000001</v>
      </c>
      <c r="AA11268" s="4">
        <v>-39.630830000000003</v>
      </c>
      <c r="AB11268">
        <v>2900900</v>
      </c>
      <c r="AC11268" t="s">
        <v>70276</v>
      </c>
    </row>
    <row r="11269" spans="1:29">
      <c r="A11269" t="s">
        <v>10484</v>
      </c>
      <c r="B11269" s="1" t="s">
        <v>69292</v>
      </c>
      <c r="C11269" s="2">
        <v>46194.647870370398</v>
      </c>
      <c r="D11269" s="1" t="s">
        <v>24149</v>
      </c>
      <c r="E11269" s="1" t="s">
        <v>24150</v>
      </c>
      <c r="F11269" s="1" t="s">
        <v>46</v>
      </c>
      <c r="G11269" s="1" t="s">
        <v>369</v>
      </c>
      <c r="H11269" s="1" t="s">
        <v>48</v>
      </c>
      <c r="I11269" s="1" t="s">
        <v>4505</v>
      </c>
      <c r="J11269" s="1" t="s">
        <v>111</v>
      </c>
      <c r="K11269" t="s">
        <v>24151</v>
      </c>
      <c r="L11269" s="1" t="s">
        <v>24152</v>
      </c>
      <c r="M11269" s="1" t="s">
        <v>36</v>
      </c>
      <c r="N11269" s="1" t="s">
        <v>36</v>
      </c>
      <c r="O11269" s="1" t="s">
        <v>37</v>
      </c>
      <c r="P11269" s="1" t="s">
        <v>38</v>
      </c>
      <c r="R11269" s="1" t="s">
        <v>39</v>
      </c>
      <c r="S11269" s="2">
        <v>46072.608715277798</v>
      </c>
      <c r="U11269" s="1" t="s">
        <v>24149</v>
      </c>
      <c r="V11269" s="1" t="s">
        <v>40</v>
      </c>
      <c r="W11269" s="1" t="s">
        <v>41</v>
      </c>
      <c r="Y11269" s="3">
        <v>54.55</v>
      </c>
      <c r="Z11269" s="4">
        <v>-17.528949999999998</v>
      </c>
      <c r="AA11269" s="4">
        <v>-39.741900000000001</v>
      </c>
      <c r="AB11269">
        <v>2903904</v>
      </c>
      <c r="AC11269" t="s">
        <v>63192</v>
      </c>
    </row>
    <row r="11270" spans="1:29">
      <c r="A11270" t="s">
        <v>11644</v>
      </c>
      <c r="B11270" s="1" t="s">
        <v>11645</v>
      </c>
      <c r="C11270" s="2">
        <v>46148.559814814798</v>
      </c>
      <c r="D11270" s="1" t="s">
        <v>6421</v>
      </c>
      <c r="E11270" s="1" t="s">
        <v>6422</v>
      </c>
      <c r="F11270" s="1" t="s">
        <v>92</v>
      </c>
      <c r="G11270" s="1" t="s">
        <v>93</v>
      </c>
      <c r="H11270" s="1" t="s">
        <v>94</v>
      </c>
      <c r="I11270" s="1" t="s">
        <v>3024</v>
      </c>
      <c r="J11270" s="1" t="s">
        <v>6423</v>
      </c>
      <c r="K11270" t="s">
        <v>6424</v>
      </c>
      <c r="N11270" s="1" t="s">
        <v>36</v>
      </c>
      <c r="O11270" s="1" t="s">
        <v>37</v>
      </c>
      <c r="P11270" s="1" t="s">
        <v>38</v>
      </c>
      <c r="R11270" s="1" t="s">
        <v>39</v>
      </c>
      <c r="S11270" s="2">
        <v>45140.419606481497</v>
      </c>
      <c r="U11270" s="1" t="s">
        <v>6425</v>
      </c>
      <c r="V11270" s="1" t="s">
        <v>40</v>
      </c>
      <c r="W11270" s="1" t="s">
        <v>41</v>
      </c>
      <c r="Y11270" s="3">
        <v>50</v>
      </c>
      <c r="Z11270" s="4">
        <v>-22.83595</v>
      </c>
      <c r="AA11270" s="4">
        <v>-42.076180000000001</v>
      </c>
      <c r="AB11270">
        <v>3305208</v>
      </c>
      <c r="AC11270" t="s">
        <v>63586</v>
      </c>
    </row>
    <row r="11271" spans="1:29">
      <c r="A11271" t="s">
        <v>69293</v>
      </c>
      <c r="B11271" s="1" t="s">
        <v>69294</v>
      </c>
      <c r="C11271" s="2">
        <v>46230.566342592603</v>
      </c>
      <c r="D11271" s="1" t="s">
        <v>26108</v>
      </c>
      <c r="E11271" s="1" t="s">
        <v>26109</v>
      </c>
      <c r="F11271" s="1" t="s">
        <v>82</v>
      </c>
      <c r="G11271" s="1" t="s">
        <v>233</v>
      </c>
      <c r="H11271" s="1" t="s">
        <v>94</v>
      </c>
      <c r="I11271" s="1" t="s">
        <v>3024</v>
      </c>
      <c r="J11271" s="1" t="s">
        <v>473</v>
      </c>
      <c r="N11271" s="1" t="s">
        <v>36</v>
      </c>
      <c r="O11271" s="1" t="s">
        <v>37</v>
      </c>
      <c r="P11271" s="1" t="s">
        <v>38</v>
      </c>
      <c r="R11271" s="1" t="s">
        <v>39</v>
      </c>
      <c r="S11271" s="2">
        <v>45230.333715277797</v>
      </c>
      <c r="U11271" s="1" t="s">
        <v>26108</v>
      </c>
      <c r="V11271" s="1" t="s">
        <v>40</v>
      </c>
      <c r="W11271" s="1" t="s">
        <v>41</v>
      </c>
      <c r="Y11271" s="3">
        <v>50</v>
      </c>
      <c r="Z11271" s="4">
        <v>-22.844750000000001</v>
      </c>
      <c r="AA11271" s="4">
        <v>-42.0565</v>
      </c>
      <c r="AB11271">
        <v>3305208</v>
      </c>
      <c r="AC11271" t="s">
        <v>63586</v>
      </c>
    </row>
    <row r="11272" spans="1:29">
      <c r="A11272" t="s">
        <v>11906</v>
      </c>
      <c r="B11272" s="1" t="s">
        <v>11907</v>
      </c>
      <c r="C11272" s="2">
        <v>46148.559780092597</v>
      </c>
      <c r="D11272" s="1" t="s">
        <v>62548</v>
      </c>
      <c r="E11272" s="1" t="s">
        <v>62549</v>
      </c>
      <c r="F11272" s="1" t="s">
        <v>92</v>
      </c>
      <c r="G11272" s="1" t="s">
        <v>225</v>
      </c>
      <c r="H11272" s="1" t="s">
        <v>94</v>
      </c>
      <c r="I11272" s="1" t="s">
        <v>3024</v>
      </c>
      <c r="J11272" s="1" t="s">
        <v>11198</v>
      </c>
      <c r="K11272" t="s">
        <v>62550</v>
      </c>
      <c r="L11272" s="1" t="s">
        <v>62551</v>
      </c>
      <c r="N11272" s="1" t="s">
        <v>36</v>
      </c>
      <c r="O11272" s="1" t="s">
        <v>37</v>
      </c>
      <c r="P11272" s="1" t="s">
        <v>38</v>
      </c>
      <c r="R11272" s="1" t="s">
        <v>39</v>
      </c>
      <c r="S11272" s="2">
        <v>44656.576712962997</v>
      </c>
      <c r="U11272" s="1" t="s">
        <v>62548</v>
      </c>
      <c r="W11272" s="1" t="s">
        <v>41</v>
      </c>
      <c r="X11272" s="1" t="s">
        <v>62552</v>
      </c>
      <c r="Y11272" s="3">
        <v>59.09</v>
      </c>
      <c r="Z11272" s="4">
        <v>-22.83905</v>
      </c>
      <c r="AA11272" s="4">
        <v>-42.045180000000002</v>
      </c>
      <c r="AB11272">
        <v>3305208</v>
      </c>
      <c r="AC11272" t="s">
        <v>63586</v>
      </c>
    </row>
    <row r="11273" spans="1:29">
      <c r="A11273" t="s">
        <v>12296</v>
      </c>
      <c r="B11273" s="1" t="s">
        <v>12297</v>
      </c>
      <c r="C11273" s="2">
        <v>46148.559490740699</v>
      </c>
      <c r="D11273" s="1" t="s">
        <v>50514</v>
      </c>
      <c r="E11273" s="1" t="s">
        <v>50515</v>
      </c>
      <c r="F11273" s="1" t="s">
        <v>92</v>
      </c>
      <c r="G11273" s="1" t="s">
        <v>93</v>
      </c>
      <c r="H11273" s="1" t="s">
        <v>94</v>
      </c>
      <c r="I11273" s="1" t="s">
        <v>50516</v>
      </c>
      <c r="J11273" s="1" t="s">
        <v>50517</v>
      </c>
      <c r="K11273" t="s">
        <v>50518</v>
      </c>
      <c r="N11273" s="1" t="s">
        <v>36</v>
      </c>
      <c r="O11273" s="1" t="s">
        <v>37</v>
      </c>
      <c r="P11273" s="1" t="s">
        <v>38</v>
      </c>
      <c r="R11273" s="1" t="s">
        <v>39</v>
      </c>
      <c r="S11273" s="2">
        <v>45575.718854166698</v>
      </c>
      <c r="U11273" s="1" t="s">
        <v>50514</v>
      </c>
      <c r="V11273" s="1" t="s">
        <v>40</v>
      </c>
      <c r="W11273" s="1" t="s">
        <v>41</v>
      </c>
      <c r="Y11273" s="3">
        <v>63.64</v>
      </c>
      <c r="Z11273" s="4">
        <v>-22.804300000000001</v>
      </c>
      <c r="AA11273" s="4">
        <v>-42.052329999999998</v>
      </c>
      <c r="AB11273">
        <v>3305208</v>
      </c>
      <c r="AC11273" t="s">
        <v>63586</v>
      </c>
    </row>
    <row r="11274" spans="1:29">
      <c r="A11274" t="s">
        <v>12680</v>
      </c>
      <c r="B11274" s="1" t="s">
        <v>12681</v>
      </c>
      <c r="C11274" s="2">
        <v>46148.559398148202</v>
      </c>
      <c r="D11274" s="1" t="s">
        <v>90</v>
      </c>
      <c r="E11274" s="1" t="s">
        <v>91</v>
      </c>
      <c r="F11274" s="1" t="s">
        <v>92</v>
      </c>
      <c r="G11274" s="1" t="s">
        <v>93</v>
      </c>
      <c r="H11274" s="1" t="s">
        <v>94</v>
      </c>
      <c r="I11274" s="1" t="s">
        <v>95</v>
      </c>
      <c r="J11274" s="1" t="s">
        <v>96</v>
      </c>
      <c r="N11274" s="1" t="s">
        <v>36</v>
      </c>
      <c r="O11274" s="1" t="s">
        <v>37</v>
      </c>
      <c r="P11274" s="1" t="s">
        <v>38</v>
      </c>
      <c r="R11274" s="1" t="s">
        <v>39</v>
      </c>
      <c r="S11274" s="2">
        <v>43378.593182870398</v>
      </c>
      <c r="U11274" s="1" t="s">
        <v>90</v>
      </c>
      <c r="V11274" s="1" t="s">
        <v>40</v>
      </c>
      <c r="W11274" s="1" t="s">
        <v>41</v>
      </c>
      <c r="Y11274" s="3">
        <v>54.55</v>
      </c>
      <c r="Z11274" s="4">
        <v>-22.837510000000002</v>
      </c>
      <c r="AA11274" s="4">
        <v>-42.10275</v>
      </c>
      <c r="AB11274">
        <v>3305208</v>
      </c>
      <c r="AC11274" t="s">
        <v>63586</v>
      </c>
    </row>
    <row r="11275" spans="1:29">
      <c r="A11275" t="s">
        <v>12796</v>
      </c>
      <c r="B11275" s="1" t="s">
        <v>12797</v>
      </c>
      <c r="C11275" s="2">
        <v>46148.559305555602</v>
      </c>
      <c r="D11275" s="1" t="s">
        <v>37625</v>
      </c>
      <c r="E11275" s="1" t="s">
        <v>37626</v>
      </c>
      <c r="F11275" s="1" t="s">
        <v>76</v>
      </c>
      <c r="G11275" s="1" t="s">
        <v>109</v>
      </c>
      <c r="H11275" s="1" t="s">
        <v>48</v>
      </c>
      <c r="I11275" s="1" t="s">
        <v>37627</v>
      </c>
      <c r="K11275" t="s">
        <v>37628</v>
      </c>
      <c r="M11275" s="1" t="s">
        <v>36</v>
      </c>
      <c r="N11275" s="1" t="s">
        <v>36</v>
      </c>
      <c r="O11275" s="1" t="s">
        <v>37</v>
      </c>
      <c r="P11275" s="1" t="s">
        <v>38</v>
      </c>
      <c r="R11275" s="1" t="s">
        <v>39</v>
      </c>
      <c r="S11275" s="2">
        <v>46000.343900462998</v>
      </c>
      <c r="T11275" s="1" t="s">
        <v>109</v>
      </c>
      <c r="U11275" s="1" t="s">
        <v>37625</v>
      </c>
      <c r="V11275" s="1" t="s">
        <v>40</v>
      </c>
      <c r="W11275" s="1" t="s">
        <v>41</v>
      </c>
      <c r="Y11275" s="3">
        <v>68.180000000000007</v>
      </c>
      <c r="Z11275" s="4">
        <v>-17.528369999999999</v>
      </c>
      <c r="AA11275" s="4">
        <v>-39.712319999999998</v>
      </c>
      <c r="AB11275">
        <v>2905701</v>
      </c>
      <c r="AC11275" t="s">
        <v>69964</v>
      </c>
    </row>
    <row r="11276" spans="1:29">
      <c r="A11276" t="s">
        <v>12935</v>
      </c>
      <c r="B11276" s="1" t="s">
        <v>12936</v>
      </c>
      <c r="C11276" s="2">
        <v>46148.559259259302</v>
      </c>
      <c r="D11276" s="1" t="s">
        <v>20141</v>
      </c>
      <c r="E11276" s="1" t="s">
        <v>20142</v>
      </c>
      <c r="F11276" s="1" t="s">
        <v>31</v>
      </c>
      <c r="G11276" s="1" t="s">
        <v>83</v>
      </c>
      <c r="H11276" s="1" t="s">
        <v>33</v>
      </c>
      <c r="I11276" s="1" t="s">
        <v>20143</v>
      </c>
      <c r="N11276" s="1" t="s">
        <v>36</v>
      </c>
      <c r="O11276" s="1" t="s">
        <v>37</v>
      </c>
      <c r="P11276" s="1" t="s">
        <v>38</v>
      </c>
      <c r="R11276" s="1" t="s">
        <v>39</v>
      </c>
      <c r="S11276" s="2">
        <v>45348.628657407397</v>
      </c>
      <c r="U11276" s="1" t="s">
        <v>20141</v>
      </c>
      <c r="V11276" s="1" t="s">
        <v>40</v>
      </c>
      <c r="W11276" s="1" t="s">
        <v>41</v>
      </c>
      <c r="Y11276" s="3">
        <v>54.55</v>
      </c>
      <c r="Z11276" s="4">
        <v>-18.3643</v>
      </c>
      <c r="AA11276" s="4">
        <v>-42.603450000000002</v>
      </c>
      <c r="AB11276">
        <v>3164100</v>
      </c>
      <c r="AC11276" t="s">
        <v>63112</v>
      </c>
    </row>
    <row r="11277" spans="1:29">
      <c r="A11277" t="s">
        <v>13052</v>
      </c>
      <c r="B11277" s="1" t="s">
        <v>13053</v>
      </c>
      <c r="C11277" s="2">
        <v>46148.559178240699</v>
      </c>
      <c r="D11277" s="1" t="s">
        <v>48177</v>
      </c>
      <c r="E11277" s="1" t="s">
        <v>48178</v>
      </c>
      <c r="F11277" s="1" t="s">
        <v>31</v>
      </c>
      <c r="G11277" s="1" t="s">
        <v>83</v>
      </c>
      <c r="H11277" s="1" t="s">
        <v>33</v>
      </c>
      <c r="I11277" s="1" t="s">
        <v>20143</v>
      </c>
      <c r="K11277" t="s">
        <v>48179</v>
      </c>
      <c r="L11277" s="1" t="s">
        <v>48180</v>
      </c>
      <c r="N11277" s="1" t="s">
        <v>36</v>
      </c>
      <c r="O11277" s="1" t="s">
        <v>37</v>
      </c>
      <c r="P11277" s="1" t="s">
        <v>38</v>
      </c>
      <c r="R11277" s="1" t="s">
        <v>39</v>
      </c>
      <c r="S11277" s="2">
        <v>45320.439178240696</v>
      </c>
      <c r="U11277" s="1" t="s">
        <v>48177</v>
      </c>
      <c r="V11277" s="1" t="s">
        <v>40</v>
      </c>
      <c r="W11277" s="1" t="s">
        <v>41</v>
      </c>
      <c r="Y11277" s="3">
        <v>68.180000000000007</v>
      </c>
      <c r="Z11277" s="4">
        <v>-18.341889999999999</v>
      </c>
      <c r="AA11277" s="4">
        <v>-42.613010000000003</v>
      </c>
      <c r="AB11277">
        <v>3164100</v>
      </c>
      <c r="AC11277" t="s">
        <v>63112</v>
      </c>
    </row>
    <row r="11278" spans="1:29">
      <c r="A11278" t="s">
        <v>14608</v>
      </c>
      <c r="B11278" s="1" t="s">
        <v>14609</v>
      </c>
      <c r="C11278" s="2">
        <v>46148.558796296304</v>
      </c>
      <c r="D11278" s="1" t="s">
        <v>1363</v>
      </c>
      <c r="E11278" s="1" t="s">
        <v>1364</v>
      </c>
      <c r="F11278" s="1" t="s">
        <v>31</v>
      </c>
      <c r="G11278" s="1" t="s">
        <v>83</v>
      </c>
      <c r="H11278" s="1" t="s">
        <v>33</v>
      </c>
      <c r="I11278" s="1" t="s">
        <v>1365</v>
      </c>
      <c r="J11278" s="1" t="s">
        <v>162</v>
      </c>
      <c r="K11278" t="s">
        <v>1366</v>
      </c>
      <c r="M11278" s="1" t="s">
        <v>36</v>
      </c>
      <c r="N11278" s="1" t="s">
        <v>36</v>
      </c>
      <c r="O11278" s="1" t="s">
        <v>37</v>
      </c>
      <c r="P11278" s="1" t="s">
        <v>38</v>
      </c>
      <c r="R11278" s="1" t="s">
        <v>39</v>
      </c>
      <c r="S11278" s="2">
        <v>45617.58</v>
      </c>
      <c r="U11278" s="1" t="s">
        <v>1363</v>
      </c>
      <c r="V11278" s="1" t="s">
        <v>40</v>
      </c>
      <c r="W11278" s="1" t="s">
        <v>41</v>
      </c>
      <c r="Y11278" s="3">
        <v>63.64</v>
      </c>
      <c r="Z11278" s="4">
        <v>-18.341889999999999</v>
      </c>
      <c r="AA11278" s="4">
        <v>-42.613010000000003</v>
      </c>
      <c r="AB11278">
        <v>3164100</v>
      </c>
      <c r="AC11278" t="s">
        <v>63112</v>
      </c>
    </row>
    <row r="11279" spans="1:29">
      <c r="A11279" t="s">
        <v>14898</v>
      </c>
      <c r="B11279" s="1" t="s">
        <v>14899</v>
      </c>
      <c r="C11279" s="2">
        <v>46148.558657407397</v>
      </c>
      <c r="D11279" s="1" t="s">
        <v>31480</v>
      </c>
      <c r="E11279" s="1" t="s">
        <v>31481</v>
      </c>
      <c r="F11279" s="1" t="s">
        <v>31</v>
      </c>
      <c r="G11279" s="1" t="s">
        <v>83</v>
      </c>
      <c r="H11279" s="1" t="s">
        <v>33</v>
      </c>
      <c r="I11279" s="1" t="s">
        <v>1365</v>
      </c>
      <c r="J11279" s="1" t="s">
        <v>162</v>
      </c>
      <c r="K11279" t="s">
        <v>31482</v>
      </c>
      <c r="M11279" s="1" t="s">
        <v>36</v>
      </c>
      <c r="N11279" s="1" t="s">
        <v>36</v>
      </c>
      <c r="O11279" s="1" t="s">
        <v>37</v>
      </c>
      <c r="P11279" s="1" t="s">
        <v>38</v>
      </c>
      <c r="R11279" s="1" t="s">
        <v>39</v>
      </c>
      <c r="S11279" s="2">
        <v>45609.579988425903</v>
      </c>
      <c r="U11279" s="1" t="s">
        <v>31480</v>
      </c>
      <c r="V11279" s="1" t="s">
        <v>40</v>
      </c>
      <c r="W11279" s="1" t="s">
        <v>41</v>
      </c>
      <c r="Y11279" s="3">
        <v>72.73</v>
      </c>
      <c r="Z11279" s="4">
        <v>-18.341889999999999</v>
      </c>
      <c r="AA11279" s="4">
        <v>-42.613010000000003</v>
      </c>
      <c r="AB11279">
        <v>3164100</v>
      </c>
      <c r="AC11279" t="s">
        <v>63112</v>
      </c>
    </row>
    <row r="11280" spans="1:29">
      <c r="A11280" t="s">
        <v>15524</v>
      </c>
      <c r="B11280" s="1" t="s">
        <v>15525</v>
      </c>
      <c r="C11280" s="2">
        <v>46148.558379629598</v>
      </c>
      <c r="D11280" s="1" t="s">
        <v>8942</v>
      </c>
      <c r="E11280" s="1" t="s">
        <v>8943</v>
      </c>
      <c r="F11280" s="1" t="s">
        <v>31</v>
      </c>
      <c r="G11280" s="1" t="s">
        <v>83</v>
      </c>
      <c r="H11280" s="1" t="s">
        <v>33</v>
      </c>
      <c r="I11280" s="1" t="s">
        <v>8944</v>
      </c>
      <c r="J11280" s="1" t="s">
        <v>50</v>
      </c>
      <c r="L11280" s="1" t="s">
        <v>8945</v>
      </c>
      <c r="N11280" s="1" t="s">
        <v>36</v>
      </c>
      <c r="O11280" s="1" t="s">
        <v>88</v>
      </c>
      <c r="P11280" s="1" t="s">
        <v>38</v>
      </c>
      <c r="R11280" s="1" t="s">
        <v>39</v>
      </c>
      <c r="S11280" s="2">
        <v>45516.468877314801</v>
      </c>
      <c r="U11280" s="1" t="s">
        <v>8942</v>
      </c>
      <c r="V11280" s="1" t="s">
        <v>40</v>
      </c>
      <c r="W11280" s="1" t="s">
        <v>41</v>
      </c>
      <c r="Y11280" s="3">
        <v>72.73</v>
      </c>
      <c r="Z11280" s="4">
        <v>-18.341889999999999</v>
      </c>
      <c r="AA11280" s="4">
        <v>-42.613010000000003</v>
      </c>
      <c r="AB11280">
        <v>3164100</v>
      </c>
      <c r="AC11280" t="s">
        <v>63112</v>
      </c>
    </row>
    <row r="11281" spans="1:29">
      <c r="A11281" t="s">
        <v>16950</v>
      </c>
      <c r="B11281" s="1" t="s">
        <v>16951</v>
      </c>
      <c r="C11281" s="2">
        <v>46148.5555902778</v>
      </c>
      <c r="D11281" s="1" t="s">
        <v>12315</v>
      </c>
      <c r="E11281" s="1" t="s">
        <v>12316</v>
      </c>
      <c r="F11281" s="1" t="s">
        <v>76</v>
      </c>
      <c r="G11281" s="1" t="s">
        <v>353</v>
      </c>
      <c r="H11281" s="1" t="s">
        <v>48</v>
      </c>
      <c r="I11281" s="1" t="s">
        <v>1531</v>
      </c>
      <c r="J11281" s="1" t="s">
        <v>184</v>
      </c>
      <c r="K11281" t="s">
        <v>12317</v>
      </c>
      <c r="M11281" s="1" t="s">
        <v>36</v>
      </c>
      <c r="N11281" s="1" t="s">
        <v>36</v>
      </c>
      <c r="O11281" s="1" t="s">
        <v>37</v>
      </c>
      <c r="P11281" s="1" t="s">
        <v>38</v>
      </c>
      <c r="R11281" s="1" t="s">
        <v>39</v>
      </c>
      <c r="S11281" s="2">
        <v>45852.472395833298</v>
      </c>
      <c r="T11281" s="1" t="s">
        <v>137</v>
      </c>
      <c r="U11281" s="1" t="s">
        <v>12315</v>
      </c>
      <c r="V11281" s="1" t="s">
        <v>40</v>
      </c>
      <c r="X11281" s="1" t="s">
        <v>12318</v>
      </c>
      <c r="Y11281" s="3">
        <v>77.27</v>
      </c>
      <c r="Z11281" s="4">
        <v>-17.52983</v>
      </c>
      <c r="AA11281" s="4">
        <v>-39.714329999999997</v>
      </c>
      <c r="AB11281">
        <v>2906907</v>
      </c>
      <c r="AC11281" t="s">
        <v>63121</v>
      </c>
    </row>
    <row r="11282" spans="1:29">
      <c r="A11282" t="s">
        <v>16954</v>
      </c>
      <c r="B11282" s="1" t="s">
        <v>16955</v>
      </c>
      <c r="C11282" s="2">
        <v>46148.555555555598</v>
      </c>
      <c r="D11282" s="1" t="s">
        <v>551</v>
      </c>
      <c r="E11282" s="1" t="s">
        <v>552</v>
      </c>
      <c r="F11282" s="1" t="s">
        <v>210</v>
      </c>
      <c r="G11282" s="1" t="s">
        <v>217</v>
      </c>
      <c r="H11282" s="1" t="s">
        <v>33</v>
      </c>
      <c r="I11282" s="1" t="s">
        <v>553</v>
      </c>
      <c r="N11282" s="1" t="s">
        <v>36</v>
      </c>
      <c r="O11282" s="1" t="s">
        <v>37</v>
      </c>
      <c r="P11282" s="1" t="s">
        <v>38</v>
      </c>
      <c r="R11282" s="1" t="s">
        <v>39</v>
      </c>
      <c r="S11282" s="2">
        <v>45155.518217592602</v>
      </c>
      <c r="U11282" s="1" t="s">
        <v>551</v>
      </c>
      <c r="V11282" s="1" t="s">
        <v>40</v>
      </c>
      <c r="W11282" s="1" t="s">
        <v>41</v>
      </c>
      <c r="Y11282" s="3">
        <v>54.55</v>
      </c>
      <c r="Z11282" s="4">
        <v>-20.108129999999999</v>
      </c>
      <c r="AA11282" s="4">
        <v>-42.553600000000003</v>
      </c>
      <c r="AB11282">
        <v>3164001</v>
      </c>
      <c r="AC11282" t="s">
        <v>63068</v>
      </c>
    </row>
    <row r="11283" spans="1:29">
      <c r="A11283" t="s">
        <v>19014</v>
      </c>
      <c r="B11283" s="1" t="s">
        <v>69298</v>
      </c>
      <c r="C11283" s="2">
        <v>46229.505509259303</v>
      </c>
      <c r="D11283" s="1" t="s">
        <v>778</v>
      </c>
      <c r="E11283" s="1" t="s">
        <v>779</v>
      </c>
      <c r="F11283" s="1" t="s">
        <v>210</v>
      </c>
      <c r="G11283" s="1" t="s">
        <v>217</v>
      </c>
      <c r="H11283" s="1" t="s">
        <v>33</v>
      </c>
      <c r="I11283" s="1" t="s">
        <v>553</v>
      </c>
      <c r="N11283" s="1" t="s">
        <v>36</v>
      </c>
      <c r="O11283" s="1" t="s">
        <v>37</v>
      </c>
      <c r="P11283" s="1" t="s">
        <v>38</v>
      </c>
      <c r="R11283" s="1" t="s">
        <v>39</v>
      </c>
      <c r="S11283" s="2">
        <v>45155.4696064815</v>
      </c>
      <c r="U11283" s="1" t="s">
        <v>778</v>
      </c>
      <c r="V11283" s="1" t="s">
        <v>40</v>
      </c>
      <c r="W11283" s="1" t="s">
        <v>41</v>
      </c>
      <c r="Y11283" s="3">
        <v>54.55</v>
      </c>
      <c r="Z11283" s="4">
        <v>-20.108129999999999</v>
      </c>
      <c r="AA11283" s="4">
        <v>-42.553600000000003</v>
      </c>
      <c r="AB11283">
        <v>3164001</v>
      </c>
      <c r="AC11283" t="s">
        <v>63068</v>
      </c>
    </row>
    <row r="11284" spans="1:29">
      <c r="A11284" t="s">
        <v>19459</v>
      </c>
      <c r="B11284" s="1" t="s">
        <v>19460</v>
      </c>
      <c r="C11284" s="2">
        <v>46148.5550462963</v>
      </c>
      <c r="D11284" s="1" t="s">
        <v>8008</v>
      </c>
      <c r="E11284" s="1" t="s">
        <v>8009</v>
      </c>
      <c r="F11284" s="1" t="s">
        <v>210</v>
      </c>
      <c r="H11284" s="1" t="s">
        <v>33</v>
      </c>
      <c r="I11284" s="1" t="s">
        <v>553</v>
      </c>
      <c r="J11284" s="1" t="s">
        <v>111</v>
      </c>
      <c r="K11284" t="s">
        <v>8010</v>
      </c>
      <c r="L11284" s="1" t="s">
        <v>8011</v>
      </c>
      <c r="M11284" s="1" t="s">
        <v>36</v>
      </c>
      <c r="N11284" s="1" t="s">
        <v>36</v>
      </c>
      <c r="O11284" s="1" t="s">
        <v>37</v>
      </c>
      <c r="P11284" s="1" t="s">
        <v>38</v>
      </c>
      <c r="R11284" s="1" t="s">
        <v>39</v>
      </c>
      <c r="S11284" s="2">
        <v>46094.3737384259</v>
      </c>
      <c r="U11284" s="1" t="s">
        <v>8008</v>
      </c>
      <c r="V11284" s="1" t="s">
        <v>40</v>
      </c>
      <c r="W11284" s="1" t="s">
        <v>41</v>
      </c>
      <c r="Y11284" s="3">
        <v>54.55</v>
      </c>
      <c r="Z11284" s="4">
        <v>-20.168310000000002</v>
      </c>
      <c r="AA11284" s="4">
        <v>-42.522379999999998</v>
      </c>
      <c r="AB11284">
        <v>3164001</v>
      </c>
      <c r="AC11284" t="s">
        <v>63068</v>
      </c>
    </row>
    <row r="11285" spans="1:29">
      <c r="A11285" t="s">
        <v>19638</v>
      </c>
      <c r="B11285" s="1" t="s">
        <v>69299</v>
      </c>
      <c r="C11285" s="2">
        <v>46218.633958333303</v>
      </c>
      <c r="D11285" s="1" t="s">
        <v>13831</v>
      </c>
      <c r="E11285" s="1" t="s">
        <v>13832</v>
      </c>
      <c r="F11285" s="1" t="s">
        <v>210</v>
      </c>
      <c r="G11285" s="1" t="s">
        <v>217</v>
      </c>
      <c r="H11285" s="1" t="s">
        <v>33</v>
      </c>
      <c r="I11285" s="1" t="s">
        <v>553</v>
      </c>
      <c r="K11285" t="s">
        <v>13833</v>
      </c>
      <c r="M11285" s="1" t="s">
        <v>36</v>
      </c>
      <c r="N11285" s="1" t="s">
        <v>36</v>
      </c>
      <c r="O11285" s="1" t="s">
        <v>37</v>
      </c>
      <c r="P11285" s="1" t="s">
        <v>38</v>
      </c>
      <c r="R11285" s="1" t="s">
        <v>39</v>
      </c>
      <c r="S11285" s="2">
        <v>45882.704988425903</v>
      </c>
      <c r="T11285" s="1" t="s">
        <v>217</v>
      </c>
      <c r="U11285" s="1" t="s">
        <v>13834</v>
      </c>
      <c r="V11285" s="1" t="s">
        <v>40</v>
      </c>
      <c r="W11285" s="1" t="s">
        <v>41</v>
      </c>
      <c r="Y11285" s="3">
        <v>59.09</v>
      </c>
      <c r="Z11285" s="4">
        <v>-20.171299999999999</v>
      </c>
      <c r="AA11285" s="4">
        <v>-42.521389999999997</v>
      </c>
      <c r="AB11285">
        <v>3164001</v>
      </c>
      <c r="AC11285" t="s">
        <v>63068</v>
      </c>
    </row>
    <row r="11286" spans="1:29">
      <c r="A11286" t="s">
        <v>20208</v>
      </c>
      <c r="B11286" s="1" t="s">
        <v>20209</v>
      </c>
      <c r="C11286" s="2">
        <v>46148.554386574098</v>
      </c>
      <c r="D11286" s="1" t="s">
        <v>41721</v>
      </c>
      <c r="E11286" s="1" t="s">
        <v>41722</v>
      </c>
      <c r="F11286" s="1" t="s">
        <v>210</v>
      </c>
      <c r="G11286" s="1" t="s">
        <v>217</v>
      </c>
      <c r="H11286" s="1" t="s">
        <v>33</v>
      </c>
      <c r="I11286" s="1" t="s">
        <v>553</v>
      </c>
      <c r="N11286" s="1" t="s">
        <v>36</v>
      </c>
      <c r="O11286" s="1" t="s">
        <v>37</v>
      </c>
      <c r="P11286" s="1" t="s">
        <v>38</v>
      </c>
      <c r="R11286" s="1" t="s">
        <v>39</v>
      </c>
      <c r="S11286" s="2">
        <v>45155.5230324074</v>
      </c>
      <c r="U11286" s="1" t="s">
        <v>41721</v>
      </c>
      <c r="V11286" s="1" t="s">
        <v>40</v>
      </c>
      <c r="W11286" s="1" t="s">
        <v>41</v>
      </c>
      <c r="Y11286" s="3">
        <v>50</v>
      </c>
      <c r="Z11286" s="4">
        <v>-20.108129999999999</v>
      </c>
      <c r="AA11286" s="4">
        <v>-42.553600000000003</v>
      </c>
      <c r="AB11286">
        <v>3164001</v>
      </c>
      <c r="AC11286" t="s">
        <v>63068</v>
      </c>
    </row>
    <row r="11287" spans="1:29">
      <c r="A11287" t="s">
        <v>20531</v>
      </c>
      <c r="B11287" s="1" t="s">
        <v>20532</v>
      </c>
      <c r="C11287" s="2">
        <v>46010.933425925898</v>
      </c>
      <c r="D11287" s="1" t="s">
        <v>42125</v>
      </c>
      <c r="E11287" s="1" t="s">
        <v>42126</v>
      </c>
      <c r="F11287" s="1" t="s">
        <v>210</v>
      </c>
      <c r="G11287" s="1" t="s">
        <v>217</v>
      </c>
      <c r="H11287" s="1" t="s">
        <v>33</v>
      </c>
      <c r="I11287" s="1" t="s">
        <v>553</v>
      </c>
      <c r="K11287" t="s">
        <v>42127</v>
      </c>
      <c r="M11287" s="1" t="s">
        <v>36</v>
      </c>
      <c r="N11287" s="1" t="s">
        <v>36</v>
      </c>
      <c r="O11287" s="1" t="s">
        <v>37</v>
      </c>
      <c r="P11287" s="1" t="s">
        <v>38</v>
      </c>
      <c r="R11287" s="1" t="s">
        <v>39</v>
      </c>
      <c r="S11287" s="2">
        <v>45831.569618055597</v>
      </c>
      <c r="T11287" s="1" t="s">
        <v>217</v>
      </c>
      <c r="U11287" s="1" t="s">
        <v>42125</v>
      </c>
      <c r="V11287" s="1" t="s">
        <v>40</v>
      </c>
      <c r="Y11287" s="3">
        <v>63.64</v>
      </c>
      <c r="Z11287" s="4">
        <v>-20.169180000000001</v>
      </c>
      <c r="AA11287" s="4">
        <v>-42.521639999999998</v>
      </c>
      <c r="AB11287">
        <v>3164001</v>
      </c>
      <c r="AC11287" t="s">
        <v>63068</v>
      </c>
    </row>
    <row r="11288" spans="1:29">
      <c r="A11288" t="s">
        <v>20659</v>
      </c>
      <c r="B11288" s="1" t="s">
        <v>20660</v>
      </c>
      <c r="C11288" s="2">
        <v>46148.554224537002</v>
      </c>
      <c r="D11288" s="1" t="s">
        <v>49133</v>
      </c>
      <c r="E11288" s="1" t="s">
        <v>49134</v>
      </c>
      <c r="F11288" s="1" t="s">
        <v>210</v>
      </c>
      <c r="G11288" s="1" t="s">
        <v>217</v>
      </c>
      <c r="H11288" s="1" t="s">
        <v>33</v>
      </c>
      <c r="I11288" s="1" t="s">
        <v>553</v>
      </c>
      <c r="N11288" s="1" t="s">
        <v>36</v>
      </c>
      <c r="O11288" s="1" t="s">
        <v>37</v>
      </c>
      <c r="P11288" s="1" t="s">
        <v>38</v>
      </c>
      <c r="R11288" s="1" t="s">
        <v>39</v>
      </c>
      <c r="S11288" s="2">
        <v>44943.467314814799</v>
      </c>
      <c r="U11288" s="1" t="s">
        <v>49133</v>
      </c>
      <c r="V11288" s="1" t="s">
        <v>40</v>
      </c>
      <c r="W11288" s="1" t="s">
        <v>41</v>
      </c>
      <c r="Y11288" s="3">
        <v>54.55</v>
      </c>
      <c r="Z11288" s="4">
        <v>-20.108129999999999</v>
      </c>
      <c r="AA11288" s="4">
        <v>-42.553600000000003</v>
      </c>
      <c r="AB11288">
        <v>3164001</v>
      </c>
      <c r="AC11288" t="s">
        <v>63068</v>
      </c>
    </row>
    <row r="11289" spans="1:29">
      <c r="A11289" t="s">
        <v>21349</v>
      </c>
      <c r="B11289" s="1" t="s">
        <v>69300</v>
      </c>
      <c r="C11289" s="2">
        <v>46218.788668981499</v>
      </c>
      <c r="D11289" s="1" t="s">
        <v>49709</v>
      </c>
      <c r="E11289" s="1" t="s">
        <v>49710</v>
      </c>
      <c r="F11289" s="1" t="s">
        <v>210</v>
      </c>
      <c r="G11289" s="1" t="s">
        <v>217</v>
      </c>
      <c r="H11289" s="1" t="s">
        <v>33</v>
      </c>
      <c r="I11289" s="1" t="s">
        <v>553</v>
      </c>
      <c r="J11289" s="1" t="s">
        <v>184</v>
      </c>
      <c r="N11289" s="1" t="s">
        <v>36</v>
      </c>
      <c r="O11289" s="1" t="s">
        <v>37</v>
      </c>
      <c r="P11289" s="1" t="s">
        <v>38</v>
      </c>
      <c r="R11289" s="1" t="s">
        <v>39</v>
      </c>
      <c r="S11289" s="2">
        <v>45113.425625000003</v>
      </c>
      <c r="U11289" s="1" t="s">
        <v>49709</v>
      </c>
      <c r="V11289" s="1" t="s">
        <v>40</v>
      </c>
      <c r="W11289" s="1" t="s">
        <v>41</v>
      </c>
      <c r="Y11289" s="3">
        <v>59.09</v>
      </c>
      <c r="Z11289" s="4">
        <v>-20.108129999999999</v>
      </c>
      <c r="AA11289" s="4">
        <v>-42.553600000000003</v>
      </c>
      <c r="AB11289">
        <v>3164001</v>
      </c>
      <c r="AC11289" t="s">
        <v>63068</v>
      </c>
    </row>
    <row r="11290" spans="1:29">
      <c r="A11290" t="s">
        <v>25282</v>
      </c>
      <c r="B11290" s="1" t="s">
        <v>25283</v>
      </c>
      <c r="C11290" s="2">
        <v>46010.161157407398</v>
      </c>
      <c r="D11290" s="1" t="s">
        <v>52481</v>
      </c>
      <c r="E11290" s="1" t="s">
        <v>52482</v>
      </c>
      <c r="F11290" s="1" t="s">
        <v>210</v>
      </c>
      <c r="G11290" s="1" t="s">
        <v>217</v>
      </c>
      <c r="H11290" s="1" t="s">
        <v>33</v>
      </c>
      <c r="I11290" s="1" t="s">
        <v>553</v>
      </c>
      <c r="N11290" s="1" t="s">
        <v>36</v>
      </c>
      <c r="O11290" s="1" t="s">
        <v>37</v>
      </c>
      <c r="P11290" s="1" t="s">
        <v>38</v>
      </c>
      <c r="R11290" s="1" t="s">
        <v>39</v>
      </c>
      <c r="S11290" s="2">
        <v>45155.513321759303</v>
      </c>
      <c r="U11290" s="1" t="s">
        <v>52481</v>
      </c>
      <c r="V11290" s="1" t="s">
        <v>40</v>
      </c>
      <c r="W11290" s="1" t="s">
        <v>41</v>
      </c>
      <c r="Y11290" s="3">
        <v>50</v>
      </c>
      <c r="Z11290" s="4">
        <v>-20.108129999999999</v>
      </c>
      <c r="AA11290" s="4">
        <v>-42.553600000000003</v>
      </c>
      <c r="AB11290">
        <v>3164001</v>
      </c>
      <c r="AC11290" t="s">
        <v>63068</v>
      </c>
    </row>
    <row r="11291" spans="1:29">
      <c r="A11291" t="s">
        <v>25536</v>
      </c>
      <c r="B11291" s="1" t="s">
        <v>69301</v>
      </c>
      <c r="C11291" s="2">
        <v>46196.554259259297</v>
      </c>
      <c r="D11291" s="1" t="s">
        <v>53238</v>
      </c>
      <c r="E11291" s="1" t="s">
        <v>53239</v>
      </c>
      <c r="F11291" s="1" t="s">
        <v>210</v>
      </c>
      <c r="G11291" s="1" t="s">
        <v>217</v>
      </c>
      <c r="H11291" s="1" t="s">
        <v>33</v>
      </c>
      <c r="I11291" s="1" t="s">
        <v>553</v>
      </c>
      <c r="N11291" s="1" t="s">
        <v>36</v>
      </c>
      <c r="O11291" s="1" t="s">
        <v>37</v>
      </c>
      <c r="P11291" s="1" t="s">
        <v>38</v>
      </c>
      <c r="R11291" s="1" t="s">
        <v>39</v>
      </c>
      <c r="S11291" s="2">
        <v>45155.484166666698</v>
      </c>
      <c r="U11291" s="1" t="s">
        <v>53238</v>
      </c>
      <c r="V11291" s="1" t="s">
        <v>40</v>
      </c>
      <c r="W11291" s="1" t="s">
        <v>41</v>
      </c>
      <c r="Y11291" s="3">
        <v>54.55</v>
      </c>
      <c r="Z11291" s="4">
        <v>-20.108129999999999</v>
      </c>
      <c r="AA11291" s="4">
        <v>-42.553600000000003</v>
      </c>
      <c r="AB11291">
        <v>3164001</v>
      </c>
      <c r="AC11291" t="s">
        <v>63068</v>
      </c>
    </row>
    <row r="11292" spans="1:29">
      <c r="A11292" t="s">
        <v>26314</v>
      </c>
      <c r="B11292" s="1" t="s">
        <v>26315</v>
      </c>
      <c r="C11292" s="2">
        <v>46148.546585648102</v>
      </c>
      <c r="D11292" s="1" t="s">
        <v>22967</v>
      </c>
      <c r="E11292" s="1" t="s">
        <v>22968</v>
      </c>
      <c r="F11292" s="1" t="s">
        <v>76</v>
      </c>
      <c r="G11292" s="1" t="s">
        <v>353</v>
      </c>
      <c r="H11292" s="1" t="s">
        <v>48</v>
      </c>
      <c r="I11292" s="1" t="s">
        <v>1531</v>
      </c>
      <c r="K11292" t="s">
        <v>22969</v>
      </c>
      <c r="N11292" s="1" t="s">
        <v>36</v>
      </c>
      <c r="O11292" s="1" t="s">
        <v>88</v>
      </c>
      <c r="P11292" s="1" t="s">
        <v>169</v>
      </c>
      <c r="R11292" s="1" t="s">
        <v>39</v>
      </c>
      <c r="S11292" s="2">
        <v>45182.390451388899</v>
      </c>
      <c r="U11292" s="1" t="s">
        <v>22967</v>
      </c>
      <c r="V11292" s="1" t="s">
        <v>40</v>
      </c>
      <c r="W11292" s="1" t="s">
        <v>41</v>
      </c>
      <c r="X11292" s="1" t="s">
        <v>22970</v>
      </c>
      <c r="Y11292" s="3">
        <v>95.45</v>
      </c>
      <c r="Z11292" s="4">
        <v>-17.52703</v>
      </c>
      <c r="AA11292" s="4">
        <v>-39.710790000000003</v>
      </c>
      <c r="AB11292">
        <v>2906907</v>
      </c>
      <c r="AC11292" t="s">
        <v>63121</v>
      </c>
    </row>
    <row r="11293" spans="1:29">
      <c r="A11293" t="s">
        <v>26582</v>
      </c>
      <c r="B11293" s="1" t="s">
        <v>26583</v>
      </c>
      <c r="C11293" s="2">
        <v>46148.546504629601</v>
      </c>
      <c r="D11293" s="1" t="s">
        <v>1947</v>
      </c>
      <c r="E11293" s="1" t="s">
        <v>1948</v>
      </c>
      <c r="F11293" s="1" t="s">
        <v>210</v>
      </c>
      <c r="G11293" s="1" t="s">
        <v>217</v>
      </c>
      <c r="H11293" s="1" t="s">
        <v>33</v>
      </c>
      <c r="I11293" s="1" t="s">
        <v>1949</v>
      </c>
      <c r="J11293" s="1" t="s">
        <v>411</v>
      </c>
      <c r="K11293" t="s">
        <v>1950</v>
      </c>
      <c r="N11293" s="1" t="s">
        <v>36</v>
      </c>
      <c r="O11293" s="1" t="s">
        <v>88</v>
      </c>
      <c r="P11293" s="1" t="s">
        <v>38</v>
      </c>
      <c r="R11293" s="1" t="s">
        <v>39</v>
      </c>
      <c r="S11293" s="2">
        <v>44578.517673611103</v>
      </c>
      <c r="U11293" s="1" t="s">
        <v>1947</v>
      </c>
      <c r="W11293" s="1" t="s">
        <v>41</v>
      </c>
      <c r="Y11293" s="3">
        <v>81.819999999999993</v>
      </c>
      <c r="Z11293" s="4">
        <v>-20.108129999999999</v>
      </c>
      <c r="AA11293" s="4">
        <v>-42.553600000000003</v>
      </c>
      <c r="AB11293">
        <v>3164001</v>
      </c>
      <c r="AC11293" t="s">
        <v>63068</v>
      </c>
    </row>
    <row r="11294" spans="1:29">
      <c r="A11294" t="s">
        <v>26650</v>
      </c>
      <c r="B11294" s="1" t="s">
        <v>26651</v>
      </c>
      <c r="C11294" s="2">
        <v>46148.5464699074</v>
      </c>
      <c r="D11294" s="1" t="s">
        <v>49954</v>
      </c>
      <c r="E11294" s="1" t="s">
        <v>49955</v>
      </c>
      <c r="F11294" s="1" t="s">
        <v>210</v>
      </c>
      <c r="G11294" s="1" t="s">
        <v>3420</v>
      </c>
      <c r="H11294" s="1" t="s">
        <v>33</v>
      </c>
      <c r="I11294" s="1" t="s">
        <v>49956</v>
      </c>
      <c r="J11294" s="1" t="s">
        <v>184</v>
      </c>
      <c r="K11294" t="s">
        <v>49957</v>
      </c>
      <c r="N11294" s="1" t="s">
        <v>36</v>
      </c>
      <c r="O11294" s="1" t="s">
        <v>37</v>
      </c>
      <c r="P11294" s="1" t="s">
        <v>38</v>
      </c>
      <c r="R11294" s="1" t="s">
        <v>39</v>
      </c>
      <c r="S11294" s="2">
        <v>43718.374803240702</v>
      </c>
      <c r="U11294" s="1" t="s">
        <v>49954</v>
      </c>
      <c r="V11294" s="1" t="s">
        <v>40</v>
      </c>
      <c r="W11294" s="1" t="s">
        <v>41</v>
      </c>
      <c r="Y11294" s="3">
        <v>72.73</v>
      </c>
      <c r="Z11294" s="4">
        <v>-20.171749999999999</v>
      </c>
      <c r="AA11294" s="4">
        <v>-42.527500000000003</v>
      </c>
      <c r="AB11294">
        <v>3164001</v>
      </c>
      <c r="AC11294" t="s">
        <v>63068</v>
      </c>
    </row>
    <row r="11295" spans="1:29">
      <c r="A11295" t="s">
        <v>26655</v>
      </c>
      <c r="B11295" s="1" t="s">
        <v>26656</v>
      </c>
      <c r="C11295" s="2">
        <v>46148.5464236111</v>
      </c>
      <c r="D11295" s="1" t="s">
        <v>29664</v>
      </c>
      <c r="E11295" s="1" t="s">
        <v>29665</v>
      </c>
      <c r="F11295" s="1" t="s">
        <v>31</v>
      </c>
      <c r="G11295" s="1" t="s">
        <v>83</v>
      </c>
      <c r="H11295" s="1" t="s">
        <v>33</v>
      </c>
      <c r="I11295" s="1" t="s">
        <v>29666</v>
      </c>
      <c r="J11295" s="1" t="s">
        <v>162</v>
      </c>
      <c r="M11295" s="1" t="s">
        <v>36</v>
      </c>
      <c r="N11295" s="1" t="s">
        <v>36</v>
      </c>
      <c r="O11295" s="1" t="s">
        <v>37</v>
      </c>
      <c r="P11295" s="1" t="s">
        <v>38</v>
      </c>
      <c r="R11295" s="1" t="s">
        <v>39</v>
      </c>
      <c r="S11295" s="2">
        <v>45609.5140972222</v>
      </c>
      <c r="U11295" s="1" t="s">
        <v>29667</v>
      </c>
      <c r="V11295" s="1" t="s">
        <v>40</v>
      </c>
      <c r="W11295" s="1" t="s">
        <v>41</v>
      </c>
      <c r="Y11295" s="3">
        <v>68.180000000000007</v>
      </c>
      <c r="Z11295" s="4">
        <v>-18.341889999999999</v>
      </c>
      <c r="AA11295" s="4">
        <v>-42.613010000000003</v>
      </c>
      <c r="AB11295">
        <v>3164100</v>
      </c>
      <c r="AC11295" t="s">
        <v>63112</v>
      </c>
    </row>
    <row r="11296" spans="1:29">
      <c r="A11296" t="s">
        <v>27033</v>
      </c>
      <c r="B11296" s="1" t="s">
        <v>27034</v>
      </c>
      <c r="C11296" s="2">
        <v>46148.546215277798</v>
      </c>
      <c r="D11296" s="1" t="s">
        <v>40532</v>
      </c>
      <c r="E11296" s="1" t="s">
        <v>40533</v>
      </c>
      <c r="F11296" s="1" t="s">
        <v>82</v>
      </c>
      <c r="H11296" s="1" t="s">
        <v>33</v>
      </c>
      <c r="I11296" s="1" t="s">
        <v>29666</v>
      </c>
      <c r="M11296" s="1" t="s">
        <v>36</v>
      </c>
      <c r="N11296" s="1" t="s">
        <v>36</v>
      </c>
      <c r="O11296" s="1" t="s">
        <v>37</v>
      </c>
      <c r="P11296" s="1" t="s">
        <v>38</v>
      </c>
      <c r="R11296" s="1" t="s">
        <v>39</v>
      </c>
      <c r="S11296" s="2">
        <v>45621.611296296302</v>
      </c>
      <c r="U11296" s="1" t="s">
        <v>40532</v>
      </c>
      <c r="V11296" s="1" t="s">
        <v>40</v>
      </c>
      <c r="W11296" s="1" t="s">
        <v>41</v>
      </c>
      <c r="X11296" s="1" t="s">
        <v>40534</v>
      </c>
      <c r="Y11296" s="3">
        <v>59.09</v>
      </c>
      <c r="Z11296" s="4">
        <v>-18.341889999999999</v>
      </c>
      <c r="AA11296" s="4">
        <v>-42.613010000000003</v>
      </c>
      <c r="AB11296">
        <v>3164100</v>
      </c>
      <c r="AC11296" t="s">
        <v>63112</v>
      </c>
    </row>
    <row r="11297" spans="1:29">
      <c r="A11297" t="s">
        <v>27196</v>
      </c>
      <c r="B11297" s="1" t="s">
        <v>27197</v>
      </c>
      <c r="C11297" s="2">
        <v>46148.5461574074</v>
      </c>
      <c r="D11297" s="1" t="s">
        <v>24815</v>
      </c>
      <c r="E11297" s="1" t="s">
        <v>24816</v>
      </c>
      <c r="F11297" s="1" t="s">
        <v>76</v>
      </c>
      <c r="G11297" s="1" t="s">
        <v>109</v>
      </c>
      <c r="H11297" s="1" t="s">
        <v>48</v>
      </c>
      <c r="I11297" s="1" t="s">
        <v>1531</v>
      </c>
      <c r="K11297" t="s">
        <v>24817</v>
      </c>
      <c r="M11297" s="1" t="s">
        <v>36</v>
      </c>
      <c r="N11297" s="1" t="s">
        <v>36</v>
      </c>
      <c r="O11297" s="1" t="s">
        <v>37</v>
      </c>
      <c r="P11297" s="1" t="s">
        <v>38</v>
      </c>
      <c r="R11297" s="1" t="s">
        <v>39</v>
      </c>
      <c r="S11297" s="2">
        <v>45670.9168055556</v>
      </c>
      <c r="T11297" s="1" t="s">
        <v>109</v>
      </c>
      <c r="U11297" s="1" t="s">
        <v>24815</v>
      </c>
      <c r="V11297" s="1" t="s">
        <v>40</v>
      </c>
      <c r="W11297" s="1" t="s">
        <v>41</v>
      </c>
      <c r="Y11297" s="3">
        <v>72.73</v>
      </c>
      <c r="Z11297" s="4">
        <v>-17.540089999999999</v>
      </c>
      <c r="AA11297" s="4">
        <v>-39.708269999999999</v>
      </c>
      <c r="AB11297">
        <v>2906907</v>
      </c>
      <c r="AC11297" t="s">
        <v>63121</v>
      </c>
    </row>
    <row r="11298" spans="1:29">
      <c r="A11298" t="s">
        <v>69302</v>
      </c>
      <c r="B11298" s="1" t="s">
        <v>69303</v>
      </c>
      <c r="C11298" s="2">
        <v>46237.741562499999</v>
      </c>
      <c r="D11298" s="1" t="s">
        <v>55220</v>
      </c>
      <c r="E11298" s="1" t="s">
        <v>55221</v>
      </c>
      <c r="F11298" s="1" t="s">
        <v>150</v>
      </c>
      <c r="G11298" s="1" t="s">
        <v>70294</v>
      </c>
      <c r="H11298" s="1" t="s">
        <v>118</v>
      </c>
      <c r="I11298" s="1" t="s">
        <v>55222</v>
      </c>
      <c r="J11298" s="1" t="s">
        <v>50</v>
      </c>
      <c r="L11298" s="1" t="s">
        <v>55223</v>
      </c>
      <c r="N11298" s="1" t="s">
        <v>36</v>
      </c>
      <c r="O11298" s="1" t="s">
        <v>37</v>
      </c>
      <c r="P11298" s="1" t="s">
        <v>38</v>
      </c>
      <c r="R11298" s="1" t="s">
        <v>39</v>
      </c>
      <c r="S11298" s="2">
        <v>45477.357835648101</v>
      </c>
      <c r="U11298" s="1" t="s">
        <v>55220</v>
      </c>
      <c r="V11298" s="1" t="s">
        <v>40</v>
      </c>
      <c r="Y11298" s="3">
        <v>68.180000000000007</v>
      </c>
      <c r="Z11298" s="4">
        <v>-9.0149799999999995</v>
      </c>
      <c r="AA11298" s="4">
        <v>-42.688839999999999</v>
      </c>
      <c r="AB11298">
        <v>2210607</v>
      </c>
      <c r="AC11298" t="s">
        <v>63542</v>
      </c>
    </row>
    <row r="11299" spans="1:29">
      <c r="A11299" t="s">
        <v>28367</v>
      </c>
      <c r="B11299" s="1" t="s">
        <v>28368</v>
      </c>
      <c r="C11299" s="2">
        <v>46148.5457060185</v>
      </c>
      <c r="D11299" s="1" t="s">
        <v>55556</v>
      </c>
      <c r="E11299" s="1" t="s">
        <v>55557</v>
      </c>
      <c r="F11299" s="1" t="s">
        <v>150</v>
      </c>
      <c r="G11299" s="1" t="s">
        <v>70294</v>
      </c>
      <c r="H11299" s="1" t="s">
        <v>118</v>
      </c>
      <c r="I11299" s="1" t="s">
        <v>55222</v>
      </c>
      <c r="J11299" s="1" t="s">
        <v>50</v>
      </c>
      <c r="N11299" s="1" t="s">
        <v>36</v>
      </c>
      <c r="O11299" s="1" t="s">
        <v>37</v>
      </c>
      <c r="P11299" s="1" t="s">
        <v>38</v>
      </c>
      <c r="R11299" s="1" t="s">
        <v>39</v>
      </c>
      <c r="S11299" s="2">
        <v>45477.358009259297</v>
      </c>
      <c r="U11299" s="1" t="s">
        <v>55556</v>
      </c>
      <c r="V11299" s="1" t="s">
        <v>40</v>
      </c>
      <c r="Y11299" s="3">
        <v>68.180000000000007</v>
      </c>
      <c r="Z11299" s="4">
        <v>-9.0149799999999995</v>
      </c>
      <c r="AA11299" s="4">
        <v>-42.688839999999999</v>
      </c>
      <c r="AB11299">
        <v>2210607</v>
      </c>
      <c r="AC11299" t="s">
        <v>63542</v>
      </c>
    </row>
    <row r="11300" spans="1:29">
      <c r="A11300" t="s">
        <v>28624</v>
      </c>
      <c r="B11300" s="1" t="s">
        <v>28625</v>
      </c>
      <c r="C11300" s="2">
        <v>46148.541840277801</v>
      </c>
      <c r="D11300" s="1" t="s">
        <v>28202</v>
      </c>
      <c r="E11300" s="1" t="s">
        <v>28203</v>
      </c>
      <c r="F11300" s="1" t="s">
        <v>76</v>
      </c>
      <c r="G11300" s="1" t="s">
        <v>77</v>
      </c>
      <c r="H11300" s="1" t="s">
        <v>48</v>
      </c>
      <c r="I11300" s="1" t="s">
        <v>1531</v>
      </c>
      <c r="J11300" s="1" t="s">
        <v>28204</v>
      </c>
      <c r="K11300" t="s">
        <v>28205</v>
      </c>
      <c r="M11300" s="1" t="s">
        <v>36</v>
      </c>
      <c r="N11300" s="1" t="s">
        <v>36</v>
      </c>
      <c r="O11300" s="1" t="s">
        <v>37</v>
      </c>
      <c r="P11300" s="1" t="s">
        <v>38</v>
      </c>
      <c r="R11300" s="1" t="s">
        <v>39</v>
      </c>
      <c r="S11300" s="2">
        <v>45702.670243055603</v>
      </c>
      <c r="T11300" s="1" t="s">
        <v>77</v>
      </c>
      <c r="U11300" s="1" t="s">
        <v>28202</v>
      </c>
      <c r="V11300" s="1" t="s">
        <v>40</v>
      </c>
      <c r="W11300" s="1" t="s">
        <v>41</v>
      </c>
      <c r="Y11300" s="3">
        <v>72.73</v>
      </c>
      <c r="Z11300" s="4">
        <v>-17.529800000000002</v>
      </c>
      <c r="AA11300" s="4">
        <v>-39.714489999999998</v>
      </c>
      <c r="AB11300">
        <v>2906907</v>
      </c>
      <c r="AC11300" t="s">
        <v>63121</v>
      </c>
    </row>
    <row r="11301" spans="1:29">
      <c r="A11301" t="s">
        <v>28817</v>
      </c>
      <c r="B11301" s="1" t="s">
        <v>69306</v>
      </c>
      <c r="C11301" s="2">
        <v>46238.724502314799</v>
      </c>
      <c r="D11301" s="1" t="s">
        <v>34192</v>
      </c>
      <c r="E11301" s="1" t="s">
        <v>34193</v>
      </c>
      <c r="F11301" s="1" t="s">
        <v>76</v>
      </c>
      <c r="G11301" s="1" t="s">
        <v>77</v>
      </c>
      <c r="H11301" s="1" t="s">
        <v>48</v>
      </c>
      <c r="I11301" s="1" t="s">
        <v>1531</v>
      </c>
      <c r="J11301" s="1" t="s">
        <v>3873</v>
      </c>
      <c r="K11301" t="s">
        <v>28866</v>
      </c>
      <c r="M11301" s="1" t="s">
        <v>36</v>
      </c>
      <c r="N11301" s="1" t="s">
        <v>36</v>
      </c>
      <c r="O11301" s="1" t="s">
        <v>37</v>
      </c>
      <c r="P11301" s="1" t="s">
        <v>38</v>
      </c>
      <c r="R11301" s="1" t="s">
        <v>39</v>
      </c>
      <c r="S11301" s="2">
        <v>46045.566145833298</v>
      </c>
      <c r="T11301" s="1" t="s">
        <v>77</v>
      </c>
      <c r="U11301" s="1" t="s">
        <v>34192</v>
      </c>
      <c r="V11301" s="1" t="s">
        <v>40</v>
      </c>
      <c r="W11301" s="1" t="s">
        <v>41</v>
      </c>
      <c r="Y11301" s="3">
        <v>72.73</v>
      </c>
      <c r="Z11301" s="4">
        <v>-17.530360000000002</v>
      </c>
      <c r="AA11301" s="4">
        <v>-39.732019999999999</v>
      </c>
      <c r="AB11301">
        <v>2906907</v>
      </c>
      <c r="AC11301" t="s">
        <v>63121</v>
      </c>
    </row>
    <row r="11302" spans="1:29">
      <c r="A11302" t="s">
        <v>28984</v>
      </c>
      <c r="B11302" s="1" t="s">
        <v>69307</v>
      </c>
      <c r="C11302" s="2">
        <v>46218.5087152778</v>
      </c>
      <c r="D11302" s="1" t="s">
        <v>35864</v>
      </c>
      <c r="E11302" s="1" t="s">
        <v>35865</v>
      </c>
      <c r="F11302" s="1" t="s">
        <v>76</v>
      </c>
      <c r="G11302" s="1" t="s">
        <v>353</v>
      </c>
      <c r="H11302" s="1" t="s">
        <v>48</v>
      </c>
      <c r="I11302" s="1" t="s">
        <v>1531</v>
      </c>
      <c r="J11302" s="1" t="s">
        <v>1532</v>
      </c>
      <c r="K11302" t="s">
        <v>35866</v>
      </c>
      <c r="L11302" s="1" t="s">
        <v>25486</v>
      </c>
      <c r="M11302" s="1" t="s">
        <v>36</v>
      </c>
      <c r="N11302" s="1" t="s">
        <v>36</v>
      </c>
      <c r="O11302" s="1" t="s">
        <v>37</v>
      </c>
      <c r="P11302" s="1" t="s">
        <v>38</v>
      </c>
      <c r="R11302" s="1" t="s">
        <v>39</v>
      </c>
      <c r="S11302" s="2">
        <v>45712.465532407397</v>
      </c>
      <c r="T11302" s="1" t="s">
        <v>353</v>
      </c>
      <c r="U11302" s="1" t="s">
        <v>35864</v>
      </c>
      <c r="V11302" s="1" t="s">
        <v>40</v>
      </c>
      <c r="W11302" s="1" t="s">
        <v>41</v>
      </c>
      <c r="Y11302" s="3">
        <v>63.64</v>
      </c>
      <c r="Z11302" s="4">
        <v>-17.52976</v>
      </c>
      <c r="AA11302" s="4">
        <v>-39.714370000000002</v>
      </c>
      <c r="AB11302">
        <v>2906907</v>
      </c>
      <c r="AC11302" t="s">
        <v>63121</v>
      </c>
    </row>
    <row r="11303" spans="1:29">
      <c r="A11303" t="s">
        <v>31820</v>
      </c>
      <c r="B11303" s="1" t="s">
        <v>31821</v>
      </c>
      <c r="C11303" s="2">
        <v>46148.540150462999</v>
      </c>
      <c r="D11303" s="1" t="s">
        <v>44923</v>
      </c>
      <c r="E11303" s="1" t="s">
        <v>44924</v>
      </c>
      <c r="F11303" s="1" t="s">
        <v>76</v>
      </c>
      <c r="G11303" s="1" t="s">
        <v>353</v>
      </c>
      <c r="H11303" s="1" t="s">
        <v>48</v>
      </c>
      <c r="I11303" s="1" t="s">
        <v>1531</v>
      </c>
      <c r="J11303" s="1" t="s">
        <v>44925</v>
      </c>
      <c r="K11303" t="s">
        <v>44926</v>
      </c>
      <c r="M11303" s="1" t="s">
        <v>36</v>
      </c>
      <c r="N11303" s="1" t="s">
        <v>36</v>
      </c>
      <c r="O11303" s="1" t="s">
        <v>37</v>
      </c>
      <c r="P11303" s="1" t="s">
        <v>38</v>
      </c>
      <c r="R11303" s="1" t="s">
        <v>39</v>
      </c>
      <c r="S11303" s="2">
        <v>45722.687615740702</v>
      </c>
      <c r="T11303" s="1" t="s">
        <v>353</v>
      </c>
      <c r="U11303" s="1" t="s">
        <v>44923</v>
      </c>
      <c r="V11303" s="1" t="s">
        <v>40</v>
      </c>
      <c r="W11303" s="1" t="s">
        <v>41</v>
      </c>
      <c r="Y11303" s="3">
        <v>68.180000000000007</v>
      </c>
      <c r="Z11303" s="4">
        <v>-17.529810000000001</v>
      </c>
      <c r="AA11303" s="4">
        <v>-39.714559999999999</v>
      </c>
      <c r="AB11303">
        <v>2906907</v>
      </c>
      <c r="AC11303" t="s">
        <v>63121</v>
      </c>
    </row>
    <row r="11304" spans="1:29">
      <c r="A11304" t="s">
        <v>32033</v>
      </c>
      <c r="B11304" s="1" t="s">
        <v>32034</v>
      </c>
      <c r="C11304" s="2">
        <v>46148.539942129602</v>
      </c>
      <c r="D11304" s="1" t="s">
        <v>53074</v>
      </c>
      <c r="E11304" s="1" t="s">
        <v>53075</v>
      </c>
      <c r="F11304" s="1" t="s">
        <v>76</v>
      </c>
      <c r="G11304" s="1" t="s">
        <v>353</v>
      </c>
      <c r="H11304" s="1" t="s">
        <v>48</v>
      </c>
      <c r="I11304" s="1" t="s">
        <v>1531</v>
      </c>
      <c r="J11304" s="1" t="s">
        <v>2273</v>
      </c>
      <c r="K11304" t="s">
        <v>53076</v>
      </c>
      <c r="M11304" s="1" t="s">
        <v>36</v>
      </c>
      <c r="N11304" s="1" t="s">
        <v>36</v>
      </c>
      <c r="O11304" s="1" t="s">
        <v>37</v>
      </c>
      <c r="P11304" s="1" t="s">
        <v>169</v>
      </c>
      <c r="R11304" s="1" t="s">
        <v>39</v>
      </c>
      <c r="S11304" s="2">
        <v>46006.712002314802</v>
      </c>
      <c r="T11304" s="1" t="s">
        <v>353</v>
      </c>
      <c r="U11304" s="1" t="s">
        <v>53074</v>
      </c>
      <c r="V11304" s="1" t="s">
        <v>40</v>
      </c>
      <c r="W11304" s="1" t="s">
        <v>41</v>
      </c>
      <c r="Y11304" s="3">
        <v>72.73</v>
      </c>
      <c r="Z11304" s="4">
        <v>-17.529769999999999</v>
      </c>
      <c r="AA11304" s="4">
        <v>-39.714390000000002</v>
      </c>
      <c r="AB11304">
        <v>2906907</v>
      </c>
      <c r="AC11304" t="s">
        <v>63121</v>
      </c>
    </row>
    <row r="11305" spans="1:29">
      <c r="A11305" t="s">
        <v>32234</v>
      </c>
      <c r="B11305" s="1" t="s">
        <v>32235</v>
      </c>
      <c r="C11305" s="2">
        <v>46148.534872685203</v>
      </c>
      <c r="D11305" s="1" t="s">
        <v>56864</v>
      </c>
      <c r="E11305" s="1" t="s">
        <v>56865</v>
      </c>
      <c r="F11305" s="1" t="s">
        <v>76</v>
      </c>
      <c r="G11305" s="1" t="s">
        <v>77</v>
      </c>
      <c r="H11305" s="1" t="s">
        <v>48</v>
      </c>
      <c r="I11305" s="1" t="s">
        <v>1531</v>
      </c>
      <c r="K11305" t="s">
        <v>56866</v>
      </c>
      <c r="M11305" s="1" t="s">
        <v>36</v>
      </c>
      <c r="N11305" s="1" t="s">
        <v>36</v>
      </c>
      <c r="O11305" s="1" t="s">
        <v>37</v>
      </c>
      <c r="P11305" s="1" t="s">
        <v>38</v>
      </c>
      <c r="R11305" s="1" t="s">
        <v>39</v>
      </c>
      <c r="S11305" s="2">
        <v>45699.430706018502</v>
      </c>
      <c r="T11305" s="1" t="s">
        <v>77</v>
      </c>
      <c r="U11305" s="1" t="s">
        <v>56864</v>
      </c>
      <c r="V11305" s="1" t="s">
        <v>40</v>
      </c>
      <c r="W11305" s="1" t="s">
        <v>41</v>
      </c>
      <c r="Y11305" s="3">
        <v>72.73</v>
      </c>
      <c r="Z11305" s="4">
        <v>-17.529779999999999</v>
      </c>
      <c r="AA11305" s="4">
        <v>-39.714379999999998</v>
      </c>
      <c r="AB11305">
        <v>2906907</v>
      </c>
      <c r="AC11305" t="s">
        <v>63121</v>
      </c>
    </row>
    <row r="11306" spans="1:29">
      <c r="A11306" t="s">
        <v>32327</v>
      </c>
      <c r="B11306" s="1" t="s">
        <v>32328</v>
      </c>
      <c r="C11306" s="2">
        <v>46148.534756944398</v>
      </c>
      <c r="D11306" s="1" t="s">
        <v>60494</v>
      </c>
      <c r="E11306" s="1" t="s">
        <v>60495</v>
      </c>
      <c r="F11306" s="1" t="s">
        <v>76</v>
      </c>
      <c r="G11306" s="1" t="s">
        <v>353</v>
      </c>
      <c r="H11306" s="1" t="s">
        <v>48</v>
      </c>
      <c r="I11306" s="1" t="s">
        <v>1531</v>
      </c>
      <c r="J11306" s="1" t="s">
        <v>1532</v>
      </c>
      <c r="K11306" t="s">
        <v>2287</v>
      </c>
      <c r="L11306" s="1" t="s">
        <v>60496</v>
      </c>
      <c r="M11306" s="1" t="s">
        <v>36</v>
      </c>
      <c r="N11306" s="1" t="s">
        <v>36</v>
      </c>
      <c r="O11306" s="1" t="s">
        <v>37</v>
      </c>
      <c r="P11306" s="1" t="s">
        <v>38</v>
      </c>
      <c r="R11306" s="1" t="s">
        <v>39</v>
      </c>
      <c r="S11306" s="2">
        <v>45919.746712963002</v>
      </c>
      <c r="T11306" s="1" t="s">
        <v>353</v>
      </c>
      <c r="U11306" s="1" t="s">
        <v>60494</v>
      </c>
      <c r="V11306" s="1" t="s">
        <v>40</v>
      </c>
      <c r="Y11306" s="3">
        <v>63.64</v>
      </c>
      <c r="Z11306" s="4">
        <v>-17.529789999999998</v>
      </c>
      <c r="AA11306" s="4">
        <v>-39.714370000000002</v>
      </c>
      <c r="AB11306">
        <v>2906907</v>
      </c>
      <c r="AC11306" t="s">
        <v>63121</v>
      </c>
    </row>
    <row r="11307" spans="1:29">
      <c r="A11307" t="s">
        <v>32945</v>
      </c>
      <c r="B11307" s="1" t="s">
        <v>32946</v>
      </c>
      <c r="C11307" s="2">
        <v>46148.534583333298</v>
      </c>
      <c r="D11307" s="1" t="s">
        <v>62673</v>
      </c>
      <c r="E11307" s="1" t="s">
        <v>62674</v>
      </c>
      <c r="F11307" s="1" t="s">
        <v>76</v>
      </c>
      <c r="G11307" s="1" t="s">
        <v>353</v>
      </c>
      <c r="H11307" s="1" t="s">
        <v>48</v>
      </c>
      <c r="I11307" s="1" t="s">
        <v>1531</v>
      </c>
      <c r="J11307" s="1" t="s">
        <v>111</v>
      </c>
      <c r="K11307" t="s">
        <v>62675</v>
      </c>
      <c r="L11307" s="1" t="s">
        <v>62676</v>
      </c>
      <c r="M11307" s="1" t="s">
        <v>36</v>
      </c>
      <c r="N11307" s="1" t="s">
        <v>36</v>
      </c>
      <c r="O11307" s="1" t="s">
        <v>37</v>
      </c>
      <c r="P11307" s="1" t="s">
        <v>38</v>
      </c>
      <c r="R11307" s="1" t="s">
        <v>39</v>
      </c>
      <c r="S11307" s="2">
        <v>46061.777928240699</v>
      </c>
      <c r="T11307" s="1" t="s">
        <v>353</v>
      </c>
      <c r="U11307" s="1" t="s">
        <v>62673</v>
      </c>
      <c r="V11307" s="1" t="s">
        <v>40</v>
      </c>
      <c r="W11307" s="1" t="s">
        <v>41</v>
      </c>
      <c r="Y11307" s="3">
        <v>68.180000000000007</v>
      </c>
      <c r="Z11307" s="4">
        <v>-17.536570000000001</v>
      </c>
      <c r="AA11307" s="4">
        <v>-39.716720000000002</v>
      </c>
      <c r="AB11307">
        <v>2906907</v>
      </c>
      <c r="AC11307" t="s">
        <v>63121</v>
      </c>
    </row>
    <row r="11308" spans="1:29">
      <c r="A11308" t="s">
        <v>33130</v>
      </c>
      <c r="B11308" s="1" t="s">
        <v>33131</v>
      </c>
      <c r="C11308" s="2">
        <v>46148.534444444398</v>
      </c>
      <c r="D11308" s="1" t="s">
        <v>55757</v>
      </c>
      <c r="E11308" s="1" t="s">
        <v>55758</v>
      </c>
      <c r="F11308" s="1" t="s">
        <v>76</v>
      </c>
      <c r="G11308" s="1" t="s">
        <v>353</v>
      </c>
      <c r="H11308" s="1" t="s">
        <v>59</v>
      </c>
      <c r="I11308" s="1" t="s">
        <v>4351</v>
      </c>
      <c r="J11308" s="1" t="s">
        <v>162</v>
      </c>
      <c r="K11308" t="s">
        <v>55759</v>
      </c>
      <c r="M11308" s="1" t="s">
        <v>36</v>
      </c>
      <c r="N11308" s="1" t="s">
        <v>36</v>
      </c>
      <c r="O11308" s="1" t="s">
        <v>37</v>
      </c>
      <c r="P11308" s="1" t="s">
        <v>38</v>
      </c>
      <c r="R11308" s="1" t="s">
        <v>39</v>
      </c>
      <c r="S11308" s="2">
        <v>46079.673726851899</v>
      </c>
      <c r="T11308" s="1" t="s">
        <v>77</v>
      </c>
      <c r="U11308" s="1" t="s">
        <v>55757</v>
      </c>
      <c r="V11308" s="1" t="s">
        <v>40</v>
      </c>
      <c r="W11308" s="1" t="s">
        <v>41</v>
      </c>
      <c r="Y11308" s="3">
        <v>77.27</v>
      </c>
      <c r="Z11308" s="4">
        <v>-17.529779999999999</v>
      </c>
      <c r="AA11308" s="4">
        <v>-39.714329999999997</v>
      </c>
      <c r="AB11308">
        <v>3201605</v>
      </c>
      <c r="AC11308" t="s">
        <v>63309</v>
      </c>
    </row>
    <row r="11309" spans="1:29">
      <c r="A11309" t="s">
        <v>33715</v>
      </c>
      <c r="B11309" s="1" t="s">
        <v>33716</v>
      </c>
      <c r="C11309" s="2">
        <v>46148.534201388902</v>
      </c>
      <c r="D11309" s="1" t="s">
        <v>54814</v>
      </c>
      <c r="E11309" s="1" t="s">
        <v>54815</v>
      </c>
      <c r="F11309" s="1" t="s">
        <v>76</v>
      </c>
      <c r="G11309" s="1" t="s">
        <v>479</v>
      </c>
      <c r="H11309" s="1" t="s">
        <v>12968</v>
      </c>
      <c r="I11309" s="1" t="s">
        <v>28519</v>
      </c>
      <c r="J11309" s="1" t="s">
        <v>54816</v>
      </c>
      <c r="N11309" s="1" t="s">
        <v>36</v>
      </c>
      <c r="O11309" s="1" t="s">
        <v>37</v>
      </c>
      <c r="P11309" s="1" t="s">
        <v>38</v>
      </c>
      <c r="R11309" s="1" t="s">
        <v>39</v>
      </c>
      <c r="S11309" s="2">
        <v>45126.430914351899</v>
      </c>
      <c r="U11309" s="1" t="s">
        <v>54814</v>
      </c>
      <c r="V11309" s="1" t="s">
        <v>40</v>
      </c>
      <c r="W11309" s="1" t="s">
        <v>41</v>
      </c>
      <c r="Y11309" s="3">
        <v>50</v>
      </c>
      <c r="Z11309" s="4">
        <v>-17.526969999999999</v>
      </c>
      <c r="AA11309" s="4">
        <v>-39.710720000000002</v>
      </c>
      <c r="AB11309">
        <v>4106902</v>
      </c>
      <c r="AC11309" t="s">
        <v>63721</v>
      </c>
    </row>
    <row r="11310" spans="1:29">
      <c r="A11310" t="s">
        <v>34077</v>
      </c>
      <c r="B11310" s="1" t="s">
        <v>34078</v>
      </c>
      <c r="C11310" s="2">
        <v>46148.534016203703</v>
      </c>
      <c r="D11310" s="1" t="s">
        <v>10714</v>
      </c>
      <c r="E11310" s="1" t="s">
        <v>10715</v>
      </c>
      <c r="F11310" s="1" t="s">
        <v>76</v>
      </c>
      <c r="G11310" s="1" t="s">
        <v>109</v>
      </c>
      <c r="H11310" s="1" t="s">
        <v>48</v>
      </c>
      <c r="I11310" s="1" t="s">
        <v>138</v>
      </c>
      <c r="J11310" s="1" t="s">
        <v>10716</v>
      </c>
      <c r="K11310" t="s">
        <v>10717</v>
      </c>
      <c r="M11310" s="1" t="s">
        <v>36</v>
      </c>
      <c r="N11310" s="1" t="s">
        <v>36</v>
      </c>
      <c r="O11310" s="1" t="s">
        <v>37</v>
      </c>
      <c r="P11310" s="1" t="s">
        <v>38</v>
      </c>
      <c r="R11310" s="1" t="s">
        <v>39</v>
      </c>
      <c r="S11310" s="2">
        <v>45747.684143518498</v>
      </c>
      <c r="T11310" s="1" t="s">
        <v>109</v>
      </c>
      <c r="U11310" s="1" t="s">
        <v>10714</v>
      </c>
      <c r="V11310" s="1" t="s">
        <v>40</v>
      </c>
      <c r="W11310" s="1" t="s">
        <v>41</v>
      </c>
      <c r="Y11310" s="3">
        <v>68.180000000000007</v>
      </c>
      <c r="Z11310" s="4">
        <v>-17.529869999999999</v>
      </c>
      <c r="AA11310" s="4">
        <v>-39.714300000000001</v>
      </c>
      <c r="AB11310">
        <v>2910727</v>
      </c>
      <c r="AC11310" t="s">
        <v>63041</v>
      </c>
    </row>
    <row r="11311" spans="1:29">
      <c r="A11311" t="s">
        <v>34081</v>
      </c>
      <c r="B11311" s="1" t="s">
        <v>34082</v>
      </c>
      <c r="C11311" s="2">
        <v>46148.533969907403</v>
      </c>
      <c r="D11311" s="1" t="s">
        <v>22326</v>
      </c>
      <c r="E11311" s="1" t="s">
        <v>22327</v>
      </c>
      <c r="F11311" s="1" t="s">
        <v>76</v>
      </c>
      <c r="G11311" s="1" t="s">
        <v>109</v>
      </c>
      <c r="H11311" s="1" t="s">
        <v>48</v>
      </c>
      <c r="I11311" s="1" t="s">
        <v>138</v>
      </c>
      <c r="J11311" s="1" t="s">
        <v>111</v>
      </c>
      <c r="K11311" t="s">
        <v>22328</v>
      </c>
      <c r="N11311" s="1" t="s">
        <v>36</v>
      </c>
      <c r="O11311" s="1" t="s">
        <v>37</v>
      </c>
      <c r="P11311" s="1" t="s">
        <v>38</v>
      </c>
      <c r="R11311" s="1" t="s">
        <v>39</v>
      </c>
      <c r="S11311" s="2">
        <v>45414.344004629602</v>
      </c>
      <c r="U11311" s="1" t="s">
        <v>22326</v>
      </c>
      <c r="V11311" s="1" t="s">
        <v>40</v>
      </c>
      <c r="W11311" s="1" t="s">
        <v>41</v>
      </c>
      <c r="Y11311" s="3">
        <v>77.27</v>
      </c>
      <c r="Z11311" s="4">
        <v>-17.52984</v>
      </c>
      <c r="AA11311" s="4">
        <v>-39.714359999999999</v>
      </c>
      <c r="AB11311">
        <v>2910727</v>
      </c>
      <c r="AC11311" t="s">
        <v>63041</v>
      </c>
    </row>
    <row r="11312" spans="1:29">
      <c r="A11312" t="s">
        <v>34553</v>
      </c>
      <c r="B11312" s="1" t="s">
        <v>34554</v>
      </c>
      <c r="C11312" s="2">
        <v>46148.533773148098</v>
      </c>
      <c r="D11312" s="1" t="s">
        <v>22846</v>
      </c>
      <c r="E11312" s="1" t="s">
        <v>22847</v>
      </c>
      <c r="F11312" s="1" t="s">
        <v>76</v>
      </c>
      <c r="G11312" s="1" t="s">
        <v>109</v>
      </c>
      <c r="H11312" s="1" t="s">
        <v>48</v>
      </c>
      <c r="I11312" s="1" t="s">
        <v>138</v>
      </c>
      <c r="J11312" s="1" t="s">
        <v>111</v>
      </c>
      <c r="L11312" s="1" t="s">
        <v>22848</v>
      </c>
      <c r="N11312" s="1" t="s">
        <v>36</v>
      </c>
      <c r="O11312" s="1" t="s">
        <v>37</v>
      </c>
      <c r="P11312" s="1" t="s">
        <v>38</v>
      </c>
      <c r="R11312" s="1" t="s">
        <v>39</v>
      </c>
      <c r="S11312" s="2">
        <v>44909.458472222199</v>
      </c>
      <c r="U11312" s="1" t="s">
        <v>22846</v>
      </c>
      <c r="V11312" s="1" t="s">
        <v>40</v>
      </c>
      <c r="W11312" s="1" t="s">
        <v>41</v>
      </c>
      <c r="Y11312" s="3">
        <v>68.180000000000007</v>
      </c>
      <c r="Z11312" s="4">
        <v>-17.526959999999999</v>
      </c>
      <c r="AA11312" s="4">
        <v>-39.710749999999997</v>
      </c>
      <c r="AB11312">
        <v>2910727</v>
      </c>
      <c r="AC11312" t="s">
        <v>63041</v>
      </c>
    </row>
    <row r="11313" spans="1:29">
      <c r="A11313" t="s">
        <v>37075</v>
      </c>
      <c r="B11313" s="1" t="s">
        <v>37076</v>
      </c>
      <c r="C11313" s="2">
        <v>46148.526701388902</v>
      </c>
      <c r="D11313" s="1" t="s">
        <v>3684</v>
      </c>
      <c r="E11313" s="1" t="s">
        <v>3685</v>
      </c>
      <c r="F11313" s="1" t="s">
        <v>82</v>
      </c>
      <c r="G11313" s="1" t="s">
        <v>486</v>
      </c>
      <c r="H11313" s="1" t="s">
        <v>59</v>
      </c>
      <c r="I11313" s="1" t="s">
        <v>977</v>
      </c>
      <c r="N11313" s="1" t="s">
        <v>36</v>
      </c>
      <c r="O11313" s="1" t="s">
        <v>37</v>
      </c>
      <c r="P11313" s="1" t="s">
        <v>38</v>
      </c>
      <c r="R11313" s="1" t="s">
        <v>39</v>
      </c>
      <c r="S11313" s="2">
        <v>44578.627835648098</v>
      </c>
      <c r="U11313" s="1" t="s">
        <v>3684</v>
      </c>
      <c r="W11313" s="1" t="s">
        <v>41</v>
      </c>
      <c r="Y11313" s="3">
        <v>40.909999999999997</v>
      </c>
      <c r="Z11313" s="4">
        <v>-19.741869999999999</v>
      </c>
      <c r="AA11313" s="4">
        <v>-40.66507</v>
      </c>
      <c r="AB11313">
        <v>3204955</v>
      </c>
      <c r="AC11313" t="s">
        <v>63176</v>
      </c>
    </row>
    <row r="11314" spans="1:29">
      <c r="A11314" t="s">
        <v>37877</v>
      </c>
      <c r="B11314" s="1" t="s">
        <v>69308</v>
      </c>
      <c r="C11314" s="2">
        <v>46183.635648148098</v>
      </c>
      <c r="D11314" s="1" t="s">
        <v>6743</v>
      </c>
      <c r="E11314" s="1" t="s">
        <v>6744</v>
      </c>
      <c r="F11314" s="1" t="s">
        <v>82</v>
      </c>
      <c r="G11314" s="1" t="s">
        <v>486</v>
      </c>
      <c r="H11314" s="1" t="s">
        <v>59</v>
      </c>
      <c r="I11314" s="1" t="s">
        <v>977</v>
      </c>
      <c r="J11314" s="1" t="s">
        <v>6745</v>
      </c>
      <c r="K11314" t="s">
        <v>6746</v>
      </c>
      <c r="L11314" s="1" t="s">
        <v>6747</v>
      </c>
      <c r="M11314" s="1" t="s">
        <v>36</v>
      </c>
      <c r="N11314" s="1" t="s">
        <v>36</v>
      </c>
      <c r="O11314" s="1" t="s">
        <v>37</v>
      </c>
      <c r="P11314" s="1" t="s">
        <v>38</v>
      </c>
      <c r="R11314" s="1" t="s">
        <v>39</v>
      </c>
      <c r="S11314" s="2">
        <v>45867.343854166698</v>
      </c>
      <c r="T11314" s="1" t="s">
        <v>198</v>
      </c>
      <c r="U11314" s="1" t="s">
        <v>6748</v>
      </c>
      <c r="V11314" s="1" t="s">
        <v>40</v>
      </c>
      <c r="W11314" s="1" t="s">
        <v>41</v>
      </c>
      <c r="Y11314" s="3">
        <v>63.64</v>
      </c>
      <c r="Z11314" s="4">
        <v>-19.740459999999999</v>
      </c>
      <c r="AA11314" s="4">
        <v>-40.659950000000002</v>
      </c>
      <c r="AB11314">
        <v>3204955</v>
      </c>
      <c r="AC11314" t="s">
        <v>63176</v>
      </c>
    </row>
    <row r="11315" spans="1:29">
      <c r="A11315" t="s">
        <v>37972</v>
      </c>
      <c r="B11315" s="1" t="s">
        <v>37973</v>
      </c>
      <c r="C11315" s="2">
        <v>46148.526516203703</v>
      </c>
      <c r="D11315" s="1" t="s">
        <v>10704</v>
      </c>
      <c r="E11315" s="1" t="s">
        <v>10705</v>
      </c>
      <c r="F11315" s="1" t="s">
        <v>82</v>
      </c>
      <c r="G11315" s="1" t="s">
        <v>486</v>
      </c>
      <c r="H11315" s="1" t="s">
        <v>59</v>
      </c>
      <c r="I11315" s="1" t="s">
        <v>977</v>
      </c>
      <c r="J11315" s="1" t="s">
        <v>50</v>
      </c>
      <c r="K11315" t="s">
        <v>10706</v>
      </c>
      <c r="M11315" s="1" t="s">
        <v>36</v>
      </c>
      <c r="N11315" s="1" t="s">
        <v>36</v>
      </c>
      <c r="O11315" s="1" t="s">
        <v>88</v>
      </c>
      <c r="P11315" s="1" t="s">
        <v>38</v>
      </c>
      <c r="R11315" s="1" t="s">
        <v>39</v>
      </c>
      <c r="S11315" s="2">
        <v>45950.437627314801</v>
      </c>
      <c r="T11315" s="1" t="s">
        <v>362</v>
      </c>
      <c r="U11315" s="1" t="s">
        <v>10704</v>
      </c>
      <c r="V11315" s="1" t="s">
        <v>40</v>
      </c>
      <c r="Y11315" s="3">
        <v>81.819999999999993</v>
      </c>
      <c r="AB11315">
        <v>3204955</v>
      </c>
      <c r="AC11315" t="s">
        <v>63176</v>
      </c>
    </row>
    <row r="11316" spans="1:29">
      <c r="A11316" t="s">
        <v>69309</v>
      </c>
      <c r="B11316" s="1" t="s">
        <v>69310</v>
      </c>
      <c r="C11316" s="2">
        <v>46234.651307870401</v>
      </c>
      <c r="D11316" s="1" t="s">
        <v>13821</v>
      </c>
      <c r="E11316" s="1" t="s">
        <v>13822</v>
      </c>
      <c r="F11316" s="1" t="s">
        <v>57</v>
      </c>
      <c r="G11316" s="1" t="s">
        <v>486</v>
      </c>
      <c r="H11316" s="1" t="s">
        <v>59</v>
      </c>
      <c r="I11316" s="1" t="s">
        <v>977</v>
      </c>
      <c r="J11316" s="1" t="s">
        <v>13823</v>
      </c>
      <c r="L11316" s="1" t="s">
        <v>13824</v>
      </c>
      <c r="N11316" s="1" t="s">
        <v>36</v>
      </c>
      <c r="O11316" s="1" t="s">
        <v>37</v>
      </c>
      <c r="P11316" s="1" t="s">
        <v>38</v>
      </c>
      <c r="R11316" s="1" t="s">
        <v>39</v>
      </c>
      <c r="S11316" s="2">
        <v>43792.2583101852</v>
      </c>
      <c r="U11316" s="1" t="s">
        <v>13821</v>
      </c>
      <c r="V11316" s="1" t="s">
        <v>40</v>
      </c>
      <c r="W11316" s="1" t="s">
        <v>41</v>
      </c>
      <c r="Y11316" s="3">
        <v>59.09</v>
      </c>
      <c r="Z11316" s="4">
        <v>-19.7407</v>
      </c>
      <c r="AA11316" s="4">
        <v>-40.663629999999998</v>
      </c>
      <c r="AB11316">
        <v>3204955</v>
      </c>
      <c r="AC11316" t="s">
        <v>63176</v>
      </c>
    </row>
    <row r="11317" spans="1:29">
      <c r="A11317" t="s">
        <v>39369</v>
      </c>
      <c r="B11317" s="1" t="s">
        <v>39370</v>
      </c>
      <c r="C11317" s="2">
        <v>46148.526099536997</v>
      </c>
      <c r="D11317" s="1" t="s">
        <v>35088</v>
      </c>
      <c r="E11317" s="1" t="s">
        <v>35089</v>
      </c>
      <c r="F11317" s="1" t="s">
        <v>82</v>
      </c>
      <c r="G11317" s="1" t="s">
        <v>486</v>
      </c>
      <c r="H11317" s="1" t="s">
        <v>59</v>
      </c>
      <c r="I11317" s="1" t="s">
        <v>977</v>
      </c>
      <c r="J11317" s="1" t="s">
        <v>35090</v>
      </c>
      <c r="K11317" t="s">
        <v>21723</v>
      </c>
      <c r="M11317" s="1" t="s">
        <v>36</v>
      </c>
      <c r="N11317" s="1" t="s">
        <v>36</v>
      </c>
      <c r="O11317" s="1" t="s">
        <v>37</v>
      </c>
      <c r="P11317" s="1" t="s">
        <v>38</v>
      </c>
      <c r="R11317" s="1" t="s">
        <v>39</v>
      </c>
      <c r="S11317" s="2">
        <v>45644.6391435185</v>
      </c>
      <c r="T11317" s="1" t="s">
        <v>612</v>
      </c>
      <c r="U11317" s="1" t="s">
        <v>35088</v>
      </c>
      <c r="V11317" s="1" t="s">
        <v>40</v>
      </c>
      <c r="W11317" s="1" t="s">
        <v>41</v>
      </c>
      <c r="Y11317" s="3">
        <v>68.180000000000007</v>
      </c>
      <c r="Z11317" s="4">
        <v>-19.73582</v>
      </c>
      <c r="AA11317" s="4">
        <v>-40.654400000000003</v>
      </c>
      <c r="AB11317">
        <v>3204955</v>
      </c>
      <c r="AC11317" t="s">
        <v>63176</v>
      </c>
    </row>
    <row r="11318" spans="1:29">
      <c r="A11318" t="s">
        <v>39692</v>
      </c>
      <c r="B11318" s="1" t="s">
        <v>39693</v>
      </c>
      <c r="C11318" s="2">
        <v>46148.525995370401</v>
      </c>
      <c r="D11318" s="1" t="s">
        <v>41645</v>
      </c>
      <c r="E11318" s="1" t="s">
        <v>41646</v>
      </c>
      <c r="F11318" s="1" t="s">
        <v>82</v>
      </c>
      <c r="G11318" s="1" t="s">
        <v>486</v>
      </c>
      <c r="H11318" s="1" t="s">
        <v>59</v>
      </c>
      <c r="I11318" s="1" t="s">
        <v>977</v>
      </c>
      <c r="J11318" s="1" t="s">
        <v>41647</v>
      </c>
      <c r="K11318" t="s">
        <v>41648</v>
      </c>
      <c r="M11318" s="1" t="s">
        <v>36</v>
      </c>
      <c r="N11318" s="1" t="s">
        <v>36</v>
      </c>
      <c r="O11318" s="1" t="s">
        <v>37</v>
      </c>
      <c r="P11318" s="1" t="s">
        <v>38</v>
      </c>
      <c r="R11318" s="1" t="s">
        <v>39</v>
      </c>
      <c r="S11318" s="2">
        <v>46057.593993055598</v>
      </c>
      <c r="T11318" s="1" t="s">
        <v>362</v>
      </c>
      <c r="U11318" s="1" t="s">
        <v>41645</v>
      </c>
      <c r="V11318" s="1" t="s">
        <v>40</v>
      </c>
      <c r="W11318" s="1" t="s">
        <v>41</v>
      </c>
      <c r="Y11318" s="3">
        <v>72.73</v>
      </c>
      <c r="Z11318" s="4">
        <v>-19.763290000000001</v>
      </c>
      <c r="AA11318" s="4">
        <v>-40.648629999999997</v>
      </c>
      <c r="AB11318">
        <v>3204955</v>
      </c>
      <c r="AC11318" t="s">
        <v>63176</v>
      </c>
    </row>
    <row r="11319" spans="1:29">
      <c r="A11319" t="s">
        <v>39997</v>
      </c>
      <c r="B11319" s="1" t="s">
        <v>39998</v>
      </c>
      <c r="C11319" s="2">
        <v>46148.525717592602</v>
      </c>
      <c r="D11319" s="1" t="s">
        <v>42074</v>
      </c>
      <c r="E11319" s="1" t="s">
        <v>42075</v>
      </c>
      <c r="F11319" s="1" t="s">
        <v>82</v>
      </c>
      <c r="G11319" s="1" t="s">
        <v>486</v>
      </c>
      <c r="H11319" s="1" t="s">
        <v>59</v>
      </c>
      <c r="I11319" s="1" t="s">
        <v>977</v>
      </c>
      <c r="J11319" s="1" t="s">
        <v>50</v>
      </c>
      <c r="K11319" t="s">
        <v>42076</v>
      </c>
      <c r="M11319" s="1" t="s">
        <v>36</v>
      </c>
      <c r="N11319" s="1" t="s">
        <v>36</v>
      </c>
      <c r="O11319" s="1" t="s">
        <v>37</v>
      </c>
      <c r="P11319" s="1" t="s">
        <v>38</v>
      </c>
      <c r="R11319" s="1" t="s">
        <v>39</v>
      </c>
      <c r="S11319" s="2">
        <v>46085.5140972222</v>
      </c>
      <c r="T11319" s="1" t="s">
        <v>362</v>
      </c>
      <c r="U11319" s="1" t="s">
        <v>42074</v>
      </c>
      <c r="V11319" s="1" t="s">
        <v>40</v>
      </c>
      <c r="W11319" s="1" t="s">
        <v>41</v>
      </c>
      <c r="Y11319" s="3">
        <v>72.73</v>
      </c>
      <c r="Z11319" s="4">
        <v>-19.737559999999998</v>
      </c>
      <c r="AA11319" s="4">
        <v>-40.656730000000003</v>
      </c>
      <c r="AB11319">
        <v>3204955</v>
      </c>
      <c r="AC11319" t="s">
        <v>63176</v>
      </c>
    </row>
    <row r="11320" spans="1:29">
      <c r="A11320" t="s">
        <v>40083</v>
      </c>
      <c r="B11320" s="1" t="s">
        <v>40084</v>
      </c>
      <c r="C11320" s="2">
        <v>46148.525636574101</v>
      </c>
      <c r="D11320" s="1" t="s">
        <v>49267</v>
      </c>
      <c r="E11320" s="1" t="s">
        <v>49268</v>
      </c>
      <c r="F11320" s="1" t="s">
        <v>57</v>
      </c>
      <c r="G11320" s="1" t="s">
        <v>486</v>
      </c>
      <c r="H11320" s="1" t="s">
        <v>59</v>
      </c>
      <c r="I11320" s="1" t="s">
        <v>977</v>
      </c>
      <c r="J11320" s="1" t="s">
        <v>49269</v>
      </c>
      <c r="N11320" s="1" t="s">
        <v>36</v>
      </c>
      <c r="O11320" s="1" t="s">
        <v>37</v>
      </c>
      <c r="P11320" s="1" t="s">
        <v>38</v>
      </c>
      <c r="R11320" s="1" t="s">
        <v>39</v>
      </c>
      <c r="S11320" s="2">
        <v>44657.215590277803</v>
      </c>
      <c r="U11320" s="1" t="s">
        <v>49267</v>
      </c>
      <c r="W11320" s="1" t="s">
        <v>41</v>
      </c>
      <c r="Y11320" s="3">
        <v>63.64</v>
      </c>
      <c r="Z11320" s="4">
        <v>-19.738849999999999</v>
      </c>
      <c r="AA11320" s="4">
        <v>-40.66046</v>
      </c>
      <c r="AB11320">
        <v>3204955</v>
      </c>
      <c r="AC11320" t="s">
        <v>63176</v>
      </c>
    </row>
    <row r="11321" spans="1:29">
      <c r="A11321" t="s">
        <v>69314</v>
      </c>
      <c r="B11321" s="1" t="s">
        <v>69315</v>
      </c>
      <c r="C11321" s="2">
        <v>46231.746770833299</v>
      </c>
      <c r="D11321" s="1" t="s">
        <v>52920</v>
      </c>
      <c r="E11321" s="1" t="s">
        <v>52921</v>
      </c>
      <c r="F11321" s="1" t="s">
        <v>82</v>
      </c>
      <c r="G11321" s="1" t="s">
        <v>486</v>
      </c>
      <c r="H11321" s="1" t="s">
        <v>59</v>
      </c>
      <c r="I11321" s="1" t="s">
        <v>977</v>
      </c>
      <c r="J11321" s="1" t="s">
        <v>111</v>
      </c>
      <c r="K11321" t="s">
        <v>52922</v>
      </c>
      <c r="L11321" s="1" t="s">
        <v>52923</v>
      </c>
      <c r="M11321" s="1" t="s">
        <v>36</v>
      </c>
      <c r="N11321" s="1" t="s">
        <v>36</v>
      </c>
      <c r="O11321" s="1" t="s">
        <v>37</v>
      </c>
      <c r="P11321" s="1" t="s">
        <v>38</v>
      </c>
      <c r="R11321" s="1" t="s">
        <v>39</v>
      </c>
      <c r="S11321" s="2">
        <v>46084.660474536999</v>
      </c>
      <c r="U11321" s="1" t="s">
        <v>52920</v>
      </c>
      <c r="V11321" s="1" t="s">
        <v>40</v>
      </c>
      <c r="W11321" s="1" t="s">
        <v>41</v>
      </c>
      <c r="Y11321" s="3">
        <v>54.55</v>
      </c>
      <c r="Z11321" s="4">
        <v>-19.759080000000001</v>
      </c>
      <c r="AA11321" s="4">
        <v>-40.724209999999999</v>
      </c>
      <c r="AB11321">
        <v>3204955</v>
      </c>
      <c r="AC11321" t="s">
        <v>63176</v>
      </c>
    </row>
    <row r="11322" spans="1:29">
      <c r="A11322" t="s">
        <v>40686</v>
      </c>
      <c r="B11322" s="1" t="s">
        <v>69319</v>
      </c>
      <c r="C11322" s="2">
        <v>46219.552233796298</v>
      </c>
      <c r="D11322" s="1" t="s">
        <v>29864</v>
      </c>
      <c r="E11322" s="1" t="s">
        <v>29865</v>
      </c>
      <c r="F11322" s="1" t="s">
        <v>76</v>
      </c>
      <c r="G11322" s="1" t="s">
        <v>252</v>
      </c>
      <c r="H11322" s="1" t="s">
        <v>48</v>
      </c>
      <c r="I11322" s="1" t="s">
        <v>138</v>
      </c>
      <c r="J11322" s="1" t="s">
        <v>184</v>
      </c>
      <c r="K11322" t="s">
        <v>29866</v>
      </c>
      <c r="M11322" s="1" t="s">
        <v>36</v>
      </c>
      <c r="N11322" s="1" t="s">
        <v>36</v>
      </c>
      <c r="O11322" s="1" t="s">
        <v>37</v>
      </c>
      <c r="P11322" s="1" t="s">
        <v>169</v>
      </c>
      <c r="R11322" s="1" t="s">
        <v>39</v>
      </c>
      <c r="S11322" s="2">
        <v>46113.590520833299</v>
      </c>
      <c r="T11322" s="1" t="s">
        <v>109</v>
      </c>
      <c r="U11322" s="1" t="s">
        <v>29864</v>
      </c>
      <c r="V11322" s="1" t="s">
        <v>40</v>
      </c>
      <c r="W11322" s="1" t="s">
        <v>41</v>
      </c>
      <c r="Y11322" s="3">
        <v>77.27</v>
      </c>
      <c r="Z11322" s="4">
        <v>-17.52984</v>
      </c>
      <c r="AA11322" s="4">
        <v>-39.714300000000001</v>
      </c>
      <c r="AB11322">
        <v>2910727</v>
      </c>
      <c r="AC11322" t="s">
        <v>63041</v>
      </c>
    </row>
    <row r="11323" spans="1:29">
      <c r="A11323" t="s">
        <v>40695</v>
      </c>
      <c r="B11323" s="1" t="s">
        <v>69320</v>
      </c>
      <c r="C11323" s="2">
        <v>46218.778368055602</v>
      </c>
      <c r="D11323" s="1" t="s">
        <v>51737</v>
      </c>
      <c r="E11323" s="1" t="s">
        <v>51738</v>
      </c>
      <c r="F11323" s="1" t="s">
        <v>92</v>
      </c>
      <c r="G11323" s="1" t="s">
        <v>93</v>
      </c>
      <c r="H11323" s="1" t="s">
        <v>94</v>
      </c>
      <c r="I11323" s="1" t="s">
        <v>51739</v>
      </c>
      <c r="J11323" s="1" t="s">
        <v>50</v>
      </c>
      <c r="K11323" t="s">
        <v>51740</v>
      </c>
      <c r="N11323" s="1" t="s">
        <v>36</v>
      </c>
      <c r="O11323" s="1" t="s">
        <v>37</v>
      </c>
      <c r="P11323" s="1" t="s">
        <v>38</v>
      </c>
      <c r="R11323" s="1" t="s">
        <v>39</v>
      </c>
      <c r="S11323" s="2">
        <v>45082.930023148103</v>
      </c>
      <c r="U11323" s="1" t="s">
        <v>51737</v>
      </c>
      <c r="V11323" s="1" t="s">
        <v>40</v>
      </c>
      <c r="W11323" s="1" t="s">
        <v>41</v>
      </c>
      <c r="Y11323" s="3">
        <v>59.09</v>
      </c>
      <c r="Z11323" s="4">
        <v>-21.781870000000001</v>
      </c>
      <c r="AA11323" s="4">
        <v>-42.005310000000001</v>
      </c>
      <c r="AB11323">
        <v>3305307</v>
      </c>
      <c r="AC11323" t="s">
        <v>63326</v>
      </c>
    </row>
    <row r="11324" spans="1:29">
      <c r="A11324" t="s">
        <v>40702</v>
      </c>
      <c r="B11324" s="1" t="s">
        <v>40703</v>
      </c>
      <c r="C11324" s="2">
        <v>46148.525520833296</v>
      </c>
      <c r="D11324" s="1" t="s">
        <v>56721</v>
      </c>
      <c r="E11324" s="1" t="s">
        <v>56722</v>
      </c>
      <c r="F11324" s="1" t="s">
        <v>92</v>
      </c>
      <c r="G11324" s="1" t="s">
        <v>93</v>
      </c>
      <c r="H11324" s="1" t="s">
        <v>94</v>
      </c>
      <c r="I11324" s="1" t="s">
        <v>51739</v>
      </c>
      <c r="J11324" s="1" t="s">
        <v>184</v>
      </c>
      <c r="N11324" s="1" t="s">
        <v>36</v>
      </c>
      <c r="O11324" s="1" t="s">
        <v>37</v>
      </c>
      <c r="P11324" s="1" t="s">
        <v>38</v>
      </c>
      <c r="R11324" s="1" t="s">
        <v>39</v>
      </c>
      <c r="S11324" s="2">
        <v>44657.562881944403</v>
      </c>
      <c r="U11324" s="1" t="s">
        <v>56721</v>
      </c>
      <c r="W11324" s="1" t="s">
        <v>41</v>
      </c>
      <c r="Y11324" s="3">
        <v>54.55</v>
      </c>
      <c r="Z11324" s="4">
        <v>-22.005849999999999</v>
      </c>
      <c r="AA11324" s="4">
        <v>-42.131889999999999</v>
      </c>
      <c r="AB11324">
        <v>3305307</v>
      </c>
      <c r="AC11324" t="s">
        <v>63326</v>
      </c>
    </row>
    <row r="11325" spans="1:29">
      <c r="A11325" t="s">
        <v>41284</v>
      </c>
      <c r="B11325" s="1" t="s">
        <v>41285</v>
      </c>
      <c r="C11325" s="2">
        <v>46107.527280092603</v>
      </c>
      <c r="D11325" s="1" t="s">
        <v>56985</v>
      </c>
      <c r="E11325" s="1" t="s">
        <v>56986</v>
      </c>
      <c r="F11325" s="1" t="s">
        <v>92</v>
      </c>
      <c r="G11325" s="1" t="s">
        <v>93</v>
      </c>
      <c r="H11325" s="1" t="s">
        <v>94</v>
      </c>
      <c r="I11325" s="1" t="s">
        <v>51739</v>
      </c>
      <c r="J11325" s="1" t="s">
        <v>28219</v>
      </c>
      <c r="L11325" s="1" t="s">
        <v>56987</v>
      </c>
      <c r="N11325" s="1" t="s">
        <v>36</v>
      </c>
      <c r="O11325" s="1" t="s">
        <v>88</v>
      </c>
      <c r="P11325" s="1" t="s">
        <v>38</v>
      </c>
      <c r="R11325" s="1" t="s">
        <v>39</v>
      </c>
      <c r="S11325" s="2">
        <v>44539.7024074074</v>
      </c>
      <c r="U11325" s="1" t="s">
        <v>56985</v>
      </c>
      <c r="W11325" s="1" t="s">
        <v>41</v>
      </c>
      <c r="Y11325" s="3">
        <v>72.73</v>
      </c>
      <c r="Z11325" s="4">
        <v>-21.991620000000001</v>
      </c>
      <c r="AA11325" s="4">
        <v>-42.162689999999998</v>
      </c>
      <c r="AB11325">
        <v>3305307</v>
      </c>
      <c r="AC11325" t="s">
        <v>63326</v>
      </c>
    </row>
    <row r="11326" spans="1:29">
      <c r="A11326" t="s">
        <v>41481</v>
      </c>
      <c r="B11326" s="1" t="s">
        <v>69321</v>
      </c>
      <c r="C11326" s="2">
        <v>46235.8216203704</v>
      </c>
      <c r="D11326" s="1" t="s">
        <v>14335</v>
      </c>
      <c r="E11326" s="1" t="s">
        <v>14336</v>
      </c>
      <c r="F11326" s="1" t="s">
        <v>92</v>
      </c>
      <c r="G11326" s="1" t="s">
        <v>674</v>
      </c>
      <c r="H11326" s="1" t="s">
        <v>94</v>
      </c>
      <c r="I11326" s="1" t="s">
        <v>14337</v>
      </c>
      <c r="K11326" t="s">
        <v>14338</v>
      </c>
      <c r="L11326" s="1" t="s">
        <v>14339</v>
      </c>
      <c r="O11326" s="1" t="s">
        <v>37</v>
      </c>
      <c r="P11326" s="1" t="s">
        <v>38</v>
      </c>
      <c r="R11326" s="1" t="s">
        <v>39</v>
      </c>
      <c r="S11326" s="2">
        <v>43642.587847222203</v>
      </c>
      <c r="U11326" s="1" t="s">
        <v>14335</v>
      </c>
      <c r="W11326" s="1" t="s">
        <v>41</v>
      </c>
      <c r="Y11326" s="3">
        <v>59.09</v>
      </c>
      <c r="Z11326" s="4">
        <v>-21.956520000000001</v>
      </c>
      <c r="AA11326" s="4">
        <v>-42.134869999999999</v>
      </c>
      <c r="AB11326">
        <v>3305307</v>
      </c>
      <c r="AC11326" t="s">
        <v>63326</v>
      </c>
    </row>
    <row r="11327" spans="1:29">
      <c r="A11327" t="s">
        <v>41513</v>
      </c>
      <c r="B11327" s="1" t="s">
        <v>41514</v>
      </c>
      <c r="C11327" s="2">
        <v>46148.525034722203</v>
      </c>
      <c r="D11327" s="1" t="s">
        <v>39503</v>
      </c>
      <c r="E11327" s="1" t="s">
        <v>39504</v>
      </c>
      <c r="F11327" s="1" t="s">
        <v>76</v>
      </c>
      <c r="G11327" s="1" t="s">
        <v>252</v>
      </c>
      <c r="H11327" s="1" t="s">
        <v>48</v>
      </c>
      <c r="I11327" s="1" t="s">
        <v>138</v>
      </c>
      <c r="J11327" s="1" t="s">
        <v>184</v>
      </c>
      <c r="K11327" t="s">
        <v>39505</v>
      </c>
      <c r="M11327" s="1" t="s">
        <v>36</v>
      </c>
      <c r="N11327" s="1" t="s">
        <v>36</v>
      </c>
      <c r="O11327" s="1" t="s">
        <v>37</v>
      </c>
      <c r="P11327" s="1" t="s">
        <v>169</v>
      </c>
      <c r="R11327" s="1" t="s">
        <v>39</v>
      </c>
      <c r="S11327" s="2">
        <v>45888.6739467593</v>
      </c>
      <c r="T11327" s="1" t="s">
        <v>252</v>
      </c>
      <c r="U11327" s="1" t="s">
        <v>39503</v>
      </c>
      <c r="V11327" s="1" t="s">
        <v>40</v>
      </c>
      <c r="W11327" s="1" t="s">
        <v>41</v>
      </c>
      <c r="Y11327" s="3">
        <v>77.27</v>
      </c>
      <c r="Z11327" s="4">
        <v>-17.529689999999999</v>
      </c>
      <c r="AA11327" s="4">
        <v>-39.714410000000001</v>
      </c>
      <c r="AB11327">
        <v>2910727</v>
      </c>
      <c r="AC11327" t="s">
        <v>63041</v>
      </c>
    </row>
    <row r="11328" spans="1:29">
      <c r="A11328" t="s">
        <v>42269</v>
      </c>
      <c r="B11328" s="1" t="s">
        <v>42270</v>
      </c>
      <c r="C11328" s="2">
        <v>46148.524861111102</v>
      </c>
      <c r="D11328" s="1" t="s">
        <v>46659</v>
      </c>
      <c r="E11328" s="1" t="s">
        <v>46660</v>
      </c>
      <c r="F11328" s="1" t="s">
        <v>76</v>
      </c>
      <c r="G11328" s="1" t="s">
        <v>109</v>
      </c>
      <c r="H11328" s="1" t="s">
        <v>48</v>
      </c>
      <c r="I11328" s="1" t="s">
        <v>138</v>
      </c>
      <c r="N11328" s="1" t="s">
        <v>36</v>
      </c>
      <c r="O11328" s="1" t="s">
        <v>37</v>
      </c>
      <c r="P11328" s="1" t="s">
        <v>38</v>
      </c>
      <c r="R11328" s="1" t="s">
        <v>39</v>
      </c>
      <c r="S11328" s="2">
        <v>45218.569618055597</v>
      </c>
      <c r="U11328" s="1" t="s">
        <v>46661</v>
      </c>
      <c r="V11328" s="1" t="s">
        <v>40</v>
      </c>
      <c r="W11328" s="1" t="s">
        <v>41</v>
      </c>
      <c r="Y11328" s="3">
        <v>59.09</v>
      </c>
      <c r="Z11328" s="4">
        <v>-17.53172</v>
      </c>
      <c r="AA11328" s="4">
        <v>-39.71613</v>
      </c>
      <c r="AB11328">
        <v>2910727</v>
      </c>
      <c r="AC11328" t="s">
        <v>63041</v>
      </c>
    </row>
    <row r="11329" spans="1:29">
      <c r="A11329" t="s">
        <v>64010</v>
      </c>
      <c r="B11329" s="1" t="s">
        <v>69322</v>
      </c>
      <c r="C11329" s="2">
        <v>46198.529826388898</v>
      </c>
      <c r="D11329" s="1" t="s">
        <v>5655</v>
      </c>
      <c r="E11329" s="1" t="s">
        <v>5656</v>
      </c>
      <c r="F11329" s="1" t="s">
        <v>210</v>
      </c>
      <c r="G11329" s="1" t="s">
        <v>211</v>
      </c>
      <c r="H11329" s="1" t="s">
        <v>33</v>
      </c>
      <c r="I11329" s="1" t="s">
        <v>5657</v>
      </c>
      <c r="J11329" s="1" t="s">
        <v>50</v>
      </c>
      <c r="N11329" s="1" t="s">
        <v>36</v>
      </c>
      <c r="O11329" s="1" t="s">
        <v>37</v>
      </c>
      <c r="P11329" s="1" t="s">
        <v>38</v>
      </c>
      <c r="R11329" s="1" t="s">
        <v>39</v>
      </c>
      <c r="S11329" s="2">
        <v>44762.533518518503</v>
      </c>
      <c r="U11329" s="1" t="s">
        <v>5655</v>
      </c>
      <c r="V11329" s="1" t="s">
        <v>40</v>
      </c>
      <c r="W11329" s="1" t="s">
        <v>41</v>
      </c>
      <c r="Y11329" s="3">
        <v>54.55</v>
      </c>
      <c r="Z11329" s="4">
        <v>-19.547720000000002</v>
      </c>
      <c r="AA11329" s="4">
        <v>-41.932360000000003</v>
      </c>
      <c r="AB11329">
        <v>3164472</v>
      </c>
      <c r="AC11329" t="s">
        <v>63446</v>
      </c>
    </row>
    <row r="11330" spans="1:29">
      <c r="A11330" t="s">
        <v>43670</v>
      </c>
      <c r="B11330" s="1" t="s">
        <v>43671</v>
      </c>
      <c r="C11330" s="2">
        <v>46148.523194444402</v>
      </c>
      <c r="D11330" s="1" t="s">
        <v>18588</v>
      </c>
      <c r="E11330" s="1" t="s">
        <v>18589</v>
      </c>
      <c r="F11330" s="1" t="s">
        <v>210</v>
      </c>
      <c r="G11330" s="1" t="s">
        <v>211</v>
      </c>
      <c r="H11330" s="1" t="s">
        <v>33</v>
      </c>
      <c r="I11330" s="1" t="s">
        <v>5657</v>
      </c>
      <c r="J11330" s="1" t="s">
        <v>50</v>
      </c>
      <c r="K11330" t="s">
        <v>18590</v>
      </c>
      <c r="L11330" s="1" t="s">
        <v>18591</v>
      </c>
      <c r="M11330" s="1" t="s">
        <v>36</v>
      </c>
      <c r="N11330" s="1" t="s">
        <v>36</v>
      </c>
      <c r="O11330" s="1" t="s">
        <v>37</v>
      </c>
      <c r="P11330" s="1" t="s">
        <v>38</v>
      </c>
      <c r="R11330" s="1" t="s">
        <v>39</v>
      </c>
      <c r="S11330" s="2">
        <v>45878.583483796298</v>
      </c>
      <c r="T11330" s="1" t="s">
        <v>211</v>
      </c>
      <c r="U11330" s="1" t="s">
        <v>18592</v>
      </c>
      <c r="V11330" s="1" t="s">
        <v>40</v>
      </c>
      <c r="W11330" s="1" t="s">
        <v>41</v>
      </c>
      <c r="Y11330" s="3">
        <v>63.64</v>
      </c>
      <c r="Z11330" s="4">
        <v>-19.50339</v>
      </c>
      <c r="AA11330" s="4">
        <v>-41.97589</v>
      </c>
      <c r="AB11330">
        <v>3164472</v>
      </c>
      <c r="AC11330" t="s">
        <v>63446</v>
      </c>
    </row>
    <row r="11331" spans="1:29">
      <c r="A11331" t="s">
        <v>43714</v>
      </c>
      <c r="B11331" s="1" t="s">
        <v>43715</v>
      </c>
      <c r="C11331" s="2">
        <v>46148.523125</v>
      </c>
      <c r="D11331" s="1" t="s">
        <v>30864</v>
      </c>
      <c r="E11331" s="1" t="s">
        <v>30865</v>
      </c>
      <c r="F11331" s="1" t="s">
        <v>210</v>
      </c>
      <c r="G11331" s="1" t="s">
        <v>211</v>
      </c>
      <c r="H11331" s="1" t="s">
        <v>33</v>
      </c>
      <c r="I11331" s="1" t="s">
        <v>5657</v>
      </c>
      <c r="J11331" s="1" t="s">
        <v>50</v>
      </c>
      <c r="K11331" t="s">
        <v>5669</v>
      </c>
      <c r="N11331" s="1" t="s">
        <v>36</v>
      </c>
      <c r="O11331" s="1" t="s">
        <v>37</v>
      </c>
      <c r="P11331" s="1" t="s">
        <v>38</v>
      </c>
      <c r="R11331" s="1" t="s">
        <v>39</v>
      </c>
      <c r="S11331" s="2">
        <v>44749.510613425897</v>
      </c>
      <c r="U11331" s="1" t="s">
        <v>30864</v>
      </c>
      <c r="V11331" s="1" t="s">
        <v>40</v>
      </c>
      <c r="W11331" s="1" t="s">
        <v>41</v>
      </c>
      <c r="Y11331" s="3">
        <v>72.73</v>
      </c>
      <c r="Z11331" s="4">
        <v>-19.497679999999999</v>
      </c>
      <c r="AA11331" s="4">
        <v>-41.982149999999997</v>
      </c>
      <c r="AB11331">
        <v>3164472</v>
      </c>
      <c r="AC11331" t="s">
        <v>63446</v>
      </c>
    </row>
    <row r="11332" spans="1:29">
      <c r="A11332" t="s">
        <v>44513</v>
      </c>
      <c r="B11332" s="1" t="s">
        <v>44514</v>
      </c>
      <c r="C11332" s="2">
        <v>46148.5229398148</v>
      </c>
      <c r="D11332" s="1" t="s">
        <v>64046</v>
      </c>
      <c r="E11332" s="1" t="s">
        <v>64047</v>
      </c>
      <c r="F11332" s="1" t="s">
        <v>210</v>
      </c>
      <c r="G11332" s="1" t="s">
        <v>211</v>
      </c>
      <c r="H11332" s="1" t="s">
        <v>33</v>
      </c>
      <c r="I11332" s="1" t="s">
        <v>5657</v>
      </c>
      <c r="J11332" s="1" t="s">
        <v>50</v>
      </c>
      <c r="K11332" t="s">
        <v>64182</v>
      </c>
      <c r="M11332" s="1" t="s">
        <v>36</v>
      </c>
      <c r="N11332" s="1" t="s">
        <v>36</v>
      </c>
      <c r="O11332" s="1" t="s">
        <v>37</v>
      </c>
      <c r="P11332" s="1" t="s">
        <v>38</v>
      </c>
      <c r="R11332" s="1" t="s">
        <v>39</v>
      </c>
      <c r="S11332" s="2">
        <v>46162.691064814797</v>
      </c>
      <c r="T11332" s="1" t="s">
        <v>211</v>
      </c>
      <c r="U11332" s="1" t="s">
        <v>64046</v>
      </c>
      <c r="V11332" s="1" t="s">
        <v>40</v>
      </c>
      <c r="W11332" s="1" t="s">
        <v>41</v>
      </c>
      <c r="Y11332" s="3">
        <v>68.180000000000007</v>
      </c>
      <c r="Z11332" s="4">
        <v>-19.499300000000002</v>
      </c>
      <c r="AA11332" s="4">
        <v>-41.983159999999998</v>
      </c>
      <c r="AB11332">
        <v>3164472</v>
      </c>
      <c r="AC11332" t="s">
        <v>63446</v>
      </c>
    </row>
    <row r="11333" spans="1:29">
      <c r="A11333" t="s">
        <v>45282</v>
      </c>
      <c r="B11333" s="1" t="s">
        <v>45283</v>
      </c>
      <c r="C11333" s="2">
        <v>46010.385127314803</v>
      </c>
      <c r="D11333" s="1" t="s">
        <v>52528</v>
      </c>
      <c r="E11333" s="1" t="s">
        <v>52529</v>
      </c>
      <c r="F11333" s="1" t="s">
        <v>76</v>
      </c>
      <c r="G11333" s="1" t="s">
        <v>252</v>
      </c>
      <c r="H11333" s="1" t="s">
        <v>48</v>
      </c>
      <c r="I11333" s="1" t="s">
        <v>138</v>
      </c>
      <c r="J11333" s="1" t="s">
        <v>4660</v>
      </c>
      <c r="K11333" t="s">
        <v>52530</v>
      </c>
      <c r="L11333" s="1" t="s">
        <v>4667</v>
      </c>
      <c r="M11333" s="1" t="s">
        <v>36</v>
      </c>
      <c r="N11333" s="1" t="s">
        <v>36</v>
      </c>
      <c r="O11333" s="1" t="s">
        <v>88</v>
      </c>
      <c r="P11333" s="1" t="s">
        <v>38</v>
      </c>
      <c r="R11333" s="1" t="s">
        <v>39</v>
      </c>
      <c r="S11333" s="2">
        <v>45987.475949074098</v>
      </c>
      <c r="T11333" s="1" t="s">
        <v>137</v>
      </c>
      <c r="U11333" s="1" t="s">
        <v>52531</v>
      </c>
      <c r="V11333" s="1" t="s">
        <v>40</v>
      </c>
      <c r="W11333" s="1" t="s">
        <v>41</v>
      </c>
      <c r="Y11333" s="3">
        <v>90.91</v>
      </c>
      <c r="Z11333" s="4">
        <v>-17.529859999999999</v>
      </c>
      <c r="AA11333" s="4">
        <v>-39.714320000000001</v>
      </c>
      <c r="AB11333">
        <v>2910727</v>
      </c>
      <c r="AC11333" t="s">
        <v>63041</v>
      </c>
    </row>
    <row r="11334" spans="1:29">
      <c r="A11334" t="s">
        <v>46055</v>
      </c>
      <c r="B11334" s="1" t="s">
        <v>69323</v>
      </c>
      <c r="C11334" s="2">
        <v>46218.693900462997</v>
      </c>
      <c r="D11334" s="1" t="s">
        <v>46202</v>
      </c>
      <c r="E11334" s="1" t="s">
        <v>46203</v>
      </c>
      <c r="F11334" s="1" t="s">
        <v>76</v>
      </c>
      <c r="G11334" s="1" t="s">
        <v>486</v>
      </c>
      <c r="H11334" s="1" t="s">
        <v>59</v>
      </c>
      <c r="I11334" s="1" t="s">
        <v>1779</v>
      </c>
      <c r="N11334" s="1" t="s">
        <v>36</v>
      </c>
      <c r="O11334" s="1" t="s">
        <v>37</v>
      </c>
      <c r="P11334" s="1" t="s">
        <v>38</v>
      </c>
      <c r="R11334" s="1" t="s">
        <v>39</v>
      </c>
      <c r="S11334" s="2">
        <v>45166.708634259303</v>
      </c>
      <c r="U11334" s="1" t="s">
        <v>46202</v>
      </c>
      <c r="V11334" s="1" t="s">
        <v>40</v>
      </c>
      <c r="W11334" s="1" t="s">
        <v>41</v>
      </c>
      <c r="Y11334" s="3">
        <v>59.09</v>
      </c>
      <c r="Z11334" s="4">
        <v>-17.520099999999999</v>
      </c>
      <c r="AA11334" s="4">
        <v>-39.759120000000003</v>
      </c>
      <c r="AB11334">
        <v>3202256</v>
      </c>
      <c r="AC11334" t="s">
        <v>63129</v>
      </c>
    </row>
    <row r="11335" spans="1:29">
      <c r="A11335" t="s">
        <v>46158</v>
      </c>
      <c r="B11335" s="1" t="s">
        <v>46159</v>
      </c>
      <c r="C11335" s="2">
        <v>46148.522118055596</v>
      </c>
      <c r="D11335" s="1" t="s">
        <v>14112</v>
      </c>
      <c r="E11335" s="1" t="s">
        <v>14113</v>
      </c>
      <c r="F11335" s="1" t="s">
        <v>76</v>
      </c>
      <c r="G11335" s="1" t="s">
        <v>109</v>
      </c>
      <c r="H11335" s="1" t="s">
        <v>48</v>
      </c>
      <c r="I11335" s="1" t="s">
        <v>14114</v>
      </c>
      <c r="J11335" s="1" t="s">
        <v>111</v>
      </c>
      <c r="K11335" t="s">
        <v>14115</v>
      </c>
      <c r="M11335" s="1" t="s">
        <v>36</v>
      </c>
      <c r="N11335" s="1" t="s">
        <v>36</v>
      </c>
      <c r="O11335" s="1" t="s">
        <v>37</v>
      </c>
      <c r="P11335" s="1" t="s">
        <v>169</v>
      </c>
      <c r="R11335" s="1" t="s">
        <v>39</v>
      </c>
      <c r="S11335" s="2">
        <v>46099.423750000002</v>
      </c>
      <c r="T11335" s="1" t="s">
        <v>109</v>
      </c>
      <c r="U11335" s="1" t="s">
        <v>14116</v>
      </c>
      <c r="V11335" s="1" t="s">
        <v>40</v>
      </c>
      <c r="W11335" s="1" t="s">
        <v>41</v>
      </c>
      <c r="Y11335" s="3">
        <v>63.64</v>
      </c>
      <c r="Z11335" s="4">
        <v>-17.529820000000001</v>
      </c>
      <c r="AA11335" s="4">
        <v>-39.714359999999999</v>
      </c>
      <c r="AB11335">
        <v>2911808</v>
      </c>
      <c r="AC11335" t="s">
        <v>63241</v>
      </c>
    </row>
    <row r="11336" spans="1:29">
      <c r="A11336" t="s">
        <v>46625</v>
      </c>
      <c r="B11336" s="1" t="s">
        <v>46626</v>
      </c>
      <c r="C11336" s="2">
        <v>46148.522048611099</v>
      </c>
      <c r="D11336" s="1" t="s">
        <v>13726</v>
      </c>
      <c r="E11336" s="1" t="s">
        <v>13727</v>
      </c>
      <c r="F11336" s="1" t="s">
        <v>31</v>
      </c>
      <c r="G11336" s="1" t="s">
        <v>83</v>
      </c>
      <c r="H11336" s="1" t="s">
        <v>33</v>
      </c>
      <c r="I11336" s="1" t="s">
        <v>3591</v>
      </c>
      <c r="J11336" s="1" t="s">
        <v>111</v>
      </c>
      <c r="K11336" t="s">
        <v>13728</v>
      </c>
      <c r="L11336" s="1" t="s">
        <v>13729</v>
      </c>
      <c r="M11336" s="1" t="s">
        <v>36</v>
      </c>
      <c r="N11336" s="1" t="s">
        <v>36</v>
      </c>
      <c r="O11336" s="1" t="s">
        <v>37</v>
      </c>
      <c r="P11336" s="1" t="s">
        <v>38</v>
      </c>
      <c r="R11336" s="1" t="s">
        <v>39</v>
      </c>
      <c r="S11336" s="2">
        <v>45762.461932870399</v>
      </c>
      <c r="T11336" s="1" t="s">
        <v>83</v>
      </c>
      <c r="U11336" s="1" t="s">
        <v>13726</v>
      </c>
      <c r="V11336" s="1" t="s">
        <v>40</v>
      </c>
      <c r="W11336" s="1" t="s">
        <v>41</v>
      </c>
      <c r="Y11336" s="3">
        <v>63.64</v>
      </c>
      <c r="Z11336" s="4">
        <v>-18.08596</v>
      </c>
      <c r="AA11336" s="4">
        <v>-42.569839999999999</v>
      </c>
      <c r="AB11336">
        <v>3164506</v>
      </c>
      <c r="AC11336" t="s">
        <v>63359</v>
      </c>
    </row>
    <row r="11337" spans="1:29">
      <c r="A11337" t="s">
        <v>46647</v>
      </c>
      <c r="B11337" s="1" t="s">
        <v>46648</v>
      </c>
      <c r="C11337" s="2">
        <v>46148.522013888898</v>
      </c>
      <c r="D11337" s="1" t="s">
        <v>17380</v>
      </c>
      <c r="E11337" s="1" t="s">
        <v>17381</v>
      </c>
      <c r="F11337" s="1" t="s">
        <v>31</v>
      </c>
      <c r="G11337" s="1" t="s">
        <v>83</v>
      </c>
      <c r="H11337" s="1" t="s">
        <v>33</v>
      </c>
      <c r="I11337" s="1" t="s">
        <v>3591</v>
      </c>
      <c r="J11337" s="1" t="s">
        <v>50</v>
      </c>
      <c r="K11337" t="s">
        <v>17382</v>
      </c>
      <c r="L11337" s="1" t="s">
        <v>17383</v>
      </c>
      <c r="M11337" s="1" t="s">
        <v>36</v>
      </c>
      <c r="N11337" s="1" t="s">
        <v>36</v>
      </c>
      <c r="O11337" s="1" t="s">
        <v>37</v>
      </c>
      <c r="P11337" s="1" t="s">
        <v>38</v>
      </c>
      <c r="R11337" s="1" t="s">
        <v>39</v>
      </c>
      <c r="S11337" s="2">
        <v>45883.545335648101</v>
      </c>
      <c r="T11337" s="1" t="s">
        <v>83</v>
      </c>
      <c r="U11337" s="1" t="s">
        <v>17384</v>
      </c>
      <c r="V11337" s="1" t="s">
        <v>40</v>
      </c>
      <c r="W11337" s="1" t="s">
        <v>41</v>
      </c>
      <c r="Y11337" s="3">
        <v>77.27</v>
      </c>
      <c r="Z11337" s="4">
        <v>-18.820900000000002</v>
      </c>
      <c r="AA11337" s="4">
        <v>-42.703960000000002</v>
      </c>
      <c r="AB11337">
        <v>3164506</v>
      </c>
      <c r="AC11337" t="s">
        <v>63359</v>
      </c>
    </row>
    <row r="11338" spans="1:29">
      <c r="A11338" t="s">
        <v>46695</v>
      </c>
      <c r="B11338" s="1" t="s">
        <v>69324</v>
      </c>
      <c r="C11338" s="2">
        <v>46198.854386574101</v>
      </c>
      <c r="D11338" s="1" t="s">
        <v>17595</v>
      </c>
      <c r="E11338" s="1" t="s">
        <v>17596</v>
      </c>
      <c r="F11338" s="1" t="s">
        <v>31</v>
      </c>
      <c r="G11338" s="1" t="s">
        <v>83</v>
      </c>
      <c r="H11338" s="1" t="s">
        <v>33</v>
      </c>
      <c r="I11338" s="1" t="s">
        <v>3591</v>
      </c>
      <c r="J11338" s="1" t="s">
        <v>17597</v>
      </c>
      <c r="K11338" t="s">
        <v>17598</v>
      </c>
      <c r="L11338" s="1" t="s">
        <v>17599</v>
      </c>
      <c r="M11338" s="1" t="s">
        <v>36</v>
      </c>
      <c r="N11338" s="1" t="s">
        <v>36</v>
      </c>
      <c r="O11338" s="1" t="s">
        <v>37</v>
      </c>
      <c r="P11338" s="1" t="s">
        <v>38</v>
      </c>
      <c r="R11338" s="1" t="s">
        <v>39</v>
      </c>
      <c r="S11338" s="2">
        <v>45807.437662037002</v>
      </c>
      <c r="T11338" s="1" t="s">
        <v>83</v>
      </c>
      <c r="U11338" s="1" t="s">
        <v>17595</v>
      </c>
      <c r="V11338" s="1" t="s">
        <v>40</v>
      </c>
      <c r="W11338" s="1" t="s">
        <v>41</v>
      </c>
      <c r="X11338" s="1" t="s">
        <v>17600</v>
      </c>
      <c r="Y11338" s="3">
        <v>72.73</v>
      </c>
      <c r="Z11338" s="4">
        <v>-18.044429999999998</v>
      </c>
      <c r="AA11338" s="4">
        <v>-42.586390000000002</v>
      </c>
      <c r="AB11338">
        <v>3164506</v>
      </c>
      <c r="AC11338" t="s">
        <v>63359</v>
      </c>
    </row>
    <row r="11339" spans="1:29">
      <c r="A11339" t="s">
        <v>47015</v>
      </c>
      <c r="B11339" s="1" t="s">
        <v>47016</v>
      </c>
      <c r="C11339" s="2">
        <v>46057.873935185198</v>
      </c>
      <c r="D11339" s="1" t="s">
        <v>3358</v>
      </c>
      <c r="E11339" s="1" t="s">
        <v>3359</v>
      </c>
      <c r="F11339" s="1" t="s">
        <v>210</v>
      </c>
      <c r="G11339" s="1" t="s">
        <v>217</v>
      </c>
      <c r="H11339" s="1" t="s">
        <v>33</v>
      </c>
      <c r="I11339" s="1" t="s">
        <v>3360</v>
      </c>
      <c r="J11339" s="1" t="s">
        <v>184</v>
      </c>
      <c r="N11339" s="1" t="s">
        <v>36</v>
      </c>
      <c r="O11339" s="1" t="s">
        <v>37</v>
      </c>
      <c r="P11339" s="1" t="s">
        <v>38</v>
      </c>
      <c r="R11339" s="1" t="s">
        <v>39</v>
      </c>
      <c r="S11339" s="2">
        <v>44812.6421527778</v>
      </c>
      <c r="U11339" s="1" t="s">
        <v>3358</v>
      </c>
      <c r="V11339" s="1" t="s">
        <v>40</v>
      </c>
      <c r="W11339" s="1" t="s">
        <v>41</v>
      </c>
      <c r="Y11339" s="3">
        <v>54.55</v>
      </c>
      <c r="Z11339" s="4">
        <v>-19.292339999999999</v>
      </c>
      <c r="AA11339" s="4">
        <v>-43.175849999999997</v>
      </c>
      <c r="AB11339">
        <v>3164803</v>
      </c>
      <c r="AC11339" t="s">
        <v>63173</v>
      </c>
    </row>
    <row r="11340" spans="1:29">
      <c r="A11340" t="s">
        <v>47105</v>
      </c>
      <c r="B11340" s="1" t="s">
        <v>69325</v>
      </c>
      <c r="C11340" s="2">
        <v>46219.562534722201</v>
      </c>
      <c r="D11340" s="1" t="s">
        <v>13396</v>
      </c>
      <c r="E11340" s="1" t="s">
        <v>13397</v>
      </c>
      <c r="F11340" s="1" t="s">
        <v>210</v>
      </c>
      <c r="G11340" s="1" t="s">
        <v>211</v>
      </c>
      <c r="H11340" s="1" t="s">
        <v>33</v>
      </c>
      <c r="I11340" s="1" t="s">
        <v>3360</v>
      </c>
      <c r="N11340" s="1" t="s">
        <v>36</v>
      </c>
      <c r="O11340" s="1" t="s">
        <v>37</v>
      </c>
      <c r="P11340" s="1" t="s">
        <v>38</v>
      </c>
      <c r="R11340" s="1" t="s">
        <v>39</v>
      </c>
      <c r="S11340" s="2">
        <v>45244.8196412037</v>
      </c>
      <c r="U11340" s="1" t="s">
        <v>13396</v>
      </c>
      <c r="V11340" s="1" t="s">
        <v>40</v>
      </c>
      <c r="W11340" s="1" t="s">
        <v>41</v>
      </c>
      <c r="Y11340" s="3">
        <v>63.64</v>
      </c>
      <c r="Z11340" s="4">
        <v>-19.289580000000001</v>
      </c>
      <c r="AA11340" s="4">
        <v>-43.197940000000003</v>
      </c>
      <c r="AB11340">
        <v>3164803</v>
      </c>
      <c r="AC11340" t="s">
        <v>63173</v>
      </c>
    </row>
    <row r="11341" spans="1:29">
      <c r="A11341" t="s">
        <v>47217</v>
      </c>
      <c r="B11341" s="1" t="s">
        <v>47218</v>
      </c>
      <c r="C11341" s="2">
        <v>46010.833368055602</v>
      </c>
      <c r="D11341" s="1" t="s">
        <v>29001</v>
      </c>
      <c r="E11341" s="1" t="s">
        <v>29002</v>
      </c>
      <c r="F11341" s="1" t="s">
        <v>82</v>
      </c>
      <c r="G11341" s="1" t="s">
        <v>83</v>
      </c>
      <c r="H11341" s="1" t="s">
        <v>33</v>
      </c>
      <c r="I11341" s="1" t="s">
        <v>3360</v>
      </c>
      <c r="J11341" s="1" t="s">
        <v>50</v>
      </c>
      <c r="K11341" t="s">
        <v>29003</v>
      </c>
      <c r="L11341" s="1" t="s">
        <v>29004</v>
      </c>
      <c r="M11341" s="1" t="s">
        <v>36</v>
      </c>
      <c r="N11341" s="1" t="s">
        <v>36</v>
      </c>
      <c r="O11341" s="1" t="s">
        <v>37</v>
      </c>
      <c r="P11341" s="1" t="s">
        <v>38</v>
      </c>
      <c r="R11341" s="1" t="s">
        <v>39</v>
      </c>
      <c r="S11341" s="2">
        <v>45700.691076388903</v>
      </c>
      <c r="T11341" s="1" t="s">
        <v>83</v>
      </c>
      <c r="U11341" s="1" t="s">
        <v>29001</v>
      </c>
      <c r="V11341" s="1" t="s">
        <v>40</v>
      </c>
      <c r="W11341" s="1" t="s">
        <v>41</v>
      </c>
      <c r="Y11341" s="3">
        <v>68.180000000000007</v>
      </c>
      <c r="Z11341" s="4">
        <v>-19.29345</v>
      </c>
      <c r="AA11341" s="4">
        <v>-43.17456</v>
      </c>
      <c r="AB11341">
        <v>3164803</v>
      </c>
      <c r="AC11341" t="s">
        <v>63173</v>
      </c>
    </row>
    <row r="11342" spans="1:29">
      <c r="A11342" t="s">
        <v>47223</v>
      </c>
      <c r="B11342" s="1" t="s">
        <v>47224</v>
      </c>
      <c r="C11342" s="2">
        <v>46010.831168981502</v>
      </c>
      <c r="D11342" s="1" t="s">
        <v>34772</v>
      </c>
      <c r="E11342" s="1" t="s">
        <v>34773</v>
      </c>
      <c r="F11342" s="1" t="s">
        <v>46</v>
      </c>
      <c r="G11342" s="1" t="s">
        <v>303</v>
      </c>
      <c r="H11342" s="1" t="s">
        <v>244</v>
      </c>
      <c r="I11342" s="1" t="s">
        <v>34774</v>
      </c>
      <c r="K11342" t="s">
        <v>34775</v>
      </c>
      <c r="L11342" s="1" t="s">
        <v>34776</v>
      </c>
      <c r="O11342" s="1" t="s">
        <v>37</v>
      </c>
      <c r="P11342" s="1" t="s">
        <v>38</v>
      </c>
      <c r="R11342" s="1" t="s">
        <v>39</v>
      </c>
      <c r="S11342" s="2">
        <v>43662.1400810185</v>
      </c>
      <c r="U11342" s="1" t="s">
        <v>34772</v>
      </c>
      <c r="W11342" s="1" t="s">
        <v>41</v>
      </c>
      <c r="Y11342" s="3">
        <v>68.180000000000007</v>
      </c>
      <c r="Z11342" s="4">
        <v>-12.089729999999999</v>
      </c>
      <c r="AA11342" s="4">
        <v>-47.840260000000001</v>
      </c>
      <c r="AB11342">
        <v>1720499</v>
      </c>
      <c r="AC11342" t="s">
        <v>63450</v>
      </c>
    </row>
    <row r="11343" spans="1:29">
      <c r="A11343" t="s">
        <v>47550</v>
      </c>
      <c r="B11343" s="1" t="s">
        <v>47551</v>
      </c>
      <c r="C11343" s="2">
        <v>46148.515451388899</v>
      </c>
      <c r="D11343" s="1" t="s">
        <v>9808</v>
      </c>
      <c r="E11343" s="1" t="s">
        <v>9809</v>
      </c>
      <c r="F11343" s="1" t="s">
        <v>76</v>
      </c>
      <c r="G11343" s="1" t="s">
        <v>109</v>
      </c>
      <c r="H11343" s="1" t="s">
        <v>48</v>
      </c>
      <c r="I11343" s="1" t="s">
        <v>9417</v>
      </c>
      <c r="K11343" t="s">
        <v>9810</v>
      </c>
      <c r="M11343" s="1" t="s">
        <v>36</v>
      </c>
      <c r="N11343" s="1" t="s">
        <v>36</v>
      </c>
      <c r="O11343" s="1" t="s">
        <v>37</v>
      </c>
      <c r="P11343" s="1" t="s">
        <v>38</v>
      </c>
      <c r="R11343" s="1" t="s">
        <v>39</v>
      </c>
      <c r="S11343" s="2">
        <v>46003.586932870399</v>
      </c>
      <c r="T11343" s="1" t="s">
        <v>109</v>
      </c>
      <c r="U11343" s="1" t="s">
        <v>9808</v>
      </c>
      <c r="V11343" s="1" t="s">
        <v>40</v>
      </c>
      <c r="W11343" s="1" t="s">
        <v>41</v>
      </c>
      <c r="Y11343" s="3">
        <v>72.73</v>
      </c>
      <c r="Z11343" s="4">
        <v>-17.52983</v>
      </c>
      <c r="AA11343" s="4">
        <v>-39.714350000000003</v>
      </c>
      <c r="AB11343">
        <v>2912806</v>
      </c>
      <c r="AC11343" t="s">
        <v>63256</v>
      </c>
    </row>
    <row r="11344" spans="1:29">
      <c r="A11344" t="s">
        <v>47659</v>
      </c>
      <c r="B11344" s="1" t="s">
        <v>47660</v>
      </c>
      <c r="C11344" s="2">
        <v>46148.515393518501</v>
      </c>
      <c r="D11344" s="1" t="s">
        <v>5782</v>
      </c>
      <c r="E11344" s="1" t="s">
        <v>5783</v>
      </c>
      <c r="F11344" s="1" t="s">
        <v>92</v>
      </c>
      <c r="G11344" s="1" t="s">
        <v>225</v>
      </c>
      <c r="H11344" s="1" t="s">
        <v>94</v>
      </c>
      <c r="I11344" s="1" t="s">
        <v>5784</v>
      </c>
      <c r="N11344" s="1" t="s">
        <v>36</v>
      </c>
      <c r="O11344" s="1" t="s">
        <v>37</v>
      </c>
      <c r="P11344" s="1" t="s">
        <v>38</v>
      </c>
      <c r="R11344" s="1" t="s">
        <v>39</v>
      </c>
      <c r="S11344" s="2">
        <v>45344.734976851898</v>
      </c>
      <c r="U11344" s="1" t="s">
        <v>5782</v>
      </c>
      <c r="V11344" s="1" t="s">
        <v>40</v>
      </c>
      <c r="W11344" s="1" t="s">
        <v>41</v>
      </c>
      <c r="Y11344" s="3">
        <v>50</v>
      </c>
      <c r="Z11344" s="4">
        <v>-22.03951</v>
      </c>
      <c r="AA11344" s="4">
        <v>-42.99071</v>
      </c>
      <c r="AB11344">
        <v>3305406</v>
      </c>
      <c r="AC11344" t="s">
        <v>63529</v>
      </c>
    </row>
    <row r="11345" spans="1:29">
      <c r="A11345" t="s">
        <v>47992</v>
      </c>
      <c r="B11345" s="1" t="s">
        <v>47993</v>
      </c>
      <c r="C11345" s="2">
        <v>46148.515324074098</v>
      </c>
      <c r="D11345" s="1" t="s">
        <v>18582</v>
      </c>
      <c r="E11345" s="1" t="s">
        <v>18583</v>
      </c>
      <c r="F11345" s="1" t="s">
        <v>92</v>
      </c>
      <c r="G11345" s="1" t="s">
        <v>225</v>
      </c>
      <c r="H11345" s="1" t="s">
        <v>94</v>
      </c>
      <c r="I11345" s="1" t="s">
        <v>5784</v>
      </c>
      <c r="J11345" s="1" t="s">
        <v>162</v>
      </c>
      <c r="K11345" t="s">
        <v>18584</v>
      </c>
      <c r="L11345" s="1" t="s">
        <v>18585</v>
      </c>
      <c r="N11345" s="1" t="s">
        <v>36</v>
      </c>
      <c r="O11345" s="1" t="s">
        <v>37</v>
      </c>
      <c r="P11345" s="1" t="s">
        <v>169</v>
      </c>
      <c r="R11345" s="1" t="s">
        <v>39</v>
      </c>
      <c r="S11345" s="2">
        <v>44914.582187499997</v>
      </c>
      <c r="U11345" s="1" t="s">
        <v>18582</v>
      </c>
      <c r="V11345" s="1" t="s">
        <v>40</v>
      </c>
      <c r="W11345" s="1" t="s">
        <v>41</v>
      </c>
      <c r="Y11345" s="3">
        <v>54.55</v>
      </c>
      <c r="Z11345" s="4">
        <v>-21.90249</v>
      </c>
      <c r="AA11345" s="4">
        <v>-42.726390000000002</v>
      </c>
      <c r="AB11345">
        <v>3305406</v>
      </c>
      <c r="AC11345" t="s">
        <v>63529</v>
      </c>
    </row>
    <row r="11346" spans="1:29">
      <c r="A11346" t="s">
        <v>48011</v>
      </c>
      <c r="B11346" s="1" t="s">
        <v>48012</v>
      </c>
      <c r="C11346" s="2">
        <v>46155.5605671296</v>
      </c>
      <c r="D11346" s="1" t="s">
        <v>52286</v>
      </c>
      <c r="E11346" s="1" t="s">
        <v>52287</v>
      </c>
      <c r="F11346" s="1" t="s">
        <v>92</v>
      </c>
      <c r="G11346" s="1" t="s">
        <v>225</v>
      </c>
      <c r="H11346" s="1" t="s">
        <v>94</v>
      </c>
      <c r="I11346" s="1" t="s">
        <v>5784</v>
      </c>
      <c r="J11346" s="1" t="s">
        <v>52288</v>
      </c>
      <c r="K11346" t="s">
        <v>52289</v>
      </c>
      <c r="M11346" s="1" t="s">
        <v>36</v>
      </c>
      <c r="N11346" s="1" t="s">
        <v>36</v>
      </c>
      <c r="O11346" s="1" t="s">
        <v>37</v>
      </c>
      <c r="P11346" s="1" t="s">
        <v>38</v>
      </c>
      <c r="R11346" s="1" t="s">
        <v>39</v>
      </c>
      <c r="S11346" s="2">
        <v>45965.576527777797</v>
      </c>
      <c r="T11346" s="1" t="s">
        <v>225</v>
      </c>
      <c r="U11346" s="1" t="s">
        <v>52286</v>
      </c>
      <c r="V11346" s="1" t="s">
        <v>40</v>
      </c>
      <c r="W11346" s="1" t="s">
        <v>41</v>
      </c>
      <c r="Y11346" s="3">
        <v>68.180000000000007</v>
      </c>
      <c r="Z11346" s="4">
        <v>-22.030539999999998</v>
      </c>
      <c r="AA11346" s="4">
        <v>-42.790819999999997</v>
      </c>
      <c r="AB11346">
        <v>3305406</v>
      </c>
      <c r="AC11346" t="s">
        <v>63529</v>
      </c>
    </row>
    <row r="11347" spans="1:29">
      <c r="A11347" t="s">
        <v>48016</v>
      </c>
      <c r="B11347" s="1" t="s">
        <v>69326</v>
      </c>
      <c r="C11347" s="2">
        <v>46218.78125</v>
      </c>
      <c r="D11347" s="1" t="s">
        <v>14095</v>
      </c>
      <c r="E11347" s="1" t="s">
        <v>14096</v>
      </c>
      <c r="F11347" s="1" t="s">
        <v>76</v>
      </c>
      <c r="G11347" s="1" t="s">
        <v>479</v>
      </c>
      <c r="H11347" s="1" t="s">
        <v>48</v>
      </c>
      <c r="I11347" s="1" t="s">
        <v>9417</v>
      </c>
      <c r="J11347" s="1" t="s">
        <v>162</v>
      </c>
      <c r="L11347" s="1" t="s">
        <v>14097</v>
      </c>
      <c r="N11347" s="1" t="s">
        <v>36</v>
      </c>
      <c r="O11347" s="1" t="s">
        <v>37</v>
      </c>
      <c r="P11347" s="1" t="s">
        <v>38</v>
      </c>
      <c r="R11347" s="1" t="s">
        <v>39</v>
      </c>
      <c r="S11347" s="2">
        <v>45028.560763888898</v>
      </c>
      <c r="U11347" s="1" t="s">
        <v>14098</v>
      </c>
      <c r="V11347" s="1" t="s">
        <v>40</v>
      </c>
      <c r="W11347" s="1" t="s">
        <v>41</v>
      </c>
      <c r="Y11347" s="3">
        <v>50</v>
      </c>
      <c r="Z11347" s="4">
        <v>-17.526979999999998</v>
      </c>
      <c r="AA11347" s="4">
        <v>-39.710760000000001</v>
      </c>
      <c r="AB11347">
        <v>2912806</v>
      </c>
      <c r="AC11347" t="s">
        <v>63256</v>
      </c>
    </row>
    <row r="11348" spans="1:29">
      <c r="A11348" t="s">
        <v>48262</v>
      </c>
      <c r="B11348" s="1" t="s">
        <v>48263</v>
      </c>
      <c r="C11348" s="2">
        <v>46148.5152199074</v>
      </c>
      <c r="D11348" s="1" t="s">
        <v>26563</v>
      </c>
      <c r="E11348" s="1" t="s">
        <v>26564</v>
      </c>
      <c r="F11348" s="1" t="s">
        <v>76</v>
      </c>
      <c r="G11348" s="1" t="s">
        <v>353</v>
      </c>
      <c r="H11348" s="1" t="s">
        <v>48</v>
      </c>
      <c r="I11348" s="1" t="s">
        <v>9417</v>
      </c>
      <c r="J11348" s="1" t="s">
        <v>1532</v>
      </c>
      <c r="K11348" t="s">
        <v>26565</v>
      </c>
      <c r="M11348" s="1" t="s">
        <v>36</v>
      </c>
      <c r="N11348" s="1" t="s">
        <v>36</v>
      </c>
      <c r="O11348" s="1" t="s">
        <v>37</v>
      </c>
      <c r="P11348" s="1" t="s">
        <v>38</v>
      </c>
      <c r="R11348" s="1" t="s">
        <v>39</v>
      </c>
      <c r="S11348" s="2">
        <v>46000.632175925901</v>
      </c>
      <c r="T11348" s="1" t="s">
        <v>353</v>
      </c>
      <c r="U11348" s="1" t="s">
        <v>26563</v>
      </c>
      <c r="V11348" s="1" t="s">
        <v>40</v>
      </c>
      <c r="W11348" s="1" t="s">
        <v>41</v>
      </c>
      <c r="Y11348" s="3">
        <v>77.27</v>
      </c>
      <c r="Z11348" s="4">
        <v>-17.563770000000002</v>
      </c>
      <c r="AA11348" s="4">
        <v>-39.742159999999998</v>
      </c>
      <c r="AB11348">
        <v>2912806</v>
      </c>
      <c r="AC11348" t="s">
        <v>63256</v>
      </c>
    </row>
    <row r="11349" spans="1:29">
      <c r="A11349" t="s">
        <v>48479</v>
      </c>
      <c r="B11349" s="1" t="s">
        <v>48480</v>
      </c>
      <c r="C11349" s="2">
        <v>46148.515104166698</v>
      </c>
      <c r="D11349" s="1" t="s">
        <v>6757</v>
      </c>
      <c r="E11349" s="1" t="s">
        <v>6758</v>
      </c>
      <c r="F11349" s="1" t="s">
        <v>92</v>
      </c>
      <c r="G11349" s="1" t="s">
        <v>225</v>
      </c>
      <c r="H11349" s="1" t="s">
        <v>94</v>
      </c>
      <c r="I11349" s="1" t="s">
        <v>6759</v>
      </c>
      <c r="J11349" s="1" t="s">
        <v>6760</v>
      </c>
      <c r="K11349" t="s">
        <v>6761</v>
      </c>
      <c r="M11349" s="1" t="s">
        <v>36</v>
      </c>
      <c r="N11349" s="1" t="s">
        <v>36</v>
      </c>
      <c r="O11349" s="1" t="s">
        <v>37</v>
      </c>
      <c r="P11349" s="1" t="s">
        <v>169</v>
      </c>
      <c r="R11349" s="1" t="s">
        <v>39</v>
      </c>
      <c r="S11349" s="2">
        <v>46128.489780092597</v>
      </c>
      <c r="T11349" s="1" t="s">
        <v>225</v>
      </c>
      <c r="U11349" s="1" t="s">
        <v>6757</v>
      </c>
      <c r="V11349" s="1" t="s">
        <v>40</v>
      </c>
      <c r="W11349" s="1" t="s">
        <v>41</v>
      </c>
      <c r="Y11349" s="3">
        <v>59.09</v>
      </c>
      <c r="Z11349" s="4">
        <v>-22.880990000000001</v>
      </c>
      <c r="AA11349" s="4">
        <v>-42.436529999999998</v>
      </c>
      <c r="AB11349">
        <v>3305505</v>
      </c>
      <c r="AC11349" t="s">
        <v>63370</v>
      </c>
    </row>
    <row r="11350" spans="1:29">
      <c r="A11350" t="s">
        <v>48695</v>
      </c>
      <c r="B11350" s="1" t="s">
        <v>48696</v>
      </c>
      <c r="C11350" s="2">
        <v>46148.514999999999</v>
      </c>
      <c r="D11350" s="1" t="s">
        <v>14659</v>
      </c>
      <c r="E11350" s="1" t="s">
        <v>14660</v>
      </c>
      <c r="F11350" s="1" t="s">
        <v>92</v>
      </c>
      <c r="G11350" s="1" t="s">
        <v>225</v>
      </c>
      <c r="H11350" s="1" t="s">
        <v>94</v>
      </c>
      <c r="I11350" s="1" t="s">
        <v>6759</v>
      </c>
      <c r="J11350" s="1" t="s">
        <v>14661</v>
      </c>
      <c r="K11350" t="s">
        <v>14662</v>
      </c>
      <c r="L11350" s="1" t="s">
        <v>14663</v>
      </c>
      <c r="N11350" s="1" t="s">
        <v>36</v>
      </c>
      <c r="O11350" s="1" t="s">
        <v>37</v>
      </c>
      <c r="P11350" s="1" t="s">
        <v>38</v>
      </c>
      <c r="R11350" s="1" t="s">
        <v>39</v>
      </c>
      <c r="S11350" s="2">
        <v>44733.666932870401</v>
      </c>
      <c r="U11350" s="1" t="s">
        <v>14659</v>
      </c>
      <c r="W11350" s="1" t="s">
        <v>41</v>
      </c>
      <c r="Y11350" s="3">
        <v>59.09</v>
      </c>
      <c r="AB11350">
        <v>3305505</v>
      </c>
      <c r="AC11350" t="s">
        <v>63370</v>
      </c>
    </row>
    <row r="11351" spans="1:29">
      <c r="A11351" t="s">
        <v>49106</v>
      </c>
      <c r="B11351" s="1" t="s">
        <v>49107</v>
      </c>
      <c r="C11351" s="2">
        <v>46148.514687499999</v>
      </c>
      <c r="D11351" s="1" t="s">
        <v>15153</v>
      </c>
      <c r="E11351" s="1" t="s">
        <v>15154</v>
      </c>
      <c r="F11351" s="1" t="s">
        <v>92</v>
      </c>
      <c r="G11351" s="1" t="s">
        <v>225</v>
      </c>
      <c r="H11351" s="1" t="s">
        <v>94</v>
      </c>
      <c r="I11351" s="1" t="s">
        <v>6759</v>
      </c>
      <c r="J11351" s="1" t="s">
        <v>5592</v>
      </c>
      <c r="K11351" t="s">
        <v>15155</v>
      </c>
      <c r="L11351" s="1" t="s">
        <v>15156</v>
      </c>
      <c r="M11351" s="1" t="s">
        <v>36</v>
      </c>
      <c r="N11351" s="1" t="s">
        <v>36</v>
      </c>
      <c r="O11351" s="1" t="s">
        <v>37</v>
      </c>
      <c r="P11351" s="1" t="s">
        <v>38</v>
      </c>
      <c r="R11351" s="1" t="s">
        <v>39</v>
      </c>
      <c r="S11351" s="2">
        <v>45649.371840277803</v>
      </c>
      <c r="U11351" s="1" t="s">
        <v>15153</v>
      </c>
      <c r="V11351" s="1" t="s">
        <v>40</v>
      </c>
      <c r="Y11351" s="3">
        <v>63.64</v>
      </c>
      <c r="Z11351" s="4">
        <v>-22.93479</v>
      </c>
      <c r="AA11351" s="4">
        <v>-42.493549999999999</v>
      </c>
      <c r="AB11351">
        <v>3305505</v>
      </c>
      <c r="AC11351" t="s">
        <v>63370</v>
      </c>
    </row>
    <row r="11352" spans="1:29">
      <c r="A11352" t="s">
        <v>49288</v>
      </c>
      <c r="B11352" s="1" t="s">
        <v>49289</v>
      </c>
      <c r="C11352" s="2">
        <v>46148.514571759297</v>
      </c>
      <c r="D11352" s="1" t="s">
        <v>17617</v>
      </c>
      <c r="E11352" s="1" t="s">
        <v>17618</v>
      </c>
      <c r="F11352" s="1" t="s">
        <v>92</v>
      </c>
      <c r="G11352" s="1" t="s">
        <v>225</v>
      </c>
      <c r="H11352" s="1" t="s">
        <v>94</v>
      </c>
      <c r="I11352" s="1" t="s">
        <v>6759</v>
      </c>
      <c r="J11352" s="1" t="s">
        <v>17619</v>
      </c>
      <c r="N11352" s="1" t="s">
        <v>36</v>
      </c>
      <c r="O11352" s="1" t="s">
        <v>37</v>
      </c>
      <c r="P11352" s="1" t="s">
        <v>38</v>
      </c>
      <c r="R11352" s="1" t="s">
        <v>39</v>
      </c>
      <c r="S11352" s="2">
        <v>44824.8749074074</v>
      </c>
      <c r="U11352" s="1" t="s">
        <v>17617</v>
      </c>
      <c r="V11352" s="1" t="s">
        <v>40</v>
      </c>
      <c r="W11352" s="1" t="s">
        <v>41</v>
      </c>
      <c r="Y11352" s="3">
        <v>63.64</v>
      </c>
      <c r="Z11352" s="4">
        <v>-22.88317</v>
      </c>
      <c r="AA11352" s="4">
        <v>-42.493450000000003</v>
      </c>
      <c r="AB11352">
        <v>3305505</v>
      </c>
      <c r="AC11352" t="s">
        <v>63370</v>
      </c>
    </row>
    <row r="11353" spans="1:29">
      <c r="A11353" t="s">
        <v>49652</v>
      </c>
      <c r="B11353" s="1" t="s">
        <v>49653</v>
      </c>
      <c r="C11353" s="2">
        <v>46148.5143634259</v>
      </c>
      <c r="D11353" s="1" t="s">
        <v>18576</v>
      </c>
      <c r="E11353" s="1" t="s">
        <v>18577</v>
      </c>
      <c r="F11353" s="1" t="s">
        <v>92</v>
      </c>
      <c r="G11353" s="1" t="s">
        <v>225</v>
      </c>
      <c r="H11353" s="1" t="s">
        <v>94</v>
      </c>
      <c r="I11353" s="1" t="s">
        <v>6759</v>
      </c>
      <c r="K11353" t="s">
        <v>18578</v>
      </c>
      <c r="L11353" s="1" t="s">
        <v>18579</v>
      </c>
      <c r="N11353" s="1" t="s">
        <v>36</v>
      </c>
      <c r="O11353" s="1" t="s">
        <v>37</v>
      </c>
      <c r="P11353" s="1" t="s">
        <v>169</v>
      </c>
      <c r="R11353" s="1" t="s">
        <v>39</v>
      </c>
      <c r="S11353" s="2">
        <v>44053.580694444398</v>
      </c>
      <c r="U11353" s="1" t="s">
        <v>18576</v>
      </c>
      <c r="W11353" s="1" t="s">
        <v>41</v>
      </c>
      <c r="Y11353" s="3">
        <v>59.09</v>
      </c>
      <c r="AB11353">
        <v>3305505</v>
      </c>
      <c r="AC11353" t="s">
        <v>63370</v>
      </c>
    </row>
    <row r="11354" spans="1:29">
      <c r="A11354" t="s">
        <v>69327</v>
      </c>
      <c r="B11354" s="1" t="s">
        <v>69328</v>
      </c>
      <c r="C11354" s="2">
        <v>46204.814270833303</v>
      </c>
      <c r="D11354" s="1" t="s">
        <v>18847</v>
      </c>
      <c r="E11354" s="1" t="s">
        <v>18848</v>
      </c>
      <c r="F11354" s="1" t="s">
        <v>92</v>
      </c>
      <c r="G11354" s="1" t="s">
        <v>225</v>
      </c>
      <c r="H11354" s="1" t="s">
        <v>94</v>
      </c>
      <c r="I11354" s="1" t="s">
        <v>6759</v>
      </c>
      <c r="J11354" s="1" t="s">
        <v>18849</v>
      </c>
      <c r="K11354" t="s">
        <v>18850</v>
      </c>
      <c r="L11354" s="1" t="s">
        <v>18851</v>
      </c>
      <c r="N11354" s="1" t="s">
        <v>36</v>
      </c>
      <c r="O11354" s="1" t="s">
        <v>37</v>
      </c>
      <c r="P11354" s="1" t="s">
        <v>169</v>
      </c>
      <c r="R11354" s="1" t="s">
        <v>39</v>
      </c>
      <c r="S11354" s="2">
        <v>44579.656458333302</v>
      </c>
      <c r="U11354" s="1" t="s">
        <v>18852</v>
      </c>
      <c r="W11354" s="1" t="s">
        <v>41</v>
      </c>
      <c r="Y11354" s="3">
        <v>72.73</v>
      </c>
      <c r="Z11354" s="4">
        <v>-22.890799999999999</v>
      </c>
      <c r="AA11354" s="4">
        <v>-42.465290000000003</v>
      </c>
      <c r="AB11354">
        <v>3305505</v>
      </c>
      <c r="AC11354" t="s">
        <v>63370</v>
      </c>
    </row>
    <row r="11355" spans="1:29">
      <c r="A11355" t="s">
        <v>51989</v>
      </c>
      <c r="B11355" s="1" t="s">
        <v>51990</v>
      </c>
      <c r="C11355" s="2">
        <v>46148.511527777802</v>
      </c>
      <c r="D11355" s="1" t="s">
        <v>22743</v>
      </c>
      <c r="E11355" s="1" t="s">
        <v>22744</v>
      </c>
      <c r="F11355" s="1" t="s">
        <v>92</v>
      </c>
      <c r="G11355" s="1" t="s">
        <v>225</v>
      </c>
      <c r="H11355" s="1" t="s">
        <v>94</v>
      </c>
      <c r="I11355" s="1" t="s">
        <v>6759</v>
      </c>
      <c r="J11355" s="1" t="s">
        <v>14661</v>
      </c>
      <c r="K11355" t="s">
        <v>22745</v>
      </c>
      <c r="L11355" s="1" t="s">
        <v>22746</v>
      </c>
      <c r="N11355" s="1" t="s">
        <v>36</v>
      </c>
      <c r="O11355" s="1" t="s">
        <v>37</v>
      </c>
      <c r="P11355" s="1" t="s">
        <v>169</v>
      </c>
      <c r="R11355" s="1" t="s">
        <v>39</v>
      </c>
      <c r="S11355" s="2">
        <v>44579.595775463</v>
      </c>
      <c r="U11355" s="1" t="s">
        <v>22743</v>
      </c>
      <c r="W11355" s="1" t="s">
        <v>41</v>
      </c>
      <c r="X11355" s="1" t="s">
        <v>22747</v>
      </c>
      <c r="Y11355" s="3">
        <v>81.819999999999993</v>
      </c>
      <c r="Z11355" s="4">
        <v>-22.864999999999998</v>
      </c>
      <c r="AA11355" s="4">
        <v>-42.601649999999999</v>
      </c>
      <c r="AB11355">
        <v>3305505</v>
      </c>
      <c r="AC11355" t="s">
        <v>63370</v>
      </c>
    </row>
    <row r="11356" spans="1:29">
      <c r="A11356" t="s">
        <v>53056</v>
      </c>
      <c r="B11356" s="1" t="s">
        <v>53057</v>
      </c>
      <c r="C11356" s="2">
        <v>46148.511261574102</v>
      </c>
      <c r="D11356" s="1" t="s">
        <v>23828</v>
      </c>
      <c r="E11356" s="1" t="s">
        <v>23829</v>
      </c>
      <c r="F11356" s="1" t="s">
        <v>92</v>
      </c>
      <c r="G11356" s="1" t="s">
        <v>225</v>
      </c>
      <c r="H11356" s="1" t="s">
        <v>94</v>
      </c>
      <c r="I11356" s="1" t="s">
        <v>6759</v>
      </c>
      <c r="J11356" s="1" t="s">
        <v>23830</v>
      </c>
      <c r="K11356" t="s">
        <v>23831</v>
      </c>
      <c r="L11356" s="1" t="s">
        <v>23832</v>
      </c>
      <c r="M11356" s="1" t="s">
        <v>36</v>
      </c>
      <c r="N11356" s="1" t="s">
        <v>36</v>
      </c>
      <c r="O11356" s="1" t="s">
        <v>37</v>
      </c>
      <c r="P11356" s="1" t="s">
        <v>169</v>
      </c>
      <c r="R11356" s="1" t="s">
        <v>39</v>
      </c>
      <c r="S11356" s="2">
        <v>46077.611388888901</v>
      </c>
      <c r="T11356" s="1" t="s">
        <v>225</v>
      </c>
      <c r="U11356" s="1" t="s">
        <v>23833</v>
      </c>
      <c r="V11356" s="1" t="s">
        <v>40</v>
      </c>
      <c r="W11356" s="1" t="s">
        <v>41</v>
      </c>
      <c r="Y11356" s="3">
        <v>59.09</v>
      </c>
      <c r="Z11356" s="4">
        <v>-22.930669999999999</v>
      </c>
      <c r="AA11356" s="4">
        <v>-42.611449999999998</v>
      </c>
      <c r="AB11356">
        <v>3305505</v>
      </c>
      <c r="AC11356" t="s">
        <v>63370</v>
      </c>
    </row>
    <row r="11357" spans="1:29">
      <c r="A11357" t="s">
        <v>53626</v>
      </c>
      <c r="B11357" s="1" t="s">
        <v>53627</v>
      </c>
      <c r="C11357" s="2">
        <v>46148.511145833298</v>
      </c>
      <c r="D11357" s="1" t="s">
        <v>27458</v>
      </c>
      <c r="E11357" s="1" t="s">
        <v>27459</v>
      </c>
      <c r="F11357" s="1" t="s">
        <v>92</v>
      </c>
      <c r="G11357" s="1" t="s">
        <v>225</v>
      </c>
      <c r="H11357" s="1" t="s">
        <v>94</v>
      </c>
      <c r="I11357" s="1" t="s">
        <v>6759</v>
      </c>
      <c r="J11357" s="1" t="s">
        <v>27460</v>
      </c>
      <c r="K11357" t="s">
        <v>27461</v>
      </c>
      <c r="N11357" s="1" t="s">
        <v>36</v>
      </c>
      <c r="O11357" s="1" t="s">
        <v>37</v>
      </c>
      <c r="P11357" s="1" t="s">
        <v>38</v>
      </c>
      <c r="R11357" s="1" t="s">
        <v>39</v>
      </c>
      <c r="S11357" s="2">
        <v>44733.473194444399</v>
      </c>
      <c r="U11357" s="1" t="s">
        <v>27458</v>
      </c>
      <c r="W11357" s="1" t="s">
        <v>41</v>
      </c>
      <c r="Y11357" s="3">
        <v>50</v>
      </c>
      <c r="AB11357">
        <v>3305505</v>
      </c>
      <c r="AC11357" t="s">
        <v>63370</v>
      </c>
    </row>
    <row r="11358" spans="1:29">
      <c r="A11358" t="s">
        <v>53985</v>
      </c>
      <c r="B11358" s="1" t="s">
        <v>53986</v>
      </c>
      <c r="C11358" s="2">
        <v>46148.510960648098</v>
      </c>
      <c r="D11358" s="1" t="s">
        <v>27575</v>
      </c>
      <c r="E11358" s="1" t="s">
        <v>27576</v>
      </c>
      <c r="F11358" s="1" t="s">
        <v>92</v>
      </c>
      <c r="G11358" s="1" t="s">
        <v>225</v>
      </c>
      <c r="H11358" s="1" t="s">
        <v>94</v>
      </c>
      <c r="I11358" s="1" t="s">
        <v>6759</v>
      </c>
      <c r="J11358" s="1" t="s">
        <v>23830</v>
      </c>
      <c r="K11358" t="s">
        <v>27577</v>
      </c>
      <c r="L11358" s="1" t="s">
        <v>27578</v>
      </c>
      <c r="N11358" s="1" t="s">
        <v>36</v>
      </c>
      <c r="O11358" s="1" t="s">
        <v>88</v>
      </c>
      <c r="P11358" s="1" t="s">
        <v>169</v>
      </c>
      <c r="R11358" s="1" t="s">
        <v>39</v>
      </c>
      <c r="S11358" s="2">
        <v>44579.524618055599</v>
      </c>
      <c r="U11358" s="1" t="s">
        <v>27579</v>
      </c>
      <c r="W11358" s="1" t="s">
        <v>41</v>
      </c>
      <c r="Y11358" s="3">
        <v>72.73</v>
      </c>
      <c r="Z11358" s="4">
        <v>-22.87059</v>
      </c>
      <c r="AA11358" s="4">
        <v>-42.604399999999998</v>
      </c>
      <c r="AB11358">
        <v>3305505</v>
      </c>
      <c r="AC11358" t="s">
        <v>63370</v>
      </c>
    </row>
    <row r="11359" spans="1:29">
      <c r="A11359" t="s">
        <v>55296</v>
      </c>
      <c r="B11359" s="1" t="s">
        <v>69332</v>
      </c>
      <c r="C11359" s="2">
        <v>46169.684224536999</v>
      </c>
      <c r="D11359" s="1" t="s">
        <v>27682</v>
      </c>
      <c r="E11359" s="1" t="s">
        <v>27683</v>
      </c>
      <c r="F11359" s="1" t="s">
        <v>92</v>
      </c>
      <c r="G11359" s="1" t="s">
        <v>225</v>
      </c>
      <c r="H11359" s="1" t="s">
        <v>94</v>
      </c>
      <c r="I11359" s="1" t="s">
        <v>6759</v>
      </c>
      <c r="J11359" s="1" t="s">
        <v>23830</v>
      </c>
      <c r="K11359" t="s">
        <v>2955</v>
      </c>
      <c r="M11359" s="1" t="s">
        <v>36</v>
      </c>
      <c r="N11359" s="1" t="s">
        <v>36</v>
      </c>
      <c r="O11359" s="1" t="s">
        <v>37</v>
      </c>
      <c r="P11359" s="1" t="s">
        <v>169</v>
      </c>
      <c r="R11359" s="1" t="s">
        <v>39</v>
      </c>
      <c r="S11359" s="2">
        <v>46062.604386574101</v>
      </c>
      <c r="T11359" s="1" t="s">
        <v>225</v>
      </c>
      <c r="U11359" s="1" t="s">
        <v>27682</v>
      </c>
      <c r="V11359" s="1" t="s">
        <v>40</v>
      </c>
      <c r="W11359" s="1" t="s">
        <v>41</v>
      </c>
      <c r="Y11359" s="3">
        <v>59.09</v>
      </c>
      <c r="Z11359" s="4">
        <v>-22.88786</v>
      </c>
      <c r="AA11359" s="4">
        <v>-42.468139999999998</v>
      </c>
      <c r="AB11359">
        <v>3305505</v>
      </c>
      <c r="AC11359" t="s">
        <v>63370</v>
      </c>
    </row>
    <row r="11360" spans="1:29">
      <c r="A11360" t="s">
        <v>69333</v>
      </c>
      <c r="B11360" s="1" t="s">
        <v>69334</v>
      </c>
      <c r="C11360" s="2">
        <v>46214.593182870398</v>
      </c>
      <c r="D11360" s="1" t="s">
        <v>28512</v>
      </c>
      <c r="E11360" s="1" t="s">
        <v>28513</v>
      </c>
      <c r="F11360" s="1" t="s">
        <v>92</v>
      </c>
      <c r="G11360" s="1" t="s">
        <v>225</v>
      </c>
      <c r="H11360" s="1" t="s">
        <v>94</v>
      </c>
      <c r="I11360" s="1" t="s">
        <v>6759</v>
      </c>
      <c r="J11360" s="1" t="s">
        <v>27460</v>
      </c>
      <c r="L11360" s="1" t="s">
        <v>28514</v>
      </c>
      <c r="N11360" s="1" t="s">
        <v>36</v>
      </c>
      <c r="O11360" s="1" t="s">
        <v>37</v>
      </c>
      <c r="P11360" s="1" t="s">
        <v>38</v>
      </c>
      <c r="R11360" s="1" t="s">
        <v>39</v>
      </c>
      <c r="S11360" s="2">
        <v>44733.483541666697</v>
      </c>
      <c r="U11360" s="1" t="s">
        <v>28512</v>
      </c>
      <c r="W11360" s="1" t="s">
        <v>41</v>
      </c>
      <c r="Y11360" s="3">
        <v>54.55</v>
      </c>
      <c r="AB11360">
        <v>3305505</v>
      </c>
      <c r="AC11360" t="s">
        <v>63370</v>
      </c>
    </row>
    <row r="11361" spans="1:29">
      <c r="A11361" t="s">
        <v>56746</v>
      </c>
      <c r="B11361" s="1" t="s">
        <v>56747</v>
      </c>
      <c r="C11361" s="2">
        <v>46148.510162036997</v>
      </c>
      <c r="D11361" s="1" t="s">
        <v>32694</v>
      </c>
      <c r="E11361" s="1" t="s">
        <v>32695</v>
      </c>
      <c r="F11361" s="1" t="s">
        <v>92</v>
      </c>
      <c r="G11361" s="1" t="s">
        <v>225</v>
      </c>
      <c r="H11361" s="1" t="s">
        <v>94</v>
      </c>
      <c r="I11361" s="1" t="s">
        <v>6759</v>
      </c>
      <c r="J11361" s="1" t="s">
        <v>18849</v>
      </c>
      <c r="N11361" s="1" t="s">
        <v>36</v>
      </c>
      <c r="O11361" s="1" t="s">
        <v>37</v>
      </c>
      <c r="P11361" s="1" t="s">
        <v>38</v>
      </c>
      <c r="R11361" s="1" t="s">
        <v>39</v>
      </c>
      <c r="S11361" s="2">
        <v>44790.404537037</v>
      </c>
      <c r="U11361" s="1" t="s">
        <v>32694</v>
      </c>
      <c r="V11361" s="1" t="s">
        <v>40</v>
      </c>
      <c r="W11361" s="1" t="s">
        <v>41</v>
      </c>
      <c r="Y11361" s="3">
        <v>59.09</v>
      </c>
      <c r="Z11361" s="4">
        <v>-22.88861</v>
      </c>
      <c r="AA11361" s="4">
        <v>-42.469430000000003</v>
      </c>
      <c r="AB11361">
        <v>3305505</v>
      </c>
      <c r="AC11361" t="s">
        <v>63370</v>
      </c>
    </row>
    <row r="11362" spans="1:29">
      <c r="A11362" t="s">
        <v>56782</v>
      </c>
      <c r="B11362" s="1" t="s">
        <v>69337</v>
      </c>
      <c r="C11362" s="2">
        <v>46218.761979166702</v>
      </c>
      <c r="D11362" s="1" t="s">
        <v>34826</v>
      </c>
      <c r="E11362" s="1" t="s">
        <v>34827</v>
      </c>
      <c r="F11362" s="1" t="s">
        <v>92</v>
      </c>
      <c r="G11362" s="1" t="s">
        <v>225</v>
      </c>
      <c r="H11362" s="1" t="s">
        <v>94</v>
      </c>
      <c r="I11362" s="1" t="s">
        <v>6759</v>
      </c>
      <c r="J11362" s="1" t="s">
        <v>17619</v>
      </c>
      <c r="K11362" t="s">
        <v>34828</v>
      </c>
      <c r="N11362" s="1" t="s">
        <v>36</v>
      </c>
      <c r="O11362" s="1" t="s">
        <v>37</v>
      </c>
      <c r="P11362" s="1" t="s">
        <v>169</v>
      </c>
      <c r="R11362" s="1" t="s">
        <v>39</v>
      </c>
      <c r="S11362" s="2">
        <v>44704.5147685185</v>
      </c>
      <c r="U11362" s="1" t="s">
        <v>34829</v>
      </c>
      <c r="W11362" s="1" t="s">
        <v>41</v>
      </c>
      <c r="X11362" s="1" t="s">
        <v>34830</v>
      </c>
      <c r="Y11362" s="3">
        <v>81.819999999999993</v>
      </c>
      <c r="Z11362" s="4">
        <v>-22.892749999999999</v>
      </c>
      <c r="AA11362" s="4">
        <v>-42.477159999999998</v>
      </c>
      <c r="AB11362">
        <v>3305505</v>
      </c>
      <c r="AC11362" t="s">
        <v>63370</v>
      </c>
    </row>
    <row r="11363" spans="1:29">
      <c r="A11363" t="s">
        <v>56785</v>
      </c>
      <c r="B11363" s="1" t="s">
        <v>56786</v>
      </c>
      <c r="C11363" s="2">
        <v>46148.510069444397</v>
      </c>
      <c r="D11363" s="1" t="s">
        <v>35340</v>
      </c>
      <c r="E11363" s="1" t="s">
        <v>35341</v>
      </c>
      <c r="F11363" s="1" t="s">
        <v>92</v>
      </c>
      <c r="G11363" s="1" t="s">
        <v>225</v>
      </c>
      <c r="H11363" s="1" t="s">
        <v>94</v>
      </c>
      <c r="I11363" s="1" t="s">
        <v>6759</v>
      </c>
      <c r="J11363" s="1" t="s">
        <v>35342</v>
      </c>
      <c r="L11363" s="1" t="s">
        <v>35343</v>
      </c>
      <c r="N11363" s="1" t="s">
        <v>36</v>
      </c>
      <c r="O11363" s="1" t="s">
        <v>37</v>
      </c>
      <c r="P11363" s="1" t="s">
        <v>169</v>
      </c>
      <c r="R11363" s="1" t="s">
        <v>39</v>
      </c>
      <c r="S11363" s="2">
        <v>44733.566979166702</v>
      </c>
      <c r="U11363" s="1" t="s">
        <v>35340</v>
      </c>
      <c r="W11363" s="1" t="s">
        <v>41</v>
      </c>
      <c r="Y11363" s="3">
        <v>63.64</v>
      </c>
      <c r="Z11363" s="4">
        <v>-22.8337</v>
      </c>
      <c r="AA11363" s="4">
        <v>-42.597099999999998</v>
      </c>
      <c r="AB11363">
        <v>3305505</v>
      </c>
      <c r="AC11363" t="s">
        <v>63370</v>
      </c>
    </row>
    <row r="11364" spans="1:29">
      <c r="A11364" t="s">
        <v>57691</v>
      </c>
      <c r="B11364" s="1" t="s">
        <v>57692</v>
      </c>
      <c r="C11364" s="2">
        <v>46148.508993055599</v>
      </c>
      <c r="D11364" s="1" t="s">
        <v>35711</v>
      </c>
      <c r="E11364" s="1" t="s">
        <v>35712</v>
      </c>
      <c r="F11364" s="1" t="s">
        <v>92</v>
      </c>
      <c r="G11364" s="1" t="s">
        <v>225</v>
      </c>
      <c r="H11364" s="1" t="s">
        <v>94</v>
      </c>
      <c r="I11364" s="1" t="s">
        <v>6759</v>
      </c>
      <c r="J11364" s="1" t="s">
        <v>35713</v>
      </c>
      <c r="N11364" s="1" t="s">
        <v>36</v>
      </c>
      <c r="O11364" s="1" t="s">
        <v>37</v>
      </c>
      <c r="P11364" s="1" t="s">
        <v>38</v>
      </c>
      <c r="R11364" s="1" t="s">
        <v>39</v>
      </c>
      <c r="S11364" s="2">
        <v>45350.641226851898</v>
      </c>
      <c r="U11364" s="1" t="s">
        <v>35711</v>
      </c>
      <c r="V11364" s="1" t="s">
        <v>40</v>
      </c>
      <c r="Y11364" s="3">
        <v>50</v>
      </c>
      <c r="Z11364" s="4">
        <v>-22.931889999999999</v>
      </c>
      <c r="AA11364" s="4">
        <v>-42.594760000000001</v>
      </c>
      <c r="AB11364">
        <v>3305505</v>
      </c>
      <c r="AC11364" t="s">
        <v>63370</v>
      </c>
    </row>
    <row r="11365" spans="1:29">
      <c r="A11365" t="s">
        <v>58338</v>
      </c>
      <c r="B11365" s="1" t="s">
        <v>58339</v>
      </c>
      <c r="C11365" s="2">
        <v>46094.568159722199</v>
      </c>
      <c r="D11365" s="1" t="s">
        <v>40257</v>
      </c>
      <c r="E11365" s="1" t="s">
        <v>40258</v>
      </c>
      <c r="F11365" s="1" t="s">
        <v>92</v>
      </c>
      <c r="G11365" s="1" t="s">
        <v>225</v>
      </c>
      <c r="H11365" s="1" t="s">
        <v>94</v>
      </c>
      <c r="I11365" s="1" t="s">
        <v>6759</v>
      </c>
      <c r="J11365" s="1" t="s">
        <v>40259</v>
      </c>
      <c r="K11365" t="s">
        <v>40260</v>
      </c>
      <c r="L11365" s="1" t="s">
        <v>40261</v>
      </c>
      <c r="N11365" s="1" t="s">
        <v>36</v>
      </c>
      <c r="O11365" s="1" t="s">
        <v>37</v>
      </c>
      <c r="P11365" s="1" t="s">
        <v>38</v>
      </c>
      <c r="R11365" s="1" t="s">
        <v>39</v>
      </c>
      <c r="S11365" s="2">
        <v>45082.929930555598</v>
      </c>
      <c r="U11365" s="1" t="s">
        <v>40257</v>
      </c>
      <c r="V11365" s="1" t="s">
        <v>40</v>
      </c>
      <c r="W11365" s="1" t="s">
        <v>41</v>
      </c>
      <c r="Y11365" s="3">
        <v>63.64</v>
      </c>
      <c r="Z11365" s="4">
        <v>-22.852119999999999</v>
      </c>
      <c r="AA11365" s="4">
        <v>-42.588619999999999</v>
      </c>
      <c r="AB11365">
        <v>3305505</v>
      </c>
      <c r="AC11365" t="s">
        <v>63370</v>
      </c>
    </row>
    <row r="11366" spans="1:29">
      <c r="A11366" t="s">
        <v>59050</v>
      </c>
      <c r="B11366" s="1" t="s">
        <v>69338</v>
      </c>
      <c r="C11366" s="2">
        <v>46218.693773148101</v>
      </c>
      <c r="D11366" s="1" t="s">
        <v>48075</v>
      </c>
      <c r="E11366" s="1" t="s">
        <v>48076</v>
      </c>
      <c r="F11366" s="1" t="s">
        <v>92</v>
      </c>
      <c r="G11366" s="1" t="s">
        <v>225</v>
      </c>
      <c r="H11366" s="1" t="s">
        <v>94</v>
      </c>
      <c r="I11366" s="1" t="s">
        <v>6759</v>
      </c>
      <c r="J11366" s="1" t="s">
        <v>48077</v>
      </c>
      <c r="K11366" t="s">
        <v>48078</v>
      </c>
      <c r="M11366" s="1" t="s">
        <v>36</v>
      </c>
      <c r="N11366" s="1" t="s">
        <v>36</v>
      </c>
      <c r="O11366" s="1" t="s">
        <v>37</v>
      </c>
      <c r="P11366" s="1" t="s">
        <v>38</v>
      </c>
      <c r="R11366" s="1" t="s">
        <v>39</v>
      </c>
      <c r="S11366" s="2">
        <v>45636.701747685198</v>
      </c>
      <c r="T11366" s="1" t="s">
        <v>225</v>
      </c>
      <c r="U11366" s="1" t="s">
        <v>48075</v>
      </c>
      <c r="V11366" s="1" t="s">
        <v>40</v>
      </c>
      <c r="W11366" s="1" t="s">
        <v>41</v>
      </c>
      <c r="Y11366" s="3">
        <v>59.09</v>
      </c>
      <c r="Z11366" s="4">
        <v>-22.862559999999998</v>
      </c>
      <c r="AA11366" s="4">
        <v>-42.563989999999997</v>
      </c>
      <c r="AB11366">
        <v>3305505</v>
      </c>
      <c r="AC11366" t="s">
        <v>63370</v>
      </c>
    </row>
    <row r="11367" spans="1:29">
      <c r="A11367" t="s">
        <v>59797</v>
      </c>
      <c r="B11367" s="1" t="s">
        <v>59798</v>
      </c>
      <c r="C11367" s="2">
        <v>46148.5080787037</v>
      </c>
      <c r="D11367" s="1" t="s">
        <v>54784</v>
      </c>
      <c r="E11367" s="1" t="s">
        <v>54785</v>
      </c>
      <c r="F11367" s="1" t="s">
        <v>92</v>
      </c>
      <c r="G11367" s="1" t="s">
        <v>225</v>
      </c>
      <c r="H11367" s="1" t="s">
        <v>94</v>
      </c>
      <c r="I11367" s="1" t="s">
        <v>6759</v>
      </c>
      <c r="J11367" s="1" t="s">
        <v>54786</v>
      </c>
      <c r="K11367" t="s">
        <v>54787</v>
      </c>
      <c r="N11367" s="1" t="s">
        <v>36</v>
      </c>
      <c r="O11367" s="1" t="s">
        <v>37</v>
      </c>
      <c r="P11367" s="1" t="s">
        <v>38</v>
      </c>
      <c r="R11367" s="1" t="s">
        <v>39</v>
      </c>
      <c r="S11367" s="2">
        <v>44733.441840277803</v>
      </c>
      <c r="U11367" s="1" t="s">
        <v>54788</v>
      </c>
      <c r="W11367" s="1" t="s">
        <v>41</v>
      </c>
      <c r="Y11367" s="3">
        <v>63.64</v>
      </c>
      <c r="AB11367">
        <v>3305505</v>
      </c>
      <c r="AC11367" t="s">
        <v>63370</v>
      </c>
    </row>
    <row r="11368" spans="1:29">
      <c r="A11368" t="s">
        <v>61234</v>
      </c>
      <c r="B11368" s="1" t="s">
        <v>61235</v>
      </c>
      <c r="C11368" s="2">
        <v>46148.507685185199</v>
      </c>
      <c r="D11368" s="1" t="s">
        <v>61058</v>
      </c>
      <c r="E11368" s="1" t="s">
        <v>61059</v>
      </c>
      <c r="F11368" s="1" t="s">
        <v>92</v>
      </c>
      <c r="G11368" s="1" t="s">
        <v>225</v>
      </c>
      <c r="H11368" s="1" t="s">
        <v>94</v>
      </c>
      <c r="I11368" s="1" t="s">
        <v>6759</v>
      </c>
      <c r="J11368" s="1" t="s">
        <v>61060</v>
      </c>
      <c r="N11368" s="1" t="s">
        <v>36</v>
      </c>
      <c r="O11368" s="1" t="s">
        <v>37</v>
      </c>
      <c r="P11368" s="1" t="s">
        <v>38</v>
      </c>
      <c r="R11368" s="1" t="s">
        <v>39</v>
      </c>
      <c r="S11368" s="2">
        <v>44733.552384259303</v>
      </c>
      <c r="U11368" s="1" t="s">
        <v>61058</v>
      </c>
      <c r="W11368" s="1" t="s">
        <v>41</v>
      </c>
      <c r="X11368" s="1" t="s">
        <v>61061</v>
      </c>
      <c r="Y11368" s="3">
        <v>54.55</v>
      </c>
      <c r="Z11368" s="4">
        <v>-22.876449999999998</v>
      </c>
      <c r="AA11368" s="4">
        <v>-42.605890000000002</v>
      </c>
      <c r="AB11368">
        <v>3305505</v>
      </c>
      <c r="AC11368" t="s">
        <v>63370</v>
      </c>
    </row>
    <row r="11369" spans="1:29">
      <c r="A11369" t="s">
        <v>61821</v>
      </c>
      <c r="B11369" s="1" t="s">
        <v>61822</v>
      </c>
      <c r="C11369" s="2">
        <v>46148.5075</v>
      </c>
      <c r="D11369" s="1" t="s">
        <v>44468</v>
      </c>
      <c r="E11369" s="1" t="s">
        <v>44469</v>
      </c>
      <c r="F11369" s="1" t="s">
        <v>76</v>
      </c>
      <c r="G11369" s="1" t="s">
        <v>353</v>
      </c>
      <c r="H11369" s="1" t="s">
        <v>48</v>
      </c>
      <c r="I11369" s="1" t="s">
        <v>9417</v>
      </c>
      <c r="J11369" s="1" t="s">
        <v>44470</v>
      </c>
      <c r="K11369" t="s">
        <v>13045</v>
      </c>
      <c r="M11369" s="1" t="s">
        <v>36</v>
      </c>
      <c r="N11369" s="1" t="s">
        <v>36</v>
      </c>
      <c r="O11369" s="1" t="s">
        <v>37</v>
      </c>
      <c r="P11369" s="1" t="s">
        <v>38</v>
      </c>
      <c r="R11369" s="1" t="s">
        <v>39</v>
      </c>
      <c r="S11369" s="2">
        <v>45968.694664351897</v>
      </c>
      <c r="T11369" s="1" t="s">
        <v>353</v>
      </c>
      <c r="U11369" s="1" t="s">
        <v>44468</v>
      </c>
      <c r="V11369" s="1" t="s">
        <v>40</v>
      </c>
      <c r="W11369" s="1" t="s">
        <v>41</v>
      </c>
      <c r="Y11369" s="3">
        <v>68.180000000000007</v>
      </c>
      <c r="Z11369" s="4">
        <v>-17.529789999999998</v>
      </c>
      <c r="AA11369" s="4">
        <v>-39.714579999999998</v>
      </c>
      <c r="AB11369">
        <v>2912806</v>
      </c>
      <c r="AC11369" t="s">
        <v>63256</v>
      </c>
    </row>
    <row r="11370" spans="1:29">
      <c r="A11370" t="s">
        <v>62053</v>
      </c>
      <c r="B11370" s="1" t="s">
        <v>62054</v>
      </c>
      <c r="C11370" s="2">
        <v>46148.507395833301</v>
      </c>
      <c r="D11370" s="1" t="s">
        <v>52404</v>
      </c>
      <c r="E11370" s="1" t="s">
        <v>52405</v>
      </c>
      <c r="F11370" s="1" t="s">
        <v>76</v>
      </c>
      <c r="G11370" s="1" t="s">
        <v>353</v>
      </c>
      <c r="H11370" s="1" t="s">
        <v>48</v>
      </c>
      <c r="I11370" s="1" t="s">
        <v>9417</v>
      </c>
      <c r="J11370" s="1" t="s">
        <v>111</v>
      </c>
      <c r="K11370" t="s">
        <v>52406</v>
      </c>
      <c r="M11370" s="1" t="s">
        <v>36</v>
      </c>
      <c r="N11370" s="1" t="s">
        <v>36</v>
      </c>
      <c r="O11370" s="1" t="s">
        <v>37</v>
      </c>
      <c r="P11370" s="1" t="s">
        <v>38</v>
      </c>
      <c r="R11370" s="1" t="s">
        <v>39</v>
      </c>
      <c r="S11370" s="2">
        <v>45758.708483796298</v>
      </c>
      <c r="T11370" s="1" t="s">
        <v>353</v>
      </c>
      <c r="U11370" s="1" t="s">
        <v>52404</v>
      </c>
      <c r="V11370" s="1" t="s">
        <v>40</v>
      </c>
      <c r="W11370" s="1" t="s">
        <v>41</v>
      </c>
      <c r="Y11370" s="3">
        <v>77.27</v>
      </c>
      <c r="Z11370" s="4">
        <v>-17.529800000000002</v>
      </c>
      <c r="AA11370" s="4">
        <v>-39.714399999999998</v>
      </c>
      <c r="AB11370">
        <v>2912806</v>
      </c>
      <c r="AC11370" t="s">
        <v>63256</v>
      </c>
    </row>
    <row r="11371" spans="1:29">
      <c r="A11371" t="s">
        <v>2113</v>
      </c>
      <c r="B11371" s="1" t="s">
        <v>2114</v>
      </c>
      <c r="C11371" s="2">
        <v>46010.831944444399</v>
      </c>
      <c r="D11371" s="1" t="s">
        <v>17422</v>
      </c>
      <c r="E11371" s="1" t="s">
        <v>17423</v>
      </c>
      <c r="F11371" s="1" t="s">
        <v>92</v>
      </c>
      <c r="G11371" s="1" t="s">
        <v>225</v>
      </c>
      <c r="H11371" s="1" t="s">
        <v>354</v>
      </c>
      <c r="I11371" s="1" t="s">
        <v>17424</v>
      </c>
      <c r="J11371" s="1" t="s">
        <v>354</v>
      </c>
      <c r="N11371" s="1" t="s">
        <v>36</v>
      </c>
      <c r="O11371" s="1" t="s">
        <v>37</v>
      </c>
      <c r="P11371" s="1" t="s">
        <v>38</v>
      </c>
      <c r="R11371" s="1" t="s">
        <v>39</v>
      </c>
      <c r="S11371" s="2">
        <v>44944.487199074101</v>
      </c>
      <c r="U11371" s="1" t="s">
        <v>17422</v>
      </c>
      <c r="V11371" s="1" t="s">
        <v>40</v>
      </c>
      <c r="X11371" s="1" t="s">
        <v>17425</v>
      </c>
      <c r="Y11371" s="3">
        <v>50</v>
      </c>
      <c r="AB11371">
        <v>3305505</v>
      </c>
      <c r="AC11371" t="s">
        <v>63370</v>
      </c>
    </row>
    <row r="11372" spans="1:29">
      <c r="A11372" t="s">
        <v>2698</v>
      </c>
      <c r="B11372" s="1" t="s">
        <v>2699</v>
      </c>
      <c r="C11372" s="2">
        <v>46098.175324074102</v>
      </c>
      <c r="D11372" s="1" t="s">
        <v>27377</v>
      </c>
      <c r="E11372" s="1" t="s">
        <v>27378</v>
      </c>
      <c r="F11372" s="1" t="s">
        <v>92</v>
      </c>
      <c r="G11372" s="1" t="s">
        <v>225</v>
      </c>
      <c r="H11372" s="1" t="s">
        <v>94</v>
      </c>
      <c r="I11372" s="1" t="s">
        <v>17424</v>
      </c>
      <c r="J11372" s="1" t="s">
        <v>27379</v>
      </c>
      <c r="K11372" t="s">
        <v>27380</v>
      </c>
      <c r="M11372" s="1" t="s">
        <v>36</v>
      </c>
      <c r="N11372" s="1" t="s">
        <v>36</v>
      </c>
      <c r="O11372" s="1" t="s">
        <v>37</v>
      </c>
      <c r="P11372" s="1" t="s">
        <v>38</v>
      </c>
      <c r="R11372" s="1" t="s">
        <v>39</v>
      </c>
      <c r="S11372" s="2">
        <v>45628.611284722203</v>
      </c>
      <c r="U11372" s="1" t="s">
        <v>27377</v>
      </c>
      <c r="V11372" s="1" t="s">
        <v>40</v>
      </c>
      <c r="Y11372" s="3">
        <v>63.64</v>
      </c>
      <c r="Z11372" s="4">
        <v>-22.881270000000001</v>
      </c>
      <c r="AA11372" s="4">
        <v>-42.464460000000003</v>
      </c>
      <c r="AB11372">
        <v>3305505</v>
      </c>
      <c r="AC11372" t="s">
        <v>63370</v>
      </c>
    </row>
    <row r="11373" spans="1:29">
      <c r="A11373" t="s">
        <v>2927</v>
      </c>
      <c r="B11373" s="1" t="s">
        <v>2928</v>
      </c>
      <c r="C11373" s="2">
        <v>46098.169594907398</v>
      </c>
      <c r="D11373" s="1" t="s">
        <v>44417</v>
      </c>
      <c r="E11373" s="1" t="s">
        <v>44418</v>
      </c>
      <c r="F11373" s="1" t="s">
        <v>92</v>
      </c>
      <c r="G11373" s="1" t="s">
        <v>225</v>
      </c>
      <c r="H11373" s="1" t="s">
        <v>94</v>
      </c>
      <c r="I11373" s="1" t="s">
        <v>17424</v>
      </c>
      <c r="J11373" s="1" t="s">
        <v>24171</v>
      </c>
      <c r="N11373" s="1" t="s">
        <v>36</v>
      </c>
      <c r="O11373" s="1" t="s">
        <v>37</v>
      </c>
      <c r="P11373" s="1" t="s">
        <v>38</v>
      </c>
      <c r="R11373" s="1" t="s">
        <v>39</v>
      </c>
      <c r="S11373" s="2">
        <v>45567.5628587963</v>
      </c>
      <c r="U11373" s="1" t="s">
        <v>44417</v>
      </c>
      <c r="V11373" s="1" t="s">
        <v>40</v>
      </c>
      <c r="W11373" s="1" t="s">
        <v>41</v>
      </c>
      <c r="Y11373" s="3">
        <v>54.55</v>
      </c>
      <c r="Z11373" s="4">
        <v>-22.848420000000001</v>
      </c>
      <c r="AA11373" s="4">
        <v>-42.496859999999998</v>
      </c>
      <c r="AB11373">
        <v>3305505</v>
      </c>
      <c r="AC11373" t="s">
        <v>63370</v>
      </c>
    </row>
    <row r="11374" spans="1:29">
      <c r="A11374" t="s">
        <v>2935</v>
      </c>
      <c r="B11374" s="1" t="s">
        <v>69339</v>
      </c>
      <c r="C11374" s="2">
        <v>46218.693726851903</v>
      </c>
      <c r="D11374" s="1" t="s">
        <v>54353</v>
      </c>
      <c r="E11374" s="1" t="s">
        <v>54354</v>
      </c>
      <c r="F11374" s="1" t="s">
        <v>92</v>
      </c>
      <c r="G11374" s="1" t="s">
        <v>225</v>
      </c>
      <c r="H11374" s="1" t="s">
        <v>94</v>
      </c>
      <c r="I11374" s="1" t="s">
        <v>17424</v>
      </c>
      <c r="J11374" s="1" t="s">
        <v>54355</v>
      </c>
      <c r="N11374" s="1" t="s">
        <v>36</v>
      </c>
      <c r="O11374" s="1" t="s">
        <v>37</v>
      </c>
      <c r="P11374" s="1" t="s">
        <v>38</v>
      </c>
      <c r="R11374" s="1" t="s">
        <v>39</v>
      </c>
      <c r="S11374" s="2">
        <v>45547.725787037001</v>
      </c>
      <c r="U11374" s="1" t="s">
        <v>54353</v>
      </c>
      <c r="V11374" s="1" t="s">
        <v>40</v>
      </c>
      <c r="W11374" s="1" t="s">
        <v>41</v>
      </c>
      <c r="Y11374" s="3">
        <v>50</v>
      </c>
      <c r="AB11374">
        <v>3305505</v>
      </c>
      <c r="AC11374" t="s">
        <v>63370</v>
      </c>
    </row>
    <row r="11375" spans="1:29">
      <c r="A11375" t="s">
        <v>5041</v>
      </c>
      <c r="B11375" s="1" t="s">
        <v>5042</v>
      </c>
      <c r="C11375" s="2">
        <v>46098.095104166699</v>
      </c>
      <c r="D11375" s="1" t="s">
        <v>14506</v>
      </c>
      <c r="E11375" s="1" t="s">
        <v>14507</v>
      </c>
      <c r="F11375" s="1" t="s">
        <v>92</v>
      </c>
      <c r="G11375" s="1" t="s">
        <v>225</v>
      </c>
      <c r="H11375" s="1" t="s">
        <v>94</v>
      </c>
      <c r="I11375" s="1" t="s">
        <v>14508</v>
      </c>
      <c r="K11375" t="s">
        <v>14509</v>
      </c>
      <c r="L11375" s="1" t="s">
        <v>14510</v>
      </c>
      <c r="N11375" s="1" t="s">
        <v>36</v>
      </c>
      <c r="O11375" s="1" t="s">
        <v>37</v>
      </c>
      <c r="P11375" s="1" t="s">
        <v>38</v>
      </c>
      <c r="R11375" s="1" t="s">
        <v>39</v>
      </c>
      <c r="S11375" s="2">
        <v>44578.549490740697</v>
      </c>
      <c r="U11375" s="1" t="s">
        <v>14506</v>
      </c>
      <c r="W11375" s="1" t="s">
        <v>41</v>
      </c>
      <c r="Y11375" s="3">
        <v>68.180000000000007</v>
      </c>
      <c r="Z11375" s="4">
        <v>-22.925799999999999</v>
      </c>
      <c r="AA11375" s="4">
        <v>-42.507629999999999</v>
      </c>
      <c r="AB11375">
        <v>3305505</v>
      </c>
      <c r="AC11375" t="s">
        <v>63370</v>
      </c>
    </row>
    <row r="11376" spans="1:29">
      <c r="A11376" t="s">
        <v>5857</v>
      </c>
      <c r="B11376" s="1" t="s">
        <v>5858</v>
      </c>
      <c r="C11376" s="2">
        <v>46098.082476851901</v>
      </c>
      <c r="D11376" s="1" t="s">
        <v>9035</v>
      </c>
      <c r="E11376" s="1" t="s">
        <v>9036</v>
      </c>
      <c r="F11376" s="1" t="s">
        <v>46</v>
      </c>
      <c r="H11376" s="1" t="s">
        <v>48</v>
      </c>
      <c r="I11376" s="1" t="s">
        <v>9037</v>
      </c>
      <c r="N11376" s="1" t="s">
        <v>36</v>
      </c>
      <c r="O11376" s="1" t="s">
        <v>37</v>
      </c>
      <c r="P11376" s="1" t="s">
        <v>38</v>
      </c>
      <c r="R11376" s="1" t="s">
        <v>39</v>
      </c>
      <c r="S11376" s="2">
        <v>45085.739780092597</v>
      </c>
      <c r="U11376" s="1" t="s">
        <v>9038</v>
      </c>
      <c r="V11376" s="1" t="s">
        <v>40</v>
      </c>
      <c r="W11376" s="1" t="s">
        <v>41</v>
      </c>
      <c r="Y11376" s="3">
        <v>50</v>
      </c>
      <c r="Z11376" s="4">
        <v>-11.604950000000001</v>
      </c>
      <c r="AA11376" s="4">
        <v>-38.582439999999998</v>
      </c>
      <c r="AB11376">
        <v>2929701</v>
      </c>
      <c r="AC11376" t="s">
        <v>63639</v>
      </c>
    </row>
    <row r="11377" spans="1:29">
      <c r="A11377" t="s">
        <v>5865</v>
      </c>
      <c r="B11377" s="1" t="s">
        <v>69340</v>
      </c>
      <c r="C11377" s="2">
        <v>46218.788715277798</v>
      </c>
      <c r="D11377" s="1" t="s">
        <v>46450</v>
      </c>
      <c r="E11377" s="1" t="s">
        <v>46451</v>
      </c>
      <c r="F11377" s="1" t="s">
        <v>46</v>
      </c>
      <c r="H11377" s="1" t="s">
        <v>48</v>
      </c>
      <c r="I11377" s="1" t="s">
        <v>46452</v>
      </c>
      <c r="N11377" s="1" t="s">
        <v>36</v>
      </c>
      <c r="O11377" s="1" t="s">
        <v>37</v>
      </c>
      <c r="P11377" s="1" t="s">
        <v>38</v>
      </c>
      <c r="R11377" s="1" t="s">
        <v>39</v>
      </c>
      <c r="S11377" s="2">
        <v>45084.749340277798</v>
      </c>
      <c r="U11377" s="1" t="s">
        <v>46450</v>
      </c>
      <c r="V11377" s="1" t="s">
        <v>40</v>
      </c>
      <c r="W11377" s="1" t="s">
        <v>41</v>
      </c>
      <c r="Y11377" s="3">
        <v>50</v>
      </c>
      <c r="Z11377" s="4">
        <v>-12.411670000000001</v>
      </c>
      <c r="AA11377" s="4">
        <v>-41.774450000000002</v>
      </c>
      <c r="AB11377">
        <v>2929909</v>
      </c>
      <c r="AC11377" t="s">
        <v>63638</v>
      </c>
    </row>
    <row r="11378" spans="1:29">
      <c r="A11378" t="s">
        <v>6247</v>
      </c>
      <c r="B11378" s="1" t="s">
        <v>69341</v>
      </c>
      <c r="C11378" s="2">
        <v>46218.6936921296</v>
      </c>
      <c r="D11378" s="1" t="s">
        <v>57794</v>
      </c>
      <c r="E11378" s="1" t="s">
        <v>57795</v>
      </c>
      <c r="F11378" s="1" t="s">
        <v>76</v>
      </c>
      <c r="G11378" s="1" t="s">
        <v>353</v>
      </c>
      <c r="H11378" s="1" t="s">
        <v>48</v>
      </c>
      <c r="I11378" s="1" t="s">
        <v>9417</v>
      </c>
      <c r="J11378" s="1" t="s">
        <v>1532</v>
      </c>
      <c r="K11378" t="s">
        <v>57796</v>
      </c>
      <c r="L11378" s="1" t="s">
        <v>57797</v>
      </c>
      <c r="N11378" s="1" t="s">
        <v>36</v>
      </c>
      <c r="O11378" s="1" t="s">
        <v>37</v>
      </c>
      <c r="P11378" s="1" t="s">
        <v>169</v>
      </c>
      <c r="R11378" s="1" t="s">
        <v>39</v>
      </c>
      <c r="S11378" s="2">
        <v>45138.431435185201</v>
      </c>
      <c r="U11378" s="1" t="s">
        <v>57794</v>
      </c>
      <c r="V11378" s="1" t="s">
        <v>40</v>
      </c>
      <c r="W11378" s="1" t="s">
        <v>41</v>
      </c>
      <c r="Y11378" s="3">
        <v>77.27</v>
      </c>
      <c r="Z11378" s="4">
        <v>-17.51971</v>
      </c>
      <c r="AA11378" s="4">
        <v>-39.754309999999997</v>
      </c>
      <c r="AB11378">
        <v>2912806</v>
      </c>
      <c r="AC11378" t="s">
        <v>63256</v>
      </c>
    </row>
    <row r="11379" spans="1:29">
      <c r="A11379" t="s">
        <v>6252</v>
      </c>
      <c r="B11379" s="1" t="s">
        <v>6253</v>
      </c>
      <c r="C11379" s="2">
        <v>46098.072314814803</v>
      </c>
      <c r="D11379" s="1" t="s">
        <v>58126</v>
      </c>
      <c r="E11379" s="1" t="s">
        <v>58127</v>
      </c>
      <c r="F11379" s="1" t="s">
        <v>76</v>
      </c>
      <c r="G11379" s="1" t="s">
        <v>353</v>
      </c>
      <c r="H11379" s="1" t="s">
        <v>48</v>
      </c>
      <c r="I11379" s="1" t="s">
        <v>9417</v>
      </c>
      <c r="J11379" s="1" t="s">
        <v>1532</v>
      </c>
      <c r="K11379" t="s">
        <v>58128</v>
      </c>
      <c r="M11379" s="1" t="s">
        <v>36</v>
      </c>
      <c r="N11379" s="1" t="s">
        <v>36</v>
      </c>
      <c r="O11379" s="1" t="s">
        <v>88</v>
      </c>
      <c r="P11379" s="1" t="s">
        <v>169</v>
      </c>
      <c r="R11379" s="1" t="s">
        <v>39</v>
      </c>
      <c r="S11379" s="2">
        <v>46088.503634259301</v>
      </c>
      <c r="T11379" s="1" t="s">
        <v>353</v>
      </c>
      <c r="U11379" s="1" t="s">
        <v>58126</v>
      </c>
      <c r="V11379" s="1" t="s">
        <v>40</v>
      </c>
      <c r="W11379" s="1" t="s">
        <v>41</v>
      </c>
      <c r="Y11379" s="3">
        <v>90.91</v>
      </c>
      <c r="Z11379" s="4">
        <v>-17.563759999999998</v>
      </c>
      <c r="AA11379" s="4">
        <v>-39.742150000000002</v>
      </c>
      <c r="AB11379">
        <v>2912806</v>
      </c>
      <c r="AC11379" t="s">
        <v>63256</v>
      </c>
    </row>
    <row r="11380" spans="1:29">
      <c r="A11380" t="s">
        <v>6551</v>
      </c>
      <c r="B11380" s="1" t="s">
        <v>6552</v>
      </c>
      <c r="C11380" s="2">
        <v>46010.927604166704</v>
      </c>
      <c r="D11380" s="1" t="s">
        <v>41031</v>
      </c>
      <c r="E11380" s="1" t="s">
        <v>41032</v>
      </c>
      <c r="F11380" s="1" t="s">
        <v>76</v>
      </c>
      <c r="G11380" s="1" t="s">
        <v>353</v>
      </c>
      <c r="H11380" s="1" t="s">
        <v>48</v>
      </c>
      <c r="I11380" s="1" t="s">
        <v>11099</v>
      </c>
      <c r="J11380" s="1" t="s">
        <v>41033</v>
      </c>
      <c r="K11380" t="s">
        <v>41034</v>
      </c>
      <c r="L11380" s="1" t="s">
        <v>41035</v>
      </c>
      <c r="N11380" s="1" t="s">
        <v>36</v>
      </c>
      <c r="O11380" s="1" t="s">
        <v>88</v>
      </c>
      <c r="P11380" s="1" t="s">
        <v>169</v>
      </c>
      <c r="R11380" s="1" t="s">
        <v>39</v>
      </c>
      <c r="S11380" s="2">
        <v>44713.391863425903</v>
      </c>
      <c r="U11380" s="1" t="s">
        <v>41031</v>
      </c>
      <c r="W11380" s="1" t="s">
        <v>41</v>
      </c>
      <c r="X11380" s="1" t="s">
        <v>41036</v>
      </c>
      <c r="Y11380" s="3">
        <v>90.91</v>
      </c>
      <c r="Z11380" s="4">
        <v>-17.538129999999999</v>
      </c>
      <c r="AA11380" s="4">
        <v>-39.735379999999999</v>
      </c>
      <c r="AB11380">
        <v>2912806</v>
      </c>
      <c r="AC11380" t="s">
        <v>63256</v>
      </c>
    </row>
    <row r="11381" spans="1:29">
      <c r="A11381" t="s">
        <v>6628</v>
      </c>
      <c r="B11381" s="1" t="s">
        <v>6629</v>
      </c>
      <c r="C11381" s="2">
        <v>46059.458796296298</v>
      </c>
      <c r="D11381" s="1" t="s">
        <v>2995</v>
      </c>
      <c r="E11381" s="1" t="s">
        <v>2996</v>
      </c>
      <c r="F11381" s="1" t="s">
        <v>76</v>
      </c>
      <c r="G11381" s="1" t="s">
        <v>109</v>
      </c>
      <c r="H11381" s="1" t="s">
        <v>48</v>
      </c>
      <c r="I11381" s="1" t="s">
        <v>110</v>
      </c>
      <c r="J11381" s="1" t="s">
        <v>111</v>
      </c>
      <c r="K11381" t="s">
        <v>2997</v>
      </c>
      <c r="N11381" s="1" t="s">
        <v>36</v>
      </c>
      <c r="O11381" s="1" t="s">
        <v>37</v>
      </c>
      <c r="P11381" s="1" t="s">
        <v>38</v>
      </c>
      <c r="R11381" s="1" t="s">
        <v>39</v>
      </c>
      <c r="S11381" s="2">
        <v>44984.374374999999</v>
      </c>
      <c r="U11381" s="1" t="s">
        <v>2995</v>
      </c>
      <c r="V11381" s="1" t="s">
        <v>40</v>
      </c>
      <c r="W11381" s="1" t="s">
        <v>41</v>
      </c>
      <c r="Y11381" s="3">
        <v>59.09</v>
      </c>
      <c r="Z11381" s="4">
        <v>-17.527059999999999</v>
      </c>
      <c r="AA11381" s="4">
        <v>-39.710830000000001</v>
      </c>
      <c r="AB11381">
        <v>2914653</v>
      </c>
      <c r="AC11381" t="s">
        <v>63038</v>
      </c>
    </row>
    <row r="11382" spans="1:29">
      <c r="A11382" t="s">
        <v>6640</v>
      </c>
      <c r="B11382" s="1" t="s">
        <v>69342</v>
      </c>
      <c r="C11382" s="2">
        <v>46195.003541666701</v>
      </c>
      <c r="D11382" s="1" t="s">
        <v>19825</v>
      </c>
      <c r="E11382" s="1" t="s">
        <v>19826</v>
      </c>
      <c r="F11382" s="1" t="s">
        <v>76</v>
      </c>
      <c r="G11382" s="1" t="s">
        <v>109</v>
      </c>
      <c r="H11382" s="1" t="s">
        <v>48</v>
      </c>
      <c r="I11382" s="1" t="s">
        <v>110</v>
      </c>
      <c r="J11382" s="1" t="s">
        <v>184</v>
      </c>
      <c r="K11382" t="s">
        <v>19827</v>
      </c>
      <c r="M11382" s="1" t="s">
        <v>36</v>
      </c>
      <c r="N11382" s="1" t="s">
        <v>36</v>
      </c>
      <c r="O11382" s="1" t="s">
        <v>37</v>
      </c>
      <c r="P11382" s="1" t="s">
        <v>38</v>
      </c>
      <c r="R11382" s="1" t="s">
        <v>39</v>
      </c>
      <c r="S11382" s="2">
        <v>46093.416886574101</v>
      </c>
      <c r="T11382" s="1" t="s">
        <v>109</v>
      </c>
      <c r="U11382" s="1" t="s">
        <v>19825</v>
      </c>
      <c r="V11382" s="1" t="s">
        <v>40</v>
      </c>
      <c r="W11382" s="1" t="s">
        <v>41</v>
      </c>
      <c r="Y11382" s="3">
        <v>77.27</v>
      </c>
      <c r="Z11382" s="4">
        <v>-17.52993</v>
      </c>
      <c r="AA11382" s="4">
        <v>-39.714370000000002</v>
      </c>
      <c r="AB11382">
        <v>2914653</v>
      </c>
      <c r="AC11382" t="s">
        <v>63038</v>
      </c>
    </row>
    <row r="11383" spans="1:29">
      <c r="A11383" t="s">
        <v>8537</v>
      </c>
      <c r="B11383" s="1" t="s">
        <v>8538</v>
      </c>
      <c r="C11383" s="2">
        <v>46010.157546296301</v>
      </c>
      <c r="D11383" s="1" t="s">
        <v>4199</v>
      </c>
      <c r="E11383" s="1" t="s">
        <v>4200</v>
      </c>
      <c r="F11383" s="1" t="s">
        <v>150</v>
      </c>
      <c r="G11383" s="1" t="s">
        <v>70294</v>
      </c>
      <c r="H11383" s="1" t="s">
        <v>118</v>
      </c>
      <c r="I11383" s="1" t="s">
        <v>4201</v>
      </c>
      <c r="J11383" s="1" t="s">
        <v>184</v>
      </c>
      <c r="K11383" t="s">
        <v>4202</v>
      </c>
      <c r="M11383" s="1" t="s">
        <v>36</v>
      </c>
      <c r="N11383" s="1" t="s">
        <v>36</v>
      </c>
      <c r="O11383" s="1" t="s">
        <v>37</v>
      </c>
      <c r="P11383" s="1" t="s">
        <v>169</v>
      </c>
      <c r="R11383" s="1" t="s">
        <v>39</v>
      </c>
      <c r="S11383" s="2">
        <v>46051.569652777798</v>
      </c>
      <c r="T11383" s="1" t="s">
        <v>151</v>
      </c>
      <c r="U11383" s="1" t="s">
        <v>4199</v>
      </c>
      <c r="V11383" s="1" t="s">
        <v>40</v>
      </c>
      <c r="W11383" s="1" t="s">
        <v>41</v>
      </c>
      <c r="Y11383" s="3">
        <v>81.819999999999993</v>
      </c>
      <c r="Z11383" s="4">
        <v>-10.72761</v>
      </c>
      <c r="AA11383" s="4">
        <v>-44.708570000000002</v>
      </c>
      <c r="AB11383">
        <v>2210623</v>
      </c>
      <c r="AC11383" t="s">
        <v>63186</v>
      </c>
    </row>
    <row r="11384" spans="1:29">
      <c r="A11384" t="s">
        <v>9243</v>
      </c>
      <c r="B11384" s="1" t="s">
        <v>9244</v>
      </c>
      <c r="C11384" s="2">
        <v>46010.831238425897</v>
      </c>
      <c r="D11384" s="1" t="s">
        <v>31812</v>
      </c>
      <c r="E11384" s="1" t="s">
        <v>31813</v>
      </c>
      <c r="F11384" s="1" t="s">
        <v>46</v>
      </c>
      <c r="G11384" s="1" t="s">
        <v>166</v>
      </c>
      <c r="H11384" s="1" t="s">
        <v>118</v>
      </c>
      <c r="I11384" s="1" t="s">
        <v>4201</v>
      </c>
      <c r="J11384" s="1" t="s">
        <v>50</v>
      </c>
      <c r="K11384" t="s">
        <v>19131</v>
      </c>
      <c r="N11384" s="1" t="s">
        <v>36</v>
      </c>
      <c r="O11384" s="1" t="s">
        <v>37</v>
      </c>
      <c r="P11384" s="1" t="s">
        <v>38</v>
      </c>
      <c r="R11384" s="1" t="s">
        <v>39</v>
      </c>
      <c r="S11384" s="2">
        <v>44826.296817129602</v>
      </c>
      <c r="U11384" s="1" t="s">
        <v>31812</v>
      </c>
      <c r="V11384" s="1" t="s">
        <v>40</v>
      </c>
      <c r="W11384" s="1" t="s">
        <v>41</v>
      </c>
      <c r="Y11384" s="3">
        <v>63.64</v>
      </c>
      <c r="Z11384" s="4">
        <v>-10.70163</v>
      </c>
      <c r="AA11384" s="4">
        <v>-44.878430000000002</v>
      </c>
      <c r="AB11384">
        <v>2210623</v>
      </c>
      <c r="AC11384" t="s">
        <v>63186</v>
      </c>
    </row>
    <row r="11385" spans="1:29">
      <c r="A11385" t="s">
        <v>10684</v>
      </c>
      <c r="B11385" s="1" t="s">
        <v>10685</v>
      </c>
      <c r="C11385" s="2">
        <v>46097.962094907401</v>
      </c>
      <c r="D11385" s="1" t="s">
        <v>41817</v>
      </c>
      <c r="E11385" s="1" t="s">
        <v>41818</v>
      </c>
      <c r="F11385" s="1" t="s">
        <v>46</v>
      </c>
      <c r="G11385" s="1" t="s">
        <v>166</v>
      </c>
      <c r="H11385" s="1" t="s">
        <v>118</v>
      </c>
      <c r="I11385" s="1" t="s">
        <v>41819</v>
      </c>
      <c r="J11385" s="1" t="s">
        <v>50</v>
      </c>
      <c r="K11385" t="s">
        <v>19131</v>
      </c>
      <c r="N11385" s="1" t="s">
        <v>36</v>
      </c>
      <c r="O11385" s="1" t="s">
        <v>37</v>
      </c>
      <c r="P11385" s="1" t="s">
        <v>38</v>
      </c>
      <c r="R11385" s="1" t="s">
        <v>39</v>
      </c>
      <c r="S11385" s="2">
        <v>45517.500219907401</v>
      </c>
      <c r="U11385" s="1" t="s">
        <v>41817</v>
      </c>
      <c r="V11385" s="1" t="s">
        <v>40</v>
      </c>
      <c r="W11385" s="1" t="s">
        <v>41</v>
      </c>
      <c r="Y11385" s="3">
        <v>72.73</v>
      </c>
      <c r="Z11385" s="4">
        <v>-10.70163</v>
      </c>
      <c r="AA11385" s="4">
        <v>-44.878430000000002</v>
      </c>
      <c r="AB11385">
        <v>2210623</v>
      </c>
      <c r="AC11385" t="s">
        <v>63186</v>
      </c>
    </row>
    <row r="11386" spans="1:29">
      <c r="A11386" t="s">
        <v>10689</v>
      </c>
      <c r="B11386" s="1" t="s">
        <v>10690</v>
      </c>
      <c r="C11386" s="2">
        <v>46010.438784722202</v>
      </c>
      <c r="D11386" s="1" t="s">
        <v>7894</v>
      </c>
      <c r="E11386" s="1" t="s">
        <v>7895</v>
      </c>
      <c r="F11386" s="1" t="s">
        <v>150</v>
      </c>
      <c r="G11386" s="1" t="s">
        <v>70294</v>
      </c>
      <c r="H11386" s="1" t="s">
        <v>118</v>
      </c>
      <c r="I11386" s="1" t="s">
        <v>7896</v>
      </c>
      <c r="J11386" s="1" t="s">
        <v>50</v>
      </c>
      <c r="K11386" t="s">
        <v>7897</v>
      </c>
      <c r="N11386" s="1" t="s">
        <v>36</v>
      </c>
      <c r="O11386" s="1" t="s">
        <v>37</v>
      </c>
      <c r="P11386" s="1" t="s">
        <v>169</v>
      </c>
      <c r="R11386" s="1" t="s">
        <v>39</v>
      </c>
      <c r="S11386" s="2">
        <v>45510.461956018502</v>
      </c>
      <c r="U11386" s="1" t="s">
        <v>7898</v>
      </c>
      <c r="V11386" s="1" t="s">
        <v>40</v>
      </c>
      <c r="W11386" s="1" t="s">
        <v>41</v>
      </c>
      <c r="Y11386" s="3">
        <v>81.819999999999993</v>
      </c>
      <c r="Z11386" s="4">
        <v>-10.44131</v>
      </c>
      <c r="AA11386" s="4">
        <v>-45.163379999999997</v>
      </c>
      <c r="AB11386">
        <v>2202901</v>
      </c>
      <c r="AC11386" t="s">
        <v>63071</v>
      </c>
    </row>
    <row r="11387" spans="1:29">
      <c r="A11387" t="s">
        <v>11401</v>
      </c>
      <c r="B11387" s="1" t="s">
        <v>11402</v>
      </c>
      <c r="C11387" s="2">
        <v>46117.713344907403</v>
      </c>
      <c r="D11387" s="1" t="s">
        <v>24728</v>
      </c>
      <c r="E11387" s="1" t="s">
        <v>24729</v>
      </c>
      <c r="F11387" s="1" t="s">
        <v>46</v>
      </c>
      <c r="G11387" s="1" t="s">
        <v>166</v>
      </c>
      <c r="H11387" s="1" t="s">
        <v>48</v>
      </c>
      <c r="I11387" s="1" t="s">
        <v>24730</v>
      </c>
      <c r="J11387" s="1" t="s">
        <v>111</v>
      </c>
      <c r="K11387" t="s">
        <v>24731</v>
      </c>
      <c r="L11387" s="1" t="s">
        <v>24732</v>
      </c>
      <c r="M11387" s="1" t="s">
        <v>36</v>
      </c>
      <c r="N11387" s="1" t="s">
        <v>36</v>
      </c>
      <c r="O11387" s="1" t="s">
        <v>37</v>
      </c>
      <c r="P11387" s="1" t="s">
        <v>38</v>
      </c>
      <c r="R11387" s="1" t="s">
        <v>39</v>
      </c>
      <c r="S11387" s="2">
        <v>46085.460277777798</v>
      </c>
      <c r="U11387" s="1" t="s">
        <v>24728</v>
      </c>
      <c r="V11387" s="1" t="s">
        <v>40</v>
      </c>
      <c r="W11387" s="1" t="s">
        <v>41</v>
      </c>
      <c r="Y11387" s="3">
        <v>54.55</v>
      </c>
      <c r="Z11387" s="4">
        <v>-14.56598</v>
      </c>
      <c r="AA11387" s="4">
        <v>-42.942270000000001</v>
      </c>
      <c r="AB11387">
        <v>2930006</v>
      </c>
      <c r="AC11387" t="s">
        <v>63413</v>
      </c>
    </row>
    <row r="11388" spans="1:29">
      <c r="A11388" t="s">
        <v>11660</v>
      </c>
      <c r="B11388" s="1" t="s">
        <v>11661</v>
      </c>
      <c r="C11388" s="2">
        <v>46010.892094907402</v>
      </c>
      <c r="D11388" s="1" t="s">
        <v>27258</v>
      </c>
      <c r="E11388" s="1" t="s">
        <v>27259</v>
      </c>
      <c r="F11388" s="1" t="s">
        <v>76</v>
      </c>
      <c r="G11388" s="1" t="s">
        <v>109</v>
      </c>
      <c r="H11388" s="1" t="s">
        <v>48</v>
      </c>
      <c r="I11388" s="1" t="s">
        <v>110</v>
      </c>
      <c r="K11388" t="s">
        <v>27260</v>
      </c>
      <c r="M11388" s="1" t="s">
        <v>36</v>
      </c>
      <c r="N11388" s="1" t="s">
        <v>36</v>
      </c>
      <c r="O11388" s="1" t="s">
        <v>88</v>
      </c>
      <c r="P11388" s="1" t="s">
        <v>169</v>
      </c>
      <c r="R11388" s="1" t="s">
        <v>39</v>
      </c>
      <c r="S11388" s="2">
        <v>46113.417071759301</v>
      </c>
      <c r="T11388" s="1" t="s">
        <v>109</v>
      </c>
      <c r="U11388" s="1" t="s">
        <v>27258</v>
      </c>
      <c r="V11388" s="1" t="s">
        <v>40</v>
      </c>
      <c r="W11388" s="1" t="s">
        <v>41</v>
      </c>
      <c r="Y11388" s="3">
        <v>77.27</v>
      </c>
      <c r="Z11388" s="4">
        <v>-17.529990000000002</v>
      </c>
      <c r="AA11388" s="4">
        <v>-39.714269999999999</v>
      </c>
      <c r="AB11388">
        <v>2914653</v>
      </c>
      <c r="AC11388" t="s">
        <v>63038</v>
      </c>
    </row>
    <row r="11389" spans="1:29">
      <c r="A11389" t="s">
        <v>11916</v>
      </c>
      <c r="B11389" s="1" t="s">
        <v>11917</v>
      </c>
      <c r="C11389" s="2">
        <v>46097.937916666699</v>
      </c>
      <c r="D11389" s="1" t="s">
        <v>2630</v>
      </c>
      <c r="E11389" s="1" t="s">
        <v>2631</v>
      </c>
      <c r="F11389" s="1" t="s">
        <v>285</v>
      </c>
      <c r="G11389" s="1" t="s">
        <v>499</v>
      </c>
      <c r="H11389" s="1" t="s">
        <v>118</v>
      </c>
      <c r="I11389" s="1" t="s">
        <v>1837</v>
      </c>
      <c r="K11389" t="s">
        <v>2632</v>
      </c>
      <c r="N11389" s="1" t="s">
        <v>36</v>
      </c>
      <c r="O11389" s="1" t="s">
        <v>37</v>
      </c>
      <c r="P11389" s="1" t="s">
        <v>38</v>
      </c>
      <c r="R11389" s="1" t="s">
        <v>39</v>
      </c>
      <c r="S11389" s="2">
        <v>45181.573738425897</v>
      </c>
      <c r="U11389" s="1" t="s">
        <v>2630</v>
      </c>
      <c r="V11389" s="1" t="s">
        <v>40</v>
      </c>
      <c r="W11389" s="1" t="s">
        <v>41</v>
      </c>
      <c r="Y11389" s="3">
        <v>81.819999999999993</v>
      </c>
      <c r="Z11389" s="4">
        <v>-7.5597300000000001</v>
      </c>
      <c r="AA11389" s="4">
        <v>-44.011699999999998</v>
      </c>
      <c r="AB11389">
        <v>2210631</v>
      </c>
      <c r="AC11389" t="s">
        <v>63149</v>
      </c>
    </row>
    <row r="11390" spans="1:29">
      <c r="A11390" t="s">
        <v>12597</v>
      </c>
      <c r="B11390" s="1" t="s">
        <v>12598</v>
      </c>
      <c r="C11390" s="2">
        <v>46010.892650463</v>
      </c>
      <c r="D11390" s="1" t="s">
        <v>64583</v>
      </c>
      <c r="E11390" s="1" t="s">
        <v>64584</v>
      </c>
      <c r="F11390" s="1" t="s">
        <v>285</v>
      </c>
      <c r="G11390" s="1" t="s">
        <v>499</v>
      </c>
      <c r="H11390" s="1" t="s">
        <v>118</v>
      </c>
      <c r="I11390" s="1" t="s">
        <v>1837</v>
      </c>
      <c r="J11390" s="1" t="s">
        <v>50</v>
      </c>
      <c r="K11390" t="s">
        <v>64585</v>
      </c>
      <c r="M11390" s="1" t="s">
        <v>36</v>
      </c>
      <c r="N11390" s="1" t="s">
        <v>36</v>
      </c>
      <c r="O11390" s="1" t="s">
        <v>37</v>
      </c>
      <c r="P11390" s="1" t="s">
        <v>38</v>
      </c>
      <c r="R11390" s="1" t="s">
        <v>39</v>
      </c>
      <c r="S11390" s="2">
        <v>46210.5141435185</v>
      </c>
      <c r="T11390" s="1" t="s">
        <v>499</v>
      </c>
      <c r="U11390" s="1" t="s">
        <v>5761</v>
      </c>
      <c r="V11390" s="1" t="s">
        <v>40</v>
      </c>
      <c r="W11390" s="1" t="s">
        <v>41</v>
      </c>
      <c r="Y11390" s="3">
        <v>63.64</v>
      </c>
      <c r="Z11390" s="4">
        <v>-8.0078899999999997</v>
      </c>
      <c r="AA11390" s="4">
        <v>-43.872700000000002</v>
      </c>
      <c r="AB11390">
        <v>2210631</v>
      </c>
      <c r="AC11390" t="s">
        <v>63149</v>
      </c>
    </row>
    <row r="11391" spans="1:29">
      <c r="A11391" t="s">
        <v>13542</v>
      </c>
      <c r="B11391" s="1" t="s">
        <v>13543</v>
      </c>
      <c r="C11391" s="2">
        <v>46097.913182870398</v>
      </c>
      <c r="D11391" s="1" t="s">
        <v>6390</v>
      </c>
      <c r="E11391" s="1" t="s">
        <v>6391</v>
      </c>
      <c r="F11391" s="1" t="s">
        <v>46</v>
      </c>
      <c r="H11391" s="1" t="s">
        <v>118</v>
      </c>
      <c r="I11391" s="1" t="s">
        <v>1837</v>
      </c>
      <c r="J11391" s="1" t="s">
        <v>2273</v>
      </c>
      <c r="L11391" s="1" t="s">
        <v>5171</v>
      </c>
      <c r="N11391" s="1" t="s">
        <v>36</v>
      </c>
      <c r="O11391" s="1" t="s">
        <v>88</v>
      </c>
      <c r="P11391" s="1" t="s">
        <v>38</v>
      </c>
      <c r="R11391" s="1" t="s">
        <v>39</v>
      </c>
      <c r="S11391" s="2">
        <v>45344.231087963002</v>
      </c>
      <c r="U11391" s="1" t="s">
        <v>6390</v>
      </c>
      <c r="V11391" s="1" t="s">
        <v>40</v>
      </c>
      <c r="W11391" s="1" t="s">
        <v>41</v>
      </c>
      <c r="Y11391" s="3">
        <v>40.909999999999997</v>
      </c>
      <c r="AB11391">
        <v>2210631</v>
      </c>
      <c r="AC11391" t="s">
        <v>63149</v>
      </c>
    </row>
    <row r="11392" spans="1:29">
      <c r="A11392" t="s">
        <v>14782</v>
      </c>
      <c r="B11392" s="1" t="s">
        <v>14783</v>
      </c>
      <c r="C11392" s="2">
        <v>46097.893773148098</v>
      </c>
      <c r="D11392" s="1" t="s">
        <v>64589</v>
      </c>
      <c r="E11392" s="1" t="s">
        <v>64590</v>
      </c>
      <c r="F11392" s="1" t="s">
        <v>285</v>
      </c>
      <c r="G11392" s="1" t="s">
        <v>499</v>
      </c>
      <c r="H11392" s="1" t="s">
        <v>118</v>
      </c>
      <c r="I11392" s="1" t="s">
        <v>1837</v>
      </c>
      <c r="J11392" s="1" t="s">
        <v>50</v>
      </c>
      <c r="K11392" t="s">
        <v>64591</v>
      </c>
      <c r="L11392" s="1" t="s">
        <v>64592</v>
      </c>
      <c r="M11392" s="1" t="s">
        <v>36</v>
      </c>
      <c r="N11392" s="1" t="s">
        <v>36</v>
      </c>
      <c r="O11392" s="1" t="s">
        <v>37</v>
      </c>
      <c r="P11392" s="1" t="s">
        <v>818</v>
      </c>
      <c r="R11392" s="1" t="s">
        <v>39</v>
      </c>
      <c r="S11392" s="2">
        <v>46232.733124999999</v>
      </c>
      <c r="T11392" s="1" t="s">
        <v>6627</v>
      </c>
      <c r="U11392" s="1" t="s">
        <v>64593</v>
      </c>
      <c r="V11392" s="1" t="s">
        <v>40</v>
      </c>
      <c r="W11392" s="1" t="s">
        <v>41</v>
      </c>
      <c r="X11392" s="1" t="s">
        <v>64594</v>
      </c>
      <c r="Y11392" s="3">
        <v>72.73</v>
      </c>
      <c r="Z11392" s="4">
        <v>-7.2901999999999996</v>
      </c>
      <c r="AA11392" s="4">
        <v>-44.505369999999999</v>
      </c>
      <c r="AB11392">
        <v>2210631</v>
      </c>
      <c r="AC11392" t="s">
        <v>63149</v>
      </c>
    </row>
    <row r="11393" spans="1:29">
      <c r="A11393" t="s">
        <v>15838</v>
      </c>
      <c r="B11393" s="1" t="s">
        <v>15839</v>
      </c>
      <c r="C11393" s="2">
        <v>46097.867256944402</v>
      </c>
      <c r="D11393" s="1" t="s">
        <v>13625</v>
      </c>
      <c r="E11393" s="1" t="s">
        <v>13626</v>
      </c>
      <c r="F11393" s="1" t="s">
        <v>66</v>
      </c>
      <c r="H11393" s="1" t="s">
        <v>118</v>
      </c>
      <c r="I11393" s="1" t="s">
        <v>1837</v>
      </c>
      <c r="J11393" s="1" t="s">
        <v>10843</v>
      </c>
      <c r="N11393" s="1" t="s">
        <v>36</v>
      </c>
      <c r="O11393" s="1" t="s">
        <v>88</v>
      </c>
      <c r="P11393" s="1" t="s">
        <v>38</v>
      </c>
      <c r="R11393" s="1" t="s">
        <v>39</v>
      </c>
      <c r="S11393" s="2">
        <v>45435.556550925903</v>
      </c>
      <c r="U11393" s="1" t="s">
        <v>13625</v>
      </c>
      <c r="V11393" s="1" t="s">
        <v>40</v>
      </c>
      <c r="W11393" s="1" t="s">
        <v>41</v>
      </c>
      <c r="Y11393" s="3">
        <v>54.55</v>
      </c>
      <c r="AB11393">
        <v>2210631</v>
      </c>
      <c r="AC11393" t="s">
        <v>63149</v>
      </c>
    </row>
    <row r="11394" spans="1:29">
      <c r="A11394" t="s">
        <v>16245</v>
      </c>
      <c r="B11394" s="1" t="s">
        <v>16246</v>
      </c>
      <c r="C11394" s="2">
        <v>46010.8351273148</v>
      </c>
      <c r="D11394" s="1" t="s">
        <v>13625</v>
      </c>
      <c r="E11394" s="1" t="s">
        <v>13626</v>
      </c>
      <c r="F11394" s="1" t="s">
        <v>285</v>
      </c>
      <c r="G11394" s="1" t="s">
        <v>499</v>
      </c>
      <c r="H11394" s="1" t="s">
        <v>118</v>
      </c>
      <c r="I11394" s="1" t="s">
        <v>1837</v>
      </c>
      <c r="J11394" s="1" t="s">
        <v>10843</v>
      </c>
      <c r="K11394" t="s">
        <v>13628</v>
      </c>
      <c r="N11394" s="1" t="s">
        <v>36</v>
      </c>
      <c r="O11394" s="1" t="s">
        <v>88</v>
      </c>
      <c r="P11394" s="1" t="s">
        <v>38</v>
      </c>
      <c r="R11394" s="1" t="s">
        <v>39</v>
      </c>
      <c r="S11394" s="2">
        <v>45397.755046296297</v>
      </c>
      <c r="U11394" s="1" t="s">
        <v>13625</v>
      </c>
      <c r="V11394" s="1" t="s">
        <v>40</v>
      </c>
      <c r="Y11394" s="3">
        <v>72.73</v>
      </c>
      <c r="AB11394">
        <v>2210631</v>
      </c>
      <c r="AC11394" t="s">
        <v>63149</v>
      </c>
    </row>
    <row r="11395" spans="1:29">
      <c r="A11395" t="s">
        <v>16328</v>
      </c>
      <c r="B11395" s="1" t="s">
        <v>16329</v>
      </c>
      <c r="C11395" s="2">
        <v>45975.873229166697</v>
      </c>
      <c r="D11395" s="1" t="s">
        <v>15772</v>
      </c>
      <c r="E11395" s="1" t="s">
        <v>15773</v>
      </c>
      <c r="F11395" s="1" t="s">
        <v>285</v>
      </c>
      <c r="G11395" s="1" t="s">
        <v>499</v>
      </c>
      <c r="H11395" s="1" t="s">
        <v>118</v>
      </c>
      <c r="I11395" s="1" t="s">
        <v>1837</v>
      </c>
      <c r="J11395" s="1" t="s">
        <v>387</v>
      </c>
      <c r="K11395" t="s">
        <v>15774</v>
      </c>
      <c r="L11395" s="1" t="s">
        <v>15775</v>
      </c>
      <c r="M11395" s="1" t="s">
        <v>36</v>
      </c>
      <c r="N11395" s="1" t="s">
        <v>36</v>
      </c>
      <c r="O11395" s="1" t="s">
        <v>37</v>
      </c>
      <c r="P11395" s="1" t="s">
        <v>38</v>
      </c>
      <c r="R11395" s="1" t="s">
        <v>39</v>
      </c>
      <c r="S11395" s="2">
        <v>45776.5697685185</v>
      </c>
      <c r="U11395" s="1" t="s">
        <v>15776</v>
      </c>
      <c r="V11395" s="1" t="s">
        <v>40</v>
      </c>
      <c r="W11395" s="1" t="s">
        <v>41</v>
      </c>
      <c r="Y11395" s="3">
        <v>63.64</v>
      </c>
      <c r="Z11395" s="4">
        <v>-7.5597300000000001</v>
      </c>
      <c r="AA11395" s="4">
        <v>-44.011699999999998</v>
      </c>
      <c r="AB11395">
        <v>2210631</v>
      </c>
      <c r="AC11395" t="s">
        <v>63149</v>
      </c>
    </row>
    <row r="11396" spans="1:29">
      <c r="A11396" t="s">
        <v>26139</v>
      </c>
      <c r="B11396" s="1" t="s">
        <v>26140</v>
      </c>
      <c r="C11396" s="2">
        <v>46058.705717592602</v>
      </c>
      <c r="D11396" s="1" t="s">
        <v>15975</v>
      </c>
      <c r="E11396" s="1" t="s">
        <v>15976</v>
      </c>
      <c r="F11396" s="1" t="s">
        <v>285</v>
      </c>
      <c r="G11396" s="1" t="s">
        <v>499</v>
      </c>
      <c r="H11396" s="1" t="s">
        <v>118</v>
      </c>
      <c r="I11396" s="1" t="s">
        <v>1837</v>
      </c>
      <c r="J11396" s="1" t="s">
        <v>184</v>
      </c>
      <c r="K11396" t="s">
        <v>15977</v>
      </c>
      <c r="L11396" s="1" t="s">
        <v>15978</v>
      </c>
      <c r="N11396" s="1" t="s">
        <v>36</v>
      </c>
      <c r="O11396" s="1" t="s">
        <v>88</v>
      </c>
      <c r="P11396" s="1" t="s">
        <v>169</v>
      </c>
      <c r="R11396" s="1" t="s">
        <v>39</v>
      </c>
      <c r="S11396" s="2">
        <v>44963.771932870397</v>
      </c>
      <c r="U11396" s="1" t="s">
        <v>15975</v>
      </c>
      <c r="V11396" s="1" t="s">
        <v>40</v>
      </c>
      <c r="W11396" s="1" t="s">
        <v>41</v>
      </c>
      <c r="Y11396" s="3">
        <v>90.91</v>
      </c>
      <c r="Z11396" s="4">
        <v>-7.5597300000000001</v>
      </c>
      <c r="AA11396" s="4">
        <v>-44.011699999999998</v>
      </c>
      <c r="AB11396">
        <v>2210631</v>
      </c>
      <c r="AC11396" t="s">
        <v>63149</v>
      </c>
    </row>
    <row r="11397" spans="1:29">
      <c r="A11397" t="s">
        <v>35992</v>
      </c>
      <c r="B11397" s="1" t="s">
        <v>35993</v>
      </c>
      <c r="C11397" s="2">
        <v>46058.230335648099</v>
      </c>
      <c r="D11397" s="1" t="s">
        <v>15975</v>
      </c>
      <c r="E11397" s="1" t="s">
        <v>15976</v>
      </c>
      <c r="F11397" s="1" t="s">
        <v>150</v>
      </c>
      <c r="G11397" s="1" t="s">
        <v>499</v>
      </c>
      <c r="H11397" s="1" t="s">
        <v>118</v>
      </c>
      <c r="I11397" s="1" t="s">
        <v>1837</v>
      </c>
      <c r="K11397" t="s">
        <v>15980</v>
      </c>
      <c r="L11397" s="1" t="s">
        <v>15981</v>
      </c>
      <c r="N11397" s="1" t="s">
        <v>36</v>
      </c>
      <c r="O11397" s="1" t="s">
        <v>88</v>
      </c>
      <c r="P11397" s="1" t="s">
        <v>38</v>
      </c>
      <c r="R11397" s="1" t="s">
        <v>39</v>
      </c>
      <c r="S11397" s="2">
        <v>44713.414768518502</v>
      </c>
      <c r="U11397" s="1" t="s">
        <v>15975</v>
      </c>
      <c r="W11397" s="1" t="s">
        <v>41</v>
      </c>
      <c r="X11397" s="1" t="s">
        <v>15982</v>
      </c>
      <c r="Y11397" s="3">
        <v>81.819999999999993</v>
      </c>
      <c r="Z11397" s="4">
        <v>-7.6791200000000002</v>
      </c>
      <c r="AA11397" s="4">
        <v>-44.073929999999997</v>
      </c>
      <c r="AB11397">
        <v>2210631</v>
      </c>
      <c r="AC11397" t="s">
        <v>63149</v>
      </c>
    </row>
    <row r="11398" spans="1:29">
      <c r="A11398" t="s">
        <v>38645</v>
      </c>
      <c r="B11398" s="1" t="s">
        <v>38646</v>
      </c>
      <c r="C11398" s="2">
        <v>46155.564189814802</v>
      </c>
      <c r="D11398" s="1" t="s">
        <v>20604</v>
      </c>
      <c r="E11398" s="1" t="s">
        <v>20605</v>
      </c>
      <c r="F11398" s="1" t="s">
        <v>285</v>
      </c>
      <c r="G11398" s="1" t="s">
        <v>499</v>
      </c>
      <c r="H11398" s="1" t="s">
        <v>118</v>
      </c>
      <c r="I11398" s="1" t="s">
        <v>1837</v>
      </c>
      <c r="K11398" t="s">
        <v>20606</v>
      </c>
      <c r="M11398" s="1" t="s">
        <v>36</v>
      </c>
      <c r="N11398" s="1" t="s">
        <v>36</v>
      </c>
      <c r="O11398" s="1" t="s">
        <v>37</v>
      </c>
      <c r="P11398" s="1" t="s">
        <v>169</v>
      </c>
      <c r="R11398" s="1" t="s">
        <v>39</v>
      </c>
      <c r="S11398" s="2">
        <v>46035.468854166698</v>
      </c>
      <c r="T11398" s="1" t="s">
        <v>289</v>
      </c>
      <c r="U11398" s="1" t="s">
        <v>20604</v>
      </c>
      <c r="V11398" s="1" t="s">
        <v>40</v>
      </c>
      <c r="W11398" s="1" t="s">
        <v>41</v>
      </c>
      <c r="Y11398" s="3">
        <v>81.819999999999993</v>
      </c>
      <c r="Z11398" s="4">
        <v>-7.5594700000000001</v>
      </c>
      <c r="AA11398" s="4">
        <v>-44.123629999999999</v>
      </c>
      <c r="AB11398">
        <v>2210631</v>
      </c>
      <c r="AC11398" t="s">
        <v>63149</v>
      </c>
    </row>
    <row r="11399" spans="1:29">
      <c r="A11399" t="s">
        <v>40751</v>
      </c>
      <c r="B11399" s="1" t="s">
        <v>40752</v>
      </c>
      <c r="C11399" s="2">
        <v>46058.077789351897</v>
      </c>
      <c r="D11399" s="1" t="s">
        <v>22668</v>
      </c>
      <c r="E11399" s="1" t="s">
        <v>22669</v>
      </c>
      <c r="F11399" s="1" t="s">
        <v>285</v>
      </c>
      <c r="G11399" s="1" t="s">
        <v>499</v>
      </c>
      <c r="H11399" s="1" t="s">
        <v>118</v>
      </c>
      <c r="I11399" s="1" t="s">
        <v>1837</v>
      </c>
      <c r="J11399" s="1" t="s">
        <v>111</v>
      </c>
      <c r="K11399" t="s">
        <v>22670</v>
      </c>
      <c r="M11399" s="1" t="s">
        <v>36</v>
      </c>
      <c r="N11399" s="1" t="s">
        <v>36</v>
      </c>
      <c r="O11399" s="1" t="s">
        <v>37</v>
      </c>
      <c r="P11399" s="1" t="s">
        <v>38</v>
      </c>
      <c r="R11399" s="1" t="s">
        <v>39</v>
      </c>
      <c r="S11399" s="2">
        <v>45980.4203472222</v>
      </c>
      <c r="T11399" s="1" t="s">
        <v>289</v>
      </c>
      <c r="U11399" s="1" t="s">
        <v>22671</v>
      </c>
      <c r="V11399" s="1" t="s">
        <v>40</v>
      </c>
      <c r="W11399" s="1" t="s">
        <v>41</v>
      </c>
      <c r="Y11399" s="3">
        <v>77.27</v>
      </c>
      <c r="Z11399" s="4">
        <v>-7.5603899999999999</v>
      </c>
      <c r="AA11399" s="4">
        <v>-44.058120000000002</v>
      </c>
      <c r="AB11399">
        <v>2210631</v>
      </c>
      <c r="AC11399" t="s">
        <v>63149</v>
      </c>
    </row>
    <row r="11400" spans="1:29">
      <c r="A11400" t="s">
        <v>44231</v>
      </c>
      <c r="B11400" s="1" t="s">
        <v>44232</v>
      </c>
      <c r="C11400" s="2">
        <v>46057.957476851901</v>
      </c>
      <c r="D11400" s="1" t="s">
        <v>38078</v>
      </c>
      <c r="E11400" s="1" t="s">
        <v>38079</v>
      </c>
      <c r="F11400" s="1" t="s">
        <v>150</v>
      </c>
      <c r="G11400" s="1" t="s">
        <v>499</v>
      </c>
      <c r="H11400" s="1" t="s">
        <v>118</v>
      </c>
      <c r="I11400" s="1" t="s">
        <v>1837</v>
      </c>
      <c r="N11400" s="1" t="s">
        <v>36</v>
      </c>
      <c r="O11400" s="1" t="s">
        <v>88</v>
      </c>
      <c r="P11400" s="1" t="s">
        <v>38</v>
      </c>
      <c r="R11400" s="1" t="s">
        <v>39</v>
      </c>
      <c r="S11400" s="2">
        <v>44053.602210648103</v>
      </c>
      <c r="U11400" s="1" t="s">
        <v>38078</v>
      </c>
      <c r="W11400" s="1" t="s">
        <v>41</v>
      </c>
      <c r="Y11400" s="3">
        <v>54.55</v>
      </c>
      <c r="Z11400" s="4">
        <v>-7.5707100000000001</v>
      </c>
      <c r="AA11400" s="4">
        <v>-44.015219999999999</v>
      </c>
      <c r="AB11400">
        <v>2210631</v>
      </c>
      <c r="AC11400" t="s">
        <v>63149</v>
      </c>
    </row>
    <row r="11401" spans="1:29">
      <c r="A11401" t="s">
        <v>47307</v>
      </c>
      <c r="B11401" s="1" t="s">
        <v>47308</v>
      </c>
      <c r="C11401" s="2">
        <v>46010.843379629601</v>
      </c>
      <c r="D11401" s="1" t="s">
        <v>41488</v>
      </c>
      <c r="E11401" s="1" t="s">
        <v>41489</v>
      </c>
      <c r="F11401" s="1" t="s">
        <v>285</v>
      </c>
      <c r="G11401" s="1" t="s">
        <v>499</v>
      </c>
      <c r="H11401" s="1" t="s">
        <v>118</v>
      </c>
      <c r="I11401" s="1" t="s">
        <v>1837</v>
      </c>
      <c r="J11401" s="1" t="s">
        <v>50</v>
      </c>
      <c r="N11401" s="1" t="s">
        <v>36</v>
      </c>
      <c r="O11401" s="1" t="s">
        <v>37</v>
      </c>
      <c r="P11401" s="1" t="s">
        <v>38</v>
      </c>
      <c r="R11401" s="1" t="s">
        <v>39</v>
      </c>
      <c r="S11401" s="2">
        <v>44866.424699074101</v>
      </c>
      <c r="U11401" s="1" t="s">
        <v>41488</v>
      </c>
      <c r="V11401" s="1" t="s">
        <v>40</v>
      </c>
      <c r="W11401" s="1" t="s">
        <v>41</v>
      </c>
      <c r="Y11401" s="3">
        <v>54.55</v>
      </c>
      <c r="Z11401" s="4">
        <v>-7.5597300000000001</v>
      </c>
      <c r="AA11401" s="4">
        <v>-44.011699999999998</v>
      </c>
      <c r="AB11401">
        <v>2210631</v>
      </c>
      <c r="AC11401" t="s">
        <v>63149</v>
      </c>
    </row>
    <row r="11402" spans="1:29">
      <c r="A11402" t="s">
        <v>54884</v>
      </c>
      <c r="B11402" s="1" t="s">
        <v>54885</v>
      </c>
      <c r="C11402" s="2">
        <v>46057.531712962998</v>
      </c>
      <c r="D11402" s="1" t="s">
        <v>41568</v>
      </c>
      <c r="E11402" s="1" t="s">
        <v>41569</v>
      </c>
      <c r="F11402" s="1" t="s">
        <v>285</v>
      </c>
      <c r="G11402" s="1" t="s">
        <v>499</v>
      </c>
      <c r="H11402" s="1" t="s">
        <v>118</v>
      </c>
      <c r="I11402" s="1" t="s">
        <v>1837</v>
      </c>
      <c r="K11402" t="s">
        <v>41570</v>
      </c>
      <c r="N11402" s="1" t="s">
        <v>36</v>
      </c>
      <c r="O11402" s="1" t="s">
        <v>37</v>
      </c>
      <c r="P11402" s="1" t="s">
        <v>38</v>
      </c>
      <c r="R11402" s="1" t="s">
        <v>39</v>
      </c>
      <c r="S11402" s="2">
        <v>45182.550891203697</v>
      </c>
      <c r="U11402" s="1" t="s">
        <v>41568</v>
      </c>
      <c r="V11402" s="1" t="s">
        <v>40</v>
      </c>
      <c r="W11402" s="1" t="s">
        <v>41</v>
      </c>
      <c r="Y11402" s="3">
        <v>68.180000000000007</v>
      </c>
      <c r="Z11402" s="4">
        <v>-7.5597300000000001</v>
      </c>
      <c r="AA11402" s="4">
        <v>-44.011699999999998</v>
      </c>
      <c r="AB11402">
        <v>2210631</v>
      </c>
      <c r="AC11402" t="s">
        <v>63149</v>
      </c>
    </row>
    <row r="11403" spans="1:29">
      <c r="A11403" t="s">
        <v>59044</v>
      </c>
      <c r="B11403" s="1" t="s">
        <v>59045</v>
      </c>
      <c r="C11403" s="2">
        <v>46056.879571759302</v>
      </c>
      <c r="D11403" s="1" t="s">
        <v>41875</v>
      </c>
      <c r="E11403" s="1" t="s">
        <v>41876</v>
      </c>
      <c r="F11403" s="1" t="s">
        <v>285</v>
      </c>
      <c r="G11403" s="1" t="s">
        <v>499</v>
      </c>
      <c r="H11403" s="1" t="s">
        <v>118</v>
      </c>
      <c r="I11403" s="1" t="s">
        <v>1837</v>
      </c>
      <c r="N11403" s="1" t="s">
        <v>36</v>
      </c>
      <c r="O11403" s="1" t="s">
        <v>37</v>
      </c>
      <c r="P11403" s="1" t="s">
        <v>38</v>
      </c>
      <c r="R11403" s="1" t="s">
        <v>39</v>
      </c>
      <c r="S11403" s="2">
        <v>45006.676030092603</v>
      </c>
      <c r="U11403" s="1" t="s">
        <v>41875</v>
      </c>
      <c r="V11403" s="1" t="s">
        <v>40</v>
      </c>
      <c r="W11403" s="1" t="s">
        <v>41</v>
      </c>
      <c r="X11403" s="1" t="s">
        <v>32416</v>
      </c>
      <c r="Y11403" s="3">
        <v>50</v>
      </c>
      <c r="Z11403" s="4">
        <v>-7.5598799999999997</v>
      </c>
      <c r="AA11403" s="4">
        <v>-44.05735</v>
      </c>
      <c r="AB11403">
        <v>2210631</v>
      </c>
      <c r="AC11403" t="s">
        <v>63149</v>
      </c>
    </row>
    <row r="11404" spans="1:29">
      <c r="A11404" t="s">
        <v>60638</v>
      </c>
      <c r="B11404" s="1" t="s">
        <v>60639</v>
      </c>
      <c r="C11404" s="2">
        <v>46103.179803240702</v>
      </c>
      <c r="D11404" s="1" t="s">
        <v>50092</v>
      </c>
      <c r="E11404" s="1" t="s">
        <v>50086</v>
      </c>
      <c r="F11404" s="1" t="s">
        <v>285</v>
      </c>
      <c r="G11404" s="1" t="s">
        <v>499</v>
      </c>
      <c r="H11404" s="1" t="s">
        <v>118</v>
      </c>
      <c r="I11404" s="1" t="s">
        <v>1837</v>
      </c>
      <c r="J11404" s="1" t="s">
        <v>184</v>
      </c>
      <c r="L11404" s="1" t="s">
        <v>50093</v>
      </c>
      <c r="N11404" s="1" t="s">
        <v>36</v>
      </c>
      <c r="O11404" s="1" t="s">
        <v>88</v>
      </c>
      <c r="P11404" s="1" t="s">
        <v>38</v>
      </c>
      <c r="R11404" s="1" t="s">
        <v>39</v>
      </c>
      <c r="S11404" s="2">
        <v>44768.4273032407</v>
      </c>
      <c r="U11404" s="1" t="s">
        <v>50085</v>
      </c>
      <c r="V11404" s="1" t="s">
        <v>40</v>
      </c>
      <c r="W11404" s="1" t="s">
        <v>41</v>
      </c>
      <c r="X11404" s="1" t="s">
        <v>9151</v>
      </c>
      <c r="Y11404" s="3">
        <v>72.73</v>
      </c>
      <c r="Z11404" s="4">
        <v>-7.5597300000000001</v>
      </c>
      <c r="AA11404" s="4">
        <v>-44.011699999999998</v>
      </c>
      <c r="AB11404">
        <v>2210631</v>
      </c>
      <c r="AC11404" t="s">
        <v>63149</v>
      </c>
    </row>
    <row r="11405" spans="1:29">
      <c r="A11405" t="s">
        <v>60645</v>
      </c>
      <c r="B11405" s="1" t="s">
        <v>60646</v>
      </c>
      <c r="C11405" s="2">
        <v>46010.043888888897</v>
      </c>
      <c r="D11405" s="1" t="s">
        <v>56978</v>
      </c>
      <c r="E11405" s="1" t="s">
        <v>56979</v>
      </c>
      <c r="F11405" s="1" t="s">
        <v>285</v>
      </c>
      <c r="G11405" s="1" t="s">
        <v>499</v>
      </c>
      <c r="H11405" s="1" t="s">
        <v>118</v>
      </c>
      <c r="I11405" s="1" t="s">
        <v>1837</v>
      </c>
      <c r="J11405" s="1" t="s">
        <v>56980</v>
      </c>
      <c r="K11405" t="s">
        <v>56981</v>
      </c>
      <c r="L11405" s="1" t="s">
        <v>56982</v>
      </c>
      <c r="N11405" s="1" t="s">
        <v>36</v>
      </c>
      <c r="O11405" s="1" t="s">
        <v>88</v>
      </c>
      <c r="P11405" s="1" t="s">
        <v>38</v>
      </c>
      <c r="R11405" s="1" t="s">
        <v>39</v>
      </c>
      <c r="S11405" s="2">
        <v>45050.605682870402</v>
      </c>
      <c r="U11405" s="1" t="s">
        <v>56978</v>
      </c>
      <c r="V11405" s="1" t="s">
        <v>40</v>
      </c>
      <c r="W11405" s="1" t="s">
        <v>41</v>
      </c>
      <c r="Y11405" s="3">
        <v>81.819999999999993</v>
      </c>
      <c r="Z11405" s="4">
        <v>-7.8327600000000004</v>
      </c>
      <c r="AA11405" s="4">
        <v>-44.057319999999997</v>
      </c>
      <c r="AB11405">
        <v>2210631</v>
      </c>
      <c r="AC11405" t="s">
        <v>63149</v>
      </c>
    </row>
    <row r="11406" spans="1:29">
      <c r="A11406" t="s">
        <v>62558</v>
      </c>
      <c r="B11406" s="1" t="s">
        <v>62559</v>
      </c>
      <c r="C11406" s="2">
        <v>45974.949907407397</v>
      </c>
      <c r="D11406" s="1" t="s">
        <v>57340</v>
      </c>
      <c r="E11406" s="1" t="s">
        <v>57341</v>
      </c>
      <c r="F11406" s="1" t="s">
        <v>285</v>
      </c>
      <c r="G11406" s="1" t="s">
        <v>499</v>
      </c>
      <c r="H11406" s="1" t="s">
        <v>118</v>
      </c>
      <c r="I11406" s="1" t="s">
        <v>1837</v>
      </c>
      <c r="N11406" s="1" t="s">
        <v>36</v>
      </c>
      <c r="O11406" s="1" t="s">
        <v>37</v>
      </c>
      <c r="P11406" s="1" t="s">
        <v>38</v>
      </c>
      <c r="R11406" s="1" t="s">
        <v>39</v>
      </c>
      <c r="S11406" s="2">
        <v>45230.459930555597</v>
      </c>
      <c r="U11406" s="1" t="s">
        <v>57340</v>
      </c>
      <c r="V11406" s="1" t="s">
        <v>40</v>
      </c>
      <c r="W11406" s="1" t="s">
        <v>41</v>
      </c>
      <c r="Y11406" s="3">
        <v>59.09</v>
      </c>
      <c r="Z11406" s="4">
        <v>-7.5597300000000001</v>
      </c>
      <c r="AA11406" s="4">
        <v>-44.011699999999998</v>
      </c>
      <c r="AB11406">
        <v>2210631</v>
      </c>
      <c r="AC11406" t="s">
        <v>63149</v>
      </c>
    </row>
    <row r="11407" spans="1:29">
      <c r="A11407" t="s">
        <v>31188</v>
      </c>
      <c r="B11407" s="1" t="s">
        <v>69343</v>
      </c>
      <c r="C11407" s="2">
        <v>46219.547604166699</v>
      </c>
      <c r="D11407" s="1" t="s">
        <v>46663</v>
      </c>
      <c r="E11407" s="1" t="s">
        <v>46664</v>
      </c>
      <c r="F11407" s="1" t="s">
        <v>76</v>
      </c>
      <c r="G11407" s="1" t="s">
        <v>109</v>
      </c>
      <c r="H11407" s="1" t="s">
        <v>48</v>
      </c>
      <c r="I11407" s="1" t="s">
        <v>110</v>
      </c>
      <c r="K11407" t="s">
        <v>46665</v>
      </c>
      <c r="M11407" s="1" t="s">
        <v>36</v>
      </c>
      <c r="N11407" s="1" t="s">
        <v>36</v>
      </c>
      <c r="O11407" s="1" t="s">
        <v>37</v>
      </c>
      <c r="P11407" s="1" t="s">
        <v>169</v>
      </c>
      <c r="R11407" s="1" t="s">
        <v>39</v>
      </c>
      <c r="S11407" s="2">
        <v>46132.5489467593</v>
      </c>
      <c r="T11407" s="1" t="s">
        <v>109</v>
      </c>
      <c r="U11407" s="1" t="s">
        <v>46663</v>
      </c>
      <c r="V11407" s="1" t="s">
        <v>40</v>
      </c>
      <c r="W11407" s="1" t="s">
        <v>41</v>
      </c>
      <c r="Y11407" s="3">
        <v>72.73</v>
      </c>
      <c r="Z11407" s="4">
        <v>-17.516200000000001</v>
      </c>
      <c r="AA11407" s="4">
        <v>-39.745269999999998</v>
      </c>
      <c r="AB11407">
        <v>2914653</v>
      </c>
      <c r="AC11407" t="s">
        <v>63038</v>
      </c>
    </row>
    <row r="11408" spans="1:29">
      <c r="A11408" t="s">
        <v>42896</v>
      </c>
      <c r="B11408" s="1" t="s">
        <v>69344</v>
      </c>
      <c r="C11408" s="2">
        <v>46218.6937847222</v>
      </c>
      <c r="D11408" s="1" t="s">
        <v>34604</v>
      </c>
      <c r="E11408" s="1" t="s">
        <v>34605</v>
      </c>
      <c r="F11408" s="1" t="s">
        <v>76</v>
      </c>
      <c r="G11408" s="1" t="s">
        <v>109</v>
      </c>
      <c r="H11408" s="1" t="s">
        <v>48</v>
      </c>
      <c r="I11408" s="1" t="s">
        <v>34606</v>
      </c>
      <c r="J11408" s="1" t="s">
        <v>111</v>
      </c>
      <c r="K11408" t="s">
        <v>34607</v>
      </c>
      <c r="M11408" s="1" t="s">
        <v>36</v>
      </c>
      <c r="N11408" s="1" t="s">
        <v>36</v>
      </c>
      <c r="O11408" s="1" t="s">
        <v>37</v>
      </c>
      <c r="P11408" s="1" t="s">
        <v>38</v>
      </c>
      <c r="R11408" s="1" t="s">
        <v>39</v>
      </c>
      <c r="S11408" s="2">
        <v>46050.614826388897</v>
      </c>
      <c r="T11408" s="1" t="s">
        <v>109</v>
      </c>
      <c r="U11408" s="1" t="s">
        <v>34604</v>
      </c>
      <c r="V11408" s="1" t="s">
        <v>40</v>
      </c>
      <c r="W11408" s="1" t="s">
        <v>41</v>
      </c>
      <c r="Y11408" s="3">
        <v>68.180000000000007</v>
      </c>
      <c r="Z11408" s="4">
        <v>-17.529900000000001</v>
      </c>
      <c r="AA11408" s="4">
        <v>-39.714320000000001</v>
      </c>
      <c r="AB11408">
        <v>2914901</v>
      </c>
      <c r="AC11408" t="s">
        <v>70277</v>
      </c>
    </row>
    <row r="11409" spans="1:29">
      <c r="A11409" t="s">
        <v>48540</v>
      </c>
      <c r="B11409" s="1" t="s">
        <v>69345</v>
      </c>
      <c r="C11409" s="2">
        <v>46218.680694444403</v>
      </c>
      <c r="D11409" s="1" t="s">
        <v>60532</v>
      </c>
      <c r="E11409" s="1" t="s">
        <v>60533</v>
      </c>
      <c r="F11409" s="1" t="s">
        <v>76</v>
      </c>
      <c r="G11409" s="1" t="s">
        <v>252</v>
      </c>
      <c r="H11409" s="1" t="s">
        <v>48</v>
      </c>
      <c r="I11409" s="1" t="s">
        <v>23556</v>
      </c>
      <c r="J11409" s="1" t="s">
        <v>184</v>
      </c>
      <c r="K11409" t="s">
        <v>60534</v>
      </c>
      <c r="N11409" s="1" t="s">
        <v>36</v>
      </c>
      <c r="O11409" s="1" t="s">
        <v>37</v>
      </c>
      <c r="P11409" s="1" t="s">
        <v>169</v>
      </c>
      <c r="R11409" s="1" t="s">
        <v>39</v>
      </c>
      <c r="S11409" s="2">
        <v>45012.480081018497</v>
      </c>
      <c r="U11409" s="1" t="s">
        <v>60532</v>
      </c>
      <c r="V11409" s="1" t="s">
        <v>40</v>
      </c>
      <c r="W11409" s="1" t="s">
        <v>41</v>
      </c>
      <c r="X11409" s="1" t="s">
        <v>60535</v>
      </c>
      <c r="Y11409" s="3">
        <v>72.73</v>
      </c>
      <c r="Z11409" s="4">
        <v>-17.527000000000001</v>
      </c>
      <c r="AA11409" s="4">
        <v>-39.710749999999997</v>
      </c>
      <c r="AB11409">
        <v>2915304</v>
      </c>
      <c r="AC11409" t="s">
        <v>63403</v>
      </c>
    </row>
    <row r="11410" spans="1:29">
      <c r="A11410" t="s">
        <v>443</v>
      </c>
      <c r="B11410" s="1" t="s">
        <v>444</v>
      </c>
      <c r="C11410" s="2">
        <v>46010.473854166703</v>
      </c>
      <c r="D11410" s="1" t="s">
        <v>3413</v>
      </c>
      <c r="E11410" s="1" t="s">
        <v>3414</v>
      </c>
      <c r="F11410" s="1" t="s">
        <v>76</v>
      </c>
      <c r="G11410" s="1" t="s">
        <v>77</v>
      </c>
      <c r="H11410" s="1" t="s">
        <v>48</v>
      </c>
      <c r="I11410" s="1" t="s">
        <v>78</v>
      </c>
      <c r="J11410" s="1" t="s">
        <v>162</v>
      </c>
      <c r="K11410" t="s">
        <v>3415</v>
      </c>
      <c r="M11410" s="1" t="s">
        <v>36</v>
      </c>
      <c r="N11410" s="1" t="s">
        <v>36</v>
      </c>
      <c r="O11410" s="1" t="s">
        <v>37</v>
      </c>
      <c r="P11410" s="1" t="s">
        <v>38</v>
      </c>
      <c r="R11410" s="1" t="s">
        <v>39</v>
      </c>
      <c r="S11410" s="2">
        <v>46036.684317129599</v>
      </c>
      <c r="T11410" s="1" t="s">
        <v>77</v>
      </c>
      <c r="U11410" s="1" t="s">
        <v>3413</v>
      </c>
      <c r="V11410" s="1" t="s">
        <v>40</v>
      </c>
      <c r="W11410" s="1" t="s">
        <v>41</v>
      </c>
      <c r="Y11410" s="3">
        <v>86.36</v>
      </c>
      <c r="Z11410" s="4">
        <v>-17.529789999999998</v>
      </c>
      <c r="AA11410" s="4">
        <v>-39.714379999999998</v>
      </c>
      <c r="AB11410">
        <v>2915601</v>
      </c>
      <c r="AC11410" t="s">
        <v>63212</v>
      </c>
    </row>
    <row r="11411" spans="1:29">
      <c r="A11411" t="s">
        <v>1051</v>
      </c>
      <c r="B11411" s="1" t="s">
        <v>1052</v>
      </c>
      <c r="C11411" s="2">
        <v>46011.061296296299</v>
      </c>
      <c r="D11411" s="1" t="s">
        <v>5183</v>
      </c>
      <c r="E11411" s="1" t="s">
        <v>5184</v>
      </c>
      <c r="F11411" s="1" t="s">
        <v>76</v>
      </c>
      <c r="G11411" s="1" t="s">
        <v>77</v>
      </c>
      <c r="H11411" s="1" t="s">
        <v>48</v>
      </c>
      <c r="I11411" s="1" t="s">
        <v>78</v>
      </c>
      <c r="J11411" s="1" t="s">
        <v>5185</v>
      </c>
      <c r="K11411" t="s">
        <v>5186</v>
      </c>
      <c r="M11411" s="1" t="s">
        <v>36</v>
      </c>
      <c r="N11411" s="1" t="s">
        <v>36</v>
      </c>
      <c r="O11411" s="1" t="s">
        <v>37</v>
      </c>
      <c r="P11411" s="1" t="s">
        <v>38</v>
      </c>
      <c r="R11411" s="1" t="s">
        <v>39</v>
      </c>
      <c r="S11411" s="2">
        <v>46080.642662036997</v>
      </c>
      <c r="T11411" s="1" t="s">
        <v>77</v>
      </c>
      <c r="U11411" s="1" t="s">
        <v>5183</v>
      </c>
      <c r="V11411" s="1" t="s">
        <v>40</v>
      </c>
      <c r="W11411" s="1" t="s">
        <v>41</v>
      </c>
      <c r="X11411" s="1" t="s">
        <v>5187</v>
      </c>
      <c r="Y11411" s="3">
        <v>81.819999999999993</v>
      </c>
      <c r="Z11411" s="4">
        <v>-17.529820000000001</v>
      </c>
      <c r="AA11411" s="4">
        <v>-39.714379999999998</v>
      </c>
      <c r="AB11411">
        <v>2915601</v>
      </c>
      <c r="AC11411" t="s">
        <v>63212</v>
      </c>
    </row>
    <row r="11412" spans="1:29">
      <c r="A11412" t="s">
        <v>2131</v>
      </c>
      <c r="B11412" s="1" t="s">
        <v>2132</v>
      </c>
      <c r="C11412" s="2">
        <v>46073.208402777796</v>
      </c>
      <c r="D11412" s="1" t="s">
        <v>15813</v>
      </c>
      <c r="E11412" s="1" t="s">
        <v>15814</v>
      </c>
      <c r="F11412" s="1" t="s">
        <v>285</v>
      </c>
      <c r="G11412" s="1" t="s">
        <v>499</v>
      </c>
      <c r="H11412" s="1" t="s">
        <v>118</v>
      </c>
      <c r="I11412" s="1" t="s">
        <v>15815</v>
      </c>
      <c r="J11412" s="1" t="s">
        <v>184</v>
      </c>
      <c r="K11412" t="s">
        <v>15816</v>
      </c>
      <c r="L11412" s="1" t="s">
        <v>15817</v>
      </c>
      <c r="N11412" s="1" t="s">
        <v>36</v>
      </c>
      <c r="O11412" s="1" t="s">
        <v>88</v>
      </c>
      <c r="P11412" s="1" t="s">
        <v>169</v>
      </c>
      <c r="R11412" s="1" t="s">
        <v>39</v>
      </c>
      <c r="S11412" s="2">
        <v>45363.427245370403</v>
      </c>
      <c r="U11412" s="1" t="s">
        <v>15818</v>
      </c>
      <c r="V11412" s="1" t="s">
        <v>40</v>
      </c>
      <c r="W11412" s="1" t="s">
        <v>41</v>
      </c>
      <c r="Y11412" s="3">
        <v>90.91</v>
      </c>
      <c r="Z11412" s="4">
        <v>-7.5597300000000001</v>
      </c>
      <c r="AA11412" s="4">
        <v>-44.011699999999998</v>
      </c>
      <c r="AB11412">
        <v>2210631</v>
      </c>
      <c r="AC11412" t="s">
        <v>63149</v>
      </c>
    </row>
    <row r="11413" spans="1:29">
      <c r="A11413" t="s">
        <v>3026</v>
      </c>
      <c r="B11413" s="1" t="s">
        <v>3027</v>
      </c>
      <c r="C11413" s="2">
        <v>46103.181087962999</v>
      </c>
      <c r="D11413" s="1" t="s">
        <v>18572</v>
      </c>
      <c r="E11413" s="1" t="s">
        <v>18573</v>
      </c>
      <c r="F11413" s="1" t="s">
        <v>285</v>
      </c>
      <c r="G11413" s="1" t="s">
        <v>499</v>
      </c>
      <c r="H11413" s="1" t="s">
        <v>118</v>
      </c>
      <c r="I11413" s="1" t="s">
        <v>15815</v>
      </c>
      <c r="N11413" s="1" t="s">
        <v>36</v>
      </c>
      <c r="O11413" s="1" t="s">
        <v>37</v>
      </c>
      <c r="P11413" s="1" t="s">
        <v>38</v>
      </c>
      <c r="R11413" s="1" t="s">
        <v>39</v>
      </c>
      <c r="S11413" s="2">
        <v>45425.580138888901</v>
      </c>
      <c r="U11413" s="1" t="s">
        <v>18572</v>
      </c>
      <c r="V11413" s="1" t="s">
        <v>40</v>
      </c>
      <c r="Y11413" s="3">
        <v>59.09</v>
      </c>
      <c r="Z11413" s="4">
        <v>-7.5602099999999997</v>
      </c>
      <c r="AA11413" s="4">
        <v>-44.058880000000002</v>
      </c>
      <c r="AB11413">
        <v>2210631</v>
      </c>
      <c r="AC11413" t="s">
        <v>63149</v>
      </c>
    </row>
    <row r="11414" spans="1:29">
      <c r="A11414" t="s">
        <v>5062</v>
      </c>
      <c r="B11414" s="1" t="s">
        <v>5063</v>
      </c>
      <c r="C11414" s="2">
        <v>46098.094814814802</v>
      </c>
      <c r="D11414" s="1" t="s">
        <v>38012</v>
      </c>
      <c r="E11414" s="1" t="s">
        <v>38013</v>
      </c>
      <c r="F11414" s="1" t="s">
        <v>285</v>
      </c>
      <c r="G11414" s="1" t="s">
        <v>499</v>
      </c>
      <c r="H11414" s="1" t="s">
        <v>118</v>
      </c>
      <c r="I11414" s="1" t="s">
        <v>15815</v>
      </c>
      <c r="J11414" s="1" t="s">
        <v>184</v>
      </c>
      <c r="N11414" s="1" t="s">
        <v>36</v>
      </c>
      <c r="O11414" s="1" t="s">
        <v>88</v>
      </c>
      <c r="P11414" s="1" t="s">
        <v>38</v>
      </c>
      <c r="R11414" s="1" t="s">
        <v>39</v>
      </c>
      <c r="S11414" s="2">
        <v>45079.1901967593</v>
      </c>
      <c r="U11414" s="1" t="s">
        <v>38012</v>
      </c>
      <c r="V11414" s="1" t="s">
        <v>40</v>
      </c>
      <c r="W11414" s="1" t="s">
        <v>41</v>
      </c>
      <c r="Y11414" s="3">
        <v>54.55</v>
      </c>
      <c r="Z11414" s="4">
        <v>-7.5763499999999997</v>
      </c>
      <c r="AA11414" s="4">
        <v>-44.137520000000002</v>
      </c>
      <c r="AB11414">
        <v>2210631</v>
      </c>
      <c r="AC11414" t="s">
        <v>63149</v>
      </c>
    </row>
    <row r="11415" spans="1:29">
      <c r="A11415" t="s">
        <v>5493</v>
      </c>
      <c r="B11415" s="1" t="s">
        <v>5494</v>
      </c>
      <c r="C11415" s="2">
        <v>46010.391307870399</v>
      </c>
      <c r="D11415" s="1" t="s">
        <v>38012</v>
      </c>
      <c r="E11415" s="1" t="s">
        <v>38013</v>
      </c>
      <c r="F11415" s="1" t="s">
        <v>150</v>
      </c>
      <c r="G11415" s="1" t="s">
        <v>499</v>
      </c>
      <c r="H11415" s="1" t="s">
        <v>118</v>
      </c>
      <c r="I11415" s="1" t="s">
        <v>15815</v>
      </c>
      <c r="J11415" s="1" t="s">
        <v>184</v>
      </c>
      <c r="N11415" s="1" t="s">
        <v>36</v>
      </c>
      <c r="O11415" s="1" t="s">
        <v>88</v>
      </c>
      <c r="P11415" s="1" t="s">
        <v>38</v>
      </c>
      <c r="R11415" s="1" t="s">
        <v>39</v>
      </c>
      <c r="S11415" s="2">
        <v>43831.2582175926</v>
      </c>
      <c r="U11415" s="1" t="s">
        <v>38012</v>
      </c>
      <c r="V11415" s="1" t="s">
        <v>40</v>
      </c>
      <c r="W11415" s="1" t="s">
        <v>41</v>
      </c>
      <c r="Y11415" s="3">
        <v>54.55</v>
      </c>
      <c r="Z11415" s="4">
        <v>-7.5763499999999997</v>
      </c>
      <c r="AA11415" s="4">
        <v>-44.137520000000002</v>
      </c>
      <c r="AB11415">
        <v>2210631</v>
      </c>
      <c r="AC11415" t="s">
        <v>63149</v>
      </c>
    </row>
    <row r="11416" spans="1:29">
      <c r="A11416" t="s">
        <v>69346</v>
      </c>
      <c r="B11416" s="1" t="s">
        <v>69347</v>
      </c>
      <c r="C11416" s="2">
        <v>46221.618148148104</v>
      </c>
      <c r="D11416" s="1" t="s">
        <v>38012</v>
      </c>
      <c r="E11416" s="1" t="s">
        <v>38013</v>
      </c>
      <c r="F11416" s="1" t="s">
        <v>46</v>
      </c>
      <c r="H11416" s="1" t="s">
        <v>118</v>
      </c>
      <c r="I11416" s="1" t="s">
        <v>15815</v>
      </c>
      <c r="J11416" s="1" t="s">
        <v>184</v>
      </c>
      <c r="N11416" s="1" t="s">
        <v>36</v>
      </c>
      <c r="O11416" s="1" t="s">
        <v>88</v>
      </c>
      <c r="P11416" s="1" t="s">
        <v>38</v>
      </c>
      <c r="R11416" s="1" t="s">
        <v>39</v>
      </c>
      <c r="S11416" s="2">
        <v>45079.189722222203</v>
      </c>
      <c r="U11416" s="1" t="s">
        <v>38012</v>
      </c>
      <c r="V11416" s="1" t="s">
        <v>40</v>
      </c>
      <c r="W11416" s="1" t="s">
        <v>41</v>
      </c>
      <c r="Y11416" s="3">
        <v>54.55</v>
      </c>
      <c r="Z11416" s="4">
        <v>-7.5763499999999997</v>
      </c>
      <c r="AA11416" s="4">
        <v>-44.137520000000002</v>
      </c>
      <c r="AB11416">
        <v>2210631</v>
      </c>
      <c r="AC11416" t="s">
        <v>63149</v>
      </c>
    </row>
    <row r="11417" spans="1:29">
      <c r="A11417" t="s">
        <v>6376</v>
      </c>
      <c r="B11417" s="1" t="s">
        <v>6377</v>
      </c>
      <c r="C11417" s="2">
        <v>46010.156168981499</v>
      </c>
      <c r="D11417" s="1" t="s">
        <v>38088</v>
      </c>
      <c r="E11417" s="1" t="s">
        <v>38089</v>
      </c>
      <c r="F11417" s="1" t="s">
        <v>46</v>
      </c>
      <c r="H11417" s="1" t="s">
        <v>118</v>
      </c>
      <c r="I11417" s="1" t="s">
        <v>15815</v>
      </c>
      <c r="O11417" s="1" t="s">
        <v>88</v>
      </c>
      <c r="P11417" s="1" t="s">
        <v>38</v>
      </c>
      <c r="R11417" s="1" t="s">
        <v>39</v>
      </c>
      <c r="S11417" s="2">
        <v>43172.8731134259</v>
      </c>
      <c r="U11417" s="1" t="s">
        <v>38088</v>
      </c>
      <c r="W11417" s="1" t="s">
        <v>41</v>
      </c>
      <c r="Y11417" s="3">
        <v>45.45</v>
      </c>
      <c r="Z11417" s="4">
        <v>-7.4009200000000002</v>
      </c>
      <c r="AA11417" s="4">
        <v>-43.78904</v>
      </c>
      <c r="AB11417">
        <v>2210631</v>
      </c>
      <c r="AC11417" t="s">
        <v>63149</v>
      </c>
    </row>
    <row r="11418" spans="1:29">
      <c r="A11418" t="s">
        <v>7459</v>
      </c>
      <c r="B11418" s="1" t="s">
        <v>7460</v>
      </c>
      <c r="C11418" s="2">
        <v>46010.107326388897</v>
      </c>
      <c r="D11418" s="1" t="s">
        <v>43576</v>
      </c>
      <c r="E11418" s="1" t="s">
        <v>43577</v>
      </c>
      <c r="F11418" s="1" t="s">
        <v>285</v>
      </c>
      <c r="G11418" s="1" t="s">
        <v>499</v>
      </c>
      <c r="H11418" s="1" t="s">
        <v>118</v>
      </c>
      <c r="I11418" s="1" t="s">
        <v>43578</v>
      </c>
      <c r="J11418" s="1" t="s">
        <v>111</v>
      </c>
      <c r="K11418" t="s">
        <v>43579</v>
      </c>
      <c r="M11418" s="1" t="s">
        <v>36</v>
      </c>
      <c r="N11418" s="1" t="s">
        <v>36</v>
      </c>
      <c r="O11418" s="1" t="s">
        <v>37</v>
      </c>
      <c r="P11418" s="1" t="s">
        <v>38</v>
      </c>
      <c r="R11418" s="1" t="s">
        <v>39</v>
      </c>
      <c r="S11418" s="2">
        <v>45909.468854166698</v>
      </c>
      <c r="T11418" s="1" t="s">
        <v>289</v>
      </c>
      <c r="U11418" s="1" t="s">
        <v>43576</v>
      </c>
      <c r="V11418" s="1" t="s">
        <v>40</v>
      </c>
      <c r="Y11418" s="3">
        <v>72.73</v>
      </c>
      <c r="Z11418" s="4">
        <v>-7.56731</v>
      </c>
      <c r="AA11418" s="4">
        <v>-44.066009999999999</v>
      </c>
      <c r="AB11418">
        <v>2210631</v>
      </c>
      <c r="AC11418" t="s">
        <v>63149</v>
      </c>
    </row>
    <row r="11419" spans="1:29">
      <c r="A11419" t="s">
        <v>7741</v>
      </c>
      <c r="B11419" s="1" t="s">
        <v>7742</v>
      </c>
      <c r="C11419" s="2">
        <v>46098.023009259297</v>
      </c>
      <c r="D11419" s="1" t="s">
        <v>15138</v>
      </c>
      <c r="E11419" s="1" t="s">
        <v>15139</v>
      </c>
      <c r="F11419" s="1" t="s">
        <v>210</v>
      </c>
      <c r="G11419" s="1" t="s">
        <v>217</v>
      </c>
      <c r="H11419" s="1" t="s">
        <v>33</v>
      </c>
      <c r="I11419" s="1" t="s">
        <v>15140</v>
      </c>
      <c r="J11419" s="1" t="s">
        <v>111</v>
      </c>
      <c r="K11419" t="s">
        <v>15141</v>
      </c>
      <c r="L11419" s="1" t="s">
        <v>15142</v>
      </c>
      <c r="M11419" s="1" t="s">
        <v>36</v>
      </c>
      <c r="N11419" s="1" t="s">
        <v>36</v>
      </c>
      <c r="O11419" s="1" t="s">
        <v>37</v>
      </c>
      <c r="P11419" s="1" t="s">
        <v>38</v>
      </c>
      <c r="R11419" s="1" t="s">
        <v>39</v>
      </c>
      <c r="S11419" s="2">
        <v>46083.587997685201</v>
      </c>
      <c r="U11419" s="1" t="s">
        <v>15143</v>
      </c>
      <c r="V11419" s="1" t="s">
        <v>40</v>
      </c>
      <c r="W11419" s="1" t="s">
        <v>41</v>
      </c>
      <c r="Y11419" s="3">
        <v>54.55</v>
      </c>
      <c r="Z11419" s="4">
        <v>-20.05039</v>
      </c>
      <c r="AA11419" s="4">
        <v>-42.822989999999997</v>
      </c>
      <c r="AB11419">
        <v>3165560</v>
      </c>
      <c r="AC11419" t="s">
        <v>63443</v>
      </c>
    </row>
    <row r="11420" spans="1:29">
      <c r="A11420" t="s">
        <v>7767</v>
      </c>
      <c r="B11420" s="1" t="s">
        <v>69351</v>
      </c>
      <c r="C11420" s="2">
        <v>46218.717372685198</v>
      </c>
      <c r="D11420" s="1" t="s">
        <v>21798</v>
      </c>
      <c r="E11420" s="1" t="s">
        <v>21799</v>
      </c>
      <c r="F11420" s="1" t="s">
        <v>210</v>
      </c>
      <c r="G11420" s="1" t="s">
        <v>217</v>
      </c>
      <c r="H11420" s="1" t="s">
        <v>33</v>
      </c>
      <c r="I11420" s="1" t="s">
        <v>15140</v>
      </c>
      <c r="J11420" s="1" t="s">
        <v>184</v>
      </c>
      <c r="N11420" s="1" t="s">
        <v>36</v>
      </c>
      <c r="O11420" s="1" t="s">
        <v>37</v>
      </c>
      <c r="P11420" s="1" t="s">
        <v>38</v>
      </c>
      <c r="R11420" s="1" t="s">
        <v>39</v>
      </c>
      <c r="S11420" s="2">
        <v>44974.4083680556</v>
      </c>
      <c r="U11420" s="1" t="s">
        <v>21800</v>
      </c>
      <c r="V11420" s="1" t="s">
        <v>40</v>
      </c>
      <c r="W11420" s="1" t="s">
        <v>41</v>
      </c>
      <c r="Y11420" s="3">
        <v>54.55</v>
      </c>
      <c r="Z11420" s="4">
        <v>-20.100390000000001</v>
      </c>
      <c r="AA11420" s="4">
        <v>-42.839359999999999</v>
      </c>
      <c r="AB11420">
        <v>3165560</v>
      </c>
      <c r="AC11420" t="s">
        <v>63443</v>
      </c>
    </row>
    <row r="11421" spans="1:29">
      <c r="A11421" t="s">
        <v>8749</v>
      </c>
      <c r="B11421" s="1" t="s">
        <v>8750</v>
      </c>
      <c r="C11421" s="2">
        <v>46097.998159722199</v>
      </c>
      <c r="D11421" s="1" t="s">
        <v>30434</v>
      </c>
      <c r="E11421" s="1" t="s">
        <v>30435</v>
      </c>
      <c r="F11421" s="1" t="s">
        <v>210</v>
      </c>
      <c r="G11421" s="1" t="s">
        <v>217</v>
      </c>
      <c r="H11421" s="1" t="s">
        <v>33</v>
      </c>
      <c r="I11421" s="1" t="s">
        <v>15140</v>
      </c>
      <c r="N11421" s="1" t="s">
        <v>36</v>
      </c>
      <c r="O11421" s="1" t="s">
        <v>37</v>
      </c>
      <c r="P11421" s="1" t="s">
        <v>38</v>
      </c>
      <c r="R11421" s="1" t="s">
        <v>39</v>
      </c>
      <c r="S11421" s="2">
        <v>45155.5084837963</v>
      </c>
      <c r="U11421" s="1" t="s">
        <v>30434</v>
      </c>
      <c r="V11421" s="1" t="s">
        <v>40</v>
      </c>
      <c r="W11421" s="1" t="s">
        <v>41</v>
      </c>
      <c r="Y11421" s="3">
        <v>54.55</v>
      </c>
      <c r="Z11421" s="4">
        <v>-20.088139999999999</v>
      </c>
      <c r="AA11421" s="4">
        <v>-42.8352</v>
      </c>
      <c r="AB11421">
        <v>3165560</v>
      </c>
      <c r="AC11421" t="s">
        <v>63443</v>
      </c>
    </row>
    <row r="11422" spans="1:29">
      <c r="A11422" t="s">
        <v>10872</v>
      </c>
      <c r="B11422" s="1" t="s">
        <v>10873</v>
      </c>
      <c r="C11422" s="2">
        <v>45975.974745370397</v>
      </c>
      <c r="D11422" s="1" t="s">
        <v>46181</v>
      </c>
      <c r="E11422" s="1" t="s">
        <v>46182</v>
      </c>
      <c r="F11422" s="1" t="s">
        <v>210</v>
      </c>
      <c r="G11422" s="1" t="s">
        <v>217</v>
      </c>
      <c r="H11422" s="1" t="s">
        <v>33</v>
      </c>
      <c r="I11422" s="1" t="s">
        <v>15140</v>
      </c>
      <c r="N11422" s="1" t="s">
        <v>36</v>
      </c>
      <c r="O11422" s="1" t="s">
        <v>37</v>
      </c>
      <c r="P11422" s="1" t="s">
        <v>38</v>
      </c>
      <c r="R11422" s="1" t="s">
        <v>39</v>
      </c>
      <c r="S11422" s="2">
        <v>45247.721724536997</v>
      </c>
      <c r="U11422" s="1" t="s">
        <v>46181</v>
      </c>
      <c r="V11422" s="1" t="s">
        <v>40</v>
      </c>
      <c r="W11422" s="1" t="s">
        <v>41</v>
      </c>
      <c r="Y11422" s="3">
        <v>59.09</v>
      </c>
      <c r="Z11422" s="4">
        <v>-20.088139999999999</v>
      </c>
      <c r="AA11422" s="4">
        <v>-42.8352</v>
      </c>
      <c r="AB11422">
        <v>3165560</v>
      </c>
      <c r="AC11422" t="s">
        <v>63443</v>
      </c>
    </row>
    <row r="11423" spans="1:29">
      <c r="A11423" t="s">
        <v>12235</v>
      </c>
      <c r="B11423" s="1" t="s">
        <v>12236</v>
      </c>
      <c r="C11423" s="2">
        <v>46097.933530092603</v>
      </c>
      <c r="D11423" s="1" t="s">
        <v>62245</v>
      </c>
      <c r="E11423" s="1" t="s">
        <v>62246</v>
      </c>
      <c r="F11423" s="1" t="s">
        <v>210</v>
      </c>
      <c r="G11423" s="1" t="s">
        <v>64243</v>
      </c>
      <c r="H11423" s="1" t="s">
        <v>33</v>
      </c>
      <c r="I11423" s="1" t="s">
        <v>62247</v>
      </c>
      <c r="K11423" t="s">
        <v>14607</v>
      </c>
      <c r="N11423" s="1" t="s">
        <v>36</v>
      </c>
      <c r="O11423" s="1" t="s">
        <v>37</v>
      </c>
      <c r="P11423" s="1" t="s">
        <v>38</v>
      </c>
      <c r="R11423" s="1" t="s">
        <v>39</v>
      </c>
      <c r="S11423" s="2">
        <v>44653.4307638889</v>
      </c>
      <c r="U11423" s="1" t="s">
        <v>62245</v>
      </c>
      <c r="W11423" s="1" t="s">
        <v>41</v>
      </c>
      <c r="Y11423" s="3">
        <v>63.64</v>
      </c>
      <c r="Z11423" s="4">
        <v>-21.760010000000001</v>
      </c>
      <c r="AA11423" s="4">
        <v>-42.868879999999997</v>
      </c>
      <c r="AB11423">
        <v>3165602</v>
      </c>
      <c r="AC11423" t="s">
        <v>63562</v>
      </c>
    </row>
    <row r="11424" spans="1:29">
      <c r="A11424" t="s">
        <v>14476</v>
      </c>
      <c r="B11424" s="1" t="s">
        <v>14477</v>
      </c>
      <c r="C11424" s="2">
        <v>46010.409247685202</v>
      </c>
      <c r="D11424" s="1" t="s">
        <v>13718</v>
      </c>
      <c r="E11424" s="1" t="s">
        <v>13719</v>
      </c>
      <c r="F11424" s="1" t="s">
        <v>31</v>
      </c>
      <c r="G11424" s="1" t="s">
        <v>83</v>
      </c>
      <c r="H11424" s="1" t="s">
        <v>33</v>
      </c>
      <c r="I11424" s="1" t="s">
        <v>13720</v>
      </c>
      <c r="J11424" s="1" t="s">
        <v>162</v>
      </c>
      <c r="K11424" t="s">
        <v>13721</v>
      </c>
      <c r="L11424" s="1" t="s">
        <v>13722</v>
      </c>
      <c r="M11424" s="1" t="s">
        <v>36</v>
      </c>
      <c r="N11424" s="1" t="s">
        <v>36</v>
      </c>
      <c r="O11424" s="1" t="s">
        <v>37</v>
      </c>
      <c r="P11424" s="1" t="s">
        <v>38</v>
      </c>
      <c r="R11424" s="1" t="s">
        <v>39</v>
      </c>
      <c r="S11424" s="2">
        <v>45748.573020833297</v>
      </c>
      <c r="T11424" s="1" t="s">
        <v>83</v>
      </c>
      <c r="U11424" s="1" t="s">
        <v>13723</v>
      </c>
      <c r="V11424" s="1" t="s">
        <v>40</v>
      </c>
      <c r="Y11424" s="3">
        <v>68.180000000000007</v>
      </c>
      <c r="Z11424" s="4">
        <v>-18.893319999999999</v>
      </c>
      <c r="AA11424" s="4">
        <v>-43.083930000000002</v>
      </c>
      <c r="AB11424">
        <v>3166105</v>
      </c>
      <c r="AC11424" t="s">
        <v>63257</v>
      </c>
    </row>
    <row r="11425" spans="1:29">
      <c r="A11425" t="s">
        <v>15232</v>
      </c>
      <c r="B11425" s="1" t="s">
        <v>15233</v>
      </c>
      <c r="C11425" s="2">
        <v>46010.094618055598</v>
      </c>
      <c r="D11425" s="1" t="s">
        <v>56454</v>
      </c>
      <c r="E11425" s="1" t="s">
        <v>56455</v>
      </c>
      <c r="F11425" s="1" t="s">
        <v>31</v>
      </c>
      <c r="G11425" s="1" t="s">
        <v>83</v>
      </c>
      <c r="H11425" s="1" t="s">
        <v>33</v>
      </c>
      <c r="I11425" s="1" t="s">
        <v>13720</v>
      </c>
      <c r="J11425" s="1" t="s">
        <v>50</v>
      </c>
      <c r="K11425" t="s">
        <v>56456</v>
      </c>
      <c r="L11425" s="1" t="s">
        <v>56457</v>
      </c>
      <c r="M11425" s="1" t="s">
        <v>36</v>
      </c>
      <c r="N11425" s="1" t="s">
        <v>36</v>
      </c>
      <c r="O11425" s="1" t="s">
        <v>37</v>
      </c>
      <c r="P11425" s="1" t="s">
        <v>38</v>
      </c>
      <c r="R11425" s="1" t="s">
        <v>39</v>
      </c>
      <c r="S11425" s="2">
        <v>45996.3960069444</v>
      </c>
      <c r="T11425" s="1" t="s">
        <v>83</v>
      </c>
      <c r="U11425" s="1" t="s">
        <v>56454</v>
      </c>
      <c r="V11425" s="1" t="s">
        <v>40</v>
      </c>
      <c r="W11425" s="1" t="s">
        <v>41</v>
      </c>
      <c r="Y11425" s="3">
        <v>77.27</v>
      </c>
      <c r="Z11425" s="4">
        <v>-18.893450000000001</v>
      </c>
      <c r="AA11425" s="4">
        <v>-43.083889999999997</v>
      </c>
      <c r="AB11425">
        <v>3166105</v>
      </c>
      <c r="AC11425" t="s">
        <v>63257</v>
      </c>
    </row>
    <row r="11426" spans="1:29">
      <c r="A11426" t="s">
        <v>15431</v>
      </c>
      <c r="B11426" s="1" t="s">
        <v>15432</v>
      </c>
      <c r="C11426" s="2">
        <v>46155.530069444401</v>
      </c>
      <c r="D11426" s="1" t="s">
        <v>18694</v>
      </c>
      <c r="E11426" s="1" t="s">
        <v>18695</v>
      </c>
      <c r="F11426" s="1" t="s">
        <v>76</v>
      </c>
      <c r="G11426" s="1" t="s">
        <v>77</v>
      </c>
      <c r="H11426" s="1" t="s">
        <v>48</v>
      </c>
      <c r="I11426" s="1" t="s">
        <v>78</v>
      </c>
      <c r="J11426" s="1" t="s">
        <v>162</v>
      </c>
      <c r="K11426" t="s">
        <v>18696</v>
      </c>
      <c r="L11426" s="1" t="s">
        <v>18697</v>
      </c>
      <c r="M11426" s="1" t="s">
        <v>36</v>
      </c>
      <c r="N11426" s="1" t="s">
        <v>36</v>
      </c>
      <c r="O11426" s="1" t="s">
        <v>37</v>
      </c>
      <c r="P11426" s="1" t="s">
        <v>38</v>
      </c>
      <c r="R11426" s="1" t="s">
        <v>39</v>
      </c>
      <c r="S11426" s="2">
        <v>46141.368391203701</v>
      </c>
      <c r="T11426" s="1" t="s">
        <v>77</v>
      </c>
      <c r="U11426" s="1" t="s">
        <v>18698</v>
      </c>
      <c r="V11426" s="1" t="s">
        <v>40</v>
      </c>
      <c r="W11426" s="1" t="s">
        <v>41</v>
      </c>
      <c r="X11426" s="1" t="s">
        <v>18699</v>
      </c>
      <c r="Y11426" s="3">
        <v>77.27</v>
      </c>
      <c r="Z11426" s="4">
        <v>-17.529820000000001</v>
      </c>
      <c r="AA11426" s="4">
        <v>-39.714280000000002</v>
      </c>
      <c r="AB11426">
        <v>2915601</v>
      </c>
      <c r="AC11426" t="s">
        <v>63212</v>
      </c>
    </row>
    <row r="11427" spans="1:29">
      <c r="A11427" t="s">
        <v>16358</v>
      </c>
      <c r="B11427" s="1" t="s">
        <v>16359</v>
      </c>
      <c r="C11427" s="2">
        <v>46097.854733796303</v>
      </c>
      <c r="D11427" s="1" t="s">
        <v>26447</v>
      </c>
      <c r="E11427" s="1" t="s">
        <v>26448</v>
      </c>
      <c r="F11427" s="1" t="s">
        <v>76</v>
      </c>
      <c r="G11427" s="1" t="s">
        <v>77</v>
      </c>
      <c r="H11427" s="1" t="s">
        <v>48</v>
      </c>
      <c r="I11427" s="1" t="s">
        <v>78</v>
      </c>
      <c r="J11427" s="1" t="s">
        <v>7647</v>
      </c>
      <c r="K11427" t="s">
        <v>26449</v>
      </c>
      <c r="M11427" s="1" t="s">
        <v>36</v>
      </c>
      <c r="N11427" s="1" t="s">
        <v>36</v>
      </c>
      <c r="O11427" s="1" t="s">
        <v>37</v>
      </c>
      <c r="P11427" s="1" t="s">
        <v>38</v>
      </c>
      <c r="R11427" s="1" t="s">
        <v>39</v>
      </c>
      <c r="S11427" s="2">
        <v>46009.670243055603</v>
      </c>
      <c r="T11427" s="1" t="s">
        <v>77</v>
      </c>
      <c r="U11427" s="1" t="s">
        <v>26447</v>
      </c>
      <c r="V11427" s="1" t="s">
        <v>40</v>
      </c>
      <c r="W11427" s="1" t="s">
        <v>41</v>
      </c>
      <c r="Y11427" s="3">
        <v>77.27</v>
      </c>
      <c r="Z11427" s="4">
        <v>-17.529810000000001</v>
      </c>
      <c r="AA11427" s="4">
        <v>-39.714449999999999</v>
      </c>
      <c r="AB11427">
        <v>2915601</v>
      </c>
      <c r="AC11427" t="s">
        <v>63212</v>
      </c>
    </row>
    <row r="11428" spans="1:29">
      <c r="A11428" t="s">
        <v>16410</v>
      </c>
      <c r="B11428" s="1" t="s">
        <v>16411</v>
      </c>
      <c r="C11428" s="2">
        <v>46010.042905092603</v>
      </c>
      <c r="D11428" s="1" t="s">
        <v>27044</v>
      </c>
      <c r="E11428" s="1" t="s">
        <v>27045</v>
      </c>
      <c r="F11428" s="1" t="s">
        <v>76</v>
      </c>
      <c r="G11428" s="1" t="s">
        <v>353</v>
      </c>
      <c r="H11428" s="1" t="s">
        <v>48</v>
      </c>
      <c r="I11428" s="1" t="s">
        <v>78</v>
      </c>
      <c r="J11428" s="1" t="s">
        <v>11664</v>
      </c>
      <c r="K11428" t="s">
        <v>27046</v>
      </c>
      <c r="M11428" s="1" t="s">
        <v>36</v>
      </c>
      <c r="N11428" s="1" t="s">
        <v>36</v>
      </c>
      <c r="O11428" s="1" t="s">
        <v>37</v>
      </c>
      <c r="P11428" s="1" t="s">
        <v>38</v>
      </c>
      <c r="R11428" s="1" t="s">
        <v>39</v>
      </c>
      <c r="S11428" s="2">
        <v>46020.489710648202</v>
      </c>
      <c r="T11428" s="1" t="s">
        <v>353</v>
      </c>
      <c r="U11428" s="1" t="s">
        <v>27044</v>
      </c>
      <c r="V11428" s="1" t="s">
        <v>40</v>
      </c>
      <c r="W11428" s="1" t="s">
        <v>41</v>
      </c>
      <c r="Y11428" s="3">
        <v>81.819999999999993</v>
      </c>
      <c r="Z11428" s="4">
        <v>-17.52976</v>
      </c>
      <c r="AA11428" s="4">
        <v>-39.714590000000001</v>
      </c>
      <c r="AB11428">
        <v>2915601</v>
      </c>
      <c r="AC11428" t="s">
        <v>63212</v>
      </c>
    </row>
    <row r="11429" spans="1:29">
      <c r="A11429" t="s">
        <v>21641</v>
      </c>
      <c r="B11429" s="1" t="s">
        <v>69352</v>
      </c>
      <c r="C11429" s="2">
        <v>46218.693877314799</v>
      </c>
      <c r="D11429" s="1" t="s">
        <v>28474</v>
      </c>
      <c r="E11429" s="1" t="s">
        <v>28475</v>
      </c>
      <c r="F11429" s="1" t="s">
        <v>76</v>
      </c>
      <c r="G11429" s="1" t="s">
        <v>77</v>
      </c>
      <c r="H11429" s="1" t="s">
        <v>48</v>
      </c>
      <c r="I11429" s="1" t="s">
        <v>78</v>
      </c>
      <c r="J11429" s="1" t="s">
        <v>111</v>
      </c>
      <c r="N11429" s="1" t="s">
        <v>36</v>
      </c>
      <c r="O11429" s="1" t="s">
        <v>37</v>
      </c>
      <c r="P11429" s="1" t="s">
        <v>38</v>
      </c>
      <c r="R11429" s="1" t="s">
        <v>39</v>
      </c>
      <c r="S11429" s="2">
        <v>45055.405381944402</v>
      </c>
      <c r="U11429" s="1" t="s">
        <v>28474</v>
      </c>
      <c r="V11429" s="1" t="s">
        <v>40</v>
      </c>
      <c r="W11429" s="1" t="s">
        <v>41</v>
      </c>
      <c r="Y11429" s="3">
        <v>54.55</v>
      </c>
      <c r="Z11429" s="4">
        <v>-17.527180000000001</v>
      </c>
      <c r="AA11429" s="4">
        <v>-39.710749999999997</v>
      </c>
      <c r="AB11429">
        <v>2915601</v>
      </c>
      <c r="AC11429" t="s">
        <v>63212</v>
      </c>
    </row>
    <row r="11430" spans="1:29">
      <c r="A11430" t="s">
        <v>22329</v>
      </c>
      <c r="B11430" s="1" t="s">
        <v>22330</v>
      </c>
      <c r="C11430" s="2">
        <v>46115.625231481499</v>
      </c>
      <c r="D11430" s="1" t="s">
        <v>29252</v>
      </c>
      <c r="E11430" s="1" t="s">
        <v>29253</v>
      </c>
      <c r="F11430" s="1" t="s">
        <v>76</v>
      </c>
      <c r="G11430" s="1" t="s">
        <v>77</v>
      </c>
      <c r="H11430" s="1" t="s">
        <v>48</v>
      </c>
      <c r="I11430" s="1" t="s">
        <v>78</v>
      </c>
      <c r="J11430" s="1" t="s">
        <v>162</v>
      </c>
      <c r="K11430" t="s">
        <v>29254</v>
      </c>
      <c r="M11430" s="1" t="s">
        <v>36</v>
      </c>
      <c r="N11430" s="1" t="s">
        <v>36</v>
      </c>
      <c r="O11430" s="1" t="s">
        <v>37</v>
      </c>
      <c r="P11430" s="1" t="s">
        <v>38</v>
      </c>
      <c r="R11430" s="1" t="s">
        <v>39</v>
      </c>
      <c r="S11430" s="2">
        <v>46028.569571759297</v>
      </c>
      <c r="T11430" s="1" t="s">
        <v>77</v>
      </c>
      <c r="U11430" s="1" t="s">
        <v>29252</v>
      </c>
      <c r="V11430" s="1" t="s">
        <v>40</v>
      </c>
      <c r="W11430" s="1" t="s">
        <v>41</v>
      </c>
      <c r="Y11430" s="3">
        <v>86.36</v>
      </c>
      <c r="Z11430" s="4">
        <v>-17.529820000000001</v>
      </c>
      <c r="AA11430" s="4">
        <v>-39.714370000000002</v>
      </c>
      <c r="AB11430">
        <v>2915601</v>
      </c>
      <c r="AC11430" t="s">
        <v>63212</v>
      </c>
    </row>
    <row r="11431" spans="1:29">
      <c r="A11431" t="s">
        <v>22422</v>
      </c>
      <c r="B11431" s="1" t="s">
        <v>22423</v>
      </c>
      <c r="C11431" s="2">
        <v>46094.926377314798</v>
      </c>
      <c r="D11431" s="1" t="s">
        <v>1211</v>
      </c>
      <c r="E11431" s="1" t="s">
        <v>1212</v>
      </c>
      <c r="F11431" s="1" t="s">
        <v>210</v>
      </c>
      <c r="G11431" s="1" t="s">
        <v>514</v>
      </c>
      <c r="H11431" s="1" t="s">
        <v>33</v>
      </c>
      <c r="I11431" s="1" t="s">
        <v>1213</v>
      </c>
      <c r="N11431" s="1" t="s">
        <v>36</v>
      </c>
      <c r="O11431" s="1" t="s">
        <v>37</v>
      </c>
      <c r="P11431" s="1" t="s">
        <v>38</v>
      </c>
      <c r="R11431" s="1" t="s">
        <v>39</v>
      </c>
      <c r="S11431" s="2">
        <v>45259.733854166698</v>
      </c>
      <c r="U11431" s="1" t="s">
        <v>1211</v>
      </c>
      <c r="V11431" s="1" t="s">
        <v>40</v>
      </c>
      <c r="W11431" s="1" t="s">
        <v>41</v>
      </c>
      <c r="Y11431" s="3">
        <v>63.64</v>
      </c>
      <c r="Z11431" s="4">
        <v>-20.519749999999998</v>
      </c>
      <c r="AA11431" s="4">
        <v>-42.490310000000001</v>
      </c>
      <c r="AB11431">
        <v>3166303</v>
      </c>
      <c r="AC11431" t="s">
        <v>63105</v>
      </c>
    </row>
    <row r="11432" spans="1:29">
      <c r="A11432" t="s">
        <v>22646</v>
      </c>
      <c r="B11432" s="1" t="s">
        <v>22647</v>
      </c>
      <c r="C11432" s="2">
        <v>45975.665243055599</v>
      </c>
      <c r="D11432" s="1" t="s">
        <v>1923</v>
      </c>
      <c r="E11432" s="1" t="s">
        <v>1924</v>
      </c>
      <c r="F11432" s="1" t="s">
        <v>210</v>
      </c>
      <c r="G11432" s="1" t="s">
        <v>514</v>
      </c>
      <c r="H11432" s="1" t="s">
        <v>33</v>
      </c>
      <c r="I11432" s="1" t="s">
        <v>1213</v>
      </c>
      <c r="J11432" s="1" t="s">
        <v>184</v>
      </c>
      <c r="N11432" s="1" t="s">
        <v>36</v>
      </c>
      <c r="O11432" s="1" t="s">
        <v>88</v>
      </c>
      <c r="P11432" s="1" t="s">
        <v>38</v>
      </c>
      <c r="R11432" s="1" t="s">
        <v>39</v>
      </c>
      <c r="S11432" s="2">
        <v>45449.892546296302</v>
      </c>
      <c r="U11432" s="1" t="s">
        <v>1923</v>
      </c>
      <c r="V11432" s="1" t="s">
        <v>40</v>
      </c>
      <c r="W11432" s="1" t="s">
        <v>41</v>
      </c>
      <c r="Y11432" s="3">
        <v>86.36</v>
      </c>
      <c r="Z11432" s="4">
        <v>-20.519749999999998</v>
      </c>
      <c r="AA11432" s="4">
        <v>-42.490310000000001</v>
      </c>
      <c r="AB11432">
        <v>3166303</v>
      </c>
      <c r="AC11432" t="s">
        <v>63105</v>
      </c>
    </row>
    <row r="11433" spans="1:29">
      <c r="A11433" t="s">
        <v>69353</v>
      </c>
      <c r="B11433" s="1" t="s">
        <v>69354</v>
      </c>
      <c r="C11433" s="2">
        <v>46218.566203703696</v>
      </c>
      <c r="D11433" s="1" t="s">
        <v>21410</v>
      </c>
      <c r="E11433" s="1" t="s">
        <v>21411</v>
      </c>
      <c r="F11433" s="1" t="s">
        <v>210</v>
      </c>
      <c r="G11433" s="1" t="s">
        <v>514</v>
      </c>
      <c r="H11433" s="1" t="s">
        <v>33</v>
      </c>
      <c r="I11433" s="1" t="s">
        <v>1213</v>
      </c>
      <c r="J11433" s="1" t="s">
        <v>184</v>
      </c>
      <c r="L11433" s="1" t="s">
        <v>21412</v>
      </c>
      <c r="N11433" s="1" t="s">
        <v>36</v>
      </c>
      <c r="O11433" s="1" t="s">
        <v>37</v>
      </c>
      <c r="P11433" s="1" t="s">
        <v>38</v>
      </c>
      <c r="R11433" s="1" t="s">
        <v>39</v>
      </c>
      <c r="S11433" s="2">
        <v>44862.667152777802</v>
      </c>
      <c r="U11433" s="1" t="s">
        <v>21410</v>
      </c>
      <c r="V11433" s="1" t="s">
        <v>40</v>
      </c>
      <c r="W11433" s="1" t="s">
        <v>41</v>
      </c>
      <c r="Y11433" s="3">
        <v>63.64</v>
      </c>
      <c r="Z11433" s="4">
        <v>-20.468889999999998</v>
      </c>
      <c r="AA11433" s="4">
        <v>-42.475090000000002</v>
      </c>
      <c r="AB11433">
        <v>3166303</v>
      </c>
      <c r="AC11433" t="s">
        <v>63105</v>
      </c>
    </row>
    <row r="11434" spans="1:29">
      <c r="A11434" t="s">
        <v>22809</v>
      </c>
      <c r="B11434" s="1" t="s">
        <v>22810</v>
      </c>
      <c r="C11434" s="2">
        <v>46094.9161805556</v>
      </c>
      <c r="D11434" s="1" t="s">
        <v>67396</v>
      </c>
      <c r="E11434" s="1" t="s">
        <v>67397</v>
      </c>
      <c r="F11434" s="1" t="s">
        <v>210</v>
      </c>
      <c r="G11434" s="1" t="s">
        <v>514</v>
      </c>
      <c r="H11434" s="1" t="s">
        <v>33</v>
      </c>
      <c r="I11434" s="1" t="s">
        <v>1213</v>
      </c>
      <c r="J11434" s="1" t="s">
        <v>50</v>
      </c>
      <c r="K11434" t="s">
        <v>67398</v>
      </c>
      <c r="M11434" s="1" t="s">
        <v>36</v>
      </c>
      <c r="N11434" s="1" t="s">
        <v>36</v>
      </c>
      <c r="O11434" s="1" t="s">
        <v>37</v>
      </c>
      <c r="P11434" s="1" t="s">
        <v>38</v>
      </c>
      <c r="R11434" s="1" t="s">
        <v>39</v>
      </c>
      <c r="S11434" s="2">
        <v>46174.368333333303</v>
      </c>
      <c r="T11434" s="1" t="s">
        <v>514</v>
      </c>
      <c r="U11434" s="1" t="s">
        <v>67396</v>
      </c>
      <c r="V11434" s="1" t="s">
        <v>40</v>
      </c>
      <c r="W11434" s="1" t="s">
        <v>41</v>
      </c>
      <c r="Y11434" s="3">
        <v>81.819999999999993</v>
      </c>
      <c r="Z11434" s="4">
        <v>-20.273340000000001</v>
      </c>
      <c r="AA11434" s="4">
        <v>-42.041220000000003</v>
      </c>
      <c r="AB11434">
        <v>3166303</v>
      </c>
      <c r="AC11434" t="s">
        <v>63105</v>
      </c>
    </row>
    <row r="11435" spans="1:29">
      <c r="A11435" t="s">
        <v>23685</v>
      </c>
      <c r="B11435" s="1" t="s">
        <v>23686</v>
      </c>
      <c r="C11435" s="2">
        <v>46094.897303240701</v>
      </c>
      <c r="D11435" s="1" t="s">
        <v>28860</v>
      </c>
      <c r="E11435" s="1" t="s">
        <v>28861</v>
      </c>
      <c r="F11435" s="1" t="s">
        <v>210</v>
      </c>
      <c r="G11435" s="1" t="s">
        <v>514</v>
      </c>
      <c r="H11435" s="1" t="s">
        <v>33</v>
      </c>
      <c r="I11435" s="1" t="s">
        <v>1213</v>
      </c>
      <c r="N11435" s="1" t="s">
        <v>36</v>
      </c>
      <c r="O11435" s="1" t="s">
        <v>37</v>
      </c>
      <c r="P11435" s="1" t="s">
        <v>38</v>
      </c>
      <c r="R11435" s="1" t="s">
        <v>39</v>
      </c>
      <c r="S11435" s="2">
        <v>45168.3855555556</v>
      </c>
      <c r="U11435" s="1" t="s">
        <v>28860</v>
      </c>
      <c r="V11435" s="1" t="s">
        <v>40</v>
      </c>
      <c r="W11435" s="1" t="s">
        <v>41</v>
      </c>
      <c r="Y11435" s="3">
        <v>54.55</v>
      </c>
      <c r="Z11435" s="4">
        <v>-20.519749999999998</v>
      </c>
      <c r="AA11435" s="4">
        <v>-42.490310000000001</v>
      </c>
      <c r="AB11435">
        <v>3166303</v>
      </c>
      <c r="AC11435" t="s">
        <v>63105</v>
      </c>
    </row>
    <row r="11436" spans="1:29">
      <c r="A11436" t="s">
        <v>24243</v>
      </c>
      <c r="B11436" s="1" t="s">
        <v>24244</v>
      </c>
      <c r="C11436" s="2">
        <v>46094.882523148102</v>
      </c>
      <c r="D11436" s="1" t="s">
        <v>33359</v>
      </c>
      <c r="E11436" s="1" t="s">
        <v>33360</v>
      </c>
      <c r="F11436" s="1" t="s">
        <v>210</v>
      </c>
      <c r="G11436" s="1" t="s">
        <v>514</v>
      </c>
      <c r="H11436" s="1" t="s">
        <v>33</v>
      </c>
      <c r="I11436" s="1" t="s">
        <v>1213</v>
      </c>
      <c r="N11436" s="1" t="s">
        <v>36</v>
      </c>
      <c r="O11436" s="1" t="s">
        <v>37</v>
      </c>
      <c r="P11436" s="1" t="s">
        <v>38</v>
      </c>
      <c r="R11436" s="1" t="s">
        <v>39</v>
      </c>
      <c r="S11436" s="2">
        <v>45191.796712962998</v>
      </c>
      <c r="U11436" s="1" t="s">
        <v>33359</v>
      </c>
      <c r="V11436" s="1" t="s">
        <v>40</v>
      </c>
      <c r="W11436" s="1" t="s">
        <v>41</v>
      </c>
      <c r="Y11436" s="3">
        <v>59.09</v>
      </c>
      <c r="Z11436" s="4">
        <v>-20.519749999999998</v>
      </c>
      <c r="AA11436" s="4">
        <v>-42.490310000000001</v>
      </c>
      <c r="AB11436">
        <v>3166303</v>
      </c>
      <c r="AC11436" t="s">
        <v>63105</v>
      </c>
    </row>
    <row r="11437" spans="1:29">
      <c r="A11437" t="s">
        <v>24465</v>
      </c>
      <c r="B11437" s="1" t="s">
        <v>69359</v>
      </c>
      <c r="C11437" s="2">
        <v>46218.680706018502</v>
      </c>
      <c r="D11437" s="1" t="s">
        <v>33586</v>
      </c>
      <c r="E11437" s="1" t="s">
        <v>33587</v>
      </c>
      <c r="F11437" s="1" t="s">
        <v>210</v>
      </c>
      <c r="G11437" s="1" t="s">
        <v>514</v>
      </c>
      <c r="H11437" s="1" t="s">
        <v>33</v>
      </c>
      <c r="I11437" s="1" t="s">
        <v>1213</v>
      </c>
      <c r="J11437" s="1" t="s">
        <v>184</v>
      </c>
      <c r="K11437" t="s">
        <v>33588</v>
      </c>
      <c r="N11437" s="1" t="s">
        <v>36</v>
      </c>
      <c r="O11437" s="1" t="s">
        <v>88</v>
      </c>
      <c r="P11437" s="1" t="s">
        <v>38</v>
      </c>
      <c r="R11437" s="1" t="s">
        <v>39</v>
      </c>
      <c r="S11437" s="2">
        <v>45112.503344907404</v>
      </c>
      <c r="U11437" s="1" t="s">
        <v>33586</v>
      </c>
      <c r="V11437" s="1" t="s">
        <v>40</v>
      </c>
      <c r="W11437" s="1" t="s">
        <v>41</v>
      </c>
      <c r="Y11437" s="3">
        <v>81.819999999999993</v>
      </c>
      <c r="Z11437" s="4">
        <v>-20.519749999999998</v>
      </c>
      <c r="AA11437" s="4">
        <v>-42.490310000000001</v>
      </c>
      <c r="AB11437">
        <v>3166303</v>
      </c>
      <c r="AC11437" t="s">
        <v>63105</v>
      </c>
    </row>
    <row r="11438" spans="1:29">
      <c r="A11438" t="s">
        <v>25885</v>
      </c>
      <c r="B11438" s="1" t="s">
        <v>25886</v>
      </c>
      <c r="C11438" s="2">
        <v>46010.0633564815</v>
      </c>
      <c r="D11438" s="1" t="s">
        <v>36865</v>
      </c>
      <c r="E11438" s="1" t="s">
        <v>36866</v>
      </c>
      <c r="F11438" s="1" t="s">
        <v>210</v>
      </c>
      <c r="G11438" s="1" t="s">
        <v>514</v>
      </c>
      <c r="H11438" s="1" t="s">
        <v>33</v>
      </c>
      <c r="I11438" s="1" t="s">
        <v>1213</v>
      </c>
      <c r="J11438" s="1" t="s">
        <v>50</v>
      </c>
      <c r="N11438" s="1" t="s">
        <v>36</v>
      </c>
      <c r="O11438" s="1" t="s">
        <v>37</v>
      </c>
      <c r="P11438" s="1" t="s">
        <v>38</v>
      </c>
      <c r="R11438" s="1" t="s">
        <v>39</v>
      </c>
      <c r="S11438" s="2">
        <v>44963.717523148101</v>
      </c>
      <c r="U11438" s="1" t="s">
        <v>36865</v>
      </c>
      <c r="V11438" s="1" t="s">
        <v>40</v>
      </c>
      <c r="W11438" s="1" t="s">
        <v>41</v>
      </c>
      <c r="Y11438" s="3">
        <v>54.55</v>
      </c>
      <c r="Z11438" s="4">
        <v>-20.468889999999998</v>
      </c>
      <c r="AA11438" s="4">
        <v>-42.475090000000002</v>
      </c>
      <c r="AB11438">
        <v>3166303</v>
      </c>
      <c r="AC11438" t="s">
        <v>63105</v>
      </c>
    </row>
    <row r="11439" spans="1:29">
      <c r="A11439" t="s">
        <v>26259</v>
      </c>
      <c r="B11439" s="1" t="s">
        <v>26260</v>
      </c>
      <c r="C11439" s="2">
        <v>46058.702534722201</v>
      </c>
      <c r="D11439" s="1" t="s">
        <v>37368</v>
      </c>
      <c r="E11439" s="1" t="s">
        <v>37369</v>
      </c>
      <c r="F11439" s="1" t="s">
        <v>210</v>
      </c>
      <c r="G11439" s="1" t="s">
        <v>514</v>
      </c>
      <c r="H11439" s="1" t="s">
        <v>33</v>
      </c>
      <c r="I11439" s="1" t="s">
        <v>1213</v>
      </c>
      <c r="J11439" s="1" t="s">
        <v>50</v>
      </c>
      <c r="K11439" t="s">
        <v>37370</v>
      </c>
      <c r="M11439" s="1" t="s">
        <v>36</v>
      </c>
      <c r="N11439" s="1" t="s">
        <v>36</v>
      </c>
      <c r="O11439" s="1" t="s">
        <v>88</v>
      </c>
      <c r="P11439" s="1" t="s">
        <v>38</v>
      </c>
      <c r="R11439" s="1" t="s">
        <v>39</v>
      </c>
      <c r="S11439" s="2">
        <v>45680.489814814799</v>
      </c>
      <c r="T11439" s="1" t="s">
        <v>514</v>
      </c>
      <c r="U11439" s="1" t="s">
        <v>37371</v>
      </c>
      <c r="V11439" s="1" t="s">
        <v>40</v>
      </c>
      <c r="W11439" s="1" t="s">
        <v>41</v>
      </c>
      <c r="Y11439" s="3">
        <v>86.36</v>
      </c>
      <c r="Z11439" s="4">
        <v>-20.47269</v>
      </c>
      <c r="AA11439" s="4">
        <v>-42.478789999999996</v>
      </c>
      <c r="AB11439">
        <v>3166303</v>
      </c>
      <c r="AC11439" t="s">
        <v>63105</v>
      </c>
    </row>
    <row r="11440" spans="1:29">
      <c r="A11440" t="s">
        <v>27479</v>
      </c>
      <c r="B11440" s="1" t="s">
        <v>27480</v>
      </c>
      <c r="C11440" s="2">
        <v>46073.2022222222</v>
      </c>
      <c r="D11440" s="1" t="s">
        <v>45372</v>
      </c>
      <c r="E11440" s="1" t="s">
        <v>45373</v>
      </c>
      <c r="F11440" s="1" t="s">
        <v>210</v>
      </c>
      <c r="G11440" s="1" t="s">
        <v>514</v>
      </c>
      <c r="H11440" s="1" t="s">
        <v>33</v>
      </c>
      <c r="I11440" s="1" t="s">
        <v>1213</v>
      </c>
      <c r="J11440" s="1" t="s">
        <v>45374</v>
      </c>
      <c r="K11440" t="s">
        <v>45375</v>
      </c>
      <c r="M11440" s="1" t="s">
        <v>36</v>
      </c>
      <c r="N11440" s="1" t="s">
        <v>36</v>
      </c>
      <c r="O11440" s="1" t="s">
        <v>88</v>
      </c>
      <c r="P11440" s="1" t="s">
        <v>38</v>
      </c>
      <c r="R11440" s="1" t="s">
        <v>39</v>
      </c>
      <c r="S11440" s="2">
        <v>45798.628576388903</v>
      </c>
      <c r="T11440" s="1" t="s">
        <v>514</v>
      </c>
      <c r="U11440" s="1" t="s">
        <v>45372</v>
      </c>
      <c r="V11440" s="1" t="s">
        <v>40</v>
      </c>
      <c r="Y11440" s="3">
        <v>81.819999999999993</v>
      </c>
      <c r="Z11440" s="4">
        <v>-20.519749999999998</v>
      </c>
      <c r="AA11440" s="4">
        <v>-42.490310000000001</v>
      </c>
      <c r="AB11440">
        <v>3166303</v>
      </c>
      <c r="AC11440" t="s">
        <v>63105</v>
      </c>
    </row>
    <row r="11441" spans="1:29">
      <c r="A11441" t="s">
        <v>29786</v>
      </c>
      <c r="B11441" s="1" t="s">
        <v>69360</v>
      </c>
      <c r="C11441" s="2">
        <v>46232.513344907398</v>
      </c>
      <c r="D11441" s="1" t="s">
        <v>57406</v>
      </c>
      <c r="E11441" s="1" t="s">
        <v>57407</v>
      </c>
      <c r="F11441" s="1" t="s">
        <v>210</v>
      </c>
      <c r="G11441" s="1" t="s">
        <v>514</v>
      </c>
      <c r="H11441" s="1" t="s">
        <v>33</v>
      </c>
      <c r="I11441" s="1" t="s">
        <v>1213</v>
      </c>
      <c r="K11441" t="s">
        <v>57408</v>
      </c>
      <c r="N11441" s="1" t="s">
        <v>36</v>
      </c>
      <c r="O11441" s="1" t="s">
        <v>88</v>
      </c>
      <c r="P11441" s="1" t="s">
        <v>38</v>
      </c>
      <c r="R11441" s="1" t="s">
        <v>39</v>
      </c>
      <c r="S11441" s="2">
        <v>45259.402928240699</v>
      </c>
      <c r="U11441" s="1" t="s">
        <v>57406</v>
      </c>
      <c r="V11441" s="1" t="s">
        <v>40</v>
      </c>
      <c r="W11441" s="1" t="s">
        <v>41</v>
      </c>
      <c r="Y11441" s="3">
        <v>90.91</v>
      </c>
      <c r="Z11441" s="4">
        <v>-20.519749999999998</v>
      </c>
      <c r="AA11441" s="4">
        <v>-42.490310000000001</v>
      </c>
      <c r="AB11441">
        <v>3166303</v>
      </c>
      <c r="AC11441" t="s">
        <v>63105</v>
      </c>
    </row>
    <row r="11442" spans="1:29">
      <c r="A11442" t="s">
        <v>30405</v>
      </c>
      <c r="B11442" s="1" t="s">
        <v>69362</v>
      </c>
      <c r="C11442" s="2">
        <v>46218.659004629597</v>
      </c>
      <c r="D11442" s="1" t="s">
        <v>50346</v>
      </c>
      <c r="E11442" s="1" t="s">
        <v>50347</v>
      </c>
      <c r="F11442" s="1" t="s">
        <v>92</v>
      </c>
      <c r="G11442" s="1" t="s">
        <v>674</v>
      </c>
      <c r="H11442" s="1" t="s">
        <v>94</v>
      </c>
      <c r="I11442" s="1" t="s">
        <v>4375</v>
      </c>
      <c r="J11442" s="1" t="s">
        <v>4592</v>
      </c>
      <c r="L11442" s="1" t="s">
        <v>50348</v>
      </c>
      <c r="N11442" s="1" t="s">
        <v>36</v>
      </c>
      <c r="O11442" s="1" t="s">
        <v>37</v>
      </c>
      <c r="P11442" s="1" t="s">
        <v>38</v>
      </c>
      <c r="R11442" s="1" t="s">
        <v>39</v>
      </c>
      <c r="S11442" s="2">
        <v>44852.565787036998</v>
      </c>
      <c r="U11442" s="1" t="s">
        <v>50346</v>
      </c>
      <c r="V11442" s="1" t="s">
        <v>40</v>
      </c>
      <c r="W11442" s="1" t="s">
        <v>41</v>
      </c>
      <c r="Y11442" s="3">
        <v>40.909999999999997</v>
      </c>
      <c r="AB11442">
        <v>3305554</v>
      </c>
      <c r="AC11442" t="s">
        <v>63547</v>
      </c>
    </row>
    <row r="11443" spans="1:29">
      <c r="A11443" t="s">
        <v>31144</v>
      </c>
      <c r="B11443" s="1" t="s">
        <v>31145</v>
      </c>
      <c r="C11443" s="2">
        <v>46010.832118055601</v>
      </c>
      <c r="D11443" s="1" t="s">
        <v>50563</v>
      </c>
      <c r="E11443" s="1" t="s">
        <v>50564</v>
      </c>
      <c r="F11443" s="1" t="s">
        <v>92</v>
      </c>
      <c r="G11443" s="1" t="s">
        <v>674</v>
      </c>
      <c r="H11443" s="1" t="s">
        <v>94</v>
      </c>
      <c r="I11443" s="1" t="s">
        <v>4375</v>
      </c>
      <c r="J11443" s="1" t="s">
        <v>111</v>
      </c>
      <c r="L11443" s="1" t="s">
        <v>50565</v>
      </c>
      <c r="N11443" s="1" t="s">
        <v>36</v>
      </c>
      <c r="O11443" s="1" t="s">
        <v>37</v>
      </c>
      <c r="P11443" s="1" t="s">
        <v>38</v>
      </c>
      <c r="R11443" s="1" t="s">
        <v>39</v>
      </c>
      <c r="S11443" s="2">
        <v>44852.604097222204</v>
      </c>
      <c r="U11443" s="1" t="s">
        <v>50566</v>
      </c>
      <c r="V11443" s="1" t="s">
        <v>40</v>
      </c>
      <c r="W11443" s="1" t="s">
        <v>41</v>
      </c>
      <c r="Y11443" s="3">
        <v>40.909999999999997</v>
      </c>
      <c r="AB11443">
        <v>3305554</v>
      </c>
      <c r="AC11443" t="s">
        <v>63547</v>
      </c>
    </row>
    <row r="11444" spans="1:29">
      <c r="A11444" t="s">
        <v>32015</v>
      </c>
      <c r="B11444" s="1" t="s">
        <v>32016</v>
      </c>
      <c r="C11444" s="2">
        <v>46058.470717592601</v>
      </c>
      <c r="D11444" s="1" t="s">
        <v>56194</v>
      </c>
      <c r="E11444" s="1" t="s">
        <v>56195</v>
      </c>
      <c r="F11444" s="1" t="s">
        <v>92</v>
      </c>
      <c r="G11444" s="1" t="s">
        <v>674</v>
      </c>
      <c r="H11444" s="1" t="s">
        <v>94</v>
      </c>
      <c r="I11444" s="1" t="s">
        <v>4375</v>
      </c>
      <c r="J11444" s="1" t="s">
        <v>4592</v>
      </c>
      <c r="K11444" t="s">
        <v>56196</v>
      </c>
      <c r="L11444" s="1" t="s">
        <v>56197</v>
      </c>
      <c r="N11444" s="1" t="s">
        <v>36</v>
      </c>
      <c r="O11444" s="1" t="s">
        <v>37</v>
      </c>
      <c r="P11444" s="1" t="s">
        <v>38</v>
      </c>
      <c r="R11444" s="1" t="s">
        <v>39</v>
      </c>
      <c r="S11444" s="2">
        <v>44865.364479166703</v>
      </c>
      <c r="U11444" s="1" t="s">
        <v>56194</v>
      </c>
      <c r="V11444" s="1" t="s">
        <v>40</v>
      </c>
      <c r="W11444" s="1" t="s">
        <v>41</v>
      </c>
      <c r="Y11444" s="3">
        <v>40.909999999999997</v>
      </c>
      <c r="AB11444">
        <v>3305554</v>
      </c>
      <c r="AC11444" t="s">
        <v>63547</v>
      </c>
    </row>
    <row r="11445" spans="1:29">
      <c r="A11445" t="s">
        <v>33163</v>
      </c>
      <c r="B11445" s="1" t="s">
        <v>33164</v>
      </c>
      <c r="C11445" s="2">
        <v>46058.425868055601</v>
      </c>
      <c r="D11445" s="1" t="s">
        <v>56215</v>
      </c>
      <c r="E11445" s="1" t="s">
        <v>56216</v>
      </c>
      <c r="F11445" s="1" t="s">
        <v>92</v>
      </c>
      <c r="G11445" s="1" t="s">
        <v>674</v>
      </c>
      <c r="H11445" s="1" t="s">
        <v>94</v>
      </c>
      <c r="I11445" s="1" t="s">
        <v>4375</v>
      </c>
      <c r="J11445" s="1" t="s">
        <v>4592</v>
      </c>
      <c r="N11445" s="1" t="s">
        <v>36</v>
      </c>
      <c r="O11445" s="1" t="s">
        <v>37</v>
      </c>
      <c r="P11445" s="1" t="s">
        <v>38</v>
      </c>
      <c r="R11445" s="1" t="s">
        <v>39</v>
      </c>
      <c r="S11445" s="2">
        <v>44753.393888888902</v>
      </c>
      <c r="U11445" s="1" t="s">
        <v>56215</v>
      </c>
      <c r="V11445" s="1" t="s">
        <v>40</v>
      </c>
      <c r="W11445" s="1" t="s">
        <v>41</v>
      </c>
      <c r="Y11445" s="3">
        <v>50</v>
      </c>
      <c r="Z11445" s="4">
        <v>-22.716229999999999</v>
      </c>
      <c r="AA11445" s="4">
        <v>-43.728400000000001</v>
      </c>
      <c r="AB11445">
        <v>3305554</v>
      </c>
      <c r="AC11445" t="s">
        <v>63547</v>
      </c>
    </row>
    <row r="11446" spans="1:29">
      <c r="A11446" t="s">
        <v>33549</v>
      </c>
      <c r="B11446" s="1" t="s">
        <v>33550</v>
      </c>
      <c r="C11446" s="2">
        <v>46058.416250000002</v>
      </c>
      <c r="D11446" s="1" t="s">
        <v>34297</v>
      </c>
      <c r="E11446" s="1" t="s">
        <v>34298</v>
      </c>
      <c r="F11446" s="1" t="s">
        <v>76</v>
      </c>
      <c r="G11446" s="1" t="s">
        <v>77</v>
      </c>
      <c r="H11446" s="1" t="s">
        <v>48</v>
      </c>
      <c r="I11446" s="1" t="s">
        <v>78</v>
      </c>
      <c r="J11446" s="1" t="s">
        <v>34299</v>
      </c>
      <c r="K11446" t="s">
        <v>34300</v>
      </c>
      <c r="M11446" s="1" t="s">
        <v>36</v>
      </c>
      <c r="N11446" s="1" t="s">
        <v>36</v>
      </c>
      <c r="O11446" s="1" t="s">
        <v>37</v>
      </c>
      <c r="P11446" s="1" t="s">
        <v>38</v>
      </c>
      <c r="R11446" s="1" t="s">
        <v>39</v>
      </c>
      <c r="S11446" s="2">
        <v>45699.389421296299</v>
      </c>
      <c r="T11446" s="1" t="s">
        <v>77</v>
      </c>
      <c r="U11446" s="1" t="s">
        <v>34297</v>
      </c>
      <c r="V11446" s="1" t="s">
        <v>40</v>
      </c>
      <c r="W11446" s="1" t="s">
        <v>41</v>
      </c>
      <c r="Y11446" s="3">
        <v>81.819999999999993</v>
      </c>
      <c r="Z11446" s="4">
        <v>-17.529769999999999</v>
      </c>
      <c r="AA11446" s="4">
        <v>-39.714359999999999</v>
      </c>
      <c r="AB11446">
        <v>2915601</v>
      </c>
      <c r="AC11446" t="s">
        <v>63212</v>
      </c>
    </row>
    <row r="11447" spans="1:29">
      <c r="A11447" t="s">
        <v>34353</v>
      </c>
      <c r="B11447" s="1" t="s">
        <v>34354</v>
      </c>
      <c r="C11447" s="2">
        <v>46127.579502314802</v>
      </c>
      <c r="D11447" s="1" t="s">
        <v>56177</v>
      </c>
      <c r="E11447" s="1" t="s">
        <v>56178</v>
      </c>
      <c r="F11447" s="1" t="s">
        <v>92</v>
      </c>
      <c r="G11447" s="1" t="s">
        <v>674</v>
      </c>
      <c r="H11447" s="1" t="s">
        <v>354</v>
      </c>
      <c r="I11447" s="1" t="s">
        <v>44592</v>
      </c>
      <c r="J11447" s="1" t="s">
        <v>354</v>
      </c>
      <c r="K11447" t="s">
        <v>56179</v>
      </c>
      <c r="L11447" s="1" t="s">
        <v>56180</v>
      </c>
      <c r="N11447" s="1" t="s">
        <v>36</v>
      </c>
      <c r="O11447" s="1" t="s">
        <v>37</v>
      </c>
      <c r="P11447" s="1" t="s">
        <v>38</v>
      </c>
      <c r="R11447" s="1" t="s">
        <v>39</v>
      </c>
      <c r="S11447" s="2">
        <v>44865.3610416667</v>
      </c>
      <c r="U11447" s="1" t="s">
        <v>56181</v>
      </c>
      <c r="V11447" s="1" t="s">
        <v>40</v>
      </c>
      <c r="W11447" s="1" t="s">
        <v>41</v>
      </c>
      <c r="Y11447" s="3">
        <v>40.909999999999997</v>
      </c>
      <c r="AB11447">
        <v>3305554</v>
      </c>
      <c r="AC11447" t="s">
        <v>63547</v>
      </c>
    </row>
    <row r="11448" spans="1:29">
      <c r="A11448" t="s">
        <v>36281</v>
      </c>
      <c r="B11448" s="1" t="s">
        <v>36282</v>
      </c>
      <c r="C11448" s="2">
        <v>46058.222488425898</v>
      </c>
      <c r="D11448" s="1" t="s">
        <v>56188</v>
      </c>
      <c r="E11448" s="1" t="s">
        <v>56189</v>
      </c>
      <c r="F11448" s="1" t="s">
        <v>92</v>
      </c>
      <c r="G11448" s="1" t="s">
        <v>674</v>
      </c>
      <c r="H11448" s="1" t="s">
        <v>354</v>
      </c>
      <c r="I11448" s="1" t="s">
        <v>56190</v>
      </c>
      <c r="J11448" s="1" t="s">
        <v>354</v>
      </c>
      <c r="N11448" s="1" t="s">
        <v>36</v>
      </c>
      <c r="O11448" s="1" t="s">
        <v>37</v>
      </c>
      <c r="P11448" s="1" t="s">
        <v>38</v>
      </c>
      <c r="R11448" s="1" t="s">
        <v>39</v>
      </c>
      <c r="S11448" s="2">
        <v>44853.683518518497</v>
      </c>
      <c r="U11448" s="1" t="s">
        <v>56191</v>
      </c>
      <c r="V11448" s="1" t="s">
        <v>40</v>
      </c>
      <c r="W11448" s="1" t="s">
        <v>41</v>
      </c>
      <c r="Y11448" s="3">
        <v>40.909999999999997</v>
      </c>
      <c r="AB11448">
        <v>3305554</v>
      </c>
      <c r="AC11448" t="s">
        <v>63547</v>
      </c>
    </row>
    <row r="11449" spans="1:29">
      <c r="A11449" t="s">
        <v>36501</v>
      </c>
      <c r="B11449" s="1" t="s">
        <v>36502</v>
      </c>
      <c r="C11449" s="2">
        <v>46058.217118055603</v>
      </c>
      <c r="D11449" s="1" t="s">
        <v>44590</v>
      </c>
      <c r="E11449" s="1" t="s">
        <v>44591</v>
      </c>
      <c r="F11449" s="1" t="s">
        <v>92</v>
      </c>
      <c r="G11449" s="1" t="s">
        <v>674</v>
      </c>
      <c r="H11449" s="1" t="s">
        <v>94</v>
      </c>
      <c r="I11449" s="1" t="s">
        <v>44592</v>
      </c>
      <c r="J11449" s="1" t="s">
        <v>44593</v>
      </c>
      <c r="L11449" s="1" t="s">
        <v>44594</v>
      </c>
      <c r="N11449" s="1" t="s">
        <v>36</v>
      </c>
      <c r="O11449" s="1" t="s">
        <v>37</v>
      </c>
      <c r="P11449" s="1" t="s">
        <v>38</v>
      </c>
      <c r="R11449" s="1" t="s">
        <v>39</v>
      </c>
      <c r="S11449" s="2">
        <v>45427.4901157407</v>
      </c>
      <c r="U11449" s="1" t="s">
        <v>44590</v>
      </c>
      <c r="V11449" s="1" t="s">
        <v>40</v>
      </c>
      <c r="Y11449" s="3">
        <v>50</v>
      </c>
      <c r="AB11449">
        <v>3305554</v>
      </c>
      <c r="AC11449" t="s">
        <v>63547</v>
      </c>
    </row>
    <row r="11450" spans="1:29">
      <c r="A11450" t="s">
        <v>69363</v>
      </c>
      <c r="B11450" s="1" t="s">
        <v>69364</v>
      </c>
      <c r="C11450" s="2">
        <v>46225.730011574102</v>
      </c>
      <c r="D11450" s="1" t="s">
        <v>35833</v>
      </c>
      <c r="E11450" s="1" t="s">
        <v>35834</v>
      </c>
      <c r="F11450" s="1" t="s">
        <v>76</v>
      </c>
      <c r="G11450" s="1" t="s">
        <v>77</v>
      </c>
      <c r="H11450" s="1" t="s">
        <v>48</v>
      </c>
      <c r="I11450" s="1" t="s">
        <v>78</v>
      </c>
      <c r="J11450" s="1" t="s">
        <v>111</v>
      </c>
      <c r="K11450" t="s">
        <v>35835</v>
      </c>
      <c r="M11450" s="1" t="s">
        <v>36</v>
      </c>
      <c r="N11450" s="1" t="s">
        <v>36</v>
      </c>
      <c r="O11450" s="1" t="s">
        <v>37</v>
      </c>
      <c r="P11450" s="1" t="s">
        <v>169</v>
      </c>
      <c r="R11450" s="1" t="s">
        <v>39</v>
      </c>
      <c r="S11450" s="2">
        <v>46085.722442129598</v>
      </c>
      <c r="T11450" s="1" t="s">
        <v>77</v>
      </c>
      <c r="U11450" s="1" t="s">
        <v>35833</v>
      </c>
      <c r="V11450" s="1" t="s">
        <v>40</v>
      </c>
      <c r="W11450" s="1" t="s">
        <v>41</v>
      </c>
      <c r="Y11450" s="3">
        <v>68.180000000000007</v>
      </c>
      <c r="Z11450" s="4">
        <v>-17.52976</v>
      </c>
      <c r="AA11450" s="4">
        <v>-39.714329999999997</v>
      </c>
      <c r="AB11450">
        <v>2915601</v>
      </c>
      <c r="AC11450" t="s">
        <v>63212</v>
      </c>
    </row>
    <row r="11451" spans="1:29">
      <c r="A11451" t="s">
        <v>39364</v>
      </c>
      <c r="B11451" s="1" t="s">
        <v>69368</v>
      </c>
      <c r="C11451" s="2">
        <v>46218.695347222201</v>
      </c>
      <c r="D11451" s="1" t="s">
        <v>37983</v>
      </c>
      <c r="E11451" s="1" t="s">
        <v>37984</v>
      </c>
      <c r="F11451" s="1" t="s">
        <v>76</v>
      </c>
      <c r="G11451" s="1" t="s">
        <v>77</v>
      </c>
      <c r="H11451" s="1" t="s">
        <v>48</v>
      </c>
      <c r="I11451" s="1" t="s">
        <v>78</v>
      </c>
      <c r="J11451" s="1" t="s">
        <v>37985</v>
      </c>
      <c r="K11451" t="s">
        <v>10076</v>
      </c>
      <c r="L11451" s="1" t="s">
        <v>24530</v>
      </c>
      <c r="M11451" s="1" t="s">
        <v>36</v>
      </c>
      <c r="N11451" s="1" t="s">
        <v>36</v>
      </c>
      <c r="O11451" s="1" t="s">
        <v>37</v>
      </c>
      <c r="P11451" s="1" t="s">
        <v>38</v>
      </c>
      <c r="R11451" s="1" t="s">
        <v>39</v>
      </c>
      <c r="S11451" s="2">
        <v>45854.704965277801</v>
      </c>
      <c r="T11451" s="1" t="s">
        <v>77</v>
      </c>
      <c r="U11451" s="1" t="s">
        <v>37983</v>
      </c>
      <c r="V11451" s="1" t="s">
        <v>40</v>
      </c>
      <c r="W11451" s="1" t="s">
        <v>41</v>
      </c>
      <c r="Y11451" s="3">
        <v>68.180000000000007</v>
      </c>
      <c r="Z11451" s="4">
        <v>-17.529810000000001</v>
      </c>
      <c r="AA11451" s="4">
        <v>-39.71387</v>
      </c>
      <c r="AB11451">
        <v>2915601</v>
      </c>
      <c r="AC11451" t="s">
        <v>63212</v>
      </c>
    </row>
    <row r="11452" spans="1:29">
      <c r="A11452" t="s">
        <v>39368</v>
      </c>
      <c r="B11452" s="1" t="s">
        <v>69369</v>
      </c>
      <c r="C11452" s="2">
        <v>46218.7035763889</v>
      </c>
      <c r="D11452" s="1" t="s">
        <v>39988</v>
      </c>
      <c r="E11452" s="1" t="s">
        <v>39989</v>
      </c>
      <c r="F11452" s="1" t="s">
        <v>76</v>
      </c>
      <c r="G11452" s="1" t="s">
        <v>77</v>
      </c>
      <c r="H11452" s="1" t="s">
        <v>48</v>
      </c>
      <c r="I11452" s="1" t="s">
        <v>78</v>
      </c>
      <c r="J11452" s="1" t="s">
        <v>50</v>
      </c>
      <c r="K11452" t="s">
        <v>919</v>
      </c>
      <c r="M11452" s="1" t="s">
        <v>36</v>
      </c>
      <c r="N11452" s="1" t="s">
        <v>36</v>
      </c>
      <c r="O11452" s="1" t="s">
        <v>37</v>
      </c>
      <c r="P11452" s="1" t="s">
        <v>38</v>
      </c>
      <c r="R11452" s="1" t="s">
        <v>39</v>
      </c>
      <c r="S11452" s="2">
        <v>46150.642453703702</v>
      </c>
      <c r="T11452" s="1" t="s">
        <v>77</v>
      </c>
      <c r="U11452" s="1" t="s">
        <v>39988</v>
      </c>
      <c r="V11452" s="1" t="s">
        <v>40</v>
      </c>
      <c r="W11452" s="1" t="s">
        <v>41</v>
      </c>
      <c r="Y11452" s="3">
        <v>72.73</v>
      </c>
      <c r="Z11452" s="4">
        <v>-17.52984</v>
      </c>
      <c r="AA11452" s="4">
        <v>-39.714320000000001</v>
      </c>
      <c r="AB11452">
        <v>2915601</v>
      </c>
      <c r="AC11452" t="s">
        <v>63212</v>
      </c>
    </row>
    <row r="11453" spans="1:29">
      <c r="A11453" t="s">
        <v>40118</v>
      </c>
      <c r="B11453" s="1" t="s">
        <v>40119</v>
      </c>
      <c r="C11453" s="2">
        <v>46010.790300925903</v>
      </c>
      <c r="D11453" s="1" t="s">
        <v>44624</v>
      </c>
      <c r="E11453" s="1" t="s">
        <v>44625</v>
      </c>
      <c r="F11453" s="1" t="s">
        <v>76</v>
      </c>
      <c r="G11453" s="1" t="s">
        <v>137</v>
      </c>
      <c r="H11453" s="1" t="s">
        <v>48</v>
      </c>
      <c r="I11453" s="1" t="s">
        <v>78</v>
      </c>
      <c r="J11453" s="1" t="s">
        <v>44626</v>
      </c>
      <c r="K11453" t="s">
        <v>44627</v>
      </c>
      <c r="L11453" s="1" t="s">
        <v>44628</v>
      </c>
      <c r="M11453" s="1" t="s">
        <v>36</v>
      </c>
      <c r="N11453" s="1" t="s">
        <v>36</v>
      </c>
      <c r="O11453" s="1" t="s">
        <v>37</v>
      </c>
      <c r="P11453" s="1" t="s">
        <v>38</v>
      </c>
      <c r="R11453" s="1" t="s">
        <v>39</v>
      </c>
      <c r="S11453" s="2">
        <v>45954.371701388904</v>
      </c>
      <c r="T11453" s="1" t="s">
        <v>137</v>
      </c>
      <c r="U11453" s="1" t="s">
        <v>44624</v>
      </c>
      <c r="V11453" s="1" t="s">
        <v>40</v>
      </c>
      <c r="W11453" s="1" t="s">
        <v>41</v>
      </c>
      <c r="X11453" s="1" t="s">
        <v>44629</v>
      </c>
      <c r="Y11453" s="3">
        <v>77.27</v>
      </c>
      <c r="Z11453" s="4">
        <v>-17.529859999999999</v>
      </c>
      <c r="AA11453" s="4">
        <v>-39.714309999999998</v>
      </c>
      <c r="AB11453">
        <v>2915601</v>
      </c>
      <c r="AC11453" t="s">
        <v>63212</v>
      </c>
    </row>
    <row r="11454" spans="1:29">
      <c r="A11454" t="s">
        <v>40777</v>
      </c>
      <c r="B11454" s="1" t="s">
        <v>69370</v>
      </c>
      <c r="C11454" s="2">
        <v>46218.691898148201</v>
      </c>
      <c r="D11454" s="1" t="s">
        <v>57173</v>
      </c>
      <c r="E11454" s="1" t="s">
        <v>57174</v>
      </c>
      <c r="F11454" s="1" t="s">
        <v>76</v>
      </c>
      <c r="G11454" s="1" t="s">
        <v>77</v>
      </c>
      <c r="H11454" s="1" t="s">
        <v>48</v>
      </c>
      <c r="I11454" s="1" t="s">
        <v>78</v>
      </c>
      <c r="J11454" s="1" t="s">
        <v>57175</v>
      </c>
      <c r="N11454" s="1" t="s">
        <v>36</v>
      </c>
      <c r="O11454" s="1" t="s">
        <v>37</v>
      </c>
      <c r="P11454" s="1" t="s">
        <v>38</v>
      </c>
      <c r="R11454" s="1" t="s">
        <v>39</v>
      </c>
      <c r="S11454" s="2">
        <v>45028.659583333298</v>
      </c>
      <c r="U11454" s="1" t="s">
        <v>57176</v>
      </c>
      <c r="V11454" s="1" t="s">
        <v>40</v>
      </c>
      <c r="W11454" s="1" t="s">
        <v>41</v>
      </c>
      <c r="Y11454" s="3">
        <v>54.55</v>
      </c>
      <c r="Z11454" s="4">
        <v>-17.526990000000001</v>
      </c>
      <c r="AA11454" s="4">
        <v>-39.710729999999998</v>
      </c>
      <c r="AB11454">
        <v>2915601</v>
      </c>
      <c r="AC11454" t="s">
        <v>63212</v>
      </c>
    </row>
    <row r="11455" spans="1:29">
      <c r="A11455" t="s">
        <v>41214</v>
      </c>
      <c r="B11455" s="1" t="s">
        <v>41215</v>
      </c>
      <c r="C11455" s="2">
        <v>46058.059537036999</v>
      </c>
      <c r="D11455" s="1" t="s">
        <v>5972</v>
      </c>
      <c r="E11455" s="1" t="s">
        <v>5973</v>
      </c>
      <c r="F11455" s="1" t="s">
        <v>76</v>
      </c>
      <c r="G11455" s="1" t="s">
        <v>353</v>
      </c>
      <c r="H11455" s="1" t="s">
        <v>48</v>
      </c>
      <c r="I11455" s="1" t="s">
        <v>480</v>
      </c>
      <c r="J11455" s="1" t="s">
        <v>5974</v>
      </c>
      <c r="K11455" t="s">
        <v>5975</v>
      </c>
      <c r="M11455" s="1" t="s">
        <v>36</v>
      </c>
      <c r="N11455" s="1" t="s">
        <v>36</v>
      </c>
      <c r="O11455" s="1" t="s">
        <v>37</v>
      </c>
      <c r="P11455" s="1" t="s">
        <v>38</v>
      </c>
      <c r="R11455" s="1" t="s">
        <v>39</v>
      </c>
      <c r="S11455" s="2">
        <v>45670.3855555556</v>
      </c>
      <c r="T11455" s="1" t="s">
        <v>353</v>
      </c>
      <c r="U11455" s="1" t="s">
        <v>5972</v>
      </c>
      <c r="V11455" s="1" t="s">
        <v>40</v>
      </c>
      <c r="W11455" s="1" t="s">
        <v>41</v>
      </c>
      <c r="X11455" s="1" t="s">
        <v>5976</v>
      </c>
      <c r="Y11455" s="3">
        <v>54.55</v>
      </c>
      <c r="Z11455" s="4">
        <v>-17.592120000000001</v>
      </c>
      <c r="AA11455" s="4">
        <v>-39.743569999999998</v>
      </c>
      <c r="AB11455">
        <v>2916005</v>
      </c>
      <c r="AC11455" t="s">
        <v>63154</v>
      </c>
    </row>
    <row r="11456" spans="1:29">
      <c r="A11456" t="s">
        <v>41669</v>
      </c>
      <c r="B11456" s="1" t="s">
        <v>69371</v>
      </c>
      <c r="C11456" s="2">
        <v>46209.597685185203</v>
      </c>
      <c r="D11456" s="1" t="s">
        <v>6396</v>
      </c>
      <c r="E11456" s="1" t="s">
        <v>6397</v>
      </c>
      <c r="F11456" s="1" t="s">
        <v>76</v>
      </c>
      <c r="G11456" s="1" t="s">
        <v>353</v>
      </c>
      <c r="H11456" s="1" t="s">
        <v>48</v>
      </c>
      <c r="I11456" s="1" t="s">
        <v>480</v>
      </c>
      <c r="J11456" s="1" t="s">
        <v>5974</v>
      </c>
      <c r="K11456" t="s">
        <v>6398</v>
      </c>
      <c r="L11456" s="1" t="s">
        <v>6399</v>
      </c>
      <c r="M11456" s="1" t="s">
        <v>36</v>
      </c>
      <c r="N11456" s="1" t="s">
        <v>36</v>
      </c>
      <c r="O11456" s="1" t="s">
        <v>37</v>
      </c>
      <c r="P11456" s="1" t="s">
        <v>38</v>
      </c>
      <c r="R11456" s="1" t="s">
        <v>39</v>
      </c>
      <c r="S11456" s="2">
        <v>45670.434155092596</v>
      </c>
      <c r="T11456" s="1" t="s">
        <v>353</v>
      </c>
      <c r="U11456" s="1" t="s">
        <v>6396</v>
      </c>
      <c r="V11456" s="1" t="s">
        <v>40</v>
      </c>
      <c r="Y11456" s="3">
        <v>54.55</v>
      </c>
      <c r="Z11456" s="4">
        <v>-17.5929</v>
      </c>
      <c r="AA11456" s="4">
        <v>-39.740310000000001</v>
      </c>
      <c r="AB11456">
        <v>2916005</v>
      </c>
      <c r="AC11456" t="s">
        <v>63154</v>
      </c>
    </row>
    <row r="11457" spans="1:29">
      <c r="A11457" t="s">
        <v>41772</v>
      </c>
      <c r="B11457" s="1" t="s">
        <v>41773</v>
      </c>
      <c r="C11457" s="2">
        <v>46058.038356481498</v>
      </c>
      <c r="D11457" s="1" t="s">
        <v>7076</v>
      </c>
      <c r="E11457" s="1" t="s">
        <v>7077</v>
      </c>
      <c r="F11457" s="1" t="s">
        <v>76</v>
      </c>
      <c r="G11457" s="1" t="s">
        <v>353</v>
      </c>
      <c r="H11457" s="1" t="s">
        <v>48</v>
      </c>
      <c r="I11457" s="1" t="s">
        <v>480</v>
      </c>
      <c r="J11457" s="1" t="s">
        <v>5974</v>
      </c>
      <c r="K11457" t="s">
        <v>7078</v>
      </c>
      <c r="L11457" s="1" t="s">
        <v>7079</v>
      </c>
      <c r="M11457" s="1" t="s">
        <v>36</v>
      </c>
      <c r="N11457" s="1" t="s">
        <v>36</v>
      </c>
      <c r="O11457" s="1" t="s">
        <v>37</v>
      </c>
      <c r="P11457" s="1" t="s">
        <v>38</v>
      </c>
      <c r="R11457" s="1" t="s">
        <v>39</v>
      </c>
      <c r="S11457" s="2">
        <v>45670.420277777797</v>
      </c>
      <c r="T11457" s="1" t="s">
        <v>353</v>
      </c>
      <c r="U11457" s="1" t="s">
        <v>7076</v>
      </c>
      <c r="V11457" s="1" t="s">
        <v>40</v>
      </c>
      <c r="W11457" s="1" t="s">
        <v>41</v>
      </c>
      <c r="Y11457" s="3">
        <v>54.55</v>
      </c>
      <c r="Z11457" s="4">
        <v>-17.59235</v>
      </c>
      <c r="AA11457" s="4">
        <v>-39.738750000000003</v>
      </c>
      <c r="AB11457">
        <v>2916005</v>
      </c>
      <c r="AC11457" t="s">
        <v>63154</v>
      </c>
    </row>
    <row r="11458" spans="1:29">
      <c r="A11458" t="s">
        <v>42216</v>
      </c>
      <c r="B11458" s="1" t="s">
        <v>69373</v>
      </c>
      <c r="C11458" s="2">
        <v>46219.545034722199</v>
      </c>
      <c r="D11458" s="1" t="s">
        <v>26079</v>
      </c>
      <c r="E11458" s="1" t="s">
        <v>26080</v>
      </c>
      <c r="F11458" s="1" t="s">
        <v>76</v>
      </c>
      <c r="G11458" s="1" t="s">
        <v>353</v>
      </c>
      <c r="H11458" s="1" t="s">
        <v>48</v>
      </c>
      <c r="I11458" s="1" t="s">
        <v>480</v>
      </c>
      <c r="J11458" s="1" t="s">
        <v>26081</v>
      </c>
      <c r="K11458" t="s">
        <v>26082</v>
      </c>
      <c r="L11458" s="1" t="s">
        <v>26083</v>
      </c>
      <c r="M11458" s="1" t="s">
        <v>36</v>
      </c>
      <c r="N11458" s="1" t="s">
        <v>36</v>
      </c>
      <c r="O11458" s="1" t="s">
        <v>37</v>
      </c>
      <c r="P11458" s="1" t="s">
        <v>38</v>
      </c>
      <c r="R11458" s="1" t="s">
        <v>39</v>
      </c>
      <c r="S11458" s="2">
        <v>45895.430798611102</v>
      </c>
      <c r="T11458" s="1" t="s">
        <v>353</v>
      </c>
      <c r="U11458" s="1" t="s">
        <v>26079</v>
      </c>
      <c r="V11458" s="1" t="s">
        <v>40</v>
      </c>
      <c r="Y11458" s="3">
        <v>77.27</v>
      </c>
      <c r="Z11458" s="4">
        <v>-17.529769999999999</v>
      </c>
      <c r="AA11458" s="4">
        <v>-39.71443</v>
      </c>
      <c r="AB11458">
        <v>2916005</v>
      </c>
      <c r="AC11458" t="s">
        <v>63154</v>
      </c>
    </row>
    <row r="11459" spans="1:29">
      <c r="A11459" t="s">
        <v>42576</v>
      </c>
      <c r="B11459" s="1" t="s">
        <v>42577</v>
      </c>
      <c r="C11459" s="2">
        <v>46094.709282407399</v>
      </c>
      <c r="D11459" s="1" t="s">
        <v>2222</v>
      </c>
      <c r="E11459" s="1" t="s">
        <v>2223</v>
      </c>
      <c r="F11459" s="1" t="s">
        <v>82</v>
      </c>
      <c r="G11459" s="1" t="s">
        <v>198</v>
      </c>
      <c r="H11459" s="1" t="s">
        <v>59</v>
      </c>
      <c r="I11459" s="1" t="s">
        <v>2224</v>
      </c>
      <c r="J11459" s="1" t="s">
        <v>2225</v>
      </c>
      <c r="K11459" t="s">
        <v>2226</v>
      </c>
      <c r="N11459" s="1" t="s">
        <v>36</v>
      </c>
      <c r="O11459" s="1" t="s">
        <v>37</v>
      </c>
      <c r="P11459" s="1" t="s">
        <v>38</v>
      </c>
      <c r="R11459" s="1" t="s">
        <v>39</v>
      </c>
      <c r="S11459" s="2">
        <v>44959.402581018498</v>
      </c>
      <c r="U11459" s="1" t="s">
        <v>2222</v>
      </c>
      <c r="V11459" s="1" t="s">
        <v>40</v>
      </c>
      <c r="W11459" s="1" t="s">
        <v>41</v>
      </c>
      <c r="Y11459" s="3">
        <v>59.09</v>
      </c>
      <c r="Z11459" s="4">
        <v>-20.210329999999999</v>
      </c>
      <c r="AA11459" s="4">
        <v>-40.263399999999997</v>
      </c>
      <c r="AB11459">
        <v>3205002</v>
      </c>
      <c r="AC11459" t="s">
        <v>63142</v>
      </c>
    </row>
    <row r="11460" spans="1:29">
      <c r="A11460" t="s">
        <v>42590</v>
      </c>
      <c r="B11460" s="1" t="s">
        <v>42591</v>
      </c>
      <c r="C11460" s="2">
        <v>46058.009907407402</v>
      </c>
      <c r="D11460" s="1" t="s">
        <v>4332</v>
      </c>
      <c r="E11460" s="1" t="s">
        <v>4333</v>
      </c>
      <c r="F11460" s="1" t="s">
        <v>66</v>
      </c>
      <c r="G11460" s="1" t="s">
        <v>67</v>
      </c>
      <c r="H11460" s="1" t="s">
        <v>59</v>
      </c>
      <c r="I11460" s="1" t="s">
        <v>2224</v>
      </c>
      <c r="J11460" s="1" t="s">
        <v>2225</v>
      </c>
      <c r="K11460" t="s">
        <v>4334</v>
      </c>
      <c r="L11460" s="1" t="s">
        <v>4335</v>
      </c>
      <c r="N11460" s="1" t="s">
        <v>36</v>
      </c>
      <c r="O11460" s="1" t="s">
        <v>37</v>
      </c>
      <c r="P11460" s="1" t="s">
        <v>38</v>
      </c>
      <c r="R11460" s="1" t="s">
        <v>39</v>
      </c>
      <c r="S11460" s="2">
        <v>44740.673113425903</v>
      </c>
      <c r="U11460" s="1" t="s">
        <v>4332</v>
      </c>
      <c r="W11460" s="1" t="s">
        <v>41</v>
      </c>
      <c r="Y11460" s="3">
        <v>54.55</v>
      </c>
      <c r="Z11460" s="4">
        <v>-20.209710000000001</v>
      </c>
      <c r="AA11460" s="4">
        <v>-40.252630000000003</v>
      </c>
      <c r="AB11460">
        <v>3205002</v>
      </c>
      <c r="AC11460" t="s">
        <v>63142</v>
      </c>
    </row>
    <row r="11461" spans="1:29">
      <c r="A11461" t="s">
        <v>43353</v>
      </c>
      <c r="B11461" s="1" t="s">
        <v>43354</v>
      </c>
      <c r="C11461" s="2">
        <v>46057.992442129602</v>
      </c>
      <c r="D11461" s="1" t="s">
        <v>4386</v>
      </c>
      <c r="E11461" s="1" t="s">
        <v>4387</v>
      </c>
      <c r="F11461" s="1" t="s">
        <v>82</v>
      </c>
      <c r="G11461" s="1" t="s">
        <v>198</v>
      </c>
      <c r="H11461" s="1" t="s">
        <v>59</v>
      </c>
      <c r="I11461" s="1" t="s">
        <v>2224</v>
      </c>
      <c r="J11461" s="1" t="s">
        <v>96</v>
      </c>
      <c r="N11461" s="1" t="s">
        <v>36</v>
      </c>
      <c r="O11461" s="1" t="s">
        <v>37</v>
      </c>
      <c r="P11461" s="1" t="s">
        <v>38</v>
      </c>
      <c r="R11461" s="1" t="s">
        <v>39</v>
      </c>
      <c r="S11461" s="2">
        <v>43171.1952199074</v>
      </c>
      <c r="U11461" s="1" t="s">
        <v>4386</v>
      </c>
      <c r="V11461" s="1" t="s">
        <v>40</v>
      </c>
      <c r="W11461" s="1" t="s">
        <v>41</v>
      </c>
      <c r="Y11461" s="3">
        <v>45.45</v>
      </c>
      <c r="AB11461">
        <v>3205002</v>
      </c>
      <c r="AC11461" t="s">
        <v>63142</v>
      </c>
    </row>
    <row r="11462" spans="1:29">
      <c r="A11462" t="s">
        <v>43732</v>
      </c>
      <c r="B11462" s="1" t="s">
        <v>43733</v>
      </c>
      <c r="C11462" s="2">
        <v>46010.797291666699</v>
      </c>
      <c r="D11462" s="1" t="s">
        <v>4702</v>
      </c>
      <c r="E11462" s="1" t="s">
        <v>4703</v>
      </c>
      <c r="F11462" s="1" t="s">
        <v>82</v>
      </c>
      <c r="H11462" s="1" t="s">
        <v>59</v>
      </c>
      <c r="I11462" s="1" t="s">
        <v>2224</v>
      </c>
      <c r="J11462" s="1" t="s">
        <v>2225</v>
      </c>
      <c r="K11462" t="s">
        <v>4704</v>
      </c>
      <c r="L11462" s="1" t="s">
        <v>4705</v>
      </c>
      <c r="M11462" s="1" t="s">
        <v>36</v>
      </c>
      <c r="N11462" s="1" t="s">
        <v>36</v>
      </c>
      <c r="O11462" s="1" t="s">
        <v>88</v>
      </c>
      <c r="P11462" s="1" t="s">
        <v>38</v>
      </c>
      <c r="R11462" s="1" t="s">
        <v>39</v>
      </c>
      <c r="S11462" s="2">
        <v>45909.667071759301</v>
      </c>
      <c r="U11462" s="1" t="s">
        <v>4706</v>
      </c>
      <c r="V11462" s="1" t="s">
        <v>40</v>
      </c>
      <c r="W11462" s="1" t="s">
        <v>41</v>
      </c>
      <c r="Y11462" s="3">
        <v>72.73</v>
      </c>
      <c r="Z11462" s="4">
        <v>-20.21358</v>
      </c>
      <c r="AA11462" s="4">
        <v>-40.25282</v>
      </c>
      <c r="AB11462">
        <v>3205002</v>
      </c>
      <c r="AC11462" t="s">
        <v>63142</v>
      </c>
    </row>
    <row r="11463" spans="1:29">
      <c r="A11463" t="s">
        <v>43816</v>
      </c>
      <c r="B11463" s="1" t="s">
        <v>43817</v>
      </c>
      <c r="C11463" s="2">
        <v>46057.9752546296</v>
      </c>
      <c r="D11463" s="1" t="s">
        <v>4758</v>
      </c>
      <c r="E11463" s="1" t="s">
        <v>4759</v>
      </c>
      <c r="F11463" s="1" t="s">
        <v>66</v>
      </c>
      <c r="G11463" s="1" t="s">
        <v>67</v>
      </c>
      <c r="H11463" s="1" t="s">
        <v>59</v>
      </c>
      <c r="I11463" s="1" t="s">
        <v>2224</v>
      </c>
      <c r="J11463" s="1" t="s">
        <v>4763</v>
      </c>
      <c r="K11463" t="s">
        <v>4764</v>
      </c>
      <c r="L11463" s="1" t="s">
        <v>4765</v>
      </c>
      <c r="N11463" s="1" t="s">
        <v>36</v>
      </c>
      <c r="O11463" s="1" t="s">
        <v>37</v>
      </c>
      <c r="P11463" s="1" t="s">
        <v>38</v>
      </c>
      <c r="R11463" s="1" t="s">
        <v>39</v>
      </c>
      <c r="S11463" s="2">
        <v>44629.455000000002</v>
      </c>
      <c r="U11463" s="1" t="s">
        <v>4758</v>
      </c>
      <c r="W11463" s="1" t="s">
        <v>41</v>
      </c>
      <c r="Y11463" s="3">
        <v>59.09</v>
      </c>
      <c r="Z11463" s="4">
        <v>-20.18432</v>
      </c>
      <c r="AA11463" s="4">
        <v>-40.265680000000003</v>
      </c>
      <c r="AB11463">
        <v>3205002</v>
      </c>
      <c r="AC11463" t="s">
        <v>63142</v>
      </c>
    </row>
    <row r="11464" spans="1:29">
      <c r="A11464" t="s">
        <v>43981</v>
      </c>
      <c r="B11464" s="1" t="s">
        <v>69374</v>
      </c>
      <c r="C11464" s="2">
        <v>46218.661226851902</v>
      </c>
      <c r="D11464" s="1" t="s">
        <v>4768</v>
      </c>
      <c r="E11464" s="1" t="s">
        <v>4769</v>
      </c>
      <c r="F11464" s="1" t="s">
        <v>66</v>
      </c>
      <c r="G11464" s="1" t="s">
        <v>67</v>
      </c>
      <c r="H11464" s="1" t="s">
        <v>59</v>
      </c>
      <c r="I11464" s="1" t="s">
        <v>2224</v>
      </c>
      <c r="J11464" s="1" t="s">
        <v>854</v>
      </c>
      <c r="K11464" t="s">
        <v>4770</v>
      </c>
      <c r="N11464" s="1" t="s">
        <v>36</v>
      </c>
      <c r="O11464" s="1" t="s">
        <v>37</v>
      </c>
      <c r="P11464" s="1" t="s">
        <v>38</v>
      </c>
      <c r="R11464" s="1" t="s">
        <v>39</v>
      </c>
      <c r="S11464" s="2">
        <v>44924.6797800926</v>
      </c>
      <c r="U11464" s="1" t="s">
        <v>4768</v>
      </c>
      <c r="V11464" s="1" t="s">
        <v>40</v>
      </c>
      <c r="W11464" s="1" t="s">
        <v>41</v>
      </c>
      <c r="Y11464" s="3">
        <v>59.09</v>
      </c>
      <c r="Z11464" s="4">
        <v>-20.211020000000001</v>
      </c>
      <c r="AA11464" s="4">
        <v>-40.241289999999999</v>
      </c>
      <c r="AB11464">
        <v>3205002</v>
      </c>
      <c r="AC11464" t="s">
        <v>63142</v>
      </c>
    </row>
    <row r="11465" spans="1:29">
      <c r="A11465" t="s">
        <v>46016</v>
      </c>
      <c r="B11465" s="1" t="s">
        <v>46017</v>
      </c>
      <c r="C11465" s="2">
        <v>46057.902719907397</v>
      </c>
      <c r="D11465" s="1" t="s">
        <v>5016</v>
      </c>
      <c r="E11465" s="1" t="s">
        <v>5017</v>
      </c>
      <c r="F11465" s="1" t="s">
        <v>66</v>
      </c>
      <c r="G11465" s="1" t="s">
        <v>67</v>
      </c>
      <c r="H11465" s="1" t="s">
        <v>59</v>
      </c>
      <c r="I11465" s="1" t="s">
        <v>2224</v>
      </c>
      <c r="J11465" s="1" t="s">
        <v>5018</v>
      </c>
      <c r="K11465" t="s">
        <v>5019</v>
      </c>
      <c r="L11465" s="1" t="s">
        <v>5020</v>
      </c>
      <c r="N11465" s="1" t="s">
        <v>36</v>
      </c>
      <c r="O11465" s="1" t="s">
        <v>37</v>
      </c>
      <c r="P11465" s="1" t="s">
        <v>38</v>
      </c>
      <c r="R11465" s="1" t="s">
        <v>39</v>
      </c>
      <c r="S11465" s="2">
        <v>44623.688101851898</v>
      </c>
      <c r="U11465" s="1" t="s">
        <v>5016</v>
      </c>
      <c r="W11465" s="1" t="s">
        <v>41</v>
      </c>
      <c r="Y11465" s="3">
        <v>59.09</v>
      </c>
      <c r="Z11465" s="4">
        <v>-20.217459999999999</v>
      </c>
      <c r="AA11465" s="4">
        <v>-40.25497</v>
      </c>
      <c r="AB11465">
        <v>3205002</v>
      </c>
      <c r="AC11465" t="s">
        <v>63142</v>
      </c>
    </row>
    <row r="11466" spans="1:29">
      <c r="A11466" t="s">
        <v>46955</v>
      </c>
      <c r="B11466" s="1" t="s">
        <v>46956</v>
      </c>
      <c r="C11466" s="2">
        <v>46057.876493055599</v>
      </c>
      <c r="D11466" s="1" t="s">
        <v>5727</v>
      </c>
      <c r="E11466" s="1" t="s">
        <v>5728</v>
      </c>
      <c r="F11466" s="1" t="s">
        <v>66</v>
      </c>
      <c r="G11466" s="1" t="s">
        <v>67</v>
      </c>
      <c r="H11466" s="1" t="s">
        <v>59</v>
      </c>
      <c r="I11466" s="1" t="s">
        <v>2224</v>
      </c>
      <c r="J11466" s="1" t="s">
        <v>2225</v>
      </c>
      <c r="K11466" t="s">
        <v>5729</v>
      </c>
      <c r="L11466" s="1" t="s">
        <v>5730</v>
      </c>
      <c r="N11466" s="1" t="s">
        <v>36</v>
      </c>
      <c r="O11466" s="1" t="s">
        <v>37</v>
      </c>
      <c r="P11466" s="1" t="s">
        <v>38</v>
      </c>
      <c r="R11466" s="1" t="s">
        <v>39</v>
      </c>
      <c r="S11466" s="2">
        <v>44638.587071759299</v>
      </c>
      <c r="U11466" s="1" t="s">
        <v>5731</v>
      </c>
      <c r="W11466" s="1" t="s">
        <v>41</v>
      </c>
      <c r="Y11466" s="3">
        <v>50</v>
      </c>
      <c r="Z11466" s="4">
        <v>-20.202480000000001</v>
      </c>
      <c r="AA11466" s="4">
        <v>-40.236350000000002</v>
      </c>
      <c r="AB11466">
        <v>3205002</v>
      </c>
      <c r="AC11466" t="s">
        <v>63142</v>
      </c>
    </row>
    <row r="11467" spans="1:29">
      <c r="A11467" t="s">
        <v>47318</v>
      </c>
      <c r="B11467" s="1" t="s">
        <v>47319</v>
      </c>
      <c r="C11467" s="2">
        <v>46057.864675925899</v>
      </c>
      <c r="D11467" s="1" t="s">
        <v>5774</v>
      </c>
      <c r="E11467" s="1" t="s">
        <v>5775</v>
      </c>
      <c r="F11467" s="1" t="s">
        <v>66</v>
      </c>
      <c r="G11467" s="1" t="s">
        <v>67</v>
      </c>
      <c r="H11467" s="1" t="s">
        <v>59</v>
      </c>
      <c r="I11467" s="1" t="s">
        <v>2224</v>
      </c>
      <c r="J11467" s="1" t="s">
        <v>5776</v>
      </c>
      <c r="K11467" t="s">
        <v>5777</v>
      </c>
      <c r="L11467" s="1" t="s">
        <v>5778</v>
      </c>
      <c r="N11467" s="1" t="s">
        <v>36</v>
      </c>
      <c r="O11467" s="1" t="s">
        <v>88</v>
      </c>
      <c r="P11467" s="1" t="s">
        <v>38</v>
      </c>
      <c r="R11467" s="1" t="s">
        <v>39</v>
      </c>
      <c r="S11467" s="2">
        <v>44623.642615740697</v>
      </c>
      <c r="U11467" s="1" t="s">
        <v>5779</v>
      </c>
      <c r="W11467" s="1" t="s">
        <v>41</v>
      </c>
      <c r="Y11467" s="3">
        <v>68.180000000000007</v>
      </c>
      <c r="Z11467" s="4">
        <v>-20.116900000000001</v>
      </c>
      <c r="AA11467" s="4">
        <v>-40.277729999999998</v>
      </c>
      <c r="AB11467">
        <v>3205002</v>
      </c>
      <c r="AC11467" t="s">
        <v>63142</v>
      </c>
    </row>
    <row r="11468" spans="1:29">
      <c r="A11468" t="s">
        <v>47839</v>
      </c>
      <c r="B11468" s="1" t="s">
        <v>47840</v>
      </c>
      <c r="C11468" s="2">
        <v>46073.212048611102</v>
      </c>
      <c r="D11468" s="1" t="s">
        <v>5840</v>
      </c>
      <c r="E11468" s="1" t="s">
        <v>5841</v>
      </c>
      <c r="F11468" s="1" t="s">
        <v>66</v>
      </c>
      <c r="G11468" s="1" t="s">
        <v>67</v>
      </c>
      <c r="H11468" s="1" t="s">
        <v>59</v>
      </c>
      <c r="I11468" s="1" t="s">
        <v>2224</v>
      </c>
      <c r="J11468" s="1" t="s">
        <v>5842</v>
      </c>
      <c r="K11468" t="s">
        <v>5843</v>
      </c>
      <c r="L11468" s="1" t="s">
        <v>5844</v>
      </c>
      <c r="N11468" s="1" t="s">
        <v>36</v>
      </c>
      <c r="O11468" s="1" t="s">
        <v>37</v>
      </c>
      <c r="P11468" s="1" t="s">
        <v>38</v>
      </c>
      <c r="R11468" s="1" t="s">
        <v>39</v>
      </c>
      <c r="S11468" s="2">
        <v>44687.391851851899</v>
      </c>
      <c r="U11468" s="1" t="s">
        <v>5840</v>
      </c>
      <c r="W11468" s="1" t="s">
        <v>41</v>
      </c>
      <c r="Y11468" s="3">
        <v>63.64</v>
      </c>
      <c r="Z11468" s="4">
        <v>-20.174679999999999</v>
      </c>
      <c r="AA11468" s="4">
        <v>-40.252630000000003</v>
      </c>
      <c r="AB11468">
        <v>3205002</v>
      </c>
      <c r="AC11468" t="s">
        <v>63142</v>
      </c>
    </row>
    <row r="11469" spans="1:29">
      <c r="A11469" t="s">
        <v>50197</v>
      </c>
      <c r="B11469" s="1" t="s">
        <v>50198</v>
      </c>
      <c r="C11469" s="2">
        <v>46103.1796412037</v>
      </c>
      <c r="D11469" s="1" t="s">
        <v>6277</v>
      </c>
      <c r="E11469" s="1" t="s">
        <v>6278</v>
      </c>
      <c r="F11469" s="1" t="s">
        <v>66</v>
      </c>
      <c r="G11469" s="1" t="s">
        <v>67</v>
      </c>
      <c r="H11469" s="1" t="s">
        <v>59</v>
      </c>
      <c r="I11469" s="1" t="s">
        <v>2224</v>
      </c>
      <c r="J11469" s="1" t="s">
        <v>6283</v>
      </c>
      <c r="K11469" t="s">
        <v>6284</v>
      </c>
      <c r="L11469" s="1" t="s">
        <v>6285</v>
      </c>
      <c r="N11469" s="1" t="s">
        <v>36</v>
      </c>
      <c r="O11469" s="1" t="s">
        <v>37</v>
      </c>
      <c r="P11469" s="1" t="s">
        <v>38</v>
      </c>
      <c r="R11469" s="1" t="s">
        <v>39</v>
      </c>
      <c r="S11469" s="2">
        <v>44629.662060185197</v>
      </c>
      <c r="U11469" s="1" t="s">
        <v>6280</v>
      </c>
      <c r="W11469" s="1" t="s">
        <v>41</v>
      </c>
      <c r="Y11469" s="3">
        <v>59.09</v>
      </c>
      <c r="Z11469" s="4">
        <v>-20.20543</v>
      </c>
      <c r="AA11469" s="4">
        <v>-40.22916</v>
      </c>
      <c r="AB11469">
        <v>3205002</v>
      </c>
      <c r="AC11469" t="s">
        <v>63142</v>
      </c>
    </row>
    <row r="11470" spans="1:29">
      <c r="A11470" t="s">
        <v>50278</v>
      </c>
      <c r="B11470" s="1" t="s">
        <v>50279</v>
      </c>
      <c r="C11470" s="2">
        <v>46057.747592592597</v>
      </c>
      <c r="D11470" s="1" t="s">
        <v>6683</v>
      </c>
      <c r="E11470" s="1" t="s">
        <v>6684</v>
      </c>
      <c r="F11470" s="1" t="s">
        <v>92</v>
      </c>
      <c r="G11470" s="1" t="s">
        <v>93</v>
      </c>
      <c r="H11470" s="1" t="s">
        <v>59</v>
      </c>
      <c r="I11470" s="1" t="s">
        <v>2224</v>
      </c>
      <c r="J11470" s="1" t="s">
        <v>6685</v>
      </c>
      <c r="K11470" t="s">
        <v>6686</v>
      </c>
      <c r="L11470" s="1" t="s">
        <v>6687</v>
      </c>
      <c r="M11470" s="1" t="s">
        <v>36</v>
      </c>
      <c r="N11470" s="1" t="s">
        <v>36</v>
      </c>
      <c r="O11470" s="1" t="s">
        <v>37</v>
      </c>
      <c r="P11470" s="1" t="s">
        <v>38</v>
      </c>
      <c r="R11470" s="1" t="s">
        <v>39</v>
      </c>
      <c r="S11470" s="2">
        <v>45903.781377314801</v>
      </c>
      <c r="T11470" s="1" t="s">
        <v>93</v>
      </c>
      <c r="U11470" s="1" t="s">
        <v>6688</v>
      </c>
      <c r="V11470" s="1" t="s">
        <v>40</v>
      </c>
      <c r="Y11470" s="3">
        <v>63.64</v>
      </c>
      <c r="Z11470" s="4">
        <v>-20.21368</v>
      </c>
      <c r="AA11470" s="4">
        <v>-40.23733</v>
      </c>
      <c r="AB11470">
        <v>3205002</v>
      </c>
      <c r="AC11470" t="s">
        <v>63142</v>
      </c>
    </row>
    <row r="11471" spans="1:29">
      <c r="A11471" t="s">
        <v>50629</v>
      </c>
      <c r="B11471" s="1" t="s">
        <v>50630</v>
      </c>
      <c r="C11471" s="2">
        <v>46101.173530092601</v>
      </c>
      <c r="D11471" s="1" t="s">
        <v>7297</v>
      </c>
      <c r="E11471" s="1" t="s">
        <v>7298</v>
      </c>
      <c r="F11471" s="1" t="s">
        <v>66</v>
      </c>
      <c r="G11471" s="1" t="s">
        <v>67</v>
      </c>
      <c r="H11471" s="1" t="s">
        <v>59</v>
      </c>
      <c r="I11471" s="1" t="s">
        <v>2224</v>
      </c>
      <c r="J11471" s="1" t="s">
        <v>7299</v>
      </c>
      <c r="K11471" t="s">
        <v>7300</v>
      </c>
      <c r="L11471" s="1" t="s">
        <v>7301</v>
      </c>
      <c r="N11471" s="1" t="s">
        <v>36</v>
      </c>
      <c r="O11471" s="1" t="s">
        <v>37</v>
      </c>
      <c r="P11471" s="1" t="s">
        <v>38</v>
      </c>
      <c r="R11471" s="1" t="s">
        <v>39</v>
      </c>
      <c r="S11471" s="2">
        <v>44600.396041666703</v>
      </c>
      <c r="U11471" s="1" t="s">
        <v>7297</v>
      </c>
      <c r="W11471" s="1" t="s">
        <v>41</v>
      </c>
      <c r="Y11471" s="3">
        <v>50</v>
      </c>
      <c r="Z11471" s="4">
        <v>-20.141010000000001</v>
      </c>
      <c r="AA11471" s="4">
        <v>-40.296979999999998</v>
      </c>
      <c r="AB11471">
        <v>3205002</v>
      </c>
      <c r="AC11471" t="s">
        <v>63142</v>
      </c>
    </row>
    <row r="11472" spans="1:29">
      <c r="A11472" t="s">
        <v>51673</v>
      </c>
      <c r="B11472" s="1" t="s">
        <v>51674</v>
      </c>
      <c r="C11472" s="2">
        <v>46057.686921296299</v>
      </c>
      <c r="D11472" s="1" t="s">
        <v>7304</v>
      </c>
      <c r="E11472" s="1" t="s">
        <v>7305</v>
      </c>
      <c r="F11472" s="1" t="s">
        <v>66</v>
      </c>
      <c r="G11472" s="1" t="s">
        <v>67</v>
      </c>
      <c r="H11472" s="1" t="s">
        <v>59</v>
      </c>
      <c r="I11472" s="1" t="s">
        <v>2224</v>
      </c>
      <c r="J11472" s="1" t="s">
        <v>7306</v>
      </c>
      <c r="K11472" t="s">
        <v>7307</v>
      </c>
      <c r="L11472" s="1" t="s">
        <v>7308</v>
      </c>
      <c r="N11472" s="1" t="s">
        <v>36</v>
      </c>
      <c r="O11472" s="1" t="s">
        <v>37</v>
      </c>
      <c r="P11472" s="1" t="s">
        <v>38</v>
      </c>
      <c r="R11472" s="1" t="s">
        <v>39</v>
      </c>
      <c r="S11472" s="2">
        <v>44616.715613425898</v>
      </c>
      <c r="U11472" s="1" t="s">
        <v>7309</v>
      </c>
      <c r="W11472" s="1" t="s">
        <v>41</v>
      </c>
      <c r="Y11472" s="3">
        <v>59.09</v>
      </c>
      <c r="Z11472" s="4">
        <v>-20.160779999999999</v>
      </c>
      <c r="AA11472" s="4">
        <v>-40.241970000000002</v>
      </c>
      <c r="AB11472">
        <v>3205002</v>
      </c>
      <c r="AC11472" t="s">
        <v>63142</v>
      </c>
    </row>
    <row r="11473" spans="1:29">
      <c r="A11473" t="s">
        <v>51919</v>
      </c>
      <c r="B11473" s="1" t="s">
        <v>51920</v>
      </c>
      <c r="C11473" s="2">
        <v>46010.162291666697</v>
      </c>
      <c r="D11473" s="1" t="s">
        <v>7312</v>
      </c>
      <c r="E11473" s="1" t="s">
        <v>7313</v>
      </c>
      <c r="F11473" s="1" t="s">
        <v>66</v>
      </c>
      <c r="G11473" s="1" t="s">
        <v>67</v>
      </c>
      <c r="H11473" s="1" t="s">
        <v>59</v>
      </c>
      <c r="I11473" s="1" t="s">
        <v>2224</v>
      </c>
      <c r="J11473" s="1" t="s">
        <v>7314</v>
      </c>
      <c r="N11473" s="1" t="s">
        <v>36</v>
      </c>
      <c r="O11473" s="1" t="s">
        <v>37</v>
      </c>
      <c r="P11473" s="1" t="s">
        <v>38</v>
      </c>
      <c r="R11473" s="1" t="s">
        <v>39</v>
      </c>
      <c r="S11473" s="2">
        <v>44629.7591203704</v>
      </c>
      <c r="U11473" s="1" t="s">
        <v>7315</v>
      </c>
      <c r="W11473" s="1" t="s">
        <v>41</v>
      </c>
      <c r="Y11473" s="3">
        <v>54.55</v>
      </c>
      <c r="Z11473" s="4">
        <v>-20.213909999999998</v>
      </c>
      <c r="AA11473" s="4">
        <v>-40.263379999999998</v>
      </c>
      <c r="AB11473">
        <v>3205002</v>
      </c>
      <c r="AC11473" t="s">
        <v>63142</v>
      </c>
    </row>
    <row r="11474" spans="1:29">
      <c r="A11474" t="s">
        <v>53207</v>
      </c>
      <c r="B11474" s="1" t="s">
        <v>53208</v>
      </c>
      <c r="C11474" s="2">
        <v>46057.616585648102</v>
      </c>
      <c r="D11474" s="1" t="s">
        <v>7755</v>
      </c>
      <c r="E11474" s="1" t="s">
        <v>7756</v>
      </c>
      <c r="F11474" s="1" t="s">
        <v>82</v>
      </c>
      <c r="G11474" s="1" t="s">
        <v>198</v>
      </c>
      <c r="H11474" s="1" t="s">
        <v>59</v>
      </c>
      <c r="I11474" s="1" t="s">
        <v>2224</v>
      </c>
      <c r="J11474" s="1" t="s">
        <v>7757</v>
      </c>
      <c r="N11474" s="1" t="s">
        <v>36</v>
      </c>
      <c r="O11474" s="1" t="s">
        <v>37</v>
      </c>
      <c r="P11474" s="1" t="s">
        <v>38</v>
      </c>
      <c r="R11474" s="1" t="s">
        <v>39</v>
      </c>
      <c r="S11474" s="2">
        <v>44964.635543981502</v>
      </c>
      <c r="U11474" s="1" t="s">
        <v>7755</v>
      </c>
      <c r="V11474" s="1" t="s">
        <v>40</v>
      </c>
      <c r="W11474" s="1" t="s">
        <v>41</v>
      </c>
      <c r="Y11474" s="3">
        <v>36.36</v>
      </c>
      <c r="AB11474">
        <v>3205002</v>
      </c>
      <c r="AC11474" t="s">
        <v>63142</v>
      </c>
    </row>
    <row r="11475" spans="1:29">
      <c r="A11475" t="s">
        <v>53255</v>
      </c>
      <c r="B11475" s="1" t="s">
        <v>53256</v>
      </c>
      <c r="C11475" s="2">
        <v>46057.610312500001</v>
      </c>
      <c r="D11475" s="1" t="s">
        <v>8067</v>
      </c>
      <c r="E11475" s="1" t="s">
        <v>8068</v>
      </c>
      <c r="F11475" s="1" t="s">
        <v>66</v>
      </c>
      <c r="G11475" s="1" t="s">
        <v>67</v>
      </c>
      <c r="H11475" s="1" t="s">
        <v>59</v>
      </c>
      <c r="I11475" s="1" t="s">
        <v>2224</v>
      </c>
      <c r="J11475" s="1" t="s">
        <v>8069</v>
      </c>
      <c r="K11475" t="s">
        <v>8070</v>
      </c>
      <c r="N11475" s="1" t="s">
        <v>36</v>
      </c>
      <c r="O11475" s="1" t="s">
        <v>37</v>
      </c>
      <c r="P11475" s="1" t="s">
        <v>38</v>
      </c>
      <c r="R11475" s="1" t="s">
        <v>39</v>
      </c>
      <c r="S11475" s="2">
        <v>44734.685624999998</v>
      </c>
      <c r="U11475" s="1" t="s">
        <v>8067</v>
      </c>
      <c r="W11475" s="1" t="s">
        <v>41</v>
      </c>
      <c r="Y11475" s="3">
        <v>54.55</v>
      </c>
      <c r="AB11475">
        <v>3205002</v>
      </c>
      <c r="AC11475" t="s">
        <v>63142</v>
      </c>
    </row>
    <row r="11476" spans="1:29">
      <c r="A11476" t="s">
        <v>54234</v>
      </c>
      <c r="B11476" s="1" t="s">
        <v>54235</v>
      </c>
      <c r="C11476" s="2">
        <v>46010.155219907399</v>
      </c>
      <c r="D11476" s="1" t="s">
        <v>11131</v>
      </c>
      <c r="E11476" s="1" t="s">
        <v>11132</v>
      </c>
      <c r="F11476" s="1" t="s">
        <v>66</v>
      </c>
      <c r="G11476" s="1" t="s">
        <v>67</v>
      </c>
      <c r="H11476" s="1" t="s">
        <v>59</v>
      </c>
      <c r="I11476" s="1" t="s">
        <v>2224</v>
      </c>
      <c r="J11476" s="1" t="s">
        <v>11133</v>
      </c>
      <c r="K11476" t="s">
        <v>11134</v>
      </c>
      <c r="L11476" s="1" t="s">
        <v>11135</v>
      </c>
      <c r="N11476" s="1" t="s">
        <v>36</v>
      </c>
      <c r="O11476" s="1" t="s">
        <v>37</v>
      </c>
      <c r="P11476" s="1" t="s">
        <v>38</v>
      </c>
      <c r="R11476" s="1" t="s">
        <v>39</v>
      </c>
      <c r="S11476" s="2">
        <v>44610.545416666697</v>
      </c>
      <c r="U11476" s="1" t="s">
        <v>11131</v>
      </c>
      <c r="W11476" s="1" t="s">
        <v>41</v>
      </c>
      <c r="X11476" s="1" t="s">
        <v>11136</v>
      </c>
      <c r="Y11476" s="3">
        <v>59.09</v>
      </c>
      <c r="Z11476" s="4">
        <v>-20.1326</v>
      </c>
      <c r="AA11476" s="4">
        <v>-40.297559999999997</v>
      </c>
      <c r="AB11476">
        <v>3205002</v>
      </c>
      <c r="AC11476" t="s">
        <v>63142</v>
      </c>
    </row>
    <row r="11477" spans="1:29">
      <c r="A11477" t="s">
        <v>54933</v>
      </c>
      <c r="B11477" s="1" t="s">
        <v>54934</v>
      </c>
      <c r="C11477" s="2">
        <v>46010.024525462999</v>
      </c>
      <c r="D11477" s="1" t="s">
        <v>12562</v>
      </c>
      <c r="E11477" s="1" t="s">
        <v>12563</v>
      </c>
      <c r="F11477" s="1" t="s">
        <v>66</v>
      </c>
      <c r="G11477" s="1" t="s">
        <v>67</v>
      </c>
      <c r="H11477" s="1" t="s">
        <v>59</v>
      </c>
      <c r="I11477" s="1" t="s">
        <v>2224</v>
      </c>
      <c r="J11477" s="1" t="s">
        <v>7306</v>
      </c>
      <c r="K11477" t="s">
        <v>12564</v>
      </c>
      <c r="N11477" s="1" t="s">
        <v>36</v>
      </c>
      <c r="O11477" s="1" t="s">
        <v>37</v>
      </c>
      <c r="P11477" s="1" t="s">
        <v>38</v>
      </c>
      <c r="R11477" s="1" t="s">
        <v>39</v>
      </c>
      <c r="S11477" s="2">
        <v>44656.337083333303</v>
      </c>
      <c r="U11477" s="1" t="s">
        <v>12562</v>
      </c>
      <c r="W11477" s="1" t="s">
        <v>41</v>
      </c>
      <c r="Y11477" s="3">
        <v>59.09</v>
      </c>
      <c r="Z11477" s="4">
        <v>-20.16255</v>
      </c>
      <c r="AA11477" s="4">
        <v>-40.249580000000002</v>
      </c>
      <c r="AB11477">
        <v>3205002</v>
      </c>
      <c r="AC11477" t="s">
        <v>63142</v>
      </c>
    </row>
    <row r="11478" spans="1:29">
      <c r="A11478" t="s">
        <v>55029</v>
      </c>
      <c r="B11478" s="1" t="s">
        <v>55030</v>
      </c>
      <c r="C11478" s="2">
        <v>46057.523101851897</v>
      </c>
      <c r="D11478" s="1" t="s">
        <v>13563</v>
      </c>
      <c r="E11478" s="1" t="s">
        <v>13564</v>
      </c>
      <c r="F11478" s="1" t="s">
        <v>66</v>
      </c>
      <c r="G11478" s="1" t="s">
        <v>67</v>
      </c>
      <c r="H11478" s="1" t="s">
        <v>59</v>
      </c>
      <c r="I11478" s="1" t="s">
        <v>2224</v>
      </c>
      <c r="J11478" s="1" t="s">
        <v>13565</v>
      </c>
      <c r="N11478" s="1" t="s">
        <v>36</v>
      </c>
      <c r="O11478" s="1" t="s">
        <v>37</v>
      </c>
      <c r="P11478" s="1" t="s">
        <v>38</v>
      </c>
      <c r="R11478" s="1" t="s">
        <v>39</v>
      </c>
      <c r="S11478" s="2">
        <v>44649.555752314802</v>
      </c>
      <c r="U11478" s="1" t="s">
        <v>13563</v>
      </c>
      <c r="W11478" s="1" t="s">
        <v>41</v>
      </c>
      <c r="Y11478" s="3">
        <v>45.45</v>
      </c>
      <c r="AB11478">
        <v>3205002</v>
      </c>
      <c r="AC11478" t="s">
        <v>63142</v>
      </c>
    </row>
    <row r="11479" spans="1:29">
      <c r="A11479" t="s">
        <v>55815</v>
      </c>
      <c r="B11479" s="1" t="s">
        <v>69375</v>
      </c>
      <c r="C11479" s="2">
        <v>46199.6188541667</v>
      </c>
      <c r="D11479" s="1" t="s">
        <v>14365</v>
      </c>
      <c r="E11479" s="1" t="s">
        <v>14366</v>
      </c>
      <c r="F11479" s="1" t="s">
        <v>66</v>
      </c>
      <c r="G11479" s="1" t="s">
        <v>67</v>
      </c>
      <c r="H11479" s="1" t="s">
        <v>59</v>
      </c>
      <c r="I11479" s="1" t="s">
        <v>2224</v>
      </c>
      <c r="J11479" s="1" t="s">
        <v>14360</v>
      </c>
      <c r="K11479" t="s">
        <v>14367</v>
      </c>
      <c r="L11479" s="1" t="s">
        <v>14362</v>
      </c>
      <c r="N11479" s="1" t="s">
        <v>36</v>
      </c>
      <c r="O11479" s="1" t="s">
        <v>37</v>
      </c>
      <c r="P11479" s="1" t="s">
        <v>38</v>
      </c>
      <c r="R11479" s="1" t="s">
        <v>39</v>
      </c>
      <c r="S11479" s="2">
        <v>44979.375740740703</v>
      </c>
      <c r="U11479" s="1" t="s">
        <v>14368</v>
      </c>
      <c r="V11479" s="1" t="s">
        <v>40</v>
      </c>
      <c r="W11479" s="1" t="s">
        <v>41</v>
      </c>
      <c r="Y11479" s="3">
        <v>54.55</v>
      </c>
      <c r="Z11479" s="4">
        <v>-20.21331</v>
      </c>
      <c r="AA11479" s="4">
        <v>-40.319699999999997</v>
      </c>
      <c r="AB11479">
        <v>3205002</v>
      </c>
      <c r="AC11479" t="s">
        <v>63142</v>
      </c>
    </row>
    <row r="11480" spans="1:29">
      <c r="A11480" t="s">
        <v>58030</v>
      </c>
      <c r="B11480" s="1" t="s">
        <v>58031</v>
      </c>
      <c r="C11480" s="2">
        <v>46056.9153240741</v>
      </c>
      <c r="D11480" s="1" t="s">
        <v>14371</v>
      </c>
      <c r="E11480" s="1" t="s">
        <v>14366</v>
      </c>
      <c r="F11480" s="1" t="s">
        <v>82</v>
      </c>
      <c r="G11480" s="1" t="s">
        <v>198</v>
      </c>
      <c r="H11480" s="1" t="s">
        <v>59</v>
      </c>
      <c r="I11480" s="1" t="s">
        <v>2224</v>
      </c>
      <c r="J11480" s="1" t="s">
        <v>14360</v>
      </c>
      <c r="K11480" t="s">
        <v>14367</v>
      </c>
      <c r="L11480" s="1" t="s">
        <v>14362</v>
      </c>
      <c r="N11480" s="1" t="s">
        <v>36</v>
      </c>
      <c r="O11480" s="1" t="s">
        <v>37</v>
      </c>
      <c r="P11480" s="1" t="s">
        <v>38</v>
      </c>
      <c r="R11480" s="1" t="s">
        <v>39</v>
      </c>
      <c r="S11480" s="2">
        <v>44973.626516203702</v>
      </c>
      <c r="U11480" s="1" t="s">
        <v>14368</v>
      </c>
      <c r="V11480" s="1" t="s">
        <v>40</v>
      </c>
      <c r="W11480" s="1" t="s">
        <v>41</v>
      </c>
      <c r="Y11480" s="3">
        <v>54.55</v>
      </c>
      <c r="Z11480" s="4">
        <v>-20.21331</v>
      </c>
      <c r="AA11480" s="4">
        <v>-40.319699999999997</v>
      </c>
      <c r="AB11480">
        <v>3205002</v>
      </c>
      <c r="AC11480" t="s">
        <v>63142</v>
      </c>
    </row>
    <row r="11481" spans="1:29">
      <c r="A11481" t="s">
        <v>61141</v>
      </c>
      <c r="B11481" s="1" t="s">
        <v>61142</v>
      </c>
      <c r="C11481" s="2">
        <v>46010.0831944444</v>
      </c>
      <c r="D11481" s="1" t="s">
        <v>14796</v>
      </c>
      <c r="E11481" s="1" t="s">
        <v>14797</v>
      </c>
      <c r="F11481" s="1" t="s">
        <v>66</v>
      </c>
      <c r="G11481" s="1" t="s">
        <v>67</v>
      </c>
      <c r="H11481" s="1" t="s">
        <v>59</v>
      </c>
      <c r="I11481" s="1" t="s">
        <v>2224</v>
      </c>
      <c r="J11481" s="1" t="s">
        <v>14798</v>
      </c>
      <c r="K11481" t="s">
        <v>14799</v>
      </c>
      <c r="N11481" s="1" t="s">
        <v>36</v>
      </c>
      <c r="O11481" s="1" t="s">
        <v>37</v>
      </c>
      <c r="P11481" s="1" t="s">
        <v>38</v>
      </c>
      <c r="R11481" s="1" t="s">
        <v>39</v>
      </c>
      <c r="S11481" s="2">
        <v>44665.5801967593</v>
      </c>
      <c r="U11481" s="1" t="s">
        <v>14796</v>
      </c>
      <c r="W11481" s="1" t="s">
        <v>41</v>
      </c>
      <c r="Y11481" s="3">
        <v>63.64</v>
      </c>
      <c r="Z11481" s="4">
        <v>-20.218769999999999</v>
      </c>
      <c r="AA11481" s="4">
        <v>-40.21481</v>
      </c>
      <c r="AB11481">
        <v>3205002</v>
      </c>
      <c r="AC11481" t="s">
        <v>63142</v>
      </c>
    </row>
    <row r="11482" spans="1:29">
      <c r="A11482" t="s">
        <v>62536</v>
      </c>
      <c r="B11482" s="1" t="s">
        <v>62537</v>
      </c>
      <c r="C11482" s="2">
        <v>46056.727557870399</v>
      </c>
      <c r="D11482" s="1" t="s">
        <v>14842</v>
      </c>
      <c r="E11482" s="1" t="s">
        <v>14843</v>
      </c>
      <c r="F11482" s="1" t="s">
        <v>82</v>
      </c>
      <c r="G11482" s="1" t="s">
        <v>198</v>
      </c>
      <c r="H11482" s="1" t="s">
        <v>59</v>
      </c>
      <c r="I11482" s="1" t="s">
        <v>2224</v>
      </c>
      <c r="J11482" s="1" t="s">
        <v>14844</v>
      </c>
      <c r="K11482" t="s">
        <v>14845</v>
      </c>
      <c r="N11482" s="1" t="s">
        <v>36</v>
      </c>
      <c r="O11482" s="1" t="s">
        <v>37</v>
      </c>
      <c r="P11482" s="1" t="s">
        <v>38</v>
      </c>
      <c r="R11482" s="1" t="s">
        <v>39</v>
      </c>
      <c r="S11482" s="2">
        <v>44408.354548611103</v>
      </c>
      <c r="U11482" s="1" t="s">
        <v>14842</v>
      </c>
      <c r="W11482" s="1" t="s">
        <v>41</v>
      </c>
      <c r="Y11482" s="3">
        <v>50</v>
      </c>
      <c r="AB11482">
        <v>3205002</v>
      </c>
      <c r="AC11482" t="s">
        <v>63142</v>
      </c>
    </row>
    <row r="11483" spans="1:29">
      <c r="A11483" t="s">
        <v>62564</v>
      </c>
      <c r="B11483" s="1" t="s">
        <v>62565</v>
      </c>
      <c r="C11483" s="2">
        <v>46056.727314814802</v>
      </c>
      <c r="D11483" s="1" t="s">
        <v>15024</v>
      </c>
      <c r="E11483" s="1" t="s">
        <v>15025</v>
      </c>
      <c r="F11483" s="1" t="s">
        <v>82</v>
      </c>
      <c r="G11483" s="1" t="s">
        <v>198</v>
      </c>
      <c r="H11483" s="1" t="s">
        <v>59</v>
      </c>
      <c r="I11483" s="1" t="s">
        <v>2224</v>
      </c>
      <c r="J11483" s="1" t="s">
        <v>15026</v>
      </c>
      <c r="K11483" t="s">
        <v>15027</v>
      </c>
      <c r="L11483" s="1" t="s">
        <v>15028</v>
      </c>
      <c r="M11483" s="1" t="s">
        <v>36</v>
      </c>
      <c r="N11483" s="1" t="s">
        <v>36</v>
      </c>
      <c r="O11483" s="1" t="s">
        <v>37</v>
      </c>
      <c r="P11483" s="1" t="s">
        <v>38</v>
      </c>
      <c r="R11483" s="1" t="s">
        <v>39</v>
      </c>
      <c r="S11483" s="2">
        <v>45601.559166666702</v>
      </c>
      <c r="U11483" s="1" t="s">
        <v>15029</v>
      </c>
      <c r="V11483" s="1" t="s">
        <v>40</v>
      </c>
      <c r="Y11483" s="3">
        <v>54.55</v>
      </c>
      <c r="AB11483">
        <v>3205002</v>
      </c>
      <c r="AC11483" t="s">
        <v>63142</v>
      </c>
    </row>
    <row r="11484" spans="1:29">
      <c r="A11484" t="s">
        <v>235</v>
      </c>
      <c r="B11484" s="1" t="s">
        <v>69376</v>
      </c>
      <c r="C11484" s="2">
        <v>46218.693749999999</v>
      </c>
      <c r="D11484" s="1" t="s">
        <v>18401</v>
      </c>
      <c r="E11484" s="1" t="s">
        <v>18402</v>
      </c>
      <c r="F11484" s="1" t="s">
        <v>66</v>
      </c>
      <c r="G11484" s="1" t="s">
        <v>67</v>
      </c>
      <c r="H11484" s="1" t="s">
        <v>59</v>
      </c>
      <c r="I11484" s="1" t="s">
        <v>2224</v>
      </c>
      <c r="J11484" s="1" t="s">
        <v>8069</v>
      </c>
      <c r="K11484" t="s">
        <v>18403</v>
      </c>
      <c r="L11484" s="1" t="s">
        <v>18404</v>
      </c>
      <c r="N11484" s="1" t="s">
        <v>36</v>
      </c>
      <c r="O11484" s="1" t="s">
        <v>37</v>
      </c>
      <c r="P11484" s="1" t="s">
        <v>38</v>
      </c>
      <c r="R11484" s="1" t="s">
        <v>39</v>
      </c>
      <c r="S11484" s="2">
        <v>44600.472557870402</v>
      </c>
      <c r="U11484" s="1" t="s">
        <v>18405</v>
      </c>
      <c r="W11484" s="1" t="s">
        <v>41</v>
      </c>
      <c r="Y11484" s="3">
        <v>50</v>
      </c>
      <c r="Z11484" s="4">
        <v>-20.213950000000001</v>
      </c>
      <c r="AA11484" s="4">
        <v>-40.243940000000002</v>
      </c>
      <c r="AB11484">
        <v>3205002</v>
      </c>
      <c r="AC11484" t="s">
        <v>63142</v>
      </c>
    </row>
    <row r="11485" spans="1:29">
      <c r="A11485" t="s">
        <v>4920</v>
      </c>
      <c r="B11485" s="1" t="s">
        <v>69377</v>
      </c>
      <c r="C11485" s="2">
        <v>46218.788668981499</v>
      </c>
      <c r="D11485" s="1" t="s">
        <v>21270</v>
      </c>
      <c r="E11485" s="1" t="s">
        <v>21271</v>
      </c>
      <c r="F11485" s="1" t="s">
        <v>66</v>
      </c>
      <c r="G11485" s="1" t="s">
        <v>67</v>
      </c>
      <c r="H11485" s="1" t="s">
        <v>59</v>
      </c>
      <c r="I11485" s="1" t="s">
        <v>2224</v>
      </c>
      <c r="J11485" s="1" t="s">
        <v>21272</v>
      </c>
      <c r="K11485" t="s">
        <v>21273</v>
      </c>
      <c r="L11485" s="1" t="s">
        <v>21274</v>
      </c>
      <c r="N11485" s="1" t="s">
        <v>36</v>
      </c>
      <c r="O11485" s="1" t="s">
        <v>37</v>
      </c>
      <c r="P11485" s="1" t="s">
        <v>38</v>
      </c>
      <c r="R11485" s="1" t="s">
        <v>39</v>
      </c>
      <c r="S11485" s="2">
        <v>44845.439004629603</v>
      </c>
      <c r="U11485" s="1" t="s">
        <v>21270</v>
      </c>
      <c r="V11485" s="1" t="s">
        <v>40</v>
      </c>
      <c r="W11485" s="1" t="s">
        <v>41</v>
      </c>
      <c r="Y11485" s="3">
        <v>63.64</v>
      </c>
      <c r="Z11485" s="4">
        <v>-20.129670000000001</v>
      </c>
      <c r="AA11485" s="4">
        <v>-40.212119999999999</v>
      </c>
      <c r="AB11485">
        <v>3205002</v>
      </c>
      <c r="AC11485" t="s">
        <v>63142</v>
      </c>
    </row>
    <row r="11486" spans="1:29">
      <c r="A11486" t="s">
        <v>29051</v>
      </c>
      <c r="B11486" s="1" t="s">
        <v>69378</v>
      </c>
      <c r="C11486" s="2">
        <v>46218.637777777803</v>
      </c>
      <c r="D11486" s="1" t="s">
        <v>25859</v>
      </c>
      <c r="E11486" s="1" t="s">
        <v>25860</v>
      </c>
      <c r="F11486" s="1" t="s">
        <v>66</v>
      </c>
      <c r="G11486" s="1" t="s">
        <v>67</v>
      </c>
      <c r="H11486" s="1" t="s">
        <v>59</v>
      </c>
      <c r="I11486" s="1" t="s">
        <v>2224</v>
      </c>
      <c r="J11486" s="1" t="s">
        <v>854</v>
      </c>
      <c r="K11486" t="s">
        <v>25861</v>
      </c>
      <c r="N11486" s="1" t="s">
        <v>36</v>
      </c>
      <c r="O11486" s="1" t="s">
        <v>37</v>
      </c>
      <c r="P11486" s="1" t="s">
        <v>38</v>
      </c>
      <c r="R11486" s="1" t="s">
        <v>39</v>
      </c>
      <c r="S11486" s="2">
        <v>44924.672893518502</v>
      </c>
      <c r="U11486" s="1" t="s">
        <v>25859</v>
      </c>
      <c r="V11486" s="1" t="s">
        <v>40</v>
      </c>
      <c r="W11486" s="1" t="s">
        <v>41</v>
      </c>
      <c r="Y11486" s="3">
        <v>50</v>
      </c>
      <c r="AB11486">
        <v>3205002</v>
      </c>
      <c r="AC11486" t="s">
        <v>63142</v>
      </c>
    </row>
    <row r="11487" spans="1:29">
      <c r="A11487" t="s">
        <v>29578</v>
      </c>
      <c r="B11487" s="1" t="s">
        <v>69379</v>
      </c>
      <c r="C11487" s="2">
        <v>46218.788738425901</v>
      </c>
      <c r="D11487" s="1" t="s">
        <v>28757</v>
      </c>
      <c r="E11487" s="1" t="s">
        <v>28758</v>
      </c>
      <c r="F11487" s="1" t="s">
        <v>66</v>
      </c>
      <c r="G11487" s="1" t="s">
        <v>67</v>
      </c>
      <c r="H11487" s="1" t="s">
        <v>59</v>
      </c>
      <c r="I11487" s="1" t="s">
        <v>2224</v>
      </c>
      <c r="J11487" s="1" t="s">
        <v>854</v>
      </c>
      <c r="K11487" t="s">
        <v>28759</v>
      </c>
      <c r="L11487" s="1" t="s">
        <v>28760</v>
      </c>
      <c r="N11487" s="1" t="s">
        <v>36</v>
      </c>
      <c r="O11487" s="1" t="s">
        <v>37</v>
      </c>
      <c r="P11487" s="1" t="s">
        <v>38</v>
      </c>
      <c r="R11487" s="1" t="s">
        <v>39</v>
      </c>
      <c r="S11487" s="2">
        <v>44614.3340046296</v>
      </c>
      <c r="U11487" s="1" t="s">
        <v>28757</v>
      </c>
      <c r="W11487" s="1" t="s">
        <v>41</v>
      </c>
      <c r="Y11487" s="3">
        <v>54.55</v>
      </c>
      <c r="Z11487" s="4">
        <v>-20.2149</v>
      </c>
      <c r="AA11487" s="4">
        <v>-40.246989999999997</v>
      </c>
      <c r="AB11487">
        <v>3205002</v>
      </c>
      <c r="AC11487" t="s">
        <v>63142</v>
      </c>
    </row>
    <row r="11488" spans="1:29">
      <c r="A11488" t="s">
        <v>3691</v>
      </c>
      <c r="B11488" s="1" t="s">
        <v>3692</v>
      </c>
      <c r="C11488" s="2">
        <v>46010.4074189815</v>
      </c>
      <c r="D11488" s="1" t="s">
        <v>32859</v>
      </c>
      <c r="E11488" s="1" t="s">
        <v>32860</v>
      </c>
      <c r="F11488" s="1" t="s">
        <v>66</v>
      </c>
      <c r="G11488" s="1" t="s">
        <v>67</v>
      </c>
      <c r="H11488" s="1" t="s">
        <v>59</v>
      </c>
      <c r="I11488" s="1" t="s">
        <v>2224</v>
      </c>
      <c r="J11488" s="1" t="s">
        <v>32861</v>
      </c>
      <c r="K11488" t="s">
        <v>2199</v>
      </c>
      <c r="L11488" s="1" t="s">
        <v>32862</v>
      </c>
      <c r="N11488" s="1" t="s">
        <v>36</v>
      </c>
      <c r="O11488" s="1" t="s">
        <v>37</v>
      </c>
      <c r="P11488" s="1" t="s">
        <v>38</v>
      </c>
      <c r="R11488" s="1" t="s">
        <v>39</v>
      </c>
      <c r="S11488" s="2">
        <v>44610.392615740697</v>
      </c>
      <c r="U11488" s="1" t="s">
        <v>32859</v>
      </c>
      <c r="W11488" s="1" t="s">
        <v>41</v>
      </c>
      <c r="Y11488" s="3">
        <v>54.55</v>
      </c>
      <c r="Z11488" s="4">
        <v>-20.136679999999998</v>
      </c>
      <c r="AA11488" s="4">
        <v>-40.200539999999997</v>
      </c>
      <c r="AB11488">
        <v>3205002</v>
      </c>
      <c r="AC11488" t="s">
        <v>63142</v>
      </c>
    </row>
    <row r="11489" spans="1:29">
      <c r="A11489" t="s">
        <v>13667</v>
      </c>
      <c r="B11489" s="1" t="s">
        <v>13668</v>
      </c>
      <c r="C11489" s="2">
        <v>46146.5870138889</v>
      </c>
      <c r="D11489" s="1" t="s">
        <v>34011</v>
      </c>
      <c r="E11489" s="1" t="s">
        <v>34012</v>
      </c>
      <c r="F11489" s="1" t="s">
        <v>66</v>
      </c>
      <c r="G11489" s="1" t="s">
        <v>67</v>
      </c>
      <c r="H11489" s="1" t="s">
        <v>59</v>
      </c>
      <c r="I11489" s="1" t="s">
        <v>2224</v>
      </c>
      <c r="J11489" s="1" t="s">
        <v>23498</v>
      </c>
      <c r="L11489" s="1" t="s">
        <v>34013</v>
      </c>
      <c r="N11489" s="1" t="s">
        <v>36</v>
      </c>
      <c r="O11489" s="1" t="s">
        <v>37</v>
      </c>
      <c r="P11489" s="1" t="s">
        <v>38</v>
      </c>
      <c r="R11489" s="1" t="s">
        <v>39</v>
      </c>
      <c r="S11489" s="2">
        <v>44705.356469907398</v>
      </c>
      <c r="U11489" s="1" t="s">
        <v>34011</v>
      </c>
      <c r="W11489" s="1" t="s">
        <v>41</v>
      </c>
      <c r="Y11489" s="3">
        <v>54.55</v>
      </c>
      <c r="Z11489" s="4">
        <v>-20.202200000000001</v>
      </c>
      <c r="AA11489" s="4">
        <v>-40.244500000000002</v>
      </c>
      <c r="AB11489">
        <v>3205002</v>
      </c>
      <c r="AC11489" t="s">
        <v>63142</v>
      </c>
    </row>
    <row r="11490" spans="1:29">
      <c r="A11490" t="s">
        <v>45613</v>
      </c>
      <c r="B11490" s="1" t="s">
        <v>45614</v>
      </c>
      <c r="C11490" s="2">
        <v>46010.226377314801</v>
      </c>
      <c r="D11490" s="1" t="s">
        <v>34663</v>
      </c>
      <c r="E11490" s="1" t="s">
        <v>34664</v>
      </c>
      <c r="F11490" s="1" t="s">
        <v>66</v>
      </c>
      <c r="G11490" s="1" t="s">
        <v>67</v>
      </c>
      <c r="H11490" s="1" t="s">
        <v>59</v>
      </c>
      <c r="I11490" s="1" t="s">
        <v>2224</v>
      </c>
      <c r="J11490" s="1" t="s">
        <v>34665</v>
      </c>
      <c r="N11490" s="1" t="s">
        <v>36</v>
      </c>
      <c r="O11490" s="1" t="s">
        <v>37</v>
      </c>
      <c r="P11490" s="1" t="s">
        <v>38</v>
      </c>
      <c r="R11490" s="1" t="s">
        <v>39</v>
      </c>
      <c r="S11490" s="2">
        <v>44872.421261574098</v>
      </c>
      <c r="U11490" s="1" t="s">
        <v>34663</v>
      </c>
      <c r="V11490" s="1" t="s">
        <v>40</v>
      </c>
      <c r="W11490" s="1" t="s">
        <v>41</v>
      </c>
      <c r="Y11490" s="3">
        <v>54.55</v>
      </c>
      <c r="Z11490" s="4">
        <v>-20.174050000000001</v>
      </c>
      <c r="AA11490" s="4">
        <v>-40.24362</v>
      </c>
      <c r="AB11490">
        <v>3205002</v>
      </c>
      <c r="AC11490" t="s">
        <v>63142</v>
      </c>
    </row>
    <row r="11491" spans="1:29">
      <c r="A11491" t="s">
        <v>50297</v>
      </c>
      <c r="B11491" s="1" t="s">
        <v>50298</v>
      </c>
      <c r="C11491" s="2">
        <v>46094.644363425898</v>
      </c>
      <c r="D11491" s="1" t="s">
        <v>34813</v>
      </c>
      <c r="E11491" s="1" t="s">
        <v>34814</v>
      </c>
      <c r="F11491" s="1" t="s">
        <v>66</v>
      </c>
      <c r="G11491" s="1" t="s">
        <v>67</v>
      </c>
      <c r="H11491" s="1" t="s">
        <v>59</v>
      </c>
      <c r="I11491" s="1" t="s">
        <v>2224</v>
      </c>
      <c r="J11491" s="1" t="s">
        <v>854</v>
      </c>
      <c r="K11491" t="s">
        <v>34815</v>
      </c>
      <c r="L11491" s="1" t="s">
        <v>34816</v>
      </c>
      <c r="N11491" s="1" t="s">
        <v>36</v>
      </c>
      <c r="O11491" s="1" t="s">
        <v>37</v>
      </c>
      <c r="P11491" s="1" t="s">
        <v>38</v>
      </c>
      <c r="R11491" s="1" t="s">
        <v>39</v>
      </c>
      <c r="S11491" s="2">
        <v>44600.444652777798</v>
      </c>
      <c r="U11491" s="1" t="s">
        <v>34813</v>
      </c>
      <c r="W11491" s="1" t="s">
        <v>41</v>
      </c>
      <c r="Y11491" s="3">
        <v>50</v>
      </c>
      <c r="Z11491" s="4">
        <v>-20.221979999999999</v>
      </c>
      <c r="AA11491" s="4">
        <v>-40.252319999999997</v>
      </c>
      <c r="AB11491">
        <v>3205002</v>
      </c>
      <c r="AC11491" t="s">
        <v>63142</v>
      </c>
    </row>
    <row r="11492" spans="1:29">
      <c r="A11492" t="s">
        <v>34969</v>
      </c>
      <c r="B11492" s="1" t="s">
        <v>34970</v>
      </c>
      <c r="C11492" s="2">
        <v>46011.056863425903</v>
      </c>
      <c r="D11492" s="1" t="s">
        <v>35043</v>
      </c>
      <c r="E11492" s="1" t="s">
        <v>35044</v>
      </c>
      <c r="F11492" s="1" t="s">
        <v>66</v>
      </c>
      <c r="G11492" s="1" t="s">
        <v>67</v>
      </c>
      <c r="H11492" s="1" t="s">
        <v>59</v>
      </c>
      <c r="I11492" s="1" t="s">
        <v>2224</v>
      </c>
      <c r="J11492" s="1" t="s">
        <v>35045</v>
      </c>
      <c r="K11492" t="s">
        <v>35046</v>
      </c>
      <c r="L11492" s="1" t="s">
        <v>35047</v>
      </c>
      <c r="N11492" s="1" t="s">
        <v>36</v>
      </c>
      <c r="O11492" s="1" t="s">
        <v>37</v>
      </c>
      <c r="P11492" s="1" t="s">
        <v>38</v>
      </c>
      <c r="R11492" s="1" t="s">
        <v>39</v>
      </c>
      <c r="S11492" s="2">
        <v>44610.934374999997</v>
      </c>
      <c r="U11492" s="1" t="s">
        <v>35043</v>
      </c>
      <c r="W11492" s="1" t="s">
        <v>41</v>
      </c>
      <c r="Y11492" s="3">
        <v>59.09</v>
      </c>
      <c r="Z11492" s="4">
        <v>-20.15832</v>
      </c>
      <c r="AA11492" s="4">
        <v>-40.250779999999999</v>
      </c>
      <c r="AB11492">
        <v>3205002</v>
      </c>
      <c r="AC11492" t="s">
        <v>63142</v>
      </c>
    </row>
    <row r="11493" spans="1:29">
      <c r="A11493" t="s">
        <v>318</v>
      </c>
      <c r="B11493" s="1" t="s">
        <v>319</v>
      </c>
      <c r="C11493" s="2">
        <v>46098.222349536998</v>
      </c>
      <c r="D11493" s="1" t="s">
        <v>35753</v>
      </c>
      <c r="E11493" s="1" t="s">
        <v>35754</v>
      </c>
      <c r="F11493" s="1" t="s">
        <v>82</v>
      </c>
      <c r="G11493" s="1" t="s">
        <v>198</v>
      </c>
      <c r="H11493" s="1" t="s">
        <v>59</v>
      </c>
      <c r="I11493" s="1" t="s">
        <v>2224</v>
      </c>
      <c r="J11493" s="1" t="s">
        <v>35755</v>
      </c>
      <c r="K11493" t="s">
        <v>35756</v>
      </c>
      <c r="L11493" s="1" t="s">
        <v>35757</v>
      </c>
      <c r="N11493" s="1" t="s">
        <v>36</v>
      </c>
      <c r="O11493" s="1" t="s">
        <v>37</v>
      </c>
      <c r="P11493" s="1" t="s">
        <v>38</v>
      </c>
      <c r="R11493" s="1" t="s">
        <v>39</v>
      </c>
      <c r="S11493" s="2">
        <v>45408.444756944402</v>
      </c>
      <c r="U11493" s="1" t="s">
        <v>35753</v>
      </c>
      <c r="V11493" s="1" t="s">
        <v>40</v>
      </c>
      <c r="W11493" s="1" t="s">
        <v>41</v>
      </c>
      <c r="Y11493" s="3">
        <v>59.09</v>
      </c>
      <c r="Z11493" s="4">
        <v>-20.198139999999999</v>
      </c>
      <c r="AA11493" s="4">
        <v>-40.21819</v>
      </c>
      <c r="AB11493">
        <v>3205002</v>
      </c>
      <c r="AC11493" t="s">
        <v>63142</v>
      </c>
    </row>
    <row r="11494" spans="1:29">
      <c r="A11494" t="s">
        <v>2200</v>
      </c>
      <c r="B11494" s="1" t="s">
        <v>2201</v>
      </c>
      <c r="C11494" s="2">
        <v>46010.414236111101</v>
      </c>
      <c r="D11494" s="1" t="s">
        <v>38159</v>
      </c>
      <c r="E11494" s="1" t="s">
        <v>38160</v>
      </c>
      <c r="F11494" s="1" t="s">
        <v>66</v>
      </c>
      <c r="G11494" s="1" t="s">
        <v>67</v>
      </c>
      <c r="H11494" s="1" t="s">
        <v>59</v>
      </c>
      <c r="I11494" s="1" t="s">
        <v>2224</v>
      </c>
      <c r="J11494" s="1" t="s">
        <v>2225</v>
      </c>
      <c r="K11494" t="s">
        <v>38161</v>
      </c>
      <c r="L11494" s="1" t="s">
        <v>38162</v>
      </c>
      <c r="N11494" s="1" t="s">
        <v>36</v>
      </c>
      <c r="O11494" s="1" t="s">
        <v>37</v>
      </c>
      <c r="P11494" s="1" t="s">
        <v>38</v>
      </c>
      <c r="R11494" s="1" t="s">
        <v>39</v>
      </c>
      <c r="S11494" s="2">
        <v>44631.771226851903</v>
      </c>
      <c r="U11494" s="1" t="s">
        <v>38159</v>
      </c>
      <c r="W11494" s="1" t="s">
        <v>41</v>
      </c>
      <c r="Y11494" s="3">
        <v>59.09</v>
      </c>
      <c r="Z11494" s="4">
        <v>-20.205290000000002</v>
      </c>
      <c r="AA11494" s="4">
        <v>-40.228529999999999</v>
      </c>
      <c r="AB11494">
        <v>3205002</v>
      </c>
      <c r="AC11494" t="s">
        <v>63142</v>
      </c>
    </row>
    <row r="11495" spans="1:29">
      <c r="A11495" t="s">
        <v>2367</v>
      </c>
      <c r="B11495" s="1" t="s">
        <v>2368</v>
      </c>
      <c r="C11495" s="2">
        <v>46098.188900462999</v>
      </c>
      <c r="D11495" s="1" t="s">
        <v>38230</v>
      </c>
      <c r="E11495" s="1" t="s">
        <v>38231</v>
      </c>
      <c r="F11495" s="1" t="s">
        <v>66</v>
      </c>
      <c r="G11495" s="1" t="s">
        <v>67</v>
      </c>
      <c r="H11495" s="1" t="s">
        <v>59</v>
      </c>
      <c r="I11495" s="1" t="s">
        <v>2224</v>
      </c>
      <c r="J11495" s="1" t="s">
        <v>14360</v>
      </c>
      <c r="K11495" t="s">
        <v>38232</v>
      </c>
      <c r="L11495" s="1" t="s">
        <v>38233</v>
      </c>
      <c r="N11495" s="1" t="s">
        <v>36</v>
      </c>
      <c r="O11495" s="1" t="s">
        <v>37</v>
      </c>
      <c r="P11495" s="1" t="s">
        <v>38</v>
      </c>
      <c r="R11495" s="1" t="s">
        <v>39</v>
      </c>
      <c r="S11495" s="2">
        <v>44879.397685185198</v>
      </c>
      <c r="U11495" s="1" t="s">
        <v>38230</v>
      </c>
      <c r="V11495" s="1" t="s">
        <v>40</v>
      </c>
      <c r="W11495" s="1" t="s">
        <v>41</v>
      </c>
      <c r="Y11495" s="3">
        <v>54.55</v>
      </c>
      <c r="Z11495" s="4">
        <v>-20.234839999999998</v>
      </c>
      <c r="AA11495" s="4">
        <v>-40.284080000000003</v>
      </c>
      <c r="AB11495">
        <v>3205002</v>
      </c>
      <c r="AC11495" t="s">
        <v>63142</v>
      </c>
    </row>
    <row r="11496" spans="1:29">
      <c r="A11496" t="s">
        <v>7052</v>
      </c>
      <c r="B11496" s="1" t="s">
        <v>7053</v>
      </c>
      <c r="C11496" s="2">
        <v>46098.0462037037</v>
      </c>
      <c r="D11496" s="1" t="s">
        <v>38309</v>
      </c>
      <c r="E11496" s="1" t="s">
        <v>38310</v>
      </c>
      <c r="F11496" s="1" t="s">
        <v>66</v>
      </c>
      <c r="G11496" s="1" t="s">
        <v>67</v>
      </c>
      <c r="H11496" s="1" t="s">
        <v>59</v>
      </c>
      <c r="I11496" s="1" t="s">
        <v>2224</v>
      </c>
      <c r="J11496" s="1" t="s">
        <v>38311</v>
      </c>
      <c r="K11496" t="s">
        <v>38312</v>
      </c>
      <c r="L11496" s="1" t="s">
        <v>38313</v>
      </c>
      <c r="N11496" s="1" t="s">
        <v>36</v>
      </c>
      <c r="O11496" s="1" t="s">
        <v>37</v>
      </c>
      <c r="P11496" s="1" t="s">
        <v>38</v>
      </c>
      <c r="R11496" s="1" t="s">
        <v>39</v>
      </c>
      <c r="S11496" s="2">
        <v>44616.375393518501</v>
      </c>
      <c r="U11496" s="1" t="s">
        <v>38309</v>
      </c>
      <c r="W11496" s="1" t="s">
        <v>41</v>
      </c>
      <c r="Y11496" s="3">
        <v>59.09</v>
      </c>
      <c r="Z11496" s="4">
        <v>-20.123370000000001</v>
      </c>
      <c r="AA11496" s="4">
        <v>-40.178469999999997</v>
      </c>
      <c r="AB11496">
        <v>3205002</v>
      </c>
      <c r="AC11496" t="s">
        <v>63142</v>
      </c>
    </row>
    <row r="11497" spans="1:29">
      <c r="A11497" t="s">
        <v>7331</v>
      </c>
      <c r="B11497" s="1" t="s">
        <v>69380</v>
      </c>
      <c r="C11497" s="2">
        <v>46203.745763888903</v>
      </c>
      <c r="D11497" s="1" t="s">
        <v>40450</v>
      </c>
      <c r="E11497" s="1" t="s">
        <v>40451</v>
      </c>
      <c r="F11497" s="1" t="s">
        <v>66</v>
      </c>
      <c r="G11497" s="1" t="s">
        <v>67</v>
      </c>
      <c r="H11497" s="1" t="s">
        <v>59</v>
      </c>
      <c r="I11497" s="1" t="s">
        <v>2224</v>
      </c>
      <c r="J11497" s="1" t="s">
        <v>38311</v>
      </c>
      <c r="L11497" s="1" t="s">
        <v>40452</v>
      </c>
      <c r="N11497" s="1" t="s">
        <v>36</v>
      </c>
      <c r="O11497" s="1" t="s">
        <v>37</v>
      </c>
      <c r="P11497" s="1" t="s">
        <v>38</v>
      </c>
      <c r="R11497" s="1" t="s">
        <v>39</v>
      </c>
      <c r="S11497" s="2">
        <v>44629.5838194444</v>
      </c>
      <c r="U11497" s="1" t="s">
        <v>40450</v>
      </c>
      <c r="W11497" s="1" t="s">
        <v>41</v>
      </c>
      <c r="Y11497" s="3">
        <v>54.55</v>
      </c>
      <c r="Z11497" s="4">
        <v>-20.195969999999999</v>
      </c>
      <c r="AA11497" s="4">
        <v>-40.237780000000001</v>
      </c>
      <c r="AB11497">
        <v>3205002</v>
      </c>
      <c r="AC11497" t="s">
        <v>63142</v>
      </c>
    </row>
    <row r="11498" spans="1:29">
      <c r="A11498" t="s">
        <v>7945</v>
      </c>
      <c r="B11498" s="1" t="s">
        <v>69381</v>
      </c>
      <c r="C11498" s="2">
        <v>46218.648159722201</v>
      </c>
      <c r="D11498" s="1" t="s">
        <v>42534</v>
      </c>
      <c r="E11498" s="1" t="s">
        <v>42535</v>
      </c>
      <c r="F11498" s="1" t="s">
        <v>82</v>
      </c>
      <c r="G11498" s="1" t="s">
        <v>198</v>
      </c>
      <c r="H11498" s="1" t="s">
        <v>59</v>
      </c>
      <c r="I11498" s="1" t="s">
        <v>2224</v>
      </c>
      <c r="J11498" s="1" t="s">
        <v>42536</v>
      </c>
      <c r="K11498" t="s">
        <v>42537</v>
      </c>
      <c r="N11498" s="1" t="s">
        <v>36</v>
      </c>
      <c r="O11498" s="1" t="s">
        <v>37</v>
      </c>
      <c r="P11498" s="1" t="s">
        <v>38</v>
      </c>
      <c r="R11498" s="1" t="s">
        <v>39</v>
      </c>
      <c r="S11498" s="2">
        <v>45399.409976851799</v>
      </c>
      <c r="U11498" s="1" t="s">
        <v>42534</v>
      </c>
      <c r="V11498" s="1" t="s">
        <v>40</v>
      </c>
      <c r="W11498" s="1" t="s">
        <v>41</v>
      </c>
      <c r="Y11498" s="3">
        <v>63.64</v>
      </c>
      <c r="Z11498" s="4">
        <v>-20.139890000000001</v>
      </c>
      <c r="AA11498" s="4">
        <v>-40.294119999999999</v>
      </c>
      <c r="AB11498">
        <v>3205002</v>
      </c>
      <c r="AC11498" t="s">
        <v>63142</v>
      </c>
    </row>
    <row r="11499" spans="1:29">
      <c r="A11499" t="s">
        <v>8262</v>
      </c>
      <c r="B11499" s="1" t="s">
        <v>8263</v>
      </c>
      <c r="C11499" s="2">
        <v>46010.042048611103</v>
      </c>
      <c r="D11499" s="1" t="s">
        <v>44746</v>
      </c>
      <c r="E11499" s="1" t="s">
        <v>44741</v>
      </c>
      <c r="F11499" s="1" t="s">
        <v>66</v>
      </c>
      <c r="G11499" s="1" t="s">
        <v>67</v>
      </c>
      <c r="H11499" s="1" t="s">
        <v>59</v>
      </c>
      <c r="I11499" s="1" t="s">
        <v>2224</v>
      </c>
      <c r="J11499" s="1" t="s">
        <v>2225</v>
      </c>
      <c r="K11499" t="s">
        <v>44747</v>
      </c>
      <c r="L11499" s="1" t="s">
        <v>44748</v>
      </c>
      <c r="N11499" s="1" t="s">
        <v>36</v>
      </c>
      <c r="O11499" s="1" t="s">
        <v>37</v>
      </c>
      <c r="P11499" s="1" t="s">
        <v>38</v>
      </c>
      <c r="R11499" s="1" t="s">
        <v>39</v>
      </c>
      <c r="S11499" s="2">
        <v>44609.604548611103</v>
      </c>
      <c r="U11499" s="1" t="s">
        <v>44740</v>
      </c>
      <c r="W11499" s="1" t="s">
        <v>41</v>
      </c>
      <c r="Y11499" s="3">
        <v>59.09</v>
      </c>
      <c r="Z11499" s="4">
        <v>-20.208079999999999</v>
      </c>
      <c r="AA11499" s="4">
        <v>-40.259160000000001</v>
      </c>
      <c r="AB11499">
        <v>3205002</v>
      </c>
      <c r="AC11499" t="s">
        <v>63142</v>
      </c>
    </row>
    <row r="11500" spans="1:29">
      <c r="A11500" t="s">
        <v>11141</v>
      </c>
      <c r="B11500" s="1" t="s">
        <v>69382</v>
      </c>
      <c r="C11500" s="2">
        <v>46218.556608796302</v>
      </c>
      <c r="D11500" s="1" t="s">
        <v>47331</v>
      </c>
      <c r="E11500" s="1" t="s">
        <v>47332</v>
      </c>
      <c r="F11500" s="1" t="s">
        <v>82</v>
      </c>
      <c r="G11500" s="1" t="s">
        <v>198</v>
      </c>
      <c r="H11500" s="1" t="s">
        <v>59</v>
      </c>
      <c r="I11500" s="1" t="s">
        <v>2224</v>
      </c>
      <c r="J11500" s="1" t="s">
        <v>854</v>
      </c>
      <c r="K11500" t="s">
        <v>47333</v>
      </c>
      <c r="N11500" s="1" t="s">
        <v>36</v>
      </c>
      <c r="O11500" s="1" t="s">
        <v>37</v>
      </c>
      <c r="P11500" s="1" t="s">
        <v>38</v>
      </c>
      <c r="R11500" s="1" t="s">
        <v>39</v>
      </c>
      <c r="S11500" s="2">
        <v>44408.284317129597</v>
      </c>
      <c r="U11500" s="1" t="s">
        <v>47331</v>
      </c>
      <c r="W11500" s="1" t="s">
        <v>41</v>
      </c>
      <c r="Y11500" s="3">
        <v>59.09</v>
      </c>
      <c r="Z11500" s="4">
        <v>-20.22447</v>
      </c>
      <c r="AA11500" s="4">
        <v>-40.24982</v>
      </c>
      <c r="AB11500">
        <v>3205002</v>
      </c>
      <c r="AC11500" t="s">
        <v>63142</v>
      </c>
    </row>
    <row r="11501" spans="1:29">
      <c r="A11501" t="s">
        <v>11561</v>
      </c>
      <c r="B11501" s="1" t="s">
        <v>69383</v>
      </c>
      <c r="C11501" s="2">
        <v>46203.812534722201</v>
      </c>
      <c r="D11501" s="1" t="s">
        <v>47331</v>
      </c>
      <c r="E11501" s="1" t="s">
        <v>47332</v>
      </c>
      <c r="F11501" s="1" t="s">
        <v>66</v>
      </c>
      <c r="G11501" s="1" t="s">
        <v>67</v>
      </c>
      <c r="H11501" s="1" t="s">
        <v>59</v>
      </c>
      <c r="I11501" s="1" t="s">
        <v>2224</v>
      </c>
      <c r="J11501" s="1" t="s">
        <v>854</v>
      </c>
      <c r="K11501" t="s">
        <v>47333</v>
      </c>
      <c r="N11501" s="1" t="s">
        <v>36</v>
      </c>
      <c r="O11501" s="1" t="s">
        <v>37</v>
      </c>
      <c r="P11501" s="1" t="s">
        <v>38</v>
      </c>
      <c r="R11501" s="1" t="s">
        <v>39</v>
      </c>
      <c r="S11501" s="2">
        <v>44350.2180324074</v>
      </c>
      <c r="U11501" s="1" t="s">
        <v>47331</v>
      </c>
      <c r="W11501" s="1" t="s">
        <v>41</v>
      </c>
      <c r="Y11501" s="3">
        <v>54.55</v>
      </c>
      <c r="Z11501" s="4">
        <v>-20.213989999999999</v>
      </c>
      <c r="AA11501" s="4">
        <v>-40.246189999999999</v>
      </c>
      <c r="AB11501">
        <v>3205002</v>
      </c>
      <c r="AC11501" t="s">
        <v>63142</v>
      </c>
    </row>
    <row r="11502" spans="1:29">
      <c r="A11502" t="s">
        <v>16335</v>
      </c>
      <c r="B11502" s="1" t="s">
        <v>16336</v>
      </c>
      <c r="C11502" s="2">
        <v>46010.595717592601</v>
      </c>
      <c r="D11502" s="1" t="s">
        <v>47558</v>
      </c>
      <c r="E11502" s="1" t="s">
        <v>47559</v>
      </c>
      <c r="F11502" s="1" t="s">
        <v>66</v>
      </c>
      <c r="G11502" s="1" t="s">
        <v>67</v>
      </c>
      <c r="H11502" s="1" t="s">
        <v>59</v>
      </c>
      <c r="I11502" s="1" t="s">
        <v>2224</v>
      </c>
      <c r="J11502" s="1" t="s">
        <v>30187</v>
      </c>
      <c r="L11502" s="1" t="s">
        <v>47560</v>
      </c>
      <c r="N11502" s="1" t="s">
        <v>36</v>
      </c>
      <c r="O11502" s="1" t="s">
        <v>37</v>
      </c>
      <c r="P11502" s="1" t="s">
        <v>38</v>
      </c>
      <c r="R11502" s="1" t="s">
        <v>39</v>
      </c>
      <c r="S11502" s="2">
        <v>44631.482789351903</v>
      </c>
      <c r="U11502" s="1" t="s">
        <v>47558</v>
      </c>
      <c r="W11502" s="1" t="s">
        <v>41</v>
      </c>
      <c r="Y11502" s="3">
        <v>50</v>
      </c>
      <c r="Z11502" s="4">
        <v>-20.152439999999999</v>
      </c>
      <c r="AA11502" s="4">
        <v>-40.189079999999997</v>
      </c>
      <c r="AB11502">
        <v>3205002</v>
      </c>
      <c r="AC11502" t="s">
        <v>63142</v>
      </c>
    </row>
    <row r="11503" spans="1:29">
      <c r="A11503" t="s">
        <v>18775</v>
      </c>
      <c r="B11503" s="1" t="s">
        <v>69384</v>
      </c>
      <c r="C11503" s="2">
        <v>46218.778472222199</v>
      </c>
      <c r="D11503" s="1" t="s">
        <v>48155</v>
      </c>
      <c r="E11503" s="1" t="s">
        <v>48156</v>
      </c>
      <c r="F11503" s="1" t="s">
        <v>82</v>
      </c>
      <c r="G11503" s="1" t="s">
        <v>198</v>
      </c>
      <c r="H11503" s="1" t="s">
        <v>59</v>
      </c>
      <c r="I11503" s="1" t="s">
        <v>2224</v>
      </c>
      <c r="J11503" s="1" t="s">
        <v>48157</v>
      </c>
      <c r="K11503" t="s">
        <v>48158</v>
      </c>
      <c r="L11503" s="1" t="s">
        <v>48159</v>
      </c>
      <c r="N11503" s="1" t="s">
        <v>36</v>
      </c>
      <c r="O11503" s="1" t="s">
        <v>37</v>
      </c>
      <c r="P11503" s="1" t="s">
        <v>38</v>
      </c>
      <c r="R11503" s="1" t="s">
        <v>39</v>
      </c>
      <c r="S11503" s="2">
        <v>45523.587256944404</v>
      </c>
      <c r="U11503" s="1" t="s">
        <v>48155</v>
      </c>
      <c r="V11503" s="1" t="s">
        <v>40</v>
      </c>
      <c r="Y11503" s="3">
        <v>63.64</v>
      </c>
      <c r="Z11503" s="4">
        <v>-20.190639999999998</v>
      </c>
      <c r="AA11503" s="4">
        <v>-40.247570000000003</v>
      </c>
      <c r="AB11503">
        <v>3205002</v>
      </c>
      <c r="AC11503" t="s">
        <v>63142</v>
      </c>
    </row>
    <row r="11504" spans="1:29">
      <c r="A11504" t="s">
        <v>19192</v>
      </c>
      <c r="B11504" s="1" t="s">
        <v>69385</v>
      </c>
      <c r="C11504" s="2">
        <v>46203.742650462998</v>
      </c>
      <c r="D11504" s="1" t="s">
        <v>69146</v>
      </c>
      <c r="E11504" s="1" t="s">
        <v>69147</v>
      </c>
      <c r="F11504" s="1" t="s">
        <v>82</v>
      </c>
      <c r="G11504" s="1" t="s">
        <v>198</v>
      </c>
      <c r="H11504" s="1" t="s">
        <v>59</v>
      </c>
      <c r="I11504" s="1" t="s">
        <v>2224</v>
      </c>
      <c r="J11504" s="1" t="s">
        <v>69148</v>
      </c>
      <c r="K11504" t="s">
        <v>69149</v>
      </c>
      <c r="M11504" s="1" t="s">
        <v>36</v>
      </c>
      <c r="N11504" s="1" t="s">
        <v>36</v>
      </c>
      <c r="O11504" s="1" t="s">
        <v>37</v>
      </c>
      <c r="P11504" s="1" t="s">
        <v>818</v>
      </c>
      <c r="R11504" s="1" t="s">
        <v>39</v>
      </c>
      <c r="S11504" s="2">
        <v>46232.680868055599</v>
      </c>
      <c r="T11504" s="1" t="s">
        <v>198</v>
      </c>
      <c r="U11504" s="1" t="s">
        <v>69150</v>
      </c>
      <c r="V11504" s="1" t="s">
        <v>40</v>
      </c>
      <c r="W11504" s="1" t="s">
        <v>41</v>
      </c>
      <c r="Y11504" s="3">
        <v>63.64</v>
      </c>
      <c r="Z11504" s="4">
        <v>-19.365839999999999</v>
      </c>
      <c r="AA11504" s="4">
        <v>-40.066290000000002</v>
      </c>
      <c r="AB11504">
        <v>3205002</v>
      </c>
      <c r="AC11504" t="s">
        <v>63142</v>
      </c>
    </row>
    <row r="11505" spans="1:29">
      <c r="A11505" t="s">
        <v>22576</v>
      </c>
      <c r="B11505" s="1" t="s">
        <v>22577</v>
      </c>
      <c r="C11505" s="2">
        <v>46094.922719907401</v>
      </c>
      <c r="D11505" s="1" t="s">
        <v>49895</v>
      </c>
      <c r="E11505" s="1" t="s">
        <v>49896</v>
      </c>
      <c r="F11505" s="1" t="s">
        <v>66</v>
      </c>
      <c r="G11505" s="1" t="s">
        <v>67</v>
      </c>
      <c r="H11505" s="1" t="s">
        <v>59</v>
      </c>
      <c r="I11505" s="1" t="s">
        <v>2224</v>
      </c>
      <c r="J11505" s="1" t="s">
        <v>49897</v>
      </c>
      <c r="K11505" t="s">
        <v>49898</v>
      </c>
      <c r="L11505" s="1" t="s">
        <v>49899</v>
      </c>
      <c r="N11505" s="1" t="s">
        <v>36</v>
      </c>
      <c r="O11505" s="1" t="s">
        <v>37</v>
      </c>
      <c r="P11505" s="1" t="s">
        <v>38</v>
      </c>
      <c r="R11505" s="1" t="s">
        <v>39</v>
      </c>
      <c r="S11505" s="2">
        <v>44802.392280092601</v>
      </c>
      <c r="U11505" s="1" t="s">
        <v>49900</v>
      </c>
      <c r="V11505" s="1" t="s">
        <v>40</v>
      </c>
      <c r="W11505" s="1" t="s">
        <v>41</v>
      </c>
      <c r="Y11505" s="3">
        <v>45.45</v>
      </c>
      <c r="AB11505">
        <v>3205002</v>
      </c>
      <c r="AC11505" t="s">
        <v>63142</v>
      </c>
    </row>
    <row r="11506" spans="1:29">
      <c r="A11506" t="s">
        <v>69386</v>
      </c>
      <c r="B11506" s="1" t="s">
        <v>69387</v>
      </c>
      <c r="C11506" s="2">
        <v>46222.794548611098</v>
      </c>
      <c r="D11506" s="1" t="s">
        <v>51958</v>
      </c>
      <c r="E11506" s="1" t="s">
        <v>51959</v>
      </c>
      <c r="F11506" s="1" t="s">
        <v>66</v>
      </c>
      <c r="G11506" s="1" t="s">
        <v>67</v>
      </c>
      <c r="H11506" s="1" t="s">
        <v>59</v>
      </c>
      <c r="I11506" s="1" t="s">
        <v>2224</v>
      </c>
      <c r="J11506" s="1" t="s">
        <v>854</v>
      </c>
      <c r="K11506" t="s">
        <v>51960</v>
      </c>
      <c r="L11506" s="1" t="s">
        <v>51961</v>
      </c>
      <c r="N11506" s="1" t="s">
        <v>36</v>
      </c>
      <c r="O11506" s="1" t="s">
        <v>37</v>
      </c>
      <c r="P11506" s="1" t="s">
        <v>38</v>
      </c>
      <c r="R11506" s="1" t="s">
        <v>39</v>
      </c>
      <c r="S11506" s="2">
        <v>44636.687881944403</v>
      </c>
      <c r="U11506" s="1" t="s">
        <v>51958</v>
      </c>
      <c r="W11506" s="1" t="s">
        <v>41</v>
      </c>
      <c r="Y11506" s="3">
        <v>59.09</v>
      </c>
      <c r="Z11506" s="4">
        <v>-20.22092</v>
      </c>
      <c r="AA11506" s="4">
        <v>-40.25309</v>
      </c>
      <c r="AB11506">
        <v>3205002</v>
      </c>
      <c r="AC11506" t="s">
        <v>63142</v>
      </c>
    </row>
    <row r="11507" spans="1:29">
      <c r="A11507" t="s">
        <v>27495</v>
      </c>
      <c r="B11507" s="1" t="s">
        <v>69391</v>
      </c>
      <c r="C11507" s="2">
        <v>46203.731574074103</v>
      </c>
      <c r="D11507" s="1" t="s">
        <v>53876</v>
      </c>
      <c r="E11507" s="1" t="s">
        <v>53877</v>
      </c>
      <c r="F11507" s="1" t="s">
        <v>66</v>
      </c>
      <c r="G11507" s="1" t="s">
        <v>67</v>
      </c>
      <c r="H11507" s="1" t="s">
        <v>59</v>
      </c>
      <c r="I11507" s="1" t="s">
        <v>2224</v>
      </c>
      <c r="J11507" s="1" t="s">
        <v>49897</v>
      </c>
      <c r="N11507" s="1" t="s">
        <v>36</v>
      </c>
      <c r="O11507" s="1" t="s">
        <v>37</v>
      </c>
      <c r="P11507" s="1" t="s">
        <v>38</v>
      </c>
      <c r="R11507" s="1" t="s">
        <v>39</v>
      </c>
      <c r="S11507" s="2">
        <v>44957.358576388899</v>
      </c>
      <c r="U11507" s="1" t="s">
        <v>53876</v>
      </c>
      <c r="V11507" s="1" t="s">
        <v>40</v>
      </c>
      <c r="W11507" s="1" t="s">
        <v>41</v>
      </c>
      <c r="Y11507" s="3">
        <v>54.55</v>
      </c>
      <c r="Z11507" s="4">
        <v>-20.18065</v>
      </c>
      <c r="AA11507" s="4">
        <v>-40.225569999999998</v>
      </c>
      <c r="AB11507">
        <v>3205002</v>
      </c>
      <c r="AC11507" t="s">
        <v>63142</v>
      </c>
    </row>
    <row r="11508" spans="1:29">
      <c r="A11508" t="s">
        <v>34032</v>
      </c>
      <c r="B11508" s="1" t="s">
        <v>34033</v>
      </c>
      <c r="C11508" s="2">
        <v>46010.027581018498</v>
      </c>
      <c r="D11508" s="1" t="s">
        <v>54205</v>
      </c>
      <c r="E11508" s="1" t="s">
        <v>54206</v>
      </c>
      <c r="F11508" s="1" t="s">
        <v>66</v>
      </c>
      <c r="G11508" s="1" t="s">
        <v>67</v>
      </c>
      <c r="H11508" s="1" t="s">
        <v>59</v>
      </c>
      <c r="I11508" s="1" t="s">
        <v>2224</v>
      </c>
      <c r="J11508" s="1" t="s">
        <v>2225</v>
      </c>
      <c r="K11508" t="s">
        <v>54207</v>
      </c>
      <c r="L11508" s="1" t="s">
        <v>54208</v>
      </c>
      <c r="N11508" s="1" t="s">
        <v>36</v>
      </c>
      <c r="O11508" s="1" t="s">
        <v>37</v>
      </c>
      <c r="P11508" s="1" t="s">
        <v>38</v>
      </c>
      <c r="R11508" s="1" t="s">
        <v>39</v>
      </c>
      <c r="S11508" s="2">
        <v>44628.694675925901</v>
      </c>
      <c r="U11508" s="1" t="s">
        <v>54205</v>
      </c>
      <c r="W11508" s="1" t="s">
        <v>41</v>
      </c>
      <c r="Y11508" s="3">
        <v>59.09</v>
      </c>
      <c r="Z11508" s="4">
        <v>-20.219010000000001</v>
      </c>
      <c r="AA11508" s="4">
        <v>-40.267760000000003</v>
      </c>
      <c r="AB11508">
        <v>3205002</v>
      </c>
      <c r="AC11508" t="s">
        <v>63142</v>
      </c>
    </row>
    <row r="11509" spans="1:29">
      <c r="A11509" t="s">
        <v>35926</v>
      </c>
      <c r="B11509" s="1" t="s">
        <v>69392</v>
      </c>
      <c r="C11509" s="2">
        <v>46203.792777777802</v>
      </c>
      <c r="D11509" s="1" t="s">
        <v>54211</v>
      </c>
      <c r="E11509" s="1" t="s">
        <v>54212</v>
      </c>
      <c r="F11509" s="1" t="s">
        <v>66</v>
      </c>
      <c r="G11509" s="1" t="s">
        <v>67</v>
      </c>
      <c r="H11509" s="1" t="s">
        <v>59</v>
      </c>
      <c r="I11509" s="1" t="s">
        <v>2224</v>
      </c>
      <c r="J11509" s="1" t="s">
        <v>38311</v>
      </c>
      <c r="K11509" t="s">
        <v>54213</v>
      </c>
      <c r="N11509" s="1" t="s">
        <v>36</v>
      </c>
      <c r="O11509" s="1" t="s">
        <v>37</v>
      </c>
      <c r="P11509" s="1" t="s">
        <v>38</v>
      </c>
      <c r="R11509" s="1" t="s">
        <v>39</v>
      </c>
      <c r="S11509" s="2">
        <v>44742.391990740703</v>
      </c>
      <c r="U11509" s="1" t="s">
        <v>54211</v>
      </c>
      <c r="V11509" s="1" t="s">
        <v>40</v>
      </c>
      <c r="W11509" s="1" t="s">
        <v>41</v>
      </c>
      <c r="Y11509" s="3">
        <v>50</v>
      </c>
      <c r="AB11509">
        <v>3205002</v>
      </c>
      <c r="AC11509" t="s">
        <v>63142</v>
      </c>
    </row>
    <row r="11510" spans="1:29">
      <c r="A11510" t="s">
        <v>41657</v>
      </c>
      <c r="B11510" s="1" t="s">
        <v>41658</v>
      </c>
      <c r="C11510" s="2">
        <v>46146.8038773148</v>
      </c>
      <c r="D11510" s="1" t="s">
        <v>54280</v>
      </c>
      <c r="E11510" s="1" t="s">
        <v>54281</v>
      </c>
      <c r="F11510" s="1" t="s">
        <v>82</v>
      </c>
      <c r="G11510" s="1" t="s">
        <v>198</v>
      </c>
      <c r="H11510" s="1" t="s">
        <v>59</v>
      </c>
      <c r="I11510" s="1" t="s">
        <v>2224</v>
      </c>
      <c r="J11510" s="1" t="s">
        <v>96</v>
      </c>
      <c r="N11510" s="1" t="s">
        <v>36</v>
      </c>
      <c r="O11510" s="1" t="s">
        <v>37</v>
      </c>
      <c r="P11510" s="1" t="s">
        <v>38</v>
      </c>
      <c r="R11510" s="1" t="s">
        <v>39</v>
      </c>
      <c r="S11510" s="2">
        <v>43378.582175925898</v>
      </c>
      <c r="U11510" s="1" t="s">
        <v>54280</v>
      </c>
      <c r="V11510" s="1" t="s">
        <v>40</v>
      </c>
      <c r="W11510" s="1" t="s">
        <v>41</v>
      </c>
      <c r="Y11510" s="3">
        <v>54.55</v>
      </c>
      <c r="Z11510" s="4">
        <v>-20.215679999999999</v>
      </c>
      <c r="AA11510" s="4">
        <v>-40.258519999999997</v>
      </c>
      <c r="AB11510">
        <v>3205002</v>
      </c>
      <c r="AC11510" t="s">
        <v>63142</v>
      </c>
    </row>
    <row r="11511" spans="1:29">
      <c r="A11511" t="s">
        <v>42088</v>
      </c>
      <c r="B11511" s="1" t="s">
        <v>42089</v>
      </c>
      <c r="C11511" s="2">
        <v>46010.502129629604</v>
      </c>
      <c r="D11511" s="1" t="s">
        <v>55026</v>
      </c>
      <c r="E11511" s="1" t="s">
        <v>55027</v>
      </c>
      <c r="F11511" s="1" t="s">
        <v>66</v>
      </c>
      <c r="G11511" s="1" t="s">
        <v>67</v>
      </c>
      <c r="H11511" s="1" t="s">
        <v>59</v>
      </c>
      <c r="I11511" s="1" t="s">
        <v>2224</v>
      </c>
      <c r="J11511" s="1" t="s">
        <v>854</v>
      </c>
      <c r="K11511" t="s">
        <v>55028</v>
      </c>
      <c r="N11511" s="1" t="s">
        <v>36</v>
      </c>
      <c r="O11511" s="1" t="s">
        <v>37</v>
      </c>
      <c r="P11511" s="1" t="s">
        <v>38</v>
      </c>
      <c r="R11511" s="1" t="s">
        <v>39</v>
      </c>
      <c r="S11511" s="2">
        <v>44740.673113425903</v>
      </c>
      <c r="U11511" s="1" t="s">
        <v>55026</v>
      </c>
      <c r="W11511" s="1" t="s">
        <v>41</v>
      </c>
      <c r="Y11511" s="3">
        <v>59.09</v>
      </c>
      <c r="Z11511" s="4">
        <v>-20.212199999999999</v>
      </c>
      <c r="AA11511" s="4">
        <v>-40.246450000000003</v>
      </c>
      <c r="AB11511">
        <v>3205002</v>
      </c>
      <c r="AC11511" t="s">
        <v>63142</v>
      </c>
    </row>
    <row r="11512" spans="1:29">
      <c r="A11512" t="s">
        <v>47361</v>
      </c>
      <c r="B11512" s="1" t="s">
        <v>47362</v>
      </c>
      <c r="C11512" s="2">
        <v>46057.862465277802</v>
      </c>
      <c r="D11512" s="1" t="s">
        <v>56339</v>
      </c>
      <c r="E11512" s="1" t="s">
        <v>56340</v>
      </c>
      <c r="F11512" s="1" t="s">
        <v>66</v>
      </c>
      <c r="G11512" s="1" t="s">
        <v>67</v>
      </c>
      <c r="H11512" s="1" t="s">
        <v>59</v>
      </c>
      <c r="I11512" s="1" t="s">
        <v>2224</v>
      </c>
      <c r="J11512" s="1" t="s">
        <v>2225</v>
      </c>
      <c r="N11512" s="1" t="s">
        <v>36</v>
      </c>
      <c r="O11512" s="1" t="s">
        <v>37</v>
      </c>
      <c r="P11512" s="1" t="s">
        <v>38</v>
      </c>
      <c r="R11512" s="1" t="s">
        <v>39</v>
      </c>
      <c r="S11512" s="2">
        <v>44658.430787037003</v>
      </c>
      <c r="U11512" s="1" t="s">
        <v>56341</v>
      </c>
      <c r="W11512" s="1" t="s">
        <v>41</v>
      </c>
      <c r="Y11512" s="3">
        <v>54.55</v>
      </c>
      <c r="Z11512" s="4">
        <v>-20.217269999999999</v>
      </c>
      <c r="AA11512" s="4">
        <v>-40.265180000000001</v>
      </c>
      <c r="AB11512">
        <v>3205002</v>
      </c>
      <c r="AC11512" t="s">
        <v>63142</v>
      </c>
    </row>
    <row r="11513" spans="1:29">
      <c r="A11513" t="s">
        <v>52769</v>
      </c>
      <c r="B11513" s="1" t="s">
        <v>52770</v>
      </c>
      <c r="C11513" s="2">
        <v>46113.943842592598</v>
      </c>
      <c r="D11513" s="1" t="s">
        <v>69154</v>
      </c>
      <c r="E11513" s="1" t="s">
        <v>69155</v>
      </c>
      <c r="F11513" s="1" t="s">
        <v>82</v>
      </c>
      <c r="G11513" s="1" t="s">
        <v>198</v>
      </c>
      <c r="H11513" s="1" t="s">
        <v>59</v>
      </c>
      <c r="I11513" s="1" t="s">
        <v>2224</v>
      </c>
      <c r="J11513" s="1" t="s">
        <v>69156</v>
      </c>
      <c r="K11513" t="s">
        <v>69157</v>
      </c>
      <c r="M11513" s="1" t="s">
        <v>36</v>
      </c>
      <c r="N11513" s="1" t="s">
        <v>36</v>
      </c>
      <c r="O11513" s="1" t="s">
        <v>37</v>
      </c>
      <c r="P11513" s="1" t="s">
        <v>818</v>
      </c>
      <c r="R11513" s="1" t="s">
        <v>39</v>
      </c>
      <c r="S11513" s="2">
        <v>46217.461909722202</v>
      </c>
      <c r="T11513" s="1" t="s">
        <v>198</v>
      </c>
      <c r="U11513" s="1" t="s">
        <v>69154</v>
      </c>
      <c r="V11513" s="1" t="s">
        <v>40</v>
      </c>
      <c r="W11513" s="1" t="s">
        <v>41</v>
      </c>
      <c r="Y11513" s="3">
        <v>72.73</v>
      </c>
      <c r="Z11513" s="4">
        <v>-19.539239999999999</v>
      </c>
      <c r="AA11513" s="4">
        <v>-40.184550000000002</v>
      </c>
      <c r="AB11513">
        <v>3205002</v>
      </c>
      <c r="AC11513" t="s">
        <v>63142</v>
      </c>
    </row>
    <row r="11514" spans="1:29">
      <c r="A11514" t="s">
        <v>53263</v>
      </c>
      <c r="B11514" s="1" t="s">
        <v>53264</v>
      </c>
      <c r="C11514" s="2">
        <v>46057.610023148103</v>
      </c>
      <c r="D11514" s="1" t="s">
        <v>57520</v>
      </c>
      <c r="E11514" s="1" t="s">
        <v>57521</v>
      </c>
      <c r="F11514" s="1" t="s">
        <v>82</v>
      </c>
      <c r="G11514" s="1" t="s">
        <v>198</v>
      </c>
      <c r="H11514" s="1" t="s">
        <v>59</v>
      </c>
      <c r="I11514" s="1" t="s">
        <v>2224</v>
      </c>
      <c r="K11514" t="s">
        <v>57522</v>
      </c>
      <c r="M11514" s="1" t="s">
        <v>36</v>
      </c>
      <c r="N11514" s="1" t="s">
        <v>36</v>
      </c>
      <c r="O11514" s="1" t="s">
        <v>37</v>
      </c>
      <c r="P11514" s="1" t="s">
        <v>38</v>
      </c>
      <c r="R11514" s="1" t="s">
        <v>39</v>
      </c>
      <c r="S11514" s="2">
        <v>45706.409849536998</v>
      </c>
      <c r="T11514" s="1" t="s">
        <v>612</v>
      </c>
      <c r="U11514" s="1" t="s">
        <v>57523</v>
      </c>
      <c r="V11514" s="1" t="s">
        <v>40</v>
      </c>
      <c r="Y11514" s="3">
        <v>72.73</v>
      </c>
      <c r="Z11514" s="4">
        <v>-20.22296</v>
      </c>
      <c r="AA11514" s="4">
        <v>-40.319290000000002</v>
      </c>
      <c r="AB11514">
        <v>3205002</v>
      </c>
      <c r="AC11514" t="s">
        <v>63142</v>
      </c>
    </row>
    <row r="11515" spans="1:29">
      <c r="A11515" t="s">
        <v>53344</v>
      </c>
      <c r="B11515" s="1" t="s">
        <v>69393</v>
      </c>
      <c r="C11515" s="2">
        <v>46203.737222222197</v>
      </c>
      <c r="D11515" s="1" t="s">
        <v>58805</v>
      </c>
      <c r="E11515" s="1" t="s">
        <v>58806</v>
      </c>
      <c r="F11515" s="1" t="s">
        <v>82</v>
      </c>
      <c r="G11515" s="1" t="s">
        <v>198</v>
      </c>
      <c r="H11515" s="1" t="s">
        <v>59</v>
      </c>
      <c r="I11515" s="1" t="s">
        <v>2224</v>
      </c>
      <c r="J11515" s="1" t="s">
        <v>2225</v>
      </c>
      <c r="K11515" t="s">
        <v>58807</v>
      </c>
      <c r="N11515" s="1" t="s">
        <v>36</v>
      </c>
      <c r="O11515" s="1" t="s">
        <v>37</v>
      </c>
      <c r="P11515" s="1" t="s">
        <v>38</v>
      </c>
      <c r="R11515" s="1" t="s">
        <v>39</v>
      </c>
      <c r="S11515" s="2">
        <v>43720.4630092593</v>
      </c>
      <c r="U11515" s="1" t="s">
        <v>58808</v>
      </c>
      <c r="V11515" s="1" t="s">
        <v>40</v>
      </c>
      <c r="W11515" s="1" t="s">
        <v>41</v>
      </c>
      <c r="Y11515" s="3">
        <v>68.180000000000007</v>
      </c>
      <c r="AB11515">
        <v>3205002</v>
      </c>
      <c r="AC11515" t="s">
        <v>63142</v>
      </c>
    </row>
    <row r="11516" spans="1:29">
      <c r="A11516" t="s">
        <v>53817</v>
      </c>
      <c r="B11516" s="1" t="s">
        <v>53818</v>
      </c>
      <c r="C11516" s="2">
        <v>46057.592002314799</v>
      </c>
      <c r="D11516" s="1" t="s">
        <v>61795</v>
      </c>
      <c r="E11516" s="1" t="s">
        <v>61796</v>
      </c>
      <c r="F11516" s="1" t="s">
        <v>82</v>
      </c>
      <c r="G11516" s="1" t="s">
        <v>198</v>
      </c>
      <c r="H11516" s="1" t="s">
        <v>59</v>
      </c>
      <c r="I11516" s="1" t="s">
        <v>2224</v>
      </c>
      <c r="J11516" s="1" t="s">
        <v>2225</v>
      </c>
      <c r="K11516" t="s">
        <v>61797</v>
      </c>
      <c r="L11516" s="1" t="s">
        <v>61798</v>
      </c>
      <c r="M11516" s="1" t="s">
        <v>36</v>
      </c>
      <c r="N11516" s="1" t="s">
        <v>36</v>
      </c>
      <c r="O11516" s="1" t="s">
        <v>37</v>
      </c>
      <c r="P11516" s="1" t="s">
        <v>38</v>
      </c>
      <c r="R11516" s="1" t="s">
        <v>39</v>
      </c>
      <c r="S11516" s="2">
        <v>46063.662499999999</v>
      </c>
      <c r="U11516" s="1" t="s">
        <v>61795</v>
      </c>
      <c r="V11516" s="1" t="s">
        <v>40</v>
      </c>
      <c r="W11516" s="1" t="s">
        <v>41</v>
      </c>
      <c r="Y11516" s="3">
        <v>45.45</v>
      </c>
      <c r="AB11516">
        <v>3205002</v>
      </c>
      <c r="AC11516" t="s">
        <v>63142</v>
      </c>
    </row>
    <row r="11517" spans="1:29">
      <c r="A11517" t="s">
        <v>54748</v>
      </c>
      <c r="B11517" s="1" t="s">
        <v>54749</v>
      </c>
      <c r="C11517" s="2">
        <v>46097.742662037002</v>
      </c>
      <c r="D11517" s="1" t="s">
        <v>62593</v>
      </c>
      <c r="E11517" s="1" t="s">
        <v>62594</v>
      </c>
      <c r="F11517" s="1" t="s">
        <v>66</v>
      </c>
      <c r="G11517" s="1" t="s">
        <v>6523</v>
      </c>
      <c r="H11517" s="1" t="s">
        <v>59</v>
      </c>
      <c r="I11517" s="1" t="s">
        <v>2224</v>
      </c>
      <c r="J11517" s="1" t="s">
        <v>60312</v>
      </c>
      <c r="K11517" t="s">
        <v>62595</v>
      </c>
      <c r="L11517" s="1" t="s">
        <v>62596</v>
      </c>
      <c r="N11517" s="1" t="s">
        <v>36</v>
      </c>
      <c r="O11517" s="1" t="s">
        <v>37</v>
      </c>
      <c r="P11517" s="1" t="s">
        <v>38</v>
      </c>
      <c r="R11517" s="1" t="s">
        <v>39</v>
      </c>
      <c r="S11517" s="2">
        <v>44601.365046296298</v>
      </c>
      <c r="U11517" s="1" t="s">
        <v>62593</v>
      </c>
      <c r="W11517" s="1" t="s">
        <v>41</v>
      </c>
      <c r="Y11517" s="3">
        <v>63.64</v>
      </c>
      <c r="Z11517" s="4">
        <v>-20.239740000000001</v>
      </c>
      <c r="AA11517" s="4">
        <v>-40.272840000000002</v>
      </c>
      <c r="AB11517">
        <v>3205002</v>
      </c>
      <c r="AC11517" t="s">
        <v>63142</v>
      </c>
    </row>
    <row r="11518" spans="1:29">
      <c r="A11518" t="s">
        <v>55809</v>
      </c>
      <c r="B11518" s="1" t="s">
        <v>55810</v>
      </c>
      <c r="C11518" s="2">
        <v>46057.392812500002</v>
      </c>
      <c r="D11518" s="1" t="s">
        <v>38833</v>
      </c>
      <c r="E11518" s="1" t="s">
        <v>38834</v>
      </c>
      <c r="F11518" s="1" t="s">
        <v>76</v>
      </c>
      <c r="G11518" s="1" t="s">
        <v>353</v>
      </c>
      <c r="H11518" s="1" t="s">
        <v>48</v>
      </c>
      <c r="I11518" s="1" t="s">
        <v>480</v>
      </c>
      <c r="J11518" s="1" t="s">
        <v>38835</v>
      </c>
      <c r="K11518" t="s">
        <v>38836</v>
      </c>
      <c r="M11518" s="1" t="s">
        <v>36</v>
      </c>
      <c r="N11518" s="1" t="s">
        <v>36</v>
      </c>
      <c r="O11518" s="1" t="s">
        <v>37</v>
      </c>
      <c r="P11518" s="1" t="s">
        <v>38</v>
      </c>
      <c r="R11518" s="1" t="s">
        <v>39</v>
      </c>
      <c r="S11518" s="2">
        <v>46083.732870370397</v>
      </c>
      <c r="T11518" s="1" t="s">
        <v>353</v>
      </c>
      <c r="U11518" s="1" t="s">
        <v>38833</v>
      </c>
      <c r="V11518" s="1" t="s">
        <v>40</v>
      </c>
      <c r="W11518" s="1" t="s">
        <v>41</v>
      </c>
      <c r="Y11518" s="3">
        <v>72.73</v>
      </c>
      <c r="Z11518" s="4">
        <v>-17.53659</v>
      </c>
      <c r="AA11518" s="4">
        <v>-39.716709999999999</v>
      </c>
      <c r="AB11518">
        <v>2916005</v>
      </c>
      <c r="AC11518" t="s">
        <v>63154</v>
      </c>
    </row>
    <row r="11519" spans="1:29">
      <c r="A11519" t="s">
        <v>58171</v>
      </c>
      <c r="B11519" s="1" t="s">
        <v>58172</v>
      </c>
      <c r="C11519" s="2">
        <v>46010.870682870402</v>
      </c>
      <c r="D11519" s="1" t="s">
        <v>42585</v>
      </c>
      <c r="E11519" s="1" t="s">
        <v>42586</v>
      </c>
      <c r="F11519" s="1" t="s">
        <v>76</v>
      </c>
      <c r="G11519" s="1" t="s">
        <v>353</v>
      </c>
      <c r="H11519" s="1" t="s">
        <v>48</v>
      </c>
      <c r="I11519" s="1" t="s">
        <v>480</v>
      </c>
      <c r="J11519" s="1" t="s">
        <v>42587</v>
      </c>
      <c r="K11519" t="s">
        <v>42588</v>
      </c>
      <c r="L11519" s="1" t="s">
        <v>42589</v>
      </c>
      <c r="M11519" s="1" t="s">
        <v>36</v>
      </c>
      <c r="N11519" s="1" t="s">
        <v>36</v>
      </c>
      <c r="O11519" s="1" t="s">
        <v>37</v>
      </c>
      <c r="P11519" s="1" t="s">
        <v>38</v>
      </c>
      <c r="R11519" s="1" t="s">
        <v>39</v>
      </c>
      <c r="S11519" s="2">
        <v>45670.395983796298</v>
      </c>
      <c r="T11519" s="1" t="s">
        <v>353</v>
      </c>
      <c r="U11519" s="1" t="s">
        <v>42585</v>
      </c>
      <c r="V11519" s="1" t="s">
        <v>40</v>
      </c>
      <c r="Y11519" s="3">
        <v>59.09</v>
      </c>
      <c r="Z11519" s="4">
        <v>-17.59515</v>
      </c>
      <c r="AA11519" s="4">
        <v>-39.741549999999997</v>
      </c>
      <c r="AB11519">
        <v>2916005</v>
      </c>
      <c r="AC11519" t="s">
        <v>63154</v>
      </c>
    </row>
    <row r="11520" spans="1:29">
      <c r="A11520" t="s">
        <v>60346</v>
      </c>
      <c r="B11520" s="1" t="s">
        <v>60347</v>
      </c>
      <c r="C11520" s="2">
        <v>46010.438009259298</v>
      </c>
      <c r="D11520" s="1" t="s">
        <v>47209</v>
      </c>
      <c r="E11520" s="1" t="s">
        <v>47210</v>
      </c>
      <c r="F11520" s="1" t="s">
        <v>76</v>
      </c>
      <c r="G11520" s="1" t="s">
        <v>353</v>
      </c>
      <c r="H11520" s="1" t="s">
        <v>48</v>
      </c>
      <c r="I11520" s="1" t="s">
        <v>480</v>
      </c>
      <c r="J11520" s="1" t="s">
        <v>1532</v>
      </c>
      <c r="K11520" t="s">
        <v>47211</v>
      </c>
      <c r="L11520" s="1" t="s">
        <v>47212</v>
      </c>
      <c r="M11520" s="1" t="s">
        <v>36</v>
      </c>
      <c r="N11520" s="1" t="s">
        <v>36</v>
      </c>
      <c r="O11520" s="1" t="s">
        <v>37</v>
      </c>
      <c r="P11520" s="1" t="s">
        <v>169</v>
      </c>
      <c r="R11520" s="1" t="s">
        <v>39</v>
      </c>
      <c r="S11520" s="2">
        <v>45670.368206018502</v>
      </c>
      <c r="T11520" s="1" t="s">
        <v>353</v>
      </c>
      <c r="U11520" s="1" t="s">
        <v>47209</v>
      </c>
      <c r="V11520" s="1" t="s">
        <v>40</v>
      </c>
      <c r="Y11520" s="3">
        <v>59.09</v>
      </c>
      <c r="Z11520" s="4">
        <v>-17.59355</v>
      </c>
      <c r="AA11520" s="4">
        <v>-39.746160000000003</v>
      </c>
      <c r="AB11520">
        <v>2916005</v>
      </c>
      <c r="AC11520" t="s">
        <v>63154</v>
      </c>
    </row>
    <row r="11521" spans="1:29">
      <c r="A11521" t="s">
        <v>61121</v>
      </c>
      <c r="B11521" s="1" t="s">
        <v>61122</v>
      </c>
      <c r="C11521" s="2">
        <v>46056.795694444401</v>
      </c>
      <c r="D11521" s="1" t="s">
        <v>50474</v>
      </c>
      <c r="E11521" s="1" t="s">
        <v>50475</v>
      </c>
      <c r="F11521" s="1" t="s">
        <v>76</v>
      </c>
      <c r="G11521" s="1" t="s">
        <v>353</v>
      </c>
      <c r="H11521" s="1" t="s">
        <v>48</v>
      </c>
      <c r="I11521" s="1" t="s">
        <v>480</v>
      </c>
      <c r="J11521" s="1" t="s">
        <v>5974</v>
      </c>
      <c r="K11521" t="s">
        <v>50476</v>
      </c>
      <c r="L11521" s="1" t="s">
        <v>50477</v>
      </c>
      <c r="M11521" s="1" t="s">
        <v>36</v>
      </c>
      <c r="N11521" s="1" t="s">
        <v>36</v>
      </c>
      <c r="O11521" s="1" t="s">
        <v>37</v>
      </c>
      <c r="P11521" s="1" t="s">
        <v>38</v>
      </c>
      <c r="R11521" s="1" t="s">
        <v>39</v>
      </c>
      <c r="S11521" s="2">
        <v>45670.451539351903</v>
      </c>
      <c r="T11521" s="1" t="s">
        <v>353</v>
      </c>
      <c r="U11521" s="1" t="s">
        <v>50474</v>
      </c>
      <c r="V11521" s="1" t="s">
        <v>40</v>
      </c>
      <c r="Y11521" s="3">
        <v>54.55</v>
      </c>
      <c r="Z11521" s="4">
        <v>-17.592140000000001</v>
      </c>
      <c r="AA11521" s="4">
        <v>-39.739899999999999</v>
      </c>
      <c r="AB11521">
        <v>2916005</v>
      </c>
      <c r="AC11521" t="s">
        <v>63154</v>
      </c>
    </row>
    <row r="11522" spans="1:29">
      <c r="A11522" t="s">
        <v>6332</v>
      </c>
      <c r="B11522" s="1" t="s">
        <v>6333</v>
      </c>
      <c r="C11522" s="2">
        <v>46010.948356481502</v>
      </c>
      <c r="D11522" s="1" t="s">
        <v>30545</v>
      </c>
      <c r="E11522" s="1" t="s">
        <v>30546</v>
      </c>
      <c r="F11522" s="1" t="s">
        <v>76</v>
      </c>
      <c r="G11522" s="1" t="s">
        <v>137</v>
      </c>
      <c r="H11522" s="1" t="s">
        <v>33</v>
      </c>
      <c r="I11522" s="1" t="s">
        <v>7677</v>
      </c>
      <c r="K11522" t="s">
        <v>30547</v>
      </c>
      <c r="L11522" s="1" t="s">
        <v>30548</v>
      </c>
      <c r="N11522" s="1" t="s">
        <v>36</v>
      </c>
      <c r="O11522" s="1" t="s">
        <v>88</v>
      </c>
      <c r="P11522" s="1" t="s">
        <v>38</v>
      </c>
      <c r="R11522" s="1" t="s">
        <v>39</v>
      </c>
      <c r="S11522" s="2">
        <v>45138.674444444398</v>
      </c>
      <c r="U11522" s="1" t="s">
        <v>30549</v>
      </c>
      <c r="V11522" s="1" t="s">
        <v>40</v>
      </c>
      <c r="W11522" s="1" t="s">
        <v>41</v>
      </c>
      <c r="X11522" s="1" t="s">
        <v>30550</v>
      </c>
      <c r="Y11522" s="3">
        <v>72.73</v>
      </c>
      <c r="Z11522" s="4">
        <v>-17.526959999999999</v>
      </c>
      <c r="AA11522" s="4">
        <v>-39.710799999999999</v>
      </c>
      <c r="AB11522">
        <v>3133303</v>
      </c>
      <c r="AC11522" t="s">
        <v>63235</v>
      </c>
    </row>
    <row r="11523" spans="1:29">
      <c r="A11523" t="s">
        <v>12343</v>
      </c>
      <c r="B11523" s="1" t="s">
        <v>12344</v>
      </c>
      <c r="C11523" s="2">
        <v>46010.899282407401</v>
      </c>
      <c r="D11523" s="1" t="s">
        <v>14604</v>
      </c>
      <c r="E11523" s="1" t="s">
        <v>14605</v>
      </c>
      <c r="F11523" s="1" t="s">
        <v>76</v>
      </c>
      <c r="G11523" s="1" t="s">
        <v>252</v>
      </c>
      <c r="H11523" s="1" t="s">
        <v>48</v>
      </c>
      <c r="I11523" s="1" t="s">
        <v>14606</v>
      </c>
      <c r="J11523" s="1" t="s">
        <v>184</v>
      </c>
      <c r="K11523" t="s">
        <v>14607</v>
      </c>
      <c r="N11523" s="1" t="s">
        <v>36</v>
      </c>
      <c r="O11523" s="1" t="s">
        <v>37</v>
      </c>
      <c r="P11523" s="1" t="s">
        <v>38</v>
      </c>
      <c r="R11523" s="1" t="s">
        <v>39</v>
      </c>
      <c r="S11523" s="2">
        <v>45076.543518518498</v>
      </c>
      <c r="U11523" s="1" t="s">
        <v>14604</v>
      </c>
      <c r="V11523" s="1" t="s">
        <v>40</v>
      </c>
      <c r="W11523" s="1" t="s">
        <v>41</v>
      </c>
      <c r="Y11523" s="3">
        <v>63.64</v>
      </c>
      <c r="Z11523" s="4">
        <v>-17.527229999999999</v>
      </c>
      <c r="AA11523" s="4">
        <v>-39.710479999999997</v>
      </c>
      <c r="AB11523">
        <v>2916302</v>
      </c>
      <c r="AC11523" t="s">
        <v>70278</v>
      </c>
    </row>
    <row r="11524" spans="1:29">
      <c r="A11524" t="s">
        <v>29260</v>
      </c>
      <c r="B11524" s="1" t="s">
        <v>29261</v>
      </c>
      <c r="C11524" s="2">
        <v>46010.875798611101</v>
      </c>
      <c r="D11524" s="1" t="s">
        <v>13568</v>
      </c>
      <c r="E11524" s="1" t="s">
        <v>13569</v>
      </c>
      <c r="F11524" s="1" t="s">
        <v>76</v>
      </c>
      <c r="G11524" s="1" t="s">
        <v>137</v>
      </c>
      <c r="H11524" s="1" t="s">
        <v>33</v>
      </c>
      <c r="I11524" s="1" t="s">
        <v>4697</v>
      </c>
      <c r="K11524" t="s">
        <v>13570</v>
      </c>
      <c r="L11524" s="1" t="s">
        <v>13571</v>
      </c>
      <c r="N11524" s="1" t="s">
        <v>36</v>
      </c>
      <c r="O11524" s="1" t="s">
        <v>88</v>
      </c>
      <c r="P11524" s="1" t="s">
        <v>38</v>
      </c>
      <c r="R11524" s="1" t="s">
        <v>39</v>
      </c>
      <c r="S11524" s="2">
        <v>45239.793402777803</v>
      </c>
      <c r="U11524" s="1" t="s">
        <v>13568</v>
      </c>
      <c r="V11524" s="1" t="s">
        <v>40</v>
      </c>
      <c r="W11524" s="1" t="s">
        <v>41</v>
      </c>
      <c r="X11524" s="1" t="s">
        <v>13572</v>
      </c>
      <c r="Y11524" s="3">
        <v>72.73</v>
      </c>
      <c r="Z11524" s="4">
        <v>-17.526990000000001</v>
      </c>
      <c r="AA11524" s="4">
        <v>-39.710760000000001</v>
      </c>
      <c r="AB11524">
        <v>3135803</v>
      </c>
      <c r="AC11524" t="s">
        <v>63613</v>
      </c>
    </row>
    <row r="11525" spans="1:29">
      <c r="A11525" t="s">
        <v>69394</v>
      </c>
      <c r="B11525" s="1" t="s">
        <v>69395</v>
      </c>
      <c r="C11525" s="2">
        <v>46204.721238425896</v>
      </c>
      <c r="D11525" s="1" t="s">
        <v>9856</v>
      </c>
      <c r="E11525" s="1" t="s">
        <v>9857</v>
      </c>
      <c r="F11525" s="1" t="s">
        <v>76</v>
      </c>
      <c r="G11525" s="1" t="s">
        <v>353</v>
      </c>
      <c r="H11525" s="1" t="s">
        <v>59</v>
      </c>
      <c r="I11525" s="1" t="s">
        <v>9858</v>
      </c>
      <c r="J11525" s="1" t="s">
        <v>2273</v>
      </c>
      <c r="K11525" t="s">
        <v>9859</v>
      </c>
      <c r="L11525" s="1" t="s">
        <v>9860</v>
      </c>
      <c r="M11525" s="1" t="s">
        <v>36</v>
      </c>
      <c r="N11525" s="1" t="s">
        <v>36</v>
      </c>
      <c r="O11525" s="1" t="s">
        <v>37</v>
      </c>
      <c r="P11525" s="1" t="s">
        <v>38</v>
      </c>
      <c r="R11525" s="1" t="s">
        <v>39</v>
      </c>
      <c r="S11525" s="2">
        <v>45716.420370370397</v>
      </c>
      <c r="T11525" s="1" t="s">
        <v>353</v>
      </c>
      <c r="U11525" s="1" t="s">
        <v>9856</v>
      </c>
      <c r="V11525" s="1" t="s">
        <v>40</v>
      </c>
      <c r="W11525" s="1" t="s">
        <v>41</v>
      </c>
      <c r="Y11525" s="3">
        <v>68.180000000000007</v>
      </c>
      <c r="Z11525" s="4">
        <v>-17.529789999999998</v>
      </c>
      <c r="AA11525" s="4">
        <v>-39.714379999999998</v>
      </c>
      <c r="AB11525">
        <v>3203130</v>
      </c>
      <c r="AC11525" t="s">
        <v>63152</v>
      </c>
    </row>
    <row r="11526" spans="1:29">
      <c r="A11526" t="s">
        <v>52183</v>
      </c>
      <c r="B11526" s="1" t="s">
        <v>52184</v>
      </c>
      <c r="C11526" s="2">
        <v>46010.163182870398</v>
      </c>
      <c r="D11526" s="1" t="s">
        <v>2228</v>
      </c>
      <c r="E11526" s="1" t="s">
        <v>2229</v>
      </c>
      <c r="F11526" s="1" t="s">
        <v>82</v>
      </c>
      <c r="G11526" s="1" t="s">
        <v>198</v>
      </c>
      <c r="H11526" s="1" t="s">
        <v>59</v>
      </c>
      <c r="I11526" s="1" t="s">
        <v>2230</v>
      </c>
      <c r="K11526" t="s">
        <v>2231</v>
      </c>
      <c r="N11526" s="1" t="s">
        <v>36</v>
      </c>
      <c r="O11526" s="1" t="s">
        <v>37</v>
      </c>
      <c r="P11526" s="1" t="s">
        <v>38</v>
      </c>
      <c r="R11526" s="1" t="s">
        <v>39</v>
      </c>
      <c r="S11526" s="2">
        <v>44578.507881944402</v>
      </c>
      <c r="U11526" s="1" t="s">
        <v>2232</v>
      </c>
      <c r="W11526" s="1" t="s">
        <v>41</v>
      </c>
      <c r="Y11526" s="3">
        <v>40.909999999999997</v>
      </c>
      <c r="Z11526" s="4">
        <v>-20.209219999999998</v>
      </c>
      <c r="AA11526" s="4">
        <v>-40.262949999999996</v>
      </c>
      <c r="AB11526">
        <v>3205002</v>
      </c>
      <c r="AC11526" t="s">
        <v>63142</v>
      </c>
    </row>
    <row r="11527" spans="1:29">
      <c r="A11527" t="s">
        <v>1447</v>
      </c>
      <c r="B11527" s="1" t="s">
        <v>1448</v>
      </c>
      <c r="C11527" s="2">
        <v>45976.165706018503</v>
      </c>
      <c r="D11527" s="1" t="s">
        <v>4758</v>
      </c>
      <c r="E11527" s="1" t="s">
        <v>4759</v>
      </c>
      <c r="F11527" s="1" t="s">
        <v>82</v>
      </c>
      <c r="G11527" s="1" t="s">
        <v>198</v>
      </c>
      <c r="H11527" s="1" t="s">
        <v>59</v>
      </c>
      <c r="I11527" s="1" t="s">
        <v>2230</v>
      </c>
      <c r="K11527" t="s">
        <v>4760</v>
      </c>
      <c r="N11527" s="1" t="s">
        <v>36</v>
      </c>
      <c r="O11527" s="1" t="s">
        <v>37</v>
      </c>
      <c r="P11527" s="1" t="s">
        <v>38</v>
      </c>
      <c r="R11527" s="1" t="s">
        <v>39</v>
      </c>
      <c r="S11527" s="2">
        <v>44578.5448958333</v>
      </c>
      <c r="U11527" s="1" t="s">
        <v>4758</v>
      </c>
      <c r="W11527" s="1" t="s">
        <v>41</v>
      </c>
      <c r="Y11527" s="3">
        <v>31.82</v>
      </c>
      <c r="AB11527">
        <v>3205002</v>
      </c>
      <c r="AC11527" t="s">
        <v>63142</v>
      </c>
    </row>
    <row r="11528" spans="1:29">
      <c r="A11528" t="s">
        <v>16388</v>
      </c>
      <c r="B11528" s="1" t="s">
        <v>16389</v>
      </c>
      <c r="C11528" s="2">
        <v>46010.586585648103</v>
      </c>
      <c r="D11528" s="1" t="s">
        <v>5057</v>
      </c>
      <c r="E11528" s="1" t="s">
        <v>5058</v>
      </c>
      <c r="F11528" s="1" t="s">
        <v>82</v>
      </c>
      <c r="G11528" s="1" t="s">
        <v>198</v>
      </c>
      <c r="H11528" s="1" t="s">
        <v>59</v>
      </c>
      <c r="I11528" s="1" t="s">
        <v>2230</v>
      </c>
      <c r="K11528" t="s">
        <v>5059</v>
      </c>
      <c r="N11528" s="1" t="s">
        <v>36</v>
      </c>
      <c r="O11528" s="1" t="s">
        <v>37</v>
      </c>
      <c r="P11528" s="1" t="s">
        <v>38</v>
      </c>
      <c r="R11528" s="1" t="s">
        <v>39</v>
      </c>
      <c r="S11528" s="2">
        <v>44578.525162037004</v>
      </c>
      <c r="U11528" s="1" t="s">
        <v>5057</v>
      </c>
      <c r="W11528" s="1" t="s">
        <v>41</v>
      </c>
      <c r="Y11528" s="3">
        <v>45.45</v>
      </c>
      <c r="AB11528">
        <v>3205002</v>
      </c>
      <c r="AC11528" t="s">
        <v>63142</v>
      </c>
    </row>
    <row r="11529" spans="1:29">
      <c r="A11529" t="s">
        <v>63838</v>
      </c>
      <c r="B11529" s="1" t="s">
        <v>69400</v>
      </c>
      <c r="C11529" s="2">
        <v>46199.718645833302</v>
      </c>
      <c r="D11529" s="1" t="s">
        <v>5057</v>
      </c>
      <c r="E11529" s="1" t="s">
        <v>5061</v>
      </c>
      <c r="F11529" s="1" t="s">
        <v>82</v>
      </c>
      <c r="G11529" s="1" t="s">
        <v>198</v>
      </c>
      <c r="H11529" s="1" t="s">
        <v>59</v>
      </c>
      <c r="I11529" s="1" t="s">
        <v>2230</v>
      </c>
      <c r="K11529" t="s">
        <v>5059</v>
      </c>
      <c r="N11529" s="1" t="s">
        <v>36</v>
      </c>
      <c r="O11529" s="1" t="s">
        <v>37</v>
      </c>
      <c r="P11529" s="1" t="s">
        <v>38</v>
      </c>
      <c r="R11529" s="1" t="s">
        <v>39</v>
      </c>
      <c r="S11529" s="2">
        <v>44578.593784722201</v>
      </c>
      <c r="U11529" s="1" t="s">
        <v>5057</v>
      </c>
      <c r="W11529" s="1" t="s">
        <v>41</v>
      </c>
      <c r="Y11529" s="3">
        <v>45.45</v>
      </c>
      <c r="Z11529" s="4">
        <v>-20.116119999999999</v>
      </c>
      <c r="AA11529" s="4">
        <v>-40.309220000000003</v>
      </c>
      <c r="AB11529">
        <v>3205002</v>
      </c>
      <c r="AC11529" t="s">
        <v>63142</v>
      </c>
    </row>
    <row r="11530" spans="1:29">
      <c r="A11530" t="s">
        <v>23030</v>
      </c>
      <c r="B11530" s="1" t="s">
        <v>23031</v>
      </c>
      <c r="C11530" s="2">
        <v>46010.9665046296</v>
      </c>
      <c r="D11530" s="1" t="s">
        <v>6277</v>
      </c>
      <c r="E11530" s="1" t="s">
        <v>6278</v>
      </c>
      <c r="F11530" s="1" t="s">
        <v>82</v>
      </c>
      <c r="G11530" s="1" t="s">
        <v>198</v>
      </c>
      <c r="H11530" s="1" t="s">
        <v>59</v>
      </c>
      <c r="I11530" s="1" t="s">
        <v>2230</v>
      </c>
      <c r="K11530" t="s">
        <v>6279</v>
      </c>
      <c r="N11530" s="1" t="s">
        <v>36</v>
      </c>
      <c r="O11530" s="1" t="s">
        <v>37</v>
      </c>
      <c r="P11530" s="1" t="s">
        <v>38</v>
      </c>
      <c r="R11530" s="1" t="s">
        <v>39</v>
      </c>
      <c r="S11530" s="2">
        <v>44578.599155092597</v>
      </c>
      <c r="U11530" s="1" t="s">
        <v>6280</v>
      </c>
      <c r="W11530" s="1" t="s">
        <v>41</v>
      </c>
      <c r="Y11530" s="3">
        <v>45.45</v>
      </c>
      <c r="AB11530">
        <v>3205002</v>
      </c>
      <c r="AC11530" t="s">
        <v>63142</v>
      </c>
    </row>
    <row r="11531" spans="1:29">
      <c r="A11531" t="s">
        <v>1995</v>
      </c>
      <c r="B11531" s="1" t="s">
        <v>1996</v>
      </c>
      <c r="C11531" s="2">
        <v>46010.045949074098</v>
      </c>
      <c r="D11531" s="1" t="s">
        <v>10660</v>
      </c>
      <c r="E11531" s="1" t="s">
        <v>10661</v>
      </c>
      <c r="F11531" s="1" t="s">
        <v>82</v>
      </c>
      <c r="G11531" s="1" t="s">
        <v>198</v>
      </c>
      <c r="H11531" s="1" t="s">
        <v>59</v>
      </c>
      <c r="I11531" s="1" t="s">
        <v>2230</v>
      </c>
      <c r="K11531" t="s">
        <v>10662</v>
      </c>
      <c r="N11531" s="1" t="s">
        <v>36</v>
      </c>
      <c r="O11531" s="1" t="s">
        <v>37</v>
      </c>
      <c r="P11531" s="1" t="s">
        <v>38</v>
      </c>
      <c r="R11531" s="1" t="s">
        <v>39</v>
      </c>
      <c r="S11531" s="2">
        <v>44578.528599537</v>
      </c>
      <c r="U11531" s="1" t="s">
        <v>10660</v>
      </c>
      <c r="W11531" s="1" t="s">
        <v>41</v>
      </c>
      <c r="Y11531" s="3">
        <v>45.45</v>
      </c>
      <c r="Z11531" s="4">
        <v>-20.203140000000001</v>
      </c>
      <c r="AA11531" s="4">
        <v>-40.273249999999997</v>
      </c>
      <c r="AB11531">
        <v>3205002</v>
      </c>
      <c r="AC11531" t="s">
        <v>63142</v>
      </c>
    </row>
    <row r="11532" spans="1:29">
      <c r="A11532" t="s">
        <v>3698</v>
      </c>
      <c r="B11532" s="1" t="s">
        <v>3699</v>
      </c>
      <c r="C11532" s="2">
        <v>46010.482534722199</v>
      </c>
      <c r="D11532" s="1" t="s">
        <v>14847</v>
      </c>
      <c r="E11532" s="1" t="s">
        <v>14848</v>
      </c>
      <c r="F11532" s="1" t="s">
        <v>82</v>
      </c>
      <c r="G11532" s="1" t="s">
        <v>198</v>
      </c>
      <c r="H11532" s="1" t="s">
        <v>59</v>
      </c>
      <c r="I11532" s="1" t="s">
        <v>2230</v>
      </c>
      <c r="K11532" t="s">
        <v>10662</v>
      </c>
      <c r="N11532" s="1" t="s">
        <v>36</v>
      </c>
      <c r="O11532" s="1" t="s">
        <v>37</v>
      </c>
      <c r="P11532" s="1" t="s">
        <v>38</v>
      </c>
      <c r="R11532" s="1" t="s">
        <v>39</v>
      </c>
      <c r="S11532" s="2">
        <v>44578.5367708333</v>
      </c>
      <c r="U11532" s="1" t="s">
        <v>14847</v>
      </c>
      <c r="W11532" s="1" t="s">
        <v>41</v>
      </c>
      <c r="Y11532" s="3">
        <v>45.45</v>
      </c>
      <c r="AB11532">
        <v>3205002</v>
      </c>
      <c r="AC11532" t="s">
        <v>63142</v>
      </c>
    </row>
    <row r="11533" spans="1:29">
      <c r="A11533" t="s">
        <v>4840</v>
      </c>
      <c r="B11533" s="1" t="s">
        <v>4841</v>
      </c>
      <c r="C11533" s="2">
        <v>46010.055775462999</v>
      </c>
      <c r="D11533" s="1" t="s">
        <v>38183</v>
      </c>
      <c r="E11533" s="1" t="s">
        <v>38184</v>
      </c>
      <c r="F11533" s="1" t="s">
        <v>66</v>
      </c>
      <c r="G11533" s="1" t="s">
        <v>67</v>
      </c>
      <c r="H11533" s="1" t="s">
        <v>59</v>
      </c>
      <c r="I11533" s="1" t="s">
        <v>2230</v>
      </c>
      <c r="K11533" t="s">
        <v>38185</v>
      </c>
      <c r="L11533" s="1" t="s">
        <v>38186</v>
      </c>
      <c r="N11533" s="1" t="s">
        <v>36</v>
      </c>
      <c r="O11533" s="1" t="s">
        <v>37</v>
      </c>
      <c r="P11533" s="1" t="s">
        <v>38</v>
      </c>
      <c r="R11533" s="1" t="s">
        <v>39</v>
      </c>
      <c r="S11533" s="2">
        <v>44578.591412037</v>
      </c>
      <c r="U11533" s="1" t="s">
        <v>38183</v>
      </c>
      <c r="W11533" s="1" t="s">
        <v>41</v>
      </c>
      <c r="Y11533" s="3">
        <v>50</v>
      </c>
      <c r="AB11533">
        <v>3205002</v>
      </c>
      <c r="AC11533" t="s">
        <v>63142</v>
      </c>
    </row>
    <row r="11534" spans="1:29">
      <c r="A11534" t="s">
        <v>7681</v>
      </c>
      <c r="B11534" s="1" t="s">
        <v>7682</v>
      </c>
      <c r="C11534" s="2">
        <v>46010.8743287037</v>
      </c>
      <c r="D11534" s="1" t="s">
        <v>11721</v>
      </c>
      <c r="E11534" s="1" t="s">
        <v>11722</v>
      </c>
      <c r="F11534" s="1" t="s">
        <v>82</v>
      </c>
      <c r="G11534" s="1" t="s">
        <v>198</v>
      </c>
      <c r="H11534" s="1" t="s">
        <v>59</v>
      </c>
      <c r="I11534" s="1" t="s">
        <v>2230</v>
      </c>
      <c r="K11534" t="s">
        <v>11723</v>
      </c>
      <c r="N11534" s="1" t="s">
        <v>36</v>
      </c>
      <c r="O11534" s="1" t="s">
        <v>37</v>
      </c>
      <c r="P11534" s="1" t="s">
        <v>38</v>
      </c>
      <c r="R11534" s="1" t="s">
        <v>39</v>
      </c>
      <c r="S11534" s="2">
        <v>44578.588402777801</v>
      </c>
      <c r="U11534" s="1" t="s">
        <v>11724</v>
      </c>
      <c r="W11534" s="1" t="s">
        <v>41</v>
      </c>
      <c r="Y11534" s="3">
        <v>36.36</v>
      </c>
      <c r="AB11534">
        <v>3205002</v>
      </c>
      <c r="AC11534" t="s">
        <v>63142</v>
      </c>
    </row>
    <row r="11535" spans="1:29">
      <c r="A11535" t="s">
        <v>9627</v>
      </c>
      <c r="B11535" s="1" t="s">
        <v>9628</v>
      </c>
      <c r="C11535" s="2">
        <v>45975.997418981497</v>
      </c>
      <c r="D11535" s="1" t="s">
        <v>19533</v>
      </c>
      <c r="E11535" s="1" t="s">
        <v>19534</v>
      </c>
      <c r="F11535" s="1" t="s">
        <v>82</v>
      </c>
      <c r="G11535" s="1" t="s">
        <v>198</v>
      </c>
      <c r="H11535" s="1" t="s">
        <v>59</v>
      </c>
      <c r="I11535" s="1" t="s">
        <v>2230</v>
      </c>
      <c r="J11535" s="1" t="s">
        <v>19535</v>
      </c>
      <c r="K11535" t="s">
        <v>19536</v>
      </c>
      <c r="N11535" s="1" t="s">
        <v>36</v>
      </c>
      <c r="O11535" s="1" t="s">
        <v>37</v>
      </c>
      <c r="P11535" s="1" t="s">
        <v>38</v>
      </c>
      <c r="R11535" s="1" t="s">
        <v>39</v>
      </c>
      <c r="S11535" s="2">
        <v>44578.580590277801</v>
      </c>
      <c r="U11535" s="1" t="s">
        <v>19537</v>
      </c>
      <c r="W11535" s="1" t="s">
        <v>41</v>
      </c>
      <c r="Y11535" s="3">
        <v>36.36</v>
      </c>
      <c r="AB11535">
        <v>3205002</v>
      </c>
      <c r="AC11535" t="s">
        <v>63142</v>
      </c>
    </row>
    <row r="11536" spans="1:29">
      <c r="A11536" t="s">
        <v>12541</v>
      </c>
      <c r="B11536" s="1" t="s">
        <v>12542</v>
      </c>
      <c r="C11536" s="2">
        <v>46010.247673611098</v>
      </c>
      <c r="D11536" s="1" t="s">
        <v>19551</v>
      </c>
      <c r="E11536" s="1" t="s">
        <v>19552</v>
      </c>
      <c r="F11536" s="1" t="s">
        <v>82</v>
      </c>
      <c r="G11536" s="1" t="s">
        <v>198</v>
      </c>
      <c r="H11536" s="1" t="s">
        <v>59</v>
      </c>
      <c r="I11536" s="1" t="s">
        <v>2230</v>
      </c>
      <c r="J11536" s="1" t="s">
        <v>7306</v>
      </c>
      <c r="K11536" t="s">
        <v>19553</v>
      </c>
      <c r="N11536" s="1" t="s">
        <v>36</v>
      </c>
      <c r="O11536" s="1" t="s">
        <v>37</v>
      </c>
      <c r="P11536" s="1" t="s">
        <v>38</v>
      </c>
      <c r="R11536" s="1" t="s">
        <v>39</v>
      </c>
      <c r="S11536" s="2">
        <v>44578.527187500003</v>
      </c>
      <c r="U11536" s="1" t="s">
        <v>19551</v>
      </c>
      <c r="W11536" s="1" t="s">
        <v>41</v>
      </c>
      <c r="Y11536" s="3">
        <v>31.82</v>
      </c>
      <c r="AB11536">
        <v>3205002</v>
      </c>
      <c r="AC11536" t="s">
        <v>63142</v>
      </c>
    </row>
    <row r="11537" spans="1:29">
      <c r="A11537" t="s">
        <v>14530</v>
      </c>
      <c r="B11537" s="1" t="s">
        <v>14531</v>
      </c>
      <c r="C11537" s="2">
        <v>46010.067013888904</v>
      </c>
      <c r="D11537" s="1" t="s">
        <v>40790</v>
      </c>
      <c r="E11537" s="1" t="s">
        <v>40791</v>
      </c>
      <c r="F11537" s="1" t="s">
        <v>66</v>
      </c>
      <c r="G11537" s="1" t="s">
        <v>67</v>
      </c>
      <c r="H11537" s="1" t="s">
        <v>59</v>
      </c>
      <c r="I11537" s="1" t="s">
        <v>2230</v>
      </c>
      <c r="J11537" s="1" t="s">
        <v>40792</v>
      </c>
      <c r="K11537" t="s">
        <v>40793</v>
      </c>
      <c r="N11537" s="1" t="s">
        <v>36</v>
      </c>
      <c r="O11537" s="1" t="s">
        <v>37</v>
      </c>
      <c r="P11537" s="1" t="s">
        <v>38</v>
      </c>
      <c r="R11537" s="1" t="s">
        <v>39</v>
      </c>
      <c r="S11537" s="2">
        <v>44578.5880555556</v>
      </c>
      <c r="U11537" s="1" t="s">
        <v>40790</v>
      </c>
      <c r="W11537" s="1" t="s">
        <v>41</v>
      </c>
      <c r="Y11537" s="3">
        <v>40.909999999999997</v>
      </c>
      <c r="AB11537">
        <v>3205002</v>
      </c>
      <c r="AC11537" t="s">
        <v>63142</v>
      </c>
    </row>
    <row r="11538" spans="1:29">
      <c r="A11538" t="s">
        <v>15362</v>
      </c>
      <c r="B11538" s="1" t="s">
        <v>69401</v>
      </c>
      <c r="C11538" s="2">
        <v>46210.670266203699</v>
      </c>
      <c r="D11538" s="1" t="s">
        <v>44535</v>
      </c>
      <c r="E11538" s="1" t="s">
        <v>44536</v>
      </c>
      <c r="F11538" s="1" t="s">
        <v>66</v>
      </c>
      <c r="G11538" s="1" t="s">
        <v>67</v>
      </c>
      <c r="H11538" s="1" t="s">
        <v>59</v>
      </c>
      <c r="I11538" s="1" t="s">
        <v>2230</v>
      </c>
      <c r="J11538" s="1" t="s">
        <v>2225</v>
      </c>
      <c r="K11538" t="s">
        <v>44537</v>
      </c>
      <c r="N11538" s="1" t="s">
        <v>36</v>
      </c>
      <c r="O11538" s="1" t="s">
        <v>37</v>
      </c>
      <c r="P11538" s="1" t="s">
        <v>38</v>
      </c>
      <c r="R11538" s="1" t="s">
        <v>39</v>
      </c>
      <c r="S11538" s="2">
        <v>44578.5928935185</v>
      </c>
      <c r="U11538" s="1" t="s">
        <v>44535</v>
      </c>
      <c r="W11538" s="1" t="s">
        <v>41</v>
      </c>
      <c r="Y11538" s="3">
        <v>50</v>
      </c>
      <c r="AB11538">
        <v>3205002</v>
      </c>
      <c r="AC11538" t="s">
        <v>63142</v>
      </c>
    </row>
    <row r="11539" spans="1:29">
      <c r="A11539" t="s">
        <v>20633</v>
      </c>
      <c r="B11539" s="1" t="s">
        <v>20634</v>
      </c>
      <c r="C11539" s="2">
        <v>46094.971250000002</v>
      </c>
      <c r="D11539" s="1" t="s">
        <v>13807</v>
      </c>
      <c r="E11539" s="1" t="s">
        <v>13808</v>
      </c>
      <c r="F11539" s="1" t="s">
        <v>31</v>
      </c>
      <c r="G11539" s="1" t="s">
        <v>83</v>
      </c>
      <c r="H11539" s="1" t="s">
        <v>33</v>
      </c>
      <c r="I11539" s="1" t="s">
        <v>13809</v>
      </c>
      <c r="J11539" s="1" t="s">
        <v>162</v>
      </c>
      <c r="K11539" t="s">
        <v>13810</v>
      </c>
      <c r="L11539" s="1" t="s">
        <v>13811</v>
      </c>
      <c r="M11539" s="1" t="s">
        <v>36</v>
      </c>
      <c r="N11539" s="1" t="s">
        <v>36</v>
      </c>
      <c r="O11539" s="1" t="s">
        <v>37</v>
      </c>
      <c r="P11539" s="1" t="s">
        <v>38</v>
      </c>
      <c r="R11539" s="1" t="s">
        <v>39</v>
      </c>
      <c r="S11539" s="2">
        <v>45750.420358796298</v>
      </c>
      <c r="T11539" s="1" t="s">
        <v>83</v>
      </c>
      <c r="U11539" s="1" t="s">
        <v>13812</v>
      </c>
      <c r="V11539" s="1" t="s">
        <v>40</v>
      </c>
      <c r="W11539" s="1" t="s">
        <v>41</v>
      </c>
      <c r="Y11539" s="3">
        <v>68.180000000000007</v>
      </c>
      <c r="Z11539" s="4">
        <v>-18.362169999999999</v>
      </c>
      <c r="AA11539" s="4">
        <v>-43.172310000000003</v>
      </c>
      <c r="AB11539">
        <v>3166501</v>
      </c>
      <c r="AC11539" t="s">
        <v>63313</v>
      </c>
    </row>
    <row r="11540" spans="1:29">
      <c r="A11540" t="s">
        <v>24135</v>
      </c>
      <c r="B11540" s="1" t="s">
        <v>24136</v>
      </c>
      <c r="C11540" s="2">
        <v>46010.1390509259</v>
      </c>
      <c r="D11540" s="1" t="s">
        <v>54852</v>
      </c>
      <c r="E11540" s="1" t="s">
        <v>54853</v>
      </c>
      <c r="F11540" s="1" t="s">
        <v>31</v>
      </c>
      <c r="G11540" s="1" t="s">
        <v>83</v>
      </c>
      <c r="H11540" s="1" t="s">
        <v>33</v>
      </c>
      <c r="I11540" s="1" t="s">
        <v>13809</v>
      </c>
      <c r="J11540" s="1" t="s">
        <v>54854</v>
      </c>
      <c r="K11540" t="s">
        <v>54855</v>
      </c>
      <c r="L11540" s="1" t="s">
        <v>54856</v>
      </c>
      <c r="M11540" s="1" t="s">
        <v>36</v>
      </c>
      <c r="N11540" s="1" t="s">
        <v>36</v>
      </c>
      <c r="O11540" s="1" t="s">
        <v>37</v>
      </c>
      <c r="P11540" s="1" t="s">
        <v>38</v>
      </c>
      <c r="R11540" s="1" t="s">
        <v>39</v>
      </c>
      <c r="S11540" s="2">
        <v>45780.014027777797</v>
      </c>
      <c r="T11540" s="1" t="s">
        <v>83</v>
      </c>
      <c r="U11540" s="1" t="s">
        <v>54852</v>
      </c>
      <c r="V11540" s="1" t="s">
        <v>40</v>
      </c>
      <c r="W11540" s="1" t="s">
        <v>41</v>
      </c>
      <c r="Y11540" s="3">
        <v>77.27</v>
      </c>
      <c r="Z11540" s="4">
        <v>-18.3613</v>
      </c>
      <c r="AA11540" s="4">
        <v>-43.171370000000003</v>
      </c>
      <c r="AB11540">
        <v>3166501</v>
      </c>
      <c r="AC11540" t="s">
        <v>63313</v>
      </c>
    </row>
    <row r="11541" spans="1:29">
      <c r="A11541" t="s">
        <v>29684</v>
      </c>
      <c r="B11541" s="1" t="s">
        <v>29685</v>
      </c>
      <c r="C11541" s="2">
        <v>46058.570347222201</v>
      </c>
      <c r="D11541" s="1" t="s">
        <v>44290</v>
      </c>
      <c r="E11541" s="1" t="s">
        <v>44291</v>
      </c>
      <c r="F11541" s="1" t="s">
        <v>76</v>
      </c>
      <c r="H11541" s="1" t="s">
        <v>48</v>
      </c>
      <c r="I11541" s="1" t="s">
        <v>44292</v>
      </c>
      <c r="J11541" s="1" t="s">
        <v>184</v>
      </c>
      <c r="N11541" s="1" t="s">
        <v>36</v>
      </c>
      <c r="O11541" s="1" t="s">
        <v>37</v>
      </c>
      <c r="P11541" s="1" t="s">
        <v>38</v>
      </c>
      <c r="R11541" s="1" t="s">
        <v>39</v>
      </c>
      <c r="S11541" s="2">
        <v>44300.751828703702</v>
      </c>
      <c r="U11541" s="1" t="s">
        <v>44290</v>
      </c>
      <c r="W11541" s="1" t="s">
        <v>41</v>
      </c>
      <c r="Y11541" s="3">
        <v>63.64</v>
      </c>
      <c r="AB11541">
        <v>2930154</v>
      </c>
      <c r="AC11541" t="s">
        <v>63501</v>
      </c>
    </row>
    <row r="11542" spans="1:29">
      <c r="A11542" t="s">
        <v>36542</v>
      </c>
      <c r="B11542" s="1" t="s">
        <v>36543</v>
      </c>
      <c r="C11542" s="2">
        <v>46058.214999999997</v>
      </c>
      <c r="D11542" s="1" t="s">
        <v>44290</v>
      </c>
      <c r="E11542" s="1" t="s">
        <v>44291</v>
      </c>
      <c r="F11542" s="1" t="s">
        <v>210</v>
      </c>
      <c r="G11542" s="1" t="s">
        <v>3420</v>
      </c>
      <c r="H11542" s="1" t="s">
        <v>48</v>
      </c>
      <c r="I11542" s="1" t="s">
        <v>44292</v>
      </c>
      <c r="J11542" s="1" t="s">
        <v>184</v>
      </c>
      <c r="N11542" s="1" t="s">
        <v>36</v>
      </c>
      <c r="O11542" s="1" t="s">
        <v>37</v>
      </c>
      <c r="P11542" s="1" t="s">
        <v>38</v>
      </c>
      <c r="R11542" s="1" t="s">
        <v>39</v>
      </c>
      <c r="S11542" s="2">
        <v>44408.2751041667</v>
      </c>
      <c r="U11542" s="1" t="s">
        <v>44290</v>
      </c>
      <c r="W11542" s="1" t="s">
        <v>41</v>
      </c>
      <c r="Y11542" s="3">
        <v>45.45</v>
      </c>
      <c r="AB11542">
        <v>2930154</v>
      </c>
      <c r="AC11542" t="s">
        <v>63501</v>
      </c>
    </row>
    <row r="11543" spans="1:29">
      <c r="A11543" t="s">
        <v>38187</v>
      </c>
      <c r="B11543" s="1" t="s">
        <v>38188</v>
      </c>
      <c r="C11543" s="2">
        <v>46094.744976851798</v>
      </c>
      <c r="D11543" s="1" t="s">
        <v>10743</v>
      </c>
      <c r="E11543" s="1" t="s">
        <v>10744</v>
      </c>
      <c r="F11543" s="1" t="s">
        <v>76</v>
      </c>
      <c r="G11543" s="1" t="s">
        <v>109</v>
      </c>
      <c r="H11543" s="1" t="s">
        <v>48</v>
      </c>
      <c r="I11543" s="1" t="s">
        <v>10377</v>
      </c>
      <c r="K11543" t="s">
        <v>10717</v>
      </c>
      <c r="M11543" s="1" t="s">
        <v>36</v>
      </c>
      <c r="N11543" s="1" t="s">
        <v>36</v>
      </c>
      <c r="O11543" s="1" t="s">
        <v>88</v>
      </c>
      <c r="P11543" s="1" t="s">
        <v>169</v>
      </c>
      <c r="R11543" s="1" t="s">
        <v>39</v>
      </c>
      <c r="S11543" s="2">
        <v>45748.660324074102</v>
      </c>
      <c r="U11543" s="1" t="s">
        <v>10743</v>
      </c>
      <c r="V11543" s="1" t="s">
        <v>40</v>
      </c>
      <c r="Y11543" s="3">
        <v>95.45</v>
      </c>
      <c r="Z11543" s="4">
        <v>-17.53012</v>
      </c>
      <c r="AA11543" s="4">
        <v>-39.714410000000001</v>
      </c>
      <c r="AB11543">
        <v>2918456</v>
      </c>
      <c r="AC11543" t="s">
        <v>63389</v>
      </c>
    </row>
    <row r="11544" spans="1:29">
      <c r="A11544" t="s">
        <v>43369</v>
      </c>
      <c r="B11544" s="1" t="s">
        <v>43370</v>
      </c>
      <c r="C11544" s="2">
        <v>46010.8769791667</v>
      </c>
      <c r="D11544" s="1" t="s">
        <v>16886</v>
      </c>
      <c r="E11544" s="1" t="s">
        <v>16887</v>
      </c>
      <c r="F11544" s="1" t="s">
        <v>76</v>
      </c>
      <c r="G11544" s="1" t="s">
        <v>137</v>
      </c>
      <c r="H11544" s="1" t="s">
        <v>48</v>
      </c>
      <c r="I11544" s="1" t="s">
        <v>10377</v>
      </c>
      <c r="J11544" s="1" t="s">
        <v>50</v>
      </c>
      <c r="K11544" t="s">
        <v>16888</v>
      </c>
      <c r="M11544" s="1" t="s">
        <v>36</v>
      </c>
      <c r="N11544" s="1" t="s">
        <v>36</v>
      </c>
      <c r="O11544" s="1" t="s">
        <v>37</v>
      </c>
      <c r="P11544" s="1" t="s">
        <v>38</v>
      </c>
      <c r="R11544" s="1" t="s">
        <v>39</v>
      </c>
      <c r="S11544" s="2">
        <v>45750.784861111097</v>
      </c>
      <c r="T11544" s="1" t="s">
        <v>137</v>
      </c>
      <c r="U11544" s="1" t="s">
        <v>16886</v>
      </c>
      <c r="V11544" s="1" t="s">
        <v>40</v>
      </c>
      <c r="W11544" s="1" t="s">
        <v>41</v>
      </c>
      <c r="X11544" s="1" t="s">
        <v>16889</v>
      </c>
      <c r="Y11544" s="3">
        <v>77.27</v>
      </c>
      <c r="Z11544" s="4">
        <v>-17.54543</v>
      </c>
      <c r="AA11544" s="4">
        <v>-39.73657</v>
      </c>
      <c r="AB11544">
        <v>2918456</v>
      </c>
      <c r="AC11544" t="s">
        <v>63389</v>
      </c>
    </row>
    <row r="11545" spans="1:29">
      <c r="A11545" t="s">
        <v>44017</v>
      </c>
      <c r="B11545" s="1" t="s">
        <v>44018</v>
      </c>
      <c r="C11545" s="2">
        <v>46010.043668981503</v>
      </c>
      <c r="D11545" s="1" t="s">
        <v>9698</v>
      </c>
      <c r="E11545" s="1" t="s">
        <v>9699</v>
      </c>
      <c r="F11545" s="1" t="s">
        <v>76</v>
      </c>
      <c r="G11545" s="1" t="s">
        <v>479</v>
      </c>
      <c r="H11545" s="1" t="s">
        <v>33</v>
      </c>
      <c r="I11545" s="1" t="s">
        <v>9700</v>
      </c>
      <c r="J11545" s="1" t="s">
        <v>50</v>
      </c>
      <c r="K11545" t="s">
        <v>9701</v>
      </c>
      <c r="L11545" s="1" t="s">
        <v>9702</v>
      </c>
      <c r="N11545" s="1" t="s">
        <v>36</v>
      </c>
      <c r="O11545" s="1" t="s">
        <v>37</v>
      </c>
      <c r="P11545" s="1" t="s">
        <v>38</v>
      </c>
      <c r="R11545" s="1" t="s">
        <v>39</v>
      </c>
      <c r="S11545" s="2">
        <v>44706.669004629599</v>
      </c>
      <c r="U11545" s="1" t="s">
        <v>9698</v>
      </c>
      <c r="W11545" s="1" t="s">
        <v>41</v>
      </c>
      <c r="X11545" s="1" t="s">
        <v>9703</v>
      </c>
      <c r="Y11545" s="3">
        <v>86.36</v>
      </c>
      <c r="Z11545" s="4">
        <v>-17.793340000000001</v>
      </c>
      <c r="AA11545" s="4">
        <v>-40.245989999999999</v>
      </c>
      <c r="AB11545">
        <v>3166709</v>
      </c>
      <c r="AC11545" t="s">
        <v>63263</v>
      </c>
    </row>
    <row r="11546" spans="1:29">
      <c r="A11546" t="s">
        <v>50355</v>
      </c>
      <c r="B11546" s="1" t="s">
        <v>50356</v>
      </c>
      <c r="C11546" s="2">
        <v>46010.048032407401</v>
      </c>
      <c r="D11546" s="1" t="s">
        <v>60401</v>
      </c>
      <c r="E11546" s="1" t="s">
        <v>60402</v>
      </c>
      <c r="F11546" s="1" t="s">
        <v>76</v>
      </c>
      <c r="G11546" s="1" t="s">
        <v>252</v>
      </c>
      <c r="H11546" s="1" t="s">
        <v>33</v>
      </c>
      <c r="I11546" s="1" t="s">
        <v>9700</v>
      </c>
      <c r="K11546" t="s">
        <v>60403</v>
      </c>
      <c r="N11546" s="1" t="s">
        <v>36</v>
      </c>
      <c r="O11546" s="1" t="s">
        <v>37</v>
      </c>
      <c r="P11546" s="1" t="s">
        <v>38</v>
      </c>
      <c r="R11546" s="1" t="s">
        <v>39</v>
      </c>
      <c r="S11546" s="2">
        <v>45268.780023148101</v>
      </c>
      <c r="U11546" s="1" t="s">
        <v>60401</v>
      </c>
      <c r="V11546" s="1" t="s">
        <v>40</v>
      </c>
      <c r="W11546" s="1" t="s">
        <v>41</v>
      </c>
      <c r="Y11546" s="3">
        <v>54.55</v>
      </c>
      <c r="Z11546" s="4">
        <v>-17.793340000000001</v>
      </c>
      <c r="AA11546" s="4">
        <v>-40.245989999999999</v>
      </c>
      <c r="AB11546">
        <v>3166709</v>
      </c>
      <c r="AC11546" t="s">
        <v>63263</v>
      </c>
    </row>
    <row r="11547" spans="1:29">
      <c r="A11547" t="s">
        <v>50677</v>
      </c>
      <c r="B11547" s="1" t="s">
        <v>50678</v>
      </c>
      <c r="C11547" s="2">
        <v>46057.733333333301</v>
      </c>
      <c r="D11547" s="1" t="s">
        <v>18680</v>
      </c>
      <c r="E11547" s="1" t="s">
        <v>18681</v>
      </c>
      <c r="F11547" s="1" t="s">
        <v>76</v>
      </c>
      <c r="G11547" s="1" t="s">
        <v>77</v>
      </c>
      <c r="H11547" s="1" t="s">
        <v>48</v>
      </c>
      <c r="I11547" s="1" t="s">
        <v>10377</v>
      </c>
      <c r="J11547" s="1" t="s">
        <v>111</v>
      </c>
      <c r="L11547" s="1" t="s">
        <v>18682</v>
      </c>
      <c r="N11547" s="1" t="s">
        <v>36</v>
      </c>
      <c r="O11547" s="1" t="s">
        <v>37</v>
      </c>
      <c r="P11547" s="1" t="s">
        <v>38</v>
      </c>
      <c r="R11547" s="1" t="s">
        <v>39</v>
      </c>
      <c r="S11547" s="2">
        <v>45028.3734722222</v>
      </c>
      <c r="U11547" s="1" t="s">
        <v>18683</v>
      </c>
      <c r="V11547" s="1" t="s">
        <v>40</v>
      </c>
      <c r="W11547" s="1" t="s">
        <v>41</v>
      </c>
      <c r="Y11547" s="3">
        <v>54.55</v>
      </c>
      <c r="Z11547" s="4">
        <v>-17.527529999999999</v>
      </c>
      <c r="AA11547" s="4">
        <v>-39.71096</v>
      </c>
      <c r="AB11547">
        <v>2918456</v>
      </c>
      <c r="AC11547" t="s">
        <v>63389</v>
      </c>
    </row>
    <row r="11548" spans="1:29">
      <c r="A11548" t="s">
        <v>54249</v>
      </c>
      <c r="B11548" s="1" t="s">
        <v>69402</v>
      </c>
      <c r="C11548" s="2">
        <v>46219.542627314797</v>
      </c>
      <c r="D11548" s="1" t="s">
        <v>63757</v>
      </c>
      <c r="E11548" s="1" t="s">
        <v>63758</v>
      </c>
      <c r="F11548" s="1" t="s">
        <v>31</v>
      </c>
      <c r="G11548" s="1" t="s">
        <v>83</v>
      </c>
      <c r="H11548" s="1" t="s">
        <v>33</v>
      </c>
      <c r="I11548" s="1" t="s">
        <v>11842</v>
      </c>
      <c r="J11548" s="1" t="s">
        <v>63759</v>
      </c>
      <c r="K11548" t="s">
        <v>63760</v>
      </c>
      <c r="L11548" s="1" t="s">
        <v>63761</v>
      </c>
      <c r="M11548" s="1" t="s">
        <v>36</v>
      </c>
      <c r="N11548" s="1" t="s">
        <v>36</v>
      </c>
      <c r="O11548" s="1" t="s">
        <v>37</v>
      </c>
      <c r="P11548" s="1" t="s">
        <v>38</v>
      </c>
      <c r="R11548" s="1" t="s">
        <v>39</v>
      </c>
      <c r="S11548" s="2">
        <v>46163.625277777799</v>
      </c>
      <c r="T11548" s="1" t="s">
        <v>83</v>
      </c>
      <c r="U11548" s="1" t="s">
        <v>63757</v>
      </c>
      <c r="V11548" s="1" t="s">
        <v>40</v>
      </c>
      <c r="W11548" s="1" t="s">
        <v>41</v>
      </c>
      <c r="X11548" s="1" t="s">
        <v>63762</v>
      </c>
      <c r="Y11548" s="3">
        <v>81.819999999999993</v>
      </c>
      <c r="Z11548" s="4">
        <v>-18.543980000000001</v>
      </c>
      <c r="AA11548" s="4">
        <v>-43.338889999999999</v>
      </c>
      <c r="AB11548">
        <v>3167103</v>
      </c>
      <c r="AC11548" t="s">
        <v>63289</v>
      </c>
    </row>
    <row r="11549" spans="1:29">
      <c r="A11549" t="s">
        <v>58787</v>
      </c>
      <c r="B11549" s="1" t="s">
        <v>58788</v>
      </c>
      <c r="C11549" s="2">
        <v>46056.888946759304</v>
      </c>
      <c r="D11549" s="1" t="s">
        <v>11840</v>
      </c>
      <c r="E11549" s="1" t="s">
        <v>11841</v>
      </c>
      <c r="F11549" s="1" t="s">
        <v>31</v>
      </c>
      <c r="G11549" s="1" t="s">
        <v>83</v>
      </c>
      <c r="H11549" s="1" t="s">
        <v>33</v>
      </c>
      <c r="I11549" s="1" t="s">
        <v>11842</v>
      </c>
      <c r="J11549" s="1" t="s">
        <v>11843</v>
      </c>
      <c r="K11549" t="s">
        <v>11844</v>
      </c>
      <c r="L11549" s="1" t="s">
        <v>11845</v>
      </c>
      <c r="M11549" s="1" t="s">
        <v>36</v>
      </c>
      <c r="N11549" s="1" t="s">
        <v>36</v>
      </c>
      <c r="O11549" s="1" t="s">
        <v>37</v>
      </c>
      <c r="P11549" s="1" t="s">
        <v>38</v>
      </c>
      <c r="R11549" s="1" t="s">
        <v>39</v>
      </c>
      <c r="S11549" s="2">
        <v>45961.361250000002</v>
      </c>
      <c r="T11549" s="1" t="s">
        <v>83</v>
      </c>
      <c r="U11549" s="1" t="s">
        <v>11840</v>
      </c>
      <c r="V11549" s="1" t="s">
        <v>40</v>
      </c>
      <c r="W11549" s="1" t="s">
        <v>41</v>
      </c>
      <c r="X11549" s="1" t="s">
        <v>11846</v>
      </c>
      <c r="Y11549" s="3">
        <v>68.180000000000007</v>
      </c>
      <c r="Z11549" s="4">
        <v>-18.604279999999999</v>
      </c>
      <c r="AA11549" s="4">
        <v>-43.382339999999999</v>
      </c>
      <c r="AB11549">
        <v>3167103</v>
      </c>
      <c r="AC11549" t="s">
        <v>63289</v>
      </c>
    </row>
    <row r="11550" spans="1:29">
      <c r="A11550" t="s">
        <v>54002</v>
      </c>
      <c r="B11550" s="1" t="s">
        <v>54003</v>
      </c>
      <c r="C11550" s="2">
        <v>46144.462928240697</v>
      </c>
      <c r="D11550" s="1" t="s">
        <v>22621</v>
      </c>
      <c r="E11550" s="1" t="s">
        <v>22622</v>
      </c>
      <c r="F11550" s="1" t="s">
        <v>31</v>
      </c>
      <c r="G11550" s="1" t="s">
        <v>83</v>
      </c>
      <c r="H11550" s="1" t="s">
        <v>33</v>
      </c>
      <c r="I11550" s="1" t="s">
        <v>11842</v>
      </c>
      <c r="J11550" s="1" t="s">
        <v>22623</v>
      </c>
      <c r="K11550" t="s">
        <v>22624</v>
      </c>
      <c r="L11550" s="1" t="s">
        <v>22625</v>
      </c>
      <c r="M11550" s="1" t="s">
        <v>36</v>
      </c>
      <c r="N11550" s="1" t="s">
        <v>36</v>
      </c>
      <c r="O11550" s="1" t="s">
        <v>37</v>
      </c>
      <c r="P11550" s="1" t="s">
        <v>38</v>
      </c>
      <c r="R11550" s="1" t="s">
        <v>39</v>
      </c>
      <c r="S11550" s="2">
        <v>45960.659861111097</v>
      </c>
      <c r="T11550" s="1" t="s">
        <v>83</v>
      </c>
      <c r="U11550" s="1" t="s">
        <v>22621</v>
      </c>
      <c r="V11550" s="1" t="s">
        <v>40</v>
      </c>
      <c r="X11550" s="1" t="s">
        <v>22626</v>
      </c>
      <c r="Y11550" s="3">
        <v>68.180000000000007</v>
      </c>
      <c r="Z11550" s="4">
        <v>-18.621729999999999</v>
      </c>
      <c r="AA11550" s="4">
        <v>-43.369219999999999</v>
      </c>
      <c r="AB11550">
        <v>3167103</v>
      </c>
      <c r="AC11550" t="s">
        <v>63289</v>
      </c>
    </row>
    <row r="11551" spans="1:29">
      <c r="A11551" t="s">
        <v>4738</v>
      </c>
      <c r="B11551" s="1" t="s">
        <v>4739</v>
      </c>
      <c r="C11551" s="2">
        <v>46010.973715277803</v>
      </c>
      <c r="D11551" s="1" t="s">
        <v>32510</v>
      </c>
      <c r="E11551" s="1" t="s">
        <v>32511</v>
      </c>
      <c r="F11551" s="1" t="s">
        <v>31</v>
      </c>
      <c r="G11551" s="1" t="s">
        <v>83</v>
      </c>
      <c r="H11551" s="1" t="s">
        <v>33</v>
      </c>
      <c r="I11551" s="1" t="s">
        <v>11842</v>
      </c>
      <c r="J11551" s="1" t="s">
        <v>162</v>
      </c>
      <c r="K11551" t="s">
        <v>32512</v>
      </c>
      <c r="L11551" s="1" t="s">
        <v>32513</v>
      </c>
      <c r="M11551" s="1" t="s">
        <v>36</v>
      </c>
      <c r="N11551" s="1" t="s">
        <v>36</v>
      </c>
      <c r="O11551" s="1" t="s">
        <v>37</v>
      </c>
      <c r="P11551" s="1" t="s">
        <v>38</v>
      </c>
      <c r="R11551" s="1" t="s">
        <v>39</v>
      </c>
      <c r="S11551" s="2">
        <v>45960.673738425903</v>
      </c>
      <c r="T11551" s="1" t="s">
        <v>83</v>
      </c>
      <c r="U11551" s="1" t="s">
        <v>32510</v>
      </c>
      <c r="V11551" s="1" t="s">
        <v>40</v>
      </c>
      <c r="W11551" s="1" t="s">
        <v>41</v>
      </c>
      <c r="Y11551" s="3">
        <v>77.27</v>
      </c>
      <c r="Z11551" s="4">
        <v>-18.621770000000001</v>
      </c>
      <c r="AA11551" s="4">
        <v>-43.369160000000001</v>
      </c>
      <c r="AB11551">
        <v>3167103</v>
      </c>
      <c r="AC11551" t="s">
        <v>63289</v>
      </c>
    </row>
    <row r="11552" spans="1:29">
      <c r="A11552" t="s">
        <v>7272</v>
      </c>
      <c r="B11552" s="1" t="s">
        <v>7273</v>
      </c>
      <c r="C11552" s="2">
        <v>46098.0406828704</v>
      </c>
      <c r="D11552" s="1" t="s">
        <v>67401</v>
      </c>
      <c r="E11552" s="1" t="s">
        <v>67402</v>
      </c>
      <c r="F11552" s="1" t="s">
        <v>31</v>
      </c>
      <c r="G11552" s="1" t="s">
        <v>83</v>
      </c>
      <c r="H11552" s="1" t="s">
        <v>33</v>
      </c>
      <c r="I11552" s="1" t="s">
        <v>11842</v>
      </c>
      <c r="J11552" s="1" t="s">
        <v>50</v>
      </c>
      <c r="K11552" t="s">
        <v>67403</v>
      </c>
      <c r="L11552" s="1" t="s">
        <v>67404</v>
      </c>
      <c r="M11552" s="1" t="s">
        <v>36</v>
      </c>
      <c r="N11552" s="1" t="s">
        <v>36</v>
      </c>
      <c r="O11552" s="1" t="s">
        <v>37</v>
      </c>
      <c r="P11552" s="1" t="s">
        <v>38</v>
      </c>
      <c r="R11552" s="1" t="s">
        <v>39</v>
      </c>
      <c r="S11552" s="2">
        <v>46183.587025462999</v>
      </c>
      <c r="T11552" s="1" t="s">
        <v>83</v>
      </c>
      <c r="U11552" s="1" t="s">
        <v>67401</v>
      </c>
      <c r="V11552" s="1" t="s">
        <v>40</v>
      </c>
      <c r="W11552" s="1" t="s">
        <v>41</v>
      </c>
      <c r="X11552" s="1" t="s">
        <v>67405</v>
      </c>
      <c r="Y11552" s="3">
        <v>81.819999999999993</v>
      </c>
      <c r="Z11552" s="4">
        <v>-18.532550000000001</v>
      </c>
      <c r="AA11552" s="4">
        <v>-43.322470000000003</v>
      </c>
      <c r="AB11552">
        <v>3167103</v>
      </c>
      <c r="AC11552" t="s">
        <v>63289</v>
      </c>
    </row>
    <row r="11553" spans="1:29">
      <c r="A11553" t="s">
        <v>8123</v>
      </c>
      <c r="B11553" s="1" t="s">
        <v>8124</v>
      </c>
      <c r="C11553" s="2">
        <v>46010.862881944398</v>
      </c>
      <c r="D11553" s="1" t="s">
        <v>51260</v>
      </c>
      <c r="E11553" s="1" t="s">
        <v>51261</v>
      </c>
      <c r="F11553" s="1" t="s">
        <v>31</v>
      </c>
      <c r="G11553" s="1" t="s">
        <v>83</v>
      </c>
      <c r="H11553" s="1" t="s">
        <v>33</v>
      </c>
      <c r="I11553" s="1" t="s">
        <v>11842</v>
      </c>
      <c r="J11553" s="1" t="s">
        <v>387</v>
      </c>
      <c r="K11553" t="s">
        <v>51262</v>
      </c>
      <c r="L11553" s="1" t="s">
        <v>51263</v>
      </c>
      <c r="M11553" s="1" t="s">
        <v>36</v>
      </c>
      <c r="N11553" s="1" t="s">
        <v>36</v>
      </c>
      <c r="O11553" s="1" t="s">
        <v>37</v>
      </c>
      <c r="P11553" s="1" t="s">
        <v>38</v>
      </c>
      <c r="R11553" s="1" t="s">
        <v>39</v>
      </c>
      <c r="S11553" s="2">
        <v>45839.499814814801</v>
      </c>
      <c r="U11553" s="1" t="s">
        <v>51264</v>
      </c>
      <c r="V11553" s="1" t="s">
        <v>40</v>
      </c>
      <c r="Y11553" s="3">
        <v>63.64</v>
      </c>
      <c r="Z11553" s="4">
        <v>-18.610009999999999</v>
      </c>
      <c r="AA11553" s="4">
        <v>-43.386890000000001</v>
      </c>
      <c r="AB11553">
        <v>3167103</v>
      </c>
      <c r="AC11553" t="s">
        <v>63289</v>
      </c>
    </row>
    <row r="11554" spans="1:29">
      <c r="A11554" t="s">
        <v>8336</v>
      </c>
      <c r="B11554" s="1" t="s">
        <v>8337</v>
      </c>
      <c r="C11554" s="2">
        <v>46010.867314814801</v>
      </c>
      <c r="D11554" s="1" t="s">
        <v>47377</v>
      </c>
      <c r="E11554" s="1" t="s">
        <v>47378</v>
      </c>
      <c r="F11554" s="1" t="s">
        <v>150</v>
      </c>
      <c r="G11554" s="1" t="s">
        <v>151</v>
      </c>
      <c r="H11554" s="1" t="s">
        <v>12968</v>
      </c>
      <c r="I11554" s="1" t="s">
        <v>47379</v>
      </c>
      <c r="J11554" s="1" t="s">
        <v>47380</v>
      </c>
      <c r="N11554" s="1" t="s">
        <v>36</v>
      </c>
      <c r="O11554" s="1" t="s">
        <v>37</v>
      </c>
      <c r="P11554" s="1" t="s">
        <v>38</v>
      </c>
      <c r="R11554" s="1" t="s">
        <v>39</v>
      </c>
      <c r="S11554" s="2">
        <v>45433.323148148098</v>
      </c>
      <c r="U11554" s="1" t="s">
        <v>47377</v>
      </c>
      <c r="V11554" s="1" t="s">
        <v>40</v>
      </c>
      <c r="W11554" s="1" t="s">
        <v>41</v>
      </c>
      <c r="Y11554" s="3">
        <v>59.09</v>
      </c>
      <c r="Z11554" s="4">
        <v>-23.060040000000001</v>
      </c>
      <c r="AA11554" s="4">
        <v>-51.037350000000004</v>
      </c>
      <c r="AB11554">
        <v>4126504</v>
      </c>
      <c r="AC11554" t="s">
        <v>63574</v>
      </c>
    </row>
    <row r="11555" spans="1:29">
      <c r="A11555" t="s">
        <v>12152</v>
      </c>
      <c r="B11555" s="1" t="s">
        <v>12153</v>
      </c>
      <c r="C11555" s="2">
        <v>45975.951805555596</v>
      </c>
      <c r="D11555" s="1" t="s">
        <v>4633</v>
      </c>
      <c r="E11555" s="1" t="s">
        <v>4634</v>
      </c>
      <c r="F11555" s="1" t="s">
        <v>82</v>
      </c>
      <c r="H11555" s="1" t="s">
        <v>617</v>
      </c>
      <c r="I11555" s="1" t="s">
        <v>4635</v>
      </c>
      <c r="J11555" s="1" t="s">
        <v>4636</v>
      </c>
      <c r="K11555" t="s">
        <v>4637</v>
      </c>
      <c r="L11555" s="1" t="s">
        <v>4638</v>
      </c>
      <c r="M11555" s="1" t="s">
        <v>36</v>
      </c>
      <c r="N11555" s="1" t="s">
        <v>36</v>
      </c>
      <c r="O11555" s="1" t="s">
        <v>37</v>
      </c>
      <c r="P11555" s="1" t="s">
        <v>38</v>
      </c>
      <c r="R11555" s="1" t="s">
        <v>39</v>
      </c>
      <c r="S11555" s="2">
        <v>45677.694201388898</v>
      </c>
      <c r="U11555" s="1" t="s">
        <v>4633</v>
      </c>
      <c r="V11555" s="1" t="s">
        <v>40</v>
      </c>
      <c r="Y11555" s="3">
        <v>45.45</v>
      </c>
      <c r="AB11555">
        <v>2515930</v>
      </c>
      <c r="AC11555" t="s">
        <v>63731</v>
      </c>
    </row>
    <row r="11556" spans="1:29">
      <c r="A11556" t="s">
        <v>13508</v>
      </c>
      <c r="B11556" s="1" t="s">
        <v>13509</v>
      </c>
      <c r="C11556" s="2">
        <v>46010.989606481497</v>
      </c>
      <c r="D11556" s="1" t="s">
        <v>40341</v>
      </c>
      <c r="E11556" s="1" t="s">
        <v>40342</v>
      </c>
      <c r="F11556" s="1" t="s">
        <v>76</v>
      </c>
      <c r="G11556" s="1" t="s">
        <v>353</v>
      </c>
      <c r="H11556" s="1" t="s">
        <v>48</v>
      </c>
      <c r="I11556" s="1" t="s">
        <v>27939</v>
      </c>
      <c r="J11556" s="1" t="s">
        <v>1532</v>
      </c>
      <c r="K11556" t="s">
        <v>40343</v>
      </c>
      <c r="M11556" s="1" t="s">
        <v>36</v>
      </c>
      <c r="N11556" s="1" t="s">
        <v>36</v>
      </c>
      <c r="O11556" s="1" t="s">
        <v>37</v>
      </c>
      <c r="P11556" s="1" t="s">
        <v>38</v>
      </c>
      <c r="R11556" s="1" t="s">
        <v>39</v>
      </c>
      <c r="S11556" s="2">
        <v>46006.427222222199</v>
      </c>
      <c r="T11556" s="1" t="s">
        <v>353</v>
      </c>
      <c r="U11556" s="1" t="s">
        <v>40341</v>
      </c>
      <c r="V11556" s="1" t="s">
        <v>40</v>
      </c>
      <c r="Y11556" s="3">
        <v>68.180000000000007</v>
      </c>
      <c r="Z11556" s="4">
        <v>-17.52975</v>
      </c>
      <c r="AA11556" s="4">
        <v>-39.714419999999997</v>
      </c>
      <c r="AB11556">
        <v>2918902</v>
      </c>
      <c r="AC11556" t="s">
        <v>63514</v>
      </c>
    </row>
    <row r="11557" spans="1:29">
      <c r="A11557" t="s">
        <v>14618</v>
      </c>
      <c r="B11557" s="1" t="s">
        <v>14619</v>
      </c>
      <c r="C11557" s="2">
        <v>46097.899085648103</v>
      </c>
      <c r="D11557" s="1" t="s">
        <v>4337</v>
      </c>
      <c r="E11557" s="1" t="s">
        <v>4338</v>
      </c>
      <c r="F11557" s="1" t="s">
        <v>76</v>
      </c>
      <c r="G11557" s="1" t="s">
        <v>353</v>
      </c>
      <c r="H11557" s="1" t="s">
        <v>48</v>
      </c>
      <c r="I11557" s="1" t="s">
        <v>2050</v>
      </c>
      <c r="J11557" s="1" t="s">
        <v>184</v>
      </c>
      <c r="K11557" t="s">
        <v>4339</v>
      </c>
      <c r="O11557" s="1" t="s">
        <v>88</v>
      </c>
      <c r="P11557" s="1" t="s">
        <v>169</v>
      </c>
      <c r="R11557" s="1" t="s">
        <v>39</v>
      </c>
      <c r="S11557" s="2">
        <v>43171.219791666699</v>
      </c>
      <c r="U11557" s="1" t="s">
        <v>4337</v>
      </c>
      <c r="W11557" s="1" t="s">
        <v>41</v>
      </c>
      <c r="X11557" s="1" t="s">
        <v>4340</v>
      </c>
      <c r="Y11557" s="3">
        <v>77.27</v>
      </c>
      <c r="Z11557" s="4">
        <v>-17.39434</v>
      </c>
      <c r="AA11557" s="4">
        <v>-40.232309999999998</v>
      </c>
      <c r="AB11557">
        <v>2921104</v>
      </c>
      <c r="AC11557" t="s">
        <v>63137</v>
      </c>
    </row>
    <row r="11558" spans="1:29">
      <c r="A11558" t="s">
        <v>18083</v>
      </c>
      <c r="B11558" s="1" t="s">
        <v>18084</v>
      </c>
      <c r="C11558" s="2">
        <v>46010.953645833302</v>
      </c>
      <c r="D11558" s="1" t="s">
        <v>67390</v>
      </c>
      <c r="E11558" s="1" t="s">
        <v>67391</v>
      </c>
      <c r="F11558" s="1" t="s">
        <v>31</v>
      </c>
      <c r="G11558" s="1" t="s">
        <v>12922</v>
      </c>
      <c r="H11558" s="1" t="s">
        <v>33</v>
      </c>
      <c r="I11558" s="1" t="s">
        <v>10174</v>
      </c>
      <c r="J11558" s="1" t="s">
        <v>50</v>
      </c>
      <c r="K11558" t="s">
        <v>67392</v>
      </c>
      <c r="M11558" s="1" t="s">
        <v>36</v>
      </c>
      <c r="N11558" s="1" t="s">
        <v>36</v>
      </c>
      <c r="O11558" s="1" t="s">
        <v>37</v>
      </c>
      <c r="P11558" s="1" t="s">
        <v>38</v>
      </c>
      <c r="R11558" s="1" t="s">
        <v>39</v>
      </c>
      <c r="S11558" s="2">
        <v>46184.691064814797</v>
      </c>
      <c r="T11558" s="1" t="s">
        <v>8319</v>
      </c>
      <c r="U11558" s="1" t="s">
        <v>67390</v>
      </c>
      <c r="V11558" s="1" t="s">
        <v>40</v>
      </c>
      <c r="W11558" s="1" t="s">
        <v>41</v>
      </c>
      <c r="Y11558" s="3">
        <v>81.819999999999993</v>
      </c>
      <c r="Z11558" s="4">
        <v>-17.65569</v>
      </c>
      <c r="AA11558" s="4">
        <v>-42.193930000000002</v>
      </c>
      <c r="AB11558">
        <v>3165552</v>
      </c>
      <c r="AC11558" t="s">
        <v>70164</v>
      </c>
    </row>
    <row r="11559" spans="1:29">
      <c r="A11559" t="s">
        <v>18769</v>
      </c>
      <c r="B11559" s="1" t="s">
        <v>18770</v>
      </c>
      <c r="C11559" s="2">
        <v>46095.032395833303</v>
      </c>
      <c r="D11559" s="1" t="s">
        <v>29280</v>
      </c>
      <c r="E11559" s="1" t="s">
        <v>29281</v>
      </c>
      <c r="F11559" s="1" t="s">
        <v>76</v>
      </c>
      <c r="G11559" s="1" t="s">
        <v>353</v>
      </c>
      <c r="H11559" s="1" t="s">
        <v>48</v>
      </c>
      <c r="I11559" s="1" t="s">
        <v>2050</v>
      </c>
      <c r="J11559" s="1" t="s">
        <v>162</v>
      </c>
      <c r="K11559" t="s">
        <v>29282</v>
      </c>
      <c r="M11559" s="1" t="s">
        <v>36</v>
      </c>
      <c r="N11559" s="1" t="s">
        <v>36</v>
      </c>
      <c r="O11559" s="1" t="s">
        <v>37</v>
      </c>
      <c r="P11559" s="1" t="s">
        <v>38</v>
      </c>
      <c r="R11559" s="1" t="s">
        <v>39</v>
      </c>
      <c r="S11559" s="2">
        <v>45917.618379629603</v>
      </c>
      <c r="T11559" s="1" t="s">
        <v>353</v>
      </c>
      <c r="U11559" s="1" t="s">
        <v>29280</v>
      </c>
      <c r="V11559" s="1" t="s">
        <v>40</v>
      </c>
      <c r="Y11559" s="3">
        <v>68.180000000000007</v>
      </c>
      <c r="Z11559" s="4">
        <v>-17.529789999999998</v>
      </c>
      <c r="AA11559" s="4">
        <v>-39.714410000000001</v>
      </c>
      <c r="AB11559">
        <v>2921104</v>
      </c>
      <c r="AC11559" t="s">
        <v>63137</v>
      </c>
    </row>
    <row r="11560" spans="1:29">
      <c r="A11560" t="s">
        <v>18886</v>
      </c>
      <c r="B11560" s="1" t="s">
        <v>18887</v>
      </c>
      <c r="C11560" s="2">
        <v>46010.091192129599</v>
      </c>
      <c r="D11560" s="1" t="s">
        <v>35249</v>
      </c>
      <c r="E11560" s="1" t="s">
        <v>35250</v>
      </c>
      <c r="F11560" s="1" t="s">
        <v>76</v>
      </c>
      <c r="G11560" s="1" t="s">
        <v>353</v>
      </c>
      <c r="H11560" s="1" t="s">
        <v>48</v>
      </c>
      <c r="I11560" s="1" t="s">
        <v>2050</v>
      </c>
      <c r="J11560" s="1" t="s">
        <v>35251</v>
      </c>
      <c r="K11560" t="s">
        <v>35252</v>
      </c>
      <c r="M11560" s="1" t="s">
        <v>36</v>
      </c>
      <c r="N11560" s="1" t="s">
        <v>36</v>
      </c>
      <c r="O11560" s="1" t="s">
        <v>37</v>
      </c>
      <c r="P11560" s="1" t="s">
        <v>38</v>
      </c>
      <c r="R11560" s="1" t="s">
        <v>39</v>
      </c>
      <c r="S11560" s="2">
        <v>46153.3682638889</v>
      </c>
      <c r="T11560" s="1" t="s">
        <v>353</v>
      </c>
      <c r="U11560" s="1" t="s">
        <v>35249</v>
      </c>
      <c r="V11560" s="1" t="s">
        <v>40</v>
      </c>
      <c r="W11560" s="1" t="s">
        <v>41</v>
      </c>
      <c r="Y11560" s="3">
        <v>81.819999999999993</v>
      </c>
      <c r="Z11560" s="4">
        <v>-17.529509999999998</v>
      </c>
      <c r="AA11560" s="4">
        <v>-39.714640000000003</v>
      </c>
      <c r="AB11560">
        <v>2921104</v>
      </c>
      <c r="AC11560" t="s">
        <v>63137</v>
      </c>
    </row>
    <row r="11561" spans="1:29">
      <c r="A11561" t="s">
        <v>19554</v>
      </c>
      <c r="B11561" s="1" t="s">
        <v>19555</v>
      </c>
      <c r="C11561" s="2">
        <v>46010.874351851897</v>
      </c>
      <c r="D11561" s="1" t="s">
        <v>44193</v>
      </c>
      <c r="E11561" s="1" t="s">
        <v>44194</v>
      </c>
      <c r="F11561" s="1" t="s">
        <v>76</v>
      </c>
      <c r="G11561" s="1" t="s">
        <v>353</v>
      </c>
      <c r="H11561" s="1" t="s">
        <v>48</v>
      </c>
      <c r="I11561" s="1" t="s">
        <v>2050</v>
      </c>
      <c r="J11561" s="1" t="s">
        <v>5151</v>
      </c>
      <c r="K11561" t="s">
        <v>44195</v>
      </c>
      <c r="M11561" s="1" t="s">
        <v>36</v>
      </c>
      <c r="N11561" s="1" t="s">
        <v>36</v>
      </c>
      <c r="O11561" s="1" t="s">
        <v>88</v>
      </c>
      <c r="P11561" s="1" t="s">
        <v>38</v>
      </c>
      <c r="R11561" s="1" t="s">
        <v>39</v>
      </c>
      <c r="S11561" s="2">
        <v>46078.673738425903</v>
      </c>
      <c r="T11561" s="1" t="s">
        <v>353</v>
      </c>
      <c r="U11561" s="1" t="s">
        <v>44193</v>
      </c>
      <c r="V11561" s="1" t="s">
        <v>40</v>
      </c>
      <c r="W11561" s="1" t="s">
        <v>41</v>
      </c>
      <c r="Y11561" s="3">
        <v>95.45</v>
      </c>
      <c r="Z11561" s="4">
        <v>-17.563890000000001</v>
      </c>
      <c r="AA11561" s="4">
        <v>-39.742339999999999</v>
      </c>
      <c r="AB11561">
        <v>2921104</v>
      </c>
      <c r="AC11561" t="s">
        <v>63137</v>
      </c>
    </row>
    <row r="11562" spans="1:29">
      <c r="A11562" t="s">
        <v>23794</v>
      </c>
      <c r="B11562" s="1" t="s">
        <v>23795</v>
      </c>
      <c r="C11562" s="2">
        <v>46010.893784722197</v>
      </c>
      <c r="D11562" s="1" t="s">
        <v>60337</v>
      </c>
      <c r="E11562" s="1" t="s">
        <v>60338</v>
      </c>
      <c r="F11562" s="1" t="s">
        <v>76</v>
      </c>
      <c r="G11562" s="1" t="s">
        <v>109</v>
      </c>
      <c r="H11562" s="1" t="s">
        <v>48</v>
      </c>
      <c r="I11562" s="1" t="s">
        <v>2050</v>
      </c>
      <c r="K11562" t="s">
        <v>60339</v>
      </c>
      <c r="M11562" s="1" t="s">
        <v>36</v>
      </c>
      <c r="N11562" s="1" t="s">
        <v>36</v>
      </c>
      <c r="O11562" s="1" t="s">
        <v>37</v>
      </c>
      <c r="P11562" s="1" t="s">
        <v>38</v>
      </c>
      <c r="R11562" s="1" t="s">
        <v>39</v>
      </c>
      <c r="S11562" s="2">
        <v>45672.323229166701</v>
      </c>
      <c r="T11562" s="1" t="s">
        <v>109</v>
      </c>
      <c r="U11562" s="1" t="s">
        <v>60337</v>
      </c>
      <c r="V11562" s="1" t="s">
        <v>40</v>
      </c>
      <c r="W11562" s="1" t="s">
        <v>41</v>
      </c>
      <c r="Y11562" s="3">
        <v>54.55</v>
      </c>
      <c r="Z11562" s="4">
        <v>-17.529879999999999</v>
      </c>
      <c r="AA11562" s="4">
        <v>-39.71434</v>
      </c>
      <c r="AB11562">
        <v>2921104</v>
      </c>
      <c r="AC11562" t="s">
        <v>63137</v>
      </c>
    </row>
    <row r="11563" spans="1:29">
      <c r="A11563" t="s">
        <v>25046</v>
      </c>
      <c r="B11563" s="1" t="s">
        <v>25047</v>
      </c>
      <c r="C11563" s="2">
        <v>46094.858738425901</v>
      </c>
      <c r="D11563" s="1" t="s">
        <v>69733</v>
      </c>
      <c r="E11563" s="1" t="s">
        <v>69734</v>
      </c>
      <c r="F11563" s="1" t="s">
        <v>92</v>
      </c>
      <c r="G11563" s="1" t="s">
        <v>225</v>
      </c>
      <c r="H11563" s="1" t="s">
        <v>94</v>
      </c>
      <c r="I11563" s="1" t="s">
        <v>4189</v>
      </c>
      <c r="J11563" s="1" t="s">
        <v>28220</v>
      </c>
      <c r="K11563" t="s">
        <v>69735</v>
      </c>
      <c r="M11563" s="1" t="s">
        <v>36</v>
      </c>
      <c r="N11563" s="1" t="s">
        <v>36</v>
      </c>
      <c r="O11563" s="1" t="s">
        <v>37</v>
      </c>
      <c r="P11563" s="1" t="s">
        <v>818</v>
      </c>
      <c r="R11563" s="1" t="s">
        <v>39</v>
      </c>
      <c r="S11563" s="2">
        <v>46239.458738425899</v>
      </c>
      <c r="T11563" s="1" t="s">
        <v>225</v>
      </c>
      <c r="U11563" s="1" t="s">
        <v>69733</v>
      </c>
      <c r="V11563" s="1" t="s">
        <v>40</v>
      </c>
      <c r="W11563" s="1" t="s">
        <v>41</v>
      </c>
      <c r="Y11563" s="3">
        <v>68.180000000000007</v>
      </c>
      <c r="Z11563" s="4">
        <v>-22.738399999999999</v>
      </c>
      <c r="AA11563" s="4">
        <v>-42.784280000000003</v>
      </c>
      <c r="AB11563">
        <v>3305604</v>
      </c>
      <c r="AC11563" t="s">
        <v>63185</v>
      </c>
    </row>
    <row r="11564" spans="1:29">
      <c r="A11564" t="s">
        <v>25763</v>
      </c>
      <c r="B11564" s="1" t="s">
        <v>25764</v>
      </c>
      <c r="C11564" s="2">
        <v>46010.953657407401</v>
      </c>
      <c r="D11564" s="1" t="s">
        <v>4187</v>
      </c>
      <c r="E11564" s="1" t="s">
        <v>4188</v>
      </c>
      <c r="F11564" s="1" t="s">
        <v>92</v>
      </c>
      <c r="G11564" s="1" t="s">
        <v>225</v>
      </c>
      <c r="H11564" s="1" t="s">
        <v>94</v>
      </c>
      <c r="I11564" s="1" t="s">
        <v>4189</v>
      </c>
      <c r="N11564" s="1" t="s">
        <v>36</v>
      </c>
      <c r="O11564" s="1" t="s">
        <v>37</v>
      </c>
      <c r="P11564" s="1" t="s">
        <v>38</v>
      </c>
      <c r="R11564" s="1" t="s">
        <v>39</v>
      </c>
      <c r="S11564" s="2">
        <v>44741.8293865741</v>
      </c>
      <c r="U11564" s="1" t="s">
        <v>4190</v>
      </c>
      <c r="V11564" s="1" t="s">
        <v>40</v>
      </c>
      <c r="W11564" s="1" t="s">
        <v>41</v>
      </c>
      <c r="X11564" s="1" t="s">
        <v>4191</v>
      </c>
      <c r="Y11564" s="3">
        <v>72.73</v>
      </c>
      <c r="Z11564" s="4">
        <v>-22.655259999999998</v>
      </c>
      <c r="AA11564" s="4">
        <v>-42.381129999999999</v>
      </c>
      <c r="AB11564">
        <v>3305604</v>
      </c>
      <c r="AC11564" t="s">
        <v>63185</v>
      </c>
    </row>
    <row r="11565" spans="1:29">
      <c r="A11565" t="s">
        <v>26660</v>
      </c>
      <c r="B11565" s="1" t="s">
        <v>26661</v>
      </c>
      <c r="C11565" s="2">
        <v>46010.227789351899</v>
      </c>
      <c r="D11565" s="1" t="s">
        <v>4343</v>
      </c>
      <c r="E11565" s="1" t="s">
        <v>4344</v>
      </c>
      <c r="F11565" s="1" t="s">
        <v>92</v>
      </c>
      <c r="G11565" s="1" t="s">
        <v>225</v>
      </c>
      <c r="H11565" s="1" t="s">
        <v>94</v>
      </c>
      <c r="I11565" s="1" t="s">
        <v>4189</v>
      </c>
      <c r="L11565" s="1" t="s">
        <v>4345</v>
      </c>
      <c r="N11565" s="1" t="s">
        <v>36</v>
      </c>
      <c r="O11565" s="1" t="s">
        <v>37</v>
      </c>
      <c r="P11565" s="1" t="s">
        <v>38</v>
      </c>
      <c r="R11565" s="1" t="s">
        <v>39</v>
      </c>
      <c r="S11565" s="2">
        <v>45180.421689814801</v>
      </c>
      <c r="U11565" s="1" t="s">
        <v>4343</v>
      </c>
      <c r="V11565" s="1" t="s">
        <v>40</v>
      </c>
      <c r="W11565" s="1" t="s">
        <v>41</v>
      </c>
      <c r="X11565" s="1" t="s">
        <v>4346</v>
      </c>
      <c r="Y11565" s="3">
        <v>63.64</v>
      </c>
      <c r="Z11565" s="4">
        <v>-22.633489999999998</v>
      </c>
      <c r="AA11565" s="4">
        <v>-42.401879999999998</v>
      </c>
      <c r="AB11565">
        <v>3305604</v>
      </c>
      <c r="AC11565" t="s">
        <v>63185</v>
      </c>
    </row>
    <row r="11566" spans="1:29">
      <c r="A11566" t="s">
        <v>26924</v>
      </c>
      <c r="B11566" s="1" t="s">
        <v>26925</v>
      </c>
      <c r="C11566" s="2">
        <v>46010.964004629597</v>
      </c>
      <c r="D11566" s="1" t="s">
        <v>11302</v>
      </c>
      <c r="E11566" s="1" t="s">
        <v>11303</v>
      </c>
      <c r="F11566" s="1" t="s">
        <v>92</v>
      </c>
      <c r="G11566" s="1" t="s">
        <v>225</v>
      </c>
      <c r="H11566" s="1" t="s">
        <v>94</v>
      </c>
      <c r="I11566" s="1" t="s">
        <v>4189</v>
      </c>
      <c r="J11566" s="1" t="s">
        <v>11304</v>
      </c>
      <c r="K11566" t="s">
        <v>11305</v>
      </c>
      <c r="N11566" s="1" t="s">
        <v>36</v>
      </c>
      <c r="O11566" s="1" t="s">
        <v>37</v>
      </c>
      <c r="P11566" s="1" t="s">
        <v>38</v>
      </c>
      <c r="R11566" s="1" t="s">
        <v>39</v>
      </c>
      <c r="S11566" s="2">
        <v>44972.8302430556</v>
      </c>
      <c r="U11566" s="1" t="s">
        <v>11302</v>
      </c>
      <c r="V11566" s="1" t="s">
        <v>40</v>
      </c>
      <c r="W11566" s="1" t="s">
        <v>41</v>
      </c>
      <c r="X11566" s="1" t="s">
        <v>11306</v>
      </c>
      <c r="Y11566" s="3">
        <v>81.819999999999993</v>
      </c>
      <c r="Z11566" s="4">
        <v>-22.62238</v>
      </c>
      <c r="AA11566" s="4">
        <v>-42.373739999999998</v>
      </c>
      <c r="AB11566">
        <v>3305604</v>
      </c>
      <c r="AC11566" t="s">
        <v>63185</v>
      </c>
    </row>
    <row r="11567" spans="1:29">
      <c r="A11567" t="s">
        <v>27021</v>
      </c>
      <c r="B11567" s="1" t="s">
        <v>27022</v>
      </c>
      <c r="C11567" s="2">
        <v>46058.677326388897</v>
      </c>
      <c r="D11567" s="1" t="s">
        <v>13637</v>
      </c>
      <c r="E11567" s="1" t="s">
        <v>13638</v>
      </c>
      <c r="F11567" s="1" t="s">
        <v>92</v>
      </c>
      <c r="G11567" s="1" t="s">
        <v>225</v>
      </c>
      <c r="H11567" s="1" t="s">
        <v>94</v>
      </c>
      <c r="I11567" s="1" t="s">
        <v>4189</v>
      </c>
      <c r="J11567" s="1" t="s">
        <v>13639</v>
      </c>
      <c r="N11567" s="1" t="s">
        <v>36</v>
      </c>
      <c r="O11567" s="1" t="s">
        <v>37</v>
      </c>
      <c r="P11567" s="1" t="s">
        <v>38</v>
      </c>
      <c r="R11567" s="1" t="s">
        <v>39</v>
      </c>
      <c r="S11567" s="2">
        <v>44883.791250000002</v>
      </c>
      <c r="U11567" s="1" t="s">
        <v>13637</v>
      </c>
      <c r="V11567" s="1" t="s">
        <v>40</v>
      </c>
      <c r="W11567" s="1" t="s">
        <v>41</v>
      </c>
      <c r="X11567" s="1" t="s">
        <v>13640</v>
      </c>
      <c r="Y11567" s="3">
        <v>63.64</v>
      </c>
      <c r="Z11567" s="4">
        <v>-22.639949999999999</v>
      </c>
      <c r="AA11567" s="4">
        <v>-42.42004</v>
      </c>
      <c r="AB11567">
        <v>3305604</v>
      </c>
      <c r="AC11567" t="s">
        <v>63185</v>
      </c>
    </row>
    <row r="11568" spans="1:29">
      <c r="A11568" t="s">
        <v>27063</v>
      </c>
      <c r="B11568" s="1" t="s">
        <v>27064</v>
      </c>
      <c r="C11568" s="2">
        <v>46116.616863425901</v>
      </c>
      <c r="D11568" s="1" t="s">
        <v>16406</v>
      </c>
      <c r="E11568" s="1" t="s">
        <v>16407</v>
      </c>
      <c r="F11568" s="1" t="s">
        <v>92</v>
      </c>
      <c r="G11568" s="1" t="s">
        <v>225</v>
      </c>
      <c r="H11568" s="1" t="s">
        <v>94</v>
      </c>
      <c r="I11568" s="1" t="s">
        <v>4189</v>
      </c>
      <c r="J11568" s="1" t="s">
        <v>16408</v>
      </c>
      <c r="N11568" s="1" t="s">
        <v>36</v>
      </c>
      <c r="O11568" s="1" t="s">
        <v>37</v>
      </c>
      <c r="P11568" s="1" t="s">
        <v>38</v>
      </c>
      <c r="R11568" s="1" t="s">
        <v>39</v>
      </c>
      <c r="S11568" s="2">
        <v>44760.375625000001</v>
      </c>
      <c r="U11568" s="1" t="s">
        <v>16406</v>
      </c>
      <c r="V11568" s="1" t="s">
        <v>40</v>
      </c>
      <c r="W11568" s="1" t="s">
        <v>41</v>
      </c>
      <c r="X11568" s="1" t="s">
        <v>16409</v>
      </c>
      <c r="Y11568" s="3">
        <v>54.55</v>
      </c>
      <c r="Z11568" s="4">
        <v>-22.674620000000001</v>
      </c>
      <c r="AA11568" s="4">
        <v>-42.380180000000003</v>
      </c>
      <c r="AB11568">
        <v>3305604</v>
      </c>
      <c r="AC11568" t="s">
        <v>63185</v>
      </c>
    </row>
    <row r="11569" spans="1:29">
      <c r="A11569" t="s">
        <v>34831</v>
      </c>
      <c r="B11569" s="1" t="s">
        <v>34832</v>
      </c>
      <c r="C11569" s="2">
        <v>46010.529652777797</v>
      </c>
      <c r="D11569" s="1" t="s">
        <v>17135</v>
      </c>
      <c r="E11569" s="1" t="s">
        <v>17136</v>
      </c>
      <c r="F11569" s="1" t="s">
        <v>150</v>
      </c>
      <c r="H11569" s="1" t="s">
        <v>94</v>
      </c>
      <c r="I11569" s="1" t="s">
        <v>4189</v>
      </c>
      <c r="J11569" s="1" t="s">
        <v>111</v>
      </c>
      <c r="N11569" s="1" t="s">
        <v>36</v>
      </c>
      <c r="O11569" s="1" t="s">
        <v>88</v>
      </c>
      <c r="P11569" s="1" t="s">
        <v>38</v>
      </c>
      <c r="R11569" s="1" t="s">
        <v>39</v>
      </c>
      <c r="S11569" s="2">
        <v>44963.801087963002</v>
      </c>
      <c r="U11569" s="1" t="s">
        <v>17135</v>
      </c>
      <c r="V11569" s="1" t="s">
        <v>40</v>
      </c>
      <c r="W11569" s="1" t="s">
        <v>41</v>
      </c>
      <c r="Y11569" s="3">
        <v>50</v>
      </c>
      <c r="Z11569" s="4">
        <v>-22.648119999999999</v>
      </c>
      <c r="AA11569" s="4">
        <v>-42.394550000000002</v>
      </c>
      <c r="AB11569">
        <v>3305604</v>
      </c>
      <c r="AC11569" t="s">
        <v>63185</v>
      </c>
    </row>
    <row r="11570" spans="1:29">
      <c r="A11570" t="s">
        <v>36692</v>
      </c>
      <c r="B11570" s="1" t="s">
        <v>36693</v>
      </c>
      <c r="C11570" s="2">
        <v>46010.075081018498</v>
      </c>
      <c r="D11570" s="1" t="s">
        <v>17135</v>
      </c>
      <c r="E11570" s="1" t="s">
        <v>17136</v>
      </c>
      <c r="F11570" s="1" t="s">
        <v>82</v>
      </c>
      <c r="H11570" s="1" t="s">
        <v>94</v>
      </c>
      <c r="I11570" s="1" t="s">
        <v>4189</v>
      </c>
      <c r="J11570" s="1" t="s">
        <v>111</v>
      </c>
      <c r="N11570" s="1" t="s">
        <v>36</v>
      </c>
      <c r="O11570" s="1" t="s">
        <v>88</v>
      </c>
      <c r="P11570" s="1" t="s">
        <v>38</v>
      </c>
      <c r="R11570" s="1" t="s">
        <v>39</v>
      </c>
      <c r="S11570" s="2">
        <v>44963.832118055601</v>
      </c>
      <c r="U11570" s="1" t="s">
        <v>17135</v>
      </c>
      <c r="V11570" s="1" t="s">
        <v>40</v>
      </c>
      <c r="W11570" s="1" t="s">
        <v>41</v>
      </c>
      <c r="Y11570" s="3">
        <v>50</v>
      </c>
      <c r="Z11570" s="4">
        <v>-22.648119999999999</v>
      </c>
      <c r="AA11570" s="4">
        <v>-42.394550000000002</v>
      </c>
      <c r="AB11570">
        <v>3305604</v>
      </c>
      <c r="AC11570" t="s">
        <v>63185</v>
      </c>
    </row>
    <row r="11571" spans="1:29">
      <c r="A11571" t="s">
        <v>36771</v>
      </c>
      <c r="B11571" s="1" t="s">
        <v>36772</v>
      </c>
      <c r="C11571" s="2">
        <v>46010.438645833303</v>
      </c>
      <c r="D11571" s="1" t="s">
        <v>17135</v>
      </c>
      <c r="E11571" s="1" t="s">
        <v>17136</v>
      </c>
      <c r="F11571" s="1" t="s">
        <v>92</v>
      </c>
      <c r="G11571" s="1" t="s">
        <v>225</v>
      </c>
      <c r="H11571" s="1" t="s">
        <v>94</v>
      </c>
      <c r="I11571" s="1" t="s">
        <v>4189</v>
      </c>
      <c r="J11571" s="1" t="s">
        <v>111</v>
      </c>
      <c r="K11571" t="s">
        <v>17140</v>
      </c>
      <c r="L11571" s="1" t="s">
        <v>17141</v>
      </c>
      <c r="N11571" s="1" t="s">
        <v>36</v>
      </c>
      <c r="O11571" s="1" t="s">
        <v>88</v>
      </c>
      <c r="P11571" s="1" t="s">
        <v>169</v>
      </c>
      <c r="R11571" s="1" t="s">
        <v>39</v>
      </c>
      <c r="S11571" s="2">
        <v>43691.876458333303</v>
      </c>
      <c r="U11571" s="1" t="s">
        <v>17135</v>
      </c>
      <c r="V11571" s="1" t="s">
        <v>40</v>
      </c>
      <c r="W11571" s="1" t="s">
        <v>41</v>
      </c>
      <c r="X11571" s="1" t="s">
        <v>17142</v>
      </c>
      <c r="Y11571" s="3">
        <v>77.27</v>
      </c>
      <c r="Z11571" s="4">
        <v>-22.648949999999999</v>
      </c>
      <c r="AA11571" s="4">
        <v>-42.393300000000004</v>
      </c>
      <c r="AB11571">
        <v>3305604</v>
      </c>
      <c r="AC11571" t="s">
        <v>63185</v>
      </c>
    </row>
    <row r="11572" spans="1:29">
      <c r="A11572" t="s">
        <v>36857</v>
      </c>
      <c r="B11572" s="1" t="s">
        <v>36858</v>
      </c>
      <c r="C11572" s="2">
        <v>46058.206793981502</v>
      </c>
      <c r="D11572" s="1" t="s">
        <v>18565</v>
      </c>
      <c r="E11572" s="1" t="s">
        <v>18566</v>
      </c>
      <c r="F11572" s="1" t="s">
        <v>92</v>
      </c>
      <c r="G11572" s="1" t="s">
        <v>225</v>
      </c>
      <c r="H11572" s="1" t="s">
        <v>94</v>
      </c>
      <c r="I11572" s="1" t="s">
        <v>4189</v>
      </c>
      <c r="J11572" s="1" t="s">
        <v>2895</v>
      </c>
      <c r="K11572" t="s">
        <v>18567</v>
      </c>
      <c r="L11572" s="1" t="s">
        <v>18568</v>
      </c>
      <c r="O11572" s="1" t="s">
        <v>88</v>
      </c>
      <c r="P11572" s="1" t="s">
        <v>169</v>
      </c>
      <c r="R11572" s="1" t="s">
        <v>39</v>
      </c>
      <c r="S11572" s="2">
        <v>43998.217418981498</v>
      </c>
      <c r="U11572" s="1" t="s">
        <v>18569</v>
      </c>
      <c r="W11572" s="1" t="s">
        <v>41</v>
      </c>
      <c r="Y11572" s="3">
        <v>86.36</v>
      </c>
      <c r="Z11572" s="4">
        <v>-22.650950000000002</v>
      </c>
      <c r="AA11572" s="4">
        <v>-42.390009999999997</v>
      </c>
      <c r="AB11572">
        <v>3305604</v>
      </c>
      <c r="AC11572" t="s">
        <v>63185</v>
      </c>
    </row>
    <row r="11573" spans="1:29">
      <c r="A11573" t="s">
        <v>38222</v>
      </c>
      <c r="B11573" s="1" t="s">
        <v>38223</v>
      </c>
      <c r="C11573" s="2">
        <v>46010.232222222199</v>
      </c>
      <c r="D11573" s="1" t="s">
        <v>26030</v>
      </c>
      <c r="E11573" s="1" t="s">
        <v>26031</v>
      </c>
      <c r="F11573" s="1" t="s">
        <v>92</v>
      </c>
      <c r="G11573" s="1" t="s">
        <v>225</v>
      </c>
      <c r="H11573" s="1" t="s">
        <v>94</v>
      </c>
      <c r="I11573" s="1" t="s">
        <v>4189</v>
      </c>
      <c r="K11573" t="s">
        <v>26032</v>
      </c>
      <c r="N11573" s="1" t="s">
        <v>36</v>
      </c>
      <c r="O11573" s="1" t="s">
        <v>37</v>
      </c>
      <c r="P11573" s="1" t="s">
        <v>38</v>
      </c>
      <c r="R11573" s="1" t="s">
        <v>39</v>
      </c>
      <c r="S11573" s="2">
        <v>45218.496689814798</v>
      </c>
      <c r="U11573" s="1" t="s">
        <v>26030</v>
      </c>
      <c r="V11573" s="1" t="s">
        <v>40</v>
      </c>
      <c r="W11573" s="1" t="s">
        <v>41</v>
      </c>
      <c r="X11573" s="1" t="s">
        <v>26033</v>
      </c>
      <c r="Y11573" s="3">
        <v>50</v>
      </c>
      <c r="Z11573" s="4">
        <v>-22.655259999999998</v>
      </c>
      <c r="AA11573" s="4">
        <v>-42.381129999999999</v>
      </c>
      <c r="AB11573">
        <v>3305604</v>
      </c>
      <c r="AC11573" t="s">
        <v>63185</v>
      </c>
    </row>
    <row r="11574" spans="1:29">
      <c r="A11574" t="s">
        <v>41207</v>
      </c>
      <c r="B11574" s="1" t="s">
        <v>41208</v>
      </c>
      <c r="C11574" s="2">
        <v>46010.384965277801</v>
      </c>
      <c r="D11574" s="1" t="s">
        <v>28294</v>
      </c>
      <c r="E11574" s="1" t="s">
        <v>28295</v>
      </c>
      <c r="F11574" s="1" t="s">
        <v>92</v>
      </c>
      <c r="G11574" s="1" t="s">
        <v>225</v>
      </c>
      <c r="H11574" s="1" t="s">
        <v>94</v>
      </c>
      <c r="I11574" s="1" t="s">
        <v>4189</v>
      </c>
      <c r="J11574" s="1" t="s">
        <v>120</v>
      </c>
      <c r="K11574" t="s">
        <v>28296</v>
      </c>
      <c r="L11574" s="1" t="s">
        <v>28297</v>
      </c>
      <c r="M11574" s="1" t="s">
        <v>36</v>
      </c>
      <c r="N11574" s="1" t="s">
        <v>36</v>
      </c>
      <c r="O11574" s="1" t="s">
        <v>37</v>
      </c>
      <c r="P11574" s="1" t="s">
        <v>38</v>
      </c>
      <c r="R11574" s="1" t="s">
        <v>39</v>
      </c>
      <c r="S11574" s="2">
        <v>45869.3520601852</v>
      </c>
      <c r="U11574" s="1" t="s">
        <v>28298</v>
      </c>
      <c r="V11574" s="1" t="s">
        <v>40</v>
      </c>
      <c r="W11574" s="1" t="s">
        <v>41</v>
      </c>
      <c r="Y11574" s="3">
        <v>54.55</v>
      </c>
      <c r="AB11574">
        <v>3305604</v>
      </c>
      <c r="AC11574" t="s">
        <v>63185</v>
      </c>
    </row>
    <row r="11575" spans="1:29">
      <c r="A11575" t="s">
        <v>43347</v>
      </c>
      <c r="B11575" s="1" t="s">
        <v>43348</v>
      </c>
      <c r="C11575" s="2">
        <v>46057.9924537037</v>
      </c>
      <c r="D11575" s="1" t="s">
        <v>28823</v>
      </c>
      <c r="E11575" s="1" t="s">
        <v>28824</v>
      </c>
      <c r="F11575" s="1" t="s">
        <v>92</v>
      </c>
      <c r="G11575" s="1" t="s">
        <v>225</v>
      </c>
      <c r="H11575" s="1" t="s">
        <v>94</v>
      </c>
      <c r="I11575" s="1" t="s">
        <v>4189</v>
      </c>
      <c r="J11575" s="1" t="s">
        <v>120</v>
      </c>
      <c r="K11575" t="s">
        <v>28825</v>
      </c>
      <c r="L11575" s="1" t="s">
        <v>28826</v>
      </c>
      <c r="M11575" s="1" t="s">
        <v>36</v>
      </c>
      <c r="N11575" s="1" t="s">
        <v>36</v>
      </c>
      <c r="O11575" s="1" t="s">
        <v>37</v>
      </c>
      <c r="P11575" s="1" t="s">
        <v>38</v>
      </c>
      <c r="R11575" s="1" t="s">
        <v>39</v>
      </c>
      <c r="S11575" s="2">
        <v>45889.592638888898</v>
      </c>
      <c r="U11575" s="1" t="s">
        <v>28823</v>
      </c>
      <c r="V11575" s="1" t="s">
        <v>40</v>
      </c>
      <c r="W11575" s="1" t="s">
        <v>41</v>
      </c>
      <c r="Y11575" s="3">
        <v>63.64</v>
      </c>
      <c r="Z11575" s="4">
        <v>-22.652170000000002</v>
      </c>
      <c r="AA11575" s="4">
        <v>-42.391530000000003</v>
      </c>
      <c r="AB11575">
        <v>3305604</v>
      </c>
      <c r="AC11575" t="s">
        <v>63185</v>
      </c>
    </row>
    <row r="11576" spans="1:29">
      <c r="A11576" t="s">
        <v>44060</v>
      </c>
      <c r="B11576" s="1" t="s">
        <v>44061</v>
      </c>
      <c r="C11576" s="2">
        <v>46122.384097222202</v>
      </c>
      <c r="D11576" s="1" t="s">
        <v>33539</v>
      </c>
      <c r="E11576" s="1" t="s">
        <v>33540</v>
      </c>
      <c r="F11576" s="1" t="s">
        <v>92</v>
      </c>
      <c r="G11576" s="1" t="s">
        <v>225</v>
      </c>
      <c r="H11576" s="1" t="s">
        <v>94</v>
      </c>
      <c r="I11576" s="1" t="s">
        <v>4189</v>
      </c>
      <c r="J11576" s="1" t="s">
        <v>33541</v>
      </c>
      <c r="K11576" t="s">
        <v>33542</v>
      </c>
      <c r="N11576" s="1" t="s">
        <v>36</v>
      </c>
      <c r="O11576" s="1" t="s">
        <v>37</v>
      </c>
      <c r="P11576" s="1" t="s">
        <v>38</v>
      </c>
      <c r="R11576" s="1" t="s">
        <v>39</v>
      </c>
      <c r="S11576" s="2">
        <v>44849.391921296301</v>
      </c>
      <c r="U11576" s="1" t="s">
        <v>33539</v>
      </c>
      <c r="V11576" s="1" t="s">
        <v>40</v>
      </c>
      <c r="W11576" s="1" t="s">
        <v>41</v>
      </c>
      <c r="Y11576" s="3">
        <v>63.64</v>
      </c>
      <c r="Z11576" s="4">
        <v>-22.563089999999999</v>
      </c>
      <c r="AA11576" s="4">
        <v>-42.432859999999998</v>
      </c>
      <c r="AB11576">
        <v>3305604</v>
      </c>
      <c r="AC11576" t="s">
        <v>63185</v>
      </c>
    </row>
    <row r="11577" spans="1:29">
      <c r="A11577" t="s">
        <v>44419</v>
      </c>
      <c r="B11577" s="1" t="s">
        <v>44420</v>
      </c>
      <c r="C11577" s="2">
        <v>46010.019780092603</v>
      </c>
      <c r="D11577" s="1" t="s">
        <v>36527</v>
      </c>
      <c r="E11577" s="1" t="s">
        <v>36528</v>
      </c>
      <c r="F11577" s="1" t="s">
        <v>92</v>
      </c>
      <c r="G11577" s="1" t="s">
        <v>225</v>
      </c>
      <c r="H11577" s="1" t="s">
        <v>94</v>
      </c>
      <c r="I11577" s="1" t="s">
        <v>4189</v>
      </c>
      <c r="J11577" s="1" t="s">
        <v>36529</v>
      </c>
      <c r="N11577" s="1" t="s">
        <v>36</v>
      </c>
      <c r="O11577" s="1" t="s">
        <v>37</v>
      </c>
      <c r="P11577" s="1" t="s">
        <v>38</v>
      </c>
      <c r="R11577" s="1" t="s">
        <v>39</v>
      </c>
      <c r="S11577" s="2">
        <v>44883.791238425903</v>
      </c>
      <c r="U11577" s="1" t="s">
        <v>36527</v>
      </c>
      <c r="V11577" s="1" t="s">
        <v>40</v>
      </c>
      <c r="W11577" s="1" t="s">
        <v>41</v>
      </c>
      <c r="Y11577" s="3">
        <v>63.64</v>
      </c>
      <c r="Z11577" s="4">
        <v>-22.638400000000001</v>
      </c>
      <c r="AA11577" s="4">
        <v>-42.478369999999998</v>
      </c>
      <c r="AB11577">
        <v>3305604</v>
      </c>
      <c r="AC11577" t="s">
        <v>63185</v>
      </c>
    </row>
    <row r="11578" spans="1:29">
      <c r="A11578" t="s">
        <v>46139</v>
      </c>
      <c r="B11578" s="1" t="s">
        <v>46140</v>
      </c>
      <c r="C11578" s="2">
        <v>46114.581909722197</v>
      </c>
      <c r="D11578" s="1" t="s">
        <v>46229</v>
      </c>
      <c r="E11578" s="1" t="s">
        <v>46230</v>
      </c>
      <c r="F11578" s="1" t="s">
        <v>92</v>
      </c>
      <c r="G11578" s="1" t="s">
        <v>225</v>
      </c>
      <c r="H11578" s="1" t="s">
        <v>94</v>
      </c>
      <c r="I11578" s="1" t="s">
        <v>4189</v>
      </c>
      <c r="J11578" s="1" t="s">
        <v>33541</v>
      </c>
      <c r="K11578" t="s">
        <v>46231</v>
      </c>
      <c r="M11578" s="1" t="s">
        <v>36</v>
      </c>
      <c r="N11578" s="1" t="s">
        <v>36</v>
      </c>
      <c r="O11578" s="1" t="s">
        <v>37</v>
      </c>
      <c r="P11578" s="1" t="s">
        <v>38</v>
      </c>
      <c r="R11578" s="1" t="s">
        <v>39</v>
      </c>
      <c r="S11578" s="2">
        <v>45868.486250000002</v>
      </c>
      <c r="T11578" s="1" t="s">
        <v>225</v>
      </c>
      <c r="U11578" s="1" t="s">
        <v>46229</v>
      </c>
      <c r="V11578" s="1" t="s">
        <v>40</v>
      </c>
      <c r="W11578" s="1" t="s">
        <v>41</v>
      </c>
      <c r="Y11578" s="3">
        <v>81.819999999999993</v>
      </c>
      <c r="Z11578" s="4">
        <v>-22.654720000000001</v>
      </c>
      <c r="AA11578" s="4">
        <v>-42.397010000000002</v>
      </c>
      <c r="AB11578">
        <v>3305604</v>
      </c>
      <c r="AC11578" t="s">
        <v>63185</v>
      </c>
    </row>
    <row r="11579" spans="1:29">
      <c r="A11579" t="s">
        <v>49676</v>
      </c>
      <c r="B11579" s="1" t="s">
        <v>49677</v>
      </c>
      <c r="C11579" s="2">
        <v>46010.9528125</v>
      </c>
      <c r="D11579" s="1" t="s">
        <v>53850</v>
      </c>
      <c r="E11579" s="1" t="s">
        <v>53851</v>
      </c>
      <c r="F11579" s="1" t="s">
        <v>92</v>
      </c>
      <c r="G11579" s="1" t="s">
        <v>93</v>
      </c>
      <c r="H11579" s="1" t="s">
        <v>94</v>
      </c>
      <c r="I11579" s="1" t="s">
        <v>4189</v>
      </c>
      <c r="J11579" s="1" t="s">
        <v>33541</v>
      </c>
      <c r="K11579" t="s">
        <v>53852</v>
      </c>
      <c r="N11579" s="1" t="s">
        <v>36</v>
      </c>
      <c r="O11579" s="1" t="s">
        <v>37</v>
      </c>
      <c r="P11579" s="1" t="s">
        <v>38</v>
      </c>
      <c r="R11579" s="1" t="s">
        <v>39</v>
      </c>
      <c r="S11579" s="2">
        <v>44852.444212962997</v>
      </c>
      <c r="U11579" s="1" t="s">
        <v>53850</v>
      </c>
      <c r="V11579" s="1" t="s">
        <v>40</v>
      </c>
      <c r="W11579" s="1" t="s">
        <v>41</v>
      </c>
      <c r="X11579" s="1" t="s">
        <v>53853</v>
      </c>
      <c r="Y11579" s="3">
        <v>81.819999999999993</v>
      </c>
      <c r="Z11579" s="4">
        <v>-22.65382</v>
      </c>
      <c r="AA11579" s="4">
        <v>-42.394069999999999</v>
      </c>
      <c r="AB11579">
        <v>3305604</v>
      </c>
      <c r="AC11579" t="s">
        <v>63185</v>
      </c>
    </row>
    <row r="11580" spans="1:29">
      <c r="A11580" t="s">
        <v>49736</v>
      </c>
      <c r="B11580" s="1" t="s">
        <v>49737</v>
      </c>
      <c r="C11580" s="2">
        <v>46010.067013888904</v>
      </c>
      <c r="D11580" s="1" t="s">
        <v>54379</v>
      </c>
      <c r="E11580" s="1" t="s">
        <v>54380</v>
      </c>
      <c r="F11580" s="1" t="s">
        <v>92</v>
      </c>
      <c r="G11580" s="1" t="s">
        <v>225</v>
      </c>
      <c r="H11580" s="1" t="s">
        <v>94</v>
      </c>
      <c r="I11580" s="1" t="s">
        <v>4189</v>
      </c>
      <c r="J11580" s="1" t="s">
        <v>36529</v>
      </c>
      <c r="K11580" t="s">
        <v>54381</v>
      </c>
      <c r="L11580" s="1" t="s">
        <v>54382</v>
      </c>
      <c r="N11580" s="1" t="s">
        <v>36</v>
      </c>
      <c r="O11580" s="1" t="s">
        <v>37</v>
      </c>
      <c r="P11580" s="1" t="s">
        <v>38</v>
      </c>
      <c r="R11580" s="1" t="s">
        <v>39</v>
      </c>
      <c r="S11580" s="2">
        <v>44883.791261574101</v>
      </c>
      <c r="U11580" s="1" t="s">
        <v>54383</v>
      </c>
      <c r="V11580" s="1" t="s">
        <v>40</v>
      </c>
      <c r="W11580" s="1" t="s">
        <v>41</v>
      </c>
      <c r="Y11580" s="3">
        <v>68.180000000000007</v>
      </c>
      <c r="Z11580" s="4">
        <v>-22.65382</v>
      </c>
      <c r="AA11580" s="4">
        <v>-42.394069999999999</v>
      </c>
      <c r="AB11580">
        <v>3305604</v>
      </c>
      <c r="AC11580" t="s">
        <v>63185</v>
      </c>
    </row>
    <row r="11581" spans="1:29">
      <c r="A11581" t="s">
        <v>50213</v>
      </c>
      <c r="B11581" s="1" t="s">
        <v>50214</v>
      </c>
      <c r="C11581" s="2">
        <v>46010.879502314798</v>
      </c>
      <c r="D11581" s="1" t="s">
        <v>56817</v>
      </c>
      <c r="E11581" s="1" t="s">
        <v>56818</v>
      </c>
      <c r="F11581" s="1" t="s">
        <v>92</v>
      </c>
      <c r="G11581" s="1" t="s">
        <v>225</v>
      </c>
      <c r="H11581" s="1" t="s">
        <v>94</v>
      </c>
      <c r="I11581" s="1" t="s">
        <v>4189</v>
      </c>
      <c r="J11581" s="1" t="s">
        <v>8355</v>
      </c>
      <c r="K11581" t="s">
        <v>56819</v>
      </c>
      <c r="L11581" s="1" t="s">
        <v>56820</v>
      </c>
      <c r="N11581" s="1" t="s">
        <v>36</v>
      </c>
      <c r="O11581" s="1" t="s">
        <v>37</v>
      </c>
      <c r="P11581" s="1" t="s">
        <v>169</v>
      </c>
      <c r="R11581" s="1" t="s">
        <v>39</v>
      </c>
      <c r="S11581" s="2">
        <v>44704.506562499999</v>
      </c>
      <c r="U11581" s="1" t="s">
        <v>56817</v>
      </c>
      <c r="W11581" s="1" t="s">
        <v>41</v>
      </c>
      <c r="Y11581" s="3">
        <v>81.819999999999993</v>
      </c>
      <c r="Z11581" s="4">
        <v>-22.655339999999999</v>
      </c>
      <c r="AA11581" s="4">
        <v>-42.381680000000003</v>
      </c>
      <c r="AB11581">
        <v>3305604</v>
      </c>
      <c r="AC11581" t="s">
        <v>63185</v>
      </c>
    </row>
    <row r="11582" spans="1:29">
      <c r="A11582" t="s">
        <v>50311</v>
      </c>
      <c r="B11582" s="1" t="s">
        <v>50312</v>
      </c>
      <c r="C11582" s="2">
        <v>46010.864560185197</v>
      </c>
      <c r="D11582" s="1" t="s">
        <v>60592</v>
      </c>
      <c r="E11582" s="1" t="s">
        <v>60593</v>
      </c>
      <c r="F11582" s="1" t="s">
        <v>92</v>
      </c>
      <c r="G11582" s="1" t="s">
        <v>225</v>
      </c>
      <c r="H11582" s="1" t="s">
        <v>94</v>
      </c>
      <c r="I11582" s="1" t="s">
        <v>4189</v>
      </c>
      <c r="J11582" s="1" t="s">
        <v>60594</v>
      </c>
      <c r="L11582" s="1" t="s">
        <v>60595</v>
      </c>
      <c r="N11582" s="1" t="s">
        <v>36</v>
      </c>
      <c r="O11582" s="1" t="s">
        <v>37</v>
      </c>
      <c r="P11582" s="1" t="s">
        <v>38</v>
      </c>
      <c r="R11582" s="1" t="s">
        <v>39</v>
      </c>
      <c r="S11582" s="2">
        <v>44883.791261574101</v>
      </c>
      <c r="U11582" s="1" t="s">
        <v>60592</v>
      </c>
      <c r="V11582" s="1" t="s">
        <v>40</v>
      </c>
      <c r="W11582" s="1" t="s">
        <v>41</v>
      </c>
      <c r="X11582" s="1" t="s">
        <v>60596</v>
      </c>
      <c r="Y11582" s="3">
        <v>68.180000000000007</v>
      </c>
      <c r="Z11582" s="4">
        <v>-22.638839999999998</v>
      </c>
      <c r="AA11582" s="4">
        <v>-42.416240000000002</v>
      </c>
      <c r="AB11582">
        <v>3305604</v>
      </c>
      <c r="AC11582" t="s">
        <v>63185</v>
      </c>
    </row>
    <row r="11583" spans="1:29">
      <c r="A11583" t="s">
        <v>50398</v>
      </c>
      <c r="B11583" s="1" t="s">
        <v>69403</v>
      </c>
      <c r="C11583" s="2">
        <v>46183.514351851903</v>
      </c>
      <c r="D11583" s="1" t="s">
        <v>60991</v>
      </c>
      <c r="E11583" s="1" t="s">
        <v>60992</v>
      </c>
      <c r="F11583" s="1" t="s">
        <v>76</v>
      </c>
      <c r="G11583" s="1" t="s">
        <v>109</v>
      </c>
      <c r="H11583" s="1" t="s">
        <v>48</v>
      </c>
      <c r="I11583" s="1" t="s">
        <v>2050</v>
      </c>
      <c r="J11583" s="1" t="s">
        <v>60993</v>
      </c>
      <c r="K11583" t="s">
        <v>60994</v>
      </c>
      <c r="M11583" s="1" t="s">
        <v>36</v>
      </c>
      <c r="N11583" s="1" t="s">
        <v>36</v>
      </c>
      <c r="O11583" s="1" t="s">
        <v>37</v>
      </c>
      <c r="P11583" s="1" t="s">
        <v>38</v>
      </c>
      <c r="R11583" s="1" t="s">
        <v>39</v>
      </c>
      <c r="S11583" s="2">
        <v>46106.402951388904</v>
      </c>
      <c r="T11583" s="1" t="s">
        <v>109</v>
      </c>
      <c r="U11583" s="1" t="s">
        <v>60991</v>
      </c>
      <c r="V11583" s="1" t="s">
        <v>40</v>
      </c>
      <c r="W11583" s="1" t="s">
        <v>41</v>
      </c>
      <c r="Y11583" s="3">
        <v>72.73</v>
      </c>
      <c r="Z11583" s="4">
        <v>-17.52985</v>
      </c>
      <c r="AA11583" s="4">
        <v>-39.714359999999999</v>
      </c>
      <c r="AB11583">
        <v>2921104</v>
      </c>
      <c r="AC11583" t="s">
        <v>63137</v>
      </c>
    </row>
    <row r="11584" spans="1:29">
      <c r="A11584" t="s">
        <v>59012</v>
      </c>
      <c r="B11584" s="1" t="s">
        <v>69404</v>
      </c>
      <c r="C11584" s="2">
        <v>46218.781192129602</v>
      </c>
      <c r="D11584" s="1" t="s">
        <v>8223</v>
      </c>
      <c r="E11584" s="1" t="s">
        <v>8224</v>
      </c>
      <c r="F11584" s="1" t="s">
        <v>76</v>
      </c>
      <c r="G11584" s="1" t="s">
        <v>353</v>
      </c>
      <c r="H11584" s="1" t="s">
        <v>48</v>
      </c>
      <c r="I11584" s="1" t="s">
        <v>703</v>
      </c>
      <c r="J11584" s="1" t="s">
        <v>2273</v>
      </c>
      <c r="K11584" t="s">
        <v>8225</v>
      </c>
      <c r="L11584" s="1" t="s">
        <v>8226</v>
      </c>
      <c r="M11584" s="1" t="s">
        <v>36</v>
      </c>
      <c r="N11584" s="1" t="s">
        <v>36</v>
      </c>
      <c r="O11584" s="1" t="s">
        <v>37</v>
      </c>
      <c r="P11584" s="1" t="s">
        <v>38</v>
      </c>
      <c r="R11584" s="1" t="s">
        <v>39</v>
      </c>
      <c r="S11584" s="2">
        <v>45665.659872685203</v>
      </c>
      <c r="T11584" s="1" t="s">
        <v>353</v>
      </c>
      <c r="U11584" s="1" t="s">
        <v>8223</v>
      </c>
      <c r="V11584" s="1" t="s">
        <v>40</v>
      </c>
      <c r="Y11584" s="3">
        <v>68.180000000000007</v>
      </c>
      <c r="Z11584" s="4">
        <v>-17.529769999999999</v>
      </c>
      <c r="AA11584" s="4">
        <v>-39.714419999999997</v>
      </c>
      <c r="AB11584">
        <v>2922003</v>
      </c>
      <c r="AC11584" t="s">
        <v>63078</v>
      </c>
    </row>
    <row r="11585" spans="1:29">
      <c r="A11585" t="s">
        <v>60283</v>
      </c>
      <c r="B11585" s="1" t="s">
        <v>60284</v>
      </c>
      <c r="C11585" s="2">
        <v>46121.502175925903</v>
      </c>
      <c r="D11585" s="1" t="s">
        <v>4626</v>
      </c>
      <c r="E11585" s="1" t="s">
        <v>4627</v>
      </c>
      <c r="F11585" s="1" t="s">
        <v>92</v>
      </c>
      <c r="G11585" s="1" t="s">
        <v>225</v>
      </c>
      <c r="H11585" s="1" t="s">
        <v>94</v>
      </c>
      <c r="I11585" s="1" t="s">
        <v>4628</v>
      </c>
      <c r="J11585" s="1" t="s">
        <v>4629</v>
      </c>
      <c r="K11585" t="s">
        <v>4630</v>
      </c>
      <c r="N11585" s="1" t="s">
        <v>36</v>
      </c>
      <c r="O11585" s="1" t="s">
        <v>37</v>
      </c>
      <c r="P11585" s="1" t="s">
        <v>38</v>
      </c>
      <c r="R11585" s="1" t="s">
        <v>39</v>
      </c>
      <c r="S11585" s="2">
        <v>45406.542326388902</v>
      </c>
      <c r="U11585" s="1" t="s">
        <v>4626</v>
      </c>
      <c r="V11585" s="1" t="s">
        <v>40</v>
      </c>
      <c r="W11585" s="1" t="s">
        <v>41</v>
      </c>
      <c r="Y11585" s="3">
        <v>68.180000000000007</v>
      </c>
      <c r="Z11585" s="4">
        <v>-22.647169999999999</v>
      </c>
      <c r="AA11585" s="4">
        <v>-42.396949999999997</v>
      </c>
      <c r="AB11585">
        <v>3305604</v>
      </c>
      <c r="AC11585" t="s">
        <v>63185</v>
      </c>
    </row>
    <row r="11586" spans="1:29">
      <c r="A11586" t="s">
        <v>60510</v>
      </c>
      <c r="B11586" s="1" t="s">
        <v>60511</v>
      </c>
      <c r="C11586" s="2">
        <v>46010.236192129603</v>
      </c>
      <c r="D11586" s="1" t="s">
        <v>33233</v>
      </c>
      <c r="E11586" s="1" t="s">
        <v>33234</v>
      </c>
      <c r="F11586" s="1" t="s">
        <v>92</v>
      </c>
      <c r="G11586" s="1" t="s">
        <v>225</v>
      </c>
      <c r="H11586" s="1" t="s">
        <v>94</v>
      </c>
      <c r="I11586" s="1" t="s">
        <v>4628</v>
      </c>
      <c r="J11586" s="1" t="s">
        <v>33235</v>
      </c>
      <c r="N11586" s="1" t="s">
        <v>36</v>
      </c>
      <c r="O11586" s="1" t="s">
        <v>37</v>
      </c>
      <c r="P11586" s="1" t="s">
        <v>38</v>
      </c>
      <c r="R11586" s="1" t="s">
        <v>39</v>
      </c>
      <c r="S11586" s="2">
        <v>45408.431076388901</v>
      </c>
      <c r="U11586" s="1" t="s">
        <v>33233</v>
      </c>
      <c r="V11586" s="1" t="s">
        <v>40</v>
      </c>
      <c r="W11586" s="1" t="s">
        <v>41</v>
      </c>
      <c r="Y11586" s="3">
        <v>77.27</v>
      </c>
      <c r="Z11586" s="4">
        <v>-22.655259999999998</v>
      </c>
      <c r="AA11586" s="4">
        <v>-42.381129999999999</v>
      </c>
      <c r="AB11586">
        <v>3305604</v>
      </c>
      <c r="AC11586" t="s">
        <v>63185</v>
      </c>
    </row>
    <row r="11587" spans="1:29">
      <c r="A11587" t="s">
        <v>62623</v>
      </c>
      <c r="B11587" s="1" t="s">
        <v>62624</v>
      </c>
      <c r="C11587" s="2">
        <v>46056.726527777799</v>
      </c>
      <c r="D11587" s="1" t="s">
        <v>38702</v>
      </c>
      <c r="E11587" s="1" t="s">
        <v>38703</v>
      </c>
      <c r="F11587" s="1" t="s">
        <v>92</v>
      </c>
      <c r="G11587" s="1" t="s">
        <v>225</v>
      </c>
      <c r="H11587" s="1" t="s">
        <v>94</v>
      </c>
      <c r="I11587" s="1" t="s">
        <v>4628</v>
      </c>
      <c r="J11587" s="1" t="s">
        <v>38704</v>
      </c>
      <c r="K11587" t="s">
        <v>38705</v>
      </c>
      <c r="L11587" s="1" t="s">
        <v>38706</v>
      </c>
      <c r="N11587" s="1" t="s">
        <v>36</v>
      </c>
      <c r="O11587" s="1" t="s">
        <v>37</v>
      </c>
      <c r="P11587" s="1" t="s">
        <v>38</v>
      </c>
      <c r="R11587" s="1" t="s">
        <v>39</v>
      </c>
      <c r="S11587" s="2">
        <v>45540.389108796298</v>
      </c>
      <c r="U11587" s="1" t="s">
        <v>38702</v>
      </c>
      <c r="V11587" s="1" t="s">
        <v>40</v>
      </c>
      <c r="W11587" s="1" t="s">
        <v>41</v>
      </c>
      <c r="X11587" s="1" t="s">
        <v>38707</v>
      </c>
      <c r="Y11587" s="3">
        <v>72.73</v>
      </c>
      <c r="Z11587" s="4">
        <v>-22.655259999999998</v>
      </c>
      <c r="AA11587" s="4">
        <v>-42.381129999999999</v>
      </c>
      <c r="AB11587">
        <v>3305604</v>
      </c>
      <c r="AC11587" t="s">
        <v>63185</v>
      </c>
    </row>
    <row r="11588" spans="1:29">
      <c r="A11588" t="s">
        <v>6539</v>
      </c>
      <c r="B11588" s="1" t="s">
        <v>6540</v>
      </c>
      <c r="C11588" s="2">
        <v>46098.062569444402</v>
      </c>
      <c r="D11588" s="1" t="s">
        <v>8415</v>
      </c>
      <c r="E11588" s="1" t="s">
        <v>8416</v>
      </c>
      <c r="F11588" s="1" t="s">
        <v>76</v>
      </c>
      <c r="G11588" s="1" t="s">
        <v>353</v>
      </c>
      <c r="H11588" s="1" t="s">
        <v>48</v>
      </c>
      <c r="I11588" s="1" t="s">
        <v>703</v>
      </c>
      <c r="K11588" t="s">
        <v>8417</v>
      </c>
      <c r="M11588" s="1" t="s">
        <v>36</v>
      </c>
      <c r="N11588" s="1" t="s">
        <v>36</v>
      </c>
      <c r="O11588" s="1" t="s">
        <v>37</v>
      </c>
      <c r="P11588" s="1" t="s">
        <v>38</v>
      </c>
      <c r="R11588" s="1" t="s">
        <v>39</v>
      </c>
      <c r="S11588" s="2">
        <v>45884.427210648202</v>
      </c>
      <c r="T11588" s="1" t="s">
        <v>353</v>
      </c>
      <c r="U11588" s="1" t="s">
        <v>8415</v>
      </c>
      <c r="V11588" s="1" t="s">
        <v>40</v>
      </c>
      <c r="Y11588" s="3">
        <v>68.180000000000007</v>
      </c>
      <c r="Z11588" s="4">
        <v>-17.537109999999998</v>
      </c>
      <c r="AA11588" s="4">
        <v>-39.711660000000002</v>
      </c>
      <c r="AB11588">
        <v>2922003</v>
      </c>
      <c r="AC11588" t="s">
        <v>63078</v>
      </c>
    </row>
    <row r="11589" spans="1:29">
      <c r="A11589" t="s">
        <v>8961</v>
      </c>
      <c r="B11589" s="1" t="s">
        <v>8962</v>
      </c>
      <c r="C11589" s="2">
        <v>46097.991134259297</v>
      </c>
      <c r="D11589" s="1" t="s">
        <v>8711</v>
      </c>
      <c r="E11589" s="1" t="s">
        <v>8712</v>
      </c>
      <c r="F11589" s="1" t="s">
        <v>76</v>
      </c>
      <c r="G11589" s="1" t="s">
        <v>353</v>
      </c>
      <c r="H11589" s="1" t="s">
        <v>48</v>
      </c>
      <c r="I11589" s="1" t="s">
        <v>703</v>
      </c>
      <c r="J11589" s="1" t="s">
        <v>8713</v>
      </c>
      <c r="K11589" t="s">
        <v>8714</v>
      </c>
      <c r="M11589" s="1" t="s">
        <v>36</v>
      </c>
      <c r="N11589" s="1" t="s">
        <v>36</v>
      </c>
      <c r="O11589" s="1" t="s">
        <v>37</v>
      </c>
      <c r="P11589" s="1" t="s">
        <v>38</v>
      </c>
      <c r="R11589" s="1" t="s">
        <v>39</v>
      </c>
      <c r="S11589" s="2">
        <v>45867.375231481499</v>
      </c>
      <c r="T11589" s="1" t="s">
        <v>353</v>
      </c>
      <c r="U11589" s="1" t="s">
        <v>8711</v>
      </c>
      <c r="V11589" s="1" t="s">
        <v>40</v>
      </c>
      <c r="W11589" s="1" t="s">
        <v>41</v>
      </c>
      <c r="Y11589" s="3">
        <v>68.180000000000007</v>
      </c>
      <c r="Z11589" s="4">
        <v>-17.563749999999999</v>
      </c>
      <c r="AA11589" s="4">
        <v>-39.74212</v>
      </c>
      <c r="AB11589">
        <v>2922003</v>
      </c>
      <c r="AC11589" t="s">
        <v>63078</v>
      </c>
    </row>
    <row r="11590" spans="1:29">
      <c r="A11590" t="s">
        <v>23664</v>
      </c>
      <c r="B11590" s="1" t="s">
        <v>23665</v>
      </c>
      <c r="C11590" s="2">
        <v>46094.897453703699</v>
      </c>
      <c r="D11590" s="1" t="s">
        <v>13800</v>
      </c>
      <c r="E11590" s="1" t="s">
        <v>13801</v>
      </c>
      <c r="F11590" s="1" t="s">
        <v>210</v>
      </c>
      <c r="G11590" s="1" t="s">
        <v>64243</v>
      </c>
      <c r="H11590" s="1" t="s">
        <v>33</v>
      </c>
      <c r="I11590" s="1" t="s">
        <v>13802</v>
      </c>
      <c r="J11590" s="1" t="s">
        <v>111</v>
      </c>
      <c r="K11590" t="s">
        <v>13803</v>
      </c>
      <c r="N11590" s="1" t="s">
        <v>36</v>
      </c>
      <c r="O11590" s="1" t="s">
        <v>37</v>
      </c>
      <c r="P11590" s="1" t="s">
        <v>38</v>
      </c>
      <c r="R11590" s="1" t="s">
        <v>39</v>
      </c>
      <c r="S11590" s="2">
        <v>44698.581377314797</v>
      </c>
      <c r="U11590" s="1" t="s">
        <v>13800</v>
      </c>
      <c r="W11590" s="1" t="s">
        <v>41</v>
      </c>
      <c r="X11590" s="1" t="s">
        <v>13804</v>
      </c>
      <c r="Y11590" s="3">
        <v>59.09</v>
      </c>
      <c r="Z11590" s="4">
        <v>-21.965129999999998</v>
      </c>
      <c r="AA11590" s="4">
        <v>-43.314190000000004</v>
      </c>
      <c r="AB11590">
        <v>3167509</v>
      </c>
      <c r="AC11590" t="s">
        <v>63312</v>
      </c>
    </row>
    <row r="11591" spans="1:29">
      <c r="A11591" t="s">
        <v>34004</v>
      </c>
      <c r="B11591" s="1" t="s">
        <v>34005</v>
      </c>
      <c r="C11591" s="2">
        <v>46058.407256944403</v>
      </c>
      <c r="D11591" s="1" t="s">
        <v>15334</v>
      </c>
      <c r="E11591" s="1" t="s">
        <v>15335</v>
      </c>
      <c r="F11591" s="1" t="s">
        <v>210</v>
      </c>
      <c r="G11591" s="1" t="s">
        <v>64243</v>
      </c>
      <c r="H11591" s="1" t="s">
        <v>33</v>
      </c>
      <c r="I11591" s="1" t="s">
        <v>13802</v>
      </c>
      <c r="N11591" s="1" t="s">
        <v>36</v>
      </c>
      <c r="O11591" s="1" t="s">
        <v>37</v>
      </c>
      <c r="P11591" s="1" t="s">
        <v>38</v>
      </c>
      <c r="R11591" s="1" t="s">
        <v>39</v>
      </c>
      <c r="S11591" s="2">
        <v>45170.835729166698</v>
      </c>
      <c r="U11591" s="1" t="s">
        <v>15336</v>
      </c>
      <c r="V11591" s="1" t="s">
        <v>40</v>
      </c>
      <c r="W11591" s="1" t="s">
        <v>41</v>
      </c>
      <c r="X11591" s="1" t="s">
        <v>15337</v>
      </c>
      <c r="Y11591" s="3">
        <v>59.09</v>
      </c>
      <c r="Z11591" s="4">
        <v>-21.945340000000002</v>
      </c>
      <c r="AA11591" s="4">
        <v>-43.329610000000002</v>
      </c>
      <c r="AB11591">
        <v>3167509</v>
      </c>
      <c r="AC11591" t="s">
        <v>63312</v>
      </c>
    </row>
    <row r="11592" spans="1:29">
      <c r="A11592" t="s">
        <v>47246</v>
      </c>
      <c r="B11592" s="1" t="s">
        <v>47247</v>
      </c>
      <c r="C11592" s="2">
        <v>46057.865868055596</v>
      </c>
      <c r="D11592" s="1" t="s">
        <v>19466</v>
      </c>
      <c r="E11592" s="1" t="s">
        <v>19462</v>
      </c>
      <c r="F11592" s="1" t="s">
        <v>76</v>
      </c>
      <c r="G11592" s="1" t="s">
        <v>353</v>
      </c>
      <c r="H11592" s="1" t="s">
        <v>48</v>
      </c>
      <c r="I11592" s="1" t="s">
        <v>703</v>
      </c>
      <c r="J11592" s="1" t="s">
        <v>2273</v>
      </c>
      <c r="K11592" t="s">
        <v>19463</v>
      </c>
      <c r="M11592" s="1" t="s">
        <v>36</v>
      </c>
      <c r="N11592" s="1" t="s">
        <v>36</v>
      </c>
      <c r="O11592" s="1" t="s">
        <v>37</v>
      </c>
      <c r="P11592" s="1" t="s">
        <v>38</v>
      </c>
      <c r="R11592" s="1" t="s">
        <v>39</v>
      </c>
      <c r="S11592" s="2">
        <v>46086.621689814798</v>
      </c>
      <c r="T11592" s="1" t="s">
        <v>353</v>
      </c>
      <c r="U11592" s="1" t="s">
        <v>19461</v>
      </c>
      <c r="V11592" s="1" t="s">
        <v>40</v>
      </c>
      <c r="W11592" s="1" t="s">
        <v>41</v>
      </c>
      <c r="Y11592" s="3">
        <v>81.819999999999993</v>
      </c>
      <c r="Z11592" s="4">
        <v>-17.529779999999999</v>
      </c>
      <c r="AA11592" s="4">
        <v>-39.714300000000001</v>
      </c>
      <c r="AB11592">
        <v>2922003</v>
      </c>
      <c r="AC11592" t="s">
        <v>63078</v>
      </c>
    </row>
    <row r="11593" spans="1:29">
      <c r="A11593" t="s">
        <v>52229</v>
      </c>
      <c r="B11593" s="1" t="s">
        <v>52230</v>
      </c>
      <c r="C11593" s="2">
        <v>46057.656770833302</v>
      </c>
      <c r="D11593" s="1" t="s">
        <v>23776</v>
      </c>
      <c r="E11593" s="1" t="s">
        <v>23777</v>
      </c>
      <c r="F11593" s="1" t="s">
        <v>76</v>
      </c>
      <c r="G11593" s="1" t="s">
        <v>353</v>
      </c>
      <c r="H11593" s="1" t="s">
        <v>48</v>
      </c>
      <c r="I11593" s="1" t="s">
        <v>703</v>
      </c>
      <c r="J11593" s="1" t="s">
        <v>23778</v>
      </c>
      <c r="K11593" t="s">
        <v>23779</v>
      </c>
      <c r="L11593" s="1" t="s">
        <v>23780</v>
      </c>
      <c r="M11593" s="1" t="s">
        <v>36</v>
      </c>
      <c r="N11593" s="1" t="s">
        <v>36</v>
      </c>
      <c r="O11593" s="1" t="s">
        <v>37</v>
      </c>
      <c r="P11593" s="1" t="s">
        <v>38</v>
      </c>
      <c r="R11593" s="1" t="s">
        <v>39</v>
      </c>
      <c r="S11593" s="2">
        <v>45666.347384259301</v>
      </c>
      <c r="T11593" s="1" t="s">
        <v>353</v>
      </c>
      <c r="U11593" s="1" t="s">
        <v>23776</v>
      </c>
      <c r="V11593" s="1" t="s">
        <v>40</v>
      </c>
      <c r="W11593" s="1" t="s">
        <v>41</v>
      </c>
      <c r="Y11593" s="3">
        <v>68.180000000000007</v>
      </c>
      <c r="Z11593" s="4">
        <v>-17.52976</v>
      </c>
      <c r="AA11593" s="4">
        <v>-39.714399999999998</v>
      </c>
      <c r="AB11593">
        <v>2922003</v>
      </c>
      <c r="AC11593" t="s">
        <v>63078</v>
      </c>
    </row>
    <row r="11594" spans="1:29">
      <c r="A11594" t="s">
        <v>2949</v>
      </c>
      <c r="B11594" s="1" t="s">
        <v>2950</v>
      </c>
      <c r="C11594" s="2">
        <v>46134.7194675926</v>
      </c>
      <c r="D11594" s="1" t="s">
        <v>35631</v>
      </c>
      <c r="E11594" s="1" t="s">
        <v>35632</v>
      </c>
      <c r="F11594" s="1" t="s">
        <v>76</v>
      </c>
      <c r="G11594" s="1" t="s">
        <v>479</v>
      </c>
      <c r="H11594" s="1" t="s">
        <v>48</v>
      </c>
      <c r="I11594" s="1" t="s">
        <v>703</v>
      </c>
      <c r="J11594" s="1" t="s">
        <v>50</v>
      </c>
      <c r="N11594" s="1" t="s">
        <v>36</v>
      </c>
      <c r="O11594" s="1" t="s">
        <v>37</v>
      </c>
      <c r="P11594" s="1" t="s">
        <v>38</v>
      </c>
      <c r="R11594" s="1" t="s">
        <v>39</v>
      </c>
      <c r="S11594" s="2">
        <v>45026.5703587963</v>
      </c>
      <c r="U11594" s="1" t="s">
        <v>35633</v>
      </c>
      <c r="V11594" s="1" t="s">
        <v>40</v>
      </c>
      <c r="W11594" s="1" t="s">
        <v>41</v>
      </c>
      <c r="Y11594" s="3">
        <v>59.09</v>
      </c>
      <c r="Z11594" s="4">
        <v>-17.526959999999999</v>
      </c>
      <c r="AA11594" s="4">
        <v>-39.710749999999997</v>
      </c>
      <c r="AB11594">
        <v>2922003</v>
      </c>
      <c r="AC11594" t="s">
        <v>63078</v>
      </c>
    </row>
    <row r="11595" spans="1:29">
      <c r="A11595" t="s">
        <v>10573</v>
      </c>
      <c r="B11595" s="1" t="s">
        <v>10574</v>
      </c>
      <c r="C11595" s="2">
        <v>46011.065960648099</v>
      </c>
      <c r="D11595" s="1" t="s">
        <v>37031</v>
      </c>
      <c r="E11595" s="1" t="s">
        <v>37032</v>
      </c>
      <c r="F11595" s="1" t="s">
        <v>76</v>
      </c>
      <c r="G11595" s="1" t="s">
        <v>353</v>
      </c>
      <c r="H11595" s="1" t="s">
        <v>48</v>
      </c>
      <c r="I11595" s="1" t="s">
        <v>703</v>
      </c>
      <c r="J11595" s="1" t="s">
        <v>11843</v>
      </c>
      <c r="K11595" t="s">
        <v>37033</v>
      </c>
      <c r="M11595" s="1" t="s">
        <v>36</v>
      </c>
      <c r="N11595" s="1" t="s">
        <v>36</v>
      </c>
      <c r="O11595" s="1" t="s">
        <v>37</v>
      </c>
      <c r="P11595" s="1" t="s">
        <v>38</v>
      </c>
      <c r="R11595" s="1" t="s">
        <v>39</v>
      </c>
      <c r="S11595" s="2">
        <v>45952.343865740702</v>
      </c>
      <c r="T11595" s="1" t="s">
        <v>353</v>
      </c>
      <c r="U11595" s="1" t="s">
        <v>37031</v>
      </c>
      <c r="V11595" s="1" t="s">
        <v>40</v>
      </c>
      <c r="W11595" s="1" t="s">
        <v>41</v>
      </c>
      <c r="Y11595" s="3">
        <v>77.27</v>
      </c>
      <c r="Z11595" s="4">
        <v>-17.529669999999999</v>
      </c>
      <c r="AA11595" s="4">
        <v>-39.714550000000003</v>
      </c>
      <c r="AB11595">
        <v>2922003</v>
      </c>
      <c r="AC11595" t="s">
        <v>63078</v>
      </c>
    </row>
    <row r="11596" spans="1:29">
      <c r="A11596" t="s">
        <v>13671</v>
      </c>
      <c r="B11596" s="1" t="s">
        <v>13672</v>
      </c>
      <c r="C11596" s="2">
        <v>46104.623032407399</v>
      </c>
      <c r="D11596" s="1" t="s">
        <v>38001</v>
      </c>
      <c r="E11596" s="1" t="s">
        <v>38002</v>
      </c>
      <c r="F11596" s="1" t="s">
        <v>76</v>
      </c>
      <c r="G11596" s="1" t="s">
        <v>353</v>
      </c>
      <c r="H11596" s="1" t="s">
        <v>48</v>
      </c>
      <c r="I11596" s="1" t="s">
        <v>703</v>
      </c>
      <c r="J11596" s="1" t="s">
        <v>2273</v>
      </c>
      <c r="K11596" t="s">
        <v>38003</v>
      </c>
      <c r="M11596" s="1" t="s">
        <v>36</v>
      </c>
      <c r="N11596" s="1" t="s">
        <v>36</v>
      </c>
      <c r="O11596" s="1" t="s">
        <v>37</v>
      </c>
      <c r="P11596" s="1" t="s">
        <v>169</v>
      </c>
      <c r="R11596" s="1" t="s">
        <v>39</v>
      </c>
      <c r="S11596" s="2">
        <v>46094.614826388897</v>
      </c>
      <c r="T11596" s="1" t="s">
        <v>353</v>
      </c>
      <c r="U11596" s="1" t="s">
        <v>38001</v>
      </c>
      <c r="V11596" s="1" t="s">
        <v>40</v>
      </c>
      <c r="W11596" s="1" t="s">
        <v>41</v>
      </c>
      <c r="Y11596" s="3">
        <v>72.73</v>
      </c>
      <c r="Z11596" s="4">
        <v>-17.529789999999998</v>
      </c>
      <c r="AA11596" s="4">
        <v>-39.714570000000002</v>
      </c>
      <c r="AB11596">
        <v>2922003</v>
      </c>
      <c r="AC11596" t="s">
        <v>63078</v>
      </c>
    </row>
    <row r="11597" spans="1:29">
      <c r="A11597" t="s">
        <v>18765</v>
      </c>
      <c r="B11597" s="1" t="s">
        <v>18766</v>
      </c>
      <c r="C11597" s="2">
        <v>46146.600196759297</v>
      </c>
      <c r="D11597" s="1" t="s">
        <v>41376</v>
      </c>
      <c r="E11597" s="1" t="s">
        <v>41377</v>
      </c>
      <c r="F11597" s="1" t="s">
        <v>76</v>
      </c>
      <c r="G11597" s="1" t="s">
        <v>353</v>
      </c>
      <c r="H11597" s="1" t="s">
        <v>48</v>
      </c>
      <c r="I11597" s="1" t="s">
        <v>703</v>
      </c>
      <c r="J11597" s="1" t="s">
        <v>111</v>
      </c>
      <c r="K11597" t="s">
        <v>41378</v>
      </c>
      <c r="M11597" s="1" t="s">
        <v>36</v>
      </c>
      <c r="N11597" s="1" t="s">
        <v>36</v>
      </c>
      <c r="O11597" s="1" t="s">
        <v>37</v>
      </c>
      <c r="P11597" s="1" t="s">
        <v>38</v>
      </c>
      <c r="R11597" s="1" t="s">
        <v>39</v>
      </c>
      <c r="S11597" s="2">
        <v>45961.479409722197</v>
      </c>
      <c r="T11597" s="1" t="s">
        <v>353</v>
      </c>
      <c r="U11597" s="1" t="s">
        <v>41376</v>
      </c>
      <c r="V11597" s="1" t="s">
        <v>40</v>
      </c>
      <c r="W11597" s="1" t="s">
        <v>41</v>
      </c>
      <c r="Y11597" s="3">
        <v>77.27</v>
      </c>
      <c r="Z11597" s="4">
        <v>-17.529530000000001</v>
      </c>
      <c r="AA11597" s="4">
        <v>-39.714599999999997</v>
      </c>
      <c r="AB11597">
        <v>2922003</v>
      </c>
      <c r="AC11597" t="s">
        <v>63078</v>
      </c>
    </row>
    <row r="11598" spans="1:29">
      <c r="A11598" t="s">
        <v>19652</v>
      </c>
      <c r="B11598" s="1" t="s">
        <v>19653</v>
      </c>
      <c r="C11598" s="2">
        <v>46146.626145833303</v>
      </c>
      <c r="D11598" s="1" t="s">
        <v>45201</v>
      </c>
      <c r="E11598" s="1" t="s">
        <v>45202</v>
      </c>
      <c r="F11598" s="1" t="s">
        <v>76</v>
      </c>
      <c r="G11598" s="1" t="s">
        <v>353</v>
      </c>
      <c r="H11598" s="1" t="s">
        <v>48</v>
      </c>
      <c r="I11598" s="1" t="s">
        <v>703</v>
      </c>
      <c r="J11598" s="1" t="s">
        <v>1532</v>
      </c>
      <c r="K11598" t="s">
        <v>45203</v>
      </c>
      <c r="M11598" s="1" t="s">
        <v>36</v>
      </c>
      <c r="N11598" s="1" t="s">
        <v>36</v>
      </c>
      <c r="O11598" s="1" t="s">
        <v>37</v>
      </c>
      <c r="P11598" s="1" t="s">
        <v>38</v>
      </c>
      <c r="R11598" s="1" t="s">
        <v>39</v>
      </c>
      <c r="S11598" s="2">
        <v>46140.4132986111</v>
      </c>
      <c r="T11598" s="1" t="s">
        <v>353</v>
      </c>
      <c r="U11598" s="1" t="s">
        <v>45201</v>
      </c>
      <c r="V11598" s="1" t="s">
        <v>40</v>
      </c>
      <c r="W11598" s="1" t="s">
        <v>41</v>
      </c>
      <c r="Y11598" s="3">
        <v>72.73</v>
      </c>
      <c r="Z11598" s="4">
        <v>-17.529730000000001</v>
      </c>
      <c r="AA11598" s="4">
        <v>-39.714709999999997</v>
      </c>
      <c r="AB11598">
        <v>2922003</v>
      </c>
      <c r="AC11598" t="s">
        <v>63078</v>
      </c>
    </row>
    <row r="11599" spans="1:29">
      <c r="A11599" t="s">
        <v>27799</v>
      </c>
      <c r="B11599" s="1" t="s">
        <v>27800</v>
      </c>
      <c r="C11599" s="2">
        <v>46058.642500000002</v>
      </c>
      <c r="D11599" s="1" t="s">
        <v>46654</v>
      </c>
      <c r="E11599" s="1" t="s">
        <v>46655</v>
      </c>
      <c r="F11599" s="1" t="s">
        <v>76</v>
      </c>
      <c r="G11599" s="1" t="s">
        <v>353</v>
      </c>
      <c r="H11599" s="1" t="s">
        <v>48</v>
      </c>
      <c r="I11599" s="1" t="s">
        <v>703</v>
      </c>
      <c r="J11599" s="1" t="s">
        <v>184</v>
      </c>
      <c r="K11599" t="s">
        <v>3050</v>
      </c>
      <c r="N11599" s="1" t="s">
        <v>36</v>
      </c>
      <c r="O11599" s="1" t="s">
        <v>37</v>
      </c>
      <c r="P11599" s="1" t="s">
        <v>169</v>
      </c>
      <c r="R11599" s="1" t="s">
        <v>39</v>
      </c>
      <c r="S11599" s="2">
        <v>44663.441238425898</v>
      </c>
      <c r="U11599" s="1" t="s">
        <v>46654</v>
      </c>
      <c r="W11599" s="1" t="s">
        <v>41</v>
      </c>
      <c r="X11599" s="1" t="s">
        <v>46656</v>
      </c>
      <c r="Y11599" s="3">
        <v>86.36</v>
      </c>
      <c r="Z11599" s="4">
        <v>-17.526979999999998</v>
      </c>
      <c r="AA11599" s="4">
        <v>-39.710760000000001</v>
      </c>
      <c r="AB11599">
        <v>2922003</v>
      </c>
      <c r="AC11599" t="s">
        <v>63078</v>
      </c>
    </row>
    <row r="11600" spans="1:29">
      <c r="A11600" t="s">
        <v>30317</v>
      </c>
      <c r="B11600" s="1" t="s">
        <v>30318</v>
      </c>
      <c r="C11600" s="2">
        <v>46113.771064814799</v>
      </c>
      <c r="D11600" s="1" t="s">
        <v>50162</v>
      </c>
      <c r="E11600" s="1" t="s">
        <v>50163</v>
      </c>
      <c r="F11600" s="1" t="s">
        <v>76</v>
      </c>
      <c r="G11600" s="1" t="s">
        <v>353</v>
      </c>
      <c r="H11600" s="1" t="s">
        <v>48</v>
      </c>
      <c r="I11600" s="1" t="s">
        <v>703</v>
      </c>
      <c r="J11600" s="1" t="s">
        <v>2273</v>
      </c>
      <c r="K11600" t="s">
        <v>50164</v>
      </c>
      <c r="L11600" s="1" t="s">
        <v>50165</v>
      </c>
      <c r="M11600" s="1" t="s">
        <v>36</v>
      </c>
      <c r="N11600" s="1" t="s">
        <v>36</v>
      </c>
      <c r="O11600" s="1" t="s">
        <v>37</v>
      </c>
      <c r="P11600" s="1" t="s">
        <v>38</v>
      </c>
      <c r="R11600" s="1" t="s">
        <v>39</v>
      </c>
      <c r="S11600" s="2">
        <v>45762.364687499998</v>
      </c>
      <c r="T11600" s="1" t="s">
        <v>353</v>
      </c>
      <c r="U11600" s="1" t="s">
        <v>50162</v>
      </c>
      <c r="V11600" s="1" t="s">
        <v>40</v>
      </c>
      <c r="W11600" s="1" t="s">
        <v>41</v>
      </c>
      <c r="Y11600" s="3">
        <v>68.180000000000007</v>
      </c>
      <c r="Z11600" s="4">
        <v>-17.529779999999999</v>
      </c>
      <c r="AA11600" s="4">
        <v>-39.714410000000001</v>
      </c>
      <c r="AB11600">
        <v>2922003</v>
      </c>
      <c r="AC11600" t="s">
        <v>63078</v>
      </c>
    </row>
    <row r="11601" spans="1:29">
      <c r="A11601" t="s">
        <v>31249</v>
      </c>
      <c r="B11601" s="1" t="s">
        <v>31250</v>
      </c>
      <c r="C11601" s="2">
        <v>46010.824259259301</v>
      </c>
      <c r="D11601" s="1" t="s">
        <v>54512</v>
      </c>
      <c r="E11601" s="1" t="s">
        <v>54513</v>
      </c>
      <c r="F11601" s="1" t="s">
        <v>76</v>
      </c>
      <c r="G11601" s="1" t="s">
        <v>353</v>
      </c>
      <c r="H11601" s="1" t="s">
        <v>48</v>
      </c>
      <c r="I11601" s="1" t="s">
        <v>703</v>
      </c>
      <c r="J11601" s="1" t="s">
        <v>2273</v>
      </c>
      <c r="K11601" t="s">
        <v>54514</v>
      </c>
      <c r="M11601" s="1" t="s">
        <v>36</v>
      </c>
      <c r="N11601" s="1" t="s">
        <v>36</v>
      </c>
      <c r="O11601" s="1" t="s">
        <v>37</v>
      </c>
      <c r="P11601" s="1" t="s">
        <v>38</v>
      </c>
      <c r="R11601" s="1" t="s">
        <v>39</v>
      </c>
      <c r="S11601" s="2">
        <v>46100.396018518499</v>
      </c>
      <c r="T11601" s="1" t="s">
        <v>353</v>
      </c>
      <c r="U11601" s="1" t="s">
        <v>54512</v>
      </c>
      <c r="V11601" s="1" t="s">
        <v>40</v>
      </c>
      <c r="W11601" s="1" t="s">
        <v>41</v>
      </c>
      <c r="Y11601" s="3">
        <v>81.819999999999993</v>
      </c>
      <c r="Z11601" s="4">
        <v>-17.52976</v>
      </c>
      <c r="AA11601" s="4">
        <v>-39.714419999999997</v>
      </c>
      <c r="AB11601">
        <v>2922003</v>
      </c>
      <c r="AC11601" t="s">
        <v>63078</v>
      </c>
    </row>
    <row r="11602" spans="1:29">
      <c r="A11602" t="s">
        <v>32450</v>
      </c>
      <c r="B11602" s="1" t="s">
        <v>32451</v>
      </c>
      <c r="C11602" s="2">
        <v>46010.040300925903</v>
      </c>
      <c r="D11602" s="1" t="s">
        <v>61872</v>
      </c>
      <c r="E11602" s="1" t="s">
        <v>61868</v>
      </c>
      <c r="F11602" s="1" t="s">
        <v>76</v>
      </c>
      <c r="G11602" s="1" t="s">
        <v>353</v>
      </c>
      <c r="H11602" s="1" t="s">
        <v>48</v>
      </c>
      <c r="I11602" s="1" t="s">
        <v>703</v>
      </c>
      <c r="J11602" s="1" t="s">
        <v>2273</v>
      </c>
      <c r="K11602" t="s">
        <v>61869</v>
      </c>
      <c r="M11602" s="1" t="s">
        <v>36</v>
      </c>
      <c r="N11602" s="1" t="s">
        <v>36</v>
      </c>
      <c r="O11602" s="1" t="s">
        <v>37</v>
      </c>
      <c r="P11602" s="1" t="s">
        <v>38</v>
      </c>
      <c r="R11602" s="1" t="s">
        <v>39</v>
      </c>
      <c r="S11602" s="2">
        <v>46055.5835532407</v>
      </c>
      <c r="T11602" s="1" t="s">
        <v>353</v>
      </c>
      <c r="U11602" s="1" t="s">
        <v>61867</v>
      </c>
      <c r="V11602" s="1" t="s">
        <v>40</v>
      </c>
      <c r="W11602" s="1" t="s">
        <v>41</v>
      </c>
      <c r="Y11602" s="3">
        <v>81.819999999999993</v>
      </c>
      <c r="Z11602" s="4">
        <v>-17.597729999999999</v>
      </c>
      <c r="AA11602" s="4">
        <v>-39.736600000000003</v>
      </c>
      <c r="AB11602">
        <v>2922003</v>
      </c>
      <c r="AC11602" t="s">
        <v>63078</v>
      </c>
    </row>
    <row r="11603" spans="1:29">
      <c r="A11603" t="s">
        <v>42518</v>
      </c>
      <c r="B11603" s="1" t="s">
        <v>69405</v>
      </c>
      <c r="C11603" s="2">
        <v>46239.562719907401</v>
      </c>
      <c r="D11603" s="1" t="s">
        <v>6218</v>
      </c>
      <c r="E11603" s="1" t="s">
        <v>6219</v>
      </c>
      <c r="F11603" s="1" t="s">
        <v>76</v>
      </c>
      <c r="H11603" s="1" t="s">
        <v>33</v>
      </c>
      <c r="I11603" s="1" t="s">
        <v>6220</v>
      </c>
      <c r="J11603" s="1" t="s">
        <v>6221</v>
      </c>
      <c r="K11603" t="s">
        <v>6222</v>
      </c>
      <c r="L11603" s="1" t="s">
        <v>6223</v>
      </c>
      <c r="N11603" s="1" t="s">
        <v>36</v>
      </c>
      <c r="O11603" s="1" t="s">
        <v>37</v>
      </c>
      <c r="P11603" s="1" t="s">
        <v>38</v>
      </c>
      <c r="R11603" s="1" t="s">
        <v>39</v>
      </c>
      <c r="S11603" s="2">
        <v>45001.636400463001</v>
      </c>
      <c r="U11603" s="1" t="s">
        <v>6218</v>
      </c>
      <c r="V11603" s="1" t="s">
        <v>40</v>
      </c>
      <c r="W11603" s="1" t="s">
        <v>41</v>
      </c>
      <c r="X11603" s="1" t="s">
        <v>6224</v>
      </c>
      <c r="Y11603" s="3">
        <v>63.64</v>
      </c>
      <c r="Z11603" s="4">
        <v>-17.526979999999998</v>
      </c>
      <c r="AA11603" s="4">
        <v>-39.710790000000003</v>
      </c>
      <c r="AB11603">
        <v>3144300</v>
      </c>
      <c r="AC11603" t="s">
        <v>63221</v>
      </c>
    </row>
    <row r="11604" spans="1:29">
      <c r="A11604" t="s">
        <v>42524</v>
      </c>
      <c r="B11604" s="1" t="s">
        <v>69406</v>
      </c>
      <c r="C11604" s="2">
        <v>46218.7570486111</v>
      </c>
      <c r="D11604" s="1" t="s">
        <v>13744</v>
      </c>
      <c r="E11604" s="1" t="s">
        <v>13745</v>
      </c>
      <c r="F11604" s="1" t="s">
        <v>76</v>
      </c>
      <c r="G11604" s="1" t="s">
        <v>137</v>
      </c>
      <c r="H11604" s="1" t="s">
        <v>33</v>
      </c>
      <c r="I11604" s="1" t="s">
        <v>6220</v>
      </c>
      <c r="J11604" s="1" t="s">
        <v>111</v>
      </c>
      <c r="K11604" t="s">
        <v>13746</v>
      </c>
      <c r="N11604" s="1" t="s">
        <v>36</v>
      </c>
      <c r="O11604" s="1" t="s">
        <v>37</v>
      </c>
      <c r="P11604" s="1" t="s">
        <v>38</v>
      </c>
      <c r="R11604" s="1" t="s">
        <v>39</v>
      </c>
      <c r="S11604" s="2">
        <v>45132.516273148103</v>
      </c>
      <c r="U11604" s="1" t="s">
        <v>13747</v>
      </c>
      <c r="V11604" s="1" t="s">
        <v>40</v>
      </c>
      <c r="W11604" s="1" t="s">
        <v>41</v>
      </c>
      <c r="X11604" s="1" t="s">
        <v>13748</v>
      </c>
      <c r="Y11604" s="3">
        <v>59.09</v>
      </c>
      <c r="Z11604" s="4">
        <v>-17.526979999999998</v>
      </c>
      <c r="AA11604" s="4">
        <v>-39.710749999999997</v>
      </c>
      <c r="AB11604">
        <v>3144300</v>
      </c>
      <c r="AC11604" t="s">
        <v>63221</v>
      </c>
    </row>
    <row r="11605" spans="1:29">
      <c r="A11605" t="s">
        <v>42526</v>
      </c>
      <c r="B11605" s="1" t="s">
        <v>69407</v>
      </c>
      <c r="C11605" s="2">
        <v>46218.612037036997</v>
      </c>
      <c r="D11605" s="1" t="s">
        <v>59153</v>
      </c>
      <c r="E11605" s="1" t="s">
        <v>59154</v>
      </c>
      <c r="F11605" s="1" t="s">
        <v>76</v>
      </c>
      <c r="G11605" s="1" t="s">
        <v>479</v>
      </c>
      <c r="H11605" s="1" t="s">
        <v>33</v>
      </c>
      <c r="I11605" s="1" t="s">
        <v>6220</v>
      </c>
      <c r="K11605" t="s">
        <v>59155</v>
      </c>
      <c r="N11605" s="1" t="s">
        <v>36</v>
      </c>
      <c r="O11605" s="1" t="s">
        <v>37</v>
      </c>
      <c r="P11605" s="1" t="s">
        <v>38</v>
      </c>
      <c r="R11605" s="1" t="s">
        <v>39</v>
      </c>
      <c r="S11605" s="2">
        <v>45195.627233796302</v>
      </c>
      <c r="U11605" s="1" t="s">
        <v>59153</v>
      </c>
      <c r="V11605" s="1" t="s">
        <v>40</v>
      </c>
      <c r="W11605" s="1" t="s">
        <v>41</v>
      </c>
      <c r="Y11605" s="3">
        <v>59.09</v>
      </c>
      <c r="Z11605" s="4">
        <v>-17.526969999999999</v>
      </c>
      <c r="AA11605" s="4">
        <v>-39.710760000000001</v>
      </c>
      <c r="AB11605">
        <v>3144300</v>
      </c>
      <c r="AC11605" t="s">
        <v>63221</v>
      </c>
    </row>
    <row r="11606" spans="1:29">
      <c r="A11606" t="s">
        <v>43962</v>
      </c>
      <c r="B11606" s="1" t="s">
        <v>69408</v>
      </c>
      <c r="C11606" s="2">
        <v>46240.006793981498</v>
      </c>
      <c r="D11606" s="1" t="s">
        <v>6718</v>
      </c>
      <c r="E11606" s="1" t="s">
        <v>6719</v>
      </c>
      <c r="F11606" s="1" t="s">
        <v>76</v>
      </c>
      <c r="G11606" s="1" t="s">
        <v>109</v>
      </c>
      <c r="H11606" s="1" t="s">
        <v>59</v>
      </c>
      <c r="I11606" s="1" t="s">
        <v>234</v>
      </c>
      <c r="J11606" s="1" t="s">
        <v>6720</v>
      </c>
      <c r="K11606" t="s">
        <v>6721</v>
      </c>
      <c r="M11606" s="1" t="s">
        <v>36</v>
      </c>
      <c r="N11606" s="1" t="s">
        <v>36</v>
      </c>
      <c r="O11606" s="1" t="s">
        <v>37</v>
      </c>
      <c r="P11606" s="1" t="s">
        <v>169</v>
      </c>
      <c r="R11606" s="1" t="s">
        <v>39</v>
      </c>
      <c r="S11606" s="2">
        <v>46059.659872685203</v>
      </c>
      <c r="T11606" s="1" t="s">
        <v>353</v>
      </c>
      <c r="U11606" s="1" t="s">
        <v>6718</v>
      </c>
      <c r="V11606" s="1" t="s">
        <v>40</v>
      </c>
      <c r="W11606" s="1" t="s">
        <v>41</v>
      </c>
      <c r="Y11606" s="3">
        <v>68.180000000000007</v>
      </c>
      <c r="Z11606" s="4">
        <v>-17.52975</v>
      </c>
      <c r="AA11606" s="4">
        <v>-39.714370000000002</v>
      </c>
      <c r="AB11606">
        <v>3203908</v>
      </c>
      <c r="AC11606" t="s">
        <v>63049</v>
      </c>
    </row>
    <row r="11607" spans="1:29">
      <c r="A11607" t="s">
        <v>44569</v>
      </c>
      <c r="B11607" s="1" t="s">
        <v>44570</v>
      </c>
      <c r="C11607" s="2">
        <v>46104.611793981501</v>
      </c>
      <c r="D11607" s="1" t="s">
        <v>61468</v>
      </c>
      <c r="E11607" s="1" t="s">
        <v>61469</v>
      </c>
      <c r="F11607" s="1" t="s">
        <v>76</v>
      </c>
      <c r="G11607" s="1" t="s">
        <v>353</v>
      </c>
      <c r="H11607" s="1" t="s">
        <v>59</v>
      </c>
      <c r="I11607" s="1" t="s">
        <v>234</v>
      </c>
      <c r="J11607" s="1" t="s">
        <v>1532</v>
      </c>
      <c r="K11607" t="s">
        <v>61470</v>
      </c>
      <c r="M11607" s="1" t="s">
        <v>36</v>
      </c>
      <c r="N11607" s="1" t="s">
        <v>36</v>
      </c>
      <c r="O11607" s="1" t="s">
        <v>88</v>
      </c>
      <c r="P11607" s="1" t="s">
        <v>38</v>
      </c>
      <c r="R11607" s="1" t="s">
        <v>39</v>
      </c>
      <c r="S11607" s="2">
        <v>46121.250219907401</v>
      </c>
      <c r="T11607" s="1" t="s">
        <v>353</v>
      </c>
      <c r="U11607" s="1" t="s">
        <v>61468</v>
      </c>
      <c r="V11607" s="1" t="s">
        <v>40</v>
      </c>
      <c r="W11607" s="1" t="s">
        <v>41</v>
      </c>
      <c r="Y11607" s="3">
        <v>90.91</v>
      </c>
      <c r="Z11607" s="4">
        <v>-17.563759999999998</v>
      </c>
      <c r="AA11607" s="4">
        <v>-39.742130000000003</v>
      </c>
      <c r="AB11607">
        <v>3203908</v>
      </c>
      <c r="AC11607" t="s">
        <v>63049</v>
      </c>
    </row>
    <row r="11608" spans="1:29">
      <c r="A11608" t="s">
        <v>50426</v>
      </c>
      <c r="B11608" s="1" t="s">
        <v>50427</v>
      </c>
      <c r="C11608" s="2">
        <v>46104.868240740703</v>
      </c>
      <c r="D11608" s="1" t="s">
        <v>8473</v>
      </c>
      <c r="E11608" s="1" t="s">
        <v>8474</v>
      </c>
      <c r="F11608" s="1" t="s">
        <v>76</v>
      </c>
      <c r="G11608" s="1" t="s">
        <v>353</v>
      </c>
      <c r="H11608" s="1" t="s">
        <v>48</v>
      </c>
      <c r="I11608" s="1" t="s">
        <v>1492</v>
      </c>
      <c r="J11608" s="1" t="s">
        <v>2273</v>
      </c>
      <c r="K11608" t="s">
        <v>8475</v>
      </c>
      <c r="L11608" s="1" t="s">
        <v>8476</v>
      </c>
      <c r="M11608" s="1" t="s">
        <v>36</v>
      </c>
      <c r="N11608" s="1" t="s">
        <v>36</v>
      </c>
      <c r="O11608" s="1" t="s">
        <v>37</v>
      </c>
      <c r="P11608" s="1" t="s">
        <v>38</v>
      </c>
      <c r="R11608" s="1" t="s">
        <v>39</v>
      </c>
      <c r="S11608" s="2">
        <v>45701.461909722202</v>
      </c>
      <c r="T11608" s="1" t="s">
        <v>353</v>
      </c>
      <c r="U11608" s="1" t="s">
        <v>8473</v>
      </c>
      <c r="V11608" s="1" t="s">
        <v>40</v>
      </c>
      <c r="W11608" s="1" t="s">
        <v>41</v>
      </c>
      <c r="Y11608" s="3">
        <v>72.73</v>
      </c>
      <c r="Z11608" s="4">
        <v>-17.529769999999999</v>
      </c>
      <c r="AA11608" s="4">
        <v>-39.714410000000001</v>
      </c>
      <c r="AB11608">
        <v>2923001</v>
      </c>
      <c r="AC11608" t="s">
        <v>63050</v>
      </c>
    </row>
    <row r="11609" spans="1:29">
      <c r="A11609" t="s">
        <v>51532</v>
      </c>
      <c r="B11609" s="1" t="s">
        <v>51533</v>
      </c>
      <c r="C11609" s="2">
        <v>46057.692847222199</v>
      </c>
      <c r="D11609" s="1" t="s">
        <v>23048</v>
      </c>
      <c r="E11609" s="1" t="s">
        <v>23049</v>
      </c>
      <c r="F11609" s="1" t="s">
        <v>76</v>
      </c>
      <c r="G11609" s="1" t="s">
        <v>353</v>
      </c>
      <c r="H11609" s="1" t="s">
        <v>48</v>
      </c>
      <c r="I11609" s="1" t="s">
        <v>1492</v>
      </c>
      <c r="J11609" s="1" t="s">
        <v>23050</v>
      </c>
      <c r="K11609" t="s">
        <v>23051</v>
      </c>
      <c r="M11609" s="1" t="s">
        <v>36</v>
      </c>
      <c r="N11609" s="1" t="s">
        <v>36</v>
      </c>
      <c r="O11609" s="1" t="s">
        <v>37</v>
      </c>
      <c r="P11609" s="1" t="s">
        <v>38</v>
      </c>
      <c r="R11609" s="1" t="s">
        <v>39</v>
      </c>
      <c r="S11609" s="2">
        <v>46083.427268518499</v>
      </c>
      <c r="T11609" s="1" t="s">
        <v>353</v>
      </c>
      <c r="U11609" s="1" t="s">
        <v>23048</v>
      </c>
      <c r="V11609" s="1" t="s">
        <v>40</v>
      </c>
      <c r="W11609" s="1" t="s">
        <v>41</v>
      </c>
      <c r="Y11609" s="3">
        <v>77.27</v>
      </c>
      <c r="Z11609" s="4">
        <v>-17.52976</v>
      </c>
      <c r="AA11609" s="4">
        <v>-39.714460000000003</v>
      </c>
      <c r="AB11609">
        <v>2923001</v>
      </c>
      <c r="AC11609" t="s">
        <v>63050</v>
      </c>
    </row>
    <row r="11610" spans="1:29">
      <c r="A11610" t="s">
        <v>52328</v>
      </c>
      <c r="B11610" s="1" t="s">
        <v>52329</v>
      </c>
      <c r="C11610" s="2">
        <v>46104.7038425926</v>
      </c>
      <c r="D11610" s="1" t="s">
        <v>24273</v>
      </c>
      <c r="E11610" s="1" t="s">
        <v>24274</v>
      </c>
      <c r="F11610" s="1" t="s">
        <v>76</v>
      </c>
      <c r="G11610" s="1" t="s">
        <v>353</v>
      </c>
      <c r="H11610" s="1" t="s">
        <v>48</v>
      </c>
      <c r="I11610" s="1" t="s">
        <v>1492</v>
      </c>
      <c r="J11610" s="1" t="s">
        <v>2273</v>
      </c>
      <c r="K11610" t="s">
        <v>24275</v>
      </c>
      <c r="M11610" s="1" t="s">
        <v>36</v>
      </c>
      <c r="N11610" s="1" t="s">
        <v>36</v>
      </c>
      <c r="O11610" s="1" t="s">
        <v>37</v>
      </c>
      <c r="P11610" s="1" t="s">
        <v>38</v>
      </c>
      <c r="R11610" s="1" t="s">
        <v>39</v>
      </c>
      <c r="S11610" s="2">
        <v>45980.597384259301</v>
      </c>
      <c r="T11610" s="1" t="s">
        <v>353</v>
      </c>
      <c r="U11610" s="1" t="s">
        <v>24273</v>
      </c>
      <c r="V11610" s="1" t="s">
        <v>40</v>
      </c>
      <c r="Y11610" s="3">
        <v>77.27</v>
      </c>
      <c r="Z11610" s="4">
        <v>-17.541129999999999</v>
      </c>
      <c r="AA11610" s="4">
        <v>-39.720869999999998</v>
      </c>
      <c r="AB11610">
        <v>2923001</v>
      </c>
      <c r="AC11610" t="s">
        <v>63050</v>
      </c>
    </row>
    <row r="11611" spans="1:29">
      <c r="A11611" t="s">
        <v>58456</v>
      </c>
      <c r="B11611" s="1" t="s">
        <v>58457</v>
      </c>
      <c r="C11611" s="2">
        <v>46010.534560185202</v>
      </c>
      <c r="D11611" s="1" t="s">
        <v>26963</v>
      </c>
      <c r="E11611" s="1" t="s">
        <v>26964</v>
      </c>
      <c r="F11611" s="1" t="s">
        <v>76</v>
      </c>
      <c r="G11611" s="1" t="s">
        <v>353</v>
      </c>
      <c r="H11611" s="1" t="s">
        <v>48</v>
      </c>
      <c r="I11611" s="1" t="s">
        <v>1492</v>
      </c>
      <c r="J11611" s="1" t="s">
        <v>26965</v>
      </c>
      <c r="K11611" t="s">
        <v>26966</v>
      </c>
      <c r="M11611" s="1" t="s">
        <v>36</v>
      </c>
      <c r="N11611" s="1" t="s">
        <v>36</v>
      </c>
      <c r="O11611" s="1" t="s">
        <v>37</v>
      </c>
      <c r="P11611" s="1" t="s">
        <v>38</v>
      </c>
      <c r="R11611" s="1" t="s">
        <v>39</v>
      </c>
      <c r="S11611" s="2">
        <v>45868.347361111097</v>
      </c>
      <c r="T11611" s="1" t="s">
        <v>353</v>
      </c>
      <c r="U11611" s="1" t="s">
        <v>26963</v>
      </c>
      <c r="V11611" s="1" t="s">
        <v>40</v>
      </c>
      <c r="W11611" s="1" t="s">
        <v>41</v>
      </c>
      <c r="Y11611" s="3">
        <v>77.27</v>
      </c>
      <c r="Z11611" s="4">
        <v>-17.529789999999998</v>
      </c>
      <c r="AA11611" s="4">
        <v>-39.714359999999999</v>
      </c>
      <c r="AB11611">
        <v>2923001</v>
      </c>
      <c r="AC11611" t="s">
        <v>63050</v>
      </c>
    </row>
    <row r="11612" spans="1:29">
      <c r="A11612" t="s">
        <v>17176</v>
      </c>
      <c r="B11612" s="1" t="s">
        <v>17177</v>
      </c>
      <c r="C11612" s="2">
        <v>46011.069247685198</v>
      </c>
      <c r="D11612" s="1" t="s">
        <v>34792</v>
      </c>
      <c r="E11612" s="1" t="s">
        <v>34793</v>
      </c>
      <c r="F11612" s="1" t="s">
        <v>76</v>
      </c>
      <c r="G11612" s="1" t="s">
        <v>109</v>
      </c>
      <c r="H11612" s="1" t="s">
        <v>48</v>
      </c>
      <c r="I11612" s="1" t="s">
        <v>1492</v>
      </c>
      <c r="K11612" t="s">
        <v>9810</v>
      </c>
      <c r="M11612" s="1" t="s">
        <v>36</v>
      </c>
      <c r="N11612" s="1" t="s">
        <v>36</v>
      </c>
      <c r="O11612" s="1" t="s">
        <v>88</v>
      </c>
      <c r="P11612" s="1" t="s">
        <v>38</v>
      </c>
      <c r="R11612" s="1" t="s">
        <v>39</v>
      </c>
      <c r="S11612" s="2">
        <v>45993.389027777797</v>
      </c>
      <c r="T11612" s="1" t="s">
        <v>109</v>
      </c>
      <c r="U11612" s="1" t="s">
        <v>34792</v>
      </c>
      <c r="V11612" s="1" t="s">
        <v>40</v>
      </c>
      <c r="W11612" s="1" t="s">
        <v>41</v>
      </c>
      <c r="Y11612" s="3">
        <v>90.91</v>
      </c>
      <c r="Z11612" s="4">
        <v>-17.52985</v>
      </c>
      <c r="AA11612" s="4">
        <v>-39.714269999999999</v>
      </c>
      <c r="AB11612">
        <v>2923001</v>
      </c>
      <c r="AC11612" t="s">
        <v>63050</v>
      </c>
    </row>
    <row r="11613" spans="1:29">
      <c r="A11613" t="s">
        <v>4876</v>
      </c>
      <c r="B11613" s="1" t="s">
        <v>4877</v>
      </c>
      <c r="C11613" s="2">
        <v>46149.607719907399</v>
      </c>
      <c r="D11613" s="1" t="s">
        <v>35845</v>
      </c>
      <c r="E11613" s="1" t="s">
        <v>35846</v>
      </c>
      <c r="F11613" s="1" t="s">
        <v>76</v>
      </c>
      <c r="G11613" s="1" t="s">
        <v>353</v>
      </c>
      <c r="H11613" s="1" t="s">
        <v>48</v>
      </c>
      <c r="I11613" s="1" t="s">
        <v>1492</v>
      </c>
      <c r="J11613" s="1" t="s">
        <v>35847</v>
      </c>
      <c r="K11613" t="s">
        <v>35848</v>
      </c>
      <c r="L11613" s="1" t="s">
        <v>35849</v>
      </c>
      <c r="M11613" s="1" t="s">
        <v>36</v>
      </c>
      <c r="N11613" s="1" t="s">
        <v>36</v>
      </c>
      <c r="O11613" s="1" t="s">
        <v>37</v>
      </c>
      <c r="P11613" s="1" t="s">
        <v>38</v>
      </c>
      <c r="R11613" s="1" t="s">
        <v>39</v>
      </c>
      <c r="S11613" s="2">
        <v>45671.437685185199</v>
      </c>
      <c r="T11613" s="1" t="s">
        <v>353</v>
      </c>
      <c r="U11613" s="1" t="s">
        <v>35845</v>
      </c>
      <c r="V11613" s="1" t="s">
        <v>40</v>
      </c>
      <c r="W11613" s="1" t="s">
        <v>41</v>
      </c>
      <c r="Y11613" s="3">
        <v>63.64</v>
      </c>
      <c r="Z11613" s="4">
        <v>-17.52976</v>
      </c>
      <c r="AA11613" s="4">
        <v>-39.714390000000002</v>
      </c>
      <c r="AB11613">
        <v>2923001</v>
      </c>
      <c r="AC11613" t="s">
        <v>63050</v>
      </c>
    </row>
    <row r="11614" spans="1:29">
      <c r="A11614" t="s">
        <v>5718</v>
      </c>
      <c r="B11614" s="1" t="s">
        <v>5719</v>
      </c>
      <c r="C11614" s="2">
        <v>45976.085358796299</v>
      </c>
      <c r="D11614" s="1" t="s">
        <v>45077</v>
      </c>
      <c r="E11614" s="1" t="s">
        <v>45078</v>
      </c>
      <c r="F11614" s="1" t="s">
        <v>76</v>
      </c>
      <c r="G11614" s="1" t="s">
        <v>353</v>
      </c>
      <c r="H11614" s="1" t="s">
        <v>48</v>
      </c>
      <c r="I11614" s="1" t="s">
        <v>1492</v>
      </c>
      <c r="J11614" s="1" t="s">
        <v>50</v>
      </c>
      <c r="K11614" t="s">
        <v>45079</v>
      </c>
      <c r="N11614" s="1" t="s">
        <v>36</v>
      </c>
      <c r="O11614" s="1" t="s">
        <v>37</v>
      </c>
      <c r="P11614" s="1" t="s">
        <v>169</v>
      </c>
      <c r="R11614" s="1" t="s">
        <v>39</v>
      </c>
      <c r="S11614" s="2">
        <v>45001.521712962996</v>
      </c>
      <c r="U11614" s="1" t="s">
        <v>45077</v>
      </c>
      <c r="V11614" s="1" t="s">
        <v>40</v>
      </c>
      <c r="W11614" s="1" t="s">
        <v>41</v>
      </c>
      <c r="Y11614" s="3">
        <v>68.180000000000007</v>
      </c>
      <c r="Z11614" s="4">
        <v>-17.526969999999999</v>
      </c>
      <c r="AA11614" s="4">
        <v>-39.710760000000001</v>
      </c>
      <c r="AB11614">
        <v>2923001</v>
      </c>
      <c r="AC11614" t="s">
        <v>63050</v>
      </c>
    </row>
    <row r="11615" spans="1:29">
      <c r="A11615" t="s">
        <v>11190</v>
      </c>
      <c r="B11615" s="1" t="s">
        <v>11191</v>
      </c>
      <c r="C11615" s="2">
        <v>46097.9515509259</v>
      </c>
      <c r="D11615" s="1" t="s">
        <v>53805</v>
      </c>
      <c r="E11615" s="1" t="s">
        <v>53806</v>
      </c>
      <c r="F11615" s="1" t="s">
        <v>76</v>
      </c>
      <c r="G11615" s="1" t="s">
        <v>353</v>
      </c>
      <c r="H11615" s="1" t="s">
        <v>48</v>
      </c>
      <c r="I11615" s="1" t="s">
        <v>1492</v>
      </c>
      <c r="J11615" s="1" t="s">
        <v>111</v>
      </c>
      <c r="K11615" t="s">
        <v>53807</v>
      </c>
      <c r="M11615" s="1" t="s">
        <v>36</v>
      </c>
      <c r="N11615" s="1" t="s">
        <v>36</v>
      </c>
      <c r="O11615" s="1" t="s">
        <v>37</v>
      </c>
      <c r="P11615" s="1" t="s">
        <v>38</v>
      </c>
      <c r="R11615" s="1" t="s">
        <v>39</v>
      </c>
      <c r="S11615" s="2">
        <v>46154.642465277801</v>
      </c>
      <c r="T11615" s="1" t="s">
        <v>353</v>
      </c>
      <c r="U11615" s="1" t="s">
        <v>53805</v>
      </c>
      <c r="V11615" s="1" t="s">
        <v>40</v>
      </c>
      <c r="W11615" s="1" t="s">
        <v>41</v>
      </c>
      <c r="Y11615" s="3">
        <v>72.73</v>
      </c>
      <c r="Z11615" s="4">
        <v>-17.540500000000002</v>
      </c>
      <c r="AA11615" s="4">
        <v>-39.745919999999998</v>
      </c>
      <c r="AB11615">
        <v>2923001</v>
      </c>
      <c r="AC11615" t="s">
        <v>63050</v>
      </c>
    </row>
    <row r="11616" spans="1:29">
      <c r="A11616" t="s">
        <v>11195</v>
      </c>
      <c r="B11616" s="1" t="s">
        <v>69409</v>
      </c>
      <c r="C11616" s="2">
        <v>46240.0070023148</v>
      </c>
      <c r="D11616" s="1" t="s">
        <v>53809</v>
      </c>
      <c r="E11616" s="1" t="s">
        <v>53810</v>
      </c>
      <c r="F11616" s="1" t="s">
        <v>76</v>
      </c>
      <c r="G11616" s="1" t="s">
        <v>353</v>
      </c>
      <c r="H11616" s="1" t="s">
        <v>48</v>
      </c>
      <c r="I11616" s="1" t="s">
        <v>1492</v>
      </c>
      <c r="J11616" s="1" t="s">
        <v>111</v>
      </c>
      <c r="K11616" t="s">
        <v>53811</v>
      </c>
      <c r="M11616" s="1" t="s">
        <v>36</v>
      </c>
      <c r="N11616" s="1" t="s">
        <v>36</v>
      </c>
      <c r="O11616" s="1" t="s">
        <v>37</v>
      </c>
      <c r="P11616" s="1" t="s">
        <v>38</v>
      </c>
      <c r="R11616" s="1" t="s">
        <v>39</v>
      </c>
      <c r="S11616" s="2">
        <v>46150.389108796298</v>
      </c>
      <c r="T11616" s="1" t="s">
        <v>353</v>
      </c>
      <c r="U11616" s="1" t="s">
        <v>53809</v>
      </c>
      <c r="V11616" s="1" t="s">
        <v>40</v>
      </c>
      <c r="W11616" s="1" t="s">
        <v>41</v>
      </c>
      <c r="Y11616" s="3">
        <v>81.819999999999993</v>
      </c>
      <c r="Z11616" s="4">
        <v>-17.529859999999999</v>
      </c>
      <c r="AA11616" s="4">
        <v>-39.714379999999998</v>
      </c>
      <c r="AB11616">
        <v>2923001</v>
      </c>
      <c r="AC11616" t="s">
        <v>63050</v>
      </c>
    </row>
    <row r="11617" spans="1:29">
      <c r="A11617" t="s">
        <v>16266</v>
      </c>
      <c r="B11617" s="1" t="s">
        <v>16267</v>
      </c>
      <c r="C11617" s="2">
        <v>46010.481898148202</v>
      </c>
      <c r="D11617" s="1" t="s">
        <v>24921</v>
      </c>
      <c r="E11617" s="1" t="s">
        <v>24922</v>
      </c>
      <c r="F11617" s="1" t="s">
        <v>76</v>
      </c>
      <c r="G11617" s="1" t="s">
        <v>353</v>
      </c>
      <c r="H11617" s="1" t="s">
        <v>48</v>
      </c>
      <c r="I11617" s="1" t="s">
        <v>24923</v>
      </c>
      <c r="J11617" s="1" t="s">
        <v>1532</v>
      </c>
      <c r="K11617" t="s">
        <v>24924</v>
      </c>
      <c r="M11617" s="1" t="s">
        <v>36</v>
      </c>
      <c r="N11617" s="1" t="s">
        <v>36</v>
      </c>
      <c r="O11617" s="1" t="s">
        <v>37</v>
      </c>
      <c r="P11617" s="1" t="s">
        <v>169</v>
      </c>
      <c r="R11617" s="1" t="s">
        <v>39</v>
      </c>
      <c r="S11617" s="2">
        <v>46094.6182638889</v>
      </c>
      <c r="T11617" s="1" t="s">
        <v>353</v>
      </c>
      <c r="U11617" s="1" t="s">
        <v>24921</v>
      </c>
      <c r="V11617" s="1" t="s">
        <v>40</v>
      </c>
      <c r="W11617" s="1" t="s">
        <v>41</v>
      </c>
      <c r="Y11617" s="3">
        <v>72.73</v>
      </c>
      <c r="Z11617" s="4">
        <v>-17.529900000000001</v>
      </c>
      <c r="AA11617" s="4">
        <v>-39.714790000000001</v>
      </c>
      <c r="AB11617">
        <v>2923506</v>
      </c>
      <c r="AC11617" t="s">
        <v>70264</v>
      </c>
    </row>
    <row r="11618" spans="1:29">
      <c r="A11618" t="s">
        <v>19952</v>
      </c>
      <c r="B11618" s="1" t="s">
        <v>19953</v>
      </c>
      <c r="C11618" s="2">
        <v>46108.5932986111</v>
      </c>
      <c r="D11618" s="1" t="s">
        <v>5068</v>
      </c>
      <c r="E11618" s="1" t="s">
        <v>5069</v>
      </c>
      <c r="F11618" s="1" t="s">
        <v>76</v>
      </c>
      <c r="G11618" s="1" t="s">
        <v>353</v>
      </c>
      <c r="H11618" s="1" t="s">
        <v>59</v>
      </c>
      <c r="I11618" s="1" t="s">
        <v>1919</v>
      </c>
      <c r="J11618" s="1" t="s">
        <v>5070</v>
      </c>
      <c r="K11618" t="s">
        <v>5071</v>
      </c>
      <c r="M11618" s="1" t="s">
        <v>36</v>
      </c>
      <c r="N11618" s="1" t="s">
        <v>36</v>
      </c>
      <c r="O11618" s="1" t="s">
        <v>37</v>
      </c>
      <c r="P11618" s="1" t="s">
        <v>38</v>
      </c>
      <c r="R11618" s="1" t="s">
        <v>39</v>
      </c>
      <c r="S11618" s="2">
        <v>46086.451655092598</v>
      </c>
      <c r="T11618" s="1" t="s">
        <v>353</v>
      </c>
      <c r="U11618" s="1" t="s">
        <v>5068</v>
      </c>
      <c r="V11618" s="1" t="s">
        <v>40</v>
      </c>
      <c r="W11618" s="1" t="s">
        <v>41</v>
      </c>
      <c r="Y11618" s="3">
        <v>81.819999999999993</v>
      </c>
      <c r="Z11618" s="4">
        <v>-17.52947</v>
      </c>
      <c r="AA11618" s="4">
        <v>-39.714619999999996</v>
      </c>
      <c r="AB11618">
        <v>3204054</v>
      </c>
      <c r="AC11618" t="s">
        <v>63131</v>
      </c>
    </row>
    <row r="11619" spans="1:29">
      <c r="A11619" t="s">
        <v>27381</v>
      </c>
      <c r="B11619" s="1" t="s">
        <v>27382</v>
      </c>
      <c r="C11619" s="2">
        <v>46058.661539351902</v>
      </c>
      <c r="D11619" s="1" t="s">
        <v>48508</v>
      </c>
      <c r="E11619" s="1" t="s">
        <v>48509</v>
      </c>
      <c r="F11619" s="1" t="s">
        <v>76</v>
      </c>
      <c r="G11619" s="1" t="s">
        <v>353</v>
      </c>
      <c r="H11619" s="1" t="s">
        <v>59</v>
      </c>
      <c r="I11619" s="1" t="s">
        <v>1919</v>
      </c>
      <c r="J11619" s="1" t="s">
        <v>48510</v>
      </c>
      <c r="K11619" t="s">
        <v>48511</v>
      </c>
      <c r="M11619" s="1" t="s">
        <v>36</v>
      </c>
      <c r="N11619" s="1" t="s">
        <v>36</v>
      </c>
      <c r="O11619" s="1" t="s">
        <v>37</v>
      </c>
      <c r="P11619" s="1" t="s">
        <v>38</v>
      </c>
      <c r="R11619" s="1" t="s">
        <v>39</v>
      </c>
      <c r="S11619" s="2">
        <v>46106.739710648202</v>
      </c>
      <c r="T11619" s="1" t="s">
        <v>353</v>
      </c>
      <c r="U11619" s="1" t="s">
        <v>48508</v>
      </c>
      <c r="V11619" s="1" t="s">
        <v>40</v>
      </c>
      <c r="W11619" s="1" t="s">
        <v>41</v>
      </c>
      <c r="Y11619" s="3">
        <v>81.819999999999993</v>
      </c>
      <c r="Z11619" s="4">
        <v>-17.529779999999999</v>
      </c>
      <c r="AA11619" s="4">
        <v>-39.714480000000002</v>
      </c>
      <c r="AB11619">
        <v>3204054</v>
      </c>
      <c r="AC11619" t="s">
        <v>63131</v>
      </c>
    </row>
    <row r="11620" spans="1:29">
      <c r="A11620" t="s">
        <v>27410</v>
      </c>
      <c r="B11620" s="1" t="s">
        <v>27411</v>
      </c>
      <c r="C11620" s="2">
        <v>46010.960300925901</v>
      </c>
      <c r="D11620" s="1" t="s">
        <v>48977</v>
      </c>
      <c r="E11620" s="1" t="s">
        <v>48978</v>
      </c>
      <c r="F11620" s="1" t="s">
        <v>76</v>
      </c>
      <c r="G11620" s="1" t="s">
        <v>77</v>
      </c>
      <c r="H11620" s="1" t="s">
        <v>59</v>
      </c>
      <c r="I11620" s="1" t="s">
        <v>1919</v>
      </c>
      <c r="J11620" s="1" t="s">
        <v>48979</v>
      </c>
      <c r="K11620" t="s">
        <v>48980</v>
      </c>
      <c r="L11620" s="1" t="s">
        <v>48981</v>
      </c>
      <c r="M11620" s="1" t="s">
        <v>36</v>
      </c>
      <c r="N11620" s="1" t="s">
        <v>36</v>
      </c>
      <c r="O11620" s="1" t="s">
        <v>37</v>
      </c>
      <c r="P11620" s="1" t="s">
        <v>169</v>
      </c>
      <c r="R11620" s="1" t="s">
        <v>39</v>
      </c>
      <c r="S11620" s="2">
        <v>46146.4133912037</v>
      </c>
      <c r="T11620" s="1" t="s">
        <v>77</v>
      </c>
      <c r="U11620" s="1" t="s">
        <v>48977</v>
      </c>
      <c r="V11620" s="1" t="s">
        <v>40</v>
      </c>
      <c r="W11620" s="1" t="s">
        <v>41</v>
      </c>
      <c r="Y11620" s="3">
        <v>81.819999999999993</v>
      </c>
      <c r="Z11620" s="4">
        <v>-17.171399999999998</v>
      </c>
      <c r="AA11620" s="4">
        <v>-39.736199999999997</v>
      </c>
      <c r="AB11620">
        <v>3204054</v>
      </c>
      <c r="AC11620" t="s">
        <v>63131</v>
      </c>
    </row>
    <row r="11621" spans="1:29">
      <c r="A11621" t="s">
        <v>28659</v>
      </c>
      <c r="B11621" s="1" t="s">
        <v>28660</v>
      </c>
      <c r="C11621" s="2">
        <v>46010.075520833299</v>
      </c>
      <c r="D11621" s="1" t="s">
        <v>23644</v>
      </c>
      <c r="E11621" s="1" t="s">
        <v>23645</v>
      </c>
      <c r="F11621" s="1" t="s">
        <v>76</v>
      </c>
      <c r="G11621" s="1" t="s">
        <v>353</v>
      </c>
      <c r="H11621" s="1" t="s">
        <v>59</v>
      </c>
      <c r="I11621" s="1" t="s">
        <v>972</v>
      </c>
      <c r="J11621" s="1" t="s">
        <v>184</v>
      </c>
      <c r="K11621" t="s">
        <v>23646</v>
      </c>
      <c r="M11621" s="1" t="s">
        <v>36</v>
      </c>
      <c r="N11621" s="1" t="s">
        <v>36</v>
      </c>
      <c r="O11621" s="1" t="s">
        <v>37</v>
      </c>
      <c r="P11621" s="1" t="s">
        <v>38</v>
      </c>
      <c r="R11621" s="1" t="s">
        <v>39</v>
      </c>
      <c r="S11621" s="2">
        <v>46150.611458333296</v>
      </c>
      <c r="T11621" s="1" t="s">
        <v>353</v>
      </c>
      <c r="U11621" s="1" t="s">
        <v>23644</v>
      </c>
      <c r="V11621" s="1" t="s">
        <v>40</v>
      </c>
      <c r="W11621" s="1" t="s">
        <v>41</v>
      </c>
      <c r="Y11621" s="3">
        <v>72.73</v>
      </c>
      <c r="Z11621" s="4">
        <v>-17.529890000000002</v>
      </c>
      <c r="AA11621" s="4">
        <v>-39.714419999999997</v>
      </c>
      <c r="AB11621">
        <v>3204104</v>
      </c>
      <c r="AC11621" t="s">
        <v>63095</v>
      </c>
    </row>
    <row r="11622" spans="1:29">
      <c r="A11622" t="s">
        <v>31509</v>
      </c>
      <c r="B11622" s="1" t="s">
        <v>31510</v>
      </c>
      <c r="C11622" s="2">
        <v>46011.005706018499</v>
      </c>
      <c r="D11622" s="1" t="s">
        <v>26148</v>
      </c>
      <c r="E11622" s="1" t="s">
        <v>26149</v>
      </c>
      <c r="F11622" s="1" t="s">
        <v>76</v>
      </c>
      <c r="G11622" s="1" t="s">
        <v>353</v>
      </c>
      <c r="H11622" s="1" t="s">
        <v>59</v>
      </c>
      <c r="I11622" s="1" t="s">
        <v>972</v>
      </c>
      <c r="J11622" s="1" t="s">
        <v>1532</v>
      </c>
      <c r="K11622" t="s">
        <v>23646</v>
      </c>
      <c r="M11622" s="1" t="s">
        <v>36</v>
      </c>
      <c r="N11622" s="1" t="s">
        <v>36</v>
      </c>
      <c r="O11622" s="1" t="s">
        <v>37</v>
      </c>
      <c r="P11622" s="1" t="s">
        <v>38</v>
      </c>
      <c r="R11622" s="1" t="s">
        <v>39</v>
      </c>
      <c r="S11622" s="2">
        <v>46064.635532407403</v>
      </c>
      <c r="T11622" s="1" t="s">
        <v>353</v>
      </c>
      <c r="U11622" s="1" t="s">
        <v>26148</v>
      </c>
      <c r="V11622" s="1" t="s">
        <v>40</v>
      </c>
      <c r="W11622" s="1" t="s">
        <v>41</v>
      </c>
      <c r="Y11622" s="3">
        <v>72.73</v>
      </c>
      <c r="Z11622" s="4">
        <v>-17.529800000000002</v>
      </c>
      <c r="AA11622" s="4">
        <v>-39.714440000000003</v>
      </c>
      <c r="AB11622">
        <v>3204104</v>
      </c>
      <c r="AC11622" t="s">
        <v>63095</v>
      </c>
    </row>
    <row r="11623" spans="1:29">
      <c r="A11623" t="s">
        <v>36948</v>
      </c>
      <c r="B11623" s="1" t="s">
        <v>36949</v>
      </c>
      <c r="C11623" s="2">
        <v>46010.186840277798</v>
      </c>
      <c r="D11623" s="1" t="s">
        <v>8672</v>
      </c>
      <c r="E11623" s="1" t="s">
        <v>8673</v>
      </c>
      <c r="F11623" s="1" t="s">
        <v>57</v>
      </c>
      <c r="G11623" s="1" t="s">
        <v>58</v>
      </c>
      <c r="H11623" s="1" t="s">
        <v>354</v>
      </c>
      <c r="I11623" s="1" t="s">
        <v>8674</v>
      </c>
      <c r="J11623" s="1" t="s">
        <v>354</v>
      </c>
      <c r="K11623" t="s">
        <v>8675</v>
      </c>
      <c r="N11623" s="1" t="s">
        <v>36</v>
      </c>
      <c r="O11623" s="1" t="s">
        <v>37</v>
      </c>
      <c r="P11623" s="1" t="s">
        <v>38</v>
      </c>
      <c r="R11623" s="1" t="s">
        <v>39</v>
      </c>
      <c r="S11623" s="2">
        <v>44747.406446759298</v>
      </c>
      <c r="U11623" s="1" t="s">
        <v>8672</v>
      </c>
      <c r="V11623" s="1" t="s">
        <v>40</v>
      </c>
      <c r="W11623" s="1" t="s">
        <v>41</v>
      </c>
      <c r="Y11623" s="3">
        <v>59.09</v>
      </c>
      <c r="Z11623" s="4">
        <v>-17.557860000000002</v>
      </c>
      <c r="AA11623" s="4">
        <v>-39.73959</v>
      </c>
      <c r="AB11623">
        <v>3204203</v>
      </c>
      <c r="AC11623" t="s">
        <v>63520</v>
      </c>
    </row>
    <row r="11624" spans="1:29">
      <c r="A11624" t="s">
        <v>41786</v>
      </c>
      <c r="B11624" s="1" t="s">
        <v>41787</v>
      </c>
      <c r="C11624" s="2">
        <v>46010.412523148101</v>
      </c>
      <c r="D11624" s="1" t="s">
        <v>4465</v>
      </c>
      <c r="E11624" s="1" t="s">
        <v>4466</v>
      </c>
      <c r="F11624" s="1" t="s">
        <v>76</v>
      </c>
      <c r="G11624" s="1" t="s">
        <v>252</v>
      </c>
      <c r="H11624" s="1" t="s">
        <v>48</v>
      </c>
      <c r="I11624" s="1" t="s">
        <v>1971</v>
      </c>
      <c r="J11624" s="1" t="s">
        <v>4467</v>
      </c>
      <c r="K11624" t="s">
        <v>4468</v>
      </c>
      <c r="N11624" s="1" t="s">
        <v>36</v>
      </c>
      <c r="O11624" s="1" t="s">
        <v>37</v>
      </c>
      <c r="P11624" s="1" t="s">
        <v>169</v>
      </c>
      <c r="R11624" s="1" t="s">
        <v>39</v>
      </c>
      <c r="S11624" s="2">
        <v>44991.653078703697</v>
      </c>
      <c r="U11624" s="1" t="s">
        <v>4469</v>
      </c>
      <c r="V11624" s="1" t="s">
        <v>40</v>
      </c>
      <c r="W11624" s="1" t="s">
        <v>41</v>
      </c>
      <c r="X11624" s="1" t="s">
        <v>4470</v>
      </c>
      <c r="Y11624" s="3">
        <v>81.819999999999993</v>
      </c>
      <c r="Z11624" s="4">
        <v>-17.52702</v>
      </c>
      <c r="AA11624" s="4">
        <v>-39.71078</v>
      </c>
      <c r="AB11624">
        <v>2925303</v>
      </c>
      <c r="AC11624" t="s">
        <v>63468</v>
      </c>
    </row>
    <row r="11625" spans="1:29">
      <c r="A11625" t="s">
        <v>46972</v>
      </c>
      <c r="B11625" s="1" t="s">
        <v>46973</v>
      </c>
      <c r="C11625" s="2">
        <v>46121.600810185198</v>
      </c>
      <c r="D11625" s="1" t="s">
        <v>65864</v>
      </c>
      <c r="E11625" s="1" t="s">
        <v>6646</v>
      </c>
      <c r="F11625" s="1" t="s">
        <v>76</v>
      </c>
      <c r="G11625" s="1" t="s">
        <v>137</v>
      </c>
      <c r="H11625" s="1" t="s">
        <v>48</v>
      </c>
      <c r="I11625" s="1" t="s">
        <v>1971</v>
      </c>
      <c r="J11625" s="1" t="s">
        <v>184</v>
      </c>
      <c r="K11625" t="s">
        <v>6647</v>
      </c>
      <c r="O11625" s="1" t="s">
        <v>37</v>
      </c>
      <c r="P11625" s="1" t="s">
        <v>169</v>
      </c>
      <c r="R11625" s="1" t="s">
        <v>39</v>
      </c>
      <c r="S11625" s="2">
        <v>43691.880601851903</v>
      </c>
      <c r="U11625" s="1" t="s">
        <v>6645</v>
      </c>
      <c r="W11625" s="1" t="s">
        <v>41</v>
      </c>
      <c r="Y11625" s="3">
        <v>86.36</v>
      </c>
      <c r="Z11625" s="4">
        <v>-16.395320000000002</v>
      </c>
      <c r="AA11625" s="4">
        <v>-39.393030000000003</v>
      </c>
      <c r="AB11625">
        <v>2925303</v>
      </c>
      <c r="AC11625" t="s">
        <v>63468</v>
      </c>
    </row>
    <row r="11626" spans="1:29">
      <c r="A11626" t="s">
        <v>47243</v>
      </c>
      <c r="B11626" s="1" t="s">
        <v>69410</v>
      </c>
      <c r="C11626" s="2">
        <v>46218.706793981502</v>
      </c>
      <c r="D11626" s="1" t="s">
        <v>831</v>
      </c>
      <c r="E11626" s="1" t="s">
        <v>832</v>
      </c>
      <c r="F11626" s="1" t="s">
        <v>210</v>
      </c>
      <c r="G11626" s="1" t="s">
        <v>506</v>
      </c>
      <c r="H11626" s="1" t="s">
        <v>33</v>
      </c>
      <c r="I11626" s="1" t="s">
        <v>507</v>
      </c>
      <c r="J11626" s="1" t="s">
        <v>111</v>
      </c>
      <c r="K11626" t="s">
        <v>833</v>
      </c>
      <c r="L11626" s="1" t="s">
        <v>834</v>
      </c>
      <c r="M11626" s="1" t="s">
        <v>36</v>
      </c>
      <c r="N11626" s="1" t="s">
        <v>36</v>
      </c>
      <c r="O11626" s="1" t="s">
        <v>37</v>
      </c>
      <c r="P11626" s="1" t="s">
        <v>38</v>
      </c>
      <c r="R11626" s="1" t="s">
        <v>39</v>
      </c>
      <c r="S11626" s="2">
        <v>46136.6239236111</v>
      </c>
      <c r="U11626" s="1" t="s">
        <v>831</v>
      </c>
      <c r="V11626" s="1" t="s">
        <v>40</v>
      </c>
      <c r="W11626" s="1" t="s">
        <v>41</v>
      </c>
      <c r="Y11626" s="3">
        <v>54.55</v>
      </c>
      <c r="Z11626" s="4">
        <v>-20.124359999999999</v>
      </c>
      <c r="AA11626" s="4">
        <v>-42.006390000000003</v>
      </c>
      <c r="AB11626">
        <v>3167608</v>
      </c>
      <c r="AC11626" t="s">
        <v>63087</v>
      </c>
    </row>
    <row r="11627" spans="1:29">
      <c r="A11627" t="s">
        <v>47458</v>
      </c>
      <c r="B11627" s="1" t="s">
        <v>47459</v>
      </c>
      <c r="C11627" s="2">
        <v>46112.0141435185</v>
      </c>
      <c r="D11627" s="1" t="s">
        <v>1246</v>
      </c>
      <c r="E11627" s="1" t="s">
        <v>1247</v>
      </c>
      <c r="F11627" s="1" t="s">
        <v>210</v>
      </c>
      <c r="G11627" s="1" t="s">
        <v>506</v>
      </c>
      <c r="H11627" s="1" t="s">
        <v>33</v>
      </c>
      <c r="I11627" s="1" t="s">
        <v>507</v>
      </c>
      <c r="K11627" t="s">
        <v>1248</v>
      </c>
      <c r="M11627" s="1" t="s">
        <v>36</v>
      </c>
      <c r="N11627" s="1" t="s">
        <v>36</v>
      </c>
      <c r="O11627" s="1" t="s">
        <v>88</v>
      </c>
      <c r="P11627" s="1" t="s">
        <v>38</v>
      </c>
      <c r="R11627" s="1" t="s">
        <v>39</v>
      </c>
      <c r="S11627" s="2">
        <v>45749.479409722197</v>
      </c>
      <c r="T11627" s="1" t="s">
        <v>506</v>
      </c>
      <c r="U11627" s="1" t="s">
        <v>1246</v>
      </c>
      <c r="V11627" s="1" t="s">
        <v>40</v>
      </c>
      <c r="W11627" s="1" t="s">
        <v>41</v>
      </c>
      <c r="Y11627" s="3">
        <v>77.27</v>
      </c>
      <c r="Z11627" s="4">
        <v>-20.124880000000001</v>
      </c>
      <c r="AA11627" s="4">
        <v>-42.004080000000002</v>
      </c>
      <c r="AB11627">
        <v>3167608</v>
      </c>
      <c r="AC11627" t="s">
        <v>63087</v>
      </c>
    </row>
    <row r="11628" spans="1:29">
      <c r="A11628" t="s">
        <v>47700</v>
      </c>
      <c r="B11628" s="1" t="s">
        <v>69411</v>
      </c>
      <c r="C11628" s="2">
        <v>46234.376180555599</v>
      </c>
      <c r="D11628" s="1" t="s">
        <v>67414</v>
      </c>
      <c r="E11628" s="1" t="s">
        <v>67415</v>
      </c>
      <c r="F11628" s="1" t="s">
        <v>210</v>
      </c>
      <c r="G11628" s="1" t="s">
        <v>506</v>
      </c>
      <c r="H11628" s="1" t="s">
        <v>33</v>
      </c>
      <c r="I11628" s="1" t="s">
        <v>507</v>
      </c>
      <c r="K11628" t="s">
        <v>67416</v>
      </c>
      <c r="M11628" s="1" t="s">
        <v>36</v>
      </c>
      <c r="N11628" s="1" t="s">
        <v>36</v>
      </c>
      <c r="O11628" s="1" t="s">
        <v>37</v>
      </c>
      <c r="P11628" s="1" t="s">
        <v>818</v>
      </c>
      <c r="R11628" s="1" t="s">
        <v>39</v>
      </c>
      <c r="S11628" s="2">
        <v>46218.774386574099</v>
      </c>
      <c r="T11628" s="1" t="s">
        <v>506</v>
      </c>
      <c r="U11628" s="1" t="s">
        <v>67414</v>
      </c>
      <c r="V11628" s="1" t="s">
        <v>40</v>
      </c>
      <c r="W11628" s="1" t="s">
        <v>41</v>
      </c>
      <c r="Y11628" s="3">
        <v>68.180000000000007</v>
      </c>
      <c r="Z11628" s="4">
        <v>-20.131440000000001</v>
      </c>
      <c r="AA11628" s="4">
        <v>-41.861350000000002</v>
      </c>
      <c r="AB11628">
        <v>3167608</v>
      </c>
      <c r="AC11628" t="s">
        <v>63087</v>
      </c>
    </row>
    <row r="11629" spans="1:29">
      <c r="A11629" t="s">
        <v>47710</v>
      </c>
      <c r="B11629" s="1" t="s">
        <v>69412</v>
      </c>
      <c r="C11629" s="2">
        <v>46234.3761689815</v>
      </c>
      <c r="D11629" s="1" t="s">
        <v>5382</v>
      </c>
      <c r="E11629" s="1" t="s">
        <v>5383</v>
      </c>
      <c r="F11629" s="1" t="s">
        <v>210</v>
      </c>
      <c r="G11629" s="1" t="s">
        <v>506</v>
      </c>
      <c r="H11629" s="1" t="s">
        <v>33</v>
      </c>
      <c r="I11629" s="1" t="s">
        <v>507</v>
      </c>
      <c r="N11629" s="1" t="s">
        <v>36</v>
      </c>
      <c r="O11629" s="1" t="s">
        <v>37</v>
      </c>
      <c r="P11629" s="1" t="s">
        <v>38</v>
      </c>
      <c r="R11629" s="1" t="s">
        <v>39</v>
      </c>
      <c r="S11629" s="2">
        <v>45162.518240740697</v>
      </c>
      <c r="U11629" s="1" t="s">
        <v>5382</v>
      </c>
      <c r="V11629" s="1" t="s">
        <v>40</v>
      </c>
      <c r="W11629" s="1" t="s">
        <v>41</v>
      </c>
      <c r="Y11629" s="3">
        <v>50</v>
      </c>
      <c r="Z11629" s="4">
        <v>-20.124359999999999</v>
      </c>
      <c r="AA11629" s="4">
        <v>-42.006390000000003</v>
      </c>
      <c r="AB11629">
        <v>3167608</v>
      </c>
      <c r="AC11629" t="s">
        <v>63087</v>
      </c>
    </row>
    <row r="11630" spans="1:29">
      <c r="A11630" t="s">
        <v>69413</v>
      </c>
      <c r="B11630" s="1" t="s">
        <v>69414</v>
      </c>
      <c r="C11630" s="2">
        <v>46234.4746296296</v>
      </c>
      <c r="D11630" s="1" t="s">
        <v>67419</v>
      </c>
      <c r="E11630" s="1" t="s">
        <v>67420</v>
      </c>
      <c r="F11630" s="1" t="s">
        <v>210</v>
      </c>
      <c r="G11630" s="1" t="s">
        <v>506</v>
      </c>
      <c r="H11630" s="1" t="s">
        <v>33</v>
      </c>
      <c r="I11630" s="1" t="s">
        <v>507</v>
      </c>
      <c r="K11630" t="s">
        <v>66316</v>
      </c>
      <c r="M11630" s="1" t="s">
        <v>36</v>
      </c>
      <c r="N11630" s="1" t="s">
        <v>36</v>
      </c>
      <c r="O11630" s="1" t="s">
        <v>37</v>
      </c>
      <c r="P11630" s="1" t="s">
        <v>38</v>
      </c>
      <c r="R11630" s="1" t="s">
        <v>39</v>
      </c>
      <c r="S11630" s="2">
        <v>46175.791875000003</v>
      </c>
      <c r="T11630" s="1" t="s">
        <v>506</v>
      </c>
      <c r="U11630" s="1" t="s">
        <v>67419</v>
      </c>
      <c r="V11630" s="1" t="s">
        <v>40</v>
      </c>
      <c r="W11630" s="1" t="s">
        <v>41</v>
      </c>
      <c r="Y11630" s="3">
        <v>63.64</v>
      </c>
      <c r="Z11630" s="4">
        <v>-20.188269999999999</v>
      </c>
      <c r="AA11630" s="4">
        <v>-41.845410000000001</v>
      </c>
      <c r="AB11630">
        <v>3167608</v>
      </c>
      <c r="AC11630" t="s">
        <v>63087</v>
      </c>
    </row>
    <row r="11631" spans="1:29">
      <c r="A11631" t="s">
        <v>57293</v>
      </c>
      <c r="B11631" s="1" t="s">
        <v>57294</v>
      </c>
      <c r="C11631" s="2">
        <v>46056.9401967593</v>
      </c>
      <c r="D11631" s="1" t="s">
        <v>9510</v>
      </c>
      <c r="E11631" s="1" t="s">
        <v>9511</v>
      </c>
      <c r="F11631" s="1" t="s">
        <v>210</v>
      </c>
      <c r="G11631" s="1" t="s">
        <v>506</v>
      </c>
      <c r="H11631" s="1" t="s">
        <v>33</v>
      </c>
      <c r="I11631" s="1" t="s">
        <v>507</v>
      </c>
      <c r="J11631" s="1" t="s">
        <v>50</v>
      </c>
      <c r="N11631" s="1" t="s">
        <v>36</v>
      </c>
      <c r="O11631" s="1" t="s">
        <v>88</v>
      </c>
      <c r="P11631" s="1" t="s">
        <v>38</v>
      </c>
      <c r="R11631" s="1" t="s">
        <v>39</v>
      </c>
      <c r="S11631" s="2">
        <v>44809.826423611099</v>
      </c>
      <c r="U11631" s="1" t="s">
        <v>9510</v>
      </c>
      <c r="V11631" s="1" t="s">
        <v>40</v>
      </c>
      <c r="W11631" s="1" t="s">
        <v>41</v>
      </c>
      <c r="Y11631" s="3">
        <v>68.180000000000007</v>
      </c>
      <c r="Z11631" s="4">
        <v>-20.124359999999999</v>
      </c>
      <c r="AA11631" s="4">
        <v>-42.006390000000003</v>
      </c>
      <c r="AB11631">
        <v>3167608</v>
      </c>
      <c r="AC11631" t="s">
        <v>63087</v>
      </c>
    </row>
    <row r="11632" spans="1:29">
      <c r="A11632" t="s">
        <v>37927</v>
      </c>
      <c r="B11632" s="1" t="s">
        <v>37928</v>
      </c>
      <c r="C11632" s="2">
        <v>45975.346747685202</v>
      </c>
      <c r="D11632" s="1" t="s">
        <v>19469</v>
      </c>
      <c r="E11632" s="1" t="s">
        <v>19470</v>
      </c>
      <c r="F11632" s="1" t="s">
        <v>210</v>
      </c>
      <c r="H11632" s="1" t="s">
        <v>33</v>
      </c>
      <c r="I11632" s="1" t="s">
        <v>507</v>
      </c>
      <c r="J11632" s="1" t="s">
        <v>111</v>
      </c>
      <c r="K11632" t="s">
        <v>19471</v>
      </c>
      <c r="L11632" s="1" t="s">
        <v>19472</v>
      </c>
      <c r="M11632" s="1" t="s">
        <v>36</v>
      </c>
      <c r="N11632" s="1" t="s">
        <v>36</v>
      </c>
      <c r="O11632" s="1" t="s">
        <v>37</v>
      </c>
      <c r="P11632" s="1" t="s">
        <v>38</v>
      </c>
      <c r="R11632" s="1" t="s">
        <v>39</v>
      </c>
      <c r="S11632" s="2">
        <v>46084.420856481498</v>
      </c>
      <c r="U11632" s="1" t="s">
        <v>19469</v>
      </c>
      <c r="V11632" s="1" t="s">
        <v>40</v>
      </c>
      <c r="W11632" s="1" t="s">
        <v>41</v>
      </c>
      <c r="Y11632" s="3">
        <v>54.55</v>
      </c>
      <c r="Z11632" s="4">
        <v>-20.124359999999999</v>
      </c>
      <c r="AA11632" s="4">
        <v>-42.006390000000003</v>
      </c>
      <c r="AB11632">
        <v>3167608</v>
      </c>
      <c r="AC11632" t="s">
        <v>63087</v>
      </c>
    </row>
    <row r="11633" spans="1:29">
      <c r="A11633" t="s">
        <v>2740</v>
      </c>
      <c r="B11633" s="1" t="s">
        <v>2741</v>
      </c>
      <c r="C11633" s="2">
        <v>46098.173692129603</v>
      </c>
      <c r="D11633" s="1" t="s">
        <v>19834</v>
      </c>
      <c r="E11633" s="1" t="s">
        <v>19835</v>
      </c>
      <c r="F11633" s="1" t="s">
        <v>210</v>
      </c>
      <c r="G11633" s="1" t="s">
        <v>3420</v>
      </c>
      <c r="H11633" s="1" t="s">
        <v>33</v>
      </c>
      <c r="I11633" s="1" t="s">
        <v>507</v>
      </c>
      <c r="J11633" s="1" t="s">
        <v>184</v>
      </c>
      <c r="N11633" s="1" t="s">
        <v>36</v>
      </c>
      <c r="O11633" s="1" t="s">
        <v>37</v>
      </c>
      <c r="P11633" s="1" t="s">
        <v>38</v>
      </c>
      <c r="R11633" s="1" t="s">
        <v>39</v>
      </c>
      <c r="S11633" s="2">
        <v>43893.257650462998</v>
      </c>
      <c r="U11633" s="1" t="s">
        <v>19834</v>
      </c>
      <c r="V11633" s="1" t="s">
        <v>40</v>
      </c>
      <c r="W11633" s="1" t="s">
        <v>41</v>
      </c>
      <c r="Y11633" s="3">
        <v>68.180000000000007</v>
      </c>
      <c r="Z11633" s="4">
        <v>-19.989070000000002</v>
      </c>
      <c r="AA11633" s="4">
        <v>-42.060859999999998</v>
      </c>
      <c r="AB11633">
        <v>3167608</v>
      </c>
      <c r="AC11633" t="s">
        <v>63087</v>
      </c>
    </row>
    <row r="11634" spans="1:29">
      <c r="A11634" t="s">
        <v>4323</v>
      </c>
      <c r="B11634" s="1" t="s">
        <v>4324</v>
      </c>
      <c r="C11634" s="2">
        <v>46129.525775463</v>
      </c>
      <c r="D11634" s="1" t="s">
        <v>19870</v>
      </c>
      <c r="E11634" s="1" t="s">
        <v>19871</v>
      </c>
      <c r="F11634" s="1" t="s">
        <v>210</v>
      </c>
      <c r="G11634" s="1" t="s">
        <v>506</v>
      </c>
      <c r="H11634" s="1" t="s">
        <v>33</v>
      </c>
      <c r="I11634" s="1" t="s">
        <v>507</v>
      </c>
      <c r="J11634" s="1" t="s">
        <v>50</v>
      </c>
      <c r="N11634" s="1" t="s">
        <v>36</v>
      </c>
      <c r="O11634" s="1" t="s">
        <v>88</v>
      </c>
      <c r="P11634" s="1" t="s">
        <v>38</v>
      </c>
      <c r="R11634" s="1" t="s">
        <v>39</v>
      </c>
      <c r="S11634" s="2">
        <v>44763.417094907403</v>
      </c>
      <c r="U11634" s="1" t="s">
        <v>19870</v>
      </c>
      <c r="V11634" s="1" t="s">
        <v>40</v>
      </c>
      <c r="W11634" s="1" t="s">
        <v>41</v>
      </c>
      <c r="Y11634" s="3">
        <v>68.180000000000007</v>
      </c>
      <c r="Z11634" s="4">
        <v>-19.987839999999998</v>
      </c>
      <c r="AA11634" s="4">
        <v>-42.061320000000002</v>
      </c>
      <c r="AB11634">
        <v>3167608</v>
      </c>
      <c r="AC11634" t="s">
        <v>63087</v>
      </c>
    </row>
    <row r="11635" spans="1:29">
      <c r="A11635" t="s">
        <v>7137</v>
      </c>
      <c r="B11635" s="1" t="s">
        <v>69416</v>
      </c>
      <c r="C11635" s="2">
        <v>46168.903773148202</v>
      </c>
      <c r="D11635" s="1" t="s">
        <v>21449</v>
      </c>
      <c r="E11635" s="1" t="s">
        <v>21450</v>
      </c>
      <c r="F11635" s="1" t="s">
        <v>210</v>
      </c>
      <c r="G11635" s="1" t="s">
        <v>506</v>
      </c>
      <c r="H11635" s="1" t="s">
        <v>33</v>
      </c>
      <c r="I11635" s="1" t="s">
        <v>507</v>
      </c>
      <c r="J11635" s="1" t="s">
        <v>111</v>
      </c>
      <c r="K11635" t="s">
        <v>21451</v>
      </c>
      <c r="L11635" s="1" t="s">
        <v>21452</v>
      </c>
      <c r="M11635" s="1" t="s">
        <v>36</v>
      </c>
      <c r="N11635" s="1" t="s">
        <v>36</v>
      </c>
      <c r="O11635" s="1" t="s">
        <v>37</v>
      </c>
      <c r="P11635" s="1" t="s">
        <v>38</v>
      </c>
      <c r="R11635" s="1" t="s">
        <v>39</v>
      </c>
      <c r="S11635" s="2">
        <v>46149.434861111098</v>
      </c>
      <c r="U11635" s="1" t="s">
        <v>21453</v>
      </c>
      <c r="V11635" s="1" t="s">
        <v>40</v>
      </c>
      <c r="W11635" s="1" t="s">
        <v>41</v>
      </c>
      <c r="Y11635" s="3">
        <v>54.55</v>
      </c>
      <c r="Z11635" s="4">
        <v>-20.124359999999999</v>
      </c>
      <c r="AA11635" s="4">
        <v>-42.006390000000003</v>
      </c>
      <c r="AB11635">
        <v>3167608</v>
      </c>
      <c r="AC11635" t="s">
        <v>63087</v>
      </c>
    </row>
    <row r="11636" spans="1:29">
      <c r="A11636" t="s">
        <v>7479</v>
      </c>
      <c r="B11636" s="1" t="s">
        <v>7480</v>
      </c>
      <c r="C11636" s="2">
        <v>46010.637349536999</v>
      </c>
      <c r="D11636" s="1" t="s">
        <v>22054</v>
      </c>
      <c r="E11636" s="1" t="s">
        <v>22055</v>
      </c>
      <c r="F11636" s="1" t="s">
        <v>66</v>
      </c>
      <c r="H11636" s="1" t="s">
        <v>33</v>
      </c>
      <c r="I11636" s="1" t="s">
        <v>507</v>
      </c>
      <c r="K11636" t="s">
        <v>22056</v>
      </c>
      <c r="M11636" s="1" t="s">
        <v>36</v>
      </c>
      <c r="N11636" s="1" t="s">
        <v>36</v>
      </c>
      <c r="O11636" s="1" t="s">
        <v>88</v>
      </c>
      <c r="P11636" s="1" t="s">
        <v>38</v>
      </c>
      <c r="R11636" s="1" t="s">
        <v>39</v>
      </c>
      <c r="S11636" s="2">
        <v>46103.229699074102</v>
      </c>
      <c r="U11636" s="1" t="s">
        <v>22054</v>
      </c>
      <c r="V11636" s="1" t="s">
        <v>40</v>
      </c>
      <c r="W11636" s="1" t="s">
        <v>41</v>
      </c>
      <c r="Y11636" s="3">
        <v>54.55</v>
      </c>
      <c r="Z11636" s="4">
        <v>-20.124359999999999</v>
      </c>
      <c r="AA11636" s="4">
        <v>-42.006390000000003</v>
      </c>
      <c r="AB11636">
        <v>3167608</v>
      </c>
      <c r="AC11636" t="s">
        <v>63087</v>
      </c>
    </row>
    <row r="11637" spans="1:29">
      <c r="A11637" t="s">
        <v>7648</v>
      </c>
      <c r="B11637" s="1" t="s">
        <v>7649</v>
      </c>
      <c r="C11637" s="2">
        <v>46010.6422916667</v>
      </c>
      <c r="D11637" s="1" t="s">
        <v>25183</v>
      </c>
      <c r="E11637" s="1" t="s">
        <v>25184</v>
      </c>
      <c r="F11637" s="1" t="s">
        <v>210</v>
      </c>
      <c r="G11637" s="1" t="s">
        <v>506</v>
      </c>
      <c r="H11637" s="1" t="s">
        <v>33</v>
      </c>
      <c r="I11637" s="1" t="s">
        <v>507</v>
      </c>
      <c r="J11637" s="1" t="s">
        <v>50</v>
      </c>
      <c r="N11637" s="1" t="s">
        <v>36</v>
      </c>
      <c r="O11637" s="1" t="s">
        <v>37</v>
      </c>
      <c r="P11637" s="1" t="s">
        <v>38</v>
      </c>
      <c r="R11637" s="1" t="s">
        <v>39</v>
      </c>
      <c r="S11637" s="2">
        <v>44777.621053240699</v>
      </c>
      <c r="U11637" s="1" t="s">
        <v>25183</v>
      </c>
      <c r="V11637" s="1" t="s">
        <v>40</v>
      </c>
      <c r="W11637" s="1" t="s">
        <v>41</v>
      </c>
      <c r="Y11637" s="3">
        <v>50</v>
      </c>
      <c r="Z11637" s="4">
        <v>-20.12434</v>
      </c>
      <c r="AA11637" s="4">
        <v>-42.010060000000003</v>
      </c>
      <c r="AB11637">
        <v>3167608</v>
      </c>
      <c r="AC11637" t="s">
        <v>63087</v>
      </c>
    </row>
    <row r="11638" spans="1:29">
      <c r="A11638" t="s">
        <v>8630</v>
      </c>
      <c r="B11638" s="1" t="s">
        <v>8631</v>
      </c>
      <c r="C11638" s="2">
        <v>46010.9841087963</v>
      </c>
      <c r="D11638" s="1" t="s">
        <v>67426</v>
      </c>
      <c r="E11638" s="1" t="s">
        <v>67427</v>
      </c>
      <c r="F11638" s="1" t="s">
        <v>210</v>
      </c>
      <c r="G11638" s="1" t="s">
        <v>506</v>
      </c>
      <c r="H11638" s="1" t="s">
        <v>33</v>
      </c>
      <c r="I11638" s="1" t="s">
        <v>507</v>
      </c>
      <c r="K11638" t="s">
        <v>67428</v>
      </c>
      <c r="M11638" s="1" t="s">
        <v>36</v>
      </c>
      <c r="N11638" s="1" t="s">
        <v>36</v>
      </c>
      <c r="O11638" s="1" t="s">
        <v>37</v>
      </c>
      <c r="P11638" s="1" t="s">
        <v>818</v>
      </c>
      <c r="R11638" s="1" t="s">
        <v>39</v>
      </c>
      <c r="S11638" s="2">
        <v>46234.472430555601</v>
      </c>
      <c r="T11638" s="1" t="s">
        <v>506</v>
      </c>
      <c r="U11638" s="1" t="s">
        <v>67426</v>
      </c>
      <c r="V11638" s="1" t="s">
        <v>40</v>
      </c>
      <c r="W11638" s="1" t="s">
        <v>41</v>
      </c>
      <c r="Y11638" s="3">
        <v>68.180000000000007</v>
      </c>
      <c r="Z11638" s="4">
        <v>-20.27337</v>
      </c>
      <c r="AA11638" s="4">
        <v>-42.041229999999999</v>
      </c>
      <c r="AB11638">
        <v>3167608</v>
      </c>
      <c r="AC11638" t="s">
        <v>63087</v>
      </c>
    </row>
    <row r="11639" spans="1:29">
      <c r="A11639" t="s">
        <v>9066</v>
      </c>
      <c r="B11639" s="1" t="s">
        <v>69417</v>
      </c>
      <c r="C11639" s="2">
        <v>46229.044108796297</v>
      </c>
      <c r="D11639" s="1" t="s">
        <v>67431</v>
      </c>
      <c r="E11639" s="1" t="s">
        <v>67432</v>
      </c>
      <c r="F11639" s="1" t="s">
        <v>210</v>
      </c>
      <c r="G11639" s="1" t="s">
        <v>506</v>
      </c>
      <c r="H11639" s="1" t="s">
        <v>33</v>
      </c>
      <c r="I11639" s="1" t="s">
        <v>507</v>
      </c>
      <c r="K11639" t="s">
        <v>29370</v>
      </c>
      <c r="M11639" s="1" t="s">
        <v>36</v>
      </c>
      <c r="N11639" s="1" t="s">
        <v>36</v>
      </c>
      <c r="O11639" s="1" t="s">
        <v>37</v>
      </c>
      <c r="P11639" s="1" t="s">
        <v>38</v>
      </c>
      <c r="R11639" s="1" t="s">
        <v>39</v>
      </c>
      <c r="S11639" s="2">
        <v>46175.781354166698</v>
      </c>
      <c r="T11639" s="1" t="s">
        <v>506</v>
      </c>
      <c r="U11639" s="1" t="s">
        <v>67431</v>
      </c>
      <c r="V11639" s="1" t="s">
        <v>40</v>
      </c>
      <c r="W11639" s="1" t="s">
        <v>41</v>
      </c>
      <c r="Y11639" s="3">
        <v>68.180000000000007</v>
      </c>
      <c r="Z11639" s="4">
        <v>-20.188279999999999</v>
      </c>
      <c r="AA11639" s="4">
        <v>-41.84543</v>
      </c>
      <c r="AB11639">
        <v>3167608</v>
      </c>
      <c r="AC11639" t="s">
        <v>63087</v>
      </c>
    </row>
    <row r="11640" spans="1:29">
      <c r="A11640" t="s">
        <v>9773</v>
      </c>
      <c r="B11640" s="1" t="s">
        <v>69418</v>
      </c>
      <c r="C11640" s="2">
        <v>46218.6549884259</v>
      </c>
      <c r="D11640" s="1" t="s">
        <v>30987</v>
      </c>
      <c r="E11640" s="1" t="s">
        <v>30988</v>
      </c>
      <c r="F11640" s="1" t="s">
        <v>210</v>
      </c>
      <c r="G11640" s="1" t="s">
        <v>506</v>
      </c>
      <c r="H11640" s="1" t="s">
        <v>33</v>
      </c>
      <c r="I11640" s="1" t="s">
        <v>507</v>
      </c>
      <c r="N11640" s="1" t="s">
        <v>36</v>
      </c>
      <c r="O11640" s="1" t="s">
        <v>37</v>
      </c>
      <c r="P11640" s="1" t="s">
        <v>38</v>
      </c>
      <c r="R11640" s="1" t="s">
        <v>39</v>
      </c>
      <c r="S11640" s="2">
        <v>45182.594687500001</v>
      </c>
      <c r="U11640" s="1" t="s">
        <v>30989</v>
      </c>
      <c r="V11640" s="1" t="s">
        <v>40</v>
      </c>
      <c r="W11640" s="1" t="s">
        <v>41</v>
      </c>
      <c r="Y11640" s="3">
        <v>50</v>
      </c>
      <c r="Z11640" s="4">
        <v>-20.124359999999999</v>
      </c>
      <c r="AA11640" s="4">
        <v>-42.006390000000003</v>
      </c>
      <c r="AB11640">
        <v>3167608</v>
      </c>
      <c r="AC11640" t="s">
        <v>63087</v>
      </c>
    </row>
    <row r="11641" spans="1:29">
      <c r="A11641" t="s">
        <v>9830</v>
      </c>
      <c r="B11641" s="1" t="s">
        <v>9831</v>
      </c>
      <c r="C11641" s="2">
        <v>46010.999444444402</v>
      </c>
      <c r="D11641" s="1" t="s">
        <v>31156</v>
      </c>
      <c r="E11641" s="1" t="s">
        <v>31157</v>
      </c>
      <c r="F11641" s="1" t="s">
        <v>210</v>
      </c>
      <c r="G11641" s="1" t="s">
        <v>3420</v>
      </c>
      <c r="H11641" s="1" t="s">
        <v>33</v>
      </c>
      <c r="I11641" s="1" t="s">
        <v>507</v>
      </c>
      <c r="J11641" s="1" t="s">
        <v>96</v>
      </c>
      <c r="N11641" s="1" t="s">
        <v>36</v>
      </c>
      <c r="O11641" s="1" t="s">
        <v>37</v>
      </c>
      <c r="P11641" s="1" t="s">
        <v>38</v>
      </c>
      <c r="R11641" s="1" t="s">
        <v>39</v>
      </c>
      <c r="S11641" s="2">
        <v>43378.579502314802</v>
      </c>
      <c r="U11641" s="1" t="s">
        <v>31156</v>
      </c>
      <c r="V11641" s="1" t="s">
        <v>40</v>
      </c>
      <c r="W11641" s="1" t="s">
        <v>41</v>
      </c>
      <c r="Y11641" s="3">
        <v>59.09</v>
      </c>
      <c r="Z11641" s="4">
        <v>-19.921579999999999</v>
      </c>
      <c r="AA11641" s="4">
        <v>-41.925350000000002</v>
      </c>
      <c r="AB11641">
        <v>3167608</v>
      </c>
      <c r="AC11641" t="s">
        <v>63087</v>
      </c>
    </row>
    <row r="11642" spans="1:29">
      <c r="A11642" t="s">
        <v>10236</v>
      </c>
      <c r="B11642" s="1" t="s">
        <v>10237</v>
      </c>
      <c r="C11642" s="2">
        <v>46071.5774537037</v>
      </c>
      <c r="D11642" s="1" t="s">
        <v>31370</v>
      </c>
      <c r="E11642" s="1" t="s">
        <v>31371</v>
      </c>
      <c r="F11642" s="1" t="s">
        <v>210</v>
      </c>
      <c r="G11642" s="1" t="s">
        <v>506</v>
      </c>
      <c r="H11642" s="1" t="s">
        <v>33</v>
      </c>
      <c r="I11642" s="1" t="s">
        <v>507</v>
      </c>
      <c r="J11642" s="1" t="s">
        <v>50</v>
      </c>
      <c r="N11642" s="1" t="s">
        <v>36</v>
      </c>
      <c r="O11642" s="1" t="s">
        <v>37</v>
      </c>
      <c r="P11642" s="1" t="s">
        <v>38</v>
      </c>
      <c r="R11642" s="1" t="s">
        <v>39</v>
      </c>
      <c r="S11642" s="2">
        <v>44833.285567129598</v>
      </c>
      <c r="U11642" s="1" t="s">
        <v>31370</v>
      </c>
      <c r="V11642" s="1" t="s">
        <v>40</v>
      </c>
      <c r="W11642" s="1" t="s">
        <v>41</v>
      </c>
      <c r="Y11642" s="3">
        <v>54.55</v>
      </c>
      <c r="Z11642" s="4">
        <v>-19.923380000000002</v>
      </c>
      <c r="AA11642" s="4">
        <v>-41.920949999999998</v>
      </c>
      <c r="AB11642">
        <v>3167608</v>
      </c>
      <c r="AC11642" t="s">
        <v>63087</v>
      </c>
    </row>
    <row r="11643" spans="1:29">
      <c r="A11643" t="s">
        <v>12912</v>
      </c>
      <c r="B11643" s="1" t="s">
        <v>12913</v>
      </c>
      <c r="C11643" s="2">
        <v>46011.004930555602</v>
      </c>
      <c r="D11643" s="1" t="s">
        <v>31924</v>
      </c>
      <c r="E11643" s="1" t="s">
        <v>31925</v>
      </c>
      <c r="F11643" s="1" t="s">
        <v>66</v>
      </c>
      <c r="H11643" s="1" t="s">
        <v>33</v>
      </c>
      <c r="I11643" s="1" t="s">
        <v>507</v>
      </c>
      <c r="K11643" t="s">
        <v>31926</v>
      </c>
      <c r="M11643" s="1" t="s">
        <v>36</v>
      </c>
      <c r="N11643" s="1" t="s">
        <v>36</v>
      </c>
      <c r="O11643" s="1" t="s">
        <v>88</v>
      </c>
      <c r="P11643" s="1" t="s">
        <v>38</v>
      </c>
      <c r="R11643" s="1" t="s">
        <v>39</v>
      </c>
      <c r="S11643" s="2">
        <v>46106.231446759302</v>
      </c>
      <c r="U11643" s="1" t="s">
        <v>31924</v>
      </c>
      <c r="V11643" s="1" t="s">
        <v>40</v>
      </c>
      <c r="W11643" s="1" t="s">
        <v>41</v>
      </c>
      <c r="Y11643" s="3">
        <v>54.55</v>
      </c>
      <c r="Z11643" s="4">
        <v>-20.124359999999999</v>
      </c>
      <c r="AA11643" s="4">
        <v>-42.006390000000003</v>
      </c>
      <c r="AB11643">
        <v>3167608</v>
      </c>
      <c r="AC11643" t="s">
        <v>63087</v>
      </c>
    </row>
    <row r="11644" spans="1:29">
      <c r="A11644" t="s">
        <v>16063</v>
      </c>
      <c r="B11644" s="1" t="s">
        <v>69419</v>
      </c>
      <c r="C11644" s="2">
        <v>46168.912233796298</v>
      </c>
      <c r="D11644" s="1" t="s">
        <v>33169</v>
      </c>
      <c r="E11644" s="1" t="s">
        <v>33170</v>
      </c>
      <c r="F11644" s="1" t="s">
        <v>210</v>
      </c>
      <c r="G11644" s="1" t="s">
        <v>506</v>
      </c>
      <c r="H11644" s="1" t="s">
        <v>33</v>
      </c>
      <c r="I11644" s="1" t="s">
        <v>507</v>
      </c>
      <c r="O11644" s="1" t="s">
        <v>88</v>
      </c>
      <c r="P11644" s="1" t="s">
        <v>38</v>
      </c>
      <c r="R11644" s="1" t="s">
        <v>39</v>
      </c>
      <c r="S11644" s="2">
        <v>43908.257916666698</v>
      </c>
      <c r="U11644" s="1" t="s">
        <v>33169</v>
      </c>
      <c r="W11644" s="1" t="s">
        <v>41</v>
      </c>
      <c r="Y11644" s="3">
        <v>72.73</v>
      </c>
      <c r="Z11644" s="4">
        <v>-19.98996</v>
      </c>
      <c r="AA11644" s="4">
        <v>-42.060169999999999</v>
      </c>
      <c r="AB11644">
        <v>3167608</v>
      </c>
      <c r="AC11644" t="s">
        <v>63087</v>
      </c>
    </row>
    <row r="11645" spans="1:29">
      <c r="A11645" t="s">
        <v>17465</v>
      </c>
      <c r="B11645" s="1" t="s">
        <v>17466</v>
      </c>
      <c r="C11645" s="2">
        <v>46010.909872685203</v>
      </c>
      <c r="D11645" s="1" t="s">
        <v>33318</v>
      </c>
      <c r="E11645" s="1" t="s">
        <v>33319</v>
      </c>
      <c r="F11645" s="1" t="s">
        <v>210</v>
      </c>
      <c r="G11645" s="1" t="s">
        <v>506</v>
      </c>
      <c r="H11645" s="1" t="s">
        <v>33</v>
      </c>
      <c r="I11645" s="1" t="s">
        <v>507</v>
      </c>
      <c r="J11645" s="1" t="s">
        <v>184</v>
      </c>
      <c r="N11645" s="1" t="s">
        <v>36</v>
      </c>
      <c r="O11645" s="1" t="s">
        <v>88</v>
      </c>
      <c r="P11645" s="1" t="s">
        <v>38</v>
      </c>
      <c r="R11645" s="1" t="s">
        <v>39</v>
      </c>
      <c r="S11645" s="2">
        <v>44663.3754976852</v>
      </c>
      <c r="U11645" s="1" t="s">
        <v>33318</v>
      </c>
      <c r="W11645" s="1" t="s">
        <v>41</v>
      </c>
      <c r="X11645" s="1" t="s">
        <v>20355</v>
      </c>
      <c r="Y11645" s="3">
        <v>77.27</v>
      </c>
      <c r="Z11645" s="4">
        <v>-20.124359999999999</v>
      </c>
      <c r="AA11645" s="4">
        <v>-42.006390000000003</v>
      </c>
      <c r="AB11645">
        <v>3167608</v>
      </c>
      <c r="AC11645" t="s">
        <v>63087</v>
      </c>
    </row>
    <row r="11646" spans="1:29">
      <c r="A11646" t="s">
        <v>17890</v>
      </c>
      <c r="B11646" s="1" t="s">
        <v>69420</v>
      </c>
      <c r="C11646" s="2">
        <v>46218.692453703698</v>
      </c>
      <c r="D11646" s="1" t="s">
        <v>33671</v>
      </c>
      <c r="E11646" s="1" t="s">
        <v>33672</v>
      </c>
      <c r="F11646" s="1" t="s">
        <v>210</v>
      </c>
      <c r="G11646" s="1" t="s">
        <v>506</v>
      </c>
      <c r="H11646" s="1" t="s">
        <v>33</v>
      </c>
      <c r="I11646" s="1" t="s">
        <v>507</v>
      </c>
      <c r="J11646" s="1" t="s">
        <v>50</v>
      </c>
      <c r="N11646" s="1" t="s">
        <v>36</v>
      </c>
      <c r="O11646" s="1" t="s">
        <v>37</v>
      </c>
      <c r="P11646" s="1" t="s">
        <v>38</v>
      </c>
      <c r="R11646" s="1" t="s">
        <v>39</v>
      </c>
      <c r="S11646" s="2">
        <v>44909.541840277801</v>
      </c>
      <c r="U11646" s="1" t="s">
        <v>33671</v>
      </c>
      <c r="V11646" s="1" t="s">
        <v>40</v>
      </c>
      <c r="W11646" s="1" t="s">
        <v>41</v>
      </c>
      <c r="Y11646" s="3">
        <v>54.55</v>
      </c>
      <c r="Z11646" s="4">
        <v>-19.923380000000002</v>
      </c>
      <c r="AA11646" s="4">
        <v>-41.920949999999998</v>
      </c>
      <c r="AB11646">
        <v>3167608</v>
      </c>
      <c r="AC11646" t="s">
        <v>63087</v>
      </c>
    </row>
    <row r="11647" spans="1:29">
      <c r="A11647" t="s">
        <v>17895</v>
      </c>
      <c r="B11647" s="1" t="s">
        <v>69421</v>
      </c>
      <c r="C11647" s="2">
        <v>46229.611851851798</v>
      </c>
      <c r="D11647" s="1" t="s">
        <v>34095</v>
      </c>
      <c r="E11647" s="1" t="s">
        <v>34096</v>
      </c>
      <c r="F11647" s="1" t="s">
        <v>210</v>
      </c>
      <c r="G11647" s="1" t="s">
        <v>506</v>
      </c>
      <c r="H11647" s="1" t="s">
        <v>33</v>
      </c>
      <c r="I11647" s="1" t="s">
        <v>507</v>
      </c>
      <c r="J11647" s="1" t="s">
        <v>50</v>
      </c>
      <c r="K11647" t="s">
        <v>34097</v>
      </c>
      <c r="N11647" s="1" t="s">
        <v>36</v>
      </c>
      <c r="O11647" s="1" t="s">
        <v>88</v>
      </c>
      <c r="P11647" s="1" t="s">
        <v>38</v>
      </c>
      <c r="R11647" s="1" t="s">
        <v>39</v>
      </c>
      <c r="S11647" s="2">
        <v>44753.348101851901</v>
      </c>
      <c r="U11647" s="1" t="s">
        <v>34095</v>
      </c>
      <c r="V11647" s="1" t="s">
        <v>40</v>
      </c>
      <c r="W11647" s="1" t="s">
        <v>41</v>
      </c>
      <c r="Y11647" s="3">
        <v>77.27</v>
      </c>
      <c r="Z11647" s="4">
        <v>-20.12434</v>
      </c>
      <c r="AA11647" s="4">
        <v>-42.010060000000003</v>
      </c>
      <c r="AB11647">
        <v>3167608</v>
      </c>
      <c r="AC11647" t="s">
        <v>63087</v>
      </c>
    </row>
    <row r="11648" spans="1:29">
      <c r="A11648" t="s">
        <v>18975</v>
      </c>
      <c r="B11648" s="1" t="s">
        <v>69422</v>
      </c>
      <c r="C11648" s="2">
        <v>46167.748495370397</v>
      </c>
      <c r="D11648" s="1" t="s">
        <v>34095</v>
      </c>
      <c r="E11648" s="1" t="s">
        <v>34096</v>
      </c>
      <c r="F11648" s="1" t="s">
        <v>46</v>
      </c>
      <c r="H11648" s="1" t="s">
        <v>33</v>
      </c>
      <c r="I11648" s="1" t="s">
        <v>507</v>
      </c>
      <c r="J11648" s="1" t="s">
        <v>50</v>
      </c>
      <c r="N11648" s="1" t="s">
        <v>36</v>
      </c>
      <c r="O11648" s="1" t="s">
        <v>88</v>
      </c>
      <c r="P11648" s="1" t="s">
        <v>38</v>
      </c>
      <c r="R11648" s="1" t="s">
        <v>39</v>
      </c>
      <c r="S11648" s="2">
        <v>44770.756134259304</v>
      </c>
      <c r="U11648" s="1" t="s">
        <v>34095</v>
      </c>
      <c r="V11648" s="1" t="s">
        <v>40</v>
      </c>
      <c r="W11648" s="1" t="s">
        <v>41</v>
      </c>
      <c r="Y11648" s="3">
        <v>50</v>
      </c>
      <c r="Z11648" s="4">
        <v>-20.12434</v>
      </c>
      <c r="AA11648" s="4">
        <v>-42.010060000000003</v>
      </c>
      <c r="AB11648">
        <v>3167608</v>
      </c>
      <c r="AC11648" t="s">
        <v>63087</v>
      </c>
    </row>
    <row r="11649" spans="1:29">
      <c r="A11649" t="s">
        <v>20306</v>
      </c>
      <c r="B11649" s="1" t="s">
        <v>20307</v>
      </c>
      <c r="C11649" s="2">
        <v>46114.582106481503</v>
      </c>
      <c r="D11649" s="1" t="s">
        <v>36125</v>
      </c>
      <c r="E11649" s="1" t="s">
        <v>36126</v>
      </c>
      <c r="F11649" s="1" t="s">
        <v>210</v>
      </c>
      <c r="G11649" s="1" t="s">
        <v>506</v>
      </c>
      <c r="H11649" s="1" t="s">
        <v>33</v>
      </c>
      <c r="I11649" s="1" t="s">
        <v>507</v>
      </c>
      <c r="J11649" s="1" t="s">
        <v>111</v>
      </c>
      <c r="K11649" t="s">
        <v>36127</v>
      </c>
      <c r="L11649" s="1" t="s">
        <v>36128</v>
      </c>
      <c r="M11649" s="1" t="s">
        <v>36</v>
      </c>
      <c r="N11649" s="1" t="s">
        <v>36</v>
      </c>
      <c r="O11649" s="1" t="s">
        <v>37</v>
      </c>
      <c r="P11649" s="1" t="s">
        <v>38</v>
      </c>
      <c r="R11649" s="1" t="s">
        <v>39</v>
      </c>
      <c r="S11649" s="2">
        <v>46084.450717592597</v>
      </c>
      <c r="U11649" s="1" t="s">
        <v>36125</v>
      </c>
      <c r="V11649" s="1" t="s">
        <v>40</v>
      </c>
      <c r="W11649" s="1" t="s">
        <v>41</v>
      </c>
      <c r="Y11649" s="3">
        <v>54.55</v>
      </c>
      <c r="Z11649" s="4">
        <v>-20.12415</v>
      </c>
      <c r="AA11649" s="4">
        <v>-42.007959999999997</v>
      </c>
      <c r="AB11649">
        <v>3167608</v>
      </c>
      <c r="AC11649" t="s">
        <v>63087</v>
      </c>
    </row>
    <row r="11650" spans="1:29">
      <c r="A11650" t="s">
        <v>22039</v>
      </c>
      <c r="B11650" s="1" t="s">
        <v>22040</v>
      </c>
      <c r="C11650" s="2">
        <v>46094.935995370397</v>
      </c>
      <c r="D11650" s="1" t="s">
        <v>38617</v>
      </c>
      <c r="E11650" s="1" t="s">
        <v>38618</v>
      </c>
      <c r="F11650" s="1" t="s">
        <v>210</v>
      </c>
      <c r="G11650" s="1" t="s">
        <v>506</v>
      </c>
      <c r="H11650" s="1" t="s">
        <v>33</v>
      </c>
      <c r="I11650" s="1" t="s">
        <v>507</v>
      </c>
      <c r="K11650" t="s">
        <v>38619</v>
      </c>
      <c r="M11650" s="1" t="s">
        <v>36</v>
      </c>
      <c r="N11650" s="1" t="s">
        <v>36</v>
      </c>
      <c r="O11650" s="1" t="s">
        <v>37</v>
      </c>
      <c r="P11650" s="1" t="s">
        <v>38</v>
      </c>
      <c r="R11650" s="1" t="s">
        <v>39</v>
      </c>
      <c r="S11650" s="2">
        <v>45813.656446759298</v>
      </c>
      <c r="T11650" s="1" t="s">
        <v>506</v>
      </c>
      <c r="U11650" s="1" t="s">
        <v>38620</v>
      </c>
      <c r="V11650" s="1" t="s">
        <v>40</v>
      </c>
      <c r="W11650" s="1" t="s">
        <v>41</v>
      </c>
      <c r="Y11650" s="3">
        <v>59.09</v>
      </c>
      <c r="Z11650" s="4">
        <v>0</v>
      </c>
      <c r="AA11650" s="4">
        <v>0</v>
      </c>
      <c r="AB11650">
        <v>3167608</v>
      </c>
      <c r="AC11650" t="s">
        <v>63087</v>
      </c>
    </row>
    <row r="11651" spans="1:29">
      <c r="A11651" t="s">
        <v>22234</v>
      </c>
      <c r="B11651" s="1" t="s">
        <v>22235</v>
      </c>
      <c r="C11651" s="2">
        <v>46010.539942129602</v>
      </c>
      <c r="D11651" s="1" t="s">
        <v>38991</v>
      </c>
      <c r="E11651" s="1" t="s">
        <v>38992</v>
      </c>
      <c r="F11651" s="1" t="s">
        <v>210</v>
      </c>
      <c r="G11651" s="1" t="s">
        <v>3420</v>
      </c>
      <c r="H11651" s="1" t="s">
        <v>33</v>
      </c>
      <c r="I11651" s="1" t="s">
        <v>507</v>
      </c>
      <c r="J11651" s="1" t="s">
        <v>184</v>
      </c>
      <c r="N11651" s="1" t="s">
        <v>36</v>
      </c>
      <c r="O11651" s="1" t="s">
        <v>37</v>
      </c>
      <c r="P11651" s="1" t="s">
        <v>38</v>
      </c>
      <c r="R11651" s="1" t="s">
        <v>39</v>
      </c>
      <c r="S11651" s="2">
        <v>43378.568344907399</v>
      </c>
      <c r="U11651" s="1" t="s">
        <v>38991</v>
      </c>
      <c r="V11651" s="1" t="s">
        <v>40</v>
      </c>
      <c r="W11651" s="1" t="s">
        <v>41</v>
      </c>
      <c r="Y11651" s="3">
        <v>59.09</v>
      </c>
      <c r="Z11651" s="4">
        <v>-20.142659999999999</v>
      </c>
      <c r="AA11651" s="4">
        <v>-42.065449999999998</v>
      </c>
      <c r="AB11651">
        <v>3167608</v>
      </c>
      <c r="AC11651" t="s">
        <v>63087</v>
      </c>
    </row>
    <row r="11652" spans="1:29">
      <c r="A11652" t="s">
        <v>24069</v>
      </c>
      <c r="B11652" s="1" t="s">
        <v>24070</v>
      </c>
      <c r="C11652" s="2">
        <v>46010.481365740699</v>
      </c>
      <c r="D11652" s="1" t="s">
        <v>39193</v>
      </c>
      <c r="E11652" s="1" t="s">
        <v>39194</v>
      </c>
      <c r="F11652" s="1" t="s">
        <v>210</v>
      </c>
      <c r="G11652" s="1" t="s">
        <v>506</v>
      </c>
      <c r="H11652" s="1" t="s">
        <v>33</v>
      </c>
      <c r="I11652" s="1" t="s">
        <v>507</v>
      </c>
      <c r="N11652" s="1" t="s">
        <v>36</v>
      </c>
      <c r="O11652" s="1" t="s">
        <v>37</v>
      </c>
      <c r="P11652" s="1" t="s">
        <v>38</v>
      </c>
      <c r="R11652" s="1" t="s">
        <v>39</v>
      </c>
      <c r="S11652" s="2">
        <v>45155.357916666697</v>
      </c>
      <c r="U11652" s="1" t="s">
        <v>39193</v>
      </c>
      <c r="V11652" s="1" t="s">
        <v>40</v>
      </c>
      <c r="W11652" s="1" t="s">
        <v>41</v>
      </c>
      <c r="Y11652" s="3">
        <v>50</v>
      </c>
      <c r="Z11652" s="4">
        <v>-20.124359999999999</v>
      </c>
      <c r="AA11652" s="4">
        <v>-42.006390000000003</v>
      </c>
      <c r="AB11652">
        <v>3167608</v>
      </c>
      <c r="AC11652" t="s">
        <v>63087</v>
      </c>
    </row>
    <row r="11653" spans="1:29">
      <c r="A11653" t="s">
        <v>25110</v>
      </c>
      <c r="B11653" s="1" t="s">
        <v>25111</v>
      </c>
      <c r="C11653" s="2">
        <v>46094.857175925899</v>
      </c>
      <c r="D11653" s="1" t="s">
        <v>39301</v>
      </c>
      <c r="E11653" s="1" t="s">
        <v>39302</v>
      </c>
      <c r="F11653" s="1" t="s">
        <v>210</v>
      </c>
      <c r="G11653" s="1" t="s">
        <v>506</v>
      </c>
      <c r="H11653" s="1" t="s">
        <v>33</v>
      </c>
      <c r="I11653" s="1" t="s">
        <v>507</v>
      </c>
      <c r="J11653" s="1" t="s">
        <v>162</v>
      </c>
      <c r="N11653" s="1" t="s">
        <v>36</v>
      </c>
      <c r="O11653" s="1" t="s">
        <v>37</v>
      </c>
      <c r="P11653" s="1" t="s">
        <v>38</v>
      </c>
      <c r="R11653" s="1" t="s">
        <v>39</v>
      </c>
      <c r="S11653" s="2">
        <v>44802.331793981502</v>
      </c>
      <c r="U11653" s="1" t="s">
        <v>39301</v>
      </c>
      <c r="V11653" s="1" t="s">
        <v>40</v>
      </c>
      <c r="W11653" s="1" t="s">
        <v>41</v>
      </c>
      <c r="Y11653" s="3">
        <v>54.55</v>
      </c>
      <c r="Z11653" s="4">
        <v>-19.990549999999999</v>
      </c>
      <c r="AA11653" s="4">
        <v>-42.060020000000002</v>
      </c>
      <c r="AB11653">
        <v>3167608</v>
      </c>
      <c r="AC11653" t="s">
        <v>63087</v>
      </c>
    </row>
    <row r="11654" spans="1:29">
      <c r="A11654" t="s">
        <v>25256</v>
      </c>
      <c r="B11654" s="1" t="s">
        <v>25257</v>
      </c>
      <c r="C11654" s="2">
        <v>46094.8530902778</v>
      </c>
      <c r="D11654" s="1" t="s">
        <v>45082</v>
      </c>
      <c r="E11654" s="1" t="s">
        <v>45083</v>
      </c>
      <c r="F11654" s="1" t="s">
        <v>210</v>
      </c>
      <c r="G11654" s="1" t="s">
        <v>506</v>
      </c>
      <c r="H11654" s="1" t="s">
        <v>33</v>
      </c>
      <c r="I11654" s="1" t="s">
        <v>507</v>
      </c>
      <c r="J11654" s="1" t="s">
        <v>50</v>
      </c>
      <c r="N11654" s="1" t="s">
        <v>36</v>
      </c>
      <c r="O11654" s="1" t="s">
        <v>88</v>
      </c>
      <c r="P11654" s="1" t="s">
        <v>38</v>
      </c>
      <c r="R11654" s="1" t="s">
        <v>39</v>
      </c>
      <c r="S11654" s="2">
        <v>44776.439699074101</v>
      </c>
      <c r="U11654" s="1" t="s">
        <v>45082</v>
      </c>
      <c r="V11654" s="1" t="s">
        <v>40</v>
      </c>
      <c r="W11654" s="1" t="s">
        <v>41</v>
      </c>
      <c r="Y11654" s="3">
        <v>63.64</v>
      </c>
      <c r="Z11654" s="4">
        <v>-20.12255</v>
      </c>
      <c r="AA11654" s="4">
        <v>-42.002070000000003</v>
      </c>
      <c r="AB11654">
        <v>3167608</v>
      </c>
      <c r="AC11654" t="s">
        <v>63087</v>
      </c>
    </row>
    <row r="11655" spans="1:29">
      <c r="A11655" t="s">
        <v>25918</v>
      </c>
      <c r="B11655" s="1" t="s">
        <v>69423</v>
      </c>
      <c r="C11655" s="2">
        <v>46231.739456018498</v>
      </c>
      <c r="D11655" s="1" t="s">
        <v>45460</v>
      </c>
      <c r="E11655" s="1" t="s">
        <v>45461</v>
      </c>
      <c r="F11655" s="1" t="s">
        <v>66</v>
      </c>
      <c r="H11655" s="1" t="s">
        <v>33</v>
      </c>
      <c r="I11655" s="1" t="s">
        <v>507</v>
      </c>
      <c r="K11655" t="s">
        <v>45462</v>
      </c>
      <c r="M11655" s="1" t="s">
        <v>36</v>
      </c>
      <c r="N11655" s="1" t="s">
        <v>36</v>
      </c>
      <c r="O11655" s="1" t="s">
        <v>88</v>
      </c>
      <c r="P11655" s="1" t="s">
        <v>38</v>
      </c>
      <c r="R11655" s="1" t="s">
        <v>39</v>
      </c>
      <c r="S11655" s="2">
        <v>46141.230150463001</v>
      </c>
      <c r="U11655" s="1" t="s">
        <v>45460</v>
      </c>
      <c r="V11655" s="1" t="s">
        <v>40</v>
      </c>
      <c r="W11655" s="1" t="s">
        <v>41</v>
      </c>
      <c r="Y11655" s="3">
        <v>54.55</v>
      </c>
      <c r="Z11655" s="4">
        <v>-20.124359999999999</v>
      </c>
      <c r="AA11655" s="4">
        <v>-42.006390000000003</v>
      </c>
      <c r="AB11655">
        <v>3167608</v>
      </c>
      <c r="AC11655" t="s">
        <v>63087</v>
      </c>
    </row>
    <row r="11656" spans="1:29">
      <c r="A11656" t="s">
        <v>26602</v>
      </c>
      <c r="B11656" s="1" t="s">
        <v>69424</v>
      </c>
      <c r="C11656" s="2">
        <v>46218.678587962997</v>
      </c>
      <c r="D11656" s="1" t="s">
        <v>51291</v>
      </c>
      <c r="E11656" s="1" t="s">
        <v>51292</v>
      </c>
      <c r="F11656" s="1" t="s">
        <v>210</v>
      </c>
      <c r="G11656" s="1" t="s">
        <v>506</v>
      </c>
      <c r="H11656" s="1" t="s">
        <v>33</v>
      </c>
      <c r="I11656" s="1" t="s">
        <v>507</v>
      </c>
      <c r="J11656" s="1" t="s">
        <v>50</v>
      </c>
      <c r="N11656" s="1" t="s">
        <v>36</v>
      </c>
      <c r="O11656" s="1" t="s">
        <v>88</v>
      </c>
      <c r="P11656" s="1" t="s">
        <v>38</v>
      </c>
      <c r="R11656" s="1" t="s">
        <v>39</v>
      </c>
      <c r="S11656" s="2">
        <v>44756.564837963</v>
      </c>
      <c r="U11656" s="1" t="s">
        <v>51291</v>
      </c>
      <c r="V11656" s="1" t="s">
        <v>40</v>
      </c>
      <c r="W11656" s="1" t="s">
        <v>41</v>
      </c>
      <c r="Y11656" s="3">
        <v>68.180000000000007</v>
      </c>
      <c r="Z11656" s="4">
        <v>-20.12434</v>
      </c>
      <c r="AA11656" s="4">
        <v>-42.010060000000003</v>
      </c>
      <c r="AB11656">
        <v>3167608</v>
      </c>
      <c r="AC11656" t="s">
        <v>63087</v>
      </c>
    </row>
    <row r="11657" spans="1:29">
      <c r="A11657" t="s">
        <v>26878</v>
      </c>
      <c r="B11657" s="1" t="s">
        <v>26879</v>
      </c>
      <c r="C11657" s="2">
        <v>46058.682847222197</v>
      </c>
      <c r="D11657" s="1" t="s">
        <v>51291</v>
      </c>
      <c r="E11657" s="1" t="s">
        <v>51292</v>
      </c>
      <c r="F11657" s="1" t="s">
        <v>82</v>
      </c>
      <c r="H11657" s="1" t="s">
        <v>33</v>
      </c>
      <c r="I11657" s="1" t="s">
        <v>507</v>
      </c>
      <c r="J11657" s="1" t="s">
        <v>50</v>
      </c>
      <c r="K11657" t="s">
        <v>2913</v>
      </c>
      <c r="N11657" s="1" t="s">
        <v>36</v>
      </c>
      <c r="O11657" s="1" t="s">
        <v>88</v>
      </c>
      <c r="P11657" s="1" t="s">
        <v>38</v>
      </c>
      <c r="R11657" s="1" t="s">
        <v>39</v>
      </c>
      <c r="S11657" s="2">
        <v>44806.756168981497</v>
      </c>
      <c r="U11657" s="1" t="s">
        <v>51291</v>
      </c>
      <c r="V11657" s="1" t="s">
        <v>40</v>
      </c>
      <c r="W11657" s="1" t="s">
        <v>41</v>
      </c>
      <c r="Y11657" s="3">
        <v>59.09</v>
      </c>
      <c r="Z11657" s="4">
        <v>-20.124790000000001</v>
      </c>
      <c r="AA11657" s="4">
        <v>-42.011650000000003</v>
      </c>
      <c r="AB11657">
        <v>3167608</v>
      </c>
      <c r="AC11657" t="s">
        <v>63087</v>
      </c>
    </row>
    <row r="11658" spans="1:29">
      <c r="A11658" t="s">
        <v>27831</v>
      </c>
      <c r="B11658" s="1" t="s">
        <v>27832</v>
      </c>
      <c r="C11658" s="2">
        <v>46058.6421990741</v>
      </c>
      <c r="D11658" s="1" t="s">
        <v>52498</v>
      </c>
      <c r="E11658" s="1" t="s">
        <v>52499</v>
      </c>
      <c r="F11658" s="1" t="s">
        <v>210</v>
      </c>
      <c r="G11658" s="1" t="s">
        <v>506</v>
      </c>
      <c r="H11658" s="1" t="s">
        <v>33</v>
      </c>
      <c r="I11658" s="1" t="s">
        <v>507</v>
      </c>
      <c r="N11658" s="1" t="s">
        <v>36</v>
      </c>
      <c r="O11658" s="1" t="s">
        <v>37</v>
      </c>
      <c r="P11658" s="1" t="s">
        <v>38</v>
      </c>
      <c r="R11658" s="1" t="s">
        <v>39</v>
      </c>
      <c r="S11658" s="2">
        <v>45315.825914351903</v>
      </c>
      <c r="U11658" s="1" t="s">
        <v>52498</v>
      </c>
      <c r="V11658" s="1" t="s">
        <v>40</v>
      </c>
      <c r="W11658" s="1" t="s">
        <v>41</v>
      </c>
      <c r="Y11658" s="3">
        <v>50</v>
      </c>
      <c r="Z11658" s="4">
        <v>-20.124359999999999</v>
      </c>
      <c r="AA11658" s="4">
        <v>-42.006390000000003</v>
      </c>
      <c r="AB11658">
        <v>3167608</v>
      </c>
      <c r="AC11658" t="s">
        <v>63087</v>
      </c>
    </row>
    <row r="11659" spans="1:29">
      <c r="A11659" t="s">
        <v>28791</v>
      </c>
      <c r="B11659" s="1" t="s">
        <v>69425</v>
      </c>
      <c r="C11659" s="2">
        <v>46227.860347222202</v>
      </c>
      <c r="D11659" s="1" t="s">
        <v>54410</v>
      </c>
      <c r="E11659" s="1" t="s">
        <v>54411</v>
      </c>
      <c r="F11659" s="1" t="s">
        <v>210</v>
      </c>
      <c r="G11659" s="1" t="s">
        <v>506</v>
      </c>
      <c r="H11659" s="1" t="s">
        <v>33</v>
      </c>
      <c r="I11659" s="1" t="s">
        <v>507</v>
      </c>
      <c r="J11659" s="1" t="s">
        <v>120</v>
      </c>
      <c r="K11659" t="s">
        <v>54412</v>
      </c>
      <c r="M11659" s="1" t="s">
        <v>36</v>
      </c>
      <c r="N11659" s="1" t="s">
        <v>36</v>
      </c>
      <c r="O11659" s="1" t="s">
        <v>37</v>
      </c>
      <c r="P11659" s="1" t="s">
        <v>38</v>
      </c>
      <c r="R11659" s="1" t="s">
        <v>39</v>
      </c>
      <c r="S11659" s="2">
        <v>45762.861250000002</v>
      </c>
      <c r="T11659" s="1" t="s">
        <v>506</v>
      </c>
      <c r="U11659" s="1" t="s">
        <v>54413</v>
      </c>
      <c r="V11659" s="1" t="s">
        <v>40</v>
      </c>
      <c r="W11659" s="1" t="s">
        <v>41</v>
      </c>
      <c r="Y11659" s="3">
        <v>68.180000000000007</v>
      </c>
      <c r="Z11659" s="4">
        <v>-20.011009999999999</v>
      </c>
      <c r="AA11659" s="4">
        <v>-42.075150000000001</v>
      </c>
      <c r="AB11659">
        <v>3167608</v>
      </c>
      <c r="AC11659" t="s">
        <v>63087</v>
      </c>
    </row>
    <row r="11660" spans="1:29">
      <c r="A11660" t="s">
        <v>29222</v>
      </c>
      <c r="B11660" s="1" t="s">
        <v>29223</v>
      </c>
      <c r="C11660" s="2">
        <v>46010.863738425898</v>
      </c>
      <c r="D11660" s="1" t="s">
        <v>57095</v>
      </c>
      <c r="E11660" s="1" t="s">
        <v>57096</v>
      </c>
      <c r="F11660" s="1" t="s">
        <v>210</v>
      </c>
      <c r="G11660" s="1" t="s">
        <v>506</v>
      </c>
      <c r="H11660" s="1" t="s">
        <v>33</v>
      </c>
      <c r="I11660" s="1" t="s">
        <v>507</v>
      </c>
      <c r="K11660" t="s">
        <v>56466</v>
      </c>
      <c r="M11660" s="1" t="s">
        <v>36</v>
      </c>
      <c r="N11660" s="1" t="s">
        <v>36</v>
      </c>
      <c r="O11660" s="1" t="s">
        <v>37</v>
      </c>
      <c r="P11660" s="1" t="s">
        <v>38</v>
      </c>
      <c r="R11660" s="1" t="s">
        <v>39</v>
      </c>
      <c r="S11660" s="2">
        <v>46126.479525463001</v>
      </c>
      <c r="T11660" s="1" t="s">
        <v>506</v>
      </c>
      <c r="U11660" s="1" t="s">
        <v>57095</v>
      </c>
      <c r="V11660" s="1" t="s">
        <v>40</v>
      </c>
      <c r="W11660" s="1" t="s">
        <v>41</v>
      </c>
      <c r="Y11660" s="3">
        <v>63.64</v>
      </c>
      <c r="Z11660" s="4">
        <v>-20.120660000000001</v>
      </c>
      <c r="AA11660" s="4">
        <v>-42.049039999999998</v>
      </c>
      <c r="AB11660">
        <v>3167608</v>
      </c>
      <c r="AC11660" t="s">
        <v>63087</v>
      </c>
    </row>
    <row r="11661" spans="1:29">
      <c r="A11661" t="s">
        <v>31093</v>
      </c>
      <c r="B11661" s="1" t="s">
        <v>31094</v>
      </c>
      <c r="C11661" s="2">
        <v>46058.504953703698</v>
      </c>
      <c r="D11661" s="1" t="s">
        <v>58628</v>
      </c>
      <c r="E11661" s="1" t="s">
        <v>58629</v>
      </c>
      <c r="F11661" s="1" t="s">
        <v>210</v>
      </c>
      <c r="G11661" s="1" t="s">
        <v>506</v>
      </c>
      <c r="H11661" s="1" t="s">
        <v>33</v>
      </c>
      <c r="I11661" s="1" t="s">
        <v>507</v>
      </c>
      <c r="J11661" s="1" t="s">
        <v>96</v>
      </c>
      <c r="K11661" t="s">
        <v>58630</v>
      </c>
      <c r="N11661" s="1" t="s">
        <v>36</v>
      </c>
      <c r="O11661" s="1" t="s">
        <v>37</v>
      </c>
      <c r="P11661" s="1" t="s">
        <v>38</v>
      </c>
      <c r="R11661" s="1" t="s">
        <v>39</v>
      </c>
      <c r="S11661" s="2">
        <v>43725.2171296296</v>
      </c>
      <c r="U11661" s="1" t="s">
        <v>58628</v>
      </c>
      <c r="V11661" s="1" t="s">
        <v>40</v>
      </c>
      <c r="W11661" s="1" t="s">
        <v>41</v>
      </c>
      <c r="Y11661" s="3">
        <v>81.819999999999993</v>
      </c>
      <c r="Z11661" s="4">
        <v>-20.121670000000002</v>
      </c>
      <c r="AA11661" s="4">
        <v>-42.003509999999999</v>
      </c>
      <c r="AB11661">
        <v>3167608</v>
      </c>
      <c r="AC11661" t="s">
        <v>63087</v>
      </c>
    </row>
    <row r="11662" spans="1:29">
      <c r="A11662" t="s">
        <v>31549</v>
      </c>
      <c r="B11662" s="1" t="s">
        <v>69426</v>
      </c>
      <c r="C11662" s="2">
        <v>46218.779687499999</v>
      </c>
      <c r="D11662" s="1" t="s">
        <v>59976</v>
      </c>
      <c r="E11662" s="1" t="s">
        <v>59977</v>
      </c>
      <c r="F11662" s="1" t="s">
        <v>210</v>
      </c>
      <c r="G11662" s="1" t="s">
        <v>506</v>
      </c>
      <c r="H11662" s="1" t="s">
        <v>33</v>
      </c>
      <c r="I11662" s="1" t="s">
        <v>507</v>
      </c>
      <c r="J11662" s="1" t="s">
        <v>111</v>
      </c>
      <c r="K11662" t="s">
        <v>59978</v>
      </c>
      <c r="L11662" s="1" t="s">
        <v>59979</v>
      </c>
      <c r="M11662" s="1" t="s">
        <v>36</v>
      </c>
      <c r="N11662" s="1" t="s">
        <v>36</v>
      </c>
      <c r="O11662" s="1" t="s">
        <v>37</v>
      </c>
      <c r="P11662" s="1" t="s">
        <v>38</v>
      </c>
      <c r="R11662" s="1" t="s">
        <v>39</v>
      </c>
      <c r="S11662" s="2">
        <v>45786.636064814797</v>
      </c>
      <c r="U11662" s="1" t="s">
        <v>59976</v>
      </c>
      <c r="V11662" s="1" t="s">
        <v>40</v>
      </c>
      <c r="Y11662" s="3">
        <v>63.64</v>
      </c>
      <c r="Z11662" s="4">
        <v>-20.121960000000001</v>
      </c>
      <c r="AA11662" s="4">
        <v>-42.002090000000003</v>
      </c>
      <c r="AB11662">
        <v>3167608</v>
      </c>
      <c r="AC11662" t="s">
        <v>63087</v>
      </c>
    </row>
    <row r="11663" spans="1:29">
      <c r="A11663" t="s">
        <v>32548</v>
      </c>
      <c r="B11663" s="1" t="s">
        <v>32549</v>
      </c>
      <c r="C11663" s="2">
        <v>46010.187476851897</v>
      </c>
      <c r="D11663" s="1" t="s">
        <v>67441</v>
      </c>
      <c r="E11663" s="1" t="s">
        <v>67442</v>
      </c>
      <c r="F11663" s="1" t="s">
        <v>210</v>
      </c>
      <c r="G11663" s="1" t="s">
        <v>506</v>
      </c>
      <c r="H11663" s="1" t="s">
        <v>33</v>
      </c>
      <c r="I11663" s="1" t="s">
        <v>507</v>
      </c>
      <c r="K11663" t="s">
        <v>67443</v>
      </c>
      <c r="M11663" s="1" t="s">
        <v>36</v>
      </c>
      <c r="N11663" s="1" t="s">
        <v>36</v>
      </c>
      <c r="O11663" s="1" t="s">
        <v>37</v>
      </c>
      <c r="P11663" s="1" t="s">
        <v>38</v>
      </c>
      <c r="R11663" s="1" t="s">
        <v>39</v>
      </c>
      <c r="S11663" s="2">
        <v>46174.528067129599</v>
      </c>
      <c r="T11663" s="1" t="s">
        <v>506</v>
      </c>
      <c r="U11663" s="1" t="s">
        <v>67441</v>
      </c>
      <c r="V11663" s="1" t="s">
        <v>40</v>
      </c>
      <c r="W11663" s="1" t="s">
        <v>41</v>
      </c>
      <c r="Y11663" s="3">
        <v>68.180000000000007</v>
      </c>
      <c r="Z11663" s="4">
        <v>-20.108689999999999</v>
      </c>
      <c r="AA11663" s="4">
        <v>-41.924480000000003</v>
      </c>
      <c r="AB11663">
        <v>3167608</v>
      </c>
      <c r="AC11663" t="s">
        <v>63087</v>
      </c>
    </row>
    <row r="11664" spans="1:29">
      <c r="A11664" t="s">
        <v>33959</v>
      </c>
      <c r="B11664" s="1" t="s">
        <v>69427</v>
      </c>
      <c r="C11664" s="2">
        <v>46231.767569444397</v>
      </c>
      <c r="D11664" s="1" t="s">
        <v>30796</v>
      </c>
      <c r="E11664" s="1" t="s">
        <v>30797</v>
      </c>
      <c r="F11664" s="1" t="s">
        <v>210</v>
      </c>
      <c r="G11664" s="1" t="s">
        <v>506</v>
      </c>
      <c r="H11664" s="1" t="s">
        <v>33</v>
      </c>
      <c r="I11664" s="1" t="s">
        <v>30798</v>
      </c>
      <c r="J11664" s="1" t="s">
        <v>184</v>
      </c>
      <c r="K11664" t="s">
        <v>30799</v>
      </c>
      <c r="N11664" s="1" t="s">
        <v>36</v>
      </c>
      <c r="O11664" s="1" t="s">
        <v>88</v>
      </c>
      <c r="P11664" s="1" t="s">
        <v>38</v>
      </c>
      <c r="R11664" s="1" t="s">
        <v>39</v>
      </c>
      <c r="S11664" s="2">
        <v>45481.309467592597</v>
      </c>
      <c r="U11664" s="1" t="s">
        <v>30796</v>
      </c>
      <c r="V11664" s="1" t="s">
        <v>40</v>
      </c>
      <c r="Y11664" s="3">
        <v>95.45</v>
      </c>
      <c r="Z11664" s="4">
        <v>-20.124359999999999</v>
      </c>
      <c r="AA11664" s="4">
        <v>-42.006390000000003</v>
      </c>
      <c r="AB11664">
        <v>3167608</v>
      </c>
      <c r="AC11664" t="s">
        <v>63087</v>
      </c>
    </row>
    <row r="11665" spans="1:29">
      <c r="A11665" t="s">
        <v>34547</v>
      </c>
      <c r="B11665" s="1" t="s">
        <v>34548</v>
      </c>
      <c r="C11665" s="2">
        <v>46010.8761689815</v>
      </c>
      <c r="D11665" s="1" t="s">
        <v>1391</v>
      </c>
      <c r="E11665" s="1" t="s">
        <v>1392</v>
      </c>
      <c r="F11665" s="1" t="s">
        <v>210</v>
      </c>
      <c r="G11665" s="1" t="s">
        <v>506</v>
      </c>
      <c r="H11665" s="1" t="s">
        <v>33</v>
      </c>
      <c r="I11665" s="1" t="s">
        <v>1393</v>
      </c>
      <c r="N11665" s="1" t="s">
        <v>36</v>
      </c>
      <c r="O11665" s="1" t="s">
        <v>37</v>
      </c>
      <c r="P11665" s="1" t="s">
        <v>38</v>
      </c>
      <c r="R11665" s="1" t="s">
        <v>39</v>
      </c>
      <c r="S11665" s="2">
        <v>45534.583587963003</v>
      </c>
      <c r="U11665" s="1" t="s">
        <v>1391</v>
      </c>
      <c r="V11665" s="1" t="s">
        <v>40</v>
      </c>
      <c r="W11665" s="1" t="s">
        <v>41</v>
      </c>
      <c r="Y11665" s="3">
        <v>63.64</v>
      </c>
      <c r="Z11665" s="4">
        <v>-20.124359999999999</v>
      </c>
      <c r="AA11665" s="4">
        <v>-42.006390000000003</v>
      </c>
      <c r="AB11665">
        <v>3167608</v>
      </c>
      <c r="AC11665" t="s">
        <v>63087</v>
      </c>
    </row>
    <row r="11666" spans="1:29">
      <c r="A11666" t="s">
        <v>35431</v>
      </c>
      <c r="B11666" s="1" t="s">
        <v>35432</v>
      </c>
      <c r="C11666" s="2">
        <v>46058.253692129598</v>
      </c>
      <c r="D11666" s="1" t="s">
        <v>1830</v>
      </c>
      <c r="E11666" s="1" t="s">
        <v>1831</v>
      </c>
      <c r="F11666" s="1" t="s">
        <v>210</v>
      </c>
      <c r="G11666" s="1" t="s">
        <v>506</v>
      </c>
      <c r="H11666" s="1" t="s">
        <v>33</v>
      </c>
      <c r="I11666" s="1" t="s">
        <v>1393</v>
      </c>
      <c r="M11666" s="1" t="s">
        <v>36</v>
      </c>
      <c r="N11666" s="1" t="s">
        <v>36</v>
      </c>
      <c r="O11666" s="1" t="s">
        <v>88</v>
      </c>
      <c r="P11666" s="1" t="s">
        <v>38</v>
      </c>
      <c r="R11666" s="1" t="s">
        <v>39</v>
      </c>
      <c r="S11666" s="2">
        <v>45602.392627314803</v>
      </c>
      <c r="U11666" s="1" t="s">
        <v>1830</v>
      </c>
      <c r="V11666" s="1" t="s">
        <v>40</v>
      </c>
      <c r="Y11666" s="3">
        <v>72.73</v>
      </c>
      <c r="Z11666" s="4">
        <v>-20.124359999999999</v>
      </c>
      <c r="AA11666" s="4">
        <v>-42.006390000000003</v>
      </c>
      <c r="AB11666">
        <v>3167608</v>
      </c>
      <c r="AC11666" t="s">
        <v>63087</v>
      </c>
    </row>
    <row r="11667" spans="1:29">
      <c r="A11667" t="s">
        <v>36207</v>
      </c>
      <c r="B11667" s="1" t="s">
        <v>36208</v>
      </c>
      <c r="C11667" s="2">
        <v>46058.2246296296</v>
      </c>
      <c r="D11667" s="1" t="s">
        <v>1830</v>
      </c>
      <c r="E11667" s="1" t="s">
        <v>1831</v>
      </c>
      <c r="F11667" s="1" t="s">
        <v>66</v>
      </c>
      <c r="H11667" s="1" t="s">
        <v>33</v>
      </c>
      <c r="I11667" s="1" t="s">
        <v>1393</v>
      </c>
      <c r="M11667" s="1" t="s">
        <v>36</v>
      </c>
      <c r="N11667" s="1" t="s">
        <v>36</v>
      </c>
      <c r="O11667" s="1" t="s">
        <v>88</v>
      </c>
      <c r="P11667" s="1" t="s">
        <v>38</v>
      </c>
      <c r="R11667" s="1" t="s">
        <v>39</v>
      </c>
      <c r="S11667" s="2">
        <v>46081.229953703703</v>
      </c>
      <c r="U11667" s="1" t="s">
        <v>1830</v>
      </c>
      <c r="V11667" s="1" t="s">
        <v>40</v>
      </c>
      <c r="W11667" s="1" t="s">
        <v>41</v>
      </c>
      <c r="Y11667" s="3">
        <v>50</v>
      </c>
      <c r="Z11667" s="4">
        <v>-20.124359999999999</v>
      </c>
      <c r="AA11667" s="4">
        <v>-42.006390000000003</v>
      </c>
      <c r="AB11667">
        <v>3167608</v>
      </c>
      <c r="AC11667" t="s">
        <v>63087</v>
      </c>
    </row>
    <row r="11668" spans="1:29">
      <c r="A11668" t="s">
        <v>69428</v>
      </c>
      <c r="B11668" s="1" t="s">
        <v>69429</v>
      </c>
      <c r="C11668" s="2">
        <v>46229.042407407404</v>
      </c>
      <c r="D11668" s="1" t="s">
        <v>15631</v>
      </c>
      <c r="E11668" s="1" t="s">
        <v>15632</v>
      </c>
      <c r="F11668" s="1" t="s">
        <v>210</v>
      </c>
      <c r="G11668" s="1" t="s">
        <v>506</v>
      </c>
      <c r="H11668" s="1" t="s">
        <v>33</v>
      </c>
      <c r="I11668" s="1" t="s">
        <v>1393</v>
      </c>
      <c r="N11668" s="1" t="s">
        <v>36</v>
      </c>
      <c r="O11668" s="1" t="s">
        <v>37</v>
      </c>
      <c r="P11668" s="1" t="s">
        <v>38</v>
      </c>
      <c r="R11668" s="1" t="s">
        <v>39</v>
      </c>
      <c r="S11668" s="2">
        <v>45425.517627314803</v>
      </c>
      <c r="U11668" s="1" t="s">
        <v>15631</v>
      </c>
      <c r="V11668" s="1" t="s">
        <v>40</v>
      </c>
      <c r="W11668" s="1" t="s">
        <v>41</v>
      </c>
      <c r="Y11668" s="3">
        <v>63.64</v>
      </c>
      <c r="Z11668" s="4">
        <v>-20.124359999999999</v>
      </c>
      <c r="AA11668" s="4">
        <v>-42.006390000000003</v>
      </c>
      <c r="AB11668">
        <v>3167608</v>
      </c>
      <c r="AC11668" t="s">
        <v>63087</v>
      </c>
    </row>
    <row r="11669" spans="1:29">
      <c r="A11669" t="s">
        <v>39611</v>
      </c>
      <c r="B11669" s="1" t="s">
        <v>69435</v>
      </c>
      <c r="C11669" s="2">
        <v>46218.7061805556</v>
      </c>
      <c r="D11669" s="1" t="s">
        <v>18113</v>
      </c>
      <c r="E11669" s="1" t="s">
        <v>18114</v>
      </c>
      <c r="F11669" s="1" t="s">
        <v>210</v>
      </c>
      <c r="G11669" s="1" t="s">
        <v>506</v>
      </c>
      <c r="H11669" s="1" t="s">
        <v>33</v>
      </c>
      <c r="I11669" s="1" t="s">
        <v>1393</v>
      </c>
      <c r="N11669" s="1" t="s">
        <v>36</v>
      </c>
      <c r="O11669" s="1" t="s">
        <v>88</v>
      </c>
      <c r="P11669" s="1" t="s">
        <v>38</v>
      </c>
      <c r="R11669" s="1" t="s">
        <v>39</v>
      </c>
      <c r="S11669" s="2">
        <v>45520.541828703703</v>
      </c>
      <c r="U11669" s="1" t="s">
        <v>18113</v>
      </c>
      <c r="V11669" s="1" t="s">
        <v>40</v>
      </c>
      <c r="Y11669" s="3">
        <v>81.819999999999993</v>
      </c>
      <c r="Z11669" s="4">
        <v>-20.124359999999999</v>
      </c>
      <c r="AA11669" s="4">
        <v>-42.006390000000003</v>
      </c>
      <c r="AB11669">
        <v>3167608</v>
      </c>
      <c r="AC11669" t="s">
        <v>63087</v>
      </c>
    </row>
    <row r="11670" spans="1:29">
      <c r="A11670" t="s">
        <v>40088</v>
      </c>
      <c r="B11670" s="1" t="s">
        <v>40089</v>
      </c>
      <c r="C11670" s="2">
        <v>46010.933125000003</v>
      </c>
      <c r="D11670" s="1" t="s">
        <v>31132</v>
      </c>
      <c r="E11670" s="1" t="s">
        <v>31133</v>
      </c>
      <c r="F11670" s="1" t="s">
        <v>210</v>
      </c>
      <c r="G11670" s="1" t="s">
        <v>506</v>
      </c>
      <c r="H11670" s="1" t="s">
        <v>33</v>
      </c>
      <c r="I11670" s="1" t="s">
        <v>1393</v>
      </c>
      <c r="N11670" s="1" t="s">
        <v>36</v>
      </c>
      <c r="O11670" s="1" t="s">
        <v>37</v>
      </c>
      <c r="P11670" s="1" t="s">
        <v>38</v>
      </c>
      <c r="R11670" s="1" t="s">
        <v>39</v>
      </c>
      <c r="S11670" s="2">
        <v>45579.579953703702</v>
      </c>
      <c r="U11670" s="1" t="s">
        <v>31132</v>
      </c>
      <c r="V11670" s="1" t="s">
        <v>40</v>
      </c>
      <c r="W11670" s="1" t="s">
        <v>41</v>
      </c>
      <c r="Y11670" s="3">
        <v>63.64</v>
      </c>
      <c r="Z11670" s="4">
        <v>-20.124359999999999</v>
      </c>
      <c r="AA11670" s="4">
        <v>-42.006390000000003</v>
      </c>
      <c r="AB11670">
        <v>3167608</v>
      </c>
      <c r="AC11670" t="s">
        <v>63087</v>
      </c>
    </row>
    <row r="11671" spans="1:29">
      <c r="A11671" t="s">
        <v>40588</v>
      </c>
      <c r="B11671" s="1" t="s">
        <v>69436</v>
      </c>
      <c r="C11671" s="2">
        <v>46213.720173611102</v>
      </c>
      <c r="D11671" s="1" t="s">
        <v>36085</v>
      </c>
      <c r="E11671" s="1" t="s">
        <v>36086</v>
      </c>
      <c r="F11671" s="1" t="s">
        <v>210</v>
      </c>
      <c r="G11671" s="1" t="s">
        <v>506</v>
      </c>
      <c r="H11671" s="1" t="s">
        <v>33</v>
      </c>
      <c r="I11671" s="1" t="s">
        <v>1393</v>
      </c>
      <c r="N11671" s="1" t="s">
        <v>36</v>
      </c>
      <c r="O11671" s="1" t="s">
        <v>37</v>
      </c>
      <c r="P11671" s="1" t="s">
        <v>38</v>
      </c>
      <c r="R11671" s="1" t="s">
        <v>39</v>
      </c>
      <c r="S11671" s="2">
        <v>45482.6008912037</v>
      </c>
      <c r="U11671" s="1" t="s">
        <v>36085</v>
      </c>
      <c r="V11671" s="1" t="s">
        <v>40</v>
      </c>
      <c r="W11671" s="1" t="s">
        <v>41</v>
      </c>
      <c r="Y11671" s="3">
        <v>63.64</v>
      </c>
      <c r="Z11671" s="4">
        <v>-20.124359999999999</v>
      </c>
      <c r="AA11671" s="4">
        <v>-42.006390000000003</v>
      </c>
      <c r="AB11671">
        <v>3167608</v>
      </c>
      <c r="AC11671" t="s">
        <v>63087</v>
      </c>
    </row>
    <row r="11672" spans="1:29">
      <c r="A11672" t="s">
        <v>40596</v>
      </c>
      <c r="B11672" s="1" t="s">
        <v>69437</v>
      </c>
      <c r="C11672" s="2">
        <v>46218.658125000002</v>
      </c>
      <c r="D11672" s="1" t="s">
        <v>49472</v>
      </c>
      <c r="E11672" s="1" t="s">
        <v>49473</v>
      </c>
      <c r="F11672" s="1" t="s">
        <v>210</v>
      </c>
      <c r="G11672" s="1" t="s">
        <v>506</v>
      </c>
      <c r="H11672" s="1" t="s">
        <v>33</v>
      </c>
      <c r="I11672" s="1" t="s">
        <v>1393</v>
      </c>
      <c r="J11672" s="1" t="s">
        <v>96</v>
      </c>
      <c r="N11672" s="1" t="s">
        <v>36</v>
      </c>
      <c r="O11672" s="1" t="s">
        <v>88</v>
      </c>
      <c r="P11672" s="1" t="s">
        <v>38</v>
      </c>
      <c r="R11672" s="1" t="s">
        <v>39</v>
      </c>
      <c r="S11672" s="2">
        <v>45434.542013888902</v>
      </c>
      <c r="U11672" s="1" t="s">
        <v>49474</v>
      </c>
      <c r="V11672" s="1" t="s">
        <v>40</v>
      </c>
      <c r="W11672" s="1" t="s">
        <v>41</v>
      </c>
      <c r="Y11672" s="3">
        <v>81.819999999999993</v>
      </c>
      <c r="Z11672" s="4">
        <v>-20.124359999999999</v>
      </c>
      <c r="AA11672" s="4">
        <v>-42.006390000000003</v>
      </c>
      <c r="AB11672">
        <v>3167608</v>
      </c>
      <c r="AC11672" t="s">
        <v>63087</v>
      </c>
    </row>
    <row r="11673" spans="1:29">
      <c r="A11673" t="s">
        <v>40597</v>
      </c>
      <c r="B11673" s="1" t="s">
        <v>69438</v>
      </c>
      <c r="C11673" s="2">
        <v>46218.754085648201</v>
      </c>
      <c r="D11673" s="1" t="s">
        <v>52144</v>
      </c>
      <c r="E11673" s="1" t="s">
        <v>52145</v>
      </c>
      <c r="F11673" s="1" t="s">
        <v>210</v>
      </c>
      <c r="G11673" s="1" t="s">
        <v>506</v>
      </c>
      <c r="H11673" s="1" t="s">
        <v>33</v>
      </c>
      <c r="I11673" s="1" t="s">
        <v>1393</v>
      </c>
      <c r="N11673" s="1" t="s">
        <v>36</v>
      </c>
      <c r="O11673" s="1" t="s">
        <v>37</v>
      </c>
      <c r="P11673" s="1" t="s">
        <v>38</v>
      </c>
      <c r="R11673" s="1" t="s">
        <v>39</v>
      </c>
      <c r="S11673" s="2">
        <v>45363.593935185199</v>
      </c>
      <c r="U11673" s="1" t="s">
        <v>52144</v>
      </c>
      <c r="V11673" s="1" t="s">
        <v>40</v>
      </c>
      <c r="Y11673" s="3">
        <v>59.09</v>
      </c>
      <c r="Z11673" s="4">
        <v>-20.124359999999999</v>
      </c>
      <c r="AA11673" s="4">
        <v>-42.006390000000003</v>
      </c>
      <c r="AB11673">
        <v>3167608</v>
      </c>
      <c r="AC11673" t="s">
        <v>63087</v>
      </c>
    </row>
    <row r="11674" spans="1:29">
      <c r="A11674" t="s">
        <v>41709</v>
      </c>
      <c r="B11674" s="1" t="s">
        <v>69439</v>
      </c>
      <c r="C11674" s="2">
        <v>46218.665601851899</v>
      </c>
      <c r="D11674" s="1" t="s">
        <v>49394</v>
      </c>
      <c r="E11674" s="1" t="s">
        <v>49395</v>
      </c>
      <c r="F11674" s="1" t="s">
        <v>76</v>
      </c>
      <c r="G11674" s="1" t="s">
        <v>252</v>
      </c>
      <c r="H11674" s="1" t="s">
        <v>48</v>
      </c>
      <c r="I11674" s="1" t="s">
        <v>1971</v>
      </c>
      <c r="K11674" t="s">
        <v>49396</v>
      </c>
      <c r="M11674" s="1" t="s">
        <v>36</v>
      </c>
      <c r="N11674" s="1" t="s">
        <v>36</v>
      </c>
      <c r="O11674" s="1" t="s">
        <v>37</v>
      </c>
      <c r="P11674" s="1" t="s">
        <v>38</v>
      </c>
      <c r="R11674" s="1" t="s">
        <v>39</v>
      </c>
      <c r="S11674" s="2">
        <v>45889.597361111097</v>
      </c>
      <c r="T11674" s="1" t="s">
        <v>252</v>
      </c>
      <c r="U11674" s="1" t="s">
        <v>49394</v>
      </c>
      <c r="V11674" s="1" t="s">
        <v>40</v>
      </c>
      <c r="W11674" s="1" t="s">
        <v>41</v>
      </c>
      <c r="Y11674" s="3">
        <v>68.180000000000007</v>
      </c>
      <c r="Z11674" s="4">
        <v>-17.529789999999998</v>
      </c>
      <c r="AA11674" s="4">
        <v>-39.714399999999998</v>
      </c>
      <c r="AB11674">
        <v>2925303</v>
      </c>
      <c r="AC11674" t="s">
        <v>63468</v>
      </c>
    </row>
    <row r="11675" spans="1:29">
      <c r="A11675" t="s">
        <v>42195</v>
      </c>
      <c r="B11675" s="1" t="s">
        <v>42196</v>
      </c>
      <c r="C11675" s="2">
        <v>46065.839409722197</v>
      </c>
      <c r="D11675" s="1" t="s">
        <v>45545</v>
      </c>
      <c r="E11675" s="1" t="s">
        <v>45546</v>
      </c>
      <c r="F11675" s="1" t="s">
        <v>31</v>
      </c>
      <c r="G11675" s="1" t="s">
        <v>32</v>
      </c>
      <c r="H11675" s="1" t="s">
        <v>33</v>
      </c>
      <c r="I11675" s="1" t="s">
        <v>45547</v>
      </c>
      <c r="N11675" s="1" t="s">
        <v>36</v>
      </c>
      <c r="O11675" s="1" t="s">
        <v>37</v>
      </c>
      <c r="P11675" s="1" t="s">
        <v>38</v>
      </c>
      <c r="R11675" s="1" t="s">
        <v>39</v>
      </c>
      <c r="S11675" s="2">
        <v>45063.574363425898</v>
      </c>
      <c r="U11675" s="1" t="s">
        <v>45545</v>
      </c>
      <c r="V11675" s="1" t="s">
        <v>40</v>
      </c>
      <c r="W11675" s="1" t="s">
        <v>41</v>
      </c>
      <c r="Y11675" s="3">
        <v>50</v>
      </c>
      <c r="Z11675" s="4">
        <v>-19.152360000000002</v>
      </c>
      <c r="AA11675" s="4">
        <v>-42.168030000000002</v>
      </c>
      <c r="AB11675">
        <v>3167707</v>
      </c>
      <c r="AC11675" t="s">
        <v>63507</v>
      </c>
    </row>
    <row r="11676" spans="1:29">
      <c r="A11676" t="s">
        <v>42304</v>
      </c>
      <c r="B11676" s="1" t="s">
        <v>42305</v>
      </c>
      <c r="C11676" s="2">
        <v>46010.447662036997</v>
      </c>
      <c r="D11676" s="1" t="s">
        <v>52936</v>
      </c>
      <c r="E11676" s="1" t="s">
        <v>52937</v>
      </c>
      <c r="F11676" s="1" t="s">
        <v>210</v>
      </c>
      <c r="G11676" s="1" t="s">
        <v>32</v>
      </c>
      <c r="H11676" s="1" t="s">
        <v>33</v>
      </c>
      <c r="I11676" s="1" t="s">
        <v>45547</v>
      </c>
      <c r="J11676" s="1" t="s">
        <v>162</v>
      </c>
      <c r="K11676" t="s">
        <v>52938</v>
      </c>
      <c r="M11676" s="1" t="s">
        <v>36</v>
      </c>
      <c r="N11676" s="1" t="s">
        <v>36</v>
      </c>
      <c r="O11676" s="1" t="s">
        <v>37</v>
      </c>
      <c r="P11676" s="1" t="s">
        <v>38</v>
      </c>
      <c r="R11676" s="1" t="s">
        <v>39</v>
      </c>
      <c r="S11676" s="2">
        <v>45855.555682870399</v>
      </c>
      <c r="T11676" s="1" t="s">
        <v>32</v>
      </c>
      <c r="U11676" s="1" t="s">
        <v>52939</v>
      </c>
      <c r="V11676" s="1" t="s">
        <v>40</v>
      </c>
      <c r="W11676" s="1" t="s">
        <v>41</v>
      </c>
      <c r="Y11676" s="3">
        <v>77.27</v>
      </c>
      <c r="Z11676" s="4">
        <v>-19.232019999999999</v>
      </c>
      <c r="AA11676" s="4">
        <v>-42.10033</v>
      </c>
      <c r="AB11676">
        <v>3167707</v>
      </c>
      <c r="AC11676" t="s">
        <v>63507</v>
      </c>
    </row>
    <row r="11677" spans="1:29">
      <c r="A11677" t="s">
        <v>42355</v>
      </c>
      <c r="B11677" s="1" t="s">
        <v>69440</v>
      </c>
      <c r="C11677" s="2">
        <v>46200.700509259303</v>
      </c>
      <c r="D11677" s="1" t="s">
        <v>51300</v>
      </c>
      <c r="E11677" s="1" t="s">
        <v>51301</v>
      </c>
      <c r="F11677" s="1" t="s">
        <v>76</v>
      </c>
      <c r="G11677" s="1" t="s">
        <v>109</v>
      </c>
      <c r="H11677" s="1" t="s">
        <v>48</v>
      </c>
      <c r="I11677" s="1" t="s">
        <v>1971</v>
      </c>
      <c r="K11677" t="s">
        <v>51302</v>
      </c>
      <c r="M11677" s="1" t="s">
        <v>36</v>
      </c>
      <c r="N11677" s="1" t="s">
        <v>36</v>
      </c>
      <c r="O11677" s="1" t="s">
        <v>37</v>
      </c>
      <c r="P11677" s="1" t="s">
        <v>169</v>
      </c>
      <c r="R11677" s="1" t="s">
        <v>39</v>
      </c>
      <c r="S11677" s="2">
        <v>46106.496736111098</v>
      </c>
      <c r="T11677" s="1" t="s">
        <v>109</v>
      </c>
      <c r="U11677" s="1" t="s">
        <v>51300</v>
      </c>
      <c r="V11677" s="1" t="s">
        <v>40</v>
      </c>
      <c r="W11677" s="1" t="s">
        <v>41</v>
      </c>
      <c r="Y11677" s="3">
        <v>68.180000000000007</v>
      </c>
      <c r="Z11677" s="4">
        <v>-17.52983</v>
      </c>
      <c r="AA11677" s="4">
        <v>-39.714399999999998</v>
      </c>
      <c r="AB11677">
        <v>2925303</v>
      </c>
      <c r="AC11677" t="s">
        <v>63468</v>
      </c>
    </row>
    <row r="11678" spans="1:29">
      <c r="A11678" t="s">
        <v>42361</v>
      </c>
      <c r="B11678" s="1" t="s">
        <v>42362</v>
      </c>
      <c r="C11678" s="2">
        <v>46010.889976851897</v>
      </c>
      <c r="D11678" s="1" t="s">
        <v>57262</v>
      </c>
      <c r="E11678" s="1" t="s">
        <v>57263</v>
      </c>
      <c r="F11678" s="1" t="s">
        <v>76</v>
      </c>
      <c r="G11678" s="1" t="s">
        <v>252</v>
      </c>
      <c r="H11678" s="1" t="s">
        <v>48</v>
      </c>
      <c r="I11678" s="1" t="s">
        <v>1971</v>
      </c>
      <c r="J11678" s="1" t="s">
        <v>111</v>
      </c>
      <c r="N11678" s="1" t="s">
        <v>36</v>
      </c>
      <c r="O11678" s="1" t="s">
        <v>37</v>
      </c>
      <c r="P11678" s="1" t="s">
        <v>38</v>
      </c>
      <c r="R11678" s="1" t="s">
        <v>39</v>
      </c>
      <c r="S11678" s="2">
        <v>45012.365231481497</v>
      </c>
      <c r="U11678" s="1" t="s">
        <v>57262</v>
      </c>
      <c r="V11678" s="1" t="s">
        <v>40</v>
      </c>
      <c r="W11678" s="1" t="s">
        <v>41</v>
      </c>
      <c r="Y11678" s="3">
        <v>50</v>
      </c>
      <c r="Z11678" s="4">
        <v>-17.526990000000001</v>
      </c>
      <c r="AA11678" s="4">
        <v>-39.710749999999997</v>
      </c>
      <c r="AB11678">
        <v>2925303</v>
      </c>
      <c r="AC11678" t="s">
        <v>63468</v>
      </c>
    </row>
    <row r="11679" spans="1:29">
      <c r="A11679" t="s">
        <v>42365</v>
      </c>
      <c r="B11679" s="1" t="s">
        <v>42366</v>
      </c>
      <c r="C11679" s="2">
        <v>45975.276284722197</v>
      </c>
      <c r="D11679" s="1" t="s">
        <v>52362</v>
      </c>
      <c r="E11679" s="1" t="s">
        <v>52363</v>
      </c>
      <c r="F11679" s="1" t="s">
        <v>76</v>
      </c>
      <c r="G11679" s="1" t="s">
        <v>77</v>
      </c>
      <c r="H11679" s="1" t="s">
        <v>1445</v>
      </c>
      <c r="I11679" s="1" t="s">
        <v>11511</v>
      </c>
      <c r="J11679" s="1" t="s">
        <v>52364</v>
      </c>
      <c r="K11679" t="s">
        <v>52365</v>
      </c>
      <c r="L11679" s="1" t="s">
        <v>47735</v>
      </c>
      <c r="M11679" s="1" t="s">
        <v>36</v>
      </c>
      <c r="N11679" s="1" t="s">
        <v>36</v>
      </c>
      <c r="O11679" s="1" t="s">
        <v>37</v>
      </c>
      <c r="P11679" s="1" t="s">
        <v>38</v>
      </c>
      <c r="R11679" s="1" t="s">
        <v>39</v>
      </c>
      <c r="S11679" s="2">
        <v>45931.646168981497</v>
      </c>
      <c r="T11679" s="1" t="s">
        <v>77</v>
      </c>
      <c r="U11679" s="1" t="s">
        <v>52366</v>
      </c>
      <c r="V11679" s="1" t="s">
        <v>40</v>
      </c>
      <c r="W11679" s="1" t="s">
        <v>41</v>
      </c>
      <c r="Y11679" s="3">
        <v>77.27</v>
      </c>
      <c r="Z11679" s="4">
        <v>-17.529810000000001</v>
      </c>
      <c r="AA11679" s="4">
        <v>-39.71443</v>
      </c>
      <c r="AB11679">
        <v>5218300</v>
      </c>
      <c r="AC11679" t="s">
        <v>63286</v>
      </c>
    </row>
    <row r="11680" spans="1:29">
      <c r="A11680" t="s">
        <v>43949</v>
      </c>
      <c r="B11680" s="1" t="s">
        <v>43950</v>
      </c>
      <c r="C11680" s="2">
        <v>46010.063946759299</v>
      </c>
      <c r="D11680" s="1" t="s">
        <v>12171</v>
      </c>
      <c r="E11680" s="1" t="s">
        <v>12172</v>
      </c>
      <c r="F11680" s="1" t="s">
        <v>82</v>
      </c>
      <c r="H11680" s="1" t="s">
        <v>48</v>
      </c>
      <c r="I11680" s="1" t="s">
        <v>1180</v>
      </c>
      <c r="J11680" s="1" t="s">
        <v>184</v>
      </c>
      <c r="N11680" s="1" t="s">
        <v>36</v>
      </c>
      <c r="O11680" s="1" t="s">
        <v>88</v>
      </c>
      <c r="P11680" s="1" t="s">
        <v>38</v>
      </c>
      <c r="R11680" s="1" t="s">
        <v>39</v>
      </c>
      <c r="S11680" s="2">
        <v>45427.504131944399</v>
      </c>
      <c r="U11680" s="1" t="s">
        <v>12171</v>
      </c>
      <c r="V11680" s="1" t="s">
        <v>40</v>
      </c>
      <c r="W11680" s="1" t="s">
        <v>41</v>
      </c>
      <c r="Y11680" s="3">
        <v>54.55</v>
      </c>
      <c r="Z11680" s="4">
        <v>-17.34477</v>
      </c>
      <c r="AA11680" s="4">
        <v>-39.69746</v>
      </c>
      <c r="AB11680">
        <v>2925501</v>
      </c>
      <c r="AC11680" t="s">
        <v>63294</v>
      </c>
    </row>
    <row r="11681" spans="1:29">
      <c r="A11681" t="s">
        <v>46831</v>
      </c>
      <c r="B11681" s="1" t="s">
        <v>69441</v>
      </c>
      <c r="C11681" s="2">
        <v>46218.691296296303</v>
      </c>
      <c r="D11681" s="1" t="s">
        <v>19289</v>
      </c>
      <c r="E11681" s="1" t="s">
        <v>19290</v>
      </c>
      <c r="F11681" s="1" t="s">
        <v>76</v>
      </c>
      <c r="G11681" s="1" t="s">
        <v>77</v>
      </c>
      <c r="H11681" s="1" t="s">
        <v>48</v>
      </c>
      <c r="I11681" s="1" t="s">
        <v>1180</v>
      </c>
      <c r="K11681" t="s">
        <v>19291</v>
      </c>
      <c r="N11681" s="1" t="s">
        <v>36</v>
      </c>
      <c r="O11681" s="1" t="s">
        <v>37</v>
      </c>
      <c r="P11681" s="1" t="s">
        <v>38</v>
      </c>
      <c r="R11681" s="1" t="s">
        <v>39</v>
      </c>
      <c r="S11681" s="2">
        <v>45208.633472222202</v>
      </c>
      <c r="U11681" s="1" t="s">
        <v>19289</v>
      </c>
      <c r="V11681" s="1" t="s">
        <v>40</v>
      </c>
      <c r="W11681" s="1" t="s">
        <v>41</v>
      </c>
      <c r="Y11681" s="3">
        <v>63.64</v>
      </c>
      <c r="Z11681" s="4">
        <v>-17.550229999999999</v>
      </c>
      <c r="AA11681" s="4">
        <v>-39.717739999999999</v>
      </c>
      <c r="AB11681">
        <v>2925501</v>
      </c>
      <c r="AC11681" t="s">
        <v>63294</v>
      </c>
    </row>
    <row r="11682" spans="1:29">
      <c r="A11682" t="s">
        <v>47464</v>
      </c>
      <c r="B11682" s="1" t="s">
        <v>47465</v>
      </c>
      <c r="C11682" s="2">
        <v>46050.558634259301</v>
      </c>
      <c r="D11682" s="1" t="s">
        <v>20263</v>
      </c>
      <c r="E11682" s="1" t="s">
        <v>20264</v>
      </c>
      <c r="F11682" s="1" t="s">
        <v>76</v>
      </c>
      <c r="G11682" s="1" t="s">
        <v>77</v>
      </c>
      <c r="H11682" s="1" t="s">
        <v>48</v>
      </c>
      <c r="I11682" s="1" t="s">
        <v>1180</v>
      </c>
      <c r="K11682" t="s">
        <v>20265</v>
      </c>
      <c r="N11682" s="1" t="s">
        <v>36</v>
      </c>
      <c r="O11682" s="1" t="s">
        <v>88</v>
      </c>
      <c r="P11682" s="1" t="s">
        <v>38</v>
      </c>
      <c r="R11682" s="1" t="s">
        <v>39</v>
      </c>
      <c r="S11682" s="2">
        <v>45219.454317129603</v>
      </c>
      <c r="U11682" s="1" t="s">
        <v>20263</v>
      </c>
      <c r="V11682" s="1" t="s">
        <v>40</v>
      </c>
      <c r="W11682" s="1" t="s">
        <v>41</v>
      </c>
      <c r="Y11682" s="3">
        <v>81.819999999999993</v>
      </c>
      <c r="Z11682" s="4">
        <v>-17.531279999999999</v>
      </c>
      <c r="AA11682" s="4">
        <v>-39.71848</v>
      </c>
      <c r="AB11682">
        <v>2925501</v>
      </c>
      <c r="AC11682" t="s">
        <v>63294</v>
      </c>
    </row>
    <row r="11683" spans="1:29">
      <c r="A11683" t="s">
        <v>47513</v>
      </c>
      <c r="B11683" s="1" t="s">
        <v>47514</v>
      </c>
      <c r="C11683" s="2">
        <v>46057.859305555598</v>
      </c>
      <c r="D11683" s="1" t="s">
        <v>26857</v>
      </c>
      <c r="E11683" s="1" t="s">
        <v>26858</v>
      </c>
      <c r="F11683" s="1" t="s">
        <v>76</v>
      </c>
      <c r="G11683" s="1" t="s">
        <v>77</v>
      </c>
      <c r="H11683" s="1" t="s">
        <v>48</v>
      </c>
      <c r="I11683" s="1" t="s">
        <v>1180</v>
      </c>
      <c r="K11683" t="s">
        <v>26859</v>
      </c>
      <c r="N11683" s="1" t="s">
        <v>36</v>
      </c>
      <c r="O11683" s="1" t="s">
        <v>88</v>
      </c>
      <c r="P11683" s="1" t="s">
        <v>38</v>
      </c>
      <c r="R11683" s="1" t="s">
        <v>39</v>
      </c>
      <c r="S11683" s="2">
        <v>45224.393217592602</v>
      </c>
      <c r="U11683" s="1" t="s">
        <v>26857</v>
      </c>
      <c r="V11683" s="1" t="s">
        <v>40</v>
      </c>
      <c r="W11683" s="1" t="s">
        <v>41</v>
      </c>
      <c r="Y11683" s="3">
        <v>90.91</v>
      </c>
      <c r="Z11683" s="4">
        <v>-17.526949999999999</v>
      </c>
      <c r="AA11683" s="4">
        <v>-39.710740000000001</v>
      </c>
      <c r="AB11683">
        <v>2925501</v>
      </c>
      <c r="AC11683" t="s">
        <v>63294</v>
      </c>
    </row>
    <row r="11684" spans="1:29">
      <c r="A11684" t="s">
        <v>69442</v>
      </c>
      <c r="B11684" s="1" t="s">
        <v>69443</v>
      </c>
      <c r="C11684" s="2">
        <v>46200.713773148098</v>
      </c>
      <c r="D11684" s="1" t="s">
        <v>37892</v>
      </c>
      <c r="E11684" s="1" t="s">
        <v>37893</v>
      </c>
      <c r="F11684" s="1" t="s">
        <v>76</v>
      </c>
      <c r="G11684" s="1" t="s">
        <v>109</v>
      </c>
      <c r="H11684" s="1" t="s">
        <v>48</v>
      </c>
      <c r="I11684" s="1" t="s">
        <v>1180</v>
      </c>
      <c r="K11684" t="s">
        <v>37894</v>
      </c>
      <c r="M11684" s="1" t="s">
        <v>36</v>
      </c>
      <c r="N11684" s="1" t="s">
        <v>36</v>
      </c>
      <c r="O11684" s="1" t="s">
        <v>37</v>
      </c>
      <c r="P11684" s="1" t="s">
        <v>38</v>
      </c>
      <c r="R11684" s="1" t="s">
        <v>39</v>
      </c>
      <c r="S11684" s="2">
        <v>45688.534837963001</v>
      </c>
      <c r="T11684" s="1" t="s">
        <v>109</v>
      </c>
      <c r="U11684" s="1" t="s">
        <v>37892</v>
      </c>
      <c r="V11684" s="1" t="s">
        <v>40</v>
      </c>
      <c r="Y11684" s="3">
        <v>72.73</v>
      </c>
      <c r="Z11684" s="4">
        <v>-17.52356</v>
      </c>
      <c r="AA11684" s="4">
        <v>-39.710250000000002</v>
      </c>
      <c r="AB11684">
        <v>2925501</v>
      </c>
      <c r="AC11684" t="s">
        <v>63294</v>
      </c>
    </row>
    <row r="11685" spans="1:29">
      <c r="A11685" t="s">
        <v>49789</v>
      </c>
      <c r="B11685" s="1" t="s">
        <v>49790</v>
      </c>
      <c r="C11685" s="2">
        <v>46127.881631944401</v>
      </c>
      <c r="D11685" s="1" t="s">
        <v>47534</v>
      </c>
      <c r="E11685" s="1" t="s">
        <v>47535</v>
      </c>
      <c r="F11685" s="1" t="s">
        <v>76</v>
      </c>
      <c r="G11685" s="1" t="s">
        <v>77</v>
      </c>
      <c r="H11685" s="1" t="s">
        <v>48</v>
      </c>
      <c r="I11685" s="1" t="s">
        <v>1180</v>
      </c>
      <c r="J11685" s="1" t="s">
        <v>47536</v>
      </c>
      <c r="K11685" t="s">
        <v>47537</v>
      </c>
      <c r="M11685" s="1" t="s">
        <v>36</v>
      </c>
      <c r="N11685" s="1" t="s">
        <v>36</v>
      </c>
      <c r="O11685" s="1" t="s">
        <v>37</v>
      </c>
      <c r="P11685" s="1" t="s">
        <v>38</v>
      </c>
      <c r="R11685" s="1" t="s">
        <v>39</v>
      </c>
      <c r="S11685" s="2">
        <v>46043.340520833299</v>
      </c>
      <c r="T11685" s="1" t="s">
        <v>77</v>
      </c>
      <c r="U11685" s="1" t="s">
        <v>47534</v>
      </c>
      <c r="V11685" s="1" t="s">
        <v>40</v>
      </c>
      <c r="W11685" s="1" t="s">
        <v>41</v>
      </c>
      <c r="Y11685" s="3">
        <v>72.73</v>
      </c>
      <c r="Z11685" s="4">
        <v>-17.529789999999998</v>
      </c>
      <c r="AA11685" s="4">
        <v>-39.714390000000002</v>
      </c>
      <c r="AB11685">
        <v>2925501</v>
      </c>
      <c r="AC11685" t="s">
        <v>63294</v>
      </c>
    </row>
    <row r="11686" spans="1:29">
      <c r="A11686" t="s">
        <v>51209</v>
      </c>
      <c r="B11686" s="1" t="s">
        <v>51210</v>
      </c>
      <c r="C11686" s="2">
        <v>46114.581423611096</v>
      </c>
      <c r="D11686" s="1" t="s">
        <v>50503</v>
      </c>
      <c r="E11686" s="1" t="s">
        <v>50504</v>
      </c>
      <c r="F11686" s="1" t="s">
        <v>76</v>
      </c>
      <c r="G11686" s="1" t="s">
        <v>77</v>
      </c>
      <c r="H11686" s="1" t="s">
        <v>48</v>
      </c>
      <c r="I11686" s="1" t="s">
        <v>1180</v>
      </c>
      <c r="J11686" s="1" t="s">
        <v>50505</v>
      </c>
      <c r="K11686" t="s">
        <v>50506</v>
      </c>
      <c r="M11686" s="1" t="s">
        <v>36</v>
      </c>
      <c r="N11686" s="1" t="s">
        <v>36</v>
      </c>
      <c r="O11686" s="1" t="s">
        <v>88</v>
      </c>
      <c r="P11686" s="1" t="s">
        <v>38</v>
      </c>
      <c r="R11686" s="1" t="s">
        <v>39</v>
      </c>
      <c r="S11686" s="2">
        <v>45799.382060185198</v>
      </c>
      <c r="T11686" s="1" t="s">
        <v>77</v>
      </c>
      <c r="U11686" s="1" t="s">
        <v>50503</v>
      </c>
      <c r="V11686" s="1" t="s">
        <v>40</v>
      </c>
      <c r="W11686" s="1" t="s">
        <v>41</v>
      </c>
      <c r="Y11686" s="3">
        <v>86.36</v>
      </c>
      <c r="Z11686" s="4">
        <v>-17.529789999999998</v>
      </c>
      <c r="AA11686" s="4">
        <v>-39.714359999999999</v>
      </c>
      <c r="AB11686">
        <v>2925501</v>
      </c>
      <c r="AC11686" t="s">
        <v>63294</v>
      </c>
    </row>
    <row r="11687" spans="1:29">
      <c r="A11687" t="s">
        <v>51390</v>
      </c>
      <c r="B11687" s="1" t="s">
        <v>51391</v>
      </c>
      <c r="C11687" s="2">
        <v>46057.700439814798</v>
      </c>
      <c r="D11687" s="1" t="s">
        <v>50521</v>
      </c>
      <c r="E11687" s="1" t="s">
        <v>50522</v>
      </c>
      <c r="F11687" s="1" t="s">
        <v>76</v>
      </c>
      <c r="G11687" s="1" t="s">
        <v>77</v>
      </c>
      <c r="H11687" s="1" t="s">
        <v>48</v>
      </c>
      <c r="I11687" s="1" t="s">
        <v>1180</v>
      </c>
      <c r="K11687" t="s">
        <v>50506</v>
      </c>
      <c r="M11687" s="1" t="s">
        <v>36</v>
      </c>
      <c r="N11687" s="1" t="s">
        <v>36</v>
      </c>
      <c r="O11687" s="1" t="s">
        <v>88</v>
      </c>
      <c r="P11687" s="1" t="s">
        <v>38</v>
      </c>
      <c r="R11687" s="1" t="s">
        <v>39</v>
      </c>
      <c r="S11687" s="2">
        <v>45699.524421296301</v>
      </c>
      <c r="T11687" s="1" t="s">
        <v>77</v>
      </c>
      <c r="U11687" s="1" t="s">
        <v>50521</v>
      </c>
      <c r="V11687" s="1" t="s">
        <v>40</v>
      </c>
      <c r="W11687" s="1" t="s">
        <v>41</v>
      </c>
      <c r="X11687" s="1" t="s">
        <v>50523</v>
      </c>
      <c r="Y11687" s="3">
        <v>90.91</v>
      </c>
      <c r="Z11687" s="4">
        <v>-17.550830000000001</v>
      </c>
      <c r="AA11687" s="4">
        <v>-39.756189999999997</v>
      </c>
      <c r="AB11687">
        <v>2925501</v>
      </c>
      <c r="AC11687" t="s">
        <v>63294</v>
      </c>
    </row>
    <row r="11688" spans="1:29">
      <c r="A11688" t="s">
        <v>51775</v>
      </c>
      <c r="B11688" s="1" t="s">
        <v>51776</v>
      </c>
      <c r="C11688" s="2">
        <v>46010.406979166699</v>
      </c>
      <c r="D11688" s="1" t="s">
        <v>60560</v>
      </c>
      <c r="E11688" s="1" t="s">
        <v>60561</v>
      </c>
      <c r="F11688" s="1" t="s">
        <v>76</v>
      </c>
      <c r="G11688" s="1" t="s">
        <v>109</v>
      </c>
      <c r="H11688" s="1" t="s">
        <v>48</v>
      </c>
      <c r="I11688" s="1" t="s">
        <v>1180</v>
      </c>
      <c r="J11688" s="1" t="s">
        <v>16126</v>
      </c>
      <c r="K11688" t="s">
        <v>42843</v>
      </c>
      <c r="M11688" s="1" t="s">
        <v>36</v>
      </c>
      <c r="N11688" s="1" t="s">
        <v>36</v>
      </c>
      <c r="O11688" s="1" t="s">
        <v>37</v>
      </c>
      <c r="P11688" s="1" t="s">
        <v>38</v>
      </c>
      <c r="R11688" s="1" t="s">
        <v>39</v>
      </c>
      <c r="S11688" s="2">
        <v>45712.5000925926</v>
      </c>
      <c r="T11688" s="1" t="s">
        <v>109</v>
      </c>
      <c r="U11688" s="1" t="s">
        <v>60560</v>
      </c>
      <c r="V11688" s="1" t="s">
        <v>40</v>
      </c>
      <c r="Y11688" s="3">
        <v>68.180000000000007</v>
      </c>
      <c r="Z11688" s="4">
        <v>-17.52985</v>
      </c>
      <c r="AA11688" s="4">
        <v>-39.714379999999998</v>
      </c>
      <c r="AB11688">
        <v>2925501</v>
      </c>
      <c r="AC11688" t="s">
        <v>63294</v>
      </c>
    </row>
    <row r="11689" spans="1:29">
      <c r="A11689" t="s">
        <v>53868</v>
      </c>
      <c r="B11689" s="1" t="s">
        <v>53869</v>
      </c>
      <c r="C11689" s="2">
        <v>46152.009722222203</v>
      </c>
      <c r="D11689" s="1" t="s">
        <v>31172</v>
      </c>
      <c r="E11689" s="1" t="s">
        <v>31167</v>
      </c>
      <c r="F11689" s="1" t="s">
        <v>76</v>
      </c>
      <c r="G11689" s="1" t="s">
        <v>77</v>
      </c>
      <c r="H11689" s="1" t="s">
        <v>59</v>
      </c>
      <c r="I11689" s="1" t="s">
        <v>363</v>
      </c>
      <c r="J11689" s="1" t="s">
        <v>27984</v>
      </c>
      <c r="K11689" t="s">
        <v>31168</v>
      </c>
      <c r="M11689" s="1" t="s">
        <v>36</v>
      </c>
      <c r="N11689" s="1" t="s">
        <v>36</v>
      </c>
      <c r="O11689" s="1" t="s">
        <v>37</v>
      </c>
      <c r="P11689" s="1" t="s">
        <v>38</v>
      </c>
      <c r="R11689" s="1" t="s">
        <v>39</v>
      </c>
      <c r="S11689" s="2">
        <v>46093.687662037002</v>
      </c>
      <c r="T11689" s="1" t="s">
        <v>77</v>
      </c>
      <c r="U11689" s="1" t="s">
        <v>31166</v>
      </c>
      <c r="V11689" s="1" t="s">
        <v>40</v>
      </c>
      <c r="W11689" s="1" t="s">
        <v>41</v>
      </c>
      <c r="X11689" s="1" t="s">
        <v>31173</v>
      </c>
      <c r="Y11689" s="3">
        <v>72.73</v>
      </c>
      <c r="Z11689" s="4">
        <v>-17.52975</v>
      </c>
      <c r="AA11689" s="4">
        <v>-39.714739999999999</v>
      </c>
      <c r="AB11689">
        <v>3204351</v>
      </c>
      <c r="AC11689" t="s">
        <v>63182</v>
      </c>
    </row>
    <row r="11690" spans="1:29">
      <c r="A11690" t="s">
        <v>54072</v>
      </c>
      <c r="B11690" s="1" t="s">
        <v>69447</v>
      </c>
      <c r="C11690" s="2">
        <v>46219.5371296296</v>
      </c>
      <c r="D11690" s="1" t="s">
        <v>44459</v>
      </c>
      <c r="E11690" s="1" t="s">
        <v>44460</v>
      </c>
      <c r="F11690" s="1" t="s">
        <v>76</v>
      </c>
      <c r="G11690" s="1" t="s">
        <v>77</v>
      </c>
      <c r="H11690" s="1" t="s">
        <v>59</v>
      </c>
      <c r="I11690" s="1" t="s">
        <v>363</v>
      </c>
      <c r="J11690" s="1" t="s">
        <v>5572</v>
      </c>
      <c r="K11690" t="s">
        <v>44461</v>
      </c>
      <c r="M11690" s="1" t="s">
        <v>36</v>
      </c>
      <c r="N11690" s="1" t="s">
        <v>36</v>
      </c>
      <c r="O11690" s="1" t="s">
        <v>37</v>
      </c>
      <c r="P11690" s="1" t="s">
        <v>169</v>
      </c>
      <c r="R11690" s="1" t="s">
        <v>39</v>
      </c>
      <c r="S11690" s="2">
        <v>46113.646238425899</v>
      </c>
      <c r="T11690" s="1" t="s">
        <v>77</v>
      </c>
      <c r="U11690" s="1" t="s">
        <v>44459</v>
      </c>
      <c r="V11690" s="1" t="s">
        <v>40</v>
      </c>
      <c r="W11690" s="1" t="s">
        <v>41</v>
      </c>
      <c r="Y11690" s="3">
        <v>77.27</v>
      </c>
      <c r="Z11690" s="4">
        <v>-17.39367</v>
      </c>
      <c r="AA11690" s="4">
        <v>-39.668399999999998</v>
      </c>
      <c r="AB11690">
        <v>3204351</v>
      </c>
      <c r="AC11690" t="s">
        <v>63182</v>
      </c>
    </row>
    <row r="11691" spans="1:29">
      <c r="A11691" t="s">
        <v>54467</v>
      </c>
      <c r="B11691" s="1" t="s">
        <v>69448</v>
      </c>
      <c r="C11691" s="2">
        <v>46231.679259259297</v>
      </c>
      <c r="D11691" s="1" t="s">
        <v>23597</v>
      </c>
      <c r="E11691" s="1" t="s">
        <v>23598</v>
      </c>
      <c r="F11691" s="1" t="s">
        <v>76</v>
      </c>
      <c r="G11691" s="1" t="s">
        <v>252</v>
      </c>
      <c r="H11691" s="1" t="s">
        <v>48</v>
      </c>
      <c r="I11691" s="1" t="s">
        <v>8299</v>
      </c>
      <c r="K11691" t="s">
        <v>23599</v>
      </c>
      <c r="M11691" s="1" t="s">
        <v>36</v>
      </c>
      <c r="N11691" s="1" t="s">
        <v>36</v>
      </c>
      <c r="O11691" s="1" t="s">
        <v>37</v>
      </c>
      <c r="P11691" s="1" t="s">
        <v>169</v>
      </c>
      <c r="R11691" s="1" t="s">
        <v>39</v>
      </c>
      <c r="S11691" s="2">
        <v>45945.493275462999</v>
      </c>
      <c r="T11691" s="1" t="s">
        <v>252</v>
      </c>
      <c r="U11691" s="1" t="s">
        <v>23597</v>
      </c>
      <c r="V11691" s="1" t="s">
        <v>40</v>
      </c>
      <c r="Y11691" s="3">
        <v>72.73</v>
      </c>
      <c r="Z11691" s="4">
        <v>-17.59066</v>
      </c>
      <c r="AA11691" s="4">
        <v>-39.744819999999997</v>
      </c>
      <c r="AB11691">
        <v>2927705</v>
      </c>
      <c r="AC11691" t="s">
        <v>63244</v>
      </c>
    </row>
    <row r="11692" spans="1:29">
      <c r="A11692" t="s">
        <v>54984</v>
      </c>
      <c r="B11692" s="1" t="s">
        <v>69449</v>
      </c>
      <c r="C11692" s="2">
        <v>46223.799988425897</v>
      </c>
      <c r="D11692" s="1" t="s">
        <v>55290</v>
      </c>
      <c r="E11692" s="1" t="s">
        <v>55291</v>
      </c>
      <c r="F11692" s="1" t="s">
        <v>76</v>
      </c>
      <c r="G11692" s="1" t="s">
        <v>252</v>
      </c>
      <c r="H11692" s="1" t="s">
        <v>33</v>
      </c>
      <c r="I11692" s="1" t="s">
        <v>13738</v>
      </c>
      <c r="J11692" s="1" t="s">
        <v>50</v>
      </c>
      <c r="N11692" s="1" t="s">
        <v>36</v>
      </c>
      <c r="O11692" s="1" t="s">
        <v>37</v>
      </c>
      <c r="P11692" s="1" t="s">
        <v>38</v>
      </c>
      <c r="R11692" s="1" t="s">
        <v>39</v>
      </c>
      <c r="S11692" s="2">
        <v>45041.568078703698</v>
      </c>
      <c r="U11692" s="1" t="s">
        <v>55290</v>
      </c>
      <c r="V11692" s="1" t="s">
        <v>40</v>
      </c>
      <c r="W11692" s="1" t="s">
        <v>41</v>
      </c>
      <c r="Y11692" s="3">
        <v>50</v>
      </c>
      <c r="Z11692" s="4">
        <v>-17.526979999999998</v>
      </c>
      <c r="AA11692" s="4">
        <v>-39.710749999999997</v>
      </c>
      <c r="AB11692">
        <v>3160306</v>
      </c>
      <c r="AC11692" t="s">
        <v>70199</v>
      </c>
    </row>
    <row r="11693" spans="1:29">
      <c r="A11693" t="s">
        <v>55006</v>
      </c>
      <c r="B11693" s="1" t="s">
        <v>69450</v>
      </c>
      <c r="C11693" s="2">
        <v>46168.912199074097</v>
      </c>
      <c r="D11693" s="1" t="s">
        <v>9840</v>
      </c>
      <c r="E11693" s="1" t="s">
        <v>9841</v>
      </c>
      <c r="F11693" s="1" t="s">
        <v>76</v>
      </c>
      <c r="G11693" s="1" t="s">
        <v>77</v>
      </c>
      <c r="H11693" s="1" t="s">
        <v>59</v>
      </c>
      <c r="I11693" s="1" t="s">
        <v>977</v>
      </c>
      <c r="J11693" s="1" t="s">
        <v>50</v>
      </c>
      <c r="K11693" t="s">
        <v>9842</v>
      </c>
      <c r="M11693" s="1" t="s">
        <v>36</v>
      </c>
      <c r="N11693" s="1" t="s">
        <v>36</v>
      </c>
      <c r="O11693" s="1" t="s">
        <v>37</v>
      </c>
      <c r="P11693" s="1" t="s">
        <v>38</v>
      </c>
      <c r="R11693" s="1" t="s">
        <v>39</v>
      </c>
      <c r="S11693" s="2">
        <v>45988.704988425903</v>
      </c>
      <c r="T11693" s="1" t="s">
        <v>77</v>
      </c>
      <c r="U11693" s="1" t="s">
        <v>9840</v>
      </c>
      <c r="V11693" s="1" t="s">
        <v>40</v>
      </c>
      <c r="W11693" s="1" t="s">
        <v>41</v>
      </c>
      <c r="Y11693" s="3">
        <v>81.819999999999993</v>
      </c>
      <c r="Z11693" s="4">
        <v>-17.415130000000001</v>
      </c>
      <c r="AA11693" s="4">
        <v>-39.639589999999998</v>
      </c>
      <c r="AB11693">
        <v>3204955</v>
      </c>
      <c r="AC11693" t="s">
        <v>63176</v>
      </c>
    </row>
    <row r="11694" spans="1:29">
      <c r="A11694" t="s">
        <v>55418</v>
      </c>
      <c r="B11694" s="1" t="s">
        <v>55419</v>
      </c>
      <c r="C11694" s="2">
        <v>46010.385682870401</v>
      </c>
      <c r="D11694" s="1" t="s">
        <v>12089</v>
      </c>
      <c r="E11694" s="1" t="s">
        <v>12090</v>
      </c>
      <c r="F11694" s="1" t="s">
        <v>76</v>
      </c>
      <c r="G11694" s="1" t="s">
        <v>77</v>
      </c>
      <c r="H11694" s="1" t="s">
        <v>59</v>
      </c>
      <c r="I11694" s="1" t="s">
        <v>977</v>
      </c>
      <c r="J11694" s="1" t="s">
        <v>50</v>
      </c>
      <c r="K11694" t="s">
        <v>12091</v>
      </c>
      <c r="M11694" s="1" t="s">
        <v>36</v>
      </c>
      <c r="N11694" s="1" t="s">
        <v>36</v>
      </c>
      <c r="O11694" s="1" t="s">
        <v>37</v>
      </c>
      <c r="P11694" s="1" t="s">
        <v>169</v>
      </c>
      <c r="R11694" s="1" t="s">
        <v>39</v>
      </c>
      <c r="S11694" s="2">
        <v>45988.736412036997</v>
      </c>
      <c r="T11694" s="1" t="s">
        <v>77</v>
      </c>
      <c r="U11694" s="1" t="s">
        <v>12089</v>
      </c>
      <c r="V11694" s="1" t="s">
        <v>40</v>
      </c>
      <c r="W11694" s="1" t="s">
        <v>41</v>
      </c>
      <c r="Y11694" s="3">
        <v>86.36</v>
      </c>
      <c r="Z11694" s="4">
        <v>-17.4163</v>
      </c>
      <c r="AA11694" s="4">
        <v>-39.634619999999998</v>
      </c>
      <c r="AB11694">
        <v>3204955</v>
      </c>
      <c r="AC11694" t="s">
        <v>63176</v>
      </c>
    </row>
    <row r="11695" spans="1:29">
      <c r="A11695" t="s">
        <v>56357</v>
      </c>
      <c r="B11695" s="1" t="s">
        <v>56358</v>
      </c>
      <c r="C11695" s="2">
        <v>46056.982627314799</v>
      </c>
      <c r="D11695" s="1" t="s">
        <v>41954</v>
      </c>
      <c r="E11695" s="1" t="s">
        <v>41955</v>
      </c>
      <c r="F11695" s="1" t="s">
        <v>76</v>
      </c>
      <c r="G11695" s="1" t="s">
        <v>77</v>
      </c>
      <c r="H11695" s="1" t="s">
        <v>59</v>
      </c>
      <c r="I11695" s="1" t="s">
        <v>977</v>
      </c>
      <c r="J11695" s="1" t="s">
        <v>50</v>
      </c>
      <c r="K11695" t="s">
        <v>12091</v>
      </c>
      <c r="M11695" s="1" t="s">
        <v>36</v>
      </c>
      <c r="N11695" s="1" t="s">
        <v>36</v>
      </c>
      <c r="O11695" s="1" t="s">
        <v>37</v>
      </c>
      <c r="P11695" s="1" t="s">
        <v>38</v>
      </c>
      <c r="R11695" s="1" t="s">
        <v>39</v>
      </c>
      <c r="S11695" s="2">
        <v>45988.725821759297</v>
      </c>
      <c r="T11695" s="1" t="s">
        <v>77</v>
      </c>
      <c r="U11695" s="1" t="s">
        <v>41954</v>
      </c>
      <c r="V11695" s="1" t="s">
        <v>40</v>
      </c>
      <c r="W11695" s="1" t="s">
        <v>41</v>
      </c>
      <c r="Y11695" s="3">
        <v>81.819999999999993</v>
      </c>
      <c r="Z11695" s="4">
        <v>-17.41667</v>
      </c>
      <c r="AA11695" s="4">
        <v>-39.63514</v>
      </c>
      <c r="AB11695">
        <v>3204955</v>
      </c>
      <c r="AC11695" t="s">
        <v>63176</v>
      </c>
    </row>
    <row r="11696" spans="1:29">
      <c r="A11696" t="s">
        <v>58631</v>
      </c>
      <c r="B11696" s="1" t="s">
        <v>58632</v>
      </c>
      <c r="C11696" s="2">
        <v>46010.9995949074</v>
      </c>
      <c r="D11696" s="1" t="s">
        <v>34907</v>
      </c>
      <c r="E11696" s="1" t="s">
        <v>34908</v>
      </c>
      <c r="F11696" s="1" t="s">
        <v>76</v>
      </c>
      <c r="G11696" s="1" t="s">
        <v>252</v>
      </c>
      <c r="H11696" s="1" t="s">
        <v>33</v>
      </c>
      <c r="I11696" s="1" t="s">
        <v>9700</v>
      </c>
      <c r="K11696" t="s">
        <v>34909</v>
      </c>
      <c r="L11696" s="1" t="s">
        <v>34910</v>
      </c>
      <c r="N11696" s="1" t="s">
        <v>36</v>
      </c>
      <c r="O11696" s="1" t="s">
        <v>37</v>
      </c>
      <c r="P11696" s="1" t="s">
        <v>38</v>
      </c>
      <c r="R11696" s="1" t="s">
        <v>39</v>
      </c>
      <c r="S11696" s="2">
        <v>45189.6821180556</v>
      </c>
      <c r="U11696" s="1" t="s">
        <v>34907</v>
      </c>
      <c r="V11696" s="1" t="s">
        <v>40</v>
      </c>
      <c r="W11696" s="1" t="s">
        <v>41</v>
      </c>
      <c r="Y11696" s="3">
        <v>50</v>
      </c>
      <c r="Z11696" s="4">
        <v>-17.526969999999999</v>
      </c>
      <c r="AA11696" s="4">
        <v>-39.710760000000001</v>
      </c>
      <c r="AB11696">
        <v>3166709</v>
      </c>
      <c r="AC11696" t="s">
        <v>63263</v>
      </c>
    </row>
    <row r="11697" spans="1:29">
      <c r="A11697" t="s">
        <v>58967</v>
      </c>
      <c r="B11697" s="1" t="s">
        <v>58968</v>
      </c>
      <c r="C11697" s="2">
        <v>46010.4371875</v>
      </c>
      <c r="D11697" s="1" t="s">
        <v>10172</v>
      </c>
      <c r="E11697" s="1" t="s">
        <v>10173</v>
      </c>
      <c r="F11697" s="1" t="s">
        <v>76</v>
      </c>
      <c r="G11697" s="1" t="s">
        <v>252</v>
      </c>
      <c r="H11697" s="1" t="s">
        <v>33</v>
      </c>
      <c r="I11697" s="1" t="s">
        <v>10174</v>
      </c>
      <c r="N11697" s="1" t="s">
        <v>36</v>
      </c>
      <c r="O11697" s="1" t="s">
        <v>37</v>
      </c>
      <c r="P11697" s="1" t="s">
        <v>38</v>
      </c>
      <c r="R11697" s="1" t="s">
        <v>39</v>
      </c>
      <c r="S11697" s="2">
        <v>45223.450231481504</v>
      </c>
      <c r="U11697" s="1" t="s">
        <v>10172</v>
      </c>
      <c r="V11697" s="1" t="s">
        <v>40</v>
      </c>
      <c r="W11697" s="1" t="s">
        <v>41</v>
      </c>
      <c r="Y11697" s="3">
        <v>63.64</v>
      </c>
      <c r="Z11697" s="4">
        <v>-17.526990000000001</v>
      </c>
      <c r="AA11697" s="4">
        <v>-39.710749999999997</v>
      </c>
      <c r="AB11697">
        <v>3165552</v>
      </c>
      <c r="AC11697" t="s">
        <v>70164</v>
      </c>
    </row>
    <row r="11698" spans="1:29">
      <c r="A11698" t="s">
        <v>59342</v>
      </c>
      <c r="B11698" s="1" t="s">
        <v>59343</v>
      </c>
      <c r="C11698" s="2">
        <v>46056.870266203703</v>
      </c>
      <c r="D11698" s="1" t="s">
        <v>11934</v>
      </c>
      <c r="E11698" s="1" t="s">
        <v>11935</v>
      </c>
      <c r="F11698" s="1" t="s">
        <v>76</v>
      </c>
      <c r="G11698" s="1" t="s">
        <v>77</v>
      </c>
      <c r="H11698" s="1" t="s">
        <v>48</v>
      </c>
      <c r="I11698" s="1" t="s">
        <v>4482</v>
      </c>
      <c r="K11698" t="s">
        <v>11936</v>
      </c>
      <c r="N11698" s="1" t="s">
        <v>36</v>
      </c>
      <c r="O11698" s="1" t="s">
        <v>37</v>
      </c>
      <c r="P11698" s="1" t="s">
        <v>38</v>
      </c>
      <c r="R11698" s="1" t="s">
        <v>39</v>
      </c>
      <c r="S11698" s="2">
        <v>45223.479340277801</v>
      </c>
      <c r="U11698" s="1" t="s">
        <v>11934</v>
      </c>
      <c r="V11698" s="1" t="s">
        <v>40</v>
      </c>
      <c r="W11698" s="1" t="s">
        <v>41</v>
      </c>
      <c r="Y11698" s="3">
        <v>63.64</v>
      </c>
      <c r="Z11698" s="4">
        <v>-17.526979999999998</v>
      </c>
      <c r="AA11698" s="4">
        <v>-39.710769999999997</v>
      </c>
      <c r="AB11698">
        <v>2933257</v>
      </c>
      <c r="AC11698" t="s">
        <v>63268</v>
      </c>
    </row>
    <row r="11699" spans="1:29">
      <c r="A11699" t="s">
        <v>59347</v>
      </c>
      <c r="B11699" s="1" t="s">
        <v>69451</v>
      </c>
      <c r="C11699" s="2">
        <v>46234.784155092602</v>
      </c>
      <c r="D11699" s="1" t="s">
        <v>58714</v>
      </c>
      <c r="E11699" s="1" t="s">
        <v>58715</v>
      </c>
      <c r="F11699" s="1" t="s">
        <v>76</v>
      </c>
      <c r="G11699" s="1" t="s">
        <v>353</v>
      </c>
      <c r="H11699" s="1" t="s">
        <v>48</v>
      </c>
      <c r="I11699" s="1" t="s">
        <v>4482</v>
      </c>
      <c r="N11699" s="1" t="s">
        <v>36</v>
      </c>
      <c r="O11699" s="1" t="s">
        <v>37</v>
      </c>
      <c r="P11699" s="1" t="s">
        <v>38</v>
      </c>
      <c r="R11699" s="1" t="s">
        <v>39</v>
      </c>
      <c r="S11699" s="2">
        <v>45236.3904861111</v>
      </c>
      <c r="U11699" s="1" t="s">
        <v>58714</v>
      </c>
      <c r="V11699" s="1" t="s">
        <v>40</v>
      </c>
      <c r="W11699" s="1" t="s">
        <v>41</v>
      </c>
      <c r="Y11699" s="3">
        <v>59.09</v>
      </c>
      <c r="Z11699" s="4">
        <v>-17.527010000000001</v>
      </c>
      <c r="AA11699" s="4">
        <v>-39.71078</v>
      </c>
      <c r="AB11699">
        <v>2933257</v>
      </c>
      <c r="AC11699" t="s">
        <v>63268</v>
      </c>
    </row>
    <row r="11700" spans="1:29">
      <c r="A11700" t="s">
        <v>61297</v>
      </c>
      <c r="B11700" s="1" t="s">
        <v>61298</v>
      </c>
      <c r="C11700" s="2">
        <v>46114.637800925899</v>
      </c>
      <c r="D11700" s="1" t="s">
        <v>37974</v>
      </c>
      <c r="E11700" s="1" t="s">
        <v>37975</v>
      </c>
      <c r="F11700" s="1" t="s">
        <v>76</v>
      </c>
      <c r="G11700" s="1" t="s">
        <v>353</v>
      </c>
      <c r="H11700" s="1" t="s">
        <v>59</v>
      </c>
      <c r="I11700" s="1" t="s">
        <v>760</v>
      </c>
      <c r="J11700" s="1" t="s">
        <v>1532</v>
      </c>
      <c r="K11700" t="s">
        <v>37976</v>
      </c>
      <c r="L11700" s="1" t="s">
        <v>37980</v>
      </c>
      <c r="M11700" s="1" t="s">
        <v>36</v>
      </c>
      <c r="N11700" s="1" t="s">
        <v>36</v>
      </c>
      <c r="O11700" s="1" t="s">
        <v>37</v>
      </c>
      <c r="P11700" s="1" t="s">
        <v>38</v>
      </c>
      <c r="R11700" s="1" t="s">
        <v>39</v>
      </c>
      <c r="S11700" s="2">
        <v>45712.416782407403</v>
      </c>
      <c r="T11700" s="1" t="s">
        <v>353</v>
      </c>
      <c r="U11700" s="1" t="s">
        <v>37977</v>
      </c>
      <c r="V11700" s="1" t="s">
        <v>40</v>
      </c>
      <c r="Y11700" s="3">
        <v>77.27</v>
      </c>
      <c r="Z11700" s="4">
        <v>-17.529779999999999</v>
      </c>
      <c r="AA11700" s="4">
        <v>-39.714390000000002</v>
      </c>
      <c r="AB11700">
        <v>3205176</v>
      </c>
      <c r="AC11700" t="s">
        <v>63062</v>
      </c>
    </row>
    <row r="11701" spans="1:29">
      <c r="A11701" t="s">
        <v>61541</v>
      </c>
      <c r="B11701" s="1" t="s">
        <v>61542</v>
      </c>
      <c r="C11701" s="2">
        <v>46114.525300925903</v>
      </c>
      <c r="D11701" s="1" t="s">
        <v>1484</v>
      </c>
      <c r="E11701" s="1" t="s">
        <v>1485</v>
      </c>
      <c r="F11701" s="1" t="s">
        <v>82</v>
      </c>
      <c r="G11701" s="1" t="s">
        <v>362</v>
      </c>
      <c r="H11701" s="1" t="s">
        <v>59</v>
      </c>
      <c r="I11701" s="1" t="s">
        <v>1486</v>
      </c>
      <c r="K11701" t="s">
        <v>1487</v>
      </c>
      <c r="N11701" s="1" t="s">
        <v>36</v>
      </c>
      <c r="O11701" s="1" t="s">
        <v>37</v>
      </c>
      <c r="P11701" s="1" t="s">
        <v>38</v>
      </c>
      <c r="R11701" s="1" t="s">
        <v>39</v>
      </c>
      <c r="S11701" s="2">
        <v>45316.472500000003</v>
      </c>
      <c r="U11701" s="1" t="s">
        <v>1484</v>
      </c>
      <c r="V11701" s="1" t="s">
        <v>40</v>
      </c>
      <c r="W11701" s="1" t="s">
        <v>41</v>
      </c>
      <c r="Y11701" s="3">
        <v>68.180000000000007</v>
      </c>
      <c r="Z11701" s="4">
        <v>-19.097329999999999</v>
      </c>
      <c r="AA11701" s="4">
        <v>-40.170070000000003</v>
      </c>
      <c r="AB11701">
        <v>3205010</v>
      </c>
      <c r="AC11701" t="s">
        <v>63119</v>
      </c>
    </row>
    <row r="11702" spans="1:29">
      <c r="A11702" t="s">
        <v>45314</v>
      </c>
      <c r="B11702" s="1" t="s">
        <v>45315</v>
      </c>
      <c r="C11702" s="2">
        <v>46057.925694444399</v>
      </c>
      <c r="D11702" s="1" t="s">
        <v>1550</v>
      </c>
      <c r="E11702" s="1" t="s">
        <v>1551</v>
      </c>
      <c r="F11702" s="1" t="s">
        <v>82</v>
      </c>
      <c r="G11702" s="1" t="s">
        <v>362</v>
      </c>
      <c r="H11702" s="1" t="s">
        <v>59</v>
      </c>
      <c r="I11702" s="1" t="s">
        <v>1486</v>
      </c>
      <c r="K11702" t="s">
        <v>1552</v>
      </c>
      <c r="N11702" s="1" t="s">
        <v>36</v>
      </c>
      <c r="O11702" s="1" t="s">
        <v>37</v>
      </c>
      <c r="P11702" s="1" t="s">
        <v>38</v>
      </c>
      <c r="R11702" s="1" t="s">
        <v>39</v>
      </c>
      <c r="S11702" s="2">
        <v>44578.610196759299</v>
      </c>
      <c r="U11702" s="1" t="s">
        <v>1550</v>
      </c>
      <c r="W11702" s="1" t="s">
        <v>41</v>
      </c>
      <c r="Y11702" s="3">
        <v>68.180000000000007</v>
      </c>
      <c r="Z11702" s="4">
        <v>-19.097329999999999</v>
      </c>
      <c r="AA11702" s="4">
        <v>-40.170070000000003</v>
      </c>
      <c r="AB11702">
        <v>3205010</v>
      </c>
      <c r="AC11702" t="s">
        <v>63119</v>
      </c>
    </row>
    <row r="11703" spans="1:29">
      <c r="A11703" t="s">
        <v>49371</v>
      </c>
      <c r="B11703" s="1" t="s">
        <v>49372</v>
      </c>
      <c r="C11703" s="2">
        <v>46057.784340277802</v>
      </c>
      <c r="D11703" s="1" t="s">
        <v>1570</v>
      </c>
      <c r="E11703" s="1" t="s">
        <v>1571</v>
      </c>
      <c r="F11703" s="1" t="s">
        <v>82</v>
      </c>
      <c r="G11703" s="1" t="s">
        <v>362</v>
      </c>
      <c r="H11703" s="1" t="s">
        <v>59</v>
      </c>
      <c r="I11703" s="1" t="s">
        <v>1486</v>
      </c>
      <c r="K11703" t="s">
        <v>1572</v>
      </c>
      <c r="N11703" s="1" t="s">
        <v>36</v>
      </c>
      <c r="O11703" s="1" t="s">
        <v>37</v>
      </c>
      <c r="P11703" s="1" t="s">
        <v>38</v>
      </c>
      <c r="R11703" s="1" t="s">
        <v>39</v>
      </c>
      <c r="S11703" s="2">
        <v>45259.689768518503</v>
      </c>
      <c r="U11703" s="1" t="s">
        <v>1570</v>
      </c>
      <c r="V11703" s="1" t="s">
        <v>40</v>
      </c>
      <c r="W11703" s="1" t="s">
        <v>41</v>
      </c>
      <c r="Y11703" s="3">
        <v>68.180000000000007</v>
      </c>
      <c r="Z11703" s="4">
        <v>-19.097329999999999</v>
      </c>
      <c r="AA11703" s="4">
        <v>-40.170070000000003</v>
      </c>
      <c r="AB11703">
        <v>3205010</v>
      </c>
      <c r="AC11703" t="s">
        <v>63119</v>
      </c>
    </row>
    <row r="11704" spans="1:29">
      <c r="A11704" t="s">
        <v>56574</v>
      </c>
      <c r="B11704" s="1" t="s">
        <v>56575</v>
      </c>
      <c r="C11704" s="2">
        <v>46056.972789351901</v>
      </c>
      <c r="D11704" s="1" t="s">
        <v>1663</v>
      </c>
      <c r="E11704" s="1" t="s">
        <v>1664</v>
      </c>
      <c r="F11704" s="1" t="s">
        <v>82</v>
      </c>
      <c r="G11704" s="1" t="s">
        <v>362</v>
      </c>
      <c r="H11704" s="1" t="s">
        <v>59</v>
      </c>
      <c r="I11704" s="1" t="s">
        <v>1486</v>
      </c>
      <c r="J11704" s="1" t="s">
        <v>184</v>
      </c>
      <c r="K11704" t="s">
        <v>1665</v>
      </c>
      <c r="L11704" s="1" t="s">
        <v>1666</v>
      </c>
      <c r="N11704" s="1" t="s">
        <v>36</v>
      </c>
      <c r="O11704" s="1" t="s">
        <v>37</v>
      </c>
      <c r="P11704" s="1" t="s">
        <v>38</v>
      </c>
      <c r="R11704" s="1" t="s">
        <v>39</v>
      </c>
      <c r="S11704" s="2">
        <v>44573.449120370402</v>
      </c>
      <c r="U11704" s="1" t="s">
        <v>1663</v>
      </c>
      <c r="W11704" s="1" t="s">
        <v>41</v>
      </c>
      <c r="Y11704" s="3">
        <v>63.64</v>
      </c>
      <c r="Z11704" s="4">
        <v>-19.149979999999999</v>
      </c>
      <c r="AA11704" s="4">
        <v>-40.157589999999999</v>
      </c>
      <c r="AB11704">
        <v>3205010</v>
      </c>
      <c r="AC11704" t="s">
        <v>63119</v>
      </c>
    </row>
    <row r="11705" spans="1:29">
      <c r="A11705" t="s">
        <v>10003</v>
      </c>
      <c r="B11705" s="1" t="s">
        <v>10004</v>
      </c>
      <c r="C11705" s="2">
        <v>46010.016909722202</v>
      </c>
      <c r="D11705" s="1" t="s">
        <v>2573</v>
      </c>
      <c r="E11705" s="1" t="s">
        <v>2574</v>
      </c>
      <c r="F11705" s="1" t="s">
        <v>82</v>
      </c>
      <c r="G11705" s="1" t="s">
        <v>362</v>
      </c>
      <c r="H11705" s="1" t="s">
        <v>59</v>
      </c>
      <c r="I11705" s="1" t="s">
        <v>1486</v>
      </c>
      <c r="J11705" s="1" t="s">
        <v>50</v>
      </c>
      <c r="K11705" t="s">
        <v>2575</v>
      </c>
      <c r="N11705" s="1" t="s">
        <v>36</v>
      </c>
      <c r="O11705" s="1" t="s">
        <v>88</v>
      </c>
      <c r="P11705" s="1" t="s">
        <v>38</v>
      </c>
      <c r="R11705" s="1" t="s">
        <v>39</v>
      </c>
      <c r="S11705" s="2">
        <v>44957.692233796297</v>
      </c>
      <c r="U11705" s="1" t="s">
        <v>2573</v>
      </c>
      <c r="V11705" s="1" t="s">
        <v>40</v>
      </c>
      <c r="W11705" s="1" t="s">
        <v>41</v>
      </c>
      <c r="Y11705" s="3">
        <v>81.819999999999993</v>
      </c>
      <c r="Z11705" s="4">
        <v>-19.132999999999999</v>
      </c>
      <c r="AA11705" s="4">
        <v>-40.134709999999998</v>
      </c>
      <c r="AB11705">
        <v>3205010</v>
      </c>
      <c r="AC11705" t="s">
        <v>63119</v>
      </c>
    </row>
    <row r="11706" spans="1:29">
      <c r="A11706" t="s">
        <v>24516</v>
      </c>
      <c r="B11706" s="1" t="s">
        <v>24517</v>
      </c>
      <c r="C11706" s="2">
        <v>46094.872743055603</v>
      </c>
      <c r="D11706" s="1" t="s">
        <v>3130</v>
      </c>
      <c r="E11706" s="1" t="s">
        <v>3131</v>
      </c>
      <c r="F11706" s="1" t="s">
        <v>82</v>
      </c>
      <c r="G11706" s="1" t="s">
        <v>362</v>
      </c>
      <c r="H11706" s="1" t="s">
        <v>59</v>
      </c>
      <c r="I11706" s="1" t="s">
        <v>1486</v>
      </c>
      <c r="J11706" s="1" t="s">
        <v>50</v>
      </c>
      <c r="K11706" t="s">
        <v>3132</v>
      </c>
      <c r="N11706" s="1" t="s">
        <v>36</v>
      </c>
      <c r="O11706" s="1" t="s">
        <v>37</v>
      </c>
      <c r="P11706" s="1" t="s">
        <v>38</v>
      </c>
      <c r="R11706" s="1" t="s">
        <v>39</v>
      </c>
      <c r="S11706" s="2">
        <v>44783.292326388902</v>
      </c>
      <c r="U11706" s="1" t="s">
        <v>3130</v>
      </c>
      <c r="V11706" s="1" t="s">
        <v>40</v>
      </c>
      <c r="W11706" s="1" t="s">
        <v>41</v>
      </c>
      <c r="X11706" s="1" t="s">
        <v>3133</v>
      </c>
      <c r="Y11706" s="3">
        <v>77.27</v>
      </c>
      <c r="Z11706" s="4">
        <v>-19.120809999999999</v>
      </c>
      <c r="AA11706" s="4">
        <v>-40.205590000000001</v>
      </c>
      <c r="AB11706">
        <v>3205010</v>
      </c>
      <c r="AC11706" t="s">
        <v>63119</v>
      </c>
    </row>
    <row r="11707" spans="1:29">
      <c r="A11707" t="s">
        <v>31378</v>
      </c>
      <c r="B11707" s="1" t="s">
        <v>31379</v>
      </c>
      <c r="C11707" s="2">
        <v>46010.994131944397</v>
      </c>
      <c r="D11707" s="1" t="s">
        <v>3594</v>
      </c>
      <c r="E11707" s="1" t="s">
        <v>3595</v>
      </c>
      <c r="F11707" s="1" t="s">
        <v>82</v>
      </c>
      <c r="G11707" s="1" t="s">
        <v>362</v>
      </c>
      <c r="H11707" s="1" t="s">
        <v>59</v>
      </c>
      <c r="I11707" s="1" t="s">
        <v>1486</v>
      </c>
      <c r="J11707" s="1" t="s">
        <v>50</v>
      </c>
      <c r="K11707" t="s">
        <v>3596</v>
      </c>
      <c r="N11707" s="1" t="s">
        <v>36</v>
      </c>
      <c r="O11707" s="1" t="s">
        <v>37</v>
      </c>
      <c r="P11707" s="1" t="s">
        <v>38</v>
      </c>
      <c r="R11707" s="1" t="s">
        <v>39</v>
      </c>
      <c r="S11707" s="2">
        <v>44601.739872685197</v>
      </c>
      <c r="U11707" s="1" t="s">
        <v>3597</v>
      </c>
      <c r="W11707" s="1" t="s">
        <v>41</v>
      </c>
      <c r="Y11707" s="3">
        <v>81.819999999999993</v>
      </c>
      <c r="Z11707" s="4">
        <v>-19.187830000000002</v>
      </c>
      <c r="AA11707" s="4">
        <v>-40.10342</v>
      </c>
      <c r="AB11707">
        <v>3205010</v>
      </c>
      <c r="AC11707" t="s">
        <v>63119</v>
      </c>
    </row>
    <row r="11708" spans="1:29">
      <c r="A11708" t="s">
        <v>37107</v>
      </c>
      <c r="B11708" s="1" t="s">
        <v>37108</v>
      </c>
      <c r="C11708" s="2">
        <v>46010.0398263889</v>
      </c>
      <c r="D11708" s="1" t="s">
        <v>3604</v>
      </c>
      <c r="E11708" s="1" t="s">
        <v>3605</v>
      </c>
      <c r="F11708" s="1" t="s">
        <v>82</v>
      </c>
      <c r="G11708" s="1" t="s">
        <v>362</v>
      </c>
      <c r="H11708" s="1" t="s">
        <v>59</v>
      </c>
      <c r="I11708" s="1" t="s">
        <v>1486</v>
      </c>
      <c r="J11708" s="1" t="s">
        <v>204</v>
      </c>
      <c r="K11708" t="s">
        <v>3606</v>
      </c>
      <c r="N11708" s="1" t="s">
        <v>36</v>
      </c>
      <c r="O11708" s="1" t="s">
        <v>37</v>
      </c>
      <c r="P11708" s="1" t="s">
        <v>38</v>
      </c>
      <c r="R11708" s="1" t="s">
        <v>39</v>
      </c>
      <c r="S11708" s="2">
        <v>44578.606400463003</v>
      </c>
      <c r="U11708" s="1" t="s">
        <v>3604</v>
      </c>
      <c r="W11708" s="1" t="s">
        <v>41</v>
      </c>
      <c r="Y11708" s="3">
        <v>63.64</v>
      </c>
      <c r="Z11708" s="4">
        <v>-19.097329999999999</v>
      </c>
      <c r="AA11708" s="4">
        <v>-40.170070000000003</v>
      </c>
      <c r="AB11708">
        <v>3205010</v>
      </c>
      <c r="AC11708" t="s">
        <v>63119</v>
      </c>
    </row>
    <row r="11709" spans="1:29">
      <c r="A11709" t="s">
        <v>41118</v>
      </c>
      <c r="B11709" s="1" t="s">
        <v>41119</v>
      </c>
      <c r="C11709" s="2">
        <v>46058.063449074099</v>
      </c>
      <c r="D11709" s="1" t="s">
        <v>4107</v>
      </c>
      <c r="E11709" s="1" t="s">
        <v>4108</v>
      </c>
      <c r="F11709" s="1" t="s">
        <v>82</v>
      </c>
      <c r="G11709" s="1" t="s">
        <v>362</v>
      </c>
      <c r="H11709" s="1" t="s">
        <v>59</v>
      </c>
      <c r="I11709" s="1" t="s">
        <v>1486</v>
      </c>
      <c r="J11709" s="1" t="s">
        <v>204</v>
      </c>
      <c r="N11709" s="1" t="s">
        <v>36</v>
      </c>
      <c r="O11709" s="1" t="s">
        <v>37</v>
      </c>
      <c r="P11709" s="1" t="s">
        <v>38</v>
      </c>
      <c r="R11709" s="1" t="s">
        <v>39</v>
      </c>
      <c r="S11709" s="2">
        <v>44578.618553240703</v>
      </c>
      <c r="U11709" s="1" t="s">
        <v>4107</v>
      </c>
      <c r="W11709" s="1" t="s">
        <v>41</v>
      </c>
      <c r="Y11709" s="3">
        <v>68.180000000000007</v>
      </c>
      <c r="Z11709" s="4">
        <v>-19.18666</v>
      </c>
      <c r="AA11709" s="4">
        <v>-40.105110000000003</v>
      </c>
      <c r="AB11709">
        <v>3205010</v>
      </c>
      <c r="AC11709" t="s">
        <v>63119</v>
      </c>
    </row>
    <row r="11710" spans="1:29">
      <c r="A11710" t="s">
        <v>57146</v>
      </c>
      <c r="B11710" s="1" t="s">
        <v>57147</v>
      </c>
      <c r="C11710" s="2">
        <v>46010.021481481497</v>
      </c>
      <c r="D11710" s="1" t="s">
        <v>4450</v>
      </c>
      <c r="E11710" s="1" t="s">
        <v>4451</v>
      </c>
      <c r="F11710" s="1" t="s">
        <v>82</v>
      </c>
      <c r="G11710" s="1" t="s">
        <v>362</v>
      </c>
      <c r="H11710" s="1" t="s">
        <v>59</v>
      </c>
      <c r="I11710" s="1" t="s">
        <v>1486</v>
      </c>
      <c r="J11710" s="1" t="s">
        <v>50</v>
      </c>
      <c r="K11710" t="s">
        <v>4452</v>
      </c>
      <c r="M11710" s="1" t="s">
        <v>36</v>
      </c>
      <c r="N11710" s="1" t="s">
        <v>36</v>
      </c>
      <c r="O11710" s="1" t="s">
        <v>37</v>
      </c>
      <c r="P11710" s="1" t="s">
        <v>169</v>
      </c>
      <c r="R11710" s="1" t="s">
        <v>39</v>
      </c>
      <c r="S11710" s="2">
        <v>46079.625196759298</v>
      </c>
      <c r="T11710" s="1" t="s">
        <v>812</v>
      </c>
      <c r="U11710" s="1" t="s">
        <v>4453</v>
      </c>
      <c r="V11710" s="1" t="s">
        <v>40</v>
      </c>
      <c r="W11710" s="1" t="s">
        <v>41</v>
      </c>
      <c r="X11710" s="1" t="s">
        <v>4454</v>
      </c>
      <c r="Y11710" s="3">
        <v>77.27</v>
      </c>
      <c r="Z11710" s="4">
        <v>-19.097329999999999</v>
      </c>
      <c r="AA11710" s="4">
        <v>-40.170070000000003</v>
      </c>
      <c r="AB11710">
        <v>3205010</v>
      </c>
      <c r="AC11710" t="s">
        <v>63119</v>
      </c>
    </row>
    <row r="11711" spans="1:29">
      <c r="A11711" t="s">
        <v>399</v>
      </c>
      <c r="B11711" s="1" t="s">
        <v>400</v>
      </c>
      <c r="C11711" s="2">
        <v>46098.221342592602</v>
      </c>
      <c r="D11711" s="1" t="s">
        <v>5266</v>
      </c>
      <c r="E11711" s="1" t="s">
        <v>5267</v>
      </c>
      <c r="F11711" s="1" t="s">
        <v>82</v>
      </c>
      <c r="G11711" s="1" t="s">
        <v>362</v>
      </c>
      <c r="H11711" s="1" t="s">
        <v>59</v>
      </c>
      <c r="I11711" s="1" t="s">
        <v>1486</v>
      </c>
      <c r="J11711" s="1" t="s">
        <v>50</v>
      </c>
      <c r="K11711" t="s">
        <v>5268</v>
      </c>
      <c r="N11711" s="1" t="s">
        <v>36</v>
      </c>
      <c r="O11711" s="1" t="s">
        <v>37</v>
      </c>
      <c r="P11711" s="1" t="s">
        <v>38</v>
      </c>
      <c r="R11711" s="1" t="s">
        <v>39</v>
      </c>
      <c r="S11711" s="2">
        <v>44662.878715277802</v>
      </c>
      <c r="U11711" s="1" t="s">
        <v>5266</v>
      </c>
      <c r="W11711" s="1" t="s">
        <v>41</v>
      </c>
      <c r="X11711" s="1" t="s">
        <v>5269</v>
      </c>
      <c r="Y11711" s="3">
        <v>72.73</v>
      </c>
      <c r="Z11711" s="4">
        <v>-19.187989999999999</v>
      </c>
      <c r="AA11711" s="4">
        <v>-40.093820000000001</v>
      </c>
      <c r="AB11711">
        <v>3205010</v>
      </c>
      <c r="AC11711" t="s">
        <v>63119</v>
      </c>
    </row>
    <row r="11712" spans="1:29">
      <c r="A11712" t="s">
        <v>1103</v>
      </c>
      <c r="B11712" s="1" t="s">
        <v>1104</v>
      </c>
      <c r="C11712" s="2">
        <v>45976.168668981503</v>
      </c>
      <c r="D11712" s="1" t="s">
        <v>5677</v>
      </c>
      <c r="E11712" s="1" t="s">
        <v>5678</v>
      </c>
      <c r="F11712" s="1" t="s">
        <v>82</v>
      </c>
      <c r="G11712" s="1" t="s">
        <v>362</v>
      </c>
      <c r="H11712" s="1" t="s">
        <v>59</v>
      </c>
      <c r="I11712" s="1" t="s">
        <v>1486</v>
      </c>
      <c r="J11712" s="1" t="s">
        <v>50</v>
      </c>
      <c r="K11712" t="s">
        <v>5679</v>
      </c>
      <c r="M11712" s="1" t="s">
        <v>36</v>
      </c>
      <c r="N11712" s="1" t="s">
        <v>36</v>
      </c>
      <c r="O11712" s="1" t="s">
        <v>88</v>
      </c>
      <c r="P11712" s="1" t="s">
        <v>169</v>
      </c>
      <c r="R11712" s="1" t="s">
        <v>39</v>
      </c>
      <c r="S11712" s="2">
        <v>45700.698020833297</v>
      </c>
      <c r="T11712" s="1" t="s">
        <v>812</v>
      </c>
      <c r="U11712" s="1" t="s">
        <v>5680</v>
      </c>
      <c r="V11712" s="1" t="s">
        <v>40</v>
      </c>
      <c r="W11712" s="1" t="s">
        <v>41</v>
      </c>
      <c r="Y11712" s="3">
        <v>95.45</v>
      </c>
      <c r="Z11712" s="4">
        <v>-19.097329999999999</v>
      </c>
      <c r="AA11712" s="4">
        <v>-40.170070000000003</v>
      </c>
      <c r="AB11712">
        <v>3205010</v>
      </c>
      <c r="AC11712" t="s">
        <v>63119</v>
      </c>
    </row>
    <row r="11713" spans="1:29">
      <c r="A11713" t="s">
        <v>1431</v>
      </c>
      <c r="B11713" s="1" t="s">
        <v>69452</v>
      </c>
      <c r="C11713" s="2">
        <v>46217.663287037001</v>
      </c>
      <c r="D11713" s="1" t="s">
        <v>7586</v>
      </c>
      <c r="E11713" s="1" t="s">
        <v>7587</v>
      </c>
      <c r="F11713" s="1" t="s">
        <v>82</v>
      </c>
      <c r="G11713" s="1" t="s">
        <v>362</v>
      </c>
      <c r="H11713" s="1" t="s">
        <v>59</v>
      </c>
      <c r="I11713" s="1" t="s">
        <v>1486</v>
      </c>
      <c r="J11713" s="1" t="s">
        <v>204</v>
      </c>
      <c r="K11713" t="s">
        <v>7588</v>
      </c>
      <c r="N11713" s="1" t="s">
        <v>36</v>
      </c>
      <c r="O11713" s="1" t="s">
        <v>37</v>
      </c>
      <c r="P11713" s="1" t="s">
        <v>38</v>
      </c>
      <c r="R11713" s="1" t="s">
        <v>39</v>
      </c>
      <c r="S11713" s="2">
        <v>44578.531851851898</v>
      </c>
      <c r="U11713" s="1" t="s">
        <v>7586</v>
      </c>
      <c r="W11713" s="1" t="s">
        <v>41</v>
      </c>
      <c r="Y11713" s="3">
        <v>81.819999999999993</v>
      </c>
      <c r="Z11713" s="4">
        <v>-19.085850000000001</v>
      </c>
      <c r="AA11713" s="4">
        <v>-40.136859999999999</v>
      </c>
      <c r="AB11713">
        <v>3205010</v>
      </c>
      <c r="AC11713" t="s">
        <v>63119</v>
      </c>
    </row>
    <row r="11714" spans="1:29">
      <c r="A11714" t="s">
        <v>2169</v>
      </c>
      <c r="B11714" s="1" t="s">
        <v>69456</v>
      </c>
      <c r="C11714" s="2">
        <v>46159.751493055599</v>
      </c>
      <c r="D11714" s="1" t="s">
        <v>8970</v>
      </c>
      <c r="E11714" s="1" t="s">
        <v>8971</v>
      </c>
      <c r="F11714" s="1" t="s">
        <v>66</v>
      </c>
      <c r="G11714" s="1" t="s">
        <v>128</v>
      </c>
      <c r="H11714" s="1" t="s">
        <v>59</v>
      </c>
      <c r="I11714" s="1" t="s">
        <v>1486</v>
      </c>
      <c r="J11714" s="1" t="s">
        <v>162</v>
      </c>
      <c r="K11714" t="s">
        <v>8972</v>
      </c>
      <c r="N11714" s="1" t="s">
        <v>36</v>
      </c>
      <c r="O11714" s="1" t="s">
        <v>37</v>
      </c>
      <c r="P11714" s="1" t="s">
        <v>38</v>
      </c>
      <c r="R11714" s="1" t="s">
        <v>39</v>
      </c>
      <c r="S11714" s="2">
        <v>44680.410590277803</v>
      </c>
      <c r="U11714" s="1" t="s">
        <v>8970</v>
      </c>
      <c r="W11714" s="1" t="s">
        <v>41</v>
      </c>
      <c r="Y11714" s="3">
        <v>63.64</v>
      </c>
      <c r="Z11714" s="4">
        <v>-19.19342</v>
      </c>
      <c r="AA11714" s="4">
        <v>-40.106070000000003</v>
      </c>
      <c r="AB11714">
        <v>3205010</v>
      </c>
      <c r="AC11714" t="s">
        <v>63119</v>
      </c>
    </row>
    <row r="11715" spans="1:29">
      <c r="A11715" t="s">
        <v>4357</v>
      </c>
      <c r="B11715" s="1" t="s">
        <v>4358</v>
      </c>
      <c r="C11715" s="2">
        <v>46098.1104976852</v>
      </c>
      <c r="D11715" s="1" t="s">
        <v>10700</v>
      </c>
      <c r="E11715" s="1" t="s">
        <v>10701</v>
      </c>
      <c r="F11715" s="1" t="s">
        <v>82</v>
      </c>
      <c r="G11715" s="1" t="s">
        <v>362</v>
      </c>
      <c r="H11715" s="1" t="s">
        <v>59</v>
      </c>
      <c r="I11715" s="1" t="s">
        <v>1486</v>
      </c>
      <c r="J11715" s="1" t="s">
        <v>50</v>
      </c>
      <c r="N11715" s="1" t="s">
        <v>36</v>
      </c>
      <c r="O11715" s="1" t="s">
        <v>37</v>
      </c>
      <c r="P11715" s="1" t="s">
        <v>38</v>
      </c>
      <c r="R11715" s="1" t="s">
        <v>39</v>
      </c>
      <c r="S11715" s="2">
        <v>44733.587719907402</v>
      </c>
      <c r="U11715" s="1" t="s">
        <v>10700</v>
      </c>
      <c r="W11715" s="1" t="s">
        <v>41</v>
      </c>
      <c r="Y11715" s="3">
        <v>77.27</v>
      </c>
      <c r="Z11715" s="4">
        <v>-19.097329999999999</v>
      </c>
      <c r="AA11715" s="4">
        <v>-40.170070000000003</v>
      </c>
      <c r="AB11715">
        <v>3205010</v>
      </c>
      <c r="AC11715" t="s">
        <v>63119</v>
      </c>
    </row>
    <row r="11716" spans="1:29">
      <c r="A11716" t="s">
        <v>4672</v>
      </c>
      <c r="B11716" s="1" t="s">
        <v>69457</v>
      </c>
      <c r="C11716" s="2">
        <v>46171.605115740698</v>
      </c>
      <c r="D11716" s="1" t="s">
        <v>11464</v>
      </c>
      <c r="E11716" s="1" t="s">
        <v>11465</v>
      </c>
      <c r="F11716" s="1" t="s">
        <v>82</v>
      </c>
      <c r="G11716" s="1" t="s">
        <v>362</v>
      </c>
      <c r="H11716" s="1" t="s">
        <v>59</v>
      </c>
      <c r="I11716" s="1" t="s">
        <v>1486</v>
      </c>
      <c r="J11716" s="1" t="s">
        <v>11466</v>
      </c>
      <c r="K11716" t="s">
        <v>11467</v>
      </c>
      <c r="O11716" s="1" t="s">
        <v>37</v>
      </c>
      <c r="P11716" s="1" t="s">
        <v>38</v>
      </c>
      <c r="R11716" s="1" t="s">
        <v>39</v>
      </c>
      <c r="S11716" s="2">
        <v>43975.216967592598</v>
      </c>
      <c r="U11716" s="1" t="s">
        <v>11468</v>
      </c>
      <c r="W11716" s="1" t="s">
        <v>41</v>
      </c>
      <c r="Y11716" s="3">
        <v>81.819999999999993</v>
      </c>
      <c r="Z11716" s="4">
        <v>-19.19181</v>
      </c>
      <c r="AA11716" s="4">
        <v>-40.10371</v>
      </c>
      <c r="AB11716">
        <v>3205010</v>
      </c>
      <c r="AC11716" t="s">
        <v>63119</v>
      </c>
    </row>
    <row r="11717" spans="1:29">
      <c r="A11717" t="s">
        <v>4790</v>
      </c>
      <c r="B11717" s="1" t="s">
        <v>4791</v>
      </c>
      <c r="C11717" s="2">
        <v>46098.102395833303</v>
      </c>
      <c r="D11717" s="1" t="s">
        <v>12185</v>
      </c>
      <c r="E11717" s="1" t="s">
        <v>12186</v>
      </c>
      <c r="F11717" s="1" t="s">
        <v>82</v>
      </c>
      <c r="G11717" s="1" t="s">
        <v>362</v>
      </c>
      <c r="H11717" s="1" t="s">
        <v>59</v>
      </c>
      <c r="I11717" s="1" t="s">
        <v>1486</v>
      </c>
      <c r="K11717" t="s">
        <v>12187</v>
      </c>
      <c r="N11717" s="1" t="s">
        <v>36</v>
      </c>
      <c r="O11717" s="1" t="s">
        <v>37</v>
      </c>
      <c r="P11717" s="1" t="s">
        <v>38</v>
      </c>
      <c r="R11717" s="1" t="s">
        <v>39</v>
      </c>
      <c r="S11717" s="2">
        <v>45337.472442129598</v>
      </c>
      <c r="U11717" s="1" t="s">
        <v>12185</v>
      </c>
      <c r="V11717" s="1" t="s">
        <v>40</v>
      </c>
      <c r="W11717" s="1" t="s">
        <v>41</v>
      </c>
      <c r="Y11717" s="3">
        <v>72.73</v>
      </c>
      <c r="Z11717" s="4">
        <v>-19.097329999999999</v>
      </c>
      <c r="AA11717" s="4">
        <v>-40.170070000000003</v>
      </c>
      <c r="AB11717">
        <v>3205010</v>
      </c>
      <c r="AC11717" t="s">
        <v>63119</v>
      </c>
    </row>
    <row r="11718" spans="1:29">
      <c r="A11718" t="s">
        <v>5561</v>
      </c>
      <c r="B11718" s="1" t="s">
        <v>5562</v>
      </c>
      <c r="C11718" s="2">
        <v>46111.787337962996</v>
      </c>
      <c r="D11718" s="1" t="s">
        <v>12310</v>
      </c>
      <c r="E11718" s="1" t="s">
        <v>12311</v>
      </c>
      <c r="F11718" s="1" t="s">
        <v>82</v>
      </c>
      <c r="G11718" s="1" t="s">
        <v>362</v>
      </c>
      <c r="H11718" s="1" t="s">
        <v>59</v>
      </c>
      <c r="I11718" s="1" t="s">
        <v>1486</v>
      </c>
      <c r="K11718" t="s">
        <v>12312</v>
      </c>
      <c r="N11718" s="1" t="s">
        <v>36</v>
      </c>
      <c r="O11718" s="1" t="s">
        <v>37</v>
      </c>
      <c r="P11718" s="1" t="s">
        <v>38</v>
      </c>
      <c r="R11718" s="1" t="s">
        <v>39</v>
      </c>
      <c r="S11718" s="2">
        <v>45169.309259259302</v>
      </c>
      <c r="U11718" s="1" t="s">
        <v>12310</v>
      </c>
      <c r="V11718" s="1" t="s">
        <v>40</v>
      </c>
      <c r="W11718" s="1" t="s">
        <v>41</v>
      </c>
      <c r="Y11718" s="3">
        <v>63.64</v>
      </c>
      <c r="Z11718" s="4">
        <v>-19.097329999999999</v>
      </c>
      <c r="AA11718" s="4">
        <v>-40.170070000000003</v>
      </c>
      <c r="AB11718">
        <v>3205010</v>
      </c>
      <c r="AC11718" t="s">
        <v>63119</v>
      </c>
    </row>
    <row r="11719" spans="1:29">
      <c r="A11719" t="s">
        <v>7064</v>
      </c>
      <c r="B11719" s="1" t="s">
        <v>69458</v>
      </c>
      <c r="C11719" s="2">
        <v>46218.682800925897</v>
      </c>
      <c r="D11719" s="1" t="s">
        <v>12743</v>
      </c>
      <c r="E11719" s="1" t="s">
        <v>12744</v>
      </c>
      <c r="F11719" s="1" t="s">
        <v>82</v>
      </c>
      <c r="G11719" s="1" t="s">
        <v>362</v>
      </c>
      <c r="H11719" s="1" t="s">
        <v>59</v>
      </c>
      <c r="I11719" s="1" t="s">
        <v>1486</v>
      </c>
      <c r="J11719" s="1" t="s">
        <v>184</v>
      </c>
      <c r="N11719" s="1" t="s">
        <v>36</v>
      </c>
      <c r="O11719" s="1" t="s">
        <v>37</v>
      </c>
      <c r="P11719" s="1" t="s">
        <v>38</v>
      </c>
      <c r="R11719" s="1" t="s">
        <v>39</v>
      </c>
      <c r="S11719" s="2">
        <v>44581.677384259303</v>
      </c>
      <c r="U11719" s="1" t="s">
        <v>12743</v>
      </c>
      <c r="W11719" s="1" t="s">
        <v>41</v>
      </c>
      <c r="Y11719" s="3">
        <v>50</v>
      </c>
      <c r="Z11719" s="4">
        <v>-19.1876</v>
      </c>
      <c r="AA11719" s="4">
        <v>-40.104340000000001</v>
      </c>
      <c r="AB11719">
        <v>3205010</v>
      </c>
      <c r="AC11719" t="s">
        <v>63119</v>
      </c>
    </row>
    <row r="11720" spans="1:29">
      <c r="A11720" t="s">
        <v>7403</v>
      </c>
      <c r="B11720" s="1" t="s">
        <v>7404</v>
      </c>
      <c r="C11720" s="2">
        <v>45976.048576388901</v>
      </c>
      <c r="D11720" s="1" t="s">
        <v>13792</v>
      </c>
      <c r="E11720" s="1" t="s">
        <v>13793</v>
      </c>
      <c r="F11720" s="1" t="s">
        <v>66</v>
      </c>
      <c r="G11720" s="1" t="s">
        <v>128</v>
      </c>
      <c r="H11720" s="1" t="s">
        <v>59</v>
      </c>
      <c r="I11720" s="1" t="s">
        <v>1486</v>
      </c>
      <c r="J11720" s="1" t="s">
        <v>162</v>
      </c>
      <c r="K11720" t="s">
        <v>13794</v>
      </c>
      <c r="L11720" s="1" t="s">
        <v>13795</v>
      </c>
      <c r="N11720" s="1" t="s">
        <v>36</v>
      </c>
      <c r="O11720" s="1" t="s">
        <v>37</v>
      </c>
      <c r="P11720" s="1" t="s">
        <v>38</v>
      </c>
      <c r="R11720" s="1" t="s">
        <v>39</v>
      </c>
      <c r="S11720" s="2">
        <v>44663.350972222201</v>
      </c>
      <c r="U11720" s="1" t="s">
        <v>13796</v>
      </c>
      <c r="W11720" s="1" t="s">
        <v>41</v>
      </c>
      <c r="Y11720" s="3">
        <v>59.09</v>
      </c>
      <c r="Z11720" s="4">
        <v>-19.190259999999999</v>
      </c>
      <c r="AA11720" s="4">
        <v>-40.096469999999997</v>
      </c>
      <c r="AB11720">
        <v>3205010</v>
      </c>
      <c r="AC11720" t="s">
        <v>63119</v>
      </c>
    </row>
    <row r="11721" spans="1:29">
      <c r="A11721" t="s">
        <v>7854</v>
      </c>
      <c r="B11721" s="1" t="s">
        <v>7855</v>
      </c>
      <c r="C11721" s="2">
        <v>46098.020752314798</v>
      </c>
      <c r="D11721" s="1" t="s">
        <v>13792</v>
      </c>
      <c r="E11721" s="1" t="s">
        <v>13793</v>
      </c>
      <c r="F11721" s="1" t="s">
        <v>82</v>
      </c>
      <c r="G11721" s="1" t="s">
        <v>362</v>
      </c>
      <c r="H11721" s="1" t="s">
        <v>59</v>
      </c>
      <c r="I11721" s="1" t="s">
        <v>1486</v>
      </c>
      <c r="J11721" s="1" t="s">
        <v>162</v>
      </c>
      <c r="N11721" s="1" t="s">
        <v>36</v>
      </c>
      <c r="O11721" s="1" t="s">
        <v>37</v>
      </c>
      <c r="P11721" s="1" t="s">
        <v>38</v>
      </c>
      <c r="R11721" s="1" t="s">
        <v>39</v>
      </c>
      <c r="S11721" s="2">
        <v>45399.840659722198</v>
      </c>
      <c r="U11721" s="1" t="s">
        <v>13796</v>
      </c>
      <c r="V11721" s="1" t="s">
        <v>40</v>
      </c>
      <c r="W11721" s="1" t="s">
        <v>41</v>
      </c>
      <c r="Y11721" s="3">
        <v>63.64</v>
      </c>
      <c r="Z11721" s="4">
        <v>-19.097329999999999</v>
      </c>
      <c r="AA11721" s="4">
        <v>-40.170070000000003</v>
      </c>
      <c r="AB11721">
        <v>3205010</v>
      </c>
      <c r="AC11721" t="s">
        <v>63119</v>
      </c>
    </row>
    <row r="11722" spans="1:29">
      <c r="A11722" t="s">
        <v>9380</v>
      </c>
      <c r="B11722" s="1" t="s">
        <v>9381</v>
      </c>
      <c r="C11722" s="2">
        <v>46097.982407407399</v>
      </c>
      <c r="D11722" s="1" t="s">
        <v>15512</v>
      </c>
      <c r="E11722" s="1" t="s">
        <v>15513</v>
      </c>
      <c r="F11722" s="1" t="s">
        <v>82</v>
      </c>
      <c r="G11722" s="1" t="s">
        <v>362</v>
      </c>
      <c r="H11722" s="1" t="s">
        <v>59</v>
      </c>
      <c r="I11722" s="1" t="s">
        <v>1486</v>
      </c>
      <c r="J11722" s="1" t="s">
        <v>50</v>
      </c>
      <c r="K11722" t="s">
        <v>15514</v>
      </c>
      <c r="M11722" s="1" t="s">
        <v>36</v>
      </c>
      <c r="N11722" s="1" t="s">
        <v>36</v>
      </c>
      <c r="O11722" s="1" t="s">
        <v>37</v>
      </c>
      <c r="P11722" s="1" t="s">
        <v>38</v>
      </c>
      <c r="R11722" s="1" t="s">
        <v>39</v>
      </c>
      <c r="S11722" s="2">
        <v>45714.541782407403</v>
      </c>
      <c r="T11722" s="1" t="s">
        <v>812</v>
      </c>
      <c r="U11722" s="1" t="s">
        <v>15512</v>
      </c>
      <c r="V11722" s="1" t="s">
        <v>40</v>
      </c>
      <c r="Y11722" s="3">
        <v>81.819999999999993</v>
      </c>
      <c r="Z11722" s="4">
        <v>-19.097329999999999</v>
      </c>
      <c r="AA11722" s="4">
        <v>-40.170070000000003</v>
      </c>
      <c r="AB11722">
        <v>3205010</v>
      </c>
      <c r="AC11722" t="s">
        <v>63119</v>
      </c>
    </row>
    <row r="11723" spans="1:29">
      <c r="A11723" t="s">
        <v>10028</v>
      </c>
      <c r="B11723" s="1" t="s">
        <v>10029</v>
      </c>
      <c r="C11723" s="2">
        <v>46097.972662036998</v>
      </c>
      <c r="D11723" s="1" t="s">
        <v>15698</v>
      </c>
      <c r="E11723" s="1" t="s">
        <v>15699</v>
      </c>
      <c r="F11723" s="1" t="s">
        <v>82</v>
      </c>
      <c r="G11723" s="1" t="s">
        <v>362</v>
      </c>
      <c r="H11723" s="1" t="s">
        <v>59</v>
      </c>
      <c r="I11723" s="1" t="s">
        <v>1486</v>
      </c>
      <c r="J11723" s="1" t="s">
        <v>184</v>
      </c>
      <c r="N11723" s="1" t="s">
        <v>36</v>
      </c>
      <c r="O11723" s="1" t="s">
        <v>37</v>
      </c>
      <c r="P11723" s="1" t="s">
        <v>38</v>
      </c>
      <c r="R11723" s="1" t="s">
        <v>39</v>
      </c>
      <c r="S11723" s="2">
        <v>45009.674398148098</v>
      </c>
      <c r="U11723" s="1" t="s">
        <v>15698</v>
      </c>
      <c r="V11723" s="1" t="s">
        <v>40</v>
      </c>
      <c r="W11723" s="1" t="s">
        <v>41</v>
      </c>
      <c r="Y11723" s="3">
        <v>72.73</v>
      </c>
      <c r="Z11723" s="4">
        <v>-19.05275</v>
      </c>
      <c r="AA11723" s="4">
        <v>-40.230089999999997</v>
      </c>
      <c r="AB11723">
        <v>3205010</v>
      </c>
      <c r="AC11723" t="s">
        <v>63119</v>
      </c>
    </row>
    <row r="11724" spans="1:29">
      <c r="A11724" t="s">
        <v>10283</v>
      </c>
      <c r="B11724" s="1" t="s">
        <v>10284</v>
      </c>
      <c r="C11724" s="2">
        <v>46010.084386574097</v>
      </c>
      <c r="D11724" s="1" t="s">
        <v>69165</v>
      </c>
      <c r="E11724" s="1" t="s">
        <v>69166</v>
      </c>
      <c r="F11724" s="1" t="s">
        <v>82</v>
      </c>
      <c r="G11724" s="1" t="s">
        <v>362</v>
      </c>
      <c r="H11724" s="1" t="s">
        <v>59</v>
      </c>
      <c r="I11724" s="1" t="s">
        <v>1486</v>
      </c>
      <c r="J11724" s="1" t="s">
        <v>184</v>
      </c>
      <c r="K11724" t="s">
        <v>69167</v>
      </c>
      <c r="M11724" s="1" t="s">
        <v>36</v>
      </c>
      <c r="N11724" s="1" t="s">
        <v>36</v>
      </c>
      <c r="O11724" s="1" t="s">
        <v>37</v>
      </c>
      <c r="P11724" s="1" t="s">
        <v>818</v>
      </c>
      <c r="R11724" s="1" t="s">
        <v>39</v>
      </c>
      <c r="S11724" s="2">
        <v>46216.573020833297</v>
      </c>
      <c r="T11724" s="1" t="s">
        <v>362</v>
      </c>
      <c r="U11724" s="1" t="s">
        <v>69165</v>
      </c>
      <c r="V11724" s="1" t="s">
        <v>40</v>
      </c>
      <c r="W11724" s="1" t="s">
        <v>41</v>
      </c>
      <c r="Y11724" s="3">
        <v>72.73</v>
      </c>
      <c r="Z11724" s="4">
        <v>-19.365849999999998</v>
      </c>
      <c r="AA11724" s="4">
        <v>-40.066299999999998</v>
      </c>
      <c r="AB11724">
        <v>3205010</v>
      </c>
      <c r="AC11724" t="s">
        <v>63119</v>
      </c>
    </row>
    <row r="11725" spans="1:29">
      <c r="A11725" t="s">
        <v>10478</v>
      </c>
      <c r="B11725" s="1" t="s">
        <v>10479</v>
      </c>
      <c r="C11725" s="2">
        <v>46010.220486111102</v>
      </c>
      <c r="D11725" s="1" t="s">
        <v>16185</v>
      </c>
      <c r="E11725" s="1" t="s">
        <v>16186</v>
      </c>
      <c r="F11725" s="1" t="s">
        <v>82</v>
      </c>
      <c r="G11725" s="1" t="s">
        <v>362</v>
      </c>
      <c r="H11725" s="1" t="s">
        <v>59</v>
      </c>
      <c r="I11725" s="1" t="s">
        <v>1486</v>
      </c>
      <c r="J11725" s="1" t="s">
        <v>50</v>
      </c>
      <c r="K11725" t="s">
        <v>16187</v>
      </c>
      <c r="N11725" s="1" t="s">
        <v>36</v>
      </c>
      <c r="O11725" s="1" t="s">
        <v>88</v>
      </c>
      <c r="P11725" s="1" t="s">
        <v>169</v>
      </c>
      <c r="R11725" s="1" t="s">
        <v>39</v>
      </c>
      <c r="S11725" s="2">
        <v>44900.556469907402</v>
      </c>
      <c r="U11725" s="1" t="s">
        <v>16185</v>
      </c>
      <c r="V11725" s="1" t="s">
        <v>40</v>
      </c>
      <c r="W11725" s="1" t="s">
        <v>41</v>
      </c>
      <c r="Y11725" s="3">
        <v>86.36</v>
      </c>
      <c r="Z11725" s="4">
        <v>-19.20091</v>
      </c>
      <c r="AA11725" s="4">
        <v>-40.095100000000002</v>
      </c>
      <c r="AB11725">
        <v>3205010</v>
      </c>
      <c r="AC11725" t="s">
        <v>63119</v>
      </c>
    </row>
    <row r="11726" spans="1:29">
      <c r="A11726" t="s">
        <v>11028</v>
      </c>
      <c r="B11726" s="1" t="s">
        <v>11029</v>
      </c>
      <c r="C11726" s="2">
        <v>46010.912349537</v>
      </c>
      <c r="D11726" s="1" t="s">
        <v>16277</v>
      </c>
      <c r="E11726" s="1" t="s">
        <v>16278</v>
      </c>
      <c r="F11726" s="1" t="s">
        <v>82</v>
      </c>
      <c r="G11726" s="1" t="s">
        <v>362</v>
      </c>
      <c r="H11726" s="1" t="s">
        <v>59</v>
      </c>
      <c r="I11726" s="1" t="s">
        <v>1486</v>
      </c>
      <c r="J11726" s="1" t="s">
        <v>50</v>
      </c>
      <c r="K11726" t="s">
        <v>16279</v>
      </c>
      <c r="N11726" s="1" t="s">
        <v>36</v>
      </c>
      <c r="O11726" s="1" t="s">
        <v>37</v>
      </c>
      <c r="P11726" s="1" t="s">
        <v>38</v>
      </c>
      <c r="R11726" s="1" t="s">
        <v>39</v>
      </c>
      <c r="S11726" s="2">
        <v>45001.563125000001</v>
      </c>
      <c r="U11726" s="1" t="s">
        <v>16277</v>
      </c>
      <c r="V11726" s="1" t="s">
        <v>40</v>
      </c>
      <c r="W11726" s="1" t="s">
        <v>41</v>
      </c>
      <c r="Y11726" s="3">
        <v>77.27</v>
      </c>
      <c r="Z11726" s="4">
        <v>-19.097329999999999</v>
      </c>
      <c r="AA11726" s="4">
        <v>-40.170070000000003</v>
      </c>
      <c r="AB11726">
        <v>3205010</v>
      </c>
      <c r="AC11726" t="s">
        <v>63119</v>
      </c>
    </row>
    <row r="11727" spans="1:29">
      <c r="A11727" t="s">
        <v>11251</v>
      </c>
      <c r="B11727" s="1" t="s">
        <v>11252</v>
      </c>
      <c r="C11727" s="2">
        <v>46010.065208333297</v>
      </c>
      <c r="D11727" s="1" t="s">
        <v>17331</v>
      </c>
      <c r="E11727" s="1" t="s">
        <v>17332</v>
      </c>
      <c r="F11727" s="1" t="s">
        <v>82</v>
      </c>
      <c r="G11727" s="1" t="s">
        <v>362</v>
      </c>
      <c r="H11727" s="1" t="s">
        <v>59</v>
      </c>
      <c r="I11727" s="1" t="s">
        <v>1486</v>
      </c>
      <c r="J11727" s="1" t="s">
        <v>204</v>
      </c>
      <c r="K11727" t="s">
        <v>17333</v>
      </c>
      <c r="N11727" s="1" t="s">
        <v>36</v>
      </c>
      <c r="O11727" s="1" t="s">
        <v>37</v>
      </c>
      <c r="P11727" s="1" t="s">
        <v>38</v>
      </c>
      <c r="R11727" s="1" t="s">
        <v>39</v>
      </c>
      <c r="S11727" s="2">
        <v>44638.478194444397</v>
      </c>
      <c r="U11727" s="1" t="s">
        <v>17331</v>
      </c>
      <c r="W11727" s="1" t="s">
        <v>41</v>
      </c>
      <c r="Y11727" s="3">
        <v>59.09</v>
      </c>
      <c r="Z11727" s="4">
        <v>-19.15335</v>
      </c>
      <c r="AA11727" s="4">
        <v>-40.198920000000001</v>
      </c>
      <c r="AB11727">
        <v>3205010</v>
      </c>
      <c r="AC11727" t="s">
        <v>63119</v>
      </c>
    </row>
    <row r="11728" spans="1:29">
      <c r="A11728" t="s">
        <v>11480</v>
      </c>
      <c r="B11728" s="1" t="s">
        <v>11481</v>
      </c>
      <c r="C11728" s="2">
        <v>46114.525925925896</v>
      </c>
      <c r="D11728" s="1" t="s">
        <v>17679</v>
      </c>
      <c r="E11728" s="1" t="s">
        <v>17680</v>
      </c>
      <c r="F11728" s="1" t="s">
        <v>82</v>
      </c>
      <c r="G11728" s="1" t="s">
        <v>362</v>
      </c>
      <c r="H11728" s="1" t="s">
        <v>59</v>
      </c>
      <c r="I11728" s="1" t="s">
        <v>1486</v>
      </c>
      <c r="J11728" s="1" t="s">
        <v>17681</v>
      </c>
      <c r="K11728" t="s">
        <v>17682</v>
      </c>
      <c r="N11728" s="1" t="s">
        <v>36</v>
      </c>
      <c r="O11728" s="1" t="s">
        <v>37</v>
      </c>
      <c r="P11728" s="1" t="s">
        <v>38</v>
      </c>
      <c r="R11728" s="1" t="s">
        <v>39</v>
      </c>
      <c r="S11728" s="2">
        <v>44107.2179861111</v>
      </c>
      <c r="U11728" s="1" t="s">
        <v>17679</v>
      </c>
      <c r="W11728" s="1" t="s">
        <v>41</v>
      </c>
      <c r="Y11728" s="3">
        <v>81.819999999999993</v>
      </c>
      <c r="Z11728" s="4">
        <v>-19.05087</v>
      </c>
      <c r="AA11728" s="4">
        <v>-40.221530000000001</v>
      </c>
      <c r="AB11728">
        <v>3205010</v>
      </c>
      <c r="AC11728" t="s">
        <v>63119</v>
      </c>
    </row>
    <row r="11729" spans="1:29">
      <c r="A11729" t="s">
        <v>14234</v>
      </c>
      <c r="B11729" s="1" t="s">
        <v>69459</v>
      </c>
      <c r="C11729" s="2">
        <v>46199.486689814803</v>
      </c>
      <c r="D11729" s="1" t="s">
        <v>18458</v>
      </c>
      <c r="E11729" s="1" t="s">
        <v>18459</v>
      </c>
      <c r="F11729" s="1" t="s">
        <v>82</v>
      </c>
      <c r="G11729" s="1" t="s">
        <v>362</v>
      </c>
      <c r="H11729" s="1" t="s">
        <v>59</v>
      </c>
      <c r="I11729" s="1" t="s">
        <v>1486</v>
      </c>
      <c r="J11729" s="1" t="s">
        <v>18460</v>
      </c>
      <c r="K11729" t="s">
        <v>15514</v>
      </c>
      <c r="M11729" s="1" t="s">
        <v>36</v>
      </c>
      <c r="N11729" s="1" t="s">
        <v>36</v>
      </c>
      <c r="O11729" s="1" t="s">
        <v>37</v>
      </c>
      <c r="P11729" s="1" t="s">
        <v>38</v>
      </c>
      <c r="R11729" s="1" t="s">
        <v>39</v>
      </c>
      <c r="S11729" s="2">
        <v>45764.6043055556</v>
      </c>
      <c r="T11729" s="1" t="s">
        <v>812</v>
      </c>
      <c r="U11729" s="1" t="s">
        <v>18458</v>
      </c>
      <c r="V11729" s="1" t="s">
        <v>40</v>
      </c>
      <c r="Y11729" s="3">
        <v>68.180000000000007</v>
      </c>
      <c r="AB11729">
        <v>3205010</v>
      </c>
      <c r="AC11729" t="s">
        <v>63119</v>
      </c>
    </row>
    <row r="11730" spans="1:29">
      <c r="A11730" t="s">
        <v>14249</v>
      </c>
      <c r="B11730" s="1" t="s">
        <v>14250</v>
      </c>
      <c r="C11730" s="2">
        <v>46097.904849537001</v>
      </c>
      <c r="D11730" s="1" t="s">
        <v>19124</v>
      </c>
      <c r="E11730" s="1" t="s">
        <v>19125</v>
      </c>
      <c r="F11730" s="1" t="s">
        <v>82</v>
      </c>
      <c r="G11730" s="1" t="s">
        <v>362</v>
      </c>
      <c r="H11730" s="1" t="s">
        <v>59</v>
      </c>
      <c r="I11730" s="1" t="s">
        <v>1486</v>
      </c>
      <c r="J11730" s="1" t="s">
        <v>50</v>
      </c>
      <c r="K11730" t="s">
        <v>19126</v>
      </c>
      <c r="M11730" s="1" t="s">
        <v>36</v>
      </c>
      <c r="N11730" s="1" t="s">
        <v>36</v>
      </c>
      <c r="O11730" s="1" t="s">
        <v>37</v>
      </c>
      <c r="P11730" s="1" t="s">
        <v>38</v>
      </c>
      <c r="R11730" s="1" t="s">
        <v>39</v>
      </c>
      <c r="S11730" s="2">
        <v>45891.715497685203</v>
      </c>
      <c r="T11730" s="1" t="s">
        <v>812</v>
      </c>
      <c r="U11730" s="1" t="s">
        <v>19124</v>
      </c>
      <c r="V11730" s="1" t="s">
        <v>40</v>
      </c>
      <c r="W11730" s="1" t="s">
        <v>41</v>
      </c>
      <c r="Y11730" s="3">
        <v>81.819999999999993</v>
      </c>
      <c r="Z11730" s="4">
        <v>-19.11722</v>
      </c>
      <c r="AA11730" s="4">
        <v>-40.190719999999999</v>
      </c>
      <c r="AB11730">
        <v>3205010</v>
      </c>
      <c r="AC11730" t="s">
        <v>63119</v>
      </c>
    </row>
    <row r="11731" spans="1:29">
      <c r="A11731" t="s">
        <v>14350</v>
      </c>
      <c r="B11731" s="1" t="s">
        <v>14351</v>
      </c>
      <c r="C11731" s="2">
        <v>46128.668148148201</v>
      </c>
      <c r="D11731" s="1" t="s">
        <v>19436</v>
      </c>
      <c r="E11731" s="1" t="s">
        <v>19437</v>
      </c>
      <c r="F11731" s="1" t="s">
        <v>82</v>
      </c>
      <c r="G11731" s="1" t="s">
        <v>362</v>
      </c>
      <c r="H11731" s="1" t="s">
        <v>59</v>
      </c>
      <c r="I11731" s="1" t="s">
        <v>1486</v>
      </c>
      <c r="J11731" s="1" t="s">
        <v>2006</v>
      </c>
      <c r="K11731" t="s">
        <v>19438</v>
      </c>
      <c r="N11731" s="1" t="s">
        <v>36</v>
      </c>
      <c r="O11731" s="1" t="s">
        <v>37</v>
      </c>
      <c r="P11731" s="1" t="s">
        <v>38</v>
      </c>
      <c r="R11731" s="1" t="s">
        <v>39</v>
      </c>
      <c r="S11731" s="2">
        <v>44408.330381944397</v>
      </c>
      <c r="U11731" s="1" t="s">
        <v>19436</v>
      </c>
      <c r="W11731" s="1" t="s">
        <v>41</v>
      </c>
      <c r="X11731" s="1" t="s">
        <v>19439</v>
      </c>
      <c r="Y11731" s="3">
        <v>81.819999999999993</v>
      </c>
      <c r="Z11731" s="4">
        <v>-19.097329999999999</v>
      </c>
      <c r="AA11731" s="4">
        <v>-40.170070000000003</v>
      </c>
      <c r="AB11731">
        <v>3205010</v>
      </c>
      <c r="AC11731" t="s">
        <v>63119</v>
      </c>
    </row>
    <row r="11732" spans="1:29">
      <c r="A11732" t="s">
        <v>14650</v>
      </c>
      <c r="B11732" s="1" t="s">
        <v>14651</v>
      </c>
      <c r="C11732" s="2">
        <v>46082.388865740701</v>
      </c>
      <c r="D11732" s="1" t="s">
        <v>19674</v>
      </c>
      <c r="E11732" s="1" t="s">
        <v>19675</v>
      </c>
      <c r="F11732" s="1" t="s">
        <v>82</v>
      </c>
      <c r="G11732" s="1" t="s">
        <v>362</v>
      </c>
      <c r="H11732" s="1" t="s">
        <v>59</v>
      </c>
      <c r="I11732" s="1" t="s">
        <v>1486</v>
      </c>
      <c r="J11732" s="1" t="s">
        <v>19676</v>
      </c>
      <c r="K11732" t="s">
        <v>19677</v>
      </c>
      <c r="L11732" s="1" t="s">
        <v>19678</v>
      </c>
      <c r="N11732" s="1" t="s">
        <v>36</v>
      </c>
      <c r="O11732" s="1" t="s">
        <v>37</v>
      </c>
      <c r="P11732" s="1" t="s">
        <v>38</v>
      </c>
      <c r="R11732" s="1" t="s">
        <v>39</v>
      </c>
      <c r="S11732" s="2">
        <v>44802.342233796298</v>
      </c>
      <c r="U11732" s="1" t="s">
        <v>19674</v>
      </c>
      <c r="V11732" s="1" t="s">
        <v>40</v>
      </c>
      <c r="W11732" s="1" t="s">
        <v>41</v>
      </c>
      <c r="Y11732" s="3">
        <v>50</v>
      </c>
      <c r="AB11732">
        <v>3205010</v>
      </c>
      <c r="AC11732" t="s">
        <v>63119</v>
      </c>
    </row>
    <row r="11733" spans="1:29">
      <c r="A11733" t="s">
        <v>14656</v>
      </c>
      <c r="B11733" s="1" t="s">
        <v>69460</v>
      </c>
      <c r="C11733" s="2">
        <v>46218.7500925926</v>
      </c>
      <c r="D11733" s="1" t="s">
        <v>19686</v>
      </c>
      <c r="E11733" s="1" t="s">
        <v>19687</v>
      </c>
      <c r="F11733" s="1" t="s">
        <v>82</v>
      </c>
      <c r="G11733" s="1" t="s">
        <v>362</v>
      </c>
      <c r="H11733" s="1" t="s">
        <v>59</v>
      </c>
      <c r="I11733" s="1" t="s">
        <v>1486</v>
      </c>
      <c r="J11733" s="1" t="s">
        <v>19688</v>
      </c>
      <c r="K11733" t="s">
        <v>19689</v>
      </c>
      <c r="L11733" s="1" t="s">
        <v>19678</v>
      </c>
      <c r="N11733" s="1" t="s">
        <v>36</v>
      </c>
      <c r="O11733" s="1" t="s">
        <v>37</v>
      </c>
      <c r="P11733" s="1" t="s">
        <v>38</v>
      </c>
      <c r="R11733" s="1" t="s">
        <v>39</v>
      </c>
      <c r="S11733" s="2">
        <v>44539.433564814797</v>
      </c>
      <c r="U11733" s="1" t="s">
        <v>19690</v>
      </c>
      <c r="W11733" s="1" t="s">
        <v>41</v>
      </c>
      <c r="X11733" s="1" t="s">
        <v>19691</v>
      </c>
      <c r="Y11733" s="3">
        <v>72.73</v>
      </c>
      <c r="Z11733" s="4">
        <v>-19.203520000000001</v>
      </c>
      <c r="AA11733" s="4">
        <v>-40.097119999999997</v>
      </c>
      <c r="AB11733">
        <v>3205010</v>
      </c>
      <c r="AC11733" t="s">
        <v>63119</v>
      </c>
    </row>
    <row r="11734" spans="1:29">
      <c r="A11734" t="s">
        <v>15277</v>
      </c>
      <c r="B11734" s="1" t="s">
        <v>69461</v>
      </c>
      <c r="C11734" s="2">
        <v>46218.693796296298</v>
      </c>
      <c r="D11734" s="1" t="s">
        <v>19881</v>
      </c>
      <c r="E11734" s="1" t="s">
        <v>19882</v>
      </c>
      <c r="F11734" s="1" t="s">
        <v>82</v>
      </c>
      <c r="G11734" s="1" t="s">
        <v>362</v>
      </c>
      <c r="H11734" s="1" t="s">
        <v>59</v>
      </c>
      <c r="I11734" s="1" t="s">
        <v>1486</v>
      </c>
      <c r="J11734" s="1" t="s">
        <v>50</v>
      </c>
      <c r="K11734" t="s">
        <v>19883</v>
      </c>
      <c r="M11734" s="1" t="s">
        <v>36</v>
      </c>
      <c r="N11734" s="1" t="s">
        <v>36</v>
      </c>
      <c r="O11734" s="1" t="s">
        <v>37</v>
      </c>
      <c r="P11734" s="1" t="s">
        <v>169</v>
      </c>
      <c r="R11734" s="1" t="s">
        <v>39</v>
      </c>
      <c r="S11734" s="2">
        <v>45845.614780092597</v>
      </c>
      <c r="T11734" s="1" t="s">
        <v>812</v>
      </c>
      <c r="U11734" s="1" t="s">
        <v>19881</v>
      </c>
      <c r="V11734" s="1" t="s">
        <v>40</v>
      </c>
      <c r="W11734" s="1" t="s">
        <v>41</v>
      </c>
      <c r="Y11734" s="3">
        <v>77.27</v>
      </c>
      <c r="Z11734" s="4">
        <v>-19.11722</v>
      </c>
      <c r="AA11734" s="4">
        <v>-40.190719999999999</v>
      </c>
      <c r="AB11734">
        <v>3205010</v>
      </c>
      <c r="AC11734" t="s">
        <v>63119</v>
      </c>
    </row>
    <row r="11735" spans="1:29">
      <c r="A11735" t="s">
        <v>17069</v>
      </c>
      <c r="B11735" s="1" t="s">
        <v>17070</v>
      </c>
      <c r="C11735" s="2">
        <v>46097.831481481502</v>
      </c>
      <c r="D11735" s="1" t="s">
        <v>20247</v>
      </c>
      <c r="E11735" s="1" t="s">
        <v>20248</v>
      </c>
      <c r="F11735" s="1" t="s">
        <v>76</v>
      </c>
      <c r="H11735" s="1" t="s">
        <v>59</v>
      </c>
      <c r="I11735" s="1" t="s">
        <v>1486</v>
      </c>
      <c r="J11735" s="1" t="s">
        <v>184</v>
      </c>
      <c r="N11735" s="1" t="s">
        <v>36</v>
      </c>
      <c r="O11735" s="1" t="s">
        <v>37</v>
      </c>
      <c r="P11735" s="1" t="s">
        <v>38</v>
      </c>
      <c r="R11735" s="1" t="s">
        <v>39</v>
      </c>
      <c r="S11735" s="2">
        <v>45359.615023148202</v>
      </c>
      <c r="U11735" s="1" t="s">
        <v>20247</v>
      </c>
      <c r="V11735" s="1" t="s">
        <v>40</v>
      </c>
      <c r="W11735" s="1" t="s">
        <v>41</v>
      </c>
      <c r="Y11735" s="3">
        <v>50</v>
      </c>
      <c r="Z11735" s="4">
        <v>-19.1876</v>
      </c>
      <c r="AA11735" s="4">
        <v>-40.104340000000001</v>
      </c>
      <c r="AB11735">
        <v>3205010</v>
      </c>
      <c r="AC11735" t="s">
        <v>63119</v>
      </c>
    </row>
    <row r="11736" spans="1:29">
      <c r="A11736" t="s">
        <v>20743</v>
      </c>
      <c r="B11736" s="1" t="s">
        <v>20744</v>
      </c>
      <c r="C11736" s="2">
        <v>46113.7591203704</v>
      </c>
      <c r="D11736" s="1" t="s">
        <v>21069</v>
      </c>
      <c r="E11736" s="1" t="s">
        <v>21070</v>
      </c>
      <c r="F11736" s="1" t="s">
        <v>82</v>
      </c>
      <c r="G11736" s="1" t="s">
        <v>362</v>
      </c>
      <c r="H11736" s="1" t="s">
        <v>59</v>
      </c>
      <c r="I11736" s="1" t="s">
        <v>1486</v>
      </c>
      <c r="J11736" s="1" t="s">
        <v>50</v>
      </c>
      <c r="K11736" t="s">
        <v>21071</v>
      </c>
      <c r="N11736" s="1" t="s">
        <v>36</v>
      </c>
      <c r="O11736" s="1" t="s">
        <v>37</v>
      </c>
      <c r="P11736" s="1" t="s">
        <v>169</v>
      </c>
      <c r="R11736" s="1" t="s">
        <v>39</v>
      </c>
      <c r="S11736" s="2">
        <v>44936.5093865741</v>
      </c>
      <c r="U11736" s="1" t="s">
        <v>21069</v>
      </c>
      <c r="V11736" s="1" t="s">
        <v>40</v>
      </c>
      <c r="W11736" s="1" t="s">
        <v>41</v>
      </c>
      <c r="X11736" s="1" t="s">
        <v>21072</v>
      </c>
      <c r="Y11736" s="3">
        <v>81.819999999999993</v>
      </c>
      <c r="Z11736" s="4">
        <v>-19.118649999999999</v>
      </c>
      <c r="AA11736" s="4">
        <v>-40.19106</v>
      </c>
      <c r="AB11736">
        <v>3205010</v>
      </c>
      <c r="AC11736" t="s">
        <v>63119</v>
      </c>
    </row>
    <row r="11737" spans="1:29">
      <c r="A11737" t="s">
        <v>21385</v>
      </c>
      <c r="B11737" s="1" t="s">
        <v>69462</v>
      </c>
      <c r="C11737" s="2">
        <v>46164.6644212963</v>
      </c>
      <c r="D11737" s="1" t="s">
        <v>21095</v>
      </c>
      <c r="E11737" s="1" t="s">
        <v>21096</v>
      </c>
      <c r="F11737" s="1" t="s">
        <v>82</v>
      </c>
      <c r="G11737" s="1" t="s">
        <v>362</v>
      </c>
      <c r="H11737" s="1" t="s">
        <v>59</v>
      </c>
      <c r="I11737" s="1" t="s">
        <v>1486</v>
      </c>
      <c r="J11737" s="1" t="s">
        <v>21097</v>
      </c>
      <c r="K11737" t="s">
        <v>21098</v>
      </c>
      <c r="N11737" s="1" t="s">
        <v>36</v>
      </c>
      <c r="O11737" s="1" t="s">
        <v>88</v>
      </c>
      <c r="P11737" s="1" t="s">
        <v>38</v>
      </c>
      <c r="R11737" s="1" t="s">
        <v>39</v>
      </c>
      <c r="S11737" s="2">
        <v>44902.582928240699</v>
      </c>
      <c r="U11737" s="1" t="s">
        <v>21095</v>
      </c>
      <c r="V11737" s="1" t="s">
        <v>40</v>
      </c>
      <c r="W11737" s="1" t="s">
        <v>41</v>
      </c>
      <c r="X11737" s="1" t="s">
        <v>21099</v>
      </c>
      <c r="Y11737" s="3">
        <v>81.819999999999993</v>
      </c>
      <c r="Z11737" s="4">
        <v>-19.1876</v>
      </c>
      <c r="AA11737" s="4">
        <v>-40.104340000000001</v>
      </c>
      <c r="AB11737">
        <v>3205010</v>
      </c>
      <c r="AC11737" t="s">
        <v>63119</v>
      </c>
    </row>
    <row r="11738" spans="1:29">
      <c r="A11738" t="s">
        <v>24078</v>
      </c>
      <c r="B11738" s="1" t="s">
        <v>24079</v>
      </c>
      <c r="C11738" s="2">
        <v>46094.886296296303</v>
      </c>
      <c r="D11738" s="1" t="s">
        <v>21502</v>
      </c>
      <c r="E11738" s="1" t="s">
        <v>21503</v>
      </c>
      <c r="F11738" s="1" t="s">
        <v>82</v>
      </c>
      <c r="G11738" s="1" t="s">
        <v>362</v>
      </c>
      <c r="H11738" s="1" t="s">
        <v>59</v>
      </c>
      <c r="I11738" s="1" t="s">
        <v>1486</v>
      </c>
      <c r="J11738" s="1" t="s">
        <v>50</v>
      </c>
      <c r="K11738" t="s">
        <v>21504</v>
      </c>
      <c r="N11738" s="1" t="s">
        <v>36</v>
      </c>
      <c r="O11738" s="1" t="s">
        <v>37</v>
      </c>
      <c r="P11738" s="1" t="s">
        <v>38</v>
      </c>
      <c r="R11738" s="1" t="s">
        <v>39</v>
      </c>
      <c r="S11738" s="2">
        <v>44861.441608796304</v>
      </c>
      <c r="U11738" s="1" t="s">
        <v>21502</v>
      </c>
      <c r="V11738" s="1" t="s">
        <v>40</v>
      </c>
      <c r="W11738" s="1" t="s">
        <v>41</v>
      </c>
      <c r="Y11738" s="3">
        <v>81.819999999999993</v>
      </c>
      <c r="Z11738" s="4">
        <v>-19.188120000000001</v>
      </c>
      <c r="AA11738" s="4">
        <v>-40.091200000000001</v>
      </c>
      <c r="AB11738">
        <v>3205010</v>
      </c>
      <c r="AC11738" t="s">
        <v>63119</v>
      </c>
    </row>
    <row r="11739" spans="1:29">
      <c r="A11739" t="s">
        <v>24636</v>
      </c>
      <c r="B11739" s="1" t="s">
        <v>24637</v>
      </c>
      <c r="C11739" s="2">
        <v>46010.0804166667</v>
      </c>
      <c r="D11739" s="1" t="s">
        <v>21582</v>
      </c>
      <c r="E11739" s="1" t="s">
        <v>21583</v>
      </c>
      <c r="F11739" s="1" t="s">
        <v>82</v>
      </c>
      <c r="G11739" s="1" t="s">
        <v>362</v>
      </c>
      <c r="H11739" s="1" t="s">
        <v>59</v>
      </c>
      <c r="I11739" s="1" t="s">
        <v>1486</v>
      </c>
      <c r="K11739" t="s">
        <v>21584</v>
      </c>
      <c r="N11739" s="1" t="s">
        <v>36</v>
      </c>
      <c r="O11739" s="1" t="s">
        <v>37</v>
      </c>
      <c r="P11739" s="1" t="s">
        <v>38</v>
      </c>
      <c r="R11739" s="1" t="s">
        <v>39</v>
      </c>
      <c r="S11739" s="2">
        <v>45309.4773726852</v>
      </c>
      <c r="U11739" s="1" t="s">
        <v>21582</v>
      </c>
      <c r="V11739" s="1" t="s">
        <v>40</v>
      </c>
      <c r="W11739" s="1" t="s">
        <v>41</v>
      </c>
      <c r="Y11739" s="3">
        <v>72.73</v>
      </c>
      <c r="Z11739" s="4">
        <v>-19.097329999999999</v>
      </c>
      <c r="AA11739" s="4">
        <v>-40.170070000000003</v>
      </c>
      <c r="AB11739">
        <v>3205010</v>
      </c>
      <c r="AC11739" t="s">
        <v>63119</v>
      </c>
    </row>
    <row r="11740" spans="1:29">
      <c r="A11740" t="s">
        <v>26338</v>
      </c>
      <c r="B11740" s="1" t="s">
        <v>26339</v>
      </c>
      <c r="C11740" s="2">
        <v>46010.9074652778</v>
      </c>
      <c r="D11740" s="1" t="s">
        <v>22269</v>
      </c>
      <c r="E11740" s="1" t="s">
        <v>22270</v>
      </c>
      <c r="F11740" s="1" t="s">
        <v>82</v>
      </c>
      <c r="G11740" s="1" t="s">
        <v>362</v>
      </c>
      <c r="H11740" s="1" t="s">
        <v>59</v>
      </c>
      <c r="I11740" s="1" t="s">
        <v>1486</v>
      </c>
      <c r="J11740" s="1" t="s">
        <v>22271</v>
      </c>
      <c r="K11740" t="s">
        <v>22272</v>
      </c>
      <c r="N11740" s="1" t="s">
        <v>36</v>
      </c>
      <c r="O11740" s="1" t="s">
        <v>37</v>
      </c>
      <c r="P11740" s="1" t="s">
        <v>38</v>
      </c>
      <c r="R11740" s="1" t="s">
        <v>39</v>
      </c>
      <c r="S11740" s="2">
        <v>43378.579375000001</v>
      </c>
      <c r="U11740" s="1" t="s">
        <v>22269</v>
      </c>
      <c r="V11740" s="1" t="s">
        <v>40</v>
      </c>
      <c r="W11740" s="1" t="s">
        <v>41</v>
      </c>
      <c r="Y11740" s="3">
        <v>90.91</v>
      </c>
      <c r="Z11740" s="4">
        <v>-19.097329999999999</v>
      </c>
      <c r="AA11740" s="4">
        <v>-40.170070000000003</v>
      </c>
      <c r="AB11740">
        <v>3205010</v>
      </c>
      <c r="AC11740" t="s">
        <v>63119</v>
      </c>
    </row>
    <row r="11741" spans="1:29">
      <c r="A11741" t="s">
        <v>28111</v>
      </c>
      <c r="B11741" s="1" t="s">
        <v>28112</v>
      </c>
      <c r="C11741" s="2">
        <v>46058.630659722199</v>
      </c>
      <c r="D11741" s="1" t="s">
        <v>22366</v>
      </c>
      <c r="E11741" s="1" t="s">
        <v>22367</v>
      </c>
      <c r="F11741" s="1" t="s">
        <v>82</v>
      </c>
      <c r="G11741" s="1" t="s">
        <v>362</v>
      </c>
      <c r="H11741" s="1" t="s">
        <v>59</v>
      </c>
      <c r="I11741" s="1" t="s">
        <v>1486</v>
      </c>
      <c r="J11741" s="1" t="s">
        <v>184</v>
      </c>
      <c r="O11741" s="1" t="s">
        <v>37</v>
      </c>
      <c r="P11741" s="1" t="s">
        <v>38</v>
      </c>
      <c r="R11741" s="1" t="s">
        <v>39</v>
      </c>
      <c r="S11741" s="2">
        <v>43691.875219907401</v>
      </c>
      <c r="U11741" s="1" t="s">
        <v>22366</v>
      </c>
      <c r="W11741" s="1" t="s">
        <v>41</v>
      </c>
      <c r="X11741" s="1" t="s">
        <v>22368</v>
      </c>
      <c r="Y11741" s="3">
        <v>86.36</v>
      </c>
      <c r="Z11741" s="4">
        <v>-19.197240000000001</v>
      </c>
      <c r="AA11741" s="4">
        <v>-40.097920000000002</v>
      </c>
      <c r="AB11741">
        <v>3205010</v>
      </c>
      <c r="AC11741" t="s">
        <v>63119</v>
      </c>
    </row>
    <row r="11742" spans="1:29">
      <c r="A11742" t="s">
        <v>29342</v>
      </c>
      <c r="B11742" s="1" t="s">
        <v>29343</v>
      </c>
      <c r="C11742" s="2">
        <v>46010.241076388898</v>
      </c>
      <c r="D11742" s="1" t="s">
        <v>22644</v>
      </c>
      <c r="E11742" s="1" t="s">
        <v>22645</v>
      </c>
      <c r="F11742" s="1" t="s">
        <v>82</v>
      </c>
      <c r="G11742" s="1" t="s">
        <v>362</v>
      </c>
      <c r="H11742" s="1" t="s">
        <v>59</v>
      </c>
      <c r="I11742" s="1" t="s">
        <v>1486</v>
      </c>
      <c r="J11742" s="1" t="s">
        <v>50</v>
      </c>
      <c r="K11742" t="s">
        <v>21885</v>
      </c>
      <c r="N11742" s="1" t="s">
        <v>36</v>
      </c>
      <c r="O11742" s="1" t="s">
        <v>88</v>
      </c>
      <c r="P11742" s="1" t="s">
        <v>38</v>
      </c>
      <c r="R11742" s="1" t="s">
        <v>39</v>
      </c>
      <c r="S11742" s="2">
        <v>44651.920462962997</v>
      </c>
      <c r="U11742" s="1" t="s">
        <v>22644</v>
      </c>
      <c r="W11742" s="1" t="s">
        <v>41</v>
      </c>
      <c r="Y11742" s="3">
        <v>90.91</v>
      </c>
      <c r="Z11742" s="4">
        <v>-19.12022</v>
      </c>
      <c r="AA11742" s="4">
        <v>-40.206229999999998</v>
      </c>
      <c r="AB11742">
        <v>3205010</v>
      </c>
      <c r="AC11742" t="s">
        <v>63119</v>
      </c>
    </row>
    <row r="11743" spans="1:29">
      <c r="A11743" t="s">
        <v>31840</v>
      </c>
      <c r="B11743" s="1" t="s">
        <v>69463</v>
      </c>
      <c r="C11743" s="2">
        <v>46218.693842592598</v>
      </c>
      <c r="D11743" s="1" t="s">
        <v>23531</v>
      </c>
      <c r="E11743" s="1" t="s">
        <v>23532</v>
      </c>
      <c r="F11743" s="1" t="s">
        <v>82</v>
      </c>
      <c r="G11743" s="1" t="s">
        <v>362</v>
      </c>
      <c r="H11743" s="1" t="s">
        <v>59</v>
      </c>
      <c r="I11743" s="1" t="s">
        <v>1486</v>
      </c>
      <c r="J11743" s="1" t="s">
        <v>204</v>
      </c>
      <c r="K11743" t="s">
        <v>23533</v>
      </c>
      <c r="L11743" s="1" t="s">
        <v>23534</v>
      </c>
      <c r="N11743" s="1" t="s">
        <v>36</v>
      </c>
      <c r="O11743" s="1" t="s">
        <v>37</v>
      </c>
      <c r="P11743" s="1" t="s">
        <v>38</v>
      </c>
      <c r="R11743" s="1" t="s">
        <v>39</v>
      </c>
      <c r="S11743" s="2">
        <v>44575.694155092599</v>
      </c>
      <c r="U11743" s="1" t="s">
        <v>23535</v>
      </c>
      <c r="W11743" s="1" t="s">
        <v>41</v>
      </c>
      <c r="Y11743" s="3">
        <v>59.09</v>
      </c>
      <c r="Z11743" s="4">
        <v>-19.185500000000001</v>
      </c>
      <c r="AA11743" s="4">
        <v>-40.094369999999998</v>
      </c>
      <c r="AB11743">
        <v>3205010</v>
      </c>
      <c r="AC11743" t="s">
        <v>63119</v>
      </c>
    </row>
    <row r="11744" spans="1:29">
      <c r="A11744" t="s">
        <v>31999</v>
      </c>
      <c r="B11744" s="1" t="s">
        <v>32000</v>
      </c>
      <c r="C11744" s="2">
        <v>46058.4708217593</v>
      </c>
      <c r="D11744" s="1" t="s">
        <v>24718</v>
      </c>
      <c r="E11744" s="1" t="s">
        <v>24719</v>
      </c>
      <c r="F11744" s="1" t="s">
        <v>82</v>
      </c>
      <c r="G11744" s="1" t="s">
        <v>362</v>
      </c>
      <c r="H11744" s="1" t="s">
        <v>59</v>
      </c>
      <c r="I11744" s="1" t="s">
        <v>1486</v>
      </c>
      <c r="J11744" s="1" t="s">
        <v>204</v>
      </c>
      <c r="K11744" t="s">
        <v>24720</v>
      </c>
      <c r="N11744" s="1" t="s">
        <v>36</v>
      </c>
      <c r="O11744" s="1" t="s">
        <v>88</v>
      </c>
      <c r="P11744" s="1" t="s">
        <v>38</v>
      </c>
      <c r="R11744" s="1" t="s">
        <v>39</v>
      </c>
      <c r="S11744" s="2">
        <v>45268.663437499999</v>
      </c>
      <c r="U11744" s="1" t="s">
        <v>24718</v>
      </c>
      <c r="V11744" s="1" t="s">
        <v>40</v>
      </c>
      <c r="W11744" s="1" t="s">
        <v>41</v>
      </c>
      <c r="Y11744" s="3">
        <v>86.36</v>
      </c>
      <c r="Z11744" s="4">
        <v>-19.081589999999998</v>
      </c>
      <c r="AA11744" s="4">
        <v>-40.114780000000003</v>
      </c>
      <c r="AB11744">
        <v>3205010</v>
      </c>
      <c r="AC11744" t="s">
        <v>63119</v>
      </c>
    </row>
    <row r="11745" spans="1:29">
      <c r="A11745" t="s">
        <v>32082</v>
      </c>
      <c r="B11745" s="1" t="s">
        <v>32083</v>
      </c>
      <c r="C11745" s="2">
        <v>46010.916851851798</v>
      </c>
      <c r="D11745" s="1" t="s">
        <v>24967</v>
      </c>
      <c r="E11745" s="1" t="s">
        <v>24968</v>
      </c>
      <c r="F11745" s="1" t="s">
        <v>82</v>
      </c>
      <c r="G11745" s="1" t="s">
        <v>362</v>
      </c>
      <c r="H11745" s="1" t="s">
        <v>59</v>
      </c>
      <c r="I11745" s="1" t="s">
        <v>1486</v>
      </c>
      <c r="J11745" s="1" t="s">
        <v>50</v>
      </c>
      <c r="K11745" t="s">
        <v>24969</v>
      </c>
      <c r="M11745" s="1" t="s">
        <v>36</v>
      </c>
      <c r="N11745" s="1" t="s">
        <v>36</v>
      </c>
      <c r="O11745" s="1" t="s">
        <v>37</v>
      </c>
      <c r="P11745" s="1" t="s">
        <v>38</v>
      </c>
      <c r="R11745" s="1" t="s">
        <v>39</v>
      </c>
      <c r="S11745" s="2">
        <v>45692.708726851903</v>
      </c>
      <c r="T11745" s="1" t="s">
        <v>812</v>
      </c>
      <c r="U11745" s="1" t="s">
        <v>24967</v>
      </c>
      <c r="V11745" s="1" t="s">
        <v>40</v>
      </c>
      <c r="Y11745" s="3">
        <v>77.27</v>
      </c>
      <c r="Z11745" s="4">
        <v>-19.06992</v>
      </c>
      <c r="AA11745" s="4">
        <v>-40.172939999999997</v>
      </c>
      <c r="AB11745">
        <v>3205010</v>
      </c>
      <c r="AC11745" t="s">
        <v>63119</v>
      </c>
    </row>
    <row r="11746" spans="1:29">
      <c r="A11746" t="s">
        <v>33271</v>
      </c>
      <c r="B11746" s="1" t="s">
        <v>33272</v>
      </c>
      <c r="C11746" s="2">
        <v>46110.978923611103</v>
      </c>
      <c r="D11746" s="1" t="s">
        <v>25593</v>
      </c>
      <c r="E11746" s="1" t="s">
        <v>25594</v>
      </c>
      <c r="F11746" s="1" t="s">
        <v>82</v>
      </c>
      <c r="G11746" s="1" t="s">
        <v>362</v>
      </c>
      <c r="H11746" s="1" t="s">
        <v>59</v>
      </c>
      <c r="I11746" s="1" t="s">
        <v>1486</v>
      </c>
      <c r="J11746" s="1" t="s">
        <v>50</v>
      </c>
      <c r="K11746" t="s">
        <v>25595</v>
      </c>
      <c r="M11746" s="1" t="s">
        <v>36</v>
      </c>
      <c r="N11746" s="1" t="s">
        <v>36</v>
      </c>
      <c r="O11746" s="1" t="s">
        <v>37</v>
      </c>
      <c r="P11746" s="1" t="s">
        <v>38</v>
      </c>
      <c r="R11746" s="1" t="s">
        <v>39</v>
      </c>
      <c r="S11746" s="2">
        <v>45890.590428240699</v>
      </c>
      <c r="T11746" s="1" t="s">
        <v>812</v>
      </c>
      <c r="U11746" s="1" t="s">
        <v>25593</v>
      </c>
      <c r="V11746" s="1" t="s">
        <v>40</v>
      </c>
      <c r="Y11746" s="3">
        <v>77.27</v>
      </c>
      <c r="Z11746" s="4">
        <v>-19.087050000000001</v>
      </c>
      <c r="AA11746" s="4">
        <v>-40.141129999999997</v>
      </c>
      <c r="AB11746">
        <v>3205010</v>
      </c>
      <c r="AC11746" t="s">
        <v>63119</v>
      </c>
    </row>
    <row r="11747" spans="1:29">
      <c r="A11747" t="s">
        <v>33878</v>
      </c>
      <c r="B11747" s="1" t="s">
        <v>69464</v>
      </c>
      <c r="C11747" s="2">
        <v>46211.507187499999</v>
      </c>
      <c r="D11747" s="1" t="s">
        <v>25863</v>
      </c>
      <c r="E11747" s="1" t="s">
        <v>25864</v>
      </c>
      <c r="F11747" s="1" t="s">
        <v>82</v>
      </c>
      <c r="G11747" s="1" t="s">
        <v>362</v>
      </c>
      <c r="H11747" s="1" t="s">
        <v>59</v>
      </c>
      <c r="I11747" s="1" t="s">
        <v>1486</v>
      </c>
      <c r="J11747" s="1" t="s">
        <v>184</v>
      </c>
      <c r="N11747" s="1" t="s">
        <v>36</v>
      </c>
      <c r="O11747" s="1" t="s">
        <v>37</v>
      </c>
      <c r="P11747" s="1" t="s">
        <v>38</v>
      </c>
      <c r="R11747" s="1" t="s">
        <v>39</v>
      </c>
      <c r="S11747" s="2">
        <v>44406.688032407401</v>
      </c>
      <c r="U11747" s="1" t="s">
        <v>25863</v>
      </c>
      <c r="W11747" s="1" t="s">
        <v>41</v>
      </c>
      <c r="Y11747" s="3">
        <v>86.36</v>
      </c>
      <c r="Z11747" s="4">
        <v>-19.053709999999999</v>
      </c>
      <c r="AA11747" s="4">
        <v>-40.230170000000001</v>
      </c>
      <c r="AB11747">
        <v>3205010</v>
      </c>
      <c r="AC11747" t="s">
        <v>63119</v>
      </c>
    </row>
    <row r="11748" spans="1:29">
      <c r="A11748" t="s">
        <v>34453</v>
      </c>
      <c r="B11748" s="1" t="s">
        <v>69465</v>
      </c>
      <c r="C11748" s="2">
        <v>46218.775706018503</v>
      </c>
      <c r="D11748" s="1" t="s">
        <v>26047</v>
      </c>
      <c r="E11748" s="1" t="s">
        <v>26048</v>
      </c>
      <c r="F11748" s="1" t="s">
        <v>82</v>
      </c>
      <c r="G11748" s="1" t="s">
        <v>362</v>
      </c>
      <c r="H11748" s="1" t="s">
        <v>59</v>
      </c>
      <c r="I11748" s="1" t="s">
        <v>1486</v>
      </c>
      <c r="J11748" s="1" t="s">
        <v>204</v>
      </c>
      <c r="K11748" t="s">
        <v>26049</v>
      </c>
      <c r="L11748" s="1" t="s">
        <v>26050</v>
      </c>
      <c r="N11748" s="1" t="s">
        <v>36</v>
      </c>
      <c r="O11748" s="1" t="s">
        <v>37</v>
      </c>
      <c r="P11748" s="1" t="s">
        <v>38</v>
      </c>
      <c r="R11748" s="1" t="s">
        <v>39</v>
      </c>
      <c r="S11748" s="2">
        <v>44578.550532407397</v>
      </c>
      <c r="U11748" s="1" t="s">
        <v>26047</v>
      </c>
      <c r="W11748" s="1" t="s">
        <v>41</v>
      </c>
      <c r="Y11748" s="3">
        <v>72.73</v>
      </c>
      <c r="Z11748" s="4">
        <v>-19.053709999999999</v>
      </c>
      <c r="AA11748" s="4">
        <v>-40.230170000000001</v>
      </c>
      <c r="AB11748">
        <v>3205010</v>
      </c>
      <c r="AC11748" t="s">
        <v>63119</v>
      </c>
    </row>
    <row r="11749" spans="1:29">
      <c r="A11749" t="s">
        <v>34947</v>
      </c>
      <c r="B11749" s="1" t="s">
        <v>69466</v>
      </c>
      <c r="C11749" s="2">
        <v>46218.693761574097</v>
      </c>
      <c r="D11749" s="1" t="s">
        <v>26518</v>
      </c>
      <c r="E11749" s="1" t="s">
        <v>26519</v>
      </c>
      <c r="F11749" s="1" t="s">
        <v>82</v>
      </c>
      <c r="G11749" s="1" t="s">
        <v>362</v>
      </c>
      <c r="H11749" s="1" t="s">
        <v>59</v>
      </c>
      <c r="I11749" s="1" t="s">
        <v>1486</v>
      </c>
      <c r="K11749" t="s">
        <v>26520</v>
      </c>
      <c r="N11749" s="1" t="s">
        <v>36</v>
      </c>
      <c r="O11749" s="1" t="s">
        <v>88</v>
      </c>
      <c r="P11749" s="1" t="s">
        <v>38</v>
      </c>
      <c r="R11749" s="1" t="s">
        <v>39</v>
      </c>
      <c r="S11749" s="2">
        <v>45208.448807870402</v>
      </c>
      <c r="U11749" s="1" t="s">
        <v>26518</v>
      </c>
      <c r="V11749" s="1" t="s">
        <v>40</v>
      </c>
      <c r="W11749" s="1" t="s">
        <v>41</v>
      </c>
      <c r="Y11749" s="3">
        <v>95.45</v>
      </c>
      <c r="Z11749" s="4">
        <v>-19.097329999999999</v>
      </c>
      <c r="AA11749" s="4">
        <v>-40.170070000000003</v>
      </c>
      <c r="AB11749">
        <v>3205010</v>
      </c>
      <c r="AC11749" t="s">
        <v>63119</v>
      </c>
    </row>
    <row r="11750" spans="1:29">
      <c r="A11750" t="s">
        <v>35579</v>
      </c>
      <c r="B11750" s="1" t="s">
        <v>35580</v>
      </c>
      <c r="C11750" s="2">
        <v>46010.989594907398</v>
      </c>
      <c r="D11750" s="1" t="s">
        <v>28542</v>
      </c>
      <c r="E11750" s="1" t="s">
        <v>28543</v>
      </c>
      <c r="F11750" s="1" t="s">
        <v>82</v>
      </c>
      <c r="G11750" s="1" t="s">
        <v>362</v>
      </c>
      <c r="H11750" s="1" t="s">
        <v>59</v>
      </c>
      <c r="I11750" s="1" t="s">
        <v>1486</v>
      </c>
      <c r="K11750" t="s">
        <v>28544</v>
      </c>
      <c r="N11750" s="1" t="s">
        <v>36</v>
      </c>
      <c r="O11750" s="1" t="s">
        <v>37</v>
      </c>
      <c r="P11750" s="1" t="s">
        <v>38</v>
      </c>
      <c r="R11750" s="1" t="s">
        <v>39</v>
      </c>
      <c r="S11750" s="2">
        <v>45273.6169212963</v>
      </c>
      <c r="U11750" s="1" t="s">
        <v>28542</v>
      </c>
      <c r="V11750" s="1" t="s">
        <v>40</v>
      </c>
      <c r="W11750" s="1" t="s">
        <v>41</v>
      </c>
      <c r="Y11750" s="3">
        <v>68.180000000000007</v>
      </c>
      <c r="Z11750" s="4">
        <v>-19.097329999999999</v>
      </c>
      <c r="AA11750" s="4">
        <v>-40.170070000000003</v>
      </c>
      <c r="AB11750">
        <v>3205010</v>
      </c>
      <c r="AC11750" t="s">
        <v>63119</v>
      </c>
    </row>
    <row r="11751" spans="1:29">
      <c r="A11751" t="s">
        <v>36070</v>
      </c>
      <c r="B11751" s="1" t="s">
        <v>36071</v>
      </c>
      <c r="C11751" s="2">
        <v>46115.533483796302</v>
      </c>
      <c r="D11751" s="1" t="s">
        <v>29021</v>
      </c>
      <c r="E11751" s="1" t="s">
        <v>29022</v>
      </c>
      <c r="F11751" s="1" t="s">
        <v>82</v>
      </c>
      <c r="G11751" s="1" t="s">
        <v>362</v>
      </c>
      <c r="H11751" s="1" t="s">
        <v>59</v>
      </c>
      <c r="I11751" s="1" t="s">
        <v>1486</v>
      </c>
      <c r="J11751" s="1" t="s">
        <v>50</v>
      </c>
      <c r="K11751" t="s">
        <v>29023</v>
      </c>
      <c r="N11751" s="1" t="s">
        <v>36</v>
      </c>
      <c r="O11751" s="1" t="s">
        <v>88</v>
      </c>
      <c r="P11751" s="1" t="s">
        <v>38</v>
      </c>
      <c r="R11751" s="1" t="s">
        <v>39</v>
      </c>
      <c r="S11751" s="2">
        <v>44788.792083333297</v>
      </c>
      <c r="U11751" s="1" t="s">
        <v>29021</v>
      </c>
      <c r="V11751" s="1" t="s">
        <v>40</v>
      </c>
      <c r="W11751" s="1" t="s">
        <v>41</v>
      </c>
      <c r="Y11751" s="3">
        <v>90.91</v>
      </c>
      <c r="Z11751" s="4">
        <v>-19.189209999999999</v>
      </c>
      <c r="AA11751" s="4">
        <v>-40.097070000000002</v>
      </c>
      <c r="AB11751">
        <v>3205010</v>
      </c>
      <c r="AC11751" t="s">
        <v>63119</v>
      </c>
    </row>
    <row r="11752" spans="1:29">
      <c r="A11752" t="s">
        <v>36149</v>
      </c>
      <c r="B11752" s="1" t="s">
        <v>36150</v>
      </c>
      <c r="C11752" s="2">
        <v>46010.917303240698</v>
      </c>
      <c r="D11752" s="1" t="s">
        <v>29021</v>
      </c>
      <c r="E11752" s="1" t="s">
        <v>29022</v>
      </c>
      <c r="F11752" s="1" t="s">
        <v>66</v>
      </c>
      <c r="H11752" s="1" t="s">
        <v>59</v>
      </c>
      <c r="I11752" s="1" t="s">
        <v>1486</v>
      </c>
      <c r="M11752" s="1" t="s">
        <v>36</v>
      </c>
      <c r="N11752" s="1" t="s">
        <v>36</v>
      </c>
      <c r="O11752" s="1" t="s">
        <v>37</v>
      </c>
      <c r="P11752" s="1" t="s">
        <v>38</v>
      </c>
      <c r="R11752" s="1" t="s">
        <v>39</v>
      </c>
      <c r="S11752" s="2">
        <v>45756.213136574101</v>
      </c>
      <c r="U11752" s="1" t="s">
        <v>29021</v>
      </c>
      <c r="V11752" s="1" t="s">
        <v>40</v>
      </c>
      <c r="W11752" s="1" t="s">
        <v>41</v>
      </c>
      <c r="Y11752" s="3">
        <v>31.82</v>
      </c>
      <c r="Z11752" s="4">
        <v>-19.20627</v>
      </c>
      <c r="AA11752" s="4">
        <v>-40.096469999999997</v>
      </c>
      <c r="AB11752">
        <v>3205010</v>
      </c>
      <c r="AC11752" t="s">
        <v>63119</v>
      </c>
    </row>
    <row r="11753" spans="1:29">
      <c r="A11753" t="s">
        <v>36475</v>
      </c>
      <c r="B11753" s="1" t="s">
        <v>36476</v>
      </c>
      <c r="C11753" s="2">
        <v>46080.001724537004</v>
      </c>
      <c r="D11753" s="1" t="s">
        <v>30208</v>
      </c>
      <c r="E11753" s="1" t="s">
        <v>30209</v>
      </c>
      <c r="F11753" s="1" t="s">
        <v>82</v>
      </c>
      <c r="G11753" s="1" t="s">
        <v>362</v>
      </c>
      <c r="H11753" s="1" t="s">
        <v>59</v>
      </c>
      <c r="I11753" s="1" t="s">
        <v>1486</v>
      </c>
      <c r="J11753" s="1" t="s">
        <v>204</v>
      </c>
      <c r="K11753" t="s">
        <v>30210</v>
      </c>
      <c r="N11753" s="1" t="s">
        <v>36</v>
      </c>
      <c r="O11753" s="1" t="s">
        <v>88</v>
      </c>
      <c r="P11753" s="1" t="s">
        <v>38</v>
      </c>
      <c r="R11753" s="1" t="s">
        <v>39</v>
      </c>
      <c r="S11753" s="2">
        <v>44578.640034722201</v>
      </c>
      <c r="U11753" s="1" t="s">
        <v>30208</v>
      </c>
      <c r="W11753" s="1" t="s">
        <v>41</v>
      </c>
      <c r="Y11753" s="3">
        <v>86.36</v>
      </c>
      <c r="Z11753" s="4">
        <v>-19.118649999999999</v>
      </c>
      <c r="AA11753" s="4">
        <v>-40.19106</v>
      </c>
      <c r="AB11753">
        <v>3205010</v>
      </c>
      <c r="AC11753" t="s">
        <v>63119</v>
      </c>
    </row>
    <row r="11754" spans="1:29">
      <c r="A11754" t="s">
        <v>37056</v>
      </c>
      <c r="B11754" s="1" t="s">
        <v>37057</v>
      </c>
      <c r="C11754" s="2">
        <v>46058.2015972222</v>
      </c>
      <c r="D11754" s="1" t="s">
        <v>30214</v>
      </c>
      <c r="E11754" s="1" t="s">
        <v>30215</v>
      </c>
      <c r="F11754" s="1" t="s">
        <v>82</v>
      </c>
      <c r="G11754" s="1" t="s">
        <v>362</v>
      </c>
      <c r="H11754" s="1" t="s">
        <v>59</v>
      </c>
      <c r="I11754" s="1" t="s">
        <v>1486</v>
      </c>
      <c r="J11754" s="1" t="s">
        <v>204</v>
      </c>
      <c r="K11754" t="s">
        <v>30216</v>
      </c>
      <c r="N11754" s="1" t="s">
        <v>36</v>
      </c>
      <c r="O11754" s="1" t="s">
        <v>37</v>
      </c>
      <c r="P11754" s="1" t="s">
        <v>38</v>
      </c>
      <c r="R11754" s="1" t="s">
        <v>39</v>
      </c>
      <c r="S11754" s="2">
        <v>44578.600787037001</v>
      </c>
      <c r="U11754" s="1" t="s">
        <v>30214</v>
      </c>
      <c r="W11754" s="1" t="s">
        <v>41</v>
      </c>
      <c r="X11754" s="1" t="s">
        <v>30217</v>
      </c>
      <c r="Y11754" s="3">
        <v>81.819999999999993</v>
      </c>
      <c r="Z11754" s="4">
        <v>-19.097329999999999</v>
      </c>
      <c r="AA11754" s="4">
        <v>-40.170070000000003</v>
      </c>
      <c r="AB11754">
        <v>3205010</v>
      </c>
      <c r="AC11754" t="s">
        <v>63119</v>
      </c>
    </row>
    <row r="11755" spans="1:29">
      <c r="A11755" t="s">
        <v>37102</v>
      </c>
      <c r="B11755" s="1" t="s">
        <v>37103</v>
      </c>
      <c r="C11755" s="2">
        <v>46058.200393518498</v>
      </c>
      <c r="D11755" s="1" t="s">
        <v>31765</v>
      </c>
      <c r="E11755" s="1" t="s">
        <v>31766</v>
      </c>
      <c r="F11755" s="1" t="s">
        <v>82</v>
      </c>
      <c r="G11755" s="1" t="s">
        <v>362</v>
      </c>
      <c r="H11755" s="1" t="s">
        <v>59</v>
      </c>
      <c r="I11755" s="1" t="s">
        <v>1486</v>
      </c>
      <c r="J11755" s="1" t="s">
        <v>50</v>
      </c>
      <c r="K11755" t="s">
        <v>31767</v>
      </c>
      <c r="M11755" s="1" t="s">
        <v>36</v>
      </c>
      <c r="N11755" s="1" t="s">
        <v>36</v>
      </c>
      <c r="O11755" s="1" t="s">
        <v>37</v>
      </c>
      <c r="P11755" s="1" t="s">
        <v>38</v>
      </c>
      <c r="R11755" s="1" t="s">
        <v>39</v>
      </c>
      <c r="S11755" s="2">
        <v>45674.548877314803</v>
      </c>
      <c r="T11755" s="1" t="s">
        <v>812</v>
      </c>
      <c r="U11755" s="1" t="s">
        <v>31765</v>
      </c>
      <c r="V11755" s="1" t="s">
        <v>40</v>
      </c>
      <c r="W11755" s="1" t="s">
        <v>41</v>
      </c>
      <c r="Y11755" s="3">
        <v>77.27</v>
      </c>
      <c r="Z11755" s="4">
        <v>-19.097329999999999</v>
      </c>
      <c r="AA11755" s="4">
        <v>-40.170070000000003</v>
      </c>
      <c r="AB11755">
        <v>3205010</v>
      </c>
      <c r="AC11755" t="s">
        <v>63119</v>
      </c>
    </row>
    <row r="11756" spans="1:29">
      <c r="A11756" t="s">
        <v>37613</v>
      </c>
      <c r="B11756" s="1" t="s">
        <v>69467</v>
      </c>
      <c r="C11756" s="2">
        <v>46218.775694444397</v>
      </c>
      <c r="D11756" s="1" t="s">
        <v>32095</v>
      </c>
      <c r="E11756" s="1" t="s">
        <v>32096</v>
      </c>
      <c r="F11756" s="1" t="s">
        <v>82</v>
      </c>
      <c r="G11756" s="1" t="s">
        <v>362</v>
      </c>
      <c r="H11756" s="1" t="s">
        <v>59</v>
      </c>
      <c r="I11756" s="1" t="s">
        <v>1486</v>
      </c>
      <c r="J11756" s="1" t="s">
        <v>184</v>
      </c>
      <c r="K11756" t="s">
        <v>32097</v>
      </c>
      <c r="L11756" s="1" t="s">
        <v>32098</v>
      </c>
      <c r="N11756" s="1" t="s">
        <v>36</v>
      </c>
      <c r="O11756" s="1" t="s">
        <v>37</v>
      </c>
      <c r="P11756" s="1" t="s">
        <v>38</v>
      </c>
      <c r="R11756" s="1" t="s">
        <v>39</v>
      </c>
      <c r="S11756" s="2">
        <v>44601.736342592601</v>
      </c>
      <c r="U11756" s="1" t="s">
        <v>32095</v>
      </c>
      <c r="W11756" s="1" t="s">
        <v>41</v>
      </c>
      <c r="Y11756" s="3">
        <v>81.819999999999993</v>
      </c>
      <c r="Z11756" s="4">
        <v>-19.09563</v>
      </c>
      <c r="AA11756" s="4">
        <v>-40.142679999999999</v>
      </c>
      <c r="AB11756">
        <v>3205010</v>
      </c>
      <c r="AC11756" t="s">
        <v>63119</v>
      </c>
    </row>
    <row r="11757" spans="1:29">
      <c r="A11757" t="s">
        <v>38252</v>
      </c>
      <c r="B11757" s="1" t="s">
        <v>69468</v>
      </c>
      <c r="C11757" s="2">
        <v>46219.562534722201</v>
      </c>
      <c r="D11757" s="1" t="s">
        <v>32531</v>
      </c>
      <c r="E11757" s="1" t="s">
        <v>32532</v>
      </c>
      <c r="F11757" s="1" t="s">
        <v>82</v>
      </c>
      <c r="G11757" s="1" t="s">
        <v>311</v>
      </c>
      <c r="H11757" s="1" t="s">
        <v>59</v>
      </c>
      <c r="I11757" s="1" t="s">
        <v>1486</v>
      </c>
      <c r="J11757" s="1" t="s">
        <v>204</v>
      </c>
      <c r="N11757" s="1" t="s">
        <v>36</v>
      </c>
      <c r="O11757" s="1" t="s">
        <v>37</v>
      </c>
      <c r="P11757" s="1" t="s">
        <v>169</v>
      </c>
      <c r="R11757" s="1" t="s">
        <v>39</v>
      </c>
      <c r="S11757" s="2">
        <v>44578.6031365741</v>
      </c>
      <c r="U11757" s="1" t="s">
        <v>32531</v>
      </c>
      <c r="W11757" s="1" t="s">
        <v>41</v>
      </c>
      <c r="Y11757" s="3">
        <v>72.73</v>
      </c>
      <c r="Z11757" s="4">
        <v>-19.193149999999999</v>
      </c>
      <c r="AA11757" s="4">
        <v>-40.133609999999997</v>
      </c>
      <c r="AB11757">
        <v>3205010</v>
      </c>
      <c r="AC11757" t="s">
        <v>63119</v>
      </c>
    </row>
    <row r="11758" spans="1:29">
      <c r="A11758" t="s">
        <v>40269</v>
      </c>
      <c r="B11758" s="1" t="s">
        <v>69469</v>
      </c>
      <c r="C11758" s="2">
        <v>46218.638078703698</v>
      </c>
      <c r="D11758" s="1" t="s">
        <v>33005</v>
      </c>
      <c r="E11758" s="1" t="s">
        <v>33006</v>
      </c>
      <c r="F11758" s="1" t="s">
        <v>82</v>
      </c>
      <c r="G11758" s="1" t="s">
        <v>362</v>
      </c>
      <c r="H11758" s="1" t="s">
        <v>59</v>
      </c>
      <c r="I11758" s="1" t="s">
        <v>1486</v>
      </c>
      <c r="J11758" s="1" t="s">
        <v>50</v>
      </c>
      <c r="K11758" t="s">
        <v>33007</v>
      </c>
      <c r="N11758" s="1" t="s">
        <v>36</v>
      </c>
      <c r="O11758" s="1" t="s">
        <v>37</v>
      </c>
      <c r="P11758" s="1" t="s">
        <v>38</v>
      </c>
      <c r="R11758" s="1" t="s">
        <v>39</v>
      </c>
      <c r="S11758" s="2">
        <v>45092.557233796302</v>
      </c>
      <c r="U11758" s="1" t="s">
        <v>33005</v>
      </c>
      <c r="V11758" s="1" t="s">
        <v>40</v>
      </c>
      <c r="W11758" s="1" t="s">
        <v>41</v>
      </c>
      <c r="Y11758" s="3">
        <v>72.73</v>
      </c>
      <c r="Z11758" s="4">
        <v>-19.191140000000001</v>
      </c>
      <c r="AA11758" s="4">
        <v>-40.097589999999997</v>
      </c>
      <c r="AB11758">
        <v>3205010</v>
      </c>
      <c r="AC11758" t="s">
        <v>63119</v>
      </c>
    </row>
    <row r="11759" spans="1:29">
      <c r="A11759" t="s">
        <v>41090</v>
      </c>
      <c r="B11759" s="1" t="s">
        <v>41091</v>
      </c>
      <c r="C11759" s="2">
        <v>46010.069675925901</v>
      </c>
      <c r="D11759" s="1" t="s">
        <v>34796</v>
      </c>
      <c r="E11759" s="1" t="s">
        <v>34797</v>
      </c>
      <c r="F11759" s="1" t="s">
        <v>82</v>
      </c>
      <c r="G11759" s="1" t="s">
        <v>362</v>
      </c>
      <c r="H11759" s="1" t="s">
        <v>59</v>
      </c>
      <c r="I11759" s="1" t="s">
        <v>1486</v>
      </c>
      <c r="J11759" s="1" t="s">
        <v>50</v>
      </c>
      <c r="K11759" t="s">
        <v>34798</v>
      </c>
      <c r="N11759" s="1" t="s">
        <v>36</v>
      </c>
      <c r="O11759" s="1" t="s">
        <v>37</v>
      </c>
      <c r="P11759" s="1" t="s">
        <v>38</v>
      </c>
      <c r="R11759" s="1" t="s">
        <v>39</v>
      </c>
      <c r="S11759" s="2">
        <v>45036.5637152778</v>
      </c>
      <c r="U11759" s="1" t="s">
        <v>34796</v>
      </c>
      <c r="V11759" s="1" t="s">
        <v>40</v>
      </c>
      <c r="W11759" s="1" t="s">
        <v>41</v>
      </c>
      <c r="Y11759" s="3">
        <v>63.64</v>
      </c>
      <c r="Z11759" s="4">
        <v>-19.106159999999999</v>
      </c>
      <c r="AA11759" s="4">
        <v>-40.110840000000003</v>
      </c>
      <c r="AB11759">
        <v>3205010</v>
      </c>
      <c r="AC11759" t="s">
        <v>63119</v>
      </c>
    </row>
    <row r="11760" spans="1:29">
      <c r="A11760" t="s">
        <v>41096</v>
      </c>
      <c r="B11760" s="1" t="s">
        <v>41097</v>
      </c>
      <c r="C11760" s="2">
        <v>46140.694849537002</v>
      </c>
      <c r="D11760" s="1" t="s">
        <v>35195</v>
      </c>
      <c r="E11760" s="1" t="s">
        <v>35196</v>
      </c>
      <c r="F11760" s="1" t="s">
        <v>82</v>
      </c>
      <c r="G11760" s="1" t="s">
        <v>362</v>
      </c>
      <c r="H11760" s="1" t="s">
        <v>59</v>
      </c>
      <c r="I11760" s="1" t="s">
        <v>1486</v>
      </c>
      <c r="J11760" s="1" t="s">
        <v>50</v>
      </c>
      <c r="K11760" t="s">
        <v>35197</v>
      </c>
      <c r="N11760" s="1" t="s">
        <v>36</v>
      </c>
      <c r="O11760" s="1" t="s">
        <v>88</v>
      </c>
      <c r="P11760" s="1" t="s">
        <v>38</v>
      </c>
      <c r="R11760" s="1" t="s">
        <v>39</v>
      </c>
      <c r="S11760" s="2">
        <v>44683.585567129601</v>
      </c>
      <c r="U11760" s="1" t="s">
        <v>35195</v>
      </c>
      <c r="W11760" s="1" t="s">
        <v>41</v>
      </c>
      <c r="Y11760" s="3">
        <v>90.91</v>
      </c>
      <c r="Z11760" s="4">
        <v>-19.193490000000001</v>
      </c>
      <c r="AA11760" s="4">
        <v>-40.116169999999997</v>
      </c>
      <c r="AB11760">
        <v>3205010</v>
      </c>
      <c r="AC11760" t="s">
        <v>63119</v>
      </c>
    </row>
    <row r="11761" spans="1:29">
      <c r="A11761" t="s">
        <v>41253</v>
      </c>
      <c r="B11761" s="1" t="s">
        <v>41254</v>
      </c>
      <c r="C11761" s="2">
        <v>45975.294247685197</v>
      </c>
      <c r="D11761" s="1" t="s">
        <v>35439</v>
      </c>
      <c r="E11761" s="1" t="s">
        <v>35440</v>
      </c>
      <c r="F11761" s="1" t="s">
        <v>82</v>
      </c>
      <c r="G11761" s="1" t="s">
        <v>362</v>
      </c>
      <c r="H11761" s="1" t="s">
        <v>59</v>
      </c>
      <c r="I11761" s="1" t="s">
        <v>1486</v>
      </c>
      <c r="J11761" s="1" t="s">
        <v>50</v>
      </c>
      <c r="K11761" t="s">
        <v>35441</v>
      </c>
      <c r="L11761" s="1" t="s">
        <v>35442</v>
      </c>
      <c r="N11761" s="1" t="s">
        <v>36</v>
      </c>
      <c r="O11761" s="1" t="s">
        <v>37</v>
      </c>
      <c r="P11761" s="1" t="s">
        <v>169</v>
      </c>
      <c r="R11761" s="1" t="s">
        <v>39</v>
      </c>
      <c r="S11761" s="2">
        <v>45125.524212962999</v>
      </c>
      <c r="U11761" s="1" t="s">
        <v>35439</v>
      </c>
      <c r="V11761" s="1" t="s">
        <v>40</v>
      </c>
      <c r="W11761" s="1" t="s">
        <v>41</v>
      </c>
      <c r="Y11761" s="3">
        <v>81.819999999999993</v>
      </c>
      <c r="Z11761" s="4">
        <v>-19.128969999999999</v>
      </c>
      <c r="AA11761" s="4">
        <v>-40.190049999999999</v>
      </c>
      <c r="AB11761">
        <v>3205010</v>
      </c>
      <c r="AC11761" t="s">
        <v>63119</v>
      </c>
    </row>
    <row r="11762" spans="1:29">
      <c r="A11762" t="s">
        <v>41805</v>
      </c>
      <c r="B11762" s="1" t="s">
        <v>69470</v>
      </c>
      <c r="C11762" s="2">
        <v>46218.638124999998</v>
      </c>
      <c r="D11762" s="1" t="s">
        <v>35949</v>
      </c>
      <c r="E11762" s="1" t="s">
        <v>35950</v>
      </c>
      <c r="F11762" s="1" t="s">
        <v>66</v>
      </c>
      <c r="G11762" s="1" t="s">
        <v>128</v>
      </c>
      <c r="H11762" s="1" t="s">
        <v>59</v>
      </c>
      <c r="I11762" s="1" t="s">
        <v>1486</v>
      </c>
      <c r="J11762" s="1" t="s">
        <v>35951</v>
      </c>
      <c r="K11762" t="s">
        <v>35952</v>
      </c>
      <c r="L11762" s="1" t="s">
        <v>35953</v>
      </c>
      <c r="N11762" s="1" t="s">
        <v>36</v>
      </c>
      <c r="O11762" s="1" t="s">
        <v>37</v>
      </c>
      <c r="P11762" s="1" t="s">
        <v>38</v>
      </c>
      <c r="R11762" s="1" t="s">
        <v>39</v>
      </c>
      <c r="S11762" s="2">
        <v>44714.3730671296</v>
      </c>
      <c r="U11762" s="1" t="s">
        <v>35949</v>
      </c>
      <c r="W11762" s="1" t="s">
        <v>41</v>
      </c>
      <c r="Y11762" s="3">
        <v>59.09</v>
      </c>
      <c r="Z11762" s="4">
        <v>-19.21059</v>
      </c>
      <c r="AA11762" s="4">
        <v>-40.097200000000001</v>
      </c>
      <c r="AB11762">
        <v>3205010</v>
      </c>
      <c r="AC11762" t="s">
        <v>63119</v>
      </c>
    </row>
    <row r="11763" spans="1:29">
      <c r="A11763" t="s">
        <v>42631</v>
      </c>
      <c r="B11763" s="1" t="s">
        <v>42632</v>
      </c>
      <c r="C11763" s="2">
        <v>46058.009050925903</v>
      </c>
      <c r="D11763" s="1" t="s">
        <v>36255</v>
      </c>
      <c r="E11763" s="1" t="s">
        <v>36256</v>
      </c>
      <c r="F11763" s="1" t="s">
        <v>82</v>
      </c>
      <c r="G11763" s="1" t="s">
        <v>362</v>
      </c>
      <c r="H11763" s="1" t="s">
        <v>59</v>
      </c>
      <c r="I11763" s="1" t="s">
        <v>1486</v>
      </c>
      <c r="J11763" s="1" t="s">
        <v>50</v>
      </c>
      <c r="K11763" t="s">
        <v>36257</v>
      </c>
      <c r="L11763" s="1" t="s">
        <v>36258</v>
      </c>
      <c r="N11763" s="1" t="s">
        <v>36</v>
      </c>
      <c r="O11763" s="1" t="s">
        <v>37</v>
      </c>
      <c r="P11763" s="1" t="s">
        <v>38</v>
      </c>
      <c r="R11763" s="1" t="s">
        <v>39</v>
      </c>
      <c r="S11763" s="2">
        <v>44820.3733796296</v>
      </c>
      <c r="U11763" s="1" t="s">
        <v>36255</v>
      </c>
      <c r="V11763" s="1" t="s">
        <v>40</v>
      </c>
      <c r="W11763" s="1" t="s">
        <v>41</v>
      </c>
      <c r="Y11763" s="3">
        <v>63.64</v>
      </c>
      <c r="Z11763" s="4">
        <v>-19.188089999999999</v>
      </c>
      <c r="AA11763" s="4">
        <v>-40.09178</v>
      </c>
      <c r="AB11763">
        <v>3205010</v>
      </c>
      <c r="AC11763" t="s">
        <v>63119</v>
      </c>
    </row>
    <row r="11764" spans="1:29">
      <c r="A11764" t="s">
        <v>43257</v>
      </c>
      <c r="B11764" s="1" t="s">
        <v>43258</v>
      </c>
      <c r="C11764" s="2">
        <v>46010.071539351899</v>
      </c>
      <c r="D11764" s="1" t="s">
        <v>36414</v>
      </c>
      <c r="E11764" s="1" t="s">
        <v>36415</v>
      </c>
      <c r="F11764" s="1" t="s">
        <v>82</v>
      </c>
      <c r="G11764" s="1" t="s">
        <v>362</v>
      </c>
      <c r="H11764" s="1" t="s">
        <v>59</v>
      </c>
      <c r="I11764" s="1" t="s">
        <v>1486</v>
      </c>
      <c r="J11764" s="1" t="s">
        <v>184</v>
      </c>
      <c r="K11764" t="s">
        <v>36416</v>
      </c>
      <c r="O11764" s="1" t="s">
        <v>37</v>
      </c>
      <c r="P11764" s="1" t="s">
        <v>169</v>
      </c>
      <c r="R11764" s="1" t="s">
        <v>39</v>
      </c>
      <c r="S11764" s="2">
        <v>43444.4005092593</v>
      </c>
      <c r="U11764" s="1" t="s">
        <v>36414</v>
      </c>
      <c r="W11764" s="1" t="s">
        <v>41</v>
      </c>
      <c r="Y11764" s="3">
        <v>90.91</v>
      </c>
      <c r="Z11764" s="4">
        <v>-19.188089999999999</v>
      </c>
      <c r="AA11764" s="4">
        <v>-40.09178</v>
      </c>
      <c r="AB11764">
        <v>3205010</v>
      </c>
      <c r="AC11764" t="s">
        <v>63119</v>
      </c>
    </row>
    <row r="11765" spans="1:29">
      <c r="A11765" t="s">
        <v>43697</v>
      </c>
      <c r="B11765" s="1" t="s">
        <v>43698</v>
      </c>
      <c r="C11765" s="2">
        <v>46057.980740740699</v>
      </c>
      <c r="D11765" s="1" t="s">
        <v>37717</v>
      </c>
      <c r="E11765" s="1" t="s">
        <v>37718</v>
      </c>
      <c r="F11765" s="1" t="s">
        <v>82</v>
      </c>
      <c r="G11765" s="1" t="s">
        <v>362</v>
      </c>
      <c r="H11765" s="1" t="s">
        <v>59</v>
      </c>
      <c r="I11765" s="1" t="s">
        <v>1486</v>
      </c>
      <c r="J11765" s="1" t="s">
        <v>50</v>
      </c>
      <c r="K11765" t="s">
        <v>37719</v>
      </c>
      <c r="M11765" s="1" t="s">
        <v>36</v>
      </c>
      <c r="N11765" s="1" t="s">
        <v>36</v>
      </c>
      <c r="O11765" s="1" t="s">
        <v>37</v>
      </c>
      <c r="P11765" s="1" t="s">
        <v>169</v>
      </c>
      <c r="R11765" s="1" t="s">
        <v>39</v>
      </c>
      <c r="S11765" s="2">
        <v>45992.677222222199</v>
      </c>
      <c r="T11765" s="1" t="s">
        <v>812</v>
      </c>
      <c r="U11765" s="1" t="s">
        <v>37717</v>
      </c>
      <c r="V11765" s="1" t="s">
        <v>40</v>
      </c>
      <c r="W11765" s="1" t="s">
        <v>41</v>
      </c>
      <c r="Y11765" s="3">
        <v>81.819999999999993</v>
      </c>
      <c r="Z11765" s="4">
        <v>-19.072299999999998</v>
      </c>
      <c r="AA11765" s="4">
        <v>-40.13158</v>
      </c>
      <c r="AB11765">
        <v>3205010</v>
      </c>
      <c r="AC11765" t="s">
        <v>63119</v>
      </c>
    </row>
    <row r="11766" spans="1:29">
      <c r="A11766" t="s">
        <v>44106</v>
      </c>
      <c r="B11766" s="1" t="s">
        <v>44107</v>
      </c>
      <c r="C11766" s="2">
        <v>46078.586643518502</v>
      </c>
      <c r="D11766" s="1" t="s">
        <v>38214</v>
      </c>
      <c r="E11766" s="1" t="s">
        <v>38215</v>
      </c>
      <c r="F11766" s="1" t="s">
        <v>82</v>
      </c>
      <c r="G11766" s="1" t="s">
        <v>362</v>
      </c>
      <c r="H11766" s="1" t="s">
        <v>59</v>
      </c>
      <c r="I11766" s="1" t="s">
        <v>1486</v>
      </c>
      <c r="K11766" t="s">
        <v>38216</v>
      </c>
      <c r="N11766" s="1" t="s">
        <v>36</v>
      </c>
      <c r="O11766" s="1" t="s">
        <v>37</v>
      </c>
      <c r="P11766" s="1" t="s">
        <v>169</v>
      </c>
      <c r="R11766" s="1" t="s">
        <v>39</v>
      </c>
      <c r="S11766" s="2">
        <v>45233.405763888899</v>
      </c>
      <c r="U11766" s="1" t="s">
        <v>38214</v>
      </c>
      <c r="V11766" s="1" t="s">
        <v>40</v>
      </c>
      <c r="W11766" s="1" t="s">
        <v>41</v>
      </c>
      <c r="Y11766" s="3">
        <v>81.819999999999993</v>
      </c>
      <c r="Z11766" s="4">
        <v>-19.097329999999999</v>
      </c>
      <c r="AA11766" s="4">
        <v>-40.170070000000003</v>
      </c>
      <c r="AB11766">
        <v>3205010</v>
      </c>
      <c r="AC11766" t="s">
        <v>63119</v>
      </c>
    </row>
    <row r="11767" spans="1:29">
      <c r="A11767" t="s">
        <v>69471</v>
      </c>
      <c r="B11767" s="1" t="s">
        <v>69472</v>
      </c>
      <c r="C11767" s="2">
        <v>46220.788148148102</v>
      </c>
      <c r="D11767" s="1" t="s">
        <v>39781</v>
      </c>
      <c r="E11767" s="1" t="s">
        <v>39782</v>
      </c>
      <c r="F11767" s="1" t="s">
        <v>82</v>
      </c>
      <c r="G11767" s="1" t="s">
        <v>362</v>
      </c>
      <c r="H11767" s="1" t="s">
        <v>59</v>
      </c>
      <c r="I11767" s="1" t="s">
        <v>1486</v>
      </c>
      <c r="J11767" s="1" t="s">
        <v>204</v>
      </c>
      <c r="K11767" t="s">
        <v>39783</v>
      </c>
      <c r="N11767" s="1" t="s">
        <v>36</v>
      </c>
      <c r="O11767" s="1" t="s">
        <v>37</v>
      </c>
      <c r="P11767" s="1" t="s">
        <v>38</v>
      </c>
      <c r="R11767" s="1" t="s">
        <v>39</v>
      </c>
      <c r="S11767" s="2">
        <v>44578.644803240699</v>
      </c>
      <c r="U11767" s="1" t="s">
        <v>39781</v>
      </c>
      <c r="W11767" s="1" t="s">
        <v>41</v>
      </c>
      <c r="Y11767" s="3">
        <v>81.819999999999993</v>
      </c>
      <c r="Z11767" s="4">
        <v>-19.097329999999999</v>
      </c>
      <c r="AA11767" s="4">
        <v>-40.170070000000003</v>
      </c>
      <c r="AB11767">
        <v>3205010</v>
      </c>
      <c r="AC11767" t="s">
        <v>63119</v>
      </c>
    </row>
    <row r="11768" spans="1:29">
      <c r="A11768" t="s">
        <v>44396</v>
      </c>
      <c r="B11768" s="1" t="s">
        <v>69476</v>
      </c>
      <c r="C11768" s="2">
        <v>46218.762071759302</v>
      </c>
      <c r="D11768" s="1" t="s">
        <v>39872</v>
      </c>
      <c r="E11768" s="1" t="s">
        <v>39873</v>
      </c>
      <c r="F11768" s="1" t="s">
        <v>82</v>
      </c>
      <c r="G11768" s="1" t="s">
        <v>362</v>
      </c>
      <c r="H11768" s="1" t="s">
        <v>59</v>
      </c>
      <c r="I11768" s="1" t="s">
        <v>1486</v>
      </c>
      <c r="J11768" s="1" t="s">
        <v>184</v>
      </c>
      <c r="K11768" t="s">
        <v>39874</v>
      </c>
      <c r="N11768" s="1" t="s">
        <v>36</v>
      </c>
      <c r="O11768" s="1" t="s">
        <v>37</v>
      </c>
      <c r="P11768" s="1" t="s">
        <v>38</v>
      </c>
      <c r="R11768" s="1" t="s">
        <v>39</v>
      </c>
      <c r="S11768" s="2">
        <v>45359.474502314799</v>
      </c>
      <c r="U11768" s="1" t="s">
        <v>39872</v>
      </c>
      <c r="V11768" s="1" t="s">
        <v>40</v>
      </c>
      <c r="W11768" s="1" t="s">
        <v>41</v>
      </c>
      <c r="Y11768" s="3">
        <v>77.27</v>
      </c>
      <c r="Z11768" s="4">
        <v>-19.097329999999999</v>
      </c>
      <c r="AA11768" s="4">
        <v>-40.170070000000003</v>
      </c>
      <c r="AB11768">
        <v>3205010</v>
      </c>
      <c r="AC11768" t="s">
        <v>63119</v>
      </c>
    </row>
    <row r="11769" spans="1:29">
      <c r="A11769" t="s">
        <v>45122</v>
      </c>
      <c r="B11769" s="1" t="s">
        <v>45123</v>
      </c>
      <c r="C11769" s="2">
        <v>46011.0649305556</v>
      </c>
      <c r="D11769" s="1" t="s">
        <v>40138</v>
      </c>
      <c r="E11769" s="1" t="s">
        <v>40139</v>
      </c>
      <c r="F11769" s="1" t="s">
        <v>82</v>
      </c>
      <c r="G11769" s="1" t="s">
        <v>362</v>
      </c>
      <c r="H11769" s="1" t="s">
        <v>59</v>
      </c>
      <c r="I11769" s="1" t="s">
        <v>1486</v>
      </c>
      <c r="J11769" s="1" t="s">
        <v>50</v>
      </c>
      <c r="K11769" t="s">
        <v>40140</v>
      </c>
      <c r="M11769" s="1" t="s">
        <v>36</v>
      </c>
      <c r="N11769" s="1" t="s">
        <v>36</v>
      </c>
      <c r="O11769" s="1" t="s">
        <v>88</v>
      </c>
      <c r="P11769" s="1" t="s">
        <v>38</v>
      </c>
      <c r="R11769" s="1" t="s">
        <v>39</v>
      </c>
      <c r="S11769" s="2">
        <v>45680.5938888889</v>
      </c>
      <c r="T11769" s="1" t="s">
        <v>812</v>
      </c>
      <c r="U11769" s="1" t="s">
        <v>40138</v>
      </c>
      <c r="V11769" s="1" t="s">
        <v>40</v>
      </c>
      <c r="W11769" s="1" t="s">
        <v>41</v>
      </c>
      <c r="Y11769" s="3">
        <v>90.91</v>
      </c>
      <c r="Z11769" s="4">
        <v>-19.097329999999999</v>
      </c>
      <c r="AA11769" s="4">
        <v>-40.170070000000003</v>
      </c>
      <c r="AB11769">
        <v>3205010</v>
      </c>
      <c r="AC11769" t="s">
        <v>63119</v>
      </c>
    </row>
    <row r="11770" spans="1:29">
      <c r="A11770" t="s">
        <v>46526</v>
      </c>
      <c r="B11770" s="1" t="s">
        <v>69477</v>
      </c>
      <c r="C11770" s="2">
        <v>46211.7398032407</v>
      </c>
      <c r="D11770" s="1" t="s">
        <v>40691</v>
      </c>
      <c r="E11770" s="1" t="s">
        <v>40692</v>
      </c>
      <c r="F11770" s="1" t="s">
        <v>82</v>
      </c>
      <c r="G11770" s="1" t="s">
        <v>362</v>
      </c>
      <c r="H11770" s="1" t="s">
        <v>59</v>
      </c>
      <c r="I11770" s="1" t="s">
        <v>1486</v>
      </c>
      <c r="K11770" t="s">
        <v>40693</v>
      </c>
      <c r="N11770" s="1" t="s">
        <v>36</v>
      </c>
      <c r="O11770" s="1" t="s">
        <v>37</v>
      </c>
      <c r="P11770" s="1" t="s">
        <v>38</v>
      </c>
      <c r="R11770" s="1" t="s">
        <v>39</v>
      </c>
      <c r="S11770" s="2">
        <v>45281.705833333297</v>
      </c>
      <c r="U11770" s="1" t="s">
        <v>40694</v>
      </c>
      <c r="V11770" s="1" t="s">
        <v>40</v>
      </c>
      <c r="W11770" s="1" t="s">
        <v>41</v>
      </c>
      <c r="Y11770" s="3">
        <v>68.180000000000007</v>
      </c>
      <c r="Z11770" s="4">
        <v>-19.097329999999999</v>
      </c>
      <c r="AA11770" s="4">
        <v>-40.170070000000003</v>
      </c>
      <c r="AB11770">
        <v>3205010</v>
      </c>
      <c r="AC11770" t="s">
        <v>63119</v>
      </c>
    </row>
    <row r="11771" spans="1:29">
      <c r="A11771" t="s">
        <v>47314</v>
      </c>
      <c r="B11771" s="1" t="s">
        <v>47315</v>
      </c>
      <c r="C11771" s="2">
        <v>46057.864768518499</v>
      </c>
      <c r="D11771" s="1" t="s">
        <v>41087</v>
      </c>
      <c r="E11771" s="1" t="s">
        <v>41088</v>
      </c>
      <c r="F11771" s="1" t="s">
        <v>82</v>
      </c>
      <c r="G11771" s="1" t="s">
        <v>362</v>
      </c>
      <c r="H11771" s="1" t="s">
        <v>59</v>
      </c>
      <c r="I11771" s="1" t="s">
        <v>1486</v>
      </c>
      <c r="K11771" t="s">
        <v>41089</v>
      </c>
      <c r="N11771" s="1" t="s">
        <v>36</v>
      </c>
      <c r="O11771" s="1" t="s">
        <v>37</v>
      </c>
      <c r="P11771" s="1" t="s">
        <v>169</v>
      </c>
      <c r="R11771" s="1" t="s">
        <v>39</v>
      </c>
      <c r="S11771" s="2">
        <v>45260.691192129598</v>
      </c>
      <c r="U11771" s="1" t="s">
        <v>41087</v>
      </c>
      <c r="V11771" s="1" t="s">
        <v>40</v>
      </c>
      <c r="W11771" s="1" t="s">
        <v>41</v>
      </c>
      <c r="Y11771" s="3">
        <v>81.819999999999993</v>
      </c>
      <c r="Z11771" s="4">
        <v>-19.097329999999999</v>
      </c>
      <c r="AA11771" s="4">
        <v>-40.170070000000003</v>
      </c>
      <c r="AB11771">
        <v>3205010</v>
      </c>
      <c r="AC11771" t="s">
        <v>63119</v>
      </c>
    </row>
    <row r="11772" spans="1:29">
      <c r="A11772" t="s">
        <v>49544</v>
      </c>
      <c r="B11772" s="1" t="s">
        <v>49545</v>
      </c>
      <c r="C11772" s="2">
        <v>46110.571053240703</v>
      </c>
      <c r="D11772" s="1" t="s">
        <v>42940</v>
      </c>
      <c r="E11772" s="1" t="s">
        <v>42941</v>
      </c>
      <c r="F11772" s="1" t="s">
        <v>82</v>
      </c>
      <c r="G11772" s="1" t="s">
        <v>362</v>
      </c>
      <c r="H11772" s="1" t="s">
        <v>59</v>
      </c>
      <c r="I11772" s="1" t="s">
        <v>1486</v>
      </c>
      <c r="J11772" s="1" t="s">
        <v>96</v>
      </c>
      <c r="K11772" t="s">
        <v>42942</v>
      </c>
      <c r="O11772" s="1" t="s">
        <v>37</v>
      </c>
      <c r="P11772" s="1" t="s">
        <v>38</v>
      </c>
      <c r="R11772" s="1" t="s">
        <v>39</v>
      </c>
      <c r="S11772" s="2">
        <v>43511.8430787037</v>
      </c>
      <c r="U11772" s="1" t="s">
        <v>42940</v>
      </c>
      <c r="W11772" s="1" t="s">
        <v>41</v>
      </c>
      <c r="Y11772" s="3">
        <v>72.73</v>
      </c>
      <c r="Z11772" s="4">
        <v>-19.090340000000001</v>
      </c>
      <c r="AA11772" s="4">
        <v>-40.143880000000003</v>
      </c>
      <c r="AB11772">
        <v>3205010</v>
      </c>
      <c r="AC11772" t="s">
        <v>63119</v>
      </c>
    </row>
    <row r="11773" spans="1:29">
      <c r="A11773" t="s">
        <v>49800</v>
      </c>
      <c r="B11773" s="1" t="s">
        <v>49801</v>
      </c>
      <c r="C11773" s="2">
        <v>46010.938657407401</v>
      </c>
      <c r="D11773" s="1" t="s">
        <v>43173</v>
      </c>
      <c r="E11773" s="1" t="s">
        <v>43174</v>
      </c>
      <c r="F11773" s="1" t="s">
        <v>82</v>
      </c>
      <c r="G11773" s="1" t="s">
        <v>362</v>
      </c>
      <c r="H11773" s="1" t="s">
        <v>59</v>
      </c>
      <c r="I11773" s="1" t="s">
        <v>1486</v>
      </c>
      <c r="J11773" s="1" t="s">
        <v>50</v>
      </c>
      <c r="K11773" t="s">
        <v>43175</v>
      </c>
      <c r="N11773" s="1" t="s">
        <v>36</v>
      </c>
      <c r="O11773" s="1" t="s">
        <v>88</v>
      </c>
      <c r="P11773" s="1" t="s">
        <v>38</v>
      </c>
      <c r="R11773" s="1" t="s">
        <v>39</v>
      </c>
      <c r="S11773" s="2">
        <v>44862.625277777799</v>
      </c>
      <c r="U11773" s="1" t="s">
        <v>43173</v>
      </c>
      <c r="V11773" s="1" t="s">
        <v>40</v>
      </c>
      <c r="W11773" s="1" t="s">
        <v>41</v>
      </c>
      <c r="Y11773" s="3">
        <v>81.819999999999993</v>
      </c>
      <c r="Z11773" s="4">
        <v>-19.120809999999999</v>
      </c>
      <c r="AA11773" s="4">
        <v>-40.205590000000001</v>
      </c>
      <c r="AB11773">
        <v>3205010</v>
      </c>
      <c r="AC11773" t="s">
        <v>63119</v>
      </c>
    </row>
    <row r="11774" spans="1:29">
      <c r="A11774" t="s">
        <v>50171</v>
      </c>
      <c r="B11774" s="1" t="s">
        <v>50172</v>
      </c>
      <c r="C11774" s="2">
        <v>46010.052361111098</v>
      </c>
      <c r="D11774" s="1" t="s">
        <v>43657</v>
      </c>
      <c r="E11774" s="1" t="s">
        <v>43658</v>
      </c>
      <c r="F11774" s="1" t="s">
        <v>82</v>
      </c>
      <c r="G11774" s="1" t="s">
        <v>362</v>
      </c>
      <c r="H11774" s="1" t="s">
        <v>59</v>
      </c>
      <c r="I11774" s="1" t="s">
        <v>1486</v>
      </c>
      <c r="J11774" s="1" t="s">
        <v>184</v>
      </c>
      <c r="K11774" t="s">
        <v>43659</v>
      </c>
      <c r="N11774" s="1" t="s">
        <v>36</v>
      </c>
      <c r="O11774" s="1" t="s">
        <v>37</v>
      </c>
      <c r="P11774" s="1" t="s">
        <v>38</v>
      </c>
      <c r="R11774" s="1" t="s">
        <v>39</v>
      </c>
      <c r="S11774" s="2">
        <v>44601.680914351899</v>
      </c>
      <c r="U11774" s="1" t="s">
        <v>43657</v>
      </c>
      <c r="W11774" s="1" t="s">
        <v>41</v>
      </c>
      <c r="X11774" s="1" t="s">
        <v>43660</v>
      </c>
      <c r="Y11774" s="3">
        <v>95.45</v>
      </c>
      <c r="Z11774" s="4">
        <v>-19.097329999999999</v>
      </c>
      <c r="AA11774" s="4">
        <v>-40.170070000000003</v>
      </c>
      <c r="AB11774">
        <v>3205010</v>
      </c>
      <c r="AC11774" t="s">
        <v>63119</v>
      </c>
    </row>
    <row r="11775" spans="1:29">
      <c r="A11775" t="s">
        <v>50437</v>
      </c>
      <c r="B11775" s="1" t="s">
        <v>50438</v>
      </c>
      <c r="C11775" s="2">
        <v>46010.170196759304</v>
      </c>
      <c r="D11775" s="1" t="s">
        <v>44445</v>
      </c>
      <c r="E11775" s="1" t="s">
        <v>44446</v>
      </c>
      <c r="F11775" s="1" t="s">
        <v>82</v>
      </c>
      <c r="G11775" s="1" t="s">
        <v>362</v>
      </c>
      <c r="H11775" s="1" t="s">
        <v>59</v>
      </c>
      <c r="I11775" s="1" t="s">
        <v>1486</v>
      </c>
      <c r="J11775" s="1" t="s">
        <v>184</v>
      </c>
      <c r="K11775" t="s">
        <v>44447</v>
      </c>
      <c r="M11775" s="1" t="s">
        <v>36</v>
      </c>
      <c r="N11775" s="1" t="s">
        <v>36</v>
      </c>
      <c r="O11775" s="1" t="s">
        <v>37</v>
      </c>
      <c r="P11775" s="1" t="s">
        <v>38</v>
      </c>
      <c r="R11775" s="1" t="s">
        <v>39</v>
      </c>
      <c r="S11775" s="2">
        <v>45730.6800925926</v>
      </c>
      <c r="U11775" s="1" t="s">
        <v>44445</v>
      </c>
      <c r="V11775" s="1" t="s">
        <v>40</v>
      </c>
      <c r="W11775" s="1" t="s">
        <v>41</v>
      </c>
      <c r="Y11775" s="3">
        <v>68.180000000000007</v>
      </c>
      <c r="Z11775" s="4">
        <v>-19.097329999999999</v>
      </c>
      <c r="AA11775" s="4">
        <v>-40.170070000000003</v>
      </c>
      <c r="AB11775">
        <v>3205010</v>
      </c>
      <c r="AC11775" t="s">
        <v>63119</v>
      </c>
    </row>
    <row r="11776" spans="1:29">
      <c r="A11776" t="s">
        <v>50767</v>
      </c>
      <c r="B11776" s="1" t="s">
        <v>50768</v>
      </c>
      <c r="C11776" s="2">
        <v>45975.154618055603</v>
      </c>
      <c r="D11776" s="1" t="s">
        <v>44464</v>
      </c>
      <c r="E11776" s="1" t="s">
        <v>44465</v>
      </c>
      <c r="F11776" s="1" t="s">
        <v>82</v>
      </c>
      <c r="G11776" s="1" t="s">
        <v>362</v>
      </c>
      <c r="H11776" s="1" t="s">
        <v>59</v>
      </c>
      <c r="I11776" s="1" t="s">
        <v>1486</v>
      </c>
      <c r="J11776" s="1" t="s">
        <v>50</v>
      </c>
      <c r="N11776" s="1" t="s">
        <v>36</v>
      </c>
      <c r="O11776" s="1" t="s">
        <v>88</v>
      </c>
      <c r="P11776" s="1" t="s">
        <v>38</v>
      </c>
      <c r="R11776" s="1" t="s">
        <v>39</v>
      </c>
      <c r="S11776" s="2">
        <v>44964.579918981501</v>
      </c>
      <c r="U11776" s="1" t="s">
        <v>44464</v>
      </c>
      <c r="V11776" s="1" t="s">
        <v>40</v>
      </c>
      <c r="W11776" s="1" t="s">
        <v>41</v>
      </c>
      <c r="Y11776" s="3">
        <v>81.819999999999993</v>
      </c>
      <c r="Z11776" s="4">
        <v>-19.187830000000002</v>
      </c>
      <c r="AA11776" s="4">
        <v>-40.10342</v>
      </c>
      <c r="AB11776">
        <v>3205010</v>
      </c>
      <c r="AC11776" t="s">
        <v>63119</v>
      </c>
    </row>
    <row r="11777" spans="1:29">
      <c r="A11777" t="s">
        <v>51585</v>
      </c>
      <c r="B11777" s="1" t="s">
        <v>69478</v>
      </c>
      <c r="C11777" s="2">
        <v>46219.557974536998</v>
      </c>
      <c r="D11777" s="1" t="s">
        <v>44724</v>
      </c>
      <c r="E11777" s="1" t="s">
        <v>44725</v>
      </c>
      <c r="F11777" s="1" t="s">
        <v>82</v>
      </c>
      <c r="G11777" s="1" t="s">
        <v>362</v>
      </c>
      <c r="H11777" s="1" t="s">
        <v>59</v>
      </c>
      <c r="I11777" s="1" t="s">
        <v>1486</v>
      </c>
      <c r="J11777" s="1" t="s">
        <v>50</v>
      </c>
      <c r="K11777" t="s">
        <v>43659</v>
      </c>
      <c r="N11777" s="1" t="s">
        <v>36</v>
      </c>
      <c r="O11777" s="1" t="s">
        <v>88</v>
      </c>
      <c r="P11777" s="1" t="s">
        <v>38</v>
      </c>
      <c r="R11777" s="1" t="s">
        <v>39</v>
      </c>
      <c r="S11777" s="2">
        <v>44970.341238425899</v>
      </c>
      <c r="U11777" s="1" t="s">
        <v>44724</v>
      </c>
      <c r="V11777" s="1" t="s">
        <v>40</v>
      </c>
      <c r="W11777" s="1" t="s">
        <v>41</v>
      </c>
      <c r="X11777" s="1" t="s">
        <v>44726</v>
      </c>
      <c r="Y11777" s="3">
        <v>81.819999999999993</v>
      </c>
      <c r="Z11777" s="4">
        <v>-19.155750000000001</v>
      </c>
      <c r="AA11777" s="4">
        <v>-40.18918</v>
      </c>
      <c r="AB11777">
        <v>3205010</v>
      </c>
      <c r="AC11777" t="s">
        <v>63119</v>
      </c>
    </row>
    <row r="11778" spans="1:29">
      <c r="A11778" t="s">
        <v>51932</v>
      </c>
      <c r="B11778" s="1" t="s">
        <v>51933</v>
      </c>
      <c r="C11778" s="2">
        <v>46057.6746180556</v>
      </c>
      <c r="D11778" s="1" t="s">
        <v>45241</v>
      </c>
      <c r="E11778" s="1" t="s">
        <v>45242</v>
      </c>
      <c r="F11778" s="1" t="s">
        <v>82</v>
      </c>
      <c r="G11778" s="1" t="s">
        <v>362</v>
      </c>
      <c r="H11778" s="1" t="s">
        <v>59</v>
      </c>
      <c r="I11778" s="1" t="s">
        <v>1486</v>
      </c>
      <c r="J11778" s="1" t="s">
        <v>50</v>
      </c>
      <c r="K11778" t="s">
        <v>45243</v>
      </c>
      <c r="N11778" s="1" t="s">
        <v>36</v>
      </c>
      <c r="O11778" s="1" t="s">
        <v>88</v>
      </c>
      <c r="P11778" s="1" t="s">
        <v>38</v>
      </c>
      <c r="R11778" s="1" t="s">
        <v>39</v>
      </c>
      <c r="S11778" s="2">
        <v>44777.581481481502</v>
      </c>
      <c r="U11778" s="1" t="s">
        <v>45241</v>
      </c>
      <c r="V11778" s="1" t="s">
        <v>40</v>
      </c>
      <c r="W11778" s="1" t="s">
        <v>41</v>
      </c>
      <c r="Y11778" s="3">
        <v>90.91</v>
      </c>
      <c r="Z11778" s="4">
        <v>-19.097329999999999</v>
      </c>
      <c r="AA11778" s="4">
        <v>-40.170070000000003</v>
      </c>
      <c r="AB11778">
        <v>3205010</v>
      </c>
      <c r="AC11778" t="s">
        <v>63119</v>
      </c>
    </row>
    <row r="11779" spans="1:29">
      <c r="A11779" t="s">
        <v>52762</v>
      </c>
      <c r="B11779" s="1" t="s">
        <v>52763</v>
      </c>
      <c r="C11779" s="2">
        <v>46095.532951388901</v>
      </c>
      <c r="D11779" s="1" t="s">
        <v>45558</v>
      </c>
      <c r="E11779" s="1" t="s">
        <v>45559</v>
      </c>
      <c r="F11779" s="1" t="s">
        <v>82</v>
      </c>
      <c r="G11779" s="1" t="s">
        <v>362</v>
      </c>
      <c r="H11779" s="1" t="s">
        <v>59</v>
      </c>
      <c r="I11779" s="1" t="s">
        <v>1486</v>
      </c>
      <c r="J11779" s="1" t="s">
        <v>50</v>
      </c>
      <c r="K11779" t="s">
        <v>45560</v>
      </c>
      <c r="N11779" s="1" t="s">
        <v>36</v>
      </c>
      <c r="O11779" s="1" t="s">
        <v>37</v>
      </c>
      <c r="P11779" s="1" t="s">
        <v>38</v>
      </c>
      <c r="R11779" s="1" t="s">
        <v>39</v>
      </c>
      <c r="S11779" s="2">
        <v>45107.3034722222</v>
      </c>
      <c r="U11779" s="1" t="s">
        <v>45558</v>
      </c>
      <c r="V11779" s="1" t="s">
        <v>40</v>
      </c>
      <c r="W11779" s="1" t="s">
        <v>41</v>
      </c>
      <c r="Y11779" s="3">
        <v>81.819999999999993</v>
      </c>
      <c r="Z11779" s="4">
        <v>-19.092790000000001</v>
      </c>
      <c r="AA11779" s="4">
        <v>-40.185560000000002</v>
      </c>
      <c r="AB11779">
        <v>3205010</v>
      </c>
      <c r="AC11779" t="s">
        <v>63119</v>
      </c>
    </row>
    <row r="11780" spans="1:29">
      <c r="A11780" t="s">
        <v>53244</v>
      </c>
      <c r="B11780" s="1" t="s">
        <v>53245</v>
      </c>
      <c r="C11780" s="2">
        <v>46010.506018518499</v>
      </c>
      <c r="D11780" s="1" t="s">
        <v>45688</v>
      </c>
      <c r="E11780" s="1" t="s">
        <v>45689</v>
      </c>
      <c r="F11780" s="1" t="s">
        <v>82</v>
      </c>
      <c r="G11780" s="1" t="s">
        <v>362</v>
      </c>
      <c r="H11780" s="1" t="s">
        <v>59</v>
      </c>
      <c r="I11780" s="1" t="s">
        <v>1486</v>
      </c>
      <c r="K11780" t="s">
        <v>45690</v>
      </c>
      <c r="N11780" s="1" t="s">
        <v>36</v>
      </c>
      <c r="O11780" s="1" t="s">
        <v>37</v>
      </c>
      <c r="P11780" s="1" t="s">
        <v>38</v>
      </c>
      <c r="R11780" s="1" t="s">
        <v>39</v>
      </c>
      <c r="S11780" s="2">
        <v>44578.492916666699</v>
      </c>
      <c r="U11780" s="1" t="s">
        <v>45688</v>
      </c>
      <c r="W11780" s="1" t="s">
        <v>41</v>
      </c>
      <c r="Y11780" s="3">
        <v>77.27</v>
      </c>
      <c r="Z11780" s="4">
        <v>-19.097329999999999</v>
      </c>
      <c r="AA11780" s="4">
        <v>-40.170070000000003</v>
      </c>
      <c r="AB11780">
        <v>3205010</v>
      </c>
      <c r="AC11780" t="s">
        <v>63119</v>
      </c>
    </row>
    <row r="11781" spans="1:29">
      <c r="A11781" t="s">
        <v>56634</v>
      </c>
      <c r="B11781" s="1" t="s">
        <v>56635</v>
      </c>
      <c r="C11781" s="2">
        <v>46056.971782407403</v>
      </c>
      <c r="D11781" s="1" t="s">
        <v>46691</v>
      </c>
      <c r="E11781" s="1" t="s">
        <v>46692</v>
      </c>
      <c r="F11781" s="1" t="s">
        <v>66</v>
      </c>
      <c r="H11781" s="1" t="s">
        <v>59</v>
      </c>
      <c r="I11781" s="1" t="s">
        <v>1486</v>
      </c>
      <c r="J11781" s="1" t="s">
        <v>50</v>
      </c>
      <c r="K11781" t="s">
        <v>46693</v>
      </c>
      <c r="M11781" s="1" t="s">
        <v>36</v>
      </c>
      <c r="N11781" s="1" t="s">
        <v>36</v>
      </c>
      <c r="O11781" s="1" t="s">
        <v>88</v>
      </c>
      <c r="P11781" s="1" t="s">
        <v>38</v>
      </c>
      <c r="R11781" s="1" t="s">
        <v>39</v>
      </c>
      <c r="S11781" s="2">
        <v>46096.230636574102</v>
      </c>
      <c r="U11781" s="1" t="s">
        <v>46691</v>
      </c>
      <c r="V11781" s="1" t="s">
        <v>40</v>
      </c>
      <c r="W11781" s="1" t="s">
        <v>41</v>
      </c>
      <c r="Y11781" s="3">
        <v>59.09</v>
      </c>
      <c r="Z11781" s="4">
        <v>-19.203130000000002</v>
      </c>
      <c r="AA11781" s="4">
        <v>-40.096130000000002</v>
      </c>
      <c r="AB11781">
        <v>3205010</v>
      </c>
      <c r="AC11781" t="s">
        <v>63119</v>
      </c>
    </row>
    <row r="11782" spans="1:29">
      <c r="A11782" t="s">
        <v>56926</v>
      </c>
      <c r="B11782" s="1" t="s">
        <v>56927</v>
      </c>
      <c r="C11782" s="2">
        <v>46056.957800925898</v>
      </c>
      <c r="D11782" s="1" t="s">
        <v>46923</v>
      </c>
      <c r="E11782" s="1" t="s">
        <v>46924</v>
      </c>
      <c r="F11782" s="1" t="s">
        <v>82</v>
      </c>
      <c r="G11782" s="1" t="s">
        <v>362</v>
      </c>
      <c r="H11782" s="1" t="s">
        <v>59</v>
      </c>
      <c r="I11782" s="1" t="s">
        <v>1486</v>
      </c>
      <c r="J11782" s="1" t="s">
        <v>111</v>
      </c>
      <c r="K11782" t="s">
        <v>46925</v>
      </c>
      <c r="N11782" s="1" t="s">
        <v>36</v>
      </c>
      <c r="O11782" s="1" t="s">
        <v>37</v>
      </c>
      <c r="P11782" s="1" t="s">
        <v>38</v>
      </c>
      <c r="R11782" s="1" t="s">
        <v>39</v>
      </c>
      <c r="S11782" s="2">
        <v>44406.683576388903</v>
      </c>
      <c r="U11782" s="1" t="s">
        <v>46923</v>
      </c>
      <c r="W11782" s="1" t="s">
        <v>41</v>
      </c>
      <c r="Y11782" s="3">
        <v>81.819999999999993</v>
      </c>
      <c r="Z11782" s="4">
        <v>-19.097329999999999</v>
      </c>
      <c r="AA11782" s="4">
        <v>-40.170070000000003</v>
      </c>
      <c r="AB11782">
        <v>3205010</v>
      </c>
      <c r="AC11782" t="s">
        <v>63119</v>
      </c>
    </row>
    <row r="11783" spans="1:29">
      <c r="A11783" t="s">
        <v>57620</v>
      </c>
      <c r="B11783" s="1" t="s">
        <v>57621</v>
      </c>
      <c r="C11783" s="2">
        <v>46117.598067129598</v>
      </c>
      <c r="D11783" s="1" t="s">
        <v>48489</v>
      </c>
      <c r="E11783" s="1" t="s">
        <v>48490</v>
      </c>
      <c r="F11783" s="1" t="s">
        <v>82</v>
      </c>
      <c r="G11783" s="1" t="s">
        <v>362</v>
      </c>
      <c r="H11783" s="1" t="s">
        <v>59</v>
      </c>
      <c r="I11783" s="1" t="s">
        <v>1486</v>
      </c>
      <c r="J11783" s="1" t="s">
        <v>50</v>
      </c>
      <c r="K11783" t="s">
        <v>48491</v>
      </c>
      <c r="M11783" s="1" t="s">
        <v>36</v>
      </c>
      <c r="N11783" s="1" t="s">
        <v>36</v>
      </c>
      <c r="O11783" s="1" t="s">
        <v>37</v>
      </c>
      <c r="P11783" s="1" t="s">
        <v>38</v>
      </c>
      <c r="R11783" s="1" t="s">
        <v>39</v>
      </c>
      <c r="S11783" s="2">
        <v>45966.462175925903</v>
      </c>
      <c r="T11783" s="1" t="s">
        <v>812</v>
      </c>
      <c r="U11783" s="1" t="s">
        <v>48489</v>
      </c>
      <c r="V11783" s="1" t="s">
        <v>40</v>
      </c>
      <c r="W11783" s="1" t="s">
        <v>41</v>
      </c>
      <c r="Y11783" s="3">
        <v>81.819999999999993</v>
      </c>
      <c r="Z11783" s="4">
        <v>-19.148900000000001</v>
      </c>
      <c r="AA11783" s="4">
        <v>-40.169229999999999</v>
      </c>
      <c r="AB11783">
        <v>3205010</v>
      </c>
      <c r="AC11783" t="s">
        <v>63119</v>
      </c>
    </row>
    <row r="11784" spans="1:29">
      <c r="A11784" t="s">
        <v>58100</v>
      </c>
      <c r="B11784" s="1" t="s">
        <v>69479</v>
      </c>
      <c r="C11784" s="2">
        <v>46218.6807638889</v>
      </c>
      <c r="D11784" s="1" t="s">
        <v>48772</v>
      </c>
      <c r="E11784" s="1" t="s">
        <v>48773</v>
      </c>
      <c r="F11784" s="1" t="s">
        <v>82</v>
      </c>
      <c r="G11784" s="1" t="s">
        <v>362</v>
      </c>
      <c r="H11784" s="1" t="s">
        <v>59</v>
      </c>
      <c r="I11784" s="1" t="s">
        <v>1486</v>
      </c>
      <c r="J11784" s="1" t="s">
        <v>50</v>
      </c>
      <c r="K11784" t="s">
        <v>48774</v>
      </c>
      <c r="M11784" s="1" t="s">
        <v>36</v>
      </c>
      <c r="N11784" s="1" t="s">
        <v>36</v>
      </c>
      <c r="O11784" s="1" t="s">
        <v>37</v>
      </c>
      <c r="P11784" s="1" t="s">
        <v>38</v>
      </c>
      <c r="R11784" s="1" t="s">
        <v>39</v>
      </c>
      <c r="S11784" s="2">
        <v>45868.3925115741</v>
      </c>
      <c r="T11784" s="1" t="s">
        <v>812</v>
      </c>
      <c r="U11784" s="1" t="s">
        <v>48775</v>
      </c>
      <c r="V11784" s="1" t="s">
        <v>40</v>
      </c>
      <c r="W11784" s="1" t="s">
        <v>41</v>
      </c>
      <c r="Y11784" s="3">
        <v>77.27</v>
      </c>
      <c r="Z11784" s="4">
        <v>-19.064399999999999</v>
      </c>
      <c r="AA11784" s="4">
        <v>-40.07038</v>
      </c>
      <c r="AB11784">
        <v>3205010</v>
      </c>
      <c r="AC11784" t="s">
        <v>63119</v>
      </c>
    </row>
    <row r="11785" spans="1:29">
      <c r="A11785" t="s">
        <v>60633</v>
      </c>
      <c r="B11785" s="1" t="s">
        <v>60634</v>
      </c>
      <c r="C11785" s="2">
        <v>46010.919780092598</v>
      </c>
      <c r="D11785" s="1" t="s">
        <v>48802</v>
      </c>
      <c r="E11785" s="1" t="s">
        <v>48803</v>
      </c>
      <c r="F11785" s="1" t="s">
        <v>66</v>
      </c>
      <c r="G11785" s="1" t="s">
        <v>128</v>
      </c>
      <c r="H11785" s="1" t="s">
        <v>59</v>
      </c>
      <c r="I11785" s="1" t="s">
        <v>1486</v>
      </c>
      <c r="J11785" s="1" t="s">
        <v>35951</v>
      </c>
      <c r="N11785" s="1" t="s">
        <v>36</v>
      </c>
      <c r="O11785" s="1" t="s">
        <v>88</v>
      </c>
      <c r="P11785" s="1" t="s">
        <v>38</v>
      </c>
      <c r="R11785" s="1" t="s">
        <v>39</v>
      </c>
      <c r="S11785" s="2">
        <v>44844.747222222199</v>
      </c>
      <c r="U11785" s="1" t="s">
        <v>48802</v>
      </c>
      <c r="V11785" s="1" t="s">
        <v>40</v>
      </c>
      <c r="W11785" s="1" t="s">
        <v>41</v>
      </c>
      <c r="Y11785" s="3">
        <v>72.73</v>
      </c>
      <c r="Z11785" s="4">
        <v>-19.191189999999999</v>
      </c>
      <c r="AA11785" s="4">
        <v>-40.098230000000001</v>
      </c>
      <c r="AB11785">
        <v>3205010</v>
      </c>
      <c r="AC11785" t="s">
        <v>63119</v>
      </c>
    </row>
    <row r="11786" spans="1:29">
      <c r="A11786" t="s">
        <v>60848</v>
      </c>
      <c r="B11786" s="1" t="s">
        <v>60849</v>
      </c>
      <c r="C11786" s="2">
        <v>46010.461909722202</v>
      </c>
      <c r="D11786" s="1" t="s">
        <v>48805</v>
      </c>
      <c r="E11786" s="1" t="s">
        <v>48803</v>
      </c>
      <c r="F11786" s="1" t="s">
        <v>82</v>
      </c>
      <c r="G11786" s="1" t="s">
        <v>362</v>
      </c>
      <c r="H11786" s="1" t="s">
        <v>59</v>
      </c>
      <c r="I11786" s="1" t="s">
        <v>1486</v>
      </c>
      <c r="J11786" s="1" t="s">
        <v>354</v>
      </c>
      <c r="K11786" t="s">
        <v>48806</v>
      </c>
      <c r="N11786" s="1" t="s">
        <v>36</v>
      </c>
      <c r="O11786" s="1" t="s">
        <v>88</v>
      </c>
      <c r="P11786" s="1" t="s">
        <v>169</v>
      </c>
      <c r="R11786" s="1" t="s">
        <v>39</v>
      </c>
      <c r="S11786" s="2">
        <v>44651.8890509259</v>
      </c>
      <c r="U11786" s="1" t="s">
        <v>48802</v>
      </c>
      <c r="W11786" s="1" t="s">
        <v>41</v>
      </c>
      <c r="Y11786" s="3">
        <v>100</v>
      </c>
      <c r="Z11786" s="4">
        <v>-19.097329999999999</v>
      </c>
      <c r="AA11786" s="4">
        <v>-40.170070000000003</v>
      </c>
      <c r="AB11786">
        <v>3205010</v>
      </c>
      <c r="AC11786" t="s">
        <v>63119</v>
      </c>
    </row>
    <row r="11787" spans="1:29">
      <c r="A11787" t="s">
        <v>7059</v>
      </c>
      <c r="B11787" s="1" t="s">
        <v>7060</v>
      </c>
      <c r="C11787" s="2">
        <v>45976.055416666699</v>
      </c>
      <c r="D11787" s="1" t="s">
        <v>48900</v>
      </c>
      <c r="E11787" s="1" t="s">
        <v>48901</v>
      </c>
      <c r="F11787" s="1" t="s">
        <v>82</v>
      </c>
      <c r="G11787" s="1" t="s">
        <v>362</v>
      </c>
      <c r="H11787" s="1" t="s">
        <v>59</v>
      </c>
      <c r="I11787" s="1" t="s">
        <v>1486</v>
      </c>
      <c r="J11787" s="1" t="s">
        <v>50</v>
      </c>
      <c r="K11787" t="s">
        <v>48902</v>
      </c>
      <c r="N11787" s="1" t="s">
        <v>36</v>
      </c>
      <c r="O11787" s="1" t="s">
        <v>88</v>
      </c>
      <c r="P11787" s="1" t="s">
        <v>38</v>
      </c>
      <c r="R11787" s="1" t="s">
        <v>39</v>
      </c>
      <c r="S11787" s="2">
        <v>44745.412696759297</v>
      </c>
      <c r="U11787" s="1" t="s">
        <v>48900</v>
      </c>
      <c r="V11787" s="1" t="s">
        <v>40</v>
      </c>
      <c r="W11787" s="1" t="s">
        <v>41</v>
      </c>
      <c r="X11787" s="1" t="s">
        <v>48903</v>
      </c>
      <c r="Y11787" s="3">
        <v>86.36</v>
      </c>
      <c r="Z11787" s="4">
        <v>-19.11645</v>
      </c>
      <c r="AA11787" s="4">
        <v>-40.185409999999997</v>
      </c>
      <c r="AB11787">
        <v>3205010</v>
      </c>
      <c r="AC11787" t="s">
        <v>63119</v>
      </c>
    </row>
    <row r="11788" spans="1:29">
      <c r="A11788" t="s">
        <v>10535</v>
      </c>
      <c r="B11788" s="1" t="s">
        <v>10536</v>
      </c>
      <c r="C11788" s="2">
        <v>46011.062314814801</v>
      </c>
      <c r="D11788" s="1" t="s">
        <v>49457</v>
      </c>
      <c r="E11788" s="1" t="s">
        <v>49458</v>
      </c>
      <c r="F11788" s="1" t="s">
        <v>82</v>
      </c>
      <c r="G11788" s="1" t="s">
        <v>362</v>
      </c>
      <c r="H11788" s="1" t="s">
        <v>59</v>
      </c>
      <c r="I11788" s="1" t="s">
        <v>1486</v>
      </c>
      <c r="K11788" t="s">
        <v>49459</v>
      </c>
      <c r="N11788" s="1" t="s">
        <v>36</v>
      </c>
      <c r="O11788" s="1" t="s">
        <v>37</v>
      </c>
      <c r="P11788" s="1" t="s">
        <v>38</v>
      </c>
      <c r="R11788" s="1" t="s">
        <v>39</v>
      </c>
      <c r="S11788" s="2">
        <v>44100.219236111101</v>
      </c>
      <c r="U11788" s="1" t="s">
        <v>49457</v>
      </c>
      <c r="W11788" s="1" t="s">
        <v>41</v>
      </c>
      <c r="Y11788" s="3">
        <v>86.36</v>
      </c>
      <c r="Z11788" s="4">
        <v>-19.187830000000002</v>
      </c>
      <c r="AA11788" s="4">
        <v>-40.10342</v>
      </c>
      <c r="AB11788">
        <v>3205010</v>
      </c>
      <c r="AC11788" t="s">
        <v>63119</v>
      </c>
    </row>
    <row r="11789" spans="1:29">
      <c r="A11789" t="s">
        <v>24778</v>
      </c>
      <c r="B11789" s="1" t="s">
        <v>24779</v>
      </c>
      <c r="C11789" s="2">
        <v>45975.605729166702</v>
      </c>
      <c r="D11789" s="1" t="s">
        <v>49597</v>
      </c>
      <c r="E11789" s="1" t="s">
        <v>49598</v>
      </c>
      <c r="F11789" s="1" t="s">
        <v>82</v>
      </c>
      <c r="G11789" s="1" t="s">
        <v>362</v>
      </c>
      <c r="H11789" s="1" t="s">
        <v>59</v>
      </c>
      <c r="I11789" s="1" t="s">
        <v>1486</v>
      </c>
      <c r="J11789" s="1" t="s">
        <v>184</v>
      </c>
      <c r="K11789" t="s">
        <v>49599</v>
      </c>
      <c r="N11789" s="1" t="s">
        <v>36</v>
      </c>
      <c r="O11789" s="1" t="s">
        <v>88</v>
      </c>
      <c r="P11789" s="1" t="s">
        <v>38</v>
      </c>
      <c r="R11789" s="1" t="s">
        <v>39</v>
      </c>
      <c r="S11789" s="2">
        <v>44816.629189814797</v>
      </c>
      <c r="U11789" s="1" t="s">
        <v>49600</v>
      </c>
      <c r="V11789" s="1" t="s">
        <v>40</v>
      </c>
      <c r="W11789" s="1" t="s">
        <v>41</v>
      </c>
      <c r="Y11789" s="3">
        <v>86.36</v>
      </c>
      <c r="Z11789" s="4">
        <v>-19.097329999999999</v>
      </c>
      <c r="AA11789" s="4">
        <v>-40.170070000000003</v>
      </c>
      <c r="AB11789">
        <v>3205010</v>
      </c>
      <c r="AC11789" t="s">
        <v>63119</v>
      </c>
    </row>
    <row r="11790" spans="1:29">
      <c r="A11790" t="s">
        <v>41677</v>
      </c>
      <c r="B11790" s="1" t="s">
        <v>69480</v>
      </c>
      <c r="C11790" s="2">
        <v>46218.788726851897</v>
      </c>
      <c r="D11790" s="1" t="s">
        <v>51009</v>
      </c>
      <c r="E11790" s="1" t="s">
        <v>51010</v>
      </c>
      <c r="F11790" s="1" t="s">
        <v>82</v>
      </c>
      <c r="G11790" s="1" t="s">
        <v>362</v>
      </c>
      <c r="H11790" s="1" t="s">
        <v>59</v>
      </c>
      <c r="I11790" s="1" t="s">
        <v>1486</v>
      </c>
      <c r="J11790" s="1" t="s">
        <v>50</v>
      </c>
      <c r="K11790" t="s">
        <v>51011</v>
      </c>
      <c r="M11790" s="1" t="s">
        <v>36</v>
      </c>
      <c r="N11790" s="1" t="s">
        <v>36</v>
      </c>
      <c r="O11790" s="1" t="s">
        <v>37</v>
      </c>
      <c r="P11790" s="1" t="s">
        <v>38</v>
      </c>
      <c r="R11790" s="1" t="s">
        <v>39</v>
      </c>
      <c r="S11790" s="2">
        <v>45972.767488425903</v>
      </c>
      <c r="T11790" s="1" t="s">
        <v>812</v>
      </c>
      <c r="U11790" s="1" t="s">
        <v>51009</v>
      </c>
      <c r="V11790" s="1" t="s">
        <v>40</v>
      </c>
      <c r="W11790" s="1" t="s">
        <v>41</v>
      </c>
      <c r="Y11790" s="3">
        <v>81.819999999999993</v>
      </c>
      <c r="Z11790" s="4">
        <v>-19.158329999999999</v>
      </c>
      <c r="AA11790" s="4">
        <v>-40.13456</v>
      </c>
      <c r="AB11790">
        <v>3205010</v>
      </c>
      <c r="AC11790" t="s">
        <v>63119</v>
      </c>
    </row>
    <row r="11791" spans="1:29">
      <c r="A11791" t="s">
        <v>44643</v>
      </c>
      <c r="B11791" s="1" t="s">
        <v>44644</v>
      </c>
      <c r="C11791" s="2">
        <v>46010.885289351798</v>
      </c>
      <c r="D11791" s="1" t="s">
        <v>51285</v>
      </c>
      <c r="E11791" s="1" t="s">
        <v>51286</v>
      </c>
      <c r="F11791" s="1" t="s">
        <v>82</v>
      </c>
      <c r="G11791" s="1" t="s">
        <v>362</v>
      </c>
      <c r="H11791" s="1" t="s">
        <v>59</v>
      </c>
      <c r="I11791" s="1" t="s">
        <v>1486</v>
      </c>
      <c r="J11791" s="1" t="s">
        <v>184</v>
      </c>
      <c r="K11791" t="s">
        <v>51287</v>
      </c>
      <c r="L11791" s="1" t="s">
        <v>51288</v>
      </c>
      <c r="N11791" s="1" t="s">
        <v>36</v>
      </c>
      <c r="O11791" s="1" t="s">
        <v>88</v>
      </c>
      <c r="P11791" s="1" t="s">
        <v>38</v>
      </c>
      <c r="R11791" s="1" t="s">
        <v>39</v>
      </c>
      <c r="S11791" s="2">
        <v>44580.6254050926</v>
      </c>
      <c r="U11791" s="1" t="s">
        <v>51285</v>
      </c>
      <c r="W11791" s="1" t="s">
        <v>41</v>
      </c>
      <c r="Y11791" s="3">
        <v>90.91</v>
      </c>
      <c r="Z11791" s="4">
        <v>-19.12022</v>
      </c>
      <c r="AA11791" s="4">
        <v>-40.206229999999998</v>
      </c>
      <c r="AB11791">
        <v>3205010</v>
      </c>
      <c r="AC11791" t="s">
        <v>63119</v>
      </c>
    </row>
    <row r="11792" spans="1:29">
      <c r="A11792" t="s">
        <v>50463</v>
      </c>
      <c r="B11792" s="1" t="s">
        <v>69481</v>
      </c>
      <c r="C11792" s="2">
        <v>46218.788715277798</v>
      </c>
      <c r="D11792" s="1" t="s">
        <v>51476</v>
      </c>
      <c r="E11792" s="1" t="s">
        <v>51477</v>
      </c>
      <c r="F11792" s="1" t="s">
        <v>82</v>
      </c>
      <c r="G11792" s="1" t="s">
        <v>362</v>
      </c>
      <c r="H11792" s="1" t="s">
        <v>59</v>
      </c>
      <c r="I11792" s="1" t="s">
        <v>1486</v>
      </c>
      <c r="J11792" s="1" t="s">
        <v>204</v>
      </c>
      <c r="K11792" t="s">
        <v>51478</v>
      </c>
      <c r="N11792" s="1" t="s">
        <v>36</v>
      </c>
      <c r="O11792" s="1" t="s">
        <v>37</v>
      </c>
      <c r="P11792" s="1" t="s">
        <v>38</v>
      </c>
      <c r="R11792" s="1" t="s">
        <v>39</v>
      </c>
      <c r="S11792" s="2">
        <v>43171.220509259299</v>
      </c>
      <c r="U11792" s="1" t="s">
        <v>51476</v>
      </c>
      <c r="V11792" s="1" t="s">
        <v>40</v>
      </c>
      <c r="W11792" s="1" t="s">
        <v>41</v>
      </c>
      <c r="Y11792" s="3">
        <v>95.45</v>
      </c>
      <c r="Z11792" s="4">
        <v>-19.172499999999999</v>
      </c>
      <c r="AA11792" s="4">
        <v>-40.173870000000001</v>
      </c>
      <c r="AB11792">
        <v>3205010</v>
      </c>
      <c r="AC11792" t="s">
        <v>63119</v>
      </c>
    </row>
    <row r="11793" spans="1:29">
      <c r="A11793" t="s">
        <v>50661</v>
      </c>
      <c r="B11793" s="1" t="s">
        <v>69482</v>
      </c>
      <c r="C11793" s="2">
        <v>46218.693703703699</v>
      </c>
      <c r="D11793" s="1" t="s">
        <v>51486</v>
      </c>
      <c r="E11793" s="1" t="s">
        <v>51487</v>
      </c>
      <c r="F11793" s="1" t="s">
        <v>82</v>
      </c>
      <c r="G11793" s="1" t="s">
        <v>362</v>
      </c>
      <c r="H11793" s="1" t="s">
        <v>59</v>
      </c>
      <c r="I11793" s="1" t="s">
        <v>1486</v>
      </c>
      <c r="J11793" s="1" t="s">
        <v>184</v>
      </c>
      <c r="K11793" t="s">
        <v>51488</v>
      </c>
      <c r="M11793" s="1" t="s">
        <v>36</v>
      </c>
      <c r="N11793" s="1" t="s">
        <v>36</v>
      </c>
      <c r="O11793" s="1" t="s">
        <v>37</v>
      </c>
      <c r="P11793" s="1" t="s">
        <v>38</v>
      </c>
      <c r="R11793" s="1" t="s">
        <v>39</v>
      </c>
      <c r="S11793" s="2">
        <v>45653.419849537</v>
      </c>
      <c r="U11793" s="1" t="s">
        <v>51486</v>
      </c>
      <c r="V11793" s="1" t="s">
        <v>40</v>
      </c>
      <c r="W11793" s="1" t="s">
        <v>41</v>
      </c>
      <c r="Y11793" s="3">
        <v>77.27</v>
      </c>
      <c r="Z11793" s="4">
        <v>-19.120809999999999</v>
      </c>
      <c r="AA11793" s="4">
        <v>-40.205590000000001</v>
      </c>
      <c r="AB11793">
        <v>3205010</v>
      </c>
      <c r="AC11793" t="s">
        <v>63119</v>
      </c>
    </row>
    <row r="11794" spans="1:29">
      <c r="A11794" t="s">
        <v>54758</v>
      </c>
      <c r="B11794" s="1" t="s">
        <v>69483</v>
      </c>
      <c r="C11794" s="2">
        <v>46218.637824074103</v>
      </c>
      <c r="D11794" s="1" t="s">
        <v>52599</v>
      </c>
      <c r="E11794" s="1" t="s">
        <v>52600</v>
      </c>
      <c r="F11794" s="1" t="s">
        <v>82</v>
      </c>
      <c r="G11794" s="1" t="s">
        <v>362</v>
      </c>
      <c r="H11794" s="1" t="s">
        <v>59</v>
      </c>
      <c r="I11794" s="1" t="s">
        <v>1486</v>
      </c>
      <c r="J11794" s="1" t="s">
        <v>50</v>
      </c>
      <c r="K11794" t="s">
        <v>69191</v>
      </c>
      <c r="L11794" s="1" t="s">
        <v>52601</v>
      </c>
      <c r="N11794" s="1" t="s">
        <v>36</v>
      </c>
      <c r="O11794" s="1" t="s">
        <v>37</v>
      </c>
      <c r="P11794" s="1" t="s">
        <v>38</v>
      </c>
      <c r="R11794" s="1" t="s">
        <v>39</v>
      </c>
      <c r="S11794" s="2">
        <v>44580.472407407397</v>
      </c>
      <c r="U11794" s="1" t="s">
        <v>52599</v>
      </c>
      <c r="W11794" s="1" t="s">
        <v>41</v>
      </c>
      <c r="Y11794" s="3">
        <v>86.36</v>
      </c>
      <c r="Z11794" s="4">
        <v>-19.203250000000001</v>
      </c>
      <c r="AA11794" s="4">
        <v>-40.097880000000004</v>
      </c>
      <c r="AB11794">
        <v>3205010</v>
      </c>
      <c r="AC11794" t="s">
        <v>63119</v>
      </c>
    </row>
    <row r="11795" spans="1:29">
      <c r="A11795" t="s">
        <v>2096</v>
      </c>
      <c r="B11795" s="1" t="s">
        <v>2097</v>
      </c>
      <c r="C11795" s="2">
        <v>46010.059004629598</v>
      </c>
      <c r="D11795" s="1" t="s">
        <v>52898</v>
      </c>
      <c r="E11795" s="1" t="s">
        <v>52899</v>
      </c>
      <c r="F11795" s="1" t="s">
        <v>82</v>
      </c>
      <c r="G11795" s="1" t="s">
        <v>362</v>
      </c>
      <c r="H11795" s="1" t="s">
        <v>59</v>
      </c>
      <c r="I11795" s="1" t="s">
        <v>1486</v>
      </c>
      <c r="J11795" s="1" t="s">
        <v>50</v>
      </c>
      <c r="K11795" t="s">
        <v>52900</v>
      </c>
      <c r="M11795" s="1" t="s">
        <v>36</v>
      </c>
      <c r="N11795" s="1" t="s">
        <v>36</v>
      </c>
      <c r="O11795" s="1" t="s">
        <v>37</v>
      </c>
      <c r="P11795" s="1" t="s">
        <v>38</v>
      </c>
      <c r="R11795" s="1" t="s">
        <v>39</v>
      </c>
      <c r="S11795" s="2">
        <v>45873.826527777797</v>
      </c>
      <c r="T11795" s="1" t="s">
        <v>812</v>
      </c>
      <c r="U11795" s="1" t="s">
        <v>52901</v>
      </c>
      <c r="V11795" s="1" t="s">
        <v>40</v>
      </c>
      <c r="W11795" s="1" t="s">
        <v>41</v>
      </c>
      <c r="Y11795" s="3">
        <v>77.27</v>
      </c>
      <c r="Z11795" s="4">
        <v>-19.194400000000002</v>
      </c>
      <c r="AA11795" s="4">
        <v>-40.116689999999998</v>
      </c>
      <c r="AB11795">
        <v>3205010</v>
      </c>
      <c r="AC11795" t="s">
        <v>63119</v>
      </c>
    </row>
    <row r="11796" spans="1:29">
      <c r="A11796" t="s">
        <v>24206</v>
      </c>
      <c r="B11796" s="1" t="s">
        <v>69484</v>
      </c>
      <c r="C11796" s="2">
        <v>46219.562696759298</v>
      </c>
      <c r="D11796" s="1" t="s">
        <v>53952</v>
      </c>
      <c r="E11796" s="1" t="s">
        <v>53953</v>
      </c>
      <c r="F11796" s="1" t="s">
        <v>82</v>
      </c>
      <c r="G11796" s="1" t="s">
        <v>362</v>
      </c>
      <c r="H11796" s="1" t="s">
        <v>59</v>
      </c>
      <c r="I11796" s="1" t="s">
        <v>1486</v>
      </c>
      <c r="J11796" s="1" t="s">
        <v>204</v>
      </c>
      <c r="K11796" t="s">
        <v>53954</v>
      </c>
      <c r="N11796" s="1" t="s">
        <v>36</v>
      </c>
      <c r="O11796" s="1" t="s">
        <v>37</v>
      </c>
      <c r="P11796" s="1" t="s">
        <v>38</v>
      </c>
      <c r="R11796" s="1" t="s">
        <v>39</v>
      </c>
      <c r="S11796" s="2">
        <v>44119.2591203704</v>
      </c>
      <c r="U11796" s="1" t="s">
        <v>53952</v>
      </c>
      <c r="W11796" s="1" t="s">
        <v>41</v>
      </c>
      <c r="Y11796" s="3">
        <v>86.36</v>
      </c>
      <c r="Z11796" s="4">
        <v>-19.118649999999999</v>
      </c>
      <c r="AA11796" s="4">
        <v>-40.19106</v>
      </c>
      <c r="AB11796">
        <v>3205010</v>
      </c>
      <c r="AC11796" t="s">
        <v>63119</v>
      </c>
    </row>
    <row r="11797" spans="1:29">
      <c r="A11797" t="s">
        <v>40631</v>
      </c>
      <c r="B11797" s="1" t="s">
        <v>40632</v>
      </c>
      <c r="C11797" s="2">
        <v>46128.549074074101</v>
      </c>
      <c r="D11797" s="1" t="s">
        <v>54136</v>
      </c>
      <c r="E11797" s="1" t="s">
        <v>54137</v>
      </c>
      <c r="F11797" s="1" t="s">
        <v>82</v>
      </c>
      <c r="G11797" s="1" t="s">
        <v>362</v>
      </c>
      <c r="H11797" s="1" t="s">
        <v>59</v>
      </c>
      <c r="I11797" s="1" t="s">
        <v>1486</v>
      </c>
      <c r="K11797" t="s">
        <v>54138</v>
      </c>
      <c r="N11797" s="1" t="s">
        <v>36</v>
      </c>
      <c r="O11797" s="1" t="s">
        <v>37</v>
      </c>
      <c r="P11797" s="1" t="s">
        <v>38</v>
      </c>
      <c r="R11797" s="1" t="s">
        <v>39</v>
      </c>
      <c r="S11797" s="2">
        <v>45133.779328703698</v>
      </c>
      <c r="U11797" s="1" t="s">
        <v>54136</v>
      </c>
      <c r="V11797" s="1" t="s">
        <v>40</v>
      </c>
      <c r="W11797" s="1" t="s">
        <v>41</v>
      </c>
      <c r="Y11797" s="3">
        <v>63.64</v>
      </c>
      <c r="Z11797" s="4">
        <v>-19.044830000000001</v>
      </c>
      <c r="AA11797" s="4">
        <v>-40.264090000000003</v>
      </c>
      <c r="AB11797">
        <v>3205010</v>
      </c>
      <c r="AC11797" t="s">
        <v>63119</v>
      </c>
    </row>
    <row r="11798" spans="1:29">
      <c r="A11798" t="s">
        <v>42158</v>
      </c>
      <c r="B11798" s="1" t="s">
        <v>42159</v>
      </c>
      <c r="C11798" s="2">
        <v>46058.020671296297</v>
      </c>
      <c r="D11798" s="1" t="s">
        <v>54558</v>
      </c>
      <c r="E11798" s="1" t="s">
        <v>54559</v>
      </c>
      <c r="F11798" s="1" t="s">
        <v>82</v>
      </c>
      <c r="G11798" s="1" t="s">
        <v>362</v>
      </c>
      <c r="H11798" s="1" t="s">
        <v>59</v>
      </c>
      <c r="I11798" s="1" t="s">
        <v>1486</v>
      </c>
      <c r="J11798" s="1" t="s">
        <v>204</v>
      </c>
      <c r="K11798" t="s">
        <v>54560</v>
      </c>
      <c r="N11798" s="1" t="s">
        <v>36</v>
      </c>
      <c r="O11798" s="1" t="s">
        <v>88</v>
      </c>
      <c r="P11798" s="1" t="s">
        <v>38</v>
      </c>
      <c r="R11798" s="1" t="s">
        <v>39</v>
      </c>
      <c r="S11798" s="2">
        <v>44578.594571759299</v>
      </c>
      <c r="U11798" s="1" t="s">
        <v>54558</v>
      </c>
      <c r="W11798" s="1" t="s">
        <v>41</v>
      </c>
      <c r="Y11798" s="3">
        <v>95.45</v>
      </c>
      <c r="Z11798" s="4">
        <v>-19.05002</v>
      </c>
      <c r="AA11798" s="4">
        <v>-40.229669999999999</v>
      </c>
      <c r="AB11798">
        <v>3205010</v>
      </c>
      <c r="AC11798" t="s">
        <v>63119</v>
      </c>
    </row>
    <row r="11799" spans="1:29">
      <c r="A11799" t="s">
        <v>1852</v>
      </c>
      <c r="B11799" s="1" t="s">
        <v>1853</v>
      </c>
      <c r="C11799" s="2">
        <v>46098.2019560185</v>
      </c>
      <c r="D11799" s="1" t="s">
        <v>55141</v>
      </c>
      <c r="E11799" s="1" t="s">
        <v>55142</v>
      </c>
      <c r="F11799" s="1" t="s">
        <v>82</v>
      </c>
      <c r="G11799" s="1" t="s">
        <v>362</v>
      </c>
      <c r="H11799" s="1" t="s">
        <v>59</v>
      </c>
      <c r="I11799" s="1" t="s">
        <v>1486</v>
      </c>
      <c r="K11799" t="s">
        <v>55143</v>
      </c>
      <c r="N11799" s="1" t="s">
        <v>36</v>
      </c>
      <c r="O11799" s="1" t="s">
        <v>88</v>
      </c>
      <c r="P11799" s="1" t="s">
        <v>38</v>
      </c>
      <c r="R11799" s="1" t="s">
        <v>39</v>
      </c>
      <c r="S11799" s="2">
        <v>45320.468321759297</v>
      </c>
      <c r="U11799" s="1" t="s">
        <v>55141</v>
      </c>
      <c r="V11799" s="1" t="s">
        <v>40</v>
      </c>
      <c r="W11799" s="1" t="s">
        <v>41</v>
      </c>
      <c r="Y11799" s="3">
        <v>90.91</v>
      </c>
      <c r="Z11799" s="4">
        <v>-19.097329999999999</v>
      </c>
      <c r="AA11799" s="4">
        <v>-40.170070000000003</v>
      </c>
      <c r="AB11799">
        <v>3205010</v>
      </c>
      <c r="AC11799" t="s">
        <v>63119</v>
      </c>
    </row>
    <row r="11800" spans="1:29">
      <c r="A11800" t="s">
        <v>12439</v>
      </c>
      <c r="B11800" s="1" t="s">
        <v>69485</v>
      </c>
      <c r="C11800" s="2">
        <v>46218.749583333301</v>
      </c>
      <c r="D11800" s="1" t="s">
        <v>55706</v>
      </c>
      <c r="E11800" s="1" t="s">
        <v>55707</v>
      </c>
      <c r="F11800" s="1" t="s">
        <v>82</v>
      </c>
      <c r="G11800" s="1" t="s">
        <v>362</v>
      </c>
      <c r="H11800" s="1" t="s">
        <v>59</v>
      </c>
      <c r="I11800" s="1" t="s">
        <v>1486</v>
      </c>
      <c r="J11800" s="1" t="s">
        <v>50</v>
      </c>
      <c r="K11800" t="s">
        <v>55708</v>
      </c>
      <c r="N11800" s="1" t="s">
        <v>36</v>
      </c>
      <c r="O11800" s="1" t="s">
        <v>37</v>
      </c>
      <c r="P11800" s="1" t="s">
        <v>38</v>
      </c>
      <c r="R11800" s="1" t="s">
        <v>39</v>
      </c>
      <c r="S11800" s="2">
        <v>44896.715219907397</v>
      </c>
      <c r="U11800" s="1" t="s">
        <v>55706</v>
      </c>
      <c r="V11800" s="1" t="s">
        <v>40</v>
      </c>
      <c r="W11800" s="1" t="s">
        <v>41</v>
      </c>
      <c r="Y11800" s="3">
        <v>81.819999999999993</v>
      </c>
      <c r="Z11800" s="4">
        <v>-19.187830000000002</v>
      </c>
      <c r="AA11800" s="4">
        <v>-40.10342</v>
      </c>
      <c r="AB11800">
        <v>3205010</v>
      </c>
      <c r="AC11800" t="s">
        <v>63119</v>
      </c>
    </row>
    <row r="11801" spans="1:29">
      <c r="A11801" t="s">
        <v>15558</v>
      </c>
      <c r="B11801" s="1" t="s">
        <v>15559</v>
      </c>
      <c r="C11801" s="2">
        <v>46011.066099536998</v>
      </c>
      <c r="D11801" s="1" t="s">
        <v>56513</v>
      </c>
      <c r="E11801" s="1" t="s">
        <v>56514</v>
      </c>
      <c r="F11801" s="1" t="s">
        <v>82</v>
      </c>
      <c r="G11801" s="1" t="s">
        <v>362</v>
      </c>
      <c r="H11801" s="1" t="s">
        <v>59</v>
      </c>
      <c r="I11801" s="1" t="s">
        <v>1486</v>
      </c>
      <c r="J11801" s="1" t="s">
        <v>50</v>
      </c>
      <c r="K11801" t="s">
        <v>56515</v>
      </c>
      <c r="M11801" s="1" t="s">
        <v>36</v>
      </c>
      <c r="N11801" s="1" t="s">
        <v>36</v>
      </c>
      <c r="O11801" s="1" t="s">
        <v>37</v>
      </c>
      <c r="P11801" s="1" t="s">
        <v>38</v>
      </c>
      <c r="R11801" s="1" t="s">
        <v>39</v>
      </c>
      <c r="S11801" s="2">
        <v>45845.514074074097</v>
      </c>
      <c r="T11801" s="1" t="s">
        <v>812</v>
      </c>
      <c r="U11801" s="1" t="s">
        <v>56513</v>
      </c>
      <c r="V11801" s="1" t="s">
        <v>40</v>
      </c>
      <c r="W11801" s="1" t="s">
        <v>41</v>
      </c>
      <c r="Y11801" s="3">
        <v>77.27</v>
      </c>
      <c r="Z11801" s="4">
        <v>-19.19059</v>
      </c>
      <c r="AA11801" s="4">
        <v>-40.096710000000002</v>
      </c>
      <c r="AB11801">
        <v>3205010</v>
      </c>
      <c r="AC11801" t="s">
        <v>63119</v>
      </c>
    </row>
    <row r="11802" spans="1:29">
      <c r="A11802" t="s">
        <v>16212</v>
      </c>
      <c r="B11802" s="1" t="s">
        <v>69486</v>
      </c>
      <c r="C11802" s="2">
        <v>46219.562754629602</v>
      </c>
      <c r="D11802" s="1" t="s">
        <v>56773</v>
      </c>
      <c r="E11802" s="1" t="s">
        <v>56774</v>
      </c>
      <c r="F11802" s="1" t="s">
        <v>82</v>
      </c>
      <c r="G11802" s="1" t="s">
        <v>362</v>
      </c>
      <c r="H11802" s="1" t="s">
        <v>59</v>
      </c>
      <c r="I11802" s="1" t="s">
        <v>1486</v>
      </c>
      <c r="J11802" s="1" t="s">
        <v>50</v>
      </c>
      <c r="K11802" t="s">
        <v>56775</v>
      </c>
      <c r="N11802" s="1" t="s">
        <v>36</v>
      </c>
      <c r="O11802" s="1" t="s">
        <v>37</v>
      </c>
      <c r="P11802" s="1" t="s">
        <v>38</v>
      </c>
      <c r="R11802" s="1" t="s">
        <v>39</v>
      </c>
      <c r="S11802" s="2">
        <v>44704.404421296298</v>
      </c>
      <c r="U11802" s="1" t="s">
        <v>56773</v>
      </c>
      <c r="W11802" s="1" t="s">
        <v>41</v>
      </c>
      <c r="Y11802" s="3">
        <v>81.819999999999993</v>
      </c>
      <c r="Z11802" s="4">
        <v>-19.202200000000001</v>
      </c>
      <c r="AA11802" s="4">
        <v>-40.096939999999996</v>
      </c>
      <c r="AB11802">
        <v>3205010</v>
      </c>
      <c r="AC11802" t="s">
        <v>63119</v>
      </c>
    </row>
    <row r="11803" spans="1:29">
      <c r="A11803" t="s">
        <v>17648</v>
      </c>
      <c r="B11803" s="1" t="s">
        <v>17649</v>
      </c>
      <c r="C11803" s="2">
        <v>46010.024976851899</v>
      </c>
      <c r="D11803" s="1" t="s">
        <v>56873</v>
      </c>
      <c r="E11803" s="1" t="s">
        <v>56870</v>
      </c>
      <c r="F11803" s="1" t="s">
        <v>66</v>
      </c>
      <c r="H11803" s="1" t="s">
        <v>59</v>
      </c>
      <c r="I11803" s="1" t="s">
        <v>1486</v>
      </c>
      <c r="M11803" s="1" t="s">
        <v>36</v>
      </c>
      <c r="N11803" s="1" t="s">
        <v>36</v>
      </c>
      <c r="O11803" s="1" t="s">
        <v>37</v>
      </c>
      <c r="P11803" s="1" t="s">
        <v>38</v>
      </c>
      <c r="R11803" s="1" t="s">
        <v>39</v>
      </c>
      <c r="S11803" s="2">
        <v>45885.215034722198</v>
      </c>
      <c r="U11803" s="1" t="s">
        <v>56869</v>
      </c>
      <c r="V11803" s="1" t="s">
        <v>40</v>
      </c>
      <c r="Y11803" s="3">
        <v>31.82</v>
      </c>
      <c r="Z11803" s="4">
        <v>-19.194980000000001</v>
      </c>
      <c r="AA11803" s="4">
        <v>-40.111800000000002</v>
      </c>
      <c r="AB11803">
        <v>3205010</v>
      </c>
      <c r="AC11803" t="s">
        <v>63119</v>
      </c>
    </row>
    <row r="11804" spans="1:29">
      <c r="A11804" t="s">
        <v>29291</v>
      </c>
      <c r="B11804" s="1" t="s">
        <v>29292</v>
      </c>
      <c r="C11804" s="2">
        <v>46058.5848148148</v>
      </c>
      <c r="D11804" s="1" t="s">
        <v>57057</v>
      </c>
      <c r="E11804" s="1" t="s">
        <v>57058</v>
      </c>
      <c r="F11804" s="1" t="s">
        <v>82</v>
      </c>
      <c r="G11804" s="1" t="s">
        <v>362</v>
      </c>
      <c r="H11804" s="1" t="s">
        <v>59</v>
      </c>
      <c r="I11804" s="1" t="s">
        <v>1486</v>
      </c>
      <c r="J11804" s="1" t="s">
        <v>204</v>
      </c>
      <c r="K11804" t="s">
        <v>57059</v>
      </c>
      <c r="N11804" s="1" t="s">
        <v>36</v>
      </c>
      <c r="O11804" s="1" t="s">
        <v>37</v>
      </c>
      <c r="P11804" s="1" t="s">
        <v>38</v>
      </c>
      <c r="R11804" s="1" t="s">
        <v>39</v>
      </c>
      <c r="S11804" s="2">
        <v>44578.6088310185</v>
      </c>
      <c r="U11804" s="1" t="s">
        <v>57057</v>
      </c>
      <c r="W11804" s="1" t="s">
        <v>41</v>
      </c>
      <c r="Y11804" s="3">
        <v>81.819999999999993</v>
      </c>
      <c r="Z11804" s="4">
        <v>-19.097329999999999</v>
      </c>
      <c r="AA11804" s="4">
        <v>-40.170070000000003</v>
      </c>
      <c r="AB11804">
        <v>3205010</v>
      </c>
      <c r="AC11804" t="s">
        <v>63119</v>
      </c>
    </row>
    <row r="11805" spans="1:29">
      <c r="A11805" t="s">
        <v>51385</v>
      </c>
      <c r="B11805" s="1" t="s">
        <v>51386</v>
      </c>
      <c r="C11805" s="2">
        <v>46010.643576388902</v>
      </c>
      <c r="D11805" s="1" t="s">
        <v>57102</v>
      </c>
      <c r="E11805" s="1" t="s">
        <v>57103</v>
      </c>
      <c r="F11805" s="1" t="s">
        <v>82</v>
      </c>
      <c r="G11805" s="1" t="s">
        <v>362</v>
      </c>
      <c r="H11805" s="1" t="s">
        <v>59</v>
      </c>
      <c r="I11805" s="1" t="s">
        <v>1486</v>
      </c>
      <c r="K11805" t="s">
        <v>57104</v>
      </c>
      <c r="N11805" s="1" t="s">
        <v>36</v>
      </c>
      <c r="O11805" s="1" t="s">
        <v>37</v>
      </c>
      <c r="P11805" s="1" t="s">
        <v>38</v>
      </c>
      <c r="R11805" s="1" t="s">
        <v>39</v>
      </c>
      <c r="S11805" s="2">
        <v>45302.525914351798</v>
      </c>
      <c r="U11805" s="1" t="s">
        <v>57102</v>
      </c>
      <c r="V11805" s="1" t="s">
        <v>40</v>
      </c>
      <c r="W11805" s="1" t="s">
        <v>41</v>
      </c>
      <c r="Y11805" s="3">
        <v>68.180000000000007</v>
      </c>
      <c r="Z11805" s="4">
        <v>-19.097329999999999</v>
      </c>
      <c r="AA11805" s="4">
        <v>-40.170070000000003</v>
      </c>
      <c r="AB11805">
        <v>3205010</v>
      </c>
      <c r="AC11805" t="s">
        <v>63119</v>
      </c>
    </row>
    <row r="11806" spans="1:29">
      <c r="A11806" t="s">
        <v>53098</v>
      </c>
      <c r="B11806" s="1" t="s">
        <v>53099</v>
      </c>
      <c r="C11806" s="2">
        <v>46010.285706018498</v>
      </c>
      <c r="D11806" s="1" t="s">
        <v>57195</v>
      </c>
      <c r="E11806" s="1" t="s">
        <v>57196</v>
      </c>
      <c r="F11806" s="1" t="s">
        <v>82</v>
      </c>
      <c r="G11806" s="1" t="s">
        <v>362</v>
      </c>
      <c r="H11806" s="1" t="s">
        <v>59</v>
      </c>
      <c r="I11806" s="1" t="s">
        <v>1486</v>
      </c>
      <c r="J11806" s="1" t="s">
        <v>50</v>
      </c>
      <c r="K11806" t="s">
        <v>57197</v>
      </c>
      <c r="L11806" s="1" t="s">
        <v>69199</v>
      </c>
      <c r="N11806" s="1" t="s">
        <v>36</v>
      </c>
      <c r="O11806" s="1" t="s">
        <v>88</v>
      </c>
      <c r="P11806" s="1" t="s">
        <v>38</v>
      </c>
      <c r="R11806" s="1" t="s">
        <v>39</v>
      </c>
      <c r="S11806" s="2">
        <v>44958.446608796301</v>
      </c>
      <c r="U11806" s="1" t="s">
        <v>57198</v>
      </c>
      <c r="V11806" s="1" t="s">
        <v>40</v>
      </c>
      <c r="W11806" s="1" t="s">
        <v>41</v>
      </c>
      <c r="Y11806" s="3">
        <v>90.91</v>
      </c>
      <c r="Z11806" s="4">
        <v>-19.054729999999999</v>
      </c>
      <c r="AA11806" s="4">
        <v>-40.166719999999998</v>
      </c>
      <c r="AB11806">
        <v>3205010</v>
      </c>
      <c r="AC11806" t="s">
        <v>63119</v>
      </c>
    </row>
    <row r="11807" spans="1:29">
      <c r="A11807" t="s">
        <v>56707</v>
      </c>
      <c r="B11807" s="1" t="s">
        <v>56708</v>
      </c>
      <c r="C11807" s="2">
        <v>46010.164236111101</v>
      </c>
      <c r="D11807" s="1" t="s">
        <v>57441</v>
      </c>
      <c r="E11807" s="1" t="s">
        <v>57442</v>
      </c>
      <c r="F11807" s="1" t="s">
        <v>82</v>
      </c>
      <c r="G11807" s="1" t="s">
        <v>362</v>
      </c>
      <c r="H11807" s="1" t="s">
        <v>59</v>
      </c>
      <c r="I11807" s="1" t="s">
        <v>1486</v>
      </c>
      <c r="J11807" s="1" t="s">
        <v>57443</v>
      </c>
      <c r="K11807" t="s">
        <v>57444</v>
      </c>
      <c r="N11807" s="1" t="s">
        <v>36</v>
      </c>
      <c r="O11807" s="1" t="s">
        <v>37</v>
      </c>
      <c r="P11807" s="1" t="s">
        <v>38</v>
      </c>
      <c r="R11807" s="1" t="s">
        <v>39</v>
      </c>
      <c r="S11807" s="2">
        <v>44063.217060185198</v>
      </c>
      <c r="U11807" s="1" t="s">
        <v>57441</v>
      </c>
      <c r="V11807" s="1" t="s">
        <v>40</v>
      </c>
      <c r="W11807" s="1" t="s">
        <v>41</v>
      </c>
      <c r="Y11807" s="3">
        <v>86.36</v>
      </c>
      <c r="Z11807" s="4">
        <v>-19.097329999999999</v>
      </c>
      <c r="AA11807" s="4">
        <v>-40.170070000000003</v>
      </c>
      <c r="AB11807">
        <v>3205010</v>
      </c>
      <c r="AC11807" t="s">
        <v>63119</v>
      </c>
    </row>
    <row r="11808" spans="1:29">
      <c r="A11808" t="s">
        <v>19230</v>
      </c>
      <c r="B11808" s="1" t="s">
        <v>69487</v>
      </c>
      <c r="C11808" s="2">
        <v>46218.693819444401</v>
      </c>
      <c r="D11808" s="1" t="s">
        <v>57953</v>
      </c>
      <c r="E11808" s="1" t="s">
        <v>57954</v>
      </c>
      <c r="F11808" s="1" t="s">
        <v>82</v>
      </c>
      <c r="G11808" s="1" t="s">
        <v>362</v>
      </c>
      <c r="H11808" s="1" t="s">
        <v>59</v>
      </c>
      <c r="I11808" s="1" t="s">
        <v>1486</v>
      </c>
      <c r="J11808" s="1" t="s">
        <v>204</v>
      </c>
      <c r="K11808" t="s">
        <v>57955</v>
      </c>
      <c r="N11808" s="1" t="s">
        <v>36</v>
      </c>
      <c r="O11808" s="1" t="s">
        <v>88</v>
      </c>
      <c r="P11808" s="1" t="s">
        <v>169</v>
      </c>
      <c r="R11808" s="1" t="s">
        <v>39</v>
      </c>
      <c r="S11808" s="2">
        <v>45071.781145833302</v>
      </c>
      <c r="U11808" s="1" t="s">
        <v>57956</v>
      </c>
      <c r="V11808" s="1" t="s">
        <v>40</v>
      </c>
      <c r="W11808" s="1" t="s">
        <v>41</v>
      </c>
      <c r="Y11808" s="3">
        <v>95.45</v>
      </c>
      <c r="Z11808" s="4">
        <v>-19.10012</v>
      </c>
      <c r="AA11808" s="4">
        <v>-40.171300000000002</v>
      </c>
      <c r="AB11808">
        <v>3205010</v>
      </c>
      <c r="AC11808" t="s">
        <v>63119</v>
      </c>
    </row>
    <row r="11809" spans="1:29">
      <c r="A11809" t="s">
        <v>69488</v>
      </c>
      <c r="B11809" s="1" t="s">
        <v>69489</v>
      </c>
      <c r="C11809" s="2">
        <v>46219.839548611097</v>
      </c>
      <c r="D11809" s="1" t="s">
        <v>58647</v>
      </c>
      <c r="E11809" s="1" t="s">
        <v>58648</v>
      </c>
      <c r="F11809" s="1" t="s">
        <v>82</v>
      </c>
      <c r="G11809" s="1" t="s">
        <v>362</v>
      </c>
      <c r="H11809" s="1" t="s">
        <v>59</v>
      </c>
      <c r="I11809" s="1" t="s">
        <v>1486</v>
      </c>
      <c r="J11809" s="1" t="s">
        <v>1270</v>
      </c>
      <c r="K11809" t="s">
        <v>58649</v>
      </c>
      <c r="L11809" s="1" t="s">
        <v>58650</v>
      </c>
      <c r="N11809" s="1" t="s">
        <v>36</v>
      </c>
      <c r="O11809" s="1" t="s">
        <v>37</v>
      </c>
      <c r="P11809" s="1" t="s">
        <v>38</v>
      </c>
      <c r="R11809" s="1" t="s">
        <v>39</v>
      </c>
      <c r="S11809" s="2">
        <v>44573.402928240699</v>
      </c>
      <c r="U11809" s="1" t="s">
        <v>58647</v>
      </c>
      <c r="W11809" s="1" t="s">
        <v>41</v>
      </c>
      <c r="Y11809" s="3">
        <v>68.180000000000007</v>
      </c>
      <c r="Z11809" s="4">
        <v>-19.203600000000002</v>
      </c>
      <c r="AA11809" s="4">
        <v>-40.095179999999999</v>
      </c>
      <c r="AB11809">
        <v>3205010</v>
      </c>
      <c r="AC11809" t="s">
        <v>63119</v>
      </c>
    </row>
    <row r="11810" spans="1:29">
      <c r="A11810" t="s">
        <v>8192</v>
      </c>
      <c r="B11810" s="1" t="s">
        <v>8193</v>
      </c>
      <c r="C11810" s="2">
        <v>46010.1711574074</v>
      </c>
      <c r="D11810" s="1" t="s">
        <v>59173</v>
      </c>
      <c r="E11810" s="1" t="s">
        <v>59174</v>
      </c>
      <c r="F11810" s="1" t="s">
        <v>82</v>
      </c>
      <c r="G11810" s="1" t="s">
        <v>362</v>
      </c>
      <c r="H11810" s="1" t="s">
        <v>59</v>
      </c>
      <c r="I11810" s="1" t="s">
        <v>1486</v>
      </c>
      <c r="J11810" s="1" t="s">
        <v>50</v>
      </c>
      <c r="K11810" t="s">
        <v>59175</v>
      </c>
      <c r="M11810" s="1" t="s">
        <v>36</v>
      </c>
      <c r="N11810" s="1" t="s">
        <v>36</v>
      </c>
      <c r="O11810" s="1" t="s">
        <v>37</v>
      </c>
      <c r="P11810" s="1" t="s">
        <v>38</v>
      </c>
      <c r="R11810" s="1" t="s">
        <v>39</v>
      </c>
      <c r="S11810" s="2">
        <v>46000.5313888889</v>
      </c>
      <c r="T11810" s="1" t="s">
        <v>812</v>
      </c>
      <c r="U11810" s="1" t="s">
        <v>59173</v>
      </c>
      <c r="V11810" s="1" t="s">
        <v>40</v>
      </c>
      <c r="W11810" s="1" t="s">
        <v>41</v>
      </c>
      <c r="Y11810" s="3">
        <v>77.27</v>
      </c>
      <c r="Z11810" s="4">
        <v>-19.190200000000001</v>
      </c>
      <c r="AA11810" s="4">
        <v>-40.09384</v>
      </c>
      <c r="AB11810">
        <v>3205010</v>
      </c>
      <c r="AC11810" t="s">
        <v>63119</v>
      </c>
    </row>
    <row r="11811" spans="1:29">
      <c r="A11811" t="s">
        <v>8461</v>
      </c>
      <c r="B11811" s="1" t="s">
        <v>8462</v>
      </c>
      <c r="C11811" s="2">
        <v>46083.618981481501</v>
      </c>
      <c r="D11811" s="1" t="s">
        <v>59191</v>
      </c>
      <c r="E11811" s="1" t="s">
        <v>59192</v>
      </c>
      <c r="F11811" s="1" t="s">
        <v>82</v>
      </c>
      <c r="G11811" s="1" t="s">
        <v>362</v>
      </c>
      <c r="H11811" s="1" t="s">
        <v>59</v>
      </c>
      <c r="I11811" s="1" t="s">
        <v>1486</v>
      </c>
      <c r="J11811" s="1" t="s">
        <v>204</v>
      </c>
      <c r="K11811" t="s">
        <v>59193</v>
      </c>
      <c r="O11811" s="1" t="s">
        <v>37</v>
      </c>
      <c r="P11811" s="1" t="s">
        <v>38</v>
      </c>
      <c r="R11811" s="1" t="s">
        <v>39</v>
      </c>
      <c r="S11811" s="2">
        <v>43171.234143518501</v>
      </c>
      <c r="U11811" s="1" t="s">
        <v>59191</v>
      </c>
      <c r="W11811" s="1" t="s">
        <v>41</v>
      </c>
      <c r="Y11811" s="3">
        <v>90.91</v>
      </c>
      <c r="Z11811" s="4">
        <v>-19.097329999999999</v>
      </c>
      <c r="AA11811" s="4">
        <v>-40.170070000000003</v>
      </c>
      <c r="AB11811">
        <v>3205010</v>
      </c>
      <c r="AC11811" t="s">
        <v>63119</v>
      </c>
    </row>
    <row r="11812" spans="1:29">
      <c r="A11812" t="s">
        <v>37472</v>
      </c>
      <c r="B11812" s="1" t="s">
        <v>37473</v>
      </c>
      <c r="C11812" s="2">
        <v>46010.983912037002</v>
      </c>
      <c r="D11812" s="1" t="s">
        <v>59261</v>
      </c>
      <c r="E11812" s="1" t="s">
        <v>59262</v>
      </c>
      <c r="F11812" s="1" t="s">
        <v>82</v>
      </c>
      <c r="G11812" s="1" t="s">
        <v>362</v>
      </c>
      <c r="H11812" s="1" t="s">
        <v>59</v>
      </c>
      <c r="I11812" s="1" t="s">
        <v>1486</v>
      </c>
      <c r="J11812" s="1" t="s">
        <v>204</v>
      </c>
      <c r="K11812" t="s">
        <v>59263</v>
      </c>
      <c r="N11812" s="1" t="s">
        <v>36</v>
      </c>
      <c r="O11812" s="1" t="s">
        <v>37</v>
      </c>
      <c r="P11812" s="1" t="s">
        <v>38</v>
      </c>
      <c r="R11812" s="1" t="s">
        <v>39</v>
      </c>
      <c r="S11812" s="2">
        <v>44578.566076388903</v>
      </c>
      <c r="U11812" s="1" t="s">
        <v>59261</v>
      </c>
      <c r="W11812" s="1" t="s">
        <v>41</v>
      </c>
      <c r="Y11812" s="3">
        <v>90.91</v>
      </c>
      <c r="Z11812" s="4">
        <v>-19.097329999999999</v>
      </c>
      <c r="AA11812" s="4">
        <v>-40.170070000000003</v>
      </c>
      <c r="AB11812">
        <v>3205010</v>
      </c>
      <c r="AC11812" t="s">
        <v>63119</v>
      </c>
    </row>
    <row r="11813" spans="1:29">
      <c r="A11813" t="s">
        <v>41248</v>
      </c>
      <c r="B11813" s="1" t="s">
        <v>69493</v>
      </c>
      <c r="C11813" s="2">
        <v>46219.846053240697</v>
      </c>
      <c r="D11813" s="1" t="s">
        <v>59276</v>
      </c>
      <c r="E11813" s="1" t="s">
        <v>59277</v>
      </c>
      <c r="F11813" s="1" t="s">
        <v>82</v>
      </c>
      <c r="G11813" s="1" t="s">
        <v>362</v>
      </c>
      <c r="H11813" s="1" t="s">
        <v>59</v>
      </c>
      <c r="I11813" s="1" t="s">
        <v>1486</v>
      </c>
      <c r="J11813" s="1" t="s">
        <v>204</v>
      </c>
      <c r="K11813" t="s">
        <v>59278</v>
      </c>
      <c r="N11813" s="1" t="s">
        <v>36</v>
      </c>
      <c r="O11813" s="1" t="s">
        <v>37</v>
      </c>
      <c r="P11813" s="1" t="s">
        <v>169</v>
      </c>
      <c r="R11813" s="1" t="s">
        <v>39</v>
      </c>
      <c r="S11813" s="2">
        <v>45177.359178240702</v>
      </c>
      <c r="U11813" s="1" t="s">
        <v>59276</v>
      </c>
      <c r="V11813" s="1" t="s">
        <v>40</v>
      </c>
      <c r="W11813" s="1" t="s">
        <v>41</v>
      </c>
      <c r="Y11813" s="3">
        <v>77.27</v>
      </c>
      <c r="Z11813" s="4">
        <v>-19.118649999999999</v>
      </c>
      <c r="AA11813" s="4">
        <v>-40.19106</v>
      </c>
      <c r="AB11813">
        <v>3205010</v>
      </c>
      <c r="AC11813" t="s">
        <v>63119</v>
      </c>
    </row>
    <row r="11814" spans="1:29">
      <c r="A11814" t="s">
        <v>47325</v>
      </c>
      <c r="B11814" s="1" t="s">
        <v>69495</v>
      </c>
      <c r="C11814" s="2">
        <v>46218.693877314799</v>
      </c>
      <c r="D11814" s="1" t="s">
        <v>59441</v>
      </c>
      <c r="E11814" s="1" t="s">
        <v>59439</v>
      </c>
      <c r="F11814" s="1" t="s">
        <v>66</v>
      </c>
      <c r="H11814" s="1" t="s">
        <v>59</v>
      </c>
      <c r="I11814" s="1" t="s">
        <v>1486</v>
      </c>
      <c r="J11814" s="1" t="s">
        <v>184</v>
      </c>
      <c r="K11814" t="s">
        <v>69202</v>
      </c>
      <c r="M11814" s="1" t="s">
        <v>36</v>
      </c>
      <c r="N11814" s="1" t="s">
        <v>36</v>
      </c>
      <c r="O11814" s="1" t="s">
        <v>88</v>
      </c>
      <c r="P11814" s="1" t="s">
        <v>818</v>
      </c>
      <c r="R11814" s="1" t="s">
        <v>39</v>
      </c>
      <c r="S11814" s="2">
        <v>46240.167453703703</v>
      </c>
      <c r="U11814" s="1" t="s">
        <v>59441</v>
      </c>
      <c r="V11814" s="1" t="s">
        <v>40</v>
      </c>
      <c r="W11814" s="1" t="s">
        <v>41</v>
      </c>
      <c r="Y11814" s="3">
        <v>63.64</v>
      </c>
      <c r="Z11814" s="4">
        <v>-19.097329999999999</v>
      </c>
      <c r="AA11814" s="4">
        <v>-40.170070000000003</v>
      </c>
      <c r="AB11814">
        <v>3205010</v>
      </c>
      <c r="AC11814" t="s">
        <v>63119</v>
      </c>
    </row>
    <row r="11815" spans="1:29">
      <c r="A11815" t="s">
        <v>49702</v>
      </c>
      <c r="B11815" s="1" t="s">
        <v>49703</v>
      </c>
      <c r="C11815" s="2">
        <v>46010.9929050926</v>
      </c>
      <c r="D11815" s="1" t="s">
        <v>59438</v>
      </c>
      <c r="E11815" s="1" t="s">
        <v>59439</v>
      </c>
      <c r="F11815" s="1" t="s">
        <v>82</v>
      </c>
      <c r="G11815" s="1" t="s">
        <v>362</v>
      </c>
      <c r="H11815" s="1" t="s">
        <v>59</v>
      </c>
      <c r="I11815" s="1" t="s">
        <v>1486</v>
      </c>
      <c r="J11815" s="1" t="s">
        <v>184</v>
      </c>
      <c r="K11815" t="s">
        <v>59440</v>
      </c>
      <c r="O11815" s="1" t="s">
        <v>88</v>
      </c>
      <c r="P11815" s="1" t="s">
        <v>38</v>
      </c>
      <c r="R11815" s="1" t="s">
        <v>39</v>
      </c>
      <c r="S11815" s="2">
        <v>43812.258541666699</v>
      </c>
      <c r="U11815" s="1" t="s">
        <v>59441</v>
      </c>
      <c r="W11815" s="1" t="s">
        <v>41</v>
      </c>
      <c r="X11815" s="1" t="s">
        <v>59442</v>
      </c>
      <c r="Y11815" s="3">
        <v>90.91</v>
      </c>
      <c r="Z11815" s="4">
        <v>-19.097329999999999</v>
      </c>
      <c r="AA11815" s="4">
        <v>-40.170070000000003</v>
      </c>
      <c r="AB11815">
        <v>3205010</v>
      </c>
      <c r="AC11815" t="s">
        <v>63119</v>
      </c>
    </row>
    <row r="11816" spans="1:29">
      <c r="A11816" t="s">
        <v>57298</v>
      </c>
      <c r="B11816" s="1" t="s">
        <v>57299</v>
      </c>
      <c r="C11816" s="2">
        <v>46056.940011574101</v>
      </c>
      <c r="D11816" s="1" t="s">
        <v>59735</v>
      </c>
      <c r="E11816" s="1" t="s">
        <v>59736</v>
      </c>
      <c r="F11816" s="1" t="s">
        <v>82</v>
      </c>
      <c r="G11816" s="1" t="s">
        <v>362</v>
      </c>
      <c r="H11816" s="1" t="s">
        <v>59</v>
      </c>
      <c r="I11816" s="1" t="s">
        <v>1486</v>
      </c>
      <c r="J11816" s="1" t="s">
        <v>184</v>
      </c>
      <c r="N11816" s="1" t="s">
        <v>36</v>
      </c>
      <c r="O11816" s="1" t="s">
        <v>37</v>
      </c>
      <c r="P11816" s="1" t="s">
        <v>38</v>
      </c>
      <c r="R11816" s="1" t="s">
        <v>39</v>
      </c>
      <c r="S11816" s="2">
        <v>44408.252881944398</v>
      </c>
      <c r="U11816" s="1" t="s">
        <v>59735</v>
      </c>
      <c r="W11816" s="1" t="s">
        <v>41</v>
      </c>
      <c r="Y11816" s="3">
        <v>81.819999999999993</v>
      </c>
      <c r="Z11816" s="4">
        <v>-19.187830000000002</v>
      </c>
      <c r="AA11816" s="4">
        <v>-40.10342</v>
      </c>
      <c r="AB11816">
        <v>3205010</v>
      </c>
      <c r="AC11816" t="s">
        <v>63119</v>
      </c>
    </row>
    <row r="11817" spans="1:29">
      <c r="A11817" t="s">
        <v>57490</v>
      </c>
      <c r="B11817" s="1" t="s">
        <v>57491</v>
      </c>
      <c r="C11817" s="2">
        <v>46010.971921296303</v>
      </c>
      <c r="D11817" s="1" t="s">
        <v>59773</v>
      </c>
      <c r="E11817" s="1" t="s">
        <v>59774</v>
      </c>
      <c r="F11817" s="1" t="s">
        <v>82</v>
      </c>
      <c r="G11817" s="1" t="s">
        <v>362</v>
      </c>
      <c r="H11817" s="1" t="s">
        <v>59</v>
      </c>
      <c r="I11817" s="1" t="s">
        <v>1486</v>
      </c>
      <c r="J11817" s="1" t="s">
        <v>50</v>
      </c>
      <c r="K11817" t="s">
        <v>59777</v>
      </c>
      <c r="N11817" s="1" t="s">
        <v>36</v>
      </c>
      <c r="O11817" s="1" t="s">
        <v>88</v>
      </c>
      <c r="P11817" s="1" t="s">
        <v>38</v>
      </c>
      <c r="R11817" s="1" t="s">
        <v>39</v>
      </c>
      <c r="S11817" s="2">
        <v>45027.612546296303</v>
      </c>
      <c r="U11817" s="1" t="s">
        <v>59773</v>
      </c>
      <c r="V11817" s="1" t="s">
        <v>40</v>
      </c>
      <c r="W11817" s="1" t="s">
        <v>41</v>
      </c>
      <c r="Y11817" s="3">
        <v>86.36</v>
      </c>
      <c r="Z11817" s="4">
        <v>-19.056899999999999</v>
      </c>
      <c r="AA11817" s="4">
        <v>-40.054650000000002</v>
      </c>
      <c r="AB11817">
        <v>3205010</v>
      </c>
      <c r="AC11817" t="s">
        <v>63119</v>
      </c>
    </row>
    <row r="11818" spans="1:29">
      <c r="A11818" t="s">
        <v>60574</v>
      </c>
      <c r="B11818" s="1" t="s">
        <v>60575</v>
      </c>
      <c r="C11818" s="2">
        <v>46010.998437499999</v>
      </c>
      <c r="D11818" s="1" t="s">
        <v>69207</v>
      </c>
      <c r="E11818" s="1" t="s">
        <v>69208</v>
      </c>
      <c r="F11818" s="1" t="s">
        <v>82</v>
      </c>
      <c r="G11818" s="1" t="s">
        <v>362</v>
      </c>
      <c r="H11818" s="1" t="s">
        <v>59</v>
      </c>
      <c r="I11818" s="1" t="s">
        <v>1486</v>
      </c>
      <c r="J11818" s="1" t="s">
        <v>50</v>
      </c>
      <c r="K11818" t="s">
        <v>69209</v>
      </c>
      <c r="L11818" s="1" t="s">
        <v>69210</v>
      </c>
      <c r="M11818" s="1" t="s">
        <v>36</v>
      </c>
      <c r="N11818" s="1" t="s">
        <v>36</v>
      </c>
      <c r="O11818" s="1" t="s">
        <v>37</v>
      </c>
      <c r="P11818" s="1" t="s">
        <v>818</v>
      </c>
      <c r="R11818" s="1" t="s">
        <v>39</v>
      </c>
      <c r="S11818" s="2">
        <v>46218.597418981502</v>
      </c>
      <c r="T11818" s="1" t="s">
        <v>362</v>
      </c>
      <c r="U11818" s="1" t="s">
        <v>69207</v>
      </c>
      <c r="V11818" s="1" t="s">
        <v>40</v>
      </c>
      <c r="W11818" s="1" t="s">
        <v>41</v>
      </c>
      <c r="Y11818" s="3">
        <v>72.73</v>
      </c>
      <c r="Z11818" s="4">
        <v>-19.399339999999999</v>
      </c>
      <c r="AA11818" s="4">
        <v>-40.058570000000003</v>
      </c>
      <c r="AB11818">
        <v>3205010</v>
      </c>
      <c r="AC11818" t="s">
        <v>63119</v>
      </c>
    </row>
    <row r="11819" spans="1:29">
      <c r="A11819" t="s">
        <v>62151</v>
      </c>
      <c r="B11819" s="1" t="s">
        <v>62152</v>
      </c>
      <c r="C11819" s="2">
        <v>46056.744756944398</v>
      </c>
      <c r="D11819" s="1" t="s">
        <v>60698</v>
      </c>
      <c r="E11819" s="1" t="s">
        <v>60699</v>
      </c>
      <c r="F11819" s="1" t="s">
        <v>82</v>
      </c>
      <c r="H11819" s="1" t="s">
        <v>59</v>
      </c>
      <c r="I11819" s="1" t="s">
        <v>1486</v>
      </c>
      <c r="J11819" s="1" t="s">
        <v>111</v>
      </c>
      <c r="K11819" t="s">
        <v>60700</v>
      </c>
      <c r="M11819" s="1" t="s">
        <v>36</v>
      </c>
      <c r="N11819" s="1" t="s">
        <v>36</v>
      </c>
      <c r="O11819" s="1" t="s">
        <v>37</v>
      </c>
      <c r="P11819" s="1" t="s">
        <v>38</v>
      </c>
      <c r="R11819" s="1" t="s">
        <v>39</v>
      </c>
      <c r="S11819" s="2">
        <v>45730.713668981502</v>
      </c>
      <c r="U11819" s="1" t="s">
        <v>60698</v>
      </c>
      <c r="V11819" s="1" t="s">
        <v>40</v>
      </c>
      <c r="W11819" s="1" t="s">
        <v>41</v>
      </c>
      <c r="Y11819" s="3">
        <v>59.09</v>
      </c>
      <c r="Z11819" s="4">
        <v>-19.195910000000001</v>
      </c>
      <c r="AA11819" s="4">
        <v>-40.098709999999997</v>
      </c>
      <c r="AB11819">
        <v>3205010</v>
      </c>
      <c r="AC11819" t="s">
        <v>63119</v>
      </c>
    </row>
    <row r="11820" spans="1:29">
      <c r="A11820" t="s">
        <v>6366</v>
      </c>
      <c r="B11820" s="1" t="s">
        <v>6367</v>
      </c>
      <c r="C11820" s="2">
        <v>46010.543321759302</v>
      </c>
      <c r="D11820" s="1" t="s">
        <v>60969</v>
      </c>
      <c r="E11820" s="1" t="s">
        <v>60970</v>
      </c>
      <c r="F11820" s="1" t="s">
        <v>82</v>
      </c>
      <c r="G11820" s="1" t="s">
        <v>362</v>
      </c>
      <c r="H11820" s="1" t="s">
        <v>59</v>
      </c>
      <c r="I11820" s="1" t="s">
        <v>1486</v>
      </c>
      <c r="J11820" s="1" t="s">
        <v>50</v>
      </c>
      <c r="K11820" t="s">
        <v>60971</v>
      </c>
      <c r="M11820" s="1" t="s">
        <v>36</v>
      </c>
      <c r="N11820" s="1" t="s">
        <v>36</v>
      </c>
      <c r="O11820" s="1" t="s">
        <v>37</v>
      </c>
      <c r="P11820" s="1" t="s">
        <v>38</v>
      </c>
      <c r="R11820" s="1" t="s">
        <v>39</v>
      </c>
      <c r="S11820" s="2">
        <v>45966.711932870399</v>
      </c>
      <c r="T11820" s="1" t="s">
        <v>812</v>
      </c>
      <c r="U11820" s="1" t="s">
        <v>60969</v>
      </c>
      <c r="V11820" s="1" t="s">
        <v>40</v>
      </c>
      <c r="Y11820" s="3">
        <v>81.819999999999993</v>
      </c>
      <c r="Z11820" s="4">
        <v>-19.097329999999999</v>
      </c>
      <c r="AA11820" s="4">
        <v>-40.170070000000003</v>
      </c>
      <c r="AB11820">
        <v>3205010</v>
      </c>
      <c r="AC11820" t="s">
        <v>63119</v>
      </c>
    </row>
    <row r="11821" spans="1:29">
      <c r="A11821" t="s">
        <v>7016</v>
      </c>
      <c r="B11821" s="1" t="s">
        <v>7017</v>
      </c>
      <c r="C11821" s="2">
        <v>46098.046840277799</v>
      </c>
      <c r="D11821" s="1" t="s">
        <v>61129</v>
      </c>
      <c r="E11821" s="1" t="s">
        <v>61130</v>
      </c>
      <c r="F11821" s="1" t="s">
        <v>82</v>
      </c>
      <c r="G11821" s="1" t="s">
        <v>362</v>
      </c>
      <c r="H11821" s="1" t="s">
        <v>59</v>
      </c>
      <c r="I11821" s="1" t="s">
        <v>1486</v>
      </c>
      <c r="K11821" t="s">
        <v>61131</v>
      </c>
      <c r="N11821" s="1" t="s">
        <v>36</v>
      </c>
      <c r="O11821" s="1" t="s">
        <v>37</v>
      </c>
      <c r="P11821" s="1" t="s">
        <v>38</v>
      </c>
      <c r="R11821" s="1" t="s">
        <v>39</v>
      </c>
      <c r="S11821" s="2">
        <v>45341.6870486111</v>
      </c>
      <c r="U11821" s="1" t="s">
        <v>61129</v>
      </c>
      <c r="V11821" s="1" t="s">
        <v>40</v>
      </c>
      <c r="W11821" s="1" t="s">
        <v>41</v>
      </c>
      <c r="Y11821" s="3">
        <v>68.180000000000007</v>
      </c>
      <c r="Z11821" s="4">
        <v>-19.097329999999999</v>
      </c>
      <c r="AA11821" s="4">
        <v>-40.170070000000003</v>
      </c>
      <c r="AB11821">
        <v>3205010</v>
      </c>
      <c r="AC11821" t="s">
        <v>63119</v>
      </c>
    </row>
    <row r="11822" spans="1:29">
      <c r="A11822" t="s">
        <v>11231</v>
      </c>
      <c r="B11822" s="1" t="s">
        <v>69496</v>
      </c>
      <c r="C11822" s="2">
        <v>46218.693819444401</v>
      </c>
      <c r="D11822" s="1" t="s">
        <v>61804</v>
      </c>
      <c r="E11822" s="1" t="s">
        <v>61805</v>
      </c>
      <c r="F11822" s="1" t="s">
        <v>82</v>
      </c>
      <c r="G11822" s="1" t="s">
        <v>362</v>
      </c>
      <c r="H11822" s="1" t="s">
        <v>59</v>
      </c>
      <c r="I11822" s="1" t="s">
        <v>1486</v>
      </c>
      <c r="J11822" s="1" t="s">
        <v>50</v>
      </c>
      <c r="K11822" t="s">
        <v>61806</v>
      </c>
      <c r="N11822" s="1" t="s">
        <v>36</v>
      </c>
      <c r="O11822" s="1" t="s">
        <v>37</v>
      </c>
      <c r="P11822" s="1" t="s">
        <v>38</v>
      </c>
      <c r="R11822" s="1" t="s">
        <v>39</v>
      </c>
      <c r="S11822" s="2">
        <v>45421.6496527778</v>
      </c>
      <c r="U11822" s="1" t="s">
        <v>61807</v>
      </c>
      <c r="V11822" s="1" t="s">
        <v>40</v>
      </c>
      <c r="W11822" s="1" t="s">
        <v>41</v>
      </c>
      <c r="Y11822" s="3">
        <v>72.73</v>
      </c>
      <c r="Z11822" s="4">
        <v>-19.187830000000002</v>
      </c>
      <c r="AA11822" s="4">
        <v>-40.10342</v>
      </c>
      <c r="AB11822">
        <v>3205010</v>
      </c>
      <c r="AC11822" t="s">
        <v>63119</v>
      </c>
    </row>
    <row r="11823" spans="1:29">
      <c r="A11823" t="s">
        <v>13857</v>
      </c>
      <c r="B11823" s="1" t="s">
        <v>13858</v>
      </c>
      <c r="C11823" s="2">
        <v>46105.972430555601</v>
      </c>
      <c r="D11823" s="1" t="s">
        <v>62121</v>
      </c>
      <c r="E11823" s="1" t="s">
        <v>62122</v>
      </c>
      <c r="F11823" s="1" t="s">
        <v>82</v>
      </c>
      <c r="G11823" s="1" t="s">
        <v>311</v>
      </c>
      <c r="H11823" s="1" t="s">
        <v>59</v>
      </c>
      <c r="I11823" s="1" t="s">
        <v>1486</v>
      </c>
      <c r="J11823" s="1" t="s">
        <v>184</v>
      </c>
      <c r="N11823" s="1" t="s">
        <v>36</v>
      </c>
      <c r="O11823" s="1" t="s">
        <v>88</v>
      </c>
      <c r="P11823" s="1" t="s">
        <v>38</v>
      </c>
      <c r="R11823" s="1" t="s">
        <v>39</v>
      </c>
      <c r="S11823" s="2">
        <v>44474.260335648098</v>
      </c>
      <c r="U11823" s="1" t="s">
        <v>62121</v>
      </c>
      <c r="W11823" s="1" t="s">
        <v>41</v>
      </c>
      <c r="Y11823" s="3">
        <v>77.27</v>
      </c>
      <c r="Z11823" s="4">
        <v>-19.1876</v>
      </c>
      <c r="AA11823" s="4">
        <v>-40.104340000000001</v>
      </c>
      <c r="AB11823">
        <v>3205010</v>
      </c>
      <c r="AC11823" t="s">
        <v>63119</v>
      </c>
    </row>
    <row r="11824" spans="1:29">
      <c r="A11824" t="s">
        <v>20626</v>
      </c>
      <c r="B11824" s="1" t="s">
        <v>20627</v>
      </c>
      <c r="C11824" s="2">
        <v>46135.732905092598</v>
      </c>
      <c r="D11824" s="1" t="s">
        <v>62121</v>
      </c>
      <c r="E11824" s="1" t="s">
        <v>62122</v>
      </c>
      <c r="F11824" s="1" t="s">
        <v>66</v>
      </c>
      <c r="H11824" s="1" t="s">
        <v>59</v>
      </c>
      <c r="I11824" s="1" t="s">
        <v>1486</v>
      </c>
      <c r="N11824" s="1" t="s">
        <v>36</v>
      </c>
      <c r="O11824" s="1" t="s">
        <v>88</v>
      </c>
      <c r="P11824" s="1" t="s">
        <v>38</v>
      </c>
      <c r="R11824" s="1" t="s">
        <v>39</v>
      </c>
      <c r="S11824" s="2">
        <v>44852.700902777797</v>
      </c>
      <c r="U11824" s="1" t="s">
        <v>62121</v>
      </c>
      <c r="V11824" s="1" t="s">
        <v>40</v>
      </c>
      <c r="W11824" s="1" t="s">
        <v>41</v>
      </c>
      <c r="Y11824" s="3">
        <v>54.55</v>
      </c>
      <c r="Z11824" s="4">
        <v>-19.187830000000002</v>
      </c>
      <c r="AA11824" s="4">
        <v>-40.10342</v>
      </c>
      <c r="AB11824">
        <v>3205010</v>
      </c>
      <c r="AC11824" t="s">
        <v>63119</v>
      </c>
    </row>
    <row r="11825" spans="1:29">
      <c r="A11825" t="s">
        <v>25921</v>
      </c>
      <c r="B11825" s="1" t="s">
        <v>25922</v>
      </c>
      <c r="C11825" s="2">
        <v>46010.880601851903</v>
      </c>
      <c r="D11825" s="1" t="s">
        <v>62265</v>
      </c>
      <c r="E11825" s="1" t="s">
        <v>62266</v>
      </c>
      <c r="F11825" s="1" t="s">
        <v>82</v>
      </c>
      <c r="G11825" s="1" t="s">
        <v>362</v>
      </c>
      <c r="H11825" s="1" t="s">
        <v>59</v>
      </c>
      <c r="I11825" s="1" t="s">
        <v>1486</v>
      </c>
      <c r="J11825" s="1" t="s">
        <v>204</v>
      </c>
      <c r="N11825" s="1" t="s">
        <v>36</v>
      </c>
      <c r="O11825" s="1" t="s">
        <v>37</v>
      </c>
      <c r="P11825" s="1" t="s">
        <v>38</v>
      </c>
      <c r="R11825" s="1" t="s">
        <v>39</v>
      </c>
      <c r="S11825" s="2">
        <v>44578.625231481499</v>
      </c>
      <c r="U11825" s="1" t="s">
        <v>62265</v>
      </c>
      <c r="W11825" s="1" t="s">
        <v>41</v>
      </c>
      <c r="Y11825" s="3">
        <v>59.09</v>
      </c>
      <c r="Z11825" s="4">
        <v>-19.097329999999999</v>
      </c>
      <c r="AA11825" s="4">
        <v>-40.170070000000003</v>
      </c>
      <c r="AB11825">
        <v>3205010</v>
      </c>
      <c r="AC11825" t="s">
        <v>63119</v>
      </c>
    </row>
    <row r="11826" spans="1:29">
      <c r="A11826" t="s">
        <v>30293</v>
      </c>
      <c r="B11826" s="1" t="s">
        <v>30294</v>
      </c>
      <c r="C11826" s="2">
        <v>46058.547349537002</v>
      </c>
      <c r="D11826" s="1" t="s">
        <v>6212</v>
      </c>
      <c r="E11826" s="1" t="s">
        <v>6213</v>
      </c>
      <c r="F11826" s="1" t="s">
        <v>82</v>
      </c>
      <c r="G11826" s="1" t="s">
        <v>362</v>
      </c>
      <c r="H11826" s="1" t="s">
        <v>354</v>
      </c>
      <c r="I11826" s="1" t="s">
        <v>6214</v>
      </c>
      <c r="J11826" s="1" t="s">
        <v>50</v>
      </c>
      <c r="K11826" t="s">
        <v>6215</v>
      </c>
      <c r="N11826" s="1" t="s">
        <v>36</v>
      </c>
      <c r="O11826" s="1" t="s">
        <v>37</v>
      </c>
      <c r="P11826" s="1" t="s">
        <v>169</v>
      </c>
      <c r="R11826" s="1" t="s">
        <v>39</v>
      </c>
      <c r="S11826" s="2">
        <v>45411.671006944402</v>
      </c>
      <c r="U11826" s="1" t="s">
        <v>6212</v>
      </c>
      <c r="V11826" s="1" t="s">
        <v>40</v>
      </c>
      <c r="W11826" s="1" t="s">
        <v>41</v>
      </c>
      <c r="Y11826" s="3">
        <v>81.819999999999993</v>
      </c>
      <c r="Z11826" s="4">
        <v>-19.097329999999999</v>
      </c>
      <c r="AA11826" s="4">
        <v>-40.170070000000003</v>
      </c>
      <c r="AB11826">
        <v>3205010</v>
      </c>
      <c r="AC11826" t="s">
        <v>63119</v>
      </c>
    </row>
    <row r="11827" spans="1:29">
      <c r="A11827" t="s">
        <v>38169</v>
      </c>
      <c r="B11827" s="1" t="s">
        <v>38170</v>
      </c>
      <c r="C11827" s="2">
        <v>46058.160208333298</v>
      </c>
      <c r="D11827" s="1" t="s">
        <v>11321</v>
      </c>
      <c r="E11827" s="1" t="s">
        <v>11322</v>
      </c>
      <c r="F11827" s="1" t="s">
        <v>76</v>
      </c>
      <c r="G11827" s="1" t="s">
        <v>77</v>
      </c>
      <c r="H11827" s="1" t="s">
        <v>59</v>
      </c>
      <c r="I11827" s="1" t="s">
        <v>2135</v>
      </c>
      <c r="J11827" s="1" t="s">
        <v>11323</v>
      </c>
      <c r="K11827" t="s">
        <v>11324</v>
      </c>
      <c r="M11827" s="1" t="s">
        <v>36</v>
      </c>
      <c r="N11827" s="1" t="s">
        <v>36</v>
      </c>
      <c r="O11827" s="1" t="s">
        <v>37</v>
      </c>
      <c r="P11827" s="1" t="s">
        <v>38</v>
      </c>
      <c r="R11827" s="1" t="s">
        <v>39</v>
      </c>
      <c r="S11827" s="2">
        <v>46002.663333333301</v>
      </c>
      <c r="T11827" s="1" t="s">
        <v>77</v>
      </c>
      <c r="U11827" s="1" t="s">
        <v>11321</v>
      </c>
      <c r="V11827" s="1" t="s">
        <v>40</v>
      </c>
      <c r="W11827" s="1" t="s">
        <v>41</v>
      </c>
      <c r="Y11827" s="3">
        <v>81.819999999999993</v>
      </c>
      <c r="Z11827" s="4">
        <v>-17.52976</v>
      </c>
      <c r="AA11827" s="4">
        <v>-39.71443</v>
      </c>
      <c r="AB11827">
        <v>3205309</v>
      </c>
      <c r="AC11827" t="s">
        <v>63099</v>
      </c>
    </row>
    <row r="11828" spans="1:29">
      <c r="A11828" t="s">
        <v>42973</v>
      </c>
      <c r="B11828" s="1" t="s">
        <v>42974</v>
      </c>
      <c r="C11828" s="2">
        <v>46058.001898148097</v>
      </c>
      <c r="D11828" s="1" t="s">
        <v>53993</v>
      </c>
      <c r="E11828" s="1" t="s">
        <v>53994</v>
      </c>
      <c r="F11828" s="1" t="s">
        <v>76</v>
      </c>
      <c r="G11828" s="1" t="s">
        <v>353</v>
      </c>
      <c r="H11828" s="1" t="s">
        <v>59</v>
      </c>
      <c r="I11828" s="1" t="s">
        <v>2135</v>
      </c>
      <c r="J11828" s="1" t="s">
        <v>53995</v>
      </c>
      <c r="K11828" t="s">
        <v>53996</v>
      </c>
      <c r="L11828" s="1" t="s">
        <v>53997</v>
      </c>
      <c r="M11828" s="1" t="s">
        <v>36</v>
      </c>
      <c r="N11828" s="1" t="s">
        <v>36</v>
      </c>
      <c r="O11828" s="1" t="s">
        <v>37</v>
      </c>
      <c r="P11828" s="1" t="s">
        <v>38</v>
      </c>
      <c r="R11828" s="1" t="s">
        <v>39</v>
      </c>
      <c r="S11828" s="2">
        <v>46099.7328472222</v>
      </c>
      <c r="T11828" s="1" t="s">
        <v>353</v>
      </c>
      <c r="U11828" s="1" t="s">
        <v>53993</v>
      </c>
      <c r="V11828" s="1" t="s">
        <v>40</v>
      </c>
      <c r="W11828" s="1" t="s">
        <v>41</v>
      </c>
      <c r="Y11828" s="3">
        <v>81.819999999999993</v>
      </c>
      <c r="Z11828" s="4">
        <v>-17.578399999999998</v>
      </c>
      <c r="AA11828" s="4">
        <v>-39.758189999999999</v>
      </c>
      <c r="AB11828">
        <v>3205309</v>
      </c>
      <c r="AC11828" t="s">
        <v>63099</v>
      </c>
    </row>
    <row r="11829" spans="1:29">
      <c r="A11829" t="s">
        <v>47381</v>
      </c>
      <c r="B11829" s="1" t="s">
        <v>47382</v>
      </c>
      <c r="C11829" s="2">
        <v>46110.752951388902</v>
      </c>
      <c r="D11829" s="1" t="s">
        <v>38413</v>
      </c>
      <c r="E11829" s="1" t="s">
        <v>38414</v>
      </c>
      <c r="F11829" s="1" t="s">
        <v>210</v>
      </c>
      <c r="G11829" s="1" t="s">
        <v>514</v>
      </c>
      <c r="H11829" s="1" t="s">
        <v>33</v>
      </c>
      <c r="I11829" s="1" t="s">
        <v>8411</v>
      </c>
      <c r="J11829" s="1" t="s">
        <v>111</v>
      </c>
      <c r="K11829" t="s">
        <v>38415</v>
      </c>
      <c r="L11829" s="1" t="s">
        <v>38416</v>
      </c>
      <c r="M11829" s="1" t="s">
        <v>36</v>
      </c>
      <c r="N11829" s="1" t="s">
        <v>36</v>
      </c>
      <c r="O11829" s="1" t="s">
        <v>37</v>
      </c>
      <c r="P11829" s="1" t="s">
        <v>38</v>
      </c>
      <c r="R11829" s="1" t="s">
        <v>39</v>
      </c>
      <c r="S11829" s="2">
        <v>46097.556250000001</v>
      </c>
      <c r="U11829" s="1" t="s">
        <v>38413</v>
      </c>
      <c r="V11829" s="1" t="s">
        <v>40</v>
      </c>
      <c r="W11829" s="1" t="s">
        <v>41</v>
      </c>
      <c r="Y11829" s="3">
        <v>54.55</v>
      </c>
      <c r="Z11829" s="4">
        <v>-20.658709999999999</v>
      </c>
      <c r="AA11829" s="4">
        <v>-42.854509999999998</v>
      </c>
      <c r="AB11829">
        <v>3112901</v>
      </c>
      <c r="AC11829" t="s">
        <v>63377</v>
      </c>
    </row>
    <row r="11830" spans="1:29">
      <c r="A11830" t="s">
        <v>54056</v>
      </c>
      <c r="B11830" s="1" t="s">
        <v>54057</v>
      </c>
      <c r="C11830" s="2">
        <v>46010.1800462963</v>
      </c>
      <c r="D11830" s="1" t="s">
        <v>8101</v>
      </c>
      <c r="E11830" s="1" t="s">
        <v>8102</v>
      </c>
      <c r="F11830" s="1" t="s">
        <v>82</v>
      </c>
      <c r="G11830" s="1" t="s">
        <v>362</v>
      </c>
      <c r="H11830" s="1" t="s">
        <v>59</v>
      </c>
      <c r="I11830" s="1" t="s">
        <v>6214</v>
      </c>
      <c r="J11830" s="1" t="s">
        <v>50</v>
      </c>
      <c r="K11830" t="s">
        <v>8103</v>
      </c>
      <c r="M11830" s="1" t="s">
        <v>36</v>
      </c>
      <c r="N11830" s="1" t="s">
        <v>36</v>
      </c>
      <c r="O11830" s="1" t="s">
        <v>37</v>
      </c>
      <c r="P11830" s="1" t="s">
        <v>38</v>
      </c>
      <c r="R11830" s="1" t="s">
        <v>39</v>
      </c>
      <c r="S11830" s="2">
        <v>45621.694699074098</v>
      </c>
      <c r="U11830" s="1" t="s">
        <v>8101</v>
      </c>
      <c r="V11830" s="1" t="s">
        <v>40</v>
      </c>
      <c r="Y11830" s="3">
        <v>77.27</v>
      </c>
      <c r="Z11830" s="4">
        <v>-19.097329999999999</v>
      </c>
      <c r="AA11830" s="4">
        <v>-40.170070000000003</v>
      </c>
      <c r="AB11830">
        <v>3205010</v>
      </c>
      <c r="AC11830" t="s">
        <v>63119</v>
      </c>
    </row>
    <row r="11831" spans="1:29">
      <c r="A11831" t="s">
        <v>54334</v>
      </c>
      <c r="B11831" s="1" t="s">
        <v>69497</v>
      </c>
      <c r="C11831" s="2">
        <v>46219.547604166699</v>
      </c>
      <c r="D11831" s="1" t="s">
        <v>9754</v>
      </c>
      <c r="E11831" s="1" t="s">
        <v>9755</v>
      </c>
      <c r="F11831" s="1" t="s">
        <v>82</v>
      </c>
      <c r="G11831" s="1" t="s">
        <v>362</v>
      </c>
      <c r="H11831" s="1" t="s">
        <v>59</v>
      </c>
      <c r="I11831" s="1" t="s">
        <v>6214</v>
      </c>
      <c r="J11831" s="1" t="s">
        <v>50</v>
      </c>
      <c r="K11831" t="s">
        <v>9756</v>
      </c>
      <c r="M11831" s="1" t="s">
        <v>36</v>
      </c>
      <c r="N11831" s="1" t="s">
        <v>36</v>
      </c>
      <c r="O11831" s="1" t="s">
        <v>37</v>
      </c>
      <c r="P11831" s="1" t="s">
        <v>38</v>
      </c>
      <c r="R11831" s="1" t="s">
        <v>39</v>
      </c>
      <c r="S11831" s="2">
        <v>45624.652951388904</v>
      </c>
      <c r="U11831" s="1" t="s">
        <v>9754</v>
      </c>
      <c r="V11831" s="1" t="s">
        <v>40</v>
      </c>
      <c r="W11831" s="1" t="s">
        <v>41</v>
      </c>
      <c r="Y11831" s="3">
        <v>77.27</v>
      </c>
      <c r="Z11831" s="4">
        <v>-19.1876</v>
      </c>
      <c r="AA11831" s="4">
        <v>-40.104340000000001</v>
      </c>
      <c r="AB11831">
        <v>3205010</v>
      </c>
      <c r="AC11831" t="s">
        <v>63119</v>
      </c>
    </row>
    <row r="11832" spans="1:29">
      <c r="A11832" t="s">
        <v>57715</v>
      </c>
      <c r="B11832" s="1" t="s">
        <v>57716</v>
      </c>
      <c r="C11832" s="2">
        <v>46056.9239930556</v>
      </c>
      <c r="D11832" s="1" t="s">
        <v>15537</v>
      </c>
      <c r="E11832" s="1" t="s">
        <v>15538</v>
      </c>
      <c r="F11832" s="1" t="s">
        <v>82</v>
      </c>
      <c r="G11832" s="1" t="s">
        <v>362</v>
      </c>
      <c r="H11832" s="1" t="s">
        <v>59</v>
      </c>
      <c r="I11832" s="1" t="s">
        <v>6214</v>
      </c>
      <c r="J11832" s="1" t="s">
        <v>50</v>
      </c>
      <c r="K11832" t="s">
        <v>15539</v>
      </c>
      <c r="N11832" s="1" t="s">
        <v>36</v>
      </c>
      <c r="O11832" s="1" t="s">
        <v>37</v>
      </c>
      <c r="P11832" s="1" t="s">
        <v>38</v>
      </c>
      <c r="R11832" s="1" t="s">
        <v>39</v>
      </c>
      <c r="S11832" s="2">
        <v>45532.621643518498</v>
      </c>
      <c r="U11832" s="1" t="s">
        <v>15537</v>
      </c>
      <c r="V11832" s="1" t="s">
        <v>40</v>
      </c>
      <c r="Y11832" s="3">
        <v>77.27</v>
      </c>
      <c r="Z11832" s="4">
        <v>-19.097329999999999</v>
      </c>
      <c r="AA11832" s="4">
        <v>-40.170070000000003</v>
      </c>
      <c r="AB11832">
        <v>3205010</v>
      </c>
      <c r="AC11832" t="s">
        <v>63119</v>
      </c>
    </row>
    <row r="11833" spans="1:29">
      <c r="A11833" t="s">
        <v>58987</v>
      </c>
      <c r="B11833" s="1" t="s">
        <v>58988</v>
      </c>
      <c r="C11833" s="2">
        <v>46056.882245370398</v>
      </c>
      <c r="D11833" s="1" t="s">
        <v>39836</v>
      </c>
      <c r="E11833" s="1" t="s">
        <v>39837</v>
      </c>
      <c r="F11833" s="1" t="s">
        <v>82</v>
      </c>
      <c r="G11833" s="1" t="s">
        <v>362</v>
      </c>
      <c r="H11833" s="1" t="s">
        <v>59</v>
      </c>
      <c r="I11833" s="1" t="s">
        <v>6214</v>
      </c>
      <c r="J11833" s="1" t="s">
        <v>50</v>
      </c>
      <c r="K11833" t="s">
        <v>39838</v>
      </c>
      <c r="M11833" s="1" t="s">
        <v>36</v>
      </c>
      <c r="N11833" s="1" t="s">
        <v>36</v>
      </c>
      <c r="O11833" s="1" t="s">
        <v>37</v>
      </c>
      <c r="P11833" s="1" t="s">
        <v>38</v>
      </c>
      <c r="R11833" s="1" t="s">
        <v>39</v>
      </c>
      <c r="S11833" s="2">
        <v>45622.691168981502</v>
      </c>
      <c r="U11833" s="1" t="s">
        <v>39836</v>
      </c>
      <c r="V11833" s="1" t="s">
        <v>40</v>
      </c>
      <c r="W11833" s="1" t="s">
        <v>41</v>
      </c>
      <c r="Y11833" s="3">
        <v>77.27</v>
      </c>
      <c r="Z11833" s="4">
        <v>-19.097329999999999</v>
      </c>
      <c r="AA11833" s="4">
        <v>-40.170070000000003</v>
      </c>
      <c r="AB11833">
        <v>3205010</v>
      </c>
      <c r="AC11833" t="s">
        <v>63119</v>
      </c>
    </row>
    <row r="11834" spans="1:29">
      <c r="A11834" t="s">
        <v>15555</v>
      </c>
      <c r="B11834" s="1" t="s">
        <v>69498</v>
      </c>
      <c r="C11834" s="2">
        <v>46218.693680555603</v>
      </c>
      <c r="D11834" s="1" t="s">
        <v>47476</v>
      </c>
      <c r="E11834" s="1" t="s">
        <v>47477</v>
      </c>
      <c r="F11834" s="1" t="s">
        <v>82</v>
      </c>
      <c r="G11834" s="1" t="s">
        <v>362</v>
      </c>
      <c r="H11834" s="1" t="s">
        <v>59</v>
      </c>
      <c r="I11834" s="1" t="s">
        <v>6214</v>
      </c>
      <c r="J11834" s="1" t="s">
        <v>50</v>
      </c>
      <c r="K11834" t="s">
        <v>47478</v>
      </c>
      <c r="N11834" s="1" t="s">
        <v>36</v>
      </c>
      <c r="O11834" s="1" t="s">
        <v>37</v>
      </c>
      <c r="P11834" s="1" t="s">
        <v>38</v>
      </c>
      <c r="R11834" s="1" t="s">
        <v>39</v>
      </c>
      <c r="S11834" s="2">
        <v>45559.809131944399</v>
      </c>
      <c r="U11834" s="1" t="s">
        <v>47476</v>
      </c>
      <c r="V11834" s="1" t="s">
        <v>40</v>
      </c>
      <c r="Y11834" s="3">
        <v>77.27</v>
      </c>
      <c r="Z11834" s="4">
        <v>-19.097329999999999</v>
      </c>
      <c r="AA11834" s="4">
        <v>-40.170070000000003</v>
      </c>
      <c r="AB11834">
        <v>3205010</v>
      </c>
      <c r="AC11834" t="s">
        <v>63119</v>
      </c>
    </row>
    <row r="11835" spans="1:29">
      <c r="A11835" t="s">
        <v>16039</v>
      </c>
      <c r="B11835" s="1" t="s">
        <v>16040</v>
      </c>
      <c r="C11835" s="2">
        <v>46097.861840277801</v>
      </c>
      <c r="D11835" s="1" t="s">
        <v>57030</v>
      </c>
      <c r="E11835" s="1" t="s">
        <v>57031</v>
      </c>
      <c r="F11835" s="1" t="s">
        <v>82</v>
      </c>
      <c r="G11835" s="1" t="s">
        <v>362</v>
      </c>
      <c r="H11835" s="1" t="s">
        <v>59</v>
      </c>
      <c r="I11835" s="1" t="s">
        <v>6214</v>
      </c>
      <c r="J11835" s="1" t="s">
        <v>50</v>
      </c>
      <c r="M11835" s="1" t="s">
        <v>36</v>
      </c>
      <c r="N11835" s="1" t="s">
        <v>36</v>
      </c>
      <c r="O11835" s="1" t="s">
        <v>37</v>
      </c>
      <c r="P11835" s="1" t="s">
        <v>38</v>
      </c>
      <c r="R11835" s="1" t="s">
        <v>39</v>
      </c>
      <c r="S11835" s="2">
        <v>45630.746724536999</v>
      </c>
      <c r="U11835" s="1" t="s">
        <v>57030</v>
      </c>
      <c r="V11835" s="1" t="s">
        <v>40</v>
      </c>
      <c r="Y11835" s="3">
        <v>72.73</v>
      </c>
      <c r="Z11835" s="4">
        <v>-19.097329999999999</v>
      </c>
      <c r="AA11835" s="4">
        <v>-40.170070000000003</v>
      </c>
      <c r="AB11835">
        <v>3205010</v>
      </c>
      <c r="AC11835" t="s">
        <v>63119</v>
      </c>
    </row>
    <row r="11836" spans="1:29">
      <c r="A11836" t="s">
        <v>22613</v>
      </c>
      <c r="B11836" s="1" t="s">
        <v>22614</v>
      </c>
      <c r="C11836" s="2">
        <v>46149.590208333299</v>
      </c>
      <c r="D11836" s="1" t="s">
        <v>58156</v>
      </c>
      <c r="E11836" s="1" t="s">
        <v>58157</v>
      </c>
      <c r="F11836" s="1" t="s">
        <v>82</v>
      </c>
      <c r="G11836" s="1" t="s">
        <v>362</v>
      </c>
      <c r="H11836" s="1" t="s">
        <v>59</v>
      </c>
      <c r="I11836" s="1" t="s">
        <v>6214</v>
      </c>
      <c r="J11836" s="1" t="s">
        <v>50</v>
      </c>
      <c r="K11836" t="s">
        <v>58158</v>
      </c>
      <c r="N11836" s="1" t="s">
        <v>36</v>
      </c>
      <c r="O11836" s="1" t="s">
        <v>37</v>
      </c>
      <c r="P11836" s="1" t="s">
        <v>38</v>
      </c>
      <c r="R11836" s="1" t="s">
        <v>39</v>
      </c>
      <c r="S11836" s="2">
        <v>45419.521087963003</v>
      </c>
      <c r="U11836" s="1" t="s">
        <v>58156</v>
      </c>
      <c r="V11836" s="1" t="s">
        <v>40</v>
      </c>
      <c r="W11836" s="1" t="s">
        <v>41</v>
      </c>
      <c r="Y11836" s="3">
        <v>68.180000000000007</v>
      </c>
      <c r="Z11836" s="4">
        <v>-19.159030000000001</v>
      </c>
      <c r="AA11836" s="4">
        <v>-40.089320000000001</v>
      </c>
      <c r="AB11836">
        <v>3205010</v>
      </c>
      <c r="AC11836" t="s">
        <v>63119</v>
      </c>
    </row>
    <row r="11837" spans="1:29">
      <c r="A11837" t="s">
        <v>28083</v>
      </c>
      <c r="B11837" s="1" t="s">
        <v>28084</v>
      </c>
      <c r="C11837" s="2">
        <v>46010.175925925898</v>
      </c>
      <c r="D11837" s="1" t="s">
        <v>61491</v>
      </c>
      <c r="E11837" s="1" t="s">
        <v>61492</v>
      </c>
      <c r="F11837" s="1" t="s">
        <v>82</v>
      </c>
      <c r="G11837" s="1" t="s">
        <v>362</v>
      </c>
      <c r="H11837" s="1" t="s">
        <v>59</v>
      </c>
      <c r="I11837" s="1" t="s">
        <v>6214</v>
      </c>
      <c r="J11837" s="1" t="s">
        <v>50</v>
      </c>
      <c r="K11837" t="s">
        <v>61493</v>
      </c>
      <c r="M11837" s="1" t="s">
        <v>36</v>
      </c>
      <c r="N11837" s="1" t="s">
        <v>36</v>
      </c>
      <c r="O11837" s="1" t="s">
        <v>37</v>
      </c>
      <c r="P11837" s="1" t="s">
        <v>38</v>
      </c>
      <c r="R11837" s="1" t="s">
        <v>39</v>
      </c>
      <c r="S11837" s="2">
        <v>45618.677210648202</v>
      </c>
      <c r="U11837" s="1" t="s">
        <v>61491</v>
      </c>
      <c r="V11837" s="1" t="s">
        <v>40</v>
      </c>
      <c r="W11837" s="1" t="s">
        <v>41</v>
      </c>
      <c r="Y11837" s="3">
        <v>81.819999999999993</v>
      </c>
      <c r="Z11837" s="4">
        <v>-19.097329999999999</v>
      </c>
      <c r="AA11837" s="4">
        <v>-40.170070000000003</v>
      </c>
      <c r="AB11837">
        <v>3205010</v>
      </c>
      <c r="AC11837" t="s">
        <v>63119</v>
      </c>
    </row>
    <row r="11838" spans="1:29">
      <c r="A11838" t="s">
        <v>31174</v>
      </c>
      <c r="B11838" s="1" t="s">
        <v>31175</v>
      </c>
      <c r="C11838" s="2">
        <v>46058.5016666667</v>
      </c>
      <c r="D11838" s="1" t="s">
        <v>25848</v>
      </c>
      <c r="E11838" s="1" t="s">
        <v>25849</v>
      </c>
      <c r="F11838" s="1" t="s">
        <v>82</v>
      </c>
      <c r="G11838" s="1" t="s">
        <v>362</v>
      </c>
      <c r="H11838" s="1" t="s">
        <v>59</v>
      </c>
      <c r="I11838" s="1" t="s">
        <v>25850</v>
      </c>
      <c r="J11838" s="1" t="s">
        <v>204</v>
      </c>
      <c r="K11838" t="s">
        <v>25851</v>
      </c>
      <c r="N11838" s="1" t="s">
        <v>36</v>
      </c>
      <c r="O11838" s="1" t="s">
        <v>37</v>
      </c>
      <c r="P11838" s="1" t="s">
        <v>38</v>
      </c>
      <c r="R11838" s="1" t="s">
        <v>39</v>
      </c>
      <c r="S11838" s="2">
        <v>44580.492777777799</v>
      </c>
      <c r="U11838" s="1" t="s">
        <v>25848</v>
      </c>
      <c r="W11838" s="1" t="s">
        <v>41</v>
      </c>
      <c r="Y11838" s="3">
        <v>63.64</v>
      </c>
      <c r="Z11838" s="4">
        <v>-19.097329999999999</v>
      </c>
      <c r="AA11838" s="4">
        <v>-40.170070000000003</v>
      </c>
      <c r="AB11838">
        <v>3205010</v>
      </c>
      <c r="AC11838" t="s">
        <v>63119</v>
      </c>
    </row>
    <row r="11839" spans="1:29">
      <c r="A11839" t="s">
        <v>32746</v>
      </c>
      <c r="B11839" s="1" t="s">
        <v>32747</v>
      </c>
      <c r="C11839" s="2">
        <v>46010.438587962999</v>
      </c>
      <c r="D11839" s="1" t="s">
        <v>21882</v>
      </c>
      <c r="E11839" s="1" t="s">
        <v>21883</v>
      </c>
      <c r="F11839" s="1" t="s">
        <v>82</v>
      </c>
      <c r="G11839" s="1" t="s">
        <v>362</v>
      </c>
      <c r="H11839" s="1" t="s">
        <v>59</v>
      </c>
      <c r="I11839" s="1" t="s">
        <v>21884</v>
      </c>
      <c r="J11839" s="1" t="s">
        <v>50</v>
      </c>
      <c r="K11839" t="s">
        <v>21885</v>
      </c>
      <c r="N11839" s="1" t="s">
        <v>36</v>
      </c>
      <c r="O11839" s="1" t="s">
        <v>37</v>
      </c>
      <c r="P11839" s="1" t="s">
        <v>38</v>
      </c>
      <c r="R11839" s="1" t="s">
        <v>39</v>
      </c>
      <c r="S11839" s="2">
        <v>45370.524525462999</v>
      </c>
      <c r="U11839" s="1" t="s">
        <v>21886</v>
      </c>
      <c r="V11839" s="1" t="s">
        <v>40</v>
      </c>
      <c r="W11839" s="1" t="s">
        <v>41</v>
      </c>
      <c r="Y11839" s="3">
        <v>81.819999999999993</v>
      </c>
      <c r="Z11839" s="4">
        <v>-19.12022</v>
      </c>
      <c r="AA11839" s="4">
        <v>-40.206229999999998</v>
      </c>
      <c r="AB11839">
        <v>3205010</v>
      </c>
      <c r="AC11839" t="s">
        <v>63119</v>
      </c>
    </row>
    <row r="11840" spans="1:29">
      <c r="A11840" t="s">
        <v>34123</v>
      </c>
      <c r="B11840" s="1" t="s">
        <v>34124</v>
      </c>
      <c r="C11840" s="2">
        <v>46010.438425925902</v>
      </c>
      <c r="D11840" s="1" t="s">
        <v>29016</v>
      </c>
      <c r="E11840" s="1" t="s">
        <v>29017</v>
      </c>
      <c r="F11840" s="1" t="s">
        <v>82</v>
      </c>
      <c r="G11840" s="1" t="s">
        <v>362</v>
      </c>
      <c r="H11840" s="1" t="s">
        <v>59</v>
      </c>
      <c r="I11840" s="1" t="s">
        <v>21884</v>
      </c>
      <c r="J11840" s="1" t="s">
        <v>50</v>
      </c>
      <c r="K11840" t="s">
        <v>29018</v>
      </c>
      <c r="N11840" s="1" t="s">
        <v>36</v>
      </c>
      <c r="O11840" s="1" t="s">
        <v>37</v>
      </c>
      <c r="P11840" s="1" t="s">
        <v>38</v>
      </c>
      <c r="R11840" s="1" t="s">
        <v>39</v>
      </c>
      <c r="S11840" s="2">
        <v>45484.434293981503</v>
      </c>
      <c r="U11840" s="1" t="s">
        <v>29016</v>
      </c>
      <c r="V11840" s="1" t="s">
        <v>40</v>
      </c>
      <c r="Y11840" s="3">
        <v>77.27</v>
      </c>
      <c r="Z11840" s="4">
        <v>-19.097329999999999</v>
      </c>
      <c r="AA11840" s="4">
        <v>-40.170070000000003</v>
      </c>
      <c r="AB11840">
        <v>3205010</v>
      </c>
      <c r="AC11840" t="s">
        <v>63119</v>
      </c>
    </row>
    <row r="11841" spans="1:29">
      <c r="A11841" t="s">
        <v>1939</v>
      </c>
      <c r="B11841" s="1" t="s">
        <v>1940</v>
      </c>
      <c r="C11841" s="2">
        <v>45976.159050925897</v>
      </c>
      <c r="D11841" s="1" t="s">
        <v>33688</v>
      </c>
      <c r="E11841" s="1" t="s">
        <v>33689</v>
      </c>
      <c r="F11841" s="1" t="s">
        <v>82</v>
      </c>
      <c r="G11841" s="1" t="s">
        <v>362</v>
      </c>
      <c r="H11841" s="1" t="s">
        <v>59</v>
      </c>
      <c r="I11841" s="1" t="s">
        <v>21884</v>
      </c>
      <c r="J11841" s="1" t="s">
        <v>50</v>
      </c>
      <c r="K11841" t="s">
        <v>33690</v>
      </c>
      <c r="N11841" s="1" t="s">
        <v>36</v>
      </c>
      <c r="O11841" s="1" t="s">
        <v>37</v>
      </c>
      <c r="P11841" s="1" t="s">
        <v>38</v>
      </c>
      <c r="R11841" s="1" t="s">
        <v>39</v>
      </c>
      <c r="S11841" s="2">
        <v>45373.559259259302</v>
      </c>
      <c r="U11841" s="1" t="s">
        <v>33688</v>
      </c>
      <c r="V11841" s="1" t="s">
        <v>40</v>
      </c>
      <c r="Y11841" s="3">
        <v>86.36</v>
      </c>
      <c r="Z11841" s="4">
        <v>-19.12022</v>
      </c>
      <c r="AA11841" s="4">
        <v>-40.206229999999998</v>
      </c>
      <c r="AB11841">
        <v>3205010</v>
      </c>
      <c r="AC11841" t="s">
        <v>63119</v>
      </c>
    </row>
    <row r="11842" spans="1:29">
      <c r="A11842" t="s">
        <v>8621</v>
      </c>
      <c r="B11842" s="1" t="s">
        <v>69499</v>
      </c>
      <c r="C11842" s="2">
        <v>46218.667476851799</v>
      </c>
      <c r="D11842" s="1" t="s">
        <v>36193</v>
      </c>
      <c r="E11842" s="1" t="s">
        <v>36194</v>
      </c>
      <c r="F11842" s="1" t="s">
        <v>82</v>
      </c>
      <c r="G11842" s="1" t="s">
        <v>362</v>
      </c>
      <c r="H11842" s="1" t="s">
        <v>59</v>
      </c>
      <c r="I11842" s="1" t="s">
        <v>21884</v>
      </c>
      <c r="J11842" s="1" t="s">
        <v>50</v>
      </c>
      <c r="K11842" t="s">
        <v>36195</v>
      </c>
      <c r="N11842" s="1" t="s">
        <v>36</v>
      </c>
      <c r="O11842" s="1" t="s">
        <v>37</v>
      </c>
      <c r="P11842" s="1" t="s">
        <v>38</v>
      </c>
      <c r="R11842" s="1" t="s">
        <v>39</v>
      </c>
      <c r="S11842" s="2">
        <v>45499.715543981503</v>
      </c>
      <c r="U11842" s="1" t="s">
        <v>36193</v>
      </c>
      <c r="V11842" s="1" t="s">
        <v>40</v>
      </c>
      <c r="W11842" s="1" t="s">
        <v>41</v>
      </c>
      <c r="Y11842" s="3">
        <v>77.27</v>
      </c>
      <c r="Z11842" s="4">
        <v>-19.202839999999998</v>
      </c>
      <c r="AA11842" s="4">
        <v>-40.101010000000002</v>
      </c>
      <c r="AB11842">
        <v>3205010</v>
      </c>
      <c r="AC11842" t="s">
        <v>63119</v>
      </c>
    </row>
    <row r="11843" spans="1:29">
      <c r="A11843" t="s">
        <v>20719</v>
      </c>
      <c r="B11843" s="1" t="s">
        <v>20720</v>
      </c>
      <c r="C11843" s="2">
        <v>46010.969814814802</v>
      </c>
      <c r="D11843" s="1" t="s">
        <v>45588</v>
      </c>
      <c r="E11843" s="1" t="s">
        <v>45589</v>
      </c>
      <c r="F11843" s="1" t="s">
        <v>82</v>
      </c>
      <c r="G11843" s="1" t="s">
        <v>362</v>
      </c>
      <c r="H11843" s="1" t="s">
        <v>59</v>
      </c>
      <c r="I11843" s="1" t="s">
        <v>21884</v>
      </c>
      <c r="J11843" s="1" t="s">
        <v>50</v>
      </c>
      <c r="K11843" t="s">
        <v>45590</v>
      </c>
      <c r="N11843" s="1" t="s">
        <v>36</v>
      </c>
      <c r="O11843" s="1" t="s">
        <v>37</v>
      </c>
      <c r="P11843" s="1" t="s">
        <v>38</v>
      </c>
      <c r="R11843" s="1" t="s">
        <v>39</v>
      </c>
      <c r="S11843" s="2">
        <v>45468.528067129599</v>
      </c>
      <c r="U11843" s="1" t="s">
        <v>45588</v>
      </c>
      <c r="V11843" s="1" t="s">
        <v>40</v>
      </c>
      <c r="Y11843" s="3">
        <v>81.819999999999993</v>
      </c>
      <c r="Z11843" s="4">
        <v>-19.097329999999999</v>
      </c>
      <c r="AA11843" s="4">
        <v>-40.170070000000003</v>
      </c>
      <c r="AB11843">
        <v>3205010</v>
      </c>
      <c r="AC11843" t="s">
        <v>63119</v>
      </c>
    </row>
    <row r="11844" spans="1:29">
      <c r="A11844" t="s">
        <v>26827</v>
      </c>
      <c r="B11844" s="1" t="s">
        <v>26828</v>
      </c>
      <c r="C11844" s="2">
        <v>46010.8389930556</v>
      </c>
      <c r="D11844" s="1" t="s">
        <v>48476</v>
      </c>
      <c r="E11844" s="1" t="s">
        <v>48477</v>
      </c>
      <c r="F11844" s="1" t="s">
        <v>82</v>
      </c>
      <c r="G11844" s="1" t="s">
        <v>362</v>
      </c>
      <c r="H11844" s="1" t="s">
        <v>59</v>
      </c>
      <c r="I11844" s="1" t="s">
        <v>21884</v>
      </c>
      <c r="J11844" s="1" t="s">
        <v>50</v>
      </c>
      <c r="K11844" t="s">
        <v>48478</v>
      </c>
      <c r="N11844" s="1" t="s">
        <v>36</v>
      </c>
      <c r="O11844" s="1" t="s">
        <v>37</v>
      </c>
      <c r="P11844" s="1" t="s">
        <v>38</v>
      </c>
      <c r="R11844" s="1" t="s">
        <v>39</v>
      </c>
      <c r="S11844" s="2">
        <v>45495.3406944444</v>
      </c>
      <c r="U11844" s="1" t="s">
        <v>48476</v>
      </c>
      <c r="V11844" s="1" t="s">
        <v>40</v>
      </c>
      <c r="W11844" s="1" t="s">
        <v>41</v>
      </c>
      <c r="Y11844" s="3">
        <v>81.819999999999993</v>
      </c>
      <c r="Z11844" s="4">
        <v>-19.097329999999999</v>
      </c>
      <c r="AA11844" s="4">
        <v>-40.170070000000003</v>
      </c>
      <c r="AB11844">
        <v>3205010</v>
      </c>
      <c r="AC11844" t="s">
        <v>63119</v>
      </c>
    </row>
    <row r="11845" spans="1:29">
      <c r="A11845" t="s">
        <v>5478</v>
      </c>
      <c r="B11845" s="1" t="s">
        <v>5479</v>
      </c>
      <c r="C11845" s="2">
        <v>46010.3843402778</v>
      </c>
      <c r="D11845" s="1" t="s">
        <v>49971</v>
      </c>
      <c r="E11845" s="1" t="s">
        <v>49972</v>
      </c>
      <c r="F11845" s="1" t="s">
        <v>82</v>
      </c>
      <c r="G11845" s="1" t="s">
        <v>362</v>
      </c>
      <c r="H11845" s="1" t="s">
        <v>59</v>
      </c>
      <c r="I11845" s="1" t="s">
        <v>21884</v>
      </c>
      <c r="J11845" s="1" t="s">
        <v>50</v>
      </c>
      <c r="N11845" s="1" t="s">
        <v>36</v>
      </c>
      <c r="O11845" s="1" t="s">
        <v>37</v>
      </c>
      <c r="P11845" s="1" t="s">
        <v>38</v>
      </c>
      <c r="R11845" s="1" t="s">
        <v>39</v>
      </c>
      <c r="S11845" s="2">
        <v>45357.368275462999</v>
      </c>
      <c r="U11845" s="1" t="s">
        <v>49971</v>
      </c>
      <c r="V11845" s="1" t="s">
        <v>40</v>
      </c>
      <c r="W11845" s="1" t="s">
        <v>41</v>
      </c>
      <c r="Y11845" s="3">
        <v>68.180000000000007</v>
      </c>
      <c r="Z11845" s="4">
        <v>-19.19181</v>
      </c>
      <c r="AA11845" s="4">
        <v>-40.10371</v>
      </c>
      <c r="AB11845">
        <v>3205010</v>
      </c>
      <c r="AC11845" t="s">
        <v>63119</v>
      </c>
    </row>
    <row r="11846" spans="1:29">
      <c r="A11846" t="s">
        <v>7932</v>
      </c>
      <c r="B11846" s="1" t="s">
        <v>7933</v>
      </c>
      <c r="C11846" s="2">
        <v>46098.019745370402</v>
      </c>
      <c r="D11846" s="1" t="s">
        <v>56300</v>
      </c>
      <c r="E11846" s="1" t="s">
        <v>56301</v>
      </c>
      <c r="F11846" s="1" t="s">
        <v>82</v>
      </c>
      <c r="G11846" s="1" t="s">
        <v>362</v>
      </c>
      <c r="H11846" s="1" t="s">
        <v>59</v>
      </c>
      <c r="I11846" s="1" t="s">
        <v>21884</v>
      </c>
      <c r="J11846" s="1" t="s">
        <v>50</v>
      </c>
      <c r="K11846" t="s">
        <v>56302</v>
      </c>
      <c r="N11846" s="1" t="s">
        <v>36</v>
      </c>
      <c r="O11846" s="1" t="s">
        <v>37</v>
      </c>
      <c r="P11846" s="1" t="s">
        <v>38</v>
      </c>
      <c r="R11846" s="1" t="s">
        <v>39</v>
      </c>
      <c r="S11846" s="2">
        <v>45394.490034722199</v>
      </c>
      <c r="U11846" s="1" t="s">
        <v>56300</v>
      </c>
      <c r="V11846" s="1" t="s">
        <v>40</v>
      </c>
      <c r="Y11846" s="3">
        <v>68.180000000000007</v>
      </c>
      <c r="Z11846" s="4">
        <v>-19.19181</v>
      </c>
      <c r="AA11846" s="4">
        <v>-40.10371</v>
      </c>
      <c r="AB11846">
        <v>3205010</v>
      </c>
      <c r="AC11846" t="s">
        <v>63119</v>
      </c>
    </row>
    <row r="11847" spans="1:29">
      <c r="A11847" t="s">
        <v>8643</v>
      </c>
      <c r="B11847" s="1" t="s">
        <v>8644</v>
      </c>
      <c r="C11847" s="2">
        <v>46145.941261574102</v>
      </c>
      <c r="D11847" s="1" t="s">
        <v>59814</v>
      </c>
      <c r="E11847" s="1" t="s">
        <v>59815</v>
      </c>
      <c r="F11847" s="1" t="s">
        <v>82</v>
      </c>
      <c r="G11847" s="1" t="s">
        <v>362</v>
      </c>
      <c r="H11847" s="1" t="s">
        <v>59</v>
      </c>
      <c r="I11847" s="1" t="s">
        <v>21884</v>
      </c>
      <c r="J11847" s="1" t="s">
        <v>50</v>
      </c>
      <c r="K11847" t="s">
        <v>33690</v>
      </c>
      <c r="N11847" s="1" t="s">
        <v>36</v>
      </c>
      <c r="O11847" s="1" t="s">
        <v>37</v>
      </c>
      <c r="P11847" s="1" t="s">
        <v>38</v>
      </c>
      <c r="R11847" s="1" t="s">
        <v>39</v>
      </c>
      <c r="S11847" s="2">
        <v>45376.8647569444</v>
      </c>
      <c r="U11847" s="1" t="s">
        <v>59814</v>
      </c>
      <c r="V11847" s="1" t="s">
        <v>40</v>
      </c>
      <c r="W11847" s="1" t="s">
        <v>41</v>
      </c>
      <c r="X11847" s="1" t="s">
        <v>59816</v>
      </c>
      <c r="Y11847" s="3">
        <v>77.27</v>
      </c>
      <c r="Z11847" s="4">
        <v>-19.19181</v>
      </c>
      <c r="AA11847" s="4">
        <v>-40.10371</v>
      </c>
      <c r="AB11847">
        <v>3205010</v>
      </c>
      <c r="AC11847" t="s">
        <v>63119</v>
      </c>
    </row>
    <row r="11848" spans="1:29">
      <c r="A11848" t="s">
        <v>18711</v>
      </c>
      <c r="B11848" s="1" t="s">
        <v>18712</v>
      </c>
      <c r="C11848" s="2">
        <v>46095.033043981501</v>
      </c>
      <c r="D11848" s="1" t="s">
        <v>47625</v>
      </c>
      <c r="E11848" s="1" t="s">
        <v>47626</v>
      </c>
      <c r="F11848" s="1" t="s">
        <v>82</v>
      </c>
      <c r="G11848" s="1" t="s">
        <v>362</v>
      </c>
      <c r="H11848" s="1" t="s">
        <v>59</v>
      </c>
      <c r="I11848" s="1" t="s">
        <v>47627</v>
      </c>
      <c r="J11848" s="1" t="s">
        <v>184</v>
      </c>
      <c r="K11848" t="s">
        <v>8103</v>
      </c>
      <c r="O11848" s="1" t="s">
        <v>37</v>
      </c>
      <c r="P11848" s="1" t="s">
        <v>38</v>
      </c>
      <c r="R11848" s="1" t="s">
        <v>39</v>
      </c>
      <c r="S11848" s="2">
        <v>43691.8831712963</v>
      </c>
      <c r="U11848" s="1" t="s">
        <v>47625</v>
      </c>
      <c r="W11848" s="1" t="s">
        <v>41</v>
      </c>
      <c r="Y11848" s="3">
        <v>77.27</v>
      </c>
      <c r="AB11848">
        <v>3205010</v>
      </c>
      <c r="AC11848" t="s">
        <v>63119</v>
      </c>
    </row>
    <row r="11849" spans="1:29">
      <c r="A11849" t="s">
        <v>31036</v>
      </c>
      <c r="B11849" s="1" t="s">
        <v>31037</v>
      </c>
      <c r="C11849" s="2">
        <v>46011.0719328704</v>
      </c>
      <c r="D11849" s="1" t="s">
        <v>39289</v>
      </c>
      <c r="E11849" s="1" t="s">
        <v>39290</v>
      </c>
      <c r="F11849" s="1" t="s">
        <v>210</v>
      </c>
      <c r="H11849" s="1" t="s">
        <v>617</v>
      </c>
      <c r="I11849" s="1" t="s">
        <v>39291</v>
      </c>
      <c r="J11849" s="1" t="s">
        <v>39292</v>
      </c>
      <c r="N11849" s="1" t="s">
        <v>36</v>
      </c>
      <c r="O11849" s="1" t="s">
        <v>37</v>
      </c>
      <c r="P11849" s="1" t="s">
        <v>38</v>
      </c>
      <c r="R11849" s="1" t="s">
        <v>39</v>
      </c>
      <c r="S11849" s="2">
        <v>44936.568495370397</v>
      </c>
      <c r="U11849" s="1" t="s">
        <v>39293</v>
      </c>
      <c r="V11849" s="1" t="s">
        <v>40</v>
      </c>
      <c r="W11849" s="1" t="s">
        <v>41</v>
      </c>
      <c r="X11849" s="1" t="s">
        <v>39294</v>
      </c>
      <c r="Y11849" s="3">
        <v>59.09</v>
      </c>
      <c r="Z11849" s="4">
        <v>-23.49389</v>
      </c>
      <c r="AA11849" s="4">
        <v>-47.455739999999999</v>
      </c>
      <c r="AB11849">
        <v>3552205</v>
      </c>
      <c r="AC11849" t="s">
        <v>63580</v>
      </c>
    </row>
    <row r="11850" spans="1:29">
      <c r="A11850" t="s">
        <v>42042</v>
      </c>
      <c r="B11850" s="1" t="s">
        <v>42043</v>
      </c>
      <c r="C11850" s="2">
        <v>46010.153622685197</v>
      </c>
      <c r="D11850" s="1" t="s">
        <v>39960</v>
      </c>
      <c r="E11850" s="1" t="s">
        <v>39961</v>
      </c>
      <c r="F11850" s="1" t="s">
        <v>76</v>
      </c>
      <c r="G11850" s="1" t="s">
        <v>252</v>
      </c>
      <c r="H11850" s="1" t="s">
        <v>48</v>
      </c>
      <c r="I11850" s="1" t="s">
        <v>39962</v>
      </c>
      <c r="J11850" s="1" t="s">
        <v>184</v>
      </c>
      <c r="K11850" t="s">
        <v>39963</v>
      </c>
      <c r="N11850" s="1" t="s">
        <v>36</v>
      </c>
      <c r="O11850" s="1" t="s">
        <v>37</v>
      </c>
      <c r="P11850" s="1" t="s">
        <v>169</v>
      </c>
      <c r="R11850" s="1" t="s">
        <v>39</v>
      </c>
      <c r="S11850" s="2">
        <v>45561.663333333301</v>
      </c>
      <c r="U11850" s="1" t="s">
        <v>39960</v>
      </c>
      <c r="V11850" s="1" t="s">
        <v>40</v>
      </c>
      <c r="W11850" s="1" t="s">
        <v>41</v>
      </c>
      <c r="Y11850" s="3">
        <v>81.819999999999993</v>
      </c>
      <c r="Z11850" s="4">
        <v>-16.068919999999999</v>
      </c>
      <c r="AA11850" s="4">
        <v>-39.169049999999999</v>
      </c>
      <c r="AB11850">
        <v>2927705</v>
      </c>
      <c r="AC11850" t="s">
        <v>63244</v>
      </c>
    </row>
    <row r="11851" spans="1:29">
      <c r="A11851" t="s">
        <v>53921</v>
      </c>
      <c r="B11851" s="1" t="s">
        <v>53922</v>
      </c>
      <c r="C11851" s="2">
        <v>46145.899351851898</v>
      </c>
      <c r="D11851" s="1" t="s">
        <v>44181</v>
      </c>
      <c r="E11851" s="1" t="s">
        <v>44182</v>
      </c>
      <c r="F11851" s="1" t="s">
        <v>210</v>
      </c>
      <c r="G11851" s="1" t="s">
        <v>514</v>
      </c>
      <c r="H11851" s="1" t="s">
        <v>33</v>
      </c>
      <c r="I11851" s="1" t="s">
        <v>928</v>
      </c>
      <c r="J11851" s="1" t="s">
        <v>184</v>
      </c>
      <c r="N11851" s="1" t="s">
        <v>36</v>
      </c>
      <c r="O11851" s="1" t="s">
        <v>88</v>
      </c>
      <c r="P11851" s="1" t="s">
        <v>38</v>
      </c>
      <c r="R11851" s="1" t="s">
        <v>39</v>
      </c>
      <c r="S11851" s="2">
        <v>45016.5020717593</v>
      </c>
      <c r="U11851" s="1" t="s">
        <v>44183</v>
      </c>
      <c r="V11851" s="1" t="s">
        <v>40</v>
      </c>
      <c r="W11851" s="1" t="s">
        <v>41</v>
      </c>
      <c r="Y11851" s="3">
        <v>72.73</v>
      </c>
      <c r="Z11851" s="4">
        <v>-20.644860000000001</v>
      </c>
      <c r="AA11851" s="4">
        <v>-42.865099999999998</v>
      </c>
      <c r="AB11851">
        <v>3148756</v>
      </c>
      <c r="AC11851" t="s">
        <v>63091</v>
      </c>
    </row>
    <row r="11852" spans="1:29">
      <c r="A11852" t="s">
        <v>60515</v>
      </c>
      <c r="B11852" s="1" t="s">
        <v>60516</v>
      </c>
      <c r="C11852" s="2">
        <v>46056.817418981504</v>
      </c>
      <c r="D11852" s="1" t="s">
        <v>69742</v>
      </c>
      <c r="E11852" s="1" t="s">
        <v>69743</v>
      </c>
      <c r="F11852" s="1" t="s">
        <v>92</v>
      </c>
      <c r="G11852" s="1" t="s">
        <v>225</v>
      </c>
      <c r="H11852" s="1" t="s">
        <v>94</v>
      </c>
      <c r="I11852" s="1" t="s">
        <v>18560</v>
      </c>
      <c r="J11852" s="1" t="s">
        <v>69744</v>
      </c>
      <c r="K11852" t="s">
        <v>69745</v>
      </c>
      <c r="M11852" s="1" t="s">
        <v>36</v>
      </c>
      <c r="N11852" s="1" t="s">
        <v>36</v>
      </c>
      <c r="O11852" s="1" t="s">
        <v>37</v>
      </c>
      <c r="P11852" s="1" t="s">
        <v>818</v>
      </c>
      <c r="R11852" s="1" t="s">
        <v>39</v>
      </c>
      <c r="S11852" s="2">
        <v>46239.503564814797</v>
      </c>
      <c r="T11852" s="1" t="s">
        <v>225</v>
      </c>
      <c r="U11852" s="1" t="s">
        <v>69742</v>
      </c>
      <c r="V11852" s="1" t="s">
        <v>40</v>
      </c>
      <c r="W11852" s="1" t="s">
        <v>41</v>
      </c>
      <c r="Y11852" s="3">
        <v>77.27</v>
      </c>
      <c r="Z11852" s="4">
        <v>-22.738409999999998</v>
      </c>
      <c r="AA11852" s="4">
        <v>-42.784280000000003</v>
      </c>
      <c r="AB11852">
        <v>3305703</v>
      </c>
      <c r="AC11852" t="s">
        <v>63457</v>
      </c>
    </row>
    <row r="11853" spans="1:29">
      <c r="A11853" t="s">
        <v>1094</v>
      </c>
      <c r="B11853" s="1" t="s">
        <v>1095</v>
      </c>
      <c r="C11853" s="2">
        <v>46098.213032407402</v>
      </c>
      <c r="D11853" s="1" t="s">
        <v>69748</v>
      </c>
      <c r="E11853" s="1" t="s">
        <v>69749</v>
      </c>
      <c r="F11853" s="1" t="s">
        <v>92</v>
      </c>
      <c r="G11853" s="1" t="s">
        <v>225</v>
      </c>
      <c r="H11853" s="1" t="s">
        <v>94</v>
      </c>
      <c r="I11853" s="1" t="s">
        <v>18560</v>
      </c>
      <c r="J11853" s="1" t="s">
        <v>69750</v>
      </c>
      <c r="K11853" t="s">
        <v>2955</v>
      </c>
      <c r="M11853" s="1" t="s">
        <v>36</v>
      </c>
      <c r="N11853" s="1" t="s">
        <v>36</v>
      </c>
      <c r="O11853" s="1" t="s">
        <v>37</v>
      </c>
      <c r="P11853" s="1" t="s">
        <v>38</v>
      </c>
      <c r="R11853" s="1" t="s">
        <v>39</v>
      </c>
      <c r="S11853" s="2">
        <v>46185.444629629601</v>
      </c>
      <c r="T11853" s="1" t="s">
        <v>225</v>
      </c>
      <c r="U11853" s="1" t="s">
        <v>69748</v>
      </c>
      <c r="V11853" s="1" t="s">
        <v>40</v>
      </c>
      <c r="W11853" s="1" t="s">
        <v>41</v>
      </c>
      <c r="Y11853" s="3">
        <v>63.64</v>
      </c>
      <c r="Z11853" s="4">
        <v>-22.648330000000001</v>
      </c>
      <c r="AA11853" s="4">
        <v>-42.394390000000001</v>
      </c>
      <c r="AB11853">
        <v>3305703</v>
      </c>
      <c r="AC11853" t="s">
        <v>63457</v>
      </c>
    </row>
    <row r="11854" spans="1:29">
      <c r="A11854" t="s">
        <v>4639</v>
      </c>
      <c r="B11854" s="1" t="s">
        <v>4640</v>
      </c>
      <c r="C11854" s="2">
        <v>46098.105590277803</v>
      </c>
      <c r="D11854" s="1" t="s">
        <v>18558</v>
      </c>
      <c r="E11854" s="1" t="s">
        <v>18559</v>
      </c>
      <c r="F11854" s="1" t="s">
        <v>92</v>
      </c>
      <c r="G11854" s="1" t="s">
        <v>225</v>
      </c>
      <c r="H11854" s="1" t="s">
        <v>94</v>
      </c>
      <c r="I11854" s="1" t="s">
        <v>18560</v>
      </c>
      <c r="J11854" s="1" t="s">
        <v>162</v>
      </c>
      <c r="K11854" t="s">
        <v>18561</v>
      </c>
      <c r="L11854" s="1" t="s">
        <v>18562</v>
      </c>
      <c r="N11854" s="1" t="s">
        <v>36</v>
      </c>
      <c r="O11854" s="1" t="s">
        <v>37</v>
      </c>
      <c r="P11854" s="1" t="s">
        <v>38</v>
      </c>
      <c r="R11854" s="1" t="s">
        <v>39</v>
      </c>
      <c r="S11854" s="2">
        <v>44848.467384259297</v>
      </c>
      <c r="U11854" s="1" t="s">
        <v>18563</v>
      </c>
      <c r="V11854" s="1" t="s">
        <v>40</v>
      </c>
      <c r="W11854" s="1" t="s">
        <v>41</v>
      </c>
      <c r="Y11854" s="3">
        <v>54.55</v>
      </c>
      <c r="Z11854" s="4">
        <v>-22.048660000000002</v>
      </c>
      <c r="AA11854" s="4">
        <v>-42.673009999999998</v>
      </c>
      <c r="AB11854">
        <v>3305703</v>
      </c>
      <c r="AC11854" t="s">
        <v>63457</v>
      </c>
    </row>
    <row r="11855" spans="1:29">
      <c r="A11855" t="s">
        <v>5027</v>
      </c>
      <c r="B11855" s="1" t="s">
        <v>5028</v>
      </c>
      <c r="C11855" s="2">
        <v>46098.095405092601</v>
      </c>
      <c r="D11855" s="1" t="s">
        <v>69753</v>
      </c>
      <c r="E11855" s="1" t="s">
        <v>69754</v>
      </c>
      <c r="F11855" s="1" t="s">
        <v>92</v>
      </c>
      <c r="G11855" s="1" t="s">
        <v>225</v>
      </c>
      <c r="H11855" s="1" t="s">
        <v>94</v>
      </c>
      <c r="I11855" s="1" t="s">
        <v>18560</v>
      </c>
      <c r="J11855" s="1" t="s">
        <v>7490</v>
      </c>
      <c r="K11855" t="s">
        <v>69755</v>
      </c>
      <c r="M11855" s="1" t="s">
        <v>36</v>
      </c>
      <c r="N11855" s="1" t="s">
        <v>36</v>
      </c>
      <c r="O11855" s="1" t="s">
        <v>37</v>
      </c>
      <c r="P11855" s="1" t="s">
        <v>818</v>
      </c>
      <c r="R11855" s="1" t="s">
        <v>39</v>
      </c>
      <c r="S11855" s="2">
        <v>46217.826585648101</v>
      </c>
      <c r="T11855" s="1" t="s">
        <v>225</v>
      </c>
      <c r="U11855" s="1" t="s">
        <v>69753</v>
      </c>
      <c r="V11855" s="1" t="s">
        <v>40</v>
      </c>
      <c r="W11855" s="1" t="s">
        <v>41</v>
      </c>
      <c r="Y11855" s="3">
        <v>63.64</v>
      </c>
      <c r="Z11855" s="4">
        <v>-22.176120000000001</v>
      </c>
      <c r="AA11855" s="4">
        <v>-42.696170000000002</v>
      </c>
      <c r="AB11855">
        <v>3305703</v>
      </c>
      <c r="AC11855" t="s">
        <v>63457</v>
      </c>
    </row>
    <row r="11856" spans="1:29">
      <c r="A11856" t="s">
        <v>11200</v>
      </c>
      <c r="B11856" s="1" t="s">
        <v>11201</v>
      </c>
      <c r="C11856" s="2">
        <v>46010.083136574103</v>
      </c>
      <c r="D11856" s="1" t="s">
        <v>35886</v>
      </c>
      <c r="E11856" s="1" t="s">
        <v>35887</v>
      </c>
      <c r="F11856" s="1" t="s">
        <v>92</v>
      </c>
      <c r="G11856" s="1" t="s">
        <v>225</v>
      </c>
      <c r="H11856" s="1" t="s">
        <v>94</v>
      </c>
      <c r="I11856" s="1" t="s">
        <v>18560</v>
      </c>
      <c r="J11856" s="1" t="s">
        <v>111</v>
      </c>
      <c r="K11856" t="s">
        <v>35888</v>
      </c>
      <c r="L11856" s="1" t="s">
        <v>35889</v>
      </c>
      <c r="N11856" s="1" t="s">
        <v>36</v>
      </c>
      <c r="O11856" s="1" t="s">
        <v>37</v>
      </c>
      <c r="P11856" s="1" t="s">
        <v>38</v>
      </c>
      <c r="R11856" s="1" t="s">
        <v>39</v>
      </c>
      <c r="S11856" s="2">
        <v>43795.259016203701</v>
      </c>
      <c r="U11856" s="1" t="s">
        <v>35890</v>
      </c>
      <c r="V11856" s="1" t="s">
        <v>40</v>
      </c>
      <c r="W11856" s="1" t="s">
        <v>41</v>
      </c>
      <c r="Y11856" s="3">
        <v>86.36</v>
      </c>
      <c r="Z11856" s="4">
        <v>-22.046230000000001</v>
      </c>
      <c r="AA11856" s="4">
        <v>-42.67353</v>
      </c>
      <c r="AB11856">
        <v>3305703</v>
      </c>
      <c r="AC11856" t="s">
        <v>63457</v>
      </c>
    </row>
    <row r="11857" spans="1:29">
      <c r="A11857" t="s">
        <v>11211</v>
      </c>
      <c r="B11857" s="1" t="s">
        <v>11212</v>
      </c>
      <c r="C11857" s="2">
        <v>46010.059421296297</v>
      </c>
      <c r="D11857" s="1" t="s">
        <v>69758</v>
      </c>
      <c r="E11857" s="1" t="s">
        <v>69759</v>
      </c>
      <c r="F11857" s="1" t="s">
        <v>92</v>
      </c>
      <c r="G11857" s="1" t="s">
        <v>225</v>
      </c>
      <c r="H11857" s="1" t="s">
        <v>94</v>
      </c>
      <c r="I11857" s="1" t="s">
        <v>18560</v>
      </c>
      <c r="J11857" s="1" t="s">
        <v>50</v>
      </c>
      <c r="K11857" t="s">
        <v>69760</v>
      </c>
      <c r="L11857" s="1" t="s">
        <v>69761</v>
      </c>
      <c r="M11857" s="1" t="s">
        <v>36</v>
      </c>
      <c r="N11857" s="1" t="s">
        <v>36</v>
      </c>
      <c r="O11857" s="1" t="s">
        <v>37</v>
      </c>
      <c r="P11857" s="1" t="s">
        <v>818</v>
      </c>
      <c r="R11857" s="1" t="s">
        <v>39</v>
      </c>
      <c r="S11857" s="2">
        <v>46224.694733796299</v>
      </c>
      <c r="T11857" s="1" t="s">
        <v>225</v>
      </c>
      <c r="U11857" s="1" t="s">
        <v>69758</v>
      </c>
      <c r="V11857" s="1" t="s">
        <v>40</v>
      </c>
      <c r="W11857" s="1" t="s">
        <v>41</v>
      </c>
      <c r="Y11857" s="3">
        <v>77.27</v>
      </c>
      <c r="Z11857" s="4">
        <v>-22.143619999999999</v>
      </c>
      <c r="AA11857" s="4">
        <v>-42.739510000000003</v>
      </c>
      <c r="AB11857">
        <v>3305703</v>
      </c>
      <c r="AC11857" t="s">
        <v>63457</v>
      </c>
    </row>
    <row r="11858" spans="1:29">
      <c r="A11858" t="s">
        <v>36884</v>
      </c>
      <c r="B11858" s="1" t="s">
        <v>36885</v>
      </c>
      <c r="C11858" s="2">
        <v>46058.206076388902</v>
      </c>
      <c r="D11858" s="1" t="s">
        <v>42964</v>
      </c>
      <c r="E11858" s="1" t="s">
        <v>42965</v>
      </c>
      <c r="F11858" s="1" t="s">
        <v>92</v>
      </c>
      <c r="G11858" s="1" t="s">
        <v>225</v>
      </c>
      <c r="H11858" s="1" t="s">
        <v>94</v>
      </c>
      <c r="I11858" s="1" t="s">
        <v>18560</v>
      </c>
      <c r="J11858" s="1" t="s">
        <v>42966</v>
      </c>
      <c r="K11858" t="s">
        <v>42967</v>
      </c>
      <c r="N11858" s="1" t="s">
        <v>36</v>
      </c>
      <c r="O11858" s="1" t="s">
        <v>37</v>
      </c>
      <c r="P11858" s="1" t="s">
        <v>38</v>
      </c>
      <c r="R11858" s="1" t="s">
        <v>39</v>
      </c>
      <c r="S11858" s="2">
        <v>44767.587696759299</v>
      </c>
      <c r="U11858" s="1" t="s">
        <v>42964</v>
      </c>
      <c r="V11858" s="1" t="s">
        <v>40</v>
      </c>
      <c r="W11858" s="1" t="s">
        <v>41</v>
      </c>
      <c r="Y11858" s="3">
        <v>77.27</v>
      </c>
      <c r="Z11858" s="4">
        <v>-22.16319</v>
      </c>
      <c r="AA11858" s="4">
        <v>-42.602020000000003</v>
      </c>
      <c r="AB11858">
        <v>3305703</v>
      </c>
      <c r="AC11858" t="s">
        <v>63457</v>
      </c>
    </row>
    <row r="11859" spans="1:29">
      <c r="A11859" t="s">
        <v>22004</v>
      </c>
      <c r="B11859" s="1" t="s">
        <v>22005</v>
      </c>
      <c r="C11859" s="2">
        <v>46094.937106481499</v>
      </c>
      <c r="D11859" s="1" t="s">
        <v>46522</v>
      </c>
      <c r="E11859" s="1" t="s">
        <v>46523</v>
      </c>
      <c r="F11859" s="1" t="s">
        <v>92</v>
      </c>
      <c r="G11859" s="1" t="s">
        <v>225</v>
      </c>
      <c r="H11859" s="1" t="s">
        <v>94</v>
      </c>
      <c r="I11859" s="1" t="s">
        <v>18560</v>
      </c>
      <c r="J11859" s="1" t="s">
        <v>387</v>
      </c>
      <c r="K11859" t="s">
        <v>46524</v>
      </c>
      <c r="L11859" s="1" t="s">
        <v>46525</v>
      </c>
      <c r="M11859" s="1" t="s">
        <v>36</v>
      </c>
      <c r="N11859" s="1" t="s">
        <v>36</v>
      </c>
      <c r="O11859" s="1" t="s">
        <v>37</v>
      </c>
      <c r="P11859" s="1" t="s">
        <v>38</v>
      </c>
      <c r="R11859" s="1" t="s">
        <v>39</v>
      </c>
      <c r="S11859" s="2">
        <v>45791.690532407403</v>
      </c>
      <c r="U11859" s="1" t="s">
        <v>46522</v>
      </c>
      <c r="V11859" s="1" t="s">
        <v>40</v>
      </c>
      <c r="Y11859" s="3">
        <v>63.64</v>
      </c>
      <c r="Z11859" s="4">
        <v>-22.04438</v>
      </c>
      <c r="AA11859" s="4">
        <v>-42.673050000000003</v>
      </c>
      <c r="AB11859">
        <v>3305703</v>
      </c>
      <c r="AC11859" t="s">
        <v>63457</v>
      </c>
    </row>
    <row r="11860" spans="1:29">
      <c r="A11860" t="s">
        <v>18173</v>
      </c>
      <c r="B11860" s="1" t="s">
        <v>18174</v>
      </c>
      <c r="C11860" s="2">
        <v>46010.891423611101</v>
      </c>
      <c r="D11860" s="1" t="s">
        <v>47692</v>
      </c>
      <c r="E11860" s="1" t="s">
        <v>47693</v>
      </c>
      <c r="F11860" s="1" t="s">
        <v>92</v>
      </c>
      <c r="G11860" s="1" t="s">
        <v>225</v>
      </c>
      <c r="H11860" s="1" t="s">
        <v>94</v>
      </c>
      <c r="I11860" s="1" t="s">
        <v>18560</v>
      </c>
      <c r="J11860" s="1" t="s">
        <v>50</v>
      </c>
      <c r="K11860" t="s">
        <v>47694</v>
      </c>
      <c r="M11860" s="1" t="s">
        <v>36</v>
      </c>
      <c r="N11860" s="1" t="s">
        <v>36</v>
      </c>
      <c r="O11860" s="1" t="s">
        <v>37</v>
      </c>
      <c r="P11860" s="1" t="s">
        <v>38</v>
      </c>
      <c r="R11860" s="1" t="s">
        <v>39</v>
      </c>
      <c r="S11860" s="2">
        <v>45846.659895833298</v>
      </c>
      <c r="T11860" s="1" t="s">
        <v>225</v>
      </c>
      <c r="U11860" s="1" t="s">
        <v>47692</v>
      </c>
      <c r="V11860" s="1" t="s">
        <v>40</v>
      </c>
      <c r="W11860" s="1" t="s">
        <v>41</v>
      </c>
      <c r="Y11860" s="3">
        <v>54.55</v>
      </c>
      <c r="Z11860" s="4">
        <v>-22.051600000000001</v>
      </c>
      <c r="AA11860" s="4">
        <v>-42.679169999999999</v>
      </c>
      <c r="AB11860">
        <v>3305703</v>
      </c>
      <c r="AC11860" t="s">
        <v>63457</v>
      </c>
    </row>
    <row r="11861" spans="1:29">
      <c r="A11861" t="s">
        <v>69500</v>
      </c>
      <c r="B11861" s="1" t="s">
        <v>69501</v>
      </c>
      <c r="C11861" s="2">
        <v>46213.755185185197</v>
      </c>
      <c r="D11861" s="1" t="s">
        <v>69765</v>
      </c>
      <c r="E11861" s="1" t="s">
        <v>69766</v>
      </c>
      <c r="F11861" s="1" t="s">
        <v>92</v>
      </c>
      <c r="G11861" s="1" t="s">
        <v>225</v>
      </c>
      <c r="H11861" s="1" t="s">
        <v>94</v>
      </c>
      <c r="I11861" s="1" t="s">
        <v>18560</v>
      </c>
      <c r="J11861" s="1" t="s">
        <v>69767</v>
      </c>
      <c r="K11861" t="s">
        <v>2955</v>
      </c>
      <c r="M11861" s="1" t="s">
        <v>36</v>
      </c>
      <c r="N11861" s="1" t="s">
        <v>36</v>
      </c>
      <c r="O11861" s="1" t="s">
        <v>37</v>
      </c>
      <c r="P11861" s="1" t="s">
        <v>38</v>
      </c>
      <c r="R11861" s="1" t="s">
        <v>39</v>
      </c>
      <c r="S11861" s="2">
        <v>46190.619236111103</v>
      </c>
      <c r="T11861" s="1" t="s">
        <v>225</v>
      </c>
      <c r="U11861" s="1" t="s">
        <v>69765</v>
      </c>
      <c r="V11861" s="1" t="s">
        <v>40</v>
      </c>
      <c r="W11861" s="1" t="s">
        <v>41</v>
      </c>
      <c r="Y11861" s="3">
        <v>63.64</v>
      </c>
      <c r="Z11861" s="4">
        <v>-22.648399999999999</v>
      </c>
      <c r="AA11861" s="4">
        <v>-42.394370000000002</v>
      </c>
      <c r="AB11861">
        <v>3305703</v>
      </c>
      <c r="AC11861" t="s">
        <v>63457</v>
      </c>
    </row>
    <row r="11862" spans="1:29">
      <c r="A11862" t="s">
        <v>1349</v>
      </c>
      <c r="B11862" s="1" t="s">
        <v>69507</v>
      </c>
      <c r="C11862" s="2">
        <v>46218.505092592597</v>
      </c>
      <c r="D11862" s="1" t="s">
        <v>69770</v>
      </c>
      <c r="E11862" s="1" t="s">
        <v>69771</v>
      </c>
      <c r="F11862" s="1" t="s">
        <v>92</v>
      </c>
      <c r="G11862" s="1" t="s">
        <v>225</v>
      </c>
      <c r="H11862" s="1" t="s">
        <v>94</v>
      </c>
      <c r="I11862" s="1" t="s">
        <v>18560</v>
      </c>
      <c r="J11862" s="1" t="s">
        <v>69772</v>
      </c>
      <c r="K11862" t="s">
        <v>2955</v>
      </c>
      <c r="M11862" s="1" t="s">
        <v>36</v>
      </c>
      <c r="N11862" s="1" t="s">
        <v>36</v>
      </c>
      <c r="O11862" s="1" t="s">
        <v>37</v>
      </c>
      <c r="P11862" s="1" t="s">
        <v>818</v>
      </c>
      <c r="R11862" s="1" t="s">
        <v>39</v>
      </c>
      <c r="S11862" s="2">
        <v>46233.684108796297</v>
      </c>
      <c r="T11862" s="1" t="s">
        <v>225</v>
      </c>
      <c r="U11862" s="1" t="s">
        <v>69770</v>
      </c>
      <c r="V11862" s="1" t="s">
        <v>40</v>
      </c>
      <c r="W11862" s="1" t="s">
        <v>41</v>
      </c>
      <c r="Y11862" s="3">
        <v>68.180000000000007</v>
      </c>
      <c r="Z11862" s="4">
        <v>-22.738379999999999</v>
      </c>
      <c r="AA11862" s="4">
        <v>-42.784329999999997</v>
      </c>
      <c r="AB11862">
        <v>3305703</v>
      </c>
      <c r="AC11862" t="s">
        <v>63457</v>
      </c>
    </row>
    <row r="11863" spans="1:29">
      <c r="A11863" t="s">
        <v>12319</v>
      </c>
      <c r="B11863" s="1" t="s">
        <v>12320</v>
      </c>
      <c r="C11863" s="2">
        <v>46010.923912036997</v>
      </c>
      <c r="D11863" s="1" t="s">
        <v>55917</v>
      </c>
      <c r="E11863" s="1" t="s">
        <v>55918</v>
      </c>
      <c r="F11863" s="1" t="s">
        <v>210</v>
      </c>
      <c r="G11863" s="1" t="s">
        <v>217</v>
      </c>
      <c r="H11863" s="1" t="s">
        <v>33</v>
      </c>
      <c r="I11863" s="1" t="s">
        <v>6115</v>
      </c>
      <c r="J11863" s="1" t="s">
        <v>184</v>
      </c>
      <c r="N11863" s="1" t="s">
        <v>36</v>
      </c>
      <c r="O11863" s="1" t="s">
        <v>88</v>
      </c>
      <c r="P11863" s="1" t="s">
        <v>38</v>
      </c>
      <c r="R11863" s="1" t="s">
        <v>39</v>
      </c>
      <c r="S11863" s="2">
        <v>44902.6488888889</v>
      </c>
      <c r="U11863" s="1" t="s">
        <v>55919</v>
      </c>
      <c r="V11863" s="1" t="s">
        <v>40</v>
      </c>
      <c r="W11863" s="1" t="s">
        <v>41</v>
      </c>
      <c r="Y11863" s="3">
        <v>81.819999999999993</v>
      </c>
      <c r="Z11863" s="4">
        <v>-20.62049</v>
      </c>
      <c r="AA11863" s="4">
        <v>-42.891820000000003</v>
      </c>
      <c r="AB11863">
        <v>3152105</v>
      </c>
      <c r="AC11863" t="s">
        <v>63339</v>
      </c>
    </row>
    <row r="11864" spans="1:29">
      <c r="A11864" t="s">
        <v>12435</v>
      </c>
      <c r="B11864" s="1" t="s">
        <v>69508</v>
      </c>
      <c r="C11864" s="2">
        <v>46218.787685185198</v>
      </c>
      <c r="D11864" s="1" t="s">
        <v>40657</v>
      </c>
      <c r="E11864" s="1" t="s">
        <v>40658</v>
      </c>
      <c r="F11864" s="1" t="s">
        <v>210</v>
      </c>
      <c r="G11864" s="1" t="s">
        <v>217</v>
      </c>
      <c r="H11864" s="1" t="s">
        <v>33</v>
      </c>
      <c r="I11864" s="1" t="s">
        <v>13475</v>
      </c>
      <c r="J11864" s="1" t="s">
        <v>40659</v>
      </c>
      <c r="L11864" s="1" t="s">
        <v>40660</v>
      </c>
      <c r="N11864" s="1" t="s">
        <v>36</v>
      </c>
      <c r="O11864" s="1" t="s">
        <v>88</v>
      </c>
      <c r="P11864" s="1" t="s">
        <v>38</v>
      </c>
      <c r="R11864" s="1" t="s">
        <v>39</v>
      </c>
      <c r="S11864" s="2">
        <v>45238.5488078704</v>
      </c>
      <c r="U11864" s="1" t="s">
        <v>40657</v>
      </c>
      <c r="V11864" s="1" t="s">
        <v>40</v>
      </c>
      <c r="W11864" s="1" t="s">
        <v>41</v>
      </c>
      <c r="Y11864" s="3">
        <v>68.180000000000007</v>
      </c>
      <c r="Z11864" s="4">
        <v>-20.580190000000002</v>
      </c>
      <c r="AA11864" s="4">
        <v>-42.87764</v>
      </c>
      <c r="AB11864">
        <v>3171303</v>
      </c>
      <c r="AC11864" t="s">
        <v>63491</v>
      </c>
    </row>
    <row r="11865" spans="1:29">
      <c r="A11865" t="s">
        <v>17152</v>
      </c>
      <c r="B11865" s="1" t="s">
        <v>17153</v>
      </c>
      <c r="C11865" s="2">
        <v>46010.502627314803</v>
      </c>
      <c r="D11865" s="1" t="s">
        <v>25566</v>
      </c>
      <c r="E11865" s="1" t="s">
        <v>25567</v>
      </c>
      <c r="F11865" s="1" t="s">
        <v>31</v>
      </c>
      <c r="G11865" s="1" t="s">
        <v>32</v>
      </c>
      <c r="H11865" s="1" t="s">
        <v>33</v>
      </c>
      <c r="I11865" s="1" t="s">
        <v>2469</v>
      </c>
      <c r="J11865" s="1" t="s">
        <v>162</v>
      </c>
      <c r="K11865" t="s">
        <v>25568</v>
      </c>
      <c r="L11865" s="1" t="s">
        <v>25569</v>
      </c>
      <c r="M11865" s="1" t="s">
        <v>36</v>
      </c>
      <c r="N11865" s="1" t="s">
        <v>36</v>
      </c>
      <c r="O11865" s="1" t="s">
        <v>37</v>
      </c>
      <c r="P11865" s="1" t="s">
        <v>38</v>
      </c>
      <c r="R11865" s="1" t="s">
        <v>39</v>
      </c>
      <c r="S11865" s="2">
        <v>45934.552199074104</v>
      </c>
      <c r="T11865" s="1" t="s">
        <v>32</v>
      </c>
      <c r="U11865" s="1" t="s">
        <v>25566</v>
      </c>
      <c r="V11865" s="1" t="s">
        <v>40</v>
      </c>
      <c r="W11865" s="1" t="s">
        <v>41</v>
      </c>
      <c r="Y11865" s="3">
        <v>68.180000000000007</v>
      </c>
      <c r="Z11865" s="4">
        <v>-17.855070000000001</v>
      </c>
      <c r="AA11865" s="4">
        <v>-41.482280000000003</v>
      </c>
      <c r="AB11865">
        <v>3100609</v>
      </c>
      <c r="AC11865" t="s">
        <v>63187</v>
      </c>
    </row>
    <row r="11866" spans="1:29">
      <c r="A11866" t="s">
        <v>18700</v>
      </c>
      <c r="B11866" s="1" t="s">
        <v>69509</v>
      </c>
      <c r="C11866" s="2">
        <v>46218.599872685198</v>
      </c>
      <c r="D11866" s="1" t="s">
        <v>30768</v>
      </c>
      <c r="E11866" s="1" t="s">
        <v>30769</v>
      </c>
      <c r="F11866" s="1" t="s">
        <v>31</v>
      </c>
      <c r="G11866" s="1" t="s">
        <v>12922</v>
      </c>
      <c r="H11866" s="1" t="s">
        <v>33</v>
      </c>
      <c r="I11866" s="1" t="s">
        <v>30770</v>
      </c>
      <c r="J11866" s="1" t="s">
        <v>162</v>
      </c>
      <c r="K11866" t="s">
        <v>30771</v>
      </c>
      <c r="M11866" s="1" t="s">
        <v>36</v>
      </c>
      <c r="N11866" s="1" t="s">
        <v>36</v>
      </c>
      <c r="O11866" s="1" t="s">
        <v>37</v>
      </c>
      <c r="P11866" s="1" t="s">
        <v>38</v>
      </c>
      <c r="R11866" s="1" t="s">
        <v>39</v>
      </c>
      <c r="S11866" s="2">
        <v>45932.8335532407</v>
      </c>
      <c r="T11866" s="1" t="s">
        <v>32</v>
      </c>
      <c r="U11866" s="1" t="s">
        <v>30772</v>
      </c>
      <c r="V11866" s="1" t="s">
        <v>40</v>
      </c>
      <c r="W11866" s="1" t="s">
        <v>41</v>
      </c>
      <c r="Y11866" s="3">
        <v>77.27</v>
      </c>
      <c r="Z11866" s="4">
        <v>-17.854009999999999</v>
      </c>
      <c r="AA11866" s="4">
        <v>-41.482190000000003</v>
      </c>
      <c r="AB11866">
        <v>3115458</v>
      </c>
      <c r="AC11866" t="s">
        <v>70279</v>
      </c>
    </row>
    <row r="11867" spans="1:29">
      <c r="A11867" t="s">
        <v>19172</v>
      </c>
      <c r="B11867" s="1" t="s">
        <v>19173</v>
      </c>
      <c r="C11867" s="2">
        <v>46011.006249999999</v>
      </c>
      <c r="D11867" s="1" t="s">
        <v>19305</v>
      </c>
      <c r="E11867" s="1" t="s">
        <v>19306</v>
      </c>
      <c r="F11867" s="1" t="s">
        <v>31</v>
      </c>
      <c r="G11867" s="1" t="s">
        <v>12922</v>
      </c>
      <c r="H11867" s="1" t="s">
        <v>33</v>
      </c>
      <c r="I11867" s="1" t="s">
        <v>19307</v>
      </c>
      <c r="J11867" s="1" t="s">
        <v>162</v>
      </c>
      <c r="K11867" t="s">
        <v>19308</v>
      </c>
      <c r="L11867" s="1" t="s">
        <v>19309</v>
      </c>
      <c r="M11867" s="1" t="s">
        <v>36</v>
      </c>
      <c r="N11867" s="1" t="s">
        <v>36</v>
      </c>
      <c r="O11867" s="1" t="s">
        <v>37</v>
      </c>
      <c r="P11867" s="1" t="s">
        <v>38</v>
      </c>
      <c r="R11867" s="1" t="s">
        <v>39</v>
      </c>
      <c r="S11867" s="2">
        <v>45932.750300925902</v>
      </c>
      <c r="T11867" s="1" t="s">
        <v>32</v>
      </c>
      <c r="U11867" s="1" t="s">
        <v>19305</v>
      </c>
      <c r="V11867" s="1" t="s">
        <v>40</v>
      </c>
      <c r="W11867" s="1" t="s">
        <v>41</v>
      </c>
      <c r="Y11867" s="3">
        <v>68.180000000000007</v>
      </c>
      <c r="Z11867" s="4">
        <v>-17.854009999999999</v>
      </c>
      <c r="AA11867" s="4">
        <v>-41.48218</v>
      </c>
      <c r="AB11867">
        <v>3122306</v>
      </c>
      <c r="AC11867" t="s">
        <v>70280</v>
      </c>
    </row>
    <row r="11868" spans="1:29">
      <c r="A11868" t="s">
        <v>19197</v>
      </c>
      <c r="B11868" s="1" t="s">
        <v>19198</v>
      </c>
      <c r="C11868" s="2">
        <v>46010.808287036998</v>
      </c>
      <c r="D11868" s="1" t="s">
        <v>4816</v>
      </c>
      <c r="E11868" s="1" t="s">
        <v>4817</v>
      </c>
      <c r="F11868" s="1" t="s">
        <v>31</v>
      </c>
      <c r="G11868" s="1" t="s">
        <v>83</v>
      </c>
      <c r="H11868" s="1" t="s">
        <v>617</v>
      </c>
      <c r="I11868" s="1" t="s">
        <v>4818</v>
      </c>
      <c r="J11868" s="1" t="s">
        <v>4819</v>
      </c>
      <c r="K11868" t="s">
        <v>4820</v>
      </c>
      <c r="L11868" s="1" t="s">
        <v>4821</v>
      </c>
      <c r="M11868" s="1" t="s">
        <v>36</v>
      </c>
      <c r="N11868" s="1" t="s">
        <v>36</v>
      </c>
      <c r="O11868" s="1" t="s">
        <v>37</v>
      </c>
      <c r="P11868" s="1" t="s">
        <v>38</v>
      </c>
      <c r="R11868" s="1" t="s">
        <v>39</v>
      </c>
      <c r="S11868" s="2">
        <v>46086.534930555601</v>
      </c>
      <c r="T11868" s="1" t="s">
        <v>83</v>
      </c>
      <c r="U11868" s="1" t="s">
        <v>4822</v>
      </c>
      <c r="V11868" s="1" t="s">
        <v>40</v>
      </c>
      <c r="W11868" s="1" t="s">
        <v>41</v>
      </c>
      <c r="Y11868" s="3">
        <v>72.73</v>
      </c>
      <c r="Z11868" s="4">
        <v>-17.87022</v>
      </c>
      <c r="AA11868" s="4">
        <v>-41.513120000000001</v>
      </c>
      <c r="AB11868">
        <v>3516705</v>
      </c>
      <c r="AC11868" t="s">
        <v>70281</v>
      </c>
    </row>
    <row r="11869" spans="1:29">
      <c r="A11869" t="s">
        <v>19647</v>
      </c>
      <c r="B11869" s="1" t="s">
        <v>19648</v>
      </c>
      <c r="C11869" s="2">
        <v>46010.106238425898</v>
      </c>
      <c r="D11869" s="1" t="s">
        <v>48660</v>
      </c>
      <c r="E11869" s="1" t="s">
        <v>48661</v>
      </c>
      <c r="F11869" s="1" t="s">
        <v>31</v>
      </c>
      <c r="G11869" s="1" t="s">
        <v>32</v>
      </c>
      <c r="H11869" s="1" t="s">
        <v>33</v>
      </c>
      <c r="I11869" s="1" t="s">
        <v>48662</v>
      </c>
      <c r="J11869" s="1" t="s">
        <v>184</v>
      </c>
      <c r="K11869" t="s">
        <v>48663</v>
      </c>
      <c r="M11869" s="1" t="s">
        <v>36</v>
      </c>
      <c r="N11869" s="1" t="s">
        <v>36</v>
      </c>
      <c r="O11869" s="1" t="s">
        <v>37</v>
      </c>
      <c r="P11869" s="1" t="s">
        <v>38</v>
      </c>
      <c r="R11869" s="1" t="s">
        <v>39</v>
      </c>
      <c r="S11869" s="2">
        <v>45934.4239467593</v>
      </c>
      <c r="T11869" s="1" t="s">
        <v>32</v>
      </c>
      <c r="U11869" s="1" t="s">
        <v>48660</v>
      </c>
      <c r="V11869" s="1" t="s">
        <v>40</v>
      </c>
      <c r="Y11869" s="3">
        <v>68.180000000000007</v>
      </c>
      <c r="Z11869" s="4">
        <v>-17.854279999999999</v>
      </c>
      <c r="AA11869" s="4">
        <v>-41.482089999999999</v>
      </c>
      <c r="AB11869">
        <v>3135001</v>
      </c>
      <c r="AC11869" t="s">
        <v>70282</v>
      </c>
    </row>
    <row r="11870" spans="1:29">
      <c r="A11870" t="s">
        <v>23609</v>
      </c>
      <c r="B11870" s="1" t="s">
        <v>69510</v>
      </c>
      <c r="C11870" s="2">
        <v>46196.708530092597</v>
      </c>
      <c r="D11870" s="1" t="s">
        <v>13409</v>
      </c>
      <c r="E11870" s="1" t="s">
        <v>13411</v>
      </c>
      <c r="F11870" s="1" t="s">
        <v>31</v>
      </c>
      <c r="G11870" s="1" t="s">
        <v>12922</v>
      </c>
      <c r="H11870" s="1" t="s">
        <v>33</v>
      </c>
      <c r="I11870" s="1" t="s">
        <v>12872</v>
      </c>
      <c r="J11870" s="1" t="s">
        <v>184</v>
      </c>
      <c r="K11870" t="s">
        <v>13412</v>
      </c>
      <c r="M11870" s="1" t="s">
        <v>36</v>
      </c>
      <c r="N11870" s="1" t="s">
        <v>36</v>
      </c>
      <c r="O11870" s="1" t="s">
        <v>37</v>
      </c>
      <c r="P11870" s="1" t="s">
        <v>38</v>
      </c>
      <c r="R11870" s="1" t="s">
        <v>39</v>
      </c>
      <c r="S11870" s="2">
        <v>46056.403009259302</v>
      </c>
      <c r="T11870" s="1" t="s">
        <v>3187</v>
      </c>
      <c r="U11870" s="1" t="s">
        <v>13409</v>
      </c>
      <c r="V11870" s="1" t="s">
        <v>40</v>
      </c>
      <c r="W11870" s="1" t="s">
        <v>41</v>
      </c>
      <c r="X11870" s="1" t="s">
        <v>13413</v>
      </c>
      <c r="Y11870" s="3">
        <v>63.64</v>
      </c>
      <c r="Z11870" s="4">
        <v>-17.606570000000001</v>
      </c>
      <c r="AA11870" s="4">
        <v>-41.35998</v>
      </c>
      <c r="AB11870">
        <v>3145307</v>
      </c>
      <c r="AC11870" t="s">
        <v>63305</v>
      </c>
    </row>
    <row r="11871" spans="1:29">
      <c r="A11871" t="s">
        <v>26127</v>
      </c>
      <c r="B11871" s="1" t="s">
        <v>26128</v>
      </c>
      <c r="C11871" s="2">
        <v>46076.740983796299</v>
      </c>
      <c r="D11871" s="1" t="s">
        <v>5833</v>
      </c>
      <c r="E11871" s="1" t="s">
        <v>5834</v>
      </c>
      <c r="F11871" s="1" t="s">
        <v>210</v>
      </c>
      <c r="G11871" s="1" t="s">
        <v>211</v>
      </c>
      <c r="H11871" s="1" t="s">
        <v>33</v>
      </c>
      <c r="I11871" s="1" t="s">
        <v>5835</v>
      </c>
      <c r="J11871" s="1" t="s">
        <v>50</v>
      </c>
      <c r="K11871" t="s">
        <v>5836</v>
      </c>
      <c r="L11871" s="1" t="s">
        <v>5837</v>
      </c>
      <c r="M11871" s="1" t="s">
        <v>36</v>
      </c>
      <c r="N11871" s="1" t="s">
        <v>36</v>
      </c>
      <c r="O11871" s="1" t="s">
        <v>37</v>
      </c>
      <c r="P11871" s="1" t="s">
        <v>38</v>
      </c>
      <c r="R11871" s="1" t="s">
        <v>39</v>
      </c>
      <c r="S11871" s="2">
        <v>45597.541863425897</v>
      </c>
      <c r="U11871" s="1" t="s">
        <v>5833</v>
      </c>
      <c r="V11871" s="1" t="s">
        <v>40</v>
      </c>
      <c r="W11871" s="1" t="s">
        <v>41</v>
      </c>
      <c r="Y11871" s="3">
        <v>63.64</v>
      </c>
      <c r="Z11871" s="4">
        <v>-17.984369999999998</v>
      </c>
      <c r="AA11871" s="4">
        <v>-41.393680000000003</v>
      </c>
      <c r="AB11871">
        <v>3148707</v>
      </c>
      <c r="AC11871" t="s">
        <v>63607</v>
      </c>
    </row>
    <row r="11872" spans="1:29">
      <c r="A11872" t="s">
        <v>38033</v>
      </c>
      <c r="B11872" s="1" t="s">
        <v>38034</v>
      </c>
      <c r="C11872" s="2">
        <v>45975.345185185201</v>
      </c>
      <c r="D11872" s="1" t="s">
        <v>13880</v>
      </c>
      <c r="E11872" s="1" t="s">
        <v>13881</v>
      </c>
      <c r="F11872" s="1" t="s">
        <v>31</v>
      </c>
      <c r="G11872" s="1" t="s">
        <v>83</v>
      </c>
      <c r="H11872" s="1" t="s">
        <v>33</v>
      </c>
      <c r="I11872" s="1" t="s">
        <v>13882</v>
      </c>
      <c r="J11872" s="1" t="s">
        <v>162</v>
      </c>
      <c r="K11872" t="s">
        <v>13883</v>
      </c>
      <c r="L11872" s="1" t="s">
        <v>13884</v>
      </c>
      <c r="M11872" s="1" t="s">
        <v>36</v>
      </c>
      <c r="N11872" s="1" t="s">
        <v>36</v>
      </c>
      <c r="O11872" s="1" t="s">
        <v>37</v>
      </c>
      <c r="P11872" s="1" t="s">
        <v>38</v>
      </c>
      <c r="R11872" s="1" t="s">
        <v>39</v>
      </c>
      <c r="S11872" s="2">
        <v>46148.389212962997</v>
      </c>
      <c r="T11872" s="1" t="s">
        <v>83</v>
      </c>
      <c r="U11872" s="1" t="s">
        <v>13885</v>
      </c>
      <c r="V11872" s="1" t="s">
        <v>40</v>
      </c>
      <c r="W11872" s="1" t="s">
        <v>41</v>
      </c>
      <c r="Y11872" s="3">
        <v>68.180000000000007</v>
      </c>
      <c r="Z11872" s="4">
        <v>-17.870139999999999</v>
      </c>
      <c r="AA11872" s="4">
        <v>-41.513199999999998</v>
      </c>
      <c r="AB11872">
        <v>3158953</v>
      </c>
      <c r="AC11872" t="s">
        <v>63595</v>
      </c>
    </row>
    <row r="11873" spans="1:29">
      <c r="A11873" t="s">
        <v>69511</v>
      </c>
      <c r="B11873" s="1" t="s">
        <v>69512</v>
      </c>
      <c r="C11873" s="2">
        <v>46226.8663773148</v>
      </c>
      <c r="D11873" s="1" t="s">
        <v>51271</v>
      </c>
      <c r="E11873" s="1" t="s">
        <v>51272</v>
      </c>
      <c r="F11873" s="1" t="s">
        <v>31</v>
      </c>
      <c r="G11873" s="1" t="s">
        <v>12922</v>
      </c>
      <c r="H11873" s="1" t="s">
        <v>617</v>
      </c>
      <c r="I11873" s="1" t="s">
        <v>8688</v>
      </c>
      <c r="K11873" t="s">
        <v>51273</v>
      </c>
      <c r="M11873" s="1" t="s">
        <v>36</v>
      </c>
      <c r="N11873" s="1" t="s">
        <v>36</v>
      </c>
      <c r="O11873" s="1" t="s">
        <v>37</v>
      </c>
      <c r="P11873" s="1" t="s">
        <v>38</v>
      </c>
      <c r="R11873" s="1" t="s">
        <v>39</v>
      </c>
      <c r="S11873" s="2">
        <v>46141.545231481497</v>
      </c>
      <c r="T11873" s="1" t="s">
        <v>12922</v>
      </c>
      <c r="U11873" s="1" t="s">
        <v>51271</v>
      </c>
      <c r="V11873" s="1" t="s">
        <v>40</v>
      </c>
      <c r="W11873" s="1" t="s">
        <v>41</v>
      </c>
      <c r="Y11873" s="3">
        <v>77.27</v>
      </c>
      <c r="Z11873" s="4">
        <v>-17.862780000000001</v>
      </c>
      <c r="AA11873" s="4">
        <v>-41.50752</v>
      </c>
      <c r="AB11873">
        <v>3550308</v>
      </c>
      <c r="AC11873" t="s">
        <v>63169</v>
      </c>
    </row>
    <row r="11874" spans="1:29">
      <c r="A11874" t="s">
        <v>49672</v>
      </c>
      <c r="B11874" s="1" t="s">
        <v>69516</v>
      </c>
      <c r="C11874" s="2">
        <v>46196.765034722201</v>
      </c>
      <c r="D11874" s="1" t="s">
        <v>65844</v>
      </c>
      <c r="E11874" s="1" t="s">
        <v>65845</v>
      </c>
      <c r="F11874" s="1" t="s">
        <v>46</v>
      </c>
      <c r="G11874" s="1" t="s">
        <v>248</v>
      </c>
      <c r="H11874" s="1" t="s">
        <v>48</v>
      </c>
      <c r="I11874" s="1" t="s">
        <v>7048</v>
      </c>
      <c r="J11874" s="1" t="s">
        <v>111</v>
      </c>
      <c r="K11874" t="s">
        <v>65846</v>
      </c>
      <c r="M11874" s="1" t="s">
        <v>36</v>
      </c>
      <c r="N11874" s="1" t="s">
        <v>36</v>
      </c>
      <c r="O11874" s="1" t="s">
        <v>37</v>
      </c>
      <c r="P11874" s="1" t="s">
        <v>818</v>
      </c>
      <c r="R11874" s="1" t="s">
        <v>39</v>
      </c>
      <c r="S11874" s="2">
        <v>46223.823020833297</v>
      </c>
      <c r="T11874" s="1" t="s">
        <v>248</v>
      </c>
      <c r="U11874" s="1" t="s">
        <v>65847</v>
      </c>
      <c r="V11874" s="1" t="s">
        <v>40</v>
      </c>
      <c r="W11874" s="1" t="s">
        <v>41</v>
      </c>
      <c r="Y11874" s="3">
        <v>81.819999999999993</v>
      </c>
      <c r="Z11874" s="4">
        <v>-12.05681</v>
      </c>
      <c r="AA11874" s="4">
        <v>-45.795859999999998</v>
      </c>
      <c r="AB11874">
        <v>2930907</v>
      </c>
      <c r="AC11874" t="s">
        <v>63447</v>
      </c>
    </row>
    <row r="11875" spans="1:29">
      <c r="A11875" t="s">
        <v>50545</v>
      </c>
      <c r="B11875" s="1" t="s">
        <v>50546</v>
      </c>
      <c r="C11875" s="2">
        <v>46010.2260185185</v>
      </c>
      <c r="D11875" s="1" t="s">
        <v>65850</v>
      </c>
      <c r="E11875" s="1" t="s">
        <v>65851</v>
      </c>
      <c r="F11875" s="1" t="s">
        <v>46</v>
      </c>
      <c r="G11875" s="1" t="s">
        <v>248</v>
      </c>
      <c r="H11875" s="1" t="s">
        <v>48</v>
      </c>
      <c r="I11875" s="1" t="s">
        <v>7048</v>
      </c>
      <c r="J11875" s="1" t="s">
        <v>39100</v>
      </c>
      <c r="K11875" t="s">
        <v>65852</v>
      </c>
      <c r="M11875" s="1" t="s">
        <v>36</v>
      </c>
      <c r="N11875" s="1" t="s">
        <v>36</v>
      </c>
      <c r="O11875" s="1" t="s">
        <v>37</v>
      </c>
      <c r="P11875" s="1" t="s">
        <v>38</v>
      </c>
      <c r="R11875" s="1" t="s">
        <v>39</v>
      </c>
      <c r="S11875" s="2">
        <v>46190.673842592601</v>
      </c>
      <c r="T11875" s="1" t="s">
        <v>248</v>
      </c>
      <c r="U11875" s="1" t="s">
        <v>65850</v>
      </c>
      <c r="V11875" s="1" t="s">
        <v>40</v>
      </c>
      <c r="W11875" s="1" t="s">
        <v>41</v>
      </c>
      <c r="Y11875" s="3">
        <v>81.819999999999993</v>
      </c>
      <c r="Z11875" s="4">
        <v>-12.12002</v>
      </c>
      <c r="AA11875" s="4">
        <v>-43.889200000000002</v>
      </c>
      <c r="AB11875">
        <v>2930907</v>
      </c>
      <c r="AC11875" t="s">
        <v>63447</v>
      </c>
    </row>
    <row r="11876" spans="1:29">
      <c r="A11876" t="s">
        <v>54310</v>
      </c>
      <c r="B11876" s="1" t="s">
        <v>54311</v>
      </c>
      <c r="C11876" s="2">
        <v>46010.199548611097</v>
      </c>
      <c r="D11876" s="1" t="s">
        <v>30950</v>
      </c>
      <c r="E11876" s="1" t="s">
        <v>30951</v>
      </c>
      <c r="F11876" s="1" t="s">
        <v>66</v>
      </c>
      <c r="H11876" s="1" t="s">
        <v>48</v>
      </c>
      <c r="I11876" s="1" t="s">
        <v>7048</v>
      </c>
      <c r="J11876" s="1" t="s">
        <v>30952</v>
      </c>
      <c r="K11876" t="s">
        <v>30953</v>
      </c>
      <c r="M11876" s="1" t="s">
        <v>36</v>
      </c>
      <c r="N11876" s="1" t="s">
        <v>36</v>
      </c>
      <c r="O11876" s="1" t="s">
        <v>88</v>
      </c>
      <c r="P11876" s="1" t="s">
        <v>38</v>
      </c>
      <c r="R11876" s="1" t="s">
        <v>39</v>
      </c>
      <c r="S11876" s="2">
        <v>46121.241932870398</v>
      </c>
      <c r="U11876" s="1" t="s">
        <v>30950</v>
      </c>
      <c r="V11876" s="1" t="s">
        <v>40</v>
      </c>
      <c r="W11876" s="1" t="s">
        <v>41</v>
      </c>
      <c r="Y11876" s="3">
        <v>59.09</v>
      </c>
      <c r="Z11876" s="4">
        <v>-12.45614</v>
      </c>
      <c r="AA11876" s="4">
        <v>-44.307560000000002</v>
      </c>
      <c r="AB11876">
        <v>2930907</v>
      </c>
      <c r="AC11876" t="s">
        <v>63447</v>
      </c>
    </row>
    <row r="11877" spans="1:29">
      <c r="A11877" t="s">
        <v>45607</v>
      </c>
      <c r="B11877" s="1" t="s">
        <v>45608</v>
      </c>
      <c r="C11877" s="2">
        <v>45975.233078703699</v>
      </c>
      <c r="D11877" s="1" t="s">
        <v>33869</v>
      </c>
      <c r="E11877" s="1" t="s">
        <v>33870</v>
      </c>
      <c r="F11877" s="1" t="s">
        <v>46</v>
      </c>
      <c r="G11877" s="1" t="s">
        <v>248</v>
      </c>
      <c r="H11877" s="1" t="s">
        <v>48</v>
      </c>
      <c r="I11877" s="1" t="s">
        <v>7048</v>
      </c>
      <c r="J11877" s="1" t="s">
        <v>111</v>
      </c>
      <c r="K11877" t="s">
        <v>30953</v>
      </c>
      <c r="M11877" s="1" t="s">
        <v>36</v>
      </c>
      <c r="N11877" s="1" t="s">
        <v>36</v>
      </c>
      <c r="O11877" s="1" t="s">
        <v>37</v>
      </c>
      <c r="P11877" s="1" t="s">
        <v>38</v>
      </c>
      <c r="R11877" s="1" t="s">
        <v>39</v>
      </c>
      <c r="S11877" s="2">
        <v>46034.517569444397</v>
      </c>
      <c r="T11877" s="1" t="s">
        <v>248</v>
      </c>
      <c r="U11877" s="1" t="s">
        <v>33871</v>
      </c>
      <c r="V11877" s="1" t="s">
        <v>40</v>
      </c>
      <c r="W11877" s="1" t="s">
        <v>41</v>
      </c>
      <c r="Y11877" s="3">
        <v>72.73</v>
      </c>
      <c r="Z11877" s="4">
        <v>-12.45614</v>
      </c>
      <c r="AA11877" s="4">
        <v>-44.307560000000002</v>
      </c>
      <c r="AB11877">
        <v>2930907</v>
      </c>
      <c r="AC11877" t="s">
        <v>63447</v>
      </c>
    </row>
    <row r="11878" spans="1:29">
      <c r="A11878" t="s">
        <v>14079</v>
      </c>
      <c r="B11878" s="1" t="s">
        <v>14080</v>
      </c>
      <c r="C11878" s="2">
        <v>46010.012731481504</v>
      </c>
      <c r="D11878" s="1" t="s">
        <v>50058</v>
      </c>
      <c r="E11878" s="1" t="s">
        <v>50059</v>
      </c>
      <c r="F11878" s="1" t="s">
        <v>46</v>
      </c>
      <c r="G11878" s="1" t="s">
        <v>248</v>
      </c>
      <c r="H11878" s="1" t="s">
        <v>48</v>
      </c>
      <c r="I11878" s="1" t="s">
        <v>7048</v>
      </c>
      <c r="J11878" s="1" t="s">
        <v>50</v>
      </c>
      <c r="N11878" s="1" t="s">
        <v>36</v>
      </c>
      <c r="O11878" s="1" t="s">
        <v>37</v>
      </c>
      <c r="P11878" s="1" t="s">
        <v>38</v>
      </c>
      <c r="R11878" s="1" t="s">
        <v>39</v>
      </c>
      <c r="S11878" s="2">
        <v>44805.391134259298</v>
      </c>
      <c r="U11878" s="1" t="s">
        <v>50058</v>
      </c>
      <c r="V11878" s="1" t="s">
        <v>40</v>
      </c>
      <c r="W11878" s="1" t="s">
        <v>41</v>
      </c>
      <c r="Y11878" s="3">
        <v>50</v>
      </c>
      <c r="Z11878" s="4">
        <v>-12.45614</v>
      </c>
      <c r="AA11878" s="4">
        <v>-44.307560000000002</v>
      </c>
      <c r="AB11878">
        <v>2930907</v>
      </c>
      <c r="AC11878" t="s">
        <v>63447</v>
      </c>
    </row>
    <row r="11879" spans="1:29">
      <c r="A11879" t="s">
        <v>52952</v>
      </c>
      <c r="B11879" s="1" t="s">
        <v>52953</v>
      </c>
      <c r="C11879" s="2">
        <v>46125.844120370399</v>
      </c>
      <c r="D11879" s="1" t="s">
        <v>62821</v>
      </c>
      <c r="E11879" s="1" t="s">
        <v>62822</v>
      </c>
      <c r="F11879" s="1" t="s">
        <v>46</v>
      </c>
      <c r="G11879" s="1" t="s">
        <v>248</v>
      </c>
      <c r="H11879" s="1" t="s">
        <v>48</v>
      </c>
      <c r="I11879" s="1" t="s">
        <v>7048</v>
      </c>
      <c r="K11879" t="s">
        <v>62823</v>
      </c>
      <c r="M11879" s="1" t="s">
        <v>36</v>
      </c>
      <c r="N11879" s="1" t="s">
        <v>36</v>
      </c>
      <c r="O11879" s="1" t="s">
        <v>37</v>
      </c>
      <c r="P11879" s="1" t="s">
        <v>38</v>
      </c>
      <c r="R11879" s="1" t="s">
        <v>39</v>
      </c>
      <c r="S11879" s="2">
        <v>45842.718912037002</v>
      </c>
      <c r="T11879" s="1" t="s">
        <v>166</v>
      </c>
      <c r="U11879" s="1" t="s">
        <v>62824</v>
      </c>
      <c r="V11879" s="1" t="s">
        <v>40</v>
      </c>
      <c r="W11879" s="1" t="s">
        <v>41</v>
      </c>
      <c r="X11879" s="1" t="s">
        <v>122</v>
      </c>
      <c r="Y11879" s="3">
        <v>54.55</v>
      </c>
      <c r="Z11879" s="4">
        <v>-12.45614</v>
      </c>
      <c r="AA11879" s="4">
        <v>-44.307560000000002</v>
      </c>
      <c r="AB11879">
        <v>2930907</v>
      </c>
      <c r="AC11879" t="s">
        <v>63447</v>
      </c>
    </row>
    <row r="11880" spans="1:29">
      <c r="A11880" t="s">
        <v>221</v>
      </c>
      <c r="B11880" s="1" t="s">
        <v>222</v>
      </c>
      <c r="C11880" s="2">
        <v>46050.652974536999</v>
      </c>
      <c r="D11880" s="1" t="s">
        <v>42348</v>
      </c>
      <c r="E11880" s="1" t="s">
        <v>42349</v>
      </c>
      <c r="F11880" s="1" t="s">
        <v>285</v>
      </c>
      <c r="G11880" s="1" t="s">
        <v>286</v>
      </c>
      <c r="H11880" s="1" t="s">
        <v>118</v>
      </c>
      <c r="I11880" s="1" t="s">
        <v>13179</v>
      </c>
      <c r="N11880" s="1" t="s">
        <v>36</v>
      </c>
      <c r="O11880" s="1" t="s">
        <v>37</v>
      </c>
      <c r="P11880" s="1" t="s">
        <v>38</v>
      </c>
      <c r="R11880" s="1" t="s">
        <v>39</v>
      </c>
      <c r="S11880" s="2">
        <v>44965.588356481501</v>
      </c>
      <c r="U11880" s="1" t="s">
        <v>42348</v>
      </c>
      <c r="V11880" s="1" t="s">
        <v>40</v>
      </c>
      <c r="W11880" s="1" t="s">
        <v>41</v>
      </c>
      <c r="X11880" s="1" t="s">
        <v>42350</v>
      </c>
      <c r="Y11880" s="3">
        <v>54.55</v>
      </c>
      <c r="Z11880" s="4">
        <v>-5.0789799999999996</v>
      </c>
      <c r="AA11880" s="4">
        <v>-42.805459999999997</v>
      </c>
      <c r="AB11880">
        <v>2200806</v>
      </c>
      <c r="AC11880" t="s">
        <v>63697</v>
      </c>
    </row>
    <row r="11881" spans="1:29">
      <c r="A11881" t="s">
        <v>330</v>
      </c>
      <c r="B11881" s="1" t="s">
        <v>331</v>
      </c>
      <c r="C11881" s="2">
        <v>46010.973796296297</v>
      </c>
      <c r="D11881" s="1" t="s">
        <v>17000</v>
      </c>
      <c r="E11881" s="1" t="s">
        <v>17001</v>
      </c>
      <c r="F11881" s="1" t="s">
        <v>150</v>
      </c>
      <c r="G11881" s="1" t="s">
        <v>499</v>
      </c>
      <c r="H11881" s="1" t="s">
        <v>118</v>
      </c>
      <c r="I11881" s="1" t="s">
        <v>17002</v>
      </c>
      <c r="J11881" s="1" t="s">
        <v>17003</v>
      </c>
      <c r="K11881" t="s">
        <v>17004</v>
      </c>
      <c r="M11881" s="1" t="s">
        <v>36</v>
      </c>
      <c r="N11881" s="1" t="s">
        <v>36</v>
      </c>
      <c r="O11881" s="1" t="s">
        <v>88</v>
      </c>
      <c r="P11881" s="1" t="s">
        <v>38</v>
      </c>
      <c r="R11881" s="1" t="s">
        <v>39</v>
      </c>
      <c r="S11881" s="2">
        <v>45961.680821759299</v>
      </c>
      <c r="T11881" s="1" t="s">
        <v>499</v>
      </c>
      <c r="U11881" s="1" t="s">
        <v>17000</v>
      </c>
      <c r="V11881" s="1" t="s">
        <v>40</v>
      </c>
      <c r="W11881" s="1" t="s">
        <v>41</v>
      </c>
      <c r="Y11881" s="3">
        <v>86.36</v>
      </c>
      <c r="Z11881" s="4">
        <v>-5.0812900000000001</v>
      </c>
      <c r="AA11881" s="4">
        <v>-42.763860000000001</v>
      </c>
      <c r="AB11881">
        <v>2608404</v>
      </c>
      <c r="AC11881" t="s">
        <v>70174</v>
      </c>
    </row>
    <row r="11882" spans="1:29">
      <c r="A11882" t="s">
        <v>4950</v>
      </c>
      <c r="B11882" s="1" t="s">
        <v>69517</v>
      </c>
      <c r="C11882" s="2">
        <v>46234.818101851903</v>
      </c>
      <c r="D11882" s="1" t="s">
        <v>5349</v>
      </c>
      <c r="E11882" s="1" t="s">
        <v>5350</v>
      </c>
      <c r="F11882" s="1" t="s">
        <v>92</v>
      </c>
      <c r="G11882" s="1" t="s">
        <v>225</v>
      </c>
      <c r="H11882" s="1" t="s">
        <v>94</v>
      </c>
      <c r="I11882" s="1" t="s">
        <v>2415</v>
      </c>
      <c r="J11882" s="1" t="s">
        <v>111</v>
      </c>
      <c r="K11882" t="s">
        <v>5351</v>
      </c>
      <c r="L11882" s="1" t="s">
        <v>5352</v>
      </c>
      <c r="M11882" s="1" t="s">
        <v>36</v>
      </c>
      <c r="N11882" s="1" t="s">
        <v>36</v>
      </c>
      <c r="O11882" s="1" t="s">
        <v>37</v>
      </c>
      <c r="P11882" s="1" t="s">
        <v>38</v>
      </c>
      <c r="R11882" s="1" t="s">
        <v>39</v>
      </c>
      <c r="S11882" s="2">
        <v>46071.641319444403</v>
      </c>
      <c r="U11882" s="1" t="s">
        <v>5353</v>
      </c>
      <c r="V11882" s="1" t="s">
        <v>40</v>
      </c>
      <c r="W11882" s="1" t="s">
        <v>41</v>
      </c>
      <c r="Y11882" s="3">
        <v>68.180000000000007</v>
      </c>
      <c r="Z11882" s="4">
        <v>-22.405139999999999</v>
      </c>
      <c r="AA11882" s="4">
        <v>-42.964030000000001</v>
      </c>
      <c r="AB11882">
        <v>3305158</v>
      </c>
      <c r="AC11882" t="s">
        <v>63144</v>
      </c>
    </row>
    <row r="11883" spans="1:29">
      <c r="A11883" t="s">
        <v>7238</v>
      </c>
      <c r="B11883" s="1" t="s">
        <v>7239</v>
      </c>
      <c r="C11883" s="2">
        <v>46098.041655092602</v>
      </c>
      <c r="D11883" s="1" t="s">
        <v>51944</v>
      </c>
      <c r="E11883" s="1" t="s">
        <v>51945</v>
      </c>
      <c r="F11883" s="1" t="s">
        <v>31</v>
      </c>
      <c r="G11883" s="1" t="s">
        <v>83</v>
      </c>
      <c r="H11883" s="1" t="s">
        <v>33</v>
      </c>
      <c r="I11883" s="1" t="s">
        <v>4936</v>
      </c>
      <c r="J11883" s="1" t="s">
        <v>51946</v>
      </c>
      <c r="K11883" t="s">
        <v>51947</v>
      </c>
      <c r="L11883" s="1" t="s">
        <v>51948</v>
      </c>
      <c r="M11883" s="1" t="s">
        <v>36</v>
      </c>
      <c r="N11883" s="1" t="s">
        <v>36</v>
      </c>
      <c r="O11883" s="1" t="s">
        <v>37</v>
      </c>
      <c r="P11883" s="1" t="s">
        <v>38</v>
      </c>
      <c r="R11883" s="1" t="s">
        <v>39</v>
      </c>
      <c r="S11883" s="2">
        <v>46029.5418055556</v>
      </c>
      <c r="T11883" s="1" t="s">
        <v>83</v>
      </c>
      <c r="U11883" s="1" t="s">
        <v>51944</v>
      </c>
      <c r="V11883" s="1" t="s">
        <v>40</v>
      </c>
      <c r="W11883" s="1" t="s">
        <v>41</v>
      </c>
      <c r="Y11883" s="3">
        <v>72.73</v>
      </c>
      <c r="Z11883" s="4">
        <v>-19.577660000000002</v>
      </c>
      <c r="AA11883" s="4">
        <v>-42.640799999999999</v>
      </c>
      <c r="AB11883">
        <v>3106200</v>
      </c>
      <c r="AC11883" t="s">
        <v>63094</v>
      </c>
    </row>
    <row r="11884" spans="1:29">
      <c r="A11884" t="s">
        <v>12604</v>
      </c>
      <c r="B11884" s="1" t="s">
        <v>12605</v>
      </c>
      <c r="C11884" s="2">
        <v>46010.089594907397</v>
      </c>
      <c r="D11884" s="1" t="s">
        <v>17997</v>
      </c>
      <c r="E11884" s="1" t="s">
        <v>17998</v>
      </c>
      <c r="F11884" s="1" t="s">
        <v>46</v>
      </c>
      <c r="H11884" s="1" t="s">
        <v>48</v>
      </c>
      <c r="I11884" s="1" t="s">
        <v>3802</v>
      </c>
      <c r="J11884" s="1" t="s">
        <v>96</v>
      </c>
      <c r="K11884" t="s">
        <v>17999</v>
      </c>
      <c r="N11884" s="1" t="s">
        <v>36</v>
      </c>
      <c r="O11884" s="1" t="s">
        <v>37</v>
      </c>
      <c r="P11884" s="1" t="s">
        <v>38</v>
      </c>
      <c r="R11884" s="1" t="s">
        <v>39</v>
      </c>
      <c r="S11884" s="2">
        <v>43202.567847222199</v>
      </c>
      <c r="U11884" s="1" t="s">
        <v>17997</v>
      </c>
      <c r="V11884" s="1" t="s">
        <v>40</v>
      </c>
      <c r="W11884" s="1" t="s">
        <v>41</v>
      </c>
      <c r="Y11884" s="3">
        <v>90.91</v>
      </c>
      <c r="Z11884" s="4">
        <v>-12.402150000000001</v>
      </c>
      <c r="AA11884" s="4">
        <v>-46.443179999999998</v>
      </c>
      <c r="AB11884">
        <v>1720903</v>
      </c>
      <c r="AC11884" t="s">
        <v>63362</v>
      </c>
    </row>
    <row r="11885" spans="1:29">
      <c r="A11885" t="s">
        <v>16493</v>
      </c>
      <c r="B11885" s="1" t="s">
        <v>16494</v>
      </c>
      <c r="C11885" s="2">
        <v>46010.212361111102</v>
      </c>
      <c r="D11885" s="1" t="s">
        <v>34633</v>
      </c>
      <c r="E11885" s="1" t="s">
        <v>34634</v>
      </c>
      <c r="F11885" s="1" t="s">
        <v>46</v>
      </c>
      <c r="H11885" s="1" t="s">
        <v>244</v>
      </c>
      <c r="I11885" s="1" t="s">
        <v>3802</v>
      </c>
      <c r="O11885" s="1" t="s">
        <v>37</v>
      </c>
      <c r="P11885" s="1" t="s">
        <v>38</v>
      </c>
      <c r="R11885" s="1" t="s">
        <v>39</v>
      </c>
      <c r="S11885" s="2">
        <v>43809.258761574099</v>
      </c>
      <c r="U11885" s="1" t="s">
        <v>34633</v>
      </c>
      <c r="W11885" s="1" t="s">
        <v>41</v>
      </c>
      <c r="Y11885" s="3">
        <v>50</v>
      </c>
      <c r="Z11885" s="4">
        <v>-12.403090000000001</v>
      </c>
      <c r="AA11885" s="4">
        <v>-46.439300000000003</v>
      </c>
      <c r="AB11885">
        <v>1720903</v>
      </c>
      <c r="AC11885" t="s">
        <v>63362</v>
      </c>
    </row>
    <row r="11886" spans="1:29">
      <c r="A11886" t="s">
        <v>19962</v>
      </c>
      <c r="B11886" s="1" t="s">
        <v>19963</v>
      </c>
      <c r="C11886" s="2">
        <v>46067.805208333302</v>
      </c>
      <c r="D11886" s="1" t="s">
        <v>49093</v>
      </c>
      <c r="E11886" s="1" t="s">
        <v>49094</v>
      </c>
      <c r="F11886" s="1" t="s">
        <v>46</v>
      </c>
      <c r="H11886" s="1" t="s">
        <v>244</v>
      </c>
      <c r="I11886" s="1" t="s">
        <v>3802</v>
      </c>
      <c r="O11886" s="1" t="s">
        <v>37</v>
      </c>
      <c r="P11886" s="1" t="s">
        <v>38</v>
      </c>
      <c r="R11886" s="1" t="s">
        <v>39</v>
      </c>
      <c r="S11886" s="2">
        <v>43171.241724537002</v>
      </c>
      <c r="U11886" s="1" t="s">
        <v>49093</v>
      </c>
      <c r="W11886" s="1" t="s">
        <v>41</v>
      </c>
      <c r="Y11886" s="3">
        <v>45.45</v>
      </c>
      <c r="Z11886" s="4">
        <v>-12.402150000000001</v>
      </c>
      <c r="AA11886" s="4">
        <v>-46.443179999999998</v>
      </c>
      <c r="AB11886">
        <v>1720903</v>
      </c>
      <c r="AC11886" t="s">
        <v>63362</v>
      </c>
    </row>
    <row r="11887" spans="1:29">
      <c r="A11887" t="s">
        <v>24353</v>
      </c>
      <c r="B11887" s="1" t="s">
        <v>69518</v>
      </c>
      <c r="C11887" s="2">
        <v>46218.707650463002</v>
      </c>
      <c r="D11887" s="1" t="s">
        <v>11976</v>
      </c>
      <c r="E11887" s="1" t="s">
        <v>11977</v>
      </c>
      <c r="F11887" s="1" t="s">
        <v>31</v>
      </c>
      <c r="G11887" s="1" t="s">
        <v>83</v>
      </c>
      <c r="H11887" s="1" t="s">
        <v>33</v>
      </c>
      <c r="I11887" s="1" t="s">
        <v>3261</v>
      </c>
      <c r="J11887" s="1" t="s">
        <v>11978</v>
      </c>
      <c r="K11887" t="s">
        <v>11979</v>
      </c>
      <c r="L11887" s="1" t="s">
        <v>11980</v>
      </c>
      <c r="M11887" s="1" t="s">
        <v>36</v>
      </c>
      <c r="N11887" s="1" t="s">
        <v>36</v>
      </c>
      <c r="O11887" s="1" t="s">
        <v>37</v>
      </c>
      <c r="P11887" s="1" t="s">
        <v>38</v>
      </c>
      <c r="R11887" s="1" t="s">
        <v>39</v>
      </c>
      <c r="S11887" s="2">
        <v>45891.826527777797</v>
      </c>
      <c r="T11887" s="1" t="s">
        <v>83</v>
      </c>
      <c r="U11887" s="1" t="s">
        <v>11976</v>
      </c>
      <c r="V11887" s="1" t="s">
        <v>40</v>
      </c>
      <c r="W11887" s="1" t="s">
        <v>41</v>
      </c>
      <c r="Y11887" s="3">
        <v>77.27</v>
      </c>
      <c r="Z11887" s="4">
        <v>-19.57733</v>
      </c>
      <c r="AA11887" s="4">
        <v>-42.641100000000002</v>
      </c>
      <c r="AB11887">
        <v>3156007</v>
      </c>
      <c r="AC11887" t="s">
        <v>63200</v>
      </c>
    </row>
    <row r="11888" spans="1:29">
      <c r="A11888" t="s">
        <v>25116</v>
      </c>
      <c r="B11888" s="1" t="s">
        <v>25117</v>
      </c>
      <c r="C11888" s="2">
        <v>46010.7728935185</v>
      </c>
      <c r="D11888" s="1" t="s">
        <v>4943</v>
      </c>
      <c r="E11888" s="1" t="s">
        <v>4944</v>
      </c>
      <c r="F11888" s="1" t="s">
        <v>210</v>
      </c>
      <c r="G11888" s="1" t="s">
        <v>211</v>
      </c>
      <c r="H11888" s="1" t="s">
        <v>33</v>
      </c>
      <c r="I11888" s="1" t="s">
        <v>280</v>
      </c>
      <c r="J11888" s="1" t="s">
        <v>4945</v>
      </c>
      <c r="N11888" s="1" t="s">
        <v>36</v>
      </c>
      <c r="O11888" s="1" t="s">
        <v>37</v>
      </c>
      <c r="P11888" s="1" t="s">
        <v>38</v>
      </c>
      <c r="R11888" s="1" t="s">
        <v>39</v>
      </c>
      <c r="S11888" s="2">
        <v>44743.679351851897</v>
      </c>
      <c r="U11888" s="1" t="s">
        <v>4943</v>
      </c>
      <c r="V11888" s="1" t="s">
        <v>40</v>
      </c>
      <c r="W11888" s="1" t="s">
        <v>41</v>
      </c>
      <c r="X11888" s="1" t="s">
        <v>4946</v>
      </c>
      <c r="Y11888" s="3">
        <v>59.09</v>
      </c>
      <c r="Z11888" s="4">
        <v>-21.394490000000001</v>
      </c>
      <c r="AA11888" s="4">
        <v>-45.519410000000001</v>
      </c>
      <c r="AB11888">
        <v>3154002</v>
      </c>
      <c r="AC11888" t="s">
        <v>63053</v>
      </c>
    </row>
    <row r="11889" spans="1:29">
      <c r="A11889" t="s">
        <v>31259</v>
      </c>
      <c r="B11889" s="1" t="s">
        <v>31260</v>
      </c>
      <c r="C11889" s="2">
        <v>46058.499074074098</v>
      </c>
      <c r="D11889" s="1" t="s">
        <v>26838</v>
      </c>
      <c r="E11889" s="1" t="s">
        <v>26839</v>
      </c>
      <c r="F11889" s="1" t="s">
        <v>46</v>
      </c>
      <c r="G11889" s="1" t="s">
        <v>166</v>
      </c>
      <c r="H11889" s="1" t="s">
        <v>244</v>
      </c>
      <c r="I11889" s="1" t="s">
        <v>6638</v>
      </c>
      <c r="J11889" s="1" t="s">
        <v>24473</v>
      </c>
      <c r="K11889" t="s">
        <v>26840</v>
      </c>
      <c r="N11889" s="1" t="s">
        <v>36</v>
      </c>
      <c r="O11889" s="1" t="s">
        <v>88</v>
      </c>
      <c r="P11889" s="1" t="s">
        <v>169</v>
      </c>
      <c r="R11889" s="1" t="s">
        <v>39</v>
      </c>
      <c r="S11889" s="2">
        <v>45351.751689814802</v>
      </c>
      <c r="U11889" s="1" t="s">
        <v>26838</v>
      </c>
      <c r="V11889" s="1" t="s">
        <v>40</v>
      </c>
      <c r="W11889" s="1" t="s">
        <v>41</v>
      </c>
      <c r="Y11889" s="3">
        <v>77.27</v>
      </c>
      <c r="Z11889" s="4">
        <v>-16.655830000000002</v>
      </c>
      <c r="AA11889" s="4">
        <v>-49.504399999999997</v>
      </c>
      <c r="AB11889">
        <v>1712702</v>
      </c>
      <c r="AC11889" t="s">
        <v>63218</v>
      </c>
    </row>
    <row r="11890" spans="1:29">
      <c r="A11890" t="s">
        <v>34958</v>
      </c>
      <c r="B11890" s="1" t="s">
        <v>34959</v>
      </c>
      <c r="C11890" s="2">
        <v>46010.870787036998</v>
      </c>
      <c r="D11890" s="1" t="s">
        <v>173</v>
      </c>
      <c r="E11890" s="1" t="s">
        <v>174</v>
      </c>
      <c r="F11890" s="1" t="s">
        <v>31</v>
      </c>
      <c r="G11890" s="1" t="s">
        <v>32</v>
      </c>
      <c r="H11890" s="1" t="s">
        <v>33</v>
      </c>
      <c r="I11890" s="1" t="s">
        <v>175</v>
      </c>
      <c r="J11890" s="1" t="s">
        <v>176</v>
      </c>
      <c r="K11890" t="s">
        <v>177</v>
      </c>
      <c r="M11890" s="1" t="s">
        <v>36</v>
      </c>
      <c r="N11890" s="1" t="s">
        <v>36</v>
      </c>
      <c r="O11890" s="1" t="s">
        <v>37</v>
      </c>
      <c r="P11890" s="1" t="s">
        <v>38</v>
      </c>
      <c r="R11890" s="1" t="s">
        <v>39</v>
      </c>
      <c r="S11890" s="2">
        <v>45615.545266203699</v>
      </c>
      <c r="U11890" s="1" t="s">
        <v>173</v>
      </c>
      <c r="V11890" s="1" t="s">
        <v>40</v>
      </c>
      <c r="W11890" s="1" t="s">
        <v>41</v>
      </c>
      <c r="X11890" s="1" t="s">
        <v>178</v>
      </c>
      <c r="Y11890" s="3">
        <v>72.73</v>
      </c>
      <c r="Z11890" s="4">
        <v>-19.060310000000001</v>
      </c>
      <c r="AA11890" s="4">
        <v>-41.632669999999997</v>
      </c>
      <c r="AB11890">
        <v>3118403</v>
      </c>
      <c r="AC11890" t="s">
        <v>63427</v>
      </c>
    </row>
    <row r="11891" spans="1:29">
      <c r="A11891" t="s">
        <v>36270</v>
      </c>
      <c r="B11891" s="1" t="s">
        <v>36271</v>
      </c>
      <c r="C11891" s="2">
        <v>46010.2422337963</v>
      </c>
      <c r="D11891" s="1" t="s">
        <v>7453</v>
      </c>
      <c r="E11891" s="1" t="s">
        <v>7454</v>
      </c>
      <c r="F11891" s="1" t="s">
        <v>92</v>
      </c>
      <c r="G11891" s="1" t="s">
        <v>225</v>
      </c>
      <c r="H11891" s="1" t="s">
        <v>94</v>
      </c>
      <c r="I11891" s="1" t="s">
        <v>7455</v>
      </c>
      <c r="J11891" s="1" t="s">
        <v>7456</v>
      </c>
      <c r="K11891" t="s">
        <v>7457</v>
      </c>
      <c r="N11891" s="1" t="s">
        <v>36</v>
      </c>
      <c r="O11891" s="1" t="s">
        <v>37</v>
      </c>
      <c r="P11891" s="1" t="s">
        <v>38</v>
      </c>
      <c r="R11891" s="1" t="s">
        <v>39</v>
      </c>
      <c r="S11891" s="2">
        <v>44964.479131944398</v>
      </c>
      <c r="U11891" s="1" t="s">
        <v>7453</v>
      </c>
      <c r="V11891" s="1" t="s">
        <v>40</v>
      </c>
      <c r="W11891" s="1" t="s">
        <v>41</v>
      </c>
      <c r="X11891" s="1" t="s">
        <v>7458</v>
      </c>
      <c r="Y11891" s="3">
        <v>81.819999999999993</v>
      </c>
      <c r="Z11891" s="4">
        <v>-22.81879</v>
      </c>
      <c r="AA11891" s="4">
        <v>-42.678489999999996</v>
      </c>
      <c r="AB11891">
        <v>3305752</v>
      </c>
      <c r="AC11891" t="s">
        <v>63074</v>
      </c>
    </row>
    <row r="11892" spans="1:29">
      <c r="A11892" t="s">
        <v>38038</v>
      </c>
      <c r="B11892" s="1" t="s">
        <v>38039</v>
      </c>
      <c r="C11892" s="2">
        <v>46010.502523148098</v>
      </c>
      <c r="D11892" s="1" t="s">
        <v>63810</v>
      </c>
      <c r="E11892" s="1" t="s">
        <v>14552</v>
      </c>
      <c r="F11892" s="1" t="s">
        <v>92</v>
      </c>
      <c r="H11892" s="1" t="s">
        <v>94</v>
      </c>
      <c r="I11892" s="1" t="s">
        <v>7455</v>
      </c>
      <c r="N11892" s="1" t="s">
        <v>36</v>
      </c>
      <c r="O11892" s="1" t="s">
        <v>37</v>
      </c>
      <c r="P11892" s="1" t="s">
        <v>38</v>
      </c>
      <c r="R11892" s="1" t="s">
        <v>39</v>
      </c>
      <c r="S11892" s="2">
        <v>45156.618553240703</v>
      </c>
      <c r="U11892" s="1" t="s">
        <v>14553</v>
      </c>
      <c r="V11892" s="1" t="s">
        <v>40</v>
      </c>
      <c r="W11892" s="1" t="s">
        <v>41</v>
      </c>
      <c r="Y11892" s="3">
        <v>36.36</v>
      </c>
      <c r="AB11892">
        <v>3305752</v>
      </c>
      <c r="AC11892" t="s">
        <v>63074</v>
      </c>
    </row>
    <row r="11893" spans="1:29">
      <c r="A11893" t="s">
        <v>39321</v>
      </c>
      <c r="B11893" s="1" t="s">
        <v>39322</v>
      </c>
      <c r="C11893" s="2">
        <v>46058.119270833296</v>
      </c>
      <c r="D11893" s="1" t="s">
        <v>16993</v>
      </c>
      <c r="E11893" s="1" t="s">
        <v>16994</v>
      </c>
      <c r="F11893" s="1" t="s">
        <v>92</v>
      </c>
      <c r="G11893" s="1" t="s">
        <v>225</v>
      </c>
      <c r="H11893" s="1" t="s">
        <v>94</v>
      </c>
      <c r="I11893" s="1" t="s">
        <v>7455</v>
      </c>
      <c r="J11893" s="1" t="s">
        <v>16995</v>
      </c>
      <c r="L11893" s="1" t="s">
        <v>16996</v>
      </c>
      <c r="N11893" s="1" t="s">
        <v>36</v>
      </c>
      <c r="O11893" s="1" t="s">
        <v>37</v>
      </c>
      <c r="P11893" s="1" t="s">
        <v>38</v>
      </c>
      <c r="R11893" s="1" t="s">
        <v>39</v>
      </c>
      <c r="S11893" s="2">
        <v>44946.697013888901</v>
      </c>
      <c r="U11893" s="1" t="s">
        <v>16993</v>
      </c>
      <c r="V11893" s="1" t="s">
        <v>40</v>
      </c>
      <c r="W11893" s="1" t="s">
        <v>41</v>
      </c>
      <c r="X11893" s="1" t="s">
        <v>16997</v>
      </c>
      <c r="Y11893" s="3">
        <v>63.64</v>
      </c>
      <c r="Z11893" s="4">
        <v>-22.75583</v>
      </c>
      <c r="AA11893" s="4">
        <v>-42.709850000000003</v>
      </c>
      <c r="AB11893">
        <v>3305752</v>
      </c>
      <c r="AC11893" t="s">
        <v>63074</v>
      </c>
    </row>
    <row r="11894" spans="1:29">
      <c r="A11894" t="s">
        <v>42597</v>
      </c>
      <c r="B11894" s="1" t="s">
        <v>42598</v>
      </c>
      <c r="C11894" s="2">
        <v>46058.009629629603</v>
      </c>
      <c r="D11894" s="1" t="s">
        <v>26152</v>
      </c>
      <c r="E11894" s="1" t="s">
        <v>26153</v>
      </c>
      <c r="F11894" s="1" t="s">
        <v>92</v>
      </c>
      <c r="G11894" s="1" t="s">
        <v>225</v>
      </c>
      <c r="H11894" s="1" t="s">
        <v>94</v>
      </c>
      <c r="I11894" s="1" t="s">
        <v>7455</v>
      </c>
      <c r="J11894" s="1" t="s">
        <v>26154</v>
      </c>
      <c r="K11894" t="s">
        <v>26155</v>
      </c>
      <c r="N11894" s="1" t="s">
        <v>36</v>
      </c>
      <c r="O11894" s="1" t="s">
        <v>88</v>
      </c>
      <c r="P11894" s="1" t="s">
        <v>38</v>
      </c>
      <c r="R11894" s="1" t="s">
        <v>39</v>
      </c>
      <c r="S11894" s="2">
        <v>44673.670277777797</v>
      </c>
      <c r="U11894" s="1" t="s">
        <v>26152</v>
      </c>
      <c r="W11894" s="1" t="s">
        <v>41</v>
      </c>
      <c r="X11894" s="1" t="s">
        <v>26156</v>
      </c>
      <c r="Y11894" s="3">
        <v>68.180000000000007</v>
      </c>
      <c r="Z11894" s="4">
        <v>-22.73874</v>
      </c>
      <c r="AA11894" s="4">
        <v>-42.751370000000001</v>
      </c>
      <c r="AB11894">
        <v>3305752</v>
      </c>
      <c r="AC11894" t="s">
        <v>63074</v>
      </c>
    </row>
    <row r="11895" spans="1:29">
      <c r="A11895" t="s">
        <v>69519</v>
      </c>
      <c r="B11895" s="1" t="s">
        <v>69520</v>
      </c>
      <c r="C11895" s="2">
        <v>46204.6884027778</v>
      </c>
      <c r="D11895" s="1" t="s">
        <v>51904</v>
      </c>
      <c r="E11895" s="1" t="s">
        <v>51905</v>
      </c>
      <c r="F11895" s="1" t="s">
        <v>92</v>
      </c>
      <c r="G11895" s="1" t="s">
        <v>225</v>
      </c>
      <c r="H11895" s="1" t="s">
        <v>94</v>
      </c>
      <c r="I11895" s="1" t="s">
        <v>7455</v>
      </c>
      <c r="J11895" s="1" t="s">
        <v>51906</v>
      </c>
      <c r="K11895" t="s">
        <v>51907</v>
      </c>
      <c r="M11895" s="1" t="s">
        <v>36</v>
      </c>
      <c r="N11895" s="1" t="s">
        <v>36</v>
      </c>
      <c r="O11895" s="1" t="s">
        <v>37</v>
      </c>
      <c r="P11895" s="1" t="s">
        <v>38</v>
      </c>
      <c r="R11895" s="1" t="s">
        <v>39</v>
      </c>
      <c r="S11895" s="2">
        <v>45987.493229166699</v>
      </c>
      <c r="T11895" s="1" t="s">
        <v>225</v>
      </c>
      <c r="U11895" s="1" t="s">
        <v>51904</v>
      </c>
      <c r="V11895" s="1" t="s">
        <v>40</v>
      </c>
      <c r="W11895" s="1" t="s">
        <v>41</v>
      </c>
      <c r="Y11895" s="3">
        <v>63.64</v>
      </c>
      <c r="Z11895" s="4">
        <v>-22.738409999999998</v>
      </c>
      <c r="AA11895" s="4">
        <v>-42.784210000000002</v>
      </c>
      <c r="AB11895">
        <v>3305752</v>
      </c>
      <c r="AC11895" t="s">
        <v>63074</v>
      </c>
    </row>
    <row r="11896" spans="1:29">
      <c r="A11896" t="s">
        <v>50443</v>
      </c>
      <c r="B11896" s="1" t="s">
        <v>50444</v>
      </c>
      <c r="C11896" s="2">
        <v>46010.879988425899</v>
      </c>
      <c r="D11896" s="1" t="s">
        <v>60548</v>
      </c>
      <c r="E11896" s="1" t="s">
        <v>60549</v>
      </c>
      <c r="F11896" s="1" t="s">
        <v>92</v>
      </c>
      <c r="G11896" s="1" t="s">
        <v>225</v>
      </c>
      <c r="H11896" s="1" t="s">
        <v>94</v>
      </c>
      <c r="I11896" s="1" t="s">
        <v>7455</v>
      </c>
      <c r="J11896" s="1" t="s">
        <v>7455</v>
      </c>
      <c r="K11896" t="s">
        <v>60550</v>
      </c>
      <c r="L11896" s="1" t="s">
        <v>60551</v>
      </c>
      <c r="N11896" s="1" t="s">
        <v>36</v>
      </c>
      <c r="O11896" s="1" t="s">
        <v>37</v>
      </c>
      <c r="P11896" s="1" t="s">
        <v>169</v>
      </c>
      <c r="R11896" s="1" t="s">
        <v>39</v>
      </c>
      <c r="S11896" s="2">
        <v>44907.737766203703</v>
      </c>
      <c r="U11896" s="1" t="s">
        <v>60548</v>
      </c>
      <c r="V11896" s="1" t="s">
        <v>40</v>
      </c>
      <c r="W11896" s="1" t="s">
        <v>41</v>
      </c>
      <c r="Y11896" s="3">
        <v>63.64</v>
      </c>
      <c r="Z11896" s="4">
        <v>-22.736409999999999</v>
      </c>
      <c r="AA11896" s="4">
        <v>-42.73124</v>
      </c>
      <c r="AB11896">
        <v>3305752</v>
      </c>
      <c r="AC11896" t="s">
        <v>63074</v>
      </c>
    </row>
    <row r="11897" spans="1:29">
      <c r="A11897" t="s">
        <v>50671</v>
      </c>
      <c r="B11897" s="1" t="s">
        <v>50672</v>
      </c>
      <c r="C11897" s="2">
        <v>46057.7334722222</v>
      </c>
      <c r="D11897" s="1" t="s">
        <v>28391</v>
      </c>
      <c r="E11897" s="1" t="s">
        <v>28392</v>
      </c>
      <c r="F11897" s="1" t="s">
        <v>92</v>
      </c>
      <c r="G11897" s="1" t="s">
        <v>225</v>
      </c>
      <c r="H11897" s="1" t="s">
        <v>94</v>
      </c>
      <c r="I11897" s="1" t="s">
        <v>28393</v>
      </c>
      <c r="K11897" t="s">
        <v>28394</v>
      </c>
      <c r="N11897" s="1" t="s">
        <v>36</v>
      </c>
      <c r="O11897" s="1" t="s">
        <v>37</v>
      </c>
      <c r="P11897" s="1" t="s">
        <v>38</v>
      </c>
      <c r="R11897" s="1" t="s">
        <v>39</v>
      </c>
      <c r="S11897" s="2">
        <v>44580.493321759299</v>
      </c>
      <c r="U11897" s="1" t="s">
        <v>28391</v>
      </c>
      <c r="W11897" s="1" t="s">
        <v>41</v>
      </c>
      <c r="Y11897" s="3">
        <v>31.82</v>
      </c>
      <c r="AB11897">
        <v>3305752</v>
      </c>
      <c r="AC11897" t="s">
        <v>63074</v>
      </c>
    </row>
    <row r="11898" spans="1:29">
      <c r="A11898" t="s">
        <v>52420</v>
      </c>
      <c r="B11898" s="1" t="s">
        <v>52421</v>
      </c>
      <c r="C11898" s="2">
        <v>46144.462951388901</v>
      </c>
      <c r="D11898" s="1" t="s">
        <v>45489</v>
      </c>
      <c r="E11898" s="1" t="s">
        <v>45490</v>
      </c>
      <c r="F11898" s="1" t="s">
        <v>285</v>
      </c>
      <c r="G11898" s="1" t="s">
        <v>499</v>
      </c>
      <c r="H11898" s="1" t="s">
        <v>118</v>
      </c>
      <c r="I11898" s="1" t="s">
        <v>45491</v>
      </c>
      <c r="J11898" s="1" t="s">
        <v>50</v>
      </c>
      <c r="K11898" t="s">
        <v>45492</v>
      </c>
      <c r="M11898" s="1" t="s">
        <v>36</v>
      </c>
      <c r="N11898" s="1" t="s">
        <v>36</v>
      </c>
      <c r="O11898" s="1" t="s">
        <v>37</v>
      </c>
      <c r="P11898" s="1" t="s">
        <v>38</v>
      </c>
      <c r="R11898" s="1" t="s">
        <v>39</v>
      </c>
      <c r="S11898" s="2">
        <v>45707.656423611101</v>
      </c>
      <c r="T11898" s="1" t="s">
        <v>289</v>
      </c>
      <c r="U11898" s="1" t="s">
        <v>45489</v>
      </c>
      <c r="V11898" s="1" t="s">
        <v>40</v>
      </c>
      <c r="W11898" s="1" t="s">
        <v>41</v>
      </c>
      <c r="Y11898" s="3">
        <v>63.64</v>
      </c>
      <c r="Z11898" s="4">
        <v>-6.6139900000000003</v>
      </c>
      <c r="AA11898" s="4">
        <v>-42.260399999999997</v>
      </c>
      <c r="AB11898">
        <v>2210979</v>
      </c>
      <c r="AC11898" t="s">
        <v>63674</v>
      </c>
    </row>
    <row r="11899" spans="1:29">
      <c r="A11899" t="s">
        <v>53496</v>
      </c>
      <c r="B11899" s="1" t="s">
        <v>53497</v>
      </c>
      <c r="C11899" s="2">
        <v>46119.720625000002</v>
      </c>
      <c r="D11899" s="1" t="s">
        <v>39514</v>
      </c>
      <c r="E11899" s="1" t="s">
        <v>39515</v>
      </c>
      <c r="F11899" s="1" t="s">
        <v>150</v>
      </c>
      <c r="G11899" s="1" t="s">
        <v>70294</v>
      </c>
      <c r="H11899" s="1" t="s">
        <v>118</v>
      </c>
      <c r="I11899" s="1" t="s">
        <v>39516</v>
      </c>
      <c r="J11899" s="1" t="s">
        <v>50</v>
      </c>
      <c r="N11899" s="1" t="s">
        <v>36</v>
      </c>
      <c r="O11899" s="1" t="s">
        <v>37</v>
      </c>
      <c r="P11899" s="1" t="s">
        <v>38</v>
      </c>
      <c r="R11899" s="1" t="s">
        <v>39</v>
      </c>
      <c r="S11899" s="2">
        <v>45443.708576388897</v>
      </c>
      <c r="U11899" s="1" t="s">
        <v>39514</v>
      </c>
      <c r="V11899" s="1" t="s">
        <v>40</v>
      </c>
      <c r="W11899" s="1" t="s">
        <v>41</v>
      </c>
      <c r="Y11899" s="3">
        <v>63.64</v>
      </c>
      <c r="Z11899" s="4">
        <v>-6.5980999999999996</v>
      </c>
      <c r="AA11899" s="4">
        <v>-42.283369999999998</v>
      </c>
      <c r="AB11899">
        <v>2210979</v>
      </c>
      <c r="AC11899" t="s">
        <v>63674</v>
      </c>
    </row>
    <row r="11900" spans="1:29">
      <c r="A11900" t="s">
        <v>55660</v>
      </c>
      <c r="B11900" s="1" t="s">
        <v>55661</v>
      </c>
      <c r="C11900" s="2">
        <v>46144.463020833296</v>
      </c>
      <c r="D11900" s="1" t="s">
        <v>29177</v>
      </c>
      <c r="E11900" s="1" t="s">
        <v>29178</v>
      </c>
      <c r="F11900" s="1" t="s">
        <v>210</v>
      </c>
      <c r="G11900" s="1" t="s">
        <v>211</v>
      </c>
      <c r="H11900" s="1" t="s">
        <v>33</v>
      </c>
      <c r="I11900" s="1" t="s">
        <v>212</v>
      </c>
      <c r="J11900" s="1" t="s">
        <v>50</v>
      </c>
      <c r="K11900" t="s">
        <v>29179</v>
      </c>
      <c r="L11900" s="1" t="s">
        <v>29180</v>
      </c>
      <c r="M11900" s="1" t="s">
        <v>36</v>
      </c>
      <c r="N11900" s="1" t="s">
        <v>36</v>
      </c>
      <c r="O11900" s="1" t="s">
        <v>88</v>
      </c>
      <c r="P11900" s="1" t="s">
        <v>38</v>
      </c>
      <c r="R11900" s="1" t="s">
        <v>39</v>
      </c>
      <c r="S11900" s="2">
        <v>45672.323078703703</v>
      </c>
      <c r="T11900" s="1" t="s">
        <v>211</v>
      </c>
      <c r="U11900" s="1" t="s">
        <v>29177</v>
      </c>
      <c r="V11900" s="1" t="s">
        <v>40</v>
      </c>
      <c r="W11900" s="1" t="s">
        <v>41</v>
      </c>
      <c r="Y11900" s="3">
        <v>81.819999999999993</v>
      </c>
      <c r="Z11900" s="4">
        <v>-19.629100000000001</v>
      </c>
      <c r="AA11900" s="4">
        <v>-42.020159999999997</v>
      </c>
      <c r="AB11900">
        <v>3130556</v>
      </c>
      <c r="AC11900" t="s">
        <v>63046</v>
      </c>
    </row>
    <row r="11901" spans="1:29">
      <c r="A11901" t="s">
        <v>58259</v>
      </c>
      <c r="B11901" s="1" t="s">
        <v>69523</v>
      </c>
      <c r="C11901" s="2">
        <v>46237.583634259303</v>
      </c>
      <c r="D11901" s="1" t="s">
        <v>49620</v>
      </c>
      <c r="E11901" s="1" t="s">
        <v>49621</v>
      </c>
      <c r="F11901" s="1" t="s">
        <v>76</v>
      </c>
      <c r="G11901" s="1" t="s">
        <v>252</v>
      </c>
      <c r="H11901" s="1" t="s">
        <v>48</v>
      </c>
      <c r="I11901" s="1" t="s">
        <v>25279</v>
      </c>
      <c r="J11901" s="1" t="s">
        <v>49622</v>
      </c>
      <c r="K11901" t="s">
        <v>49623</v>
      </c>
      <c r="M11901" s="1" t="s">
        <v>36</v>
      </c>
      <c r="N11901" s="1" t="s">
        <v>36</v>
      </c>
      <c r="O11901" s="1" t="s">
        <v>37</v>
      </c>
      <c r="P11901" s="1" t="s">
        <v>38</v>
      </c>
      <c r="R11901" s="1" t="s">
        <v>39</v>
      </c>
      <c r="S11901" s="2">
        <v>45680.659884259301</v>
      </c>
      <c r="T11901" s="1" t="s">
        <v>252</v>
      </c>
      <c r="U11901" s="1" t="s">
        <v>49620</v>
      </c>
      <c r="V11901" s="1" t="s">
        <v>40</v>
      </c>
      <c r="Y11901" s="3">
        <v>59.09</v>
      </c>
      <c r="Z11901" s="4">
        <v>-15.2624</v>
      </c>
      <c r="AA11901" s="4">
        <v>-39.195419999999999</v>
      </c>
      <c r="AB11901">
        <v>2913606</v>
      </c>
      <c r="AC11901" t="s">
        <v>63543</v>
      </c>
    </row>
    <row r="11902" spans="1:29">
      <c r="A11902" t="s">
        <v>58264</v>
      </c>
      <c r="B11902" s="1" t="s">
        <v>69524</v>
      </c>
      <c r="C11902" s="2">
        <v>46218.774039351898</v>
      </c>
      <c r="D11902" s="1" t="s">
        <v>27039</v>
      </c>
      <c r="E11902" s="1" t="s">
        <v>27040</v>
      </c>
      <c r="F11902" s="1" t="s">
        <v>76</v>
      </c>
      <c r="G11902" s="1" t="s">
        <v>252</v>
      </c>
      <c r="H11902" s="1" t="s">
        <v>48</v>
      </c>
      <c r="I11902" s="1" t="s">
        <v>1971</v>
      </c>
      <c r="J11902" s="1" t="s">
        <v>11759</v>
      </c>
      <c r="K11902" t="s">
        <v>27041</v>
      </c>
      <c r="M11902" s="1" t="s">
        <v>36</v>
      </c>
      <c r="N11902" s="1" t="s">
        <v>36</v>
      </c>
      <c r="O11902" s="1" t="s">
        <v>37</v>
      </c>
      <c r="P11902" s="1" t="s">
        <v>169</v>
      </c>
      <c r="R11902" s="1" t="s">
        <v>39</v>
      </c>
      <c r="S11902" s="2">
        <v>45692.6391435185</v>
      </c>
      <c r="T11902" s="1" t="s">
        <v>252</v>
      </c>
      <c r="U11902" s="1" t="s">
        <v>27039</v>
      </c>
      <c r="V11902" s="1" t="s">
        <v>40</v>
      </c>
      <c r="W11902" s="1" t="s">
        <v>41</v>
      </c>
      <c r="Y11902" s="3">
        <v>81.819999999999993</v>
      </c>
      <c r="Z11902" s="4">
        <v>-15.344609999999999</v>
      </c>
      <c r="AA11902" s="4">
        <v>-39.122750000000003</v>
      </c>
      <c r="AB11902">
        <v>2925303</v>
      </c>
      <c r="AC11902" t="s">
        <v>63468</v>
      </c>
    </row>
    <row r="11903" spans="1:29">
      <c r="A11903" t="s">
        <v>59033</v>
      </c>
      <c r="B11903" s="1" t="s">
        <v>69525</v>
      </c>
      <c r="C11903" s="2">
        <v>46156.826608796298</v>
      </c>
      <c r="D11903" s="1" t="s">
        <v>40275</v>
      </c>
      <c r="E11903" s="1" t="s">
        <v>40276</v>
      </c>
      <c r="F11903" s="1" t="s">
        <v>150</v>
      </c>
      <c r="G11903" s="1" t="s">
        <v>70294</v>
      </c>
      <c r="H11903" s="1" t="s">
        <v>118</v>
      </c>
      <c r="I11903" s="1" t="s">
        <v>40277</v>
      </c>
      <c r="J11903" s="1" t="s">
        <v>111</v>
      </c>
      <c r="K11903" t="s">
        <v>40278</v>
      </c>
      <c r="L11903" s="1" t="s">
        <v>2392</v>
      </c>
      <c r="N11903" s="1" t="s">
        <v>36</v>
      </c>
      <c r="O11903" s="1" t="s">
        <v>37</v>
      </c>
      <c r="P11903" s="1" t="s">
        <v>38</v>
      </c>
      <c r="R11903" s="1" t="s">
        <v>39</v>
      </c>
      <c r="S11903" s="2">
        <v>45099.455543981501</v>
      </c>
      <c r="U11903" s="1" t="s">
        <v>40275</v>
      </c>
      <c r="V11903" s="1" t="s">
        <v>40</v>
      </c>
      <c r="W11903" s="1" t="s">
        <v>41</v>
      </c>
      <c r="Y11903" s="3">
        <v>63.64</v>
      </c>
      <c r="Z11903" s="4">
        <v>-7.2902699999999996</v>
      </c>
      <c r="AA11903" s="4">
        <v>-44.505270000000003</v>
      </c>
      <c r="AB11903">
        <v>2700102</v>
      </c>
      <c r="AC11903" t="s">
        <v>70283</v>
      </c>
    </row>
    <row r="11904" spans="1:29">
      <c r="A11904" t="s">
        <v>59540</v>
      </c>
      <c r="B11904" s="1" t="s">
        <v>59541</v>
      </c>
      <c r="C11904" s="2">
        <v>46011.062013888899</v>
      </c>
      <c r="D11904" s="1" t="s">
        <v>50066</v>
      </c>
      <c r="E11904" s="1" t="s">
        <v>50067</v>
      </c>
      <c r="F11904" s="1" t="s">
        <v>150</v>
      </c>
      <c r="G11904" s="1" t="s">
        <v>499</v>
      </c>
      <c r="H11904" s="1" t="s">
        <v>118</v>
      </c>
      <c r="I11904" s="1" t="s">
        <v>9804</v>
      </c>
      <c r="J11904" s="1" t="s">
        <v>50</v>
      </c>
      <c r="K11904" t="s">
        <v>50068</v>
      </c>
      <c r="L11904" s="1" t="s">
        <v>50069</v>
      </c>
      <c r="M11904" s="1" t="s">
        <v>36</v>
      </c>
      <c r="N11904" s="1" t="s">
        <v>36</v>
      </c>
      <c r="O11904" s="1" t="s">
        <v>88</v>
      </c>
      <c r="P11904" s="1" t="s">
        <v>38</v>
      </c>
      <c r="R11904" s="1" t="s">
        <v>39</v>
      </c>
      <c r="S11904" s="2">
        <v>45992.330092592601</v>
      </c>
      <c r="T11904" s="1" t="s">
        <v>499</v>
      </c>
      <c r="U11904" s="1" t="s">
        <v>50066</v>
      </c>
      <c r="V11904" s="1" t="s">
        <v>40</v>
      </c>
      <c r="W11904" s="1" t="s">
        <v>41</v>
      </c>
      <c r="Y11904" s="3">
        <v>81.819999999999993</v>
      </c>
      <c r="Z11904" s="4">
        <v>-7.2563399999999998</v>
      </c>
      <c r="AA11904" s="4">
        <v>-44.551540000000003</v>
      </c>
      <c r="AB11904">
        <v>2200459</v>
      </c>
      <c r="AC11904" t="s">
        <v>63064</v>
      </c>
    </row>
    <row r="11905" spans="1:29">
      <c r="A11905" t="s">
        <v>14055</v>
      </c>
      <c r="B11905" s="1" t="s">
        <v>14056</v>
      </c>
      <c r="C11905" s="2">
        <v>46010.987453703703</v>
      </c>
      <c r="D11905" s="1" t="s">
        <v>67447</v>
      </c>
      <c r="E11905" s="1" t="s">
        <v>67448</v>
      </c>
      <c r="F11905" s="1" t="s">
        <v>210</v>
      </c>
      <c r="G11905" s="1" t="s">
        <v>506</v>
      </c>
      <c r="H11905" s="1" t="s">
        <v>33</v>
      </c>
      <c r="I11905" s="1" t="s">
        <v>27356</v>
      </c>
      <c r="K11905" t="s">
        <v>29370</v>
      </c>
      <c r="L11905" s="1" t="s">
        <v>67449</v>
      </c>
      <c r="M11905" s="1" t="s">
        <v>36</v>
      </c>
      <c r="N11905" s="1" t="s">
        <v>36</v>
      </c>
      <c r="O11905" s="1" t="s">
        <v>37</v>
      </c>
      <c r="P11905" s="1" t="s">
        <v>38</v>
      </c>
      <c r="R11905" s="1" t="s">
        <v>39</v>
      </c>
      <c r="S11905" s="2">
        <v>46210.8855092593</v>
      </c>
      <c r="T11905" s="1" t="s">
        <v>506</v>
      </c>
      <c r="U11905" s="1" t="s">
        <v>67447</v>
      </c>
      <c r="V11905" s="1" t="s">
        <v>40</v>
      </c>
      <c r="W11905" s="1" t="s">
        <v>41</v>
      </c>
      <c r="Y11905" s="3">
        <v>68.180000000000007</v>
      </c>
      <c r="Z11905" s="4">
        <v>-20.131319999999999</v>
      </c>
      <c r="AA11905" s="4">
        <v>-41.861400000000003</v>
      </c>
      <c r="AB11905">
        <v>3168051</v>
      </c>
      <c r="AC11905" t="s">
        <v>70251</v>
      </c>
    </row>
    <row r="11906" spans="1:29">
      <c r="A11906" t="s">
        <v>14689</v>
      </c>
      <c r="B11906" s="1" t="s">
        <v>14690</v>
      </c>
      <c r="C11906" s="2">
        <v>46010.973668981504</v>
      </c>
      <c r="D11906" s="1" t="s">
        <v>8364</v>
      </c>
      <c r="E11906" s="1" t="s">
        <v>8365</v>
      </c>
      <c r="F11906" s="1" t="s">
        <v>150</v>
      </c>
      <c r="G11906" s="1" t="s">
        <v>499</v>
      </c>
      <c r="H11906" s="1" t="s">
        <v>118</v>
      </c>
      <c r="I11906" s="1" t="s">
        <v>6624</v>
      </c>
      <c r="J11906" s="1" t="s">
        <v>50</v>
      </c>
      <c r="K11906" t="s">
        <v>8366</v>
      </c>
      <c r="M11906" s="1" t="s">
        <v>36</v>
      </c>
      <c r="N11906" s="1" t="s">
        <v>36</v>
      </c>
      <c r="O11906" s="1" t="s">
        <v>37</v>
      </c>
      <c r="P11906" s="1" t="s">
        <v>38</v>
      </c>
      <c r="R11906" s="1" t="s">
        <v>39</v>
      </c>
      <c r="S11906" s="2">
        <v>46113.534930555601</v>
      </c>
      <c r="T11906" s="1" t="s">
        <v>499</v>
      </c>
      <c r="U11906" s="1" t="s">
        <v>8364</v>
      </c>
      <c r="V11906" s="1" t="s">
        <v>40</v>
      </c>
      <c r="W11906" s="1" t="s">
        <v>41</v>
      </c>
      <c r="Y11906" s="3">
        <v>81.819999999999993</v>
      </c>
      <c r="Z11906" s="4">
        <v>-7.2416900000000002</v>
      </c>
      <c r="AA11906" s="4">
        <v>-44.5535</v>
      </c>
      <c r="AB11906">
        <v>2200707</v>
      </c>
      <c r="AC11906" t="s">
        <v>70172</v>
      </c>
    </row>
    <row r="11907" spans="1:29">
      <c r="A11907" t="s">
        <v>19179</v>
      </c>
      <c r="B11907" s="1" t="s">
        <v>19180</v>
      </c>
      <c r="C11907" s="2">
        <v>46095.015335648102</v>
      </c>
      <c r="D11907" s="1" t="s">
        <v>3082</v>
      </c>
      <c r="E11907" s="1" t="s">
        <v>3083</v>
      </c>
      <c r="F11907" s="1" t="s">
        <v>31</v>
      </c>
      <c r="G11907" s="1" t="s">
        <v>32</v>
      </c>
      <c r="H11907" s="1" t="s">
        <v>33</v>
      </c>
      <c r="I11907" s="1" t="s">
        <v>3084</v>
      </c>
      <c r="J11907" s="1" t="s">
        <v>387</v>
      </c>
      <c r="K11907" t="s">
        <v>3085</v>
      </c>
      <c r="L11907" s="1" t="s">
        <v>3086</v>
      </c>
      <c r="M11907" s="1" t="s">
        <v>36</v>
      </c>
      <c r="N11907" s="1" t="s">
        <v>36</v>
      </c>
      <c r="O11907" s="1" t="s">
        <v>37</v>
      </c>
      <c r="P11907" s="1" t="s">
        <v>38</v>
      </c>
      <c r="R11907" s="1" t="s">
        <v>39</v>
      </c>
      <c r="S11907" s="2">
        <v>45782.720914351798</v>
      </c>
      <c r="U11907" s="1" t="s">
        <v>3082</v>
      </c>
      <c r="V11907" s="1" t="s">
        <v>40</v>
      </c>
      <c r="W11907" s="1" t="s">
        <v>41</v>
      </c>
      <c r="Y11907" s="3">
        <v>63.64</v>
      </c>
      <c r="Z11907" s="4">
        <v>-19.306010000000001</v>
      </c>
      <c r="AA11907" s="4">
        <v>-41.698990000000002</v>
      </c>
      <c r="AB11907">
        <v>3168408</v>
      </c>
      <c r="AC11907" t="s">
        <v>63163</v>
      </c>
    </row>
    <row r="11908" spans="1:29">
      <c r="A11908" t="s">
        <v>20380</v>
      </c>
      <c r="B11908" s="1" t="s">
        <v>20381</v>
      </c>
      <c r="C11908" s="2">
        <v>46010.864733796298</v>
      </c>
      <c r="D11908" s="1" t="s">
        <v>48766</v>
      </c>
      <c r="E11908" s="1" t="s">
        <v>48767</v>
      </c>
      <c r="F11908" s="1" t="s">
        <v>31</v>
      </c>
      <c r="G11908" s="1" t="s">
        <v>32</v>
      </c>
      <c r="H11908" s="1" t="s">
        <v>33</v>
      </c>
      <c r="I11908" s="1" t="s">
        <v>3084</v>
      </c>
      <c r="J11908" s="1" t="s">
        <v>48768</v>
      </c>
      <c r="K11908" t="s">
        <v>48769</v>
      </c>
      <c r="L11908" s="1" t="s">
        <v>48770</v>
      </c>
      <c r="O11908" s="1" t="s">
        <v>37</v>
      </c>
      <c r="P11908" s="1" t="s">
        <v>38</v>
      </c>
      <c r="R11908" s="1" t="s">
        <v>39</v>
      </c>
      <c r="S11908" s="2">
        <v>45540.373576388898</v>
      </c>
      <c r="U11908" s="1" t="s">
        <v>48766</v>
      </c>
      <c r="V11908" s="1" t="s">
        <v>40</v>
      </c>
      <c r="W11908" s="1" t="s">
        <v>41</v>
      </c>
      <c r="Y11908" s="3">
        <v>50</v>
      </c>
      <c r="Z11908" s="4">
        <v>-19.306010000000001</v>
      </c>
      <c r="AA11908" s="4">
        <v>-41.698990000000002</v>
      </c>
      <c r="AB11908">
        <v>3168408</v>
      </c>
      <c r="AC11908" t="s">
        <v>63163</v>
      </c>
    </row>
    <row r="11909" spans="1:29">
      <c r="A11909" t="s">
        <v>20399</v>
      </c>
      <c r="B11909" s="1" t="s">
        <v>20400</v>
      </c>
      <c r="C11909" s="2">
        <v>46094.979641203703</v>
      </c>
      <c r="D11909" s="1" t="s">
        <v>51005</v>
      </c>
      <c r="E11909" s="1" t="s">
        <v>51006</v>
      </c>
      <c r="F11909" s="1" t="s">
        <v>31</v>
      </c>
      <c r="G11909" s="1" t="s">
        <v>32</v>
      </c>
      <c r="H11909" s="1" t="s">
        <v>33</v>
      </c>
      <c r="I11909" s="1" t="s">
        <v>3084</v>
      </c>
      <c r="J11909" s="1" t="s">
        <v>184</v>
      </c>
      <c r="N11909" s="1" t="s">
        <v>36</v>
      </c>
      <c r="O11909" s="1" t="s">
        <v>37</v>
      </c>
      <c r="P11909" s="1" t="s">
        <v>38</v>
      </c>
      <c r="R11909" s="1" t="s">
        <v>39</v>
      </c>
      <c r="S11909" s="2">
        <v>45479.618368055599</v>
      </c>
      <c r="U11909" s="1" t="s">
        <v>51005</v>
      </c>
      <c r="V11909" s="1" t="s">
        <v>40</v>
      </c>
      <c r="W11909" s="1" t="s">
        <v>41</v>
      </c>
      <c r="Y11909" s="3">
        <v>68.180000000000007</v>
      </c>
      <c r="Z11909" s="4">
        <v>-19.306010000000001</v>
      </c>
      <c r="AA11909" s="4">
        <v>-41.698990000000002</v>
      </c>
      <c r="AB11909">
        <v>3168408</v>
      </c>
      <c r="AC11909" t="s">
        <v>63163</v>
      </c>
    </row>
    <row r="11910" spans="1:29">
      <c r="A11910" t="s">
        <v>23621</v>
      </c>
      <c r="B11910" s="1" t="s">
        <v>23622</v>
      </c>
      <c r="C11910" s="2">
        <v>46010.213136574101</v>
      </c>
      <c r="D11910" s="1" t="s">
        <v>9421</v>
      </c>
      <c r="E11910" s="1" t="s">
        <v>9422</v>
      </c>
      <c r="F11910" s="1" t="s">
        <v>150</v>
      </c>
      <c r="G11910" s="1" t="s">
        <v>499</v>
      </c>
      <c r="H11910" s="1" t="s">
        <v>118</v>
      </c>
      <c r="I11910" s="1" t="s">
        <v>6624</v>
      </c>
      <c r="J11910" s="1" t="s">
        <v>1532</v>
      </c>
      <c r="K11910" t="s">
        <v>9423</v>
      </c>
      <c r="M11910" s="1" t="s">
        <v>36</v>
      </c>
      <c r="N11910" s="1" t="s">
        <v>36</v>
      </c>
      <c r="O11910" s="1" t="s">
        <v>37</v>
      </c>
      <c r="P11910" s="1" t="s">
        <v>38</v>
      </c>
      <c r="R11910" s="1" t="s">
        <v>39</v>
      </c>
      <c r="S11910" s="2">
        <v>46104.4066550926</v>
      </c>
      <c r="T11910" s="1" t="s">
        <v>499</v>
      </c>
      <c r="U11910" s="1" t="s">
        <v>9421</v>
      </c>
      <c r="V11910" s="1" t="s">
        <v>40</v>
      </c>
      <c r="W11910" s="1" t="s">
        <v>41</v>
      </c>
      <c r="Y11910" s="3">
        <v>77.27</v>
      </c>
      <c r="Z11910" s="4">
        <v>-7.2903200000000004</v>
      </c>
      <c r="AA11910" s="4">
        <v>-44.505249999999997</v>
      </c>
      <c r="AB11910">
        <v>2200707</v>
      </c>
      <c r="AC11910" t="s">
        <v>70172</v>
      </c>
    </row>
    <row r="11911" spans="1:29">
      <c r="A11911" t="s">
        <v>36488</v>
      </c>
      <c r="B11911" s="1" t="s">
        <v>36489</v>
      </c>
      <c r="C11911" s="2">
        <v>46010.243611111102</v>
      </c>
      <c r="D11911" s="1" t="s">
        <v>36173</v>
      </c>
      <c r="E11911" s="1" t="s">
        <v>36181</v>
      </c>
      <c r="F11911" s="1" t="s">
        <v>82</v>
      </c>
      <c r="H11911" s="1" t="s">
        <v>617</v>
      </c>
      <c r="I11911" s="1" t="s">
        <v>36182</v>
      </c>
      <c r="J11911" s="1" t="s">
        <v>36183</v>
      </c>
      <c r="K11911" t="s">
        <v>36184</v>
      </c>
      <c r="L11911" s="1" t="s">
        <v>36185</v>
      </c>
      <c r="M11911" s="1" t="s">
        <v>36</v>
      </c>
      <c r="N11911" s="1" t="s">
        <v>36</v>
      </c>
      <c r="O11911" s="1" t="s">
        <v>37</v>
      </c>
      <c r="P11911" s="1" t="s">
        <v>38</v>
      </c>
      <c r="R11911" s="1" t="s">
        <v>39</v>
      </c>
      <c r="S11911" s="2">
        <v>45952.463923611103</v>
      </c>
      <c r="U11911" s="1" t="s">
        <v>36173</v>
      </c>
      <c r="V11911" s="1" t="s">
        <v>40</v>
      </c>
      <c r="Y11911" s="3">
        <v>54.55</v>
      </c>
      <c r="Z11911" s="4">
        <v>-23.402080000000002</v>
      </c>
      <c r="AA11911" s="4">
        <v>-47.926740000000002</v>
      </c>
      <c r="AB11911">
        <v>3554003</v>
      </c>
      <c r="AC11911" t="s">
        <v>63579</v>
      </c>
    </row>
    <row r="11912" spans="1:29">
      <c r="A11912" t="s">
        <v>44039</v>
      </c>
      <c r="B11912" s="1" t="s">
        <v>44040</v>
      </c>
      <c r="C11912" s="2">
        <v>46010.3844328704</v>
      </c>
      <c r="D11912" s="1" t="s">
        <v>7549</v>
      </c>
      <c r="E11912" s="1" t="s">
        <v>7550</v>
      </c>
      <c r="F11912" s="1" t="s">
        <v>76</v>
      </c>
      <c r="G11912" s="1" t="s">
        <v>353</v>
      </c>
      <c r="H11912" s="1" t="s">
        <v>48</v>
      </c>
      <c r="I11912" s="1" t="s">
        <v>7551</v>
      </c>
      <c r="J11912" s="1" t="s">
        <v>2273</v>
      </c>
      <c r="K11912" t="s">
        <v>7552</v>
      </c>
      <c r="L11912" s="1" t="s">
        <v>7553</v>
      </c>
      <c r="M11912" s="1" t="s">
        <v>36</v>
      </c>
      <c r="N11912" s="1" t="s">
        <v>36</v>
      </c>
      <c r="O11912" s="1" t="s">
        <v>37</v>
      </c>
      <c r="P11912" s="1" t="s">
        <v>38</v>
      </c>
      <c r="R11912" s="1" t="s">
        <v>39</v>
      </c>
      <c r="S11912" s="2">
        <v>45597.399467592601</v>
      </c>
      <c r="U11912" s="1" t="s">
        <v>7549</v>
      </c>
      <c r="V11912" s="1" t="s">
        <v>40</v>
      </c>
      <c r="W11912" s="1" t="s">
        <v>41</v>
      </c>
      <c r="Y11912" s="3">
        <v>77.27</v>
      </c>
      <c r="Z11912" s="4">
        <v>-17.586919999999999</v>
      </c>
      <c r="AA11912" s="4">
        <v>-39.814010000000003</v>
      </c>
      <c r="AB11912">
        <v>2906907</v>
      </c>
      <c r="AC11912" t="s">
        <v>63121</v>
      </c>
    </row>
    <row r="11913" spans="1:29">
      <c r="A11913" t="s">
        <v>50239</v>
      </c>
      <c r="B11913" s="1" t="s">
        <v>50240</v>
      </c>
      <c r="C11913" s="2">
        <v>46010.0605671296</v>
      </c>
      <c r="D11913" s="1" t="s">
        <v>52681</v>
      </c>
      <c r="E11913" s="1" t="s">
        <v>52682</v>
      </c>
      <c r="F11913" s="1" t="s">
        <v>76</v>
      </c>
      <c r="G11913" s="1" t="s">
        <v>353</v>
      </c>
      <c r="H11913" s="1" t="s">
        <v>354</v>
      </c>
      <c r="I11913" s="1" t="s">
        <v>52683</v>
      </c>
      <c r="J11913" s="1" t="s">
        <v>52684</v>
      </c>
      <c r="K11913" t="s">
        <v>52685</v>
      </c>
      <c r="L11913" s="1" t="s">
        <v>52686</v>
      </c>
      <c r="N11913" s="1" t="s">
        <v>36</v>
      </c>
      <c r="O11913" s="1" t="s">
        <v>37</v>
      </c>
      <c r="P11913" s="1" t="s">
        <v>38</v>
      </c>
      <c r="R11913" s="1" t="s">
        <v>39</v>
      </c>
      <c r="S11913" s="2">
        <v>45561.458483796298</v>
      </c>
      <c r="U11913" s="1" t="s">
        <v>52681</v>
      </c>
      <c r="V11913" s="1" t="s">
        <v>40</v>
      </c>
      <c r="Y11913" s="3">
        <v>68.180000000000007</v>
      </c>
      <c r="Z11913" s="4">
        <v>-17.529730000000001</v>
      </c>
      <c r="AA11913" s="4">
        <v>-40.028390000000002</v>
      </c>
      <c r="AB11913">
        <v>2906907</v>
      </c>
      <c r="AC11913" t="s">
        <v>63121</v>
      </c>
    </row>
    <row r="11914" spans="1:29">
      <c r="A11914" t="s">
        <v>50315</v>
      </c>
      <c r="B11914" s="1" t="s">
        <v>50316</v>
      </c>
      <c r="C11914" s="2">
        <v>46057.747476851902</v>
      </c>
      <c r="D11914" s="1" t="s">
        <v>42469</v>
      </c>
      <c r="E11914" s="1" t="s">
        <v>42470</v>
      </c>
      <c r="F11914" s="1" t="s">
        <v>76</v>
      </c>
      <c r="G11914" s="1" t="s">
        <v>2492</v>
      </c>
      <c r="H11914" s="1" t="s">
        <v>354</v>
      </c>
      <c r="I11914" s="1" t="s">
        <v>520</v>
      </c>
      <c r="J11914" s="1" t="s">
        <v>354</v>
      </c>
      <c r="N11914" s="1" t="s">
        <v>36</v>
      </c>
      <c r="O11914" s="1" t="s">
        <v>37</v>
      </c>
      <c r="P11914" s="1" t="s">
        <v>38</v>
      </c>
      <c r="R11914" s="1" t="s">
        <v>39</v>
      </c>
      <c r="S11914" s="2">
        <v>44820.369201388901</v>
      </c>
      <c r="U11914" s="1" t="s">
        <v>42469</v>
      </c>
      <c r="V11914" s="1" t="s">
        <v>40</v>
      </c>
      <c r="W11914" s="1" t="s">
        <v>41</v>
      </c>
      <c r="Y11914" s="3">
        <v>45.45</v>
      </c>
      <c r="AB11914">
        <v>2931350</v>
      </c>
      <c r="AC11914" t="s">
        <v>63052</v>
      </c>
    </row>
    <row r="11915" spans="1:29">
      <c r="A11915" t="s">
        <v>50381</v>
      </c>
      <c r="B11915" s="1" t="s">
        <v>69526</v>
      </c>
      <c r="C11915" s="2">
        <v>46209.632939814801</v>
      </c>
      <c r="D11915" s="1" t="s">
        <v>42191</v>
      </c>
      <c r="E11915" s="1" t="s">
        <v>42192</v>
      </c>
      <c r="F11915" s="1" t="s">
        <v>285</v>
      </c>
      <c r="G11915" s="1" t="s">
        <v>286</v>
      </c>
      <c r="H11915" s="1" t="s">
        <v>118</v>
      </c>
      <c r="I11915" s="1" t="s">
        <v>13179</v>
      </c>
      <c r="K11915" t="s">
        <v>42193</v>
      </c>
      <c r="N11915" s="1" t="s">
        <v>36</v>
      </c>
      <c r="O11915" s="1" t="s">
        <v>37</v>
      </c>
      <c r="P11915" s="1" t="s">
        <v>38</v>
      </c>
      <c r="R11915" s="1" t="s">
        <v>39</v>
      </c>
      <c r="S11915" s="2">
        <v>45239.720347222203</v>
      </c>
      <c r="U11915" s="1" t="s">
        <v>42194</v>
      </c>
      <c r="V11915" s="1" t="s">
        <v>40</v>
      </c>
      <c r="W11915" s="1" t="s">
        <v>41</v>
      </c>
      <c r="Y11915" s="3">
        <v>63.64</v>
      </c>
      <c r="Z11915" s="4">
        <v>-7.2902899999999997</v>
      </c>
      <c r="AA11915" s="4">
        <v>-44.505270000000003</v>
      </c>
      <c r="AB11915">
        <v>2200806</v>
      </c>
      <c r="AC11915" t="s">
        <v>63697</v>
      </c>
    </row>
    <row r="11916" spans="1:29">
      <c r="A11916" t="s">
        <v>18105</v>
      </c>
      <c r="B11916" s="1" t="s">
        <v>18106</v>
      </c>
      <c r="C11916" s="2">
        <v>46095.056111111102</v>
      </c>
      <c r="D11916" s="1" t="s">
        <v>59281</v>
      </c>
      <c r="E11916" s="1" t="s">
        <v>59282</v>
      </c>
      <c r="F11916" s="1" t="s">
        <v>150</v>
      </c>
      <c r="G11916" s="1" t="s">
        <v>70294</v>
      </c>
      <c r="H11916" s="1" t="s">
        <v>118</v>
      </c>
      <c r="I11916" s="1" t="s">
        <v>43206</v>
      </c>
      <c r="J11916" s="1" t="s">
        <v>2273</v>
      </c>
      <c r="K11916" t="s">
        <v>59283</v>
      </c>
      <c r="N11916" s="1" t="s">
        <v>36</v>
      </c>
      <c r="O11916" s="1" t="s">
        <v>37</v>
      </c>
      <c r="P11916" s="1" t="s">
        <v>38</v>
      </c>
      <c r="R11916" s="1" t="s">
        <v>39</v>
      </c>
      <c r="S11916" s="2">
        <v>45062.324247685203</v>
      </c>
      <c r="U11916" s="1" t="s">
        <v>59281</v>
      </c>
      <c r="V11916" s="1" t="s">
        <v>40</v>
      </c>
      <c r="W11916" s="1" t="s">
        <v>41</v>
      </c>
      <c r="Y11916" s="3">
        <v>63.64</v>
      </c>
      <c r="Z11916" s="4">
        <v>-7.2902300000000002</v>
      </c>
      <c r="AA11916" s="4">
        <v>-44.505279999999999</v>
      </c>
      <c r="AB11916">
        <v>2200905</v>
      </c>
      <c r="AC11916" t="s">
        <v>63696</v>
      </c>
    </row>
    <row r="11917" spans="1:29">
      <c r="A11917" t="s">
        <v>23915</v>
      </c>
      <c r="B11917" s="1" t="s">
        <v>23916</v>
      </c>
      <c r="C11917" s="2">
        <v>46094.8917013889</v>
      </c>
      <c r="D11917" s="1" t="s">
        <v>41168</v>
      </c>
      <c r="E11917" s="1" t="s">
        <v>41162</v>
      </c>
      <c r="F11917" s="1" t="s">
        <v>150</v>
      </c>
      <c r="G11917" s="1" t="s">
        <v>70294</v>
      </c>
      <c r="H11917" s="1" t="s">
        <v>118</v>
      </c>
      <c r="I11917" s="1" t="s">
        <v>33889</v>
      </c>
      <c r="K11917" t="s">
        <v>41169</v>
      </c>
      <c r="M11917" s="1" t="s">
        <v>36</v>
      </c>
      <c r="N11917" s="1" t="s">
        <v>36</v>
      </c>
      <c r="O11917" s="1" t="s">
        <v>37</v>
      </c>
      <c r="P11917" s="1" t="s">
        <v>38</v>
      </c>
      <c r="R11917" s="1" t="s">
        <v>39</v>
      </c>
      <c r="S11917" s="2">
        <v>45870.635532407403</v>
      </c>
      <c r="T11917" s="1" t="s">
        <v>6627</v>
      </c>
      <c r="U11917" s="1" t="s">
        <v>41161</v>
      </c>
      <c r="V11917" s="1" t="s">
        <v>40</v>
      </c>
      <c r="Y11917" s="3">
        <v>72.73</v>
      </c>
      <c r="Z11917" s="4">
        <v>-7.29026</v>
      </c>
      <c r="AA11917" s="4">
        <v>-44.50535</v>
      </c>
      <c r="AB11917">
        <v>2201101</v>
      </c>
      <c r="AC11917" t="s">
        <v>63459</v>
      </c>
    </row>
    <row r="11918" spans="1:29">
      <c r="A11918" t="s">
        <v>28952</v>
      </c>
      <c r="B11918" s="1" t="s">
        <v>28953</v>
      </c>
      <c r="C11918" s="2">
        <v>46110.964363425897</v>
      </c>
      <c r="D11918" s="1" t="s">
        <v>44863</v>
      </c>
      <c r="E11918" s="1" t="s">
        <v>44864</v>
      </c>
      <c r="F11918" s="1" t="s">
        <v>285</v>
      </c>
      <c r="G11918" s="1" t="s">
        <v>286</v>
      </c>
      <c r="H11918" s="1" t="s">
        <v>118</v>
      </c>
      <c r="I11918" s="1" t="s">
        <v>2600</v>
      </c>
      <c r="J11918" s="1" t="s">
        <v>184</v>
      </c>
      <c r="K11918" t="s">
        <v>44865</v>
      </c>
      <c r="M11918" s="1" t="s">
        <v>36</v>
      </c>
      <c r="N11918" s="1" t="s">
        <v>36</v>
      </c>
      <c r="O11918" s="1" t="s">
        <v>37</v>
      </c>
      <c r="P11918" s="1" t="s">
        <v>169</v>
      </c>
      <c r="R11918" s="1" t="s">
        <v>39</v>
      </c>
      <c r="S11918" s="2">
        <v>46076.732743055603</v>
      </c>
      <c r="T11918" s="1" t="s">
        <v>286</v>
      </c>
      <c r="U11918" s="1" t="s">
        <v>44863</v>
      </c>
      <c r="V11918" s="1" t="s">
        <v>40</v>
      </c>
      <c r="W11918" s="1" t="s">
        <v>41</v>
      </c>
      <c r="Y11918" s="3">
        <v>77.27</v>
      </c>
      <c r="Z11918" s="4">
        <v>-7.2900299999999998</v>
      </c>
      <c r="AA11918" s="4">
        <v>-44.507280000000002</v>
      </c>
      <c r="AB11918">
        <v>2201150</v>
      </c>
      <c r="AC11918" t="s">
        <v>63695</v>
      </c>
    </row>
    <row r="11919" spans="1:29">
      <c r="A11919" t="s">
        <v>55585</v>
      </c>
      <c r="B11919" s="1" t="s">
        <v>69527</v>
      </c>
      <c r="C11919" s="2">
        <v>46218.575590277796</v>
      </c>
      <c r="D11919" s="1" t="s">
        <v>60219</v>
      </c>
      <c r="E11919" s="1" t="s">
        <v>60220</v>
      </c>
      <c r="F11919" s="1" t="s">
        <v>285</v>
      </c>
      <c r="G11919" s="1" t="s">
        <v>286</v>
      </c>
      <c r="H11919" s="1" t="s">
        <v>118</v>
      </c>
      <c r="I11919" s="1" t="s">
        <v>2600</v>
      </c>
      <c r="J11919" s="1" t="s">
        <v>8695</v>
      </c>
      <c r="L11919" s="1" t="s">
        <v>60221</v>
      </c>
      <c r="N11919" s="1" t="s">
        <v>36</v>
      </c>
      <c r="O11919" s="1" t="s">
        <v>37</v>
      </c>
      <c r="P11919" s="1" t="s">
        <v>38</v>
      </c>
      <c r="R11919" s="1" t="s">
        <v>39</v>
      </c>
      <c r="S11919" s="2">
        <v>45045.4065625</v>
      </c>
      <c r="U11919" s="1" t="s">
        <v>60219</v>
      </c>
      <c r="V11919" s="1" t="s">
        <v>40</v>
      </c>
      <c r="W11919" s="1" t="s">
        <v>41</v>
      </c>
      <c r="Y11919" s="3">
        <v>59.09</v>
      </c>
      <c r="Z11919" s="4">
        <v>-7.29026</v>
      </c>
      <c r="AA11919" s="4">
        <v>-44.505279999999999</v>
      </c>
      <c r="AB11919">
        <v>2201150</v>
      </c>
      <c r="AC11919" t="s">
        <v>63695</v>
      </c>
    </row>
    <row r="11920" spans="1:29">
      <c r="A11920" t="s">
        <v>9206</v>
      </c>
      <c r="B11920" s="1" t="s">
        <v>9207</v>
      </c>
      <c r="C11920" s="2">
        <v>46127.4832523148</v>
      </c>
      <c r="D11920" s="1" t="s">
        <v>60804</v>
      </c>
      <c r="E11920" s="1" t="s">
        <v>60805</v>
      </c>
      <c r="F11920" s="1" t="s">
        <v>285</v>
      </c>
      <c r="G11920" s="1" t="s">
        <v>286</v>
      </c>
      <c r="H11920" s="1" t="s">
        <v>118</v>
      </c>
      <c r="I11920" s="1" t="s">
        <v>2600</v>
      </c>
      <c r="J11920" s="1" t="s">
        <v>2273</v>
      </c>
      <c r="K11920" t="s">
        <v>60806</v>
      </c>
      <c r="N11920" s="1" t="s">
        <v>36</v>
      </c>
      <c r="O11920" s="1" t="s">
        <v>37</v>
      </c>
      <c r="P11920" s="1" t="s">
        <v>38</v>
      </c>
      <c r="R11920" s="1" t="s">
        <v>39</v>
      </c>
      <c r="S11920" s="2">
        <v>45059.636053240698</v>
      </c>
      <c r="U11920" s="1" t="s">
        <v>60804</v>
      </c>
      <c r="V11920" s="1" t="s">
        <v>40</v>
      </c>
      <c r="W11920" s="1" t="s">
        <v>41</v>
      </c>
      <c r="Y11920" s="3">
        <v>72.73</v>
      </c>
      <c r="Z11920" s="4">
        <v>-8.2689400000000006</v>
      </c>
      <c r="AA11920" s="4">
        <v>-44.565860000000001</v>
      </c>
      <c r="AB11920">
        <v>2201150</v>
      </c>
      <c r="AC11920" t="s">
        <v>63695</v>
      </c>
    </row>
    <row r="11921" spans="1:29">
      <c r="A11921" t="s">
        <v>22955</v>
      </c>
      <c r="B11921" s="1" t="s">
        <v>22956</v>
      </c>
      <c r="C11921" s="2">
        <v>46094.912407407399</v>
      </c>
      <c r="D11921" s="1" t="s">
        <v>34595</v>
      </c>
      <c r="E11921" s="1" t="s">
        <v>34596</v>
      </c>
      <c r="F11921" s="1" t="s">
        <v>285</v>
      </c>
      <c r="G11921" s="1" t="s">
        <v>286</v>
      </c>
      <c r="H11921" s="1" t="s">
        <v>118</v>
      </c>
      <c r="I11921" s="1" t="s">
        <v>4139</v>
      </c>
      <c r="J11921" s="1" t="s">
        <v>50</v>
      </c>
      <c r="K11921" t="s">
        <v>64190</v>
      </c>
      <c r="L11921" s="1" t="s">
        <v>9790</v>
      </c>
      <c r="M11921" s="1" t="s">
        <v>36</v>
      </c>
      <c r="N11921" s="1" t="s">
        <v>36</v>
      </c>
      <c r="O11921" s="1" t="s">
        <v>37</v>
      </c>
      <c r="P11921" s="1" t="s">
        <v>169</v>
      </c>
      <c r="R11921" s="1" t="s">
        <v>39</v>
      </c>
      <c r="S11921" s="2">
        <v>46150.854375000003</v>
      </c>
      <c r="T11921" s="1" t="s">
        <v>286</v>
      </c>
      <c r="U11921" s="1" t="s">
        <v>34595</v>
      </c>
      <c r="V11921" s="1" t="s">
        <v>40</v>
      </c>
      <c r="W11921" s="1" t="s">
        <v>41</v>
      </c>
      <c r="Y11921" s="3">
        <v>72.73</v>
      </c>
      <c r="Z11921" s="4">
        <v>-7.8688000000000002</v>
      </c>
      <c r="AA11921" s="4">
        <v>-45.210610000000003</v>
      </c>
      <c r="AB11921">
        <v>2201150</v>
      </c>
      <c r="AC11921" t="s">
        <v>63695</v>
      </c>
    </row>
    <row r="11922" spans="1:29">
      <c r="A11922" t="s">
        <v>41738</v>
      </c>
      <c r="B11922" s="1" t="s">
        <v>41739</v>
      </c>
      <c r="C11922" s="2">
        <v>46127.4679398148</v>
      </c>
      <c r="D11922" s="1" t="s">
        <v>25527</v>
      </c>
      <c r="E11922" s="1" t="s">
        <v>25528</v>
      </c>
      <c r="F11922" s="1" t="s">
        <v>285</v>
      </c>
      <c r="G11922" s="1" t="s">
        <v>16425</v>
      </c>
      <c r="H11922" s="1" t="s">
        <v>1006</v>
      </c>
      <c r="I11922" s="1" t="s">
        <v>25529</v>
      </c>
      <c r="J11922" s="1" t="s">
        <v>25530</v>
      </c>
      <c r="K11922" t="s">
        <v>25531</v>
      </c>
      <c r="N11922" s="1" t="s">
        <v>36</v>
      </c>
      <c r="O11922" s="1" t="s">
        <v>37</v>
      </c>
      <c r="P11922" s="1" t="s">
        <v>38</v>
      </c>
      <c r="R11922" s="1" t="s">
        <v>39</v>
      </c>
      <c r="S11922" s="2">
        <v>45076.6476736111</v>
      </c>
      <c r="U11922" s="1" t="s">
        <v>25527</v>
      </c>
      <c r="V11922" s="1" t="s">
        <v>40</v>
      </c>
      <c r="W11922" s="1" t="s">
        <v>41</v>
      </c>
      <c r="Y11922" s="3">
        <v>63.64</v>
      </c>
      <c r="Z11922" s="4">
        <v>-7.2902699999999996</v>
      </c>
      <c r="AA11922" s="4">
        <v>-44.505290000000002</v>
      </c>
      <c r="AB11922">
        <v>2101400</v>
      </c>
      <c r="AC11922" t="s">
        <v>63701</v>
      </c>
    </row>
    <row r="11923" spans="1:29">
      <c r="A11923" t="s">
        <v>46991</v>
      </c>
      <c r="B11923" s="1" t="s">
        <v>69528</v>
      </c>
      <c r="C11923" s="2">
        <v>46219.562685185199</v>
      </c>
      <c r="D11923" s="1" t="s">
        <v>27467</v>
      </c>
      <c r="E11923" s="1" t="s">
        <v>27468</v>
      </c>
      <c r="F11923" s="1" t="s">
        <v>150</v>
      </c>
      <c r="G11923" s="1" t="s">
        <v>70294</v>
      </c>
      <c r="H11923" s="1" t="s">
        <v>118</v>
      </c>
      <c r="I11923" s="1" t="s">
        <v>752</v>
      </c>
      <c r="J11923" s="1" t="s">
        <v>184</v>
      </c>
      <c r="K11923" t="s">
        <v>27469</v>
      </c>
      <c r="L11923" s="1" t="s">
        <v>27470</v>
      </c>
      <c r="M11923" s="1" t="s">
        <v>36</v>
      </c>
      <c r="N11923" s="1" t="s">
        <v>36</v>
      </c>
      <c r="O11923" s="1" t="s">
        <v>37</v>
      </c>
      <c r="P11923" s="1" t="s">
        <v>38</v>
      </c>
      <c r="R11923" s="1" t="s">
        <v>39</v>
      </c>
      <c r="S11923" s="2">
        <v>46148.389120370397</v>
      </c>
      <c r="T11923" s="1" t="s">
        <v>151</v>
      </c>
      <c r="U11923" s="1" t="s">
        <v>27471</v>
      </c>
      <c r="V11923" s="1" t="s">
        <v>40</v>
      </c>
      <c r="W11923" s="1" t="s">
        <v>41</v>
      </c>
      <c r="Y11923" s="3">
        <v>68.180000000000007</v>
      </c>
      <c r="Z11923" s="4">
        <v>-8.2761600000000008</v>
      </c>
      <c r="AA11923" s="4">
        <v>-44.562640000000002</v>
      </c>
      <c r="AB11923">
        <v>2201903</v>
      </c>
      <c r="AC11923" t="s">
        <v>63084</v>
      </c>
    </row>
    <row r="11924" spans="1:29">
      <c r="A11924" t="s">
        <v>62220</v>
      </c>
      <c r="B11924" s="1" t="s">
        <v>69529</v>
      </c>
      <c r="C11924" s="2">
        <v>46219.547766203701</v>
      </c>
      <c r="D11924" s="1" t="s">
        <v>51565</v>
      </c>
      <c r="E11924" s="1" t="s">
        <v>51566</v>
      </c>
      <c r="F11924" s="1" t="s">
        <v>150</v>
      </c>
      <c r="G11924" s="1" t="s">
        <v>70294</v>
      </c>
      <c r="H11924" s="1" t="s">
        <v>118</v>
      </c>
      <c r="I11924" s="1" t="s">
        <v>752</v>
      </c>
      <c r="J11924" s="1" t="s">
        <v>50</v>
      </c>
      <c r="K11924" t="s">
        <v>51567</v>
      </c>
      <c r="M11924" s="1" t="s">
        <v>36</v>
      </c>
      <c r="N11924" s="1" t="s">
        <v>36</v>
      </c>
      <c r="O11924" s="1" t="s">
        <v>37</v>
      </c>
      <c r="P11924" s="1" t="s">
        <v>38</v>
      </c>
      <c r="R11924" s="1" t="s">
        <v>39</v>
      </c>
      <c r="S11924" s="2">
        <v>45952.291840277801</v>
      </c>
      <c r="T11924" s="1" t="s">
        <v>499</v>
      </c>
      <c r="U11924" s="1" t="s">
        <v>51565</v>
      </c>
      <c r="V11924" s="1" t="s">
        <v>40</v>
      </c>
      <c r="Y11924" s="3">
        <v>72.73</v>
      </c>
      <c r="Z11924" s="4">
        <v>-8.2814300000000003</v>
      </c>
      <c r="AA11924" s="4">
        <v>-44.574730000000002</v>
      </c>
      <c r="AB11924">
        <v>2201903</v>
      </c>
      <c r="AC11924" t="s">
        <v>63084</v>
      </c>
    </row>
    <row r="11925" spans="1:29">
      <c r="A11925" t="s">
        <v>50404</v>
      </c>
      <c r="B11925" s="1" t="s">
        <v>69530</v>
      </c>
      <c r="C11925" s="2">
        <v>46218.6937384259</v>
      </c>
      <c r="D11925" s="1" t="s">
        <v>46846</v>
      </c>
      <c r="E11925" s="1" t="s">
        <v>46847</v>
      </c>
      <c r="F11925" s="1" t="s">
        <v>285</v>
      </c>
      <c r="G11925" s="1" t="s">
        <v>499</v>
      </c>
      <c r="H11925" s="1" t="s">
        <v>118</v>
      </c>
      <c r="I11925" s="1" t="s">
        <v>46848</v>
      </c>
      <c r="J11925" s="1" t="s">
        <v>50</v>
      </c>
      <c r="K11925" t="s">
        <v>46849</v>
      </c>
      <c r="M11925" s="1" t="s">
        <v>36</v>
      </c>
      <c r="N11925" s="1" t="s">
        <v>36</v>
      </c>
      <c r="O11925" s="1" t="s">
        <v>37</v>
      </c>
      <c r="P11925" s="1" t="s">
        <v>38</v>
      </c>
      <c r="R11925" s="1" t="s">
        <v>39</v>
      </c>
      <c r="S11925" s="2">
        <v>46106.781377314801</v>
      </c>
      <c r="T11925" s="1" t="s">
        <v>499</v>
      </c>
      <c r="U11925" s="1" t="s">
        <v>46850</v>
      </c>
      <c r="V11925" s="1" t="s">
        <v>40</v>
      </c>
      <c r="W11925" s="1" t="s">
        <v>41</v>
      </c>
      <c r="Y11925" s="3">
        <v>77.27</v>
      </c>
      <c r="Z11925" s="4">
        <v>-7.2900299999999998</v>
      </c>
      <c r="AA11925" s="4">
        <v>-44.507460000000002</v>
      </c>
      <c r="AB11925">
        <v>2201988</v>
      </c>
      <c r="AC11925" t="s">
        <v>70284</v>
      </c>
    </row>
    <row r="11926" spans="1:29">
      <c r="A11926" t="s">
        <v>53276</v>
      </c>
      <c r="B11926" s="1" t="s">
        <v>69531</v>
      </c>
      <c r="C11926" s="2">
        <v>46219.562534722201</v>
      </c>
      <c r="D11926" s="1" t="s">
        <v>19374</v>
      </c>
      <c r="E11926" s="1" t="s">
        <v>19375</v>
      </c>
      <c r="F11926" s="1" t="s">
        <v>285</v>
      </c>
      <c r="G11926" s="1" t="s">
        <v>70294</v>
      </c>
      <c r="H11926" s="1" t="s">
        <v>118</v>
      </c>
      <c r="I11926" s="1" t="s">
        <v>19376</v>
      </c>
      <c r="N11926" s="1" t="s">
        <v>36</v>
      </c>
      <c r="O11926" s="1" t="s">
        <v>88</v>
      </c>
      <c r="P11926" s="1" t="s">
        <v>38</v>
      </c>
      <c r="R11926" s="1" t="s">
        <v>39</v>
      </c>
      <c r="S11926" s="2">
        <v>45177.300914351901</v>
      </c>
      <c r="U11926" s="1" t="s">
        <v>19374</v>
      </c>
      <c r="V11926" s="1" t="s">
        <v>40</v>
      </c>
      <c r="W11926" s="1" t="s">
        <v>41</v>
      </c>
      <c r="Y11926" s="3">
        <v>68.180000000000007</v>
      </c>
      <c r="Z11926" s="4">
        <v>-7.2901800000000003</v>
      </c>
      <c r="AA11926" s="4">
        <v>-44.505459999999999</v>
      </c>
      <c r="AB11926">
        <v>2202091</v>
      </c>
      <c r="AC11926" t="s">
        <v>70285</v>
      </c>
    </row>
    <row r="11927" spans="1:29">
      <c r="A11927" t="s">
        <v>2537</v>
      </c>
      <c r="B11927" s="1" t="s">
        <v>2538</v>
      </c>
      <c r="C11927" s="2">
        <v>46115.655787037002</v>
      </c>
      <c r="D11927" s="1" t="s">
        <v>30232</v>
      </c>
      <c r="E11927" s="1" t="s">
        <v>30233</v>
      </c>
      <c r="F11927" s="1" t="s">
        <v>150</v>
      </c>
      <c r="G11927" s="1" t="s">
        <v>499</v>
      </c>
      <c r="H11927" s="1" t="s">
        <v>48</v>
      </c>
      <c r="I11927" s="1" t="s">
        <v>4475</v>
      </c>
      <c r="J11927" s="1" t="s">
        <v>50</v>
      </c>
      <c r="K11927" t="s">
        <v>30234</v>
      </c>
      <c r="M11927" s="1" t="s">
        <v>36</v>
      </c>
      <c r="N11927" s="1" t="s">
        <v>36</v>
      </c>
      <c r="O11927" s="1" t="s">
        <v>37</v>
      </c>
      <c r="P11927" s="1" t="s">
        <v>38</v>
      </c>
      <c r="R11927" s="1" t="s">
        <v>39</v>
      </c>
      <c r="S11927" s="2">
        <v>46134.496620370403</v>
      </c>
      <c r="T11927" s="1" t="s">
        <v>499</v>
      </c>
      <c r="U11927" s="1" t="s">
        <v>30235</v>
      </c>
      <c r="V11927" s="1" t="s">
        <v>40</v>
      </c>
      <c r="W11927" s="1" t="s">
        <v>41</v>
      </c>
      <c r="Y11927" s="3">
        <v>77.27</v>
      </c>
      <c r="Z11927" s="4">
        <v>-7.8331200000000001</v>
      </c>
      <c r="AA11927" s="4">
        <v>-44.503489999999999</v>
      </c>
      <c r="AB11927">
        <v>2905909</v>
      </c>
      <c r="AC11927" t="s">
        <v>63663</v>
      </c>
    </row>
    <row r="11928" spans="1:29">
      <c r="A11928" t="s">
        <v>7661</v>
      </c>
      <c r="B11928" s="1" t="s">
        <v>7662</v>
      </c>
      <c r="C11928" s="2">
        <v>46094.588645833297</v>
      </c>
      <c r="D11928" s="1" t="s">
        <v>3537</v>
      </c>
      <c r="E11928" s="1" t="s">
        <v>3538</v>
      </c>
      <c r="F11928" s="1" t="s">
        <v>150</v>
      </c>
      <c r="G11928" s="1" t="s">
        <v>499</v>
      </c>
      <c r="H11928" s="1" t="s">
        <v>118</v>
      </c>
      <c r="I11928" s="1" t="s">
        <v>3539</v>
      </c>
      <c r="J11928" s="1" t="s">
        <v>50</v>
      </c>
      <c r="K11928" t="s">
        <v>64268</v>
      </c>
      <c r="M11928" s="1" t="s">
        <v>36</v>
      </c>
      <c r="N11928" s="1" t="s">
        <v>36</v>
      </c>
      <c r="O11928" s="1" t="s">
        <v>37</v>
      </c>
      <c r="P11928" s="1" t="s">
        <v>169</v>
      </c>
      <c r="R11928" s="1" t="s">
        <v>39</v>
      </c>
      <c r="S11928" s="2">
        <v>46155.528009259302</v>
      </c>
      <c r="T11928" s="1" t="s">
        <v>499</v>
      </c>
      <c r="U11928" s="1" t="s">
        <v>3537</v>
      </c>
      <c r="V11928" s="1" t="s">
        <v>40</v>
      </c>
      <c r="W11928" s="1" t="s">
        <v>41</v>
      </c>
      <c r="Y11928" s="3">
        <v>77.27</v>
      </c>
      <c r="Z11928" s="4">
        <v>-8.2814700000000006</v>
      </c>
      <c r="AA11928" s="4">
        <v>-44.574550000000002</v>
      </c>
      <c r="AB11928">
        <v>2202307</v>
      </c>
      <c r="AC11928" t="s">
        <v>63303</v>
      </c>
    </row>
    <row r="11929" spans="1:29">
      <c r="A11929" t="s">
        <v>10441</v>
      </c>
      <c r="B11929" s="1" t="s">
        <v>10442</v>
      </c>
      <c r="C11929" s="2">
        <v>46097.965983796297</v>
      </c>
      <c r="D11929" s="1" t="s">
        <v>12989</v>
      </c>
      <c r="E11929" s="1" t="s">
        <v>12990</v>
      </c>
      <c r="F11929" s="1" t="s">
        <v>285</v>
      </c>
      <c r="G11929" s="1" t="s">
        <v>499</v>
      </c>
      <c r="H11929" s="1" t="s">
        <v>118</v>
      </c>
      <c r="I11929" s="1" t="s">
        <v>3539</v>
      </c>
      <c r="J11929" s="1" t="s">
        <v>50</v>
      </c>
      <c r="K11929" t="s">
        <v>12991</v>
      </c>
      <c r="M11929" s="1" t="s">
        <v>36</v>
      </c>
      <c r="N11929" s="1" t="s">
        <v>36</v>
      </c>
      <c r="O11929" s="1" t="s">
        <v>37</v>
      </c>
      <c r="P11929" s="1" t="s">
        <v>169</v>
      </c>
      <c r="R11929" s="1" t="s">
        <v>39</v>
      </c>
      <c r="S11929" s="2">
        <v>45986.871655092596</v>
      </c>
      <c r="T11929" s="1" t="s">
        <v>499</v>
      </c>
      <c r="U11929" s="1" t="s">
        <v>12989</v>
      </c>
      <c r="V11929" s="1" t="s">
        <v>40</v>
      </c>
      <c r="Y11929" s="3">
        <v>81.819999999999993</v>
      </c>
      <c r="Z11929" s="4">
        <v>-8.28172</v>
      </c>
      <c r="AA11929" s="4">
        <v>-44.574350000000003</v>
      </c>
      <c r="AB11929">
        <v>2202307</v>
      </c>
      <c r="AC11929" t="s">
        <v>63303</v>
      </c>
    </row>
    <row r="11930" spans="1:29">
      <c r="A11930" t="s">
        <v>24784</v>
      </c>
      <c r="B11930" s="1" t="s">
        <v>24785</v>
      </c>
      <c r="C11930" s="2">
        <v>46094.864965277797</v>
      </c>
      <c r="D11930" s="1" t="s">
        <v>44210</v>
      </c>
      <c r="E11930" s="1" t="s">
        <v>44211</v>
      </c>
      <c r="F11930" s="1" t="s">
        <v>150</v>
      </c>
      <c r="G11930" s="1" t="s">
        <v>499</v>
      </c>
      <c r="H11930" s="1" t="s">
        <v>118</v>
      </c>
      <c r="I11930" s="1" t="s">
        <v>3539</v>
      </c>
      <c r="J11930" s="1" t="s">
        <v>50</v>
      </c>
      <c r="K11930" t="s">
        <v>44212</v>
      </c>
      <c r="M11930" s="1" t="s">
        <v>36</v>
      </c>
      <c r="N11930" s="1" t="s">
        <v>36</v>
      </c>
      <c r="O11930" s="1" t="s">
        <v>37</v>
      </c>
      <c r="P11930" s="1" t="s">
        <v>38</v>
      </c>
      <c r="R11930" s="1" t="s">
        <v>39</v>
      </c>
      <c r="S11930" s="2">
        <v>45930.597488425898</v>
      </c>
      <c r="T11930" s="1" t="s">
        <v>499</v>
      </c>
      <c r="U11930" s="1" t="s">
        <v>44210</v>
      </c>
      <c r="V11930" s="1" t="s">
        <v>40</v>
      </c>
      <c r="W11930" s="1" t="s">
        <v>41</v>
      </c>
      <c r="Y11930" s="3">
        <v>72.73</v>
      </c>
      <c r="Z11930" s="4">
        <v>-8.28172</v>
      </c>
      <c r="AA11930" s="4">
        <v>-44.574359999999999</v>
      </c>
      <c r="AB11930">
        <v>2202307</v>
      </c>
      <c r="AC11930" t="s">
        <v>63303</v>
      </c>
    </row>
    <row r="11931" spans="1:29">
      <c r="A11931" t="s">
        <v>30923</v>
      </c>
      <c r="B11931" s="1" t="s">
        <v>30924</v>
      </c>
      <c r="C11931" s="2">
        <v>46098.613229166702</v>
      </c>
      <c r="D11931" s="1" t="s">
        <v>44427</v>
      </c>
      <c r="E11931" s="1" t="s">
        <v>44428</v>
      </c>
      <c r="F11931" s="1" t="s">
        <v>285</v>
      </c>
      <c r="G11931" s="1" t="s">
        <v>499</v>
      </c>
      <c r="H11931" s="1" t="s">
        <v>118</v>
      </c>
      <c r="I11931" s="1" t="s">
        <v>3539</v>
      </c>
      <c r="J11931" s="1" t="s">
        <v>50</v>
      </c>
      <c r="K11931" t="s">
        <v>44429</v>
      </c>
      <c r="M11931" s="1" t="s">
        <v>36</v>
      </c>
      <c r="N11931" s="1" t="s">
        <v>36</v>
      </c>
      <c r="O11931" s="1" t="s">
        <v>37</v>
      </c>
      <c r="P11931" s="1" t="s">
        <v>169</v>
      </c>
      <c r="R11931" s="1" t="s">
        <v>39</v>
      </c>
      <c r="S11931" s="2">
        <v>45972.892465277801</v>
      </c>
      <c r="T11931" s="1" t="s">
        <v>499</v>
      </c>
      <c r="U11931" s="1" t="s">
        <v>44427</v>
      </c>
      <c r="V11931" s="1" t="s">
        <v>40</v>
      </c>
      <c r="W11931" s="1" t="s">
        <v>41</v>
      </c>
      <c r="Y11931" s="3">
        <v>77.27</v>
      </c>
      <c r="Z11931" s="4">
        <v>-8.28172</v>
      </c>
      <c r="AA11931" s="4">
        <v>-44.574359999999999</v>
      </c>
      <c r="AB11931">
        <v>2202307</v>
      </c>
      <c r="AC11931" t="s">
        <v>63303</v>
      </c>
    </row>
    <row r="11932" spans="1:29">
      <c r="A11932" t="s">
        <v>51198</v>
      </c>
      <c r="B11932" s="1" t="s">
        <v>51199</v>
      </c>
      <c r="C11932" s="2">
        <v>46094.5779861111</v>
      </c>
      <c r="D11932" s="1" t="s">
        <v>51616</v>
      </c>
      <c r="E11932" s="1" t="s">
        <v>51617</v>
      </c>
      <c r="F11932" s="1" t="s">
        <v>285</v>
      </c>
      <c r="G11932" s="1" t="s">
        <v>70294</v>
      </c>
      <c r="H11932" s="1" t="s">
        <v>118</v>
      </c>
      <c r="I11932" s="1" t="s">
        <v>2462</v>
      </c>
      <c r="J11932" s="1" t="s">
        <v>2273</v>
      </c>
      <c r="K11932" t="s">
        <v>51618</v>
      </c>
      <c r="L11932" s="1" t="s">
        <v>51619</v>
      </c>
      <c r="N11932" s="1" t="s">
        <v>36</v>
      </c>
      <c r="O11932" s="1" t="s">
        <v>37</v>
      </c>
      <c r="P11932" s="1" t="s">
        <v>38</v>
      </c>
      <c r="R11932" s="1" t="s">
        <v>39</v>
      </c>
      <c r="S11932" s="2">
        <v>45041.607071759303</v>
      </c>
      <c r="U11932" s="1" t="s">
        <v>51616</v>
      </c>
      <c r="V11932" s="1" t="s">
        <v>40</v>
      </c>
      <c r="W11932" s="1" t="s">
        <v>41</v>
      </c>
      <c r="Y11932" s="3">
        <v>63.64</v>
      </c>
      <c r="Z11932" s="4">
        <v>-7.29033</v>
      </c>
      <c r="AA11932" s="4">
        <v>-44.504890000000003</v>
      </c>
      <c r="AB11932">
        <v>2202901</v>
      </c>
      <c r="AC11932" t="s">
        <v>63071</v>
      </c>
    </row>
    <row r="11933" spans="1:29">
      <c r="A11933" t="s">
        <v>5732</v>
      </c>
      <c r="B11933" s="1" t="s">
        <v>5733</v>
      </c>
      <c r="C11933" s="2">
        <v>46010.2043402778</v>
      </c>
      <c r="D11933" s="1" t="s">
        <v>8586</v>
      </c>
      <c r="E11933" s="1" t="s">
        <v>8587</v>
      </c>
      <c r="F11933" s="1" t="s">
        <v>150</v>
      </c>
      <c r="G11933" s="1" t="s">
        <v>499</v>
      </c>
      <c r="H11933" s="1" t="s">
        <v>118</v>
      </c>
      <c r="I11933" s="1" t="s">
        <v>8588</v>
      </c>
      <c r="J11933" s="1" t="s">
        <v>50</v>
      </c>
      <c r="K11933" t="s">
        <v>8589</v>
      </c>
      <c r="M11933" s="1" t="s">
        <v>36</v>
      </c>
      <c r="N11933" s="1" t="s">
        <v>36</v>
      </c>
      <c r="O11933" s="1" t="s">
        <v>37</v>
      </c>
      <c r="P11933" s="1" t="s">
        <v>38</v>
      </c>
      <c r="R11933" s="1" t="s">
        <v>39</v>
      </c>
      <c r="S11933" s="2">
        <v>46135.531354166698</v>
      </c>
      <c r="T11933" s="1" t="s">
        <v>499</v>
      </c>
      <c r="U11933" s="1" t="s">
        <v>8586</v>
      </c>
      <c r="V11933" s="1" t="s">
        <v>40</v>
      </c>
      <c r="W11933" s="1" t="s">
        <v>41</v>
      </c>
      <c r="Y11933" s="3">
        <v>81.819999999999993</v>
      </c>
      <c r="Z11933" s="4">
        <v>-8.2815399999999997</v>
      </c>
      <c r="AA11933" s="4">
        <v>-44.56588</v>
      </c>
      <c r="AB11933">
        <v>2203107</v>
      </c>
      <c r="AC11933" t="s">
        <v>63481</v>
      </c>
    </row>
    <row r="11934" spans="1:29">
      <c r="A11934" t="s">
        <v>5811</v>
      </c>
      <c r="B11934" s="1" t="s">
        <v>5812</v>
      </c>
      <c r="C11934" s="2">
        <v>46098.083101851902</v>
      </c>
      <c r="D11934" s="1" t="s">
        <v>518</v>
      </c>
      <c r="E11934" s="1" t="s">
        <v>519</v>
      </c>
      <c r="F11934" s="1" t="s">
        <v>76</v>
      </c>
      <c r="G11934" s="1" t="s">
        <v>77</v>
      </c>
      <c r="H11934" s="1" t="s">
        <v>48</v>
      </c>
      <c r="I11934" s="1" t="s">
        <v>520</v>
      </c>
      <c r="J11934" s="1" t="s">
        <v>2777</v>
      </c>
      <c r="K11934" t="s">
        <v>521</v>
      </c>
      <c r="M11934" s="1" t="s">
        <v>36</v>
      </c>
      <c r="N11934" s="1" t="s">
        <v>36</v>
      </c>
      <c r="O11934" s="1" t="s">
        <v>37</v>
      </c>
      <c r="P11934" s="1" t="s">
        <v>169</v>
      </c>
      <c r="R11934" s="1" t="s">
        <v>39</v>
      </c>
      <c r="S11934" s="2">
        <v>45813.361539351798</v>
      </c>
      <c r="U11934" s="1" t="s">
        <v>522</v>
      </c>
      <c r="V11934" s="1" t="s">
        <v>40</v>
      </c>
      <c r="Y11934" s="3">
        <v>86.36</v>
      </c>
      <c r="Z11934" s="4">
        <v>-17.550899999999999</v>
      </c>
      <c r="AA11934" s="4">
        <v>-39.756160000000001</v>
      </c>
      <c r="AB11934">
        <v>2931350</v>
      </c>
      <c r="AC11934" t="s">
        <v>63052</v>
      </c>
    </row>
    <row r="11935" spans="1:29">
      <c r="A11935" t="s">
        <v>12569</v>
      </c>
      <c r="B11935" s="1" t="s">
        <v>12570</v>
      </c>
      <c r="C11935" s="2">
        <v>46097.927662037</v>
      </c>
      <c r="D11935" s="1" t="s">
        <v>1131</v>
      </c>
      <c r="E11935" s="1" t="s">
        <v>1132</v>
      </c>
      <c r="F11935" s="1" t="s">
        <v>76</v>
      </c>
      <c r="G11935" s="1" t="s">
        <v>252</v>
      </c>
      <c r="H11935" s="1" t="s">
        <v>48</v>
      </c>
      <c r="I11935" s="1" t="s">
        <v>520</v>
      </c>
      <c r="J11935" s="1" t="s">
        <v>184</v>
      </c>
      <c r="K11935" t="s">
        <v>1133</v>
      </c>
      <c r="N11935" s="1" t="s">
        <v>36</v>
      </c>
      <c r="O11935" s="1" t="s">
        <v>37</v>
      </c>
      <c r="P11935" s="1" t="s">
        <v>38</v>
      </c>
      <c r="R11935" s="1" t="s">
        <v>39</v>
      </c>
      <c r="S11935" s="2">
        <v>45195.656087962998</v>
      </c>
      <c r="U11935" s="1" t="s">
        <v>1131</v>
      </c>
      <c r="V11935" s="1" t="s">
        <v>40</v>
      </c>
      <c r="W11935" s="1" t="s">
        <v>41</v>
      </c>
      <c r="Y11935" s="3">
        <v>68.180000000000007</v>
      </c>
      <c r="Z11935" s="4">
        <v>-17.556419999999999</v>
      </c>
      <c r="AA11935" s="4">
        <v>-39.75018</v>
      </c>
      <c r="AB11935">
        <v>2931350</v>
      </c>
      <c r="AC11935" t="s">
        <v>63052</v>
      </c>
    </row>
    <row r="11936" spans="1:29">
      <c r="A11936" t="s">
        <v>29826</v>
      </c>
      <c r="B11936" s="1" t="s">
        <v>29827</v>
      </c>
      <c r="C11936" s="2">
        <v>46010.021111111098</v>
      </c>
      <c r="D11936" s="1" t="s">
        <v>1783</v>
      </c>
      <c r="E11936" s="1" t="s">
        <v>1784</v>
      </c>
      <c r="F11936" s="1" t="s">
        <v>76</v>
      </c>
      <c r="G11936" s="1" t="s">
        <v>77</v>
      </c>
      <c r="H11936" s="1" t="s">
        <v>48</v>
      </c>
      <c r="I11936" s="1" t="s">
        <v>520</v>
      </c>
      <c r="J11936" s="1" t="s">
        <v>1785</v>
      </c>
      <c r="K11936" t="s">
        <v>1786</v>
      </c>
      <c r="M11936" s="1" t="s">
        <v>36</v>
      </c>
      <c r="N11936" s="1" t="s">
        <v>36</v>
      </c>
      <c r="O11936" s="1" t="s">
        <v>88</v>
      </c>
      <c r="P11936" s="1" t="s">
        <v>38</v>
      </c>
      <c r="R11936" s="1" t="s">
        <v>39</v>
      </c>
      <c r="S11936" s="2">
        <v>45839.743240740703</v>
      </c>
      <c r="T11936" s="1" t="s">
        <v>77</v>
      </c>
      <c r="U11936" s="1" t="s">
        <v>1783</v>
      </c>
      <c r="V11936" s="1" t="s">
        <v>40</v>
      </c>
      <c r="W11936" s="1" t="s">
        <v>41</v>
      </c>
      <c r="Y11936" s="3">
        <v>100</v>
      </c>
      <c r="Z11936" s="4">
        <v>-17.546610000000001</v>
      </c>
      <c r="AA11936" s="4">
        <v>-39.732190000000003</v>
      </c>
      <c r="AB11936">
        <v>2931350</v>
      </c>
      <c r="AC11936" t="s">
        <v>63052</v>
      </c>
    </row>
    <row r="11937" spans="1:29">
      <c r="A11937" t="s">
        <v>40637</v>
      </c>
      <c r="B11937" s="1" t="s">
        <v>40638</v>
      </c>
      <c r="C11937" s="2">
        <v>46058.081597222197</v>
      </c>
      <c r="D11937" s="1" t="s">
        <v>3432</v>
      </c>
      <c r="E11937" s="1" t="s">
        <v>3433</v>
      </c>
      <c r="F11937" s="1" t="s">
        <v>76</v>
      </c>
      <c r="G11937" s="1" t="s">
        <v>353</v>
      </c>
      <c r="H11937" s="1" t="s">
        <v>48</v>
      </c>
      <c r="I11937" s="1" t="s">
        <v>520</v>
      </c>
      <c r="J11937" s="1" t="s">
        <v>184</v>
      </c>
      <c r="K11937" t="s">
        <v>3434</v>
      </c>
      <c r="O11937" s="1" t="s">
        <v>37</v>
      </c>
      <c r="P11937" s="1" t="s">
        <v>38</v>
      </c>
      <c r="R11937" s="1" t="s">
        <v>39</v>
      </c>
      <c r="S11937" s="2">
        <v>43972.217106481497</v>
      </c>
      <c r="U11937" s="1" t="s">
        <v>3432</v>
      </c>
      <c r="W11937" s="1" t="s">
        <v>41</v>
      </c>
      <c r="Y11937" s="3">
        <v>90.91</v>
      </c>
      <c r="Z11937" s="4">
        <v>-17.529789999999998</v>
      </c>
      <c r="AA11937" s="4">
        <v>-39.714370000000002</v>
      </c>
      <c r="AB11937">
        <v>2931350</v>
      </c>
      <c r="AC11937" t="s">
        <v>63052</v>
      </c>
    </row>
    <row r="11938" spans="1:29">
      <c r="A11938" t="s">
        <v>44576</v>
      </c>
      <c r="B11938" s="1" t="s">
        <v>44577</v>
      </c>
      <c r="C11938" s="2">
        <v>46010.865243055603</v>
      </c>
      <c r="D11938" s="1" t="s">
        <v>3643</v>
      </c>
      <c r="E11938" s="1" t="s">
        <v>3644</v>
      </c>
      <c r="F11938" s="1" t="s">
        <v>76</v>
      </c>
      <c r="G11938" s="1" t="s">
        <v>77</v>
      </c>
      <c r="H11938" s="1" t="s">
        <v>48</v>
      </c>
      <c r="I11938" s="1" t="s">
        <v>520</v>
      </c>
      <c r="J11938" s="1" t="s">
        <v>3645</v>
      </c>
      <c r="K11938" t="s">
        <v>3646</v>
      </c>
      <c r="M11938" s="1" t="s">
        <v>36</v>
      </c>
      <c r="N11938" s="1" t="s">
        <v>36</v>
      </c>
      <c r="O11938" s="1" t="s">
        <v>37</v>
      </c>
      <c r="P11938" s="1" t="s">
        <v>169</v>
      </c>
      <c r="R11938" s="1" t="s">
        <v>39</v>
      </c>
      <c r="S11938" s="2">
        <v>45709.329953703702</v>
      </c>
      <c r="T11938" s="1" t="s">
        <v>353</v>
      </c>
      <c r="U11938" s="1" t="s">
        <v>3643</v>
      </c>
      <c r="V11938" s="1" t="s">
        <v>40</v>
      </c>
      <c r="Y11938" s="3">
        <v>77.27</v>
      </c>
      <c r="AB11938">
        <v>2931350</v>
      </c>
      <c r="AC11938" t="s">
        <v>63052</v>
      </c>
    </row>
    <row r="11939" spans="1:29">
      <c r="A11939" t="s">
        <v>60701</v>
      </c>
      <c r="B11939" s="1" t="s">
        <v>60702</v>
      </c>
      <c r="C11939" s="2">
        <v>46010.862465277802</v>
      </c>
      <c r="D11939" s="1" t="s">
        <v>3834</v>
      </c>
      <c r="E11939" s="1" t="s">
        <v>3835</v>
      </c>
      <c r="F11939" s="1" t="s">
        <v>76</v>
      </c>
      <c r="G11939" s="1" t="s">
        <v>252</v>
      </c>
      <c r="H11939" s="1" t="s">
        <v>48</v>
      </c>
      <c r="I11939" s="1" t="s">
        <v>520</v>
      </c>
      <c r="J11939" s="1" t="s">
        <v>3836</v>
      </c>
      <c r="N11939" s="1" t="s">
        <v>36</v>
      </c>
      <c r="O11939" s="1" t="s">
        <v>37</v>
      </c>
      <c r="P11939" s="1" t="s">
        <v>38</v>
      </c>
      <c r="R11939" s="1" t="s">
        <v>39</v>
      </c>
      <c r="S11939" s="2">
        <v>45127.3999652778</v>
      </c>
      <c r="U11939" s="1" t="s">
        <v>3834</v>
      </c>
      <c r="V11939" s="1" t="s">
        <v>40</v>
      </c>
      <c r="W11939" s="1" t="s">
        <v>41</v>
      </c>
      <c r="Y11939" s="3">
        <v>54.55</v>
      </c>
      <c r="Z11939" s="4">
        <v>-17.527000000000001</v>
      </c>
      <c r="AA11939" s="4">
        <v>-39.710709999999999</v>
      </c>
      <c r="AB11939">
        <v>2931350</v>
      </c>
      <c r="AC11939" t="s">
        <v>63052</v>
      </c>
    </row>
    <row r="11940" spans="1:29">
      <c r="A11940" t="s">
        <v>35800</v>
      </c>
      <c r="B11940" s="1" t="s">
        <v>35801</v>
      </c>
      <c r="C11940" s="2">
        <v>46058.239039351902</v>
      </c>
      <c r="D11940" s="1" t="s">
        <v>3871</v>
      </c>
      <c r="E11940" s="1" t="s">
        <v>3872</v>
      </c>
      <c r="F11940" s="1" t="s">
        <v>76</v>
      </c>
      <c r="G11940" s="1" t="s">
        <v>77</v>
      </c>
      <c r="H11940" s="1" t="s">
        <v>48</v>
      </c>
      <c r="I11940" s="1" t="s">
        <v>520</v>
      </c>
      <c r="J11940" s="1" t="s">
        <v>3873</v>
      </c>
      <c r="K11940" t="s">
        <v>3874</v>
      </c>
      <c r="M11940" s="1" t="s">
        <v>36</v>
      </c>
      <c r="N11940" s="1" t="s">
        <v>36</v>
      </c>
      <c r="O11940" s="1" t="s">
        <v>37</v>
      </c>
      <c r="P11940" s="1" t="s">
        <v>169</v>
      </c>
      <c r="R11940" s="1" t="s">
        <v>39</v>
      </c>
      <c r="S11940" s="2">
        <v>45945.527928240699</v>
      </c>
      <c r="T11940" s="1" t="s">
        <v>77</v>
      </c>
      <c r="U11940" s="1" t="s">
        <v>3871</v>
      </c>
      <c r="V11940" s="1" t="s">
        <v>40</v>
      </c>
      <c r="Y11940" s="3">
        <v>72.73</v>
      </c>
      <c r="Z11940" s="4">
        <v>-17.551480000000002</v>
      </c>
      <c r="AA11940" s="4">
        <v>-39.735599999999998</v>
      </c>
      <c r="AB11940">
        <v>2931350</v>
      </c>
      <c r="AC11940" t="s">
        <v>63052</v>
      </c>
    </row>
    <row r="11941" spans="1:29">
      <c r="A11941" t="s">
        <v>53511</v>
      </c>
      <c r="B11941" s="1" t="s">
        <v>53512</v>
      </c>
      <c r="C11941" s="2">
        <v>46094.611828703702</v>
      </c>
      <c r="D11941" s="1" t="s">
        <v>4709</v>
      </c>
      <c r="E11941" s="1" t="s">
        <v>4710</v>
      </c>
      <c r="F11941" s="1" t="s">
        <v>76</v>
      </c>
      <c r="G11941" s="1" t="s">
        <v>77</v>
      </c>
      <c r="H11941" s="1" t="s">
        <v>48</v>
      </c>
      <c r="I11941" s="1" t="s">
        <v>520</v>
      </c>
      <c r="J11941" s="1" t="s">
        <v>4711</v>
      </c>
      <c r="K11941" t="s">
        <v>4712</v>
      </c>
      <c r="L11941" s="1" t="s">
        <v>4713</v>
      </c>
      <c r="M11941" s="1" t="s">
        <v>36</v>
      </c>
      <c r="N11941" s="1" t="s">
        <v>36</v>
      </c>
      <c r="O11941" s="1" t="s">
        <v>37</v>
      </c>
      <c r="P11941" s="1" t="s">
        <v>38</v>
      </c>
      <c r="R11941" s="1" t="s">
        <v>39</v>
      </c>
      <c r="S11941" s="2">
        <v>45722.4515046296</v>
      </c>
      <c r="T11941" s="1" t="s">
        <v>77</v>
      </c>
      <c r="U11941" s="1" t="s">
        <v>4714</v>
      </c>
      <c r="V11941" s="1" t="s">
        <v>40</v>
      </c>
      <c r="Y11941" s="3">
        <v>72.73</v>
      </c>
      <c r="Z11941" s="4">
        <v>-17.529789999999998</v>
      </c>
      <c r="AA11941" s="4">
        <v>-39.714410000000001</v>
      </c>
      <c r="AB11941">
        <v>2931350</v>
      </c>
      <c r="AC11941" t="s">
        <v>63052</v>
      </c>
    </row>
    <row r="11942" spans="1:29">
      <c r="A11942" t="s">
        <v>8483</v>
      </c>
      <c r="B11942" s="1" t="s">
        <v>8484</v>
      </c>
      <c r="C11942" s="2">
        <v>46113.677650463003</v>
      </c>
      <c r="D11942" s="1" t="s">
        <v>4892</v>
      </c>
      <c r="E11942" s="1" t="s">
        <v>4893</v>
      </c>
      <c r="F11942" s="1" t="s">
        <v>76</v>
      </c>
      <c r="G11942" s="1" t="s">
        <v>353</v>
      </c>
      <c r="H11942" s="1" t="s">
        <v>48</v>
      </c>
      <c r="I11942" s="1" t="s">
        <v>520</v>
      </c>
      <c r="J11942" s="1" t="s">
        <v>111</v>
      </c>
      <c r="K11942" t="s">
        <v>4894</v>
      </c>
      <c r="L11942" s="1" t="s">
        <v>4895</v>
      </c>
      <c r="M11942" s="1" t="s">
        <v>36</v>
      </c>
      <c r="N11942" s="1" t="s">
        <v>36</v>
      </c>
      <c r="O11942" s="1" t="s">
        <v>37</v>
      </c>
      <c r="P11942" s="1" t="s">
        <v>38</v>
      </c>
      <c r="R11942" s="1" t="s">
        <v>39</v>
      </c>
      <c r="S11942" s="2">
        <v>45966.7120138889</v>
      </c>
      <c r="T11942" s="1" t="s">
        <v>353</v>
      </c>
      <c r="U11942" s="1" t="s">
        <v>4896</v>
      </c>
      <c r="V11942" s="1" t="s">
        <v>40</v>
      </c>
      <c r="Y11942" s="3">
        <v>68.180000000000007</v>
      </c>
      <c r="Z11942" s="4">
        <v>-17.536840000000002</v>
      </c>
      <c r="AA11942" s="4">
        <v>-39.741660000000003</v>
      </c>
      <c r="AB11942">
        <v>2931350</v>
      </c>
      <c r="AC11942" t="s">
        <v>63052</v>
      </c>
    </row>
    <row r="11943" spans="1:29">
      <c r="A11943" t="s">
        <v>3139</v>
      </c>
      <c r="B11943" s="1" t="s">
        <v>3140</v>
      </c>
      <c r="C11943" s="2">
        <v>46010.066539351901</v>
      </c>
      <c r="D11943" s="1" t="s">
        <v>5356</v>
      </c>
      <c r="E11943" s="1" t="s">
        <v>5357</v>
      </c>
      <c r="F11943" s="1" t="s">
        <v>76</v>
      </c>
      <c r="G11943" s="1" t="s">
        <v>479</v>
      </c>
      <c r="H11943" s="1" t="s">
        <v>48</v>
      </c>
      <c r="I11943" s="1" t="s">
        <v>520</v>
      </c>
      <c r="J11943" s="1" t="s">
        <v>3873</v>
      </c>
      <c r="K11943" t="s">
        <v>5358</v>
      </c>
      <c r="L11943" s="1" t="s">
        <v>5359</v>
      </c>
      <c r="N11943" s="1" t="s">
        <v>36</v>
      </c>
      <c r="O11943" s="1" t="s">
        <v>37</v>
      </c>
      <c r="P11943" s="1" t="s">
        <v>38</v>
      </c>
      <c r="R11943" s="1" t="s">
        <v>39</v>
      </c>
      <c r="S11943" s="2">
        <v>44782.531481481499</v>
      </c>
      <c r="U11943" s="1" t="s">
        <v>5356</v>
      </c>
      <c r="V11943" s="1" t="s">
        <v>40</v>
      </c>
      <c r="W11943" s="1" t="s">
        <v>41</v>
      </c>
      <c r="X11943" s="1" t="s">
        <v>5360</v>
      </c>
      <c r="Y11943" s="3">
        <v>63.64</v>
      </c>
      <c r="Z11943" s="4">
        <v>-17.535489999999999</v>
      </c>
      <c r="AA11943" s="4">
        <v>-39.723190000000002</v>
      </c>
      <c r="AB11943">
        <v>2931350</v>
      </c>
      <c r="AC11943" t="s">
        <v>63052</v>
      </c>
    </row>
    <row r="11944" spans="1:29">
      <c r="A11944" t="s">
        <v>7266</v>
      </c>
      <c r="B11944" s="1" t="s">
        <v>7267</v>
      </c>
      <c r="C11944" s="2">
        <v>46010.570335648103</v>
      </c>
      <c r="D11944" s="1" t="s">
        <v>6257</v>
      </c>
      <c r="E11944" s="1" t="s">
        <v>6258</v>
      </c>
      <c r="F11944" s="1" t="s">
        <v>76</v>
      </c>
      <c r="G11944" s="1" t="s">
        <v>137</v>
      </c>
      <c r="H11944" s="1" t="s">
        <v>48</v>
      </c>
      <c r="I11944" s="1" t="s">
        <v>520</v>
      </c>
      <c r="J11944" s="1" t="s">
        <v>4918</v>
      </c>
      <c r="O11944" s="1" t="s">
        <v>37</v>
      </c>
      <c r="P11944" s="1" t="s">
        <v>38</v>
      </c>
      <c r="R11944" s="1" t="s">
        <v>39</v>
      </c>
      <c r="S11944" s="2">
        <v>43171.211122685199</v>
      </c>
      <c r="U11944" s="1" t="s">
        <v>6257</v>
      </c>
      <c r="W11944" s="1" t="s">
        <v>41</v>
      </c>
      <c r="Y11944" s="3">
        <v>50</v>
      </c>
      <c r="Z11944" s="4">
        <v>-17.546800000000001</v>
      </c>
      <c r="AA11944" s="4">
        <v>-39.718899999999998</v>
      </c>
      <c r="AB11944">
        <v>2931350</v>
      </c>
      <c r="AC11944" t="s">
        <v>63052</v>
      </c>
    </row>
    <row r="11945" spans="1:29">
      <c r="A11945" t="s">
        <v>7688</v>
      </c>
      <c r="B11945" s="1" t="s">
        <v>7689</v>
      </c>
      <c r="C11945" s="2">
        <v>46010.656064814801</v>
      </c>
      <c r="D11945" s="1" t="s">
        <v>6409</v>
      </c>
      <c r="E11945" s="1" t="s">
        <v>6410</v>
      </c>
      <c r="F11945" s="1" t="s">
        <v>76</v>
      </c>
      <c r="G11945" s="1" t="s">
        <v>353</v>
      </c>
      <c r="H11945" s="1" t="s">
        <v>48</v>
      </c>
      <c r="I11945" s="1" t="s">
        <v>520</v>
      </c>
      <c r="J11945" s="1" t="s">
        <v>6411</v>
      </c>
      <c r="K11945" t="s">
        <v>4894</v>
      </c>
      <c r="L11945" s="1" t="s">
        <v>6412</v>
      </c>
      <c r="M11945" s="1" t="s">
        <v>36</v>
      </c>
      <c r="N11945" s="1" t="s">
        <v>36</v>
      </c>
      <c r="O11945" s="1" t="s">
        <v>37</v>
      </c>
      <c r="P11945" s="1" t="s">
        <v>38</v>
      </c>
      <c r="R11945" s="1" t="s">
        <v>39</v>
      </c>
      <c r="S11945" s="2">
        <v>45966.715416666702</v>
      </c>
      <c r="T11945" s="1" t="s">
        <v>353</v>
      </c>
      <c r="U11945" s="1" t="s">
        <v>6409</v>
      </c>
      <c r="V11945" s="1" t="s">
        <v>40</v>
      </c>
      <c r="W11945" s="1" t="s">
        <v>41</v>
      </c>
      <c r="Y11945" s="3">
        <v>59.09</v>
      </c>
      <c r="Z11945" s="4">
        <v>-17.536840000000002</v>
      </c>
      <c r="AA11945" s="4">
        <v>-39.72607</v>
      </c>
      <c r="AB11945">
        <v>2931350</v>
      </c>
      <c r="AC11945" t="s">
        <v>63052</v>
      </c>
    </row>
    <row r="11946" spans="1:29">
      <c r="A11946" t="s">
        <v>8849</v>
      </c>
      <c r="B11946" s="1" t="s">
        <v>8850</v>
      </c>
      <c r="C11946" s="2">
        <v>46010.248958333301</v>
      </c>
      <c r="D11946" s="1" t="s">
        <v>6657</v>
      </c>
      <c r="E11946" s="1" t="s">
        <v>6658</v>
      </c>
      <c r="F11946" s="1" t="s">
        <v>76</v>
      </c>
      <c r="G11946" s="1" t="s">
        <v>353</v>
      </c>
      <c r="H11946" s="1" t="s">
        <v>48</v>
      </c>
      <c r="I11946" s="1" t="s">
        <v>520</v>
      </c>
      <c r="J11946" s="1" t="s">
        <v>6659</v>
      </c>
      <c r="K11946" t="s">
        <v>6660</v>
      </c>
      <c r="M11946" s="1" t="s">
        <v>36</v>
      </c>
      <c r="N11946" s="1" t="s">
        <v>36</v>
      </c>
      <c r="O11946" s="1" t="s">
        <v>37</v>
      </c>
      <c r="P11946" s="1" t="s">
        <v>38</v>
      </c>
      <c r="R11946" s="1" t="s">
        <v>39</v>
      </c>
      <c r="S11946" s="2">
        <v>45974.718865740702</v>
      </c>
      <c r="T11946" s="1" t="s">
        <v>353</v>
      </c>
      <c r="U11946" s="1" t="s">
        <v>6657</v>
      </c>
      <c r="V11946" s="1" t="s">
        <v>40</v>
      </c>
      <c r="W11946" s="1" t="s">
        <v>41</v>
      </c>
      <c r="Y11946" s="3">
        <v>72.73</v>
      </c>
      <c r="Z11946" s="4">
        <v>-17.529789999999998</v>
      </c>
      <c r="AA11946" s="4">
        <v>-39.714370000000002</v>
      </c>
      <c r="AB11946">
        <v>2931350</v>
      </c>
      <c r="AC11946" t="s">
        <v>63052</v>
      </c>
    </row>
    <row r="11947" spans="1:29">
      <c r="A11947" t="s">
        <v>9334</v>
      </c>
      <c r="B11947" s="1" t="s">
        <v>69532</v>
      </c>
      <c r="C11947" s="2">
        <v>46218.774710648097</v>
      </c>
      <c r="D11947" s="1" t="s">
        <v>7179</v>
      </c>
      <c r="E11947" s="1" t="s">
        <v>7180</v>
      </c>
      <c r="F11947" s="1" t="s">
        <v>76</v>
      </c>
      <c r="G11947" s="1" t="s">
        <v>353</v>
      </c>
      <c r="H11947" s="1" t="s">
        <v>48</v>
      </c>
      <c r="I11947" s="1" t="s">
        <v>520</v>
      </c>
      <c r="J11947" s="1" t="s">
        <v>7181</v>
      </c>
      <c r="K11947" t="s">
        <v>7182</v>
      </c>
      <c r="N11947" s="1" t="s">
        <v>36</v>
      </c>
      <c r="O11947" s="1" t="s">
        <v>37</v>
      </c>
      <c r="P11947" s="1" t="s">
        <v>38</v>
      </c>
      <c r="R11947" s="1" t="s">
        <v>39</v>
      </c>
      <c r="S11947" s="2">
        <v>45569.6347453704</v>
      </c>
      <c r="U11947" s="1" t="s">
        <v>7183</v>
      </c>
      <c r="V11947" s="1" t="s">
        <v>40</v>
      </c>
      <c r="Y11947" s="3">
        <v>63.64</v>
      </c>
      <c r="Z11947" s="4">
        <v>-17.555599999999998</v>
      </c>
      <c r="AA11947" s="4">
        <v>-39.733310000000003</v>
      </c>
      <c r="AB11947">
        <v>2931350</v>
      </c>
      <c r="AC11947" t="s">
        <v>63052</v>
      </c>
    </row>
    <row r="11948" spans="1:29">
      <c r="A11948" t="s">
        <v>10894</v>
      </c>
      <c r="B11948" s="1" t="s">
        <v>10895</v>
      </c>
      <c r="C11948" s="2">
        <v>46097.957152777803</v>
      </c>
      <c r="D11948" s="1" t="s">
        <v>9903</v>
      </c>
      <c r="E11948" s="1" t="s">
        <v>9904</v>
      </c>
      <c r="F11948" s="1" t="s">
        <v>76</v>
      </c>
      <c r="G11948" s="1" t="s">
        <v>77</v>
      </c>
      <c r="H11948" s="1" t="s">
        <v>48</v>
      </c>
      <c r="I11948" s="1" t="s">
        <v>520</v>
      </c>
      <c r="J11948" s="1" t="s">
        <v>9905</v>
      </c>
      <c r="K11948" t="s">
        <v>9906</v>
      </c>
      <c r="M11948" s="1" t="s">
        <v>36</v>
      </c>
      <c r="N11948" s="1" t="s">
        <v>36</v>
      </c>
      <c r="O11948" s="1" t="s">
        <v>37</v>
      </c>
      <c r="P11948" s="1" t="s">
        <v>38</v>
      </c>
      <c r="R11948" s="1" t="s">
        <v>39</v>
      </c>
      <c r="S11948" s="2">
        <v>45938.3613078704</v>
      </c>
      <c r="T11948" s="1" t="s">
        <v>77</v>
      </c>
      <c r="U11948" s="1" t="s">
        <v>9903</v>
      </c>
      <c r="V11948" s="1" t="s">
        <v>40</v>
      </c>
      <c r="X11948" s="1" t="s">
        <v>9907</v>
      </c>
      <c r="Y11948" s="3">
        <v>72.73</v>
      </c>
      <c r="Z11948" s="4">
        <v>-17.544260000000001</v>
      </c>
      <c r="AA11948" s="4">
        <v>-39.740340000000003</v>
      </c>
      <c r="AB11948">
        <v>2931350</v>
      </c>
      <c r="AC11948" t="s">
        <v>63052</v>
      </c>
    </row>
    <row r="11949" spans="1:29">
      <c r="A11949" t="s">
        <v>13662</v>
      </c>
      <c r="B11949" s="1" t="s">
        <v>69533</v>
      </c>
      <c r="C11949" s="2">
        <v>46218.621990740699</v>
      </c>
      <c r="D11949" s="1" t="s">
        <v>9974</v>
      </c>
      <c r="E11949" s="1" t="s">
        <v>9975</v>
      </c>
      <c r="F11949" s="1" t="s">
        <v>76</v>
      </c>
      <c r="G11949" s="1" t="s">
        <v>353</v>
      </c>
      <c r="H11949" s="1" t="s">
        <v>48</v>
      </c>
      <c r="I11949" s="1" t="s">
        <v>520</v>
      </c>
      <c r="J11949" s="1" t="s">
        <v>111</v>
      </c>
      <c r="K11949" t="s">
        <v>9976</v>
      </c>
      <c r="M11949" s="1" t="s">
        <v>36</v>
      </c>
      <c r="N11949" s="1" t="s">
        <v>36</v>
      </c>
      <c r="O11949" s="1" t="s">
        <v>37</v>
      </c>
      <c r="P11949" s="1" t="s">
        <v>38</v>
      </c>
      <c r="R11949" s="1" t="s">
        <v>39</v>
      </c>
      <c r="S11949" s="2">
        <v>45993.798773148097</v>
      </c>
      <c r="T11949" s="1" t="s">
        <v>353</v>
      </c>
      <c r="U11949" s="1" t="s">
        <v>9974</v>
      </c>
      <c r="V11949" s="1" t="s">
        <v>40</v>
      </c>
      <c r="Y11949" s="3">
        <v>81.819999999999993</v>
      </c>
      <c r="Z11949" s="4">
        <v>-17.536359999999998</v>
      </c>
      <c r="AA11949" s="4">
        <v>-39.7166</v>
      </c>
      <c r="AB11949">
        <v>2931350</v>
      </c>
      <c r="AC11949" t="s">
        <v>63052</v>
      </c>
    </row>
    <row r="11950" spans="1:29">
      <c r="A11950" t="s">
        <v>13666</v>
      </c>
      <c r="B11950" s="1" t="s">
        <v>69534</v>
      </c>
      <c r="C11950" s="2">
        <v>46218.673668981501</v>
      </c>
      <c r="D11950" s="1" t="s">
        <v>10063</v>
      </c>
      <c r="E11950" s="1" t="s">
        <v>10064</v>
      </c>
      <c r="F11950" s="1" t="s">
        <v>76</v>
      </c>
      <c r="G11950" s="1" t="s">
        <v>479</v>
      </c>
      <c r="H11950" s="1" t="s">
        <v>48</v>
      </c>
      <c r="I11950" s="1" t="s">
        <v>520</v>
      </c>
      <c r="J11950" s="1" t="s">
        <v>9905</v>
      </c>
      <c r="N11950" s="1" t="s">
        <v>36</v>
      </c>
      <c r="O11950" s="1" t="s">
        <v>37</v>
      </c>
      <c r="P11950" s="1" t="s">
        <v>38</v>
      </c>
      <c r="R11950" s="1" t="s">
        <v>39</v>
      </c>
      <c r="S11950" s="2">
        <v>43768.2596990741</v>
      </c>
      <c r="U11950" s="1" t="s">
        <v>10063</v>
      </c>
      <c r="V11950" s="1" t="s">
        <v>40</v>
      </c>
      <c r="W11950" s="1" t="s">
        <v>41</v>
      </c>
      <c r="Y11950" s="3">
        <v>59.09</v>
      </c>
      <c r="Z11950" s="4">
        <v>-17.54515</v>
      </c>
      <c r="AA11950" s="4">
        <v>-39.741930000000004</v>
      </c>
      <c r="AB11950">
        <v>2931350</v>
      </c>
      <c r="AC11950" t="s">
        <v>63052</v>
      </c>
    </row>
    <row r="11951" spans="1:29">
      <c r="A11951" t="s">
        <v>17930</v>
      </c>
      <c r="B11951" s="1" t="s">
        <v>69535</v>
      </c>
      <c r="C11951" s="2">
        <v>46218.693854166697</v>
      </c>
      <c r="D11951" s="1" t="s">
        <v>10332</v>
      </c>
      <c r="E11951" s="1" t="s">
        <v>10333</v>
      </c>
      <c r="F11951" s="1" t="s">
        <v>76</v>
      </c>
      <c r="G11951" s="1" t="s">
        <v>137</v>
      </c>
      <c r="H11951" s="1" t="s">
        <v>48</v>
      </c>
      <c r="I11951" s="1" t="s">
        <v>520</v>
      </c>
      <c r="J11951" s="1" t="s">
        <v>10334</v>
      </c>
      <c r="N11951" s="1" t="s">
        <v>36</v>
      </c>
      <c r="O11951" s="1" t="s">
        <v>37</v>
      </c>
      <c r="P11951" s="1" t="s">
        <v>38</v>
      </c>
      <c r="R11951" s="1" t="s">
        <v>39</v>
      </c>
      <c r="S11951" s="2">
        <v>43552.627858796302</v>
      </c>
      <c r="U11951" s="1" t="s">
        <v>10332</v>
      </c>
      <c r="V11951" s="1" t="s">
        <v>40</v>
      </c>
      <c r="W11951" s="1" t="s">
        <v>41</v>
      </c>
      <c r="Y11951" s="3">
        <v>45.45</v>
      </c>
      <c r="AB11951">
        <v>2931350</v>
      </c>
      <c r="AC11951" t="s">
        <v>63052</v>
      </c>
    </row>
    <row r="11952" spans="1:29">
      <c r="A11952" t="s">
        <v>24572</v>
      </c>
      <c r="B11952" s="1" t="s">
        <v>24573</v>
      </c>
      <c r="C11952" s="2">
        <v>46094.870115740698</v>
      </c>
      <c r="D11952" s="1" t="s">
        <v>11242</v>
      </c>
      <c r="E11952" s="1" t="s">
        <v>11243</v>
      </c>
      <c r="F11952" s="1" t="s">
        <v>76</v>
      </c>
      <c r="G11952" s="1" t="s">
        <v>2492</v>
      </c>
      <c r="H11952" s="1" t="s">
        <v>48</v>
      </c>
      <c r="I11952" s="1" t="s">
        <v>520</v>
      </c>
      <c r="J11952" s="1" t="s">
        <v>11244</v>
      </c>
      <c r="K11952" t="s">
        <v>11245</v>
      </c>
      <c r="N11952" s="1" t="s">
        <v>36</v>
      </c>
      <c r="O11952" s="1" t="s">
        <v>37</v>
      </c>
      <c r="P11952" s="1" t="s">
        <v>38</v>
      </c>
      <c r="R11952" s="1" t="s">
        <v>39</v>
      </c>
      <c r="S11952" s="2">
        <v>44953.701724537001</v>
      </c>
      <c r="U11952" s="1" t="s">
        <v>11242</v>
      </c>
      <c r="V11952" s="1" t="s">
        <v>40</v>
      </c>
      <c r="W11952" s="1" t="s">
        <v>41</v>
      </c>
      <c r="Y11952" s="3">
        <v>63.64</v>
      </c>
      <c r="Z11952" s="4">
        <v>-17.534189999999999</v>
      </c>
      <c r="AA11952" s="4">
        <v>-39.738889999999998</v>
      </c>
      <c r="AB11952">
        <v>2931350</v>
      </c>
      <c r="AC11952" t="s">
        <v>63052</v>
      </c>
    </row>
    <row r="11953" spans="1:29">
      <c r="A11953" t="s">
        <v>29424</v>
      </c>
      <c r="B11953" s="1" t="s">
        <v>29425</v>
      </c>
      <c r="C11953" s="2">
        <v>46010.663865740702</v>
      </c>
      <c r="D11953" s="1" t="s">
        <v>11362</v>
      </c>
      <c r="E11953" s="1" t="s">
        <v>11363</v>
      </c>
      <c r="F11953" s="1" t="s">
        <v>76</v>
      </c>
      <c r="G11953" s="1" t="s">
        <v>77</v>
      </c>
      <c r="H11953" s="1" t="s">
        <v>48</v>
      </c>
      <c r="I11953" s="1" t="s">
        <v>520</v>
      </c>
      <c r="J11953" s="1" t="s">
        <v>2777</v>
      </c>
      <c r="K11953" t="s">
        <v>11364</v>
      </c>
      <c r="L11953" s="1" t="s">
        <v>11365</v>
      </c>
      <c r="M11953" s="1" t="s">
        <v>36</v>
      </c>
      <c r="N11953" s="1" t="s">
        <v>36</v>
      </c>
      <c r="O11953" s="1" t="s">
        <v>37</v>
      </c>
      <c r="P11953" s="1" t="s">
        <v>38</v>
      </c>
      <c r="R11953" s="1" t="s">
        <v>39</v>
      </c>
      <c r="S11953" s="2">
        <v>46097.486909722204</v>
      </c>
      <c r="U11953" s="1" t="s">
        <v>11362</v>
      </c>
      <c r="V11953" s="1" t="s">
        <v>40</v>
      </c>
      <c r="W11953" s="1" t="s">
        <v>41</v>
      </c>
      <c r="Y11953" s="3">
        <v>54.55</v>
      </c>
      <c r="Z11953" s="4">
        <v>-17.538360000000001</v>
      </c>
      <c r="AA11953" s="4">
        <v>-39.729379999999999</v>
      </c>
      <c r="AB11953">
        <v>2931350</v>
      </c>
      <c r="AC11953" t="s">
        <v>63052</v>
      </c>
    </row>
    <row r="11954" spans="1:29">
      <c r="A11954" t="s">
        <v>30804</v>
      </c>
      <c r="B11954" s="1" t="s">
        <v>30805</v>
      </c>
      <c r="C11954" s="2">
        <v>45999.453611111101</v>
      </c>
      <c r="D11954" s="1" t="s">
        <v>11591</v>
      </c>
      <c r="E11954" s="1" t="s">
        <v>11592</v>
      </c>
      <c r="F11954" s="1" t="s">
        <v>76</v>
      </c>
      <c r="G11954" s="1" t="s">
        <v>353</v>
      </c>
      <c r="H11954" s="1" t="s">
        <v>48</v>
      </c>
      <c r="I11954" s="1" t="s">
        <v>520</v>
      </c>
      <c r="J11954" s="1" t="s">
        <v>2777</v>
      </c>
      <c r="K11954" t="s">
        <v>11593</v>
      </c>
      <c r="L11954" s="1" t="s">
        <v>11594</v>
      </c>
      <c r="N11954" s="1" t="s">
        <v>36</v>
      </c>
      <c r="O11954" s="1" t="s">
        <v>88</v>
      </c>
      <c r="P11954" s="1" t="s">
        <v>38</v>
      </c>
      <c r="R11954" s="1" t="s">
        <v>39</v>
      </c>
      <c r="S11954" s="2">
        <v>44572.4203009259</v>
      </c>
      <c r="U11954" s="1" t="s">
        <v>11591</v>
      </c>
      <c r="W11954" s="1" t="s">
        <v>41</v>
      </c>
      <c r="X11954" s="1" t="s">
        <v>11595</v>
      </c>
      <c r="Y11954" s="3">
        <v>90.91</v>
      </c>
      <c r="Z11954" s="4">
        <v>-17.540279999999999</v>
      </c>
      <c r="AA11954" s="4">
        <v>-39.737000000000002</v>
      </c>
      <c r="AB11954">
        <v>2931350</v>
      </c>
      <c r="AC11954" t="s">
        <v>63052</v>
      </c>
    </row>
    <row r="11955" spans="1:29">
      <c r="A11955" t="s">
        <v>31698</v>
      </c>
      <c r="B11955" s="1" t="s">
        <v>31699</v>
      </c>
      <c r="C11955" s="2">
        <v>46143.542233796303</v>
      </c>
      <c r="D11955" s="1" t="s">
        <v>12166</v>
      </c>
      <c r="E11955" s="1" t="s">
        <v>12167</v>
      </c>
      <c r="F11955" s="1" t="s">
        <v>76</v>
      </c>
      <c r="G11955" s="1" t="s">
        <v>353</v>
      </c>
      <c r="H11955" s="1" t="s">
        <v>48</v>
      </c>
      <c r="I11955" s="1" t="s">
        <v>520</v>
      </c>
      <c r="J11955" s="1" t="s">
        <v>111</v>
      </c>
      <c r="K11955" t="s">
        <v>12168</v>
      </c>
      <c r="N11955" s="1" t="s">
        <v>36</v>
      </c>
      <c r="O11955" s="1" t="s">
        <v>37</v>
      </c>
      <c r="P11955" s="1" t="s">
        <v>38</v>
      </c>
      <c r="R11955" s="1" t="s">
        <v>39</v>
      </c>
      <c r="S11955" s="2">
        <v>44865.395856481497</v>
      </c>
      <c r="U11955" s="1" t="s">
        <v>12166</v>
      </c>
      <c r="V11955" s="1" t="s">
        <v>40</v>
      </c>
      <c r="W11955" s="1" t="s">
        <v>41</v>
      </c>
      <c r="Y11955" s="3">
        <v>72.73</v>
      </c>
      <c r="Z11955" s="4">
        <v>-17.419149999999998</v>
      </c>
      <c r="AA11955" s="4">
        <v>-39.64631</v>
      </c>
      <c r="AB11955">
        <v>2931350</v>
      </c>
      <c r="AC11955" t="s">
        <v>63052</v>
      </c>
    </row>
    <row r="11956" spans="1:29">
      <c r="A11956" t="s">
        <v>34941</v>
      </c>
      <c r="B11956" s="1" t="s">
        <v>69536</v>
      </c>
      <c r="C11956" s="2">
        <v>46218.762083333299</v>
      </c>
      <c r="D11956" s="1" t="s">
        <v>12221</v>
      </c>
      <c r="E11956" s="1" t="s">
        <v>12222</v>
      </c>
      <c r="F11956" s="1" t="s">
        <v>76</v>
      </c>
      <c r="G11956" s="1" t="s">
        <v>77</v>
      </c>
      <c r="H11956" s="1" t="s">
        <v>48</v>
      </c>
      <c r="I11956" s="1" t="s">
        <v>520</v>
      </c>
      <c r="J11956" s="1" t="s">
        <v>162</v>
      </c>
      <c r="K11956" t="s">
        <v>12223</v>
      </c>
      <c r="L11956" s="1" t="s">
        <v>12224</v>
      </c>
      <c r="M11956" s="1" t="s">
        <v>36</v>
      </c>
      <c r="N11956" s="1" t="s">
        <v>36</v>
      </c>
      <c r="O11956" s="1" t="s">
        <v>37</v>
      </c>
      <c r="P11956" s="1" t="s">
        <v>38</v>
      </c>
      <c r="R11956" s="1" t="s">
        <v>39</v>
      </c>
      <c r="S11956" s="2">
        <v>45596.722418981502</v>
      </c>
      <c r="U11956" s="1" t="s">
        <v>12221</v>
      </c>
      <c r="V11956" s="1" t="s">
        <v>40</v>
      </c>
      <c r="W11956" s="1" t="s">
        <v>41</v>
      </c>
      <c r="Y11956" s="3">
        <v>86.36</v>
      </c>
      <c r="Z11956" s="4">
        <v>-17.544260000000001</v>
      </c>
      <c r="AA11956" s="4">
        <v>-39.739989999999999</v>
      </c>
      <c r="AB11956">
        <v>2931350</v>
      </c>
      <c r="AC11956" t="s">
        <v>63052</v>
      </c>
    </row>
    <row r="11957" spans="1:29">
      <c r="A11957" t="s">
        <v>35855</v>
      </c>
      <c r="B11957" s="1" t="s">
        <v>35856</v>
      </c>
      <c r="C11957" s="2">
        <v>46056.569872685199</v>
      </c>
      <c r="D11957" s="1" t="s">
        <v>12548</v>
      </c>
      <c r="E11957" s="1" t="s">
        <v>12549</v>
      </c>
      <c r="F11957" s="1" t="s">
        <v>76</v>
      </c>
      <c r="G11957" s="1" t="s">
        <v>353</v>
      </c>
      <c r="H11957" s="1" t="s">
        <v>48</v>
      </c>
      <c r="I11957" s="1" t="s">
        <v>520</v>
      </c>
      <c r="J11957" s="1" t="s">
        <v>111</v>
      </c>
      <c r="K11957" t="s">
        <v>10076</v>
      </c>
      <c r="N11957" s="1" t="s">
        <v>36</v>
      </c>
      <c r="O11957" s="1" t="s">
        <v>37</v>
      </c>
      <c r="P11957" s="1" t="s">
        <v>38</v>
      </c>
      <c r="R11957" s="1" t="s">
        <v>39</v>
      </c>
      <c r="S11957" s="2">
        <v>44839.615902777798</v>
      </c>
      <c r="U11957" s="1" t="s">
        <v>12548</v>
      </c>
      <c r="V11957" s="1" t="s">
        <v>40</v>
      </c>
      <c r="W11957" s="1" t="s">
        <v>41</v>
      </c>
      <c r="Y11957" s="3">
        <v>77.27</v>
      </c>
      <c r="Z11957" s="4">
        <v>-17.53922</v>
      </c>
      <c r="AA11957" s="4">
        <v>-39.742379999999997</v>
      </c>
      <c r="AB11957">
        <v>2931350</v>
      </c>
      <c r="AC11957" t="s">
        <v>63052</v>
      </c>
    </row>
    <row r="11958" spans="1:29">
      <c r="A11958" t="s">
        <v>36935</v>
      </c>
      <c r="B11958" s="1" t="s">
        <v>36936</v>
      </c>
      <c r="C11958" s="2">
        <v>46010.9526273148</v>
      </c>
      <c r="D11958" s="1" t="s">
        <v>12725</v>
      </c>
      <c r="E11958" s="1" t="s">
        <v>12726</v>
      </c>
      <c r="F11958" s="1" t="s">
        <v>76</v>
      </c>
      <c r="H11958" s="1" t="s">
        <v>48</v>
      </c>
      <c r="I11958" s="1" t="s">
        <v>520</v>
      </c>
      <c r="J11958" s="1" t="s">
        <v>2777</v>
      </c>
      <c r="K11958" t="s">
        <v>12727</v>
      </c>
      <c r="L11958" s="1" t="s">
        <v>12728</v>
      </c>
      <c r="N11958" s="1" t="s">
        <v>36</v>
      </c>
      <c r="O11958" s="1" t="s">
        <v>37</v>
      </c>
      <c r="P11958" s="1" t="s">
        <v>38</v>
      </c>
      <c r="R11958" s="1" t="s">
        <v>39</v>
      </c>
      <c r="S11958" s="2">
        <v>44908.382534722201</v>
      </c>
      <c r="U11958" s="1" t="s">
        <v>12725</v>
      </c>
      <c r="V11958" s="1" t="s">
        <v>40</v>
      </c>
      <c r="W11958" s="1" t="s">
        <v>41</v>
      </c>
      <c r="Y11958" s="3">
        <v>36.36</v>
      </c>
      <c r="AB11958">
        <v>2931350</v>
      </c>
      <c r="AC11958" t="s">
        <v>63052</v>
      </c>
    </row>
    <row r="11959" spans="1:29">
      <c r="A11959" t="s">
        <v>43727</v>
      </c>
      <c r="B11959" s="1" t="s">
        <v>43728</v>
      </c>
      <c r="C11959" s="2">
        <v>46057.979942129597</v>
      </c>
      <c r="D11959" s="1" t="s">
        <v>12833</v>
      </c>
      <c r="E11959" s="1" t="s">
        <v>12834</v>
      </c>
      <c r="F11959" s="1" t="s">
        <v>76</v>
      </c>
      <c r="G11959" s="1" t="s">
        <v>479</v>
      </c>
      <c r="H11959" s="1" t="s">
        <v>48</v>
      </c>
      <c r="I11959" s="1" t="s">
        <v>520</v>
      </c>
      <c r="J11959" s="1" t="s">
        <v>12835</v>
      </c>
      <c r="N11959" s="1" t="s">
        <v>36</v>
      </c>
      <c r="O11959" s="1" t="s">
        <v>37</v>
      </c>
      <c r="P11959" s="1" t="s">
        <v>38</v>
      </c>
      <c r="R11959" s="1" t="s">
        <v>39</v>
      </c>
      <c r="S11959" s="2">
        <v>44470.378483796303</v>
      </c>
      <c r="U11959" s="1" t="s">
        <v>12833</v>
      </c>
      <c r="W11959" s="1" t="s">
        <v>41</v>
      </c>
      <c r="Y11959" s="3">
        <v>50</v>
      </c>
      <c r="Z11959" s="4">
        <v>-17.551760000000002</v>
      </c>
      <c r="AA11959" s="4">
        <v>-39.733629999999998</v>
      </c>
      <c r="AB11959">
        <v>2931350</v>
      </c>
      <c r="AC11959" t="s">
        <v>63052</v>
      </c>
    </row>
    <row r="11960" spans="1:29">
      <c r="A11960" t="s">
        <v>44325</v>
      </c>
      <c r="B11960" s="1" t="s">
        <v>44326</v>
      </c>
      <c r="C11960" s="2">
        <v>46057.955752314803</v>
      </c>
      <c r="D11960" s="1" t="s">
        <v>65877</v>
      </c>
      <c r="E11960" s="1" t="s">
        <v>65878</v>
      </c>
      <c r="F11960" s="1" t="s">
        <v>76</v>
      </c>
      <c r="G11960" s="1" t="s">
        <v>77</v>
      </c>
      <c r="H11960" s="1" t="s">
        <v>48</v>
      </c>
      <c r="I11960" s="1" t="s">
        <v>520</v>
      </c>
      <c r="J11960" s="1" t="s">
        <v>60079</v>
      </c>
      <c r="K11960" t="s">
        <v>65879</v>
      </c>
      <c r="L11960" s="1" t="s">
        <v>65880</v>
      </c>
      <c r="M11960" s="1" t="s">
        <v>36</v>
      </c>
      <c r="N11960" s="1" t="s">
        <v>36</v>
      </c>
      <c r="O11960" s="1" t="s">
        <v>37</v>
      </c>
      <c r="P11960" s="1" t="s">
        <v>38</v>
      </c>
      <c r="R11960" s="1" t="s">
        <v>39</v>
      </c>
      <c r="S11960" s="2">
        <v>46197.625219907401</v>
      </c>
      <c r="T11960" s="1" t="s">
        <v>77</v>
      </c>
      <c r="U11960" s="1" t="s">
        <v>65877</v>
      </c>
      <c r="V11960" s="1" t="s">
        <v>40</v>
      </c>
      <c r="W11960" s="1" t="s">
        <v>41</v>
      </c>
      <c r="Y11960" s="3">
        <v>77.27</v>
      </c>
      <c r="Z11960" s="4">
        <v>-17.529820000000001</v>
      </c>
      <c r="AA11960" s="4">
        <v>-39.714399999999998</v>
      </c>
      <c r="AB11960">
        <v>2931350</v>
      </c>
      <c r="AC11960" t="s">
        <v>63052</v>
      </c>
    </row>
    <row r="11961" spans="1:29">
      <c r="A11961" t="s">
        <v>46097</v>
      </c>
      <c r="B11961" s="1" t="s">
        <v>69537</v>
      </c>
      <c r="C11961" s="2">
        <v>46218.638113425899</v>
      </c>
      <c r="D11961" s="1" t="s">
        <v>63808</v>
      </c>
      <c r="E11961" s="1" t="s">
        <v>14550</v>
      </c>
      <c r="F11961" s="1" t="s">
        <v>76</v>
      </c>
      <c r="H11961" s="1" t="s">
        <v>48</v>
      </c>
      <c r="I11961" s="1" t="s">
        <v>520</v>
      </c>
      <c r="N11961" s="1" t="s">
        <v>36</v>
      </c>
      <c r="O11961" s="1" t="s">
        <v>37</v>
      </c>
      <c r="P11961" s="1" t="s">
        <v>38</v>
      </c>
      <c r="R11961" s="1" t="s">
        <v>39</v>
      </c>
      <c r="S11961" s="2">
        <v>44396.496782407397</v>
      </c>
      <c r="U11961" s="1" t="s">
        <v>76</v>
      </c>
      <c r="W11961" s="1" t="s">
        <v>41</v>
      </c>
      <c r="Y11961" s="3">
        <v>18.420000000000002</v>
      </c>
      <c r="Z11961" s="4">
        <v>-17.53848</v>
      </c>
      <c r="AA11961" s="4">
        <v>-39.745170000000002</v>
      </c>
      <c r="AB11961">
        <v>2931350</v>
      </c>
      <c r="AC11961" t="s">
        <v>63052</v>
      </c>
    </row>
    <row r="11962" spans="1:29">
      <c r="A11962" t="s">
        <v>46713</v>
      </c>
      <c r="B11962" s="1" t="s">
        <v>46714</v>
      </c>
      <c r="C11962" s="2">
        <v>46010.6504166667</v>
      </c>
      <c r="D11962" s="1" t="s">
        <v>14673</v>
      </c>
      <c r="E11962" s="1" t="s">
        <v>14674</v>
      </c>
      <c r="F11962" s="1" t="s">
        <v>76</v>
      </c>
      <c r="G11962" s="1" t="s">
        <v>77</v>
      </c>
      <c r="H11962" s="1" t="s">
        <v>48</v>
      </c>
      <c r="I11962" s="1" t="s">
        <v>520</v>
      </c>
      <c r="J11962" s="1" t="s">
        <v>14675</v>
      </c>
      <c r="K11962" t="s">
        <v>14676</v>
      </c>
      <c r="M11962" s="1" t="s">
        <v>36</v>
      </c>
      <c r="N11962" s="1" t="s">
        <v>36</v>
      </c>
      <c r="O11962" s="1" t="s">
        <v>88</v>
      </c>
      <c r="P11962" s="1" t="s">
        <v>169</v>
      </c>
      <c r="R11962" s="1" t="s">
        <v>39</v>
      </c>
      <c r="S11962" s="2">
        <v>45777.468935185199</v>
      </c>
      <c r="T11962" s="1" t="s">
        <v>77</v>
      </c>
      <c r="U11962" s="1" t="s">
        <v>14673</v>
      </c>
      <c r="V11962" s="1" t="s">
        <v>40</v>
      </c>
      <c r="W11962" s="1" t="s">
        <v>41</v>
      </c>
      <c r="Y11962" s="3">
        <v>90.91</v>
      </c>
      <c r="Z11962" s="4">
        <v>-17.529789999999998</v>
      </c>
      <c r="AA11962" s="4">
        <v>-39.714419999999997</v>
      </c>
      <c r="AB11962">
        <v>2931350</v>
      </c>
      <c r="AC11962" t="s">
        <v>63052</v>
      </c>
    </row>
    <row r="11963" spans="1:29">
      <c r="A11963" t="s">
        <v>52555</v>
      </c>
      <c r="B11963" s="1" t="s">
        <v>52556</v>
      </c>
      <c r="C11963" s="2">
        <v>46010.806631944397</v>
      </c>
      <c r="D11963" s="1" t="s">
        <v>15359</v>
      </c>
      <c r="E11963" s="1" t="s">
        <v>15360</v>
      </c>
      <c r="F11963" s="1" t="s">
        <v>76</v>
      </c>
      <c r="G11963" s="1" t="s">
        <v>353</v>
      </c>
      <c r="H11963" s="1" t="s">
        <v>48</v>
      </c>
      <c r="I11963" s="1" t="s">
        <v>520</v>
      </c>
      <c r="J11963" s="1" t="s">
        <v>5159</v>
      </c>
      <c r="K11963" t="s">
        <v>15361</v>
      </c>
      <c r="M11963" s="1" t="s">
        <v>36</v>
      </c>
      <c r="N11963" s="1" t="s">
        <v>36</v>
      </c>
      <c r="O11963" s="1" t="s">
        <v>37</v>
      </c>
      <c r="P11963" s="1" t="s">
        <v>169</v>
      </c>
      <c r="R11963" s="1" t="s">
        <v>39</v>
      </c>
      <c r="S11963" s="2">
        <v>45997.479421296302</v>
      </c>
      <c r="T11963" s="1" t="s">
        <v>353</v>
      </c>
      <c r="U11963" s="1" t="s">
        <v>15359</v>
      </c>
      <c r="V11963" s="1" t="s">
        <v>40</v>
      </c>
      <c r="Y11963" s="3">
        <v>77.27</v>
      </c>
      <c r="Z11963" s="4">
        <v>-17.59778</v>
      </c>
      <c r="AA11963" s="4">
        <v>-39.736429999999999</v>
      </c>
      <c r="AB11963">
        <v>2931350</v>
      </c>
      <c r="AC11963" t="s">
        <v>63052</v>
      </c>
    </row>
    <row r="11964" spans="1:29">
      <c r="A11964" t="s">
        <v>59026</v>
      </c>
      <c r="B11964" s="1" t="s">
        <v>59027</v>
      </c>
      <c r="C11964" s="2">
        <v>45975.0108680556</v>
      </c>
      <c r="D11964" s="1" t="s">
        <v>15443</v>
      </c>
      <c r="E11964" s="1" t="s">
        <v>15444</v>
      </c>
      <c r="F11964" s="1" t="s">
        <v>76</v>
      </c>
      <c r="G11964" s="1" t="s">
        <v>77</v>
      </c>
      <c r="H11964" s="1" t="s">
        <v>48</v>
      </c>
      <c r="I11964" s="1" t="s">
        <v>520</v>
      </c>
      <c r="J11964" s="1" t="s">
        <v>1862</v>
      </c>
      <c r="K11964" t="s">
        <v>919</v>
      </c>
      <c r="M11964" s="1" t="s">
        <v>36</v>
      </c>
      <c r="N11964" s="1" t="s">
        <v>36</v>
      </c>
      <c r="O11964" s="1" t="s">
        <v>37</v>
      </c>
      <c r="P11964" s="1" t="s">
        <v>38</v>
      </c>
      <c r="R11964" s="1" t="s">
        <v>39</v>
      </c>
      <c r="S11964" s="2">
        <v>46150.5003125</v>
      </c>
      <c r="T11964" s="1" t="s">
        <v>77</v>
      </c>
      <c r="U11964" s="1" t="s">
        <v>15443</v>
      </c>
      <c r="V11964" s="1" t="s">
        <v>40</v>
      </c>
      <c r="W11964" s="1" t="s">
        <v>41</v>
      </c>
      <c r="Y11964" s="3">
        <v>63.64</v>
      </c>
      <c r="Z11964" s="4">
        <v>-17.52983</v>
      </c>
      <c r="AA11964" s="4">
        <v>-39.714320000000001</v>
      </c>
      <c r="AB11964">
        <v>2931350</v>
      </c>
      <c r="AC11964" t="s">
        <v>63052</v>
      </c>
    </row>
    <row r="11965" spans="1:29">
      <c r="A11965" t="s">
        <v>46968</v>
      </c>
      <c r="B11965" s="1" t="s">
        <v>69538</v>
      </c>
      <c r="C11965" s="2">
        <v>46218.6937384259</v>
      </c>
      <c r="D11965" s="1" t="s">
        <v>15532</v>
      </c>
      <c r="E11965" s="1" t="s">
        <v>15533</v>
      </c>
      <c r="F11965" s="1" t="s">
        <v>76</v>
      </c>
      <c r="G11965" s="1" t="s">
        <v>353</v>
      </c>
      <c r="H11965" s="1" t="s">
        <v>48</v>
      </c>
      <c r="I11965" s="1" t="s">
        <v>520</v>
      </c>
      <c r="J11965" s="1" t="s">
        <v>3836</v>
      </c>
      <c r="K11965" t="s">
        <v>15534</v>
      </c>
      <c r="N11965" s="1" t="s">
        <v>36</v>
      </c>
      <c r="O11965" s="1" t="s">
        <v>37</v>
      </c>
      <c r="P11965" s="1" t="s">
        <v>38</v>
      </c>
      <c r="R11965" s="1" t="s">
        <v>39</v>
      </c>
      <c r="S11965" s="2">
        <v>45187.435775462996</v>
      </c>
      <c r="U11965" s="1" t="s">
        <v>15532</v>
      </c>
      <c r="V11965" s="1" t="s">
        <v>40</v>
      </c>
      <c r="W11965" s="1" t="s">
        <v>41</v>
      </c>
      <c r="Y11965" s="3">
        <v>77.27</v>
      </c>
      <c r="Z11965" s="4">
        <v>-17.534320000000001</v>
      </c>
      <c r="AA11965" s="4">
        <v>-39.723550000000003</v>
      </c>
      <c r="AB11965">
        <v>2931350</v>
      </c>
      <c r="AC11965" t="s">
        <v>63052</v>
      </c>
    </row>
    <row r="11966" spans="1:29">
      <c r="A11966" t="s">
        <v>10207</v>
      </c>
      <c r="B11966" s="1" t="s">
        <v>10208</v>
      </c>
      <c r="C11966" s="2">
        <v>46010.249340277798</v>
      </c>
      <c r="D11966" s="1" t="s">
        <v>16416</v>
      </c>
      <c r="E11966" s="1" t="s">
        <v>16417</v>
      </c>
      <c r="F11966" s="1" t="s">
        <v>76</v>
      </c>
      <c r="G11966" s="1" t="s">
        <v>137</v>
      </c>
      <c r="H11966" s="1" t="s">
        <v>48</v>
      </c>
      <c r="I11966" s="1" t="s">
        <v>520</v>
      </c>
      <c r="J11966" s="1" t="s">
        <v>111</v>
      </c>
      <c r="K11966" t="s">
        <v>16418</v>
      </c>
      <c r="L11966" s="1" t="s">
        <v>16419</v>
      </c>
      <c r="M11966" s="1" t="s">
        <v>36</v>
      </c>
      <c r="N11966" s="1" t="s">
        <v>36</v>
      </c>
      <c r="O11966" s="1" t="s">
        <v>37</v>
      </c>
      <c r="P11966" s="1" t="s">
        <v>38</v>
      </c>
      <c r="R11966" s="1" t="s">
        <v>39</v>
      </c>
      <c r="S11966" s="2">
        <v>45953.628599536998</v>
      </c>
      <c r="T11966" s="1" t="s">
        <v>137</v>
      </c>
      <c r="U11966" s="1" t="s">
        <v>16416</v>
      </c>
      <c r="V11966" s="1" t="s">
        <v>40</v>
      </c>
      <c r="W11966" s="1" t="s">
        <v>41</v>
      </c>
      <c r="X11966" s="1" t="s">
        <v>16420</v>
      </c>
      <c r="Y11966" s="3">
        <v>68.180000000000007</v>
      </c>
      <c r="Z11966" s="4">
        <v>-17.533580000000001</v>
      </c>
      <c r="AA11966" s="4">
        <v>-39.746960000000001</v>
      </c>
      <c r="AB11966">
        <v>2931350</v>
      </c>
      <c r="AC11966" t="s">
        <v>63052</v>
      </c>
    </row>
    <row r="11967" spans="1:29">
      <c r="A11967" t="s">
        <v>36718</v>
      </c>
      <c r="B11967" s="1" t="s">
        <v>36719</v>
      </c>
      <c r="C11967" s="2">
        <v>46085.529351851903</v>
      </c>
      <c r="D11967" s="1" t="s">
        <v>16488</v>
      </c>
      <c r="E11967" s="1" t="s">
        <v>16489</v>
      </c>
      <c r="F11967" s="1" t="s">
        <v>76</v>
      </c>
      <c r="G11967" s="1" t="s">
        <v>77</v>
      </c>
      <c r="H11967" s="1" t="s">
        <v>48</v>
      </c>
      <c r="I11967" s="1" t="s">
        <v>520</v>
      </c>
      <c r="J11967" s="1" t="s">
        <v>111</v>
      </c>
      <c r="K11967" t="s">
        <v>16490</v>
      </c>
      <c r="L11967" s="1" t="s">
        <v>16491</v>
      </c>
      <c r="M11967" s="1" t="s">
        <v>36</v>
      </c>
      <c r="N11967" s="1" t="s">
        <v>36</v>
      </c>
      <c r="O11967" s="1" t="s">
        <v>37</v>
      </c>
      <c r="P11967" s="1" t="s">
        <v>38</v>
      </c>
      <c r="R11967" s="1" t="s">
        <v>39</v>
      </c>
      <c r="S11967" s="2">
        <v>46084.405914351897</v>
      </c>
      <c r="U11967" s="1" t="s">
        <v>16492</v>
      </c>
      <c r="V11967" s="1" t="s">
        <v>40</v>
      </c>
      <c r="W11967" s="1" t="s">
        <v>41</v>
      </c>
      <c r="Y11967" s="3">
        <v>59.09</v>
      </c>
      <c r="AB11967">
        <v>2931350</v>
      </c>
      <c r="AC11967" t="s">
        <v>63052</v>
      </c>
    </row>
    <row r="11968" spans="1:29">
      <c r="A11968" t="s">
        <v>62903</v>
      </c>
      <c r="B11968" s="1" t="s">
        <v>62904</v>
      </c>
      <c r="C11968" s="2">
        <v>46010.438599537003</v>
      </c>
      <c r="D11968" s="1" t="s">
        <v>16934</v>
      </c>
      <c r="E11968" s="1" t="s">
        <v>16935</v>
      </c>
      <c r="F11968" s="1" t="s">
        <v>82</v>
      </c>
      <c r="H11968" s="1" t="s">
        <v>48</v>
      </c>
      <c r="I11968" s="1" t="s">
        <v>520</v>
      </c>
      <c r="J11968" s="1" t="s">
        <v>184</v>
      </c>
      <c r="M11968" s="1" t="s">
        <v>36</v>
      </c>
      <c r="N11968" s="1" t="s">
        <v>36</v>
      </c>
      <c r="O11968" s="1" t="s">
        <v>88</v>
      </c>
      <c r="P11968" s="1" t="s">
        <v>38</v>
      </c>
      <c r="R11968" s="1" t="s">
        <v>39</v>
      </c>
      <c r="S11968" s="2">
        <v>45973.232627314799</v>
      </c>
      <c r="U11968" s="1" t="s">
        <v>16934</v>
      </c>
      <c r="V11968" s="1" t="s">
        <v>40</v>
      </c>
      <c r="W11968" s="1" t="s">
        <v>41</v>
      </c>
      <c r="Y11968" s="3">
        <v>54.55</v>
      </c>
      <c r="Z11968" s="4">
        <v>-17.53341</v>
      </c>
      <c r="AA11968" s="4">
        <v>-39.708979999999997</v>
      </c>
      <c r="AB11968">
        <v>2931350</v>
      </c>
      <c r="AC11968" t="s">
        <v>63052</v>
      </c>
    </row>
    <row r="11969" spans="1:29">
      <c r="A11969" t="s">
        <v>661</v>
      </c>
      <c r="B11969" s="1" t="s">
        <v>662</v>
      </c>
      <c r="C11969" s="2">
        <v>46098.2163657407</v>
      </c>
      <c r="D11969" s="1" t="s">
        <v>16934</v>
      </c>
      <c r="E11969" s="1" t="s">
        <v>16935</v>
      </c>
      <c r="F11969" s="1" t="s">
        <v>76</v>
      </c>
      <c r="G11969" s="1" t="s">
        <v>353</v>
      </c>
      <c r="H11969" s="1" t="s">
        <v>48</v>
      </c>
      <c r="I11969" s="1" t="s">
        <v>520</v>
      </c>
      <c r="J11969" s="1" t="s">
        <v>6411</v>
      </c>
      <c r="K11969" t="s">
        <v>16937</v>
      </c>
      <c r="O11969" s="1" t="s">
        <v>88</v>
      </c>
      <c r="P11969" s="1" t="s">
        <v>169</v>
      </c>
      <c r="R11969" s="1" t="s">
        <v>39</v>
      </c>
      <c r="S11969" s="2">
        <v>43171.2254398148</v>
      </c>
      <c r="U11969" s="1" t="s">
        <v>16934</v>
      </c>
      <c r="W11969" s="1" t="s">
        <v>41</v>
      </c>
      <c r="Y11969" s="3">
        <v>95.45</v>
      </c>
      <c r="Z11969" s="4">
        <v>-17.546209999999999</v>
      </c>
      <c r="AA11969" s="4">
        <v>-39.732660000000003</v>
      </c>
      <c r="AB11969">
        <v>2931350</v>
      </c>
      <c r="AC11969" t="s">
        <v>63052</v>
      </c>
    </row>
    <row r="11970" spans="1:29">
      <c r="A11970" t="s">
        <v>3318</v>
      </c>
      <c r="B11970" s="1" t="s">
        <v>3319</v>
      </c>
      <c r="C11970" s="2">
        <v>46010.866400462997</v>
      </c>
      <c r="D11970" s="1" t="s">
        <v>17196</v>
      </c>
      <c r="E11970" s="1" t="s">
        <v>17197</v>
      </c>
      <c r="F11970" s="1" t="s">
        <v>76</v>
      </c>
      <c r="G11970" s="1" t="s">
        <v>479</v>
      </c>
      <c r="H11970" s="1" t="s">
        <v>48</v>
      </c>
      <c r="I11970" s="1" t="s">
        <v>520</v>
      </c>
      <c r="J11970" s="1" t="s">
        <v>7181</v>
      </c>
      <c r="L11970" s="1" t="s">
        <v>17198</v>
      </c>
      <c r="N11970" s="1" t="s">
        <v>36</v>
      </c>
      <c r="O11970" s="1" t="s">
        <v>37</v>
      </c>
      <c r="P11970" s="1" t="s">
        <v>38</v>
      </c>
      <c r="R11970" s="1" t="s">
        <v>39</v>
      </c>
      <c r="S11970" s="2">
        <v>44816.512291666702</v>
      </c>
      <c r="U11970" s="1" t="s">
        <v>17199</v>
      </c>
      <c r="V11970" s="1" t="s">
        <v>40</v>
      </c>
      <c r="W11970" s="1" t="s">
        <v>41</v>
      </c>
      <c r="Y11970" s="3">
        <v>54.55</v>
      </c>
      <c r="Z11970" s="4">
        <v>-17.535160000000001</v>
      </c>
      <c r="AA11970" s="4">
        <v>-39.750509999999998</v>
      </c>
      <c r="AB11970">
        <v>2931350</v>
      </c>
      <c r="AC11970" t="s">
        <v>63052</v>
      </c>
    </row>
    <row r="11971" spans="1:29">
      <c r="A11971" t="s">
        <v>4154</v>
      </c>
      <c r="B11971" s="1" t="s">
        <v>4155</v>
      </c>
      <c r="C11971" s="2">
        <v>46064.583009259302</v>
      </c>
      <c r="D11971" s="1" t="s">
        <v>18232</v>
      </c>
      <c r="E11971" s="1" t="s">
        <v>18233</v>
      </c>
      <c r="F11971" s="1" t="s">
        <v>76</v>
      </c>
      <c r="G11971" s="1" t="s">
        <v>353</v>
      </c>
      <c r="H11971" s="1" t="s">
        <v>48</v>
      </c>
      <c r="I11971" s="1" t="s">
        <v>520</v>
      </c>
      <c r="J11971" s="1" t="s">
        <v>6411</v>
      </c>
      <c r="K11971" t="s">
        <v>18234</v>
      </c>
      <c r="N11971" s="1" t="s">
        <v>36</v>
      </c>
      <c r="O11971" s="1" t="s">
        <v>37</v>
      </c>
      <c r="P11971" s="1" t="s">
        <v>38</v>
      </c>
      <c r="R11971" s="1" t="s">
        <v>39</v>
      </c>
      <c r="S11971" s="2">
        <v>45055.644918981503</v>
      </c>
      <c r="U11971" s="1" t="s">
        <v>18232</v>
      </c>
      <c r="V11971" s="1" t="s">
        <v>40</v>
      </c>
      <c r="W11971" s="1" t="s">
        <v>41</v>
      </c>
      <c r="X11971" s="1" t="s">
        <v>18235</v>
      </c>
      <c r="Y11971" s="3">
        <v>77.27</v>
      </c>
      <c r="Z11971" s="4">
        <v>-17.526990000000001</v>
      </c>
      <c r="AA11971" s="4">
        <v>-39.710749999999997</v>
      </c>
      <c r="AB11971">
        <v>2931350</v>
      </c>
      <c r="AC11971" t="s">
        <v>63052</v>
      </c>
    </row>
    <row r="11972" spans="1:29">
      <c r="A11972" t="s">
        <v>4310</v>
      </c>
      <c r="B11972" s="1" t="s">
        <v>4311</v>
      </c>
      <c r="C11972" s="2">
        <v>46010.9441898148</v>
      </c>
      <c r="D11972" s="1" t="s">
        <v>18514</v>
      </c>
      <c r="E11972" s="1" t="s">
        <v>18515</v>
      </c>
      <c r="F11972" s="1" t="s">
        <v>76</v>
      </c>
      <c r="G11972" s="1" t="s">
        <v>77</v>
      </c>
      <c r="H11972" s="1" t="s">
        <v>48</v>
      </c>
      <c r="I11972" s="1" t="s">
        <v>520</v>
      </c>
      <c r="J11972" s="1" t="s">
        <v>637</v>
      </c>
      <c r="K11972" t="s">
        <v>18516</v>
      </c>
      <c r="M11972" s="1" t="s">
        <v>36</v>
      </c>
      <c r="N11972" s="1" t="s">
        <v>36</v>
      </c>
      <c r="O11972" s="1" t="s">
        <v>37</v>
      </c>
      <c r="P11972" s="1" t="s">
        <v>38</v>
      </c>
      <c r="R11972" s="1" t="s">
        <v>39</v>
      </c>
      <c r="S11972" s="2">
        <v>45811.4132986111</v>
      </c>
      <c r="T11972" s="1" t="s">
        <v>77</v>
      </c>
      <c r="U11972" s="1" t="s">
        <v>18514</v>
      </c>
      <c r="V11972" s="1" t="s">
        <v>40</v>
      </c>
      <c r="W11972" s="1" t="s">
        <v>41</v>
      </c>
      <c r="Y11972" s="3">
        <v>63.64</v>
      </c>
      <c r="Z11972" s="4">
        <v>-17.529789999999998</v>
      </c>
      <c r="AA11972" s="4">
        <v>-39.714570000000002</v>
      </c>
      <c r="AB11972">
        <v>2931350</v>
      </c>
      <c r="AC11972" t="s">
        <v>63052</v>
      </c>
    </row>
    <row r="11973" spans="1:29">
      <c r="A11973" t="s">
        <v>4803</v>
      </c>
      <c r="B11973" s="1" t="s">
        <v>69539</v>
      </c>
      <c r="C11973" s="2">
        <v>46173.734456018501</v>
      </c>
      <c r="D11973" s="1" t="s">
        <v>18826</v>
      </c>
      <c r="E11973" s="1" t="s">
        <v>18827</v>
      </c>
      <c r="F11973" s="1" t="s">
        <v>76</v>
      </c>
      <c r="G11973" s="1" t="s">
        <v>353</v>
      </c>
      <c r="H11973" s="1" t="s">
        <v>48</v>
      </c>
      <c r="I11973" s="1" t="s">
        <v>520</v>
      </c>
      <c r="J11973" s="1" t="s">
        <v>18828</v>
      </c>
      <c r="K11973" t="s">
        <v>18829</v>
      </c>
      <c r="M11973" s="1" t="s">
        <v>36</v>
      </c>
      <c r="N11973" s="1" t="s">
        <v>36</v>
      </c>
      <c r="O11973" s="1" t="s">
        <v>37</v>
      </c>
      <c r="P11973" s="1" t="s">
        <v>38</v>
      </c>
      <c r="R11973" s="1" t="s">
        <v>39</v>
      </c>
      <c r="S11973" s="2">
        <v>46079.583761574097</v>
      </c>
      <c r="T11973" s="1" t="s">
        <v>353</v>
      </c>
      <c r="U11973" s="1" t="s">
        <v>18830</v>
      </c>
      <c r="V11973" s="1" t="s">
        <v>40</v>
      </c>
      <c r="W11973" s="1" t="s">
        <v>41</v>
      </c>
      <c r="Y11973" s="3">
        <v>68.180000000000007</v>
      </c>
      <c r="Z11973" s="4">
        <v>-17.529810000000001</v>
      </c>
      <c r="AA11973" s="4">
        <v>-39.714419999999997</v>
      </c>
      <c r="AB11973">
        <v>2931350</v>
      </c>
      <c r="AC11973" t="s">
        <v>63052</v>
      </c>
    </row>
    <row r="11974" spans="1:29">
      <c r="A11974" t="s">
        <v>6426</v>
      </c>
      <c r="B11974" s="1" t="s">
        <v>6427</v>
      </c>
      <c r="C11974" s="2">
        <v>46098.064513888901</v>
      </c>
      <c r="D11974" s="1" t="s">
        <v>18917</v>
      </c>
      <c r="E11974" s="1" t="s">
        <v>18918</v>
      </c>
      <c r="F11974" s="1" t="s">
        <v>76</v>
      </c>
      <c r="G11974" s="1" t="s">
        <v>109</v>
      </c>
      <c r="H11974" s="1" t="s">
        <v>48</v>
      </c>
      <c r="I11974" s="1" t="s">
        <v>520</v>
      </c>
      <c r="J11974" s="1" t="s">
        <v>18919</v>
      </c>
      <c r="K11974" t="s">
        <v>18920</v>
      </c>
      <c r="L11974" s="1" t="s">
        <v>18921</v>
      </c>
      <c r="N11974" s="1" t="s">
        <v>36</v>
      </c>
      <c r="O11974" s="1" t="s">
        <v>37</v>
      </c>
      <c r="P11974" s="1" t="s">
        <v>38</v>
      </c>
      <c r="R11974" s="1" t="s">
        <v>39</v>
      </c>
      <c r="S11974" s="2">
        <v>45117.385798611103</v>
      </c>
      <c r="U11974" s="1" t="s">
        <v>18917</v>
      </c>
      <c r="V11974" s="1" t="s">
        <v>40</v>
      </c>
      <c r="W11974" s="1" t="s">
        <v>41</v>
      </c>
      <c r="X11974" s="1" t="s">
        <v>18922</v>
      </c>
      <c r="Y11974" s="3">
        <v>68.180000000000007</v>
      </c>
      <c r="Z11974" s="4">
        <v>-17.526990000000001</v>
      </c>
      <c r="AA11974" s="4">
        <v>-39.710749999999997</v>
      </c>
      <c r="AB11974">
        <v>2931350</v>
      </c>
      <c r="AC11974" t="s">
        <v>63052</v>
      </c>
    </row>
    <row r="11975" spans="1:29">
      <c r="A11975" t="s">
        <v>7290</v>
      </c>
      <c r="B11975" s="1" t="s">
        <v>69540</v>
      </c>
      <c r="C11975" s="2">
        <v>46200.700138888897</v>
      </c>
      <c r="D11975" s="1" t="s">
        <v>19222</v>
      </c>
      <c r="E11975" s="1" t="s">
        <v>19223</v>
      </c>
      <c r="F11975" s="1" t="s">
        <v>76</v>
      </c>
      <c r="G11975" s="1" t="s">
        <v>479</v>
      </c>
      <c r="H11975" s="1" t="s">
        <v>48</v>
      </c>
      <c r="I11975" s="1" t="s">
        <v>520</v>
      </c>
      <c r="J11975" s="1" t="s">
        <v>6411</v>
      </c>
      <c r="K11975" t="s">
        <v>19224</v>
      </c>
      <c r="N11975" s="1" t="s">
        <v>36</v>
      </c>
      <c r="O11975" s="1" t="s">
        <v>37</v>
      </c>
      <c r="P11975" s="1" t="s">
        <v>38</v>
      </c>
      <c r="R11975" s="1" t="s">
        <v>39</v>
      </c>
      <c r="S11975" s="2">
        <v>43378.592974537001</v>
      </c>
      <c r="U11975" s="1" t="s">
        <v>19222</v>
      </c>
      <c r="V11975" s="1" t="s">
        <v>40</v>
      </c>
      <c r="W11975" s="1" t="s">
        <v>41</v>
      </c>
      <c r="Y11975" s="3">
        <v>50</v>
      </c>
      <c r="AB11975">
        <v>2931350</v>
      </c>
      <c r="AC11975" t="s">
        <v>63052</v>
      </c>
    </row>
    <row r="11976" spans="1:29">
      <c r="A11976" t="s">
        <v>8252</v>
      </c>
      <c r="B11976" s="1" t="s">
        <v>8253</v>
      </c>
      <c r="C11976" s="2">
        <v>46010.2683680556</v>
      </c>
      <c r="D11976" s="1" t="s">
        <v>19874</v>
      </c>
      <c r="E11976" s="1" t="s">
        <v>19875</v>
      </c>
      <c r="F11976" s="1" t="s">
        <v>76</v>
      </c>
      <c r="G11976" s="1" t="s">
        <v>77</v>
      </c>
      <c r="H11976" s="1" t="s">
        <v>48</v>
      </c>
      <c r="I11976" s="1" t="s">
        <v>520</v>
      </c>
      <c r="J11976" s="1" t="s">
        <v>111</v>
      </c>
      <c r="K11976" t="s">
        <v>19876</v>
      </c>
      <c r="L11976" s="1" t="s">
        <v>19877</v>
      </c>
      <c r="N11976" s="1" t="s">
        <v>36</v>
      </c>
      <c r="O11976" s="1" t="s">
        <v>37</v>
      </c>
      <c r="P11976" s="1" t="s">
        <v>38</v>
      </c>
      <c r="R11976" s="1" t="s">
        <v>39</v>
      </c>
      <c r="S11976" s="2">
        <v>45450.655254629601</v>
      </c>
      <c r="U11976" s="1" t="s">
        <v>19878</v>
      </c>
      <c r="V11976" s="1" t="s">
        <v>40</v>
      </c>
      <c r="W11976" s="1" t="s">
        <v>41</v>
      </c>
      <c r="Y11976" s="3">
        <v>63.64</v>
      </c>
      <c r="Z11976" s="4">
        <v>-17.533280000000001</v>
      </c>
      <c r="AA11976" s="4">
        <v>-39.746780000000001</v>
      </c>
      <c r="AB11976">
        <v>2931350</v>
      </c>
      <c r="AC11976" t="s">
        <v>63052</v>
      </c>
    </row>
    <row r="11977" spans="1:29">
      <c r="A11977" t="s">
        <v>69541</v>
      </c>
      <c r="B11977" s="1" t="s">
        <v>69542</v>
      </c>
      <c r="C11977" s="2">
        <v>46240.623043981497</v>
      </c>
      <c r="D11977" s="1" t="s">
        <v>20035</v>
      </c>
      <c r="E11977" s="1" t="s">
        <v>20036</v>
      </c>
      <c r="F11977" s="1" t="s">
        <v>76</v>
      </c>
      <c r="G11977" s="1" t="s">
        <v>77</v>
      </c>
      <c r="H11977" s="1" t="s">
        <v>48</v>
      </c>
      <c r="I11977" s="1" t="s">
        <v>520</v>
      </c>
      <c r="J11977" s="1" t="s">
        <v>2777</v>
      </c>
      <c r="K11977" t="s">
        <v>20037</v>
      </c>
      <c r="N11977" s="1" t="s">
        <v>36</v>
      </c>
      <c r="O11977" s="1" t="s">
        <v>37</v>
      </c>
      <c r="P11977" s="1" t="s">
        <v>169</v>
      </c>
      <c r="R11977" s="1" t="s">
        <v>39</v>
      </c>
      <c r="S11977" s="2">
        <v>43171.201805555596</v>
      </c>
      <c r="U11977" s="1" t="s">
        <v>20035</v>
      </c>
      <c r="V11977" s="1" t="s">
        <v>40</v>
      </c>
      <c r="W11977" s="1" t="s">
        <v>41</v>
      </c>
      <c r="Y11977" s="3">
        <v>95.45</v>
      </c>
      <c r="Z11977" s="4">
        <v>-17.529679999999999</v>
      </c>
      <c r="AA11977" s="4">
        <v>-39.714399999999998</v>
      </c>
      <c r="AB11977">
        <v>2931350</v>
      </c>
      <c r="AC11977" t="s">
        <v>63052</v>
      </c>
    </row>
    <row r="11978" spans="1:29">
      <c r="A11978" t="s">
        <v>8676</v>
      </c>
      <c r="B11978" s="1" t="s">
        <v>8677</v>
      </c>
      <c r="C11978" s="2">
        <v>46097.998437499999</v>
      </c>
      <c r="D11978" s="1" t="s">
        <v>20393</v>
      </c>
      <c r="E11978" s="1" t="s">
        <v>20394</v>
      </c>
      <c r="F11978" s="1" t="s">
        <v>76</v>
      </c>
      <c r="G11978" s="1" t="s">
        <v>137</v>
      </c>
      <c r="H11978" s="1" t="s">
        <v>48</v>
      </c>
      <c r="I11978" s="1" t="s">
        <v>520</v>
      </c>
      <c r="J11978" s="1" t="s">
        <v>6411</v>
      </c>
      <c r="L11978" s="1" t="s">
        <v>20395</v>
      </c>
      <c r="N11978" s="1" t="s">
        <v>36</v>
      </c>
      <c r="O11978" s="1" t="s">
        <v>37</v>
      </c>
      <c r="P11978" s="1" t="s">
        <v>38</v>
      </c>
      <c r="R11978" s="1" t="s">
        <v>39</v>
      </c>
      <c r="S11978" s="2">
        <v>45142.578240740702</v>
      </c>
      <c r="U11978" s="1" t="s">
        <v>20393</v>
      </c>
      <c r="V11978" s="1" t="s">
        <v>40</v>
      </c>
      <c r="W11978" s="1" t="s">
        <v>41</v>
      </c>
      <c r="Y11978" s="3">
        <v>50</v>
      </c>
      <c r="Z11978" s="4">
        <v>-17.530999999999999</v>
      </c>
      <c r="AA11978" s="4">
        <v>-39.71367</v>
      </c>
      <c r="AB11978">
        <v>2931350</v>
      </c>
      <c r="AC11978" t="s">
        <v>63052</v>
      </c>
    </row>
    <row r="11979" spans="1:29">
      <c r="A11979" t="s">
        <v>12620</v>
      </c>
      <c r="B11979" s="1" t="s">
        <v>69548</v>
      </c>
      <c r="C11979" s="2">
        <v>46240.623090277797</v>
      </c>
      <c r="D11979" s="1" t="s">
        <v>20393</v>
      </c>
      <c r="E11979" s="1" t="s">
        <v>20394</v>
      </c>
      <c r="F11979" s="1" t="s">
        <v>82</v>
      </c>
      <c r="H11979" s="1" t="s">
        <v>48</v>
      </c>
      <c r="I11979" s="1" t="s">
        <v>520</v>
      </c>
      <c r="J11979" s="1" t="s">
        <v>6411</v>
      </c>
      <c r="K11979" t="s">
        <v>20398</v>
      </c>
      <c r="L11979" s="1" t="s">
        <v>20395</v>
      </c>
      <c r="N11979" s="1" t="s">
        <v>36</v>
      </c>
      <c r="O11979" s="1" t="s">
        <v>37</v>
      </c>
      <c r="P11979" s="1" t="s">
        <v>38</v>
      </c>
      <c r="R11979" s="1" t="s">
        <v>39</v>
      </c>
      <c r="S11979" s="2">
        <v>45152.4</v>
      </c>
      <c r="U11979" s="1" t="s">
        <v>20393</v>
      </c>
      <c r="V11979" s="1" t="s">
        <v>40</v>
      </c>
      <c r="W11979" s="1" t="s">
        <v>41</v>
      </c>
      <c r="Y11979" s="3">
        <v>54.55</v>
      </c>
      <c r="Z11979" s="4">
        <v>-17.530999999999999</v>
      </c>
      <c r="AA11979" s="4">
        <v>-39.71367</v>
      </c>
      <c r="AB11979">
        <v>2931350</v>
      </c>
      <c r="AC11979" t="s">
        <v>63052</v>
      </c>
    </row>
    <row r="11980" spans="1:29">
      <c r="A11980" t="s">
        <v>12626</v>
      </c>
      <c r="B11980" s="1" t="s">
        <v>12627</v>
      </c>
      <c r="C11980" s="2">
        <v>45975.943981481498</v>
      </c>
      <c r="D11980" s="1" t="s">
        <v>23450</v>
      </c>
      <c r="E11980" s="1" t="s">
        <v>23451</v>
      </c>
      <c r="F11980" s="1" t="s">
        <v>76</v>
      </c>
      <c r="G11980" s="1" t="s">
        <v>2492</v>
      </c>
      <c r="H11980" s="1" t="s">
        <v>48</v>
      </c>
      <c r="I11980" s="1" t="s">
        <v>520</v>
      </c>
      <c r="J11980" s="1" t="s">
        <v>6411</v>
      </c>
      <c r="K11980" t="s">
        <v>23452</v>
      </c>
      <c r="N11980" s="1" t="s">
        <v>36</v>
      </c>
      <c r="O11980" s="1" t="s">
        <v>37</v>
      </c>
      <c r="P11980" s="1" t="s">
        <v>38</v>
      </c>
      <c r="R11980" s="1" t="s">
        <v>39</v>
      </c>
      <c r="S11980" s="2">
        <v>44956.684212963002</v>
      </c>
      <c r="U11980" s="1" t="s">
        <v>23453</v>
      </c>
      <c r="V11980" s="1" t="s">
        <v>40</v>
      </c>
      <c r="W11980" s="1" t="s">
        <v>41</v>
      </c>
      <c r="Y11980" s="3">
        <v>59.09</v>
      </c>
      <c r="AB11980">
        <v>2931350</v>
      </c>
      <c r="AC11980" t="s">
        <v>63052</v>
      </c>
    </row>
    <row r="11981" spans="1:29">
      <c r="A11981" t="s">
        <v>13143</v>
      </c>
      <c r="B11981" s="1" t="s">
        <v>13144</v>
      </c>
      <c r="C11981" s="2">
        <v>46010.0808680556</v>
      </c>
      <c r="D11981" s="1" t="s">
        <v>65892</v>
      </c>
      <c r="E11981" s="1" t="s">
        <v>65893</v>
      </c>
      <c r="F11981" s="1" t="s">
        <v>76</v>
      </c>
      <c r="G11981" s="1" t="s">
        <v>77</v>
      </c>
      <c r="H11981" s="1" t="s">
        <v>48</v>
      </c>
      <c r="I11981" s="1" t="s">
        <v>520</v>
      </c>
      <c r="J11981" s="1" t="s">
        <v>162</v>
      </c>
      <c r="K11981" t="s">
        <v>65894</v>
      </c>
      <c r="L11981" s="1" t="s">
        <v>65895</v>
      </c>
      <c r="M11981" s="1" t="s">
        <v>36</v>
      </c>
      <c r="N11981" s="1" t="s">
        <v>36</v>
      </c>
      <c r="O11981" s="1" t="s">
        <v>37</v>
      </c>
      <c r="P11981" s="1" t="s">
        <v>818</v>
      </c>
      <c r="R11981" s="1" t="s">
        <v>39</v>
      </c>
      <c r="S11981" s="2">
        <v>46241.444745370398</v>
      </c>
      <c r="T11981" s="1" t="s">
        <v>77</v>
      </c>
      <c r="U11981" s="1" t="s">
        <v>65896</v>
      </c>
      <c r="V11981" s="1" t="s">
        <v>40</v>
      </c>
      <c r="W11981" s="1" t="s">
        <v>41</v>
      </c>
      <c r="Y11981" s="3">
        <v>77.27</v>
      </c>
      <c r="Z11981" s="4">
        <v>-17.529810000000001</v>
      </c>
      <c r="AA11981" s="4">
        <v>-39.714419999999997</v>
      </c>
      <c r="AB11981">
        <v>2931350</v>
      </c>
      <c r="AC11981" t="s">
        <v>63052</v>
      </c>
    </row>
    <row r="11982" spans="1:29">
      <c r="A11982" t="s">
        <v>13490</v>
      </c>
      <c r="B11982" s="1" t="s">
        <v>13491</v>
      </c>
      <c r="C11982" s="2">
        <v>46097.913460648102</v>
      </c>
      <c r="D11982" s="1" t="s">
        <v>23820</v>
      </c>
      <c r="E11982" s="1" t="s">
        <v>23821</v>
      </c>
      <c r="F11982" s="1" t="s">
        <v>76</v>
      </c>
      <c r="G11982" s="1" t="s">
        <v>353</v>
      </c>
      <c r="H11982" s="1" t="s">
        <v>48</v>
      </c>
      <c r="I11982" s="1" t="s">
        <v>520</v>
      </c>
      <c r="J11982" s="1" t="s">
        <v>23822</v>
      </c>
      <c r="K11982" t="s">
        <v>23823</v>
      </c>
      <c r="L11982" s="1" t="s">
        <v>23824</v>
      </c>
      <c r="M11982" s="1" t="s">
        <v>36</v>
      </c>
      <c r="N11982" s="1" t="s">
        <v>36</v>
      </c>
      <c r="O11982" s="1" t="s">
        <v>37</v>
      </c>
      <c r="P11982" s="1" t="s">
        <v>38</v>
      </c>
      <c r="R11982" s="1" t="s">
        <v>39</v>
      </c>
      <c r="S11982" s="2">
        <v>45748.423750000002</v>
      </c>
      <c r="T11982" s="1" t="s">
        <v>353</v>
      </c>
      <c r="U11982" s="1" t="s">
        <v>23825</v>
      </c>
      <c r="V11982" s="1" t="s">
        <v>40</v>
      </c>
      <c r="W11982" s="1" t="s">
        <v>41</v>
      </c>
      <c r="Y11982" s="3">
        <v>63.64</v>
      </c>
      <c r="Z11982" s="4">
        <v>-17.541260000000001</v>
      </c>
      <c r="AA11982" s="4">
        <v>-39.710079999999998</v>
      </c>
      <c r="AB11982">
        <v>2931350</v>
      </c>
      <c r="AC11982" t="s">
        <v>63052</v>
      </c>
    </row>
    <row r="11983" spans="1:29">
      <c r="A11983" t="s">
        <v>13679</v>
      </c>
      <c r="B11983" s="1" t="s">
        <v>13680</v>
      </c>
      <c r="C11983" s="2">
        <v>46010.985034722202</v>
      </c>
      <c r="D11983" s="1" t="s">
        <v>23921</v>
      </c>
      <c r="E11983" s="1" t="s">
        <v>23922</v>
      </c>
      <c r="F11983" s="1" t="s">
        <v>76</v>
      </c>
      <c r="G11983" s="1" t="s">
        <v>252</v>
      </c>
      <c r="H11983" s="1" t="s">
        <v>48</v>
      </c>
      <c r="I11983" s="1" t="s">
        <v>520</v>
      </c>
      <c r="J11983" s="1" t="s">
        <v>12835</v>
      </c>
      <c r="K11983" t="s">
        <v>23923</v>
      </c>
      <c r="L11983" s="1" t="s">
        <v>23924</v>
      </c>
      <c r="N11983" s="1" t="s">
        <v>36</v>
      </c>
      <c r="O11983" s="1" t="s">
        <v>37</v>
      </c>
      <c r="P11983" s="1" t="s">
        <v>38</v>
      </c>
      <c r="R11983" s="1" t="s">
        <v>39</v>
      </c>
      <c r="S11983" s="2">
        <v>45258.348067129598</v>
      </c>
      <c r="U11983" s="1" t="s">
        <v>23921</v>
      </c>
      <c r="V11983" s="1" t="s">
        <v>40</v>
      </c>
      <c r="W11983" s="1" t="s">
        <v>41</v>
      </c>
      <c r="Y11983" s="3">
        <v>59.09</v>
      </c>
      <c r="AB11983">
        <v>2931350</v>
      </c>
      <c r="AC11983" t="s">
        <v>63052</v>
      </c>
    </row>
    <row r="11984" spans="1:29">
      <c r="A11984" t="s">
        <v>14388</v>
      </c>
      <c r="B11984" s="1" t="s">
        <v>14389</v>
      </c>
      <c r="C11984" s="2">
        <v>46097.901724536998</v>
      </c>
      <c r="D11984" s="1" t="s">
        <v>24360</v>
      </c>
      <c r="E11984" s="1" t="s">
        <v>24361</v>
      </c>
      <c r="F11984" s="1" t="s">
        <v>76</v>
      </c>
      <c r="G11984" s="1" t="s">
        <v>77</v>
      </c>
      <c r="H11984" s="1" t="s">
        <v>48</v>
      </c>
      <c r="I11984" s="1" t="s">
        <v>520</v>
      </c>
      <c r="J11984" s="1" t="s">
        <v>24362</v>
      </c>
      <c r="K11984" t="s">
        <v>24363</v>
      </c>
      <c r="N11984" s="1" t="s">
        <v>36</v>
      </c>
      <c r="O11984" s="1" t="s">
        <v>88</v>
      </c>
      <c r="P11984" s="1" t="s">
        <v>38</v>
      </c>
      <c r="R11984" s="1" t="s">
        <v>39</v>
      </c>
      <c r="S11984" s="2">
        <v>43171.225266203699</v>
      </c>
      <c r="U11984" s="1" t="s">
        <v>24364</v>
      </c>
      <c r="V11984" s="1" t="s">
        <v>40</v>
      </c>
      <c r="W11984" s="1" t="s">
        <v>41</v>
      </c>
      <c r="Y11984" s="3">
        <v>95.45</v>
      </c>
      <c r="Z11984" s="4">
        <v>-17.54383</v>
      </c>
      <c r="AA11984" s="4">
        <v>-39.72092</v>
      </c>
      <c r="AB11984">
        <v>2931350</v>
      </c>
      <c r="AC11984" t="s">
        <v>63052</v>
      </c>
    </row>
    <row r="11985" spans="1:29">
      <c r="A11985" t="s">
        <v>69549</v>
      </c>
      <c r="B11985" s="1" t="s">
        <v>69550</v>
      </c>
      <c r="C11985" s="2">
        <v>46229.045358796298</v>
      </c>
      <c r="D11985" s="1" t="s">
        <v>24480</v>
      </c>
      <c r="E11985" s="1" t="s">
        <v>24481</v>
      </c>
      <c r="F11985" s="1" t="s">
        <v>76</v>
      </c>
      <c r="G11985" s="1" t="s">
        <v>77</v>
      </c>
      <c r="H11985" s="1" t="s">
        <v>48</v>
      </c>
      <c r="I11985" s="1" t="s">
        <v>520</v>
      </c>
      <c r="J11985" s="1" t="s">
        <v>18919</v>
      </c>
      <c r="K11985" t="s">
        <v>24482</v>
      </c>
      <c r="N11985" s="1" t="s">
        <v>36</v>
      </c>
      <c r="O11985" s="1" t="s">
        <v>37</v>
      </c>
      <c r="P11985" s="1" t="s">
        <v>38</v>
      </c>
      <c r="R11985" s="1" t="s">
        <v>39</v>
      </c>
      <c r="S11985" s="2">
        <v>44706.486030092601</v>
      </c>
      <c r="U11985" s="1" t="s">
        <v>24480</v>
      </c>
      <c r="W11985" s="1" t="s">
        <v>41</v>
      </c>
      <c r="Y11985" s="3">
        <v>63.64</v>
      </c>
      <c r="Z11985" s="4">
        <v>-17.522349999999999</v>
      </c>
      <c r="AA11985" s="4">
        <v>-39.744860000000003</v>
      </c>
      <c r="AB11985">
        <v>2931350</v>
      </c>
      <c r="AC11985" t="s">
        <v>63052</v>
      </c>
    </row>
    <row r="11986" spans="1:29">
      <c r="A11986" t="s">
        <v>19153</v>
      </c>
      <c r="B11986" s="1" t="s">
        <v>69556</v>
      </c>
      <c r="C11986" s="2">
        <v>46240.672824074099</v>
      </c>
      <c r="D11986" s="1" t="s">
        <v>24876</v>
      </c>
      <c r="E11986" s="1" t="s">
        <v>24877</v>
      </c>
      <c r="F11986" s="1" t="s">
        <v>76</v>
      </c>
      <c r="G11986" s="1" t="s">
        <v>77</v>
      </c>
      <c r="H11986" s="1" t="s">
        <v>48</v>
      </c>
      <c r="I11986" s="1" t="s">
        <v>520</v>
      </c>
      <c r="J11986" s="1" t="s">
        <v>1153</v>
      </c>
      <c r="K11986" t="s">
        <v>24878</v>
      </c>
      <c r="M11986" s="1" t="s">
        <v>36</v>
      </c>
      <c r="N11986" s="1" t="s">
        <v>36</v>
      </c>
      <c r="O11986" s="1" t="s">
        <v>37</v>
      </c>
      <c r="P11986" s="1" t="s">
        <v>169</v>
      </c>
      <c r="R11986" s="1" t="s">
        <v>39</v>
      </c>
      <c r="S11986" s="2">
        <v>46127.4378587963</v>
      </c>
      <c r="T11986" s="1" t="s">
        <v>77</v>
      </c>
      <c r="U11986" s="1" t="s">
        <v>24876</v>
      </c>
      <c r="V11986" s="1" t="s">
        <v>40</v>
      </c>
      <c r="W11986" s="1" t="s">
        <v>41</v>
      </c>
      <c r="Y11986" s="3">
        <v>81.819999999999993</v>
      </c>
      <c r="Z11986" s="4">
        <v>-17.52975</v>
      </c>
      <c r="AA11986" s="4">
        <v>-39.714680000000001</v>
      </c>
      <c r="AB11986">
        <v>2931350</v>
      </c>
      <c r="AC11986" t="s">
        <v>63052</v>
      </c>
    </row>
    <row r="11987" spans="1:29">
      <c r="A11987" t="s">
        <v>23486</v>
      </c>
      <c r="B11987" s="1" t="s">
        <v>23487</v>
      </c>
      <c r="C11987" s="2">
        <v>46010.824849536999</v>
      </c>
      <c r="D11987" s="1" t="s">
        <v>25482</v>
      </c>
      <c r="E11987" s="1" t="s">
        <v>25483</v>
      </c>
      <c r="F11987" s="1" t="s">
        <v>76</v>
      </c>
      <c r="G11987" s="1" t="s">
        <v>353</v>
      </c>
      <c r="H11987" s="1" t="s">
        <v>48</v>
      </c>
      <c r="I11987" s="1" t="s">
        <v>520</v>
      </c>
      <c r="J11987" s="1" t="s">
        <v>25484</v>
      </c>
      <c r="K11987" t="s">
        <v>25485</v>
      </c>
      <c r="L11987" s="1" t="s">
        <v>25486</v>
      </c>
      <c r="M11987" s="1" t="s">
        <v>36</v>
      </c>
      <c r="N11987" s="1" t="s">
        <v>36</v>
      </c>
      <c r="O11987" s="1" t="s">
        <v>37</v>
      </c>
      <c r="P11987" s="1" t="s">
        <v>38</v>
      </c>
      <c r="R11987" s="1" t="s">
        <v>39</v>
      </c>
      <c r="S11987" s="2">
        <v>45737.357789351903</v>
      </c>
      <c r="T11987" s="1" t="s">
        <v>353</v>
      </c>
      <c r="U11987" s="1" t="s">
        <v>25482</v>
      </c>
      <c r="V11987" s="1" t="s">
        <v>40</v>
      </c>
      <c r="Y11987" s="3">
        <v>77.27</v>
      </c>
      <c r="Z11987" s="4">
        <v>-17.529779999999999</v>
      </c>
      <c r="AA11987" s="4">
        <v>-39.71443</v>
      </c>
      <c r="AB11987">
        <v>2931350</v>
      </c>
      <c r="AC11987" t="s">
        <v>63052</v>
      </c>
    </row>
    <row r="11988" spans="1:29">
      <c r="A11988" t="s">
        <v>25457</v>
      </c>
      <c r="B11988" s="1" t="s">
        <v>25458</v>
      </c>
      <c r="C11988" s="2">
        <v>46118.629560185203</v>
      </c>
      <c r="D11988" s="1" t="s">
        <v>25520</v>
      </c>
      <c r="E11988" s="1" t="s">
        <v>25521</v>
      </c>
      <c r="F11988" s="1" t="s">
        <v>76</v>
      </c>
      <c r="G11988" s="1" t="s">
        <v>137</v>
      </c>
      <c r="H11988" s="1" t="s">
        <v>48</v>
      </c>
      <c r="I11988" s="1" t="s">
        <v>520</v>
      </c>
      <c r="J11988" s="1" t="s">
        <v>6411</v>
      </c>
      <c r="K11988" t="s">
        <v>25522</v>
      </c>
      <c r="L11988" s="1" t="s">
        <v>25523</v>
      </c>
      <c r="N11988" s="1" t="s">
        <v>36</v>
      </c>
      <c r="O11988" s="1" t="s">
        <v>37</v>
      </c>
      <c r="P11988" s="1" t="s">
        <v>38</v>
      </c>
      <c r="R11988" s="1" t="s">
        <v>39</v>
      </c>
      <c r="S11988" s="2">
        <v>45455.3199074074</v>
      </c>
      <c r="U11988" s="1" t="s">
        <v>25524</v>
      </c>
      <c r="V11988" s="1" t="s">
        <v>40</v>
      </c>
      <c r="W11988" s="1" t="s">
        <v>41</v>
      </c>
      <c r="Y11988" s="3">
        <v>63.64</v>
      </c>
      <c r="Z11988" s="4">
        <v>-17.538170000000001</v>
      </c>
      <c r="AA11988" s="4">
        <v>-39.716529999999999</v>
      </c>
      <c r="AB11988">
        <v>2931350</v>
      </c>
      <c r="AC11988" t="s">
        <v>63052</v>
      </c>
    </row>
    <row r="11989" spans="1:29">
      <c r="A11989" t="s">
        <v>26501</v>
      </c>
      <c r="B11989" s="1" t="s">
        <v>26502</v>
      </c>
      <c r="C11989" s="2">
        <v>46058.6942361111</v>
      </c>
      <c r="D11989" s="1" t="s">
        <v>25608</v>
      </c>
      <c r="E11989" s="1" t="s">
        <v>25609</v>
      </c>
      <c r="F11989" s="1" t="s">
        <v>76</v>
      </c>
      <c r="G11989" s="1" t="s">
        <v>353</v>
      </c>
      <c r="H11989" s="1" t="s">
        <v>48</v>
      </c>
      <c r="I11989" s="1" t="s">
        <v>520</v>
      </c>
      <c r="J11989" s="1" t="s">
        <v>18828</v>
      </c>
      <c r="K11989" t="s">
        <v>25610</v>
      </c>
      <c r="M11989" s="1" t="s">
        <v>36</v>
      </c>
      <c r="N11989" s="1" t="s">
        <v>36</v>
      </c>
      <c r="O11989" s="1" t="s">
        <v>37</v>
      </c>
      <c r="P11989" s="1" t="s">
        <v>38</v>
      </c>
      <c r="R11989" s="1" t="s">
        <v>39</v>
      </c>
      <c r="S11989" s="2">
        <v>46027.4237615741</v>
      </c>
      <c r="T11989" s="1" t="s">
        <v>353</v>
      </c>
      <c r="U11989" s="1" t="s">
        <v>25608</v>
      </c>
      <c r="V11989" s="1" t="s">
        <v>40</v>
      </c>
      <c r="W11989" s="1" t="s">
        <v>41</v>
      </c>
      <c r="Y11989" s="3">
        <v>72.73</v>
      </c>
      <c r="Z11989" s="4">
        <v>-17.52976</v>
      </c>
      <c r="AA11989" s="4">
        <v>-39.714399999999998</v>
      </c>
      <c r="AB11989">
        <v>2931350</v>
      </c>
      <c r="AC11989" t="s">
        <v>63052</v>
      </c>
    </row>
    <row r="11990" spans="1:29">
      <c r="A11990" t="s">
        <v>27085</v>
      </c>
      <c r="B11990" s="1" t="s">
        <v>27086</v>
      </c>
      <c r="C11990" s="2">
        <v>46010.998032407399</v>
      </c>
      <c r="D11990" s="1" t="s">
        <v>25774</v>
      </c>
      <c r="E11990" s="1" t="s">
        <v>25775</v>
      </c>
      <c r="F11990" s="1" t="s">
        <v>76</v>
      </c>
      <c r="G11990" s="1" t="s">
        <v>77</v>
      </c>
      <c r="H11990" s="1" t="s">
        <v>48</v>
      </c>
      <c r="I11990" s="1" t="s">
        <v>520</v>
      </c>
      <c r="J11990" s="1" t="s">
        <v>25776</v>
      </c>
      <c r="K11990" t="s">
        <v>25777</v>
      </c>
      <c r="M11990" s="1" t="s">
        <v>36</v>
      </c>
      <c r="N11990" s="1" t="s">
        <v>36</v>
      </c>
      <c r="O11990" s="1" t="s">
        <v>37</v>
      </c>
      <c r="P11990" s="1" t="s">
        <v>38</v>
      </c>
      <c r="R11990" s="1" t="s">
        <v>39</v>
      </c>
      <c r="S11990" s="2">
        <v>46057.416828703703</v>
      </c>
      <c r="T11990" s="1" t="s">
        <v>77</v>
      </c>
      <c r="U11990" s="1" t="s">
        <v>25774</v>
      </c>
      <c r="V11990" s="1" t="s">
        <v>40</v>
      </c>
      <c r="W11990" s="1" t="s">
        <v>41</v>
      </c>
      <c r="Y11990" s="3">
        <v>72.73</v>
      </c>
      <c r="Z11990" s="4">
        <v>-17.529810000000001</v>
      </c>
      <c r="AA11990" s="4">
        <v>-39.714399999999998</v>
      </c>
      <c r="AB11990">
        <v>2931350</v>
      </c>
      <c r="AC11990" t="s">
        <v>63052</v>
      </c>
    </row>
    <row r="11991" spans="1:29">
      <c r="A11991" t="s">
        <v>38267</v>
      </c>
      <c r="B11991" s="1" t="s">
        <v>38268</v>
      </c>
      <c r="C11991" s="2">
        <v>46061.730370370402</v>
      </c>
      <c r="D11991" s="1" t="s">
        <v>25892</v>
      </c>
      <c r="E11991" s="1" t="s">
        <v>25893</v>
      </c>
      <c r="F11991" s="1" t="s">
        <v>76</v>
      </c>
      <c r="G11991" s="1" t="s">
        <v>252</v>
      </c>
      <c r="H11991" s="1" t="s">
        <v>48</v>
      </c>
      <c r="I11991" s="1" t="s">
        <v>520</v>
      </c>
      <c r="J11991" s="1" t="s">
        <v>2777</v>
      </c>
      <c r="N11991" s="1" t="s">
        <v>36</v>
      </c>
      <c r="O11991" s="1" t="s">
        <v>37</v>
      </c>
      <c r="P11991" s="1" t="s">
        <v>38</v>
      </c>
      <c r="R11991" s="1" t="s">
        <v>39</v>
      </c>
      <c r="S11991" s="2">
        <v>43691.904606481497</v>
      </c>
      <c r="U11991" s="1" t="s">
        <v>25892</v>
      </c>
      <c r="V11991" s="1" t="s">
        <v>40</v>
      </c>
      <c r="W11991" s="1" t="s">
        <v>41</v>
      </c>
      <c r="Y11991" s="3">
        <v>54.55</v>
      </c>
      <c r="Z11991" s="4">
        <v>-17.54766</v>
      </c>
      <c r="AA11991" s="4">
        <v>-39.72401</v>
      </c>
      <c r="AB11991">
        <v>2931350</v>
      </c>
      <c r="AC11991" t="s">
        <v>63052</v>
      </c>
    </row>
    <row r="11992" spans="1:29">
      <c r="A11992" t="s">
        <v>40742</v>
      </c>
      <c r="B11992" s="1" t="s">
        <v>40743</v>
      </c>
      <c r="C11992" s="2">
        <v>46010.207754629599</v>
      </c>
      <c r="D11992" s="1" t="s">
        <v>27402</v>
      </c>
      <c r="E11992" s="1" t="s">
        <v>27403</v>
      </c>
      <c r="F11992" s="1" t="s">
        <v>76</v>
      </c>
      <c r="G11992" s="1" t="s">
        <v>2492</v>
      </c>
      <c r="H11992" s="1" t="s">
        <v>48</v>
      </c>
      <c r="I11992" s="1" t="s">
        <v>520</v>
      </c>
      <c r="J11992" s="1" t="s">
        <v>6411</v>
      </c>
      <c r="K11992" t="s">
        <v>27404</v>
      </c>
      <c r="N11992" s="1" t="s">
        <v>36</v>
      </c>
      <c r="O11992" s="1" t="s">
        <v>37</v>
      </c>
      <c r="P11992" s="1" t="s">
        <v>38</v>
      </c>
      <c r="R11992" s="1" t="s">
        <v>39</v>
      </c>
      <c r="S11992" s="2">
        <v>45091.806724536997</v>
      </c>
      <c r="U11992" s="1" t="s">
        <v>27402</v>
      </c>
      <c r="V11992" s="1" t="s">
        <v>40</v>
      </c>
      <c r="W11992" s="1" t="s">
        <v>41</v>
      </c>
      <c r="X11992" s="1" t="s">
        <v>27405</v>
      </c>
      <c r="Y11992" s="3">
        <v>63.64</v>
      </c>
      <c r="Z11992" s="4">
        <v>-17.538029999999999</v>
      </c>
      <c r="AA11992" s="4">
        <v>-39.740870000000001</v>
      </c>
      <c r="AB11992">
        <v>2931350</v>
      </c>
      <c r="AC11992" t="s">
        <v>63052</v>
      </c>
    </row>
    <row r="11993" spans="1:29">
      <c r="A11993" t="s">
        <v>46610</v>
      </c>
      <c r="B11993" s="1" t="s">
        <v>69557</v>
      </c>
      <c r="C11993" s="2">
        <v>46218.762094907397</v>
      </c>
      <c r="D11993" s="1" t="s">
        <v>27436</v>
      </c>
      <c r="E11993" s="1" t="s">
        <v>27437</v>
      </c>
      <c r="F11993" s="1" t="s">
        <v>76</v>
      </c>
      <c r="G11993" s="1" t="s">
        <v>77</v>
      </c>
      <c r="H11993" s="1" t="s">
        <v>48</v>
      </c>
      <c r="I11993" s="1" t="s">
        <v>520</v>
      </c>
      <c r="J11993" s="1" t="s">
        <v>27438</v>
      </c>
      <c r="K11993" t="s">
        <v>27439</v>
      </c>
      <c r="M11993" s="1" t="s">
        <v>36</v>
      </c>
      <c r="N11993" s="1" t="s">
        <v>36</v>
      </c>
      <c r="O11993" s="1" t="s">
        <v>37</v>
      </c>
      <c r="P11993" s="1" t="s">
        <v>38</v>
      </c>
      <c r="R11993" s="1" t="s">
        <v>39</v>
      </c>
      <c r="S11993" s="2">
        <v>45944.4932638889</v>
      </c>
      <c r="T11993" s="1" t="s">
        <v>77</v>
      </c>
      <c r="U11993" s="1" t="s">
        <v>27436</v>
      </c>
      <c r="V11993" s="1" t="s">
        <v>40</v>
      </c>
      <c r="Y11993" s="3">
        <v>81.819999999999993</v>
      </c>
      <c r="Z11993" s="4">
        <v>-17.52976</v>
      </c>
      <c r="AA11993" s="4">
        <v>-39.714460000000003</v>
      </c>
      <c r="AB11993">
        <v>2931350</v>
      </c>
      <c r="AC11993" t="s">
        <v>63052</v>
      </c>
    </row>
    <row r="11994" spans="1:29">
      <c r="A11994" t="s">
        <v>47238</v>
      </c>
      <c r="B11994" s="1" t="s">
        <v>69558</v>
      </c>
      <c r="C11994" s="2">
        <v>46173.690775463001</v>
      </c>
      <c r="D11994" s="1" t="s">
        <v>27659</v>
      </c>
      <c r="E11994" s="1" t="s">
        <v>27660</v>
      </c>
      <c r="F11994" s="1" t="s">
        <v>76</v>
      </c>
      <c r="G11994" s="1" t="s">
        <v>353</v>
      </c>
      <c r="H11994" s="1" t="s">
        <v>48</v>
      </c>
      <c r="I11994" s="1" t="s">
        <v>520</v>
      </c>
      <c r="J11994" s="1" t="s">
        <v>637</v>
      </c>
      <c r="K11994" t="s">
        <v>27661</v>
      </c>
      <c r="M11994" s="1" t="s">
        <v>36</v>
      </c>
      <c r="N11994" s="1" t="s">
        <v>36</v>
      </c>
      <c r="O11994" s="1" t="s">
        <v>37</v>
      </c>
      <c r="P11994" s="1" t="s">
        <v>38</v>
      </c>
      <c r="R11994" s="1" t="s">
        <v>39</v>
      </c>
      <c r="S11994" s="2">
        <v>45784.757071759297</v>
      </c>
      <c r="T11994" s="1" t="s">
        <v>353</v>
      </c>
      <c r="U11994" s="1" t="s">
        <v>27659</v>
      </c>
      <c r="V11994" s="1" t="s">
        <v>40</v>
      </c>
      <c r="W11994" s="1" t="s">
        <v>41</v>
      </c>
      <c r="Y11994" s="3">
        <v>77.27</v>
      </c>
      <c r="Z11994" s="4">
        <v>-17.540320000000001</v>
      </c>
      <c r="AA11994" s="4">
        <v>-39.732019999999999</v>
      </c>
      <c r="AB11994">
        <v>2931350</v>
      </c>
      <c r="AC11994" t="s">
        <v>63052</v>
      </c>
    </row>
    <row r="11995" spans="1:29">
      <c r="A11995" t="s">
        <v>47387</v>
      </c>
      <c r="B11995" s="1" t="s">
        <v>47388</v>
      </c>
      <c r="C11995" s="2">
        <v>46094.670879629601</v>
      </c>
      <c r="D11995" s="1" t="s">
        <v>29492</v>
      </c>
      <c r="E11995" s="1" t="s">
        <v>29493</v>
      </c>
      <c r="F11995" s="1" t="s">
        <v>76</v>
      </c>
      <c r="G11995" s="1" t="s">
        <v>353</v>
      </c>
      <c r="H11995" s="1" t="s">
        <v>48</v>
      </c>
      <c r="I11995" s="1" t="s">
        <v>520</v>
      </c>
      <c r="J11995" s="1" t="s">
        <v>111</v>
      </c>
      <c r="K11995" t="s">
        <v>29494</v>
      </c>
      <c r="M11995" s="1" t="s">
        <v>36</v>
      </c>
      <c r="N11995" s="1" t="s">
        <v>36</v>
      </c>
      <c r="O11995" s="1" t="s">
        <v>37</v>
      </c>
      <c r="P11995" s="1" t="s">
        <v>38</v>
      </c>
      <c r="R11995" s="1" t="s">
        <v>39</v>
      </c>
      <c r="S11995" s="2">
        <v>46009.740023148202</v>
      </c>
      <c r="T11995" s="1" t="s">
        <v>353</v>
      </c>
      <c r="U11995" s="1" t="s">
        <v>29492</v>
      </c>
      <c r="V11995" s="1" t="s">
        <v>40</v>
      </c>
      <c r="W11995" s="1" t="s">
        <v>41</v>
      </c>
      <c r="Y11995" s="3">
        <v>72.73</v>
      </c>
      <c r="Z11995" s="4">
        <v>-17.529789999999998</v>
      </c>
      <c r="AA11995" s="4">
        <v>-39.714390000000002</v>
      </c>
      <c r="AB11995">
        <v>2931350</v>
      </c>
      <c r="AC11995" t="s">
        <v>63052</v>
      </c>
    </row>
    <row r="11996" spans="1:29">
      <c r="A11996" t="s">
        <v>49729</v>
      </c>
      <c r="B11996" s="1" t="s">
        <v>49730</v>
      </c>
      <c r="C11996" s="2">
        <v>45975.167951388903</v>
      </c>
      <c r="D11996" s="1" t="s">
        <v>31386</v>
      </c>
      <c r="E11996" s="1" t="s">
        <v>31387</v>
      </c>
      <c r="F11996" s="1" t="s">
        <v>76</v>
      </c>
      <c r="G11996" s="1" t="s">
        <v>77</v>
      </c>
      <c r="H11996" s="1" t="s">
        <v>48</v>
      </c>
      <c r="I11996" s="1" t="s">
        <v>520</v>
      </c>
      <c r="J11996" s="1" t="s">
        <v>356</v>
      </c>
      <c r="K11996" t="s">
        <v>31388</v>
      </c>
      <c r="L11996" s="1" t="s">
        <v>31389</v>
      </c>
      <c r="N11996" s="1" t="s">
        <v>36</v>
      </c>
      <c r="O11996" s="1" t="s">
        <v>37</v>
      </c>
      <c r="P11996" s="1" t="s">
        <v>38</v>
      </c>
      <c r="R11996" s="1" t="s">
        <v>39</v>
      </c>
      <c r="S11996" s="2">
        <v>44813.680370370399</v>
      </c>
      <c r="U11996" s="1" t="s">
        <v>31386</v>
      </c>
      <c r="V11996" s="1" t="s">
        <v>40</v>
      </c>
      <c r="W11996" s="1" t="s">
        <v>41</v>
      </c>
      <c r="Y11996" s="3">
        <v>77.27</v>
      </c>
      <c r="Z11996" s="4">
        <v>-17.370170000000002</v>
      </c>
      <c r="AA11996" s="4">
        <v>-39.799160000000001</v>
      </c>
      <c r="AB11996">
        <v>2931350</v>
      </c>
      <c r="AC11996" t="s">
        <v>63052</v>
      </c>
    </row>
    <row r="11997" spans="1:29">
      <c r="A11997" t="s">
        <v>50053</v>
      </c>
      <c r="B11997" s="1" t="s">
        <v>69559</v>
      </c>
      <c r="C11997" s="2">
        <v>46173.590844907398</v>
      </c>
      <c r="D11997" s="1" t="s">
        <v>31713</v>
      </c>
      <c r="E11997" s="1" t="s">
        <v>31714</v>
      </c>
      <c r="F11997" s="1" t="s">
        <v>76</v>
      </c>
      <c r="G11997" s="1" t="s">
        <v>353</v>
      </c>
      <c r="H11997" s="1" t="s">
        <v>48</v>
      </c>
      <c r="I11997" s="1" t="s">
        <v>520</v>
      </c>
      <c r="J11997" s="1" t="s">
        <v>9905</v>
      </c>
      <c r="K11997" t="s">
        <v>31715</v>
      </c>
      <c r="M11997" s="1" t="s">
        <v>36</v>
      </c>
      <c r="N11997" s="1" t="s">
        <v>36</v>
      </c>
      <c r="O11997" s="1" t="s">
        <v>37</v>
      </c>
      <c r="P11997" s="1" t="s">
        <v>38</v>
      </c>
      <c r="R11997" s="1" t="s">
        <v>39</v>
      </c>
      <c r="S11997" s="2">
        <v>46059.385625000003</v>
      </c>
      <c r="T11997" s="1" t="s">
        <v>353</v>
      </c>
      <c r="U11997" s="1" t="s">
        <v>31713</v>
      </c>
      <c r="V11997" s="1" t="s">
        <v>40</v>
      </c>
      <c r="W11997" s="1" t="s">
        <v>41</v>
      </c>
      <c r="Y11997" s="3">
        <v>81.819999999999993</v>
      </c>
      <c r="Z11997" s="4">
        <v>-17.529800000000002</v>
      </c>
      <c r="AA11997" s="4">
        <v>-39.714399999999998</v>
      </c>
      <c r="AB11997">
        <v>2931350</v>
      </c>
      <c r="AC11997" t="s">
        <v>63052</v>
      </c>
    </row>
    <row r="11998" spans="1:29">
      <c r="A11998" t="s">
        <v>50321</v>
      </c>
      <c r="B11998" s="1" t="s">
        <v>50322</v>
      </c>
      <c r="C11998" s="2">
        <v>46063.601261574098</v>
      </c>
      <c r="D11998" s="1" t="s">
        <v>32723</v>
      </c>
      <c r="E11998" s="1" t="s">
        <v>32724</v>
      </c>
      <c r="F11998" s="1" t="s">
        <v>76</v>
      </c>
      <c r="G11998" s="1" t="s">
        <v>77</v>
      </c>
      <c r="H11998" s="1" t="s">
        <v>48</v>
      </c>
      <c r="I11998" s="1" t="s">
        <v>520</v>
      </c>
      <c r="J11998" s="1" t="s">
        <v>50</v>
      </c>
      <c r="K11998" t="s">
        <v>32725</v>
      </c>
      <c r="M11998" s="1" t="s">
        <v>36</v>
      </c>
      <c r="N11998" s="1" t="s">
        <v>36</v>
      </c>
      <c r="O11998" s="1" t="s">
        <v>37</v>
      </c>
      <c r="P11998" s="1" t="s">
        <v>38</v>
      </c>
      <c r="R11998" s="1" t="s">
        <v>39</v>
      </c>
      <c r="S11998" s="2">
        <v>45776.375219907401</v>
      </c>
      <c r="T11998" s="1" t="s">
        <v>77</v>
      </c>
      <c r="U11998" s="1" t="s">
        <v>32723</v>
      </c>
      <c r="V11998" s="1" t="s">
        <v>40</v>
      </c>
      <c r="Y11998" s="3">
        <v>72.73</v>
      </c>
      <c r="Z11998" s="4">
        <v>-17.53341</v>
      </c>
      <c r="AA11998" s="4">
        <v>-39.708979999999997</v>
      </c>
      <c r="AB11998">
        <v>2931350</v>
      </c>
      <c r="AC11998" t="s">
        <v>63052</v>
      </c>
    </row>
    <row r="11999" spans="1:29">
      <c r="A11999" t="s">
        <v>50415</v>
      </c>
      <c r="B11999" s="1" t="s">
        <v>50416</v>
      </c>
      <c r="C11999" s="2">
        <v>46063.618020833303</v>
      </c>
      <c r="D11999" s="1" t="s">
        <v>32897</v>
      </c>
      <c r="E11999" s="1" t="s">
        <v>32898</v>
      </c>
      <c r="F11999" s="1" t="s">
        <v>76</v>
      </c>
      <c r="G11999" s="1" t="s">
        <v>252</v>
      </c>
      <c r="H11999" s="1" t="s">
        <v>48</v>
      </c>
      <c r="I11999" s="1" t="s">
        <v>520</v>
      </c>
      <c r="J11999" s="1" t="s">
        <v>3873</v>
      </c>
      <c r="N11999" s="1" t="s">
        <v>36</v>
      </c>
      <c r="O11999" s="1" t="s">
        <v>37</v>
      </c>
      <c r="P11999" s="1" t="s">
        <v>38</v>
      </c>
      <c r="R11999" s="1" t="s">
        <v>39</v>
      </c>
      <c r="S11999" s="2">
        <v>45428.420462962997</v>
      </c>
      <c r="U11999" s="1" t="s">
        <v>32897</v>
      </c>
      <c r="V11999" s="1" t="s">
        <v>40</v>
      </c>
      <c r="W11999" s="1" t="s">
        <v>41</v>
      </c>
      <c r="Y11999" s="3">
        <v>68.180000000000007</v>
      </c>
      <c r="Z11999" s="4">
        <v>-17.531770000000002</v>
      </c>
      <c r="AA11999" s="4">
        <v>-39.732640000000004</v>
      </c>
      <c r="AB11999">
        <v>2931350</v>
      </c>
      <c r="AC11999" t="s">
        <v>63052</v>
      </c>
    </row>
    <row r="12000" spans="1:29">
      <c r="A12000" t="s">
        <v>54329</v>
      </c>
      <c r="B12000" s="1" t="s">
        <v>64127</v>
      </c>
      <c r="C12000" s="2">
        <v>46185.815914351799</v>
      </c>
      <c r="D12000" s="1" t="s">
        <v>65909</v>
      </c>
      <c r="E12000" s="1" t="s">
        <v>65910</v>
      </c>
      <c r="F12000" s="1" t="s">
        <v>76</v>
      </c>
      <c r="G12000" s="1" t="s">
        <v>77</v>
      </c>
      <c r="H12000" s="1" t="s">
        <v>48</v>
      </c>
      <c r="I12000" s="1" t="s">
        <v>520</v>
      </c>
      <c r="J12000" s="1" t="s">
        <v>23217</v>
      </c>
      <c r="K12000" t="s">
        <v>65911</v>
      </c>
      <c r="M12000" s="1" t="s">
        <v>36</v>
      </c>
      <c r="N12000" s="1" t="s">
        <v>36</v>
      </c>
      <c r="O12000" s="1" t="s">
        <v>37</v>
      </c>
      <c r="P12000" s="1" t="s">
        <v>818</v>
      </c>
      <c r="R12000" s="1" t="s">
        <v>39</v>
      </c>
      <c r="S12000" s="2">
        <v>46231.496620370403</v>
      </c>
      <c r="T12000" s="1" t="s">
        <v>77</v>
      </c>
      <c r="U12000" s="1" t="s">
        <v>65909</v>
      </c>
      <c r="V12000" s="1" t="s">
        <v>40</v>
      </c>
      <c r="W12000" s="1" t="s">
        <v>41</v>
      </c>
      <c r="Y12000" s="3">
        <v>86.36</v>
      </c>
      <c r="Z12000" s="4">
        <v>-17.472519999999999</v>
      </c>
      <c r="AA12000" s="4">
        <v>-39.781399999999998</v>
      </c>
      <c r="AB12000">
        <v>2931350</v>
      </c>
      <c r="AC12000" t="s">
        <v>63052</v>
      </c>
    </row>
    <row r="12001" spans="1:29">
      <c r="A12001" t="s">
        <v>54807</v>
      </c>
      <c r="B12001" s="1" t="s">
        <v>69560</v>
      </c>
      <c r="C12001" s="2">
        <v>46218.664953703701</v>
      </c>
      <c r="D12001" s="1" t="s">
        <v>34220</v>
      </c>
      <c r="E12001" s="1" t="s">
        <v>34221</v>
      </c>
      <c r="F12001" s="1" t="s">
        <v>76</v>
      </c>
      <c r="G12001" s="1" t="s">
        <v>252</v>
      </c>
      <c r="H12001" s="1" t="s">
        <v>48</v>
      </c>
      <c r="I12001" s="1" t="s">
        <v>520</v>
      </c>
      <c r="J12001" s="1" t="s">
        <v>1153</v>
      </c>
      <c r="N12001" s="1" t="s">
        <v>36</v>
      </c>
      <c r="O12001" s="1" t="s">
        <v>37</v>
      </c>
      <c r="P12001" s="1" t="s">
        <v>38</v>
      </c>
      <c r="R12001" s="1" t="s">
        <v>39</v>
      </c>
      <c r="S12001" s="2">
        <v>45436.5801041667</v>
      </c>
      <c r="U12001" s="1" t="s">
        <v>34220</v>
      </c>
      <c r="V12001" s="1" t="s">
        <v>40</v>
      </c>
      <c r="W12001" s="1" t="s">
        <v>41</v>
      </c>
      <c r="Y12001" s="3">
        <v>59.09</v>
      </c>
      <c r="Z12001" s="4">
        <v>-17.532810000000001</v>
      </c>
      <c r="AA12001" s="4">
        <v>-39.75244</v>
      </c>
      <c r="AB12001">
        <v>2931350</v>
      </c>
      <c r="AC12001" t="s">
        <v>63052</v>
      </c>
    </row>
    <row r="12002" spans="1:29">
      <c r="A12002" t="s">
        <v>57594</v>
      </c>
      <c r="B12002" s="1" t="s">
        <v>57595</v>
      </c>
      <c r="C12002" s="2">
        <v>46010.494768518503</v>
      </c>
      <c r="D12002" s="1" t="s">
        <v>34317</v>
      </c>
      <c r="E12002" s="1" t="s">
        <v>34318</v>
      </c>
      <c r="F12002" s="1" t="s">
        <v>76</v>
      </c>
      <c r="G12002" s="1" t="s">
        <v>2492</v>
      </c>
      <c r="H12002" s="1" t="s">
        <v>48</v>
      </c>
      <c r="I12002" s="1" t="s">
        <v>520</v>
      </c>
      <c r="J12002" s="1" t="s">
        <v>111</v>
      </c>
      <c r="N12002" s="1" t="s">
        <v>36</v>
      </c>
      <c r="O12002" s="1" t="s">
        <v>37</v>
      </c>
      <c r="P12002" s="1" t="s">
        <v>38</v>
      </c>
      <c r="R12002" s="1" t="s">
        <v>39</v>
      </c>
      <c r="S12002" s="2">
        <v>45029.6097800926</v>
      </c>
      <c r="U12002" s="1" t="s">
        <v>34317</v>
      </c>
      <c r="V12002" s="1" t="s">
        <v>40</v>
      </c>
      <c r="W12002" s="1" t="s">
        <v>41</v>
      </c>
      <c r="Y12002" s="3">
        <v>36.36</v>
      </c>
      <c r="AB12002">
        <v>2931350</v>
      </c>
      <c r="AC12002" t="s">
        <v>63052</v>
      </c>
    </row>
    <row r="12003" spans="1:29">
      <c r="A12003" t="s">
        <v>57868</v>
      </c>
      <c r="B12003" s="1" t="s">
        <v>57869</v>
      </c>
      <c r="C12003" s="2">
        <v>46056.9209722222</v>
      </c>
      <c r="D12003" s="1" t="s">
        <v>65915</v>
      </c>
      <c r="E12003" s="1" t="s">
        <v>65916</v>
      </c>
      <c r="F12003" s="1" t="s">
        <v>76</v>
      </c>
      <c r="G12003" s="1" t="s">
        <v>77</v>
      </c>
      <c r="H12003" s="1" t="s">
        <v>48</v>
      </c>
      <c r="I12003" s="1" t="s">
        <v>520</v>
      </c>
      <c r="J12003" s="1" t="s">
        <v>65917</v>
      </c>
      <c r="K12003" t="s">
        <v>65918</v>
      </c>
      <c r="M12003" s="1" t="s">
        <v>36</v>
      </c>
      <c r="N12003" s="1" t="s">
        <v>36</v>
      </c>
      <c r="O12003" s="1" t="s">
        <v>37</v>
      </c>
      <c r="P12003" s="1" t="s">
        <v>818</v>
      </c>
      <c r="R12003" s="1" t="s">
        <v>39</v>
      </c>
      <c r="S12003" s="2">
        <v>46240.632372685199</v>
      </c>
      <c r="T12003" s="1" t="s">
        <v>137</v>
      </c>
      <c r="U12003" s="1" t="s">
        <v>65915</v>
      </c>
      <c r="V12003" s="1" t="s">
        <v>40</v>
      </c>
      <c r="W12003" s="1" t="s">
        <v>41</v>
      </c>
      <c r="X12003" s="1" t="s">
        <v>65919</v>
      </c>
      <c r="Y12003" s="3">
        <v>86.36</v>
      </c>
      <c r="Z12003" s="4">
        <v>-17.529820000000001</v>
      </c>
      <c r="AA12003" s="4">
        <v>-39.714350000000003</v>
      </c>
      <c r="AB12003">
        <v>2931350</v>
      </c>
      <c r="AC12003" t="s">
        <v>63052</v>
      </c>
    </row>
    <row r="12004" spans="1:29">
      <c r="A12004" t="s">
        <v>37303</v>
      </c>
      <c r="B12004" s="1" t="s">
        <v>69561</v>
      </c>
      <c r="C12004" s="2">
        <v>46240.705393518503</v>
      </c>
      <c r="D12004" s="1" t="s">
        <v>35059</v>
      </c>
      <c r="E12004" s="1" t="s">
        <v>35060</v>
      </c>
      <c r="F12004" s="1" t="s">
        <v>76</v>
      </c>
      <c r="G12004" s="1" t="s">
        <v>479</v>
      </c>
      <c r="H12004" s="1" t="s">
        <v>48</v>
      </c>
      <c r="I12004" s="1" t="s">
        <v>520</v>
      </c>
      <c r="J12004" s="1" t="s">
        <v>184</v>
      </c>
      <c r="N12004" s="1" t="s">
        <v>36</v>
      </c>
      <c r="O12004" s="1" t="s">
        <v>37</v>
      </c>
      <c r="P12004" s="1" t="s">
        <v>38</v>
      </c>
      <c r="R12004" s="1" t="s">
        <v>39</v>
      </c>
      <c r="S12004" s="2">
        <v>44110.259583333303</v>
      </c>
      <c r="U12004" s="1" t="s">
        <v>35059</v>
      </c>
      <c r="V12004" s="1" t="s">
        <v>40</v>
      </c>
      <c r="W12004" s="1" t="s">
        <v>41</v>
      </c>
      <c r="Y12004" s="3">
        <v>50</v>
      </c>
      <c r="AB12004">
        <v>2931350</v>
      </c>
      <c r="AC12004" t="s">
        <v>63052</v>
      </c>
    </row>
    <row r="12005" spans="1:29">
      <c r="A12005" t="s">
        <v>61323</v>
      </c>
      <c r="B12005" s="1" t="s">
        <v>61324</v>
      </c>
      <c r="C12005" s="2">
        <v>46061.786087963003</v>
      </c>
      <c r="D12005" s="1" t="s">
        <v>36188</v>
      </c>
      <c r="E12005" s="1" t="s">
        <v>36189</v>
      </c>
      <c r="F12005" s="1" t="s">
        <v>76</v>
      </c>
      <c r="G12005" s="1" t="s">
        <v>77</v>
      </c>
      <c r="H12005" s="1" t="s">
        <v>48</v>
      </c>
      <c r="I12005" s="1" t="s">
        <v>520</v>
      </c>
      <c r="J12005" s="1" t="s">
        <v>50</v>
      </c>
      <c r="K12005" t="s">
        <v>36190</v>
      </c>
      <c r="M12005" s="1" t="s">
        <v>36</v>
      </c>
      <c r="N12005" s="1" t="s">
        <v>36</v>
      </c>
      <c r="O12005" s="1" t="s">
        <v>37</v>
      </c>
      <c r="P12005" s="1" t="s">
        <v>38</v>
      </c>
      <c r="R12005" s="1" t="s">
        <v>39</v>
      </c>
      <c r="S12005" s="2">
        <v>45924.777951388904</v>
      </c>
      <c r="T12005" s="1" t="s">
        <v>77</v>
      </c>
      <c r="U12005" s="1" t="s">
        <v>36188</v>
      </c>
      <c r="V12005" s="1" t="s">
        <v>40</v>
      </c>
      <c r="Y12005" s="3">
        <v>72.73</v>
      </c>
      <c r="Z12005" s="4">
        <v>-17.574670000000001</v>
      </c>
      <c r="AA12005" s="4">
        <v>-39.734699999999997</v>
      </c>
      <c r="AB12005">
        <v>2931350</v>
      </c>
      <c r="AC12005" t="s">
        <v>63052</v>
      </c>
    </row>
    <row r="12006" spans="1:29">
      <c r="A12006" t="s">
        <v>61893</v>
      </c>
      <c r="B12006" s="1" t="s">
        <v>61894</v>
      </c>
      <c r="C12006" s="2">
        <v>46056.758229166699</v>
      </c>
      <c r="D12006" s="1" t="s">
        <v>36482</v>
      </c>
      <c r="E12006" s="1" t="s">
        <v>36483</v>
      </c>
      <c r="F12006" s="1" t="s">
        <v>76</v>
      </c>
      <c r="G12006" s="1" t="s">
        <v>77</v>
      </c>
      <c r="H12006" s="1" t="s">
        <v>48</v>
      </c>
      <c r="I12006" s="1" t="s">
        <v>520</v>
      </c>
      <c r="J12006" s="1" t="s">
        <v>36484</v>
      </c>
      <c r="K12006" t="s">
        <v>36485</v>
      </c>
      <c r="L12006" s="1" t="s">
        <v>36486</v>
      </c>
      <c r="M12006" s="1" t="s">
        <v>36</v>
      </c>
      <c r="N12006" s="1" t="s">
        <v>36</v>
      </c>
      <c r="O12006" s="1" t="s">
        <v>37</v>
      </c>
      <c r="P12006" s="1" t="s">
        <v>38</v>
      </c>
      <c r="R12006" s="1" t="s">
        <v>39</v>
      </c>
      <c r="S12006" s="2">
        <v>45701.458449074104</v>
      </c>
      <c r="T12006" s="1" t="s">
        <v>77</v>
      </c>
      <c r="U12006" s="1" t="s">
        <v>36487</v>
      </c>
      <c r="V12006" s="1" t="s">
        <v>40</v>
      </c>
      <c r="W12006" s="1" t="s">
        <v>41</v>
      </c>
      <c r="Y12006" s="3">
        <v>72.73</v>
      </c>
      <c r="Z12006" s="4">
        <v>-17.554929999999999</v>
      </c>
      <c r="AA12006" s="4">
        <v>-39.71452</v>
      </c>
      <c r="AB12006">
        <v>2931350</v>
      </c>
      <c r="AC12006" t="s">
        <v>63052</v>
      </c>
    </row>
    <row r="12007" spans="1:29">
      <c r="A12007" t="s">
        <v>18672</v>
      </c>
      <c r="B12007" s="1" t="s">
        <v>18673</v>
      </c>
      <c r="C12007" s="2">
        <v>46010.083622685197</v>
      </c>
      <c r="D12007" s="1" t="s">
        <v>36576</v>
      </c>
      <c r="E12007" s="1" t="s">
        <v>36577</v>
      </c>
      <c r="F12007" s="1" t="s">
        <v>76</v>
      </c>
      <c r="G12007" s="1" t="s">
        <v>109</v>
      </c>
      <c r="H12007" s="1" t="s">
        <v>48</v>
      </c>
      <c r="I12007" s="1" t="s">
        <v>520</v>
      </c>
      <c r="J12007" s="1" t="s">
        <v>23217</v>
      </c>
      <c r="K12007" t="s">
        <v>36578</v>
      </c>
      <c r="L12007" s="1" t="s">
        <v>36579</v>
      </c>
      <c r="M12007" s="1" t="s">
        <v>36</v>
      </c>
      <c r="N12007" s="1" t="s">
        <v>36</v>
      </c>
      <c r="O12007" s="1" t="s">
        <v>37</v>
      </c>
      <c r="P12007" s="1" t="s">
        <v>38</v>
      </c>
      <c r="R12007" s="1" t="s">
        <v>39</v>
      </c>
      <c r="S12007" s="2">
        <v>45600.343900462998</v>
      </c>
      <c r="U12007" s="1" t="s">
        <v>36580</v>
      </c>
      <c r="V12007" s="1" t="s">
        <v>40</v>
      </c>
      <c r="Y12007" s="3">
        <v>77.27</v>
      </c>
      <c r="Z12007" s="4">
        <v>-17.529789999999998</v>
      </c>
      <c r="AA12007" s="4">
        <v>-39.714399999999998</v>
      </c>
      <c r="AB12007">
        <v>2931350</v>
      </c>
      <c r="AC12007" t="s">
        <v>63052</v>
      </c>
    </row>
    <row r="12008" spans="1:29">
      <c r="A12008" t="s">
        <v>33069</v>
      </c>
      <c r="B12008" s="1" t="s">
        <v>33070</v>
      </c>
      <c r="C12008" s="2">
        <v>46010.897071759297</v>
      </c>
      <c r="D12008" s="1" t="s">
        <v>36592</v>
      </c>
      <c r="E12008" s="1" t="s">
        <v>36593</v>
      </c>
      <c r="F12008" s="1" t="s">
        <v>76</v>
      </c>
      <c r="G12008" s="1" t="s">
        <v>137</v>
      </c>
      <c r="H12008" s="1" t="s">
        <v>48</v>
      </c>
      <c r="I12008" s="1" t="s">
        <v>520</v>
      </c>
      <c r="J12008" s="1" t="s">
        <v>3873</v>
      </c>
      <c r="K12008" t="s">
        <v>36594</v>
      </c>
      <c r="M12008" s="1" t="s">
        <v>36</v>
      </c>
      <c r="N12008" s="1" t="s">
        <v>36</v>
      </c>
      <c r="O12008" s="1" t="s">
        <v>37</v>
      </c>
      <c r="P12008" s="1" t="s">
        <v>38</v>
      </c>
      <c r="R12008" s="1" t="s">
        <v>39</v>
      </c>
      <c r="S12008" s="2">
        <v>46037.458576388897</v>
      </c>
      <c r="T12008" s="1" t="s">
        <v>137</v>
      </c>
      <c r="U12008" s="1" t="s">
        <v>36592</v>
      </c>
      <c r="V12008" s="1" t="s">
        <v>40</v>
      </c>
      <c r="W12008" s="1" t="s">
        <v>41</v>
      </c>
      <c r="X12008" s="1" t="s">
        <v>36595</v>
      </c>
      <c r="Y12008" s="3">
        <v>81.819999999999993</v>
      </c>
      <c r="Z12008" s="4">
        <v>-17.529969999999999</v>
      </c>
      <c r="AA12008" s="4">
        <v>-39.714269999999999</v>
      </c>
      <c r="AB12008">
        <v>2931350</v>
      </c>
      <c r="AC12008" t="s">
        <v>63052</v>
      </c>
    </row>
    <row r="12009" spans="1:29">
      <c r="A12009" t="s">
        <v>43880</v>
      </c>
      <c r="B12009" s="1" t="s">
        <v>43881</v>
      </c>
      <c r="C12009" s="2">
        <v>46094.700277777803</v>
      </c>
      <c r="D12009" s="1" t="s">
        <v>65924</v>
      </c>
      <c r="E12009" s="1" t="s">
        <v>65925</v>
      </c>
      <c r="F12009" s="1" t="s">
        <v>76</v>
      </c>
      <c r="G12009" s="1" t="s">
        <v>109</v>
      </c>
      <c r="H12009" s="1" t="s">
        <v>48</v>
      </c>
      <c r="I12009" s="1" t="s">
        <v>520</v>
      </c>
      <c r="J12009" s="1" t="s">
        <v>65926</v>
      </c>
      <c r="K12009" t="s">
        <v>65927</v>
      </c>
      <c r="M12009" s="1" t="s">
        <v>36</v>
      </c>
      <c r="N12009" s="1" t="s">
        <v>36</v>
      </c>
      <c r="O12009" s="1" t="s">
        <v>37</v>
      </c>
      <c r="P12009" s="1" t="s">
        <v>818</v>
      </c>
      <c r="R12009" s="1" t="s">
        <v>39</v>
      </c>
      <c r="S12009" s="2">
        <v>46232.670370370397</v>
      </c>
      <c r="T12009" s="1" t="s">
        <v>137</v>
      </c>
      <c r="U12009" s="1" t="s">
        <v>65924</v>
      </c>
      <c r="V12009" s="1" t="s">
        <v>40</v>
      </c>
      <c r="W12009" s="1" t="s">
        <v>41</v>
      </c>
      <c r="X12009" s="1" t="s">
        <v>65928</v>
      </c>
      <c r="Y12009" s="3">
        <v>81.819999999999993</v>
      </c>
      <c r="Z12009" s="4">
        <v>-17.529820000000001</v>
      </c>
      <c r="AA12009" s="4">
        <v>-39.714359999999999</v>
      </c>
      <c r="AB12009">
        <v>2931350</v>
      </c>
      <c r="AC12009" t="s">
        <v>63052</v>
      </c>
    </row>
    <row r="12010" spans="1:29">
      <c r="A12010" t="s">
        <v>1925</v>
      </c>
      <c r="B12010" s="1" t="s">
        <v>1926</v>
      </c>
      <c r="C12010" s="2">
        <v>46097.783668981501</v>
      </c>
      <c r="D12010" s="1" t="s">
        <v>37334</v>
      </c>
      <c r="E12010" s="1" t="s">
        <v>37335</v>
      </c>
      <c r="F12010" s="1" t="s">
        <v>76</v>
      </c>
      <c r="G12010" s="1" t="s">
        <v>353</v>
      </c>
      <c r="H12010" s="1" t="s">
        <v>48</v>
      </c>
      <c r="I12010" s="1" t="s">
        <v>520</v>
      </c>
      <c r="J12010" s="1" t="s">
        <v>6411</v>
      </c>
      <c r="K12010" t="s">
        <v>37336</v>
      </c>
      <c r="N12010" s="1" t="s">
        <v>36</v>
      </c>
      <c r="O12010" s="1" t="s">
        <v>37</v>
      </c>
      <c r="P12010" s="1" t="s">
        <v>38</v>
      </c>
      <c r="R12010" s="1" t="s">
        <v>39</v>
      </c>
      <c r="S12010" s="2">
        <v>44795.343622685199</v>
      </c>
      <c r="U12010" s="1" t="s">
        <v>37334</v>
      </c>
      <c r="V12010" s="1" t="s">
        <v>40</v>
      </c>
      <c r="W12010" s="1" t="s">
        <v>41</v>
      </c>
      <c r="Y12010" s="3">
        <v>72.73</v>
      </c>
      <c r="Z12010" s="4">
        <v>-17.540469999999999</v>
      </c>
      <c r="AA12010" s="4">
        <v>-39.724899999999998</v>
      </c>
      <c r="AB12010">
        <v>2931350</v>
      </c>
      <c r="AC12010" t="s">
        <v>63052</v>
      </c>
    </row>
    <row r="12011" spans="1:29">
      <c r="A12011" t="s">
        <v>2867</v>
      </c>
      <c r="B12011" s="1" t="s">
        <v>69563</v>
      </c>
      <c r="C12011" s="2">
        <v>46168.925879629598</v>
      </c>
      <c r="D12011" s="1" t="s">
        <v>37921</v>
      </c>
      <c r="E12011" s="1" t="s">
        <v>37918</v>
      </c>
      <c r="F12011" s="1" t="s">
        <v>66</v>
      </c>
      <c r="H12011" s="1" t="s">
        <v>48</v>
      </c>
      <c r="I12011" s="1" t="s">
        <v>520</v>
      </c>
      <c r="K12011" t="s">
        <v>37920</v>
      </c>
      <c r="M12011" s="1" t="s">
        <v>36</v>
      </c>
      <c r="N12011" s="1" t="s">
        <v>36</v>
      </c>
      <c r="O12011" s="1" t="s">
        <v>88</v>
      </c>
      <c r="P12011" s="1" t="s">
        <v>38</v>
      </c>
      <c r="R12011" s="1" t="s">
        <v>39</v>
      </c>
      <c r="S12011" s="2">
        <v>46088.230752314797</v>
      </c>
      <c r="U12011" s="1" t="s">
        <v>37921</v>
      </c>
      <c r="V12011" s="1" t="s">
        <v>40</v>
      </c>
      <c r="W12011" s="1" t="s">
        <v>41</v>
      </c>
      <c r="Y12011" s="3">
        <v>54.55</v>
      </c>
      <c r="Z12011" s="4">
        <v>-17.545210000000001</v>
      </c>
      <c r="AA12011" s="4">
        <v>-39.715060000000001</v>
      </c>
      <c r="AB12011">
        <v>2931350</v>
      </c>
      <c r="AC12011" t="s">
        <v>63052</v>
      </c>
    </row>
    <row r="12012" spans="1:29">
      <c r="A12012" t="s">
        <v>6511</v>
      </c>
      <c r="B12012" s="1" t="s">
        <v>6512</v>
      </c>
      <c r="C12012" s="2">
        <v>46010.439189814802</v>
      </c>
      <c r="D12012" s="1" t="s">
        <v>38165</v>
      </c>
      <c r="E12012" s="1" t="s">
        <v>38166</v>
      </c>
      <c r="F12012" s="1" t="s">
        <v>76</v>
      </c>
      <c r="G12012" s="1" t="s">
        <v>77</v>
      </c>
      <c r="H12012" s="1" t="s">
        <v>48</v>
      </c>
      <c r="I12012" s="1" t="s">
        <v>520</v>
      </c>
      <c r="J12012" s="1" t="s">
        <v>23217</v>
      </c>
      <c r="K12012" t="s">
        <v>38167</v>
      </c>
      <c r="L12012" s="1" t="s">
        <v>38168</v>
      </c>
      <c r="M12012" s="1" t="s">
        <v>36</v>
      </c>
      <c r="N12012" s="1" t="s">
        <v>36</v>
      </c>
      <c r="O12012" s="1" t="s">
        <v>37</v>
      </c>
      <c r="P12012" s="1" t="s">
        <v>38</v>
      </c>
      <c r="R12012" s="1" t="s">
        <v>39</v>
      </c>
      <c r="S12012" s="2">
        <v>46108.458680555603</v>
      </c>
      <c r="T12012" s="1" t="s">
        <v>77</v>
      </c>
      <c r="U12012" s="1" t="s">
        <v>38165</v>
      </c>
      <c r="V12012" s="1" t="s">
        <v>40</v>
      </c>
      <c r="W12012" s="1" t="s">
        <v>41</v>
      </c>
      <c r="Y12012" s="3">
        <v>77.27</v>
      </c>
      <c r="Z12012" s="4">
        <v>-17.52974</v>
      </c>
      <c r="AA12012" s="4">
        <v>-39.714320000000001</v>
      </c>
      <c r="AB12012">
        <v>2931350</v>
      </c>
      <c r="AC12012" t="s">
        <v>63052</v>
      </c>
    </row>
    <row r="12013" spans="1:29">
      <c r="A12013" t="s">
        <v>12609</v>
      </c>
      <c r="B12013" s="1" t="s">
        <v>69564</v>
      </c>
      <c r="C12013" s="2">
        <v>46169.553912037001</v>
      </c>
      <c r="D12013" s="1" t="s">
        <v>38448</v>
      </c>
      <c r="E12013" s="1" t="s">
        <v>38449</v>
      </c>
      <c r="F12013" s="1" t="s">
        <v>76</v>
      </c>
      <c r="G12013" s="1" t="s">
        <v>353</v>
      </c>
      <c r="H12013" s="1" t="s">
        <v>48</v>
      </c>
      <c r="I12013" s="1" t="s">
        <v>520</v>
      </c>
      <c r="J12013" s="1" t="s">
        <v>637</v>
      </c>
      <c r="K12013" t="s">
        <v>38452</v>
      </c>
      <c r="M12013" s="1" t="s">
        <v>36</v>
      </c>
      <c r="N12013" s="1" t="s">
        <v>36</v>
      </c>
      <c r="O12013" s="1" t="s">
        <v>37</v>
      </c>
      <c r="P12013" s="1" t="s">
        <v>169</v>
      </c>
      <c r="R12013" s="1" t="s">
        <v>39</v>
      </c>
      <c r="S12013" s="2">
        <v>46090.635601851798</v>
      </c>
      <c r="T12013" s="1" t="s">
        <v>353</v>
      </c>
      <c r="U12013" s="1" t="s">
        <v>38448</v>
      </c>
      <c r="V12013" s="1" t="s">
        <v>40</v>
      </c>
      <c r="W12013" s="1" t="s">
        <v>41</v>
      </c>
      <c r="X12013" s="1" t="s">
        <v>38453</v>
      </c>
      <c r="Y12013" s="3">
        <v>72.73</v>
      </c>
      <c r="Z12013" s="4">
        <v>-17.541869999999999</v>
      </c>
      <c r="AA12013" s="4">
        <v>-39.738250000000001</v>
      </c>
      <c r="AB12013">
        <v>2931350</v>
      </c>
      <c r="AC12013" t="s">
        <v>63052</v>
      </c>
    </row>
    <row r="12014" spans="1:29">
      <c r="A12014" t="s">
        <v>13689</v>
      </c>
      <c r="B12014" s="1" t="s">
        <v>13690</v>
      </c>
      <c r="C12014" s="2">
        <v>46011.001736111102</v>
      </c>
      <c r="D12014" s="1" t="s">
        <v>38839</v>
      </c>
      <c r="E12014" s="1" t="s">
        <v>38840</v>
      </c>
      <c r="F12014" s="1" t="s">
        <v>76</v>
      </c>
      <c r="G12014" s="1" t="s">
        <v>353</v>
      </c>
      <c r="H12014" s="1" t="s">
        <v>48</v>
      </c>
      <c r="I12014" s="1" t="s">
        <v>520</v>
      </c>
      <c r="J12014" s="1" t="s">
        <v>1785</v>
      </c>
      <c r="K12014" t="s">
        <v>38841</v>
      </c>
      <c r="L12014" s="1" t="s">
        <v>38842</v>
      </c>
      <c r="M12014" s="1" t="s">
        <v>36</v>
      </c>
      <c r="N12014" s="1" t="s">
        <v>36</v>
      </c>
      <c r="O12014" s="1" t="s">
        <v>37</v>
      </c>
      <c r="P12014" s="1" t="s">
        <v>38</v>
      </c>
      <c r="R12014" s="1" t="s">
        <v>39</v>
      </c>
      <c r="S12014" s="2">
        <v>45895.392476851899</v>
      </c>
      <c r="T12014" s="1" t="s">
        <v>353</v>
      </c>
      <c r="U12014" s="1" t="s">
        <v>38839</v>
      </c>
      <c r="V12014" s="1" t="s">
        <v>40</v>
      </c>
      <c r="W12014" s="1" t="s">
        <v>41</v>
      </c>
      <c r="Y12014" s="3">
        <v>77.27</v>
      </c>
      <c r="Z12014" s="4">
        <v>-17.529779999999999</v>
      </c>
      <c r="AA12014" s="4">
        <v>-39.714449999999999</v>
      </c>
      <c r="AB12014">
        <v>2931350</v>
      </c>
      <c r="AC12014" t="s">
        <v>63052</v>
      </c>
    </row>
    <row r="12015" spans="1:29">
      <c r="A12015" t="s">
        <v>19146</v>
      </c>
      <c r="B12015" s="1" t="s">
        <v>69565</v>
      </c>
      <c r="C12015" s="2">
        <v>46169.564953703702</v>
      </c>
      <c r="D12015" s="1" t="s">
        <v>39145</v>
      </c>
      <c r="E12015" s="1" t="s">
        <v>39146</v>
      </c>
      <c r="F12015" s="1" t="s">
        <v>76</v>
      </c>
      <c r="G12015" s="1" t="s">
        <v>109</v>
      </c>
      <c r="H12015" s="1" t="s">
        <v>48</v>
      </c>
      <c r="I12015" s="1" t="s">
        <v>520</v>
      </c>
      <c r="J12015" s="1" t="s">
        <v>39147</v>
      </c>
      <c r="K12015" t="s">
        <v>39148</v>
      </c>
      <c r="M12015" s="1" t="s">
        <v>36</v>
      </c>
      <c r="N12015" s="1" t="s">
        <v>36</v>
      </c>
      <c r="O12015" s="1" t="s">
        <v>37</v>
      </c>
      <c r="P12015" s="1" t="s">
        <v>38</v>
      </c>
      <c r="R12015" s="1" t="s">
        <v>39</v>
      </c>
      <c r="S12015" s="2">
        <v>46035.701527777797</v>
      </c>
      <c r="T12015" s="1" t="s">
        <v>109</v>
      </c>
      <c r="U12015" s="1" t="s">
        <v>39145</v>
      </c>
      <c r="V12015" s="1" t="s">
        <v>40</v>
      </c>
      <c r="W12015" s="1" t="s">
        <v>41</v>
      </c>
      <c r="Y12015" s="3">
        <v>72.73</v>
      </c>
      <c r="Z12015" s="4">
        <v>-17.52985</v>
      </c>
      <c r="AA12015" s="4">
        <v>-39.714320000000001</v>
      </c>
      <c r="AB12015">
        <v>2931350</v>
      </c>
      <c r="AC12015" t="s">
        <v>63052</v>
      </c>
    </row>
    <row r="12016" spans="1:29">
      <c r="A12016" t="s">
        <v>21172</v>
      </c>
      <c r="B12016" s="1" t="s">
        <v>21173</v>
      </c>
      <c r="C12016" s="2">
        <v>45975.704189814802</v>
      </c>
      <c r="D12016" s="1" t="s">
        <v>39188</v>
      </c>
      <c r="E12016" s="1" t="s">
        <v>39189</v>
      </c>
      <c r="F12016" s="1" t="s">
        <v>76</v>
      </c>
      <c r="G12016" s="1" t="s">
        <v>2492</v>
      </c>
      <c r="H12016" s="1" t="s">
        <v>48</v>
      </c>
      <c r="I12016" s="1" t="s">
        <v>520</v>
      </c>
      <c r="J12016" s="1" t="s">
        <v>50</v>
      </c>
      <c r="N12016" s="1" t="s">
        <v>36</v>
      </c>
      <c r="O12016" s="1" t="s">
        <v>37</v>
      </c>
      <c r="P12016" s="1" t="s">
        <v>38</v>
      </c>
      <c r="R12016" s="1" t="s">
        <v>39</v>
      </c>
      <c r="S12016" s="2">
        <v>45372.4533912037</v>
      </c>
      <c r="U12016" s="1" t="s">
        <v>39190</v>
      </c>
      <c r="V12016" s="1" t="s">
        <v>40</v>
      </c>
      <c r="Y12016" s="3">
        <v>68.180000000000007</v>
      </c>
      <c r="Z12016" s="4">
        <v>-17.31053</v>
      </c>
      <c r="AA12016" s="4">
        <v>-39.970869999999998</v>
      </c>
      <c r="AB12016">
        <v>2931350</v>
      </c>
      <c r="AC12016" t="s">
        <v>63052</v>
      </c>
    </row>
    <row r="12017" spans="1:29">
      <c r="A12017" t="s">
        <v>27446</v>
      </c>
      <c r="B12017" s="1" t="s">
        <v>27447</v>
      </c>
      <c r="C12017" s="2">
        <v>46097.728726851798</v>
      </c>
      <c r="D12017" s="1" t="s">
        <v>39328</v>
      </c>
      <c r="E12017" s="1" t="s">
        <v>39329</v>
      </c>
      <c r="F12017" s="1" t="s">
        <v>76</v>
      </c>
      <c r="G12017" s="1" t="s">
        <v>479</v>
      </c>
      <c r="H12017" s="1" t="s">
        <v>48</v>
      </c>
      <c r="I12017" s="1" t="s">
        <v>520</v>
      </c>
      <c r="J12017" s="1" t="s">
        <v>96</v>
      </c>
      <c r="N12017" s="1" t="s">
        <v>36</v>
      </c>
      <c r="O12017" s="1" t="s">
        <v>37</v>
      </c>
      <c r="P12017" s="1" t="s">
        <v>38</v>
      </c>
      <c r="R12017" s="1" t="s">
        <v>39</v>
      </c>
      <c r="S12017" s="2">
        <v>43171.215254629598</v>
      </c>
      <c r="U12017" s="1" t="s">
        <v>39328</v>
      </c>
      <c r="V12017" s="1" t="s">
        <v>40</v>
      </c>
      <c r="W12017" s="1" t="s">
        <v>41</v>
      </c>
      <c r="Y12017" s="3">
        <v>54.55</v>
      </c>
      <c r="Z12017" s="4">
        <v>-17.536629999999999</v>
      </c>
      <c r="AA12017" s="4">
        <v>-39.721400000000003</v>
      </c>
      <c r="AB12017">
        <v>2931350</v>
      </c>
      <c r="AC12017" t="s">
        <v>63052</v>
      </c>
    </row>
    <row r="12018" spans="1:29">
      <c r="A12018" t="s">
        <v>27489</v>
      </c>
      <c r="B12018" s="1" t="s">
        <v>27490</v>
      </c>
      <c r="C12018" s="2">
        <v>46010.2192476852</v>
      </c>
      <c r="D12018" s="1" t="s">
        <v>65935</v>
      </c>
      <c r="E12018" s="1" t="s">
        <v>65936</v>
      </c>
      <c r="F12018" s="1" t="s">
        <v>76</v>
      </c>
      <c r="G12018" s="1" t="s">
        <v>77</v>
      </c>
      <c r="H12018" s="1" t="s">
        <v>48</v>
      </c>
      <c r="I12018" s="1" t="s">
        <v>520</v>
      </c>
      <c r="J12018" s="1" t="s">
        <v>60811</v>
      </c>
      <c r="K12018" t="s">
        <v>65937</v>
      </c>
      <c r="M12018" s="1" t="s">
        <v>36</v>
      </c>
      <c r="N12018" s="1" t="s">
        <v>36</v>
      </c>
      <c r="O12018" s="1" t="s">
        <v>37</v>
      </c>
      <c r="P12018" s="1" t="s">
        <v>169</v>
      </c>
      <c r="R12018" s="1" t="s">
        <v>39</v>
      </c>
      <c r="S12018" s="2">
        <v>46198.385520833297</v>
      </c>
      <c r="T12018" s="1" t="s">
        <v>77</v>
      </c>
      <c r="U12018" s="1" t="s">
        <v>65935</v>
      </c>
      <c r="V12018" s="1" t="s">
        <v>40</v>
      </c>
      <c r="W12018" s="1" t="s">
        <v>41</v>
      </c>
      <c r="Y12018" s="3">
        <v>77.27</v>
      </c>
      <c r="Z12018" s="4">
        <v>-17.61599</v>
      </c>
      <c r="AA12018" s="4">
        <v>-39.708390000000001</v>
      </c>
      <c r="AB12018">
        <v>2931350</v>
      </c>
      <c r="AC12018" t="s">
        <v>63052</v>
      </c>
    </row>
    <row r="12019" spans="1:29">
      <c r="A12019" t="s">
        <v>33437</v>
      </c>
      <c r="B12019" s="1" t="s">
        <v>33438</v>
      </c>
      <c r="C12019" s="2">
        <v>46010.996655092596</v>
      </c>
      <c r="D12019" s="1" t="s">
        <v>40360</v>
      </c>
      <c r="E12019" s="1" t="s">
        <v>40361</v>
      </c>
      <c r="F12019" s="1" t="s">
        <v>76</v>
      </c>
      <c r="G12019" s="1" t="s">
        <v>137</v>
      </c>
      <c r="H12019" s="1" t="s">
        <v>48</v>
      </c>
      <c r="I12019" s="1" t="s">
        <v>520</v>
      </c>
      <c r="J12019" s="1" t="s">
        <v>40362</v>
      </c>
      <c r="K12019" t="s">
        <v>40363</v>
      </c>
      <c r="M12019" s="1" t="s">
        <v>36</v>
      </c>
      <c r="N12019" s="1" t="s">
        <v>36</v>
      </c>
      <c r="O12019" s="1" t="s">
        <v>37</v>
      </c>
      <c r="P12019" s="1" t="s">
        <v>38</v>
      </c>
      <c r="R12019" s="1" t="s">
        <v>39</v>
      </c>
      <c r="S12019" s="2">
        <v>45777.519120370402</v>
      </c>
      <c r="U12019" s="1" t="s">
        <v>40360</v>
      </c>
      <c r="V12019" s="1" t="s">
        <v>40</v>
      </c>
      <c r="W12019" s="1" t="s">
        <v>41</v>
      </c>
      <c r="Y12019" s="3">
        <v>72.73</v>
      </c>
      <c r="Z12019" s="4">
        <v>-17.5383</v>
      </c>
      <c r="AA12019" s="4">
        <v>-39.720399999999998</v>
      </c>
      <c r="AB12019">
        <v>2931350</v>
      </c>
      <c r="AC12019" t="s">
        <v>63052</v>
      </c>
    </row>
    <row r="12020" spans="1:29">
      <c r="A12020" t="s">
        <v>34804</v>
      </c>
      <c r="B12020" s="1" t="s">
        <v>34805</v>
      </c>
      <c r="C12020" s="2">
        <v>46010.868518518502</v>
      </c>
      <c r="D12020" s="1" t="s">
        <v>40722</v>
      </c>
      <c r="E12020" s="1" t="s">
        <v>40723</v>
      </c>
      <c r="F12020" s="1" t="s">
        <v>76</v>
      </c>
      <c r="G12020" s="1" t="s">
        <v>479</v>
      </c>
      <c r="H12020" s="1" t="s">
        <v>48</v>
      </c>
      <c r="I12020" s="1" t="s">
        <v>520</v>
      </c>
      <c r="J12020" s="1" t="s">
        <v>3836</v>
      </c>
      <c r="N12020" s="1" t="s">
        <v>36</v>
      </c>
      <c r="O12020" s="1" t="s">
        <v>37</v>
      </c>
      <c r="P12020" s="1" t="s">
        <v>38</v>
      </c>
      <c r="R12020" s="1" t="s">
        <v>39</v>
      </c>
      <c r="S12020" s="2">
        <v>45217.7481134259</v>
      </c>
      <c r="U12020" s="1" t="s">
        <v>40722</v>
      </c>
      <c r="V12020" s="1" t="s">
        <v>40</v>
      </c>
      <c r="W12020" s="1" t="s">
        <v>41</v>
      </c>
      <c r="X12020" s="1" t="s">
        <v>40724</v>
      </c>
      <c r="Y12020" s="3">
        <v>68.180000000000007</v>
      </c>
      <c r="Z12020" s="4">
        <v>-17.53135</v>
      </c>
      <c r="AA12020" s="4">
        <v>-39.718499999999999</v>
      </c>
      <c r="AB12020">
        <v>2931350</v>
      </c>
      <c r="AC12020" t="s">
        <v>63052</v>
      </c>
    </row>
    <row r="12021" spans="1:29">
      <c r="A12021" t="s">
        <v>36697</v>
      </c>
      <c r="B12021" s="1" t="s">
        <v>36698</v>
      </c>
      <c r="C12021" s="2">
        <v>46010.999826388899</v>
      </c>
      <c r="D12021" s="1" t="s">
        <v>40847</v>
      </c>
      <c r="E12021" s="1" t="s">
        <v>40848</v>
      </c>
      <c r="F12021" s="1" t="s">
        <v>76</v>
      </c>
      <c r="G12021" s="1" t="s">
        <v>353</v>
      </c>
      <c r="H12021" s="1" t="s">
        <v>48</v>
      </c>
      <c r="I12021" s="1" t="s">
        <v>520</v>
      </c>
      <c r="J12021" s="1" t="s">
        <v>40362</v>
      </c>
      <c r="K12021" t="s">
        <v>37585</v>
      </c>
      <c r="L12021" s="1" t="s">
        <v>37586</v>
      </c>
      <c r="N12021" s="1" t="s">
        <v>36</v>
      </c>
      <c r="O12021" s="1" t="s">
        <v>88</v>
      </c>
      <c r="P12021" s="1" t="s">
        <v>38</v>
      </c>
      <c r="R12021" s="1" t="s">
        <v>39</v>
      </c>
      <c r="S12021" s="2">
        <v>45022.527083333298</v>
      </c>
      <c r="U12021" s="1" t="s">
        <v>40849</v>
      </c>
      <c r="V12021" s="1" t="s">
        <v>40</v>
      </c>
      <c r="W12021" s="1" t="s">
        <v>41</v>
      </c>
      <c r="Y12021" s="3">
        <v>90.91</v>
      </c>
      <c r="Z12021" s="4">
        <v>-17.5383</v>
      </c>
      <c r="AA12021" s="4">
        <v>-39.720399999999998</v>
      </c>
      <c r="AB12021">
        <v>2931350</v>
      </c>
      <c r="AC12021" t="s">
        <v>63052</v>
      </c>
    </row>
    <row r="12022" spans="1:29">
      <c r="A12022" t="s">
        <v>38288</v>
      </c>
      <c r="B12022" s="1" t="s">
        <v>38289</v>
      </c>
      <c r="C12022" s="2">
        <v>45975.34</v>
      </c>
      <c r="D12022" s="1" t="s">
        <v>41031</v>
      </c>
      <c r="E12022" s="1" t="s">
        <v>41032</v>
      </c>
      <c r="F12022" s="1" t="s">
        <v>66</v>
      </c>
      <c r="H12022" s="1" t="s">
        <v>48</v>
      </c>
      <c r="I12022" s="1" t="s">
        <v>520</v>
      </c>
      <c r="J12022" s="1" t="s">
        <v>6411</v>
      </c>
      <c r="K12022" t="s">
        <v>41038</v>
      </c>
      <c r="L12022" s="1" t="s">
        <v>41039</v>
      </c>
      <c r="M12022" s="1" t="s">
        <v>36</v>
      </c>
      <c r="N12022" s="1" t="s">
        <v>36</v>
      </c>
      <c r="O12022" s="1" t="s">
        <v>88</v>
      </c>
      <c r="P12022" s="1" t="s">
        <v>38</v>
      </c>
      <c r="R12022" s="1" t="s">
        <v>39</v>
      </c>
      <c r="S12022" s="2">
        <v>46093.231249999997</v>
      </c>
      <c r="U12022" s="1" t="s">
        <v>41031</v>
      </c>
      <c r="V12022" s="1" t="s">
        <v>40</v>
      </c>
      <c r="W12022" s="1" t="s">
        <v>41</v>
      </c>
      <c r="Y12022" s="3">
        <v>54.55</v>
      </c>
      <c r="AB12022">
        <v>2931350</v>
      </c>
      <c r="AC12022" t="s">
        <v>63052</v>
      </c>
    </row>
    <row r="12023" spans="1:29">
      <c r="A12023" t="s">
        <v>63997</v>
      </c>
      <c r="B12023" s="1" t="s">
        <v>64151</v>
      </c>
      <c r="C12023" s="2">
        <v>46192.608946759297</v>
      </c>
      <c r="D12023" s="1" t="s">
        <v>41734</v>
      </c>
      <c r="E12023" s="1" t="s">
        <v>41735</v>
      </c>
      <c r="F12023" s="1" t="s">
        <v>76</v>
      </c>
      <c r="G12023" s="1" t="s">
        <v>77</v>
      </c>
      <c r="H12023" s="1" t="s">
        <v>48</v>
      </c>
      <c r="I12023" s="1" t="s">
        <v>520</v>
      </c>
      <c r="J12023" s="1" t="s">
        <v>637</v>
      </c>
      <c r="K12023" t="s">
        <v>41736</v>
      </c>
      <c r="M12023" s="1" t="s">
        <v>36</v>
      </c>
      <c r="N12023" s="1" t="s">
        <v>36</v>
      </c>
      <c r="O12023" s="1" t="s">
        <v>37</v>
      </c>
      <c r="P12023" s="1" t="s">
        <v>38</v>
      </c>
      <c r="R12023" s="1" t="s">
        <v>39</v>
      </c>
      <c r="S12023" s="2">
        <v>45988.677326388897</v>
      </c>
      <c r="T12023" s="1" t="s">
        <v>77</v>
      </c>
      <c r="U12023" s="1" t="s">
        <v>41734</v>
      </c>
      <c r="V12023" s="1" t="s">
        <v>40</v>
      </c>
      <c r="W12023" s="1" t="s">
        <v>41</v>
      </c>
      <c r="X12023" s="1" t="s">
        <v>41737</v>
      </c>
      <c r="Y12023" s="3">
        <v>81.819999999999993</v>
      </c>
      <c r="Z12023" s="4">
        <v>-17.529789999999998</v>
      </c>
      <c r="AA12023" s="4">
        <v>-39.714550000000003</v>
      </c>
      <c r="AB12023">
        <v>2931350</v>
      </c>
      <c r="AC12023" t="s">
        <v>63052</v>
      </c>
    </row>
    <row r="12024" spans="1:29">
      <c r="A12024" t="s">
        <v>41637</v>
      </c>
      <c r="B12024" s="1" t="s">
        <v>69566</v>
      </c>
      <c r="C12024" s="2">
        <v>46182.794606481497</v>
      </c>
      <c r="D12024" s="1" t="s">
        <v>41912</v>
      </c>
      <c r="E12024" s="1" t="s">
        <v>41913</v>
      </c>
      <c r="F12024" s="1" t="s">
        <v>210</v>
      </c>
      <c r="H12024" s="1" t="s">
        <v>48</v>
      </c>
      <c r="I12024" s="1" t="s">
        <v>520</v>
      </c>
      <c r="J12024" s="1" t="s">
        <v>6411</v>
      </c>
      <c r="N12024" s="1" t="s">
        <v>36</v>
      </c>
      <c r="O12024" s="1" t="s">
        <v>88</v>
      </c>
      <c r="P12024" s="1" t="s">
        <v>38</v>
      </c>
      <c r="R12024" s="1" t="s">
        <v>39</v>
      </c>
      <c r="S12024" s="2">
        <v>44852.704849537004</v>
      </c>
      <c r="U12024" s="1" t="s">
        <v>41912</v>
      </c>
      <c r="V12024" s="1" t="s">
        <v>40</v>
      </c>
      <c r="W12024" s="1" t="s">
        <v>41</v>
      </c>
      <c r="Y12024" s="3">
        <v>45.45</v>
      </c>
      <c r="AB12024">
        <v>2931350</v>
      </c>
      <c r="AC12024" t="s">
        <v>63052</v>
      </c>
    </row>
    <row r="12025" spans="1:29">
      <c r="A12025" t="s">
        <v>47823</v>
      </c>
      <c r="B12025" s="1" t="s">
        <v>47824</v>
      </c>
      <c r="C12025" s="2">
        <v>46057.845648148097</v>
      </c>
      <c r="D12025" s="1" t="s">
        <v>41912</v>
      </c>
      <c r="E12025" s="1" t="s">
        <v>41913</v>
      </c>
      <c r="F12025" s="1" t="s">
        <v>76</v>
      </c>
      <c r="G12025" s="1" t="s">
        <v>77</v>
      </c>
      <c r="H12025" s="1" t="s">
        <v>48</v>
      </c>
      <c r="I12025" s="1" t="s">
        <v>520</v>
      </c>
      <c r="J12025" s="1" t="s">
        <v>6411</v>
      </c>
      <c r="K12025" t="s">
        <v>41915</v>
      </c>
      <c r="N12025" s="1" t="s">
        <v>36</v>
      </c>
      <c r="O12025" s="1" t="s">
        <v>88</v>
      </c>
      <c r="P12025" s="1" t="s">
        <v>38</v>
      </c>
      <c r="R12025" s="1" t="s">
        <v>39</v>
      </c>
      <c r="S12025" s="2">
        <v>44474.261412036998</v>
      </c>
      <c r="U12025" s="1" t="s">
        <v>41912</v>
      </c>
      <c r="W12025" s="1" t="s">
        <v>41</v>
      </c>
      <c r="Y12025" s="3">
        <v>95.45</v>
      </c>
      <c r="Z12025" s="4">
        <v>-17.54383</v>
      </c>
      <c r="AA12025" s="4">
        <v>-39.72092</v>
      </c>
      <c r="AB12025">
        <v>2931350</v>
      </c>
      <c r="AC12025" t="s">
        <v>63052</v>
      </c>
    </row>
    <row r="12026" spans="1:29">
      <c r="A12026" t="s">
        <v>48221</v>
      </c>
      <c r="B12026" s="1" t="s">
        <v>48222</v>
      </c>
      <c r="C12026" s="2">
        <v>46010.2265625</v>
      </c>
      <c r="D12026" s="1" t="s">
        <v>42840</v>
      </c>
      <c r="E12026" s="1" t="s">
        <v>42841</v>
      </c>
      <c r="F12026" s="1" t="s">
        <v>76</v>
      </c>
      <c r="G12026" s="1" t="s">
        <v>109</v>
      </c>
      <c r="H12026" s="1" t="s">
        <v>48</v>
      </c>
      <c r="I12026" s="1" t="s">
        <v>520</v>
      </c>
      <c r="J12026" s="1" t="s">
        <v>42842</v>
      </c>
      <c r="K12026" t="s">
        <v>42843</v>
      </c>
      <c r="M12026" s="1" t="s">
        <v>36</v>
      </c>
      <c r="N12026" s="1" t="s">
        <v>36</v>
      </c>
      <c r="O12026" s="1" t="s">
        <v>37</v>
      </c>
      <c r="P12026" s="1" t="s">
        <v>38</v>
      </c>
      <c r="R12026" s="1" t="s">
        <v>39</v>
      </c>
      <c r="S12026" s="2">
        <v>45712.472326388903</v>
      </c>
      <c r="T12026" s="1" t="s">
        <v>109</v>
      </c>
      <c r="U12026" s="1" t="s">
        <v>42840</v>
      </c>
      <c r="V12026" s="1" t="s">
        <v>40</v>
      </c>
      <c r="W12026" s="1" t="s">
        <v>41</v>
      </c>
      <c r="Y12026" s="3">
        <v>72.73</v>
      </c>
      <c r="Z12026" s="4">
        <v>-17.530049999999999</v>
      </c>
      <c r="AA12026" s="4">
        <v>-39.71434</v>
      </c>
      <c r="AB12026">
        <v>2931350</v>
      </c>
      <c r="AC12026" t="s">
        <v>63052</v>
      </c>
    </row>
    <row r="12027" spans="1:29">
      <c r="A12027" t="s">
        <v>48964</v>
      </c>
      <c r="B12027" s="1" t="s">
        <v>48965</v>
      </c>
      <c r="C12027" s="2">
        <v>46010.242303240702</v>
      </c>
      <c r="D12027" s="1" t="s">
        <v>43106</v>
      </c>
      <c r="E12027" s="1" t="s">
        <v>43107</v>
      </c>
      <c r="F12027" s="1" t="s">
        <v>76</v>
      </c>
      <c r="G12027" s="1" t="s">
        <v>77</v>
      </c>
      <c r="H12027" s="1" t="s">
        <v>48</v>
      </c>
      <c r="I12027" s="1" t="s">
        <v>520</v>
      </c>
      <c r="J12027" s="1" t="s">
        <v>5572</v>
      </c>
      <c r="K12027" t="s">
        <v>43108</v>
      </c>
      <c r="L12027" s="1" t="s">
        <v>43109</v>
      </c>
      <c r="M12027" s="1" t="s">
        <v>36</v>
      </c>
      <c r="N12027" s="1" t="s">
        <v>36</v>
      </c>
      <c r="O12027" s="1" t="s">
        <v>37</v>
      </c>
      <c r="P12027" s="1" t="s">
        <v>169</v>
      </c>
      <c r="R12027" s="1" t="s">
        <v>39</v>
      </c>
      <c r="S12027" s="2">
        <v>46114.420324074097</v>
      </c>
      <c r="T12027" s="1" t="s">
        <v>77</v>
      </c>
      <c r="U12027" s="1" t="s">
        <v>43106</v>
      </c>
      <c r="V12027" s="1" t="s">
        <v>40</v>
      </c>
      <c r="W12027" s="1" t="s">
        <v>41</v>
      </c>
      <c r="Y12027" s="3">
        <v>81.819999999999993</v>
      </c>
      <c r="Z12027" s="4">
        <v>-17.34582</v>
      </c>
      <c r="AA12027" s="4">
        <v>-39.693089999999998</v>
      </c>
      <c r="AB12027">
        <v>2931350</v>
      </c>
      <c r="AC12027" t="s">
        <v>63052</v>
      </c>
    </row>
    <row r="12028" spans="1:29">
      <c r="A12028" t="s">
        <v>50032</v>
      </c>
      <c r="B12028" s="1" t="s">
        <v>50033</v>
      </c>
      <c r="C12028" s="2">
        <v>46010.925856481503</v>
      </c>
      <c r="D12028" s="1" t="s">
        <v>43343</v>
      </c>
      <c r="E12028" s="1" t="s">
        <v>43344</v>
      </c>
      <c r="F12028" s="1" t="s">
        <v>76</v>
      </c>
      <c r="G12028" s="1" t="s">
        <v>77</v>
      </c>
      <c r="H12028" s="1" t="s">
        <v>48</v>
      </c>
      <c r="I12028" s="1" t="s">
        <v>520</v>
      </c>
      <c r="J12028" s="1" t="s">
        <v>18919</v>
      </c>
      <c r="K12028" t="s">
        <v>43345</v>
      </c>
      <c r="L12028" s="1" t="s">
        <v>43346</v>
      </c>
      <c r="M12028" s="1" t="s">
        <v>36</v>
      </c>
      <c r="N12028" s="1" t="s">
        <v>36</v>
      </c>
      <c r="O12028" s="1" t="s">
        <v>37</v>
      </c>
      <c r="P12028" s="1" t="s">
        <v>38</v>
      </c>
      <c r="R12028" s="1" t="s">
        <v>39</v>
      </c>
      <c r="S12028" s="2">
        <v>46121.968912037002</v>
      </c>
      <c r="T12028" s="1" t="s">
        <v>77</v>
      </c>
      <c r="U12028" s="1" t="s">
        <v>43343</v>
      </c>
      <c r="V12028" s="1" t="s">
        <v>40</v>
      </c>
      <c r="W12028" s="1" t="s">
        <v>41</v>
      </c>
      <c r="Y12028" s="3">
        <v>77.27</v>
      </c>
      <c r="Z12028" s="4">
        <v>-17.52572</v>
      </c>
      <c r="AA12028" s="4">
        <v>-39.737169999999999</v>
      </c>
      <c r="AB12028">
        <v>2931350</v>
      </c>
      <c r="AC12028" t="s">
        <v>63052</v>
      </c>
    </row>
    <row r="12029" spans="1:29">
      <c r="A12029" t="s">
        <v>56136</v>
      </c>
      <c r="B12029" s="1" t="s">
        <v>69567</v>
      </c>
      <c r="C12029" s="2">
        <v>46181.626759259299</v>
      </c>
      <c r="D12029" s="1" t="s">
        <v>43803</v>
      </c>
      <c r="E12029" s="1" t="s">
        <v>43804</v>
      </c>
      <c r="F12029" s="1" t="s">
        <v>76</v>
      </c>
      <c r="G12029" s="1" t="s">
        <v>77</v>
      </c>
      <c r="H12029" s="1" t="s">
        <v>48</v>
      </c>
      <c r="I12029" s="1" t="s">
        <v>520</v>
      </c>
      <c r="J12029" s="1" t="s">
        <v>43805</v>
      </c>
      <c r="K12029" t="s">
        <v>43806</v>
      </c>
      <c r="N12029" s="1" t="s">
        <v>36</v>
      </c>
      <c r="O12029" s="1" t="s">
        <v>37</v>
      </c>
      <c r="P12029" s="1" t="s">
        <v>169</v>
      </c>
      <c r="R12029" s="1" t="s">
        <v>39</v>
      </c>
      <c r="S12029" s="2">
        <v>45505.336307870399</v>
      </c>
      <c r="U12029" s="1" t="s">
        <v>14567</v>
      </c>
      <c r="V12029" s="1" t="s">
        <v>40</v>
      </c>
      <c r="Y12029" s="3">
        <v>77.27</v>
      </c>
      <c r="AB12029">
        <v>2931350</v>
      </c>
      <c r="AC12029" t="s">
        <v>63052</v>
      </c>
    </row>
    <row r="12030" spans="1:29">
      <c r="A12030" t="s">
        <v>62530</v>
      </c>
      <c r="B12030" s="1" t="s">
        <v>62531</v>
      </c>
      <c r="C12030" s="2">
        <v>46010.955740740697</v>
      </c>
      <c r="D12030" s="1" t="s">
        <v>43931</v>
      </c>
      <c r="E12030" s="1" t="s">
        <v>43932</v>
      </c>
      <c r="F12030" s="1" t="s">
        <v>76</v>
      </c>
      <c r="G12030" s="1" t="s">
        <v>77</v>
      </c>
      <c r="H12030" s="1" t="s">
        <v>48</v>
      </c>
      <c r="I12030" s="1" t="s">
        <v>520</v>
      </c>
      <c r="J12030" s="1" t="s">
        <v>43933</v>
      </c>
      <c r="K12030" t="s">
        <v>43934</v>
      </c>
      <c r="M12030" s="1" t="s">
        <v>36</v>
      </c>
      <c r="N12030" s="1" t="s">
        <v>36</v>
      </c>
      <c r="O12030" s="1" t="s">
        <v>37</v>
      </c>
      <c r="P12030" s="1" t="s">
        <v>38</v>
      </c>
      <c r="R12030" s="1" t="s">
        <v>39</v>
      </c>
      <c r="S12030" s="2">
        <v>46113.382164351897</v>
      </c>
      <c r="T12030" s="1" t="s">
        <v>77</v>
      </c>
      <c r="U12030" s="1" t="s">
        <v>43931</v>
      </c>
      <c r="V12030" s="1" t="s">
        <v>40</v>
      </c>
      <c r="W12030" s="1" t="s">
        <v>41</v>
      </c>
      <c r="Y12030" s="3">
        <v>81.819999999999993</v>
      </c>
      <c r="Z12030" s="4">
        <v>-17.529689999999999</v>
      </c>
      <c r="AA12030" s="4">
        <v>-39.714359999999999</v>
      </c>
      <c r="AB12030">
        <v>2931350</v>
      </c>
      <c r="AC12030" t="s">
        <v>63052</v>
      </c>
    </row>
    <row r="12031" spans="1:29">
      <c r="A12031" t="s">
        <v>62644</v>
      </c>
      <c r="B12031" s="1" t="s">
        <v>62645</v>
      </c>
      <c r="C12031" s="2">
        <v>46085.625474537002</v>
      </c>
      <c r="D12031" s="1" t="s">
        <v>44640</v>
      </c>
      <c r="E12031" s="1" t="s">
        <v>44641</v>
      </c>
      <c r="F12031" s="1" t="s">
        <v>76</v>
      </c>
      <c r="G12031" s="1" t="s">
        <v>353</v>
      </c>
      <c r="H12031" s="1" t="s">
        <v>48</v>
      </c>
      <c r="I12031" s="1" t="s">
        <v>520</v>
      </c>
      <c r="J12031" s="1" t="s">
        <v>1862</v>
      </c>
      <c r="K12031" t="s">
        <v>44642</v>
      </c>
      <c r="L12031" s="1" t="s">
        <v>23824</v>
      </c>
      <c r="M12031" s="1" t="s">
        <v>36</v>
      </c>
      <c r="N12031" s="1" t="s">
        <v>36</v>
      </c>
      <c r="O12031" s="1" t="s">
        <v>37</v>
      </c>
      <c r="P12031" s="1" t="s">
        <v>38</v>
      </c>
      <c r="R12031" s="1" t="s">
        <v>39</v>
      </c>
      <c r="S12031" s="2">
        <v>45748.378587963001</v>
      </c>
      <c r="T12031" s="1" t="s">
        <v>353</v>
      </c>
      <c r="U12031" s="1" t="s">
        <v>44640</v>
      </c>
      <c r="V12031" s="1" t="s">
        <v>40</v>
      </c>
      <c r="W12031" s="1" t="s">
        <v>41</v>
      </c>
      <c r="Y12031" s="3">
        <v>77.27</v>
      </c>
      <c r="Z12031" s="4">
        <v>-17.541260000000001</v>
      </c>
      <c r="AA12031" s="4">
        <v>-39.710079999999998</v>
      </c>
      <c r="AB12031">
        <v>2931350</v>
      </c>
      <c r="AC12031" t="s">
        <v>63052</v>
      </c>
    </row>
    <row r="12032" spans="1:29">
      <c r="A12032" t="s">
        <v>54830</v>
      </c>
      <c r="B12032" s="1" t="s">
        <v>69568</v>
      </c>
      <c r="C12032" s="2">
        <v>46219.5624074074</v>
      </c>
      <c r="D12032" s="1" t="s">
        <v>44717</v>
      </c>
      <c r="E12032" s="1" t="s">
        <v>44718</v>
      </c>
      <c r="F12032" s="1" t="s">
        <v>82</v>
      </c>
      <c r="H12032" s="1" t="s">
        <v>48</v>
      </c>
      <c r="I12032" s="1" t="s">
        <v>520</v>
      </c>
      <c r="J12032" s="1" t="s">
        <v>184</v>
      </c>
      <c r="M12032" s="1" t="s">
        <v>36</v>
      </c>
      <c r="N12032" s="1" t="s">
        <v>36</v>
      </c>
      <c r="O12032" s="1" t="s">
        <v>88</v>
      </c>
      <c r="P12032" s="1" t="s">
        <v>38</v>
      </c>
      <c r="R12032" s="1" t="s">
        <v>39</v>
      </c>
      <c r="S12032" s="2">
        <v>45956.233587962997</v>
      </c>
      <c r="U12032" s="1" t="s">
        <v>44717</v>
      </c>
      <c r="V12032" s="1" t="s">
        <v>40</v>
      </c>
      <c r="W12032" s="1" t="s">
        <v>41</v>
      </c>
      <c r="Y12032" s="3">
        <v>54.55</v>
      </c>
      <c r="Z12032" s="4">
        <v>-17.53875</v>
      </c>
      <c r="AA12032" s="4">
        <v>-39.745280000000001</v>
      </c>
      <c r="AB12032">
        <v>2931350</v>
      </c>
      <c r="AC12032" t="s">
        <v>63052</v>
      </c>
    </row>
    <row r="12033" spans="1:29">
      <c r="A12033" t="s">
        <v>2029</v>
      </c>
      <c r="B12033" s="1" t="s">
        <v>69569</v>
      </c>
      <c r="C12033" s="2">
        <v>46195.743217592601</v>
      </c>
      <c r="D12033" s="1" t="s">
        <v>44717</v>
      </c>
      <c r="E12033" s="1" t="s">
        <v>44718</v>
      </c>
      <c r="F12033" s="1" t="s">
        <v>66</v>
      </c>
      <c r="H12033" s="1" t="s">
        <v>48</v>
      </c>
      <c r="I12033" s="1" t="s">
        <v>520</v>
      </c>
      <c r="J12033" s="1" t="s">
        <v>184</v>
      </c>
      <c r="M12033" s="1" t="s">
        <v>36</v>
      </c>
      <c r="N12033" s="1" t="s">
        <v>36</v>
      </c>
      <c r="O12033" s="1" t="s">
        <v>88</v>
      </c>
      <c r="P12033" s="1" t="s">
        <v>38</v>
      </c>
      <c r="R12033" s="1" t="s">
        <v>39</v>
      </c>
      <c r="S12033" s="2">
        <v>45956.232685185198</v>
      </c>
      <c r="U12033" s="1" t="s">
        <v>44717</v>
      </c>
      <c r="V12033" s="1" t="s">
        <v>40</v>
      </c>
      <c r="Y12033" s="3">
        <v>54.55</v>
      </c>
      <c r="Z12033" s="4">
        <v>-17.53875</v>
      </c>
      <c r="AA12033" s="4">
        <v>-39.745280000000001</v>
      </c>
      <c r="AB12033">
        <v>2931350</v>
      </c>
      <c r="AC12033" t="s">
        <v>63052</v>
      </c>
    </row>
    <row r="12034" spans="1:29">
      <c r="A12034" t="s">
        <v>8503</v>
      </c>
      <c r="B12034" s="1" t="s">
        <v>8504</v>
      </c>
      <c r="C12034" s="2">
        <v>46010.927152777796</v>
      </c>
      <c r="D12034" s="1" t="s">
        <v>45212</v>
      </c>
      <c r="E12034" s="1" t="s">
        <v>45213</v>
      </c>
      <c r="F12034" s="1" t="s">
        <v>76</v>
      </c>
      <c r="G12034" s="1" t="s">
        <v>353</v>
      </c>
      <c r="H12034" s="1" t="s">
        <v>48</v>
      </c>
      <c r="I12034" s="1" t="s">
        <v>520</v>
      </c>
      <c r="J12034" s="1" t="s">
        <v>111</v>
      </c>
      <c r="K12034" t="s">
        <v>45214</v>
      </c>
      <c r="N12034" s="1" t="s">
        <v>36</v>
      </c>
      <c r="O12034" s="1" t="s">
        <v>88</v>
      </c>
      <c r="P12034" s="1" t="s">
        <v>38</v>
      </c>
      <c r="R12034" s="1" t="s">
        <v>39</v>
      </c>
      <c r="S12034" s="2">
        <v>45478.654097222199</v>
      </c>
      <c r="U12034" s="1" t="s">
        <v>45212</v>
      </c>
      <c r="V12034" s="1" t="s">
        <v>40</v>
      </c>
      <c r="W12034" s="1" t="s">
        <v>41</v>
      </c>
      <c r="Y12034" s="3">
        <v>72.73</v>
      </c>
      <c r="AB12034">
        <v>2931350</v>
      </c>
      <c r="AC12034" t="s">
        <v>63052</v>
      </c>
    </row>
    <row r="12035" spans="1:29">
      <c r="A12035" t="s">
        <v>19422</v>
      </c>
      <c r="B12035" s="1" t="s">
        <v>19423</v>
      </c>
      <c r="C12035" s="2">
        <v>46148.555127314801</v>
      </c>
      <c r="D12035" s="1" t="s">
        <v>45405</v>
      </c>
      <c r="E12035" s="1" t="s">
        <v>45406</v>
      </c>
      <c r="F12035" s="1" t="s">
        <v>76</v>
      </c>
      <c r="H12035" s="1" t="s">
        <v>48</v>
      </c>
      <c r="I12035" s="1" t="s">
        <v>520</v>
      </c>
      <c r="J12035" s="1" t="s">
        <v>184</v>
      </c>
      <c r="N12035" s="1" t="s">
        <v>36</v>
      </c>
      <c r="O12035" s="1" t="s">
        <v>88</v>
      </c>
      <c r="P12035" s="1" t="s">
        <v>38</v>
      </c>
      <c r="R12035" s="1" t="s">
        <v>39</v>
      </c>
      <c r="S12035" s="2">
        <v>44593.245787036998</v>
      </c>
      <c r="U12035" s="1" t="s">
        <v>45405</v>
      </c>
      <c r="W12035" s="1" t="s">
        <v>41</v>
      </c>
      <c r="Y12035" s="3">
        <v>54.55</v>
      </c>
      <c r="Z12035" s="4">
        <v>-17.513010000000001</v>
      </c>
      <c r="AA12035" s="4">
        <v>-39.85013</v>
      </c>
      <c r="AB12035">
        <v>2931350</v>
      </c>
      <c r="AC12035" t="s">
        <v>63052</v>
      </c>
    </row>
    <row r="12036" spans="1:29">
      <c r="A12036" t="s">
        <v>22632</v>
      </c>
      <c r="B12036" s="1" t="s">
        <v>22633</v>
      </c>
      <c r="C12036" s="2">
        <v>46094.921180555597</v>
      </c>
      <c r="D12036" s="1" t="s">
        <v>45788</v>
      </c>
      <c r="E12036" s="1" t="s">
        <v>45789</v>
      </c>
      <c r="F12036" s="1" t="s">
        <v>76</v>
      </c>
      <c r="G12036" s="1" t="s">
        <v>77</v>
      </c>
      <c r="H12036" s="1" t="s">
        <v>48</v>
      </c>
      <c r="I12036" s="1" t="s">
        <v>520</v>
      </c>
      <c r="J12036" s="1" t="s">
        <v>45790</v>
      </c>
      <c r="K12036" t="s">
        <v>45791</v>
      </c>
      <c r="M12036" s="1" t="s">
        <v>36</v>
      </c>
      <c r="N12036" s="1" t="s">
        <v>36</v>
      </c>
      <c r="O12036" s="1" t="s">
        <v>37</v>
      </c>
      <c r="P12036" s="1" t="s">
        <v>38</v>
      </c>
      <c r="R12036" s="1" t="s">
        <v>39</v>
      </c>
      <c r="S12036" s="2">
        <v>45734.604351851798</v>
      </c>
      <c r="T12036" s="1" t="s">
        <v>77</v>
      </c>
      <c r="U12036" s="1" t="s">
        <v>45788</v>
      </c>
      <c r="V12036" s="1" t="s">
        <v>40</v>
      </c>
      <c r="W12036" s="1" t="s">
        <v>41</v>
      </c>
      <c r="Y12036" s="3">
        <v>86.36</v>
      </c>
      <c r="Z12036" s="4">
        <v>-17.553789999999999</v>
      </c>
      <c r="AA12036" s="4">
        <v>-39.729030000000002</v>
      </c>
      <c r="AB12036">
        <v>2931350</v>
      </c>
      <c r="AC12036" t="s">
        <v>63052</v>
      </c>
    </row>
    <row r="12037" spans="1:29">
      <c r="A12037" t="s">
        <v>27733</v>
      </c>
      <c r="B12037" s="1" t="s">
        <v>27734</v>
      </c>
      <c r="C12037" s="2">
        <v>46148.545937499999</v>
      </c>
      <c r="D12037" s="1" t="s">
        <v>45852</v>
      </c>
      <c r="E12037" s="1" t="s">
        <v>45853</v>
      </c>
      <c r="F12037" s="1" t="s">
        <v>76</v>
      </c>
      <c r="G12037" s="1" t="s">
        <v>77</v>
      </c>
      <c r="H12037" s="1" t="s">
        <v>48</v>
      </c>
      <c r="I12037" s="1" t="s">
        <v>520</v>
      </c>
      <c r="J12037" s="1" t="s">
        <v>50</v>
      </c>
      <c r="K12037" t="s">
        <v>919</v>
      </c>
      <c r="M12037" s="1" t="s">
        <v>36</v>
      </c>
      <c r="N12037" s="1" t="s">
        <v>36</v>
      </c>
      <c r="O12037" s="1" t="s">
        <v>37</v>
      </c>
      <c r="P12037" s="1" t="s">
        <v>38</v>
      </c>
      <c r="R12037" s="1" t="s">
        <v>39</v>
      </c>
      <c r="S12037" s="2">
        <v>45895.507083333301</v>
      </c>
      <c r="T12037" s="1" t="s">
        <v>77</v>
      </c>
      <c r="U12037" s="1" t="s">
        <v>45852</v>
      </c>
      <c r="V12037" s="1" t="s">
        <v>40</v>
      </c>
      <c r="W12037" s="1" t="s">
        <v>41</v>
      </c>
      <c r="X12037" s="1" t="s">
        <v>45854</v>
      </c>
      <c r="Y12037" s="3">
        <v>72.73</v>
      </c>
      <c r="Z12037" s="4">
        <v>-17.529779999999999</v>
      </c>
      <c r="AA12037" s="4">
        <v>-39.714460000000003</v>
      </c>
      <c r="AB12037">
        <v>2931350</v>
      </c>
      <c r="AC12037" t="s">
        <v>63052</v>
      </c>
    </row>
    <row r="12038" spans="1:29">
      <c r="A12038" t="s">
        <v>31264</v>
      </c>
      <c r="B12038" s="1" t="s">
        <v>31265</v>
      </c>
      <c r="C12038" s="2">
        <v>46094.801793981504</v>
      </c>
      <c r="D12038" s="1" t="s">
        <v>46112</v>
      </c>
      <c r="E12038" s="1" t="s">
        <v>46113</v>
      </c>
      <c r="F12038" s="1" t="s">
        <v>76</v>
      </c>
      <c r="G12038" s="1" t="s">
        <v>137</v>
      </c>
      <c r="H12038" s="1" t="s">
        <v>48</v>
      </c>
      <c r="I12038" s="1" t="s">
        <v>520</v>
      </c>
      <c r="J12038" s="1" t="s">
        <v>7181</v>
      </c>
      <c r="K12038" t="s">
        <v>46114</v>
      </c>
      <c r="N12038" s="1" t="s">
        <v>36</v>
      </c>
      <c r="O12038" s="1" t="s">
        <v>37</v>
      </c>
      <c r="P12038" s="1" t="s">
        <v>38</v>
      </c>
      <c r="R12038" s="1" t="s">
        <v>39</v>
      </c>
      <c r="S12038" s="2">
        <v>45042.579537037003</v>
      </c>
      <c r="U12038" s="1" t="s">
        <v>46112</v>
      </c>
      <c r="V12038" s="1" t="s">
        <v>40</v>
      </c>
      <c r="W12038" s="1" t="s">
        <v>41</v>
      </c>
      <c r="Y12038" s="3">
        <v>63.64</v>
      </c>
      <c r="Z12038" s="4">
        <v>-17.551010000000002</v>
      </c>
      <c r="AA12038" s="4">
        <v>-39.739930000000001</v>
      </c>
      <c r="AB12038">
        <v>2931350</v>
      </c>
      <c r="AC12038" t="s">
        <v>63052</v>
      </c>
    </row>
    <row r="12039" spans="1:29">
      <c r="A12039" t="s">
        <v>31734</v>
      </c>
      <c r="B12039" s="1" t="s">
        <v>31735</v>
      </c>
      <c r="C12039" s="2">
        <v>46093.734537037002</v>
      </c>
      <c r="D12039" s="1" t="s">
        <v>46635</v>
      </c>
      <c r="E12039" s="1" t="s">
        <v>46636</v>
      </c>
      <c r="F12039" s="1" t="s">
        <v>76</v>
      </c>
      <c r="G12039" s="1" t="s">
        <v>2492</v>
      </c>
      <c r="H12039" s="1" t="s">
        <v>48</v>
      </c>
      <c r="I12039" s="1" t="s">
        <v>520</v>
      </c>
      <c r="J12039" s="1" t="s">
        <v>6411</v>
      </c>
      <c r="N12039" s="1" t="s">
        <v>36</v>
      </c>
      <c r="O12039" s="1" t="s">
        <v>37</v>
      </c>
      <c r="P12039" s="1" t="s">
        <v>38</v>
      </c>
      <c r="R12039" s="1" t="s">
        <v>39</v>
      </c>
      <c r="S12039" s="2">
        <v>45055.436562499999</v>
      </c>
      <c r="U12039" s="1" t="s">
        <v>46635</v>
      </c>
      <c r="V12039" s="1" t="s">
        <v>40</v>
      </c>
      <c r="W12039" s="1" t="s">
        <v>41</v>
      </c>
      <c r="Y12039" s="3">
        <v>59.09</v>
      </c>
      <c r="Z12039" s="4">
        <v>-17.526990000000001</v>
      </c>
      <c r="AA12039" s="4">
        <v>-39.710760000000001</v>
      </c>
      <c r="AB12039">
        <v>2931350</v>
      </c>
      <c r="AC12039" t="s">
        <v>63052</v>
      </c>
    </row>
    <row r="12040" spans="1:29">
      <c r="A12040" t="s">
        <v>34375</v>
      </c>
      <c r="B12040" s="1" t="s">
        <v>34376</v>
      </c>
      <c r="C12040" s="2">
        <v>46073.209849537001</v>
      </c>
      <c r="D12040" s="1" t="s">
        <v>47139</v>
      </c>
      <c r="E12040" s="1" t="s">
        <v>47140</v>
      </c>
      <c r="F12040" s="1" t="s">
        <v>76</v>
      </c>
      <c r="G12040" s="1" t="s">
        <v>353</v>
      </c>
      <c r="H12040" s="1" t="s">
        <v>48</v>
      </c>
      <c r="I12040" s="1" t="s">
        <v>520</v>
      </c>
      <c r="J12040" s="1" t="s">
        <v>184</v>
      </c>
      <c r="K12040" t="s">
        <v>47141</v>
      </c>
      <c r="L12040" s="1" t="s">
        <v>47142</v>
      </c>
      <c r="N12040" s="1" t="s">
        <v>36</v>
      </c>
      <c r="O12040" s="1" t="s">
        <v>37</v>
      </c>
      <c r="P12040" s="1" t="s">
        <v>38</v>
      </c>
      <c r="R12040" s="1" t="s">
        <v>39</v>
      </c>
      <c r="S12040" s="2">
        <v>44397.627222222203</v>
      </c>
      <c r="U12040" s="1" t="s">
        <v>47143</v>
      </c>
      <c r="W12040" s="1" t="s">
        <v>41</v>
      </c>
      <c r="Y12040" s="3">
        <v>90.91</v>
      </c>
      <c r="Z12040" s="4">
        <v>-17.541180000000001</v>
      </c>
      <c r="AA12040" s="4">
        <v>-39.760750000000002</v>
      </c>
      <c r="AB12040">
        <v>2931350</v>
      </c>
      <c r="AC12040" t="s">
        <v>63052</v>
      </c>
    </row>
    <row r="12041" spans="1:29">
      <c r="A12041" t="s">
        <v>34379</v>
      </c>
      <c r="B12041" s="1" t="s">
        <v>34380</v>
      </c>
      <c r="C12041" s="2">
        <v>46058.286458333299</v>
      </c>
      <c r="D12041" s="1" t="s">
        <v>47732</v>
      </c>
      <c r="E12041" s="1" t="s">
        <v>47733</v>
      </c>
      <c r="F12041" s="1" t="s">
        <v>76</v>
      </c>
      <c r="G12041" s="1" t="s">
        <v>77</v>
      </c>
      <c r="H12041" s="1" t="s">
        <v>48</v>
      </c>
      <c r="I12041" s="1" t="s">
        <v>520</v>
      </c>
      <c r="J12041" s="1" t="s">
        <v>39879</v>
      </c>
      <c r="K12041" t="s">
        <v>47734</v>
      </c>
      <c r="L12041" s="1" t="s">
        <v>47735</v>
      </c>
      <c r="M12041" s="1" t="s">
        <v>36</v>
      </c>
      <c r="N12041" s="1" t="s">
        <v>36</v>
      </c>
      <c r="O12041" s="1" t="s">
        <v>37</v>
      </c>
      <c r="P12041" s="1" t="s">
        <v>38</v>
      </c>
      <c r="R12041" s="1" t="s">
        <v>39</v>
      </c>
      <c r="S12041" s="2">
        <v>46051.347638888903</v>
      </c>
      <c r="T12041" s="1" t="s">
        <v>77</v>
      </c>
      <c r="U12041" s="1" t="s">
        <v>47732</v>
      </c>
      <c r="V12041" s="1" t="s">
        <v>40</v>
      </c>
      <c r="W12041" s="1" t="s">
        <v>41</v>
      </c>
      <c r="Y12041" s="3">
        <v>77.27</v>
      </c>
      <c r="Z12041" s="4">
        <v>-17.5547</v>
      </c>
      <c r="AA12041" s="4">
        <v>-39.728459999999998</v>
      </c>
      <c r="AB12041">
        <v>2931350</v>
      </c>
      <c r="AC12041" t="s">
        <v>63052</v>
      </c>
    </row>
    <row r="12042" spans="1:29">
      <c r="A12042" t="s">
        <v>37947</v>
      </c>
      <c r="B12042" s="1" t="s">
        <v>37948</v>
      </c>
      <c r="C12042" s="2">
        <v>46093.8578009259</v>
      </c>
      <c r="D12042" s="1" t="s">
        <v>48149</v>
      </c>
      <c r="E12042" s="1" t="s">
        <v>48150</v>
      </c>
      <c r="F12042" s="1" t="s">
        <v>76</v>
      </c>
      <c r="G12042" s="1" t="s">
        <v>77</v>
      </c>
      <c r="H12042" s="1" t="s">
        <v>48</v>
      </c>
      <c r="I12042" s="1" t="s">
        <v>520</v>
      </c>
      <c r="J12042" s="1" t="s">
        <v>637</v>
      </c>
      <c r="K12042" t="s">
        <v>48151</v>
      </c>
      <c r="N12042" s="1" t="s">
        <v>36</v>
      </c>
      <c r="O12042" s="1" t="s">
        <v>37</v>
      </c>
      <c r="P12042" s="1" t="s">
        <v>38</v>
      </c>
      <c r="R12042" s="1" t="s">
        <v>39</v>
      </c>
      <c r="S12042" s="2">
        <v>45552.649409722202</v>
      </c>
      <c r="U12042" s="1" t="s">
        <v>48152</v>
      </c>
      <c r="V12042" s="1" t="s">
        <v>40</v>
      </c>
      <c r="Y12042" s="3">
        <v>81.819999999999993</v>
      </c>
      <c r="Z12042" s="4">
        <v>-17.544129999999999</v>
      </c>
      <c r="AA12042" s="4">
        <v>-39.728499999999997</v>
      </c>
      <c r="AB12042">
        <v>2931350</v>
      </c>
      <c r="AC12042" t="s">
        <v>63052</v>
      </c>
    </row>
    <row r="12043" spans="1:29">
      <c r="A12043" t="s">
        <v>40262</v>
      </c>
      <c r="B12043" s="1" t="s">
        <v>40263</v>
      </c>
      <c r="C12043" s="2">
        <v>46128.550567129598</v>
      </c>
      <c r="D12043" s="1" t="s">
        <v>65954</v>
      </c>
      <c r="E12043" s="1" t="s">
        <v>65955</v>
      </c>
      <c r="F12043" s="1" t="s">
        <v>76</v>
      </c>
      <c r="G12043" s="1" t="s">
        <v>77</v>
      </c>
      <c r="H12043" s="1" t="s">
        <v>48</v>
      </c>
      <c r="I12043" s="1" t="s">
        <v>520</v>
      </c>
      <c r="J12043" s="1" t="s">
        <v>3873</v>
      </c>
      <c r="K12043" t="s">
        <v>521</v>
      </c>
      <c r="L12043" s="1" t="s">
        <v>65956</v>
      </c>
      <c r="M12043" s="1" t="s">
        <v>36</v>
      </c>
      <c r="N12043" s="1" t="s">
        <v>36</v>
      </c>
      <c r="O12043" s="1" t="s">
        <v>37</v>
      </c>
      <c r="P12043" s="1" t="s">
        <v>818</v>
      </c>
      <c r="R12043" s="1" t="s">
        <v>39</v>
      </c>
      <c r="S12043" s="2">
        <v>46238.896041666703</v>
      </c>
      <c r="T12043" s="1" t="s">
        <v>77</v>
      </c>
      <c r="U12043" s="1" t="s">
        <v>65954</v>
      </c>
      <c r="V12043" s="1" t="s">
        <v>40</v>
      </c>
      <c r="W12043" s="1" t="s">
        <v>41</v>
      </c>
      <c r="Y12043" s="3">
        <v>77.27</v>
      </c>
      <c r="Z12043" s="4">
        <v>-17.550889999999999</v>
      </c>
      <c r="AA12043" s="4">
        <v>-39.756160000000001</v>
      </c>
      <c r="AB12043">
        <v>2931350</v>
      </c>
      <c r="AC12043" t="s">
        <v>63052</v>
      </c>
    </row>
    <row r="12044" spans="1:29">
      <c r="A12044" t="s">
        <v>41222</v>
      </c>
      <c r="B12044" s="1" t="s">
        <v>41223</v>
      </c>
      <c r="C12044" s="2">
        <v>46058.059513888897</v>
      </c>
      <c r="D12044" s="1" t="s">
        <v>48501</v>
      </c>
      <c r="E12044" s="1" t="s">
        <v>48502</v>
      </c>
      <c r="F12044" s="1" t="s">
        <v>76</v>
      </c>
      <c r="G12044" s="1" t="s">
        <v>77</v>
      </c>
      <c r="H12044" s="1" t="s">
        <v>48</v>
      </c>
      <c r="I12044" s="1" t="s">
        <v>520</v>
      </c>
      <c r="J12044" s="1" t="s">
        <v>48503</v>
      </c>
      <c r="K12044" t="s">
        <v>48504</v>
      </c>
      <c r="L12044" s="1" t="s">
        <v>48505</v>
      </c>
      <c r="N12044" s="1" t="s">
        <v>36</v>
      </c>
      <c r="O12044" s="1" t="s">
        <v>37</v>
      </c>
      <c r="P12044" s="1" t="s">
        <v>169</v>
      </c>
      <c r="R12044" s="1" t="s">
        <v>39</v>
      </c>
      <c r="S12044" s="2">
        <v>43171.222731481503</v>
      </c>
      <c r="U12044" s="1" t="s">
        <v>48501</v>
      </c>
      <c r="V12044" s="1" t="s">
        <v>40</v>
      </c>
      <c r="W12044" s="1" t="s">
        <v>41</v>
      </c>
      <c r="Y12044" s="3">
        <v>100</v>
      </c>
      <c r="Z12044" s="4">
        <v>-17.520879999999998</v>
      </c>
      <c r="AA12044" s="4">
        <v>-39.790930000000003</v>
      </c>
      <c r="AB12044">
        <v>2931350</v>
      </c>
      <c r="AC12044" t="s">
        <v>63052</v>
      </c>
    </row>
    <row r="12045" spans="1:29">
      <c r="A12045" t="s">
        <v>41519</v>
      </c>
      <c r="B12045" s="1" t="s">
        <v>41520</v>
      </c>
      <c r="C12045" s="2">
        <v>45975.290509259299</v>
      </c>
      <c r="D12045" s="1" t="s">
        <v>48882</v>
      </c>
      <c r="E12045" s="1" t="s">
        <v>48883</v>
      </c>
      <c r="F12045" s="1" t="s">
        <v>76</v>
      </c>
      <c r="G12045" s="1" t="s">
        <v>137</v>
      </c>
      <c r="H12045" s="1" t="s">
        <v>48</v>
      </c>
      <c r="I12045" s="1" t="s">
        <v>520</v>
      </c>
      <c r="J12045" s="1" t="s">
        <v>752</v>
      </c>
      <c r="K12045" t="s">
        <v>48884</v>
      </c>
      <c r="N12045" s="1" t="s">
        <v>36</v>
      </c>
      <c r="O12045" s="1" t="s">
        <v>37</v>
      </c>
      <c r="P12045" s="1" t="s">
        <v>38</v>
      </c>
      <c r="R12045" s="1" t="s">
        <v>39</v>
      </c>
      <c r="S12045" s="2">
        <v>45476.591041666703</v>
      </c>
      <c r="U12045" s="1" t="s">
        <v>48882</v>
      </c>
      <c r="V12045" s="1" t="s">
        <v>40</v>
      </c>
      <c r="W12045" s="1" t="s">
        <v>41</v>
      </c>
      <c r="Y12045" s="3">
        <v>50</v>
      </c>
      <c r="AB12045">
        <v>2931350</v>
      </c>
      <c r="AC12045" t="s">
        <v>63052</v>
      </c>
    </row>
    <row r="12046" spans="1:29">
      <c r="A12046" t="s">
        <v>42164</v>
      </c>
      <c r="B12046" s="1" t="s">
        <v>42165</v>
      </c>
      <c r="C12046" s="2">
        <v>46010.6668055556</v>
      </c>
      <c r="D12046" s="1" t="s">
        <v>48951</v>
      </c>
      <c r="E12046" s="1" t="s">
        <v>48952</v>
      </c>
      <c r="F12046" s="1" t="s">
        <v>76</v>
      </c>
      <c r="G12046" s="1" t="s">
        <v>353</v>
      </c>
      <c r="H12046" s="1" t="s">
        <v>48</v>
      </c>
      <c r="I12046" s="1" t="s">
        <v>520</v>
      </c>
      <c r="J12046" s="1" t="s">
        <v>7181</v>
      </c>
      <c r="K12046" t="s">
        <v>48953</v>
      </c>
      <c r="M12046" s="1" t="s">
        <v>36</v>
      </c>
      <c r="N12046" s="1" t="s">
        <v>36</v>
      </c>
      <c r="O12046" s="1" t="s">
        <v>37</v>
      </c>
      <c r="P12046" s="1" t="s">
        <v>169</v>
      </c>
      <c r="R12046" s="1" t="s">
        <v>39</v>
      </c>
      <c r="S12046" s="2">
        <v>45997.479351851798</v>
      </c>
      <c r="T12046" s="1" t="s">
        <v>353</v>
      </c>
      <c r="U12046" s="1" t="s">
        <v>48951</v>
      </c>
      <c r="V12046" s="1" t="s">
        <v>40</v>
      </c>
      <c r="Y12046" s="3">
        <v>68.180000000000007</v>
      </c>
      <c r="Z12046" s="4">
        <v>-17.597670000000001</v>
      </c>
      <c r="AA12046" s="4">
        <v>-39.736750000000001</v>
      </c>
      <c r="AB12046">
        <v>2931350</v>
      </c>
      <c r="AC12046" t="s">
        <v>63052</v>
      </c>
    </row>
    <row r="12047" spans="1:29">
      <c r="A12047" t="s">
        <v>50409</v>
      </c>
      <c r="B12047" s="1" t="s">
        <v>50410</v>
      </c>
      <c r="C12047" s="2">
        <v>46125.7</v>
      </c>
      <c r="D12047" s="1" t="s">
        <v>48961</v>
      </c>
      <c r="E12047" s="1" t="s">
        <v>48962</v>
      </c>
      <c r="F12047" s="1" t="s">
        <v>76</v>
      </c>
      <c r="G12047" s="1" t="s">
        <v>353</v>
      </c>
      <c r="H12047" s="1" t="s">
        <v>48</v>
      </c>
      <c r="I12047" s="1" t="s">
        <v>520</v>
      </c>
      <c r="J12047" s="1" t="s">
        <v>11068</v>
      </c>
      <c r="K12047" t="s">
        <v>48963</v>
      </c>
      <c r="M12047" s="1" t="s">
        <v>36</v>
      </c>
      <c r="N12047" s="1" t="s">
        <v>36</v>
      </c>
      <c r="O12047" s="1" t="s">
        <v>37</v>
      </c>
      <c r="P12047" s="1" t="s">
        <v>38</v>
      </c>
      <c r="R12047" s="1" t="s">
        <v>39</v>
      </c>
      <c r="S12047" s="2">
        <v>45750.503576388903</v>
      </c>
      <c r="T12047" s="1" t="s">
        <v>353</v>
      </c>
      <c r="U12047" s="1" t="s">
        <v>48961</v>
      </c>
      <c r="V12047" s="1" t="s">
        <v>40</v>
      </c>
      <c r="W12047" s="1" t="s">
        <v>41</v>
      </c>
      <c r="Y12047" s="3">
        <v>77.27</v>
      </c>
      <c r="Z12047" s="4">
        <v>-17.538589999999999</v>
      </c>
      <c r="AA12047" s="4">
        <v>-39.759349999999998</v>
      </c>
      <c r="AB12047">
        <v>2931350</v>
      </c>
      <c r="AC12047" t="s">
        <v>63052</v>
      </c>
    </row>
    <row r="12048" spans="1:29">
      <c r="A12048" t="s">
        <v>51094</v>
      </c>
      <c r="B12048" s="1" t="s">
        <v>51095</v>
      </c>
      <c r="C12048" s="2">
        <v>46057.716759259303</v>
      </c>
      <c r="D12048" s="1" t="s">
        <v>49592</v>
      </c>
      <c r="E12048" s="1" t="s">
        <v>49593</v>
      </c>
      <c r="F12048" s="1" t="s">
        <v>76</v>
      </c>
      <c r="G12048" s="1" t="s">
        <v>353</v>
      </c>
      <c r="H12048" s="1" t="s">
        <v>48</v>
      </c>
      <c r="I12048" s="1" t="s">
        <v>520</v>
      </c>
      <c r="J12048" s="1" t="s">
        <v>3873</v>
      </c>
      <c r="K12048" t="s">
        <v>49594</v>
      </c>
      <c r="N12048" s="1" t="s">
        <v>36</v>
      </c>
      <c r="O12048" s="1" t="s">
        <v>37</v>
      </c>
      <c r="P12048" s="1" t="s">
        <v>38</v>
      </c>
      <c r="R12048" s="1" t="s">
        <v>39</v>
      </c>
      <c r="S12048" s="2">
        <v>44923.716874999998</v>
      </c>
      <c r="U12048" s="1" t="s">
        <v>49592</v>
      </c>
      <c r="V12048" s="1" t="s">
        <v>40</v>
      </c>
      <c r="W12048" s="1" t="s">
        <v>41</v>
      </c>
      <c r="Y12048" s="3">
        <v>72.73</v>
      </c>
      <c r="Z12048" s="4">
        <v>-17.53425</v>
      </c>
      <c r="AA12048" s="4">
        <v>-39.73169</v>
      </c>
      <c r="AB12048">
        <v>2931350</v>
      </c>
      <c r="AC12048" t="s">
        <v>63052</v>
      </c>
    </row>
    <row r="12049" spans="1:29">
      <c r="A12049" t="s">
        <v>57995</v>
      </c>
      <c r="B12049" s="1" t="s">
        <v>57996</v>
      </c>
      <c r="C12049" s="2">
        <v>46056.916770833297</v>
      </c>
      <c r="D12049" s="1" t="s">
        <v>49770</v>
      </c>
      <c r="E12049" s="1" t="s">
        <v>49771</v>
      </c>
      <c r="F12049" s="1" t="s">
        <v>76</v>
      </c>
      <c r="H12049" s="1" t="s">
        <v>48</v>
      </c>
      <c r="I12049" s="1" t="s">
        <v>520</v>
      </c>
      <c r="J12049" s="1" t="s">
        <v>111</v>
      </c>
      <c r="K12049" t="s">
        <v>49772</v>
      </c>
      <c r="L12049" s="1" t="s">
        <v>49773</v>
      </c>
      <c r="M12049" s="1" t="s">
        <v>36</v>
      </c>
      <c r="N12049" s="1" t="s">
        <v>36</v>
      </c>
      <c r="O12049" s="1" t="s">
        <v>37</v>
      </c>
      <c r="P12049" s="1" t="s">
        <v>38</v>
      </c>
      <c r="R12049" s="1" t="s">
        <v>39</v>
      </c>
      <c r="S12049" s="2">
        <v>46094.673310185201</v>
      </c>
      <c r="U12049" s="1" t="s">
        <v>49770</v>
      </c>
      <c r="V12049" s="1" t="s">
        <v>40</v>
      </c>
      <c r="W12049" s="1" t="s">
        <v>41</v>
      </c>
      <c r="Y12049" s="3">
        <v>54.55</v>
      </c>
      <c r="Z12049" s="4">
        <v>-17.530100000000001</v>
      </c>
      <c r="AA12049" s="4">
        <v>-39.743859999999998</v>
      </c>
      <c r="AB12049">
        <v>2931350</v>
      </c>
      <c r="AC12049" t="s">
        <v>63052</v>
      </c>
    </row>
    <row r="12050" spans="1:29">
      <c r="A12050" t="s">
        <v>58877</v>
      </c>
      <c r="B12050" s="1" t="s">
        <v>58878</v>
      </c>
      <c r="C12050" s="2">
        <v>46103.1795949074</v>
      </c>
      <c r="D12050" s="1" t="s">
        <v>49785</v>
      </c>
      <c r="E12050" s="1" t="s">
        <v>49786</v>
      </c>
      <c r="F12050" s="1" t="s">
        <v>76</v>
      </c>
      <c r="G12050" s="1" t="s">
        <v>353</v>
      </c>
      <c r="H12050" s="1" t="s">
        <v>48</v>
      </c>
      <c r="I12050" s="1" t="s">
        <v>520</v>
      </c>
      <c r="J12050" s="1" t="s">
        <v>23217</v>
      </c>
      <c r="K12050" t="s">
        <v>49787</v>
      </c>
      <c r="N12050" s="1" t="s">
        <v>36</v>
      </c>
      <c r="O12050" s="1" t="s">
        <v>88</v>
      </c>
      <c r="P12050" s="1" t="s">
        <v>38</v>
      </c>
      <c r="R12050" s="1" t="s">
        <v>39</v>
      </c>
      <c r="S12050" s="2">
        <v>44943.536886574097</v>
      </c>
      <c r="U12050" s="1" t="s">
        <v>49788</v>
      </c>
      <c r="V12050" s="1" t="s">
        <v>40</v>
      </c>
      <c r="W12050" s="1" t="s">
        <v>41</v>
      </c>
      <c r="Y12050" s="3">
        <v>81.819999999999993</v>
      </c>
      <c r="AB12050">
        <v>2931350</v>
      </c>
      <c r="AC12050" t="s">
        <v>63052</v>
      </c>
    </row>
    <row r="12051" spans="1:29">
      <c r="A12051" t="s">
        <v>61720</v>
      </c>
      <c r="B12051" s="1" t="s">
        <v>61721</v>
      </c>
      <c r="C12051" s="2">
        <v>46010.897951388899</v>
      </c>
      <c r="D12051" s="1" t="s">
        <v>49809</v>
      </c>
      <c r="E12051" s="1" t="s">
        <v>49810</v>
      </c>
      <c r="F12051" s="1" t="s">
        <v>76</v>
      </c>
      <c r="G12051" s="1" t="s">
        <v>353</v>
      </c>
      <c r="H12051" s="1" t="s">
        <v>48</v>
      </c>
      <c r="I12051" s="1" t="s">
        <v>520</v>
      </c>
      <c r="J12051" s="1" t="s">
        <v>7181</v>
      </c>
      <c r="K12051" t="s">
        <v>3646</v>
      </c>
      <c r="L12051" s="1" t="s">
        <v>49811</v>
      </c>
      <c r="M12051" s="1" t="s">
        <v>36</v>
      </c>
      <c r="N12051" s="1" t="s">
        <v>36</v>
      </c>
      <c r="O12051" s="1" t="s">
        <v>37</v>
      </c>
      <c r="P12051" s="1" t="s">
        <v>38</v>
      </c>
      <c r="R12051" s="1" t="s">
        <v>39</v>
      </c>
      <c r="S12051" s="2">
        <v>45716.3960069444</v>
      </c>
      <c r="T12051" s="1" t="s">
        <v>353</v>
      </c>
      <c r="U12051" s="1" t="s">
        <v>49809</v>
      </c>
      <c r="V12051" s="1" t="s">
        <v>40</v>
      </c>
      <c r="W12051" s="1" t="s">
        <v>41</v>
      </c>
      <c r="Y12051" s="3">
        <v>77.27</v>
      </c>
      <c r="Z12051" s="4">
        <v>-17.529789999999998</v>
      </c>
      <c r="AA12051" s="4">
        <v>-39.71443</v>
      </c>
      <c r="AB12051">
        <v>2931350</v>
      </c>
      <c r="AC12051" t="s">
        <v>63052</v>
      </c>
    </row>
    <row r="12052" spans="1:29">
      <c r="A12052" t="s">
        <v>62435</v>
      </c>
      <c r="B12052" s="1" t="s">
        <v>62436</v>
      </c>
      <c r="C12052" s="2">
        <v>46125.646805555603</v>
      </c>
      <c r="D12052" s="1" t="s">
        <v>50010</v>
      </c>
      <c r="E12052" s="1" t="s">
        <v>50011</v>
      </c>
      <c r="F12052" s="1" t="s">
        <v>76</v>
      </c>
      <c r="G12052" s="1" t="s">
        <v>77</v>
      </c>
      <c r="H12052" s="1" t="s">
        <v>48</v>
      </c>
      <c r="I12052" s="1" t="s">
        <v>520</v>
      </c>
      <c r="J12052" s="1" t="s">
        <v>50</v>
      </c>
      <c r="K12052" t="s">
        <v>14676</v>
      </c>
      <c r="M12052" s="1" t="s">
        <v>36</v>
      </c>
      <c r="N12052" s="1" t="s">
        <v>36</v>
      </c>
      <c r="O12052" s="1" t="s">
        <v>37</v>
      </c>
      <c r="P12052" s="1" t="s">
        <v>169</v>
      </c>
      <c r="R12052" s="1" t="s">
        <v>39</v>
      </c>
      <c r="S12052" s="2">
        <v>45716.593923611101</v>
      </c>
      <c r="T12052" s="1" t="s">
        <v>77</v>
      </c>
      <c r="U12052" s="1" t="s">
        <v>50012</v>
      </c>
      <c r="V12052" s="1" t="s">
        <v>40</v>
      </c>
      <c r="W12052" s="1" t="s">
        <v>41</v>
      </c>
      <c r="Y12052" s="3">
        <v>81.819999999999993</v>
      </c>
      <c r="Z12052" s="4">
        <v>-17.536269999999998</v>
      </c>
      <c r="AA12052" s="4">
        <v>-39.750160000000001</v>
      </c>
      <c r="AB12052">
        <v>2931350</v>
      </c>
      <c r="AC12052" t="s">
        <v>63052</v>
      </c>
    </row>
    <row r="12053" spans="1:29">
      <c r="A12053" t="s">
        <v>34924</v>
      </c>
      <c r="B12053" s="1" t="s">
        <v>34925</v>
      </c>
      <c r="C12053" s="2">
        <v>46010.404479166697</v>
      </c>
      <c r="D12053" s="1" t="s">
        <v>50705</v>
      </c>
      <c r="E12053" s="1" t="s">
        <v>50706</v>
      </c>
      <c r="F12053" s="1" t="s">
        <v>76</v>
      </c>
      <c r="G12053" s="1" t="s">
        <v>77</v>
      </c>
      <c r="H12053" s="1" t="s">
        <v>48</v>
      </c>
      <c r="I12053" s="1" t="s">
        <v>520</v>
      </c>
      <c r="J12053" s="1" t="s">
        <v>6411</v>
      </c>
      <c r="K12053" t="s">
        <v>50709</v>
      </c>
      <c r="L12053" s="1" t="s">
        <v>50710</v>
      </c>
      <c r="N12053" s="1" t="s">
        <v>36</v>
      </c>
      <c r="O12053" s="1" t="s">
        <v>88</v>
      </c>
      <c r="P12053" s="1" t="s">
        <v>169</v>
      </c>
      <c r="R12053" s="1" t="s">
        <v>39</v>
      </c>
      <c r="S12053" s="2">
        <v>44538.727314814802</v>
      </c>
      <c r="U12053" s="1" t="s">
        <v>50705</v>
      </c>
      <c r="W12053" s="1" t="s">
        <v>41</v>
      </c>
      <c r="Y12053" s="3">
        <v>95.45</v>
      </c>
      <c r="Z12053" s="4">
        <v>-17.535430000000002</v>
      </c>
      <c r="AA12053" s="4">
        <v>-39.722020000000001</v>
      </c>
      <c r="AB12053">
        <v>2931350</v>
      </c>
      <c r="AC12053" t="s">
        <v>63052</v>
      </c>
    </row>
    <row r="12054" spans="1:29">
      <c r="A12054" t="s">
        <v>37397</v>
      </c>
      <c r="B12054" s="1" t="s">
        <v>69570</v>
      </c>
      <c r="C12054" s="2">
        <v>46218.693877314799</v>
      </c>
      <c r="D12054" s="1" t="s">
        <v>52714</v>
      </c>
      <c r="E12054" s="1" t="s">
        <v>52715</v>
      </c>
      <c r="F12054" s="1" t="s">
        <v>76</v>
      </c>
      <c r="G12054" s="1" t="s">
        <v>77</v>
      </c>
      <c r="H12054" s="1" t="s">
        <v>48</v>
      </c>
      <c r="I12054" s="1" t="s">
        <v>520</v>
      </c>
      <c r="J12054" s="1" t="s">
        <v>2777</v>
      </c>
      <c r="K12054" t="s">
        <v>52716</v>
      </c>
      <c r="M12054" s="1" t="s">
        <v>36</v>
      </c>
      <c r="N12054" s="1" t="s">
        <v>36</v>
      </c>
      <c r="O12054" s="1" t="s">
        <v>37</v>
      </c>
      <c r="P12054" s="1" t="s">
        <v>38</v>
      </c>
      <c r="R12054" s="1" t="s">
        <v>39</v>
      </c>
      <c r="S12054" s="2">
        <v>45596.472476851799</v>
      </c>
      <c r="U12054" s="1" t="s">
        <v>52714</v>
      </c>
      <c r="V12054" s="1" t="s">
        <v>40</v>
      </c>
      <c r="Y12054" s="3">
        <v>68.180000000000007</v>
      </c>
      <c r="AB12054">
        <v>2931350</v>
      </c>
      <c r="AC12054" t="s">
        <v>63052</v>
      </c>
    </row>
    <row r="12055" spans="1:29">
      <c r="A12055" t="s">
        <v>59958</v>
      </c>
      <c r="B12055" s="1" t="s">
        <v>59959</v>
      </c>
      <c r="C12055" s="2">
        <v>46010.891504629602</v>
      </c>
      <c r="D12055" s="1" t="s">
        <v>52718</v>
      </c>
      <c r="E12055" s="1" t="s">
        <v>52719</v>
      </c>
      <c r="F12055" s="1" t="s">
        <v>76</v>
      </c>
      <c r="G12055" s="1" t="s">
        <v>77</v>
      </c>
      <c r="H12055" s="1" t="s">
        <v>48</v>
      </c>
      <c r="I12055" s="1" t="s">
        <v>520</v>
      </c>
      <c r="J12055" s="1" t="s">
        <v>50</v>
      </c>
      <c r="K12055" t="s">
        <v>16736</v>
      </c>
      <c r="M12055" s="1" t="s">
        <v>36</v>
      </c>
      <c r="N12055" s="1" t="s">
        <v>36</v>
      </c>
      <c r="O12055" s="1" t="s">
        <v>37</v>
      </c>
      <c r="P12055" s="1" t="s">
        <v>169</v>
      </c>
      <c r="R12055" s="1" t="s">
        <v>39</v>
      </c>
      <c r="S12055" s="2">
        <v>45881.368333333303</v>
      </c>
      <c r="T12055" s="1" t="s">
        <v>77</v>
      </c>
      <c r="U12055" s="1" t="s">
        <v>52718</v>
      </c>
      <c r="V12055" s="1" t="s">
        <v>40</v>
      </c>
      <c r="W12055" s="1" t="s">
        <v>41</v>
      </c>
      <c r="Y12055" s="3">
        <v>81.819999999999993</v>
      </c>
      <c r="Z12055" s="4">
        <v>-17.553979999999999</v>
      </c>
      <c r="AA12055" s="4">
        <v>-39.729089999999999</v>
      </c>
      <c r="AB12055">
        <v>2931350</v>
      </c>
      <c r="AC12055" t="s">
        <v>63052</v>
      </c>
    </row>
    <row r="12056" spans="1:29">
      <c r="A12056" t="s">
        <v>12096</v>
      </c>
      <c r="B12056" s="1" t="s">
        <v>12097</v>
      </c>
      <c r="C12056" s="2">
        <v>46097.935046296298</v>
      </c>
      <c r="D12056" s="1" t="s">
        <v>53035</v>
      </c>
      <c r="E12056" s="1" t="s">
        <v>53036</v>
      </c>
      <c r="F12056" s="1" t="s">
        <v>76</v>
      </c>
      <c r="G12056" s="1" t="s">
        <v>77</v>
      </c>
      <c r="H12056" s="1" t="s">
        <v>48</v>
      </c>
      <c r="I12056" s="1" t="s">
        <v>520</v>
      </c>
      <c r="J12056" s="1" t="s">
        <v>111</v>
      </c>
      <c r="K12056" t="s">
        <v>53037</v>
      </c>
      <c r="N12056" s="1" t="s">
        <v>36</v>
      </c>
      <c r="O12056" s="1" t="s">
        <v>37</v>
      </c>
      <c r="P12056" s="1" t="s">
        <v>38</v>
      </c>
      <c r="R12056" s="1" t="s">
        <v>39</v>
      </c>
      <c r="S12056" s="2">
        <v>45463.602858796301</v>
      </c>
      <c r="U12056" s="1" t="s">
        <v>53035</v>
      </c>
      <c r="V12056" s="1" t="s">
        <v>40</v>
      </c>
      <c r="Y12056" s="3">
        <v>77.27</v>
      </c>
      <c r="Z12056" s="4">
        <v>-17.52975</v>
      </c>
      <c r="AA12056" s="4">
        <v>-39.714370000000002</v>
      </c>
      <c r="AB12056">
        <v>2931350</v>
      </c>
      <c r="AC12056" t="s">
        <v>63052</v>
      </c>
    </row>
    <row r="12057" spans="1:29">
      <c r="A12057" t="s">
        <v>57985</v>
      </c>
      <c r="B12057" s="1" t="s">
        <v>69571</v>
      </c>
      <c r="C12057" s="2">
        <v>46218.673819444397</v>
      </c>
      <c r="D12057" s="1" t="s">
        <v>53044</v>
      </c>
      <c r="E12057" s="1" t="s">
        <v>53045</v>
      </c>
      <c r="F12057" s="1" t="s">
        <v>76</v>
      </c>
      <c r="G12057" s="1" t="s">
        <v>77</v>
      </c>
      <c r="H12057" s="1" t="s">
        <v>48</v>
      </c>
      <c r="I12057" s="1" t="s">
        <v>520</v>
      </c>
      <c r="J12057" s="1" t="s">
        <v>18828</v>
      </c>
      <c r="K12057" t="s">
        <v>53046</v>
      </c>
      <c r="M12057" s="1" t="s">
        <v>36</v>
      </c>
      <c r="N12057" s="1" t="s">
        <v>36</v>
      </c>
      <c r="O12057" s="1" t="s">
        <v>37</v>
      </c>
      <c r="P12057" s="1" t="s">
        <v>38</v>
      </c>
      <c r="R12057" s="1" t="s">
        <v>39</v>
      </c>
      <c r="S12057" s="2">
        <v>45705.847349536998</v>
      </c>
      <c r="T12057" s="1" t="s">
        <v>77</v>
      </c>
      <c r="U12057" s="1" t="s">
        <v>53044</v>
      </c>
      <c r="V12057" s="1" t="s">
        <v>40</v>
      </c>
      <c r="W12057" s="1" t="s">
        <v>41</v>
      </c>
      <c r="Y12057" s="3">
        <v>77.27</v>
      </c>
      <c r="Z12057" s="4">
        <v>-17.34863</v>
      </c>
      <c r="AA12057" s="4">
        <v>-39.700040000000001</v>
      </c>
      <c r="AB12057">
        <v>2931350</v>
      </c>
      <c r="AC12057" t="s">
        <v>63052</v>
      </c>
    </row>
    <row r="12058" spans="1:29">
      <c r="A12058" t="s">
        <v>6443</v>
      </c>
      <c r="B12058" s="1" t="s">
        <v>6444</v>
      </c>
      <c r="C12058" s="2">
        <v>46098.064317129603</v>
      </c>
      <c r="D12058" s="1" t="s">
        <v>65967</v>
      </c>
      <c r="E12058" s="1" t="s">
        <v>65968</v>
      </c>
      <c r="F12058" s="1" t="s">
        <v>76</v>
      </c>
      <c r="G12058" s="1" t="s">
        <v>137</v>
      </c>
      <c r="H12058" s="1" t="s">
        <v>48</v>
      </c>
      <c r="I12058" s="1" t="s">
        <v>520</v>
      </c>
      <c r="J12058" s="1" t="s">
        <v>65969</v>
      </c>
      <c r="K12058" t="s">
        <v>65970</v>
      </c>
      <c r="L12058" s="1" t="s">
        <v>65971</v>
      </c>
      <c r="M12058" s="1" t="s">
        <v>36</v>
      </c>
      <c r="N12058" s="1" t="s">
        <v>36</v>
      </c>
      <c r="O12058" s="1" t="s">
        <v>37</v>
      </c>
      <c r="P12058" s="1" t="s">
        <v>818</v>
      </c>
      <c r="R12058" s="1" t="s">
        <v>39</v>
      </c>
      <c r="S12058" s="2">
        <v>46238.4480092593</v>
      </c>
      <c r="T12058" s="1" t="s">
        <v>137</v>
      </c>
      <c r="U12058" s="1" t="s">
        <v>65967</v>
      </c>
      <c r="V12058" s="1" t="s">
        <v>40</v>
      </c>
      <c r="W12058" s="1" t="s">
        <v>41</v>
      </c>
      <c r="X12058" s="1" t="s">
        <v>65972</v>
      </c>
      <c r="Y12058" s="3">
        <v>72.73</v>
      </c>
      <c r="Z12058" s="4">
        <v>-17.529810000000001</v>
      </c>
      <c r="AA12058" s="4">
        <v>-39.714350000000003</v>
      </c>
      <c r="AB12058">
        <v>2931350</v>
      </c>
      <c r="AC12058" t="s">
        <v>63052</v>
      </c>
    </row>
    <row r="12059" spans="1:29">
      <c r="A12059" t="s">
        <v>8342</v>
      </c>
      <c r="B12059" s="1" t="s">
        <v>8343</v>
      </c>
      <c r="C12059" s="2">
        <v>46010.980150463001</v>
      </c>
      <c r="D12059" s="1" t="s">
        <v>53519</v>
      </c>
      <c r="E12059" s="1" t="s">
        <v>53520</v>
      </c>
      <c r="F12059" s="1" t="s">
        <v>76</v>
      </c>
      <c r="G12059" s="1" t="s">
        <v>353</v>
      </c>
      <c r="H12059" s="1" t="s">
        <v>48</v>
      </c>
      <c r="I12059" s="1" t="s">
        <v>520</v>
      </c>
      <c r="J12059" s="1" t="s">
        <v>53521</v>
      </c>
      <c r="K12059" t="s">
        <v>53522</v>
      </c>
      <c r="L12059" s="1" t="s">
        <v>53523</v>
      </c>
      <c r="M12059" s="1" t="s">
        <v>36</v>
      </c>
      <c r="N12059" s="1" t="s">
        <v>36</v>
      </c>
      <c r="O12059" s="1" t="s">
        <v>37</v>
      </c>
      <c r="P12059" s="1" t="s">
        <v>38</v>
      </c>
      <c r="R12059" s="1" t="s">
        <v>39</v>
      </c>
      <c r="S12059" s="2">
        <v>46037.458483796298</v>
      </c>
      <c r="T12059" s="1" t="s">
        <v>353</v>
      </c>
      <c r="U12059" s="1" t="s">
        <v>53524</v>
      </c>
      <c r="V12059" s="1" t="s">
        <v>40</v>
      </c>
      <c r="W12059" s="1" t="s">
        <v>41</v>
      </c>
      <c r="Y12059" s="3">
        <v>72.73</v>
      </c>
      <c r="Z12059" s="4">
        <v>-17.529800000000002</v>
      </c>
      <c r="AA12059" s="4">
        <v>-39.714329999999997</v>
      </c>
      <c r="AB12059">
        <v>2931350</v>
      </c>
      <c r="AC12059" t="s">
        <v>63052</v>
      </c>
    </row>
    <row r="12060" spans="1:29">
      <c r="A12060" t="s">
        <v>10618</v>
      </c>
      <c r="B12060" s="1" t="s">
        <v>69572</v>
      </c>
      <c r="C12060" s="2">
        <v>46219.548668981501</v>
      </c>
      <c r="D12060" s="1" t="s">
        <v>54341</v>
      </c>
      <c r="E12060" s="1" t="s">
        <v>54342</v>
      </c>
      <c r="F12060" s="1" t="s">
        <v>76</v>
      </c>
      <c r="G12060" s="1" t="s">
        <v>77</v>
      </c>
      <c r="H12060" s="1" t="s">
        <v>48</v>
      </c>
      <c r="I12060" s="1" t="s">
        <v>520</v>
      </c>
      <c r="J12060" s="1" t="s">
        <v>6411</v>
      </c>
      <c r="K12060" t="s">
        <v>54343</v>
      </c>
      <c r="M12060" s="1" t="s">
        <v>36</v>
      </c>
      <c r="N12060" s="1" t="s">
        <v>36</v>
      </c>
      <c r="O12060" s="1" t="s">
        <v>37</v>
      </c>
      <c r="P12060" s="1" t="s">
        <v>38</v>
      </c>
      <c r="R12060" s="1" t="s">
        <v>39</v>
      </c>
      <c r="S12060" s="2">
        <v>45783.530277777798</v>
      </c>
      <c r="U12060" s="1" t="s">
        <v>54341</v>
      </c>
      <c r="V12060" s="1" t="s">
        <v>40</v>
      </c>
      <c r="W12060" s="1" t="s">
        <v>41</v>
      </c>
      <c r="Y12060" s="3">
        <v>72.73</v>
      </c>
      <c r="Z12060" s="4">
        <v>-17.542159999999999</v>
      </c>
      <c r="AA12060" s="4">
        <v>-39.72148</v>
      </c>
      <c r="AB12060">
        <v>2931350</v>
      </c>
      <c r="AC12060" t="s">
        <v>63052</v>
      </c>
    </row>
    <row r="12061" spans="1:29">
      <c r="A12061" t="s">
        <v>11666</v>
      </c>
      <c r="B12061" s="1" t="s">
        <v>11667</v>
      </c>
      <c r="C12061" s="2">
        <v>46010.218194444402</v>
      </c>
      <c r="D12061" s="1" t="s">
        <v>54485</v>
      </c>
      <c r="E12061" s="1" t="s">
        <v>54486</v>
      </c>
      <c r="F12061" s="1" t="s">
        <v>76</v>
      </c>
      <c r="G12061" s="1" t="s">
        <v>353</v>
      </c>
      <c r="H12061" s="1" t="s">
        <v>48</v>
      </c>
      <c r="I12061" s="1" t="s">
        <v>520</v>
      </c>
      <c r="J12061" s="1" t="s">
        <v>3656</v>
      </c>
      <c r="K12061" t="s">
        <v>54487</v>
      </c>
      <c r="M12061" s="1" t="s">
        <v>36</v>
      </c>
      <c r="N12061" s="1" t="s">
        <v>36</v>
      </c>
      <c r="O12061" s="1" t="s">
        <v>37</v>
      </c>
      <c r="P12061" s="1" t="s">
        <v>38</v>
      </c>
      <c r="R12061" s="1" t="s">
        <v>39</v>
      </c>
      <c r="S12061" s="2">
        <v>46080.378657407397</v>
      </c>
      <c r="T12061" s="1" t="s">
        <v>353</v>
      </c>
      <c r="U12061" s="1" t="s">
        <v>54488</v>
      </c>
      <c r="V12061" s="1" t="s">
        <v>40</v>
      </c>
      <c r="W12061" s="1" t="s">
        <v>41</v>
      </c>
      <c r="Y12061" s="3">
        <v>77.27</v>
      </c>
      <c r="Z12061" s="4">
        <v>-17.521909999999998</v>
      </c>
      <c r="AA12061" s="4">
        <v>-39.744729999999997</v>
      </c>
      <c r="AB12061">
        <v>2931350</v>
      </c>
      <c r="AC12061" t="s">
        <v>63052</v>
      </c>
    </row>
    <row r="12062" spans="1:29">
      <c r="A12062" t="s">
        <v>13427</v>
      </c>
      <c r="B12062" s="1" t="s">
        <v>13428</v>
      </c>
      <c r="C12062" s="2">
        <v>46010.155902777798</v>
      </c>
      <c r="D12062" s="1" t="s">
        <v>54633</v>
      </c>
      <c r="E12062" s="1" t="s">
        <v>54634</v>
      </c>
      <c r="F12062" s="1" t="s">
        <v>76</v>
      </c>
      <c r="G12062" s="1" t="s">
        <v>353</v>
      </c>
      <c r="H12062" s="1" t="s">
        <v>48</v>
      </c>
      <c r="I12062" s="1" t="s">
        <v>520</v>
      </c>
      <c r="J12062" s="1" t="s">
        <v>54635</v>
      </c>
      <c r="K12062" t="s">
        <v>22028</v>
      </c>
      <c r="N12062" s="1" t="s">
        <v>36</v>
      </c>
      <c r="O12062" s="1" t="s">
        <v>37</v>
      </c>
      <c r="P12062" s="1" t="s">
        <v>38</v>
      </c>
      <c r="R12062" s="1" t="s">
        <v>39</v>
      </c>
      <c r="S12062" s="2">
        <v>45230.693298611099</v>
      </c>
      <c r="U12062" s="1" t="s">
        <v>54633</v>
      </c>
      <c r="V12062" s="1" t="s">
        <v>40</v>
      </c>
      <c r="W12062" s="1" t="s">
        <v>41</v>
      </c>
      <c r="Y12062" s="3">
        <v>59.09</v>
      </c>
      <c r="AB12062">
        <v>2931350</v>
      </c>
      <c r="AC12062" t="s">
        <v>63052</v>
      </c>
    </row>
    <row r="12063" spans="1:29">
      <c r="A12063" t="s">
        <v>13695</v>
      </c>
      <c r="B12063" s="1" t="s">
        <v>13696</v>
      </c>
      <c r="C12063" s="2">
        <v>46069.808043981502</v>
      </c>
      <c r="D12063" s="1" t="s">
        <v>55644</v>
      </c>
      <c r="E12063" s="1" t="s">
        <v>55645</v>
      </c>
      <c r="F12063" s="1" t="s">
        <v>76</v>
      </c>
      <c r="G12063" s="1" t="s">
        <v>479</v>
      </c>
      <c r="H12063" s="1" t="s">
        <v>48</v>
      </c>
      <c r="I12063" s="1" t="s">
        <v>520</v>
      </c>
      <c r="J12063" s="1" t="s">
        <v>184</v>
      </c>
      <c r="N12063" s="1" t="s">
        <v>36</v>
      </c>
      <c r="O12063" s="1" t="s">
        <v>37</v>
      </c>
      <c r="P12063" s="1" t="s">
        <v>38</v>
      </c>
      <c r="R12063" s="1" t="s">
        <v>39</v>
      </c>
      <c r="S12063" s="2">
        <v>43378.5721990741</v>
      </c>
      <c r="U12063" s="1" t="s">
        <v>55644</v>
      </c>
      <c r="V12063" s="1" t="s">
        <v>40</v>
      </c>
      <c r="W12063" s="1" t="s">
        <v>41</v>
      </c>
      <c r="Y12063" s="3">
        <v>59.09</v>
      </c>
      <c r="Z12063" s="4">
        <v>-17.36928</v>
      </c>
      <c r="AA12063" s="4">
        <v>-39.797260000000001</v>
      </c>
      <c r="AB12063">
        <v>2931350</v>
      </c>
      <c r="AC12063" t="s">
        <v>63052</v>
      </c>
    </row>
    <row r="12064" spans="1:29">
      <c r="A12064" t="s">
        <v>14787</v>
      </c>
      <c r="B12064" s="1" t="s">
        <v>14788</v>
      </c>
      <c r="C12064" s="2">
        <v>46010.832858796297</v>
      </c>
      <c r="D12064" s="1" t="s">
        <v>56876</v>
      </c>
      <c r="E12064" s="1" t="s">
        <v>56877</v>
      </c>
      <c r="F12064" s="1" t="s">
        <v>76</v>
      </c>
      <c r="G12064" s="1" t="s">
        <v>77</v>
      </c>
      <c r="H12064" s="1" t="s">
        <v>48</v>
      </c>
      <c r="I12064" s="1" t="s">
        <v>520</v>
      </c>
      <c r="J12064" s="1" t="s">
        <v>6411</v>
      </c>
      <c r="K12064" t="s">
        <v>56878</v>
      </c>
      <c r="L12064" s="1" t="s">
        <v>56879</v>
      </c>
      <c r="N12064" s="1" t="s">
        <v>36</v>
      </c>
      <c r="O12064" s="1" t="s">
        <v>37</v>
      </c>
      <c r="P12064" s="1" t="s">
        <v>38</v>
      </c>
      <c r="R12064" s="1" t="s">
        <v>39</v>
      </c>
      <c r="S12064" s="2">
        <v>45302.3995138889</v>
      </c>
      <c r="U12064" s="1" t="s">
        <v>56876</v>
      </c>
      <c r="V12064" s="1" t="s">
        <v>40</v>
      </c>
      <c r="W12064" s="1" t="s">
        <v>41</v>
      </c>
      <c r="Y12064" s="3">
        <v>68.180000000000007</v>
      </c>
      <c r="AB12064">
        <v>2931350</v>
      </c>
      <c r="AC12064" t="s">
        <v>63052</v>
      </c>
    </row>
    <row r="12065" spans="1:29">
      <c r="A12065" t="s">
        <v>23454</v>
      </c>
      <c r="B12065" s="1" t="s">
        <v>23455</v>
      </c>
      <c r="C12065" s="2">
        <v>46115.6252662037</v>
      </c>
      <c r="D12065" s="1" t="s">
        <v>57201</v>
      </c>
      <c r="E12065" s="1" t="s">
        <v>57202</v>
      </c>
      <c r="F12065" s="1" t="s">
        <v>76</v>
      </c>
      <c r="G12065" s="1" t="s">
        <v>353</v>
      </c>
      <c r="H12065" s="1" t="s">
        <v>48</v>
      </c>
      <c r="I12065" s="1" t="s">
        <v>520</v>
      </c>
      <c r="J12065" s="1" t="s">
        <v>2273</v>
      </c>
      <c r="K12065" t="s">
        <v>57203</v>
      </c>
      <c r="M12065" s="1" t="s">
        <v>36</v>
      </c>
      <c r="N12065" s="1" t="s">
        <v>36</v>
      </c>
      <c r="O12065" s="1" t="s">
        <v>37</v>
      </c>
      <c r="P12065" s="1" t="s">
        <v>38</v>
      </c>
      <c r="R12065" s="1" t="s">
        <v>39</v>
      </c>
      <c r="S12065" s="2">
        <v>45853.507245370398</v>
      </c>
      <c r="T12065" s="1" t="s">
        <v>353</v>
      </c>
      <c r="U12065" s="1" t="s">
        <v>57201</v>
      </c>
      <c r="V12065" s="1" t="s">
        <v>40</v>
      </c>
      <c r="Y12065" s="3">
        <v>72.73</v>
      </c>
      <c r="Z12065" s="4">
        <v>-17.536269999999998</v>
      </c>
      <c r="AA12065" s="4">
        <v>-39.750160000000001</v>
      </c>
      <c r="AB12065">
        <v>2931350</v>
      </c>
      <c r="AC12065" t="s">
        <v>63052</v>
      </c>
    </row>
    <row r="12066" spans="1:29">
      <c r="A12066" t="s">
        <v>27472</v>
      </c>
      <c r="B12066" s="1" t="s">
        <v>27473</v>
      </c>
      <c r="C12066" s="2">
        <v>46058.652268518497</v>
      </c>
      <c r="D12066" s="1" t="s">
        <v>58444</v>
      </c>
      <c r="E12066" s="1" t="s">
        <v>58445</v>
      </c>
      <c r="F12066" s="1" t="s">
        <v>76</v>
      </c>
      <c r="G12066" s="1" t="s">
        <v>137</v>
      </c>
      <c r="H12066" s="1" t="s">
        <v>48</v>
      </c>
      <c r="I12066" s="1" t="s">
        <v>520</v>
      </c>
      <c r="J12066" s="1" t="s">
        <v>184</v>
      </c>
      <c r="K12066" t="s">
        <v>46316</v>
      </c>
      <c r="N12066" s="1" t="s">
        <v>36</v>
      </c>
      <c r="O12066" s="1" t="s">
        <v>88</v>
      </c>
      <c r="P12066" s="1" t="s">
        <v>38</v>
      </c>
      <c r="R12066" s="1" t="s">
        <v>39</v>
      </c>
      <c r="S12066" s="2">
        <v>45455.323206018496</v>
      </c>
      <c r="U12066" s="1" t="s">
        <v>58444</v>
      </c>
      <c r="V12066" s="1" t="s">
        <v>40</v>
      </c>
      <c r="W12066" s="1" t="s">
        <v>41</v>
      </c>
      <c r="Y12066" s="3">
        <v>72.73</v>
      </c>
      <c r="AB12066">
        <v>2931350</v>
      </c>
      <c r="AC12066" t="s">
        <v>63052</v>
      </c>
    </row>
    <row r="12067" spans="1:29">
      <c r="A12067" t="s">
        <v>33418</v>
      </c>
      <c r="B12067" s="1" t="s">
        <v>69573</v>
      </c>
      <c r="C12067" s="2">
        <v>46182.792418981502</v>
      </c>
      <c r="D12067" s="1" t="s">
        <v>58504</v>
      </c>
      <c r="E12067" s="1" t="s">
        <v>58505</v>
      </c>
      <c r="F12067" s="1" t="s">
        <v>76</v>
      </c>
      <c r="G12067" s="1" t="s">
        <v>77</v>
      </c>
      <c r="H12067" s="1" t="s">
        <v>48</v>
      </c>
      <c r="I12067" s="1" t="s">
        <v>520</v>
      </c>
      <c r="J12067" s="1" t="s">
        <v>58506</v>
      </c>
      <c r="K12067" t="s">
        <v>58507</v>
      </c>
      <c r="N12067" s="1" t="s">
        <v>36</v>
      </c>
      <c r="O12067" s="1" t="s">
        <v>37</v>
      </c>
      <c r="P12067" s="1" t="s">
        <v>169</v>
      </c>
      <c r="R12067" s="1" t="s">
        <v>39</v>
      </c>
      <c r="S12067" s="2">
        <v>44826.550671296303</v>
      </c>
      <c r="U12067" s="1" t="s">
        <v>58504</v>
      </c>
      <c r="V12067" s="1" t="s">
        <v>40</v>
      </c>
      <c r="W12067" s="1" t="s">
        <v>41</v>
      </c>
      <c r="Y12067" s="3">
        <v>77.27</v>
      </c>
      <c r="Z12067" s="4">
        <v>-17.416499999999999</v>
      </c>
      <c r="AA12067" s="4">
        <v>-39.614089999999997</v>
      </c>
      <c r="AB12067">
        <v>2931350</v>
      </c>
      <c r="AC12067" t="s">
        <v>63052</v>
      </c>
    </row>
    <row r="12068" spans="1:29">
      <c r="A12068" t="s">
        <v>69574</v>
      </c>
      <c r="B12068" s="1" t="s">
        <v>69575</v>
      </c>
      <c r="C12068" s="2">
        <v>46212.734699074099</v>
      </c>
      <c r="D12068" s="1" t="s">
        <v>58526</v>
      </c>
      <c r="E12068" s="1" t="s">
        <v>58527</v>
      </c>
      <c r="F12068" s="1" t="s">
        <v>76</v>
      </c>
      <c r="G12068" s="1" t="s">
        <v>77</v>
      </c>
      <c r="H12068" s="1" t="s">
        <v>48</v>
      </c>
      <c r="I12068" s="1" t="s">
        <v>520</v>
      </c>
      <c r="J12068" s="1" t="s">
        <v>58528</v>
      </c>
      <c r="K12068" t="s">
        <v>58529</v>
      </c>
      <c r="M12068" s="1" t="s">
        <v>36</v>
      </c>
      <c r="N12068" s="1" t="s">
        <v>36</v>
      </c>
      <c r="O12068" s="1" t="s">
        <v>37</v>
      </c>
      <c r="P12068" s="1" t="s">
        <v>38</v>
      </c>
      <c r="R12068" s="1" t="s">
        <v>39</v>
      </c>
      <c r="S12068" s="2">
        <v>45740.385520833297</v>
      </c>
      <c r="T12068" s="1" t="s">
        <v>109</v>
      </c>
      <c r="U12068" s="1" t="s">
        <v>58526</v>
      </c>
      <c r="V12068" s="1" t="s">
        <v>40</v>
      </c>
      <c r="W12068" s="1" t="s">
        <v>41</v>
      </c>
      <c r="Y12068" s="3">
        <v>81.819999999999993</v>
      </c>
      <c r="Z12068" s="4">
        <v>-17.53828</v>
      </c>
      <c r="AA12068" s="4">
        <v>-39.746510000000001</v>
      </c>
      <c r="AB12068">
        <v>2931350</v>
      </c>
      <c r="AC12068" t="s">
        <v>63052</v>
      </c>
    </row>
    <row r="12069" spans="1:29">
      <c r="A12069" t="s">
        <v>36548</v>
      </c>
      <c r="B12069" s="1" t="s">
        <v>69579</v>
      </c>
      <c r="C12069" s="2">
        <v>46199.607951388898</v>
      </c>
      <c r="D12069" s="1" t="s">
        <v>58748</v>
      </c>
      <c r="E12069" s="1" t="s">
        <v>58749</v>
      </c>
      <c r="F12069" s="1" t="s">
        <v>76</v>
      </c>
      <c r="G12069" s="1" t="s">
        <v>353</v>
      </c>
      <c r="H12069" s="1" t="s">
        <v>48</v>
      </c>
      <c r="I12069" s="1" t="s">
        <v>520</v>
      </c>
      <c r="J12069" s="1" t="s">
        <v>6411</v>
      </c>
      <c r="K12069" t="s">
        <v>58750</v>
      </c>
      <c r="L12069" s="1" t="s">
        <v>58751</v>
      </c>
      <c r="N12069" s="1" t="s">
        <v>36</v>
      </c>
      <c r="O12069" s="1" t="s">
        <v>37</v>
      </c>
      <c r="P12069" s="1" t="s">
        <v>38</v>
      </c>
      <c r="R12069" s="1" t="s">
        <v>39</v>
      </c>
      <c r="S12069" s="2">
        <v>45461.6785185185</v>
      </c>
      <c r="U12069" s="1" t="s">
        <v>58752</v>
      </c>
      <c r="V12069" s="1" t="s">
        <v>40</v>
      </c>
      <c r="Y12069" s="3">
        <v>68.180000000000007</v>
      </c>
      <c r="Z12069" s="4">
        <v>-17.542249999999999</v>
      </c>
      <c r="AA12069" s="4">
        <v>-39.718380000000003</v>
      </c>
      <c r="AB12069">
        <v>2931350</v>
      </c>
      <c r="AC12069" t="s">
        <v>63052</v>
      </c>
    </row>
    <row r="12070" spans="1:29">
      <c r="A12070" t="s">
        <v>40610</v>
      </c>
      <c r="B12070" s="1" t="s">
        <v>40611</v>
      </c>
      <c r="C12070" s="2">
        <v>46011.001006944403</v>
      </c>
      <c r="D12070" s="1" t="s">
        <v>60077</v>
      </c>
      <c r="E12070" s="1" t="s">
        <v>60078</v>
      </c>
      <c r="F12070" s="1" t="s">
        <v>76</v>
      </c>
      <c r="G12070" s="1" t="s">
        <v>77</v>
      </c>
      <c r="H12070" s="1" t="s">
        <v>48</v>
      </c>
      <c r="I12070" s="1" t="s">
        <v>520</v>
      </c>
      <c r="J12070" s="1" t="s">
        <v>60079</v>
      </c>
      <c r="K12070" t="s">
        <v>60080</v>
      </c>
      <c r="M12070" s="1" t="s">
        <v>36</v>
      </c>
      <c r="N12070" s="1" t="s">
        <v>36</v>
      </c>
      <c r="O12070" s="1" t="s">
        <v>37</v>
      </c>
      <c r="P12070" s="1" t="s">
        <v>169</v>
      </c>
      <c r="R12070" s="1" t="s">
        <v>39</v>
      </c>
      <c r="S12070" s="2">
        <v>45688.666863425897</v>
      </c>
      <c r="T12070" s="1" t="s">
        <v>77</v>
      </c>
      <c r="U12070" s="1" t="s">
        <v>60077</v>
      </c>
      <c r="V12070" s="1" t="s">
        <v>40</v>
      </c>
      <c r="Y12070" s="3">
        <v>81.819999999999993</v>
      </c>
      <c r="Z12070" s="4">
        <v>-17.551570000000002</v>
      </c>
      <c r="AA12070" s="4">
        <v>-39.725520000000003</v>
      </c>
      <c r="AB12070">
        <v>2931350</v>
      </c>
      <c r="AC12070" t="s">
        <v>63052</v>
      </c>
    </row>
    <row r="12071" spans="1:29">
      <c r="A12071" t="s">
        <v>49055</v>
      </c>
      <c r="B12071" s="1" t="s">
        <v>49056</v>
      </c>
      <c r="C12071" s="2">
        <v>46010.991458333301</v>
      </c>
      <c r="D12071" s="1" t="s">
        <v>60204</v>
      </c>
      <c r="E12071" s="1" t="s">
        <v>60205</v>
      </c>
      <c r="F12071" s="1" t="s">
        <v>76</v>
      </c>
      <c r="G12071" s="1" t="s">
        <v>77</v>
      </c>
      <c r="H12071" s="1" t="s">
        <v>48</v>
      </c>
      <c r="I12071" s="1" t="s">
        <v>520</v>
      </c>
      <c r="J12071" s="1" t="s">
        <v>60206</v>
      </c>
      <c r="K12071" t="s">
        <v>60207</v>
      </c>
      <c r="M12071" s="1" t="s">
        <v>36</v>
      </c>
      <c r="N12071" s="1" t="s">
        <v>36</v>
      </c>
      <c r="O12071" s="1" t="s">
        <v>37</v>
      </c>
      <c r="P12071" s="1" t="s">
        <v>169</v>
      </c>
      <c r="R12071" s="1" t="s">
        <v>39</v>
      </c>
      <c r="S12071" s="2">
        <v>45819.371724536999</v>
      </c>
      <c r="T12071" s="1" t="s">
        <v>77</v>
      </c>
      <c r="U12071" s="1" t="s">
        <v>60204</v>
      </c>
      <c r="V12071" s="1" t="s">
        <v>40</v>
      </c>
      <c r="W12071" s="1" t="s">
        <v>41</v>
      </c>
      <c r="Y12071" s="3">
        <v>81.819999999999993</v>
      </c>
      <c r="Z12071" s="4">
        <v>-17.529779999999999</v>
      </c>
      <c r="AA12071" s="4">
        <v>-39.714350000000003</v>
      </c>
      <c r="AB12071">
        <v>2931350</v>
      </c>
      <c r="AC12071" t="s">
        <v>63052</v>
      </c>
    </row>
    <row r="12072" spans="1:29">
      <c r="A12072" t="s">
        <v>50050</v>
      </c>
      <c r="B12072" s="1" t="s">
        <v>69580</v>
      </c>
      <c r="C12072" s="2">
        <v>46227.601087962998</v>
      </c>
      <c r="D12072" s="1" t="s">
        <v>60809</v>
      </c>
      <c r="E12072" s="1" t="s">
        <v>60810</v>
      </c>
      <c r="F12072" s="1" t="s">
        <v>76</v>
      </c>
      <c r="G12072" s="1" t="s">
        <v>137</v>
      </c>
      <c r="H12072" s="1" t="s">
        <v>48</v>
      </c>
      <c r="I12072" s="1" t="s">
        <v>520</v>
      </c>
      <c r="J12072" s="1" t="s">
        <v>60811</v>
      </c>
      <c r="K12072" t="s">
        <v>60812</v>
      </c>
      <c r="N12072" s="1" t="s">
        <v>36</v>
      </c>
      <c r="O12072" s="1" t="s">
        <v>37</v>
      </c>
      <c r="P12072" s="1" t="s">
        <v>38</v>
      </c>
      <c r="R12072" s="1" t="s">
        <v>39</v>
      </c>
      <c r="S12072" s="2">
        <v>45405.495219907403</v>
      </c>
      <c r="U12072" s="1" t="s">
        <v>60809</v>
      </c>
      <c r="V12072" s="1" t="s">
        <v>40</v>
      </c>
      <c r="Y12072" s="3">
        <v>50</v>
      </c>
      <c r="AB12072">
        <v>2931350</v>
      </c>
      <c r="AC12072" t="s">
        <v>63052</v>
      </c>
    </row>
    <row r="12073" spans="1:29">
      <c r="A12073" t="s">
        <v>51523</v>
      </c>
      <c r="B12073" s="1" t="s">
        <v>51524</v>
      </c>
      <c r="C12073" s="2">
        <v>46010.538761574098</v>
      </c>
      <c r="D12073" s="1" t="s">
        <v>61709</v>
      </c>
      <c r="E12073" s="1" t="s">
        <v>61710</v>
      </c>
      <c r="F12073" s="1" t="s">
        <v>76</v>
      </c>
      <c r="H12073" s="1" t="s">
        <v>48</v>
      </c>
      <c r="I12073" s="1" t="s">
        <v>520</v>
      </c>
      <c r="J12073" s="1" t="s">
        <v>58528</v>
      </c>
      <c r="K12073" t="s">
        <v>61711</v>
      </c>
      <c r="N12073" s="1" t="s">
        <v>36</v>
      </c>
      <c r="O12073" s="1" t="s">
        <v>37</v>
      </c>
      <c r="P12073" s="1" t="s">
        <v>38</v>
      </c>
      <c r="R12073" s="1" t="s">
        <v>39</v>
      </c>
      <c r="S12073" s="2">
        <v>45406.344282407401</v>
      </c>
      <c r="U12073" s="1" t="s">
        <v>61709</v>
      </c>
      <c r="V12073" s="1" t="s">
        <v>40</v>
      </c>
      <c r="W12073" s="1" t="s">
        <v>41</v>
      </c>
      <c r="Y12073" s="3">
        <v>68.180000000000007</v>
      </c>
      <c r="Z12073" s="4">
        <v>-17.537389999999998</v>
      </c>
      <c r="AA12073" s="4">
        <v>-39.748069999999998</v>
      </c>
      <c r="AB12073">
        <v>2931350</v>
      </c>
      <c r="AC12073" t="s">
        <v>63052</v>
      </c>
    </row>
    <row r="12074" spans="1:29">
      <c r="A12074" t="s">
        <v>52532</v>
      </c>
      <c r="B12074" s="1" t="s">
        <v>52533</v>
      </c>
      <c r="C12074" s="2">
        <v>46111.041064814803</v>
      </c>
      <c r="D12074" s="1" t="s">
        <v>9645</v>
      </c>
      <c r="E12074" s="1" t="s">
        <v>9646</v>
      </c>
      <c r="F12074" s="1" t="s">
        <v>150</v>
      </c>
      <c r="G12074" s="1" t="s">
        <v>70294</v>
      </c>
      <c r="H12074" s="1" t="s">
        <v>118</v>
      </c>
      <c r="I12074" s="1" t="s">
        <v>693</v>
      </c>
      <c r="J12074" s="1" t="s">
        <v>50</v>
      </c>
      <c r="K12074" t="s">
        <v>9647</v>
      </c>
      <c r="M12074" s="1" t="s">
        <v>36</v>
      </c>
      <c r="N12074" s="1" t="s">
        <v>36</v>
      </c>
      <c r="O12074" s="1" t="s">
        <v>37</v>
      </c>
      <c r="P12074" s="1" t="s">
        <v>38</v>
      </c>
      <c r="R12074" s="1" t="s">
        <v>39</v>
      </c>
      <c r="S12074" s="2">
        <v>45884.493252314802</v>
      </c>
      <c r="T12074" s="1" t="s">
        <v>499</v>
      </c>
      <c r="U12074" s="1" t="s">
        <v>9645</v>
      </c>
      <c r="V12074" s="1" t="s">
        <v>40</v>
      </c>
      <c r="W12074" s="1" t="s">
        <v>41</v>
      </c>
      <c r="Y12074" s="3">
        <v>77.27</v>
      </c>
      <c r="Z12074" s="4">
        <v>-7.2902300000000002</v>
      </c>
      <c r="AA12074" s="4">
        <v>-44.505290000000002</v>
      </c>
      <c r="AB12074">
        <v>2203206</v>
      </c>
      <c r="AC12074" t="s">
        <v>63076</v>
      </c>
    </row>
    <row r="12075" spans="1:29">
      <c r="A12075" t="s">
        <v>69581</v>
      </c>
      <c r="B12075" s="1" t="s">
        <v>69582</v>
      </c>
      <c r="C12075" s="2">
        <v>46212.706296296303</v>
      </c>
      <c r="D12075" s="1" t="s">
        <v>45495</v>
      </c>
      <c r="E12075" s="1" t="s">
        <v>45496</v>
      </c>
      <c r="F12075" s="1" t="s">
        <v>76</v>
      </c>
      <c r="G12075" s="1" t="s">
        <v>77</v>
      </c>
      <c r="H12075" s="1" t="s">
        <v>354</v>
      </c>
      <c r="I12075" s="1" t="s">
        <v>355</v>
      </c>
      <c r="J12075" s="1" t="s">
        <v>23217</v>
      </c>
      <c r="K12075" t="s">
        <v>45497</v>
      </c>
      <c r="L12075" s="1" t="s">
        <v>45498</v>
      </c>
      <c r="M12075" s="1" t="s">
        <v>36</v>
      </c>
      <c r="N12075" s="1" t="s">
        <v>36</v>
      </c>
      <c r="O12075" s="1" t="s">
        <v>37</v>
      </c>
      <c r="P12075" s="1" t="s">
        <v>169</v>
      </c>
      <c r="R12075" s="1" t="s">
        <v>39</v>
      </c>
      <c r="S12075" s="2">
        <v>45944.441192129598</v>
      </c>
      <c r="T12075" s="1" t="s">
        <v>77</v>
      </c>
      <c r="U12075" s="1" t="s">
        <v>45495</v>
      </c>
      <c r="V12075" s="1" t="s">
        <v>40</v>
      </c>
      <c r="W12075" s="1" t="s">
        <v>41</v>
      </c>
      <c r="X12075" s="1" t="s">
        <v>45499</v>
      </c>
      <c r="Y12075" s="3">
        <v>68.180000000000007</v>
      </c>
      <c r="Z12075" s="4">
        <v>-17.423860000000001</v>
      </c>
      <c r="AA12075" s="4">
        <v>-39.346170000000001</v>
      </c>
      <c r="AB12075">
        <v>2900801</v>
      </c>
      <c r="AC12075" t="s">
        <v>63088</v>
      </c>
    </row>
    <row r="12076" spans="1:29">
      <c r="A12076" t="s">
        <v>60526</v>
      </c>
      <c r="B12076" s="1" t="s">
        <v>60527</v>
      </c>
      <c r="C12076" s="2">
        <v>46010.233958333301</v>
      </c>
      <c r="D12076" s="1" t="s">
        <v>351</v>
      </c>
      <c r="E12076" s="1" t="s">
        <v>352</v>
      </c>
      <c r="F12076" s="1" t="s">
        <v>76</v>
      </c>
      <c r="G12076" s="1" t="s">
        <v>353</v>
      </c>
      <c r="H12076" s="1" t="s">
        <v>354</v>
      </c>
      <c r="I12076" s="1" t="s">
        <v>355</v>
      </c>
      <c r="J12076" s="1" t="s">
        <v>356</v>
      </c>
      <c r="K12076" t="s">
        <v>357</v>
      </c>
      <c r="L12076" s="1" t="s">
        <v>358</v>
      </c>
      <c r="M12076" s="1" t="s">
        <v>36</v>
      </c>
      <c r="N12076" s="1" t="s">
        <v>36</v>
      </c>
      <c r="O12076" s="1" t="s">
        <v>37</v>
      </c>
      <c r="P12076" s="1" t="s">
        <v>38</v>
      </c>
      <c r="R12076" s="1" t="s">
        <v>39</v>
      </c>
      <c r="S12076" s="2">
        <v>45589.375208333302</v>
      </c>
      <c r="U12076" s="1" t="s">
        <v>351</v>
      </c>
      <c r="V12076" s="1" t="s">
        <v>40</v>
      </c>
      <c r="Y12076" s="3">
        <v>68.180000000000007</v>
      </c>
      <c r="Z12076" s="4">
        <v>-13.87969</v>
      </c>
      <c r="AA12076" s="4">
        <v>-40.057409999999997</v>
      </c>
      <c r="AB12076">
        <v>2918001</v>
      </c>
      <c r="AC12076" t="s">
        <v>63650</v>
      </c>
    </row>
    <row r="12077" spans="1:29">
      <c r="A12077" t="s">
        <v>2008</v>
      </c>
      <c r="B12077" s="1" t="s">
        <v>2009</v>
      </c>
      <c r="C12077" s="2">
        <v>46010.876377314802</v>
      </c>
      <c r="D12077" s="1" t="s">
        <v>635</v>
      </c>
      <c r="E12077" s="1" t="s">
        <v>636</v>
      </c>
      <c r="F12077" s="1" t="s">
        <v>76</v>
      </c>
      <c r="G12077" s="1" t="s">
        <v>353</v>
      </c>
      <c r="H12077" s="1" t="s">
        <v>354</v>
      </c>
      <c r="I12077" s="1" t="s">
        <v>355</v>
      </c>
      <c r="J12077" s="1" t="s">
        <v>637</v>
      </c>
      <c r="K12077" t="s">
        <v>638</v>
      </c>
      <c r="M12077" s="1" t="s">
        <v>36</v>
      </c>
      <c r="N12077" s="1" t="s">
        <v>36</v>
      </c>
      <c r="O12077" s="1" t="s">
        <v>37</v>
      </c>
      <c r="P12077" s="1" t="s">
        <v>38</v>
      </c>
      <c r="R12077" s="1" t="s">
        <v>39</v>
      </c>
      <c r="S12077" s="2">
        <v>45609.739710648202</v>
      </c>
      <c r="U12077" s="1" t="s">
        <v>635</v>
      </c>
      <c r="V12077" s="1" t="s">
        <v>40</v>
      </c>
      <c r="W12077" s="1" t="s">
        <v>41</v>
      </c>
      <c r="Y12077" s="3">
        <v>68.180000000000007</v>
      </c>
      <c r="Z12077" s="4">
        <v>-13.87909</v>
      </c>
      <c r="AA12077" s="4">
        <v>-40.05782</v>
      </c>
      <c r="AB12077">
        <v>2918001</v>
      </c>
      <c r="AC12077" t="s">
        <v>63650</v>
      </c>
    </row>
    <row r="12078" spans="1:29">
      <c r="A12078" t="s">
        <v>2732</v>
      </c>
      <c r="B12078" s="1" t="s">
        <v>2733</v>
      </c>
      <c r="C12078" s="2">
        <v>46010.082280092603</v>
      </c>
      <c r="D12078" s="1" t="s">
        <v>1017</v>
      </c>
      <c r="E12078" s="1" t="s">
        <v>1018</v>
      </c>
      <c r="F12078" s="1" t="s">
        <v>76</v>
      </c>
      <c r="G12078" s="1" t="s">
        <v>353</v>
      </c>
      <c r="H12078" s="1" t="s">
        <v>354</v>
      </c>
      <c r="I12078" s="1" t="s">
        <v>355</v>
      </c>
      <c r="J12078" s="1" t="s">
        <v>111</v>
      </c>
      <c r="K12078" t="s">
        <v>1019</v>
      </c>
      <c r="L12078" s="1" t="s">
        <v>1020</v>
      </c>
      <c r="N12078" s="1" t="s">
        <v>36</v>
      </c>
      <c r="O12078" s="1" t="s">
        <v>37</v>
      </c>
      <c r="P12078" s="1" t="s">
        <v>38</v>
      </c>
      <c r="R12078" s="1" t="s">
        <v>39</v>
      </c>
      <c r="S12078" s="2">
        <v>45551.295277777797</v>
      </c>
      <c r="U12078" s="1" t="s">
        <v>1017</v>
      </c>
      <c r="V12078" s="1" t="s">
        <v>40</v>
      </c>
      <c r="W12078" s="1" t="s">
        <v>41</v>
      </c>
      <c r="Y12078" s="3">
        <v>72.73</v>
      </c>
      <c r="Z12078" s="4">
        <v>-13.87969</v>
      </c>
      <c r="AA12078" s="4">
        <v>-40.057409999999997</v>
      </c>
      <c r="AB12078">
        <v>2918001</v>
      </c>
      <c r="AC12078" t="s">
        <v>63650</v>
      </c>
    </row>
    <row r="12079" spans="1:29">
      <c r="A12079" t="s">
        <v>3068</v>
      </c>
      <c r="B12079" s="1" t="s">
        <v>3069</v>
      </c>
      <c r="C12079" s="2">
        <v>46074.719270833302</v>
      </c>
      <c r="D12079" s="1" t="s">
        <v>13303</v>
      </c>
      <c r="E12079" s="1" t="s">
        <v>13304</v>
      </c>
      <c r="F12079" s="1" t="s">
        <v>76</v>
      </c>
      <c r="G12079" s="1" t="s">
        <v>353</v>
      </c>
      <c r="H12079" s="1" t="s">
        <v>354</v>
      </c>
      <c r="I12079" s="1" t="s">
        <v>355</v>
      </c>
      <c r="J12079" s="1" t="s">
        <v>354</v>
      </c>
      <c r="K12079" t="s">
        <v>13305</v>
      </c>
      <c r="L12079" s="1" t="s">
        <v>13306</v>
      </c>
      <c r="N12079" s="1" t="s">
        <v>36</v>
      </c>
      <c r="O12079" s="1" t="s">
        <v>37</v>
      </c>
      <c r="P12079" s="1" t="s">
        <v>38</v>
      </c>
      <c r="R12079" s="1" t="s">
        <v>39</v>
      </c>
      <c r="S12079" s="2">
        <v>45574.4757986111</v>
      </c>
      <c r="U12079" s="1" t="s">
        <v>13307</v>
      </c>
      <c r="V12079" s="1" t="s">
        <v>40</v>
      </c>
      <c r="W12079" s="1" t="s">
        <v>41</v>
      </c>
      <c r="Y12079" s="3">
        <v>77.27</v>
      </c>
      <c r="Z12079" s="4">
        <v>-13.87969</v>
      </c>
      <c r="AA12079" s="4">
        <v>-40.057409999999997</v>
      </c>
      <c r="AB12079">
        <v>2918001</v>
      </c>
      <c r="AC12079" t="s">
        <v>63650</v>
      </c>
    </row>
    <row r="12080" spans="1:29">
      <c r="A12080" t="s">
        <v>4273</v>
      </c>
      <c r="B12080" s="1" t="s">
        <v>4274</v>
      </c>
      <c r="C12080" s="2">
        <v>46010.229768518497</v>
      </c>
      <c r="D12080" s="1" t="s">
        <v>43075</v>
      </c>
      <c r="E12080" s="1" t="s">
        <v>43076</v>
      </c>
      <c r="F12080" s="1" t="s">
        <v>76</v>
      </c>
      <c r="G12080" s="1" t="s">
        <v>353</v>
      </c>
      <c r="H12080" s="1" t="s">
        <v>354</v>
      </c>
      <c r="I12080" s="1" t="s">
        <v>355</v>
      </c>
      <c r="J12080" s="1" t="s">
        <v>11068</v>
      </c>
      <c r="K12080" t="s">
        <v>43077</v>
      </c>
      <c r="L12080" s="1" t="s">
        <v>43078</v>
      </c>
      <c r="M12080" s="1" t="s">
        <v>36</v>
      </c>
      <c r="N12080" s="1" t="s">
        <v>36</v>
      </c>
      <c r="O12080" s="1" t="s">
        <v>37</v>
      </c>
      <c r="P12080" s="1" t="s">
        <v>38</v>
      </c>
      <c r="R12080" s="1" t="s">
        <v>39</v>
      </c>
      <c r="S12080" s="2">
        <v>45621.7188888889</v>
      </c>
      <c r="U12080" s="1" t="s">
        <v>43075</v>
      </c>
      <c r="V12080" s="1" t="s">
        <v>40</v>
      </c>
      <c r="W12080" s="1" t="s">
        <v>41</v>
      </c>
      <c r="Y12080" s="3">
        <v>77.27</v>
      </c>
      <c r="Z12080" s="4">
        <v>-13.87909</v>
      </c>
      <c r="AA12080" s="4">
        <v>-40.05782</v>
      </c>
      <c r="AB12080">
        <v>2918001</v>
      </c>
      <c r="AC12080" t="s">
        <v>63650</v>
      </c>
    </row>
    <row r="12081" spans="1:29">
      <c r="A12081" t="s">
        <v>4380</v>
      </c>
      <c r="B12081" s="1" t="s">
        <v>4381</v>
      </c>
      <c r="C12081" s="2">
        <v>46098.109988425902</v>
      </c>
      <c r="D12081" s="1" t="s">
        <v>59483</v>
      </c>
      <c r="E12081" s="1" t="s">
        <v>59484</v>
      </c>
      <c r="F12081" s="1" t="s">
        <v>76</v>
      </c>
      <c r="G12081" s="1" t="s">
        <v>353</v>
      </c>
      <c r="H12081" s="1" t="s">
        <v>354</v>
      </c>
      <c r="I12081" s="1" t="s">
        <v>355</v>
      </c>
      <c r="J12081" s="1" t="s">
        <v>11068</v>
      </c>
      <c r="K12081" t="s">
        <v>59485</v>
      </c>
      <c r="N12081" s="1" t="s">
        <v>36</v>
      </c>
      <c r="O12081" s="1" t="s">
        <v>37</v>
      </c>
      <c r="P12081" s="1" t="s">
        <v>38</v>
      </c>
      <c r="R12081" s="1" t="s">
        <v>39</v>
      </c>
      <c r="S12081" s="2">
        <v>45547.628576388903</v>
      </c>
      <c r="U12081" s="1" t="s">
        <v>59483</v>
      </c>
      <c r="V12081" s="1" t="s">
        <v>40</v>
      </c>
      <c r="W12081" s="1" t="s">
        <v>41</v>
      </c>
      <c r="Y12081" s="3">
        <v>77.27</v>
      </c>
      <c r="Z12081" s="4">
        <v>-13.87969</v>
      </c>
      <c r="AA12081" s="4">
        <v>-40.057409999999997</v>
      </c>
      <c r="AB12081">
        <v>2918001</v>
      </c>
      <c r="AC12081" t="s">
        <v>63650</v>
      </c>
    </row>
    <row r="12082" spans="1:29">
      <c r="A12082" t="s">
        <v>4785</v>
      </c>
      <c r="B12082" s="1" t="s">
        <v>4786</v>
      </c>
      <c r="C12082" s="2">
        <v>46146.679803240702</v>
      </c>
      <c r="D12082" s="1" t="s">
        <v>63742</v>
      </c>
      <c r="E12082" s="1" t="s">
        <v>63743</v>
      </c>
      <c r="F12082" s="1" t="s">
        <v>76</v>
      </c>
      <c r="G12082" s="1" t="s">
        <v>77</v>
      </c>
      <c r="H12082" s="1" t="s">
        <v>354</v>
      </c>
      <c r="I12082" s="1" t="s">
        <v>355</v>
      </c>
      <c r="J12082" s="1" t="s">
        <v>50</v>
      </c>
      <c r="K12082" t="s">
        <v>63746</v>
      </c>
      <c r="M12082" s="1" t="s">
        <v>36</v>
      </c>
      <c r="N12082" s="1" t="s">
        <v>36</v>
      </c>
      <c r="O12082" s="1" t="s">
        <v>37</v>
      </c>
      <c r="P12082" s="1" t="s">
        <v>169</v>
      </c>
      <c r="R12082" s="1" t="s">
        <v>39</v>
      </c>
      <c r="S12082" s="2">
        <v>46164.677187499998</v>
      </c>
      <c r="T12082" s="1" t="s">
        <v>77</v>
      </c>
      <c r="U12082" s="1" t="s">
        <v>63742</v>
      </c>
      <c r="V12082" s="1" t="s">
        <v>40</v>
      </c>
      <c r="W12082" s="1" t="s">
        <v>41</v>
      </c>
      <c r="Y12082" s="3">
        <v>72.73</v>
      </c>
      <c r="Z12082" s="4">
        <v>-17.402570000000001</v>
      </c>
      <c r="AA12082" s="4">
        <v>-39.648690000000002</v>
      </c>
      <c r="AB12082">
        <v>2931350</v>
      </c>
      <c r="AC12082" t="s">
        <v>63052</v>
      </c>
    </row>
    <row r="12083" spans="1:29">
      <c r="A12083" t="s">
        <v>6200</v>
      </c>
      <c r="B12083" s="1" t="s">
        <v>6201</v>
      </c>
      <c r="C12083" s="2">
        <v>46098.073032407403</v>
      </c>
      <c r="D12083" s="1" t="s">
        <v>22883</v>
      </c>
      <c r="E12083" s="1" t="s">
        <v>22884</v>
      </c>
      <c r="F12083" s="1" t="s">
        <v>76</v>
      </c>
      <c r="G12083" s="1" t="s">
        <v>77</v>
      </c>
      <c r="H12083" s="1" t="s">
        <v>354</v>
      </c>
      <c r="I12083" s="1" t="s">
        <v>355</v>
      </c>
      <c r="J12083" s="1" t="s">
        <v>50</v>
      </c>
      <c r="K12083" t="s">
        <v>22885</v>
      </c>
      <c r="N12083" s="1" t="s">
        <v>36</v>
      </c>
      <c r="O12083" s="1" t="s">
        <v>37</v>
      </c>
      <c r="P12083" s="1" t="s">
        <v>38</v>
      </c>
      <c r="R12083" s="1" t="s">
        <v>39</v>
      </c>
      <c r="S12083" s="2">
        <v>44854.654849537001</v>
      </c>
      <c r="U12083" s="1" t="s">
        <v>22886</v>
      </c>
      <c r="V12083" s="1" t="s">
        <v>40</v>
      </c>
      <c r="W12083" s="1" t="s">
        <v>41</v>
      </c>
      <c r="Y12083" s="3">
        <v>77.27</v>
      </c>
      <c r="Z12083" s="4">
        <v>-17.541630000000001</v>
      </c>
      <c r="AA12083" s="4">
        <v>-39.748220000000003</v>
      </c>
      <c r="AB12083">
        <v>2931350</v>
      </c>
      <c r="AC12083" t="s">
        <v>63052</v>
      </c>
    </row>
    <row r="12084" spans="1:29">
      <c r="A12084" t="s">
        <v>6241</v>
      </c>
      <c r="B12084" s="1" t="s">
        <v>6242</v>
      </c>
      <c r="C12084" s="2">
        <v>46098.072361111103</v>
      </c>
      <c r="D12084" s="1" t="s">
        <v>26610</v>
      </c>
      <c r="E12084" s="1" t="s">
        <v>26611</v>
      </c>
      <c r="F12084" s="1" t="s">
        <v>76</v>
      </c>
      <c r="G12084" s="1" t="s">
        <v>353</v>
      </c>
      <c r="H12084" s="1" t="s">
        <v>354</v>
      </c>
      <c r="I12084" s="1" t="s">
        <v>26612</v>
      </c>
      <c r="J12084" s="1" t="s">
        <v>26613</v>
      </c>
      <c r="K12084" t="s">
        <v>26614</v>
      </c>
      <c r="L12084" s="1" t="s">
        <v>26615</v>
      </c>
      <c r="M12084" s="1" t="s">
        <v>36</v>
      </c>
      <c r="N12084" s="1" t="s">
        <v>36</v>
      </c>
      <c r="O12084" s="1" t="s">
        <v>37</v>
      </c>
      <c r="P12084" s="1" t="s">
        <v>38</v>
      </c>
      <c r="R12084" s="1" t="s">
        <v>39</v>
      </c>
      <c r="S12084" s="2">
        <v>45678.666979166701</v>
      </c>
      <c r="T12084" s="1" t="s">
        <v>353</v>
      </c>
      <c r="U12084" s="1" t="s">
        <v>26610</v>
      </c>
      <c r="V12084" s="1" t="s">
        <v>40</v>
      </c>
      <c r="X12084" s="1" t="s">
        <v>26616</v>
      </c>
      <c r="Y12084" s="3">
        <v>72.73</v>
      </c>
      <c r="Z12084" s="4">
        <v>-17.54383</v>
      </c>
      <c r="AA12084" s="4">
        <v>-39.72092</v>
      </c>
      <c r="AB12084">
        <v>2931350</v>
      </c>
      <c r="AC12084" t="s">
        <v>63052</v>
      </c>
    </row>
    <row r="12085" spans="1:29">
      <c r="A12085" t="s">
        <v>6946</v>
      </c>
      <c r="B12085" s="1" t="s">
        <v>6947</v>
      </c>
      <c r="C12085" s="2">
        <v>46010.212939814803</v>
      </c>
      <c r="D12085" s="1" t="s">
        <v>29911</v>
      </c>
      <c r="E12085" s="1" t="s">
        <v>29912</v>
      </c>
      <c r="F12085" s="1" t="s">
        <v>76</v>
      </c>
      <c r="G12085" s="1" t="s">
        <v>77</v>
      </c>
      <c r="H12085" s="1" t="s">
        <v>354</v>
      </c>
      <c r="I12085" s="1" t="s">
        <v>355</v>
      </c>
      <c r="J12085" s="1" t="s">
        <v>29913</v>
      </c>
      <c r="K12085" t="s">
        <v>29914</v>
      </c>
      <c r="N12085" s="1" t="s">
        <v>36</v>
      </c>
      <c r="O12085" s="1" t="s">
        <v>37</v>
      </c>
      <c r="P12085" s="1" t="s">
        <v>169</v>
      </c>
      <c r="R12085" s="1" t="s">
        <v>39</v>
      </c>
      <c r="S12085" s="2">
        <v>45548.347326388903</v>
      </c>
      <c r="U12085" s="1" t="s">
        <v>29911</v>
      </c>
      <c r="V12085" s="1" t="s">
        <v>40</v>
      </c>
      <c r="W12085" s="1" t="s">
        <v>41</v>
      </c>
      <c r="Y12085" s="3">
        <v>77.27</v>
      </c>
      <c r="Z12085" s="4">
        <v>-17.53445</v>
      </c>
      <c r="AA12085" s="4">
        <v>-39.747199999999999</v>
      </c>
      <c r="AB12085">
        <v>2931350</v>
      </c>
      <c r="AC12085" t="s">
        <v>63052</v>
      </c>
    </row>
    <row r="12086" spans="1:29">
      <c r="A12086" t="s">
        <v>7258</v>
      </c>
      <c r="B12086" s="1" t="s">
        <v>7259</v>
      </c>
      <c r="C12086" s="2">
        <v>46098.040868055599</v>
      </c>
      <c r="D12086" s="1" t="s">
        <v>31427</v>
      </c>
      <c r="E12086" s="1" t="s">
        <v>31428</v>
      </c>
      <c r="F12086" s="1" t="s">
        <v>76</v>
      </c>
      <c r="G12086" s="1" t="s">
        <v>353</v>
      </c>
      <c r="H12086" s="1" t="s">
        <v>354</v>
      </c>
      <c r="I12086" s="1" t="s">
        <v>355</v>
      </c>
      <c r="J12086" s="1" t="s">
        <v>31429</v>
      </c>
      <c r="K12086" t="s">
        <v>31430</v>
      </c>
      <c r="L12086" s="1" t="s">
        <v>31431</v>
      </c>
      <c r="N12086" s="1" t="s">
        <v>36</v>
      </c>
      <c r="O12086" s="1" t="s">
        <v>37</v>
      </c>
      <c r="P12086" s="1" t="s">
        <v>38</v>
      </c>
      <c r="R12086" s="1" t="s">
        <v>39</v>
      </c>
      <c r="S12086" s="2">
        <v>45583.659942129598</v>
      </c>
      <c r="U12086" s="1" t="s">
        <v>31427</v>
      </c>
      <c r="V12086" s="1" t="s">
        <v>40</v>
      </c>
      <c r="Y12086" s="3">
        <v>77.27</v>
      </c>
      <c r="Z12086" s="4">
        <v>-17.52758</v>
      </c>
      <c r="AA12086" s="4">
        <v>-39.760980000000004</v>
      </c>
      <c r="AB12086">
        <v>2931350</v>
      </c>
      <c r="AC12086" t="s">
        <v>63052</v>
      </c>
    </row>
    <row r="12087" spans="1:29">
      <c r="A12087" t="s">
        <v>8737</v>
      </c>
      <c r="B12087" s="1" t="s">
        <v>8738</v>
      </c>
      <c r="C12087" s="2">
        <v>45976.015844907401</v>
      </c>
      <c r="D12087" s="1" t="s">
        <v>55603</v>
      </c>
      <c r="E12087" s="1" t="s">
        <v>55604</v>
      </c>
      <c r="F12087" s="1" t="s">
        <v>76</v>
      </c>
      <c r="G12087" s="1" t="s">
        <v>353</v>
      </c>
      <c r="H12087" s="1" t="s">
        <v>354</v>
      </c>
      <c r="I12087" s="1" t="s">
        <v>355</v>
      </c>
      <c r="J12087" s="1" t="s">
        <v>637</v>
      </c>
      <c r="K12087" t="s">
        <v>55605</v>
      </c>
      <c r="L12087" s="1" t="s">
        <v>55606</v>
      </c>
      <c r="N12087" s="1" t="s">
        <v>36</v>
      </c>
      <c r="O12087" s="1" t="s">
        <v>37</v>
      </c>
      <c r="P12087" s="1" t="s">
        <v>38</v>
      </c>
      <c r="R12087" s="1" t="s">
        <v>39</v>
      </c>
      <c r="S12087" s="2">
        <v>45560.444618055597</v>
      </c>
      <c r="U12087" s="1" t="s">
        <v>55603</v>
      </c>
      <c r="V12087" s="1" t="s">
        <v>40</v>
      </c>
      <c r="W12087" s="1" t="s">
        <v>41</v>
      </c>
      <c r="Y12087" s="3">
        <v>68.180000000000007</v>
      </c>
      <c r="Z12087" s="4">
        <v>-17.42052</v>
      </c>
      <c r="AA12087" s="4">
        <v>-39.67774</v>
      </c>
      <c r="AB12087">
        <v>2931350</v>
      </c>
      <c r="AC12087" t="s">
        <v>63052</v>
      </c>
    </row>
    <row r="12088" spans="1:29">
      <c r="A12088" t="s">
        <v>13446</v>
      </c>
      <c r="B12088" s="1" t="s">
        <v>69585</v>
      </c>
      <c r="C12088" s="2">
        <v>46218.680752314802</v>
      </c>
      <c r="D12088" s="1" t="s">
        <v>59473</v>
      </c>
      <c r="E12088" s="1" t="s">
        <v>59474</v>
      </c>
      <c r="F12088" s="1" t="s">
        <v>76</v>
      </c>
      <c r="G12088" s="1" t="s">
        <v>77</v>
      </c>
      <c r="H12088" s="1" t="s">
        <v>354</v>
      </c>
      <c r="I12088" s="1" t="s">
        <v>355</v>
      </c>
      <c r="J12088" s="1" t="s">
        <v>5159</v>
      </c>
      <c r="K12088" t="s">
        <v>59475</v>
      </c>
      <c r="N12088" s="1" t="s">
        <v>36</v>
      </c>
      <c r="O12088" s="1" t="s">
        <v>37</v>
      </c>
      <c r="P12088" s="1" t="s">
        <v>38</v>
      </c>
      <c r="R12088" s="1" t="s">
        <v>39</v>
      </c>
      <c r="S12088" s="2">
        <v>44991.651979166701</v>
      </c>
      <c r="U12088" s="1" t="s">
        <v>59473</v>
      </c>
      <c r="V12088" s="1" t="s">
        <v>40</v>
      </c>
      <c r="W12088" s="1" t="s">
        <v>41</v>
      </c>
      <c r="X12088" s="1" t="s">
        <v>59476</v>
      </c>
      <c r="Y12088" s="3">
        <v>81.819999999999993</v>
      </c>
      <c r="Z12088" s="4">
        <v>-17.529800000000002</v>
      </c>
      <c r="AA12088" s="4">
        <v>-39.71443</v>
      </c>
      <c r="AB12088">
        <v>2931350</v>
      </c>
      <c r="AC12088" t="s">
        <v>63052</v>
      </c>
    </row>
    <row r="12089" spans="1:29">
      <c r="A12089" t="s">
        <v>15017</v>
      </c>
      <c r="B12089" s="1" t="s">
        <v>15018</v>
      </c>
      <c r="C12089" s="2">
        <v>46010.040104166699</v>
      </c>
      <c r="D12089" s="1" t="s">
        <v>65984</v>
      </c>
      <c r="E12089" s="1" t="s">
        <v>65985</v>
      </c>
      <c r="F12089" s="1" t="s">
        <v>76</v>
      </c>
      <c r="G12089" s="1" t="s">
        <v>77</v>
      </c>
      <c r="H12089" s="1" t="s">
        <v>354</v>
      </c>
      <c r="I12089" s="1" t="s">
        <v>355</v>
      </c>
      <c r="J12089" s="1" t="s">
        <v>2777</v>
      </c>
      <c r="K12089" t="s">
        <v>65986</v>
      </c>
      <c r="M12089" s="1" t="s">
        <v>36</v>
      </c>
      <c r="N12089" s="1" t="s">
        <v>36</v>
      </c>
      <c r="O12089" s="1" t="s">
        <v>37</v>
      </c>
      <c r="P12089" s="1" t="s">
        <v>818</v>
      </c>
      <c r="R12089" s="1" t="s">
        <v>39</v>
      </c>
      <c r="S12089" s="2">
        <v>46233.639189814799</v>
      </c>
      <c r="T12089" s="1" t="s">
        <v>77</v>
      </c>
      <c r="U12089" s="1" t="s">
        <v>65984</v>
      </c>
      <c r="V12089" s="1" t="s">
        <v>40</v>
      </c>
      <c r="W12089" s="1" t="s">
        <v>41</v>
      </c>
      <c r="Y12089" s="3">
        <v>81.819999999999993</v>
      </c>
      <c r="Z12089" s="4">
        <v>-17.54833</v>
      </c>
      <c r="AA12089" s="4">
        <v>-39.732250000000001</v>
      </c>
      <c r="AB12089">
        <v>2931350</v>
      </c>
      <c r="AC12089" t="s">
        <v>63052</v>
      </c>
    </row>
    <row r="12090" spans="1:29">
      <c r="A12090" t="s">
        <v>16569</v>
      </c>
      <c r="B12090" s="1" t="s">
        <v>16570</v>
      </c>
      <c r="C12090" s="2">
        <v>46010.068981481498</v>
      </c>
      <c r="D12090" s="1" t="s">
        <v>65989</v>
      </c>
      <c r="E12090" s="1" t="s">
        <v>65990</v>
      </c>
      <c r="F12090" s="1" t="s">
        <v>76</v>
      </c>
      <c r="G12090" s="1" t="s">
        <v>77</v>
      </c>
      <c r="H12090" s="1" t="s">
        <v>354</v>
      </c>
      <c r="I12090" s="1" t="s">
        <v>355</v>
      </c>
      <c r="J12090" s="1" t="s">
        <v>65991</v>
      </c>
      <c r="K12090" t="s">
        <v>65992</v>
      </c>
      <c r="M12090" s="1" t="s">
        <v>36</v>
      </c>
      <c r="N12090" s="1" t="s">
        <v>36</v>
      </c>
      <c r="O12090" s="1" t="s">
        <v>37</v>
      </c>
      <c r="P12090" s="1" t="s">
        <v>818</v>
      </c>
      <c r="R12090" s="1" t="s">
        <v>39</v>
      </c>
      <c r="S12090" s="2">
        <v>46238.927175925899</v>
      </c>
      <c r="T12090" s="1" t="s">
        <v>77</v>
      </c>
      <c r="U12090" s="1" t="s">
        <v>65993</v>
      </c>
      <c r="V12090" s="1" t="s">
        <v>40</v>
      </c>
      <c r="W12090" s="1" t="s">
        <v>41</v>
      </c>
      <c r="Y12090" s="3">
        <v>86.36</v>
      </c>
      <c r="Z12090" s="4">
        <v>-17.62106</v>
      </c>
      <c r="AA12090" s="4">
        <v>-39.690040000000003</v>
      </c>
      <c r="AB12090">
        <v>2931350</v>
      </c>
      <c r="AC12090" t="s">
        <v>63052</v>
      </c>
    </row>
    <row r="12091" spans="1:29">
      <c r="A12091" t="s">
        <v>16608</v>
      </c>
      <c r="B12091" s="1" t="s">
        <v>16609</v>
      </c>
      <c r="C12091" s="2">
        <v>46010.808055555601</v>
      </c>
      <c r="D12091" s="1" t="s">
        <v>27151</v>
      </c>
      <c r="E12091" s="1" t="s">
        <v>27152</v>
      </c>
      <c r="F12091" s="1" t="s">
        <v>76</v>
      </c>
      <c r="G12091" s="1" t="s">
        <v>353</v>
      </c>
      <c r="H12091" s="1" t="s">
        <v>354</v>
      </c>
      <c r="I12091" s="1" t="s">
        <v>26612</v>
      </c>
      <c r="J12091" s="1" t="s">
        <v>111</v>
      </c>
      <c r="K12091" t="s">
        <v>27153</v>
      </c>
      <c r="M12091" s="1" t="s">
        <v>36</v>
      </c>
      <c r="N12091" s="1" t="s">
        <v>36</v>
      </c>
      <c r="O12091" s="1" t="s">
        <v>37</v>
      </c>
      <c r="P12091" s="1" t="s">
        <v>38</v>
      </c>
      <c r="R12091" s="1" t="s">
        <v>39</v>
      </c>
      <c r="S12091" s="2">
        <v>45996.472465277802</v>
      </c>
      <c r="T12091" s="1" t="s">
        <v>353</v>
      </c>
      <c r="U12091" s="1" t="s">
        <v>27151</v>
      </c>
      <c r="V12091" s="1" t="s">
        <v>40</v>
      </c>
      <c r="W12091" s="1" t="s">
        <v>41</v>
      </c>
      <c r="Y12091" s="3">
        <v>68.180000000000007</v>
      </c>
      <c r="AB12091">
        <v>2931350</v>
      </c>
      <c r="AC12091" t="s">
        <v>63052</v>
      </c>
    </row>
    <row r="12092" spans="1:29">
      <c r="A12092" t="s">
        <v>17471</v>
      </c>
      <c r="B12092" s="1" t="s">
        <v>17472</v>
      </c>
      <c r="C12092" s="2">
        <v>46146.763773148101</v>
      </c>
      <c r="D12092" s="1" t="s">
        <v>48568</v>
      </c>
      <c r="E12092" s="1" t="s">
        <v>48569</v>
      </c>
      <c r="F12092" s="1" t="s">
        <v>76</v>
      </c>
      <c r="G12092" s="1" t="s">
        <v>77</v>
      </c>
      <c r="H12092" s="1" t="s">
        <v>354</v>
      </c>
      <c r="I12092" s="1" t="s">
        <v>355</v>
      </c>
      <c r="J12092" s="1" t="s">
        <v>48570</v>
      </c>
      <c r="K12092" t="s">
        <v>48571</v>
      </c>
      <c r="M12092" s="1" t="s">
        <v>36</v>
      </c>
      <c r="N12092" s="1" t="s">
        <v>36</v>
      </c>
      <c r="O12092" s="1" t="s">
        <v>37</v>
      </c>
      <c r="P12092" s="1" t="s">
        <v>169</v>
      </c>
      <c r="R12092" s="1" t="s">
        <v>39</v>
      </c>
      <c r="S12092" s="2">
        <v>46093.646134259303</v>
      </c>
      <c r="T12092" s="1" t="s">
        <v>77</v>
      </c>
      <c r="U12092" s="1" t="s">
        <v>48568</v>
      </c>
      <c r="V12092" s="1" t="s">
        <v>40</v>
      </c>
      <c r="W12092" s="1" t="s">
        <v>41</v>
      </c>
      <c r="X12092" s="1" t="s">
        <v>48572</v>
      </c>
      <c r="Y12092" s="3">
        <v>63.64</v>
      </c>
      <c r="AB12092">
        <v>2931350</v>
      </c>
      <c r="AC12092" t="s">
        <v>63052</v>
      </c>
    </row>
    <row r="12093" spans="1:29">
      <c r="A12093" t="s">
        <v>18661</v>
      </c>
      <c r="B12093" s="1" t="s">
        <v>18662</v>
      </c>
      <c r="C12093" s="2">
        <v>46010.074722222198</v>
      </c>
      <c r="D12093" s="1" t="s">
        <v>27676</v>
      </c>
      <c r="E12093" s="1" t="s">
        <v>27677</v>
      </c>
      <c r="F12093" s="1" t="s">
        <v>150</v>
      </c>
      <c r="G12093" s="1" t="s">
        <v>70294</v>
      </c>
      <c r="H12093" s="1" t="s">
        <v>118</v>
      </c>
      <c r="I12093" s="1" t="s">
        <v>693</v>
      </c>
      <c r="J12093" s="1" t="s">
        <v>411</v>
      </c>
      <c r="K12093" t="s">
        <v>27678</v>
      </c>
      <c r="N12093" s="1" t="s">
        <v>36</v>
      </c>
      <c r="O12093" s="1" t="s">
        <v>88</v>
      </c>
      <c r="P12093" s="1" t="s">
        <v>38</v>
      </c>
      <c r="R12093" s="1" t="s">
        <v>39</v>
      </c>
      <c r="S12093" s="2">
        <v>45008.499432870398</v>
      </c>
      <c r="U12093" s="1" t="s">
        <v>27676</v>
      </c>
      <c r="V12093" s="1" t="s">
        <v>40</v>
      </c>
      <c r="W12093" s="1" t="s">
        <v>41</v>
      </c>
      <c r="X12093" s="1" t="s">
        <v>27679</v>
      </c>
      <c r="Y12093" s="3">
        <v>77.27</v>
      </c>
      <c r="Z12093" s="4">
        <v>-7.2902399999999998</v>
      </c>
      <c r="AA12093" s="4">
        <v>-44.505290000000002</v>
      </c>
      <c r="AB12093">
        <v>2203206</v>
      </c>
      <c r="AC12093" t="s">
        <v>63076</v>
      </c>
    </row>
    <row r="12094" spans="1:29">
      <c r="A12094" t="s">
        <v>18869</v>
      </c>
      <c r="B12094" s="1" t="s">
        <v>69586</v>
      </c>
      <c r="C12094" s="2">
        <v>46225.750798611101</v>
      </c>
      <c r="D12094" s="1" t="s">
        <v>45222</v>
      </c>
      <c r="E12094" s="1" t="s">
        <v>45223</v>
      </c>
      <c r="F12094" s="1" t="s">
        <v>150</v>
      </c>
      <c r="G12094" s="1" t="s">
        <v>70294</v>
      </c>
      <c r="H12094" s="1" t="s">
        <v>118</v>
      </c>
      <c r="I12094" s="1" t="s">
        <v>693</v>
      </c>
      <c r="J12094" s="1" t="s">
        <v>184</v>
      </c>
      <c r="L12094" s="1" t="s">
        <v>45224</v>
      </c>
      <c r="N12094" s="1" t="s">
        <v>36</v>
      </c>
      <c r="O12094" s="1" t="s">
        <v>37</v>
      </c>
      <c r="P12094" s="1" t="s">
        <v>38</v>
      </c>
      <c r="R12094" s="1" t="s">
        <v>39</v>
      </c>
      <c r="S12094" s="2">
        <v>45061.824050925898</v>
      </c>
      <c r="U12094" s="1" t="s">
        <v>45222</v>
      </c>
      <c r="V12094" s="1" t="s">
        <v>40</v>
      </c>
      <c r="W12094" s="1" t="s">
        <v>41</v>
      </c>
      <c r="Y12094" s="3">
        <v>54.55</v>
      </c>
      <c r="Z12094" s="4">
        <v>-8.2809299999999997</v>
      </c>
      <c r="AA12094" s="4">
        <v>-44.566890000000001</v>
      </c>
      <c r="AB12094">
        <v>2203206</v>
      </c>
      <c r="AC12094" t="s">
        <v>63076</v>
      </c>
    </row>
    <row r="12095" spans="1:29">
      <c r="A12095" t="s">
        <v>19884</v>
      </c>
      <c r="B12095" s="1" t="s">
        <v>19885</v>
      </c>
      <c r="C12095" s="2">
        <v>46148.554444444402</v>
      </c>
      <c r="D12095" s="1" t="s">
        <v>28517</v>
      </c>
      <c r="E12095" s="1" t="s">
        <v>28518</v>
      </c>
      <c r="F12095" s="1" t="s">
        <v>150</v>
      </c>
      <c r="G12095" s="1" t="s">
        <v>499</v>
      </c>
      <c r="H12095" s="1" t="s">
        <v>12968</v>
      </c>
      <c r="I12095" s="1" t="s">
        <v>28519</v>
      </c>
      <c r="J12095" s="1" t="s">
        <v>28520</v>
      </c>
      <c r="K12095" t="s">
        <v>28521</v>
      </c>
      <c r="L12095" s="1" t="s">
        <v>28522</v>
      </c>
      <c r="M12095" s="1" t="s">
        <v>36</v>
      </c>
      <c r="N12095" s="1" t="s">
        <v>36</v>
      </c>
      <c r="O12095" s="1" t="s">
        <v>37</v>
      </c>
      <c r="P12095" s="1" t="s">
        <v>38</v>
      </c>
      <c r="R12095" s="1" t="s">
        <v>39</v>
      </c>
      <c r="S12095" s="2">
        <v>46052.819652777798</v>
      </c>
      <c r="T12095" s="1" t="s">
        <v>499</v>
      </c>
      <c r="U12095" s="1" t="s">
        <v>28517</v>
      </c>
      <c r="V12095" s="1" t="s">
        <v>40</v>
      </c>
      <c r="W12095" s="1" t="s">
        <v>41</v>
      </c>
      <c r="Y12095" s="3">
        <v>72.73</v>
      </c>
      <c r="Z12095" s="4">
        <v>-7.2502300000000002</v>
      </c>
      <c r="AA12095" s="4">
        <v>-44.545789999999997</v>
      </c>
      <c r="AB12095">
        <v>4106902</v>
      </c>
      <c r="AC12095" t="s">
        <v>63721</v>
      </c>
    </row>
    <row r="12096" spans="1:29">
      <c r="A12096" t="s">
        <v>22722</v>
      </c>
      <c r="B12096" s="1" t="s">
        <v>22723</v>
      </c>
      <c r="C12096" s="2">
        <v>46094.919236111098</v>
      </c>
      <c r="D12096" s="1" t="s">
        <v>23215</v>
      </c>
      <c r="E12096" s="1" t="s">
        <v>23216</v>
      </c>
      <c r="F12096" s="1" t="s">
        <v>76</v>
      </c>
      <c r="G12096" s="1" t="s">
        <v>77</v>
      </c>
      <c r="H12096" s="1" t="s">
        <v>48</v>
      </c>
      <c r="I12096" s="1" t="s">
        <v>355</v>
      </c>
      <c r="J12096" s="1" t="s">
        <v>23217</v>
      </c>
      <c r="K12096" t="s">
        <v>23218</v>
      </c>
      <c r="N12096" s="1" t="s">
        <v>36</v>
      </c>
      <c r="O12096" s="1" t="s">
        <v>37</v>
      </c>
      <c r="P12096" s="1" t="s">
        <v>169</v>
      </c>
      <c r="R12096" s="1" t="s">
        <v>39</v>
      </c>
      <c r="S12096" s="2">
        <v>45580.493344907401</v>
      </c>
      <c r="U12096" s="1" t="s">
        <v>23215</v>
      </c>
      <c r="V12096" s="1" t="s">
        <v>40</v>
      </c>
      <c r="W12096" s="1" t="s">
        <v>41</v>
      </c>
      <c r="X12096" s="1" t="s">
        <v>23219</v>
      </c>
      <c r="Y12096" s="3">
        <v>81.819999999999993</v>
      </c>
      <c r="Z12096" s="4">
        <v>-17.53848</v>
      </c>
      <c r="AA12096" s="4">
        <v>-39.745170000000002</v>
      </c>
      <c r="AB12096">
        <v>2931350</v>
      </c>
      <c r="AC12096" t="s">
        <v>63052</v>
      </c>
    </row>
    <row r="12097" spans="1:29">
      <c r="A12097" t="s">
        <v>25628</v>
      </c>
      <c r="B12097" s="1" t="s">
        <v>25629</v>
      </c>
      <c r="C12097" s="2">
        <v>46065.641736111102</v>
      </c>
      <c r="D12097" s="1" t="s">
        <v>28138</v>
      </c>
      <c r="E12097" s="1" t="s">
        <v>28139</v>
      </c>
      <c r="F12097" s="1" t="s">
        <v>76</v>
      </c>
      <c r="G12097" s="1" t="s">
        <v>77</v>
      </c>
      <c r="H12097" s="1" t="s">
        <v>48</v>
      </c>
      <c r="I12097" s="1" t="s">
        <v>355</v>
      </c>
      <c r="J12097" s="1" t="s">
        <v>18919</v>
      </c>
      <c r="K12097" t="s">
        <v>28140</v>
      </c>
      <c r="M12097" s="1" t="s">
        <v>36</v>
      </c>
      <c r="N12097" s="1" t="s">
        <v>36</v>
      </c>
      <c r="O12097" s="1" t="s">
        <v>37</v>
      </c>
      <c r="P12097" s="1" t="s">
        <v>169</v>
      </c>
      <c r="R12097" s="1" t="s">
        <v>39</v>
      </c>
      <c r="S12097" s="2">
        <v>45602.757164351897</v>
      </c>
      <c r="U12097" s="1" t="s">
        <v>28138</v>
      </c>
      <c r="V12097" s="1" t="s">
        <v>40</v>
      </c>
      <c r="W12097" s="1" t="s">
        <v>41</v>
      </c>
      <c r="X12097" s="1" t="s">
        <v>65903</v>
      </c>
      <c r="Y12097" s="3">
        <v>81.819999999999993</v>
      </c>
      <c r="Z12097" s="4">
        <v>-17.520409999999998</v>
      </c>
      <c r="AA12097" s="4">
        <v>-39.748069999999998</v>
      </c>
      <c r="AB12097">
        <v>2931350</v>
      </c>
      <c r="AC12097" t="s">
        <v>63052</v>
      </c>
    </row>
    <row r="12098" spans="1:29">
      <c r="A12098" t="s">
        <v>26637</v>
      </c>
      <c r="B12098" s="1" t="s">
        <v>26638</v>
      </c>
      <c r="C12098" s="2">
        <v>46010.068472222199</v>
      </c>
      <c r="D12098" s="1" t="s">
        <v>29923</v>
      </c>
      <c r="E12098" s="1" t="s">
        <v>29924</v>
      </c>
      <c r="F12098" s="1" t="s">
        <v>76</v>
      </c>
      <c r="G12098" s="1" t="s">
        <v>77</v>
      </c>
      <c r="H12098" s="1" t="s">
        <v>48</v>
      </c>
      <c r="I12098" s="1" t="s">
        <v>355</v>
      </c>
      <c r="J12098" s="1" t="s">
        <v>2777</v>
      </c>
      <c r="K12098" t="s">
        <v>29925</v>
      </c>
      <c r="N12098" s="1" t="s">
        <v>36</v>
      </c>
      <c r="O12098" s="1" t="s">
        <v>37</v>
      </c>
      <c r="P12098" s="1" t="s">
        <v>38</v>
      </c>
      <c r="R12098" s="1" t="s">
        <v>39</v>
      </c>
      <c r="S12098" s="2">
        <v>45559.718993055598</v>
      </c>
      <c r="U12098" s="1" t="s">
        <v>29923</v>
      </c>
      <c r="V12098" s="1" t="s">
        <v>40</v>
      </c>
      <c r="Y12098" s="3">
        <v>77.27</v>
      </c>
      <c r="Z12098" s="4">
        <v>-17.54006</v>
      </c>
      <c r="AA12098" s="4">
        <v>-39.733040000000003</v>
      </c>
      <c r="AB12098">
        <v>2931350</v>
      </c>
      <c r="AC12098" t="s">
        <v>63052</v>
      </c>
    </row>
    <row r="12099" spans="1:29">
      <c r="A12099" t="s">
        <v>69587</v>
      </c>
      <c r="B12099" s="1" t="s">
        <v>69588</v>
      </c>
      <c r="C12099" s="2">
        <v>46226.000682870399</v>
      </c>
      <c r="D12099" s="1" t="s">
        <v>30402</v>
      </c>
      <c r="E12099" s="1" t="s">
        <v>30403</v>
      </c>
      <c r="F12099" s="1" t="s">
        <v>76</v>
      </c>
      <c r="G12099" s="1" t="s">
        <v>77</v>
      </c>
      <c r="H12099" s="1" t="s">
        <v>48</v>
      </c>
      <c r="I12099" s="1" t="s">
        <v>355</v>
      </c>
      <c r="J12099" s="1" t="s">
        <v>6411</v>
      </c>
      <c r="K12099" t="s">
        <v>30404</v>
      </c>
      <c r="N12099" s="1" t="s">
        <v>36</v>
      </c>
      <c r="O12099" s="1" t="s">
        <v>88</v>
      </c>
      <c r="P12099" s="1" t="s">
        <v>169</v>
      </c>
      <c r="R12099" s="1" t="s">
        <v>39</v>
      </c>
      <c r="S12099" s="2">
        <v>45559.718923611101</v>
      </c>
      <c r="U12099" s="1" t="s">
        <v>30402</v>
      </c>
      <c r="V12099" s="1" t="s">
        <v>40</v>
      </c>
      <c r="Y12099" s="3">
        <v>100</v>
      </c>
      <c r="Z12099" s="4">
        <v>-17.534490000000002</v>
      </c>
      <c r="AA12099" s="4">
        <v>-39.712499999999999</v>
      </c>
      <c r="AB12099">
        <v>2931350</v>
      </c>
      <c r="AC12099" t="s">
        <v>63052</v>
      </c>
    </row>
    <row r="12100" spans="1:29">
      <c r="A12100" t="s">
        <v>29895</v>
      </c>
      <c r="B12100" s="1" t="s">
        <v>29896</v>
      </c>
      <c r="C12100" s="2">
        <v>46058.563611111102</v>
      </c>
      <c r="D12100" s="1" t="s">
        <v>34413</v>
      </c>
      <c r="E12100" s="1" t="s">
        <v>34414</v>
      </c>
      <c r="F12100" s="1" t="s">
        <v>76</v>
      </c>
      <c r="G12100" s="1" t="s">
        <v>77</v>
      </c>
      <c r="H12100" s="1" t="s">
        <v>48</v>
      </c>
      <c r="I12100" s="1" t="s">
        <v>355</v>
      </c>
      <c r="J12100" s="1" t="s">
        <v>23217</v>
      </c>
      <c r="K12100" t="s">
        <v>34415</v>
      </c>
      <c r="L12100" s="1" t="s">
        <v>5416</v>
      </c>
      <c r="M12100" s="1" t="s">
        <v>36</v>
      </c>
      <c r="N12100" s="1" t="s">
        <v>36</v>
      </c>
      <c r="O12100" s="1" t="s">
        <v>37</v>
      </c>
      <c r="P12100" s="1" t="s">
        <v>38</v>
      </c>
      <c r="R12100" s="1" t="s">
        <v>39</v>
      </c>
      <c r="S12100" s="2">
        <v>45609.677314814799</v>
      </c>
      <c r="U12100" s="1" t="s">
        <v>34413</v>
      </c>
      <c r="V12100" s="1" t="s">
        <v>40</v>
      </c>
      <c r="W12100" s="1" t="s">
        <v>41</v>
      </c>
      <c r="Y12100" s="3">
        <v>81.819999999999993</v>
      </c>
      <c r="Z12100" s="4">
        <v>-17.536159999999999</v>
      </c>
      <c r="AA12100" s="4">
        <v>-39.750459999999997</v>
      </c>
      <c r="AB12100">
        <v>2931350</v>
      </c>
      <c r="AC12100" t="s">
        <v>63052</v>
      </c>
    </row>
    <row r="12101" spans="1:29">
      <c r="A12101" t="s">
        <v>30464</v>
      </c>
      <c r="B12101" s="1" t="s">
        <v>30465</v>
      </c>
      <c r="C12101" s="2">
        <v>46010.210868055598</v>
      </c>
      <c r="D12101" s="1" t="s">
        <v>37583</v>
      </c>
      <c r="E12101" s="1" t="s">
        <v>37584</v>
      </c>
      <c r="F12101" s="1" t="s">
        <v>76</v>
      </c>
      <c r="G12101" s="1" t="s">
        <v>353</v>
      </c>
      <c r="H12101" s="1" t="s">
        <v>48</v>
      </c>
      <c r="I12101" s="1" t="s">
        <v>355</v>
      </c>
      <c r="J12101" s="1" t="s">
        <v>6411</v>
      </c>
      <c r="K12101" t="s">
        <v>37585</v>
      </c>
      <c r="L12101" s="1" t="s">
        <v>37586</v>
      </c>
      <c r="N12101" s="1" t="s">
        <v>36</v>
      </c>
      <c r="O12101" s="1" t="s">
        <v>37</v>
      </c>
      <c r="P12101" s="1" t="s">
        <v>38</v>
      </c>
      <c r="R12101" s="1" t="s">
        <v>39</v>
      </c>
      <c r="S12101" s="2">
        <v>45526.750243055598</v>
      </c>
      <c r="U12101" s="1" t="s">
        <v>37583</v>
      </c>
      <c r="V12101" s="1" t="s">
        <v>40</v>
      </c>
      <c r="W12101" s="1" t="s">
        <v>41</v>
      </c>
      <c r="Y12101" s="3">
        <v>77.27</v>
      </c>
      <c r="Z12101" s="4">
        <v>-17.406210000000002</v>
      </c>
      <c r="AA12101" s="4">
        <v>-39.871650000000002</v>
      </c>
      <c r="AB12101">
        <v>2931350</v>
      </c>
      <c r="AC12101" t="s">
        <v>63052</v>
      </c>
    </row>
    <row r="12102" spans="1:29">
      <c r="A12102" t="s">
        <v>31504</v>
      </c>
      <c r="B12102" s="1" t="s">
        <v>31505</v>
      </c>
      <c r="C12102" s="2">
        <v>46010.2424537037</v>
      </c>
      <c r="D12102" s="1" t="s">
        <v>49694</v>
      </c>
      <c r="E12102" s="1" t="s">
        <v>49695</v>
      </c>
      <c r="F12102" s="1" t="s">
        <v>76</v>
      </c>
      <c r="G12102" s="1" t="s">
        <v>353</v>
      </c>
      <c r="H12102" s="1" t="s">
        <v>48</v>
      </c>
      <c r="I12102" s="1" t="s">
        <v>355</v>
      </c>
      <c r="J12102" s="1" t="s">
        <v>6411</v>
      </c>
      <c r="K12102" t="s">
        <v>36578</v>
      </c>
      <c r="L12102" s="1" t="s">
        <v>49696</v>
      </c>
      <c r="M12102" s="1" t="s">
        <v>36</v>
      </c>
      <c r="N12102" s="1" t="s">
        <v>36</v>
      </c>
      <c r="O12102" s="1" t="s">
        <v>37</v>
      </c>
      <c r="P12102" s="1" t="s">
        <v>38</v>
      </c>
      <c r="R12102" s="1" t="s">
        <v>39</v>
      </c>
      <c r="S12102" s="2">
        <v>45615.350821759297</v>
      </c>
      <c r="U12102" s="1" t="s">
        <v>49697</v>
      </c>
      <c r="V12102" s="1" t="s">
        <v>40</v>
      </c>
      <c r="Y12102" s="3">
        <v>63.64</v>
      </c>
      <c r="Z12102" s="4">
        <v>-17.543959999999998</v>
      </c>
      <c r="AA12102" s="4">
        <v>-39.719790000000003</v>
      </c>
      <c r="AB12102">
        <v>2931350</v>
      </c>
      <c r="AC12102" t="s">
        <v>63052</v>
      </c>
    </row>
    <row r="12103" spans="1:29">
      <c r="A12103" t="s">
        <v>31834</v>
      </c>
      <c r="B12103" s="1" t="s">
        <v>31835</v>
      </c>
      <c r="C12103" s="2">
        <v>46058.476192129601</v>
      </c>
      <c r="D12103" s="1" t="s">
        <v>62081</v>
      </c>
      <c r="E12103" s="1" t="s">
        <v>62082</v>
      </c>
      <c r="F12103" s="1" t="s">
        <v>76</v>
      </c>
      <c r="G12103" s="1" t="s">
        <v>77</v>
      </c>
      <c r="H12103" s="1" t="s">
        <v>48</v>
      </c>
      <c r="I12103" s="1" t="s">
        <v>355</v>
      </c>
      <c r="J12103" s="1" t="s">
        <v>50</v>
      </c>
      <c r="K12103" t="s">
        <v>40363</v>
      </c>
      <c r="M12103" s="1" t="s">
        <v>36</v>
      </c>
      <c r="N12103" s="1" t="s">
        <v>36</v>
      </c>
      <c r="O12103" s="1" t="s">
        <v>37</v>
      </c>
      <c r="P12103" s="1" t="s">
        <v>169</v>
      </c>
      <c r="R12103" s="1" t="s">
        <v>39</v>
      </c>
      <c r="S12103" s="2">
        <v>45775.6772569444</v>
      </c>
      <c r="T12103" s="1" t="s">
        <v>77</v>
      </c>
      <c r="U12103" s="1" t="s">
        <v>62081</v>
      </c>
      <c r="V12103" s="1" t="s">
        <v>40</v>
      </c>
      <c r="W12103" s="1" t="s">
        <v>41</v>
      </c>
      <c r="Y12103" s="3">
        <v>77.27</v>
      </c>
      <c r="Z12103" s="4">
        <v>-17.538900000000002</v>
      </c>
      <c r="AA12103" s="4">
        <v>-39.709449999999997</v>
      </c>
      <c r="AB12103">
        <v>2931350</v>
      </c>
      <c r="AC12103" t="s">
        <v>63052</v>
      </c>
    </row>
    <row r="12104" spans="1:29">
      <c r="A12104" t="s">
        <v>32830</v>
      </c>
      <c r="B12104" s="1" t="s">
        <v>32831</v>
      </c>
      <c r="C12104" s="2">
        <v>46058.435810185198</v>
      </c>
      <c r="D12104" s="1" t="s">
        <v>38939</v>
      </c>
      <c r="E12104" s="1" t="s">
        <v>38940</v>
      </c>
      <c r="F12104" s="1" t="s">
        <v>76</v>
      </c>
      <c r="G12104" s="1" t="s">
        <v>353</v>
      </c>
      <c r="H12104" s="1" t="s">
        <v>48</v>
      </c>
      <c r="I12104" s="1" t="s">
        <v>355</v>
      </c>
      <c r="J12104" s="1" t="s">
        <v>1532</v>
      </c>
      <c r="K12104" t="s">
        <v>38941</v>
      </c>
      <c r="L12104" s="1" t="s">
        <v>38942</v>
      </c>
      <c r="M12104" s="1" t="s">
        <v>36</v>
      </c>
      <c r="N12104" s="1" t="s">
        <v>36</v>
      </c>
      <c r="O12104" s="1" t="s">
        <v>37</v>
      </c>
      <c r="P12104" s="1" t="s">
        <v>38</v>
      </c>
      <c r="R12104" s="1" t="s">
        <v>39</v>
      </c>
      <c r="S12104" s="2">
        <v>45610.385671296302</v>
      </c>
      <c r="U12104" s="1" t="s">
        <v>38943</v>
      </c>
      <c r="V12104" s="1" t="s">
        <v>40</v>
      </c>
      <c r="X12104" s="1" t="s">
        <v>38944</v>
      </c>
      <c r="Y12104" s="3">
        <v>68.180000000000007</v>
      </c>
      <c r="AB12104">
        <v>2931350</v>
      </c>
      <c r="AC12104" t="s">
        <v>63052</v>
      </c>
    </row>
    <row r="12105" spans="1:29">
      <c r="A12105" t="s">
        <v>33673</v>
      </c>
      <c r="B12105" s="1" t="s">
        <v>33674</v>
      </c>
      <c r="C12105" s="2">
        <v>46058.4141550926</v>
      </c>
      <c r="D12105" s="1" t="s">
        <v>45808</v>
      </c>
      <c r="E12105" s="1" t="s">
        <v>45809</v>
      </c>
      <c r="F12105" s="1" t="s">
        <v>76</v>
      </c>
      <c r="G12105" s="1" t="s">
        <v>77</v>
      </c>
      <c r="H12105" s="1" t="s">
        <v>48</v>
      </c>
      <c r="I12105" s="1" t="s">
        <v>355</v>
      </c>
      <c r="J12105" s="1" t="s">
        <v>42180</v>
      </c>
      <c r="K12105" t="s">
        <v>45810</v>
      </c>
      <c r="M12105" s="1" t="s">
        <v>36</v>
      </c>
      <c r="N12105" s="1" t="s">
        <v>36</v>
      </c>
      <c r="O12105" s="1" t="s">
        <v>37</v>
      </c>
      <c r="P12105" s="1" t="s">
        <v>38</v>
      </c>
      <c r="R12105" s="1" t="s">
        <v>39</v>
      </c>
      <c r="S12105" s="2">
        <v>45630.715532407397</v>
      </c>
      <c r="U12105" s="1" t="s">
        <v>45808</v>
      </c>
      <c r="V12105" s="1" t="s">
        <v>40</v>
      </c>
      <c r="Y12105" s="3">
        <v>72.73</v>
      </c>
      <c r="AB12105">
        <v>2931350</v>
      </c>
      <c r="AC12105" t="s">
        <v>63052</v>
      </c>
    </row>
    <row r="12106" spans="1:29">
      <c r="A12106" t="s">
        <v>33915</v>
      </c>
      <c r="B12106" s="1" t="s">
        <v>33916</v>
      </c>
      <c r="C12106" s="2">
        <v>46010.212939814803</v>
      </c>
      <c r="D12106" s="1" t="s">
        <v>8380</v>
      </c>
      <c r="E12106" s="1" t="s">
        <v>8381</v>
      </c>
      <c r="F12106" s="1" t="s">
        <v>76</v>
      </c>
      <c r="H12106" s="1" t="s">
        <v>48</v>
      </c>
      <c r="I12106" s="1" t="s">
        <v>8382</v>
      </c>
      <c r="N12106" s="1" t="s">
        <v>36</v>
      </c>
      <c r="O12106" s="1" t="s">
        <v>37</v>
      </c>
      <c r="P12106" s="1" t="s">
        <v>38</v>
      </c>
      <c r="R12106" s="1" t="s">
        <v>39</v>
      </c>
      <c r="S12106" s="2">
        <v>44578.623356481497</v>
      </c>
      <c r="U12106" s="1" t="s">
        <v>8380</v>
      </c>
      <c r="W12106" s="1" t="s">
        <v>41</v>
      </c>
      <c r="Y12106" s="3">
        <v>40.909999999999997</v>
      </c>
      <c r="AB12106">
        <v>2931350</v>
      </c>
      <c r="AC12106" t="s">
        <v>63052</v>
      </c>
    </row>
    <row r="12107" spans="1:29">
      <c r="A12107" t="s">
        <v>35035</v>
      </c>
      <c r="B12107" s="1" t="s">
        <v>35036</v>
      </c>
      <c r="C12107" s="2">
        <v>46010.068252314799</v>
      </c>
      <c r="D12107" s="1" t="s">
        <v>61842</v>
      </c>
      <c r="E12107" s="1" t="s">
        <v>61843</v>
      </c>
      <c r="F12107" s="1" t="s">
        <v>76</v>
      </c>
      <c r="H12107" s="1" t="s">
        <v>48</v>
      </c>
      <c r="I12107" s="1" t="s">
        <v>8382</v>
      </c>
      <c r="K12107" t="s">
        <v>61844</v>
      </c>
      <c r="N12107" s="1" t="s">
        <v>36</v>
      </c>
      <c r="O12107" s="1" t="s">
        <v>37</v>
      </c>
      <c r="P12107" s="1" t="s">
        <v>38</v>
      </c>
      <c r="R12107" s="1" t="s">
        <v>39</v>
      </c>
      <c r="S12107" s="2">
        <v>44578.622511574104</v>
      </c>
      <c r="U12107" s="1" t="s">
        <v>61842</v>
      </c>
      <c r="W12107" s="1" t="s">
        <v>41</v>
      </c>
      <c r="Y12107" s="3">
        <v>45.45</v>
      </c>
      <c r="Z12107" s="4">
        <v>-17.534320000000001</v>
      </c>
      <c r="AA12107" s="4">
        <v>-39.723550000000003</v>
      </c>
      <c r="AB12107">
        <v>2931350</v>
      </c>
      <c r="AC12107" t="s">
        <v>63052</v>
      </c>
    </row>
    <row r="12108" spans="1:29">
      <c r="A12108" t="s">
        <v>36322</v>
      </c>
      <c r="B12108" s="1" t="s">
        <v>36323</v>
      </c>
      <c r="C12108" s="2">
        <v>46010.203368055598</v>
      </c>
      <c r="D12108" s="1" t="s">
        <v>28033</v>
      </c>
      <c r="E12108" s="1" t="s">
        <v>28034</v>
      </c>
      <c r="F12108" s="1" t="s">
        <v>76</v>
      </c>
      <c r="H12108" s="1" t="s">
        <v>48</v>
      </c>
      <c r="I12108" s="1" t="s">
        <v>8382</v>
      </c>
      <c r="N12108" s="1" t="s">
        <v>36</v>
      </c>
      <c r="O12108" s="1" t="s">
        <v>37</v>
      </c>
      <c r="P12108" s="1" t="s">
        <v>38</v>
      </c>
      <c r="R12108" s="1" t="s">
        <v>39</v>
      </c>
      <c r="S12108" s="2">
        <v>44580.493726851899</v>
      </c>
      <c r="U12108" s="1" t="s">
        <v>28033</v>
      </c>
      <c r="W12108" s="1" t="s">
        <v>41</v>
      </c>
      <c r="Y12108" s="3">
        <v>27.27</v>
      </c>
      <c r="AB12108">
        <v>2931350</v>
      </c>
      <c r="AC12108" t="s">
        <v>63052</v>
      </c>
    </row>
    <row r="12109" spans="1:29">
      <c r="A12109" t="s">
        <v>36819</v>
      </c>
      <c r="B12109" s="1" t="s">
        <v>36820</v>
      </c>
      <c r="C12109" s="2">
        <v>46010.090034722198</v>
      </c>
      <c r="D12109" s="1" t="s">
        <v>16375</v>
      </c>
      <c r="E12109" s="1" t="s">
        <v>16376</v>
      </c>
      <c r="F12109" s="1" t="s">
        <v>150</v>
      </c>
      <c r="G12109" s="1" t="s">
        <v>499</v>
      </c>
      <c r="H12109" s="1" t="s">
        <v>118</v>
      </c>
      <c r="I12109" s="1" t="s">
        <v>2709</v>
      </c>
      <c r="J12109" s="1" t="s">
        <v>50</v>
      </c>
      <c r="K12109" t="s">
        <v>16377</v>
      </c>
      <c r="M12109" s="1" t="s">
        <v>36</v>
      </c>
      <c r="N12109" s="1" t="s">
        <v>36</v>
      </c>
      <c r="O12109" s="1" t="s">
        <v>37</v>
      </c>
      <c r="P12109" s="1" t="s">
        <v>169</v>
      </c>
      <c r="R12109" s="1" t="s">
        <v>39</v>
      </c>
      <c r="S12109" s="2">
        <v>46053.441111111097</v>
      </c>
      <c r="T12109" s="1" t="s">
        <v>499</v>
      </c>
      <c r="U12109" s="1" t="s">
        <v>16375</v>
      </c>
      <c r="V12109" s="1" t="s">
        <v>40</v>
      </c>
      <c r="W12109" s="1" t="s">
        <v>41</v>
      </c>
      <c r="Y12109" s="3">
        <v>68.180000000000007</v>
      </c>
      <c r="Z12109" s="4">
        <v>-7.2901999999999996</v>
      </c>
      <c r="AA12109" s="4">
        <v>-44.505270000000003</v>
      </c>
      <c r="AB12109">
        <v>2203230</v>
      </c>
      <c r="AC12109" t="s">
        <v>63691</v>
      </c>
    </row>
    <row r="12110" spans="1:29">
      <c r="A12110" t="s">
        <v>37840</v>
      </c>
      <c r="B12110" s="1" t="s">
        <v>37841</v>
      </c>
      <c r="C12110" s="2">
        <v>46010.080775463</v>
      </c>
      <c r="D12110" s="1" t="s">
        <v>10883</v>
      </c>
      <c r="E12110" s="1" t="s">
        <v>10884</v>
      </c>
      <c r="F12110" s="1" t="s">
        <v>210</v>
      </c>
      <c r="G12110" s="1" t="s">
        <v>217</v>
      </c>
      <c r="H12110" s="1" t="s">
        <v>33</v>
      </c>
      <c r="I12110" s="1" t="s">
        <v>9890</v>
      </c>
      <c r="N12110" s="1" t="s">
        <v>36</v>
      </c>
      <c r="O12110" s="1" t="s">
        <v>37</v>
      </c>
      <c r="P12110" s="1" t="s">
        <v>38</v>
      </c>
      <c r="R12110" s="1" t="s">
        <v>39</v>
      </c>
      <c r="S12110" s="2">
        <v>45246.783518518503</v>
      </c>
      <c r="U12110" s="1" t="s">
        <v>10883</v>
      </c>
      <c r="V12110" s="1" t="s">
        <v>40</v>
      </c>
      <c r="W12110" s="1" t="s">
        <v>41</v>
      </c>
      <c r="Y12110" s="3">
        <v>59.09</v>
      </c>
      <c r="Z12110" s="4">
        <v>-20.646909999999998</v>
      </c>
      <c r="AA12110" s="4">
        <v>-42.863399999999999</v>
      </c>
      <c r="AB12110">
        <v>3168507</v>
      </c>
      <c r="AC12110" t="s">
        <v>63276</v>
      </c>
    </row>
    <row r="12111" spans="1:29">
      <c r="A12111" t="s">
        <v>37864</v>
      </c>
      <c r="B12111" s="1" t="s">
        <v>37865</v>
      </c>
      <c r="C12111" s="2">
        <v>46058.172511574099</v>
      </c>
      <c r="D12111" s="1" t="s">
        <v>12655</v>
      </c>
      <c r="E12111" s="1" t="s">
        <v>12656</v>
      </c>
      <c r="F12111" s="1" t="s">
        <v>210</v>
      </c>
      <c r="G12111" s="1" t="s">
        <v>217</v>
      </c>
      <c r="H12111" s="1" t="s">
        <v>33</v>
      </c>
      <c r="I12111" s="1" t="s">
        <v>9890</v>
      </c>
      <c r="N12111" s="1" t="s">
        <v>36</v>
      </c>
      <c r="O12111" s="1" t="s">
        <v>37</v>
      </c>
      <c r="P12111" s="1" t="s">
        <v>38</v>
      </c>
      <c r="R12111" s="1" t="s">
        <v>39</v>
      </c>
      <c r="S12111" s="2">
        <v>45296.673125000001</v>
      </c>
      <c r="U12111" s="1" t="s">
        <v>12655</v>
      </c>
      <c r="V12111" s="1" t="s">
        <v>40</v>
      </c>
      <c r="W12111" s="1" t="s">
        <v>41</v>
      </c>
      <c r="Y12111" s="3">
        <v>45.45</v>
      </c>
      <c r="Z12111" s="4">
        <v>-20.646909999999998</v>
      </c>
      <c r="AA12111" s="4">
        <v>-42.863399999999999</v>
      </c>
      <c r="AB12111">
        <v>3168507</v>
      </c>
      <c r="AC12111" t="s">
        <v>63276</v>
      </c>
    </row>
    <row r="12112" spans="1:29">
      <c r="A12112" t="s">
        <v>37870</v>
      </c>
      <c r="B12112" s="1" t="s">
        <v>69594</v>
      </c>
      <c r="C12112" s="2">
        <v>46218.725451388898</v>
      </c>
      <c r="D12112" s="1" t="s">
        <v>25137</v>
      </c>
      <c r="E12112" s="1" t="s">
        <v>25138</v>
      </c>
      <c r="F12112" s="1" t="s">
        <v>210</v>
      </c>
      <c r="G12112" s="1" t="s">
        <v>217</v>
      </c>
      <c r="H12112" s="1" t="s">
        <v>33</v>
      </c>
      <c r="I12112" s="1" t="s">
        <v>9890</v>
      </c>
      <c r="N12112" s="1" t="s">
        <v>36</v>
      </c>
      <c r="O12112" s="1" t="s">
        <v>37</v>
      </c>
      <c r="P12112" s="1" t="s">
        <v>38</v>
      </c>
      <c r="R12112" s="1" t="s">
        <v>39</v>
      </c>
      <c r="S12112" s="2">
        <v>45187.300196759301</v>
      </c>
      <c r="U12112" s="1" t="s">
        <v>25137</v>
      </c>
      <c r="V12112" s="1" t="s">
        <v>40</v>
      </c>
      <c r="W12112" s="1" t="s">
        <v>41</v>
      </c>
      <c r="Y12112" s="3">
        <v>59.09</v>
      </c>
      <c r="Z12112" s="4">
        <v>-20.646909999999998</v>
      </c>
      <c r="AA12112" s="4">
        <v>-42.863399999999999</v>
      </c>
      <c r="AB12112">
        <v>3168507</v>
      </c>
      <c r="AC12112" t="s">
        <v>63276</v>
      </c>
    </row>
    <row r="12113" spans="1:29">
      <c r="A12113" t="s">
        <v>69595</v>
      </c>
      <c r="B12113" s="1" t="s">
        <v>69596</v>
      </c>
      <c r="C12113" s="2">
        <v>46225.748969907399</v>
      </c>
      <c r="D12113" s="1" t="s">
        <v>29962</v>
      </c>
      <c r="E12113" s="1" t="s">
        <v>29963</v>
      </c>
      <c r="F12113" s="1" t="s">
        <v>210</v>
      </c>
      <c r="G12113" s="1" t="s">
        <v>217</v>
      </c>
      <c r="H12113" s="1" t="s">
        <v>33</v>
      </c>
      <c r="I12113" s="1" t="s">
        <v>9890</v>
      </c>
      <c r="J12113" s="1" t="s">
        <v>50</v>
      </c>
      <c r="N12113" s="1" t="s">
        <v>36</v>
      </c>
      <c r="O12113" s="1" t="s">
        <v>37</v>
      </c>
      <c r="P12113" s="1" t="s">
        <v>38</v>
      </c>
      <c r="R12113" s="1" t="s">
        <v>39</v>
      </c>
      <c r="S12113" s="2">
        <v>44841.639224537001</v>
      </c>
      <c r="U12113" s="1" t="s">
        <v>29962</v>
      </c>
      <c r="V12113" s="1" t="s">
        <v>40</v>
      </c>
      <c r="W12113" s="1" t="s">
        <v>41</v>
      </c>
      <c r="Y12113" s="3">
        <v>54.55</v>
      </c>
      <c r="Z12113" s="4">
        <v>-20.64273</v>
      </c>
      <c r="AA12113" s="4">
        <v>-42.855269999999997</v>
      </c>
      <c r="AB12113">
        <v>3168507</v>
      </c>
      <c r="AC12113" t="s">
        <v>63276</v>
      </c>
    </row>
    <row r="12114" spans="1:29">
      <c r="A12114" t="s">
        <v>38964</v>
      </c>
      <c r="B12114" s="1" t="s">
        <v>38965</v>
      </c>
      <c r="C12114" s="2">
        <v>46058.134641203702</v>
      </c>
      <c r="D12114" s="1" t="s">
        <v>33114</v>
      </c>
      <c r="E12114" s="1" t="s">
        <v>33115</v>
      </c>
      <c r="F12114" s="1" t="s">
        <v>210</v>
      </c>
      <c r="G12114" s="1" t="s">
        <v>217</v>
      </c>
      <c r="H12114" s="1" t="s">
        <v>33</v>
      </c>
      <c r="I12114" s="1" t="s">
        <v>9890</v>
      </c>
      <c r="J12114" s="1" t="s">
        <v>184</v>
      </c>
      <c r="N12114" s="1" t="s">
        <v>36</v>
      </c>
      <c r="O12114" s="1" t="s">
        <v>37</v>
      </c>
      <c r="P12114" s="1" t="s">
        <v>38</v>
      </c>
      <c r="R12114" s="1" t="s">
        <v>39</v>
      </c>
      <c r="S12114" s="2">
        <v>44943.458310185197</v>
      </c>
      <c r="U12114" s="1" t="s">
        <v>33114</v>
      </c>
      <c r="V12114" s="1" t="s">
        <v>40</v>
      </c>
      <c r="W12114" s="1" t="s">
        <v>41</v>
      </c>
      <c r="Y12114" s="3">
        <v>50</v>
      </c>
      <c r="Z12114" s="4">
        <v>-20.646909999999998</v>
      </c>
      <c r="AA12114" s="4">
        <v>-42.863399999999999</v>
      </c>
      <c r="AB12114">
        <v>3168507</v>
      </c>
      <c r="AC12114" t="s">
        <v>63276</v>
      </c>
    </row>
    <row r="12115" spans="1:29">
      <c r="A12115" t="s">
        <v>40598</v>
      </c>
      <c r="B12115" s="1" t="s">
        <v>40599</v>
      </c>
      <c r="C12115" s="2">
        <v>46155.706793981502</v>
      </c>
      <c r="D12115" s="1" t="s">
        <v>39804</v>
      </c>
      <c r="E12115" s="1" t="s">
        <v>39805</v>
      </c>
      <c r="F12115" s="1" t="s">
        <v>210</v>
      </c>
      <c r="G12115" s="1" t="s">
        <v>217</v>
      </c>
      <c r="H12115" s="1" t="s">
        <v>33</v>
      </c>
      <c r="I12115" s="1" t="s">
        <v>9890</v>
      </c>
      <c r="N12115" s="1" t="s">
        <v>36</v>
      </c>
      <c r="O12115" s="1" t="s">
        <v>37</v>
      </c>
      <c r="P12115" s="1" t="s">
        <v>38</v>
      </c>
      <c r="R12115" s="1" t="s">
        <v>39</v>
      </c>
      <c r="S12115" s="2">
        <v>45320.5994907407</v>
      </c>
      <c r="U12115" s="1" t="s">
        <v>39804</v>
      </c>
      <c r="V12115" s="1" t="s">
        <v>40</v>
      </c>
      <c r="W12115" s="1" t="s">
        <v>41</v>
      </c>
      <c r="Y12115" s="3">
        <v>54.55</v>
      </c>
      <c r="Z12115" s="4">
        <v>-20.646909999999998</v>
      </c>
      <c r="AA12115" s="4">
        <v>-42.863399999999999</v>
      </c>
      <c r="AB12115">
        <v>3168507</v>
      </c>
      <c r="AC12115" t="s">
        <v>63276</v>
      </c>
    </row>
    <row r="12116" spans="1:29">
      <c r="A12116" t="s">
        <v>40735</v>
      </c>
      <c r="B12116" s="1" t="s">
        <v>40736</v>
      </c>
      <c r="C12116" s="2">
        <v>46010.068090277797</v>
      </c>
      <c r="D12116" s="1" t="s">
        <v>45550</v>
      </c>
      <c r="E12116" s="1" t="s">
        <v>45551</v>
      </c>
      <c r="F12116" s="1" t="s">
        <v>210</v>
      </c>
      <c r="G12116" s="1" t="s">
        <v>217</v>
      </c>
      <c r="H12116" s="1" t="s">
        <v>33</v>
      </c>
      <c r="I12116" s="1" t="s">
        <v>9890</v>
      </c>
      <c r="J12116" s="1" t="s">
        <v>184</v>
      </c>
      <c r="N12116" s="1" t="s">
        <v>36</v>
      </c>
      <c r="O12116" s="1" t="s">
        <v>37</v>
      </c>
      <c r="P12116" s="1" t="s">
        <v>38</v>
      </c>
      <c r="R12116" s="1" t="s">
        <v>39</v>
      </c>
      <c r="S12116" s="2">
        <v>44841.687928240703</v>
      </c>
      <c r="U12116" s="1" t="s">
        <v>45550</v>
      </c>
      <c r="V12116" s="1" t="s">
        <v>40</v>
      </c>
      <c r="W12116" s="1" t="s">
        <v>41</v>
      </c>
      <c r="Y12116" s="3">
        <v>50</v>
      </c>
      <c r="Z12116" s="4">
        <v>-20.646909999999998</v>
      </c>
      <c r="AA12116" s="4">
        <v>-42.863399999999999</v>
      </c>
      <c r="AB12116">
        <v>3168507</v>
      </c>
      <c r="AC12116" t="s">
        <v>63276</v>
      </c>
    </row>
    <row r="12117" spans="1:29">
      <c r="A12117" t="s">
        <v>42183</v>
      </c>
      <c r="B12117" s="1" t="s">
        <v>42184</v>
      </c>
      <c r="C12117" s="2">
        <v>46010.0838194444</v>
      </c>
      <c r="D12117" s="1" t="s">
        <v>47021</v>
      </c>
      <c r="E12117" s="1" t="s">
        <v>47022</v>
      </c>
      <c r="F12117" s="1" t="s">
        <v>210</v>
      </c>
      <c r="G12117" s="1" t="s">
        <v>217</v>
      </c>
      <c r="H12117" s="1" t="s">
        <v>33</v>
      </c>
      <c r="I12117" s="1" t="s">
        <v>9890</v>
      </c>
      <c r="J12117" s="1" t="s">
        <v>184</v>
      </c>
      <c r="N12117" s="1" t="s">
        <v>36</v>
      </c>
      <c r="O12117" s="1" t="s">
        <v>37</v>
      </c>
      <c r="P12117" s="1" t="s">
        <v>38</v>
      </c>
      <c r="R12117" s="1" t="s">
        <v>39</v>
      </c>
      <c r="S12117" s="2">
        <v>45495.402986111098</v>
      </c>
      <c r="U12117" s="1" t="s">
        <v>47021</v>
      </c>
      <c r="V12117" s="1" t="s">
        <v>40</v>
      </c>
      <c r="W12117" s="1" t="s">
        <v>41</v>
      </c>
      <c r="Y12117" s="3">
        <v>72.73</v>
      </c>
      <c r="Z12117" s="4">
        <v>-20.646909999999998</v>
      </c>
      <c r="AA12117" s="4">
        <v>-42.863399999999999</v>
      </c>
      <c r="AB12117">
        <v>3168507</v>
      </c>
      <c r="AC12117" t="s">
        <v>63276</v>
      </c>
    </row>
    <row r="12118" spans="1:29">
      <c r="A12118" t="s">
        <v>44346</v>
      </c>
      <c r="B12118" s="1" t="s">
        <v>44347</v>
      </c>
      <c r="C12118" s="2">
        <v>46010.2519328704</v>
      </c>
      <c r="D12118" s="1" t="s">
        <v>56949</v>
      </c>
      <c r="E12118" s="1" t="s">
        <v>56950</v>
      </c>
      <c r="F12118" s="1" t="s">
        <v>210</v>
      </c>
      <c r="G12118" s="1" t="s">
        <v>217</v>
      </c>
      <c r="H12118" s="1" t="s">
        <v>33</v>
      </c>
      <c r="I12118" s="1" t="s">
        <v>9890</v>
      </c>
      <c r="J12118" s="1" t="s">
        <v>50</v>
      </c>
      <c r="N12118" s="1" t="s">
        <v>36</v>
      </c>
      <c r="O12118" s="1" t="s">
        <v>37</v>
      </c>
      <c r="P12118" s="1" t="s">
        <v>38</v>
      </c>
      <c r="R12118" s="1" t="s">
        <v>39</v>
      </c>
      <c r="S12118" s="2">
        <v>44748.596087963</v>
      </c>
      <c r="U12118" s="1" t="s">
        <v>56949</v>
      </c>
      <c r="V12118" s="1" t="s">
        <v>40</v>
      </c>
      <c r="W12118" s="1" t="s">
        <v>41</v>
      </c>
      <c r="Y12118" s="3">
        <v>54.55</v>
      </c>
      <c r="Z12118" s="4">
        <v>-20.646909999999998</v>
      </c>
      <c r="AA12118" s="4">
        <v>-42.863399999999999</v>
      </c>
      <c r="AB12118">
        <v>3168507</v>
      </c>
      <c r="AC12118" t="s">
        <v>63276</v>
      </c>
    </row>
    <row r="12119" spans="1:29">
      <c r="A12119" t="s">
        <v>48781</v>
      </c>
      <c r="B12119" s="1" t="s">
        <v>48782</v>
      </c>
      <c r="C12119" s="2">
        <v>46010.254432870403</v>
      </c>
      <c r="D12119" s="1" t="s">
        <v>36250</v>
      </c>
      <c r="E12119" s="1" t="s">
        <v>36247</v>
      </c>
      <c r="F12119" s="1" t="s">
        <v>150</v>
      </c>
      <c r="G12119" s="1" t="s">
        <v>499</v>
      </c>
      <c r="H12119" s="1" t="s">
        <v>118</v>
      </c>
      <c r="I12119" s="1" t="s">
        <v>2709</v>
      </c>
      <c r="J12119" s="1" t="s">
        <v>50</v>
      </c>
      <c r="K12119" t="s">
        <v>36251</v>
      </c>
      <c r="L12119" s="1" t="s">
        <v>36252</v>
      </c>
      <c r="M12119" s="1" t="s">
        <v>36</v>
      </c>
      <c r="N12119" s="1" t="s">
        <v>36</v>
      </c>
      <c r="O12119" s="1" t="s">
        <v>37</v>
      </c>
      <c r="P12119" s="1" t="s">
        <v>169</v>
      </c>
      <c r="R12119" s="1" t="s">
        <v>39</v>
      </c>
      <c r="S12119" s="2">
        <v>46049.6147569444</v>
      </c>
      <c r="T12119" s="1" t="s">
        <v>499</v>
      </c>
      <c r="U12119" s="1" t="s">
        <v>36243</v>
      </c>
      <c r="V12119" s="1" t="s">
        <v>40</v>
      </c>
      <c r="W12119" s="1" t="s">
        <v>41</v>
      </c>
      <c r="Y12119" s="3">
        <v>72.73</v>
      </c>
      <c r="Z12119" s="4">
        <v>-7.2902500000000003</v>
      </c>
      <c r="AA12119" s="4">
        <v>-44.505270000000003</v>
      </c>
      <c r="AB12119">
        <v>2203230</v>
      </c>
      <c r="AC12119" t="s">
        <v>63691</v>
      </c>
    </row>
    <row r="12120" spans="1:29">
      <c r="A12120" t="s">
        <v>48848</v>
      </c>
      <c r="B12120" s="1" t="s">
        <v>48849</v>
      </c>
      <c r="C12120" s="2">
        <v>46118.629004629598</v>
      </c>
      <c r="D12120" s="1" t="s">
        <v>36067</v>
      </c>
      <c r="E12120" s="1" t="s">
        <v>36068</v>
      </c>
      <c r="F12120" s="1" t="s">
        <v>82</v>
      </c>
      <c r="G12120" s="1" t="s">
        <v>198</v>
      </c>
      <c r="H12120" s="1" t="s">
        <v>59</v>
      </c>
      <c r="I12120" s="1" t="s">
        <v>68417</v>
      </c>
      <c r="J12120" s="1" t="s">
        <v>204</v>
      </c>
      <c r="K12120" t="s">
        <v>36069</v>
      </c>
      <c r="M12120" s="1" t="s">
        <v>36</v>
      </c>
      <c r="N12120" s="1" t="s">
        <v>36</v>
      </c>
      <c r="O12120" s="1" t="s">
        <v>37</v>
      </c>
      <c r="P12120" s="1" t="s">
        <v>38</v>
      </c>
      <c r="R12120" s="1" t="s">
        <v>39</v>
      </c>
      <c r="S12120" s="2">
        <v>46052.354351851798</v>
      </c>
      <c r="T12120" s="1" t="s">
        <v>198</v>
      </c>
      <c r="U12120" s="1" t="s">
        <v>36067</v>
      </c>
      <c r="V12120" s="1" t="s">
        <v>40</v>
      </c>
      <c r="W12120" s="1" t="s">
        <v>41</v>
      </c>
      <c r="Y12120" s="3">
        <v>72.73</v>
      </c>
      <c r="Z12120" s="4">
        <v>-20.860790000000001</v>
      </c>
      <c r="AA12120" s="4">
        <v>-41.108060000000002</v>
      </c>
      <c r="AB12120">
        <v>3203205</v>
      </c>
      <c r="AC12120" t="s">
        <v>63045</v>
      </c>
    </row>
    <row r="12121" spans="1:29">
      <c r="A12121" t="s">
        <v>49144</v>
      </c>
      <c r="B12121" s="1" t="s">
        <v>69600</v>
      </c>
      <c r="C12121" s="2">
        <v>46225.570381944402</v>
      </c>
      <c r="D12121" s="1" t="s">
        <v>80</v>
      </c>
      <c r="E12121" s="1" t="s">
        <v>81</v>
      </c>
      <c r="F12121" s="1" t="s">
        <v>82</v>
      </c>
      <c r="G12121" s="1" t="s">
        <v>12922</v>
      </c>
      <c r="H12121" s="1" t="s">
        <v>33</v>
      </c>
      <c r="I12121" s="1" t="s">
        <v>84</v>
      </c>
      <c r="J12121" s="1" t="s">
        <v>85</v>
      </c>
      <c r="K12121" t="s">
        <v>86</v>
      </c>
      <c r="L12121" s="1" t="s">
        <v>87</v>
      </c>
      <c r="M12121" s="1" t="s">
        <v>36</v>
      </c>
      <c r="N12121" s="1" t="s">
        <v>36</v>
      </c>
      <c r="O12121" s="1" t="s">
        <v>88</v>
      </c>
      <c r="P12121" s="1" t="s">
        <v>38</v>
      </c>
      <c r="R12121" s="1" t="s">
        <v>39</v>
      </c>
      <c r="S12121" s="2">
        <v>45665.791932870401</v>
      </c>
      <c r="T12121" s="1" t="s">
        <v>83</v>
      </c>
      <c r="U12121" s="1" t="s">
        <v>80</v>
      </c>
      <c r="V12121" s="1" t="s">
        <v>40</v>
      </c>
      <c r="Y12121" s="3">
        <v>81.819999999999993</v>
      </c>
      <c r="Z12121" s="4">
        <v>-17.868459999999999</v>
      </c>
      <c r="AA12121" s="4">
        <v>-41.510579999999997</v>
      </c>
      <c r="AB12121">
        <v>3168606</v>
      </c>
      <c r="AC12121" t="s">
        <v>63037</v>
      </c>
    </row>
    <row r="12122" spans="1:29">
      <c r="A12122" t="s">
        <v>50432</v>
      </c>
      <c r="B12122" s="1" t="s">
        <v>50433</v>
      </c>
      <c r="C12122" s="2">
        <v>46010.9361921296</v>
      </c>
      <c r="D12122" s="1" t="s">
        <v>8755</v>
      </c>
      <c r="E12122" s="1" t="s">
        <v>8756</v>
      </c>
      <c r="F12122" s="1" t="s">
        <v>82</v>
      </c>
      <c r="G12122" s="1" t="s">
        <v>12922</v>
      </c>
      <c r="H12122" s="1" t="s">
        <v>33</v>
      </c>
      <c r="I12122" s="1" t="s">
        <v>84</v>
      </c>
      <c r="J12122" s="1" t="s">
        <v>111</v>
      </c>
      <c r="K12122" t="s">
        <v>8757</v>
      </c>
      <c r="L12122" s="1" t="s">
        <v>8758</v>
      </c>
      <c r="M12122" s="1" t="s">
        <v>36</v>
      </c>
      <c r="N12122" s="1" t="s">
        <v>36</v>
      </c>
      <c r="O12122" s="1" t="s">
        <v>37</v>
      </c>
      <c r="P12122" s="1" t="s">
        <v>38</v>
      </c>
      <c r="R12122" s="1" t="s">
        <v>39</v>
      </c>
      <c r="S12122" s="2">
        <v>45783.739537037</v>
      </c>
      <c r="U12122" s="1" t="s">
        <v>8759</v>
      </c>
      <c r="V12122" s="1" t="s">
        <v>40</v>
      </c>
      <c r="W12122" s="1" t="s">
        <v>41</v>
      </c>
      <c r="X12122" s="1" t="s">
        <v>8760</v>
      </c>
      <c r="Y12122" s="3">
        <v>72.73</v>
      </c>
      <c r="Z12122" s="4">
        <v>-17.86448</v>
      </c>
      <c r="AA12122" s="4">
        <v>-41.507750000000001</v>
      </c>
      <c r="AB12122">
        <v>3168606</v>
      </c>
      <c r="AC12122" t="s">
        <v>63037</v>
      </c>
    </row>
    <row r="12123" spans="1:29">
      <c r="A12123" t="s">
        <v>50528</v>
      </c>
      <c r="B12123" s="1" t="s">
        <v>50529</v>
      </c>
      <c r="C12123" s="2">
        <v>46010.1709722222</v>
      </c>
      <c r="D12123" s="1" t="s">
        <v>13089</v>
      </c>
      <c r="E12123" s="1" t="s">
        <v>13084</v>
      </c>
      <c r="F12123" s="1" t="s">
        <v>82</v>
      </c>
      <c r="G12123" s="1" t="s">
        <v>12922</v>
      </c>
      <c r="H12123" s="1" t="s">
        <v>33</v>
      </c>
      <c r="I12123" s="1" t="s">
        <v>84</v>
      </c>
      <c r="J12123" s="1" t="s">
        <v>111</v>
      </c>
      <c r="K12123" t="s">
        <v>13086</v>
      </c>
      <c r="L12123" s="1" t="s">
        <v>13087</v>
      </c>
      <c r="M12123" s="1" t="s">
        <v>36</v>
      </c>
      <c r="N12123" s="1" t="s">
        <v>36</v>
      </c>
      <c r="O12123" s="1" t="s">
        <v>37</v>
      </c>
      <c r="P12123" s="1" t="s">
        <v>38</v>
      </c>
      <c r="R12123" s="1" t="s">
        <v>39</v>
      </c>
      <c r="S12123" s="2">
        <v>45784.643090277801</v>
      </c>
      <c r="U12123" s="1" t="s">
        <v>13083</v>
      </c>
      <c r="V12123" s="1" t="s">
        <v>40</v>
      </c>
      <c r="Y12123" s="3">
        <v>63.64</v>
      </c>
      <c r="Z12123" s="4">
        <v>-17.86448</v>
      </c>
      <c r="AA12123" s="4">
        <v>-41.507750000000001</v>
      </c>
      <c r="AB12123">
        <v>3168606</v>
      </c>
      <c r="AC12123" t="s">
        <v>63037</v>
      </c>
    </row>
    <row r="12124" spans="1:29">
      <c r="A12124" t="s">
        <v>51228</v>
      </c>
      <c r="B12124" s="1" t="s">
        <v>51229</v>
      </c>
      <c r="C12124" s="2">
        <v>46010.416145833296</v>
      </c>
      <c r="D12124" s="1" t="s">
        <v>67459</v>
      </c>
      <c r="E12124" s="1" t="s">
        <v>67460</v>
      </c>
      <c r="F12124" s="1" t="s">
        <v>31</v>
      </c>
      <c r="G12124" s="1" t="s">
        <v>12922</v>
      </c>
      <c r="H12124" s="1" t="s">
        <v>33</v>
      </c>
      <c r="I12124" s="1" t="s">
        <v>84</v>
      </c>
      <c r="J12124" s="1" t="s">
        <v>162</v>
      </c>
      <c r="K12124" t="s">
        <v>67461</v>
      </c>
      <c r="M12124" s="1" t="s">
        <v>36</v>
      </c>
      <c r="N12124" s="1" t="s">
        <v>36</v>
      </c>
      <c r="O12124" s="1" t="s">
        <v>37</v>
      </c>
      <c r="P12124" s="1" t="s">
        <v>38</v>
      </c>
      <c r="R12124" s="1" t="s">
        <v>39</v>
      </c>
      <c r="S12124" s="2">
        <v>46199.3960532407</v>
      </c>
      <c r="T12124" s="1" t="s">
        <v>12922</v>
      </c>
      <c r="U12124" s="1" t="s">
        <v>67459</v>
      </c>
      <c r="V12124" s="1" t="s">
        <v>40</v>
      </c>
      <c r="W12124" s="1" t="s">
        <v>41</v>
      </c>
      <c r="Y12124" s="3">
        <v>68.180000000000007</v>
      </c>
      <c r="Z12124" s="4">
        <v>-18.064530000000001</v>
      </c>
      <c r="AA12124" s="4">
        <v>-41.428379999999997</v>
      </c>
      <c r="AB12124">
        <v>3168606</v>
      </c>
      <c r="AC12124" t="s">
        <v>63037</v>
      </c>
    </row>
    <row r="12125" spans="1:29">
      <c r="A12125" t="s">
        <v>51418</v>
      </c>
      <c r="B12125" s="1" t="s">
        <v>69602</v>
      </c>
      <c r="C12125" s="2">
        <v>46239.625370370399</v>
      </c>
      <c r="D12125" s="1" t="s">
        <v>67465</v>
      </c>
      <c r="E12125" s="1" t="s">
        <v>67466</v>
      </c>
      <c r="F12125" s="1" t="s">
        <v>31</v>
      </c>
      <c r="G12125" s="1" t="s">
        <v>12922</v>
      </c>
      <c r="H12125" s="1" t="s">
        <v>33</v>
      </c>
      <c r="I12125" s="1" t="s">
        <v>84</v>
      </c>
      <c r="J12125" s="1" t="s">
        <v>67467</v>
      </c>
      <c r="K12125" t="s">
        <v>67468</v>
      </c>
      <c r="M12125" s="1" t="s">
        <v>36</v>
      </c>
      <c r="N12125" s="1" t="s">
        <v>36</v>
      </c>
      <c r="O12125" s="1" t="s">
        <v>37</v>
      </c>
      <c r="P12125" s="1" t="s">
        <v>38</v>
      </c>
      <c r="R12125" s="1" t="s">
        <v>39</v>
      </c>
      <c r="S12125" s="2">
        <v>46191.635520833297</v>
      </c>
      <c r="T12125" s="1" t="s">
        <v>12922</v>
      </c>
      <c r="U12125" s="1" t="s">
        <v>67465</v>
      </c>
      <c r="V12125" s="1" t="s">
        <v>40</v>
      </c>
      <c r="W12125" s="1" t="s">
        <v>41</v>
      </c>
      <c r="Y12125" s="3">
        <v>72.73</v>
      </c>
      <c r="Z12125" s="4">
        <v>-17.882570000000001</v>
      </c>
      <c r="AA12125" s="4">
        <v>-41.310589999999998</v>
      </c>
      <c r="AB12125">
        <v>3168606</v>
      </c>
      <c r="AC12125" t="s">
        <v>63037</v>
      </c>
    </row>
    <row r="12126" spans="1:29">
      <c r="A12126" t="s">
        <v>54198</v>
      </c>
      <c r="B12126" s="1" t="s">
        <v>54199</v>
      </c>
      <c r="C12126" s="2">
        <v>45975.095104166699</v>
      </c>
      <c r="D12126" s="1" t="s">
        <v>26431</v>
      </c>
      <c r="E12126" s="1" t="s">
        <v>26432</v>
      </c>
      <c r="F12126" s="1" t="s">
        <v>31</v>
      </c>
      <c r="G12126" s="1" t="s">
        <v>12922</v>
      </c>
      <c r="H12126" s="1" t="s">
        <v>33</v>
      </c>
      <c r="I12126" s="1" t="s">
        <v>84</v>
      </c>
      <c r="J12126" s="1" t="s">
        <v>26433</v>
      </c>
      <c r="K12126" t="s">
        <v>26434</v>
      </c>
      <c r="M12126" s="1" t="s">
        <v>36</v>
      </c>
      <c r="N12126" s="1" t="s">
        <v>36</v>
      </c>
      <c r="O12126" s="1" t="s">
        <v>37</v>
      </c>
      <c r="P12126" s="1" t="s">
        <v>38</v>
      </c>
      <c r="R12126" s="1" t="s">
        <v>39</v>
      </c>
      <c r="S12126" s="2">
        <v>46058.382303240702</v>
      </c>
      <c r="T12126" s="1" t="s">
        <v>3187</v>
      </c>
      <c r="U12126" s="1" t="s">
        <v>26431</v>
      </c>
      <c r="V12126" s="1" t="s">
        <v>40</v>
      </c>
      <c r="W12126" s="1" t="s">
        <v>41</v>
      </c>
      <c r="Y12126" s="3">
        <v>72.73</v>
      </c>
      <c r="Z12126" s="4">
        <v>-17.86159</v>
      </c>
      <c r="AA12126" s="4">
        <v>-41.513069999999999</v>
      </c>
      <c r="AB12126">
        <v>3168606</v>
      </c>
      <c r="AC12126" t="s">
        <v>63037</v>
      </c>
    </row>
    <row r="12127" spans="1:29">
      <c r="A12127" t="s">
        <v>55166</v>
      </c>
      <c r="B12127" s="1" t="s">
        <v>55167</v>
      </c>
      <c r="C12127" s="2">
        <v>46010.072916666701</v>
      </c>
      <c r="D12127" s="1" t="s">
        <v>27634</v>
      </c>
      <c r="E12127" s="1" t="s">
        <v>27635</v>
      </c>
      <c r="F12127" s="1" t="s">
        <v>31</v>
      </c>
      <c r="G12127" s="1" t="s">
        <v>12922</v>
      </c>
      <c r="H12127" s="1" t="s">
        <v>33</v>
      </c>
      <c r="I12127" s="1" t="s">
        <v>84</v>
      </c>
      <c r="J12127" s="1" t="s">
        <v>27636</v>
      </c>
      <c r="K12127" t="s">
        <v>27637</v>
      </c>
      <c r="M12127" s="1" t="s">
        <v>36</v>
      </c>
      <c r="N12127" s="1" t="s">
        <v>36</v>
      </c>
      <c r="O12127" s="1" t="s">
        <v>37</v>
      </c>
      <c r="P12127" s="1" t="s">
        <v>38</v>
      </c>
      <c r="R12127" s="1" t="s">
        <v>39</v>
      </c>
      <c r="S12127" s="2">
        <v>46065.416817129597</v>
      </c>
      <c r="T12127" s="1" t="s">
        <v>3187</v>
      </c>
      <c r="U12127" s="1" t="s">
        <v>27634</v>
      </c>
      <c r="V12127" s="1" t="s">
        <v>40</v>
      </c>
      <c r="W12127" s="1" t="s">
        <v>41</v>
      </c>
      <c r="Y12127" s="3">
        <v>72.73</v>
      </c>
      <c r="Z12127" s="4">
        <v>-17.850709999999999</v>
      </c>
      <c r="AA12127" s="4">
        <v>-41.49192</v>
      </c>
      <c r="AB12127">
        <v>3168606</v>
      </c>
      <c r="AC12127" t="s">
        <v>63037</v>
      </c>
    </row>
    <row r="12128" spans="1:29">
      <c r="A12128" t="s">
        <v>55172</v>
      </c>
      <c r="B12128" s="1" t="s">
        <v>55173</v>
      </c>
      <c r="C12128" s="2">
        <v>46010.157118055598</v>
      </c>
      <c r="D12128" s="1" t="s">
        <v>34152</v>
      </c>
      <c r="E12128" s="1" t="s">
        <v>34153</v>
      </c>
      <c r="F12128" s="1" t="s">
        <v>31</v>
      </c>
      <c r="G12128" s="1" t="s">
        <v>12922</v>
      </c>
      <c r="H12128" s="1" t="s">
        <v>33</v>
      </c>
      <c r="I12128" s="1" t="s">
        <v>84</v>
      </c>
      <c r="J12128" s="1" t="s">
        <v>111</v>
      </c>
      <c r="K12128" t="s">
        <v>34154</v>
      </c>
      <c r="L12128" s="1" t="s">
        <v>34155</v>
      </c>
      <c r="M12128" s="1" t="s">
        <v>36</v>
      </c>
      <c r="N12128" s="1" t="s">
        <v>36</v>
      </c>
      <c r="O12128" s="1" t="s">
        <v>37</v>
      </c>
      <c r="P12128" s="1" t="s">
        <v>38</v>
      </c>
      <c r="R12128" s="1" t="s">
        <v>39</v>
      </c>
      <c r="S12128" s="2">
        <v>45881.492974537003</v>
      </c>
      <c r="U12128" s="1" t="s">
        <v>34156</v>
      </c>
      <c r="V12128" s="1" t="s">
        <v>40</v>
      </c>
      <c r="W12128" s="1" t="s">
        <v>41</v>
      </c>
      <c r="Y12128" s="3">
        <v>54.55</v>
      </c>
      <c r="AB12128">
        <v>3168606</v>
      </c>
      <c r="AC12128" t="s">
        <v>63037</v>
      </c>
    </row>
    <row r="12129" spans="1:29">
      <c r="A12129" t="s">
        <v>57671</v>
      </c>
      <c r="B12129" s="1" t="s">
        <v>57672</v>
      </c>
      <c r="C12129" s="2">
        <v>46056.925081018497</v>
      </c>
      <c r="D12129" s="1" t="s">
        <v>67476</v>
      </c>
      <c r="E12129" s="1" t="s">
        <v>67477</v>
      </c>
      <c r="F12129" s="1" t="s">
        <v>31</v>
      </c>
      <c r="G12129" s="1" t="s">
        <v>12922</v>
      </c>
      <c r="H12129" s="1" t="s">
        <v>33</v>
      </c>
      <c r="I12129" s="1" t="s">
        <v>84</v>
      </c>
      <c r="J12129" s="1" t="s">
        <v>67478</v>
      </c>
      <c r="K12129" t="s">
        <v>67479</v>
      </c>
      <c r="M12129" s="1" t="s">
        <v>36</v>
      </c>
      <c r="N12129" s="1" t="s">
        <v>36</v>
      </c>
      <c r="O12129" s="1" t="s">
        <v>37</v>
      </c>
      <c r="P12129" s="1" t="s">
        <v>38</v>
      </c>
      <c r="R12129" s="1" t="s">
        <v>39</v>
      </c>
      <c r="S12129" s="2">
        <v>46206.409953703696</v>
      </c>
      <c r="T12129" s="1" t="s">
        <v>12922</v>
      </c>
      <c r="U12129" s="1" t="s">
        <v>67476</v>
      </c>
      <c r="V12129" s="1" t="s">
        <v>40</v>
      </c>
      <c r="W12129" s="1" t="s">
        <v>41</v>
      </c>
      <c r="Y12129" s="3">
        <v>68.180000000000007</v>
      </c>
      <c r="Z12129" s="4">
        <v>-17.874549999999999</v>
      </c>
      <c r="AA12129" s="4">
        <v>-41.508229999999998</v>
      </c>
      <c r="AB12129">
        <v>3168606</v>
      </c>
      <c r="AC12129" t="s">
        <v>63037</v>
      </c>
    </row>
    <row r="12130" spans="1:29">
      <c r="A12130" t="s">
        <v>59201</v>
      </c>
      <c r="B12130" s="1" t="s">
        <v>59202</v>
      </c>
      <c r="C12130" s="2">
        <v>46010.047071759298</v>
      </c>
      <c r="D12130" s="1" t="s">
        <v>37671</v>
      </c>
      <c r="E12130" s="1" t="s">
        <v>37672</v>
      </c>
      <c r="F12130" s="1" t="s">
        <v>82</v>
      </c>
      <c r="G12130" s="1" t="s">
        <v>12922</v>
      </c>
      <c r="H12130" s="1" t="s">
        <v>33</v>
      </c>
      <c r="I12130" s="1" t="s">
        <v>84</v>
      </c>
      <c r="J12130" s="1" t="s">
        <v>5592</v>
      </c>
      <c r="K12130" t="s">
        <v>37673</v>
      </c>
      <c r="L12130" s="1" t="s">
        <v>37674</v>
      </c>
      <c r="M12130" s="1" t="s">
        <v>36</v>
      </c>
      <c r="N12130" s="1" t="s">
        <v>36</v>
      </c>
      <c r="O12130" s="1" t="s">
        <v>37</v>
      </c>
      <c r="P12130" s="1" t="s">
        <v>38</v>
      </c>
      <c r="R12130" s="1" t="s">
        <v>39</v>
      </c>
      <c r="S12130" s="2">
        <v>45652.384849536997</v>
      </c>
      <c r="U12130" s="1" t="s">
        <v>37671</v>
      </c>
      <c r="V12130" s="1" t="s">
        <v>40</v>
      </c>
      <c r="X12130" s="1" t="s">
        <v>37675</v>
      </c>
      <c r="Y12130" s="3">
        <v>63.64</v>
      </c>
      <c r="Z12130" s="4">
        <v>-17.878900000000002</v>
      </c>
      <c r="AA12130" s="4">
        <v>-41.499920000000003</v>
      </c>
      <c r="AB12130">
        <v>3168606</v>
      </c>
      <c r="AC12130" t="s">
        <v>63037</v>
      </c>
    </row>
    <row r="12131" spans="1:29">
      <c r="A12131" t="s">
        <v>61702</v>
      </c>
      <c r="B12131" s="1" t="s">
        <v>61703</v>
      </c>
      <c r="C12131" s="2">
        <v>46056.772743055597</v>
      </c>
      <c r="D12131" s="1" t="s">
        <v>46491</v>
      </c>
      <c r="E12131" s="1" t="s">
        <v>46492</v>
      </c>
      <c r="F12131" s="1" t="s">
        <v>31</v>
      </c>
      <c r="G12131" s="1" t="s">
        <v>12922</v>
      </c>
      <c r="H12131" s="1" t="s">
        <v>33</v>
      </c>
      <c r="I12131" s="1" t="s">
        <v>84</v>
      </c>
      <c r="J12131" s="1" t="s">
        <v>111</v>
      </c>
      <c r="K12131" t="s">
        <v>46493</v>
      </c>
      <c r="L12131" s="1" t="s">
        <v>46494</v>
      </c>
      <c r="M12131" s="1" t="s">
        <v>36</v>
      </c>
      <c r="N12131" s="1" t="s">
        <v>36</v>
      </c>
      <c r="O12131" s="1" t="s">
        <v>37</v>
      </c>
      <c r="P12131" s="1" t="s">
        <v>38</v>
      </c>
      <c r="R12131" s="1" t="s">
        <v>39</v>
      </c>
      <c r="S12131" s="2">
        <v>46084.437129629601</v>
      </c>
      <c r="U12131" s="1" t="s">
        <v>46491</v>
      </c>
      <c r="V12131" s="1" t="s">
        <v>40</v>
      </c>
      <c r="W12131" s="1" t="s">
        <v>41</v>
      </c>
      <c r="Y12131" s="3">
        <v>54.55</v>
      </c>
      <c r="Z12131" s="4">
        <v>-17.863990000000001</v>
      </c>
      <c r="AA12131" s="4">
        <v>-41.503830000000001</v>
      </c>
      <c r="AB12131">
        <v>3168606</v>
      </c>
      <c r="AC12131" t="s">
        <v>63037</v>
      </c>
    </row>
    <row r="12132" spans="1:29">
      <c r="A12132" t="s">
        <v>62048</v>
      </c>
      <c r="B12132" s="1" t="s">
        <v>62049</v>
      </c>
      <c r="C12132" s="2">
        <v>46090.458171296297</v>
      </c>
      <c r="D12132" s="1" t="s">
        <v>64077</v>
      </c>
      <c r="E12132" s="1" t="s">
        <v>64078</v>
      </c>
      <c r="F12132" s="1" t="s">
        <v>31</v>
      </c>
      <c r="G12132" s="1" t="s">
        <v>12922</v>
      </c>
      <c r="H12132" s="1" t="s">
        <v>33</v>
      </c>
      <c r="I12132" s="1" t="s">
        <v>84</v>
      </c>
      <c r="K12132" t="s">
        <v>64079</v>
      </c>
      <c r="M12132" s="1" t="s">
        <v>36</v>
      </c>
      <c r="N12132" s="1" t="s">
        <v>36</v>
      </c>
      <c r="O12132" s="1" t="s">
        <v>37</v>
      </c>
      <c r="P12132" s="1" t="s">
        <v>38</v>
      </c>
      <c r="R12132" s="1" t="s">
        <v>39</v>
      </c>
      <c r="S12132" s="2">
        <v>46162.757152777798</v>
      </c>
      <c r="T12132" s="1" t="s">
        <v>12922</v>
      </c>
      <c r="U12132" s="1" t="s">
        <v>64077</v>
      </c>
      <c r="V12132" s="1" t="s">
        <v>40</v>
      </c>
      <c r="W12132" s="1" t="s">
        <v>41</v>
      </c>
      <c r="Y12132" s="3">
        <v>59.09</v>
      </c>
      <c r="Z12132" s="4">
        <v>-17.86908</v>
      </c>
      <c r="AA12132" s="4">
        <v>-41.505929999999999</v>
      </c>
      <c r="AB12132">
        <v>3168606</v>
      </c>
      <c r="AC12132" t="s">
        <v>63037</v>
      </c>
    </row>
    <row r="12133" spans="1:29">
      <c r="A12133" t="s">
        <v>62354</v>
      </c>
      <c r="B12133" s="1" t="s">
        <v>62355</v>
      </c>
      <c r="C12133" s="2">
        <v>46056.734710648103</v>
      </c>
      <c r="D12133" s="1" t="s">
        <v>53798</v>
      </c>
      <c r="E12133" s="1" t="s">
        <v>53799</v>
      </c>
      <c r="F12133" s="1" t="s">
        <v>76</v>
      </c>
      <c r="G12133" s="1" t="s">
        <v>12922</v>
      </c>
      <c r="H12133" s="1" t="s">
        <v>33</v>
      </c>
      <c r="I12133" s="1" t="s">
        <v>84</v>
      </c>
      <c r="J12133" s="1" t="s">
        <v>53800</v>
      </c>
      <c r="K12133" t="s">
        <v>53801</v>
      </c>
      <c r="L12133" s="1" t="s">
        <v>53802</v>
      </c>
      <c r="N12133" s="1" t="s">
        <v>36</v>
      </c>
      <c r="O12133" s="1" t="s">
        <v>88</v>
      </c>
      <c r="P12133" s="1" t="s">
        <v>38</v>
      </c>
      <c r="R12133" s="1" t="s">
        <v>39</v>
      </c>
      <c r="S12133" s="2">
        <v>45180.727916666699</v>
      </c>
      <c r="U12133" s="1" t="s">
        <v>53798</v>
      </c>
      <c r="V12133" s="1" t="s">
        <v>40</v>
      </c>
      <c r="W12133" s="1" t="s">
        <v>41</v>
      </c>
      <c r="X12133" s="1" t="s">
        <v>53803</v>
      </c>
      <c r="Y12133" s="3">
        <v>72.73</v>
      </c>
      <c r="Z12133" s="4">
        <v>-17.85793</v>
      </c>
      <c r="AA12133" s="4">
        <v>-41.508150000000001</v>
      </c>
      <c r="AB12133">
        <v>3168606</v>
      </c>
      <c r="AC12133" t="s">
        <v>63037</v>
      </c>
    </row>
    <row r="12134" spans="1:29">
      <c r="A12134" t="s">
        <v>62541</v>
      </c>
      <c r="B12134" s="1" t="s">
        <v>69603</v>
      </c>
      <c r="C12134" s="2">
        <v>46225.803587962997</v>
      </c>
      <c r="D12134" s="1" t="s">
        <v>59076</v>
      </c>
      <c r="E12134" s="1" t="s">
        <v>59077</v>
      </c>
      <c r="F12134" s="1" t="s">
        <v>31</v>
      </c>
      <c r="G12134" s="1" t="s">
        <v>12922</v>
      </c>
      <c r="H12134" s="1" t="s">
        <v>33</v>
      </c>
      <c r="I12134" s="1" t="s">
        <v>84</v>
      </c>
      <c r="J12134" s="1" t="s">
        <v>59078</v>
      </c>
      <c r="K12134" t="s">
        <v>59079</v>
      </c>
      <c r="M12134" s="1" t="s">
        <v>36</v>
      </c>
      <c r="N12134" s="1" t="s">
        <v>36</v>
      </c>
      <c r="O12134" s="1" t="s">
        <v>37</v>
      </c>
      <c r="P12134" s="1" t="s">
        <v>38</v>
      </c>
      <c r="R12134" s="1" t="s">
        <v>39</v>
      </c>
      <c r="S12134" s="2">
        <v>45934.645983796298</v>
      </c>
      <c r="T12134" s="1" t="s">
        <v>32</v>
      </c>
      <c r="U12134" s="1" t="s">
        <v>59076</v>
      </c>
      <c r="V12134" s="1" t="s">
        <v>40</v>
      </c>
      <c r="W12134" s="1" t="s">
        <v>41</v>
      </c>
      <c r="Y12134" s="3">
        <v>68.180000000000007</v>
      </c>
      <c r="Z12134" s="4">
        <v>-17.854299999999999</v>
      </c>
      <c r="AA12134" s="4">
        <v>-41.481999999999999</v>
      </c>
      <c r="AB12134">
        <v>3168606</v>
      </c>
      <c r="AC12134" t="s">
        <v>63037</v>
      </c>
    </row>
    <row r="12135" spans="1:29">
      <c r="A12135" t="s">
        <v>48375</v>
      </c>
      <c r="B12135" s="1" t="s">
        <v>48376</v>
      </c>
      <c r="C12135" s="2">
        <v>46010.254421296297</v>
      </c>
      <c r="D12135" s="1" t="s">
        <v>13083</v>
      </c>
      <c r="E12135" s="1" t="s">
        <v>13084</v>
      </c>
      <c r="F12135" s="1" t="s">
        <v>31</v>
      </c>
      <c r="G12135" s="1" t="s">
        <v>12922</v>
      </c>
      <c r="H12135" s="1" t="s">
        <v>33</v>
      </c>
      <c r="I12135" s="1" t="s">
        <v>13085</v>
      </c>
      <c r="J12135" s="1" t="s">
        <v>387</v>
      </c>
      <c r="K12135" t="s">
        <v>13086</v>
      </c>
      <c r="L12135" s="1" t="s">
        <v>13087</v>
      </c>
      <c r="M12135" s="1" t="s">
        <v>36</v>
      </c>
      <c r="N12135" s="1" t="s">
        <v>36</v>
      </c>
      <c r="O12135" s="1" t="s">
        <v>37</v>
      </c>
      <c r="P12135" s="1" t="s">
        <v>38</v>
      </c>
      <c r="R12135" s="1" t="s">
        <v>39</v>
      </c>
      <c r="S12135" s="2">
        <v>45853.695555555598</v>
      </c>
      <c r="U12135" s="1" t="s">
        <v>13083</v>
      </c>
      <c r="V12135" s="1" t="s">
        <v>40</v>
      </c>
      <c r="W12135" s="1" t="s">
        <v>41</v>
      </c>
      <c r="Y12135" s="3">
        <v>63.64</v>
      </c>
      <c r="Z12135" s="4">
        <v>-17.853739999999998</v>
      </c>
      <c r="AA12135" s="4">
        <v>-41.510060000000003</v>
      </c>
      <c r="AB12135">
        <v>3168606</v>
      </c>
      <c r="AC12135" t="s">
        <v>63037</v>
      </c>
    </row>
    <row r="12136" spans="1:29">
      <c r="A12136" t="s">
        <v>61350</v>
      </c>
      <c r="B12136" s="1" t="s">
        <v>61351</v>
      </c>
      <c r="C12136" s="2">
        <v>46074.719305555598</v>
      </c>
      <c r="D12136" s="1" t="s">
        <v>53368</v>
      </c>
      <c r="E12136" s="1" t="s">
        <v>53369</v>
      </c>
      <c r="F12136" s="1" t="s">
        <v>31</v>
      </c>
      <c r="G12136" s="1" t="s">
        <v>12922</v>
      </c>
      <c r="H12136" s="1" t="s">
        <v>617</v>
      </c>
      <c r="I12136" s="1" t="s">
        <v>53370</v>
      </c>
      <c r="J12136" s="1" t="s">
        <v>184</v>
      </c>
      <c r="K12136" t="s">
        <v>53371</v>
      </c>
      <c r="M12136" s="1" t="s">
        <v>36</v>
      </c>
      <c r="N12136" s="1" t="s">
        <v>36</v>
      </c>
      <c r="O12136" s="1" t="s">
        <v>37</v>
      </c>
      <c r="P12136" s="1" t="s">
        <v>38</v>
      </c>
      <c r="R12136" s="1" t="s">
        <v>39</v>
      </c>
      <c r="S12136" s="2">
        <v>46035.746643518498</v>
      </c>
      <c r="T12136" s="1" t="s">
        <v>3187</v>
      </c>
      <c r="U12136" s="1" t="s">
        <v>53368</v>
      </c>
      <c r="V12136" s="1" t="s">
        <v>40</v>
      </c>
      <c r="W12136" s="1" t="s">
        <v>41</v>
      </c>
      <c r="Y12136" s="3">
        <v>63.64</v>
      </c>
      <c r="Z12136" s="4">
        <v>-17.863990000000001</v>
      </c>
      <c r="AA12136" s="4">
        <v>-41.503830000000001</v>
      </c>
      <c r="AB12136">
        <v>3168606</v>
      </c>
      <c r="AC12136" t="s">
        <v>63037</v>
      </c>
    </row>
    <row r="12137" spans="1:29">
      <c r="A12137" t="s">
        <v>723</v>
      </c>
      <c r="B12137" s="1" t="s">
        <v>69604</v>
      </c>
      <c r="C12137" s="2">
        <v>46240.168379629598</v>
      </c>
      <c r="D12137" s="1" t="s">
        <v>41302</v>
      </c>
      <c r="E12137" s="1" t="s">
        <v>41303</v>
      </c>
      <c r="F12137" s="1" t="s">
        <v>150</v>
      </c>
      <c r="G12137" s="1" t="s">
        <v>499</v>
      </c>
      <c r="H12137" s="1" t="s">
        <v>118</v>
      </c>
      <c r="I12137" s="1" t="s">
        <v>2709</v>
      </c>
      <c r="J12137" s="1" t="s">
        <v>50</v>
      </c>
      <c r="K12137" t="s">
        <v>28521</v>
      </c>
      <c r="M12137" s="1" t="s">
        <v>36</v>
      </c>
      <c r="N12137" s="1" t="s">
        <v>36</v>
      </c>
      <c r="O12137" s="1" t="s">
        <v>37</v>
      </c>
      <c r="P12137" s="1" t="s">
        <v>38</v>
      </c>
      <c r="R12137" s="1" t="s">
        <v>39</v>
      </c>
      <c r="S12137" s="2">
        <v>46049.642546296302</v>
      </c>
      <c r="T12137" s="1" t="s">
        <v>499</v>
      </c>
      <c r="U12137" s="1" t="s">
        <v>41302</v>
      </c>
      <c r="V12137" s="1" t="s">
        <v>40</v>
      </c>
      <c r="W12137" s="1" t="s">
        <v>41</v>
      </c>
      <c r="Y12137" s="3">
        <v>77.27</v>
      </c>
      <c r="Z12137" s="4">
        <v>-7.2902699999999996</v>
      </c>
      <c r="AA12137" s="4">
        <v>-44.505270000000003</v>
      </c>
      <c r="AB12137">
        <v>2203230</v>
      </c>
      <c r="AC12137" t="s">
        <v>63691</v>
      </c>
    </row>
    <row r="12138" spans="1:29">
      <c r="A12138" t="s">
        <v>2857</v>
      </c>
      <c r="B12138" s="1" t="s">
        <v>2858</v>
      </c>
      <c r="C12138" s="2">
        <v>46010.801273148201</v>
      </c>
      <c r="D12138" s="1" t="s">
        <v>46234</v>
      </c>
      <c r="E12138" s="1" t="s">
        <v>46235</v>
      </c>
      <c r="F12138" s="1" t="s">
        <v>285</v>
      </c>
      <c r="G12138" s="1" t="s">
        <v>499</v>
      </c>
      <c r="H12138" s="1" t="s">
        <v>118</v>
      </c>
      <c r="I12138" s="1" t="s">
        <v>2709</v>
      </c>
      <c r="J12138" s="1" t="s">
        <v>50</v>
      </c>
      <c r="K12138" t="s">
        <v>46236</v>
      </c>
      <c r="M12138" s="1" t="s">
        <v>36</v>
      </c>
      <c r="N12138" s="1" t="s">
        <v>36</v>
      </c>
      <c r="O12138" s="1" t="s">
        <v>37</v>
      </c>
      <c r="P12138" s="1" t="s">
        <v>38</v>
      </c>
      <c r="R12138" s="1" t="s">
        <v>39</v>
      </c>
      <c r="S12138" s="2">
        <v>45740.361319444397</v>
      </c>
      <c r="T12138" s="1" t="s">
        <v>499</v>
      </c>
      <c r="U12138" s="1" t="s">
        <v>46237</v>
      </c>
      <c r="V12138" s="1" t="s">
        <v>40</v>
      </c>
      <c r="W12138" s="1" t="s">
        <v>41</v>
      </c>
      <c r="Y12138" s="3">
        <v>63.64</v>
      </c>
      <c r="Z12138" s="4">
        <v>-7.2902500000000003</v>
      </c>
      <c r="AA12138" s="4">
        <v>-44.505200000000002</v>
      </c>
      <c r="AB12138">
        <v>2203230</v>
      </c>
      <c r="AC12138" t="s">
        <v>63691</v>
      </c>
    </row>
    <row r="12139" spans="1:29">
      <c r="A12139" t="s">
        <v>3286</v>
      </c>
      <c r="B12139" s="1" t="s">
        <v>3287</v>
      </c>
      <c r="C12139" s="2">
        <v>46104.172002314801</v>
      </c>
      <c r="D12139" s="1" t="s">
        <v>17565</v>
      </c>
      <c r="E12139" s="1" t="s">
        <v>17566</v>
      </c>
      <c r="F12139" s="1" t="s">
        <v>150</v>
      </c>
      <c r="G12139" s="1" t="s">
        <v>70294</v>
      </c>
      <c r="H12139" s="1" t="s">
        <v>118</v>
      </c>
      <c r="I12139" s="1" t="s">
        <v>17567</v>
      </c>
      <c r="J12139" s="1" t="s">
        <v>17568</v>
      </c>
      <c r="K12139" t="s">
        <v>17569</v>
      </c>
      <c r="M12139" s="1" t="s">
        <v>36</v>
      </c>
      <c r="N12139" s="1" t="s">
        <v>36</v>
      </c>
      <c r="O12139" s="1" t="s">
        <v>37</v>
      </c>
      <c r="P12139" s="1" t="s">
        <v>38</v>
      </c>
      <c r="R12139" s="1" t="s">
        <v>39</v>
      </c>
      <c r="S12139" s="2">
        <v>45853.670231481497</v>
      </c>
      <c r="T12139" s="1" t="s">
        <v>6627</v>
      </c>
      <c r="U12139" s="1" t="s">
        <v>17565</v>
      </c>
      <c r="V12139" s="1" t="s">
        <v>40</v>
      </c>
      <c r="W12139" s="1" t="s">
        <v>41</v>
      </c>
      <c r="Y12139" s="3">
        <v>54.55</v>
      </c>
      <c r="AB12139">
        <v>2211001</v>
      </c>
      <c r="AC12139" t="s">
        <v>63311</v>
      </c>
    </row>
    <row r="12140" spans="1:29">
      <c r="A12140" t="s">
        <v>3567</v>
      </c>
      <c r="B12140" s="1" t="s">
        <v>3568</v>
      </c>
      <c r="C12140" s="2">
        <v>46010.016018518501</v>
      </c>
      <c r="D12140" s="1" t="s">
        <v>20712</v>
      </c>
      <c r="E12140" s="1" t="s">
        <v>20713</v>
      </c>
      <c r="F12140" s="1" t="s">
        <v>150</v>
      </c>
      <c r="G12140" s="1" t="s">
        <v>499</v>
      </c>
      <c r="H12140" s="1" t="s">
        <v>118</v>
      </c>
      <c r="I12140" s="1" t="s">
        <v>17567</v>
      </c>
      <c r="J12140" s="1" t="s">
        <v>20714</v>
      </c>
      <c r="K12140" t="s">
        <v>20715</v>
      </c>
      <c r="L12140" s="1" t="s">
        <v>20716</v>
      </c>
      <c r="N12140" s="1" t="s">
        <v>36</v>
      </c>
      <c r="O12140" s="1" t="s">
        <v>88</v>
      </c>
      <c r="P12140" s="1" t="s">
        <v>38</v>
      </c>
      <c r="R12140" s="1" t="s">
        <v>39</v>
      </c>
      <c r="S12140" s="2">
        <v>44785.631435185198</v>
      </c>
      <c r="U12140" s="1" t="s">
        <v>20717</v>
      </c>
      <c r="V12140" s="1" t="s">
        <v>40</v>
      </c>
      <c r="W12140" s="1" t="s">
        <v>41</v>
      </c>
      <c r="X12140" s="1" t="s">
        <v>20718</v>
      </c>
      <c r="Y12140" s="3">
        <v>68.180000000000007</v>
      </c>
      <c r="AB12140">
        <v>2211001</v>
      </c>
      <c r="AC12140" t="s">
        <v>63311</v>
      </c>
    </row>
    <row r="12141" spans="1:29">
      <c r="A12141" t="s">
        <v>3885</v>
      </c>
      <c r="B12141" s="1" t="s">
        <v>3886</v>
      </c>
      <c r="C12141" s="2">
        <v>46148.569374999999</v>
      </c>
      <c r="D12141" s="1" t="s">
        <v>36387</v>
      </c>
      <c r="E12141" s="1" t="s">
        <v>36388</v>
      </c>
      <c r="F12141" s="1" t="s">
        <v>150</v>
      </c>
      <c r="G12141" s="1" t="s">
        <v>499</v>
      </c>
      <c r="H12141" s="1" t="s">
        <v>118</v>
      </c>
      <c r="I12141" s="1" t="s">
        <v>17567</v>
      </c>
      <c r="J12141" s="1" t="s">
        <v>20714</v>
      </c>
      <c r="K12141" t="s">
        <v>36389</v>
      </c>
      <c r="L12141" s="1" t="s">
        <v>20716</v>
      </c>
      <c r="N12141" s="1" t="s">
        <v>36</v>
      </c>
      <c r="O12141" s="1" t="s">
        <v>88</v>
      </c>
      <c r="P12141" s="1" t="s">
        <v>38</v>
      </c>
      <c r="R12141" s="1" t="s">
        <v>39</v>
      </c>
      <c r="S12141" s="2">
        <v>44785.644016203703</v>
      </c>
      <c r="U12141" s="1" t="s">
        <v>36390</v>
      </c>
      <c r="V12141" s="1" t="s">
        <v>40</v>
      </c>
      <c r="W12141" s="1" t="s">
        <v>41</v>
      </c>
      <c r="Y12141" s="3">
        <v>68.180000000000007</v>
      </c>
      <c r="AB12141">
        <v>2211001</v>
      </c>
      <c r="AC12141" t="s">
        <v>63311</v>
      </c>
    </row>
    <row r="12142" spans="1:29">
      <c r="A12142" t="s">
        <v>4797</v>
      </c>
      <c r="B12142" s="1" t="s">
        <v>4798</v>
      </c>
      <c r="C12142" s="2">
        <v>46010.878495370402</v>
      </c>
      <c r="D12142" s="1" t="s">
        <v>16178</v>
      </c>
      <c r="E12142" s="1" t="s">
        <v>16179</v>
      </c>
      <c r="F12142" s="1" t="s">
        <v>150</v>
      </c>
      <c r="G12142" s="1" t="s">
        <v>499</v>
      </c>
      <c r="H12142" s="1" t="s">
        <v>118</v>
      </c>
      <c r="I12142" s="1" t="s">
        <v>16180</v>
      </c>
      <c r="J12142" s="1" t="s">
        <v>50</v>
      </c>
      <c r="K12142" t="s">
        <v>16181</v>
      </c>
      <c r="M12142" s="1" t="s">
        <v>36</v>
      </c>
      <c r="N12142" s="1" t="s">
        <v>36</v>
      </c>
      <c r="O12142" s="1" t="s">
        <v>37</v>
      </c>
      <c r="P12142" s="1" t="s">
        <v>38</v>
      </c>
      <c r="R12142" s="1" t="s">
        <v>39</v>
      </c>
      <c r="S12142" s="2">
        <v>45865.656365740702</v>
      </c>
      <c r="T12142" s="1" t="s">
        <v>499</v>
      </c>
      <c r="U12142" s="1" t="s">
        <v>16182</v>
      </c>
      <c r="V12142" s="1" t="s">
        <v>40</v>
      </c>
      <c r="W12142" s="1" t="s">
        <v>41</v>
      </c>
      <c r="Y12142" s="3">
        <v>72.73</v>
      </c>
      <c r="Z12142" s="4">
        <v>-7.2563500000000003</v>
      </c>
      <c r="AA12142" s="4">
        <v>-44.551519999999996</v>
      </c>
      <c r="AB12142">
        <v>2203602</v>
      </c>
      <c r="AC12142" t="s">
        <v>70286</v>
      </c>
    </row>
    <row r="12143" spans="1:29">
      <c r="A12143" t="s">
        <v>4884</v>
      </c>
      <c r="B12143" s="1" t="s">
        <v>4885</v>
      </c>
      <c r="C12143" s="2">
        <v>46098.100324074097</v>
      </c>
      <c r="D12143" s="1" t="s">
        <v>27408</v>
      </c>
      <c r="E12143" s="1" t="s">
        <v>27409</v>
      </c>
      <c r="F12143" s="1" t="s">
        <v>285</v>
      </c>
      <c r="G12143" s="1" t="s">
        <v>499</v>
      </c>
      <c r="H12143" s="1" t="s">
        <v>118</v>
      </c>
      <c r="I12143" s="1" t="s">
        <v>16180</v>
      </c>
      <c r="J12143" s="1" t="s">
        <v>50</v>
      </c>
      <c r="M12143" s="1" t="s">
        <v>36</v>
      </c>
      <c r="N12143" s="1" t="s">
        <v>36</v>
      </c>
      <c r="O12143" s="1" t="s">
        <v>37</v>
      </c>
      <c r="P12143" s="1" t="s">
        <v>38</v>
      </c>
      <c r="R12143" s="1" t="s">
        <v>39</v>
      </c>
      <c r="S12143" s="2">
        <v>45680.461967592601</v>
      </c>
      <c r="T12143" s="1" t="s">
        <v>499</v>
      </c>
      <c r="U12143" s="1" t="s">
        <v>27408</v>
      </c>
      <c r="V12143" s="1" t="s">
        <v>40</v>
      </c>
      <c r="Y12143" s="3">
        <v>68.180000000000007</v>
      </c>
      <c r="Z12143" s="4">
        <v>-8.2810000000000006</v>
      </c>
      <c r="AA12143" s="4">
        <v>-44.566119999999998</v>
      </c>
      <c r="AB12143">
        <v>2203602</v>
      </c>
      <c r="AC12143" t="s">
        <v>70286</v>
      </c>
    </row>
    <row r="12144" spans="1:29">
      <c r="A12144" t="s">
        <v>5334</v>
      </c>
      <c r="B12144" s="1" t="s">
        <v>5335</v>
      </c>
      <c r="C12144" s="2">
        <v>46045.837523148097</v>
      </c>
      <c r="D12144" s="1" t="s">
        <v>39605</v>
      </c>
      <c r="E12144" s="1" t="s">
        <v>39606</v>
      </c>
      <c r="F12144" s="1" t="s">
        <v>285</v>
      </c>
      <c r="G12144" s="1" t="s">
        <v>70294</v>
      </c>
      <c r="H12144" s="1" t="s">
        <v>118</v>
      </c>
      <c r="I12144" s="1" t="s">
        <v>8127</v>
      </c>
      <c r="J12144" s="1" t="s">
        <v>111</v>
      </c>
      <c r="N12144" s="1" t="s">
        <v>36</v>
      </c>
      <c r="O12144" s="1" t="s">
        <v>37</v>
      </c>
      <c r="P12144" s="1" t="s">
        <v>38</v>
      </c>
      <c r="R12144" s="1" t="s">
        <v>39</v>
      </c>
      <c r="S12144" s="2">
        <v>45031.3433449074</v>
      </c>
      <c r="U12144" s="1" t="s">
        <v>39605</v>
      </c>
      <c r="V12144" s="1" t="s">
        <v>40</v>
      </c>
      <c r="W12144" s="1" t="s">
        <v>41</v>
      </c>
      <c r="X12144" s="1" t="s">
        <v>39607</v>
      </c>
      <c r="Y12144" s="3">
        <v>45.45</v>
      </c>
      <c r="Z12144" s="4">
        <v>-7.2902100000000001</v>
      </c>
      <c r="AA12144" s="4">
        <v>-44.505279999999999</v>
      </c>
      <c r="AB12144">
        <v>2203909</v>
      </c>
      <c r="AC12144" t="s">
        <v>63690</v>
      </c>
    </row>
    <row r="12145" spans="1:29">
      <c r="A12145" t="s">
        <v>5509</v>
      </c>
      <c r="B12145" s="1" t="s">
        <v>69605</v>
      </c>
      <c r="C12145" s="2">
        <v>46185.7817013889</v>
      </c>
      <c r="D12145" s="1" t="s">
        <v>44204</v>
      </c>
      <c r="E12145" s="1" t="s">
        <v>44205</v>
      </c>
      <c r="F12145" s="1" t="s">
        <v>285</v>
      </c>
      <c r="G12145" s="1" t="s">
        <v>286</v>
      </c>
      <c r="H12145" s="1" t="s">
        <v>118</v>
      </c>
      <c r="I12145" s="1" t="s">
        <v>32611</v>
      </c>
      <c r="J12145" s="1" t="s">
        <v>44206</v>
      </c>
      <c r="K12145" t="s">
        <v>3921</v>
      </c>
      <c r="L12145" s="1" t="s">
        <v>44207</v>
      </c>
      <c r="M12145" s="1" t="s">
        <v>36</v>
      </c>
      <c r="N12145" s="1" t="s">
        <v>36</v>
      </c>
      <c r="O12145" s="1" t="s">
        <v>37</v>
      </c>
      <c r="P12145" s="1" t="s">
        <v>169</v>
      </c>
      <c r="R12145" s="1" t="s">
        <v>39</v>
      </c>
      <c r="S12145" s="2">
        <v>46140.715486111098</v>
      </c>
      <c r="T12145" s="1" t="s">
        <v>286</v>
      </c>
      <c r="U12145" s="1" t="s">
        <v>44204</v>
      </c>
      <c r="V12145" s="1" t="s">
        <v>40</v>
      </c>
      <c r="W12145" s="1" t="s">
        <v>41</v>
      </c>
      <c r="Y12145" s="3">
        <v>77.27</v>
      </c>
      <c r="Z12145" s="4">
        <v>-7.2902399999999998</v>
      </c>
      <c r="AA12145" s="4">
        <v>-44.505270000000003</v>
      </c>
      <c r="AB12145">
        <v>2205300</v>
      </c>
      <c r="AC12145" t="s">
        <v>63688</v>
      </c>
    </row>
    <row r="12146" spans="1:29">
      <c r="A12146" t="s">
        <v>10250</v>
      </c>
      <c r="B12146" s="1" t="s">
        <v>10251</v>
      </c>
      <c r="C12146" s="2">
        <v>46010.642094907402</v>
      </c>
      <c r="D12146" s="1" t="s">
        <v>17905</v>
      </c>
      <c r="E12146" s="1" t="s">
        <v>17906</v>
      </c>
      <c r="F12146" s="1" t="s">
        <v>285</v>
      </c>
      <c r="G12146" s="1" t="s">
        <v>286</v>
      </c>
      <c r="H12146" s="1" t="s">
        <v>118</v>
      </c>
      <c r="I12146" s="1" t="s">
        <v>17901</v>
      </c>
      <c r="J12146" s="1" t="s">
        <v>17907</v>
      </c>
      <c r="K12146" t="s">
        <v>17902</v>
      </c>
      <c r="M12146" s="1" t="s">
        <v>36</v>
      </c>
      <c r="N12146" s="1" t="s">
        <v>36</v>
      </c>
      <c r="O12146" s="1" t="s">
        <v>37</v>
      </c>
      <c r="P12146" s="1" t="s">
        <v>38</v>
      </c>
      <c r="R12146" s="1" t="s">
        <v>39</v>
      </c>
      <c r="S12146" s="2">
        <v>45703.409861111097</v>
      </c>
      <c r="T12146" s="1" t="s">
        <v>289</v>
      </c>
      <c r="U12146" s="1" t="s">
        <v>17905</v>
      </c>
      <c r="V12146" s="1" t="s">
        <v>40</v>
      </c>
      <c r="W12146" s="1" t="s">
        <v>41</v>
      </c>
      <c r="Y12146" s="3">
        <v>72.73</v>
      </c>
      <c r="Z12146" s="4">
        <v>-7.2353500000000004</v>
      </c>
      <c r="AA12146" s="4">
        <v>-44.560679999999998</v>
      </c>
      <c r="AB12146">
        <v>2205607</v>
      </c>
      <c r="AC12146" t="s">
        <v>63686</v>
      </c>
    </row>
    <row r="12147" spans="1:29">
      <c r="A12147" t="s">
        <v>10499</v>
      </c>
      <c r="B12147" s="1" t="s">
        <v>10500</v>
      </c>
      <c r="C12147" s="2">
        <v>46148.566261574102</v>
      </c>
      <c r="D12147" s="1" t="s">
        <v>59305</v>
      </c>
      <c r="E12147" s="1" t="s">
        <v>59306</v>
      </c>
      <c r="F12147" s="1" t="s">
        <v>285</v>
      </c>
      <c r="G12147" s="1" t="s">
        <v>286</v>
      </c>
      <c r="H12147" s="1" t="s">
        <v>118</v>
      </c>
      <c r="I12147" s="1" t="s">
        <v>17901</v>
      </c>
      <c r="J12147" s="1" t="s">
        <v>184</v>
      </c>
      <c r="K12147" t="s">
        <v>3921</v>
      </c>
      <c r="M12147" s="1" t="s">
        <v>36</v>
      </c>
      <c r="N12147" s="1" t="s">
        <v>36</v>
      </c>
      <c r="O12147" s="1" t="s">
        <v>37</v>
      </c>
      <c r="P12147" s="1" t="s">
        <v>38</v>
      </c>
      <c r="R12147" s="1" t="s">
        <v>39</v>
      </c>
      <c r="S12147" s="2">
        <v>46108.687731481499</v>
      </c>
      <c r="T12147" s="1" t="s">
        <v>286</v>
      </c>
      <c r="U12147" s="1" t="s">
        <v>59305</v>
      </c>
      <c r="V12147" s="1" t="s">
        <v>40</v>
      </c>
      <c r="W12147" s="1" t="s">
        <v>41</v>
      </c>
      <c r="Y12147" s="3">
        <v>72.73</v>
      </c>
      <c r="Z12147" s="4">
        <v>-7.2900200000000002</v>
      </c>
      <c r="AA12147" s="4">
        <v>-44.505290000000002</v>
      </c>
      <c r="AB12147">
        <v>2205607</v>
      </c>
      <c r="AC12147" t="s">
        <v>63686</v>
      </c>
    </row>
    <row r="12148" spans="1:29">
      <c r="A12148" t="s">
        <v>11893</v>
      </c>
      <c r="B12148" s="1" t="s">
        <v>11894</v>
      </c>
      <c r="C12148" s="2">
        <v>46010.079884259299</v>
      </c>
      <c r="D12148" s="1" t="s">
        <v>60654</v>
      </c>
      <c r="E12148" s="1" t="s">
        <v>60655</v>
      </c>
      <c r="F12148" s="1" t="s">
        <v>150</v>
      </c>
      <c r="G12148" s="1" t="s">
        <v>499</v>
      </c>
      <c r="H12148" s="1" t="s">
        <v>118</v>
      </c>
      <c r="I12148" s="1" t="s">
        <v>9228</v>
      </c>
      <c r="J12148" s="1" t="s">
        <v>50</v>
      </c>
      <c r="K12148" t="s">
        <v>60656</v>
      </c>
      <c r="M12148" s="1" t="s">
        <v>36</v>
      </c>
      <c r="N12148" s="1" t="s">
        <v>36</v>
      </c>
      <c r="O12148" s="1" t="s">
        <v>37</v>
      </c>
      <c r="P12148" s="1" t="s">
        <v>38</v>
      </c>
      <c r="R12148" s="1" t="s">
        <v>39</v>
      </c>
      <c r="S12148" s="2">
        <v>45971.6702546296</v>
      </c>
      <c r="T12148" s="1" t="s">
        <v>499</v>
      </c>
      <c r="U12148" s="1" t="s">
        <v>60654</v>
      </c>
      <c r="V12148" s="1" t="s">
        <v>40</v>
      </c>
      <c r="Y12148" s="3">
        <v>68.180000000000007</v>
      </c>
      <c r="Z12148" s="4">
        <v>-7.2565099999999996</v>
      </c>
      <c r="AA12148" s="4">
        <v>-44.551609999999997</v>
      </c>
      <c r="AB12148">
        <v>2207405</v>
      </c>
      <c r="AC12148" t="s">
        <v>63682</v>
      </c>
    </row>
    <row r="12149" spans="1:29">
      <c r="A12149" t="s">
        <v>19351</v>
      </c>
      <c r="B12149" s="1" t="s">
        <v>19352</v>
      </c>
      <c r="C12149" s="2">
        <v>46010.662858796299</v>
      </c>
      <c r="D12149" s="1" t="s">
        <v>33728</v>
      </c>
      <c r="E12149" s="1" t="s">
        <v>33729</v>
      </c>
      <c r="F12149" s="1" t="s">
        <v>150</v>
      </c>
      <c r="G12149" s="1" t="s">
        <v>9516</v>
      </c>
      <c r="I12149" s="1" t="s">
        <v>33730</v>
      </c>
      <c r="J12149" s="1" t="s">
        <v>50</v>
      </c>
      <c r="L12149" s="1" t="s">
        <v>33731</v>
      </c>
      <c r="N12149" s="1" t="s">
        <v>36</v>
      </c>
      <c r="O12149" s="1" t="s">
        <v>37</v>
      </c>
      <c r="P12149" s="1" t="s">
        <v>38</v>
      </c>
      <c r="R12149" s="1" t="s">
        <v>39</v>
      </c>
      <c r="S12149" s="2">
        <v>45059.688078703701</v>
      </c>
      <c r="U12149" s="1" t="s">
        <v>33728</v>
      </c>
      <c r="V12149" s="1" t="s">
        <v>40</v>
      </c>
      <c r="W12149" s="1" t="s">
        <v>41</v>
      </c>
      <c r="X12149" s="1" t="s">
        <v>33732</v>
      </c>
      <c r="Y12149" s="3">
        <v>63.64</v>
      </c>
      <c r="Z12149" s="4">
        <v>-9.1405999999999992</v>
      </c>
      <c r="AA12149" s="4">
        <v>-41.479340000000001</v>
      </c>
      <c r="AB12149">
        <v>2207405</v>
      </c>
      <c r="AC12149" t="s">
        <v>63682</v>
      </c>
    </row>
    <row r="12150" spans="1:29">
      <c r="A12150" t="s">
        <v>20555</v>
      </c>
      <c r="B12150" s="1" t="s">
        <v>20556</v>
      </c>
      <c r="C12150" s="2">
        <v>46011.060532407399</v>
      </c>
      <c r="D12150" s="1" t="s">
        <v>3777</v>
      </c>
      <c r="E12150" s="1" t="s">
        <v>3778</v>
      </c>
      <c r="F12150" s="1" t="s">
        <v>92</v>
      </c>
      <c r="G12150" s="1" t="s">
        <v>225</v>
      </c>
      <c r="H12150" s="1" t="s">
        <v>94</v>
      </c>
      <c r="I12150" s="1" t="s">
        <v>3779</v>
      </c>
      <c r="J12150" s="1" t="s">
        <v>3780</v>
      </c>
      <c r="K12150" t="s">
        <v>3781</v>
      </c>
      <c r="L12150" s="1" t="s">
        <v>3782</v>
      </c>
      <c r="N12150" s="1" t="s">
        <v>36</v>
      </c>
      <c r="O12150" s="1" t="s">
        <v>37</v>
      </c>
      <c r="P12150" s="1" t="s">
        <v>38</v>
      </c>
      <c r="R12150" s="1" t="s">
        <v>39</v>
      </c>
      <c r="S12150" s="2">
        <v>44782.437743055598</v>
      </c>
      <c r="U12150" s="1" t="s">
        <v>3777</v>
      </c>
      <c r="V12150" s="1" t="s">
        <v>40</v>
      </c>
      <c r="W12150" s="1" t="s">
        <v>41</v>
      </c>
      <c r="Y12150" s="3">
        <v>68.180000000000007</v>
      </c>
      <c r="Z12150" s="4">
        <v>-22.403770000000002</v>
      </c>
      <c r="AA12150" s="4">
        <v>-42.964829999999999</v>
      </c>
      <c r="AB12150">
        <v>3305802</v>
      </c>
      <c r="AC12150" t="s">
        <v>63195</v>
      </c>
    </row>
    <row r="12151" spans="1:29">
      <c r="A12151" t="s">
        <v>23564</v>
      </c>
      <c r="B12151" s="1" t="s">
        <v>23565</v>
      </c>
      <c r="C12151" s="2">
        <v>46010.807858796303</v>
      </c>
      <c r="D12151" s="1" t="s">
        <v>3785</v>
      </c>
      <c r="E12151" s="1" t="s">
        <v>3786</v>
      </c>
      <c r="F12151" s="1" t="s">
        <v>92</v>
      </c>
      <c r="G12151" s="1" t="s">
        <v>225</v>
      </c>
      <c r="H12151" s="1" t="s">
        <v>94</v>
      </c>
      <c r="I12151" s="1" t="s">
        <v>3779</v>
      </c>
      <c r="J12151" s="1" t="s">
        <v>3780</v>
      </c>
      <c r="N12151" s="1" t="s">
        <v>36</v>
      </c>
      <c r="O12151" s="1" t="s">
        <v>88</v>
      </c>
      <c r="P12151" s="1" t="s">
        <v>38</v>
      </c>
      <c r="R12151" s="1" t="s">
        <v>39</v>
      </c>
      <c r="S12151" s="2">
        <v>44568.557592592602</v>
      </c>
      <c r="U12151" s="1" t="s">
        <v>3785</v>
      </c>
      <c r="W12151" s="1" t="s">
        <v>41</v>
      </c>
      <c r="X12151" s="1" t="s">
        <v>3787</v>
      </c>
      <c r="Y12151" s="3">
        <v>54.55</v>
      </c>
      <c r="AB12151">
        <v>3305802</v>
      </c>
      <c r="AC12151" t="s">
        <v>63195</v>
      </c>
    </row>
    <row r="12152" spans="1:29">
      <c r="A12152" t="s">
        <v>24333</v>
      </c>
      <c r="B12152" s="1" t="s">
        <v>24334</v>
      </c>
      <c r="C12152" s="2">
        <v>46148.547060185199</v>
      </c>
      <c r="D12152" s="1" t="s">
        <v>4733</v>
      </c>
      <c r="E12152" s="1" t="s">
        <v>4734</v>
      </c>
      <c r="F12152" s="1" t="s">
        <v>92</v>
      </c>
      <c r="G12152" s="1" t="s">
        <v>225</v>
      </c>
      <c r="H12152" s="1" t="s">
        <v>94</v>
      </c>
      <c r="I12152" s="1" t="s">
        <v>3779</v>
      </c>
      <c r="J12152" s="1" t="s">
        <v>4735</v>
      </c>
      <c r="K12152" t="s">
        <v>4736</v>
      </c>
      <c r="L12152" s="1" t="s">
        <v>4737</v>
      </c>
      <c r="N12152" s="1" t="s">
        <v>36</v>
      </c>
      <c r="O12152" s="1" t="s">
        <v>37</v>
      </c>
      <c r="P12152" s="1" t="s">
        <v>38</v>
      </c>
      <c r="R12152" s="1" t="s">
        <v>39</v>
      </c>
      <c r="S12152" s="2">
        <v>44782.408668981501</v>
      </c>
      <c r="U12152" s="1" t="s">
        <v>4733</v>
      </c>
      <c r="V12152" s="1" t="s">
        <v>40</v>
      </c>
      <c r="W12152" s="1" t="s">
        <v>41</v>
      </c>
      <c r="Y12152" s="3">
        <v>72.73</v>
      </c>
      <c r="Z12152" s="4">
        <v>-22.427589999999999</v>
      </c>
      <c r="AA12152" s="4">
        <v>-42.95805</v>
      </c>
      <c r="AB12152">
        <v>3305802</v>
      </c>
      <c r="AC12152" t="s">
        <v>63195</v>
      </c>
    </row>
    <row r="12153" spans="1:29">
      <c r="A12153" t="s">
        <v>24984</v>
      </c>
      <c r="B12153" s="1" t="s">
        <v>24985</v>
      </c>
      <c r="C12153" s="2">
        <v>46010.023923611101</v>
      </c>
      <c r="D12153" s="1" t="s">
        <v>5093</v>
      </c>
      <c r="E12153" s="1" t="s">
        <v>5094</v>
      </c>
      <c r="F12153" s="1" t="s">
        <v>92</v>
      </c>
      <c r="G12153" s="1" t="s">
        <v>225</v>
      </c>
      <c r="H12153" s="1" t="s">
        <v>94</v>
      </c>
      <c r="I12153" s="1" t="s">
        <v>3779</v>
      </c>
      <c r="J12153" s="1" t="s">
        <v>111</v>
      </c>
      <c r="K12153" t="s">
        <v>5095</v>
      </c>
      <c r="L12153" s="1" t="s">
        <v>5096</v>
      </c>
      <c r="M12153" s="1" t="s">
        <v>36</v>
      </c>
      <c r="N12153" s="1" t="s">
        <v>36</v>
      </c>
      <c r="O12153" s="1" t="s">
        <v>37</v>
      </c>
      <c r="P12153" s="1" t="s">
        <v>38</v>
      </c>
      <c r="R12153" s="1" t="s">
        <v>39</v>
      </c>
      <c r="S12153" s="2">
        <v>46085.649988425903</v>
      </c>
      <c r="U12153" s="1" t="s">
        <v>5093</v>
      </c>
      <c r="V12153" s="1" t="s">
        <v>40</v>
      </c>
      <c r="W12153" s="1" t="s">
        <v>41</v>
      </c>
      <c r="Y12153" s="3">
        <v>54.55</v>
      </c>
      <c r="Z12153" s="4">
        <v>-22.43674</v>
      </c>
      <c r="AA12153" s="4">
        <v>-42.93573</v>
      </c>
      <c r="AB12153">
        <v>3305802</v>
      </c>
      <c r="AC12153" t="s">
        <v>63195</v>
      </c>
    </row>
    <row r="12154" spans="1:29">
      <c r="A12154" t="s">
        <v>25701</v>
      </c>
      <c r="B12154" s="1" t="s">
        <v>25702</v>
      </c>
      <c r="C12154" s="2">
        <v>46011.072928240697</v>
      </c>
      <c r="D12154" s="1" t="s">
        <v>5792</v>
      </c>
      <c r="E12154" s="1" t="s">
        <v>5793</v>
      </c>
      <c r="F12154" s="1" t="s">
        <v>92</v>
      </c>
      <c r="G12154" s="1" t="s">
        <v>225</v>
      </c>
      <c r="H12154" s="1" t="s">
        <v>94</v>
      </c>
      <c r="I12154" s="1" t="s">
        <v>3779</v>
      </c>
      <c r="J12154" s="1" t="s">
        <v>5794</v>
      </c>
      <c r="L12154" s="1" t="s">
        <v>5795</v>
      </c>
      <c r="N12154" s="1" t="s">
        <v>36</v>
      </c>
      <c r="O12154" s="1" t="s">
        <v>37</v>
      </c>
      <c r="P12154" s="1" t="s">
        <v>38</v>
      </c>
      <c r="R12154" s="1" t="s">
        <v>39</v>
      </c>
      <c r="S12154" s="2">
        <v>44782.510636574101</v>
      </c>
      <c r="U12154" s="1" t="s">
        <v>5792</v>
      </c>
      <c r="V12154" s="1" t="s">
        <v>40</v>
      </c>
      <c r="W12154" s="1" t="s">
        <v>41</v>
      </c>
      <c r="Y12154" s="3">
        <v>54.55</v>
      </c>
      <c r="AB12154">
        <v>3305802</v>
      </c>
      <c r="AC12154" t="s">
        <v>63195</v>
      </c>
    </row>
    <row r="12155" spans="1:29">
      <c r="A12155" t="s">
        <v>27506</v>
      </c>
      <c r="B12155" s="1" t="s">
        <v>27507</v>
      </c>
      <c r="C12155" s="2">
        <v>46058.651319444398</v>
      </c>
      <c r="D12155" s="1" t="s">
        <v>69785</v>
      </c>
      <c r="E12155" s="1" t="s">
        <v>69786</v>
      </c>
      <c r="F12155" s="1" t="s">
        <v>92</v>
      </c>
      <c r="G12155" s="1" t="s">
        <v>225</v>
      </c>
      <c r="H12155" s="1" t="s">
        <v>94</v>
      </c>
      <c r="I12155" s="1" t="s">
        <v>3779</v>
      </c>
      <c r="J12155" s="1" t="s">
        <v>69787</v>
      </c>
      <c r="K12155" t="s">
        <v>2955</v>
      </c>
      <c r="M12155" s="1" t="s">
        <v>36</v>
      </c>
      <c r="N12155" s="1" t="s">
        <v>36</v>
      </c>
      <c r="O12155" s="1" t="s">
        <v>37</v>
      </c>
      <c r="P12155" s="1" t="s">
        <v>169</v>
      </c>
      <c r="R12155" s="1" t="s">
        <v>39</v>
      </c>
      <c r="S12155" s="2">
        <v>46185.7813425926</v>
      </c>
      <c r="T12155" s="1" t="s">
        <v>225</v>
      </c>
      <c r="U12155" s="1" t="s">
        <v>69785</v>
      </c>
      <c r="V12155" s="1" t="s">
        <v>40</v>
      </c>
      <c r="W12155" s="1" t="s">
        <v>41</v>
      </c>
      <c r="Y12155" s="3">
        <v>59.09</v>
      </c>
      <c r="Z12155" s="4">
        <v>-22.75263</v>
      </c>
      <c r="AA12155" s="4">
        <v>-42.875790000000002</v>
      </c>
      <c r="AB12155">
        <v>3305802</v>
      </c>
      <c r="AC12155" t="s">
        <v>63195</v>
      </c>
    </row>
    <row r="12156" spans="1:29">
      <c r="A12156" t="s">
        <v>28190</v>
      </c>
      <c r="B12156" s="1" t="s">
        <v>28191</v>
      </c>
      <c r="C12156" s="2">
        <v>46010.471157407403</v>
      </c>
      <c r="D12156" s="1" t="s">
        <v>6458</v>
      </c>
      <c r="E12156" s="1" t="s">
        <v>6459</v>
      </c>
      <c r="F12156" s="1" t="s">
        <v>92</v>
      </c>
      <c r="G12156" s="1" t="s">
        <v>225</v>
      </c>
      <c r="H12156" s="1" t="s">
        <v>94</v>
      </c>
      <c r="I12156" s="1" t="s">
        <v>3779</v>
      </c>
      <c r="J12156" s="1" t="s">
        <v>6460</v>
      </c>
      <c r="K12156" t="s">
        <v>6461</v>
      </c>
      <c r="L12156" s="1" t="s">
        <v>6462</v>
      </c>
      <c r="N12156" s="1" t="s">
        <v>36</v>
      </c>
      <c r="O12156" s="1" t="s">
        <v>37</v>
      </c>
      <c r="P12156" s="1" t="s">
        <v>169</v>
      </c>
      <c r="R12156" s="1" t="s">
        <v>39</v>
      </c>
      <c r="S12156" s="2">
        <v>44782.660694444399</v>
      </c>
      <c r="U12156" s="1" t="s">
        <v>6458</v>
      </c>
      <c r="V12156" s="1" t="s">
        <v>40</v>
      </c>
      <c r="W12156" s="1" t="s">
        <v>41</v>
      </c>
      <c r="X12156" s="1" t="s">
        <v>6463</v>
      </c>
      <c r="Y12156" s="3">
        <v>72.73</v>
      </c>
      <c r="Z12156" s="4">
        <v>-22.35772</v>
      </c>
      <c r="AA12156" s="4">
        <v>-42.876300000000001</v>
      </c>
      <c r="AB12156">
        <v>3305802</v>
      </c>
      <c r="AC12156" t="s">
        <v>63195</v>
      </c>
    </row>
    <row r="12157" spans="1:29">
      <c r="A12157" t="s">
        <v>28448</v>
      </c>
      <c r="B12157" s="1" t="s">
        <v>28449</v>
      </c>
      <c r="C12157" s="2">
        <v>46148.545636574097</v>
      </c>
      <c r="D12157" s="1" t="s">
        <v>69791</v>
      </c>
      <c r="E12157" s="1" t="s">
        <v>69792</v>
      </c>
      <c r="F12157" s="1" t="s">
        <v>92</v>
      </c>
      <c r="G12157" s="1" t="s">
        <v>225</v>
      </c>
      <c r="H12157" s="1" t="s">
        <v>94</v>
      </c>
      <c r="I12157" s="1" t="s">
        <v>3779</v>
      </c>
      <c r="J12157" s="1" t="s">
        <v>6760</v>
      </c>
      <c r="K12157" t="s">
        <v>69793</v>
      </c>
      <c r="M12157" s="1" t="s">
        <v>36</v>
      </c>
      <c r="N12157" s="1" t="s">
        <v>36</v>
      </c>
      <c r="O12157" s="1" t="s">
        <v>37</v>
      </c>
      <c r="P12157" s="1" t="s">
        <v>38</v>
      </c>
      <c r="R12157" s="1" t="s">
        <v>39</v>
      </c>
      <c r="S12157" s="2">
        <v>46204.454953703702</v>
      </c>
      <c r="T12157" s="1" t="s">
        <v>225</v>
      </c>
      <c r="U12157" s="1" t="s">
        <v>69791</v>
      </c>
      <c r="V12157" s="1" t="s">
        <v>40</v>
      </c>
      <c r="W12157" s="1" t="s">
        <v>41</v>
      </c>
      <c r="Y12157" s="3">
        <v>63.64</v>
      </c>
      <c r="Z12157" s="4">
        <v>-22.738420000000001</v>
      </c>
      <c r="AA12157" s="4">
        <v>-42.784260000000003</v>
      </c>
      <c r="AB12157">
        <v>3305802</v>
      </c>
      <c r="AC12157" t="s">
        <v>63195</v>
      </c>
    </row>
    <row r="12158" spans="1:29">
      <c r="A12158" t="s">
        <v>28550</v>
      </c>
      <c r="B12158" s="1" t="s">
        <v>28551</v>
      </c>
      <c r="C12158" s="2">
        <v>46058.610844907402</v>
      </c>
      <c r="D12158" s="1" t="s">
        <v>8353</v>
      </c>
      <c r="E12158" s="1" t="s">
        <v>8354</v>
      </c>
      <c r="F12158" s="1" t="s">
        <v>92</v>
      </c>
      <c r="G12158" s="1" t="s">
        <v>225</v>
      </c>
      <c r="H12158" s="1" t="s">
        <v>94</v>
      </c>
      <c r="I12158" s="1" t="s">
        <v>3779</v>
      </c>
      <c r="J12158" s="1" t="s">
        <v>8355</v>
      </c>
      <c r="K12158" t="s">
        <v>8356</v>
      </c>
      <c r="M12158" s="1" t="s">
        <v>36</v>
      </c>
      <c r="N12158" s="1" t="s">
        <v>36</v>
      </c>
      <c r="O12158" s="1" t="s">
        <v>37</v>
      </c>
      <c r="P12158" s="1" t="s">
        <v>169</v>
      </c>
      <c r="R12158" s="1" t="s">
        <v>39</v>
      </c>
      <c r="S12158" s="2">
        <v>45776.517523148097</v>
      </c>
      <c r="T12158" s="1" t="s">
        <v>225</v>
      </c>
      <c r="U12158" s="1" t="s">
        <v>8353</v>
      </c>
      <c r="V12158" s="1" t="s">
        <v>40</v>
      </c>
      <c r="W12158" s="1" t="s">
        <v>41</v>
      </c>
      <c r="Y12158" s="3">
        <v>63.64</v>
      </c>
      <c r="Z12158" s="4">
        <v>-22.272069999999999</v>
      </c>
      <c r="AA12158" s="4">
        <v>-42.794609999999999</v>
      </c>
      <c r="AB12158">
        <v>3305802</v>
      </c>
      <c r="AC12158" t="s">
        <v>63195</v>
      </c>
    </row>
    <row r="12159" spans="1:29">
      <c r="A12159" t="s">
        <v>28679</v>
      </c>
      <c r="B12159" s="1" t="s">
        <v>28680</v>
      </c>
      <c r="C12159" s="2">
        <v>45975.505555555603</v>
      </c>
      <c r="D12159" s="1" t="s">
        <v>11715</v>
      </c>
      <c r="E12159" s="1" t="s">
        <v>11716</v>
      </c>
      <c r="F12159" s="1" t="s">
        <v>92</v>
      </c>
      <c r="G12159" s="1" t="s">
        <v>225</v>
      </c>
      <c r="H12159" s="1" t="s">
        <v>94</v>
      </c>
      <c r="I12159" s="1" t="s">
        <v>3779</v>
      </c>
      <c r="J12159" s="1" t="s">
        <v>11717</v>
      </c>
      <c r="K12159" t="s">
        <v>11718</v>
      </c>
      <c r="L12159" s="1" t="s">
        <v>11719</v>
      </c>
      <c r="M12159" s="1" t="s">
        <v>36</v>
      </c>
      <c r="N12159" s="1" t="s">
        <v>36</v>
      </c>
      <c r="O12159" s="1" t="s">
        <v>37</v>
      </c>
      <c r="P12159" s="1" t="s">
        <v>169</v>
      </c>
      <c r="R12159" s="1" t="s">
        <v>39</v>
      </c>
      <c r="S12159" s="2">
        <v>46048.479398148098</v>
      </c>
      <c r="T12159" s="1" t="s">
        <v>225</v>
      </c>
      <c r="U12159" s="1" t="s">
        <v>11715</v>
      </c>
      <c r="V12159" s="1" t="s">
        <v>40</v>
      </c>
      <c r="W12159" s="1" t="s">
        <v>41</v>
      </c>
      <c r="Y12159" s="3">
        <v>63.64</v>
      </c>
      <c r="Z12159" s="4">
        <v>-22.384689999999999</v>
      </c>
      <c r="AA12159" s="4">
        <v>-42.915570000000002</v>
      </c>
      <c r="AB12159">
        <v>3305802</v>
      </c>
      <c r="AC12159" t="s">
        <v>63195</v>
      </c>
    </row>
    <row r="12160" spans="1:29">
      <c r="A12160" t="s">
        <v>31543</v>
      </c>
      <c r="B12160" s="1" t="s">
        <v>31544</v>
      </c>
      <c r="C12160" s="2">
        <v>46011.070335648103</v>
      </c>
      <c r="D12160" s="1" t="s">
        <v>12773</v>
      </c>
      <c r="E12160" s="1" t="s">
        <v>12774</v>
      </c>
      <c r="F12160" s="1" t="s">
        <v>92</v>
      </c>
      <c r="G12160" s="1" t="s">
        <v>225</v>
      </c>
      <c r="H12160" s="1" t="s">
        <v>94</v>
      </c>
      <c r="I12160" s="1" t="s">
        <v>3779</v>
      </c>
      <c r="J12160" s="1" t="s">
        <v>12775</v>
      </c>
      <c r="K12160" t="s">
        <v>12776</v>
      </c>
      <c r="L12160" s="1" t="s">
        <v>12777</v>
      </c>
      <c r="N12160" s="1" t="s">
        <v>36</v>
      </c>
      <c r="O12160" s="1" t="s">
        <v>37</v>
      </c>
      <c r="P12160" s="1" t="s">
        <v>38</v>
      </c>
      <c r="R12160" s="1" t="s">
        <v>39</v>
      </c>
      <c r="S12160" s="2">
        <v>44545.475972222201</v>
      </c>
      <c r="U12160" s="1" t="s">
        <v>12778</v>
      </c>
      <c r="W12160" s="1" t="s">
        <v>41</v>
      </c>
      <c r="Y12160" s="3">
        <v>68.180000000000007</v>
      </c>
      <c r="Z12160" s="4">
        <v>-22.369399999999999</v>
      </c>
      <c r="AA12160" s="4">
        <v>-42.883850000000002</v>
      </c>
      <c r="AB12160">
        <v>3305802</v>
      </c>
      <c r="AC12160" t="s">
        <v>63195</v>
      </c>
    </row>
    <row r="12161" spans="1:29">
      <c r="A12161" t="s">
        <v>31744</v>
      </c>
      <c r="B12161" s="1" t="s">
        <v>31745</v>
      </c>
      <c r="C12161" s="2">
        <v>46010.496076388903</v>
      </c>
      <c r="D12161" s="1" t="s">
        <v>15418</v>
      </c>
      <c r="E12161" s="1" t="s">
        <v>15419</v>
      </c>
      <c r="F12161" s="1" t="s">
        <v>92</v>
      </c>
      <c r="G12161" s="1" t="s">
        <v>225</v>
      </c>
      <c r="H12161" s="1" t="s">
        <v>94</v>
      </c>
      <c r="I12161" s="1" t="s">
        <v>3779</v>
      </c>
      <c r="J12161" s="1" t="s">
        <v>3780</v>
      </c>
      <c r="L12161" s="1" t="s">
        <v>15420</v>
      </c>
      <c r="N12161" s="1" t="s">
        <v>36</v>
      </c>
      <c r="O12161" s="1" t="s">
        <v>37</v>
      </c>
      <c r="P12161" s="1" t="s">
        <v>38</v>
      </c>
      <c r="R12161" s="1" t="s">
        <v>39</v>
      </c>
      <c r="S12161" s="2">
        <v>45037.492986111101</v>
      </c>
      <c r="U12161" s="1" t="s">
        <v>15421</v>
      </c>
      <c r="V12161" s="1" t="s">
        <v>40</v>
      </c>
      <c r="W12161" s="1" t="s">
        <v>41</v>
      </c>
      <c r="Y12161" s="3">
        <v>68.180000000000007</v>
      </c>
      <c r="Z12161" s="4">
        <v>-22.42163</v>
      </c>
      <c r="AA12161" s="4">
        <v>-42.961799999999997</v>
      </c>
      <c r="AB12161">
        <v>3305802</v>
      </c>
      <c r="AC12161" t="s">
        <v>63195</v>
      </c>
    </row>
    <row r="12162" spans="1:29">
      <c r="A12162" t="s">
        <v>32052</v>
      </c>
      <c r="B12162" s="1" t="s">
        <v>32053</v>
      </c>
      <c r="C12162" s="2">
        <v>45975.441250000003</v>
      </c>
      <c r="D12162" s="1" t="s">
        <v>15675</v>
      </c>
      <c r="E12162" s="1" t="s">
        <v>15676</v>
      </c>
      <c r="F12162" s="1" t="s">
        <v>92</v>
      </c>
      <c r="G12162" s="1" t="s">
        <v>225</v>
      </c>
      <c r="H12162" s="1" t="s">
        <v>94</v>
      </c>
      <c r="I12162" s="1" t="s">
        <v>3779</v>
      </c>
      <c r="J12162" s="1" t="s">
        <v>15677</v>
      </c>
      <c r="K12162" t="s">
        <v>15678</v>
      </c>
      <c r="L12162" s="1" t="s">
        <v>15679</v>
      </c>
      <c r="M12162" s="1" t="s">
        <v>36</v>
      </c>
      <c r="N12162" s="1" t="s">
        <v>36</v>
      </c>
      <c r="O12162" s="1" t="s">
        <v>37</v>
      </c>
      <c r="P12162" s="1" t="s">
        <v>38</v>
      </c>
      <c r="R12162" s="1" t="s">
        <v>39</v>
      </c>
      <c r="S12162" s="2">
        <v>46085.594097222202</v>
      </c>
      <c r="U12162" s="1" t="s">
        <v>15675</v>
      </c>
      <c r="V12162" s="1" t="s">
        <v>40</v>
      </c>
      <c r="W12162" s="1" t="s">
        <v>41</v>
      </c>
      <c r="Y12162" s="3">
        <v>54.55</v>
      </c>
      <c r="Z12162" s="4">
        <v>-22.382149999999999</v>
      </c>
      <c r="AA12162" s="4">
        <v>-42.920670000000001</v>
      </c>
      <c r="AB12162">
        <v>3305802</v>
      </c>
      <c r="AC12162" t="s">
        <v>63195</v>
      </c>
    </row>
    <row r="12163" spans="1:29">
      <c r="A12163" t="s">
        <v>36328</v>
      </c>
      <c r="B12163" s="1" t="s">
        <v>36329</v>
      </c>
      <c r="C12163" s="2">
        <v>46058.221875000003</v>
      </c>
      <c r="D12163" s="1" t="s">
        <v>20527</v>
      </c>
      <c r="E12163" s="1" t="s">
        <v>20528</v>
      </c>
      <c r="F12163" s="1" t="s">
        <v>92</v>
      </c>
      <c r="G12163" s="1" t="s">
        <v>225</v>
      </c>
      <c r="H12163" s="1" t="s">
        <v>94</v>
      </c>
      <c r="I12163" s="1" t="s">
        <v>3779</v>
      </c>
      <c r="J12163" s="1" t="s">
        <v>111</v>
      </c>
      <c r="K12163" t="s">
        <v>20529</v>
      </c>
      <c r="L12163" s="1" t="s">
        <v>20530</v>
      </c>
      <c r="M12163" s="1" t="s">
        <v>36</v>
      </c>
      <c r="N12163" s="1" t="s">
        <v>36</v>
      </c>
      <c r="O12163" s="1" t="s">
        <v>37</v>
      </c>
      <c r="P12163" s="1" t="s">
        <v>38</v>
      </c>
      <c r="R12163" s="1" t="s">
        <v>39</v>
      </c>
      <c r="S12163" s="2">
        <v>46097.604467592602</v>
      </c>
      <c r="U12163" s="1" t="s">
        <v>20527</v>
      </c>
      <c r="V12163" s="1" t="s">
        <v>40</v>
      </c>
      <c r="W12163" s="1" t="s">
        <v>41</v>
      </c>
      <c r="Y12163" s="3">
        <v>54.55</v>
      </c>
      <c r="Z12163" s="4">
        <v>-22.4147</v>
      </c>
      <c r="AA12163" s="4">
        <v>-42.958669999999998</v>
      </c>
      <c r="AB12163">
        <v>3305802</v>
      </c>
      <c r="AC12163" t="s">
        <v>63195</v>
      </c>
    </row>
    <row r="12164" spans="1:29">
      <c r="A12164" t="s">
        <v>36795</v>
      </c>
      <c r="B12164" s="1" t="s">
        <v>36796</v>
      </c>
      <c r="C12164" s="2">
        <v>45975.362719907404</v>
      </c>
      <c r="D12164" s="1" t="s">
        <v>22837</v>
      </c>
      <c r="E12164" s="1" t="s">
        <v>22838</v>
      </c>
      <c r="F12164" s="1" t="s">
        <v>92</v>
      </c>
      <c r="G12164" s="1" t="s">
        <v>225</v>
      </c>
      <c r="H12164" s="1" t="s">
        <v>94</v>
      </c>
      <c r="I12164" s="1" t="s">
        <v>3779</v>
      </c>
      <c r="J12164" s="1" t="s">
        <v>3780</v>
      </c>
      <c r="K12164" t="s">
        <v>15554</v>
      </c>
      <c r="N12164" s="1" t="s">
        <v>36</v>
      </c>
      <c r="O12164" s="1" t="s">
        <v>37</v>
      </c>
      <c r="P12164" s="1" t="s">
        <v>38</v>
      </c>
      <c r="R12164" s="1" t="s">
        <v>39</v>
      </c>
      <c r="S12164" s="2">
        <v>45096.6007523148</v>
      </c>
      <c r="U12164" s="1" t="s">
        <v>22840</v>
      </c>
      <c r="V12164" s="1" t="s">
        <v>40</v>
      </c>
      <c r="W12164" s="1" t="s">
        <v>41</v>
      </c>
      <c r="X12164" s="1" t="s">
        <v>22843</v>
      </c>
      <c r="Y12164" s="3">
        <v>59.09</v>
      </c>
      <c r="AB12164">
        <v>3305802</v>
      </c>
      <c r="AC12164" t="s">
        <v>63195</v>
      </c>
    </row>
    <row r="12165" spans="1:29">
      <c r="A12165" t="s">
        <v>36905</v>
      </c>
      <c r="B12165" s="1" t="s">
        <v>36906</v>
      </c>
      <c r="C12165" s="2">
        <v>46094.754502314798</v>
      </c>
      <c r="D12165" s="1" t="s">
        <v>23421</v>
      </c>
      <c r="E12165" s="1" t="s">
        <v>23422</v>
      </c>
      <c r="F12165" s="1" t="s">
        <v>92</v>
      </c>
      <c r="G12165" s="1" t="s">
        <v>225</v>
      </c>
      <c r="H12165" s="1" t="s">
        <v>94</v>
      </c>
      <c r="I12165" s="1" t="s">
        <v>3779</v>
      </c>
      <c r="J12165" s="1" t="s">
        <v>23423</v>
      </c>
      <c r="K12165" t="s">
        <v>23424</v>
      </c>
      <c r="N12165" s="1" t="s">
        <v>36</v>
      </c>
      <c r="O12165" s="1" t="s">
        <v>37</v>
      </c>
      <c r="P12165" s="1" t="s">
        <v>169</v>
      </c>
      <c r="R12165" s="1" t="s">
        <v>39</v>
      </c>
      <c r="S12165" s="2">
        <v>44771.700150463003</v>
      </c>
      <c r="U12165" s="1" t="s">
        <v>23421</v>
      </c>
      <c r="V12165" s="1" t="s">
        <v>40</v>
      </c>
      <c r="W12165" s="1" t="s">
        <v>41</v>
      </c>
      <c r="Y12165" s="3">
        <v>90.91</v>
      </c>
      <c r="Z12165" s="4">
        <v>-22.29327</v>
      </c>
      <c r="AA12165" s="4">
        <v>-42.730200000000004</v>
      </c>
      <c r="AB12165">
        <v>3305802</v>
      </c>
      <c r="AC12165" t="s">
        <v>63195</v>
      </c>
    </row>
    <row r="12166" spans="1:29">
      <c r="A12166" t="s">
        <v>40918</v>
      </c>
      <c r="B12166" s="1" t="s">
        <v>40919</v>
      </c>
      <c r="C12166" s="2">
        <v>46011.063599537003</v>
      </c>
      <c r="D12166" s="1" t="s">
        <v>69802</v>
      </c>
      <c r="E12166" s="1" t="s">
        <v>69803</v>
      </c>
      <c r="F12166" s="1" t="s">
        <v>92</v>
      </c>
      <c r="G12166" s="1" t="s">
        <v>225</v>
      </c>
      <c r="H12166" s="1" t="s">
        <v>94</v>
      </c>
      <c r="I12166" s="1" t="s">
        <v>3779</v>
      </c>
      <c r="J12166" s="1" t="s">
        <v>6760</v>
      </c>
      <c r="K12166" t="s">
        <v>2955</v>
      </c>
      <c r="M12166" s="1" t="s">
        <v>36</v>
      </c>
      <c r="N12166" s="1" t="s">
        <v>36</v>
      </c>
      <c r="O12166" s="1" t="s">
        <v>37</v>
      </c>
      <c r="P12166" s="1" t="s">
        <v>169</v>
      </c>
      <c r="R12166" s="1" t="s">
        <v>39</v>
      </c>
      <c r="S12166" s="2">
        <v>46205.5730092593</v>
      </c>
      <c r="T12166" s="1" t="s">
        <v>225</v>
      </c>
      <c r="U12166" s="1" t="s">
        <v>69804</v>
      </c>
      <c r="V12166" s="1" t="s">
        <v>40</v>
      </c>
      <c r="W12166" s="1" t="s">
        <v>41</v>
      </c>
      <c r="Y12166" s="3">
        <v>63.64</v>
      </c>
      <c r="Z12166" s="4">
        <v>-22.257359999999998</v>
      </c>
      <c r="AA12166" s="4">
        <v>-42.782550000000001</v>
      </c>
      <c r="AB12166">
        <v>3305802</v>
      </c>
      <c r="AC12166" t="s">
        <v>63195</v>
      </c>
    </row>
    <row r="12167" spans="1:29">
      <c r="A12167" t="s">
        <v>41559</v>
      </c>
      <c r="B12167" s="1" t="s">
        <v>41560</v>
      </c>
      <c r="C12167" s="2">
        <v>46010.977071759298</v>
      </c>
      <c r="D12167" s="1" t="s">
        <v>35851</v>
      </c>
      <c r="E12167" s="1" t="s">
        <v>35852</v>
      </c>
      <c r="F12167" s="1" t="s">
        <v>92</v>
      </c>
      <c r="G12167" s="1" t="s">
        <v>225</v>
      </c>
      <c r="H12167" s="1" t="s">
        <v>94</v>
      </c>
      <c r="I12167" s="1" t="s">
        <v>3779</v>
      </c>
      <c r="K12167" t="s">
        <v>35853</v>
      </c>
      <c r="N12167" s="1" t="s">
        <v>36</v>
      </c>
      <c r="O12167" s="1" t="s">
        <v>37</v>
      </c>
      <c r="P12167" s="1" t="s">
        <v>169</v>
      </c>
      <c r="R12167" s="1" t="s">
        <v>39</v>
      </c>
      <c r="S12167" s="2">
        <v>44578.585555555597</v>
      </c>
      <c r="U12167" s="1" t="s">
        <v>35854</v>
      </c>
      <c r="W12167" s="1" t="s">
        <v>41</v>
      </c>
      <c r="X12167" s="1" t="s">
        <v>3787</v>
      </c>
      <c r="Y12167" s="3">
        <v>68.180000000000007</v>
      </c>
      <c r="Z12167" s="4">
        <v>-10.33333</v>
      </c>
      <c r="AA12167" s="4">
        <v>-53.2</v>
      </c>
      <c r="AB12167">
        <v>3305802</v>
      </c>
      <c r="AC12167" t="s">
        <v>63195</v>
      </c>
    </row>
    <row r="12168" spans="1:29">
      <c r="A12168" t="s">
        <v>41854</v>
      </c>
      <c r="B12168" s="1" t="s">
        <v>41855</v>
      </c>
      <c r="C12168" s="2">
        <v>46092.514201388898</v>
      </c>
      <c r="D12168" s="1" t="s">
        <v>69808</v>
      </c>
      <c r="E12168" s="1" t="s">
        <v>69809</v>
      </c>
      <c r="F12168" s="1" t="s">
        <v>92</v>
      </c>
      <c r="G12168" s="1" t="s">
        <v>225</v>
      </c>
      <c r="H12168" s="1" t="s">
        <v>94</v>
      </c>
      <c r="I12168" s="1" t="s">
        <v>3779</v>
      </c>
      <c r="J12168" s="1" t="s">
        <v>39100</v>
      </c>
      <c r="K12168" t="s">
        <v>69810</v>
      </c>
      <c r="M12168" s="1" t="s">
        <v>36</v>
      </c>
      <c r="N12168" s="1" t="s">
        <v>36</v>
      </c>
      <c r="O12168" s="1" t="s">
        <v>37</v>
      </c>
      <c r="P12168" s="1" t="s">
        <v>169</v>
      </c>
      <c r="R12168" s="1" t="s">
        <v>39</v>
      </c>
      <c r="S12168" s="2">
        <v>46197.587071759299</v>
      </c>
      <c r="T12168" s="1" t="s">
        <v>225</v>
      </c>
      <c r="U12168" s="1" t="s">
        <v>69808</v>
      </c>
      <c r="V12168" s="1" t="s">
        <v>40</v>
      </c>
      <c r="W12168" s="1" t="s">
        <v>41</v>
      </c>
      <c r="Y12168" s="3">
        <v>59.09</v>
      </c>
      <c r="Z12168" s="4">
        <v>-22.385529999999999</v>
      </c>
      <c r="AA12168" s="4">
        <v>-42.9557</v>
      </c>
      <c r="AB12168">
        <v>3305802</v>
      </c>
      <c r="AC12168" t="s">
        <v>63195</v>
      </c>
    </row>
    <row r="12169" spans="1:29">
      <c r="A12169" t="s">
        <v>44307</v>
      </c>
      <c r="B12169" s="1" t="s">
        <v>44308</v>
      </c>
      <c r="C12169" s="2">
        <v>46148.523020833301</v>
      </c>
      <c r="D12169" s="1" t="s">
        <v>69813</v>
      </c>
      <c r="E12169" s="1" t="s">
        <v>69814</v>
      </c>
      <c r="F12169" s="1" t="s">
        <v>92</v>
      </c>
      <c r="G12169" s="1" t="s">
        <v>225</v>
      </c>
      <c r="H12169" s="1" t="s">
        <v>94</v>
      </c>
      <c r="I12169" s="1" t="s">
        <v>3779</v>
      </c>
      <c r="J12169" s="1" t="s">
        <v>69815</v>
      </c>
      <c r="K12169" t="s">
        <v>2955</v>
      </c>
      <c r="M12169" s="1" t="s">
        <v>36</v>
      </c>
      <c r="N12169" s="1" t="s">
        <v>36</v>
      </c>
      <c r="O12169" s="1" t="s">
        <v>37</v>
      </c>
      <c r="P12169" s="1" t="s">
        <v>38</v>
      </c>
      <c r="R12169" s="1" t="s">
        <v>39</v>
      </c>
      <c r="S12169" s="2">
        <v>46197.854479166701</v>
      </c>
      <c r="T12169" s="1" t="s">
        <v>225</v>
      </c>
      <c r="U12169" s="1" t="s">
        <v>69813</v>
      </c>
      <c r="V12169" s="1" t="s">
        <v>40</v>
      </c>
      <c r="W12169" s="1" t="s">
        <v>41</v>
      </c>
      <c r="Y12169" s="3">
        <v>63.64</v>
      </c>
      <c r="Z12169" s="4">
        <v>-22.75264</v>
      </c>
      <c r="AA12169" s="4">
        <v>-42.875790000000002</v>
      </c>
      <c r="AB12169">
        <v>3305802</v>
      </c>
      <c r="AC12169" t="s">
        <v>63195</v>
      </c>
    </row>
    <row r="12170" spans="1:29">
      <c r="A12170" t="s">
        <v>45024</v>
      </c>
      <c r="B12170" s="1" t="s">
        <v>69606</v>
      </c>
      <c r="C12170" s="2">
        <v>46230.782187500001</v>
      </c>
      <c r="D12170" s="1" t="s">
        <v>64023</v>
      </c>
      <c r="E12170" s="1" t="s">
        <v>64024</v>
      </c>
      <c r="F12170" s="1" t="s">
        <v>92</v>
      </c>
      <c r="G12170" s="1" t="s">
        <v>225</v>
      </c>
      <c r="H12170" s="1" t="s">
        <v>94</v>
      </c>
      <c r="I12170" s="1" t="s">
        <v>3779</v>
      </c>
      <c r="K12170" t="s">
        <v>2955</v>
      </c>
      <c r="M12170" s="1" t="s">
        <v>36</v>
      </c>
      <c r="N12170" s="1" t="s">
        <v>36</v>
      </c>
      <c r="O12170" s="1" t="s">
        <v>37</v>
      </c>
      <c r="P12170" s="1" t="s">
        <v>169</v>
      </c>
      <c r="R12170" s="1" t="s">
        <v>39</v>
      </c>
      <c r="S12170" s="2">
        <v>46161.507175925901</v>
      </c>
      <c r="T12170" s="1" t="s">
        <v>225</v>
      </c>
      <c r="U12170" s="1" t="s">
        <v>64023</v>
      </c>
      <c r="V12170" s="1" t="s">
        <v>40</v>
      </c>
      <c r="W12170" s="1" t="s">
        <v>41</v>
      </c>
      <c r="Y12170" s="3">
        <v>54.55</v>
      </c>
      <c r="Z12170" s="4">
        <v>-22.298729999999999</v>
      </c>
      <c r="AA12170" s="4">
        <v>-42.92877</v>
      </c>
      <c r="AB12170">
        <v>3305802</v>
      </c>
      <c r="AC12170" t="s">
        <v>63195</v>
      </c>
    </row>
    <row r="12171" spans="1:29">
      <c r="A12171" t="s">
        <v>45346</v>
      </c>
      <c r="B12171" s="1" t="s">
        <v>45347</v>
      </c>
      <c r="C12171" s="2">
        <v>46011.056527777801</v>
      </c>
      <c r="D12171" s="1" t="s">
        <v>45251</v>
      </c>
      <c r="E12171" s="1" t="s">
        <v>45252</v>
      </c>
      <c r="F12171" s="1" t="s">
        <v>92</v>
      </c>
      <c r="G12171" s="1" t="s">
        <v>225</v>
      </c>
      <c r="H12171" s="1" t="s">
        <v>94</v>
      </c>
      <c r="I12171" s="1" t="s">
        <v>3779</v>
      </c>
      <c r="J12171" s="1" t="s">
        <v>45253</v>
      </c>
      <c r="K12171" t="s">
        <v>45254</v>
      </c>
      <c r="N12171" s="1" t="s">
        <v>36</v>
      </c>
      <c r="O12171" s="1" t="s">
        <v>37</v>
      </c>
      <c r="P12171" s="1" t="s">
        <v>38</v>
      </c>
      <c r="R12171" s="1" t="s">
        <v>39</v>
      </c>
      <c r="S12171" s="2">
        <v>44656.576666666697</v>
      </c>
      <c r="U12171" s="1" t="s">
        <v>45251</v>
      </c>
      <c r="W12171" s="1" t="s">
        <v>41</v>
      </c>
      <c r="Y12171" s="3">
        <v>86.36</v>
      </c>
      <c r="Z12171" s="4">
        <v>-22.212219999999999</v>
      </c>
      <c r="AA12171" s="4">
        <v>-42.79862</v>
      </c>
      <c r="AB12171">
        <v>3305802</v>
      </c>
      <c r="AC12171" t="s">
        <v>63195</v>
      </c>
    </row>
    <row r="12172" spans="1:29">
      <c r="A12172" t="s">
        <v>45994</v>
      </c>
      <c r="B12172" s="1" t="s">
        <v>45995</v>
      </c>
      <c r="C12172" s="2">
        <v>46010.165763888901</v>
      </c>
      <c r="D12172" s="1" t="s">
        <v>46747</v>
      </c>
      <c r="E12172" s="1" t="s">
        <v>46748</v>
      </c>
      <c r="F12172" s="1" t="s">
        <v>92</v>
      </c>
      <c r="G12172" s="1" t="s">
        <v>225</v>
      </c>
      <c r="H12172" s="1" t="s">
        <v>94</v>
      </c>
      <c r="I12172" s="1" t="s">
        <v>3779</v>
      </c>
      <c r="J12172" s="1" t="s">
        <v>31547</v>
      </c>
      <c r="N12172" s="1" t="s">
        <v>36</v>
      </c>
      <c r="O12172" s="1" t="s">
        <v>37</v>
      </c>
      <c r="P12172" s="1" t="s">
        <v>38</v>
      </c>
      <c r="R12172" s="1" t="s">
        <v>39</v>
      </c>
      <c r="S12172" s="2">
        <v>45051.695706018501</v>
      </c>
      <c r="U12172" s="1" t="s">
        <v>46747</v>
      </c>
      <c r="V12172" s="1" t="s">
        <v>40</v>
      </c>
      <c r="W12172" s="1" t="s">
        <v>41</v>
      </c>
      <c r="X12172" s="1" t="s">
        <v>46749</v>
      </c>
      <c r="Y12172" s="3">
        <v>54.55</v>
      </c>
      <c r="Z12172" s="4">
        <v>-22.25311</v>
      </c>
      <c r="AA12172" s="4">
        <v>-42.83014</v>
      </c>
      <c r="AB12172">
        <v>3305802</v>
      </c>
      <c r="AC12172" t="s">
        <v>63195</v>
      </c>
    </row>
    <row r="12173" spans="1:29">
      <c r="A12173" t="s">
        <v>46386</v>
      </c>
      <c r="B12173" s="1" t="s">
        <v>46387</v>
      </c>
      <c r="C12173" s="2">
        <v>46134.519479166702</v>
      </c>
      <c r="D12173" s="1" t="s">
        <v>47770</v>
      </c>
      <c r="E12173" s="1" t="s">
        <v>47771</v>
      </c>
      <c r="F12173" s="1" t="s">
        <v>92</v>
      </c>
      <c r="G12173" s="1" t="s">
        <v>225</v>
      </c>
      <c r="H12173" s="1" t="s">
        <v>94</v>
      </c>
      <c r="I12173" s="1" t="s">
        <v>3779</v>
      </c>
      <c r="J12173" s="1" t="s">
        <v>23423</v>
      </c>
      <c r="K12173" t="s">
        <v>47772</v>
      </c>
      <c r="N12173" s="1" t="s">
        <v>36</v>
      </c>
      <c r="O12173" s="1" t="s">
        <v>37</v>
      </c>
      <c r="P12173" s="1" t="s">
        <v>38</v>
      </c>
      <c r="R12173" s="1" t="s">
        <v>39</v>
      </c>
      <c r="S12173" s="2">
        <v>44773.789907407401</v>
      </c>
      <c r="U12173" s="1" t="s">
        <v>47770</v>
      </c>
      <c r="V12173" s="1" t="s">
        <v>40</v>
      </c>
      <c r="W12173" s="1" t="s">
        <v>41</v>
      </c>
      <c r="Y12173" s="3">
        <v>77.27</v>
      </c>
      <c r="Z12173" s="4">
        <v>-22.413699999999999</v>
      </c>
      <c r="AA12173" s="4">
        <v>-42.984549999999999</v>
      </c>
      <c r="AB12173">
        <v>3305802</v>
      </c>
      <c r="AC12173" t="s">
        <v>63195</v>
      </c>
    </row>
    <row r="12174" spans="1:29">
      <c r="A12174" t="s">
        <v>50585</v>
      </c>
      <c r="B12174" s="1" t="s">
        <v>50586</v>
      </c>
      <c r="C12174" s="2">
        <v>46010.960682870398</v>
      </c>
      <c r="D12174" s="1" t="s">
        <v>48760</v>
      </c>
      <c r="E12174" s="1" t="s">
        <v>48761</v>
      </c>
      <c r="F12174" s="1" t="s">
        <v>92</v>
      </c>
      <c r="G12174" s="1" t="s">
        <v>225</v>
      </c>
      <c r="H12174" s="1" t="s">
        <v>94</v>
      </c>
      <c r="I12174" s="1" t="s">
        <v>3779</v>
      </c>
      <c r="J12174" s="1" t="s">
        <v>48762</v>
      </c>
      <c r="L12174" s="1" t="s">
        <v>48763</v>
      </c>
      <c r="N12174" s="1" t="s">
        <v>36</v>
      </c>
      <c r="O12174" s="1" t="s">
        <v>37</v>
      </c>
      <c r="P12174" s="1" t="s">
        <v>38</v>
      </c>
      <c r="R12174" s="1" t="s">
        <v>39</v>
      </c>
      <c r="S12174" s="2">
        <v>45175.657835648097</v>
      </c>
      <c r="U12174" s="1" t="s">
        <v>48760</v>
      </c>
      <c r="V12174" s="1" t="s">
        <v>40</v>
      </c>
      <c r="W12174" s="1" t="s">
        <v>41</v>
      </c>
      <c r="Y12174" s="3">
        <v>63.64</v>
      </c>
      <c r="Z12174" s="4">
        <v>-22.14912</v>
      </c>
      <c r="AA12174" s="4">
        <v>-42.787219999999998</v>
      </c>
      <c r="AB12174">
        <v>3305802</v>
      </c>
      <c r="AC12174" t="s">
        <v>63195</v>
      </c>
    </row>
    <row r="12175" spans="1:29">
      <c r="A12175" t="s">
        <v>53000</v>
      </c>
      <c r="B12175" s="1" t="s">
        <v>53001</v>
      </c>
      <c r="C12175" s="2">
        <v>46010.931446759299</v>
      </c>
      <c r="D12175" s="1" t="s">
        <v>60178</v>
      </c>
      <c r="E12175" s="1" t="s">
        <v>60179</v>
      </c>
      <c r="F12175" s="1" t="s">
        <v>92</v>
      </c>
      <c r="G12175" s="1" t="s">
        <v>225</v>
      </c>
      <c r="H12175" s="1" t="s">
        <v>94</v>
      </c>
      <c r="I12175" s="1" t="s">
        <v>3779</v>
      </c>
      <c r="J12175" s="1" t="s">
        <v>3780</v>
      </c>
      <c r="K12175" t="s">
        <v>60180</v>
      </c>
      <c r="L12175" s="1" t="s">
        <v>60181</v>
      </c>
      <c r="N12175" s="1" t="s">
        <v>36</v>
      </c>
      <c r="O12175" s="1" t="s">
        <v>37</v>
      </c>
      <c r="P12175" s="1" t="s">
        <v>169</v>
      </c>
      <c r="R12175" s="1" t="s">
        <v>39</v>
      </c>
      <c r="S12175" s="2">
        <v>44669.548796296302</v>
      </c>
      <c r="U12175" s="1" t="s">
        <v>60182</v>
      </c>
      <c r="W12175" s="1" t="s">
        <v>41</v>
      </c>
      <c r="Y12175" s="3">
        <v>77.27</v>
      </c>
      <c r="Z12175" s="4">
        <v>-22.420120000000001</v>
      </c>
      <c r="AA12175" s="4">
        <v>-42.975169999999999</v>
      </c>
      <c r="AB12175">
        <v>3305802</v>
      </c>
      <c r="AC12175" t="s">
        <v>63195</v>
      </c>
    </row>
    <row r="12176" spans="1:29">
      <c r="A12176" t="s">
        <v>56281</v>
      </c>
      <c r="B12176" s="1" t="s">
        <v>56282</v>
      </c>
      <c r="C12176" s="2">
        <v>46010.627175925903</v>
      </c>
      <c r="D12176" s="1" t="s">
        <v>62385</v>
      </c>
      <c r="E12176" s="1" t="s">
        <v>62386</v>
      </c>
      <c r="F12176" s="1" t="s">
        <v>92</v>
      </c>
      <c r="G12176" s="1" t="s">
        <v>225</v>
      </c>
      <c r="H12176" s="1" t="s">
        <v>94</v>
      </c>
      <c r="I12176" s="1" t="s">
        <v>3779</v>
      </c>
      <c r="J12176" s="1" t="s">
        <v>4735</v>
      </c>
      <c r="K12176" t="s">
        <v>62387</v>
      </c>
      <c r="M12176" s="1" t="s">
        <v>36</v>
      </c>
      <c r="N12176" s="1" t="s">
        <v>36</v>
      </c>
      <c r="O12176" s="1" t="s">
        <v>37</v>
      </c>
      <c r="P12176" s="1" t="s">
        <v>38</v>
      </c>
      <c r="R12176" s="1" t="s">
        <v>39</v>
      </c>
      <c r="S12176" s="2">
        <v>45776.562685185199</v>
      </c>
      <c r="T12176" s="1" t="s">
        <v>225</v>
      </c>
      <c r="U12176" s="1" t="s">
        <v>62385</v>
      </c>
      <c r="V12176" s="1" t="s">
        <v>40</v>
      </c>
      <c r="W12176" s="1" t="s">
        <v>41</v>
      </c>
      <c r="Y12176" s="3">
        <v>63.64</v>
      </c>
      <c r="Z12176" s="4">
        <v>-22.27657</v>
      </c>
      <c r="AA12176" s="4">
        <v>-42.79956</v>
      </c>
      <c r="AB12176">
        <v>3305802</v>
      </c>
      <c r="AC12176" t="s">
        <v>63195</v>
      </c>
    </row>
    <row r="12177" spans="1:29">
      <c r="A12177" t="s">
        <v>56852</v>
      </c>
      <c r="B12177" s="1" t="s">
        <v>56853</v>
      </c>
      <c r="C12177" s="2">
        <v>46010.923611111102</v>
      </c>
      <c r="D12177" s="1" t="s">
        <v>18549</v>
      </c>
      <c r="E12177" s="1" t="s">
        <v>18550</v>
      </c>
      <c r="F12177" s="1" t="s">
        <v>92</v>
      </c>
      <c r="G12177" s="1" t="s">
        <v>225</v>
      </c>
      <c r="H12177" s="1" t="s">
        <v>94</v>
      </c>
      <c r="I12177" s="1" t="s">
        <v>18551</v>
      </c>
      <c r="J12177" s="1" t="s">
        <v>18552</v>
      </c>
      <c r="K12177" t="s">
        <v>18553</v>
      </c>
      <c r="L12177" s="1" t="s">
        <v>18554</v>
      </c>
      <c r="N12177" s="1" t="s">
        <v>36</v>
      </c>
      <c r="O12177" s="1" t="s">
        <v>37</v>
      </c>
      <c r="P12177" s="1" t="s">
        <v>38</v>
      </c>
      <c r="R12177" s="1" t="s">
        <v>39</v>
      </c>
      <c r="S12177" s="2">
        <v>44693.483483796299</v>
      </c>
      <c r="U12177" s="1" t="s">
        <v>18555</v>
      </c>
      <c r="W12177" s="1" t="s">
        <v>41</v>
      </c>
      <c r="Y12177" s="3">
        <v>68.180000000000007</v>
      </c>
      <c r="Z12177" s="4">
        <v>-22.42259</v>
      </c>
      <c r="AA12177" s="4">
        <v>-42.976849999999999</v>
      </c>
      <c r="AB12177">
        <v>3305802</v>
      </c>
      <c r="AC12177" t="s">
        <v>63195</v>
      </c>
    </row>
    <row r="12178" spans="1:29">
      <c r="A12178" t="s">
        <v>56857</v>
      </c>
      <c r="B12178" s="1" t="s">
        <v>56858</v>
      </c>
      <c r="C12178" s="2">
        <v>45975.050925925898</v>
      </c>
      <c r="D12178" s="1" t="s">
        <v>23648</v>
      </c>
      <c r="E12178" s="1" t="s">
        <v>23649</v>
      </c>
      <c r="F12178" s="1" t="s">
        <v>92</v>
      </c>
      <c r="G12178" s="1" t="s">
        <v>225</v>
      </c>
      <c r="H12178" s="1" t="s">
        <v>94</v>
      </c>
      <c r="I12178" s="1" t="s">
        <v>18551</v>
      </c>
      <c r="J12178" s="1" t="s">
        <v>8355</v>
      </c>
      <c r="K12178" t="s">
        <v>23650</v>
      </c>
      <c r="N12178" s="1" t="s">
        <v>36</v>
      </c>
      <c r="O12178" s="1" t="s">
        <v>37</v>
      </c>
      <c r="P12178" s="1" t="s">
        <v>38</v>
      </c>
      <c r="R12178" s="1" t="s">
        <v>39</v>
      </c>
      <c r="S12178" s="2">
        <v>44578.641493055598</v>
      </c>
      <c r="U12178" s="1" t="s">
        <v>23648</v>
      </c>
      <c r="W12178" s="1" t="s">
        <v>41</v>
      </c>
      <c r="Y12178" s="3">
        <v>81.819999999999993</v>
      </c>
      <c r="Z12178" s="4">
        <v>-22.416460000000001</v>
      </c>
      <c r="AA12178" s="4">
        <v>-42.975189999999998</v>
      </c>
      <c r="AB12178">
        <v>3305802</v>
      </c>
      <c r="AC12178" t="s">
        <v>63195</v>
      </c>
    </row>
    <row r="12179" spans="1:29">
      <c r="A12179" t="s">
        <v>57079</v>
      </c>
      <c r="B12179" s="1" t="s">
        <v>57080</v>
      </c>
      <c r="C12179" s="2">
        <v>46148.509317129603</v>
      </c>
      <c r="D12179" s="1" t="s">
        <v>42311</v>
      </c>
      <c r="E12179" s="1" t="s">
        <v>42312</v>
      </c>
      <c r="F12179" s="1" t="s">
        <v>92</v>
      </c>
      <c r="G12179" s="1" t="s">
        <v>225</v>
      </c>
      <c r="H12179" s="1" t="s">
        <v>94</v>
      </c>
      <c r="I12179" s="1" t="s">
        <v>18551</v>
      </c>
      <c r="J12179" s="1" t="s">
        <v>42313</v>
      </c>
      <c r="K12179" t="s">
        <v>42314</v>
      </c>
      <c r="L12179" s="1" t="s">
        <v>42315</v>
      </c>
      <c r="N12179" s="1" t="s">
        <v>36</v>
      </c>
      <c r="O12179" s="1" t="s">
        <v>37</v>
      </c>
      <c r="P12179" s="1" t="s">
        <v>38</v>
      </c>
      <c r="R12179" s="1" t="s">
        <v>39</v>
      </c>
      <c r="S12179" s="2">
        <v>44656.576620370397</v>
      </c>
      <c r="U12179" s="1" t="s">
        <v>42311</v>
      </c>
      <c r="W12179" s="1" t="s">
        <v>41</v>
      </c>
      <c r="X12179" s="1" t="s">
        <v>42316</v>
      </c>
      <c r="Y12179" s="3">
        <v>72.73</v>
      </c>
      <c r="Z12179" s="4">
        <v>-22.290330000000001</v>
      </c>
      <c r="AA12179" s="4">
        <v>-42.8872</v>
      </c>
      <c r="AB12179">
        <v>3305802</v>
      </c>
      <c r="AC12179" t="s">
        <v>63195</v>
      </c>
    </row>
    <row r="12180" spans="1:29">
      <c r="A12180" t="s">
        <v>57213</v>
      </c>
      <c r="B12180" s="1" t="s">
        <v>57214</v>
      </c>
      <c r="C12180" s="2">
        <v>46010.3824074074</v>
      </c>
      <c r="D12180" s="1" t="s">
        <v>9818</v>
      </c>
      <c r="E12180" s="1" t="s">
        <v>9819</v>
      </c>
      <c r="F12180" s="1" t="s">
        <v>92</v>
      </c>
      <c r="G12180" s="1" t="s">
        <v>225</v>
      </c>
      <c r="H12180" s="1" t="s">
        <v>94</v>
      </c>
      <c r="I12180" s="1" t="s">
        <v>9820</v>
      </c>
      <c r="J12180" s="1" t="s">
        <v>9821</v>
      </c>
      <c r="K12180" t="s">
        <v>9822</v>
      </c>
      <c r="M12180" s="1" t="s">
        <v>36</v>
      </c>
      <c r="N12180" s="1" t="s">
        <v>36</v>
      </c>
      <c r="O12180" s="1" t="s">
        <v>37</v>
      </c>
      <c r="P12180" s="1" t="s">
        <v>38</v>
      </c>
      <c r="R12180" s="1" t="s">
        <v>39</v>
      </c>
      <c r="S12180" s="2">
        <v>45602.5210532407</v>
      </c>
      <c r="U12180" s="1" t="s">
        <v>9818</v>
      </c>
      <c r="V12180" s="1" t="s">
        <v>40</v>
      </c>
      <c r="Y12180" s="3">
        <v>81.819999999999993</v>
      </c>
      <c r="Z12180" s="4">
        <v>-22.41085</v>
      </c>
      <c r="AA12180" s="4">
        <v>-42.906959999999998</v>
      </c>
      <c r="AB12180">
        <v>3305802</v>
      </c>
      <c r="AC12180" t="s">
        <v>63195</v>
      </c>
    </row>
    <row r="12181" spans="1:29">
      <c r="A12181" t="s">
        <v>58146</v>
      </c>
      <c r="B12181" s="1" t="s">
        <v>58147</v>
      </c>
      <c r="C12181" s="2">
        <v>46010.012777777803</v>
      </c>
      <c r="D12181" s="1" t="s">
        <v>25926</v>
      </c>
      <c r="E12181" s="1" t="s">
        <v>25927</v>
      </c>
      <c r="F12181" s="1" t="s">
        <v>92</v>
      </c>
      <c r="G12181" s="1" t="s">
        <v>225</v>
      </c>
      <c r="H12181" s="1" t="s">
        <v>94</v>
      </c>
      <c r="I12181" s="1" t="s">
        <v>9820</v>
      </c>
      <c r="J12181" s="1" t="s">
        <v>25928</v>
      </c>
      <c r="N12181" s="1" t="s">
        <v>36</v>
      </c>
      <c r="O12181" s="1" t="s">
        <v>37</v>
      </c>
      <c r="P12181" s="1" t="s">
        <v>169</v>
      </c>
      <c r="R12181" s="1" t="s">
        <v>39</v>
      </c>
      <c r="S12181" s="2">
        <v>45554.545243055603</v>
      </c>
      <c r="U12181" s="1" t="s">
        <v>25926</v>
      </c>
      <c r="V12181" s="1" t="s">
        <v>40</v>
      </c>
      <c r="Y12181" s="3">
        <v>54.55</v>
      </c>
      <c r="Z12181" s="4">
        <v>-22.3691</v>
      </c>
      <c r="AA12181" s="4">
        <v>-42.979100000000003</v>
      </c>
      <c r="AB12181">
        <v>3305802</v>
      </c>
      <c r="AC12181" t="s">
        <v>63195</v>
      </c>
    </row>
    <row r="12182" spans="1:29">
      <c r="A12182" t="s">
        <v>58552</v>
      </c>
      <c r="B12182" s="1" t="s">
        <v>58553</v>
      </c>
      <c r="C12182" s="2">
        <v>46010.9520486111</v>
      </c>
      <c r="D12182" s="1" t="s">
        <v>13104</v>
      </c>
      <c r="E12182" s="1" t="s">
        <v>13105</v>
      </c>
      <c r="F12182" s="1" t="s">
        <v>92</v>
      </c>
      <c r="G12182" s="1" t="s">
        <v>225</v>
      </c>
      <c r="H12182" s="1" t="s">
        <v>94</v>
      </c>
      <c r="I12182" s="1" t="s">
        <v>9820</v>
      </c>
      <c r="J12182" s="1" t="s">
        <v>13106</v>
      </c>
      <c r="N12182" s="1" t="s">
        <v>36</v>
      </c>
      <c r="O12182" s="1" t="s">
        <v>37</v>
      </c>
      <c r="P12182" s="1" t="s">
        <v>38</v>
      </c>
      <c r="R12182" s="1" t="s">
        <v>39</v>
      </c>
      <c r="S12182" s="2">
        <v>45538.659849536998</v>
      </c>
      <c r="U12182" s="1" t="s">
        <v>13104</v>
      </c>
      <c r="V12182" s="1" t="s">
        <v>40</v>
      </c>
      <c r="W12182" s="1" t="s">
        <v>41</v>
      </c>
      <c r="X12182" s="1" t="s">
        <v>13107</v>
      </c>
      <c r="Y12182" s="3">
        <v>59.09</v>
      </c>
      <c r="AB12182">
        <v>3305802</v>
      </c>
      <c r="AC12182" t="s">
        <v>63195</v>
      </c>
    </row>
    <row r="12183" spans="1:29">
      <c r="A12183" t="s">
        <v>59211</v>
      </c>
      <c r="B12183" s="1" t="s">
        <v>59212</v>
      </c>
      <c r="C12183" s="2">
        <v>46011.062870370399</v>
      </c>
      <c r="D12183" s="1" t="s">
        <v>5741</v>
      </c>
      <c r="E12183" s="1" t="s">
        <v>5742</v>
      </c>
      <c r="F12183" s="1" t="s">
        <v>57</v>
      </c>
      <c r="H12183" s="1" t="s">
        <v>1445</v>
      </c>
      <c r="I12183" s="1" t="s">
        <v>5743</v>
      </c>
      <c r="J12183" s="1" t="s">
        <v>5744</v>
      </c>
      <c r="N12183" s="1" t="s">
        <v>36</v>
      </c>
      <c r="O12183" s="1" t="s">
        <v>37</v>
      </c>
      <c r="P12183" s="1" t="s">
        <v>38</v>
      </c>
      <c r="R12183" s="1" t="s">
        <v>39</v>
      </c>
      <c r="S12183" s="2">
        <v>45512.649479166699</v>
      </c>
      <c r="U12183" s="1" t="s">
        <v>5741</v>
      </c>
      <c r="V12183" s="1" t="s">
        <v>40</v>
      </c>
      <c r="W12183" s="1" t="s">
        <v>41</v>
      </c>
      <c r="Y12183" s="3">
        <v>59.09</v>
      </c>
      <c r="AB12183" t="s">
        <v>69931</v>
      </c>
      <c r="AC12183" t="s">
        <v>69931</v>
      </c>
    </row>
    <row r="12184" spans="1:29">
      <c r="A12184" t="s">
        <v>59546</v>
      </c>
      <c r="B12184" s="1" t="s">
        <v>59547</v>
      </c>
      <c r="C12184" s="2">
        <v>46010.897187499999</v>
      </c>
      <c r="D12184" s="1" t="s">
        <v>2196</v>
      </c>
      <c r="E12184" s="1" t="s">
        <v>2197</v>
      </c>
      <c r="F12184" s="1" t="s">
        <v>76</v>
      </c>
      <c r="G12184" s="1" t="s">
        <v>353</v>
      </c>
      <c r="I12184" s="1" t="s">
        <v>2198</v>
      </c>
      <c r="J12184" s="1" t="s">
        <v>50</v>
      </c>
      <c r="K12184" t="s">
        <v>2199</v>
      </c>
      <c r="N12184" s="1" t="s">
        <v>36</v>
      </c>
      <c r="O12184" s="1" t="s">
        <v>37</v>
      </c>
      <c r="P12184" s="1" t="s">
        <v>38</v>
      </c>
      <c r="R12184" s="1" t="s">
        <v>39</v>
      </c>
      <c r="S12184" s="2">
        <v>44802.369270833296</v>
      </c>
      <c r="U12184" s="1" t="s">
        <v>2196</v>
      </c>
      <c r="V12184" s="1" t="s">
        <v>40</v>
      </c>
      <c r="W12184" s="1" t="s">
        <v>41</v>
      </c>
      <c r="Y12184" s="3">
        <v>81.819999999999993</v>
      </c>
      <c r="Z12184" s="4">
        <v>-17.536300000000001</v>
      </c>
      <c r="AA12184" s="4">
        <v>-39.71846</v>
      </c>
      <c r="AB12184">
        <v>2931350</v>
      </c>
      <c r="AC12184" t="s">
        <v>63052</v>
      </c>
    </row>
    <row r="12185" spans="1:29">
      <c r="A12185" t="s">
        <v>61404</v>
      </c>
      <c r="B12185" s="1" t="s">
        <v>61405</v>
      </c>
      <c r="C12185" s="2">
        <v>46010.427210648202</v>
      </c>
      <c r="D12185" s="1" t="s">
        <v>48589</v>
      </c>
      <c r="E12185" s="1" t="s">
        <v>48590</v>
      </c>
      <c r="F12185" s="1" t="s">
        <v>76</v>
      </c>
      <c r="G12185" s="1" t="s">
        <v>77</v>
      </c>
      <c r="H12185" s="1" t="s">
        <v>354</v>
      </c>
      <c r="I12185" s="1" t="s">
        <v>48591</v>
      </c>
      <c r="J12185" s="1" t="s">
        <v>162</v>
      </c>
      <c r="K12185" t="s">
        <v>48592</v>
      </c>
      <c r="N12185" s="1" t="s">
        <v>36</v>
      </c>
      <c r="O12185" s="1" t="s">
        <v>37</v>
      </c>
      <c r="P12185" s="1" t="s">
        <v>38</v>
      </c>
      <c r="R12185" s="1" t="s">
        <v>39</v>
      </c>
      <c r="S12185" s="2">
        <v>44902.624560185199</v>
      </c>
      <c r="U12185" s="1" t="s">
        <v>48589</v>
      </c>
      <c r="V12185" s="1" t="s">
        <v>40</v>
      </c>
      <c r="W12185" s="1" t="s">
        <v>41</v>
      </c>
      <c r="Y12185" s="3">
        <v>72.73</v>
      </c>
      <c r="Z12185" s="4">
        <v>-17.53856</v>
      </c>
      <c r="AA12185" s="4">
        <v>-39.74248</v>
      </c>
      <c r="AB12185">
        <v>2931350</v>
      </c>
      <c r="AC12185" t="s">
        <v>63052</v>
      </c>
    </row>
    <row r="12186" spans="1:29">
      <c r="A12186" t="s">
        <v>61799</v>
      </c>
      <c r="B12186" s="1" t="s">
        <v>69607</v>
      </c>
      <c r="C12186" s="2">
        <v>46224.746736111098</v>
      </c>
      <c r="D12186" s="1" t="s">
        <v>64310</v>
      </c>
      <c r="E12186" s="1" t="s">
        <v>64311</v>
      </c>
      <c r="F12186" s="1" t="s">
        <v>46</v>
      </c>
      <c r="G12186" s="1" t="s">
        <v>166</v>
      </c>
      <c r="H12186" s="1" t="s">
        <v>1006</v>
      </c>
      <c r="I12186" s="1" t="s">
        <v>64312</v>
      </c>
      <c r="J12186" s="1" t="s">
        <v>41920</v>
      </c>
      <c r="K12186" t="s">
        <v>64313</v>
      </c>
      <c r="M12186" s="1" t="s">
        <v>36</v>
      </c>
      <c r="N12186" s="1" t="s">
        <v>36</v>
      </c>
      <c r="O12186" s="1" t="s">
        <v>37</v>
      </c>
      <c r="P12186" s="1" t="s">
        <v>818</v>
      </c>
      <c r="R12186" s="1" t="s">
        <v>39</v>
      </c>
      <c r="S12186" s="2">
        <v>46241.413321759297</v>
      </c>
      <c r="T12186" s="1" t="s">
        <v>166</v>
      </c>
      <c r="U12186" s="1" t="s">
        <v>64310</v>
      </c>
      <c r="V12186" s="1" t="s">
        <v>40</v>
      </c>
      <c r="W12186" s="1" t="s">
        <v>41</v>
      </c>
      <c r="Y12186" s="3">
        <v>81.819999999999993</v>
      </c>
      <c r="Z12186" s="4">
        <v>-10.378209999999999</v>
      </c>
      <c r="AA12186" s="4">
        <v>-45.164230000000003</v>
      </c>
      <c r="AB12186">
        <v>2112209</v>
      </c>
      <c r="AC12186" t="s">
        <v>70287</v>
      </c>
    </row>
    <row r="12187" spans="1:29">
      <c r="A12187" t="s">
        <v>61939</v>
      </c>
      <c r="B12187" s="1" t="s">
        <v>61940</v>
      </c>
      <c r="C12187" s="2">
        <v>46010.021921296298</v>
      </c>
      <c r="D12187" s="1" t="s">
        <v>8923</v>
      </c>
      <c r="E12187" s="1" t="s">
        <v>8924</v>
      </c>
      <c r="F12187" s="1" t="s">
        <v>285</v>
      </c>
      <c r="G12187" s="1" t="s">
        <v>499</v>
      </c>
      <c r="H12187" s="1" t="s">
        <v>118</v>
      </c>
      <c r="I12187" s="1" t="s">
        <v>8925</v>
      </c>
      <c r="J12187" s="1" t="s">
        <v>50</v>
      </c>
      <c r="K12187" t="s">
        <v>8926</v>
      </c>
      <c r="M12187" s="1" t="s">
        <v>36</v>
      </c>
      <c r="N12187" s="1" t="s">
        <v>36</v>
      </c>
      <c r="O12187" s="1" t="s">
        <v>37</v>
      </c>
      <c r="P12187" s="1" t="s">
        <v>169</v>
      </c>
      <c r="R12187" s="1" t="s">
        <v>39</v>
      </c>
      <c r="S12187" s="2">
        <v>45740.600914351897</v>
      </c>
      <c r="T12187" s="1" t="s">
        <v>499</v>
      </c>
      <c r="U12187" s="1" t="s">
        <v>8923</v>
      </c>
      <c r="V12187" s="1" t="s">
        <v>40</v>
      </c>
      <c r="Y12187" s="3">
        <v>72.73</v>
      </c>
      <c r="Z12187" s="4">
        <v>-7.2905600000000002</v>
      </c>
      <c r="AA12187" s="4">
        <v>-44.505020000000002</v>
      </c>
      <c r="AB12187">
        <v>2207504</v>
      </c>
      <c r="AC12187" t="s">
        <v>63681</v>
      </c>
    </row>
    <row r="12188" spans="1:29">
      <c r="A12188" t="s">
        <v>31727</v>
      </c>
      <c r="B12188" s="1" t="s">
        <v>31728</v>
      </c>
      <c r="C12188" s="2">
        <v>46058.478344907402</v>
      </c>
      <c r="D12188" s="1" t="s">
        <v>21680</v>
      </c>
      <c r="E12188" s="1" t="s">
        <v>21681</v>
      </c>
      <c r="F12188" s="1" t="s">
        <v>285</v>
      </c>
      <c r="G12188" s="1" t="s">
        <v>499</v>
      </c>
      <c r="H12188" s="1" t="s">
        <v>118</v>
      </c>
      <c r="I12188" s="1" t="s">
        <v>8925</v>
      </c>
      <c r="J12188" s="1" t="s">
        <v>50</v>
      </c>
      <c r="K12188" t="s">
        <v>21682</v>
      </c>
      <c r="M12188" s="1" t="s">
        <v>36</v>
      </c>
      <c r="N12188" s="1" t="s">
        <v>36</v>
      </c>
      <c r="O12188" s="1" t="s">
        <v>37</v>
      </c>
      <c r="P12188" s="1" t="s">
        <v>38</v>
      </c>
      <c r="R12188" s="1" t="s">
        <v>39</v>
      </c>
      <c r="S12188" s="2">
        <v>45740.364675925899</v>
      </c>
      <c r="T12188" s="1" t="s">
        <v>499</v>
      </c>
      <c r="U12188" s="1" t="s">
        <v>21680</v>
      </c>
      <c r="V12188" s="1" t="s">
        <v>40</v>
      </c>
      <c r="W12188" s="1" t="s">
        <v>41</v>
      </c>
      <c r="Y12188" s="3">
        <v>63.64</v>
      </c>
      <c r="Z12188" s="4">
        <v>-7.2898500000000004</v>
      </c>
      <c r="AA12188" s="4">
        <v>-44.50535</v>
      </c>
      <c r="AB12188">
        <v>2207504</v>
      </c>
      <c r="AC12188" t="s">
        <v>63681</v>
      </c>
    </row>
    <row r="12189" spans="1:29">
      <c r="A12189" t="s">
        <v>45474</v>
      </c>
      <c r="B12189" s="1" t="s">
        <v>69609</v>
      </c>
      <c r="C12189" s="2">
        <v>46219.538981481499</v>
      </c>
      <c r="D12189" s="1" t="s">
        <v>58863</v>
      </c>
      <c r="E12189" s="1" t="s">
        <v>58864</v>
      </c>
      <c r="F12189" s="1" t="s">
        <v>31</v>
      </c>
      <c r="G12189" s="1" t="s">
        <v>83</v>
      </c>
      <c r="H12189" s="1" t="s">
        <v>33</v>
      </c>
      <c r="I12189" s="1" t="s">
        <v>3409</v>
      </c>
      <c r="J12189" s="1" t="s">
        <v>3878</v>
      </c>
      <c r="K12189" t="s">
        <v>58865</v>
      </c>
      <c r="L12189" s="1" t="s">
        <v>58866</v>
      </c>
      <c r="M12189" s="1" t="s">
        <v>36</v>
      </c>
      <c r="N12189" s="1" t="s">
        <v>36</v>
      </c>
      <c r="O12189" s="1" t="s">
        <v>37</v>
      </c>
      <c r="P12189" s="1" t="s">
        <v>38</v>
      </c>
      <c r="R12189" s="1" t="s">
        <v>39</v>
      </c>
      <c r="S12189" s="2">
        <v>45957.382256944402</v>
      </c>
      <c r="T12189" s="1" t="s">
        <v>83</v>
      </c>
      <c r="U12189" s="1" t="s">
        <v>58863</v>
      </c>
      <c r="V12189" s="1" t="s">
        <v>40</v>
      </c>
      <c r="Y12189" s="3">
        <v>68.180000000000007</v>
      </c>
      <c r="Z12189" s="4">
        <v>-19.57349</v>
      </c>
      <c r="AA12189" s="4">
        <v>-42.641419999999997</v>
      </c>
      <c r="AB12189">
        <v>3168705</v>
      </c>
      <c r="AC12189" t="s">
        <v>63292</v>
      </c>
    </row>
    <row r="12190" spans="1:29">
      <c r="A12190" t="s">
        <v>10082</v>
      </c>
      <c r="B12190" s="1" t="s">
        <v>10083</v>
      </c>
      <c r="C12190" s="2">
        <v>46010.021967592598</v>
      </c>
      <c r="D12190" s="1" t="s">
        <v>15399</v>
      </c>
      <c r="E12190" s="1" t="s">
        <v>15400</v>
      </c>
      <c r="F12190" s="1" t="s">
        <v>210</v>
      </c>
      <c r="G12190" s="1" t="s">
        <v>217</v>
      </c>
      <c r="H12190" s="1" t="s">
        <v>33</v>
      </c>
      <c r="I12190" s="1" t="s">
        <v>15401</v>
      </c>
      <c r="J12190" s="1" t="s">
        <v>15402</v>
      </c>
      <c r="N12190" s="1" t="s">
        <v>36</v>
      </c>
      <c r="O12190" s="1" t="s">
        <v>37</v>
      </c>
      <c r="P12190" s="1" t="s">
        <v>38</v>
      </c>
      <c r="R12190" s="1" t="s">
        <v>39</v>
      </c>
      <c r="S12190" s="2">
        <v>45411.5456134259</v>
      </c>
      <c r="U12190" s="1" t="s">
        <v>15399</v>
      </c>
      <c r="V12190" s="1" t="s">
        <v>40</v>
      </c>
      <c r="W12190" s="1" t="s">
        <v>41</v>
      </c>
      <c r="Y12190" s="3">
        <v>63.64</v>
      </c>
      <c r="Z12190" s="4">
        <v>-19.535309999999999</v>
      </c>
      <c r="AA12190" s="4">
        <v>-42.665280000000003</v>
      </c>
      <c r="AB12190">
        <v>3168705</v>
      </c>
      <c r="AC12190" t="s">
        <v>63292</v>
      </c>
    </row>
    <row r="12191" spans="1:29">
      <c r="A12191" t="s">
        <v>21394</v>
      </c>
      <c r="B12191" s="1" t="s">
        <v>69610</v>
      </c>
      <c r="C12191" s="2">
        <v>46198.788368055597</v>
      </c>
      <c r="D12191" s="1" t="s">
        <v>27760</v>
      </c>
      <c r="E12191" s="1" t="s">
        <v>27761</v>
      </c>
      <c r="F12191" s="1" t="s">
        <v>150</v>
      </c>
      <c r="G12191" s="1" t="s">
        <v>499</v>
      </c>
      <c r="H12191" s="1" t="s">
        <v>118</v>
      </c>
      <c r="I12191" s="1" t="s">
        <v>2843</v>
      </c>
      <c r="J12191" s="1" t="s">
        <v>50</v>
      </c>
      <c r="K12191" t="s">
        <v>2845</v>
      </c>
      <c r="M12191" s="1" t="s">
        <v>36</v>
      </c>
      <c r="N12191" s="1" t="s">
        <v>36</v>
      </c>
      <c r="O12191" s="1" t="s">
        <v>37</v>
      </c>
      <c r="P12191" s="1" t="s">
        <v>38</v>
      </c>
      <c r="R12191" s="1" t="s">
        <v>39</v>
      </c>
      <c r="S12191" s="2">
        <v>45894.548819444397</v>
      </c>
      <c r="T12191" s="1" t="s">
        <v>499</v>
      </c>
      <c r="U12191" s="1" t="s">
        <v>27760</v>
      </c>
      <c r="V12191" s="1" t="s">
        <v>40</v>
      </c>
      <c r="W12191" s="1" t="s">
        <v>41</v>
      </c>
      <c r="Y12191" s="3">
        <v>72.73</v>
      </c>
      <c r="Z12191" s="4">
        <v>-7.2564500000000001</v>
      </c>
      <c r="AA12191" s="4">
        <v>-44.551540000000003</v>
      </c>
      <c r="AB12191">
        <v>2207850</v>
      </c>
      <c r="AC12191" t="s">
        <v>63153</v>
      </c>
    </row>
    <row r="12192" spans="1:29">
      <c r="A12192" t="s">
        <v>26098</v>
      </c>
      <c r="B12192" s="1" t="s">
        <v>26099</v>
      </c>
      <c r="C12192" s="2">
        <v>46058.706805555601</v>
      </c>
      <c r="D12192" s="1" t="s">
        <v>42386</v>
      </c>
      <c r="E12192" s="1" t="s">
        <v>42387</v>
      </c>
      <c r="F12192" s="1" t="s">
        <v>285</v>
      </c>
      <c r="G12192" s="1" t="s">
        <v>499</v>
      </c>
      <c r="H12192" s="1" t="s">
        <v>118</v>
      </c>
      <c r="I12192" s="1" t="s">
        <v>2843</v>
      </c>
      <c r="J12192" s="1" t="s">
        <v>50</v>
      </c>
      <c r="K12192" t="s">
        <v>9647</v>
      </c>
      <c r="M12192" s="1" t="s">
        <v>36</v>
      </c>
      <c r="N12192" s="1" t="s">
        <v>36</v>
      </c>
      <c r="O12192" s="1" t="s">
        <v>37</v>
      </c>
      <c r="P12192" s="1" t="s">
        <v>169</v>
      </c>
      <c r="R12192" s="1" t="s">
        <v>39</v>
      </c>
      <c r="S12192" s="2">
        <v>45751.656423611101</v>
      </c>
      <c r="T12192" s="1" t="s">
        <v>499</v>
      </c>
      <c r="U12192" s="1" t="s">
        <v>42386</v>
      </c>
      <c r="V12192" s="1" t="s">
        <v>40</v>
      </c>
      <c r="W12192" s="1" t="s">
        <v>41</v>
      </c>
      <c r="Y12192" s="3">
        <v>59.09</v>
      </c>
      <c r="Z12192" s="4">
        <v>-7.2901600000000002</v>
      </c>
      <c r="AA12192" s="4">
        <v>-44.505369999999999</v>
      </c>
      <c r="AB12192">
        <v>2207850</v>
      </c>
      <c r="AC12192" t="s">
        <v>63153</v>
      </c>
    </row>
    <row r="12193" spans="1:29">
      <c r="A12193" t="s">
        <v>33432</v>
      </c>
      <c r="B12193" s="1" t="s">
        <v>33433</v>
      </c>
      <c r="C12193" s="2">
        <v>46010.5073148148</v>
      </c>
      <c r="D12193" s="1" t="s">
        <v>29397</v>
      </c>
      <c r="E12193" s="1" t="s">
        <v>29398</v>
      </c>
      <c r="F12193" s="1" t="s">
        <v>285</v>
      </c>
      <c r="G12193" s="1" t="s">
        <v>286</v>
      </c>
      <c r="H12193" s="1" t="s">
        <v>118</v>
      </c>
      <c r="I12193" s="1" t="s">
        <v>422</v>
      </c>
      <c r="J12193" s="1" t="s">
        <v>184</v>
      </c>
      <c r="K12193" t="s">
        <v>29399</v>
      </c>
      <c r="M12193" s="1" t="s">
        <v>36</v>
      </c>
      <c r="N12193" s="1" t="s">
        <v>36</v>
      </c>
      <c r="O12193" s="1" t="s">
        <v>37</v>
      </c>
      <c r="P12193" s="1" t="s">
        <v>38</v>
      </c>
      <c r="R12193" s="1" t="s">
        <v>39</v>
      </c>
      <c r="S12193" s="2">
        <v>45709.659837963001</v>
      </c>
      <c r="T12193" s="1" t="s">
        <v>289</v>
      </c>
      <c r="U12193" s="1" t="s">
        <v>29397</v>
      </c>
      <c r="V12193" s="1" t="s">
        <v>40</v>
      </c>
      <c r="Y12193" s="3">
        <v>72.73</v>
      </c>
      <c r="Z12193" s="4">
        <v>-7.2903500000000001</v>
      </c>
      <c r="AA12193" s="4">
        <v>-44.505099999999999</v>
      </c>
      <c r="AB12193">
        <v>2208908</v>
      </c>
      <c r="AC12193" t="s">
        <v>63039</v>
      </c>
    </row>
    <row r="12194" spans="1:29">
      <c r="A12194" t="s">
        <v>44600</v>
      </c>
      <c r="B12194" s="1" t="s">
        <v>44601</v>
      </c>
      <c r="C12194" s="2">
        <v>46010.8917476852</v>
      </c>
      <c r="D12194" s="1" t="s">
        <v>11415</v>
      </c>
      <c r="E12194" s="1" t="s">
        <v>11416</v>
      </c>
      <c r="F12194" s="1" t="s">
        <v>210</v>
      </c>
      <c r="G12194" s="1" t="s">
        <v>629</v>
      </c>
      <c r="H12194" s="1" t="s">
        <v>33</v>
      </c>
      <c r="I12194" s="1" t="s">
        <v>11417</v>
      </c>
      <c r="J12194" s="1" t="s">
        <v>184</v>
      </c>
      <c r="L12194" s="1" t="s">
        <v>11418</v>
      </c>
      <c r="N12194" s="1" t="s">
        <v>36</v>
      </c>
      <c r="O12194" s="1" t="s">
        <v>37</v>
      </c>
      <c r="P12194" s="1" t="s">
        <v>38</v>
      </c>
      <c r="R12194" s="1" t="s">
        <v>39</v>
      </c>
      <c r="S12194" s="2">
        <v>44543.930787037003</v>
      </c>
      <c r="U12194" s="1" t="s">
        <v>11415</v>
      </c>
      <c r="W12194" s="1" t="s">
        <v>41</v>
      </c>
      <c r="Y12194" s="3">
        <v>68.180000000000007</v>
      </c>
      <c r="Z12194" s="4">
        <v>-20.90409</v>
      </c>
      <c r="AA12194" s="4">
        <v>-42.023069999999997</v>
      </c>
      <c r="AB12194">
        <v>3169208</v>
      </c>
      <c r="AC12194" t="s">
        <v>63284</v>
      </c>
    </row>
    <row r="12195" spans="1:29">
      <c r="A12195" t="s">
        <v>56021</v>
      </c>
      <c r="B12195" s="1" t="s">
        <v>56022</v>
      </c>
      <c r="C12195" s="2">
        <v>45975.068553240701</v>
      </c>
      <c r="D12195" s="1" t="s">
        <v>31160</v>
      </c>
      <c r="E12195" s="1" t="s">
        <v>31161</v>
      </c>
      <c r="F12195" s="1" t="s">
        <v>210</v>
      </c>
      <c r="G12195" s="1" t="s">
        <v>629</v>
      </c>
      <c r="H12195" s="1" t="s">
        <v>33</v>
      </c>
      <c r="I12195" s="1" t="s">
        <v>11417</v>
      </c>
      <c r="J12195" s="1" t="s">
        <v>387</v>
      </c>
      <c r="K12195" t="s">
        <v>31162</v>
      </c>
      <c r="L12195" s="1" t="s">
        <v>31163</v>
      </c>
      <c r="M12195" s="1" t="s">
        <v>36</v>
      </c>
      <c r="N12195" s="1" t="s">
        <v>36</v>
      </c>
      <c r="O12195" s="1" t="s">
        <v>37</v>
      </c>
      <c r="P12195" s="1" t="s">
        <v>38</v>
      </c>
      <c r="R12195" s="1" t="s">
        <v>39</v>
      </c>
      <c r="S12195" s="2">
        <v>45783.675185185202</v>
      </c>
      <c r="U12195" s="1" t="s">
        <v>31164</v>
      </c>
      <c r="V12195" s="1" t="s">
        <v>40</v>
      </c>
      <c r="W12195" s="1" t="s">
        <v>41</v>
      </c>
      <c r="Y12195" s="3">
        <v>63.64</v>
      </c>
      <c r="Z12195" s="4">
        <v>-20.859660000000002</v>
      </c>
      <c r="AA12195" s="4">
        <v>-42.055120000000002</v>
      </c>
      <c r="AB12195">
        <v>3169208</v>
      </c>
      <c r="AC12195" t="s">
        <v>63284</v>
      </c>
    </row>
    <row r="12196" spans="1:29">
      <c r="A12196" t="s">
        <v>56606</v>
      </c>
      <c r="B12196" s="1" t="s">
        <v>56607</v>
      </c>
      <c r="C12196" s="2">
        <v>46010.2043402778</v>
      </c>
      <c r="D12196" s="1" t="s">
        <v>31567</v>
      </c>
      <c r="E12196" s="1" t="s">
        <v>31568</v>
      </c>
      <c r="F12196" s="1" t="s">
        <v>210</v>
      </c>
      <c r="G12196" s="1" t="s">
        <v>629</v>
      </c>
      <c r="H12196" s="1" t="s">
        <v>33</v>
      </c>
      <c r="I12196" s="1" t="s">
        <v>11417</v>
      </c>
      <c r="N12196" s="1" t="s">
        <v>36</v>
      </c>
      <c r="O12196" s="1" t="s">
        <v>37</v>
      </c>
      <c r="P12196" s="1" t="s">
        <v>38</v>
      </c>
      <c r="R12196" s="1" t="s">
        <v>39</v>
      </c>
      <c r="S12196" s="2">
        <v>44412.637395833299</v>
      </c>
      <c r="U12196" s="1" t="s">
        <v>31567</v>
      </c>
      <c r="W12196" s="1" t="s">
        <v>41</v>
      </c>
      <c r="Y12196" s="3">
        <v>63.64</v>
      </c>
      <c r="Z12196" s="4">
        <v>-20.8767</v>
      </c>
      <c r="AA12196" s="4">
        <v>-42.157620000000001</v>
      </c>
      <c r="AB12196">
        <v>3169208</v>
      </c>
      <c r="AC12196" t="s">
        <v>63284</v>
      </c>
    </row>
    <row r="12197" spans="1:29">
      <c r="A12197" t="s">
        <v>57503</v>
      </c>
      <c r="B12197" s="1" t="s">
        <v>57504</v>
      </c>
      <c r="C12197" s="2">
        <v>46056.930069444403</v>
      </c>
      <c r="D12197" s="1" t="s">
        <v>34392</v>
      </c>
      <c r="E12197" s="1" t="s">
        <v>34393</v>
      </c>
      <c r="F12197" s="1" t="s">
        <v>210</v>
      </c>
      <c r="G12197" s="1" t="s">
        <v>629</v>
      </c>
      <c r="H12197" s="1" t="s">
        <v>33</v>
      </c>
      <c r="I12197" s="1" t="s">
        <v>11417</v>
      </c>
      <c r="J12197" s="1" t="s">
        <v>184</v>
      </c>
      <c r="N12197" s="1" t="s">
        <v>36</v>
      </c>
      <c r="O12197" s="1" t="s">
        <v>37</v>
      </c>
      <c r="P12197" s="1" t="s">
        <v>38</v>
      </c>
      <c r="R12197" s="1" t="s">
        <v>39</v>
      </c>
      <c r="S12197" s="2">
        <v>44648.753784722197</v>
      </c>
      <c r="U12197" s="1" t="s">
        <v>34392</v>
      </c>
      <c r="W12197" s="1" t="s">
        <v>41</v>
      </c>
      <c r="Y12197" s="3">
        <v>68.180000000000007</v>
      </c>
      <c r="Z12197" s="4">
        <v>-20.90409</v>
      </c>
      <c r="AA12197" s="4">
        <v>-42.023069999999997</v>
      </c>
      <c r="AB12197">
        <v>3169208</v>
      </c>
      <c r="AC12197" t="s">
        <v>63284</v>
      </c>
    </row>
    <row r="12198" spans="1:29">
      <c r="A12198" t="s">
        <v>8302</v>
      </c>
      <c r="B12198" s="1" t="s">
        <v>8303</v>
      </c>
      <c r="C12198" s="2">
        <v>46010.446967592601</v>
      </c>
      <c r="D12198" s="1" t="s">
        <v>44186</v>
      </c>
      <c r="E12198" s="1" t="s">
        <v>44187</v>
      </c>
      <c r="F12198" s="1" t="s">
        <v>210</v>
      </c>
      <c r="G12198" s="1" t="s">
        <v>629</v>
      </c>
      <c r="H12198" s="1" t="s">
        <v>33</v>
      </c>
      <c r="I12198" s="1" t="s">
        <v>11417</v>
      </c>
      <c r="J12198" s="1" t="s">
        <v>111</v>
      </c>
      <c r="K12198" t="s">
        <v>44188</v>
      </c>
      <c r="L12198" s="1" t="s">
        <v>44189</v>
      </c>
      <c r="M12198" s="1" t="s">
        <v>36</v>
      </c>
      <c r="N12198" s="1" t="s">
        <v>36</v>
      </c>
      <c r="O12198" s="1" t="s">
        <v>37</v>
      </c>
      <c r="P12198" s="1" t="s">
        <v>38</v>
      </c>
      <c r="R12198" s="1" t="s">
        <v>39</v>
      </c>
      <c r="S12198" s="2">
        <v>45783.623530092598</v>
      </c>
      <c r="U12198" s="1" t="s">
        <v>44190</v>
      </c>
      <c r="V12198" s="1" t="s">
        <v>40</v>
      </c>
      <c r="W12198" s="1" t="s">
        <v>41</v>
      </c>
      <c r="Y12198" s="3">
        <v>63.64</v>
      </c>
      <c r="Z12198" s="4">
        <v>-20.90954</v>
      </c>
      <c r="AA12198" s="4">
        <v>-42.027070000000002</v>
      </c>
      <c r="AB12198">
        <v>3169208</v>
      </c>
      <c r="AC12198" t="s">
        <v>63284</v>
      </c>
    </row>
    <row r="12199" spans="1:29">
      <c r="A12199" t="s">
        <v>14404</v>
      </c>
      <c r="B12199" s="1" t="s">
        <v>14405</v>
      </c>
      <c r="C12199" s="2">
        <v>45975.915509259299</v>
      </c>
      <c r="D12199" s="1" t="s">
        <v>26385</v>
      </c>
      <c r="E12199" s="1" t="s">
        <v>26386</v>
      </c>
      <c r="F12199" s="1" t="s">
        <v>210</v>
      </c>
      <c r="G12199" s="1" t="s">
        <v>629</v>
      </c>
      <c r="H12199" s="1" t="s">
        <v>33</v>
      </c>
      <c r="I12199" s="1" t="s">
        <v>26387</v>
      </c>
      <c r="J12199" s="1" t="s">
        <v>50</v>
      </c>
      <c r="N12199" s="1" t="s">
        <v>36</v>
      </c>
      <c r="O12199" s="1" t="s">
        <v>37</v>
      </c>
      <c r="P12199" s="1" t="s">
        <v>38</v>
      </c>
      <c r="R12199" s="1" t="s">
        <v>39</v>
      </c>
      <c r="S12199" s="2">
        <v>45359.951620370397</v>
      </c>
      <c r="U12199" s="1" t="s">
        <v>26385</v>
      </c>
      <c r="V12199" s="1" t="s">
        <v>40</v>
      </c>
      <c r="Y12199" s="3">
        <v>54.55</v>
      </c>
      <c r="Z12199" s="4">
        <v>-20.859660000000002</v>
      </c>
      <c r="AA12199" s="4">
        <v>-42.055120000000002</v>
      </c>
      <c r="AB12199">
        <v>3169208</v>
      </c>
      <c r="AC12199" t="s">
        <v>63284</v>
      </c>
    </row>
    <row r="12200" spans="1:29">
      <c r="A12200" t="s">
        <v>16368</v>
      </c>
      <c r="B12200" s="1" t="s">
        <v>16369</v>
      </c>
      <c r="C12200" s="2">
        <v>46010.880821759303</v>
      </c>
      <c r="D12200" s="1" t="s">
        <v>10641</v>
      </c>
      <c r="E12200" s="1" t="s">
        <v>10642</v>
      </c>
      <c r="F12200" s="1" t="s">
        <v>92</v>
      </c>
      <c r="G12200" s="1" t="s">
        <v>93</v>
      </c>
      <c r="H12200" s="1" t="s">
        <v>94</v>
      </c>
      <c r="I12200" s="1" t="s">
        <v>10643</v>
      </c>
      <c r="J12200" s="1" t="s">
        <v>10644</v>
      </c>
      <c r="M12200" s="1" t="s">
        <v>36</v>
      </c>
      <c r="N12200" s="1" t="s">
        <v>36</v>
      </c>
      <c r="O12200" s="1" t="s">
        <v>37</v>
      </c>
      <c r="P12200" s="1" t="s">
        <v>38</v>
      </c>
      <c r="R12200" s="1" t="s">
        <v>39</v>
      </c>
      <c r="S12200" s="2">
        <v>45597.812731481499</v>
      </c>
      <c r="U12200" s="1" t="s">
        <v>10641</v>
      </c>
      <c r="V12200" s="1" t="s">
        <v>40</v>
      </c>
      <c r="Y12200" s="3">
        <v>68.180000000000007</v>
      </c>
      <c r="Z12200" s="4">
        <v>-22.069179999999999</v>
      </c>
      <c r="AA12200" s="4">
        <v>-42.160899999999998</v>
      </c>
      <c r="AB12200">
        <v>3305901</v>
      </c>
      <c r="AC12200" t="s">
        <v>63273</v>
      </c>
    </row>
    <row r="12201" spans="1:29">
      <c r="A12201" t="s">
        <v>38507</v>
      </c>
      <c r="B12201" s="1" t="s">
        <v>38508</v>
      </c>
      <c r="C12201" s="2">
        <v>46058.147615740701</v>
      </c>
      <c r="D12201" s="1" t="s">
        <v>10940</v>
      </c>
      <c r="E12201" s="1" t="s">
        <v>10941</v>
      </c>
      <c r="F12201" s="1" t="s">
        <v>92</v>
      </c>
      <c r="G12201" s="1" t="s">
        <v>93</v>
      </c>
      <c r="H12201" s="1" t="s">
        <v>94</v>
      </c>
      <c r="I12201" s="1" t="s">
        <v>10942</v>
      </c>
      <c r="J12201" s="1" t="s">
        <v>50</v>
      </c>
      <c r="K12201" t="s">
        <v>10943</v>
      </c>
      <c r="N12201" s="1" t="s">
        <v>36</v>
      </c>
      <c r="O12201" s="1" t="s">
        <v>37</v>
      </c>
      <c r="P12201" s="1" t="s">
        <v>38</v>
      </c>
      <c r="R12201" s="1" t="s">
        <v>39</v>
      </c>
      <c r="S12201" s="2">
        <v>45101.404351851903</v>
      </c>
      <c r="U12201" s="1" t="s">
        <v>10940</v>
      </c>
      <c r="V12201" s="1" t="s">
        <v>40</v>
      </c>
      <c r="W12201" s="1" t="s">
        <v>41</v>
      </c>
      <c r="Y12201" s="3">
        <v>72.73</v>
      </c>
      <c r="Z12201" s="4">
        <v>-22.080290000000002</v>
      </c>
      <c r="AA12201" s="4">
        <v>-42.070439999999998</v>
      </c>
      <c r="AB12201">
        <v>3305901</v>
      </c>
      <c r="AC12201" t="s">
        <v>63273</v>
      </c>
    </row>
    <row r="12202" spans="1:29">
      <c r="A12202" t="s">
        <v>42493</v>
      </c>
      <c r="B12202" s="1" t="s">
        <v>42494</v>
      </c>
      <c r="C12202" s="2">
        <v>46011.0015277778</v>
      </c>
      <c r="D12202" s="1" t="s">
        <v>33183</v>
      </c>
      <c r="E12202" s="1" t="s">
        <v>33184</v>
      </c>
      <c r="F12202" s="1" t="s">
        <v>285</v>
      </c>
      <c r="G12202" s="1" t="s">
        <v>286</v>
      </c>
      <c r="H12202" s="1" t="s">
        <v>118</v>
      </c>
      <c r="I12202" s="1" t="s">
        <v>422</v>
      </c>
      <c r="J12202" s="1" t="s">
        <v>184</v>
      </c>
      <c r="K12202" t="s">
        <v>33185</v>
      </c>
      <c r="M12202" s="1" t="s">
        <v>36</v>
      </c>
      <c r="N12202" s="1" t="s">
        <v>36</v>
      </c>
      <c r="O12202" s="1" t="s">
        <v>37</v>
      </c>
      <c r="P12202" s="1" t="s">
        <v>38</v>
      </c>
      <c r="R12202" s="1" t="s">
        <v>39</v>
      </c>
      <c r="S12202" s="2">
        <v>46097.892476851899</v>
      </c>
      <c r="T12202" s="1" t="s">
        <v>286</v>
      </c>
      <c r="U12202" s="1" t="s">
        <v>33186</v>
      </c>
      <c r="V12202" s="1" t="s">
        <v>40</v>
      </c>
      <c r="W12202" s="1" t="s">
        <v>41</v>
      </c>
      <c r="Y12202" s="3">
        <v>72.73</v>
      </c>
      <c r="Z12202" s="4">
        <v>-7.2396399999999996</v>
      </c>
      <c r="AA12202" s="4">
        <v>-44.539650000000002</v>
      </c>
      <c r="AB12202">
        <v>2208908</v>
      </c>
      <c r="AC12202" t="s">
        <v>63039</v>
      </c>
    </row>
    <row r="12203" spans="1:29">
      <c r="A12203" t="s">
        <v>52347</v>
      </c>
      <c r="B12203" s="1" t="s">
        <v>52348</v>
      </c>
      <c r="C12203" s="2">
        <v>46010.869108796302</v>
      </c>
      <c r="D12203" s="1" t="s">
        <v>33191</v>
      </c>
      <c r="E12203" s="1" t="s">
        <v>33192</v>
      </c>
      <c r="F12203" s="1" t="s">
        <v>285</v>
      </c>
      <c r="G12203" s="1" t="s">
        <v>286</v>
      </c>
      <c r="H12203" s="1" t="s">
        <v>118</v>
      </c>
      <c r="I12203" s="1" t="s">
        <v>422</v>
      </c>
      <c r="J12203" s="1" t="s">
        <v>50</v>
      </c>
      <c r="K12203" t="s">
        <v>3921</v>
      </c>
      <c r="M12203" s="1" t="s">
        <v>36</v>
      </c>
      <c r="N12203" s="1" t="s">
        <v>36</v>
      </c>
      <c r="O12203" s="1" t="s">
        <v>37</v>
      </c>
      <c r="P12203" s="1" t="s">
        <v>169</v>
      </c>
      <c r="R12203" s="1" t="s">
        <v>39</v>
      </c>
      <c r="S12203" s="2">
        <v>46097.423773148097</v>
      </c>
      <c r="T12203" s="1" t="s">
        <v>286</v>
      </c>
      <c r="U12203" s="1" t="s">
        <v>33191</v>
      </c>
      <c r="V12203" s="1" t="s">
        <v>40</v>
      </c>
      <c r="W12203" s="1" t="s">
        <v>41</v>
      </c>
      <c r="Y12203" s="3">
        <v>77.27</v>
      </c>
      <c r="Z12203" s="4">
        <v>-7.2901800000000003</v>
      </c>
      <c r="AA12203" s="4">
        <v>-44.50526</v>
      </c>
      <c r="AB12203">
        <v>2208908</v>
      </c>
      <c r="AC12203" t="s">
        <v>63039</v>
      </c>
    </row>
    <row r="12204" spans="1:29">
      <c r="A12204" t="s">
        <v>56198</v>
      </c>
      <c r="B12204" s="1" t="s">
        <v>56199</v>
      </c>
      <c r="C12204" s="2">
        <v>46056.992118055598</v>
      </c>
      <c r="D12204" s="1" t="s">
        <v>15405</v>
      </c>
      <c r="E12204" s="1" t="s">
        <v>15406</v>
      </c>
      <c r="F12204" s="1" t="s">
        <v>92</v>
      </c>
      <c r="G12204" s="1" t="s">
        <v>674</v>
      </c>
      <c r="H12204" s="1" t="s">
        <v>94</v>
      </c>
      <c r="I12204" s="1" t="s">
        <v>15407</v>
      </c>
      <c r="J12204" s="1" t="s">
        <v>15408</v>
      </c>
      <c r="L12204" s="1" t="s">
        <v>15409</v>
      </c>
      <c r="N12204" s="1" t="s">
        <v>36</v>
      </c>
      <c r="O12204" s="1" t="s">
        <v>37</v>
      </c>
      <c r="P12204" s="1" t="s">
        <v>38</v>
      </c>
      <c r="R12204" s="1" t="s">
        <v>39</v>
      </c>
      <c r="S12204" s="2">
        <v>44734.456469907404</v>
      </c>
      <c r="U12204" s="1" t="s">
        <v>15405</v>
      </c>
      <c r="W12204" s="1" t="s">
        <v>41</v>
      </c>
      <c r="Y12204" s="3">
        <v>50</v>
      </c>
      <c r="Z12204" s="4">
        <v>-22.102820000000001</v>
      </c>
      <c r="AA12204" s="4">
        <v>-43.212519999999998</v>
      </c>
      <c r="AB12204">
        <v>3306008</v>
      </c>
      <c r="AC12204" t="s">
        <v>63476</v>
      </c>
    </row>
    <row r="12205" spans="1:29">
      <c r="A12205" t="s">
        <v>56203</v>
      </c>
      <c r="B12205" s="1" t="s">
        <v>56204</v>
      </c>
      <c r="C12205" s="2">
        <v>46056.992106481499</v>
      </c>
      <c r="D12205" s="1" t="s">
        <v>22000</v>
      </c>
      <c r="E12205" s="1" t="s">
        <v>22001</v>
      </c>
      <c r="F12205" s="1" t="s">
        <v>92</v>
      </c>
      <c r="G12205" s="1" t="s">
        <v>674</v>
      </c>
      <c r="H12205" s="1" t="s">
        <v>94</v>
      </c>
      <c r="I12205" s="1" t="s">
        <v>15407</v>
      </c>
      <c r="J12205" s="1" t="s">
        <v>111</v>
      </c>
      <c r="K12205" t="s">
        <v>22002</v>
      </c>
      <c r="L12205" s="1" t="s">
        <v>22003</v>
      </c>
      <c r="N12205" s="1" t="s">
        <v>36</v>
      </c>
      <c r="O12205" s="1" t="s">
        <v>37</v>
      </c>
      <c r="P12205" s="1" t="s">
        <v>38</v>
      </c>
      <c r="R12205" s="1" t="s">
        <v>39</v>
      </c>
      <c r="S12205" s="2">
        <v>44749.339756944399</v>
      </c>
      <c r="U12205" s="1" t="s">
        <v>22000</v>
      </c>
      <c r="V12205" s="1" t="s">
        <v>40</v>
      </c>
      <c r="W12205" s="1" t="s">
        <v>41</v>
      </c>
      <c r="Y12205" s="3">
        <v>54.55</v>
      </c>
      <c r="Z12205" s="4">
        <v>-22.115120000000001</v>
      </c>
      <c r="AA12205" s="4">
        <v>-43.208759999999998</v>
      </c>
      <c r="AB12205">
        <v>3306008</v>
      </c>
      <c r="AC12205" t="s">
        <v>63476</v>
      </c>
    </row>
    <row r="12206" spans="1:29">
      <c r="A12206" t="s">
        <v>7485</v>
      </c>
      <c r="B12206" s="1" t="s">
        <v>7486</v>
      </c>
      <c r="C12206" s="2">
        <v>46010.070462962998</v>
      </c>
      <c r="D12206" s="1" t="s">
        <v>37642</v>
      </c>
      <c r="E12206" s="1" t="s">
        <v>37643</v>
      </c>
      <c r="F12206" s="1" t="s">
        <v>92</v>
      </c>
      <c r="G12206" s="1" t="s">
        <v>674</v>
      </c>
      <c r="H12206" s="1" t="s">
        <v>94</v>
      </c>
      <c r="I12206" s="1" t="s">
        <v>15407</v>
      </c>
      <c r="J12206" s="1" t="s">
        <v>37644</v>
      </c>
      <c r="N12206" s="1" t="s">
        <v>36</v>
      </c>
      <c r="O12206" s="1" t="s">
        <v>37</v>
      </c>
      <c r="P12206" s="1" t="s">
        <v>38</v>
      </c>
      <c r="R12206" s="1" t="s">
        <v>39</v>
      </c>
      <c r="S12206" s="2">
        <v>44869.473425925898</v>
      </c>
      <c r="U12206" s="1" t="s">
        <v>37642</v>
      </c>
      <c r="V12206" s="1" t="s">
        <v>40</v>
      </c>
      <c r="W12206" s="1" t="s">
        <v>41</v>
      </c>
      <c r="Y12206" s="3">
        <v>59.09</v>
      </c>
      <c r="Z12206" s="4">
        <v>-22.12265</v>
      </c>
      <c r="AA12206" s="4">
        <v>-43.169150000000002</v>
      </c>
      <c r="AB12206">
        <v>3306008</v>
      </c>
      <c r="AC12206" t="s">
        <v>63476</v>
      </c>
    </row>
    <row r="12207" spans="1:29">
      <c r="A12207" t="s">
        <v>13964</v>
      </c>
      <c r="B12207" s="1" t="s">
        <v>13965</v>
      </c>
      <c r="C12207" s="2">
        <v>46010.504432870403</v>
      </c>
      <c r="D12207" s="1" t="s">
        <v>37797</v>
      </c>
      <c r="E12207" s="1" t="s">
        <v>37798</v>
      </c>
      <c r="F12207" s="1" t="s">
        <v>92</v>
      </c>
      <c r="G12207" s="1" t="s">
        <v>674</v>
      </c>
      <c r="H12207" s="1" t="s">
        <v>94</v>
      </c>
      <c r="I12207" s="1" t="s">
        <v>15407</v>
      </c>
      <c r="J12207" s="1" t="s">
        <v>111</v>
      </c>
      <c r="K12207" t="s">
        <v>37799</v>
      </c>
      <c r="N12207" s="1" t="s">
        <v>36</v>
      </c>
      <c r="O12207" s="1" t="s">
        <v>37</v>
      </c>
      <c r="P12207" s="1" t="s">
        <v>38</v>
      </c>
      <c r="R12207" s="1" t="s">
        <v>39</v>
      </c>
      <c r="S12207" s="2">
        <v>44937.552372685197</v>
      </c>
      <c r="U12207" s="1" t="s">
        <v>37797</v>
      </c>
      <c r="V12207" s="1" t="s">
        <v>40</v>
      </c>
      <c r="W12207" s="1" t="s">
        <v>41</v>
      </c>
      <c r="Y12207" s="3">
        <v>63.64</v>
      </c>
      <c r="Z12207" s="4">
        <v>-22.117799999999999</v>
      </c>
      <c r="AA12207" s="4">
        <v>-43.21508</v>
      </c>
      <c r="AB12207">
        <v>3306008</v>
      </c>
      <c r="AC12207" t="s">
        <v>63476</v>
      </c>
    </row>
    <row r="12208" spans="1:29">
      <c r="A12208" t="s">
        <v>18491</v>
      </c>
      <c r="B12208" s="1" t="s">
        <v>18492</v>
      </c>
      <c r="C12208" s="2">
        <v>46010.210462962998</v>
      </c>
      <c r="D12208" s="1" t="s">
        <v>48019</v>
      </c>
      <c r="E12208" s="1" t="s">
        <v>48020</v>
      </c>
      <c r="F12208" s="1" t="s">
        <v>92</v>
      </c>
      <c r="G12208" s="1" t="s">
        <v>674</v>
      </c>
      <c r="H12208" s="1" t="s">
        <v>94</v>
      </c>
      <c r="I12208" s="1" t="s">
        <v>15407</v>
      </c>
      <c r="J12208" s="1" t="s">
        <v>111</v>
      </c>
      <c r="N12208" s="1" t="s">
        <v>36</v>
      </c>
      <c r="O12208" s="1" t="s">
        <v>37</v>
      </c>
      <c r="P12208" s="1" t="s">
        <v>38</v>
      </c>
      <c r="R12208" s="1" t="s">
        <v>39</v>
      </c>
      <c r="S12208" s="2">
        <v>44575.694432870398</v>
      </c>
      <c r="U12208" s="1" t="s">
        <v>48019</v>
      </c>
      <c r="W12208" s="1" t="s">
        <v>41</v>
      </c>
      <c r="Y12208" s="3">
        <v>40.909999999999997</v>
      </c>
      <c r="Z12208" s="4">
        <v>-22.11834</v>
      </c>
      <c r="AA12208" s="4">
        <v>-43.214210000000001</v>
      </c>
      <c r="AB12208">
        <v>3306008</v>
      </c>
      <c r="AC12208" t="s">
        <v>63476</v>
      </c>
    </row>
    <row r="12209" spans="1:29">
      <c r="A12209" t="s">
        <v>22059</v>
      </c>
      <c r="B12209" s="1" t="s">
        <v>69612</v>
      </c>
      <c r="C12209" s="2">
        <v>46218.706539351799</v>
      </c>
      <c r="D12209" s="1" t="s">
        <v>38111</v>
      </c>
      <c r="E12209" s="1" t="s">
        <v>38112</v>
      </c>
      <c r="F12209" s="1" t="s">
        <v>92</v>
      </c>
      <c r="G12209" s="1" t="s">
        <v>674</v>
      </c>
      <c r="H12209" s="1" t="s">
        <v>94</v>
      </c>
      <c r="I12209" s="1" t="s">
        <v>38113</v>
      </c>
      <c r="J12209" s="1" t="s">
        <v>38114</v>
      </c>
      <c r="K12209" t="s">
        <v>38115</v>
      </c>
      <c r="L12209" s="1" t="s">
        <v>38116</v>
      </c>
      <c r="N12209" s="1" t="s">
        <v>36</v>
      </c>
      <c r="O12209" s="1" t="s">
        <v>37</v>
      </c>
      <c r="P12209" s="1" t="s">
        <v>38</v>
      </c>
      <c r="R12209" s="1" t="s">
        <v>39</v>
      </c>
      <c r="S12209" s="2">
        <v>45428.489976851903</v>
      </c>
      <c r="U12209" s="1" t="s">
        <v>38111</v>
      </c>
      <c r="V12209" s="1" t="s">
        <v>40</v>
      </c>
      <c r="W12209" s="1" t="s">
        <v>41</v>
      </c>
      <c r="Y12209" s="3">
        <v>63.64</v>
      </c>
      <c r="Z12209" s="4">
        <v>-22.142720000000001</v>
      </c>
      <c r="AA12209" s="4">
        <v>-43.096539999999997</v>
      </c>
      <c r="AB12209">
        <v>3306008</v>
      </c>
      <c r="AC12209" t="s">
        <v>63476</v>
      </c>
    </row>
    <row r="12210" spans="1:29">
      <c r="A12210" t="s">
        <v>28163</v>
      </c>
      <c r="B12210" s="1" t="s">
        <v>28164</v>
      </c>
      <c r="C12210" s="2">
        <v>46010.4383564815</v>
      </c>
      <c r="D12210" s="1" t="s">
        <v>17104</v>
      </c>
      <c r="E12210" s="1" t="s">
        <v>17105</v>
      </c>
      <c r="F12210" s="1" t="s">
        <v>31</v>
      </c>
      <c r="G12210" s="1" t="s">
        <v>32</v>
      </c>
      <c r="H12210" s="1" t="s">
        <v>33</v>
      </c>
      <c r="I12210" s="1" t="s">
        <v>17106</v>
      </c>
      <c r="J12210" s="1" t="s">
        <v>111</v>
      </c>
      <c r="K12210" t="s">
        <v>17107</v>
      </c>
      <c r="L12210" s="1" t="s">
        <v>17108</v>
      </c>
      <c r="M12210" s="1" t="s">
        <v>36</v>
      </c>
      <c r="N12210" s="1" t="s">
        <v>36</v>
      </c>
      <c r="O12210" s="1" t="s">
        <v>37</v>
      </c>
      <c r="P12210" s="1" t="s">
        <v>38</v>
      </c>
      <c r="R12210" s="1" t="s">
        <v>39</v>
      </c>
      <c r="S12210" s="2">
        <v>45925.467499999999</v>
      </c>
      <c r="U12210" s="1" t="s">
        <v>17104</v>
      </c>
      <c r="V12210" s="1" t="s">
        <v>40</v>
      </c>
      <c r="Y12210" s="3">
        <v>63.64</v>
      </c>
      <c r="Z12210" s="4">
        <v>-18.979310000000002</v>
      </c>
      <c r="AA12210" s="4">
        <v>-41.649740000000001</v>
      </c>
      <c r="AB12210">
        <v>3169505</v>
      </c>
      <c r="AC12210" t="s">
        <v>63594</v>
      </c>
    </row>
    <row r="12211" spans="1:29">
      <c r="A12211" t="s">
        <v>28169</v>
      </c>
      <c r="B12211" s="1" t="s">
        <v>28170</v>
      </c>
      <c r="C12211" s="2">
        <v>46010.893032407403</v>
      </c>
      <c r="D12211" s="1" t="s">
        <v>17111</v>
      </c>
      <c r="E12211" s="1" t="s">
        <v>17112</v>
      </c>
      <c r="F12211" s="1" t="s">
        <v>31</v>
      </c>
      <c r="G12211" s="1" t="s">
        <v>32</v>
      </c>
      <c r="H12211" s="1" t="s">
        <v>33</v>
      </c>
      <c r="I12211" s="1" t="s">
        <v>17106</v>
      </c>
      <c r="J12211" s="1" t="s">
        <v>111</v>
      </c>
      <c r="K12211" t="s">
        <v>17107</v>
      </c>
      <c r="L12211" s="1" t="s">
        <v>17113</v>
      </c>
      <c r="M12211" s="1" t="s">
        <v>36</v>
      </c>
      <c r="N12211" s="1" t="s">
        <v>36</v>
      </c>
      <c r="O12211" s="1" t="s">
        <v>37</v>
      </c>
      <c r="P12211" s="1" t="s">
        <v>38</v>
      </c>
      <c r="R12211" s="1" t="s">
        <v>39</v>
      </c>
      <c r="S12211" s="2">
        <v>46093.458067129599</v>
      </c>
      <c r="U12211" s="1" t="s">
        <v>17104</v>
      </c>
      <c r="V12211" s="1" t="s">
        <v>40</v>
      </c>
      <c r="W12211" s="1" t="s">
        <v>41</v>
      </c>
      <c r="Y12211" s="3">
        <v>54.55</v>
      </c>
      <c r="Z12211" s="4">
        <v>-19.060310000000001</v>
      </c>
      <c r="AA12211" s="4">
        <v>-41.632669999999997</v>
      </c>
      <c r="AB12211">
        <v>3169505</v>
      </c>
      <c r="AC12211" t="s">
        <v>63594</v>
      </c>
    </row>
    <row r="12212" spans="1:29">
      <c r="A12212" t="s">
        <v>33797</v>
      </c>
      <c r="B12212" s="1" t="s">
        <v>33798</v>
      </c>
      <c r="C12212" s="2">
        <v>46094.588668981502</v>
      </c>
      <c r="D12212" s="1" t="s">
        <v>67490</v>
      </c>
      <c r="E12212" s="1" t="s">
        <v>67491</v>
      </c>
      <c r="F12212" s="1" t="s">
        <v>31</v>
      </c>
      <c r="G12212" s="1" t="s">
        <v>83</v>
      </c>
      <c r="H12212" s="1" t="s">
        <v>33</v>
      </c>
      <c r="I12212" s="1" t="s">
        <v>17106</v>
      </c>
      <c r="J12212" s="1" t="s">
        <v>162</v>
      </c>
      <c r="K12212" t="s">
        <v>67492</v>
      </c>
      <c r="L12212" s="1" t="s">
        <v>67493</v>
      </c>
      <c r="M12212" s="1" t="s">
        <v>36</v>
      </c>
      <c r="N12212" s="1" t="s">
        <v>36</v>
      </c>
      <c r="O12212" s="1" t="s">
        <v>37</v>
      </c>
      <c r="P12212" s="1" t="s">
        <v>38</v>
      </c>
      <c r="R12212" s="1" t="s">
        <v>39</v>
      </c>
      <c r="S12212" s="2">
        <v>46209.764120370397</v>
      </c>
      <c r="T12212" s="1" t="s">
        <v>83</v>
      </c>
      <c r="U12212" s="1" t="s">
        <v>67490</v>
      </c>
      <c r="V12212" s="1" t="s">
        <v>40</v>
      </c>
      <c r="W12212" s="1" t="s">
        <v>41</v>
      </c>
      <c r="Y12212" s="3">
        <v>63.64</v>
      </c>
      <c r="Z12212" s="4">
        <v>-18.88081</v>
      </c>
      <c r="AA12212" s="4">
        <v>-41.956989999999998</v>
      </c>
      <c r="AB12212">
        <v>3169505</v>
      </c>
      <c r="AC12212" t="s">
        <v>63594</v>
      </c>
    </row>
    <row r="12213" spans="1:29">
      <c r="A12213" t="s">
        <v>42388</v>
      </c>
      <c r="B12213" s="1" t="s">
        <v>42389</v>
      </c>
      <c r="C12213" s="2">
        <v>46058.015300925901</v>
      </c>
      <c r="D12213" s="1" t="s">
        <v>11877</v>
      </c>
      <c r="E12213" s="1" t="s">
        <v>11878</v>
      </c>
      <c r="F12213" s="1" t="s">
        <v>31</v>
      </c>
      <c r="G12213" s="1" t="s">
        <v>83</v>
      </c>
      <c r="H12213" s="1" t="s">
        <v>33</v>
      </c>
      <c r="I12213" s="1" t="s">
        <v>11879</v>
      </c>
      <c r="J12213" s="1" t="s">
        <v>387</v>
      </c>
      <c r="K12213" t="s">
        <v>11880</v>
      </c>
      <c r="L12213" s="1" t="s">
        <v>11881</v>
      </c>
      <c r="M12213" s="1" t="s">
        <v>36</v>
      </c>
      <c r="N12213" s="1" t="s">
        <v>36</v>
      </c>
      <c r="O12213" s="1" t="s">
        <v>37</v>
      </c>
      <c r="P12213" s="1" t="s">
        <v>38</v>
      </c>
      <c r="R12213" s="1" t="s">
        <v>39</v>
      </c>
      <c r="S12213" s="2">
        <v>45782.489525463003</v>
      </c>
      <c r="U12213" s="1" t="s">
        <v>11877</v>
      </c>
      <c r="V12213" s="1" t="s">
        <v>40</v>
      </c>
      <c r="Y12213" s="3">
        <v>63.64</v>
      </c>
      <c r="Z12213" s="4">
        <v>-17.28565</v>
      </c>
      <c r="AA12213" s="4">
        <v>-42.722090000000001</v>
      </c>
      <c r="AB12213">
        <v>3169703</v>
      </c>
      <c r="AC12213" t="s">
        <v>63291</v>
      </c>
    </row>
    <row r="12214" spans="1:29">
      <c r="A12214" t="s">
        <v>45446</v>
      </c>
      <c r="B12214" s="1" t="s">
        <v>45447</v>
      </c>
      <c r="C12214" s="2">
        <v>46010.893356481502</v>
      </c>
      <c r="D12214" s="1" t="s">
        <v>50096</v>
      </c>
      <c r="E12214" s="1" t="s">
        <v>50097</v>
      </c>
      <c r="F12214" s="1" t="s">
        <v>31</v>
      </c>
      <c r="G12214" s="1" t="s">
        <v>83</v>
      </c>
      <c r="H12214" s="1" t="s">
        <v>33</v>
      </c>
      <c r="I12214" s="1" t="s">
        <v>11879</v>
      </c>
      <c r="J12214" s="1" t="s">
        <v>50098</v>
      </c>
      <c r="K12214" t="s">
        <v>50099</v>
      </c>
      <c r="L12214" s="1" t="s">
        <v>50100</v>
      </c>
      <c r="M12214" s="1" t="s">
        <v>36</v>
      </c>
      <c r="N12214" s="1" t="s">
        <v>36</v>
      </c>
      <c r="O12214" s="1" t="s">
        <v>37</v>
      </c>
      <c r="P12214" s="1" t="s">
        <v>38</v>
      </c>
      <c r="R12214" s="1" t="s">
        <v>39</v>
      </c>
      <c r="S12214" s="2">
        <v>45806.413287037001</v>
      </c>
      <c r="T12214" s="1" t="s">
        <v>83</v>
      </c>
      <c r="U12214" s="1" t="s">
        <v>50096</v>
      </c>
      <c r="V12214" s="1" t="s">
        <v>40</v>
      </c>
      <c r="W12214" s="1" t="s">
        <v>41</v>
      </c>
      <c r="Y12214" s="3">
        <v>68.180000000000007</v>
      </c>
      <c r="Z12214" s="4">
        <v>-17.294440000000002</v>
      </c>
      <c r="AA12214" s="4">
        <v>-42.7119</v>
      </c>
      <c r="AB12214">
        <v>3169703</v>
      </c>
      <c r="AC12214" t="s">
        <v>63291</v>
      </c>
    </row>
    <row r="12215" spans="1:29">
      <c r="A12215" t="s">
        <v>54079</v>
      </c>
      <c r="B12215" s="1" t="s">
        <v>54080</v>
      </c>
      <c r="C12215" s="2">
        <v>46057.5842708333</v>
      </c>
      <c r="D12215" s="1" t="s">
        <v>55102</v>
      </c>
      <c r="E12215" s="1" t="s">
        <v>55103</v>
      </c>
      <c r="F12215" s="1" t="s">
        <v>31</v>
      </c>
      <c r="G12215" s="1" t="s">
        <v>83</v>
      </c>
      <c r="H12215" s="1" t="s">
        <v>33</v>
      </c>
      <c r="I12215" s="1" t="s">
        <v>11879</v>
      </c>
      <c r="J12215" s="1" t="s">
        <v>55104</v>
      </c>
      <c r="K12215" t="s">
        <v>55105</v>
      </c>
      <c r="L12215" s="1" t="s">
        <v>55106</v>
      </c>
      <c r="M12215" s="1" t="s">
        <v>36</v>
      </c>
      <c r="N12215" s="1" t="s">
        <v>36</v>
      </c>
      <c r="O12215" s="1" t="s">
        <v>37</v>
      </c>
      <c r="P12215" s="1" t="s">
        <v>38</v>
      </c>
      <c r="R12215" s="1" t="s">
        <v>39</v>
      </c>
      <c r="S12215" s="2">
        <v>45806.340462963002</v>
      </c>
      <c r="T12215" s="1" t="s">
        <v>83</v>
      </c>
      <c r="U12215" s="1" t="s">
        <v>55102</v>
      </c>
      <c r="V12215" s="1" t="s">
        <v>40</v>
      </c>
      <c r="Y12215" s="3">
        <v>68.180000000000007</v>
      </c>
      <c r="Z12215" s="4">
        <v>-17.29017</v>
      </c>
      <c r="AA12215" s="4">
        <v>-42.726190000000003</v>
      </c>
      <c r="AB12215">
        <v>3169703</v>
      </c>
      <c r="AC12215" t="s">
        <v>63291</v>
      </c>
    </row>
    <row r="12216" spans="1:29">
      <c r="A12216" t="s">
        <v>3003</v>
      </c>
      <c r="B12216" s="1" t="s">
        <v>3004</v>
      </c>
      <c r="C12216" s="2">
        <v>46098.1643287037</v>
      </c>
      <c r="D12216" s="1" t="s">
        <v>41917</v>
      </c>
      <c r="E12216" s="1" t="s">
        <v>41918</v>
      </c>
      <c r="F12216" s="1" t="s">
        <v>76</v>
      </c>
      <c r="H12216" s="1" t="s">
        <v>1445</v>
      </c>
      <c r="I12216" s="1" t="s">
        <v>41919</v>
      </c>
      <c r="J12216" s="1" t="s">
        <v>41920</v>
      </c>
      <c r="N12216" s="1" t="s">
        <v>36</v>
      </c>
      <c r="O12216" s="1" t="s">
        <v>88</v>
      </c>
      <c r="P12216" s="1" t="s">
        <v>38</v>
      </c>
      <c r="R12216" s="1" t="s">
        <v>39</v>
      </c>
      <c r="S12216" s="2">
        <v>45440.317326388897</v>
      </c>
      <c r="U12216" s="1" t="s">
        <v>41917</v>
      </c>
      <c r="V12216" s="1" t="s">
        <v>40</v>
      </c>
      <c r="W12216" s="1" t="s">
        <v>41</v>
      </c>
      <c r="Y12216" s="3">
        <v>54.55</v>
      </c>
      <c r="Z12216" s="4">
        <v>-17.732880000000002</v>
      </c>
      <c r="AA12216" s="4">
        <v>-50.3551</v>
      </c>
      <c r="AB12216">
        <v>5221551</v>
      </c>
      <c r="AC12216" t="s">
        <v>63492</v>
      </c>
    </row>
    <row r="12217" spans="1:29">
      <c r="A12217" t="s">
        <v>4745</v>
      </c>
      <c r="B12217" s="1" t="s">
        <v>4746</v>
      </c>
      <c r="C12217" s="2">
        <v>46010.863680555602</v>
      </c>
      <c r="D12217" s="1" t="s">
        <v>45777</v>
      </c>
      <c r="E12217" s="1" t="s">
        <v>45781</v>
      </c>
      <c r="F12217" s="1" t="s">
        <v>285</v>
      </c>
      <c r="G12217" s="1" t="s">
        <v>286</v>
      </c>
      <c r="H12217" s="1" t="s">
        <v>118</v>
      </c>
      <c r="I12217" s="1" t="s">
        <v>422</v>
      </c>
      <c r="L12217" s="1" t="s">
        <v>20550</v>
      </c>
      <c r="N12217" s="1" t="s">
        <v>36</v>
      </c>
      <c r="O12217" s="1" t="s">
        <v>37</v>
      </c>
      <c r="P12217" s="1" t="s">
        <v>38</v>
      </c>
      <c r="R12217" s="1" t="s">
        <v>39</v>
      </c>
      <c r="S12217" s="2">
        <v>45206.368194444403</v>
      </c>
      <c r="U12217" s="1" t="s">
        <v>45777</v>
      </c>
      <c r="V12217" s="1" t="s">
        <v>40</v>
      </c>
      <c r="W12217" s="1" t="s">
        <v>41</v>
      </c>
      <c r="X12217" s="1" t="s">
        <v>15266</v>
      </c>
      <c r="Y12217" s="3">
        <v>72.73</v>
      </c>
      <c r="Z12217" s="4">
        <v>-7.2901999999999996</v>
      </c>
      <c r="AA12217" s="4">
        <v>-44.505400000000002</v>
      </c>
      <c r="AB12217">
        <v>2208908</v>
      </c>
      <c r="AC12217" t="s">
        <v>63039</v>
      </c>
    </row>
    <row r="12218" spans="1:29">
      <c r="A12218" t="s">
        <v>7326</v>
      </c>
      <c r="B12218" s="1" t="s">
        <v>7327</v>
      </c>
      <c r="C12218" s="2">
        <v>46010.249884259298</v>
      </c>
      <c r="D12218" s="1" t="s">
        <v>60757</v>
      </c>
      <c r="E12218" s="1" t="s">
        <v>45778</v>
      </c>
      <c r="F12218" s="1" t="s">
        <v>285</v>
      </c>
      <c r="G12218" s="1" t="s">
        <v>286</v>
      </c>
      <c r="H12218" s="1" t="s">
        <v>118</v>
      </c>
      <c r="I12218" s="1" t="s">
        <v>422</v>
      </c>
      <c r="N12218" s="1" t="s">
        <v>36</v>
      </c>
      <c r="O12218" s="1" t="s">
        <v>37</v>
      </c>
      <c r="P12218" s="1" t="s">
        <v>169</v>
      </c>
      <c r="R12218" s="1" t="s">
        <v>39</v>
      </c>
      <c r="S12218" s="2">
        <v>44959.760659722197</v>
      </c>
      <c r="U12218" s="1" t="s">
        <v>45777</v>
      </c>
      <c r="V12218" s="1" t="s">
        <v>40</v>
      </c>
      <c r="W12218" s="1" t="s">
        <v>41</v>
      </c>
      <c r="X12218" s="1" t="s">
        <v>60758</v>
      </c>
      <c r="Y12218" s="3">
        <v>86.36</v>
      </c>
      <c r="Z12218" s="4">
        <v>-7.2520199999999999</v>
      </c>
      <c r="AA12218" s="4">
        <v>-44.553280000000001</v>
      </c>
      <c r="AB12218">
        <v>2208908</v>
      </c>
      <c r="AC12218" t="s">
        <v>63039</v>
      </c>
    </row>
    <row r="12219" spans="1:29">
      <c r="A12219" t="s">
        <v>11653</v>
      </c>
      <c r="B12219" s="1" t="s">
        <v>11654</v>
      </c>
      <c r="C12219" s="2">
        <v>46097.942418981504</v>
      </c>
      <c r="D12219" s="1" t="s">
        <v>50862</v>
      </c>
      <c r="E12219" s="1" t="s">
        <v>50863</v>
      </c>
      <c r="F12219" s="1" t="s">
        <v>150</v>
      </c>
      <c r="G12219" s="1" t="s">
        <v>499</v>
      </c>
      <c r="H12219" s="1" t="s">
        <v>118</v>
      </c>
      <c r="I12219" s="1" t="s">
        <v>50864</v>
      </c>
      <c r="J12219" s="1" t="s">
        <v>50865</v>
      </c>
      <c r="K12219" t="s">
        <v>50866</v>
      </c>
      <c r="M12219" s="1" t="s">
        <v>36</v>
      </c>
      <c r="N12219" s="1" t="s">
        <v>36</v>
      </c>
      <c r="O12219" s="1" t="s">
        <v>37</v>
      </c>
      <c r="P12219" s="1" t="s">
        <v>38</v>
      </c>
      <c r="R12219" s="1" t="s">
        <v>39</v>
      </c>
      <c r="S12219" s="2">
        <v>46041.684236111098</v>
      </c>
      <c r="T12219" s="1" t="s">
        <v>499</v>
      </c>
      <c r="U12219" s="1" t="s">
        <v>50862</v>
      </c>
      <c r="V12219" s="1" t="s">
        <v>40</v>
      </c>
      <c r="W12219" s="1" t="s">
        <v>41</v>
      </c>
      <c r="Y12219" s="3">
        <v>81.819999999999993</v>
      </c>
      <c r="Z12219" s="4">
        <v>-7.29</v>
      </c>
      <c r="AA12219" s="4">
        <v>-44.507190000000001</v>
      </c>
      <c r="AB12219">
        <v>2209005</v>
      </c>
      <c r="AC12219" t="s">
        <v>70288</v>
      </c>
    </row>
    <row r="12220" spans="1:29">
      <c r="A12220" t="s">
        <v>11679</v>
      </c>
      <c r="B12220" s="1" t="s">
        <v>11680</v>
      </c>
      <c r="C12220" s="2">
        <v>46010.081423611096</v>
      </c>
      <c r="D12220" s="1" t="s">
        <v>50862</v>
      </c>
      <c r="E12220" s="1" t="s">
        <v>50869</v>
      </c>
      <c r="F12220" s="1" t="s">
        <v>285</v>
      </c>
      <c r="G12220" s="1" t="s">
        <v>499</v>
      </c>
      <c r="H12220" s="1" t="s">
        <v>118</v>
      </c>
      <c r="I12220" s="1" t="s">
        <v>50864</v>
      </c>
      <c r="J12220" s="1" t="s">
        <v>50870</v>
      </c>
      <c r="K12220" t="s">
        <v>50871</v>
      </c>
      <c r="M12220" s="1" t="s">
        <v>36</v>
      </c>
      <c r="N12220" s="1" t="s">
        <v>36</v>
      </c>
      <c r="O12220" s="1" t="s">
        <v>37</v>
      </c>
      <c r="P12220" s="1" t="s">
        <v>169</v>
      </c>
      <c r="R12220" s="1" t="s">
        <v>39</v>
      </c>
      <c r="S12220" s="2">
        <v>46041.861284722203</v>
      </c>
      <c r="T12220" s="1" t="s">
        <v>499</v>
      </c>
      <c r="U12220" s="1" t="s">
        <v>50862</v>
      </c>
      <c r="V12220" s="1" t="s">
        <v>40</v>
      </c>
      <c r="W12220" s="1" t="s">
        <v>41</v>
      </c>
      <c r="Y12220" s="3">
        <v>72.73</v>
      </c>
      <c r="Z12220" s="4">
        <v>-7.2563899999999997</v>
      </c>
      <c r="AA12220" s="4">
        <v>-44.551720000000003</v>
      </c>
      <c r="AB12220">
        <v>2209005</v>
      </c>
      <c r="AC12220" t="s">
        <v>70288</v>
      </c>
    </row>
    <row r="12221" spans="1:29">
      <c r="A12221" t="s">
        <v>12082</v>
      </c>
      <c r="B12221" s="1" t="s">
        <v>12083</v>
      </c>
      <c r="C12221" s="2">
        <v>46010.220486111102</v>
      </c>
      <c r="D12221" s="1" t="s">
        <v>17211</v>
      </c>
      <c r="E12221" s="1" t="s">
        <v>17212</v>
      </c>
      <c r="F12221" s="1" t="s">
        <v>150</v>
      </c>
      <c r="G12221" s="1" t="s">
        <v>499</v>
      </c>
      <c r="H12221" s="1" t="s">
        <v>118</v>
      </c>
      <c r="I12221" s="1" t="s">
        <v>533</v>
      </c>
      <c r="J12221" s="1" t="s">
        <v>50</v>
      </c>
      <c r="K12221" t="s">
        <v>17213</v>
      </c>
      <c r="M12221" s="1" t="s">
        <v>36</v>
      </c>
      <c r="N12221" s="1" t="s">
        <v>36</v>
      </c>
      <c r="O12221" s="1" t="s">
        <v>37</v>
      </c>
      <c r="P12221" s="1" t="s">
        <v>38</v>
      </c>
      <c r="R12221" s="1" t="s">
        <v>39</v>
      </c>
      <c r="S12221" s="2">
        <v>46041.468981481499</v>
      </c>
      <c r="T12221" s="1" t="s">
        <v>499</v>
      </c>
      <c r="U12221" s="1" t="s">
        <v>17211</v>
      </c>
      <c r="V12221" s="1" t="s">
        <v>40</v>
      </c>
      <c r="W12221" s="1" t="s">
        <v>41</v>
      </c>
      <c r="Y12221" s="3">
        <v>77.27</v>
      </c>
      <c r="Z12221" s="4">
        <v>-7.29</v>
      </c>
      <c r="AA12221" s="4">
        <v>-44.507190000000001</v>
      </c>
      <c r="AB12221">
        <v>2209302</v>
      </c>
      <c r="AC12221" t="s">
        <v>63067</v>
      </c>
    </row>
    <row r="12222" spans="1:29">
      <c r="A12222" t="s">
        <v>15712</v>
      </c>
      <c r="B12222" s="1" t="s">
        <v>15713</v>
      </c>
      <c r="C12222" s="2">
        <v>46097.870891203696</v>
      </c>
      <c r="D12222" s="1" t="s">
        <v>51748</v>
      </c>
      <c r="E12222" s="1" t="s">
        <v>51749</v>
      </c>
      <c r="F12222" s="1" t="s">
        <v>285</v>
      </c>
      <c r="G12222" s="1" t="s">
        <v>289</v>
      </c>
      <c r="H12222" s="1" t="s">
        <v>1006</v>
      </c>
      <c r="I12222" s="1" t="s">
        <v>51750</v>
      </c>
      <c r="J12222" s="1" t="s">
        <v>51751</v>
      </c>
      <c r="K12222" t="s">
        <v>51752</v>
      </c>
      <c r="M12222" s="1" t="s">
        <v>36</v>
      </c>
      <c r="N12222" s="1" t="s">
        <v>36</v>
      </c>
      <c r="O12222" s="1" t="s">
        <v>37</v>
      </c>
      <c r="P12222" s="1" t="s">
        <v>38</v>
      </c>
      <c r="R12222" s="1" t="s">
        <v>39</v>
      </c>
      <c r="S12222" s="2">
        <v>45714.7257986111</v>
      </c>
      <c r="T12222" s="1" t="s">
        <v>289</v>
      </c>
      <c r="U12222" s="1" t="s">
        <v>51748</v>
      </c>
      <c r="V12222" s="1" t="s">
        <v>40</v>
      </c>
      <c r="W12222" s="1" t="s">
        <v>41</v>
      </c>
      <c r="Y12222" s="3">
        <v>68.180000000000007</v>
      </c>
      <c r="Z12222" s="4">
        <v>-7.29026</v>
      </c>
      <c r="AA12222" s="4">
        <v>-44.50526</v>
      </c>
      <c r="AB12222">
        <v>2111607</v>
      </c>
      <c r="AC12222" t="s">
        <v>70289</v>
      </c>
    </row>
    <row r="12223" spans="1:29">
      <c r="A12223" t="s">
        <v>22292</v>
      </c>
      <c r="B12223" s="1" t="s">
        <v>22293</v>
      </c>
      <c r="C12223" s="2">
        <v>45975.675104166701</v>
      </c>
      <c r="D12223" s="1" t="s">
        <v>1835</v>
      </c>
      <c r="E12223" s="1" t="s">
        <v>1836</v>
      </c>
      <c r="F12223" s="1" t="s">
        <v>285</v>
      </c>
      <c r="G12223" s="1" t="s">
        <v>499</v>
      </c>
      <c r="H12223" s="1" t="s">
        <v>118</v>
      </c>
      <c r="I12223" s="1" t="s">
        <v>1837</v>
      </c>
      <c r="K12223" t="s">
        <v>1838</v>
      </c>
      <c r="L12223" s="1" t="s">
        <v>1839</v>
      </c>
      <c r="N12223" s="1" t="s">
        <v>36</v>
      </c>
      <c r="O12223" s="1" t="s">
        <v>37</v>
      </c>
      <c r="P12223" s="1" t="s">
        <v>38</v>
      </c>
      <c r="R12223" s="1" t="s">
        <v>39</v>
      </c>
      <c r="S12223" s="2">
        <v>45149.461273148103</v>
      </c>
      <c r="U12223" s="1" t="s">
        <v>1835</v>
      </c>
      <c r="V12223" s="1" t="s">
        <v>40</v>
      </c>
      <c r="W12223" s="1" t="s">
        <v>41</v>
      </c>
      <c r="Y12223" s="3">
        <v>86.36</v>
      </c>
      <c r="Z12223" s="4">
        <v>-7.8251900000000001</v>
      </c>
      <c r="AA12223" s="4">
        <v>-44.24915</v>
      </c>
      <c r="AB12223">
        <v>2210631</v>
      </c>
      <c r="AC12223" t="s">
        <v>63149</v>
      </c>
    </row>
    <row r="12224" spans="1:29">
      <c r="A12224" t="s">
        <v>43131</v>
      </c>
      <c r="B12224" s="1" t="s">
        <v>69613</v>
      </c>
      <c r="C12224" s="2">
        <v>46230.766064814801</v>
      </c>
      <c r="D12224" s="1" t="s">
        <v>6980</v>
      </c>
      <c r="E12224" s="1" t="s">
        <v>6981</v>
      </c>
      <c r="F12224" s="1" t="s">
        <v>210</v>
      </c>
      <c r="G12224" s="1" t="s">
        <v>211</v>
      </c>
      <c r="H12224" s="1" t="s">
        <v>33</v>
      </c>
      <c r="I12224" s="1" t="s">
        <v>1341</v>
      </c>
      <c r="J12224" s="1" t="s">
        <v>50</v>
      </c>
      <c r="K12224" t="s">
        <v>6982</v>
      </c>
      <c r="M12224" s="1" t="s">
        <v>36</v>
      </c>
      <c r="N12224" s="1" t="s">
        <v>36</v>
      </c>
      <c r="O12224" s="1" t="s">
        <v>37</v>
      </c>
      <c r="P12224" s="1" t="s">
        <v>38</v>
      </c>
      <c r="R12224" s="1" t="s">
        <v>39</v>
      </c>
      <c r="S12224" s="2">
        <v>45975.7293055556</v>
      </c>
      <c r="T12224" s="1" t="s">
        <v>211</v>
      </c>
      <c r="U12224" s="1" t="s">
        <v>6980</v>
      </c>
      <c r="V12224" s="1" t="s">
        <v>40</v>
      </c>
      <c r="Y12224" s="3">
        <v>68.180000000000007</v>
      </c>
      <c r="Z12224" s="4">
        <v>-19.63579</v>
      </c>
      <c r="AA12224" s="4">
        <v>-42.100149999999999</v>
      </c>
      <c r="AB12224">
        <v>3170057</v>
      </c>
      <c r="AC12224" t="s">
        <v>63225</v>
      </c>
    </row>
    <row r="12225" spans="1:29">
      <c r="A12225" t="s">
        <v>44089</v>
      </c>
      <c r="B12225" s="1" t="s">
        <v>44090</v>
      </c>
      <c r="C12225" s="2">
        <v>46010.043113425898</v>
      </c>
      <c r="D12225" s="1" t="s">
        <v>7093</v>
      </c>
      <c r="E12225" s="1" t="s">
        <v>7094</v>
      </c>
      <c r="F12225" s="1" t="s">
        <v>210</v>
      </c>
      <c r="G12225" s="1" t="s">
        <v>211</v>
      </c>
      <c r="H12225" s="1" t="s">
        <v>33</v>
      </c>
      <c r="I12225" s="1" t="s">
        <v>1341</v>
      </c>
      <c r="J12225" s="1" t="s">
        <v>50</v>
      </c>
      <c r="N12225" s="1" t="s">
        <v>36</v>
      </c>
      <c r="O12225" s="1" t="s">
        <v>88</v>
      </c>
      <c r="P12225" s="1" t="s">
        <v>38</v>
      </c>
      <c r="R12225" s="1" t="s">
        <v>39</v>
      </c>
      <c r="S12225" s="2">
        <v>44789.425150463001</v>
      </c>
      <c r="U12225" s="1" t="s">
        <v>7093</v>
      </c>
      <c r="V12225" s="1" t="s">
        <v>40</v>
      </c>
      <c r="W12225" s="1" t="s">
        <v>41</v>
      </c>
      <c r="Y12225" s="3">
        <v>63.64</v>
      </c>
      <c r="Z12225" s="4">
        <v>-19.629799999999999</v>
      </c>
      <c r="AA12225" s="4">
        <v>-42.109169999999999</v>
      </c>
      <c r="AB12225">
        <v>3170057</v>
      </c>
      <c r="AC12225" t="s">
        <v>63225</v>
      </c>
    </row>
    <row r="12226" spans="1:29">
      <c r="A12226" t="s">
        <v>47345</v>
      </c>
      <c r="B12226" s="1" t="s">
        <v>69614</v>
      </c>
      <c r="C12226" s="2">
        <v>46219.562523148103</v>
      </c>
      <c r="D12226" s="1" t="s">
        <v>9564</v>
      </c>
      <c r="E12226" s="1" t="s">
        <v>9565</v>
      </c>
      <c r="F12226" s="1" t="s">
        <v>210</v>
      </c>
      <c r="G12226" s="1" t="s">
        <v>211</v>
      </c>
      <c r="H12226" s="1" t="s">
        <v>33</v>
      </c>
      <c r="I12226" s="1" t="s">
        <v>1341</v>
      </c>
      <c r="J12226" s="1" t="s">
        <v>162</v>
      </c>
      <c r="N12226" s="1" t="s">
        <v>36</v>
      </c>
      <c r="O12226" s="1" t="s">
        <v>37</v>
      </c>
      <c r="P12226" s="1" t="s">
        <v>38</v>
      </c>
      <c r="R12226" s="1" t="s">
        <v>39</v>
      </c>
      <c r="S12226" s="2">
        <v>44758.369050925903</v>
      </c>
      <c r="U12226" s="1" t="s">
        <v>9564</v>
      </c>
      <c r="V12226" s="1" t="s">
        <v>40</v>
      </c>
      <c r="W12226" s="1" t="s">
        <v>41</v>
      </c>
      <c r="Y12226" s="3">
        <v>54.55</v>
      </c>
      <c r="Z12226" s="4">
        <v>-19.629799999999999</v>
      </c>
      <c r="AA12226" s="4">
        <v>-42.109169999999999</v>
      </c>
      <c r="AB12226">
        <v>3170057</v>
      </c>
      <c r="AC12226" t="s">
        <v>63225</v>
      </c>
    </row>
    <row r="12227" spans="1:29">
      <c r="A12227" t="s">
        <v>50327</v>
      </c>
      <c r="B12227" s="1" t="s">
        <v>50328</v>
      </c>
      <c r="C12227" s="2">
        <v>46010.438472222202</v>
      </c>
      <c r="D12227" s="1" t="s">
        <v>10437</v>
      </c>
      <c r="E12227" s="1" t="s">
        <v>10438</v>
      </c>
      <c r="F12227" s="1" t="s">
        <v>210</v>
      </c>
      <c r="G12227" s="1" t="s">
        <v>211</v>
      </c>
      <c r="H12227" s="1" t="s">
        <v>33</v>
      </c>
      <c r="I12227" s="1" t="s">
        <v>1341</v>
      </c>
      <c r="J12227" s="1" t="s">
        <v>50</v>
      </c>
      <c r="K12227" t="s">
        <v>10439</v>
      </c>
      <c r="M12227" s="1" t="s">
        <v>36</v>
      </c>
      <c r="N12227" s="1" t="s">
        <v>36</v>
      </c>
      <c r="O12227" s="1" t="s">
        <v>37</v>
      </c>
      <c r="P12227" s="1" t="s">
        <v>38</v>
      </c>
      <c r="R12227" s="1" t="s">
        <v>39</v>
      </c>
      <c r="S12227" s="2">
        <v>45817.569606481498</v>
      </c>
      <c r="T12227" s="1" t="s">
        <v>211</v>
      </c>
      <c r="U12227" s="1" t="s">
        <v>10440</v>
      </c>
      <c r="V12227" s="1" t="s">
        <v>40</v>
      </c>
      <c r="W12227" s="1" t="s">
        <v>41</v>
      </c>
      <c r="Y12227" s="3">
        <v>68.180000000000007</v>
      </c>
      <c r="Z12227" s="4">
        <v>-19.647950000000002</v>
      </c>
      <c r="AA12227" s="4">
        <v>-42.109020000000001</v>
      </c>
      <c r="AB12227">
        <v>3170057</v>
      </c>
      <c r="AC12227" t="s">
        <v>63225</v>
      </c>
    </row>
    <row r="12228" spans="1:29">
      <c r="A12228" t="s">
        <v>52754</v>
      </c>
      <c r="B12228" s="1" t="s">
        <v>52755</v>
      </c>
      <c r="C12228" s="2">
        <v>46123.5476388889</v>
      </c>
      <c r="D12228" s="1" t="s">
        <v>21512</v>
      </c>
      <c r="E12228" s="1" t="s">
        <v>21513</v>
      </c>
      <c r="F12228" s="1" t="s">
        <v>210</v>
      </c>
      <c r="G12228" s="1" t="s">
        <v>211</v>
      </c>
      <c r="H12228" s="1" t="s">
        <v>33</v>
      </c>
      <c r="I12228" s="1" t="s">
        <v>1341</v>
      </c>
      <c r="J12228" s="1" t="s">
        <v>50</v>
      </c>
      <c r="N12228" s="1" t="s">
        <v>36</v>
      </c>
      <c r="O12228" s="1" t="s">
        <v>37</v>
      </c>
      <c r="P12228" s="1" t="s">
        <v>38</v>
      </c>
      <c r="R12228" s="1" t="s">
        <v>39</v>
      </c>
      <c r="S12228" s="2">
        <v>44932.970428240696</v>
      </c>
      <c r="U12228" s="1" t="s">
        <v>21512</v>
      </c>
      <c r="V12228" s="1" t="s">
        <v>40</v>
      </c>
      <c r="W12228" s="1" t="s">
        <v>41</v>
      </c>
      <c r="Y12228" s="3">
        <v>45.45</v>
      </c>
      <c r="Z12228" s="4">
        <v>-19.629799999999999</v>
      </c>
      <c r="AA12228" s="4">
        <v>-42.109169999999999</v>
      </c>
      <c r="AB12228">
        <v>3170057</v>
      </c>
      <c r="AC12228" t="s">
        <v>63225</v>
      </c>
    </row>
    <row r="12229" spans="1:29">
      <c r="A12229" t="s">
        <v>61006</v>
      </c>
      <c r="B12229" s="1" t="s">
        <v>61007</v>
      </c>
      <c r="C12229" s="2">
        <v>46056.799479166701</v>
      </c>
      <c r="D12229" s="1" t="s">
        <v>67497</v>
      </c>
      <c r="E12229" s="1" t="s">
        <v>67498</v>
      </c>
      <c r="F12229" s="1" t="s">
        <v>210</v>
      </c>
      <c r="G12229" s="1" t="s">
        <v>211</v>
      </c>
      <c r="H12229" s="1" t="s">
        <v>33</v>
      </c>
      <c r="I12229" s="1" t="s">
        <v>1341</v>
      </c>
      <c r="J12229" s="1" t="s">
        <v>50</v>
      </c>
      <c r="K12229" t="s">
        <v>67499</v>
      </c>
      <c r="M12229" s="1" t="s">
        <v>36</v>
      </c>
      <c r="N12229" s="1" t="s">
        <v>36</v>
      </c>
      <c r="O12229" s="1" t="s">
        <v>37</v>
      </c>
      <c r="P12229" s="1" t="s">
        <v>818</v>
      </c>
      <c r="R12229" s="1" t="s">
        <v>39</v>
      </c>
      <c r="S12229" s="2">
        <v>46241.4520486111</v>
      </c>
      <c r="T12229" s="1" t="s">
        <v>211</v>
      </c>
      <c r="U12229" s="1" t="s">
        <v>67497</v>
      </c>
      <c r="V12229" s="1" t="s">
        <v>40</v>
      </c>
      <c r="W12229" s="1" t="s">
        <v>41</v>
      </c>
      <c r="Y12229" s="3">
        <v>72.73</v>
      </c>
      <c r="Z12229" s="4">
        <v>-19.64378</v>
      </c>
      <c r="AA12229" s="4">
        <v>-42.10519</v>
      </c>
      <c r="AB12229">
        <v>3170057</v>
      </c>
      <c r="AC12229" t="s">
        <v>63225</v>
      </c>
    </row>
    <row r="12230" spans="1:29">
      <c r="A12230" t="s">
        <v>6901</v>
      </c>
      <c r="B12230" s="1" t="s">
        <v>6902</v>
      </c>
      <c r="C12230" s="2">
        <v>46098.050370370402</v>
      </c>
      <c r="D12230" s="1" t="s">
        <v>24873</v>
      </c>
      <c r="E12230" s="1" t="s">
        <v>24874</v>
      </c>
      <c r="F12230" s="1" t="s">
        <v>210</v>
      </c>
      <c r="G12230" s="1" t="s">
        <v>211</v>
      </c>
      <c r="H12230" s="1" t="s">
        <v>33</v>
      </c>
      <c r="I12230" s="1" t="s">
        <v>1341</v>
      </c>
      <c r="J12230" s="1" t="s">
        <v>50</v>
      </c>
      <c r="N12230" s="1" t="s">
        <v>36</v>
      </c>
      <c r="O12230" s="1" t="s">
        <v>37</v>
      </c>
      <c r="P12230" s="1" t="s">
        <v>38</v>
      </c>
      <c r="R12230" s="1" t="s">
        <v>39</v>
      </c>
      <c r="S12230" s="2">
        <v>44908.262615740699</v>
      </c>
      <c r="U12230" s="1" t="s">
        <v>24873</v>
      </c>
      <c r="V12230" s="1" t="s">
        <v>40</v>
      </c>
      <c r="W12230" s="1" t="s">
        <v>41</v>
      </c>
      <c r="Y12230" s="3">
        <v>59.09</v>
      </c>
      <c r="Z12230" s="4">
        <v>-19.629799999999999</v>
      </c>
      <c r="AA12230" s="4">
        <v>-42.109169999999999</v>
      </c>
      <c r="AB12230">
        <v>3170057</v>
      </c>
      <c r="AC12230" t="s">
        <v>63225</v>
      </c>
    </row>
    <row r="12231" spans="1:29">
      <c r="A12231" t="s">
        <v>19054</v>
      </c>
      <c r="B12231" s="1" t="s">
        <v>19055</v>
      </c>
      <c r="C12231" s="2">
        <v>46095.017974536997</v>
      </c>
      <c r="D12231" s="1" t="s">
        <v>30457</v>
      </c>
      <c r="E12231" s="1" t="s">
        <v>30458</v>
      </c>
      <c r="F12231" s="1" t="s">
        <v>210</v>
      </c>
      <c r="G12231" s="1" t="s">
        <v>211</v>
      </c>
      <c r="H12231" s="1" t="s">
        <v>33</v>
      </c>
      <c r="I12231" s="1" t="s">
        <v>1341</v>
      </c>
      <c r="J12231" s="1" t="s">
        <v>50</v>
      </c>
      <c r="K12231" t="s">
        <v>30459</v>
      </c>
      <c r="M12231" s="1" t="s">
        <v>36</v>
      </c>
      <c r="N12231" s="1" t="s">
        <v>36</v>
      </c>
      <c r="O12231" s="1" t="s">
        <v>88</v>
      </c>
      <c r="P12231" s="1" t="s">
        <v>38</v>
      </c>
      <c r="R12231" s="1" t="s">
        <v>39</v>
      </c>
      <c r="S12231" s="2">
        <v>45674.257118055597</v>
      </c>
      <c r="T12231" s="1" t="s">
        <v>211</v>
      </c>
      <c r="U12231" s="1" t="s">
        <v>30457</v>
      </c>
      <c r="V12231" s="1" t="s">
        <v>40</v>
      </c>
      <c r="W12231" s="1" t="s">
        <v>41</v>
      </c>
      <c r="Y12231" s="3">
        <v>81.819999999999993</v>
      </c>
      <c r="Z12231" s="4">
        <v>-19.698460000000001</v>
      </c>
      <c r="AA12231" s="4">
        <v>-42.046250000000001</v>
      </c>
      <c r="AB12231">
        <v>3170057</v>
      </c>
      <c r="AC12231" t="s">
        <v>63225</v>
      </c>
    </row>
    <row r="12232" spans="1:29">
      <c r="A12232" t="s">
        <v>42329</v>
      </c>
      <c r="B12232" s="1" t="s">
        <v>42330</v>
      </c>
      <c r="C12232" s="2">
        <v>46058.015949074099</v>
      </c>
      <c r="D12232" s="1" t="s">
        <v>38058</v>
      </c>
      <c r="E12232" s="1" t="s">
        <v>38059</v>
      </c>
      <c r="F12232" s="1" t="s">
        <v>210</v>
      </c>
      <c r="G12232" s="1" t="s">
        <v>211</v>
      </c>
      <c r="H12232" s="1" t="s">
        <v>33</v>
      </c>
      <c r="I12232" s="1" t="s">
        <v>1341</v>
      </c>
      <c r="J12232" s="1" t="s">
        <v>50</v>
      </c>
      <c r="N12232" s="1" t="s">
        <v>36</v>
      </c>
      <c r="O12232" s="1" t="s">
        <v>37</v>
      </c>
      <c r="P12232" s="1" t="s">
        <v>38</v>
      </c>
      <c r="R12232" s="1" t="s">
        <v>39</v>
      </c>
      <c r="S12232" s="2">
        <v>44881.806435185201</v>
      </c>
      <c r="U12232" s="1" t="s">
        <v>38058</v>
      </c>
      <c r="V12232" s="1" t="s">
        <v>40</v>
      </c>
      <c r="W12232" s="1" t="s">
        <v>41</v>
      </c>
      <c r="Y12232" s="3">
        <v>63.64</v>
      </c>
      <c r="Z12232" s="4">
        <v>-19.665109999999999</v>
      </c>
      <c r="AA12232" s="4">
        <v>-42.023530000000001</v>
      </c>
      <c r="AB12232">
        <v>3170057</v>
      </c>
      <c r="AC12232" t="s">
        <v>63225</v>
      </c>
    </row>
    <row r="12233" spans="1:29">
      <c r="A12233" t="s">
        <v>61788</v>
      </c>
      <c r="B12233" s="1" t="s">
        <v>61789</v>
      </c>
      <c r="C12233" s="2">
        <v>46010.807546296302</v>
      </c>
      <c r="D12233" s="1" t="s">
        <v>67502</v>
      </c>
      <c r="E12233" s="1" t="s">
        <v>67503</v>
      </c>
      <c r="F12233" s="1" t="s">
        <v>210</v>
      </c>
      <c r="G12233" s="1" t="s">
        <v>211</v>
      </c>
      <c r="H12233" s="1" t="s">
        <v>33</v>
      </c>
      <c r="I12233" s="1" t="s">
        <v>1341</v>
      </c>
      <c r="J12233" s="1" t="s">
        <v>50</v>
      </c>
      <c r="K12233" t="s">
        <v>67504</v>
      </c>
      <c r="M12233" s="1" t="s">
        <v>36</v>
      </c>
      <c r="N12233" s="1" t="s">
        <v>36</v>
      </c>
      <c r="O12233" s="1" t="s">
        <v>37</v>
      </c>
      <c r="P12233" s="1" t="s">
        <v>38</v>
      </c>
      <c r="R12233" s="1" t="s">
        <v>39</v>
      </c>
      <c r="S12233" s="2">
        <v>46176.590439814798</v>
      </c>
      <c r="T12233" s="1" t="s">
        <v>211</v>
      </c>
      <c r="U12233" s="1" t="s">
        <v>67502</v>
      </c>
      <c r="V12233" s="1" t="s">
        <v>40</v>
      </c>
      <c r="W12233" s="1" t="s">
        <v>41</v>
      </c>
      <c r="Y12233" s="3">
        <v>72.73</v>
      </c>
      <c r="Z12233" s="4">
        <v>-19.636859999999999</v>
      </c>
      <c r="AA12233" s="4">
        <v>-42.107959999999999</v>
      </c>
      <c r="AB12233">
        <v>3170057</v>
      </c>
      <c r="AC12233" t="s">
        <v>63225</v>
      </c>
    </row>
    <row r="12234" spans="1:29">
      <c r="A12234" t="s">
        <v>12614</v>
      </c>
      <c r="B12234" s="1" t="s">
        <v>12615</v>
      </c>
      <c r="C12234" s="2">
        <v>46010.9374537037</v>
      </c>
      <c r="D12234" s="1" t="s">
        <v>39667</v>
      </c>
      <c r="E12234" s="1" t="s">
        <v>39668</v>
      </c>
      <c r="F12234" s="1" t="s">
        <v>210</v>
      </c>
      <c r="G12234" s="1" t="s">
        <v>211</v>
      </c>
      <c r="H12234" s="1" t="s">
        <v>33</v>
      </c>
      <c r="I12234" s="1" t="s">
        <v>1341</v>
      </c>
      <c r="J12234" s="1" t="s">
        <v>50</v>
      </c>
      <c r="N12234" s="1" t="s">
        <v>36</v>
      </c>
      <c r="O12234" s="1" t="s">
        <v>88</v>
      </c>
      <c r="P12234" s="1" t="s">
        <v>38</v>
      </c>
      <c r="R12234" s="1" t="s">
        <v>39</v>
      </c>
      <c r="S12234" s="2">
        <v>44886.568634259304</v>
      </c>
      <c r="U12234" s="1" t="s">
        <v>39667</v>
      </c>
      <c r="V12234" s="1" t="s">
        <v>40</v>
      </c>
      <c r="W12234" s="1" t="s">
        <v>41</v>
      </c>
      <c r="Y12234" s="3">
        <v>77.27</v>
      </c>
      <c r="Z12234" s="4">
        <v>-19.63786</v>
      </c>
      <c r="AA12234" s="4">
        <v>-42.107030000000002</v>
      </c>
      <c r="AB12234">
        <v>3170057</v>
      </c>
      <c r="AC12234" t="s">
        <v>63225</v>
      </c>
    </row>
    <row r="12235" spans="1:29">
      <c r="A12235" t="s">
        <v>19658</v>
      </c>
      <c r="B12235" s="1" t="s">
        <v>19659</v>
      </c>
      <c r="C12235" s="2">
        <v>46010.903993055603</v>
      </c>
      <c r="D12235" s="1" t="s">
        <v>40982</v>
      </c>
      <c r="E12235" s="1" t="s">
        <v>40983</v>
      </c>
      <c r="F12235" s="1" t="s">
        <v>210</v>
      </c>
      <c r="G12235" s="1" t="s">
        <v>211</v>
      </c>
      <c r="H12235" s="1" t="s">
        <v>33</v>
      </c>
      <c r="I12235" s="1" t="s">
        <v>1341</v>
      </c>
      <c r="N12235" s="1" t="s">
        <v>36</v>
      </c>
      <c r="O12235" s="1" t="s">
        <v>88</v>
      </c>
      <c r="P12235" s="1" t="s">
        <v>38</v>
      </c>
      <c r="R12235" s="1" t="s">
        <v>39</v>
      </c>
      <c r="S12235" s="2">
        <v>45267.730023148099</v>
      </c>
      <c r="U12235" s="1" t="s">
        <v>40982</v>
      </c>
      <c r="V12235" s="1" t="s">
        <v>40</v>
      </c>
      <c r="W12235" s="1" t="s">
        <v>41</v>
      </c>
      <c r="Y12235" s="3">
        <v>77.27</v>
      </c>
      <c r="Z12235" s="4">
        <v>-19.629799999999999</v>
      </c>
      <c r="AA12235" s="4">
        <v>-42.109169999999999</v>
      </c>
      <c r="AB12235">
        <v>3170057</v>
      </c>
      <c r="AC12235" t="s">
        <v>63225</v>
      </c>
    </row>
    <row r="12236" spans="1:29">
      <c r="A12236" t="s">
        <v>27844</v>
      </c>
      <c r="B12236" s="1" t="s">
        <v>27845</v>
      </c>
      <c r="C12236" s="2">
        <v>46058.642002314802</v>
      </c>
      <c r="D12236" s="1" t="s">
        <v>42907</v>
      </c>
      <c r="E12236" s="1" t="s">
        <v>42908</v>
      </c>
      <c r="F12236" s="1" t="s">
        <v>210</v>
      </c>
      <c r="G12236" s="1" t="s">
        <v>211</v>
      </c>
      <c r="H12236" s="1" t="s">
        <v>33</v>
      </c>
      <c r="I12236" s="1" t="s">
        <v>1341</v>
      </c>
      <c r="J12236" s="1" t="s">
        <v>50</v>
      </c>
      <c r="K12236" t="s">
        <v>42909</v>
      </c>
      <c r="M12236" s="1" t="s">
        <v>36</v>
      </c>
      <c r="N12236" s="1" t="s">
        <v>36</v>
      </c>
      <c r="O12236" s="1" t="s">
        <v>88</v>
      </c>
      <c r="P12236" s="1" t="s">
        <v>38</v>
      </c>
      <c r="R12236" s="1" t="s">
        <v>39</v>
      </c>
      <c r="S12236" s="2">
        <v>45762.618368055599</v>
      </c>
      <c r="T12236" s="1" t="s">
        <v>211</v>
      </c>
      <c r="U12236" s="1" t="s">
        <v>42907</v>
      </c>
      <c r="V12236" s="1" t="s">
        <v>40</v>
      </c>
      <c r="W12236" s="1" t="s">
        <v>41</v>
      </c>
      <c r="Y12236" s="3">
        <v>81.819999999999993</v>
      </c>
      <c r="Z12236" s="4">
        <v>-19.66226</v>
      </c>
      <c r="AA12236" s="4">
        <v>-42.089230000000001</v>
      </c>
      <c r="AB12236">
        <v>3170057</v>
      </c>
      <c r="AC12236" t="s">
        <v>63225</v>
      </c>
    </row>
    <row r="12237" spans="1:29">
      <c r="A12237" t="s">
        <v>34981</v>
      </c>
      <c r="B12237" s="1" t="s">
        <v>69615</v>
      </c>
      <c r="C12237" s="2">
        <v>46159.762337963002</v>
      </c>
      <c r="D12237" s="1" t="s">
        <v>44032</v>
      </c>
      <c r="E12237" s="1" t="s">
        <v>44033</v>
      </c>
      <c r="F12237" s="1" t="s">
        <v>210</v>
      </c>
      <c r="G12237" s="1" t="s">
        <v>211</v>
      </c>
      <c r="H12237" s="1" t="s">
        <v>33</v>
      </c>
      <c r="I12237" s="1" t="s">
        <v>1341</v>
      </c>
      <c r="J12237" s="1" t="s">
        <v>50</v>
      </c>
      <c r="N12237" s="1" t="s">
        <v>36</v>
      </c>
      <c r="O12237" s="1" t="s">
        <v>37</v>
      </c>
      <c r="P12237" s="1" t="s">
        <v>38</v>
      </c>
      <c r="R12237" s="1" t="s">
        <v>39</v>
      </c>
      <c r="S12237" s="2">
        <v>44942.5161689815</v>
      </c>
      <c r="U12237" s="1" t="s">
        <v>44032</v>
      </c>
      <c r="V12237" s="1" t="s">
        <v>40</v>
      </c>
      <c r="W12237" s="1" t="s">
        <v>41</v>
      </c>
      <c r="Y12237" s="3">
        <v>59.09</v>
      </c>
      <c r="Z12237" s="4">
        <v>-19.63504</v>
      </c>
      <c r="AA12237" s="4">
        <v>-42.051729999999999</v>
      </c>
      <c r="AB12237">
        <v>3170057</v>
      </c>
      <c r="AC12237" t="s">
        <v>63225</v>
      </c>
    </row>
    <row r="12238" spans="1:29">
      <c r="A12238" t="s">
        <v>54421</v>
      </c>
      <c r="B12238" s="1" t="s">
        <v>54422</v>
      </c>
      <c r="C12238" s="2">
        <v>46010.832673611098</v>
      </c>
      <c r="D12238" s="1" t="s">
        <v>67507</v>
      </c>
      <c r="E12238" s="1" t="s">
        <v>67508</v>
      </c>
      <c r="F12238" s="1" t="s">
        <v>210</v>
      </c>
      <c r="G12238" s="1" t="s">
        <v>211</v>
      </c>
      <c r="H12238" s="1" t="s">
        <v>33</v>
      </c>
      <c r="I12238" s="1" t="s">
        <v>1341</v>
      </c>
      <c r="J12238" s="1" t="s">
        <v>50</v>
      </c>
      <c r="K12238" t="s">
        <v>67509</v>
      </c>
      <c r="M12238" s="1" t="s">
        <v>36</v>
      </c>
      <c r="N12238" s="1" t="s">
        <v>36</v>
      </c>
      <c r="O12238" s="1" t="s">
        <v>37</v>
      </c>
      <c r="P12238" s="1" t="s">
        <v>38</v>
      </c>
      <c r="R12238" s="1" t="s">
        <v>39</v>
      </c>
      <c r="S12238" s="2">
        <v>46181.392453703702</v>
      </c>
      <c r="T12238" s="1" t="s">
        <v>211</v>
      </c>
      <c r="U12238" s="1" t="s">
        <v>67507</v>
      </c>
      <c r="V12238" s="1" t="s">
        <v>40</v>
      </c>
      <c r="W12238" s="1" t="s">
        <v>41</v>
      </c>
      <c r="Y12238" s="3">
        <v>72.73</v>
      </c>
      <c r="Z12238" s="4">
        <v>-19.636669999999999</v>
      </c>
      <c r="AA12238" s="4">
        <v>-42.104050000000001</v>
      </c>
      <c r="AB12238">
        <v>3170057</v>
      </c>
      <c r="AC12238" t="s">
        <v>63225</v>
      </c>
    </row>
    <row r="12239" spans="1:29">
      <c r="A12239" t="s">
        <v>59054</v>
      </c>
      <c r="B12239" s="1" t="s">
        <v>59055</v>
      </c>
      <c r="C12239" s="2">
        <v>45975.010520833297</v>
      </c>
      <c r="D12239" s="1" t="s">
        <v>67512</v>
      </c>
      <c r="E12239" s="1" t="s">
        <v>67513</v>
      </c>
      <c r="F12239" s="1" t="s">
        <v>210</v>
      </c>
      <c r="G12239" s="1" t="s">
        <v>211</v>
      </c>
      <c r="H12239" s="1" t="s">
        <v>33</v>
      </c>
      <c r="I12239" s="1" t="s">
        <v>1341</v>
      </c>
      <c r="J12239" s="1" t="s">
        <v>50</v>
      </c>
      <c r="K12239" t="s">
        <v>67514</v>
      </c>
      <c r="L12239" s="1" t="s">
        <v>67515</v>
      </c>
      <c r="M12239" s="1" t="s">
        <v>36</v>
      </c>
      <c r="N12239" s="1" t="s">
        <v>36</v>
      </c>
      <c r="O12239" s="1" t="s">
        <v>37</v>
      </c>
      <c r="P12239" s="1" t="s">
        <v>818</v>
      </c>
      <c r="R12239" s="1" t="s">
        <v>39</v>
      </c>
      <c r="S12239" s="2">
        <v>46240.451631944401</v>
      </c>
      <c r="T12239" s="1" t="s">
        <v>211</v>
      </c>
      <c r="U12239" s="1" t="s">
        <v>67512</v>
      </c>
      <c r="V12239" s="1" t="s">
        <v>40</v>
      </c>
      <c r="W12239" s="1" t="s">
        <v>41</v>
      </c>
      <c r="Y12239" s="3">
        <v>72.73</v>
      </c>
      <c r="Z12239" s="4">
        <v>-19.6374</v>
      </c>
      <c r="AA12239" s="4">
        <v>-42.109229999999997</v>
      </c>
      <c r="AB12239">
        <v>3170057</v>
      </c>
      <c r="AC12239" t="s">
        <v>63225</v>
      </c>
    </row>
    <row r="12240" spans="1:29">
      <c r="A12240" t="s">
        <v>5417</v>
      </c>
      <c r="B12240" s="1" t="s">
        <v>5418</v>
      </c>
      <c r="C12240" s="2">
        <v>46010.084733796299</v>
      </c>
      <c r="D12240" s="1" t="s">
        <v>22445</v>
      </c>
      <c r="E12240" s="1" t="s">
        <v>22446</v>
      </c>
      <c r="F12240" s="1" t="s">
        <v>210</v>
      </c>
      <c r="G12240" s="1" t="s">
        <v>211</v>
      </c>
      <c r="H12240" s="1" t="s">
        <v>33</v>
      </c>
      <c r="I12240" s="1" t="s">
        <v>22447</v>
      </c>
      <c r="J12240" s="1" t="s">
        <v>50</v>
      </c>
      <c r="N12240" s="1" t="s">
        <v>36</v>
      </c>
      <c r="O12240" s="1" t="s">
        <v>37</v>
      </c>
      <c r="P12240" s="1" t="s">
        <v>38</v>
      </c>
      <c r="R12240" s="1" t="s">
        <v>39</v>
      </c>
      <c r="S12240" s="2">
        <v>45538.579976851899</v>
      </c>
      <c r="U12240" s="1" t="s">
        <v>22445</v>
      </c>
      <c r="V12240" s="1" t="s">
        <v>40</v>
      </c>
      <c r="Y12240" s="3">
        <v>63.64</v>
      </c>
      <c r="Z12240" s="4">
        <v>-19.629799999999999</v>
      </c>
      <c r="AA12240" s="4">
        <v>-42.109169999999999</v>
      </c>
      <c r="AB12240">
        <v>3170057</v>
      </c>
      <c r="AC12240" t="s">
        <v>63225</v>
      </c>
    </row>
    <row r="12241" spans="1:29">
      <c r="A12241" t="s">
        <v>32482</v>
      </c>
      <c r="B12241" s="1" t="s">
        <v>32483</v>
      </c>
      <c r="C12241" s="2">
        <v>46129.7886111111</v>
      </c>
      <c r="D12241" s="1" t="s">
        <v>3901</v>
      </c>
      <c r="E12241" s="1" t="s">
        <v>3902</v>
      </c>
      <c r="F12241" s="1" t="s">
        <v>285</v>
      </c>
      <c r="G12241" s="1" t="s">
        <v>499</v>
      </c>
      <c r="H12241" s="1" t="s">
        <v>118</v>
      </c>
      <c r="I12241" s="1" t="s">
        <v>1837</v>
      </c>
      <c r="J12241" s="1" t="s">
        <v>50</v>
      </c>
      <c r="K12241" t="s">
        <v>3903</v>
      </c>
      <c r="M12241" s="1" t="s">
        <v>36</v>
      </c>
      <c r="N12241" s="1" t="s">
        <v>36</v>
      </c>
      <c r="O12241" s="1" t="s">
        <v>37</v>
      </c>
      <c r="P12241" s="1" t="s">
        <v>38</v>
      </c>
      <c r="R12241" s="1" t="s">
        <v>39</v>
      </c>
      <c r="S12241" s="2">
        <v>46112.6253125</v>
      </c>
      <c r="T12241" s="1" t="s">
        <v>499</v>
      </c>
      <c r="U12241" s="1" t="s">
        <v>3901</v>
      </c>
      <c r="V12241" s="1" t="s">
        <v>40</v>
      </c>
      <c r="W12241" s="1" t="s">
        <v>41</v>
      </c>
      <c r="Y12241" s="3">
        <v>81.819999999999993</v>
      </c>
      <c r="Z12241" s="4">
        <v>-7.2326699999999997</v>
      </c>
      <c r="AA12241" s="4">
        <v>-44.554519999999997</v>
      </c>
      <c r="AB12241">
        <v>2210631</v>
      </c>
      <c r="AC12241" t="s">
        <v>63149</v>
      </c>
    </row>
    <row r="12242" spans="1:29">
      <c r="A12242" t="s">
        <v>45819</v>
      </c>
      <c r="B12242" s="1" t="s">
        <v>69616</v>
      </c>
      <c r="C12242" s="2">
        <v>46170.675312500003</v>
      </c>
      <c r="D12242" s="1" t="s">
        <v>17488</v>
      </c>
      <c r="E12242" s="1" t="s">
        <v>17489</v>
      </c>
      <c r="F12242" s="1" t="s">
        <v>92</v>
      </c>
      <c r="G12242" s="1" t="s">
        <v>6523</v>
      </c>
      <c r="H12242" s="1" t="s">
        <v>33</v>
      </c>
      <c r="I12242" s="1" t="s">
        <v>17490</v>
      </c>
      <c r="J12242" s="1" t="s">
        <v>17491</v>
      </c>
      <c r="K12242" t="s">
        <v>17492</v>
      </c>
      <c r="L12242" s="1" t="s">
        <v>17493</v>
      </c>
      <c r="N12242" s="1" t="s">
        <v>36</v>
      </c>
      <c r="O12242" s="1" t="s">
        <v>37</v>
      </c>
      <c r="P12242" s="1" t="s">
        <v>38</v>
      </c>
      <c r="R12242" s="1" t="s">
        <v>39</v>
      </c>
      <c r="S12242" s="2">
        <v>45302.654305555603</v>
      </c>
      <c r="U12242" s="1" t="s">
        <v>17494</v>
      </c>
      <c r="V12242" s="1" t="s">
        <v>40</v>
      </c>
      <c r="W12242" s="1" t="s">
        <v>41</v>
      </c>
      <c r="Y12242" s="3">
        <v>36.36</v>
      </c>
      <c r="AB12242">
        <v>3170206</v>
      </c>
      <c r="AC12242" t="s">
        <v>63727</v>
      </c>
    </row>
    <row r="12243" spans="1:29">
      <c r="A12243" t="s">
        <v>46359</v>
      </c>
      <c r="B12243" s="1" t="s">
        <v>46360</v>
      </c>
      <c r="C12243" s="2">
        <v>46114.767337963</v>
      </c>
      <c r="D12243" s="1" t="s">
        <v>6390</v>
      </c>
      <c r="E12243" s="1" t="s">
        <v>6391</v>
      </c>
      <c r="F12243" s="1" t="s">
        <v>285</v>
      </c>
      <c r="G12243" s="1" t="s">
        <v>499</v>
      </c>
      <c r="H12243" s="1" t="s">
        <v>118</v>
      </c>
      <c r="I12243" s="1" t="s">
        <v>1837</v>
      </c>
      <c r="J12243" s="1" t="s">
        <v>2273</v>
      </c>
      <c r="L12243" s="1" t="s">
        <v>5171</v>
      </c>
      <c r="N12243" s="1" t="s">
        <v>36</v>
      </c>
      <c r="O12243" s="1" t="s">
        <v>88</v>
      </c>
      <c r="P12243" s="1" t="s">
        <v>38</v>
      </c>
      <c r="R12243" s="1" t="s">
        <v>39</v>
      </c>
      <c r="S12243" s="2">
        <v>45049.6780671296</v>
      </c>
      <c r="U12243" s="1" t="s">
        <v>6390</v>
      </c>
      <c r="V12243" s="1" t="s">
        <v>40</v>
      </c>
      <c r="W12243" s="1" t="s">
        <v>41</v>
      </c>
      <c r="Y12243" s="3">
        <v>72.73</v>
      </c>
      <c r="Z12243" s="4">
        <v>-7.29026</v>
      </c>
      <c r="AA12243" s="4">
        <v>-44.505290000000002</v>
      </c>
      <c r="AB12243">
        <v>2210631</v>
      </c>
      <c r="AC12243" t="s">
        <v>63149</v>
      </c>
    </row>
    <row r="12244" spans="1:29">
      <c r="A12244" t="s">
        <v>49779</v>
      </c>
      <c r="B12244" s="1" t="s">
        <v>49780</v>
      </c>
      <c r="C12244" s="2">
        <v>46010.848356481503</v>
      </c>
      <c r="D12244" s="1" t="s">
        <v>54688</v>
      </c>
      <c r="E12244" s="1" t="s">
        <v>54689</v>
      </c>
      <c r="F12244" s="1" t="s">
        <v>76</v>
      </c>
      <c r="G12244" s="1" t="s">
        <v>353</v>
      </c>
      <c r="H12244" s="1" t="s">
        <v>33</v>
      </c>
      <c r="I12244" s="1" t="s">
        <v>52960</v>
      </c>
      <c r="J12244" s="1" t="s">
        <v>41033</v>
      </c>
      <c r="L12244" s="1" t="s">
        <v>54690</v>
      </c>
      <c r="N12244" s="1" t="s">
        <v>36</v>
      </c>
      <c r="O12244" s="1" t="s">
        <v>37</v>
      </c>
      <c r="P12244" s="1" t="s">
        <v>38</v>
      </c>
      <c r="R12244" s="1" t="s">
        <v>39</v>
      </c>
      <c r="S12244" s="2">
        <v>45283.348877314798</v>
      </c>
      <c r="U12244" s="1" t="s">
        <v>54691</v>
      </c>
      <c r="V12244" s="1" t="s">
        <v>40</v>
      </c>
      <c r="W12244" s="1" t="s">
        <v>41</v>
      </c>
      <c r="Y12244" s="3">
        <v>68.180000000000007</v>
      </c>
      <c r="Z12244" s="4">
        <v>-17.324400000000001</v>
      </c>
      <c r="AA12244" s="4">
        <v>-40.680689999999998</v>
      </c>
      <c r="AB12244">
        <v>3170305</v>
      </c>
      <c r="AC12244" t="s">
        <v>63540</v>
      </c>
    </row>
    <row r="12245" spans="1:29">
      <c r="A12245" t="s">
        <v>58274</v>
      </c>
      <c r="B12245" s="1" t="s">
        <v>58275</v>
      </c>
      <c r="C12245" s="2">
        <v>46056.908437500002</v>
      </c>
      <c r="D12245" s="1" t="s">
        <v>6490</v>
      </c>
      <c r="E12245" s="1" t="s">
        <v>6491</v>
      </c>
      <c r="F12245" s="1" t="s">
        <v>285</v>
      </c>
      <c r="G12245" s="1" t="s">
        <v>499</v>
      </c>
      <c r="H12245" s="1" t="s">
        <v>118</v>
      </c>
      <c r="I12245" s="1" t="s">
        <v>1837</v>
      </c>
      <c r="J12245" s="1" t="s">
        <v>50</v>
      </c>
      <c r="K12245" t="s">
        <v>6492</v>
      </c>
      <c r="N12245" s="1" t="s">
        <v>36</v>
      </c>
      <c r="O12245" s="1" t="s">
        <v>37</v>
      </c>
      <c r="P12245" s="1" t="s">
        <v>169</v>
      </c>
      <c r="R12245" s="1" t="s">
        <v>39</v>
      </c>
      <c r="S12245" s="2">
        <v>44965.4352546296</v>
      </c>
      <c r="U12245" s="1" t="s">
        <v>6493</v>
      </c>
      <c r="V12245" s="1" t="s">
        <v>40</v>
      </c>
      <c r="W12245" s="1" t="s">
        <v>41</v>
      </c>
      <c r="Y12245" s="3">
        <v>77.27</v>
      </c>
      <c r="Z12245" s="4">
        <v>-7.9071699999999998</v>
      </c>
      <c r="AA12245" s="4">
        <v>-44.324089999999998</v>
      </c>
      <c r="AB12245">
        <v>2210631</v>
      </c>
      <c r="AC12245" t="s">
        <v>63149</v>
      </c>
    </row>
    <row r="12246" spans="1:29">
      <c r="A12246" t="s">
        <v>59004</v>
      </c>
      <c r="B12246" s="1" t="s">
        <v>59005</v>
      </c>
      <c r="C12246" s="2">
        <v>45975.011921296304</v>
      </c>
      <c r="D12246" s="1" t="s">
        <v>33155</v>
      </c>
      <c r="E12246" s="1" t="s">
        <v>33156</v>
      </c>
      <c r="F12246" s="1" t="s">
        <v>285</v>
      </c>
      <c r="G12246" s="1" t="s">
        <v>499</v>
      </c>
      <c r="H12246" s="1" t="s">
        <v>118</v>
      </c>
      <c r="I12246" s="1" t="s">
        <v>1837</v>
      </c>
      <c r="J12246" s="1" t="s">
        <v>111</v>
      </c>
      <c r="K12246" t="s">
        <v>33157</v>
      </c>
      <c r="M12246" s="1" t="s">
        <v>36</v>
      </c>
      <c r="N12246" s="1" t="s">
        <v>36</v>
      </c>
      <c r="O12246" s="1" t="s">
        <v>37</v>
      </c>
      <c r="P12246" s="1" t="s">
        <v>169</v>
      </c>
      <c r="R12246" s="1" t="s">
        <v>39</v>
      </c>
      <c r="S12246" s="2">
        <v>46097.7882986111</v>
      </c>
      <c r="T12246" s="1" t="s">
        <v>499</v>
      </c>
      <c r="U12246" s="1" t="s">
        <v>33155</v>
      </c>
      <c r="V12246" s="1" t="s">
        <v>40</v>
      </c>
      <c r="W12246" s="1" t="s">
        <v>41</v>
      </c>
      <c r="Y12246" s="3">
        <v>77.27</v>
      </c>
      <c r="Z12246" s="4">
        <v>-7.2563700000000004</v>
      </c>
      <c r="AA12246" s="4">
        <v>-44.551630000000003</v>
      </c>
      <c r="AB12246">
        <v>2210631</v>
      </c>
      <c r="AC12246" t="s">
        <v>63149</v>
      </c>
    </row>
    <row r="12247" spans="1:29">
      <c r="A12247" t="s">
        <v>61389</v>
      </c>
      <c r="B12247" s="1" t="s">
        <v>61390</v>
      </c>
      <c r="C12247" s="2">
        <v>46114.806157407402</v>
      </c>
      <c r="D12247" s="1" t="s">
        <v>34292</v>
      </c>
      <c r="E12247" s="1" t="s">
        <v>34293</v>
      </c>
      <c r="F12247" s="1" t="s">
        <v>285</v>
      </c>
      <c r="G12247" s="1" t="s">
        <v>499</v>
      </c>
      <c r="H12247" s="1" t="s">
        <v>118</v>
      </c>
      <c r="I12247" s="1" t="s">
        <v>34294</v>
      </c>
      <c r="J12247" s="1" t="s">
        <v>50</v>
      </c>
      <c r="M12247" s="1" t="s">
        <v>36</v>
      </c>
      <c r="N12247" s="1" t="s">
        <v>36</v>
      </c>
      <c r="O12247" s="1" t="s">
        <v>37</v>
      </c>
      <c r="P12247" s="1" t="s">
        <v>38</v>
      </c>
      <c r="R12247" s="1" t="s">
        <v>39</v>
      </c>
      <c r="S12247" s="2">
        <v>45680.6391435185</v>
      </c>
      <c r="T12247" s="1" t="s">
        <v>499</v>
      </c>
      <c r="U12247" s="1" t="s">
        <v>34292</v>
      </c>
      <c r="V12247" s="1" t="s">
        <v>40</v>
      </c>
      <c r="Y12247" s="3">
        <v>72.73</v>
      </c>
      <c r="Z12247" s="4">
        <v>-8.2810900000000007</v>
      </c>
      <c r="AA12247" s="4">
        <v>-44.566420000000001</v>
      </c>
      <c r="AB12247">
        <v>2210953</v>
      </c>
      <c r="AC12247" t="s">
        <v>70290</v>
      </c>
    </row>
    <row r="12248" spans="1:29">
      <c r="A12248" t="s">
        <v>62337</v>
      </c>
      <c r="B12248" s="1" t="s">
        <v>64228</v>
      </c>
      <c r="C12248" s="2">
        <v>46177.737962963001</v>
      </c>
      <c r="D12248" s="1" t="s">
        <v>50227</v>
      </c>
      <c r="E12248" s="1" t="s">
        <v>50228</v>
      </c>
      <c r="F12248" s="1" t="s">
        <v>150</v>
      </c>
      <c r="G12248" s="1" t="s">
        <v>499</v>
      </c>
      <c r="H12248" s="1" t="s">
        <v>118</v>
      </c>
      <c r="I12248" s="1" t="s">
        <v>17567</v>
      </c>
      <c r="J12248" s="1" t="s">
        <v>50229</v>
      </c>
      <c r="K12248" t="s">
        <v>9647</v>
      </c>
      <c r="L12248" s="1" t="s">
        <v>50230</v>
      </c>
      <c r="M12248" s="1" t="s">
        <v>36</v>
      </c>
      <c r="N12248" s="1" t="s">
        <v>36</v>
      </c>
      <c r="O12248" s="1" t="s">
        <v>37</v>
      </c>
      <c r="P12248" s="1" t="s">
        <v>38</v>
      </c>
      <c r="R12248" s="1" t="s">
        <v>39</v>
      </c>
      <c r="S12248" s="2">
        <v>45866.6633912037</v>
      </c>
      <c r="T12248" s="1" t="s">
        <v>499</v>
      </c>
      <c r="U12248" s="1" t="s">
        <v>50231</v>
      </c>
      <c r="V12248" s="1" t="s">
        <v>40</v>
      </c>
      <c r="Y12248" s="3">
        <v>68.180000000000007</v>
      </c>
      <c r="Z12248" s="4">
        <v>-7.2902199999999997</v>
      </c>
      <c r="AA12248" s="4">
        <v>-44.50526</v>
      </c>
      <c r="AB12248">
        <v>2211001</v>
      </c>
      <c r="AC12248" t="s">
        <v>63311</v>
      </c>
    </row>
    <row r="12249" spans="1:29">
      <c r="A12249" t="s">
        <v>18636</v>
      </c>
      <c r="B12249" s="1" t="s">
        <v>18637</v>
      </c>
      <c r="C12249" s="2">
        <v>46095.034513888902</v>
      </c>
      <c r="D12249" s="1" t="s">
        <v>54366</v>
      </c>
      <c r="E12249" s="1" t="s">
        <v>54367</v>
      </c>
      <c r="F12249" s="1" t="s">
        <v>285</v>
      </c>
      <c r="G12249" s="1" t="s">
        <v>286</v>
      </c>
      <c r="H12249" s="1" t="s">
        <v>118</v>
      </c>
      <c r="I12249" s="1" t="s">
        <v>17567</v>
      </c>
      <c r="J12249" s="1" t="s">
        <v>54368</v>
      </c>
      <c r="K12249" t="s">
        <v>54369</v>
      </c>
      <c r="M12249" s="1" t="s">
        <v>36</v>
      </c>
      <c r="N12249" s="1" t="s">
        <v>36</v>
      </c>
      <c r="O12249" s="1" t="s">
        <v>37</v>
      </c>
      <c r="P12249" s="1" t="s">
        <v>38</v>
      </c>
      <c r="R12249" s="1" t="s">
        <v>39</v>
      </c>
      <c r="S12249" s="2">
        <v>46097.482858796298</v>
      </c>
      <c r="T12249" s="1" t="s">
        <v>286</v>
      </c>
      <c r="U12249" s="1" t="s">
        <v>54370</v>
      </c>
      <c r="V12249" s="1" t="s">
        <v>40</v>
      </c>
      <c r="W12249" s="1" t="s">
        <v>41</v>
      </c>
      <c r="Y12249" s="3">
        <v>72.73</v>
      </c>
      <c r="Z12249" s="4">
        <v>-7.2902199999999997</v>
      </c>
      <c r="AA12249" s="4">
        <v>-44.505249999999997</v>
      </c>
      <c r="AB12249">
        <v>2211001</v>
      </c>
      <c r="AC12249" t="s">
        <v>63311</v>
      </c>
    </row>
    <row r="12250" spans="1:29">
      <c r="A12250" t="s">
        <v>38631</v>
      </c>
      <c r="B12250" s="1" t="s">
        <v>38632</v>
      </c>
      <c r="C12250" s="2">
        <v>46010.891354166699</v>
      </c>
      <c r="D12250" s="1" t="s">
        <v>49191</v>
      </c>
      <c r="E12250" s="1" t="s">
        <v>49192</v>
      </c>
      <c r="F12250" s="1" t="s">
        <v>46</v>
      </c>
      <c r="G12250" s="1" t="s">
        <v>47</v>
      </c>
      <c r="H12250" s="1" t="s">
        <v>7775</v>
      </c>
      <c r="I12250" s="1" t="s">
        <v>12982</v>
      </c>
      <c r="J12250" s="1" t="s">
        <v>184</v>
      </c>
      <c r="K12250" t="s">
        <v>49193</v>
      </c>
      <c r="N12250" s="1" t="s">
        <v>36</v>
      </c>
      <c r="O12250" s="1" t="s">
        <v>88</v>
      </c>
      <c r="P12250" s="1" t="s">
        <v>38</v>
      </c>
      <c r="R12250" s="1" t="s">
        <v>39</v>
      </c>
      <c r="S12250" s="2">
        <v>44584.230567129598</v>
      </c>
      <c r="U12250" s="1" t="s">
        <v>49194</v>
      </c>
      <c r="W12250" s="1" t="s">
        <v>41</v>
      </c>
      <c r="Y12250" s="3">
        <v>77.27</v>
      </c>
      <c r="Z12250" s="4">
        <v>-28.521650000000001</v>
      </c>
      <c r="AA12250" s="4">
        <v>-50.925510000000003</v>
      </c>
      <c r="AB12250">
        <v>2928901</v>
      </c>
      <c r="AC12250" t="s">
        <v>63160</v>
      </c>
    </row>
    <row r="12251" spans="1:29">
      <c r="A12251" t="s">
        <v>41310</v>
      </c>
      <c r="B12251" s="1" t="s">
        <v>41311</v>
      </c>
      <c r="C12251" s="2">
        <v>46010.8669212963</v>
      </c>
      <c r="D12251" s="1" t="s">
        <v>2822</v>
      </c>
      <c r="E12251" s="1" t="s">
        <v>2823</v>
      </c>
      <c r="F12251" s="1" t="s">
        <v>76</v>
      </c>
      <c r="G12251" s="1" t="s">
        <v>479</v>
      </c>
      <c r="H12251" s="1" t="s">
        <v>48</v>
      </c>
      <c r="I12251" s="1" t="s">
        <v>2824</v>
      </c>
      <c r="K12251" t="s">
        <v>2825</v>
      </c>
      <c r="N12251" s="1" t="s">
        <v>36</v>
      </c>
      <c r="O12251" s="1" t="s">
        <v>37</v>
      </c>
      <c r="P12251" s="1" t="s">
        <v>38</v>
      </c>
      <c r="R12251" s="1" t="s">
        <v>39</v>
      </c>
      <c r="S12251" s="2">
        <v>45239.608553240701</v>
      </c>
      <c r="U12251" s="1" t="s">
        <v>2822</v>
      </c>
      <c r="V12251" s="1" t="s">
        <v>40</v>
      </c>
      <c r="W12251" s="1" t="s">
        <v>41</v>
      </c>
      <c r="Y12251" s="3">
        <v>63.64</v>
      </c>
      <c r="Z12251" s="4">
        <v>-15.29655</v>
      </c>
      <c r="AA12251" s="4">
        <v>-39.07103</v>
      </c>
      <c r="AB12251">
        <v>2932507</v>
      </c>
      <c r="AC12251" t="s">
        <v>63361</v>
      </c>
    </row>
    <row r="12252" spans="1:29">
      <c r="A12252" t="s">
        <v>5427</v>
      </c>
      <c r="B12252" s="1" t="s">
        <v>5428</v>
      </c>
      <c r="C12252" s="2">
        <v>46113.6193055556</v>
      </c>
      <c r="D12252" s="1" t="s">
        <v>4414</v>
      </c>
      <c r="E12252" s="1" t="s">
        <v>4415</v>
      </c>
      <c r="F12252" s="1" t="s">
        <v>76</v>
      </c>
      <c r="G12252" s="1" t="s">
        <v>252</v>
      </c>
      <c r="H12252" s="1" t="s">
        <v>48</v>
      </c>
      <c r="I12252" s="1" t="s">
        <v>2824</v>
      </c>
      <c r="J12252" s="1" t="s">
        <v>184</v>
      </c>
      <c r="K12252" t="s">
        <v>4416</v>
      </c>
      <c r="M12252" s="1" t="s">
        <v>36</v>
      </c>
      <c r="N12252" s="1" t="s">
        <v>36</v>
      </c>
      <c r="O12252" s="1" t="s">
        <v>37</v>
      </c>
      <c r="P12252" s="1" t="s">
        <v>169</v>
      </c>
      <c r="R12252" s="1" t="s">
        <v>39</v>
      </c>
      <c r="S12252" s="2">
        <v>46141.451747685198</v>
      </c>
      <c r="T12252" s="1" t="s">
        <v>252</v>
      </c>
      <c r="U12252" s="1" t="s">
        <v>4414</v>
      </c>
      <c r="V12252" s="1" t="s">
        <v>40</v>
      </c>
      <c r="W12252" s="1" t="s">
        <v>41</v>
      </c>
      <c r="Y12252" s="3">
        <v>63.64</v>
      </c>
      <c r="Z12252" s="4">
        <v>-15.248620000000001</v>
      </c>
      <c r="AA12252" s="4">
        <v>-39.145220000000002</v>
      </c>
      <c r="AB12252">
        <v>2932507</v>
      </c>
      <c r="AC12252" t="s">
        <v>63361</v>
      </c>
    </row>
    <row r="12253" spans="1:29">
      <c r="A12253" t="s">
        <v>18629</v>
      </c>
      <c r="B12253" s="1" t="s">
        <v>18630</v>
      </c>
      <c r="C12253" s="2">
        <v>46095.034583333298</v>
      </c>
      <c r="D12253" s="1" t="s">
        <v>12227</v>
      </c>
      <c r="E12253" s="1" t="s">
        <v>12228</v>
      </c>
      <c r="F12253" s="1" t="s">
        <v>82</v>
      </c>
      <c r="G12253" s="1" t="s">
        <v>362</v>
      </c>
      <c r="H12253" s="1" t="s">
        <v>48</v>
      </c>
      <c r="I12253" s="1" t="s">
        <v>2824</v>
      </c>
      <c r="J12253" s="1" t="s">
        <v>12229</v>
      </c>
      <c r="K12253" t="s">
        <v>12230</v>
      </c>
      <c r="M12253" s="1" t="s">
        <v>36</v>
      </c>
      <c r="N12253" s="1" t="s">
        <v>36</v>
      </c>
      <c r="O12253" s="1" t="s">
        <v>37</v>
      </c>
      <c r="P12253" s="1" t="s">
        <v>38</v>
      </c>
      <c r="R12253" s="1" t="s">
        <v>39</v>
      </c>
      <c r="S12253" s="2">
        <v>45604.3438888889</v>
      </c>
      <c r="U12253" s="1" t="s">
        <v>12227</v>
      </c>
      <c r="V12253" s="1" t="s">
        <v>40</v>
      </c>
      <c r="Y12253" s="3">
        <v>81.819999999999993</v>
      </c>
      <c r="Z12253" s="4">
        <v>-15.29655</v>
      </c>
      <c r="AA12253" s="4">
        <v>-39.07103</v>
      </c>
      <c r="AB12253">
        <v>2932507</v>
      </c>
      <c r="AC12253" t="s">
        <v>63361</v>
      </c>
    </row>
    <row r="12254" spans="1:29">
      <c r="A12254" t="s">
        <v>48709</v>
      </c>
      <c r="B12254" s="1" t="s">
        <v>48710</v>
      </c>
      <c r="C12254" s="2">
        <v>46010.8766666667</v>
      </c>
      <c r="D12254" s="1" t="s">
        <v>17721</v>
      </c>
      <c r="E12254" s="1" t="s">
        <v>17722</v>
      </c>
      <c r="F12254" s="1" t="s">
        <v>76</v>
      </c>
      <c r="G12254" s="1" t="s">
        <v>252</v>
      </c>
      <c r="H12254" s="1" t="s">
        <v>48</v>
      </c>
      <c r="I12254" s="1" t="s">
        <v>2824</v>
      </c>
      <c r="J12254" s="1" t="s">
        <v>184</v>
      </c>
      <c r="K12254" t="s">
        <v>65996</v>
      </c>
      <c r="L12254" s="1" t="s">
        <v>53125</v>
      </c>
      <c r="N12254" s="1" t="s">
        <v>36</v>
      </c>
      <c r="O12254" s="1" t="s">
        <v>88</v>
      </c>
      <c r="P12254" s="1" t="s">
        <v>38</v>
      </c>
      <c r="R12254" s="1" t="s">
        <v>39</v>
      </c>
      <c r="S12254" s="2">
        <v>43171.228460648097</v>
      </c>
      <c r="U12254" s="1" t="s">
        <v>17721</v>
      </c>
      <c r="V12254" s="1" t="s">
        <v>40</v>
      </c>
      <c r="W12254" s="1" t="s">
        <v>41</v>
      </c>
      <c r="Y12254" s="3">
        <v>81.819999999999993</v>
      </c>
      <c r="Z12254" s="4">
        <v>-15.296189999999999</v>
      </c>
      <c r="AA12254" s="4">
        <v>-39.057879999999997</v>
      </c>
      <c r="AB12254">
        <v>2932507</v>
      </c>
      <c r="AC12254" t="s">
        <v>63361</v>
      </c>
    </row>
    <row r="12255" spans="1:29">
      <c r="A12255" t="s">
        <v>25731</v>
      </c>
      <c r="B12255" s="1" t="s">
        <v>25732</v>
      </c>
      <c r="C12255" s="2">
        <v>45975.584618055596</v>
      </c>
      <c r="D12255" s="1" t="s">
        <v>27663</v>
      </c>
      <c r="E12255" s="1" t="s">
        <v>27664</v>
      </c>
      <c r="F12255" s="1" t="s">
        <v>76</v>
      </c>
      <c r="G12255" s="1" t="s">
        <v>252</v>
      </c>
      <c r="H12255" s="1" t="s">
        <v>48</v>
      </c>
      <c r="I12255" s="1" t="s">
        <v>2824</v>
      </c>
      <c r="J12255" s="1" t="s">
        <v>184</v>
      </c>
      <c r="K12255" t="s">
        <v>65999</v>
      </c>
      <c r="L12255" s="1" t="s">
        <v>66000</v>
      </c>
      <c r="N12255" s="1" t="s">
        <v>36</v>
      </c>
      <c r="O12255" s="1" t="s">
        <v>37</v>
      </c>
      <c r="P12255" s="1" t="s">
        <v>169</v>
      </c>
      <c r="R12255" s="1" t="s">
        <v>39</v>
      </c>
      <c r="S12255" s="2">
        <v>43692.462500000001</v>
      </c>
      <c r="U12255" s="1" t="s">
        <v>27663</v>
      </c>
      <c r="V12255" s="1" t="s">
        <v>40</v>
      </c>
      <c r="W12255" s="1" t="s">
        <v>41</v>
      </c>
      <c r="Y12255" s="3">
        <v>72.73</v>
      </c>
      <c r="Z12255" s="4">
        <v>-15.25953</v>
      </c>
      <c r="AA12255" s="4">
        <v>-39.152589999999996</v>
      </c>
      <c r="AB12255">
        <v>2932507</v>
      </c>
      <c r="AC12255" t="s">
        <v>63361</v>
      </c>
    </row>
    <row r="12256" spans="1:29">
      <c r="A12256" t="s">
        <v>26218</v>
      </c>
      <c r="B12256" s="1" t="s">
        <v>69617</v>
      </c>
      <c r="C12256" s="2">
        <v>46218.764490740701</v>
      </c>
      <c r="D12256" s="1" t="s">
        <v>29142</v>
      </c>
      <c r="E12256" s="1" t="s">
        <v>29143</v>
      </c>
      <c r="F12256" s="1" t="s">
        <v>76</v>
      </c>
      <c r="G12256" s="1" t="s">
        <v>252</v>
      </c>
      <c r="H12256" s="1" t="s">
        <v>48</v>
      </c>
      <c r="I12256" s="1" t="s">
        <v>2824</v>
      </c>
      <c r="J12256" s="1" t="s">
        <v>29144</v>
      </c>
      <c r="K12256" t="s">
        <v>29145</v>
      </c>
      <c r="M12256" s="1" t="s">
        <v>36</v>
      </c>
      <c r="N12256" s="1" t="s">
        <v>36</v>
      </c>
      <c r="O12256" s="1" t="s">
        <v>88</v>
      </c>
      <c r="P12256" s="1" t="s">
        <v>169</v>
      </c>
      <c r="R12256" s="1" t="s">
        <v>39</v>
      </c>
      <c r="S12256" s="2">
        <v>45770.590405092596</v>
      </c>
      <c r="T12256" s="1" t="s">
        <v>252</v>
      </c>
      <c r="U12256" s="1" t="s">
        <v>29142</v>
      </c>
      <c r="V12256" s="1" t="s">
        <v>40</v>
      </c>
      <c r="Y12256" s="3">
        <v>86.36</v>
      </c>
      <c r="AB12256">
        <v>2932507</v>
      </c>
      <c r="AC12256" t="s">
        <v>63361</v>
      </c>
    </row>
    <row r="12257" spans="1:29">
      <c r="A12257" t="s">
        <v>34245</v>
      </c>
      <c r="B12257" s="1" t="s">
        <v>34246</v>
      </c>
      <c r="C12257" s="2">
        <v>46058.289756944403</v>
      </c>
      <c r="D12257" s="1" t="s">
        <v>37214</v>
      </c>
      <c r="E12257" s="1" t="s">
        <v>37215</v>
      </c>
      <c r="F12257" s="1" t="s">
        <v>76</v>
      </c>
      <c r="G12257" s="1" t="s">
        <v>252</v>
      </c>
      <c r="H12257" s="1" t="s">
        <v>48</v>
      </c>
      <c r="I12257" s="1" t="s">
        <v>2824</v>
      </c>
      <c r="J12257" s="1" t="s">
        <v>50</v>
      </c>
      <c r="K12257" t="s">
        <v>37216</v>
      </c>
      <c r="N12257" s="1" t="s">
        <v>36</v>
      </c>
      <c r="O12257" s="1" t="s">
        <v>37</v>
      </c>
      <c r="P12257" s="1" t="s">
        <v>169</v>
      </c>
      <c r="R12257" s="1" t="s">
        <v>39</v>
      </c>
      <c r="S12257" s="2">
        <v>45132.453680555598</v>
      </c>
      <c r="U12257" s="1" t="s">
        <v>37214</v>
      </c>
      <c r="V12257" s="1" t="s">
        <v>40</v>
      </c>
      <c r="W12257" s="1" t="s">
        <v>41</v>
      </c>
      <c r="X12257" s="1" t="s">
        <v>37217</v>
      </c>
      <c r="Y12257" s="3">
        <v>72.73</v>
      </c>
      <c r="AB12257">
        <v>2932507</v>
      </c>
      <c r="AC12257" t="s">
        <v>63361</v>
      </c>
    </row>
    <row r="12258" spans="1:29">
      <c r="A12258" t="s">
        <v>47828</v>
      </c>
      <c r="B12258" s="1" t="s">
        <v>47829</v>
      </c>
      <c r="C12258" s="2">
        <v>46120.590729166703</v>
      </c>
      <c r="D12258" s="1" t="s">
        <v>66005</v>
      </c>
      <c r="E12258" s="1" t="s">
        <v>66006</v>
      </c>
      <c r="F12258" s="1" t="s">
        <v>76</v>
      </c>
      <c r="G12258" s="1" t="s">
        <v>252</v>
      </c>
      <c r="H12258" s="1" t="s">
        <v>48</v>
      </c>
      <c r="I12258" s="1" t="s">
        <v>2824</v>
      </c>
      <c r="J12258" s="1" t="s">
        <v>111</v>
      </c>
      <c r="K12258" t="s">
        <v>66007</v>
      </c>
      <c r="M12258" s="1" t="s">
        <v>36</v>
      </c>
      <c r="N12258" s="1" t="s">
        <v>36</v>
      </c>
      <c r="O12258" s="1" t="s">
        <v>37</v>
      </c>
      <c r="P12258" s="1" t="s">
        <v>169</v>
      </c>
      <c r="R12258" s="1" t="s">
        <v>39</v>
      </c>
      <c r="S12258" s="2">
        <v>46203.579965277801</v>
      </c>
      <c r="T12258" s="1" t="s">
        <v>77</v>
      </c>
      <c r="U12258" s="1" t="s">
        <v>66005</v>
      </c>
      <c r="V12258" s="1" t="s">
        <v>40</v>
      </c>
      <c r="W12258" s="1" t="s">
        <v>41</v>
      </c>
      <c r="Y12258" s="3">
        <v>86.36</v>
      </c>
      <c r="Z12258" s="4">
        <v>-17.098960000000002</v>
      </c>
      <c r="AA12258" s="4">
        <v>-39.691740000000003</v>
      </c>
      <c r="AB12258">
        <v>2932507</v>
      </c>
      <c r="AC12258" t="s">
        <v>63361</v>
      </c>
    </row>
    <row r="12259" spans="1:29">
      <c r="A12259" t="s">
        <v>60435</v>
      </c>
      <c r="B12259" s="1" t="s">
        <v>69618</v>
      </c>
      <c r="C12259" s="2">
        <v>46236.840590277803</v>
      </c>
      <c r="D12259" s="1" t="s">
        <v>46254</v>
      </c>
      <c r="E12259" s="1" t="s">
        <v>46255</v>
      </c>
      <c r="F12259" s="1" t="s">
        <v>82</v>
      </c>
      <c r="G12259" s="1" t="s">
        <v>311</v>
      </c>
      <c r="H12259" s="1" t="s">
        <v>48</v>
      </c>
      <c r="I12259" s="1" t="s">
        <v>2824</v>
      </c>
      <c r="J12259" s="1" t="s">
        <v>184</v>
      </c>
      <c r="N12259" s="1" t="s">
        <v>36</v>
      </c>
      <c r="O12259" s="1" t="s">
        <v>37</v>
      </c>
      <c r="P12259" s="1" t="s">
        <v>38</v>
      </c>
      <c r="R12259" s="1" t="s">
        <v>39</v>
      </c>
      <c r="S12259" s="2">
        <v>45370.757233796299</v>
      </c>
      <c r="U12259" s="1" t="s">
        <v>46254</v>
      </c>
      <c r="V12259" s="1" t="s">
        <v>40</v>
      </c>
      <c r="W12259" s="1" t="s">
        <v>41</v>
      </c>
      <c r="Y12259" s="3">
        <v>68.180000000000007</v>
      </c>
      <c r="Z12259" s="4">
        <v>-15.29655</v>
      </c>
      <c r="AA12259" s="4">
        <v>-39.07103</v>
      </c>
      <c r="AB12259">
        <v>2932507</v>
      </c>
      <c r="AC12259" t="s">
        <v>63361</v>
      </c>
    </row>
    <row r="12260" spans="1:29">
      <c r="A12260" t="s">
        <v>26343</v>
      </c>
      <c r="B12260" s="1" t="s">
        <v>69619</v>
      </c>
      <c r="C12260" s="2">
        <v>46198.805960648097</v>
      </c>
      <c r="D12260" s="1" t="s">
        <v>47765</v>
      </c>
      <c r="E12260" s="1" t="s">
        <v>47766</v>
      </c>
      <c r="F12260" s="1" t="s">
        <v>76</v>
      </c>
      <c r="G12260" s="1" t="s">
        <v>252</v>
      </c>
      <c r="H12260" s="1" t="s">
        <v>48</v>
      </c>
      <c r="I12260" s="1" t="s">
        <v>2824</v>
      </c>
      <c r="J12260" s="1" t="s">
        <v>50</v>
      </c>
      <c r="K12260" t="s">
        <v>13913</v>
      </c>
      <c r="N12260" s="1" t="s">
        <v>36</v>
      </c>
      <c r="O12260" s="1" t="s">
        <v>37</v>
      </c>
      <c r="P12260" s="1" t="s">
        <v>169</v>
      </c>
      <c r="R12260" s="1" t="s">
        <v>39</v>
      </c>
      <c r="S12260" s="2">
        <v>45110.356458333299</v>
      </c>
      <c r="U12260" s="1" t="s">
        <v>47767</v>
      </c>
      <c r="V12260" s="1" t="s">
        <v>40</v>
      </c>
      <c r="W12260" s="1" t="s">
        <v>41</v>
      </c>
      <c r="Y12260" s="3">
        <v>77.27</v>
      </c>
      <c r="Z12260" s="4">
        <v>-15.29655</v>
      </c>
      <c r="AA12260" s="4">
        <v>-39.07103</v>
      </c>
      <c r="AB12260">
        <v>2932507</v>
      </c>
      <c r="AC12260" t="s">
        <v>63361</v>
      </c>
    </row>
    <row r="12261" spans="1:29">
      <c r="A12261" t="s">
        <v>28215</v>
      </c>
      <c r="B12261" s="1" t="s">
        <v>28216</v>
      </c>
      <c r="C12261" s="2">
        <v>45975.517094907402</v>
      </c>
      <c r="D12261" s="1" t="s">
        <v>49481</v>
      </c>
      <c r="E12261" s="1" t="s">
        <v>49482</v>
      </c>
      <c r="F12261" s="1" t="s">
        <v>76</v>
      </c>
      <c r="G12261" s="1" t="s">
        <v>252</v>
      </c>
      <c r="H12261" s="1" t="s">
        <v>48</v>
      </c>
      <c r="I12261" s="1" t="s">
        <v>2824</v>
      </c>
      <c r="J12261" s="1" t="s">
        <v>12229</v>
      </c>
      <c r="K12261" t="s">
        <v>49483</v>
      </c>
      <c r="M12261" s="1" t="s">
        <v>36</v>
      </c>
      <c r="N12261" s="1" t="s">
        <v>36</v>
      </c>
      <c r="O12261" s="1" t="s">
        <v>37</v>
      </c>
      <c r="P12261" s="1" t="s">
        <v>169</v>
      </c>
      <c r="R12261" s="1" t="s">
        <v>39</v>
      </c>
      <c r="S12261" s="2">
        <v>45680.649456018502</v>
      </c>
      <c r="T12261" s="1" t="s">
        <v>252</v>
      </c>
      <c r="U12261" s="1" t="s">
        <v>49481</v>
      </c>
      <c r="V12261" s="1" t="s">
        <v>40</v>
      </c>
      <c r="Y12261" s="3">
        <v>81.819999999999993</v>
      </c>
      <c r="Z12261" s="4">
        <v>-15.26239</v>
      </c>
      <c r="AA12261" s="4">
        <v>-39.195430000000002</v>
      </c>
      <c r="AB12261">
        <v>2932507</v>
      </c>
      <c r="AC12261" t="s">
        <v>63361</v>
      </c>
    </row>
    <row r="12262" spans="1:29">
      <c r="A12262" t="s">
        <v>29586</v>
      </c>
      <c r="B12262" s="1" t="s">
        <v>69621</v>
      </c>
      <c r="C12262" s="2">
        <v>46195.742777777799</v>
      </c>
      <c r="D12262" s="1" t="s">
        <v>53120</v>
      </c>
      <c r="E12262" s="1" t="s">
        <v>53121</v>
      </c>
      <c r="F12262" s="1" t="s">
        <v>92</v>
      </c>
      <c r="G12262" s="1" t="s">
        <v>252</v>
      </c>
      <c r="H12262" s="1" t="s">
        <v>48</v>
      </c>
      <c r="I12262" s="1" t="s">
        <v>2824</v>
      </c>
      <c r="J12262" s="1" t="s">
        <v>184</v>
      </c>
      <c r="N12262" s="1" t="s">
        <v>36</v>
      </c>
      <c r="O12262" s="1" t="s">
        <v>88</v>
      </c>
      <c r="P12262" s="1" t="s">
        <v>38</v>
      </c>
      <c r="R12262" s="1" t="s">
        <v>39</v>
      </c>
      <c r="S12262" s="2">
        <v>45365.233541666697</v>
      </c>
      <c r="U12262" s="1" t="s">
        <v>53120</v>
      </c>
      <c r="V12262" s="1" t="s">
        <v>40</v>
      </c>
      <c r="W12262" s="1" t="s">
        <v>41</v>
      </c>
      <c r="Y12262" s="3">
        <v>54.55</v>
      </c>
      <c r="Z12262" s="4">
        <v>-15.29341</v>
      </c>
      <c r="AA12262" s="4">
        <v>-39.074550000000002</v>
      </c>
      <c r="AB12262">
        <v>2932507</v>
      </c>
      <c r="AC12262" t="s">
        <v>63361</v>
      </c>
    </row>
    <row r="12263" spans="1:29">
      <c r="A12263" t="s">
        <v>48124</v>
      </c>
      <c r="B12263" s="1" t="s">
        <v>48125</v>
      </c>
      <c r="C12263" s="2">
        <v>46113.737569444398</v>
      </c>
      <c r="D12263" s="1" t="s">
        <v>53120</v>
      </c>
      <c r="E12263" s="1" t="s">
        <v>53121</v>
      </c>
      <c r="F12263" s="1" t="s">
        <v>76</v>
      </c>
      <c r="G12263" s="1" t="s">
        <v>353</v>
      </c>
      <c r="H12263" s="1" t="s">
        <v>48</v>
      </c>
      <c r="I12263" s="1" t="s">
        <v>2824</v>
      </c>
      <c r="J12263" s="1" t="s">
        <v>184</v>
      </c>
      <c r="K12263" t="s">
        <v>53124</v>
      </c>
      <c r="L12263" s="1" t="s">
        <v>53125</v>
      </c>
      <c r="N12263" s="1" t="s">
        <v>36</v>
      </c>
      <c r="O12263" s="1" t="s">
        <v>88</v>
      </c>
      <c r="P12263" s="1" t="s">
        <v>38</v>
      </c>
      <c r="R12263" s="1" t="s">
        <v>39</v>
      </c>
      <c r="S12263" s="2">
        <v>44358.572800925896</v>
      </c>
      <c r="U12263" s="1" t="s">
        <v>53120</v>
      </c>
      <c r="W12263" s="1" t="s">
        <v>41</v>
      </c>
      <c r="Y12263" s="3">
        <v>86.36</v>
      </c>
      <c r="Z12263" s="4">
        <v>-15.29341</v>
      </c>
      <c r="AA12263" s="4">
        <v>-39.074550000000002</v>
      </c>
      <c r="AB12263">
        <v>2932507</v>
      </c>
      <c r="AC12263" t="s">
        <v>63361</v>
      </c>
    </row>
    <row r="12264" spans="1:29">
      <c r="A12264" t="s">
        <v>48714</v>
      </c>
      <c r="B12264" s="1" t="s">
        <v>48715</v>
      </c>
      <c r="C12264" s="2">
        <v>46010.946689814802</v>
      </c>
      <c r="D12264" s="1" t="s">
        <v>53885</v>
      </c>
      <c r="E12264" s="1" t="s">
        <v>53886</v>
      </c>
      <c r="F12264" s="1" t="s">
        <v>82</v>
      </c>
      <c r="G12264" s="1" t="s">
        <v>311</v>
      </c>
      <c r="H12264" s="1" t="s">
        <v>48</v>
      </c>
      <c r="I12264" s="1" t="s">
        <v>53890</v>
      </c>
      <c r="J12264" s="1" t="s">
        <v>184</v>
      </c>
      <c r="M12264" s="1" t="s">
        <v>36</v>
      </c>
      <c r="N12264" s="1" t="s">
        <v>36</v>
      </c>
      <c r="O12264" s="1" t="s">
        <v>37</v>
      </c>
      <c r="P12264" s="1" t="s">
        <v>38</v>
      </c>
      <c r="R12264" s="1" t="s">
        <v>39</v>
      </c>
      <c r="S12264" s="2">
        <v>45602.625231481499</v>
      </c>
      <c r="U12264" s="1" t="s">
        <v>53885</v>
      </c>
      <c r="V12264" s="1" t="s">
        <v>40</v>
      </c>
      <c r="Y12264" s="3">
        <v>68.180000000000007</v>
      </c>
      <c r="Z12264" s="4">
        <v>-15.26261</v>
      </c>
      <c r="AA12264" s="4">
        <v>-39.145110000000003</v>
      </c>
      <c r="AB12264">
        <v>2932507</v>
      </c>
      <c r="AC12264" t="s">
        <v>63361</v>
      </c>
    </row>
    <row r="12265" spans="1:29">
      <c r="A12265" t="s">
        <v>49666</v>
      </c>
      <c r="B12265" s="1" t="s">
        <v>69622</v>
      </c>
      <c r="C12265" s="2">
        <v>46219.562569444402</v>
      </c>
      <c r="D12265" s="1" t="s">
        <v>58348</v>
      </c>
      <c r="E12265" s="1" t="s">
        <v>58349</v>
      </c>
      <c r="F12265" s="1" t="s">
        <v>57</v>
      </c>
      <c r="G12265" s="1" t="s">
        <v>576</v>
      </c>
      <c r="H12265" s="1" t="s">
        <v>59</v>
      </c>
      <c r="I12265" s="1" t="s">
        <v>2179</v>
      </c>
      <c r="J12265" s="1" t="s">
        <v>58350</v>
      </c>
      <c r="K12265" t="s">
        <v>58351</v>
      </c>
      <c r="M12265" s="1" t="s">
        <v>36</v>
      </c>
      <c r="N12265" s="1" t="s">
        <v>36</v>
      </c>
      <c r="O12265" s="1" t="s">
        <v>37</v>
      </c>
      <c r="P12265" s="1" t="s">
        <v>38</v>
      </c>
      <c r="R12265" s="1" t="s">
        <v>39</v>
      </c>
      <c r="S12265" s="2">
        <v>45755.583449074104</v>
      </c>
      <c r="T12265" s="1" t="s">
        <v>160</v>
      </c>
      <c r="U12265" s="1" t="s">
        <v>58348</v>
      </c>
      <c r="V12265" s="1" t="s">
        <v>40</v>
      </c>
      <c r="W12265" s="1" t="s">
        <v>41</v>
      </c>
      <c r="Y12265" s="3">
        <v>68.180000000000007</v>
      </c>
      <c r="Z12265" s="4">
        <v>-20.675740000000001</v>
      </c>
      <c r="AA12265" s="4">
        <v>-41.01276</v>
      </c>
      <c r="AB12265">
        <v>3201209</v>
      </c>
      <c r="AC12265" t="s">
        <v>63141</v>
      </c>
    </row>
    <row r="12266" spans="1:29">
      <c r="A12266" t="s">
        <v>5766</v>
      </c>
      <c r="B12266" s="1" t="s">
        <v>5767</v>
      </c>
      <c r="C12266" s="2">
        <v>46010.938750000001</v>
      </c>
      <c r="D12266" s="1" t="s">
        <v>44385</v>
      </c>
      <c r="E12266" s="1" t="s">
        <v>44386</v>
      </c>
      <c r="F12266" s="1" t="s">
        <v>46</v>
      </c>
      <c r="G12266" s="1" t="s">
        <v>47</v>
      </c>
      <c r="H12266" s="1" t="s">
        <v>33</v>
      </c>
      <c r="I12266" s="1" t="s">
        <v>34493</v>
      </c>
      <c r="J12266" s="1" t="s">
        <v>44387</v>
      </c>
      <c r="K12266" t="s">
        <v>44388</v>
      </c>
      <c r="L12266" s="1" t="s">
        <v>44389</v>
      </c>
      <c r="N12266" s="1" t="s">
        <v>36</v>
      </c>
      <c r="O12266" s="1" t="s">
        <v>37</v>
      </c>
      <c r="P12266" s="1" t="s">
        <v>38</v>
      </c>
      <c r="R12266" s="1" t="s">
        <v>39</v>
      </c>
      <c r="S12266" s="2">
        <v>45167.559178240699</v>
      </c>
      <c r="U12266" s="1" t="s">
        <v>44385</v>
      </c>
      <c r="V12266" s="1" t="s">
        <v>40</v>
      </c>
      <c r="W12266" s="1" t="s">
        <v>41</v>
      </c>
      <c r="X12266" s="1" t="s">
        <v>44390</v>
      </c>
      <c r="Y12266" s="3">
        <v>59.09</v>
      </c>
      <c r="Z12266" s="4">
        <v>-16.341270000000002</v>
      </c>
      <c r="AA12266" s="4">
        <v>-46.903199999999998</v>
      </c>
      <c r="AB12266">
        <v>3170404</v>
      </c>
      <c r="AC12266" t="s">
        <v>63593</v>
      </c>
    </row>
    <row r="12267" spans="1:29">
      <c r="A12267" t="s">
        <v>8955</v>
      </c>
      <c r="B12267" s="1" t="s">
        <v>69623</v>
      </c>
      <c r="C12267" s="2">
        <v>46218.6593055556</v>
      </c>
      <c r="D12267" s="1" t="s">
        <v>28469</v>
      </c>
      <c r="E12267" s="1" t="s">
        <v>28470</v>
      </c>
      <c r="F12267" s="1" t="s">
        <v>46</v>
      </c>
      <c r="G12267" s="1" t="s">
        <v>47</v>
      </c>
      <c r="H12267" s="1" t="s">
        <v>33</v>
      </c>
      <c r="I12267" s="1" t="s">
        <v>28471</v>
      </c>
      <c r="J12267" s="1" t="s">
        <v>25450</v>
      </c>
      <c r="M12267" s="1" t="s">
        <v>36</v>
      </c>
      <c r="N12267" s="1" t="s">
        <v>36</v>
      </c>
      <c r="O12267" s="1" t="s">
        <v>37</v>
      </c>
      <c r="P12267" s="1" t="s">
        <v>38</v>
      </c>
      <c r="R12267" s="1" t="s">
        <v>39</v>
      </c>
      <c r="S12267" s="2">
        <v>45618.7050115741</v>
      </c>
      <c r="U12267" s="1" t="s">
        <v>28469</v>
      </c>
      <c r="V12267" s="1" t="s">
        <v>40</v>
      </c>
      <c r="W12267" s="1" t="s">
        <v>41</v>
      </c>
      <c r="Y12267" s="3">
        <v>68.180000000000007</v>
      </c>
      <c r="Z12267" s="4">
        <v>-16.37031</v>
      </c>
      <c r="AA12267" s="4">
        <v>-46.887700000000002</v>
      </c>
      <c r="AB12267">
        <v>3170404</v>
      </c>
      <c r="AC12267" t="s">
        <v>63593</v>
      </c>
    </row>
    <row r="12268" spans="1:29">
      <c r="A12268" t="s">
        <v>17693</v>
      </c>
      <c r="B12268" s="1" t="s">
        <v>17694</v>
      </c>
      <c r="C12268" s="2">
        <v>46069.741122685198</v>
      </c>
      <c r="D12268" s="1" t="s">
        <v>39359</v>
      </c>
      <c r="E12268" s="1" t="s">
        <v>39360</v>
      </c>
      <c r="F12268" s="1" t="s">
        <v>46</v>
      </c>
      <c r="H12268" s="1" t="s">
        <v>48</v>
      </c>
      <c r="I12268" s="1" t="s">
        <v>39361</v>
      </c>
      <c r="J12268" s="1" t="s">
        <v>111</v>
      </c>
      <c r="K12268" t="s">
        <v>39362</v>
      </c>
      <c r="L12268" s="1" t="s">
        <v>39363</v>
      </c>
      <c r="N12268" s="1" t="s">
        <v>36</v>
      </c>
      <c r="O12268" s="1" t="s">
        <v>37</v>
      </c>
      <c r="P12268" s="1" t="s">
        <v>38</v>
      </c>
      <c r="R12268" s="1" t="s">
        <v>39</v>
      </c>
      <c r="S12268" s="2">
        <v>45576.600914351897</v>
      </c>
      <c r="U12268" s="1" t="s">
        <v>39359</v>
      </c>
      <c r="V12268" s="1" t="s">
        <v>40</v>
      </c>
      <c r="W12268" s="1" t="s">
        <v>41</v>
      </c>
      <c r="Y12268" s="3">
        <v>50</v>
      </c>
      <c r="Z12268" s="4">
        <v>-14.767709999999999</v>
      </c>
      <c r="AA12268" s="4">
        <v>-42.655560000000001</v>
      </c>
      <c r="AB12268">
        <v>2932606</v>
      </c>
      <c r="AC12268" t="s">
        <v>63485</v>
      </c>
    </row>
    <row r="12269" spans="1:29">
      <c r="A12269" t="s">
        <v>18623</v>
      </c>
      <c r="B12269" s="1" t="s">
        <v>18624</v>
      </c>
      <c r="C12269" s="2">
        <v>46095.034710648099</v>
      </c>
      <c r="D12269" s="1" t="s">
        <v>1064</v>
      </c>
      <c r="E12269" s="1" t="s">
        <v>1065</v>
      </c>
      <c r="F12269" s="1" t="s">
        <v>57</v>
      </c>
      <c r="G12269" s="1" t="s">
        <v>144</v>
      </c>
      <c r="H12269" s="1" t="s">
        <v>59</v>
      </c>
      <c r="I12269" s="1" t="s">
        <v>145</v>
      </c>
      <c r="J12269" s="1" t="s">
        <v>1066</v>
      </c>
      <c r="K12269" t="s">
        <v>1067</v>
      </c>
      <c r="L12269" s="1" t="s">
        <v>1068</v>
      </c>
      <c r="M12269" s="1" t="s">
        <v>36</v>
      </c>
      <c r="N12269" s="1" t="s">
        <v>36</v>
      </c>
      <c r="O12269" s="1" t="s">
        <v>88</v>
      </c>
      <c r="P12269" s="1" t="s">
        <v>38</v>
      </c>
      <c r="R12269" s="1" t="s">
        <v>39</v>
      </c>
      <c r="S12269" s="2">
        <v>45888.416030092601</v>
      </c>
      <c r="U12269" s="1" t="s">
        <v>1069</v>
      </c>
      <c r="V12269" s="1" t="s">
        <v>40</v>
      </c>
      <c r="W12269" s="1" t="s">
        <v>41</v>
      </c>
      <c r="Y12269" s="3">
        <v>86.36</v>
      </c>
      <c r="Z12269" s="4">
        <v>-20.33586</v>
      </c>
      <c r="AA12269" s="4">
        <v>-41.179029999999997</v>
      </c>
      <c r="AB12269">
        <v>3200102</v>
      </c>
      <c r="AC12269" t="s">
        <v>63042</v>
      </c>
    </row>
    <row r="12270" spans="1:29">
      <c r="A12270" t="s">
        <v>22273</v>
      </c>
      <c r="B12270" s="1" t="s">
        <v>22274</v>
      </c>
      <c r="C12270" s="2">
        <v>46010.802141203698</v>
      </c>
      <c r="D12270" s="1" t="s">
        <v>14573</v>
      </c>
      <c r="E12270" s="1" t="s">
        <v>14574</v>
      </c>
      <c r="F12270" s="1" t="s">
        <v>57</v>
      </c>
      <c r="G12270" s="1" t="s">
        <v>144</v>
      </c>
      <c r="H12270" s="1" t="s">
        <v>59</v>
      </c>
      <c r="I12270" s="1" t="s">
        <v>145</v>
      </c>
      <c r="J12270" s="1" t="s">
        <v>162</v>
      </c>
      <c r="K12270" t="s">
        <v>962</v>
      </c>
      <c r="N12270" s="1" t="s">
        <v>36</v>
      </c>
      <c r="O12270" s="1" t="s">
        <v>37</v>
      </c>
      <c r="P12270" s="1" t="s">
        <v>38</v>
      </c>
      <c r="R12270" s="1" t="s">
        <v>39</v>
      </c>
      <c r="S12270" s="2">
        <v>45013.355474536998</v>
      </c>
      <c r="U12270" s="1" t="s">
        <v>14575</v>
      </c>
      <c r="V12270" s="1" t="s">
        <v>40</v>
      </c>
      <c r="W12270" s="1" t="s">
        <v>41</v>
      </c>
      <c r="Y12270" s="3">
        <v>50</v>
      </c>
      <c r="Z12270" s="4">
        <v>-20.335930000000001</v>
      </c>
      <c r="AA12270" s="4">
        <v>-41.17906</v>
      </c>
      <c r="AB12270">
        <v>3200102</v>
      </c>
      <c r="AC12270" t="s">
        <v>63042</v>
      </c>
    </row>
    <row r="12271" spans="1:29">
      <c r="A12271" t="s">
        <v>22279</v>
      </c>
      <c r="B12271" s="1" t="s">
        <v>22280</v>
      </c>
      <c r="C12271" s="2">
        <v>46010.877037036997</v>
      </c>
      <c r="D12271" s="1" t="s">
        <v>7515</v>
      </c>
      <c r="E12271" s="1" t="s">
        <v>7516</v>
      </c>
      <c r="F12271" s="1" t="s">
        <v>210</v>
      </c>
      <c r="G12271" s="1" t="s">
        <v>217</v>
      </c>
      <c r="H12271" s="1" t="s">
        <v>33</v>
      </c>
      <c r="I12271" s="1" t="s">
        <v>1201</v>
      </c>
      <c r="J12271" s="1" t="s">
        <v>184</v>
      </c>
      <c r="N12271" s="1" t="s">
        <v>36</v>
      </c>
      <c r="O12271" s="1" t="s">
        <v>37</v>
      </c>
      <c r="P12271" s="1" t="s">
        <v>38</v>
      </c>
      <c r="R12271" s="1" t="s">
        <v>39</v>
      </c>
      <c r="S12271" s="2">
        <v>44841.694884259297</v>
      </c>
      <c r="U12271" s="1" t="s">
        <v>7515</v>
      </c>
      <c r="V12271" s="1" t="s">
        <v>40</v>
      </c>
      <c r="W12271" s="1" t="s">
        <v>41</v>
      </c>
      <c r="Y12271" s="3">
        <v>50</v>
      </c>
      <c r="Z12271" s="4">
        <v>-20.338080000000001</v>
      </c>
      <c r="AA12271" s="4">
        <v>-42.77413</v>
      </c>
      <c r="AB12271">
        <v>3170503</v>
      </c>
      <c r="AC12271" t="s">
        <v>63232</v>
      </c>
    </row>
    <row r="12272" spans="1:29">
      <c r="A12272" t="s">
        <v>24167</v>
      </c>
      <c r="B12272" s="1" t="s">
        <v>24168</v>
      </c>
      <c r="C12272" s="2">
        <v>46094.884618055599</v>
      </c>
      <c r="D12272" s="1" t="s">
        <v>9027</v>
      </c>
      <c r="E12272" s="1" t="s">
        <v>9028</v>
      </c>
      <c r="F12272" s="1" t="s">
        <v>210</v>
      </c>
      <c r="G12272" s="1" t="s">
        <v>217</v>
      </c>
      <c r="H12272" s="1" t="s">
        <v>33</v>
      </c>
      <c r="I12272" s="1" t="s">
        <v>1201</v>
      </c>
      <c r="J12272" s="1" t="s">
        <v>50</v>
      </c>
      <c r="N12272" s="1" t="s">
        <v>36</v>
      </c>
      <c r="O12272" s="1" t="s">
        <v>37</v>
      </c>
      <c r="P12272" s="1" t="s">
        <v>38</v>
      </c>
      <c r="R12272" s="1" t="s">
        <v>39</v>
      </c>
      <c r="S12272" s="2">
        <v>44841.698414351798</v>
      </c>
      <c r="U12272" s="1" t="s">
        <v>9027</v>
      </c>
      <c r="V12272" s="1" t="s">
        <v>40</v>
      </c>
      <c r="W12272" s="1" t="s">
        <v>41</v>
      </c>
      <c r="Y12272" s="3">
        <v>59.09</v>
      </c>
      <c r="Z12272" s="4">
        <v>-20.32818</v>
      </c>
      <c r="AA12272" s="4">
        <v>-42.75911</v>
      </c>
      <c r="AB12272">
        <v>3170503</v>
      </c>
      <c r="AC12272" t="s">
        <v>63232</v>
      </c>
    </row>
    <row r="12273" spans="1:29">
      <c r="A12273" t="s">
        <v>27286</v>
      </c>
      <c r="B12273" s="1" t="s">
        <v>69624</v>
      </c>
      <c r="C12273" s="2">
        <v>46176.715555555602</v>
      </c>
      <c r="D12273" s="1" t="s">
        <v>11988</v>
      </c>
      <c r="E12273" s="1" t="s">
        <v>11989</v>
      </c>
      <c r="F12273" s="1" t="s">
        <v>210</v>
      </c>
      <c r="G12273" s="1" t="s">
        <v>217</v>
      </c>
      <c r="H12273" s="1" t="s">
        <v>33</v>
      </c>
      <c r="I12273" s="1" t="s">
        <v>1201</v>
      </c>
      <c r="J12273" s="1" t="s">
        <v>184</v>
      </c>
      <c r="L12273" s="1" t="s">
        <v>11990</v>
      </c>
      <c r="N12273" s="1" t="s">
        <v>36</v>
      </c>
      <c r="O12273" s="1" t="s">
        <v>37</v>
      </c>
      <c r="P12273" s="1" t="s">
        <v>38</v>
      </c>
      <c r="R12273" s="1" t="s">
        <v>39</v>
      </c>
      <c r="S12273" s="2">
        <v>44783.418935185196</v>
      </c>
      <c r="U12273" s="1" t="s">
        <v>11988</v>
      </c>
      <c r="V12273" s="1" t="s">
        <v>40</v>
      </c>
      <c r="W12273" s="1" t="s">
        <v>41</v>
      </c>
      <c r="Y12273" s="3">
        <v>63.64</v>
      </c>
      <c r="Z12273" s="4">
        <v>-20.32818</v>
      </c>
      <c r="AA12273" s="4">
        <v>-42.75911</v>
      </c>
      <c r="AB12273">
        <v>3170503</v>
      </c>
      <c r="AC12273" t="s">
        <v>63232</v>
      </c>
    </row>
    <row r="12274" spans="1:29">
      <c r="A12274" t="s">
        <v>27451</v>
      </c>
      <c r="B12274" s="1" t="s">
        <v>69625</v>
      </c>
      <c r="C12274" s="2">
        <v>46218.516006944403</v>
      </c>
      <c r="D12274" s="1" t="s">
        <v>15688</v>
      </c>
      <c r="E12274" s="1" t="s">
        <v>15689</v>
      </c>
      <c r="F12274" s="1" t="s">
        <v>210</v>
      </c>
      <c r="G12274" s="1" t="s">
        <v>217</v>
      </c>
      <c r="H12274" s="1" t="s">
        <v>33</v>
      </c>
      <c r="I12274" s="1" t="s">
        <v>1201</v>
      </c>
      <c r="N12274" s="1" t="s">
        <v>36</v>
      </c>
      <c r="O12274" s="1" t="s">
        <v>37</v>
      </c>
      <c r="P12274" s="1" t="s">
        <v>38</v>
      </c>
      <c r="R12274" s="1" t="s">
        <v>39</v>
      </c>
      <c r="S12274" s="2">
        <v>45320.594594907401</v>
      </c>
      <c r="U12274" s="1" t="s">
        <v>15688</v>
      </c>
      <c r="V12274" s="1" t="s">
        <v>40</v>
      </c>
      <c r="W12274" s="1" t="s">
        <v>41</v>
      </c>
      <c r="Y12274" s="3">
        <v>54.55</v>
      </c>
      <c r="Z12274" s="4">
        <v>-20.32818</v>
      </c>
      <c r="AA12274" s="4">
        <v>-42.75911</v>
      </c>
      <c r="AB12274">
        <v>3170503</v>
      </c>
      <c r="AC12274" t="s">
        <v>63232</v>
      </c>
    </row>
    <row r="12275" spans="1:29">
      <c r="A12275" t="s">
        <v>69626</v>
      </c>
      <c r="B12275" s="1" t="s">
        <v>69627</v>
      </c>
      <c r="C12275" s="2">
        <v>46229.052696759303</v>
      </c>
      <c r="D12275" s="1" t="s">
        <v>23316</v>
      </c>
      <c r="E12275" s="1" t="s">
        <v>23317</v>
      </c>
      <c r="F12275" s="1" t="s">
        <v>210</v>
      </c>
      <c r="G12275" s="1" t="s">
        <v>217</v>
      </c>
      <c r="H12275" s="1" t="s">
        <v>33</v>
      </c>
      <c r="I12275" s="1" t="s">
        <v>1201</v>
      </c>
      <c r="J12275" s="1" t="s">
        <v>184</v>
      </c>
      <c r="N12275" s="1" t="s">
        <v>36</v>
      </c>
      <c r="O12275" s="1" t="s">
        <v>37</v>
      </c>
      <c r="P12275" s="1" t="s">
        <v>38</v>
      </c>
      <c r="R12275" s="1" t="s">
        <v>39</v>
      </c>
      <c r="S12275" s="2">
        <v>44841.6636111111</v>
      </c>
      <c r="U12275" s="1" t="s">
        <v>23316</v>
      </c>
      <c r="V12275" s="1" t="s">
        <v>40</v>
      </c>
      <c r="W12275" s="1" t="s">
        <v>41</v>
      </c>
      <c r="Y12275" s="3">
        <v>54.55</v>
      </c>
      <c r="Z12275" s="4">
        <v>-20.32818</v>
      </c>
      <c r="AA12275" s="4">
        <v>-42.75911</v>
      </c>
      <c r="AB12275">
        <v>3170503</v>
      </c>
      <c r="AC12275" t="s">
        <v>63232</v>
      </c>
    </row>
    <row r="12276" spans="1:29">
      <c r="A12276" t="s">
        <v>40642</v>
      </c>
      <c r="B12276" s="1" t="s">
        <v>69632</v>
      </c>
      <c r="C12276" s="2">
        <v>46218.683206018497</v>
      </c>
      <c r="D12276" s="1" t="s">
        <v>27554</v>
      </c>
      <c r="E12276" s="1" t="s">
        <v>27555</v>
      </c>
      <c r="F12276" s="1" t="s">
        <v>210</v>
      </c>
      <c r="G12276" s="1" t="s">
        <v>217</v>
      </c>
      <c r="H12276" s="1" t="s">
        <v>33</v>
      </c>
      <c r="I12276" s="1" t="s">
        <v>1201</v>
      </c>
      <c r="J12276" s="1" t="s">
        <v>184</v>
      </c>
      <c r="N12276" s="1" t="s">
        <v>36</v>
      </c>
      <c r="O12276" s="1" t="s">
        <v>37</v>
      </c>
      <c r="P12276" s="1" t="s">
        <v>38</v>
      </c>
      <c r="R12276" s="1" t="s">
        <v>39</v>
      </c>
      <c r="S12276" s="2">
        <v>44841.698333333297</v>
      </c>
      <c r="U12276" s="1" t="s">
        <v>27554</v>
      </c>
      <c r="V12276" s="1" t="s">
        <v>40</v>
      </c>
      <c r="W12276" s="1" t="s">
        <v>41</v>
      </c>
      <c r="Y12276" s="3">
        <v>54.55</v>
      </c>
      <c r="Z12276" s="4">
        <v>-20.338419999999999</v>
      </c>
      <c r="AA12276" s="4">
        <v>-42.772950000000002</v>
      </c>
      <c r="AB12276">
        <v>3170503</v>
      </c>
      <c r="AC12276" t="s">
        <v>63232</v>
      </c>
    </row>
    <row r="12277" spans="1:29">
      <c r="A12277" t="s">
        <v>41263</v>
      </c>
      <c r="B12277" s="1" t="s">
        <v>41264</v>
      </c>
      <c r="C12277" s="2">
        <v>46010.212592592601</v>
      </c>
      <c r="D12277" s="1" t="s">
        <v>30560</v>
      </c>
      <c r="E12277" s="1" t="s">
        <v>30561</v>
      </c>
      <c r="F12277" s="1" t="s">
        <v>210</v>
      </c>
      <c r="G12277" s="1" t="s">
        <v>217</v>
      </c>
      <c r="H12277" s="1" t="s">
        <v>33</v>
      </c>
      <c r="I12277" s="1" t="s">
        <v>1201</v>
      </c>
      <c r="J12277" s="1" t="s">
        <v>184</v>
      </c>
      <c r="L12277" s="1" t="s">
        <v>30562</v>
      </c>
      <c r="N12277" s="1" t="s">
        <v>36</v>
      </c>
      <c r="O12277" s="1" t="s">
        <v>37</v>
      </c>
      <c r="P12277" s="1" t="s">
        <v>38</v>
      </c>
      <c r="R12277" s="1" t="s">
        <v>39</v>
      </c>
      <c r="S12277" s="2">
        <v>44782.375300925902</v>
      </c>
      <c r="U12277" s="1" t="s">
        <v>30560</v>
      </c>
      <c r="V12277" s="1" t="s">
        <v>40</v>
      </c>
      <c r="W12277" s="1" t="s">
        <v>41</v>
      </c>
      <c r="Y12277" s="3">
        <v>54.55</v>
      </c>
      <c r="Z12277" s="4">
        <v>-20.32818</v>
      </c>
      <c r="AA12277" s="4">
        <v>-42.75911</v>
      </c>
      <c r="AB12277">
        <v>3170503</v>
      </c>
      <c r="AC12277" t="s">
        <v>63232</v>
      </c>
    </row>
    <row r="12278" spans="1:29">
      <c r="A12278" t="s">
        <v>54282</v>
      </c>
      <c r="B12278" s="1" t="s">
        <v>54283</v>
      </c>
      <c r="C12278" s="2">
        <v>46057.580462963</v>
      </c>
      <c r="D12278" s="1" t="s">
        <v>39133</v>
      </c>
      <c r="E12278" s="1" t="s">
        <v>39134</v>
      </c>
      <c r="F12278" s="1" t="s">
        <v>210</v>
      </c>
      <c r="G12278" s="1" t="s">
        <v>217</v>
      </c>
      <c r="H12278" s="1" t="s">
        <v>33</v>
      </c>
      <c r="I12278" s="1" t="s">
        <v>1201</v>
      </c>
      <c r="N12278" s="1" t="s">
        <v>36</v>
      </c>
      <c r="O12278" s="1" t="s">
        <v>37</v>
      </c>
      <c r="P12278" s="1" t="s">
        <v>38</v>
      </c>
      <c r="R12278" s="1" t="s">
        <v>39</v>
      </c>
      <c r="S12278" s="2">
        <v>45320.589768518497</v>
      </c>
      <c r="U12278" s="1" t="s">
        <v>39133</v>
      </c>
      <c r="V12278" s="1" t="s">
        <v>40</v>
      </c>
      <c r="W12278" s="1" t="s">
        <v>41</v>
      </c>
      <c r="Y12278" s="3">
        <v>50</v>
      </c>
      <c r="Z12278" s="4">
        <v>-20.32818</v>
      </c>
      <c r="AA12278" s="4">
        <v>-42.75911</v>
      </c>
      <c r="AB12278">
        <v>3170503</v>
      </c>
      <c r="AC12278" t="s">
        <v>63232</v>
      </c>
    </row>
    <row r="12279" spans="1:29">
      <c r="A12279" t="s">
        <v>57042</v>
      </c>
      <c r="B12279" s="1" t="s">
        <v>57043</v>
      </c>
      <c r="C12279" s="2">
        <v>46010.079560185201</v>
      </c>
      <c r="D12279" s="1" t="s">
        <v>43287</v>
      </c>
      <c r="E12279" s="1" t="s">
        <v>43288</v>
      </c>
      <c r="F12279" s="1" t="s">
        <v>210</v>
      </c>
      <c r="G12279" s="1" t="s">
        <v>217</v>
      </c>
      <c r="H12279" s="1" t="s">
        <v>33</v>
      </c>
      <c r="I12279" s="1" t="s">
        <v>1201</v>
      </c>
      <c r="J12279" s="1" t="s">
        <v>50</v>
      </c>
      <c r="K12279" t="s">
        <v>43289</v>
      </c>
      <c r="M12279" s="1" t="s">
        <v>36</v>
      </c>
      <c r="N12279" s="1" t="s">
        <v>36</v>
      </c>
      <c r="O12279" s="1" t="s">
        <v>88</v>
      </c>
      <c r="P12279" s="1" t="s">
        <v>38</v>
      </c>
      <c r="R12279" s="1" t="s">
        <v>39</v>
      </c>
      <c r="S12279" s="2">
        <v>46085.702754629601</v>
      </c>
      <c r="T12279" s="1" t="s">
        <v>217</v>
      </c>
      <c r="U12279" s="1" t="s">
        <v>43287</v>
      </c>
      <c r="V12279" s="1" t="s">
        <v>40</v>
      </c>
      <c r="W12279" s="1" t="s">
        <v>41</v>
      </c>
      <c r="Y12279" s="3">
        <v>90.91</v>
      </c>
      <c r="Z12279" s="4">
        <v>-20.354500000000002</v>
      </c>
      <c r="AA12279" s="4">
        <v>-42.73319</v>
      </c>
      <c r="AB12279">
        <v>3170503</v>
      </c>
      <c r="AC12279" t="s">
        <v>63232</v>
      </c>
    </row>
    <row r="12280" spans="1:29">
      <c r="A12280" t="s">
        <v>58289</v>
      </c>
      <c r="B12280" s="1" t="s">
        <v>69633</v>
      </c>
      <c r="C12280" s="2">
        <v>46231.549155092602</v>
      </c>
      <c r="D12280" s="1" t="s">
        <v>43287</v>
      </c>
      <c r="E12280" s="1" t="s">
        <v>43288</v>
      </c>
      <c r="F12280" s="1" t="s">
        <v>66</v>
      </c>
      <c r="H12280" s="1" t="s">
        <v>33</v>
      </c>
      <c r="I12280" s="1" t="s">
        <v>1201</v>
      </c>
      <c r="J12280" s="1" t="s">
        <v>50</v>
      </c>
      <c r="K12280" t="s">
        <v>43289</v>
      </c>
      <c r="M12280" s="1" t="s">
        <v>36</v>
      </c>
      <c r="N12280" s="1" t="s">
        <v>36</v>
      </c>
      <c r="O12280" s="1" t="s">
        <v>88</v>
      </c>
      <c r="P12280" s="1" t="s">
        <v>38</v>
      </c>
      <c r="R12280" s="1" t="s">
        <v>39</v>
      </c>
      <c r="S12280" s="2">
        <v>46096.231793981497</v>
      </c>
      <c r="U12280" s="1" t="s">
        <v>43287</v>
      </c>
      <c r="V12280" s="1" t="s">
        <v>40</v>
      </c>
      <c r="W12280" s="1" t="s">
        <v>41</v>
      </c>
      <c r="Y12280" s="3">
        <v>59.09</v>
      </c>
      <c r="Z12280" s="4">
        <v>-20.32818</v>
      </c>
      <c r="AA12280" s="4">
        <v>-42.75911</v>
      </c>
      <c r="AB12280">
        <v>3170503</v>
      </c>
      <c r="AC12280" t="s">
        <v>63232</v>
      </c>
    </row>
    <row r="12281" spans="1:29">
      <c r="A12281" t="s">
        <v>59338</v>
      </c>
      <c r="B12281" s="1" t="s">
        <v>69634</v>
      </c>
      <c r="C12281" s="2">
        <v>46226.587002314802</v>
      </c>
      <c r="D12281" s="1" t="s">
        <v>50591</v>
      </c>
      <c r="E12281" s="1" t="s">
        <v>50592</v>
      </c>
      <c r="F12281" s="1" t="s">
        <v>210</v>
      </c>
      <c r="G12281" s="1" t="s">
        <v>217</v>
      </c>
      <c r="H12281" s="1" t="s">
        <v>33</v>
      </c>
      <c r="I12281" s="1" t="s">
        <v>1201</v>
      </c>
      <c r="J12281" s="1" t="s">
        <v>184</v>
      </c>
      <c r="L12281" s="1" t="s">
        <v>50593</v>
      </c>
      <c r="N12281" s="1" t="s">
        <v>36</v>
      </c>
      <c r="O12281" s="1" t="s">
        <v>37</v>
      </c>
      <c r="P12281" s="1" t="s">
        <v>38</v>
      </c>
      <c r="R12281" s="1" t="s">
        <v>39</v>
      </c>
      <c r="S12281" s="2">
        <v>44783.398113425901</v>
      </c>
      <c r="U12281" s="1" t="s">
        <v>50591</v>
      </c>
      <c r="V12281" s="1" t="s">
        <v>40</v>
      </c>
      <c r="W12281" s="1" t="s">
        <v>41</v>
      </c>
      <c r="Y12281" s="3">
        <v>54.55</v>
      </c>
      <c r="Z12281" s="4">
        <v>-20.3001</v>
      </c>
      <c r="AA12281" s="4">
        <v>-42.690980000000003</v>
      </c>
      <c r="AB12281">
        <v>3170503</v>
      </c>
      <c r="AC12281" t="s">
        <v>63232</v>
      </c>
    </row>
    <row r="12282" spans="1:29">
      <c r="A12282" t="s">
        <v>59443</v>
      </c>
      <c r="B12282" s="1" t="s">
        <v>59444</v>
      </c>
      <c r="C12282" s="2">
        <v>45975.004282407397</v>
      </c>
      <c r="D12282" s="1" t="s">
        <v>61577</v>
      </c>
      <c r="E12282" s="1" t="s">
        <v>61578</v>
      </c>
      <c r="F12282" s="1" t="s">
        <v>210</v>
      </c>
      <c r="G12282" s="1" t="s">
        <v>217</v>
      </c>
      <c r="H12282" s="1" t="s">
        <v>33</v>
      </c>
      <c r="I12282" s="1" t="s">
        <v>1201</v>
      </c>
      <c r="J12282" s="1" t="s">
        <v>184</v>
      </c>
      <c r="L12282" s="1" t="s">
        <v>61579</v>
      </c>
      <c r="N12282" s="1" t="s">
        <v>36</v>
      </c>
      <c r="O12282" s="1" t="s">
        <v>37</v>
      </c>
      <c r="P12282" s="1" t="s">
        <v>38</v>
      </c>
      <c r="R12282" s="1" t="s">
        <v>39</v>
      </c>
      <c r="S12282" s="2">
        <v>44783.400173611102</v>
      </c>
      <c r="U12282" s="1" t="s">
        <v>61577</v>
      </c>
      <c r="V12282" s="1" t="s">
        <v>40</v>
      </c>
      <c r="W12282" s="1" t="s">
        <v>41</v>
      </c>
      <c r="Y12282" s="3">
        <v>59.09</v>
      </c>
      <c r="Z12282" s="4">
        <v>-20.32818</v>
      </c>
      <c r="AA12282" s="4">
        <v>-42.75911</v>
      </c>
      <c r="AB12282">
        <v>3170503</v>
      </c>
      <c r="AC12282" t="s">
        <v>63232</v>
      </c>
    </row>
    <row r="12283" spans="1:29">
      <c r="A12283" t="s">
        <v>8549</v>
      </c>
      <c r="B12283" s="1" t="s">
        <v>8550</v>
      </c>
      <c r="C12283" s="2">
        <v>46010.1699421296</v>
      </c>
      <c r="D12283" s="1" t="s">
        <v>41998</v>
      </c>
      <c r="E12283" s="1" t="s">
        <v>41999</v>
      </c>
      <c r="F12283" s="1" t="s">
        <v>210</v>
      </c>
      <c r="G12283" s="1" t="s">
        <v>217</v>
      </c>
      <c r="H12283" s="1" t="s">
        <v>33</v>
      </c>
      <c r="I12283" s="1" t="s">
        <v>42000</v>
      </c>
      <c r="J12283" s="1" t="s">
        <v>184</v>
      </c>
      <c r="N12283" s="1" t="s">
        <v>36</v>
      </c>
      <c r="O12283" s="1" t="s">
        <v>37</v>
      </c>
      <c r="P12283" s="1" t="s">
        <v>38</v>
      </c>
      <c r="R12283" s="1" t="s">
        <v>39</v>
      </c>
      <c r="S12283" s="2">
        <v>45376.462002314802</v>
      </c>
      <c r="U12283" s="1" t="s">
        <v>41998</v>
      </c>
      <c r="V12283" s="1" t="s">
        <v>40</v>
      </c>
      <c r="W12283" s="1" t="s">
        <v>41</v>
      </c>
      <c r="Y12283" s="3">
        <v>68.180000000000007</v>
      </c>
      <c r="Z12283" s="4">
        <v>-20.32818</v>
      </c>
      <c r="AA12283" s="4">
        <v>-42.75911</v>
      </c>
      <c r="AB12283">
        <v>3170503</v>
      </c>
      <c r="AC12283" t="s">
        <v>63232</v>
      </c>
    </row>
    <row r="12284" spans="1:29">
      <c r="A12284" t="s">
        <v>9522</v>
      </c>
      <c r="B12284" s="1" t="s">
        <v>9523</v>
      </c>
      <c r="C12284" s="2">
        <v>46094.743900463</v>
      </c>
      <c r="D12284" s="1" t="s">
        <v>37128</v>
      </c>
      <c r="E12284" s="1" t="s">
        <v>37129</v>
      </c>
      <c r="F12284" s="1" t="s">
        <v>210</v>
      </c>
      <c r="G12284" s="1" t="s">
        <v>217</v>
      </c>
      <c r="H12284" s="1" t="s">
        <v>33</v>
      </c>
      <c r="I12284" s="1" t="s">
        <v>37130</v>
      </c>
      <c r="N12284" s="1" t="s">
        <v>36</v>
      </c>
      <c r="O12284" s="1" t="s">
        <v>37</v>
      </c>
      <c r="P12284" s="1" t="s">
        <v>38</v>
      </c>
      <c r="R12284" s="1" t="s">
        <v>39</v>
      </c>
      <c r="S12284" s="2">
        <v>44578.487268518496</v>
      </c>
      <c r="U12284" s="1" t="s">
        <v>37131</v>
      </c>
      <c r="W12284" s="1" t="s">
        <v>41</v>
      </c>
      <c r="Y12284" s="3">
        <v>40.909999999999997</v>
      </c>
      <c r="Z12284" s="4">
        <v>-20.32818</v>
      </c>
      <c r="AA12284" s="4">
        <v>-42.75911</v>
      </c>
      <c r="AB12284">
        <v>3170503</v>
      </c>
      <c r="AC12284" t="s">
        <v>63232</v>
      </c>
    </row>
    <row r="12285" spans="1:29">
      <c r="A12285" t="s">
        <v>12144</v>
      </c>
      <c r="B12285" s="1" t="s">
        <v>12145</v>
      </c>
      <c r="C12285" s="2">
        <v>46097.934594907398</v>
      </c>
      <c r="D12285" s="1" t="s">
        <v>17227</v>
      </c>
      <c r="E12285" s="1" t="s">
        <v>17228</v>
      </c>
      <c r="F12285" s="1" t="s">
        <v>57</v>
      </c>
      <c r="G12285" s="1" t="s">
        <v>144</v>
      </c>
      <c r="H12285" s="1" t="s">
        <v>59</v>
      </c>
      <c r="I12285" s="1" t="s">
        <v>145</v>
      </c>
      <c r="J12285" s="1" t="s">
        <v>17229</v>
      </c>
      <c r="K12285" t="s">
        <v>17230</v>
      </c>
      <c r="M12285" s="1" t="s">
        <v>36</v>
      </c>
      <c r="N12285" s="1" t="s">
        <v>36</v>
      </c>
      <c r="O12285" s="1" t="s">
        <v>37</v>
      </c>
      <c r="P12285" s="1" t="s">
        <v>38</v>
      </c>
      <c r="R12285" s="1" t="s">
        <v>39</v>
      </c>
      <c r="S12285" s="2">
        <v>45975.385532407403</v>
      </c>
      <c r="T12285" s="1" t="s">
        <v>144</v>
      </c>
      <c r="U12285" s="1" t="s">
        <v>17227</v>
      </c>
      <c r="V12285" s="1" t="s">
        <v>40</v>
      </c>
      <c r="W12285" s="1" t="s">
        <v>41</v>
      </c>
      <c r="Y12285" s="3">
        <v>72.73</v>
      </c>
      <c r="Z12285" s="4">
        <v>-20.335840000000001</v>
      </c>
      <c r="AA12285" s="4">
        <v>-41.178989999999999</v>
      </c>
      <c r="AB12285">
        <v>3200102</v>
      </c>
      <c r="AC12285" t="s">
        <v>63042</v>
      </c>
    </row>
    <row r="12286" spans="1:29">
      <c r="A12286" t="s">
        <v>21010</v>
      </c>
      <c r="B12286" s="1" t="s">
        <v>21011</v>
      </c>
      <c r="C12286" s="2">
        <v>45975.707037036998</v>
      </c>
      <c r="D12286" s="1" t="s">
        <v>53051</v>
      </c>
      <c r="E12286" s="1" t="s">
        <v>53050</v>
      </c>
      <c r="F12286" s="1" t="s">
        <v>150</v>
      </c>
      <c r="G12286" s="1" t="s">
        <v>8440</v>
      </c>
      <c r="H12286" s="1" t="s">
        <v>354</v>
      </c>
      <c r="I12286" s="1" t="s">
        <v>539</v>
      </c>
      <c r="J12286" s="1" t="s">
        <v>354</v>
      </c>
      <c r="K12286" t="s">
        <v>53054</v>
      </c>
      <c r="N12286" s="1" t="s">
        <v>36</v>
      </c>
      <c r="O12286" s="1" t="s">
        <v>37</v>
      </c>
      <c r="P12286" s="1" t="s">
        <v>38</v>
      </c>
      <c r="R12286" s="1" t="s">
        <v>39</v>
      </c>
      <c r="S12286" s="2">
        <v>44838.669363425899</v>
      </c>
      <c r="U12286" s="1" t="s">
        <v>53051</v>
      </c>
      <c r="V12286" s="1" t="s">
        <v>40</v>
      </c>
      <c r="W12286" s="1" t="s">
        <v>41</v>
      </c>
      <c r="X12286" s="1" t="s">
        <v>53055</v>
      </c>
      <c r="Y12286" s="3">
        <v>81.819999999999993</v>
      </c>
      <c r="Z12286" s="4">
        <v>-7.2428400000000002</v>
      </c>
      <c r="AA12286" s="4">
        <v>-44.560789999999997</v>
      </c>
      <c r="AB12286">
        <v>2211209</v>
      </c>
      <c r="AC12286" t="s">
        <v>63242</v>
      </c>
    </row>
    <row r="12287" spans="1:29">
      <c r="A12287" t="s">
        <v>51642</v>
      </c>
      <c r="B12287" s="1" t="s">
        <v>51643</v>
      </c>
      <c r="C12287" s="2">
        <v>46057.6883564815</v>
      </c>
      <c r="D12287" s="1" t="s">
        <v>20608</v>
      </c>
      <c r="E12287" s="1" t="s">
        <v>20609</v>
      </c>
      <c r="F12287" s="1" t="s">
        <v>57</v>
      </c>
      <c r="G12287" s="1" t="s">
        <v>144</v>
      </c>
      <c r="H12287" s="1" t="s">
        <v>59</v>
      </c>
      <c r="I12287" s="1" t="s">
        <v>145</v>
      </c>
      <c r="J12287" s="1" t="s">
        <v>20610</v>
      </c>
      <c r="K12287" t="s">
        <v>20611</v>
      </c>
      <c r="M12287" s="1" t="s">
        <v>36</v>
      </c>
      <c r="N12287" s="1" t="s">
        <v>36</v>
      </c>
      <c r="O12287" s="1" t="s">
        <v>37</v>
      </c>
      <c r="P12287" s="1" t="s">
        <v>38</v>
      </c>
      <c r="R12287" s="1" t="s">
        <v>39</v>
      </c>
      <c r="S12287" s="2">
        <v>46127.642627314803</v>
      </c>
      <c r="T12287" s="1" t="s">
        <v>144</v>
      </c>
      <c r="U12287" s="1" t="s">
        <v>20608</v>
      </c>
      <c r="V12287" s="1" t="s">
        <v>40</v>
      </c>
      <c r="W12287" s="1" t="s">
        <v>41</v>
      </c>
      <c r="Y12287" s="3">
        <v>77.27</v>
      </c>
      <c r="Z12287" s="4">
        <v>-20.33588</v>
      </c>
      <c r="AA12287" s="4">
        <v>-41.179169999999999</v>
      </c>
      <c r="AB12287">
        <v>3200102</v>
      </c>
      <c r="AC12287" t="s">
        <v>63042</v>
      </c>
    </row>
    <row r="12288" spans="1:29">
      <c r="A12288" t="s">
        <v>56208</v>
      </c>
      <c r="B12288" s="1" t="s">
        <v>56209</v>
      </c>
      <c r="C12288" s="2">
        <v>46056.992083333302</v>
      </c>
      <c r="D12288" s="1" t="s">
        <v>23717</v>
      </c>
      <c r="E12288" s="1" t="s">
        <v>23718</v>
      </c>
      <c r="F12288" s="1" t="s">
        <v>57</v>
      </c>
      <c r="G12288" s="1" t="s">
        <v>144</v>
      </c>
      <c r="H12288" s="1" t="s">
        <v>59</v>
      </c>
      <c r="I12288" s="1" t="s">
        <v>145</v>
      </c>
      <c r="J12288" s="1" t="s">
        <v>20119</v>
      </c>
      <c r="N12288" s="1" t="s">
        <v>36</v>
      </c>
      <c r="O12288" s="1" t="s">
        <v>37</v>
      </c>
      <c r="P12288" s="1" t="s">
        <v>38</v>
      </c>
      <c r="R12288" s="1" t="s">
        <v>39</v>
      </c>
      <c r="S12288" s="2">
        <v>45054.6030902778</v>
      </c>
      <c r="U12288" s="1" t="s">
        <v>23717</v>
      </c>
      <c r="V12288" s="1" t="s">
        <v>40</v>
      </c>
      <c r="W12288" s="1" t="s">
        <v>41</v>
      </c>
      <c r="Y12288" s="3">
        <v>54.55</v>
      </c>
      <c r="Z12288" s="4">
        <v>-20.335909999999998</v>
      </c>
      <c r="AA12288" s="4">
        <v>-41.179020000000001</v>
      </c>
      <c r="AB12288">
        <v>3200102</v>
      </c>
      <c r="AC12288" t="s">
        <v>63042</v>
      </c>
    </row>
    <row r="12289" spans="1:29">
      <c r="A12289" t="s">
        <v>60183</v>
      </c>
      <c r="B12289" s="1" t="s">
        <v>60184</v>
      </c>
      <c r="C12289" s="2">
        <v>46084.702789351897</v>
      </c>
      <c r="D12289" s="1" t="s">
        <v>29841</v>
      </c>
      <c r="E12289" s="1" t="s">
        <v>29842</v>
      </c>
      <c r="F12289" s="1" t="s">
        <v>57</v>
      </c>
      <c r="G12289" s="1" t="s">
        <v>144</v>
      </c>
      <c r="H12289" s="1" t="s">
        <v>59</v>
      </c>
      <c r="I12289" s="1" t="s">
        <v>145</v>
      </c>
      <c r="J12289" s="1" t="s">
        <v>184</v>
      </c>
      <c r="N12289" s="1" t="s">
        <v>36</v>
      </c>
      <c r="O12289" s="1" t="s">
        <v>37</v>
      </c>
      <c r="P12289" s="1" t="s">
        <v>38</v>
      </c>
      <c r="R12289" s="1" t="s">
        <v>39</v>
      </c>
      <c r="S12289" s="2">
        <v>45007.686446759297</v>
      </c>
      <c r="U12289" s="1" t="s">
        <v>29841</v>
      </c>
      <c r="V12289" s="1" t="s">
        <v>40</v>
      </c>
      <c r="W12289" s="1" t="s">
        <v>41</v>
      </c>
      <c r="Y12289" s="3">
        <v>59.09</v>
      </c>
      <c r="Z12289" s="4">
        <v>-20.335920000000002</v>
      </c>
      <c r="AA12289" s="4">
        <v>-41.179070000000003</v>
      </c>
      <c r="AB12289">
        <v>3200102</v>
      </c>
      <c r="AC12289" t="s">
        <v>63042</v>
      </c>
    </row>
    <row r="12290" spans="1:29">
      <c r="A12290" t="s">
        <v>60196</v>
      </c>
      <c r="B12290" s="1" t="s">
        <v>60197</v>
      </c>
      <c r="C12290" s="2">
        <v>46108.572129629603</v>
      </c>
      <c r="D12290" s="1" t="s">
        <v>32580</v>
      </c>
      <c r="E12290" s="1" t="s">
        <v>32581</v>
      </c>
      <c r="F12290" s="1" t="s">
        <v>57</v>
      </c>
      <c r="G12290" s="1" t="s">
        <v>144</v>
      </c>
      <c r="H12290" s="1" t="s">
        <v>59</v>
      </c>
      <c r="I12290" s="1" t="s">
        <v>145</v>
      </c>
      <c r="J12290" s="1" t="s">
        <v>32582</v>
      </c>
      <c r="K12290" t="s">
        <v>32583</v>
      </c>
      <c r="M12290" s="1" t="s">
        <v>36</v>
      </c>
      <c r="N12290" s="1" t="s">
        <v>36</v>
      </c>
      <c r="O12290" s="1" t="s">
        <v>37</v>
      </c>
      <c r="P12290" s="1" t="s">
        <v>38</v>
      </c>
      <c r="R12290" s="1" t="s">
        <v>39</v>
      </c>
      <c r="S12290" s="2">
        <v>46062.611273148097</v>
      </c>
      <c r="T12290" s="1" t="s">
        <v>144</v>
      </c>
      <c r="U12290" s="1" t="s">
        <v>32580</v>
      </c>
      <c r="V12290" s="1" t="s">
        <v>40</v>
      </c>
      <c r="W12290" s="1" t="s">
        <v>41</v>
      </c>
      <c r="Y12290" s="3">
        <v>72.73</v>
      </c>
      <c r="Z12290" s="4">
        <v>-20.33587</v>
      </c>
      <c r="AA12290" s="4">
        <v>-41.179130000000001</v>
      </c>
      <c r="AB12290">
        <v>3200102</v>
      </c>
      <c r="AC12290" t="s">
        <v>63042</v>
      </c>
    </row>
    <row r="12291" spans="1:29">
      <c r="A12291" t="s">
        <v>2057</v>
      </c>
      <c r="B12291" s="1" t="s">
        <v>69635</v>
      </c>
      <c r="C12291" s="2">
        <v>46206.767650463</v>
      </c>
      <c r="D12291" s="1" t="s">
        <v>36967</v>
      </c>
      <c r="E12291" s="1" t="s">
        <v>36968</v>
      </c>
      <c r="F12291" s="1" t="s">
        <v>57</v>
      </c>
      <c r="G12291" s="1" t="s">
        <v>144</v>
      </c>
      <c r="H12291" s="1" t="s">
        <v>59</v>
      </c>
      <c r="I12291" s="1" t="s">
        <v>145</v>
      </c>
      <c r="J12291" s="1" t="s">
        <v>50</v>
      </c>
      <c r="K12291" t="s">
        <v>36969</v>
      </c>
      <c r="M12291" s="1" t="s">
        <v>36</v>
      </c>
      <c r="N12291" s="1" t="s">
        <v>36</v>
      </c>
      <c r="O12291" s="1" t="s">
        <v>88</v>
      </c>
      <c r="P12291" s="1" t="s">
        <v>38</v>
      </c>
      <c r="R12291" s="1" t="s">
        <v>39</v>
      </c>
      <c r="S12291" s="2">
        <v>45944.5245138889</v>
      </c>
      <c r="T12291" s="1" t="s">
        <v>144</v>
      </c>
      <c r="U12291" s="1" t="s">
        <v>36967</v>
      </c>
      <c r="V12291" s="1" t="s">
        <v>40</v>
      </c>
      <c r="W12291" s="1" t="s">
        <v>41</v>
      </c>
      <c r="Y12291" s="3">
        <v>86.36</v>
      </c>
      <c r="Z12291" s="4">
        <v>-20.33005</v>
      </c>
      <c r="AA12291" s="4">
        <v>-41.155149999999999</v>
      </c>
      <c r="AB12291">
        <v>3200102</v>
      </c>
      <c r="AC12291" t="s">
        <v>63042</v>
      </c>
    </row>
    <row r="12292" spans="1:29">
      <c r="A12292" t="s">
        <v>3016</v>
      </c>
      <c r="B12292" s="1" t="s">
        <v>69637</v>
      </c>
      <c r="C12292" s="2">
        <v>46219.549965277802</v>
      </c>
      <c r="D12292" s="1" t="s">
        <v>38201</v>
      </c>
      <c r="E12292" s="1" t="s">
        <v>38202</v>
      </c>
      <c r="F12292" s="1" t="s">
        <v>57</v>
      </c>
      <c r="G12292" s="1" t="s">
        <v>144</v>
      </c>
      <c r="H12292" s="1" t="s">
        <v>59</v>
      </c>
      <c r="I12292" s="1" t="s">
        <v>145</v>
      </c>
      <c r="J12292" s="1" t="s">
        <v>32582</v>
      </c>
      <c r="K12292" t="s">
        <v>38203</v>
      </c>
      <c r="M12292" s="1" t="s">
        <v>36</v>
      </c>
      <c r="N12292" s="1" t="s">
        <v>36</v>
      </c>
      <c r="O12292" s="1" t="s">
        <v>88</v>
      </c>
      <c r="P12292" s="1" t="s">
        <v>38</v>
      </c>
      <c r="R12292" s="1" t="s">
        <v>39</v>
      </c>
      <c r="S12292" s="2">
        <v>46063.312650462998</v>
      </c>
      <c r="T12292" s="1" t="s">
        <v>144</v>
      </c>
      <c r="U12292" s="1" t="s">
        <v>38201</v>
      </c>
      <c r="V12292" s="1" t="s">
        <v>40</v>
      </c>
      <c r="W12292" s="1" t="s">
        <v>41</v>
      </c>
      <c r="Y12292" s="3">
        <v>81.819999999999993</v>
      </c>
      <c r="Z12292" s="4">
        <v>-20.328029999999998</v>
      </c>
      <c r="AA12292" s="4">
        <v>-41.140329999999999</v>
      </c>
      <c r="AB12292">
        <v>3200102</v>
      </c>
      <c r="AC12292" t="s">
        <v>63042</v>
      </c>
    </row>
    <row r="12293" spans="1:29">
      <c r="A12293" t="s">
        <v>15639</v>
      </c>
      <c r="B12293" s="1" t="s">
        <v>15640</v>
      </c>
      <c r="C12293" s="2">
        <v>46010.872245370403</v>
      </c>
      <c r="D12293" s="1" t="s">
        <v>47540</v>
      </c>
      <c r="E12293" s="1" t="s">
        <v>47541</v>
      </c>
      <c r="F12293" s="1" t="s">
        <v>57</v>
      </c>
      <c r="G12293" s="1" t="s">
        <v>144</v>
      </c>
      <c r="H12293" s="1" t="s">
        <v>59</v>
      </c>
      <c r="I12293" s="1" t="s">
        <v>145</v>
      </c>
      <c r="J12293" s="1" t="s">
        <v>50</v>
      </c>
      <c r="K12293" t="s">
        <v>1067</v>
      </c>
      <c r="M12293" s="1" t="s">
        <v>36</v>
      </c>
      <c r="N12293" s="1" t="s">
        <v>36</v>
      </c>
      <c r="O12293" s="1" t="s">
        <v>37</v>
      </c>
      <c r="P12293" s="1" t="s">
        <v>38</v>
      </c>
      <c r="R12293" s="1" t="s">
        <v>39</v>
      </c>
      <c r="S12293" s="2">
        <v>46045.472615740699</v>
      </c>
      <c r="T12293" s="1" t="s">
        <v>144</v>
      </c>
      <c r="U12293" s="1" t="s">
        <v>47540</v>
      </c>
      <c r="V12293" s="1" t="s">
        <v>40</v>
      </c>
      <c r="W12293" s="1" t="s">
        <v>41</v>
      </c>
      <c r="Y12293" s="3">
        <v>77.27</v>
      </c>
      <c r="Z12293" s="4">
        <v>-20.335850000000001</v>
      </c>
      <c r="AA12293" s="4">
        <v>-41.179009999999998</v>
      </c>
      <c r="AB12293">
        <v>3200102</v>
      </c>
      <c r="AC12293" t="s">
        <v>63042</v>
      </c>
    </row>
    <row r="12294" spans="1:29">
      <c r="A12294" t="s">
        <v>33096</v>
      </c>
      <c r="B12294" s="1" t="s">
        <v>33097</v>
      </c>
      <c r="C12294" s="2">
        <v>46115.5488541667</v>
      </c>
      <c r="D12294" s="1" t="s">
        <v>55472</v>
      </c>
      <c r="E12294" s="1" t="s">
        <v>55473</v>
      </c>
      <c r="F12294" s="1" t="s">
        <v>57</v>
      </c>
      <c r="G12294" s="1" t="s">
        <v>144</v>
      </c>
      <c r="H12294" s="1" t="s">
        <v>59</v>
      </c>
      <c r="I12294" s="1" t="s">
        <v>145</v>
      </c>
      <c r="J12294" s="1" t="s">
        <v>23728</v>
      </c>
      <c r="K12294" t="s">
        <v>55474</v>
      </c>
      <c r="M12294" s="1" t="s">
        <v>36</v>
      </c>
      <c r="N12294" s="1" t="s">
        <v>36</v>
      </c>
      <c r="O12294" s="1" t="s">
        <v>37</v>
      </c>
      <c r="P12294" s="1" t="s">
        <v>38</v>
      </c>
      <c r="R12294" s="1" t="s">
        <v>39</v>
      </c>
      <c r="S12294" s="2">
        <v>46134.3507986111</v>
      </c>
      <c r="T12294" s="1" t="s">
        <v>144</v>
      </c>
      <c r="U12294" s="1" t="s">
        <v>55472</v>
      </c>
      <c r="V12294" s="1" t="s">
        <v>40</v>
      </c>
      <c r="W12294" s="1" t="s">
        <v>41</v>
      </c>
      <c r="Y12294" s="3">
        <v>63.64</v>
      </c>
      <c r="Z12294" s="4">
        <v>-20.335819999999998</v>
      </c>
      <c r="AA12294" s="4">
        <v>-41.17897</v>
      </c>
      <c r="AB12294">
        <v>3200102</v>
      </c>
      <c r="AC12294" t="s">
        <v>63042</v>
      </c>
    </row>
    <row r="12295" spans="1:29">
      <c r="A12295" t="s">
        <v>33515</v>
      </c>
      <c r="B12295" s="1" t="s">
        <v>33516</v>
      </c>
      <c r="C12295" s="2">
        <v>46058.4167592593</v>
      </c>
      <c r="D12295" s="1" t="s">
        <v>55678</v>
      </c>
      <c r="E12295" s="1" t="s">
        <v>55679</v>
      </c>
      <c r="F12295" s="1" t="s">
        <v>57</v>
      </c>
      <c r="G12295" s="1" t="s">
        <v>144</v>
      </c>
      <c r="H12295" s="1" t="s">
        <v>59</v>
      </c>
      <c r="I12295" s="1" t="s">
        <v>145</v>
      </c>
      <c r="J12295" s="1" t="s">
        <v>50</v>
      </c>
      <c r="K12295" t="s">
        <v>55680</v>
      </c>
      <c r="M12295" s="1" t="s">
        <v>36</v>
      </c>
      <c r="N12295" s="1" t="s">
        <v>36</v>
      </c>
      <c r="O12295" s="1" t="s">
        <v>37</v>
      </c>
      <c r="P12295" s="1" t="s">
        <v>38</v>
      </c>
      <c r="R12295" s="1" t="s">
        <v>39</v>
      </c>
      <c r="S12295" s="2">
        <v>45754.4688888889</v>
      </c>
      <c r="T12295" s="1" t="s">
        <v>144</v>
      </c>
      <c r="U12295" s="1" t="s">
        <v>55678</v>
      </c>
      <c r="V12295" s="1" t="s">
        <v>40</v>
      </c>
      <c r="W12295" s="1" t="s">
        <v>41</v>
      </c>
      <c r="Y12295" s="3">
        <v>72.73</v>
      </c>
      <c r="Z12295" s="4">
        <v>-20.335819999999998</v>
      </c>
      <c r="AA12295" s="4">
        <v>-41.178989999999999</v>
      </c>
      <c r="AB12295">
        <v>3200102</v>
      </c>
      <c r="AC12295" t="s">
        <v>63042</v>
      </c>
    </row>
    <row r="12296" spans="1:29">
      <c r="A12296" t="s">
        <v>35920</v>
      </c>
      <c r="B12296" s="1" t="s">
        <v>35921</v>
      </c>
      <c r="C12296" s="2">
        <v>46058.232835648101</v>
      </c>
      <c r="D12296" s="1" t="s">
        <v>7089</v>
      </c>
      <c r="E12296" s="1" t="s">
        <v>7090</v>
      </c>
      <c r="F12296" s="1" t="s">
        <v>57</v>
      </c>
      <c r="G12296" s="1" t="s">
        <v>1904</v>
      </c>
      <c r="H12296" s="1" t="s">
        <v>59</v>
      </c>
      <c r="I12296" s="1" t="s">
        <v>1270</v>
      </c>
      <c r="J12296" s="1" t="s">
        <v>50</v>
      </c>
      <c r="K12296" t="s">
        <v>962</v>
      </c>
      <c r="M12296" s="1" t="s">
        <v>36</v>
      </c>
      <c r="N12296" s="1" t="s">
        <v>36</v>
      </c>
      <c r="O12296" s="1" t="s">
        <v>37</v>
      </c>
      <c r="P12296" s="1" t="s">
        <v>38</v>
      </c>
      <c r="R12296" s="1" t="s">
        <v>39</v>
      </c>
      <c r="S12296" s="2">
        <v>45678.767476851899</v>
      </c>
      <c r="T12296" s="1" t="s">
        <v>160</v>
      </c>
      <c r="U12296" s="1" t="s">
        <v>7089</v>
      </c>
      <c r="V12296" s="1" t="s">
        <v>40</v>
      </c>
      <c r="Y12296" s="3">
        <v>68.180000000000007</v>
      </c>
      <c r="Z12296" s="4">
        <v>-20.32789</v>
      </c>
      <c r="AA12296" s="4">
        <v>-41.135719999999999</v>
      </c>
      <c r="AB12296">
        <v>3200201</v>
      </c>
      <c r="AC12296" t="s">
        <v>63379</v>
      </c>
    </row>
    <row r="12297" spans="1:29">
      <c r="A12297" t="s">
        <v>55155</v>
      </c>
      <c r="B12297" s="1" t="s">
        <v>55156</v>
      </c>
      <c r="C12297" s="2">
        <v>46010.411168981504</v>
      </c>
      <c r="D12297" s="1" t="s">
        <v>3136</v>
      </c>
      <c r="E12297" s="1" t="s">
        <v>3137</v>
      </c>
      <c r="F12297" s="1" t="s">
        <v>57</v>
      </c>
      <c r="G12297" s="1" t="s">
        <v>576</v>
      </c>
      <c r="H12297" s="1" t="s">
        <v>59</v>
      </c>
      <c r="I12297" s="1" t="s">
        <v>1376</v>
      </c>
      <c r="J12297" s="1" t="s">
        <v>184</v>
      </c>
      <c r="K12297" t="s">
        <v>3138</v>
      </c>
      <c r="M12297" s="1" t="s">
        <v>36</v>
      </c>
      <c r="N12297" s="1" t="s">
        <v>36</v>
      </c>
      <c r="O12297" s="1" t="s">
        <v>88</v>
      </c>
      <c r="P12297" s="1" t="s">
        <v>38</v>
      </c>
      <c r="R12297" s="1" t="s">
        <v>39</v>
      </c>
      <c r="S12297" s="2">
        <v>45910.416793981502</v>
      </c>
      <c r="T12297" s="1" t="s">
        <v>576</v>
      </c>
      <c r="U12297" s="1" t="s">
        <v>3136</v>
      </c>
      <c r="V12297" s="1" t="s">
        <v>40</v>
      </c>
      <c r="Y12297" s="3">
        <v>81.819999999999993</v>
      </c>
      <c r="Z12297" s="4">
        <v>-20.405180000000001</v>
      </c>
      <c r="AA12297" s="4">
        <v>-41.081159999999997</v>
      </c>
      <c r="AB12297">
        <v>3200300</v>
      </c>
      <c r="AC12297" t="s">
        <v>63183</v>
      </c>
    </row>
    <row r="12298" spans="1:29">
      <c r="A12298" t="s">
        <v>10668</v>
      </c>
      <c r="B12298" s="1" t="s">
        <v>10669</v>
      </c>
      <c r="C12298" s="2">
        <v>45975.979050925896</v>
      </c>
      <c r="D12298" s="1" t="s">
        <v>8209</v>
      </c>
      <c r="E12298" s="1" t="s">
        <v>8210</v>
      </c>
      <c r="F12298" s="1" t="s">
        <v>57</v>
      </c>
      <c r="G12298" s="1" t="s">
        <v>576</v>
      </c>
      <c r="H12298" s="1" t="s">
        <v>59</v>
      </c>
      <c r="I12298" s="1" t="s">
        <v>1376</v>
      </c>
      <c r="J12298" s="1" t="s">
        <v>184</v>
      </c>
      <c r="K12298" t="s">
        <v>577</v>
      </c>
      <c r="M12298" s="1" t="s">
        <v>36</v>
      </c>
      <c r="N12298" s="1" t="s">
        <v>36</v>
      </c>
      <c r="O12298" s="1" t="s">
        <v>37</v>
      </c>
      <c r="P12298" s="1" t="s">
        <v>38</v>
      </c>
      <c r="R12298" s="1" t="s">
        <v>39</v>
      </c>
      <c r="S12298" s="2">
        <v>46098.704976851899</v>
      </c>
      <c r="T12298" s="1" t="s">
        <v>576</v>
      </c>
      <c r="U12298" s="1" t="s">
        <v>8209</v>
      </c>
      <c r="V12298" s="1" t="s">
        <v>40</v>
      </c>
      <c r="W12298" s="1" t="s">
        <v>41</v>
      </c>
      <c r="Y12298" s="3">
        <v>72.73</v>
      </c>
      <c r="Z12298" s="4">
        <v>-20.334800000000001</v>
      </c>
      <c r="AA12298" s="4">
        <v>-41.129739999999998</v>
      </c>
      <c r="AB12298">
        <v>3200300</v>
      </c>
      <c r="AC12298" t="s">
        <v>63183</v>
      </c>
    </row>
    <row r="12299" spans="1:29">
      <c r="A12299" t="s">
        <v>13629</v>
      </c>
      <c r="B12299" s="1" t="s">
        <v>13630</v>
      </c>
      <c r="C12299" s="2">
        <v>46010.909097222197</v>
      </c>
      <c r="D12299" s="1" t="s">
        <v>22472</v>
      </c>
      <c r="E12299" s="1" t="s">
        <v>22473</v>
      </c>
      <c r="F12299" s="1" t="s">
        <v>57</v>
      </c>
      <c r="G12299" s="1" t="s">
        <v>576</v>
      </c>
      <c r="H12299" s="1" t="s">
        <v>59</v>
      </c>
      <c r="I12299" s="1" t="s">
        <v>1376</v>
      </c>
      <c r="J12299" s="1" t="s">
        <v>50</v>
      </c>
      <c r="K12299" t="s">
        <v>962</v>
      </c>
      <c r="L12299" s="1" t="s">
        <v>22474</v>
      </c>
      <c r="M12299" s="1" t="s">
        <v>36</v>
      </c>
      <c r="N12299" s="1" t="s">
        <v>36</v>
      </c>
      <c r="O12299" s="1" t="s">
        <v>37</v>
      </c>
      <c r="P12299" s="1" t="s">
        <v>38</v>
      </c>
      <c r="R12299" s="1" t="s">
        <v>39</v>
      </c>
      <c r="S12299" s="2">
        <v>45691.774456018502</v>
      </c>
      <c r="T12299" s="1" t="s">
        <v>160</v>
      </c>
      <c r="U12299" s="1" t="s">
        <v>22472</v>
      </c>
      <c r="V12299" s="1" t="s">
        <v>40</v>
      </c>
      <c r="W12299" s="1" t="s">
        <v>41</v>
      </c>
      <c r="Y12299" s="3">
        <v>72.73</v>
      </c>
      <c r="Z12299" s="4">
        <v>-20.327909999999999</v>
      </c>
      <c r="AA12299" s="4">
        <v>-41.135710000000003</v>
      </c>
      <c r="AB12299">
        <v>3200300</v>
      </c>
      <c r="AC12299" t="s">
        <v>63183</v>
      </c>
    </row>
    <row r="12300" spans="1:29">
      <c r="A12300" t="s">
        <v>13915</v>
      </c>
      <c r="B12300" s="1" t="s">
        <v>13916</v>
      </c>
      <c r="C12300" s="2">
        <v>46097.907337962999</v>
      </c>
      <c r="D12300" s="1" t="s">
        <v>537</v>
      </c>
      <c r="E12300" s="1" t="s">
        <v>538</v>
      </c>
      <c r="F12300" s="1" t="s">
        <v>285</v>
      </c>
      <c r="G12300" s="1" t="s">
        <v>499</v>
      </c>
      <c r="H12300" s="1" t="s">
        <v>118</v>
      </c>
      <c r="I12300" s="1" t="s">
        <v>539</v>
      </c>
      <c r="K12300" t="s">
        <v>540</v>
      </c>
      <c r="N12300" s="1" t="s">
        <v>36</v>
      </c>
      <c r="O12300" s="1" t="s">
        <v>37</v>
      </c>
      <c r="P12300" s="1" t="s">
        <v>38</v>
      </c>
      <c r="R12300" s="1" t="s">
        <v>39</v>
      </c>
      <c r="S12300" s="2">
        <v>45287.456435185202</v>
      </c>
      <c r="U12300" s="1" t="s">
        <v>541</v>
      </c>
      <c r="V12300" s="1" t="s">
        <v>40</v>
      </c>
      <c r="W12300" s="1" t="s">
        <v>41</v>
      </c>
      <c r="Y12300" s="3">
        <v>77.27</v>
      </c>
      <c r="Z12300" s="4">
        <v>-7.2465799999999998</v>
      </c>
      <c r="AA12300" s="4">
        <v>-44.55536</v>
      </c>
      <c r="AB12300">
        <v>2211209</v>
      </c>
      <c r="AC12300" t="s">
        <v>63242</v>
      </c>
    </row>
    <row r="12301" spans="1:29">
      <c r="A12301" t="s">
        <v>26352</v>
      </c>
      <c r="B12301" s="1" t="s">
        <v>26353</v>
      </c>
      <c r="C12301" s="2">
        <v>46010.865486111099</v>
      </c>
      <c r="D12301" s="1" t="s">
        <v>782</v>
      </c>
      <c r="E12301" s="1" t="s">
        <v>783</v>
      </c>
      <c r="F12301" s="1" t="s">
        <v>285</v>
      </c>
      <c r="G12301" s="1" t="s">
        <v>286</v>
      </c>
      <c r="H12301" s="1" t="s">
        <v>118</v>
      </c>
      <c r="I12301" s="1" t="s">
        <v>539</v>
      </c>
      <c r="N12301" s="1" t="s">
        <v>36</v>
      </c>
      <c r="O12301" s="1" t="s">
        <v>37</v>
      </c>
      <c r="P12301" s="1" t="s">
        <v>38</v>
      </c>
      <c r="R12301" s="1" t="s">
        <v>39</v>
      </c>
      <c r="S12301" s="2">
        <v>45182.424502314803</v>
      </c>
      <c r="U12301" s="1" t="s">
        <v>784</v>
      </c>
      <c r="V12301" s="1" t="s">
        <v>40</v>
      </c>
      <c r="W12301" s="1" t="s">
        <v>41</v>
      </c>
      <c r="Y12301" s="3">
        <v>81.819999999999993</v>
      </c>
      <c r="Z12301" s="4">
        <v>-8.0151800000000009</v>
      </c>
      <c r="AA12301" s="4">
        <v>-44.330309999999997</v>
      </c>
      <c r="AB12301">
        <v>2211209</v>
      </c>
      <c r="AC12301" t="s">
        <v>63242</v>
      </c>
    </row>
    <row r="12302" spans="1:29">
      <c r="A12302" t="s">
        <v>36264</v>
      </c>
      <c r="B12302" s="1" t="s">
        <v>36265</v>
      </c>
      <c r="C12302" s="2">
        <v>45975.369201388901</v>
      </c>
      <c r="D12302" s="1" t="s">
        <v>4050</v>
      </c>
      <c r="E12302" s="1" t="s">
        <v>4051</v>
      </c>
      <c r="F12302" s="1" t="s">
        <v>285</v>
      </c>
      <c r="G12302" s="1" t="s">
        <v>286</v>
      </c>
      <c r="H12302" s="1" t="s">
        <v>118</v>
      </c>
      <c r="I12302" s="1" t="s">
        <v>539</v>
      </c>
      <c r="N12302" s="1" t="s">
        <v>36</v>
      </c>
      <c r="O12302" s="1" t="s">
        <v>37</v>
      </c>
      <c r="P12302" s="1" t="s">
        <v>38</v>
      </c>
      <c r="R12302" s="1" t="s">
        <v>39</v>
      </c>
      <c r="S12302" s="2">
        <v>45036.438750000001</v>
      </c>
      <c r="U12302" s="1" t="s">
        <v>4050</v>
      </c>
      <c r="V12302" s="1" t="s">
        <v>40</v>
      </c>
      <c r="W12302" s="1" t="s">
        <v>41</v>
      </c>
      <c r="Y12302" s="3">
        <v>45.45</v>
      </c>
      <c r="Z12302" s="4">
        <v>-7.2465799999999998</v>
      </c>
      <c r="AA12302" s="4">
        <v>-44.55536</v>
      </c>
      <c r="AB12302">
        <v>2211209</v>
      </c>
      <c r="AC12302" t="s">
        <v>63242</v>
      </c>
    </row>
    <row r="12303" spans="1:29">
      <c r="A12303" t="s">
        <v>50792</v>
      </c>
      <c r="B12303" s="1" t="s">
        <v>50793</v>
      </c>
      <c r="C12303" s="2">
        <v>46057.7288078704</v>
      </c>
      <c r="D12303" s="1" t="s">
        <v>4054</v>
      </c>
      <c r="E12303" s="1" t="s">
        <v>4055</v>
      </c>
      <c r="F12303" s="1" t="s">
        <v>285</v>
      </c>
      <c r="G12303" s="1" t="s">
        <v>499</v>
      </c>
      <c r="H12303" s="1" t="s">
        <v>118</v>
      </c>
      <c r="I12303" s="1" t="s">
        <v>539</v>
      </c>
      <c r="K12303" t="s">
        <v>540</v>
      </c>
      <c r="N12303" s="1" t="s">
        <v>36</v>
      </c>
      <c r="O12303" s="1" t="s">
        <v>37</v>
      </c>
      <c r="P12303" s="1" t="s">
        <v>169</v>
      </c>
      <c r="R12303" s="1" t="s">
        <v>39</v>
      </c>
      <c r="S12303" s="2">
        <v>45170.315416666701</v>
      </c>
      <c r="U12303" s="1" t="s">
        <v>4054</v>
      </c>
      <c r="V12303" s="1" t="s">
        <v>40</v>
      </c>
      <c r="W12303" s="1" t="s">
        <v>41</v>
      </c>
      <c r="Y12303" s="3">
        <v>77.27</v>
      </c>
      <c r="Z12303" s="4">
        <v>-7.2465799999999998</v>
      </c>
      <c r="AA12303" s="4">
        <v>-44.55536</v>
      </c>
      <c r="AB12303">
        <v>2211209</v>
      </c>
      <c r="AC12303" t="s">
        <v>63242</v>
      </c>
    </row>
    <row r="12304" spans="1:29">
      <c r="A12304" t="s">
        <v>53381</v>
      </c>
      <c r="B12304" s="1" t="s">
        <v>53382</v>
      </c>
      <c r="C12304" s="2">
        <v>45975.103819444397</v>
      </c>
      <c r="D12304" s="1" t="s">
        <v>4062</v>
      </c>
      <c r="E12304" s="1" t="s">
        <v>4063</v>
      </c>
      <c r="F12304" s="1" t="s">
        <v>285</v>
      </c>
      <c r="G12304" s="1" t="s">
        <v>499</v>
      </c>
      <c r="H12304" s="1" t="s">
        <v>118</v>
      </c>
      <c r="I12304" s="1" t="s">
        <v>539</v>
      </c>
      <c r="J12304" s="1" t="s">
        <v>2273</v>
      </c>
      <c r="K12304" t="s">
        <v>4064</v>
      </c>
      <c r="M12304" s="1" t="s">
        <v>36</v>
      </c>
      <c r="N12304" s="1" t="s">
        <v>36</v>
      </c>
      <c r="O12304" s="1" t="s">
        <v>37</v>
      </c>
      <c r="P12304" s="1" t="s">
        <v>169</v>
      </c>
      <c r="R12304" s="1" t="s">
        <v>39</v>
      </c>
      <c r="S12304" s="2">
        <v>45740.354317129597</v>
      </c>
      <c r="T12304" s="1" t="s">
        <v>499</v>
      </c>
      <c r="U12304" s="1" t="s">
        <v>4062</v>
      </c>
      <c r="V12304" s="1" t="s">
        <v>40</v>
      </c>
      <c r="W12304" s="1" t="s">
        <v>41</v>
      </c>
      <c r="Y12304" s="3">
        <v>77.27</v>
      </c>
      <c r="Z12304" s="4">
        <v>-7.2901999999999996</v>
      </c>
      <c r="AA12304" s="4">
        <v>-44.505180000000003</v>
      </c>
      <c r="AB12304">
        <v>2211209</v>
      </c>
      <c r="AC12304" t="s">
        <v>63242</v>
      </c>
    </row>
    <row r="12305" spans="1:29">
      <c r="A12305" t="s">
        <v>55962</v>
      </c>
      <c r="B12305" s="1" t="s">
        <v>69638</v>
      </c>
      <c r="C12305" s="2">
        <v>46231.882164351897</v>
      </c>
      <c r="D12305" s="1" t="s">
        <v>4245</v>
      </c>
      <c r="E12305" s="1" t="s">
        <v>4246</v>
      </c>
      <c r="F12305" s="1" t="s">
        <v>285</v>
      </c>
      <c r="G12305" s="1" t="s">
        <v>286</v>
      </c>
      <c r="H12305" s="1" t="s">
        <v>118</v>
      </c>
      <c r="I12305" s="1" t="s">
        <v>539</v>
      </c>
      <c r="K12305" t="s">
        <v>4247</v>
      </c>
      <c r="N12305" s="1" t="s">
        <v>36</v>
      </c>
      <c r="O12305" s="1" t="s">
        <v>37</v>
      </c>
      <c r="P12305" s="1" t="s">
        <v>38</v>
      </c>
      <c r="R12305" s="1" t="s">
        <v>39</v>
      </c>
      <c r="S12305" s="2">
        <v>45187.392500000002</v>
      </c>
      <c r="U12305" s="1" t="s">
        <v>4248</v>
      </c>
      <c r="V12305" s="1" t="s">
        <v>40</v>
      </c>
      <c r="W12305" s="1" t="s">
        <v>41</v>
      </c>
      <c r="Y12305" s="3">
        <v>59.09</v>
      </c>
      <c r="Z12305" s="4">
        <v>-7.4386299999999999</v>
      </c>
      <c r="AA12305" s="4">
        <v>-44.726750000000003</v>
      </c>
      <c r="AB12305">
        <v>2211209</v>
      </c>
      <c r="AC12305" t="s">
        <v>63242</v>
      </c>
    </row>
    <row r="12306" spans="1:29">
      <c r="A12306" t="s">
        <v>2374</v>
      </c>
      <c r="B12306" s="1" t="s">
        <v>2375</v>
      </c>
      <c r="C12306" s="2">
        <v>46010.4384027778</v>
      </c>
      <c r="D12306" s="1" t="s">
        <v>5168</v>
      </c>
      <c r="E12306" s="1" t="s">
        <v>5169</v>
      </c>
      <c r="F12306" s="1" t="s">
        <v>285</v>
      </c>
      <c r="G12306" s="1" t="s">
        <v>286</v>
      </c>
      <c r="H12306" s="1" t="s">
        <v>118</v>
      </c>
      <c r="I12306" s="1" t="s">
        <v>539</v>
      </c>
      <c r="J12306" s="1" t="s">
        <v>111</v>
      </c>
      <c r="K12306" t="s">
        <v>5170</v>
      </c>
      <c r="L12306" s="1" t="s">
        <v>5171</v>
      </c>
      <c r="M12306" s="1" t="s">
        <v>36</v>
      </c>
      <c r="N12306" s="1" t="s">
        <v>36</v>
      </c>
      <c r="O12306" s="1" t="s">
        <v>37</v>
      </c>
      <c r="P12306" s="1" t="s">
        <v>38</v>
      </c>
      <c r="R12306" s="1" t="s">
        <v>39</v>
      </c>
      <c r="S12306" s="2">
        <v>46063.708680555603</v>
      </c>
      <c r="U12306" s="1" t="s">
        <v>5168</v>
      </c>
      <c r="V12306" s="1" t="s">
        <v>40</v>
      </c>
      <c r="W12306" s="1" t="s">
        <v>41</v>
      </c>
      <c r="Y12306" s="3">
        <v>54.55</v>
      </c>
      <c r="Z12306" s="4">
        <v>-7.2465799999999998</v>
      </c>
      <c r="AA12306" s="4">
        <v>-44.55536</v>
      </c>
      <c r="AB12306">
        <v>2211209</v>
      </c>
      <c r="AC12306" t="s">
        <v>63242</v>
      </c>
    </row>
    <row r="12307" spans="1:29">
      <c r="A12307" t="s">
        <v>2398</v>
      </c>
      <c r="B12307" s="1" t="s">
        <v>69639</v>
      </c>
      <c r="C12307" s="2">
        <v>46218.653078703697</v>
      </c>
      <c r="D12307" s="1" t="s">
        <v>5319</v>
      </c>
      <c r="E12307" s="1" t="s">
        <v>5320</v>
      </c>
      <c r="F12307" s="1" t="s">
        <v>285</v>
      </c>
      <c r="G12307" s="1" t="s">
        <v>286</v>
      </c>
      <c r="H12307" s="1" t="s">
        <v>118</v>
      </c>
      <c r="I12307" s="1" t="s">
        <v>539</v>
      </c>
      <c r="J12307" s="1" t="s">
        <v>50</v>
      </c>
      <c r="K12307" t="s">
        <v>5321</v>
      </c>
      <c r="L12307" s="1" t="s">
        <v>5322</v>
      </c>
      <c r="N12307" s="1" t="s">
        <v>36</v>
      </c>
      <c r="O12307" s="1" t="s">
        <v>88</v>
      </c>
      <c r="P12307" s="1" t="s">
        <v>38</v>
      </c>
      <c r="R12307" s="1" t="s">
        <v>39</v>
      </c>
      <c r="S12307" s="2">
        <v>44797.661134259302</v>
      </c>
      <c r="U12307" s="1" t="s">
        <v>5319</v>
      </c>
      <c r="V12307" s="1" t="s">
        <v>40</v>
      </c>
      <c r="W12307" s="1" t="s">
        <v>41</v>
      </c>
      <c r="X12307" s="1" t="s">
        <v>5323</v>
      </c>
      <c r="Y12307" s="3">
        <v>86.36</v>
      </c>
      <c r="AB12307">
        <v>2211209</v>
      </c>
      <c r="AC12307" t="s">
        <v>63242</v>
      </c>
    </row>
    <row r="12308" spans="1:29">
      <c r="A12308" t="s">
        <v>2753</v>
      </c>
      <c r="B12308" s="1" t="s">
        <v>2754</v>
      </c>
      <c r="C12308" s="2">
        <v>46098.173587963</v>
      </c>
      <c r="D12308" s="1" t="s">
        <v>5319</v>
      </c>
      <c r="E12308" s="1" t="s">
        <v>5320</v>
      </c>
      <c r="F12308" s="1" t="s">
        <v>46</v>
      </c>
      <c r="H12308" s="1" t="s">
        <v>118</v>
      </c>
      <c r="I12308" s="1" t="s">
        <v>539</v>
      </c>
      <c r="J12308" s="1" t="s">
        <v>184</v>
      </c>
      <c r="K12308" t="s">
        <v>5321</v>
      </c>
      <c r="N12308" s="1" t="s">
        <v>36</v>
      </c>
      <c r="O12308" s="1" t="s">
        <v>88</v>
      </c>
      <c r="P12308" s="1" t="s">
        <v>38</v>
      </c>
      <c r="R12308" s="1" t="s">
        <v>39</v>
      </c>
      <c r="S12308" s="2">
        <v>45491.1934259259</v>
      </c>
      <c r="U12308" s="1" t="s">
        <v>5319</v>
      </c>
      <c r="V12308" s="1" t="s">
        <v>40</v>
      </c>
      <c r="Y12308" s="3">
        <v>59.09</v>
      </c>
      <c r="Z12308" s="4">
        <v>-5.1456099999999996</v>
      </c>
      <c r="AA12308" s="4">
        <v>-42.770800000000001</v>
      </c>
      <c r="AB12308">
        <v>2211209</v>
      </c>
      <c r="AC12308" t="s">
        <v>63242</v>
      </c>
    </row>
    <row r="12309" spans="1:29">
      <c r="A12309" t="s">
        <v>4619</v>
      </c>
      <c r="B12309" s="1" t="s">
        <v>4620</v>
      </c>
      <c r="C12309" s="2">
        <v>46098.106388888897</v>
      </c>
      <c r="D12309" s="1" t="s">
        <v>6786</v>
      </c>
      <c r="E12309" s="1" t="s">
        <v>6787</v>
      </c>
      <c r="F12309" s="1" t="s">
        <v>285</v>
      </c>
      <c r="G12309" s="1" t="s">
        <v>286</v>
      </c>
      <c r="H12309" s="1" t="s">
        <v>118</v>
      </c>
      <c r="I12309" s="1" t="s">
        <v>539</v>
      </c>
      <c r="J12309" s="1" t="s">
        <v>50</v>
      </c>
      <c r="K12309" t="s">
        <v>6788</v>
      </c>
      <c r="M12309" s="1" t="s">
        <v>36</v>
      </c>
      <c r="N12309" s="1" t="s">
        <v>36</v>
      </c>
      <c r="O12309" s="1" t="s">
        <v>37</v>
      </c>
      <c r="P12309" s="1" t="s">
        <v>169</v>
      </c>
      <c r="R12309" s="1" t="s">
        <v>39</v>
      </c>
      <c r="S12309" s="2">
        <v>45992.670428240701</v>
      </c>
      <c r="T12309" s="1" t="s">
        <v>289</v>
      </c>
      <c r="U12309" s="1" t="s">
        <v>6789</v>
      </c>
      <c r="V12309" s="1" t="s">
        <v>40</v>
      </c>
      <c r="W12309" s="1" t="s">
        <v>41</v>
      </c>
      <c r="Y12309" s="3">
        <v>72.73</v>
      </c>
      <c r="Z12309" s="4">
        <v>-7.4325000000000001</v>
      </c>
      <c r="AA12309" s="4">
        <v>-44.68441</v>
      </c>
      <c r="AB12309">
        <v>2211209</v>
      </c>
      <c r="AC12309" t="s">
        <v>63242</v>
      </c>
    </row>
    <row r="12310" spans="1:29">
      <c r="A12310" t="s">
        <v>4750</v>
      </c>
      <c r="B12310" s="1" t="s">
        <v>4751</v>
      </c>
      <c r="C12310" s="2">
        <v>46010.035138888903</v>
      </c>
      <c r="D12310" s="1" t="s">
        <v>7318</v>
      </c>
      <c r="E12310" s="1" t="s">
        <v>7319</v>
      </c>
      <c r="F12310" s="1" t="s">
        <v>285</v>
      </c>
      <c r="G12310" s="1" t="s">
        <v>499</v>
      </c>
      <c r="H12310" s="1" t="s">
        <v>118</v>
      </c>
      <c r="I12310" s="1" t="s">
        <v>539</v>
      </c>
      <c r="K12310" t="s">
        <v>7320</v>
      </c>
      <c r="N12310" s="1" t="s">
        <v>36</v>
      </c>
      <c r="O12310" s="1" t="s">
        <v>37</v>
      </c>
      <c r="P12310" s="1" t="s">
        <v>38</v>
      </c>
      <c r="R12310" s="1" t="s">
        <v>39</v>
      </c>
      <c r="S12310" s="2">
        <v>45173.616145833301</v>
      </c>
      <c r="U12310" s="1" t="s">
        <v>7318</v>
      </c>
      <c r="V12310" s="1" t="s">
        <v>40</v>
      </c>
      <c r="W12310" s="1" t="s">
        <v>41</v>
      </c>
      <c r="Y12310" s="3">
        <v>68.180000000000007</v>
      </c>
      <c r="Z12310" s="4">
        <v>-8.2891700000000004</v>
      </c>
      <c r="AA12310" s="4">
        <v>-44.571309999999997</v>
      </c>
      <c r="AB12310">
        <v>2211209</v>
      </c>
      <c r="AC12310" t="s">
        <v>63242</v>
      </c>
    </row>
    <row r="12311" spans="1:29">
      <c r="A12311" t="s">
        <v>4869</v>
      </c>
      <c r="B12311" s="1" t="s">
        <v>4870</v>
      </c>
      <c r="C12311" s="2">
        <v>46010.250509259298</v>
      </c>
      <c r="D12311" s="1" t="s">
        <v>7323</v>
      </c>
      <c r="E12311" s="1" t="s">
        <v>7324</v>
      </c>
      <c r="F12311" s="1" t="s">
        <v>285</v>
      </c>
      <c r="G12311" s="1" t="s">
        <v>499</v>
      </c>
      <c r="H12311" s="1" t="s">
        <v>118</v>
      </c>
      <c r="I12311" s="1" t="s">
        <v>539</v>
      </c>
      <c r="K12311" t="s">
        <v>540</v>
      </c>
      <c r="N12311" s="1" t="s">
        <v>36</v>
      </c>
      <c r="O12311" s="1" t="s">
        <v>37</v>
      </c>
      <c r="P12311" s="1" t="s">
        <v>38</v>
      </c>
      <c r="R12311" s="1" t="s">
        <v>39</v>
      </c>
      <c r="S12311" s="2">
        <v>44965.588287036997</v>
      </c>
      <c r="U12311" s="1" t="s">
        <v>7325</v>
      </c>
      <c r="V12311" s="1" t="s">
        <v>40</v>
      </c>
      <c r="W12311" s="1" t="s">
        <v>41</v>
      </c>
      <c r="Y12311" s="3">
        <v>68.180000000000007</v>
      </c>
      <c r="Z12311" s="4">
        <v>-7.2465799999999998</v>
      </c>
      <c r="AA12311" s="4">
        <v>-44.55536</v>
      </c>
      <c r="AB12311">
        <v>2211209</v>
      </c>
      <c r="AC12311" t="s">
        <v>63242</v>
      </c>
    </row>
    <row r="12312" spans="1:29">
      <c r="A12312" t="s">
        <v>4897</v>
      </c>
      <c r="B12312" s="1" t="s">
        <v>4898</v>
      </c>
      <c r="C12312" s="2">
        <v>46010.080150463</v>
      </c>
      <c r="D12312" s="1" t="s">
        <v>8078</v>
      </c>
      <c r="E12312" s="1" t="s">
        <v>8079</v>
      </c>
      <c r="F12312" s="1" t="s">
        <v>285</v>
      </c>
      <c r="G12312" s="1" t="s">
        <v>499</v>
      </c>
      <c r="H12312" s="1" t="s">
        <v>118</v>
      </c>
      <c r="I12312" s="1" t="s">
        <v>539</v>
      </c>
      <c r="K12312" t="s">
        <v>540</v>
      </c>
      <c r="N12312" s="1" t="s">
        <v>36</v>
      </c>
      <c r="O12312" s="1" t="s">
        <v>37</v>
      </c>
      <c r="P12312" s="1" t="s">
        <v>38</v>
      </c>
      <c r="R12312" s="1" t="s">
        <v>39</v>
      </c>
      <c r="S12312" s="2">
        <v>45173.684178240699</v>
      </c>
      <c r="U12312" s="1" t="s">
        <v>8078</v>
      </c>
      <c r="V12312" s="1" t="s">
        <v>40</v>
      </c>
      <c r="W12312" s="1" t="s">
        <v>41</v>
      </c>
      <c r="Y12312" s="3">
        <v>68.180000000000007</v>
      </c>
      <c r="Z12312" s="4">
        <v>-7.2465799999999998</v>
      </c>
      <c r="AA12312" s="4">
        <v>-44.55536</v>
      </c>
      <c r="AB12312">
        <v>2211209</v>
      </c>
      <c r="AC12312" t="s">
        <v>63242</v>
      </c>
    </row>
    <row r="12313" spans="1:29">
      <c r="A12313" t="s">
        <v>5623</v>
      </c>
      <c r="B12313" s="1" t="s">
        <v>5624</v>
      </c>
      <c r="C12313" s="2">
        <v>46098.087430555599</v>
      </c>
      <c r="D12313" s="1" t="s">
        <v>8173</v>
      </c>
      <c r="E12313" s="1" t="s">
        <v>8174</v>
      </c>
      <c r="F12313" s="1" t="s">
        <v>285</v>
      </c>
      <c r="G12313" s="1" t="s">
        <v>499</v>
      </c>
      <c r="H12313" s="1" t="s">
        <v>118</v>
      </c>
      <c r="I12313" s="1" t="s">
        <v>539</v>
      </c>
      <c r="K12313" t="s">
        <v>8175</v>
      </c>
      <c r="N12313" s="1" t="s">
        <v>36</v>
      </c>
      <c r="O12313" s="1" t="s">
        <v>37</v>
      </c>
      <c r="P12313" s="1" t="s">
        <v>38</v>
      </c>
      <c r="R12313" s="1" t="s">
        <v>39</v>
      </c>
      <c r="S12313" s="2">
        <v>45183.401539351798</v>
      </c>
      <c r="U12313" s="1" t="s">
        <v>8173</v>
      </c>
      <c r="V12313" s="1" t="s">
        <v>40</v>
      </c>
      <c r="W12313" s="1" t="s">
        <v>41</v>
      </c>
      <c r="Y12313" s="3">
        <v>63.64</v>
      </c>
      <c r="Z12313" s="4">
        <v>-8.2598299999999991</v>
      </c>
      <c r="AA12313" s="4">
        <v>-44.451099999999997</v>
      </c>
      <c r="AB12313">
        <v>2211209</v>
      </c>
      <c r="AC12313" t="s">
        <v>63242</v>
      </c>
    </row>
    <row r="12314" spans="1:29">
      <c r="A12314" t="s">
        <v>5925</v>
      </c>
      <c r="B12314" s="1" t="s">
        <v>5926</v>
      </c>
      <c r="C12314" s="2">
        <v>46010.524664351899</v>
      </c>
      <c r="D12314" s="1" t="s">
        <v>8229</v>
      </c>
      <c r="E12314" s="1" t="s">
        <v>8230</v>
      </c>
      <c r="F12314" s="1" t="s">
        <v>285</v>
      </c>
      <c r="G12314" s="1" t="s">
        <v>499</v>
      </c>
      <c r="H12314" s="1" t="s">
        <v>118</v>
      </c>
      <c r="I12314" s="1" t="s">
        <v>539</v>
      </c>
      <c r="K12314" t="s">
        <v>8231</v>
      </c>
      <c r="M12314" s="1" t="s">
        <v>36</v>
      </c>
      <c r="N12314" s="1" t="s">
        <v>36</v>
      </c>
      <c r="O12314" s="1" t="s">
        <v>37</v>
      </c>
      <c r="P12314" s="1" t="s">
        <v>38</v>
      </c>
      <c r="R12314" s="1" t="s">
        <v>39</v>
      </c>
      <c r="S12314" s="2">
        <v>45785.6876388889</v>
      </c>
      <c r="T12314" s="1" t="s">
        <v>499</v>
      </c>
      <c r="U12314" s="1" t="s">
        <v>8229</v>
      </c>
      <c r="V12314" s="1" t="s">
        <v>40</v>
      </c>
      <c r="W12314" s="1" t="s">
        <v>41</v>
      </c>
      <c r="Y12314" s="3">
        <v>63.64</v>
      </c>
      <c r="Z12314" s="4">
        <v>-8.2762600000000006</v>
      </c>
      <c r="AA12314" s="4">
        <v>-44.562939999999998</v>
      </c>
      <c r="AB12314">
        <v>2211209</v>
      </c>
      <c r="AC12314" t="s">
        <v>63242</v>
      </c>
    </row>
    <row r="12315" spans="1:29">
      <c r="A12315" t="s">
        <v>6313</v>
      </c>
      <c r="B12315" s="1" t="s">
        <v>6314</v>
      </c>
      <c r="C12315" s="2">
        <v>46107.455532407403</v>
      </c>
      <c r="D12315" s="1" t="s">
        <v>8390</v>
      </c>
      <c r="E12315" s="1" t="s">
        <v>8391</v>
      </c>
      <c r="F12315" s="1" t="s">
        <v>285</v>
      </c>
      <c r="G12315" s="1" t="s">
        <v>499</v>
      </c>
      <c r="H12315" s="1" t="s">
        <v>118</v>
      </c>
      <c r="I12315" s="1" t="s">
        <v>539</v>
      </c>
      <c r="K12315" t="s">
        <v>8392</v>
      </c>
      <c r="N12315" s="1" t="s">
        <v>36</v>
      </c>
      <c r="O12315" s="1" t="s">
        <v>37</v>
      </c>
      <c r="P12315" s="1" t="s">
        <v>38</v>
      </c>
      <c r="R12315" s="1" t="s">
        <v>39</v>
      </c>
      <c r="S12315" s="2">
        <v>45169.698101851798</v>
      </c>
      <c r="U12315" s="1" t="s">
        <v>8390</v>
      </c>
      <c r="V12315" s="1" t="s">
        <v>40</v>
      </c>
      <c r="W12315" s="1" t="s">
        <v>41</v>
      </c>
      <c r="Y12315" s="3">
        <v>86.36</v>
      </c>
      <c r="Z12315" s="4">
        <v>-7.2465799999999998</v>
      </c>
      <c r="AA12315" s="4">
        <v>-44.55536</v>
      </c>
      <c r="AB12315">
        <v>2211209</v>
      </c>
      <c r="AC12315" t="s">
        <v>63242</v>
      </c>
    </row>
    <row r="12316" spans="1:29">
      <c r="A12316" t="s">
        <v>6670</v>
      </c>
      <c r="B12316" s="1" t="s">
        <v>6671</v>
      </c>
      <c r="C12316" s="2">
        <v>46098.059826388897</v>
      </c>
      <c r="D12316" s="1" t="s">
        <v>8910</v>
      </c>
      <c r="E12316" s="1" t="s">
        <v>8911</v>
      </c>
      <c r="F12316" s="1" t="s">
        <v>285</v>
      </c>
      <c r="G12316" s="1" t="s">
        <v>286</v>
      </c>
      <c r="H12316" s="1" t="s">
        <v>118</v>
      </c>
      <c r="I12316" s="1" t="s">
        <v>539</v>
      </c>
      <c r="N12316" s="1" t="s">
        <v>36</v>
      </c>
      <c r="O12316" s="1" t="s">
        <v>37</v>
      </c>
      <c r="P12316" s="1" t="s">
        <v>38</v>
      </c>
      <c r="R12316" s="1" t="s">
        <v>39</v>
      </c>
      <c r="S12316" s="2">
        <v>45194.693923611099</v>
      </c>
      <c r="U12316" s="1" t="s">
        <v>8910</v>
      </c>
      <c r="V12316" s="1" t="s">
        <v>40</v>
      </c>
      <c r="W12316" s="1" t="s">
        <v>41</v>
      </c>
      <c r="Y12316" s="3">
        <v>81.819999999999993</v>
      </c>
      <c r="Z12316" s="4">
        <v>-7.2465799999999998</v>
      </c>
      <c r="AA12316" s="4">
        <v>-44.55536</v>
      </c>
      <c r="AB12316">
        <v>2211209</v>
      </c>
      <c r="AC12316" t="s">
        <v>63242</v>
      </c>
    </row>
    <row r="12317" spans="1:29">
      <c r="A12317" t="s">
        <v>7409</v>
      </c>
      <c r="B12317" s="1" t="s">
        <v>69640</v>
      </c>
      <c r="C12317" s="2">
        <v>46218.7514814815</v>
      </c>
      <c r="D12317" s="1" t="s">
        <v>9162</v>
      </c>
      <c r="E12317" s="1" t="s">
        <v>9163</v>
      </c>
      <c r="F12317" s="1" t="s">
        <v>285</v>
      </c>
      <c r="G12317" s="1" t="s">
        <v>286</v>
      </c>
      <c r="H12317" s="1" t="s">
        <v>118</v>
      </c>
      <c r="I12317" s="1" t="s">
        <v>539</v>
      </c>
      <c r="J12317" s="1" t="s">
        <v>184</v>
      </c>
      <c r="K12317" t="s">
        <v>9164</v>
      </c>
      <c r="N12317" s="1" t="s">
        <v>36</v>
      </c>
      <c r="O12317" s="1" t="s">
        <v>88</v>
      </c>
      <c r="P12317" s="1" t="s">
        <v>38</v>
      </c>
      <c r="R12317" s="1" t="s">
        <v>39</v>
      </c>
      <c r="S12317" s="2">
        <v>45246.637719907398</v>
      </c>
      <c r="U12317" s="1" t="s">
        <v>9165</v>
      </c>
      <c r="V12317" s="1" t="s">
        <v>40</v>
      </c>
      <c r="W12317" s="1" t="s">
        <v>41</v>
      </c>
      <c r="Y12317" s="3">
        <v>77.27</v>
      </c>
      <c r="Z12317" s="4">
        <v>-7.4969200000000003</v>
      </c>
      <c r="AA12317" s="4">
        <v>-44.923020000000001</v>
      </c>
      <c r="AB12317">
        <v>2211209</v>
      </c>
      <c r="AC12317" t="s">
        <v>63242</v>
      </c>
    </row>
    <row r="12318" spans="1:29">
      <c r="A12318" t="s">
        <v>7747</v>
      </c>
      <c r="B12318" s="1" t="s">
        <v>7748</v>
      </c>
      <c r="C12318" s="2">
        <v>46010.136678240699</v>
      </c>
      <c r="D12318" s="1" t="s">
        <v>9186</v>
      </c>
      <c r="E12318" s="1" t="s">
        <v>9187</v>
      </c>
      <c r="F12318" s="1" t="s">
        <v>46</v>
      </c>
      <c r="H12318" s="1" t="s">
        <v>118</v>
      </c>
      <c r="I12318" s="1" t="s">
        <v>539</v>
      </c>
      <c r="J12318" s="1" t="s">
        <v>184</v>
      </c>
      <c r="K12318" t="s">
        <v>9188</v>
      </c>
      <c r="M12318" s="1" t="s">
        <v>36</v>
      </c>
      <c r="N12318" s="1" t="s">
        <v>36</v>
      </c>
      <c r="O12318" s="1" t="s">
        <v>88</v>
      </c>
      <c r="P12318" s="1" t="s">
        <v>38</v>
      </c>
      <c r="R12318" s="1" t="s">
        <v>39</v>
      </c>
      <c r="S12318" s="2">
        <v>45658.232939814799</v>
      </c>
      <c r="U12318" s="1" t="s">
        <v>9186</v>
      </c>
      <c r="V12318" s="1" t="s">
        <v>40</v>
      </c>
      <c r="W12318" s="1" t="s">
        <v>41</v>
      </c>
      <c r="Y12318" s="3">
        <v>59.09</v>
      </c>
      <c r="AB12318">
        <v>2211209</v>
      </c>
      <c r="AC12318" t="s">
        <v>63242</v>
      </c>
    </row>
    <row r="12319" spans="1:29">
      <c r="A12319" t="s">
        <v>8794</v>
      </c>
      <c r="B12319" s="1" t="s">
        <v>8795</v>
      </c>
      <c r="C12319" s="2">
        <v>45976.014733796299</v>
      </c>
      <c r="D12319" s="1" t="s">
        <v>9191</v>
      </c>
      <c r="E12319" s="1" t="s">
        <v>9187</v>
      </c>
      <c r="F12319" s="1" t="s">
        <v>285</v>
      </c>
      <c r="G12319" s="1" t="s">
        <v>499</v>
      </c>
      <c r="H12319" s="1" t="s">
        <v>118</v>
      </c>
      <c r="I12319" s="1" t="s">
        <v>539</v>
      </c>
      <c r="J12319" s="1" t="s">
        <v>50</v>
      </c>
      <c r="L12319" s="1" t="s">
        <v>9192</v>
      </c>
      <c r="M12319" s="1" t="s">
        <v>36</v>
      </c>
      <c r="N12319" s="1" t="s">
        <v>36</v>
      </c>
      <c r="O12319" s="1" t="s">
        <v>88</v>
      </c>
      <c r="P12319" s="1" t="s">
        <v>169</v>
      </c>
      <c r="R12319" s="1" t="s">
        <v>39</v>
      </c>
      <c r="S12319" s="2">
        <v>45643.413333333301</v>
      </c>
      <c r="T12319" s="1" t="s">
        <v>499</v>
      </c>
      <c r="U12319" s="1" t="s">
        <v>9186</v>
      </c>
      <c r="V12319" s="1" t="s">
        <v>40</v>
      </c>
      <c r="W12319" s="1" t="s">
        <v>41</v>
      </c>
      <c r="Y12319" s="3">
        <v>77.27</v>
      </c>
      <c r="Z12319" s="4">
        <v>-7.2465799999999998</v>
      </c>
      <c r="AA12319" s="4">
        <v>-44.55536</v>
      </c>
      <c r="AB12319">
        <v>2211209</v>
      </c>
      <c r="AC12319" t="s">
        <v>63242</v>
      </c>
    </row>
    <row r="12320" spans="1:29">
      <c r="A12320" t="s">
        <v>9386</v>
      </c>
      <c r="B12320" s="1" t="s">
        <v>9387</v>
      </c>
      <c r="C12320" s="2">
        <v>46097.982349537</v>
      </c>
      <c r="D12320" s="1" t="s">
        <v>10150</v>
      </c>
      <c r="E12320" s="1" t="s">
        <v>10151</v>
      </c>
      <c r="F12320" s="1" t="s">
        <v>285</v>
      </c>
      <c r="G12320" s="1" t="s">
        <v>286</v>
      </c>
      <c r="H12320" s="1" t="s">
        <v>118</v>
      </c>
      <c r="I12320" s="1" t="s">
        <v>539</v>
      </c>
      <c r="J12320" s="1" t="s">
        <v>184</v>
      </c>
      <c r="K12320" t="s">
        <v>10152</v>
      </c>
      <c r="M12320" s="1" t="s">
        <v>36</v>
      </c>
      <c r="N12320" s="1" t="s">
        <v>36</v>
      </c>
      <c r="O12320" s="1" t="s">
        <v>37</v>
      </c>
      <c r="P12320" s="1" t="s">
        <v>38</v>
      </c>
      <c r="R12320" s="1" t="s">
        <v>39</v>
      </c>
      <c r="S12320" s="2">
        <v>45726.7257986111</v>
      </c>
      <c r="T12320" s="1" t="s">
        <v>289</v>
      </c>
      <c r="U12320" s="1" t="s">
        <v>10150</v>
      </c>
      <c r="V12320" s="1" t="s">
        <v>40</v>
      </c>
      <c r="W12320" s="1" t="s">
        <v>41</v>
      </c>
      <c r="Y12320" s="3">
        <v>77.27</v>
      </c>
      <c r="Z12320" s="4">
        <v>-7.2465799999999998</v>
      </c>
      <c r="AA12320" s="4">
        <v>-44.55536</v>
      </c>
      <c r="AB12320">
        <v>2211209</v>
      </c>
      <c r="AC12320" t="s">
        <v>63242</v>
      </c>
    </row>
    <row r="12321" spans="1:29">
      <c r="A12321" t="s">
        <v>11082</v>
      </c>
      <c r="B12321" s="1" t="s">
        <v>11083</v>
      </c>
      <c r="C12321" s="2">
        <v>46113.574317129598</v>
      </c>
      <c r="D12321" s="1" t="s">
        <v>11260</v>
      </c>
      <c r="E12321" s="1" t="s">
        <v>11261</v>
      </c>
      <c r="F12321" s="1" t="s">
        <v>285</v>
      </c>
      <c r="G12321" s="1" t="s">
        <v>286</v>
      </c>
      <c r="H12321" s="1" t="s">
        <v>118</v>
      </c>
      <c r="I12321" s="1" t="s">
        <v>539</v>
      </c>
      <c r="N12321" s="1" t="s">
        <v>36</v>
      </c>
      <c r="O12321" s="1" t="s">
        <v>37</v>
      </c>
      <c r="P12321" s="1" t="s">
        <v>38</v>
      </c>
      <c r="R12321" s="1" t="s">
        <v>39</v>
      </c>
      <c r="S12321" s="2">
        <v>45181.306388888901</v>
      </c>
      <c r="U12321" s="1" t="s">
        <v>11260</v>
      </c>
      <c r="V12321" s="1" t="s">
        <v>40</v>
      </c>
      <c r="W12321" s="1" t="s">
        <v>41</v>
      </c>
      <c r="Y12321" s="3">
        <v>63.64</v>
      </c>
      <c r="Z12321" s="4">
        <v>-7.2465799999999998</v>
      </c>
      <c r="AA12321" s="4">
        <v>-44.55536</v>
      </c>
      <c r="AB12321">
        <v>2211209</v>
      </c>
      <c r="AC12321" t="s">
        <v>63242</v>
      </c>
    </row>
    <row r="12322" spans="1:29">
      <c r="A12322" t="s">
        <v>11206</v>
      </c>
      <c r="B12322" s="1" t="s">
        <v>11207</v>
      </c>
      <c r="C12322" s="2">
        <v>46097.951423611099</v>
      </c>
      <c r="D12322" s="1" t="s">
        <v>12176</v>
      </c>
      <c r="E12322" s="1" t="s">
        <v>12177</v>
      </c>
      <c r="F12322" s="1" t="s">
        <v>285</v>
      </c>
      <c r="G12322" s="1" t="s">
        <v>499</v>
      </c>
      <c r="H12322" s="1" t="s">
        <v>118</v>
      </c>
      <c r="I12322" s="1" t="s">
        <v>539</v>
      </c>
      <c r="J12322" s="1" t="s">
        <v>50</v>
      </c>
      <c r="K12322" t="s">
        <v>12178</v>
      </c>
      <c r="M12322" s="1" t="s">
        <v>36</v>
      </c>
      <c r="N12322" s="1" t="s">
        <v>36</v>
      </c>
      <c r="O12322" s="1" t="s">
        <v>37</v>
      </c>
      <c r="P12322" s="1" t="s">
        <v>169</v>
      </c>
      <c r="R12322" s="1" t="s">
        <v>39</v>
      </c>
      <c r="S12322" s="2">
        <v>46106.475810185198</v>
      </c>
      <c r="T12322" s="1" t="s">
        <v>499</v>
      </c>
      <c r="U12322" s="1" t="s">
        <v>12176</v>
      </c>
      <c r="V12322" s="1" t="s">
        <v>40</v>
      </c>
      <c r="W12322" s="1" t="s">
        <v>41</v>
      </c>
      <c r="Y12322" s="3">
        <v>77.27</v>
      </c>
      <c r="Z12322" s="4">
        <v>-7.2900299999999998</v>
      </c>
      <c r="AA12322" s="4">
        <v>-44.507460000000002</v>
      </c>
      <c r="AB12322">
        <v>2211209</v>
      </c>
      <c r="AC12322" t="s">
        <v>63242</v>
      </c>
    </row>
    <row r="12323" spans="1:29">
      <c r="A12323" t="s">
        <v>13440</v>
      </c>
      <c r="B12323" s="1" t="s">
        <v>13441</v>
      </c>
      <c r="C12323" s="2">
        <v>46010.0774074074</v>
      </c>
      <c r="D12323" s="1" t="s">
        <v>12181</v>
      </c>
      <c r="E12323" s="1" t="s">
        <v>12182</v>
      </c>
      <c r="F12323" s="1" t="s">
        <v>150</v>
      </c>
      <c r="G12323" s="1" t="s">
        <v>499</v>
      </c>
      <c r="H12323" s="1" t="s">
        <v>118</v>
      </c>
      <c r="I12323" s="1" t="s">
        <v>539</v>
      </c>
      <c r="J12323" s="1" t="s">
        <v>50</v>
      </c>
      <c r="K12323" t="s">
        <v>12178</v>
      </c>
      <c r="M12323" s="1" t="s">
        <v>36</v>
      </c>
      <c r="N12323" s="1" t="s">
        <v>36</v>
      </c>
      <c r="O12323" s="1" t="s">
        <v>37</v>
      </c>
      <c r="P12323" s="1" t="s">
        <v>169</v>
      </c>
      <c r="R12323" s="1" t="s">
        <v>39</v>
      </c>
      <c r="S12323" s="2">
        <v>46105.861238425903</v>
      </c>
      <c r="T12323" s="1" t="s">
        <v>499</v>
      </c>
      <c r="U12323" s="1" t="s">
        <v>12181</v>
      </c>
      <c r="V12323" s="1" t="s">
        <v>40</v>
      </c>
      <c r="W12323" s="1" t="s">
        <v>41</v>
      </c>
      <c r="Y12323" s="3">
        <v>68.180000000000007</v>
      </c>
      <c r="Z12323" s="4">
        <v>-7.2564599999999997</v>
      </c>
      <c r="AA12323" s="4">
        <v>-44.55162</v>
      </c>
      <c r="AB12323">
        <v>2211209</v>
      </c>
      <c r="AC12323" t="s">
        <v>63242</v>
      </c>
    </row>
    <row r="12324" spans="1:29">
      <c r="A12324" t="s">
        <v>13483</v>
      </c>
      <c r="B12324" s="1" t="s">
        <v>13484</v>
      </c>
      <c r="C12324" s="2">
        <v>46097.913483796299</v>
      </c>
      <c r="D12324" s="1" t="s">
        <v>12213</v>
      </c>
      <c r="E12324" s="1" t="s">
        <v>12214</v>
      </c>
      <c r="F12324" s="1" t="s">
        <v>285</v>
      </c>
      <c r="G12324" s="1" t="s">
        <v>286</v>
      </c>
      <c r="H12324" s="1" t="s">
        <v>118</v>
      </c>
      <c r="I12324" s="1" t="s">
        <v>539</v>
      </c>
      <c r="N12324" s="1" t="s">
        <v>36</v>
      </c>
      <c r="O12324" s="1" t="s">
        <v>37</v>
      </c>
      <c r="P12324" s="1" t="s">
        <v>38</v>
      </c>
      <c r="R12324" s="1" t="s">
        <v>39</v>
      </c>
      <c r="S12324" s="2">
        <v>45016.439467592601</v>
      </c>
      <c r="U12324" s="1" t="s">
        <v>12213</v>
      </c>
      <c r="V12324" s="1" t="s">
        <v>40</v>
      </c>
      <c r="W12324" s="1" t="s">
        <v>41</v>
      </c>
      <c r="X12324" s="1" t="s">
        <v>418</v>
      </c>
      <c r="Y12324" s="3">
        <v>63.64</v>
      </c>
      <c r="Z12324" s="4">
        <v>-7.2424400000000002</v>
      </c>
      <c r="AA12324" s="4">
        <v>-44.549759999999999</v>
      </c>
      <c r="AB12324">
        <v>2211209</v>
      </c>
      <c r="AC12324" t="s">
        <v>63242</v>
      </c>
    </row>
    <row r="12325" spans="1:29">
      <c r="A12325" t="s">
        <v>14462</v>
      </c>
      <c r="B12325" s="1" t="s">
        <v>14463</v>
      </c>
      <c r="C12325" s="2">
        <v>46010.263935185198</v>
      </c>
      <c r="D12325" s="1" t="s">
        <v>63801</v>
      </c>
      <c r="E12325" s="1" t="s">
        <v>63802</v>
      </c>
      <c r="F12325" s="1" t="s">
        <v>285</v>
      </c>
      <c r="G12325" s="1" t="s">
        <v>286</v>
      </c>
      <c r="H12325" s="1" t="s">
        <v>118</v>
      </c>
      <c r="I12325" s="1" t="s">
        <v>539</v>
      </c>
      <c r="J12325" s="1" t="s">
        <v>2777</v>
      </c>
      <c r="K12325" t="s">
        <v>3921</v>
      </c>
      <c r="L12325" s="1" t="s">
        <v>63803</v>
      </c>
      <c r="M12325" s="1" t="s">
        <v>36</v>
      </c>
      <c r="N12325" s="1" t="s">
        <v>36</v>
      </c>
      <c r="O12325" s="1" t="s">
        <v>37</v>
      </c>
      <c r="P12325" s="1" t="s">
        <v>169</v>
      </c>
      <c r="R12325" s="1" t="s">
        <v>39</v>
      </c>
      <c r="S12325" s="2">
        <v>46156.840520833299</v>
      </c>
      <c r="T12325" s="1" t="s">
        <v>286</v>
      </c>
      <c r="U12325" s="1" t="s">
        <v>63801</v>
      </c>
      <c r="V12325" s="1" t="s">
        <v>40</v>
      </c>
      <c r="W12325" s="1" t="s">
        <v>41</v>
      </c>
      <c r="Y12325" s="3">
        <v>72.73</v>
      </c>
      <c r="Z12325" s="4">
        <v>-7.8809100000000001</v>
      </c>
      <c r="AA12325" s="4">
        <v>-45.214100000000002</v>
      </c>
      <c r="AB12325">
        <v>2211209</v>
      </c>
      <c r="AC12325" t="s">
        <v>63242</v>
      </c>
    </row>
    <row r="12326" spans="1:29">
      <c r="A12326" t="s">
        <v>17188</v>
      </c>
      <c r="B12326" s="1" t="s">
        <v>17189</v>
      </c>
      <c r="C12326" s="2">
        <v>46010.884131944404</v>
      </c>
      <c r="D12326" s="1" t="s">
        <v>13778</v>
      </c>
      <c r="E12326" s="1" t="s">
        <v>13779</v>
      </c>
      <c r="F12326" s="1" t="s">
        <v>285</v>
      </c>
      <c r="G12326" s="1" t="s">
        <v>286</v>
      </c>
      <c r="H12326" s="1" t="s">
        <v>118</v>
      </c>
      <c r="I12326" s="1" t="s">
        <v>539</v>
      </c>
      <c r="K12326" t="s">
        <v>13780</v>
      </c>
      <c r="M12326" s="1" t="s">
        <v>36</v>
      </c>
      <c r="N12326" s="1" t="s">
        <v>36</v>
      </c>
      <c r="O12326" s="1" t="s">
        <v>37</v>
      </c>
      <c r="P12326" s="1" t="s">
        <v>38</v>
      </c>
      <c r="R12326" s="1" t="s">
        <v>39</v>
      </c>
      <c r="S12326" s="2">
        <v>45736.715393518498</v>
      </c>
      <c r="T12326" s="1" t="s">
        <v>289</v>
      </c>
      <c r="U12326" s="1" t="s">
        <v>13781</v>
      </c>
      <c r="V12326" s="1" t="s">
        <v>40</v>
      </c>
      <c r="W12326" s="1" t="s">
        <v>41</v>
      </c>
      <c r="Y12326" s="3">
        <v>63.64</v>
      </c>
      <c r="Z12326" s="4">
        <v>-7.2465799999999998</v>
      </c>
      <c r="AA12326" s="4">
        <v>-44.55536</v>
      </c>
      <c r="AB12326">
        <v>2211209</v>
      </c>
      <c r="AC12326" t="s">
        <v>63242</v>
      </c>
    </row>
    <row r="12327" spans="1:29">
      <c r="A12327" t="s">
        <v>18817</v>
      </c>
      <c r="B12327" s="1" t="s">
        <v>18818</v>
      </c>
      <c r="C12327" s="2">
        <v>46095.029236111099</v>
      </c>
      <c r="D12327" s="1" t="s">
        <v>63806</v>
      </c>
      <c r="E12327" s="1" t="s">
        <v>14548</v>
      </c>
      <c r="F12327" s="1" t="s">
        <v>285</v>
      </c>
      <c r="G12327" s="1" t="s">
        <v>286</v>
      </c>
      <c r="H12327" s="1" t="s">
        <v>118</v>
      </c>
      <c r="I12327" s="1" t="s">
        <v>539</v>
      </c>
      <c r="N12327" s="1" t="s">
        <v>36</v>
      </c>
      <c r="O12327" s="1" t="s">
        <v>37</v>
      </c>
      <c r="P12327" s="1" t="s">
        <v>38</v>
      </c>
      <c r="R12327" s="1" t="s">
        <v>39</v>
      </c>
      <c r="S12327" s="2">
        <v>44767.671319444402</v>
      </c>
      <c r="U12327" s="1" t="s">
        <v>285</v>
      </c>
      <c r="V12327" s="1" t="s">
        <v>40</v>
      </c>
      <c r="W12327" s="1" t="s">
        <v>41</v>
      </c>
      <c r="Y12327" s="3">
        <v>27.27</v>
      </c>
      <c r="Z12327" s="4">
        <v>-7.2363099999999996</v>
      </c>
      <c r="AA12327" s="4">
        <v>-44.555390000000003</v>
      </c>
      <c r="AB12327">
        <v>2211209</v>
      </c>
      <c r="AC12327" t="s">
        <v>63242</v>
      </c>
    </row>
    <row r="12328" spans="1:29">
      <c r="A12328" t="s">
        <v>18865</v>
      </c>
      <c r="B12328" s="1" t="s">
        <v>18866</v>
      </c>
      <c r="C12328" s="2">
        <v>46010.136087963001</v>
      </c>
      <c r="D12328" s="1" t="s">
        <v>14979</v>
      </c>
      <c r="E12328" s="1" t="s">
        <v>14980</v>
      </c>
      <c r="F12328" s="1" t="s">
        <v>285</v>
      </c>
      <c r="G12328" s="1" t="s">
        <v>286</v>
      </c>
      <c r="H12328" s="1" t="s">
        <v>118</v>
      </c>
      <c r="I12328" s="1" t="s">
        <v>539</v>
      </c>
      <c r="N12328" s="1" t="s">
        <v>36</v>
      </c>
      <c r="O12328" s="1" t="s">
        <v>37</v>
      </c>
      <c r="P12328" s="1" t="s">
        <v>38</v>
      </c>
      <c r="R12328" s="1" t="s">
        <v>39</v>
      </c>
      <c r="S12328" s="2">
        <v>44999.487326388902</v>
      </c>
      <c r="U12328" s="1" t="s">
        <v>14979</v>
      </c>
      <c r="V12328" s="1" t="s">
        <v>40</v>
      </c>
      <c r="W12328" s="1" t="s">
        <v>41</v>
      </c>
      <c r="X12328" s="1" t="s">
        <v>14981</v>
      </c>
      <c r="Y12328" s="3">
        <v>63.64</v>
      </c>
      <c r="Z12328" s="4">
        <v>-8.2814800000000002</v>
      </c>
      <c r="AA12328" s="4">
        <v>-44.566989999999997</v>
      </c>
      <c r="AB12328">
        <v>2211209</v>
      </c>
      <c r="AC12328" t="s">
        <v>63242</v>
      </c>
    </row>
    <row r="12329" spans="1:29">
      <c r="A12329" t="s">
        <v>18944</v>
      </c>
      <c r="B12329" s="1" t="s">
        <v>18945</v>
      </c>
      <c r="C12329" s="2">
        <v>46095.023819444403</v>
      </c>
      <c r="D12329" s="1" t="s">
        <v>15212</v>
      </c>
      <c r="E12329" s="1" t="s">
        <v>15213</v>
      </c>
      <c r="F12329" s="1" t="s">
        <v>150</v>
      </c>
      <c r="G12329" s="1" t="s">
        <v>499</v>
      </c>
      <c r="H12329" s="1" t="s">
        <v>118</v>
      </c>
      <c r="I12329" s="1" t="s">
        <v>539</v>
      </c>
      <c r="J12329" s="1" t="s">
        <v>50</v>
      </c>
      <c r="K12329" t="s">
        <v>9647</v>
      </c>
      <c r="M12329" s="1" t="s">
        <v>36</v>
      </c>
      <c r="N12329" s="1" t="s">
        <v>36</v>
      </c>
      <c r="O12329" s="1" t="s">
        <v>37</v>
      </c>
      <c r="P12329" s="1" t="s">
        <v>169</v>
      </c>
      <c r="R12329" s="1" t="s">
        <v>39</v>
      </c>
      <c r="S12329" s="2">
        <v>45853.295243055603</v>
      </c>
      <c r="T12329" s="1" t="s">
        <v>499</v>
      </c>
      <c r="U12329" s="1" t="s">
        <v>15214</v>
      </c>
      <c r="V12329" s="1" t="s">
        <v>40</v>
      </c>
      <c r="W12329" s="1" t="s">
        <v>41</v>
      </c>
      <c r="Y12329" s="3">
        <v>68.180000000000007</v>
      </c>
      <c r="Z12329" s="4">
        <v>-7.2565</v>
      </c>
      <c r="AA12329" s="4">
        <v>-44.55162</v>
      </c>
      <c r="AB12329">
        <v>2211209</v>
      </c>
      <c r="AC12329" t="s">
        <v>63242</v>
      </c>
    </row>
    <row r="12330" spans="1:29">
      <c r="A12330" t="s">
        <v>19769</v>
      </c>
      <c r="B12330" s="1" t="s">
        <v>19770</v>
      </c>
      <c r="C12330" s="2">
        <v>46094.997372685197</v>
      </c>
      <c r="D12330" s="1" t="s">
        <v>15313</v>
      </c>
      <c r="E12330" s="1" t="s">
        <v>15314</v>
      </c>
      <c r="F12330" s="1" t="s">
        <v>285</v>
      </c>
      <c r="G12330" s="1" t="s">
        <v>286</v>
      </c>
      <c r="H12330" s="1" t="s">
        <v>118</v>
      </c>
      <c r="I12330" s="1" t="s">
        <v>539</v>
      </c>
      <c r="N12330" s="1" t="s">
        <v>36</v>
      </c>
      <c r="O12330" s="1" t="s">
        <v>37</v>
      </c>
      <c r="P12330" s="1" t="s">
        <v>38</v>
      </c>
      <c r="R12330" s="1" t="s">
        <v>39</v>
      </c>
      <c r="S12330" s="2">
        <v>45181.7098611111</v>
      </c>
      <c r="U12330" s="1" t="s">
        <v>15313</v>
      </c>
      <c r="V12330" s="1" t="s">
        <v>40</v>
      </c>
      <c r="W12330" s="1" t="s">
        <v>41</v>
      </c>
      <c r="Y12330" s="3">
        <v>63.64</v>
      </c>
      <c r="Z12330" s="4">
        <v>-7.2465799999999998</v>
      </c>
      <c r="AA12330" s="4">
        <v>-44.55536</v>
      </c>
      <c r="AB12330">
        <v>2211209</v>
      </c>
      <c r="AC12330" t="s">
        <v>63242</v>
      </c>
    </row>
    <row r="12331" spans="1:29">
      <c r="A12331" t="s">
        <v>20362</v>
      </c>
      <c r="B12331" s="1" t="s">
        <v>20363</v>
      </c>
      <c r="C12331" s="2">
        <v>46079.698472222197</v>
      </c>
      <c r="D12331" s="1" t="s">
        <v>15720</v>
      </c>
      <c r="E12331" s="1" t="s">
        <v>15721</v>
      </c>
      <c r="F12331" s="1" t="s">
        <v>285</v>
      </c>
      <c r="G12331" s="1" t="s">
        <v>499</v>
      </c>
      <c r="H12331" s="1" t="s">
        <v>118</v>
      </c>
      <c r="I12331" s="1" t="s">
        <v>539</v>
      </c>
      <c r="K12331" t="s">
        <v>540</v>
      </c>
      <c r="N12331" s="1" t="s">
        <v>36</v>
      </c>
      <c r="O12331" s="1" t="s">
        <v>37</v>
      </c>
      <c r="P12331" s="1" t="s">
        <v>38</v>
      </c>
      <c r="R12331" s="1" t="s">
        <v>39</v>
      </c>
      <c r="S12331" s="2">
        <v>45273.631446759297</v>
      </c>
      <c r="U12331" s="1" t="s">
        <v>15720</v>
      </c>
      <c r="V12331" s="1" t="s">
        <v>40</v>
      </c>
      <c r="W12331" s="1" t="s">
        <v>41</v>
      </c>
      <c r="Y12331" s="3">
        <v>72.73</v>
      </c>
      <c r="Z12331" s="4">
        <v>-7.2465799999999998</v>
      </c>
      <c r="AA12331" s="4">
        <v>-44.55536</v>
      </c>
      <c r="AB12331">
        <v>2211209</v>
      </c>
      <c r="AC12331" t="s">
        <v>63242</v>
      </c>
    </row>
    <row r="12332" spans="1:29">
      <c r="A12332" t="s">
        <v>20386</v>
      </c>
      <c r="B12332" s="1" t="s">
        <v>20387</v>
      </c>
      <c r="C12332" s="2">
        <v>46094.980995370403</v>
      </c>
      <c r="D12332" s="1" t="s">
        <v>16282</v>
      </c>
      <c r="E12332" s="1" t="s">
        <v>16283</v>
      </c>
      <c r="F12332" s="1" t="s">
        <v>285</v>
      </c>
      <c r="G12332" s="1" t="s">
        <v>286</v>
      </c>
      <c r="H12332" s="1" t="s">
        <v>118</v>
      </c>
      <c r="I12332" s="1" t="s">
        <v>539</v>
      </c>
      <c r="N12332" s="1" t="s">
        <v>36</v>
      </c>
      <c r="O12332" s="1" t="s">
        <v>37</v>
      </c>
      <c r="P12332" s="1" t="s">
        <v>38</v>
      </c>
      <c r="R12332" s="1" t="s">
        <v>39</v>
      </c>
      <c r="S12332" s="2">
        <v>45001.563321759299</v>
      </c>
      <c r="U12332" s="1" t="s">
        <v>16284</v>
      </c>
      <c r="V12332" s="1" t="s">
        <v>40</v>
      </c>
      <c r="W12332" s="1" t="s">
        <v>41</v>
      </c>
      <c r="Y12332" s="3">
        <v>45.45</v>
      </c>
      <c r="Z12332" s="4">
        <v>-7.3805500000000004</v>
      </c>
      <c r="AA12332" s="4">
        <v>-44.630040000000001</v>
      </c>
      <c r="AB12332">
        <v>2211209</v>
      </c>
      <c r="AC12332" t="s">
        <v>63242</v>
      </c>
    </row>
    <row r="12333" spans="1:29">
      <c r="A12333" t="s">
        <v>21003</v>
      </c>
      <c r="B12333" s="1" t="s">
        <v>21004</v>
      </c>
      <c r="C12333" s="2">
        <v>46116.472187500003</v>
      </c>
      <c r="D12333" s="1" t="s">
        <v>16325</v>
      </c>
      <c r="E12333" s="1" t="s">
        <v>16326</v>
      </c>
      <c r="F12333" s="1" t="s">
        <v>285</v>
      </c>
      <c r="G12333" s="1" t="s">
        <v>499</v>
      </c>
      <c r="H12333" s="1" t="s">
        <v>118</v>
      </c>
      <c r="I12333" s="1" t="s">
        <v>539</v>
      </c>
      <c r="K12333" t="s">
        <v>16327</v>
      </c>
      <c r="N12333" s="1" t="s">
        <v>36</v>
      </c>
      <c r="O12333" s="1" t="s">
        <v>37</v>
      </c>
      <c r="P12333" s="1" t="s">
        <v>169</v>
      </c>
      <c r="R12333" s="1" t="s">
        <v>39</v>
      </c>
      <c r="S12333" s="2">
        <v>45260.6085185185</v>
      </c>
      <c r="U12333" s="1" t="s">
        <v>16325</v>
      </c>
      <c r="V12333" s="1" t="s">
        <v>40</v>
      </c>
      <c r="W12333" s="1" t="s">
        <v>41</v>
      </c>
      <c r="Y12333" s="3">
        <v>86.36</v>
      </c>
      <c r="Z12333" s="4">
        <v>-7.2465799999999998</v>
      </c>
      <c r="AA12333" s="4">
        <v>-44.55536</v>
      </c>
      <c r="AB12333">
        <v>2211209</v>
      </c>
      <c r="AC12333" t="s">
        <v>63242</v>
      </c>
    </row>
    <row r="12334" spans="1:29">
      <c r="A12334" t="s">
        <v>21688</v>
      </c>
      <c r="B12334" s="1" t="s">
        <v>21689</v>
      </c>
      <c r="C12334" s="2">
        <v>46010.2801736111</v>
      </c>
      <c r="D12334" s="1" t="s">
        <v>16423</v>
      </c>
      <c r="E12334" s="1" t="s">
        <v>16424</v>
      </c>
      <c r="F12334" s="1" t="s">
        <v>285</v>
      </c>
      <c r="G12334" s="1" t="s">
        <v>286</v>
      </c>
      <c r="H12334" s="1" t="s">
        <v>118</v>
      </c>
      <c r="I12334" s="1" t="s">
        <v>539</v>
      </c>
      <c r="J12334" s="1" t="s">
        <v>2777</v>
      </c>
      <c r="K12334" t="s">
        <v>16426</v>
      </c>
      <c r="N12334" s="1" t="s">
        <v>36</v>
      </c>
      <c r="O12334" s="1" t="s">
        <v>37</v>
      </c>
      <c r="P12334" s="1" t="s">
        <v>38</v>
      </c>
      <c r="R12334" s="1" t="s">
        <v>39</v>
      </c>
      <c r="S12334" s="2">
        <v>45059.698310185202</v>
      </c>
      <c r="U12334" s="1" t="s">
        <v>16423</v>
      </c>
      <c r="V12334" s="1" t="s">
        <v>40</v>
      </c>
      <c r="W12334" s="1" t="s">
        <v>41</v>
      </c>
      <c r="Y12334" s="3">
        <v>59.09</v>
      </c>
      <c r="Z12334" s="4">
        <v>-8.2689400000000006</v>
      </c>
      <c r="AA12334" s="4">
        <v>-44.565860000000001</v>
      </c>
      <c r="AB12334">
        <v>2211209</v>
      </c>
      <c r="AC12334" t="s">
        <v>63242</v>
      </c>
    </row>
    <row r="12335" spans="1:29">
      <c r="A12335" t="s">
        <v>22504</v>
      </c>
      <c r="B12335" s="1" t="s">
        <v>69641</v>
      </c>
      <c r="C12335" s="2">
        <v>46218.6936921296</v>
      </c>
      <c r="D12335" s="1" t="s">
        <v>19359</v>
      </c>
      <c r="E12335" s="1" t="s">
        <v>19360</v>
      </c>
      <c r="F12335" s="1" t="s">
        <v>285</v>
      </c>
      <c r="G12335" s="1" t="s">
        <v>286</v>
      </c>
      <c r="H12335" s="1" t="s">
        <v>118</v>
      </c>
      <c r="I12335" s="1" t="s">
        <v>539</v>
      </c>
      <c r="N12335" s="1" t="s">
        <v>36</v>
      </c>
      <c r="O12335" s="1" t="s">
        <v>37</v>
      </c>
      <c r="P12335" s="1" t="s">
        <v>38</v>
      </c>
      <c r="R12335" s="1" t="s">
        <v>39</v>
      </c>
      <c r="S12335" s="2">
        <v>45042.503518518497</v>
      </c>
      <c r="U12335" s="1" t="s">
        <v>19359</v>
      </c>
      <c r="V12335" s="1" t="s">
        <v>40</v>
      </c>
      <c r="W12335" s="1" t="s">
        <v>41</v>
      </c>
      <c r="X12335" s="1" t="s">
        <v>19205</v>
      </c>
      <c r="Y12335" s="3">
        <v>68.180000000000007</v>
      </c>
      <c r="Z12335" s="4">
        <v>-7.2424400000000002</v>
      </c>
      <c r="AA12335" s="4">
        <v>-44.549759999999999</v>
      </c>
      <c r="AB12335">
        <v>2211209</v>
      </c>
      <c r="AC12335" t="s">
        <v>63242</v>
      </c>
    </row>
    <row r="12336" spans="1:29">
      <c r="A12336" t="s">
        <v>22659</v>
      </c>
      <c r="B12336" s="1" t="s">
        <v>22660</v>
      </c>
      <c r="C12336" s="2">
        <v>46101.812789351898</v>
      </c>
      <c r="D12336" s="1" t="s">
        <v>19710</v>
      </c>
      <c r="E12336" s="1" t="s">
        <v>19711</v>
      </c>
      <c r="F12336" s="1" t="s">
        <v>150</v>
      </c>
      <c r="G12336" s="1" t="s">
        <v>499</v>
      </c>
      <c r="H12336" s="1" t="s">
        <v>118</v>
      </c>
      <c r="I12336" s="1" t="s">
        <v>539</v>
      </c>
      <c r="J12336" s="1" t="s">
        <v>50</v>
      </c>
      <c r="K12336" t="s">
        <v>19712</v>
      </c>
      <c r="M12336" s="1" t="s">
        <v>36</v>
      </c>
      <c r="N12336" s="1" t="s">
        <v>36</v>
      </c>
      <c r="O12336" s="1" t="s">
        <v>37</v>
      </c>
      <c r="P12336" s="1" t="s">
        <v>169</v>
      </c>
      <c r="R12336" s="1" t="s">
        <v>39</v>
      </c>
      <c r="S12336" s="2">
        <v>46140.309120370403</v>
      </c>
      <c r="T12336" s="1" t="s">
        <v>499</v>
      </c>
      <c r="U12336" s="1" t="s">
        <v>19710</v>
      </c>
      <c r="V12336" s="1" t="s">
        <v>40</v>
      </c>
      <c r="W12336" s="1" t="s">
        <v>41</v>
      </c>
      <c r="Y12336" s="3">
        <v>68.180000000000007</v>
      </c>
      <c r="Z12336" s="4">
        <v>-7.2903200000000004</v>
      </c>
      <c r="AA12336" s="4">
        <v>-44.505270000000003</v>
      </c>
      <c r="AB12336">
        <v>2211209</v>
      </c>
      <c r="AC12336" t="s">
        <v>63242</v>
      </c>
    </row>
    <row r="12337" spans="1:29">
      <c r="A12337" t="s">
        <v>22687</v>
      </c>
      <c r="B12337" s="1" t="s">
        <v>22688</v>
      </c>
      <c r="C12337" s="2">
        <v>46110.815520833297</v>
      </c>
      <c r="D12337" s="1" t="s">
        <v>20075</v>
      </c>
      <c r="E12337" s="1" t="s">
        <v>20076</v>
      </c>
      <c r="F12337" s="1" t="s">
        <v>285</v>
      </c>
      <c r="G12337" s="1" t="s">
        <v>499</v>
      </c>
      <c r="H12337" s="1" t="s">
        <v>118</v>
      </c>
      <c r="I12337" s="1" t="s">
        <v>539</v>
      </c>
      <c r="K12337" t="s">
        <v>20081</v>
      </c>
      <c r="L12337" s="1" t="s">
        <v>20082</v>
      </c>
      <c r="N12337" s="1" t="s">
        <v>36</v>
      </c>
      <c r="O12337" s="1" t="s">
        <v>37</v>
      </c>
      <c r="P12337" s="1" t="s">
        <v>169</v>
      </c>
      <c r="R12337" s="1" t="s">
        <v>39</v>
      </c>
      <c r="S12337" s="2">
        <v>45259.675196759301</v>
      </c>
      <c r="U12337" s="1" t="s">
        <v>20075</v>
      </c>
      <c r="V12337" s="1" t="s">
        <v>40</v>
      </c>
      <c r="W12337" s="1" t="s">
        <v>41</v>
      </c>
      <c r="Y12337" s="3">
        <v>77.27</v>
      </c>
      <c r="Z12337" s="4">
        <v>-7.2465799999999998</v>
      </c>
      <c r="AA12337" s="4">
        <v>-44.55536</v>
      </c>
      <c r="AB12337">
        <v>2211209</v>
      </c>
      <c r="AC12337" t="s">
        <v>63242</v>
      </c>
    </row>
    <row r="12338" spans="1:29">
      <c r="A12338" t="s">
        <v>23018</v>
      </c>
      <c r="B12338" s="1" t="s">
        <v>23019</v>
      </c>
      <c r="C12338" s="2">
        <v>46113.552129629599</v>
      </c>
      <c r="D12338" s="1" t="s">
        <v>20342</v>
      </c>
      <c r="E12338" s="1" t="s">
        <v>20343</v>
      </c>
      <c r="F12338" s="1" t="s">
        <v>285</v>
      </c>
      <c r="G12338" s="1" t="s">
        <v>286</v>
      </c>
      <c r="H12338" s="1" t="s">
        <v>118</v>
      </c>
      <c r="I12338" s="1" t="s">
        <v>539</v>
      </c>
      <c r="J12338" s="1" t="s">
        <v>184</v>
      </c>
      <c r="K12338" t="s">
        <v>20344</v>
      </c>
      <c r="N12338" s="1" t="s">
        <v>36</v>
      </c>
      <c r="O12338" s="1" t="s">
        <v>37</v>
      </c>
      <c r="P12338" s="1" t="s">
        <v>38</v>
      </c>
      <c r="R12338" s="1" t="s">
        <v>39</v>
      </c>
      <c r="S12338" s="2">
        <v>45143.359664351898</v>
      </c>
      <c r="U12338" s="1" t="s">
        <v>20345</v>
      </c>
      <c r="V12338" s="1" t="s">
        <v>40</v>
      </c>
      <c r="W12338" s="1" t="s">
        <v>41</v>
      </c>
      <c r="X12338" s="1" t="s">
        <v>387</v>
      </c>
      <c r="Y12338" s="3">
        <v>63.64</v>
      </c>
      <c r="Z12338" s="4">
        <v>-7.3808100000000003</v>
      </c>
      <c r="AA12338" s="4">
        <v>-44.632100000000001</v>
      </c>
      <c r="AB12338">
        <v>2211209</v>
      </c>
      <c r="AC12338" t="s">
        <v>63242</v>
      </c>
    </row>
    <row r="12339" spans="1:29">
      <c r="A12339" t="s">
        <v>24121</v>
      </c>
      <c r="B12339" s="1" t="s">
        <v>24122</v>
      </c>
      <c r="C12339" s="2">
        <v>46011.069247685198</v>
      </c>
      <c r="D12339" s="1" t="s">
        <v>20438</v>
      </c>
      <c r="E12339" s="1" t="s">
        <v>20439</v>
      </c>
      <c r="F12339" s="1" t="s">
        <v>285</v>
      </c>
      <c r="G12339" s="1" t="s">
        <v>499</v>
      </c>
      <c r="H12339" s="1" t="s">
        <v>118</v>
      </c>
      <c r="I12339" s="1" t="s">
        <v>539</v>
      </c>
      <c r="K12339" t="s">
        <v>540</v>
      </c>
      <c r="N12339" s="1" t="s">
        <v>36</v>
      </c>
      <c r="O12339" s="1" t="s">
        <v>37</v>
      </c>
      <c r="P12339" s="1" t="s">
        <v>169</v>
      </c>
      <c r="R12339" s="1" t="s">
        <v>39</v>
      </c>
      <c r="S12339" s="2">
        <v>45281.428645833301</v>
      </c>
      <c r="U12339" s="1" t="s">
        <v>20440</v>
      </c>
      <c r="V12339" s="1" t="s">
        <v>40</v>
      </c>
      <c r="W12339" s="1" t="s">
        <v>41</v>
      </c>
      <c r="Y12339" s="3">
        <v>63.64</v>
      </c>
      <c r="Z12339" s="4">
        <v>-7.2465799999999998</v>
      </c>
      <c r="AA12339" s="4">
        <v>-44.55536</v>
      </c>
      <c r="AB12339">
        <v>2211209</v>
      </c>
      <c r="AC12339" t="s">
        <v>63242</v>
      </c>
    </row>
    <row r="12340" spans="1:29">
      <c r="A12340" t="s">
        <v>24187</v>
      </c>
      <c r="B12340" s="1" t="s">
        <v>24188</v>
      </c>
      <c r="C12340" s="2">
        <v>46127.559548611098</v>
      </c>
      <c r="D12340" s="1" t="s">
        <v>21049</v>
      </c>
      <c r="E12340" s="1" t="s">
        <v>21050</v>
      </c>
      <c r="F12340" s="1" t="s">
        <v>150</v>
      </c>
      <c r="G12340" s="1" t="s">
        <v>286</v>
      </c>
      <c r="H12340" s="1" t="s">
        <v>118</v>
      </c>
      <c r="I12340" s="1" t="s">
        <v>539</v>
      </c>
      <c r="J12340" s="1" t="s">
        <v>184</v>
      </c>
      <c r="L12340" s="1" t="s">
        <v>21051</v>
      </c>
      <c r="N12340" s="1" t="s">
        <v>36</v>
      </c>
      <c r="O12340" s="1" t="s">
        <v>37</v>
      </c>
      <c r="P12340" s="1" t="s">
        <v>38</v>
      </c>
      <c r="R12340" s="1" t="s">
        <v>39</v>
      </c>
      <c r="S12340" s="2">
        <v>45061.844814814802</v>
      </c>
      <c r="U12340" s="1" t="s">
        <v>21052</v>
      </c>
      <c r="V12340" s="1" t="s">
        <v>40</v>
      </c>
      <c r="W12340" s="1" t="s">
        <v>41</v>
      </c>
      <c r="Y12340" s="3">
        <v>68.180000000000007</v>
      </c>
      <c r="Z12340" s="4">
        <v>-8.2809299999999997</v>
      </c>
      <c r="AA12340" s="4">
        <v>-44.566879999999998</v>
      </c>
      <c r="AB12340">
        <v>2211209</v>
      </c>
      <c r="AC12340" t="s">
        <v>63242</v>
      </c>
    </row>
    <row r="12341" spans="1:29">
      <c r="A12341" t="s">
        <v>24598</v>
      </c>
      <c r="B12341" s="1" t="s">
        <v>24599</v>
      </c>
      <c r="C12341" s="2">
        <v>45975.609664351898</v>
      </c>
      <c r="D12341" s="1" t="s">
        <v>21527</v>
      </c>
      <c r="E12341" s="1" t="s">
        <v>21528</v>
      </c>
      <c r="F12341" s="1" t="s">
        <v>285</v>
      </c>
      <c r="G12341" s="1" t="s">
        <v>286</v>
      </c>
      <c r="H12341" s="1" t="s">
        <v>118</v>
      </c>
      <c r="I12341" s="1" t="s">
        <v>539</v>
      </c>
      <c r="J12341" s="1" t="s">
        <v>50</v>
      </c>
      <c r="K12341" t="s">
        <v>21529</v>
      </c>
      <c r="M12341" s="1" t="s">
        <v>36</v>
      </c>
      <c r="N12341" s="1" t="s">
        <v>36</v>
      </c>
      <c r="O12341" s="1" t="s">
        <v>37</v>
      </c>
      <c r="P12341" s="1" t="s">
        <v>38</v>
      </c>
      <c r="R12341" s="1" t="s">
        <v>39</v>
      </c>
      <c r="S12341" s="2">
        <v>45825.670289351903</v>
      </c>
      <c r="T12341" s="1" t="s">
        <v>289</v>
      </c>
      <c r="U12341" s="1" t="s">
        <v>21527</v>
      </c>
      <c r="V12341" s="1" t="s">
        <v>40</v>
      </c>
      <c r="W12341" s="1" t="s">
        <v>41</v>
      </c>
      <c r="Y12341" s="3">
        <v>68.180000000000007</v>
      </c>
      <c r="Z12341" s="4">
        <v>-7.40923</v>
      </c>
      <c r="AA12341" s="4">
        <v>-44.49</v>
      </c>
      <c r="AB12341">
        <v>2211209</v>
      </c>
      <c r="AC12341" t="s">
        <v>63242</v>
      </c>
    </row>
    <row r="12342" spans="1:29">
      <c r="A12342" t="s">
        <v>25865</v>
      </c>
      <c r="B12342" s="1" t="s">
        <v>25866</v>
      </c>
      <c r="C12342" s="2">
        <v>46010.966157407398</v>
      </c>
      <c r="D12342" s="1" t="s">
        <v>22377</v>
      </c>
      <c r="E12342" s="1" t="s">
        <v>22378</v>
      </c>
      <c r="F12342" s="1" t="s">
        <v>285</v>
      </c>
      <c r="G12342" s="1" t="s">
        <v>286</v>
      </c>
      <c r="H12342" s="1" t="s">
        <v>118</v>
      </c>
      <c r="I12342" s="1" t="s">
        <v>539</v>
      </c>
      <c r="N12342" s="1" t="s">
        <v>36</v>
      </c>
      <c r="O12342" s="1" t="s">
        <v>37</v>
      </c>
      <c r="P12342" s="1" t="s">
        <v>38</v>
      </c>
      <c r="R12342" s="1" t="s">
        <v>39</v>
      </c>
      <c r="S12342" s="2">
        <v>45020.692939814799</v>
      </c>
      <c r="U12342" s="1" t="s">
        <v>22377</v>
      </c>
      <c r="V12342" s="1" t="s">
        <v>40</v>
      </c>
      <c r="W12342" s="1" t="s">
        <v>41</v>
      </c>
      <c r="X12342" s="1" t="s">
        <v>418</v>
      </c>
      <c r="Y12342" s="3">
        <v>50</v>
      </c>
      <c r="Z12342" s="4">
        <v>-7.4383400000000002</v>
      </c>
      <c r="AA12342" s="4">
        <v>-44.432569999999998</v>
      </c>
      <c r="AB12342">
        <v>2211209</v>
      </c>
      <c r="AC12342" t="s">
        <v>63242</v>
      </c>
    </row>
    <row r="12343" spans="1:29">
      <c r="A12343" t="s">
        <v>25907</v>
      </c>
      <c r="B12343" s="1" t="s">
        <v>25908</v>
      </c>
      <c r="C12343" s="2">
        <v>46010.662372685198</v>
      </c>
      <c r="D12343" s="1" t="s">
        <v>22816</v>
      </c>
      <c r="E12343" s="1" t="s">
        <v>22817</v>
      </c>
      <c r="F12343" s="1" t="s">
        <v>285</v>
      </c>
      <c r="G12343" s="1" t="s">
        <v>286</v>
      </c>
      <c r="H12343" s="1" t="s">
        <v>118</v>
      </c>
      <c r="I12343" s="1" t="s">
        <v>539</v>
      </c>
      <c r="N12343" s="1" t="s">
        <v>36</v>
      </c>
      <c r="O12343" s="1" t="s">
        <v>37</v>
      </c>
      <c r="P12343" s="1" t="s">
        <v>38</v>
      </c>
      <c r="R12343" s="1" t="s">
        <v>39</v>
      </c>
      <c r="S12343" s="2">
        <v>45014.6786111111</v>
      </c>
      <c r="U12343" s="1" t="s">
        <v>22816</v>
      </c>
      <c r="V12343" s="1" t="s">
        <v>40</v>
      </c>
      <c r="W12343" s="1" t="s">
        <v>41</v>
      </c>
      <c r="X12343" s="1" t="s">
        <v>418</v>
      </c>
      <c r="Y12343" s="3">
        <v>50</v>
      </c>
      <c r="Z12343" s="4">
        <v>-7.4383400000000002</v>
      </c>
      <c r="AA12343" s="4">
        <v>-44.432569999999998</v>
      </c>
      <c r="AB12343">
        <v>2211209</v>
      </c>
      <c r="AC12343" t="s">
        <v>63242</v>
      </c>
    </row>
    <row r="12344" spans="1:29">
      <c r="A12344" t="s">
        <v>27310</v>
      </c>
      <c r="B12344" s="1" t="s">
        <v>27311</v>
      </c>
      <c r="C12344" s="2">
        <v>46010.044618055603</v>
      </c>
      <c r="D12344" s="1" t="s">
        <v>23153</v>
      </c>
      <c r="E12344" s="1" t="s">
        <v>23154</v>
      </c>
      <c r="F12344" s="1" t="s">
        <v>285</v>
      </c>
      <c r="G12344" s="1" t="s">
        <v>499</v>
      </c>
      <c r="H12344" s="1" t="s">
        <v>118</v>
      </c>
      <c r="I12344" s="1" t="s">
        <v>539</v>
      </c>
      <c r="J12344" s="1" t="s">
        <v>6792</v>
      </c>
      <c r="K12344" t="s">
        <v>23155</v>
      </c>
      <c r="M12344" s="1" t="s">
        <v>36</v>
      </c>
      <c r="N12344" s="1" t="s">
        <v>36</v>
      </c>
      <c r="O12344" s="1" t="s">
        <v>37</v>
      </c>
      <c r="P12344" s="1" t="s">
        <v>38</v>
      </c>
      <c r="R12344" s="1" t="s">
        <v>39</v>
      </c>
      <c r="S12344" s="2">
        <v>45670.677349537</v>
      </c>
      <c r="T12344" s="1" t="s">
        <v>499</v>
      </c>
      <c r="U12344" s="1" t="s">
        <v>23153</v>
      </c>
      <c r="V12344" s="1" t="s">
        <v>40</v>
      </c>
      <c r="W12344" s="1" t="s">
        <v>41</v>
      </c>
      <c r="Y12344" s="3">
        <v>77.27</v>
      </c>
      <c r="Z12344" s="4">
        <v>-7.2465799999999998</v>
      </c>
      <c r="AA12344" s="4">
        <v>-44.55536</v>
      </c>
      <c r="AB12344">
        <v>2211209</v>
      </c>
      <c r="AC12344" t="s">
        <v>63242</v>
      </c>
    </row>
    <row r="12345" spans="1:29">
      <c r="A12345" t="s">
        <v>27726</v>
      </c>
      <c r="B12345" s="1" t="s">
        <v>27727</v>
      </c>
      <c r="C12345" s="2">
        <v>46010.0394675926</v>
      </c>
      <c r="D12345" s="1" t="s">
        <v>24756</v>
      </c>
      <c r="E12345" s="1" t="s">
        <v>24757</v>
      </c>
      <c r="F12345" s="1" t="s">
        <v>285</v>
      </c>
      <c r="G12345" s="1" t="s">
        <v>286</v>
      </c>
      <c r="H12345" s="1" t="s">
        <v>118</v>
      </c>
      <c r="I12345" s="1" t="s">
        <v>539</v>
      </c>
      <c r="K12345" t="s">
        <v>24758</v>
      </c>
      <c r="N12345" s="1" t="s">
        <v>36</v>
      </c>
      <c r="O12345" s="1" t="s">
        <v>37</v>
      </c>
      <c r="P12345" s="1" t="s">
        <v>38</v>
      </c>
      <c r="R12345" s="1" t="s">
        <v>39</v>
      </c>
      <c r="S12345" s="2">
        <v>45222.351574074099</v>
      </c>
      <c r="U12345" s="1" t="s">
        <v>24759</v>
      </c>
      <c r="V12345" s="1" t="s">
        <v>40</v>
      </c>
      <c r="W12345" s="1" t="s">
        <v>41</v>
      </c>
      <c r="Y12345" s="3">
        <v>63.64</v>
      </c>
      <c r="Z12345" s="4">
        <v>-7.6792999999999996</v>
      </c>
      <c r="AA12345" s="4">
        <v>-44.287120000000002</v>
      </c>
      <c r="AB12345">
        <v>2211209</v>
      </c>
      <c r="AC12345" t="s">
        <v>63242</v>
      </c>
    </row>
    <row r="12346" spans="1:29">
      <c r="A12346" t="s">
        <v>33075</v>
      </c>
      <c r="B12346" s="1" t="s">
        <v>33076</v>
      </c>
      <c r="C12346" s="2">
        <v>46124.5071412037</v>
      </c>
      <c r="D12346" s="1" t="s">
        <v>25019</v>
      </c>
      <c r="E12346" s="1" t="s">
        <v>25020</v>
      </c>
      <c r="F12346" s="1" t="s">
        <v>285</v>
      </c>
      <c r="G12346" s="1" t="s">
        <v>499</v>
      </c>
      <c r="H12346" s="1" t="s">
        <v>118</v>
      </c>
      <c r="I12346" s="1" t="s">
        <v>539</v>
      </c>
      <c r="J12346" s="1" t="s">
        <v>1532</v>
      </c>
      <c r="K12346" t="s">
        <v>25021</v>
      </c>
      <c r="L12346" s="1" t="s">
        <v>25022</v>
      </c>
      <c r="N12346" s="1" t="s">
        <v>36</v>
      </c>
      <c r="O12346" s="1" t="s">
        <v>88</v>
      </c>
      <c r="P12346" s="1" t="s">
        <v>169</v>
      </c>
      <c r="R12346" s="1" t="s">
        <v>39</v>
      </c>
      <c r="S12346" s="2">
        <v>45050.5848611111</v>
      </c>
      <c r="U12346" s="1" t="s">
        <v>25019</v>
      </c>
      <c r="V12346" s="1" t="s">
        <v>40</v>
      </c>
      <c r="W12346" s="1" t="s">
        <v>41</v>
      </c>
      <c r="Y12346" s="3">
        <v>100</v>
      </c>
      <c r="Z12346" s="4">
        <v>-7.2490899999999998</v>
      </c>
      <c r="AA12346" s="4">
        <v>-44.549959999999999</v>
      </c>
      <c r="AB12346">
        <v>2211209</v>
      </c>
      <c r="AC12346" t="s">
        <v>63242</v>
      </c>
    </row>
    <row r="12347" spans="1:29">
      <c r="A12347" t="s">
        <v>34457</v>
      </c>
      <c r="B12347" s="1" t="s">
        <v>34458</v>
      </c>
      <c r="C12347" s="2">
        <v>46058.282118055598</v>
      </c>
      <c r="D12347" s="1" t="s">
        <v>25082</v>
      </c>
      <c r="E12347" s="1" t="s">
        <v>25083</v>
      </c>
      <c r="F12347" s="1" t="s">
        <v>285</v>
      </c>
      <c r="G12347" s="1" t="s">
        <v>286</v>
      </c>
      <c r="H12347" s="1" t="s">
        <v>118</v>
      </c>
      <c r="I12347" s="1" t="s">
        <v>539</v>
      </c>
      <c r="J12347" s="1" t="s">
        <v>184</v>
      </c>
      <c r="K12347" t="s">
        <v>6788</v>
      </c>
      <c r="N12347" s="1" t="s">
        <v>36</v>
      </c>
      <c r="O12347" s="1" t="s">
        <v>88</v>
      </c>
      <c r="P12347" s="1" t="s">
        <v>38</v>
      </c>
      <c r="R12347" s="1" t="s">
        <v>39</v>
      </c>
      <c r="S12347" s="2">
        <v>45059.583715277797</v>
      </c>
      <c r="U12347" s="1" t="s">
        <v>25082</v>
      </c>
      <c r="V12347" s="1" t="s">
        <v>40</v>
      </c>
      <c r="W12347" s="1" t="s">
        <v>41</v>
      </c>
      <c r="Y12347" s="3">
        <v>86.36</v>
      </c>
      <c r="Z12347" s="4">
        <v>-7.2433399999999999</v>
      </c>
      <c r="AA12347" s="4">
        <v>-44.548949999999998</v>
      </c>
      <c r="AB12347">
        <v>2211209</v>
      </c>
      <c r="AC12347" t="s">
        <v>63242</v>
      </c>
    </row>
    <row r="12348" spans="1:29">
      <c r="A12348" t="s">
        <v>36359</v>
      </c>
      <c r="B12348" s="1" t="s">
        <v>36360</v>
      </c>
      <c r="C12348" s="2">
        <v>46010.838425925896</v>
      </c>
      <c r="D12348" s="1" t="s">
        <v>25402</v>
      </c>
      <c r="E12348" s="1" t="s">
        <v>25403</v>
      </c>
      <c r="F12348" s="1" t="s">
        <v>285</v>
      </c>
      <c r="G12348" s="1" t="s">
        <v>286</v>
      </c>
      <c r="H12348" s="1" t="s">
        <v>118</v>
      </c>
      <c r="I12348" s="1" t="s">
        <v>539</v>
      </c>
      <c r="N12348" s="1" t="s">
        <v>36</v>
      </c>
      <c r="O12348" s="1" t="s">
        <v>37</v>
      </c>
      <c r="P12348" s="1" t="s">
        <v>38</v>
      </c>
      <c r="R12348" s="1" t="s">
        <v>39</v>
      </c>
      <c r="S12348" s="2">
        <v>45036.5325115741</v>
      </c>
      <c r="U12348" s="1" t="s">
        <v>25402</v>
      </c>
      <c r="V12348" s="1" t="s">
        <v>40</v>
      </c>
      <c r="W12348" s="1" t="s">
        <v>41</v>
      </c>
      <c r="X12348" s="1" t="s">
        <v>418</v>
      </c>
      <c r="Y12348" s="3">
        <v>63.64</v>
      </c>
      <c r="Z12348" s="4">
        <v>-8.2837499999999995</v>
      </c>
      <c r="AA12348" s="4">
        <v>-44.552990000000001</v>
      </c>
      <c r="AB12348">
        <v>2211209</v>
      </c>
      <c r="AC12348" t="s">
        <v>63242</v>
      </c>
    </row>
    <row r="12349" spans="1:29">
      <c r="A12349" t="s">
        <v>36729</v>
      </c>
      <c r="B12349" s="1" t="s">
        <v>36730</v>
      </c>
      <c r="C12349" s="2">
        <v>46115.518483796302</v>
      </c>
      <c r="D12349" s="1" t="s">
        <v>25405</v>
      </c>
      <c r="E12349" s="1" t="s">
        <v>25406</v>
      </c>
      <c r="F12349" s="1" t="s">
        <v>285</v>
      </c>
      <c r="G12349" s="1" t="s">
        <v>499</v>
      </c>
      <c r="H12349" s="1" t="s">
        <v>118</v>
      </c>
      <c r="I12349" s="1" t="s">
        <v>539</v>
      </c>
      <c r="K12349" t="s">
        <v>25407</v>
      </c>
      <c r="N12349" s="1" t="s">
        <v>36</v>
      </c>
      <c r="O12349" s="1" t="s">
        <v>37</v>
      </c>
      <c r="P12349" s="1" t="s">
        <v>169</v>
      </c>
      <c r="R12349" s="1" t="s">
        <v>39</v>
      </c>
      <c r="S12349" s="2">
        <v>45273.427337963003</v>
      </c>
      <c r="U12349" s="1" t="s">
        <v>25405</v>
      </c>
      <c r="V12349" s="1" t="s">
        <v>40</v>
      </c>
      <c r="W12349" s="1" t="s">
        <v>41</v>
      </c>
      <c r="Y12349" s="3">
        <v>81.819999999999993</v>
      </c>
      <c r="Z12349" s="4">
        <v>-7.2465799999999998</v>
      </c>
      <c r="AA12349" s="4">
        <v>-44.55536</v>
      </c>
      <c r="AB12349">
        <v>2211209</v>
      </c>
      <c r="AC12349" t="s">
        <v>63242</v>
      </c>
    </row>
    <row r="12350" spans="1:29">
      <c r="A12350" t="s">
        <v>37634</v>
      </c>
      <c r="B12350" s="1" t="s">
        <v>37635</v>
      </c>
      <c r="C12350" s="2">
        <v>46058.180462962999</v>
      </c>
      <c r="D12350" s="1" t="s">
        <v>26595</v>
      </c>
      <c r="E12350" s="1" t="s">
        <v>26596</v>
      </c>
      <c r="F12350" s="1" t="s">
        <v>285</v>
      </c>
      <c r="G12350" s="1" t="s">
        <v>286</v>
      </c>
      <c r="H12350" s="1" t="s">
        <v>118</v>
      </c>
      <c r="I12350" s="1" t="s">
        <v>539</v>
      </c>
      <c r="K12350" t="s">
        <v>26597</v>
      </c>
      <c r="N12350" s="1" t="s">
        <v>36</v>
      </c>
      <c r="O12350" s="1" t="s">
        <v>37</v>
      </c>
      <c r="P12350" s="1" t="s">
        <v>38</v>
      </c>
      <c r="R12350" s="1" t="s">
        <v>39</v>
      </c>
      <c r="S12350" s="2">
        <v>45203.354456018496</v>
      </c>
      <c r="U12350" s="1" t="s">
        <v>26595</v>
      </c>
      <c r="V12350" s="1" t="s">
        <v>40</v>
      </c>
      <c r="W12350" s="1" t="s">
        <v>41</v>
      </c>
      <c r="Y12350" s="3">
        <v>63.64</v>
      </c>
      <c r="Z12350" s="4">
        <v>-7.2465799999999998</v>
      </c>
      <c r="AA12350" s="4">
        <v>-44.55536</v>
      </c>
      <c r="AB12350">
        <v>2211209</v>
      </c>
      <c r="AC12350" t="s">
        <v>63242</v>
      </c>
    </row>
    <row r="12351" spans="1:29">
      <c r="A12351" t="s">
        <v>37951</v>
      </c>
      <c r="B12351" s="1" t="s">
        <v>37952</v>
      </c>
      <c r="C12351" s="2">
        <v>46058.1703009259</v>
      </c>
      <c r="D12351" s="1" t="s">
        <v>26721</v>
      </c>
      <c r="E12351" s="1" t="s">
        <v>26722</v>
      </c>
      <c r="F12351" s="1" t="s">
        <v>285</v>
      </c>
      <c r="G12351" s="1" t="s">
        <v>286</v>
      </c>
      <c r="H12351" s="1" t="s">
        <v>118</v>
      </c>
      <c r="I12351" s="1" t="s">
        <v>539</v>
      </c>
      <c r="K12351" t="s">
        <v>26723</v>
      </c>
      <c r="M12351" s="1" t="s">
        <v>36</v>
      </c>
      <c r="N12351" s="1" t="s">
        <v>36</v>
      </c>
      <c r="O12351" s="1" t="s">
        <v>37</v>
      </c>
      <c r="P12351" s="1" t="s">
        <v>38</v>
      </c>
      <c r="R12351" s="1" t="s">
        <v>39</v>
      </c>
      <c r="S12351" s="2">
        <v>45663.382118055597</v>
      </c>
      <c r="T12351" s="1" t="s">
        <v>289</v>
      </c>
      <c r="U12351" s="1" t="s">
        <v>26721</v>
      </c>
      <c r="V12351" s="1" t="s">
        <v>40</v>
      </c>
      <c r="Y12351" s="3">
        <v>68.180000000000007</v>
      </c>
      <c r="Z12351" s="4">
        <v>-7.2903399999999996</v>
      </c>
      <c r="AA12351" s="4">
        <v>-44.505180000000003</v>
      </c>
      <c r="AB12351">
        <v>2211209</v>
      </c>
      <c r="AC12351" t="s">
        <v>63242</v>
      </c>
    </row>
    <row r="12352" spans="1:29">
      <c r="A12352" t="s">
        <v>38293</v>
      </c>
      <c r="B12352" s="1" t="s">
        <v>38294</v>
      </c>
      <c r="C12352" s="2">
        <v>46058.153668981497</v>
      </c>
      <c r="D12352" s="1" t="s">
        <v>26731</v>
      </c>
      <c r="E12352" s="1" t="s">
        <v>26732</v>
      </c>
      <c r="F12352" s="1" t="s">
        <v>285</v>
      </c>
      <c r="G12352" s="1" t="s">
        <v>286</v>
      </c>
      <c r="H12352" s="1" t="s">
        <v>118</v>
      </c>
      <c r="I12352" s="1" t="s">
        <v>539</v>
      </c>
      <c r="J12352" s="1" t="s">
        <v>7112</v>
      </c>
      <c r="L12352" s="1" t="s">
        <v>26733</v>
      </c>
      <c r="N12352" s="1" t="s">
        <v>36</v>
      </c>
      <c r="O12352" s="1" t="s">
        <v>37</v>
      </c>
      <c r="P12352" s="1" t="s">
        <v>38</v>
      </c>
      <c r="R12352" s="1" t="s">
        <v>39</v>
      </c>
      <c r="S12352" s="2">
        <v>45071.437222222201</v>
      </c>
      <c r="U12352" s="1" t="s">
        <v>26731</v>
      </c>
      <c r="V12352" s="1" t="s">
        <v>40</v>
      </c>
      <c r="W12352" s="1" t="s">
        <v>41</v>
      </c>
      <c r="Y12352" s="3">
        <v>59.09</v>
      </c>
      <c r="Z12352" s="4">
        <v>-7.2902500000000003</v>
      </c>
      <c r="AA12352" s="4">
        <v>-44.505279999999999</v>
      </c>
      <c r="AB12352">
        <v>2211209</v>
      </c>
      <c r="AC12352" t="s">
        <v>63242</v>
      </c>
    </row>
    <row r="12353" spans="1:29">
      <c r="A12353" t="s">
        <v>38300</v>
      </c>
      <c r="B12353" s="1" t="s">
        <v>38301</v>
      </c>
      <c r="C12353" s="2">
        <v>46058.153657407398</v>
      </c>
      <c r="D12353" s="1" t="s">
        <v>26875</v>
      </c>
      <c r="E12353" s="1" t="s">
        <v>26876</v>
      </c>
      <c r="F12353" s="1" t="s">
        <v>285</v>
      </c>
      <c r="G12353" s="1" t="s">
        <v>499</v>
      </c>
      <c r="H12353" s="1" t="s">
        <v>118</v>
      </c>
      <c r="I12353" s="1" t="s">
        <v>539</v>
      </c>
      <c r="K12353" t="s">
        <v>540</v>
      </c>
      <c r="N12353" s="1" t="s">
        <v>36</v>
      </c>
      <c r="O12353" s="1" t="s">
        <v>37</v>
      </c>
      <c r="P12353" s="1" t="s">
        <v>38</v>
      </c>
      <c r="R12353" s="1" t="s">
        <v>39</v>
      </c>
      <c r="S12353" s="2">
        <v>45204.380034722199</v>
      </c>
      <c r="U12353" s="1" t="s">
        <v>26877</v>
      </c>
      <c r="V12353" s="1" t="s">
        <v>40</v>
      </c>
      <c r="W12353" s="1" t="s">
        <v>41</v>
      </c>
      <c r="Y12353" s="3">
        <v>68.180000000000007</v>
      </c>
      <c r="Z12353" s="4">
        <v>-7.2465799999999998</v>
      </c>
      <c r="AA12353" s="4">
        <v>-44.55536</v>
      </c>
      <c r="AB12353">
        <v>2211209</v>
      </c>
      <c r="AC12353" t="s">
        <v>63242</v>
      </c>
    </row>
    <row r="12354" spans="1:29">
      <c r="A12354" t="s">
        <v>38434</v>
      </c>
      <c r="B12354" s="1" t="s">
        <v>69642</v>
      </c>
      <c r="C12354" s="2">
        <v>46176.659456018497</v>
      </c>
      <c r="D12354" s="1" t="s">
        <v>27344</v>
      </c>
      <c r="E12354" s="1" t="s">
        <v>27345</v>
      </c>
      <c r="F12354" s="1" t="s">
        <v>285</v>
      </c>
      <c r="G12354" s="1" t="s">
        <v>286</v>
      </c>
      <c r="H12354" s="1" t="s">
        <v>118</v>
      </c>
      <c r="I12354" s="1" t="s">
        <v>539</v>
      </c>
      <c r="N12354" s="1" t="s">
        <v>36</v>
      </c>
      <c r="O12354" s="1" t="s">
        <v>37</v>
      </c>
      <c r="P12354" s="1" t="s">
        <v>38</v>
      </c>
      <c r="R12354" s="1" t="s">
        <v>39</v>
      </c>
      <c r="S12354" s="2">
        <v>45317.629525463002</v>
      </c>
      <c r="U12354" s="1" t="s">
        <v>27344</v>
      </c>
      <c r="V12354" s="1" t="s">
        <v>40</v>
      </c>
      <c r="W12354" s="1" t="s">
        <v>41</v>
      </c>
      <c r="Y12354" s="3">
        <v>59.09</v>
      </c>
      <c r="Z12354" s="4">
        <v>-7.3146800000000001</v>
      </c>
      <c r="AA12354" s="4">
        <v>-44.474020000000003</v>
      </c>
      <c r="AB12354">
        <v>2211209</v>
      </c>
      <c r="AC12354" t="s">
        <v>63242</v>
      </c>
    </row>
    <row r="12355" spans="1:29">
      <c r="A12355" t="s">
        <v>69643</v>
      </c>
      <c r="B12355" s="1" t="s">
        <v>69644</v>
      </c>
      <c r="C12355" s="2">
        <v>46221.807731481502</v>
      </c>
      <c r="D12355" s="1" t="s">
        <v>27903</v>
      </c>
      <c r="E12355" s="1" t="s">
        <v>27904</v>
      </c>
      <c r="F12355" s="1" t="s">
        <v>285</v>
      </c>
      <c r="G12355" s="1" t="s">
        <v>286</v>
      </c>
      <c r="H12355" s="1" t="s">
        <v>118</v>
      </c>
      <c r="I12355" s="1" t="s">
        <v>539</v>
      </c>
      <c r="J12355" s="1" t="s">
        <v>184</v>
      </c>
      <c r="N12355" s="1" t="s">
        <v>36</v>
      </c>
      <c r="O12355" s="1" t="s">
        <v>88</v>
      </c>
      <c r="P12355" s="1" t="s">
        <v>38</v>
      </c>
      <c r="R12355" s="1" t="s">
        <v>39</v>
      </c>
      <c r="S12355" s="2">
        <v>45181.350115740701</v>
      </c>
      <c r="U12355" s="1" t="s">
        <v>27903</v>
      </c>
      <c r="V12355" s="1" t="s">
        <v>40</v>
      </c>
      <c r="W12355" s="1" t="s">
        <v>41</v>
      </c>
      <c r="Y12355" s="3">
        <v>81.819999999999993</v>
      </c>
      <c r="Z12355" s="4">
        <v>-7.4732399999999997</v>
      </c>
      <c r="AA12355" s="4">
        <v>-44.302599999999998</v>
      </c>
      <c r="AB12355">
        <v>2211209</v>
      </c>
      <c r="AC12355" t="s">
        <v>63242</v>
      </c>
    </row>
    <row r="12356" spans="1:29">
      <c r="A12356" t="s">
        <v>41267</v>
      </c>
      <c r="B12356" s="1" t="s">
        <v>41268</v>
      </c>
      <c r="C12356" s="2">
        <v>46058.057835648098</v>
      </c>
      <c r="D12356" s="1" t="s">
        <v>27968</v>
      </c>
      <c r="E12356" s="1" t="s">
        <v>27969</v>
      </c>
      <c r="F12356" s="1" t="s">
        <v>285</v>
      </c>
      <c r="G12356" s="1" t="s">
        <v>286</v>
      </c>
      <c r="H12356" s="1" t="s">
        <v>118</v>
      </c>
      <c r="I12356" s="1" t="s">
        <v>539</v>
      </c>
      <c r="N12356" s="1" t="s">
        <v>36</v>
      </c>
      <c r="O12356" s="1" t="s">
        <v>37</v>
      </c>
      <c r="P12356" s="1" t="s">
        <v>38</v>
      </c>
      <c r="R12356" s="1" t="s">
        <v>39</v>
      </c>
      <c r="S12356" s="2">
        <v>44979.699143518497</v>
      </c>
      <c r="U12356" s="1" t="s">
        <v>27968</v>
      </c>
      <c r="V12356" s="1" t="s">
        <v>40</v>
      </c>
      <c r="W12356" s="1" t="s">
        <v>41</v>
      </c>
      <c r="X12356" s="1" t="s">
        <v>27970</v>
      </c>
      <c r="Y12356" s="3">
        <v>50</v>
      </c>
      <c r="Z12356" s="4">
        <v>-7.2465799999999998</v>
      </c>
      <c r="AA12356" s="4">
        <v>-44.55536</v>
      </c>
      <c r="AB12356">
        <v>2211209</v>
      </c>
      <c r="AC12356" t="s">
        <v>63242</v>
      </c>
    </row>
    <row r="12357" spans="1:29">
      <c r="A12357" t="s">
        <v>41460</v>
      </c>
      <c r="B12357" s="1" t="s">
        <v>41461</v>
      </c>
      <c r="C12357" s="2">
        <v>46058.051539351902</v>
      </c>
      <c r="D12357" s="1" t="s">
        <v>29893</v>
      </c>
      <c r="E12357" s="1" t="s">
        <v>29894</v>
      </c>
      <c r="F12357" s="1" t="s">
        <v>285</v>
      </c>
      <c r="G12357" s="1" t="s">
        <v>286</v>
      </c>
      <c r="H12357" s="1" t="s">
        <v>118</v>
      </c>
      <c r="I12357" s="1" t="s">
        <v>539</v>
      </c>
      <c r="J12357" s="1" t="s">
        <v>111</v>
      </c>
      <c r="N12357" s="1" t="s">
        <v>36</v>
      </c>
      <c r="O12357" s="1" t="s">
        <v>37</v>
      </c>
      <c r="P12357" s="1" t="s">
        <v>38</v>
      </c>
      <c r="R12357" s="1" t="s">
        <v>39</v>
      </c>
      <c r="S12357" s="2">
        <v>45058.614780092597</v>
      </c>
      <c r="U12357" s="1" t="s">
        <v>29893</v>
      </c>
      <c r="V12357" s="1" t="s">
        <v>40</v>
      </c>
      <c r="W12357" s="1" t="s">
        <v>41</v>
      </c>
      <c r="Y12357" s="3">
        <v>54.55</v>
      </c>
      <c r="Z12357" s="4">
        <v>-8.2780100000000001</v>
      </c>
      <c r="AA12357" s="4">
        <v>-44.564030000000002</v>
      </c>
      <c r="AB12357">
        <v>2211209</v>
      </c>
      <c r="AC12357" t="s">
        <v>63242</v>
      </c>
    </row>
    <row r="12358" spans="1:29">
      <c r="A12358" t="s">
        <v>41868</v>
      </c>
      <c r="B12358" s="1" t="s">
        <v>41869</v>
      </c>
      <c r="C12358" s="2">
        <v>46058.032951388901</v>
      </c>
      <c r="D12358" s="1" t="s">
        <v>30220</v>
      </c>
      <c r="E12358" s="1" t="s">
        <v>30221</v>
      </c>
      <c r="F12358" s="1" t="s">
        <v>150</v>
      </c>
      <c r="G12358" s="1" t="s">
        <v>286</v>
      </c>
      <c r="H12358" s="1" t="s">
        <v>118</v>
      </c>
      <c r="I12358" s="1" t="s">
        <v>539</v>
      </c>
      <c r="O12358" s="1" t="s">
        <v>37</v>
      </c>
      <c r="P12358" s="1" t="s">
        <v>38</v>
      </c>
      <c r="R12358" s="1" t="s">
        <v>39</v>
      </c>
      <c r="S12358" s="2">
        <v>43378.60125</v>
      </c>
      <c r="U12358" s="1" t="s">
        <v>30220</v>
      </c>
      <c r="W12358" s="1" t="s">
        <v>41</v>
      </c>
      <c r="Y12358" s="3">
        <v>45.45</v>
      </c>
      <c r="Z12358" s="4">
        <v>-7.2893999999999997</v>
      </c>
      <c r="AA12358" s="4">
        <v>-44.506790000000002</v>
      </c>
      <c r="AB12358">
        <v>2211209</v>
      </c>
      <c r="AC12358" t="s">
        <v>63242</v>
      </c>
    </row>
    <row r="12359" spans="1:29">
      <c r="A12359" t="s">
        <v>42500</v>
      </c>
      <c r="B12359" s="1" t="s">
        <v>42501</v>
      </c>
      <c r="C12359" s="2">
        <v>46010.437974537002</v>
      </c>
      <c r="D12359" s="1" t="s">
        <v>30224</v>
      </c>
      <c r="E12359" s="1" t="s">
        <v>30221</v>
      </c>
      <c r="F12359" s="1" t="s">
        <v>285</v>
      </c>
      <c r="G12359" s="1" t="s">
        <v>499</v>
      </c>
      <c r="H12359" s="1" t="s">
        <v>118</v>
      </c>
      <c r="I12359" s="1" t="s">
        <v>539</v>
      </c>
      <c r="J12359" s="1" t="s">
        <v>50</v>
      </c>
      <c r="K12359" t="s">
        <v>30225</v>
      </c>
      <c r="M12359" s="1" t="s">
        <v>36</v>
      </c>
      <c r="N12359" s="1" t="s">
        <v>36</v>
      </c>
      <c r="O12359" s="1" t="s">
        <v>37</v>
      </c>
      <c r="P12359" s="1" t="s">
        <v>169</v>
      </c>
      <c r="R12359" s="1" t="s">
        <v>39</v>
      </c>
      <c r="S12359" s="2">
        <v>45740.590416666702</v>
      </c>
      <c r="T12359" s="1" t="s">
        <v>499</v>
      </c>
      <c r="U12359" s="1" t="s">
        <v>30220</v>
      </c>
      <c r="V12359" s="1" t="s">
        <v>40</v>
      </c>
      <c r="W12359" s="1" t="s">
        <v>41</v>
      </c>
      <c r="Y12359" s="3">
        <v>77.27</v>
      </c>
      <c r="Z12359" s="4">
        <v>-7.2903200000000004</v>
      </c>
      <c r="AA12359" s="4">
        <v>-44.50515</v>
      </c>
      <c r="AB12359">
        <v>2211209</v>
      </c>
      <c r="AC12359" t="s">
        <v>63242</v>
      </c>
    </row>
    <row r="12360" spans="1:29">
      <c r="A12360" t="s">
        <v>44006</v>
      </c>
      <c r="B12360" s="1" t="s">
        <v>44007</v>
      </c>
      <c r="C12360" s="2">
        <v>46057.964999999997</v>
      </c>
      <c r="D12360" s="1" t="s">
        <v>31418</v>
      </c>
      <c r="E12360" s="1" t="s">
        <v>31419</v>
      </c>
      <c r="F12360" s="1" t="s">
        <v>285</v>
      </c>
      <c r="G12360" s="1" t="s">
        <v>499</v>
      </c>
      <c r="H12360" s="1" t="s">
        <v>118</v>
      </c>
      <c r="I12360" s="1" t="s">
        <v>539</v>
      </c>
      <c r="K12360" t="s">
        <v>31420</v>
      </c>
      <c r="N12360" s="1" t="s">
        <v>36</v>
      </c>
      <c r="O12360" s="1" t="s">
        <v>37</v>
      </c>
      <c r="P12360" s="1" t="s">
        <v>169</v>
      </c>
      <c r="R12360" s="1" t="s">
        <v>39</v>
      </c>
      <c r="S12360" s="2">
        <v>45170.339895833298</v>
      </c>
      <c r="U12360" s="1" t="s">
        <v>31418</v>
      </c>
      <c r="V12360" s="1" t="s">
        <v>40</v>
      </c>
      <c r="W12360" s="1" t="s">
        <v>41</v>
      </c>
      <c r="Y12360" s="3">
        <v>95.45</v>
      </c>
      <c r="Z12360" s="4">
        <v>-8.1864500000000007</v>
      </c>
      <c r="AA12360" s="4">
        <v>-44.575270000000003</v>
      </c>
      <c r="AB12360">
        <v>2211209</v>
      </c>
      <c r="AC12360" t="s">
        <v>63242</v>
      </c>
    </row>
    <row r="12361" spans="1:29">
      <c r="A12361" t="s">
        <v>44522</v>
      </c>
      <c r="B12361" s="1" t="s">
        <v>44523</v>
      </c>
      <c r="C12361" s="2">
        <v>46057.949340277803</v>
      </c>
      <c r="D12361" s="1" t="s">
        <v>32414</v>
      </c>
      <c r="E12361" s="1" t="s">
        <v>32415</v>
      </c>
      <c r="F12361" s="1" t="s">
        <v>285</v>
      </c>
      <c r="G12361" s="1" t="s">
        <v>286</v>
      </c>
      <c r="H12361" s="1" t="s">
        <v>118</v>
      </c>
      <c r="I12361" s="1" t="s">
        <v>539</v>
      </c>
      <c r="N12361" s="1" t="s">
        <v>36</v>
      </c>
      <c r="O12361" s="1" t="s">
        <v>37</v>
      </c>
      <c r="P12361" s="1" t="s">
        <v>38</v>
      </c>
      <c r="R12361" s="1" t="s">
        <v>39</v>
      </c>
      <c r="S12361" s="2">
        <v>45006.676076388903</v>
      </c>
      <c r="U12361" s="1" t="s">
        <v>32414</v>
      </c>
      <c r="V12361" s="1" t="s">
        <v>40</v>
      </c>
      <c r="W12361" s="1" t="s">
        <v>41</v>
      </c>
      <c r="X12361" s="1" t="s">
        <v>32416</v>
      </c>
      <c r="Y12361" s="3">
        <v>50</v>
      </c>
      <c r="Z12361" s="4">
        <v>-7.4383400000000002</v>
      </c>
      <c r="AA12361" s="4">
        <v>-44.432569999999998</v>
      </c>
      <c r="AB12361">
        <v>2211209</v>
      </c>
      <c r="AC12361" t="s">
        <v>63242</v>
      </c>
    </row>
    <row r="12362" spans="1:29">
      <c r="A12362" t="s">
        <v>44565</v>
      </c>
      <c r="B12362" s="1" t="s">
        <v>44566</v>
      </c>
      <c r="C12362" s="2">
        <v>46057.947280092601</v>
      </c>
      <c r="D12362" s="1" t="s">
        <v>34016</v>
      </c>
      <c r="E12362" s="1" t="s">
        <v>34017</v>
      </c>
      <c r="F12362" s="1" t="s">
        <v>285</v>
      </c>
      <c r="G12362" s="1" t="s">
        <v>286</v>
      </c>
      <c r="H12362" s="1" t="s">
        <v>118</v>
      </c>
      <c r="I12362" s="1" t="s">
        <v>539</v>
      </c>
      <c r="N12362" s="1" t="s">
        <v>36</v>
      </c>
      <c r="O12362" s="1" t="s">
        <v>37</v>
      </c>
      <c r="P12362" s="1" t="s">
        <v>38</v>
      </c>
      <c r="R12362" s="1" t="s">
        <v>39</v>
      </c>
      <c r="S12362" s="2">
        <v>44953.590486111098</v>
      </c>
      <c r="U12362" s="1" t="s">
        <v>34016</v>
      </c>
      <c r="V12362" s="1" t="s">
        <v>40</v>
      </c>
      <c r="Y12362" s="3">
        <v>54.55</v>
      </c>
      <c r="Z12362" s="4">
        <v>-7.2893999999999997</v>
      </c>
      <c r="AA12362" s="4">
        <v>-44.506790000000002</v>
      </c>
      <c r="AB12362">
        <v>2211209</v>
      </c>
      <c r="AC12362" t="s">
        <v>63242</v>
      </c>
    </row>
    <row r="12363" spans="1:29">
      <c r="A12363" t="s">
        <v>47704</v>
      </c>
      <c r="B12363" s="1" t="s">
        <v>47705</v>
      </c>
      <c r="C12363" s="2">
        <v>46010.062037037002</v>
      </c>
      <c r="D12363" s="1" t="s">
        <v>34430</v>
      </c>
      <c r="E12363" s="1" t="s">
        <v>34431</v>
      </c>
      <c r="F12363" s="1" t="s">
        <v>285</v>
      </c>
      <c r="G12363" s="1" t="s">
        <v>499</v>
      </c>
      <c r="H12363" s="1" t="s">
        <v>118</v>
      </c>
      <c r="I12363" s="1" t="s">
        <v>539</v>
      </c>
      <c r="J12363" s="1" t="s">
        <v>111</v>
      </c>
      <c r="K12363" t="s">
        <v>34432</v>
      </c>
      <c r="L12363" s="1" t="s">
        <v>34433</v>
      </c>
      <c r="M12363" s="1" t="s">
        <v>36</v>
      </c>
      <c r="N12363" s="1" t="s">
        <v>36</v>
      </c>
      <c r="O12363" s="1" t="s">
        <v>37</v>
      </c>
      <c r="P12363" s="1" t="s">
        <v>38</v>
      </c>
      <c r="R12363" s="1" t="s">
        <v>39</v>
      </c>
      <c r="S12363" s="2">
        <v>46080.837581018503</v>
      </c>
      <c r="U12363" s="1" t="s">
        <v>34430</v>
      </c>
      <c r="V12363" s="1" t="s">
        <v>40</v>
      </c>
      <c r="W12363" s="1" t="s">
        <v>41</v>
      </c>
      <c r="Y12363" s="3">
        <v>54.55</v>
      </c>
      <c r="Z12363" s="4">
        <v>-7.2465799999999998</v>
      </c>
      <c r="AA12363" s="4">
        <v>-44.55536</v>
      </c>
      <c r="AB12363">
        <v>2211209</v>
      </c>
      <c r="AC12363" t="s">
        <v>63242</v>
      </c>
    </row>
    <row r="12364" spans="1:29">
      <c r="A12364" t="s">
        <v>50217</v>
      </c>
      <c r="B12364" s="1" t="s">
        <v>50218</v>
      </c>
      <c r="C12364" s="2">
        <v>46010.059699074103</v>
      </c>
      <c r="D12364" s="1" t="s">
        <v>35181</v>
      </c>
      <c r="E12364" s="1" t="s">
        <v>35182</v>
      </c>
      <c r="F12364" s="1" t="s">
        <v>285</v>
      </c>
      <c r="G12364" s="1" t="s">
        <v>499</v>
      </c>
      <c r="H12364" s="1" t="s">
        <v>118</v>
      </c>
      <c r="I12364" s="1" t="s">
        <v>539</v>
      </c>
      <c r="K12364" t="s">
        <v>540</v>
      </c>
      <c r="N12364" s="1" t="s">
        <v>36</v>
      </c>
      <c r="O12364" s="1" t="s">
        <v>37</v>
      </c>
      <c r="P12364" s="1" t="s">
        <v>169</v>
      </c>
      <c r="R12364" s="1" t="s">
        <v>39</v>
      </c>
      <c r="S12364" s="2">
        <v>45174.393888888902</v>
      </c>
      <c r="U12364" s="1" t="s">
        <v>35183</v>
      </c>
      <c r="V12364" s="1" t="s">
        <v>40</v>
      </c>
      <c r="W12364" s="1" t="s">
        <v>41</v>
      </c>
      <c r="Y12364" s="3">
        <v>86.36</v>
      </c>
      <c r="Z12364" s="4">
        <v>-8.2969799999999996</v>
      </c>
      <c r="AA12364" s="4">
        <v>-44.487340000000003</v>
      </c>
      <c r="AB12364">
        <v>2211209</v>
      </c>
      <c r="AC12364" t="s">
        <v>63242</v>
      </c>
    </row>
    <row r="12365" spans="1:29">
      <c r="A12365" t="s">
        <v>50287</v>
      </c>
      <c r="B12365" s="1" t="s">
        <v>50288</v>
      </c>
      <c r="C12365" s="2">
        <v>46010.438726851899</v>
      </c>
      <c r="D12365" s="1" t="s">
        <v>35186</v>
      </c>
      <c r="E12365" s="1" t="s">
        <v>35187</v>
      </c>
      <c r="F12365" s="1" t="s">
        <v>285</v>
      </c>
      <c r="G12365" s="1" t="s">
        <v>286</v>
      </c>
      <c r="H12365" s="1" t="s">
        <v>118</v>
      </c>
      <c r="I12365" s="1" t="s">
        <v>539</v>
      </c>
      <c r="N12365" s="1" t="s">
        <v>36</v>
      </c>
      <c r="O12365" s="1" t="s">
        <v>37</v>
      </c>
      <c r="P12365" s="1" t="s">
        <v>38</v>
      </c>
      <c r="R12365" s="1" t="s">
        <v>39</v>
      </c>
      <c r="S12365" s="2">
        <v>44999.560300925899</v>
      </c>
      <c r="U12365" s="1" t="s">
        <v>35186</v>
      </c>
      <c r="V12365" s="1" t="s">
        <v>40</v>
      </c>
      <c r="W12365" s="1" t="s">
        <v>41</v>
      </c>
      <c r="Y12365" s="3">
        <v>59.09</v>
      </c>
      <c r="Z12365" s="4">
        <v>-7.2465799999999998</v>
      </c>
      <c r="AA12365" s="4">
        <v>-44.55536</v>
      </c>
      <c r="AB12365">
        <v>2211209</v>
      </c>
      <c r="AC12365" t="s">
        <v>63242</v>
      </c>
    </row>
    <row r="12366" spans="1:29">
      <c r="A12366" t="s">
        <v>50349</v>
      </c>
      <c r="B12366" s="1" t="s">
        <v>50350</v>
      </c>
      <c r="C12366" s="2">
        <v>46010.880914351903</v>
      </c>
      <c r="D12366" s="1" t="s">
        <v>35663</v>
      </c>
      <c r="E12366" s="1" t="s">
        <v>35667</v>
      </c>
      <c r="F12366" s="1" t="s">
        <v>285</v>
      </c>
      <c r="G12366" s="1" t="s">
        <v>286</v>
      </c>
      <c r="H12366" s="1" t="s">
        <v>118</v>
      </c>
      <c r="I12366" s="1" t="s">
        <v>539</v>
      </c>
      <c r="N12366" s="1" t="s">
        <v>36</v>
      </c>
      <c r="O12366" s="1" t="s">
        <v>37</v>
      </c>
      <c r="P12366" s="1" t="s">
        <v>38</v>
      </c>
      <c r="R12366" s="1" t="s">
        <v>39</v>
      </c>
      <c r="S12366" s="2">
        <v>45170.3300115741</v>
      </c>
      <c r="U12366" s="1" t="s">
        <v>64624</v>
      </c>
      <c r="V12366" s="1" t="s">
        <v>40</v>
      </c>
      <c r="W12366" s="1" t="s">
        <v>41</v>
      </c>
      <c r="Y12366" s="3">
        <v>81.819999999999993</v>
      </c>
      <c r="Z12366" s="4">
        <v>-7.4218200000000003</v>
      </c>
      <c r="AA12366" s="4">
        <v>-44.52899</v>
      </c>
      <c r="AB12366">
        <v>2211209</v>
      </c>
      <c r="AC12366" t="s">
        <v>63242</v>
      </c>
    </row>
    <row r="12367" spans="1:29">
      <c r="A12367" t="s">
        <v>50495</v>
      </c>
      <c r="B12367" s="1" t="s">
        <v>50496</v>
      </c>
      <c r="C12367" s="2">
        <v>46094.643611111103</v>
      </c>
      <c r="D12367" s="1" t="s">
        <v>37019</v>
      </c>
      <c r="E12367" s="1" t="s">
        <v>37020</v>
      </c>
      <c r="F12367" s="1" t="s">
        <v>285</v>
      </c>
      <c r="G12367" s="1" t="s">
        <v>499</v>
      </c>
      <c r="H12367" s="1" t="s">
        <v>118</v>
      </c>
      <c r="I12367" s="1" t="s">
        <v>539</v>
      </c>
      <c r="K12367" t="s">
        <v>32401</v>
      </c>
      <c r="N12367" s="1" t="s">
        <v>36</v>
      </c>
      <c r="O12367" s="1" t="s">
        <v>37</v>
      </c>
      <c r="P12367" s="1" t="s">
        <v>169</v>
      </c>
      <c r="R12367" s="1" t="s">
        <v>39</v>
      </c>
      <c r="S12367" s="2">
        <v>45170.5682407407</v>
      </c>
      <c r="U12367" s="1" t="s">
        <v>37021</v>
      </c>
      <c r="V12367" s="1" t="s">
        <v>40</v>
      </c>
      <c r="W12367" s="1" t="s">
        <v>41</v>
      </c>
      <c r="Y12367" s="3">
        <v>81.819999999999993</v>
      </c>
      <c r="Z12367" s="4">
        <v>-7.2465799999999998</v>
      </c>
      <c r="AA12367" s="4">
        <v>-44.55536</v>
      </c>
      <c r="AB12367">
        <v>2211209</v>
      </c>
      <c r="AC12367" t="s">
        <v>63242</v>
      </c>
    </row>
    <row r="12368" spans="1:29">
      <c r="A12368" t="s">
        <v>50635</v>
      </c>
      <c r="B12368" s="1" t="s">
        <v>50636</v>
      </c>
      <c r="C12368" s="2">
        <v>46010.875196759298</v>
      </c>
      <c r="D12368" s="1" t="s">
        <v>37024</v>
      </c>
      <c r="E12368" s="1" t="s">
        <v>37025</v>
      </c>
      <c r="F12368" s="1" t="s">
        <v>285</v>
      </c>
      <c r="G12368" s="1" t="s">
        <v>286</v>
      </c>
      <c r="H12368" s="1" t="s">
        <v>118</v>
      </c>
      <c r="I12368" s="1" t="s">
        <v>539</v>
      </c>
      <c r="K12368" t="s">
        <v>37026</v>
      </c>
      <c r="N12368" s="1" t="s">
        <v>36</v>
      </c>
      <c r="O12368" s="1" t="s">
        <v>37</v>
      </c>
      <c r="P12368" s="1" t="s">
        <v>38</v>
      </c>
      <c r="R12368" s="1" t="s">
        <v>39</v>
      </c>
      <c r="S12368" s="2">
        <v>44866.702928240702</v>
      </c>
      <c r="U12368" s="1" t="s">
        <v>37027</v>
      </c>
      <c r="V12368" s="1" t="s">
        <v>40</v>
      </c>
      <c r="W12368" s="1" t="s">
        <v>41</v>
      </c>
      <c r="X12368" s="1" t="s">
        <v>37028</v>
      </c>
      <c r="Y12368" s="3">
        <v>77.27</v>
      </c>
      <c r="Z12368" s="4">
        <v>-7.2856199999999998</v>
      </c>
      <c r="AA12368" s="4">
        <v>-44.503729999999997</v>
      </c>
      <c r="AB12368">
        <v>2211209</v>
      </c>
      <c r="AC12368" t="s">
        <v>63242</v>
      </c>
    </row>
    <row r="12369" spans="1:29">
      <c r="A12369" t="s">
        <v>50640</v>
      </c>
      <c r="B12369" s="1" t="s">
        <v>69650</v>
      </c>
      <c r="C12369" s="2">
        <v>46218.765393518501</v>
      </c>
      <c r="D12369" s="1" t="s">
        <v>37958</v>
      </c>
      <c r="E12369" s="1" t="s">
        <v>37959</v>
      </c>
      <c r="F12369" s="1" t="s">
        <v>285</v>
      </c>
      <c r="G12369" s="1" t="s">
        <v>499</v>
      </c>
      <c r="H12369" s="1" t="s">
        <v>118</v>
      </c>
      <c r="I12369" s="1" t="s">
        <v>539</v>
      </c>
      <c r="J12369" s="1" t="s">
        <v>2273</v>
      </c>
      <c r="K12369" t="s">
        <v>540</v>
      </c>
      <c r="N12369" s="1" t="s">
        <v>36</v>
      </c>
      <c r="O12369" s="1" t="s">
        <v>88</v>
      </c>
      <c r="P12369" s="1" t="s">
        <v>38</v>
      </c>
      <c r="R12369" s="1" t="s">
        <v>39</v>
      </c>
      <c r="S12369" s="2">
        <v>45057.749699074098</v>
      </c>
      <c r="U12369" s="1" t="s">
        <v>37958</v>
      </c>
      <c r="V12369" s="1" t="s">
        <v>40</v>
      </c>
      <c r="W12369" s="1" t="s">
        <v>41</v>
      </c>
      <c r="Y12369" s="3">
        <v>81.819999999999993</v>
      </c>
      <c r="Z12369" s="4">
        <v>-8.2837499999999995</v>
      </c>
      <c r="AA12369" s="4">
        <v>-44.552990000000001</v>
      </c>
      <c r="AB12369">
        <v>2211209</v>
      </c>
      <c r="AC12369" t="s">
        <v>63242</v>
      </c>
    </row>
    <row r="12370" spans="1:29">
      <c r="A12370" t="s">
        <v>51696</v>
      </c>
      <c r="B12370" s="1" t="s">
        <v>51697</v>
      </c>
      <c r="C12370" s="2">
        <v>45975.134259259299</v>
      </c>
      <c r="D12370" s="1" t="s">
        <v>38445</v>
      </c>
      <c r="E12370" s="1" t="s">
        <v>38446</v>
      </c>
      <c r="F12370" s="1" t="s">
        <v>285</v>
      </c>
      <c r="G12370" s="1" t="s">
        <v>286</v>
      </c>
      <c r="H12370" s="1" t="s">
        <v>118</v>
      </c>
      <c r="I12370" s="1" t="s">
        <v>539</v>
      </c>
      <c r="N12370" s="1" t="s">
        <v>36</v>
      </c>
      <c r="O12370" s="1" t="s">
        <v>37</v>
      </c>
      <c r="P12370" s="1" t="s">
        <v>38</v>
      </c>
      <c r="R12370" s="1" t="s">
        <v>39</v>
      </c>
      <c r="S12370" s="2">
        <v>45028.310590277797</v>
      </c>
      <c r="U12370" s="1" t="s">
        <v>38445</v>
      </c>
      <c r="V12370" s="1" t="s">
        <v>40</v>
      </c>
      <c r="W12370" s="1" t="s">
        <v>41</v>
      </c>
      <c r="Y12370" s="3">
        <v>54.55</v>
      </c>
      <c r="Z12370" s="4">
        <v>-7.4383400000000002</v>
      </c>
      <c r="AA12370" s="4">
        <v>-44.432569999999998</v>
      </c>
      <c r="AB12370">
        <v>2211209</v>
      </c>
      <c r="AC12370" t="s">
        <v>63242</v>
      </c>
    </row>
    <row r="12371" spans="1:29">
      <c r="A12371" t="s">
        <v>52201</v>
      </c>
      <c r="B12371" s="1" t="s">
        <v>52202</v>
      </c>
      <c r="C12371" s="2">
        <v>46010.883472222202</v>
      </c>
      <c r="D12371" s="1" t="s">
        <v>39163</v>
      </c>
      <c r="E12371" s="1" t="s">
        <v>39164</v>
      </c>
      <c r="F12371" s="1" t="s">
        <v>150</v>
      </c>
      <c r="G12371" s="1" t="s">
        <v>70294</v>
      </c>
      <c r="H12371" s="1" t="s">
        <v>118</v>
      </c>
      <c r="I12371" s="1" t="s">
        <v>539</v>
      </c>
      <c r="J12371" s="1" t="s">
        <v>2273</v>
      </c>
      <c r="N12371" s="1" t="s">
        <v>36</v>
      </c>
      <c r="O12371" s="1" t="s">
        <v>37</v>
      </c>
      <c r="P12371" s="1" t="s">
        <v>38</v>
      </c>
      <c r="R12371" s="1" t="s">
        <v>39</v>
      </c>
      <c r="S12371" s="2">
        <v>45132.714155092603</v>
      </c>
      <c r="U12371" s="1" t="s">
        <v>39163</v>
      </c>
      <c r="V12371" s="1" t="s">
        <v>40</v>
      </c>
      <c r="W12371" s="1" t="s">
        <v>41</v>
      </c>
      <c r="Y12371" s="3">
        <v>72.73</v>
      </c>
      <c r="Z12371" s="4">
        <v>-7.29026</v>
      </c>
      <c r="AA12371" s="4">
        <v>-44.505279999999999</v>
      </c>
      <c r="AB12371">
        <v>2211209</v>
      </c>
      <c r="AC12371" t="s">
        <v>63242</v>
      </c>
    </row>
    <row r="12372" spans="1:29">
      <c r="A12372" t="s">
        <v>53270</v>
      </c>
      <c r="B12372" s="1" t="s">
        <v>53271</v>
      </c>
      <c r="C12372" s="2">
        <v>46057.609988425902</v>
      </c>
      <c r="D12372" s="1" t="s">
        <v>39390</v>
      </c>
      <c r="E12372" s="1" t="s">
        <v>39391</v>
      </c>
      <c r="F12372" s="1" t="s">
        <v>285</v>
      </c>
      <c r="G12372" s="1" t="s">
        <v>286</v>
      </c>
      <c r="H12372" s="1" t="s">
        <v>118</v>
      </c>
      <c r="I12372" s="1" t="s">
        <v>539</v>
      </c>
      <c r="N12372" s="1" t="s">
        <v>36</v>
      </c>
      <c r="O12372" s="1" t="s">
        <v>37</v>
      </c>
      <c r="P12372" s="1" t="s">
        <v>38</v>
      </c>
      <c r="R12372" s="1" t="s">
        <v>39</v>
      </c>
      <c r="S12372" s="2">
        <v>45272.596018518503</v>
      </c>
      <c r="U12372" s="1" t="s">
        <v>39392</v>
      </c>
      <c r="V12372" s="1" t="s">
        <v>40</v>
      </c>
      <c r="W12372" s="1" t="s">
        <v>41</v>
      </c>
      <c r="Y12372" s="3">
        <v>59.09</v>
      </c>
      <c r="Z12372" s="4">
        <v>-8.2802500000000006</v>
      </c>
      <c r="AA12372" s="4">
        <v>-44.572189999999999</v>
      </c>
      <c r="AB12372">
        <v>2211209</v>
      </c>
      <c r="AC12372" t="s">
        <v>63242</v>
      </c>
    </row>
    <row r="12373" spans="1:29">
      <c r="A12373" t="s">
        <v>69651</v>
      </c>
      <c r="B12373" s="1" t="s">
        <v>69652</v>
      </c>
      <c r="C12373" s="2">
        <v>46235.805844907401</v>
      </c>
      <c r="D12373" s="1" t="s">
        <v>39759</v>
      </c>
      <c r="E12373" s="1" t="s">
        <v>39760</v>
      </c>
      <c r="F12373" s="1" t="s">
        <v>285</v>
      </c>
      <c r="G12373" s="1" t="s">
        <v>286</v>
      </c>
      <c r="H12373" s="1" t="s">
        <v>118</v>
      </c>
      <c r="I12373" s="1" t="s">
        <v>539</v>
      </c>
      <c r="J12373" s="1" t="s">
        <v>184</v>
      </c>
      <c r="K12373" t="s">
        <v>39761</v>
      </c>
      <c r="M12373" s="1" t="s">
        <v>36</v>
      </c>
      <c r="N12373" s="1" t="s">
        <v>36</v>
      </c>
      <c r="O12373" s="1" t="s">
        <v>37</v>
      </c>
      <c r="P12373" s="1" t="s">
        <v>38</v>
      </c>
      <c r="R12373" s="1" t="s">
        <v>39</v>
      </c>
      <c r="S12373" s="2">
        <v>45996.4933101852</v>
      </c>
      <c r="T12373" s="1" t="s">
        <v>289</v>
      </c>
      <c r="U12373" s="1" t="s">
        <v>39759</v>
      </c>
      <c r="V12373" s="1" t="s">
        <v>40</v>
      </c>
      <c r="W12373" s="1" t="s">
        <v>41</v>
      </c>
      <c r="Y12373" s="3">
        <v>77.27</v>
      </c>
      <c r="Z12373" s="4">
        <v>-7.2901999999999996</v>
      </c>
      <c r="AA12373" s="4">
        <v>-44.505229999999997</v>
      </c>
      <c r="AB12373">
        <v>2211209</v>
      </c>
      <c r="AC12373" t="s">
        <v>63242</v>
      </c>
    </row>
    <row r="12374" spans="1:29">
      <c r="A12374" t="s">
        <v>54662</v>
      </c>
      <c r="B12374" s="1" t="s">
        <v>54663</v>
      </c>
      <c r="C12374" s="2">
        <v>46057.551296296297</v>
      </c>
      <c r="D12374" s="1" t="s">
        <v>40373</v>
      </c>
      <c r="E12374" s="1" t="s">
        <v>40374</v>
      </c>
      <c r="F12374" s="1" t="s">
        <v>285</v>
      </c>
      <c r="G12374" s="1" t="s">
        <v>499</v>
      </c>
      <c r="H12374" s="1" t="s">
        <v>118</v>
      </c>
      <c r="I12374" s="1" t="s">
        <v>539</v>
      </c>
      <c r="K12374" t="s">
        <v>540</v>
      </c>
      <c r="L12374" s="1" t="s">
        <v>3530</v>
      </c>
      <c r="N12374" s="1" t="s">
        <v>36</v>
      </c>
      <c r="O12374" s="1" t="s">
        <v>37</v>
      </c>
      <c r="P12374" s="1" t="s">
        <v>169</v>
      </c>
      <c r="R12374" s="1" t="s">
        <v>39</v>
      </c>
      <c r="S12374" s="2">
        <v>45197.576574074097</v>
      </c>
      <c r="U12374" s="1" t="s">
        <v>40373</v>
      </c>
      <c r="V12374" s="1" t="s">
        <v>40</v>
      </c>
      <c r="W12374" s="1" t="s">
        <v>41</v>
      </c>
      <c r="Y12374" s="3">
        <v>68.180000000000007</v>
      </c>
      <c r="Z12374" s="4">
        <v>-7.2465799999999998</v>
      </c>
      <c r="AA12374" s="4">
        <v>-44.55536</v>
      </c>
      <c r="AB12374">
        <v>2211209</v>
      </c>
      <c r="AC12374" t="s">
        <v>63242</v>
      </c>
    </row>
    <row r="12375" spans="1:29">
      <c r="A12375" t="s">
        <v>54727</v>
      </c>
      <c r="B12375" s="1" t="s">
        <v>69657</v>
      </c>
      <c r="C12375" s="2">
        <v>46218.714837963002</v>
      </c>
      <c r="D12375" s="1" t="s">
        <v>40564</v>
      </c>
      <c r="E12375" s="1" t="s">
        <v>40565</v>
      </c>
      <c r="F12375" s="1" t="s">
        <v>285</v>
      </c>
      <c r="G12375" s="1" t="s">
        <v>286</v>
      </c>
      <c r="H12375" s="1" t="s">
        <v>118</v>
      </c>
      <c r="I12375" s="1" t="s">
        <v>539</v>
      </c>
      <c r="N12375" s="1" t="s">
        <v>36</v>
      </c>
      <c r="O12375" s="1" t="s">
        <v>37</v>
      </c>
      <c r="P12375" s="1" t="s">
        <v>38</v>
      </c>
      <c r="R12375" s="1" t="s">
        <v>39</v>
      </c>
      <c r="S12375" s="2">
        <v>45008.718136574098</v>
      </c>
      <c r="U12375" s="1" t="s">
        <v>40564</v>
      </c>
      <c r="V12375" s="1" t="s">
        <v>40</v>
      </c>
      <c r="W12375" s="1" t="s">
        <v>41</v>
      </c>
      <c r="X12375" s="1" t="s">
        <v>40566</v>
      </c>
      <c r="Y12375" s="3">
        <v>50</v>
      </c>
      <c r="Z12375" s="4">
        <v>-7.3839800000000002</v>
      </c>
      <c r="AA12375" s="4">
        <v>-44.616410000000002</v>
      </c>
      <c r="AB12375">
        <v>2211209</v>
      </c>
      <c r="AC12375" t="s">
        <v>63242</v>
      </c>
    </row>
    <row r="12376" spans="1:29">
      <c r="A12376" t="s">
        <v>59245</v>
      </c>
      <c r="B12376" s="1" t="s">
        <v>59246</v>
      </c>
      <c r="C12376" s="2">
        <v>46010.054386574098</v>
      </c>
      <c r="D12376" s="1" t="s">
        <v>40885</v>
      </c>
      <c r="E12376" s="1" t="s">
        <v>40886</v>
      </c>
      <c r="F12376" s="1" t="s">
        <v>150</v>
      </c>
      <c r="G12376" s="1" t="s">
        <v>286</v>
      </c>
      <c r="H12376" s="1" t="s">
        <v>118</v>
      </c>
      <c r="I12376" s="1" t="s">
        <v>539</v>
      </c>
      <c r="O12376" s="1" t="s">
        <v>37</v>
      </c>
      <c r="P12376" s="1" t="s">
        <v>38</v>
      </c>
      <c r="R12376" s="1" t="s">
        <v>39</v>
      </c>
      <c r="S12376" s="2">
        <v>43511.828356481499</v>
      </c>
      <c r="U12376" s="1" t="s">
        <v>40885</v>
      </c>
      <c r="W12376" s="1" t="s">
        <v>41</v>
      </c>
      <c r="Y12376" s="3">
        <v>50</v>
      </c>
      <c r="Z12376" s="4">
        <v>-7.2465799999999998</v>
      </c>
      <c r="AA12376" s="4">
        <v>-44.55536</v>
      </c>
      <c r="AB12376">
        <v>2211209</v>
      </c>
      <c r="AC12376" t="s">
        <v>63242</v>
      </c>
    </row>
    <row r="12377" spans="1:29">
      <c r="A12377" t="s">
        <v>60040</v>
      </c>
      <c r="B12377" s="1" t="s">
        <v>60041</v>
      </c>
      <c r="C12377" s="2">
        <v>46056.835960648103</v>
      </c>
      <c r="D12377" s="1" t="s">
        <v>41057</v>
      </c>
      <c r="E12377" s="1" t="s">
        <v>41058</v>
      </c>
      <c r="F12377" s="1" t="s">
        <v>285</v>
      </c>
      <c r="G12377" s="1" t="s">
        <v>286</v>
      </c>
      <c r="H12377" s="1" t="s">
        <v>118</v>
      </c>
      <c r="I12377" s="1" t="s">
        <v>539</v>
      </c>
      <c r="N12377" s="1" t="s">
        <v>36</v>
      </c>
      <c r="O12377" s="1" t="s">
        <v>37</v>
      </c>
      <c r="P12377" s="1" t="s">
        <v>38</v>
      </c>
      <c r="R12377" s="1" t="s">
        <v>39</v>
      </c>
      <c r="S12377" s="2">
        <v>45028.310497685197</v>
      </c>
      <c r="U12377" s="1" t="s">
        <v>41057</v>
      </c>
      <c r="V12377" s="1" t="s">
        <v>40</v>
      </c>
      <c r="W12377" s="1" t="s">
        <v>41</v>
      </c>
      <c r="X12377" s="1" t="s">
        <v>41059</v>
      </c>
      <c r="Y12377" s="3">
        <v>45.45</v>
      </c>
      <c r="AB12377">
        <v>2211209</v>
      </c>
      <c r="AC12377" t="s">
        <v>63242</v>
      </c>
    </row>
    <row r="12378" spans="1:29">
      <c r="A12378" t="s">
        <v>62518</v>
      </c>
      <c r="B12378" s="1" t="s">
        <v>62519</v>
      </c>
      <c r="C12378" s="2">
        <v>46010.059421296297</v>
      </c>
      <c r="D12378" s="1" t="s">
        <v>41757</v>
      </c>
      <c r="E12378" s="1" t="s">
        <v>41758</v>
      </c>
      <c r="F12378" s="1" t="s">
        <v>285</v>
      </c>
      <c r="G12378" s="1" t="s">
        <v>286</v>
      </c>
      <c r="H12378" s="1" t="s">
        <v>118</v>
      </c>
      <c r="I12378" s="1" t="s">
        <v>539</v>
      </c>
      <c r="N12378" s="1" t="s">
        <v>36</v>
      </c>
      <c r="O12378" s="1" t="s">
        <v>37</v>
      </c>
      <c r="P12378" s="1" t="s">
        <v>38</v>
      </c>
      <c r="R12378" s="1" t="s">
        <v>39</v>
      </c>
      <c r="S12378" s="2">
        <v>45015.5850810185</v>
      </c>
      <c r="U12378" s="1" t="s">
        <v>41757</v>
      </c>
      <c r="V12378" s="1" t="s">
        <v>40</v>
      </c>
      <c r="W12378" s="1" t="s">
        <v>41</v>
      </c>
      <c r="X12378" s="1" t="s">
        <v>41759</v>
      </c>
      <c r="Y12378" s="3">
        <v>45.45</v>
      </c>
      <c r="Z12378" s="4">
        <v>-7.2855699999999999</v>
      </c>
      <c r="AA12378" s="4">
        <v>-44.501829999999998</v>
      </c>
      <c r="AB12378">
        <v>2211209</v>
      </c>
      <c r="AC12378" t="s">
        <v>63242</v>
      </c>
    </row>
    <row r="12379" spans="1:29">
      <c r="A12379" t="s">
        <v>62611</v>
      </c>
      <c r="B12379" s="1" t="s">
        <v>62612</v>
      </c>
      <c r="C12379" s="2">
        <v>46152.812557870398</v>
      </c>
      <c r="D12379" s="1" t="s">
        <v>41923</v>
      </c>
      <c r="E12379" s="1" t="s">
        <v>41924</v>
      </c>
      <c r="F12379" s="1" t="s">
        <v>285</v>
      </c>
      <c r="G12379" s="1" t="s">
        <v>286</v>
      </c>
      <c r="H12379" s="1" t="s">
        <v>118</v>
      </c>
      <c r="I12379" s="1" t="s">
        <v>539</v>
      </c>
      <c r="N12379" s="1" t="s">
        <v>36</v>
      </c>
      <c r="O12379" s="1" t="s">
        <v>37</v>
      </c>
      <c r="P12379" s="1" t="s">
        <v>38</v>
      </c>
      <c r="R12379" s="1" t="s">
        <v>39</v>
      </c>
      <c r="S12379" s="2">
        <v>45215.745277777802</v>
      </c>
      <c r="U12379" s="1" t="s">
        <v>41923</v>
      </c>
      <c r="V12379" s="1" t="s">
        <v>40</v>
      </c>
      <c r="W12379" s="1" t="s">
        <v>41</v>
      </c>
      <c r="Y12379" s="3">
        <v>54.55</v>
      </c>
      <c r="Z12379" s="4">
        <v>-7.2465799999999998</v>
      </c>
      <c r="AA12379" s="4">
        <v>-44.55536</v>
      </c>
      <c r="AB12379">
        <v>2211209</v>
      </c>
      <c r="AC12379" t="s">
        <v>63242</v>
      </c>
    </row>
    <row r="12380" spans="1:29">
      <c r="A12380" t="s">
        <v>2355</v>
      </c>
      <c r="B12380" s="1" t="s">
        <v>2356</v>
      </c>
      <c r="C12380" s="2">
        <v>46098.188969907402</v>
      </c>
      <c r="D12380" s="1" t="s">
        <v>42353</v>
      </c>
      <c r="E12380" s="1" t="s">
        <v>42354</v>
      </c>
      <c r="F12380" s="1" t="s">
        <v>285</v>
      </c>
      <c r="G12380" s="1" t="s">
        <v>286</v>
      </c>
      <c r="H12380" s="1" t="s">
        <v>118</v>
      </c>
      <c r="I12380" s="1" t="s">
        <v>539</v>
      </c>
      <c r="N12380" s="1" t="s">
        <v>36</v>
      </c>
      <c r="O12380" s="1" t="s">
        <v>37</v>
      </c>
      <c r="P12380" s="1" t="s">
        <v>38</v>
      </c>
      <c r="R12380" s="1" t="s">
        <v>39</v>
      </c>
      <c r="S12380" s="2">
        <v>44966.723692129599</v>
      </c>
      <c r="U12380" s="1" t="s">
        <v>42353</v>
      </c>
      <c r="V12380" s="1" t="s">
        <v>40</v>
      </c>
      <c r="Y12380" s="3">
        <v>54.55</v>
      </c>
      <c r="Z12380" s="4">
        <v>-7.2399300000000002</v>
      </c>
      <c r="AA12380" s="4">
        <v>-44.56147</v>
      </c>
      <c r="AB12380">
        <v>2211209</v>
      </c>
      <c r="AC12380" t="s">
        <v>63242</v>
      </c>
    </row>
    <row r="12381" spans="1:29">
      <c r="A12381" t="s">
        <v>11147</v>
      </c>
      <c r="B12381" s="1" t="s">
        <v>11148</v>
      </c>
      <c r="C12381" s="2">
        <v>46011.069652777798</v>
      </c>
      <c r="D12381" s="1" t="s">
        <v>42414</v>
      </c>
      <c r="E12381" s="1" t="s">
        <v>42415</v>
      </c>
      <c r="F12381" s="1" t="s">
        <v>285</v>
      </c>
      <c r="G12381" s="1" t="s">
        <v>286</v>
      </c>
      <c r="H12381" s="1" t="s">
        <v>118</v>
      </c>
      <c r="I12381" s="1" t="s">
        <v>539</v>
      </c>
      <c r="N12381" s="1" t="s">
        <v>36</v>
      </c>
      <c r="O12381" s="1" t="s">
        <v>37</v>
      </c>
      <c r="P12381" s="1" t="s">
        <v>38</v>
      </c>
      <c r="R12381" s="1" t="s">
        <v>39</v>
      </c>
      <c r="S12381" s="2">
        <v>44953.594074074099</v>
      </c>
      <c r="U12381" s="1" t="s">
        <v>42414</v>
      </c>
      <c r="V12381" s="1" t="s">
        <v>40</v>
      </c>
      <c r="W12381" s="1" t="s">
        <v>41</v>
      </c>
      <c r="Y12381" s="3">
        <v>54.55</v>
      </c>
      <c r="Z12381" s="4">
        <v>-7.2287800000000004</v>
      </c>
      <c r="AA12381" s="4">
        <v>-44.5563</v>
      </c>
      <c r="AB12381">
        <v>2211209</v>
      </c>
      <c r="AC12381" t="s">
        <v>63242</v>
      </c>
    </row>
    <row r="12382" spans="1:29">
      <c r="A12382" t="s">
        <v>14625</v>
      </c>
      <c r="B12382" s="1" t="s">
        <v>14626</v>
      </c>
      <c r="C12382" s="2">
        <v>46010.168402777803</v>
      </c>
      <c r="D12382" s="1" t="s">
        <v>42418</v>
      </c>
      <c r="E12382" s="1" t="s">
        <v>42419</v>
      </c>
      <c r="F12382" s="1" t="s">
        <v>285</v>
      </c>
      <c r="G12382" s="1" t="s">
        <v>286</v>
      </c>
      <c r="H12382" s="1" t="s">
        <v>118</v>
      </c>
      <c r="I12382" s="1" t="s">
        <v>539</v>
      </c>
      <c r="N12382" s="1" t="s">
        <v>36</v>
      </c>
      <c r="O12382" s="1" t="s">
        <v>37</v>
      </c>
      <c r="P12382" s="1" t="s">
        <v>38</v>
      </c>
      <c r="R12382" s="1" t="s">
        <v>39</v>
      </c>
      <c r="S12382" s="2">
        <v>44966.722928240699</v>
      </c>
      <c r="U12382" s="1" t="s">
        <v>42418</v>
      </c>
      <c r="V12382" s="1" t="s">
        <v>40</v>
      </c>
      <c r="W12382" s="1" t="s">
        <v>41</v>
      </c>
      <c r="X12382" s="1" t="s">
        <v>42420</v>
      </c>
      <c r="Y12382" s="3">
        <v>54.55</v>
      </c>
      <c r="Z12382" s="4">
        <v>-7.2424400000000002</v>
      </c>
      <c r="AA12382" s="4">
        <v>-44.549759999999999</v>
      </c>
      <c r="AB12382">
        <v>2211209</v>
      </c>
      <c r="AC12382" t="s">
        <v>63242</v>
      </c>
    </row>
    <row r="12383" spans="1:29">
      <c r="A12383" t="s">
        <v>51937</v>
      </c>
      <c r="B12383" s="1" t="s">
        <v>51938</v>
      </c>
      <c r="C12383" s="2">
        <v>46010.9765162037</v>
      </c>
      <c r="D12383" s="1" t="s">
        <v>43060</v>
      </c>
      <c r="E12383" s="1" t="s">
        <v>43061</v>
      </c>
      <c r="F12383" s="1" t="s">
        <v>285</v>
      </c>
      <c r="G12383" s="1" t="s">
        <v>286</v>
      </c>
      <c r="H12383" s="1" t="s">
        <v>118</v>
      </c>
      <c r="I12383" s="1" t="s">
        <v>539</v>
      </c>
      <c r="K12383" t="s">
        <v>43062</v>
      </c>
      <c r="M12383" s="1" t="s">
        <v>36</v>
      </c>
      <c r="N12383" s="1" t="s">
        <v>36</v>
      </c>
      <c r="O12383" s="1" t="s">
        <v>37</v>
      </c>
      <c r="P12383" s="1" t="s">
        <v>38</v>
      </c>
      <c r="R12383" s="1" t="s">
        <v>39</v>
      </c>
      <c r="S12383" s="2">
        <v>45843.430798611102</v>
      </c>
      <c r="T12383" s="1" t="s">
        <v>289</v>
      </c>
      <c r="U12383" s="1" t="s">
        <v>43060</v>
      </c>
      <c r="V12383" s="1" t="s">
        <v>40</v>
      </c>
      <c r="Y12383" s="3">
        <v>72.73</v>
      </c>
      <c r="Z12383" s="4">
        <v>-7.2902500000000003</v>
      </c>
      <c r="AA12383" s="4">
        <v>-44.505270000000003</v>
      </c>
      <c r="AB12383">
        <v>2211209</v>
      </c>
      <c r="AC12383" t="s">
        <v>63242</v>
      </c>
    </row>
    <row r="12384" spans="1:29">
      <c r="A12384" t="s">
        <v>15621</v>
      </c>
      <c r="B12384" s="1" t="s">
        <v>15622</v>
      </c>
      <c r="C12384" s="2">
        <v>46114.5457986111</v>
      </c>
      <c r="D12384" s="1" t="s">
        <v>43400</v>
      </c>
      <c r="E12384" s="1" t="s">
        <v>43401</v>
      </c>
      <c r="F12384" s="1" t="s">
        <v>285</v>
      </c>
      <c r="G12384" s="1" t="s">
        <v>499</v>
      </c>
      <c r="H12384" s="1" t="s">
        <v>118</v>
      </c>
      <c r="I12384" s="1" t="s">
        <v>539</v>
      </c>
      <c r="K12384" t="s">
        <v>540</v>
      </c>
      <c r="N12384" s="1" t="s">
        <v>36</v>
      </c>
      <c r="O12384" s="1" t="s">
        <v>37</v>
      </c>
      <c r="P12384" s="1" t="s">
        <v>38</v>
      </c>
      <c r="R12384" s="1" t="s">
        <v>39</v>
      </c>
      <c r="S12384" s="2">
        <v>45174.3598726852</v>
      </c>
      <c r="U12384" s="1" t="s">
        <v>43400</v>
      </c>
      <c r="V12384" s="1" t="s">
        <v>40</v>
      </c>
      <c r="W12384" s="1" t="s">
        <v>41</v>
      </c>
      <c r="Y12384" s="3">
        <v>63.64</v>
      </c>
      <c r="Z12384" s="4">
        <v>-8.2784200000000006</v>
      </c>
      <c r="AA12384" s="4">
        <v>-44.567360000000001</v>
      </c>
      <c r="AB12384">
        <v>2211209</v>
      </c>
      <c r="AC12384" t="s">
        <v>63242</v>
      </c>
    </row>
    <row r="12385" spans="1:29">
      <c r="A12385" t="s">
        <v>58651</v>
      </c>
      <c r="B12385" s="1" t="s">
        <v>58652</v>
      </c>
      <c r="C12385" s="2">
        <v>46010.826307870397</v>
      </c>
      <c r="D12385" s="1" t="s">
        <v>44557</v>
      </c>
      <c r="E12385" s="1" t="s">
        <v>44558</v>
      </c>
      <c r="F12385" s="1" t="s">
        <v>285</v>
      </c>
      <c r="G12385" s="1" t="s">
        <v>499</v>
      </c>
      <c r="H12385" s="1" t="s">
        <v>118</v>
      </c>
      <c r="I12385" s="1" t="s">
        <v>539</v>
      </c>
      <c r="K12385" t="s">
        <v>540</v>
      </c>
      <c r="N12385" s="1" t="s">
        <v>36</v>
      </c>
      <c r="O12385" s="1" t="s">
        <v>88</v>
      </c>
      <c r="P12385" s="1" t="s">
        <v>38</v>
      </c>
      <c r="R12385" s="1" t="s">
        <v>39</v>
      </c>
      <c r="S12385" s="2">
        <v>45170.359189814801</v>
      </c>
      <c r="U12385" s="1" t="s">
        <v>44557</v>
      </c>
      <c r="V12385" s="1" t="s">
        <v>40</v>
      </c>
      <c r="W12385" s="1" t="s">
        <v>41</v>
      </c>
      <c r="Y12385" s="3">
        <v>77.27</v>
      </c>
      <c r="Z12385" s="4">
        <v>-8.1329700000000003</v>
      </c>
      <c r="AA12385" s="4">
        <v>-44.550350000000002</v>
      </c>
      <c r="AB12385">
        <v>2211209</v>
      </c>
      <c r="AC12385" t="s">
        <v>63242</v>
      </c>
    </row>
    <row r="12386" spans="1:29">
      <c r="A12386" t="s">
        <v>1220</v>
      </c>
      <c r="B12386" s="1" t="s">
        <v>1221</v>
      </c>
      <c r="C12386" s="2">
        <v>45976.1660416667</v>
      </c>
      <c r="D12386" s="1" t="s">
        <v>44784</v>
      </c>
      <c r="E12386" s="1" t="s">
        <v>44785</v>
      </c>
      <c r="F12386" s="1" t="s">
        <v>285</v>
      </c>
      <c r="G12386" s="1" t="s">
        <v>286</v>
      </c>
      <c r="H12386" s="1" t="s">
        <v>118</v>
      </c>
      <c r="I12386" s="1" t="s">
        <v>539</v>
      </c>
      <c r="J12386" s="1" t="s">
        <v>2273</v>
      </c>
      <c r="K12386" t="s">
        <v>44786</v>
      </c>
      <c r="N12386" s="1" t="s">
        <v>36</v>
      </c>
      <c r="O12386" s="1" t="s">
        <v>37</v>
      </c>
      <c r="P12386" s="1" t="s">
        <v>38</v>
      </c>
      <c r="R12386" s="1" t="s">
        <v>39</v>
      </c>
      <c r="S12386" s="2">
        <v>45126.576747685198</v>
      </c>
      <c r="U12386" s="1" t="s">
        <v>44787</v>
      </c>
      <c r="V12386" s="1" t="s">
        <v>40</v>
      </c>
      <c r="W12386" s="1" t="s">
        <v>41</v>
      </c>
      <c r="Y12386" s="3">
        <v>59.09</v>
      </c>
      <c r="Z12386" s="4">
        <v>-7.2902899999999997</v>
      </c>
      <c r="AA12386" s="4">
        <v>-44.505279999999999</v>
      </c>
      <c r="AB12386">
        <v>2211209</v>
      </c>
      <c r="AC12386" t="s">
        <v>63242</v>
      </c>
    </row>
    <row r="12387" spans="1:29">
      <c r="A12387" t="s">
        <v>2039</v>
      </c>
      <c r="B12387" s="1" t="s">
        <v>2040</v>
      </c>
      <c r="C12387" s="2">
        <v>46010.981006944399</v>
      </c>
      <c r="D12387" s="1" t="s">
        <v>46257</v>
      </c>
      <c r="E12387" s="1" t="s">
        <v>46258</v>
      </c>
      <c r="F12387" s="1" t="s">
        <v>150</v>
      </c>
      <c r="G12387" s="1" t="s">
        <v>286</v>
      </c>
      <c r="H12387" s="1" t="s">
        <v>118</v>
      </c>
      <c r="I12387" s="1" t="s">
        <v>539</v>
      </c>
      <c r="K12387" t="s">
        <v>46263</v>
      </c>
      <c r="O12387" s="1" t="s">
        <v>37</v>
      </c>
      <c r="P12387" s="1" t="s">
        <v>38</v>
      </c>
      <c r="R12387" s="1" t="s">
        <v>39</v>
      </c>
      <c r="S12387" s="2">
        <v>43172.891331018502</v>
      </c>
      <c r="U12387" s="1" t="s">
        <v>46257</v>
      </c>
      <c r="W12387" s="1" t="s">
        <v>41</v>
      </c>
      <c r="Y12387" s="3">
        <v>50</v>
      </c>
      <c r="Z12387" s="4">
        <v>-7.2465799999999998</v>
      </c>
      <c r="AA12387" s="4">
        <v>-44.55536</v>
      </c>
      <c r="AB12387">
        <v>2211209</v>
      </c>
      <c r="AC12387" t="s">
        <v>63242</v>
      </c>
    </row>
    <row r="12388" spans="1:29">
      <c r="A12388" t="s">
        <v>2427</v>
      </c>
      <c r="B12388" s="1" t="s">
        <v>2428</v>
      </c>
      <c r="C12388" s="2">
        <v>46098.187037037002</v>
      </c>
      <c r="D12388" s="1" t="s">
        <v>46410</v>
      </c>
      <c r="E12388" s="1" t="s">
        <v>46411</v>
      </c>
      <c r="F12388" s="1" t="s">
        <v>285</v>
      </c>
      <c r="G12388" s="1" t="s">
        <v>499</v>
      </c>
      <c r="H12388" s="1" t="s">
        <v>118</v>
      </c>
      <c r="I12388" s="1" t="s">
        <v>539</v>
      </c>
      <c r="K12388" t="s">
        <v>46412</v>
      </c>
      <c r="N12388" s="1" t="s">
        <v>36</v>
      </c>
      <c r="O12388" s="1" t="s">
        <v>37</v>
      </c>
      <c r="P12388" s="1" t="s">
        <v>38</v>
      </c>
      <c r="R12388" s="1" t="s">
        <v>39</v>
      </c>
      <c r="S12388" s="2">
        <v>45247.624479166698</v>
      </c>
      <c r="U12388" s="1" t="s">
        <v>46410</v>
      </c>
      <c r="V12388" s="1" t="s">
        <v>40</v>
      </c>
      <c r="W12388" s="1" t="s">
        <v>41</v>
      </c>
      <c r="Y12388" s="3">
        <v>68.180000000000007</v>
      </c>
      <c r="Z12388" s="4">
        <v>-7.2465799999999998</v>
      </c>
      <c r="AA12388" s="4">
        <v>-44.55536</v>
      </c>
      <c r="AB12388">
        <v>2211209</v>
      </c>
      <c r="AC12388" t="s">
        <v>63242</v>
      </c>
    </row>
    <row r="12389" spans="1:29">
      <c r="A12389" t="s">
        <v>2874</v>
      </c>
      <c r="B12389" s="1" t="s">
        <v>2875</v>
      </c>
      <c r="C12389" s="2">
        <v>46117.626400462999</v>
      </c>
      <c r="D12389" s="1" t="s">
        <v>47150</v>
      </c>
      <c r="E12389" s="1" t="s">
        <v>47151</v>
      </c>
      <c r="F12389" s="1" t="s">
        <v>285</v>
      </c>
      <c r="G12389" s="1" t="s">
        <v>499</v>
      </c>
      <c r="H12389" s="1" t="s">
        <v>118</v>
      </c>
      <c r="I12389" s="1" t="s">
        <v>539</v>
      </c>
      <c r="K12389" t="s">
        <v>47152</v>
      </c>
      <c r="N12389" s="1" t="s">
        <v>36</v>
      </c>
      <c r="O12389" s="1" t="s">
        <v>37</v>
      </c>
      <c r="P12389" s="1" t="s">
        <v>38</v>
      </c>
      <c r="R12389" s="1" t="s">
        <v>39</v>
      </c>
      <c r="S12389" s="2">
        <v>45183.3383217593</v>
      </c>
      <c r="U12389" s="1" t="s">
        <v>47150</v>
      </c>
      <c r="V12389" s="1" t="s">
        <v>40</v>
      </c>
      <c r="W12389" s="1" t="s">
        <v>41</v>
      </c>
      <c r="Y12389" s="3">
        <v>77.27</v>
      </c>
      <c r="Z12389" s="4">
        <v>-8.2767199999999992</v>
      </c>
      <c r="AA12389" s="4">
        <v>-44.568300000000001</v>
      </c>
      <c r="AB12389">
        <v>2211209</v>
      </c>
      <c r="AC12389" t="s">
        <v>63242</v>
      </c>
    </row>
    <row r="12390" spans="1:29">
      <c r="A12390" t="s">
        <v>3020</v>
      </c>
      <c r="B12390" s="1" t="s">
        <v>3021</v>
      </c>
      <c r="C12390" s="2">
        <v>46010.492824074099</v>
      </c>
      <c r="D12390" s="1" t="s">
        <v>64035</v>
      </c>
      <c r="E12390" s="1" t="s">
        <v>64036</v>
      </c>
      <c r="F12390" s="1" t="s">
        <v>285</v>
      </c>
      <c r="G12390" s="1" t="s">
        <v>286</v>
      </c>
      <c r="H12390" s="1" t="s">
        <v>118</v>
      </c>
      <c r="I12390" s="1" t="s">
        <v>539</v>
      </c>
      <c r="J12390" s="1" t="s">
        <v>184</v>
      </c>
      <c r="K12390" t="s">
        <v>64037</v>
      </c>
      <c r="L12390" s="1" t="s">
        <v>64038</v>
      </c>
      <c r="M12390" s="1" t="s">
        <v>36</v>
      </c>
      <c r="N12390" s="1" t="s">
        <v>36</v>
      </c>
      <c r="O12390" s="1" t="s">
        <v>37</v>
      </c>
      <c r="P12390" s="1" t="s">
        <v>38</v>
      </c>
      <c r="R12390" s="1" t="s">
        <v>39</v>
      </c>
      <c r="S12390" s="2">
        <v>46156.607731481497</v>
      </c>
      <c r="T12390" s="1" t="s">
        <v>286</v>
      </c>
      <c r="U12390" s="1" t="s">
        <v>64035</v>
      </c>
      <c r="V12390" s="1" t="s">
        <v>40</v>
      </c>
      <c r="W12390" s="1" t="s">
        <v>41</v>
      </c>
      <c r="X12390" s="1" t="s">
        <v>64039</v>
      </c>
      <c r="Y12390" s="3">
        <v>72.73</v>
      </c>
      <c r="Z12390" s="4">
        <v>-7.8808999999999996</v>
      </c>
      <c r="AA12390" s="4">
        <v>-45.214219999999997</v>
      </c>
      <c r="AB12390">
        <v>2211209</v>
      </c>
      <c r="AC12390" t="s">
        <v>63242</v>
      </c>
    </row>
    <row r="12391" spans="1:29">
      <c r="A12391" t="s">
        <v>3483</v>
      </c>
      <c r="B12391" s="1" t="s">
        <v>3484</v>
      </c>
      <c r="C12391" s="2">
        <v>46010.926539351902</v>
      </c>
      <c r="D12391" s="1" t="s">
        <v>49918</v>
      </c>
      <c r="E12391" s="1" t="s">
        <v>49919</v>
      </c>
      <c r="F12391" s="1" t="s">
        <v>285</v>
      </c>
      <c r="G12391" s="1" t="s">
        <v>286</v>
      </c>
      <c r="H12391" s="1" t="s">
        <v>118</v>
      </c>
      <c r="I12391" s="1" t="s">
        <v>539</v>
      </c>
      <c r="M12391" s="1" t="s">
        <v>36</v>
      </c>
      <c r="N12391" s="1" t="s">
        <v>36</v>
      </c>
      <c r="O12391" s="1" t="s">
        <v>37</v>
      </c>
      <c r="P12391" s="1" t="s">
        <v>38</v>
      </c>
      <c r="R12391" s="1" t="s">
        <v>39</v>
      </c>
      <c r="S12391" s="2">
        <v>45637.635613425897</v>
      </c>
      <c r="T12391" s="1" t="s">
        <v>289</v>
      </c>
      <c r="U12391" s="1" t="s">
        <v>49918</v>
      </c>
      <c r="V12391" s="1" t="s">
        <v>40</v>
      </c>
      <c r="Y12391" s="3">
        <v>68.180000000000007</v>
      </c>
      <c r="Z12391" s="4">
        <v>-7.2487599999999999</v>
      </c>
      <c r="AA12391" s="4">
        <v>-44.546030000000002</v>
      </c>
      <c r="AB12391">
        <v>2211209</v>
      </c>
      <c r="AC12391" t="s">
        <v>63242</v>
      </c>
    </row>
    <row r="12392" spans="1:29">
      <c r="A12392" t="s">
        <v>4001</v>
      </c>
      <c r="B12392" s="1" t="s">
        <v>4002</v>
      </c>
      <c r="C12392" s="2">
        <v>46010.656273148103</v>
      </c>
      <c r="D12392" s="1" t="s">
        <v>49986</v>
      </c>
      <c r="E12392" s="1" t="s">
        <v>49987</v>
      </c>
      <c r="F12392" s="1" t="s">
        <v>285</v>
      </c>
      <c r="G12392" s="1" t="s">
        <v>499</v>
      </c>
      <c r="H12392" s="1" t="s">
        <v>118</v>
      </c>
      <c r="I12392" s="1" t="s">
        <v>539</v>
      </c>
      <c r="J12392" s="1" t="s">
        <v>50</v>
      </c>
      <c r="K12392" t="s">
        <v>4064</v>
      </c>
      <c r="M12392" s="1" t="s">
        <v>36</v>
      </c>
      <c r="N12392" s="1" t="s">
        <v>36</v>
      </c>
      <c r="O12392" s="1" t="s">
        <v>37</v>
      </c>
      <c r="P12392" s="1" t="s">
        <v>38</v>
      </c>
      <c r="R12392" s="1" t="s">
        <v>39</v>
      </c>
      <c r="S12392" s="2">
        <v>45740.361238425903</v>
      </c>
      <c r="T12392" s="1" t="s">
        <v>499</v>
      </c>
      <c r="U12392" s="1" t="s">
        <v>49986</v>
      </c>
      <c r="V12392" s="1" t="s">
        <v>40</v>
      </c>
      <c r="W12392" s="1" t="s">
        <v>41</v>
      </c>
      <c r="Y12392" s="3">
        <v>63.64</v>
      </c>
      <c r="Z12392" s="4">
        <v>-7.2900900000000002</v>
      </c>
      <c r="AA12392" s="4">
        <v>-44.505099999999999</v>
      </c>
      <c r="AB12392">
        <v>2211209</v>
      </c>
      <c r="AC12392" t="s">
        <v>63242</v>
      </c>
    </row>
    <row r="12393" spans="1:29">
      <c r="A12393" t="s">
        <v>4509</v>
      </c>
      <c r="B12393" s="1" t="s">
        <v>69658</v>
      </c>
      <c r="C12393" s="2">
        <v>46218.726192129601</v>
      </c>
      <c r="D12393" s="1" t="s">
        <v>50509</v>
      </c>
      <c r="E12393" s="1" t="s">
        <v>50510</v>
      </c>
      <c r="F12393" s="1" t="s">
        <v>285</v>
      </c>
      <c r="G12393" s="1" t="s">
        <v>286</v>
      </c>
      <c r="H12393" s="1" t="s">
        <v>118</v>
      </c>
      <c r="I12393" s="1" t="s">
        <v>539</v>
      </c>
      <c r="N12393" s="1" t="s">
        <v>36</v>
      </c>
      <c r="O12393" s="1" t="s">
        <v>37</v>
      </c>
      <c r="P12393" s="1" t="s">
        <v>38</v>
      </c>
      <c r="R12393" s="1" t="s">
        <v>39</v>
      </c>
      <c r="S12393" s="2">
        <v>44908.373900462997</v>
      </c>
      <c r="U12393" s="1" t="s">
        <v>50511</v>
      </c>
      <c r="V12393" s="1" t="s">
        <v>40</v>
      </c>
      <c r="W12393" s="1" t="s">
        <v>41</v>
      </c>
      <c r="Y12393" s="3">
        <v>40.909999999999997</v>
      </c>
      <c r="AB12393">
        <v>2211209</v>
      </c>
      <c r="AC12393" t="s">
        <v>63242</v>
      </c>
    </row>
    <row r="12394" spans="1:29">
      <c r="A12394" t="s">
        <v>4512</v>
      </c>
      <c r="B12394" s="1" t="s">
        <v>4513</v>
      </c>
      <c r="C12394" s="2">
        <v>46010.804027777798</v>
      </c>
      <c r="D12394" s="1" t="s">
        <v>50526</v>
      </c>
      <c r="E12394" s="1" t="s">
        <v>50527</v>
      </c>
      <c r="F12394" s="1" t="s">
        <v>285</v>
      </c>
      <c r="G12394" s="1" t="s">
        <v>286</v>
      </c>
      <c r="H12394" s="1" t="s">
        <v>118</v>
      </c>
      <c r="I12394" s="1" t="s">
        <v>539</v>
      </c>
      <c r="N12394" s="1" t="s">
        <v>36</v>
      </c>
      <c r="O12394" s="1" t="s">
        <v>37</v>
      </c>
      <c r="P12394" s="1" t="s">
        <v>38</v>
      </c>
      <c r="R12394" s="1" t="s">
        <v>39</v>
      </c>
      <c r="S12394" s="2">
        <v>44953.590555555602</v>
      </c>
      <c r="U12394" s="1" t="s">
        <v>50526</v>
      </c>
      <c r="V12394" s="1" t="s">
        <v>40</v>
      </c>
      <c r="W12394" s="1" t="s">
        <v>41</v>
      </c>
      <c r="Y12394" s="3">
        <v>54.55</v>
      </c>
      <c r="Z12394" s="4">
        <v>-7.2465799999999998</v>
      </c>
      <c r="AA12394" s="4">
        <v>-44.55536</v>
      </c>
      <c r="AB12394">
        <v>2211209</v>
      </c>
      <c r="AC12394" t="s">
        <v>63242</v>
      </c>
    </row>
    <row r="12395" spans="1:29">
      <c r="A12395" t="s">
        <v>5421</v>
      </c>
      <c r="B12395" s="1" t="s">
        <v>5422</v>
      </c>
      <c r="C12395" s="2">
        <v>45976.088969907403</v>
      </c>
      <c r="D12395" s="1" t="s">
        <v>50928</v>
      </c>
      <c r="E12395" s="1" t="s">
        <v>50929</v>
      </c>
      <c r="F12395" s="1" t="s">
        <v>285</v>
      </c>
      <c r="G12395" s="1" t="s">
        <v>499</v>
      </c>
      <c r="H12395" s="1" t="s">
        <v>118</v>
      </c>
      <c r="I12395" s="1" t="s">
        <v>539</v>
      </c>
      <c r="K12395" t="s">
        <v>540</v>
      </c>
      <c r="N12395" s="1" t="s">
        <v>36</v>
      </c>
      <c r="O12395" s="1" t="s">
        <v>37</v>
      </c>
      <c r="P12395" s="1" t="s">
        <v>169</v>
      </c>
      <c r="R12395" s="1" t="s">
        <v>39</v>
      </c>
      <c r="S12395" s="2">
        <v>45174.311226851903</v>
      </c>
      <c r="U12395" s="1" t="s">
        <v>50928</v>
      </c>
      <c r="V12395" s="1" t="s">
        <v>40</v>
      </c>
      <c r="W12395" s="1" t="s">
        <v>41</v>
      </c>
      <c r="Y12395" s="3">
        <v>81.819999999999993</v>
      </c>
      <c r="Z12395" s="4">
        <v>-7.2465799999999998</v>
      </c>
      <c r="AA12395" s="4">
        <v>-44.55536</v>
      </c>
      <c r="AB12395">
        <v>2211209</v>
      </c>
      <c r="AC12395" t="s">
        <v>63242</v>
      </c>
    </row>
    <row r="12396" spans="1:29">
      <c r="A12396" t="s">
        <v>6851</v>
      </c>
      <c r="B12396" s="1" t="s">
        <v>6852</v>
      </c>
      <c r="C12396" s="2">
        <v>46011.0605208333</v>
      </c>
      <c r="D12396" s="1" t="s">
        <v>51121</v>
      </c>
      <c r="E12396" s="1" t="s">
        <v>51122</v>
      </c>
      <c r="F12396" s="1" t="s">
        <v>150</v>
      </c>
      <c r="G12396" s="1" t="s">
        <v>499</v>
      </c>
      <c r="H12396" s="1" t="s">
        <v>118</v>
      </c>
      <c r="I12396" s="1" t="s">
        <v>539</v>
      </c>
      <c r="J12396" s="1" t="s">
        <v>50</v>
      </c>
      <c r="K12396" t="s">
        <v>51123</v>
      </c>
      <c r="M12396" s="1" t="s">
        <v>36</v>
      </c>
      <c r="N12396" s="1" t="s">
        <v>36</v>
      </c>
      <c r="O12396" s="1" t="s">
        <v>37</v>
      </c>
      <c r="P12396" s="1" t="s">
        <v>38</v>
      </c>
      <c r="R12396" s="1" t="s">
        <v>39</v>
      </c>
      <c r="S12396" s="2">
        <v>46155.4864467593</v>
      </c>
      <c r="T12396" s="1" t="s">
        <v>499</v>
      </c>
      <c r="U12396" s="1" t="s">
        <v>51121</v>
      </c>
      <c r="V12396" s="1" t="s">
        <v>40</v>
      </c>
      <c r="W12396" s="1" t="s">
        <v>41</v>
      </c>
      <c r="Y12396" s="3">
        <v>72.73</v>
      </c>
      <c r="Z12396" s="4">
        <v>-8.2780000000000005</v>
      </c>
      <c r="AA12396" s="4">
        <v>-44.560609999999997</v>
      </c>
      <c r="AB12396">
        <v>2211209</v>
      </c>
      <c r="AC12396" t="s">
        <v>63242</v>
      </c>
    </row>
    <row r="12397" spans="1:29">
      <c r="A12397" t="s">
        <v>7655</v>
      </c>
      <c r="B12397" s="1" t="s">
        <v>7656</v>
      </c>
      <c r="C12397" s="2">
        <v>45976.040694444397</v>
      </c>
      <c r="D12397" s="1" t="s">
        <v>53049</v>
      </c>
      <c r="E12397" s="1" t="s">
        <v>53050</v>
      </c>
      <c r="F12397" s="1" t="s">
        <v>285</v>
      </c>
      <c r="G12397" s="1" t="s">
        <v>286</v>
      </c>
      <c r="H12397" s="1" t="s">
        <v>118</v>
      </c>
      <c r="I12397" s="1" t="s">
        <v>539</v>
      </c>
      <c r="N12397" s="1" t="s">
        <v>36</v>
      </c>
      <c r="O12397" s="1" t="s">
        <v>37</v>
      </c>
      <c r="P12397" s="1" t="s">
        <v>38</v>
      </c>
      <c r="R12397" s="1" t="s">
        <v>39</v>
      </c>
      <c r="S12397" s="2">
        <v>45258.737013888902</v>
      </c>
      <c r="U12397" s="1" t="s">
        <v>53051</v>
      </c>
      <c r="V12397" s="1" t="s">
        <v>40</v>
      </c>
      <c r="W12397" s="1" t="s">
        <v>41</v>
      </c>
      <c r="Y12397" s="3">
        <v>63.64</v>
      </c>
      <c r="Z12397" s="4">
        <v>-8.3023600000000002</v>
      </c>
      <c r="AA12397" s="4">
        <v>-44.70778</v>
      </c>
      <c r="AB12397">
        <v>2211209</v>
      </c>
      <c r="AC12397" t="s">
        <v>63242</v>
      </c>
    </row>
    <row r="12398" spans="1:29">
      <c r="A12398" t="s">
        <v>8176</v>
      </c>
      <c r="B12398" s="1" t="s">
        <v>8177</v>
      </c>
      <c r="C12398" s="2">
        <v>46049.593958333302</v>
      </c>
      <c r="D12398" s="1" t="s">
        <v>53315</v>
      </c>
      <c r="E12398" s="1" t="s">
        <v>53316</v>
      </c>
      <c r="F12398" s="1" t="s">
        <v>150</v>
      </c>
      <c r="G12398" s="1" t="s">
        <v>499</v>
      </c>
      <c r="H12398" s="1" t="s">
        <v>118</v>
      </c>
      <c r="I12398" s="1" t="s">
        <v>539</v>
      </c>
      <c r="J12398" s="1" t="s">
        <v>50</v>
      </c>
      <c r="K12398" t="s">
        <v>53317</v>
      </c>
      <c r="M12398" s="1" t="s">
        <v>36</v>
      </c>
      <c r="N12398" s="1" t="s">
        <v>36</v>
      </c>
      <c r="O12398" s="1" t="s">
        <v>37</v>
      </c>
      <c r="P12398" s="1" t="s">
        <v>38</v>
      </c>
      <c r="R12398" s="1" t="s">
        <v>39</v>
      </c>
      <c r="S12398" s="2">
        <v>45796.427418981497</v>
      </c>
      <c r="T12398" s="1" t="s">
        <v>499</v>
      </c>
      <c r="U12398" s="1" t="s">
        <v>53315</v>
      </c>
      <c r="V12398" s="1" t="s">
        <v>40</v>
      </c>
      <c r="W12398" s="1" t="s">
        <v>41</v>
      </c>
      <c r="Y12398" s="3">
        <v>72.73</v>
      </c>
      <c r="Z12398" s="4">
        <v>-7.29026</v>
      </c>
      <c r="AA12398" s="4">
        <v>-44.505369999999999</v>
      </c>
      <c r="AB12398">
        <v>2211209</v>
      </c>
      <c r="AC12398" t="s">
        <v>63242</v>
      </c>
    </row>
    <row r="12399" spans="1:29">
      <c r="A12399" t="s">
        <v>8531</v>
      </c>
      <c r="B12399" s="1" t="s">
        <v>8532</v>
      </c>
      <c r="C12399" s="2">
        <v>46099.993252314802</v>
      </c>
      <c r="D12399" s="1" t="s">
        <v>53569</v>
      </c>
      <c r="E12399" s="1" t="s">
        <v>53570</v>
      </c>
      <c r="F12399" s="1" t="s">
        <v>285</v>
      </c>
      <c r="G12399" s="1" t="s">
        <v>286</v>
      </c>
      <c r="H12399" s="1" t="s">
        <v>118</v>
      </c>
      <c r="I12399" s="1" t="s">
        <v>539</v>
      </c>
      <c r="L12399" s="1" t="s">
        <v>53571</v>
      </c>
      <c r="N12399" s="1" t="s">
        <v>36</v>
      </c>
      <c r="O12399" s="1" t="s">
        <v>37</v>
      </c>
      <c r="P12399" s="1" t="s">
        <v>38</v>
      </c>
      <c r="R12399" s="1" t="s">
        <v>39</v>
      </c>
      <c r="S12399" s="2">
        <v>45021.202037037001</v>
      </c>
      <c r="U12399" s="1" t="s">
        <v>53572</v>
      </c>
      <c r="V12399" s="1" t="s">
        <v>40</v>
      </c>
      <c r="W12399" s="1" t="s">
        <v>41</v>
      </c>
      <c r="X12399" s="1" t="s">
        <v>53573</v>
      </c>
      <c r="Y12399" s="3">
        <v>36.36</v>
      </c>
      <c r="AB12399">
        <v>2211209</v>
      </c>
      <c r="AC12399" t="s">
        <v>63242</v>
      </c>
    </row>
    <row r="12400" spans="1:29">
      <c r="A12400" t="s">
        <v>9477</v>
      </c>
      <c r="B12400" s="1" t="s">
        <v>69659</v>
      </c>
      <c r="C12400" s="2">
        <v>46218.532083333303</v>
      </c>
      <c r="D12400" s="1" t="s">
        <v>53572</v>
      </c>
      <c r="E12400" s="1" t="s">
        <v>53570</v>
      </c>
      <c r="F12400" s="1" t="s">
        <v>150</v>
      </c>
      <c r="G12400" s="1" t="s">
        <v>286</v>
      </c>
      <c r="H12400" s="1" t="s">
        <v>118</v>
      </c>
      <c r="I12400" s="1" t="s">
        <v>539</v>
      </c>
      <c r="J12400" s="1" t="s">
        <v>184</v>
      </c>
      <c r="K12400" t="s">
        <v>53581</v>
      </c>
      <c r="L12400" s="1" t="s">
        <v>53582</v>
      </c>
      <c r="N12400" s="1" t="s">
        <v>36</v>
      </c>
      <c r="O12400" s="1" t="s">
        <v>37</v>
      </c>
      <c r="P12400" s="1" t="s">
        <v>38</v>
      </c>
      <c r="R12400" s="1" t="s">
        <v>39</v>
      </c>
      <c r="S12400" s="2">
        <v>44803.598587963003</v>
      </c>
      <c r="U12400" s="1" t="s">
        <v>53572</v>
      </c>
      <c r="V12400" s="1" t="s">
        <v>40</v>
      </c>
      <c r="W12400" s="1" t="s">
        <v>41</v>
      </c>
      <c r="Y12400" s="3">
        <v>72.73</v>
      </c>
      <c r="Z12400" s="4">
        <v>-7.2424400000000002</v>
      </c>
      <c r="AA12400" s="4">
        <v>-44.549759999999999</v>
      </c>
      <c r="AB12400">
        <v>2211209</v>
      </c>
      <c r="AC12400" t="s">
        <v>63242</v>
      </c>
    </row>
    <row r="12401" spans="1:29">
      <c r="A12401" t="s">
        <v>9652</v>
      </c>
      <c r="B12401" s="1" t="s">
        <v>9653</v>
      </c>
      <c r="C12401" s="2">
        <v>46010.894699074102</v>
      </c>
      <c r="D12401" s="1" t="s">
        <v>53613</v>
      </c>
      <c r="E12401" s="1" t="s">
        <v>53614</v>
      </c>
      <c r="F12401" s="1" t="s">
        <v>285</v>
      </c>
      <c r="G12401" s="1" t="s">
        <v>286</v>
      </c>
      <c r="H12401" s="1" t="s">
        <v>118</v>
      </c>
      <c r="I12401" s="1" t="s">
        <v>539</v>
      </c>
      <c r="J12401" s="1" t="s">
        <v>184</v>
      </c>
      <c r="N12401" s="1" t="s">
        <v>36</v>
      </c>
      <c r="O12401" s="1" t="s">
        <v>37</v>
      </c>
      <c r="P12401" s="1" t="s">
        <v>38</v>
      </c>
      <c r="R12401" s="1" t="s">
        <v>39</v>
      </c>
      <c r="S12401" s="2">
        <v>44859.389166666697</v>
      </c>
      <c r="U12401" s="1" t="s">
        <v>53613</v>
      </c>
      <c r="V12401" s="1" t="s">
        <v>40</v>
      </c>
      <c r="W12401" s="1" t="s">
        <v>41</v>
      </c>
      <c r="X12401" s="1" t="s">
        <v>53615</v>
      </c>
      <c r="Y12401" s="3">
        <v>59.09</v>
      </c>
      <c r="Z12401" s="4">
        <v>-7.2465799999999998</v>
      </c>
      <c r="AA12401" s="4">
        <v>-44.55536</v>
      </c>
      <c r="AB12401">
        <v>2211209</v>
      </c>
      <c r="AC12401" t="s">
        <v>63242</v>
      </c>
    </row>
    <row r="12402" spans="1:29">
      <c r="A12402" t="s">
        <v>10692</v>
      </c>
      <c r="B12402" s="1" t="s">
        <v>10693</v>
      </c>
      <c r="C12402" s="2">
        <v>46010.0375347222</v>
      </c>
      <c r="D12402" s="1" t="s">
        <v>54567</v>
      </c>
      <c r="E12402" s="1" t="s">
        <v>54568</v>
      </c>
      <c r="F12402" s="1" t="s">
        <v>285</v>
      </c>
      <c r="G12402" s="1" t="s">
        <v>499</v>
      </c>
      <c r="H12402" s="1" t="s">
        <v>118</v>
      </c>
      <c r="I12402" s="1" t="s">
        <v>539</v>
      </c>
      <c r="K12402" t="s">
        <v>32401</v>
      </c>
      <c r="N12402" s="1" t="s">
        <v>36</v>
      </c>
      <c r="O12402" s="1" t="s">
        <v>37</v>
      </c>
      <c r="P12402" s="1" t="s">
        <v>169</v>
      </c>
      <c r="R12402" s="1" t="s">
        <v>39</v>
      </c>
      <c r="S12402" s="2">
        <v>45169.6786111111</v>
      </c>
      <c r="U12402" s="1" t="s">
        <v>54567</v>
      </c>
      <c r="V12402" s="1" t="s">
        <v>40</v>
      </c>
      <c r="W12402" s="1" t="s">
        <v>41</v>
      </c>
      <c r="Y12402" s="3">
        <v>63.64</v>
      </c>
      <c r="Z12402" s="4">
        <v>-7.2465799999999998</v>
      </c>
      <c r="AA12402" s="4">
        <v>-44.55536</v>
      </c>
      <c r="AB12402">
        <v>2211209</v>
      </c>
      <c r="AC12402" t="s">
        <v>63242</v>
      </c>
    </row>
    <row r="12403" spans="1:29">
      <c r="A12403" t="s">
        <v>10834</v>
      </c>
      <c r="B12403" s="1" t="s">
        <v>10835</v>
      </c>
      <c r="C12403" s="2">
        <v>46097.9597222222</v>
      </c>
      <c r="D12403" s="1" t="s">
        <v>54585</v>
      </c>
      <c r="E12403" s="1" t="s">
        <v>54586</v>
      </c>
      <c r="F12403" s="1" t="s">
        <v>285</v>
      </c>
      <c r="G12403" s="1" t="s">
        <v>286</v>
      </c>
      <c r="H12403" s="1" t="s">
        <v>118</v>
      </c>
      <c r="I12403" s="1" t="s">
        <v>539</v>
      </c>
      <c r="N12403" s="1" t="s">
        <v>36</v>
      </c>
      <c r="O12403" s="1" t="s">
        <v>37</v>
      </c>
      <c r="P12403" s="1" t="s">
        <v>38</v>
      </c>
      <c r="R12403" s="1" t="s">
        <v>39</v>
      </c>
      <c r="S12403" s="2">
        <v>45197.668912036999</v>
      </c>
      <c r="U12403" s="1" t="s">
        <v>54585</v>
      </c>
      <c r="V12403" s="1" t="s">
        <v>40</v>
      </c>
      <c r="W12403" s="1" t="s">
        <v>41</v>
      </c>
      <c r="Y12403" s="3">
        <v>54.55</v>
      </c>
      <c r="Z12403" s="4">
        <v>-8.2776099999999992</v>
      </c>
      <c r="AA12403" s="4">
        <v>-44.569049999999997</v>
      </c>
      <c r="AB12403">
        <v>2211209</v>
      </c>
      <c r="AC12403" t="s">
        <v>63242</v>
      </c>
    </row>
    <row r="12404" spans="1:29">
      <c r="A12404" t="s">
        <v>10850</v>
      </c>
      <c r="B12404" s="1" t="s">
        <v>10851</v>
      </c>
      <c r="C12404" s="2">
        <v>46097.958518518499</v>
      </c>
      <c r="D12404" s="1" t="s">
        <v>54840</v>
      </c>
      <c r="E12404" s="1" t="s">
        <v>54841</v>
      </c>
      <c r="F12404" s="1" t="s">
        <v>285</v>
      </c>
      <c r="G12404" s="1" t="s">
        <v>286</v>
      </c>
      <c r="H12404" s="1" t="s">
        <v>118</v>
      </c>
      <c r="I12404" s="1" t="s">
        <v>539</v>
      </c>
      <c r="J12404" s="1" t="s">
        <v>184</v>
      </c>
      <c r="K12404" t="s">
        <v>54842</v>
      </c>
      <c r="M12404" s="1" t="s">
        <v>36</v>
      </c>
      <c r="N12404" s="1" t="s">
        <v>36</v>
      </c>
      <c r="O12404" s="1" t="s">
        <v>37</v>
      </c>
      <c r="P12404" s="1" t="s">
        <v>38</v>
      </c>
      <c r="R12404" s="1" t="s">
        <v>39</v>
      </c>
      <c r="S12404" s="2">
        <v>45954.6112615741</v>
      </c>
      <c r="T12404" s="1" t="s">
        <v>289</v>
      </c>
      <c r="U12404" s="1" t="s">
        <v>54840</v>
      </c>
      <c r="V12404" s="1" t="s">
        <v>40</v>
      </c>
      <c r="W12404" s="1" t="s">
        <v>41</v>
      </c>
      <c r="Y12404" s="3">
        <v>63.64</v>
      </c>
      <c r="Z12404" s="4">
        <v>-7.2851100000000004</v>
      </c>
      <c r="AA12404" s="4">
        <v>-44.500889999999998</v>
      </c>
      <c r="AB12404">
        <v>2211209</v>
      </c>
      <c r="AC12404" t="s">
        <v>63242</v>
      </c>
    </row>
    <row r="12405" spans="1:29">
      <c r="A12405" t="s">
        <v>11882</v>
      </c>
      <c r="B12405" s="1" t="s">
        <v>11883</v>
      </c>
      <c r="C12405" s="2">
        <v>46010.9934027778</v>
      </c>
      <c r="D12405" s="1" t="s">
        <v>54966</v>
      </c>
      <c r="E12405" s="1" t="s">
        <v>54967</v>
      </c>
      <c r="F12405" s="1" t="s">
        <v>285</v>
      </c>
      <c r="G12405" s="1" t="s">
        <v>499</v>
      </c>
      <c r="H12405" s="1" t="s">
        <v>118</v>
      </c>
      <c r="I12405" s="1" t="s">
        <v>539</v>
      </c>
      <c r="K12405" t="s">
        <v>54968</v>
      </c>
      <c r="N12405" s="1" t="s">
        <v>36</v>
      </c>
      <c r="O12405" s="1" t="s">
        <v>37</v>
      </c>
      <c r="P12405" s="1" t="s">
        <v>169</v>
      </c>
      <c r="R12405" s="1" t="s">
        <v>39</v>
      </c>
      <c r="S12405" s="2">
        <v>45223.668958333299</v>
      </c>
      <c r="U12405" s="1" t="s">
        <v>54966</v>
      </c>
      <c r="V12405" s="1" t="s">
        <v>40</v>
      </c>
      <c r="W12405" s="1" t="s">
        <v>41</v>
      </c>
      <c r="Y12405" s="3">
        <v>95.45</v>
      </c>
      <c r="Z12405" s="4">
        <v>-7.2465799999999998</v>
      </c>
      <c r="AA12405" s="4">
        <v>-44.55536</v>
      </c>
      <c r="AB12405">
        <v>2211209</v>
      </c>
      <c r="AC12405" t="s">
        <v>63242</v>
      </c>
    </row>
    <row r="12406" spans="1:29">
      <c r="A12406" t="s">
        <v>12891</v>
      </c>
      <c r="B12406" s="1" t="s">
        <v>12892</v>
      </c>
      <c r="C12406" s="2">
        <v>46097.9218287037</v>
      </c>
      <c r="D12406" s="1" t="s">
        <v>55003</v>
      </c>
      <c r="E12406" s="1" t="s">
        <v>55004</v>
      </c>
      <c r="F12406" s="1" t="s">
        <v>285</v>
      </c>
      <c r="G12406" s="1" t="s">
        <v>286</v>
      </c>
      <c r="H12406" s="1" t="s">
        <v>118</v>
      </c>
      <c r="I12406" s="1" t="s">
        <v>539</v>
      </c>
      <c r="J12406" s="1" t="s">
        <v>50</v>
      </c>
      <c r="K12406" t="s">
        <v>55005</v>
      </c>
      <c r="M12406" s="1" t="s">
        <v>36</v>
      </c>
      <c r="N12406" s="1" t="s">
        <v>36</v>
      </c>
      <c r="O12406" s="1" t="s">
        <v>37</v>
      </c>
      <c r="P12406" s="1" t="s">
        <v>38</v>
      </c>
      <c r="R12406" s="1" t="s">
        <v>39</v>
      </c>
      <c r="S12406" s="2">
        <v>45736.6426041667</v>
      </c>
      <c r="T12406" s="1" t="s">
        <v>289</v>
      </c>
      <c r="U12406" s="1" t="s">
        <v>55003</v>
      </c>
      <c r="V12406" s="1" t="s">
        <v>40</v>
      </c>
      <c r="W12406" s="1" t="s">
        <v>41</v>
      </c>
      <c r="Y12406" s="3">
        <v>68.180000000000007</v>
      </c>
      <c r="Z12406" s="4">
        <v>-7.3000299999999996</v>
      </c>
      <c r="AA12406" s="4">
        <v>-44.482329999999997</v>
      </c>
      <c r="AB12406">
        <v>2211209</v>
      </c>
      <c r="AC12406" t="s">
        <v>63242</v>
      </c>
    </row>
    <row r="12407" spans="1:29">
      <c r="A12407" t="s">
        <v>12903</v>
      </c>
      <c r="B12407" s="1" t="s">
        <v>12904</v>
      </c>
      <c r="C12407" s="2">
        <v>46097.921793981499</v>
      </c>
      <c r="D12407" s="1" t="s">
        <v>56028</v>
      </c>
      <c r="E12407" s="1" t="s">
        <v>56029</v>
      </c>
      <c r="F12407" s="1" t="s">
        <v>285</v>
      </c>
      <c r="G12407" s="1" t="s">
        <v>499</v>
      </c>
      <c r="H12407" s="1" t="s">
        <v>118</v>
      </c>
      <c r="I12407" s="1" t="s">
        <v>539</v>
      </c>
      <c r="J12407" s="1" t="s">
        <v>50</v>
      </c>
      <c r="K12407" t="s">
        <v>9647</v>
      </c>
      <c r="M12407" s="1" t="s">
        <v>36</v>
      </c>
      <c r="N12407" s="1" t="s">
        <v>36</v>
      </c>
      <c r="O12407" s="1" t="s">
        <v>37</v>
      </c>
      <c r="P12407" s="1" t="s">
        <v>169</v>
      </c>
      <c r="R12407" s="1" t="s">
        <v>39</v>
      </c>
      <c r="S12407" s="2">
        <v>45791.6007986111</v>
      </c>
      <c r="T12407" s="1" t="s">
        <v>499</v>
      </c>
      <c r="U12407" s="1" t="s">
        <v>56028</v>
      </c>
      <c r="V12407" s="1" t="s">
        <v>40</v>
      </c>
      <c r="W12407" s="1" t="s">
        <v>41</v>
      </c>
      <c r="Y12407" s="3">
        <v>77.27</v>
      </c>
      <c r="Z12407" s="4">
        <v>-7.2563899999999997</v>
      </c>
      <c r="AA12407" s="4">
        <v>-44.551639999999999</v>
      </c>
      <c r="AB12407">
        <v>2211209</v>
      </c>
      <c r="AC12407" t="s">
        <v>63242</v>
      </c>
    </row>
    <row r="12408" spans="1:29">
      <c r="A12408" t="s">
        <v>13453</v>
      </c>
      <c r="B12408" s="1" t="s">
        <v>13454</v>
      </c>
      <c r="C12408" s="2">
        <v>46097.913668981499</v>
      </c>
      <c r="D12408" s="1" t="s">
        <v>56133</v>
      </c>
      <c r="E12408" s="1" t="s">
        <v>56134</v>
      </c>
      <c r="F12408" s="1" t="s">
        <v>285</v>
      </c>
      <c r="G12408" s="1" t="s">
        <v>499</v>
      </c>
      <c r="H12408" s="1" t="s">
        <v>118</v>
      </c>
      <c r="I12408" s="1" t="s">
        <v>539</v>
      </c>
      <c r="J12408" s="1" t="s">
        <v>184</v>
      </c>
      <c r="K12408" t="s">
        <v>56135</v>
      </c>
      <c r="N12408" s="1" t="s">
        <v>36</v>
      </c>
      <c r="O12408" s="1" t="s">
        <v>88</v>
      </c>
      <c r="P12408" s="1" t="s">
        <v>38</v>
      </c>
      <c r="R12408" s="1" t="s">
        <v>39</v>
      </c>
      <c r="S12408" s="2">
        <v>45169.688321759299</v>
      </c>
      <c r="U12408" s="1" t="s">
        <v>56133</v>
      </c>
      <c r="V12408" s="1" t="s">
        <v>40</v>
      </c>
      <c r="W12408" s="1" t="s">
        <v>41</v>
      </c>
      <c r="Y12408" s="3">
        <v>86.36</v>
      </c>
      <c r="Z12408" s="4">
        <v>-7.2465799999999998</v>
      </c>
      <c r="AA12408" s="4">
        <v>-44.55536</v>
      </c>
      <c r="AB12408">
        <v>2211209</v>
      </c>
      <c r="AC12408" t="s">
        <v>63242</v>
      </c>
    </row>
    <row r="12409" spans="1:29">
      <c r="A12409" t="s">
        <v>13898</v>
      </c>
      <c r="B12409" s="1" t="s">
        <v>13899</v>
      </c>
      <c r="C12409" s="2">
        <v>46097.907488425903</v>
      </c>
      <c r="D12409" s="1" t="s">
        <v>56404</v>
      </c>
      <c r="E12409" s="1" t="s">
        <v>56405</v>
      </c>
      <c r="F12409" s="1" t="s">
        <v>150</v>
      </c>
      <c r="G12409" s="1" t="s">
        <v>286</v>
      </c>
      <c r="H12409" s="1" t="s">
        <v>118</v>
      </c>
      <c r="I12409" s="1" t="s">
        <v>539</v>
      </c>
      <c r="J12409" s="1" t="s">
        <v>3554</v>
      </c>
      <c r="K12409" t="s">
        <v>56406</v>
      </c>
      <c r="N12409" s="1" t="s">
        <v>36</v>
      </c>
      <c r="O12409" s="1" t="s">
        <v>37</v>
      </c>
      <c r="P12409" s="1" t="s">
        <v>38</v>
      </c>
      <c r="R12409" s="1" t="s">
        <v>39</v>
      </c>
      <c r="S12409" s="2">
        <v>45059.562986111101</v>
      </c>
      <c r="U12409" s="1" t="s">
        <v>56404</v>
      </c>
      <c r="V12409" s="1" t="s">
        <v>40</v>
      </c>
      <c r="W12409" s="1" t="s">
        <v>41</v>
      </c>
      <c r="X12409" s="1" t="s">
        <v>56407</v>
      </c>
      <c r="Y12409" s="3">
        <v>72.73</v>
      </c>
      <c r="Z12409" s="4">
        <v>-8.2778500000000008</v>
      </c>
      <c r="AA12409" s="4">
        <v>-44.563989999999997</v>
      </c>
      <c r="AB12409">
        <v>2211209</v>
      </c>
      <c r="AC12409" t="s">
        <v>63242</v>
      </c>
    </row>
    <row r="12410" spans="1:29">
      <c r="A12410" t="s">
        <v>14000</v>
      </c>
      <c r="B12410" s="1" t="s">
        <v>14001</v>
      </c>
      <c r="C12410" s="2">
        <v>46010.173055555599</v>
      </c>
      <c r="D12410" s="1" t="s">
        <v>56404</v>
      </c>
      <c r="E12410" s="1" t="s">
        <v>56405</v>
      </c>
      <c r="F12410" s="1" t="s">
        <v>285</v>
      </c>
      <c r="G12410" s="1" t="s">
        <v>499</v>
      </c>
      <c r="H12410" s="1" t="s">
        <v>118</v>
      </c>
      <c r="I12410" s="1" t="s">
        <v>539</v>
      </c>
      <c r="K12410" t="s">
        <v>540</v>
      </c>
      <c r="N12410" s="1" t="s">
        <v>36</v>
      </c>
      <c r="O12410" s="1" t="s">
        <v>37</v>
      </c>
      <c r="P12410" s="1" t="s">
        <v>38</v>
      </c>
      <c r="R12410" s="1" t="s">
        <v>39</v>
      </c>
      <c r="S12410" s="2">
        <v>45294.364155092597</v>
      </c>
      <c r="U12410" s="1" t="s">
        <v>56404</v>
      </c>
      <c r="V12410" s="1" t="s">
        <v>40</v>
      </c>
      <c r="W12410" s="1" t="s">
        <v>41</v>
      </c>
      <c r="Y12410" s="3">
        <v>68.180000000000007</v>
      </c>
      <c r="Z12410" s="4">
        <v>-8.2817699999999999</v>
      </c>
      <c r="AA12410" s="4">
        <v>-44.566740000000003</v>
      </c>
      <c r="AB12410">
        <v>2211209</v>
      </c>
      <c r="AC12410" t="s">
        <v>63242</v>
      </c>
    </row>
    <row r="12411" spans="1:29">
      <c r="A12411" t="s">
        <v>14326</v>
      </c>
      <c r="B12411" s="1" t="s">
        <v>14327</v>
      </c>
      <c r="C12411" s="2">
        <v>46010.078449074099</v>
      </c>
      <c r="D12411" s="1" t="s">
        <v>56958</v>
      </c>
      <c r="E12411" s="1" t="s">
        <v>56959</v>
      </c>
      <c r="F12411" s="1" t="s">
        <v>285</v>
      </c>
      <c r="G12411" s="1" t="s">
        <v>499</v>
      </c>
      <c r="H12411" s="1" t="s">
        <v>118</v>
      </c>
      <c r="I12411" s="1" t="s">
        <v>539</v>
      </c>
      <c r="K12411" t="s">
        <v>4146</v>
      </c>
      <c r="N12411" s="1" t="s">
        <v>36</v>
      </c>
      <c r="O12411" s="1" t="s">
        <v>37</v>
      </c>
      <c r="P12411" s="1" t="s">
        <v>38</v>
      </c>
      <c r="R12411" s="1" t="s">
        <v>39</v>
      </c>
      <c r="S12411" s="2">
        <v>45170.368900463</v>
      </c>
      <c r="U12411" s="1" t="s">
        <v>56960</v>
      </c>
      <c r="V12411" s="1" t="s">
        <v>40</v>
      </c>
      <c r="W12411" s="1" t="s">
        <v>41</v>
      </c>
      <c r="Y12411" s="3">
        <v>68.180000000000007</v>
      </c>
      <c r="Z12411" s="4">
        <v>-7.71394</v>
      </c>
      <c r="AA12411" s="4">
        <v>-44.208849999999998</v>
      </c>
      <c r="AB12411">
        <v>2211209</v>
      </c>
      <c r="AC12411" t="s">
        <v>63242</v>
      </c>
    </row>
    <row r="12412" spans="1:29">
      <c r="A12412" t="s">
        <v>15374</v>
      </c>
      <c r="B12412" s="1" t="s">
        <v>15375</v>
      </c>
      <c r="C12412" s="2">
        <v>46097.879131944399</v>
      </c>
      <c r="D12412" s="1" t="s">
        <v>57165</v>
      </c>
      <c r="E12412" s="1" t="s">
        <v>57166</v>
      </c>
      <c r="F12412" s="1" t="s">
        <v>285</v>
      </c>
      <c r="G12412" s="1" t="s">
        <v>286</v>
      </c>
      <c r="H12412" s="1" t="s">
        <v>118</v>
      </c>
      <c r="I12412" s="1" t="s">
        <v>539</v>
      </c>
      <c r="N12412" s="1" t="s">
        <v>36</v>
      </c>
      <c r="O12412" s="1" t="s">
        <v>37</v>
      </c>
      <c r="P12412" s="1" t="s">
        <v>38</v>
      </c>
      <c r="R12412" s="1" t="s">
        <v>39</v>
      </c>
      <c r="S12412" s="2">
        <v>45265.328738425902</v>
      </c>
      <c r="U12412" s="1" t="s">
        <v>57165</v>
      </c>
      <c r="V12412" s="1" t="s">
        <v>40</v>
      </c>
      <c r="W12412" s="1" t="s">
        <v>41</v>
      </c>
      <c r="Y12412" s="3">
        <v>59.09</v>
      </c>
      <c r="Z12412" s="4">
        <v>-7.5808400000000002</v>
      </c>
      <c r="AA12412" s="4">
        <v>-44.171019999999999</v>
      </c>
      <c r="AB12412">
        <v>2211209</v>
      </c>
      <c r="AC12412" t="s">
        <v>63242</v>
      </c>
    </row>
    <row r="12413" spans="1:29">
      <c r="A12413" t="s">
        <v>17826</v>
      </c>
      <c r="B12413" s="1" t="s">
        <v>17827</v>
      </c>
      <c r="C12413" s="2">
        <v>45975.826516203699</v>
      </c>
      <c r="D12413" s="1" t="s">
        <v>57631</v>
      </c>
      <c r="E12413" s="1" t="s">
        <v>57632</v>
      </c>
      <c r="F12413" s="1" t="s">
        <v>285</v>
      </c>
      <c r="G12413" s="1" t="s">
        <v>286</v>
      </c>
      <c r="H12413" s="1" t="s">
        <v>118</v>
      </c>
      <c r="I12413" s="1" t="s">
        <v>539</v>
      </c>
      <c r="J12413" s="1" t="s">
        <v>57633</v>
      </c>
      <c r="K12413" t="s">
        <v>57634</v>
      </c>
      <c r="M12413" s="1" t="s">
        <v>36</v>
      </c>
      <c r="N12413" s="1" t="s">
        <v>36</v>
      </c>
      <c r="O12413" s="1" t="s">
        <v>88</v>
      </c>
      <c r="P12413" s="1" t="s">
        <v>38</v>
      </c>
      <c r="R12413" s="1" t="s">
        <v>39</v>
      </c>
      <c r="S12413" s="2">
        <v>45975.396168981497</v>
      </c>
      <c r="T12413" s="1" t="s">
        <v>289</v>
      </c>
      <c r="U12413" s="1" t="s">
        <v>57631</v>
      </c>
      <c r="V12413" s="1" t="s">
        <v>40</v>
      </c>
      <c r="Y12413" s="3">
        <v>90.91</v>
      </c>
      <c r="Z12413" s="4">
        <v>-7.2902800000000001</v>
      </c>
      <c r="AA12413" s="4">
        <v>-44.50535</v>
      </c>
      <c r="AB12413">
        <v>2211209</v>
      </c>
      <c r="AC12413" t="s">
        <v>63242</v>
      </c>
    </row>
    <row r="12414" spans="1:29">
      <c r="A12414" t="s">
        <v>18361</v>
      </c>
      <c r="B12414" s="1" t="s">
        <v>69660</v>
      </c>
      <c r="C12414" s="2">
        <v>46218.693796296298</v>
      </c>
      <c r="D12414" s="1" t="s">
        <v>57784</v>
      </c>
      <c r="E12414" s="1" t="s">
        <v>57785</v>
      </c>
      <c r="F12414" s="1" t="s">
        <v>150</v>
      </c>
      <c r="G12414" s="1" t="s">
        <v>499</v>
      </c>
      <c r="H12414" s="1" t="s">
        <v>118</v>
      </c>
      <c r="I12414" s="1" t="s">
        <v>539</v>
      </c>
      <c r="J12414" s="1" t="s">
        <v>50</v>
      </c>
      <c r="K12414" t="s">
        <v>57786</v>
      </c>
      <c r="M12414" s="1" t="s">
        <v>36</v>
      </c>
      <c r="N12414" s="1" t="s">
        <v>36</v>
      </c>
      <c r="O12414" s="1" t="s">
        <v>37</v>
      </c>
      <c r="P12414" s="1" t="s">
        <v>169</v>
      </c>
      <c r="R12414" s="1" t="s">
        <v>39</v>
      </c>
      <c r="S12414" s="2">
        <v>45940.402962963002</v>
      </c>
      <c r="T12414" s="1" t="s">
        <v>499</v>
      </c>
      <c r="U12414" s="1" t="s">
        <v>57784</v>
      </c>
      <c r="V12414" s="1" t="s">
        <v>40</v>
      </c>
      <c r="W12414" s="1" t="s">
        <v>41</v>
      </c>
      <c r="Y12414" s="3">
        <v>72.73</v>
      </c>
      <c r="Z12414" s="4">
        <v>-8.2818799999999992</v>
      </c>
      <c r="AA12414" s="4">
        <v>-44.567039999999999</v>
      </c>
      <c r="AB12414">
        <v>2211209</v>
      </c>
      <c r="AC12414" t="s">
        <v>63242</v>
      </c>
    </row>
    <row r="12415" spans="1:29">
      <c r="A12415" t="s">
        <v>18389</v>
      </c>
      <c r="B12415" s="1" t="s">
        <v>18390</v>
      </c>
      <c r="C12415" s="2">
        <v>45999.4625115741</v>
      </c>
      <c r="D12415" s="1" t="s">
        <v>58081</v>
      </c>
      <c r="E12415" s="1" t="s">
        <v>58082</v>
      </c>
      <c r="F12415" s="1" t="s">
        <v>285</v>
      </c>
      <c r="G12415" s="1" t="s">
        <v>499</v>
      </c>
      <c r="H12415" s="1" t="s">
        <v>118</v>
      </c>
      <c r="I12415" s="1" t="s">
        <v>539</v>
      </c>
      <c r="J12415" s="1" t="s">
        <v>1335</v>
      </c>
      <c r="K12415" t="s">
        <v>58083</v>
      </c>
      <c r="M12415" s="1" t="s">
        <v>36</v>
      </c>
      <c r="N12415" s="1" t="s">
        <v>36</v>
      </c>
      <c r="O12415" s="1" t="s">
        <v>37</v>
      </c>
      <c r="P12415" s="1" t="s">
        <v>38</v>
      </c>
      <c r="R12415" s="1" t="s">
        <v>39</v>
      </c>
      <c r="S12415" s="2">
        <v>45789.444560185198</v>
      </c>
      <c r="T12415" s="1" t="s">
        <v>499</v>
      </c>
      <c r="U12415" s="1" t="s">
        <v>58081</v>
      </c>
      <c r="V12415" s="1" t="s">
        <v>40</v>
      </c>
      <c r="W12415" s="1" t="s">
        <v>41</v>
      </c>
      <c r="Y12415" s="3">
        <v>77.27</v>
      </c>
      <c r="Z12415" s="4">
        <v>-7.23996</v>
      </c>
      <c r="AA12415" s="4">
        <v>-44.555370000000003</v>
      </c>
      <c r="AB12415">
        <v>2211209</v>
      </c>
      <c r="AC12415" t="s">
        <v>63242</v>
      </c>
    </row>
    <row r="12416" spans="1:29">
      <c r="A12416" t="s">
        <v>18831</v>
      </c>
      <c r="B12416" s="1" t="s">
        <v>18832</v>
      </c>
      <c r="C12416" s="2">
        <v>46010.202291666697</v>
      </c>
      <c r="D12416" s="1" t="s">
        <v>58239</v>
      </c>
      <c r="E12416" s="1" t="s">
        <v>58240</v>
      </c>
      <c r="F12416" s="1" t="s">
        <v>285</v>
      </c>
      <c r="G12416" s="1" t="s">
        <v>286</v>
      </c>
      <c r="H12416" s="1" t="s">
        <v>118</v>
      </c>
      <c r="I12416" s="1" t="s">
        <v>539</v>
      </c>
      <c r="J12416" s="1" t="s">
        <v>184</v>
      </c>
      <c r="K12416" t="s">
        <v>9164</v>
      </c>
      <c r="N12416" s="1" t="s">
        <v>36</v>
      </c>
      <c r="O12416" s="1" t="s">
        <v>88</v>
      </c>
      <c r="P12416" s="1" t="s">
        <v>169</v>
      </c>
      <c r="R12416" s="1" t="s">
        <v>39</v>
      </c>
      <c r="S12416" s="2">
        <v>45323.628032407403</v>
      </c>
      <c r="U12416" s="1" t="s">
        <v>58241</v>
      </c>
      <c r="V12416" s="1" t="s">
        <v>40</v>
      </c>
      <c r="W12416" s="1" t="s">
        <v>41</v>
      </c>
      <c r="Y12416" s="3">
        <v>95.45</v>
      </c>
      <c r="Z12416" s="4">
        <v>-7.2465799999999998</v>
      </c>
      <c r="AA12416" s="4">
        <v>-44.55536</v>
      </c>
      <c r="AB12416">
        <v>2211209</v>
      </c>
      <c r="AC12416" t="s">
        <v>63242</v>
      </c>
    </row>
    <row r="12417" spans="1:29">
      <c r="A12417" t="s">
        <v>19728</v>
      </c>
      <c r="B12417" s="1" t="s">
        <v>19729</v>
      </c>
      <c r="C12417" s="2">
        <v>46094.997939814799</v>
      </c>
      <c r="D12417" s="1" t="s">
        <v>59309</v>
      </c>
      <c r="E12417" s="1" t="s">
        <v>59310</v>
      </c>
      <c r="F12417" s="1" t="s">
        <v>285</v>
      </c>
      <c r="G12417" s="1" t="s">
        <v>286</v>
      </c>
      <c r="H12417" s="1" t="s">
        <v>118</v>
      </c>
      <c r="I12417" s="1" t="s">
        <v>539</v>
      </c>
      <c r="K12417" t="s">
        <v>28378</v>
      </c>
      <c r="L12417" s="1" t="s">
        <v>59311</v>
      </c>
      <c r="O12417" s="1" t="s">
        <v>37</v>
      </c>
      <c r="P12417" s="1" t="s">
        <v>38</v>
      </c>
      <c r="R12417" s="1" t="s">
        <v>39</v>
      </c>
      <c r="S12417" s="2">
        <v>43171.2194212963</v>
      </c>
      <c r="U12417" s="1" t="s">
        <v>59309</v>
      </c>
      <c r="W12417" s="1" t="s">
        <v>41</v>
      </c>
      <c r="Y12417" s="3">
        <v>81.819999999999993</v>
      </c>
      <c r="Z12417" s="4">
        <v>-7.2465799999999998</v>
      </c>
      <c r="AA12417" s="4">
        <v>-44.55536</v>
      </c>
      <c r="AB12417">
        <v>2211209</v>
      </c>
      <c r="AC12417" t="s">
        <v>63242</v>
      </c>
    </row>
    <row r="12418" spans="1:29">
      <c r="A12418" t="s">
        <v>63865</v>
      </c>
      <c r="B12418" s="1" t="s">
        <v>64132</v>
      </c>
      <c r="C12418" s="2">
        <v>46188.784062500003</v>
      </c>
      <c r="D12418" s="1" t="s">
        <v>59381</v>
      </c>
      <c r="E12418" s="1" t="s">
        <v>59382</v>
      </c>
      <c r="F12418" s="1" t="s">
        <v>150</v>
      </c>
      <c r="G12418" s="1" t="s">
        <v>70294</v>
      </c>
      <c r="H12418" s="1" t="s">
        <v>118</v>
      </c>
      <c r="I12418" s="1" t="s">
        <v>539</v>
      </c>
      <c r="J12418" s="1" t="s">
        <v>59383</v>
      </c>
      <c r="L12418" s="1" t="s">
        <v>59384</v>
      </c>
      <c r="N12418" s="1" t="s">
        <v>36</v>
      </c>
      <c r="O12418" s="1" t="s">
        <v>37</v>
      </c>
      <c r="P12418" s="1" t="s">
        <v>38</v>
      </c>
      <c r="R12418" s="1" t="s">
        <v>39</v>
      </c>
      <c r="S12418" s="2">
        <v>45099.591574074097</v>
      </c>
      <c r="U12418" s="1" t="s">
        <v>59381</v>
      </c>
      <c r="V12418" s="1" t="s">
        <v>40</v>
      </c>
      <c r="W12418" s="1" t="s">
        <v>41</v>
      </c>
      <c r="Y12418" s="3">
        <v>54.55</v>
      </c>
      <c r="Z12418" s="4">
        <v>-7.2902500000000003</v>
      </c>
      <c r="AA12418" s="4">
        <v>-44.505270000000003</v>
      </c>
      <c r="AB12418">
        <v>2211209</v>
      </c>
      <c r="AC12418" t="s">
        <v>63242</v>
      </c>
    </row>
    <row r="12419" spans="1:29">
      <c r="A12419" t="s">
        <v>21724</v>
      </c>
      <c r="B12419" s="1" t="s">
        <v>21725</v>
      </c>
      <c r="C12419" s="2">
        <v>46010.941307870402</v>
      </c>
      <c r="D12419" s="1" t="s">
        <v>59630</v>
      </c>
      <c r="E12419" s="1" t="s">
        <v>59631</v>
      </c>
      <c r="F12419" s="1" t="s">
        <v>285</v>
      </c>
      <c r="G12419" s="1" t="s">
        <v>499</v>
      </c>
      <c r="H12419" s="1" t="s">
        <v>118</v>
      </c>
      <c r="I12419" s="1" t="s">
        <v>539</v>
      </c>
      <c r="K12419" t="s">
        <v>59632</v>
      </c>
      <c r="N12419" s="1" t="s">
        <v>36</v>
      </c>
      <c r="O12419" s="1" t="s">
        <v>37</v>
      </c>
      <c r="P12419" s="1" t="s">
        <v>38</v>
      </c>
      <c r="R12419" s="1" t="s">
        <v>39</v>
      </c>
      <c r="S12419" s="2">
        <v>45174.632083333301</v>
      </c>
      <c r="U12419" s="1" t="s">
        <v>59633</v>
      </c>
      <c r="V12419" s="1" t="s">
        <v>40</v>
      </c>
      <c r="W12419" s="1" t="s">
        <v>41</v>
      </c>
      <c r="Y12419" s="3">
        <v>81.819999999999993</v>
      </c>
      <c r="Z12419" s="4">
        <v>-8.09253</v>
      </c>
      <c r="AA12419" s="4">
        <v>-44.314830000000001</v>
      </c>
      <c r="AB12419">
        <v>2211209</v>
      </c>
      <c r="AC12419" t="s">
        <v>63242</v>
      </c>
    </row>
    <row r="12420" spans="1:29">
      <c r="A12420" t="s">
        <v>22494</v>
      </c>
      <c r="B12420" s="1" t="s">
        <v>69661</v>
      </c>
      <c r="C12420" s="2">
        <v>46219.547696759299</v>
      </c>
      <c r="D12420" s="1" t="s">
        <v>59659</v>
      </c>
      <c r="E12420" s="1" t="s">
        <v>59660</v>
      </c>
      <c r="F12420" s="1" t="s">
        <v>285</v>
      </c>
      <c r="G12420" s="1" t="s">
        <v>499</v>
      </c>
      <c r="H12420" s="1" t="s">
        <v>118</v>
      </c>
      <c r="I12420" s="1" t="s">
        <v>539</v>
      </c>
      <c r="K12420" t="s">
        <v>540</v>
      </c>
      <c r="N12420" s="1" t="s">
        <v>36</v>
      </c>
      <c r="O12420" s="1" t="s">
        <v>37</v>
      </c>
      <c r="P12420" s="1" t="s">
        <v>38</v>
      </c>
      <c r="R12420" s="1" t="s">
        <v>39</v>
      </c>
      <c r="S12420" s="2">
        <v>45204.457800925898</v>
      </c>
      <c r="U12420" s="1" t="s">
        <v>59659</v>
      </c>
      <c r="V12420" s="1" t="s">
        <v>40</v>
      </c>
      <c r="W12420" s="1" t="s">
        <v>41</v>
      </c>
      <c r="Y12420" s="3">
        <v>68.180000000000007</v>
      </c>
      <c r="Z12420" s="4">
        <v>-8.16892</v>
      </c>
      <c r="AA12420" s="4">
        <v>-44.55171</v>
      </c>
      <c r="AB12420">
        <v>2211209</v>
      </c>
      <c r="AC12420" t="s">
        <v>63242</v>
      </c>
    </row>
    <row r="12421" spans="1:29">
      <c r="A12421" t="s">
        <v>23062</v>
      </c>
      <c r="B12421" s="1" t="s">
        <v>23063</v>
      </c>
      <c r="C12421" s="2">
        <v>46094.910740740699</v>
      </c>
      <c r="D12421" s="1" t="s">
        <v>59891</v>
      </c>
      <c r="E12421" s="1" t="s">
        <v>59892</v>
      </c>
      <c r="F12421" s="1" t="s">
        <v>150</v>
      </c>
      <c r="G12421" s="1" t="s">
        <v>286</v>
      </c>
      <c r="H12421" s="1" t="s">
        <v>118</v>
      </c>
      <c r="I12421" s="1" t="s">
        <v>539</v>
      </c>
      <c r="J12421" s="1" t="s">
        <v>59893</v>
      </c>
      <c r="K12421" t="s">
        <v>59894</v>
      </c>
      <c r="N12421" s="1" t="s">
        <v>36</v>
      </c>
      <c r="O12421" s="1" t="s">
        <v>37</v>
      </c>
      <c r="P12421" s="1" t="s">
        <v>38</v>
      </c>
      <c r="R12421" s="1" t="s">
        <v>39</v>
      </c>
      <c r="S12421" s="2">
        <v>44839.431053240703</v>
      </c>
      <c r="U12421" s="1" t="s">
        <v>59891</v>
      </c>
      <c r="V12421" s="1" t="s">
        <v>40</v>
      </c>
      <c r="W12421" s="1" t="s">
        <v>41</v>
      </c>
      <c r="X12421" s="1" t="s">
        <v>59895</v>
      </c>
      <c r="Y12421" s="3">
        <v>86.36</v>
      </c>
      <c r="Z12421" s="4">
        <v>-7.2465799999999998</v>
      </c>
      <c r="AA12421" s="4">
        <v>-44.55536</v>
      </c>
      <c r="AB12421">
        <v>2211209</v>
      </c>
      <c r="AC12421" t="s">
        <v>63242</v>
      </c>
    </row>
    <row r="12422" spans="1:29">
      <c r="A12422" t="s">
        <v>23278</v>
      </c>
      <c r="B12422" s="1" t="s">
        <v>23279</v>
      </c>
      <c r="C12422" s="2">
        <v>46094.906782407401</v>
      </c>
      <c r="D12422" s="1" t="s">
        <v>59891</v>
      </c>
      <c r="E12422" s="1" t="s">
        <v>59892</v>
      </c>
      <c r="F12422" s="1" t="s">
        <v>285</v>
      </c>
      <c r="G12422" s="1" t="s">
        <v>499</v>
      </c>
      <c r="H12422" s="1" t="s">
        <v>118</v>
      </c>
      <c r="I12422" s="1" t="s">
        <v>539</v>
      </c>
      <c r="K12422" t="s">
        <v>540</v>
      </c>
      <c r="L12422" s="1" t="s">
        <v>59898</v>
      </c>
      <c r="N12422" s="1" t="s">
        <v>36</v>
      </c>
      <c r="O12422" s="1" t="s">
        <v>37</v>
      </c>
      <c r="P12422" s="1" t="s">
        <v>38</v>
      </c>
      <c r="R12422" s="1" t="s">
        <v>39</v>
      </c>
      <c r="S12422" s="2">
        <v>45238.689826388902</v>
      </c>
      <c r="U12422" s="1" t="s">
        <v>59891</v>
      </c>
      <c r="V12422" s="1" t="s">
        <v>40</v>
      </c>
      <c r="W12422" s="1" t="s">
        <v>41</v>
      </c>
      <c r="Y12422" s="3">
        <v>68.180000000000007</v>
      </c>
      <c r="Z12422" s="4">
        <v>-7.2465799999999998</v>
      </c>
      <c r="AA12422" s="4">
        <v>-44.55536</v>
      </c>
      <c r="AB12422">
        <v>2211209</v>
      </c>
      <c r="AC12422" t="s">
        <v>63242</v>
      </c>
    </row>
    <row r="12423" spans="1:29">
      <c r="A12423" t="s">
        <v>23474</v>
      </c>
      <c r="B12423" s="1" t="s">
        <v>23475</v>
      </c>
      <c r="C12423" s="2">
        <v>46094.900949074101</v>
      </c>
      <c r="D12423" s="1" t="s">
        <v>60670</v>
      </c>
      <c r="E12423" s="1" t="s">
        <v>60671</v>
      </c>
      <c r="F12423" s="1" t="s">
        <v>285</v>
      </c>
      <c r="G12423" s="1" t="s">
        <v>499</v>
      </c>
      <c r="H12423" s="1" t="s">
        <v>118</v>
      </c>
      <c r="I12423" s="1" t="s">
        <v>539</v>
      </c>
      <c r="J12423" s="1" t="s">
        <v>60672</v>
      </c>
      <c r="K12423" t="s">
        <v>60673</v>
      </c>
      <c r="M12423" s="1" t="s">
        <v>36</v>
      </c>
      <c r="N12423" s="1" t="s">
        <v>36</v>
      </c>
      <c r="O12423" s="1" t="s">
        <v>37</v>
      </c>
      <c r="P12423" s="1" t="s">
        <v>38</v>
      </c>
      <c r="R12423" s="1" t="s">
        <v>39</v>
      </c>
      <c r="S12423" s="2">
        <v>46031.652893518498</v>
      </c>
      <c r="T12423" s="1" t="s">
        <v>289</v>
      </c>
      <c r="U12423" s="1" t="s">
        <v>60670</v>
      </c>
      <c r="V12423" s="1" t="s">
        <v>40</v>
      </c>
      <c r="W12423" s="1" t="s">
        <v>41</v>
      </c>
      <c r="Y12423" s="3">
        <v>68.180000000000007</v>
      </c>
      <c r="Z12423" s="4">
        <v>-7.242</v>
      </c>
      <c r="AA12423" s="4">
        <v>-44.554780000000001</v>
      </c>
      <c r="AB12423">
        <v>2211209</v>
      </c>
      <c r="AC12423" t="s">
        <v>63242</v>
      </c>
    </row>
    <row r="12424" spans="1:29">
      <c r="A12424" t="s">
        <v>23690</v>
      </c>
      <c r="B12424" s="1" t="s">
        <v>23691</v>
      </c>
      <c r="C12424" s="2">
        <v>46010.034201388902</v>
      </c>
      <c r="D12424" s="1" t="s">
        <v>61189</v>
      </c>
      <c r="E12424" s="1" t="s">
        <v>61190</v>
      </c>
      <c r="F12424" s="1" t="s">
        <v>150</v>
      </c>
      <c r="G12424" s="1" t="s">
        <v>70294</v>
      </c>
      <c r="H12424" s="1" t="s">
        <v>118</v>
      </c>
      <c r="I12424" s="1" t="s">
        <v>539</v>
      </c>
      <c r="N12424" s="1" t="s">
        <v>36</v>
      </c>
      <c r="O12424" s="1" t="s">
        <v>37</v>
      </c>
      <c r="P12424" s="1" t="s">
        <v>38</v>
      </c>
      <c r="R12424" s="1" t="s">
        <v>39</v>
      </c>
      <c r="S12424" s="2">
        <v>45041.6175</v>
      </c>
      <c r="U12424" s="1" t="s">
        <v>61189</v>
      </c>
      <c r="V12424" s="1" t="s">
        <v>40</v>
      </c>
      <c r="W12424" s="1" t="s">
        <v>41</v>
      </c>
      <c r="X12424" s="1" t="s">
        <v>19205</v>
      </c>
      <c r="Y12424" s="3">
        <v>54.55</v>
      </c>
      <c r="Z12424" s="4">
        <v>-7.3739299999999997</v>
      </c>
      <c r="AA12424" s="4">
        <v>-44.401319999999998</v>
      </c>
      <c r="AB12424">
        <v>2211209</v>
      </c>
      <c r="AC12424" t="s">
        <v>63242</v>
      </c>
    </row>
    <row r="12425" spans="1:29">
      <c r="A12425" t="s">
        <v>23805</v>
      </c>
      <c r="B12425" s="1" t="s">
        <v>23806</v>
      </c>
      <c r="C12425" s="2">
        <v>46010.9555555556</v>
      </c>
      <c r="D12425" s="1" t="s">
        <v>61284</v>
      </c>
      <c r="E12425" s="1" t="s">
        <v>61285</v>
      </c>
      <c r="F12425" s="1" t="s">
        <v>285</v>
      </c>
      <c r="G12425" s="1" t="s">
        <v>286</v>
      </c>
      <c r="H12425" s="1" t="s">
        <v>118</v>
      </c>
      <c r="I12425" s="1" t="s">
        <v>539</v>
      </c>
      <c r="N12425" s="1" t="s">
        <v>36</v>
      </c>
      <c r="O12425" s="1" t="s">
        <v>37</v>
      </c>
      <c r="P12425" s="1" t="s">
        <v>38</v>
      </c>
      <c r="R12425" s="1" t="s">
        <v>39</v>
      </c>
      <c r="S12425" s="2">
        <v>45258.386956018498</v>
      </c>
      <c r="U12425" s="1" t="s">
        <v>61284</v>
      </c>
      <c r="V12425" s="1" t="s">
        <v>40</v>
      </c>
      <c r="W12425" s="1" t="s">
        <v>41</v>
      </c>
      <c r="Y12425" s="3">
        <v>63.64</v>
      </c>
      <c r="Z12425" s="4">
        <v>-7.2465799999999998</v>
      </c>
      <c r="AA12425" s="4">
        <v>-44.55536</v>
      </c>
      <c r="AB12425">
        <v>2211209</v>
      </c>
      <c r="AC12425" t="s">
        <v>63242</v>
      </c>
    </row>
    <row r="12426" spans="1:29">
      <c r="A12426" t="s">
        <v>23858</v>
      </c>
      <c r="B12426" s="1" t="s">
        <v>23859</v>
      </c>
      <c r="C12426" s="2">
        <v>45975.635081018503</v>
      </c>
      <c r="D12426" s="1" t="s">
        <v>61557</v>
      </c>
      <c r="E12426" s="1" t="s">
        <v>61558</v>
      </c>
      <c r="F12426" s="1" t="s">
        <v>285</v>
      </c>
      <c r="G12426" s="1" t="s">
        <v>286</v>
      </c>
      <c r="H12426" s="1" t="s">
        <v>118</v>
      </c>
      <c r="I12426" s="1" t="s">
        <v>539</v>
      </c>
      <c r="N12426" s="1" t="s">
        <v>36</v>
      </c>
      <c r="O12426" s="1" t="s">
        <v>37</v>
      </c>
      <c r="P12426" s="1" t="s">
        <v>38</v>
      </c>
      <c r="R12426" s="1" t="s">
        <v>39</v>
      </c>
      <c r="S12426" s="2">
        <v>45272.644594907397</v>
      </c>
      <c r="U12426" s="1" t="s">
        <v>61559</v>
      </c>
      <c r="V12426" s="1" t="s">
        <v>40</v>
      </c>
      <c r="W12426" s="1" t="s">
        <v>41</v>
      </c>
      <c r="Y12426" s="3">
        <v>45.45</v>
      </c>
      <c r="Z12426" s="4">
        <v>-8.1087100000000003</v>
      </c>
      <c r="AA12426" s="4">
        <v>-44.571539999999999</v>
      </c>
      <c r="AB12426">
        <v>2211209</v>
      </c>
      <c r="AC12426" t="s">
        <v>63242</v>
      </c>
    </row>
    <row r="12427" spans="1:29">
      <c r="A12427" t="s">
        <v>24099</v>
      </c>
      <c r="B12427" s="1" t="s">
        <v>24100</v>
      </c>
      <c r="C12427" s="2">
        <v>46094.885567129597</v>
      </c>
      <c r="D12427" s="1" t="s">
        <v>61813</v>
      </c>
      <c r="E12427" s="1" t="s">
        <v>61814</v>
      </c>
      <c r="F12427" s="1" t="s">
        <v>285</v>
      </c>
      <c r="G12427" s="1" t="s">
        <v>499</v>
      </c>
      <c r="H12427" s="1" t="s">
        <v>118</v>
      </c>
      <c r="I12427" s="1" t="s">
        <v>539</v>
      </c>
      <c r="K12427" t="s">
        <v>61815</v>
      </c>
      <c r="N12427" s="1" t="s">
        <v>36</v>
      </c>
      <c r="O12427" s="1" t="s">
        <v>37</v>
      </c>
      <c r="P12427" s="1" t="s">
        <v>169</v>
      </c>
      <c r="R12427" s="1" t="s">
        <v>39</v>
      </c>
      <c r="S12427" s="2">
        <v>45272.639756944402</v>
      </c>
      <c r="U12427" s="1" t="s">
        <v>61813</v>
      </c>
      <c r="V12427" s="1" t="s">
        <v>40</v>
      </c>
      <c r="W12427" s="1" t="s">
        <v>41</v>
      </c>
      <c r="Y12427" s="3">
        <v>68.180000000000007</v>
      </c>
      <c r="Z12427" s="4">
        <v>-7.2465799999999998</v>
      </c>
      <c r="AA12427" s="4">
        <v>-44.55536</v>
      </c>
      <c r="AB12427">
        <v>2211209</v>
      </c>
      <c r="AC12427" t="s">
        <v>63242</v>
      </c>
    </row>
    <row r="12428" spans="1:29">
      <c r="A12428" t="s">
        <v>24115</v>
      </c>
      <c r="B12428" s="1" t="s">
        <v>24116</v>
      </c>
      <c r="C12428" s="2">
        <v>46010.552280092597</v>
      </c>
      <c r="D12428" s="1" t="s">
        <v>62679</v>
      </c>
      <c r="E12428" s="1" t="s">
        <v>62680</v>
      </c>
      <c r="F12428" s="1" t="s">
        <v>285</v>
      </c>
      <c r="G12428" s="1" t="s">
        <v>286</v>
      </c>
      <c r="H12428" s="1" t="s">
        <v>118</v>
      </c>
      <c r="I12428" s="1" t="s">
        <v>539</v>
      </c>
      <c r="K12428" t="s">
        <v>62681</v>
      </c>
      <c r="N12428" s="1" t="s">
        <v>36</v>
      </c>
      <c r="O12428" s="1" t="s">
        <v>37</v>
      </c>
      <c r="P12428" s="1" t="s">
        <v>38</v>
      </c>
      <c r="R12428" s="1" t="s">
        <v>39</v>
      </c>
      <c r="S12428" s="2">
        <v>44950.726273148102</v>
      </c>
      <c r="U12428" s="1" t="s">
        <v>62679</v>
      </c>
      <c r="V12428" s="1" t="s">
        <v>40</v>
      </c>
      <c r="W12428" s="1" t="s">
        <v>41</v>
      </c>
      <c r="Y12428" s="3">
        <v>63.64</v>
      </c>
      <c r="Z12428" s="4">
        <v>-7.2334399999999999</v>
      </c>
      <c r="AA12428" s="4">
        <v>-44.560789999999997</v>
      </c>
      <c r="AB12428">
        <v>2211209</v>
      </c>
      <c r="AC12428" t="s">
        <v>63242</v>
      </c>
    </row>
    <row r="12429" spans="1:29">
      <c r="A12429" t="s">
        <v>24250</v>
      </c>
      <c r="B12429" s="1" t="s">
        <v>24251</v>
      </c>
      <c r="C12429" s="2">
        <v>46094.882118055597</v>
      </c>
      <c r="D12429" s="1" t="s">
        <v>27015</v>
      </c>
      <c r="E12429" s="1" t="s">
        <v>27016</v>
      </c>
      <c r="F12429" s="1" t="s">
        <v>57</v>
      </c>
      <c r="G12429" s="1" t="s">
        <v>576</v>
      </c>
      <c r="H12429" s="1" t="s">
        <v>59</v>
      </c>
      <c r="I12429" s="1" t="s">
        <v>1376</v>
      </c>
      <c r="J12429" s="1" t="s">
        <v>184</v>
      </c>
      <c r="K12429" t="s">
        <v>577</v>
      </c>
      <c r="M12429" s="1" t="s">
        <v>36</v>
      </c>
      <c r="N12429" s="1" t="s">
        <v>36</v>
      </c>
      <c r="O12429" s="1" t="s">
        <v>37</v>
      </c>
      <c r="P12429" s="1" t="s">
        <v>38</v>
      </c>
      <c r="R12429" s="1" t="s">
        <v>39</v>
      </c>
      <c r="S12429" s="2">
        <v>45992.576539351903</v>
      </c>
      <c r="T12429" s="1" t="s">
        <v>576</v>
      </c>
      <c r="U12429" s="1" t="s">
        <v>27015</v>
      </c>
      <c r="V12429" s="1" t="s">
        <v>40</v>
      </c>
      <c r="W12429" s="1" t="s">
        <v>41</v>
      </c>
      <c r="Y12429" s="3">
        <v>72.73</v>
      </c>
      <c r="Z12429" s="4">
        <v>-20.40513</v>
      </c>
      <c r="AA12429" s="4">
        <v>-41.08043</v>
      </c>
      <c r="AB12429">
        <v>3200300</v>
      </c>
      <c r="AC12429" t="s">
        <v>63183</v>
      </c>
    </row>
    <row r="12430" spans="1:29">
      <c r="A12430" t="s">
        <v>24296</v>
      </c>
      <c r="B12430" s="1" t="s">
        <v>24297</v>
      </c>
      <c r="C12430" s="2">
        <v>46010.239976851903</v>
      </c>
      <c r="D12430" s="1" t="s">
        <v>28606</v>
      </c>
      <c r="E12430" s="1" t="s">
        <v>28607</v>
      </c>
      <c r="F12430" s="1" t="s">
        <v>57</v>
      </c>
      <c r="G12430" s="1" t="s">
        <v>576</v>
      </c>
      <c r="H12430" s="1" t="s">
        <v>59</v>
      </c>
      <c r="I12430" s="1" t="s">
        <v>1376</v>
      </c>
      <c r="J12430" s="1" t="s">
        <v>50</v>
      </c>
      <c r="K12430" t="s">
        <v>577</v>
      </c>
      <c r="M12430" s="1" t="s">
        <v>36</v>
      </c>
      <c r="N12430" s="1" t="s">
        <v>36</v>
      </c>
      <c r="O12430" s="1" t="s">
        <v>88</v>
      </c>
      <c r="P12430" s="1" t="s">
        <v>38</v>
      </c>
      <c r="R12430" s="1" t="s">
        <v>39</v>
      </c>
      <c r="S12430" s="2">
        <v>46118.434351851902</v>
      </c>
      <c r="T12430" s="1" t="s">
        <v>576</v>
      </c>
      <c r="U12430" s="1" t="s">
        <v>28606</v>
      </c>
      <c r="V12430" s="1" t="s">
        <v>40</v>
      </c>
      <c r="W12430" s="1" t="s">
        <v>41</v>
      </c>
      <c r="Y12430" s="3">
        <v>81.819999999999993</v>
      </c>
      <c r="Z12430" s="4">
        <v>-20.335840000000001</v>
      </c>
      <c r="AA12430" s="4">
        <v>-41.179000000000002</v>
      </c>
      <c r="AB12430">
        <v>3200300</v>
      </c>
      <c r="AC12430" t="s">
        <v>63183</v>
      </c>
    </row>
    <row r="12431" spans="1:29">
      <c r="A12431" t="s">
        <v>24410</v>
      </c>
      <c r="B12431" s="1" t="s">
        <v>24411</v>
      </c>
      <c r="C12431" s="2">
        <v>46130.012962963003</v>
      </c>
      <c r="D12431" s="1" t="s">
        <v>8438</v>
      </c>
      <c r="E12431" s="1" t="s">
        <v>8439</v>
      </c>
      <c r="F12431" s="1" t="s">
        <v>285</v>
      </c>
      <c r="G12431" s="1" t="s">
        <v>286</v>
      </c>
      <c r="H12431" s="1" t="s">
        <v>118</v>
      </c>
      <c r="I12431" s="1" t="s">
        <v>8441</v>
      </c>
      <c r="J12431" s="1" t="s">
        <v>184</v>
      </c>
      <c r="K12431" t="s">
        <v>8442</v>
      </c>
      <c r="N12431" s="1" t="s">
        <v>36</v>
      </c>
      <c r="O12431" s="1" t="s">
        <v>88</v>
      </c>
      <c r="P12431" s="1" t="s">
        <v>38</v>
      </c>
      <c r="R12431" s="1" t="s">
        <v>39</v>
      </c>
      <c r="S12431" s="2">
        <v>44825.753969907397</v>
      </c>
      <c r="U12431" s="1" t="s">
        <v>8438</v>
      </c>
      <c r="V12431" s="1" t="s">
        <v>40</v>
      </c>
      <c r="W12431" s="1" t="s">
        <v>41</v>
      </c>
      <c r="X12431" s="1" t="s">
        <v>8443</v>
      </c>
      <c r="Y12431" s="3">
        <v>63.64</v>
      </c>
      <c r="AB12431">
        <v>2211209</v>
      </c>
      <c r="AC12431" t="s">
        <v>63242</v>
      </c>
    </row>
    <row r="12432" spans="1:29">
      <c r="A12432" t="s">
        <v>25224</v>
      </c>
      <c r="B12432" s="1" t="s">
        <v>25225</v>
      </c>
      <c r="C12432" s="2">
        <v>46102.832384259302</v>
      </c>
      <c r="D12432" s="1" t="s">
        <v>41753</v>
      </c>
      <c r="E12432" s="1" t="s">
        <v>41754</v>
      </c>
      <c r="F12432" s="1" t="s">
        <v>57</v>
      </c>
      <c r="G12432" s="1" t="s">
        <v>576</v>
      </c>
      <c r="H12432" s="1" t="s">
        <v>59</v>
      </c>
      <c r="I12432" s="1" t="s">
        <v>1376</v>
      </c>
      <c r="J12432" s="1" t="s">
        <v>50</v>
      </c>
      <c r="K12432" t="s">
        <v>3138</v>
      </c>
      <c r="M12432" s="1" t="s">
        <v>36</v>
      </c>
      <c r="N12432" s="1" t="s">
        <v>36</v>
      </c>
      <c r="O12432" s="1" t="s">
        <v>88</v>
      </c>
      <c r="P12432" s="1" t="s">
        <v>38</v>
      </c>
      <c r="R12432" s="1" t="s">
        <v>39</v>
      </c>
      <c r="S12432" s="2">
        <v>45910.430717592601</v>
      </c>
      <c r="T12432" s="1" t="s">
        <v>576</v>
      </c>
      <c r="U12432" s="1" t="s">
        <v>41753</v>
      </c>
      <c r="V12432" s="1" t="s">
        <v>40</v>
      </c>
      <c r="Y12432" s="3">
        <v>81.819999999999993</v>
      </c>
      <c r="Z12432" s="4">
        <v>-20.40504</v>
      </c>
      <c r="AA12432" s="4">
        <v>-41.080710000000003</v>
      </c>
      <c r="AB12432">
        <v>3200300</v>
      </c>
      <c r="AC12432" t="s">
        <v>63183</v>
      </c>
    </row>
    <row r="12433" spans="1:29">
      <c r="A12433" t="s">
        <v>25852</v>
      </c>
      <c r="B12433" s="1" t="s">
        <v>25853</v>
      </c>
      <c r="C12433" s="2">
        <v>46058.7178935185</v>
      </c>
      <c r="D12433" s="1" t="s">
        <v>2693</v>
      </c>
      <c r="E12433" s="1" t="s">
        <v>2694</v>
      </c>
      <c r="F12433" s="1" t="s">
        <v>46</v>
      </c>
      <c r="H12433" s="1" t="s">
        <v>118</v>
      </c>
      <c r="I12433" s="1" t="s">
        <v>2695</v>
      </c>
      <c r="K12433" t="s">
        <v>2696</v>
      </c>
      <c r="L12433" s="1" t="s">
        <v>2697</v>
      </c>
      <c r="M12433" s="1" t="s">
        <v>36</v>
      </c>
      <c r="N12433" s="1" t="s">
        <v>36</v>
      </c>
      <c r="O12433" s="1" t="s">
        <v>37</v>
      </c>
      <c r="P12433" s="1" t="s">
        <v>38</v>
      </c>
      <c r="R12433" s="1" t="s">
        <v>39</v>
      </c>
      <c r="S12433" s="2">
        <v>46097.414479166699</v>
      </c>
      <c r="U12433" s="1" t="s">
        <v>2693</v>
      </c>
      <c r="V12433" s="1" t="s">
        <v>40</v>
      </c>
      <c r="W12433" s="1" t="s">
        <v>122</v>
      </c>
      <c r="X12433" s="1" t="s">
        <v>123</v>
      </c>
      <c r="Y12433" s="3">
        <v>54.55</v>
      </c>
      <c r="Z12433" s="4">
        <v>-8.2597000000000005</v>
      </c>
      <c r="AA12433" s="4">
        <v>-44.513779999999997</v>
      </c>
      <c r="AB12433">
        <v>2211209</v>
      </c>
      <c r="AC12433" t="s">
        <v>63242</v>
      </c>
    </row>
    <row r="12434" spans="1:29">
      <c r="A12434" t="s">
        <v>27371</v>
      </c>
      <c r="B12434" s="1" t="s">
        <v>69662</v>
      </c>
      <c r="C12434" s="2">
        <v>46218.693819444401</v>
      </c>
      <c r="D12434" s="1" t="s">
        <v>3575</v>
      </c>
      <c r="E12434" s="1" t="s">
        <v>3576</v>
      </c>
      <c r="F12434" s="1" t="s">
        <v>46</v>
      </c>
      <c r="H12434" s="1" t="s">
        <v>118</v>
      </c>
      <c r="I12434" s="1" t="s">
        <v>2695</v>
      </c>
      <c r="K12434" t="s">
        <v>3577</v>
      </c>
      <c r="L12434" s="1" t="s">
        <v>3578</v>
      </c>
      <c r="M12434" s="1" t="s">
        <v>36</v>
      </c>
      <c r="N12434" s="1" t="s">
        <v>36</v>
      </c>
      <c r="O12434" s="1" t="s">
        <v>37</v>
      </c>
      <c r="P12434" s="1" t="s">
        <v>38</v>
      </c>
      <c r="R12434" s="1" t="s">
        <v>39</v>
      </c>
      <c r="S12434" s="2">
        <v>46097.4144675926</v>
      </c>
      <c r="U12434" s="1" t="s">
        <v>3575</v>
      </c>
      <c r="V12434" s="1" t="s">
        <v>40</v>
      </c>
      <c r="W12434" s="1" t="s">
        <v>122</v>
      </c>
      <c r="X12434" s="1" t="s">
        <v>123</v>
      </c>
      <c r="Y12434" s="3">
        <v>54.55</v>
      </c>
      <c r="Z12434" s="4">
        <v>-8.0779200000000007</v>
      </c>
      <c r="AA12434" s="4">
        <v>-44.64049</v>
      </c>
      <c r="AB12434">
        <v>2211209</v>
      </c>
      <c r="AC12434" t="s">
        <v>63242</v>
      </c>
    </row>
    <row r="12435" spans="1:29">
      <c r="A12435" t="s">
        <v>27753</v>
      </c>
      <c r="B12435" s="1" t="s">
        <v>27754</v>
      </c>
      <c r="C12435" s="2">
        <v>46058.643483796302</v>
      </c>
      <c r="D12435" s="1" t="s">
        <v>5984</v>
      </c>
      <c r="E12435" s="1" t="s">
        <v>5985</v>
      </c>
      <c r="F12435" s="1" t="s">
        <v>46</v>
      </c>
      <c r="H12435" s="1" t="s">
        <v>118</v>
      </c>
      <c r="I12435" s="1" t="s">
        <v>2695</v>
      </c>
      <c r="K12435" t="s">
        <v>5986</v>
      </c>
      <c r="M12435" s="1" t="s">
        <v>36</v>
      </c>
      <c r="N12435" s="1" t="s">
        <v>36</v>
      </c>
      <c r="O12435" s="1" t="s">
        <v>37</v>
      </c>
      <c r="P12435" s="1" t="s">
        <v>38</v>
      </c>
      <c r="R12435" s="1" t="s">
        <v>39</v>
      </c>
      <c r="S12435" s="2">
        <v>46097.4146064815</v>
      </c>
      <c r="U12435" s="1" t="s">
        <v>5984</v>
      </c>
      <c r="V12435" s="1" t="s">
        <v>40</v>
      </c>
      <c r="W12435" s="1" t="s">
        <v>122</v>
      </c>
      <c r="X12435" s="1" t="s">
        <v>123</v>
      </c>
      <c r="Y12435" s="3">
        <v>54.55</v>
      </c>
      <c r="Z12435" s="4">
        <v>-8.1954200000000004</v>
      </c>
      <c r="AA12435" s="4">
        <v>-44.827959999999997</v>
      </c>
      <c r="AB12435">
        <v>2211209</v>
      </c>
      <c r="AC12435" t="s">
        <v>63242</v>
      </c>
    </row>
    <row r="12436" spans="1:29">
      <c r="A12436" t="s">
        <v>28141</v>
      </c>
      <c r="B12436" s="1" t="s">
        <v>28142</v>
      </c>
      <c r="C12436" s="2">
        <v>46094.824583333299</v>
      </c>
      <c r="D12436" s="1" t="s">
        <v>6085</v>
      </c>
      <c r="E12436" s="1" t="s">
        <v>6086</v>
      </c>
      <c r="F12436" s="1" t="s">
        <v>46</v>
      </c>
      <c r="H12436" s="1" t="s">
        <v>118</v>
      </c>
      <c r="I12436" s="1" t="s">
        <v>2695</v>
      </c>
      <c r="K12436" t="s">
        <v>6087</v>
      </c>
      <c r="L12436" s="1" t="s">
        <v>6088</v>
      </c>
      <c r="M12436" s="1" t="s">
        <v>36</v>
      </c>
      <c r="N12436" s="1" t="s">
        <v>36</v>
      </c>
      <c r="O12436" s="1" t="s">
        <v>37</v>
      </c>
      <c r="P12436" s="1" t="s">
        <v>38</v>
      </c>
      <c r="R12436" s="1" t="s">
        <v>39</v>
      </c>
      <c r="S12436" s="2">
        <v>46097.4139236111</v>
      </c>
      <c r="U12436" s="1" t="s">
        <v>6085</v>
      </c>
      <c r="V12436" s="1" t="s">
        <v>40</v>
      </c>
      <c r="W12436" s="1" t="s">
        <v>122</v>
      </c>
      <c r="X12436" s="1" t="s">
        <v>123</v>
      </c>
      <c r="Y12436" s="3">
        <v>54.55</v>
      </c>
      <c r="Z12436" s="4">
        <v>-7.3129600000000003</v>
      </c>
      <c r="AA12436" s="4">
        <v>-44.392150000000001</v>
      </c>
      <c r="AB12436">
        <v>2211209</v>
      </c>
      <c r="AC12436" t="s">
        <v>63242</v>
      </c>
    </row>
    <row r="12437" spans="1:29">
      <c r="A12437" t="s">
        <v>28634</v>
      </c>
      <c r="B12437" s="1" t="s">
        <v>28635</v>
      </c>
      <c r="C12437" s="2">
        <v>46010.416585648098</v>
      </c>
      <c r="D12437" s="1" t="s">
        <v>7785</v>
      </c>
      <c r="E12437" s="1" t="s">
        <v>7786</v>
      </c>
      <c r="F12437" s="1" t="s">
        <v>46</v>
      </c>
      <c r="H12437" s="1" t="s">
        <v>118</v>
      </c>
      <c r="I12437" s="1" t="s">
        <v>2695</v>
      </c>
      <c r="K12437" t="s">
        <v>120</v>
      </c>
      <c r="M12437" s="1" t="s">
        <v>36</v>
      </c>
      <c r="N12437" s="1" t="s">
        <v>36</v>
      </c>
      <c r="O12437" s="1" t="s">
        <v>37</v>
      </c>
      <c r="P12437" s="1" t="s">
        <v>38</v>
      </c>
      <c r="R12437" s="1" t="s">
        <v>39</v>
      </c>
      <c r="S12437" s="2">
        <v>46097.4145138889</v>
      </c>
      <c r="U12437" s="1" t="s">
        <v>7785</v>
      </c>
      <c r="V12437" s="1" t="s">
        <v>40</v>
      </c>
      <c r="W12437" s="1" t="s">
        <v>122</v>
      </c>
      <c r="X12437" s="1" t="s">
        <v>123</v>
      </c>
      <c r="Y12437" s="3">
        <v>54.55</v>
      </c>
      <c r="Z12437" s="4">
        <v>-7.8726500000000001</v>
      </c>
      <c r="AA12437" s="4">
        <v>-44.527670000000001</v>
      </c>
      <c r="AB12437">
        <v>2211209</v>
      </c>
      <c r="AC12437" t="s">
        <v>63242</v>
      </c>
    </row>
    <row r="12438" spans="1:29">
      <c r="A12438" t="s">
        <v>30995</v>
      </c>
      <c r="B12438" s="1" t="s">
        <v>30996</v>
      </c>
      <c r="C12438" s="2">
        <v>46010.824560185203</v>
      </c>
      <c r="D12438" s="1" t="s">
        <v>8496</v>
      </c>
      <c r="E12438" s="1" t="s">
        <v>8497</v>
      </c>
      <c r="F12438" s="1" t="s">
        <v>46</v>
      </c>
      <c r="H12438" s="1" t="s">
        <v>118</v>
      </c>
      <c r="I12438" s="1" t="s">
        <v>2695</v>
      </c>
      <c r="K12438" t="s">
        <v>8498</v>
      </c>
      <c r="L12438" s="1" t="s">
        <v>8499</v>
      </c>
      <c r="M12438" s="1" t="s">
        <v>36</v>
      </c>
      <c r="N12438" s="1" t="s">
        <v>36</v>
      </c>
      <c r="O12438" s="1" t="s">
        <v>37</v>
      </c>
      <c r="P12438" s="1" t="s">
        <v>38</v>
      </c>
      <c r="R12438" s="1" t="s">
        <v>39</v>
      </c>
      <c r="S12438" s="2">
        <v>46097.500879629602</v>
      </c>
      <c r="U12438" s="1" t="s">
        <v>8496</v>
      </c>
      <c r="V12438" s="1" t="s">
        <v>40</v>
      </c>
      <c r="W12438" s="1" t="s">
        <v>122</v>
      </c>
      <c r="X12438" s="1" t="s">
        <v>123</v>
      </c>
      <c r="Y12438" s="3">
        <v>54.55</v>
      </c>
      <c r="Z12438" s="4">
        <v>-7.4368100000000004</v>
      </c>
      <c r="AA12438" s="4">
        <v>-44.437080000000002</v>
      </c>
      <c r="AB12438">
        <v>2211209</v>
      </c>
      <c r="AC12438" t="s">
        <v>63242</v>
      </c>
    </row>
    <row r="12439" spans="1:29">
      <c r="A12439" t="s">
        <v>31441</v>
      </c>
      <c r="B12439" s="1" t="s">
        <v>31442</v>
      </c>
      <c r="C12439" s="2">
        <v>46058.492870370399</v>
      </c>
      <c r="D12439" s="1" t="s">
        <v>8789</v>
      </c>
      <c r="E12439" s="1" t="s">
        <v>8790</v>
      </c>
      <c r="F12439" s="1" t="s">
        <v>46</v>
      </c>
      <c r="H12439" s="1" t="s">
        <v>118</v>
      </c>
      <c r="I12439" s="1" t="s">
        <v>2695</v>
      </c>
      <c r="K12439" t="s">
        <v>120</v>
      </c>
      <c r="M12439" s="1" t="s">
        <v>36</v>
      </c>
      <c r="N12439" s="1" t="s">
        <v>36</v>
      </c>
      <c r="O12439" s="1" t="s">
        <v>37</v>
      </c>
      <c r="P12439" s="1" t="s">
        <v>38</v>
      </c>
      <c r="R12439" s="1" t="s">
        <v>39</v>
      </c>
      <c r="S12439" s="2">
        <v>46097.500474537002</v>
      </c>
      <c r="U12439" s="1" t="s">
        <v>8789</v>
      </c>
      <c r="V12439" s="1" t="s">
        <v>40</v>
      </c>
      <c r="W12439" s="1" t="s">
        <v>122</v>
      </c>
      <c r="X12439" s="1" t="s">
        <v>123</v>
      </c>
      <c r="Y12439" s="3">
        <v>54.55</v>
      </c>
      <c r="Z12439" s="4">
        <v>-8.0019100000000005</v>
      </c>
      <c r="AA12439" s="4">
        <v>-44.50094</v>
      </c>
      <c r="AB12439">
        <v>2211209</v>
      </c>
      <c r="AC12439" t="s">
        <v>63242</v>
      </c>
    </row>
    <row r="12440" spans="1:29">
      <c r="A12440" t="s">
        <v>31450</v>
      </c>
      <c r="B12440" s="1" t="s">
        <v>31451</v>
      </c>
      <c r="C12440" s="2">
        <v>46058.4926388889</v>
      </c>
      <c r="D12440" s="1" t="s">
        <v>9436</v>
      </c>
      <c r="E12440" s="1" t="s">
        <v>9437</v>
      </c>
      <c r="F12440" s="1" t="s">
        <v>46</v>
      </c>
      <c r="H12440" s="1" t="s">
        <v>118</v>
      </c>
      <c r="I12440" s="1" t="s">
        <v>2695</v>
      </c>
      <c r="K12440" t="s">
        <v>120</v>
      </c>
      <c r="M12440" s="1" t="s">
        <v>36</v>
      </c>
      <c r="N12440" s="1" t="s">
        <v>36</v>
      </c>
      <c r="O12440" s="1" t="s">
        <v>37</v>
      </c>
      <c r="P12440" s="1" t="s">
        <v>38</v>
      </c>
      <c r="R12440" s="1" t="s">
        <v>39</v>
      </c>
      <c r="S12440" s="2">
        <v>46097.413460648102</v>
      </c>
      <c r="U12440" s="1" t="s">
        <v>9436</v>
      </c>
      <c r="V12440" s="1" t="s">
        <v>40</v>
      </c>
      <c r="W12440" s="1" t="s">
        <v>122</v>
      </c>
      <c r="X12440" s="1" t="s">
        <v>123</v>
      </c>
      <c r="Y12440" s="3">
        <v>50</v>
      </c>
      <c r="Z12440" s="4">
        <v>-7.5212899999999996</v>
      </c>
      <c r="AA12440" s="4">
        <v>-44.694249999999997</v>
      </c>
      <c r="AB12440">
        <v>2211209</v>
      </c>
      <c r="AC12440" t="s">
        <v>63242</v>
      </c>
    </row>
    <row r="12441" spans="1:29">
      <c r="A12441" t="s">
        <v>31993</v>
      </c>
      <c r="B12441" s="1" t="s">
        <v>31994</v>
      </c>
      <c r="C12441" s="2">
        <v>45975.441574074102</v>
      </c>
      <c r="D12441" s="1" t="s">
        <v>14943</v>
      </c>
      <c r="E12441" s="1" t="s">
        <v>14944</v>
      </c>
      <c r="F12441" s="1" t="s">
        <v>285</v>
      </c>
      <c r="G12441" s="1" t="s">
        <v>286</v>
      </c>
      <c r="H12441" s="1" t="s">
        <v>118</v>
      </c>
      <c r="I12441" s="1" t="s">
        <v>2695</v>
      </c>
      <c r="O12441" s="1" t="s">
        <v>37</v>
      </c>
      <c r="P12441" s="1" t="s">
        <v>38</v>
      </c>
      <c r="R12441" s="1" t="s">
        <v>39</v>
      </c>
      <c r="S12441" s="2">
        <v>43171.187615740702</v>
      </c>
      <c r="U12441" s="1" t="s">
        <v>14943</v>
      </c>
      <c r="W12441" s="1" t="s">
        <v>41</v>
      </c>
      <c r="X12441" s="1" t="s">
        <v>14945</v>
      </c>
      <c r="Y12441" s="3">
        <v>68.180000000000007</v>
      </c>
      <c r="Z12441" s="4">
        <v>-7.2424400000000002</v>
      </c>
      <c r="AA12441" s="4">
        <v>-44.549759999999999</v>
      </c>
      <c r="AB12441">
        <v>2211209</v>
      </c>
      <c r="AC12441" t="s">
        <v>63242</v>
      </c>
    </row>
    <row r="12442" spans="1:29">
      <c r="A12442" t="s">
        <v>32062</v>
      </c>
      <c r="B12442" s="1" t="s">
        <v>32063</v>
      </c>
      <c r="C12442" s="2">
        <v>45975.441319444399</v>
      </c>
      <c r="D12442" s="1" t="s">
        <v>17336</v>
      </c>
      <c r="E12442" s="1" t="s">
        <v>17337</v>
      </c>
      <c r="F12442" s="1" t="s">
        <v>46</v>
      </c>
      <c r="H12442" s="1" t="s">
        <v>118</v>
      </c>
      <c r="I12442" s="1" t="s">
        <v>2695</v>
      </c>
      <c r="K12442" t="s">
        <v>120</v>
      </c>
      <c r="M12442" s="1" t="s">
        <v>36</v>
      </c>
      <c r="N12442" s="1" t="s">
        <v>36</v>
      </c>
      <c r="O12442" s="1" t="s">
        <v>37</v>
      </c>
      <c r="P12442" s="1" t="s">
        <v>38</v>
      </c>
      <c r="R12442" s="1" t="s">
        <v>39</v>
      </c>
      <c r="S12442" s="2">
        <v>46097.411064814798</v>
      </c>
      <c r="U12442" s="1" t="s">
        <v>17336</v>
      </c>
      <c r="V12442" s="1" t="s">
        <v>40</v>
      </c>
      <c r="W12442" s="1" t="s">
        <v>122</v>
      </c>
      <c r="X12442" s="1" t="s">
        <v>123</v>
      </c>
      <c r="Y12442" s="3">
        <v>54.55</v>
      </c>
      <c r="Z12442" s="4">
        <v>-8.2109000000000005</v>
      </c>
      <c r="AA12442" s="4">
        <v>-44.579039999999999</v>
      </c>
      <c r="AB12442">
        <v>2211209</v>
      </c>
      <c r="AC12442" t="s">
        <v>63242</v>
      </c>
    </row>
    <row r="12443" spans="1:29">
      <c r="A12443" t="s">
        <v>32164</v>
      </c>
      <c r="B12443" s="1" t="s">
        <v>32165</v>
      </c>
      <c r="C12443" s="2">
        <v>46058.463888888902</v>
      </c>
      <c r="D12443" s="1" t="s">
        <v>20101</v>
      </c>
      <c r="E12443" s="1" t="s">
        <v>20102</v>
      </c>
      <c r="F12443" s="1" t="s">
        <v>46</v>
      </c>
      <c r="H12443" s="1" t="s">
        <v>118</v>
      </c>
      <c r="I12443" s="1" t="s">
        <v>2695</v>
      </c>
      <c r="K12443" t="s">
        <v>120</v>
      </c>
      <c r="L12443" s="1" t="s">
        <v>20103</v>
      </c>
      <c r="M12443" s="1" t="s">
        <v>36</v>
      </c>
      <c r="N12443" s="1" t="s">
        <v>36</v>
      </c>
      <c r="O12443" s="1" t="s">
        <v>37</v>
      </c>
      <c r="P12443" s="1" t="s">
        <v>38</v>
      </c>
      <c r="R12443" s="1" t="s">
        <v>39</v>
      </c>
      <c r="S12443" s="2">
        <v>46097.413773148102</v>
      </c>
      <c r="U12443" s="1" t="s">
        <v>20101</v>
      </c>
      <c r="V12443" s="1" t="s">
        <v>40</v>
      </c>
      <c r="W12443" s="1" t="s">
        <v>122</v>
      </c>
      <c r="X12443" s="1" t="s">
        <v>123</v>
      </c>
      <c r="Y12443" s="3">
        <v>50</v>
      </c>
      <c r="Z12443" s="4">
        <v>-8.1085100000000008</v>
      </c>
      <c r="AA12443" s="4">
        <v>-44.817489999999999</v>
      </c>
      <c r="AB12443">
        <v>2211209</v>
      </c>
      <c r="AC12443" t="s">
        <v>63242</v>
      </c>
    </row>
    <row r="12444" spans="1:29">
      <c r="A12444" t="s">
        <v>32168</v>
      </c>
      <c r="B12444" s="1" t="s">
        <v>32169</v>
      </c>
      <c r="C12444" s="2">
        <v>46058.463483796302</v>
      </c>
      <c r="D12444" s="1" t="s">
        <v>20433</v>
      </c>
      <c r="E12444" s="1" t="s">
        <v>20434</v>
      </c>
      <c r="F12444" s="1" t="s">
        <v>46</v>
      </c>
      <c r="H12444" s="1" t="s">
        <v>118</v>
      </c>
      <c r="I12444" s="1" t="s">
        <v>2695</v>
      </c>
      <c r="K12444" t="s">
        <v>120</v>
      </c>
      <c r="L12444" s="1" t="s">
        <v>20435</v>
      </c>
      <c r="M12444" s="1" t="s">
        <v>36</v>
      </c>
      <c r="N12444" s="1" t="s">
        <v>36</v>
      </c>
      <c r="O12444" s="1" t="s">
        <v>37</v>
      </c>
      <c r="P12444" s="1" t="s">
        <v>38</v>
      </c>
      <c r="R12444" s="1" t="s">
        <v>39</v>
      </c>
      <c r="S12444" s="2">
        <v>46097.414247685199</v>
      </c>
      <c r="U12444" s="1" t="s">
        <v>20433</v>
      </c>
      <c r="V12444" s="1" t="s">
        <v>40</v>
      </c>
      <c r="W12444" s="1" t="s">
        <v>122</v>
      </c>
      <c r="X12444" s="1" t="s">
        <v>123</v>
      </c>
      <c r="Y12444" s="3">
        <v>50</v>
      </c>
      <c r="Z12444" s="4">
        <v>-7.3670499999999999</v>
      </c>
      <c r="AA12444" s="4">
        <v>-44.362830000000002</v>
      </c>
      <c r="AB12444">
        <v>2211209</v>
      </c>
      <c r="AC12444" t="s">
        <v>63242</v>
      </c>
    </row>
    <row r="12445" spans="1:29">
      <c r="A12445" t="s">
        <v>32425</v>
      </c>
      <c r="B12445" s="1" t="s">
        <v>32426</v>
      </c>
      <c r="C12445" s="2">
        <v>46010.409849536998</v>
      </c>
      <c r="D12445" s="1" t="s">
        <v>20991</v>
      </c>
      <c r="E12445" s="1" t="s">
        <v>20992</v>
      </c>
      <c r="F12445" s="1" t="s">
        <v>46</v>
      </c>
      <c r="H12445" s="1" t="s">
        <v>118</v>
      </c>
      <c r="I12445" s="1" t="s">
        <v>2695</v>
      </c>
      <c r="K12445" t="s">
        <v>120</v>
      </c>
      <c r="M12445" s="1" t="s">
        <v>36</v>
      </c>
      <c r="N12445" s="1" t="s">
        <v>36</v>
      </c>
      <c r="O12445" s="1" t="s">
        <v>37</v>
      </c>
      <c r="P12445" s="1" t="s">
        <v>38</v>
      </c>
      <c r="R12445" s="1" t="s">
        <v>39</v>
      </c>
      <c r="S12445" s="2">
        <v>46097.414247685199</v>
      </c>
      <c r="U12445" s="1" t="s">
        <v>20991</v>
      </c>
      <c r="V12445" s="1" t="s">
        <v>40</v>
      </c>
      <c r="W12445" s="1" t="s">
        <v>122</v>
      </c>
      <c r="X12445" s="1" t="s">
        <v>123</v>
      </c>
      <c r="Y12445" s="3">
        <v>54.55</v>
      </c>
      <c r="Z12445" s="4">
        <v>-7.7080200000000003</v>
      </c>
      <c r="AA12445" s="4">
        <v>-44.888060000000003</v>
      </c>
      <c r="AB12445">
        <v>2211209</v>
      </c>
      <c r="AC12445" t="s">
        <v>63242</v>
      </c>
    </row>
    <row r="12446" spans="1:29">
      <c r="A12446" t="s">
        <v>32597</v>
      </c>
      <c r="B12446" s="1" t="s">
        <v>32598</v>
      </c>
      <c r="C12446" s="2">
        <v>46058.446666666699</v>
      </c>
      <c r="D12446" s="1" t="s">
        <v>21021</v>
      </c>
      <c r="E12446" s="1" t="s">
        <v>21022</v>
      </c>
      <c r="F12446" s="1" t="s">
        <v>46</v>
      </c>
      <c r="H12446" s="1" t="s">
        <v>118</v>
      </c>
      <c r="I12446" s="1" t="s">
        <v>2695</v>
      </c>
      <c r="K12446" t="s">
        <v>120</v>
      </c>
      <c r="L12446" s="1" t="s">
        <v>21023</v>
      </c>
      <c r="M12446" s="1" t="s">
        <v>36</v>
      </c>
      <c r="N12446" s="1" t="s">
        <v>36</v>
      </c>
      <c r="O12446" s="1" t="s">
        <v>37</v>
      </c>
      <c r="P12446" s="1" t="s">
        <v>38</v>
      </c>
      <c r="R12446" s="1" t="s">
        <v>39</v>
      </c>
      <c r="S12446" s="2">
        <v>46097.5003587963</v>
      </c>
      <c r="U12446" s="1" t="s">
        <v>21021</v>
      </c>
      <c r="V12446" s="1" t="s">
        <v>40</v>
      </c>
      <c r="W12446" s="1" t="s">
        <v>122</v>
      </c>
      <c r="X12446" s="1" t="s">
        <v>123</v>
      </c>
      <c r="Y12446" s="3">
        <v>54.55</v>
      </c>
      <c r="Z12446" s="4">
        <v>-7.22445</v>
      </c>
      <c r="AA12446" s="4">
        <v>-44.366959999999999</v>
      </c>
      <c r="AB12446">
        <v>2211209</v>
      </c>
      <c r="AC12446" t="s">
        <v>63242</v>
      </c>
    </row>
    <row r="12447" spans="1:29">
      <c r="A12447" t="s">
        <v>33824</v>
      </c>
      <c r="B12447" s="1" t="s">
        <v>33825</v>
      </c>
      <c r="C12447" s="2">
        <v>46088.553680555597</v>
      </c>
      <c r="D12447" s="1" t="s">
        <v>21256</v>
      </c>
      <c r="E12447" s="1" t="s">
        <v>21257</v>
      </c>
      <c r="F12447" s="1" t="s">
        <v>46</v>
      </c>
      <c r="H12447" s="1" t="s">
        <v>118</v>
      </c>
      <c r="I12447" s="1" t="s">
        <v>2695</v>
      </c>
      <c r="K12447" t="s">
        <v>21258</v>
      </c>
      <c r="M12447" s="1" t="s">
        <v>36</v>
      </c>
      <c r="N12447" s="1" t="s">
        <v>36</v>
      </c>
      <c r="O12447" s="1" t="s">
        <v>37</v>
      </c>
      <c r="P12447" s="1" t="s">
        <v>38</v>
      </c>
      <c r="R12447" s="1" t="s">
        <v>39</v>
      </c>
      <c r="S12447" s="2">
        <v>46097.413877314801</v>
      </c>
      <c r="U12447" s="1" t="s">
        <v>21256</v>
      </c>
      <c r="V12447" s="1" t="s">
        <v>40</v>
      </c>
      <c r="W12447" s="1" t="s">
        <v>122</v>
      </c>
      <c r="X12447" s="1" t="s">
        <v>123</v>
      </c>
      <c r="Y12447" s="3">
        <v>54.55</v>
      </c>
      <c r="Z12447" s="4">
        <v>-7.6539900000000003</v>
      </c>
      <c r="AA12447" s="4">
        <v>-44.718519999999998</v>
      </c>
      <c r="AB12447">
        <v>2211209</v>
      </c>
      <c r="AC12447" t="s">
        <v>63242</v>
      </c>
    </row>
    <row r="12448" spans="1:29">
      <c r="A12448" t="s">
        <v>34666</v>
      </c>
      <c r="B12448" s="1" t="s">
        <v>34667</v>
      </c>
      <c r="C12448" s="2">
        <v>46010.439282407402</v>
      </c>
      <c r="D12448" s="1" t="s">
        <v>23133</v>
      </c>
      <c r="E12448" s="1" t="s">
        <v>23134</v>
      </c>
      <c r="F12448" s="1" t="s">
        <v>46</v>
      </c>
      <c r="H12448" s="1" t="s">
        <v>118</v>
      </c>
      <c r="I12448" s="1" t="s">
        <v>2695</v>
      </c>
      <c r="K12448" t="s">
        <v>120</v>
      </c>
      <c r="M12448" s="1" t="s">
        <v>36</v>
      </c>
      <c r="N12448" s="1" t="s">
        <v>36</v>
      </c>
      <c r="O12448" s="1" t="s">
        <v>37</v>
      </c>
      <c r="P12448" s="1" t="s">
        <v>38</v>
      </c>
      <c r="R12448" s="1" t="s">
        <v>39</v>
      </c>
      <c r="S12448" s="2">
        <v>46097.4145138889</v>
      </c>
      <c r="U12448" s="1" t="s">
        <v>23133</v>
      </c>
      <c r="V12448" s="1" t="s">
        <v>40</v>
      </c>
      <c r="W12448" s="1" t="s">
        <v>122</v>
      </c>
      <c r="X12448" s="1" t="s">
        <v>123</v>
      </c>
      <c r="Y12448" s="3">
        <v>50</v>
      </c>
      <c r="Z12448" s="4">
        <v>-7.6016599999999999</v>
      </c>
      <c r="AA12448" s="4">
        <v>-44.692599999999999</v>
      </c>
      <c r="AB12448">
        <v>2211209</v>
      </c>
      <c r="AC12448" t="s">
        <v>63242</v>
      </c>
    </row>
    <row r="12449" spans="1:29">
      <c r="A12449" t="s">
        <v>35298</v>
      </c>
      <c r="B12449" s="1" t="s">
        <v>35299</v>
      </c>
      <c r="C12449" s="2">
        <v>46058.2582638889</v>
      </c>
      <c r="D12449" s="1" t="s">
        <v>23251</v>
      </c>
      <c r="E12449" s="1" t="s">
        <v>23252</v>
      </c>
      <c r="F12449" s="1" t="s">
        <v>46</v>
      </c>
      <c r="H12449" s="1" t="s">
        <v>118</v>
      </c>
      <c r="I12449" s="1" t="s">
        <v>2695</v>
      </c>
      <c r="K12449" t="s">
        <v>120</v>
      </c>
      <c r="M12449" s="1" t="s">
        <v>36</v>
      </c>
      <c r="N12449" s="1" t="s">
        <v>36</v>
      </c>
      <c r="O12449" s="1" t="s">
        <v>37</v>
      </c>
      <c r="P12449" s="1" t="s">
        <v>38</v>
      </c>
      <c r="R12449" s="1" t="s">
        <v>39</v>
      </c>
      <c r="S12449" s="2">
        <v>46097.414120370398</v>
      </c>
      <c r="U12449" s="1" t="s">
        <v>23251</v>
      </c>
      <c r="V12449" s="1" t="s">
        <v>40</v>
      </c>
      <c r="W12449" s="1" t="s">
        <v>122</v>
      </c>
      <c r="X12449" s="1" t="s">
        <v>123</v>
      </c>
      <c r="Y12449" s="3">
        <v>54.55</v>
      </c>
      <c r="Z12449" s="4">
        <v>-7.6340300000000001</v>
      </c>
      <c r="AA12449" s="4">
        <v>-44.692320000000002</v>
      </c>
      <c r="AB12449">
        <v>2211209</v>
      </c>
      <c r="AC12449" t="s">
        <v>63242</v>
      </c>
    </row>
    <row r="12450" spans="1:29">
      <c r="A12450" t="s">
        <v>35468</v>
      </c>
      <c r="B12450" s="1" t="s">
        <v>69663</v>
      </c>
      <c r="C12450" s="2">
        <v>46218.773715277799</v>
      </c>
      <c r="D12450" s="1" t="s">
        <v>25723</v>
      </c>
      <c r="E12450" s="1" t="s">
        <v>25724</v>
      </c>
      <c r="F12450" s="1" t="s">
        <v>46</v>
      </c>
      <c r="H12450" s="1" t="s">
        <v>118</v>
      </c>
      <c r="I12450" s="1" t="s">
        <v>2695</v>
      </c>
      <c r="K12450" t="s">
        <v>120</v>
      </c>
      <c r="M12450" s="1" t="s">
        <v>36</v>
      </c>
      <c r="N12450" s="1" t="s">
        <v>36</v>
      </c>
      <c r="O12450" s="1" t="s">
        <v>37</v>
      </c>
      <c r="P12450" s="1" t="s">
        <v>38</v>
      </c>
      <c r="R12450" s="1" t="s">
        <v>39</v>
      </c>
      <c r="S12450" s="2">
        <v>46097.500752314802</v>
      </c>
      <c r="U12450" s="1" t="s">
        <v>25723</v>
      </c>
      <c r="V12450" s="1" t="s">
        <v>40</v>
      </c>
      <c r="W12450" s="1" t="s">
        <v>122</v>
      </c>
      <c r="X12450" s="1" t="s">
        <v>123</v>
      </c>
      <c r="Y12450" s="3">
        <v>54.55</v>
      </c>
      <c r="Z12450" s="4">
        <v>-7.6792400000000001</v>
      </c>
      <c r="AA12450" s="4">
        <v>-44.604939999999999</v>
      </c>
      <c r="AB12450">
        <v>2211209</v>
      </c>
      <c r="AC12450" t="s">
        <v>63242</v>
      </c>
    </row>
    <row r="12451" spans="1:29">
      <c r="A12451" t="s">
        <v>35473</v>
      </c>
      <c r="B12451" s="1" t="s">
        <v>35474</v>
      </c>
      <c r="C12451" s="2">
        <v>45975.384085648097</v>
      </c>
      <c r="D12451" s="1" t="s">
        <v>26193</v>
      </c>
      <c r="E12451" s="1" t="s">
        <v>26194</v>
      </c>
      <c r="F12451" s="1" t="s">
        <v>46</v>
      </c>
      <c r="H12451" s="1" t="s">
        <v>118</v>
      </c>
      <c r="I12451" s="1" t="s">
        <v>2695</v>
      </c>
      <c r="K12451" t="s">
        <v>26195</v>
      </c>
      <c r="L12451" s="1" t="s">
        <v>26196</v>
      </c>
      <c r="M12451" s="1" t="s">
        <v>36</v>
      </c>
      <c r="N12451" s="1" t="s">
        <v>36</v>
      </c>
      <c r="O12451" s="1" t="s">
        <v>37</v>
      </c>
      <c r="P12451" s="1" t="s">
        <v>38</v>
      </c>
      <c r="R12451" s="1" t="s">
        <v>39</v>
      </c>
      <c r="S12451" s="2">
        <v>46097.413460648102</v>
      </c>
      <c r="U12451" s="1" t="s">
        <v>26193</v>
      </c>
      <c r="V12451" s="1" t="s">
        <v>40</v>
      </c>
      <c r="W12451" s="1" t="s">
        <v>122</v>
      </c>
      <c r="X12451" s="1" t="s">
        <v>123</v>
      </c>
      <c r="Y12451" s="3">
        <v>54.55</v>
      </c>
      <c r="Z12451" s="4">
        <v>-8.0980899999999991</v>
      </c>
      <c r="AA12451" s="4">
        <v>-44.82105</v>
      </c>
      <c r="AB12451">
        <v>2211209</v>
      </c>
      <c r="AC12451" t="s">
        <v>63242</v>
      </c>
    </row>
    <row r="12452" spans="1:29">
      <c r="A12452" t="s">
        <v>35589</v>
      </c>
      <c r="B12452" s="1" t="s">
        <v>35590</v>
      </c>
      <c r="C12452" s="2">
        <v>46058.248773148101</v>
      </c>
      <c r="D12452" s="1" t="s">
        <v>29012</v>
      </c>
      <c r="E12452" s="1" t="s">
        <v>29013</v>
      </c>
      <c r="F12452" s="1" t="s">
        <v>46</v>
      </c>
      <c r="H12452" s="1" t="s">
        <v>118</v>
      </c>
      <c r="I12452" s="1" t="s">
        <v>2695</v>
      </c>
      <c r="K12452" t="s">
        <v>120</v>
      </c>
      <c r="M12452" s="1" t="s">
        <v>36</v>
      </c>
      <c r="N12452" s="1" t="s">
        <v>36</v>
      </c>
      <c r="O12452" s="1" t="s">
        <v>37</v>
      </c>
      <c r="P12452" s="1" t="s">
        <v>38</v>
      </c>
      <c r="R12452" s="1" t="s">
        <v>39</v>
      </c>
      <c r="S12452" s="2">
        <v>46097.413761574098</v>
      </c>
      <c r="U12452" s="1" t="s">
        <v>29012</v>
      </c>
      <c r="V12452" s="1" t="s">
        <v>40</v>
      </c>
      <c r="W12452" s="1" t="s">
        <v>122</v>
      </c>
      <c r="X12452" s="1" t="s">
        <v>123</v>
      </c>
      <c r="Y12452" s="3">
        <v>50</v>
      </c>
      <c r="Z12452" s="4">
        <v>-8.2135099999999994</v>
      </c>
      <c r="AA12452" s="4">
        <v>-44.821440000000003</v>
      </c>
      <c r="AB12452">
        <v>2211209</v>
      </c>
      <c r="AC12452" t="s">
        <v>63242</v>
      </c>
    </row>
    <row r="12453" spans="1:29">
      <c r="A12453" t="s">
        <v>36092</v>
      </c>
      <c r="B12453" s="1" t="s">
        <v>36093</v>
      </c>
      <c r="C12453" s="2">
        <v>46117.713379629597</v>
      </c>
      <c r="D12453" s="1" t="s">
        <v>30738</v>
      </c>
      <c r="E12453" s="1" t="s">
        <v>30739</v>
      </c>
      <c r="F12453" s="1" t="s">
        <v>46</v>
      </c>
      <c r="H12453" s="1" t="s">
        <v>118</v>
      </c>
      <c r="I12453" s="1" t="s">
        <v>2695</v>
      </c>
      <c r="K12453" t="s">
        <v>30740</v>
      </c>
      <c r="L12453" s="1" t="s">
        <v>30741</v>
      </c>
      <c r="M12453" s="1" t="s">
        <v>36</v>
      </c>
      <c r="N12453" s="1" t="s">
        <v>36</v>
      </c>
      <c r="O12453" s="1" t="s">
        <v>37</v>
      </c>
      <c r="P12453" s="1" t="s">
        <v>38</v>
      </c>
      <c r="R12453" s="1" t="s">
        <v>39</v>
      </c>
      <c r="S12453" s="2">
        <v>46097.5008564815</v>
      </c>
      <c r="U12453" s="1" t="s">
        <v>30738</v>
      </c>
      <c r="V12453" s="1" t="s">
        <v>40</v>
      </c>
      <c r="W12453" s="1" t="s">
        <v>122</v>
      </c>
      <c r="X12453" s="1" t="s">
        <v>123</v>
      </c>
      <c r="Y12453" s="3">
        <v>54.55</v>
      </c>
      <c r="Z12453" s="4">
        <v>-7.7301799999999998</v>
      </c>
      <c r="AA12453" s="4">
        <v>-44.599809999999998</v>
      </c>
      <c r="AB12453">
        <v>2211209</v>
      </c>
      <c r="AC12453" t="s">
        <v>63242</v>
      </c>
    </row>
    <row r="12454" spans="1:29">
      <c r="A12454" t="s">
        <v>36201</v>
      </c>
      <c r="B12454" s="1" t="s">
        <v>36202</v>
      </c>
      <c r="C12454" s="2">
        <v>46010.202233796299</v>
      </c>
      <c r="D12454" s="1" t="s">
        <v>31286</v>
      </c>
      <c r="E12454" s="1" t="s">
        <v>31287</v>
      </c>
      <c r="F12454" s="1" t="s">
        <v>46</v>
      </c>
      <c r="H12454" s="1" t="s">
        <v>118</v>
      </c>
      <c r="I12454" s="1" t="s">
        <v>2695</v>
      </c>
      <c r="K12454" t="s">
        <v>120</v>
      </c>
      <c r="L12454" s="1" t="s">
        <v>31288</v>
      </c>
      <c r="M12454" s="1" t="s">
        <v>36</v>
      </c>
      <c r="N12454" s="1" t="s">
        <v>36</v>
      </c>
      <c r="O12454" s="1" t="s">
        <v>37</v>
      </c>
      <c r="P12454" s="1" t="s">
        <v>38</v>
      </c>
      <c r="R12454" s="1" t="s">
        <v>39</v>
      </c>
      <c r="S12454" s="2">
        <v>46097.413449074098</v>
      </c>
      <c r="U12454" s="1" t="s">
        <v>31286</v>
      </c>
      <c r="V12454" s="1" t="s">
        <v>40</v>
      </c>
      <c r="W12454" s="1" t="s">
        <v>122</v>
      </c>
      <c r="X12454" s="1" t="s">
        <v>123</v>
      </c>
      <c r="Y12454" s="3">
        <v>50</v>
      </c>
      <c r="Z12454" s="4">
        <v>-7.8177599999999998</v>
      </c>
      <c r="AA12454" s="4">
        <v>-44.557220000000001</v>
      </c>
      <c r="AB12454">
        <v>2211209</v>
      </c>
      <c r="AC12454" t="s">
        <v>63242</v>
      </c>
    </row>
    <row r="12455" spans="1:29">
      <c r="A12455" t="s">
        <v>37783</v>
      </c>
      <c r="B12455" s="1" t="s">
        <v>37784</v>
      </c>
      <c r="C12455" s="2">
        <v>46010.472210648099</v>
      </c>
      <c r="D12455" s="1" t="s">
        <v>35073</v>
      </c>
      <c r="E12455" s="1" t="s">
        <v>35074</v>
      </c>
      <c r="F12455" s="1" t="s">
        <v>46</v>
      </c>
      <c r="H12455" s="1" t="s">
        <v>118</v>
      </c>
      <c r="I12455" s="1" t="s">
        <v>2695</v>
      </c>
      <c r="K12455" t="s">
        <v>120</v>
      </c>
      <c r="M12455" s="1" t="s">
        <v>36</v>
      </c>
      <c r="N12455" s="1" t="s">
        <v>36</v>
      </c>
      <c r="O12455" s="1" t="s">
        <v>37</v>
      </c>
      <c r="P12455" s="1" t="s">
        <v>38</v>
      </c>
      <c r="R12455" s="1" t="s">
        <v>39</v>
      </c>
      <c r="S12455" s="2">
        <v>46097.4141550926</v>
      </c>
      <c r="U12455" s="1" t="s">
        <v>35073</v>
      </c>
      <c r="V12455" s="1" t="s">
        <v>40</v>
      </c>
      <c r="W12455" s="1" t="s">
        <v>122</v>
      </c>
      <c r="X12455" s="1" t="s">
        <v>123</v>
      </c>
      <c r="Y12455" s="3">
        <v>54.55</v>
      </c>
      <c r="Z12455" s="4">
        <v>-7.7076700000000002</v>
      </c>
      <c r="AA12455" s="4">
        <v>-44.89931</v>
      </c>
      <c r="AB12455">
        <v>2211209</v>
      </c>
      <c r="AC12455" t="s">
        <v>63242</v>
      </c>
    </row>
    <row r="12456" spans="1:29">
      <c r="A12456" t="s">
        <v>37822</v>
      </c>
      <c r="B12456" s="1" t="s">
        <v>37823</v>
      </c>
      <c r="C12456" s="2">
        <v>46010.772743055597</v>
      </c>
      <c r="D12456" s="1" t="s">
        <v>35316</v>
      </c>
      <c r="E12456" s="1" t="s">
        <v>35317</v>
      </c>
      <c r="F12456" s="1" t="s">
        <v>46</v>
      </c>
      <c r="H12456" s="1" t="s">
        <v>118</v>
      </c>
      <c r="I12456" s="1" t="s">
        <v>2695</v>
      </c>
      <c r="K12456" t="s">
        <v>35318</v>
      </c>
      <c r="M12456" s="1" t="s">
        <v>36</v>
      </c>
      <c r="N12456" s="1" t="s">
        <v>36</v>
      </c>
      <c r="O12456" s="1" t="s">
        <v>37</v>
      </c>
      <c r="P12456" s="1" t="s">
        <v>38</v>
      </c>
      <c r="R12456" s="1" t="s">
        <v>39</v>
      </c>
      <c r="S12456" s="2">
        <v>46097.414548611101</v>
      </c>
      <c r="U12456" s="1" t="s">
        <v>35316</v>
      </c>
      <c r="V12456" s="1" t="s">
        <v>40</v>
      </c>
      <c r="W12456" s="1" t="s">
        <v>122</v>
      </c>
      <c r="X12456" s="1" t="s">
        <v>123</v>
      </c>
      <c r="Y12456" s="3">
        <v>54.55</v>
      </c>
      <c r="Z12456" s="4">
        <v>-7.3275800000000002</v>
      </c>
      <c r="AA12456" s="4">
        <v>-44.387160000000002</v>
      </c>
      <c r="AB12456">
        <v>2211209</v>
      </c>
      <c r="AC12456" t="s">
        <v>63242</v>
      </c>
    </row>
    <row r="12457" spans="1:29">
      <c r="A12457" t="s">
        <v>38849</v>
      </c>
      <c r="B12457" s="1" t="s">
        <v>38850</v>
      </c>
      <c r="C12457" s="2">
        <v>46058.137777777803</v>
      </c>
      <c r="D12457" s="1" t="s">
        <v>35986</v>
      </c>
      <c r="E12457" s="1" t="s">
        <v>35987</v>
      </c>
      <c r="F12457" s="1" t="s">
        <v>46</v>
      </c>
      <c r="H12457" s="1" t="s">
        <v>118</v>
      </c>
      <c r="I12457" s="1" t="s">
        <v>2695</v>
      </c>
      <c r="K12457" t="s">
        <v>120</v>
      </c>
      <c r="M12457" s="1" t="s">
        <v>36</v>
      </c>
      <c r="N12457" s="1" t="s">
        <v>36</v>
      </c>
      <c r="O12457" s="1" t="s">
        <v>37</v>
      </c>
      <c r="P12457" s="1" t="s">
        <v>38</v>
      </c>
      <c r="R12457" s="1" t="s">
        <v>39</v>
      </c>
      <c r="S12457" s="2">
        <v>46097.4144212963</v>
      </c>
      <c r="U12457" s="1" t="s">
        <v>35986</v>
      </c>
      <c r="V12457" s="1" t="s">
        <v>40</v>
      </c>
      <c r="W12457" s="1" t="s">
        <v>122</v>
      </c>
      <c r="X12457" s="1" t="s">
        <v>123</v>
      </c>
      <c r="Y12457" s="3">
        <v>50</v>
      </c>
      <c r="Z12457" s="4">
        <v>-7.4750300000000003</v>
      </c>
      <c r="AA12457" s="4">
        <v>-44.751930000000002</v>
      </c>
      <c r="AB12457">
        <v>2211209</v>
      </c>
      <c r="AC12457" t="s">
        <v>63242</v>
      </c>
    </row>
    <row r="12458" spans="1:29">
      <c r="A12458" t="s">
        <v>38975</v>
      </c>
      <c r="B12458" s="1" t="s">
        <v>38976</v>
      </c>
      <c r="C12458" s="2">
        <v>46058.134513888901</v>
      </c>
      <c r="D12458" s="1" t="s">
        <v>36049</v>
      </c>
      <c r="E12458" s="1" t="s">
        <v>36050</v>
      </c>
      <c r="F12458" s="1" t="s">
        <v>46</v>
      </c>
      <c r="H12458" s="1" t="s">
        <v>118</v>
      </c>
      <c r="I12458" s="1" t="s">
        <v>2695</v>
      </c>
      <c r="K12458" t="s">
        <v>120</v>
      </c>
      <c r="L12458" s="1" t="s">
        <v>36051</v>
      </c>
      <c r="M12458" s="1" t="s">
        <v>36</v>
      </c>
      <c r="N12458" s="1" t="s">
        <v>36</v>
      </c>
      <c r="O12458" s="1" t="s">
        <v>37</v>
      </c>
      <c r="P12458" s="1" t="s">
        <v>38</v>
      </c>
      <c r="R12458" s="1" t="s">
        <v>39</v>
      </c>
      <c r="S12458" s="2">
        <v>46097.414282407401</v>
      </c>
      <c r="U12458" s="1" t="s">
        <v>36049</v>
      </c>
      <c r="V12458" s="1" t="s">
        <v>40</v>
      </c>
      <c r="W12458" s="1" t="s">
        <v>122</v>
      </c>
      <c r="X12458" s="1" t="s">
        <v>123</v>
      </c>
      <c r="Y12458" s="3">
        <v>54.55</v>
      </c>
      <c r="Z12458" s="4">
        <v>-7.2565499999999998</v>
      </c>
      <c r="AA12458" s="4">
        <v>-44.48948</v>
      </c>
      <c r="AB12458">
        <v>2211209</v>
      </c>
      <c r="AC12458" t="s">
        <v>63242</v>
      </c>
    </row>
    <row r="12459" spans="1:29">
      <c r="A12459" t="s">
        <v>39266</v>
      </c>
      <c r="B12459" s="1" t="s">
        <v>39267</v>
      </c>
      <c r="C12459" s="2">
        <v>46058.121469907397</v>
      </c>
      <c r="D12459" s="1" t="s">
        <v>36613</v>
      </c>
      <c r="E12459" s="1" t="s">
        <v>36614</v>
      </c>
      <c r="F12459" s="1" t="s">
        <v>46</v>
      </c>
      <c r="H12459" s="1" t="s">
        <v>118</v>
      </c>
      <c r="I12459" s="1" t="s">
        <v>2695</v>
      </c>
      <c r="K12459" t="s">
        <v>120</v>
      </c>
      <c r="M12459" s="1" t="s">
        <v>36</v>
      </c>
      <c r="N12459" s="1" t="s">
        <v>36</v>
      </c>
      <c r="O12459" s="1" t="s">
        <v>37</v>
      </c>
      <c r="P12459" s="1" t="s">
        <v>38</v>
      </c>
      <c r="R12459" s="1" t="s">
        <v>39</v>
      </c>
      <c r="S12459" s="2">
        <v>46097.413946759298</v>
      </c>
      <c r="U12459" s="1" t="s">
        <v>36613</v>
      </c>
      <c r="V12459" s="1" t="s">
        <v>40</v>
      </c>
      <c r="W12459" s="1" t="s">
        <v>122</v>
      </c>
      <c r="X12459" s="1" t="s">
        <v>123</v>
      </c>
      <c r="Y12459" s="3">
        <v>54.55</v>
      </c>
      <c r="Z12459" s="4">
        <v>-7.6846300000000003</v>
      </c>
      <c r="AA12459" s="4">
        <v>-44.644660000000002</v>
      </c>
      <c r="AB12459">
        <v>2211209</v>
      </c>
      <c r="AC12459" t="s">
        <v>63242</v>
      </c>
    </row>
    <row r="12460" spans="1:29">
      <c r="A12460" t="s">
        <v>40113</v>
      </c>
      <c r="B12460" s="1" t="s">
        <v>40114</v>
      </c>
      <c r="C12460" s="2">
        <v>46010.051192129598</v>
      </c>
      <c r="D12460" s="1" t="s">
        <v>39251</v>
      </c>
      <c r="E12460" s="1" t="s">
        <v>39252</v>
      </c>
      <c r="F12460" s="1" t="s">
        <v>46</v>
      </c>
      <c r="H12460" s="1" t="s">
        <v>118</v>
      </c>
      <c r="I12460" s="1" t="s">
        <v>2695</v>
      </c>
      <c r="K12460" t="s">
        <v>120</v>
      </c>
      <c r="L12460" s="1" t="s">
        <v>39253</v>
      </c>
      <c r="M12460" s="1" t="s">
        <v>36</v>
      </c>
      <c r="N12460" s="1" t="s">
        <v>36</v>
      </c>
      <c r="O12460" s="1" t="s">
        <v>37</v>
      </c>
      <c r="P12460" s="1" t="s">
        <v>38</v>
      </c>
      <c r="R12460" s="1" t="s">
        <v>39</v>
      </c>
      <c r="S12460" s="2">
        <v>46097.413761574098</v>
      </c>
      <c r="U12460" s="1" t="s">
        <v>39251</v>
      </c>
      <c r="V12460" s="1" t="s">
        <v>40</v>
      </c>
      <c r="W12460" s="1" t="s">
        <v>122</v>
      </c>
      <c r="X12460" s="1" t="s">
        <v>123</v>
      </c>
      <c r="Y12460" s="3">
        <v>54.55</v>
      </c>
      <c r="Z12460" s="4">
        <v>-8.3184799999999992</v>
      </c>
      <c r="AA12460" s="4">
        <v>-44.700679999999998</v>
      </c>
      <c r="AB12460">
        <v>2211209</v>
      </c>
      <c r="AC12460" t="s">
        <v>63242</v>
      </c>
    </row>
    <row r="12461" spans="1:29">
      <c r="A12461" t="s">
        <v>40155</v>
      </c>
      <c r="B12461" s="1" t="s">
        <v>40156</v>
      </c>
      <c r="C12461" s="2">
        <v>46058.0953703704</v>
      </c>
      <c r="D12461" s="1" t="s">
        <v>42100</v>
      </c>
      <c r="E12461" s="1" t="s">
        <v>42101</v>
      </c>
      <c r="F12461" s="1" t="s">
        <v>46</v>
      </c>
      <c r="H12461" s="1" t="s">
        <v>118</v>
      </c>
      <c r="I12461" s="1" t="s">
        <v>2695</v>
      </c>
      <c r="K12461" t="s">
        <v>120</v>
      </c>
      <c r="M12461" s="1" t="s">
        <v>36</v>
      </c>
      <c r="N12461" s="1" t="s">
        <v>36</v>
      </c>
      <c r="O12461" s="1" t="s">
        <v>37</v>
      </c>
      <c r="P12461" s="1" t="s">
        <v>38</v>
      </c>
      <c r="R12461" s="1" t="s">
        <v>39</v>
      </c>
      <c r="S12461" s="2">
        <v>46097.413541666698</v>
      </c>
      <c r="U12461" s="1" t="s">
        <v>42100</v>
      </c>
      <c r="V12461" s="1" t="s">
        <v>40</v>
      </c>
      <c r="W12461" s="1" t="s">
        <v>122</v>
      </c>
      <c r="X12461" s="1" t="s">
        <v>123</v>
      </c>
      <c r="Y12461" s="3">
        <v>50</v>
      </c>
      <c r="Z12461" s="4">
        <v>-7.9912099999999997</v>
      </c>
      <c r="AA12461" s="4">
        <v>-44.822719999999997</v>
      </c>
      <c r="AB12461">
        <v>2211209</v>
      </c>
      <c r="AC12461" t="s">
        <v>63242</v>
      </c>
    </row>
    <row r="12462" spans="1:29">
      <c r="A12462" t="s">
        <v>41069</v>
      </c>
      <c r="B12462" s="1" t="s">
        <v>41070</v>
      </c>
      <c r="C12462" s="2">
        <v>46058.0643865741</v>
      </c>
      <c r="D12462" s="1" t="s">
        <v>42104</v>
      </c>
      <c r="E12462" s="1" t="s">
        <v>42105</v>
      </c>
      <c r="F12462" s="1" t="s">
        <v>46</v>
      </c>
      <c r="H12462" s="1" t="s">
        <v>118</v>
      </c>
      <c r="I12462" s="1" t="s">
        <v>2695</v>
      </c>
      <c r="K12462" t="s">
        <v>120</v>
      </c>
      <c r="M12462" s="1" t="s">
        <v>36</v>
      </c>
      <c r="N12462" s="1" t="s">
        <v>36</v>
      </c>
      <c r="O12462" s="1" t="s">
        <v>37</v>
      </c>
      <c r="P12462" s="1" t="s">
        <v>38</v>
      </c>
      <c r="R12462" s="1" t="s">
        <v>39</v>
      </c>
      <c r="S12462" s="2">
        <v>46097.414085648103</v>
      </c>
      <c r="U12462" s="1" t="s">
        <v>42104</v>
      </c>
      <c r="V12462" s="1" t="s">
        <v>40</v>
      </c>
      <c r="W12462" s="1" t="s">
        <v>122</v>
      </c>
      <c r="X12462" s="1" t="s">
        <v>123</v>
      </c>
      <c r="Y12462" s="3">
        <v>54.55</v>
      </c>
      <c r="Z12462" s="4">
        <v>-7.56419</v>
      </c>
      <c r="AA12462" s="4">
        <v>-44.712569999999999</v>
      </c>
      <c r="AB12462">
        <v>2211209</v>
      </c>
      <c r="AC12462" t="s">
        <v>63242</v>
      </c>
    </row>
    <row r="12463" spans="1:29">
      <c r="A12463" t="s">
        <v>41229</v>
      </c>
      <c r="B12463" s="1" t="s">
        <v>41230</v>
      </c>
      <c r="C12463" s="2">
        <v>46010.906898148103</v>
      </c>
      <c r="D12463" s="1" t="s">
        <v>51579</v>
      </c>
      <c r="E12463" s="1" t="s">
        <v>51580</v>
      </c>
      <c r="F12463" s="1" t="s">
        <v>46</v>
      </c>
      <c r="H12463" s="1" t="s">
        <v>118</v>
      </c>
      <c r="I12463" s="1" t="s">
        <v>2695</v>
      </c>
      <c r="K12463" t="s">
        <v>120</v>
      </c>
      <c r="M12463" s="1" t="s">
        <v>36</v>
      </c>
      <c r="N12463" s="1" t="s">
        <v>36</v>
      </c>
      <c r="O12463" s="1" t="s">
        <v>37</v>
      </c>
      <c r="P12463" s="1" t="s">
        <v>38</v>
      </c>
      <c r="R12463" s="1" t="s">
        <v>39</v>
      </c>
      <c r="S12463" s="2">
        <v>46097.500601851898</v>
      </c>
      <c r="U12463" s="1" t="s">
        <v>51579</v>
      </c>
      <c r="V12463" s="1" t="s">
        <v>40</v>
      </c>
      <c r="W12463" s="1" t="s">
        <v>122</v>
      </c>
      <c r="X12463" s="1" t="s">
        <v>123</v>
      </c>
      <c r="Y12463" s="3">
        <v>59.09</v>
      </c>
      <c r="Z12463" s="4">
        <v>-7.4324300000000001</v>
      </c>
      <c r="AA12463" s="4">
        <v>-44.872590000000002</v>
      </c>
      <c r="AB12463">
        <v>2211209</v>
      </c>
      <c r="AC12463" t="s">
        <v>63242</v>
      </c>
    </row>
    <row r="12464" spans="1:29">
      <c r="A12464" t="s">
        <v>42263</v>
      </c>
      <c r="B12464" s="1" t="s">
        <v>42264</v>
      </c>
      <c r="C12464" s="2">
        <v>46010.875474537002</v>
      </c>
      <c r="D12464" s="1" t="s">
        <v>56744</v>
      </c>
      <c r="E12464" s="1" t="s">
        <v>56745</v>
      </c>
      <c r="F12464" s="1" t="s">
        <v>46</v>
      </c>
      <c r="H12464" s="1" t="s">
        <v>118</v>
      </c>
      <c r="I12464" s="1" t="s">
        <v>2695</v>
      </c>
      <c r="K12464" t="s">
        <v>120</v>
      </c>
      <c r="M12464" s="1" t="s">
        <v>36</v>
      </c>
      <c r="N12464" s="1" t="s">
        <v>36</v>
      </c>
      <c r="O12464" s="1" t="s">
        <v>37</v>
      </c>
      <c r="P12464" s="1" t="s">
        <v>38</v>
      </c>
      <c r="R12464" s="1" t="s">
        <v>39</v>
      </c>
      <c r="S12464" s="2">
        <v>46097.414340277799</v>
      </c>
      <c r="U12464" s="1" t="s">
        <v>56744</v>
      </c>
      <c r="V12464" s="1" t="s">
        <v>40</v>
      </c>
      <c r="W12464" s="1" t="s">
        <v>122</v>
      </c>
      <c r="X12464" s="1" t="s">
        <v>123</v>
      </c>
      <c r="Y12464" s="3">
        <v>59.09</v>
      </c>
      <c r="Z12464" s="4">
        <v>-7.3983299999999996</v>
      </c>
      <c r="AA12464" s="4">
        <v>-44.835569999999997</v>
      </c>
      <c r="AB12464">
        <v>2211209</v>
      </c>
      <c r="AC12464" t="s">
        <v>63242</v>
      </c>
    </row>
    <row r="12465" spans="1:29">
      <c r="A12465" t="s">
        <v>42538</v>
      </c>
      <c r="B12465" s="1" t="s">
        <v>42539</v>
      </c>
      <c r="C12465" s="2">
        <v>46010.032974537004</v>
      </c>
      <c r="D12465" s="1" t="s">
        <v>57253</v>
      </c>
      <c r="E12465" s="1" t="s">
        <v>57254</v>
      </c>
      <c r="F12465" s="1" t="s">
        <v>46</v>
      </c>
      <c r="H12465" s="1" t="s">
        <v>118</v>
      </c>
      <c r="I12465" s="1" t="s">
        <v>2695</v>
      </c>
      <c r="K12465" t="s">
        <v>120</v>
      </c>
      <c r="L12465" s="1" t="s">
        <v>57255</v>
      </c>
      <c r="M12465" s="1" t="s">
        <v>36</v>
      </c>
      <c r="N12465" s="1" t="s">
        <v>36</v>
      </c>
      <c r="O12465" s="1" t="s">
        <v>37</v>
      </c>
      <c r="P12465" s="1" t="s">
        <v>38</v>
      </c>
      <c r="R12465" s="1" t="s">
        <v>39</v>
      </c>
      <c r="S12465" s="2">
        <v>46097.413773148102</v>
      </c>
      <c r="U12465" s="1" t="s">
        <v>57253</v>
      </c>
      <c r="V12465" s="1" t="s">
        <v>40</v>
      </c>
      <c r="W12465" s="1" t="s">
        <v>122</v>
      </c>
      <c r="X12465" s="1" t="s">
        <v>123</v>
      </c>
      <c r="Y12465" s="3">
        <v>59.09</v>
      </c>
      <c r="Z12465" s="4">
        <v>-7.8317100000000002</v>
      </c>
      <c r="AA12465" s="4">
        <v>-44.472859999999997</v>
      </c>
      <c r="AB12465">
        <v>2211209</v>
      </c>
      <c r="AC12465" t="s">
        <v>63242</v>
      </c>
    </row>
    <row r="12466" spans="1:29">
      <c r="A12466" t="s">
        <v>42881</v>
      </c>
      <c r="B12466" s="1" t="s">
        <v>42882</v>
      </c>
      <c r="C12466" s="2">
        <v>46090.958622685197</v>
      </c>
      <c r="D12466" s="1" t="s">
        <v>57325</v>
      </c>
      <c r="E12466" s="1" t="s">
        <v>57326</v>
      </c>
      <c r="F12466" s="1" t="s">
        <v>46</v>
      </c>
      <c r="H12466" s="1" t="s">
        <v>118</v>
      </c>
      <c r="I12466" s="1" t="s">
        <v>2695</v>
      </c>
      <c r="K12466" t="s">
        <v>120</v>
      </c>
      <c r="M12466" s="1" t="s">
        <v>36</v>
      </c>
      <c r="N12466" s="1" t="s">
        <v>36</v>
      </c>
      <c r="O12466" s="1" t="s">
        <v>37</v>
      </c>
      <c r="P12466" s="1" t="s">
        <v>38</v>
      </c>
      <c r="R12466" s="1" t="s">
        <v>39</v>
      </c>
      <c r="S12466" s="2">
        <v>46097.413993055598</v>
      </c>
      <c r="U12466" s="1" t="s">
        <v>57325</v>
      </c>
      <c r="V12466" s="1" t="s">
        <v>40</v>
      </c>
      <c r="W12466" s="1" t="s">
        <v>122</v>
      </c>
      <c r="X12466" s="1" t="s">
        <v>123</v>
      </c>
      <c r="Y12466" s="3">
        <v>59.09</v>
      </c>
      <c r="Z12466" s="4">
        <v>-8.2143499999999996</v>
      </c>
      <c r="AA12466" s="4">
        <v>-44.576120000000003</v>
      </c>
      <c r="AB12466">
        <v>2211209</v>
      </c>
      <c r="AC12466" t="s">
        <v>63242</v>
      </c>
    </row>
    <row r="12467" spans="1:29">
      <c r="A12467" t="s">
        <v>43364</v>
      </c>
      <c r="B12467" s="1" t="s">
        <v>43365</v>
      </c>
      <c r="C12467" s="2">
        <v>45999.445231481499</v>
      </c>
      <c r="D12467" s="1" t="s">
        <v>57530</v>
      </c>
      <c r="E12467" s="1" t="s">
        <v>57531</v>
      </c>
      <c r="F12467" s="1" t="s">
        <v>46</v>
      </c>
      <c r="H12467" s="1" t="s">
        <v>118</v>
      </c>
      <c r="I12467" s="1" t="s">
        <v>2695</v>
      </c>
      <c r="K12467" t="s">
        <v>120</v>
      </c>
      <c r="M12467" s="1" t="s">
        <v>36</v>
      </c>
      <c r="N12467" s="1" t="s">
        <v>36</v>
      </c>
      <c r="O12467" s="1" t="s">
        <v>37</v>
      </c>
      <c r="P12467" s="1" t="s">
        <v>38</v>
      </c>
      <c r="R12467" s="1" t="s">
        <v>39</v>
      </c>
      <c r="S12467" s="2">
        <v>46097.500567129602</v>
      </c>
      <c r="U12467" s="1" t="s">
        <v>57532</v>
      </c>
      <c r="V12467" s="1" t="s">
        <v>40</v>
      </c>
      <c r="W12467" s="1" t="s">
        <v>122</v>
      </c>
      <c r="X12467" s="1" t="s">
        <v>123</v>
      </c>
      <c r="Y12467" s="3">
        <v>59.09</v>
      </c>
      <c r="Z12467" s="4">
        <v>-8.2985900000000008</v>
      </c>
      <c r="AA12467" s="4">
        <v>-44.528239999999997</v>
      </c>
      <c r="AB12467">
        <v>2211209</v>
      </c>
      <c r="AC12467" t="s">
        <v>63242</v>
      </c>
    </row>
    <row r="12468" spans="1:29">
      <c r="A12468" t="s">
        <v>44084</v>
      </c>
      <c r="B12468" s="1" t="s">
        <v>44085</v>
      </c>
      <c r="C12468" s="2">
        <v>46109.903078703697</v>
      </c>
      <c r="D12468" s="1" t="s">
        <v>58050</v>
      </c>
      <c r="E12468" s="1" t="s">
        <v>58051</v>
      </c>
      <c r="F12468" s="1" t="s">
        <v>46</v>
      </c>
      <c r="H12468" s="1" t="s">
        <v>118</v>
      </c>
      <c r="I12468" s="1" t="s">
        <v>2695</v>
      </c>
      <c r="K12468" t="s">
        <v>120</v>
      </c>
      <c r="M12468" s="1" t="s">
        <v>36</v>
      </c>
      <c r="N12468" s="1" t="s">
        <v>36</v>
      </c>
      <c r="O12468" s="1" t="s">
        <v>37</v>
      </c>
      <c r="P12468" s="1" t="s">
        <v>38</v>
      </c>
      <c r="R12468" s="1" t="s">
        <v>39</v>
      </c>
      <c r="S12468" s="2">
        <v>46097.414571759298</v>
      </c>
      <c r="U12468" s="1" t="s">
        <v>58050</v>
      </c>
      <c r="V12468" s="1" t="s">
        <v>40</v>
      </c>
      <c r="W12468" s="1" t="s">
        <v>122</v>
      </c>
      <c r="X12468" s="1" t="s">
        <v>123</v>
      </c>
      <c r="Y12468" s="3">
        <v>59.09</v>
      </c>
      <c r="Z12468" s="4">
        <v>-7.6585999999999999</v>
      </c>
      <c r="AA12468" s="4">
        <v>-44.713169999999998</v>
      </c>
      <c r="AB12468">
        <v>2211209</v>
      </c>
      <c r="AC12468" t="s">
        <v>63242</v>
      </c>
    </row>
    <row r="12469" spans="1:29">
      <c r="A12469" t="s">
        <v>44448</v>
      </c>
      <c r="B12469" s="1" t="s">
        <v>44449</v>
      </c>
      <c r="C12469" s="2">
        <v>46152.983587962997</v>
      </c>
      <c r="D12469" s="1" t="s">
        <v>59219</v>
      </c>
      <c r="E12469" s="1" t="s">
        <v>59220</v>
      </c>
      <c r="F12469" s="1" t="s">
        <v>46</v>
      </c>
      <c r="H12469" s="1" t="s">
        <v>118</v>
      </c>
      <c r="I12469" s="1" t="s">
        <v>2695</v>
      </c>
      <c r="K12469" t="s">
        <v>120</v>
      </c>
      <c r="M12469" s="1" t="s">
        <v>36</v>
      </c>
      <c r="N12469" s="1" t="s">
        <v>36</v>
      </c>
      <c r="O12469" s="1" t="s">
        <v>37</v>
      </c>
      <c r="P12469" s="1" t="s">
        <v>38</v>
      </c>
      <c r="R12469" s="1" t="s">
        <v>39</v>
      </c>
      <c r="S12469" s="2">
        <v>46097.500752314802</v>
      </c>
      <c r="U12469" s="1" t="s">
        <v>59219</v>
      </c>
      <c r="V12469" s="1" t="s">
        <v>40</v>
      </c>
      <c r="W12469" s="1" t="s">
        <v>122</v>
      </c>
      <c r="X12469" s="1" t="s">
        <v>123</v>
      </c>
      <c r="Y12469" s="3">
        <v>54.55</v>
      </c>
      <c r="Z12469" s="4">
        <v>-8.2628000000000004</v>
      </c>
      <c r="AA12469" s="4">
        <v>-44.534999999999997</v>
      </c>
      <c r="AB12469">
        <v>2211209</v>
      </c>
      <c r="AC12469" t="s">
        <v>63242</v>
      </c>
    </row>
    <row r="12470" spans="1:29">
      <c r="A12470" t="s">
        <v>45127</v>
      </c>
      <c r="B12470" s="1" t="s">
        <v>45128</v>
      </c>
      <c r="C12470" s="2">
        <v>46057.930462962999</v>
      </c>
      <c r="D12470" s="1" t="s">
        <v>59694</v>
      </c>
      <c r="E12470" s="1" t="s">
        <v>59695</v>
      </c>
      <c r="F12470" s="1" t="s">
        <v>46</v>
      </c>
      <c r="H12470" s="1" t="s">
        <v>118</v>
      </c>
      <c r="I12470" s="1" t="s">
        <v>2695</v>
      </c>
      <c r="K12470" t="s">
        <v>59696</v>
      </c>
      <c r="M12470" s="1" t="s">
        <v>36</v>
      </c>
      <c r="N12470" s="1" t="s">
        <v>36</v>
      </c>
      <c r="O12470" s="1" t="s">
        <v>37</v>
      </c>
      <c r="P12470" s="1" t="s">
        <v>38</v>
      </c>
      <c r="R12470" s="1" t="s">
        <v>39</v>
      </c>
      <c r="S12470" s="2">
        <v>46097.414386574099</v>
      </c>
      <c r="U12470" s="1" t="s">
        <v>59694</v>
      </c>
      <c r="V12470" s="1" t="s">
        <v>40</v>
      </c>
      <c r="W12470" s="1" t="s">
        <v>122</v>
      </c>
      <c r="X12470" s="1" t="s">
        <v>123</v>
      </c>
      <c r="Y12470" s="3">
        <v>59.09</v>
      </c>
      <c r="Z12470" s="4">
        <v>-7.6967800000000004</v>
      </c>
      <c r="AA12470" s="4">
        <v>-44.611710000000002</v>
      </c>
      <c r="AB12470">
        <v>2211209</v>
      </c>
      <c r="AC12470" t="s">
        <v>63242</v>
      </c>
    </row>
    <row r="12471" spans="1:29">
      <c r="A12471" t="s">
        <v>45411</v>
      </c>
      <c r="B12471" s="1" t="s">
        <v>69664</v>
      </c>
      <c r="C12471" s="2">
        <v>46182.514432870397</v>
      </c>
      <c r="D12471" s="1" t="s">
        <v>59714</v>
      </c>
      <c r="E12471" s="1" t="s">
        <v>59715</v>
      </c>
      <c r="F12471" s="1" t="s">
        <v>46</v>
      </c>
      <c r="H12471" s="1" t="s">
        <v>118</v>
      </c>
      <c r="I12471" s="1" t="s">
        <v>2695</v>
      </c>
      <c r="K12471" t="s">
        <v>120</v>
      </c>
      <c r="M12471" s="1" t="s">
        <v>36</v>
      </c>
      <c r="N12471" s="1" t="s">
        <v>36</v>
      </c>
      <c r="O12471" s="1" t="s">
        <v>37</v>
      </c>
      <c r="P12471" s="1" t="s">
        <v>38</v>
      </c>
      <c r="R12471" s="1" t="s">
        <v>39</v>
      </c>
      <c r="S12471" s="2">
        <v>46097.500995370399</v>
      </c>
      <c r="U12471" s="1" t="s">
        <v>59714</v>
      </c>
      <c r="V12471" s="1" t="s">
        <v>40</v>
      </c>
      <c r="W12471" s="1" t="s">
        <v>122</v>
      </c>
      <c r="X12471" s="1" t="s">
        <v>123</v>
      </c>
      <c r="Y12471" s="3">
        <v>59.09</v>
      </c>
      <c r="Z12471" s="4">
        <v>-7.4264900000000003</v>
      </c>
      <c r="AA12471" s="4">
        <v>-44.618749999999999</v>
      </c>
      <c r="AB12471">
        <v>2211209</v>
      </c>
      <c r="AC12471" t="s">
        <v>63242</v>
      </c>
    </row>
    <row r="12472" spans="1:29">
      <c r="A12472" t="s">
        <v>46708</v>
      </c>
      <c r="B12472" s="1" t="s">
        <v>46709</v>
      </c>
      <c r="C12472" s="2">
        <v>46010.047025462998</v>
      </c>
      <c r="D12472" s="1" t="s">
        <v>59925</v>
      </c>
      <c r="E12472" s="1" t="s">
        <v>59926</v>
      </c>
      <c r="F12472" s="1" t="s">
        <v>46</v>
      </c>
      <c r="H12472" s="1" t="s">
        <v>118</v>
      </c>
      <c r="I12472" s="1" t="s">
        <v>2695</v>
      </c>
      <c r="K12472" t="s">
        <v>59927</v>
      </c>
      <c r="L12472" s="1" t="s">
        <v>59928</v>
      </c>
      <c r="M12472" s="1" t="s">
        <v>36</v>
      </c>
      <c r="N12472" s="1" t="s">
        <v>36</v>
      </c>
      <c r="O12472" s="1" t="s">
        <v>37</v>
      </c>
      <c r="P12472" s="1" t="s">
        <v>38</v>
      </c>
      <c r="R12472" s="1" t="s">
        <v>39</v>
      </c>
      <c r="S12472" s="2">
        <v>46097.4142013889</v>
      </c>
      <c r="U12472" s="1" t="s">
        <v>59925</v>
      </c>
      <c r="V12472" s="1" t="s">
        <v>40</v>
      </c>
      <c r="W12472" s="1" t="s">
        <v>122</v>
      </c>
      <c r="X12472" s="1" t="s">
        <v>123</v>
      </c>
      <c r="Y12472" s="3">
        <v>59.09</v>
      </c>
      <c r="Z12472" s="4">
        <v>-7.5998200000000002</v>
      </c>
      <c r="AA12472" s="4">
        <v>-44.419400000000003</v>
      </c>
      <c r="AB12472">
        <v>2211209</v>
      </c>
      <c r="AC12472" t="s">
        <v>63242</v>
      </c>
    </row>
    <row r="12473" spans="1:29">
      <c r="A12473" t="s">
        <v>46769</v>
      </c>
      <c r="B12473" s="1" t="s">
        <v>46770</v>
      </c>
      <c r="C12473" s="2">
        <v>46057.880335648202</v>
      </c>
      <c r="D12473" s="1" t="s">
        <v>60894</v>
      </c>
      <c r="E12473" s="1" t="s">
        <v>60895</v>
      </c>
      <c r="F12473" s="1" t="s">
        <v>46</v>
      </c>
      <c r="H12473" s="1" t="s">
        <v>118</v>
      </c>
      <c r="I12473" s="1" t="s">
        <v>2695</v>
      </c>
      <c r="K12473" t="s">
        <v>120</v>
      </c>
      <c r="M12473" s="1" t="s">
        <v>36</v>
      </c>
      <c r="N12473" s="1" t="s">
        <v>36</v>
      </c>
      <c r="O12473" s="1" t="s">
        <v>37</v>
      </c>
      <c r="P12473" s="1" t="s">
        <v>38</v>
      </c>
      <c r="R12473" s="1" t="s">
        <v>39</v>
      </c>
      <c r="S12473" s="2">
        <v>46097.406574074099</v>
      </c>
      <c r="U12473" s="1" t="s">
        <v>60894</v>
      </c>
      <c r="V12473" s="1" t="s">
        <v>40</v>
      </c>
      <c r="W12473" s="1" t="s">
        <v>122</v>
      </c>
      <c r="X12473" s="1" t="s">
        <v>123</v>
      </c>
      <c r="Y12473" s="3">
        <v>59.09</v>
      </c>
      <c r="Z12473" s="4">
        <v>-7.2104900000000001</v>
      </c>
      <c r="AA12473" s="4">
        <v>-44.334960000000002</v>
      </c>
      <c r="AB12473">
        <v>2211209</v>
      </c>
      <c r="AC12473" t="s">
        <v>63242</v>
      </c>
    </row>
    <row r="12474" spans="1:29">
      <c r="A12474" t="s">
        <v>47200</v>
      </c>
      <c r="B12474" s="1" t="s">
        <v>47201</v>
      </c>
      <c r="C12474" s="2">
        <v>46057.8664699074</v>
      </c>
      <c r="D12474" s="1" t="s">
        <v>60898</v>
      </c>
      <c r="E12474" s="1" t="s">
        <v>60899</v>
      </c>
      <c r="F12474" s="1" t="s">
        <v>46</v>
      </c>
      <c r="H12474" s="1" t="s">
        <v>118</v>
      </c>
      <c r="I12474" s="1" t="s">
        <v>2695</v>
      </c>
      <c r="K12474" t="s">
        <v>120</v>
      </c>
      <c r="M12474" s="1" t="s">
        <v>36</v>
      </c>
      <c r="N12474" s="1" t="s">
        <v>36</v>
      </c>
      <c r="O12474" s="1" t="s">
        <v>37</v>
      </c>
      <c r="P12474" s="1" t="s">
        <v>38</v>
      </c>
      <c r="R12474" s="1" t="s">
        <v>39</v>
      </c>
      <c r="S12474" s="2">
        <v>46097.4141550926</v>
      </c>
      <c r="U12474" s="1" t="s">
        <v>60898</v>
      </c>
      <c r="V12474" s="1" t="s">
        <v>40</v>
      </c>
      <c r="W12474" s="1" t="s">
        <v>122</v>
      </c>
      <c r="X12474" s="1" t="s">
        <v>123</v>
      </c>
      <c r="Y12474" s="3">
        <v>59.09</v>
      </c>
      <c r="Z12474" s="4">
        <v>-7.7048300000000003</v>
      </c>
      <c r="AA12474" s="4">
        <v>-44.886780000000002</v>
      </c>
      <c r="AB12474">
        <v>2211209</v>
      </c>
      <c r="AC12474" t="s">
        <v>63242</v>
      </c>
    </row>
    <row r="12475" spans="1:29">
      <c r="A12475" t="s">
        <v>47432</v>
      </c>
      <c r="B12475" s="1" t="s">
        <v>47433</v>
      </c>
      <c r="C12475" s="2">
        <v>46051.387835648202</v>
      </c>
      <c r="D12475" s="1" t="s">
        <v>14458</v>
      </c>
      <c r="E12475" s="1" t="s">
        <v>14459</v>
      </c>
      <c r="F12475" s="1" t="s">
        <v>57</v>
      </c>
      <c r="G12475" s="1" t="s">
        <v>576</v>
      </c>
      <c r="H12475" s="1" t="s">
        <v>59</v>
      </c>
      <c r="I12475" s="1" t="s">
        <v>2352</v>
      </c>
      <c r="J12475" s="1" t="s">
        <v>14460</v>
      </c>
      <c r="K12475" t="s">
        <v>14461</v>
      </c>
      <c r="M12475" s="1" t="s">
        <v>36</v>
      </c>
      <c r="N12475" s="1" t="s">
        <v>36</v>
      </c>
      <c r="O12475" s="1" t="s">
        <v>37</v>
      </c>
      <c r="P12475" s="1" t="s">
        <v>38</v>
      </c>
      <c r="R12475" s="1" t="s">
        <v>39</v>
      </c>
      <c r="S12475" s="2">
        <v>46028.659930555601</v>
      </c>
      <c r="T12475" s="1" t="s">
        <v>576</v>
      </c>
      <c r="U12475" s="1" t="s">
        <v>14458</v>
      </c>
      <c r="V12475" s="1" t="s">
        <v>40</v>
      </c>
      <c r="W12475" s="1" t="s">
        <v>41</v>
      </c>
      <c r="Y12475" s="3">
        <v>72.73</v>
      </c>
      <c r="Z12475" s="4">
        <v>-20.335850000000001</v>
      </c>
      <c r="AA12475" s="4">
        <v>-41.179220000000001</v>
      </c>
      <c r="AB12475">
        <v>4200804</v>
      </c>
      <c r="AC12475" t="s">
        <v>70165</v>
      </c>
    </row>
    <row r="12476" spans="1:29">
      <c r="A12476" t="s">
        <v>47561</v>
      </c>
      <c r="B12476" s="1" t="s">
        <v>47562</v>
      </c>
      <c r="C12476" s="2">
        <v>46010.9682986111</v>
      </c>
      <c r="D12476" s="1" t="s">
        <v>34966</v>
      </c>
      <c r="E12476" s="1" t="s">
        <v>34967</v>
      </c>
      <c r="F12476" s="1" t="s">
        <v>57</v>
      </c>
      <c r="G12476" s="1" t="s">
        <v>58</v>
      </c>
      <c r="H12476" s="1" t="s">
        <v>59</v>
      </c>
      <c r="I12476" s="1" t="s">
        <v>18298</v>
      </c>
      <c r="J12476" s="1" t="s">
        <v>111</v>
      </c>
      <c r="K12476" t="s">
        <v>34968</v>
      </c>
      <c r="N12476" s="1" t="s">
        <v>36</v>
      </c>
      <c r="O12476" s="1" t="s">
        <v>37</v>
      </c>
      <c r="P12476" s="1" t="s">
        <v>38</v>
      </c>
      <c r="R12476" s="1" t="s">
        <v>39</v>
      </c>
      <c r="S12476" s="2">
        <v>44714.308472222197</v>
      </c>
      <c r="U12476" s="1" t="s">
        <v>34966</v>
      </c>
      <c r="W12476" s="1" t="s">
        <v>41</v>
      </c>
      <c r="Y12476" s="3">
        <v>59.09</v>
      </c>
      <c r="Z12476" s="4">
        <v>-20.33596</v>
      </c>
      <c r="AA12476" s="4">
        <v>-41.179110000000001</v>
      </c>
      <c r="AB12476">
        <v>3200706</v>
      </c>
      <c r="AC12476" t="s">
        <v>70261</v>
      </c>
    </row>
    <row r="12477" spans="1:29">
      <c r="A12477" t="s">
        <v>48385</v>
      </c>
      <c r="B12477" s="1" t="s">
        <v>69665</v>
      </c>
      <c r="C12477" s="2">
        <v>46166.563495370399</v>
      </c>
      <c r="D12477" s="1" t="s">
        <v>3765</v>
      </c>
      <c r="E12477" s="1" t="s">
        <v>3766</v>
      </c>
      <c r="F12477" s="1" t="s">
        <v>57</v>
      </c>
      <c r="G12477" s="1" t="s">
        <v>144</v>
      </c>
      <c r="H12477" s="1" t="s">
        <v>59</v>
      </c>
      <c r="I12477" s="1" t="s">
        <v>3507</v>
      </c>
      <c r="J12477" s="1" t="s">
        <v>2886</v>
      </c>
      <c r="M12477" s="1" t="s">
        <v>36</v>
      </c>
      <c r="N12477" s="1" t="s">
        <v>36</v>
      </c>
      <c r="O12477" s="1" t="s">
        <v>88</v>
      </c>
      <c r="P12477" s="1" t="s">
        <v>38</v>
      </c>
      <c r="R12477" s="1" t="s">
        <v>39</v>
      </c>
      <c r="S12477" s="2">
        <v>45692.468865740702</v>
      </c>
      <c r="T12477" s="1" t="s">
        <v>144</v>
      </c>
      <c r="U12477" s="1" t="s">
        <v>3765</v>
      </c>
      <c r="V12477" s="1" t="s">
        <v>40</v>
      </c>
      <c r="W12477" s="1" t="s">
        <v>41</v>
      </c>
      <c r="Y12477" s="3">
        <v>81.819999999999993</v>
      </c>
      <c r="Z12477" s="4">
        <v>-20.335940000000001</v>
      </c>
      <c r="AA12477" s="4">
        <v>-41.179009999999998</v>
      </c>
      <c r="AB12477">
        <v>3201159</v>
      </c>
      <c r="AC12477" t="s">
        <v>63051</v>
      </c>
    </row>
    <row r="12478" spans="1:29">
      <c r="A12478" t="s">
        <v>48652</v>
      </c>
      <c r="B12478" s="1" t="s">
        <v>48653</v>
      </c>
      <c r="C12478" s="2">
        <v>46010.503587963001</v>
      </c>
      <c r="D12478" s="1" t="s">
        <v>3521</v>
      </c>
      <c r="E12478" s="1" t="s">
        <v>3522</v>
      </c>
      <c r="F12478" s="1" t="s">
        <v>285</v>
      </c>
      <c r="G12478" s="1" t="s">
        <v>286</v>
      </c>
      <c r="H12478" s="1" t="s">
        <v>118</v>
      </c>
      <c r="I12478" s="1" t="s">
        <v>3523</v>
      </c>
      <c r="K12478" t="s">
        <v>3524</v>
      </c>
      <c r="N12478" s="1" t="s">
        <v>36</v>
      </c>
      <c r="O12478" s="1" t="s">
        <v>37</v>
      </c>
      <c r="P12478" s="1" t="s">
        <v>38</v>
      </c>
      <c r="R12478" s="1" t="s">
        <v>39</v>
      </c>
      <c r="S12478" s="2">
        <v>45376.330127314803</v>
      </c>
      <c r="U12478" s="1" t="s">
        <v>3521</v>
      </c>
      <c r="V12478" s="1" t="s">
        <v>40</v>
      </c>
      <c r="Y12478" s="3">
        <v>90.91</v>
      </c>
      <c r="Z12478" s="4">
        <v>-7.2465799999999998</v>
      </c>
      <c r="AA12478" s="4">
        <v>-44.55536</v>
      </c>
      <c r="AB12478">
        <v>2211209</v>
      </c>
      <c r="AC12478" t="s">
        <v>63242</v>
      </c>
    </row>
    <row r="12479" spans="1:29">
      <c r="A12479" t="s">
        <v>49368</v>
      </c>
      <c r="B12479" s="1" t="s">
        <v>69666</v>
      </c>
      <c r="C12479" s="2">
        <v>46219.562719907401</v>
      </c>
      <c r="D12479" s="1" t="s">
        <v>4537</v>
      </c>
      <c r="E12479" s="1" t="s">
        <v>4538</v>
      </c>
      <c r="F12479" s="1" t="s">
        <v>285</v>
      </c>
      <c r="G12479" s="1" t="s">
        <v>286</v>
      </c>
      <c r="H12479" s="1" t="s">
        <v>118</v>
      </c>
      <c r="I12479" s="1" t="s">
        <v>3523</v>
      </c>
      <c r="N12479" s="1" t="s">
        <v>36</v>
      </c>
      <c r="O12479" s="1" t="s">
        <v>37</v>
      </c>
      <c r="P12479" s="1" t="s">
        <v>38</v>
      </c>
      <c r="R12479" s="1" t="s">
        <v>39</v>
      </c>
      <c r="S12479" s="2">
        <v>45474.340613425898</v>
      </c>
      <c r="U12479" s="1" t="s">
        <v>4537</v>
      </c>
      <c r="V12479" s="1" t="s">
        <v>40</v>
      </c>
      <c r="Y12479" s="3">
        <v>63.64</v>
      </c>
      <c r="Z12479" s="4">
        <v>-7.4086600000000002</v>
      </c>
      <c r="AA12479" s="4">
        <v>-44.489800000000002</v>
      </c>
      <c r="AB12479">
        <v>2211209</v>
      </c>
      <c r="AC12479" t="s">
        <v>63242</v>
      </c>
    </row>
    <row r="12480" spans="1:29">
      <c r="A12480" t="s">
        <v>49517</v>
      </c>
      <c r="B12480" s="1" t="s">
        <v>69667</v>
      </c>
      <c r="C12480" s="2">
        <v>46218.693819444401</v>
      </c>
      <c r="D12480" s="1" t="s">
        <v>6268</v>
      </c>
      <c r="E12480" s="1" t="s">
        <v>6269</v>
      </c>
      <c r="F12480" s="1" t="s">
        <v>285</v>
      </c>
      <c r="G12480" s="1" t="s">
        <v>499</v>
      </c>
      <c r="H12480" s="1" t="s">
        <v>118</v>
      </c>
      <c r="I12480" s="1" t="s">
        <v>3523</v>
      </c>
      <c r="J12480" s="1" t="s">
        <v>50</v>
      </c>
      <c r="N12480" s="1" t="s">
        <v>36</v>
      </c>
      <c r="O12480" s="1" t="s">
        <v>37</v>
      </c>
      <c r="P12480" s="1" t="s">
        <v>38</v>
      </c>
      <c r="R12480" s="1" t="s">
        <v>39</v>
      </c>
      <c r="S12480" s="2">
        <v>45527.569884259297</v>
      </c>
      <c r="U12480" s="1" t="s">
        <v>6268</v>
      </c>
      <c r="V12480" s="1" t="s">
        <v>40</v>
      </c>
      <c r="W12480" s="1" t="s">
        <v>41</v>
      </c>
      <c r="Y12480" s="3">
        <v>59.09</v>
      </c>
      <c r="Z12480" s="4">
        <v>-7.2465799999999998</v>
      </c>
      <c r="AA12480" s="4">
        <v>-44.55536</v>
      </c>
      <c r="AB12480">
        <v>2211209</v>
      </c>
      <c r="AC12480" t="s">
        <v>63242</v>
      </c>
    </row>
    <row r="12481" spans="1:29">
      <c r="A12481" t="s">
        <v>49796</v>
      </c>
      <c r="B12481" s="1" t="s">
        <v>69668</v>
      </c>
      <c r="C12481" s="2">
        <v>46218.693865740701</v>
      </c>
      <c r="D12481" s="1" t="s">
        <v>10516</v>
      </c>
      <c r="E12481" s="1" t="s">
        <v>10517</v>
      </c>
      <c r="F12481" s="1" t="s">
        <v>285</v>
      </c>
      <c r="G12481" s="1" t="s">
        <v>499</v>
      </c>
      <c r="H12481" s="1" t="s">
        <v>118</v>
      </c>
      <c r="I12481" s="1" t="s">
        <v>3523</v>
      </c>
      <c r="J12481" s="1" t="s">
        <v>50</v>
      </c>
      <c r="N12481" s="1" t="s">
        <v>36</v>
      </c>
      <c r="O12481" s="1" t="s">
        <v>37</v>
      </c>
      <c r="P12481" s="1" t="s">
        <v>38</v>
      </c>
      <c r="R12481" s="1" t="s">
        <v>39</v>
      </c>
      <c r="S12481" s="2">
        <v>45534.6112615741</v>
      </c>
      <c r="U12481" s="1" t="s">
        <v>10516</v>
      </c>
      <c r="V12481" s="1" t="s">
        <v>40</v>
      </c>
      <c r="W12481" s="1" t="s">
        <v>41</v>
      </c>
      <c r="Y12481" s="3">
        <v>63.64</v>
      </c>
      <c r="Z12481" s="4">
        <v>-7.2465799999999998</v>
      </c>
      <c r="AA12481" s="4">
        <v>-44.55536</v>
      </c>
      <c r="AB12481">
        <v>2211209</v>
      </c>
      <c r="AC12481" t="s">
        <v>63242</v>
      </c>
    </row>
    <row r="12482" spans="1:29">
      <c r="A12482" t="s">
        <v>50116</v>
      </c>
      <c r="B12482" s="1" t="s">
        <v>50117</v>
      </c>
      <c r="C12482" s="2">
        <v>46057.7518865741</v>
      </c>
      <c r="D12482" s="1" t="s">
        <v>12756</v>
      </c>
      <c r="E12482" s="1" t="s">
        <v>12757</v>
      </c>
      <c r="F12482" s="1" t="s">
        <v>285</v>
      </c>
      <c r="G12482" s="1" t="s">
        <v>286</v>
      </c>
      <c r="H12482" s="1" t="s">
        <v>118</v>
      </c>
      <c r="I12482" s="1" t="s">
        <v>3523</v>
      </c>
      <c r="N12482" s="1" t="s">
        <v>36</v>
      </c>
      <c r="O12482" s="1" t="s">
        <v>37</v>
      </c>
      <c r="P12482" s="1" t="s">
        <v>38</v>
      </c>
      <c r="R12482" s="1" t="s">
        <v>39</v>
      </c>
      <c r="S12482" s="2">
        <v>45366.528020833299</v>
      </c>
      <c r="U12482" s="1" t="s">
        <v>12756</v>
      </c>
      <c r="V12482" s="1" t="s">
        <v>40</v>
      </c>
      <c r="W12482" s="1" t="s">
        <v>41</v>
      </c>
      <c r="Y12482" s="3">
        <v>72.73</v>
      </c>
      <c r="Z12482" s="4">
        <v>-7.2465799999999998</v>
      </c>
      <c r="AA12482" s="4">
        <v>-44.55536</v>
      </c>
      <c r="AB12482">
        <v>2211209</v>
      </c>
      <c r="AC12482" t="s">
        <v>63242</v>
      </c>
    </row>
    <row r="12483" spans="1:29">
      <c r="A12483" t="s">
        <v>50656</v>
      </c>
      <c r="B12483" s="1" t="s">
        <v>50657</v>
      </c>
      <c r="C12483" s="2">
        <v>46121.472418981502</v>
      </c>
      <c r="D12483" s="1" t="s">
        <v>13361</v>
      </c>
      <c r="E12483" s="1" t="s">
        <v>13362</v>
      </c>
      <c r="F12483" s="1" t="s">
        <v>285</v>
      </c>
      <c r="G12483" s="1" t="s">
        <v>499</v>
      </c>
      <c r="H12483" s="1" t="s">
        <v>118</v>
      </c>
      <c r="I12483" s="1" t="s">
        <v>3523</v>
      </c>
      <c r="J12483" s="1" t="s">
        <v>50</v>
      </c>
      <c r="N12483" s="1" t="s">
        <v>36</v>
      </c>
      <c r="O12483" s="1" t="s">
        <v>37</v>
      </c>
      <c r="P12483" s="1" t="s">
        <v>38</v>
      </c>
      <c r="R12483" s="1" t="s">
        <v>39</v>
      </c>
      <c r="S12483" s="2">
        <v>45534.625150462998</v>
      </c>
      <c r="U12483" s="1" t="s">
        <v>13363</v>
      </c>
      <c r="V12483" s="1" t="s">
        <v>40</v>
      </c>
      <c r="Y12483" s="3">
        <v>59.09</v>
      </c>
      <c r="Z12483" s="4">
        <v>-7.2465799999999998</v>
      </c>
      <c r="AA12483" s="4">
        <v>-44.55536</v>
      </c>
      <c r="AB12483">
        <v>2211209</v>
      </c>
      <c r="AC12483" t="s">
        <v>63242</v>
      </c>
    </row>
    <row r="12484" spans="1:29">
      <c r="A12484" t="s">
        <v>51204</v>
      </c>
      <c r="B12484" s="1" t="s">
        <v>51205</v>
      </c>
      <c r="C12484" s="2">
        <v>46010.927673611099</v>
      </c>
      <c r="D12484" s="1" t="s">
        <v>20675</v>
      </c>
      <c r="E12484" s="1" t="s">
        <v>20676</v>
      </c>
      <c r="F12484" s="1" t="s">
        <v>285</v>
      </c>
      <c r="G12484" s="1" t="s">
        <v>286</v>
      </c>
      <c r="H12484" s="1" t="s">
        <v>118</v>
      </c>
      <c r="I12484" s="1" t="s">
        <v>3523</v>
      </c>
      <c r="J12484" s="1" t="s">
        <v>184</v>
      </c>
      <c r="K12484" t="s">
        <v>20677</v>
      </c>
      <c r="N12484" s="1" t="s">
        <v>36</v>
      </c>
      <c r="O12484" s="1" t="s">
        <v>88</v>
      </c>
      <c r="P12484" s="1" t="s">
        <v>38</v>
      </c>
      <c r="R12484" s="1" t="s">
        <v>39</v>
      </c>
      <c r="S12484" s="2">
        <v>45397.687789351898</v>
      </c>
      <c r="U12484" s="1" t="s">
        <v>20675</v>
      </c>
      <c r="V12484" s="1" t="s">
        <v>40</v>
      </c>
      <c r="W12484" s="1" t="s">
        <v>41</v>
      </c>
      <c r="Y12484" s="3">
        <v>95.45</v>
      </c>
      <c r="Z12484" s="4">
        <v>-7.2465799999999998</v>
      </c>
      <c r="AA12484" s="4">
        <v>-44.55536</v>
      </c>
      <c r="AB12484">
        <v>2211209</v>
      </c>
      <c r="AC12484" t="s">
        <v>63242</v>
      </c>
    </row>
    <row r="12485" spans="1:29">
      <c r="A12485" t="s">
        <v>51553</v>
      </c>
      <c r="B12485" s="1" t="s">
        <v>51554</v>
      </c>
      <c r="C12485" s="2">
        <v>46010.802187499998</v>
      </c>
      <c r="D12485" s="1" t="s">
        <v>22245</v>
      </c>
      <c r="E12485" s="1" t="s">
        <v>22246</v>
      </c>
      <c r="F12485" s="1" t="s">
        <v>285</v>
      </c>
      <c r="G12485" s="1" t="s">
        <v>499</v>
      </c>
      <c r="H12485" s="1" t="s">
        <v>118</v>
      </c>
      <c r="I12485" s="1" t="s">
        <v>3523</v>
      </c>
      <c r="J12485" s="1" t="s">
        <v>50</v>
      </c>
      <c r="N12485" s="1" t="s">
        <v>36</v>
      </c>
      <c r="O12485" s="1" t="s">
        <v>37</v>
      </c>
      <c r="P12485" s="1" t="s">
        <v>169</v>
      </c>
      <c r="R12485" s="1" t="s">
        <v>39</v>
      </c>
      <c r="S12485" s="2">
        <v>45533.340497685203</v>
      </c>
      <c r="U12485" s="1" t="s">
        <v>22247</v>
      </c>
      <c r="V12485" s="1" t="s">
        <v>40</v>
      </c>
      <c r="W12485" s="1" t="s">
        <v>41</v>
      </c>
      <c r="Y12485" s="3">
        <v>72.73</v>
      </c>
      <c r="Z12485" s="4">
        <v>-7.2465799999999998</v>
      </c>
      <c r="AA12485" s="4">
        <v>-44.55536</v>
      </c>
      <c r="AB12485">
        <v>2211209</v>
      </c>
      <c r="AC12485" t="s">
        <v>63242</v>
      </c>
    </row>
    <row r="12486" spans="1:29">
      <c r="A12486" t="s">
        <v>51659</v>
      </c>
      <c r="B12486" s="1" t="s">
        <v>51660</v>
      </c>
      <c r="C12486" s="2">
        <v>46010.615486111099</v>
      </c>
      <c r="D12486" s="1" t="s">
        <v>25694</v>
      </c>
      <c r="E12486" s="1" t="s">
        <v>25695</v>
      </c>
      <c r="F12486" s="1" t="s">
        <v>285</v>
      </c>
      <c r="G12486" s="1" t="s">
        <v>286</v>
      </c>
      <c r="H12486" s="1" t="s">
        <v>118</v>
      </c>
      <c r="I12486" s="1" t="s">
        <v>3523</v>
      </c>
      <c r="N12486" s="1" t="s">
        <v>36</v>
      </c>
      <c r="O12486" s="1" t="s">
        <v>37</v>
      </c>
      <c r="P12486" s="1" t="s">
        <v>38</v>
      </c>
      <c r="R12486" s="1" t="s">
        <v>39</v>
      </c>
      <c r="S12486" s="2">
        <v>45377.587071759299</v>
      </c>
      <c r="U12486" s="1" t="s">
        <v>25694</v>
      </c>
      <c r="V12486" s="1" t="s">
        <v>40</v>
      </c>
      <c r="Y12486" s="3">
        <v>63.64</v>
      </c>
      <c r="Z12486" s="4">
        <v>-7.2465799999999998</v>
      </c>
      <c r="AA12486" s="4">
        <v>-44.55536</v>
      </c>
      <c r="AB12486">
        <v>2211209</v>
      </c>
      <c r="AC12486" t="s">
        <v>63242</v>
      </c>
    </row>
    <row r="12487" spans="1:29">
      <c r="A12487" t="s">
        <v>52447</v>
      </c>
      <c r="B12487" s="1" t="s">
        <v>69669</v>
      </c>
      <c r="C12487" s="2">
        <v>46218.693912037001</v>
      </c>
      <c r="D12487" s="1" t="s">
        <v>29285</v>
      </c>
      <c r="E12487" s="1" t="s">
        <v>29286</v>
      </c>
      <c r="F12487" s="1" t="s">
        <v>285</v>
      </c>
      <c r="G12487" s="1" t="s">
        <v>286</v>
      </c>
      <c r="H12487" s="1" t="s">
        <v>118</v>
      </c>
      <c r="I12487" s="1" t="s">
        <v>3523</v>
      </c>
      <c r="J12487" s="1" t="s">
        <v>28322</v>
      </c>
      <c r="N12487" s="1" t="s">
        <v>36</v>
      </c>
      <c r="O12487" s="1" t="s">
        <v>37</v>
      </c>
      <c r="P12487" s="1" t="s">
        <v>38</v>
      </c>
      <c r="R12487" s="1" t="s">
        <v>39</v>
      </c>
      <c r="S12487" s="2">
        <v>45587.6228819444</v>
      </c>
      <c r="U12487" s="1" t="s">
        <v>29285</v>
      </c>
      <c r="V12487" s="1" t="s">
        <v>40</v>
      </c>
      <c r="W12487" s="1" t="s">
        <v>41</v>
      </c>
      <c r="Y12487" s="3">
        <v>63.64</v>
      </c>
      <c r="Z12487" s="4">
        <v>-7.2472300000000001</v>
      </c>
      <c r="AA12487" s="4">
        <v>-44.482900000000001</v>
      </c>
      <c r="AB12487">
        <v>2211209</v>
      </c>
      <c r="AC12487" t="s">
        <v>63242</v>
      </c>
    </row>
    <row r="12488" spans="1:29">
      <c r="A12488" t="s">
        <v>52592</v>
      </c>
      <c r="B12488" s="1" t="s">
        <v>52593</v>
      </c>
      <c r="C12488" s="2">
        <v>45975.1160648148</v>
      </c>
      <c r="D12488" s="1" t="s">
        <v>29917</v>
      </c>
      <c r="E12488" s="1" t="s">
        <v>29918</v>
      </c>
      <c r="F12488" s="1" t="s">
        <v>285</v>
      </c>
      <c r="G12488" s="1" t="s">
        <v>286</v>
      </c>
      <c r="H12488" s="1" t="s">
        <v>118</v>
      </c>
      <c r="I12488" s="1" t="s">
        <v>3523</v>
      </c>
      <c r="J12488" s="1" t="s">
        <v>29919</v>
      </c>
      <c r="N12488" s="1" t="s">
        <v>36</v>
      </c>
      <c r="O12488" s="1" t="s">
        <v>37</v>
      </c>
      <c r="P12488" s="1" t="s">
        <v>38</v>
      </c>
      <c r="R12488" s="1" t="s">
        <v>39</v>
      </c>
      <c r="S12488" s="2">
        <v>45467.368391203701</v>
      </c>
      <c r="U12488" s="1" t="s">
        <v>29920</v>
      </c>
      <c r="V12488" s="1" t="s">
        <v>40</v>
      </c>
      <c r="Y12488" s="3">
        <v>63.64</v>
      </c>
      <c r="Z12488" s="4">
        <v>-7.24749</v>
      </c>
      <c r="AA12488" s="4">
        <v>-44.546050000000001</v>
      </c>
      <c r="AB12488">
        <v>2211209</v>
      </c>
      <c r="AC12488" t="s">
        <v>63242</v>
      </c>
    </row>
    <row r="12489" spans="1:29">
      <c r="A12489" t="s">
        <v>52611</v>
      </c>
      <c r="B12489" s="1" t="s">
        <v>69670</v>
      </c>
      <c r="C12489" s="2">
        <v>46218.667465277802</v>
      </c>
      <c r="D12489" s="1" t="s">
        <v>31418</v>
      </c>
      <c r="E12489" s="1" t="s">
        <v>31419</v>
      </c>
      <c r="F12489" s="1" t="s">
        <v>150</v>
      </c>
      <c r="G12489" s="1" t="s">
        <v>286</v>
      </c>
      <c r="H12489" s="1" t="s">
        <v>118</v>
      </c>
      <c r="I12489" s="1" t="s">
        <v>3523</v>
      </c>
      <c r="J12489" s="1" t="s">
        <v>184</v>
      </c>
      <c r="K12489" t="s">
        <v>31423</v>
      </c>
      <c r="N12489" s="1" t="s">
        <v>36</v>
      </c>
      <c r="O12489" s="1" t="s">
        <v>37</v>
      </c>
      <c r="P12489" s="1" t="s">
        <v>38</v>
      </c>
      <c r="R12489" s="1" t="s">
        <v>39</v>
      </c>
      <c r="S12489" s="2">
        <v>45359.628657407397</v>
      </c>
      <c r="U12489" s="1" t="s">
        <v>31418</v>
      </c>
      <c r="V12489" s="1" t="s">
        <v>40</v>
      </c>
      <c r="W12489" s="1" t="s">
        <v>41</v>
      </c>
      <c r="X12489" s="1" t="s">
        <v>31424</v>
      </c>
      <c r="Y12489" s="3">
        <v>77.27</v>
      </c>
      <c r="Z12489" s="4">
        <v>-7.2465799999999998</v>
      </c>
      <c r="AA12489" s="4">
        <v>-44.55536</v>
      </c>
      <c r="AB12489">
        <v>2211209</v>
      </c>
      <c r="AC12489" t="s">
        <v>63242</v>
      </c>
    </row>
    <row r="12490" spans="1:29">
      <c r="A12490" t="s">
        <v>52629</v>
      </c>
      <c r="B12490" s="1" t="s">
        <v>52630</v>
      </c>
      <c r="C12490" s="2">
        <v>46010.439259259299</v>
      </c>
      <c r="D12490" s="1" t="s">
        <v>31619</v>
      </c>
      <c r="E12490" s="1" t="s">
        <v>31620</v>
      </c>
      <c r="F12490" s="1" t="s">
        <v>285</v>
      </c>
      <c r="G12490" s="1" t="s">
        <v>499</v>
      </c>
      <c r="H12490" s="1" t="s">
        <v>118</v>
      </c>
      <c r="I12490" s="1" t="s">
        <v>3523</v>
      </c>
      <c r="J12490" s="1" t="s">
        <v>50</v>
      </c>
      <c r="N12490" s="1" t="s">
        <v>36</v>
      </c>
      <c r="O12490" s="1" t="s">
        <v>37</v>
      </c>
      <c r="P12490" s="1" t="s">
        <v>38</v>
      </c>
      <c r="R12490" s="1" t="s">
        <v>39</v>
      </c>
      <c r="S12490" s="2">
        <v>45524.246666666702</v>
      </c>
      <c r="U12490" s="1" t="s">
        <v>31619</v>
      </c>
      <c r="V12490" s="1" t="s">
        <v>40</v>
      </c>
      <c r="W12490" s="1" t="s">
        <v>41</v>
      </c>
      <c r="Y12490" s="3">
        <v>59.09</v>
      </c>
      <c r="Z12490" s="4">
        <v>-7.2465799999999998</v>
      </c>
      <c r="AA12490" s="4">
        <v>-44.55536</v>
      </c>
      <c r="AB12490">
        <v>2211209</v>
      </c>
      <c r="AC12490" t="s">
        <v>63242</v>
      </c>
    </row>
    <row r="12491" spans="1:29">
      <c r="A12491" t="s">
        <v>52668</v>
      </c>
      <c r="B12491" s="1" t="s">
        <v>52669</v>
      </c>
      <c r="C12491" s="2">
        <v>46057.640381944402</v>
      </c>
      <c r="D12491" s="1" t="s">
        <v>40346</v>
      </c>
      <c r="E12491" s="1" t="s">
        <v>40347</v>
      </c>
      <c r="F12491" s="1" t="s">
        <v>285</v>
      </c>
      <c r="G12491" s="1" t="s">
        <v>499</v>
      </c>
      <c r="H12491" s="1" t="s">
        <v>118</v>
      </c>
      <c r="I12491" s="1" t="s">
        <v>3523</v>
      </c>
      <c r="J12491" s="1" t="s">
        <v>50</v>
      </c>
      <c r="N12491" s="1" t="s">
        <v>36</v>
      </c>
      <c r="O12491" s="1" t="s">
        <v>37</v>
      </c>
      <c r="P12491" s="1" t="s">
        <v>38</v>
      </c>
      <c r="R12491" s="1" t="s">
        <v>39</v>
      </c>
      <c r="S12491" s="2">
        <v>45534.618194444403</v>
      </c>
      <c r="U12491" s="1" t="s">
        <v>40346</v>
      </c>
      <c r="V12491" s="1" t="s">
        <v>40</v>
      </c>
      <c r="W12491" s="1" t="s">
        <v>41</v>
      </c>
      <c r="Y12491" s="3">
        <v>59.09</v>
      </c>
      <c r="Z12491" s="4">
        <v>-7.2465799999999998</v>
      </c>
      <c r="AA12491" s="4">
        <v>-44.55536</v>
      </c>
      <c r="AB12491">
        <v>2211209</v>
      </c>
      <c r="AC12491" t="s">
        <v>63242</v>
      </c>
    </row>
    <row r="12492" spans="1:29">
      <c r="A12492" t="s">
        <v>52674</v>
      </c>
      <c r="B12492" s="1" t="s">
        <v>52675</v>
      </c>
      <c r="C12492" s="2">
        <v>46010.427372685197</v>
      </c>
      <c r="D12492" s="1" t="s">
        <v>41766</v>
      </c>
      <c r="E12492" s="1" t="s">
        <v>41767</v>
      </c>
      <c r="F12492" s="1" t="s">
        <v>285</v>
      </c>
      <c r="G12492" s="1" t="s">
        <v>286</v>
      </c>
      <c r="H12492" s="1" t="s">
        <v>118</v>
      </c>
      <c r="I12492" s="1" t="s">
        <v>3523</v>
      </c>
      <c r="N12492" s="1" t="s">
        <v>36</v>
      </c>
      <c r="O12492" s="1" t="s">
        <v>37</v>
      </c>
      <c r="P12492" s="1" t="s">
        <v>38</v>
      </c>
      <c r="R12492" s="1" t="s">
        <v>39</v>
      </c>
      <c r="S12492" s="2">
        <v>45544.6007986111</v>
      </c>
      <c r="U12492" s="1" t="s">
        <v>41766</v>
      </c>
      <c r="V12492" s="1" t="s">
        <v>40</v>
      </c>
      <c r="W12492" s="1" t="s">
        <v>41</v>
      </c>
      <c r="Y12492" s="3">
        <v>72.73</v>
      </c>
      <c r="Z12492" s="4">
        <v>-7.8284900000000004</v>
      </c>
      <c r="AA12492" s="4">
        <v>-44.462269999999997</v>
      </c>
      <c r="AB12492">
        <v>2211209</v>
      </c>
      <c r="AC12492" t="s">
        <v>63242</v>
      </c>
    </row>
    <row r="12493" spans="1:29">
      <c r="A12493" t="s">
        <v>53144</v>
      </c>
      <c r="B12493" s="1" t="s">
        <v>69671</v>
      </c>
      <c r="C12493" s="2">
        <v>46218.668078703697</v>
      </c>
      <c r="D12493" s="1" t="s">
        <v>43472</v>
      </c>
      <c r="E12493" s="1" t="s">
        <v>43473</v>
      </c>
      <c r="F12493" s="1" t="s">
        <v>285</v>
      </c>
      <c r="G12493" s="1" t="s">
        <v>499</v>
      </c>
      <c r="H12493" s="1" t="s">
        <v>118</v>
      </c>
      <c r="I12493" s="1" t="s">
        <v>3523</v>
      </c>
      <c r="J12493" s="1" t="s">
        <v>50</v>
      </c>
      <c r="N12493" s="1" t="s">
        <v>36</v>
      </c>
      <c r="O12493" s="1" t="s">
        <v>37</v>
      </c>
      <c r="P12493" s="1" t="s">
        <v>38</v>
      </c>
      <c r="R12493" s="1" t="s">
        <v>39</v>
      </c>
      <c r="S12493" s="2">
        <v>45527.583599537</v>
      </c>
      <c r="U12493" s="1" t="s">
        <v>43472</v>
      </c>
      <c r="V12493" s="1" t="s">
        <v>40</v>
      </c>
      <c r="W12493" s="1" t="s">
        <v>41</v>
      </c>
      <c r="Y12493" s="3">
        <v>59.09</v>
      </c>
      <c r="Z12493" s="4">
        <v>-7.2465799999999998</v>
      </c>
      <c r="AA12493" s="4">
        <v>-44.55536</v>
      </c>
      <c r="AB12493">
        <v>2211209</v>
      </c>
      <c r="AC12493" t="s">
        <v>63242</v>
      </c>
    </row>
    <row r="12494" spans="1:29">
      <c r="A12494" t="s">
        <v>54051</v>
      </c>
      <c r="B12494" s="1" t="s">
        <v>54052</v>
      </c>
      <c r="C12494" s="2">
        <v>46057.585462962998</v>
      </c>
      <c r="D12494" s="1" t="s">
        <v>45034</v>
      </c>
      <c r="E12494" s="1" t="s">
        <v>45035</v>
      </c>
      <c r="F12494" s="1" t="s">
        <v>285</v>
      </c>
      <c r="G12494" s="1" t="s">
        <v>499</v>
      </c>
      <c r="H12494" s="1" t="s">
        <v>118</v>
      </c>
      <c r="I12494" s="1" t="s">
        <v>3523</v>
      </c>
      <c r="K12494" t="s">
        <v>45036</v>
      </c>
      <c r="N12494" s="1" t="s">
        <v>36</v>
      </c>
      <c r="O12494" s="1" t="s">
        <v>37</v>
      </c>
      <c r="P12494" s="1" t="s">
        <v>169</v>
      </c>
      <c r="R12494" s="1" t="s">
        <v>39</v>
      </c>
      <c r="S12494" s="2">
        <v>45498.354606481502</v>
      </c>
      <c r="U12494" s="1" t="s">
        <v>45037</v>
      </c>
      <c r="V12494" s="1" t="s">
        <v>40</v>
      </c>
      <c r="W12494" s="1" t="s">
        <v>41</v>
      </c>
      <c r="Y12494" s="3">
        <v>77.27</v>
      </c>
      <c r="Z12494" s="4">
        <v>-7.2465799999999998</v>
      </c>
      <c r="AA12494" s="4">
        <v>-44.55536</v>
      </c>
      <c r="AB12494">
        <v>2211209</v>
      </c>
      <c r="AC12494" t="s">
        <v>63242</v>
      </c>
    </row>
    <row r="12495" spans="1:29">
      <c r="A12495" t="s">
        <v>54524</v>
      </c>
      <c r="B12495" s="1" t="s">
        <v>54525</v>
      </c>
      <c r="C12495" s="2">
        <v>45975.088449074101</v>
      </c>
      <c r="D12495" s="1" t="s">
        <v>46257</v>
      </c>
      <c r="E12495" s="1" t="s">
        <v>46258</v>
      </c>
      <c r="F12495" s="1" t="s">
        <v>285</v>
      </c>
      <c r="G12495" s="1" t="s">
        <v>286</v>
      </c>
      <c r="H12495" s="1" t="s">
        <v>118</v>
      </c>
      <c r="I12495" s="1" t="s">
        <v>3523</v>
      </c>
      <c r="J12495" s="1" t="s">
        <v>50</v>
      </c>
      <c r="K12495" t="s">
        <v>46259</v>
      </c>
      <c r="L12495" s="1" t="s">
        <v>46260</v>
      </c>
      <c r="N12495" s="1" t="s">
        <v>36</v>
      </c>
      <c r="O12495" s="1" t="s">
        <v>37</v>
      </c>
      <c r="P12495" s="1" t="s">
        <v>169</v>
      </c>
      <c r="R12495" s="1" t="s">
        <v>39</v>
      </c>
      <c r="S12495" s="2">
        <v>45359.424560185202</v>
      </c>
      <c r="U12495" s="1" t="s">
        <v>46257</v>
      </c>
      <c r="V12495" s="1" t="s">
        <v>40</v>
      </c>
      <c r="W12495" s="1" t="s">
        <v>41</v>
      </c>
      <c r="Y12495" s="3">
        <v>90.91</v>
      </c>
      <c r="Z12495" s="4">
        <v>-7.2465799999999998</v>
      </c>
      <c r="AA12495" s="4">
        <v>-44.55536</v>
      </c>
      <c r="AB12495">
        <v>2211209</v>
      </c>
      <c r="AC12495" t="s">
        <v>63242</v>
      </c>
    </row>
    <row r="12496" spans="1:29">
      <c r="A12496" t="s">
        <v>54636</v>
      </c>
      <c r="B12496" s="1" t="s">
        <v>54637</v>
      </c>
      <c r="C12496" s="2">
        <v>46010.883599537003</v>
      </c>
      <c r="D12496" s="1" t="s">
        <v>49088</v>
      </c>
      <c r="E12496" s="1" t="s">
        <v>49089</v>
      </c>
      <c r="F12496" s="1" t="s">
        <v>285</v>
      </c>
      <c r="G12496" s="1" t="s">
        <v>286</v>
      </c>
      <c r="H12496" s="1" t="s">
        <v>118</v>
      </c>
      <c r="I12496" s="1" t="s">
        <v>3523</v>
      </c>
      <c r="J12496" s="1" t="s">
        <v>50</v>
      </c>
      <c r="K12496" t="s">
        <v>49090</v>
      </c>
      <c r="N12496" s="1" t="s">
        <v>36</v>
      </c>
      <c r="O12496" s="1" t="s">
        <v>37</v>
      </c>
      <c r="P12496" s="1" t="s">
        <v>38</v>
      </c>
      <c r="R12496" s="1" t="s">
        <v>39</v>
      </c>
      <c r="S12496" s="2">
        <v>45355.739780092597</v>
      </c>
      <c r="U12496" s="1" t="s">
        <v>49088</v>
      </c>
      <c r="V12496" s="1" t="s">
        <v>40</v>
      </c>
      <c r="W12496" s="1" t="s">
        <v>41</v>
      </c>
      <c r="Y12496" s="3">
        <v>77.27</v>
      </c>
      <c r="Z12496" s="4">
        <v>-7.2465799999999998</v>
      </c>
      <c r="AA12496" s="4">
        <v>-44.55536</v>
      </c>
      <c r="AB12496">
        <v>2211209</v>
      </c>
      <c r="AC12496" t="s">
        <v>63242</v>
      </c>
    </row>
    <row r="12497" spans="1:29">
      <c r="A12497" t="s">
        <v>55233</v>
      </c>
      <c r="B12497" s="1" t="s">
        <v>69672</v>
      </c>
      <c r="C12497" s="2">
        <v>46218.681550925903</v>
      </c>
      <c r="D12497" s="1" t="s">
        <v>52409</v>
      </c>
      <c r="E12497" s="1" t="s">
        <v>52410</v>
      </c>
      <c r="F12497" s="1" t="s">
        <v>285</v>
      </c>
      <c r="G12497" s="1" t="s">
        <v>286</v>
      </c>
      <c r="H12497" s="1" t="s">
        <v>118</v>
      </c>
      <c r="I12497" s="1" t="s">
        <v>3523</v>
      </c>
      <c r="J12497" s="1" t="s">
        <v>111</v>
      </c>
      <c r="N12497" s="1" t="s">
        <v>36</v>
      </c>
      <c r="O12497" s="1" t="s">
        <v>37</v>
      </c>
      <c r="P12497" s="1" t="s">
        <v>38</v>
      </c>
      <c r="R12497" s="1" t="s">
        <v>39</v>
      </c>
      <c r="S12497" s="2">
        <v>45433.4379513889</v>
      </c>
      <c r="U12497" s="1" t="s">
        <v>52409</v>
      </c>
      <c r="V12497" s="1" t="s">
        <v>40</v>
      </c>
      <c r="W12497" s="1" t="s">
        <v>41</v>
      </c>
      <c r="Y12497" s="3">
        <v>68.180000000000007</v>
      </c>
      <c r="Z12497" s="4">
        <v>-7.2465799999999998</v>
      </c>
      <c r="AA12497" s="4">
        <v>-44.55536</v>
      </c>
      <c r="AB12497">
        <v>2211209</v>
      </c>
      <c r="AC12497" t="s">
        <v>63242</v>
      </c>
    </row>
    <row r="12498" spans="1:29">
      <c r="A12498" t="s">
        <v>56568</v>
      </c>
      <c r="B12498" s="1" t="s">
        <v>56569</v>
      </c>
      <c r="C12498" s="2">
        <v>46056.972812499997</v>
      </c>
      <c r="D12498" s="1" t="s">
        <v>54276</v>
      </c>
      <c r="E12498" s="1" t="s">
        <v>54277</v>
      </c>
      <c r="F12498" s="1" t="s">
        <v>285</v>
      </c>
      <c r="G12498" s="1" t="s">
        <v>286</v>
      </c>
      <c r="H12498" s="1" t="s">
        <v>118</v>
      </c>
      <c r="I12498" s="1" t="s">
        <v>3523</v>
      </c>
      <c r="K12498" t="s">
        <v>54278</v>
      </c>
      <c r="N12498" s="1" t="s">
        <v>36</v>
      </c>
      <c r="O12498" s="1" t="s">
        <v>37</v>
      </c>
      <c r="P12498" s="1" t="s">
        <v>38</v>
      </c>
      <c r="R12498" s="1" t="s">
        <v>39</v>
      </c>
      <c r="S12498" s="2">
        <v>45427.545381944401</v>
      </c>
      <c r="U12498" s="1" t="s">
        <v>54276</v>
      </c>
      <c r="V12498" s="1" t="s">
        <v>40</v>
      </c>
      <c r="Y12498" s="3">
        <v>63.64</v>
      </c>
      <c r="Z12498" s="4">
        <v>-7.2465799999999998</v>
      </c>
      <c r="AA12498" s="4">
        <v>-44.55536</v>
      </c>
      <c r="AB12498">
        <v>2211209</v>
      </c>
      <c r="AC12498" t="s">
        <v>63242</v>
      </c>
    </row>
    <row r="12499" spans="1:29">
      <c r="A12499" t="s">
        <v>56660</v>
      </c>
      <c r="B12499" s="1" t="s">
        <v>56661</v>
      </c>
      <c r="C12499" s="2">
        <v>46131.789039351897</v>
      </c>
      <c r="D12499" s="1" t="s">
        <v>55894</v>
      </c>
      <c r="E12499" s="1" t="s">
        <v>55895</v>
      </c>
      <c r="F12499" s="1" t="s">
        <v>285</v>
      </c>
      <c r="G12499" s="1" t="s">
        <v>499</v>
      </c>
      <c r="H12499" s="1" t="s">
        <v>118</v>
      </c>
      <c r="I12499" s="1" t="s">
        <v>3523</v>
      </c>
      <c r="J12499" s="1" t="s">
        <v>50</v>
      </c>
      <c r="N12499" s="1" t="s">
        <v>36</v>
      </c>
      <c r="O12499" s="1" t="s">
        <v>37</v>
      </c>
      <c r="P12499" s="1" t="s">
        <v>38</v>
      </c>
      <c r="R12499" s="1" t="s">
        <v>39</v>
      </c>
      <c r="S12499" s="2">
        <v>45527.580092592601</v>
      </c>
      <c r="U12499" s="1" t="s">
        <v>55894</v>
      </c>
      <c r="V12499" s="1" t="s">
        <v>40</v>
      </c>
      <c r="Y12499" s="3">
        <v>59.09</v>
      </c>
      <c r="Z12499" s="4">
        <v>-7.2465799999999998</v>
      </c>
      <c r="AA12499" s="4">
        <v>-44.55536</v>
      </c>
      <c r="AB12499">
        <v>2211209</v>
      </c>
      <c r="AC12499" t="s">
        <v>63242</v>
      </c>
    </row>
    <row r="12500" spans="1:29">
      <c r="A12500" t="s">
        <v>57084</v>
      </c>
      <c r="B12500" s="1" t="s">
        <v>57085</v>
      </c>
      <c r="C12500" s="2">
        <v>46065.598067129598</v>
      </c>
      <c r="D12500" s="1" t="s">
        <v>56685</v>
      </c>
      <c r="E12500" s="1" t="s">
        <v>56686</v>
      </c>
      <c r="F12500" s="1" t="s">
        <v>285</v>
      </c>
      <c r="G12500" s="1" t="s">
        <v>499</v>
      </c>
      <c r="H12500" s="1" t="s">
        <v>118</v>
      </c>
      <c r="I12500" s="1" t="s">
        <v>3523</v>
      </c>
      <c r="J12500" s="1" t="s">
        <v>50</v>
      </c>
      <c r="N12500" s="1" t="s">
        <v>36</v>
      </c>
      <c r="O12500" s="1" t="s">
        <v>37</v>
      </c>
      <c r="P12500" s="1" t="s">
        <v>38</v>
      </c>
      <c r="R12500" s="1" t="s">
        <v>39</v>
      </c>
      <c r="S12500" s="2">
        <v>45527.573067129597</v>
      </c>
      <c r="U12500" s="1" t="s">
        <v>56687</v>
      </c>
      <c r="V12500" s="1" t="s">
        <v>40</v>
      </c>
      <c r="W12500" s="1" t="s">
        <v>41</v>
      </c>
      <c r="Y12500" s="3">
        <v>59.09</v>
      </c>
      <c r="Z12500" s="4">
        <v>-7.2465799999999998</v>
      </c>
      <c r="AA12500" s="4">
        <v>-44.55536</v>
      </c>
      <c r="AB12500">
        <v>2211209</v>
      </c>
      <c r="AC12500" t="s">
        <v>63242</v>
      </c>
    </row>
    <row r="12501" spans="1:29">
      <c r="A12501" t="s">
        <v>58180</v>
      </c>
      <c r="B12501" s="1" t="s">
        <v>69673</v>
      </c>
      <c r="C12501" s="2">
        <v>46218.680682870399</v>
      </c>
      <c r="D12501" s="1" t="s">
        <v>59431</v>
      </c>
      <c r="E12501" s="1" t="s">
        <v>59432</v>
      </c>
      <c r="F12501" s="1" t="s">
        <v>285</v>
      </c>
      <c r="G12501" s="1" t="s">
        <v>499</v>
      </c>
      <c r="H12501" s="1" t="s">
        <v>118</v>
      </c>
      <c r="I12501" s="1" t="s">
        <v>3523</v>
      </c>
      <c r="J12501" s="1" t="s">
        <v>50</v>
      </c>
      <c r="N12501" s="1" t="s">
        <v>36</v>
      </c>
      <c r="O12501" s="1" t="s">
        <v>37</v>
      </c>
      <c r="P12501" s="1" t="s">
        <v>38</v>
      </c>
      <c r="R12501" s="1" t="s">
        <v>39</v>
      </c>
      <c r="S12501" s="2">
        <v>45524.250196759298</v>
      </c>
      <c r="U12501" s="1" t="s">
        <v>59431</v>
      </c>
      <c r="V12501" s="1" t="s">
        <v>40</v>
      </c>
      <c r="W12501" s="1" t="s">
        <v>41</v>
      </c>
      <c r="Y12501" s="3">
        <v>72.73</v>
      </c>
      <c r="Z12501" s="4">
        <v>-7.2465799999999998</v>
      </c>
      <c r="AA12501" s="4">
        <v>-44.55536</v>
      </c>
      <c r="AB12501">
        <v>2211209</v>
      </c>
      <c r="AC12501" t="s">
        <v>63242</v>
      </c>
    </row>
    <row r="12502" spans="1:29">
      <c r="A12502" t="s">
        <v>58228</v>
      </c>
      <c r="B12502" s="1" t="s">
        <v>58229</v>
      </c>
      <c r="C12502" s="2">
        <v>46056.909340277802</v>
      </c>
      <c r="D12502" s="1" t="s">
        <v>59769</v>
      </c>
      <c r="E12502" s="1" t="s">
        <v>59770</v>
      </c>
      <c r="F12502" s="1" t="s">
        <v>285</v>
      </c>
      <c r="G12502" s="1" t="s">
        <v>499</v>
      </c>
      <c r="H12502" s="1" t="s">
        <v>118</v>
      </c>
      <c r="I12502" s="1" t="s">
        <v>3523</v>
      </c>
      <c r="J12502" s="1" t="s">
        <v>50</v>
      </c>
      <c r="N12502" s="1" t="s">
        <v>36</v>
      </c>
      <c r="O12502" s="1" t="s">
        <v>37</v>
      </c>
      <c r="P12502" s="1" t="s">
        <v>38</v>
      </c>
      <c r="R12502" s="1" t="s">
        <v>39</v>
      </c>
      <c r="S12502" s="2">
        <v>45523.368298611102</v>
      </c>
      <c r="U12502" s="1" t="s">
        <v>59769</v>
      </c>
      <c r="V12502" s="1" t="s">
        <v>40</v>
      </c>
      <c r="W12502" s="1" t="s">
        <v>41</v>
      </c>
      <c r="Y12502" s="3">
        <v>59.09</v>
      </c>
      <c r="Z12502" s="4">
        <v>-7.2465799999999998</v>
      </c>
      <c r="AA12502" s="4">
        <v>-44.55536</v>
      </c>
      <c r="AB12502">
        <v>2211209</v>
      </c>
      <c r="AC12502" t="s">
        <v>63242</v>
      </c>
    </row>
    <row r="12503" spans="1:29">
      <c r="A12503" t="s">
        <v>58234</v>
      </c>
      <c r="B12503" s="1" t="s">
        <v>58235</v>
      </c>
      <c r="C12503" s="2">
        <v>46056.909085648098</v>
      </c>
      <c r="D12503" s="1" t="s">
        <v>59824</v>
      </c>
      <c r="E12503" s="1" t="s">
        <v>59825</v>
      </c>
      <c r="F12503" s="1" t="s">
        <v>285</v>
      </c>
      <c r="G12503" s="1" t="s">
        <v>499</v>
      </c>
      <c r="H12503" s="1" t="s">
        <v>118</v>
      </c>
      <c r="I12503" s="1" t="s">
        <v>3523</v>
      </c>
      <c r="J12503" s="1" t="s">
        <v>50</v>
      </c>
      <c r="N12503" s="1" t="s">
        <v>36</v>
      </c>
      <c r="O12503" s="1" t="s">
        <v>37</v>
      </c>
      <c r="P12503" s="1" t="s">
        <v>38</v>
      </c>
      <c r="R12503" s="1" t="s">
        <v>39</v>
      </c>
      <c r="S12503" s="2">
        <v>45521.378726851799</v>
      </c>
      <c r="U12503" s="1" t="s">
        <v>59824</v>
      </c>
      <c r="V12503" s="1" t="s">
        <v>40</v>
      </c>
      <c r="W12503" s="1" t="s">
        <v>41</v>
      </c>
      <c r="Y12503" s="3">
        <v>63.64</v>
      </c>
      <c r="Z12503" s="4">
        <v>-7.2465799999999998</v>
      </c>
      <c r="AA12503" s="4">
        <v>-44.55536</v>
      </c>
      <c r="AB12503">
        <v>2211209</v>
      </c>
      <c r="AC12503" t="s">
        <v>63242</v>
      </c>
    </row>
    <row r="12504" spans="1:29">
      <c r="A12504" t="s">
        <v>58321</v>
      </c>
      <c r="B12504" s="1" t="s">
        <v>69674</v>
      </c>
      <c r="C12504" s="2">
        <v>46218.7757291667</v>
      </c>
      <c r="D12504" s="1" t="s">
        <v>60522</v>
      </c>
      <c r="E12504" s="1" t="s">
        <v>60523</v>
      </c>
      <c r="F12504" s="1" t="s">
        <v>285</v>
      </c>
      <c r="G12504" s="1" t="s">
        <v>286</v>
      </c>
      <c r="H12504" s="1" t="s">
        <v>118</v>
      </c>
      <c r="I12504" s="1" t="s">
        <v>3523</v>
      </c>
      <c r="J12504" s="1" t="s">
        <v>184</v>
      </c>
      <c r="K12504" t="s">
        <v>60524</v>
      </c>
      <c r="N12504" s="1" t="s">
        <v>36</v>
      </c>
      <c r="O12504" s="1" t="s">
        <v>88</v>
      </c>
      <c r="P12504" s="1" t="s">
        <v>38</v>
      </c>
      <c r="R12504" s="1" t="s">
        <v>39</v>
      </c>
      <c r="S12504" s="2">
        <v>45357.462083333303</v>
      </c>
      <c r="U12504" s="1" t="s">
        <v>60522</v>
      </c>
      <c r="V12504" s="1" t="s">
        <v>40</v>
      </c>
      <c r="W12504" s="1" t="s">
        <v>41</v>
      </c>
      <c r="X12504" s="1" t="s">
        <v>60525</v>
      </c>
      <c r="Y12504" s="3">
        <v>81.819999999999993</v>
      </c>
      <c r="Z12504" s="4">
        <v>-7.2465799999999998</v>
      </c>
      <c r="AA12504" s="4">
        <v>-44.55536</v>
      </c>
      <c r="AB12504">
        <v>2211209</v>
      </c>
      <c r="AC12504" t="s">
        <v>63242</v>
      </c>
    </row>
    <row r="12505" spans="1:29">
      <c r="A12505" t="s">
        <v>58324</v>
      </c>
      <c r="B12505" s="1" t="s">
        <v>69675</v>
      </c>
      <c r="C12505" s="2">
        <v>46218.765625</v>
      </c>
      <c r="D12505" s="1" t="s">
        <v>62134</v>
      </c>
      <c r="E12505" s="1" t="s">
        <v>62135</v>
      </c>
      <c r="F12505" s="1" t="s">
        <v>285</v>
      </c>
      <c r="G12505" s="1" t="s">
        <v>499</v>
      </c>
      <c r="H12505" s="1" t="s">
        <v>118</v>
      </c>
      <c r="I12505" s="1" t="s">
        <v>3523</v>
      </c>
      <c r="J12505" s="1" t="s">
        <v>50</v>
      </c>
      <c r="N12505" s="1" t="s">
        <v>36</v>
      </c>
      <c r="O12505" s="1" t="s">
        <v>37</v>
      </c>
      <c r="P12505" s="1" t="s">
        <v>169</v>
      </c>
      <c r="R12505" s="1" t="s">
        <v>39</v>
      </c>
      <c r="S12505" s="2">
        <v>45520.371724536999</v>
      </c>
      <c r="U12505" s="1" t="s">
        <v>62134</v>
      </c>
      <c r="V12505" s="1" t="s">
        <v>40</v>
      </c>
      <c r="W12505" s="1" t="s">
        <v>41</v>
      </c>
      <c r="Y12505" s="3">
        <v>68.180000000000007</v>
      </c>
      <c r="Z12505" s="4">
        <v>-7.2465799999999998</v>
      </c>
      <c r="AA12505" s="4">
        <v>-44.55536</v>
      </c>
      <c r="AB12505">
        <v>2211209</v>
      </c>
      <c r="AC12505" t="s">
        <v>63242</v>
      </c>
    </row>
    <row r="12506" spans="1:29">
      <c r="A12506" t="s">
        <v>58327</v>
      </c>
      <c r="B12506" s="1" t="s">
        <v>58328</v>
      </c>
      <c r="C12506" s="2">
        <v>46010.788645833301</v>
      </c>
      <c r="D12506" s="1" t="s">
        <v>62262</v>
      </c>
      <c r="E12506" s="1" t="s">
        <v>62263</v>
      </c>
      <c r="F12506" s="1" t="s">
        <v>285</v>
      </c>
      <c r="G12506" s="1" t="s">
        <v>499</v>
      </c>
      <c r="H12506" s="1" t="s">
        <v>118</v>
      </c>
      <c r="I12506" s="1" t="s">
        <v>3523</v>
      </c>
      <c r="J12506" s="1" t="s">
        <v>50</v>
      </c>
      <c r="N12506" s="1" t="s">
        <v>36</v>
      </c>
      <c r="O12506" s="1" t="s">
        <v>37</v>
      </c>
      <c r="P12506" s="1" t="s">
        <v>169</v>
      </c>
      <c r="R12506" s="1" t="s">
        <v>39</v>
      </c>
      <c r="S12506" s="2">
        <v>45523.361365740697</v>
      </c>
      <c r="U12506" s="1" t="s">
        <v>62262</v>
      </c>
      <c r="V12506" s="1" t="s">
        <v>40</v>
      </c>
      <c r="W12506" s="1" t="s">
        <v>41</v>
      </c>
      <c r="Y12506" s="3">
        <v>86.36</v>
      </c>
      <c r="Z12506" s="4">
        <v>-7.2465799999999998</v>
      </c>
      <c r="AA12506" s="4">
        <v>-44.55536</v>
      </c>
      <c r="AB12506">
        <v>2211209</v>
      </c>
      <c r="AC12506" t="s">
        <v>63242</v>
      </c>
    </row>
    <row r="12507" spans="1:29">
      <c r="A12507" t="s">
        <v>58333</v>
      </c>
      <c r="B12507" s="1" t="s">
        <v>58334</v>
      </c>
      <c r="C12507" s="2">
        <v>46010.8253819444</v>
      </c>
      <c r="D12507" s="1" t="s">
        <v>52008</v>
      </c>
      <c r="E12507" s="1" t="s">
        <v>52009</v>
      </c>
      <c r="F12507" s="1" t="s">
        <v>285</v>
      </c>
      <c r="G12507" s="1" t="s">
        <v>499</v>
      </c>
      <c r="H12507" s="1" t="s">
        <v>118</v>
      </c>
      <c r="I12507" s="1" t="s">
        <v>20077</v>
      </c>
      <c r="J12507" s="1" t="s">
        <v>52010</v>
      </c>
      <c r="K12507" t="s">
        <v>52011</v>
      </c>
      <c r="L12507" s="1" t="s">
        <v>52012</v>
      </c>
      <c r="N12507" s="1" t="s">
        <v>36</v>
      </c>
      <c r="O12507" s="1" t="s">
        <v>37</v>
      </c>
      <c r="P12507" s="1" t="s">
        <v>38</v>
      </c>
      <c r="R12507" s="1" t="s">
        <v>39</v>
      </c>
      <c r="S12507" s="2">
        <v>44713.5397337963</v>
      </c>
      <c r="U12507" s="1" t="s">
        <v>52013</v>
      </c>
      <c r="W12507" s="1" t="s">
        <v>41</v>
      </c>
      <c r="X12507" s="1" t="s">
        <v>52014</v>
      </c>
      <c r="Y12507" s="3">
        <v>68.180000000000007</v>
      </c>
      <c r="AB12507">
        <v>2211209</v>
      </c>
      <c r="AC12507" t="s">
        <v>63242</v>
      </c>
    </row>
    <row r="12508" spans="1:29">
      <c r="A12508" t="s">
        <v>58572</v>
      </c>
      <c r="B12508" s="1" t="s">
        <v>58573</v>
      </c>
      <c r="C12508" s="2">
        <v>46010.292476851799</v>
      </c>
      <c r="D12508" s="1" t="s">
        <v>47982</v>
      </c>
      <c r="E12508" s="1" t="s">
        <v>47983</v>
      </c>
      <c r="F12508" s="1" t="s">
        <v>57</v>
      </c>
      <c r="G12508" s="1" t="s">
        <v>144</v>
      </c>
      <c r="H12508" s="1" t="s">
        <v>59</v>
      </c>
      <c r="I12508" s="1" t="s">
        <v>3507</v>
      </c>
      <c r="J12508" s="1" t="s">
        <v>50</v>
      </c>
      <c r="K12508" t="s">
        <v>47984</v>
      </c>
      <c r="M12508" s="1" t="s">
        <v>36</v>
      </c>
      <c r="N12508" s="1" t="s">
        <v>36</v>
      </c>
      <c r="O12508" s="1" t="s">
        <v>37</v>
      </c>
      <c r="P12508" s="1" t="s">
        <v>38</v>
      </c>
      <c r="R12508" s="1" t="s">
        <v>39</v>
      </c>
      <c r="S12508" s="2">
        <v>45828.573136574101</v>
      </c>
      <c r="T12508" s="1" t="s">
        <v>144</v>
      </c>
      <c r="U12508" s="1" t="s">
        <v>47982</v>
      </c>
      <c r="V12508" s="1" t="s">
        <v>40</v>
      </c>
      <c r="W12508" s="1" t="s">
        <v>41</v>
      </c>
      <c r="Y12508" s="3">
        <v>72.73</v>
      </c>
      <c r="Z12508" s="4">
        <v>-20.335830000000001</v>
      </c>
      <c r="AA12508" s="4">
        <v>-41.17897</v>
      </c>
      <c r="AB12508">
        <v>3201159</v>
      </c>
      <c r="AC12508" t="s">
        <v>63051</v>
      </c>
    </row>
    <row r="12509" spans="1:29">
      <c r="A12509" t="s">
        <v>58641</v>
      </c>
      <c r="B12509" s="1" t="s">
        <v>58642</v>
      </c>
      <c r="C12509" s="2">
        <v>46056.894594907397</v>
      </c>
      <c r="D12509" s="1" t="s">
        <v>48580</v>
      </c>
      <c r="E12509" s="1" t="s">
        <v>48581</v>
      </c>
      <c r="F12509" s="1" t="s">
        <v>57</v>
      </c>
      <c r="G12509" s="1" t="s">
        <v>144</v>
      </c>
      <c r="H12509" s="1" t="s">
        <v>59</v>
      </c>
      <c r="I12509" s="1" t="s">
        <v>3507</v>
      </c>
      <c r="J12509" s="1" t="s">
        <v>3508</v>
      </c>
      <c r="N12509" s="1" t="s">
        <v>36</v>
      </c>
      <c r="O12509" s="1" t="s">
        <v>37</v>
      </c>
      <c r="P12509" s="1" t="s">
        <v>38</v>
      </c>
      <c r="R12509" s="1" t="s">
        <v>39</v>
      </c>
      <c r="S12509" s="2">
        <v>45065.6894791667</v>
      </c>
      <c r="U12509" s="1" t="s">
        <v>48580</v>
      </c>
      <c r="V12509" s="1" t="s">
        <v>40</v>
      </c>
      <c r="W12509" s="1" t="s">
        <v>41</v>
      </c>
      <c r="Y12509" s="3">
        <v>68.180000000000007</v>
      </c>
      <c r="Z12509" s="4">
        <v>-20.336379999999998</v>
      </c>
      <c r="AA12509" s="4">
        <v>-41.179270000000002</v>
      </c>
      <c r="AB12509">
        <v>3201159</v>
      </c>
      <c r="AC12509" t="s">
        <v>63051</v>
      </c>
    </row>
    <row r="12510" spans="1:29">
      <c r="A12510" t="s">
        <v>59850</v>
      </c>
      <c r="B12510" s="1" t="s">
        <v>59851</v>
      </c>
      <c r="C12510" s="2">
        <v>46010.790381944404</v>
      </c>
      <c r="D12510" s="1" t="s">
        <v>52382</v>
      </c>
      <c r="E12510" s="1" t="s">
        <v>52383</v>
      </c>
      <c r="F12510" s="1" t="s">
        <v>57</v>
      </c>
      <c r="G12510" s="1" t="s">
        <v>144</v>
      </c>
      <c r="H12510" s="1" t="s">
        <v>59</v>
      </c>
      <c r="I12510" s="1" t="s">
        <v>3507</v>
      </c>
      <c r="J12510" s="1" t="s">
        <v>50</v>
      </c>
      <c r="K12510" t="s">
        <v>52384</v>
      </c>
      <c r="M12510" s="1" t="s">
        <v>36</v>
      </c>
      <c r="N12510" s="1" t="s">
        <v>36</v>
      </c>
      <c r="O12510" s="1" t="s">
        <v>88</v>
      </c>
      <c r="P12510" s="1" t="s">
        <v>38</v>
      </c>
      <c r="R12510" s="1" t="s">
        <v>39</v>
      </c>
      <c r="S12510" s="2">
        <v>46120.743287037003</v>
      </c>
      <c r="T12510" s="1" t="s">
        <v>144</v>
      </c>
      <c r="U12510" s="1" t="s">
        <v>52382</v>
      </c>
      <c r="V12510" s="1" t="s">
        <v>40</v>
      </c>
      <c r="W12510" s="1" t="s">
        <v>41</v>
      </c>
      <c r="Y12510" s="3">
        <v>86.36</v>
      </c>
      <c r="Z12510" s="4">
        <v>-20.328029999999998</v>
      </c>
      <c r="AA12510" s="4">
        <v>-41.140300000000003</v>
      </c>
      <c r="AB12510">
        <v>3201159</v>
      </c>
      <c r="AC12510" t="s">
        <v>63051</v>
      </c>
    </row>
    <row r="12511" spans="1:29">
      <c r="A12511" t="s">
        <v>59884</v>
      </c>
      <c r="B12511" s="1" t="s">
        <v>59885</v>
      </c>
      <c r="C12511" s="2">
        <v>46056.849803240701</v>
      </c>
      <c r="D12511" s="1" t="s">
        <v>62174</v>
      </c>
      <c r="E12511" s="1" t="s">
        <v>62175</v>
      </c>
      <c r="F12511" s="1" t="s">
        <v>57</v>
      </c>
      <c r="G12511" s="1" t="s">
        <v>144</v>
      </c>
      <c r="H12511" s="1" t="s">
        <v>59</v>
      </c>
      <c r="I12511" s="1" t="s">
        <v>3507</v>
      </c>
      <c r="J12511" s="1" t="s">
        <v>50</v>
      </c>
      <c r="K12511" t="s">
        <v>20378</v>
      </c>
      <c r="M12511" s="1" t="s">
        <v>36</v>
      </c>
      <c r="N12511" s="1" t="s">
        <v>36</v>
      </c>
      <c r="O12511" s="1" t="s">
        <v>88</v>
      </c>
      <c r="P12511" s="1" t="s">
        <v>38</v>
      </c>
      <c r="R12511" s="1" t="s">
        <v>39</v>
      </c>
      <c r="S12511" s="2">
        <v>45883.684166666702</v>
      </c>
      <c r="T12511" s="1" t="s">
        <v>144</v>
      </c>
      <c r="U12511" s="1" t="s">
        <v>62176</v>
      </c>
      <c r="V12511" s="1" t="s">
        <v>40</v>
      </c>
      <c r="Y12511" s="3">
        <v>86.36</v>
      </c>
      <c r="Z12511" s="4">
        <v>-20.335809999999999</v>
      </c>
      <c r="AA12511" s="4">
        <v>-41.17897</v>
      </c>
      <c r="AB12511">
        <v>3201159</v>
      </c>
      <c r="AC12511" t="s">
        <v>63051</v>
      </c>
    </row>
    <row r="12512" spans="1:29">
      <c r="A12512" t="s">
        <v>60745</v>
      </c>
      <c r="B12512" s="1" t="s">
        <v>60746</v>
      </c>
      <c r="C12512" s="2">
        <v>46051.387847222199</v>
      </c>
      <c r="D12512" s="1" t="s">
        <v>11074</v>
      </c>
      <c r="E12512" s="1" t="s">
        <v>11075</v>
      </c>
      <c r="F12512" s="1" t="s">
        <v>92</v>
      </c>
      <c r="G12512" s="1" t="s">
        <v>674</v>
      </c>
      <c r="H12512" s="1" t="s">
        <v>94</v>
      </c>
      <c r="I12512" s="1" t="s">
        <v>675</v>
      </c>
      <c r="J12512" s="1" t="s">
        <v>11076</v>
      </c>
      <c r="N12512" s="1" t="s">
        <v>36</v>
      </c>
      <c r="O12512" s="1" t="s">
        <v>37</v>
      </c>
      <c r="P12512" s="1" t="s">
        <v>38</v>
      </c>
      <c r="R12512" s="1" t="s">
        <v>39</v>
      </c>
      <c r="S12512" s="2">
        <v>44796.639826388899</v>
      </c>
      <c r="U12512" s="1" t="s">
        <v>11074</v>
      </c>
      <c r="V12512" s="1" t="s">
        <v>40</v>
      </c>
      <c r="W12512" s="1" t="s">
        <v>41</v>
      </c>
      <c r="Y12512" s="3">
        <v>50</v>
      </c>
      <c r="Z12512" s="4">
        <v>-22.208089999999999</v>
      </c>
      <c r="AA12512" s="4">
        <v>-43.703859999999999</v>
      </c>
      <c r="AB12512">
        <v>3306107</v>
      </c>
      <c r="AC12512" t="s">
        <v>63280</v>
      </c>
    </row>
    <row r="12513" spans="1:29">
      <c r="A12513" t="s">
        <v>60783</v>
      </c>
      <c r="B12513" s="1" t="s">
        <v>60784</v>
      </c>
      <c r="C12513" s="2">
        <v>46135.878020833297</v>
      </c>
      <c r="D12513" s="1" t="s">
        <v>15779</v>
      </c>
      <c r="E12513" s="1" t="s">
        <v>15780</v>
      </c>
      <c r="F12513" s="1" t="s">
        <v>92</v>
      </c>
      <c r="G12513" s="1" t="s">
        <v>674</v>
      </c>
      <c r="H12513" s="1" t="s">
        <v>94</v>
      </c>
      <c r="I12513" s="1" t="s">
        <v>675</v>
      </c>
      <c r="J12513" s="1" t="s">
        <v>11076</v>
      </c>
      <c r="L12513" s="1" t="s">
        <v>15781</v>
      </c>
      <c r="N12513" s="1" t="s">
        <v>36</v>
      </c>
      <c r="O12513" s="1" t="s">
        <v>37</v>
      </c>
      <c r="P12513" s="1" t="s">
        <v>38</v>
      </c>
      <c r="R12513" s="1" t="s">
        <v>39</v>
      </c>
      <c r="S12513" s="2">
        <v>44637.6183564815</v>
      </c>
      <c r="U12513" s="1" t="s">
        <v>15782</v>
      </c>
      <c r="W12513" s="1" t="s">
        <v>41</v>
      </c>
      <c r="Y12513" s="3">
        <v>68.180000000000007</v>
      </c>
      <c r="Z12513" s="4">
        <v>-22.218260000000001</v>
      </c>
      <c r="AA12513" s="4">
        <v>-44.07347</v>
      </c>
      <c r="AB12513">
        <v>3306107</v>
      </c>
      <c r="AC12513" t="s">
        <v>63280</v>
      </c>
    </row>
    <row r="12514" spans="1:29">
      <c r="A12514" t="s">
        <v>62276</v>
      </c>
      <c r="B12514" s="1" t="s">
        <v>62277</v>
      </c>
      <c r="C12514" s="2">
        <v>46010.184849537</v>
      </c>
      <c r="D12514" s="1" t="s">
        <v>20493</v>
      </c>
      <c r="E12514" s="1" t="s">
        <v>20494</v>
      </c>
      <c r="F12514" s="1" t="s">
        <v>92</v>
      </c>
      <c r="G12514" s="1" t="s">
        <v>674</v>
      </c>
      <c r="H12514" s="1" t="s">
        <v>94</v>
      </c>
      <c r="I12514" s="1" t="s">
        <v>675</v>
      </c>
      <c r="J12514" s="1" t="s">
        <v>20495</v>
      </c>
      <c r="K12514" t="s">
        <v>20496</v>
      </c>
      <c r="M12514" s="1" t="s">
        <v>36</v>
      </c>
      <c r="N12514" s="1" t="s">
        <v>36</v>
      </c>
      <c r="O12514" s="1" t="s">
        <v>88</v>
      </c>
      <c r="P12514" s="1" t="s">
        <v>38</v>
      </c>
      <c r="R12514" s="1" t="s">
        <v>39</v>
      </c>
      <c r="S12514" s="2">
        <v>45784.333472222199</v>
      </c>
      <c r="T12514" s="1" t="s">
        <v>674</v>
      </c>
      <c r="U12514" s="1" t="s">
        <v>20493</v>
      </c>
      <c r="V12514" s="1" t="s">
        <v>40</v>
      </c>
      <c r="W12514" s="1" t="s">
        <v>41</v>
      </c>
      <c r="Y12514" s="3">
        <v>81.819999999999993</v>
      </c>
      <c r="Z12514" s="4">
        <v>-22.15831</v>
      </c>
      <c r="AA12514" s="4">
        <v>-43.751730000000002</v>
      </c>
      <c r="AB12514">
        <v>3306107</v>
      </c>
      <c r="AC12514" t="s">
        <v>63280</v>
      </c>
    </row>
    <row r="12515" spans="1:29">
      <c r="A12515" t="s">
        <v>62553</v>
      </c>
      <c r="B12515" s="1" t="s">
        <v>62554</v>
      </c>
      <c r="C12515" s="2">
        <v>46056.727476851898</v>
      </c>
      <c r="D12515" s="1" t="s">
        <v>24006</v>
      </c>
      <c r="E12515" s="1" t="s">
        <v>24007</v>
      </c>
      <c r="F12515" s="1" t="s">
        <v>92</v>
      </c>
      <c r="G12515" s="1" t="s">
        <v>674</v>
      </c>
      <c r="H12515" s="1" t="s">
        <v>94</v>
      </c>
      <c r="I12515" s="1" t="s">
        <v>675</v>
      </c>
      <c r="K12515" t="s">
        <v>2913</v>
      </c>
      <c r="N12515" s="1" t="s">
        <v>36</v>
      </c>
      <c r="O12515" s="1" t="s">
        <v>37</v>
      </c>
      <c r="P12515" s="1" t="s">
        <v>38</v>
      </c>
      <c r="R12515" s="1" t="s">
        <v>39</v>
      </c>
      <c r="S12515" s="2">
        <v>44575.689687500002</v>
      </c>
      <c r="U12515" s="1" t="s">
        <v>24006</v>
      </c>
      <c r="W12515" s="1" t="s">
        <v>41</v>
      </c>
      <c r="Y12515" s="3">
        <v>45.45</v>
      </c>
      <c r="Z12515" s="4">
        <v>-22.239540000000002</v>
      </c>
      <c r="AA12515" s="4">
        <v>-43.701639999999998</v>
      </c>
      <c r="AB12515">
        <v>3306107</v>
      </c>
      <c r="AC12515" t="s">
        <v>63280</v>
      </c>
    </row>
    <row r="12516" spans="1:29">
      <c r="A12516" t="s">
        <v>62662</v>
      </c>
      <c r="B12516" s="1" t="s">
        <v>62663</v>
      </c>
      <c r="C12516" s="2">
        <v>45974.946736111102</v>
      </c>
      <c r="D12516" s="1" t="s">
        <v>31113</v>
      </c>
      <c r="E12516" s="1" t="s">
        <v>31114</v>
      </c>
      <c r="F12516" s="1" t="s">
        <v>92</v>
      </c>
      <c r="G12516" s="1" t="s">
        <v>674</v>
      </c>
      <c r="H12516" s="1" t="s">
        <v>94</v>
      </c>
      <c r="I12516" s="1" t="s">
        <v>675</v>
      </c>
      <c r="J12516" s="1" t="s">
        <v>96</v>
      </c>
      <c r="L12516" s="1" t="s">
        <v>31115</v>
      </c>
      <c r="N12516" s="1" t="s">
        <v>36</v>
      </c>
      <c r="O12516" s="1" t="s">
        <v>88</v>
      </c>
      <c r="P12516" s="1" t="s">
        <v>38</v>
      </c>
      <c r="R12516" s="1" t="s">
        <v>39</v>
      </c>
      <c r="S12516" s="2">
        <v>43437.424421296302</v>
      </c>
      <c r="U12516" s="1" t="s">
        <v>31113</v>
      </c>
      <c r="V12516" s="1" t="s">
        <v>40</v>
      </c>
      <c r="W12516" s="1" t="s">
        <v>41</v>
      </c>
      <c r="Y12516" s="3">
        <v>77.27</v>
      </c>
      <c r="Z12516" s="4">
        <v>-22.22861</v>
      </c>
      <c r="AA12516" s="4">
        <v>-43.693849999999998</v>
      </c>
      <c r="AB12516">
        <v>3306107</v>
      </c>
      <c r="AC12516" t="s">
        <v>63280</v>
      </c>
    </row>
    <row r="12517" spans="1:29">
      <c r="A12517" t="s">
        <v>2826</v>
      </c>
      <c r="B12517" s="1" t="s">
        <v>2827</v>
      </c>
      <c r="C12517" s="2">
        <v>46096.506307870397</v>
      </c>
      <c r="D12517" s="1" t="s">
        <v>62608</v>
      </c>
      <c r="E12517" s="1" t="s">
        <v>62609</v>
      </c>
      <c r="F12517" s="1" t="s">
        <v>92</v>
      </c>
      <c r="G12517" s="1" t="s">
        <v>674</v>
      </c>
      <c r="H12517" s="1" t="s">
        <v>94</v>
      </c>
      <c r="I12517" s="1" t="s">
        <v>675</v>
      </c>
      <c r="N12517" s="1" t="s">
        <v>36</v>
      </c>
      <c r="O12517" s="1" t="s">
        <v>37</v>
      </c>
      <c r="P12517" s="1" t="s">
        <v>38</v>
      </c>
      <c r="R12517" s="1" t="s">
        <v>39</v>
      </c>
      <c r="S12517" s="2">
        <v>45272.4842824074</v>
      </c>
      <c r="U12517" s="1" t="s">
        <v>62608</v>
      </c>
      <c r="V12517" s="1" t="s">
        <v>40</v>
      </c>
      <c r="W12517" s="1" t="s">
        <v>41</v>
      </c>
      <c r="X12517" s="1" t="s">
        <v>62610</v>
      </c>
      <c r="Y12517" s="3">
        <v>63.64</v>
      </c>
      <c r="Z12517" s="4">
        <v>-22.239540000000002</v>
      </c>
      <c r="AA12517" s="4">
        <v>-43.701639999999998</v>
      </c>
      <c r="AB12517">
        <v>3306107</v>
      </c>
      <c r="AC12517" t="s">
        <v>63280</v>
      </c>
    </row>
    <row r="12518" spans="1:29">
      <c r="A12518" t="s">
        <v>15962</v>
      </c>
      <c r="B12518" s="1" t="s">
        <v>15963</v>
      </c>
      <c r="C12518" s="2">
        <v>46094.558483796303</v>
      </c>
      <c r="D12518" s="1" t="s">
        <v>6581</v>
      </c>
      <c r="E12518" s="1" t="s">
        <v>6582</v>
      </c>
      <c r="F12518" s="1" t="s">
        <v>57</v>
      </c>
      <c r="G12518" s="1" t="s">
        <v>576</v>
      </c>
      <c r="H12518" s="1" t="s">
        <v>59</v>
      </c>
      <c r="I12518" s="1" t="s">
        <v>6583</v>
      </c>
      <c r="J12518" s="1" t="s">
        <v>50</v>
      </c>
      <c r="K12518" t="s">
        <v>577</v>
      </c>
      <c r="M12518" s="1" t="s">
        <v>36</v>
      </c>
      <c r="N12518" s="1" t="s">
        <v>36</v>
      </c>
      <c r="O12518" s="1" t="s">
        <v>88</v>
      </c>
      <c r="P12518" s="1" t="s">
        <v>38</v>
      </c>
      <c r="R12518" s="1" t="s">
        <v>39</v>
      </c>
      <c r="S12518" s="2">
        <v>46099.438055555598</v>
      </c>
      <c r="T12518" s="1" t="s">
        <v>576</v>
      </c>
      <c r="U12518" s="1" t="s">
        <v>6581</v>
      </c>
      <c r="V12518" s="1" t="s">
        <v>40</v>
      </c>
      <c r="W12518" s="1" t="s">
        <v>41</v>
      </c>
      <c r="Y12518" s="3">
        <v>81.819999999999993</v>
      </c>
      <c r="Z12518" s="4">
        <v>-20.335899999999999</v>
      </c>
      <c r="AA12518" s="4">
        <v>-41.179029999999997</v>
      </c>
      <c r="AB12518">
        <v>3201407</v>
      </c>
      <c r="AC12518" t="s">
        <v>63043</v>
      </c>
    </row>
    <row r="12519" spans="1:29">
      <c r="A12519" t="s">
        <v>29835</v>
      </c>
      <c r="B12519" s="1" t="s">
        <v>69676</v>
      </c>
      <c r="C12519" s="2">
        <v>46218.761956018498</v>
      </c>
      <c r="D12519" s="1" t="s">
        <v>21404</v>
      </c>
      <c r="E12519" s="1" t="s">
        <v>21405</v>
      </c>
      <c r="F12519" s="1" t="s">
        <v>92</v>
      </c>
      <c r="G12519" s="1" t="s">
        <v>674</v>
      </c>
      <c r="H12519" s="1" t="s">
        <v>94</v>
      </c>
      <c r="I12519" s="1" t="s">
        <v>21406</v>
      </c>
      <c r="J12519" s="1" t="s">
        <v>50</v>
      </c>
      <c r="N12519" s="1" t="s">
        <v>36</v>
      </c>
      <c r="O12519" s="1" t="s">
        <v>37</v>
      </c>
      <c r="P12519" s="1" t="s">
        <v>38</v>
      </c>
      <c r="R12519" s="1" t="s">
        <v>39</v>
      </c>
      <c r="S12519" s="2">
        <v>45477.531423611101</v>
      </c>
      <c r="U12519" s="1" t="s">
        <v>21407</v>
      </c>
      <c r="V12519" s="1" t="s">
        <v>40</v>
      </c>
      <c r="W12519" s="1" t="s">
        <v>41</v>
      </c>
      <c r="Y12519" s="3">
        <v>54.55</v>
      </c>
      <c r="Z12519" s="4">
        <v>-22.226669999999999</v>
      </c>
      <c r="AA12519" s="4">
        <v>-44.065629999999999</v>
      </c>
      <c r="AB12519">
        <v>3306107</v>
      </c>
      <c r="AC12519" t="s">
        <v>63280</v>
      </c>
    </row>
    <row r="12520" spans="1:29">
      <c r="A12520" t="s">
        <v>40480</v>
      </c>
      <c r="B12520" s="1" t="s">
        <v>69677</v>
      </c>
      <c r="C12520" s="2">
        <v>46218.775717592602</v>
      </c>
      <c r="D12520" s="1" t="s">
        <v>42250</v>
      </c>
      <c r="E12520" s="1" t="s">
        <v>42251</v>
      </c>
      <c r="F12520" s="1" t="s">
        <v>92</v>
      </c>
      <c r="G12520" s="1" t="s">
        <v>674</v>
      </c>
      <c r="H12520" s="1" t="s">
        <v>94</v>
      </c>
      <c r="I12520" s="1" t="s">
        <v>21406</v>
      </c>
      <c r="J12520" s="1" t="s">
        <v>42252</v>
      </c>
      <c r="K12520" t="s">
        <v>42253</v>
      </c>
      <c r="M12520" s="1" t="s">
        <v>36</v>
      </c>
      <c r="N12520" s="1" t="s">
        <v>36</v>
      </c>
      <c r="O12520" s="1" t="s">
        <v>37</v>
      </c>
      <c r="P12520" s="1" t="s">
        <v>38</v>
      </c>
      <c r="R12520" s="1" t="s">
        <v>39</v>
      </c>
      <c r="S12520" s="2">
        <v>45587.7952546296</v>
      </c>
      <c r="U12520" s="1" t="s">
        <v>42254</v>
      </c>
      <c r="V12520" s="1" t="s">
        <v>40</v>
      </c>
      <c r="W12520" s="1" t="s">
        <v>41</v>
      </c>
      <c r="Y12520" s="3">
        <v>68.180000000000007</v>
      </c>
      <c r="Z12520" s="4">
        <v>-22.239540000000002</v>
      </c>
      <c r="AA12520" s="4">
        <v>-43.701639999999998</v>
      </c>
      <c r="AB12520">
        <v>3306107</v>
      </c>
      <c r="AC12520" t="s">
        <v>63280</v>
      </c>
    </row>
    <row r="12521" spans="1:29">
      <c r="A12521" t="s">
        <v>50374</v>
      </c>
      <c r="B12521" s="1" t="s">
        <v>50375</v>
      </c>
      <c r="C12521" s="2">
        <v>46123.744108796302</v>
      </c>
      <c r="D12521" s="1" t="s">
        <v>51789</v>
      </c>
      <c r="E12521" s="1" t="s">
        <v>51790</v>
      </c>
      <c r="F12521" s="1" t="s">
        <v>92</v>
      </c>
      <c r="G12521" s="1" t="s">
        <v>674</v>
      </c>
      <c r="H12521" s="1" t="s">
        <v>94</v>
      </c>
      <c r="I12521" s="1" t="s">
        <v>21406</v>
      </c>
      <c r="J12521" s="1" t="s">
        <v>50</v>
      </c>
      <c r="N12521" s="1" t="s">
        <v>36</v>
      </c>
      <c r="O12521" s="1" t="s">
        <v>37</v>
      </c>
      <c r="P12521" s="1" t="s">
        <v>38</v>
      </c>
      <c r="R12521" s="1" t="s">
        <v>39</v>
      </c>
      <c r="S12521" s="2">
        <v>45468.7328009259</v>
      </c>
      <c r="U12521" s="1" t="s">
        <v>51789</v>
      </c>
      <c r="V12521" s="1" t="s">
        <v>40</v>
      </c>
      <c r="W12521" s="1" t="s">
        <v>41</v>
      </c>
      <c r="Y12521" s="3">
        <v>63.64</v>
      </c>
      <c r="Z12521" s="4">
        <v>-22.291309999999999</v>
      </c>
      <c r="AA12521" s="4">
        <v>-43.925829999999998</v>
      </c>
      <c r="AB12521">
        <v>3306107</v>
      </c>
      <c r="AC12521" t="s">
        <v>63280</v>
      </c>
    </row>
    <row r="12522" spans="1:29">
      <c r="A12522" t="s">
        <v>341</v>
      </c>
      <c r="B12522" s="1" t="s">
        <v>342</v>
      </c>
      <c r="C12522" s="2">
        <v>46098.222175925897</v>
      </c>
      <c r="D12522" s="1" t="s">
        <v>25152</v>
      </c>
      <c r="E12522" s="1" t="s">
        <v>25153</v>
      </c>
      <c r="F12522" s="1" t="s">
        <v>57</v>
      </c>
      <c r="G12522" s="1" t="s">
        <v>576</v>
      </c>
      <c r="H12522" s="1" t="s">
        <v>59</v>
      </c>
      <c r="I12522" s="1" t="s">
        <v>6583</v>
      </c>
      <c r="J12522" s="1" t="s">
        <v>50</v>
      </c>
      <c r="K12522" t="s">
        <v>25154</v>
      </c>
      <c r="M12522" s="1" t="s">
        <v>36</v>
      </c>
      <c r="N12522" s="1" t="s">
        <v>36</v>
      </c>
      <c r="O12522" s="1" t="s">
        <v>37</v>
      </c>
      <c r="P12522" s="1" t="s">
        <v>38</v>
      </c>
      <c r="R12522" s="1" t="s">
        <v>39</v>
      </c>
      <c r="S12522" s="2">
        <v>45832.528032407397</v>
      </c>
      <c r="T12522" s="1" t="s">
        <v>576</v>
      </c>
      <c r="U12522" s="1" t="s">
        <v>25155</v>
      </c>
      <c r="V12522" s="1" t="s">
        <v>40</v>
      </c>
      <c r="Y12522" s="3">
        <v>72.73</v>
      </c>
      <c r="Z12522" s="4">
        <v>-20.40626</v>
      </c>
      <c r="AA12522" s="4">
        <v>-41.082320000000003</v>
      </c>
      <c r="AB12522">
        <v>3201407</v>
      </c>
      <c r="AC12522" t="s">
        <v>63043</v>
      </c>
    </row>
    <row r="12523" spans="1:29">
      <c r="A12523" t="s">
        <v>4823</v>
      </c>
      <c r="B12523" s="1" t="s">
        <v>4824</v>
      </c>
      <c r="C12523" s="2">
        <v>46069.763935185198</v>
      </c>
      <c r="D12523" s="1" t="s">
        <v>13770</v>
      </c>
      <c r="E12523" s="1" t="s">
        <v>13771</v>
      </c>
      <c r="F12523" s="1" t="s">
        <v>210</v>
      </c>
      <c r="G12523" s="1" t="s">
        <v>211</v>
      </c>
      <c r="H12523" s="1" t="s">
        <v>33</v>
      </c>
      <c r="I12523" s="1" t="s">
        <v>13772</v>
      </c>
      <c r="J12523" s="1" t="s">
        <v>120</v>
      </c>
      <c r="K12523" t="s">
        <v>13773</v>
      </c>
      <c r="L12523" s="1" t="s">
        <v>13774</v>
      </c>
      <c r="M12523" s="1" t="s">
        <v>36</v>
      </c>
      <c r="N12523" s="1" t="s">
        <v>36</v>
      </c>
      <c r="O12523" s="1" t="s">
        <v>37</v>
      </c>
      <c r="P12523" s="1" t="s">
        <v>38</v>
      </c>
      <c r="R12523" s="1" t="s">
        <v>39</v>
      </c>
      <c r="S12523" s="2">
        <v>45883.648645833302</v>
      </c>
      <c r="U12523" s="1" t="s">
        <v>13775</v>
      </c>
      <c r="V12523" s="1" t="s">
        <v>40</v>
      </c>
      <c r="Y12523" s="3">
        <v>63.64</v>
      </c>
      <c r="Z12523" s="4">
        <v>-19.597159999999999</v>
      </c>
      <c r="AA12523" s="4">
        <v>-42.293669999999999</v>
      </c>
      <c r="AB12523">
        <v>3170578</v>
      </c>
      <c r="AC12523" t="s">
        <v>63310</v>
      </c>
    </row>
    <row r="12524" spans="1:29">
      <c r="A12524" t="s">
        <v>69678</v>
      </c>
      <c r="B12524" s="1" t="s">
        <v>69679</v>
      </c>
      <c r="C12524" s="2">
        <v>46212.706307870401</v>
      </c>
      <c r="D12524" s="1" t="s">
        <v>18014</v>
      </c>
      <c r="E12524" s="1" t="s">
        <v>18015</v>
      </c>
      <c r="F12524" s="1" t="s">
        <v>210</v>
      </c>
      <c r="G12524" s="1" t="s">
        <v>211</v>
      </c>
      <c r="H12524" s="1" t="s">
        <v>33</v>
      </c>
      <c r="I12524" s="1" t="s">
        <v>13772</v>
      </c>
      <c r="N12524" s="1" t="s">
        <v>36</v>
      </c>
      <c r="O12524" s="1" t="s">
        <v>37</v>
      </c>
      <c r="P12524" s="1" t="s">
        <v>38</v>
      </c>
      <c r="R12524" s="1" t="s">
        <v>39</v>
      </c>
      <c r="S12524" s="2">
        <v>45162.5230787037</v>
      </c>
      <c r="U12524" s="1" t="s">
        <v>18014</v>
      </c>
      <c r="V12524" s="1" t="s">
        <v>40</v>
      </c>
      <c r="W12524" s="1" t="s">
        <v>41</v>
      </c>
      <c r="Y12524" s="3">
        <v>45.45</v>
      </c>
      <c r="Z12524" s="4">
        <v>-19.604320000000001</v>
      </c>
      <c r="AA12524" s="4">
        <v>-42.298490000000001</v>
      </c>
      <c r="AB12524">
        <v>3170578</v>
      </c>
      <c r="AC12524" t="s">
        <v>63310</v>
      </c>
    </row>
    <row r="12525" spans="1:29">
      <c r="A12525" t="s">
        <v>8130</v>
      </c>
      <c r="B12525" s="1" t="s">
        <v>69684</v>
      </c>
      <c r="C12525" s="2">
        <v>46236.7578125</v>
      </c>
      <c r="D12525" s="1" t="s">
        <v>30268</v>
      </c>
      <c r="E12525" s="1" t="s">
        <v>30269</v>
      </c>
      <c r="F12525" s="1" t="s">
        <v>210</v>
      </c>
      <c r="G12525" s="1" t="s">
        <v>211</v>
      </c>
      <c r="H12525" s="1" t="s">
        <v>33</v>
      </c>
      <c r="I12525" s="1" t="s">
        <v>13772</v>
      </c>
      <c r="J12525" s="1" t="s">
        <v>50</v>
      </c>
      <c r="N12525" s="1" t="s">
        <v>36</v>
      </c>
      <c r="O12525" s="1" t="s">
        <v>37</v>
      </c>
      <c r="P12525" s="1" t="s">
        <v>38</v>
      </c>
      <c r="R12525" s="1" t="s">
        <v>39</v>
      </c>
      <c r="S12525" s="2">
        <v>44832.496365740699</v>
      </c>
      <c r="U12525" s="1" t="s">
        <v>30268</v>
      </c>
      <c r="V12525" s="1" t="s">
        <v>40</v>
      </c>
      <c r="W12525" s="1" t="s">
        <v>41</v>
      </c>
      <c r="Y12525" s="3">
        <v>50</v>
      </c>
      <c r="Z12525" s="4">
        <v>-19.604320000000001</v>
      </c>
      <c r="AA12525" s="4">
        <v>-42.298490000000001</v>
      </c>
      <c r="AB12525">
        <v>3170578</v>
      </c>
      <c r="AC12525" t="s">
        <v>63310</v>
      </c>
    </row>
    <row r="12526" spans="1:29">
      <c r="A12526" t="s">
        <v>12786</v>
      </c>
      <c r="B12526" s="1" t="s">
        <v>69685</v>
      </c>
      <c r="C12526" s="2">
        <v>46169.763784722199</v>
      </c>
      <c r="D12526" s="1" t="s">
        <v>40012</v>
      </c>
      <c r="E12526" s="1" t="s">
        <v>40013</v>
      </c>
      <c r="F12526" s="1" t="s">
        <v>57</v>
      </c>
      <c r="G12526" s="1" t="s">
        <v>576</v>
      </c>
      <c r="H12526" s="1" t="s">
        <v>59</v>
      </c>
      <c r="I12526" s="1" t="s">
        <v>6583</v>
      </c>
      <c r="J12526" s="1" t="s">
        <v>50</v>
      </c>
      <c r="K12526" t="s">
        <v>40014</v>
      </c>
      <c r="M12526" s="1" t="s">
        <v>36</v>
      </c>
      <c r="N12526" s="1" t="s">
        <v>36</v>
      </c>
      <c r="O12526" s="1" t="s">
        <v>88</v>
      </c>
      <c r="P12526" s="1" t="s">
        <v>38</v>
      </c>
      <c r="R12526" s="1" t="s">
        <v>39</v>
      </c>
      <c r="S12526" s="2">
        <v>46084.417442129597</v>
      </c>
      <c r="T12526" s="1" t="s">
        <v>576</v>
      </c>
      <c r="U12526" s="1" t="s">
        <v>40012</v>
      </c>
      <c r="V12526" s="1" t="s">
        <v>40</v>
      </c>
      <c r="W12526" s="1" t="s">
        <v>41</v>
      </c>
      <c r="Y12526" s="3">
        <v>81.819999999999993</v>
      </c>
      <c r="Z12526" s="4">
        <v>-20.33586</v>
      </c>
      <c r="AA12526" s="4">
        <v>-41.179009999999998</v>
      </c>
      <c r="AB12526">
        <v>3201407</v>
      </c>
      <c r="AC12526" t="s">
        <v>63043</v>
      </c>
    </row>
    <row r="12527" spans="1:29">
      <c r="A12527" t="s">
        <v>69686</v>
      </c>
      <c r="B12527" s="1" t="s">
        <v>69687</v>
      </c>
      <c r="C12527" s="2">
        <v>46222.775231481501</v>
      </c>
      <c r="D12527" s="1" t="s">
        <v>48162</v>
      </c>
      <c r="E12527" s="1" t="s">
        <v>48163</v>
      </c>
      <c r="F12527" s="1" t="s">
        <v>57</v>
      </c>
      <c r="G12527" s="1" t="s">
        <v>576</v>
      </c>
      <c r="H12527" s="1" t="s">
        <v>59</v>
      </c>
      <c r="I12527" s="1" t="s">
        <v>6583</v>
      </c>
      <c r="J12527" s="1" t="s">
        <v>50</v>
      </c>
      <c r="K12527" t="s">
        <v>577</v>
      </c>
      <c r="M12527" s="1" t="s">
        <v>36</v>
      </c>
      <c r="N12527" s="1" t="s">
        <v>36</v>
      </c>
      <c r="O12527" s="1" t="s">
        <v>37</v>
      </c>
      <c r="P12527" s="1" t="s">
        <v>38</v>
      </c>
      <c r="R12527" s="1" t="s">
        <v>39</v>
      </c>
      <c r="S12527" s="2">
        <v>46030.396041666703</v>
      </c>
      <c r="T12527" s="1" t="s">
        <v>576</v>
      </c>
      <c r="U12527" s="1" t="s">
        <v>48162</v>
      </c>
      <c r="V12527" s="1" t="s">
        <v>40</v>
      </c>
      <c r="W12527" s="1" t="s">
        <v>41</v>
      </c>
      <c r="Y12527" s="3">
        <v>77.27</v>
      </c>
      <c r="Z12527" s="4">
        <v>-20.336449999999999</v>
      </c>
      <c r="AA12527" s="4">
        <v>-41.179510000000001</v>
      </c>
      <c r="AB12527">
        <v>3201407</v>
      </c>
      <c r="AC12527" t="s">
        <v>63043</v>
      </c>
    </row>
    <row r="12528" spans="1:29">
      <c r="A12528" t="s">
        <v>13534</v>
      </c>
      <c r="B12528" s="1" t="s">
        <v>69692</v>
      </c>
      <c r="C12528" s="2">
        <v>46198.512025463002</v>
      </c>
      <c r="D12528" s="1" t="s">
        <v>4865</v>
      </c>
      <c r="E12528" s="1" t="s">
        <v>4866</v>
      </c>
      <c r="F12528" s="1" t="s">
        <v>57</v>
      </c>
      <c r="G12528" s="1" t="s">
        <v>160</v>
      </c>
      <c r="H12528" s="1" t="s">
        <v>59</v>
      </c>
      <c r="I12528" s="1" t="s">
        <v>4867</v>
      </c>
      <c r="L12528" s="1" t="s">
        <v>4868</v>
      </c>
      <c r="N12528" s="1" t="s">
        <v>36</v>
      </c>
      <c r="O12528" s="1" t="s">
        <v>88</v>
      </c>
      <c r="P12528" s="1" t="s">
        <v>38</v>
      </c>
      <c r="R12528" s="1" t="s">
        <v>39</v>
      </c>
      <c r="S12528" s="2">
        <v>44967.361331018503</v>
      </c>
      <c r="U12528" s="1" t="s">
        <v>4865</v>
      </c>
      <c r="V12528" s="1" t="s">
        <v>40</v>
      </c>
      <c r="W12528" s="1" t="s">
        <v>41</v>
      </c>
      <c r="Y12528" s="3">
        <v>68.180000000000007</v>
      </c>
      <c r="Z12528" s="4">
        <v>-20.52027</v>
      </c>
      <c r="AA12528" s="4">
        <v>-40.985190000000003</v>
      </c>
      <c r="AB12528">
        <v>3205036</v>
      </c>
      <c r="AC12528" t="s">
        <v>63384</v>
      </c>
    </row>
    <row r="12529" spans="1:29">
      <c r="A12529" t="s">
        <v>14820</v>
      </c>
      <c r="B12529" s="1" t="s">
        <v>14821</v>
      </c>
      <c r="C12529" s="2">
        <v>46097.893275463</v>
      </c>
      <c r="D12529" s="1" t="s">
        <v>11160</v>
      </c>
      <c r="E12529" s="1" t="s">
        <v>11161</v>
      </c>
      <c r="F12529" s="1" t="s">
        <v>57</v>
      </c>
      <c r="G12529" s="1" t="s">
        <v>144</v>
      </c>
      <c r="H12529" s="1" t="s">
        <v>59</v>
      </c>
      <c r="I12529" s="1" t="s">
        <v>4867</v>
      </c>
      <c r="J12529" s="1" t="s">
        <v>11162</v>
      </c>
      <c r="K12529" t="s">
        <v>11163</v>
      </c>
      <c r="M12529" s="1" t="s">
        <v>36</v>
      </c>
      <c r="N12529" s="1" t="s">
        <v>36</v>
      </c>
      <c r="O12529" s="1" t="s">
        <v>37</v>
      </c>
      <c r="P12529" s="1" t="s">
        <v>38</v>
      </c>
      <c r="R12529" s="1" t="s">
        <v>39</v>
      </c>
      <c r="S12529" s="2">
        <v>45845.680798611102</v>
      </c>
      <c r="T12529" s="1" t="s">
        <v>144</v>
      </c>
      <c r="U12529" s="1" t="s">
        <v>11160</v>
      </c>
      <c r="V12529" s="1" t="s">
        <v>40</v>
      </c>
      <c r="Y12529" s="3">
        <v>72.73</v>
      </c>
      <c r="Z12529" s="4">
        <v>-20.606950000000001</v>
      </c>
      <c r="AA12529" s="4">
        <v>-41.027070000000002</v>
      </c>
      <c r="AB12529">
        <v>3205036</v>
      </c>
      <c r="AC12529" t="s">
        <v>63384</v>
      </c>
    </row>
    <row r="12530" spans="1:29">
      <c r="A12530" t="s">
        <v>15385</v>
      </c>
      <c r="B12530" s="1" t="s">
        <v>15386</v>
      </c>
      <c r="C12530" s="2">
        <v>46010.872650463003</v>
      </c>
      <c r="D12530" s="1" t="s">
        <v>69216</v>
      </c>
      <c r="E12530" s="1" t="s">
        <v>69217</v>
      </c>
      <c r="F12530" s="1" t="s">
        <v>57</v>
      </c>
      <c r="G12530" s="1" t="s">
        <v>576</v>
      </c>
      <c r="H12530" s="1" t="s">
        <v>59</v>
      </c>
      <c r="I12530" s="1" t="s">
        <v>4867</v>
      </c>
      <c r="J12530" s="1" t="s">
        <v>162</v>
      </c>
      <c r="K12530" t="s">
        <v>69218</v>
      </c>
      <c r="L12530" s="1" t="s">
        <v>69219</v>
      </c>
      <c r="M12530" s="1" t="s">
        <v>36</v>
      </c>
      <c r="N12530" s="1" t="s">
        <v>36</v>
      </c>
      <c r="O12530" s="1" t="s">
        <v>37</v>
      </c>
      <c r="P12530" s="1" t="s">
        <v>818</v>
      </c>
      <c r="R12530" s="1" t="s">
        <v>39</v>
      </c>
      <c r="S12530" s="2">
        <v>46227.670231481497</v>
      </c>
      <c r="T12530" s="1" t="s">
        <v>576</v>
      </c>
      <c r="U12530" s="1" t="s">
        <v>69220</v>
      </c>
      <c r="V12530" s="1" t="s">
        <v>40</v>
      </c>
      <c r="W12530" s="1" t="s">
        <v>41</v>
      </c>
      <c r="Y12530" s="3">
        <v>68.180000000000007</v>
      </c>
      <c r="Z12530" s="4">
        <v>-20.405090000000001</v>
      </c>
      <c r="AA12530" s="4">
        <v>-41.08034</v>
      </c>
      <c r="AB12530">
        <v>3205036</v>
      </c>
      <c r="AC12530" t="s">
        <v>63384</v>
      </c>
    </row>
    <row r="12531" spans="1:29">
      <c r="A12531" t="s">
        <v>15410</v>
      </c>
      <c r="B12531" s="1" t="s">
        <v>15411</v>
      </c>
      <c r="C12531" s="2">
        <v>46010.528136574103</v>
      </c>
      <c r="D12531" s="1" t="s">
        <v>20756</v>
      </c>
      <c r="E12531" s="1" t="s">
        <v>20757</v>
      </c>
      <c r="F12531" s="1" t="s">
        <v>57</v>
      </c>
      <c r="G12531" s="1" t="s">
        <v>160</v>
      </c>
      <c r="H12531" s="1" t="s">
        <v>59</v>
      </c>
      <c r="I12531" s="1" t="s">
        <v>4867</v>
      </c>
      <c r="N12531" s="1" t="s">
        <v>36</v>
      </c>
      <c r="O12531" s="1" t="s">
        <v>37</v>
      </c>
      <c r="P12531" s="1" t="s">
        <v>38</v>
      </c>
      <c r="R12531" s="1" t="s">
        <v>39</v>
      </c>
      <c r="S12531" s="2">
        <v>45320.546041666697</v>
      </c>
      <c r="U12531" s="1" t="s">
        <v>20756</v>
      </c>
      <c r="V12531" s="1" t="s">
        <v>40</v>
      </c>
      <c r="W12531" s="1" t="s">
        <v>41</v>
      </c>
      <c r="Y12531" s="3">
        <v>50</v>
      </c>
      <c r="Z12531" s="4">
        <v>-20.510339999999999</v>
      </c>
      <c r="AA12531" s="4">
        <v>-40.978160000000003</v>
      </c>
      <c r="AB12531">
        <v>3205036</v>
      </c>
      <c r="AC12531" t="s">
        <v>63384</v>
      </c>
    </row>
    <row r="12532" spans="1:29">
      <c r="A12532" t="s">
        <v>17123</v>
      </c>
      <c r="B12532" s="1" t="s">
        <v>17124</v>
      </c>
      <c r="C12532" s="2">
        <v>46097.828321759298</v>
      </c>
      <c r="D12532" s="1" t="s">
        <v>22211</v>
      </c>
      <c r="E12532" s="1" t="s">
        <v>22212</v>
      </c>
      <c r="F12532" s="1" t="s">
        <v>57</v>
      </c>
      <c r="G12532" s="1" t="s">
        <v>576</v>
      </c>
      <c r="H12532" s="1" t="s">
        <v>59</v>
      </c>
      <c r="I12532" s="1" t="s">
        <v>4867</v>
      </c>
      <c r="J12532" s="1" t="s">
        <v>50</v>
      </c>
      <c r="K12532" t="s">
        <v>22213</v>
      </c>
      <c r="M12532" s="1" t="s">
        <v>36</v>
      </c>
      <c r="N12532" s="1" t="s">
        <v>36</v>
      </c>
      <c r="O12532" s="1" t="s">
        <v>37</v>
      </c>
      <c r="P12532" s="1" t="s">
        <v>38</v>
      </c>
      <c r="R12532" s="1" t="s">
        <v>39</v>
      </c>
      <c r="S12532" s="2">
        <v>45708.618159722202</v>
      </c>
      <c r="T12532" s="1" t="s">
        <v>160</v>
      </c>
      <c r="U12532" s="1" t="s">
        <v>22214</v>
      </c>
      <c r="V12532" s="1" t="s">
        <v>40</v>
      </c>
      <c r="W12532" s="1" t="s">
        <v>41</v>
      </c>
      <c r="Y12532" s="3">
        <v>68.180000000000007</v>
      </c>
      <c r="Z12532" s="4">
        <v>-20.58297</v>
      </c>
      <c r="AA12532" s="4">
        <v>-41.061880000000002</v>
      </c>
      <c r="AB12532">
        <v>3205036</v>
      </c>
      <c r="AC12532" t="s">
        <v>63384</v>
      </c>
    </row>
    <row r="12533" spans="1:29">
      <c r="A12533" t="s">
        <v>69693</v>
      </c>
      <c r="B12533" s="1" t="s">
        <v>69694</v>
      </c>
      <c r="C12533" s="2">
        <v>46220.744837963</v>
      </c>
      <c r="D12533" s="1" t="s">
        <v>22869</v>
      </c>
      <c r="E12533" s="1" t="s">
        <v>22870</v>
      </c>
      <c r="F12533" s="1" t="s">
        <v>57</v>
      </c>
      <c r="G12533" s="1" t="s">
        <v>160</v>
      </c>
      <c r="H12533" s="1" t="s">
        <v>59</v>
      </c>
      <c r="I12533" s="1" t="s">
        <v>4867</v>
      </c>
      <c r="J12533" s="1" t="s">
        <v>22871</v>
      </c>
      <c r="L12533" s="1" t="s">
        <v>22872</v>
      </c>
      <c r="N12533" s="1" t="s">
        <v>36</v>
      </c>
      <c r="O12533" s="1" t="s">
        <v>37</v>
      </c>
      <c r="P12533" s="1" t="s">
        <v>38</v>
      </c>
      <c r="R12533" s="1" t="s">
        <v>39</v>
      </c>
      <c r="S12533" s="2">
        <v>44651.531446759298</v>
      </c>
      <c r="U12533" s="1" t="s">
        <v>22869</v>
      </c>
      <c r="W12533" s="1" t="s">
        <v>41</v>
      </c>
      <c r="Y12533" s="3">
        <v>54.55</v>
      </c>
      <c r="Z12533" s="4">
        <v>-20.704709999999999</v>
      </c>
      <c r="AA12533" s="4">
        <v>-41.018700000000003</v>
      </c>
      <c r="AB12533">
        <v>3205036</v>
      </c>
      <c r="AC12533" t="s">
        <v>63384</v>
      </c>
    </row>
    <row r="12534" spans="1:29">
      <c r="A12534" t="s">
        <v>19165</v>
      </c>
      <c r="B12534" s="1" t="s">
        <v>19166</v>
      </c>
      <c r="C12534" s="2">
        <v>46095.015405092599</v>
      </c>
      <c r="D12534" s="1" t="s">
        <v>26486</v>
      </c>
      <c r="E12534" s="1" t="s">
        <v>26487</v>
      </c>
      <c r="F12534" s="1" t="s">
        <v>57</v>
      </c>
      <c r="G12534" s="1" t="s">
        <v>160</v>
      </c>
      <c r="H12534" s="1" t="s">
        <v>59</v>
      </c>
      <c r="I12534" s="1" t="s">
        <v>4867</v>
      </c>
      <c r="J12534" s="1" t="s">
        <v>26488</v>
      </c>
      <c r="N12534" s="1" t="s">
        <v>36</v>
      </c>
      <c r="O12534" s="1" t="s">
        <v>37</v>
      </c>
      <c r="P12534" s="1" t="s">
        <v>38</v>
      </c>
      <c r="R12534" s="1" t="s">
        <v>39</v>
      </c>
      <c r="S12534" s="2">
        <v>44952.5929861111</v>
      </c>
      <c r="U12534" s="1" t="s">
        <v>26486</v>
      </c>
      <c r="V12534" s="1" t="s">
        <v>40</v>
      </c>
      <c r="W12534" s="1" t="s">
        <v>41</v>
      </c>
      <c r="Y12534" s="3">
        <v>54.55</v>
      </c>
      <c r="Z12534" s="4">
        <v>-20.67379</v>
      </c>
      <c r="AA12534" s="4">
        <v>-41.010489999999997</v>
      </c>
      <c r="AB12534">
        <v>3205036</v>
      </c>
      <c r="AC12534" t="s">
        <v>63384</v>
      </c>
    </row>
    <row r="12535" spans="1:29">
      <c r="A12535" t="s">
        <v>69698</v>
      </c>
      <c r="B12535" s="1" t="s">
        <v>69699</v>
      </c>
      <c r="C12535" s="2">
        <v>46204.696250000001</v>
      </c>
      <c r="D12535" s="1" t="s">
        <v>41510</v>
      </c>
      <c r="E12535" s="1" t="s">
        <v>41511</v>
      </c>
      <c r="F12535" s="1" t="s">
        <v>57</v>
      </c>
      <c r="G12535" s="1" t="s">
        <v>160</v>
      </c>
      <c r="H12535" s="1" t="s">
        <v>59</v>
      </c>
      <c r="I12535" s="1" t="s">
        <v>4867</v>
      </c>
      <c r="K12535" t="s">
        <v>41512</v>
      </c>
      <c r="N12535" s="1" t="s">
        <v>36</v>
      </c>
      <c r="O12535" s="1" t="s">
        <v>88</v>
      </c>
      <c r="P12535" s="1" t="s">
        <v>38</v>
      </c>
      <c r="R12535" s="1" t="s">
        <v>39</v>
      </c>
      <c r="S12535" s="2">
        <v>45278.536354166703</v>
      </c>
      <c r="U12535" s="1" t="s">
        <v>41510</v>
      </c>
      <c r="V12535" s="1" t="s">
        <v>40</v>
      </c>
      <c r="W12535" s="1" t="s">
        <v>41</v>
      </c>
      <c r="Y12535" s="3">
        <v>81.819999999999993</v>
      </c>
      <c r="Z12535" s="4">
        <v>-20.510339999999999</v>
      </c>
      <c r="AA12535" s="4">
        <v>-40.978160000000003</v>
      </c>
      <c r="AB12535">
        <v>3205036</v>
      </c>
      <c r="AC12535" t="s">
        <v>63384</v>
      </c>
    </row>
    <row r="12536" spans="1:29">
      <c r="A12536" t="s">
        <v>27484</v>
      </c>
      <c r="B12536" s="1" t="s">
        <v>27485</v>
      </c>
      <c r="C12536" s="2">
        <v>46010.997060185196</v>
      </c>
      <c r="D12536" s="1" t="s">
        <v>48787</v>
      </c>
      <c r="E12536" s="1" t="s">
        <v>48788</v>
      </c>
      <c r="F12536" s="1" t="s">
        <v>57</v>
      </c>
      <c r="G12536" s="1" t="s">
        <v>576</v>
      </c>
      <c r="H12536" s="1" t="s">
        <v>59</v>
      </c>
      <c r="I12536" s="1" t="s">
        <v>6583</v>
      </c>
      <c r="J12536" s="1" t="s">
        <v>184</v>
      </c>
      <c r="K12536" t="s">
        <v>962</v>
      </c>
      <c r="N12536" s="1" t="s">
        <v>36</v>
      </c>
      <c r="O12536" s="1" t="s">
        <v>88</v>
      </c>
      <c r="P12536" s="1" t="s">
        <v>38</v>
      </c>
      <c r="R12536" s="1" t="s">
        <v>39</v>
      </c>
      <c r="S12536" s="2">
        <v>45048.573483796303</v>
      </c>
      <c r="U12536" s="1" t="s">
        <v>48787</v>
      </c>
      <c r="V12536" s="1" t="s">
        <v>40</v>
      </c>
      <c r="W12536" s="1" t="s">
        <v>41</v>
      </c>
      <c r="Y12536" s="3">
        <v>77.27</v>
      </c>
      <c r="Z12536" s="4">
        <v>-20.348680000000002</v>
      </c>
      <c r="AA12536" s="4">
        <v>-41.130940000000002</v>
      </c>
      <c r="AB12536">
        <v>3201407</v>
      </c>
      <c r="AC12536" t="s">
        <v>63043</v>
      </c>
    </row>
    <row r="12537" spans="1:29">
      <c r="A12537" t="s">
        <v>28506</v>
      </c>
      <c r="B12537" s="1" t="s">
        <v>28507</v>
      </c>
      <c r="C12537" s="2">
        <v>46010.486793981501</v>
      </c>
      <c r="D12537" s="1" t="s">
        <v>2075</v>
      </c>
      <c r="E12537" s="1" t="s">
        <v>2076</v>
      </c>
      <c r="F12537" s="1" t="s">
        <v>57</v>
      </c>
      <c r="G12537" s="1" t="s">
        <v>144</v>
      </c>
      <c r="H12537" s="1" t="s">
        <v>59</v>
      </c>
      <c r="I12537" s="1" t="s">
        <v>2077</v>
      </c>
      <c r="J12537" s="1" t="s">
        <v>2078</v>
      </c>
      <c r="M12537" s="1" t="s">
        <v>36</v>
      </c>
      <c r="N12537" s="1" t="s">
        <v>36</v>
      </c>
      <c r="O12537" s="1" t="s">
        <v>37</v>
      </c>
      <c r="P12537" s="1" t="s">
        <v>38</v>
      </c>
      <c r="R12537" s="1" t="s">
        <v>39</v>
      </c>
      <c r="S12537" s="2">
        <v>45679.7120138889</v>
      </c>
      <c r="T12537" s="1" t="s">
        <v>144</v>
      </c>
      <c r="U12537" s="1" t="s">
        <v>2075</v>
      </c>
      <c r="V12537" s="1" t="s">
        <v>40</v>
      </c>
      <c r="Y12537" s="3">
        <v>68.180000000000007</v>
      </c>
      <c r="Z12537" s="4">
        <v>-20.33595</v>
      </c>
      <c r="AA12537" s="4">
        <v>-41.17906</v>
      </c>
      <c r="AB12537">
        <v>3201704</v>
      </c>
      <c r="AC12537" t="s">
        <v>63164</v>
      </c>
    </row>
    <row r="12538" spans="1:29">
      <c r="A12538" t="s">
        <v>33453</v>
      </c>
      <c r="B12538" s="1" t="s">
        <v>33454</v>
      </c>
      <c r="C12538" s="2">
        <v>46069.707060185203</v>
      </c>
      <c r="D12538" s="1" t="s">
        <v>24034</v>
      </c>
      <c r="E12538" s="1" t="s">
        <v>24035</v>
      </c>
      <c r="F12538" s="1" t="s">
        <v>92</v>
      </c>
      <c r="G12538" s="1" t="s">
        <v>93</v>
      </c>
      <c r="H12538" s="1" t="s">
        <v>94</v>
      </c>
      <c r="I12538" s="1" t="s">
        <v>24036</v>
      </c>
      <c r="J12538" s="1" t="s">
        <v>50</v>
      </c>
      <c r="N12538" s="1" t="s">
        <v>36</v>
      </c>
      <c r="O12538" s="1" t="s">
        <v>88</v>
      </c>
      <c r="P12538" s="1" t="s">
        <v>38</v>
      </c>
      <c r="R12538" s="1" t="s">
        <v>39</v>
      </c>
      <c r="S12538" s="2">
        <v>44825.549282407403</v>
      </c>
      <c r="U12538" s="1" t="s">
        <v>24037</v>
      </c>
      <c r="V12538" s="1" t="s">
        <v>40</v>
      </c>
      <c r="W12538" s="1" t="s">
        <v>41</v>
      </c>
      <c r="Y12538" s="3">
        <v>68.180000000000007</v>
      </c>
      <c r="Z12538" s="4">
        <v>-20.92848</v>
      </c>
      <c r="AA12538" s="4">
        <v>-41.869779999999999</v>
      </c>
      <c r="AB12538">
        <v>3306156</v>
      </c>
      <c r="AC12538" t="s">
        <v>63521</v>
      </c>
    </row>
    <row r="12539" spans="1:29">
      <c r="A12539" t="s">
        <v>35827</v>
      </c>
      <c r="B12539" s="1" t="s">
        <v>69703</v>
      </c>
      <c r="C12539" s="2">
        <v>46234.580729166701</v>
      </c>
      <c r="D12539" s="1" t="s">
        <v>24037</v>
      </c>
      <c r="E12539" s="1" t="s">
        <v>24035</v>
      </c>
      <c r="F12539" s="1" t="s">
        <v>210</v>
      </c>
      <c r="G12539" s="1" t="s">
        <v>629</v>
      </c>
      <c r="H12539" s="1" t="s">
        <v>94</v>
      </c>
      <c r="I12539" s="1" t="s">
        <v>24036</v>
      </c>
      <c r="J12539" s="1" t="s">
        <v>184</v>
      </c>
      <c r="N12539" s="1" t="s">
        <v>36</v>
      </c>
      <c r="O12539" s="1" t="s">
        <v>88</v>
      </c>
      <c r="P12539" s="1" t="s">
        <v>38</v>
      </c>
      <c r="R12539" s="1" t="s">
        <v>39</v>
      </c>
      <c r="S12539" s="2">
        <v>44742.4440046296</v>
      </c>
      <c r="U12539" s="1" t="s">
        <v>24037</v>
      </c>
      <c r="V12539" s="1" t="s">
        <v>40</v>
      </c>
      <c r="W12539" s="1" t="s">
        <v>41</v>
      </c>
      <c r="Y12539" s="3">
        <v>72.73</v>
      </c>
      <c r="Z12539" s="4">
        <v>-20.913150000000002</v>
      </c>
      <c r="AA12539" s="4">
        <v>-41.867199999999997</v>
      </c>
      <c r="AB12539">
        <v>3306156</v>
      </c>
      <c r="AC12539" t="s">
        <v>63521</v>
      </c>
    </row>
    <row r="12540" spans="1:29">
      <c r="A12540" t="s">
        <v>69704</v>
      </c>
      <c r="B12540" s="1" t="s">
        <v>69705</v>
      </c>
      <c r="C12540" s="2">
        <v>46241.539953703701</v>
      </c>
      <c r="D12540" s="1" t="s">
        <v>33108</v>
      </c>
      <c r="E12540" s="1" t="s">
        <v>33109</v>
      </c>
      <c r="F12540" s="1" t="s">
        <v>92</v>
      </c>
      <c r="G12540" s="1" t="s">
        <v>93</v>
      </c>
      <c r="H12540" s="1" t="s">
        <v>94</v>
      </c>
      <c r="I12540" s="1" t="s">
        <v>24036</v>
      </c>
      <c r="J12540" s="1" t="s">
        <v>162</v>
      </c>
      <c r="L12540" s="1" t="s">
        <v>33110</v>
      </c>
      <c r="N12540" s="1" t="s">
        <v>36</v>
      </c>
      <c r="O12540" s="1" t="s">
        <v>37</v>
      </c>
      <c r="P12540" s="1" t="s">
        <v>38</v>
      </c>
      <c r="R12540" s="1" t="s">
        <v>39</v>
      </c>
      <c r="S12540" s="2">
        <v>44826.439340277801</v>
      </c>
      <c r="U12540" s="1" t="s">
        <v>33111</v>
      </c>
      <c r="V12540" s="1" t="s">
        <v>40</v>
      </c>
      <c r="W12540" s="1" t="s">
        <v>41</v>
      </c>
      <c r="Y12540" s="3">
        <v>63.64</v>
      </c>
      <c r="Z12540" s="4">
        <v>-20.927600000000002</v>
      </c>
      <c r="AA12540" s="4">
        <v>-41.868299999999998</v>
      </c>
      <c r="AB12540">
        <v>3306156</v>
      </c>
      <c r="AC12540" t="s">
        <v>63521</v>
      </c>
    </row>
    <row r="12541" spans="1:29">
      <c r="A12541" t="s">
        <v>43329</v>
      </c>
      <c r="B12541" s="1" t="s">
        <v>43330</v>
      </c>
      <c r="C12541" s="2">
        <v>46057.992534722202</v>
      </c>
      <c r="D12541" s="1" t="s">
        <v>50285</v>
      </c>
      <c r="E12541" s="1" t="s">
        <v>50286</v>
      </c>
      <c r="F12541" s="1" t="s">
        <v>92</v>
      </c>
      <c r="G12541" s="1" t="s">
        <v>93</v>
      </c>
      <c r="H12541" s="1" t="s">
        <v>94</v>
      </c>
      <c r="I12541" s="1" t="s">
        <v>24036</v>
      </c>
      <c r="J12541" s="1" t="s">
        <v>162</v>
      </c>
      <c r="N12541" s="1" t="s">
        <v>36</v>
      </c>
      <c r="O12541" s="1" t="s">
        <v>37</v>
      </c>
      <c r="P12541" s="1" t="s">
        <v>38</v>
      </c>
      <c r="R12541" s="1" t="s">
        <v>39</v>
      </c>
      <c r="S12541" s="2">
        <v>44840.419027777803</v>
      </c>
      <c r="U12541" s="1" t="s">
        <v>50285</v>
      </c>
      <c r="V12541" s="1" t="s">
        <v>40</v>
      </c>
      <c r="W12541" s="1" t="s">
        <v>41</v>
      </c>
      <c r="Y12541" s="3">
        <v>45.45</v>
      </c>
      <c r="Z12541" s="4">
        <v>-20.940629999999999</v>
      </c>
      <c r="AA12541" s="4">
        <v>-41.860030000000002</v>
      </c>
      <c r="AB12541">
        <v>3306156</v>
      </c>
      <c r="AC12541" t="s">
        <v>63521</v>
      </c>
    </row>
    <row r="12542" spans="1:29">
      <c r="A12542" t="s">
        <v>44749</v>
      </c>
      <c r="B12542" s="1" t="s">
        <v>69709</v>
      </c>
      <c r="C12542" s="2">
        <v>46169.582557870403</v>
      </c>
      <c r="D12542" s="1" t="s">
        <v>56890</v>
      </c>
      <c r="E12542" s="1" t="s">
        <v>56891</v>
      </c>
      <c r="F12542" s="1" t="s">
        <v>92</v>
      </c>
      <c r="G12542" s="1" t="s">
        <v>93</v>
      </c>
      <c r="H12542" s="1" t="s">
        <v>94</v>
      </c>
      <c r="I12542" s="1" t="s">
        <v>24036</v>
      </c>
      <c r="J12542" s="1" t="s">
        <v>111</v>
      </c>
      <c r="K12542" t="s">
        <v>56892</v>
      </c>
      <c r="L12542" s="1" t="s">
        <v>56893</v>
      </c>
      <c r="M12542" s="1" t="s">
        <v>36</v>
      </c>
      <c r="N12542" s="1" t="s">
        <v>36</v>
      </c>
      <c r="O12542" s="1" t="s">
        <v>37</v>
      </c>
      <c r="P12542" s="1" t="s">
        <v>38</v>
      </c>
      <c r="R12542" s="1" t="s">
        <v>39</v>
      </c>
      <c r="S12542" s="2">
        <v>46083.429270833301</v>
      </c>
      <c r="U12542" s="1" t="s">
        <v>56890</v>
      </c>
      <c r="V12542" s="1" t="s">
        <v>40</v>
      </c>
      <c r="W12542" s="1" t="s">
        <v>41</v>
      </c>
      <c r="Y12542" s="3">
        <v>54.55</v>
      </c>
      <c r="Z12542" s="4">
        <v>-20.92869</v>
      </c>
      <c r="AA12542" s="4">
        <v>-41.869869999999999</v>
      </c>
      <c r="AB12542">
        <v>3306156</v>
      </c>
      <c r="AC12542" t="s">
        <v>63521</v>
      </c>
    </row>
    <row r="12543" spans="1:29">
      <c r="A12543" t="s">
        <v>48532</v>
      </c>
      <c r="B12543" s="1" t="s">
        <v>48533</v>
      </c>
      <c r="C12543" s="2">
        <v>46085.748217592598</v>
      </c>
      <c r="D12543" s="1" t="s">
        <v>4093</v>
      </c>
      <c r="E12543" s="1" t="s">
        <v>4094</v>
      </c>
      <c r="F12543" s="1" t="s">
        <v>57</v>
      </c>
      <c r="G12543" s="1" t="s">
        <v>144</v>
      </c>
      <c r="H12543" s="1" t="s">
        <v>59</v>
      </c>
      <c r="I12543" s="1" t="s">
        <v>2077</v>
      </c>
      <c r="J12543" s="1" t="s">
        <v>50</v>
      </c>
      <c r="K12543" t="s">
        <v>4095</v>
      </c>
      <c r="L12543" s="1" t="s">
        <v>4096</v>
      </c>
      <c r="M12543" s="1" t="s">
        <v>36</v>
      </c>
      <c r="N12543" s="1" t="s">
        <v>36</v>
      </c>
      <c r="O12543" s="1" t="s">
        <v>37</v>
      </c>
      <c r="P12543" s="1" t="s">
        <v>38</v>
      </c>
      <c r="R12543" s="1" t="s">
        <v>39</v>
      </c>
      <c r="S12543" s="2">
        <v>45996.642500000002</v>
      </c>
      <c r="T12543" s="1" t="s">
        <v>144</v>
      </c>
      <c r="U12543" s="1" t="s">
        <v>4093</v>
      </c>
      <c r="V12543" s="1" t="s">
        <v>40</v>
      </c>
      <c r="W12543" s="1" t="s">
        <v>41</v>
      </c>
      <c r="Y12543" s="3">
        <v>72.73</v>
      </c>
      <c r="Z12543" s="4">
        <v>-20.33586</v>
      </c>
      <c r="AA12543" s="4">
        <v>-41.179020000000001</v>
      </c>
      <c r="AB12543">
        <v>3201704</v>
      </c>
      <c r="AC12543" t="s">
        <v>63164</v>
      </c>
    </row>
    <row r="12544" spans="1:29">
      <c r="A12544" t="s">
        <v>48816</v>
      </c>
      <c r="B12544" s="1" t="s">
        <v>69710</v>
      </c>
      <c r="C12544" s="2">
        <v>46199.585706018501</v>
      </c>
      <c r="D12544" s="1" t="s">
        <v>9867</v>
      </c>
      <c r="E12544" s="1" t="s">
        <v>9868</v>
      </c>
      <c r="F12544" s="1" t="s">
        <v>57</v>
      </c>
      <c r="G12544" s="1" t="s">
        <v>144</v>
      </c>
      <c r="H12544" s="1" t="s">
        <v>59</v>
      </c>
      <c r="I12544" s="1" t="s">
        <v>2077</v>
      </c>
      <c r="J12544" s="1" t="s">
        <v>50</v>
      </c>
      <c r="K12544" t="s">
        <v>9869</v>
      </c>
      <c r="M12544" s="1" t="s">
        <v>36</v>
      </c>
      <c r="N12544" s="1" t="s">
        <v>36</v>
      </c>
      <c r="O12544" s="1" t="s">
        <v>37</v>
      </c>
      <c r="P12544" s="1" t="s">
        <v>38</v>
      </c>
      <c r="R12544" s="1" t="s">
        <v>39</v>
      </c>
      <c r="S12544" s="2">
        <v>45796.843854166698</v>
      </c>
      <c r="T12544" s="1" t="s">
        <v>144</v>
      </c>
      <c r="U12544" s="1" t="s">
        <v>9867</v>
      </c>
      <c r="V12544" s="1" t="s">
        <v>40</v>
      </c>
      <c r="Y12544" s="3">
        <v>77.27</v>
      </c>
      <c r="Z12544" s="4">
        <v>-20.33136</v>
      </c>
      <c r="AA12544" s="4">
        <v>-41.158709999999999</v>
      </c>
      <c r="AB12544">
        <v>3201704</v>
      </c>
      <c r="AC12544" t="s">
        <v>63164</v>
      </c>
    </row>
    <row r="12545" spans="1:29">
      <c r="A12545" t="s">
        <v>49742</v>
      </c>
      <c r="B12545" s="1" t="s">
        <v>69711</v>
      </c>
      <c r="C12545" s="2">
        <v>46200.505902777797</v>
      </c>
      <c r="D12545" s="1" t="s">
        <v>6859</v>
      </c>
      <c r="E12545" s="1" t="s">
        <v>6860</v>
      </c>
      <c r="F12545" s="1" t="s">
        <v>92</v>
      </c>
      <c r="G12545" s="1" t="s">
        <v>674</v>
      </c>
      <c r="H12545" s="1" t="s">
        <v>94</v>
      </c>
      <c r="I12545" s="1" t="s">
        <v>6861</v>
      </c>
      <c r="K12545" t="s">
        <v>6862</v>
      </c>
      <c r="N12545" s="1" t="s">
        <v>36</v>
      </c>
      <c r="O12545" s="1" t="s">
        <v>37</v>
      </c>
      <c r="P12545" s="1" t="s">
        <v>38</v>
      </c>
      <c r="R12545" s="1" t="s">
        <v>39</v>
      </c>
      <c r="S12545" s="2">
        <v>44578.650567129604</v>
      </c>
      <c r="U12545" s="1" t="s">
        <v>6859</v>
      </c>
      <c r="W12545" s="1" t="s">
        <v>41</v>
      </c>
      <c r="Y12545" s="3">
        <v>45.45</v>
      </c>
      <c r="Z12545" s="4">
        <v>-22.406669999999998</v>
      </c>
      <c r="AA12545" s="4">
        <v>-43.660919999999997</v>
      </c>
      <c r="AB12545">
        <v>3306206</v>
      </c>
      <c r="AC12545" t="s">
        <v>63223</v>
      </c>
    </row>
    <row r="12546" spans="1:29">
      <c r="A12546" t="s">
        <v>54729</v>
      </c>
      <c r="B12546" s="1" t="s">
        <v>54730</v>
      </c>
      <c r="C12546" s="2">
        <v>46010.089467592603</v>
      </c>
      <c r="D12546" s="1" t="s">
        <v>16059</v>
      </c>
      <c r="E12546" s="1" t="s">
        <v>16060</v>
      </c>
      <c r="F12546" s="1" t="s">
        <v>92</v>
      </c>
      <c r="G12546" s="1" t="s">
        <v>674</v>
      </c>
      <c r="H12546" s="1" t="s">
        <v>94</v>
      </c>
      <c r="I12546" s="1" t="s">
        <v>6861</v>
      </c>
      <c r="J12546" s="1" t="s">
        <v>16061</v>
      </c>
      <c r="K12546" t="s">
        <v>16062</v>
      </c>
      <c r="N12546" s="1" t="s">
        <v>36</v>
      </c>
      <c r="O12546" s="1" t="s">
        <v>37</v>
      </c>
      <c r="P12546" s="1" t="s">
        <v>38</v>
      </c>
      <c r="R12546" s="1" t="s">
        <v>39</v>
      </c>
      <c r="S12546" s="2">
        <v>44650.594131944403</v>
      </c>
      <c r="U12546" s="1" t="s">
        <v>16059</v>
      </c>
      <c r="W12546" s="1" t="s">
        <v>41</v>
      </c>
      <c r="Y12546" s="3">
        <v>63.64</v>
      </c>
      <c r="Z12546" s="4">
        <v>-22.412690000000001</v>
      </c>
      <c r="AA12546" s="4">
        <v>-43.678100000000001</v>
      </c>
      <c r="AB12546">
        <v>3306206</v>
      </c>
      <c r="AC12546" t="s">
        <v>63223</v>
      </c>
    </row>
    <row r="12547" spans="1:29">
      <c r="A12547" t="s">
        <v>54817</v>
      </c>
      <c r="B12547" s="1" t="s">
        <v>54818</v>
      </c>
      <c r="C12547" s="2">
        <v>46057.537071759303</v>
      </c>
      <c r="D12547" s="1" t="s">
        <v>26491</v>
      </c>
      <c r="E12547" s="1" t="s">
        <v>26492</v>
      </c>
      <c r="F12547" s="1" t="s">
        <v>92</v>
      </c>
      <c r="G12547" s="1" t="s">
        <v>674</v>
      </c>
      <c r="H12547" s="1" t="s">
        <v>94</v>
      </c>
      <c r="I12547" s="1" t="s">
        <v>6861</v>
      </c>
      <c r="J12547" s="1" t="s">
        <v>26493</v>
      </c>
      <c r="L12547" s="1" t="s">
        <v>26494</v>
      </c>
      <c r="N12547" s="1" t="s">
        <v>36</v>
      </c>
      <c r="O12547" s="1" t="s">
        <v>37</v>
      </c>
      <c r="P12547" s="1" t="s">
        <v>38</v>
      </c>
      <c r="R12547" s="1" t="s">
        <v>39</v>
      </c>
      <c r="S12547" s="2">
        <v>44602.524583333303</v>
      </c>
      <c r="U12547" s="1" t="s">
        <v>26491</v>
      </c>
      <c r="W12547" s="1" t="s">
        <v>41</v>
      </c>
      <c r="Y12547" s="3">
        <v>63.64</v>
      </c>
      <c r="Z12547" s="4">
        <v>-22.402819999999998</v>
      </c>
      <c r="AA12547" s="4">
        <v>-43.652160000000002</v>
      </c>
      <c r="AB12547">
        <v>3306206</v>
      </c>
      <c r="AC12547" t="s">
        <v>63223</v>
      </c>
    </row>
    <row r="12548" spans="1:29">
      <c r="A12548" t="s">
        <v>55118</v>
      </c>
      <c r="B12548" s="1" t="s">
        <v>55119</v>
      </c>
      <c r="C12548" s="2">
        <v>46010.230208333298</v>
      </c>
      <c r="D12548" s="1" t="s">
        <v>28971</v>
      </c>
      <c r="E12548" s="1" t="s">
        <v>28972</v>
      </c>
      <c r="F12548" s="1" t="s">
        <v>92</v>
      </c>
      <c r="G12548" s="1" t="s">
        <v>674</v>
      </c>
      <c r="H12548" s="1" t="s">
        <v>94</v>
      </c>
      <c r="I12548" s="1" t="s">
        <v>6861</v>
      </c>
      <c r="J12548" s="1" t="s">
        <v>28973</v>
      </c>
      <c r="N12548" s="1" t="s">
        <v>36</v>
      </c>
      <c r="O12548" s="1" t="s">
        <v>37</v>
      </c>
      <c r="P12548" s="1" t="s">
        <v>38</v>
      </c>
      <c r="R12548" s="1" t="s">
        <v>39</v>
      </c>
      <c r="S12548" s="2">
        <v>44935.577465277798</v>
      </c>
      <c r="U12548" s="1" t="s">
        <v>28971</v>
      </c>
      <c r="V12548" s="1" t="s">
        <v>40</v>
      </c>
      <c r="W12548" s="1" t="s">
        <v>41</v>
      </c>
      <c r="Y12548" s="3">
        <v>50</v>
      </c>
      <c r="Z12548" s="4">
        <v>-22.41057</v>
      </c>
      <c r="AA12548" s="4">
        <v>-43.660139999999998</v>
      </c>
      <c r="AB12548">
        <v>3306206</v>
      </c>
      <c r="AC12548" t="s">
        <v>63223</v>
      </c>
    </row>
    <row r="12549" spans="1:29">
      <c r="A12549" t="s">
        <v>55125</v>
      </c>
      <c r="B12549" s="1" t="s">
        <v>69712</v>
      </c>
      <c r="C12549" s="2">
        <v>46218.693715277797</v>
      </c>
      <c r="D12549" s="1" t="s">
        <v>39798</v>
      </c>
      <c r="E12549" s="1" t="s">
        <v>39799</v>
      </c>
      <c r="F12549" s="1" t="s">
        <v>92</v>
      </c>
      <c r="G12549" s="1" t="s">
        <v>674</v>
      </c>
      <c r="H12549" s="1" t="s">
        <v>94</v>
      </c>
      <c r="I12549" s="1" t="s">
        <v>6861</v>
      </c>
      <c r="J12549" s="1" t="s">
        <v>39800</v>
      </c>
      <c r="L12549" s="1" t="s">
        <v>39801</v>
      </c>
      <c r="N12549" s="1" t="s">
        <v>36</v>
      </c>
      <c r="O12549" s="1" t="s">
        <v>37</v>
      </c>
      <c r="P12549" s="1" t="s">
        <v>38</v>
      </c>
      <c r="R12549" s="1" t="s">
        <v>39</v>
      </c>
      <c r="S12549" s="2">
        <v>44602.528067129599</v>
      </c>
      <c r="U12549" s="1" t="s">
        <v>39798</v>
      </c>
      <c r="W12549" s="1" t="s">
        <v>41</v>
      </c>
      <c r="Y12549" s="3">
        <v>59.09</v>
      </c>
      <c r="Z12549" s="4">
        <v>-22.354620000000001</v>
      </c>
      <c r="AA12549" s="4">
        <v>-43.569600000000001</v>
      </c>
      <c r="AB12549">
        <v>3306206</v>
      </c>
      <c r="AC12549" t="s">
        <v>63223</v>
      </c>
    </row>
    <row r="12550" spans="1:29">
      <c r="A12550" t="s">
        <v>59065</v>
      </c>
      <c r="B12550" s="1" t="s">
        <v>69713</v>
      </c>
      <c r="C12550" s="2">
        <v>46218.639189814799</v>
      </c>
      <c r="D12550" s="1" t="s">
        <v>50492</v>
      </c>
      <c r="E12550" s="1" t="s">
        <v>50493</v>
      </c>
      <c r="F12550" s="1" t="s">
        <v>92</v>
      </c>
      <c r="G12550" s="1" t="s">
        <v>674</v>
      </c>
      <c r="H12550" s="1" t="s">
        <v>94</v>
      </c>
      <c r="I12550" s="1" t="s">
        <v>6861</v>
      </c>
      <c r="J12550" s="1" t="s">
        <v>50494</v>
      </c>
      <c r="N12550" s="1" t="s">
        <v>36</v>
      </c>
      <c r="O12550" s="1" t="s">
        <v>37</v>
      </c>
      <c r="P12550" s="1" t="s">
        <v>38</v>
      </c>
      <c r="R12550" s="1" t="s">
        <v>39</v>
      </c>
      <c r="S12550" s="2">
        <v>44858.504085648201</v>
      </c>
      <c r="U12550" s="1" t="s">
        <v>50492</v>
      </c>
      <c r="V12550" s="1" t="s">
        <v>40</v>
      </c>
      <c r="W12550" s="1" t="s">
        <v>41</v>
      </c>
      <c r="Y12550" s="3">
        <v>54.55</v>
      </c>
      <c r="Z12550" s="4">
        <v>-22.236750000000001</v>
      </c>
      <c r="AA12550" s="4">
        <v>-43.416609999999999</v>
      </c>
      <c r="AB12550">
        <v>3306206</v>
      </c>
      <c r="AC12550" t="s">
        <v>63223</v>
      </c>
    </row>
    <row r="12551" spans="1:29">
      <c r="A12551" t="s">
        <v>3301</v>
      </c>
      <c r="B12551" s="1" t="s">
        <v>3302</v>
      </c>
      <c r="C12551" s="2">
        <v>46098.157164351898</v>
      </c>
      <c r="D12551" s="1" t="s">
        <v>51910</v>
      </c>
      <c r="E12551" s="1" t="s">
        <v>51911</v>
      </c>
      <c r="F12551" s="1" t="s">
        <v>92</v>
      </c>
      <c r="G12551" s="1" t="s">
        <v>674</v>
      </c>
      <c r="H12551" s="1" t="s">
        <v>94</v>
      </c>
      <c r="I12551" s="1" t="s">
        <v>6861</v>
      </c>
      <c r="J12551" s="1" t="s">
        <v>50494</v>
      </c>
      <c r="L12551" s="1" t="s">
        <v>51912</v>
      </c>
      <c r="N12551" s="1" t="s">
        <v>36</v>
      </c>
      <c r="O12551" s="1" t="s">
        <v>37</v>
      </c>
      <c r="P12551" s="1" t="s">
        <v>38</v>
      </c>
      <c r="R12551" s="1" t="s">
        <v>39</v>
      </c>
      <c r="S12551" s="2">
        <v>44859.601377314801</v>
      </c>
      <c r="U12551" s="1" t="s">
        <v>51913</v>
      </c>
      <c r="V12551" s="1" t="s">
        <v>40</v>
      </c>
      <c r="W12551" s="1" t="s">
        <v>41</v>
      </c>
      <c r="Y12551" s="3">
        <v>54.55</v>
      </c>
      <c r="Z12551" s="4">
        <v>-22.261220000000002</v>
      </c>
      <c r="AA12551" s="4">
        <v>-43.452179999999998</v>
      </c>
      <c r="AB12551">
        <v>3306206</v>
      </c>
      <c r="AC12551" t="s">
        <v>63223</v>
      </c>
    </row>
    <row r="12552" spans="1:29">
      <c r="A12552" t="s">
        <v>7492</v>
      </c>
      <c r="B12552" s="1" t="s">
        <v>7493</v>
      </c>
      <c r="C12552" s="2">
        <v>45976.045810185198</v>
      </c>
      <c r="D12552" s="1" t="s">
        <v>52880</v>
      </c>
      <c r="E12552" s="1" t="s">
        <v>52881</v>
      </c>
      <c r="F12552" s="1" t="s">
        <v>92</v>
      </c>
      <c r="G12552" s="1" t="s">
        <v>674</v>
      </c>
      <c r="H12552" s="1" t="s">
        <v>94</v>
      </c>
      <c r="I12552" s="1" t="s">
        <v>6861</v>
      </c>
      <c r="J12552" s="1" t="s">
        <v>52882</v>
      </c>
      <c r="L12552" s="1" t="s">
        <v>52883</v>
      </c>
      <c r="N12552" s="1" t="s">
        <v>36</v>
      </c>
      <c r="O12552" s="1" t="s">
        <v>88</v>
      </c>
      <c r="P12552" s="1" t="s">
        <v>38</v>
      </c>
      <c r="R12552" s="1" t="s">
        <v>39</v>
      </c>
      <c r="S12552" s="2">
        <v>44637.6323611111</v>
      </c>
      <c r="U12552" s="1" t="s">
        <v>52884</v>
      </c>
      <c r="W12552" s="1" t="s">
        <v>41</v>
      </c>
      <c r="Y12552" s="3">
        <v>77.27</v>
      </c>
      <c r="Z12552" s="4">
        <v>-22.393059999999998</v>
      </c>
      <c r="AA12552" s="4">
        <v>-43.652720000000002</v>
      </c>
      <c r="AB12552">
        <v>3306206</v>
      </c>
      <c r="AC12552" t="s">
        <v>63223</v>
      </c>
    </row>
    <row r="12553" spans="1:29">
      <c r="A12553" t="s">
        <v>13847</v>
      </c>
      <c r="B12553" s="1" t="s">
        <v>69714</v>
      </c>
      <c r="C12553" s="2">
        <v>46195.597662036998</v>
      </c>
      <c r="D12553" s="1" t="s">
        <v>56333</v>
      </c>
      <c r="E12553" s="1" t="s">
        <v>56334</v>
      </c>
      <c r="F12553" s="1" t="s">
        <v>92</v>
      </c>
      <c r="G12553" s="1" t="s">
        <v>225</v>
      </c>
      <c r="H12553" s="1" t="s">
        <v>94</v>
      </c>
      <c r="I12553" s="1" t="s">
        <v>6861</v>
      </c>
      <c r="J12553" s="1" t="s">
        <v>111</v>
      </c>
      <c r="K12553" t="s">
        <v>56335</v>
      </c>
      <c r="L12553" s="1" t="s">
        <v>56336</v>
      </c>
      <c r="M12553" s="1" t="s">
        <v>36</v>
      </c>
      <c r="N12553" s="1" t="s">
        <v>36</v>
      </c>
      <c r="O12553" s="1" t="s">
        <v>37</v>
      </c>
      <c r="P12553" s="1" t="s">
        <v>38</v>
      </c>
      <c r="R12553" s="1" t="s">
        <v>39</v>
      </c>
      <c r="S12553" s="2">
        <v>46084.394745370402</v>
      </c>
      <c r="U12553" s="1" t="s">
        <v>56333</v>
      </c>
      <c r="V12553" s="1" t="s">
        <v>40</v>
      </c>
      <c r="W12553" s="1" t="s">
        <v>41</v>
      </c>
      <c r="Y12553" s="3">
        <v>54.55</v>
      </c>
      <c r="Z12553" s="4">
        <v>-22.406669999999998</v>
      </c>
      <c r="AA12553" s="4">
        <v>-43.660919999999997</v>
      </c>
      <c r="AB12553">
        <v>3306206</v>
      </c>
      <c r="AC12553" t="s">
        <v>63223</v>
      </c>
    </row>
    <row r="12554" spans="1:29">
      <c r="A12554" t="s">
        <v>15506</v>
      </c>
      <c r="B12554" s="1" t="s">
        <v>15507</v>
      </c>
      <c r="C12554" s="2">
        <v>46010.054050925901</v>
      </c>
      <c r="D12554" s="1" t="s">
        <v>60355</v>
      </c>
      <c r="E12554" s="1" t="s">
        <v>60356</v>
      </c>
      <c r="F12554" s="1" t="s">
        <v>92</v>
      </c>
      <c r="G12554" s="1" t="s">
        <v>674</v>
      </c>
      <c r="H12554" s="1" t="s">
        <v>94</v>
      </c>
      <c r="I12554" s="1" t="s">
        <v>6861</v>
      </c>
      <c r="J12554" s="1" t="s">
        <v>60357</v>
      </c>
      <c r="L12554" s="1" t="s">
        <v>60358</v>
      </c>
      <c r="N12554" s="1" t="s">
        <v>36</v>
      </c>
      <c r="O12554" s="1" t="s">
        <v>37</v>
      </c>
      <c r="P12554" s="1" t="s">
        <v>38</v>
      </c>
      <c r="R12554" s="1" t="s">
        <v>39</v>
      </c>
      <c r="S12554" s="2">
        <v>44613.448113425897</v>
      </c>
      <c r="U12554" s="1" t="s">
        <v>60355</v>
      </c>
      <c r="W12554" s="1" t="s">
        <v>41</v>
      </c>
      <c r="Y12554" s="3">
        <v>59.09</v>
      </c>
      <c r="Z12554" s="4">
        <v>-22.401050000000001</v>
      </c>
      <c r="AA12554" s="4">
        <v>-43.736020000000003</v>
      </c>
      <c r="AB12554">
        <v>3306206</v>
      </c>
      <c r="AC12554" t="s">
        <v>63223</v>
      </c>
    </row>
    <row r="12555" spans="1:29">
      <c r="A12555" t="s">
        <v>28098</v>
      </c>
      <c r="B12555" s="1" t="s">
        <v>28099</v>
      </c>
      <c r="C12555" s="2">
        <v>46010.152361111097</v>
      </c>
      <c r="D12555" s="1" t="s">
        <v>62178</v>
      </c>
      <c r="E12555" s="1" t="s">
        <v>62179</v>
      </c>
      <c r="F12555" s="1" t="s">
        <v>92</v>
      </c>
      <c r="G12555" s="1" t="s">
        <v>674</v>
      </c>
      <c r="H12555" s="1" t="s">
        <v>94</v>
      </c>
      <c r="I12555" s="1" t="s">
        <v>6861</v>
      </c>
      <c r="J12555" s="1" t="s">
        <v>62180</v>
      </c>
      <c r="O12555" s="1" t="s">
        <v>37</v>
      </c>
      <c r="P12555" s="1" t="s">
        <v>38</v>
      </c>
      <c r="R12555" s="1" t="s">
        <v>39</v>
      </c>
      <c r="S12555" s="2">
        <v>43437.424409722204</v>
      </c>
      <c r="U12555" s="1" t="s">
        <v>62178</v>
      </c>
      <c r="W12555" s="1" t="s">
        <v>41</v>
      </c>
      <c r="Y12555" s="3">
        <v>68.180000000000007</v>
      </c>
      <c r="Z12555" s="4">
        <v>-22.406669999999998</v>
      </c>
      <c r="AA12555" s="4">
        <v>-43.660919999999997</v>
      </c>
      <c r="AB12555">
        <v>3306206</v>
      </c>
      <c r="AC12555" t="s">
        <v>63223</v>
      </c>
    </row>
    <row r="12556" spans="1:29">
      <c r="A12556" t="s">
        <v>28545</v>
      </c>
      <c r="B12556" s="1" t="s">
        <v>28546</v>
      </c>
      <c r="C12556" s="2">
        <v>46010.438599537003</v>
      </c>
      <c r="D12556" s="1" t="s">
        <v>10826</v>
      </c>
      <c r="E12556" s="1" t="s">
        <v>10827</v>
      </c>
      <c r="F12556" s="1" t="s">
        <v>57</v>
      </c>
      <c r="G12556" s="1" t="s">
        <v>144</v>
      </c>
      <c r="H12556" s="1" t="s">
        <v>59</v>
      </c>
      <c r="I12556" s="1" t="s">
        <v>2077</v>
      </c>
      <c r="J12556" s="1" t="s">
        <v>50</v>
      </c>
      <c r="K12556" t="s">
        <v>10828</v>
      </c>
      <c r="M12556" s="1" t="s">
        <v>36</v>
      </c>
      <c r="N12556" s="1" t="s">
        <v>36</v>
      </c>
      <c r="O12556" s="1" t="s">
        <v>37</v>
      </c>
      <c r="P12556" s="1" t="s">
        <v>38</v>
      </c>
      <c r="R12556" s="1" t="s">
        <v>39</v>
      </c>
      <c r="S12556" s="2">
        <v>46052.587037037003</v>
      </c>
      <c r="T12556" s="1" t="s">
        <v>144</v>
      </c>
      <c r="U12556" s="1" t="s">
        <v>10826</v>
      </c>
      <c r="V12556" s="1" t="s">
        <v>40</v>
      </c>
      <c r="W12556" s="1" t="s">
        <v>41</v>
      </c>
      <c r="Y12556" s="3">
        <v>77.27</v>
      </c>
      <c r="Z12556" s="4">
        <v>-20.335850000000001</v>
      </c>
      <c r="AA12556" s="4">
        <v>-41.179000000000002</v>
      </c>
      <c r="AB12556">
        <v>3201704</v>
      </c>
      <c r="AC12556" t="s">
        <v>63164</v>
      </c>
    </row>
    <row r="12557" spans="1:29">
      <c r="A12557" t="s">
        <v>33872</v>
      </c>
      <c r="B12557" s="1" t="s">
        <v>33873</v>
      </c>
      <c r="C12557" s="2">
        <v>46010.4163078704</v>
      </c>
      <c r="D12557" s="1" t="s">
        <v>47642</v>
      </c>
      <c r="E12557" s="1" t="s">
        <v>47643</v>
      </c>
      <c r="F12557" s="1" t="s">
        <v>57</v>
      </c>
      <c r="G12557" s="1" t="s">
        <v>58</v>
      </c>
      <c r="H12557" s="1" t="s">
        <v>59</v>
      </c>
      <c r="I12557" s="1" t="s">
        <v>47644</v>
      </c>
      <c r="O12557" s="1" t="s">
        <v>37</v>
      </c>
      <c r="P12557" s="1" t="s">
        <v>38</v>
      </c>
      <c r="R12557" s="1" t="s">
        <v>39</v>
      </c>
      <c r="S12557" s="2">
        <v>43171.240416666697</v>
      </c>
      <c r="U12557" s="1" t="s">
        <v>47642</v>
      </c>
      <c r="W12557" s="1" t="s">
        <v>41</v>
      </c>
      <c r="Y12557" s="3">
        <v>54.55</v>
      </c>
      <c r="Z12557" s="4">
        <v>-20.412240000000001</v>
      </c>
      <c r="AA12557" s="4">
        <v>-41.116729999999997</v>
      </c>
      <c r="AB12557">
        <v>3205069</v>
      </c>
      <c r="AC12557" t="s">
        <v>63178</v>
      </c>
    </row>
    <row r="12558" spans="1:29">
      <c r="A12558" t="s">
        <v>36353</v>
      </c>
      <c r="B12558" s="1" t="s">
        <v>36354</v>
      </c>
      <c r="C12558" s="2">
        <v>45975.368518518502</v>
      </c>
      <c r="D12558" s="1" t="s">
        <v>17062</v>
      </c>
      <c r="E12558" s="1" t="s">
        <v>17063</v>
      </c>
      <c r="F12558" s="1" t="s">
        <v>57</v>
      </c>
      <c r="G12558" s="1" t="s">
        <v>144</v>
      </c>
      <c r="H12558" s="1" t="s">
        <v>59</v>
      </c>
      <c r="I12558" s="1" t="s">
        <v>2077</v>
      </c>
      <c r="J12558" s="1" t="s">
        <v>2078</v>
      </c>
      <c r="M12558" s="1" t="s">
        <v>36</v>
      </c>
      <c r="N12558" s="1" t="s">
        <v>36</v>
      </c>
      <c r="O12558" s="1" t="s">
        <v>37</v>
      </c>
      <c r="P12558" s="1" t="s">
        <v>38</v>
      </c>
      <c r="R12558" s="1" t="s">
        <v>39</v>
      </c>
      <c r="S12558" s="2">
        <v>45685.336921296301</v>
      </c>
      <c r="T12558" s="1" t="s">
        <v>144</v>
      </c>
      <c r="U12558" s="1" t="s">
        <v>17062</v>
      </c>
      <c r="V12558" s="1" t="s">
        <v>40</v>
      </c>
      <c r="W12558" s="1" t="s">
        <v>41</v>
      </c>
      <c r="Y12558" s="3">
        <v>72.73</v>
      </c>
      <c r="Z12558" s="4">
        <v>-20.33595</v>
      </c>
      <c r="AA12558" s="4">
        <v>-41.17906</v>
      </c>
      <c r="AB12558">
        <v>3201704</v>
      </c>
      <c r="AC12558" t="s">
        <v>63164</v>
      </c>
    </row>
    <row r="12559" spans="1:29">
      <c r="A12559" t="s">
        <v>42426</v>
      </c>
      <c r="B12559" s="1" t="s">
        <v>69715</v>
      </c>
      <c r="C12559" s="2">
        <v>46218.664930555598</v>
      </c>
      <c r="D12559" s="1" t="s">
        <v>17844</v>
      </c>
      <c r="E12559" s="1" t="s">
        <v>17845</v>
      </c>
      <c r="F12559" s="1" t="s">
        <v>57</v>
      </c>
      <c r="G12559" s="1" t="s">
        <v>144</v>
      </c>
      <c r="H12559" s="1" t="s">
        <v>59</v>
      </c>
      <c r="I12559" s="1" t="s">
        <v>2077</v>
      </c>
      <c r="J12559" s="1" t="s">
        <v>50</v>
      </c>
      <c r="K12559" t="s">
        <v>17846</v>
      </c>
      <c r="M12559" s="1" t="s">
        <v>36</v>
      </c>
      <c r="N12559" s="1" t="s">
        <v>36</v>
      </c>
      <c r="O12559" s="1" t="s">
        <v>37</v>
      </c>
      <c r="P12559" s="1" t="s">
        <v>38</v>
      </c>
      <c r="R12559" s="1" t="s">
        <v>39</v>
      </c>
      <c r="S12559" s="2">
        <v>45663.423784722203</v>
      </c>
      <c r="T12559" s="1" t="s">
        <v>144</v>
      </c>
      <c r="U12559" s="1" t="s">
        <v>17844</v>
      </c>
      <c r="V12559" s="1" t="s">
        <v>40</v>
      </c>
      <c r="Y12559" s="3">
        <v>72.73</v>
      </c>
      <c r="Z12559" s="4">
        <v>-20.33595</v>
      </c>
      <c r="AA12559" s="4">
        <v>-41.179070000000003</v>
      </c>
      <c r="AB12559">
        <v>3201704</v>
      </c>
      <c r="AC12559" t="s">
        <v>63164</v>
      </c>
    </row>
    <row r="12560" spans="1:29">
      <c r="A12560" t="s">
        <v>44872</v>
      </c>
      <c r="B12560" s="1" t="s">
        <v>44873</v>
      </c>
      <c r="C12560" s="2">
        <v>46010.923912036997</v>
      </c>
      <c r="D12560" s="1" t="s">
        <v>24028</v>
      </c>
      <c r="E12560" s="1" t="s">
        <v>24029</v>
      </c>
      <c r="F12560" s="1" t="s">
        <v>57</v>
      </c>
      <c r="G12560" s="1" t="s">
        <v>144</v>
      </c>
      <c r="H12560" s="1" t="s">
        <v>59</v>
      </c>
      <c r="I12560" s="1" t="s">
        <v>2077</v>
      </c>
      <c r="J12560" s="1" t="s">
        <v>24030</v>
      </c>
      <c r="K12560" t="s">
        <v>24031</v>
      </c>
      <c r="M12560" s="1" t="s">
        <v>36</v>
      </c>
      <c r="N12560" s="1" t="s">
        <v>36</v>
      </c>
      <c r="O12560" s="1" t="s">
        <v>37</v>
      </c>
      <c r="P12560" s="1" t="s">
        <v>38</v>
      </c>
      <c r="R12560" s="1" t="s">
        <v>39</v>
      </c>
      <c r="S12560" s="2">
        <v>45754.465416666702</v>
      </c>
      <c r="T12560" s="1" t="s">
        <v>144</v>
      </c>
      <c r="U12560" s="1" t="s">
        <v>24028</v>
      </c>
      <c r="V12560" s="1" t="s">
        <v>40</v>
      </c>
      <c r="W12560" s="1" t="s">
        <v>41</v>
      </c>
      <c r="Y12560" s="3">
        <v>72.73</v>
      </c>
      <c r="Z12560" s="4">
        <v>-20.335819999999998</v>
      </c>
      <c r="AA12560" s="4">
        <v>-41.178989999999999</v>
      </c>
      <c r="AB12560">
        <v>3201704</v>
      </c>
      <c r="AC12560" t="s">
        <v>63164</v>
      </c>
    </row>
    <row r="12561" spans="1:29">
      <c r="A12561" t="s">
        <v>69716</v>
      </c>
      <c r="B12561" s="1" t="s">
        <v>69717</v>
      </c>
      <c r="C12561" s="2">
        <v>46204.641585648104</v>
      </c>
      <c r="D12561" s="1" t="s">
        <v>31470</v>
      </c>
      <c r="E12561" s="1" t="s">
        <v>31471</v>
      </c>
      <c r="F12561" s="1" t="s">
        <v>57</v>
      </c>
      <c r="G12561" s="1" t="s">
        <v>144</v>
      </c>
      <c r="H12561" s="1" t="s">
        <v>59</v>
      </c>
      <c r="I12561" s="1" t="s">
        <v>2077</v>
      </c>
      <c r="J12561" s="1" t="s">
        <v>31472</v>
      </c>
      <c r="N12561" s="1" t="s">
        <v>36</v>
      </c>
      <c r="O12561" s="1" t="s">
        <v>37</v>
      </c>
      <c r="P12561" s="1" t="s">
        <v>38</v>
      </c>
      <c r="R12561" s="1" t="s">
        <v>39</v>
      </c>
      <c r="S12561" s="2">
        <v>45068.659490740698</v>
      </c>
      <c r="U12561" s="1" t="s">
        <v>31470</v>
      </c>
      <c r="V12561" s="1" t="s">
        <v>40</v>
      </c>
      <c r="W12561" s="1" t="s">
        <v>41</v>
      </c>
      <c r="Y12561" s="3">
        <v>59.09</v>
      </c>
      <c r="Z12561" s="4">
        <v>-20.335819999999998</v>
      </c>
      <c r="AA12561" s="4">
        <v>-41.179119999999998</v>
      </c>
      <c r="AB12561">
        <v>3201704</v>
      </c>
      <c r="AC12561" t="s">
        <v>63164</v>
      </c>
    </row>
    <row r="12562" spans="1:29">
      <c r="A12562" t="s">
        <v>55426</v>
      </c>
      <c r="B12562" s="1" t="s">
        <v>55427</v>
      </c>
      <c r="C12562" s="2">
        <v>45975.075497685197</v>
      </c>
      <c r="D12562" s="1" t="s">
        <v>37498</v>
      </c>
      <c r="E12562" s="1" t="s">
        <v>37499</v>
      </c>
      <c r="F12562" s="1" t="s">
        <v>57</v>
      </c>
      <c r="G12562" s="1" t="s">
        <v>144</v>
      </c>
      <c r="H12562" s="1" t="s">
        <v>59</v>
      </c>
      <c r="I12562" s="1" t="s">
        <v>2077</v>
      </c>
      <c r="J12562" s="1" t="s">
        <v>31921</v>
      </c>
      <c r="K12562" t="s">
        <v>31922</v>
      </c>
      <c r="M12562" s="1" t="s">
        <v>36</v>
      </c>
      <c r="N12562" s="1" t="s">
        <v>36</v>
      </c>
      <c r="O12562" s="1" t="s">
        <v>37</v>
      </c>
      <c r="P12562" s="1" t="s">
        <v>38</v>
      </c>
      <c r="R12562" s="1" t="s">
        <v>39</v>
      </c>
      <c r="S12562" s="2">
        <v>45929.392476851899</v>
      </c>
      <c r="T12562" s="1" t="s">
        <v>144</v>
      </c>
      <c r="U12562" s="1" t="s">
        <v>37498</v>
      </c>
      <c r="V12562" s="1" t="s">
        <v>40</v>
      </c>
      <c r="W12562" s="1" t="s">
        <v>41</v>
      </c>
      <c r="Y12562" s="3">
        <v>72.73</v>
      </c>
      <c r="Z12562" s="4">
        <v>-20.335819999999998</v>
      </c>
      <c r="AA12562" s="4">
        <v>-41.178980000000003</v>
      </c>
      <c r="AB12562">
        <v>3201704</v>
      </c>
      <c r="AC12562" t="s">
        <v>63164</v>
      </c>
    </row>
    <row r="12563" spans="1:29">
      <c r="A12563" t="s">
        <v>60008</v>
      </c>
      <c r="B12563" s="1" t="s">
        <v>60009</v>
      </c>
      <c r="C12563" s="2">
        <v>46056.836770833303</v>
      </c>
      <c r="D12563" s="1" t="s">
        <v>44829</v>
      </c>
      <c r="E12563" s="1" t="s">
        <v>44830</v>
      </c>
      <c r="F12563" s="1" t="s">
        <v>57</v>
      </c>
      <c r="G12563" s="1" t="s">
        <v>144</v>
      </c>
      <c r="H12563" s="1" t="s">
        <v>59</v>
      </c>
      <c r="I12563" s="1" t="s">
        <v>2077</v>
      </c>
      <c r="J12563" s="1" t="s">
        <v>44831</v>
      </c>
      <c r="K12563" t="s">
        <v>24031</v>
      </c>
      <c r="M12563" s="1" t="s">
        <v>36</v>
      </c>
      <c r="N12563" s="1" t="s">
        <v>36</v>
      </c>
      <c r="O12563" s="1" t="s">
        <v>37</v>
      </c>
      <c r="P12563" s="1" t="s">
        <v>38</v>
      </c>
      <c r="R12563" s="1" t="s">
        <v>39</v>
      </c>
      <c r="S12563" s="2">
        <v>45901.5696412037</v>
      </c>
      <c r="T12563" s="1" t="s">
        <v>144</v>
      </c>
      <c r="U12563" s="1" t="s">
        <v>44829</v>
      </c>
      <c r="V12563" s="1" t="s">
        <v>40</v>
      </c>
      <c r="W12563" s="1" t="s">
        <v>41</v>
      </c>
      <c r="Y12563" s="3">
        <v>72.73</v>
      </c>
      <c r="Z12563" s="4">
        <v>-20.335809999999999</v>
      </c>
      <c r="AA12563" s="4">
        <v>-41.178980000000003</v>
      </c>
      <c r="AB12563">
        <v>3201704</v>
      </c>
      <c r="AC12563" t="s">
        <v>63164</v>
      </c>
    </row>
    <row r="12564" spans="1:29">
      <c r="A12564" t="s">
        <v>62014</v>
      </c>
      <c r="B12564" s="1" t="s">
        <v>62015</v>
      </c>
      <c r="C12564" s="2">
        <v>46056.754178240699</v>
      </c>
      <c r="D12564" s="1" t="s">
        <v>3000</v>
      </c>
      <c r="E12564" s="1" t="s">
        <v>3001</v>
      </c>
      <c r="F12564" s="1" t="s">
        <v>57</v>
      </c>
      <c r="G12564" s="1" t="s">
        <v>160</v>
      </c>
      <c r="H12564" s="1" t="s">
        <v>59</v>
      </c>
      <c r="I12564" s="1" t="s">
        <v>2885</v>
      </c>
      <c r="J12564" s="1" t="s">
        <v>3002</v>
      </c>
      <c r="N12564" s="1" t="s">
        <v>36</v>
      </c>
      <c r="O12564" s="1" t="s">
        <v>37</v>
      </c>
      <c r="P12564" s="1" t="s">
        <v>38</v>
      </c>
      <c r="R12564" s="1" t="s">
        <v>39</v>
      </c>
      <c r="S12564" s="2">
        <v>44833.341111111098</v>
      </c>
      <c r="U12564" s="1" t="s">
        <v>3000</v>
      </c>
      <c r="V12564" s="1" t="s">
        <v>40</v>
      </c>
      <c r="W12564" s="1" t="s">
        <v>41</v>
      </c>
      <c r="Y12564" s="3">
        <v>54.55</v>
      </c>
      <c r="Z12564" s="4">
        <v>-20.326450000000001</v>
      </c>
      <c r="AA12564" s="4">
        <v>-41.144109999999998</v>
      </c>
      <c r="AB12564">
        <v>3205069</v>
      </c>
      <c r="AC12564" t="s">
        <v>63178</v>
      </c>
    </row>
    <row r="12565" spans="1:29">
      <c r="A12565" t="s">
        <v>8996</v>
      </c>
      <c r="B12565" s="1" t="s">
        <v>8997</v>
      </c>
      <c r="C12565" s="2">
        <v>46097.990995370397</v>
      </c>
      <c r="D12565" s="1" t="s">
        <v>3716</v>
      </c>
      <c r="E12565" s="1" t="s">
        <v>3717</v>
      </c>
      <c r="F12565" s="1" t="s">
        <v>57</v>
      </c>
      <c r="G12565" s="1" t="s">
        <v>144</v>
      </c>
      <c r="H12565" s="1" t="s">
        <v>59</v>
      </c>
      <c r="I12565" s="1" t="s">
        <v>2885</v>
      </c>
      <c r="J12565" s="1" t="s">
        <v>184</v>
      </c>
      <c r="K12565" t="s">
        <v>962</v>
      </c>
      <c r="N12565" s="1" t="s">
        <v>36</v>
      </c>
      <c r="O12565" s="1" t="s">
        <v>37</v>
      </c>
      <c r="P12565" s="1" t="s">
        <v>38</v>
      </c>
      <c r="R12565" s="1" t="s">
        <v>39</v>
      </c>
      <c r="S12565" s="2">
        <v>44658.795405092598</v>
      </c>
      <c r="U12565" s="1" t="s">
        <v>3716</v>
      </c>
      <c r="W12565" s="1" t="s">
        <v>41</v>
      </c>
      <c r="Y12565" s="3">
        <v>59.09</v>
      </c>
      <c r="Z12565" s="4">
        <v>-20.330629999999999</v>
      </c>
      <c r="AA12565" s="4">
        <v>-41.127160000000003</v>
      </c>
      <c r="AB12565">
        <v>3205069</v>
      </c>
      <c r="AC12565" t="s">
        <v>63178</v>
      </c>
    </row>
    <row r="12566" spans="1:29">
      <c r="A12566" t="s">
        <v>15445</v>
      </c>
      <c r="B12566" s="1" t="s">
        <v>69722</v>
      </c>
      <c r="C12566" s="2">
        <v>46203.595462963</v>
      </c>
      <c r="D12566" s="1" t="s">
        <v>3843</v>
      </c>
      <c r="E12566" s="1" t="s">
        <v>3844</v>
      </c>
      <c r="F12566" s="1" t="s">
        <v>57</v>
      </c>
      <c r="G12566" s="1" t="s">
        <v>144</v>
      </c>
      <c r="H12566" s="1" t="s">
        <v>59</v>
      </c>
      <c r="I12566" s="1" t="s">
        <v>2885</v>
      </c>
      <c r="J12566" s="1" t="s">
        <v>411</v>
      </c>
      <c r="K12566" t="s">
        <v>962</v>
      </c>
      <c r="N12566" s="1" t="s">
        <v>36</v>
      </c>
      <c r="O12566" s="1" t="s">
        <v>88</v>
      </c>
      <c r="P12566" s="1" t="s">
        <v>38</v>
      </c>
      <c r="R12566" s="1" t="s">
        <v>39</v>
      </c>
      <c r="S12566" s="2">
        <v>44837.774050925902</v>
      </c>
      <c r="U12566" s="1" t="s">
        <v>3845</v>
      </c>
      <c r="V12566" s="1" t="s">
        <v>40</v>
      </c>
      <c r="W12566" s="1" t="s">
        <v>41</v>
      </c>
      <c r="Y12566" s="3">
        <v>72.73</v>
      </c>
      <c r="Z12566" s="4">
        <v>-20.385850000000001</v>
      </c>
      <c r="AA12566" s="4">
        <v>-41.167850000000001</v>
      </c>
      <c r="AB12566">
        <v>3205069</v>
      </c>
      <c r="AC12566" t="s">
        <v>63178</v>
      </c>
    </row>
    <row r="12567" spans="1:29">
      <c r="A12567" t="s">
        <v>19066</v>
      </c>
      <c r="B12567" s="1" t="s">
        <v>19067</v>
      </c>
      <c r="C12567" s="2">
        <v>46010.158194444397</v>
      </c>
      <c r="D12567" s="1" t="s">
        <v>4724</v>
      </c>
      <c r="E12567" s="1" t="s">
        <v>4725</v>
      </c>
      <c r="F12567" s="1" t="s">
        <v>57</v>
      </c>
      <c r="G12567" s="1" t="s">
        <v>58</v>
      </c>
      <c r="H12567" s="1" t="s">
        <v>59</v>
      </c>
      <c r="I12567" s="1" t="s">
        <v>2885</v>
      </c>
      <c r="J12567" s="1" t="s">
        <v>4726</v>
      </c>
      <c r="K12567" t="s">
        <v>4727</v>
      </c>
      <c r="L12567" s="1" t="s">
        <v>4728</v>
      </c>
      <c r="N12567" s="1" t="s">
        <v>36</v>
      </c>
      <c r="O12567" s="1" t="s">
        <v>37</v>
      </c>
      <c r="P12567" s="1" t="s">
        <v>38</v>
      </c>
      <c r="R12567" s="1" t="s">
        <v>39</v>
      </c>
      <c r="S12567" s="2">
        <v>44615.601134259297</v>
      </c>
      <c r="U12567" s="1" t="s">
        <v>4729</v>
      </c>
      <c r="W12567" s="1" t="s">
        <v>41</v>
      </c>
      <c r="X12567" s="1" t="s">
        <v>4730</v>
      </c>
      <c r="Y12567" s="3">
        <v>50</v>
      </c>
      <c r="Z12567" s="4">
        <v>-20.332840000000001</v>
      </c>
      <c r="AA12567" s="4">
        <v>-41.120220000000003</v>
      </c>
      <c r="AB12567">
        <v>3205069</v>
      </c>
      <c r="AC12567" t="s">
        <v>63178</v>
      </c>
    </row>
    <row r="12568" spans="1:29">
      <c r="A12568" t="s">
        <v>23669</v>
      </c>
      <c r="B12568" s="1" t="s">
        <v>23670</v>
      </c>
      <c r="C12568" s="2">
        <v>46094.897430555597</v>
      </c>
      <c r="D12568" s="1" t="s">
        <v>5820</v>
      </c>
      <c r="E12568" s="1" t="s">
        <v>5821</v>
      </c>
      <c r="F12568" s="1" t="s">
        <v>57</v>
      </c>
      <c r="G12568" s="1" t="s">
        <v>58</v>
      </c>
      <c r="H12568" s="1" t="s">
        <v>59</v>
      </c>
      <c r="I12568" s="1" t="s">
        <v>2885</v>
      </c>
      <c r="J12568" s="1" t="s">
        <v>184</v>
      </c>
      <c r="K12568" t="s">
        <v>5822</v>
      </c>
      <c r="L12568" s="1" t="s">
        <v>5823</v>
      </c>
      <c r="N12568" s="1" t="s">
        <v>36</v>
      </c>
      <c r="O12568" s="1" t="s">
        <v>37</v>
      </c>
      <c r="P12568" s="1" t="s">
        <v>38</v>
      </c>
      <c r="R12568" s="1" t="s">
        <v>39</v>
      </c>
      <c r="S12568" s="2">
        <v>44615.482812499999</v>
      </c>
      <c r="U12568" s="1" t="s">
        <v>5820</v>
      </c>
      <c r="W12568" s="1" t="s">
        <v>41</v>
      </c>
      <c r="Y12568" s="3">
        <v>45.45</v>
      </c>
      <c r="AB12568">
        <v>3205069</v>
      </c>
      <c r="AC12568" t="s">
        <v>63178</v>
      </c>
    </row>
    <row r="12569" spans="1:29">
      <c r="A12569" t="s">
        <v>33442</v>
      </c>
      <c r="B12569" s="1" t="s">
        <v>33443</v>
      </c>
      <c r="C12569" s="2">
        <v>46058.417928240699</v>
      </c>
      <c r="D12569" s="1" t="s">
        <v>6764</v>
      </c>
      <c r="E12569" s="1" t="s">
        <v>6765</v>
      </c>
      <c r="F12569" s="1" t="s">
        <v>57</v>
      </c>
      <c r="G12569" s="1" t="s">
        <v>160</v>
      </c>
      <c r="H12569" s="1" t="s">
        <v>59</v>
      </c>
      <c r="I12569" s="1" t="s">
        <v>2885</v>
      </c>
      <c r="J12569" s="1" t="s">
        <v>6766</v>
      </c>
      <c r="N12569" s="1" t="s">
        <v>36</v>
      </c>
      <c r="O12569" s="1" t="s">
        <v>37</v>
      </c>
      <c r="P12569" s="1" t="s">
        <v>38</v>
      </c>
      <c r="R12569" s="1" t="s">
        <v>39</v>
      </c>
      <c r="S12569" s="2">
        <v>44826.366273148102</v>
      </c>
      <c r="U12569" s="1" t="s">
        <v>6767</v>
      </c>
      <c r="V12569" s="1" t="s">
        <v>40</v>
      </c>
      <c r="W12569" s="1" t="s">
        <v>41</v>
      </c>
      <c r="Y12569" s="3">
        <v>54.55</v>
      </c>
      <c r="Z12569" s="4">
        <v>-20.322379999999999</v>
      </c>
      <c r="AA12569" s="4">
        <v>-41.136110000000002</v>
      </c>
      <c r="AB12569">
        <v>3205069</v>
      </c>
      <c r="AC12569" t="s">
        <v>63178</v>
      </c>
    </row>
    <row r="12570" spans="1:29">
      <c r="A12570" t="s">
        <v>33883</v>
      </c>
      <c r="B12570" s="1" t="s">
        <v>69723</v>
      </c>
      <c r="C12570" s="2">
        <v>46218.6785185185</v>
      </c>
      <c r="D12570" s="1" t="s">
        <v>69225</v>
      </c>
      <c r="E12570" s="1" t="s">
        <v>69226</v>
      </c>
      <c r="F12570" s="1" t="s">
        <v>57</v>
      </c>
      <c r="G12570" s="1" t="s">
        <v>982</v>
      </c>
      <c r="H12570" s="1" t="s">
        <v>59</v>
      </c>
      <c r="I12570" s="1" t="s">
        <v>2885</v>
      </c>
      <c r="K12570" t="s">
        <v>69227</v>
      </c>
      <c r="M12570" s="1" t="s">
        <v>36</v>
      </c>
      <c r="N12570" s="1" t="s">
        <v>36</v>
      </c>
      <c r="O12570" s="1" t="s">
        <v>37</v>
      </c>
      <c r="P12570" s="1" t="s">
        <v>38</v>
      </c>
      <c r="R12570" s="1" t="s">
        <v>39</v>
      </c>
      <c r="S12570" s="2">
        <v>46198.454988425903</v>
      </c>
      <c r="T12570" s="1" t="s">
        <v>982</v>
      </c>
      <c r="U12570" s="1" t="s">
        <v>69225</v>
      </c>
      <c r="V12570" s="1" t="s">
        <v>40</v>
      </c>
      <c r="W12570" s="1" t="s">
        <v>41</v>
      </c>
      <c r="Y12570" s="3">
        <v>63.64</v>
      </c>
      <c r="Z12570" s="4">
        <v>-20.376740000000002</v>
      </c>
      <c r="AA12570" s="4">
        <v>-41.120730000000002</v>
      </c>
      <c r="AB12570">
        <v>3205069</v>
      </c>
      <c r="AC12570" t="s">
        <v>63178</v>
      </c>
    </row>
    <row r="12571" spans="1:29">
      <c r="A12571" t="s">
        <v>33884</v>
      </c>
      <c r="B12571" s="1" t="s">
        <v>69724</v>
      </c>
      <c r="C12571" s="2">
        <v>46219.554039351897</v>
      </c>
      <c r="D12571" s="1" t="s">
        <v>9506</v>
      </c>
      <c r="E12571" s="1" t="s">
        <v>9507</v>
      </c>
      <c r="F12571" s="1" t="s">
        <v>57</v>
      </c>
      <c r="G12571" s="1" t="s">
        <v>144</v>
      </c>
      <c r="H12571" s="1" t="s">
        <v>59</v>
      </c>
      <c r="I12571" s="1" t="s">
        <v>2885</v>
      </c>
      <c r="J12571" s="1" t="s">
        <v>50</v>
      </c>
      <c r="N12571" s="1" t="s">
        <v>36</v>
      </c>
      <c r="O12571" s="1" t="s">
        <v>37</v>
      </c>
      <c r="P12571" s="1" t="s">
        <v>38</v>
      </c>
      <c r="R12571" s="1" t="s">
        <v>39</v>
      </c>
      <c r="S12571" s="2">
        <v>45043.4211574074</v>
      </c>
      <c r="U12571" s="1" t="s">
        <v>9506</v>
      </c>
      <c r="V12571" s="1" t="s">
        <v>40</v>
      </c>
      <c r="W12571" s="1" t="s">
        <v>41</v>
      </c>
      <c r="Y12571" s="3">
        <v>54.55</v>
      </c>
      <c r="Z12571" s="4">
        <v>-20.335920000000002</v>
      </c>
      <c r="AA12571" s="4">
        <v>-41.179020000000001</v>
      </c>
      <c r="AB12571">
        <v>3205069</v>
      </c>
      <c r="AC12571" t="s">
        <v>63178</v>
      </c>
    </row>
    <row r="12572" spans="1:29">
      <c r="A12572" t="s">
        <v>43942</v>
      </c>
      <c r="B12572" s="1" t="s">
        <v>43943</v>
      </c>
      <c r="C12572" s="2">
        <v>46010.062696759298</v>
      </c>
      <c r="D12572" s="1" t="s">
        <v>9691</v>
      </c>
      <c r="E12572" s="1" t="s">
        <v>9692</v>
      </c>
      <c r="F12572" s="1" t="s">
        <v>57</v>
      </c>
      <c r="G12572" s="1" t="s">
        <v>144</v>
      </c>
      <c r="H12572" s="1" t="s">
        <v>59</v>
      </c>
      <c r="I12572" s="1" t="s">
        <v>2885</v>
      </c>
      <c r="J12572" s="1" t="s">
        <v>9693</v>
      </c>
      <c r="K12572" t="s">
        <v>9694</v>
      </c>
      <c r="M12572" s="1" t="s">
        <v>36</v>
      </c>
      <c r="N12572" s="1" t="s">
        <v>36</v>
      </c>
      <c r="O12572" s="1" t="s">
        <v>37</v>
      </c>
      <c r="P12572" s="1" t="s">
        <v>38</v>
      </c>
      <c r="R12572" s="1" t="s">
        <v>39</v>
      </c>
      <c r="S12572" s="2">
        <v>45840.350937499999</v>
      </c>
      <c r="T12572" s="1" t="s">
        <v>144</v>
      </c>
      <c r="U12572" s="1" t="s">
        <v>9695</v>
      </c>
      <c r="V12572" s="1" t="s">
        <v>40</v>
      </c>
      <c r="Y12572" s="3">
        <v>72.73</v>
      </c>
      <c r="Z12572" s="4">
        <v>-20.344139999999999</v>
      </c>
      <c r="AA12572" s="4">
        <v>-41.131210000000003</v>
      </c>
      <c r="AB12572">
        <v>3205069</v>
      </c>
      <c r="AC12572" t="s">
        <v>63178</v>
      </c>
    </row>
    <row r="12573" spans="1:29">
      <c r="A12573" t="s">
        <v>4771</v>
      </c>
      <c r="B12573" s="1" t="s">
        <v>4772</v>
      </c>
      <c r="C12573" s="2">
        <v>46010.438518518502</v>
      </c>
      <c r="D12573" s="1" t="s">
        <v>10396</v>
      </c>
      <c r="E12573" s="1" t="s">
        <v>10397</v>
      </c>
      <c r="F12573" s="1" t="s">
        <v>57</v>
      </c>
      <c r="G12573" s="1" t="s">
        <v>144</v>
      </c>
      <c r="H12573" s="1" t="s">
        <v>59</v>
      </c>
      <c r="I12573" s="1" t="s">
        <v>2885</v>
      </c>
      <c r="J12573" s="1" t="s">
        <v>10398</v>
      </c>
      <c r="K12573" t="s">
        <v>10399</v>
      </c>
      <c r="M12573" s="1" t="s">
        <v>36</v>
      </c>
      <c r="N12573" s="1" t="s">
        <v>36</v>
      </c>
      <c r="O12573" s="1" t="s">
        <v>37</v>
      </c>
      <c r="P12573" s="1" t="s">
        <v>38</v>
      </c>
      <c r="R12573" s="1" t="s">
        <v>39</v>
      </c>
      <c r="S12573" s="2">
        <v>45637.514166666697</v>
      </c>
      <c r="T12573" s="1" t="s">
        <v>144</v>
      </c>
      <c r="U12573" s="1" t="s">
        <v>10396</v>
      </c>
      <c r="V12573" s="1" t="s">
        <v>40</v>
      </c>
      <c r="Y12573" s="3">
        <v>72.73</v>
      </c>
      <c r="Z12573" s="4">
        <v>-20.337350000000001</v>
      </c>
      <c r="AA12573" s="4">
        <v>-41.190989999999999</v>
      </c>
      <c r="AB12573">
        <v>3205069</v>
      </c>
      <c r="AC12573" t="s">
        <v>63178</v>
      </c>
    </row>
    <row r="12574" spans="1:29">
      <c r="A12574" t="s">
        <v>4522</v>
      </c>
      <c r="B12574" s="1" t="s">
        <v>4523</v>
      </c>
      <c r="C12574" s="2">
        <v>46098.108032407399</v>
      </c>
      <c r="D12574" s="1" t="s">
        <v>10559</v>
      </c>
      <c r="E12574" s="1" t="s">
        <v>10560</v>
      </c>
      <c r="F12574" s="1" t="s">
        <v>57</v>
      </c>
      <c r="G12574" s="1" t="s">
        <v>160</v>
      </c>
      <c r="H12574" s="1" t="s">
        <v>59</v>
      </c>
      <c r="I12574" s="1" t="s">
        <v>2885</v>
      </c>
      <c r="J12574" s="1" t="s">
        <v>184</v>
      </c>
      <c r="K12574" t="s">
        <v>10561</v>
      </c>
      <c r="L12574" s="1" t="s">
        <v>10562</v>
      </c>
      <c r="N12574" s="1" t="s">
        <v>36</v>
      </c>
      <c r="O12574" s="1" t="s">
        <v>37</v>
      </c>
      <c r="P12574" s="1" t="s">
        <v>38</v>
      </c>
      <c r="R12574" s="1" t="s">
        <v>39</v>
      </c>
      <c r="S12574" s="2">
        <v>44547.584942129601</v>
      </c>
      <c r="U12574" s="1" t="s">
        <v>10559</v>
      </c>
      <c r="W12574" s="1" t="s">
        <v>41</v>
      </c>
      <c r="X12574" s="1" t="s">
        <v>10563</v>
      </c>
      <c r="Y12574" s="3">
        <v>50</v>
      </c>
      <c r="AB12574">
        <v>3205069</v>
      </c>
      <c r="AC12574" t="s">
        <v>63178</v>
      </c>
    </row>
    <row r="12575" spans="1:29">
      <c r="A12575" t="s">
        <v>2411</v>
      </c>
      <c r="B12575" s="1" t="s">
        <v>2412</v>
      </c>
      <c r="C12575" s="2">
        <v>46098.680011574099</v>
      </c>
      <c r="D12575" s="1" t="s">
        <v>10754</v>
      </c>
      <c r="E12575" s="1" t="s">
        <v>10755</v>
      </c>
      <c r="F12575" s="1" t="s">
        <v>57</v>
      </c>
      <c r="G12575" s="1" t="s">
        <v>144</v>
      </c>
      <c r="H12575" s="1" t="s">
        <v>59</v>
      </c>
      <c r="I12575" s="1" t="s">
        <v>2885</v>
      </c>
      <c r="J12575" s="1" t="s">
        <v>50</v>
      </c>
      <c r="L12575" s="1" t="s">
        <v>10756</v>
      </c>
      <c r="N12575" s="1" t="s">
        <v>36</v>
      </c>
      <c r="O12575" s="1" t="s">
        <v>37</v>
      </c>
      <c r="P12575" s="1" t="s">
        <v>169</v>
      </c>
      <c r="R12575" s="1" t="s">
        <v>39</v>
      </c>
      <c r="S12575" s="2">
        <v>45110.4503819444</v>
      </c>
      <c r="U12575" s="1" t="s">
        <v>10754</v>
      </c>
      <c r="V12575" s="1" t="s">
        <v>40</v>
      </c>
      <c r="W12575" s="1" t="s">
        <v>41</v>
      </c>
      <c r="Y12575" s="3">
        <v>63.64</v>
      </c>
      <c r="Z12575" s="4">
        <v>-20.335920000000002</v>
      </c>
      <c r="AA12575" s="4">
        <v>-41.179040000000001</v>
      </c>
      <c r="AB12575">
        <v>3205069</v>
      </c>
      <c r="AC12575" t="s">
        <v>63178</v>
      </c>
    </row>
    <row r="12576" spans="1:29">
      <c r="A12576" t="s">
        <v>11701</v>
      </c>
      <c r="B12576" s="1" t="s">
        <v>11702</v>
      </c>
      <c r="C12576" s="2">
        <v>46098.705937500003</v>
      </c>
      <c r="D12576" s="1" t="s">
        <v>11530</v>
      </c>
      <c r="E12576" s="1" t="s">
        <v>11531</v>
      </c>
      <c r="F12576" s="1" t="s">
        <v>57</v>
      </c>
      <c r="G12576" s="1" t="s">
        <v>144</v>
      </c>
      <c r="H12576" s="1" t="s">
        <v>59</v>
      </c>
      <c r="I12576" s="1" t="s">
        <v>2885</v>
      </c>
      <c r="J12576" s="1" t="s">
        <v>11532</v>
      </c>
      <c r="K12576" t="s">
        <v>11533</v>
      </c>
      <c r="L12576" s="1" t="s">
        <v>11534</v>
      </c>
      <c r="N12576" s="1" t="s">
        <v>36</v>
      </c>
      <c r="O12576" s="1" t="s">
        <v>37</v>
      </c>
      <c r="P12576" s="1" t="s">
        <v>38</v>
      </c>
      <c r="R12576" s="1" t="s">
        <v>39</v>
      </c>
      <c r="S12576" s="2">
        <v>45043.368923611102</v>
      </c>
      <c r="U12576" s="1" t="s">
        <v>11530</v>
      </c>
      <c r="V12576" s="1" t="s">
        <v>40</v>
      </c>
      <c r="W12576" s="1" t="s">
        <v>41</v>
      </c>
      <c r="Y12576" s="3">
        <v>63.64</v>
      </c>
      <c r="Z12576" s="4">
        <v>-20.335920000000002</v>
      </c>
      <c r="AA12576" s="4">
        <v>-41.179020000000001</v>
      </c>
      <c r="AB12576">
        <v>3205069</v>
      </c>
      <c r="AC12576" t="s">
        <v>63178</v>
      </c>
    </row>
    <row r="12577" spans="1:29">
      <c r="A12577" t="s">
        <v>15612</v>
      </c>
      <c r="B12577" s="1" t="s">
        <v>15613</v>
      </c>
      <c r="C12577" s="2">
        <v>46146.543425925898</v>
      </c>
      <c r="D12577" s="1" t="s">
        <v>11689</v>
      </c>
      <c r="E12577" s="1" t="s">
        <v>11690</v>
      </c>
      <c r="F12577" s="1" t="s">
        <v>57</v>
      </c>
      <c r="G12577" s="1" t="s">
        <v>144</v>
      </c>
      <c r="H12577" s="1" t="s">
        <v>59</v>
      </c>
      <c r="I12577" s="1" t="s">
        <v>2885</v>
      </c>
      <c r="J12577" s="1" t="s">
        <v>184</v>
      </c>
      <c r="K12577" t="s">
        <v>11691</v>
      </c>
      <c r="L12577" s="1" t="s">
        <v>11692</v>
      </c>
      <c r="N12577" s="1" t="s">
        <v>36</v>
      </c>
      <c r="O12577" s="1" t="s">
        <v>37</v>
      </c>
      <c r="P12577" s="1" t="s">
        <v>38</v>
      </c>
      <c r="R12577" s="1" t="s">
        <v>39</v>
      </c>
      <c r="S12577" s="2">
        <v>45104.500162037002</v>
      </c>
      <c r="U12577" s="1" t="s">
        <v>11693</v>
      </c>
      <c r="V12577" s="1" t="s">
        <v>40</v>
      </c>
      <c r="W12577" s="1" t="s">
        <v>41</v>
      </c>
      <c r="Y12577" s="3">
        <v>63.64</v>
      </c>
      <c r="Z12577" s="4">
        <v>-20.337350000000001</v>
      </c>
      <c r="AA12577" s="4">
        <v>-41.190989999999999</v>
      </c>
      <c r="AB12577">
        <v>3205069</v>
      </c>
      <c r="AC12577" t="s">
        <v>63178</v>
      </c>
    </row>
    <row r="12578" spans="1:29">
      <c r="A12578" t="s">
        <v>18596</v>
      </c>
      <c r="B12578" s="1" t="s">
        <v>69725</v>
      </c>
      <c r="C12578" s="2">
        <v>46219.595428240696</v>
      </c>
      <c r="D12578" s="1" t="s">
        <v>12356</v>
      </c>
      <c r="E12578" s="1" t="s">
        <v>12357</v>
      </c>
      <c r="F12578" s="1" t="s">
        <v>57</v>
      </c>
      <c r="G12578" s="1" t="s">
        <v>144</v>
      </c>
      <c r="H12578" s="1" t="s">
        <v>59</v>
      </c>
      <c r="I12578" s="1" t="s">
        <v>2885</v>
      </c>
      <c r="J12578" s="1" t="s">
        <v>12358</v>
      </c>
      <c r="K12578" t="s">
        <v>12359</v>
      </c>
      <c r="M12578" s="1" t="s">
        <v>36</v>
      </c>
      <c r="N12578" s="1" t="s">
        <v>36</v>
      </c>
      <c r="O12578" s="1" t="s">
        <v>37</v>
      </c>
      <c r="P12578" s="1" t="s">
        <v>38</v>
      </c>
      <c r="R12578" s="1" t="s">
        <v>39</v>
      </c>
      <c r="S12578" s="2">
        <v>46142.3682638889</v>
      </c>
      <c r="T12578" s="1" t="s">
        <v>144</v>
      </c>
      <c r="U12578" s="1" t="s">
        <v>12356</v>
      </c>
      <c r="V12578" s="1" t="s">
        <v>40</v>
      </c>
      <c r="W12578" s="1" t="s">
        <v>41</v>
      </c>
      <c r="Y12578" s="3">
        <v>77.27</v>
      </c>
      <c r="Z12578" s="4">
        <v>-20.335809999999999</v>
      </c>
      <c r="AA12578" s="4">
        <v>-41.178980000000003</v>
      </c>
      <c r="AB12578">
        <v>3205069</v>
      </c>
      <c r="AC12578" t="s">
        <v>63178</v>
      </c>
    </row>
    <row r="12579" spans="1:29">
      <c r="A12579" t="s">
        <v>23651</v>
      </c>
      <c r="B12579" s="1" t="s">
        <v>23652</v>
      </c>
      <c r="C12579" s="2">
        <v>46098.726400462998</v>
      </c>
      <c r="D12579" s="1" t="s">
        <v>13186</v>
      </c>
      <c r="E12579" s="1" t="s">
        <v>13187</v>
      </c>
      <c r="F12579" s="1" t="s">
        <v>57</v>
      </c>
      <c r="G12579" s="1" t="s">
        <v>160</v>
      </c>
      <c r="H12579" s="1" t="s">
        <v>59</v>
      </c>
      <c r="I12579" s="1" t="s">
        <v>2885</v>
      </c>
      <c r="J12579" s="1" t="s">
        <v>184</v>
      </c>
      <c r="N12579" s="1" t="s">
        <v>36</v>
      </c>
      <c r="O12579" s="1" t="s">
        <v>37</v>
      </c>
      <c r="P12579" s="1" t="s">
        <v>38</v>
      </c>
      <c r="R12579" s="1" t="s">
        <v>39</v>
      </c>
      <c r="S12579" s="2">
        <v>44760.441898148201</v>
      </c>
      <c r="U12579" s="1" t="s">
        <v>13186</v>
      </c>
      <c r="V12579" s="1" t="s">
        <v>40</v>
      </c>
      <c r="W12579" s="1" t="s">
        <v>41</v>
      </c>
      <c r="Y12579" s="3">
        <v>45.45</v>
      </c>
      <c r="AB12579">
        <v>3205069</v>
      </c>
      <c r="AC12579" t="s">
        <v>63178</v>
      </c>
    </row>
    <row r="12580" spans="1:29">
      <c r="A12580" t="s">
        <v>26117</v>
      </c>
      <c r="B12580" s="1" t="s">
        <v>26118</v>
      </c>
      <c r="C12580" s="2">
        <v>46098.7264236111</v>
      </c>
      <c r="D12580" s="1" t="s">
        <v>57</v>
      </c>
      <c r="E12580" s="1" t="s">
        <v>14537</v>
      </c>
      <c r="F12580" s="1" t="s">
        <v>82</v>
      </c>
      <c r="H12580" s="1" t="s">
        <v>59</v>
      </c>
      <c r="I12580" s="1" t="s">
        <v>2885</v>
      </c>
      <c r="N12580" s="1" t="s">
        <v>36</v>
      </c>
      <c r="O12580" s="1" t="s">
        <v>37</v>
      </c>
      <c r="P12580" s="1" t="s">
        <v>38</v>
      </c>
      <c r="R12580" s="1" t="s">
        <v>39</v>
      </c>
      <c r="S12580" s="2">
        <v>44578.588449074101</v>
      </c>
      <c r="U12580" s="1" t="s">
        <v>57</v>
      </c>
      <c r="W12580" s="1" t="s">
        <v>41</v>
      </c>
      <c r="Y12580" s="3">
        <v>40.909999999999997</v>
      </c>
      <c r="Z12580" s="4">
        <v>-20.33258</v>
      </c>
      <c r="AA12580" s="4">
        <v>-41.12959</v>
      </c>
      <c r="AB12580">
        <v>3205069</v>
      </c>
      <c r="AC12580" t="s">
        <v>63178</v>
      </c>
    </row>
    <row r="12581" spans="1:29">
      <c r="A12581" t="s">
        <v>32124</v>
      </c>
      <c r="B12581" s="1" t="s">
        <v>69726</v>
      </c>
      <c r="C12581" s="2">
        <v>46195.7441203704</v>
      </c>
      <c r="D12581" s="1" t="s">
        <v>14882</v>
      </c>
      <c r="E12581" s="1" t="s">
        <v>14881</v>
      </c>
      <c r="F12581" s="1" t="s">
        <v>66</v>
      </c>
      <c r="H12581" s="1" t="s">
        <v>59</v>
      </c>
      <c r="I12581" s="1" t="s">
        <v>2885</v>
      </c>
      <c r="J12581" s="1" t="s">
        <v>4726</v>
      </c>
      <c r="M12581" s="1" t="s">
        <v>36</v>
      </c>
      <c r="N12581" s="1" t="s">
        <v>36</v>
      </c>
      <c r="O12581" s="1" t="s">
        <v>88</v>
      </c>
      <c r="P12581" s="1" t="s">
        <v>38</v>
      </c>
      <c r="R12581" s="1" t="s">
        <v>39</v>
      </c>
      <c r="S12581" s="2">
        <v>46165.232638888898</v>
      </c>
      <c r="U12581" s="1" t="s">
        <v>14882</v>
      </c>
      <c r="V12581" s="1" t="s">
        <v>40</v>
      </c>
      <c r="W12581" s="1" t="s">
        <v>41</v>
      </c>
      <c r="Y12581" s="3">
        <v>54.55</v>
      </c>
      <c r="Z12581" s="4">
        <v>-20.336210000000001</v>
      </c>
      <c r="AA12581" s="4">
        <v>-41.123179999999998</v>
      </c>
      <c r="AB12581">
        <v>3205069</v>
      </c>
      <c r="AC12581" t="s">
        <v>63178</v>
      </c>
    </row>
    <row r="12582" spans="1:29">
      <c r="A12582" t="s">
        <v>43410</v>
      </c>
      <c r="B12582" s="1" t="s">
        <v>43411</v>
      </c>
      <c r="C12582" s="2">
        <v>45975.263599537</v>
      </c>
      <c r="D12582" s="1" t="s">
        <v>14880</v>
      </c>
      <c r="E12582" s="1" t="s">
        <v>14881</v>
      </c>
      <c r="F12582" s="1" t="s">
        <v>57</v>
      </c>
      <c r="G12582" s="1" t="s">
        <v>144</v>
      </c>
      <c r="H12582" s="1" t="s">
        <v>59</v>
      </c>
      <c r="I12582" s="1" t="s">
        <v>2885</v>
      </c>
      <c r="J12582" s="1" t="s">
        <v>4726</v>
      </c>
      <c r="K12582" t="s">
        <v>69232</v>
      </c>
      <c r="N12582" s="1" t="s">
        <v>36</v>
      </c>
      <c r="O12582" s="1" t="s">
        <v>88</v>
      </c>
      <c r="P12582" s="1" t="s">
        <v>38</v>
      </c>
      <c r="R12582" s="1" t="s">
        <v>39</v>
      </c>
      <c r="S12582" s="2">
        <v>44830.382280092599</v>
      </c>
      <c r="U12582" s="1" t="s">
        <v>14882</v>
      </c>
      <c r="V12582" s="1" t="s">
        <v>40</v>
      </c>
      <c r="W12582" s="1" t="s">
        <v>41</v>
      </c>
      <c r="Y12582" s="3">
        <v>81.819999999999993</v>
      </c>
      <c r="Z12582" s="4">
        <v>-20.337620000000001</v>
      </c>
      <c r="AA12582" s="4">
        <v>-41.1203</v>
      </c>
      <c r="AB12582">
        <v>3205069</v>
      </c>
      <c r="AC12582" t="s">
        <v>63178</v>
      </c>
    </row>
    <row r="12583" spans="1:29">
      <c r="A12583" t="s">
        <v>89</v>
      </c>
      <c r="B12583" s="1" t="s">
        <v>69727</v>
      </c>
      <c r="C12583" s="2">
        <v>46219.5335416667</v>
      </c>
      <c r="D12583" s="1" t="s">
        <v>15573</v>
      </c>
      <c r="E12583" s="1" t="s">
        <v>15574</v>
      </c>
      <c r="F12583" s="1" t="s">
        <v>57</v>
      </c>
      <c r="G12583" s="1" t="s">
        <v>144</v>
      </c>
      <c r="H12583" s="1" t="s">
        <v>59</v>
      </c>
      <c r="I12583" s="1" t="s">
        <v>2885</v>
      </c>
      <c r="J12583" s="1" t="s">
        <v>15575</v>
      </c>
      <c r="K12583" t="s">
        <v>15576</v>
      </c>
      <c r="M12583" s="1" t="s">
        <v>36</v>
      </c>
      <c r="N12583" s="1" t="s">
        <v>36</v>
      </c>
      <c r="O12583" s="1" t="s">
        <v>88</v>
      </c>
      <c r="P12583" s="1" t="s">
        <v>38</v>
      </c>
      <c r="R12583" s="1" t="s">
        <v>39</v>
      </c>
      <c r="S12583" s="2">
        <v>45972.649502314802</v>
      </c>
      <c r="T12583" s="1" t="s">
        <v>144</v>
      </c>
      <c r="U12583" s="1" t="s">
        <v>15573</v>
      </c>
      <c r="V12583" s="1" t="s">
        <v>40</v>
      </c>
      <c r="W12583" s="1" t="s">
        <v>41</v>
      </c>
      <c r="Y12583" s="3">
        <v>90.91</v>
      </c>
      <c r="Z12583" s="4">
        <v>-20.335840000000001</v>
      </c>
      <c r="AA12583" s="4">
        <v>-41.179000000000002</v>
      </c>
      <c r="AB12583">
        <v>3205069</v>
      </c>
      <c r="AC12583" t="s">
        <v>63178</v>
      </c>
    </row>
    <row r="12584" spans="1:29">
      <c r="A12584" t="s">
        <v>6419</v>
      </c>
      <c r="B12584" s="1" t="s">
        <v>6420</v>
      </c>
      <c r="C12584" s="2">
        <v>46098.064537036997</v>
      </c>
      <c r="D12584" s="1" t="s">
        <v>15891</v>
      </c>
      <c r="E12584" s="1" t="s">
        <v>15892</v>
      </c>
      <c r="F12584" s="1" t="s">
        <v>57</v>
      </c>
      <c r="G12584" s="1" t="s">
        <v>144</v>
      </c>
      <c r="H12584" s="1" t="s">
        <v>59</v>
      </c>
      <c r="I12584" s="1" t="s">
        <v>2885</v>
      </c>
      <c r="J12584" s="1" t="s">
        <v>11532</v>
      </c>
      <c r="K12584" t="s">
        <v>15893</v>
      </c>
      <c r="M12584" s="1" t="s">
        <v>36</v>
      </c>
      <c r="N12584" s="1" t="s">
        <v>36</v>
      </c>
      <c r="O12584" s="1" t="s">
        <v>37</v>
      </c>
      <c r="P12584" s="1" t="s">
        <v>38</v>
      </c>
      <c r="R12584" s="1" t="s">
        <v>39</v>
      </c>
      <c r="S12584" s="2">
        <v>46008.635543981502</v>
      </c>
      <c r="T12584" s="1" t="s">
        <v>144</v>
      </c>
      <c r="U12584" s="1" t="s">
        <v>15891</v>
      </c>
      <c r="V12584" s="1" t="s">
        <v>40</v>
      </c>
      <c r="W12584" s="1" t="s">
        <v>41</v>
      </c>
      <c r="Y12584" s="3">
        <v>72.73</v>
      </c>
      <c r="Z12584" s="4">
        <v>-20.328060000000001</v>
      </c>
      <c r="AA12584" s="4">
        <v>-41.140309999999999</v>
      </c>
      <c r="AB12584">
        <v>3205069</v>
      </c>
      <c r="AC12584" t="s">
        <v>63178</v>
      </c>
    </row>
    <row r="12585" spans="1:29">
      <c r="A12585" t="s">
        <v>26106</v>
      </c>
      <c r="B12585" s="1" t="s">
        <v>26107</v>
      </c>
      <c r="C12585" s="2">
        <v>46093.738055555601</v>
      </c>
      <c r="D12585" s="1" t="s">
        <v>16257</v>
      </c>
      <c r="E12585" s="1" t="s">
        <v>16258</v>
      </c>
      <c r="F12585" s="1" t="s">
        <v>57</v>
      </c>
      <c r="G12585" s="1" t="s">
        <v>144</v>
      </c>
      <c r="H12585" s="1" t="s">
        <v>59</v>
      </c>
      <c r="I12585" s="1" t="s">
        <v>2885</v>
      </c>
      <c r="J12585" s="1" t="s">
        <v>16259</v>
      </c>
      <c r="K12585" t="s">
        <v>16260</v>
      </c>
      <c r="O12585" s="1" t="s">
        <v>37</v>
      </c>
      <c r="P12585" s="1" t="s">
        <v>38</v>
      </c>
      <c r="R12585" s="1" t="s">
        <v>39</v>
      </c>
      <c r="S12585" s="2">
        <v>43826.258252314801</v>
      </c>
      <c r="U12585" s="1" t="s">
        <v>16261</v>
      </c>
      <c r="W12585" s="1" t="s">
        <v>41</v>
      </c>
      <c r="Y12585" s="3">
        <v>68.180000000000007</v>
      </c>
      <c r="Z12585" s="4">
        <v>-20.426629999999999</v>
      </c>
      <c r="AA12585" s="4">
        <v>-41.084029999999998</v>
      </c>
      <c r="AB12585">
        <v>3205069</v>
      </c>
      <c r="AC12585" t="s">
        <v>63178</v>
      </c>
    </row>
    <row r="12586" spans="1:29">
      <c r="A12586" t="s">
        <v>50512</v>
      </c>
      <c r="B12586" s="1" t="s">
        <v>50513</v>
      </c>
      <c r="C12586" s="2">
        <v>46121.548842592601</v>
      </c>
      <c r="D12586" s="1" t="s">
        <v>16469</v>
      </c>
      <c r="E12586" s="1" t="s">
        <v>16470</v>
      </c>
      <c r="F12586" s="1" t="s">
        <v>57</v>
      </c>
      <c r="G12586" s="1" t="s">
        <v>144</v>
      </c>
      <c r="H12586" s="1" t="s">
        <v>59</v>
      </c>
      <c r="I12586" s="1" t="s">
        <v>2885</v>
      </c>
      <c r="J12586" s="1" t="s">
        <v>16471</v>
      </c>
      <c r="K12586" t="s">
        <v>962</v>
      </c>
      <c r="N12586" s="1" t="s">
        <v>36</v>
      </c>
      <c r="O12586" s="1" t="s">
        <v>37</v>
      </c>
      <c r="P12586" s="1" t="s">
        <v>38</v>
      </c>
      <c r="R12586" s="1" t="s">
        <v>39</v>
      </c>
      <c r="S12586" s="2">
        <v>44929.668379629598</v>
      </c>
      <c r="U12586" s="1" t="s">
        <v>16469</v>
      </c>
      <c r="V12586" s="1" t="s">
        <v>40</v>
      </c>
      <c r="W12586" s="1" t="s">
        <v>41</v>
      </c>
      <c r="Y12586" s="3">
        <v>72.73</v>
      </c>
      <c r="Z12586" s="4">
        <v>-20.355910000000002</v>
      </c>
      <c r="AA12586" s="4">
        <v>-41.126080000000002</v>
      </c>
      <c r="AB12586">
        <v>3205069</v>
      </c>
      <c r="AC12586" t="s">
        <v>63178</v>
      </c>
    </row>
    <row r="12587" spans="1:29">
      <c r="A12587" t="s">
        <v>62546</v>
      </c>
      <c r="B12587" s="1" t="s">
        <v>62547</v>
      </c>
      <c r="C12587" s="2">
        <v>46010.155451388899</v>
      </c>
      <c r="D12587" s="1" t="s">
        <v>17376</v>
      </c>
      <c r="E12587" s="1" t="s">
        <v>17377</v>
      </c>
      <c r="F12587" s="1" t="s">
        <v>57</v>
      </c>
      <c r="G12587" s="1" t="s">
        <v>144</v>
      </c>
      <c r="H12587" s="1" t="s">
        <v>59</v>
      </c>
      <c r="I12587" s="1" t="s">
        <v>2885</v>
      </c>
      <c r="J12587" s="1" t="s">
        <v>184</v>
      </c>
      <c r="K12587" t="s">
        <v>17378</v>
      </c>
      <c r="N12587" s="1" t="s">
        <v>36</v>
      </c>
      <c r="O12587" s="1" t="s">
        <v>37</v>
      </c>
      <c r="P12587" s="1" t="s">
        <v>38</v>
      </c>
      <c r="R12587" s="1" t="s">
        <v>39</v>
      </c>
      <c r="S12587" s="2">
        <v>44226.260092592602</v>
      </c>
      <c r="U12587" s="1" t="s">
        <v>17376</v>
      </c>
      <c r="W12587" s="1" t="s">
        <v>41</v>
      </c>
      <c r="Y12587" s="3">
        <v>77.27</v>
      </c>
      <c r="Z12587" s="4">
        <v>-20.333210000000001</v>
      </c>
      <c r="AA12587" s="4">
        <v>-41.13147</v>
      </c>
      <c r="AB12587">
        <v>3205069</v>
      </c>
      <c r="AC12587" t="s">
        <v>63178</v>
      </c>
    </row>
    <row r="12588" spans="1:29">
      <c r="A12588" t="s">
        <v>14333</v>
      </c>
      <c r="B12588" s="1" t="s">
        <v>14334</v>
      </c>
      <c r="C12588" s="2">
        <v>46097.903749999998</v>
      </c>
      <c r="D12588" s="1" t="s">
        <v>19392</v>
      </c>
      <c r="E12588" s="1" t="s">
        <v>19393</v>
      </c>
      <c r="F12588" s="1" t="s">
        <v>57</v>
      </c>
      <c r="G12588" s="1" t="s">
        <v>144</v>
      </c>
      <c r="H12588" s="1" t="s">
        <v>59</v>
      </c>
      <c r="I12588" s="1" t="s">
        <v>2885</v>
      </c>
      <c r="J12588" s="1" t="s">
        <v>19394</v>
      </c>
      <c r="K12588" t="s">
        <v>962</v>
      </c>
      <c r="N12588" s="1" t="s">
        <v>36</v>
      </c>
      <c r="O12588" s="1" t="s">
        <v>37</v>
      </c>
      <c r="P12588" s="1" t="s">
        <v>38</v>
      </c>
      <c r="R12588" s="1" t="s">
        <v>39</v>
      </c>
      <c r="S12588" s="2">
        <v>44963.717604166697</v>
      </c>
      <c r="U12588" s="1" t="s">
        <v>19392</v>
      </c>
      <c r="V12588" s="1" t="s">
        <v>40</v>
      </c>
      <c r="W12588" s="1" t="s">
        <v>41</v>
      </c>
      <c r="Y12588" s="3">
        <v>59.09</v>
      </c>
      <c r="Z12588" s="4">
        <v>-20.33624</v>
      </c>
      <c r="AA12588" s="4">
        <v>-41.181789999999999</v>
      </c>
      <c r="AB12588">
        <v>3205069</v>
      </c>
      <c r="AC12588" t="s">
        <v>63178</v>
      </c>
    </row>
    <row r="12589" spans="1:29">
      <c r="A12589" t="s">
        <v>51735</v>
      </c>
      <c r="B12589" s="1" t="s">
        <v>51736</v>
      </c>
      <c r="C12589" s="2">
        <v>46057.6848032407</v>
      </c>
      <c r="D12589" s="1" t="s">
        <v>19635</v>
      </c>
      <c r="E12589" s="1" t="s">
        <v>19636</v>
      </c>
      <c r="F12589" s="1" t="s">
        <v>57</v>
      </c>
      <c r="G12589" s="1" t="s">
        <v>144</v>
      </c>
      <c r="H12589" s="1" t="s">
        <v>59</v>
      </c>
      <c r="I12589" s="1" t="s">
        <v>2885</v>
      </c>
      <c r="J12589" s="1" t="s">
        <v>19637</v>
      </c>
      <c r="M12589" s="1" t="s">
        <v>36</v>
      </c>
      <c r="N12589" s="1" t="s">
        <v>36</v>
      </c>
      <c r="O12589" s="1" t="s">
        <v>37</v>
      </c>
      <c r="P12589" s="1" t="s">
        <v>38</v>
      </c>
      <c r="R12589" s="1" t="s">
        <v>39</v>
      </c>
      <c r="S12589" s="2">
        <v>45653.687789351898</v>
      </c>
      <c r="T12589" s="1" t="s">
        <v>144</v>
      </c>
      <c r="U12589" s="1" t="s">
        <v>19635</v>
      </c>
      <c r="V12589" s="1" t="s">
        <v>40</v>
      </c>
      <c r="W12589" s="1" t="s">
        <v>41</v>
      </c>
      <c r="Y12589" s="3">
        <v>50</v>
      </c>
      <c r="AB12589">
        <v>3205069</v>
      </c>
      <c r="AC12589" t="s">
        <v>63178</v>
      </c>
    </row>
    <row r="12590" spans="1:29">
      <c r="A12590" t="s">
        <v>56719</v>
      </c>
      <c r="B12590" s="1" t="s">
        <v>56720</v>
      </c>
      <c r="C12590" s="2">
        <v>46010.156064814801</v>
      </c>
      <c r="D12590" s="1" t="s">
        <v>19797</v>
      </c>
      <c r="E12590" s="1" t="s">
        <v>19798</v>
      </c>
      <c r="F12590" s="1" t="s">
        <v>57</v>
      </c>
      <c r="G12590" s="1" t="s">
        <v>144</v>
      </c>
      <c r="H12590" s="1" t="s">
        <v>59</v>
      </c>
      <c r="I12590" s="1" t="s">
        <v>2885</v>
      </c>
      <c r="J12590" s="1" t="s">
        <v>50</v>
      </c>
      <c r="K12590" t="s">
        <v>19799</v>
      </c>
      <c r="N12590" s="1" t="s">
        <v>36</v>
      </c>
      <c r="O12590" s="1" t="s">
        <v>88</v>
      </c>
      <c r="P12590" s="1" t="s">
        <v>38</v>
      </c>
      <c r="R12590" s="1" t="s">
        <v>39</v>
      </c>
      <c r="S12590" s="2">
        <v>45043.431689814803</v>
      </c>
      <c r="U12590" s="1" t="s">
        <v>19797</v>
      </c>
      <c r="V12590" s="1" t="s">
        <v>40</v>
      </c>
      <c r="W12590" s="1" t="s">
        <v>41</v>
      </c>
      <c r="Y12590" s="3">
        <v>86.36</v>
      </c>
      <c r="Z12590" s="4">
        <v>-20.335920000000002</v>
      </c>
      <c r="AA12590" s="4">
        <v>-41.179020000000001</v>
      </c>
      <c r="AB12590">
        <v>3205069</v>
      </c>
      <c r="AC12590" t="s">
        <v>63178</v>
      </c>
    </row>
    <row r="12591" spans="1:29">
      <c r="A12591" t="s">
        <v>56983</v>
      </c>
      <c r="B12591" s="1" t="s">
        <v>56984</v>
      </c>
      <c r="C12591" s="2">
        <v>46010.794953703698</v>
      </c>
      <c r="D12591" s="1" t="s">
        <v>20375</v>
      </c>
      <c r="E12591" s="1" t="s">
        <v>20376</v>
      </c>
      <c r="F12591" s="1" t="s">
        <v>57</v>
      </c>
      <c r="G12591" s="1" t="s">
        <v>144</v>
      </c>
      <c r="H12591" s="1" t="s">
        <v>59</v>
      </c>
      <c r="I12591" s="1" t="s">
        <v>2885</v>
      </c>
      <c r="J12591" s="1" t="s">
        <v>20377</v>
      </c>
      <c r="K12591" t="s">
        <v>20378</v>
      </c>
      <c r="M12591" s="1" t="s">
        <v>36</v>
      </c>
      <c r="N12591" s="1" t="s">
        <v>36</v>
      </c>
      <c r="O12591" s="1" t="s">
        <v>88</v>
      </c>
      <c r="P12591" s="1" t="s">
        <v>38</v>
      </c>
      <c r="R12591" s="1" t="s">
        <v>39</v>
      </c>
      <c r="S12591" s="2">
        <v>45813.330046296302</v>
      </c>
      <c r="T12591" s="1" t="s">
        <v>144</v>
      </c>
      <c r="U12591" s="1" t="s">
        <v>20379</v>
      </c>
      <c r="V12591" s="1" t="s">
        <v>40</v>
      </c>
      <c r="W12591" s="1" t="s">
        <v>41</v>
      </c>
      <c r="Y12591" s="3">
        <v>86.36</v>
      </c>
      <c r="Z12591" s="4">
        <v>-20.335819999999998</v>
      </c>
      <c r="AA12591" s="4">
        <v>-41.17897</v>
      </c>
      <c r="AB12591">
        <v>3205069</v>
      </c>
      <c r="AC12591" t="s">
        <v>63178</v>
      </c>
    </row>
    <row r="12592" spans="1:29">
      <c r="A12592" t="s">
        <v>5780</v>
      </c>
      <c r="B12592" s="1" t="s">
        <v>5781</v>
      </c>
      <c r="C12592" s="2">
        <v>46010.988634259302</v>
      </c>
      <c r="D12592" s="1" t="s">
        <v>21075</v>
      </c>
      <c r="E12592" s="1" t="s">
        <v>21076</v>
      </c>
      <c r="F12592" s="1" t="s">
        <v>57</v>
      </c>
      <c r="G12592" s="1" t="s">
        <v>144</v>
      </c>
      <c r="H12592" s="1" t="s">
        <v>59</v>
      </c>
      <c r="I12592" s="1" t="s">
        <v>2885</v>
      </c>
      <c r="N12592" s="1" t="s">
        <v>36</v>
      </c>
      <c r="O12592" s="1" t="s">
        <v>37</v>
      </c>
      <c r="P12592" s="1" t="s">
        <v>38</v>
      </c>
      <c r="R12592" s="1" t="s">
        <v>39</v>
      </c>
      <c r="S12592" s="2">
        <v>45169.664039351897</v>
      </c>
      <c r="U12592" s="1" t="s">
        <v>21075</v>
      </c>
      <c r="V12592" s="1" t="s">
        <v>40</v>
      </c>
      <c r="W12592" s="1" t="s">
        <v>41</v>
      </c>
      <c r="Y12592" s="3">
        <v>59.09</v>
      </c>
      <c r="Z12592" s="4">
        <v>-20.337350000000001</v>
      </c>
      <c r="AA12592" s="4">
        <v>-41.190989999999999</v>
      </c>
      <c r="AB12592">
        <v>3205069</v>
      </c>
      <c r="AC12592" t="s">
        <v>63178</v>
      </c>
    </row>
    <row r="12593" spans="1:29">
      <c r="A12593" t="s">
        <v>18580</v>
      </c>
      <c r="B12593" s="1" t="s">
        <v>18581</v>
      </c>
      <c r="C12593" s="2">
        <v>46149.663136574098</v>
      </c>
      <c r="D12593" s="1" t="s">
        <v>21106</v>
      </c>
      <c r="E12593" s="1" t="s">
        <v>21107</v>
      </c>
      <c r="F12593" s="1" t="s">
        <v>57</v>
      </c>
      <c r="G12593" s="1" t="s">
        <v>160</v>
      </c>
      <c r="H12593" s="1" t="s">
        <v>59</v>
      </c>
      <c r="I12593" s="1" t="s">
        <v>2885</v>
      </c>
      <c r="J12593" s="1" t="s">
        <v>184</v>
      </c>
      <c r="N12593" s="1" t="s">
        <v>36</v>
      </c>
      <c r="O12593" s="1" t="s">
        <v>37</v>
      </c>
      <c r="P12593" s="1" t="s">
        <v>38</v>
      </c>
      <c r="R12593" s="1" t="s">
        <v>39</v>
      </c>
      <c r="S12593" s="2">
        <v>44774.404340277797</v>
      </c>
      <c r="U12593" s="1" t="s">
        <v>21106</v>
      </c>
      <c r="V12593" s="1" t="s">
        <v>40</v>
      </c>
      <c r="W12593" s="1" t="s">
        <v>41</v>
      </c>
      <c r="Y12593" s="3">
        <v>50</v>
      </c>
      <c r="Z12593" s="4">
        <v>-20.327259999999999</v>
      </c>
      <c r="AA12593" s="4">
        <v>-41.141550000000002</v>
      </c>
      <c r="AB12593">
        <v>3205069</v>
      </c>
      <c r="AC12593" t="s">
        <v>63178</v>
      </c>
    </row>
    <row r="12594" spans="1:29">
      <c r="A12594" t="s">
        <v>52284</v>
      </c>
      <c r="B12594" s="1" t="s">
        <v>52285</v>
      </c>
      <c r="C12594" s="2">
        <v>46145.787905092599</v>
      </c>
      <c r="D12594" s="1" t="s">
        <v>21181</v>
      </c>
      <c r="E12594" s="1" t="s">
        <v>21182</v>
      </c>
      <c r="F12594" s="1" t="s">
        <v>57</v>
      </c>
      <c r="G12594" s="1" t="s">
        <v>160</v>
      </c>
      <c r="H12594" s="1" t="s">
        <v>59</v>
      </c>
      <c r="I12594" s="1" t="s">
        <v>2885</v>
      </c>
      <c r="J12594" s="1" t="s">
        <v>184</v>
      </c>
      <c r="N12594" s="1" t="s">
        <v>36</v>
      </c>
      <c r="O12594" s="1" t="s">
        <v>37</v>
      </c>
      <c r="P12594" s="1" t="s">
        <v>38</v>
      </c>
      <c r="R12594" s="1" t="s">
        <v>39</v>
      </c>
      <c r="S12594" s="2">
        <v>44868.823391203703</v>
      </c>
      <c r="U12594" s="1" t="s">
        <v>21181</v>
      </c>
      <c r="V12594" s="1" t="s">
        <v>40</v>
      </c>
      <c r="W12594" s="1" t="s">
        <v>41</v>
      </c>
      <c r="Y12594" s="3">
        <v>50</v>
      </c>
      <c r="Z12594" s="4">
        <v>-20.417860000000001</v>
      </c>
      <c r="AA12594" s="4">
        <v>-41.131880000000002</v>
      </c>
      <c r="AB12594">
        <v>3205069</v>
      </c>
      <c r="AC12594" t="s">
        <v>63178</v>
      </c>
    </row>
    <row r="12595" spans="1:29">
      <c r="A12595" t="s">
        <v>6756</v>
      </c>
      <c r="B12595" s="1" t="s">
        <v>69728</v>
      </c>
      <c r="C12595" s="2">
        <v>46158.621666666702</v>
      </c>
      <c r="D12595" s="1" t="s">
        <v>21717</v>
      </c>
      <c r="E12595" s="1" t="s">
        <v>21718</v>
      </c>
      <c r="F12595" s="1" t="s">
        <v>57</v>
      </c>
      <c r="G12595" s="1" t="s">
        <v>160</v>
      </c>
      <c r="H12595" s="1" t="s">
        <v>59</v>
      </c>
      <c r="I12595" s="1" t="s">
        <v>2885</v>
      </c>
      <c r="J12595" s="1" t="s">
        <v>184</v>
      </c>
      <c r="N12595" s="1" t="s">
        <v>36</v>
      </c>
      <c r="O12595" s="1" t="s">
        <v>37</v>
      </c>
      <c r="P12595" s="1" t="s">
        <v>38</v>
      </c>
      <c r="R12595" s="1" t="s">
        <v>39</v>
      </c>
      <c r="S12595" s="2">
        <v>44740.381527777798</v>
      </c>
      <c r="U12595" s="1" t="s">
        <v>21717</v>
      </c>
      <c r="W12595" s="1" t="s">
        <v>41</v>
      </c>
      <c r="Y12595" s="3">
        <v>59.09</v>
      </c>
      <c r="Z12595" s="4">
        <v>-20.332899999999999</v>
      </c>
      <c r="AA12595" s="4">
        <v>-41.129570000000001</v>
      </c>
      <c r="AB12595">
        <v>3205069</v>
      </c>
      <c r="AC12595" t="s">
        <v>63178</v>
      </c>
    </row>
    <row r="12596" spans="1:29">
      <c r="A12596" t="s">
        <v>14505</v>
      </c>
      <c r="B12596" s="1" t="s">
        <v>69729</v>
      </c>
      <c r="C12596" s="2">
        <v>46218.775740740697</v>
      </c>
      <c r="D12596" s="1" t="s">
        <v>22090</v>
      </c>
      <c r="E12596" s="1" t="s">
        <v>22091</v>
      </c>
      <c r="F12596" s="1" t="s">
        <v>57</v>
      </c>
      <c r="G12596" s="1" t="s">
        <v>144</v>
      </c>
      <c r="H12596" s="1" t="s">
        <v>59</v>
      </c>
      <c r="I12596" s="1" t="s">
        <v>2885</v>
      </c>
      <c r="J12596" s="1" t="s">
        <v>22092</v>
      </c>
      <c r="N12596" s="1" t="s">
        <v>36</v>
      </c>
      <c r="O12596" s="1" t="s">
        <v>37</v>
      </c>
      <c r="P12596" s="1" t="s">
        <v>38</v>
      </c>
      <c r="R12596" s="1" t="s">
        <v>39</v>
      </c>
      <c r="S12596" s="2">
        <v>45043.556724536997</v>
      </c>
      <c r="U12596" s="1" t="s">
        <v>22090</v>
      </c>
      <c r="V12596" s="1" t="s">
        <v>40</v>
      </c>
      <c r="W12596" s="1" t="s">
        <v>41</v>
      </c>
      <c r="Y12596" s="3">
        <v>50</v>
      </c>
      <c r="Z12596" s="4">
        <v>-20.335920000000002</v>
      </c>
      <c r="AA12596" s="4">
        <v>-41.179020000000001</v>
      </c>
      <c r="AB12596">
        <v>3205069</v>
      </c>
      <c r="AC12596" t="s">
        <v>63178</v>
      </c>
    </row>
    <row r="12597" spans="1:29">
      <c r="A12597" t="s">
        <v>14657</v>
      </c>
      <c r="B12597" s="1" t="s">
        <v>14658</v>
      </c>
      <c r="C12597" s="2">
        <v>46097.897916666698</v>
      </c>
      <c r="D12597" s="1" t="s">
        <v>22139</v>
      </c>
      <c r="E12597" s="1" t="s">
        <v>22140</v>
      </c>
      <c r="F12597" s="1" t="s">
        <v>57</v>
      </c>
      <c r="G12597" s="1" t="s">
        <v>144</v>
      </c>
      <c r="H12597" s="1" t="s">
        <v>59</v>
      </c>
      <c r="I12597" s="1" t="s">
        <v>2885</v>
      </c>
      <c r="K12597" t="s">
        <v>22141</v>
      </c>
      <c r="N12597" s="1" t="s">
        <v>36</v>
      </c>
      <c r="O12597" s="1" t="s">
        <v>37</v>
      </c>
      <c r="P12597" s="1" t="s">
        <v>38</v>
      </c>
      <c r="R12597" s="1" t="s">
        <v>39</v>
      </c>
      <c r="S12597" s="2">
        <v>45225.506435185198</v>
      </c>
      <c r="U12597" s="1" t="s">
        <v>22139</v>
      </c>
      <c r="V12597" s="1" t="s">
        <v>40</v>
      </c>
      <c r="W12597" s="1" t="s">
        <v>41</v>
      </c>
      <c r="Y12597" s="3">
        <v>63.64</v>
      </c>
      <c r="Z12597" s="4">
        <v>-20.337350000000001</v>
      </c>
      <c r="AA12597" s="4">
        <v>-41.190989999999999</v>
      </c>
      <c r="AB12597">
        <v>3205069</v>
      </c>
      <c r="AC12597" t="s">
        <v>63178</v>
      </c>
    </row>
    <row r="12598" spans="1:29">
      <c r="A12598" t="s">
        <v>15151</v>
      </c>
      <c r="B12598" s="1" t="s">
        <v>15152</v>
      </c>
      <c r="C12598" s="2">
        <v>45975.902465277803</v>
      </c>
      <c r="D12598" s="1" t="s">
        <v>23750</v>
      </c>
      <c r="E12598" s="1" t="s">
        <v>23751</v>
      </c>
      <c r="F12598" s="1" t="s">
        <v>57</v>
      </c>
      <c r="G12598" s="1" t="s">
        <v>144</v>
      </c>
      <c r="H12598" s="1" t="s">
        <v>59</v>
      </c>
      <c r="I12598" s="1" t="s">
        <v>2885</v>
      </c>
      <c r="J12598" s="1" t="s">
        <v>23752</v>
      </c>
      <c r="K12598" t="s">
        <v>23753</v>
      </c>
      <c r="N12598" s="1" t="s">
        <v>36</v>
      </c>
      <c r="O12598" s="1" t="s">
        <v>37</v>
      </c>
      <c r="P12598" s="1" t="s">
        <v>38</v>
      </c>
      <c r="R12598" s="1" t="s">
        <v>39</v>
      </c>
      <c r="S12598" s="2">
        <v>45070.998703703699</v>
      </c>
      <c r="U12598" s="1" t="s">
        <v>23750</v>
      </c>
      <c r="V12598" s="1" t="s">
        <v>40</v>
      </c>
      <c r="W12598" s="1" t="s">
        <v>41</v>
      </c>
      <c r="Y12598" s="3">
        <v>54.55</v>
      </c>
      <c r="Z12598" s="4">
        <v>-20.335909999999998</v>
      </c>
      <c r="AA12598" s="4">
        <v>-41.179029999999997</v>
      </c>
      <c r="AB12598">
        <v>3205069</v>
      </c>
      <c r="AC12598" t="s">
        <v>63178</v>
      </c>
    </row>
    <row r="12599" spans="1:29">
      <c r="A12599" t="s">
        <v>17615</v>
      </c>
      <c r="B12599" s="1" t="s">
        <v>17616</v>
      </c>
      <c r="C12599" s="2">
        <v>46010.875208333302</v>
      </c>
      <c r="D12599" s="1" t="s">
        <v>24095</v>
      </c>
      <c r="E12599" s="1" t="s">
        <v>24096</v>
      </c>
      <c r="F12599" s="1" t="s">
        <v>57</v>
      </c>
      <c r="G12599" s="1" t="s">
        <v>144</v>
      </c>
      <c r="H12599" s="1" t="s">
        <v>59</v>
      </c>
      <c r="I12599" s="1" t="s">
        <v>2885</v>
      </c>
      <c r="J12599" s="1" t="s">
        <v>24097</v>
      </c>
      <c r="K12599" t="s">
        <v>24098</v>
      </c>
      <c r="M12599" s="1" t="s">
        <v>36</v>
      </c>
      <c r="N12599" s="1" t="s">
        <v>36</v>
      </c>
      <c r="O12599" s="1" t="s">
        <v>37</v>
      </c>
      <c r="P12599" s="1" t="s">
        <v>38</v>
      </c>
      <c r="R12599" s="1" t="s">
        <v>39</v>
      </c>
      <c r="S12599" s="2">
        <v>45645.5003587963</v>
      </c>
      <c r="T12599" s="1" t="s">
        <v>144</v>
      </c>
      <c r="U12599" s="1" t="s">
        <v>24095</v>
      </c>
      <c r="V12599" s="1" t="s">
        <v>40</v>
      </c>
      <c r="W12599" s="1" t="s">
        <v>41</v>
      </c>
      <c r="Y12599" s="3">
        <v>72.73</v>
      </c>
      <c r="Z12599" s="4">
        <v>-20.330729999999999</v>
      </c>
      <c r="AA12599" s="4">
        <v>-41.126530000000002</v>
      </c>
      <c r="AB12599">
        <v>3205069</v>
      </c>
      <c r="AC12599" t="s">
        <v>63178</v>
      </c>
    </row>
    <row r="12600" spans="1:29">
      <c r="A12600" t="s">
        <v>18574</v>
      </c>
      <c r="B12600" s="1" t="s">
        <v>18575</v>
      </c>
      <c r="C12600" s="2">
        <v>46128.833703703698</v>
      </c>
      <c r="D12600" s="1" t="s">
        <v>24703</v>
      </c>
      <c r="E12600" s="1" t="s">
        <v>24704</v>
      </c>
      <c r="F12600" s="1" t="s">
        <v>57</v>
      </c>
      <c r="G12600" s="1" t="s">
        <v>144</v>
      </c>
      <c r="H12600" s="1" t="s">
        <v>59</v>
      </c>
      <c r="I12600" s="1" t="s">
        <v>2885</v>
      </c>
      <c r="J12600" s="1" t="s">
        <v>10398</v>
      </c>
      <c r="K12600" t="s">
        <v>24705</v>
      </c>
      <c r="M12600" s="1" t="s">
        <v>36</v>
      </c>
      <c r="N12600" s="1" t="s">
        <v>36</v>
      </c>
      <c r="O12600" s="1" t="s">
        <v>37</v>
      </c>
      <c r="P12600" s="1" t="s">
        <v>38</v>
      </c>
      <c r="R12600" s="1" t="s">
        <v>39</v>
      </c>
      <c r="S12600" s="2">
        <v>45701.687627314801</v>
      </c>
      <c r="T12600" s="1" t="s">
        <v>144</v>
      </c>
      <c r="U12600" s="1" t="s">
        <v>24706</v>
      </c>
      <c r="V12600" s="1" t="s">
        <v>40</v>
      </c>
      <c r="Y12600" s="3">
        <v>72.73</v>
      </c>
      <c r="Z12600" s="4">
        <v>-20.33595</v>
      </c>
      <c r="AA12600" s="4">
        <v>-41.179070000000003</v>
      </c>
      <c r="AB12600">
        <v>3205069</v>
      </c>
      <c r="AC12600" t="s">
        <v>63178</v>
      </c>
    </row>
    <row r="12601" spans="1:29">
      <c r="A12601" t="s">
        <v>18845</v>
      </c>
      <c r="B12601" s="1" t="s">
        <v>18846</v>
      </c>
      <c r="C12601" s="2">
        <v>46128.820196759298</v>
      </c>
      <c r="D12601" s="1" t="s">
        <v>24858</v>
      </c>
      <c r="E12601" s="1" t="s">
        <v>24859</v>
      </c>
      <c r="F12601" s="1" t="s">
        <v>57</v>
      </c>
      <c r="G12601" s="1" t="s">
        <v>144</v>
      </c>
      <c r="H12601" s="1" t="s">
        <v>59</v>
      </c>
      <c r="I12601" s="1" t="s">
        <v>2885</v>
      </c>
      <c r="K12601" t="s">
        <v>24860</v>
      </c>
      <c r="N12601" s="1" t="s">
        <v>36</v>
      </c>
      <c r="O12601" s="1" t="s">
        <v>37</v>
      </c>
      <c r="P12601" s="1" t="s">
        <v>38</v>
      </c>
      <c r="R12601" s="1" t="s">
        <v>39</v>
      </c>
      <c r="S12601" s="2">
        <v>45322.3737847222</v>
      </c>
      <c r="U12601" s="1" t="s">
        <v>24858</v>
      </c>
      <c r="V12601" s="1" t="s">
        <v>40</v>
      </c>
      <c r="W12601" s="1" t="s">
        <v>41</v>
      </c>
      <c r="Y12601" s="3">
        <v>68.180000000000007</v>
      </c>
      <c r="Z12601" s="4">
        <v>-20.337350000000001</v>
      </c>
      <c r="AA12601" s="4">
        <v>-41.190989999999999</v>
      </c>
      <c r="AB12601">
        <v>3205069</v>
      </c>
      <c r="AC12601" t="s">
        <v>63178</v>
      </c>
    </row>
    <row r="12602" spans="1:29">
      <c r="A12602" t="s">
        <v>22741</v>
      </c>
      <c r="B12602" s="1" t="s">
        <v>22742</v>
      </c>
      <c r="C12602" s="2">
        <v>46062.7913078704</v>
      </c>
      <c r="D12602" s="1" t="s">
        <v>26092</v>
      </c>
      <c r="E12602" s="1" t="s">
        <v>26093</v>
      </c>
      <c r="F12602" s="1" t="s">
        <v>57</v>
      </c>
      <c r="G12602" s="1" t="s">
        <v>144</v>
      </c>
      <c r="H12602" s="1" t="s">
        <v>59</v>
      </c>
      <c r="I12602" s="1" t="s">
        <v>2885</v>
      </c>
      <c r="J12602" s="1" t="s">
        <v>111</v>
      </c>
      <c r="K12602" t="s">
        <v>962</v>
      </c>
      <c r="N12602" s="1" t="s">
        <v>36</v>
      </c>
      <c r="O12602" s="1" t="s">
        <v>88</v>
      </c>
      <c r="P12602" s="1" t="s">
        <v>38</v>
      </c>
      <c r="R12602" s="1" t="s">
        <v>39</v>
      </c>
      <c r="S12602" s="2">
        <v>44761.396030092597</v>
      </c>
      <c r="U12602" s="1" t="s">
        <v>26092</v>
      </c>
      <c r="V12602" s="1" t="s">
        <v>40</v>
      </c>
      <c r="W12602" s="1" t="s">
        <v>41</v>
      </c>
      <c r="Y12602" s="3">
        <v>81.819999999999993</v>
      </c>
      <c r="Z12602" s="4">
        <v>-20.336079999999999</v>
      </c>
      <c r="AA12602" s="4">
        <v>-41.129249999999999</v>
      </c>
      <c r="AB12602">
        <v>3205069</v>
      </c>
      <c r="AC12602" t="s">
        <v>63178</v>
      </c>
    </row>
    <row r="12603" spans="1:29">
      <c r="A12603" t="s">
        <v>23826</v>
      </c>
      <c r="B12603" s="1" t="s">
        <v>23827</v>
      </c>
      <c r="C12603" s="2">
        <v>46128.7011921296</v>
      </c>
      <c r="D12603" s="1" t="s">
        <v>69245</v>
      </c>
      <c r="E12603" s="1" t="s">
        <v>69246</v>
      </c>
      <c r="F12603" s="1" t="s">
        <v>57</v>
      </c>
      <c r="G12603" s="1" t="s">
        <v>144</v>
      </c>
      <c r="H12603" s="1" t="s">
        <v>59</v>
      </c>
      <c r="I12603" s="1" t="s">
        <v>2885</v>
      </c>
      <c r="J12603" s="1" t="s">
        <v>69247</v>
      </c>
      <c r="K12603" t="s">
        <v>69248</v>
      </c>
      <c r="M12603" s="1" t="s">
        <v>36</v>
      </c>
      <c r="N12603" s="1" t="s">
        <v>36</v>
      </c>
      <c r="O12603" s="1" t="s">
        <v>37</v>
      </c>
      <c r="P12603" s="1" t="s">
        <v>169</v>
      </c>
      <c r="R12603" s="1" t="s">
        <v>39</v>
      </c>
      <c r="S12603" s="2">
        <v>46181.402997685203</v>
      </c>
      <c r="T12603" s="1" t="s">
        <v>144</v>
      </c>
      <c r="U12603" s="1" t="s">
        <v>69245</v>
      </c>
      <c r="V12603" s="1" t="s">
        <v>40</v>
      </c>
      <c r="W12603" s="1" t="s">
        <v>41</v>
      </c>
      <c r="Y12603" s="3">
        <v>63.64</v>
      </c>
      <c r="Z12603" s="4">
        <v>-20.335830000000001</v>
      </c>
      <c r="AA12603" s="4">
        <v>-41.17897</v>
      </c>
      <c r="AB12603">
        <v>3205069</v>
      </c>
      <c r="AC12603" t="s">
        <v>63178</v>
      </c>
    </row>
    <row r="12604" spans="1:29">
      <c r="A12604" t="s">
        <v>27375</v>
      </c>
      <c r="B12604" s="1" t="s">
        <v>27376</v>
      </c>
      <c r="C12604" s="2">
        <v>46147.757187499999</v>
      </c>
      <c r="D12604" s="1" t="s">
        <v>28331</v>
      </c>
      <c r="E12604" s="1" t="s">
        <v>28332</v>
      </c>
      <c r="F12604" s="1" t="s">
        <v>57</v>
      </c>
      <c r="G12604" s="1" t="s">
        <v>144</v>
      </c>
      <c r="H12604" s="1" t="s">
        <v>59</v>
      </c>
      <c r="I12604" s="1" t="s">
        <v>2885</v>
      </c>
      <c r="J12604" s="1" t="s">
        <v>184</v>
      </c>
      <c r="K12604" t="s">
        <v>28333</v>
      </c>
      <c r="N12604" s="1" t="s">
        <v>36</v>
      </c>
      <c r="O12604" s="1" t="s">
        <v>37</v>
      </c>
      <c r="P12604" s="1" t="s">
        <v>38</v>
      </c>
      <c r="R12604" s="1" t="s">
        <v>39</v>
      </c>
      <c r="S12604" s="2">
        <v>45079.586168981499</v>
      </c>
      <c r="U12604" s="1" t="s">
        <v>28331</v>
      </c>
      <c r="V12604" s="1" t="s">
        <v>40</v>
      </c>
      <c r="W12604" s="1" t="s">
        <v>41</v>
      </c>
      <c r="Y12604" s="3">
        <v>50</v>
      </c>
      <c r="AB12604">
        <v>3205069</v>
      </c>
      <c r="AC12604" t="s">
        <v>63178</v>
      </c>
    </row>
    <row r="12605" spans="1:29">
      <c r="A12605" t="s">
        <v>27456</v>
      </c>
      <c r="B12605" s="1" t="s">
        <v>27457</v>
      </c>
      <c r="C12605" s="2">
        <v>46058.652361111097</v>
      </c>
      <c r="D12605" s="1" t="s">
        <v>28462</v>
      </c>
      <c r="E12605" s="1" t="s">
        <v>28463</v>
      </c>
      <c r="F12605" s="1" t="s">
        <v>210</v>
      </c>
      <c r="G12605" s="1" t="s">
        <v>217</v>
      </c>
      <c r="H12605" s="1" t="s">
        <v>59</v>
      </c>
      <c r="I12605" s="1" t="s">
        <v>2885</v>
      </c>
      <c r="J12605" s="1" t="s">
        <v>28464</v>
      </c>
      <c r="N12605" s="1" t="s">
        <v>36</v>
      </c>
      <c r="O12605" s="1" t="s">
        <v>88</v>
      </c>
      <c r="P12605" s="1" t="s">
        <v>38</v>
      </c>
      <c r="R12605" s="1" t="s">
        <v>39</v>
      </c>
      <c r="S12605" s="2">
        <v>45020.338796296302</v>
      </c>
      <c r="U12605" s="1" t="s">
        <v>28462</v>
      </c>
      <c r="V12605" s="1" t="s">
        <v>40</v>
      </c>
      <c r="W12605" s="1" t="s">
        <v>41</v>
      </c>
      <c r="Y12605" s="3">
        <v>63.64</v>
      </c>
      <c r="Z12605" s="4">
        <v>-20.33595</v>
      </c>
      <c r="AA12605" s="4">
        <v>-41.179079999999999</v>
      </c>
      <c r="AB12605">
        <v>3205069</v>
      </c>
      <c r="AC12605" t="s">
        <v>63178</v>
      </c>
    </row>
    <row r="12606" spans="1:29">
      <c r="A12606" t="s">
        <v>27573</v>
      </c>
      <c r="B12606" s="1" t="s">
        <v>27574</v>
      </c>
      <c r="C12606" s="2">
        <v>46062.772754629601</v>
      </c>
      <c r="D12606" s="1" t="s">
        <v>28462</v>
      </c>
      <c r="E12606" s="1" t="s">
        <v>28463</v>
      </c>
      <c r="F12606" s="1" t="s">
        <v>57</v>
      </c>
      <c r="G12606" s="1" t="s">
        <v>144</v>
      </c>
      <c r="H12606" s="1" t="s">
        <v>59</v>
      </c>
      <c r="I12606" s="1" t="s">
        <v>2885</v>
      </c>
      <c r="N12606" s="1" t="s">
        <v>36</v>
      </c>
      <c r="O12606" s="1" t="s">
        <v>37</v>
      </c>
      <c r="P12606" s="1" t="s">
        <v>38</v>
      </c>
      <c r="R12606" s="1" t="s">
        <v>39</v>
      </c>
      <c r="S12606" s="2">
        <v>45257.429317129601</v>
      </c>
      <c r="U12606" s="1" t="s">
        <v>28462</v>
      </c>
      <c r="V12606" s="1" t="s">
        <v>40</v>
      </c>
      <c r="W12606" s="1" t="s">
        <v>41</v>
      </c>
      <c r="Y12606" s="3">
        <v>63.64</v>
      </c>
      <c r="Z12606" s="4">
        <v>-20.337350000000001</v>
      </c>
      <c r="AA12606" s="4">
        <v>-41.190989999999999</v>
      </c>
      <c r="AB12606">
        <v>3205069</v>
      </c>
      <c r="AC12606" t="s">
        <v>63178</v>
      </c>
    </row>
    <row r="12607" spans="1:29">
      <c r="A12607" t="s">
        <v>27680</v>
      </c>
      <c r="B12607" s="1" t="s">
        <v>27681</v>
      </c>
      <c r="C12607" s="2">
        <v>46092.736423611103</v>
      </c>
      <c r="D12607" s="1" t="s">
        <v>29792</v>
      </c>
      <c r="E12607" s="1" t="s">
        <v>29793</v>
      </c>
      <c r="F12607" s="1" t="s">
        <v>57</v>
      </c>
      <c r="G12607" s="1" t="s">
        <v>160</v>
      </c>
      <c r="H12607" s="1" t="s">
        <v>59</v>
      </c>
      <c r="I12607" s="1" t="s">
        <v>2885</v>
      </c>
      <c r="J12607" s="1" t="s">
        <v>796</v>
      </c>
      <c r="K12607" t="s">
        <v>29794</v>
      </c>
      <c r="L12607" s="1" t="s">
        <v>29795</v>
      </c>
      <c r="N12607" s="1" t="s">
        <v>36</v>
      </c>
      <c r="O12607" s="1" t="s">
        <v>37</v>
      </c>
      <c r="P12607" s="1" t="s">
        <v>38</v>
      </c>
      <c r="R12607" s="1" t="s">
        <v>39</v>
      </c>
      <c r="S12607" s="2">
        <v>44547.406469907401</v>
      </c>
      <c r="U12607" s="1" t="s">
        <v>29796</v>
      </c>
      <c r="W12607" s="1" t="s">
        <v>41</v>
      </c>
      <c r="X12607" s="1" t="s">
        <v>29797</v>
      </c>
      <c r="Y12607" s="3">
        <v>77.27</v>
      </c>
      <c r="Z12607" s="4">
        <v>-20.41282</v>
      </c>
      <c r="AA12607" s="4">
        <v>-41.116709999999998</v>
      </c>
      <c r="AB12607">
        <v>3205069</v>
      </c>
      <c r="AC12607" t="s">
        <v>63178</v>
      </c>
    </row>
    <row r="12608" spans="1:29">
      <c r="A12608" t="s">
        <v>28510</v>
      </c>
      <c r="B12608" s="1" t="s">
        <v>28511</v>
      </c>
      <c r="C12608" s="2">
        <v>46058.611504629604</v>
      </c>
      <c r="D12608" s="1" t="s">
        <v>29945</v>
      </c>
      <c r="E12608" s="1" t="s">
        <v>29946</v>
      </c>
      <c r="F12608" s="1" t="s">
        <v>57</v>
      </c>
      <c r="G12608" s="1" t="s">
        <v>144</v>
      </c>
      <c r="H12608" s="1" t="s">
        <v>59</v>
      </c>
      <c r="I12608" s="1" t="s">
        <v>2885</v>
      </c>
      <c r="J12608" s="1" t="s">
        <v>29947</v>
      </c>
      <c r="K12608" t="s">
        <v>29948</v>
      </c>
      <c r="M12608" s="1" t="s">
        <v>36</v>
      </c>
      <c r="N12608" s="1" t="s">
        <v>36</v>
      </c>
      <c r="O12608" s="1" t="s">
        <v>88</v>
      </c>
      <c r="P12608" s="1" t="s">
        <v>38</v>
      </c>
      <c r="R12608" s="1" t="s">
        <v>39</v>
      </c>
      <c r="S12608" s="2">
        <v>45643.746712963002</v>
      </c>
      <c r="T12608" s="1" t="s">
        <v>144</v>
      </c>
      <c r="U12608" s="1" t="s">
        <v>29945</v>
      </c>
      <c r="V12608" s="1" t="s">
        <v>40</v>
      </c>
      <c r="W12608" s="1" t="s">
        <v>41</v>
      </c>
      <c r="Y12608" s="3">
        <v>86.36</v>
      </c>
      <c r="Z12608" s="4">
        <v>-20.337350000000001</v>
      </c>
      <c r="AA12608" s="4">
        <v>-41.190989999999999</v>
      </c>
      <c r="AB12608">
        <v>3205069</v>
      </c>
      <c r="AC12608" t="s">
        <v>63178</v>
      </c>
    </row>
    <row r="12609" spans="1:29">
      <c r="A12609" t="s">
        <v>32692</v>
      </c>
      <c r="B12609" s="1" t="s">
        <v>32693</v>
      </c>
      <c r="C12609" s="2">
        <v>46058.442789351902</v>
      </c>
      <c r="D12609" s="1" t="s">
        <v>30541</v>
      </c>
      <c r="E12609" s="1" t="s">
        <v>30542</v>
      </c>
      <c r="F12609" s="1" t="s">
        <v>57</v>
      </c>
      <c r="G12609" s="1" t="s">
        <v>160</v>
      </c>
      <c r="H12609" s="1" t="s">
        <v>59</v>
      </c>
      <c r="I12609" s="1" t="s">
        <v>2885</v>
      </c>
      <c r="J12609" s="1" t="s">
        <v>184</v>
      </c>
      <c r="N12609" s="1" t="s">
        <v>36</v>
      </c>
      <c r="O12609" s="1" t="s">
        <v>37</v>
      </c>
      <c r="P12609" s="1" t="s">
        <v>38</v>
      </c>
      <c r="R12609" s="1" t="s">
        <v>39</v>
      </c>
      <c r="S12609" s="2">
        <v>44935.587997685201</v>
      </c>
      <c r="U12609" s="1" t="s">
        <v>30541</v>
      </c>
      <c r="V12609" s="1" t="s">
        <v>40</v>
      </c>
      <c r="W12609" s="1" t="s">
        <v>41</v>
      </c>
      <c r="Y12609" s="3">
        <v>40.909999999999997</v>
      </c>
      <c r="AB12609">
        <v>3205069</v>
      </c>
      <c r="AC12609" t="s">
        <v>63178</v>
      </c>
    </row>
    <row r="12610" spans="1:29">
      <c r="A12610" t="s">
        <v>34824</v>
      </c>
      <c r="B12610" s="1" t="s">
        <v>34825</v>
      </c>
      <c r="C12610" s="2">
        <v>46128.7427314815</v>
      </c>
      <c r="D12610" s="1" t="s">
        <v>31227</v>
      </c>
      <c r="E12610" s="1" t="s">
        <v>31228</v>
      </c>
      <c r="F12610" s="1" t="s">
        <v>57</v>
      </c>
      <c r="G12610" s="1" t="s">
        <v>144</v>
      </c>
      <c r="H12610" s="1" t="s">
        <v>59</v>
      </c>
      <c r="I12610" s="1" t="s">
        <v>2885</v>
      </c>
      <c r="K12610" t="s">
        <v>31229</v>
      </c>
      <c r="N12610" s="1" t="s">
        <v>36</v>
      </c>
      <c r="O12610" s="1" t="s">
        <v>37</v>
      </c>
      <c r="P12610" s="1" t="s">
        <v>38</v>
      </c>
      <c r="R12610" s="1" t="s">
        <v>39</v>
      </c>
      <c r="S12610" s="2">
        <v>45275.469004629602</v>
      </c>
      <c r="U12610" s="1" t="s">
        <v>31227</v>
      </c>
      <c r="V12610" s="1" t="s">
        <v>40</v>
      </c>
      <c r="W12610" s="1" t="s">
        <v>41</v>
      </c>
      <c r="Y12610" s="3">
        <v>68.180000000000007</v>
      </c>
      <c r="Z12610" s="4">
        <v>-20.337350000000001</v>
      </c>
      <c r="AA12610" s="4">
        <v>-41.190989999999999</v>
      </c>
      <c r="AB12610">
        <v>3205069</v>
      </c>
      <c r="AC12610" t="s">
        <v>63178</v>
      </c>
    </row>
    <row r="12611" spans="1:29">
      <c r="A12611" t="s">
        <v>35338</v>
      </c>
      <c r="B12611" s="1" t="s">
        <v>35339</v>
      </c>
      <c r="C12611" s="2">
        <v>46062.801249999997</v>
      </c>
      <c r="D12611" s="1" t="s">
        <v>32901</v>
      </c>
      <c r="E12611" s="1" t="s">
        <v>32902</v>
      </c>
      <c r="F12611" s="1" t="s">
        <v>57</v>
      </c>
      <c r="G12611" s="1" t="s">
        <v>144</v>
      </c>
      <c r="H12611" s="1" t="s">
        <v>59</v>
      </c>
      <c r="I12611" s="1" t="s">
        <v>2885</v>
      </c>
      <c r="K12611" t="s">
        <v>32903</v>
      </c>
      <c r="N12611" s="1" t="s">
        <v>36</v>
      </c>
      <c r="O12611" s="1" t="s">
        <v>88</v>
      </c>
      <c r="P12611" s="1" t="s">
        <v>38</v>
      </c>
      <c r="R12611" s="1" t="s">
        <v>39</v>
      </c>
      <c r="S12611" s="2">
        <v>45208.725879629601</v>
      </c>
      <c r="U12611" s="1" t="s">
        <v>32901</v>
      </c>
      <c r="V12611" s="1" t="s">
        <v>40</v>
      </c>
      <c r="W12611" s="1" t="s">
        <v>41</v>
      </c>
      <c r="Y12611" s="3">
        <v>86.36</v>
      </c>
      <c r="Z12611" s="4">
        <v>-20.335889999999999</v>
      </c>
      <c r="AA12611" s="4">
        <v>-41.179040000000001</v>
      </c>
      <c r="AB12611">
        <v>3205069</v>
      </c>
      <c r="AC12611" t="s">
        <v>63178</v>
      </c>
    </row>
    <row r="12612" spans="1:29">
      <c r="A12612" t="s">
        <v>35709</v>
      </c>
      <c r="B12612" s="1" t="s">
        <v>35710</v>
      </c>
      <c r="C12612" s="2">
        <v>45975.379513888904</v>
      </c>
      <c r="D12612" s="1" t="s">
        <v>33641</v>
      </c>
      <c r="E12612" s="1" t="s">
        <v>33642</v>
      </c>
      <c r="F12612" s="1" t="s">
        <v>57</v>
      </c>
      <c r="G12612" s="1" t="s">
        <v>144</v>
      </c>
      <c r="H12612" s="1" t="s">
        <v>59</v>
      </c>
      <c r="I12612" s="1" t="s">
        <v>2885</v>
      </c>
      <c r="J12612" s="1" t="s">
        <v>10398</v>
      </c>
      <c r="K12612" t="s">
        <v>20378</v>
      </c>
      <c r="M12612" s="1" t="s">
        <v>36</v>
      </c>
      <c r="N12612" s="1" t="s">
        <v>36</v>
      </c>
      <c r="O12612" s="1" t="s">
        <v>37</v>
      </c>
      <c r="P12612" s="1" t="s">
        <v>38</v>
      </c>
      <c r="R12612" s="1" t="s">
        <v>39</v>
      </c>
      <c r="S12612" s="2">
        <v>45814.6425578704</v>
      </c>
      <c r="T12612" s="1" t="s">
        <v>144</v>
      </c>
      <c r="U12612" s="1" t="s">
        <v>33643</v>
      </c>
      <c r="V12612" s="1" t="s">
        <v>40</v>
      </c>
      <c r="W12612" s="1" t="s">
        <v>41</v>
      </c>
      <c r="Y12612" s="3">
        <v>72.73</v>
      </c>
      <c r="Z12612" s="4">
        <v>-20.335840000000001</v>
      </c>
      <c r="AA12612" s="4">
        <v>-41.179090000000002</v>
      </c>
      <c r="AB12612">
        <v>3205069</v>
      </c>
      <c r="AC12612" t="s">
        <v>63178</v>
      </c>
    </row>
    <row r="12613" spans="1:29">
      <c r="A12613" t="s">
        <v>40255</v>
      </c>
      <c r="B12613" s="1" t="s">
        <v>40256</v>
      </c>
      <c r="C12613" s="2">
        <v>46010.973252314798</v>
      </c>
      <c r="D12613" s="1" t="s">
        <v>33852</v>
      </c>
      <c r="E12613" s="1" t="s">
        <v>33853</v>
      </c>
      <c r="F12613" s="1" t="s">
        <v>57</v>
      </c>
      <c r="G12613" s="1" t="s">
        <v>144</v>
      </c>
      <c r="H12613" s="1" t="s">
        <v>59</v>
      </c>
      <c r="I12613" s="1" t="s">
        <v>2885</v>
      </c>
      <c r="J12613" s="1" t="s">
        <v>33854</v>
      </c>
      <c r="N12613" s="1" t="s">
        <v>36</v>
      </c>
      <c r="O12613" s="1" t="s">
        <v>37</v>
      </c>
      <c r="P12613" s="1" t="s">
        <v>38</v>
      </c>
      <c r="R12613" s="1" t="s">
        <v>39</v>
      </c>
      <c r="S12613" s="2">
        <v>45103.322893518503</v>
      </c>
      <c r="U12613" s="1" t="s">
        <v>33852</v>
      </c>
      <c r="V12613" s="1" t="s">
        <v>40</v>
      </c>
      <c r="W12613" s="1" t="s">
        <v>41</v>
      </c>
      <c r="Y12613" s="3">
        <v>54.55</v>
      </c>
      <c r="Z12613" s="4">
        <v>-20.337350000000001</v>
      </c>
      <c r="AA12613" s="4">
        <v>-41.190989999999999</v>
      </c>
      <c r="AB12613">
        <v>3205069</v>
      </c>
      <c r="AC12613" t="s">
        <v>63178</v>
      </c>
    </row>
    <row r="12614" spans="1:29">
      <c r="A12614" t="s">
        <v>44415</v>
      </c>
      <c r="B12614" s="1" t="s">
        <v>44416</v>
      </c>
      <c r="C12614" s="2">
        <v>46010.9288310185</v>
      </c>
      <c r="D12614" s="1" t="s">
        <v>34510</v>
      </c>
      <c r="E12614" s="1" t="s">
        <v>34511</v>
      </c>
      <c r="F12614" s="1" t="s">
        <v>57</v>
      </c>
      <c r="G12614" s="1" t="s">
        <v>144</v>
      </c>
      <c r="H12614" s="1" t="s">
        <v>59</v>
      </c>
      <c r="I12614" s="1" t="s">
        <v>2885</v>
      </c>
      <c r="J12614" s="1" t="s">
        <v>34512</v>
      </c>
      <c r="N12614" s="1" t="s">
        <v>36</v>
      </c>
      <c r="O12614" s="1" t="s">
        <v>88</v>
      </c>
      <c r="P12614" s="1" t="s">
        <v>38</v>
      </c>
      <c r="R12614" s="1" t="s">
        <v>39</v>
      </c>
      <c r="S12614" s="2">
        <v>45079.586087962998</v>
      </c>
      <c r="U12614" s="1" t="s">
        <v>34510</v>
      </c>
      <c r="V12614" s="1" t="s">
        <v>40</v>
      </c>
      <c r="W12614" s="1" t="s">
        <v>41</v>
      </c>
      <c r="Y12614" s="3">
        <v>72.73</v>
      </c>
      <c r="Z12614" s="4">
        <v>-20.351500000000001</v>
      </c>
      <c r="AA12614" s="4">
        <v>-41.128599999999999</v>
      </c>
      <c r="AB12614">
        <v>3205069</v>
      </c>
      <c r="AC12614" t="s">
        <v>63178</v>
      </c>
    </row>
    <row r="12615" spans="1:29">
      <c r="A12615" t="s">
        <v>48073</v>
      </c>
      <c r="B12615" s="1" t="s">
        <v>48074</v>
      </c>
      <c r="C12615" s="2">
        <v>46010.108287037001</v>
      </c>
      <c r="D12615" s="1" t="s">
        <v>35111</v>
      </c>
      <c r="E12615" s="1" t="s">
        <v>35112</v>
      </c>
      <c r="F12615" s="1" t="s">
        <v>57</v>
      </c>
      <c r="G12615" s="1" t="s">
        <v>160</v>
      </c>
      <c r="H12615" s="1" t="s">
        <v>59</v>
      </c>
      <c r="I12615" s="1" t="s">
        <v>2885</v>
      </c>
      <c r="J12615" s="1" t="s">
        <v>184</v>
      </c>
      <c r="L12615" s="1" t="s">
        <v>35113</v>
      </c>
      <c r="N12615" s="1" t="s">
        <v>36</v>
      </c>
      <c r="O12615" s="1" t="s">
        <v>37</v>
      </c>
      <c r="P12615" s="1" t="s">
        <v>38</v>
      </c>
      <c r="R12615" s="1" t="s">
        <v>39</v>
      </c>
      <c r="S12615" s="2">
        <v>44565.427384259303</v>
      </c>
      <c r="U12615" s="1" t="s">
        <v>35111</v>
      </c>
      <c r="W12615" s="1" t="s">
        <v>41</v>
      </c>
      <c r="Y12615" s="3">
        <v>54.55</v>
      </c>
      <c r="Z12615" s="4">
        <v>-20.337350000000001</v>
      </c>
      <c r="AA12615" s="4">
        <v>-41.190989999999999</v>
      </c>
      <c r="AB12615">
        <v>3205069</v>
      </c>
      <c r="AC12615" t="s">
        <v>63178</v>
      </c>
    </row>
    <row r="12616" spans="1:29">
      <c r="A12616" t="s">
        <v>54782</v>
      </c>
      <c r="B12616" s="1" t="s">
        <v>54783</v>
      </c>
      <c r="C12616" s="2">
        <v>46057.5411805556</v>
      </c>
      <c r="D12616" s="1" t="s">
        <v>35577</v>
      </c>
      <c r="E12616" s="1" t="s">
        <v>35578</v>
      </c>
      <c r="F12616" s="1" t="s">
        <v>57</v>
      </c>
      <c r="G12616" s="1" t="s">
        <v>160</v>
      </c>
      <c r="H12616" s="1" t="s">
        <v>59</v>
      </c>
      <c r="I12616" s="1" t="s">
        <v>2885</v>
      </c>
      <c r="J12616" s="1" t="s">
        <v>28464</v>
      </c>
      <c r="N12616" s="1" t="s">
        <v>36</v>
      </c>
      <c r="O12616" s="1" t="s">
        <v>37</v>
      </c>
      <c r="P12616" s="1" t="s">
        <v>38</v>
      </c>
      <c r="R12616" s="1" t="s">
        <v>39</v>
      </c>
      <c r="S12616" s="2">
        <v>44991.5867939815</v>
      </c>
      <c r="U12616" s="1" t="s">
        <v>35577</v>
      </c>
      <c r="V12616" s="1" t="s">
        <v>40</v>
      </c>
      <c r="W12616" s="1" t="s">
        <v>41</v>
      </c>
      <c r="Y12616" s="3">
        <v>54.55</v>
      </c>
      <c r="Z12616" s="4">
        <v>-20.34198</v>
      </c>
      <c r="AA12616" s="4">
        <v>-41.131709999999998</v>
      </c>
      <c r="AB12616">
        <v>3205069</v>
      </c>
      <c r="AC12616" t="s">
        <v>63178</v>
      </c>
    </row>
    <row r="12617" spans="1:29">
      <c r="A12617" t="s">
        <v>56145</v>
      </c>
      <c r="B12617" s="1" t="s">
        <v>69730</v>
      </c>
      <c r="C12617" s="2">
        <v>46167.798842592601</v>
      </c>
      <c r="D12617" s="1" t="s">
        <v>36297</v>
      </c>
      <c r="E12617" s="1" t="s">
        <v>36298</v>
      </c>
      <c r="F12617" s="1" t="s">
        <v>57</v>
      </c>
      <c r="G12617" s="1" t="s">
        <v>144</v>
      </c>
      <c r="H12617" s="1" t="s">
        <v>59</v>
      </c>
      <c r="I12617" s="1" t="s">
        <v>2885</v>
      </c>
      <c r="J12617" s="1" t="s">
        <v>36299</v>
      </c>
      <c r="N12617" s="1" t="s">
        <v>36</v>
      </c>
      <c r="O12617" s="1" t="s">
        <v>37</v>
      </c>
      <c r="P12617" s="1" t="s">
        <v>38</v>
      </c>
      <c r="R12617" s="1" t="s">
        <v>39</v>
      </c>
      <c r="S12617" s="2">
        <v>45055.780300925901</v>
      </c>
      <c r="U12617" s="1" t="s">
        <v>36297</v>
      </c>
      <c r="V12617" s="1" t="s">
        <v>40</v>
      </c>
      <c r="W12617" s="1" t="s">
        <v>41</v>
      </c>
      <c r="Y12617" s="3">
        <v>54.55</v>
      </c>
      <c r="Z12617" s="4">
        <v>-20.328579999999999</v>
      </c>
      <c r="AA12617" s="4">
        <v>-41.141280000000002</v>
      </c>
      <c r="AB12617">
        <v>3205069</v>
      </c>
      <c r="AC12617" t="s">
        <v>63178</v>
      </c>
    </row>
    <row r="12618" spans="1:29">
      <c r="A12618" t="s">
        <v>61056</v>
      </c>
      <c r="B12618" s="1" t="s">
        <v>61057</v>
      </c>
      <c r="C12618" s="2">
        <v>46056.797569444403</v>
      </c>
      <c r="D12618" s="1" t="s">
        <v>37598</v>
      </c>
      <c r="E12618" s="1" t="s">
        <v>37599</v>
      </c>
      <c r="F12618" s="1" t="s">
        <v>57</v>
      </c>
      <c r="G12618" s="1" t="s">
        <v>160</v>
      </c>
      <c r="H12618" s="1" t="s">
        <v>59</v>
      </c>
      <c r="I12618" s="1" t="s">
        <v>2885</v>
      </c>
      <c r="J12618" s="1" t="s">
        <v>37600</v>
      </c>
      <c r="K12618" t="s">
        <v>37601</v>
      </c>
      <c r="N12618" s="1" t="s">
        <v>36</v>
      </c>
      <c r="O12618" s="1" t="s">
        <v>37</v>
      </c>
      <c r="P12618" s="1" t="s">
        <v>38</v>
      </c>
      <c r="R12618" s="1" t="s">
        <v>39</v>
      </c>
      <c r="S12618" s="2">
        <v>45072.3022569444</v>
      </c>
      <c r="U12618" s="1" t="s">
        <v>37598</v>
      </c>
      <c r="V12618" s="1" t="s">
        <v>40</v>
      </c>
      <c r="W12618" s="1" t="s">
        <v>41</v>
      </c>
      <c r="Y12618" s="3">
        <v>59.09</v>
      </c>
      <c r="Z12618" s="4">
        <v>-20.335899999999999</v>
      </c>
      <c r="AA12618" s="4">
        <v>-41.179020000000001</v>
      </c>
      <c r="AB12618">
        <v>3205069</v>
      </c>
      <c r="AC12618" t="s">
        <v>63178</v>
      </c>
    </row>
    <row r="12619" spans="1:29">
      <c r="A12619" t="s">
        <v>17420</v>
      </c>
      <c r="B12619" s="1" t="s">
        <v>17421</v>
      </c>
      <c r="C12619" s="2">
        <v>46097.813726851899</v>
      </c>
      <c r="D12619" s="1" t="s">
        <v>37598</v>
      </c>
      <c r="E12619" s="1" t="s">
        <v>37599</v>
      </c>
      <c r="F12619" s="1" t="s">
        <v>82</v>
      </c>
      <c r="H12619" s="1" t="s">
        <v>59</v>
      </c>
      <c r="I12619" s="1" t="s">
        <v>2885</v>
      </c>
      <c r="J12619" s="1" t="s">
        <v>37604</v>
      </c>
      <c r="K12619" t="s">
        <v>37601</v>
      </c>
      <c r="N12619" s="1" t="s">
        <v>36</v>
      </c>
      <c r="O12619" s="1" t="s">
        <v>37</v>
      </c>
      <c r="P12619" s="1" t="s">
        <v>38</v>
      </c>
      <c r="R12619" s="1" t="s">
        <v>39</v>
      </c>
      <c r="S12619" s="2">
        <v>45071.596423611103</v>
      </c>
      <c r="U12619" s="1" t="s">
        <v>37598</v>
      </c>
      <c r="V12619" s="1" t="s">
        <v>40</v>
      </c>
      <c r="W12619" s="1" t="s">
        <v>41</v>
      </c>
      <c r="Y12619" s="3">
        <v>50</v>
      </c>
      <c r="Z12619" s="4">
        <v>-20.332519999999999</v>
      </c>
      <c r="AA12619" s="4">
        <v>-41.131189999999997</v>
      </c>
      <c r="AB12619">
        <v>3205069</v>
      </c>
      <c r="AC12619" t="s">
        <v>63178</v>
      </c>
    </row>
    <row r="12620" spans="1:29">
      <c r="A12620" t="s">
        <v>54351</v>
      </c>
      <c r="B12620" s="1" t="s">
        <v>54352</v>
      </c>
      <c r="C12620" s="2">
        <v>46057.571898148097</v>
      </c>
      <c r="D12620" s="1" t="s">
        <v>38627</v>
      </c>
      <c r="E12620" s="1" t="s">
        <v>38628</v>
      </c>
      <c r="F12620" s="1" t="s">
        <v>82</v>
      </c>
      <c r="H12620" s="1" t="s">
        <v>59</v>
      </c>
      <c r="I12620" s="1" t="s">
        <v>2885</v>
      </c>
      <c r="J12620" s="1" t="s">
        <v>16471</v>
      </c>
      <c r="K12620" t="s">
        <v>2913</v>
      </c>
      <c r="N12620" s="1" t="s">
        <v>36</v>
      </c>
      <c r="O12620" s="1" t="s">
        <v>88</v>
      </c>
      <c r="P12620" s="1" t="s">
        <v>38</v>
      </c>
      <c r="R12620" s="1" t="s">
        <v>39</v>
      </c>
      <c r="S12620" s="2">
        <v>44800.7587152778</v>
      </c>
      <c r="U12620" s="1" t="s">
        <v>38627</v>
      </c>
      <c r="V12620" s="1" t="s">
        <v>40</v>
      </c>
      <c r="W12620" s="1" t="s">
        <v>41</v>
      </c>
      <c r="Y12620" s="3">
        <v>50</v>
      </c>
      <c r="AB12620">
        <v>3205069</v>
      </c>
      <c r="AC12620" t="s">
        <v>63178</v>
      </c>
    </row>
    <row r="12621" spans="1:29">
      <c r="A12621" t="s">
        <v>50207</v>
      </c>
      <c r="B12621" s="1" t="s">
        <v>50208</v>
      </c>
      <c r="C12621" s="2">
        <v>46010.460706018501</v>
      </c>
      <c r="D12621" s="1" t="s">
        <v>38627</v>
      </c>
      <c r="E12621" s="1" t="s">
        <v>38628</v>
      </c>
      <c r="F12621" s="1" t="s">
        <v>57</v>
      </c>
      <c r="G12621" s="1" t="s">
        <v>144</v>
      </c>
      <c r="H12621" s="1" t="s">
        <v>59</v>
      </c>
      <c r="I12621" s="1" t="s">
        <v>2885</v>
      </c>
      <c r="J12621" s="1" t="s">
        <v>16471</v>
      </c>
      <c r="K12621" t="s">
        <v>962</v>
      </c>
      <c r="N12621" s="1" t="s">
        <v>36</v>
      </c>
      <c r="O12621" s="1" t="s">
        <v>88</v>
      </c>
      <c r="P12621" s="1" t="s">
        <v>38</v>
      </c>
      <c r="R12621" s="1" t="s">
        <v>39</v>
      </c>
      <c r="S12621" s="2">
        <v>44755.406435185199</v>
      </c>
      <c r="U12621" s="1" t="s">
        <v>38627</v>
      </c>
      <c r="V12621" s="1" t="s">
        <v>40</v>
      </c>
      <c r="W12621" s="1" t="s">
        <v>41</v>
      </c>
      <c r="Y12621" s="3">
        <v>72.73</v>
      </c>
      <c r="Z12621" s="4">
        <v>-20.334800000000001</v>
      </c>
      <c r="AA12621" s="4">
        <v>-41.130070000000003</v>
      </c>
      <c r="AB12621">
        <v>3205069</v>
      </c>
      <c r="AC12621" t="s">
        <v>63178</v>
      </c>
    </row>
    <row r="12622" spans="1:29">
      <c r="A12622" t="s">
        <v>50344</v>
      </c>
      <c r="B12622" s="1" t="s">
        <v>50345</v>
      </c>
      <c r="C12622" s="2">
        <v>46057.747337963003</v>
      </c>
      <c r="D12622" s="1" t="s">
        <v>39217</v>
      </c>
      <c r="E12622" s="1" t="s">
        <v>39218</v>
      </c>
      <c r="F12622" s="1" t="s">
        <v>57</v>
      </c>
      <c r="G12622" s="1" t="s">
        <v>144</v>
      </c>
      <c r="H12622" s="1" t="s">
        <v>59</v>
      </c>
      <c r="I12622" s="1" t="s">
        <v>2885</v>
      </c>
      <c r="J12622" s="1" t="s">
        <v>15294</v>
      </c>
      <c r="K12622" t="s">
        <v>39219</v>
      </c>
      <c r="N12622" s="1" t="s">
        <v>36</v>
      </c>
      <c r="O12622" s="1" t="s">
        <v>37</v>
      </c>
      <c r="P12622" s="1" t="s">
        <v>38</v>
      </c>
      <c r="R12622" s="1" t="s">
        <v>39</v>
      </c>
      <c r="S12622" s="2">
        <v>45043.452418981498</v>
      </c>
      <c r="U12622" s="1" t="s">
        <v>39217</v>
      </c>
      <c r="V12622" s="1" t="s">
        <v>40</v>
      </c>
      <c r="W12622" s="1" t="s">
        <v>41</v>
      </c>
      <c r="Y12622" s="3">
        <v>59.09</v>
      </c>
      <c r="Z12622" s="4">
        <v>-20.335920000000002</v>
      </c>
      <c r="AA12622" s="4">
        <v>-41.179020000000001</v>
      </c>
      <c r="AB12622">
        <v>3205069</v>
      </c>
      <c r="AC12622" t="s">
        <v>63178</v>
      </c>
    </row>
    <row r="12623" spans="1:29">
      <c r="A12623" t="s">
        <v>50561</v>
      </c>
      <c r="B12623" s="1" t="s">
        <v>50562</v>
      </c>
      <c r="C12623" s="2">
        <v>46010.483078703699</v>
      </c>
      <c r="D12623" s="1" t="s">
        <v>40978</v>
      </c>
      <c r="E12623" s="1" t="s">
        <v>40979</v>
      </c>
      <c r="F12623" s="1" t="s">
        <v>57</v>
      </c>
      <c r="G12623" s="1" t="s">
        <v>144</v>
      </c>
      <c r="H12623" s="1" t="s">
        <v>59</v>
      </c>
      <c r="I12623" s="1" t="s">
        <v>2885</v>
      </c>
      <c r="J12623" s="1" t="s">
        <v>10179</v>
      </c>
      <c r="N12623" s="1" t="s">
        <v>36</v>
      </c>
      <c r="O12623" s="1" t="s">
        <v>88</v>
      </c>
      <c r="P12623" s="1" t="s">
        <v>38</v>
      </c>
      <c r="R12623" s="1" t="s">
        <v>39</v>
      </c>
      <c r="S12623" s="2">
        <v>45043.379085648201</v>
      </c>
      <c r="U12623" s="1" t="s">
        <v>40978</v>
      </c>
      <c r="V12623" s="1" t="s">
        <v>40</v>
      </c>
      <c r="W12623" s="1" t="s">
        <v>41</v>
      </c>
      <c r="Y12623" s="3">
        <v>68.180000000000007</v>
      </c>
      <c r="Z12623" s="4">
        <v>-20.335920000000002</v>
      </c>
      <c r="AA12623" s="4">
        <v>-41.179020000000001</v>
      </c>
      <c r="AB12623">
        <v>3205069</v>
      </c>
      <c r="AC12623" t="s">
        <v>63178</v>
      </c>
    </row>
    <row r="12624" spans="1:29">
      <c r="A12624" t="s">
        <v>56192</v>
      </c>
      <c r="B12624" s="1" t="s">
        <v>56193</v>
      </c>
      <c r="C12624" s="2">
        <v>46056.992129629602</v>
      </c>
      <c r="D12624" s="1" t="s">
        <v>41140</v>
      </c>
      <c r="E12624" s="1" t="s">
        <v>41141</v>
      </c>
      <c r="F12624" s="1" t="s">
        <v>57</v>
      </c>
      <c r="G12624" s="1" t="s">
        <v>160</v>
      </c>
      <c r="H12624" s="1" t="s">
        <v>59</v>
      </c>
      <c r="I12624" s="1" t="s">
        <v>2885</v>
      </c>
      <c r="K12624" t="s">
        <v>41142</v>
      </c>
      <c r="N12624" s="1" t="s">
        <v>36</v>
      </c>
      <c r="O12624" s="1" t="s">
        <v>88</v>
      </c>
      <c r="P12624" s="1" t="s">
        <v>38</v>
      </c>
      <c r="R12624" s="1" t="s">
        <v>39</v>
      </c>
      <c r="S12624" s="2">
        <v>44432.748657407399</v>
      </c>
      <c r="U12624" s="1" t="s">
        <v>41140</v>
      </c>
      <c r="W12624" s="1" t="s">
        <v>41</v>
      </c>
      <c r="Y12624" s="3">
        <v>63.64</v>
      </c>
      <c r="Z12624" s="4">
        <v>-20.324940000000002</v>
      </c>
      <c r="AA12624" s="4">
        <v>-41.135069999999999</v>
      </c>
      <c r="AB12624">
        <v>3205069</v>
      </c>
      <c r="AC12624" t="s">
        <v>63178</v>
      </c>
    </row>
    <row r="12625" spans="1:29">
      <c r="A12625" t="s">
        <v>56213</v>
      </c>
      <c r="B12625" s="1" t="s">
        <v>56214</v>
      </c>
      <c r="C12625" s="2">
        <v>46010.868275462999</v>
      </c>
      <c r="D12625" s="1" t="s">
        <v>41178</v>
      </c>
      <c r="E12625" s="1" t="s">
        <v>41179</v>
      </c>
      <c r="F12625" s="1" t="s">
        <v>57</v>
      </c>
      <c r="G12625" s="1" t="s">
        <v>160</v>
      </c>
      <c r="H12625" s="1" t="s">
        <v>59</v>
      </c>
      <c r="I12625" s="1" t="s">
        <v>2885</v>
      </c>
      <c r="J12625" s="1" t="s">
        <v>184</v>
      </c>
      <c r="N12625" s="1" t="s">
        <v>36</v>
      </c>
      <c r="O12625" s="1" t="s">
        <v>37</v>
      </c>
      <c r="P12625" s="1" t="s">
        <v>38</v>
      </c>
      <c r="R12625" s="1" t="s">
        <v>39</v>
      </c>
      <c r="S12625" s="2">
        <v>44830.378796296303</v>
      </c>
      <c r="U12625" s="1" t="s">
        <v>41178</v>
      </c>
      <c r="V12625" s="1" t="s">
        <v>40</v>
      </c>
      <c r="W12625" s="1" t="s">
        <v>41</v>
      </c>
      <c r="Y12625" s="3">
        <v>54.55</v>
      </c>
      <c r="Z12625" s="4">
        <v>-20.330559999999998</v>
      </c>
      <c r="AA12625" s="4">
        <v>-41.126519999999999</v>
      </c>
      <c r="AB12625">
        <v>3205069</v>
      </c>
      <c r="AC12625" t="s">
        <v>63178</v>
      </c>
    </row>
    <row r="12626" spans="1:29">
      <c r="A12626" t="s">
        <v>69731</v>
      </c>
      <c r="B12626" s="1" t="s">
        <v>69732</v>
      </c>
      <c r="C12626" s="2">
        <v>46239.597013888902</v>
      </c>
      <c r="D12626" s="1" t="s">
        <v>42719</v>
      </c>
      <c r="E12626" s="1" t="s">
        <v>42720</v>
      </c>
      <c r="F12626" s="1" t="s">
        <v>57</v>
      </c>
      <c r="G12626" s="1" t="s">
        <v>144</v>
      </c>
      <c r="H12626" s="1" t="s">
        <v>59</v>
      </c>
      <c r="I12626" s="1" t="s">
        <v>2885</v>
      </c>
      <c r="J12626" s="1" t="s">
        <v>42721</v>
      </c>
      <c r="N12626" s="1" t="s">
        <v>36</v>
      </c>
      <c r="O12626" s="1" t="s">
        <v>37</v>
      </c>
      <c r="P12626" s="1" t="s">
        <v>38</v>
      </c>
      <c r="R12626" s="1" t="s">
        <v>39</v>
      </c>
      <c r="S12626" s="2">
        <v>45070.520254629599</v>
      </c>
      <c r="U12626" s="1" t="s">
        <v>42719</v>
      </c>
      <c r="V12626" s="1" t="s">
        <v>40</v>
      </c>
      <c r="W12626" s="1" t="s">
        <v>41</v>
      </c>
      <c r="Y12626" s="3">
        <v>54.55</v>
      </c>
      <c r="Z12626" s="4">
        <v>-20.32591</v>
      </c>
      <c r="AA12626" s="4">
        <v>-41.143210000000003</v>
      </c>
      <c r="AB12626">
        <v>3205069</v>
      </c>
      <c r="AC12626" t="s">
        <v>63178</v>
      </c>
    </row>
    <row r="12627" spans="1:29">
      <c r="A12627" t="s">
        <v>4186</v>
      </c>
      <c r="B12627" s="1" t="s">
        <v>69736</v>
      </c>
      <c r="C12627" s="2">
        <v>46218.493460648097</v>
      </c>
      <c r="D12627" s="1" t="s">
        <v>43030</v>
      </c>
      <c r="E12627" s="1" t="s">
        <v>43031</v>
      </c>
      <c r="F12627" s="1" t="s">
        <v>57</v>
      </c>
      <c r="G12627" s="1" t="s">
        <v>144</v>
      </c>
      <c r="H12627" s="1" t="s">
        <v>59</v>
      </c>
      <c r="I12627" s="1" t="s">
        <v>2885</v>
      </c>
      <c r="J12627" s="1" t="s">
        <v>22047</v>
      </c>
      <c r="N12627" s="1" t="s">
        <v>36</v>
      </c>
      <c r="O12627" s="1" t="s">
        <v>37</v>
      </c>
      <c r="P12627" s="1" t="s">
        <v>38</v>
      </c>
      <c r="R12627" s="1" t="s">
        <v>39</v>
      </c>
      <c r="S12627" s="2">
        <v>45097.444386574098</v>
      </c>
      <c r="U12627" s="1" t="s">
        <v>43030</v>
      </c>
      <c r="V12627" s="1" t="s">
        <v>40</v>
      </c>
      <c r="W12627" s="1" t="s">
        <v>41</v>
      </c>
      <c r="Y12627" s="3">
        <v>54.55</v>
      </c>
      <c r="Z12627" s="4">
        <v>-20.335909999999998</v>
      </c>
      <c r="AA12627" s="4">
        <v>-41.179040000000001</v>
      </c>
      <c r="AB12627">
        <v>3205069</v>
      </c>
      <c r="AC12627" t="s">
        <v>63178</v>
      </c>
    </row>
    <row r="12628" spans="1:29">
      <c r="A12628" t="s">
        <v>4341</v>
      </c>
      <c r="B12628" s="1" t="s">
        <v>4342</v>
      </c>
      <c r="C12628" s="2">
        <v>46048.771990740701</v>
      </c>
      <c r="D12628" s="1" t="s">
        <v>43457</v>
      </c>
      <c r="E12628" s="1" t="s">
        <v>43458</v>
      </c>
      <c r="F12628" s="1" t="s">
        <v>57</v>
      </c>
      <c r="G12628" s="1" t="s">
        <v>144</v>
      </c>
      <c r="H12628" s="1" t="s">
        <v>59</v>
      </c>
      <c r="I12628" s="1" t="s">
        <v>2885</v>
      </c>
      <c r="J12628" s="1" t="s">
        <v>43459</v>
      </c>
      <c r="K12628" t="s">
        <v>43460</v>
      </c>
      <c r="M12628" s="1" t="s">
        <v>36</v>
      </c>
      <c r="N12628" s="1" t="s">
        <v>36</v>
      </c>
      <c r="O12628" s="1" t="s">
        <v>37</v>
      </c>
      <c r="P12628" s="1" t="s">
        <v>38</v>
      </c>
      <c r="R12628" s="1" t="s">
        <v>39</v>
      </c>
      <c r="S12628" s="2">
        <v>45677.6251388889</v>
      </c>
      <c r="T12628" s="1" t="s">
        <v>144</v>
      </c>
      <c r="U12628" s="1" t="s">
        <v>43457</v>
      </c>
      <c r="V12628" s="1" t="s">
        <v>40</v>
      </c>
      <c r="W12628" s="1" t="s">
        <v>41</v>
      </c>
      <c r="Y12628" s="3">
        <v>72.73</v>
      </c>
      <c r="Z12628" s="4">
        <v>-20.407399999999999</v>
      </c>
      <c r="AA12628" s="4">
        <v>-41.082099999999997</v>
      </c>
      <c r="AB12628">
        <v>3205069</v>
      </c>
      <c r="AC12628" t="s">
        <v>63178</v>
      </c>
    </row>
    <row r="12629" spans="1:29">
      <c r="A12629" t="s">
        <v>4624</v>
      </c>
      <c r="B12629" s="1" t="s">
        <v>4625</v>
      </c>
      <c r="C12629" s="2">
        <v>46055.772754629601</v>
      </c>
      <c r="D12629" s="1" t="s">
        <v>43546</v>
      </c>
      <c r="E12629" s="1" t="s">
        <v>43547</v>
      </c>
      <c r="F12629" s="1" t="s">
        <v>57</v>
      </c>
      <c r="G12629" s="1" t="s">
        <v>144</v>
      </c>
      <c r="H12629" s="1" t="s">
        <v>59</v>
      </c>
      <c r="I12629" s="1" t="s">
        <v>2885</v>
      </c>
      <c r="J12629" s="1" t="s">
        <v>50</v>
      </c>
      <c r="K12629" t="s">
        <v>43548</v>
      </c>
      <c r="M12629" s="1" t="s">
        <v>36</v>
      </c>
      <c r="N12629" s="1" t="s">
        <v>36</v>
      </c>
      <c r="O12629" s="1" t="s">
        <v>37</v>
      </c>
      <c r="P12629" s="1" t="s">
        <v>38</v>
      </c>
      <c r="R12629" s="1" t="s">
        <v>39</v>
      </c>
      <c r="S12629" s="2">
        <v>45756.469004629602</v>
      </c>
      <c r="T12629" s="1" t="s">
        <v>144</v>
      </c>
      <c r="U12629" s="1" t="s">
        <v>43546</v>
      </c>
      <c r="V12629" s="1" t="s">
        <v>40</v>
      </c>
      <c r="W12629" s="1" t="s">
        <v>41</v>
      </c>
      <c r="Y12629" s="3">
        <v>77.27</v>
      </c>
      <c r="Z12629" s="4">
        <v>-20.335819999999998</v>
      </c>
      <c r="AA12629" s="4">
        <v>-41.178989999999999</v>
      </c>
      <c r="AB12629">
        <v>3205069</v>
      </c>
      <c r="AC12629" t="s">
        <v>63178</v>
      </c>
    </row>
    <row r="12630" spans="1:29">
      <c r="A12630" t="s">
        <v>11300</v>
      </c>
      <c r="B12630" s="1" t="s">
        <v>11301</v>
      </c>
      <c r="C12630" s="2">
        <v>46097.949039351799</v>
      </c>
      <c r="D12630" s="1" t="s">
        <v>43596</v>
      </c>
      <c r="E12630" s="1" t="s">
        <v>43597</v>
      </c>
      <c r="F12630" s="1" t="s">
        <v>57</v>
      </c>
      <c r="G12630" s="1" t="s">
        <v>144</v>
      </c>
      <c r="H12630" s="1" t="s">
        <v>59</v>
      </c>
      <c r="I12630" s="1" t="s">
        <v>2885</v>
      </c>
      <c r="J12630" s="1" t="s">
        <v>22047</v>
      </c>
      <c r="K12630" t="s">
        <v>43598</v>
      </c>
      <c r="M12630" s="1" t="s">
        <v>36</v>
      </c>
      <c r="N12630" s="1" t="s">
        <v>36</v>
      </c>
      <c r="O12630" s="1" t="s">
        <v>88</v>
      </c>
      <c r="P12630" s="1" t="s">
        <v>169</v>
      </c>
      <c r="R12630" s="1" t="s">
        <v>39</v>
      </c>
      <c r="S12630" s="2">
        <v>45926.402986111098</v>
      </c>
      <c r="T12630" s="1" t="s">
        <v>144</v>
      </c>
      <c r="U12630" s="1" t="s">
        <v>43596</v>
      </c>
      <c r="V12630" s="1" t="s">
        <v>40</v>
      </c>
      <c r="Y12630" s="3">
        <v>86.36</v>
      </c>
      <c r="Z12630" s="4">
        <v>-20.335819999999998</v>
      </c>
      <c r="AA12630" s="4">
        <v>-41.178980000000003</v>
      </c>
      <c r="AB12630">
        <v>3205069</v>
      </c>
      <c r="AC12630" t="s">
        <v>63178</v>
      </c>
    </row>
    <row r="12631" spans="1:29">
      <c r="A12631" t="s">
        <v>13635</v>
      </c>
      <c r="B12631" s="1" t="s">
        <v>13636</v>
      </c>
      <c r="C12631" s="2">
        <v>46010.055381944403</v>
      </c>
      <c r="D12631" s="1" t="s">
        <v>43823</v>
      </c>
      <c r="E12631" s="1" t="s">
        <v>43824</v>
      </c>
      <c r="F12631" s="1" t="s">
        <v>57</v>
      </c>
      <c r="G12631" s="1" t="s">
        <v>160</v>
      </c>
      <c r="H12631" s="1" t="s">
        <v>59</v>
      </c>
      <c r="I12631" s="1" t="s">
        <v>2885</v>
      </c>
      <c r="J12631" s="1" t="s">
        <v>184</v>
      </c>
      <c r="L12631" s="1" t="s">
        <v>43825</v>
      </c>
      <c r="N12631" s="1" t="s">
        <v>36</v>
      </c>
      <c r="O12631" s="1" t="s">
        <v>37</v>
      </c>
      <c r="P12631" s="1" t="s">
        <v>38</v>
      </c>
      <c r="R12631" s="1" t="s">
        <v>39</v>
      </c>
      <c r="S12631" s="2">
        <v>44565.587071759299</v>
      </c>
      <c r="U12631" s="1" t="s">
        <v>43823</v>
      </c>
      <c r="W12631" s="1" t="s">
        <v>41</v>
      </c>
      <c r="X12631" s="1" t="s">
        <v>43826</v>
      </c>
      <c r="Y12631" s="3">
        <v>54.55</v>
      </c>
      <c r="Z12631" s="4">
        <v>-20.355360000000001</v>
      </c>
      <c r="AA12631" s="4">
        <v>-41.206330000000001</v>
      </c>
      <c r="AB12631">
        <v>3205069</v>
      </c>
      <c r="AC12631" t="s">
        <v>63178</v>
      </c>
    </row>
    <row r="12632" spans="1:29">
      <c r="A12632" t="s">
        <v>16404</v>
      </c>
      <c r="B12632" s="1" t="s">
        <v>16405</v>
      </c>
      <c r="C12632" s="2">
        <v>46097.852430555598</v>
      </c>
      <c r="D12632" s="1" t="s">
        <v>43937</v>
      </c>
      <c r="E12632" s="1" t="s">
        <v>43938</v>
      </c>
      <c r="F12632" s="1" t="s">
        <v>57</v>
      </c>
      <c r="G12632" s="1" t="s">
        <v>160</v>
      </c>
      <c r="H12632" s="1" t="s">
        <v>59</v>
      </c>
      <c r="I12632" s="1" t="s">
        <v>2885</v>
      </c>
      <c r="J12632" s="1" t="s">
        <v>184</v>
      </c>
      <c r="K12632" t="s">
        <v>43939</v>
      </c>
      <c r="L12632" s="1" t="s">
        <v>43940</v>
      </c>
      <c r="N12632" s="1" t="s">
        <v>36</v>
      </c>
      <c r="O12632" s="1" t="s">
        <v>37</v>
      </c>
      <c r="P12632" s="1" t="s">
        <v>38</v>
      </c>
      <c r="R12632" s="1" t="s">
        <v>39</v>
      </c>
      <c r="S12632" s="2">
        <v>44855.626041666699</v>
      </c>
      <c r="U12632" s="1" t="s">
        <v>43941</v>
      </c>
      <c r="V12632" s="1" t="s">
        <v>40</v>
      </c>
      <c r="W12632" s="1" t="s">
        <v>41</v>
      </c>
      <c r="Y12632" s="3">
        <v>63.64</v>
      </c>
      <c r="Z12632" s="4">
        <v>-20.412240000000001</v>
      </c>
      <c r="AA12632" s="4">
        <v>-41.116729999999997</v>
      </c>
      <c r="AB12632">
        <v>3205069</v>
      </c>
      <c r="AC12632" t="s">
        <v>63178</v>
      </c>
    </row>
    <row r="12633" spans="1:29">
      <c r="A12633" t="s">
        <v>17133</v>
      </c>
      <c r="B12633" s="1" t="s">
        <v>17134</v>
      </c>
      <c r="C12633" s="2">
        <v>46010.021076388897</v>
      </c>
      <c r="D12633" s="1" t="s">
        <v>44412</v>
      </c>
      <c r="E12633" s="1" t="s">
        <v>44413</v>
      </c>
      <c r="F12633" s="1" t="s">
        <v>57</v>
      </c>
      <c r="G12633" s="1" t="s">
        <v>160</v>
      </c>
      <c r="H12633" s="1" t="s">
        <v>59</v>
      </c>
      <c r="I12633" s="1" t="s">
        <v>2885</v>
      </c>
      <c r="J12633" s="1" t="s">
        <v>44414</v>
      </c>
      <c r="N12633" s="1" t="s">
        <v>36</v>
      </c>
      <c r="O12633" s="1" t="s">
        <v>37</v>
      </c>
      <c r="P12633" s="1" t="s">
        <v>38</v>
      </c>
      <c r="R12633" s="1" t="s">
        <v>39</v>
      </c>
      <c r="S12633" s="2">
        <v>44658.788414351897</v>
      </c>
      <c r="U12633" s="1" t="s">
        <v>44412</v>
      </c>
      <c r="W12633" s="1" t="s">
        <v>41</v>
      </c>
      <c r="Y12633" s="3">
        <v>54.55</v>
      </c>
      <c r="Z12633" s="4">
        <v>-20.335920000000002</v>
      </c>
      <c r="AA12633" s="4">
        <v>-41.17906</v>
      </c>
      <c r="AB12633">
        <v>3205069</v>
      </c>
      <c r="AC12633" t="s">
        <v>63178</v>
      </c>
    </row>
    <row r="12634" spans="1:29">
      <c r="A12634" t="s">
        <v>17137</v>
      </c>
      <c r="B12634" s="1" t="s">
        <v>17138</v>
      </c>
      <c r="C12634" s="2">
        <v>46010.077534722201</v>
      </c>
      <c r="D12634" s="1" t="s">
        <v>45367</v>
      </c>
      <c r="E12634" s="1" t="s">
        <v>45368</v>
      </c>
      <c r="F12634" s="1" t="s">
        <v>57</v>
      </c>
      <c r="G12634" s="1" t="s">
        <v>144</v>
      </c>
      <c r="H12634" s="1" t="s">
        <v>59</v>
      </c>
      <c r="I12634" s="1" t="s">
        <v>2885</v>
      </c>
      <c r="K12634" t="s">
        <v>45369</v>
      </c>
      <c r="N12634" s="1" t="s">
        <v>36</v>
      </c>
      <c r="O12634" s="1" t="s">
        <v>37</v>
      </c>
      <c r="P12634" s="1" t="s">
        <v>38</v>
      </c>
      <c r="R12634" s="1" t="s">
        <v>39</v>
      </c>
      <c r="S12634" s="2">
        <v>45208.4147800926</v>
      </c>
      <c r="U12634" s="1" t="s">
        <v>45367</v>
      </c>
      <c r="V12634" s="1" t="s">
        <v>40</v>
      </c>
      <c r="W12634" s="1" t="s">
        <v>41</v>
      </c>
      <c r="Y12634" s="3">
        <v>72.73</v>
      </c>
      <c r="Z12634" s="4">
        <v>-20.337350000000001</v>
      </c>
      <c r="AA12634" s="4">
        <v>-41.190989999999999</v>
      </c>
      <c r="AB12634">
        <v>3205069</v>
      </c>
      <c r="AC12634" t="s">
        <v>63178</v>
      </c>
    </row>
    <row r="12635" spans="1:29">
      <c r="A12635" t="s">
        <v>17139</v>
      </c>
      <c r="B12635" s="1" t="s">
        <v>69737</v>
      </c>
      <c r="C12635" s="2">
        <v>46218.7661226852</v>
      </c>
      <c r="D12635" s="1" t="s">
        <v>45816</v>
      </c>
      <c r="E12635" s="1" t="s">
        <v>45817</v>
      </c>
      <c r="F12635" s="1" t="s">
        <v>57</v>
      </c>
      <c r="H12635" s="1" t="s">
        <v>59</v>
      </c>
      <c r="I12635" s="1" t="s">
        <v>2885</v>
      </c>
      <c r="J12635" s="1" t="s">
        <v>111</v>
      </c>
      <c r="K12635" t="s">
        <v>45818</v>
      </c>
      <c r="N12635" s="1" t="s">
        <v>36</v>
      </c>
      <c r="O12635" s="1" t="s">
        <v>37</v>
      </c>
      <c r="P12635" s="1" t="s">
        <v>38</v>
      </c>
      <c r="R12635" s="1" t="s">
        <v>39</v>
      </c>
      <c r="S12635" s="2">
        <v>45198.592118055603</v>
      </c>
      <c r="U12635" s="1" t="s">
        <v>45816</v>
      </c>
      <c r="V12635" s="1" t="s">
        <v>40</v>
      </c>
      <c r="W12635" s="1" t="s">
        <v>41</v>
      </c>
      <c r="Y12635" s="3">
        <v>59.09</v>
      </c>
      <c r="Z12635" s="4">
        <v>-20.334389999999999</v>
      </c>
      <c r="AA12635" s="4">
        <v>-41.129689999999997</v>
      </c>
      <c r="AB12635">
        <v>3205069</v>
      </c>
      <c r="AC12635" t="s">
        <v>63178</v>
      </c>
    </row>
    <row r="12636" spans="1:29">
      <c r="A12636" t="s">
        <v>18564</v>
      </c>
      <c r="B12636" s="1" t="s">
        <v>69738</v>
      </c>
      <c r="C12636" s="2">
        <v>46238.684097222198</v>
      </c>
      <c r="D12636" s="1" t="s">
        <v>47677</v>
      </c>
      <c r="E12636" s="1" t="s">
        <v>47678</v>
      </c>
      <c r="F12636" s="1" t="s">
        <v>57</v>
      </c>
      <c r="G12636" s="1" t="s">
        <v>144</v>
      </c>
      <c r="H12636" s="1" t="s">
        <v>59</v>
      </c>
      <c r="I12636" s="1" t="s">
        <v>2885</v>
      </c>
      <c r="K12636" t="s">
        <v>962</v>
      </c>
      <c r="L12636" s="1" t="s">
        <v>47679</v>
      </c>
      <c r="O12636" s="1" t="s">
        <v>37</v>
      </c>
      <c r="P12636" s="1" t="s">
        <v>38</v>
      </c>
      <c r="R12636" s="1" t="s">
        <v>39</v>
      </c>
      <c r="S12636" s="2">
        <v>43171.227256944403</v>
      </c>
      <c r="U12636" s="1" t="s">
        <v>47677</v>
      </c>
      <c r="W12636" s="1" t="s">
        <v>41</v>
      </c>
      <c r="Y12636" s="3">
        <v>68.180000000000007</v>
      </c>
      <c r="Z12636" s="4">
        <v>-20.408709999999999</v>
      </c>
      <c r="AA12636" s="4">
        <v>-41.082549999999998</v>
      </c>
      <c r="AB12636">
        <v>3205069</v>
      </c>
      <c r="AC12636" t="s">
        <v>63178</v>
      </c>
    </row>
    <row r="12637" spans="1:29">
      <c r="A12637" t="s">
        <v>26028</v>
      </c>
      <c r="B12637" s="1" t="s">
        <v>26029</v>
      </c>
      <c r="C12637" s="2">
        <v>46058.7096759259</v>
      </c>
      <c r="D12637" s="1" t="s">
        <v>47726</v>
      </c>
      <c r="E12637" s="1" t="s">
        <v>47727</v>
      </c>
      <c r="F12637" s="1" t="s">
        <v>57</v>
      </c>
      <c r="G12637" s="1" t="s">
        <v>144</v>
      </c>
      <c r="H12637" s="1" t="s">
        <v>59</v>
      </c>
      <c r="I12637" s="1" t="s">
        <v>2885</v>
      </c>
      <c r="J12637" s="1" t="s">
        <v>47728</v>
      </c>
      <c r="K12637" t="s">
        <v>47729</v>
      </c>
      <c r="N12637" s="1" t="s">
        <v>36</v>
      </c>
      <c r="O12637" s="1" t="s">
        <v>37</v>
      </c>
      <c r="P12637" s="1" t="s">
        <v>38</v>
      </c>
      <c r="R12637" s="1" t="s">
        <v>39</v>
      </c>
      <c r="S12637" s="2">
        <v>45111.377835648098</v>
      </c>
      <c r="U12637" s="1" t="s">
        <v>47726</v>
      </c>
      <c r="V12637" s="1" t="s">
        <v>40</v>
      </c>
      <c r="W12637" s="1" t="s">
        <v>41</v>
      </c>
      <c r="Y12637" s="3">
        <v>59.09</v>
      </c>
      <c r="Z12637" s="4">
        <v>-20.335899999999999</v>
      </c>
      <c r="AA12637" s="4">
        <v>-41.179020000000001</v>
      </c>
      <c r="AB12637">
        <v>3205069</v>
      </c>
      <c r="AC12637" t="s">
        <v>63178</v>
      </c>
    </row>
    <row r="12638" spans="1:29">
      <c r="A12638" t="s">
        <v>28292</v>
      </c>
      <c r="B12638" s="1" t="s">
        <v>28293</v>
      </c>
      <c r="C12638" s="2">
        <v>46010.908101851899</v>
      </c>
      <c r="D12638" s="1" t="s">
        <v>47868</v>
      </c>
      <c r="E12638" s="1" t="s">
        <v>47869</v>
      </c>
      <c r="F12638" s="1" t="s">
        <v>57</v>
      </c>
      <c r="G12638" s="1" t="s">
        <v>144</v>
      </c>
      <c r="H12638" s="1" t="s">
        <v>59</v>
      </c>
      <c r="I12638" s="1" t="s">
        <v>2885</v>
      </c>
      <c r="J12638" s="1" t="s">
        <v>50</v>
      </c>
      <c r="K12638" t="s">
        <v>47870</v>
      </c>
      <c r="M12638" s="1" t="s">
        <v>36</v>
      </c>
      <c r="N12638" s="1" t="s">
        <v>36</v>
      </c>
      <c r="O12638" s="1" t="s">
        <v>88</v>
      </c>
      <c r="P12638" s="1" t="s">
        <v>169</v>
      </c>
      <c r="R12638" s="1" t="s">
        <v>39</v>
      </c>
      <c r="S12638" s="2">
        <v>46035.597465277802</v>
      </c>
      <c r="T12638" s="1" t="s">
        <v>144</v>
      </c>
      <c r="U12638" s="1" t="s">
        <v>47868</v>
      </c>
      <c r="V12638" s="1" t="s">
        <v>40</v>
      </c>
      <c r="W12638" s="1" t="s">
        <v>41</v>
      </c>
      <c r="Y12638" s="3">
        <v>90.91</v>
      </c>
      <c r="Z12638" s="4">
        <v>-20.335850000000001</v>
      </c>
      <c r="AA12638" s="4">
        <v>-41.179020000000001</v>
      </c>
      <c r="AB12638">
        <v>3205069</v>
      </c>
      <c r="AC12638" t="s">
        <v>63178</v>
      </c>
    </row>
    <row r="12639" spans="1:29">
      <c r="A12639" t="s">
        <v>28821</v>
      </c>
      <c r="B12639" s="1" t="s">
        <v>28822</v>
      </c>
      <c r="C12639" s="2">
        <v>46058.604803240698</v>
      </c>
      <c r="D12639" s="1" t="s">
        <v>50553</v>
      </c>
      <c r="E12639" s="1" t="s">
        <v>50554</v>
      </c>
      <c r="F12639" s="1" t="s">
        <v>57</v>
      </c>
      <c r="G12639" s="1" t="s">
        <v>160</v>
      </c>
      <c r="H12639" s="1" t="s">
        <v>59</v>
      </c>
      <c r="I12639" s="1" t="s">
        <v>2885</v>
      </c>
      <c r="J12639" s="1" t="s">
        <v>184</v>
      </c>
      <c r="L12639" s="1" t="s">
        <v>50555</v>
      </c>
      <c r="N12639" s="1" t="s">
        <v>36</v>
      </c>
      <c r="O12639" s="1" t="s">
        <v>37</v>
      </c>
      <c r="P12639" s="1" t="s">
        <v>38</v>
      </c>
      <c r="R12639" s="1" t="s">
        <v>39</v>
      </c>
      <c r="S12639" s="2">
        <v>44637.607951388898</v>
      </c>
      <c r="U12639" s="1" t="s">
        <v>50553</v>
      </c>
      <c r="W12639" s="1" t="s">
        <v>41</v>
      </c>
      <c r="Y12639" s="3">
        <v>40.909999999999997</v>
      </c>
      <c r="Z12639" s="4">
        <v>-20.327919999999999</v>
      </c>
      <c r="AA12639" s="4">
        <v>-41.135649999999998</v>
      </c>
      <c r="AB12639">
        <v>3205069</v>
      </c>
      <c r="AC12639" t="s">
        <v>63178</v>
      </c>
    </row>
    <row r="12640" spans="1:29">
      <c r="A12640" t="s">
        <v>33231</v>
      </c>
      <c r="B12640" s="1" t="s">
        <v>33232</v>
      </c>
      <c r="C12640" s="2">
        <v>46010.904108796298</v>
      </c>
      <c r="D12640" s="1" t="s">
        <v>50558</v>
      </c>
      <c r="E12640" s="1" t="s">
        <v>50559</v>
      </c>
      <c r="F12640" s="1" t="s">
        <v>57</v>
      </c>
      <c r="G12640" s="1" t="s">
        <v>144</v>
      </c>
      <c r="H12640" s="1" t="s">
        <v>59</v>
      </c>
      <c r="I12640" s="1" t="s">
        <v>2885</v>
      </c>
      <c r="J12640" s="1" t="s">
        <v>50560</v>
      </c>
      <c r="L12640" s="1" t="s">
        <v>27320</v>
      </c>
      <c r="N12640" s="1" t="s">
        <v>36</v>
      </c>
      <c r="O12640" s="1" t="s">
        <v>37</v>
      </c>
      <c r="P12640" s="1" t="s">
        <v>38</v>
      </c>
      <c r="R12640" s="1" t="s">
        <v>39</v>
      </c>
      <c r="S12640" s="2">
        <v>45117.4274421296</v>
      </c>
      <c r="U12640" s="1" t="s">
        <v>50558</v>
      </c>
      <c r="V12640" s="1" t="s">
        <v>40</v>
      </c>
      <c r="W12640" s="1" t="s">
        <v>41</v>
      </c>
      <c r="Y12640" s="3">
        <v>45.45</v>
      </c>
      <c r="Z12640" s="4">
        <v>-20.335899999999999</v>
      </c>
      <c r="AA12640" s="4">
        <v>-41.179020000000001</v>
      </c>
      <c r="AB12640">
        <v>3205069</v>
      </c>
      <c r="AC12640" t="s">
        <v>63178</v>
      </c>
    </row>
    <row r="12641" spans="1:29">
      <c r="A12641" t="s">
        <v>33537</v>
      </c>
      <c r="B12641" s="1" t="s">
        <v>33538</v>
      </c>
      <c r="C12641" s="2">
        <v>46010.877037036997</v>
      </c>
      <c r="D12641" s="1" t="s">
        <v>51072</v>
      </c>
      <c r="E12641" s="1" t="s">
        <v>51073</v>
      </c>
      <c r="F12641" s="1" t="s">
        <v>57</v>
      </c>
      <c r="G12641" s="1" t="s">
        <v>144</v>
      </c>
      <c r="H12641" s="1" t="s">
        <v>59</v>
      </c>
      <c r="I12641" s="1" t="s">
        <v>2885</v>
      </c>
      <c r="J12641" s="1" t="s">
        <v>184</v>
      </c>
      <c r="K12641" t="s">
        <v>51074</v>
      </c>
      <c r="N12641" s="1" t="s">
        <v>36</v>
      </c>
      <c r="O12641" s="1" t="s">
        <v>37</v>
      </c>
      <c r="P12641" s="1" t="s">
        <v>38</v>
      </c>
      <c r="R12641" s="1" t="s">
        <v>39</v>
      </c>
      <c r="S12641" s="2">
        <v>44774.356481481504</v>
      </c>
      <c r="U12641" s="1" t="s">
        <v>51072</v>
      </c>
      <c r="V12641" s="1" t="s">
        <v>40</v>
      </c>
      <c r="W12641" s="1" t="s">
        <v>41</v>
      </c>
      <c r="Y12641" s="3">
        <v>54.55</v>
      </c>
      <c r="AB12641">
        <v>3205069</v>
      </c>
      <c r="AC12641" t="s">
        <v>63178</v>
      </c>
    </row>
    <row r="12642" spans="1:29">
      <c r="A12642" t="s">
        <v>36525</v>
      </c>
      <c r="B12642" s="1" t="s">
        <v>36526</v>
      </c>
      <c r="C12642" s="2">
        <v>46010.089189814797</v>
      </c>
      <c r="D12642" s="1" t="s">
        <v>51901</v>
      </c>
      <c r="E12642" s="1" t="s">
        <v>51902</v>
      </c>
      <c r="F12642" s="1" t="s">
        <v>57</v>
      </c>
      <c r="G12642" s="1" t="s">
        <v>58</v>
      </c>
      <c r="H12642" s="1" t="s">
        <v>59</v>
      </c>
      <c r="I12642" s="1" t="s">
        <v>2885</v>
      </c>
      <c r="J12642" s="1" t="s">
        <v>42721</v>
      </c>
      <c r="N12642" s="1" t="s">
        <v>36</v>
      </c>
      <c r="O12642" s="1" t="s">
        <v>37</v>
      </c>
      <c r="P12642" s="1" t="s">
        <v>38</v>
      </c>
      <c r="R12642" s="1" t="s">
        <v>39</v>
      </c>
      <c r="S12642" s="2">
        <v>44615.524490740703</v>
      </c>
      <c r="U12642" s="1" t="s">
        <v>51901</v>
      </c>
      <c r="W12642" s="1" t="s">
        <v>41</v>
      </c>
      <c r="Y12642" s="3">
        <v>50</v>
      </c>
      <c r="Z12642" s="4">
        <v>-20.322659999999999</v>
      </c>
      <c r="AA12642" s="4">
        <v>-41.133699999999997</v>
      </c>
      <c r="AB12642">
        <v>3205069</v>
      </c>
      <c r="AC12642" t="s">
        <v>63178</v>
      </c>
    </row>
    <row r="12643" spans="1:29">
      <c r="A12643" t="s">
        <v>38700</v>
      </c>
      <c r="B12643" s="1" t="s">
        <v>38701</v>
      </c>
      <c r="C12643" s="2">
        <v>46010.598391203697</v>
      </c>
      <c r="D12643" s="1" t="s">
        <v>52476</v>
      </c>
      <c r="E12643" s="1" t="s">
        <v>52477</v>
      </c>
      <c r="F12643" s="1" t="s">
        <v>57</v>
      </c>
      <c r="G12643" s="1" t="s">
        <v>144</v>
      </c>
      <c r="H12643" s="1" t="s">
        <v>59</v>
      </c>
      <c r="I12643" s="1" t="s">
        <v>2885</v>
      </c>
      <c r="J12643" s="1" t="s">
        <v>52478</v>
      </c>
      <c r="N12643" s="1" t="s">
        <v>36</v>
      </c>
      <c r="O12643" s="1" t="s">
        <v>37</v>
      </c>
      <c r="P12643" s="1" t="s">
        <v>38</v>
      </c>
      <c r="R12643" s="1" t="s">
        <v>39</v>
      </c>
      <c r="S12643" s="2">
        <v>45069.614016203697</v>
      </c>
      <c r="U12643" s="1" t="s">
        <v>52476</v>
      </c>
      <c r="V12643" s="1" t="s">
        <v>40</v>
      </c>
      <c r="W12643" s="1" t="s">
        <v>41</v>
      </c>
      <c r="Y12643" s="3">
        <v>50</v>
      </c>
      <c r="Z12643" s="4">
        <v>-20.337350000000001</v>
      </c>
      <c r="AA12643" s="4">
        <v>-41.190989999999999</v>
      </c>
      <c r="AB12643">
        <v>3205069</v>
      </c>
      <c r="AC12643" t="s">
        <v>63178</v>
      </c>
    </row>
    <row r="12644" spans="1:29">
      <c r="A12644" t="s">
        <v>46227</v>
      </c>
      <c r="B12644" s="1" t="s">
        <v>46228</v>
      </c>
      <c r="C12644" s="2">
        <v>46048.6308333333</v>
      </c>
      <c r="D12644" s="1" t="s">
        <v>52815</v>
      </c>
      <c r="E12644" s="1" t="s">
        <v>52816</v>
      </c>
      <c r="F12644" s="1" t="s">
        <v>57</v>
      </c>
      <c r="G12644" s="1" t="s">
        <v>5379</v>
      </c>
      <c r="H12644" s="1" t="s">
        <v>59</v>
      </c>
      <c r="I12644" s="1" t="s">
        <v>2885</v>
      </c>
      <c r="J12644" s="1" t="s">
        <v>47728</v>
      </c>
      <c r="K12644" t="s">
        <v>52817</v>
      </c>
      <c r="M12644" s="1" t="s">
        <v>36</v>
      </c>
      <c r="N12644" s="1" t="s">
        <v>36</v>
      </c>
      <c r="O12644" s="1" t="s">
        <v>37</v>
      </c>
      <c r="P12644" s="1" t="s">
        <v>38</v>
      </c>
      <c r="R12644" s="1" t="s">
        <v>39</v>
      </c>
      <c r="S12644" s="2">
        <v>45761.597349536998</v>
      </c>
      <c r="T12644" s="1" t="s">
        <v>5379</v>
      </c>
      <c r="U12644" s="1" t="s">
        <v>52815</v>
      </c>
      <c r="V12644" s="1" t="s">
        <v>40</v>
      </c>
      <c r="W12644" s="1" t="s">
        <v>41</v>
      </c>
      <c r="Y12644" s="3">
        <v>72.73</v>
      </c>
      <c r="Z12644" s="4">
        <v>-20.335819999999998</v>
      </c>
      <c r="AA12644" s="4">
        <v>-41.178989999999999</v>
      </c>
      <c r="AB12644">
        <v>3205069</v>
      </c>
      <c r="AC12644" t="s">
        <v>63178</v>
      </c>
    </row>
    <row r="12645" spans="1:29">
      <c r="A12645" t="s">
        <v>53848</v>
      </c>
      <c r="B12645" s="1" t="s">
        <v>53849</v>
      </c>
      <c r="C12645" s="2">
        <v>46010.085821759298</v>
      </c>
      <c r="D12645" s="1" t="s">
        <v>53827</v>
      </c>
      <c r="E12645" s="1" t="s">
        <v>53828</v>
      </c>
      <c r="F12645" s="1" t="s">
        <v>57</v>
      </c>
      <c r="G12645" s="1" t="s">
        <v>144</v>
      </c>
      <c r="H12645" s="1" t="s">
        <v>59</v>
      </c>
      <c r="I12645" s="1" t="s">
        <v>2885</v>
      </c>
      <c r="J12645" s="1" t="s">
        <v>53829</v>
      </c>
      <c r="K12645" t="s">
        <v>10399</v>
      </c>
      <c r="M12645" s="1" t="s">
        <v>36</v>
      </c>
      <c r="N12645" s="1" t="s">
        <v>36</v>
      </c>
      <c r="O12645" s="1" t="s">
        <v>37</v>
      </c>
      <c r="P12645" s="1" t="s">
        <v>38</v>
      </c>
      <c r="R12645" s="1" t="s">
        <v>39</v>
      </c>
      <c r="S12645" s="2">
        <v>45636.448101851798</v>
      </c>
      <c r="T12645" s="1" t="s">
        <v>144</v>
      </c>
      <c r="U12645" s="1" t="s">
        <v>53827</v>
      </c>
      <c r="V12645" s="1" t="s">
        <v>40</v>
      </c>
      <c r="Y12645" s="3">
        <v>63.64</v>
      </c>
      <c r="Z12645" s="4">
        <v>-20.337350000000001</v>
      </c>
      <c r="AA12645" s="4">
        <v>-41.190989999999999</v>
      </c>
      <c r="AB12645">
        <v>3205069</v>
      </c>
      <c r="AC12645" t="s">
        <v>63178</v>
      </c>
    </row>
    <row r="12646" spans="1:29">
      <c r="A12646" t="s">
        <v>54377</v>
      </c>
      <c r="B12646" s="1" t="s">
        <v>54378</v>
      </c>
      <c r="C12646" s="2">
        <v>46010.084513888898</v>
      </c>
      <c r="D12646" s="1" t="s">
        <v>55564</v>
      </c>
      <c r="E12646" s="1" t="s">
        <v>55565</v>
      </c>
      <c r="F12646" s="1" t="s">
        <v>57</v>
      </c>
      <c r="G12646" s="1" t="s">
        <v>144</v>
      </c>
      <c r="H12646" s="1" t="s">
        <v>59</v>
      </c>
      <c r="I12646" s="1" t="s">
        <v>2885</v>
      </c>
      <c r="J12646" s="1" t="s">
        <v>55566</v>
      </c>
      <c r="N12646" s="1" t="s">
        <v>36</v>
      </c>
      <c r="O12646" s="1" t="s">
        <v>37</v>
      </c>
      <c r="P12646" s="1" t="s">
        <v>38</v>
      </c>
      <c r="R12646" s="1" t="s">
        <v>39</v>
      </c>
      <c r="S12646" s="2">
        <v>44970.365601851903</v>
      </c>
      <c r="U12646" s="1" t="s">
        <v>55564</v>
      </c>
      <c r="V12646" s="1" t="s">
        <v>40</v>
      </c>
      <c r="W12646" s="1" t="s">
        <v>41</v>
      </c>
      <c r="Y12646" s="3">
        <v>40.909999999999997</v>
      </c>
      <c r="AB12646">
        <v>3205069</v>
      </c>
      <c r="AC12646" t="s">
        <v>63178</v>
      </c>
    </row>
    <row r="12647" spans="1:29">
      <c r="A12647" t="s">
        <v>56816</v>
      </c>
      <c r="B12647" s="1" t="s">
        <v>69739</v>
      </c>
      <c r="C12647" s="2">
        <v>46189.835543981499</v>
      </c>
      <c r="D12647" s="1" t="s">
        <v>56323</v>
      </c>
      <c r="E12647" s="1" t="s">
        <v>56324</v>
      </c>
      <c r="F12647" s="1" t="s">
        <v>57</v>
      </c>
      <c r="G12647" s="1" t="s">
        <v>144</v>
      </c>
      <c r="H12647" s="1" t="s">
        <v>59</v>
      </c>
      <c r="I12647" s="1" t="s">
        <v>2885</v>
      </c>
      <c r="J12647" s="1" t="s">
        <v>10398</v>
      </c>
      <c r="M12647" s="1" t="s">
        <v>36</v>
      </c>
      <c r="N12647" s="1" t="s">
        <v>36</v>
      </c>
      <c r="O12647" s="1" t="s">
        <v>37</v>
      </c>
      <c r="P12647" s="1" t="s">
        <v>38</v>
      </c>
      <c r="R12647" s="1" t="s">
        <v>39</v>
      </c>
      <c r="S12647" s="2">
        <v>45638.7327546296</v>
      </c>
      <c r="T12647" s="1" t="s">
        <v>144</v>
      </c>
      <c r="U12647" s="1" t="s">
        <v>56323</v>
      </c>
      <c r="V12647" s="1" t="s">
        <v>40</v>
      </c>
      <c r="W12647" s="1" t="s">
        <v>41</v>
      </c>
      <c r="Y12647" s="3">
        <v>63.64</v>
      </c>
      <c r="AB12647">
        <v>3205069</v>
      </c>
      <c r="AC12647" t="s">
        <v>63178</v>
      </c>
    </row>
    <row r="12648" spans="1:29">
      <c r="A12648" t="s">
        <v>60590</v>
      </c>
      <c r="B12648" s="1" t="s">
        <v>60591</v>
      </c>
      <c r="C12648" s="2">
        <v>46010.0704050926</v>
      </c>
      <c r="D12648" s="1" t="s">
        <v>56412</v>
      </c>
      <c r="E12648" s="1" t="s">
        <v>56413</v>
      </c>
      <c r="F12648" s="1" t="s">
        <v>57</v>
      </c>
      <c r="G12648" s="1" t="s">
        <v>144</v>
      </c>
      <c r="H12648" s="1" t="s">
        <v>59</v>
      </c>
      <c r="I12648" s="1" t="s">
        <v>2885</v>
      </c>
      <c r="J12648" s="1" t="s">
        <v>19637</v>
      </c>
      <c r="K12648" t="s">
        <v>56414</v>
      </c>
      <c r="M12648" s="1" t="s">
        <v>36</v>
      </c>
      <c r="N12648" s="1" t="s">
        <v>36</v>
      </c>
      <c r="O12648" s="1" t="s">
        <v>37</v>
      </c>
      <c r="P12648" s="1" t="s">
        <v>38</v>
      </c>
      <c r="R12648" s="1" t="s">
        <v>39</v>
      </c>
      <c r="S12648" s="2">
        <v>45652.441168981502</v>
      </c>
      <c r="T12648" s="1" t="s">
        <v>144</v>
      </c>
      <c r="U12648" s="1" t="s">
        <v>56412</v>
      </c>
      <c r="V12648" s="1" t="s">
        <v>40</v>
      </c>
      <c r="W12648" s="1" t="s">
        <v>41</v>
      </c>
      <c r="Y12648" s="3">
        <v>63.64</v>
      </c>
      <c r="AB12648">
        <v>3205069</v>
      </c>
      <c r="AC12648" t="s">
        <v>63178</v>
      </c>
    </row>
    <row r="12649" spans="1:29">
      <c r="A12649" t="s">
        <v>69740</v>
      </c>
      <c r="B12649" s="1" t="s">
        <v>69741</v>
      </c>
      <c r="C12649" s="2">
        <v>46239.816238425898</v>
      </c>
      <c r="D12649" s="1" t="s">
        <v>57310</v>
      </c>
      <c r="E12649" s="1" t="s">
        <v>57311</v>
      </c>
      <c r="F12649" s="1" t="s">
        <v>57</v>
      </c>
      <c r="G12649" s="1" t="s">
        <v>144</v>
      </c>
      <c r="H12649" s="1" t="s">
        <v>59</v>
      </c>
      <c r="I12649" s="1" t="s">
        <v>2885</v>
      </c>
      <c r="J12649" s="1" t="s">
        <v>44414</v>
      </c>
      <c r="K12649" t="s">
        <v>57312</v>
      </c>
      <c r="L12649" s="1" t="s">
        <v>45003</v>
      </c>
      <c r="N12649" s="1" t="s">
        <v>36</v>
      </c>
      <c r="O12649" s="1" t="s">
        <v>37</v>
      </c>
      <c r="P12649" s="1" t="s">
        <v>38</v>
      </c>
      <c r="R12649" s="1" t="s">
        <v>39</v>
      </c>
      <c r="S12649" s="2">
        <v>44965.581319444398</v>
      </c>
      <c r="U12649" s="1" t="s">
        <v>57310</v>
      </c>
      <c r="V12649" s="1" t="s">
        <v>40</v>
      </c>
      <c r="W12649" s="1" t="s">
        <v>41</v>
      </c>
      <c r="Y12649" s="3">
        <v>59.09</v>
      </c>
      <c r="Z12649" s="4">
        <v>-20.336860000000001</v>
      </c>
      <c r="AA12649" s="4">
        <v>-41.18309</v>
      </c>
      <c r="AB12649">
        <v>3205069</v>
      </c>
      <c r="AC12649" t="s">
        <v>63178</v>
      </c>
    </row>
    <row r="12650" spans="1:29">
      <c r="A12650" t="s">
        <v>69746</v>
      </c>
      <c r="B12650" s="1" t="s">
        <v>69747</v>
      </c>
      <c r="C12650" s="2">
        <v>46215.575451388897</v>
      </c>
      <c r="D12650" s="1" t="s">
        <v>57655</v>
      </c>
      <c r="E12650" s="1" t="s">
        <v>57656</v>
      </c>
      <c r="F12650" s="1" t="s">
        <v>57</v>
      </c>
      <c r="G12650" s="1" t="s">
        <v>144</v>
      </c>
      <c r="H12650" s="1" t="s">
        <v>59</v>
      </c>
      <c r="I12650" s="1" t="s">
        <v>2885</v>
      </c>
      <c r="J12650" s="1" t="s">
        <v>111</v>
      </c>
      <c r="K12650" t="s">
        <v>57657</v>
      </c>
      <c r="L12650" s="1" t="s">
        <v>57658</v>
      </c>
      <c r="M12650" s="1" t="s">
        <v>36</v>
      </c>
      <c r="N12650" s="1" t="s">
        <v>36</v>
      </c>
      <c r="O12650" s="1" t="s">
        <v>37</v>
      </c>
      <c r="P12650" s="1" t="s">
        <v>38</v>
      </c>
      <c r="R12650" s="1" t="s">
        <v>39</v>
      </c>
      <c r="S12650" s="2">
        <v>46084.382152777798</v>
      </c>
      <c r="U12650" s="1" t="s">
        <v>57655</v>
      </c>
      <c r="V12650" s="1" t="s">
        <v>40</v>
      </c>
      <c r="W12650" s="1" t="s">
        <v>41</v>
      </c>
      <c r="Y12650" s="3">
        <v>54.55</v>
      </c>
      <c r="Z12650" s="4">
        <v>-20.337350000000001</v>
      </c>
      <c r="AA12650" s="4">
        <v>-41.190989999999999</v>
      </c>
      <c r="AB12650">
        <v>3205069</v>
      </c>
      <c r="AC12650" t="s">
        <v>63178</v>
      </c>
    </row>
    <row r="12651" spans="1:29">
      <c r="A12651" t="s">
        <v>18556</v>
      </c>
      <c r="B12651" s="1" t="s">
        <v>18557</v>
      </c>
      <c r="C12651" s="2">
        <v>46095.035335648201</v>
      </c>
      <c r="D12651" s="1" t="s">
        <v>59690</v>
      </c>
      <c r="E12651" s="1" t="s">
        <v>59691</v>
      </c>
      <c r="F12651" s="1" t="s">
        <v>57</v>
      </c>
      <c r="G12651" s="1" t="s">
        <v>144</v>
      </c>
      <c r="H12651" s="1" t="s">
        <v>59</v>
      </c>
      <c r="I12651" s="1" t="s">
        <v>2885</v>
      </c>
      <c r="N12651" s="1" t="s">
        <v>36</v>
      </c>
      <c r="O12651" s="1" t="s">
        <v>37</v>
      </c>
      <c r="P12651" s="1" t="s">
        <v>38</v>
      </c>
      <c r="R12651" s="1" t="s">
        <v>39</v>
      </c>
      <c r="S12651" s="2">
        <v>45352.386585648099</v>
      </c>
      <c r="U12651" s="1" t="s">
        <v>59690</v>
      </c>
      <c r="V12651" s="1" t="s">
        <v>40</v>
      </c>
      <c r="W12651" s="1" t="s">
        <v>41</v>
      </c>
      <c r="Y12651" s="3">
        <v>59.09</v>
      </c>
      <c r="Z12651" s="4">
        <v>-20.337350000000001</v>
      </c>
      <c r="AA12651" s="4">
        <v>-41.190989999999999</v>
      </c>
      <c r="AB12651">
        <v>3205069</v>
      </c>
      <c r="AC12651" t="s">
        <v>63178</v>
      </c>
    </row>
    <row r="12652" spans="1:29">
      <c r="A12652" t="s">
        <v>69751</v>
      </c>
      <c r="B12652" s="1" t="s">
        <v>69752</v>
      </c>
      <c r="C12652" s="2">
        <v>46224.8618055556</v>
      </c>
      <c r="D12652" s="1" t="s">
        <v>61047</v>
      </c>
      <c r="E12652" s="1" t="s">
        <v>61048</v>
      </c>
      <c r="F12652" s="1" t="s">
        <v>57</v>
      </c>
      <c r="G12652" s="1" t="s">
        <v>144</v>
      </c>
      <c r="H12652" s="1" t="s">
        <v>59</v>
      </c>
      <c r="I12652" s="1" t="s">
        <v>2885</v>
      </c>
      <c r="J12652" s="1" t="s">
        <v>19637</v>
      </c>
      <c r="K12652" t="s">
        <v>61049</v>
      </c>
      <c r="M12652" s="1" t="s">
        <v>36</v>
      </c>
      <c r="N12652" s="1" t="s">
        <v>36</v>
      </c>
      <c r="O12652" s="1" t="s">
        <v>37</v>
      </c>
      <c r="P12652" s="1" t="s">
        <v>38</v>
      </c>
      <c r="R12652" s="1" t="s">
        <v>39</v>
      </c>
      <c r="S12652" s="2">
        <v>45685.364699074104</v>
      </c>
      <c r="T12652" s="1" t="s">
        <v>144</v>
      </c>
      <c r="U12652" s="1" t="s">
        <v>61047</v>
      </c>
      <c r="V12652" s="1" t="s">
        <v>40</v>
      </c>
      <c r="W12652" s="1" t="s">
        <v>41</v>
      </c>
      <c r="Y12652" s="3">
        <v>72.73</v>
      </c>
      <c r="Z12652" s="4">
        <v>-20.33595</v>
      </c>
      <c r="AA12652" s="4">
        <v>-41.17906</v>
      </c>
      <c r="AB12652">
        <v>3205069</v>
      </c>
      <c r="AC12652" t="s">
        <v>63178</v>
      </c>
    </row>
    <row r="12653" spans="1:29">
      <c r="A12653" t="s">
        <v>33399</v>
      </c>
      <c r="B12653" s="1" t="s">
        <v>33400</v>
      </c>
      <c r="C12653" s="2">
        <v>46145.915775463</v>
      </c>
      <c r="D12653" s="1" t="s">
        <v>61780</v>
      </c>
      <c r="E12653" s="1" t="s">
        <v>61781</v>
      </c>
      <c r="F12653" s="1" t="s">
        <v>57</v>
      </c>
      <c r="G12653" s="1" t="s">
        <v>144</v>
      </c>
      <c r="H12653" s="1" t="s">
        <v>59</v>
      </c>
      <c r="I12653" s="1" t="s">
        <v>2885</v>
      </c>
      <c r="J12653" s="1" t="s">
        <v>50</v>
      </c>
      <c r="K12653" t="s">
        <v>61782</v>
      </c>
      <c r="M12653" s="1" t="s">
        <v>36</v>
      </c>
      <c r="N12653" s="1" t="s">
        <v>36</v>
      </c>
      <c r="O12653" s="1" t="s">
        <v>88</v>
      </c>
      <c r="P12653" s="1" t="s">
        <v>169</v>
      </c>
      <c r="R12653" s="1" t="s">
        <v>39</v>
      </c>
      <c r="S12653" s="2">
        <v>45685.340439814798</v>
      </c>
      <c r="T12653" s="1" t="s">
        <v>144</v>
      </c>
      <c r="U12653" s="1" t="s">
        <v>61780</v>
      </c>
      <c r="V12653" s="1" t="s">
        <v>40</v>
      </c>
      <c r="Y12653" s="3">
        <v>95.45</v>
      </c>
      <c r="Z12653" s="4">
        <v>-20.33595</v>
      </c>
      <c r="AA12653" s="4">
        <v>-41.17906</v>
      </c>
      <c r="AB12653">
        <v>3205069</v>
      </c>
      <c r="AC12653" t="s">
        <v>63178</v>
      </c>
    </row>
    <row r="12654" spans="1:29">
      <c r="A12654" t="s">
        <v>35884</v>
      </c>
      <c r="B12654" s="1" t="s">
        <v>35885</v>
      </c>
      <c r="C12654" s="2">
        <v>46145.839409722197</v>
      </c>
      <c r="D12654" s="1" t="s">
        <v>49838</v>
      </c>
      <c r="E12654" s="1" t="s">
        <v>49839</v>
      </c>
      <c r="F12654" s="1" t="s">
        <v>57</v>
      </c>
      <c r="G12654" s="1" t="s">
        <v>144</v>
      </c>
      <c r="H12654" s="1" t="s">
        <v>59</v>
      </c>
      <c r="I12654" s="1" t="s">
        <v>2077</v>
      </c>
      <c r="J12654" s="1" t="s">
        <v>49840</v>
      </c>
      <c r="K12654" t="s">
        <v>49841</v>
      </c>
      <c r="M12654" s="1" t="s">
        <v>36</v>
      </c>
      <c r="N12654" s="1" t="s">
        <v>36</v>
      </c>
      <c r="O12654" s="1" t="s">
        <v>88</v>
      </c>
      <c r="P12654" s="1" t="s">
        <v>38</v>
      </c>
      <c r="R12654" s="1" t="s">
        <v>39</v>
      </c>
      <c r="S12654" s="2">
        <v>45761.392476851899</v>
      </c>
      <c r="T12654" s="1" t="s">
        <v>144</v>
      </c>
      <c r="U12654" s="1" t="s">
        <v>49838</v>
      </c>
      <c r="V12654" s="1" t="s">
        <v>40</v>
      </c>
      <c r="W12654" s="1" t="s">
        <v>41</v>
      </c>
      <c r="Y12654" s="3">
        <v>86.36</v>
      </c>
      <c r="Z12654" s="4">
        <v>-20.335819999999998</v>
      </c>
      <c r="AA12654" s="4">
        <v>-41.178989999999999</v>
      </c>
      <c r="AB12654">
        <v>3201704</v>
      </c>
      <c r="AC12654" t="s">
        <v>63164</v>
      </c>
    </row>
    <row r="12655" spans="1:29">
      <c r="A12655" t="s">
        <v>69756</v>
      </c>
      <c r="B12655" s="1" t="s">
        <v>69757</v>
      </c>
      <c r="C12655" s="2">
        <v>46224.861736111103</v>
      </c>
      <c r="D12655" s="1" t="s">
        <v>1140</v>
      </c>
      <c r="E12655" s="1" t="s">
        <v>1141</v>
      </c>
      <c r="F12655" s="1" t="s">
        <v>57</v>
      </c>
      <c r="G12655" s="1" t="s">
        <v>144</v>
      </c>
      <c r="H12655" s="1" t="s">
        <v>59</v>
      </c>
      <c r="I12655" s="1" t="s">
        <v>1142</v>
      </c>
      <c r="J12655" s="1" t="s">
        <v>1143</v>
      </c>
      <c r="N12655" s="1" t="s">
        <v>36</v>
      </c>
      <c r="O12655" s="1" t="s">
        <v>37</v>
      </c>
      <c r="P12655" s="1" t="s">
        <v>38</v>
      </c>
      <c r="R12655" s="1" t="s">
        <v>39</v>
      </c>
      <c r="S12655" s="2">
        <v>45421.632280092599</v>
      </c>
      <c r="U12655" s="1" t="s">
        <v>1140</v>
      </c>
      <c r="V12655" s="1" t="s">
        <v>40</v>
      </c>
      <c r="Y12655" s="3">
        <v>72.73</v>
      </c>
      <c r="Z12655" s="4">
        <v>-20.337350000000001</v>
      </c>
      <c r="AA12655" s="4">
        <v>-41.190989999999999</v>
      </c>
      <c r="AB12655">
        <v>3205069</v>
      </c>
      <c r="AC12655" t="s">
        <v>63178</v>
      </c>
    </row>
    <row r="12656" spans="1:29">
      <c r="A12656" t="s">
        <v>42962</v>
      </c>
      <c r="B12656" s="1" t="s">
        <v>42963</v>
      </c>
      <c r="C12656" s="2">
        <v>46010.8761689815</v>
      </c>
      <c r="D12656" s="1" t="s">
        <v>1379</v>
      </c>
      <c r="E12656" s="1" t="s">
        <v>1380</v>
      </c>
      <c r="F12656" s="1" t="s">
        <v>57</v>
      </c>
      <c r="G12656" s="1" t="s">
        <v>144</v>
      </c>
      <c r="H12656" s="1" t="s">
        <v>59</v>
      </c>
      <c r="I12656" s="1" t="s">
        <v>1142</v>
      </c>
      <c r="J12656" s="1" t="s">
        <v>1381</v>
      </c>
      <c r="N12656" s="1" t="s">
        <v>36</v>
      </c>
      <c r="O12656" s="1" t="s">
        <v>37</v>
      </c>
      <c r="P12656" s="1" t="s">
        <v>38</v>
      </c>
      <c r="R12656" s="1" t="s">
        <v>39</v>
      </c>
      <c r="S12656" s="2">
        <v>45453.378680555601</v>
      </c>
      <c r="U12656" s="1" t="s">
        <v>1379</v>
      </c>
      <c r="V12656" s="1" t="s">
        <v>40</v>
      </c>
      <c r="W12656" s="1" t="s">
        <v>41</v>
      </c>
      <c r="Y12656" s="3">
        <v>72.73</v>
      </c>
      <c r="Z12656" s="4">
        <v>-20.337350000000001</v>
      </c>
      <c r="AA12656" s="4">
        <v>-41.190989999999999</v>
      </c>
      <c r="AB12656">
        <v>3205069</v>
      </c>
      <c r="AC12656" t="s">
        <v>63178</v>
      </c>
    </row>
    <row r="12657" spans="1:29">
      <c r="A12657" t="s">
        <v>46521</v>
      </c>
      <c r="B12657" s="1" t="s">
        <v>69762</v>
      </c>
      <c r="C12657" s="2">
        <v>46218.780914351897</v>
      </c>
      <c r="D12657" s="1" t="s">
        <v>2240</v>
      </c>
      <c r="E12657" s="1" t="s">
        <v>2241</v>
      </c>
      <c r="F12657" s="1" t="s">
        <v>57</v>
      </c>
      <c r="G12657" s="1" t="s">
        <v>144</v>
      </c>
      <c r="H12657" s="1" t="s">
        <v>59</v>
      </c>
      <c r="I12657" s="1" t="s">
        <v>1142</v>
      </c>
      <c r="J12657" s="1" t="s">
        <v>2242</v>
      </c>
      <c r="K12657" t="s">
        <v>2243</v>
      </c>
      <c r="N12657" s="1" t="s">
        <v>36</v>
      </c>
      <c r="O12657" s="1" t="s">
        <v>88</v>
      </c>
      <c r="P12657" s="1" t="s">
        <v>38</v>
      </c>
      <c r="R12657" s="1" t="s">
        <v>39</v>
      </c>
      <c r="S12657" s="2">
        <v>45415.368726851899</v>
      </c>
      <c r="U12657" s="1" t="s">
        <v>2240</v>
      </c>
      <c r="V12657" s="1" t="s">
        <v>40</v>
      </c>
      <c r="W12657" s="1" t="s">
        <v>41</v>
      </c>
      <c r="Y12657" s="3">
        <v>90.91</v>
      </c>
      <c r="Z12657" s="4">
        <v>-20.337350000000001</v>
      </c>
      <c r="AA12657" s="4">
        <v>-41.190989999999999</v>
      </c>
      <c r="AB12657">
        <v>3205069</v>
      </c>
      <c r="AC12657" t="s">
        <v>63178</v>
      </c>
    </row>
    <row r="12658" spans="1:29">
      <c r="A12658" t="s">
        <v>47690</v>
      </c>
      <c r="B12658" s="1" t="s">
        <v>47691</v>
      </c>
      <c r="C12658" s="2">
        <v>46057.85</v>
      </c>
      <c r="D12658" s="1" t="s">
        <v>15292</v>
      </c>
      <c r="E12658" s="1" t="s">
        <v>15293</v>
      </c>
      <c r="F12658" s="1" t="s">
        <v>57</v>
      </c>
      <c r="G12658" s="1" t="s">
        <v>144</v>
      </c>
      <c r="H12658" s="1" t="s">
        <v>59</v>
      </c>
      <c r="I12658" s="1" t="s">
        <v>1142</v>
      </c>
      <c r="J12658" s="1" t="s">
        <v>15294</v>
      </c>
      <c r="K12658" t="s">
        <v>15295</v>
      </c>
      <c r="N12658" s="1" t="s">
        <v>36</v>
      </c>
      <c r="O12658" s="1" t="s">
        <v>88</v>
      </c>
      <c r="P12658" s="1" t="s">
        <v>38</v>
      </c>
      <c r="R12658" s="1" t="s">
        <v>39</v>
      </c>
      <c r="S12658" s="2">
        <v>45532.649444444403</v>
      </c>
      <c r="U12658" s="1" t="s">
        <v>15292</v>
      </c>
      <c r="V12658" s="1" t="s">
        <v>40</v>
      </c>
      <c r="W12658" s="1" t="s">
        <v>41</v>
      </c>
      <c r="Y12658" s="3">
        <v>90.91</v>
      </c>
      <c r="Z12658" s="4">
        <v>-20.337350000000001</v>
      </c>
      <c r="AA12658" s="4">
        <v>-41.190989999999999</v>
      </c>
      <c r="AB12658">
        <v>3205069</v>
      </c>
      <c r="AC12658" t="s">
        <v>63178</v>
      </c>
    </row>
    <row r="12659" spans="1:29">
      <c r="A12659" t="s">
        <v>69763</v>
      </c>
      <c r="B12659" s="1" t="s">
        <v>69764</v>
      </c>
      <c r="C12659" s="2">
        <v>46220.744826388902</v>
      </c>
      <c r="D12659" s="1" t="s">
        <v>18446</v>
      </c>
      <c r="E12659" s="1" t="s">
        <v>18447</v>
      </c>
      <c r="F12659" s="1" t="s">
        <v>57</v>
      </c>
      <c r="G12659" s="1" t="s">
        <v>144</v>
      </c>
      <c r="H12659" s="1" t="s">
        <v>59</v>
      </c>
      <c r="I12659" s="1" t="s">
        <v>1142</v>
      </c>
      <c r="J12659" s="1" t="s">
        <v>18448</v>
      </c>
      <c r="K12659" t="s">
        <v>18449</v>
      </c>
      <c r="N12659" s="1" t="s">
        <v>36</v>
      </c>
      <c r="O12659" s="1" t="s">
        <v>37</v>
      </c>
      <c r="P12659" s="1" t="s">
        <v>38</v>
      </c>
      <c r="R12659" s="1" t="s">
        <v>39</v>
      </c>
      <c r="S12659" s="2">
        <v>45407.327094907399</v>
      </c>
      <c r="U12659" s="1" t="s">
        <v>18446</v>
      </c>
      <c r="V12659" s="1" t="s">
        <v>40</v>
      </c>
      <c r="W12659" s="1" t="s">
        <v>41</v>
      </c>
      <c r="Y12659" s="3">
        <v>77.27</v>
      </c>
      <c r="Z12659" s="4">
        <v>-20.337350000000001</v>
      </c>
      <c r="AA12659" s="4">
        <v>-41.190989999999999</v>
      </c>
      <c r="AB12659">
        <v>3205069</v>
      </c>
      <c r="AC12659" t="s">
        <v>63178</v>
      </c>
    </row>
    <row r="12660" spans="1:29">
      <c r="A12660" t="s">
        <v>69768</v>
      </c>
      <c r="B12660" s="1" t="s">
        <v>69769</v>
      </c>
      <c r="C12660" s="2">
        <v>46233.8108333333</v>
      </c>
      <c r="D12660" s="1" t="s">
        <v>18545</v>
      </c>
      <c r="E12660" s="1" t="s">
        <v>18546</v>
      </c>
      <c r="F12660" s="1" t="s">
        <v>57</v>
      </c>
      <c r="G12660" s="1" t="s">
        <v>144</v>
      </c>
      <c r="H12660" s="1" t="s">
        <v>59</v>
      </c>
      <c r="I12660" s="1" t="s">
        <v>1142</v>
      </c>
      <c r="J12660" s="1" t="s">
        <v>111</v>
      </c>
      <c r="N12660" s="1" t="s">
        <v>36</v>
      </c>
      <c r="O12660" s="1" t="s">
        <v>37</v>
      </c>
      <c r="P12660" s="1" t="s">
        <v>38</v>
      </c>
      <c r="R12660" s="1" t="s">
        <v>39</v>
      </c>
      <c r="S12660" s="2">
        <v>45392.611527777801</v>
      </c>
      <c r="U12660" s="1" t="s">
        <v>18547</v>
      </c>
      <c r="V12660" s="1" t="s">
        <v>40</v>
      </c>
      <c r="W12660" s="1" t="s">
        <v>41</v>
      </c>
      <c r="Y12660" s="3">
        <v>63.64</v>
      </c>
      <c r="Z12660" s="4">
        <v>-20.337350000000001</v>
      </c>
      <c r="AA12660" s="4">
        <v>-41.190989999999999</v>
      </c>
      <c r="AB12660">
        <v>3205069</v>
      </c>
      <c r="AC12660" t="s">
        <v>63178</v>
      </c>
    </row>
    <row r="12661" spans="1:29">
      <c r="A12661" t="s">
        <v>291</v>
      </c>
      <c r="B12661" s="1" t="s">
        <v>292</v>
      </c>
      <c r="C12661" s="2">
        <v>46010.216388888897</v>
      </c>
      <c r="D12661" s="1" t="s">
        <v>22680</v>
      </c>
      <c r="E12661" s="1" t="s">
        <v>22681</v>
      </c>
      <c r="F12661" s="1" t="s">
        <v>57</v>
      </c>
      <c r="G12661" s="1" t="s">
        <v>144</v>
      </c>
      <c r="H12661" s="1" t="s">
        <v>59</v>
      </c>
      <c r="I12661" s="1" t="s">
        <v>1142</v>
      </c>
      <c r="J12661" s="1" t="s">
        <v>10179</v>
      </c>
      <c r="K12661" t="s">
        <v>22682</v>
      </c>
      <c r="N12661" s="1" t="s">
        <v>36</v>
      </c>
      <c r="O12661" s="1" t="s">
        <v>37</v>
      </c>
      <c r="P12661" s="1" t="s">
        <v>38</v>
      </c>
      <c r="R12661" s="1" t="s">
        <v>39</v>
      </c>
      <c r="S12661" s="2">
        <v>45456.7121527778</v>
      </c>
      <c r="U12661" s="1" t="s">
        <v>22680</v>
      </c>
      <c r="V12661" s="1" t="s">
        <v>40</v>
      </c>
      <c r="W12661" s="1" t="s">
        <v>41</v>
      </c>
      <c r="Y12661" s="3">
        <v>77.27</v>
      </c>
      <c r="Z12661" s="4">
        <v>-20.337350000000001</v>
      </c>
      <c r="AA12661" s="4">
        <v>-41.190989999999999</v>
      </c>
      <c r="AB12661">
        <v>3205069</v>
      </c>
      <c r="AC12661" t="s">
        <v>63178</v>
      </c>
    </row>
    <row r="12662" spans="1:29">
      <c r="A12662" t="s">
        <v>670</v>
      </c>
      <c r="B12662" s="1" t="s">
        <v>671</v>
      </c>
      <c r="C12662" s="2">
        <v>46098.216342592597</v>
      </c>
      <c r="D12662" s="1" t="s">
        <v>23408</v>
      </c>
      <c r="E12662" s="1" t="s">
        <v>23409</v>
      </c>
      <c r="F12662" s="1" t="s">
        <v>57</v>
      </c>
      <c r="G12662" s="1" t="s">
        <v>160</v>
      </c>
      <c r="H12662" s="1" t="s">
        <v>59</v>
      </c>
      <c r="I12662" s="1" t="s">
        <v>23410</v>
      </c>
      <c r="J12662" s="1" t="s">
        <v>23411</v>
      </c>
      <c r="N12662" s="1" t="s">
        <v>36</v>
      </c>
      <c r="O12662" s="1" t="s">
        <v>88</v>
      </c>
      <c r="P12662" s="1" t="s">
        <v>38</v>
      </c>
      <c r="R12662" s="1" t="s">
        <v>39</v>
      </c>
      <c r="S12662" s="2">
        <v>45007.623993055597</v>
      </c>
      <c r="U12662" s="1" t="s">
        <v>23408</v>
      </c>
      <c r="V12662" s="1" t="s">
        <v>40</v>
      </c>
      <c r="W12662" s="1" t="s">
        <v>41</v>
      </c>
      <c r="Y12662" s="3">
        <v>77.27</v>
      </c>
      <c r="Z12662" s="4">
        <v>-20.337350000000001</v>
      </c>
      <c r="AA12662" s="4">
        <v>-41.190989999999999</v>
      </c>
      <c r="AB12662">
        <v>3205069</v>
      </c>
      <c r="AC12662" t="s">
        <v>63178</v>
      </c>
    </row>
    <row r="12663" spans="1:29">
      <c r="A12663" t="s">
        <v>2724</v>
      </c>
      <c r="B12663" s="1" t="s">
        <v>2725</v>
      </c>
      <c r="C12663" s="2">
        <v>46098.174884259301</v>
      </c>
      <c r="D12663" s="1" t="s">
        <v>26981</v>
      </c>
      <c r="E12663" s="1" t="s">
        <v>26982</v>
      </c>
      <c r="F12663" s="1" t="s">
        <v>57</v>
      </c>
      <c r="G12663" s="1" t="s">
        <v>144</v>
      </c>
      <c r="H12663" s="1" t="s">
        <v>59</v>
      </c>
      <c r="I12663" s="1" t="s">
        <v>1142</v>
      </c>
      <c r="J12663" s="1" t="s">
        <v>26983</v>
      </c>
      <c r="K12663" t="s">
        <v>26984</v>
      </c>
      <c r="N12663" s="1" t="s">
        <v>36</v>
      </c>
      <c r="O12663" s="1" t="s">
        <v>37</v>
      </c>
      <c r="P12663" s="1" t="s">
        <v>38</v>
      </c>
      <c r="R12663" s="1" t="s">
        <v>39</v>
      </c>
      <c r="S12663" s="2">
        <v>45471.6391435185</v>
      </c>
      <c r="U12663" s="1" t="s">
        <v>26981</v>
      </c>
      <c r="V12663" s="1" t="s">
        <v>40</v>
      </c>
      <c r="W12663" s="1" t="s">
        <v>41</v>
      </c>
      <c r="Y12663" s="3">
        <v>77.27</v>
      </c>
      <c r="Z12663" s="4">
        <v>-20.337350000000001</v>
      </c>
      <c r="AA12663" s="4">
        <v>-41.190989999999999</v>
      </c>
      <c r="AB12663">
        <v>3205069</v>
      </c>
      <c r="AC12663" t="s">
        <v>63178</v>
      </c>
    </row>
    <row r="12664" spans="1:29">
      <c r="A12664" t="s">
        <v>2921</v>
      </c>
      <c r="B12664" s="1" t="s">
        <v>2922</v>
      </c>
      <c r="C12664" s="2">
        <v>45976.139942129601</v>
      </c>
      <c r="D12664" s="1" t="s">
        <v>29888</v>
      </c>
      <c r="E12664" s="1" t="s">
        <v>29889</v>
      </c>
      <c r="F12664" s="1" t="s">
        <v>57</v>
      </c>
      <c r="G12664" s="1" t="s">
        <v>144</v>
      </c>
      <c r="H12664" s="1" t="s">
        <v>59</v>
      </c>
      <c r="I12664" s="1" t="s">
        <v>1142</v>
      </c>
      <c r="J12664" s="1" t="s">
        <v>22047</v>
      </c>
      <c r="K12664" t="s">
        <v>29890</v>
      </c>
      <c r="N12664" s="1" t="s">
        <v>36</v>
      </c>
      <c r="O12664" s="1" t="s">
        <v>37</v>
      </c>
      <c r="P12664" s="1" t="s">
        <v>38</v>
      </c>
      <c r="R12664" s="1" t="s">
        <v>39</v>
      </c>
      <c r="S12664" s="2">
        <v>45546.580034722203</v>
      </c>
      <c r="U12664" s="1" t="s">
        <v>29888</v>
      </c>
      <c r="V12664" s="1" t="s">
        <v>40</v>
      </c>
      <c r="Y12664" s="3">
        <v>77.27</v>
      </c>
      <c r="Z12664" s="4">
        <v>-20.337350000000001</v>
      </c>
      <c r="AA12664" s="4">
        <v>-41.190989999999999</v>
      </c>
      <c r="AB12664">
        <v>3205069</v>
      </c>
      <c r="AC12664" t="s">
        <v>63178</v>
      </c>
    </row>
    <row r="12665" spans="1:29">
      <c r="A12665" t="s">
        <v>4371</v>
      </c>
      <c r="B12665" s="1" t="s">
        <v>4372</v>
      </c>
      <c r="C12665" s="2">
        <v>45976.108530092599</v>
      </c>
      <c r="D12665" s="1" t="s">
        <v>31556</v>
      </c>
      <c r="E12665" s="1" t="s">
        <v>31557</v>
      </c>
      <c r="F12665" s="1" t="s">
        <v>57</v>
      </c>
      <c r="G12665" s="1" t="s">
        <v>144</v>
      </c>
      <c r="H12665" s="1" t="s">
        <v>59</v>
      </c>
      <c r="I12665" s="1" t="s">
        <v>1142</v>
      </c>
      <c r="J12665" s="1" t="s">
        <v>2886</v>
      </c>
      <c r="K12665" t="s">
        <v>31558</v>
      </c>
      <c r="N12665" s="1" t="s">
        <v>36</v>
      </c>
      <c r="O12665" s="1" t="s">
        <v>37</v>
      </c>
      <c r="P12665" s="1" t="s">
        <v>38</v>
      </c>
      <c r="R12665" s="1" t="s">
        <v>39</v>
      </c>
      <c r="S12665" s="2">
        <v>45478.3301041667</v>
      </c>
      <c r="U12665" s="1" t="s">
        <v>31556</v>
      </c>
      <c r="V12665" s="1" t="s">
        <v>40</v>
      </c>
      <c r="X12665" s="1" t="s">
        <v>31559</v>
      </c>
      <c r="Y12665" s="3">
        <v>77.27</v>
      </c>
      <c r="Z12665" s="4">
        <v>-20.337350000000001</v>
      </c>
      <c r="AA12665" s="4">
        <v>-41.190989999999999</v>
      </c>
      <c r="AB12665">
        <v>3205069</v>
      </c>
      <c r="AC12665" t="s">
        <v>63178</v>
      </c>
    </row>
    <row r="12666" spans="1:29">
      <c r="A12666" t="s">
        <v>4407</v>
      </c>
      <c r="B12666" s="1" t="s">
        <v>4408</v>
      </c>
      <c r="C12666" s="2">
        <v>46010.976273148102</v>
      </c>
      <c r="D12666" s="1" t="s">
        <v>35200</v>
      </c>
      <c r="E12666" s="1" t="s">
        <v>35201</v>
      </c>
      <c r="F12666" s="1" t="s">
        <v>57</v>
      </c>
      <c r="G12666" s="1" t="s">
        <v>144</v>
      </c>
      <c r="H12666" s="1" t="s">
        <v>59</v>
      </c>
      <c r="I12666" s="1" t="s">
        <v>1142</v>
      </c>
      <c r="J12666" s="1" t="s">
        <v>753</v>
      </c>
      <c r="N12666" s="1" t="s">
        <v>36</v>
      </c>
      <c r="O12666" s="1" t="s">
        <v>37</v>
      </c>
      <c r="P12666" s="1" t="s">
        <v>38</v>
      </c>
      <c r="R12666" s="1" t="s">
        <v>39</v>
      </c>
      <c r="S12666" s="2">
        <v>45489.680752314802</v>
      </c>
      <c r="U12666" s="1" t="s">
        <v>35200</v>
      </c>
      <c r="V12666" s="1" t="s">
        <v>40</v>
      </c>
      <c r="W12666" s="1" t="s">
        <v>41</v>
      </c>
      <c r="Y12666" s="3">
        <v>72.73</v>
      </c>
      <c r="Z12666" s="4">
        <v>-20.337350000000001</v>
      </c>
      <c r="AA12666" s="4">
        <v>-41.190989999999999</v>
      </c>
      <c r="AB12666">
        <v>3205069</v>
      </c>
      <c r="AC12666" t="s">
        <v>63178</v>
      </c>
    </row>
    <row r="12667" spans="1:29">
      <c r="A12667" t="s">
        <v>5803</v>
      </c>
      <c r="B12667" s="1" t="s">
        <v>5804</v>
      </c>
      <c r="C12667" s="2">
        <v>46010.517083333303</v>
      </c>
      <c r="D12667" s="1" t="s">
        <v>40039</v>
      </c>
      <c r="E12667" s="1" t="s">
        <v>40040</v>
      </c>
      <c r="F12667" s="1" t="s">
        <v>57</v>
      </c>
      <c r="G12667" s="1" t="s">
        <v>144</v>
      </c>
      <c r="H12667" s="1" t="s">
        <v>59</v>
      </c>
      <c r="I12667" s="1" t="s">
        <v>1142</v>
      </c>
      <c r="J12667" s="1" t="s">
        <v>26983</v>
      </c>
      <c r="K12667" t="s">
        <v>40041</v>
      </c>
      <c r="N12667" s="1" t="s">
        <v>36</v>
      </c>
      <c r="O12667" s="1" t="s">
        <v>88</v>
      </c>
      <c r="P12667" s="1" t="s">
        <v>38</v>
      </c>
      <c r="R12667" s="1" t="s">
        <v>39</v>
      </c>
      <c r="S12667" s="2">
        <v>45503.319745370398</v>
      </c>
      <c r="U12667" s="1" t="s">
        <v>40042</v>
      </c>
      <c r="V12667" s="1" t="s">
        <v>40</v>
      </c>
      <c r="Y12667" s="3">
        <v>90.91</v>
      </c>
      <c r="Z12667" s="4">
        <v>-20.337350000000001</v>
      </c>
      <c r="AA12667" s="4">
        <v>-41.190989999999999</v>
      </c>
      <c r="AB12667">
        <v>3205069</v>
      </c>
      <c r="AC12667" t="s">
        <v>63178</v>
      </c>
    </row>
    <row r="12668" spans="1:29">
      <c r="A12668" t="s">
        <v>6286</v>
      </c>
      <c r="B12668" s="1" t="s">
        <v>6287</v>
      </c>
      <c r="C12668" s="2">
        <v>46010.979606481502</v>
      </c>
      <c r="D12668" s="1" t="s">
        <v>43531</v>
      </c>
      <c r="E12668" s="1" t="s">
        <v>43532</v>
      </c>
      <c r="F12668" s="1" t="s">
        <v>57</v>
      </c>
      <c r="G12668" s="1" t="s">
        <v>144</v>
      </c>
      <c r="H12668" s="1" t="s">
        <v>59</v>
      </c>
      <c r="I12668" s="1" t="s">
        <v>1142</v>
      </c>
      <c r="J12668" s="1" t="s">
        <v>10179</v>
      </c>
      <c r="K12668" t="s">
        <v>43533</v>
      </c>
      <c r="N12668" s="1" t="s">
        <v>36</v>
      </c>
      <c r="O12668" s="1" t="s">
        <v>37</v>
      </c>
      <c r="P12668" s="1" t="s">
        <v>38</v>
      </c>
      <c r="R12668" s="1" t="s">
        <v>39</v>
      </c>
      <c r="S12668" s="2">
        <v>45526.628668981502</v>
      </c>
      <c r="U12668" s="1" t="s">
        <v>43531</v>
      </c>
      <c r="V12668" s="1" t="s">
        <v>40</v>
      </c>
      <c r="W12668" s="1" t="s">
        <v>41</v>
      </c>
      <c r="Y12668" s="3">
        <v>72.73</v>
      </c>
      <c r="Z12668" s="4">
        <v>-20.337350000000001</v>
      </c>
      <c r="AA12668" s="4">
        <v>-41.190989999999999</v>
      </c>
      <c r="AB12668">
        <v>3205069</v>
      </c>
      <c r="AC12668" t="s">
        <v>63178</v>
      </c>
    </row>
    <row r="12669" spans="1:29">
      <c r="A12669" t="s">
        <v>6413</v>
      </c>
      <c r="B12669" s="1" t="s">
        <v>6414</v>
      </c>
      <c r="C12669" s="2">
        <v>46010.972013888902</v>
      </c>
      <c r="D12669" s="1" t="s">
        <v>43993</v>
      </c>
      <c r="E12669" s="1" t="s">
        <v>43994</v>
      </c>
      <c r="F12669" s="1" t="s">
        <v>57</v>
      </c>
      <c r="G12669" s="1" t="s">
        <v>144</v>
      </c>
      <c r="H12669" s="1" t="s">
        <v>59</v>
      </c>
      <c r="I12669" s="1" t="s">
        <v>1142</v>
      </c>
      <c r="J12669" s="1" t="s">
        <v>43995</v>
      </c>
      <c r="K12669" t="s">
        <v>43996</v>
      </c>
      <c r="N12669" s="1" t="s">
        <v>36</v>
      </c>
      <c r="O12669" s="1" t="s">
        <v>37</v>
      </c>
      <c r="P12669" s="1" t="s">
        <v>38</v>
      </c>
      <c r="R12669" s="1" t="s">
        <v>39</v>
      </c>
      <c r="S12669" s="2">
        <v>45509.396238425899</v>
      </c>
      <c r="U12669" s="1" t="s">
        <v>43993</v>
      </c>
      <c r="V12669" s="1" t="s">
        <v>40</v>
      </c>
      <c r="W12669" s="1" t="s">
        <v>41</v>
      </c>
      <c r="Y12669" s="3">
        <v>68.180000000000007</v>
      </c>
      <c r="Z12669" s="4">
        <v>-20.337350000000001</v>
      </c>
      <c r="AA12669" s="4">
        <v>-41.190989999999999</v>
      </c>
      <c r="AB12669">
        <v>3205069</v>
      </c>
      <c r="AC12669" t="s">
        <v>63178</v>
      </c>
    </row>
    <row r="12670" spans="1:29">
      <c r="A12670" t="s">
        <v>6504</v>
      </c>
      <c r="B12670" s="1" t="s">
        <v>6505</v>
      </c>
      <c r="C12670" s="2">
        <v>46098.062673611101</v>
      </c>
      <c r="D12670" s="1" t="s">
        <v>46455</v>
      </c>
      <c r="E12670" s="1" t="s">
        <v>46456</v>
      </c>
      <c r="F12670" s="1" t="s">
        <v>57</v>
      </c>
      <c r="G12670" s="1" t="s">
        <v>144</v>
      </c>
      <c r="H12670" s="1" t="s">
        <v>59</v>
      </c>
      <c r="I12670" s="1" t="s">
        <v>1142</v>
      </c>
      <c r="J12670" s="1" t="s">
        <v>1381</v>
      </c>
      <c r="N12670" s="1" t="s">
        <v>36</v>
      </c>
      <c r="O12670" s="1" t="s">
        <v>88</v>
      </c>
      <c r="P12670" s="1" t="s">
        <v>38</v>
      </c>
      <c r="R12670" s="1" t="s">
        <v>39</v>
      </c>
      <c r="S12670" s="2">
        <v>45453.382152777798</v>
      </c>
      <c r="U12670" s="1" t="s">
        <v>46455</v>
      </c>
      <c r="V12670" s="1" t="s">
        <v>40</v>
      </c>
      <c r="W12670" s="1" t="s">
        <v>41</v>
      </c>
      <c r="Y12670" s="3">
        <v>81.819999999999993</v>
      </c>
      <c r="Z12670" s="4">
        <v>-20.337350000000001</v>
      </c>
      <c r="AA12670" s="4">
        <v>-41.190989999999999</v>
      </c>
      <c r="AB12670">
        <v>3205069</v>
      </c>
      <c r="AC12670" t="s">
        <v>63178</v>
      </c>
    </row>
    <row r="12671" spans="1:29">
      <c r="A12671" t="s">
        <v>6600</v>
      </c>
      <c r="B12671" s="1" t="s">
        <v>6601</v>
      </c>
      <c r="C12671" s="2">
        <v>46010.034097222197</v>
      </c>
      <c r="D12671" s="1" t="s">
        <v>46797</v>
      </c>
      <c r="E12671" s="1" t="s">
        <v>46798</v>
      </c>
      <c r="F12671" s="1" t="s">
        <v>57</v>
      </c>
      <c r="G12671" s="1" t="s">
        <v>144</v>
      </c>
      <c r="H12671" s="1" t="s">
        <v>59</v>
      </c>
      <c r="I12671" s="1" t="s">
        <v>1142</v>
      </c>
      <c r="J12671" s="1" t="s">
        <v>26983</v>
      </c>
      <c r="M12671" s="1" t="s">
        <v>36</v>
      </c>
      <c r="N12671" s="1" t="s">
        <v>36</v>
      </c>
      <c r="O12671" s="1" t="s">
        <v>37</v>
      </c>
      <c r="P12671" s="1" t="s">
        <v>38</v>
      </c>
      <c r="R12671" s="1" t="s">
        <v>39</v>
      </c>
      <c r="S12671" s="2">
        <v>45596.6321412037</v>
      </c>
      <c r="U12671" s="1" t="s">
        <v>46797</v>
      </c>
      <c r="V12671" s="1" t="s">
        <v>40</v>
      </c>
      <c r="W12671" s="1" t="s">
        <v>41</v>
      </c>
      <c r="Y12671" s="3">
        <v>72.73</v>
      </c>
      <c r="Z12671" s="4">
        <v>-20.337350000000001</v>
      </c>
      <c r="AA12671" s="4">
        <v>-41.190989999999999</v>
      </c>
      <c r="AB12671">
        <v>3205069</v>
      </c>
      <c r="AC12671" t="s">
        <v>63178</v>
      </c>
    </row>
    <row r="12672" spans="1:29">
      <c r="A12672" t="s">
        <v>6648</v>
      </c>
      <c r="B12672" s="1" t="s">
        <v>6649</v>
      </c>
      <c r="C12672" s="2">
        <v>45976.067430555602</v>
      </c>
      <c r="D12672" s="1" t="s">
        <v>47616</v>
      </c>
      <c r="E12672" s="1" t="s">
        <v>47617</v>
      </c>
      <c r="F12672" s="1" t="s">
        <v>57</v>
      </c>
      <c r="G12672" s="1" t="s">
        <v>144</v>
      </c>
      <c r="H12672" s="1" t="s">
        <v>59</v>
      </c>
      <c r="I12672" s="1" t="s">
        <v>1142</v>
      </c>
      <c r="J12672" s="1" t="s">
        <v>20377</v>
      </c>
      <c r="K12672" t="s">
        <v>47618</v>
      </c>
      <c r="N12672" s="1" t="s">
        <v>36</v>
      </c>
      <c r="O12672" s="1" t="s">
        <v>37</v>
      </c>
      <c r="P12672" s="1" t="s">
        <v>38</v>
      </c>
      <c r="R12672" s="1" t="s">
        <v>39</v>
      </c>
      <c r="S12672" s="2">
        <v>45457.358055555596</v>
      </c>
      <c r="U12672" s="1" t="s">
        <v>47616</v>
      </c>
      <c r="V12672" s="1" t="s">
        <v>40</v>
      </c>
      <c r="Y12672" s="3">
        <v>68.180000000000007</v>
      </c>
      <c r="Z12672" s="4">
        <v>-20.337350000000001</v>
      </c>
      <c r="AA12672" s="4">
        <v>-41.190989999999999</v>
      </c>
      <c r="AB12672">
        <v>3205069</v>
      </c>
      <c r="AC12672" t="s">
        <v>63178</v>
      </c>
    </row>
    <row r="12673" spans="1:29">
      <c r="A12673" t="s">
        <v>7232</v>
      </c>
      <c r="B12673" s="1" t="s">
        <v>7233</v>
      </c>
      <c r="C12673" s="2">
        <v>46098.041817129597</v>
      </c>
      <c r="D12673" s="1" t="s">
        <v>52852</v>
      </c>
      <c r="E12673" s="1" t="s">
        <v>52853</v>
      </c>
      <c r="F12673" s="1" t="s">
        <v>57</v>
      </c>
      <c r="G12673" s="1" t="s">
        <v>144</v>
      </c>
      <c r="H12673" s="1" t="s">
        <v>59</v>
      </c>
      <c r="I12673" s="1" t="s">
        <v>1142</v>
      </c>
      <c r="J12673" s="1" t="s">
        <v>15294</v>
      </c>
      <c r="K12673" t="s">
        <v>962</v>
      </c>
      <c r="N12673" s="1" t="s">
        <v>36</v>
      </c>
      <c r="O12673" s="1" t="s">
        <v>37</v>
      </c>
      <c r="P12673" s="1" t="s">
        <v>38</v>
      </c>
      <c r="R12673" s="1" t="s">
        <v>39</v>
      </c>
      <c r="S12673" s="2">
        <v>45569.375150462998</v>
      </c>
      <c r="U12673" s="1" t="s">
        <v>52852</v>
      </c>
      <c r="V12673" s="1" t="s">
        <v>40</v>
      </c>
      <c r="W12673" s="1" t="s">
        <v>41</v>
      </c>
      <c r="Y12673" s="3">
        <v>68.180000000000007</v>
      </c>
      <c r="Z12673" s="4">
        <v>-20.337350000000001</v>
      </c>
      <c r="AA12673" s="4">
        <v>-41.190989999999999</v>
      </c>
      <c r="AB12673">
        <v>3205069</v>
      </c>
      <c r="AC12673" t="s">
        <v>63178</v>
      </c>
    </row>
    <row r="12674" spans="1:29">
      <c r="A12674" t="s">
        <v>7452</v>
      </c>
      <c r="B12674" s="1" t="s">
        <v>69773</v>
      </c>
      <c r="C12674" s="2">
        <v>46189.500243055598</v>
      </c>
      <c r="D12674" s="1" t="s">
        <v>27785</v>
      </c>
      <c r="E12674" s="1" t="s">
        <v>27786</v>
      </c>
      <c r="F12674" s="1" t="s">
        <v>57</v>
      </c>
      <c r="G12674" s="1" t="s">
        <v>58</v>
      </c>
      <c r="H12674" s="1" t="s">
        <v>59</v>
      </c>
      <c r="I12674" s="1" t="s">
        <v>27787</v>
      </c>
      <c r="K12674" t="s">
        <v>27788</v>
      </c>
      <c r="N12674" s="1" t="s">
        <v>36</v>
      </c>
      <c r="O12674" s="1" t="s">
        <v>37</v>
      </c>
      <c r="P12674" s="1" t="s">
        <v>38</v>
      </c>
      <c r="R12674" s="1" t="s">
        <v>39</v>
      </c>
      <c r="S12674" s="2">
        <v>44578.590497685203</v>
      </c>
      <c r="U12674" s="1" t="s">
        <v>27785</v>
      </c>
      <c r="W12674" s="1" t="s">
        <v>41</v>
      </c>
      <c r="Y12674" s="3">
        <v>45.45</v>
      </c>
      <c r="AB12674">
        <v>3205069</v>
      </c>
      <c r="AC12674" t="s">
        <v>63178</v>
      </c>
    </row>
    <row r="12675" spans="1:29">
      <c r="A12675" t="s">
        <v>7615</v>
      </c>
      <c r="B12675" s="1" t="s">
        <v>7616</v>
      </c>
      <c r="C12675" s="2">
        <v>46098.027916666702</v>
      </c>
      <c r="D12675" s="1" t="s">
        <v>39450</v>
      </c>
      <c r="E12675" s="1" t="s">
        <v>39451</v>
      </c>
      <c r="F12675" s="1" t="s">
        <v>57</v>
      </c>
      <c r="G12675" s="1" t="s">
        <v>160</v>
      </c>
      <c r="H12675" s="1" t="s">
        <v>59</v>
      </c>
      <c r="I12675" s="1" t="s">
        <v>27787</v>
      </c>
      <c r="K12675" t="s">
        <v>39452</v>
      </c>
      <c r="N12675" s="1" t="s">
        <v>36</v>
      </c>
      <c r="O12675" s="1" t="s">
        <v>37</v>
      </c>
      <c r="P12675" s="1" t="s">
        <v>38</v>
      </c>
      <c r="R12675" s="1" t="s">
        <v>39</v>
      </c>
      <c r="S12675" s="2">
        <v>44578.587662037004</v>
      </c>
      <c r="U12675" s="1" t="s">
        <v>39450</v>
      </c>
      <c r="W12675" s="1" t="s">
        <v>41</v>
      </c>
      <c r="Y12675" s="3">
        <v>40.909999999999997</v>
      </c>
      <c r="Z12675" s="4">
        <v>-20.323889999999999</v>
      </c>
      <c r="AA12675" s="4">
        <v>-41.136670000000002</v>
      </c>
      <c r="AB12675">
        <v>3205069</v>
      </c>
      <c r="AC12675" t="s">
        <v>63178</v>
      </c>
    </row>
    <row r="12676" spans="1:29">
      <c r="A12676" t="s">
        <v>8071</v>
      </c>
      <c r="B12676" s="1" t="s">
        <v>69774</v>
      </c>
      <c r="C12676" s="2">
        <v>46219.564710648097</v>
      </c>
      <c r="D12676" s="1" t="s">
        <v>30818</v>
      </c>
      <c r="E12676" s="1" t="s">
        <v>30819</v>
      </c>
      <c r="F12676" s="1" t="s">
        <v>57</v>
      </c>
      <c r="G12676" s="1" t="s">
        <v>160</v>
      </c>
      <c r="H12676" s="1" t="s">
        <v>59</v>
      </c>
      <c r="I12676" s="1" t="s">
        <v>27787</v>
      </c>
      <c r="K12676" t="s">
        <v>30820</v>
      </c>
      <c r="N12676" s="1" t="s">
        <v>36</v>
      </c>
      <c r="O12676" s="1" t="s">
        <v>37</v>
      </c>
      <c r="P12676" s="1" t="s">
        <v>38</v>
      </c>
      <c r="R12676" s="1" t="s">
        <v>39</v>
      </c>
      <c r="S12676" s="2">
        <v>44578.5019328704</v>
      </c>
      <c r="U12676" s="1" t="s">
        <v>30818</v>
      </c>
      <c r="W12676" s="1" t="s">
        <v>41</v>
      </c>
      <c r="Y12676" s="3">
        <v>36.36</v>
      </c>
      <c r="Z12676" s="4">
        <v>-20.323219999999999</v>
      </c>
      <c r="AA12676" s="4">
        <v>-41.135649999999998</v>
      </c>
      <c r="AB12676">
        <v>3205069</v>
      </c>
      <c r="AC12676" t="s">
        <v>63178</v>
      </c>
    </row>
    <row r="12677" spans="1:29">
      <c r="A12677" t="s">
        <v>8116</v>
      </c>
      <c r="B12677" s="1" t="s">
        <v>8117</v>
      </c>
      <c r="C12677" s="2">
        <v>46010.179108796299</v>
      </c>
      <c r="D12677" s="1" t="s">
        <v>9613</v>
      </c>
      <c r="E12677" s="1" t="s">
        <v>9614</v>
      </c>
      <c r="F12677" s="1" t="s">
        <v>57</v>
      </c>
      <c r="G12677" s="1" t="s">
        <v>160</v>
      </c>
      <c r="H12677" s="1" t="s">
        <v>59</v>
      </c>
      <c r="I12677" s="1" t="s">
        <v>60</v>
      </c>
      <c r="J12677" s="1" t="s">
        <v>184</v>
      </c>
      <c r="N12677" s="1" t="s">
        <v>36</v>
      </c>
      <c r="O12677" s="1" t="s">
        <v>37</v>
      </c>
      <c r="P12677" s="1" t="s">
        <v>38</v>
      </c>
      <c r="R12677" s="1" t="s">
        <v>39</v>
      </c>
      <c r="S12677" s="2">
        <v>44686.614710648202</v>
      </c>
      <c r="U12677" s="1" t="s">
        <v>9613</v>
      </c>
      <c r="W12677" s="1" t="s">
        <v>41</v>
      </c>
      <c r="Y12677" s="3">
        <v>50</v>
      </c>
      <c r="Z12677" s="4">
        <v>-20.32837</v>
      </c>
      <c r="AA12677" s="4">
        <v>-41.133310000000002</v>
      </c>
      <c r="AB12677">
        <v>3201902</v>
      </c>
      <c r="AC12677" t="s">
        <v>63035</v>
      </c>
    </row>
    <row r="12678" spans="1:29">
      <c r="A12678" t="s">
        <v>8555</v>
      </c>
      <c r="B12678" s="1" t="s">
        <v>8556</v>
      </c>
      <c r="C12678" s="2">
        <v>46010.397812499999</v>
      </c>
      <c r="D12678" s="1" t="s">
        <v>10868</v>
      </c>
      <c r="E12678" s="1" t="s">
        <v>10869</v>
      </c>
      <c r="F12678" s="1" t="s">
        <v>57</v>
      </c>
      <c r="G12678" s="1" t="s">
        <v>576</v>
      </c>
      <c r="H12678" s="1" t="s">
        <v>59</v>
      </c>
      <c r="I12678" s="1" t="s">
        <v>60</v>
      </c>
      <c r="J12678" s="1" t="s">
        <v>50</v>
      </c>
      <c r="K12678" t="s">
        <v>10870</v>
      </c>
      <c r="M12678" s="1" t="s">
        <v>36</v>
      </c>
      <c r="N12678" s="1" t="s">
        <v>36</v>
      </c>
      <c r="O12678" s="1" t="s">
        <v>88</v>
      </c>
      <c r="P12678" s="1" t="s">
        <v>38</v>
      </c>
      <c r="R12678" s="1" t="s">
        <v>39</v>
      </c>
      <c r="S12678" s="2">
        <v>45958.364814814799</v>
      </c>
      <c r="T12678" s="1" t="s">
        <v>576</v>
      </c>
      <c r="U12678" s="1" t="s">
        <v>10868</v>
      </c>
      <c r="V12678" s="1" t="s">
        <v>40</v>
      </c>
      <c r="Y12678" s="3">
        <v>90.91</v>
      </c>
      <c r="Z12678" s="4">
        <v>-20.336469999999998</v>
      </c>
      <c r="AA12678" s="4">
        <v>-41.179549999999999</v>
      </c>
      <c r="AB12678">
        <v>3201902</v>
      </c>
      <c r="AC12678" t="s">
        <v>63035</v>
      </c>
    </row>
    <row r="12679" spans="1:29">
      <c r="A12679" t="s">
        <v>9912</v>
      </c>
      <c r="B12679" s="1" t="s">
        <v>9913</v>
      </c>
      <c r="C12679" s="2">
        <v>46011.001018518502</v>
      </c>
      <c r="D12679" s="1" t="s">
        <v>17144</v>
      </c>
      <c r="E12679" s="1" t="s">
        <v>17145</v>
      </c>
      <c r="F12679" s="1" t="s">
        <v>57</v>
      </c>
      <c r="G12679" s="1" t="s">
        <v>576</v>
      </c>
      <c r="H12679" s="1" t="s">
        <v>59</v>
      </c>
      <c r="I12679" s="1" t="s">
        <v>60</v>
      </c>
      <c r="J12679" s="1" t="s">
        <v>17146</v>
      </c>
      <c r="K12679" t="s">
        <v>577</v>
      </c>
      <c r="M12679" s="1" t="s">
        <v>36</v>
      </c>
      <c r="N12679" s="1" t="s">
        <v>36</v>
      </c>
      <c r="O12679" s="1" t="s">
        <v>37</v>
      </c>
      <c r="P12679" s="1" t="s">
        <v>38</v>
      </c>
      <c r="R12679" s="1" t="s">
        <v>39</v>
      </c>
      <c r="S12679" s="2">
        <v>46135.385520833297</v>
      </c>
      <c r="T12679" s="1" t="s">
        <v>576</v>
      </c>
      <c r="U12679" s="1" t="s">
        <v>17144</v>
      </c>
      <c r="V12679" s="1" t="s">
        <v>40</v>
      </c>
      <c r="W12679" s="1" t="s">
        <v>41</v>
      </c>
      <c r="Y12679" s="3">
        <v>72.73</v>
      </c>
      <c r="Z12679" s="4">
        <v>-20.335850000000001</v>
      </c>
      <c r="AA12679" s="4">
        <v>-41.178989999999999</v>
      </c>
      <c r="AB12679">
        <v>3201902</v>
      </c>
      <c r="AC12679" t="s">
        <v>63035</v>
      </c>
    </row>
    <row r="12680" spans="1:29">
      <c r="A12680" t="s">
        <v>11137</v>
      </c>
      <c r="B12680" s="1" t="s">
        <v>69775</v>
      </c>
      <c r="C12680" s="2">
        <v>46205.788333333301</v>
      </c>
      <c r="D12680" s="1" t="s">
        <v>9983</v>
      </c>
      <c r="E12680" s="1" t="s">
        <v>9984</v>
      </c>
      <c r="F12680" s="1" t="s">
        <v>76</v>
      </c>
      <c r="G12680" s="1" t="s">
        <v>479</v>
      </c>
      <c r="H12680" s="1" t="s">
        <v>48</v>
      </c>
      <c r="I12680" s="1" t="s">
        <v>4482</v>
      </c>
      <c r="J12680" s="1" t="s">
        <v>50</v>
      </c>
      <c r="N12680" s="1" t="s">
        <v>36</v>
      </c>
      <c r="O12680" s="1" t="s">
        <v>37</v>
      </c>
      <c r="P12680" s="1" t="s">
        <v>38</v>
      </c>
      <c r="R12680" s="1" t="s">
        <v>39</v>
      </c>
      <c r="S12680" s="2">
        <v>44945.393391203703</v>
      </c>
      <c r="U12680" s="1" t="s">
        <v>9983</v>
      </c>
      <c r="V12680" s="1" t="s">
        <v>40</v>
      </c>
      <c r="Y12680" s="3">
        <v>59.09</v>
      </c>
      <c r="Z12680" s="4">
        <v>-17.220790000000001</v>
      </c>
      <c r="AA12680" s="4">
        <v>-40.082929999999998</v>
      </c>
      <c r="AB12680">
        <v>2933257</v>
      </c>
      <c r="AC12680" t="s">
        <v>63268</v>
      </c>
    </row>
    <row r="12681" spans="1:29">
      <c r="A12681" t="s">
        <v>11706</v>
      </c>
      <c r="B12681" s="1" t="s">
        <v>11707</v>
      </c>
      <c r="C12681" s="2">
        <v>46097.941215277802</v>
      </c>
      <c r="D12681" s="1" t="s">
        <v>66012</v>
      </c>
      <c r="E12681" s="1" t="s">
        <v>66013</v>
      </c>
      <c r="F12681" s="1" t="s">
        <v>76</v>
      </c>
      <c r="G12681" s="1" t="s">
        <v>353</v>
      </c>
      <c r="H12681" s="1" t="s">
        <v>48</v>
      </c>
      <c r="I12681" s="1" t="s">
        <v>4482</v>
      </c>
      <c r="J12681" s="1" t="s">
        <v>1532</v>
      </c>
      <c r="K12681" t="s">
        <v>66014</v>
      </c>
      <c r="M12681" s="1" t="s">
        <v>36</v>
      </c>
      <c r="N12681" s="1" t="s">
        <v>36</v>
      </c>
      <c r="O12681" s="1" t="s">
        <v>37</v>
      </c>
      <c r="P12681" s="1" t="s">
        <v>818</v>
      </c>
      <c r="R12681" s="1" t="s">
        <v>39</v>
      </c>
      <c r="S12681" s="2">
        <v>46219.6113078704</v>
      </c>
      <c r="T12681" s="1" t="s">
        <v>353</v>
      </c>
      <c r="U12681" s="1" t="s">
        <v>66012</v>
      </c>
      <c r="V12681" s="1" t="s">
        <v>40</v>
      </c>
      <c r="W12681" s="1" t="s">
        <v>41</v>
      </c>
      <c r="Y12681" s="3">
        <v>81.819999999999993</v>
      </c>
      <c r="Z12681" s="4">
        <v>-17.536629999999999</v>
      </c>
      <c r="AA12681" s="4">
        <v>-39.716659999999997</v>
      </c>
      <c r="AB12681">
        <v>2933257</v>
      </c>
      <c r="AC12681" t="s">
        <v>63268</v>
      </c>
    </row>
    <row r="12682" spans="1:29">
      <c r="A12682" t="s">
        <v>12631</v>
      </c>
      <c r="B12682" s="1" t="s">
        <v>12632</v>
      </c>
      <c r="C12682" s="2">
        <v>46010.712650463</v>
      </c>
      <c r="D12682" s="1" t="s">
        <v>27185</v>
      </c>
      <c r="E12682" s="1" t="s">
        <v>27186</v>
      </c>
      <c r="F12682" s="1" t="s">
        <v>76</v>
      </c>
      <c r="G12682" s="1" t="s">
        <v>479</v>
      </c>
      <c r="H12682" s="1" t="s">
        <v>48</v>
      </c>
      <c r="I12682" s="1" t="s">
        <v>4482</v>
      </c>
      <c r="J12682" s="1" t="s">
        <v>27187</v>
      </c>
      <c r="N12682" s="1" t="s">
        <v>36</v>
      </c>
      <c r="O12682" s="1" t="s">
        <v>37</v>
      </c>
      <c r="P12682" s="1" t="s">
        <v>38</v>
      </c>
      <c r="R12682" s="1" t="s">
        <v>39</v>
      </c>
      <c r="S12682" s="2">
        <v>44777.331412036998</v>
      </c>
      <c r="U12682" s="1" t="s">
        <v>27185</v>
      </c>
      <c r="V12682" s="1" t="s">
        <v>40</v>
      </c>
      <c r="W12682" s="1" t="s">
        <v>41</v>
      </c>
      <c r="Y12682" s="3">
        <v>68.180000000000007</v>
      </c>
      <c r="Z12682" s="4">
        <v>-17.220770000000002</v>
      </c>
      <c r="AA12682" s="4">
        <v>-40.082929999999998</v>
      </c>
      <c r="AB12682">
        <v>2933257</v>
      </c>
      <c r="AC12682" t="s">
        <v>63268</v>
      </c>
    </row>
    <row r="12683" spans="1:29">
      <c r="A12683" t="s">
        <v>13434</v>
      </c>
      <c r="B12683" s="1" t="s">
        <v>13435</v>
      </c>
      <c r="C12683" s="2">
        <v>46064.5519907407</v>
      </c>
      <c r="D12683" s="1" t="s">
        <v>32962</v>
      </c>
      <c r="E12683" s="1" t="s">
        <v>32963</v>
      </c>
      <c r="F12683" s="1" t="s">
        <v>76</v>
      </c>
      <c r="G12683" s="1" t="s">
        <v>353</v>
      </c>
      <c r="H12683" s="1" t="s">
        <v>48</v>
      </c>
      <c r="I12683" s="1" t="s">
        <v>4482</v>
      </c>
      <c r="J12683" s="1" t="s">
        <v>50</v>
      </c>
      <c r="K12683" t="s">
        <v>32964</v>
      </c>
      <c r="L12683" s="1" t="s">
        <v>32965</v>
      </c>
      <c r="N12683" s="1" t="s">
        <v>36</v>
      </c>
      <c r="O12683" s="1" t="s">
        <v>37</v>
      </c>
      <c r="P12683" s="1" t="s">
        <v>38</v>
      </c>
      <c r="R12683" s="1" t="s">
        <v>39</v>
      </c>
      <c r="S12683" s="2">
        <v>44818.409641203703</v>
      </c>
      <c r="U12683" s="1" t="s">
        <v>32962</v>
      </c>
      <c r="V12683" s="1" t="s">
        <v>40</v>
      </c>
      <c r="W12683" s="1" t="s">
        <v>41</v>
      </c>
      <c r="X12683" s="1" t="s">
        <v>32966</v>
      </c>
      <c r="Y12683" s="3">
        <v>77.27</v>
      </c>
      <c r="Z12683" s="4">
        <v>-17.223050000000001</v>
      </c>
      <c r="AA12683" s="4">
        <v>-40.084820000000001</v>
      </c>
      <c r="AB12683">
        <v>2933257</v>
      </c>
      <c r="AC12683" t="s">
        <v>63268</v>
      </c>
    </row>
    <row r="12684" spans="1:29">
      <c r="A12684" t="s">
        <v>13603</v>
      </c>
      <c r="B12684" s="1" t="s">
        <v>13604</v>
      </c>
      <c r="C12684" s="2">
        <v>46010.2192939815</v>
      </c>
      <c r="D12684" s="1" t="s">
        <v>49852</v>
      </c>
      <c r="E12684" s="1" t="s">
        <v>49853</v>
      </c>
      <c r="F12684" s="1" t="s">
        <v>82</v>
      </c>
      <c r="G12684" s="1" t="s">
        <v>198</v>
      </c>
      <c r="H12684" s="1" t="s">
        <v>48</v>
      </c>
      <c r="I12684" s="1" t="s">
        <v>4482</v>
      </c>
      <c r="J12684" s="1" t="s">
        <v>49854</v>
      </c>
      <c r="N12684" s="1" t="s">
        <v>36</v>
      </c>
      <c r="O12684" s="1" t="s">
        <v>37</v>
      </c>
      <c r="P12684" s="1" t="s">
        <v>38</v>
      </c>
      <c r="R12684" s="1" t="s">
        <v>39</v>
      </c>
      <c r="S12684" s="2">
        <v>44756.346076388902</v>
      </c>
      <c r="U12684" s="1" t="s">
        <v>49852</v>
      </c>
      <c r="V12684" s="1" t="s">
        <v>40</v>
      </c>
      <c r="W12684" s="1" t="s">
        <v>41</v>
      </c>
      <c r="Y12684" s="3">
        <v>59.09</v>
      </c>
      <c r="Z12684" s="4">
        <v>-17.222639999999998</v>
      </c>
      <c r="AA12684" s="4">
        <v>-40.084919999999997</v>
      </c>
      <c r="AB12684">
        <v>2933257</v>
      </c>
      <c r="AC12684" t="s">
        <v>63268</v>
      </c>
    </row>
    <row r="12685" spans="1:29">
      <c r="A12685" t="s">
        <v>14551</v>
      </c>
      <c r="B12685" s="1" t="s">
        <v>63809</v>
      </c>
      <c r="C12685" s="2">
        <v>46169.528344907398</v>
      </c>
      <c r="D12685" s="1" t="s">
        <v>51729</v>
      </c>
      <c r="E12685" s="1" t="s">
        <v>51730</v>
      </c>
      <c r="F12685" s="1" t="s">
        <v>76</v>
      </c>
      <c r="G12685" s="1" t="s">
        <v>479</v>
      </c>
      <c r="H12685" s="1" t="s">
        <v>48</v>
      </c>
      <c r="I12685" s="1" t="s">
        <v>4482</v>
      </c>
      <c r="J12685" s="1" t="s">
        <v>184</v>
      </c>
      <c r="N12685" s="1" t="s">
        <v>36</v>
      </c>
      <c r="O12685" s="1" t="s">
        <v>37</v>
      </c>
      <c r="P12685" s="1" t="s">
        <v>38</v>
      </c>
      <c r="R12685" s="1" t="s">
        <v>39</v>
      </c>
      <c r="S12685" s="2">
        <v>44053.599884259304</v>
      </c>
      <c r="U12685" s="1" t="s">
        <v>51729</v>
      </c>
      <c r="W12685" s="1" t="s">
        <v>41</v>
      </c>
      <c r="Y12685" s="3">
        <v>54.55</v>
      </c>
      <c r="AB12685">
        <v>2933257</v>
      </c>
      <c r="AC12685" t="s">
        <v>63268</v>
      </c>
    </row>
    <row r="12686" spans="1:29">
      <c r="A12686" t="s">
        <v>14637</v>
      </c>
      <c r="B12686" s="1" t="s">
        <v>14638</v>
      </c>
      <c r="C12686" s="2">
        <v>45975.9135648148</v>
      </c>
      <c r="D12686" s="1" t="s">
        <v>60554</v>
      </c>
      <c r="E12686" s="1" t="s">
        <v>60555</v>
      </c>
      <c r="F12686" s="1" t="s">
        <v>76</v>
      </c>
      <c r="G12686" s="1" t="s">
        <v>353</v>
      </c>
      <c r="H12686" s="1" t="s">
        <v>48</v>
      </c>
      <c r="I12686" s="1" t="s">
        <v>4482</v>
      </c>
      <c r="J12686" s="1" t="s">
        <v>184</v>
      </c>
      <c r="K12686" t="s">
        <v>60556</v>
      </c>
      <c r="L12686" s="1" t="s">
        <v>60557</v>
      </c>
      <c r="N12686" s="1" t="s">
        <v>36</v>
      </c>
      <c r="O12686" s="1" t="s">
        <v>37</v>
      </c>
      <c r="P12686" s="1" t="s">
        <v>38</v>
      </c>
      <c r="R12686" s="1" t="s">
        <v>39</v>
      </c>
      <c r="S12686" s="2">
        <v>45124.416643518503</v>
      </c>
      <c r="U12686" s="1" t="s">
        <v>60554</v>
      </c>
      <c r="V12686" s="1" t="s">
        <v>40</v>
      </c>
      <c r="W12686" s="1" t="s">
        <v>41</v>
      </c>
      <c r="Y12686" s="3">
        <v>63.64</v>
      </c>
      <c r="Z12686" s="4">
        <v>-17.222639999999998</v>
      </c>
      <c r="AA12686" s="4">
        <v>-40.084919999999997</v>
      </c>
      <c r="AB12686">
        <v>2933257</v>
      </c>
      <c r="AC12686" t="s">
        <v>63268</v>
      </c>
    </row>
    <row r="12687" spans="1:29">
      <c r="A12687" t="s">
        <v>14696</v>
      </c>
      <c r="B12687" s="1" t="s">
        <v>14697</v>
      </c>
      <c r="C12687" s="2">
        <v>46092.607291666704</v>
      </c>
      <c r="D12687" s="1" t="s">
        <v>41634</v>
      </c>
      <c r="E12687" s="1" t="s">
        <v>41635</v>
      </c>
      <c r="F12687" s="1" t="s">
        <v>57</v>
      </c>
      <c r="G12687" s="1" t="s">
        <v>982</v>
      </c>
      <c r="H12687" s="1" t="s">
        <v>59</v>
      </c>
      <c r="I12687" s="1" t="s">
        <v>60</v>
      </c>
      <c r="K12687" t="s">
        <v>41636</v>
      </c>
      <c r="M12687" s="1" t="s">
        <v>36</v>
      </c>
      <c r="N12687" s="1" t="s">
        <v>36</v>
      </c>
      <c r="O12687" s="1" t="s">
        <v>37</v>
      </c>
      <c r="P12687" s="1" t="s">
        <v>38</v>
      </c>
      <c r="R12687" s="1" t="s">
        <v>39</v>
      </c>
      <c r="S12687" s="2">
        <v>46055.701527777797</v>
      </c>
      <c r="T12687" s="1" t="s">
        <v>982</v>
      </c>
      <c r="U12687" s="1" t="s">
        <v>41634</v>
      </c>
      <c r="V12687" s="1" t="s">
        <v>40</v>
      </c>
      <c r="W12687" s="1" t="s">
        <v>41</v>
      </c>
      <c r="Y12687" s="3">
        <v>68.180000000000007</v>
      </c>
      <c r="Z12687" s="4">
        <v>-20.374970000000001</v>
      </c>
      <c r="AA12687" s="4">
        <v>-41.120060000000002</v>
      </c>
      <c r="AB12687">
        <v>3201902</v>
      </c>
      <c r="AC12687" t="s">
        <v>63035</v>
      </c>
    </row>
    <row r="12688" spans="1:29">
      <c r="A12688" t="s">
        <v>15144</v>
      </c>
      <c r="B12688" s="1" t="s">
        <v>15145</v>
      </c>
      <c r="C12688" s="2">
        <v>46097.884872685201</v>
      </c>
      <c r="D12688" s="1" t="s">
        <v>67520</v>
      </c>
      <c r="E12688" s="1" t="s">
        <v>67521</v>
      </c>
      <c r="F12688" s="1" t="s">
        <v>210</v>
      </c>
      <c r="G12688" s="1" t="s">
        <v>629</v>
      </c>
      <c r="H12688" s="1" t="s">
        <v>33</v>
      </c>
      <c r="I12688" s="1" t="s">
        <v>13049</v>
      </c>
      <c r="J12688" s="1" t="s">
        <v>50</v>
      </c>
      <c r="K12688" t="s">
        <v>67522</v>
      </c>
      <c r="L12688" s="1" t="s">
        <v>67523</v>
      </c>
      <c r="M12688" s="1" t="s">
        <v>36</v>
      </c>
      <c r="N12688" s="1" t="s">
        <v>36</v>
      </c>
      <c r="O12688" s="1" t="s">
        <v>37</v>
      </c>
      <c r="P12688" s="1" t="s">
        <v>818</v>
      </c>
      <c r="R12688" s="1" t="s">
        <v>39</v>
      </c>
      <c r="S12688" s="2">
        <v>46213.496770833299</v>
      </c>
      <c r="T12688" s="1" t="s">
        <v>629</v>
      </c>
      <c r="U12688" s="1" t="s">
        <v>67520</v>
      </c>
      <c r="V12688" s="1" t="s">
        <v>40</v>
      </c>
      <c r="W12688" s="1" t="s">
        <v>41</v>
      </c>
      <c r="Y12688" s="3">
        <v>77.27</v>
      </c>
      <c r="Z12688" s="4">
        <v>-20.238289999999999</v>
      </c>
      <c r="AA12688" s="4">
        <v>-41.512509999999999</v>
      </c>
      <c r="AB12688">
        <v>3171105</v>
      </c>
      <c r="AC12688" t="s">
        <v>70252</v>
      </c>
    </row>
    <row r="12689" spans="1:29">
      <c r="A12689" t="s">
        <v>16838</v>
      </c>
      <c r="B12689" s="1" t="s">
        <v>16839</v>
      </c>
      <c r="C12689" s="2">
        <v>46112.604351851798</v>
      </c>
      <c r="D12689" s="1" t="s">
        <v>67526</v>
      </c>
      <c r="E12689" s="1" t="s">
        <v>67527</v>
      </c>
      <c r="F12689" s="1" t="s">
        <v>210</v>
      </c>
      <c r="G12689" s="1" t="s">
        <v>629</v>
      </c>
      <c r="H12689" s="1" t="s">
        <v>33</v>
      </c>
      <c r="I12689" s="1" t="s">
        <v>13049</v>
      </c>
      <c r="J12689" s="1" t="s">
        <v>50</v>
      </c>
      <c r="K12689" t="s">
        <v>67528</v>
      </c>
      <c r="L12689" s="1" t="s">
        <v>67529</v>
      </c>
      <c r="M12689" s="1" t="s">
        <v>36</v>
      </c>
      <c r="N12689" s="1" t="s">
        <v>36</v>
      </c>
      <c r="O12689" s="1" t="s">
        <v>37</v>
      </c>
      <c r="P12689" s="1" t="s">
        <v>818</v>
      </c>
      <c r="R12689" s="1" t="s">
        <v>39</v>
      </c>
      <c r="S12689" s="2">
        <v>46240.576620370397</v>
      </c>
      <c r="T12689" s="1" t="s">
        <v>629</v>
      </c>
      <c r="U12689" s="1" t="s">
        <v>67526</v>
      </c>
      <c r="V12689" s="1" t="s">
        <v>40</v>
      </c>
      <c r="W12689" s="1" t="s">
        <v>41</v>
      </c>
      <c r="Y12689" s="3">
        <v>81.819999999999993</v>
      </c>
      <c r="Z12689" s="4">
        <v>-20.73865</v>
      </c>
      <c r="AA12689" s="4">
        <v>-42.030670000000001</v>
      </c>
      <c r="AB12689">
        <v>3171105</v>
      </c>
      <c r="AC12689" t="s">
        <v>70252</v>
      </c>
    </row>
    <row r="12690" spans="1:29">
      <c r="A12690" t="s">
        <v>16991</v>
      </c>
      <c r="B12690" s="1" t="s">
        <v>16992</v>
      </c>
      <c r="C12690" s="2">
        <v>46010.0776736111</v>
      </c>
      <c r="D12690" s="1" t="s">
        <v>42515</v>
      </c>
      <c r="E12690" s="1" t="s">
        <v>42516</v>
      </c>
      <c r="F12690" s="1" t="s">
        <v>57</v>
      </c>
      <c r="G12690" s="1" t="s">
        <v>576</v>
      </c>
      <c r="H12690" s="1" t="s">
        <v>59</v>
      </c>
      <c r="I12690" s="1" t="s">
        <v>60</v>
      </c>
      <c r="J12690" s="1" t="s">
        <v>50</v>
      </c>
      <c r="K12690" t="s">
        <v>42517</v>
      </c>
      <c r="M12690" s="1" t="s">
        <v>36</v>
      </c>
      <c r="N12690" s="1" t="s">
        <v>36</v>
      </c>
      <c r="O12690" s="1" t="s">
        <v>37</v>
      </c>
      <c r="P12690" s="1" t="s">
        <v>38</v>
      </c>
      <c r="R12690" s="1" t="s">
        <v>39</v>
      </c>
      <c r="S12690" s="2">
        <v>45763.666828703703</v>
      </c>
      <c r="T12690" s="1" t="s">
        <v>160</v>
      </c>
      <c r="U12690" s="1" t="s">
        <v>42515</v>
      </c>
      <c r="V12690" s="1" t="s">
        <v>40</v>
      </c>
      <c r="W12690" s="1" t="s">
        <v>41</v>
      </c>
      <c r="Y12690" s="3">
        <v>68.180000000000007</v>
      </c>
      <c r="Z12690" s="4">
        <v>-20.336290000000002</v>
      </c>
      <c r="AA12690" s="4">
        <v>-41.179870000000001</v>
      </c>
      <c r="AB12690">
        <v>3201902</v>
      </c>
      <c r="AC12690" t="s">
        <v>63035</v>
      </c>
    </row>
    <row r="12691" spans="1:29">
      <c r="A12691" t="s">
        <v>17092</v>
      </c>
      <c r="B12691" s="1" t="s">
        <v>17093</v>
      </c>
      <c r="C12691" s="2">
        <v>46107.561516203699</v>
      </c>
      <c r="D12691" s="1" t="s">
        <v>60761</v>
      </c>
      <c r="E12691" s="1" t="s">
        <v>60762</v>
      </c>
      <c r="F12691" s="1" t="s">
        <v>57</v>
      </c>
      <c r="G12691" s="1" t="s">
        <v>982</v>
      </c>
      <c r="H12691" s="1" t="s">
        <v>59</v>
      </c>
      <c r="I12691" s="1" t="s">
        <v>60</v>
      </c>
      <c r="K12691" t="s">
        <v>60763</v>
      </c>
      <c r="M12691" s="1" t="s">
        <v>36</v>
      </c>
      <c r="N12691" s="1" t="s">
        <v>36</v>
      </c>
      <c r="O12691" s="1" t="s">
        <v>37</v>
      </c>
      <c r="P12691" s="1" t="s">
        <v>38</v>
      </c>
      <c r="R12691" s="1" t="s">
        <v>39</v>
      </c>
      <c r="S12691" s="2">
        <v>46063.441226851799</v>
      </c>
      <c r="T12691" s="1" t="s">
        <v>982</v>
      </c>
      <c r="U12691" s="1" t="s">
        <v>60761</v>
      </c>
      <c r="V12691" s="1" t="s">
        <v>40</v>
      </c>
      <c r="W12691" s="1" t="s">
        <v>41</v>
      </c>
      <c r="Y12691" s="3">
        <v>63.64</v>
      </c>
      <c r="Z12691" s="4">
        <v>-20.374949999999998</v>
      </c>
      <c r="AA12691" s="4">
        <v>-41.120060000000002</v>
      </c>
      <c r="AB12691">
        <v>3201902</v>
      </c>
      <c r="AC12691" t="s">
        <v>63035</v>
      </c>
    </row>
    <row r="12692" spans="1:29">
      <c r="A12692" t="s">
        <v>17620</v>
      </c>
      <c r="B12692" s="1" t="s">
        <v>17621</v>
      </c>
      <c r="C12692" s="2">
        <v>46010.092245370397</v>
      </c>
      <c r="D12692" s="1" t="s">
        <v>4853</v>
      </c>
      <c r="E12692" s="1" t="s">
        <v>4854</v>
      </c>
      <c r="F12692" s="1" t="s">
        <v>57</v>
      </c>
      <c r="G12692" s="1" t="s">
        <v>1904</v>
      </c>
      <c r="H12692" s="1" t="s">
        <v>59</v>
      </c>
      <c r="I12692" s="1" t="s">
        <v>2568</v>
      </c>
      <c r="J12692" s="1" t="s">
        <v>50</v>
      </c>
      <c r="K12692" t="s">
        <v>962</v>
      </c>
      <c r="L12692" s="1" t="s">
        <v>4855</v>
      </c>
      <c r="N12692" s="1" t="s">
        <v>36</v>
      </c>
      <c r="O12692" s="1" t="s">
        <v>37</v>
      </c>
      <c r="P12692" s="1" t="s">
        <v>38</v>
      </c>
      <c r="R12692" s="1" t="s">
        <v>39</v>
      </c>
      <c r="S12692" s="2">
        <v>44998.549560185202</v>
      </c>
      <c r="U12692" s="1" t="s">
        <v>4853</v>
      </c>
      <c r="V12692" s="1" t="s">
        <v>40</v>
      </c>
      <c r="W12692" s="1" t="s">
        <v>41</v>
      </c>
      <c r="Y12692" s="3">
        <v>63.64</v>
      </c>
      <c r="Z12692" s="4">
        <v>-20.335920000000002</v>
      </c>
      <c r="AA12692" s="4">
        <v>-41.17906</v>
      </c>
      <c r="AB12692">
        <v>3202009</v>
      </c>
      <c r="AC12692" t="s">
        <v>63135</v>
      </c>
    </row>
    <row r="12693" spans="1:29">
      <c r="A12693" t="s">
        <v>18759</v>
      </c>
      <c r="B12693" s="1" t="s">
        <v>69776</v>
      </c>
      <c r="C12693" s="2">
        <v>46231.699282407397</v>
      </c>
      <c r="D12693" s="1" t="s">
        <v>713</v>
      </c>
      <c r="E12693" s="1" t="s">
        <v>714</v>
      </c>
      <c r="F12693" s="1" t="s">
        <v>210</v>
      </c>
      <c r="G12693" s="1" t="s">
        <v>211</v>
      </c>
      <c r="H12693" s="1" t="s">
        <v>33</v>
      </c>
      <c r="I12693" s="1" t="s">
        <v>715</v>
      </c>
      <c r="J12693" s="1" t="s">
        <v>50</v>
      </c>
      <c r="N12693" s="1" t="s">
        <v>36</v>
      </c>
      <c r="O12693" s="1" t="s">
        <v>37</v>
      </c>
      <c r="P12693" s="1" t="s">
        <v>38</v>
      </c>
      <c r="R12693" s="1" t="s">
        <v>39</v>
      </c>
      <c r="S12693" s="2">
        <v>44963.5089351852</v>
      </c>
      <c r="U12693" s="1" t="s">
        <v>713</v>
      </c>
      <c r="V12693" s="1" t="s">
        <v>40</v>
      </c>
      <c r="W12693" s="1" t="s">
        <v>41</v>
      </c>
      <c r="Y12693" s="3">
        <v>45.45</v>
      </c>
      <c r="Z12693" s="4">
        <v>-20.03745</v>
      </c>
      <c r="AA12693" s="4">
        <v>-42.251739999999998</v>
      </c>
      <c r="AB12693">
        <v>3171154</v>
      </c>
      <c r="AC12693" t="s">
        <v>63079</v>
      </c>
    </row>
    <row r="12694" spans="1:29">
      <c r="A12694" t="s">
        <v>18998</v>
      </c>
      <c r="B12694" s="1" t="s">
        <v>18999</v>
      </c>
      <c r="C12694" s="2">
        <v>46010.991273148102</v>
      </c>
      <c r="D12694" s="1" t="s">
        <v>2911</v>
      </c>
      <c r="E12694" s="1" t="s">
        <v>2912</v>
      </c>
      <c r="F12694" s="1" t="s">
        <v>82</v>
      </c>
      <c r="H12694" s="1" t="s">
        <v>33</v>
      </c>
      <c r="I12694" s="1" t="s">
        <v>715</v>
      </c>
      <c r="K12694" t="s">
        <v>2913</v>
      </c>
      <c r="N12694" s="1" t="s">
        <v>36</v>
      </c>
      <c r="O12694" s="1" t="s">
        <v>88</v>
      </c>
      <c r="P12694" s="1" t="s">
        <v>38</v>
      </c>
      <c r="R12694" s="1" t="s">
        <v>39</v>
      </c>
      <c r="S12694" s="2">
        <v>44852.698576388902</v>
      </c>
      <c r="U12694" s="1" t="s">
        <v>2911</v>
      </c>
      <c r="V12694" s="1" t="s">
        <v>40</v>
      </c>
      <c r="W12694" s="1" t="s">
        <v>41</v>
      </c>
      <c r="Y12694" s="3">
        <v>59.09</v>
      </c>
      <c r="Z12694" s="4">
        <v>-20.008990000000001</v>
      </c>
      <c r="AA12694" s="4">
        <v>-42.218690000000002</v>
      </c>
      <c r="AB12694">
        <v>3171154</v>
      </c>
      <c r="AC12694" t="s">
        <v>63079</v>
      </c>
    </row>
    <row r="12695" spans="1:29">
      <c r="A12695" t="s">
        <v>19072</v>
      </c>
      <c r="B12695" s="1" t="s">
        <v>69777</v>
      </c>
      <c r="C12695" s="2">
        <v>46182.675277777802</v>
      </c>
      <c r="D12695" s="1" t="s">
        <v>2911</v>
      </c>
      <c r="E12695" s="1" t="s">
        <v>2912</v>
      </c>
      <c r="F12695" s="1" t="s">
        <v>210</v>
      </c>
      <c r="G12695" s="1" t="s">
        <v>514</v>
      </c>
      <c r="H12695" s="1" t="s">
        <v>33</v>
      </c>
      <c r="I12695" s="1" t="s">
        <v>715</v>
      </c>
      <c r="K12695" t="s">
        <v>2916</v>
      </c>
      <c r="N12695" s="1" t="s">
        <v>36</v>
      </c>
      <c r="O12695" s="1" t="s">
        <v>88</v>
      </c>
      <c r="P12695" s="1" t="s">
        <v>38</v>
      </c>
      <c r="R12695" s="1" t="s">
        <v>39</v>
      </c>
      <c r="S12695" s="2">
        <v>44510.848391203697</v>
      </c>
      <c r="U12695" s="1" t="s">
        <v>2911</v>
      </c>
      <c r="W12695" s="1" t="s">
        <v>41</v>
      </c>
      <c r="Y12695" s="3">
        <v>86.36</v>
      </c>
      <c r="Z12695" s="4">
        <v>-20.032789999999999</v>
      </c>
      <c r="AA12695" s="4">
        <v>-42.27205</v>
      </c>
      <c r="AB12695">
        <v>3171154</v>
      </c>
      <c r="AC12695" t="s">
        <v>63079</v>
      </c>
    </row>
    <row r="12696" spans="1:29">
      <c r="A12696" t="s">
        <v>19418</v>
      </c>
      <c r="B12696" s="1" t="s">
        <v>69778</v>
      </c>
      <c r="C12696" s="2">
        <v>46233.5176041667</v>
      </c>
      <c r="D12696" s="1" t="s">
        <v>22638</v>
      </c>
      <c r="E12696" s="1" t="s">
        <v>22639</v>
      </c>
      <c r="F12696" s="1" t="s">
        <v>210</v>
      </c>
      <c r="G12696" s="1" t="s">
        <v>211</v>
      </c>
      <c r="H12696" s="1" t="s">
        <v>33</v>
      </c>
      <c r="I12696" s="1" t="s">
        <v>715</v>
      </c>
      <c r="J12696" s="1" t="s">
        <v>50</v>
      </c>
      <c r="K12696" t="s">
        <v>22640</v>
      </c>
      <c r="M12696" s="1" t="s">
        <v>36</v>
      </c>
      <c r="N12696" s="1" t="s">
        <v>36</v>
      </c>
      <c r="O12696" s="1" t="s">
        <v>88</v>
      </c>
      <c r="P12696" s="1" t="s">
        <v>38</v>
      </c>
      <c r="R12696" s="1" t="s">
        <v>39</v>
      </c>
      <c r="S12696" s="2">
        <v>45842.486377314803</v>
      </c>
      <c r="T12696" s="1" t="s">
        <v>211</v>
      </c>
      <c r="U12696" s="1" t="s">
        <v>22641</v>
      </c>
      <c r="V12696" s="1" t="s">
        <v>40</v>
      </c>
      <c r="W12696" s="1" t="s">
        <v>41</v>
      </c>
      <c r="Y12696" s="3">
        <v>86.36</v>
      </c>
      <c r="Z12696" s="4">
        <v>-20.035900000000002</v>
      </c>
      <c r="AA12696" s="4">
        <v>-42.267989999999998</v>
      </c>
      <c r="AB12696">
        <v>3171154</v>
      </c>
      <c r="AC12696" t="s">
        <v>63079</v>
      </c>
    </row>
    <row r="12697" spans="1:29">
      <c r="A12697" t="s">
        <v>20213</v>
      </c>
      <c r="B12697" s="1" t="s">
        <v>20214</v>
      </c>
      <c r="C12697" s="2">
        <v>46027.015034722201</v>
      </c>
      <c r="D12697" s="1" t="s">
        <v>25061</v>
      </c>
      <c r="E12697" s="1" t="s">
        <v>25062</v>
      </c>
      <c r="F12697" s="1" t="s">
        <v>210</v>
      </c>
      <c r="G12697" s="1" t="s">
        <v>211</v>
      </c>
      <c r="H12697" s="1" t="s">
        <v>33</v>
      </c>
      <c r="I12697" s="1" t="s">
        <v>715</v>
      </c>
      <c r="J12697" s="1" t="s">
        <v>50</v>
      </c>
      <c r="K12697" t="s">
        <v>25063</v>
      </c>
      <c r="M12697" s="1" t="s">
        <v>36</v>
      </c>
      <c r="N12697" s="1" t="s">
        <v>36</v>
      </c>
      <c r="O12697" s="1" t="s">
        <v>88</v>
      </c>
      <c r="P12697" s="1" t="s">
        <v>38</v>
      </c>
      <c r="R12697" s="1" t="s">
        <v>39</v>
      </c>
      <c r="S12697" s="2">
        <v>45918.486365740697</v>
      </c>
      <c r="T12697" s="1" t="s">
        <v>211</v>
      </c>
      <c r="U12697" s="1" t="s">
        <v>25061</v>
      </c>
      <c r="V12697" s="1" t="s">
        <v>40</v>
      </c>
      <c r="W12697" s="1" t="s">
        <v>41</v>
      </c>
      <c r="Y12697" s="3">
        <v>81.819999999999993</v>
      </c>
      <c r="Z12697" s="4">
        <v>-20.08004</v>
      </c>
      <c r="AA12697" s="4">
        <v>-42.212919999999997</v>
      </c>
      <c r="AB12697">
        <v>3171154</v>
      </c>
      <c r="AC12697" t="s">
        <v>63079</v>
      </c>
    </row>
    <row r="12698" spans="1:29">
      <c r="A12698" t="s">
        <v>20469</v>
      </c>
      <c r="B12698" s="1" t="s">
        <v>20470</v>
      </c>
      <c r="C12698" s="2">
        <v>46063.626504629603</v>
      </c>
      <c r="D12698" s="1" t="s">
        <v>30238</v>
      </c>
      <c r="E12698" s="1" t="s">
        <v>30239</v>
      </c>
      <c r="F12698" s="1" t="s">
        <v>210</v>
      </c>
      <c r="G12698" s="1" t="s">
        <v>211</v>
      </c>
      <c r="H12698" s="1" t="s">
        <v>33</v>
      </c>
      <c r="I12698" s="1" t="s">
        <v>715</v>
      </c>
      <c r="J12698" s="1" t="s">
        <v>50</v>
      </c>
      <c r="N12698" s="1" t="s">
        <v>36</v>
      </c>
      <c r="O12698" s="1" t="s">
        <v>37</v>
      </c>
      <c r="P12698" s="1" t="s">
        <v>38</v>
      </c>
      <c r="R12698" s="1" t="s">
        <v>39</v>
      </c>
      <c r="S12698" s="2">
        <v>44742.862662036998</v>
      </c>
      <c r="U12698" s="1" t="s">
        <v>30238</v>
      </c>
      <c r="V12698" s="1" t="s">
        <v>40</v>
      </c>
      <c r="W12698" s="1" t="s">
        <v>41</v>
      </c>
      <c r="Y12698" s="3">
        <v>54.55</v>
      </c>
      <c r="Z12698" s="4">
        <v>-20.045200000000001</v>
      </c>
      <c r="AA12698" s="4">
        <v>-42.199869999999997</v>
      </c>
      <c r="AB12698">
        <v>3171154</v>
      </c>
      <c r="AC12698" t="s">
        <v>63079</v>
      </c>
    </row>
    <row r="12699" spans="1:29">
      <c r="A12699" t="s">
        <v>22012</v>
      </c>
      <c r="B12699" s="1" t="s">
        <v>69779</v>
      </c>
      <c r="C12699" s="2">
        <v>46240.780462962997</v>
      </c>
      <c r="D12699" s="1" t="s">
        <v>30452</v>
      </c>
      <c r="E12699" s="1" t="s">
        <v>30453</v>
      </c>
      <c r="F12699" s="1" t="s">
        <v>210</v>
      </c>
      <c r="G12699" s="1" t="s">
        <v>211</v>
      </c>
      <c r="H12699" s="1" t="s">
        <v>33</v>
      </c>
      <c r="I12699" s="1" t="s">
        <v>715</v>
      </c>
      <c r="J12699" s="1" t="s">
        <v>50</v>
      </c>
      <c r="K12699" t="s">
        <v>30454</v>
      </c>
      <c r="M12699" s="1" t="s">
        <v>36</v>
      </c>
      <c r="N12699" s="1" t="s">
        <v>36</v>
      </c>
      <c r="O12699" s="1" t="s">
        <v>88</v>
      </c>
      <c r="P12699" s="1" t="s">
        <v>38</v>
      </c>
      <c r="R12699" s="1" t="s">
        <v>39</v>
      </c>
      <c r="S12699" s="2">
        <v>46009.663356481498</v>
      </c>
      <c r="T12699" s="1" t="s">
        <v>211</v>
      </c>
      <c r="U12699" s="1" t="s">
        <v>30452</v>
      </c>
      <c r="V12699" s="1" t="s">
        <v>40</v>
      </c>
      <c r="W12699" s="1" t="s">
        <v>41</v>
      </c>
      <c r="Y12699" s="3">
        <v>81.819999999999993</v>
      </c>
      <c r="Z12699" s="4">
        <v>-20.001059999999999</v>
      </c>
      <c r="AA12699" s="4">
        <v>-42.224930000000001</v>
      </c>
      <c r="AB12699">
        <v>3171154</v>
      </c>
      <c r="AC12699" t="s">
        <v>63079</v>
      </c>
    </row>
    <row r="12700" spans="1:29">
      <c r="A12700" t="s">
        <v>23657</v>
      </c>
      <c r="B12700" s="1" t="s">
        <v>23658</v>
      </c>
      <c r="C12700" s="2">
        <v>46010.416145833296</v>
      </c>
      <c r="D12700" s="1" t="s">
        <v>33229</v>
      </c>
      <c r="E12700" s="1" t="s">
        <v>33230</v>
      </c>
      <c r="F12700" s="1" t="s">
        <v>210</v>
      </c>
      <c r="G12700" s="1" t="s">
        <v>211</v>
      </c>
      <c r="H12700" s="1" t="s">
        <v>33</v>
      </c>
      <c r="I12700" s="1" t="s">
        <v>715</v>
      </c>
      <c r="J12700" s="1" t="s">
        <v>50</v>
      </c>
      <c r="N12700" s="1" t="s">
        <v>36</v>
      </c>
      <c r="O12700" s="1" t="s">
        <v>88</v>
      </c>
      <c r="P12700" s="1" t="s">
        <v>38</v>
      </c>
      <c r="R12700" s="1" t="s">
        <v>39</v>
      </c>
      <c r="S12700" s="2">
        <v>44963.515914351898</v>
      </c>
      <c r="U12700" s="1" t="s">
        <v>33229</v>
      </c>
      <c r="V12700" s="1" t="s">
        <v>40</v>
      </c>
      <c r="W12700" s="1" t="s">
        <v>41</v>
      </c>
      <c r="Y12700" s="3">
        <v>63.64</v>
      </c>
      <c r="Z12700" s="4">
        <v>-20.03745</v>
      </c>
      <c r="AA12700" s="4">
        <v>-42.251739999999998</v>
      </c>
      <c r="AB12700">
        <v>3171154</v>
      </c>
      <c r="AC12700" t="s">
        <v>63079</v>
      </c>
    </row>
    <row r="12701" spans="1:29">
      <c r="A12701" t="s">
        <v>23799</v>
      </c>
      <c r="B12701" s="1" t="s">
        <v>23800</v>
      </c>
      <c r="C12701" s="2">
        <v>45975.635995370401</v>
      </c>
      <c r="D12701" s="1" t="s">
        <v>67534</v>
      </c>
      <c r="E12701" s="1" t="s">
        <v>67535</v>
      </c>
      <c r="F12701" s="1" t="s">
        <v>210</v>
      </c>
      <c r="G12701" s="1" t="s">
        <v>211</v>
      </c>
      <c r="H12701" s="1" t="s">
        <v>33</v>
      </c>
      <c r="I12701" s="1" t="s">
        <v>715</v>
      </c>
      <c r="J12701" s="1" t="s">
        <v>50</v>
      </c>
      <c r="K12701" t="s">
        <v>67536</v>
      </c>
      <c r="M12701" s="1" t="s">
        <v>36</v>
      </c>
      <c r="N12701" s="1" t="s">
        <v>36</v>
      </c>
      <c r="O12701" s="1" t="s">
        <v>37</v>
      </c>
      <c r="P12701" s="1" t="s">
        <v>818</v>
      </c>
      <c r="R12701" s="1" t="s">
        <v>39</v>
      </c>
      <c r="S12701" s="2">
        <v>46217.420243055603</v>
      </c>
      <c r="T12701" s="1" t="s">
        <v>211</v>
      </c>
      <c r="U12701" s="1" t="s">
        <v>67534</v>
      </c>
      <c r="V12701" s="1" t="s">
        <v>40</v>
      </c>
      <c r="W12701" s="1" t="s">
        <v>41</v>
      </c>
      <c r="Y12701" s="3">
        <v>77.27</v>
      </c>
      <c r="Z12701" s="4">
        <v>-20.037659999999999</v>
      </c>
      <c r="AA12701" s="4">
        <v>-42.264809999999997</v>
      </c>
      <c r="AB12701">
        <v>3171154</v>
      </c>
      <c r="AC12701" t="s">
        <v>63079</v>
      </c>
    </row>
    <row r="12702" spans="1:29">
      <c r="A12702" t="s">
        <v>25716</v>
      </c>
      <c r="B12702" s="1" t="s">
        <v>25717</v>
      </c>
      <c r="C12702" s="2">
        <v>46010.245069444398</v>
      </c>
      <c r="D12702" s="1" t="s">
        <v>39594</v>
      </c>
      <c r="E12702" s="1" t="s">
        <v>39595</v>
      </c>
      <c r="F12702" s="1" t="s">
        <v>210</v>
      </c>
      <c r="G12702" s="1" t="s">
        <v>211</v>
      </c>
      <c r="H12702" s="1" t="s">
        <v>33</v>
      </c>
      <c r="I12702" s="1" t="s">
        <v>715</v>
      </c>
      <c r="J12702" s="1" t="s">
        <v>50</v>
      </c>
      <c r="K12702" t="s">
        <v>39596</v>
      </c>
      <c r="M12702" s="1" t="s">
        <v>36</v>
      </c>
      <c r="N12702" s="1" t="s">
        <v>36</v>
      </c>
      <c r="O12702" s="1" t="s">
        <v>88</v>
      </c>
      <c r="P12702" s="1" t="s">
        <v>38</v>
      </c>
      <c r="R12702" s="1" t="s">
        <v>39</v>
      </c>
      <c r="S12702" s="2">
        <v>46071.670277777797</v>
      </c>
      <c r="T12702" s="1" t="s">
        <v>211</v>
      </c>
      <c r="U12702" s="1" t="s">
        <v>39594</v>
      </c>
      <c r="V12702" s="1" t="s">
        <v>40</v>
      </c>
      <c r="W12702" s="1" t="s">
        <v>41</v>
      </c>
      <c r="Y12702" s="3">
        <v>81.819999999999993</v>
      </c>
      <c r="Z12702" s="4">
        <v>-20.04091</v>
      </c>
      <c r="AA12702" s="4">
        <v>-42.26764</v>
      </c>
      <c r="AB12702">
        <v>3171154</v>
      </c>
      <c r="AC12702" t="s">
        <v>63079</v>
      </c>
    </row>
    <row r="12703" spans="1:29">
      <c r="A12703" t="s">
        <v>25880</v>
      </c>
      <c r="B12703" s="1" t="s">
        <v>25881</v>
      </c>
      <c r="C12703" s="2">
        <v>46058.716979166697</v>
      </c>
      <c r="D12703" s="1" t="s">
        <v>39594</v>
      </c>
      <c r="E12703" s="1" t="s">
        <v>39595</v>
      </c>
      <c r="F12703" s="1" t="s">
        <v>66</v>
      </c>
      <c r="H12703" s="1" t="s">
        <v>33</v>
      </c>
      <c r="I12703" s="1" t="s">
        <v>715</v>
      </c>
      <c r="J12703" s="1" t="s">
        <v>50</v>
      </c>
      <c r="K12703" t="s">
        <v>39596</v>
      </c>
      <c r="M12703" s="1" t="s">
        <v>36</v>
      </c>
      <c r="N12703" s="1" t="s">
        <v>36</v>
      </c>
      <c r="O12703" s="1" t="s">
        <v>88</v>
      </c>
      <c r="P12703" s="1" t="s">
        <v>38</v>
      </c>
      <c r="R12703" s="1" t="s">
        <v>39</v>
      </c>
      <c r="S12703" s="2">
        <v>46102.230196759301</v>
      </c>
      <c r="U12703" s="1" t="s">
        <v>39594</v>
      </c>
      <c r="V12703" s="1" t="s">
        <v>40</v>
      </c>
      <c r="W12703" s="1" t="s">
        <v>41</v>
      </c>
      <c r="Y12703" s="3">
        <v>54.55</v>
      </c>
      <c r="Z12703" s="4">
        <v>-20.032789999999999</v>
      </c>
      <c r="AA12703" s="4">
        <v>-42.27205</v>
      </c>
      <c r="AB12703">
        <v>3171154</v>
      </c>
      <c r="AC12703" t="s">
        <v>63079</v>
      </c>
    </row>
    <row r="12704" spans="1:29">
      <c r="A12704" t="s">
        <v>26034</v>
      </c>
      <c r="B12704" s="1" t="s">
        <v>26035</v>
      </c>
      <c r="C12704" s="2">
        <v>46010.949872685203</v>
      </c>
      <c r="D12704" s="1" t="s">
        <v>43278</v>
      </c>
      <c r="E12704" s="1" t="s">
        <v>43279</v>
      </c>
      <c r="F12704" s="1" t="s">
        <v>210</v>
      </c>
      <c r="G12704" s="1" t="s">
        <v>211</v>
      </c>
      <c r="H12704" s="1" t="s">
        <v>33</v>
      </c>
      <c r="I12704" s="1" t="s">
        <v>715</v>
      </c>
      <c r="J12704" s="1" t="s">
        <v>50</v>
      </c>
      <c r="K12704" t="s">
        <v>43280</v>
      </c>
      <c r="M12704" s="1" t="s">
        <v>36</v>
      </c>
      <c r="N12704" s="1" t="s">
        <v>36</v>
      </c>
      <c r="O12704" s="1" t="s">
        <v>88</v>
      </c>
      <c r="P12704" s="1" t="s">
        <v>38</v>
      </c>
      <c r="R12704" s="1" t="s">
        <v>39</v>
      </c>
      <c r="S12704" s="2">
        <v>45685.649432870399</v>
      </c>
      <c r="T12704" s="1" t="s">
        <v>211</v>
      </c>
      <c r="U12704" s="1" t="s">
        <v>43278</v>
      </c>
      <c r="V12704" s="1" t="s">
        <v>40</v>
      </c>
      <c r="W12704" s="1" t="s">
        <v>41</v>
      </c>
      <c r="Y12704" s="3">
        <v>81.819999999999993</v>
      </c>
      <c r="Z12704" s="4">
        <v>-20.000589999999999</v>
      </c>
      <c r="AA12704" s="4">
        <v>-42.244210000000002</v>
      </c>
      <c r="AB12704">
        <v>3171154</v>
      </c>
      <c r="AC12704" t="s">
        <v>63079</v>
      </c>
    </row>
    <row r="12705" spans="1:29">
      <c r="A12705" t="s">
        <v>26132</v>
      </c>
      <c r="B12705" s="1" t="s">
        <v>26133</v>
      </c>
      <c r="C12705" s="2">
        <v>46058.7058680556</v>
      </c>
      <c r="D12705" s="1" t="s">
        <v>44852</v>
      </c>
      <c r="E12705" s="1" t="s">
        <v>44853</v>
      </c>
      <c r="F12705" s="1" t="s">
        <v>210</v>
      </c>
      <c r="H12705" s="1" t="s">
        <v>33</v>
      </c>
      <c r="I12705" s="1" t="s">
        <v>715</v>
      </c>
      <c r="J12705" s="1" t="s">
        <v>111</v>
      </c>
      <c r="K12705" t="s">
        <v>44854</v>
      </c>
      <c r="L12705" s="1" t="s">
        <v>44855</v>
      </c>
      <c r="M12705" s="1" t="s">
        <v>36</v>
      </c>
      <c r="N12705" s="1" t="s">
        <v>36</v>
      </c>
      <c r="O12705" s="1" t="s">
        <v>37</v>
      </c>
      <c r="P12705" s="1" t="s">
        <v>38</v>
      </c>
      <c r="R12705" s="1" t="s">
        <v>39</v>
      </c>
      <c r="S12705" s="2">
        <v>46093.638761574097</v>
      </c>
      <c r="U12705" s="1" t="s">
        <v>44856</v>
      </c>
      <c r="V12705" s="1" t="s">
        <v>40</v>
      </c>
      <c r="W12705" s="1" t="s">
        <v>41</v>
      </c>
      <c r="Y12705" s="3">
        <v>54.55</v>
      </c>
      <c r="Z12705" s="4">
        <v>-20.034739999999999</v>
      </c>
      <c r="AA12705" s="4">
        <v>-42.267850000000003</v>
      </c>
      <c r="AB12705">
        <v>3171154</v>
      </c>
      <c r="AC12705" t="s">
        <v>63079</v>
      </c>
    </row>
    <row r="12706" spans="1:29">
      <c r="A12706" t="s">
        <v>26150</v>
      </c>
      <c r="B12706" s="1" t="s">
        <v>26151</v>
      </c>
      <c r="C12706" s="2">
        <v>46058.705682870401</v>
      </c>
      <c r="D12706" s="1" t="s">
        <v>44969</v>
      </c>
      <c r="E12706" s="1" t="s">
        <v>44970</v>
      </c>
      <c r="F12706" s="1" t="s">
        <v>210</v>
      </c>
      <c r="G12706" s="1" t="s">
        <v>211</v>
      </c>
      <c r="H12706" s="1" t="s">
        <v>33</v>
      </c>
      <c r="I12706" s="1" t="s">
        <v>715</v>
      </c>
      <c r="J12706" s="1" t="s">
        <v>50</v>
      </c>
      <c r="K12706" t="s">
        <v>44971</v>
      </c>
      <c r="M12706" s="1" t="s">
        <v>36</v>
      </c>
      <c r="N12706" s="1" t="s">
        <v>36</v>
      </c>
      <c r="O12706" s="1" t="s">
        <v>37</v>
      </c>
      <c r="P12706" s="1" t="s">
        <v>38</v>
      </c>
      <c r="R12706" s="1" t="s">
        <v>39</v>
      </c>
      <c r="S12706" s="2">
        <v>45871.340428240699</v>
      </c>
      <c r="T12706" s="1" t="s">
        <v>211</v>
      </c>
      <c r="U12706" s="1" t="s">
        <v>44972</v>
      </c>
      <c r="V12706" s="1" t="s">
        <v>40</v>
      </c>
      <c r="W12706" s="1" t="s">
        <v>41</v>
      </c>
      <c r="Y12706" s="3">
        <v>68.180000000000007</v>
      </c>
      <c r="Z12706" s="4">
        <v>-20.03443</v>
      </c>
      <c r="AA12706" s="4">
        <v>-42.265439999999998</v>
      </c>
      <c r="AB12706">
        <v>3171154</v>
      </c>
      <c r="AC12706" t="s">
        <v>63079</v>
      </c>
    </row>
    <row r="12707" spans="1:29">
      <c r="A12707" t="s">
        <v>27079</v>
      </c>
      <c r="B12707" s="1" t="s">
        <v>27080</v>
      </c>
      <c r="C12707" s="2">
        <v>46058.674965277802</v>
      </c>
      <c r="D12707" s="1" t="s">
        <v>51373</v>
      </c>
      <c r="E12707" s="1" t="s">
        <v>51374</v>
      </c>
      <c r="F12707" s="1" t="s">
        <v>210</v>
      </c>
      <c r="G12707" s="1" t="s">
        <v>211</v>
      </c>
      <c r="H12707" s="1" t="s">
        <v>33</v>
      </c>
      <c r="I12707" s="1" t="s">
        <v>715</v>
      </c>
      <c r="J12707" s="1" t="s">
        <v>50</v>
      </c>
      <c r="K12707" t="s">
        <v>51375</v>
      </c>
      <c r="M12707" s="1" t="s">
        <v>36</v>
      </c>
      <c r="N12707" s="1" t="s">
        <v>36</v>
      </c>
      <c r="O12707" s="1" t="s">
        <v>88</v>
      </c>
      <c r="P12707" s="1" t="s">
        <v>38</v>
      </c>
      <c r="R12707" s="1" t="s">
        <v>39</v>
      </c>
      <c r="S12707" s="2">
        <v>46042.656550925902</v>
      </c>
      <c r="T12707" s="1" t="s">
        <v>211</v>
      </c>
      <c r="U12707" s="1" t="s">
        <v>51373</v>
      </c>
      <c r="V12707" s="1" t="s">
        <v>40</v>
      </c>
      <c r="W12707" s="1" t="s">
        <v>41</v>
      </c>
      <c r="Y12707" s="3">
        <v>81.819999999999993</v>
      </c>
      <c r="Z12707" s="4">
        <v>-20.030010000000001</v>
      </c>
      <c r="AA12707" s="4">
        <v>-42.249679999999998</v>
      </c>
      <c r="AB12707">
        <v>3171154</v>
      </c>
      <c r="AC12707" t="s">
        <v>63079</v>
      </c>
    </row>
    <row r="12708" spans="1:29">
      <c r="A12708" t="s">
        <v>63922</v>
      </c>
      <c r="B12708" s="1" t="s">
        <v>64152</v>
      </c>
      <c r="C12708" s="2">
        <v>46186.5797453704</v>
      </c>
      <c r="D12708" s="1" t="s">
        <v>52127</v>
      </c>
      <c r="E12708" s="1" t="s">
        <v>52128</v>
      </c>
      <c r="F12708" s="1" t="s">
        <v>210</v>
      </c>
      <c r="G12708" s="1" t="s">
        <v>211</v>
      </c>
      <c r="H12708" s="1" t="s">
        <v>33</v>
      </c>
      <c r="I12708" s="1" t="s">
        <v>715</v>
      </c>
      <c r="J12708" s="1" t="s">
        <v>50</v>
      </c>
      <c r="K12708" t="s">
        <v>52129</v>
      </c>
      <c r="M12708" s="1" t="s">
        <v>36</v>
      </c>
      <c r="N12708" s="1" t="s">
        <v>36</v>
      </c>
      <c r="O12708" s="1" t="s">
        <v>88</v>
      </c>
      <c r="P12708" s="1" t="s">
        <v>38</v>
      </c>
      <c r="R12708" s="1" t="s">
        <v>39</v>
      </c>
      <c r="S12708" s="2">
        <v>46083.434189814798</v>
      </c>
      <c r="T12708" s="1" t="s">
        <v>211</v>
      </c>
      <c r="U12708" s="1" t="s">
        <v>52127</v>
      </c>
      <c r="V12708" s="1" t="s">
        <v>40</v>
      </c>
      <c r="W12708" s="1" t="s">
        <v>41</v>
      </c>
      <c r="Y12708" s="3">
        <v>81.819999999999993</v>
      </c>
      <c r="Z12708" s="4">
        <v>-20.040040000000001</v>
      </c>
      <c r="AA12708" s="4">
        <v>-42.263289999999998</v>
      </c>
      <c r="AB12708">
        <v>3171154</v>
      </c>
      <c r="AC12708" t="s">
        <v>63079</v>
      </c>
    </row>
    <row r="12709" spans="1:29">
      <c r="A12709" t="s">
        <v>30244</v>
      </c>
      <c r="B12709" s="1" t="s">
        <v>30245</v>
      </c>
      <c r="C12709" s="2">
        <v>46010.939398148097</v>
      </c>
      <c r="D12709" s="1" t="s">
        <v>52127</v>
      </c>
      <c r="E12709" s="1" t="s">
        <v>52128</v>
      </c>
      <c r="F12709" s="1" t="s">
        <v>66</v>
      </c>
      <c r="H12709" s="1" t="s">
        <v>33</v>
      </c>
      <c r="I12709" s="1" t="s">
        <v>715</v>
      </c>
      <c r="J12709" s="1" t="s">
        <v>50</v>
      </c>
      <c r="K12709" t="s">
        <v>52129</v>
      </c>
      <c r="M12709" s="1" t="s">
        <v>36</v>
      </c>
      <c r="N12709" s="1" t="s">
        <v>36</v>
      </c>
      <c r="O12709" s="1" t="s">
        <v>88</v>
      </c>
      <c r="P12709" s="1" t="s">
        <v>38</v>
      </c>
      <c r="R12709" s="1" t="s">
        <v>39</v>
      </c>
      <c r="S12709" s="2">
        <v>46115.232048611098</v>
      </c>
      <c r="U12709" s="1" t="s">
        <v>52127</v>
      </c>
      <c r="V12709" s="1" t="s">
        <v>40</v>
      </c>
      <c r="W12709" s="1" t="s">
        <v>41</v>
      </c>
      <c r="Y12709" s="3">
        <v>54.55</v>
      </c>
      <c r="Z12709" s="4">
        <v>-20.032789999999999</v>
      </c>
      <c r="AA12709" s="4">
        <v>-42.27205</v>
      </c>
      <c r="AB12709">
        <v>3171154</v>
      </c>
      <c r="AC12709" t="s">
        <v>63079</v>
      </c>
    </row>
    <row r="12710" spans="1:29">
      <c r="A12710" t="s">
        <v>34799</v>
      </c>
      <c r="B12710" s="1" t="s">
        <v>34800</v>
      </c>
      <c r="C12710" s="2">
        <v>46058.2729398148</v>
      </c>
      <c r="D12710" s="1" t="s">
        <v>52488</v>
      </c>
      <c r="E12710" s="1" t="s">
        <v>52491</v>
      </c>
      <c r="F12710" s="1" t="s">
        <v>210</v>
      </c>
      <c r="G12710" s="1" t="s">
        <v>211</v>
      </c>
      <c r="H12710" s="1" t="s">
        <v>33</v>
      </c>
      <c r="I12710" s="1" t="s">
        <v>715</v>
      </c>
      <c r="J12710" s="1" t="s">
        <v>50</v>
      </c>
      <c r="K12710" t="s">
        <v>52492</v>
      </c>
      <c r="M12710" s="1" t="s">
        <v>36</v>
      </c>
      <c r="N12710" s="1" t="s">
        <v>36</v>
      </c>
      <c r="O12710" s="1" t="s">
        <v>88</v>
      </c>
      <c r="P12710" s="1" t="s">
        <v>38</v>
      </c>
      <c r="R12710" s="1" t="s">
        <v>39</v>
      </c>
      <c r="S12710" s="2">
        <v>45924.4065162037</v>
      </c>
      <c r="T12710" s="1" t="s">
        <v>211</v>
      </c>
      <c r="U12710" s="1" t="s">
        <v>52488</v>
      </c>
      <c r="V12710" s="1" t="s">
        <v>40</v>
      </c>
      <c r="W12710" s="1" t="s">
        <v>41</v>
      </c>
      <c r="Y12710" s="3">
        <v>81.819999999999993</v>
      </c>
      <c r="Z12710" s="4">
        <v>-20.066289999999999</v>
      </c>
      <c r="AA12710" s="4">
        <v>-42.255200000000002</v>
      </c>
      <c r="AB12710">
        <v>3171154</v>
      </c>
      <c r="AC12710" t="s">
        <v>63079</v>
      </c>
    </row>
    <row r="12711" spans="1:29">
      <c r="A12711" t="s">
        <v>34843</v>
      </c>
      <c r="B12711" s="1" t="s">
        <v>34844</v>
      </c>
      <c r="C12711" s="2">
        <v>46058.272280092599</v>
      </c>
      <c r="D12711" s="1" t="s">
        <v>52512</v>
      </c>
      <c r="E12711" s="1" t="s">
        <v>52513</v>
      </c>
      <c r="F12711" s="1" t="s">
        <v>210</v>
      </c>
      <c r="G12711" s="1" t="s">
        <v>211</v>
      </c>
      <c r="H12711" s="1" t="s">
        <v>33</v>
      </c>
      <c r="I12711" s="1" t="s">
        <v>715</v>
      </c>
      <c r="J12711" s="1" t="s">
        <v>50</v>
      </c>
      <c r="N12711" s="1" t="s">
        <v>36</v>
      </c>
      <c r="O12711" s="1" t="s">
        <v>37</v>
      </c>
      <c r="P12711" s="1" t="s">
        <v>38</v>
      </c>
      <c r="R12711" s="1" t="s">
        <v>39</v>
      </c>
      <c r="S12711" s="2">
        <v>44802.705347222203</v>
      </c>
      <c r="U12711" s="1" t="s">
        <v>52512</v>
      </c>
      <c r="V12711" s="1" t="s">
        <v>40</v>
      </c>
      <c r="W12711" s="1" t="s">
        <v>41</v>
      </c>
      <c r="Y12711" s="3">
        <v>54.55</v>
      </c>
      <c r="Z12711" s="4">
        <v>-20.0443</v>
      </c>
      <c r="AA12711" s="4">
        <v>-42.221919999999997</v>
      </c>
      <c r="AB12711">
        <v>3171154</v>
      </c>
      <c r="AC12711" t="s">
        <v>63079</v>
      </c>
    </row>
    <row r="12712" spans="1:29">
      <c r="A12712" t="s">
        <v>34931</v>
      </c>
      <c r="B12712" s="1" t="s">
        <v>34932</v>
      </c>
      <c r="C12712" s="2">
        <v>46010.239120370403</v>
      </c>
      <c r="D12712" s="1" t="s">
        <v>60047</v>
      </c>
      <c r="E12712" s="1" t="s">
        <v>60048</v>
      </c>
      <c r="F12712" s="1" t="s">
        <v>210</v>
      </c>
      <c r="G12712" s="1" t="s">
        <v>211</v>
      </c>
      <c r="H12712" s="1" t="s">
        <v>33</v>
      </c>
      <c r="I12712" s="1" t="s">
        <v>715</v>
      </c>
      <c r="J12712" s="1" t="s">
        <v>50</v>
      </c>
      <c r="K12712" t="s">
        <v>60049</v>
      </c>
      <c r="M12712" s="1" t="s">
        <v>36</v>
      </c>
      <c r="N12712" s="1" t="s">
        <v>36</v>
      </c>
      <c r="O12712" s="1" t="s">
        <v>37</v>
      </c>
      <c r="P12712" s="1" t="s">
        <v>38</v>
      </c>
      <c r="R12712" s="1" t="s">
        <v>39</v>
      </c>
      <c r="S12712" s="2">
        <v>45685.764062499999</v>
      </c>
      <c r="T12712" s="1" t="s">
        <v>211</v>
      </c>
      <c r="U12712" s="1" t="s">
        <v>60047</v>
      </c>
      <c r="V12712" s="1" t="s">
        <v>40</v>
      </c>
      <c r="W12712" s="1" t="s">
        <v>41</v>
      </c>
      <c r="Y12712" s="3">
        <v>68.180000000000007</v>
      </c>
      <c r="Z12712" s="4">
        <v>-20.038229999999999</v>
      </c>
      <c r="AA12712" s="4">
        <v>-42.270539999999997</v>
      </c>
      <c r="AB12712">
        <v>3171154</v>
      </c>
      <c r="AC12712" t="s">
        <v>63079</v>
      </c>
    </row>
    <row r="12713" spans="1:29">
      <c r="A12713" t="s">
        <v>34952</v>
      </c>
      <c r="B12713" s="1" t="s">
        <v>34953</v>
      </c>
      <c r="C12713" s="2">
        <v>46010.037430555603</v>
      </c>
      <c r="D12713" s="1" t="s">
        <v>44959</v>
      </c>
      <c r="E12713" s="1" t="s">
        <v>44960</v>
      </c>
      <c r="F12713" s="1" t="s">
        <v>210</v>
      </c>
      <c r="G12713" s="1" t="s">
        <v>211</v>
      </c>
      <c r="H12713" s="1" t="s">
        <v>33</v>
      </c>
      <c r="I12713" s="1" t="s">
        <v>44961</v>
      </c>
      <c r="J12713" s="1" t="s">
        <v>50</v>
      </c>
      <c r="N12713" s="1" t="s">
        <v>36</v>
      </c>
      <c r="O12713" s="1" t="s">
        <v>37</v>
      </c>
      <c r="P12713" s="1" t="s">
        <v>38</v>
      </c>
      <c r="R12713" s="1" t="s">
        <v>39</v>
      </c>
      <c r="S12713" s="2">
        <v>45526.559178240699</v>
      </c>
      <c r="U12713" s="1" t="s">
        <v>44959</v>
      </c>
      <c r="V12713" s="1" t="s">
        <v>40</v>
      </c>
      <c r="W12713" s="1" t="s">
        <v>41</v>
      </c>
      <c r="Y12713" s="3">
        <v>59.09</v>
      </c>
      <c r="Z12713" s="4">
        <v>-20.032789999999999</v>
      </c>
      <c r="AA12713" s="4">
        <v>-42.27205</v>
      </c>
      <c r="AB12713">
        <v>3171154</v>
      </c>
      <c r="AC12713" t="s">
        <v>63079</v>
      </c>
    </row>
    <row r="12714" spans="1:29">
      <c r="A12714" t="s">
        <v>35344</v>
      </c>
      <c r="B12714" s="1" t="s">
        <v>69780</v>
      </c>
      <c r="C12714" s="2">
        <v>46156.737789351799</v>
      </c>
      <c r="D12714" s="1" t="s">
        <v>15283</v>
      </c>
      <c r="E12714" s="1" t="s">
        <v>15284</v>
      </c>
      <c r="F12714" s="1" t="s">
        <v>57</v>
      </c>
      <c r="G12714" s="1" t="s">
        <v>1904</v>
      </c>
      <c r="H12714" s="1" t="s">
        <v>59</v>
      </c>
      <c r="I12714" s="1" t="s">
        <v>2568</v>
      </c>
      <c r="J12714" s="1" t="s">
        <v>50</v>
      </c>
      <c r="K12714" t="s">
        <v>15285</v>
      </c>
      <c r="M12714" s="1" t="s">
        <v>36</v>
      </c>
      <c r="N12714" s="1" t="s">
        <v>36</v>
      </c>
      <c r="O12714" s="1" t="s">
        <v>37</v>
      </c>
      <c r="P12714" s="1" t="s">
        <v>38</v>
      </c>
      <c r="R12714" s="1" t="s">
        <v>39</v>
      </c>
      <c r="S12714" s="2">
        <v>45761.695023148102</v>
      </c>
      <c r="T12714" s="1" t="s">
        <v>1904</v>
      </c>
      <c r="U12714" s="1" t="s">
        <v>15283</v>
      </c>
      <c r="V12714" s="1" t="s">
        <v>40</v>
      </c>
      <c r="W12714" s="1" t="s">
        <v>41</v>
      </c>
      <c r="Y12714" s="3">
        <v>72.73</v>
      </c>
      <c r="Z12714" s="4">
        <v>-20.335819999999998</v>
      </c>
      <c r="AA12714" s="4">
        <v>-41.178989999999999</v>
      </c>
      <c r="AB12714">
        <v>3202009</v>
      </c>
      <c r="AC12714" t="s">
        <v>63135</v>
      </c>
    </row>
    <row r="12715" spans="1:29">
      <c r="A12715" t="s">
        <v>36275</v>
      </c>
      <c r="B12715" s="1" t="s">
        <v>36276</v>
      </c>
      <c r="C12715" s="2">
        <v>45975.369467592602</v>
      </c>
      <c r="D12715" s="1" t="s">
        <v>3769</v>
      </c>
      <c r="E12715" s="1" t="s">
        <v>3770</v>
      </c>
      <c r="F12715" s="1" t="s">
        <v>66</v>
      </c>
      <c r="G12715" s="1" t="s">
        <v>67</v>
      </c>
      <c r="H12715" s="1" t="s">
        <v>59</v>
      </c>
      <c r="I12715" s="1" t="s">
        <v>3771</v>
      </c>
      <c r="J12715" s="1" t="s">
        <v>3772</v>
      </c>
      <c r="K12715" t="s">
        <v>3773</v>
      </c>
      <c r="L12715" s="1" t="s">
        <v>3774</v>
      </c>
      <c r="O12715" s="1" t="s">
        <v>37</v>
      </c>
      <c r="P12715" s="1" t="s">
        <v>38</v>
      </c>
      <c r="R12715" s="1" t="s">
        <v>39</v>
      </c>
      <c r="S12715" s="2">
        <v>43780.709780092599</v>
      </c>
      <c r="U12715" s="1" t="s">
        <v>3769</v>
      </c>
      <c r="W12715" s="1" t="s">
        <v>41</v>
      </c>
      <c r="Y12715" s="3">
        <v>54.55</v>
      </c>
      <c r="Z12715" s="4">
        <v>-20.35737</v>
      </c>
      <c r="AA12715" s="4">
        <v>-40.42521</v>
      </c>
      <c r="AB12715">
        <v>3205101</v>
      </c>
      <c r="AC12715" t="s">
        <v>63438</v>
      </c>
    </row>
    <row r="12716" spans="1:29">
      <c r="A12716" t="s">
        <v>36335</v>
      </c>
      <c r="B12716" s="1" t="s">
        <v>36336</v>
      </c>
      <c r="C12716" s="2">
        <v>46010.954965277801</v>
      </c>
      <c r="D12716" s="1" t="s">
        <v>23867</v>
      </c>
      <c r="E12716" s="1" t="s">
        <v>23868</v>
      </c>
      <c r="F12716" s="1" t="s">
        <v>57</v>
      </c>
      <c r="G12716" s="1" t="s">
        <v>160</v>
      </c>
      <c r="H12716" s="1" t="s">
        <v>59</v>
      </c>
      <c r="I12716" s="1" t="s">
        <v>3771</v>
      </c>
      <c r="J12716" s="1" t="s">
        <v>111</v>
      </c>
      <c r="N12716" s="1" t="s">
        <v>36</v>
      </c>
      <c r="O12716" s="1" t="s">
        <v>88</v>
      </c>
      <c r="P12716" s="1" t="s">
        <v>38</v>
      </c>
      <c r="R12716" s="1" t="s">
        <v>39</v>
      </c>
      <c r="S12716" s="2">
        <v>45317.362002314803</v>
      </c>
      <c r="U12716" s="1" t="s">
        <v>23867</v>
      </c>
      <c r="V12716" s="1" t="s">
        <v>40</v>
      </c>
      <c r="W12716" s="1" t="s">
        <v>41</v>
      </c>
      <c r="Y12716" s="3">
        <v>72.73</v>
      </c>
      <c r="Z12716" s="4">
        <v>-20.388210000000001</v>
      </c>
      <c r="AA12716" s="4">
        <v>-40.495330000000003</v>
      </c>
      <c r="AB12716">
        <v>3205101</v>
      </c>
      <c r="AC12716" t="s">
        <v>63438</v>
      </c>
    </row>
    <row r="12717" spans="1:29">
      <c r="A12717" t="s">
        <v>37288</v>
      </c>
      <c r="B12717" s="1" t="s">
        <v>37289</v>
      </c>
      <c r="C12717" s="2">
        <v>46058.193449074097</v>
      </c>
      <c r="D12717" s="1" t="s">
        <v>29974</v>
      </c>
      <c r="E12717" s="1" t="s">
        <v>29975</v>
      </c>
      <c r="F12717" s="1" t="s">
        <v>66</v>
      </c>
      <c r="G12717" s="1" t="s">
        <v>67</v>
      </c>
      <c r="H12717" s="1" t="s">
        <v>59</v>
      </c>
      <c r="I12717" s="1" t="s">
        <v>3771</v>
      </c>
      <c r="J12717" s="1" t="s">
        <v>111</v>
      </c>
      <c r="K12717" t="s">
        <v>29976</v>
      </c>
      <c r="N12717" s="1" t="s">
        <v>36</v>
      </c>
      <c r="O12717" s="1" t="s">
        <v>37</v>
      </c>
      <c r="P12717" s="1" t="s">
        <v>38</v>
      </c>
      <c r="R12717" s="1" t="s">
        <v>39</v>
      </c>
      <c r="S12717" s="2">
        <v>44813.424803240698</v>
      </c>
      <c r="U12717" s="1" t="s">
        <v>29974</v>
      </c>
      <c r="V12717" s="1" t="s">
        <v>40</v>
      </c>
      <c r="W12717" s="1" t="s">
        <v>41</v>
      </c>
      <c r="Y12717" s="3">
        <v>63.64</v>
      </c>
      <c r="Z12717" s="4">
        <v>-20.363689999999998</v>
      </c>
      <c r="AA12717" s="4">
        <v>-40.41874</v>
      </c>
      <c r="AB12717">
        <v>3205101</v>
      </c>
      <c r="AC12717" t="s">
        <v>63438</v>
      </c>
    </row>
    <row r="12718" spans="1:29">
      <c r="A12718" t="s">
        <v>37476</v>
      </c>
      <c r="B12718" s="1" t="s">
        <v>37477</v>
      </c>
      <c r="C12718" s="2">
        <v>46058.184548611098</v>
      </c>
      <c r="D12718" s="1" t="s">
        <v>35795</v>
      </c>
      <c r="E12718" s="1" t="s">
        <v>35796</v>
      </c>
      <c r="F12718" s="1" t="s">
        <v>66</v>
      </c>
      <c r="G12718" s="1" t="s">
        <v>67</v>
      </c>
      <c r="H12718" s="1" t="s">
        <v>59</v>
      </c>
      <c r="I12718" s="1" t="s">
        <v>3771</v>
      </c>
      <c r="J12718" s="1" t="s">
        <v>2920</v>
      </c>
      <c r="K12718" t="s">
        <v>35797</v>
      </c>
      <c r="L12718" s="1" t="s">
        <v>35798</v>
      </c>
      <c r="N12718" s="1" t="s">
        <v>36</v>
      </c>
      <c r="O12718" s="1" t="s">
        <v>37</v>
      </c>
      <c r="P12718" s="1" t="s">
        <v>38</v>
      </c>
      <c r="R12718" s="1" t="s">
        <v>39</v>
      </c>
      <c r="S12718" s="2">
        <v>44615.479490740698</v>
      </c>
      <c r="U12718" s="1" t="s">
        <v>35799</v>
      </c>
      <c r="W12718" s="1" t="s">
        <v>41</v>
      </c>
      <c r="Y12718" s="3">
        <v>59.09</v>
      </c>
      <c r="Z12718" s="4">
        <v>-20.357230000000001</v>
      </c>
      <c r="AA12718" s="4">
        <v>-40.438720000000004</v>
      </c>
      <c r="AB12718">
        <v>3205101</v>
      </c>
      <c r="AC12718" t="s">
        <v>63438</v>
      </c>
    </row>
    <row r="12719" spans="1:29">
      <c r="A12719" t="s">
        <v>37488</v>
      </c>
      <c r="B12719" s="1" t="s">
        <v>37489</v>
      </c>
      <c r="C12719" s="2">
        <v>46058.184537036999</v>
      </c>
      <c r="D12719" s="1" t="s">
        <v>36235</v>
      </c>
      <c r="E12719" s="1" t="s">
        <v>36236</v>
      </c>
      <c r="F12719" s="1" t="s">
        <v>66</v>
      </c>
      <c r="G12719" s="1" t="s">
        <v>67</v>
      </c>
      <c r="H12719" s="1" t="s">
        <v>59</v>
      </c>
      <c r="I12719" s="1" t="s">
        <v>3771</v>
      </c>
      <c r="J12719" s="1" t="s">
        <v>36237</v>
      </c>
      <c r="N12719" s="1" t="s">
        <v>36</v>
      </c>
      <c r="O12719" s="1" t="s">
        <v>37</v>
      </c>
      <c r="P12719" s="1" t="s">
        <v>38</v>
      </c>
      <c r="R12719" s="1" t="s">
        <v>39</v>
      </c>
      <c r="S12719" s="2">
        <v>44637.625601851898</v>
      </c>
      <c r="U12719" s="1" t="s">
        <v>36235</v>
      </c>
      <c r="W12719" s="1" t="s">
        <v>41</v>
      </c>
      <c r="Y12719" s="3">
        <v>54.55</v>
      </c>
      <c r="Z12719" s="4">
        <v>-20.376670000000001</v>
      </c>
      <c r="AA12719" s="4">
        <v>-40.40896</v>
      </c>
      <c r="AB12719">
        <v>3205101</v>
      </c>
      <c r="AC12719" t="s">
        <v>63438</v>
      </c>
    </row>
    <row r="12720" spans="1:29">
      <c r="A12720" t="s">
        <v>39528</v>
      </c>
      <c r="B12720" s="1" t="s">
        <v>39529</v>
      </c>
      <c r="C12720" s="2">
        <v>46058.111909722204</v>
      </c>
      <c r="D12720" s="1" t="s">
        <v>53213</v>
      </c>
      <c r="E12720" s="1" t="s">
        <v>53214</v>
      </c>
      <c r="F12720" s="1" t="s">
        <v>66</v>
      </c>
      <c r="G12720" s="1" t="s">
        <v>67</v>
      </c>
      <c r="H12720" s="1" t="s">
        <v>59</v>
      </c>
      <c r="I12720" s="1" t="s">
        <v>3771</v>
      </c>
      <c r="J12720" s="1" t="s">
        <v>36812</v>
      </c>
      <c r="K12720" t="s">
        <v>53215</v>
      </c>
      <c r="L12720" s="1" t="s">
        <v>53216</v>
      </c>
      <c r="N12720" s="1" t="s">
        <v>36</v>
      </c>
      <c r="O12720" s="1" t="s">
        <v>37</v>
      </c>
      <c r="P12720" s="1" t="s">
        <v>38</v>
      </c>
      <c r="R12720" s="1" t="s">
        <v>39</v>
      </c>
      <c r="S12720" s="2">
        <v>44615.402986111098</v>
      </c>
      <c r="U12720" s="1" t="s">
        <v>53213</v>
      </c>
      <c r="W12720" s="1" t="s">
        <v>41</v>
      </c>
      <c r="Y12720" s="3">
        <v>45.45</v>
      </c>
      <c r="AB12720">
        <v>3205101</v>
      </c>
      <c r="AC12720" t="s">
        <v>63438</v>
      </c>
    </row>
    <row r="12721" spans="1:29">
      <c r="A12721" t="s">
        <v>41454</v>
      </c>
      <c r="B12721" s="1" t="s">
        <v>41455</v>
      </c>
      <c r="C12721" s="2">
        <v>45975.290983796302</v>
      </c>
      <c r="D12721" s="1" t="s">
        <v>54403</v>
      </c>
      <c r="E12721" s="1" t="s">
        <v>54404</v>
      </c>
      <c r="F12721" s="1" t="s">
        <v>66</v>
      </c>
      <c r="G12721" s="1" t="s">
        <v>67</v>
      </c>
      <c r="H12721" s="1" t="s">
        <v>59</v>
      </c>
      <c r="I12721" s="1" t="s">
        <v>3771</v>
      </c>
      <c r="J12721" s="1" t="s">
        <v>54405</v>
      </c>
      <c r="L12721" s="1" t="s">
        <v>54406</v>
      </c>
      <c r="N12721" s="1" t="s">
        <v>36</v>
      </c>
      <c r="O12721" s="1" t="s">
        <v>37</v>
      </c>
      <c r="P12721" s="1" t="s">
        <v>38</v>
      </c>
      <c r="R12721" s="1" t="s">
        <v>39</v>
      </c>
      <c r="S12721" s="2">
        <v>44813.412349537</v>
      </c>
      <c r="U12721" s="1" t="s">
        <v>54407</v>
      </c>
      <c r="V12721" s="1" t="s">
        <v>40</v>
      </c>
      <c r="W12721" s="1" t="s">
        <v>41</v>
      </c>
      <c r="Y12721" s="3">
        <v>45.45</v>
      </c>
      <c r="AB12721">
        <v>3205101</v>
      </c>
      <c r="AC12721" t="s">
        <v>63438</v>
      </c>
    </row>
    <row r="12722" spans="1:29">
      <c r="A12722" t="s">
        <v>41664</v>
      </c>
      <c r="B12722" s="1" t="s">
        <v>41665</v>
      </c>
      <c r="C12722" s="2">
        <v>46010.712164351899</v>
      </c>
      <c r="D12722" s="1" t="s">
        <v>54699</v>
      </c>
      <c r="E12722" s="1" t="s">
        <v>54700</v>
      </c>
      <c r="F12722" s="1" t="s">
        <v>66</v>
      </c>
      <c r="G12722" s="1" t="s">
        <v>67</v>
      </c>
      <c r="H12722" s="1" t="s">
        <v>59</v>
      </c>
      <c r="I12722" s="1" t="s">
        <v>3771</v>
      </c>
      <c r="J12722" s="1" t="s">
        <v>354</v>
      </c>
      <c r="K12722" t="s">
        <v>54701</v>
      </c>
      <c r="L12722" s="1" t="s">
        <v>54702</v>
      </c>
      <c r="N12722" s="1" t="s">
        <v>36</v>
      </c>
      <c r="O12722" s="1" t="s">
        <v>37</v>
      </c>
      <c r="P12722" s="1" t="s">
        <v>38</v>
      </c>
      <c r="R12722" s="1" t="s">
        <v>39</v>
      </c>
      <c r="S12722" s="2">
        <v>44657.4516435185</v>
      </c>
      <c r="U12722" s="1" t="s">
        <v>54703</v>
      </c>
      <c r="W12722" s="1" t="s">
        <v>41</v>
      </c>
      <c r="Y12722" s="3">
        <v>59.09</v>
      </c>
      <c r="Z12722" s="4">
        <v>-20.34422</v>
      </c>
      <c r="AA12722" s="4">
        <v>-40.52431</v>
      </c>
      <c r="AB12722">
        <v>3205101</v>
      </c>
      <c r="AC12722" t="s">
        <v>63438</v>
      </c>
    </row>
    <row r="12723" spans="1:29">
      <c r="A12723" t="s">
        <v>43335</v>
      </c>
      <c r="B12723" s="1" t="s">
        <v>43336</v>
      </c>
      <c r="C12723" s="2">
        <v>46105.852523148104</v>
      </c>
      <c r="D12723" s="1" t="s">
        <v>45397</v>
      </c>
      <c r="E12723" s="1" t="s">
        <v>45398</v>
      </c>
      <c r="F12723" s="1" t="s">
        <v>57</v>
      </c>
      <c r="G12723" s="1" t="s">
        <v>144</v>
      </c>
      <c r="H12723" s="1" t="s">
        <v>59</v>
      </c>
      <c r="I12723" s="1" t="s">
        <v>2568</v>
      </c>
      <c r="J12723" s="1" t="s">
        <v>45399</v>
      </c>
      <c r="K12723" t="s">
        <v>45400</v>
      </c>
      <c r="M12723" s="1" t="s">
        <v>36</v>
      </c>
      <c r="N12723" s="1" t="s">
        <v>36</v>
      </c>
      <c r="O12723" s="1" t="s">
        <v>37</v>
      </c>
      <c r="P12723" s="1" t="s">
        <v>38</v>
      </c>
      <c r="R12723" s="1" t="s">
        <v>39</v>
      </c>
      <c r="S12723" s="2">
        <v>45693.6808101852</v>
      </c>
      <c r="T12723" s="1" t="s">
        <v>144</v>
      </c>
      <c r="U12723" s="1" t="s">
        <v>45397</v>
      </c>
      <c r="V12723" s="1" t="s">
        <v>40</v>
      </c>
      <c r="Y12723" s="3">
        <v>72.73</v>
      </c>
      <c r="Z12723" s="4">
        <v>-20.335940000000001</v>
      </c>
      <c r="AA12723" s="4">
        <v>-41.179070000000003</v>
      </c>
      <c r="AB12723">
        <v>3202009</v>
      </c>
      <c r="AC12723" t="s">
        <v>63135</v>
      </c>
    </row>
    <row r="12724" spans="1:29">
      <c r="A12724" t="s">
        <v>43426</v>
      </c>
      <c r="B12724" s="1" t="s">
        <v>43427</v>
      </c>
      <c r="C12724" s="2">
        <v>45975.262986111098</v>
      </c>
      <c r="D12724" s="1" t="s">
        <v>60122</v>
      </c>
      <c r="E12724" s="1" t="s">
        <v>60123</v>
      </c>
      <c r="F12724" s="1" t="s">
        <v>57</v>
      </c>
      <c r="G12724" s="1" t="s">
        <v>160</v>
      </c>
      <c r="H12724" s="1" t="s">
        <v>617</v>
      </c>
      <c r="I12724" s="1" t="s">
        <v>60124</v>
      </c>
      <c r="J12724" s="1" t="s">
        <v>411</v>
      </c>
      <c r="N12724" s="1" t="s">
        <v>36</v>
      </c>
      <c r="O12724" s="1" t="s">
        <v>37</v>
      </c>
      <c r="P12724" s="1" t="s">
        <v>38</v>
      </c>
      <c r="R12724" s="1" t="s">
        <v>39</v>
      </c>
      <c r="S12724" s="2">
        <v>44763.408553240697</v>
      </c>
      <c r="U12724" s="1" t="s">
        <v>60122</v>
      </c>
      <c r="V12724" s="1" t="s">
        <v>40</v>
      </c>
      <c r="W12724" s="1" t="s">
        <v>41</v>
      </c>
      <c r="Y12724" s="3">
        <v>54.55</v>
      </c>
      <c r="Z12724" s="4">
        <v>-20.427969999999998</v>
      </c>
      <c r="AA12724" s="4">
        <v>-40.501730000000002</v>
      </c>
      <c r="AB12724">
        <v>3205101</v>
      </c>
      <c r="AC12724" t="s">
        <v>63438</v>
      </c>
    </row>
    <row r="12725" spans="1:29">
      <c r="A12725" t="s">
        <v>43923</v>
      </c>
      <c r="B12725" s="1" t="s">
        <v>43924</v>
      </c>
      <c r="C12725" s="2">
        <v>46114.619548611103</v>
      </c>
      <c r="D12725" s="1" t="s">
        <v>14736</v>
      </c>
      <c r="E12725" s="1" t="s">
        <v>14729</v>
      </c>
      <c r="F12725" s="1" t="s">
        <v>57</v>
      </c>
      <c r="G12725" s="1" t="s">
        <v>576</v>
      </c>
      <c r="H12725" s="1" t="s">
        <v>59</v>
      </c>
      <c r="I12725" s="1" t="s">
        <v>14737</v>
      </c>
      <c r="J12725" s="1" t="s">
        <v>14738</v>
      </c>
      <c r="K12725" t="s">
        <v>14739</v>
      </c>
      <c r="M12725" s="1" t="s">
        <v>36</v>
      </c>
      <c r="N12725" s="1" t="s">
        <v>36</v>
      </c>
      <c r="O12725" s="1" t="s">
        <v>37</v>
      </c>
      <c r="P12725" s="1" t="s">
        <v>38</v>
      </c>
      <c r="R12725" s="1" t="s">
        <v>39</v>
      </c>
      <c r="S12725" s="2">
        <v>45628.431238425903</v>
      </c>
      <c r="U12725" s="1" t="s">
        <v>14733</v>
      </c>
      <c r="V12725" s="1" t="s">
        <v>40</v>
      </c>
      <c r="Y12725" s="3">
        <v>54.55</v>
      </c>
      <c r="AB12725">
        <v>3205101</v>
      </c>
      <c r="AC12725" t="s">
        <v>63438</v>
      </c>
    </row>
    <row r="12726" spans="1:29">
      <c r="A12726" t="s">
        <v>44001</v>
      </c>
      <c r="B12726" s="1" t="s">
        <v>44002</v>
      </c>
      <c r="C12726" s="2">
        <v>46010.9700115741</v>
      </c>
      <c r="D12726" s="1" t="s">
        <v>41371</v>
      </c>
      <c r="E12726" s="1" t="s">
        <v>41372</v>
      </c>
      <c r="F12726" s="1" t="s">
        <v>57</v>
      </c>
      <c r="G12726" s="1" t="s">
        <v>576</v>
      </c>
      <c r="H12726" s="1" t="s">
        <v>59</v>
      </c>
      <c r="I12726" s="1" t="s">
        <v>14737</v>
      </c>
      <c r="J12726" s="1" t="s">
        <v>41373</v>
      </c>
      <c r="K12726" t="s">
        <v>962</v>
      </c>
      <c r="N12726" s="1" t="s">
        <v>36</v>
      </c>
      <c r="O12726" s="1" t="s">
        <v>37</v>
      </c>
      <c r="P12726" s="1" t="s">
        <v>38</v>
      </c>
      <c r="R12726" s="1" t="s">
        <v>39</v>
      </c>
      <c r="S12726" s="2">
        <v>45369.5557638889</v>
      </c>
      <c r="U12726" s="1" t="s">
        <v>41371</v>
      </c>
      <c r="V12726" s="1" t="s">
        <v>40</v>
      </c>
      <c r="W12726" s="1" t="s">
        <v>41</v>
      </c>
      <c r="Y12726" s="3">
        <v>72.73</v>
      </c>
      <c r="Z12726" s="4">
        <v>-20.37088</v>
      </c>
      <c r="AA12726" s="4">
        <v>-40.418199999999999</v>
      </c>
      <c r="AB12726">
        <v>3205101</v>
      </c>
      <c r="AC12726" t="s">
        <v>63438</v>
      </c>
    </row>
    <row r="12727" spans="1:29">
      <c r="A12727" t="s">
        <v>44559</v>
      </c>
      <c r="B12727" s="1" t="s">
        <v>44560</v>
      </c>
      <c r="C12727" s="2">
        <v>46057.948333333297</v>
      </c>
      <c r="D12727" s="1" t="s">
        <v>4717</v>
      </c>
      <c r="E12727" s="1" t="s">
        <v>4718</v>
      </c>
      <c r="F12727" s="1" t="s">
        <v>66</v>
      </c>
      <c r="G12727" s="1" t="s">
        <v>67</v>
      </c>
      <c r="H12727" s="1" t="s">
        <v>59</v>
      </c>
      <c r="I12727" s="1" t="s">
        <v>4719</v>
      </c>
      <c r="J12727" s="1" t="s">
        <v>4720</v>
      </c>
      <c r="K12727" t="s">
        <v>4721</v>
      </c>
      <c r="N12727" s="1" t="s">
        <v>36</v>
      </c>
      <c r="O12727" s="1" t="s">
        <v>37</v>
      </c>
      <c r="P12727" s="1" t="s">
        <v>38</v>
      </c>
      <c r="R12727" s="1" t="s">
        <v>39</v>
      </c>
      <c r="S12727" s="2">
        <v>44578.578680555598</v>
      </c>
      <c r="U12727" s="1" t="s">
        <v>4717</v>
      </c>
      <c r="W12727" s="1" t="s">
        <v>41</v>
      </c>
      <c r="Y12727" s="3">
        <v>40.909999999999997</v>
      </c>
      <c r="AB12727">
        <v>3205101</v>
      </c>
      <c r="AC12727" t="s">
        <v>63438</v>
      </c>
    </row>
    <row r="12728" spans="1:29">
      <c r="A12728" t="s">
        <v>45619</v>
      </c>
      <c r="B12728" s="1" t="s">
        <v>45620</v>
      </c>
      <c r="C12728" s="2">
        <v>46057.917418981502</v>
      </c>
      <c r="D12728" s="1" t="s">
        <v>11116</v>
      </c>
      <c r="E12728" s="1" t="s">
        <v>11117</v>
      </c>
      <c r="F12728" s="1" t="s">
        <v>57</v>
      </c>
      <c r="G12728" s="1" t="s">
        <v>1904</v>
      </c>
      <c r="H12728" s="1" t="s">
        <v>59</v>
      </c>
      <c r="I12728" s="1" t="s">
        <v>6866</v>
      </c>
      <c r="K12728" t="s">
        <v>11113</v>
      </c>
      <c r="M12728" s="1" t="s">
        <v>36</v>
      </c>
      <c r="N12728" s="1" t="s">
        <v>36</v>
      </c>
      <c r="O12728" s="1" t="s">
        <v>88</v>
      </c>
      <c r="P12728" s="1" t="s">
        <v>38</v>
      </c>
      <c r="R12728" s="1" t="s">
        <v>39</v>
      </c>
      <c r="S12728" s="2">
        <v>46148.472442129598</v>
      </c>
      <c r="T12728" s="1" t="s">
        <v>1904</v>
      </c>
      <c r="U12728" s="1" t="s">
        <v>11116</v>
      </c>
      <c r="V12728" s="1" t="s">
        <v>40</v>
      </c>
      <c r="W12728" s="1" t="s">
        <v>41</v>
      </c>
      <c r="Y12728" s="3">
        <v>77.27</v>
      </c>
      <c r="Z12728" s="4">
        <v>-20.335840000000001</v>
      </c>
      <c r="AA12728" s="4">
        <v>-41.17897</v>
      </c>
      <c r="AB12728">
        <v>3202306</v>
      </c>
      <c r="AC12728" t="s">
        <v>63239</v>
      </c>
    </row>
    <row r="12729" spans="1:29">
      <c r="A12729" t="s">
        <v>48021</v>
      </c>
      <c r="B12729" s="1" t="s">
        <v>48022</v>
      </c>
      <c r="C12729" s="2">
        <v>46057.837500000001</v>
      </c>
      <c r="D12729" s="1" t="s">
        <v>32630</v>
      </c>
      <c r="E12729" s="1" t="s">
        <v>32631</v>
      </c>
      <c r="F12729" s="1" t="s">
        <v>57</v>
      </c>
      <c r="G12729" s="1" t="s">
        <v>58</v>
      </c>
      <c r="H12729" s="1" t="s">
        <v>59</v>
      </c>
      <c r="I12729" s="1" t="s">
        <v>6866</v>
      </c>
      <c r="J12729" s="1" t="s">
        <v>50</v>
      </c>
      <c r="K12729" t="s">
        <v>32632</v>
      </c>
      <c r="N12729" s="1" t="s">
        <v>36</v>
      </c>
      <c r="O12729" s="1" t="s">
        <v>37</v>
      </c>
      <c r="P12729" s="1" t="s">
        <v>38</v>
      </c>
      <c r="R12729" s="1" t="s">
        <v>39</v>
      </c>
      <c r="S12729" s="2">
        <v>44602.420509259297</v>
      </c>
      <c r="U12729" s="1" t="s">
        <v>32633</v>
      </c>
      <c r="W12729" s="1" t="s">
        <v>41</v>
      </c>
      <c r="Y12729" s="3">
        <v>54.55</v>
      </c>
      <c r="Z12729" s="4">
        <v>-20.33813</v>
      </c>
      <c r="AA12729" s="4">
        <v>-41.190629999999999</v>
      </c>
      <c r="AB12729">
        <v>3202306</v>
      </c>
      <c r="AC12729" t="s">
        <v>63239</v>
      </c>
    </row>
    <row r="12730" spans="1:29">
      <c r="A12730" t="s">
        <v>48430</v>
      </c>
      <c r="B12730" s="1" t="s">
        <v>48431</v>
      </c>
      <c r="C12730" s="2">
        <v>46057.8230092593</v>
      </c>
      <c r="D12730" s="1" t="s">
        <v>49229</v>
      </c>
      <c r="E12730" s="1" t="s">
        <v>49230</v>
      </c>
      <c r="F12730" s="1" t="s">
        <v>57</v>
      </c>
      <c r="G12730" s="1" t="s">
        <v>1904</v>
      </c>
      <c r="H12730" s="1" t="s">
        <v>59</v>
      </c>
      <c r="I12730" s="1" t="s">
        <v>6866</v>
      </c>
      <c r="J12730" s="1" t="s">
        <v>50</v>
      </c>
      <c r="K12730" t="s">
        <v>49231</v>
      </c>
      <c r="M12730" s="1" t="s">
        <v>36</v>
      </c>
      <c r="N12730" s="1" t="s">
        <v>36</v>
      </c>
      <c r="O12730" s="1" t="s">
        <v>37</v>
      </c>
      <c r="P12730" s="1" t="s">
        <v>38</v>
      </c>
      <c r="R12730" s="1" t="s">
        <v>39</v>
      </c>
      <c r="S12730" s="2">
        <v>45761.708634259303</v>
      </c>
      <c r="T12730" s="1" t="s">
        <v>1904</v>
      </c>
      <c r="U12730" s="1" t="s">
        <v>49229</v>
      </c>
      <c r="V12730" s="1" t="s">
        <v>40</v>
      </c>
      <c r="W12730" s="1" t="s">
        <v>41</v>
      </c>
      <c r="Y12730" s="3">
        <v>72.73</v>
      </c>
      <c r="Z12730" s="4">
        <v>-20.335819999999998</v>
      </c>
      <c r="AA12730" s="4">
        <v>-41.178989999999999</v>
      </c>
      <c r="AB12730">
        <v>3202306</v>
      </c>
      <c r="AC12730" t="s">
        <v>63239</v>
      </c>
    </row>
    <row r="12731" spans="1:29">
      <c r="A12731" t="s">
        <v>48753</v>
      </c>
      <c r="B12731" s="1" t="s">
        <v>48754</v>
      </c>
      <c r="C12731" s="2">
        <v>46010.4144212963</v>
      </c>
      <c r="D12731" s="1" t="s">
        <v>58681</v>
      </c>
      <c r="E12731" s="1" t="s">
        <v>58682</v>
      </c>
      <c r="F12731" s="1" t="s">
        <v>210</v>
      </c>
      <c r="G12731" s="1" t="s">
        <v>2165</v>
      </c>
      <c r="H12731" s="1" t="s">
        <v>33</v>
      </c>
      <c r="I12731" s="1" t="s">
        <v>13475</v>
      </c>
      <c r="J12731" s="1" t="s">
        <v>58683</v>
      </c>
      <c r="K12731" t="s">
        <v>58684</v>
      </c>
      <c r="M12731" s="1" t="s">
        <v>36</v>
      </c>
      <c r="N12731" s="1" t="s">
        <v>36</v>
      </c>
      <c r="O12731" s="1" t="s">
        <v>37</v>
      </c>
      <c r="P12731" s="1" t="s">
        <v>38</v>
      </c>
      <c r="R12731" s="1" t="s">
        <v>39</v>
      </c>
      <c r="S12731" s="2">
        <v>45948.6077546296</v>
      </c>
      <c r="T12731" s="1" t="s">
        <v>2165</v>
      </c>
      <c r="U12731" s="1" t="s">
        <v>58681</v>
      </c>
      <c r="V12731" s="1" t="s">
        <v>40</v>
      </c>
      <c r="W12731" s="1" t="s">
        <v>41</v>
      </c>
      <c r="X12731" s="1" t="s">
        <v>58685</v>
      </c>
      <c r="Y12731" s="3">
        <v>72.73</v>
      </c>
      <c r="AB12731">
        <v>3171303</v>
      </c>
      <c r="AC12731" t="s">
        <v>63491</v>
      </c>
    </row>
    <row r="12732" spans="1:29">
      <c r="A12732" t="s">
        <v>49687</v>
      </c>
      <c r="B12732" s="1" t="s">
        <v>49688</v>
      </c>
      <c r="C12732" s="2">
        <v>46113.737384259301</v>
      </c>
      <c r="D12732" s="1" t="s">
        <v>45978</v>
      </c>
      <c r="E12732" s="1" t="s">
        <v>45979</v>
      </c>
      <c r="F12732" s="1" t="s">
        <v>57</v>
      </c>
      <c r="G12732" s="1" t="s">
        <v>576</v>
      </c>
      <c r="H12732" s="1" t="s">
        <v>59</v>
      </c>
      <c r="I12732" s="1" t="s">
        <v>1282</v>
      </c>
      <c r="J12732" s="1" t="s">
        <v>184</v>
      </c>
      <c r="K12732" t="s">
        <v>577</v>
      </c>
      <c r="M12732" s="1" t="s">
        <v>36</v>
      </c>
      <c r="N12732" s="1" t="s">
        <v>36</v>
      </c>
      <c r="O12732" s="1" t="s">
        <v>37</v>
      </c>
      <c r="P12732" s="1" t="s">
        <v>38</v>
      </c>
      <c r="R12732" s="1" t="s">
        <v>39</v>
      </c>
      <c r="S12732" s="2">
        <v>46051.694629629601</v>
      </c>
      <c r="T12732" s="1" t="s">
        <v>576</v>
      </c>
      <c r="U12732" s="1" t="s">
        <v>45978</v>
      </c>
      <c r="V12732" s="1" t="s">
        <v>40</v>
      </c>
      <c r="W12732" s="1" t="s">
        <v>41</v>
      </c>
      <c r="Y12732" s="3">
        <v>77.27</v>
      </c>
      <c r="Z12732" s="4">
        <v>-20.33586</v>
      </c>
      <c r="AA12732" s="4">
        <v>-41.179009999999998</v>
      </c>
      <c r="AB12732">
        <v>3202405</v>
      </c>
      <c r="AC12732" t="s">
        <v>63107</v>
      </c>
    </row>
    <row r="12733" spans="1:29">
      <c r="A12733" t="s">
        <v>50221</v>
      </c>
      <c r="B12733" s="1" t="s">
        <v>50222</v>
      </c>
      <c r="C12733" s="2">
        <v>46010.210462962998</v>
      </c>
      <c r="D12733" s="1" t="s">
        <v>3759</v>
      </c>
      <c r="E12733" s="1" t="s">
        <v>3760</v>
      </c>
      <c r="F12733" s="1" t="s">
        <v>57</v>
      </c>
      <c r="G12733" s="1" t="s">
        <v>144</v>
      </c>
      <c r="H12733" s="1" t="s">
        <v>59</v>
      </c>
      <c r="I12733" s="1" t="s">
        <v>3761</v>
      </c>
      <c r="J12733" s="1" t="s">
        <v>1634</v>
      </c>
      <c r="K12733" t="s">
        <v>3762</v>
      </c>
      <c r="N12733" s="1" t="s">
        <v>36</v>
      </c>
      <c r="O12733" s="1" t="s">
        <v>37</v>
      </c>
      <c r="P12733" s="1" t="s">
        <v>38</v>
      </c>
      <c r="R12733" s="1" t="s">
        <v>39</v>
      </c>
      <c r="S12733" s="2">
        <v>45108.438969907402</v>
      </c>
      <c r="U12733" s="1" t="s">
        <v>3759</v>
      </c>
      <c r="V12733" s="1" t="s">
        <v>40</v>
      </c>
      <c r="W12733" s="1" t="s">
        <v>41</v>
      </c>
      <c r="Y12733" s="3">
        <v>59.09</v>
      </c>
      <c r="Z12733" s="4">
        <v>-20.32856</v>
      </c>
      <c r="AA12733" s="4">
        <v>-41.141330000000004</v>
      </c>
      <c r="AB12733">
        <v>3202454</v>
      </c>
      <c r="AC12733" t="s">
        <v>63090</v>
      </c>
    </row>
    <row r="12734" spans="1:29">
      <c r="A12734" t="s">
        <v>50574</v>
      </c>
      <c r="B12734" s="1" t="s">
        <v>50575</v>
      </c>
      <c r="C12734" s="2">
        <v>46057.741192129601</v>
      </c>
      <c r="D12734" s="1" t="s">
        <v>6617</v>
      </c>
      <c r="E12734" s="1" t="s">
        <v>6618</v>
      </c>
      <c r="F12734" s="1" t="s">
        <v>57</v>
      </c>
      <c r="G12734" s="1" t="s">
        <v>144</v>
      </c>
      <c r="H12734" s="1" t="s">
        <v>59</v>
      </c>
      <c r="I12734" s="1" t="s">
        <v>3761</v>
      </c>
      <c r="J12734" s="1" t="s">
        <v>6619</v>
      </c>
      <c r="N12734" s="1" t="s">
        <v>36</v>
      </c>
      <c r="O12734" s="1" t="s">
        <v>37</v>
      </c>
      <c r="P12734" s="1" t="s">
        <v>38</v>
      </c>
      <c r="R12734" s="1" t="s">
        <v>39</v>
      </c>
      <c r="S12734" s="2">
        <v>45043.442175925898</v>
      </c>
      <c r="U12734" s="1" t="s">
        <v>6617</v>
      </c>
      <c r="V12734" s="1" t="s">
        <v>40</v>
      </c>
      <c r="W12734" s="1" t="s">
        <v>41</v>
      </c>
      <c r="Y12734" s="3">
        <v>54.55</v>
      </c>
      <c r="Z12734" s="4">
        <v>-20.335920000000002</v>
      </c>
      <c r="AA12734" s="4">
        <v>-41.179020000000001</v>
      </c>
      <c r="AB12734">
        <v>3202454</v>
      </c>
      <c r="AC12734" t="s">
        <v>63090</v>
      </c>
    </row>
    <row r="12735" spans="1:29">
      <c r="A12735" t="s">
        <v>51400</v>
      </c>
      <c r="B12735" s="1" t="s">
        <v>51401</v>
      </c>
      <c r="C12735" s="2">
        <v>46010.940578703703</v>
      </c>
      <c r="D12735" s="1" t="s">
        <v>16380</v>
      </c>
      <c r="E12735" s="1" t="s">
        <v>16381</v>
      </c>
      <c r="F12735" s="1" t="s">
        <v>57</v>
      </c>
      <c r="G12735" s="1" t="s">
        <v>144</v>
      </c>
      <c r="H12735" s="1" t="s">
        <v>59</v>
      </c>
      <c r="I12735" s="1" t="s">
        <v>3761</v>
      </c>
      <c r="J12735" s="1" t="s">
        <v>16382</v>
      </c>
      <c r="K12735" t="s">
        <v>16383</v>
      </c>
      <c r="M12735" s="1" t="s">
        <v>36</v>
      </c>
      <c r="N12735" s="1" t="s">
        <v>36</v>
      </c>
      <c r="O12735" s="1" t="s">
        <v>37</v>
      </c>
      <c r="P12735" s="1" t="s">
        <v>38</v>
      </c>
      <c r="R12735" s="1" t="s">
        <v>39</v>
      </c>
      <c r="S12735" s="2">
        <v>45884.680694444403</v>
      </c>
      <c r="T12735" s="1" t="s">
        <v>144</v>
      </c>
      <c r="U12735" s="1" t="s">
        <v>16380</v>
      </c>
      <c r="V12735" s="1" t="s">
        <v>40</v>
      </c>
      <c r="W12735" s="1" t="s">
        <v>41</v>
      </c>
      <c r="Y12735" s="3">
        <v>63.64</v>
      </c>
      <c r="Z12735" s="4">
        <v>-20.335809999999999</v>
      </c>
      <c r="AA12735" s="4">
        <v>-41.17897</v>
      </c>
      <c r="AB12735">
        <v>3202454</v>
      </c>
      <c r="AC12735" t="s">
        <v>63090</v>
      </c>
    </row>
    <row r="12736" spans="1:29">
      <c r="A12736" t="s">
        <v>51903</v>
      </c>
      <c r="B12736" s="1" t="s">
        <v>69781</v>
      </c>
      <c r="C12736" s="2">
        <v>46167.619756944398</v>
      </c>
      <c r="D12736" s="1" t="s">
        <v>7814</v>
      </c>
      <c r="E12736" s="1" t="s">
        <v>7815</v>
      </c>
      <c r="F12736" s="1" t="s">
        <v>210</v>
      </c>
      <c r="G12736" s="1" t="s">
        <v>629</v>
      </c>
      <c r="H12736" s="1" t="s">
        <v>33</v>
      </c>
      <c r="I12736" s="1" t="s">
        <v>7816</v>
      </c>
      <c r="J12736" s="1" t="s">
        <v>50</v>
      </c>
      <c r="K12736" t="s">
        <v>7817</v>
      </c>
      <c r="M12736" s="1" t="s">
        <v>36</v>
      </c>
      <c r="N12736" s="1" t="s">
        <v>36</v>
      </c>
      <c r="O12736" s="1" t="s">
        <v>88</v>
      </c>
      <c r="P12736" s="1" t="s">
        <v>38</v>
      </c>
      <c r="R12736" s="1" t="s">
        <v>39</v>
      </c>
      <c r="S12736" s="2">
        <v>45692.625347222202</v>
      </c>
      <c r="T12736" s="1" t="s">
        <v>629</v>
      </c>
      <c r="U12736" s="1" t="s">
        <v>7814</v>
      </c>
      <c r="V12736" s="1" t="s">
        <v>40</v>
      </c>
      <c r="Y12736" s="3">
        <v>90.91</v>
      </c>
      <c r="Z12736" s="4">
        <v>-20.883880000000001</v>
      </c>
      <c r="AA12736" s="4">
        <v>-42.2455</v>
      </c>
      <c r="AB12736">
        <v>3171402</v>
      </c>
      <c r="AC12736" t="s">
        <v>63460</v>
      </c>
    </row>
    <row r="12737" spans="1:29">
      <c r="A12737" t="s">
        <v>51949</v>
      </c>
      <c r="B12737" s="1" t="s">
        <v>51950</v>
      </c>
      <c r="C12737" s="2">
        <v>45975.129421296297</v>
      </c>
      <c r="D12737" s="1" t="s">
        <v>10831</v>
      </c>
      <c r="E12737" s="1" t="s">
        <v>10832</v>
      </c>
      <c r="F12737" s="1" t="s">
        <v>210</v>
      </c>
      <c r="G12737" s="1" t="s">
        <v>629</v>
      </c>
      <c r="H12737" s="1" t="s">
        <v>33</v>
      </c>
      <c r="I12737" s="1" t="s">
        <v>7816</v>
      </c>
      <c r="J12737" s="1" t="s">
        <v>50</v>
      </c>
      <c r="N12737" s="1" t="s">
        <v>36</v>
      </c>
      <c r="O12737" s="1" t="s">
        <v>88</v>
      </c>
      <c r="P12737" s="1" t="s">
        <v>38</v>
      </c>
      <c r="R12737" s="1" t="s">
        <v>39</v>
      </c>
      <c r="S12737" s="2">
        <v>44693.485555555599</v>
      </c>
      <c r="U12737" s="1" t="s">
        <v>10831</v>
      </c>
      <c r="W12737" s="1" t="s">
        <v>41</v>
      </c>
      <c r="Y12737" s="3">
        <v>86.36</v>
      </c>
      <c r="Z12737" s="4">
        <v>-20.8596</v>
      </c>
      <c r="AA12737" s="4">
        <v>-42.247450000000001</v>
      </c>
      <c r="AB12737">
        <v>3171402</v>
      </c>
      <c r="AC12737" t="s">
        <v>63460</v>
      </c>
    </row>
    <row r="12738" spans="1:29">
      <c r="A12738" t="s">
        <v>52336</v>
      </c>
      <c r="B12738" s="1" t="s">
        <v>52337</v>
      </c>
      <c r="C12738" s="2">
        <v>46084.6184490741</v>
      </c>
      <c r="D12738" s="1" t="s">
        <v>15039</v>
      </c>
      <c r="E12738" s="1" t="s">
        <v>15040</v>
      </c>
      <c r="F12738" s="1" t="s">
        <v>210</v>
      </c>
      <c r="G12738" s="1" t="s">
        <v>629</v>
      </c>
      <c r="H12738" s="1" t="s">
        <v>33</v>
      </c>
      <c r="I12738" s="1" t="s">
        <v>7816</v>
      </c>
      <c r="K12738" t="s">
        <v>15041</v>
      </c>
      <c r="N12738" s="1" t="s">
        <v>36</v>
      </c>
      <c r="O12738" s="1" t="s">
        <v>88</v>
      </c>
      <c r="P12738" s="1" t="s">
        <v>38</v>
      </c>
      <c r="R12738" s="1" t="s">
        <v>39</v>
      </c>
      <c r="S12738" s="2">
        <v>45224.558518518497</v>
      </c>
      <c r="U12738" s="1" t="s">
        <v>15042</v>
      </c>
      <c r="V12738" s="1" t="s">
        <v>40</v>
      </c>
      <c r="W12738" s="1" t="s">
        <v>41</v>
      </c>
      <c r="Y12738" s="3">
        <v>86.36</v>
      </c>
      <c r="Z12738" s="4">
        <v>-20.8596</v>
      </c>
      <c r="AA12738" s="4">
        <v>-42.247450000000001</v>
      </c>
      <c r="AB12738">
        <v>3171402</v>
      </c>
      <c r="AC12738" t="s">
        <v>63460</v>
      </c>
    </row>
    <row r="12739" spans="1:29">
      <c r="A12739" t="s">
        <v>53159</v>
      </c>
      <c r="B12739" s="1" t="s">
        <v>53160</v>
      </c>
      <c r="C12739" s="2">
        <v>45975.107638888898</v>
      </c>
      <c r="D12739" s="1" t="s">
        <v>17239</v>
      </c>
      <c r="E12739" s="1" t="s">
        <v>17240</v>
      </c>
      <c r="F12739" s="1" t="s">
        <v>210</v>
      </c>
      <c r="G12739" s="1" t="s">
        <v>629</v>
      </c>
      <c r="H12739" s="1" t="s">
        <v>33</v>
      </c>
      <c r="I12739" s="1" t="s">
        <v>7816</v>
      </c>
      <c r="J12739" s="1" t="s">
        <v>162</v>
      </c>
      <c r="K12739" t="s">
        <v>17241</v>
      </c>
      <c r="M12739" s="1" t="s">
        <v>36</v>
      </c>
      <c r="N12739" s="1" t="s">
        <v>36</v>
      </c>
      <c r="O12739" s="1" t="s">
        <v>88</v>
      </c>
      <c r="P12739" s="1" t="s">
        <v>38</v>
      </c>
      <c r="R12739" s="1" t="s">
        <v>39</v>
      </c>
      <c r="S12739" s="2">
        <v>45791.614745370403</v>
      </c>
      <c r="T12739" s="1" t="s">
        <v>629</v>
      </c>
      <c r="U12739" s="1" t="s">
        <v>17239</v>
      </c>
      <c r="V12739" s="1" t="s">
        <v>40</v>
      </c>
      <c r="W12739" s="1" t="s">
        <v>41</v>
      </c>
      <c r="Y12739" s="3">
        <v>90.91</v>
      </c>
      <c r="Z12739" s="4">
        <v>-20.86825</v>
      </c>
      <c r="AA12739" s="4">
        <v>-42.246040000000001</v>
      </c>
      <c r="AB12739">
        <v>3171402</v>
      </c>
      <c r="AC12739" t="s">
        <v>63460</v>
      </c>
    </row>
    <row r="12740" spans="1:29">
      <c r="A12740" t="s">
        <v>53172</v>
      </c>
      <c r="B12740" s="1" t="s">
        <v>53173</v>
      </c>
      <c r="C12740" s="2">
        <v>45975.107534722199</v>
      </c>
      <c r="D12740" s="1" t="s">
        <v>31485</v>
      </c>
      <c r="E12740" s="1" t="s">
        <v>31486</v>
      </c>
      <c r="F12740" s="1" t="s">
        <v>210</v>
      </c>
      <c r="G12740" s="1" t="s">
        <v>629</v>
      </c>
      <c r="H12740" s="1" t="s">
        <v>33</v>
      </c>
      <c r="I12740" s="1" t="s">
        <v>7816</v>
      </c>
      <c r="J12740" s="1" t="s">
        <v>50</v>
      </c>
      <c r="K12740" t="s">
        <v>31487</v>
      </c>
      <c r="M12740" s="1" t="s">
        <v>36</v>
      </c>
      <c r="N12740" s="1" t="s">
        <v>36</v>
      </c>
      <c r="O12740" s="1" t="s">
        <v>88</v>
      </c>
      <c r="P12740" s="1" t="s">
        <v>38</v>
      </c>
      <c r="R12740" s="1" t="s">
        <v>39</v>
      </c>
      <c r="S12740" s="2">
        <v>45789.760625000003</v>
      </c>
      <c r="T12740" s="1" t="s">
        <v>629</v>
      </c>
      <c r="U12740" s="1" t="s">
        <v>31485</v>
      </c>
      <c r="V12740" s="1" t="s">
        <v>40</v>
      </c>
      <c r="Y12740" s="3">
        <v>90.91</v>
      </c>
      <c r="Z12740" s="4">
        <v>-20.852740000000001</v>
      </c>
      <c r="AA12740" s="4">
        <v>-42.232700000000001</v>
      </c>
      <c r="AB12740">
        <v>3171402</v>
      </c>
      <c r="AC12740" t="s">
        <v>63460</v>
      </c>
    </row>
    <row r="12741" spans="1:29">
      <c r="A12741" t="s">
        <v>53529</v>
      </c>
      <c r="B12741" s="1" t="s">
        <v>53530</v>
      </c>
      <c r="C12741" s="2">
        <v>46010.934201388904</v>
      </c>
      <c r="D12741" s="1" t="s">
        <v>45881</v>
      </c>
      <c r="E12741" s="1" t="s">
        <v>45882</v>
      </c>
      <c r="F12741" s="1" t="s">
        <v>210</v>
      </c>
      <c r="G12741" s="1" t="s">
        <v>629</v>
      </c>
      <c r="H12741" s="1" t="s">
        <v>33</v>
      </c>
      <c r="I12741" s="1" t="s">
        <v>7816</v>
      </c>
      <c r="J12741" s="1" t="s">
        <v>45883</v>
      </c>
      <c r="K12741" t="s">
        <v>45884</v>
      </c>
      <c r="L12741" s="1" t="s">
        <v>45885</v>
      </c>
      <c r="N12741" s="1" t="s">
        <v>36</v>
      </c>
      <c r="O12741" s="1" t="s">
        <v>88</v>
      </c>
      <c r="P12741" s="1" t="s">
        <v>38</v>
      </c>
      <c r="R12741" s="1" t="s">
        <v>39</v>
      </c>
      <c r="S12741" s="2">
        <v>44578.537696759297</v>
      </c>
      <c r="U12741" s="1" t="s">
        <v>45881</v>
      </c>
      <c r="W12741" s="1" t="s">
        <v>41</v>
      </c>
      <c r="X12741" s="1" t="s">
        <v>45886</v>
      </c>
      <c r="Y12741" s="3">
        <v>86.36</v>
      </c>
      <c r="Z12741" s="4">
        <v>-20.968800000000002</v>
      </c>
      <c r="AA12741" s="4">
        <v>-42.291409999999999</v>
      </c>
      <c r="AB12741">
        <v>3171402</v>
      </c>
      <c r="AC12741" t="s">
        <v>63460</v>
      </c>
    </row>
    <row r="12742" spans="1:29">
      <c r="A12742" t="s">
        <v>54395</v>
      </c>
      <c r="B12742" s="1" t="s">
        <v>54396</v>
      </c>
      <c r="C12742" s="2">
        <v>45975.090902777803</v>
      </c>
      <c r="D12742" s="1" t="s">
        <v>49380</v>
      </c>
      <c r="E12742" s="1" t="s">
        <v>49381</v>
      </c>
      <c r="F12742" s="1" t="s">
        <v>210</v>
      </c>
      <c r="G12742" s="1" t="s">
        <v>629</v>
      </c>
      <c r="H12742" s="1" t="s">
        <v>33</v>
      </c>
      <c r="I12742" s="1" t="s">
        <v>7816</v>
      </c>
      <c r="J12742" s="1" t="s">
        <v>111</v>
      </c>
      <c r="K12742" t="s">
        <v>49382</v>
      </c>
      <c r="L12742" s="1" t="s">
        <v>49383</v>
      </c>
      <c r="M12742" s="1" t="s">
        <v>36</v>
      </c>
      <c r="N12742" s="1" t="s">
        <v>36</v>
      </c>
      <c r="O12742" s="1" t="s">
        <v>37</v>
      </c>
      <c r="P12742" s="1" t="s">
        <v>38</v>
      </c>
      <c r="R12742" s="1" t="s">
        <v>39</v>
      </c>
      <c r="S12742" s="2">
        <v>46084.363252314797</v>
      </c>
      <c r="U12742" s="1" t="s">
        <v>49384</v>
      </c>
      <c r="V12742" s="1" t="s">
        <v>40</v>
      </c>
      <c r="W12742" s="1" t="s">
        <v>41</v>
      </c>
      <c r="Y12742" s="3">
        <v>54.55</v>
      </c>
      <c r="Z12742" s="4">
        <v>-20.864000000000001</v>
      </c>
      <c r="AA12742" s="4">
        <v>-42.240600000000001</v>
      </c>
      <c r="AB12742">
        <v>3171402</v>
      </c>
      <c r="AC12742" t="s">
        <v>63460</v>
      </c>
    </row>
    <row r="12743" spans="1:29">
      <c r="A12743" t="s">
        <v>54793</v>
      </c>
      <c r="B12743" s="1" t="s">
        <v>54794</v>
      </c>
      <c r="C12743" s="2">
        <v>46125.683645833298</v>
      </c>
      <c r="D12743" s="1" t="s">
        <v>56440</v>
      </c>
      <c r="E12743" s="1" t="s">
        <v>56441</v>
      </c>
      <c r="F12743" s="1" t="s">
        <v>210</v>
      </c>
      <c r="G12743" s="1" t="s">
        <v>629</v>
      </c>
      <c r="H12743" s="1" t="s">
        <v>33</v>
      </c>
      <c r="I12743" s="1" t="s">
        <v>7816</v>
      </c>
      <c r="J12743" s="1" t="s">
        <v>162</v>
      </c>
      <c r="K12743" t="s">
        <v>56442</v>
      </c>
      <c r="L12743" s="1" t="s">
        <v>56443</v>
      </c>
      <c r="N12743" s="1" t="s">
        <v>36</v>
      </c>
      <c r="O12743" s="1" t="s">
        <v>37</v>
      </c>
      <c r="P12743" s="1" t="s">
        <v>38</v>
      </c>
      <c r="R12743" s="1" t="s">
        <v>39</v>
      </c>
      <c r="S12743" s="2">
        <v>44641.601099537002</v>
      </c>
      <c r="U12743" s="1" t="s">
        <v>56440</v>
      </c>
      <c r="W12743" s="1" t="s">
        <v>41</v>
      </c>
      <c r="Y12743" s="3">
        <v>68.180000000000007</v>
      </c>
      <c r="Z12743" s="4">
        <v>-20.864920000000001</v>
      </c>
      <c r="AA12743" s="4">
        <v>-42.244729999999997</v>
      </c>
      <c r="AB12743">
        <v>3171402</v>
      </c>
      <c r="AC12743" t="s">
        <v>63460</v>
      </c>
    </row>
    <row r="12744" spans="1:29">
      <c r="A12744" t="s">
        <v>55623</v>
      </c>
      <c r="B12744" s="1" t="s">
        <v>55624</v>
      </c>
      <c r="C12744" s="2">
        <v>46057.510694444398</v>
      </c>
      <c r="D12744" s="1" t="s">
        <v>31270</v>
      </c>
      <c r="E12744" s="1" t="s">
        <v>31271</v>
      </c>
      <c r="F12744" s="1" t="s">
        <v>57</v>
      </c>
      <c r="G12744" s="1" t="s">
        <v>144</v>
      </c>
      <c r="H12744" s="1" t="s">
        <v>59</v>
      </c>
      <c r="I12744" s="1" t="s">
        <v>3761</v>
      </c>
      <c r="J12744" s="1" t="s">
        <v>111</v>
      </c>
      <c r="N12744" s="1" t="s">
        <v>36</v>
      </c>
      <c r="O12744" s="1" t="s">
        <v>37</v>
      </c>
      <c r="P12744" s="1" t="s">
        <v>38</v>
      </c>
      <c r="R12744" s="1" t="s">
        <v>39</v>
      </c>
      <c r="S12744" s="2">
        <v>45107.511701388903</v>
      </c>
      <c r="U12744" s="1" t="s">
        <v>31270</v>
      </c>
      <c r="V12744" s="1" t="s">
        <v>40</v>
      </c>
      <c r="W12744" s="1" t="s">
        <v>41</v>
      </c>
      <c r="Y12744" s="3">
        <v>54.55</v>
      </c>
      <c r="Z12744" s="4">
        <v>-20.335899999999999</v>
      </c>
      <c r="AA12744" s="4">
        <v>-41.179029999999997</v>
      </c>
      <c r="AB12744">
        <v>3202454</v>
      </c>
      <c r="AC12744" t="s">
        <v>63090</v>
      </c>
    </row>
    <row r="12745" spans="1:29">
      <c r="A12745" t="s">
        <v>56160</v>
      </c>
      <c r="B12745" s="1" t="s">
        <v>56161</v>
      </c>
      <c r="C12745" s="2">
        <v>46010.930081018501</v>
      </c>
      <c r="D12745" s="1" t="s">
        <v>39969</v>
      </c>
      <c r="E12745" s="1" t="s">
        <v>39970</v>
      </c>
      <c r="F12745" s="1" t="s">
        <v>57</v>
      </c>
      <c r="G12745" s="1" t="s">
        <v>144</v>
      </c>
      <c r="H12745" s="1" t="s">
        <v>59</v>
      </c>
      <c r="I12745" s="1" t="s">
        <v>3761</v>
      </c>
      <c r="J12745" s="1" t="s">
        <v>1634</v>
      </c>
      <c r="K12745" t="s">
        <v>39971</v>
      </c>
      <c r="M12745" s="1" t="s">
        <v>36</v>
      </c>
      <c r="N12745" s="1" t="s">
        <v>36</v>
      </c>
      <c r="O12745" s="1" t="s">
        <v>37</v>
      </c>
      <c r="P12745" s="1" t="s">
        <v>38</v>
      </c>
      <c r="R12745" s="1" t="s">
        <v>39</v>
      </c>
      <c r="S12745" s="2">
        <v>46149.323171296302</v>
      </c>
      <c r="T12745" s="1" t="s">
        <v>144</v>
      </c>
      <c r="U12745" s="1" t="s">
        <v>39969</v>
      </c>
      <c r="V12745" s="1" t="s">
        <v>40</v>
      </c>
      <c r="W12745" s="1" t="s">
        <v>41</v>
      </c>
      <c r="Y12745" s="3">
        <v>77.27</v>
      </c>
      <c r="Z12745" s="4">
        <v>-20.335840000000001</v>
      </c>
      <c r="AA12745" s="4">
        <v>-41.17897</v>
      </c>
      <c r="AB12745">
        <v>3202454</v>
      </c>
      <c r="AC12745" t="s">
        <v>63090</v>
      </c>
    </row>
    <row r="12746" spans="1:29">
      <c r="A12746" t="s">
        <v>56170</v>
      </c>
      <c r="B12746" s="1" t="s">
        <v>56171</v>
      </c>
      <c r="C12746" s="2">
        <v>46094.588668981502</v>
      </c>
      <c r="D12746" s="1" t="s">
        <v>126</v>
      </c>
      <c r="E12746" s="1" t="s">
        <v>127</v>
      </c>
      <c r="F12746" s="1" t="s">
        <v>66</v>
      </c>
      <c r="G12746" s="1" t="s">
        <v>128</v>
      </c>
      <c r="H12746" s="1" t="s">
        <v>59</v>
      </c>
      <c r="I12746" s="1" t="s">
        <v>129</v>
      </c>
      <c r="J12746" s="1" t="s">
        <v>130</v>
      </c>
      <c r="K12746" t="s">
        <v>131</v>
      </c>
      <c r="L12746" s="1" t="s">
        <v>132</v>
      </c>
      <c r="N12746" s="1" t="s">
        <v>36</v>
      </c>
      <c r="O12746" s="1" t="s">
        <v>37</v>
      </c>
      <c r="P12746" s="1" t="s">
        <v>38</v>
      </c>
      <c r="R12746" s="1" t="s">
        <v>39</v>
      </c>
      <c r="S12746" s="2">
        <v>44641.639074074097</v>
      </c>
      <c r="U12746" s="1" t="s">
        <v>126</v>
      </c>
      <c r="W12746" s="1" t="s">
        <v>41</v>
      </c>
      <c r="Y12746" s="3">
        <v>63.64</v>
      </c>
      <c r="Z12746" s="4">
        <v>-18.583629999999999</v>
      </c>
      <c r="AA12746" s="4">
        <v>-40.598979999999997</v>
      </c>
      <c r="AB12746">
        <v>3205150</v>
      </c>
      <c r="AC12746" t="s">
        <v>63040</v>
      </c>
    </row>
    <row r="12747" spans="1:29">
      <c r="A12747" t="s">
        <v>56182</v>
      </c>
      <c r="B12747" s="1" t="s">
        <v>56183</v>
      </c>
      <c r="C12747" s="2">
        <v>46010.383460648103</v>
      </c>
      <c r="D12747" s="1" t="s">
        <v>1459</v>
      </c>
      <c r="E12747" s="1" t="s">
        <v>1460</v>
      </c>
      <c r="F12747" s="1" t="s">
        <v>82</v>
      </c>
      <c r="G12747" s="1" t="s">
        <v>233</v>
      </c>
      <c r="H12747" s="1" t="s">
        <v>59</v>
      </c>
      <c r="I12747" s="1" t="s">
        <v>129</v>
      </c>
      <c r="J12747" s="1" t="s">
        <v>120</v>
      </c>
      <c r="K12747" t="s">
        <v>1461</v>
      </c>
      <c r="L12747" s="1" t="s">
        <v>1462</v>
      </c>
      <c r="M12747" s="1" t="s">
        <v>36</v>
      </c>
      <c r="N12747" s="1" t="s">
        <v>36</v>
      </c>
      <c r="O12747" s="1" t="s">
        <v>37</v>
      </c>
      <c r="P12747" s="1" t="s">
        <v>38</v>
      </c>
      <c r="R12747" s="1" t="s">
        <v>39</v>
      </c>
      <c r="S12747" s="2">
        <v>45874.480706018498</v>
      </c>
      <c r="U12747" s="1" t="s">
        <v>1463</v>
      </c>
      <c r="V12747" s="1" t="s">
        <v>40</v>
      </c>
      <c r="W12747" s="1" t="s">
        <v>41</v>
      </c>
      <c r="Y12747" s="3">
        <v>54.55</v>
      </c>
      <c r="AB12747">
        <v>3205150</v>
      </c>
      <c r="AC12747" t="s">
        <v>63040</v>
      </c>
    </row>
    <row r="12748" spans="1:29">
      <c r="A12748" t="s">
        <v>56265</v>
      </c>
      <c r="B12748" s="1" t="s">
        <v>56266</v>
      </c>
      <c r="C12748" s="2">
        <v>46056.988020833298</v>
      </c>
      <c r="D12748" s="1" t="s">
        <v>11327</v>
      </c>
      <c r="E12748" s="1" t="s">
        <v>11328</v>
      </c>
      <c r="F12748" s="1" t="s">
        <v>82</v>
      </c>
      <c r="G12748" s="1" t="s">
        <v>233</v>
      </c>
      <c r="H12748" s="1" t="s">
        <v>59</v>
      </c>
      <c r="I12748" s="1" t="s">
        <v>129</v>
      </c>
      <c r="J12748" s="1" t="s">
        <v>50</v>
      </c>
      <c r="K12748" t="s">
        <v>11329</v>
      </c>
      <c r="M12748" s="1" t="s">
        <v>36</v>
      </c>
      <c r="N12748" s="1" t="s">
        <v>36</v>
      </c>
      <c r="O12748" s="1" t="s">
        <v>37</v>
      </c>
      <c r="P12748" s="1" t="s">
        <v>38</v>
      </c>
      <c r="R12748" s="1" t="s">
        <v>39</v>
      </c>
      <c r="S12748" s="2">
        <v>45841.430983796301</v>
      </c>
      <c r="T12748" s="1" t="s">
        <v>865</v>
      </c>
      <c r="U12748" s="1" t="s">
        <v>11330</v>
      </c>
      <c r="V12748" s="1" t="s">
        <v>40</v>
      </c>
      <c r="W12748" s="1" t="s">
        <v>41</v>
      </c>
      <c r="Y12748" s="3">
        <v>68.180000000000007</v>
      </c>
      <c r="Z12748" s="4">
        <v>-18.592770000000002</v>
      </c>
      <c r="AA12748" s="4">
        <v>-40.659979999999997</v>
      </c>
      <c r="AB12748">
        <v>3205150</v>
      </c>
      <c r="AC12748" t="s">
        <v>63040</v>
      </c>
    </row>
    <row r="12749" spans="1:29">
      <c r="A12749" t="s">
        <v>57456</v>
      </c>
      <c r="B12749" s="1" t="s">
        <v>57457</v>
      </c>
      <c r="C12749" s="2">
        <v>46056.933923611097</v>
      </c>
      <c r="D12749" s="1" t="s">
        <v>12524</v>
      </c>
      <c r="E12749" s="1" t="s">
        <v>12525</v>
      </c>
      <c r="F12749" s="1" t="s">
        <v>82</v>
      </c>
      <c r="G12749" s="1" t="s">
        <v>233</v>
      </c>
      <c r="H12749" s="1" t="s">
        <v>59</v>
      </c>
      <c r="I12749" s="1" t="s">
        <v>129</v>
      </c>
      <c r="N12749" s="1" t="s">
        <v>36</v>
      </c>
      <c r="O12749" s="1" t="s">
        <v>37</v>
      </c>
      <c r="P12749" s="1" t="s">
        <v>38</v>
      </c>
      <c r="R12749" s="1" t="s">
        <v>39</v>
      </c>
      <c r="S12749" s="2">
        <v>44578.558668981503</v>
      </c>
      <c r="U12749" s="1" t="s">
        <v>12524</v>
      </c>
      <c r="W12749" s="1" t="s">
        <v>41</v>
      </c>
      <c r="Y12749" s="3">
        <v>40.909999999999997</v>
      </c>
      <c r="Z12749" s="4">
        <v>-18.592770000000002</v>
      </c>
      <c r="AA12749" s="4">
        <v>-40.659979999999997</v>
      </c>
      <c r="AB12749">
        <v>3205150</v>
      </c>
      <c r="AC12749" t="s">
        <v>63040</v>
      </c>
    </row>
    <row r="12750" spans="1:29">
      <c r="A12750" t="s">
        <v>58061</v>
      </c>
      <c r="B12750" s="1" t="s">
        <v>58062</v>
      </c>
      <c r="C12750" s="2">
        <v>46010.790300925903</v>
      </c>
      <c r="D12750" s="1" t="s">
        <v>13190</v>
      </c>
      <c r="E12750" s="1" t="s">
        <v>13191</v>
      </c>
      <c r="F12750" s="1" t="s">
        <v>82</v>
      </c>
      <c r="G12750" s="1" t="s">
        <v>233</v>
      </c>
      <c r="H12750" s="1" t="s">
        <v>59</v>
      </c>
      <c r="I12750" s="1" t="s">
        <v>129</v>
      </c>
      <c r="J12750" s="1" t="s">
        <v>184</v>
      </c>
      <c r="K12750" t="s">
        <v>13192</v>
      </c>
      <c r="N12750" s="1" t="s">
        <v>36</v>
      </c>
      <c r="O12750" s="1" t="s">
        <v>88</v>
      </c>
      <c r="P12750" s="1" t="s">
        <v>38</v>
      </c>
      <c r="R12750" s="1" t="s">
        <v>39</v>
      </c>
      <c r="S12750" s="2">
        <v>45226.537013888897</v>
      </c>
      <c r="U12750" s="1" t="s">
        <v>13190</v>
      </c>
      <c r="V12750" s="1" t="s">
        <v>40</v>
      </c>
      <c r="W12750" s="1" t="s">
        <v>41</v>
      </c>
      <c r="Y12750" s="3">
        <v>81.819999999999993</v>
      </c>
      <c r="Z12750" s="4">
        <v>-18.61917</v>
      </c>
      <c r="AA12750" s="4">
        <v>-40.60436</v>
      </c>
      <c r="AB12750">
        <v>3205150</v>
      </c>
      <c r="AC12750" t="s">
        <v>63040</v>
      </c>
    </row>
    <row r="12751" spans="1:29">
      <c r="A12751" t="s">
        <v>58520</v>
      </c>
      <c r="B12751" s="1" t="s">
        <v>58521</v>
      </c>
      <c r="C12751" s="2">
        <v>46056.899803240703</v>
      </c>
      <c r="D12751" s="1" t="s">
        <v>17013</v>
      </c>
      <c r="E12751" s="1" t="s">
        <v>17014</v>
      </c>
      <c r="F12751" s="1" t="s">
        <v>82</v>
      </c>
      <c r="G12751" s="1" t="s">
        <v>233</v>
      </c>
      <c r="H12751" s="1" t="s">
        <v>59</v>
      </c>
      <c r="I12751" s="1" t="s">
        <v>129</v>
      </c>
      <c r="N12751" s="1" t="s">
        <v>36</v>
      </c>
      <c r="O12751" s="1" t="s">
        <v>37</v>
      </c>
      <c r="P12751" s="1" t="s">
        <v>38</v>
      </c>
      <c r="R12751" s="1" t="s">
        <v>39</v>
      </c>
      <c r="S12751" s="2">
        <v>45135.451562499999</v>
      </c>
      <c r="U12751" s="1" t="s">
        <v>17013</v>
      </c>
      <c r="V12751" s="1" t="s">
        <v>40</v>
      </c>
      <c r="W12751" s="1" t="s">
        <v>41</v>
      </c>
      <c r="Y12751" s="3">
        <v>68.180000000000007</v>
      </c>
      <c r="Z12751" s="4">
        <v>-18.592770000000002</v>
      </c>
      <c r="AA12751" s="4">
        <v>-40.659979999999997</v>
      </c>
      <c r="AB12751">
        <v>3205150</v>
      </c>
      <c r="AC12751" t="s">
        <v>63040</v>
      </c>
    </row>
    <row r="12752" spans="1:29">
      <c r="A12752" t="s">
        <v>60319</v>
      </c>
      <c r="B12752" s="1" t="s">
        <v>60320</v>
      </c>
      <c r="C12752" s="2">
        <v>46011.061481481498</v>
      </c>
      <c r="D12752" s="1" t="s">
        <v>28843</v>
      </c>
      <c r="E12752" s="1" t="s">
        <v>28844</v>
      </c>
      <c r="F12752" s="1" t="s">
        <v>82</v>
      </c>
      <c r="H12752" s="1" t="s">
        <v>59</v>
      </c>
      <c r="I12752" s="1" t="s">
        <v>129</v>
      </c>
      <c r="J12752" s="1" t="s">
        <v>184</v>
      </c>
      <c r="K12752" t="s">
        <v>4995</v>
      </c>
      <c r="M12752" s="1" t="s">
        <v>36</v>
      </c>
      <c r="N12752" s="1" t="s">
        <v>36</v>
      </c>
      <c r="O12752" s="1" t="s">
        <v>37</v>
      </c>
      <c r="P12752" s="1" t="s">
        <v>38</v>
      </c>
      <c r="R12752" s="1" t="s">
        <v>39</v>
      </c>
      <c r="S12752" s="2">
        <v>46058.651666666701</v>
      </c>
      <c r="U12752" s="1" t="s">
        <v>28843</v>
      </c>
      <c r="V12752" s="1" t="s">
        <v>40</v>
      </c>
      <c r="W12752" s="1" t="s">
        <v>41</v>
      </c>
      <c r="Y12752" s="3">
        <v>77.27</v>
      </c>
      <c r="Z12752" s="4">
        <v>-18.612649999999999</v>
      </c>
      <c r="AA12752" s="4">
        <v>-40.61307</v>
      </c>
      <c r="AB12752">
        <v>3205150</v>
      </c>
      <c r="AC12752" t="s">
        <v>63040</v>
      </c>
    </row>
    <row r="12753" spans="1:29">
      <c r="A12753" t="s">
        <v>60451</v>
      </c>
      <c r="B12753" s="1" t="s">
        <v>60452</v>
      </c>
      <c r="C12753" s="2">
        <v>46120.824074074102</v>
      </c>
      <c r="D12753" s="1" t="s">
        <v>30872</v>
      </c>
      <c r="E12753" s="1" t="s">
        <v>30873</v>
      </c>
      <c r="F12753" s="1" t="s">
        <v>82</v>
      </c>
      <c r="G12753" s="1" t="s">
        <v>233</v>
      </c>
      <c r="H12753" s="1" t="s">
        <v>59</v>
      </c>
      <c r="I12753" s="1" t="s">
        <v>129</v>
      </c>
      <c r="J12753" s="1" t="s">
        <v>184</v>
      </c>
      <c r="N12753" s="1" t="s">
        <v>36</v>
      </c>
      <c r="O12753" s="1" t="s">
        <v>37</v>
      </c>
      <c r="P12753" s="1" t="s">
        <v>38</v>
      </c>
      <c r="R12753" s="1" t="s">
        <v>39</v>
      </c>
      <c r="S12753" s="2">
        <v>43970.217118055603</v>
      </c>
      <c r="U12753" s="1" t="s">
        <v>30872</v>
      </c>
      <c r="V12753" s="1" t="s">
        <v>40</v>
      </c>
      <c r="W12753" s="1" t="s">
        <v>41</v>
      </c>
      <c r="Y12753" s="3">
        <v>59.09</v>
      </c>
      <c r="Z12753" s="4">
        <v>-18.592770000000002</v>
      </c>
      <c r="AA12753" s="4">
        <v>-40.659979999999997</v>
      </c>
      <c r="AB12753">
        <v>3205150</v>
      </c>
      <c r="AC12753" t="s">
        <v>63040</v>
      </c>
    </row>
    <row r="12754" spans="1:29">
      <c r="A12754" t="s">
        <v>60497</v>
      </c>
      <c r="B12754" s="1" t="s">
        <v>69782</v>
      </c>
      <c r="C12754" s="2">
        <v>46223.7403009259</v>
      </c>
      <c r="D12754" s="1" t="s">
        <v>69269</v>
      </c>
      <c r="E12754" s="1" t="s">
        <v>69270</v>
      </c>
      <c r="F12754" s="1" t="s">
        <v>82</v>
      </c>
      <c r="G12754" s="1" t="s">
        <v>233</v>
      </c>
      <c r="H12754" s="1" t="s">
        <v>59</v>
      </c>
      <c r="I12754" s="1" t="s">
        <v>129</v>
      </c>
      <c r="K12754" t="s">
        <v>69271</v>
      </c>
      <c r="M12754" s="1" t="s">
        <v>36</v>
      </c>
      <c r="N12754" s="1" t="s">
        <v>36</v>
      </c>
      <c r="O12754" s="1" t="s">
        <v>37</v>
      </c>
      <c r="P12754" s="1" t="s">
        <v>818</v>
      </c>
      <c r="R12754" s="1" t="s">
        <v>39</v>
      </c>
      <c r="S12754" s="2">
        <v>46230.479479166701</v>
      </c>
      <c r="T12754" s="1" t="s">
        <v>233</v>
      </c>
      <c r="U12754" s="1" t="s">
        <v>69269</v>
      </c>
      <c r="V12754" s="1" t="s">
        <v>40</v>
      </c>
      <c r="W12754" s="1" t="s">
        <v>41</v>
      </c>
      <c r="Y12754" s="3">
        <v>72.73</v>
      </c>
      <c r="Z12754" s="4">
        <v>-19.36591</v>
      </c>
      <c r="AA12754" s="4">
        <v>-40.066339999999997</v>
      </c>
      <c r="AB12754">
        <v>3205150</v>
      </c>
      <c r="AC12754" t="s">
        <v>63040</v>
      </c>
    </row>
    <row r="12755" spans="1:29">
      <c r="A12755" t="s">
        <v>60546</v>
      </c>
      <c r="B12755" s="1" t="s">
        <v>60547</v>
      </c>
      <c r="C12755" s="2">
        <v>46065.755023148202</v>
      </c>
      <c r="D12755" s="1" t="s">
        <v>45086</v>
      </c>
      <c r="E12755" s="1" t="s">
        <v>45087</v>
      </c>
      <c r="F12755" s="1" t="s">
        <v>82</v>
      </c>
      <c r="G12755" s="1" t="s">
        <v>8361</v>
      </c>
      <c r="H12755" s="1" t="s">
        <v>59</v>
      </c>
      <c r="I12755" s="1" t="s">
        <v>129</v>
      </c>
      <c r="K12755" t="s">
        <v>45088</v>
      </c>
      <c r="N12755" s="1" t="s">
        <v>36</v>
      </c>
      <c r="O12755" s="1" t="s">
        <v>37</v>
      </c>
      <c r="P12755" s="1" t="s">
        <v>38</v>
      </c>
      <c r="R12755" s="1" t="s">
        <v>39</v>
      </c>
      <c r="S12755" s="2">
        <v>45327.3904861111</v>
      </c>
      <c r="U12755" s="1" t="s">
        <v>45086</v>
      </c>
      <c r="V12755" s="1" t="s">
        <v>40</v>
      </c>
      <c r="W12755" s="1" t="s">
        <v>41</v>
      </c>
      <c r="X12755" s="1" t="s">
        <v>45089</v>
      </c>
      <c r="Y12755" s="3">
        <v>68.180000000000007</v>
      </c>
      <c r="Z12755" s="4">
        <v>-18.592770000000002</v>
      </c>
      <c r="AA12755" s="4">
        <v>-40.659979999999997</v>
      </c>
      <c r="AB12755">
        <v>3205150</v>
      </c>
      <c r="AC12755" t="s">
        <v>63040</v>
      </c>
    </row>
    <row r="12756" spans="1:29">
      <c r="A12756" t="s">
        <v>62501</v>
      </c>
      <c r="B12756" s="1" t="s">
        <v>62502</v>
      </c>
      <c r="C12756" s="2">
        <v>46010.995590277802</v>
      </c>
      <c r="D12756" s="1" t="s">
        <v>45431</v>
      </c>
      <c r="E12756" s="1" t="s">
        <v>45432</v>
      </c>
      <c r="F12756" s="1" t="s">
        <v>66</v>
      </c>
      <c r="H12756" s="1" t="s">
        <v>59</v>
      </c>
      <c r="I12756" s="1" t="s">
        <v>129</v>
      </c>
      <c r="J12756" s="1" t="s">
        <v>184</v>
      </c>
      <c r="K12756" t="s">
        <v>45433</v>
      </c>
      <c r="M12756" s="1" t="s">
        <v>36</v>
      </c>
      <c r="N12756" s="1" t="s">
        <v>36</v>
      </c>
      <c r="O12756" s="1" t="s">
        <v>88</v>
      </c>
      <c r="P12756" s="1" t="s">
        <v>38</v>
      </c>
      <c r="R12756" s="1" t="s">
        <v>39</v>
      </c>
      <c r="S12756" s="2">
        <v>46095.231481481504</v>
      </c>
      <c r="U12756" s="1" t="s">
        <v>45431</v>
      </c>
      <c r="V12756" s="1" t="s">
        <v>40</v>
      </c>
      <c r="W12756" s="1" t="s">
        <v>41</v>
      </c>
      <c r="Y12756" s="3">
        <v>59.09</v>
      </c>
      <c r="Z12756" s="4">
        <v>-18.609100000000002</v>
      </c>
      <c r="AA12756" s="4">
        <v>-40.580249999999999</v>
      </c>
      <c r="AB12756">
        <v>3205150</v>
      </c>
      <c r="AC12756" t="s">
        <v>63040</v>
      </c>
    </row>
    <row r="12757" spans="1:29">
      <c r="A12757" t="s">
        <v>62508</v>
      </c>
      <c r="B12757" s="1" t="s">
        <v>62509</v>
      </c>
      <c r="C12757" s="2">
        <v>46010.9348032407</v>
      </c>
      <c r="D12757" s="1" t="s">
        <v>46108</v>
      </c>
      <c r="E12757" s="1" t="s">
        <v>46109</v>
      </c>
      <c r="F12757" s="1" t="s">
        <v>82</v>
      </c>
      <c r="G12757" s="1" t="s">
        <v>233</v>
      </c>
      <c r="H12757" s="1" t="s">
        <v>59</v>
      </c>
      <c r="I12757" s="1" t="s">
        <v>129</v>
      </c>
      <c r="J12757" s="1" t="s">
        <v>50</v>
      </c>
      <c r="K12757" t="s">
        <v>21509</v>
      </c>
      <c r="M12757" s="1" t="s">
        <v>36</v>
      </c>
      <c r="N12757" s="1" t="s">
        <v>36</v>
      </c>
      <c r="O12757" s="1" t="s">
        <v>88</v>
      </c>
      <c r="P12757" s="1" t="s">
        <v>38</v>
      </c>
      <c r="R12757" s="1" t="s">
        <v>39</v>
      </c>
      <c r="S12757" s="2">
        <v>45665.545266203699</v>
      </c>
      <c r="T12757" s="1" t="s">
        <v>865</v>
      </c>
      <c r="U12757" s="1" t="s">
        <v>46108</v>
      </c>
      <c r="V12757" s="1" t="s">
        <v>40</v>
      </c>
      <c r="Y12757" s="3">
        <v>86.36</v>
      </c>
      <c r="Z12757" s="4">
        <v>-18.608560000000001</v>
      </c>
      <c r="AA12757" s="4">
        <v>-40.628149999999998</v>
      </c>
      <c r="AB12757">
        <v>3205150</v>
      </c>
      <c r="AC12757" t="s">
        <v>63040</v>
      </c>
    </row>
    <row r="12758" spans="1:29">
      <c r="A12758" t="s">
        <v>28389</v>
      </c>
      <c r="B12758" s="1" t="s">
        <v>28390</v>
      </c>
      <c r="C12758" s="2">
        <v>46010.021979166697</v>
      </c>
      <c r="D12758" s="1" t="s">
        <v>51023</v>
      </c>
      <c r="E12758" s="1" t="s">
        <v>51024</v>
      </c>
      <c r="F12758" s="1" t="s">
        <v>82</v>
      </c>
      <c r="G12758" s="1" t="s">
        <v>362</v>
      </c>
      <c r="H12758" s="1" t="s">
        <v>59</v>
      </c>
      <c r="I12758" s="1" t="s">
        <v>129</v>
      </c>
      <c r="J12758" s="1" t="s">
        <v>184</v>
      </c>
      <c r="K12758" t="s">
        <v>45435</v>
      </c>
      <c r="M12758" s="1" t="s">
        <v>36</v>
      </c>
      <c r="N12758" s="1" t="s">
        <v>36</v>
      </c>
      <c r="O12758" s="1" t="s">
        <v>37</v>
      </c>
      <c r="P12758" s="1" t="s">
        <v>38</v>
      </c>
      <c r="R12758" s="1" t="s">
        <v>39</v>
      </c>
      <c r="S12758" s="2">
        <v>46078.427199074104</v>
      </c>
      <c r="T12758" s="1" t="s">
        <v>612</v>
      </c>
      <c r="U12758" s="1" t="s">
        <v>51025</v>
      </c>
      <c r="V12758" s="1" t="s">
        <v>40</v>
      </c>
      <c r="W12758" s="1" t="s">
        <v>41</v>
      </c>
      <c r="Y12758" s="3">
        <v>77.27</v>
      </c>
      <c r="Z12758" s="4">
        <v>-18.592770000000002</v>
      </c>
      <c r="AA12758" s="4">
        <v>-40.659979999999997</v>
      </c>
      <c r="AB12758">
        <v>3205150</v>
      </c>
      <c r="AC12758" t="s">
        <v>63040</v>
      </c>
    </row>
    <row r="12759" spans="1:29">
      <c r="A12759" t="s">
        <v>3775</v>
      </c>
      <c r="B12759" s="1" t="s">
        <v>3776</v>
      </c>
      <c r="C12759" s="2">
        <v>46010.075567129599</v>
      </c>
      <c r="D12759" s="1" t="s">
        <v>69275</v>
      </c>
      <c r="E12759" s="1" t="s">
        <v>69276</v>
      </c>
      <c r="F12759" s="1" t="s">
        <v>82</v>
      </c>
      <c r="G12759" s="1" t="s">
        <v>233</v>
      </c>
      <c r="H12759" s="1" t="s">
        <v>59</v>
      </c>
      <c r="I12759" s="1" t="s">
        <v>129</v>
      </c>
      <c r="J12759" s="1" t="s">
        <v>184</v>
      </c>
      <c r="K12759" t="s">
        <v>69277</v>
      </c>
      <c r="M12759" s="1" t="s">
        <v>36</v>
      </c>
      <c r="N12759" s="1" t="s">
        <v>36</v>
      </c>
      <c r="O12759" s="1" t="s">
        <v>37</v>
      </c>
      <c r="P12759" s="1" t="s">
        <v>818</v>
      </c>
      <c r="R12759" s="1" t="s">
        <v>39</v>
      </c>
      <c r="S12759" s="2">
        <v>46218.677164351902</v>
      </c>
      <c r="T12759" s="1" t="s">
        <v>233</v>
      </c>
      <c r="U12759" s="1" t="s">
        <v>69275</v>
      </c>
      <c r="V12759" s="1" t="s">
        <v>40</v>
      </c>
      <c r="W12759" s="1" t="s">
        <v>41</v>
      </c>
      <c r="Y12759" s="3">
        <v>77.27</v>
      </c>
      <c r="Z12759" s="4">
        <v>-19.36581</v>
      </c>
      <c r="AA12759" s="4">
        <v>-40.066270000000003</v>
      </c>
      <c r="AB12759">
        <v>3205150</v>
      </c>
      <c r="AC12759" t="s">
        <v>63040</v>
      </c>
    </row>
    <row r="12760" spans="1:29">
      <c r="A12760" t="s">
        <v>3783</v>
      </c>
      <c r="B12760" s="1" t="s">
        <v>3784</v>
      </c>
      <c r="C12760" s="2">
        <v>46098.139282407399</v>
      </c>
      <c r="D12760" s="1" t="s">
        <v>53696</v>
      </c>
      <c r="E12760" s="1" t="s">
        <v>53697</v>
      </c>
      <c r="F12760" s="1" t="s">
        <v>82</v>
      </c>
      <c r="G12760" s="1" t="s">
        <v>233</v>
      </c>
      <c r="H12760" s="1" t="s">
        <v>59</v>
      </c>
      <c r="I12760" s="1" t="s">
        <v>129</v>
      </c>
      <c r="J12760" s="1" t="s">
        <v>50</v>
      </c>
      <c r="K12760" t="s">
        <v>1398</v>
      </c>
      <c r="M12760" s="1" t="s">
        <v>36</v>
      </c>
      <c r="N12760" s="1" t="s">
        <v>36</v>
      </c>
      <c r="O12760" s="1" t="s">
        <v>37</v>
      </c>
      <c r="P12760" s="1" t="s">
        <v>38</v>
      </c>
      <c r="R12760" s="1" t="s">
        <v>39</v>
      </c>
      <c r="S12760" s="2">
        <v>45841.437847222202</v>
      </c>
      <c r="T12760" s="1" t="s">
        <v>865</v>
      </c>
      <c r="U12760" s="1" t="s">
        <v>53698</v>
      </c>
      <c r="V12760" s="1" t="s">
        <v>40</v>
      </c>
      <c r="Y12760" s="3">
        <v>68.180000000000007</v>
      </c>
      <c r="Z12760" s="4">
        <v>-18.592770000000002</v>
      </c>
      <c r="AA12760" s="4">
        <v>-40.659979999999997</v>
      </c>
      <c r="AB12760">
        <v>3205150</v>
      </c>
      <c r="AC12760" t="s">
        <v>63040</v>
      </c>
    </row>
    <row r="12761" spans="1:29">
      <c r="A12761" t="s">
        <v>4731</v>
      </c>
      <c r="B12761" s="1" t="s">
        <v>4732</v>
      </c>
      <c r="C12761" s="2">
        <v>46118.814675925903</v>
      </c>
      <c r="D12761" s="1" t="s">
        <v>61929</v>
      </c>
      <c r="E12761" s="1" t="s">
        <v>61930</v>
      </c>
      <c r="F12761" s="1" t="s">
        <v>82</v>
      </c>
      <c r="G12761" s="1" t="s">
        <v>233</v>
      </c>
      <c r="H12761" s="1" t="s">
        <v>59</v>
      </c>
      <c r="I12761" s="1" t="s">
        <v>129</v>
      </c>
      <c r="J12761" s="1" t="s">
        <v>50</v>
      </c>
      <c r="N12761" s="1" t="s">
        <v>36</v>
      </c>
      <c r="O12761" s="1" t="s">
        <v>37</v>
      </c>
      <c r="P12761" s="1" t="s">
        <v>38</v>
      </c>
      <c r="R12761" s="1" t="s">
        <v>39</v>
      </c>
      <c r="S12761" s="2">
        <v>44993.6082060185</v>
      </c>
      <c r="U12761" s="1" t="s">
        <v>61929</v>
      </c>
      <c r="V12761" s="1" t="s">
        <v>40</v>
      </c>
      <c r="W12761" s="1" t="s">
        <v>41</v>
      </c>
      <c r="Y12761" s="3">
        <v>50</v>
      </c>
      <c r="Z12761" s="4">
        <v>-18.612660000000002</v>
      </c>
      <c r="AA12761" s="4">
        <v>-40.606299999999997</v>
      </c>
      <c r="AB12761">
        <v>3205150</v>
      </c>
      <c r="AC12761" t="s">
        <v>63040</v>
      </c>
    </row>
    <row r="12762" spans="1:29">
      <c r="A12762" t="s">
        <v>5091</v>
      </c>
      <c r="B12762" s="1" t="s">
        <v>5092</v>
      </c>
      <c r="C12762" s="2">
        <v>46115.775995370401</v>
      </c>
      <c r="D12762" s="1" t="s">
        <v>60028</v>
      </c>
      <c r="E12762" s="1" t="s">
        <v>60029</v>
      </c>
      <c r="F12762" s="1" t="s">
        <v>57</v>
      </c>
      <c r="G12762" s="1" t="s">
        <v>144</v>
      </c>
      <c r="H12762" s="1" t="s">
        <v>59</v>
      </c>
      <c r="I12762" s="1" t="s">
        <v>3761</v>
      </c>
      <c r="J12762" s="1" t="s">
        <v>50</v>
      </c>
      <c r="K12762" t="s">
        <v>60030</v>
      </c>
      <c r="M12762" s="1" t="s">
        <v>36</v>
      </c>
      <c r="N12762" s="1" t="s">
        <v>36</v>
      </c>
      <c r="O12762" s="1" t="s">
        <v>37</v>
      </c>
      <c r="P12762" s="1" t="s">
        <v>38</v>
      </c>
      <c r="R12762" s="1" t="s">
        <v>39</v>
      </c>
      <c r="S12762" s="2">
        <v>46097.652997685203</v>
      </c>
      <c r="T12762" s="1" t="s">
        <v>144</v>
      </c>
      <c r="U12762" s="1" t="s">
        <v>60028</v>
      </c>
      <c r="V12762" s="1" t="s">
        <v>40</v>
      </c>
      <c r="W12762" s="1" t="s">
        <v>41</v>
      </c>
      <c r="Y12762" s="3">
        <v>77.27</v>
      </c>
      <c r="Z12762" s="4">
        <v>-20.335840000000001</v>
      </c>
      <c r="AA12762" s="4">
        <v>-41.178989999999999</v>
      </c>
      <c r="AB12762">
        <v>3202454</v>
      </c>
      <c r="AC12762" t="s">
        <v>63090</v>
      </c>
    </row>
    <row r="12763" spans="1:29">
      <c r="A12763" t="s">
        <v>5347</v>
      </c>
      <c r="B12763" s="1" t="s">
        <v>5348</v>
      </c>
      <c r="C12763" s="2">
        <v>46101.774803240703</v>
      </c>
      <c r="D12763" s="1" t="s">
        <v>69261</v>
      </c>
      <c r="E12763" s="1" t="s">
        <v>69262</v>
      </c>
      <c r="F12763" s="1" t="s">
        <v>82</v>
      </c>
      <c r="G12763" s="1" t="s">
        <v>233</v>
      </c>
      <c r="H12763" s="1" t="s">
        <v>59</v>
      </c>
      <c r="I12763" s="1" t="s">
        <v>41292</v>
      </c>
      <c r="J12763" s="1" t="s">
        <v>184</v>
      </c>
      <c r="K12763" t="s">
        <v>69263</v>
      </c>
      <c r="M12763" s="1" t="s">
        <v>36</v>
      </c>
      <c r="N12763" s="1" t="s">
        <v>36</v>
      </c>
      <c r="O12763" s="1" t="s">
        <v>37</v>
      </c>
      <c r="P12763" s="1" t="s">
        <v>818</v>
      </c>
      <c r="R12763" s="1" t="s">
        <v>39</v>
      </c>
      <c r="S12763" s="2">
        <v>46227.604375000003</v>
      </c>
      <c r="T12763" s="1" t="s">
        <v>233</v>
      </c>
      <c r="U12763" s="1" t="s">
        <v>69264</v>
      </c>
      <c r="V12763" s="1" t="s">
        <v>40</v>
      </c>
      <c r="W12763" s="1" t="s">
        <v>41</v>
      </c>
      <c r="Y12763" s="3">
        <v>77.27</v>
      </c>
      <c r="Z12763" s="4">
        <v>-18.620450000000002</v>
      </c>
      <c r="AA12763" s="4">
        <v>-40.605550000000001</v>
      </c>
      <c r="AB12763">
        <v>3205150</v>
      </c>
      <c r="AC12763" t="s">
        <v>63040</v>
      </c>
    </row>
    <row r="12764" spans="1:29">
      <c r="A12764" t="s">
        <v>5790</v>
      </c>
      <c r="B12764" s="1" t="s">
        <v>5791</v>
      </c>
      <c r="C12764" s="2">
        <v>46098.762800925899</v>
      </c>
      <c r="D12764" s="1" t="s">
        <v>41290</v>
      </c>
      <c r="E12764" s="1" t="s">
        <v>41291</v>
      </c>
      <c r="F12764" s="1" t="s">
        <v>82</v>
      </c>
      <c r="G12764" s="1" t="s">
        <v>233</v>
      </c>
      <c r="H12764" s="1" t="s">
        <v>59</v>
      </c>
      <c r="I12764" s="1" t="s">
        <v>41292</v>
      </c>
      <c r="J12764" s="1" t="s">
        <v>184</v>
      </c>
      <c r="K12764" t="s">
        <v>41293</v>
      </c>
      <c r="M12764" s="1" t="s">
        <v>36</v>
      </c>
      <c r="N12764" s="1" t="s">
        <v>36</v>
      </c>
      <c r="O12764" s="1" t="s">
        <v>37</v>
      </c>
      <c r="P12764" s="1" t="s">
        <v>38</v>
      </c>
      <c r="R12764" s="1" t="s">
        <v>39</v>
      </c>
      <c r="S12764" s="2">
        <v>45614.809155092596</v>
      </c>
      <c r="U12764" s="1" t="s">
        <v>41290</v>
      </c>
      <c r="V12764" s="1" t="s">
        <v>40</v>
      </c>
      <c r="Y12764" s="3">
        <v>81.819999999999993</v>
      </c>
      <c r="Z12764" s="4">
        <v>-18.592770000000002</v>
      </c>
      <c r="AA12764" s="4">
        <v>-40.659979999999997</v>
      </c>
      <c r="AB12764">
        <v>3205150</v>
      </c>
      <c r="AC12764" t="s">
        <v>63040</v>
      </c>
    </row>
    <row r="12765" spans="1:29">
      <c r="A12765" t="s">
        <v>69783</v>
      </c>
      <c r="B12765" s="1" t="s">
        <v>69784</v>
      </c>
      <c r="C12765" s="2">
        <v>46215.908738425896</v>
      </c>
      <c r="D12765" s="1" t="s">
        <v>61442</v>
      </c>
      <c r="E12765" s="1" t="s">
        <v>61443</v>
      </c>
      <c r="F12765" s="1" t="s">
        <v>57</v>
      </c>
      <c r="G12765" s="1" t="s">
        <v>144</v>
      </c>
      <c r="H12765" s="1" t="s">
        <v>59</v>
      </c>
      <c r="I12765" s="1" t="s">
        <v>3761</v>
      </c>
      <c r="J12765" s="1" t="s">
        <v>50</v>
      </c>
      <c r="K12765" t="s">
        <v>61444</v>
      </c>
      <c r="M12765" s="1" t="s">
        <v>36</v>
      </c>
      <c r="N12765" s="1" t="s">
        <v>36</v>
      </c>
      <c r="O12765" s="1" t="s">
        <v>88</v>
      </c>
      <c r="P12765" s="1" t="s">
        <v>169</v>
      </c>
      <c r="R12765" s="1" t="s">
        <v>39</v>
      </c>
      <c r="S12765" s="2">
        <v>45974.712187500001</v>
      </c>
      <c r="T12765" s="1" t="s">
        <v>144</v>
      </c>
      <c r="U12765" s="1" t="s">
        <v>61442</v>
      </c>
      <c r="V12765" s="1" t="s">
        <v>40</v>
      </c>
      <c r="Y12765" s="3">
        <v>90.91</v>
      </c>
      <c r="Z12765" s="4">
        <v>-20.335840000000001</v>
      </c>
      <c r="AA12765" s="4">
        <v>-41.179000000000002</v>
      </c>
      <c r="AB12765">
        <v>3202454</v>
      </c>
      <c r="AC12765" t="s">
        <v>63090</v>
      </c>
    </row>
    <row r="12766" spans="1:29">
      <c r="A12766" t="s">
        <v>6457</v>
      </c>
      <c r="B12766" s="1" t="s">
        <v>69788</v>
      </c>
      <c r="C12766" s="2">
        <v>46205.602905092601</v>
      </c>
      <c r="D12766" s="1" t="s">
        <v>61463</v>
      </c>
      <c r="E12766" s="1" t="s">
        <v>61464</v>
      </c>
      <c r="F12766" s="1" t="s">
        <v>57</v>
      </c>
      <c r="G12766" s="1" t="s">
        <v>144</v>
      </c>
      <c r="H12766" s="1" t="s">
        <v>59</v>
      </c>
      <c r="I12766" s="1" t="s">
        <v>3761</v>
      </c>
      <c r="J12766" s="1" t="s">
        <v>50</v>
      </c>
      <c r="K12766" t="s">
        <v>61465</v>
      </c>
      <c r="M12766" s="1" t="s">
        <v>36</v>
      </c>
      <c r="N12766" s="1" t="s">
        <v>36</v>
      </c>
      <c r="O12766" s="1" t="s">
        <v>37</v>
      </c>
      <c r="P12766" s="1" t="s">
        <v>38</v>
      </c>
      <c r="R12766" s="1" t="s">
        <v>39</v>
      </c>
      <c r="S12766" s="2">
        <v>45751.895949074104</v>
      </c>
      <c r="T12766" s="1" t="s">
        <v>144</v>
      </c>
      <c r="U12766" s="1" t="s">
        <v>61463</v>
      </c>
      <c r="V12766" s="1" t="s">
        <v>40</v>
      </c>
      <c r="W12766" s="1" t="s">
        <v>41</v>
      </c>
      <c r="Y12766" s="3">
        <v>63.64</v>
      </c>
      <c r="Z12766" s="4">
        <v>-20.331630000000001</v>
      </c>
      <c r="AA12766" s="4">
        <v>-41.158560000000001</v>
      </c>
      <c r="AB12766">
        <v>3202454</v>
      </c>
      <c r="AC12766" t="s">
        <v>63090</v>
      </c>
    </row>
    <row r="12767" spans="1:29">
      <c r="A12767" t="s">
        <v>69789</v>
      </c>
      <c r="B12767" s="1" t="s">
        <v>69790</v>
      </c>
      <c r="C12767" s="2">
        <v>46234.581030092602</v>
      </c>
      <c r="D12767" s="1" t="s">
        <v>20090</v>
      </c>
      <c r="E12767" s="1" t="s">
        <v>20091</v>
      </c>
      <c r="F12767" s="1" t="s">
        <v>57</v>
      </c>
      <c r="G12767" s="1" t="s">
        <v>58</v>
      </c>
      <c r="H12767" s="1" t="s">
        <v>59</v>
      </c>
      <c r="I12767" s="1" t="s">
        <v>20092</v>
      </c>
      <c r="K12767" t="s">
        <v>20093</v>
      </c>
      <c r="N12767" s="1" t="s">
        <v>36</v>
      </c>
      <c r="O12767" s="1" t="s">
        <v>37</v>
      </c>
      <c r="P12767" s="1" t="s">
        <v>38</v>
      </c>
      <c r="R12767" s="1" t="s">
        <v>39</v>
      </c>
      <c r="S12767" s="2">
        <v>44578.603796296302</v>
      </c>
      <c r="U12767" s="1" t="s">
        <v>20090</v>
      </c>
      <c r="W12767" s="1" t="s">
        <v>41</v>
      </c>
      <c r="Y12767" s="3">
        <v>45.45</v>
      </c>
      <c r="Z12767" s="4">
        <v>-20.23611</v>
      </c>
      <c r="AA12767" s="4">
        <v>-41.505949999999999</v>
      </c>
      <c r="AB12767">
        <v>3202454</v>
      </c>
      <c r="AC12767" t="s">
        <v>63090</v>
      </c>
    </row>
    <row r="12768" spans="1:29">
      <c r="A12768" t="s">
        <v>8352</v>
      </c>
      <c r="B12768" s="1" t="s">
        <v>69794</v>
      </c>
      <c r="C12768" s="2">
        <v>46205.696516203701</v>
      </c>
      <c r="D12768" s="1" t="s">
        <v>4560</v>
      </c>
      <c r="E12768" s="1" t="s">
        <v>4561</v>
      </c>
      <c r="F12768" s="1" t="s">
        <v>57</v>
      </c>
      <c r="G12768" s="1" t="s">
        <v>576</v>
      </c>
      <c r="H12768" s="1" t="s">
        <v>59</v>
      </c>
      <c r="I12768" s="1" t="s">
        <v>1430</v>
      </c>
      <c r="J12768" s="1" t="s">
        <v>50</v>
      </c>
      <c r="K12768" t="s">
        <v>4562</v>
      </c>
      <c r="M12768" s="1" t="s">
        <v>36</v>
      </c>
      <c r="N12768" s="1" t="s">
        <v>36</v>
      </c>
      <c r="O12768" s="1" t="s">
        <v>37</v>
      </c>
      <c r="P12768" s="1" t="s">
        <v>38</v>
      </c>
      <c r="R12768" s="1" t="s">
        <v>39</v>
      </c>
      <c r="S12768" s="2">
        <v>45868.417164351798</v>
      </c>
      <c r="T12768" s="1" t="s">
        <v>576</v>
      </c>
      <c r="U12768" s="1" t="s">
        <v>4563</v>
      </c>
      <c r="V12768" s="1" t="s">
        <v>40</v>
      </c>
      <c r="Y12768" s="3">
        <v>68.180000000000007</v>
      </c>
      <c r="Z12768" s="4">
        <v>-20.33588</v>
      </c>
      <c r="AA12768" s="4">
        <v>-41.179169999999999</v>
      </c>
      <c r="AB12768">
        <v>3202553</v>
      </c>
      <c r="AC12768" t="s">
        <v>63104</v>
      </c>
    </row>
    <row r="12769" spans="1:29">
      <c r="A12769" t="s">
        <v>9816</v>
      </c>
      <c r="B12769" s="1" t="s">
        <v>9817</v>
      </c>
      <c r="C12769" s="2">
        <v>45975.995289351798</v>
      </c>
      <c r="D12769" s="1" t="s">
        <v>15128</v>
      </c>
      <c r="E12769" s="1" t="s">
        <v>15129</v>
      </c>
      <c r="F12769" s="1" t="s">
        <v>57</v>
      </c>
      <c r="G12769" s="1" t="s">
        <v>144</v>
      </c>
      <c r="H12769" s="1" t="s">
        <v>59</v>
      </c>
      <c r="I12769" s="1" t="s">
        <v>1288</v>
      </c>
      <c r="J12769" s="1" t="s">
        <v>50</v>
      </c>
      <c r="K12769" t="s">
        <v>15130</v>
      </c>
      <c r="M12769" s="1" t="s">
        <v>36</v>
      </c>
      <c r="N12769" s="1" t="s">
        <v>36</v>
      </c>
      <c r="O12769" s="1" t="s">
        <v>37</v>
      </c>
      <c r="P12769" s="1" t="s">
        <v>38</v>
      </c>
      <c r="R12769" s="1" t="s">
        <v>39</v>
      </c>
      <c r="S12769" s="2">
        <v>46111.4515972222</v>
      </c>
      <c r="T12769" s="1" t="s">
        <v>144</v>
      </c>
      <c r="U12769" s="1" t="s">
        <v>15128</v>
      </c>
      <c r="V12769" s="1" t="s">
        <v>40</v>
      </c>
      <c r="W12769" s="1" t="s">
        <v>41</v>
      </c>
      <c r="Y12769" s="3">
        <v>77.27</v>
      </c>
      <c r="Z12769" s="4">
        <v>-20.33586</v>
      </c>
      <c r="AA12769" s="4">
        <v>-41.178980000000003</v>
      </c>
      <c r="AB12769">
        <v>3202652</v>
      </c>
      <c r="AC12769" t="s">
        <v>63108</v>
      </c>
    </row>
    <row r="12770" spans="1:29">
      <c r="A12770" t="s">
        <v>11714</v>
      </c>
      <c r="B12770" s="1" t="s">
        <v>69795</v>
      </c>
      <c r="C12770" s="2">
        <v>46205.667175925897</v>
      </c>
      <c r="D12770" s="1" t="s">
        <v>13125</v>
      </c>
      <c r="E12770" s="1" t="s">
        <v>13126</v>
      </c>
      <c r="F12770" s="1" t="s">
        <v>82</v>
      </c>
      <c r="G12770" s="1" t="s">
        <v>233</v>
      </c>
      <c r="H12770" s="1" t="s">
        <v>59</v>
      </c>
      <c r="I12770" s="1" t="s">
        <v>3383</v>
      </c>
      <c r="J12770" s="1" t="s">
        <v>111</v>
      </c>
      <c r="N12770" s="1" t="s">
        <v>36</v>
      </c>
      <c r="O12770" s="1" t="s">
        <v>37</v>
      </c>
      <c r="P12770" s="1" t="s">
        <v>38</v>
      </c>
      <c r="R12770" s="1" t="s">
        <v>39</v>
      </c>
      <c r="S12770" s="2">
        <v>45360.656469907401</v>
      </c>
      <c r="U12770" s="1" t="s">
        <v>13125</v>
      </c>
      <c r="V12770" s="1" t="s">
        <v>40</v>
      </c>
      <c r="W12770" s="1" t="s">
        <v>41</v>
      </c>
      <c r="Y12770" s="3">
        <v>68.180000000000007</v>
      </c>
      <c r="Z12770" s="4">
        <v>-18.592770000000002</v>
      </c>
      <c r="AA12770" s="4">
        <v>-40.659979999999997</v>
      </c>
      <c r="AB12770">
        <v>3205150</v>
      </c>
      <c r="AC12770" t="s">
        <v>63040</v>
      </c>
    </row>
    <row r="12771" spans="1:29">
      <c r="A12771" t="s">
        <v>12771</v>
      </c>
      <c r="B12771" s="1" t="s">
        <v>12772</v>
      </c>
      <c r="C12771" s="2">
        <v>46097.923657407402</v>
      </c>
      <c r="D12771" s="1" t="s">
        <v>30827</v>
      </c>
      <c r="E12771" s="1" t="s">
        <v>30828</v>
      </c>
      <c r="F12771" s="1" t="s">
        <v>82</v>
      </c>
      <c r="G12771" s="1" t="s">
        <v>233</v>
      </c>
      <c r="H12771" s="1" t="s">
        <v>59</v>
      </c>
      <c r="I12771" s="1" t="s">
        <v>3383</v>
      </c>
      <c r="J12771" s="1" t="s">
        <v>50</v>
      </c>
      <c r="K12771" t="s">
        <v>30829</v>
      </c>
      <c r="N12771" s="1" t="s">
        <v>36</v>
      </c>
      <c r="O12771" s="1" t="s">
        <v>37</v>
      </c>
      <c r="P12771" s="1" t="s">
        <v>38</v>
      </c>
      <c r="R12771" s="1" t="s">
        <v>39</v>
      </c>
      <c r="S12771" s="2">
        <v>45478.504953703698</v>
      </c>
      <c r="U12771" s="1" t="s">
        <v>30827</v>
      </c>
      <c r="V12771" s="1" t="s">
        <v>40</v>
      </c>
      <c r="Y12771" s="3">
        <v>68.180000000000007</v>
      </c>
      <c r="Z12771" s="4">
        <v>-18.592770000000002</v>
      </c>
      <c r="AA12771" s="4">
        <v>-40.659979999999997</v>
      </c>
      <c r="AB12771">
        <v>3205150</v>
      </c>
      <c r="AC12771" t="s">
        <v>63040</v>
      </c>
    </row>
    <row r="12772" spans="1:29">
      <c r="A12772" t="s">
        <v>15416</v>
      </c>
      <c r="B12772" s="1" t="s">
        <v>15417</v>
      </c>
      <c r="C12772" s="2">
        <v>46118.814756944397</v>
      </c>
      <c r="D12772" s="1" t="s">
        <v>35190</v>
      </c>
      <c r="E12772" s="1" t="s">
        <v>35191</v>
      </c>
      <c r="F12772" s="1" t="s">
        <v>82</v>
      </c>
      <c r="G12772" s="1" t="s">
        <v>233</v>
      </c>
      <c r="H12772" s="1" t="s">
        <v>59</v>
      </c>
      <c r="I12772" s="1" t="s">
        <v>3383</v>
      </c>
      <c r="J12772" s="1" t="s">
        <v>1671</v>
      </c>
      <c r="K12772" t="s">
        <v>35192</v>
      </c>
      <c r="N12772" s="1" t="s">
        <v>36</v>
      </c>
      <c r="O12772" s="1" t="s">
        <v>37</v>
      </c>
      <c r="P12772" s="1" t="s">
        <v>38</v>
      </c>
      <c r="R12772" s="1" t="s">
        <v>39</v>
      </c>
      <c r="S12772" s="2">
        <v>45473.573414351798</v>
      </c>
      <c r="U12772" s="1" t="s">
        <v>35190</v>
      </c>
      <c r="V12772" s="1" t="s">
        <v>40</v>
      </c>
      <c r="Y12772" s="3">
        <v>72.73</v>
      </c>
      <c r="Z12772" s="4">
        <v>-18.592770000000002</v>
      </c>
      <c r="AA12772" s="4">
        <v>-40.659979999999997</v>
      </c>
      <c r="AB12772">
        <v>3205150</v>
      </c>
      <c r="AC12772" t="s">
        <v>63040</v>
      </c>
    </row>
    <row r="12773" spans="1:29">
      <c r="A12773" t="s">
        <v>15673</v>
      </c>
      <c r="B12773" s="1" t="s">
        <v>15674</v>
      </c>
      <c r="C12773" s="2">
        <v>46115.730439814797</v>
      </c>
      <c r="D12773" s="1" t="s">
        <v>17282</v>
      </c>
      <c r="E12773" s="1" t="s">
        <v>17283</v>
      </c>
      <c r="F12773" s="1" t="s">
        <v>57</v>
      </c>
      <c r="G12773" s="1" t="s">
        <v>144</v>
      </c>
      <c r="H12773" s="1" t="s">
        <v>59</v>
      </c>
      <c r="I12773" s="1" t="s">
        <v>1288</v>
      </c>
      <c r="J12773" s="1" t="s">
        <v>50</v>
      </c>
      <c r="K12773" t="s">
        <v>17284</v>
      </c>
      <c r="M12773" s="1" t="s">
        <v>36</v>
      </c>
      <c r="N12773" s="1" t="s">
        <v>36</v>
      </c>
      <c r="O12773" s="1" t="s">
        <v>37</v>
      </c>
      <c r="P12773" s="1" t="s">
        <v>38</v>
      </c>
      <c r="R12773" s="1" t="s">
        <v>39</v>
      </c>
      <c r="S12773" s="2">
        <v>46049.687731481499</v>
      </c>
      <c r="T12773" s="1" t="s">
        <v>144</v>
      </c>
      <c r="U12773" s="1" t="s">
        <v>17282</v>
      </c>
      <c r="V12773" s="1" t="s">
        <v>40</v>
      </c>
      <c r="W12773" s="1" t="s">
        <v>41</v>
      </c>
      <c r="Y12773" s="3">
        <v>72.73</v>
      </c>
      <c r="Z12773" s="4">
        <v>-20.335889999999999</v>
      </c>
      <c r="AA12773" s="4">
        <v>-41.179049999999997</v>
      </c>
      <c r="AB12773">
        <v>3202652</v>
      </c>
      <c r="AC12773" t="s">
        <v>63108</v>
      </c>
    </row>
    <row r="12774" spans="1:29">
      <c r="A12774" t="s">
        <v>18548</v>
      </c>
      <c r="B12774" s="1" t="s">
        <v>69796</v>
      </c>
      <c r="C12774" s="2">
        <v>46228.535520833299</v>
      </c>
      <c r="D12774" s="1" t="s">
        <v>24927</v>
      </c>
      <c r="E12774" s="1" t="s">
        <v>24928</v>
      </c>
      <c r="F12774" s="1" t="s">
        <v>57</v>
      </c>
      <c r="G12774" s="1" t="s">
        <v>144</v>
      </c>
      <c r="H12774" s="1" t="s">
        <v>59</v>
      </c>
      <c r="I12774" s="1" t="s">
        <v>1288</v>
      </c>
      <c r="J12774" s="1" t="s">
        <v>50</v>
      </c>
      <c r="K12774" t="s">
        <v>15130</v>
      </c>
      <c r="M12774" s="1" t="s">
        <v>36</v>
      </c>
      <c r="N12774" s="1" t="s">
        <v>36</v>
      </c>
      <c r="O12774" s="1" t="s">
        <v>37</v>
      </c>
      <c r="P12774" s="1" t="s">
        <v>38</v>
      </c>
      <c r="R12774" s="1" t="s">
        <v>39</v>
      </c>
      <c r="S12774" s="2">
        <v>46111.4551041667</v>
      </c>
      <c r="T12774" s="1" t="s">
        <v>144</v>
      </c>
      <c r="U12774" s="1" t="s">
        <v>24927</v>
      </c>
      <c r="V12774" s="1" t="s">
        <v>40</v>
      </c>
      <c r="W12774" s="1" t="s">
        <v>41</v>
      </c>
      <c r="Y12774" s="3">
        <v>77.27</v>
      </c>
      <c r="Z12774" s="4">
        <v>-20.335850000000001</v>
      </c>
      <c r="AA12774" s="4">
        <v>-41.178980000000003</v>
      </c>
      <c r="AB12774">
        <v>3202652</v>
      </c>
      <c r="AC12774" t="s">
        <v>63108</v>
      </c>
    </row>
    <row r="12775" spans="1:29">
      <c r="A12775" t="s">
        <v>20525</v>
      </c>
      <c r="B12775" s="1" t="s">
        <v>20526</v>
      </c>
      <c r="C12775" s="2">
        <v>46127.741307870398</v>
      </c>
      <c r="D12775" s="1" t="s">
        <v>32011</v>
      </c>
      <c r="E12775" s="1" t="s">
        <v>32012</v>
      </c>
      <c r="F12775" s="1" t="s">
        <v>57</v>
      </c>
      <c r="G12775" s="1" t="s">
        <v>58</v>
      </c>
      <c r="H12775" s="1" t="s">
        <v>59</v>
      </c>
      <c r="I12775" s="1" t="s">
        <v>1288</v>
      </c>
      <c r="J12775" s="1" t="s">
        <v>184</v>
      </c>
      <c r="K12775" t="s">
        <v>32013</v>
      </c>
      <c r="N12775" s="1" t="s">
        <v>36</v>
      </c>
      <c r="O12775" s="1" t="s">
        <v>37</v>
      </c>
      <c r="P12775" s="1" t="s">
        <v>38</v>
      </c>
      <c r="R12775" s="1" t="s">
        <v>39</v>
      </c>
      <c r="S12775" s="2">
        <v>44601.507280092599</v>
      </c>
      <c r="U12775" s="1" t="s">
        <v>32014</v>
      </c>
      <c r="W12775" s="1" t="s">
        <v>41</v>
      </c>
      <c r="Y12775" s="3">
        <v>59.09</v>
      </c>
      <c r="Z12775" s="4">
        <v>-20.332059999999998</v>
      </c>
      <c r="AA12775" s="4">
        <v>-41.130279999999999</v>
      </c>
      <c r="AB12775">
        <v>3202652</v>
      </c>
      <c r="AC12775" t="s">
        <v>63108</v>
      </c>
    </row>
    <row r="12776" spans="1:29">
      <c r="A12776" t="s">
        <v>22841</v>
      </c>
      <c r="B12776" s="1" t="s">
        <v>22842</v>
      </c>
      <c r="C12776" s="2">
        <v>46094.915625000001</v>
      </c>
      <c r="D12776" s="1" t="s">
        <v>46724</v>
      </c>
      <c r="E12776" s="1" t="s">
        <v>46725</v>
      </c>
      <c r="F12776" s="1" t="s">
        <v>57</v>
      </c>
      <c r="G12776" s="1" t="s">
        <v>982</v>
      </c>
      <c r="H12776" s="1" t="s">
        <v>59</v>
      </c>
      <c r="I12776" s="1" t="s">
        <v>6885</v>
      </c>
      <c r="J12776" s="1" t="s">
        <v>50</v>
      </c>
      <c r="K12776" t="s">
        <v>962</v>
      </c>
      <c r="L12776" s="1" t="s">
        <v>46726</v>
      </c>
      <c r="N12776" s="1" t="s">
        <v>36</v>
      </c>
      <c r="O12776" s="1" t="s">
        <v>37</v>
      </c>
      <c r="P12776" s="1" t="s">
        <v>38</v>
      </c>
      <c r="R12776" s="1" t="s">
        <v>39</v>
      </c>
      <c r="S12776" s="2">
        <v>44958.679479166698</v>
      </c>
      <c r="U12776" s="1" t="s">
        <v>46724</v>
      </c>
      <c r="V12776" s="1" t="s">
        <v>40</v>
      </c>
      <c r="W12776" s="1" t="s">
        <v>41</v>
      </c>
      <c r="Y12776" s="3">
        <v>63.64</v>
      </c>
      <c r="Z12776" s="4">
        <v>-20.335930000000001</v>
      </c>
      <c r="AA12776" s="4">
        <v>-41.179099999999998</v>
      </c>
      <c r="AB12776">
        <v>3202702</v>
      </c>
      <c r="AC12776" t="s">
        <v>63113</v>
      </c>
    </row>
    <row r="12777" spans="1:29">
      <c r="A12777" t="s">
        <v>23420</v>
      </c>
      <c r="B12777" s="1" t="s">
        <v>69797</v>
      </c>
      <c r="C12777" s="2">
        <v>46225.684247685203</v>
      </c>
      <c r="D12777" s="1" t="s">
        <v>15439</v>
      </c>
      <c r="E12777" s="1" t="s">
        <v>15440</v>
      </c>
      <c r="F12777" s="1" t="s">
        <v>57</v>
      </c>
      <c r="G12777" s="1" t="s">
        <v>576</v>
      </c>
      <c r="H12777" s="1" t="s">
        <v>59</v>
      </c>
      <c r="I12777" s="1" t="s">
        <v>10097</v>
      </c>
      <c r="J12777" s="1" t="s">
        <v>50</v>
      </c>
      <c r="K12777" t="s">
        <v>15441</v>
      </c>
      <c r="M12777" s="1" t="s">
        <v>36</v>
      </c>
      <c r="N12777" s="1" t="s">
        <v>36</v>
      </c>
      <c r="O12777" s="1" t="s">
        <v>37</v>
      </c>
      <c r="P12777" s="1" t="s">
        <v>38</v>
      </c>
      <c r="R12777" s="1" t="s">
        <v>39</v>
      </c>
      <c r="S12777" s="2">
        <v>46028.7501388889</v>
      </c>
      <c r="T12777" s="1" t="s">
        <v>576</v>
      </c>
      <c r="U12777" s="1" t="s">
        <v>15439</v>
      </c>
      <c r="V12777" s="1" t="s">
        <v>40</v>
      </c>
      <c r="W12777" s="1" t="s">
        <v>41</v>
      </c>
      <c r="Y12777" s="3">
        <v>72.73</v>
      </c>
      <c r="Z12777" s="4">
        <v>-20.339469999999999</v>
      </c>
      <c r="AA12777" s="4">
        <v>-41.131410000000002</v>
      </c>
      <c r="AB12777">
        <v>3202801</v>
      </c>
      <c r="AC12777" t="s">
        <v>63405</v>
      </c>
    </row>
    <row r="12778" spans="1:29">
      <c r="A12778" t="s">
        <v>23647</v>
      </c>
      <c r="B12778" s="1" t="s">
        <v>69798</v>
      </c>
      <c r="C12778" s="2">
        <v>46219.545011574097</v>
      </c>
      <c r="D12778" s="1" t="s">
        <v>61562</v>
      </c>
      <c r="E12778" s="1" t="s">
        <v>61563</v>
      </c>
      <c r="F12778" s="1" t="s">
        <v>57</v>
      </c>
      <c r="G12778" s="1" t="s">
        <v>982</v>
      </c>
      <c r="H12778" s="1" t="s">
        <v>59</v>
      </c>
      <c r="I12778" s="1" t="s">
        <v>4196</v>
      </c>
      <c r="J12778" s="1" t="s">
        <v>61564</v>
      </c>
      <c r="K12778" t="s">
        <v>962</v>
      </c>
      <c r="L12778" s="1" t="s">
        <v>18082</v>
      </c>
      <c r="N12778" s="1" t="s">
        <v>36</v>
      </c>
      <c r="O12778" s="1" t="s">
        <v>37</v>
      </c>
      <c r="P12778" s="1" t="s">
        <v>38</v>
      </c>
      <c r="R12778" s="1" t="s">
        <v>39</v>
      </c>
      <c r="S12778" s="2">
        <v>44538.4387152778</v>
      </c>
      <c r="U12778" s="1" t="s">
        <v>61562</v>
      </c>
      <c r="W12778" s="1" t="s">
        <v>41</v>
      </c>
      <c r="Y12778" s="3">
        <v>81.819999999999993</v>
      </c>
      <c r="Z12778" s="4">
        <v>-20.337969999999999</v>
      </c>
      <c r="AA12778" s="4">
        <v>-41.1907</v>
      </c>
      <c r="AB12778">
        <v>3202900</v>
      </c>
      <c r="AC12778" t="s">
        <v>63348</v>
      </c>
    </row>
    <row r="12779" spans="1:29">
      <c r="A12779" t="s">
        <v>25925</v>
      </c>
      <c r="B12779" s="1" t="s">
        <v>69799</v>
      </c>
      <c r="C12779" s="2">
        <v>46197.770266203697</v>
      </c>
      <c r="D12779" s="1" t="s">
        <v>27603</v>
      </c>
      <c r="E12779" s="1" t="s">
        <v>27604</v>
      </c>
      <c r="F12779" s="1" t="s">
        <v>57</v>
      </c>
      <c r="G12779" s="1" t="s">
        <v>144</v>
      </c>
      <c r="H12779" s="1" t="s">
        <v>59</v>
      </c>
      <c r="I12779" s="1" t="s">
        <v>1511</v>
      </c>
      <c r="J12779" s="1" t="s">
        <v>50</v>
      </c>
      <c r="K12779" t="s">
        <v>27605</v>
      </c>
      <c r="M12779" s="1" t="s">
        <v>36</v>
      </c>
      <c r="N12779" s="1" t="s">
        <v>36</v>
      </c>
      <c r="O12779" s="1" t="s">
        <v>37</v>
      </c>
      <c r="P12779" s="1" t="s">
        <v>38</v>
      </c>
      <c r="R12779" s="1" t="s">
        <v>39</v>
      </c>
      <c r="S12779" s="2">
        <v>46055.760520833297</v>
      </c>
      <c r="T12779" s="1" t="s">
        <v>144</v>
      </c>
      <c r="U12779" s="1" t="s">
        <v>27603</v>
      </c>
      <c r="V12779" s="1" t="s">
        <v>40</v>
      </c>
      <c r="W12779" s="1" t="s">
        <v>41</v>
      </c>
      <c r="Y12779" s="3">
        <v>72.73</v>
      </c>
      <c r="Z12779" s="4">
        <v>-20.328040000000001</v>
      </c>
      <c r="AA12779" s="4">
        <v>-41.140329999999999</v>
      </c>
      <c r="AB12779">
        <v>3203007</v>
      </c>
      <c r="AC12779" t="s">
        <v>63278</v>
      </c>
    </row>
    <row r="12780" spans="1:29">
      <c r="A12780" t="s">
        <v>69800</v>
      </c>
      <c r="B12780" s="1" t="s">
        <v>69801</v>
      </c>
      <c r="C12780" s="2">
        <v>46235.7058680556</v>
      </c>
      <c r="D12780" s="1" t="s">
        <v>31535</v>
      </c>
      <c r="E12780" s="1" t="s">
        <v>31536</v>
      </c>
      <c r="F12780" s="1" t="s">
        <v>57</v>
      </c>
      <c r="G12780" s="1" t="s">
        <v>144</v>
      </c>
      <c r="H12780" s="1" t="s">
        <v>59</v>
      </c>
      <c r="I12780" s="1" t="s">
        <v>1511</v>
      </c>
      <c r="J12780" s="1" t="s">
        <v>50</v>
      </c>
      <c r="K12780" t="s">
        <v>31537</v>
      </c>
      <c r="M12780" s="1" t="s">
        <v>36</v>
      </c>
      <c r="N12780" s="1" t="s">
        <v>36</v>
      </c>
      <c r="O12780" s="1" t="s">
        <v>37</v>
      </c>
      <c r="P12780" s="1" t="s">
        <v>38</v>
      </c>
      <c r="R12780" s="1" t="s">
        <v>39</v>
      </c>
      <c r="S12780" s="2">
        <v>46099.653067129599</v>
      </c>
      <c r="T12780" s="1" t="s">
        <v>144</v>
      </c>
      <c r="U12780" s="1" t="s">
        <v>31535</v>
      </c>
      <c r="V12780" s="1" t="s">
        <v>40</v>
      </c>
      <c r="W12780" s="1" t="s">
        <v>41</v>
      </c>
      <c r="Y12780" s="3">
        <v>77.27</v>
      </c>
      <c r="Z12780" s="4">
        <v>-20.33586</v>
      </c>
      <c r="AA12780" s="4">
        <v>-41.178989999999999</v>
      </c>
      <c r="AB12780">
        <v>3203007</v>
      </c>
      <c r="AC12780" t="s">
        <v>63278</v>
      </c>
    </row>
    <row r="12781" spans="1:29">
      <c r="A12781" t="s">
        <v>35850</v>
      </c>
      <c r="B12781" s="1" t="s">
        <v>69805</v>
      </c>
      <c r="C12781" s="2">
        <v>46218.638101851902</v>
      </c>
      <c r="D12781" s="1" t="s">
        <v>42085</v>
      </c>
      <c r="E12781" s="1" t="s">
        <v>42086</v>
      </c>
      <c r="F12781" s="1" t="s">
        <v>57</v>
      </c>
      <c r="G12781" s="1" t="s">
        <v>144</v>
      </c>
      <c r="H12781" s="1" t="s">
        <v>59</v>
      </c>
      <c r="I12781" s="1" t="s">
        <v>1511</v>
      </c>
      <c r="J12781" s="1" t="s">
        <v>111</v>
      </c>
      <c r="K12781" t="s">
        <v>42087</v>
      </c>
      <c r="M12781" s="1" t="s">
        <v>36</v>
      </c>
      <c r="N12781" s="1" t="s">
        <v>36</v>
      </c>
      <c r="O12781" s="1" t="s">
        <v>37</v>
      </c>
      <c r="P12781" s="1" t="s">
        <v>38</v>
      </c>
      <c r="R12781" s="1" t="s">
        <v>39</v>
      </c>
      <c r="S12781" s="2">
        <v>45678.486273148097</v>
      </c>
      <c r="T12781" s="1" t="s">
        <v>144</v>
      </c>
      <c r="U12781" s="1" t="s">
        <v>42085</v>
      </c>
      <c r="V12781" s="1" t="s">
        <v>40</v>
      </c>
      <c r="W12781" s="1" t="s">
        <v>41</v>
      </c>
      <c r="Y12781" s="3">
        <v>72.73</v>
      </c>
      <c r="Z12781" s="4">
        <v>-20.33595</v>
      </c>
      <c r="AA12781" s="4">
        <v>-41.17906</v>
      </c>
      <c r="AB12781">
        <v>3203007</v>
      </c>
      <c r="AC12781" t="s">
        <v>63278</v>
      </c>
    </row>
    <row r="12782" spans="1:29">
      <c r="A12782" t="s">
        <v>69806</v>
      </c>
      <c r="B12782" s="1" t="s">
        <v>69807</v>
      </c>
      <c r="C12782" s="2">
        <v>46227.715914351902</v>
      </c>
      <c r="D12782" s="1" t="s">
        <v>50617</v>
      </c>
      <c r="E12782" s="1" t="s">
        <v>50618</v>
      </c>
      <c r="F12782" s="1" t="s">
        <v>57</v>
      </c>
      <c r="G12782" s="1" t="s">
        <v>144</v>
      </c>
      <c r="H12782" s="1" t="s">
        <v>59</v>
      </c>
      <c r="I12782" s="1" t="s">
        <v>1511</v>
      </c>
      <c r="J12782" s="1" t="s">
        <v>162</v>
      </c>
      <c r="K12782" t="s">
        <v>50619</v>
      </c>
      <c r="M12782" s="1" t="s">
        <v>36</v>
      </c>
      <c r="N12782" s="1" t="s">
        <v>36</v>
      </c>
      <c r="O12782" s="1" t="s">
        <v>37</v>
      </c>
      <c r="P12782" s="1" t="s">
        <v>38</v>
      </c>
      <c r="R12782" s="1" t="s">
        <v>39</v>
      </c>
      <c r="S12782" s="2">
        <v>46101.694745370398</v>
      </c>
      <c r="T12782" s="1" t="s">
        <v>144</v>
      </c>
      <c r="U12782" s="1" t="s">
        <v>50620</v>
      </c>
      <c r="V12782" s="1" t="s">
        <v>40</v>
      </c>
      <c r="W12782" s="1" t="s">
        <v>41</v>
      </c>
      <c r="Y12782" s="3">
        <v>68.180000000000007</v>
      </c>
      <c r="Z12782" s="4">
        <v>-20.335819999999998</v>
      </c>
      <c r="AA12782" s="4">
        <v>-41.178989999999999</v>
      </c>
      <c r="AB12782">
        <v>3203007</v>
      </c>
      <c r="AC12782" t="s">
        <v>63278</v>
      </c>
    </row>
    <row r="12783" spans="1:29">
      <c r="A12783" t="s">
        <v>69811</v>
      </c>
      <c r="B12783" s="1" t="s">
        <v>69812</v>
      </c>
      <c r="C12783" s="2">
        <v>46227.985844907402</v>
      </c>
      <c r="D12783" s="1" t="s">
        <v>59553</v>
      </c>
      <c r="E12783" s="1" t="s">
        <v>59554</v>
      </c>
      <c r="F12783" s="1" t="s">
        <v>57</v>
      </c>
      <c r="G12783" s="1" t="s">
        <v>144</v>
      </c>
      <c r="H12783" s="1" t="s">
        <v>59</v>
      </c>
      <c r="I12783" s="1" t="s">
        <v>1511</v>
      </c>
      <c r="J12783" s="1" t="s">
        <v>767</v>
      </c>
      <c r="K12783" t="s">
        <v>59555</v>
      </c>
      <c r="M12783" s="1" t="s">
        <v>36</v>
      </c>
      <c r="N12783" s="1" t="s">
        <v>36</v>
      </c>
      <c r="O12783" s="1" t="s">
        <v>37</v>
      </c>
      <c r="P12783" s="1" t="s">
        <v>38</v>
      </c>
      <c r="R12783" s="1" t="s">
        <v>39</v>
      </c>
      <c r="S12783" s="2">
        <v>45819.413321759297</v>
      </c>
      <c r="T12783" s="1" t="s">
        <v>144</v>
      </c>
      <c r="U12783" s="1" t="s">
        <v>59556</v>
      </c>
      <c r="V12783" s="1" t="s">
        <v>40</v>
      </c>
      <c r="W12783" s="1" t="s">
        <v>41</v>
      </c>
      <c r="Y12783" s="3">
        <v>72.73</v>
      </c>
      <c r="Z12783" s="4">
        <v>-20.335819999999998</v>
      </c>
      <c r="AA12783" s="4">
        <v>-41.17897</v>
      </c>
      <c r="AB12783">
        <v>3203007</v>
      </c>
      <c r="AC12783" t="s">
        <v>63278</v>
      </c>
    </row>
    <row r="12784" spans="1:29">
      <c r="A12784" t="s">
        <v>42309</v>
      </c>
      <c r="B12784" s="1" t="s">
        <v>42310</v>
      </c>
      <c r="C12784" s="2">
        <v>46010.155115740701</v>
      </c>
      <c r="D12784" s="1" t="s">
        <v>59785</v>
      </c>
      <c r="E12784" s="1" t="s">
        <v>59786</v>
      </c>
      <c r="F12784" s="1" t="s">
        <v>57</v>
      </c>
      <c r="G12784" s="1" t="s">
        <v>144</v>
      </c>
      <c r="H12784" s="1" t="s">
        <v>59</v>
      </c>
      <c r="I12784" s="1" t="s">
        <v>1511</v>
      </c>
      <c r="J12784" s="1" t="s">
        <v>50</v>
      </c>
      <c r="K12784" t="s">
        <v>59787</v>
      </c>
      <c r="M12784" s="1" t="s">
        <v>36</v>
      </c>
      <c r="N12784" s="1" t="s">
        <v>36</v>
      </c>
      <c r="O12784" s="1" t="s">
        <v>88</v>
      </c>
      <c r="P12784" s="1" t="s">
        <v>38</v>
      </c>
      <c r="R12784" s="1" t="s">
        <v>39</v>
      </c>
      <c r="S12784" s="2">
        <v>45716.375185185199</v>
      </c>
      <c r="T12784" s="1" t="s">
        <v>144</v>
      </c>
      <c r="U12784" s="1" t="s">
        <v>59785</v>
      </c>
      <c r="V12784" s="1" t="s">
        <v>40</v>
      </c>
      <c r="W12784" s="1" t="s">
        <v>41</v>
      </c>
      <c r="Y12784" s="3">
        <v>86.36</v>
      </c>
      <c r="Z12784" s="4">
        <v>-20.335819999999998</v>
      </c>
      <c r="AA12784" s="4">
        <v>-41.179000000000002</v>
      </c>
      <c r="AB12784">
        <v>3203007</v>
      </c>
      <c r="AC12784" t="s">
        <v>63278</v>
      </c>
    </row>
    <row r="12785" spans="1:29">
      <c r="A12785" t="s">
        <v>64022</v>
      </c>
      <c r="B12785" s="1" t="s">
        <v>69816</v>
      </c>
      <c r="C12785" s="2">
        <v>46197.647962962998</v>
      </c>
      <c r="D12785" s="1" t="s">
        <v>38922</v>
      </c>
      <c r="E12785" s="1" t="s">
        <v>38923</v>
      </c>
      <c r="F12785" s="1" t="s">
        <v>57</v>
      </c>
      <c r="G12785" s="1" t="s">
        <v>982</v>
      </c>
      <c r="H12785" s="1" t="s">
        <v>59</v>
      </c>
      <c r="I12785" s="1" t="s">
        <v>6312</v>
      </c>
      <c r="K12785" t="s">
        <v>38924</v>
      </c>
      <c r="N12785" s="1" t="s">
        <v>36</v>
      </c>
      <c r="O12785" s="1" t="s">
        <v>37</v>
      </c>
      <c r="P12785" s="1" t="s">
        <v>38</v>
      </c>
      <c r="R12785" s="1" t="s">
        <v>39</v>
      </c>
      <c r="S12785" s="2">
        <v>45167.568993055596</v>
      </c>
      <c r="U12785" s="1" t="s">
        <v>38922</v>
      </c>
      <c r="V12785" s="1" t="s">
        <v>40</v>
      </c>
      <c r="W12785" s="1" t="s">
        <v>41</v>
      </c>
      <c r="Y12785" s="3">
        <v>72.73</v>
      </c>
      <c r="Z12785" s="4">
        <v>-20.335920000000002</v>
      </c>
      <c r="AA12785" s="4">
        <v>-41.179070000000003</v>
      </c>
      <c r="AB12785">
        <v>3203163</v>
      </c>
      <c r="AC12785" t="s">
        <v>63357</v>
      </c>
    </row>
    <row r="12786" spans="1:29">
      <c r="A12786" t="s">
        <v>45249</v>
      </c>
      <c r="B12786" s="1" t="s">
        <v>45250</v>
      </c>
      <c r="C12786" s="2">
        <v>46010.1546296296</v>
      </c>
      <c r="D12786" s="1" t="s">
        <v>41281</v>
      </c>
      <c r="E12786" s="1" t="s">
        <v>41282</v>
      </c>
      <c r="F12786" s="1" t="s">
        <v>57</v>
      </c>
      <c r="G12786" s="1" t="s">
        <v>982</v>
      </c>
      <c r="H12786" s="1" t="s">
        <v>59</v>
      </c>
      <c r="I12786" s="1" t="s">
        <v>6312</v>
      </c>
      <c r="K12786" t="s">
        <v>41283</v>
      </c>
      <c r="M12786" s="1" t="s">
        <v>36</v>
      </c>
      <c r="N12786" s="1" t="s">
        <v>36</v>
      </c>
      <c r="O12786" s="1" t="s">
        <v>37</v>
      </c>
      <c r="P12786" s="1" t="s">
        <v>38</v>
      </c>
      <c r="R12786" s="1" t="s">
        <v>39</v>
      </c>
      <c r="S12786" s="2">
        <v>46055.705127314803</v>
      </c>
      <c r="T12786" s="1" t="s">
        <v>982</v>
      </c>
      <c r="U12786" s="1" t="s">
        <v>41281</v>
      </c>
      <c r="V12786" s="1" t="s">
        <v>40</v>
      </c>
      <c r="W12786" s="1" t="s">
        <v>41</v>
      </c>
      <c r="Y12786" s="3">
        <v>63.64</v>
      </c>
      <c r="Z12786" s="4">
        <v>-20.374960000000002</v>
      </c>
      <c r="AA12786" s="4">
        <v>-41.120060000000002</v>
      </c>
      <c r="AB12786">
        <v>3203163</v>
      </c>
      <c r="AC12786" t="s">
        <v>63357</v>
      </c>
    </row>
    <row r="12787" spans="1:29">
      <c r="A12787" t="s">
        <v>46745</v>
      </c>
      <c r="B12787" s="1" t="s">
        <v>46746</v>
      </c>
      <c r="C12787" s="2">
        <v>46057.881099537</v>
      </c>
      <c r="D12787" s="1" t="s">
        <v>8781</v>
      </c>
      <c r="E12787" s="1" t="s">
        <v>8782</v>
      </c>
      <c r="F12787" s="1" t="s">
        <v>57</v>
      </c>
      <c r="G12787" s="1" t="s">
        <v>576</v>
      </c>
      <c r="H12787" s="1" t="s">
        <v>59</v>
      </c>
      <c r="I12787" s="1" t="s">
        <v>961</v>
      </c>
      <c r="J12787" s="1" t="s">
        <v>50</v>
      </c>
      <c r="K12787" t="s">
        <v>577</v>
      </c>
      <c r="M12787" s="1" t="s">
        <v>36</v>
      </c>
      <c r="N12787" s="1" t="s">
        <v>36</v>
      </c>
      <c r="O12787" s="1" t="s">
        <v>37</v>
      </c>
      <c r="P12787" s="1" t="s">
        <v>38</v>
      </c>
      <c r="R12787" s="1" t="s">
        <v>39</v>
      </c>
      <c r="S12787" s="2">
        <v>46065.378657407397</v>
      </c>
      <c r="T12787" s="1" t="s">
        <v>576</v>
      </c>
      <c r="U12787" s="1" t="s">
        <v>8781</v>
      </c>
      <c r="V12787" s="1" t="s">
        <v>40</v>
      </c>
      <c r="W12787" s="1" t="s">
        <v>41</v>
      </c>
      <c r="Y12787" s="3">
        <v>72.73</v>
      </c>
      <c r="Z12787" s="4">
        <v>-20.336559999999999</v>
      </c>
      <c r="AA12787" s="4">
        <v>-41.179510000000001</v>
      </c>
      <c r="AB12787">
        <v>3203320</v>
      </c>
      <c r="AC12787" t="s">
        <v>63591</v>
      </c>
    </row>
    <row r="12788" spans="1:29">
      <c r="A12788" t="s">
        <v>47768</v>
      </c>
      <c r="B12788" s="1" t="s">
        <v>47769</v>
      </c>
      <c r="C12788" s="2">
        <v>46010.047037037002</v>
      </c>
      <c r="D12788" s="1" t="s">
        <v>14021</v>
      </c>
      <c r="E12788" s="1" t="s">
        <v>14022</v>
      </c>
      <c r="F12788" s="1" t="s">
        <v>57</v>
      </c>
      <c r="G12788" s="1" t="s">
        <v>160</v>
      </c>
      <c r="H12788" s="1" t="s">
        <v>59</v>
      </c>
      <c r="I12788" s="1" t="s">
        <v>961</v>
      </c>
      <c r="J12788" s="1" t="s">
        <v>14023</v>
      </c>
      <c r="L12788" s="1" t="s">
        <v>14024</v>
      </c>
      <c r="N12788" s="1" t="s">
        <v>36</v>
      </c>
      <c r="O12788" s="1" t="s">
        <v>37</v>
      </c>
      <c r="P12788" s="1" t="s">
        <v>38</v>
      </c>
      <c r="R12788" s="1" t="s">
        <v>39</v>
      </c>
      <c r="S12788" s="2">
        <v>45013.876469907402</v>
      </c>
      <c r="U12788" s="1" t="s">
        <v>14025</v>
      </c>
      <c r="V12788" s="1" t="s">
        <v>40</v>
      </c>
      <c r="W12788" s="1" t="s">
        <v>41</v>
      </c>
      <c r="Y12788" s="3">
        <v>45.45</v>
      </c>
      <c r="Z12788" s="4">
        <v>-20.32789</v>
      </c>
      <c r="AA12788" s="4">
        <v>-41.135669999999998</v>
      </c>
      <c r="AB12788">
        <v>3203320</v>
      </c>
      <c r="AC12788" t="s">
        <v>63591</v>
      </c>
    </row>
    <row r="12789" spans="1:29">
      <c r="A12789" t="s">
        <v>48758</v>
      </c>
      <c r="B12789" s="1" t="s">
        <v>48759</v>
      </c>
      <c r="C12789" s="2">
        <v>46118.7973263889</v>
      </c>
      <c r="D12789" s="1" t="s">
        <v>26714</v>
      </c>
      <c r="E12789" s="1" t="s">
        <v>26715</v>
      </c>
      <c r="F12789" s="1" t="s">
        <v>57</v>
      </c>
      <c r="G12789" s="1" t="s">
        <v>58</v>
      </c>
      <c r="H12789" s="1" t="s">
        <v>59</v>
      </c>
      <c r="I12789" s="1" t="s">
        <v>898</v>
      </c>
      <c r="J12789" s="1" t="s">
        <v>26716</v>
      </c>
      <c r="L12789" s="1" t="s">
        <v>26717</v>
      </c>
      <c r="N12789" s="1" t="s">
        <v>36</v>
      </c>
      <c r="O12789" s="1" t="s">
        <v>37</v>
      </c>
      <c r="P12789" s="1" t="s">
        <v>38</v>
      </c>
      <c r="R12789" s="1" t="s">
        <v>39</v>
      </c>
      <c r="S12789" s="2">
        <v>44628.326608796298</v>
      </c>
      <c r="U12789" s="1" t="s">
        <v>26718</v>
      </c>
      <c r="W12789" s="1" t="s">
        <v>41</v>
      </c>
      <c r="Y12789" s="3">
        <v>50</v>
      </c>
      <c r="Z12789" s="4">
        <v>-20.335920000000002</v>
      </c>
      <c r="AA12789" s="4">
        <v>-41.179090000000002</v>
      </c>
      <c r="AB12789">
        <v>3203346</v>
      </c>
      <c r="AC12789" t="s">
        <v>63157</v>
      </c>
    </row>
    <row r="12790" spans="1:29">
      <c r="A12790" t="s">
        <v>60177</v>
      </c>
      <c r="B12790" s="1" t="s">
        <v>69817</v>
      </c>
      <c r="C12790" s="2">
        <v>46234.580706018503</v>
      </c>
      <c r="D12790" s="1" t="s">
        <v>51040</v>
      </c>
      <c r="E12790" s="1" t="s">
        <v>51041</v>
      </c>
      <c r="F12790" s="1" t="s">
        <v>57</v>
      </c>
      <c r="G12790" s="1" t="s">
        <v>58</v>
      </c>
      <c r="H12790" s="1" t="s">
        <v>59</v>
      </c>
      <c r="I12790" s="1" t="s">
        <v>898</v>
      </c>
      <c r="J12790" s="1" t="s">
        <v>51042</v>
      </c>
      <c r="K12790" t="s">
        <v>51043</v>
      </c>
      <c r="N12790" s="1" t="s">
        <v>36</v>
      </c>
      <c r="O12790" s="1" t="s">
        <v>37</v>
      </c>
      <c r="P12790" s="1" t="s">
        <v>38</v>
      </c>
      <c r="R12790" s="1" t="s">
        <v>39</v>
      </c>
      <c r="S12790" s="2">
        <v>44685.558553240699</v>
      </c>
      <c r="U12790" s="1" t="s">
        <v>51040</v>
      </c>
      <c r="W12790" s="1" t="s">
        <v>41</v>
      </c>
      <c r="Y12790" s="3">
        <v>59.09</v>
      </c>
      <c r="Z12790" s="4">
        <v>-20.335940000000001</v>
      </c>
      <c r="AA12790" s="4">
        <v>-41.179090000000002</v>
      </c>
      <c r="AB12790">
        <v>3203346</v>
      </c>
      <c r="AC12790" t="s">
        <v>63157</v>
      </c>
    </row>
    <row r="12791" spans="1:29">
      <c r="A12791" t="s">
        <v>62384</v>
      </c>
      <c r="B12791" s="1" t="s">
        <v>69818</v>
      </c>
      <c r="C12791" s="2">
        <v>46228.628020833297</v>
      </c>
      <c r="D12791" s="1" t="s">
        <v>60926</v>
      </c>
      <c r="E12791" s="1" t="s">
        <v>60927</v>
      </c>
      <c r="F12791" s="1" t="s">
        <v>57</v>
      </c>
      <c r="G12791" s="1" t="s">
        <v>576</v>
      </c>
      <c r="H12791" s="1" t="s">
        <v>59</v>
      </c>
      <c r="I12791" s="1" t="s">
        <v>898</v>
      </c>
      <c r="J12791" s="1" t="s">
        <v>184</v>
      </c>
      <c r="K12791" t="s">
        <v>577</v>
      </c>
      <c r="M12791" s="1" t="s">
        <v>36</v>
      </c>
      <c r="N12791" s="1" t="s">
        <v>36</v>
      </c>
      <c r="O12791" s="1" t="s">
        <v>37</v>
      </c>
      <c r="P12791" s="1" t="s">
        <v>38</v>
      </c>
      <c r="R12791" s="1" t="s">
        <v>39</v>
      </c>
      <c r="S12791" s="2">
        <v>46001.448252314804</v>
      </c>
      <c r="T12791" s="1" t="s">
        <v>576</v>
      </c>
      <c r="U12791" s="1" t="s">
        <v>60926</v>
      </c>
      <c r="V12791" s="1" t="s">
        <v>40</v>
      </c>
      <c r="W12791" s="1" t="s">
        <v>41</v>
      </c>
      <c r="Y12791" s="3">
        <v>63.64</v>
      </c>
      <c r="Z12791" s="4">
        <v>-20.336639999999999</v>
      </c>
      <c r="AA12791" s="4">
        <v>-41.179929999999999</v>
      </c>
      <c r="AB12791">
        <v>3203346</v>
      </c>
      <c r="AC12791" t="s">
        <v>63157</v>
      </c>
    </row>
    <row r="12792" spans="1:29">
      <c r="A12792" t="s">
        <v>13102</v>
      </c>
      <c r="B12792" s="1" t="s">
        <v>13103</v>
      </c>
      <c r="C12792" s="2">
        <v>46010.1696296296</v>
      </c>
      <c r="D12792" s="1" t="s">
        <v>49325</v>
      </c>
      <c r="E12792" s="1" t="s">
        <v>49326</v>
      </c>
      <c r="F12792" s="1" t="s">
        <v>57</v>
      </c>
      <c r="G12792" s="1" t="s">
        <v>144</v>
      </c>
      <c r="H12792" s="1" t="s">
        <v>33</v>
      </c>
      <c r="I12792" s="1" t="s">
        <v>1425</v>
      </c>
      <c r="J12792" s="1" t="s">
        <v>162</v>
      </c>
      <c r="K12792" t="s">
        <v>49327</v>
      </c>
      <c r="M12792" s="1" t="s">
        <v>36</v>
      </c>
      <c r="N12792" s="1" t="s">
        <v>36</v>
      </c>
      <c r="O12792" s="1" t="s">
        <v>37</v>
      </c>
      <c r="P12792" s="1" t="s">
        <v>38</v>
      </c>
      <c r="R12792" s="1" t="s">
        <v>39</v>
      </c>
      <c r="S12792" s="2">
        <v>45680.3438888889</v>
      </c>
      <c r="T12792" s="1" t="s">
        <v>144</v>
      </c>
      <c r="U12792" s="1" t="s">
        <v>49325</v>
      </c>
      <c r="V12792" s="1" t="s">
        <v>40</v>
      </c>
      <c r="W12792" s="1" t="s">
        <v>41</v>
      </c>
      <c r="Y12792" s="3">
        <v>63.64</v>
      </c>
      <c r="Z12792" s="4">
        <v>-20.33595</v>
      </c>
      <c r="AA12792" s="4">
        <v>-41.17906</v>
      </c>
      <c r="AB12792">
        <v>3140902</v>
      </c>
      <c r="AC12792" t="s">
        <v>63128</v>
      </c>
    </row>
    <row r="12793" spans="1:29">
      <c r="A12793" t="s">
        <v>10639</v>
      </c>
      <c r="B12793" s="1" t="s">
        <v>10640</v>
      </c>
      <c r="C12793" s="2">
        <v>45975.979525463001</v>
      </c>
      <c r="D12793" s="1" t="s">
        <v>7202</v>
      </c>
      <c r="E12793" s="1" t="s">
        <v>7203</v>
      </c>
      <c r="F12793" s="1" t="s">
        <v>57</v>
      </c>
      <c r="G12793" s="1" t="s">
        <v>144</v>
      </c>
      <c r="H12793" s="1" t="s">
        <v>59</v>
      </c>
      <c r="I12793" s="1" t="s">
        <v>7204</v>
      </c>
      <c r="J12793" s="1" t="s">
        <v>50</v>
      </c>
      <c r="N12793" s="1" t="s">
        <v>36</v>
      </c>
      <c r="O12793" s="1" t="s">
        <v>37</v>
      </c>
      <c r="P12793" s="1" t="s">
        <v>38</v>
      </c>
      <c r="R12793" s="1" t="s">
        <v>39</v>
      </c>
      <c r="S12793" s="2">
        <v>45107.397002314799</v>
      </c>
      <c r="U12793" s="1" t="s">
        <v>7202</v>
      </c>
      <c r="V12793" s="1" t="s">
        <v>40</v>
      </c>
      <c r="W12793" s="1" t="s">
        <v>41</v>
      </c>
      <c r="Y12793" s="3">
        <v>54.55</v>
      </c>
      <c r="Z12793" s="4">
        <v>-20.335909999999998</v>
      </c>
      <c r="AA12793" s="4">
        <v>-41.179049999999997</v>
      </c>
      <c r="AB12793">
        <v>3203700</v>
      </c>
      <c r="AC12793" t="s">
        <v>63329</v>
      </c>
    </row>
    <row r="12794" spans="1:29">
      <c r="A12794" t="s">
        <v>10938</v>
      </c>
      <c r="B12794" s="1" t="s">
        <v>10939</v>
      </c>
      <c r="C12794" s="2">
        <v>46010.989687499998</v>
      </c>
      <c r="D12794" s="1" t="s">
        <v>54714</v>
      </c>
      <c r="E12794" s="1" t="s">
        <v>54715</v>
      </c>
      <c r="F12794" s="1" t="s">
        <v>57</v>
      </c>
      <c r="G12794" s="1" t="s">
        <v>144</v>
      </c>
      <c r="H12794" s="1" t="s">
        <v>59</v>
      </c>
      <c r="I12794" s="1" t="s">
        <v>7204</v>
      </c>
      <c r="J12794" s="1" t="s">
        <v>54716</v>
      </c>
      <c r="N12794" s="1" t="s">
        <v>36</v>
      </c>
      <c r="O12794" s="1" t="s">
        <v>37</v>
      </c>
      <c r="P12794" s="1" t="s">
        <v>38</v>
      </c>
      <c r="R12794" s="1" t="s">
        <v>39</v>
      </c>
      <c r="S12794" s="2">
        <v>45128.452337962997</v>
      </c>
      <c r="U12794" s="1" t="s">
        <v>54714</v>
      </c>
      <c r="V12794" s="1" t="s">
        <v>40</v>
      </c>
      <c r="W12794" s="1" t="s">
        <v>41</v>
      </c>
      <c r="Y12794" s="3">
        <v>50</v>
      </c>
      <c r="Z12794" s="4">
        <v>-20.335920000000002</v>
      </c>
      <c r="AA12794" s="4">
        <v>-41.179049999999997</v>
      </c>
      <c r="AB12794">
        <v>3203700</v>
      </c>
      <c r="AC12794" t="s">
        <v>63329</v>
      </c>
    </row>
    <row r="12795" spans="1:29">
      <c r="A12795" t="s">
        <v>15403</v>
      </c>
      <c r="B12795" s="1" t="s">
        <v>15404</v>
      </c>
      <c r="C12795" s="2">
        <v>46010.074965277803</v>
      </c>
      <c r="D12795" s="1" t="s">
        <v>55197</v>
      </c>
      <c r="E12795" s="1" t="s">
        <v>55198</v>
      </c>
      <c r="F12795" s="1" t="s">
        <v>57</v>
      </c>
      <c r="G12795" s="1" t="s">
        <v>160</v>
      </c>
      <c r="H12795" s="1" t="s">
        <v>59</v>
      </c>
      <c r="I12795" s="1" t="s">
        <v>7204</v>
      </c>
      <c r="J12795" s="1" t="s">
        <v>184</v>
      </c>
      <c r="L12795" s="1" t="s">
        <v>55199</v>
      </c>
      <c r="N12795" s="1" t="s">
        <v>36</v>
      </c>
      <c r="O12795" s="1" t="s">
        <v>37</v>
      </c>
      <c r="P12795" s="1" t="s">
        <v>38</v>
      </c>
      <c r="R12795" s="1" t="s">
        <v>39</v>
      </c>
      <c r="S12795" s="2">
        <v>44685.537650462997</v>
      </c>
      <c r="U12795" s="1" t="s">
        <v>55197</v>
      </c>
      <c r="W12795" s="1" t="s">
        <v>41</v>
      </c>
      <c r="X12795" s="1" t="s">
        <v>55200</v>
      </c>
      <c r="Y12795" s="3">
        <v>50</v>
      </c>
      <c r="Z12795" s="4">
        <v>-20.33595</v>
      </c>
      <c r="AA12795" s="4">
        <v>-41.179079999999999</v>
      </c>
      <c r="AB12795">
        <v>3203700</v>
      </c>
      <c r="AC12795" t="s">
        <v>63329</v>
      </c>
    </row>
    <row r="12796" spans="1:29">
      <c r="A12796" t="s">
        <v>21998</v>
      </c>
      <c r="B12796" s="1" t="s">
        <v>21999</v>
      </c>
      <c r="C12796" s="2">
        <v>46094.937164351897</v>
      </c>
      <c r="D12796" s="1" t="s">
        <v>24762</v>
      </c>
      <c r="E12796" s="1" t="s">
        <v>24763</v>
      </c>
      <c r="F12796" s="1" t="s">
        <v>57</v>
      </c>
      <c r="G12796" s="1" t="s">
        <v>982</v>
      </c>
      <c r="H12796" s="1" t="s">
        <v>59</v>
      </c>
      <c r="I12796" s="1" t="s">
        <v>2106</v>
      </c>
      <c r="K12796" t="s">
        <v>24764</v>
      </c>
      <c r="M12796" s="1" t="s">
        <v>36</v>
      </c>
      <c r="N12796" s="1" t="s">
        <v>36</v>
      </c>
      <c r="O12796" s="1" t="s">
        <v>37</v>
      </c>
      <c r="P12796" s="1" t="s">
        <v>38</v>
      </c>
      <c r="R12796" s="1" t="s">
        <v>39</v>
      </c>
      <c r="S12796" s="2">
        <v>46091.4515972222</v>
      </c>
      <c r="T12796" s="1" t="s">
        <v>982</v>
      </c>
      <c r="U12796" s="1" t="s">
        <v>24762</v>
      </c>
      <c r="V12796" s="1" t="s">
        <v>40</v>
      </c>
      <c r="W12796" s="1" t="s">
        <v>41</v>
      </c>
      <c r="Y12796" s="3">
        <v>63.64</v>
      </c>
      <c r="Z12796" s="4">
        <v>-20.374960000000002</v>
      </c>
      <c r="AA12796" s="4">
        <v>-41.120060000000002</v>
      </c>
      <c r="AB12796">
        <v>3204559</v>
      </c>
      <c r="AC12796" t="s">
        <v>63096</v>
      </c>
    </row>
    <row r="12797" spans="1:29">
      <c r="A12797" t="s">
        <v>37640</v>
      </c>
      <c r="B12797" s="1" t="s">
        <v>37641</v>
      </c>
      <c r="C12797" s="2">
        <v>46010.044699074097</v>
      </c>
      <c r="D12797" s="1" t="s">
        <v>24899</v>
      </c>
      <c r="E12797" s="1" t="s">
        <v>24900</v>
      </c>
      <c r="F12797" s="1" t="s">
        <v>57</v>
      </c>
      <c r="G12797" s="1" t="s">
        <v>982</v>
      </c>
      <c r="H12797" s="1" t="s">
        <v>59</v>
      </c>
      <c r="I12797" s="1" t="s">
        <v>2106</v>
      </c>
      <c r="K12797" t="s">
        <v>24901</v>
      </c>
      <c r="M12797" s="1" t="s">
        <v>36</v>
      </c>
      <c r="N12797" s="1" t="s">
        <v>36</v>
      </c>
      <c r="O12797" s="1" t="s">
        <v>37</v>
      </c>
      <c r="P12797" s="1" t="s">
        <v>38</v>
      </c>
      <c r="R12797" s="1" t="s">
        <v>39</v>
      </c>
      <c r="S12797" s="2">
        <v>46127.663356481498</v>
      </c>
      <c r="T12797" s="1" t="s">
        <v>982</v>
      </c>
      <c r="U12797" s="1" t="s">
        <v>24899</v>
      </c>
      <c r="V12797" s="1" t="s">
        <v>40</v>
      </c>
      <c r="W12797" s="1" t="s">
        <v>41</v>
      </c>
      <c r="Y12797" s="3">
        <v>63.64</v>
      </c>
      <c r="Z12797" s="4">
        <v>-20.335850000000001</v>
      </c>
      <c r="AA12797" s="4">
        <v>-41.17897</v>
      </c>
      <c r="AB12797">
        <v>3204559</v>
      </c>
      <c r="AC12797" t="s">
        <v>63096</v>
      </c>
    </row>
    <row r="12798" spans="1:29">
      <c r="A12798" t="s">
        <v>37795</v>
      </c>
      <c r="B12798" s="1" t="s">
        <v>37796</v>
      </c>
      <c r="C12798" s="2">
        <v>46058.174201388902</v>
      </c>
      <c r="D12798" s="1" t="s">
        <v>36198</v>
      </c>
      <c r="E12798" s="1" t="s">
        <v>36199</v>
      </c>
      <c r="F12798" s="1" t="s">
        <v>57</v>
      </c>
      <c r="G12798" s="1" t="s">
        <v>982</v>
      </c>
      <c r="H12798" s="1" t="s">
        <v>59</v>
      </c>
      <c r="I12798" s="1" t="s">
        <v>2106</v>
      </c>
      <c r="K12798" t="s">
        <v>36200</v>
      </c>
      <c r="M12798" s="1" t="s">
        <v>36</v>
      </c>
      <c r="N12798" s="1" t="s">
        <v>36</v>
      </c>
      <c r="O12798" s="1" t="s">
        <v>37</v>
      </c>
      <c r="P12798" s="1" t="s">
        <v>38</v>
      </c>
      <c r="R12798" s="1" t="s">
        <v>39</v>
      </c>
      <c r="S12798" s="2">
        <v>46080.611296296302</v>
      </c>
      <c r="T12798" s="1" t="s">
        <v>982</v>
      </c>
      <c r="U12798" s="1" t="s">
        <v>36198</v>
      </c>
      <c r="V12798" s="1" t="s">
        <v>40</v>
      </c>
      <c r="W12798" s="1" t="s">
        <v>41</v>
      </c>
      <c r="Y12798" s="3">
        <v>59.09</v>
      </c>
      <c r="Z12798" s="4">
        <v>-20.33586</v>
      </c>
      <c r="AA12798" s="4">
        <v>-41.179009999999998</v>
      </c>
      <c r="AB12798">
        <v>3204559</v>
      </c>
      <c r="AC12798" t="s">
        <v>63096</v>
      </c>
    </row>
    <row r="12799" spans="1:29">
      <c r="A12799" t="s">
        <v>38109</v>
      </c>
      <c r="B12799" s="1" t="s">
        <v>38110</v>
      </c>
      <c r="C12799" s="2">
        <v>46010.539143518501</v>
      </c>
      <c r="D12799" s="1" t="s">
        <v>56762</v>
      </c>
      <c r="E12799" s="1" t="s">
        <v>56763</v>
      </c>
      <c r="F12799" s="1" t="s">
        <v>57</v>
      </c>
      <c r="G12799" s="1" t="s">
        <v>982</v>
      </c>
      <c r="H12799" s="1" t="s">
        <v>59</v>
      </c>
      <c r="I12799" s="1" t="s">
        <v>2106</v>
      </c>
      <c r="K12799" t="s">
        <v>56764</v>
      </c>
      <c r="M12799" s="1" t="s">
        <v>36</v>
      </c>
      <c r="N12799" s="1" t="s">
        <v>36</v>
      </c>
      <c r="O12799" s="1" t="s">
        <v>37</v>
      </c>
      <c r="P12799" s="1" t="s">
        <v>38</v>
      </c>
      <c r="R12799" s="1" t="s">
        <v>39</v>
      </c>
      <c r="S12799" s="2">
        <v>46055.614699074104</v>
      </c>
      <c r="T12799" s="1" t="s">
        <v>982</v>
      </c>
      <c r="U12799" s="1" t="s">
        <v>56762</v>
      </c>
      <c r="V12799" s="1" t="s">
        <v>40</v>
      </c>
      <c r="W12799" s="1" t="s">
        <v>41</v>
      </c>
      <c r="Y12799" s="3">
        <v>63.64</v>
      </c>
      <c r="Z12799" s="4">
        <v>-20.374949999999998</v>
      </c>
      <c r="AA12799" s="4">
        <v>-41.120060000000002</v>
      </c>
      <c r="AB12799">
        <v>3204559</v>
      </c>
      <c r="AC12799" t="s">
        <v>63096</v>
      </c>
    </row>
    <row r="12800" spans="1:29">
      <c r="A12800" t="s">
        <v>48017</v>
      </c>
      <c r="B12800" s="1" t="s">
        <v>48018</v>
      </c>
      <c r="C12800" s="2">
        <v>46010.437986111101</v>
      </c>
      <c r="D12800" s="1" t="s">
        <v>13895</v>
      </c>
      <c r="E12800" s="1" t="s">
        <v>13896</v>
      </c>
      <c r="F12800" s="1" t="s">
        <v>57</v>
      </c>
      <c r="G12800" s="1" t="s">
        <v>982</v>
      </c>
      <c r="H12800" s="1" t="s">
        <v>59</v>
      </c>
      <c r="I12800" s="1" t="s">
        <v>5552</v>
      </c>
      <c r="K12800" t="s">
        <v>13897</v>
      </c>
      <c r="M12800" s="1" t="s">
        <v>36</v>
      </c>
      <c r="N12800" s="1" t="s">
        <v>36</v>
      </c>
      <c r="O12800" s="1" t="s">
        <v>37</v>
      </c>
      <c r="P12800" s="1" t="s">
        <v>38</v>
      </c>
      <c r="R12800" s="1" t="s">
        <v>39</v>
      </c>
      <c r="S12800" s="2">
        <v>46135.448472222197</v>
      </c>
      <c r="T12800" s="1" t="s">
        <v>982</v>
      </c>
      <c r="U12800" s="1" t="s">
        <v>13895</v>
      </c>
      <c r="V12800" s="1" t="s">
        <v>40</v>
      </c>
      <c r="W12800" s="1" t="s">
        <v>41</v>
      </c>
      <c r="Y12800" s="3">
        <v>63.64</v>
      </c>
      <c r="Z12800" s="4">
        <v>-20.335809999999999</v>
      </c>
      <c r="AA12800" s="4">
        <v>-41.179250000000003</v>
      </c>
      <c r="AB12800">
        <v>3204609</v>
      </c>
      <c r="AC12800" t="s">
        <v>63496</v>
      </c>
    </row>
    <row r="12801" spans="1:29">
      <c r="A12801" t="s">
        <v>11072</v>
      </c>
      <c r="B12801" s="1" t="s">
        <v>11073</v>
      </c>
      <c r="C12801" s="2">
        <v>46097.9538888889</v>
      </c>
      <c r="D12801" s="1" t="s">
        <v>8323</v>
      </c>
      <c r="E12801" s="1" t="s">
        <v>8328</v>
      </c>
      <c r="F12801" s="1" t="s">
        <v>57</v>
      </c>
      <c r="G12801" s="1" t="s">
        <v>576</v>
      </c>
      <c r="H12801" s="1" t="s">
        <v>59</v>
      </c>
      <c r="I12801" s="1" t="s">
        <v>2224</v>
      </c>
      <c r="J12801" s="1" t="s">
        <v>5159</v>
      </c>
      <c r="K12801" t="s">
        <v>8329</v>
      </c>
      <c r="M12801" s="1" t="s">
        <v>36</v>
      </c>
      <c r="N12801" s="1" t="s">
        <v>36</v>
      </c>
      <c r="O12801" s="1" t="s">
        <v>37</v>
      </c>
      <c r="P12801" s="1" t="s">
        <v>38</v>
      </c>
      <c r="R12801" s="1" t="s">
        <v>39</v>
      </c>
      <c r="S12801" s="2">
        <v>46029.4757986111</v>
      </c>
      <c r="T12801" s="1" t="s">
        <v>576</v>
      </c>
      <c r="U12801" s="1" t="s">
        <v>8323</v>
      </c>
      <c r="V12801" s="1" t="s">
        <v>40</v>
      </c>
      <c r="W12801" s="1" t="s">
        <v>41</v>
      </c>
      <c r="Y12801" s="3">
        <v>68.180000000000007</v>
      </c>
      <c r="Z12801" s="4">
        <v>-20.404910000000001</v>
      </c>
      <c r="AA12801" s="4">
        <v>-41.080449999999999</v>
      </c>
      <c r="AB12801">
        <v>3205002</v>
      </c>
      <c r="AC12801" t="s">
        <v>63142</v>
      </c>
    </row>
    <row r="12802" spans="1:29">
      <c r="A12802" t="s">
        <v>15777</v>
      </c>
      <c r="B12802" s="1" t="s">
        <v>15778</v>
      </c>
      <c r="C12802" s="2">
        <v>46010.892500000002</v>
      </c>
      <c r="D12802" s="1" t="s">
        <v>27161</v>
      </c>
      <c r="E12802" s="1" t="s">
        <v>27162</v>
      </c>
      <c r="F12802" s="1" t="s">
        <v>57</v>
      </c>
      <c r="G12802" s="1" t="s">
        <v>576</v>
      </c>
      <c r="H12802" s="1" t="s">
        <v>59</v>
      </c>
      <c r="I12802" s="1" t="s">
        <v>4867</v>
      </c>
      <c r="J12802" s="1" t="s">
        <v>27163</v>
      </c>
      <c r="K12802" t="s">
        <v>27164</v>
      </c>
      <c r="M12802" s="1" t="s">
        <v>36</v>
      </c>
      <c r="N12802" s="1" t="s">
        <v>36</v>
      </c>
      <c r="O12802" s="1" t="s">
        <v>88</v>
      </c>
      <c r="P12802" s="1" t="s">
        <v>38</v>
      </c>
      <c r="R12802" s="1" t="s">
        <v>39</v>
      </c>
      <c r="S12802" s="2">
        <v>45828.375196759298</v>
      </c>
      <c r="T12802" s="1" t="s">
        <v>576</v>
      </c>
      <c r="U12802" s="1" t="s">
        <v>27165</v>
      </c>
      <c r="V12802" s="1" t="s">
        <v>40</v>
      </c>
      <c r="W12802" s="1" t="s">
        <v>41</v>
      </c>
      <c r="Y12802" s="3">
        <v>86.36</v>
      </c>
      <c r="Z12802" s="4">
        <v>-20.335799999999999</v>
      </c>
      <c r="AA12802" s="4">
        <v>-41.179189999999998</v>
      </c>
      <c r="AB12802">
        <v>3205036</v>
      </c>
      <c r="AC12802" t="s">
        <v>63384</v>
      </c>
    </row>
    <row r="12803" spans="1:29">
      <c r="A12803" t="s">
        <v>20491</v>
      </c>
      <c r="B12803" s="1" t="s">
        <v>20492</v>
      </c>
      <c r="C12803" s="2">
        <v>46010.899675925903</v>
      </c>
      <c r="D12803" s="1" t="s">
        <v>28696</v>
      </c>
      <c r="E12803" s="1" t="s">
        <v>28697</v>
      </c>
      <c r="F12803" s="1" t="s">
        <v>57</v>
      </c>
      <c r="G12803" s="1" t="s">
        <v>576</v>
      </c>
      <c r="H12803" s="1" t="s">
        <v>59</v>
      </c>
      <c r="I12803" s="1" t="s">
        <v>4867</v>
      </c>
      <c r="J12803" s="1" t="s">
        <v>50</v>
      </c>
      <c r="K12803" t="s">
        <v>28698</v>
      </c>
      <c r="M12803" s="1" t="s">
        <v>36</v>
      </c>
      <c r="N12803" s="1" t="s">
        <v>36</v>
      </c>
      <c r="O12803" s="1" t="s">
        <v>37</v>
      </c>
      <c r="P12803" s="1" t="s">
        <v>38</v>
      </c>
      <c r="R12803" s="1" t="s">
        <v>39</v>
      </c>
      <c r="S12803" s="2">
        <v>45883.541967592602</v>
      </c>
      <c r="T12803" s="1" t="s">
        <v>576</v>
      </c>
      <c r="U12803" s="1" t="s">
        <v>28699</v>
      </c>
      <c r="V12803" s="1" t="s">
        <v>40</v>
      </c>
      <c r="Y12803" s="3">
        <v>72.73</v>
      </c>
      <c r="Z12803" s="4">
        <v>-20.394539999999999</v>
      </c>
      <c r="AA12803" s="4">
        <v>-41.078470000000003</v>
      </c>
      <c r="AB12803">
        <v>3205036</v>
      </c>
      <c r="AC12803" t="s">
        <v>63384</v>
      </c>
    </row>
    <row r="12804" spans="1:29">
      <c r="A12804" t="s">
        <v>21402</v>
      </c>
      <c r="B12804" s="1" t="s">
        <v>21403</v>
      </c>
      <c r="C12804" s="2">
        <v>46011.072152777801</v>
      </c>
      <c r="D12804" s="1" t="s">
        <v>18812</v>
      </c>
      <c r="E12804" s="1" t="s">
        <v>18813</v>
      </c>
      <c r="F12804" s="1" t="s">
        <v>57</v>
      </c>
      <c r="G12804" s="1" t="s">
        <v>576</v>
      </c>
      <c r="H12804" s="1" t="s">
        <v>59</v>
      </c>
      <c r="I12804" s="1" t="s">
        <v>2117</v>
      </c>
      <c r="J12804" s="1" t="s">
        <v>18814</v>
      </c>
      <c r="K12804" t="s">
        <v>18815</v>
      </c>
      <c r="L12804" s="1" t="s">
        <v>18816</v>
      </c>
      <c r="M12804" s="1" t="s">
        <v>36</v>
      </c>
      <c r="N12804" s="1" t="s">
        <v>36</v>
      </c>
      <c r="O12804" s="1" t="s">
        <v>37</v>
      </c>
      <c r="P12804" s="1" t="s">
        <v>38</v>
      </c>
      <c r="R12804" s="1" t="s">
        <v>39</v>
      </c>
      <c r="S12804" s="2">
        <v>45888.659872685203</v>
      </c>
      <c r="T12804" s="1" t="s">
        <v>576</v>
      </c>
      <c r="U12804" s="1" t="s">
        <v>18812</v>
      </c>
      <c r="V12804" s="1" t="s">
        <v>40</v>
      </c>
      <c r="W12804" s="1" t="s">
        <v>41</v>
      </c>
      <c r="Y12804" s="3">
        <v>59.09</v>
      </c>
      <c r="Z12804" s="4">
        <v>-20.404959999999999</v>
      </c>
      <c r="AA12804" s="4">
        <v>-41.080500000000001</v>
      </c>
      <c r="AB12804">
        <v>3205200</v>
      </c>
      <c r="AC12804" t="s">
        <v>63139</v>
      </c>
    </row>
    <row r="12805" spans="1:29">
      <c r="A12805" t="s">
        <v>24004</v>
      </c>
      <c r="B12805" s="1" t="s">
        <v>24005</v>
      </c>
      <c r="C12805" s="2">
        <v>46010.437962962998</v>
      </c>
      <c r="D12805" s="1" t="s">
        <v>69280</v>
      </c>
      <c r="E12805" s="1" t="s">
        <v>69281</v>
      </c>
      <c r="F12805" s="1" t="s">
        <v>82</v>
      </c>
      <c r="H12805" s="1" t="s">
        <v>59</v>
      </c>
      <c r="I12805" s="1" t="s">
        <v>760</v>
      </c>
      <c r="J12805" s="1" t="s">
        <v>69282</v>
      </c>
      <c r="K12805" t="s">
        <v>69283</v>
      </c>
      <c r="M12805" s="1" t="s">
        <v>36</v>
      </c>
      <c r="N12805" s="1" t="s">
        <v>36</v>
      </c>
      <c r="O12805" s="1" t="s">
        <v>37</v>
      </c>
      <c r="P12805" s="1" t="s">
        <v>818</v>
      </c>
      <c r="R12805" s="1" t="s">
        <v>39</v>
      </c>
      <c r="S12805" s="2">
        <v>46226.659918981502</v>
      </c>
      <c r="T12805" s="1" t="s">
        <v>612</v>
      </c>
      <c r="U12805" s="1" t="s">
        <v>69280</v>
      </c>
      <c r="V12805" s="1" t="s">
        <v>40</v>
      </c>
      <c r="W12805" s="1" t="s">
        <v>41</v>
      </c>
      <c r="Y12805" s="3">
        <v>77.27</v>
      </c>
      <c r="Z12805" s="4">
        <v>-18.99258</v>
      </c>
      <c r="AA12805" s="4">
        <v>-40.529969999999999</v>
      </c>
      <c r="AB12805">
        <v>3205176</v>
      </c>
      <c r="AC12805" t="s">
        <v>63062</v>
      </c>
    </row>
    <row r="12806" spans="1:29">
      <c r="A12806" t="s">
        <v>31112</v>
      </c>
      <c r="B12806" s="1" t="s">
        <v>69819</v>
      </c>
      <c r="C12806" s="2">
        <v>46218.763101851902</v>
      </c>
      <c r="D12806" s="1" t="s">
        <v>809</v>
      </c>
      <c r="E12806" s="1" t="s">
        <v>810</v>
      </c>
      <c r="F12806" s="1" t="s">
        <v>82</v>
      </c>
      <c r="G12806" s="1" t="s">
        <v>362</v>
      </c>
      <c r="H12806" s="1" t="s">
        <v>59</v>
      </c>
      <c r="I12806" s="1" t="s">
        <v>760</v>
      </c>
      <c r="J12806" s="1" t="s">
        <v>50</v>
      </c>
      <c r="K12806" t="s">
        <v>811</v>
      </c>
      <c r="M12806" s="1" t="s">
        <v>36</v>
      </c>
      <c r="N12806" s="1" t="s">
        <v>36</v>
      </c>
      <c r="O12806" s="1" t="s">
        <v>37</v>
      </c>
      <c r="P12806" s="1" t="s">
        <v>38</v>
      </c>
      <c r="R12806" s="1" t="s">
        <v>39</v>
      </c>
      <c r="S12806" s="2">
        <v>45835.739745370403</v>
      </c>
      <c r="T12806" s="1" t="s">
        <v>812</v>
      </c>
      <c r="U12806" s="1" t="s">
        <v>813</v>
      </c>
      <c r="V12806" s="1" t="s">
        <v>40</v>
      </c>
      <c r="W12806" s="1" t="s">
        <v>41</v>
      </c>
      <c r="Y12806" s="3">
        <v>77.27</v>
      </c>
      <c r="Z12806" s="4">
        <v>-18.929770000000001</v>
      </c>
      <c r="AA12806" s="4">
        <v>-40.247450000000001</v>
      </c>
      <c r="AB12806">
        <v>3205176</v>
      </c>
      <c r="AC12806" t="s">
        <v>63062</v>
      </c>
    </row>
    <row r="12807" spans="1:29">
      <c r="A12807" t="s">
        <v>42248</v>
      </c>
      <c r="B12807" s="1" t="s">
        <v>42249</v>
      </c>
      <c r="C12807" s="2">
        <v>46085.798912036997</v>
      </c>
      <c r="D12807" s="1" t="s">
        <v>1559</v>
      </c>
      <c r="E12807" s="1" t="s">
        <v>1560</v>
      </c>
      <c r="F12807" s="1" t="s">
        <v>82</v>
      </c>
      <c r="G12807" s="1" t="s">
        <v>362</v>
      </c>
      <c r="H12807" s="1" t="s">
        <v>59</v>
      </c>
      <c r="I12807" s="1" t="s">
        <v>760</v>
      </c>
      <c r="J12807" s="1" t="s">
        <v>50</v>
      </c>
      <c r="K12807" t="s">
        <v>1561</v>
      </c>
      <c r="M12807" s="1" t="s">
        <v>36</v>
      </c>
      <c r="N12807" s="1" t="s">
        <v>36</v>
      </c>
      <c r="O12807" s="1" t="s">
        <v>88</v>
      </c>
      <c r="P12807" s="1" t="s">
        <v>38</v>
      </c>
      <c r="R12807" s="1" t="s">
        <v>39</v>
      </c>
      <c r="S12807" s="2">
        <v>45880.396168981497</v>
      </c>
      <c r="T12807" s="1" t="s">
        <v>812</v>
      </c>
      <c r="U12807" s="1" t="s">
        <v>1562</v>
      </c>
      <c r="V12807" s="1" t="s">
        <v>40</v>
      </c>
      <c r="Y12807" s="3">
        <v>95.45</v>
      </c>
      <c r="Z12807" s="4">
        <v>-18.990259999999999</v>
      </c>
      <c r="AA12807" s="4">
        <v>-40.35615</v>
      </c>
      <c r="AB12807">
        <v>3205176</v>
      </c>
      <c r="AC12807" t="s">
        <v>63062</v>
      </c>
    </row>
    <row r="12808" spans="1:29">
      <c r="A12808" t="s">
        <v>51787</v>
      </c>
      <c r="B12808" s="1" t="s">
        <v>51788</v>
      </c>
      <c r="C12808" s="2">
        <v>46010.903599537</v>
      </c>
      <c r="D12808" s="1" t="s">
        <v>1565</v>
      </c>
      <c r="E12808" s="1" t="s">
        <v>1566</v>
      </c>
      <c r="F12808" s="1" t="s">
        <v>82</v>
      </c>
      <c r="G12808" s="1" t="s">
        <v>362</v>
      </c>
      <c r="H12808" s="1" t="s">
        <v>59</v>
      </c>
      <c r="I12808" s="1" t="s">
        <v>760</v>
      </c>
      <c r="J12808" s="1" t="s">
        <v>50</v>
      </c>
      <c r="K12808" t="s">
        <v>1567</v>
      </c>
      <c r="M12808" s="1" t="s">
        <v>36</v>
      </c>
      <c r="N12808" s="1" t="s">
        <v>36</v>
      </c>
      <c r="O12808" s="1" t="s">
        <v>88</v>
      </c>
      <c r="P12808" s="1" t="s">
        <v>169</v>
      </c>
      <c r="R12808" s="1" t="s">
        <v>39</v>
      </c>
      <c r="S12808" s="2">
        <v>45693.354317129597</v>
      </c>
      <c r="T12808" s="1" t="s">
        <v>812</v>
      </c>
      <c r="U12808" s="1" t="s">
        <v>1565</v>
      </c>
      <c r="V12808" s="1" t="s">
        <v>40</v>
      </c>
      <c r="W12808" s="1" t="s">
        <v>41</v>
      </c>
      <c r="Y12808" s="3">
        <v>100</v>
      </c>
      <c r="Z12808" s="4">
        <v>-18.849489999999999</v>
      </c>
      <c r="AA12808" s="4">
        <v>-40.340809999999998</v>
      </c>
      <c r="AB12808">
        <v>3205176</v>
      </c>
      <c r="AC12808" t="s">
        <v>63062</v>
      </c>
    </row>
    <row r="12809" spans="1:29">
      <c r="A12809" t="s">
        <v>62606</v>
      </c>
      <c r="B12809" s="1" t="s">
        <v>62607</v>
      </c>
      <c r="C12809" s="2">
        <v>46010.987384259301</v>
      </c>
      <c r="D12809" s="1" t="s">
        <v>3169</v>
      </c>
      <c r="E12809" s="1" t="s">
        <v>3170</v>
      </c>
      <c r="F12809" s="1" t="s">
        <v>82</v>
      </c>
      <c r="G12809" s="1" t="s">
        <v>362</v>
      </c>
      <c r="H12809" s="1" t="s">
        <v>59</v>
      </c>
      <c r="I12809" s="1" t="s">
        <v>760</v>
      </c>
      <c r="K12809" t="s">
        <v>3171</v>
      </c>
      <c r="N12809" s="1" t="s">
        <v>36</v>
      </c>
      <c r="O12809" s="1" t="s">
        <v>37</v>
      </c>
      <c r="P12809" s="1" t="s">
        <v>38</v>
      </c>
      <c r="R12809" s="1" t="s">
        <v>39</v>
      </c>
      <c r="S12809" s="2">
        <v>44578.535740740699</v>
      </c>
      <c r="U12809" s="1" t="s">
        <v>3169</v>
      </c>
      <c r="W12809" s="1" t="s">
        <v>41</v>
      </c>
      <c r="Y12809" s="3">
        <v>81.819999999999993</v>
      </c>
      <c r="Z12809" s="4">
        <v>-18.992069999999998</v>
      </c>
      <c r="AA12809" s="4">
        <v>-40.385829999999999</v>
      </c>
      <c r="AB12809">
        <v>3205176</v>
      </c>
      <c r="AC12809" t="s">
        <v>63062</v>
      </c>
    </row>
    <row r="12810" spans="1:29">
      <c r="A12810" t="s">
        <v>24032</v>
      </c>
      <c r="B12810" s="1" t="s">
        <v>24033</v>
      </c>
      <c r="C12810" s="2">
        <v>46094.886956018498</v>
      </c>
      <c r="D12810" s="1" t="s">
        <v>3630</v>
      </c>
      <c r="E12810" s="1" t="s">
        <v>3631</v>
      </c>
      <c r="F12810" s="1" t="s">
        <v>82</v>
      </c>
      <c r="G12810" s="1" t="s">
        <v>362</v>
      </c>
      <c r="H12810" s="1" t="s">
        <v>59</v>
      </c>
      <c r="I12810" s="1" t="s">
        <v>760</v>
      </c>
      <c r="J12810" s="1" t="s">
        <v>204</v>
      </c>
      <c r="K12810" t="s">
        <v>3632</v>
      </c>
      <c r="N12810" s="1" t="s">
        <v>36</v>
      </c>
      <c r="O12810" s="1" t="s">
        <v>37</v>
      </c>
      <c r="P12810" s="1" t="s">
        <v>38</v>
      </c>
      <c r="R12810" s="1" t="s">
        <v>39</v>
      </c>
      <c r="S12810" s="2">
        <v>44586.4516435185</v>
      </c>
      <c r="U12810" s="1" t="s">
        <v>3630</v>
      </c>
      <c r="W12810" s="1" t="s">
        <v>41</v>
      </c>
      <c r="Y12810" s="3">
        <v>90.91</v>
      </c>
      <c r="Z12810" s="4">
        <v>-18.849489999999999</v>
      </c>
      <c r="AA12810" s="4">
        <v>-40.340809999999998</v>
      </c>
      <c r="AB12810">
        <v>3205176</v>
      </c>
      <c r="AC12810" t="s">
        <v>63062</v>
      </c>
    </row>
    <row r="12811" spans="1:29">
      <c r="A12811" t="s">
        <v>24127</v>
      </c>
      <c r="B12811" s="1" t="s">
        <v>24128</v>
      </c>
      <c r="C12811" s="2">
        <v>46010.073217592602</v>
      </c>
      <c r="D12811" s="1" t="s">
        <v>4226</v>
      </c>
      <c r="E12811" s="1" t="s">
        <v>4227</v>
      </c>
      <c r="F12811" s="1" t="s">
        <v>82</v>
      </c>
      <c r="G12811" s="1" t="s">
        <v>362</v>
      </c>
      <c r="H12811" s="1" t="s">
        <v>59</v>
      </c>
      <c r="I12811" s="1" t="s">
        <v>760</v>
      </c>
      <c r="J12811" s="1" t="s">
        <v>184</v>
      </c>
      <c r="K12811" t="s">
        <v>4228</v>
      </c>
      <c r="L12811" s="1" t="s">
        <v>4229</v>
      </c>
      <c r="N12811" s="1" t="s">
        <v>36</v>
      </c>
      <c r="O12811" s="1" t="s">
        <v>37</v>
      </c>
      <c r="P12811" s="1" t="s">
        <v>38</v>
      </c>
      <c r="R12811" s="1" t="s">
        <v>39</v>
      </c>
      <c r="S12811" s="2">
        <v>44579.708738425899</v>
      </c>
      <c r="U12811" s="1" t="s">
        <v>4226</v>
      </c>
      <c r="W12811" s="1" t="s">
        <v>41</v>
      </c>
      <c r="X12811" s="1" t="s">
        <v>4230</v>
      </c>
      <c r="Y12811" s="3">
        <v>54.55</v>
      </c>
      <c r="Z12811" s="4">
        <v>-18.990559999999999</v>
      </c>
      <c r="AA12811" s="4">
        <v>-40.325519999999997</v>
      </c>
      <c r="AB12811">
        <v>3205176</v>
      </c>
      <c r="AC12811" t="s">
        <v>63062</v>
      </c>
    </row>
    <row r="12812" spans="1:29">
      <c r="A12812" t="s">
        <v>33106</v>
      </c>
      <c r="B12812" s="1" t="s">
        <v>33107</v>
      </c>
      <c r="C12812" s="2">
        <v>46010.865844907399</v>
      </c>
      <c r="D12812" s="1" t="s">
        <v>4261</v>
      </c>
      <c r="E12812" s="1" t="s">
        <v>4262</v>
      </c>
      <c r="F12812" s="1" t="s">
        <v>82</v>
      </c>
      <c r="G12812" s="1" t="s">
        <v>362</v>
      </c>
      <c r="H12812" s="1" t="s">
        <v>59</v>
      </c>
      <c r="I12812" s="1" t="s">
        <v>760</v>
      </c>
      <c r="J12812" s="1" t="s">
        <v>50</v>
      </c>
      <c r="K12812" t="s">
        <v>4263</v>
      </c>
      <c r="N12812" s="1" t="s">
        <v>36</v>
      </c>
      <c r="O12812" s="1" t="s">
        <v>37</v>
      </c>
      <c r="P12812" s="1" t="s">
        <v>38</v>
      </c>
      <c r="R12812" s="1" t="s">
        <v>39</v>
      </c>
      <c r="S12812" s="2">
        <v>44959.572916666701</v>
      </c>
      <c r="U12812" s="1" t="s">
        <v>4261</v>
      </c>
      <c r="V12812" s="1" t="s">
        <v>40</v>
      </c>
      <c r="W12812" s="1" t="s">
        <v>41</v>
      </c>
      <c r="Y12812" s="3">
        <v>68.180000000000007</v>
      </c>
      <c r="Z12812" s="4">
        <v>-18.917169999999999</v>
      </c>
      <c r="AA12812" s="4">
        <v>-40.247839999999997</v>
      </c>
      <c r="AB12812">
        <v>3205176</v>
      </c>
      <c r="AC12812" t="s">
        <v>63062</v>
      </c>
    </row>
    <row r="12813" spans="1:29">
      <c r="A12813" t="s">
        <v>50283</v>
      </c>
      <c r="B12813" s="1" t="s">
        <v>50284</v>
      </c>
      <c r="C12813" s="2">
        <v>46057.7475694444</v>
      </c>
      <c r="D12813" s="1" t="s">
        <v>69287</v>
      </c>
      <c r="E12813" s="1" t="s">
        <v>69288</v>
      </c>
      <c r="F12813" s="1" t="s">
        <v>82</v>
      </c>
      <c r="G12813" s="1" t="s">
        <v>362</v>
      </c>
      <c r="H12813" s="1" t="s">
        <v>59</v>
      </c>
      <c r="I12813" s="1" t="s">
        <v>760</v>
      </c>
      <c r="J12813" s="1" t="s">
        <v>50</v>
      </c>
      <c r="K12813" t="s">
        <v>69289</v>
      </c>
      <c r="M12813" s="1" t="s">
        <v>36</v>
      </c>
      <c r="N12813" s="1" t="s">
        <v>36</v>
      </c>
      <c r="O12813" s="1" t="s">
        <v>37</v>
      </c>
      <c r="P12813" s="1" t="s">
        <v>818</v>
      </c>
      <c r="R12813" s="1" t="s">
        <v>39</v>
      </c>
      <c r="S12813" s="2">
        <v>46224.402986111098</v>
      </c>
      <c r="T12813" s="1" t="s">
        <v>362</v>
      </c>
      <c r="U12813" s="1" t="s">
        <v>69287</v>
      </c>
      <c r="V12813" s="1" t="s">
        <v>40</v>
      </c>
      <c r="W12813" s="1" t="s">
        <v>41</v>
      </c>
      <c r="Y12813" s="3">
        <v>77.27</v>
      </c>
      <c r="Z12813" s="4">
        <v>-19.381720000000001</v>
      </c>
      <c r="AA12813" s="4">
        <v>-40.067349999999998</v>
      </c>
      <c r="AB12813">
        <v>3205176</v>
      </c>
      <c r="AC12813" t="s">
        <v>63062</v>
      </c>
    </row>
    <row r="12814" spans="1:29">
      <c r="A12814" t="s">
        <v>56888</v>
      </c>
      <c r="B12814" s="1" t="s">
        <v>56889</v>
      </c>
      <c r="C12814" s="2">
        <v>46113.574467592603</v>
      </c>
      <c r="D12814" s="1" t="s">
        <v>5606</v>
      </c>
      <c r="E12814" s="1" t="s">
        <v>5607</v>
      </c>
      <c r="F12814" s="1" t="s">
        <v>82</v>
      </c>
      <c r="G12814" s="1" t="s">
        <v>311</v>
      </c>
      <c r="H12814" s="1" t="s">
        <v>59</v>
      </c>
      <c r="I12814" s="1" t="s">
        <v>760</v>
      </c>
      <c r="J12814" s="1" t="s">
        <v>184</v>
      </c>
      <c r="K12814" t="s">
        <v>5608</v>
      </c>
      <c r="N12814" s="1" t="s">
        <v>36</v>
      </c>
      <c r="O12814" s="1" t="s">
        <v>88</v>
      </c>
      <c r="P12814" s="1" t="s">
        <v>38</v>
      </c>
      <c r="R12814" s="1" t="s">
        <v>39</v>
      </c>
      <c r="S12814" s="2">
        <v>44470.366296296299</v>
      </c>
      <c r="U12814" s="1" t="s">
        <v>5606</v>
      </c>
      <c r="W12814" s="1" t="s">
        <v>41</v>
      </c>
      <c r="Y12814" s="3">
        <v>90.91</v>
      </c>
      <c r="Z12814" s="4">
        <v>-18.992889999999999</v>
      </c>
      <c r="AA12814" s="4">
        <v>-40.38503</v>
      </c>
      <c r="AB12814">
        <v>3205176</v>
      </c>
      <c r="AC12814" t="s">
        <v>63062</v>
      </c>
    </row>
    <row r="12815" spans="1:29">
      <c r="A12815" t="s">
        <v>6857</v>
      </c>
      <c r="B12815" s="1" t="s">
        <v>6858</v>
      </c>
      <c r="C12815" s="2">
        <v>46010.439305555599</v>
      </c>
      <c r="D12815" s="1" t="s">
        <v>5764</v>
      </c>
      <c r="E12815" s="1" t="s">
        <v>5765</v>
      </c>
      <c r="F12815" s="1" t="s">
        <v>66</v>
      </c>
      <c r="G12815" s="1" t="s">
        <v>128</v>
      </c>
      <c r="H12815" s="1" t="s">
        <v>59</v>
      </c>
      <c r="I12815" s="1" t="s">
        <v>760</v>
      </c>
      <c r="J12815" s="1" t="s">
        <v>111</v>
      </c>
      <c r="N12815" s="1" t="s">
        <v>36</v>
      </c>
      <c r="O12815" s="1" t="s">
        <v>37</v>
      </c>
      <c r="P12815" s="1" t="s">
        <v>38</v>
      </c>
      <c r="R12815" s="1" t="s">
        <v>39</v>
      </c>
      <c r="S12815" s="2">
        <v>44685.439768518503</v>
      </c>
      <c r="U12815" s="1" t="s">
        <v>5764</v>
      </c>
      <c r="W12815" s="1" t="s">
        <v>41</v>
      </c>
      <c r="Y12815" s="3">
        <v>59.09</v>
      </c>
      <c r="Z12815" s="4">
        <v>-18.994230000000002</v>
      </c>
      <c r="AA12815" s="4">
        <v>-40.39425</v>
      </c>
      <c r="AB12815">
        <v>3205176</v>
      </c>
      <c r="AC12815" t="s">
        <v>63062</v>
      </c>
    </row>
    <row r="12816" spans="1:29">
      <c r="A12816" t="s">
        <v>16057</v>
      </c>
      <c r="B12816" s="1" t="s">
        <v>16058</v>
      </c>
      <c r="C12816" s="2">
        <v>46010.085902777799</v>
      </c>
      <c r="D12816" s="1" t="s">
        <v>6305</v>
      </c>
      <c r="E12816" s="1" t="s">
        <v>6306</v>
      </c>
      <c r="F12816" s="1" t="s">
        <v>82</v>
      </c>
      <c r="G12816" s="1" t="s">
        <v>362</v>
      </c>
      <c r="H12816" s="1" t="s">
        <v>59</v>
      </c>
      <c r="I12816" s="1" t="s">
        <v>760</v>
      </c>
      <c r="J12816" s="1" t="s">
        <v>204</v>
      </c>
      <c r="K12816" t="s">
        <v>6307</v>
      </c>
      <c r="N12816" s="1" t="s">
        <v>36</v>
      </c>
      <c r="O12816" s="1" t="s">
        <v>37</v>
      </c>
      <c r="P12816" s="1" t="s">
        <v>38</v>
      </c>
      <c r="R12816" s="1" t="s">
        <v>39</v>
      </c>
      <c r="S12816" s="2">
        <v>45266.5828819444</v>
      </c>
      <c r="U12816" s="1" t="s">
        <v>6305</v>
      </c>
      <c r="V12816" s="1" t="s">
        <v>40</v>
      </c>
      <c r="W12816" s="1" t="s">
        <v>41</v>
      </c>
      <c r="Y12816" s="3">
        <v>77.27</v>
      </c>
      <c r="Z12816" s="4">
        <v>-18.99746</v>
      </c>
      <c r="AA12816" s="4">
        <v>-40.388300000000001</v>
      </c>
      <c r="AB12816">
        <v>3205176</v>
      </c>
      <c r="AC12816" t="s">
        <v>63062</v>
      </c>
    </row>
    <row r="12817" spans="1:29">
      <c r="A12817" t="s">
        <v>26489</v>
      </c>
      <c r="B12817" s="1" t="s">
        <v>26490</v>
      </c>
      <c r="C12817" s="2">
        <v>46010.832013888903</v>
      </c>
      <c r="D12817" s="1" t="s">
        <v>6569</v>
      </c>
      <c r="E12817" s="1" t="s">
        <v>6570</v>
      </c>
      <c r="F12817" s="1" t="s">
        <v>82</v>
      </c>
      <c r="G12817" s="1" t="s">
        <v>362</v>
      </c>
      <c r="H12817" s="1" t="s">
        <v>59</v>
      </c>
      <c r="I12817" s="1" t="s">
        <v>760</v>
      </c>
      <c r="J12817" s="1" t="s">
        <v>50</v>
      </c>
      <c r="N12817" s="1" t="s">
        <v>36</v>
      </c>
      <c r="O12817" s="1" t="s">
        <v>88</v>
      </c>
      <c r="P12817" s="1" t="s">
        <v>38</v>
      </c>
      <c r="R12817" s="1" t="s">
        <v>39</v>
      </c>
      <c r="S12817" s="2">
        <v>44678.600879629601</v>
      </c>
      <c r="U12817" s="1" t="s">
        <v>6569</v>
      </c>
      <c r="W12817" s="1" t="s">
        <v>41</v>
      </c>
      <c r="Y12817" s="3">
        <v>72.73</v>
      </c>
      <c r="Z12817" s="4">
        <v>-18.955480000000001</v>
      </c>
      <c r="AA12817" s="4">
        <v>-40.373649999999998</v>
      </c>
      <c r="AB12817">
        <v>3205176</v>
      </c>
      <c r="AC12817" t="s">
        <v>63062</v>
      </c>
    </row>
    <row r="12818" spans="1:29">
      <c r="A12818" t="s">
        <v>28969</v>
      </c>
      <c r="B12818" s="1" t="s">
        <v>28970</v>
      </c>
      <c r="C12818" s="2">
        <v>46058.5999884259</v>
      </c>
      <c r="D12818" s="1" t="s">
        <v>6573</v>
      </c>
      <c r="E12818" s="1" t="s">
        <v>6574</v>
      </c>
      <c r="F12818" s="1" t="s">
        <v>82</v>
      </c>
      <c r="G12818" s="1" t="s">
        <v>362</v>
      </c>
      <c r="H12818" s="1" t="s">
        <v>59</v>
      </c>
      <c r="I12818" s="1" t="s">
        <v>760</v>
      </c>
      <c r="J12818" s="1" t="s">
        <v>204</v>
      </c>
      <c r="K12818" t="s">
        <v>6575</v>
      </c>
      <c r="M12818" s="1" t="s">
        <v>36</v>
      </c>
      <c r="N12818" s="1" t="s">
        <v>36</v>
      </c>
      <c r="O12818" s="1" t="s">
        <v>37</v>
      </c>
      <c r="P12818" s="1" t="s">
        <v>38</v>
      </c>
      <c r="R12818" s="1" t="s">
        <v>39</v>
      </c>
      <c r="S12818" s="2">
        <v>45730.652118055601</v>
      </c>
      <c r="U12818" s="1" t="s">
        <v>6573</v>
      </c>
      <c r="V12818" s="1" t="s">
        <v>40</v>
      </c>
      <c r="W12818" s="1" t="s">
        <v>41</v>
      </c>
      <c r="Y12818" s="3">
        <v>68.180000000000007</v>
      </c>
      <c r="Z12818" s="4">
        <v>-18.849489999999999</v>
      </c>
      <c r="AA12818" s="4">
        <v>-40.340809999999998</v>
      </c>
      <c r="AB12818">
        <v>3205176</v>
      </c>
      <c r="AC12818" t="s">
        <v>63062</v>
      </c>
    </row>
    <row r="12819" spans="1:29">
      <c r="A12819" t="s">
        <v>39796</v>
      </c>
      <c r="B12819" s="1" t="s">
        <v>39797</v>
      </c>
      <c r="C12819" s="2">
        <v>46010.832094907397</v>
      </c>
      <c r="D12819" s="1" t="s">
        <v>7725</v>
      </c>
      <c r="E12819" s="1" t="s">
        <v>7726</v>
      </c>
      <c r="F12819" s="1" t="s">
        <v>82</v>
      </c>
      <c r="G12819" s="1" t="s">
        <v>311</v>
      </c>
      <c r="H12819" s="1" t="s">
        <v>59</v>
      </c>
      <c r="I12819" s="1" t="s">
        <v>760</v>
      </c>
      <c r="J12819" s="1" t="s">
        <v>184</v>
      </c>
      <c r="N12819" s="1" t="s">
        <v>36</v>
      </c>
      <c r="O12819" s="1" t="s">
        <v>88</v>
      </c>
      <c r="P12819" s="1" t="s">
        <v>38</v>
      </c>
      <c r="R12819" s="1" t="s">
        <v>39</v>
      </c>
      <c r="S12819" s="2">
        <v>44125.259687500002</v>
      </c>
      <c r="U12819" s="1" t="s">
        <v>7725</v>
      </c>
      <c r="V12819" s="1" t="s">
        <v>40</v>
      </c>
      <c r="W12819" s="1" t="s">
        <v>41</v>
      </c>
      <c r="Y12819" s="3">
        <v>72.73</v>
      </c>
      <c r="Z12819" s="4">
        <v>-18.849489999999999</v>
      </c>
      <c r="AA12819" s="4">
        <v>-40.340809999999998</v>
      </c>
      <c r="AB12819">
        <v>3205176</v>
      </c>
      <c r="AC12819" t="s">
        <v>63062</v>
      </c>
    </row>
    <row r="12820" spans="1:29">
      <c r="A12820" t="s">
        <v>50490</v>
      </c>
      <c r="B12820" s="1" t="s">
        <v>50491</v>
      </c>
      <c r="C12820" s="2">
        <v>46057.743900463</v>
      </c>
      <c r="D12820" s="1" t="s">
        <v>7725</v>
      </c>
      <c r="E12820" s="1" t="s">
        <v>7726</v>
      </c>
      <c r="F12820" s="1" t="s">
        <v>76</v>
      </c>
      <c r="H12820" s="1" t="s">
        <v>59</v>
      </c>
      <c r="I12820" s="1" t="s">
        <v>760</v>
      </c>
      <c r="N12820" s="1" t="s">
        <v>36</v>
      </c>
      <c r="O12820" s="1" t="s">
        <v>88</v>
      </c>
      <c r="P12820" s="1" t="s">
        <v>38</v>
      </c>
      <c r="R12820" s="1" t="s">
        <v>39</v>
      </c>
      <c r="S12820" s="2">
        <v>45107.189409722203</v>
      </c>
      <c r="U12820" s="1" t="s">
        <v>7725</v>
      </c>
      <c r="V12820" s="1" t="s">
        <v>40</v>
      </c>
      <c r="W12820" s="1" t="s">
        <v>41</v>
      </c>
      <c r="Y12820" s="3">
        <v>54.55</v>
      </c>
      <c r="Z12820" s="4">
        <v>-18.849489999999999</v>
      </c>
      <c r="AA12820" s="4">
        <v>-40.340809999999998</v>
      </c>
      <c r="AB12820">
        <v>3205176</v>
      </c>
      <c r="AC12820" t="s">
        <v>63062</v>
      </c>
    </row>
    <row r="12821" spans="1:29">
      <c r="A12821" t="s">
        <v>51908</v>
      </c>
      <c r="B12821" s="1" t="s">
        <v>51909</v>
      </c>
      <c r="C12821" s="2">
        <v>46010.407430555599</v>
      </c>
      <c r="D12821" s="1" t="s">
        <v>9400</v>
      </c>
      <c r="E12821" s="1" t="s">
        <v>9401</v>
      </c>
      <c r="F12821" s="1" t="s">
        <v>82</v>
      </c>
      <c r="G12821" s="1" t="s">
        <v>362</v>
      </c>
      <c r="H12821" s="1" t="s">
        <v>59</v>
      </c>
      <c r="I12821" s="1" t="s">
        <v>760</v>
      </c>
      <c r="J12821" s="1" t="s">
        <v>184</v>
      </c>
      <c r="K12821" t="s">
        <v>9402</v>
      </c>
      <c r="L12821" s="1" t="s">
        <v>9403</v>
      </c>
      <c r="N12821" s="1" t="s">
        <v>36</v>
      </c>
      <c r="O12821" s="1" t="s">
        <v>37</v>
      </c>
      <c r="P12821" s="1" t="s">
        <v>38</v>
      </c>
      <c r="R12821" s="1" t="s">
        <v>39</v>
      </c>
      <c r="S12821" s="2">
        <v>44586.715497685203</v>
      </c>
      <c r="U12821" s="1" t="s">
        <v>9400</v>
      </c>
      <c r="W12821" s="1" t="s">
        <v>41</v>
      </c>
      <c r="Y12821" s="3">
        <v>77.27</v>
      </c>
      <c r="Z12821" s="4">
        <v>-19.017150000000001</v>
      </c>
      <c r="AA12821" s="4">
        <v>-40.434159999999999</v>
      </c>
      <c r="AB12821">
        <v>3205176</v>
      </c>
      <c r="AC12821" t="s">
        <v>63062</v>
      </c>
    </row>
    <row r="12822" spans="1:29">
      <c r="A12822" t="s">
        <v>52878</v>
      </c>
      <c r="B12822" s="1" t="s">
        <v>52879</v>
      </c>
      <c r="C12822" s="2">
        <v>46010.893067129597</v>
      </c>
      <c r="D12822" s="1" t="s">
        <v>9825</v>
      </c>
      <c r="E12822" s="1" t="s">
        <v>9826</v>
      </c>
      <c r="F12822" s="1" t="s">
        <v>82</v>
      </c>
      <c r="G12822" s="1" t="s">
        <v>311</v>
      </c>
      <c r="H12822" s="1" t="s">
        <v>59</v>
      </c>
      <c r="I12822" s="1" t="s">
        <v>760</v>
      </c>
      <c r="J12822" s="1" t="s">
        <v>9827</v>
      </c>
      <c r="K12822" t="s">
        <v>9828</v>
      </c>
      <c r="M12822" s="1" t="s">
        <v>36</v>
      </c>
      <c r="N12822" s="1" t="s">
        <v>36</v>
      </c>
      <c r="O12822" s="1" t="s">
        <v>88</v>
      </c>
      <c r="P12822" s="1" t="s">
        <v>169</v>
      </c>
      <c r="R12822" s="1" t="s">
        <v>39</v>
      </c>
      <c r="S12822" s="2">
        <v>45852.399409722202</v>
      </c>
      <c r="T12822" s="1" t="s">
        <v>311</v>
      </c>
      <c r="U12822" s="1" t="s">
        <v>9829</v>
      </c>
      <c r="V12822" s="1" t="s">
        <v>40</v>
      </c>
      <c r="Y12822" s="3">
        <v>86.36</v>
      </c>
      <c r="Z12822" s="4">
        <v>-18.849489999999999</v>
      </c>
      <c r="AA12822" s="4">
        <v>-40.340809999999998</v>
      </c>
      <c r="AB12822">
        <v>3205176</v>
      </c>
      <c r="AC12822" t="s">
        <v>63062</v>
      </c>
    </row>
    <row r="12823" spans="1:29">
      <c r="A12823" t="s">
        <v>56331</v>
      </c>
      <c r="B12823" s="1" t="s">
        <v>56332</v>
      </c>
      <c r="C12823" s="2">
        <v>46114.525763888902</v>
      </c>
      <c r="D12823" s="1" t="s">
        <v>10485</v>
      </c>
      <c r="E12823" s="1" t="s">
        <v>10486</v>
      </c>
      <c r="F12823" s="1" t="s">
        <v>82</v>
      </c>
      <c r="G12823" s="1" t="s">
        <v>362</v>
      </c>
      <c r="H12823" s="1" t="s">
        <v>59</v>
      </c>
      <c r="I12823" s="1" t="s">
        <v>760</v>
      </c>
      <c r="J12823" s="1" t="s">
        <v>204</v>
      </c>
      <c r="K12823" t="s">
        <v>10487</v>
      </c>
      <c r="N12823" s="1" t="s">
        <v>36</v>
      </c>
      <c r="O12823" s="1" t="s">
        <v>37</v>
      </c>
      <c r="P12823" s="1" t="s">
        <v>38</v>
      </c>
      <c r="R12823" s="1" t="s">
        <v>39</v>
      </c>
      <c r="S12823" s="2">
        <v>45159.436296296299</v>
      </c>
      <c r="U12823" s="1" t="s">
        <v>10485</v>
      </c>
      <c r="V12823" s="1" t="s">
        <v>40</v>
      </c>
      <c r="W12823" s="1" t="s">
        <v>41</v>
      </c>
      <c r="Y12823" s="3">
        <v>81.819999999999993</v>
      </c>
      <c r="Z12823" s="4">
        <v>-19.003589999999999</v>
      </c>
      <c r="AA12823" s="4">
        <v>-40.387059999999998</v>
      </c>
      <c r="AB12823">
        <v>3205176</v>
      </c>
      <c r="AC12823" t="s">
        <v>63062</v>
      </c>
    </row>
    <row r="12824" spans="1:29">
      <c r="A12824" t="s">
        <v>60353</v>
      </c>
      <c r="B12824" s="1" t="s">
        <v>60354</v>
      </c>
      <c r="C12824" s="2">
        <v>46010.846643518496</v>
      </c>
      <c r="D12824" s="1" t="s">
        <v>11646</v>
      </c>
      <c r="E12824" s="1" t="s">
        <v>11647</v>
      </c>
      <c r="F12824" s="1" t="s">
        <v>82</v>
      </c>
      <c r="G12824" s="1" t="s">
        <v>362</v>
      </c>
      <c r="H12824" s="1" t="s">
        <v>59</v>
      </c>
      <c r="I12824" s="1" t="s">
        <v>760</v>
      </c>
      <c r="J12824" s="1" t="s">
        <v>50</v>
      </c>
      <c r="K12824" t="s">
        <v>11648</v>
      </c>
      <c r="N12824" s="1" t="s">
        <v>36</v>
      </c>
      <c r="O12824" s="1" t="s">
        <v>37</v>
      </c>
      <c r="P12824" s="1" t="s">
        <v>38</v>
      </c>
      <c r="R12824" s="1" t="s">
        <v>39</v>
      </c>
      <c r="S12824" s="2">
        <v>44784.639039351903</v>
      </c>
      <c r="U12824" s="1" t="s">
        <v>11646</v>
      </c>
      <c r="V12824" s="1" t="s">
        <v>40</v>
      </c>
      <c r="W12824" s="1" t="s">
        <v>41</v>
      </c>
      <c r="Y12824" s="3">
        <v>68.180000000000007</v>
      </c>
      <c r="Z12824" s="4">
        <v>-18.99746</v>
      </c>
      <c r="AA12824" s="4">
        <v>-40.388300000000001</v>
      </c>
      <c r="AB12824">
        <v>3205176</v>
      </c>
      <c r="AC12824" t="s">
        <v>63062</v>
      </c>
    </row>
    <row r="12825" spans="1:29">
      <c r="A12825" t="s">
        <v>62177</v>
      </c>
      <c r="B12825" s="1" t="s">
        <v>69820</v>
      </c>
      <c r="C12825" s="2">
        <v>46218.689224537004</v>
      </c>
      <c r="D12825" s="1" t="s">
        <v>69295</v>
      </c>
      <c r="E12825" s="1" t="s">
        <v>69296</v>
      </c>
      <c r="F12825" s="1" t="s">
        <v>82</v>
      </c>
      <c r="G12825" s="1" t="s">
        <v>362</v>
      </c>
      <c r="H12825" s="1" t="s">
        <v>59</v>
      </c>
      <c r="I12825" s="1" t="s">
        <v>760</v>
      </c>
      <c r="J12825" s="1" t="s">
        <v>50</v>
      </c>
      <c r="K12825" t="s">
        <v>69297</v>
      </c>
      <c r="M12825" s="1" t="s">
        <v>36</v>
      </c>
      <c r="N12825" s="1" t="s">
        <v>36</v>
      </c>
      <c r="O12825" s="1" t="s">
        <v>37</v>
      </c>
      <c r="P12825" s="1" t="s">
        <v>38</v>
      </c>
      <c r="R12825" s="1" t="s">
        <v>39</v>
      </c>
      <c r="S12825" s="2">
        <v>46189.7015972222</v>
      </c>
      <c r="T12825" s="1" t="s">
        <v>362</v>
      </c>
      <c r="U12825" s="1" t="s">
        <v>69295</v>
      </c>
      <c r="V12825" s="1" t="s">
        <v>40</v>
      </c>
      <c r="W12825" s="1" t="s">
        <v>41</v>
      </c>
      <c r="Y12825" s="3">
        <v>72.73</v>
      </c>
      <c r="Z12825" s="4">
        <v>-19.381689999999999</v>
      </c>
      <c r="AA12825" s="4">
        <v>-40.067369999999997</v>
      </c>
      <c r="AB12825">
        <v>3205176</v>
      </c>
      <c r="AC12825" t="s">
        <v>63062</v>
      </c>
    </row>
    <row r="12826" spans="1:29">
      <c r="A12826" t="s">
        <v>4677</v>
      </c>
      <c r="B12826" s="1" t="s">
        <v>4678</v>
      </c>
      <c r="C12826" s="2">
        <v>46010.295138888898</v>
      </c>
      <c r="D12826" s="1" t="s">
        <v>11908</v>
      </c>
      <c r="E12826" s="1" t="s">
        <v>11909</v>
      </c>
      <c r="F12826" s="1" t="s">
        <v>82</v>
      </c>
      <c r="G12826" s="1" t="s">
        <v>362</v>
      </c>
      <c r="H12826" s="1" t="s">
        <v>59</v>
      </c>
      <c r="I12826" s="1" t="s">
        <v>760</v>
      </c>
      <c r="J12826" s="1" t="s">
        <v>50</v>
      </c>
      <c r="K12826" t="s">
        <v>11910</v>
      </c>
      <c r="N12826" s="1" t="s">
        <v>36</v>
      </c>
      <c r="O12826" s="1" t="s">
        <v>37</v>
      </c>
      <c r="P12826" s="1" t="s">
        <v>38</v>
      </c>
      <c r="R12826" s="1" t="s">
        <v>39</v>
      </c>
      <c r="S12826" s="2">
        <v>45016.325231481504</v>
      </c>
      <c r="U12826" s="1" t="s">
        <v>11908</v>
      </c>
      <c r="V12826" s="1" t="s">
        <v>40</v>
      </c>
      <c r="W12826" s="1" t="s">
        <v>41</v>
      </c>
      <c r="Y12826" s="3">
        <v>77.27</v>
      </c>
      <c r="Z12826" s="4">
        <v>-18.95786</v>
      </c>
      <c r="AA12826" s="4">
        <v>-40.425849999999997</v>
      </c>
      <c r="AB12826">
        <v>3205176</v>
      </c>
      <c r="AC12826" t="s">
        <v>63062</v>
      </c>
    </row>
    <row r="12827" spans="1:29">
      <c r="A12827" t="s">
        <v>11438</v>
      </c>
      <c r="B12827" s="1" t="s">
        <v>11439</v>
      </c>
      <c r="C12827" s="2">
        <v>46010.886793981503</v>
      </c>
      <c r="D12827" s="1" t="s">
        <v>12798</v>
      </c>
      <c r="E12827" s="1" t="s">
        <v>12799</v>
      </c>
      <c r="F12827" s="1" t="s">
        <v>82</v>
      </c>
      <c r="G12827" s="1" t="s">
        <v>362</v>
      </c>
      <c r="H12827" s="1" t="s">
        <v>59</v>
      </c>
      <c r="I12827" s="1" t="s">
        <v>760</v>
      </c>
      <c r="J12827" s="1" t="s">
        <v>50</v>
      </c>
      <c r="K12827" t="s">
        <v>12800</v>
      </c>
      <c r="M12827" s="1" t="s">
        <v>36</v>
      </c>
      <c r="N12827" s="1" t="s">
        <v>36</v>
      </c>
      <c r="O12827" s="1" t="s">
        <v>37</v>
      </c>
      <c r="P12827" s="1" t="s">
        <v>38</v>
      </c>
      <c r="R12827" s="1" t="s">
        <v>39</v>
      </c>
      <c r="S12827" s="2">
        <v>46111.590486111098</v>
      </c>
      <c r="T12827" s="1" t="s">
        <v>812</v>
      </c>
      <c r="U12827" s="1" t="s">
        <v>12798</v>
      </c>
      <c r="V12827" s="1" t="s">
        <v>40</v>
      </c>
      <c r="W12827" s="1" t="s">
        <v>41</v>
      </c>
      <c r="Y12827" s="3">
        <v>81.819999999999993</v>
      </c>
      <c r="Z12827" s="4">
        <v>-18.849489999999999</v>
      </c>
      <c r="AA12827" s="4">
        <v>-40.340809999999998</v>
      </c>
      <c r="AB12827">
        <v>3205176</v>
      </c>
      <c r="AC12827" t="s">
        <v>63062</v>
      </c>
    </row>
    <row r="12828" spans="1:29">
      <c r="A12828" t="s">
        <v>13702</v>
      </c>
      <c r="B12828" s="1" t="s">
        <v>13703</v>
      </c>
      <c r="C12828" s="2">
        <v>46097.9085416667</v>
      </c>
      <c r="D12828" s="1" t="s">
        <v>12937</v>
      </c>
      <c r="E12828" s="1" t="s">
        <v>12938</v>
      </c>
      <c r="F12828" s="1" t="s">
        <v>82</v>
      </c>
      <c r="G12828" s="1" t="s">
        <v>362</v>
      </c>
      <c r="H12828" s="1" t="s">
        <v>59</v>
      </c>
      <c r="I12828" s="1" t="s">
        <v>760</v>
      </c>
      <c r="K12828" t="s">
        <v>12939</v>
      </c>
      <c r="M12828" s="1" t="s">
        <v>36</v>
      </c>
      <c r="N12828" s="1" t="s">
        <v>36</v>
      </c>
      <c r="O12828" s="1" t="s">
        <v>37</v>
      </c>
      <c r="P12828" s="1" t="s">
        <v>38</v>
      </c>
      <c r="R12828" s="1" t="s">
        <v>39</v>
      </c>
      <c r="S12828" s="2">
        <v>46108.586631944403</v>
      </c>
      <c r="U12828" s="1" t="s">
        <v>12937</v>
      </c>
      <c r="V12828" s="1" t="s">
        <v>40</v>
      </c>
      <c r="W12828" s="1" t="s">
        <v>41</v>
      </c>
      <c r="Y12828" s="3">
        <v>72.73</v>
      </c>
      <c r="Z12828" s="4">
        <v>-18.849489999999999</v>
      </c>
      <c r="AA12828" s="4">
        <v>-40.340809999999998</v>
      </c>
      <c r="AB12828">
        <v>3205176</v>
      </c>
      <c r="AC12828" t="s">
        <v>63062</v>
      </c>
    </row>
    <row r="12829" spans="1:29">
      <c r="A12829" t="s">
        <v>15379</v>
      </c>
      <c r="B12829" s="1" t="s">
        <v>15380</v>
      </c>
      <c r="C12829" s="2">
        <v>46010.060451388897</v>
      </c>
      <c r="D12829" s="1" t="s">
        <v>13054</v>
      </c>
      <c r="E12829" s="1" t="s">
        <v>13055</v>
      </c>
      <c r="F12829" s="1" t="s">
        <v>82</v>
      </c>
      <c r="G12829" s="1" t="s">
        <v>362</v>
      </c>
      <c r="H12829" s="1" t="s">
        <v>59</v>
      </c>
      <c r="I12829" s="1" t="s">
        <v>760</v>
      </c>
      <c r="J12829" s="1" t="s">
        <v>50</v>
      </c>
      <c r="K12829" t="s">
        <v>13056</v>
      </c>
      <c r="N12829" s="1" t="s">
        <v>36</v>
      </c>
      <c r="O12829" s="1" t="s">
        <v>37</v>
      </c>
      <c r="P12829" s="1" t="s">
        <v>38</v>
      </c>
      <c r="R12829" s="1" t="s">
        <v>39</v>
      </c>
      <c r="S12829" s="2">
        <v>44757.656493055598</v>
      </c>
      <c r="U12829" s="1" t="s">
        <v>13054</v>
      </c>
      <c r="V12829" s="1" t="s">
        <v>40</v>
      </c>
      <c r="W12829" s="1" t="s">
        <v>41</v>
      </c>
      <c r="Y12829" s="3">
        <v>68.180000000000007</v>
      </c>
      <c r="Z12829" s="4">
        <v>-19.008780000000002</v>
      </c>
      <c r="AA12829" s="4">
        <v>-40.260770000000001</v>
      </c>
      <c r="AB12829">
        <v>3205176</v>
      </c>
      <c r="AC12829" t="s">
        <v>63062</v>
      </c>
    </row>
    <row r="12830" spans="1:29">
      <c r="A12830" t="s">
        <v>16983</v>
      </c>
      <c r="B12830" s="1" t="s">
        <v>16984</v>
      </c>
      <c r="C12830" s="2">
        <v>46097.833449074104</v>
      </c>
      <c r="D12830" s="1" t="s">
        <v>14610</v>
      </c>
      <c r="E12830" s="1" t="s">
        <v>14611</v>
      </c>
      <c r="F12830" s="1" t="s">
        <v>82</v>
      </c>
      <c r="G12830" s="1" t="s">
        <v>362</v>
      </c>
      <c r="H12830" s="1" t="s">
        <v>59</v>
      </c>
      <c r="I12830" s="1" t="s">
        <v>760</v>
      </c>
      <c r="J12830" s="1" t="s">
        <v>50</v>
      </c>
      <c r="K12830" t="s">
        <v>14612</v>
      </c>
      <c r="N12830" s="1" t="s">
        <v>36</v>
      </c>
      <c r="O12830" s="1" t="s">
        <v>37</v>
      </c>
      <c r="P12830" s="1" t="s">
        <v>38</v>
      </c>
      <c r="R12830" s="1" t="s">
        <v>39</v>
      </c>
      <c r="S12830" s="2">
        <v>44579.7086921296</v>
      </c>
      <c r="U12830" s="1" t="s">
        <v>14613</v>
      </c>
      <c r="W12830" s="1" t="s">
        <v>41</v>
      </c>
      <c r="Y12830" s="3">
        <v>81.819999999999993</v>
      </c>
      <c r="Z12830" s="4">
        <v>-19.007290000000001</v>
      </c>
      <c r="AA12830" s="4">
        <v>-40.384590000000003</v>
      </c>
      <c r="AB12830">
        <v>3205176</v>
      </c>
      <c r="AC12830" t="s">
        <v>63062</v>
      </c>
    </row>
    <row r="12831" spans="1:29">
      <c r="A12831" t="s">
        <v>19059</v>
      </c>
      <c r="B12831" s="1" t="s">
        <v>19060</v>
      </c>
      <c r="C12831" s="2">
        <v>46010.066666666702</v>
      </c>
      <c r="D12831" s="1" t="s">
        <v>15526</v>
      </c>
      <c r="E12831" s="1" t="s">
        <v>15527</v>
      </c>
      <c r="F12831" s="1" t="s">
        <v>82</v>
      </c>
      <c r="G12831" s="1" t="s">
        <v>362</v>
      </c>
      <c r="H12831" s="1" t="s">
        <v>59</v>
      </c>
      <c r="I12831" s="1" t="s">
        <v>760</v>
      </c>
      <c r="J12831" s="1" t="s">
        <v>50</v>
      </c>
      <c r="K12831" t="s">
        <v>15528</v>
      </c>
      <c r="L12831" s="1" t="s">
        <v>15529</v>
      </c>
      <c r="N12831" s="1" t="s">
        <v>36</v>
      </c>
      <c r="O12831" s="1" t="s">
        <v>37</v>
      </c>
      <c r="P12831" s="1" t="s">
        <v>38</v>
      </c>
      <c r="R12831" s="1" t="s">
        <v>39</v>
      </c>
      <c r="S12831" s="2">
        <v>44874.437777777799</v>
      </c>
      <c r="U12831" s="1" t="s">
        <v>15526</v>
      </c>
      <c r="V12831" s="1" t="s">
        <v>40</v>
      </c>
      <c r="W12831" s="1" t="s">
        <v>41</v>
      </c>
      <c r="Y12831" s="3">
        <v>72.73</v>
      </c>
      <c r="Z12831" s="4">
        <v>-19.01031</v>
      </c>
      <c r="AA12831" s="4">
        <v>-40.397539999999999</v>
      </c>
      <c r="AB12831">
        <v>3205176</v>
      </c>
      <c r="AC12831" t="s">
        <v>63062</v>
      </c>
    </row>
    <row r="12832" spans="1:29">
      <c r="A12832" t="s">
        <v>19578</v>
      </c>
      <c r="B12832" s="1" t="s">
        <v>19579</v>
      </c>
      <c r="C12832" s="2">
        <v>46095.003680555601</v>
      </c>
      <c r="D12832" s="1" t="s">
        <v>16952</v>
      </c>
      <c r="E12832" s="1" t="s">
        <v>16953</v>
      </c>
      <c r="F12832" s="1" t="s">
        <v>82</v>
      </c>
      <c r="G12832" s="1" t="s">
        <v>362</v>
      </c>
      <c r="H12832" s="1" t="s">
        <v>59</v>
      </c>
      <c r="I12832" s="1" t="s">
        <v>760</v>
      </c>
      <c r="J12832" s="1" t="s">
        <v>50</v>
      </c>
      <c r="K12832" t="s">
        <v>15528</v>
      </c>
      <c r="L12832" s="1" t="s">
        <v>15529</v>
      </c>
      <c r="N12832" s="1" t="s">
        <v>36</v>
      </c>
      <c r="O12832" s="1" t="s">
        <v>88</v>
      </c>
      <c r="P12832" s="1" t="s">
        <v>38</v>
      </c>
      <c r="R12832" s="1" t="s">
        <v>39</v>
      </c>
      <c r="S12832" s="2">
        <v>44952.5860300926</v>
      </c>
      <c r="U12832" s="1" t="s">
        <v>16952</v>
      </c>
      <c r="V12832" s="1" t="s">
        <v>40</v>
      </c>
      <c r="W12832" s="1" t="s">
        <v>41</v>
      </c>
      <c r="Y12832" s="3">
        <v>81.819999999999993</v>
      </c>
      <c r="Z12832" s="4">
        <v>-19.010290000000001</v>
      </c>
      <c r="AA12832" s="4">
        <v>-40.397550000000003</v>
      </c>
      <c r="AB12832">
        <v>3205176</v>
      </c>
      <c r="AC12832" t="s">
        <v>63062</v>
      </c>
    </row>
    <row r="12833" spans="1:29">
      <c r="A12833" t="s">
        <v>24469</v>
      </c>
      <c r="B12833" s="1" t="s">
        <v>24470</v>
      </c>
      <c r="C12833" s="2">
        <v>46094.873680555596</v>
      </c>
      <c r="D12833" s="1" t="s">
        <v>19461</v>
      </c>
      <c r="E12833" s="1" t="s">
        <v>19462</v>
      </c>
      <c r="F12833" s="1" t="s">
        <v>82</v>
      </c>
      <c r="G12833" s="1" t="s">
        <v>362</v>
      </c>
      <c r="H12833" s="1" t="s">
        <v>59</v>
      </c>
      <c r="I12833" s="1" t="s">
        <v>760</v>
      </c>
      <c r="J12833" s="1" t="s">
        <v>204</v>
      </c>
      <c r="K12833" t="s">
        <v>19463</v>
      </c>
      <c r="M12833" s="1" t="s">
        <v>36</v>
      </c>
      <c r="N12833" s="1" t="s">
        <v>36</v>
      </c>
      <c r="O12833" s="1" t="s">
        <v>37</v>
      </c>
      <c r="P12833" s="1" t="s">
        <v>38</v>
      </c>
      <c r="R12833" s="1" t="s">
        <v>39</v>
      </c>
      <c r="S12833" s="2">
        <v>46084.4195833333</v>
      </c>
      <c r="U12833" s="1" t="s">
        <v>19461</v>
      </c>
      <c r="V12833" s="1" t="s">
        <v>40</v>
      </c>
      <c r="W12833" s="1" t="s">
        <v>41</v>
      </c>
      <c r="Y12833" s="3">
        <v>81.819999999999993</v>
      </c>
      <c r="Z12833" s="4">
        <v>-19.003589999999999</v>
      </c>
      <c r="AA12833" s="4">
        <v>-40.387059999999998</v>
      </c>
      <c r="AB12833">
        <v>3205176</v>
      </c>
      <c r="AC12833" t="s">
        <v>63062</v>
      </c>
    </row>
    <row r="12834" spans="1:29">
      <c r="A12834" t="s">
        <v>34900</v>
      </c>
      <c r="B12834" s="1" t="s">
        <v>34901</v>
      </c>
      <c r="C12834" s="2">
        <v>46010.992442129602</v>
      </c>
      <c r="D12834" s="1" t="s">
        <v>19639</v>
      </c>
      <c r="E12834" s="1" t="s">
        <v>19640</v>
      </c>
      <c r="F12834" s="1" t="s">
        <v>82</v>
      </c>
      <c r="G12834" s="1" t="s">
        <v>362</v>
      </c>
      <c r="H12834" s="1" t="s">
        <v>59</v>
      </c>
      <c r="I12834" s="1" t="s">
        <v>760</v>
      </c>
      <c r="J12834" s="1" t="s">
        <v>184</v>
      </c>
      <c r="N12834" s="1" t="s">
        <v>36</v>
      </c>
      <c r="O12834" s="1" t="s">
        <v>88</v>
      </c>
      <c r="P12834" s="1" t="s">
        <v>38</v>
      </c>
      <c r="R12834" s="1" t="s">
        <v>39</v>
      </c>
      <c r="S12834" s="2">
        <v>44442.223402777803</v>
      </c>
      <c r="U12834" s="1" t="s">
        <v>19641</v>
      </c>
      <c r="W12834" s="1" t="s">
        <v>41</v>
      </c>
      <c r="Y12834" s="3">
        <v>77.27</v>
      </c>
      <c r="Z12834" s="4">
        <v>-18.849489999999999</v>
      </c>
      <c r="AA12834" s="4">
        <v>-40.340809999999998</v>
      </c>
      <c r="AB12834">
        <v>3205176</v>
      </c>
      <c r="AC12834" t="s">
        <v>63062</v>
      </c>
    </row>
    <row r="12835" spans="1:29">
      <c r="A12835" t="s">
        <v>38046</v>
      </c>
      <c r="B12835" s="1" t="s">
        <v>38047</v>
      </c>
      <c r="C12835" s="2">
        <v>46058.166770833297</v>
      </c>
      <c r="D12835" s="1" t="s">
        <v>20533</v>
      </c>
      <c r="E12835" s="1" t="s">
        <v>20534</v>
      </c>
      <c r="F12835" s="1" t="s">
        <v>82</v>
      </c>
      <c r="G12835" s="1" t="s">
        <v>311</v>
      </c>
      <c r="H12835" s="1" t="s">
        <v>59</v>
      </c>
      <c r="I12835" s="1" t="s">
        <v>760</v>
      </c>
      <c r="N12835" s="1" t="s">
        <v>36</v>
      </c>
      <c r="O12835" s="1" t="s">
        <v>37</v>
      </c>
      <c r="P12835" s="1" t="s">
        <v>38</v>
      </c>
      <c r="R12835" s="1" t="s">
        <v>39</v>
      </c>
      <c r="S12835" s="2">
        <v>45222.458703703698</v>
      </c>
      <c r="U12835" s="1" t="s">
        <v>20533</v>
      </c>
      <c r="V12835" s="1" t="s">
        <v>40</v>
      </c>
      <c r="W12835" s="1" t="s">
        <v>41</v>
      </c>
      <c r="Y12835" s="3">
        <v>59.09</v>
      </c>
      <c r="Z12835" s="4">
        <v>-18.904260000000001</v>
      </c>
      <c r="AA12835" s="4">
        <v>-40.22486</v>
      </c>
      <c r="AB12835">
        <v>3205176</v>
      </c>
      <c r="AC12835" t="s">
        <v>63062</v>
      </c>
    </row>
    <row r="12836" spans="1:29">
      <c r="A12836" t="s">
        <v>47284</v>
      </c>
      <c r="B12836" s="1" t="s">
        <v>47285</v>
      </c>
      <c r="C12836" s="2">
        <v>46010.833518518499</v>
      </c>
      <c r="D12836" s="1" t="s">
        <v>25284</v>
      </c>
      <c r="E12836" s="1" t="s">
        <v>25285</v>
      </c>
      <c r="F12836" s="1" t="s">
        <v>82</v>
      </c>
      <c r="G12836" s="1" t="s">
        <v>311</v>
      </c>
      <c r="H12836" s="1" t="s">
        <v>59</v>
      </c>
      <c r="I12836" s="1" t="s">
        <v>760</v>
      </c>
      <c r="J12836" s="1" t="s">
        <v>204</v>
      </c>
      <c r="K12836" t="s">
        <v>25286</v>
      </c>
      <c r="N12836" s="1" t="s">
        <v>36</v>
      </c>
      <c r="O12836" s="1" t="s">
        <v>37</v>
      </c>
      <c r="P12836" s="1" t="s">
        <v>38</v>
      </c>
      <c r="R12836" s="1" t="s">
        <v>39</v>
      </c>
      <c r="S12836" s="2">
        <v>44721.508587962999</v>
      </c>
      <c r="U12836" s="1" t="s">
        <v>25287</v>
      </c>
      <c r="W12836" s="1" t="s">
        <v>41</v>
      </c>
      <c r="Y12836" s="3">
        <v>59.09</v>
      </c>
      <c r="AB12836">
        <v>3205176</v>
      </c>
      <c r="AC12836" t="s">
        <v>63062</v>
      </c>
    </row>
    <row r="12837" spans="1:29">
      <c r="A12837" t="s">
        <v>50201</v>
      </c>
      <c r="B12837" s="1" t="s">
        <v>50202</v>
      </c>
      <c r="C12837" s="2">
        <v>46057.747951388897</v>
      </c>
      <c r="D12837" s="1" t="s">
        <v>26316</v>
      </c>
      <c r="E12837" s="1" t="s">
        <v>26317</v>
      </c>
      <c r="F12837" s="1" t="s">
        <v>82</v>
      </c>
      <c r="G12837" s="1" t="s">
        <v>362</v>
      </c>
      <c r="H12837" s="1" t="s">
        <v>59</v>
      </c>
      <c r="I12837" s="1" t="s">
        <v>760</v>
      </c>
      <c r="J12837" s="1" t="s">
        <v>50</v>
      </c>
      <c r="K12837" t="s">
        <v>26318</v>
      </c>
      <c r="M12837" s="1" t="s">
        <v>36</v>
      </c>
      <c r="N12837" s="1" t="s">
        <v>36</v>
      </c>
      <c r="O12837" s="1" t="s">
        <v>37</v>
      </c>
      <c r="P12837" s="1" t="s">
        <v>38</v>
      </c>
      <c r="R12837" s="1" t="s">
        <v>39</v>
      </c>
      <c r="S12837" s="2">
        <v>45873.604479166701</v>
      </c>
      <c r="T12837" s="1" t="s">
        <v>812</v>
      </c>
      <c r="U12837" s="1" t="s">
        <v>26319</v>
      </c>
      <c r="V12837" s="1" t="s">
        <v>40</v>
      </c>
      <c r="Y12837" s="3">
        <v>77.27</v>
      </c>
      <c r="Z12837" s="4">
        <v>-18.849489999999999</v>
      </c>
      <c r="AA12837" s="4">
        <v>-40.340809999999998</v>
      </c>
      <c r="AB12837">
        <v>3205176</v>
      </c>
      <c r="AC12837" t="s">
        <v>63062</v>
      </c>
    </row>
    <row r="12838" spans="1:29">
      <c r="A12838" t="s">
        <v>54384</v>
      </c>
      <c r="B12838" s="1" t="s">
        <v>54385</v>
      </c>
      <c r="C12838" s="2">
        <v>46057.5704513889</v>
      </c>
      <c r="D12838" s="1" t="s">
        <v>26584</v>
      </c>
      <c r="E12838" s="1" t="s">
        <v>26585</v>
      </c>
      <c r="F12838" s="1" t="s">
        <v>82</v>
      </c>
      <c r="G12838" s="1" t="s">
        <v>362</v>
      </c>
      <c r="H12838" s="1" t="s">
        <v>59</v>
      </c>
      <c r="I12838" s="1" t="s">
        <v>760</v>
      </c>
      <c r="J12838" s="1" t="s">
        <v>50</v>
      </c>
      <c r="K12838" t="s">
        <v>26586</v>
      </c>
      <c r="M12838" s="1" t="s">
        <v>36</v>
      </c>
      <c r="N12838" s="1" t="s">
        <v>36</v>
      </c>
      <c r="O12838" s="1" t="s">
        <v>37</v>
      </c>
      <c r="P12838" s="1" t="s">
        <v>38</v>
      </c>
      <c r="R12838" s="1" t="s">
        <v>39</v>
      </c>
      <c r="S12838" s="2">
        <v>45916.569699074098</v>
      </c>
      <c r="T12838" s="1" t="s">
        <v>812</v>
      </c>
      <c r="U12838" s="1" t="s">
        <v>26584</v>
      </c>
      <c r="V12838" s="1" t="s">
        <v>40</v>
      </c>
      <c r="W12838" s="1" t="s">
        <v>41</v>
      </c>
      <c r="Y12838" s="3">
        <v>77.27</v>
      </c>
      <c r="Z12838" s="4">
        <v>-18.849489999999999</v>
      </c>
      <c r="AA12838" s="4">
        <v>-40.340809999999998</v>
      </c>
      <c r="AB12838">
        <v>3205176</v>
      </c>
      <c r="AC12838" t="s">
        <v>63062</v>
      </c>
    </row>
    <row r="12839" spans="1:29">
      <c r="A12839" t="s">
        <v>54769</v>
      </c>
      <c r="B12839" s="1" t="s">
        <v>54770</v>
      </c>
      <c r="C12839" s="2">
        <v>46010.384907407402</v>
      </c>
      <c r="D12839" s="1" t="s">
        <v>26657</v>
      </c>
      <c r="E12839" s="1" t="s">
        <v>26658</v>
      </c>
      <c r="F12839" s="1" t="s">
        <v>82</v>
      </c>
      <c r="G12839" s="1" t="s">
        <v>362</v>
      </c>
      <c r="H12839" s="1" t="s">
        <v>59</v>
      </c>
      <c r="I12839" s="1" t="s">
        <v>760</v>
      </c>
      <c r="J12839" s="1" t="s">
        <v>50</v>
      </c>
      <c r="K12839" t="s">
        <v>26659</v>
      </c>
      <c r="M12839" s="1" t="s">
        <v>36</v>
      </c>
      <c r="N12839" s="1" t="s">
        <v>36</v>
      </c>
      <c r="O12839" s="1" t="s">
        <v>37</v>
      </c>
      <c r="P12839" s="1" t="s">
        <v>38</v>
      </c>
      <c r="R12839" s="1" t="s">
        <v>39</v>
      </c>
      <c r="S12839" s="2">
        <v>45909.614687499998</v>
      </c>
      <c r="T12839" s="1" t="s">
        <v>812</v>
      </c>
      <c r="U12839" s="1" t="s">
        <v>26657</v>
      </c>
      <c r="V12839" s="1" t="s">
        <v>40</v>
      </c>
      <c r="W12839" s="1" t="s">
        <v>41</v>
      </c>
      <c r="Y12839" s="3">
        <v>77.27</v>
      </c>
      <c r="Z12839" s="4">
        <v>-18.849489999999999</v>
      </c>
      <c r="AA12839" s="4">
        <v>-40.340809999999998</v>
      </c>
      <c r="AB12839">
        <v>3205176</v>
      </c>
      <c r="AC12839" t="s">
        <v>63062</v>
      </c>
    </row>
    <row r="12840" spans="1:29">
      <c r="A12840" t="s">
        <v>58794</v>
      </c>
      <c r="B12840" s="1" t="s">
        <v>58795</v>
      </c>
      <c r="C12840" s="2">
        <v>46010.873090277797</v>
      </c>
      <c r="D12840" s="1" t="s">
        <v>27035</v>
      </c>
      <c r="E12840" s="1" t="s">
        <v>27036</v>
      </c>
      <c r="F12840" s="1" t="s">
        <v>82</v>
      </c>
      <c r="G12840" s="1" t="s">
        <v>362</v>
      </c>
      <c r="H12840" s="1" t="s">
        <v>59</v>
      </c>
      <c r="I12840" s="1" t="s">
        <v>760</v>
      </c>
      <c r="J12840" s="1" t="s">
        <v>50</v>
      </c>
      <c r="K12840" t="s">
        <v>27037</v>
      </c>
      <c r="N12840" s="1" t="s">
        <v>36</v>
      </c>
      <c r="O12840" s="1" t="s">
        <v>37</v>
      </c>
      <c r="P12840" s="1" t="s">
        <v>38</v>
      </c>
      <c r="R12840" s="1" t="s">
        <v>39</v>
      </c>
      <c r="S12840" s="2">
        <v>44778.654409722199</v>
      </c>
      <c r="U12840" s="1" t="s">
        <v>27035</v>
      </c>
      <c r="V12840" s="1" t="s">
        <v>40</v>
      </c>
      <c r="W12840" s="1" t="s">
        <v>41</v>
      </c>
      <c r="Y12840" s="3">
        <v>77.27</v>
      </c>
      <c r="Z12840" s="4">
        <v>-18.849489999999999</v>
      </c>
      <c r="AA12840" s="4">
        <v>-40.340809999999998</v>
      </c>
      <c r="AB12840">
        <v>3205176</v>
      </c>
      <c r="AC12840" t="s">
        <v>63062</v>
      </c>
    </row>
    <row r="12841" spans="1:29">
      <c r="A12841" t="s">
        <v>62401</v>
      </c>
      <c r="B12841" s="1" t="s">
        <v>62402</v>
      </c>
      <c r="C12841" s="2">
        <v>46056.732222222199</v>
      </c>
      <c r="D12841" s="1" t="s">
        <v>27198</v>
      </c>
      <c r="E12841" s="1" t="s">
        <v>27199</v>
      </c>
      <c r="F12841" s="1" t="s">
        <v>82</v>
      </c>
      <c r="G12841" s="1" t="s">
        <v>362</v>
      </c>
      <c r="H12841" s="1" t="s">
        <v>59</v>
      </c>
      <c r="I12841" s="1" t="s">
        <v>760</v>
      </c>
      <c r="J12841" s="1" t="s">
        <v>50</v>
      </c>
      <c r="K12841" t="s">
        <v>27200</v>
      </c>
      <c r="N12841" s="1" t="s">
        <v>36</v>
      </c>
      <c r="O12841" s="1" t="s">
        <v>37</v>
      </c>
      <c r="P12841" s="1" t="s">
        <v>38</v>
      </c>
      <c r="R12841" s="1" t="s">
        <v>39</v>
      </c>
      <c r="S12841" s="2">
        <v>45131.7868171296</v>
      </c>
      <c r="U12841" s="1" t="s">
        <v>27198</v>
      </c>
      <c r="V12841" s="1" t="s">
        <v>40</v>
      </c>
      <c r="W12841" s="1" t="s">
        <v>41</v>
      </c>
      <c r="Y12841" s="3">
        <v>72.73</v>
      </c>
      <c r="Z12841" s="4">
        <v>-18.876639999999998</v>
      </c>
      <c r="AA12841" s="4">
        <v>-40.355829999999997</v>
      </c>
      <c r="AB12841">
        <v>3205176</v>
      </c>
      <c r="AC12841" t="s">
        <v>63062</v>
      </c>
    </row>
    <row r="12842" spans="1:29">
      <c r="A12842" t="s">
        <v>47300</v>
      </c>
      <c r="B12842" s="1" t="s">
        <v>47301</v>
      </c>
      <c r="C12842" s="2">
        <v>46036.547928240703</v>
      </c>
      <c r="D12842" s="1" t="s">
        <v>69304</v>
      </c>
      <c r="E12842" s="1" t="s">
        <v>69305</v>
      </c>
      <c r="F12842" s="1" t="s">
        <v>82</v>
      </c>
      <c r="G12842" s="1" t="s">
        <v>362</v>
      </c>
      <c r="H12842" s="1" t="s">
        <v>59</v>
      </c>
      <c r="I12842" s="1" t="s">
        <v>760</v>
      </c>
      <c r="J12842" s="1" t="s">
        <v>50</v>
      </c>
      <c r="K12842" t="s">
        <v>69289</v>
      </c>
      <c r="M12842" s="1" t="s">
        <v>36</v>
      </c>
      <c r="N12842" s="1" t="s">
        <v>36</v>
      </c>
      <c r="O12842" s="1" t="s">
        <v>37</v>
      </c>
      <c r="P12842" s="1" t="s">
        <v>38</v>
      </c>
      <c r="R12842" s="1" t="s">
        <v>39</v>
      </c>
      <c r="S12842" s="2">
        <v>46207.607743055603</v>
      </c>
      <c r="T12842" s="1" t="s">
        <v>362</v>
      </c>
      <c r="U12842" s="1" t="s">
        <v>69304</v>
      </c>
      <c r="V12842" s="1" t="s">
        <v>40</v>
      </c>
      <c r="W12842" s="1" t="s">
        <v>41</v>
      </c>
      <c r="Y12842" s="3">
        <v>77.27</v>
      </c>
      <c r="Z12842" s="4">
        <v>-18.90971</v>
      </c>
      <c r="AA12842" s="4">
        <v>-40.062930000000001</v>
      </c>
      <c r="AB12842">
        <v>3205176</v>
      </c>
      <c r="AC12842" t="s">
        <v>63062</v>
      </c>
    </row>
    <row r="12843" spans="1:29">
      <c r="A12843" t="s">
        <v>37386</v>
      </c>
      <c r="B12843" s="1" t="s">
        <v>69821</v>
      </c>
      <c r="C12843" s="2">
        <v>46218.726817129602</v>
      </c>
      <c r="D12843" s="1" t="s">
        <v>28369</v>
      </c>
      <c r="E12843" s="1" t="s">
        <v>28370</v>
      </c>
      <c r="F12843" s="1" t="s">
        <v>82</v>
      </c>
      <c r="G12843" s="1" t="s">
        <v>362</v>
      </c>
      <c r="H12843" s="1" t="s">
        <v>59</v>
      </c>
      <c r="I12843" s="1" t="s">
        <v>760</v>
      </c>
      <c r="J12843" s="1" t="s">
        <v>28371</v>
      </c>
      <c r="K12843" t="s">
        <v>28372</v>
      </c>
      <c r="N12843" s="1" t="s">
        <v>36</v>
      </c>
      <c r="O12843" s="1" t="s">
        <v>37</v>
      </c>
      <c r="P12843" s="1" t="s">
        <v>38</v>
      </c>
      <c r="R12843" s="1" t="s">
        <v>39</v>
      </c>
      <c r="S12843" s="2">
        <v>44664.639201388898</v>
      </c>
      <c r="U12843" s="1" t="s">
        <v>28369</v>
      </c>
      <c r="W12843" s="1" t="s">
        <v>41</v>
      </c>
      <c r="Y12843" s="3">
        <v>63.64</v>
      </c>
      <c r="Z12843" s="4">
        <v>-18.99334</v>
      </c>
      <c r="AA12843" s="4">
        <v>-40.272309999999997</v>
      </c>
      <c r="AB12843">
        <v>3205176</v>
      </c>
      <c r="AC12843" t="s">
        <v>63062</v>
      </c>
    </row>
    <row r="12844" spans="1:29">
      <c r="A12844" t="s">
        <v>53248</v>
      </c>
      <c r="B12844" s="1" t="s">
        <v>53249</v>
      </c>
      <c r="C12844" s="2">
        <v>46010.961666666699</v>
      </c>
      <c r="D12844" s="1" t="s">
        <v>28818</v>
      </c>
      <c r="E12844" s="1" t="s">
        <v>28819</v>
      </c>
      <c r="F12844" s="1" t="s">
        <v>82</v>
      </c>
      <c r="G12844" s="1" t="s">
        <v>362</v>
      </c>
      <c r="H12844" s="1" t="s">
        <v>59</v>
      </c>
      <c r="I12844" s="1" t="s">
        <v>760</v>
      </c>
      <c r="J12844" s="1" t="s">
        <v>204</v>
      </c>
      <c r="K12844" t="s">
        <v>28820</v>
      </c>
      <c r="N12844" s="1" t="s">
        <v>36</v>
      </c>
      <c r="O12844" s="1" t="s">
        <v>37</v>
      </c>
      <c r="P12844" s="1" t="s">
        <v>38</v>
      </c>
      <c r="R12844" s="1" t="s">
        <v>39</v>
      </c>
      <c r="S12844" s="2">
        <v>44578.491956018501</v>
      </c>
      <c r="U12844" s="1" t="s">
        <v>28818</v>
      </c>
      <c r="W12844" s="1" t="s">
        <v>41</v>
      </c>
      <c r="Y12844" s="3">
        <v>72.73</v>
      </c>
      <c r="Z12844" s="4">
        <v>-18.849489999999999</v>
      </c>
      <c r="AA12844" s="4">
        <v>-40.340809999999998</v>
      </c>
      <c r="AB12844">
        <v>3205176</v>
      </c>
      <c r="AC12844" t="s">
        <v>63062</v>
      </c>
    </row>
    <row r="12845" spans="1:29">
      <c r="A12845" t="s">
        <v>62657</v>
      </c>
      <c r="B12845" s="1" t="s">
        <v>62658</v>
      </c>
      <c r="C12845" s="2">
        <v>45974.946875000001</v>
      </c>
      <c r="D12845" s="1" t="s">
        <v>28985</v>
      </c>
      <c r="E12845" s="1" t="s">
        <v>28986</v>
      </c>
      <c r="F12845" s="1" t="s">
        <v>82</v>
      </c>
      <c r="G12845" s="1" t="s">
        <v>362</v>
      </c>
      <c r="H12845" s="1" t="s">
        <v>59</v>
      </c>
      <c r="I12845" s="1" t="s">
        <v>760</v>
      </c>
      <c r="J12845" s="1" t="s">
        <v>204</v>
      </c>
      <c r="K12845" t="s">
        <v>28987</v>
      </c>
      <c r="N12845" s="1" t="s">
        <v>36</v>
      </c>
      <c r="O12845" s="1" t="s">
        <v>37</v>
      </c>
      <c r="P12845" s="1" t="s">
        <v>38</v>
      </c>
      <c r="R12845" s="1" t="s">
        <v>39</v>
      </c>
      <c r="S12845" s="2">
        <v>44271.260601851798</v>
      </c>
      <c r="U12845" s="1" t="s">
        <v>28985</v>
      </c>
      <c r="V12845" s="1" t="s">
        <v>40</v>
      </c>
      <c r="W12845" s="1" t="s">
        <v>41</v>
      </c>
      <c r="Y12845" s="3">
        <v>77.27</v>
      </c>
      <c r="Z12845" s="4">
        <v>-18.849489999999999</v>
      </c>
      <c r="AA12845" s="4">
        <v>-40.340809999999998</v>
      </c>
      <c r="AB12845">
        <v>3205176</v>
      </c>
      <c r="AC12845" t="s">
        <v>63062</v>
      </c>
    </row>
    <row r="12846" spans="1:29">
      <c r="A12846" t="s">
        <v>762</v>
      </c>
      <c r="B12846" s="1" t="s">
        <v>763</v>
      </c>
      <c r="C12846" s="2">
        <v>46010.884907407402</v>
      </c>
      <c r="D12846" s="1" t="s">
        <v>32035</v>
      </c>
      <c r="E12846" s="1" t="s">
        <v>32036</v>
      </c>
      <c r="F12846" s="1" t="s">
        <v>82</v>
      </c>
      <c r="G12846" s="1" t="s">
        <v>362</v>
      </c>
      <c r="H12846" s="1" t="s">
        <v>59</v>
      </c>
      <c r="I12846" s="1" t="s">
        <v>760</v>
      </c>
      <c r="K12846" t="s">
        <v>32037</v>
      </c>
      <c r="N12846" s="1" t="s">
        <v>36</v>
      </c>
      <c r="O12846" s="1" t="s">
        <v>37</v>
      </c>
      <c r="P12846" s="1" t="s">
        <v>38</v>
      </c>
      <c r="R12846" s="1" t="s">
        <v>39</v>
      </c>
      <c r="S12846" s="2">
        <v>45281.593981481499</v>
      </c>
      <c r="U12846" s="1" t="s">
        <v>32035</v>
      </c>
      <c r="V12846" s="1" t="s">
        <v>40</v>
      </c>
      <c r="W12846" s="1" t="s">
        <v>41</v>
      </c>
      <c r="Y12846" s="3">
        <v>72.73</v>
      </c>
      <c r="Z12846" s="4">
        <v>-18.849489999999999</v>
      </c>
      <c r="AA12846" s="4">
        <v>-40.340809999999998</v>
      </c>
      <c r="AB12846">
        <v>3205176</v>
      </c>
      <c r="AC12846" t="s">
        <v>63062</v>
      </c>
    </row>
    <row r="12847" spans="1:29">
      <c r="A12847" t="s">
        <v>10365</v>
      </c>
      <c r="B12847" s="1" t="s">
        <v>10366</v>
      </c>
      <c r="C12847" s="2">
        <v>46128.681539351899</v>
      </c>
      <c r="D12847" s="1" t="s">
        <v>32947</v>
      </c>
      <c r="E12847" s="1" t="s">
        <v>32948</v>
      </c>
      <c r="F12847" s="1" t="s">
        <v>82</v>
      </c>
      <c r="G12847" s="1" t="s">
        <v>362</v>
      </c>
      <c r="H12847" s="1" t="s">
        <v>59</v>
      </c>
      <c r="I12847" s="1" t="s">
        <v>760</v>
      </c>
      <c r="J12847" s="1" t="s">
        <v>204</v>
      </c>
      <c r="K12847" t="s">
        <v>32949</v>
      </c>
      <c r="N12847" s="1" t="s">
        <v>36</v>
      </c>
      <c r="O12847" s="1" t="s">
        <v>37</v>
      </c>
      <c r="P12847" s="1" t="s">
        <v>38</v>
      </c>
      <c r="R12847" s="1" t="s">
        <v>39</v>
      </c>
      <c r="S12847" s="2">
        <v>44578.521562499998</v>
      </c>
      <c r="U12847" s="1" t="s">
        <v>32947</v>
      </c>
      <c r="W12847" s="1" t="s">
        <v>41</v>
      </c>
      <c r="Y12847" s="3">
        <v>72.73</v>
      </c>
      <c r="Z12847" s="4">
        <v>-18.979040000000001</v>
      </c>
      <c r="AA12847" s="4">
        <v>-40.406080000000003</v>
      </c>
      <c r="AB12847">
        <v>3205176</v>
      </c>
      <c r="AC12847" t="s">
        <v>63062</v>
      </c>
    </row>
    <row r="12848" spans="1:29">
      <c r="A12848" t="s">
        <v>42704</v>
      </c>
      <c r="B12848" s="1" t="s">
        <v>42705</v>
      </c>
      <c r="C12848" s="2">
        <v>46058.007800925901</v>
      </c>
      <c r="D12848" s="1" t="s">
        <v>33132</v>
      </c>
      <c r="E12848" s="1" t="s">
        <v>33133</v>
      </c>
      <c r="F12848" s="1" t="s">
        <v>82</v>
      </c>
      <c r="G12848" s="1" t="s">
        <v>362</v>
      </c>
      <c r="H12848" s="1" t="s">
        <v>59</v>
      </c>
      <c r="I12848" s="1" t="s">
        <v>760</v>
      </c>
      <c r="J12848" s="1" t="s">
        <v>33134</v>
      </c>
      <c r="K12848" t="s">
        <v>33135</v>
      </c>
      <c r="M12848" s="1" t="s">
        <v>36</v>
      </c>
      <c r="N12848" s="1" t="s">
        <v>36</v>
      </c>
      <c r="O12848" s="1" t="s">
        <v>37</v>
      </c>
      <c r="P12848" s="1" t="s">
        <v>38</v>
      </c>
      <c r="R12848" s="1" t="s">
        <v>39</v>
      </c>
      <c r="S12848" s="2">
        <v>46108.7368055556</v>
      </c>
      <c r="U12848" s="1" t="s">
        <v>33132</v>
      </c>
      <c r="V12848" s="1" t="s">
        <v>40</v>
      </c>
      <c r="W12848" s="1" t="s">
        <v>41</v>
      </c>
      <c r="Y12848" s="3">
        <v>77.27</v>
      </c>
      <c r="Z12848" s="4">
        <v>-18.849489999999999</v>
      </c>
      <c r="AA12848" s="4">
        <v>-40.340809999999998</v>
      </c>
      <c r="AB12848">
        <v>3205176</v>
      </c>
      <c r="AC12848" t="s">
        <v>63062</v>
      </c>
    </row>
    <row r="12849" spans="1:29">
      <c r="A12849" t="s">
        <v>12337</v>
      </c>
      <c r="B12849" s="1" t="s">
        <v>12338</v>
      </c>
      <c r="C12849" s="2">
        <v>45975.947187500002</v>
      </c>
      <c r="D12849" s="1" t="s">
        <v>33717</v>
      </c>
      <c r="E12849" s="1" t="s">
        <v>33718</v>
      </c>
      <c r="F12849" s="1" t="s">
        <v>82</v>
      </c>
      <c r="G12849" s="1" t="s">
        <v>362</v>
      </c>
      <c r="H12849" s="1" t="s">
        <v>59</v>
      </c>
      <c r="I12849" s="1" t="s">
        <v>760</v>
      </c>
      <c r="J12849" s="1" t="s">
        <v>50</v>
      </c>
      <c r="K12849" t="s">
        <v>33719</v>
      </c>
      <c r="N12849" s="1" t="s">
        <v>36</v>
      </c>
      <c r="O12849" s="1" t="s">
        <v>37</v>
      </c>
      <c r="P12849" s="1" t="s">
        <v>38</v>
      </c>
      <c r="R12849" s="1" t="s">
        <v>39</v>
      </c>
      <c r="S12849" s="2">
        <v>45069.499004629601</v>
      </c>
      <c r="U12849" s="1" t="s">
        <v>33717</v>
      </c>
      <c r="V12849" s="1" t="s">
        <v>40</v>
      </c>
      <c r="W12849" s="1" t="s">
        <v>41</v>
      </c>
      <c r="Y12849" s="3">
        <v>81.819999999999993</v>
      </c>
      <c r="Z12849" s="4">
        <v>-18.849489999999999</v>
      </c>
      <c r="AA12849" s="4">
        <v>-40.340809999999998</v>
      </c>
      <c r="AB12849">
        <v>3205176</v>
      </c>
      <c r="AC12849" t="s">
        <v>63062</v>
      </c>
    </row>
    <row r="12850" spans="1:29">
      <c r="A12850" t="s">
        <v>22384</v>
      </c>
      <c r="B12850" s="1" t="s">
        <v>22385</v>
      </c>
      <c r="C12850" s="2">
        <v>46155.873993055597</v>
      </c>
      <c r="D12850" s="1" t="s">
        <v>34079</v>
      </c>
      <c r="E12850" s="1" t="s">
        <v>34080</v>
      </c>
      <c r="F12850" s="1" t="s">
        <v>82</v>
      </c>
      <c r="G12850" s="1" t="s">
        <v>362</v>
      </c>
      <c r="H12850" s="1" t="s">
        <v>59</v>
      </c>
      <c r="I12850" s="1" t="s">
        <v>760</v>
      </c>
      <c r="J12850" s="1" t="s">
        <v>204</v>
      </c>
      <c r="K12850" t="s">
        <v>27200</v>
      </c>
      <c r="N12850" s="1" t="s">
        <v>36</v>
      </c>
      <c r="O12850" s="1" t="s">
        <v>37</v>
      </c>
      <c r="P12850" s="1" t="s">
        <v>38</v>
      </c>
      <c r="R12850" s="1" t="s">
        <v>39</v>
      </c>
      <c r="S12850" s="2">
        <v>45104.792500000003</v>
      </c>
      <c r="U12850" s="1" t="s">
        <v>34079</v>
      </c>
      <c r="V12850" s="1" t="s">
        <v>40</v>
      </c>
      <c r="W12850" s="1" t="s">
        <v>41</v>
      </c>
      <c r="Y12850" s="3">
        <v>77.27</v>
      </c>
      <c r="Z12850" s="4">
        <v>-18.849489999999999</v>
      </c>
      <c r="AA12850" s="4">
        <v>-40.340809999999998</v>
      </c>
      <c r="AB12850">
        <v>3205176</v>
      </c>
      <c r="AC12850" t="s">
        <v>63062</v>
      </c>
    </row>
    <row r="12851" spans="1:29">
      <c r="A12851" t="s">
        <v>58477</v>
      </c>
      <c r="B12851" s="1" t="s">
        <v>58478</v>
      </c>
      <c r="C12851" s="2">
        <v>45975.020162036999</v>
      </c>
      <c r="D12851" s="1" t="s">
        <v>34083</v>
      </c>
      <c r="E12851" s="1" t="s">
        <v>34084</v>
      </c>
      <c r="F12851" s="1" t="s">
        <v>82</v>
      </c>
      <c r="G12851" s="1" t="s">
        <v>362</v>
      </c>
      <c r="H12851" s="1" t="s">
        <v>59</v>
      </c>
      <c r="I12851" s="1" t="s">
        <v>760</v>
      </c>
      <c r="J12851" s="1" t="s">
        <v>34085</v>
      </c>
      <c r="K12851" t="s">
        <v>34086</v>
      </c>
      <c r="M12851" s="1" t="s">
        <v>36</v>
      </c>
      <c r="N12851" s="1" t="s">
        <v>36</v>
      </c>
      <c r="O12851" s="1" t="s">
        <v>37</v>
      </c>
      <c r="P12851" s="1" t="s">
        <v>38</v>
      </c>
      <c r="R12851" s="1" t="s">
        <v>39</v>
      </c>
      <c r="S12851" s="2">
        <v>45862.441145833298</v>
      </c>
      <c r="T12851" s="1" t="s">
        <v>812</v>
      </c>
      <c r="U12851" s="1" t="s">
        <v>34087</v>
      </c>
      <c r="V12851" s="1" t="s">
        <v>40</v>
      </c>
      <c r="W12851" s="1" t="s">
        <v>41</v>
      </c>
      <c r="Y12851" s="3">
        <v>72.73</v>
      </c>
      <c r="Z12851" s="4">
        <v>-18.932269999999999</v>
      </c>
      <c r="AA12851" s="4">
        <v>-40.241720000000001</v>
      </c>
      <c r="AB12851">
        <v>3205176</v>
      </c>
      <c r="AC12851" t="s">
        <v>63062</v>
      </c>
    </row>
    <row r="12852" spans="1:29">
      <c r="A12852" t="s">
        <v>50305</v>
      </c>
      <c r="B12852" s="1" t="s">
        <v>50306</v>
      </c>
      <c r="C12852" s="2">
        <v>46094.644386574102</v>
      </c>
      <c r="D12852" s="1" t="s">
        <v>37077</v>
      </c>
      <c r="E12852" s="1" t="s">
        <v>37078</v>
      </c>
      <c r="F12852" s="1" t="s">
        <v>82</v>
      </c>
      <c r="G12852" s="1" t="s">
        <v>362</v>
      </c>
      <c r="H12852" s="1" t="s">
        <v>59</v>
      </c>
      <c r="I12852" s="1" t="s">
        <v>760</v>
      </c>
      <c r="J12852" s="1" t="s">
        <v>204</v>
      </c>
      <c r="K12852" t="s">
        <v>37079</v>
      </c>
      <c r="M12852" s="1" t="s">
        <v>36</v>
      </c>
      <c r="N12852" s="1" t="s">
        <v>36</v>
      </c>
      <c r="O12852" s="1" t="s">
        <v>37</v>
      </c>
      <c r="P12852" s="1" t="s">
        <v>38</v>
      </c>
      <c r="R12852" s="1" t="s">
        <v>39</v>
      </c>
      <c r="S12852" s="2">
        <v>45730.667916666702</v>
      </c>
      <c r="U12852" s="1" t="s">
        <v>37077</v>
      </c>
      <c r="V12852" s="1" t="s">
        <v>40</v>
      </c>
      <c r="W12852" s="1" t="s">
        <v>41</v>
      </c>
      <c r="Y12852" s="3">
        <v>63.64</v>
      </c>
      <c r="AB12852">
        <v>3205176</v>
      </c>
      <c r="AC12852" t="s">
        <v>63062</v>
      </c>
    </row>
    <row r="12853" spans="1:29">
      <c r="A12853" t="s">
        <v>22461</v>
      </c>
      <c r="B12853" s="1" t="s">
        <v>69822</v>
      </c>
      <c r="C12853" s="2">
        <v>46199.847442129598</v>
      </c>
      <c r="D12853" s="1" t="s">
        <v>37878</v>
      </c>
      <c r="E12853" s="1" t="s">
        <v>37879</v>
      </c>
      <c r="F12853" s="1" t="s">
        <v>82</v>
      </c>
      <c r="G12853" s="1" t="s">
        <v>362</v>
      </c>
      <c r="H12853" s="1" t="s">
        <v>59</v>
      </c>
      <c r="I12853" s="1" t="s">
        <v>760</v>
      </c>
      <c r="J12853" s="1" t="s">
        <v>50</v>
      </c>
      <c r="K12853" t="s">
        <v>37880</v>
      </c>
      <c r="M12853" s="1" t="s">
        <v>36</v>
      </c>
      <c r="N12853" s="1" t="s">
        <v>36</v>
      </c>
      <c r="O12853" s="1" t="s">
        <v>37</v>
      </c>
      <c r="P12853" s="1" t="s">
        <v>169</v>
      </c>
      <c r="R12853" s="1" t="s">
        <v>39</v>
      </c>
      <c r="S12853" s="2">
        <v>46062.718946759298</v>
      </c>
      <c r="T12853" s="1" t="s">
        <v>812</v>
      </c>
      <c r="U12853" s="1" t="s">
        <v>37878</v>
      </c>
      <c r="V12853" s="1" t="s">
        <v>40</v>
      </c>
      <c r="W12853" s="1" t="s">
        <v>41</v>
      </c>
      <c r="Y12853" s="3">
        <v>81.819999999999993</v>
      </c>
      <c r="Z12853" s="4">
        <v>-19.007539999999999</v>
      </c>
      <c r="AA12853" s="4">
        <v>-40.258749999999999</v>
      </c>
      <c r="AB12853">
        <v>3205176</v>
      </c>
      <c r="AC12853" t="s">
        <v>63062</v>
      </c>
    </row>
    <row r="12854" spans="1:29">
      <c r="A12854" t="s">
        <v>56616</v>
      </c>
      <c r="B12854" s="1" t="s">
        <v>56617</v>
      </c>
      <c r="C12854" s="2">
        <v>46010.917905092603</v>
      </c>
      <c r="D12854" s="1" t="s">
        <v>37974</v>
      </c>
      <c r="E12854" s="1" t="s">
        <v>37975</v>
      </c>
      <c r="F12854" s="1" t="s">
        <v>82</v>
      </c>
      <c r="G12854" s="1" t="s">
        <v>362</v>
      </c>
      <c r="H12854" s="1" t="s">
        <v>59</v>
      </c>
      <c r="I12854" s="1" t="s">
        <v>760</v>
      </c>
      <c r="J12854" s="1" t="s">
        <v>50</v>
      </c>
      <c r="K12854" t="s">
        <v>37976</v>
      </c>
      <c r="M12854" s="1" t="s">
        <v>36</v>
      </c>
      <c r="N12854" s="1" t="s">
        <v>36</v>
      </c>
      <c r="O12854" s="1" t="s">
        <v>37</v>
      </c>
      <c r="P12854" s="1" t="s">
        <v>38</v>
      </c>
      <c r="R12854" s="1" t="s">
        <v>39</v>
      </c>
      <c r="S12854" s="2">
        <v>45707.618206018502</v>
      </c>
      <c r="T12854" s="1" t="s">
        <v>812</v>
      </c>
      <c r="U12854" s="1" t="s">
        <v>37977</v>
      </c>
      <c r="V12854" s="1" t="s">
        <v>40</v>
      </c>
      <c r="W12854" s="1" t="s">
        <v>41</v>
      </c>
      <c r="Y12854" s="3">
        <v>77.27</v>
      </c>
      <c r="Z12854" s="4">
        <v>-18.90269</v>
      </c>
      <c r="AA12854" s="4">
        <v>-40.314459999999997</v>
      </c>
      <c r="AB12854">
        <v>3205176</v>
      </c>
      <c r="AC12854" t="s">
        <v>63062</v>
      </c>
    </row>
    <row r="12855" spans="1:29">
      <c r="A12855" t="s">
        <v>46604</v>
      </c>
      <c r="B12855" s="1" t="s">
        <v>46605</v>
      </c>
      <c r="C12855" s="2">
        <v>46057.884918981501</v>
      </c>
      <c r="D12855" s="1" t="s">
        <v>69311</v>
      </c>
      <c r="E12855" s="1" t="s">
        <v>69312</v>
      </c>
      <c r="F12855" s="1" t="s">
        <v>82</v>
      </c>
      <c r="G12855" s="1" t="s">
        <v>362</v>
      </c>
      <c r="H12855" s="1" t="s">
        <v>59</v>
      </c>
      <c r="I12855" s="1" t="s">
        <v>760</v>
      </c>
      <c r="J12855" s="1" t="s">
        <v>50</v>
      </c>
      <c r="K12855" t="s">
        <v>69313</v>
      </c>
      <c r="M12855" s="1" t="s">
        <v>36</v>
      </c>
      <c r="N12855" s="1" t="s">
        <v>36</v>
      </c>
      <c r="O12855" s="1" t="s">
        <v>37</v>
      </c>
      <c r="P12855" s="1" t="s">
        <v>818</v>
      </c>
      <c r="R12855" s="1" t="s">
        <v>39</v>
      </c>
      <c r="S12855" s="2">
        <v>46234.5211458333</v>
      </c>
      <c r="T12855" s="1" t="s">
        <v>362</v>
      </c>
      <c r="U12855" s="1" t="s">
        <v>69311</v>
      </c>
      <c r="V12855" s="1" t="s">
        <v>40</v>
      </c>
      <c r="W12855" s="1" t="s">
        <v>41</v>
      </c>
      <c r="Y12855" s="3">
        <v>77.27</v>
      </c>
      <c r="Z12855" s="4">
        <v>-19.095829999999999</v>
      </c>
      <c r="AA12855" s="4">
        <v>-40.217509999999997</v>
      </c>
      <c r="AB12855">
        <v>3205176</v>
      </c>
      <c r="AC12855" t="s">
        <v>63062</v>
      </c>
    </row>
    <row r="12856" spans="1:29">
      <c r="A12856" t="s">
        <v>5851</v>
      </c>
      <c r="B12856" s="1" t="s">
        <v>5852</v>
      </c>
      <c r="C12856" s="2">
        <v>46098.082673611098</v>
      </c>
      <c r="D12856" s="1" t="s">
        <v>39371</v>
      </c>
      <c r="E12856" s="1" t="s">
        <v>39372</v>
      </c>
      <c r="F12856" s="1" t="s">
        <v>82</v>
      </c>
      <c r="G12856" s="1" t="s">
        <v>362</v>
      </c>
      <c r="H12856" s="1" t="s">
        <v>59</v>
      </c>
      <c r="I12856" s="1" t="s">
        <v>760</v>
      </c>
      <c r="K12856" t="s">
        <v>39373</v>
      </c>
      <c r="N12856" s="1" t="s">
        <v>36</v>
      </c>
      <c r="O12856" s="1" t="s">
        <v>37</v>
      </c>
      <c r="P12856" s="1" t="s">
        <v>38</v>
      </c>
      <c r="R12856" s="1" t="s">
        <v>39</v>
      </c>
      <c r="S12856" s="2">
        <v>45134.459953703699</v>
      </c>
      <c r="U12856" s="1" t="s">
        <v>39371</v>
      </c>
      <c r="V12856" s="1" t="s">
        <v>40</v>
      </c>
      <c r="W12856" s="1" t="s">
        <v>41</v>
      </c>
      <c r="Y12856" s="3">
        <v>77.27</v>
      </c>
      <c r="Z12856" s="4">
        <v>-19.003969999999999</v>
      </c>
      <c r="AA12856" s="4">
        <v>-40.299460000000003</v>
      </c>
      <c r="AB12856">
        <v>3205176</v>
      </c>
      <c r="AC12856" t="s">
        <v>63062</v>
      </c>
    </row>
    <row r="12857" spans="1:29">
      <c r="A12857" t="s">
        <v>3904</v>
      </c>
      <c r="B12857" s="1" t="s">
        <v>3905</v>
      </c>
      <c r="C12857" s="2">
        <v>46093.753831018497</v>
      </c>
      <c r="D12857" s="1" t="s">
        <v>39694</v>
      </c>
      <c r="E12857" s="1" t="s">
        <v>39695</v>
      </c>
      <c r="F12857" s="1" t="s">
        <v>82</v>
      </c>
      <c r="G12857" s="1" t="s">
        <v>362</v>
      </c>
      <c r="H12857" s="1" t="s">
        <v>59</v>
      </c>
      <c r="I12857" s="1" t="s">
        <v>760</v>
      </c>
      <c r="J12857" s="1" t="s">
        <v>162</v>
      </c>
      <c r="K12857" t="s">
        <v>39696</v>
      </c>
      <c r="L12857" s="1" t="s">
        <v>39697</v>
      </c>
      <c r="N12857" s="1" t="s">
        <v>36</v>
      </c>
      <c r="O12857" s="1" t="s">
        <v>37</v>
      </c>
      <c r="P12857" s="1" t="s">
        <v>38</v>
      </c>
      <c r="R12857" s="1" t="s">
        <v>39</v>
      </c>
      <c r="S12857" s="2">
        <v>44838.542847222197</v>
      </c>
      <c r="U12857" s="1" t="s">
        <v>39694</v>
      </c>
      <c r="V12857" s="1" t="s">
        <v>40</v>
      </c>
      <c r="W12857" s="1" t="s">
        <v>41</v>
      </c>
      <c r="Y12857" s="3">
        <v>59.09</v>
      </c>
      <c r="AB12857">
        <v>3205176</v>
      </c>
      <c r="AC12857" t="s">
        <v>63062</v>
      </c>
    </row>
    <row r="12858" spans="1:29">
      <c r="A12858" t="s">
        <v>36445</v>
      </c>
      <c r="B12858" s="1" t="s">
        <v>36446</v>
      </c>
      <c r="C12858" s="2">
        <v>46010.419907407399</v>
      </c>
      <c r="D12858" s="1" t="s">
        <v>39999</v>
      </c>
      <c r="E12858" s="1" t="s">
        <v>40000</v>
      </c>
      <c r="F12858" s="1" t="s">
        <v>82</v>
      </c>
      <c r="G12858" s="1" t="s">
        <v>362</v>
      </c>
      <c r="H12858" s="1" t="s">
        <v>59</v>
      </c>
      <c r="I12858" s="1" t="s">
        <v>760</v>
      </c>
      <c r="K12858" t="s">
        <v>40001</v>
      </c>
      <c r="N12858" s="1" t="s">
        <v>36</v>
      </c>
      <c r="O12858" s="1" t="s">
        <v>37</v>
      </c>
      <c r="P12858" s="1" t="s">
        <v>38</v>
      </c>
      <c r="R12858" s="1" t="s">
        <v>39</v>
      </c>
      <c r="S12858" s="2">
        <v>45148.557141203702</v>
      </c>
      <c r="U12858" s="1" t="s">
        <v>39999</v>
      </c>
      <c r="V12858" s="1" t="s">
        <v>40</v>
      </c>
      <c r="W12858" s="1" t="s">
        <v>41</v>
      </c>
      <c r="Y12858" s="3">
        <v>77.27</v>
      </c>
      <c r="Z12858" s="4">
        <v>-18.92343</v>
      </c>
      <c r="AA12858" s="4">
        <v>-40.370240000000003</v>
      </c>
      <c r="AB12858">
        <v>3205176</v>
      </c>
      <c r="AC12858" t="s">
        <v>63062</v>
      </c>
    </row>
    <row r="12859" spans="1:29">
      <c r="A12859" t="s">
        <v>39742</v>
      </c>
      <c r="B12859" s="1" t="s">
        <v>39743</v>
      </c>
      <c r="C12859" s="2">
        <v>46093.731898148202</v>
      </c>
      <c r="D12859" s="1" t="s">
        <v>40085</v>
      </c>
      <c r="E12859" s="1" t="s">
        <v>40086</v>
      </c>
      <c r="F12859" s="1" t="s">
        <v>82</v>
      </c>
      <c r="G12859" s="1" t="s">
        <v>362</v>
      </c>
      <c r="H12859" s="1" t="s">
        <v>59</v>
      </c>
      <c r="I12859" s="1" t="s">
        <v>760</v>
      </c>
      <c r="J12859" s="1" t="s">
        <v>50</v>
      </c>
      <c r="K12859" t="s">
        <v>40087</v>
      </c>
      <c r="N12859" s="1" t="s">
        <v>36</v>
      </c>
      <c r="O12859" s="1" t="s">
        <v>88</v>
      </c>
      <c r="P12859" s="1" t="s">
        <v>38</v>
      </c>
      <c r="R12859" s="1" t="s">
        <v>39</v>
      </c>
      <c r="S12859" s="2">
        <v>45127.743819444397</v>
      </c>
      <c r="U12859" s="1" t="s">
        <v>40085</v>
      </c>
      <c r="V12859" s="1" t="s">
        <v>40</v>
      </c>
      <c r="W12859" s="1" t="s">
        <v>41</v>
      </c>
      <c r="Y12859" s="3">
        <v>95.45</v>
      </c>
      <c r="Z12859" s="4">
        <v>-19.003789999999999</v>
      </c>
      <c r="AA12859" s="4">
        <v>-40.298859999999998</v>
      </c>
      <c r="AB12859">
        <v>3205176</v>
      </c>
      <c r="AC12859" t="s">
        <v>63062</v>
      </c>
    </row>
    <row r="12860" spans="1:29">
      <c r="A12860" t="s">
        <v>42275</v>
      </c>
      <c r="B12860" s="1" t="s">
        <v>42276</v>
      </c>
      <c r="C12860" s="2">
        <v>46010.874583333301</v>
      </c>
      <c r="D12860" s="1" t="s">
        <v>69316</v>
      </c>
      <c r="E12860" s="1" t="s">
        <v>69317</v>
      </c>
      <c r="F12860" s="1" t="s">
        <v>82</v>
      </c>
      <c r="G12860" s="1" t="s">
        <v>362</v>
      </c>
      <c r="H12860" s="1" t="s">
        <v>59</v>
      </c>
      <c r="I12860" s="1" t="s">
        <v>760</v>
      </c>
      <c r="J12860" s="1" t="s">
        <v>50</v>
      </c>
      <c r="K12860" t="s">
        <v>69318</v>
      </c>
      <c r="M12860" s="1" t="s">
        <v>36</v>
      </c>
      <c r="N12860" s="1" t="s">
        <v>36</v>
      </c>
      <c r="O12860" s="1" t="s">
        <v>37</v>
      </c>
      <c r="P12860" s="1" t="s">
        <v>818</v>
      </c>
      <c r="R12860" s="1" t="s">
        <v>39</v>
      </c>
      <c r="S12860" s="2">
        <v>46231.618506944404</v>
      </c>
      <c r="T12860" s="1" t="s">
        <v>362</v>
      </c>
      <c r="U12860" s="1" t="s">
        <v>69316</v>
      </c>
      <c r="V12860" s="1" t="s">
        <v>40</v>
      </c>
      <c r="W12860" s="1" t="s">
        <v>41</v>
      </c>
      <c r="Y12860" s="3">
        <v>77.27</v>
      </c>
      <c r="Z12860" s="4">
        <v>-19.035920000000001</v>
      </c>
      <c r="AA12860" s="4">
        <v>-40.445950000000003</v>
      </c>
      <c r="AB12860">
        <v>3205176</v>
      </c>
      <c r="AC12860" t="s">
        <v>63062</v>
      </c>
    </row>
    <row r="12861" spans="1:29">
      <c r="A12861" t="s">
        <v>56917</v>
      </c>
      <c r="B12861" s="1" t="s">
        <v>56918</v>
      </c>
      <c r="C12861" s="2">
        <v>46094.580775463</v>
      </c>
      <c r="D12861" s="1" t="s">
        <v>40685</v>
      </c>
      <c r="E12861" s="1" t="s">
        <v>40687</v>
      </c>
      <c r="F12861" s="1" t="s">
        <v>76</v>
      </c>
      <c r="H12861" s="1" t="s">
        <v>59</v>
      </c>
      <c r="I12861" s="1" t="s">
        <v>760</v>
      </c>
      <c r="J12861" s="1" t="s">
        <v>184</v>
      </c>
      <c r="K12861" t="s">
        <v>40688</v>
      </c>
      <c r="M12861" s="1" t="s">
        <v>36</v>
      </c>
      <c r="N12861" s="1" t="s">
        <v>36</v>
      </c>
      <c r="O12861" s="1" t="s">
        <v>88</v>
      </c>
      <c r="P12861" s="1" t="s">
        <v>38</v>
      </c>
      <c r="R12861" s="1" t="s">
        <v>39</v>
      </c>
      <c r="S12861" s="2">
        <v>45771.232789351903</v>
      </c>
      <c r="U12861" s="1" t="s">
        <v>40685</v>
      </c>
      <c r="V12861" s="1" t="s">
        <v>40</v>
      </c>
      <c r="W12861" s="1" t="s">
        <v>41</v>
      </c>
      <c r="Y12861" s="3">
        <v>63.64</v>
      </c>
      <c r="Z12861" s="4">
        <v>-18.979040000000001</v>
      </c>
      <c r="AA12861" s="4">
        <v>-40.406080000000003</v>
      </c>
      <c r="AB12861">
        <v>3205176</v>
      </c>
      <c r="AC12861" t="s">
        <v>63062</v>
      </c>
    </row>
    <row r="12862" spans="1:29">
      <c r="A12862" t="s">
        <v>60877</v>
      </c>
      <c r="B12862" s="1" t="s">
        <v>60878</v>
      </c>
      <c r="C12862" s="2">
        <v>46073.199444444399</v>
      </c>
      <c r="D12862" s="1" t="s">
        <v>40685</v>
      </c>
      <c r="E12862" s="1" t="s">
        <v>40696</v>
      </c>
      <c r="F12862" s="1" t="s">
        <v>82</v>
      </c>
      <c r="G12862" s="1" t="s">
        <v>21987</v>
      </c>
      <c r="H12862" s="1" t="s">
        <v>59</v>
      </c>
      <c r="I12862" s="1" t="s">
        <v>760</v>
      </c>
      <c r="J12862" s="1" t="s">
        <v>184</v>
      </c>
      <c r="N12862" s="1" t="s">
        <v>36</v>
      </c>
      <c r="O12862" s="1" t="s">
        <v>88</v>
      </c>
      <c r="P12862" s="1" t="s">
        <v>38</v>
      </c>
      <c r="R12862" s="1" t="s">
        <v>39</v>
      </c>
      <c r="S12862" s="2">
        <v>43788.258553240703</v>
      </c>
      <c r="U12862" s="1" t="s">
        <v>40685</v>
      </c>
      <c r="V12862" s="1" t="s">
        <v>40</v>
      </c>
      <c r="W12862" s="1" t="s">
        <v>41</v>
      </c>
      <c r="Y12862" s="3">
        <v>68.180000000000007</v>
      </c>
      <c r="Z12862" s="4">
        <v>-19.002359999999999</v>
      </c>
      <c r="AA12862" s="4">
        <v>-40.388860000000001</v>
      </c>
      <c r="AB12862">
        <v>3205176</v>
      </c>
      <c r="AC12862" t="s">
        <v>63062</v>
      </c>
    </row>
    <row r="12863" spans="1:29">
      <c r="A12863" t="s">
        <v>17052</v>
      </c>
      <c r="B12863" s="1" t="s">
        <v>17053</v>
      </c>
      <c r="C12863" s="2">
        <v>46010.87</v>
      </c>
      <c r="D12863" s="1" t="s">
        <v>40685</v>
      </c>
      <c r="E12863" s="1" t="s">
        <v>40687</v>
      </c>
      <c r="F12863" s="1" t="s">
        <v>82</v>
      </c>
      <c r="G12863" s="1" t="s">
        <v>362</v>
      </c>
      <c r="H12863" s="1" t="s">
        <v>59</v>
      </c>
      <c r="I12863" s="1" t="s">
        <v>760</v>
      </c>
      <c r="J12863" s="1" t="s">
        <v>184</v>
      </c>
      <c r="K12863" t="s">
        <v>40704</v>
      </c>
      <c r="N12863" s="1" t="s">
        <v>36</v>
      </c>
      <c r="O12863" s="1" t="s">
        <v>88</v>
      </c>
      <c r="P12863" s="1" t="s">
        <v>38</v>
      </c>
      <c r="R12863" s="1" t="s">
        <v>39</v>
      </c>
      <c r="S12863" s="2">
        <v>44624.487395833297</v>
      </c>
      <c r="U12863" s="1" t="s">
        <v>40685</v>
      </c>
      <c r="W12863" s="1" t="s">
        <v>41</v>
      </c>
      <c r="Y12863" s="3">
        <v>86.36</v>
      </c>
      <c r="Z12863" s="4">
        <v>-18.849489999999999</v>
      </c>
      <c r="AA12863" s="4">
        <v>-40.340809999999998</v>
      </c>
      <c r="AB12863">
        <v>3205176</v>
      </c>
      <c r="AC12863" t="s">
        <v>63062</v>
      </c>
    </row>
    <row r="12864" spans="1:29">
      <c r="A12864" t="s">
        <v>24211</v>
      </c>
      <c r="B12864" s="1" t="s">
        <v>24212</v>
      </c>
      <c r="C12864" s="2">
        <v>45975.623587962997</v>
      </c>
      <c r="D12864" s="1" t="s">
        <v>41482</v>
      </c>
      <c r="E12864" s="1" t="s">
        <v>41483</v>
      </c>
      <c r="F12864" s="1" t="s">
        <v>82</v>
      </c>
      <c r="G12864" s="1" t="s">
        <v>362</v>
      </c>
      <c r="H12864" s="1" t="s">
        <v>59</v>
      </c>
      <c r="I12864" s="1" t="s">
        <v>760</v>
      </c>
      <c r="J12864" s="1" t="s">
        <v>50</v>
      </c>
      <c r="K12864" t="s">
        <v>41484</v>
      </c>
      <c r="L12864" s="1" t="s">
        <v>41485</v>
      </c>
      <c r="N12864" s="1" t="s">
        <v>36</v>
      </c>
      <c r="O12864" s="1" t="s">
        <v>88</v>
      </c>
      <c r="P12864" s="1" t="s">
        <v>38</v>
      </c>
      <c r="R12864" s="1" t="s">
        <v>39</v>
      </c>
      <c r="S12864" s="2">
        <v>44720.606481481504</v>
      </c>
      <c r="U12864" s="1" t="s">
        <v>41482</v>
      </c>
      <c r="W12864" s="1" t="s">
        <v>41</v>
      </c>
      <c r="Y12864" s="3">
        <v>90.91</v>
      </c>
      <c r="Z12864" s="4">
        <v>-19.041499999999999</v>
      </c>
      <c r="AA12864" s="4">
        <v>-40.28575</v>
      </c>
      <c r="AB12864">
        <v>3205176</v>
      </c>
      <c r="AC12864" t="s">
        <v>63062</v>
      </c>
    </row>
    <row r="12865" spans="1:29">
      <c r="A12865" t="s">
        <v>41728</v>
      </c>
      <c r="B12865" s="1" t="s">
        <v>64252</v>
      </c>
      <c r="C12865" s="2">
        <v>46173.5004050926</v>
      </c>
      <c r="D12865" s="1" t="s">
        <v>41515</v>
      </c>
      <c r="E12865" s="1" t="s">
        <v>41516</v>
      </c>
      <c r="F12865" s="1" t="s">
        <v>82</v>
      </c>
      <c r="G12865" s="1" t="s">
        <v>362</v>
      </c>
      <c r="H12865" s="1" t="s">
        <v>59</v>
      </c>
      <c r="I12865" s="1" t="s">
        <v>760</v>
      </c>
      <c r="J12865" s="1" t="s">
        <v>50</v>
      </c>
      <c r="K12865" t="s">
        <v>41517</v>
      </c>
      <c r="N12865" s="1" t="s">
        <v>36</v>
      </c>
      <c r="O12865" s="1" t="s">
        <v>37</v>
      </c>
      <c r="P12865" s="1" t="s">
        <v>38</v>
      </c>
      <c r="R12865" s="1" t="s">
        <v>39</v>
      </c>
      <c r="S12865" s="2">
        <v>44705.450254629599</v>
      </c>
      <c r="U12865" s="1" t="s">
        <v>41518</v>
      </c>
      <c r="W12865" s="1" t="s">
        <v>41</v>
      </c>
      <c r="Y12865" s="3">
        <v>77.27</v>
      </c>
      <c r="Z12865" s="4">
        <v>-18.849489999999999</v>
      </c>
      <c r="AA12865" s="4">
        <v>-40.340809999999998</v>
      </c>
      <c r="AB12865">
        <v>3205176</v>
      </c>
      <c r="AC12865" t="s">
        <v>63062</v>
      </c>
    </row>
    <row r="12866" spans="1:29">
      <c r="A12866" t="s">
        <v>18837</v>
      </c>
      <c r="B12866" s="1" t="s">
        <v>18838</v>
      </c>
      <c r="C12866" s="2">
        <v>46155.564837963</v>
      </c>
      <c r="D12866" s="1" t="s">
        <v>64011</v>
      </c>
      <c r="E12866" s="1" t="s">
        <v>64012</v>
      </c>
      <c r="F12866" s="1" t="s">
        <v>82</v>
      </c>
      <c r="G12866" s="1" t="s">
        <v>362</v>
      </c>
      <c r="H12866" s="1" t="s">
        <v>59</v>
      </c>
      <c r="I12866" s="1" t="s">
        <v>760</v>
      </c>
      <c r="J12866" s="1" t="s">
        <v>50</v>
      </c>
      <c r="K12866" t="s">
        <v>39333</v>
      </c>
      <c r="M12866" s="1" t="s">
        <v>36</v>
      </c>
      <c r="N12866" s="1" t="s">
        <v>36</v>
      </c>
      <c r="O12866" s="1" t="s">
        <v>37</v>
      </c>
      <c r="P12866" s="1" t="s">
        <v>38</v>
      </c>
      <c r="R12866" s="1" t="s">
        <v>39</v>
      </c>
      <c r="S12866" s="2">
        <v>46168.399421296301</v>
      </c>
      <c r="T12866" s="1" t="s">
        <v>362</v>
      </c>
      <c r="U12866" s="1" t="s">
        <v>64011</v>
      </c>
      <c r="V12866" s="1" t="s">
        <v>40</v>
      </c>
      <c r="W12866" s="1" t="s">
        <v>41</v>
      </c>
      <c r="Y12866" s="3">
        <v>72.73</v>
      </c>
      <c r="Z12866" s="4">
        <v>-19.386869999999998</v>
      </c>
      <c r="AA12866" s="4">
        <v>-40.069040000000001</v>
      </c>
      <c r="AB12866">
        <v>3205176</v>
      </c>
      <c r="AC12866" t="s">
        <v>63062</v>
      </c>
    </row>
    <row r="12867" spans="1:29">
      <c r="A12867" t="s">
        <v>8731</v>
      </c>
      <c r="B12867" s="1" t="s">
        <v>8732</v>
      </c>
      <c r="C12867" s="2">
        <v>46155.875104166698</v>
      </c>
      <c r="D12867" s="1" t="s">
        <v>43716</v>
      </c>
      <c r="E12867" s="1" t="s">
        <v>43717</v>
      </c>
      <c r="F12867" s="1" t="s">
        <v>82</v>
      </c>
      <c r="G12867" s="1" t="s">
        <v>362</v>
      </c>
      <c r="H12867" s="1" t="s">
        <v>59</v>
      </c>
      <c r="I12867" s="1" t="s">
        <v>760</v>
      </c>
      <c r="K12867" t="s">
        <v>43718</v>
      </c>
      <c r="N12867" s="1" t="s">
        <v>36</v>
      </c>
      <c r="O12867" s="1" t="s">
        <v>37</v>
      </c>
      <c r="P12867" s="1" t="s">
        <v>38</v>
      </c>
      <c r="R12867" s="1" t="s">
        <v>39</v>
      </c>
      <c r="S12867" s="2">
        <v>44578.609710648103</v>
      </c>
      <c r="U12867" s="1" t="s">
        <v>43716</v>
      </c>
      <c r="W12867" s="1" t="s">
        <v>41</v>
      </c>
      <c r="Y12867" s="3">
        <v>81.819999999999993</v>
      </c>
      <c r="Z12867" s="4">
        <v>-18.991869999999999</v>
      </c>
      <c r="AA12867" s="4">
        <v>-40.386229999999998</v>
      </c>
      <c r="AB12867">
        <v>3205176</v>
      </c>
      <c r="AC12867" t="s">
        <v>63062</v>
      </c>
    </row>
    <row r="12868" spans="1:29">
      <c r="A12868" t="s">
        <v>9082</v>
      </c>
      <c r="B12868" s="1" t="s">
        <v>9083</v>
      </c>
      <c r="C12868" s="2">
        <v>45976.008287037002</v>
      </c>
      <c r="D12868" s="1" t="s">
        <v>46056</v>
      </c>
      <c r="E12868" s="1" t="s">
        <v>46057</v>
      </c>
      <c r="F12868" s="1" t="s">
        <v>82</v>
      </c>
      <c r="G12868" s="1" t="s">
        <v>362</v>
      </c>
      <c r="H12868" s="1" t="s">
        <v>59</v>
      </c>
      <c r="I12868" s="1" t="s">
        <v>760</v>
      </c>
      <c r="J12868" s="1" t="s">
        <v>204</v>
      </c>
      <c r="K12868" t="s">
        <v>46058</v>
      </c>
      <c r="N12868" s="1" t="s">
        <v>36</v>
      </c>
      <c r="O12868" s="1" t="s">
        <v>37</v>
      </c>
      <c r="P12868" s="1" t="s">
        <v>38</v>
      </c>
      <c r="R12868" s="1" t="s">
        <v>39</v>
      </c>
      <c r="S12868" s="2">
        <v>44578.645300925898</v>
      </c>
      <c r="U12868" s="1" t="s">
        <v>46056</v>
      </c>
      <c r="W12868" s="1" t="s">
        <v>41</v>
      </c>
      <c r="Y12868" s="3">
        <v>68.180000000000007</v>
      </c>
      <c r="Z12868" s="4">
        <v>-19.00339</v>
      </c>
      <c r="AA12868" s="4">
        <v>-40.389989999999997</v>
      </c>
      <c r="AB12868">
        <v>3205176</v>
      </c>
      <c r="AC12868" t="s">
        <v>63062</v>
      </c>
    </row>
    <row r="12869" spans="1:29">
      <c r="A12869" t="s">
        <v>28436</v>
      </c>
      <c r="B12869" s="1" t="s">
        <v>28437</v>
      </c>
      <c r="C12869" s="2">
        <v>45975.512418981503</v>
      </c>
      <c r="D12869" s="1" t="s">
        <v>46649</v>
      </c>
      <c r="E12869" s="1" t="s">
        <v>46650</v>
      </c>
      <c r="F12869" s="1" t="s">
        <v>82</v>
      </c>
      <c r="G12869" s="1" t="s">
        <v>362</v>
      </c>
      <c r="H12869" s="1" t="s">
        <v>59</v>
      </c>
      <c r="I12869" s="1" t="s">
        <v>760</v>
      </c>
      <c r="J12869" s="1" t="s">
        <v>204</v>
      </c>
      <c r="K12869" t="s">
        <v>46651</v>
      </c>
      <c r="N12869" s="1" t="s">
        <v>36</v>
      </c>
      <c r="O12869" s="1" t="s">
        <v>37</v>
      </c>
      <c r="P12869" s="1" t="s">
        <v>38</v>
      </c>
      <c r="R12869" s="1" t="s">
        <v>39</v>
      </c>
      <c r="S12869" s="2">
        <v>44578.493923611102</v>
      </c>
      <c r="U12869" s="1" t="s">
        <v>46649</v>
      </c>
      <c r="W12869" s="1" t="s">
        <v>41</v>
      </c>
      <c r="Y12869" s="3">
        <v>90.91</v>
      </c>
      <c r="Z12869" s="4">
        <v>-19.031690000000001</v>
      </c>
      <c r="AA12869" s="4">
        <v>-40.308619999999998</v>
      </c>
      <c r="AB12869">
        <v>3205176</v>
      </c>
      <c r="AC12869" t="s">
        <v>63062</v>
      </c>
    </row>
    <row r="12870" spans="1:29">
      <c r="A12870" t="s">
        <v>69824</v>
      </c>
      <c r="B12870" s="1" t="s">
        <v>69825</v>
      </c>
      <c r="C12870" s="2">
        <v>46227.073229166701</v>
      </c>
      <c r="D12870" s="1" t="s">
        <v>47017</v>
      </c>
      <c r="E12870" s="1" t="s">
        <v>47018</v>
      </c>
      <c r="F12870" s="1" t="s">
        <v>82</v>
      </c>
      <c r="G12870" s="1" t="s">
        <v>311</v>
      </c>
      <c r="H12870" s="1" t="s">
        <v>59</v>
      </c>
      <c r="I12870" s="1" t="s">
        <v>760</v>
      </c>
      <c r="J12870" s="1" t="s">
        <v>184</v>
      </c>
      <c r="N12870" s="1" t="s">
        <v>36</v>
      </c>
      <c r="O12870" s="1" t="s">
        <v>88</v>
      </c>
      <c r="P12870" s="1" t="s">
        <v>38</v>
      </c>
      <c r="R12870" s="1" t="s">
        <v>39</v>
      </c>
      <c r="S12870" s="2">
        <v>45089.504201388903</v>
      </c>
      <c r="U12870" s="1" t="s">
        <v>47017</v>
      </c>
      <c r="V12870" s="1" t="s">
        <v>40</v>
      </c>
      <c r="W12870" s="1" t="s">
        <v>41</v>
      </c>
      <c r="Y12870" s="3">
        <v>72.73</v>
      </c>
      <c r="Z12870" s="4">
        <v>-18.931889999999999</v>
      </c>
      <c r="AA12870" s="4">
        <v>-40.229309999999998</v>
      </c>
      <c r="AB12870">
        <v>3205176</v>
      </c>
      <c r="AC12870" t="s">
        <v>63062</v>
      </c>
    </row>
    <row r="12871" spans="1:29">
      <c r="A12871" t="s">
        <v>62634</v>
      </c>
      <c r="B12871" s="1" t="s">
        <v>62635</v>
      </c>
      <c r="C12871" s="2">
        <v>46010.927118055602</v>
      </c>
      <c r="D12871" s="1" t="s">
        <v>47106</v>
      </c>
      <c r="E12871" s="1" t="s">
        <v>47107</v>
      </c>
      <c r="F12871" s="1" t="s">
        <v>82</v>
      </c>
      <c r="G12871" s="1" t="s">
        <v>362</v>
      </c>
      <c r="H12871" s="1" t="s">
        <v>59</v>
      </c>
      <c r="I12871" s="1" t="s">
        <v>760</v>
      </c>
      <c r="J12871" s="1" t="s">
        <v>204</v>
      </c>
      <c r="N12871" s="1" t="s">
        <v>36</v>
      </c>
      <c r="O12871" s="1" t="s">
        <v>37</v>
      </c>
      <c r="P12871" s="1" t="s">
        <v>38</v>
      </c>
      <c r="R12871" s="1" t="s">
        <v>39</v>
      </c>
      <c r="S12871" s="2">
        <v>44578.646446759303</v>
      </c>
      <c r="U12871" s="1" t="s">
        <v>47106</v>
      </c>
      <c r="W12871" s="1" t="s">
        <v>41</v>
      </c>
      <c r="Y12871" s="3">
        <v>59.09</v>
      </c>
      <c r="Z12871" s="4">
        <v>-19.00339</v>
      </c>
      <c r="AA12871" s="4">
        <v>-40.389989999999997</v>
      </c>
      <c r="AB12871">
        <v>3205176</v>
      </c>
      <c r="AC12871" t="s">
        <v>63062</v>
      </c>
    </row>
    <row r="12872" spans="1:29">
      <c r="A12872" t="s">
        <v>35836</v>
      </c>
      <c r="B12872" s="1" t="s">
        <v>35837</v>
      </c>
      <c r="C12872" s="2">
        <v>46010.439236111102</v>
      </c>
      <c r="D12872" s="1" t="s">
        <v>47219</v>
      </c>
      <c r="E12872" s="1" t="s">
        <v>47220</v>
      </c>
      <c r="F12872" s="1" t="s">
        <v>66</v>
      </c>
      <c r="G12872" s="1" t="s">
        <v>128</v>
      </c>
      <c r="H12872" s="1" t="s">
        <v>59</v>
      </c>
      <c r="I12872" s="1" t="s">
        <v>760</v>
      </c>
      <c r="J12872" s="1" t="s">
        <v>111</v>
      </c>
      <c r="K12872" t="s">
        <v>47221</v>
      </c>
      <c r="L12872" s="1" t="s">
        <v>47222</v>
      </c>
      <c r="N12872" s="1" t="s">
        <v>36</v>
      </c>
      <c r="O12872" s="1" t="s">
        <v>37</v>
      </c>
      <c r="P12872" s="1" t="s">
        <v>38</v>
      </c>
      <c r="R12872" s="1" t="s">
        <v>39</v>
      </c>
      <c r="S12872" s="2">
        <v>44600.559224536999</v>
      </c>
      <c r="U12872" s="1" t="s">
        <v>47219</v>
      </c>
      <c r="W12872" s="1" t="s">
        <v>41</v>
      </c>
      <c r="Y12872" s="3">
        <v>59.09</v>
      </c>
      <c r="Z12872" s="4">
        <v>-18.995509999999999</v>
      </c>
      <c r="AA12872" s="4">
        <v>-40.390270000000001</v>
      </c>
      <c r="AB12872">
        <v>3205176</v>
      </c>
      <c r="AC12872" t="s">
        <v>63062</v>
      </c>
    </row>
    <row r="12873" spans="1:29">
      <c r="A12873" t="s">
        <v>40945</v>
      </c>
      <c r="B12873" s="1" t="s">
        <v>69832</v>
      </c>
      <c r="C12873" s="2">
        <v>46227.528460648202</v>
      </c>
      <c r="D12873" s="1" t="s">
        <v>47225</v>
      </c>
      <c r="E12873" s="1" t="s">
        <v>47226</v>
      </c>
      <c r="F12873" s="1" t="s">
        <v>66</v>
      </c>
      <c r="G12873" s="1" t="s">
        <v>128</v>
      </c>
      <c r="H12873" s="1" t="s">
        <v>59</v>
      </c>
      <c r="I12873" s="1" t="s">
        <v>760</v>
      </c>
      <c r="J12873" s="1" t="s">
        <v>162</v>
      </c>
      <c r="K12873" t="s">
        <v>47227</v>
      </c>
      <c r="L12873" s="1" t="s">
        <v>47228</v>
      </c>
      <c r="N12873" s="1" t="s">
        <v>36</v>
      </c>
      <c r="O12873" s="1" t="s">
        <v>37</v>
      </c>
      <c r="P12873" s="1" t="s">
        <v>38</v>
      </c>
      <c r="R12873" s="1" t="s">
        <v>39</v>
      </c>
      <c r="S12873" s="2">
        <v>44600.5074074074</v>
      </c>
      <c r="U12873" s="1" t="s">
        <v>47229</v>
      </c>
      <c r="W12873" s="1" t="s">
        <v>41</v>
      </c>
      <c r="X12873" s="1" t="s">
        <v>47230</v>
      </c>
      <c r="Y12873" s="3">
        <v>63.64</v>
      </c>
      <c r="Z12873" s="4">
        <v>-18.997430000000001</v>
      </c>
      <c r="AA12873" s="4">
        <v>-40.387830000000001</v>
      </c>
      <c r="AB12873">
        <v>3205176</v>
      </c>
      <c r="AC12873" t="s">
        <v>63062</v>
      </c>
    </row>
    <row r="12874" spans="1:29">
      <c r="A12874" t="s">
        <v>35768</v>
      </c>
      <c r="B12874" s="1" t="s">
        <v>69833</v>
      </c>
      <c r="C12874" s="2">
        <v>46218.544201388897</v>
      </c>
      <c r="D12874" s="1" t="s">
        <v>47661</v>
      </c>
      <c r="E12874" s="1" t="s">
        <v>47662</v>
      </c>
      <c r="F12874" s="1" t="s">
        <v>82</v>
      </c>
      <c r="G12874" s="1" t="s">
        <v>362</v>
      </c>
      <c r="H12874" s="1" t="s">
        <v>59</v>
      </c>
      <c r="I12874" s="1" t="s">
        <v>760</v>
      </c>
      <c r="J12874" s="1" t="s">
        <v>204</v>
      </c>
      <c r="K12874" t="s">
        <v>47663</v>
      </c>
      <c r="N12874" s="1" t="s">
        <v>36</v>
      </c>
      <c r="O12874" s="1" t="s">
        <v>88</v>
      </c>
      <c r="P12874" s="1" t="s">
        <v>38</v>
      </c>
      <c r="R12874" s="1" t="s">
        <v>39</v>
      </c>
      <c r="S12874" s="2">
        <v>44860.7479282407</v>
      </c>
      <c r="U12874" s="1" t="s">
        <v>47664</v>
      </c>
      <c r="V12874" s="1" t="s">
        <v>40</v>
      </c>
      <c r="W12874" s="1" t="s">
        <v>41</v>
      </c>
      <c r="Y12874" s="3">
        <v>90.91</v>
      </c>
      <c r="Z12874" s="4">
        <v>-18.993819999999999</v>
      </c>
      <c r="AA12874" s="4">
        <v>-40.271369999999997</v>
      </c>
      <c r="AB12874">
        <v>3205176</v>
      </c>
      <c r="AC12874" t="s">
        <v>63062</v>
      </c>
    </row>
    <row r="12875" spans="1:29">
      <c r="A12875" t="s">
        <v>58508</v>
      </c>
      <c r="B12875" s="1" t="s">
        <v>58509</v>
      </c>
      <c r="C12875" s="2">
        <v>46113.531550925902</v>
      </c>
      <c r="D12875" s="1" t="s">
        <v>47994</v>
      </c>
      <c r="E12875" s="1" t="s">
        <v>47995</v>
      </c>
      <c r="F12875" s="1" t="s">
        <v>82</v>
      </c>
      <c r="G12875" s="1" t="s">
        <v>362</v>
      </c>
      <c r="H12875" s="1" t="s">
        <v>59</v>
      </c>
      <c r="I12875" s="1" t="s">
        <v>760</v>
      </c>
      <c r="J12875" s="1" t="s">
        <v>50</v>
      </c>
      <c r="K12875" t="s">
        <v>47996</v>
      </c>
      <c r="N12875" s="1" t="s">
        <v>36</v>
      </c>
      <c r="O12875" s="1" t="s">
        <v>37</v>
      </c>
      <c r="P12875" s="1" t="s">
        <v>38</v>
      </c>
      <c r="R12875" s="1" t="s">
        <v>39</v>
      </c>
      <c r="S12875" s="2">
        <v>44743.3918865741</v>
      </c>
      <c r="U12875" s="1" t="s">
        <v>47994</v>
      </c>
      <c r="V12875" s="1" t="s">
        <v>40</v>
      </c>
      <c r="W12875" s="1" t="s">
        <v>41</v>
      </c>
      <c r="Y12875" s="3">
        <v>90.91</v>
      </c>
      <c r="Z12875" s="4">
        <v>-18.849489999999999</v>
      </c>
      <c r="AA12875" s="4">
        <v>-40.340809999999998</v>
      </c>
      <c r="AB12875">
        <v>3205176</v>
      </c>
      <c r="AC12875" t="s">
        <v>63062</v>
      </c>
    </row>
    <row r="12876" spans="1:29">
      <c r="A12876" t="s">
        <v>614</v>
      </c>
      <c r="B12876" s="1" t="s">
        <v>615</v>
      </c>
      <c r="C12876" s="2">
        <v>46048.8268634259</v>
      </c>
      <c r="D12876" s="1" t="s">
        <v>48013</v>
      </c>
      <c r="E12876" s="1" t="s">
        <v>48014</v>
      </c>
      <c r="F12876" s="1" t="s">
        <v>82</v>
      </c>
      <c r="G12876" s="1" t="s">
        <v>362</v>
      </c>
      <c r="H12876" s="1" t="s">
        <v>59</v>
      </c>
      <c r="I12876" s="1" t="s">
        <v>760</v>
      </c>
      <c r="J12876" s="1" t="s">
        <v>50</v>
      </c>
      <c r="K12876" t="s">
        <v>48015</v>
      </c>
      <c r="M12876" s="1" t="s">
        <v>36</v>
      </c>
      <c r="N12876" s="1" t="s">
        <v>36</v>
      </c>
      <c r="O12876" s="1" t="s">
        <v>88</v>
      </c>
      <c r="P12876" s="1" t="s">
        <v>169</v>
      </c>
      <c r="R12876" s="1" t="s">
        <v>39</v>
      </c>
      <c r="S12876" s="2">
        <v>45992.507199074098</v>
      </c>
      <c r="T12876" s="1" t="s">
        <v>812</v>
      </c>
      <c r="U12876" s="1" t="s">
        <v>48013</v>
      </c>
      <c r="V12876" s="1" t="s">
        <v>40</v>
      </c>
      <c r="W12876" s="1" t="s">
        <v>41</v>
      </c>
      <c r="Y12876" s="3">
        <v>95.45</v>
      </c>
      <c r="Z12876" s="4">
        <v>-18.979040000000001</v>
      </c>
      <c r="AA12876" s="4">
        <v>-40.406080000000003</v>
      </c>
      <c r="AB12876">
        <v>3205176</v>
      </c>
      <c r="AC12876" t="s">
        <v>63062</v>
      </c>
    </row>
    <row r="12877" spans="1:29">
      <c r="A12877" t="s">
        <v>60463</v>
      </c>
      <c r="B12877" s="1" t="s">
        <v>60464</v>
      </c>
      <c r="C12877" s="2">
        <v>46143.747164351902</v>
      </c>
      <c r="D12877" s="1" t="s">
        <v>48013</v>
      </c>
      <c r="E12877" s="1" t="s">
        <v>48014</v>
      </c>
      <c r="F12877" s="1" t="s">
        <v>66</v>
      </c>
      <c r="H12877" s="1" t="s">
        <v>59</v>
      </c>
      <c r="I12877" s="1" t="s">
        <v>760</v>
      </c>
      <c r="J12877" s="1" t="s">
        <v>50</v>
      </c>
      <c r="K12877" t="s">
        <v>48015</v>
      </c>
      <c r="M12877" s="1" t="s">
        <v>36</v>
      </c>
      <c r="N12877" s="1" t="s">
        <v>36</v>
      </c>
      <c r="O12877" s="1" t="s">
        <v>88</v>
      </c>
      <c r="P12877" s="1" t="s">
        <v>38</v>
      </c>
      <c r="R12877" s="1" t="s">
        <v>39</v>
      </c>
      <c r="S12877" s="2">
        <v>46113.231458333299</v>
      </c>
      <c r="U12877" s="1" t="s">
        <v>48013</v>
      </c>
      <c r="V12877" s="1" t="s">
        <v>40</v>
      </c>
      <c r="W12877" s="1" t="s">
        <v>41</v>
      </c>
      <c r="Y12877" s="3">
        <v>59.09</v>
      </c>
      <c r="Z12877" s="4">
        <v>-19.00339</v>
      </c>
      <c r="AA12877" s="4">
        <v>-40.389989999999997</v>
      </c>
      <c r="AB12877">
        <v>3205176</v>
      </c>
      <c r="AC12877" t="s">
        <v>63062</v>
      </c>
    </row>
    <row r="12878" spans="1:29">
      <c r="A12878" t="s">
        <v>2881</v>
      </c>
      <c r="B12878" s="1" t="s">
        <v>2882</v>
      </c>
      <c r="C12878" s="2">
        <v>45976.140960648103</v>
      </c>
      <c r="D12878" s="1" t="s">
        <v>48264</v>
      </c>
      <c r="E12878" s="1" t="s">
        <v>48265</v>
      </c>
      <c r="F12878" s="1" t="s">
        <v>82</v>
      </c>
      <c r="G12878" s="1" t="s">
        <v>362</v>
      </c>
      <c r="H12878" s="1" t="s">
        <v>59</v>
      </c>
      <c r="I12878" s="1" t="s">
        <v>760</v>
      </c>
      <c r="J12878" s="1" t="s">
        <v>50</v>
      </c>
      <c r="K12878" t="s">
        <v>46698</v>
      </c>
      <c r="N12878" s="1" t="s">
        <v>36</v>
      </c>
      <c r="O12878" s="1" t="s">
        <v>37</v>
      </c>
      <c r="P12878" s="1" t="s">
        <v>38</v>
      </c>
      <c r="R12878" s="1" t="s">
        <v>39</v>
      </c>
      <c r="S12878" s="2">
        <v>44859.6499652778</v>
      </c>
      <c r="U12878" s="1" t="s">
        <v>48264</v>
      </c>
      <c r="V12878" s="1" t="s">
        <v>40</v>
      </c>
      <c r="W12878" s="1" t="s">
        <v>41</v>
      </c>
      <c r="Y12878" s="3">
        <v>63.64</v>
      </c>
      <c r="Z12878" s="4">
        <v>-18.849489999999999</v>
      </c>
      <c r="AA12878" s="4">
        <v>-40.340809999999998</v>
      </c>
      <c r="AB12878">
        <v>3205176</v>
      </c>
      <c r="AC12878" t="s">
        <v>63062</v>
      </c>
    </row>
    <row r="12879" spans="1:29">
      <c r="A12879" t="s">
        <v>14727</v>
      </c>
      <c r="B12879" s="1" t="s">
        <v>69834</v>
      </c>
      <c r="C12879" s="2">
        <v>46189.904953703699</v>
      </c>
      <c r="D12879" s="1" t="s">
        <v>48481</v>
      </c>
      <c r="E12879" s="1" t="s">
        <v>48482</v>
      </c>
      <c r="F12879" s="1" t="s">
        <v>82</v>
      </c>
      <c r="G12879" s="1" t="s">
        <v>362</v>
      </c>
      <c r="H12879" s="1" t="s">
        <v>59</v>
      </c>
      <c r="I12879" s="1" t="s">
        <v>760</v>
      </c>
      <c r="J12879" s="1" t="s">
        <v>204</v>
      </c>
      <c r="K12879" t="s">
        <v>48483</v>
      </c>
      <c r="N12879" s="1" t="s">
        <v>36</v>
      </c>
      <c r="O12879" s="1" t="s">
        <v>37</v>
      </c>
      <c r="P12879" s="1" t="s">
        <v>38</v>
      </c>
      <c r="R12879" s="1" t="s">
        <v>39</v>
      </c>
      <c r="S12879" s="2">
        <v>44578.510173611103</v>
      </c>
      <c r="U12879" s="1" t="s">
        <v>48481</v>
      </c>
      <c r="W12879" s="1" t="s">
        <v>41</v>
      </c>
      <c r="Y12879" s="3">
        <v>72.73</v>
      </c>
      <c r="Z12879" s="4">
        <v>-18.849489999999999</v>
      </c>
      <c r="AA12879" s="4">
        <v>-40.340809999999998</v>
      </c>
      <c r="AB12879">
        <v>3205176</v>
      </c>
      <c r="AC12879" t="s">
        <v>63062</v>
      </c>
    </row>
    <row r="12880" spans="1:29">
      <c r="A12880" t="s">
        <v>23358</v>
      </c>
      <c r="B12880" s="1" t="s">
        <v>69835</v>
      </c>
      <c r="C12880" s="2">
        <v>46171.703472222202</v>
      </c>
      <c r="D12880" s="1" t="s">
        <v>49654</v>
      </c>
      <c r="E12880" s="1" t="s">
        <v>49655</v>
      </c>
      <c r="F12880" s="1" t="s">
        <v>82</v>
      </c>
      <c r="G12880" s="1" t="s">
        <v>362</v>
      </c>
      <c r="H12880" s="1" t="s">
        <v>59</v>
      </c>
      <c r="I12880" s="1" t="s">
        <v>760</v>
      </c>
      <c r="J12880" s="1" t="s">
        <v>47554</v>
      </c>
      <c r="K12880" t="s">
        <v>33719</v>
      </c>
      <c r="M12880" s="1" t="s">
        <v>36</v>
      </c>
      <c r="N12880" s="1" t="s">
        <v>36</v>
      </c>
      <c r="O12880" s="1" t="s">
        <v>37</v>
      </c>
      <c r="P12880" s="1" t="s">
        <v>38</v>
      </c>
      <c r="R12880" s="1" t="s">
        <v>39</v>
      </c>
      <c r="S12880" s="2">
        <v>45737.593865740702</v>
      </c>
      <c r="T12880" s="1" t="s">
        <v>812</v>
      </c>
      <c r="U12880" s="1" t="s">
        <v>49654</v>
      </c>
      <c r="V12880" s="1" t="s">
        <v>40</v>
      </c>
      <c r="W12880" s="1" t="s">
        <v>41</v>
      </c>
      <c r="Y12880" s="3">
        <v>81.819999999999993</v>
      </c>
      <c r="Z12880" s="4">
        <v>-18.849489999999999</v>
      </c>
      <c r="AA12880" s="4">
        <v>-40.340809999999998</v>
      </c>
      <c r="AB12880">
        <v>3205176</v>
      </c>
      <c r="AC12880" t="s">
        <v>63062</v>
      </c>
    </row>
    <row r="12881" spans="1:29">
      <c r="A12881" t="s">
        <v>24020</v>
      </c>
      <c r="B12881" s="1" t="s">
        <v>24021</v>
      </c>
      <c r="C12881" s="2">
        <v>46140.614814814799</v>
      </c>
      <c r="D12881" s="1" t="s">
        <v>69329</v>
      </c>
      <c r="E12881" s="1" t="s">
        <v>69330</v>
      </c>
      <c r="F12881" s="1" t="s">
        <v>82</v>
      </c>
      <c r="G12881" s="1" t="s">
        <v>311</v>
      </c>
      <c r="H12881" s="1" t="s">
        <v>59</v>
      </c>
      <c r="I12881" s="1" t="s">
        <v>760</v>
      </c>
      <c r="J12881" s="1" t="s">
        <v>36317</v>
      </c>
      <c r="K12881" t="s">
        <v>69331</v>
      </c>
      <c r="M12881" s="1" t="s">
        <v>36</v>
      </c>
      <c r="N12881" s="1" t="s">
        <v>36</v>
      </c>
      <c r="O12881" s="1" t="s">
        <v>37</v>
      </c>
      <c r="P12881" s="1" t="s">
        <v>169</v>
      </c>
      <c r="R12881" s="1" t="s">
        <v>39</v>
      </c>
      <c r="S12881" s="2">
        <v>46174.687731481499</v>
      </c>
      <c r="T12881" s="1" t="s">
        <v>311</v>
      </c>
      <c r="U12881" s="1" t="s">
        <v>69329</v>
      </c>
      <c r="V12881" s="1" t="s">
        <v>40</v>
      </c>
      <c r="W12881" s="1" t="s">
        <v>41</v>
      </c>
      <c r="Y12881" s="3">
        <v>77.27</v>
      </c>
      <c r="Z12881" s="4">
        <v>-19.365939999999998</v>
      </c>
      <c r="AA12881" s="4">
        <v>-40.06626</v>
      </c>
      <c r="AB12881">
        <v>3205176</v>
      </c>
      <c r="AC12881" t="s">
        <v>63062</v>
      </c>
    </row>
    <row r="12882" spans="1:29">
      <c r="A12882" t="s">
        <v>35406</v>
      </c>
      <c r="B12882" s="1" t="s">
        <v>69836</v>
      </c>
      <c r="C12882" s="2">
        <v>46172.835057870398</v>
      </c>
      <c r="D12882" s="1" t="s">
        <v>53628</v>
      </c>
      <c r="E12882" s="1" t="s">
        <v>53629</v>
      </c>
      <c r="F12882" s="1" t="s">
        <v>82</v>
      </c>
      <c r="G12882" s="1" t="s">
        <v>362</v>
      </c>
      <c r="H12882" s="1" t="s">
        <v>59</v>
      </c>
      <c r="I12882" s="1" t="s">
        <v>760</v>
      </c>
      <c r="K12882" t="s">
        <v>53630</v>
      </c>
      <c r="N12882" s="1" t="s">
        <v>36</v>
      </c>
      <c r="O12882" s="1" t="s">
        <v>37</v>
      </c>
      <c r="P12882" s="1" t="s">
        <v>38</v>
      </c>
      <c r="R12882" s="1" t="s">
        <v>39</v>
      </c>
      <c r="S12882" s="2">
        <v>45154.531469907401</v>
      </c>
      <c r="U12882" s="1" t="s">
        <v>53628</v>
      </c>
      <c r="V12882" s="1" t="s">
        <v>40</v>
      </c>
      <c r="W12882" s="1" t="s">
        <v>41</v>
      </c>
      <c r="Y12882" s="3">
        <v>68.180000000000007</v>
      </c>
      <c r="Z12882" s="4">
        <v>-18.849489999999999</v>
      </c>
      <c r="AA12882" s="4">
        <v>-40.340809999999998</v>
      </c>
      <c r="AB12882">
        <v>3205176</v>
      </c>
      <c r="AC12882" t="s">
        <v>63062</v>
      </c>
    </row>
    <row r="12883" spans="1:29">
      <c r="A12883" t="s">
        <v>37428</v>
      </c>
      <c r="B12883" s="1" t="s">
        <v>37429</v>
      </c>
      <c r="C12883" s="2">
        <v>46010.996759259302</v>
      </c>
      <c r="D12883" s="1" t="s">
        <v>53987</v>
      </c>
      <c r="E12883" s="1" t="s">
        <v>53988</v>
      </c>
      <c r="F12883" s="1" t="s">
        <v>82</v>
      </c>
      <c r="G12883" s="1" t="s">
        <v>362</v>
      </c>
      <c r="H12883" s="1" t="s">
        <v>59</v>
      </c>
      <c r="I12883" s="1" t="s">
        <v>760</v>
      </c>
      <c r="J12883" s="1" t="s">
        <v>204</v>
      </c>
      <c r="K12883" t="s">
        <v>53989</v>
      </c>
      <c r="N12883" s="1" t="s">
        <v>36</v>
      </c>
      <c r="O12883" s="1" t="s">
        <v>37</v>
      </c>
      <c r="P12883" s="1" t="s">
        <v>38</v>
      </c>
      <c r="R12883" s="1" t="s">
        <v>39</v>
      </c>
      <c r="S12883" s="2">
        <v>44585.618414351899</v>
      </c>
      <c r="U12883" s="1" t="s">
        <v>53987</v>
      </c>
      <c r="W12883" s="1" t="s">
        <v>41</v>
      </c>
      <c r="X12883" s="1" t="s">
        <v>53990</v>
      </c>
      <c r="Y12883" s="3">
        <v>77.27</v>
      </c>
      <c r="Z12883" s="4">
        <v>-18.979040000000001</v>
      </c>
      <c r="AA12883" s="4">
        <v>-40.406080000000003</v>
      </c>
      <c r="AB12883">
        <v>3205176</v>
      </c>
      <c r="AC12883" t="s">
        <v>63062</v>
      </c>
    </row>
    <row r="12884" spans="1:29">
      <c r="A12884" t="s">
        <v>42700</v>
      </c>
      <c r="B12884" s="1" t="s">
        <v>69837</v>
      </c>
      <c r="C12884" s="2">
        <v>46172.613854166702</v>
      </c>
      <c r="D12884" s="1" t="s">
        <v>69335</v>
      </c>
      <c r="E12884" s="1" t="s">
        <v>69336</v>
      </c>
      <c r="F12884" s="1" t="s">
        <v>82</v>
      </c>
      <c r="G12884" s="1" t="s">
        <v>362</v>
      </c>
      <c r="H12884" s="1" t="s">
        <v>59</v>
      </c>
      <c r="I12884" s="1" t="s">
        <v>760</v>
      </c>
      <c r="K12884" t="s">
        <v>69297</v>
      </c>
      <c r="M12884" s="1" t="s">
        <v>36</v>
      </c>
      <c r="N12884" s="1" t="s">
        <v>36</v>
      </c>
      <c r="O12884" s="1" t="s">
        <v>37</v>
      </c>
      <c r="P12884" s="1" t="s">
        <v>38</v>
      </c>
      <c r="R12884" s="1" t="s">
        <v>39</v>
      </c>
      <c r="S12884" s="2">
        <v>46184.465590277803</v>
      </c>
      <c r="T12884" s="1" t="s">
        <v>362</v>
      </c>
      <c r="U12884" s="1" t="s">
        <v>69335</v>
      </c>
      <c r="V12884" s="1" t="s">
        <v>40</v>
      </c>
      <c r="W12884" s="1" t="s">
        <v>41</v>
      </c>
      <c r="Y12884" s="3">
        <v>72.73</v>
      </c>
      <c r="Z12884" s="4">
        <v>-19.365590000000001</v>
      </c>
      <c r="AA12884" s="4">
        <v>-40.066330000000001</v>
      </c>
      <c r="AB12884">
        <v>3205176</v>
      </c>
      <c r="AC12884" t="s">
        <v>63062</v>
      </c>
    </row>
    <row r="12885" spans="1:29">
      <c r="A12885" t="s">
        <v>16737</v>
      </c>
      <c r="B12885" s="1" t="s">
        <v>16738</v>
      </c>
      <c r="C12885" s="2">
        <v>46097.842766203699</v>
      </c>
      <c r="D12885" s="1" t="s">
        <v>56748</v>
      </c>
      <c r="E12885" s="1" t="s">
        <v>56749</v>
      </c>
      <c r="F12885" s="1" t="s">
        <v>82</v>
      </c>
      <c r="G12885" s="1" t="s">
        <v>362</v>
      </c>
      <c r="H12885" s="1" t="s">
        <v>59</v>
      </c>
      <c r="I12885" s="1" t="s">
        <v>760</v>
      </c>
      <c r="J12885" s="1" t="s">
        <v>50</v>
      </c>
      <c r="K12885" t="s">
        <v>56750</v>
      </c>
      <c r="M12885" s="1" t="s">
        <v>36</v>
      </c>
      <c r="N12885" s="1" t="s">
        <v>36</v>
      </c>
      <c r="O12885" s="1" t="s">
        <v>37</v>
      </c>
      <c r="P12885" s="1" t="s">
        <v>38</v>
      </c>
      <c r="R12885" s="1" t="s">
        <v>39</v>
      </c>
      <c r="S12885" s="2">
        <v>45909.642488425903</v>
      </c>
      <c r="T12885" s="1" t="s">
        <v>812</v>
      </c>
      <c r="U12885" s="1" t="s">
        <v>56748</v>
      </c>
      <c r="V12885" s="1" t="s">
        <v>40</v>
      </c>
      <c r="W12885" s="1" t="s">
        <v>41</v>
      </c>
      <c r="X12885" s="1" t="s">
        <v>56751</v>
      </c>
      <c r="Y12885" s="3">
        <v>72.73</v>
      </c>
      <c r="AB12885">
        <v>3205176</v>
      </c>
      <c r="AC12885" t="s">
        <v>63062</v>
      </c>
    </row>
    <row r="12886" spans="1:29">
      <c r="A12886" t="s">
        <v>15348</v>
      </c>
      <c r="B12886" s="1" t="s">
        <v>15349</v>
      </c>
      <c r="C12886" s="2">
        <v>46148.558495370402</v>
      </c>
      <c r="D12886" s="1" t="s">
        <v>56783</v>
      </c>
      <c r="E12886" s="1" t="s">
        <v>56784</v>
      </c>
      <c r="F12886" s="1" t="s">
        <v>82</v>
      </c>
      <c r="G12886" s="1" t="s">
        <v>362</v>
      </c>
      <c r="H12886" s="1" t="s">
        <v>59</v>
      </c>
      <c r="I12886" s="1" t="s">
        <v>760</v>
      </c>
      <c r="J12886" s="1" t="s">
        <v>204</v>
      </c>
      <c r="K12886" t="s">
        <v>10026</v>
      </c>
      <c r="N12886" s="1" t="s">
        <v>36</v>
      </c>
      <c r="O12886" s="1" t="s">
        <v>37</v>
      </c>
      <c r="P12886" s="1" t="s">
        <v>38</v>
      </c>
      <c r="R12886" s="1" t="s">
        <v>39</v>
      </c>
      <c r="S12886" s="2">
        <v>44578.531018518501</v>
      </c>
      <c r="U12886" s="1" t="s">
        <v>56783</v>
      </c>
      <c r="W12886" s="1" t="s">
        <v>41</v>
      </c>
      <c r="Y12886" s="3">
        <v>72.73</v>
      </c>
      <c r="Z12886" s="4">
        <v>-19.00339</v>
      </c>
      <c r="AA12886" s="4">
        <v>-40.389989999999997</v>
      </c>
      <c r="AB12886">
        <v>3205176</v>
      </c>
      <c r="AC12886" t="s">
        <v>63062</v>
      </c>
    </row>
    <row r="12887" spans="1:29">
      <c r="A12887" t="s">
        <v>16290</v>
      </c>
      <c r="B12887" s="1" t="s">
        <v>69838</v>
      </c>
      <c r="C12887" s="2">
        <v>46218.756458333301</v>
      </c>
      <c r="D12887" s="1" t="s">
        <v>57693</v>
      </c>
      <c r="E12887" s="1" t="s">
        <v>57694</v>
      </c>
      <c r="F12887" s="1" t="s">
        <v>82</v>
      </c>
      <c r="G12887" s="1" t="s">
        <v>362</v>
      </c>
      <c r="H12887" s="1" t="s">
        <v>59</v>
      </c>
      <c r="I12887" s="1" t="s">
        <v>760</v>
      </c>
      <c r="J12887" s="1" t="s">
        <v>50</v>
      </c>
      <c r="K12887" t="s">
        <v>57695</v>
      </c>
      <c r="N12887" s="1" t="s">
        <v>36</v>
      </c>
      <c r="O12887" s="1" t="s">
        <v>37</v>
      </c>
      <c r="P12887" s="1" t="s">
        <v>38</v>
      </c>
      <c r="R12887" s="1" t="s">
        <v>39</v>
      </c>
      <c r="S12887" s="2">
        <v>44692.585648148102</v>
      </c>
      <c r="U12887" s="1" t="s">
        <v>57693</v>
      </c>
      <c r="W12887" s="1" t="s">
        <v>41</v>
      </c>
      <c r="Y12887" s="3">
        <v>72.73</v>
      </c>
      <c r="Z12887" s="4">
        <v>-19.003589999999999</v>
      </c>
      <c r="AA12887" s="4">
        <v>-40.387059999999998</v>
      </c>
      <c r="AB12887">
        <v>3205176</v>
      </c>
      <c r="AC12887" t="s">
        <v>63062</v>
      </c>
    </row>
    <row r="12888" spans="1:29">
      <c r="A12888" t="s">
        <v>5021</v>
      </c>
      <c r="B12888" s="1" t="s">
        <v>5022</v>
      </c>
      <c r="C12888" s="2">
        <v>46010.927951388898</v>
      </c>
      <c r="D12888" s="1" t="s">
        <v>59051</v>
      </c>
      <c r="E12888" s="1" t="s">
        <v>59052</v>
      </c>
      <c r="F12888" s="1" t="s">
        <v>82</v>
      </c>
      <c r="G12888" s="1" t="s">
        <v>362</v>
      </c>
      <c r="H12888" s="1" t="s">
        <v>59</v>
      </c>
      <c r="I12888" s="1" t="s">
        <v>760</v>
      </c>
      <c r="J12888" s="1" t="s">
        <v>204</v>
      </c>
      <c r="K12888" t="s">
        <v>59053</v>
      </c>
      <c r="N12888" s="1" t="s">
        <v>36</v>
      </c>
      <c r="O12888" s="1" t="s">
        <v>37</v>
      </c>
      <c r="P12888" s="1" t="s">
        <v>38</v>
      </c>
      <c r="R12888" s="1" t="s">
        <v>39</v>
      </c>
      <c r="S12888" s="2">
        <v>44578.536076388897</v>
      </c>
      <c r="U12888" s="1" t="s">
        <v>59051</v>
      </c>
      <c r="W12888" s="1" t="s">
        <v>41</v>
      </c>
      <c r="Y12888" s="3">
        <v>72.73</v>
      </c>
      <c r="Z12888" s="4">
        <v>-19.00339</v>
      </c>
      <c r="AA12888" s="4">
        <v>-40.389989999999997</v>
      </c>
      <c r="AB12888">
        <v>3205176</v>
      </c>
      <c r="AC12888" t="s">
        <v>63062</v>
      </c>
    </row>
    <row r="12889" spans="1:29">
      <c r="A12889" t="s">
        <v>19889</v>
      </c>
      <c r="B12889" s="1" t="s">
        <v>19890</v>
      </c>
      <c r="C12889" s="2">
        <v>46131.749814814801</v>
      </c>
      <c r="D12889" s="1" t="s">
        <v>59796</v>
      </c>
      <c r="E12889" s="1" t="s">
        <v>59794</v>
      </c>
      <c r="F12889" s="1" t="s">
        <v>82</v>
      </c>
      <c r="G12889" s="1" t="s">
        <v>362</v>
      </c>
      <c r="H12889" s="1" t="s">
        <v>59</v>
      </c>
      <c r="I12889" s="1" t="s">
        <v>760</v>
      </c>
      <c r="J12889" s="1" t="s">
        <v>50</v>
      </c>
      <c r="K12889" t="s">
        <v>47996</v>
      </c>
      <c r="M12889" s="1" t="s">
        <v>36</v>
      </c>
      <c r="N12889" s="1" t="s">
        <v>36</v>
      </c>
      <c r="O12889" s="1" t="s">
        <v>88</v>
      </c>
      <c r="P12889" s="1" t="s">
        <v>38</v>
      </c>
      <c r="R12889" s="1" t="s">
        <v>39</v>
      </c>
      <c r="S12889" s="2">
        <v>45916.486215277801</v>
      </c>
      <c r="T12889" s="1" t="s">
        <v>812</v>
      </c>
      <c r="U12889" s="1" t="s">
        <v>59796</v>
      </c>
      <c r="V12889" s="1" t="s">
        <v>40</v>
      </c>
      <c r="Y12889" s="3">
        <v>100</v>
      </c>
      <c r="Z12889" s="4">
        <v>-18.959409999999998</v>
      </c>
      <c r="AA12889" s="4">
        <v>-40.249920000000003</v>
      </c>
      <c r="AB12889">
        <v>3205176</v>
      </c>
      <c r="AC12889" t="s">
        <v>63062</v>
      </c>
    </row>
    <row r="12890" spans="1:29">
      <c r="A12890" t="s">
        <v>59726</v>
      </c>
      <c r="B12890" s="1" t="s">
        <v>59727</v>
      </c>
      <c r="C12890" s="2">
        <v>46010.978935185201</v>
      </c>
      <c r="D12890" s="1" t="s">
        <v>61236</v>
      </c>
      <c r="E12890" s="1" t="s">
        <v>61237</v>
      </c>
      <c r="F12890" s="1" t="s">
        <v>82</v>
      </c>
      <c r="G12890" s="1" t="s">
        <v>362</v>
      </c>
      <c r="H12890" s="1" t="s">
        <v>59</v>
      </c>
      <c r="I12890" s="1" t="s">
        <v>760</v>
      </c>
      <c r="K12890" t="s">
        <v>61238</v>
      </c>
      <c r="N12890" s="1" t="s">
        <v>36</v>
      </c>
      <c r="O12890" s="1" t="s">
        <v>37</v>
      </c>
      <c r="P12890" s="1" t="s">
        <v>38</v>
      </c>
      <c r="R12890" s="1" t="s">
        <v>39</v>
      </c>
      <c r="S12890" s="2">
        <v>45153.539756944403</v>
      </c>
      <c r="U12890" s="1" t="s">
        <v>61236</v>
      </c>
      <c r="V12890" s="1" t="s">
        <v>40</v>
      </c>
      <c r="W12890" s="1" t="s">
        <v>41</v>
      </c>
      <c r="Y12890" s="3">
        <v>68.180000000000007</v>
      </c>
      <c r="Z12890" s="4">
        <v>-19.002600000000001</v>
      </c>
      <c r="AA12890" s="4">
        <v>-40.345179999999999</v>
      </c>
      <c r="AB12890">
        <v>3205176</v>
      </c>
      <c r="AC12890" t="s">
        <v>63062</v>
      </c>
    </row>
    <row r="12891" spans="1:29">
      <c r="A12891" t="s">
        <v>63006</v>
      </c>
      <c r="B12891" s="1" t="s">
        <v>69839</v>
      </c>
      <c r="C12891" s="2">
        <v>46218.751539351899</v>
      </c>
      <c r="D12891" s="1" t="s">
        <v>61823</v>
      </c>
      <c r="E12891" s="1" t="s">
        <v>61824</v>
      </c>
      <c r="F12891" s="1" t="s">
        <v>82</v>
      </c>
      <c r="G12891" s="1" t="s">
        <v>362</v>
      </c>
      <c r="H12891" s="1" t="s">
        <v>59</v>
      </c>
      <c r="I12891" s="1" t="s">
        <v>760</v>
      </c>
      <c r="K12891" t="s">
        <v>61825</v>
      </c>
      <c r="N12891" s="1" t="s">
        <v>36</v>
      </c>
      <c r="O12891" s="1" t="s">
        <v>37</v>
      </c>
      <c r="P12891" s="1" t="s">
        <v>38</v>
      </c>
      <c r="R12891" s="1" t="s">
        <v>39</v>
      </c>
      <c r="S12891" s="2">
        <v>45139.359976851898</v>
      </c>
      <c r="U12891" s="1" t="s">
        <v>61823</v>
      </c>
      <c r="V12891" s="1" t="s">
        <v>40</v>
      </c>
      <c r="W12891" s="1" t="s">
        <v>41</v>
      </c>
      <c r="Y12891" s="3">
        <v>72.73</v>
      </c>
      <c r="Z12891" s="4">
        <v>-18.849489999999999</v>
      </c>
      <c r="AA12891" s="4">
        <v>-40.340809999999998</v>
      </c>
      <c r="AB12891">
        <v>3205176</v>
      </c>
      <c r="AC12891" t="s">
        <v>63062</v>
      </c>
    </row>
    <row r="12892" spans="1:29">
      <c r="A12892" t="s">
        <v>17723</v>
      </c>
      <c r="B12892" s="1" t="s">
        <v>17724</v>
      </c>
      <c r="C12892" s="2">
        <v>46010.964537036998</v>
      </c>
      <c r="D12892" s="1" t="s">
        <v>62055</v>
      </c>
      <c r="E12892" s="1" t="s">
        <v>62056</v>
      </c>
      <c r="F12892" s="1" t="s">
        <v>82</v>
      </c>
      <c r="G12892" s="1" t="s">
        <v>362</v>
      </c>
      <c r="H12892" s="1" t="s">
        <v>59</v>
      </c>
      <c r="I12892" s="1" t="s">
        <v>760</v>
      </c>
      <c r="J12892" s="1" t="s">
        <v>204</v>
      </c>
      <c r="K12892" t="s">
        <v>62057</v>
      </c>
      <c r="N12892" s="1" t="s">
        <v>36</v>
      </c>
      <c r="O12892" s="1" t="s">
        <v>37</v>
      </c>
      <c r="P12892" s="1" t="s">
        <v>38</v>
      </c>
      <c r="R12892" s="1" t="s">
        <v>39</v>
      </c>
      <c r="S12892" s="2">
        <v>44578.6468634259</v>
      </c>
      <c r="U12892" s="1" t="s">
        <v>62055</v>
      </c>
      <c r="W12892" s="1" t="s">
        <v>41</v>
      </c>
      <c r="Y12892" s="3">
        <v>68.180000000000007</v>
      </c>
      <c r="Z12892" s="4">
        <v>-18.997520000000002</v>
      </c>
      <c r="AA12892" s="4">
        <v>-40.386060000000001</v>
      </c>
      <c r="AB12892">
        <v>3205176</v>
      </c>
      <c r="AC12892" t="s">
        <v>63062</v>
      </c>
    </row>
    <row r="12893" spans="1:29">
      <c r="A12893" t="s">
        <v>26040</v>
      </c>
      <c r="B12893" s="1" t="s">
        <v>26041</v>
      </c>
      <c r="C12893" s="2">
        <v>46058.709606481498</v>
      </c>
      <c r="D12893" s="1" t="s">
        <v>49108</v>
      </c>
      <c r="E12893" s="1" t="s">
        <v>49109</v>
      </c>
      <c r="F12893" s="1" t="s">
        <v>82</v>
      </c>
      <c r="G12893" s="1" t="s">
        <v>362</v>
      </c>
      <c r="H12893" s="1" t="s">
        <v>59</v>
      </c>
      <c r="I12893" s="1" t="s">
        <v>49110</v>
      </c>
      <c r="J12893" s="1" t="s">
        <v>120</v>
      </c>
      <c r="K12893" t="s">
        <v>49111</v>
      </c>
      <c r="L12893" s="1" t="s">
        <v>49112</v>
      </c>
      <c r="M12893" s="1" t="s">
        <v>36</v>
      </c>
      <c r="N12893" s="1" t="s">
        <v>36</v>
      </c>
      <c r="O12893" s="1" t="s">
        <v>37</v>
      </c>
      <c r="P12893" s="1" t="s">
        <v>38</v>
      </c>
      <c r="R12893" s="1" t="s">
        <v>39</v>
      </c>
      <c r="S12893" s="2">
        <v>46080.454074074099</v>
      </c>
      <c r="U12893" s="1" t="s">
        <v>49108</v>
      </c>
      <c r="V12893" s="1" t="s">
        <v>40</v>
      </c>
      <c r="W12893" s="1" t="s">
        <v>41</v>
      </c>
      <c r="Y12893" s="3">
        <v>54.55</v>
      </c>
      <c r="Z12893" s="4">
        <v>-18.99746</v>
      </c>
      <c r="AA12893" s="4">
        <v>-40.388300000000001</v>
      </c>
      <c r="AB12893">
        <v>3205176</v>
      </c>
      <c r="AC12893" t="s">
        <v>63062</v>
      </c>
    </row>
    <row r="12894" spans="1:29">
      <c r="A12894" t="s">
        <v>27514</v>
      </c>
      <c r="B12894" s="1" t="s">
        <v>27515</v>
      </c>
      <c r="C12894" s="2">
        <v>46058.651192129597</v>
      </c>
      <c r="D12894" s="1" t="s">
        <v>16956</v>
      </c>
      <c r="E12894" s="1" t="s">
        <v>16957</v>
      </c>
      <c r="F12894" s="1" t="s">
        <v>82</v>
      </c>
      <c r="G12894" s="1" t="s">
        <v>362</v>
      </c>
      <c r="H12894" s="1" t="s">
        <v>354</v>
      </c>
      <c r="I12894" s="1" t="s">
        <v>427</v>
      </c>
      <c r="J12894" s="1" t="s">
        <v>50</v>
      </c>
      <c r="K12894" t="s">
        <v>16958</v>
      </c>
      <c r="L12894" s="1" t="s">
        <v>15529</v>
      </c>
      <c r="N12894" s="1" t="s">
        <v>36</v>
      </c>
      <c r="O12894" s="1" t="s">
        <v>37</v>
      </c>
      <c r="P12894" s="1" t="s">
        <v>38</v>
      </c>
      <c r="R12894" s="1" t="s">
        <v>39</v>
      </c>
      <c r="S12894" s="2">
        <v>45510.541921296302</v>
      </c>
      <c r="U12894" s="1" t="s">
        <v>16956</v>
      </c>
      <c r="V12894" s="1" t="s">
        <v>40</v>
      </c>
      <c r="W12894" s="1" t="s">
        <v>41</v>
      </c>
      <c r="Y12894" s="3">
        <v>72.73</v>
      </c>
      <c r="Z12894" s="4">
        <v>-18.9984</v>
      </c>
      <c r="AA12894" s="4">
        <v>-40.389429999999997</v>
      </c>
      <c r="AB12894">
        <v>3205176</v>
      </c>
      <c r="AC12894" t="s">
        <v>63062</v>
      </c>
    </row>
    <row r="12895" spans="1:29">
      <c r="A12895" t="s">
        <v>31001</v>
      </c>
      <c r="B12895" s="1" t="s">
        <v>31002</v>
      </c>
      <c r="C12895" s="2">
        <v>46010.205787036997</v>
      </c>
      <c r="D12895" s="1" t="s">
        <v>23505</v>
      </c>
      <c r="E12895" s="1" t="s">
        <v>23506</v>
      </c>
      <c r="F12895" s="1" t="s">
        <v>57</v>
      </c>
      <c r="G12895" s="1" t="s">
        <v>144</v>
      </c>
      <c r="H12895" s="1" t="s">
        <v>59</v>
      </c>
      <c r="I12895" s="1" t="s">
        <v>2117</v>
      </c>
      <c r="J12895" s="1" t="s">
        <v>23507</v>
      </c>
      <c r="K12895" t="s">
        <v>23508</v>
      </c>
      <c r="M12895" s="1" t="s">
        <v>36</v>
      </c>
      <c r="N12895" s="1" t="s">
        <v>36</v>
      </c>
      <c r="O12895" s="1" t="s">
        <v>88</v>
      </c>
      <c r="P12895" s="1" t="s">
        <v>38</v>
      </c>
      <c r="R12895" s="1" t="s">
        <v>39</v>
      </c>
      <c r="S12895" s="2">
        <v>46142.389224537001</v>
      </c>
      <c r="T12895" s="1" t="s">
        <v>144</v>
      </c>
      <c r="U12895" s="1" t="s">
        <v>23505</v>
      </c>
      <c r="V12895" s="1" t="s">
        <v>40</v>
      </c>
      <c r="W12895" s="1" t="s">
        <v>41</v>
      </c>
      <c r="Y12895" s="3">
        <v>86.36</v>
      </c>
      <c r="Z12895" s="4">
        <v>-20.335840000000001</v>
      </c>
      <c r="AA12895" s="4">
        <v>-41.17897</v>
      </c>
      <c r="AB12895">
        <v>3205200</v>
      </c>
      <c r="AC12895" t="s">
        <v>63139</v>
      </c>
    </row>
    <row r="12896" spans="1:29">
      <c r="A12896" t="s">
        <v>63004</v>
      </c>
      <c r="B12896" s="1" t="s">
        <v>69840</v>
      </c>
      <c r="C12896" s="2">
        <v>46219.554432870398</v>
      </c>
      <c r="D12896" s="1" t="s">
        <v>425</v>
      </c>
      <c r="E12896" s="1" t="s">
        <v>426</v>
      </c>
      <c r="F12896" s="1" t="s">
        <v>82</v>
      </c>
      <c r="G12896" s="1" t="s">
        <v>362</v>
      </c>
      <c r="H12896" s="1" t="s">
        <v>59</v>
      </c>
      <c r="I12896" s="1" t="s">
        <v>427</v>
      </c>
      <c r="J12896" s="1" t="s">
        <v>50</v>
      </c>
      <c r="K12896" t="s">
        <v>428</v>
      </c>
      <c r="N12896" s="1" t="s">
        <v>36</v>
      </c>
      <c r="O12896" s="1" t="s">
        <v>37</v>
      </c>
      <c r="P12896" s="1" t="s">
        <v>38</v>
      </c>
      <c r="R12896" s="1" t="s">
        <v>39</v>
      </c>
      <c r="S12896" s="2">
        <v>45560.614699074104</v>
      </c>
      <c r="U12896" s="1" t="s">
        <v>425</v>
      </c>
      <c r="V12896" s="1" t="s">
        <v>40</v>
      </c>
      <c r="W12896" s="1" t="s">
        <v>41</v>
      </c>
      <c r="Y12896" s="3">
        <v>77.27</v>
      </c>
      <c r="Z12896" s="4">
        <v>-19.013339999999999</v>
      </c>
      <c r="AA12896" s="4">
        <v>-40.315289999999997</v>
      </c>
      <c r="AB12896">
        <v>3205176</v>
      </c>
      <c r="AC12896" t="s">
        <v>63062</v>
      </c>
    </row>
    <row r="12897" spans="1:29">
      <c r="A12897" t="s">
        <v>35260</v>
      </c>
      <c r="B12897" s="1" t="s">
        <v>35261</v>
      </c>
      <c r="C12897" s="2">
        <v>46093.733796296299</v>
      </c>
      <c r="D12897" s="1" t="s">
        <v>4114</v>
      </c>
      <c r="E12897" s="1" t="s">
        <v>4115</v>
      </c>
      <c r="F12897" s="1" t="s">
        <v>82</v>
      </c>
      <c r="G12897" s="1" t="s">
        <v>362</v>
      </c>
      <c r="H12897" s="1" t="s">
        <v>59</v>
      </c>
      <c r="I12897" s="1" t="s">
        <v>427</v>
      </c>
      <c r="J12897" s="1" t="s">
        <v>50</v>
      </c>
      <c r="K12897" t="s">
        <v>4116</v>
      </c>
      <c r="N12897" s="1" t="s">
        <v>36</v>
      </c>
      <c r="O12897" s="1" t="s">
        <v>37</v>
      </c>
      <c r="P12897" s="1" t="s">
        <v>38</v>
      </c>
      <c r="R12897" s="1" t="s">
        <v>39</v>
      </c>
      <c r="S12897" s="2">
        <v>45547.472384259301</v>
      </c>
      <c r="U12897" s="1" t="s">
        <v>4114</v>
      </c>
      <c r="V12897" s="1" t="s">
        <v>40</v>
      </c>
      <c r="W12897" s="1" t="s">
        <v>41</v>
      </c>
      <c r="Y12897" s="3">
        <v>77.27</v>
      </c>
      <c r="Z12897" s="4">
        <v>-18.849489999999999</v>
      </c>
      <c r="AA12897" s="4">
        <v>-40.340809999999998</v>
      </c>
      <c r="AB12897">
        <v>3205176</v>
      </c>
      <c r="AC12897" t="s">
        <v>63062</v>
      </c>
    </row>
    <row r="12898" spans="1:29">
      <c r="A12898" t="s">
        <v>37185</v>
      </c>
      <c r="B12898" s="1" t="s">
        <v>37186</v>
      </c>
      <c r="C12898" s="2">
        <v>46010.080358796302</v>
      </c>
      <c r="D12898" s="1" t="s">
        <v>12298</v>
      </c>
      <c r="E12898" s="1" t="s">
        <v>12299</v>
      </c>
      <c r="F12898" s="1" t="s">
        <v>82</v>
      </c>
      <c r="G12898" s="1" t="s">
        <v>362</v>
      </c>
      <c r="H12898" s="1" t="s">
        <v>59</v>
      </c>
      <c r="I12898" s="1" t="s">
        <v>427</v>
      </c>
      <c r="J12898" s="1" t="s">
        <v>50</v>
      </c>
      <c r="K12898" t="s">
        <v>12300</v>
      </c>
      <c r="N12898" s="1" t="s">
        <v>36</v>
      </c>
      <c r="O12898" s="1" t="s">
        <v>37</v>
      </c>
      <c r="P12898" s="1" t="s">
        <v>169</v>
      </c>
      <c r="R12898" s="1" t="s">
        <v>39</v>
      </c>
      <c r="S12898" s="2">
        <v>45484.746747685203</v>
      </c>
      <c r="U12898" s="1" t="s">
        <v>12298</v>
      </c>
      <c r="V12898" s="1" t="s">
        <v>40</v>
      </c>
      <c r="W12898" s="1" t="s">
        <v>41</v>
      </c>
      <c r="Y12898" s="3">
        <v>77.27</v>
      </c>
      <c r="Z12898" s="4">
        <v>-18.849489999999999</v>
      </c>
      <c r="AA12898" s="4">
        <v>-40.340809999999998</v>
      </c>
      <c r="AB12898">
        <v>3205176</v>
      </c>
      <c r="AC12898" t="s">
        <v>63062</v>
      </c>
    </row>
    <row r="12899" spans="1:29">
      <c r="A12899" t="s">
        <v>37695</v>
      </c>
      <c r="B12899" s="1" t="s">
        <v>37696</v>
      </c>
      <c r="C12899" s="2">
        <v>46083.500300925902</v>
      </c>
      <c r="D12899" s="1" t="s">
        <v>14900</v>
      </c>
      <c r="E12899" s="1" t="s">
        <v>14901</v>
      </c>
      <c r="F12899" s="1" t="s">
        <v>82</v>
      </c>
      <c r="G12899" s="1" t="s">
        <v>362</v>
      </c>
      <c r="H12899" s="1" t="s">
        <v>59</v>
      </c>
      <c r="I12899" s="1" t="s">
        <v>427</v>
      </c>
      <c r="J12899" s="1" t="s">
        <v>50</v>
      </c>
      <c r="K12899" t="s">
        <v>14902</v>
      </c>
      <c r="N12899" s="1" t="s">
        <v>36</v>
      </c>
      <c r="O12899" s="1" t="s">
        <v>37</v>
      </c>
      <c r="P12899" s="1" t="s">
        <v>38</v>
      </c>
      <c r="R12899" s="1" t="s">
        <v>39</v>
      </c>
      <c r="S12899" s="2">
        <v>45476.684224536999</v>
      </c>
      <c r="U12899" s="1" t="s">
        <v>14900</v>
      </c>
      <c r="V12899" s="1" t="s">
        <v>40</v>
      </c>
      <c r="Y12899" s="3">
        <v>77.27</v>
      </c>
      <c r="Z12899" s="4">
        <v>-18.849489999999999</v>
      </c>
      <c r="AA12899" s="4">
        <v>-40.340809999999998</v>
      </c>
      <c r="AB12899">
        <v>3205176</v>
      </c>
      <c r="AC12899" t="s">
        <v>63062</v>
      </c>
    </row>
    <row r="12900" spans="1:29">
      <c r="A12900" t="s">
        <v>38429</v>
      </c>
      <c r="B12900" s="1" t="s">
        <v>38430</v>
      </c>
      <c r="C12900" s="2">
        <v>46093.733182870397</v>
      </c>
      <c r="D12900" s="1" t="s">
        <v>20210</v>
      </c>
      <c r="E12900" s="1" t="s">
        <v>20211</v>
      </c>
      <c r="F12900" s="1" t="s">
        <v>82</v>
      </c>
      <c r="G12900" s="1" t="s">
        <v>362</v>
      </c>
      <c r="H12900" s="1" t="s">
        <v>59</v>
      </c>
      <c r="I12900" s="1" t="s">
        <v>427</v>
      </c>
      <c r="J12900" s="1" t="s">
        <v>50</v>
      </c>
      <c r="K12900" t="s">
        <v>20212</v>
      </c>
      <c r="M12900" s="1" t="s">
        <v>36</v>
      </c>
      <c r="N12900" s="1" t="s">
        <v>36</v>
      </c>
      <c r="O12900" s="1" t="s">
        <v>37</v>
      </c>
      <c r="P12900" s="1" t="s">
        <v>38</v>
      </c>
      <c r="R12900" s="1" t="s">
        <v>39</v>
      </c>
      <c r="S12900" s="2">
        <v>45595.805787037003</v>
      </c>
      <c r="U12900" s="1" t="s">
        <v>20210</v>
      </c>
      <c r="V12900" s="1" t="s">
        <v>40</v>
      </c>
      <c r="Y12900" s="3">
        <v>90.91</v>
      </c>
      <c r="Z12900" s="4">
        <v>-18.849489999999999</v>
      </c>
      <c r="AA12900" s="4">
        <v>-40.340809999999998</v>
      </c>
      <c r="AB12900">
        <v>3205176</v>
      </c>
      <c r="AC12900" t="s">
        <v>63062</v>
      </c>
    </row>
    <row r="12901" spans="1:29">
      <c r="A12901" t="s">
        <v>42451</v>
      </c>
      <c r="B12901" s="1" t="s">
        <v>42452</v>
      </c>
      <c r="C12901" s="2">
        <v>46010.023773148103</v>
      </c>
      <c r="D12901" s="1" t="s">
        <v>20661</v>
      </c>
      <c r="E12901" s="1" t="s">
        <v>20662</v>
      </c>
      <c r="F12901" s="1" t="s">
        <v>82</v>
      </c>
      <c r="G12901" s="1" t="s">
        <v>362</v>
      </c>
      <c r="H12901" s="1" t="s">
        <v>59</v>
      </c>
      <c r="I12901" s="1" t="s">
        <v>20663</v>
      </c>
      <c r="J12901" s="1" t="s">
        <v>204</v>
      </c>
      <c r="K12901" t="s">
        <v>20664</v>
      </c>
      <c r="N12901" s="1" t="s">
        <v>36</v>
      </c>
      <c r="O12901" s="1" t="s">
        <v>88</v>
      </c>
      <c r="P12901" s="1" t="s">
        <v>169</v>
      </c>
      <c r="R12901" s="1" t="s">
        <v>39</v>
      </c>
      <c r="S12901" s="2">
        <v>44701.3106134259</v>
      </c>
      <c r="U12901" s="1" t="s">
        <v>20665</v>
      </c>
      <c r="W12901" s="1" t="s">
        <v>41</v>
      </c>
      <c r="Y12901" s="3">
        <v>95.45</v>
      </c>
      <c r="Z12901" s="4">
        <v>-18.849489999999999</v>
      </c>
      <c r="AA12901" s="4">
        <v>-40.340809999999998</v>
      </c>
      <c r="AB12901">
        <v>3205176</v>
      </c>
      <c r="AC12901" t="s">
        <v>63062</v>
      </c>
    </row>
    <row r="12902" spans="1:29">
      <c r="A12902" t="s">
        <v>46585</v>
      </c>
      <c r="B12902" s="1" t="s">
        <v>46586</v>
      </c>
      <c r="C12902" s="2">
        <v>46155.572546296302</v>
      </c>
      <c r="D12902" s="1" t="s">
        <v>26652</v>
      </c>
      <c r="E12902" s="1" t="s">
        <v>26653</v>
      </c>
      <c r="F12902" s="1" t="s">
        <v>82</v>
      </c>
      <c r="G12902" s="1" t="s">
        <v>362</v>
      </c>
      <c r="H12902" s="1" t="s">
        <v>59</v>
      </c>
      <c r="I12902" s="1" t="s">
        <v>427</v>
      </c>
      <c r="J12902" s="1" t="s">
        <v>50</v>
      </c>
      <c r="K12902" t="s">
        <v>26654</v>
      </c>
      <c r="N12902" s="1" t="s">
        <v>36</v>
      </c>
      <c r="O12902" s="1" t="s">
        <v>37</v>
      </c>
      <c r="P12902" s="1" t="s">
        <v>38</v>
      </c>
      <c r="R12902" s="1" t="s">
        <v>39</v>
      </c>
      <c r="S12902" s="2">
        <v>45414.541944444398</v>
      </c>
      <c r="U12902" s="1" t="s">
        <v>26652</v>
      </c>
      <c r="V12902" s="1" t="s">
        <v>40</v>
      </c>
      <c r="W12902" s="1" t="s">
        <v>41</v>
      </c>
      <c r="Y12902" s="3">
        <v>81.819999999999993</v>
      </c>
      <c r="Z12902" s="4">
        <v>-18.993649999999999</v>
      </c>
      <c r="AA12902" s="4">
        <v>-40.310130000000001</v>
      </c>
      <c r="AB12902">
        <v>3205176</v>
      </c>
      <c r="AC12902" t="s">
        <v>63062</v>
      </c>
    </row>
    <row r="12903" spans="1:29">
      <c r="A12903" t="s">
        <v>47291</v>
      </c>
      <c r="B12903" s="1" t="s">
        <v>47292</v>
      </c>
      <c r="C12903" s="2">
        <v>46010.058263888903</v>
      </c>
      <c r="D12903" s="1" t="s">
        <v>28623</v>
      </c>
      <c r="E12903" s="1" t="s">
        <v>28620</v>
      </c>
      <c r="F12903" s="1" t="s">
        <v>82</v>
      </c>
      <c r="G12903" s="1" t="s">
        <v>362</v>
      </c>
      <c r="H12903" s="1" t="s">
        <v>59</v>
      </c>
      <c r="I12903" s="1" t="s">
        <v>427</v>
      </c>
      <c r="J12903" s="1" t="s">
        <v>50</v>
      </c>
      <c r="K12903" t="s">
        <v>28622</v>
      </c>
      <c r="N12903" s="1" t="s">
        <v>36</v>
      </c>
      <c r="O12903" s="1" t="s">
        <v>37</v>
      </c>
      <c r="P12903" s="1" t="s">
        <v>38</v>
      </c>
      <c r="R12903" s="1" t="s">
        <v>39</v>
      </c>
      <c r="S12903" s="2">
        <v>45553.302199074104</v>
      </c>
      <c r="U12903" s="1" t="s">
        <v>28623</v>
      </c>
      <c r="V12903" s="1" t="s">
        <v>40</v>
      </c>
      <c r="Y12903" s="3">
        <v>77.27</v>
      </c>
      <c r="Z12903" s="4">
        <v>-18.849489999999999</v>
      </c>
      <c r="AA12903" s="4">
        <v>-40.340809999999998</v>
      </c>
      <c r="AB12903">
        <v>3205176</v>
      </c>
      <c r="AC12903" t="s">
        <v>63062</v>
      </c>
    </row>
    <row r="12904" spans="1:29">
      <c r="A12904" t="s">
        <v>47608</v>
      </c>
      <c r="B12904" s="1" t="s">
        <v>47609</v>
      </c>
      <c r="C12904" s="2">
        <v>46010.060243055603</v>
      </c>
      <c r="D12904" s="1" t="s">
        <v>32236</v>
      </c>
      <c r="E12904" s="1" t="s">
        <v>32237</v>
      </c>
      <c r="F12904" s="1" t="s">
        <v>82</v>
      </c>
      <c r="G12904" s="1" t="s">
        <v>362</v>
      </c>
      <c r="H12904" s="1" t="s">
        <v>59</v>
      </c>
      <c r="I12904" s="1" t="s">
        <v>427</v>
      </c>
      <c r="J12904" s="1" t="s">
        <v>50</v>
      </c>
      <c r="K12904" t="s">
        <v>32238</v>
      </c>
      <c r="N12904" s="1" t="s">
        <v>36</v>
      </c>
      <c r="O12904" s="1" t="s">
        <v>37</v>
      </c>
      <c r="P12904" s="1" t="s">
        <v>38</v>
      </c>
      <c r="R12904" s="1" t="s">
        <v>39</v>
      </c>
      <c r="S12904" s="2">
        <v>45461.590474536999</v>
      </c>
      <c r="U12904" s="1" t="s">
        <v>32236</v>
      </c>
      <c r="V12904" s="1" t="s">
        <v>40</v>
      </c>
      <c r="W12904" s="1" t="s">
        <v>41</v>
      </c>
      <c r="Y12904" s="3">
        <v>81.819999999999993</v>
      </c>
      <c r="Z12904" s="4">
        <v>-18.99746</v>
      </c>
      <c r="AA12904" s="4">
        <v>-40.388300000000001</v>
      </c>
      <c r="AB12904">
        <v>3205176</v>
      </c>
      <c r="AC12904" t="s">
        <v>63062</v>
      </c>
    </row>
    <row r="12905" spans="1:29">
      <c r="A12905" t="s">
        <v>49012</v>
      </c>
      <c r="B12905" s="1" t="s">
        <v>69841</v>
      </c>
      <c r="C12905" s="2">
        <v>46218.767800925903</v>
      </c>
      <c r="D12905" s="1" t="s">
        <v>32329</v>
      </c>
      <c r="E12905" s="1" t="s">
        <v>32330</v>
      </c>
      <c r="F12905" s="1" t="s">
        <v>82</v>
      </c>
      <c r="G12905" s="1" t="s">
        <v>362</v>
      </c>
      <c r="H12905" s="1" t="s">
        <v>59</v>
      </c>
      <c r="I12905" s="1" t="s">
        <v>427</v>
      </c>
      <c r="J12905" s="1" t="s">
        <v>50</v>
      </c>
      <c r="K12905" t="s">
        <v>32331</v>
      </c>
      <c r="N12905" s="1" t="s">
        <v>36</v>
      </c>
      <c r="O12905" s="1" t="s">
        <v>37</v>
      </c>
      <c r="P12905" s="1" t="s">
        <v>38</v>
      </c>
      <c r="R12905" s="1" t="s">
        <v>39</v>
      </c>
      <c r="S12905" s="2">
        <v>45411.562731481499</v>
      </c>
      <c r="U12905" s="1" t="s">
        <v>32329</v>
      </c>
      <c r="V12905" s="1" t="s">
        <v>40</v>
      </c>
      <c r="W12905" s="1" t="s">
        <v>41</v>
      </c>
      <c r="Y12905" s="3">
        <v>77.27</v>
      </c>
      <c r="Z12905" s="4">
        <v>-18.849489999999999</v>
      </c>
      <c r="AA12905" s="4">
        <v>-40.340809999999998</v>
      </c>
      <c r="AB12905">
        <v>3205176</v>
      </c>
      <c r="AC12905" t="s">
        <v>63062</v>
      </c>
    </row>
    <row r="12906" spans="1:29">
      <c r="A12906" t="s">
        <v>57017</v>
      </c>
      <c r="B12906" s="1" t="s">
        <v>57018</v>
      </c>
      <c r="C12906" s="2">
        <v>46155.572777777801</v>
      </c>
      <c r="D12906" s="1" t="s">
        <v>42271</v>
      </c>
      <c r="E12906" s="1" t="s">
        <v>42272</v>
      </c>
      <c r="F12906" s="1" t="s">
        <v>82</v>
      </c>
      <c r="G12906" s="1" t="s">
        <v>362</v>
      </c>
      <c r="H12906" s="1" t="s">
        <v>59</v>
      </c>
      <c r="I12906" s="1" t="s">
        <v>427</v>
      </c>
      <c r="J12906" s="1" t="s">
        <v>50</v>
      </c>
      <c r="K12906" t="s">
        <v>42273</v>
      </c>
      <c r="N12906" s="1" t="s">
        <v>36</v>
      </c>
      <c r="O12906" s="1" t="s">
        <v>37</v>
      </c>
      <c r="P12906" s="1" t="s">
        <v>38</v>
      </c>
      <c r="R12906" s="1" t="s">
        <v>39</v>
      </c>
      <c r="S12906" s="2">
        <v>45443.347465277802</v>
      </c>
      <c r="U12906" s="1" t="s">
        <v>42271</v>
      </c>
      <c r="V12906" s="1" t="s">
        <v>40</v>
      </c>
      <c r="X12906" s="1" t="s">
        <v>42274</v>
      </c>
      <c r="Y12906" s="3">
        <v>72.73</v>
      </c>
      <c r="Z12906" s="4">
        <v>-18.849489999999999</v>
      </c>
      <c r="AA12906" s="4">
        <v>-40.340809999999998</v>
      </c>
      <c r="AB12906">
        <v>3205176</v>
      </c>
      <c r="AC12906" t="s">
        <v>63062</v>
      </c>
    </row>
    <row r="12907" spans="1:29">
      <c r="A12907" t="s">
        <v>60680</v>
      </c>
      <c r="B12907" s="1" t="s">
        <v>69842</v>
      </c>
      <c r="C12907" s="2">
        <v>46218.7565509259</v>
      </c>
      <c r="D12907" s="1" t="s">
        <v>43672</v>
      </c>
      <c r="E12907" s="1" t="s">
        <v>43673</v>
      </c>
      <c r="F12907" s="1" t="s">
        <v>82</v>
      </c>
      <c r="G12907" s="1" t="s">
        <v>362</v>
      </c>
      <c r="H12907" s="1" t="s">
        <v>59</v>
      </c>
      <c r="I12907" s="1" t="s">
        <v>427</v>
      </c>
      <c r="J12907" s="1" t="s">
        <v>50</v>
      </c>
      <c r="K12907" t="s">
        <v>43674</v>
      </c>
      <c r="N12907" s="1" t="s">
        <v>36</v>
      </c>
      <c r="O12907" s="1" t="s">
        <v>37</v>
      </c>
      <c r="P12907" s="1" t="s">
        <v>38</v>
      </c>
      <c r="R12907" s="1" t="s">
        <v>39</v>
      </c>
      <c r="S12907" s="2">
        <v>45450.614768518499</v>
      </c>
      <c r="U12907" s="1" t="s">
        <v>43672</v>
      </c>
      <c r="V12907" s="1" t="s">
        <v>40</v>
      </c>
      <c r="W12907" s="1" t="s">
        <v>41</v>
      </c>
      <c r="Y12907" s="3">
        <v>72.73</v>
      </c>
      <c r="Z12907" s="4">
        <v>-18.849489999999999</v>
      </c>
      <c r="AA12907" s="4">
        <v>-40.340809999999998</v>
      </c>
      <c r="AB12907">
        <v>3205176</v>
      </c>
      <c r="AC12907" t="s">
        <v>63062</v>
      </c>
    </row>
    <row r="12908" spans="1:29">
      <c r="A12908" t="s">
        <v>61223</v>
      </c>
      <c r="B12908" s="1" t="s">
        <v>61224</v>
      </c>
      <c r="C12908" s="2">
        <v>45999.435671296298</v>
      </c>
      <c r="D12908" s="1" t="s">
        <v>46160</v>
      </c>
      <c r="E12908" s="1" t="s">
        <v>46161</v>
      </c>
      <c r="F12908" s="1" t="s">
        <v>82</v>
      </c>
      <c r="G12908" s="1" t="s">
        <v>362</v>
      </c>
      <c r="H12908" s="1" t="s">
        <v>59</v>
      </c>
      <c r="I12908" s="1" t="s">
        <v>427</v>
      </c>
      <c r="J12908" s="1" t="s">
        <v>50</v>
      </c>
      <c r="K12908" t="s">
        <v>46162</v>
      </c>
      <c r="N12908" s="1" t="s">
        <v>36</v>
      </c>
      <c r="O12908" s="1" t="s">
        <v>37</v>
      </c>
      <c r="P12908" s="1" t="s">
        <v>38</v>
      </c>
      <c r="R12908" s="1" t="s">
        <v>39</v>
      </c>
      <c r="S12908" s="2">
        <v>45488.691180555601</v>
      </c>
      <c r="U12908" s="1" t="s">
        <v>46160</v>
      </c>
      <c r="V12908" s="1" t="s">
        <v>40</v>
      </c>
      <c r="W12908" s="1" t="s">
        <v>41</v>
      </c>
      <c r="Y12908" s="3">
        <v>72.73</v>
      </c>
      <c r="Z12908" s="4">
        <v>-18.849489999999999</v>
      </c>
      <c r="AA12908" s="4">
        <v>-40.340809999999998</v>
      </c>
      <c r="AB12908">
        <v>3205176</v>
      </c>
      <c r="AC12908" t="s">
        <v>63062</v>
      </c>
    </row>
    <row r="12909" spans="1:29">
      <c r="A12909" t="s">
        <v>69843</v>
      </c>
      <c r="B12909" s="1" t="s">
        <v>69844</v>
      </c>
      <c r="C12909" s="2">
        <v>46226.560416666704</v>
      </c>
      <c r="D12909" s="1" t="s">
        <v>46627</v>
      </c>
      <c r="E12909" s="1" t="s">
        <v>46628</v>
      </c>
      <c r="F12909" s="1" t="s">
        <v>82</v>
      </c>
      <c r="G12909" s="1" t="s">
        <v>362</v>
      </c>
      <c r="H12909" s="1" t="s">
        <v>59</v>
      </c>
      <c r="I12909" s="1" t="s">
        <v>427</v>
      </c>
      <c r="J12909" s="1" t="s">
        <v>50</v>
      </c>
      <c r="M12909" s="1" t="s">
        <v>36</v>
      </c>
      <c r="N12909" s="1" t="s">
        <v>36</v>
      </c>
      <c r="O12909" s="1" t="s">
        <v>37</v>
      </c>
      <c r="P12909" s="1" t="s">
        <v>38</v>
      </c>
      <c r="R12909" s="1" t="s">
        <v>39</v>
      </c>
      <c r="S12909" s="2">
        <v>45625.534895833298</v>
      </c>
      <c r="U12909" s="1" t="s">
        <v>46627</v>
      </c>
      <c r="V12909" s="1" t="s">
        <v>40</v>
      </c>
      <c r="Y12909" s="3">
        <v>68.180000000000007</v>
      </c>
      <c r="Z12909" s="4">
        <v>-18.849489999999999</v>
      </c>
      <c r="AA12909" s="4">
        <v>-40.340809999999998</v>
      </c>
      <c r="AB12909">
        <v>3205176</v>
      </c>
      <c r="AC12909" t="s">
        <v>63062</v>
      </c>
    </row>
    <row r="12910" spans="1:29">
      <c r="A12910" t="s">
        <v>60136</v>
      </c>
      <c r="B12910" s="1" t="s">
        <v>69848</v>
      </c>
      <c r="C12910" s="2">
        <v>46218.547523148103</v>
      </c>
      <c r="D12910" s="1" t="s">
        <v>46696</v>
      </c>
      <c r="E12910" s="1" t="s">
        <v>46697</v>
      </c>
      <c r="F12910" s="1" t="s">
        <v>82</v>
      </c>
      <c r="G12910" s="1" t="s">
        <v>362</v>
      </c>
      <c r="H12910" s="1" t="s">
        <v>59</v>
      </c>
      <c r="I12910" s="1" t="s">
        <v>427</v>
      </c>
      <c r="J12910" s="1" t="s">
        <v>50</v>
      </c>
      <c r="K12910" t="s">
        <v>46698</v>
      </c>
      <c r="N12910" s="1" t="s">
        <v>36</v>
      </c>
      <c r="O12910" s="1" t="s">
        <v>37</v>
      </c>
      <c r="P12910" s="1" t="s">
        <v>38</v>
      </c>
      <c r="R12910" s="1" t="s">
        <v>39</v>
      </c>
      <c r="S12910" s="2">
        <v>45488.7015046296</v>
      </c>
      <c r="U12910" s="1" t="s">
        <v>46699</v>
      </c>
      <c r="V12910" s="1" t="s">
        <v>40</v>
      </c>
      <c r="W12910" s="1" t="s">
        <v>41</v>
      </c>
      <c r="Y12910" s="3">
        <v>77.27</v>
      </c>
      <c r="Z12910" s="4">
        <v>-18.849489999999999</v>
      </c>
      <c r="AA12910" s="4">
        <v>-40.340809999999998</v>
      </c>
      <c r="AB12910">
        <v>3205176</v>
      </c>
      <c r="AC12910" t="s">
        <v>63062</v>
      </c>
    </row>
    <row r="12911" spans="1:29">
      <c r="A12911" t="s">
        <v>39287</v>
      </c>
      <c r="B12911" s="1" t="s">
        <v>39288</v>
      </c>
      <c r="C12911" s="2">
        <v>46010.080324074101</v>
      </c>
      <c r="D12911" s="1" t="s">
        <v>47552</v>
      </c>
      <c r="E12911" s="1" t="s">
        <v>47553</v>
      </c>
      <c r="F12911" s="1" t="s">
        <v>82</v>
      </c>
      <c r="G12911" s="1" t="s">
        <v>362</v>
      </c>
      <c r="H12911" s="1" t="s">
        <v>59</v>
      </c>
      <c r="I12911" s="1" t="s">
        <v>427</v>
      </c>
      <c r="J12911" s="1" t="s">
        <v>47554</v>
      </c>
      <c r="K12911" t="s">
        <v>47555</v>
      </c>
      <c r="M12911" s="1" t="s">
        <v>36</v>
      </c>
      <c r="N12911" s="1" t="s">
        <v>36</v>
      </c>
      <c r="O12911" s="1" t="s">
        <v>37</v>
      </c>
      <c r="P12911" s="1" t="s">
        <v>38</v>
      </c>
      <c r="R12911" s="1" t="s">
        <v>39</v>
      </c>
      <c r="S12911" s="2">
        <v>45603.531377314801</v>
      </c>
      <c r="U12911" s="1" t="s">
        <v>47552</v>
      </c>
      <c r="V12911" s="1" t="s">
        <v>40</v>
      </c>
      <c r="W12911" s="1" t="s">
        <v>41</v>
      </c>
      <c r="Y12911" s="3">
        <v>77.27</v>
      </c>
      <c r="Z12911" s="4">
        <v>-18.849489999999999</v>
      </c>
      <c r="AA12911" s="4">
        <v>-40.340809999999998</v>
      </c>
      <c r="AB12911">
        <v>3205176</v>
      </c>
      <c r="AC12911" t="s">
        <v>63062</v>
      </c>
    </row>
    <row r="12912" spans="1:29">
      <c r="A12912" t="s">
        <v>36179</v>
      </c>
      <c r="B12912" s="1" t="s">
        <v>36180</v>
      </c>
      <c r="C12912" s="2">
        <v>46058.225694444402</v>
      </c>
      <c r="D12912" s="1" t="s">
        <v>49290</v>
      </c>
      <c r="E12912" s="1" t="s">
        <v>49291</v>
      </c>
      <c r="F12912" s="1" t="s">
        <v>82</v>
      </c>
      <c r="G12912" s="1" t="s">
        <v>362</v>
      </c>
      <c r="H12912" s="1" t="s">
        <v>59</v>
      </c>
      <c r="I12912" s="1" t="s">
        <v>427</v>
      </c>
      <c r="J12912" s="1" t="s">
        <v>50</v>
      </c>
      <c r="K12912" t="s">
        <v>49292</v>
      </c>
      <c r="M12912" s="1" t="s">
        <v>36</v>
      </c>
      <c r="N12912" s="1" t="s">
        <v>36</v>
      </c>
      <c r="O12912" s="1" t="s">
        <v>37</v>
      </c>
      <c r="P12912" s="1" t="s">
        <v>38</v>
      </c>
      <c r="R12912" s="1" t="s">
        <v>39</v>
      </c>
      <c r="S12912" s="2">
        <v>45614.677210648202</v>
      </c>
      <c r="U12912" s="1" t="s">
        <v>49290</v>
      </c>
      <c r="V12912" s="1" t="s">
        <v>40</v>
      </c>
      <c r="Y12912" s="3">
        <v>77.27</v>
      </c>
      <c r="Z12912" s="4">
        <v>-18.849489999999999</v>
      </c>
      <c r="AA12912" s="4">
        <v>-40.340809999999998</v>
      </c>
      <c r="AB12912">
        <v>3205176</v>
      </c>
      <c r="AC12912" t="s">
        <v>63062</v>
      </c>
    </row>
    <row r="12913" spans="1:29">
      <c r="A12913" t="s">
        <v>28887</v>
      </c>
      <c r="B12913" s="1" t="s">
        <v>28888</v>
      </c>
      <c r="C12913" s="2">
        <v>46108.829351851899</v>
      </c>
      <c r="D12913" s="1" t="s">
        <v>51991</v>
      </c>
      <c r="E12913" s="1" t="s">
        <v>51992</v>
      </c>
      <c r="F12913" s="1" t="s">
        <v>82</v>
      </c>
      <c r="G12913" s="1" t="s">
        <v>362</v>
      </c>
      <c r="H12913" s="1" t="s">
        <v>59</v>
      </c>
      <c r="I12913" s="1" t="s">
        <v>427</v>
      </c>
      <c r="J12913" s="1" t="s">
        <v>51993</v>
      </c>
      <c r="K12913" t="s">
        <v>51994</v>
      </c>
      <c r="N12913" s="1" t="s">
        <v>36</v>
      </c>
      <c r="O12913" s="1" t="s">
        <v>37</v>
      </c>
      <c r="P12913" s="1" t="s">
        <v>38</v>
      </c>
      <c r="R12913" s="1" t="s">
        <v>39</v>
      </c>
      <c r="S12913" s="2">
        <v>45456.590497685203</v>
      </c>
      <c r="U12913" s="1" t="s">
        <v>51995</v>
      </c>
      <c r="V12913" s="1" t="s">
        <v>40</v>
      </c>
      <c r="W12913" s="1" t="s">
        <v>41</v>
      </c>
      <c r="Y12913" s="3">
        <v>77.27</v>
      </c>
      <c r="Z12913" s="4">
        <v>-18.849489999999999</v>
      </c>
      <c r="AA12913" s="4">
        <v>-40.340809999999998</v>
      </c>
      <c r="AB12913">
        <v>3205176</v>
      </c>
      <c r="AC12913" t="s">
        <v>63062</v>
      </c>
    </row>
    <row r="12914" spans="1:29">
      <c r="A12914" t="s">
        <v>69849</v>
      </c>
      <c r="B12914" s="1" t="s">
        <v>69850</v>
      </c>
      <c r="C12914" s="2">
        <v>46220.796631944402</v>
      </c>
      <c r="D12914" s="1" t="s">
        <v>53058</v>
      </c>
      <c r="E12914" s="1" t="s">
        <v>53059</v>
      </c>
      <c r="F12914" s="1" t="s">
        <v>82</v>
      </c>
      <c r="G12914" s="1" t="s">
        <v>362</v>
      </c>
      <c r="H12914" s="1" t="s">
        <v>59</v>
      </c>
      <c r="I12914" s="1" t="s">
        <v>427</v>
      </c>
      <c r="J12914" s="1" t="s">
        <v>50</v>
      </c>
      <c r="K12914" t="s">
        <v>53060</v>
      </c>
      <c r="N12914" s="1" t="s">
        <v>36</v>
      </c>
      <c r="O12914" s="1" t="s">
        <v>37</v>
      </c>
      <c r="P12914" s="1" t="s">
        <v>38</v>
      </c>
      <c r="R12914" s="1" t="s">
        <v>39</v>
      </c>
      <c r="S12914" s="2">
        <v>45441.635960648098</v>
      </c>
      <c r="U12914" s="1" t="s">
        <v>53058</v>
      </c>
      <c r="V12914" s="1" t="s">
        <v>40</v>
      </c>
      <c r="W12914" s="1" t="s">
        <v>41</v>
      </c>
      <c r="Y12914" s="3">
        <v>77.27</v>
      </c>
      <c r="Z12914" s="4">
        <v>-18.849489999999999</v>
      </c>
      <c r="AA12914" s="4">
        <v>-40.340809999999998</v>
      </c>
      <c r="AB12914">
        <v>3205176</v>
      </c>
      <c r="AC12914" t="s">
        <v>63062</v>
      </c>
    </row>
    <row r="12915" spans="1:29">
      <c r="A12915" t="s">
        <v>69854</v>
      </c>
      <c r="B12915" s="1" t="s">
        <v>69855</v>
      </c>
      <c r="C12915" s="2">
        <v>46228.621736111098</v>
      </c>
      <c r="D12915" s="1" t="s">
        <v>55297</v>
      </c>
      <c r="E12915" s="1" t="s">
        <v>55298</v>
      </c>
      <c r="F12915" s="1" t="s">
        <v>82</v>
      </c>
      <c r="G12915" s="1" t="s">
        <v>362</v>
      </c>
      <c r="H12915" s="1" t="s">
        <v>59</v>
      </c>
      <c r="I12915" s="1" t="s">
        <v>427</v>
      </c>
      <c r="J12915" s="1" t="s">
        <v>50</v>
      </c>
      <c r="K12915" t="s">
        <v>55299</v>
      </c>
      <c r="L12915" s="1" t="s">
        <v>55300</v>
      </c>
      <c r="N12915" s="1" t="s">
        <v>36</v>
      </c>
      <c r="O12915" s="1" t="s">
        <v>37</v>
      </c>
      <c r="P12915" s="1" t="s">
        <v>38</v>
      </c>
      <c r="R12915" s="1" t="s">
        <v>39</v>
      </c>
      <c r="S12915" s="2">
        <v>45537.580034722203</v>
      </c>
      <c r="U12915" s="1" t="s">
        <v>55297</v>
      </c>
      <c r="V12915" s="1" t="s">
        <v>40</v>
      </c>
      <c r="W12915" s="1" t="s">
        <v>41</v>
      </c>
      <c r="Y12915" s="3">
        <v>68.180000000000007</v>
      </c>
      <c r="Z12915" s="4">
        <v>-18.849489999999999</v>
      </c>
      <c r="AA12915" s="4">
        <v>-40.340809999999998</v>
      </c>
      <c r="AB12915">
        <v>3205176</v>
      </c>
      <c r="AC12915" t="s">
        <v>63062</v>
      </c>
    </row>
    <row r="12916" spans="1:29">
      <c r="A12916" t="s">
        <v>69859</v>
      </c>
      <c r="B12916" s="1" t="s">
        <v>69860</v>
      </c>
      <c r="C12916" s="2">
        <v>46211.779826388898</v>
      </c>
      <c r="D12916" s="1" t="s">
        <v>56787</v>
      </c>
      <c r="E12916" s="1" t="s">
        <v>56788</v>
      </c>
      <c r="F12916" s="1" t="s">
        <v>82</v>
      </c>
      <c r="G12916" s="1" t="s">
        <v>362</v>
      </c>
      <c r="H12916" s="1" t="s">
        <v>59</v>
      </c>
      <c r="I12916" s="1" t="s">
        <v>20663</v>
      </c>
      <c r="J12916" s="1" t="s">
        <v>204</v>
      </c>
      <c r="K12916" t="s">
        <v>56789</v>
      </c>
      <c r="M12916" s="1" t="s">
        <v>36</v>
      </c>
      <c r="N12916" s="1" t="s">
        <v>36</v>
      </c>
      <c r="O12916" s="1" t="s">
        <v>37</v>
      </c>
      <c r="P12916" s="1" t="s">
        <v>38</v>
      </c>
      <c r="R12916" s="1" t="s">
        <v>39</v>
      </c>
      <c r="S12916" s="2">
        <v>45730.680289351898</v>
      </c>
      <c r="U12916" s="1" t="s">
        <v>56787</v>
      </c>
      <c r="V12916" s="1" t="s">
        <v>40</v>
      </c>
      <c r="W12916" s="1" t="s">
        <v>41</v>
      </c>
      <c r="Y12916" s="3">
        <v>81.819999999999993</v>
      </c>
      <c r="Z12916" s="4">
        <v>-18.849489999999999</v>
      </c>
      <c r="AA12916" s="4">
        <v>-40.340809999999998</v>
      </c>
      <c r="AB12916">
        <v>3205176</v>
      </c>
      <c r="AC12916" t="s">
        <v>63062</v>
      </c>
    </row>
    <row r="12917" spans="1:29">
      <c r="A12917" t="s">
        <v>69864</v>
      </c>
      <c r="B12917" s="1" t="s">
        <v>69865</v>
      </c>
      <c r="C12917" s="2">
        <v>46227.795358796298</v>
      </c>
      <c r="D12917" s="1" t="s">
        <v>70032</v>
      </c>
      <c r="E12917" s="1" t="s">
        <v>70033</v>
      </c>
      <c r="F12917" s="1" t="s">
        <v>82</v>
      </c>
      <c r="G12917" s="1" t="s">
        <v>233</v>
      </c>
      <c r="H12917" s="1" t="s">
        <v>59</v>
      </c>
      <c r="I12917" s="1" t="s">
        <v>20663</v>
      </c>
      <c r="J12917" s="1" t="s">
        <v>184</v>
      </c>
      <c r="K12917" t="s">
        <v>70034</v>
      </c>
      <c r="M12917" s="1" t="s">
        <v>36</v>
      </c>
      <c r="N12917" s="1" t="s">
        <v>36</v>
      </c>
      <c r="O12917" s="1" t="s">
        <v>37</v>
      </c>
      <c r="P12917" s="1" t="s">
        <v>169</v>
      </c>
      <c r="R12917" s="1" t="s">
        <v>39</v>
      </c>
      <c r="S12917" s="2">
        <v>46207.500254629602</v>
      </c>
      <c r="T12917" s="1" t="s">
        <v>311</v>
      </c>
      <c r="U12917" s="1" t="s">
        <v>70035</v>
      </c>
      <c r="V12917" s="1" t="s">
        <v>40</v>
      </c>
      <c r="W12917" s="1" t="s">
        <v>41</v>
      </c>
      <c r="Y12917" s="3">
        <v>77.27</v>
      </c>
      <c r="Z12917" s="4">
        <v>-18.849489999999999</v>
      </c>
      <c r="AA12917" s="4">
        <v>-40.340809999999998</v>
      </c>
      <c r="AB12917">
        <v>3205176</v>
      </c>
      <c r="AC12917" t="s">
        <v>63062</v>
      </c>
    </row>
    <row r="12918" spans="1:29">
      <c r="A12918" t="s">
        <v>58539</v>
      </c>
      <c r="B12918" s="1" t="s">
        <v>58540</v>
      </c>
      <c r="C12918" s="2">
        <v>46056.899085648103</v>
      </c>
      <c r="D12918" s="1" t="s">
        <v>39549</v>
      </c>
      <c r="E12918" s="1" t="s">
        <v>39550</v>
      </c>
      <c r="F12918" s="1" t="s">
        <v>57</v>
      </c>
      <c r="G12918" s="1" t="s">
        <v>576</v>
      </c>
      <c r="H12918" s="1" t="s">
        <v>59</v>
      </c>
      <c r="I12918" s="1" t="s">
        <v>2117</v>
      </c>
      <c r="J12918" s="1" t="s">
        <v>2353</v>
      </c>
      <c r="K12918" t="s">
        <v>39551</v>
      </c>
      <c r="M12918" s="1" t="s">
        <v>36</v>
      </c>
      <c r="N12918" s="1" t="s">
        <v>36</v>
      </c>
      <c r="O12918" s="1" t="s">
        <v>37</v>
      </c>
      <c r="P12918" s="1" t="s">
        <v>38</v>
      </c>
      <c r="R12918" s="1" t="s">
        <v>39</v>
      </c>
      <c r="S12918" s="2">
        <v>45835.368344907401</v>
      </c>
      <c r="T12918" s="1" t="s">
        <v>576</v>
      </c>
      <c r="U12918" s="1" t="s">
        <v>39552</v>
      </c>
      <c r="V12918" s="1" t="s">
        <v>40</v>
      </c>
      <c r="W12918" s="1" t="s">
        <v>41</v>
      </c>
      <c r="X12918" s="1" t="s">
        <v>39553</v>
      </c>
      <c r="Y12918" s="3">
        <v>68.180000000000007</v>
      </c>
      <c r="Z12918" s="4">
        <v>-20.336069999999999</v>
      </c>
      <c r="AA12918" s="4">
        <v>-41.177390000000003</v>
      </c>
      <c r="AB12918">
        <v>3205200</v>
      </c>
      <c r="AC12918" t="s">
        <v>63139</v>
      </c>
    </row>
    <row r="12919" spans="1:29">
      <c r="A12919" t="s">
        <v>36520</v>
      </c>
      <c r="B12919" s="1" t="s">
        <v>36521</v>
      </c>
      <c r="C12919" s="2">
        <v>46113.0144560185</v>
      </c>
      <c r="D12919" s="1" t="s">
        <v>23813</v>
      </c>
      <c r="E12919" s="1" t="s">
        <v>23814</v>
      </c>
      <c r="F12919" s="1" t="s">
        <v>57</v>
      </c>
      <c r="G12919" s="1" t="s">
        <v>576</v>
      </c>
      <c r="H12919" s="1" t="s">
        <v>59</v>
      </c>
      <c r="I12919" s="1" t="s">
        <v>2135</v>
      </c>
      <c r="J12919" s="1" t="s">
        <v>21423</v>
      </c>
      <c r="K12919" t="s">
        <v>23815</v>
      </c>
      <c r="L12919" s="1" t="s">
        <v>23816</v>
      </c>
      <c r="M12919" s="1" t="s">
        <v>36</v>
      </c>
      <c r="N12919" s="1" t="s">
        <v>36</v>
      </c>
      <c r="O12919" s="1" t="s">
        <v>37</v>
      </c>
      <c r="P12919" s="1" t="s">
        <v>38</v>
      </c>
      <c r="R12919" s="1" t="s">
        <v>39</v>
      </c>
      <c r="S12919" s="2">
        <v>45929.463125000002</v>
      </c>
      <c r="U12919" s="1" t="s">
        <v>23817</v>
      </c>
      <c r="V12919" s="1" t="s">
        <v>40</v>
      </c>
      <c r="Y12919" s="3">
        <v>63.64</v>
      </c>
      <c r="Z12919" s="4">
        <v>-20.405000000000001</v>
      </c>
      <c r="AA12919" s="4">
        <v>-41.077820000000003</v>
      </c>
      <c r="AB12919">
        <v>3205309</v>
      </c>
      <c r="AC12919" t="s">
        <v>63099</v>
      </c>
    </row>
    <row r="12920" spans="1:29">
      <c r="A12920" t="s">
        <v>12964</v>
      </c>
      <c r="B12920" s="1" t="s">
        <v>12965</v>
      </c>
      <c r="C12920" s="2">
        <v>46010.451724537001</v>
      </c>
      <c r="D12920" s="1" t="s">
        <v>21350</v>
      </c>
      <c r="E12920" s="1" t="s">
        <v>21351</v>
      </c>
      <c r="F12920" s="1" t="s">
        <v>82</v>
      </c>
      <c r="G12920" s="1" t="s">
        <v>362</v>
      </c>
      <c r="H12920" s="1" t="s">
        <v>59</v>
      </c>
      <c r="I12920" s="1" t="s">
        <v>21352</v>
      </c>
      <c r="J12920" s="1" t="s">
        <v>204</v>
      </c>
      <c r="K12920" t="s">
        <v>21353</v>
      </c>
      <c r="N12920" s="1" t="s">
        <v>36</v>
      </c>
      <c r="O12920" s="1" t="s">
        <v>37</v>
      </c>
      <c r="P12920" s="1" t="s">
        <v>38</v>
      </c>
      <c r="R12920" s="1" t="s">
        <v>39</v>
      </c>
      <c r="S12920" s="2">
        <v>44578.518275463</v>
      </c>
      <c r="U12920" s="1" t="s">
        <v>21350</v>
      </c>
      <c r="W12920" s="1" t="s">
        <v>41</v>
      </c>
      <c r="Y12920" s="3">
        <v>63.64</v>
      </c>
      <c r="Z12920" s="4">
        <v>-18.849489999999999</v>
      </c>
      <c r="AA12920" s="4">
        <v>-40.340809999999998</v>
      </c>
      <c r="AB12920">
        <v>3205176</v>
      </c>
      <c r="AC12920" t="s">
        <v>63062</v>
      </c>
    </row>
    <row r="12921" spans="1:29">
      <c r="A12921" t="s">
        <v>27919</v>
      </c>
      <c r="B12921" s="1" t="s">
        <v>27920</v>
      </c>
      <c r="C12921" s="2">
        <v>46036.550625000003</v>
      </c>
      <c r="D12921" s="1" t="s">
        <v>45284</v>
      </c>
      <c r="E12921" s="1" t="s">
        <v>45285</v>
      </c>
      <c r="F12921" s="1" t="s">
        <v>82</v>
      </c>
      <c r="G12921" s="1" t="s">
        <v>311</v>
      </c>
      <c r="H12921" s="1" t="s">
        <v>59</v>
      </c>
      <c r="I12921" s="1" t="s">
        <v>45286</v>
      </c>
      <c r="J12921" s="1" t="s">
        <v>2006</v>
      </c>
      <c r="L12921" s="1" t="s">
        <v>45287</v>
      </c>
      <c r="N12921" s="1" t="s">
        <v>36</v>
      </c>
      <c r="O12921" s="1" t="s">
        <v>88</v>
      </c>
      <c r="P12921" s="1" t="s">
        <v>38</v>
      </c>
      <c r="R12921" s="1" t="s">
        <v>39</v>
      </c>
      <c r="S12921" s="2">
        <v>44783.512766203698</v>
      </c>
      <c r="U12921" s="1" t="s">
        <v>45288</v>
      </c>
      <c r="V12921" s="1" t="s">
        <v>40</v>
      </c>
      <c r="W12921" s="1" t="s">
        <v>41</v>
      </c>
      <c r="Y12921" s="3">
        <v>68.180000000000007</v>
      </c>
      <c r="Z12921" s="4">
        <v>-18.842320000000001</v>
      </c>
      <c r="AA12921" s="4">
        <v>-40.277839999999998</v>
      </c>
      <c r="AB12921">
        <v>3205176</v>
      </c>
      <c r="AC12921" t="s">
        <v>63062</v>
      </c>
    </row>
    <row r="12922" spans="1:29">
      <c r="A12922" t="s">
        <v>69870</v>
      </c>
      <c r="B12922" s="1" t="s">
        <v>69871</v>
      </c>
      <c r="C12922" s="2">
        <v>46201.731898148202</v>
      </c>
      <c r="D12922" s="1" t="s">
        <v>10458</v>
      </c>
      <c r="E12922" s="1" t="s">
        <v>10459</v>
      </c>
      <c r="F12922" s="1" t="s">
        <v>82</v>
      </c>
      <c r="G12922" s="1" t="s">
        <v>362</v>
      </c>
      <c r="H12922" s="1" t="s">
        <v>59</v>
      </c>
      <c r="I12922" s="1" t="s">
        <v>10460</v>
      </c>
      <c r="J12922" s="1" t="s">
        <v>50</v>
      </c>
      <c r="K12922" t="s">
        <v>10461</v>
      </c>
      <c r="N12922" s="1" t="s">
        <v>36</v>
      </c>
      <c r="O12922" s="1" t="s">
        <v>37</v>
      </c>
      <c r="P12922" s="1" t="s">
        <v>38</v>
      </c>
      <c r="R12922" s="1" t="s">
        <v>39</v>
      </c>
      <c r="S12922" s="2">
        <v>45360.680787037003</v>
      </c>
      <c r="U12922" s="1" t="s">
        <v>10458</v>
      </c>
      <c r="V12922" s="1" t="s">
        <v>40</v>
      </c>
      <c r="W12922" s="1" t="s">
        <v>41</v>
      </c>
      <c r="Y12922" s="3">
        <v>81.819999999999993</v>
      </c>
      <c r="Z12922" s="4">
        <v>-18.849489999999999</v>
      </c>
      <c r="AA12922" s="4">
        <v>-40.340809999999998</v>
      </c>
      <c r="AB12922">
        <v>3205176</v>
      </c>
      <c r="AC12922" t="s">
        <v>63062</v>
      </c>
    </row>
    <row r="12923" spans="1:29">
      <c r="A12923" t="s">
        <v>18655</v>
      </c>
      <c r="B12923" s="1" t="s">
        <v>18656</v>
      </c>
      <c r="C12923" s="2">
        <v>46095.034328703703</v>
      </c>
      <c r="D12923" s="1" t="s">
        <v>34555</v>
      </c>
      <c r="E12923" s="1" t="s">
        <v>34556</v>
      </c>
      <c r="F12923" s="1" t="s">
        <v>82</v>
      </c>
      <c r="G12923" s="1" t="s">
        <v>362</v>
      </c>
      <c r="H12923" s="1" t="s">
        <v>59</v>
      </c>
      <c r="I12923" s="1" t="s">
        <v>10460</v>
      </c>
      <c r="J12923" s="1" t="s">
        <v>50</v>
      </c>
      <c r="K12923" t="s">
        <v>34557</v>
      </c>
      <c r="N12923" s="1" t="s">
        <v>36</v>
      </c>
      <c r="O12923" s="1" t="s">
        <v>37</v>
      </c>
      <c r="P12923" s="1" t="s">
        <v>38</v>
      </c>
      <c r="R12923" s="1" t="s">
        <v>39</v>
      </c>
      <c r="S12923" s="2">
        <v>45364.274548611102</v>
      </c>
      <c r="U12923" s="1" t="s">
        <v>34555</v>
      </c>
      <c r="V12923" s="1" t="s">
        <v>40</v>
      </c>
      <c r="Y12923" s="3">
        <v>63.64</v>
      </c>
      <c r="Z12923" s="4">
        <v>-18.9984</v>
      </c>
      <c r="AA12923" s="4">
        <v>-40.389429999999997</v>
      </c>
      <c r="AB12923">
        <v>3205176</v>
      </c>
      <c r="AC12923" t="s">
        <v>63062</v>
      </c>
    </row>
    <row r="12924" spans="1:29">
      <c r="A12924" t="s">
        <v>63003</v>
      </c>
      <c r="B12924" s="1" t="s">
        <v>69879</v>
      </c>
      <c r="C12924" s="2">
        <v>46218.781087962998</v>
      </c>
      <c r="D12924" s="1" t="s">
        <v>44515</v>
      </c>
      <c r="E12924" s="1" t="s">
        <v>44516</v>
      </c>
      <c r="F12924" s="1" t="s">
        <v>82</v>
      </c>
      <c r="G12924" s="1" t="s">
        <v>362</v>
      </c>
      <c r="H12924" s="1" t="s">
        <v>59</v>
      </c>
      <c r="I12924" s="1" t="s">
        <v>10460</v>
      </c>
      <c r="J12924" s="1" t="s">
        <v>50</v>
      </c>
      <c r="K12924" t="s">
        <v>44517</v>
      </c>
      <c r="N12924" s="1" t="s">
        <v>36</v>
      </c>
      <c r="O12924" s="1" t="s">
        <v>37</v>
      </c>
      <c r="P12924" s="1" t="s">
        <v>38</v>
      </c>
      <c r="R12924" s="1" t="s">
        <v>39</v>
      </c>
      <c r="S12924" s="2">
        <v>45360.673819444397</v>
      </c>
      <c r="U12924" s="1" t="s">
        <v>44515</v>
      </c>
      <c r="V12924" s="1" t="s">
        <v>40</v>
      </c>
      <c r="W12924" s="1" t="s">
        <v>41</v>
      </c>
      <c r="Y12924" s="3">
        <v>68.180000000000007</v>
      </c>
      <c r="Z12924" s="4">
        <v>-18.9984</v>
      </c>
      <c r="AA12924" s="4">
        <v>-40.389429999999997</v>
      </c>
      <c r="AB12924">
        <v>3205176</v>
      </c>
      <c r="AC12924" t="s">
        <v>63062</v>
      </c>
    </row>
    <row r="12925" spans="1:29">
      <c r="A12925" t="s">
        <v>63014</v>
      </c>
      <c r="B12925" s="1" t="s">
        <v>69880</v>
      </c>
      <c r="C12925" s="2">
        <v>46218.753368055601</v>
      </c>
      <c r="D12925" s="1" t="s">
        <v>48697</v>
      </c>
      <c r="E12925" s="1" t="s">
        <v>48698</v>
      </c>
      <c r="F12925" s="1" t="s">
        <v>82</v>
      </c>
      <c r="G12925" s="1" t="s">
        <v>362</v>
      </c>
      <c r="H12925" s="1" t="s">
        <v>59</v>
      </c>
      <c r="I12925" s="1" t="s">
        <v>10460</v>
      </c>
      <c r="J12925" s="1" t="s">
        <v>162</v>
      </c>
      <c r="K12925" t="s">
        <v>48699</v>
      </c>
      <c r="N12925" s="1" t="s">
        <v>36</v>
      </c>
      <c r="O12925" s="1" t="s">
        <v>37</v>
      </c>
      <c r="P12925" s="1" t="s">
        <v>38</v>
      </c>
      <c r="R12925" s="1" t="s">
        <v>39</v>
      </c>
      <c r="S12925" s="2">
        <v>45370.649525462999</v>
      </c>
      <c r="U12925" s="1" t="s">
        <v>48697</v>
      </c>
      <c r="V12925" s="1" t="s">
        <v>40</v>
      </c>
      <c r="W12925" s="1" t="s">
        <v>41</v>
      </c>
      <c r="Y12925" s="3">
        <v>59.09</v>
      </c>
      <c r="Z12925" s="4">
        <v>-18.9984</v>
      </c>
      <c r="AA12925" s="4">
        <v>-40.389429999999997</v>
      </c>
      <c r="AB12925">
        <v>3205176</v>
      </c>
      <c r="AC12925" t="s">
        <v>63062</v>
      </c>
    </row>
    <row r="12926" spans="1:29">
      <c r="A12926" t="s">
        <v>63000</v>
      </c>
      <c r="B12926" s="1" t="s">
        <v>69881</v>
      </c>
      <c r="C12926" s="2">
        <v>46218.748391203699</v>
      </c>
      <c r="D12926" s="1" t="s">
        <v>35893</v>
      </c>
      <c r="E12926" s="1" t="s">
        <v>35776</v>
      </c>
      <c r="F12926" s="1" t="s">
        <v>57</v>
      </c>
      <c r="G12926" s="1" t="s">
        <v>144</v>
      </c>
      <c r="H12926" s="1" t="s">
        <v>59</v>
      </c>
      <c r="I12926" s="1" t="s">
        <v>2135</v>
      </c>
      <c r="J12926" s="1" t="s">
        <v>35777</v>
      </c>
      <c r="K12926" t="s">
        <v>35894</v>
      </c>
      <c r="L12926" s="1" t="s">
        <v>35895</v>
      </c>
      <c r="N12926" s="1" t="s">
        <v>36</v>
      </c>
      <c r="O12926" s="1" t="s">
        <v>37</v>
      </c>
      <c r="P12926" s="1" t="s">
        <v>38</v>
      </c>
      <c r="R12926" s="1" t="s">
        <v>39</v>
      </c>
      <c r="S12926" s="2">
        <v>45177.466446759303</v>
      </c>
      <c r="U12926" s="1" t="s">
        <v>35775</v>
      </c>
      <c r="V12926" s="1" t="s">
        <v>40</v>
      </c>
      <c r="W12926" s="1" t="s">
        <v>41</v>
      </c>
      <c r="Y12926" s="3">
        <v>54.55</v>
      </c>
      <c r="Z12926" s="4">
        <v>-20.329370000000001</v>
      </c>
      <c r="AA12926" s="4">
        <v>-41.15802</v>
      </c>
      <c r="AB12926">
        <v>3205309</v>
      </c>
      <c r="AC12926" t="s">
        <v>63099</v>
      </c>
    </row>
    <row r="12927" spans="1:29">
      <c r="A12927" t="s">
        <v>63002</v>
      </c>
      <c r="B12927" s="1" t="s">
        <v>69882</v>
      </c>
      <c r="C12927" s="2">
        <v>46218.611226851899</v>
      </c>
      <c r="D12927" s="1" t="s">
        <v>16835</v>
      </c>
      <c r="E12927" s="1" t="s">
        <v>16836</v>
      </c>
      <c r="F12927" s="1" t="s">
        <v>76</v>
      </c>
      <c r="G12927" s="1" t="s">
        <v>77</v>
      </c>
      <c r="H12927" s="1" t="s">
        <v>48</v>
      </c>
      <c r="I12927" s="1" t="s">
        <v>3601</v>
      </c>
      <c r="J12927" s="1" t="s">
        <v>111</v>
      </c>
      <c r="N12927" s="1" t="s">
        <v>36</v>
      </c>
      <c r="O12927" s="1" t="s">
        <v>37</v>
      </c>
      <c r="P12927" s="1" t="s">
        <v>38</v>
      </c>
      <c r="R12927" s="1" t="s">
        <v>39</v>
      </c>
      <c r="S12927" s="2">
        <v>45548.420266203699</v>
      </c>
      <c r="U12927" s="1" t="s">
        <v>16835</v>
      </c>
      <c r="V12927" s="1" t="s">
        <v>40</v>
      </c>
      <c r="X12927" s="1" t="s">
        <v>16837</v>
      </c>
      <c r="Y12927" s="3">
        <v>68.180000000000007</v>
      </c>
      <c r="Z12927" s="4">
        <v>-17.191230000000001</v>
      </c>
      <c r="AA12927" s="4">
        <v>-39.594540000000002</v>
      </c>
      <c r="AB12927">
        <v>2915601</v>
      </c>
      <c r="AC12927" t="s">
        <v>63212</v>
      </c>
    </row>
    <row r="12928" spans="1:29">
      <c r="A12928" t="s">
        <v>63001</v>
      </c>
      <c r="B12928" s="1" t="s">
        <v>69883</v>
      </c>
      <c r="C12928" s="2">
        <v>46218.748495370397</v>
      </c>
      <c r="D12928" s="1" t="s">
        <v>41793</v>
      </c>
      <c r="E12928" s="1" t="s">
        <v>41794</v>
      </c>
      <c r="F12928" s="1" t="s">
        <v>210</v>
      </c>
      <c r="G12928" s="1" t="s">
        <v>217</v>
      </c>
      <c r="H12928" s="1" t="s">
        <v>33</v>
      </c>
      <c r="I12928" s="1" t="s">
        <v>9890</v>
      </c>
      <c r="J12928" s="1" t="s">
        <v>184</v>
      </c>
      <c r="N12928" s="1" t="s">
        <v>36</v>
      </c>
      <c r="O12928" s="1" t="s">
        <v>37</v>
      </c>
      <c r="P12928" s="1" t="s">
        <v>38</v>
      </c>
      <c r="R12928" s="1" t="s">
        <v>39</v>
      </c>
      <c r="S12928" s="2">
        <v>44958.474456018499</v>
      </c>
      <c r="U12928" s="1" t="s">
        <v>41793</v>
      </c>
      <c r="V12928" s="1" t="s">
        <v>40</v>
      </c>
      <c r="W12928" s="1" t="s">
        <v>41</v>
      </c>
      <c r="Y12928" s="3">
        <v>54.55</v>
      </c>
      <c r="Z12928" s="4">
        <v>-20.729150000000001</v>
      </c>
      <c r="AA12928" s="4">
        <v>-42.884509999999999</v>
      </c>
      <c r="AB12928">
        <v>3168507</v>
      </c>
      <c r="AC12928" t="s">
        <v>63276</v>
      </c>
    </row>
    <row r="12929" spans="1:29">
      <c r="A12929" t="s">
        <v>63008</v>
      </c>
      <c r="B12929" s="1" t="s">
        <v>69884</v>
      </c>
      <c r="C12929" s="2">
        <v>46219.538715277798</v>
      </c>
      <c r="D12929" s="1" t="s">
        <v>34045</v>
      </c>
      <c r="E12929" s="1" t="s">
        <v>34046</v>
      </c>
      <c r="F12929" s="1" t="s">
        <v>210</v>
      </c>
      <c r="G12929" s="1" t="s">
        <v>629</v>
      </c>
      <c r="H12929" s="1" t="s">
        <v>33</v>
      </c>
      <c r="I12929" s="1" t="s">
        <v>1644</v>
      </c>
      <c r="J12929" s="1" t="s">
        <v>50</v>
      </c>
      <c r="K12929" t="s">
        <v>34047</v>
      </c>
      <c r="L12929" s="1" t="s">
        <v>34048</v>
      </c>
      <c r="M12929" s="1" t="s">
        <v>36</v>
      </c>
      <c r="N12929" s="1" t="s">
        <v>36</v>
      </c>
      <c r="O12929" s="1" t="s">
        <v>88</v>
      </c>
      <c r="P12929" s="1" t="s">
        <v>38</v>
      </c>
      <c r="R12929" s="1" t="s">
        <v>39</v>
      </c>
      <c r="S12929" s="2">
        <v>46101.701620370397</v>
      </c>
      <c r="T12929" s="1" t="s">
        <v>629</v>
      </c>
      <c r="U12929" s="1" t="s">
        <v>34045</v>
      </c>
      <c r="V12929" s="1" t="s">
        <v>40</v>
      </c>
      <c r="W12929" s="1" t="s">
        <v>41</v>
      </c>
      <c r="Y12929" s="3">
        <v>90.91</v>
      </c>
      <c r="Z12929" s="4">
        <v>-20.866479999999999</v>
      </c>
      <c r="AA12929" s="4">
        <v>-42.237119999999997</v>
      </c>
      <c r="AB12929">
        <v>3125952</v>
      </c>
      <c r="AC12929" t="s">
        <v>63075</v>
      </c>
    </row>
    <row r="12930" spans="1:29">
      <c r="A12930" t="s">
        <v>63013</v>
      </c>
      <c r="B12930" s="1" t="s">
        <v>69885</v>
      </c>
      <c r="C12930" s="2">
        <v>46218.753356481502</v>
      </c>
      <c r="D12930" s="1" t="s">
        <v>19783</v>
      </c>
      <c r="E12930" s="1" t="s">
        <v>19784</v>
      </c>
      <c r="F12930" s="1" t="s">
        <v>82</v>
      </c>
      <c r="G12930" s="1" t="s">
        <v>233</v>
      </c>
      <c r="H12930" s="1" t="s">
        <v>59</v>
      </c>
      <c r="I12930" s="1" t="s">
        <v>839</v>
      </c>
      <c r="J12930" s="1" t="s">
        <v>162</v>
      </c>
      <c r="K12930" t="s">
        <v>19785</v>
      </c>
      <c r="M12930" s="1" t="s">
        <v>36</v>
      </c>
      <c r="N12930" s="1" t="s">
        <v>36</v>
      </c>
      <c r="O12930" s="1" t="s">
        <v>37</v>
      </c>
      <c r="P12930" s="1" t="s">
        <v>38</v>
      </c>
      <c r="R12930" s="1" t="s">
        <v>39</v>
      </c>
      <c r="S12930" s="2">
        <v>45877.7293055556</v>
      </c>
      <c r="T12930" s="1" t="s">
        <v>865</v>
      </c>
      <c r="U12930" s="1" t="s">
        <v>19786</v>
      </c>
      <c r="V12930" s="1" t="s">
        <v>40</v>
      </c>
      <c r="Y12930" s="3">
        <v>68.180000000000007</v>
      </c>
      <c r="Z12930" s="4">
        <v>-18.61692</v>
      </c>
      <c r="AA12930" s="4">
        <v>-40.608330000000002</v>
      </c>
      <c r="AB12930">
        <v>4103008</v>
      </c>
      <c r="AC12930" t="s">
        <v>70170</v>
      </c>
    </row>
    <row r="12931" spans="1:29">
      <c r="A12931" t="s">
        <v>63010</v>
      </c>
      <c r="B12931" s="1" t="s">
        <v>69886</v>
      </c>
      <c r="C12931" s="2">
        <v>46218.752986111103</v>
      </c>
      <c r="D12931" s="1" t="s">
        <v>21507</v>
      </c>
      <c r="E12931" s="1" t="s">
        <v>21508</v>
      </c>
      <c r="F12931" s="1" t="s">
        <v>82</v>
      </c>
      <c r="G12931" s="1" t="s">
        <v>233</v>
      </c>
      <c r="H12931" s="1" t="s">
        <v>59</v>
      </c>
      <c r="I12931" s="1" t="s">
        <v>234</v>
      </c>
      <c r="J12931" s="1" t="s">
        <v>50</v>
      </c>
      <c r="K12931" t="s">
        <v>21509</v>
      </c>
      <c r="M12931" s="1" t="s">
        <v>36</v>
      </c>
      <c r="N12931" s="1" t="s">
        <v>36</v>
      </c>
      <c r="O12931" s="1" t="s">
        <v>37</v>
      </c>
      <c r="P12931" s="1" t="s">
        <v>38</v>
      </c>
      <c r="R12931" s="1" t="s">
        <v>39</v>
      </c>
      <c r="S12931" s="2">
        <v>45667.250150462998</v>
      </c>
      <c r="T12931" s="1" t="s">
        <v>865</v>
      </c>
      <c r="U12931" s="1" t="s">
        <v>21507</v>
      </c>
      <c r="V12931" s="1" t="s">
        <v>40</v>
      </c>
      <c r="W12931" s="1" t="s">
        <v>41</v>
      </c>
      <c r="Y12931" s="3">
        <v>72.73</v>
      </c>
      <c r="Z12931" s="4">
        <v>-18.695620000000002</v>
      </c>
      <c r="AA12931" s="4">
        <v>-40.674149999999997</v>
      </c>
      <c r="AB12931">
        <v>3203908</v>
      </c>
      <c r="AC12931" t="s">
        <v>63049</v>
      </c>
    </row>
    <row r="12932" spans="1:29">
      <c r="A12932" t="s">
        <v>56039</v>
      </c>
      <c r="B12932" s="1" t="s">
        <v>56040</v>
      </c>
      <c r="C12932" s="2">
        <v>46057.083888888897</v>
      </c>
      <c r="D12932" s="1" t="s">
        <v>58340</v>
      </c>
      <c r="E12932" s="1" t="s">
        <v>58341</v>
      </c>
      <c r="F12932" s="1" t="s">
        <v>82</v>
      </c>
      <c r="G12932" s="1" t="s">
        <v>311</v>
      </c>
      <c r="H12932" s="1" t="s">
        <v>59</v>
      </c>
      <c r="I12932" s="1" t="s">
        <v>312</v>
      </c>
      <c r="J12932" s="1" t="s">
        <v>50</v>
      </c>
      <c r="N12932" s="1" t="s">
        <v>36</v>
      </c>
      <c r="O12932" s="1" t="s">
        <v>37</v>
      </c>
      <c r="P12932" s="1" t="s">
        <v>38</v>
      </c>
      <c r="R12932" s="1" t="s">
        <v>39</v>
      </c>
      <c r="S12932" s="2">
        <v>45128.4211574074</v>
      </c>
      <c r="U12932" s="1" t="s">
        <v>58340</v>
      </c>
      <c r="V12932" s="1" t="s">
        <v>40</v>
      </c>
      <c r="W12932" s="1" t="s">
        <v>41</v>
      </c>
      <c r="Y12932" s="3">
        <v>54.55</v>
      </c>
      <c r="Z12932" s="4">
        <v>-18.99409</v>
      </c>
      <c r="AA12932" s="4">
        <v>-40.38617</v>
      </c>
      <c r="AB12932">
        <v>3203056</v>
      </c>
      <c r="AC12932" t="s">
        <v>63054</v>
      </c>
    </row>
    <row r="12933" spans="1:29">
      <c r="A12933" t="s">
        <v>47375</v>
      </c>
      <c r="B12933" s="1" t="s">
        <v>47376</v>
      </c>
      <c r="C12933" s="2">
        <v>46011.059016203697</v>
      </c>
      <c r="D12933" s="1" t="s">
        <v>41286</v>
      </c>
      <c r="E12933" s="1" t="s">
        <v>41287</v>
      </c>
      <c r="F12933" s="1" t="s">
        <v>82</v>
      </c>
      <c r="G12933" s="1" t="s">
        <v>100</v>
      </c>
      <c r="H12933" s="1" t="s">
        <v>59</v>
      </c>
      <c r="I12933" s="1" t="s">
        <v>1919</v>
      </c>
      <c r="J12933" s="1" t="s">
        <v>184</v>
      </c>
      <c r="N12933" s="1" t="s">
        <v>36</v>
      </c>
      <c r="O12933" s="1" t="s">
        <v>37</v>
      </c>
      <c r="P12933" s="1" t="s">
        <v>38</v>
      </c>
      <c r="R12933" s="1" t="s">
        <v>39</v>
      </c>
      <c r="S12933" s="2">
        <v>44827.388634259303</v>
      </c>
      <c r="U12933" s="1" t="s">
        <v>41286</v>
      </c>
      <c r="V12933" s="1" t="s">
        <v>40</v>
      </c>
      <c r="W12933" s="1" t="s">
        <v>41</v>
      </c>
      <c r="Y12933" s="3">
        <v>59.09</v>
      </c>
      <c r="Z12933" s="4">
        <v>-19.05602</v>
      </c>
      <c r="AA12933" s="4">
        <v>-40.335030000000003</v>
      </c>
      <c r="AB12933">
        <v>3204054</v>
      </c>
      <c r="AC12933" t="s">
        <v>63131</v>
      </c>
    </row>
    <row r="12934" spans="1:29">
      <c r="A12934" t="s">
        <v>50798</v>
      </c>
      <c r="B12934" s="1" t="s">
        <v>69887</v>
      </c>
      <c r="C12934" s="2">
        <v>46218.652800925898</v>
      </c>
      <c r="D12934" s="1" t="s">
        <v>12682</v>
      </c>
      <c r="E12934" s="1" t="s">
        <v>12683</v>
      </c>
      <c r="F12934" s="1" t="s">
        <v>82</v>
      </c>
      <c r="G12934" s="1" t="s">
        <v>362</v>
      </c>
      <c r="H12934" s="1" t="s">
        <v>59</v>
      </c>
      <c r="I12934" s="1" t="s">
        <v>363</v>
      </c>
      <c r="K12934" t="s">
        <v>12684</v>
      </c>
      <c r="N12934" s="1" t="s">
        <v>36</v>
      </c>
      <c r="O12934" s="1" t="s">
        <v>88</v>
      </c>
      <c r="P12934" s="1" t="s">
        <v>38</v>
      </c>
      <c r="R12934" s="1" t="s">
        <v>39</v>
      </c>
      <c r="S12934" s="2">
        <v>45182.5168865741</v>
      </c>
      <c r="U12934" s="1" t="s">
        <v>12682</v>
      </c>
      <c r="V12934" s="1" t="s">
        <v>40</v>
      </c>
      <c r="W12934" s="1" t="s">
        <v>41</v>
      </c>
      <c r="Y12934" s="3">
        <v>81.819999999999993</v>
      </c>
      <c r="Z12934" s="4">
        <v>-19.010300000000001</v>
      </c>
      <c r="AA12934" s="4">
        <v>-40.397500000000001</v>
      </c>
      <c r="AB12934">
        <v>3204351</v>
      </c>
      <c r="AC12934" t="s">
        <v>63182</v>
      </c>
    </row>
    <row r="12935" spans="1:29">
      <c r="A12935" t="s">
        <v>45107</v>
      </c>
      <c r="B12935" s="1" t="s">
        <v>45108</v>
      </c>
      <c r="C12935" s="2">
        <v>46125.729201388902</v>
      </c>
      <c r="D12935" s="1" t="s">
        <v>31822</v>
      </c>
      <c r="E12935" s="1" t="s">
        <v>31823</v>
      </c>
      <c r="F12935" s="1" t="s">
        <v>82</v>
      </c>
      <c r="G12935" s="1" t="s">
        <v>362</v>
      </c>
      <c r="H12935" s="1" t="s">
        <v>59</v>
      </c>
      <c r="I12935" s="1" t="s">
        <v>363</v>
      </c>
      <c r="J12935" s="1" t="s">
        <v>50</v>
      </c>
      <c r="K12935" t="s">
        <v>31824</v>
      </c>
      <c r="N12935" s="1" t="s">
        <v>36</v>
      </c>
      <c r="O12935" s="1" t="s">
        <v>37</v>
      </c>
      <c r="P12935" s="1" t="s">
        <v>38</v>
      </c>
      <c r="R12935" s="1" t="s">
        <v>39</v>
      </c>
      <c r="S12935" s="2">
        <v>44995.6386458333</v>
      </c>
      <c r="U12935" s="1" t="s">
        <v>31822</v>
      </c>
      <c r="V12935" s="1" t="s">
        <v>40</v>
      </c>
      <c r="W12935" s="1" t="s">
        <v>41</v>
      </c>
      <c r="Y12935" s="3">
        <v>63.64</v>
      </c>
      <c r="Z12935" s="4">
        <v>-19.039570000000001</v>
      </c>
      <c r="AA12935" s="4">
        <v>-40.383200000000002</v>
      </c>
      <c r="AB12935">
        <v>3204351</v>
      </c>
      <c r="AC12935" t="s">
        <v>63182</v>
      </c>
    </row>
    <row r="12936" spans="1:29">
      <c r="A12936" t="s">
        <v>8801</v>
      </c>
      <c r="B12936" s="1" t="s">
        <v>69888</v>
      </c>
      <c r="C12936" s="2">
        <v>46218.731354166703</v>
      </c>
      <c r="D12936" s="1" t="s">
        <v>25537</v>
      </c>
      <c r="E12936" s="1" t="s">
        <v>25538</v>
      </c>
      <c r="F12936" s="1" t="s">
        <v>82</v>
      </c>
      <c r="G12936" s="1" t="s">
        <v>311</v>
      </c>
      <c r="H12936" s="1" t="s">
        <v>59</v>
      </c>
      <c r="I12936" s="1" t="s">
        <v>473</v>
      </c>
      <c r="J12936" s="1" t="s">
        <v>2006</v>
      </c>
      <c r="N12936" s="1" t="s">
        <v>36</v>
      </c>
      <c r="O12936" s="1" t="s">
        <v>37</v>
      </c>
      <c r="P12936" s="1" t="s">
        <v>169</v>
      </c>
      <c r="R12936" s="1" t="s">
        <v>39</v>
      </c>
      <c r="S12936" s="2">
        <v>44734.435659722199</v>
      </c>
      <c r="U12936" s="1" t="s">
        <v>25537</v>
      </c>
      <c r="W12936" s="1" t="s">
        <v>41</v>
      </c>
      <c r="Y12936" s="3">
        <v>45.45</v>
      </c>
      <c r="Z12936" s="4">
        <v>-18.8414</v>
      </c>
      <c r="AA12936" s="4">
        <v>-40.277700000000003</v>
      </c>
      <c r="AB12936">
        <v>3204906</v>
      </c>
      <c r="AC12936" t="s">
        <v>63133</v>
      </c>
    </row>
    <row r="12937" spans="1:29">
      <c r="A12937" t="s">
        <v>35867</v>
      </c>
      <c r="B12937" s="1" t="s">
        <v>35868</v>
      </c>
      <c r="C12937" s="2">
        <v>46111.655196759297</v>
      </c>
      <c r="D12937" s="1" t="s">
        <v>11918</v>
      </c>
      <c r="E12937" s="1" t="s">
        <v>11919</v>
      </c>
      <c r="F12937" s="1" t="s">
        <v>57</v>
      </c>
      <c r="G12937" s="1" t="s">
        <v>576</v>
      </c>
      <c r="H12937" s="1" t="s">
        <v>59</v>
      </c>
      <c r="I12937" s="1" t="s">
        <v>1282</v>
      </c>
      <c r="J12937" s="1" t="s">
        <v>11920</v>
      </c>
      <c r="K12937" t="s">
        <v>962</v>
      </c>
      <c r="N12937" s="1" t="s">
        <v>36</v>
      </c>
      <c r="O12937" s="1" t="s">
        <v>37</v>
      </c>
      <c r="P12937" s="1" t="s">
        <v>38</v>
      </c>
      <c r="R12937" s="1" t="s">
        <v>39</v>
      </c>
      <c r="S12937" s="2">
        <v>45014.407858796301</v>
      </c>
      <c r="U12937" s="1" t="s">
        <v>11918</v>
      </c>
      <c r="V12937" s="1" t="s">
        <v>40</v>
      </c>
      <c r="W12937" s="1" t="s">
        <v>41</v>
      </c>
      <c r="Y12937" s="3">
        <v>68.180000000000007</v>
      </c>
      <c r="Z12937" s="4">
        <v>-20.496420000000001</v>
      </c>
      <c r="AA12937" s="4">
        <v>-40.381129999999999</v>
      </c>
      <c r="AB12937">
        <v>3202405</v>
      </c>
      <c r="AC12937" t="s">
        <v>63107</v>
      </c>
    </row>
    <row r="12938" spans="1:29">
      <c r="A12938" t="s">
        <v>4395</v>
      </c>
      <c r="B12938" s="1" t="s">
        <v>69889</v>
      </c>
      <c r="C12938" s="2">
        <v>46218.648958333302</v>
      </c>
      <c r="D12938" s="1" t="s">
        <v>2115</v>
      </c>
      <c r="E12938" s="1" t="s">
        <v>2116</v>
      </c>
      <c r="F12938" s="1" t="s">
        <v>66</v>
      </c>
      <c r="G12938" s="1" t="s">
        <v>67</v>
      </c>
      <c r="H12938" s="1" t="s">
        <v>59</v>
      </c>
      <c r="I12938" s="1" t="s">
        <v>2117</v>
      </c>
      <c r="J12938" s="1" t="s">
        <v>2118</v>
      </c>
      <c r="K12938" t="s">
        <v>2119</v>
      </c>
      <c r="L12938" s="1" t="s">
        <v>2120</v>
      </c>
      <c r="N12938" s="1" t="s">
        <v>36</v>
      </c>
      <c r="O12938" s="1" t="s">
        <v>37</v>
      </c>
      <c r="P12938" s="1" t="s">
        <v>38</v>
      </c>
      <c r="R12938" s="1" t="s">
        <v>39</v>
      </c>
      <c r="S12938" s="2">
        <v>44603.566192129598</v>
      </c>
      <c r="U12938" s="1" t="s">
        <v>2115</v>
      </c>
      <c r="W12938" s="1" t="s">
        <v>41</v>
      </c>
      <c r="Y12938" s="3">
        <v>54.55</v>
      </c>
      <c r="Z12938" s="4">
        <v>-20.509820000000001</v>
      </c>
      <c r="AA12938" s="4">
        <v>-40.376390000000001</v>
      </c>
      <c r="AB12938">
        <v>3205200</v>
      </c>
      <c r="AC12938" t="s">
        <v>63139</v>
      </c>
    </row>
    <row r="12939" spans="1:29">
      <c r="A12939" t="s">
        <v>38205</v>
      </c>
      <c r="B12939" s="1" t="s">
        <v>38206</v>
      </c>
      <c r="C12939" s="2">
        <v>46058.159467592603</v>
      </c>
      <c r="D12939" s="1" t="s">
        <v>2700</v>
      </c>
      <c r="E12939" s="1" t="s">
        <v>2701</v>
      </c>
      <c r="F12939" s="1" t="s">
        <v>66</v>
      </c>
      <c r="G12939" s="1" t="s">
        <v>67</v>
      </c>
      <c r="H12939" s="1" t="s">
        <v>59</v>
      </c>
      <c r="I12939" s="1" t="s">
        <v>2117</v>
      </c>
      <c r="J12939" s="1" t="s">
        <v>2702</v>
      </c>
      <c r="K12939" t="s">
        <v>2703</v>
      </c>
      <c r="L12939" s="1" t="s">
        <v>2704</v>
      </c>
      <c r="N12939" s="1" t="s">
        <v>36</v>
      </c>
      <c r="O12939" s="1" t="s">
        <v>37</v>
      </c>
      <c r="P12939" s="1" t="s">
        <v>38</v>
      </c>
      <c r="R12939" s="1" t="s">
        <v>39</v>
      </c>
      <c r="S12939" s="2">
        <v>44617.382233796299</v>
      </c>
      <c r="U12939" s="1" t="s">
        <v>2700</v>
      </c>
      <c r="W12939" s="1" t="s">
        <v>41</v>
      </c>
      <c r="Y12939" s="3">
        <v>54.55</v>
      </c>
      <c r="Z12939" s="4">
        <v>-20.515149999999998</v>
      </c>
      <c r="AA12939" s="4">
        <v>-40.363199999999999</v>
      </c>
      <c r="AB12939">
        <v>3205200</v>
      </c>
      <c r="AC12939" t="s">
        <v>63139</v>
      </c>
    </row>
    <row r="12940" spans="1:29">
      <c r="A12940" t="s">
        <v>11236</v>
      </c>
      <c r="B12940" s="1" t="s">
        <v>11237</v>
      </c>
      <c r="C12940" s="2">
        <v>46010.220613425903</v>
      </c>
      <c r="D12940" s="1" t="s">
        <v>2929</v>
      </c>
      <c r="E12940" s="1" t="s">
        <v>2930</v>
      </c>
      <c r="F12940" s="1" t="s">
        <v>66</v>
      </c>
      <c r="G12940" s="1" t="s">
        <v>67</v>
      </c>
      <c r="H12940" s="1" t="s">
        <v>59</v>
      </c>
      <c r="I12940" s="1" t="s">
        <v>2117</v>
      </c>
      <c r="J12940" s="1" t="s">
        <v>2931</v>
      </c>
      <c r="K12940" t="s">
        <v>2932</v>
      </c>
      <c r="L12940" s="1" t="s">
        <v>2933</v>
      </c>
      <c r="N12940" s="1" t="s">
        <v>36</v>
      </c>
      <c r="O12940" s="1" t="s">
        <v>37</v>
      </c>
      <c r="P12940" s="1" t="s">
        <v>38</v>
      </c>
      <c r="R12940" s="1" t="s">
        <v>39</v>
      </c>
      <c r="S12940" s="2">
        <v>44615.694606481498</v>
      </c>
      <c r="U12940" s="1" t="s">
        <v>2934</v>
      </c>
      <c r="W12940" s="1" t="s">
        <v>41</v>
      </c>
      <c r="Y12940" s="3">
        <v>50</v>
      </c>
      <c r="AB12940">
        <v>3205200</v>
      </c>
      <c r="AC12940" t="s">
        <v>63139</v>
      </c>
    </row>
    <row r="12941" spans="1:29">
      <c r="A12941" t="s">
        <v>49190</v>
      </c>
      <c r="B12941" s="1" t="s">
        <v>69890</v>
      </c>
      <c r="C12941" s="2">
        <v>46218.7581712963</v>
      </c>
      <c r="D12941" s="1" t="s">
        <v>5859</v>
      </c>
      <c r="E12941" s="1" t="s">
        <v>5860</v>
      </c>
      <c r="F12941" s="1" t="s">
        <v>66</v>
      </c>
      <c r="G12941" s="1" t="s">
        <v>67</v>
      </c>
      <c r="H12941" s="1" t="s">
        <v>59</v>
      </c>
      <c r="I12941" s="1" t="s">
        <v>2117</v>
      </c>
      <c r="J12941" s="1" t="s">
        <v>5861</v>
      </c>
      <c r="K12941" t="s">
        <v>5862</v>
      </c>
      <c r="L12941" s="1" t="s">
        <v>5863</v>
      </c>
      <c r="N12941" s="1" t="s">
        <v>36</v>
      </c>
      <c r="O12941" s="1" t="s">
        <v>37</v>
      </c>
      <c r="P12941" s="1" t="s">
        <v>38</v>
      </c>
      <c r="R12941" s="1" t="s">
        <v>39</v>
      </c>
      <c r="S12941" s="2">
        <v>44655.649490740703</v>
      </c>
      <c r="U12941" s="1" t="s">
        <v>5864</v>
      </c>
      <c r="W12941" s="1" t="s">
        <v>41</v>
      </c>
      <c r="Y12941" s="3">
        <v>63.64</v>
      </c>
      <c r="Z12941" s="4">
        <v>-20.348960000000002</v>
      </c>
      <c r="AA12941" s="4">
        <v>-40.356009999999998</v>
      </c>
      <c r="AB12941">
        <v>3205200</v>
      </c>
      <c r="AC12941" t="s">
        <v>63139</v>
      </c>
    </row>
    <row r="12942" spans="1:29">
      <c r="A12942" t="s">
        <v>69891</v>
      </c>
      <c r="B12942" s="1" t="s">
        <v>69892</v>
      </c>
      <c r="C12942" s="2">
        <v>46208.550868055601</v>
      </c>
      <c r="D12942" s="1" t="s">
        <v>6248</v>
      </c>
      <c r="E12942" s="1" t="s">
        <v>6249</v>
      </c>
      <c r="F12942" s="1" t="s">
        <v>66</v>
      </c>
      <c r="G12942" s="1" t="s">
        <v>67</v>
      </c>
      <c r="H12942" s="1" t="s">
        <v>59</v>
      </c>
      <c r="I12942" s="1" t="s">
        <v>2117</v>
      </c>
      <c r="J12942" s="1" t="s">
        <v>6254</v>
      </c>
      <c r="L12942" s="1" t="s">
        <v>6255</v>
      </c>
      <c r="N12942" s="1" t="s">
        <v>36</v>
      </c>
      <c r="O12942" s="1" t="s">
        <v>37</v>
      </c>
      <c r="P12942" s="1" t="s">
        <v>38</v>
      </c>
      <c r="R12942" s="1" t="s">
        <v>39</v>
      </c>
      <c r="S12942" s="2">
        <v>44644.635694444398</v>
      </c>
      <c r="U12942" s="1" t="s">
        <v>6251</v>
      </c>
      <c r="W12942" s="1" t="s">
        <v>41</v>
      </c>
      <c r="Y12942" s="3">
        <v>54.55</v>
      </c>
      <c r="Z12942" s="4">
        <v>-20.439820000000001</v>
      </c>
      <c r="AA12942" s="4">
        <v>-40.357349999999997</v>
      </c>
      <c r="AB12942">
        <v>3205200</v>
      </c>
      <c r="AC12942" t="s">
        <v>63139</v>
      </c>
    </row>
    <row r="12943" spans="1:29">
      <c r="A12943" t="s">
        <v>21709</v>
      </c>
      <c r="B12943" s="1" t="s">
        <v>21710</v>
      </c>
      <c r="C12943" s="2">
        <v>46010.958391203698</v>
      </c>
      <c r="D12943" s="1" t="s">
        <v>6630</v>
      </c>
      <c r="E12943" s="1" t="s">
        <v>6631</v>
      </c>
      <c r="F12943" s="1" t="s">
        <v>82</v>
      </c>
      <c r="H12943" s="1" t="s">
        <v>59</v>
      </c>
      <c r="I12943" s="1" t="s">
        <v>2117</v>
      </c>
      <c r="J12943" s="1" t="s">
        <v>6632</v>
      </c>
      <c r="K12943" t="s">
        <v>6633</v>
      </c>
      <c r="M12943" s="1" t="s">
        <v>36</v>
      </c>
      <c r="N12943" s="1" t="s">
        <v>36</v>
      </c>
      <c r="O12943" s="1" t="s">
        <v>37</v>
      </c>
      <c r="P12943" s="1" t="s">
        <v>38</v>
      </c>
      <c r="R12943" s="1" t="s">
        <v>39</v>
      </c>
      <c r="S12943" s="2">
        <v>46029.331226851798</v>
      </c>
      <c r="U12943" s="1" t="s">
        <v>6630</v>
      </c>
      <c r="V12943" s="1" t="s">
        <v>40</v>
      </c>
      <c r="W12943" s="1" t="s">
        <v>41</v>
      </c>
      <c r="Y12943" s="3">
        <v>59.09</v>
      </c>
      <c r="AB12943">
        <v>3205200</v>
      </c>
      <c r="AC12943" t="s">
        <v>63139</v>
      </c>
    </row>
    <row r="12944" spans="1:29">
      <c r="A12944" t="s">
        <v>24594</v>
      </c>
      <c r="B12944" s="1" t="s">
        <v>24595</v>
      </c>
      <c r="C12944" s="2">
        <v>46010.246840277803</v>
      </c>
      <c r="D12944" s="1" t="s">
        <v>6641</v>
      </c>
      <c r="E12944" s="1" t="s">
        <v>6642</v>
      </c>
      <c r="F12944" s="1" t="s">
        <v>66</v>
      </c>
      <c r="G12944" s="1" t="s">
        <v>67</v>
      </c>
      <c r="H12944" s="1" t="s">
        <v>59</v>
      </c>
      <c r="I12944" s="1" t="s">
        <v>2117</v>
      </c>
      <c r="J12944" s="1" t="s">
        <v>5045</v>
      </c>
      <c r="K12944" t="s">
        <v>6643</v>
      </c>
      <c r="N12944" s="1" t="s">
        <v>36</v>
      </c>
      <c r="O12944" s="1" t="s">
        <v>37</v>
      </c>
      <c r="P12944" s="1" t="s">
        <v>38</v>
      </c>
      <c r="R12944" s="1" t="s">
        <v>39</v>
      </c>
      <c r="S12944" s="2">
        <v>44397.629918981504</v>
      </c>
      <c r="U12944" s="1" t="s">
        <v>6641</v>
      </c>
      <c r="W12944" s="1" t="s">
        <v>41</v>
      </c>
      <c r="Y12944" s="3">
        <v>50</v>
      </c>
      <c r="AB12944">
        <v>3205200</v>
      </c>
      <c r="AC12944" t="s">
        <v>63139</v>
      </c>
    </row>
    <row r="12945" spans="1:29">
      <c r="A12945" t="s">
        <v>37508</v>
      </c>
      <c r="B12945" s="1" t="s">
        <v>37509</v>
      </c>
      <c r="C12945" s="2">
        <v>46058.183217592603</v>
      </c>
      <c r="D12945" s="1" t="s">
        <v>8539</v>
      </c>
      <c r="E12945" s="1" t="s">
        <v>8540</v>
      </c>
      <c r="F12945" s="1" t="s">
        <v>66</v>
      </c>
      <c r="G12945" s="1" t="s">
        <v>67</v>
      </c>
      <c r="H12945" s="1" t="s">
        <v>59</v>
      </c>
      <c r="I12945" s="1" t="s">
        <v>2117</v>
      </c>
      <c r="J12945" s="1" t="s">
        <v>8541</v>
      </c>
      <c r="K12945" t="s">
        <v>8542</v>
      </c>
      <c r="L12945" s="1" t="s">
        <v>8543</v>
      </c>
      <c r="N12945" s="1" t="s">
        <v>36</v>
      </c>
      <c r="O12945" s="1" t="s">
        <v>37</v>
      </c>
      <c r="P12945" s="1" t="s">
        <v>38</v>
      </c>
      <c r="R12945" s="1" t="s">
        <v>39</v>
      </c>
      <c r="S12945" s="2">
        <v>44659.639201388898</v>
      </c>
      <c r="U12945" s="1" t="s">
        <v>8539</v>
      </c>
      <c r="W12945" s="1" t="s">
        <v>41</v>
      </c>
      <c r="Y12945" s="3">
        <v>59.09</v>
      </c>
      <c r="Z12945" s="4">
        <v>-20.342130000000001</v>
      </c>
      <c r="AA12945" s="4">
        <v>-40.311109999999999</v>
      </c>
      <c r="AB12945">
        <v>3205200</v>
      </c>
      <c r="AC12945" t="s">
        <v>63139</v>
      </c>
    </row>
    <row r="12946" spans="1:29">
      <c r="A12946" t="s">
        <v>52091</v>
      </c>
      <c r="B12946" s="1" t="s">
        <v>52092</v>
      </c>
      <c r="C12946" s="2">
        <v>46010.996759259302</v>
      </c>
      <c r="D12946" s="1" t="s">
        <v>9245</v>
      </c>
      <c r="E12946" s="1" t="s">
        <v>9246</v>
      </c>
      <c r="F12946" s="1" t="s">
        <v>66</v>
      </c>
      <c r="G12946" s="1" t="s">
        <v>67</v>
      </c>
      <c r="H12946" s="1" t="s">
        <v>59</v>
      </c>
      <c r="I12946" s="1" t="s">
        <v>2117</v>
      </c>
      <c r="J12946" s="1" t="s">
        <v>9247</v>
      </c>
      <c r="K12946" t="s">
        <v>9248</v>
      </c>
      <c r="L12946" s="1" t="s">
        <v>9249</v>
      </c>
      <c r="N12946" s="1" t="s">
        <v>36</v>
      </c>
      <c r="O12946" s="1" t="s">
        <v>37</v>
      </c>
      <c r="P12946" s="1" t="s">
        <v>38</v>
      </c>
      <c r="R12946" s="1" t="s">
        <v>39</v>
      </c>
      <c r="S12946" s="2">
        <v>44603.409895833298</v>
      </c>
      <c r="U12946" s="1" t="s">
        <v>9250</v>
      </c>
      <c r="W12946" s="1" t="s">
        <v>41</v>
      </c>
      <c r="Y12946" s="3">
        <v>59.09</v>
      </c>
      <c r="Z12946" s="4">
        <v>-20.372949999999999</v>
      </c>
      <c r="AA12946" s="4">
        <v>-40.352539999999998</v>
      </c>
      <c r="AB12946">
        <v>3205200</v>
      </c>
      <c r="AC12946" t="s">
        <v>63139</v>
      </c>
    </row>
    <row r="12947" spans="1:29">
      <c r="A12947" t="s">
        <v>55868</v>
      </c>
      <c r="B12947" s="1" t="s">
        <v>55869</v>
      </c>
      <c r="C12947" s="2">
        <v>46124.778425925899</v>
      </c>
      <c r="D12947" s="1" t="s">
        <v>10686</v>
      </c>
      <c r="E12947" s="1" t="s">
        <v>10687</v>
      </c>
      <c r="F12947" s="1" t="s">
        <v>76</v>
      </c>
      <c r="G12947" s="1" t="s">
        <v>2492</v>
      </c>
      <c r="H12947" s="1" t="s">
        <v>59</v>
      </c>
      <c r="I12947" s="1" t="s">
        <v>2117</v>
      </c>
      <c r="J12947" s="1" t="s">
        <v>5045</v>
      </c>
      <c r="N12947" s="1" t="s">
        <v>36</v>
      </c>
      <c r="O12947" s="1" t="s">
        <v>37</v>
      </c>
      <c r="P12947" s="1" t="s">
        <v>38</v>
      </c>
      <c r="R12947" s="1" t="s">
        <v>39</v>
      </c>
      <c r="S12947" s="2">
        <v>44818.6664467593</v>
      </c>
      <c r="U12947" s="1" t="s">
        <v>10688</v>
      </c>
      <c r="V12947" s="1" t="s">
        <v>40</v>
      </c>
      <c r="W12947" s="1" t="s">
        <v>41</v>
      </c>
      <c r="Y12947" s="3">
        <v>50</v>
      </c>
      <c r="Z12947" s="4">
        <v>-20.332070000000002</v>
      </c>
      <c r="AA12947" s="4">
        <v>-40.278860000000002</v>
      </c>
      <c r="AB12947">
        <v>3205200</v>
      </c>
      <c r="AC12947" t="s">
        <v>63139</v>
      </c>
    </row>
    <row r="12948" spans="1:29">
      <c r="A12948" t="s">
        <v>57105</v>
      </c>
      <c r="B12948" s="1" t="s">
        <v>57106</v>
      </c>
      <c r="C12948" s="2">
        <v>46010.422662037003</v>
      </c>
      <c r="D12948" s="1" t="s">
        <v>11403</v>
      </c>
      <c r="E12948" s="1" t="s">
        <v>11404</v>
      </c>
      <c r="F12948" s="1" t="s">
        <v>57</v>
      </c>
      <c r="G12948" s="1" t="s">
        <v>576</v>
      </c>
      <c r="H12948" s="1" t="s">
        <v>59</v>
      </c>
      <c r="I12948" s="1" t="s">
        <v>2117</v>
      </c>
      <c r="J12948" s="1" t="s">
        <v>111</v>
      </c>
      <c r="K12948" t="s">
        <v>11405</v>
      </c>
      <c r="L12948" s="1" t="s">
        <v>11406</v>
      </c>
      <c r="M12948" s="1" t="s">
        <v>36</v>
      </c>
      <c r="N12948" s="1" t="s">
        <v>36</v>
      </c>
      <c r="O12948" s="1" t="s">
        <v>37</v>
      </c>
      <c r="P12948" s="1" t="s">
        <v>38</v>
      </c>
      <c r="R12948" s="1" t="s">
        <v>39</v>
      </c>
      <c r="S12948" s="2">
        <v>46087.575636574104</v>
      </c>
      <c r="U12948" s="1" t="s">
        <v>11407</v>
      </c>
      <c r="V12948" s="1" t="s">
        <v>40</v>
      </c>
      <c r="W12948" s="1" t="s">
        <v>41</v>
      </c>
      <c r="Y12948" s="3">
        <v>54.55</v>
      </c>
      <c r="Z12948" s="4">
        <v>-20.346520000000002</v>
      </c>
      <c r="AA12948" s="4">
        <v>-40.35183</v>
      </c>
      <c r="AB12948">
        <v>3205200</v>
      </c>
      <c r="AC12948" t="s">
        <v>63139</v>
      </c>
    </row>
    <row r="12949" spans="1:29">
      <c r="A12949" t="s">
        <v>52027</v>
      </c>
      <c r="B12949" s="1" t="s">
        <v>52028</v>
      </c>
      <c r="C12949" s="2">
        <v>46057.671249999999</v>
      </c>
      <c r="D12949" s="1" t="s">
        <v>11662</v>
      </c>
      <c r="E12949" s="1" t="s">
        <v>11663</v>
      </c>
      <c r="F12949" s="1" t="s">
        <v>66</v>
      </c>
      <c r="G12949" s="1" t="s">
        <v>67</v>
      </c>
      <c r="H12949" s="1" t="s">
        <v>59</v>
      </c>
      <c r="I12949" s="1" t="s">
        <v>2117</v>
      </c>
      <c r="J12949" s="1" t="s">
        <v>11664</v>
      </c>
      <c r="L12949" s="1" t="s">
        <v>11665</v>
      </c>
      <c r="N12949" s="1" t="s">
        <v>36</v>
      </c>
      <c r="O12949" s="1" t="s">
        <v>37</v>
      </c>
      <c r="P12949" s="1" t="s">
        <v>38</v>
      </c>
      <c r="R12949" s="1" t="s">
        <v>39</v>
      </c>
      <c r="S12949" s="2">
        <v>44638.715462963002</v>
      </c>
      <c r="U12949" s="1" t="s">
        <v>11662</v>
      </c>
      <c r="W12949" s="1" t="s">
        <v>41</v>
      </c>
      <c r="Y12949" s="3">
        <v>54.55</v>
      </c>
      <c r="Z12949" s="4">
        <v>-20.344049999999999</v>
      </c>
      <c r="AA12949" s="4">
        <v>-40.349209999999999</v>
      </c>
      <c r="AB12949">
        <v>3205200</v>
      </c>
      <c r="AC12949" t="s">
        <v>63139</v>
      </c>
    </row>
    <row r="12950" spans="1:29">
      <c r="A12950" t="s">
        <v>45641</v>
      </c>
      <c r="B12950" s="1" t="s">
        <v>69896</v>
      </c>
      <c r="C12950" s="2">
        <v>46218.747094907398</v>
      </c>
      <c r="D12950" s="1" t="s">
        <v>12599</v>
      </c>
      <c r="E12950" s="1" t="s">
        <v>12600</v>
      </c>
      <c r="F12950" s="1" t="s">
        <v>66</v>
      </c>
      <c r="G12950" s="1" t="s">
        <v>67</v>
      </c>
      <c r="H12950" s="1" t="s">
        <v>59</v>
      </c>
      <c r="I12950" s="1" t="s">
        <v>2117</v>
      </c>
      <c r="J12950" s="1" t="s">
        <v>12601</v>
      </c>
      <c r="K12950" t="s">
        <v>12602</v>
      </c>
      <c r="L12950" s="1" t="s">
        <v>12603</v>
      </c>
      <c r="N12950" s="1" t="s">
        <v>36</v>
      </c>
      <c r="O12950" s="1" t="s">
        <v>37</v>
      </c>
      <c r="P12950" s="1" t="s">
        <v>38</v>
      </c>
      <c r="R12950" s="1" t="s">
        <v>39</v>
      </c>
      <c r="S12950" s="2">
        <v>44636.698101851798</v>
      </c>
      <c r="U12950" s="1" t="s">
        <v>12599</v>
      </c>
      <c r="W12950" s="1" t="s">
        <v>41</v>
      </c>
      <c r="Y12950" s="3">
        <v>59.09</v>
      </c>
      <c r="Z12950" s="4">
        <v>-20.363679999999999</v>
      </c>
      <c r="AA12950" s="4">
        <v>-40.310189999999999</v>
      </c>
      <c r="AB12950">
        <v>3205200</v>
      </c>
      <c r="AC12950" t="s">
        <v>63139</v>
      </c>
    </row>
    <row r="12951" spans="1:29">
      <c r="A12951" t="s">
        <v>407</v>
      </c>
      <c r="B12951" s="1" t="s">
        <v>408</v>
      </c>
      <c r="C12951" s="2">
        <v>46098.221296296302</v>
      </c>
      <c r="D12951" s="1" t="s">
        <v>13544</v>
      </c>
      <c r="E12951" s="1" t="s">
        <v>13545</v>
      </c>
      <c r="F12951" s="1" t="s">
        <v>66</v>
      </c>
      <c r="G12951" s="1" t="s">
        <v>67</v>
      </c>
      <c r="H12951" s="1" t="s">
        <v>59</v>
      </c>
      <c r="I12951" s="1" t="s">
        <v>2117</v>
      </c>
      <c r="J12951" s="1" t="s">
        <v>2702</v>
      </c>
      <c r="K12951" t="s">
        <v>13546</v>
      </c>
      <c r="L12951" s="1" t="s">
        <v>13547</v>
      </c>
      <c r="N12951" s="1" t="s">
        <v>36</v>
      </c>
      <c r="O12951" s="1" t="s">
        <v>37</v>
      </c>
      <c r="P12951" s="1" t="s">
        <v>38</v>
      </c>
      <c r="R12951" s="1" t="s">
        <v>39</v>
      </c>
      <c r="S12951" s="2">
        <v>44617.361377314803</v>
      </c>
      <c r="U12951" s="1" t="s">
        <v>13548</v>
      </c>
      <c r="W12951" s="1" t="s">
        <v>41</v>
      </c>
      <c r="Y12951" s="3">
        <v>54.55</v>
      </c>
      <c r="Z12951" s="4">
        <v>-20.389130000000002</v>
      </c>
      <c r="AA12951" s="4">
        <v>-40.335090000000001</v>
      </c>
      <c r="AB12951">
        <v>3205200</v>
      </c>
      <c r="AC12951" t="s">
        <v>63139</v>
      </c>
    </row>
    <row r="12952" spans="1:29">
      <c r="A12952" t="s">
        <v>1737</v>
      </c>
      <c r="B12952" s="1" t="s">
        <v>1738</v>
      </c>
      <c r="C12952" s="2">
        <v>46071.577476851897</v>
      </c>
      <c r="D12952" s="1" t="s">
        <v>14784</v>
      </c>
      <c r="E12952" s="1" t="s">
        <v>14785</v>
      </c>
      <c r="F12952" s="1" t="s">
        <v>57</v>
      </c>
      <c r="G12952" s="1" t="s">
        <v>160</v>
      </c>
      <c r="H12952" s="1" t="s">
        <v>59</v>
      </c>
      <c r="I12952" s="1" t="s">
        <v>2117</v>
      </c>
      <c r="N12952" s="1" t="s">
        <v>36</v>
      </c>
      <c r="O12952" s="1" t="s">
        <v>37</v>
      </c>
      <c r="P12952" s="1" t="s">
        <v>38</v>
      </c>
      <c r="R12952" s="1" t="s">
        <v>39</v>
      </c>
      <c r="S12952" s="2">
        <v>45160.680706018502</v>
      </c>
      <c r="U12952" s="1" t="s">
        <v>14786</v>
      </c>
      <c r="V12952" s="1" t="s">
        <v>40</v>
      </c>
      <c r="W12952" s="1" t="s">
        <v>41</v>
      </c>
      <c r="Y12952" s="3">
        <v>45.45</v>
      </c>
      <c r="Z12952" s="4">
        <v>-20.33539</v>
      </c>
      <c r="AA12952" s="4">
        <v>-40.291800000000002</v>
      </c>
      <c r="AB12952">
        <v>3205200</v>
      </c>
      <c r="AC12952" t="s">
        <v>63139</v>
      </c>
    </row>
    <row r="12953" spans="1:29">
      <c r="A12953" t="s">
        <v>1979</v>
      </c>
      <c r="B12953" s="1" t="s">
        <v>69897</v>
      </c>
      <c r="C12953" s="2">
        <v>46191.934247685203</v>
      </c>
      <c r="D12953" s="1" t="s">
        <v>15840</v>
      </c>
      <c r="E12953" s="1" t="s">
        <v>15841</v>
      </c>
      <c r="F12953" s="1" t="s">
        <v>66</v>
      </c>
      <c r="G12953" s="1" t="s">
        <v>67</v>
      </c>
      <c r="H12953" s="1" t="s">
        <v>59</v>
      </c>
      <c r="I12953" s="1" t="s">
        <v>2117</v>
      </c>
      <c r="J12953" s="1" t="s">
        <v>15842</v>
      </c>
      <c r="K12953" t="s">
        <v>15843</v>
      </c>
      <c r="L12953" s="1" t="s">
        <v>15844</v>
      </c>
      <c r="N12953" s="1" t="s">
        <v>36</v>
      </c>
      <c r="O12953" s="1" t="s">
        <v>37</v>
      </c>
      <c r="P12953" s="1" t="s">
        <v>38</v>
      </c>
      <c r="R12953" s="1" t="s">
        <v>39</v>
      </c>
      <c r="S12953" s="2">
        <v>44627.7328009259</v>
      </c>
      <c r="U12953" s="1" t="s">
        <v>15840</v>
      </c>
      <c r="W12953" s="1" t="s">
        <v>41</v>
      </c>
      <c r="Y12953" s="3">
        <v>54.55</v>
      </c>
      <c r="Z12953" s="4">
        <v>-20.345559999999999</v>
      </c>
      <c r="AA12953" s="4">
        <v>-40.314070000000001</v>
      </c>
      <c r="AB12953">
        <v>3205200</v>
      </c>
      <c r="AC12953" t="s">
        <v>63139</v>
      </c>
    </row>
    <row r="12954" spans="1:29">
      <c r="A12954" t="s">
        <v>4151</v>
      </c>
      <c r="B12954" s="1" t="s">
        <v>4152</v>
      </c>
      <c r="C12954" s="2">
        <v>46139.777337963002</v>
      </c>
      <c r="D12954" s="1" t="s">
        <v>16247</v>
      </c>
      <c r="E12954" s="1" t="s">
        <v>16248</v>
      </c>
      <c r="F12954" s="1" t="s">
        <v>66</v>
      </c>
      <c r="G12954" s="1" t="s">
        <v>67</v>
      </c>
      <c r="H12954" s="1" t="s">
        <v>59</v>
      </c>
      <c r="I12954" s="1" t="s">
        <v>2117</v>
      </c>
      <c r="J12954" s="1" t="s">
        <v>16249</v>
      </c>
      <c r="K12954" t="s">
        <v>16250</v>
      </c>
      <c r="L12954" s="1" t="s">
        <v>16251</v>
      </c>
      <c r="N12954" s="1" t="s">
        <v>36</v>
      </c>
      <c r="O12954" s="1" t="s">
        <v>37</v>
      </c>
      <c r="P12954" s="1" t="s">
        <v>38</v>
      </c>
      <c r="R12954" s="1" t="s">
        <v>39</v>
      </c>
      <c r="S12954" s="2">
        <v>44624.635740740698</v>
      </c>
      <c r="U12954" s="1" t="s">
        <v>16247</v>
      </c>
      <c r="W12954" s="1" t="s">
        <v>41</v>
      </c>
      <c r="Y12954" s="3">
        <v>59.09</v>
      </c>
      <c r="Z12954" s="4">
        <v>-20.512969999999999</v>
      </c>
      <c r="AA12954" s="4">
        <v>-40.37012</v>
      </c>
      <c r="AB12954">
        <v>3205200</v>
      </c>
      <c r="AC12954" t="s">
        <v>63139</v>
      </c>
    </row>
    <row r="12955" spans="1:29">
      <c r="A12955" t="s">
        <v>4970</v>
      </c>
      <c r="B12955" s="1" t="s">
        <v>4971</v>
      </c>
      <c r="C12955" s="2">
        <v>46098.097708333298</v>
      </c>
      <c r="D12955" s="1" t="s">
        <v>26141</v>
      </c>
      <c r="E12955" s="1" t="s">
        <v>26142</v>
      </c>
      <c r="F12955" s="1" t="s">
        <v>66</v>
      </c>
      <c r="G12955" s="1" t="s">
        <v>67</v>
      </c>
      <c r="H12955" s="1" t="s">
        <v>59</v>
      </c>
      <c r="I12955" s="1" t="s">
        <v>2117</v>
      </c>
      <c r="J12955" s="1" t="s">
        <v>16249</v>
      </c>
      <c r="K12955" t="s">
        <v>26143</v>
      </c>
      <c r="L12955" s="1" t="s">
        <v>26144</v>
      </c>
      <c r="N12955" s="1" t="s">
        <v>36</v>
      </c>
      <c r="O12955" s="1" t="s">
        <v>37</v>
      </c>
      <c r="P12955" s="1" t="s">
        <v>38</v>
      </c>
      <c r="R12955" s="1" t="s">
        <v>39</v>
      </c>
      <c r="S12955" s="2">
        <v>44544.736342592601</v>
      </c>
      <c r="U12955" s="1" t="s">
        <v>26145</v>
      </c>
      <c r="W12955" s="1" t="s">
        <v>41</v>
      </c>
      <c r="Y12955" s="3">
        <v>50</v>
      </c>
      <c r="AB12955">
        <v>3205200</v>
      </c>
      <c r="AC12955" t="s">
        <v>63139</v>
      </c>
    </row>
    <row r="12956" spans="1:29">
      <c r="A12956" t="s">
        <v>6298</v>
      </c>
      <c r="B12956" s="1" t="s">
        <v>6299</v>
      </c>
      <c r="C12956" s="2">
        <v>46010.087905092601</v>
      </c>
      <c r="D12956" s="1" t="s">
        <v>35994</v>
      </c>
      <c r="E12956" s="1" t="s">
        <v>35995</v>
      </c>
      <c r="F12956" s="1" t="s">
        <v>66</v>
      </c>
      <c r="G12956" s="1" t="s">
        <v>67</v>
      </c>
      <c r="H12956" s="1" t="s">
        <v>59</v>
      </c>
      <c r="I12956" s="1" t="s">
        <v>2117</v>
      </c>
      <c r="J12956" s="1" t="s">
        <v>35996</v>
      </c>
      <c r="K12956" t="s">
        <v>35997</v>
      </c>
      <c r="N12956" s="1" t="s">
        <v>36</v>
      </c>
      <c r="O12956" s="1" t="s">
        <v>37</v>
      </c>
      <c r="P12956" s="1" t="s">
        <v>38</v>
      </c>
      <c r="R12956" s="1" t="s">
        <v>39</v>
      </c>
      <c r="S12956" s="2">
        <v>44956.583402777796</v>
      </c>
      <c r="U12956" s="1" t="s">
        <v>35994</v>
      </c>
      <c r="V12956" s="1" t="s">
        <v>40</v>
      </c>
      <c r="W12956" s="1" t="s">
        <v>41</v>
      </c>
      <c r="Y12956" s="3">
        <v>54.55</v>
      </c>
      <c r="Z12956" s="4">
        <v>-20.343350000000001</v>
      </c>
      <c r="AA12956" s="4">
        <v>-40.301909999999999</v>
      </c>
      <c r="AB12956">
        <v>3205200</v>
      </c>
      <c r="AC12956" t="s">
        <v>63139</v>
      </c>
    </row>
    <row r="12957" spans="1:29">
      <c r="A12957" t="s">
        <v>6338</v>
      </c>
      <c r="B12957" s="1" t="s">
        <v>6339</v>
      </c>
      <c r="C12957" s="2">
        <v>46098.067673611098</v>
      </c>
      <c r="D12957" s="1" t="s">
        <v>40753</v>
      </c>
      <c r="E12957" s="1" t="s">
        <v>40754</v>
      </c>
      <c r="F12957" s="1" t="s">
        <v>66</v>
      </c>
      <c r="G12957" s="1" t="s">
        <v>67</v>
      </c>
      <c r="H12957" s="1" t="s">
        <v>59</v>
      </c>
      <c r="I12957" s="1" t="s">
        <v>2117</v>
      </c>
      <c r="J12957" s="1" t="s">
        <v>15842</v>
      </c>
      <c r="K12957" t="s">
        <v>40755</v>
      </c>
      <c r="L12957" s="1" t="s">
        <v>40756</v>
      </c>
      <c r="N12957" s="1" t="s">
        <v>36</v>
      </c>
      <c r="O12957" s="1" t="s">
        <v>37</v>
      </c>
      <c r="P12957" s="1" t="s">
        <v>38</v>
      </c>
      <c r="R12957" s="1" t="s">
        <v>39</v>
      </c>
      <c r="S12957" s="2">
        <v>44628.455046296302</v>
      </c>
      <c r="U12957" s="1" t="s">
        <v>40753</v>
      </c>
      <c r="W12957" s="1" t="s">
        <v>41</v>
      </c>
      <c r="Y12957" s="3">
        <v>54.55</v>
      </c>
      <c r="Z12957" s="4">
        <v>-20.345610000000001</v>
      </c>
      <c r="AA12957" s="4">
        <v>-40.312660000000001</v>
      </c>
      <c r="AB12957">
        <v>3205200</v>
      </c>
      <c r="AC12957" t="s">
        <v>63139</v>
      </c>
    </row>
    <row r="12958" spans="1:29">
      <c r="A12958" t="s">
        <v>8165</v>
      </c>
      <c r="B12958" s="1" t="s">
        <v>8166</v>
      </c>
      <c r="C12958" s="2">
        <v>46010.033969907403</v>
      </c>
      <c r="D12958" s="1" t="s">
        <v>44233</v>
      </c>
      <c r="E12958" s="1" t="s">
        <v>44234</v>
      </c>
      <c r="F12958" s="1" t="s">
        <v>66</v>
      </c>
      <c r="G12958" s="1" t="s">
        <v>67</v>
      </c>
      <c r="H12958" s="1" t="s">
        <v>59</v>
      </c>
      <c r="I12958" s="1" t="s">
        <v>2117</v>
      </c>
      <c r="J12958" s="1" t="s">
        <v>9247</v>
      </c>
      <c r="K12958" t="s">
        <v>44235</v>
      </c>
      <c r="L12958" s="1" t="s">
        <v>44236</v>
      </c>
      <c r="N12958" s="1" t="s">
        <v>36</v>
      </c>
      <c r="O12958" s="1" t="s">
        <v>37</v>
      </c>
      <c r="P12958" s="1" t="s">
        <v>38</v>
      </c>
      <c r="R12958" s="1" t="s">
        <v>39</v>
      </c>
      <c r="S12958" s="2">
        <v>44609.378668981502</v>
      </c>
      <c r="U12958" s="1" t="s">
        <v>44233</v>
      </c>
      <c r="W12958" s="1" t="s">
        <v>41</v>
      </c>
      <c r="Y12958" s="3">
        <v>54.55</v>
      </c>
      <c r="Z12958" s="4">
        <v>-20.375499999999999</v>
      </c>
      <c r="AA12958" s="4">
        <v>-40.346609999999998</v>
      </c>
      <c r="AB12958">
        <v>3205200</v>
      </c>
      <c r="AC12958" t="s">
        <v>63139</v>
      </c>
    </row>
    <row r="12959" spans="1:29">
      <c r="A12959" t="s">
        <v>9615</v>
      </c>
      <c r="B12959" s="1" t="s">
        <v>9616</v>
      </c>
      <c r="C12959" s="2">
        <v>46115.807025463</v>
      </c>
      <c r="D12959" s="1" t="s">
        <v>47309</v>
      </c>
      <c r="E12959" s="1" t="s">
        <v>47310</v>
      </c>
      <c r="F12959" s="1" t="s">
        <v>66</v>
      </c>
      <c r="G12959" s="1" t="s">
        <v>67</v>
      </c>
      <c r="H12959" s="1" t="s">
        <v>59</v>
      </c>
      <c r="I12959" s="1" t="s">
        <v>2117</v>
      </c>
      <c r="J12959" s="1" t="s">
        <v>5861</v>
      </c>
      <c r="K12959" t="s">
        <v>47311</v>
      </c>
      <c r="L12959" s="1" t="s">
        <v>47312</v>
      </c>
      <c r="N12959" s="1" t="s">
        <v>36</v>
      </c>
      <c r="O12959" s="1" t="s">
        <v>37</v>
      </c>
      <c r="P12959" s="1" t="s">
        <v>38</v>
      </c>
      <c r="R12959" s="1" t="s">
        <v>39</v>
      </c>
      <c r="S12959" s="2">
        <v>44624.590462963002</v>
      </c>
      <c r="U12959" s="1" t="s">
        <v>47313</v>
      </c>
      <c r="W12959" s="1" t="s">
        <v>41</v>
      </c>
      <c r="Y12959" s="3">
        <v>59.09</v>
      </c>
      <c r="Z12959" s="4">
        <v>-20.352699999999999</v>
      </c>
      <c r="AA12959" s="4">
        <v>-40.345820000000003</v>
      </c>
      <c r="AB12959">
        <v>3205200</v>
      </c>
      <c r="AC12959" t="s">
        <v>63139</v>
      </c>
    </row>
    <row r="12960" spans="1:29">
      <c r="A12960" t="s">
        <v>9668</v>
      </c>
      <c r="B12960" s="1" t="s">
        <v>9669</v>
      </c>
      <c r="C12960" s="2">
        <v>46097.9785416667</v>
      </c>
      <c r="D12960" s="1" t="s">
        <v>54886</v>
      </c>
      <c r="E12960" s="1" t="s">
        <v>54887</v>
      </c>
      <c r="F12960" s="1" t="s">
        <v>66</v>
      </c>
      <c r="G12960" s="1" t="s">
        <v>67</v>
      </c>
      <c r="H12960" s="1" t="s">
        <v>59</v>
      </c>
      <c r="I12960" s="1" t="s">
        <v>2117</v>
      </c>
      <c r="J12960" s="1" t="s">
        <v>54888</v>
      </c>
      <c r="K12960" t="s">
        <v>54889</v>
      </c>
      <c r="N12960" s="1" t="s">
        <v>36</v>
      </c>
      <c r="O12960" s="1" t="s">
        <v>37</v>
      </c>
      <c r="P12960" s="1" t="s">
        <v>38</v>
      </c>
      <c r="R12960" s="1" t="s">
        <v>39</v>
      </c>
      <c r="S12960" s="2">
        <v>44869.414340277799</v>
      </c>
      <c r="U12960" s="1" t="s">
        <v>54886</v>
      </c>
      <c r="V12960" s="1" t="s">
        <v>40</v>
      </c>
      <c r="W12960" s="1" t="s">
        <v>41</v>
      </c>
      <c r="Y12960" s="3">
        <v>59.09</v>
      </c>
      <c r="Z12960" s="4">
        <v>-20.376239999999999</v>
      </c>
      <c r="AA12960" s="4">
        <v>-40.316009999999999</v>
      </c>
      <c r="AB12960">
        <v>3205200</v>
      </c>
      <c r="AC12960" t="s">
        <v>63139</v>
      </c>
    </row>
    <row r="12961" spans="1:29">
      <c r="A12961" t="s">
        <v>10379</v>
      </c>
      <c r="B12961" s="1" t="s">
        <v>10380</v>
      </c>
      <c r="C12961" s="2">
        <v>46011.069571759297</v>
      </c>
      <c r="D12961" s="1" t="s">
        <v>59046</v>
      </c>
      <c r="E12961" s="1" t="s">
        <v>59047</v>
      </c>
      <c r="F12961" s="1" t="s">
        <v>66</v>
      </c>
      <c r="G12961" s="1" t="s">
        <v>67</v>
      </c>
      <c r="H12961" s="1" t="s">
        <v>59</v>
      </c>
      <c r="I12961" s="1" t="s">
        <v>2117</v>
      </c>
      <c r="J12961" s="1" t="s">
        <v>59048</v>
      </c>
      <c r="K12961" t="s">
        <v>59049</v>
      </c>
      <c r="N12961" s="1" t="s">
        <v>36</v>
      </c>
      <c r="O12961" s="1" t="s">
        <v>37</v>
      </c>
      <c r="P12961" s="1" t="s">
        <v>38</v>
      </c>
      <c r="R12961" s="1" t="s">
        <v>39</v>
      </c>
      <c r="S12961" s="2">
        <v>44942.404953703699</v>
      </c>
      <c r="U12961" s="1" t="s">
        <v>59046</v>
      </c>
      <c r="V12961" s="1" t="s">
        <v>40</v>
      </c>
      <c r="W12961" s="1" t="s">
        <v>41</v>
      </c>
      <c r="Y12961" s="3">
        <v>36.36</v>
      </c>
      <c r="AB12961">
        <v>3205200</v>
      </c>
      <c r="AC12961" t="s">
        <v>63139</v>
      </c>
    </row>
    <row r="12962" spans="1:29">
      <c r="A12962" t="s">
        <v>10564</v>
      </c>
      <c r="B12962" s="1" t="s">
        <v>10565</v>
      </c>
      <c r="C12962" s="2">
        <v>46010.033969907403</v>
      </c>
      <c r="D12962" s="1" t="s">
        <v>60640</v>
      </c>
      <c r="E12962" s="1" t="s">
        <v>60641</v>
      </c>
      <c r="F12962" s="1" t="s">
        <v>66</v>
      </c>
      <c r="G12962" s="1" t="s">
        <v>67</v>
      </c>
      <c r="H12962" s="1" t="s">
        <v>59</v>
      </c>
      <c r="I12962" s="1" t="s">
        <v>2117</v>
      </c>
      <c r="J12962" s="1" t="s">
        <v>60642</v>
      </c>
      <c r="K12962" t="s">
        <v>60643</v>
      </c>
      <c r="L12962" s="1" t="s">
        <v>60644</v>
      </c>
      <c r="N12962" s="1" t="s">
        <v>36</v>
      </c>
      <c r="O12962" s="1" t="s">
        <v>37</v>
      </c>
      <c r="P12962" s="1" t="s">
        <v>38</v>
      </c>
      <c r="R12962" s="1" t="s">
        <v>39</v>
      </c>
      <c r="S12962" s="2">
        <v>44617.458854166704</v>
      </c>
      <c r="U12962" s="1" t="s">
        <v>60640</v>
      </c>
      <c r="W12962" s="1" t="s">
        <v>41</v>
      </c>
      <c r="Y12962" s="3">
        <v>63.64</v>
      </c>
      <c r="Z12962" s="4">
        <v>-20.443000000000001</v>
      </c>
      <c r="AA12962" s="4">
        <v>-40.332830000000001</v>
      </c>
      <c r="AB12962">
        <v>3205200</v>
      </c>
      <c r="AC12962" t="s">
        <v>63139</v>
      </c>
    </row>
    <row r="12963" spans="1:29">
      <c r="A12963" t="s">
        <v>11571</v>
      </c>
      <c r="B12963" s="1" t="s">
        <v>11572</v>
      </c>
      <c r="C12963" s="2">
        <v>46105.569722222201</v>
      </c>
      <c r="D12963" s="1" t="s">
        <v>60647</v>
      </c>
      <c r="E12963" s="1" t="s">
        <v>60641</v>
      </c>
      <c r="F12963" s="1" t="s">
        <v>57</v>
      </c>
      <c r="G12963" s="1" t="s">
        <v>160</v>
      </c>
      <c r="H12963" s="1" t="s">
        <v>59</v>
      </c>
      <c r="I12963" s="1" t="s">
        <v>2117</v>
      </c>
      <c r="J12963" s="1" t="s">
        <v>60642</v>
      </c>
      <c r="L12963" s="1" t="s">
        <v>60648</v>
      </c>
      <c r="N12963" s="1" t="s">
        <v>36</v>
      </c>
      <c r="O12963" s="1" t="s">
        <v>37</v>
      </c>
      <c r="P12963" s="1" t="s">
        <v>38</v>
      </c>
      <c r="R12963" s="1" t="s">
        <v>39</v>
      </c>
      <c r="S12963" s="2">
        <v>44909.315914351799</v>
      </c>
      <c r="U12963" s="1" t="s">
        <v>60640</v>
      </c>
      <c r="V12963" s="1" t="s">
        <v>40</v>
      </c>
      <c r="W12963" s="1" t="s">
        <v>41</v>
      </c>
      <c r="Y12963" s="3">
        <v>54.55</v>
      </c>
      <c r="Z12963" s="4">
        <v>-20.443000000000001</v>
      </c>
      <c r="AA12963" s="4">
        <v>-40.332830000000001</v>
      </c>
      <c r="AB12963">
        <v>3205200</v>
      </c>
      <c r="AC12963" t="s">
        <v>63139</v>
      </c>
    </row>
    <row r="12964" spans="1:29">
      <c r="A12964" t="s">
        <v>12409</v>
      </c>
      <c r="B12964" s="1" t="s">
        <v>12410</v>
      </c>
      <c r="C12964" s="2">
        <v>46077.118275462999</v>
      </c>
      <c r="D12964" s="1" t="s">
        <v>38647</v>
      </c>
      <c r="E12964" s="1" t="s">
        <v>38648</v>
      </c>
      <c r="F12964" s="1" t="s">
        <v>210</v>
      </c>
      <c r="G12964" s="1" t="s">
        <v>514</v>
      </c>
      <c r="H12964" s="1" t="s">
        <v>33</v>
      </c>
      <c r="I12964" s="1" t="s">
        <v>527</v>
      </c>
      <c r="J12964" s="1" t="s">
        <v>50</v>
      </c>
      <c r="K12964" t="s">
        <v>38649</v>
      </c>
      <c r="M12964" s="1" t="s">
        <v>36</v>
      </c>
      <c r="N12964" s="1" t="s">
        <v>36</v>
      </c>
      <c r="O12964" s="1" t="s">
        <v>88</v>
      </c>
      <c r="P12964" s="1" t="s">
        <v>38</v>
      </c>
      <c r="R12964" s="1" t="s">
        <v>39</v>
      </c>
      <c r="S12964" s="2">
        <v>46038.562627314801</v>
      </c>
      <c r="T12964" s="1" t="s">
        <v>514</v>
      </c>
      <c r="U12964" s="1" t="s">
        <v>38647</v>
      </c>
      <c r="V12964" s="1" t="s">
        <v>40</v>
      </c>
      <c r="W12964" s="1" t="s">
        <v>41</v>
      </c>
      <c r="Y12964" s="3">
        <v>86.36</v>
      </c>
      <c r="Z12964" s="4">
        <v>-20.392029999999998</v>
      </c>
      <c r="AA12964" s="4">
        <v>-40.31841</v>
      </c>
      <c r="AB12964">
        <v>3157906</v>
      </c>
      <c r="AC12964" t="s">
        <v>63172</v>
      </c>
    </row>
    <row r="12965" spans="1:29">
      <c r="A12965" t="s">
        <v>12667</v>
      </c>
      <c r="B12965" s="1" t="s">
        <v>12668</v>
      </c>
      <c r="C12965" s="2">
        <v>45975.942650463003</v>
      </c>
      <c r="D12965" s="1" t="s">
        <v>24045</v>
      </c>
      <c r="E12965" s="1" t="s">
        <v>24046</v>
      </c>
      <c r="F12965" s="1" t="s">
        <v>82</v>
      </c>
      <c r="G12965" s="1" t="s">
        <v>83</v>
      </c>
      <c r="H12965" s="1" t="s">
        <v>33</v>
      </c>
      <c r="I12965" s="1" t="s">
        <v>1386</v>
      </c>
      <c r="J12965" s="1" t="s">
        <v>24047</v>
      </c>
      <c r="K12965" t="s">
        <v>24048</v>
      </c>
      <c r="L12965" s="1" t="s">
        <v>24049</v>
      </c>
      <c r="M12965" s="1" t="s">
        <v>36</v>
      </c>
      <c r="N12965" s="1" t="s">
        <v>36</v>
      </c>
      <c r="O12965" s="1" t="s">
        <v>37</v>
      </c>
      <c r="P12965" s="1" t="s">
        <v>38</v>
      </c>
      <c r="R12965" s="1" t="s">
        <v>39</v>
      </c>
      <c r="S12965" s="2">
        <v>45743.573032407403</v>
      </c>
      <c r="T12965" s="1" t="s">
        <v>83</v>
      </c>
      <c r="U12965" s="1" t="s">
        <v>24045</v>
      </c>
      <c r="V12965" s="1" t="s">
        <v>40</v>
      </c>
      <c r="W12965" s="1" t="s">
        <v>41</v>
      </c>
      <c r="Y12965" s="3">
        <v>77.27</v>
      </c>
      <c r="Z12965" s="4">
        <v>-18.793900000000001</v>
      </c>
      <c r="AA12965" s="4">
        <v>-42.742150000000002</v>
      </c>
      <c r="AB12965">
        <v>3108800</v>
      </c>
      <c r="AC12965" t="s">
        <v>63629</v>
      </c>
    </row>
    <row r="12966" spans="1:29">
      <c r="A12966" t="s">
        <v>13310</v>
      </c>
      <c r="B12966" s="1" t="s">
        <v>69898</v>
      </c>
      <c r="C12966" s="2">
        <v>46226.7571412037</v>
      </c>
      <c r="D12966" s="1" t="s">
        <v>25453</v>
      </c>
      <c r="E12966" s="1" t="s">
        <v>25454</v>
      </c>
      <c r="F12966" s="1" t="s">
        <v>31</v>
      </c>
      <c r="G12966" s="1" t="s">
        <v>83</v>
      </c>
      <c r="H12966" s="1" t="s">
        <v>33</v>
      </c>
      <c r="I12966" s="1" t="s">
        <v>873</v>
      </c>
      <c r="J12966" s="1" t="s">
        <v>162</v>
      </c>
      <c r="K12966" t="s">
        <v>25455</v>
      </c>
      <c r="L12966" s="1" t="s">
        <v>25456</v>
      </c>
      <c r="M12966" s="1" t="s">
        <v>36</v>
      </c>
      <c r="N12966" s="1" t="s">
        <v>36</v>
      </c>
      <c r="O12966" s="1" t="s">
        <v>37</v>
      </c>
      <c r="P12966" s="1" t="s">
        <v>38</v>
      </c>
      <c r="R12966" s="1" t="s">
        <v>39</v>
      </c>
      <c r="S12966" s="2">
        <v>45979.680659722202</v>
      </c>
      <c r="T12966" s="1" t="s">
        <v>83</v>
      </c>
      <c r="U12966" s="1" t="s">
        <v>25453</v>
      </c>
      <c r="V12966" s="1" t="s">
        <v>40</v>
      </c>
      <c r="W12966" s="1" t="s">
        <v>41</v>
      </c>
      <c r="Y12966" s="3">
        <v>68.180000000000007</v>
      </c>
      <c r="Z12966" s="4">
        <v>-18.794</v>
      </c>
      <c r="AA12966" s="4">
        <v>-42.741999999999997</v>
      </c>
      <c r="AB12966">
        <v>3128006</v>
      </c>
      <c r="AC12966" t="s">
        <v>63198</v>
      </c>
    </row>
    <row r="12967" spans="1:29">
      <c r="A12967" t="s">
        <v>15934</v>
      </c>
      <c r="B12967" s="1" t="s">
        <v>15935</v>
      </c>
      <c r="C12967" s="2">
        <v>46010.481365740699</v>
      </c>
      <c r="D12967" s="1" t="s">
        <v>14173</v>
      </c>
      <c r="E12967" s="1" t="s">
        <v>14174</v>
      </c>
      <c r="F12967" s="1" t="s">
        <v>210</v>
      </c>
      <c r="G12967" s="1" t="s">
        <v>64243</v>
      </c>
      <c r="H12967" s="1" t="s">
        <v>33</v>
      </c>
      <c r="I12967" s="1" t="s">
        <v>14175</v>
      </c>
      <c r="J12967" s="1" t="s">
        <v>162</v>
      </c>
      <c r="K12967" t="s">
        <v>14176</v>
      </c>
      <c r="L12967" s="1" t="s">
        <v>14177</v>
      </c>
      <c r="M12967" s="1" t="s">
        <v>36</v>
      </c>
      <c r="N12967" s="1" t="s">
        <v>36</v>
      </c>
      <c r="O12967" s="1" t="s">
        <v>37</v>
      </c>
      <c r="P12967" s="1" t="s">
        <v>38</v>
      </c>
      <c r="R12967" s="1" t="s">
        <v>39</v>
      </c>
      <c r="S12967" s="2">
        <v>46119.632175925901</v>
      </c>
      <c r="T12967" s="1" t="s">
        <v>2165</v>
      </c>
      <c r="U12967" s="1" t="s">
        <v>14178</v>
      </c>
      <c r="V12967" s="1" t="s">
        <v>40</v>
      </c>
      <c r="W12967" s="1" t="s">
        <v>41</v>
      </c>
      <c r="X12967" s="1" t="s">
        <v>14179</v>
      </c>
      <c r="Y12967" s="3">
        <v>72.73</v>
      </c>
      <c r="Z12967" s="4">
        <v>-21.015029999999999</v>
      </c>
      <c r="AA12967" s="4">
        <v>-42.835909999999998</v>
      </c>
      <c r="AB12967">
        <v>3121308</v>
      </c>
      <c r="AC12967" t="s">
        <v>63487</v>
      </c>
    </row>
    <row r="12968" spans="1:29">
      <c r="A12968" t="s">
        <v>16166</v>
      </c>
      <c r="B12968" s="1" t="s">
        <v>16167</v>
      </c>
      <c r="C12968" s="2">
        <v>46092.729421296302</v>
      </c>
      <c r="D12968" s="1" t="s">
        <v>6553</v>
      </c>
      <c r="E12968" s="1" t="s">
        <v>6554</v>
      </c>
      <c r="F12968" s="1" t="s">
        <v>57</v>
      </c>
      <c r="G12968" s="1" t="s">
        <v>160</v>
      </c>
      <c r="H12968" s="1" t="s">
        <v>59</v>
      </c>
      <c r="I12968" s="1" t="s">
        <v>6555</v>
      </c>
      <c r="J12968" s="1" t="s">
        <v>6556</v>
      </c>
      <c r="K12968" t="s">
        <v>6557</v>
      </c>
      <c r="N12968" s="1" t="s">
        <v>36</v>
      </c>
      <c r="O12968" s="1" t="s">
        <v>37</v>
      </c>
      <c r="P12968" s="1" t="s">
        <v>38</v>
      </c>
      <c r="R12968" s="1" t="s">
        <v>39</v>
      </c>
      <c r="S12968" s="2">
        <v>45579.691087963001</v>
      </c>
      <c r="U12968" s="1" t="s">
        <v>6553</v>
      </c>
      <c r="V12968" s="1" t="s">
        <v>40</v>
      </c>
      <c r="W12968" s="1" t="s">
        <v>41</v>
      </c>
      <c r="Y12968" s="3">
        <v>63.64</v>
      </c>
      <c r="Z12968" s="4">
        <v>-20.330300000000001</v>
      </c>
      <c r="AA12968" s="4">
        <v>-40.292009999999998</v>
      </c>
      <c r="AB12968">
        <v>3205200</v>
      </c>
      <c r="AC12968" t="s">
        <v>63139</v>
      </c>
    </row>
    <row r="12969" spans="1:29">
      <c r="A12969" t="s">
        <v>17019</v>
      </c>
      <c r="B12969" s="1" t="s">
        <v>17020</v>
      </c>
      <c r="C12969" s="2">
        <v>46155.534039351798</v>
      </c>
      <c r="D12969" s="1" t="s">
        <v>16330</v>
      </c>
      <c r="E12969" s="1" t="s">
        <v>16331</v>
      </c>
      <c r="F12969" s="1" t="s">
        <v>57</v>
      </c>
      <c r="G12969" s="1" t="s">
        <v>160</v>
      </c>
      <c r="H12969" s="1" t="s">
        <v>59</v>
      </c>
      <c r="I12969" s="1" t="s">
        <v>6555</v>
      </c>
      <c r="J12969" s="1" t="s">
        <v>16332</v>
      </c>
      <c r="K12969" t="s">
        <v>16333</v>
      </c>
      <c r="L12969" s="1" t="s">
        <v>16334</v>
      </c>
      <c r="N12969" s="1" t="s">
        <v>36</v>
      </c>
      <c r="O12969" s="1" t="s">
        <v>37</v>
      </c>
      <c r="P12969" s="1" t="s">
        <v>38</v>
      </c>
      <c r="R12969" s="1" t="s">
        <v>39</v>
      </c>
      <c r="S12969" s="2">
        <v>45443.382164351897</v>
      </c>
      <c r="U12969" s="1" t="s">
        <v>16330</v>
      </c>
      <c r="V12969" s="1" t="s">
        <v>40</v>
      </c>
      <c r="Y12969" s="3">
        <v>63.64</v>
      </c>
      <c r="Z12969" s="4">
        <v>-20.34516</v>
      </c>
      <c r="AA12969" s="4">
        <v>-40.289529999999999</v>
      </c>
      <c r="AB12969">
        <v>3205200</v>
      </c>
      <c r="AC12969" t="s">
        <v>63139</v>
      </c>
    </row>
    <row r="12970" spans="1:29">
      <c r="A12970" t="s">
        <v>17370</v>
      </c>
      <c r="B12970" s="1" t="s">
        <v>17371</v>
      </c>
      <c r="C12970" s="2">
        <v>46148.555439814802</v>
      </c>
      <c r="D12970" s="1" t="s">
        <v>62560</v>
      </c>
      <c r="E12970" s="1" t="s">
        <v>62539</v>
      </c>
      <c r="F12970" s="1" t="s">
        <v>57</v>
      </c>
      <c r="G12970" s="1" t="s">
        <v>160</v>
      </c>
      <c r="H12970" s="1" t="s">
        <v>59</v>
      </c>
      <c r="I12970" s="1" t="s">
        <v>6555</v>
      </c>
      <c r="J12970" s="1" t="s">
        <v>62561</v>
      </c>
      <c r="K12970" t="s">
        <v>62562</v>
      </c>
      <c r="L12970" s="1" t="s">
        <v>62563</v>
      </c>
      <c r="M12970" s="1" t="s">
        <v>36</v>
      </c>
      <c r="N12970" s="1" t="s">
        <v>36</v>
      </c>
      <c r="O12970" s="1" t="s">
        <v>37</v>
      </c>
      <c r="P12970" s="1" t="s">
        <v>38</v>
      </c>
      <c r="R12970" s="1" t="s">
        <v>39</v>
      </c>
      <c r="S12970" s="2">
        <v>45596.6391435185</v>
      </c>
      <c r="U12970" s="1" t="s">
        <v>62538</v>
      </c>
      <c r="V12970" s="1" t="s">
        <v>40</v>
      </c>
      <c r="Y12970" s="3">
        <v>54.55</v>
      </c>
      <c r="AB12970">
        <v>3205200</v>
      </c>
      <c r="AC12970" t="s">
        <v>63139</v>
      </c>
    </row>
    <row r="12971" spans="1:29">
      <c r="A12971" t="s">
        <v>19004</v>
      </c>
      <c r="B12971" s="1" t="s">
        <v>19005</v>
      </c>
      <c r="C12971" s="2">
        <v>46155.533148148097</v>
      </c>
      <c r="D12971" s="1" t="s">
        <v>2936</v>
      </c>
      <c r="E12971" s="1" t="s">
        <v>2930</v>
      </c>
      <c r="F12971" s="1" t="s">
        <v>82</v>
      </c>
      <c r="H12971" s="1" t="s">
        <v>59</v>
      </c>
      <c r="I12971" s="1" t="s">
        <v>2937</v>
      </c>
      <c r="K12971" t="s">
        <v>2932</v>
      </c>
      <c r="N12971" s="1" t="s">
        <v>36</v>
      </c>
      <c r="O12971" s="1" t="s">
        <v>37</v>
      </c>
      <c r="P12971" s="1" t="s">
        <v>38</v>
      </c>
      <c r="R12971" s="1" t="s">
        <v>39</v>
      </c>
      <c r="S12971" s="2">
        <v>44578.526550925897</v>
      </c>
      <c r="U12971" s="1" t="s">
        <v>2934</v>
      </c>
      <c r="W12971" s="1" t="s">
        <v>41</v>
      </c>
      <c r="Y12971" s="3">
        <v>36.36</v>
      </c>
      <c r="AB12971">
        <v>3205200</v>
      </c>
      <c r="AC12971" t="s">
        <v>63139</v>
      </c>
    </row>
    <row r="12972" spans="1:29">
      <c r="A12972" t="s">
        <v>19696</v>
      </c>
      <c r="B12972" s="1" t="s">
        <v>19697</v>
      </c>
      <c r="C12972" s="2">
        <v>46148.554861111101</v>
      </c>
      <c r="D12972" s="1" t="s">
        <v>5043</v>
      </c>
      <c r="E12972" s="1" t="s">
        <v>5044</v>
      </c>
      <c r="F12972" s="1" t="s">
        <v>66</v>
      </c>
      <c r="G12972" s="1" t="s">
        <v>67</v>
      </c>
      <c r="H12972" s="1" t="s">
        <v>59</v>
      </c>
      <c r="I12972" s="1" t="s">
        <v>2937</v>
      </c>
      <c r="J12972" s="1" t="s">
        <v>5045</v>
      </c>
      <c r="K12972" t="s">
        <v>5046</v>
      </c>
      <c r="N12972" s="1" t="s">
        <v>36</v>
      </c>
      <c r="O12972" s="1" t="s">
        <v>37</v>
      </c>
      <c r="P12972" s="1" t="s">
        <v>38</v>
      </c>
      <c r="R12972" s="1" t="s">
        <v>39</v>
      </c>
      <c r="S12972" s="2">
        <v>44578.586851851898</v>
      </c>
      <c r="U12972" s="1" t="s">
        <v>5043</v>
      </c>
      <c r="W12972" s="1" t="s">
        <v>41</v>
      </c>
      <c r="Y12972" s="3">
        <v>45.45</v>
      </c>
      <c r="Z12972" s="4">
        <v>-20.34516</v>
      </c>
      <c r="AA12972" s="4">
        <v>-40.289529999999999</v>
      </c>
      <c r="AB12972">
        <v>3205200</v>
      </c>
      <c r="AC12972" t="s">
        <v>63139</v>
      </c>
    </row>
    <row r="12973" spans="1:29">
      <c r="A12973" t="s">
        <v>21624</v>
      </c>
      <c r="B12973" s="1" t="s">
        <v>69899</v>
      </c>
      <c r="C12973" s="2">
        <v>46166.803587962997</v>
      </c>
      <c r="D12973" s="1" t="s">
        <v>5859</v>
      </c>
      <c r="E12973" s="1" t="s">
        <v>5860</v>
      </c>
      <c r="F12973" s="1" t="s">
        <v>82</v>
      </c>
      <c r="H12973" s="1" t="s">
        <v>59</v>
      </c>
      <c r="I12973" s="1" t="s">
        <v>2937</v>
      </c>
      <c r="K12973" t="s">
        <v>5862</v>
      </c>
      <c r="N12973" s="1" t="s">
        <v>36</v>
      </c>
      <c r="O12973" s="1" t="s">
        <v>37</v>
      </c>
      <c r="P12973" s="1" t="s">
        <v>38</v>
      </c>
      <c r="R12973" s="1" t="s">
        <v>39</v>
      </c>
      <c r="S12973" s="2">
        <v>44578.5237962963</v>
      </c>
      <c r="U12973" s="1" t="s">
        <v>5864</v>
      </c>
      <c r="W12973" s="1" t="s">
        <v>41</v>
      </c>
      <c r="Y12973" s="3">
        <v>45.45</v>
      </c>
      <c r="Z12973" s="4">
        <v>-20.346910000000001</v>
      </c>
      <c r="AA12973" s="4">
        <v>-40.352519999999998</v>
      </c>
      <c r="AB12973">
        <v>3205200</v>
      </c>
      <c r="AC12973" t="s">
        <v>63139</v>
      </c>
    </row>
    <row r="12974" spans="1:29">
      <c r="A12974" t="s">
        <v>21988</v>
      </c>
      <c r="B12974" s="1" t="s">
        <v>69900</v>
      </c>
      <c r="C12974" s="2">
        <v>46213.746840277803</v>
      </c>
      <c r="D12974" s="1" t="s">
        <v>6248</v>
      </c>
      <c r="E12974" s="1" t="s">
        <v>6249</v>
      </c>
      <c r="F12974" s="1" t="s">
        <v>82</v>
      </c>
      <c r="H12974" s="1" t="s">
        <v>59</v>
      </c>
      <c r="I12974" s="1" t="s">
        <v>2937</v>
      </c>
      <c r="K12974" t="s">
        <v>6250</v>
      </c>
      <c r="N12974" s="1" t="s">
        <v>36</v>
      </c>
      <c r="O12974" s="1" t="s">
        <v>37</v>
      </c>
      <c r="P12974" s="1" t="s">
        <v>38</v>
      </c>
      <c r="R12974" s="1" t="s">
        <v>39</v>
      </c>
      <c r="S12974" s="2">
        <v>44578.495208333297</v>
      </c>
      <c r="U12974" s="1" t="s">
        <v>6251</v>
      </c>
      <c r="W12974" s="1" t="s">
        <v>41</v>
      </c>
      <c r="Y12974" s="3">
        <v>36.36</v>
      </c>
      <c r="AB12974">
        <v>3205200</v>
      </c>
      <c r="AC12974" t="s">
        <v>63139</v>
      </c>
    </row>
    <row r="12975" spans="1:29">
      <c r="A12975" t="s">
        <v>23093</v>
      </c>
      <c r="B12975" s="1" t="s">
        <v>23094</v>
      </c>
      <c r="C12975" s="2">
        <v>45975.653032407397</v>
      </c>
      <c r="D12975" s="1" t="s">
        <v>10691</v>
      </c>
      <c r="E12975" s="1" t="s">
        <v>10687</v>
      </c>
      <c r="F12975" s="1" t="s">
        <v>66</v>
      </c>
      <c r="G12975" s="1" t="s">
        <v>67</v>
      </c>
      <c r="H12975" s="1" t="s">
        <v>59</v>
      </c>
      <c r="I12975" s="1" t="s">
        <v>2937</v>
      </c>
      <c r="J12975" s="1" t="s">
        <v>5045</v>
      </c>
      <c r="N12975" s="1" t="s">
        <v>36</v>
      </c>
      <c r="O12975" s="1" t="s">
        <v>37</v>
      </c>
      <c r="P12975" s="1" t="s">
        <v>38</v>
      </c>
      <c r="R12975" s="1" t="s">
        <v>39</v>
      </c>
      <c r="S12975" s="2">
        <v>44578.632939814801</v>
      </c>
      <c r="U12975" s="1" t="s">
        <v>10688</v>
      </c>
      <c r="W12975" s="1" t="s">
        <v>41</v>
      </c>
      <c r="Y12975" s="3">
        <v>45.45</v>
      </c>
      <c r="Z12975" s="4">
        <v>-20.331569999999999</v>
      </c>
      <c r="AA12975" s="4">
        <v>-40.277810000000002</v>
      </c>
      <c r="AB12975">
        <v>3205200</v>
      </c>
      <c r="AC12975" t="s">
        <v>63139</v>
      </c>
    </row>
    <row r="12976" spans="1:29">
      <c r="A12976" t="s">
        <v>23171</v>
      </c>
      <c r="B12976" s="1" t="s">
        <v>23172</v>
      </c>
      <c r="C12976" s="2">
        <v>46010.081354166701</v>
      </c>
      <c r="D12976" s="1" t="s">
        <v>31189</v>
      </c>
      <c r="E12976" s="1" t="s">
        <v>31190</v>
      </c>
      <c r="F12976" s="1" t="s">
        <v>82</v>
      </c>
      <c r="H12976" s="1" t="s">
        <v>59</v>
      </c>
      <c r="I12976" s="1" t="s">
        <v>2937</v>
      </c>
      <c r="K12976" t="s">
        <v>31191</v>
      </c>
      <c r="N12976" s="1" t="s">
        <v>36</v>
      </c>
      <c r="O12976" s="1" t="s">
        <v>37</v>
      </c>
      <c r="P12976" s="1" t="s">
        <v>38</v>
      </c>
      <c r="R12976" s="1" t="s">
        <v>39</v>
      </c>
      <c r="S12976" s="2">
        <v>44578.508645833303</v>
      </c>
      <c r="U12976" s="1" t="s">
        <v>31192</v>
      </c>
      <c r="W12976" s="1" t="s">
        <v>41</v>
      </c>
      <c r="Y12976" s="3">
        <v>36.36</v>
      </c>
      <c r="AB12976">
        <v>3205200</v>
      </c>
      <c r="AC12976" t="s">
        <v>63139</v>
      </c>
    </row>
    <row r="12977" spans="1:29">
      <c r="A12977" t="s">
        <v>24064</v>
      </c>
      <c r="B12977" s="1" t="s">
        <v>24065</v>
      </c>
      <c r="C12977" s="2">
        <v>46094.886342592603</v>
      </c>
      <c r="D12977" s="1" t="s">
        <v>42897</v>
      </c>
      <c r="E12977" s="1" t="s">
        <v>42898</v>
      </c>
      <c r="F12977" s="1" t="s">
        <v>66</v>
      </c>
      <c r="G12977" s="1" t="s">
        <v>67</v>
      </c>
      <c r="H12977" s="1" t="s">
        <v>59</v>
      </c>
      <c r="I12977" s="1" t="s">
        <v>2937</v>
      </c>
      <c r="K12977" t="s">
        <v>42899</v>
      </c>
      <c r="N12977" s="1" t="s">
        <v>36</v>
      </c>
      <c r="O12977" s="1" t="s">
        <v>37</v>
      </c>
      <c r="P12977" s="1" t="s">
        <v>38</v>
      </c>
      <c r="R12977" s="1" t="s">
        <v>39</v>
      </c>
      <c r="S12977" s="2">
        <v>44578.549861111103</v>
      </c>
      <c r="U12977" s="1" t="s">
        <v>42897</v>
      </c>
      <c r="W12977" s="1" t="s">
        <v>41</v>
      </c>
      <c r="X12977" s="1" t="s">
        <v>42900</v>
      </c>
      <c r="Y12977" s="3">
        <v>50</v>
      </c>
      <c r="AB12977">
        <v>3205200</v>
      </c>
      <c r="AC12977" t="s">
        <v>63139</v>
      </c>
    </row>
    <row r="12978" spans="1:29">
      <c r="A12978" t="s">
        <v>24797</v>
      </c>
      <c r="B12978" s="1" t="s">
        <v>24798</v>
      </c>
      <c r="C12978" s="2">
        <v>46036.550891203697</v>
      </c>
      <c r="D12978" s="1" t="s">
        <v>48541</v>
      </c>
      <c r="E12978" s="1" t="s">
        <v>48542</v>
      </c>
      <c r="F12978" s="1" t="s">
        <v>66</v>
      </c>
      <c r="G12978" s="1" t="s">
        <v>67</v>
      </c>
      <c r="H12978" s="1" t="s">
        <v>59</v>
      </c>
      <c r="I12978" s="1" t="s">
        <v>2937</v>
      </c>
      <c r="K12978" t="s">
        <v>48543</v>
      </c>
      <c r="N12978" s="1" t="s">
        <v>36</v>
      </c>
      <c r="O12978" s="1" t="s">
        <v>37</v>
      </c>
      <c r="P12978" s="1" t="s">
        <v>38</v>
      </c>
      <c r="R12978" s="1" t="s">
        <v>39</v>
      </c>
      <c r="S12978" s="2">
        <v>44578.520081018498</v>
      </c>
      <c r="U12978" s="1" t="s">
        <v>48544</v>
      </c>
      <c r="W12978" s="1" t="s">
        <v>41</v>
      </c>
      <c r="Y12978" s="3">
        <v>50</v>
      </c>
      <c r="AB12978">
        <v>3205200</v>
      </c>
      <c r="AC12978" t="s">
        <v>63139</v>
      </c>
    </row>
    <row r="12979" spans="1:29">
      <c r="A12979" t="s">
        <v>24842</v>
      </c>
      <c r="B12979" s="1" t="s">
        <v>69901</v>
      </c>
      <c r="C12979" s="2">
        <v>46237.567465277803</v>
      </c>
      <c r="D12979" s="1" t="s">
        <v>4685</v>
      </c>
      <c r="E12979" s="1" t="s">
        <v>4686</v>
      </c>
      <c r="F12979" s="1" t="s">
        <v>82</v>
      </c>
      <c r="H12979" s="1" t="s">
        <v>4687</v>
      </c>
      <c r="I12979" s="1" t="s">
        <v>4688</v>
      </c>
      <c r="J12979" s="1" t="s">
        <v>4689</v>
      </c>
      <c r="K12979" t="s">
        <v>4690</v>
      </c>
      <c r="L12979" s="1" t="s">
        <v>4691</v>
      </c>
      <c r="M12979" s="1" t="s">
        <v>36</v>
      </c>
      <c r="N12979" s="1" t="s">
        <v>36</v>
      </c>
      <c r="O12979" s="1" t="s">
        <v>37</v>
      </c>
      <c r="P12979" s="1" t="s">
        <v>38</v>
      </c>
      <c r="R12979" s="1" t="s">
        <v>39</v>
      </c>
      <c r="S12979" s="2">
        <v>45708.464363425897</v>
      </c>
      <c r="U12979" s="1" t="s">
        <v>4692</v>
      </c>
      <c r="V12979" s="1" t="s">
        <v>40</v>
      </c>
      <c r="Y12979" s="3">
        <v>50</v>
      </c>
      <c r="AB12979">
        <v>1100304</v>
      </c>
      <c r="AC12979" t="s">
        <v>63730</v>
      </c>
    </row>
    <row r="12980" spans="1:29">
      <c r="A12980" t="s">
        <v>25055</v>
      </c>
      <c r="B12980" s="1" t="s">
        <v>25056</v>
      </c>
      <c r="C12980" s="2">
        <v>46094.857881944401</v>
      </c>
      <c r="D12980" s="1" t="s">
        <v>14107</v>
      </c>
      <c r="E12980" s="1" t="s">
        <v>14108</v>
      </c>
      <c r="F12980" s="1" t="s">
        <v>210</v>
      </c>
      <c r="G12980" s="1" t="s">
        <v>2165</v>
      </c>
      <c r="H12980" s="1" t="s">
        <v>33</v>
      </c>
      <c r="I12980" s="1" t="s">
        <v>5920</v>
      </c>
      <c r="K12980" t="s">
        <v>14109</v>
      </c>
      <c r="M12980" s="1" t="s">
        <v>36</v>
      </c>
      <c r="N12980" s="1" t="s">
        <v>36</v>
      </c>
      <c r="O12980" s="1" t="s">
        <v>37</v>
      </c>
      <c r="P12980" s="1" t="s">
        <v>38</v>
      </c>
      <c r="R12980" s="1" t="s">
        <v>39</v>
      </c>
      <c r="S12980" s="2">
        <v>45853.593854166698</v>
      </c>
      <c r="T12980" s="1" t="s">
        <v>217</v>
      </c>
      <c r="U12980" s="1" t="s">
        <v>14110</v>
      </c>
      <c r="V12980" s="1" t="s">
        <v>40</v>
      </c>
      <c r="Y12980" s="3">
        <v>59.09</v>
      </c>
      <c r="Z12980" s="4">
        <v>-20.944649999999999</v>
      </c>
      <c r="AA12980" s="4">
        <v>-42.832920000000001</v>
      </c>
      <c r="AB12980">
        <v>3129004</v>
      </c>
      <c r="AC12980" t="s">
        <v>63211</v>
      </c>
    </row>
    <row r="12981" spans="1:29">
      <c r="A12981" t="s">
        <v>25549</v>
      </c>
      <c r="B12981" s="1" t="s">
        <v>25550</v>
      </c>
      <c r="C12981" s="2">
        <v>46058.7316319444</v>
      </c>
      <c r="D12981" s="1" t="s">
        <v>22782</v>
      </c>
      <c r="E12981" s="1" t="s">
        <v>22783</v>
      </c>
      <c r="F12981" s="1" t="s">
        <v>210</v>
      </c>
      <c r="G12981" s="1" t="s">
        <v>64243</v>
      </c>
      <c r="H12981" s="1" t="s">
        <v>33</v>
      </c>
      <c r="I12981" s="1" t="s">
        <v>22784</v>
      </c>
      <c r="J12981" s="1" t="s">
        <v>111</v>
      </c>
      <c r="K12981" t="s">
        <v>22785</v>
      </c>
      <c r="L12981" s="1" t="s">
        <v>22786</v>
      </c>
      <c r="M12981" s="1" t="s">
        <v>36</v>
      </c>
      <c r="N12981" s="1" t="s">
        <v>36</v>
      </c>
      <c r="O12981" s="1" t="s">
        <v>37</v>
      </c>
      <c r="P12981" s="1" t="s">
        <v>38</v>
      </c>
      <c r="R12981" s="1" t="s">
        <v>39</v>
      </c>
      <c r="S12981" s="2">
        <v>46085.498391203699</v>
      </c>
      <c r="U12981" s="1" t="s">
        <v>22782</v>
      </c>
      <c r="V12981" s="1" t="s">
        <v>40</v>
      </c>
      <c r="W12981" s="1" t="s">
        <v>41</v>
      </c>
      <c r="Y12981" s="3">
        <v>54.55</v>
      </c>
      <c r="Z12981" s="4">
        <v>-21.038</v>
      </c>
      <c r="AA12981" s="4">
        <v>-42.864730000000002</v>
      </c>
      <c r="AB12981">
        <v>3167905</v>
      </c>
      <c r="AC12981" t="s">
        <v>70291</v>
      </c>
    </row>
    <row r="12982" spans="1:29">
      <c r="A12982" t="s">
        <v>25934</v>
      </c>
      <c r="B12982" s="1" t="s">
        <v>25935</v>
      </c>
      <c r="C12982" s="2">
        <v>45975.578865740703</v>
      </c>
      <c r="D12982" s="1" t="s">
        <v>13762</v>
      </c>
      <c r="E12982" s="1" t="s">
        <v>13763</v>
      </c>
      <c r="F12982" s="1" t="s">
        <v>31</v>
      </c>
      <c r="G12982" s="1" t="s">
        <v>83</v>
      </c>
      <c r="H12982" s="1" t="s">
        <v>33</v>
      </c>
      <c r="I12982" s="1" t="s">
        <v>7439</v>
      </c>
      <c r="J12982" s="1" t="s">
        <v>162</v>
      </c>
      <c r="K12982" t="s">
        <v>13764</v>
      </c>
      <c r="L12982" s="1" t="s">
        <v>13765</v>
      </c>
      <c r="M12982" s="1" t="s">
        <v>36</v>
      </c>
      <c r="N12982" s="1" t="s">
        <v>36</v>
      </c>
      <c r="O12982" s="1" t="s">
        <v>37</v>
      </c>
      <c r="P12982" s="1" t="s">
        <v>38</v>
      </c>
      <c r="R12982" s="1" t="s">
        <v>39</v>
      </c>
      <c r="S12982" s="2">
        <v>46058.409861111097</v>
      </c>
      <c r="T12982" s="1" t="s">
        <v>83</v>
      </c>
      <c r="U12982" s="1" t="s">
        <v>13766</v>
      </c>
      <c r="V12982" s="1" t="s">
        <v>40</v>
      </c>
      <c r="W12982" s="1" t="s">
        <v>41</v>
      </c>
      <c r="X12982" s="1" t="s">
        <v>13767</v>
      </c>
      <c r="Y12982" s="3">
        <v>72.73</v>
      </c>
      <c r="Z12982" s="4">
        <v>-18.82253</v>
      </c>
      <c r="AA12982" s="4">
        <v>-42.705249999999999</v>
      </c>
      <c r="AB12982">
        <v>3171808</v>
      </c>
      <c r="AC12982" t="s">
        <v>63072</v>
      </c>
    </row>
    <row r="12983" spans="1:29">
      <c r="A12983" t="s">
        <v>26157</v>
      </c>
      <c r="B12983" s="1" t="s">
        <v>26158</v>
      </c>
      <c r="C12983" s="2">
        <v>46058.7053703704</v>
      </c>
      <c r="D12983" s="1" t="s">
        <v>67546</v>
      </c>
      <c r="E12983" s="1" t="s">
        <v>67547</v>
      </c>
      <c r="F12983" s="1" t="s">
        <v>31</v>
      </c>
      <c r="G12983" s="1" t="s">
        <v>83</v>
      </c>
      <c r="H12983" s="1" t="s">
        <v>33</v>
      </c>
      <c r="I12983" s="1" t="s">
        <v>7439</v>
      </c>
      <c r="J12983" s="1" t="s">
        <v>162</v>
      </c>
      <c r="K12983" t="s">
        <v>67548</v>
      </c>
      <c r="L12983" s="1" t="s">
        <v>67549</v>
      </c>
      <c r="M12983" s="1" t="s">
        <v>36</v>
      </c>
      <c r="N12983" s="1" t="s">
        <v>36</v>
      </c>
      <c r="O12983" s="1" t="s">
        <v>37</v>
      </c>
      <c r="P12983" s="1" t="s">
        <v>818</v>
      </c>
      <c r="R12983" s="1" t="s">
        <v>39</v>
      </c>
      <c r="S12983" s="2">
        <v>46213.6355092593</v>
      </c>
      <c r="T12983" s="1" t="s">
        <v>83</v>
      </c>
      <c r="U12983" s="1" t="s">
        <v>67546</v>
      </c>
      <c r="V12983" s="1" t="s">
        <v>40</v>
      </c>
      <c r="W12983" s="1" t="s">
        <v>41</v>
      </c>
      <c r="Y12983" s="3">
        <v>81.819999999999993</v>
      </c>
      <c r="Z12983" s="4">
        <v>-19.577259999999999</v>
      </c>
      <c r="AA12983" s="4">
        <v>-42.641120000000001</v>
      </c>
      <c r="AB12983">
        <v>3171808</v>
      </c>
      <c r="AC12983" t="s">
        <v>63072</v>
      </c>
    </row>
    <row r="12984" spans="1:29">
      <c r="A12984" t="s">
        <v>26546</v>
      </c>
      <c r="B12984" s="1" t="s">
        <v>26547</v>
      </c>
      <c r="C12984" s="2">
        <v>46058.693842592598</v>
      </c>
      <c r="D12984" s="1" t="s">
        <v>20172</v>
      </c>
      <c r="E12984" s="1" t="s">
        <v>20173</v>
      </c>
      <c r="F12984" s="1" t="s">
        <v>31</v>
      </c>
      <c r="G12984" s="1" t="s">
        <v>83</v>
      </c>
      <c r="H12984" s="1" t="s">
        <v>33</v>
      </c>
      <c r="I12984" s="1" t="s">
        <v>7439</v>
      </c>
      <c r="J12984" s="1" t="s">
        <v>2844</v>
      </c>
      <c r="K12984" t="s">
        <v>20174</v>
      </c>
      <c r="L12984" s="1" t="s">
        <v>20175</v>
      </c>
      <c r="M12984" s="1" t="s">
        <v>36</v>
      </c>
      <c r="N12984" s="1" t="s">
        <v>36</v>
      </c>
      <c r="O12984" s="1" t="s">
        <v>37</v>
      </c>
      <c r="P12984" s="1" t="s">
        <v>38</v>
      </c>
      <c r="R12984" s="1" t="s">
        <v>39</v>
      </c>
      <c r="S12984" s="2">
        <v>45652.419780092598</v>
      </c>
      <c r="U12984" s="1" t="s">
        <v>20172</v>
      </c>
      <c r="V12984" s="1" t="s">
        <v>40</v>
      </c>
      <c r="W12984" s="1" t="s">
        <v>41</v>
      </c>
      <c r="Y12984" s="3">
        <v>63.64</v>
      </c>
      <c r="Z12984" s="4">
        <v>-18.825759999999999</v>
      </c>
      <c r="AA12984" s="4">
        <v>-42.705329999999996</v>
      </c>
      <c r="AB12984">
        <v>3171808</v>
      </c>
      <c r="AC12984" t="s">
        <v>63072</v>
      </c>
    </row>
    <row r="12985" spans="1:29">
      <c r="A12985" t="s">
        <v>26901</v>
      </c>
      <c r="B12985" s="1" t="s">
        <v>26902</v>
      </c>
      <c r="C12985" s="2">
        <v>46010.079918981501</v>
      </c>
      <c r="D12985" s="1" t="s">
        <v>28107</v>
      </c>
      <c r="E12985" s="1" t="s">
        <v>28108</v>
      </c>
      <c r="F12985" s="1" t="s">
        <v>31</v>
      </c>
      <c r="G12985" s="1" t="s">
        <v>83</v>
      </c>
      <c r="H12985" s="1" t="s">
        <v>33</v>
      </c>
      <c r="I12985" s="1" t="s">
        <v>7439</v>
      </c>
      <c r="J12985" s="1" t="s">
        <v>162</v>
      </c>
      <c r="K12985" t="s">
        <v>28109</v>
      </c>
      <c r="L12985" s="1" t="s">
        <v>28110</v>
      </c>
      <c r="M12985" s="1" t="s">
        <v>36</v>
      </c>
      <c r="N12985" s="1" t="s">
        <v>36</v>
      </c>
      <c r="O12985" s="1" t="s">
        <v>88</v>
      </c>
      <c r="P12985" s="1" t="s">
        <v>38</v>
      </c>
      <c r="R12985" s="1" t="s">
        <v>39</v>
      </c>
      <c r="S12985" s="2">
        <v>45881.764224537001</v>
      </c>
      <c r="T12985" s="1" t="s">
        <v>83</v>
      </c>
      <c r="U12985" s="1" t="s">
        <v>28107</v>
      </c>
      <c r="V12985" s="1" t="s">
        <v>40</v>
      </c>
      <c r="Y12985" s="3">
        <v>90.91</v>
      </c>
      <c r="Z12985" s="4">
        <v>-18.820900000000002</v>
      </c>
      <c r="AA12985" s="4">
        <v>-42.703969999999998</v>
      </c>
      <c r="AB12985">
        <v>3171808</v>
      </c>
      <c r="AC12985" t="s">
        <v>63072</v>
      </c>
    </row>
    <row r="12986" spans="1:29">
      <c r="A12986" t="s">
        <v>27935</v>
      </c>
      <c r="B12986" s="1" t="s">
        <v>27936</v>
      </c>
      <c r="C12986" s="2">
        <v>46010.806527777801</v>
      </c>
      <c r="D12986" s="1" t="s">
        <v>645</v>
      </c>
      <c r="E12986" s="1" t="s">
        <v>646</v>
      </c>
      <c r="F12986" s="1" t="s">
        <v>46</v>
      </c>
      <c r="H12986" s="1" t="s">
        <v>33</v>
      </c>
      <c r="I12986" s="1" t="s">
        <v>647</v>
      </c>
      <c r="K12986" t="s">
        <v>120</v>
      </c>
      <c r="L12986" s="1" t="s">
        <v>648</v>
      </c>
      <c r="M12986" s="1" t="s">
        <v>36</v>
      </c>
      <c r="N12986" s="1" t="s">
        <v>36</v>
      </c>
      <c r="O12986" s="1" t="s">
        <v>37</v>
      </c>
      <c r="P12986" s="1" t="s">
        <v>38</v>
      </c>
      <c r="R12986" s="1" t="s">
        <v>39</v>
      </c>
      <c r="S12986" s="2">
        <v>46077.732974537001</v>
      </c>
      <c r="U12986" s="1" t="s">
        <v>645</v>
      </c>
      <c r="V12986" s="1" t="s">
        <v>40</v>
      </c>
      <c r="W12986" s="1" t="s">
        <v>122</v>
      </c>
      <c r="X12986" s="1" t="s">
        <v>649</v>
      </c>
      <c r="Y12986" s="3">
        <v>59.09</v>
      </c>
      <c r="Z12986" s="4">
        <v>-18.876670000000001</v>
      </c>
      <c r="AA12986" s="4">
        <v>-42.63176</v>
      </c>
      <c r="AB12986">
        <v>3171808</v>
      </c>
      <c r="AC12986" t="s">
        <v>63072</v>
      </c>
    </row>
    <row r="12987" spans="1:29">
      <c r="A12987" t="s">
        <v>28035</v>
      </c>
      <c r="B12987" s="1" t="s">
        <v>28036</v>
      </c>
      <c r="C12987" s="2">
        <v>46010.028703703698</v>
      </c>
      <c r="D12987" s="1" t="s">
        <v>1496</v>
      </c>
      <c r="E12987" s="1" t="s">
        <v>1497</v>
      </c>
      <c r="F12987" s="1" t="s">
        <v>46</v>
      </c>
      <c r="H12987" s="1" t="s">
        <v>33</v>
      </c>
      <c r="I12987" s="1" t="s">
        <v>647</v>
      </c>
      <c r="K12987" t="s">
        <v>1498</v>
      </c>
      <c r="M12987" s="1" t="s">
        <v>36</v>
      </c>
      <c r="N12987" s="1" t="s">
        <v>36</v>
      </c>
      <c r="O12987" s="1" t="s">
        <v>37</v>
      </c>
      <c r="P12987" s="1" t="s">
        <v>38</v>
      </c>
      <c r="R12987" s="1" t="s">
        <v>39</v>
      </c>
      <c r="S12987" s="2">
        <v>46077.732905092598</v>
      </c>
      <c r="U12987" s="1" t="s">
        <v>1496</v>
      </c>
      <c r="V12987" s="1" t="s">
        <v>40</v>
      </c>
      <c r="W12987" s="1" t="s">
        <v>122</v>
      </c>
      <c r="X12987" s="1" t="s">
        <v>649</v>
      </c>
      <c r="Y12987" s="3">
        <v>59.09</v>
      </c>
      <c r="Z12987" s="4">
        <v>-18.72345</v>
      </c>
      <c r="AA12987" s="4">
        <v>-42.626069999999999</v>
      </c>
      <c r="AB12987">
        <v>3171808</v>
      </c>
      <c r="AC12987" t="s">
        <v>63072</v>
      </c>
    </row>
    <row r="12988" spans="1:29">
      <c r="A12988" t="s">
        <v>28266</v>
      </c>
      <c r="B12988" s="1" t="s">
        <v>28267</v>
      </c>
      <c r="C12988" s="2">
        <v>45992.6182638889</v>
      </c>
      <c r="D12988" s="1" t="s">
        <v>4829</v>
      </c>
      <c r="E12988" s="1" t="s">
        <v>4830</v>
      </c>
      <c r="F12988" s="1" t="s">
        <v>46</v>
      </c>
      <c r="H12988" s="1" t="s">
        <v>33</v>
      </c>
      <c r="I12988" s="1" t="s">
        <v>647</v>
      </c>
      <c r="K12988" t="s">
        <v>4831</v>
      </c>
      <c r="L12988" s="1" t="s">
        <v>4832</v>
      </c>
      <c r="M12988" s="1" t="s">
        <v>36</v>
      </c>
      <c r="N12988" s="1" t="s">
        <v>36</v>
      </c>
      <c r="O12988" s="1" t="s">
        <v>37</v>
      </c>
      <c r="P12988" s="1" t="s">
        <v>38</v>
      </c>
      <c r="R12988" s="1" t="s">
        <v>39</v>
      </c>
      <c r="S12988" s="2">
        <v>46077.7331134259</v>
      </c>
      <c r="U12988" s="1" t="s">
        <v>4829</v>
      </c>
      <c r="V12988" s="1" t="s">
        <v>40</v>
      </c>
      <c r="W12988" s="1" t="s">
        <v>122</v>
      </c>
      <c r="X12988" s="1" t="s">
        <v>649</v>
      </c>
      <c r="Y12988" s="3">
        <v>54.55</v>
      </c>
      <c r="Z12988" s="4">
        <v>-18.80312</v>
      </c>
      <c r="AA12988" s="4">
        <v>-42.73695</v>
      </c>
      <c r="AB12988">
        <v>3171808</v>
      </c>
      <c r="AC12988" t="s">
        <v>63072</v>
      </c>
    </row>
    <row r="12989" spans="1:29">
      <c r="A12989" t="s">
        <v>28385</v>
      </c>
      <c r="B12989" s="1" t="s">
        <v>28386</v>
      </c>
      <c r="C12989" s="2">
        <v>46093.737476851798</v>
      </c>
      <c r="D12989" s="1" t="s">
        <v>7118</v>
      </c>
      <c r="E12989" s="1" t="s">
        <v>7119</v>
      </c>
      <c r="F12989" s="1" t="s">
        <v>46</v>
      </c>
      <c r="H12989" s="1" t="s">
        <v>33</v>
      </c>
      <c r="I12989" s="1" t="s">
        <v>647</v>
      </c>
      <c r="K12989" t="s">
        <v>120</v>
      </c>
      <c r="L12989" s="1" t="s">
        <v>7120</v>
      </c>
      <c r="M12989" s="1" t="s">
        <v>36</v>
      </c>
      <c r="N12989" s="1" t="s">
        <v>36</v>
      </c>
      <c r="O12989" s="1" t="s">
        <v>37</v>
      </c>
      <c r="P12989" s="1" t="s">
        <v>38</v>
      </c>
      <c r="R12989" s="1" t="s">
        <v>39</v>
      </c>
      <c r="S12989" s="2">
        <v>46077.733032407399</v>
      </c>
      <c r="U12989" s="1" t="s">
        <v>7118</v>
      </c>
      <c r="V12989" s="1" t="s">
        <v>40</v>
      </c>
      <c r="W12989" s="1" t="s">
        <v>122</v>
      </c>
      <c r="X12989" s="1" t="s">
        <v>649</v>
      </c>
      <c r="Y12989" s="3">
        <v>54.55</v>
      </c>
      <c r="Z12989" s="4">
        <v>-18.801279999999998</v>
      </c>
      <c r="AA12989" s="4">
        <v>-42.65401</v>
      </c>
      <c r="AB12989">
        <v>3171808</v>
      </c>
      <c r="AC12989" t="s">
        <v>63072</v>
      </c>
    </row>
    <row r="12990" spans="1:29">
      <c r="A12990" t="s">
        <v>28529</v>
      </c>
      <c r="B12990" s="1" t="s">
        <v>28530</v>
      </c>
      <c r="C12990" s="2">
        <v>45975.507106481498</v>
      </c>
      <c r="D12990" s="1" t="s">
        <v>9706</v>
      </c>
      <c r="E12990" s="1" t="s">
        <v>9707</v>
      </c>
      <c r="F12990" s="1" t="s">
        <v>46</v>
      </c>
      <c r="H12990" s="1" t="s">
        <v>33</v>
      </c>
      <c r="I12990" s="1" t="s">
        <v>647</v>
      </c>
      <c r="K12990" t="s">
        <v>120</v>
      </c>
      <c r="M12990" s="1" t="s">
        <v>36</v>
      </c>
      <c r="N12990" s="1" t="s">
        <v>36</v>
      </c>
      <c r="O12990" s="1" t="s">
        <v>37</v>
      </c>
      <c r="P12990" s="1" t="s">
        <v>38</v>
      </c>
      <c r="R12990" s="1" t="s">
        <v>39</v>
      </c>
      <c r="S12990" s="2">
        <v>46077.732812499999</v>
      </c>
      <c r="U12990" s="1" t="s">
        <v>9706</v>
      </c>
      <c r="V12990" s="1" t="s">
        <v>40</v>
      </c>
      <c r="W12990" s="1" t="s">
        <v>122</v>
      </c>
      <c r="X12990" s="1" t="s">
        <v>649</v>
      </c>
      <c r="Y12990" s="3">
        <v>54.55</v>
      </c>
      <c r="Z12990" s="4">
        <v>-18.90249</v>
      </c>
      <c r="AA12990" s="4">
        <v>-42.625430000000001</v>
      </c>
      <c r="AB12990">
        <v>3171808</v>
      </c>
      <c r="AC12990" t="s">
        <v>63072</v>
      </c>
    </row>
    <row r="12991" spans="1:29">
      <c r="A12991" t="s">
        <v>29217</v>
      </c>
      <c r="B12991" s="1" t="s">
        <v>29218</v>
      </c>
      <c r="C12991" s="2">
        <v>46125.171759259298</v>
      </c>
      <c r="D12991" s="1" t="s">
        <v>15877</v>
      </c>
      <c r="E12991" s="1" t="s">
        <v>15878</v>
      </c>
      <c r="F12991" s="1" t="s">
        <v>46</v>
      </c>
      <c r="H12991" s="1" t="s">
        <v>33</v>
      </c>
      <c r="I12991" s="1" t="s">
        <v>647</v>
      </c>
      <c r="K12991" t="s">
        <v>120</v>
      </c>
      <c r="L12991" s="1" t="s">
        <v>15879</v>
      </c>
      <c r="M12991" s="1" t="s">
        <v>36</v>
      </c>
      <c r="N12991" s="1" t="s">
        <v>36</v>
      </c>
      <c r="O12991" s="1" t="s">
        <v>37</v>
      </c>
      <c r="P12991" s="1" t="s">
        <v>38</v>
      </c>
      <c r="R12991" s="1" t="s">
        <v>39</v>
      </c>
      <c r="S12991" s="2">
        <v>46077.733217592599</v>
      </c>
      <c r="U12991" s="1" t="s">
        <v>15877</v>
      </c>
      <c r="V12991" s="1" t="s">
        <v>40</v>
      </c>
      <c r="W12991" s="1" t="s">
        <v>122</v>
      </c>
      <c r="X12991" s="1" t="s">
        <v>649</v>
      </c>
      <c r="Y12991" s="3">
        <v>54.55</v>
      </c>
      <c r="Z12991" s="4">
        <v>-18.883030000000002</v>
      </c>
      <c r="AA12991" s="4">
        <v>-42.646270000000001</v>
      </c>
      <c r="AB12991">
        <v>3171808</v>
      </c>
      <c r="AC12991" t="s">
        <v>63072</v>
      </c>
    </row>
    <row r="12992" spans="1:29">
      <c r="A12992" t="s">
        <v>29465</v>
      </c>
      <c r="B12992" s="1" t="s">
        <v>69902</v>
      </c>
      <c r="C12992" s="2">
        <v>46226.675034722197</v>
      </c>
      <c r="D12992" s="1" t="s">
        <v>26025</v>
      </c>
      <c r="E12992" s="1" t="s">
        <v>26026</v>
      </c>
      <c r="F12992" s="1" t="s">
        <v>46</v>
      </c>
      <c r="H12992" s="1" t="s">
        <v>33</v>
      </c>
      <c r="I12992" s="1" t="s">
        <v>647</v>
      </c>
      <c r="K12992" t="s">
        <v>120</v>
      </c>
      <c r="L12992" s="1" t="s">
        <v>26027</v>
      </c>
      <c r="M12992" s="1" t="s">
        <v>36</v>
      </c>
      <c r="N12992" s="1" t="s">
        <v>36</v>
      </c>
      <c r="O12992" s="1" t="s">
        <v>37</v>
      </c>
      <c r="P12992" s="1" t="s">
        <v>38</v>
      </c>
      <c r="R12992" s="1" t="s">
        <v>39</v>
      </c>
      <c r="S12992" s="2">
        <v>46077.7332523148</v>
      </c>
      <c r="U12992" s="1" t="s">
        <v>26025</v>
      </c>
      <c r="V12992" s="1" t="s">
        <v>40</v>
      </c>
      <c r="W12992" s="1" t="s">
        <v>122</v>
      </c>
      <c r="X12992" s="1" t="s">
        <v>649</v>
      </c>
      <c r="Y12992" s="3">
        <v>54.55</v>
      </c>
      <c r="Z12992" s="4">
        <v>-18.882010000000001</v>
      </c>
      <c r="AA12992" s="4">
        <v>-42.640210000000003</v>
      </c>
      <c r="AB12992">
        <v>3171808</v>
      </c>
      <c r="AC12992" t="s">
        <v>63072</v>
      </c>
    </row>
    <row r="12993" spans="1:29">
      <c r="A12993" t="s">
        <v>30648</v>
      </c>
      <c r="B12993" s="1" t="s">
        <v>30649</v>
      </c>
      <c r="C12993" s="2">
        <v>46092.5627662037</v>
      </c>
      <c r="D12993" s="1" t="s">
        <v>26862</v>
      </c>
      <c r="E12993" s="1" t="s">
        <v>26863</v>
      </c>
      <c r="F12993" s="1" t="s">
        <v>46</v>
      </c>
      <c r="H12993" s="1" t="s">
        <v>33</v>
      </c>
      <c r="I12993" s="1" t="s">
        <v>647</v>
      </c>
      <c r="K12993" t="s">
        <v>120</v>
      </c>
      <c r="L12993" s="1" t="s">
        <v>26864</v>
      </c>
      <c r="M12993" s="1" t="s">
        <v>36</v>
      </c>
      <c r="N12993" s="1" t="s">
        <v>36</v>
      </c>
      <c r="O12993" s="1" t="s">
        <v>37</v>
      </c>
      <c r="P12993" s="1" t="s">
        <v>38</v>
      </c>
      <c r="R12993" s="1" t="s">
        <v>39</v>
      </c>
      <c r="S12993" s="2">
        <v>46077.732986111099</v>
      </c>
      <c r="U12993" s="1" t="s">
        <v>26862</v>
      </c>
      <c r="V12993" s="1" t="s">
        <v>40</v>
      </c>
      <c r="W12993" s="1" t="s">
        <v>122</v>
      </c>
      <c r="X12993" s="1" t="s">
        <v>649</v>
      </c>
      <c r="Y12993" s="3">
        <v>54.55</v>
      </c>
      <c r="Z12993" s="4">
        <v>-18.88571</v>
      </c>
      <c r="AA12993" s="4">
        <v>-42.713839999999998</v>
      </c>
      <c r="AB12993">
        <v>3171808</v>
      </c>
      <c r="AC12993" t="s">
        <v>63072</v>
      </c>
    </row>
    <row r="12994" spans="1:29">
      <c r="A12994" t="s">
        <v>31205</v>
      </c>
      <c r="B12994" s="1" t="s">
        <v>31206</v>
      </c>
      <c r="C12994" s="2">
        <v>46011.060462963003</v>
      </c>
      <c r="D12994" s="1" t="s">
        <v>29078</v>
      </c>
      <c r="E12994" s="1" t="s">
        <v>29079</v>
      </c>
      <c r="F12994" s="1" t="s">
        <v>46</v>
      </c>
      <c r="H12994" s="1" t="s">
        <v>33</v>
      </c>
      <c r="I12994" s="1" t="s">
        <v>647</v>
      </c>
      <c r="K12994" t="s">
        <v>120</v>
      </c>
      <c r="M12994" s="1" t="s">
        <v>36</v>
      </c>
      <c r="N12994" s="1" t="s">
        <v>36</v>
      </c>
      <c r="O12994" s="1" t="s">
        <v>37</v>
      </c>
      <c r="P12994" s="1" t="s">
        <v>38</v>
      </c>
      <c r="R12994" s="1" t="s">
        <v>39</v>
      </c>
      <c r="S12994" s="2">
        <v>46077.733055555596</v>
      </c>
      <c r="U12994" s="1" t="s">
        <v>29078</v>
      </c>
      <c r="V12994" s="1" t="s">
        <v>40</v>
      </c>
      <c r="W12994" s="1" t="s">
        <v>122</v>
      </c>
      <c r="X12994" s="1" t="s">
        <v>649</v>
      </c>
      <c r="Y12994" s="3">
        <v>54.55</v>
      </c>
      <c r="Z12994" s="4">
        <v>-18.72784</v>
      </c>
      <c r="AA12994" s="4">
        <v>-42.72504</v>
      </c>
      <c r="AB12994">
        <v>3171808</v>
      </c>
      <c r="AC12994" t="s">
        <v>63072</v>
      </c>
    </row>
    <row r="12995" spans="1:29">
      <c r="A12995" t="s">
        <v>31209</v>
      </c>
      <c r="B12995" s="1" t="s">
        <v>31210</v>
      </c>
      <c r="C12995" s="2">
        <v>46131.847048611096</v>
      </c>
      <c r="D12995" s="1" t="s">
        <v>29941</v>
      </c>
      <c r="E12995" s="1" t="s">
        <v>29942</v>
      </c>
      <c r="F12995" s="1" t="s">
        <v>46</v>
      </c>
      <c r="H12995" s="1" t="s">
        <v>33</v>
      </c>
      <c r="I12995" s="1" t="s">
        <v>647</v>
      </c>
      <c r="K12995" t="s">
        <v>120</v>
      </c>
      <c r="M12995" s="1" t="s">
        <v>36</v>
      </c>
      <c r="N12995" s="1" t="s">
        <v>36</v>
      </c>
      <c r="O12995" s="1" t="s">
        <v>37</v>
      </c>
      <c r="P12995" s="1" t="s">
        <v>38</v>
      </c>
      <c r="R12995" s="1" t="s">
        <v>39</v>
      </c>
      <c r="S12995" s="2">
        <v>46077.732812499999</v>
      </c>
      <c r="U12995" s="1" t="s">
        <v>29941</v>
      </c>
      <c r="V12995" s="1" t="s">
        <v>40</v>
      </c>
      <c r="W12995" s="1" t="s">
        <v>122</v>
      </c>
      <c r="X12995" s="1" t="s">
        <v>649</v>
      </c>
      <c r="Y12995" s="3">
        <v>54.55</v>
      </c>
      <c r="Z12995" s="4">
        <v>-18.764379999999999</v>
      </c>
      <c r="AA12995" s="4">
        <v>-42.677779999999998</v>
      </c>
      <c r="AB12995">
        <v>3171808</v>
      </c>
      <c r="AC12995" t="s">
        <v>63072</v>
      </c>
    </row>
    <row r="12996" spans="1:29">
      <c r="A12996" t="s">
        <v>31411</v>
      </c>
      <c r="B12996" s="1" t="s">
        <v>31412</v>
      </c>
      <c r="C12996" s="2">
        <v>46058.493703703702</v>
      </c>
      <c r="D12996" s="1" t="s">
        <v>30389</v>
      </c>
      <c r="E12996" s="1" t="s">
        <v>30390</v>
      </c>
      <c r="F12996" s="1" t="s">
        <v>46</v>
      </c>
      <c r="H12996" s="1" t="s">
        <v>33</v>
      </c>
      <c r="I12996" s="1" t="s">
        <v>647</v>
      </c>
      <c r="K12996" t="s">
        <v>120</v>
      </c>
      <c r="M12996" s="1" t="s">
        <v>36</v>
      </c>
      <c r="N12996" s="1" t="s">
        <v>36</v>
      </c>
      <c r="O12996" s="1" t="s">
        <v>37</v>
      </c>
      <c r="P12996" s="1" t="s">
        <v>38</v>
      </c>
      <c r="R12996" s="1" t="s">
        <v>39</v>
      </c>
      <c r="S12996" s="2">
        <v>46077.7328935185</v>
      </c>
      <c r="U12996" s="1" t="s">
        <v>30389</v>
      </c>
      <c r="V12996" s="1" t="s">
        <v>40</v>
      </c>
      <c r="W12996" s="1" t="s">
        <v>122</v>
      </c>
      <c r="X12996" s="1" t="s">
        <v>649</v>
      </c>
      <c r="Y12996" s="3">
        <v>54.55</v>
      </c>
      <c r="Z12996" s="4">
        <v>-18.721550000000001</v>
      </c>
      <c r="AA12996" s="4">
        <v>-42.638120000000001</v>
      </c>
      <c r="AB12996">
        <v>3171808</v>
      </c>
      <c r="AC12996" t="s">
        <v>63072</v>
      </c>
    </row>
    <row r="12997" spans="1:29">
      <c r="A12997" t="s">
        <v>31573</v>
      </c>
      <c r="B12997" s="1" t="s">
        <v>69903</v>
      </c>
      <c r="C12997" s="2">
        <v>46209.487175925897</v>
      </c>
      <c r="D12997" s="1" t="s">
        <v>30490</v>
      </c>
      <c r="E12997" s="1" t="s">
        <v>30491</v>
      </c>
      <c r="F12997" s="1" t="s">
        <v>46</v>
      </c>
      <c r="H12997" s="1" t="s">
        <v>33</v>
      </c>
      <c r="I12997" s="1" t="s">
        <v>647</v>
      </c>
      <c r="K12997" t="s">
        <v>30492</v>
      </c>
      <c r="M12997" s="1" t="s">
        <v>36</v>
      </c>
      <c r="N12997" s="1" t="s">
        <v>36</v>
      </c>
      <c r="O12997" s="1" t="s">
        <v>37</v>
      </c>
      <c r="P12997" s="1" t="s">
        <v>38</v>
      </c>
      <c r="R12997" s="1" t="s">
        <v>39</v>
      </c>
      <c r="S12997" s="2">
        <v>46077.733344907399</v>
      </c>
      <c r="U12997" s="1" t="s">
        <v>30490</v>
      </c>
      <c r="V12997" s="1" t="s">
        <v>40</v>
      </c>
      <c r="W12997" s="1" t="s">
        <v>122</v>
      </c>
      <c r="X12997" s="1" t="s">
        <v>649</v>
      </c>
      <c r="Y12997" s="3">
        <v>54.55</v>
      </c>
      <c r="Z12997" s="4">
        <v>-18.815180000000002</v>
      </c>
      <c r="AA12997" s="4">
        <v>-42.67877</v>
      </c>
      <c r="AB12997">
        <v>3171808</v>
      </c>
      <c r="AC12997" t="s">
        <v>63072</v>
      </c>
    </row>
    <row r="12998" spans="1:29">
      <c r="A12998" t="s">
        <v>32286</v>
      </c>
      <c r="B12998" s="1" t="s">
        <v>32287</v>
      </c>
      <c r="C12998" s="2">
        <v>46148.534837963001</v>
      </c>
      <c r="D12998" s="1" t="s">
        <v>31501</v>
      </c>
      <c r="E12998" s="1" t="s">
        <v>31502</v>
      </c>
      <c r="F12998" s="1" t="s">
        <v>46</v>
      </c>
      <c r="H12998" s="1" t="s">
        <v>33</v>
      </c>
      <c r="I12998" s="1" t="s">
        <v>647</v>
      </c>
      <c r="K12998" t="s">
        <v>120</v>
      </c>
      <c r="L12998" s="1" t="s">
        <v>31503</v>
      </c>
      <c r="M12998" s="1" t="s">
        <v>36</v>
      </c>
      <c r="N12998" s="1" t="s">
        <v>36</v>
      </c>
      <c r="O12998" s="1" t="s">
        <v>37</v>
      </c>
      <c r="P12998" s="1" t="s">
        <v>38</v>
      </c>
      <c r="R12998" s="1" t="s">
        <v>39</v>
      </c>
      <c r="S12998" s="2">
        <v>46077.732905092598</v>
      </c>
      <c r="U12998" s="1" t="s">
        <v>31501</v>
      </c>
      <c r="V12998" s="1" t="s">
        <v>40</v>
      </c>
      <c r="W12998" s="1" t="s">
        <v>122</v>
      </c>
      <c r="X12998" s="1" t="s">
        <v>649</v>
      </c>
      <c r="Y12998" s="3">
        <v>54.55</v>
      </c>
      <c r="Z12998" s="4">
        <v>-18.866630000000001</v>
      </c>
      <c r="AA12998" s="4">
        <v>-42.685920000000003</v>
      </c>
      <c r="AB12998">
        <v>3171808</v>
      </c>
      <c r="AC12998" t="s">
        <v>63072</v>
      </c>
    </row>
    <row r="12999" spans="1:29">
      <c r="A12999" t="s">
        <v>32438</v>
      </c>
      <c r="B12999" s="1" t="s">
        <v>32439</v>
      </c>
      <c r="C12999" s="2">
        <v>46058.4537962963</v>
      </c>
      <c r="D12999" s="1" t="s">
        <v>36805</v>
      </c>
      <c r="E12999" s="1" t="s">
        <v>36806</v>
      </c>
      <c r="F12999" s="1" t="s">
        <v>46</v>
      </c>
      <c r="H12999" s="1" t="s">
        <v>33</v>
      </c>
      <c r="I12999" s="1" t="s">
        <v>647</v>
      </c>
      <c r="K12999" t="s">
        <v>120</v>
      </c>
      <c r="L12999" s="1" t="s">
        <v>36807</v>
      </c>
      <c r="M12999" s="1" t="s">
        <v>36</v>
      </c>
      <c r="N12999" s="1" t="s">
        <v>36</v>
      </c>
      <c r="O12999" s="1" t="s">
        <v>37</v>
      </c>
      <c r="P12999" s="1" t="s">
        <v>38</v>
      </c>
      <c r="R12999" s="1" t="s">
        <v>39</v>
      </c>
      <c r="S12999" s="2">
        <v>46077.733148148101</v>
      </c>
      <c r="U12999" s="1" t="s">
        <v>36805</v>
      </c>
      <c r="V12999" s="1" t="s">
        <v>40</v>
      </c>
      <c r="W12999" s="1" t="s">
        <v>122</v>
      </c>
      <c r="X12999" s="1" t="s">
        <v>649</v>
      </c>
      <c r="Y12999" s="3">
        <v>54.55</v>
      </c>
      <c r="Z12999" s="4">
        <v>-18.764060000000001</v>
      </c>
      <c r="AA12999" s="4">
        <v>-42.677819999999997</v>
      </c>
      <c r="AB12999">
        <v>3171808</v>
      </c>
      <c r="AC12999" t="s">
        <v>63072</v>
      </c>
    </row>
    <row r="13000" spans="1:29">
      <c r="A13000" t="s">
        <v>32640</v>
      </c>
      <c r="B13000" s="1" t="s">
        <v>32641</v>
      </c>
      <c r="C13000" s="2">
        <v>45975.430937500001</v>
      </c>
      <c r="D13000" s="1" t="s">
        <v>39435</v>
      </c>
      <c r="E13000" s="1" t="s">
        <v>39436</v>
      </c>
      <c r="F13000" s="1" t="s">
        <v>46</v>
      </c>
      <c r="H13000" s="1" t="s">
        <v>33</v>
      </c>
      <c r="I13000" s="1" t="s">
        <v>647</v>
      </c>
      <c r="K13000" t="s">
        <v>120</v>
      </c>
      <c r="L13000" s="1" t="s">
        <v>39437</v>
      </c>
      <c r="M13000" s="1" t="s">
        <v>36</v>
      </c>
      <c r="N13000" s="1" t="s">
        <v>36</v>
      </c>
      <c r="O13000" s="1" t="s">
        <v>37</v>
      </c>
      <c r="P13000" s="1" t="s">
        <v>38</v>
      </c>
      <c r="R13000" s="1" t="s">
        <v>39</v>
      </c>
      <c r="S13000" s="2">
        <v>46077.7332523148</v>
      </c>
      <c r="U13000" s="1" t="s">
        <v>39435</v>
      </c>
      <c r="V13000" s="1" t="s">
        <v>40</v>
      </c>
      <c r="W13000" s="1" t="s">
        <v>122</v>
      </c>
      <c r="X13000" s="1" t="s">
        <v>649</v>
      </c>
      <c r="Y13000" s="3">
        <v>54.55</v>
      </c>
      <c r="Z13000" s="4">
        <v>-18.863980000000002</v>
      </c>
      <c r="AA13000" s="4">
        <v>-42.627070000000003</v>
      </c>
      <c r="AB13000">
        <v>3171808</v>
      </c>
      <c r="AC13000" t="s">
        <v>63072</v>
      </c>
    </row>
    <row r="13001" spans="1:29">
      <c r="A13001" t="s">
        <v>33485</v>
      </c>
      <c r="B13001" s="1" t="s">
        <v>33486</v>
      </c>
      <c r="C13001" s="2">
        <v>46010.033958333297</v>
      </c>
      <c r="D13001" s="1" t="s">
        <v>39628</v>
      </c>
      <c r="E13001" s="1" t="s">
        <v>39629</v>
      </c>
      <c r="F13001" s="1" t="s">
        <v>46</v>
      </c>
      <c r="H13001" s="1" t="s">
        <v>33</v>
      </c>
      <c r="I13001" s="1" t="s">
        <v>647</v>
      </c>
      <c r="K13001" t="s">
        <v>120</v>
      </c>
      <c r="L13001" s="1" t="s">
        <v>39630</v>
      </c>
      <c r="M13001" s="1" t="s">
        <v>36</v>
      </c>
      <c r="N13001" s="1" t="s">
        <v>36</v>
      </c>
      <c r="O13001" s="1" t="s">
        <v>37</v>
      </c>
      <c r="P13001" s="1" t="s">
        <v>38</v>
      </c>
      <c r="R13001" s="1" t="s">
        <v>39</v>
      </c>
      <c r="S13001" s="2">
        <v>46077.732812499999</v>
      </c>
      <c r="U13001" s="1" t="s">
        <v>39628</v>
      </c>
      <c r="V13001" s="1" t="s">
        <v>40</v>
      </c>
      <c r="W13001" s="1" t="s">
        <v>122</v>
      </c>
      <c r="X13001" s="1" t="s">
        <v>649</v>
      </c>
      <c r="Y13001" s="3">
        <v>54.55</v>
      </c>
      <c r="Z13001" s="4">
        <v>-18.847020000000001</v>
      </c>
      <c r="AA13001" s="4">
        <v>-42.570050000000002</v>
      </c>
      <c r="AB13001">
        <v>3171808</v>
      </c>
      <c r="AC13001" t="s">
        <v>63072</v>
      </c>
    </row>
    <row r="13002" spans="1:29">
      <c r="A13002" t="s">
        <v>33503</v>
      </c>
      <c r="B13002" s="1" t="s">
        <v>69904</v>
      </c>
      <c r="C13002" s="2">
        <v>46209.700601851902</v>
      </c>
      <c r="D13002" s="1" t="s">
        <v>39814</v>
      </c>
      <c r="E13002" s="1" t="s">
        <v>39815</v>
      </c>
      <c r="F13002" s="1" t="s">
        <v>46</v>
      </c>
      <c r="H13002" s="1" t="s">
        <v>33</v>
      </c>
      <c r="I13002" s="1" t="s">
        <v>647</v>
      </c>
      <c r="K13002" t="s">
        <v>120</v>
      </c>
      <c r="L13002" s="1" t="s">
        <v>39816</v>
      </c>
      <c r="M13002" s="1" t="s">
        <v>36</v>
      </c>
      <c r="N13002" s="1" t="s">
        <v>36</v>
      </c>
      <c r="O13002" s="1" t="s">
        <v>37</v>
      </c>
      <c r="P13002" s="1" t="s">
        <v>38</v>
      </c>
      <c r="R13002" s="1" t="s">
        <v>39</v>
      </c>
      <c r="S13002" s="2">
        <v>46077.732905092598</v>
      </c>
      <c r="U13002" s="1" t="s">
        <v>39814</v>
      </c>
      <c r="V13002" s="1" t="s">
        <v>40</v>
      </c>
      <c r="W13002" s="1" t="s">
        <v>122</v>
      </c>
      <c r="X13002" s="1" t="s">
        <v>649</v>
      </c>
      <c r="Y13002" s="3">
        <v>54.55</v>
      </c>
      <c r="Z13002" s="4">
        <v>-18.73075</v>
      </c>
      <c r="AA13002" s="4">
        <v>-42.729840000000003</v>
      </c>
      <c r="AB13002">
        <v>3171808</v>
      </c>
      <c r="AC13002" t="s">
        <v>63072</v>
      </c>
    </row>
    <row r="13003" spans="1:29">
      <c r="A13003" t="s">
        <v>34174</v>
      </c>
      <c r="B13003" s="1" t="s">
        <v>34175</v>
      </c>
      <c r="C13003" s="2">
        <v>46155.534594907404</v>
      </c>
      <c r="D13003" s="1" t="s">
        <v>46424</v>
      </c>
      <c r="E13003" s="1" t="s">
        <v>46425</v>
      </c>
      <c r="F13003" s="1" t="s">
        <v>46</v>
      </c>
      <c r="H13003" s="1" t="s">
        <v>33</v>
      </c>
      <c r="I13003" s="1" t="s">
        <v>647</v>
      </c>
      <c r="K13003" t="s">
        <v>120</v>
      </c>
      <c r="L13003" s="1" t="s">
        <v>46426</v>
      </c>
      <c r="M13003" s="1" t="s">
        <v>36</v>
      </c>
      <c r="N13003" s="1" t="s">
        <v>36</v>
      </c>
      <c r="O13003" s="1" t="s">
        <v>37</v>
      </c>
      <c r="P13003" s="1" t="s">
        <v>38</v>
      </c>
      <c r="R13003" s="1" t="s">
        <v>39</v>
      </c>
      <c r="S13003" s="2">
        <v>46077.733124999999</v>
      </c>
      <c r="U13003" s="1" t="s">
        <v>46424</v>
      </c>
      <c r="V13003" s="1" t="s">
        <v>40</v>
      </c>
      <c r="W13003" s="1" t="s">
        <v>122</v>
      </c>
      <c r="X13003" s="1" t="s">
        <v>649</v>
      </c>
      <c r="Y13003" s="3">
        <v>54.55</v>
      </c>
      <c r="Z13003" s="4">
        <v>-18.742719999999998</v>
      </c>
      <c r="AA13003" s="4">
        <v>-42.65963</v>
      </c>
      <c r="AB13003">
        <v>3171808</v>
      </c>
      <c r="AC13003" t="s">
        <v>63072</v>
      </c>
    </row>
    <row r="13004" spans="1:29">
      <c r="A13004" t="s">
        <v>34477</v>
      </c>
      <c r="B13004" s="1" t="s">
        <v>69905</v>
      </c>
      <c r="C13004" s="2">
        <v>46158.822754629597</v>
      </c>
      <c r="D13004" s="1" t="s">
        <v>50701</v>
      </c>
      <c r="E13004" s="1" t="s">
        <v>50702</v>
      </c>
      <c r="F13004" s="1" t="s">
        <v>46</v>
      </c>
      <c r="H13004" s="1" t="s">
        <v>33</v>
      </c>
      <c r="I13004" s="1" t="s">
        <v>647</v>
      </c>
      <c r="K13004" t="s">
        <v>120</v>
      </c>
      <c r="L13004" s="1" t="s">
        <v>50703</v>
      </c>
      <c r="M13004" s="1" t="s">
        <v>36</v>
      </c>
      <c r="N13004" s="1" t="s">
        <v>36</v>
      </c>
      <c r="O13004" s="1" t="s">
        <v>37</v>
      </c>
      <c r="P13004" s="1" t="s">
        <v>38</v>
      </c>
      <c r="R13004" s="1" t="s">
        <v>39</v>
      </c>
      <c r="S13004" s="2">
        <v>46077.733043981498</v>
      </c>
      <c r="U13004" s="1" t="s">
        <v>50701</v>
      </c>
      <c r="V13004" s="1" t="s">
        <v>40</v>
      </c>
      <c r="W13004" s="1" t="s">
        <v>122</v>
      </c>
      <c r="X13004" s="1" t="s">
        <v>649</v>
      </c>
      <c r="Y13004" s="3">
        <v>54.55</v>
      </c>
      <c r="Z13004" s="4">
        <v>-18.918710000000001</v>
      </c>
      <c r="AA13004" s="4">
        <v>-42.612340000000003</v>
      </c>
      <c r="AB13004">
        <v>3171808</v>
      </c>
      <c r="AC13004" t="s">
        <v>63072</v>
      </c>
    </row>
    <row r="13005" spans="1:29">
      <c r="A13005" t="s">
        <v>35127</v>
      </c>
      <c r="B13005" s="1" t="s">
        <v>35128</v>
      </c>
      <c r="C13005" s="2">
        <v>46058.263703703698</v>
      </c>
      <c r="D13005" s="1" t="s">
        <v>62299</v>
      </c>
      <c r="E13005" s="1" t="s">
        <v>62300</v>
      </c>
      <c r="F13005" s="1" t="s">
        <v>46</v>
      </c>
      <c r="H13005" s="1" t="s">
        <v>33</v>
      </c>
      <c r="I13005" s="1" t="s">
        <v>647</v>
      </c>
      <c r="K13005" t="s">
        <v>120</v>
      </c>
      <c r="L13005" s="1" t="s">
        <v>62301</v>
      </c>
      <c r="M13005" s="1" t="s">
        <v>36</v>
      </c>
      <c r="N13005" s="1" t="s">
        <v>36</v>
      </c>
      <c r="O13005" s="1" t="s">
        <v>37</v>
      </c>
      <c r="P13005" s="1" t="s">
        <v>38</v>
      </c>
      <c r="R13005" s="1" t="s">
        <v>39</v>
      </c>
      <c r="S13005" s="2">
        <v>46077.732812499999</v>
      </c>
      <c r="U13005" s="1" t="s">
        <v>62299</v>
      </c>
      <c r="V13005" s="1" t="s">
        <v>40</v>
      </c>
      <c r="W13005" s="1" t="s">
        <v>122</v>
      </c>
      <c r="X13005" s="1" t="s">
        <v>649</v>
      </c>
      <c r="Y13005" s="3">
        <v>54.55</v>
      </c>
      <c r="Z13005" s="4">
        <v>-18.80293</v>
      </c>
      <c r="AA13005" s="4">
        <v>-42.650100000000002</v>
      </c>
      <c r="AB13005">
        <v>3171808</v>
      </c>
      <c r="AC13005" t="s">
        <v>63072</v>
      </c>
    </row>
    <row r="13006" spans="1:29">
      <c r="A13006" t="s">
        <v>35163</v>
      </c>
      <c r="B13006" s="1" t="s">
        <v>35164</v>
      </c>
      <c r="C13006" s="2">
        <v>46010.176168981503</v>
      </c>
      <c r="D13006" s="1" t="s">
        <v>16536</v>
      </c>
      <c r="E13006" s="1" t="s">
        <v>16537</v>
      </c>
      <c r="F13006" s="1" t="s">
        <v>31</v>
      </c>
      <c r="G13006" s="1" t="s">
        <v>83</v>
      </c>
      <c r="H13006" s="1" t="s">
        <v>33</v>
      </c>
      <c r="I13006" s="1" t="s">
        <v>16538</v>
      </c>
      <c r="J13006" s="1" t="s">
        <v>16539</v>
      </c>
      <c r="K13006" t="s">
        <v>16540</v>
      </c>
      <c r="M13006" s="1" t="s">
        <v>36</v>
      </c>
      <c r="N13006" s="1" t="s">
        <v>36</v>
      </c>
      <c r="O13006" s="1" t="s">
        <v>37</v>
      </c>
      <c r="P13006" s="1" t="s">
        <v>38</v>
      </c>
      <c r="R13006" s="1" t="s">
        <v>39</v>
      </c>
      <c r="S13006" s="2">
        <v>45617.375208333302</v>
      </c>
      <c r="U13006" s="1" t="s">
        <v>16536</v>
      </c>
      <c r="V13006" s="1" t="s">
        <v>40</v>
      </c>
      <c r="W13006" s="1" t="s">
        <v>41</v>
      </c>
      <c r="Y13006" s="3">
        <v>63.64</v>
      </c>
      <c r="Z13006" s="4">
        <v>-18.825759999999999</v>
      </c>
      <c r="AA13006" s="4">
        <v>-42.705329999999996</v>
      </c>
      <c r="AB13006">
        <v>3171808</v>
      </c>
      <c r="AC13006" t="s">
        <v>63072</v>
      </c>
    </row>
    <row r="13007" spans="1:29">
      <c r="A13007" t="s">
        <v>36030</v>
      </c>
      <c r="B13007" s="1" t="s">
        <v>36031</v>
      </c>
      <c r="C13007" s="2">
        <v>46058.229039351798</v>
      </c>
      <c r="D13007" s="1" t="s">
        <v>15433</v>
      </c>
      <c r="E13007" s="1" t="s">
        <v>15434</v>
      </c>
      <c r="F13007" s="1" t="s">
        <v>57</v>
      </c>
      <c r="G13007" s="1" t="s">
        <v>486</v>
      </c>
      <c r="H13007" s="1" t="s">
        <v>59</v>
      </c>
      <c r="I13007" s="1" t="s">
        <v>3251</v>
      </c>
      <c r="J13007" s="1" t="s">
        <v>15435</v>
      </c>
      <c r="K13007" t="s">
        <v>15436</v>
      </c>
      <c r="N13007" s="1" t="s">
        <v>36</v>
      </c>
      <c r="O13007" s="1" t="s">
        <v>37</v>
      </c>
      <c r="P13007" s="1" t="s">
        <v>38</v>
      </c>
      <c r="R13007" s="1" t="s">
        <v>39</v>
      </c>
      <c r="S13007" s="2">
        <v>45026.341030092597</v>
      </c>
      <c r="U13007" s="1" t="s">
        <v>15433</v>
      </c>
      <c r="V13007" s="1" t="s">
        <v>40</v>
      </c>
      <c r="W13007" s="1" t="s">
        <v>41</v>
      </c>
      <c r="Y13007" s="3">
        <v>50</v>
      </c>
      <c r="Z13007" s="4">
        <v>-20.31091</v>
      </c>
      <c r="AA13007" s="4">
        <v>-40.31324</v>
      </c>
      <c r="AB13007">
        <v>3200805</v>
      </c>
      <c r="AC13007" t="s">
        <v>63168</v>
      </c>
    </row>
    <row r="13008" spans="1:29">
      <c r="A13008" t="s">
        <v>37681</v>
      </c>
      <c r="B13008" s="1" t="s">
        <v>37682</v>
      </c>
      <c r="C13008" s="2">
        <v>45975.349953703699</v>
      </c>
      <c r="D13008" s="1" t="s">
        <v>37193</v>
      </c>
      <c r="E13008" s="1" t="s">
        <v>37194</v>
      </c>
      <c r="F13008" s="1" t="s">
        <v>31</v>
      </c>
      <c r="G13008" s="1" t="s">
        <v>8319</v>
      </c>
      <c r="H13008" s="1" t="s">
        <v>33</v>
      </c>
      <c r="I13008" s="1" t="s">
        <v>32679</v>
      </c>
      <c r="J13008" s="1" t="s">
        <v>111</v>
      </c>
      <c r="K13008" t="s">
        <v>37195</v>
      </c>
      <c r="L13008" s="1" t="s">
        <v>37196</v>
      </c>
      <c r="M13008" s="1" t="s">
        <v>36</v>
      </c>
      <c r="N13008" s="1" t="s">
        <v>36</v>
      </c>
      <c r="O13008" s="1" t="s">
        <v>37</v>
      </c>
      <c r="P13008" s="1" t="s">
        <v>38</v>
      </c>
      <c r="R13008" s="1" t="s">
        <v>39</v>
      </c>
      <c r="S13008" s="2">
        <v>46084.395868055602</v>
      </c>
      <c r="U13008" s="1" t="s">
        <v>37193</v>
      </c>
      <c r="V13008" s="1" t="s">
        <v>40</v>
      </c>
      <c r="W13008" s="1" t="s">
        <v>41</v>
      </c>
      <c r="Y13008" s="3">
        <v>54.55</v>
      </c>
      <c r="Z13008" s="4">
        <v>-18.472989999999999</v>
      </c>
      <c r="AA13008" s="4">
        <v>-42.30744</v>
      </c>
      <c r="AB13008">
        <v>3171907</v>
      </c>
      <c r="AC13008" t="s">
        <v>63471</v>
      </c>
    </row>
    <row r="13009" spans="1:29">
      <c r="A13009" t="s">
        <v>37731</v>
      </c>
      <c r="B13009" s="1" t="s">
        <v>37732</v>
      </c>
      <c r="C13009" s="2">
        <v>46110.505370370403</v>
      </c>
      <c r="D13009" s="1" t="s">
        <v>22424</v>
      </c>
      <c r="E13009" s="1" t="s">
        <v>22425</v>
      </c>
      <c r="F13009" s="1" t="s">
        <v>57</v>
      </c>
      <c r="G13009" s="1" t="s">
        <v>58</v>
      </c>
      <c r="H13009" s="1" t="s">
        <v>59</v>
      </c>
      <c r="I13009" s="1" t="s">
        <v>3507</v>
      </c>
      <c r="J13009" s="1" t="s">
        <v>22426</v>
      </c>
      <c r="K13009" t="s">
        <v>22427</v>
      </c>
      <c r="L13009" s="1" t="s">
        <v>22428</v>
      </c>
      <c r="N13009" s="1" t="s">
        <v>36</v>
      </c>
      <c r="O13009" s="1" t="s">
        <v>37</v>
      </c>
      <c r="P13009" s="1" t="s">
        <v>38</v>
      </c>
      <c r="R13009" s="1" t="s">
        <v>39</v>
      </c>
      <c r="S13009" s="2">
        <v>44599.639247685198</v>
      </c>
      <c r="U13009" s="1" t="s">
        <v>22424</v>
      </c>
      <c r="W13009" s="1" t="s">
        <v>41</v>
      </c>
      <c r="Y13009" s="3">
        <v>59.09</v>
      </c>
      <c r="Z13009" s="4">
        <v>-20.31091</v>
      </c>
      <c r="AA13009" s="4">
        <v>-40.313249999999996</v>
      </c>
      <c r="AB13009">
        <v>3201159</v>
      </c>
      <c r="AC13009" t="s">
        <v>63051</v>
      </c>
    </row>
    <row r="13010" spans="1:29">
      <c r="A13010" t="s">
        <v>39698</v>
      </c>
      <c r="B13010" s="1" t="s">
        <v>39699</v>
      </c>
      <c r="C13010" s="2">
        <v>46010.8042824074</v>
      </c>
      <c r="D13010" s="1" t="s">
        <v>67552</v>
      </c>
      <c r="E13010" s="1" t="s">
        <v>67553</v>
      </c>
      <c r="F13010" s="1" t="s">
        <v>210</v>
      </c>
      <c r="G13010" s="1" t="s">
        <v>2165</v>
      </c>
      <c r="H13010" s="1" t="s">
        <v>33</v>
      </c>
      <c r="I13010" s="1" t="s">
        <v>50187</v>
      </c>
      <c r="J13010" s="1" t="s">
        <v>50</v>
      </c>
      <c r="K13010" t="s">
        <v>67554</v>
      </c>
      <c r="M13010" s="1" t="s">
        <v>36</v>
      </c>
      <c r="N13010" s="1" t="s">
        <v>36</v>
      </c>
      <c r="O13010" s="1" t="s">
        <v>37</v>
      </c>
      <c r="P13010" s="1" t="s">
        <v>38</v>
      </c>
      <c r="R13010" s="1" t="s">
        <v>39</v>
      </c>
      <c r="S13010" s="2">
        <v>46169.774398148104</v>
      </c>
      <c r="T13010" s="1" t="s">
        <v>2165</v>
      </c>
      <c r="U13010" s="1" t="s">
        <v>67552</v>
      </c>
      <c r="V13010" s="1" t="s">
        <v>40</v>
      </c>
      <c r="W13010" s="1" t="s">
        <v>41</v>
      </c>
      <c r="Y13010" s="3">
        <v>81.819999999999993</v>
      </c>
      <c r="Z13010" s="4">
        <v>-21.015000000000001</v>
      </c>
      <c r="AA13010" s="4">
        <v>-42.835920000000002</v>
      </c>
      <c r="AB13010">
        <v>3172004</v>
      </c>
      <c r="AC13010" t="s">
        <v>63322</v>
      </c>
    </row>
    <row r="13011" spans="1:29">
      <c r="A13011" t="s">
        <v>40150</v>
      </c>
      <c r="B13011" s="1" t="s">
        <v>40151</v>
      </c>
      <c r="C13011" s="2">
        <v>46058.095405092601</v>
      </c>
      <c r="D13011" s="1" t="s">
        <v>67559</v>
      </c>
      <c r="E13011" s="1" t="s">
        <v>67560</v>
      </c>
      <c r="F13011" s="1" t="s">
        <v>210</v>
      </c>
      <c r="G13011" s="1" t="s">
        <v>2165</v>
      </c>
      <c r="H13011" s="1" t="s">
        <v>33</v>
      </c>
      <c r="I13011" s="1" t="s">
        <v>50187</v>
      </c>
      <c r="J13011" s="1" t="s">
        <v>162</v>
      </c>
      <c r="K13011" t="s">
        <v>67561</v>
      </c>
      <c r="M13011" s="1" t="s">
        <v>36</v>
      </c>
      <c r="N13011" s="1" t="s">
        <v>36</v>
      </c>
      <c r="O13011" s="1" t="s">
        <v>37</v>
      </c>
      <c r="P13011" s="1" t="s">
        <v>38</v>
      </c>
      <c r="R13011" s="1" t="s">
        <v>39</v>
      </c>
      <c r="S13011" s="2">
        <v>46169.767453703702</v>
      </c>
      <c r="T13011" s="1" t="s">
        <v>2165</v>
      </c>
      <c r="U13011" s="1" t="s">
        <v>67562</v>
      </c>
      <c r="V13011" s="1" t="s">
        <v>40</v>
      </c>
      <c r="W13011" s="1" t="s">
        <v>41</v>
      </c>
      <c r="Y13011" s="3">
        <v>81.819999999999993</v>
      </c>
      <c r="Z13011" s="4">
        <v>-21.015000000000001</v>
      </c>
      <c r="AA13011" s="4">
        <v>-42.835920000000002</v>
      </c>
      <c r="AB13011">
        <v>3172004</v>
      </c>
      <c r="AC13011" t="s">
        <v>63322</v>
      </c>
    </row>
    <row r="13012" spans="1:29">
      <c r="A13012" t="s">
        <v>41304</v>
      </c>
      <c r="B13012" s="1" t="s">
        <v>41305</v>
      </c>
      <c r="C13012" s="2">
        <v>46058.056250000001</v>
      </c>
      <c r="D13012" s="1" t="s">
        <v>50185</v>
      </c>
      <c r="E13012" s="1" t="s">
        <v>50186</v>
      </c>
      <c r="F13012" s="1" t="s">
        <v>210</v>
      </c>
      <c r="H13012" s="1" t="s">
        <v>33</v>
      </c>
      <c r="I13012" s="1" t="s">
        <v>50187</v>
      </c>
      <c r="K13012" t="s">
        <v>50188</v>
      </c>
      <c r="N13012" s="1" t="s">
        <v>36</v>
      </c>
      <c r="O13012" s="1" t="s">
        <v>37</v>
      </c>
      <c r="P13012" s="1" t="s">
        <v>38</v>
      </c>
      <c r="R13012" s="1" t="s">
        <v>39</v>
      </c>
      <c r="S13012" s="2">
        <v>45145.601678240702</v>
      </c>
      <c r="U13012" s="1" t="s">
        <v>50185</v>
      </c>
      <c r="V13012" s="1" t="s">
        <v>40</v>
      </c>
      <c r="W13012" s="1" t="s">
        <v>41</v>
      </c>
      <c r="X13012" s="1" t="s">
        <v>50189</v>
      </c>
      <c r="Y13012" s="3">
        <v>59.09</v>
      </c>
      <c r="Z13012" s="4">
        <v>-21.018889999999999</v>
      </c>
      <c r="AA13012" s="4">
        <v>-42.840479999999999</v>
      </c>
      <c r="AB13012">
        <v>3172004</v>
      </c>
      <c r="AC13012" t="s">
        <v>63322</v>
      </c>
    </row>
    <row r="13013" spans="1:29">
      <c r="A13013" t="s">
        <v>42440</v>
      </c>
      <c r="B13013" s="1" t="s">
        <v>42441</v>
      </c>
      <c r="C13013" s="2">
        <v>46094.710567129601</v>
      </c>
      <c r="D13013" s="1" t="s">
        <v>56766</v>
      </c>
      <c r="E13013" s="1" t="s">
        <v>56767</v>
      </c>
      <c r="F13013" s="1" t="s">
        <v>210</v>
      </c>
      <c r="G13013" s="1" t="s">
        <v>2165</v>
      </c>
      <c r="H13013" s="1" t="s">
        <v>33</v>
      </c>
      <c r="I13013" s="1" t="s">
        <v>50187</v>
      </c>
      <c r="J13013" s="1" t="s">
        <v>56768</v>
      </c>
      <c r="K13013" t="s">
        <v>56769</v>
      </c>
      <c r="M13013" s="1" t="s">
        <v>36</v>
      </c>
      <c r="N13013" s="1" t="s">
        <v>36</v>
      </c>
      <c r="O13013" s="1" t="s">
        <v>37</v>
      </c>
      <c r="P13013" s="1" t="s">
        <v>38</v>
      </c>
      <c r="R13013" s="1" t="s">
        <v>39</v>
      </c>
      <c r="S13013" s="2">
        <v>46140.576631944401</v>
      </c>
      <c r="T13013" s="1" t="s">
        <v>2165</v>
      </c>
      <c r="U13013" s="1" t="s">
        <v>56766</v>
      </c>
      <c r="V13013" s="1" t="s">
        <v>40</v>
      </c>
      <c r="W13013" s="1" t="s">
        <v>41</v>
      </c>
      <c r="X13013" s="1" t="s">
        <v>56770</v>
      </c>
      <c r="Y13013" s="3">
        <v>77.27</v>
      </c>
      <c r="Z13013" s="4">
        <v>-21.01576</v>
      </c>
      <c r="AA13013" s="4">
        <v>-42.765459999999997</v>
      </c>
      <c r="AB13013">
        <v>3172004</v>
      </c>
      <c r="AC13013" t="s">
        <v>63322</v>
      </c>
    </row>
    <row r="13014" spans="1:29">
      <c r="A13014" t="s">
        <v>43619</v>
      </c>
      <c r="B13014" s="1" t="s">
        <v>43620</v>
      </c>
      <c r="C13014" s="2">
        <v>46057.983263888898</v>
      </c>
      <c r="D13014" s="1" t="s">
        <v>62286</v>
      </c>
      <c r="E13014" s="1" t="s">
        <v>62283</v>
      </c>
      <c r="F13014" s="1" t="s">
        <v>66</v>
      </c>
      <c r="H13014" s="1" t="s">
        <v>33</v>
      </c>
      <c r="I13014" s="1" t="s">
        <v>50187</v>
      </c>
      <c r="J13014" s="1" t="s">
        <v>184</v>
      </c>
      <c r="K13014" t="s">
        <v>62285</v>
      </c>
      <c r="M13014" s="1" t="s">
        <v>36</v>
      </c>
      <c r="N13014" s="1" t="s">
        <v>36</v>
      </c>
      <c r="O13014" s="1" t="s">
        <v>88</v>
      </c>
      <c r="P13014" s="1" t="s">
        <v>38</v>
      </c>
      <c r="R13014" s="1" t="s">
        <v>39</v>
      </c>
      <c r="S13014" s="2">
        <v>46158.231435185196</v>
      </c>
      <c r="U13014" s="1" t="s">
        <v>62286</v>
      </c>
      <c r="V13014" s="1" t="s">
        <v>40</v>
      </c>
      <c r="W13014" s="1" t="s">
        <v>41</v>
      </c>
      <c r="Y13014" s="3">
        <v>63.64</v>
      </c>
      <c r="Z13014" s="4">
        <v>-20.990770000000001</v>
      </c>
      <c r="AA13014" s="4">
        <v>-42.838479999999997</v>
      </c>
      <c r="AB13014">
        <v>3172004</v>
      </c>
      <c r="AC13014" t="s">
        <v>63322</v>
      </c>
    </row>
    <row r="13015" spans="1:29">
      <c r="A13015" t="s">
        <v>43858</v>
      </c>
      <c r="B13015" s="1" t="s">
        <v>69906</v>
      </c>
      <c r="C13015" s="2">
        <v>46164.591493055603</v>
      </c>
      <c r="D13015" s="1" t="s">
        <v>62282</v>
      </c>
      <c r="E13015" s="1" t="s">
        <v>62283</v>
      </c>
      <c r="F13015" s="1" t="s">
        <v>210</v>
      </c>
      <c r="G13015" s="1" t="s">
        <v>2165</v>
      </c>
      <c r="H13015" s="1" t="s">
        <v>33</v>
      </c>
      <c r="I13015" s="1" t="s">
        <v>50187</v>
      </c>
      <c r="J13015" s="1" t="s">
        <v>62284</v>
      </c>
      <c r="K13015" t="s">
        <v>62285</v>
      </c>
      <c r="M13015" s="1" t="s">
        <v>36</v>
      </c>
      <c r="N13015" s="1" t="s">
        <v>36</v>
      </c>
      <c r="O13015" s="1" t="s">
        <v>88</v>
      </c>
      <c r="P13015" s="1" t="s">
        <v>38</v>
      </c>
      <c r="R13015" s="1" t="s">
        <v>39</v>
      </c>
      <c r="S13015" s="2">
        <v>46140.329965277801</v>
      </c>
      <c r="T13015" s="1" t="s">
        <v>2165</v>
      </c>
      <c r="U13015" s="1" t="s">
        <v>62286</v>
      </c>
      <c r="V13015" s="1" t="s">
        <v>40</v>
      </c>
      <c r="W13015" s="1" t="s">
        <v>41</v>
      </c>
      <c r="X13015" s="1" t="s">
        <v>62287</v>
      </c>
      <c r="Y13015" s="3">
        <v>100</v>
      </c>
      <c r="Z13015" s="4">
        <v>-21.06587</v>
      </c>
      <c r="AA13015" s="4">
        <v>-42.846069999999997</v>
      </c>
      <c r="AB13015">
        <v>3172004</v>
      </c>
      <c r="AC13015" t="s">
        <v>63322</v>
      </c>
    </row>
    <row r="13016" spans="1:29">
      <c r="A13016" t="s">
        <v>46149</v>
      </c>
      <c r="B13016" s="1" t="s">
        <v>46150</v>
      </c>
      <c r="C13016" s="2">
        <v>45999.443541666697</v>
      </c>
      <c r="D13016" s="1" t="s">
        <v>32017</v>
      </c>
      <c r="E13016" s="1" t="s">
        <v>32018</v>
      </c>
      <c r="F13016" s="1" t="s">
        <v>57</v>
      </c>
      <c r="G13016" s="1" t="s">
        <v>58</v>
      </c>
      <c r="H13016" s="1" t="s">
        <v>59</v>
      </c>
      <c r="I13016" s="1" t="s">
        <v>3507</v>
      </c>
      <c r="J13016" s="1" t="s">
        <v>184</v>
      </c>
      <c r="N13016" s="1" t="s">
        <v>36</v>
      </c>
      <c r="O13016" s="1" t="s">
        <v>37</v>
      </c>
      <c r="P13016" s="1" t="s">
        <v>38</v>
      </c>
      <c r="R13016" s="1" t="s">
        <v>39</v>
      </c>
      <c r="S13016" s="2">
        <v>45019.353333333303</v>
      </c>
      <c r="U13016" s="1" t="s">
        <v>32017</v>
      </c>
      <c r="V13016" s="1" t="s">
        <v>40</v>
      </c>
      <c r="W13016" s="1" t="s">
        <v>41</v>
      </c>
      <c r="Y13016" s="3">
        <v>50</v>
      </c>
      <c r="Z13016" s="4">
        <v>-20.310970000000001</v>
      </c>
      <c r="AA13016" s="4">
        <v>-40.313299999999998</v>
      </c>
      <c r="AB13016">
        <v>3201159</v>
      </c>
      <c r="AC13016" t="s">
        <v>63051</v>
      </c>
    </row>
    <row r="13017" spans="1:29">
      <c r="A13017" t="s">
        <v>47566</v>
      </c>
      <c r="B13017" s="1" t="s">
        <v>47567</v>
      </c>
      <c r="C13017" s="2">
        <v>46010.847800925898</v>
      </c>
      <c r="D13017" s="1" t="s">
        <v>53209</v>
      </c>
      <c r="E13017" s="1" t="s">
        <v>53210</v>
      </c>
      <c r="F13017" s="1" t="s">
        <v>66</v>
      </c>
      <c r="G13017" s="1" t="s">
        <v>67</v>
      </c>
      <c r="H13017" s="1" t="s">
        <v>59</v>
      </c>
      <c r="I13017" s="1" t="s">
        <v>68</v>
      </c>
      <c r="J13017" s="1" t="s">
        <v>528</v>
      </c>
      <c r="N13017" s="1" t="s">
        <v>36</v>
      </c>
      <c r="O13017" s="1" t="s">
        <v>37</v>
      </c>
      <c r="P13017" s="1" t="s">
        <v>38</v>
      </c>
      <c r="R13017" s="1" t="s">
        <v>39</v>
      </c>
      <c r="S13017" s="2">
        <v>45110.408587963</v>
      </c>
      <c r="U13017" s="1" t="s">
        <v>53209</v>
      </c>
      <c r="V13017" s="1" t="s">
        <v>40</v>
      </c>
      <c r="W13017" s="1" t="s">
        <v>41</v>
      </c>
      <c r="Y13017" s="3">
        <v>54.55</v>
      </c>
      <c r="Z13017" s="4">
        <v>-20.31091</v>
      </c>
      <c r="AA13017" s="4">
        <v>-40.313270000000003</v>
      </c>
      <c r="AB13017">
        <v>3201308</v>
      </c>
      <c r="AC13017" t="s">
        <v>63036</v>
      </c>
    </row>
    <row r="13018" spans="1:29">
      <c r="A13018" t="s">
        <v>47783</v>
      </c>
      <c r="B13018" s="1" t="s">
        <v>47784</v>
      </c>
      <c r="C13018" s="2">
        <v>46010.860648148097</v>
      </c>
      <c r="D13018" s="1" t="s">
        <v>43355</v>
      </c>
      <c r="E13018" s="1" t="s">
        <v>43356</v>
      </c>
      <c r="F13018" s="1" t="s">
        <v>57</v>
      </c>
      <c r="G13018" s="1" t="s">
        <v>58</v>
      </c>
      <c r="H13018" s="1" t="s">
        <v>59</v>
      </c>
      <c r="I13018" s="1" t="s">
        <v>2077</v>
      </c>
      <c r="J13018" s="1" t="s">
        <v>43357</v>
      </c>
      <c r="K13018" t="s">
        <v>43358</v>
      </c>
      <c r="N13018" s="1" t="s">
        <v>36</v>
      </c>
      <c r="O13018" s="1" t="s">
        <v>37</v>
      </c>
      <c r="P13018" s="1" t="s">
        <v>38</v>
      </c>
      <c r="R13018" s="1" t="s">
        <v>39</v>
      </c>
      <c r="S13018" s="2">
        <v>44998.393125000002</v>
      </c>
      <c r="U13018" s="1" t="s">
        <v>43355</v>
      </c>
      <c r="V13018" s="1" t="s">
        <v>40</v>
      </c>
      <c r="W13018" s="1" t="s">
        <v>41</v>
      </c>
      <c r="Y13018" s="3">
        <v>54.55</v>
      </c>
      <c r="Z13018" s="4">
        <v>-20.310880000000001</v>
      </c>
      <c r="AA13018" s="4">
        <v>-40.31326</v>
      </c>
      <c r="AB13018">
        <v>3201704</v>
      </c>
      <c r="AC13018" t="s">
        <v>63164</v>
      </c>
    </row>
    <row r="13019" spans="1:29">
      <c r="A13019" t="s">
        <v>48231</v>
      </c>
      <c r="B13019" s="1" t="s">
        <v>48232</v>
      </c>
      <c r="C13019" s="2">
        <v>45975.193993055596</v>
      </c>
      <c r="D13019" s="1" t="s">
        <v>22648</v>
      </c>
      <c r="E13019" s="1" t="s">
        <v>22649</v>
      </c>
      <c r="F13019" s="1" t="s">
        <v>210</v>
      </c>
      <c r="G13019" s="1" t="s">
        <v>629</v>
      </c>
      <c r="H13019" s="1" t="s">
        <v>33</v>
      </c>
      <c r="I13019" s="1" t="s">
        <v>630</v>
      </c>
      <c r="J13019" s="1" t="s">
        <v>50</v>
      </c>
      <c r="K13019" t="s">
        <v>22650</v>
      </c>
      <c r="M13019" s="1" t="s">
        <v>36</v>
      </c>
      <c r="N13019" s="1" t="s">
        <v>36</v>
      </c>
      <c r="O13019" s="1" t="s">
        <v>37</v>
      </c>
      <c r="P13019" s="1" t="s">
        <v>38</v>
      </c>
      <c r="R13019" s="1" t="s">
        <v>39</v>
      </c>
      <c r="S13019" s="2">
        <v>45681.520960648202</v>
      </c>
      <c r="T13019" s="1" t="s">
        <v>629</v>
      </c>
      <c r="U13019" s="1" t="s">
        <v>22651</v>
      </c>
      <c r="V13019" s="1" t="s">
        <v>40</v>
      </c>
      <c r="Y13019" s="3">
        <v>77.27</v>
      </c>
      <c r="Z13019" s="4">
        <v>-20.313890000000001</v>
      </c>
      <c r="AA13019" s="4">
        <v>-40.294350000000001</v>
      </c>
      <c r="AB13019">
        <v>3122009</v>
      </c>
      <c r="AC13019" t="s">
        <v>63101</v>
      </c>
    </row>
    <row r="13020" spans="1:29">
      <c r="A13020" t="s">
        <v>48361</v>
      </c>
      <c r="B13020" s="1" t="s">
        <v>48362</v>
      </c>
      <c r="C13020" s="2">
        <v>46057.825671296298</v>
      </c>
      <c r="D13020" s="1" t="s">
        <v>7461</v>
      </c>
      <c r="E13020" s="1" t="s">
        <v>7462</v>
      </c>
      <c r="F13020" s="1" t="s">
        <v>210</v>
      </c>
      <c r="G13020" s="1" t="s">
        <v>506</v>
      </c>
      <c r="H13020" s="1" t="s">
        <v>33</v>
      </c>
      <c r="I13020" s="1" t="s">
        <v>1875</v>
      </c>
      <c r="M13020" s="1" t="s">
        <v>36</v>
      </c>
      <c r="N13020" s="1" t="s">
        <v>36</v>
      </c>
      <c r="O13020" s="1" t="s">
        <v>37</v>
      </c>
      <c r="P13020" s="1" t="s">
        <v>38</v>
      </c>
      <c r="R13020" s="1" t="s">
        <v>39</v>
      </c>
      <c r="S13020" s="2">
        <v>45681.552210648202</v>
      </c>
      <c r="T13020" s="1" t="s">
        <v>506</v>
      </c>
      <c r="U13020" s="1" t="s">
        <v>7461</v>
      </c>
      <c r="V13020" s="1" t="s">
        <v>40</v>
      </c>
      <c r="W13020" s="1" t="s">
        <v>41</v>
      </c>
      <c r="Y13020" s="3">
        <v>54.55</v>
      </c>
      <c r="Z13020" s="4">
        <v>-20.313859999999998</v>
      </c>
      <c r="AA13020" s="4">
        <v>-40.2943</v>
      </c>
      <c r="AB13020">
        <v>3123528</v>
      </c>
      <c r="AC13020" t="s">
        <v>63065</v>
      </c>
    </row>
    <row r="13021" spans="1:29">
      <c r="A13021" t="s">
        <v>48573</v>
      </c>
      <c r="B13021" s="1" t="s">
        <v>48574</v>
      </c>
      <c r="C13021" s="2">
        <v>46057.819722222201</v>
      </c>
      <c r="D13021" s="1" t="s">
        <v>22811</v>
      </c>
      <c r="E13021" s="1" t="s">
        <v>22812</v>
      </c>
      <c r="F13021" s="1" t="s">
        <v>66</v>
      </c>
      <c r="G13021" s="1" t="s">
        <v>67</v>
      </c>
      <c r="H13021" s="1" t="s">
        <v>59</v>
      </c>
      <c r="I13021" s="1" t="s">
        <v>1282</v>
      </c>
      <c r="J13021" s="1" t="s">
        <v>7255</v>
      </c>
      <c r="K13021" t="s">
        <v>22813</v>
      </c>
      <c r="N13021" s="1" t="s">
        <v>36</v>
      </c>
      <c r="O13021" s="1" t="s">
        <v>37</v>
      </c>
      <c r="P13021" s="1" t="s">
        <v>38</v>
      </c>
      <c r="R13021" s="1" t="s">
        <v>39</v>
      </c>
      <c r="S13021" s="2">
        <v>45026.330949074101</v>
      </c>
      <c r="U13021" s="1" t="s">
        <v>22811</v>
      </c>
      <c r="V13021" s="1" t="s">
        <v>40</v>
      </c>
      <c r="W13021" s="1" t="s">
        <v>41</v>
      </c>
      <c r="Y13021" s="3">
        <v>50</v>
      </c>
      <c r="Z13021" s="4">
        <v>-20.310949999999998</v>
      </c>
      <c r="AA13021" s="4">
        <v>-40.313249999999996</v>
      </c>
      <c r="AB13021">
        <v>3202405</v>
      </c>
      <c r="AC13021" t="s">
        <v>63107</v>
      </c>
    </row>
    <row r="13022" spans="1:29">
      <c r="A13022" t="s">
        <v>49552</v>
      </c>
      <c r="B13022" s="1" t="s">
        <v>49553</v>
      </c>
      <c r="C13022" s="2">
        <v>46082.5000462963</v>
      </c>
      <c r="D13022" s="1" t="s">
        <v>23687</v>
      </c>
      <c r="E13022" s="1" t="s">
        <v>23688</v>
      </c>
      <c r="F13022" s="1" t="s">
        <v>66</v>
      </c>
      <c r="G13022" s="1" t="s">
        <v>67</v>
      </c>
      <c r="H13022" s="1" t="s">
        <v>59</v>
      </c>
      <c r="I13022" s="1" t="s">
        <v>1282</v>
      </c>
      <c r="J13022" s="1" t="s">
        <v>23689</v>
      </c>
      <c r="N13022" s="1" t="s">
        <v>36</v>
      </c>
      <c r="O13022" s="1" t="s">
        <v>37</v>
      </c>
      <c r="P13022" s="1" t="s">
        <v>38</v>
      </c>
      <c r="R13022" s="1" t="s">
        <v>39</v>
      </c>
      <c r="S13022" s="2">
        <v>45110.429490740702</v>
      </c>
      <c r="U13022" s="1" t="s">
        <v>23687</v>
      </c>
      <c r="V13022" s="1" t="s">
        <v>40</v>
      </c>
      <c r="W13022" s="1" t="s">
        <v>41</v>
      </c>
      <c r="Y13022" s="3">
        <v>50</v>
      </c>
      <c r="Z13022" s="4">
        <v>-20.310880000000001</v>
      </c>
      <c r="AA13022" s="4">
        <v>-40.313299999999998</v>
      </c>
      <c r="AB13022">
        <v>3202405</v>
      </c>
      <c r="AC13022" t="s">
        <v>63107</v>
      </c>
    </row>
    <row r="13023" spans="1:29">
      <c r="A13023" t="s">
        <v>51051</v>
      </c>
      <c r="B13023" s="1" t="s">
        <v>51052</v>
      </c>
      <c r="C13023" s="2">
        <v>46057.719317129602</v>
      </c>
      <c r="D13023" s="1" t="s">
        <v>27481</v>
      </c>
      <c r="E13023" s="1" t="s">
        <v>27482</v>
      </c>
      <c r="F13023" s="1" t="s">
        <v>66</v>
      </c>
      <c r="G13023" s="1" t="s">
        <v>67</v>
      </c>
      <c r="H13023" s="1" t="s">
        <v>59</v>
      </c>
      <c r="I13023" s="1" t="s">
        <v>1282</v>
      </c>
      <c r="J13023" s="1" t="s">
        <v>10628</v>
      </c>
      <c r="K13023" t="s">
        <v>27483</v>
      </c>
      <c r="N13023" s="1" t="s">
        <v>36</v>
      </c>
      <c r="O13023" s="1" t="s">
        <v>37</v>
      </c>
      <c r="P13023" s="1" t="s">
        <v>38</v>
      </c>
      <c r="R13023" s="1" t="s">
        <v>39</v>
      </c>
      <c r="S13023" s="2">
        <v>45187.674479166701</v>
      </c>
      <c r="U13023" s="1" t="s">
        <v>27481</v>
      </c>
      <c r="V13023" s="1" t="s">
        <v>40</v>
      </c>
      <c r="W13023" s="1" t="s">
        <v>41</v>
      </c>
      <c r="Y13023" s="3">
        <v>63.64</v>
      </c>
      <c r="Z13023" s="4">
        <v>-20.310960000000001</v>
      </c>
      <c r="AA13023" s="4">
        <v>-40.31324</v>
      </c>
      <c r="AB13023">
        <v>3202405</v>
      </c>
      <c r="AC13023" t="s">
        <v>63107</v>
      </c>
    </row>
    <row r="13024" spans="1:29">
      <c r="A13024" t="s">
        <v>53081</v>
      </c>
      <c r="B13024" s="1" t="s">
        <v>53082</v>
      </c>
      <c r="C13024" s="2">
        <v>46057.622442129599</v>
      </c>
      <c r="D13024" s="1" t="s">
        <v>16360</v>
      </c>
      <c r="E13024" s="1" t="s">
        <v>16361</v>
      </c>
      <c r="F13024" s="1" t="s">
        <v>57</v>
      </c>
      <c r="G13024" s="1" t="s">
        <v>58</v>
      </c>
      <c r="H13024" s="1" t="s">
        <v>59</v>
      </c>
      <c r="I13024" s="1" t="s">
        <v>1288</v>
      </c>
      <c r="J13024" s="1" t="s">
        <v>184</v>
      </c>
      <c r="K13024" t="s">
        <v>16362</v>
      </c>
      <c r="N13024" s="1" t="s">
        <v>36</v>
      </c>
      <c r="O13024" s="1" t="s">
        <v>37</v>
      </c>
      <c r="P13024" s="1" t="s">
        <v>38</v>
      </c>
      <c r="R13024" s="1" t="s">
        <v>39</v>
      </c>
      <c r="S13024" s="2">
        <v>45131.317847222199</v>
      </c>
      <c r="U13024" s="1" t="s">
        <v>16360</v>
      </c>
      <c r="V13024" s="1" t="s">
        <v>40</v>
      </c>
      <c r="W13024" s="1" t="s">
        <v>41</v>
      </c>
      <c r="Y13024" s="3">
        <v>54.55</v>
      </c>
      <c r="Z13024" s="4">
        <v>-20.3109</v>
      </c>
      <c r="AA13024" s="4">
        <v>-40.313189999999999</v>
      </c>
      <c r="AB13024">
        <v>3202652</v>
      </c>
      <c r="AC13024" t="s">
        <v>63108</v>
      </c>
    </row>
    <row r="13025" spans="1:29">
      <c r="A13025" t="s">
        <v>53307</v>
      </c>
      <c r="B13025" s="1" t="s">
        <v>53308</v>
      </c>
      <c r="C13025" s="2">
        <v>46101.739826388897</v>
      </c>
      <c r="D13025" s="1" t="s">
        <v>33165</v>
      </c>
      <c r="E13025" s="1" t="s">
        <v>33166</v>
      </c>
      <c r="F13025" s="1" t="s">
        <v>57</v>
      </c>
      <c r="G13025" s="1" t="s">
        <v>58</v>
      </c>
      <c r="H13025" s="1" t="s">
        <v>59</v>
      </c>
      <c r="I13025" s="1" t="s">
        <v>1288</v>
      </c>
      <c r="J13025" s="1" t="s">
        <v>184</v>
      </c>
      <c r="N13025" s="1" t="s">
        <v>36</v>
      </c>
      <c r="O13025" s="1" t="s">
        <v>37</v>
      </c>
      <c r="P13025" s="1" t="s">
        <v>38</v>
      </c>
      <c r="R13025" s="1" t="s">
        <v>39</v>
      </c>
      <c r="S13025" s="2">
        <v>44979.699039351799</v>
      </c>
      <c r="U13025" s="1" t="s">
        <v>33165</v>
      </c>
      <c r="V13025" s="1" t="s">
        <v>40</v>
      </c>
      <c r="W13025" s="1" t="s">
        <v>41</v>
      </c>
      <c r="Y13025" s="3">
        <v>50</v>
      </c>
      <c r="Z13025" s="4">
        <v>-20.310970000000001</v>
      </c>
      <c r="AA13025" s="4">
        <v>-40.313270000000003</v>
      </c>
      <c r="AB13025">
        <v>3202652</v>
      </c>
      <c r="AC13025" t="s">
        <v>63108</v>
      </c>
    </row>
    <row r="13026" spans="1:29">
      <c r="A13026" t="s">
        <v>54124</v>
      </c>
      <c r="B13026" s="1" t="s">
        <v>54125</v>
      </c>
      <c r="C13026" s="2">
        <v>46010.105775463002</v>
      </c>
      <c r="D13026" s="1" t="s">
        <v>24242</v>
      </c>
      <c r="E13026" s="1" t="s">
        <v>24241</v>
      </c>
      <c r="F13026" s="1" t="s">
        <v>66</v>
      </c>
      <c r="G13026" s="1" t="s">
        <v>128</v>
      </c>
      <c r="H13026" s="1" t="s">
        <v>59</v>
      </c>
      <c r="I13026" s="1" t="s">
        <v>312</v>
      </c>
      <c r="J13026" s="1" t="s">
        <v>184</v>
      </c>
      <c r="N13026" s="1" t="s">
        <v>36</v>
      </c>
      <c r="O13026" s="1" t="s">
        <v>88</v>
      </c>
      <c r="P13026" s="1" t="s">
        <v>38</v>
      </c>
      <c r="R13026" s="1" t="s">
        <v>39</v>
      </c>
      <c r="S13026" s="2">
        <v>44608.691215277802</v>
      </c>
      <c r="U13026" s="1" t="s">
        <v>24242</v>
      </c>
      <c r="W13026" s="1" t="s">
        <v>41</v>
      </c>
      <c r="X13026" s="1" t="s">
        <v>24245</v>
      </c>
      <c r="Y13026" s="3">
        <v>68.180000000000007</v>
      </c>
      <c r="Z13026" s="4">
        <v>-20.310870000000001</v>
      </c>
      <c r="AA13026" s="4">
        <v>-40.313249999999996</v>
      </c>
      <c r="AB13026">
        <v>3203056</v>
      </c>
      <c r="AC13026" t="s">
        <v>63054</v>
      </c>
    </row>
    <row r="13027" spans="1:29">
      <c r="A13027" t="s">
        <v>54168</v>
      </c>
      <c r="B13027" s="1" t="s">
        <v>69908</v>
      </c>
      <c r="C13027" s="2">
        <v>46181.719027777799</v>
      </c>
      <c r="D13027" s="1" t="s">
        <v>1053</v>
      </c>
      <c r="E13027" s="1" t="s">
        <v>1054</v>
      </c>
      <c r="F13027" s="1" t="s">
        <v>210</v>
      </c>
      <c r="G13027" s="1" t="s">
        <v>217</v>
      </c>
      <c r="H13027" s="1" t="s">
        <v>33</v>
      </c>
      <c r="I13027" s="1" t="s">
        <v>732</v>
      </c>
      <c r="M13027" s="1" t="s">
        <v>36</v>
      </c>
      <c r="N13027" s="1" t="s">
        <v>36</v>
      </c>
      <c r="O13027" s="1" t="s">
        <v>37</v>
      </c>
      <c r="P13027" s="1" t="s">
        <v>38</v>
      </c>
      <c r="R13027" s="1" t="s">
        <v>39</v>
      </c>
      <c r="S13027" s="2">
        <v>45681.351076388899</v>
      </c>
      <c r="T13027" s="1" t="s">
        <v>220</v>
      </c>
      <c r="U13027" s="1" t="s">
        <v>1055</v>
      </c>
      <c r="V13027" s="1" t="s">
        <v>40</v>
      </c>
      <c r="W13027" s="1" t="s">
        <v>41</v>
      </c>
      <c r="Y13027" s="3">
        <v>68.180000000000007</v>
      </c>
      <c r="Z13027" s="4">
        <v>-20.313929999999999</v>
      </c>
      <c r="AA13027" s="4">
        <v>-40.294350000000001</v>
      </c>
      <c r="AB13027">
        <v>3135506</v>
      </c>
      <c r="AC13027" t="s">
        <v>63082</v>
      </c>
    </row>
    <row r="13028" spans="1:29">
      <c r="A13028" t="s">
        <v>55047</v>
      </c>
      <c r="B13028" s="1" t="s">
        <v>55048</v>
      </c>
      <c r="C13028" s="2">
        <v>46010.107210648202</v>
      </c>
      <c r="D13028" s="1" t="s">
        <v>29787</v>
      </c>
      <c r="E13028" s="1" t="s">
        <v>29788</v>
      </c>
      <c r="F13028" s="1" t="s">
        <v>82</v>
      </c>
      <c r="G13028" s="1" t="s">
        <v>486</v>
      </c>
      <c r="H13028" s="1" t="s">
        <v>59</v>
      </c>
      <c r="I13028" s="1" t="s">
        <v>16145</v>
      </c>
      <c r="J13028" s="1" t="s">
        <v>64423</v>
      </c>
      <c r="K13028" t="s">
        <v>69361</v>
      </c>
      <c r="N13028" s="1" t="s">
        <v>36</v>
      </c>
      <c r="O13028" s="1" t="s">
        <v>37</v>
      </c>
      <c r="P13028" s="1" t="s">
        <v>38</v>
      </c>
      <c r="R13028" s="1" t="s">
        <v>39</v>
      </c>
      <c r="S13028" s="2">
        <v>44789.8112847222</v>
      </c>
      <c r="U13028" s="1" t="s">
        <v>29787</v>
      </c>
      <c r="V13028" s="1" t="s">
        <v>40</v>
      </c>
      <c r="W13028" s="1" t="s">
        <v>41</v>
      </c>
      <c r="Y13028" s="3">
        <v>68.180000000000007</v>
      </c>
      <c r="Z13028" s="4">
        <v>-20.299309999999998</v>
      </c>
      <c r="AA13028" s="4">
        <v>-40.29421</v>
      </c>
      <c r="AB13028">
        <v>3203205</v>
      </c>
      <c r="AC13028" t="s">
        <v>63045</v>
      </c>
    </row>
    <row r="13029" spans="1:29">
      <c r="A13029" t="s">
        <v>55095</v>
      </c>
      <c r="B13029" s="1" t="s">
        <v>55096</v>
      </c>
      <c r="C13029" s="2">
        <v>45975.0768171296</v>
      </c>
      <c r="D13029" s="1" t="s">
        <v>31146</v>
      </c>
      <c r="E13029" s="1" t="s">
        <v>31147</v>
      </c>
      <c r="F13029" s="1" t="s">
        <v>66</v>
      </c>
      <c r="G13029" s="1" t="s">
        <v>128</v>
      </c>
      <c r="H13029" s="1" t="s">
        <v>59</v>
      </c>
      <c r="I13029" s="1" t="s">
        <v>199</v>
      </c>
      <c r="J13029" s="1" t="s">
        <v>23943</v>
      </c>
      <c r="L13029" s="1" t="s">
        <v>31148</v>
      </c>
      <c r="N13029" s="1" t="s">
        <v>36</v>
      </c>
      <c r="O13029" s="1" t="s">
        <v>37</v>
      </c>
      <c r="P13029" s="1" t="s">
        <v>38</v>
      </c>
      <c r="R13029" s="1" t="s">
        <v>39</v>
      </c>
      <c r="S13029" s="2">
        <v>44603.715509259302</v>
      </c>
      <c r="U13029" s="1" t="s">
        <v>31146</v>
      </c>
      <c r="W13029" s="1" t="s">
        <v>41</v>
      </c>
      <c r="Y13029" s="3">
        <v>59.09</v>
      </c>
      <c r="Z13029" s="4">
        <v>-20.310880000000001</v>
      </c>
      <c r="AA13029" s="4">
        <v>-40.313220000000001</v>
      </c>
      <c r="AB13029">
        <v>3203205</v>
      </c>
      <c r="AC13029" t="s">
        <v>63045</v>
      </c>
    </row>
    <row r="13030" spans="1:29">
      <c r="A13030" t="s">
        <v>55206</v>
      </c>
      <c r="B13030" s="1" t="s">
        <v>55207</v>
      </c>
      <c r="C13030" s="2">
        <v>46011.060289351903</v>
      </c>
      <c r="D13030" s="1" t="s">
        <v>2133</v>
      </c>
      <c r="E13030" s="1" t="s">
        <v>2134</v>
      </c>
      <c r="F13030" s="1" t="s">
        <v>66</v>
      </c>
      <c r="G13030" s="1" t="s">
        <v>67</v>
      </c>
      <c r="H13030" s="1" t="s">
        <v>59</v>
      </c>
      <c r="I13030" s="1" t="s">
        <v>2135</v>
      </c>
      <c r="J13030" s="1" t="s">
        <v>2136</v>
      </c>
      <c r="N13030" s="1" t="s">
        <v>36</v>
      </c>
      <c r="O13030" s="1" t="s">
        <v>37</v>
      </c>
      <c r="P13030" s="1" t="s">
        <v>38</v>
      </c>
      <c r="R13030" s="1" t="s">
        <v>39</v>
      </c>
      <c r="S13030" s="2">
        <v>44658.323125000003</v>
      </c>
      <c r="U13030" s="1" t="s">
        <v>2133</v>
      </c>
      <c r="W13030" s="1" t="s">
        <v>41</v>
      </c>
      <c r="Y13030" s="3">
        <v>63.64</v>
      </c>
      <c r="Z13030" s="4">
        <v>-20.263439999999999</v>
      </c>
      <c r="AA13030" s="4">
        <v>-40.29889</v>
      </c>
      <c r="AB13030">
        <v>3205309</v>
      </c>
      <c r="AC13030" t="s">
        <v>63099</v>
      </c>
    </row>
    <row r="13031" spans="1:29">
      <c r="A13031" t="s">
        <v>55670</v>
      </c>
      <c r="B13031" s="1" t="s">
        <v>55671</v>
      </c>
      <c r="C13031" s="2">
        <v>46057.509201388901</v>
      </c>
      <c r="D13031" s="1" t="s">
        <v>3028</v>
      </c>
      <c r="E13031" s="1" t="s">
        <v>3029</v>
      </c>
      <c r="F13031" s="1" t="s">
        <v>66</v>
      </c>
      <c r="G13031" s="1" t="s">
        <v>67</v>
      </c>
      <c r="H13031" s="1" t="s">
        <v>59</v>
      </c>
      <c r="I13031" s="1" t="s">
        <v>2135</v>
      </c>
      <c r="J13031" s="1" t="s">
        <v>111</v>
      </c>
      <c r="K13031" t="s">
        <v>3030</v>
      </c>
      <c r="N13031" s="1" t="s">
        <v>36</v>
      </c>
      <c r="O13031" s="1" t="s">
        <v>37</v>
      </c>
      <c r="P13031" s="1" t="s">
        <v>38</v>
      </c>
      <c r="R13031" s="1" t="s">
        <v>39</v>
      </c>
      <c r="S13031" s="2">
        <v>44929.674918981502</v>
      </c>
      <c r="U13031" s="1" t="s">
        <v>3028</v>
      </c>
      <c r="V13031" s="1" t="s">
        <v>40</v>
      </c>
      <c r="W13031" s="1" t="s">
        <v>41</v>
      </c>
      <c r="Y13031" s="3">
        <v>72.73</v>
      </c>
      <c r="Z13031" s="4">
        <v>-20.320779999999999</v>
      </c>
      <c r="AA13031" s="4">
        <v>-40.332009999999997</v>
      </c>
      <c r="AB13031">
        <v>3205309</v>
      </c>
      <c r="AC13031" t="s">
        <v>63099</v>
      </c>
    </row>
    <row r="13032" spans="1:29">
      <c r="A13032" t="s">
        <v>56254</v>
      </c>
      <c r="B13032" s="1" t="s">
        <v>56255</v>
      </c>
      <c r="C13032" s="2">
        <v>46148.510324074101</v>
      </c>
      <c r="D13032" s="1" t="s">
        <v>5495</v>
      </c>
      <c r="E13032" s="1" t="s">
        <v>5496</v>
      </c>
      <c r="F13032" s="1" t="s">
        <v>82</v>
      </c>
      <c r="H13032" s="1" t="s">
        <v>59</v>
      </c>
      <c r="I13032" s="1" t="s">
        <v>2135</v>
      </c>
      <c r="J13032" s="1" t="s">
        <v>5497</v>
      </c>
      <c r="N13032" s="1" t="s">
        <v>36</v>
      </c>
      <c r="O13032" s="1" t="s">
        <v>37</v>
      </c>
      <c r="P13032" s="1" t="s">
        <v>38</v>
      </c>
      <c r="R13032" s="1" t="s">
        <v>39</v>
      </c>
      <c r="S13032" s="2">
        <v>45453.579224537003</v>
      </c>
      <c r="U13032" s="1" t="s">
        <v>5495</v>
      </c>
      <c r="V13032" s="1" t="s">
        <v>40</v>
      </c>
      <c r="W13032" s="1" t="s">
        <v>41</v>
      </c>
      <c r="Y13032" s="3">
        <v>59.09</v>
      </c>
      <c r="Z13032" s="4">
        <v>-20.310040000000001</v>
      </c>
      <c r="AA13032" s="4">
        <v>-40.310589999999998</v>
      </c>
      <c r="AB13032">
        <v>3205309</v>
      </c>
      <c r="AC13032" t="s">
        <v>63099</v>
      </c>
    </row>
    <row r="13033" spans="1:29">
      <c r="A13033" t="s">
        <v>56584</v>
      </c>
      <c r="B13033" s="1" t="s">
        <v>56585</v>
      </c>
      <c r="C13033" s="2">
        <v>46010.180821759299</v>
      </c>
      <c r="D13033" s="1" t="s">
        <v>69348</v>
      </c>
      <c r="E13033" s="1" t="s">
        <v>69349</v>
      </c>
      <c r="F13033" s="1" t="s">
        <v>57</v>
      </c>
      <c r="G13033" s="1" t="s">
        <v>982</v>
      </c>
      <c r="H13033" s="1" t="s">
        <v>59</v>
      </c>
      <c r="I13033" s="1" t="s">
        <v>2135</v>
      </c>
      <c r="K13033" t="s">
        <v>69350</v>
      </c>
      <c r="M13033" s="1" t="s">
        <v>36</v>
      </c>
      <c r="N13033" s="1" t="s">
        <v>36</v>
      </c>
      <c r="O13033" s="1" t="s">
        <v>37</v>
      </c>
      <c r="P13033" s="1" t="s">
        <v>38</v>
      </c>
      <c r="R13033" s="1" t="s">
        <v>39</v>
      </c>
      <c r="S13033" s="2">
        <v>46191.486342592601</v>
      </c>
      <c r="T13033" s="1" t="s">
        <v>982</v>
      </c>
      <c r="U13033" s="1" t="s">
        <v>69348</v>
      </c>
      <c r="V13033" s="1" t="s">
        <v>40</v>
      </c>
      <c r="W13033" s="1" t="s">
        <v>41</v>
      </c>
      <c r="Y13033" s="3">
        <v>63.64</v>
      </c>
      <c r="Z13033" s="4">
        <v>-20.154969999999999</v>
      </c>
      <c r="AA13033" s="4">
        <v>-40.947290000000002</v>
      </c>
      <c r="AB13033">
        <v>3205309</v>
      </c>
      <c r="AC13033" t="s">
        <v>63099</v>
      </c>
    </row>
    <row r="13034" spans="1:29">
      <c r="A13034" t="s">
        <v>57761</v>
      </c>
      <c r="B13034" s="1" t="s">
        <v>57762</v>
      </c>
      <c r="C13034" s="2">
        <v>45975.031192129602</v>
      </c>
      <c r="D13034" s="1" t="s">
        <v>6378</v>
      </c>
      <c r="E13034" s="1" t="s">
        <v>6379</v>
      </c>
      <c r="F13034" s="1" t="s">
        <v>66</v>
      </c>
      <c r="G13034" s="1" t="s">
        <v>67</v>
      </c>
      <c r="H13034" s="1" t="s">
        <v>59</v>
      </c>
      <c r="I13034" s="1" t="s">
        <v>2135</v>
      </c>
      <c r="J13034" s="1" t="s">
        <v>6380</v>
      </c>
      <c r="L13034" s="1" t="s">
        <v>6381</v>
      </c>
      <c r="N13034" s="1" t="s">
        <v>36</v>
      </c>
      <c r="O13034" s="1" t="s">
        <v>37</v>
      </c>
      <c r="P13034" s="1" t="s">
        <v>38</v>
      </c>
      <c r="R13034" s="1" t="s">
        <v>39</v>
      </c>
      <c r="S13034" s="2">
        <v>44657.618368055599</v>
      </c>
      <c r="U13034" s="1" t="s">
        <v>6378</v>
      </c>
      <c r="W13034" s="1" t="s">
        <v>41</v>
      </c>
      <c r="Y13034" s="3">
        <v>54.55</v>
      </c>
      <c r="Z13034" s="4">
        <v>-20.297499999999999</v>
      </c>
      <c r="AA13034" s="4">
        <v>-40.303530000000002</v>
      </c>
      <c r="AB13034">
        <v>3205309</v>
      </c>
      <c r="AC13034" t="s">
        <v>63099</v>
      </c>
    </row>
    <row r="13035" spans="1:29">
      <c r="A13035" t="s">
        <v>58425</v>
      </c>
      <c r="B13035" s="1" t="s">
        <v>58426</v>
      </c>
      <c r="C13035" s="2">
        <v>46093.727314814802</v>
      </c>
      <c r="D13035" s="1" t="s">
        <v>7768</v>
      </c>
      <c r="E13035" s="1" t="s">
        <v>7769</v>
      </c>
      <c r="F13035" s="1" t="s">
        <v>82</v>
      </c>
      <c r="H13035" s="1" t="s">
        <v>59</v>
      </c>
      <c r="I13035" s="1" t="s">
        <v>2135</v>
      </c>
      <c r="J13035" s="1" t="s">
        <v>1845</v>
      </c>
      <c r="K13035" t="s">
        <v>7770</v>
      </c>
      <c r="N13035" s="1" t="s">
        <v>36</v>
      </c>
      <c r="O13035" s="1" t="s">
        <v>88</v>
      </c>
      <c r="P13035" s="1" t="s">
        <v>38</v>
      </c>
      <c r="R13035" s="1" t="s">
        <v>39</v>
      </c>
      <c r="S13035" s="2">
        <v>44568.498564814799</v>
      </c>
      <c r="U13035" s="1" t="s">
        <v>7768</v>
      </c>
      <c r="W13035" s="1" t="s">
        <v>41</v>
      </c>
      <c r="Y13035" s="3">
        <v>63.64</v>
      </c>
      <c r="Z13035" s="4">
        <v>-20.317920000000001</v>
      </c>
      <c r="AA13035" s="4">
        <v>-40.324390000000001</v>
      </c>
      <c r="AB13035">
        <v>3205309</v>
      </c>
      <c r="AC13035" t="s">
        <v>63099</v>
      </c>
    </row>
    <row r="13036" spans="1:29">
      <c r="A13036" t="s">
        <v>58612</v>
      </c>
      <c r="B13036" s="1" t="s">
        <v>58613</v>
      </c>
      <c r="C13036" s="2">
        <v>46073.843958333302</v>
      </c>
      <c r="D13036" s="1" t="s">
        <v>12237</v>
      </c>
      <c r="E13036" s="1" t="s">
        <v>12238</v>
      </c>
      <c r="F13036" s="1" t="s">
        <v>66</v>
      </c>
      <c r="G13036" s="1" t="s">
        <v>67</v>
      </c>
      <c r="H13036" s="1" t="s">
        <v>59</v>
      </c>
      <c r="I13036" s="1" t="s">
        <v>2135</v>
      </c>
      <c r="J13036" s="1" t="s">
        <v>5497</v>
      </c>
      <c r="K13036" t="s">
        <v>12239</v>
      </c>
      <c r="N13036" s="1" t="s">
        <v>36</v>
      </c>
      <c r="O13036" s="1" t="s">
        <v>37</v>
      </c>
      <c r="P13036" s="1" t="s">
        <v>38</v>
      </c>
      <c r="R13036" s="1" t="s">
        <v>39</v>
      </c>
      <c r="S13036" s="2">
        <v>45068.409675925897</v>
      </c>
      <c r="U13036" s="1" t="s">
        <v>12240</v>
      </c>
      <c r="V13036" s="1" t="s">
        <v>40</v>
      </c>
      <c r="W13036" s="1" t="s">
        <v>41</v>
      </c>
      <c r="Y13036" s="3">
        <v>63.64</v>
      </c>
      <c r="Z13036" s="4">
        <v>-20.31099</v>
      </c>
      <c r="AA13036" s="4">
        <v>-40.313249999999996</v>
      </c>
      <c r="AB13036">
        <v>3205309</v>
      </c>
      <c r="AC13036" t="s">
        <v>63099</v>
      </c>
    </row>
    <row r="13037" spans="1:29">
      <c r="A13037" t="s">
        <v>58616</v>
      </c>
      <c r="B13037" s="1" t="s">
        <v>58617</v>
      </c>
      <c r="C13037" s="2">
        <v>46148.5086226852</v>
      </c>
      <c r="D13037" s="1" t="s">
        <v>14478</v>
      </c>
      <c r="E13037" s="1" t="s">
        <v>14479</v>
      </c>
      <c r="F13037" s="1" t="s">
        <v>66</v>
      </c>
      <c r="G13037" s="1" t="s">
        <v>67</v>
      </c>
      <c r="H13037" s="1" t="s">
        <v>59</v>
      </c>
      <c r="I13037" s="1" t="s">
        <v>2135</v>
      </c>
      <c r="J13037" s="1" t="s">
        <v>6380</v>
      </c>
      <c r="K13037" t="s">
        <v>14480</v>
      </c>
      <c r="L13037" s="1" t="s">
        <v>14481</v>
      </c>
      <c r="N13037" s="1" t="s">
        <v>36</v>
      </c>
      <c r="O13037" s="1" t="s">
        <v>37</v>
      </c>
      <c r="P13037" s="1" t="s">
        <v>38</v>
      </c>
      <c r="R13037" s="1" t="s">
        <v>39</v>
      </c>
      <c r="S13037" s="2">
        <v>44615.8058101852</v>
      </c>
      <c r="U13037" s="1" t="s">
        <v>14478</v>
      </c>
      <c r="W13037" s="1" t="s">
        <v>41</v>
      </c>
      <c r="Y13037" s="3">
        <v>50</v>
      </c>
      <c r="AB13037">
        <v>3205309</v>
      </c>
      <c r="AC13037" t="s">
        <v>63099</v>
      </c>
    </row>
    <row r="13038" spans="1:29">
      <c r="A13038" t="s">
        <v>58674</v>
      </c>
      <c r="B13038" s="1" t="s">
        <v>58675</v>
      </c>
      <c r="C13038" s="2">
        <v>46093.727291666699</v>
      </c>
      <c r="D13038" s="1" t="s">
        <v>15234</v>
      </c>
      <c r="E13038" s="1" t="s">
        <v>15235</v>
      </c>
      <c r="F13038" s="1" t="s">
        <v>82</v>
      </c>
      <c r="G13038" s="1" t="s">
        <v>198</v>
      </c>
      <c r="H13038" s="1" t="s">
        <v>59</v>
      </c>
      <c r="I13038" s="1" t="s">
        <v>2135</v>
      </c>
      <c r="J13038" s="1" t="s">
        <v>15236</v>
      </c>
      <c r="K13038" t="s">
        <v>15237</v>
      </c>
      <c r="M13038" s="1" t="s">
        <v>36</v>
      </c>
      <c r="N13038" s="1" t="s">
        <v>36</v>
      </c>
      <c r="O13038" s="1" t="s">
        <v>37</v>
      </c>
      <c r="P13038" s="1" t="s">
        <v>38</v>
      </c>
      <c r="R13038" s="1" t="s">
        <v>39</v>
      </c>
      <c r="S13038" s="2">
        <v>45656.309178240699</v>
      </c>
      <c r="T13038" s="1" t="s">
        <v>612</v>
      </c>
      <c r="U13038" s="1" t="s">
        <v>15234</v>
      </c>
      <c r="V13038" s="1" t="s">
        <v>40</v>
      </c>
      <c r="W13038" s="1" t="s">
        <v>41</v>
      </c>
      <c r="Y13038" s="3">
        <v>59.09</v>
      </c>
      <c r="AB13038">
        <v>3205309</v>
      </c>
      <c r="AC13038" t="s">
        <v>63099</v>
      </c>
    </row>
    <row r="13039" spans="1:29">
      <c r="A13039" t="s">
        <v>59255</v>
      </c>
      <c r="B13039" s="1" t="s">
        <v>69909</v>
      </c>
      <c r="C13039" s="2">
        <v>46219.489618055602</v>
      </c>
      <c r="D13039" s="1" t="s">
        <v>16412</v>
      </c>
      <c r="E13039" s="1" t="s">
        <v>16413</v>
      </c>
      <c r="F13039" s="1" t="s">
        <v>82</v>
      </c>
      <c r="G13039" s="1" t="s">
        <v>198</v>
      </c>
      <c r="H13039" s="1" t="s">
        <v>59</v>
      </c>
      <c r="I13039" s="1" t="s">
        <v>2135</v>
      </c>
      <c r="J13039" s="1" t="s">
        <v>2136</v>
      </c>
      <c r="N13039" s="1" t="s">
        <v>36</v>
      </c>
      <c r="O13039" s="1" t="s">
        <v>37</v>
      </c>
      <c r="P13039" s="1" t="s">
        <v>38</v>
      </c>
      <c r="R13039" s="1" t="s">
        <v>39</v>
      </c>
      <c r="S13039" s="2">
        <v>44792.473101851901</v>
      </c>
      <c r="U13039" s="1" t="s">
        <v>16412</v>
      </c>
      <c r="V13039" s="1" t="s">
        <v>40</v>
      </c>
      <c r="W13039" s="1" t="s">
        <v>41</v>
      </c>
      <c r="Y13039" s="3">
        <v>45.45</v>
      </c>
      <c r="AB13039">
        <v>3205309</v>
      </c>
      <c r="AC13039" t="s">
        <v>63099</v>
      </c>
    </row>
    <row r="13040" spans="1:29">
      <c r="A13040" t="s">
        <v>60289</v>
      </c>
      <c r="B13040" s="1" t="s">
        <v>60290</v>
      </c>
      <c r="C13040" s="2">
        <v>46056.825960648202</v>
      </c>
      <c r="D13040" s="1" t="s">
        <v>22331</v>
      </c>
      <c r="E13040" s="1" t="s">
        <v>22332</v>
      </c>
      <c r="F13040" s="1" t="s">
        <v>82</v>
      </c>
      <c r="G13040" s="1" t="s">
        <v>198</v>
      </c>
      <c r="H13040" s="1" t="s">
        <v>59</v>
      </c>
      <c r="I13040" s="1" t="s">
        <v>2135</v>
      </c>
      <c r="J13040" s="1" t="s">
        <v>111</v>
      </c>
      <c r="K13040" t="s">
        <v>22333</v>
      </c>
      <c r="L13040" s="1" t="s">
        <v>22334</v>
      </c>
      <c r="M13040" s="1" t="s">
        <v>36</v>
      </c>
      <c r="N13040" s="1" t="s">
        <v>36</v>
      </c>
      <c r="O13040" s="1" t="s">
        <v>37</v>
      </c>
      <c r="P13040" s="1" t="s">
        <v>38</v>
      </c>
      <c r="R13040" s="1" t="s">
        <v>39</v>
      </c>
      <c r="S13040" s="2">
        <v>46085.490219907399</v>
      </c>
      <c r="U13040" s="1" t="s">
        <v>22331</v>
      </c>
      <c r="V13040" s="1" t="s">
        <v>40</v>
      </c>
      <c r="W13040" s="1" t="s">
        <v>41</v>
      </c>
      <c r="Y13040" s="3">
        <v>45.45</v>
      </c>
      <c r="AB13040">
        <v>3205309</v>
      </c>
      <c r="AC13040" t="s">
        <v>63099</v>
      </c>
    </row>
    <row r="13041" spans="1:29">
      <c r="A13041" t="s">
        <v>61371</v>
      </c>
      <c r="B13041" s="1" t="s">
        <v>61372</v>
      </c>
      <c r="C13041" s="2">
        <v>46010.414502314801</v>
      </c>
      <c r="D13041" s="1" t="s">
        <v>69355</v>
      </c>
      <c r="E13041" s="1" t="s">
        <v>69356</v>
      </c>
      <c r="F13041" s="1" t="s">
        <v>82</v>
      </c>
      <c r="G13041" s="1" t="s">
        <v>198</v>
      </c>
      <c r="H13041" s="1" t="s">
        <v>59</v>
      </c>
      <c r="I13041" s="1" t="s">
        <v>2135</v>
      </c>
      <c r="J13041" s="1" t="s">
        <v>69357</v>
      </c>
      <c r="K13041" t="s">
        <v>69358</v>
      </c>
      <c r="M13041" s="1" t="s">
        <v>36</v>
      </c>
      <c r="N13041" s="1" t="s">
        <v>36</v>
      </c>
      <c r="O13041" s="1" t="s">
        <v>37</v>
      </c>
      <c r="P13041" s="1" t="s">
        <v>818</v>
      </c>
      <c r="R13041" s="1" t="s">
        <v>39</v>
      </c>
      <c r="S13041" s="2">
        <v>46218.437754629602</v>
      </c>
      <c r="T13041" s="1" t="s">
        <v>198</v>
      </c>
      <c r="U13041" s="1" t="s">
        <v>69355</v>
      </c>
      <c r="V13041" s="1" t="s">
        <v>40</v>
      </c>
      <c r="W13041" s="1" t="s">
        <v>41</v>
      </c>
      <c r="Y13041" s="3">
        <v>72.73</v>
      </c>
      <c r="Z13041" s="4">
        <v>-19.743569999999998</v>
      </c>
      <c r="AA13041" s="4">
        <v>-40.170529999999999</v>
      </c>
      <c r="AB13041">
        <v>3205309</v>
      </c>
      <c r="AC13041" t="s">
        <v>63099</v>
      </c>
    </row>
    <row r="13042" spans="1:29">
      <c r="A13042" t="s">
        <v>62306</v>
      </c>
      <c r="B13042" s="1" t="s">
        <v>62307</v>
      </c>
      <c r="C13042" s="2">
        <v>46010.883599537003</v>
      </c>
      <c r="D13042" s="1" t="s">
        <v>25887</v>
      </c>
      <c r="E13042" s="1" t="s">
        <v>25888</v>
      </c>
      <c r="F13042" s="1" t="s">
        <v>66</v>
      </c>
      <c r="G13042" s="1" t="s">
        <v>67</v>
      </c>
      <c r="H13042" s="1" t="s">
        <v>59</v>
      </c>
      <c r="I13042" s="1" t="s">
        <v>2135</v>
      </c>
      <c r="J13042" s="1" t="s">
        <v>6380</v>
      </c>
      <c r="K13042" t="s">
        <v>25889</v>
      </c>
      <c r="L13042" s="1" t="s">
        <v>25890</v>
      </c>
      <c r="N13042" s="1" t="s">
        <v>36</v>
      </c>
      <c r="O13042" s="1" t="s">
        <v>37</v>
      </c>
      <c r="P13042" s="1" t="s">
        <v>38</v>
      </c>
      <c r="R13042" s="1" t="s">
        <v>39</v>
      </c>
      <c r="S13042" s="2">
        <v>44650.538402777798</v>
      </c>
      <c r="U13042" s="1" t="s">
        <v>25887</v>
      </c>
      <c r="W13042" s="1" t="s">
        <v>41</v>
      </c>
      <c r="Y13042" s="3">
        <v>59.09</v>
      </c>
      <c r="Z13042" s="4">
        <v>-20.301929999999999</v>
      </c>
      <c r="AA13042" s="4">
        <v>-40.301279999999998</v>
      </c>
      <c r="AB13042">
        <v>3205309</v>
      </c>
      <c r="AC13042" t="s">
        <v>63099</v>
      </c>
    </row>
    <row r="13043" spans="1:29">
      <c r="A13043" t="s">
        <v>62484</v>
      </c>
      <c r="B13043" s="1" t="s">
        <v>62485</v>
      </c>
      <c r="C13043" s="2">
        <v>46058.472418981502</v>
      </c>
      <c r="D13043" s="1" t="s">
        <v>30402</v>
      </c>
      <c r="E13043" s="1" t="s">
        <v>30403</v>
      </c>
      <c r="F13043" s="1" t="s">
        <v>66</v>
      </c>
      <c r="H13043" s="1" t="s">
        <v>59</v>
      </c>
      <c r="I13043" s="1" t="s">
        <v>2135</v>
      </c>
      <c r="J13043" s="1" t="s">
        <v>30406</v>
      </c>
      <c r="K13043" t="s">
        <v>30407</v>
      </c>
      <c r="L13043" s="1" t="s">
        <v>30408</v>
      </c>
      <c r="M13043" s="1" t="s">
        <v>36</v>
      </c>
      <c r="N13043" s="1" t="s">
        <v>36</v>
      </c>
      <c r="O13043" s="1" t="s">
        <v>88</v>
      </c>
      <c r="P13043" s="1" t="s">
        <v>38</v>
      </c>
      <c r="R13043" s="1" t="s">
        <v>39</v>
      </c>
      <c r="S13043" s="2">
        <v>46110.231655092597</v>
      </c>
      <c r="U13043" s="1" t="s">
        <v>30402</v>
      </c>
      <c r="V13043" s="1" t="s">
        <v>40</v>
      </c>
      <c r="W13043" s="1" t="s">
        <v>41</v>
      </c>
      <c r="Y13043" s="3">
        <v>63.64</v>
      </c>
      <c r="Z13043" s="4">
        <v>-20.28717</v>
      </c>
      <c r="AA13043" s="4">
        <v>-40.291409999999999</v>
      </c>
      <c r="AB13043">
        <v>3205309</v>
      </c>
      <c r="AC13043" t="s">
        <v>63099</v>
      </c>
    </row>
    <row r="13044" spans="1:29">
      <c r="A13044" t="s">
        <v>52693</v>
      </c>
      <c r="B13044" s="1" t="s">
        <v>52694</v>
      </c>
      <c r="C13044" s="2">
        <v>46010.977002314801</v>
      </c>
      <c r="D13044" s="1" t="s">
        <v>33551</v>
      </c>
      <c r="E13044" s="1" t="s">
        <v>33552</v>
      </c>
      <c r="F13044" s="1" t="s">
        <v>66</v>
      </c>
      <c r="G13044" s="1" t="s">
        <v>67</v>
      </c>
      <c r="H13044" s="1" t="s">
        <v>59</v>
      </c>
      <c r="I13044" s="1" t="s">
        <v>2135</v>
      </c>
      <c r="J13044" s="1" t="s">
        <v>14762</v>
      </c>
      <c r="N13044" s="1" t="s">
        <v>36</v>
      </c>
      <c r="O13044" s="1" t="s">
        <v>37</v>
      </c>
      <c r="P13044" s="1" t="s">
        <v>38</v>
      </c>
      <c r="R13044" s="1" t="s">
        <v>39</v>
      </c>
      <c r="S13044" s="2">
        <v>45019.363368055601</v>
      </c>
      <c r="U13044" s="1" t="s">
        <v>33551</v>
      </c>
      <c r="V13044" s="1" t="s">
        <v>40</v>
      </c>
      <c r="W13044" s="1" t="s">
        <v>41</v>
      </c>
      <c r="Y13044" s="3">
        <v>54.55</v>
      </c>
      <c r="Z13044" s="4">
        <v>-20.311209999999999</v>
      </c>
      <c r="AA13044" s="4">
        <v>-40.313330000000001</v>
      </c>
      <c r="AB13044">
        <v>3205309</v>
      </c>
      <c r="AC13044" t="s">
        <v>63099</v>
      </c>
    </row>
    <row r="13045" spans="1:29">
      <c r="A13045" t="s">
        <v>49610</v>
      </c>
      <c r="B13045" s="1" t="s">
        <v>49611</v>
      </c>
      <c r="C13045" s="2">
        <v>46155.870335648098</v>
      </c>
      <c r="D13045" s="1" t="s">
        <v>36503</v>
      </c>
      <c r="E13045" s="1" t="s">
        <v>36504</v>
      </c>
      <c r="F13045" s="1" t="s">
        <v>66</v>
      </c>
      <c r="G13045" s="1" t="s">
        <v>67</v>
      </c>
      <c r="H13045" s="1" t="s">
        <v>59</v>
      </c>
      <c r="I13045" s="1" t="s">
        <v>2135</v>
      </c>
      <c r="J13045" s="1" t="s">
        <v>30406</v>
      </c>
      <c r="K13045" t="s">
        <v>36505</v>
      </c>
      <c r="N13045" s="1" t="s">
        <v>36</v>
      </c>
      <c r="O13045" s="1" t="s">
        <v>37</v>
      </c>
      <c r="P13045" s="1" t="s">
        <v>38</v>
      </c>
      <c r="R13045" s="1" t="s">
        <v>39</v>
      </c>
      <c r="S13045" s="2">
        <v>45019.373981481498</v>
      </c>
      <c r="U13045" s="1" t="s">
        <v>36503</v>
      </c>
      <c r="V13045" s="1" t="s">
        <v>40</v>
      </c>
      <c r="W13045" s="1" t="s">
        <v>41</v>
      </c>
      <c r="Y13045" s="3">
        <v>54.55</v>
      </c>
      <c r="Z13045" s="4">
        <v>-20.311</v>
      </c>
      <c r="AA13045" s="4">
        <v>-40.313270000000003</v>
      </c>
      <c r="AB13045">
        <v>3205309</v>
      </c>
      <c r="AC13045" t="s">
        <v>63099</v>
      </c>
    </row>
    <row r="13046" spans="1:29">
      <c r="A13046" t="s">
        <v>60796</v>
      </c>
      <c r="B13046" s="1" t="s">
        <v>60797</v>
      </c>
      <c r="C13046" s="2">
        <v>46155.868159722202</v>
      </c>
      <c r="D13046" s="1" t="s">
        <v>69365</v>
      </c>
      <c r="E13046" s="1" t="s">
        <v>69366</v>
      </c>
      <c r="F13046" s="1" t="s">
        <v>82</v>
      </c>
      <c r="G13046" s="1" t="s">
        <v>198</v>
      </c>
      <c r="H13046" s="1" t="s">
        <v>59</v>
      </c>
      <c r="I13046" s="1" t="s">
        <v>2135</v>
      </c>
      <c r="J13046" s="1" t="s">
        <v>40500</v>
      </c>
      <c r="K13046" t="s">
        <v>69367</v>
      </c>
      <c r="M13046" s="1" t="s">
        <v>36</v>
      </c>
      <c r="N13046" s="1" t="s">
        <v>36</v>
      </c>
      <c r="O13046" s="1" t="s">
        <v>37</v>
      </c>
      <c r="P13046" s="1" t="s">
        <v>38</v>
      </c>
      <c r="R13046" s="1" t="s">
        <v>39</v>
      </c>
      <c r="S13046" s="2">
        <v>46195.600787037001</v>
      </c>
      <c r="T13046" s="1" t="s">
        <v>198</v>
      </c>
      <c r="U13046" s="1" t="s">
        <v>69365</v>
      </c>
      <c r="V13046" s="1" t="s">
        <v>40</v>
      </c>
      <c r="W13046" s="1" t="s">
        <v>41</v>
      </c>
      <c r="Y13046" s="3">
        <v>72.73</v>
      </c>
      <c r="Z13046" s="4">
        <v>-19.593679999999999</v>
      </c>
      <c r="AA13046" s="4">
        <v>-40.197789999999998</v>
      </c>
      <c r="AB13046">
        <v>3205309</v>
      </c>
      <c r="AC13046" t="s">
        <v>63099</v>
      </c>
    </row>
    <row r="13047" spans="1:29">
      <c r="A13047" t="s">
        <v>1441</v>
      </c>
      <c r="B13047" s="1" t="s">
        <v>1442</v>
      </c>
      <c r="C13047" s="2">
        <v>46010.2272337963</v>
      </c>
      <c r="D13047" s="1" t="s">
        <v>39365</v>
      </c>
      <c r="E13047" s="1" t="s">
        <v>39366</v>
      </c>
      <c r="F13047" s="1" t="s">
        <v>66</v>
      </c>
      <c r="G13047" s="1" t="s">
        <v>67</v>
      </c>
      <c r="H13047" s="1" t="s">
        <v>59</v>
      </c>
      <c r="I13047" s="1" t="s">
        <v>2135</v>
      </c>
      <c r="J13047" s="1" t="s">
        <v>39367</v>
      </c>
      <c r="K13047" t="s">
        <v>38823</v>
      </c>
      <c r="N13047" s="1" t="s">
        <v>36</v>
      </c>
      <c r="O13047" s="1" t="s">
        <v>37</v>
      </c>
      <c r="P13047" s="1" t="s">
        <v>38</v>
      </c>
      <c r="R13047" s="1" t="s">
        <v>39</v>
      </c>
      <c r="S13047" s="2">
        <v>44300.753587963001</v>
      </c>
      <c r="U13047" s="1" t="s">
        <v>39365</v>
      </c>
      <c r="W13047" s="1" t="s">
        <v>41</v>
      </c>
      <c r="Y13047" s="3">
        <v>63.64</v>
      </c>
      <c r="AB13047">
        <v>3205309</v>
      </c>
      <c r="AC13047" t="s">
        <v>63099</v>
      </c>
    </row>
    <row r="13048" spans="1:29">
      <c r="A13048" t="s">
        <v>6173</v>
      </c>
      <c r="B13048" s="1" t="s">
        <v>6174</v>
      </c>
      <c r="C13048" s="2">
        <v>46010.250185185199</v>
      </c>
      <c r="D13048" s="1" t="s">
        <v>39365</v>
      </c>
      <c r="E13048" s="1" t="s">
        <v>39366</v>
      </c>
      <c r="F13048" s="1" t="s">
        <v>82</v>
      </c>
      <c r="H13048" s="1" t="s">
        <v>59</v>
      </c>
      <c r="I13048" s="1" t="s">
        <v>2135</v>
      </c>
      <c r="J13048" s="1" t="s">
        <v>39367</v>
      </c>
      <c r="K13048" t="s">
        <v>38823</v>
      </c>
      <c r="N13048" s="1" t="s">
        <v>36</v>
      </c>
      <c r="O13048" s="1" t="s">
        <v>37</v>
      </c>
      <c r="P13048" s="1" t="s">
        <v>38</v>
      </c>
      <c r="R13048" s="1" t="s">
        <v>39</v>
      </c>
      <c r="S13048" s="2">
        <v>44406.7200578704</v>
      </c>
      <c r="U13048" s="1" t="s">
        <v>39365</v>
      </c>
      <c r="W13048" s="1" t="s">
        <v>41</v>
      </c>
      <c r="Y13048" s="3">
        <v>45.45</v>
      </c>
      <c r="AB13048">
        <v>3205309</v>
      </c>
      <c r="AC13048" t="s">
        <v>63099</v>
      </c>
    </row>
    <row r="13049" spans="1:29">
      <c r="A13049" t="s">
        <v>7360</v>
      </c>
      <c r="B13049" s="1" t="s">
        <v>7361</v>
      </c>
      <c r="C13049" s="2">
        <v>46010.226932870399</v>
      </c>
      <c r="D13049" s="1" t="s">
        <v>40117</v>
      </c>
      <c r="E13049" s="1" t="s">
        <v>40116</v>
      </c>
      <c r="F13049" s="1" t="s">
        <v>57</v>
      </c>
      <c r="G13049" s="1" t="s">
        <v>144</v>
      </c>
      <c r="H13049" s="1" t="s">
        <v>59</v>
      </c>
      <c r="I13049" s="1" t="s">
        <v>2135</v>
      </c>
      <c r="J13049" s="1" t="s">
        <v>29789</v>
      </c>
      <c r="L13049" s="1" t="s">
        <v>40120</v>
      </c>
      <c r="N13049" s="1" t="s">
        <v>36</v>
      </c>
      <c r="O13049" s="1" t="s">
        <v>37</v>
      </c>
      <c r="P13049" s="1" t="s">
        <v>38</v>
      </c>
      <c r="R13049" s="1" t="s">
        <v>39</v>
      </c>
      <c r="S13049" s="2">
        <v>44539.236689814803</v>
      </c>
      <c r="U13049" s="1" t="s">
        <v>40117</v>
      </c>
      <c r="W13049" s="1" t="s">
        <v>41</v>
      </c>
      <c r="Y13049" s="3">
        <v>68.180000000000007</v>
      </c>
      <c r="Z13049" s="4">
        <v>-20.298359999999999</v>
      </c>
      <c r="AA13049" s="4">
        <v>-40.293399999999998</v>
      </c>
      <c r="AB13049">
        <v>3205309</v>
      </c>
      <c r="AC13049" t="s">
        <v>63099</v>
      </c>
    </row>
    <row r="13050" spans="1:29">
      <c r="A13050" t="s">
        <v>7366</v>
      </c>
      <c r="B13050" s="1" t="s">
        <v>69910</v>
      </c>
      <c r="C13050" s="2">
        <v>46218.756921296299</v>
      </c>
      <c r="D13050" s="1" t="s">
        <v>40778</v>
      </c>
      <c r="E13050" s="1" t="s">
        <v>40779</v>
      </c>
      <c r="F13050" s="1" t="s">
        <v>82</v>
      </c>
      <c r="H13050" s="1" t="s">
        <v>59</v>
      </c>
      <c r="I13050" s="1" t="s">
        <v>2135</v>
      </c>
      <c r="J13050" s="1" t="s">
        <v>111</v>
      </c>
      <c r="N13050" s="1" t="s">
        <v>36</v>
      </c>
      <c r="O13050" s="1" t="s">
        <v>88</v>
      </c>
      <c r="P13050" s="1" t="s">
        <v>38</v>
      </c>
      <c r="R13050" s="1" t="s">
        <v>39</v>
      </c>
      <c r="S13050" s="2">
        <v>44432.7449305556</v>
      </c>
      <c r="U13050" s="1" t="s">
        <v>40778</v>
      </c>
      <c r="W13050" s="1" t="s">
        <v>41</v>
      </c>
      <c r="Y13050" s="3">
        <v>54.55</v>
      </c>
      <c r="AB13050">
        <v>3205309</v>
      </c>
      <c r="AC13050" t="s">
        <v>63099</v>
      </c>
    </row>
    <row r="13051" spans="1:29">
      <c r="A13051" t="s">
        <v>31802</v>
      </c>
      <c r="B13051" s="1" t="s">
        <v>31803</v>
      </c>
      <c r="C13051" s="2">
        <v>46010.250185185199</v>
      </c>
      <c r="D13051" s="1" t="s">
        <v>69372</v>
      </c>
      <c r="E13051" s="1" t="s">
        <v>41671</v>
      </c>
      <c r="F13051" s="1" t="s">
        <v>82</v>
      </c>
      <c r="G13051" s="1" t="s">
        <v>198</v>
      </c>
      <c r="H13051" s="1" t="s">
        <v>59</v>
      </c>
      <c r="I13051" s="1" t="s">
        <v>2135</v>
      </c>
      <c r="J13051" s="1" t="s">
        <v>21423</v>
      </c>
      <c r="K13051" t="s">
        <v>41672</v>
      </c>
      <c r="N13051" s="1" t="s">
        <v>36</v>
      </c>
      <c r="O13051" s="1" t="s">
        <v>88</v>
      </c>
      <c r="P13051" s="1" t="s">
        <v>38</v>
      </c>
      <c r="R13051" s="1" t="s">
        <v>39</v>
      </c>
      <c r="S13051" s="2">
        <v>45300.401597222197</v>
      </c>
      <c r="U13051" s="1" t="s">
        <v>41670</v>
      </c>
      <c r="V13051" s="1" t="s">
        <v>40</v>
      </c>
      <c r="W13051" s="1" t="s">
        <v>41</v>
      </c>
      <c r="Y13051" s="3">
        <v>72.73</v>
      </c>
      <c r="Z13051" s="4">
        <v>-19.365790000000001</v>
      </c>
      <c r="AA13051" s="4">
        <v>-40.066249999999997</v>
      </c>
      <c r="AB13051">
        <v>3205309</v>
      </c>
      <c r="AC13051" t="s">
        <v>63099</v>
      </c>
    </row>
    <row r="13052" spans="1:29">
      <c r="A13052" t="s">
        <v>38655</v>
      </c>
      <c r="B13052" s="1" t="s">
        <v>38656</v>
      </c>
      <c r="C13052" s="2">
        <v>46010.958391203698</v>
      </c>
      <c r="D13052" s="1" t="s">
        <v>42217</v>
      </c>
      <c r="E13052" s="1" t="s">
        <v>42218</v>
      </c>
      <c r="F13052" s="1" t="s">
        <v>82</v>
      </c>
      <c r="H13052" s="1" t="s">
        <v>59</v>
      </c>
      <c r="I13052" s="1" t="s">
        <v>2135</v>
      </c>
      <c r="J13052" s="1" t="s">
        <v>29789</v>
      </c>
      <c r="K13052" t="s">
        <v>42219</v>
      </c>
      <c r="N13052" s="1" t="s">
        <v>36</v>
      </c>
      <c r="O13052" s="1" t="s">
        <v>37</v>
      </c>
      <c r="P13052" s="1" t="s">
        <v>38</v>
      </c>
      <c r="R13052" s="1" t="s">
        <v>39</v>
      </c>
      <c r="S13052" s="2">
        <v>44470.369537036997</v>
      </c>
      <c r="U13052" s="1" t="s">
        <v>42217</v>
      </c>
      <c r="W13052" s="1" t="s">
        <v>41</v>
      </c>
      <c r="Y13052" s="3">
        <v>54.55</v>
      </c>
      <c r="Z13052" s="4">
        <v>-20.30265</v>
      </c>
      <c r="AA13052" s="4">
        <v>-40.292200000000001</v>
      </c>
      <c r="AB13052">
        <v>3205309</v>
      </c>
      <c r="AC13052" t="s">
        <v>63099</v>
      </c>
    </row>
    <row r="13053" spans="1:29">
      <c r="A13053" t="s">
        <v>56348</v>
      </c>
      <c r="B13053" s="1" t="s">
        <v>69911</v>
      </c>
      <c r="C13053" s="2">
        <v>46218.753171296303</v>
      </c>
      <c r="D13053" s="1" t="s">
        <v>42578</v>
      </c>
      <c r="E13053" s="1" t="s">
        <v>42579</v>
      </c>
      <c r="F13053" s="1" t="s">
        <v>82</v>
      </c>
      <c r="G13053" s="1" t="s">
        <v>198</v>
      </c>
      <c r="H13053" s="1" t="s">
        <v>59</v>
      </c>
      <c r="I13053" s="1" t="s">
        <v>2135</v>
      </c>
      <c r="J13053" s="1" t="s">
        <v>42580</v>
      </c>
      <c r="K13053" t="s">
        <v>42581</v>
      </c>
      <c r="L13053" s="1" t="s">
        <v>42582</v>
      </c>
      <c r="N13053" s="1" t="s">
        <v>36</v>
      </c>
      <c r="O13053" s="1" t="s">
        <v>37</v>
      </c>
      <c r="P13053" s="1" t="s">
        <v>38</v>
      </c>
      <c r="R13053" s="1" t="s">
        <v>39</v>
      </c>
      <c r="S13053" s="2">
        <v>45350.699606481503</v>
      </c>
      <c r="U13053" s="1" t="s">
        <v>42578</v>
      </c>
      <c r="V13053" s="1" t="s">
        <v>40</v>
      </c>
      <c r="W13053" s="1" t="s">
        <v>41</v>
      </c>
      <c r="Y13053" s="3">
        <v>36.36</v>
      </c>
      <c r="AB13053">
        <v>3205309</v>
      </c>
      <c r="AC13053" t="s">
        <v>63099</v>
      </c>
    </row>
    <row r="13054" spans="1:29">
      <c r="A13054" t="s">
        <v>32967</v>
      </c>
      <c r="B13054" s="1" t="s">
        <v>32968</v>
      </c>
      <c r="C13054" s="2">
        <v>46155.871840277803</v>
      </c>
      <c r="D13054" s="1" t="s">
        <v>42592</v>
      </c>
      <c r="E13054" s="1" t="s">
        <v>42593</v>
      </c>
      <c r="F13054" s="1" t="s">
        <v>66</v>
      </c>
      <c r="G13054" s="1" t="s">
        <v>67</v>
      </c>
      <c r="H13054" s="1" t="s">
        <v>59</v>
      </c>
      <c r="I13054" s="1" t="s">
        <v>2135</v>
      </c>
      <c r="J13054" s="1" t="s">
        <v>2136</v>
      </c>
      <c r="K13054" t="s">
        <v>42594</v>
      </c>
      <c r="L13054" s="1" t="s">
        <v>42595</v>
      </c>
      <c r="N13054" s="1" t="s">
        <v>36</v>
      </c>
      <c r="O13054" s="1" t="s">
        <v>37</v>
      </c>
      <c r="P13054" s="1" t="s">
        <v>38</v>
      </c>
      <c r="R13054" s="1" t="s">
        <v>39</v>
      </c>
      <c r="S13054" s="2">
        <v>44658.354548611103</v>
      </c>
      <c r="U13054" s="1" t="s">
        <v>42596</v>
      </c>
      <c r="W13054" s="1" t="s">
        <v>41</v>
      </c>
      <c r="Y13054" s="3">
        <v>59.09</v>
      </c>
      <c r="Z13054" s="4">
        <v>-20.26671</v>
      </c>
      <c r="AA13054" s="4">
        <v>-40.299689999999998</v>
      </c>
      <c r="AB13054">
        <v>3205309</v>
      </c>
      <c r="AC13054" t="s">
        <v>63099</v>
      </c>
    </row>
    <row r="13055" spans="1:29">
      <c r="A13055" t="s">
        <v>28401</v>
      </c>
      <c r="B13055" s="1" t="s">
        <v>28402</v>
      </c>
      <c r="C13055" s="2">
        <v>46126.470578703702</v>
      </c>
      <c r="D13055" s="1" t="s">
        <v>46018</v>
      </c>
      <c r="E13055" s="1" t="s">
        <v>46019</v>
      </c>
      <c r="F13055" s="1" t="s">
        <v>57</v>
      </c>
      <c r="H13055" s="1" t="s">
        <v>59</v>
      </c>
      <c r="I13055" s="1" t="s">
        <v>2135</v>
      </c>
      <c r="J13055" s="1" t="s">
        <v>111</v>
      </c>
      <c r="N13055" s="1" t="s">
        <v>36</v>
      </c>
      <c r="O13055" s="1" t="s">
        <v>37</v>
      </c>
      <c r="P13055" s="1" t="s">
        <v>38</v>
      </c>
      <c r="R13055" s="1" t="s">
        <v>39</v>
      </c>
      <c r="S13055" s="2">
        <v>44673.472407407397</v>
      </c>
      <c r="U13055" s="1" t="s">
        <v>46018</v>
      </c>
      <c r="W13055" s="1" t="s">
        <v>41</v>
      </c>
      <c r="Y13055" s="3">
        <v>45.45</v>
      </c>
      <c r="AB13055">
        <v>3205309</v>
      </c>
      <c r="AC13055" t="s">
        <v>63099</v>
      </c>
    </row>
    <row r="13056" spans="1:29">
      <c r="A13056" t="s">
        <v>3647</v>
      </c>
      <c r="B13056" s="1" t="s">
        <v>3648</v>
      </c>
      <c r="C13056" s="2">
        <v>46010.9371412037</v>
      </c>
      <c r="D13056" s="1" t="s">
        <v>47320</v>
      </c>
      <c r="E13056" s="1" t="s">
        <v>47321</v>
      </c>
      <c r="F13056" s="1" t="s">
        <v>66</v>
      </c>
      <c r="G13056" s="1" t="s">
        <v>67</v>
      </c>
      <c r="H13056" s="1" t="s">
        <v>59</v>
      </c>
      <c r="I13056" s="1" t="s">
        <v>2135</v>
      </c>
      <c r="J13056" s="1" t="s">
        <v>47322</v>
      </c>
      <c r="K13056" t="s">
        <v>47323</v>
      </c>
      <c r="L13056" s="1" t="s">
        <v>47324</v>
      </c>
      <c r="N13056" s="1" t="s">
        <v>36</v>
      </c>
      <c r="O13056" s="1" t="s">
        <v>37</v>
      </c>
      <c r="P13056" s="1" t="s">
        <v>38</v>
      </c>
      <c r="R13056" s="1" t="s">
        <v>39</v>
      </c>
      <c r="S13056" s="2">
        <v>44650.3301041667</v>
      </c>
      <c r="U13056" s="1" t="s">
        <v>47320</v>
      </c>
      <c r="W13056" s="1" t="s">
        <v>41</v>
      </c>
      <c r="Y13056" s="3">
        <v>45.45</v>
      </c>
      <c r="AB13056">
        <v>3205309</v>
      </c>
      <c r="AC13056" t="s">
        <v>63099</v>
      </c>
    </row>
    <row r="13057" spans="1:29">
      <c r="A13057" t="s">
        <v>29552</v>
      </c>
      <c r="B13057" s="1" t="s">
        <v>29553</v>
      </c>
      <c r="C13057" s="2">
        <v>46010.936805555597</v>
      </c>
      <c r="D13057" s="1" t="s">
        <v>50199</v>
      </c>
      <c r="E13057" s="1" t="s">
        <v>50200</v>
      </c>
      <c r="F13057" s="1" t="s">
        <v>66</v>
      </c>
      <c r="G13057" s="1" t="s">
        <v>67</v>
      </c>
      <c r="H13057" s="1" t="s">
        <v>59</v>
      </c>
      <c r="I13057" s="1" t="s">
        <v>2135</v>
      </c>
      <c r="J13057" s="1" t="s">
        <v>8057</v>
      </c>
      <c r="O13057" s="1" t="s">
        <v>37</v>
      </c>
      <c r="P13057" s="1" t="s">
        <v>38</v>
      </c>
      <c r="R13057" s="1" t="s">
        <v>39</v>
      </c>
      <c r="S13057" s="2">
        <v>43691.875555555598</v>
      </c>
      <c r="U13057" s="1" t="s">
        <v>50199</v>
      </c>
      <c r="W13057" s="1" t="s">
        <v>41</v>
      </c>
      <c r="Y13057" s="3">
        <v>50</v>
      </c>
      <c r="AB13057">
        <v>3205309</v>
      </c>
      <c r="AC13057" t="s">
        <v>63099</v>
      </c>
    </row>
    <row r="13058" spans="1:29">
      <c r="A13058" t="s">
        <v>2847</v>
      </c>
      <c r="B13058" s="1" t="s">
        <v>69912</v>
      </c>
      <c r="C13058" s="2">
        <v>46218.674780092602</v>
      </c>
      <c r="D13058" s="1" t="s">
        <v>50631</v>
      </c>
      <c r="E13058" s="1" t="s">
        <v>50632</v>
      </c>
      <c r="F13058" s="1" t="s">
        <v>66</v>
      </c>
      <c r="G13058" s="1" t="s">
        <v>67</v>
      </c>
      <c r="H13058" s="1" t="s">
        <v>59</v>
      </c>
      <c r="I13058" s="1" t="s">
        <v>2135</v>
      </c>
      <c r="J13058" s="1" t="s">
        <v>14705</v>
      </c>
      <c r="K13058" t="s">
        <v>50633</v>
      </c>
      <c r="L13058" s="1" t="s">
        <v>50634</v>
      </c>
      <c r="N13058" s="1" t="s">
        <v>36</v>
      </c>
      <c r="O13058" s="1" t="s">
        <v>37</v>
      </c>
      <c r="P13058" s="1" t="s">
        <v>38</v>
      </c>
      <c r="R13058" s="1" t="s">
        <v>39</v>
      </c>
      <c r="S13058" s="2">
        <v>44747.518912036998</v>
      </c>
      <c r="U13058" s="1" t="s">
        <v>50631</v>
      </c>
      <c r="V13058" s="1" t="s">
        <v>40</v>
      </c>
      <c r="W13058" s="1" t="s">
        <v>41</v>
      </c>
      <c r="Y13058" s="3">
        <v>54.55</v>
      </c>
      <c r="Z13058" s="4">
        <v>-20.291270000000001</v>
      </c>
      <c r="AA13058" s="4">
        <v>-40.30151</v>
      </c>
      <c r="AB13058">
        <v>3205309</v>
      </c>
      <c r="AC13058" t="s">
        <v>63099</v>
      </c>
    </row>
    <row r="13059" spans="1:29">
      <c r="A13059" t="s">
        <v>69913</v>
      </c>
      <c r="B13059" s="1" t="s">
        <v>69914</v>
      </c>
      <c r="C13059" s="2">
        <v>46216.503715277802</v>
      </c>
      <c r="D13059" s="1" t="s">
        <v>51921</v>
      </c>
      <c r="E13059" s="1" t="s">
        <v>51922</v>
      </c>
      <c r="F13059" s="1" t="s">
        <v>66</v>
      </c>
      <c r="G13059" s="1" t="s">
        <v>67</v>
      </c>
      <c r="H13059" s="1" t="s">
        <v>59</v>
      </c>
      <c r="I13059" s="1" t="s">
        <v>2135</v>
      </c>
      <c r="J13059" s="1" t="s">
        <v>51923</v>
      </c>
      <c r="K13059" t="s">
        <v>51924</v>
      </c>
      <c r="L13059" s="1" t="s">
        <v>51925</v>
      </c>
      <c r="N13059" s="1" t="s">
        <v>36</v>
      </c>
      <c r="O13059" s="1" t="s">
        <v>37</v>
      </c>
      <c r="P13059" s="1" t="s">
        <v>38</v>
      </c>
      <c r="R13059" s="1" t="s">
        <v>39</v>
      </c>
      <c r="S13059" s="2">
        <v>44727.3668287037</v>
      </c>
      <c r="U13059" s="1" t="s">
        <v>51921</v>
      </c>
      <c r="W13059" s="1" t="s">
        <v>41</v>
      </c>
      <c r="Y13059" s="3">
        <v>63.64</v>
      </c>
      <c r="Z13059" s="4">
        <v>-20.312809999999999</v>
      </c>
      <c r="AA13059" s="4">
        <v>-40.305480000000003</v>
      </c>
      <c r="AB13059">
        <v>3205309</v>
      </c>
      <c r="AC13059" t="s">
        <v>63099</v>
      </c>
    </row>
    <row r="13060" spans="1:29">
      <c r="A13060" t="s">
        <v>37659</v>
      </c>
      <c r="B13060" s="1" t="s">
        <v>69921</v>
      </c>
      <c r="C13060" s="2">
        <v>46218.738564814797</v>
      </c>
      <c r="D13060" s="1" t="s">
        <v>54935</v>
      </c>
      <c r="E13060" s="1" t="s">
        <v>54936</v>
      </c>
      <c r="F13060" s="1" t="s">
        <v>82</v>
      </c>
      <c r="G13060" s="1" t="s">
        <v>198</v>
      </c>
      <c r="H13060" s="1" t="s">
        <v>59</v>
      </c>
      <c r="I13060" s="1" t="s">
        <v>2135</v>
      </c>
      <c r="J13060" s="1" t="s">
        <v>8057</v>
      </c>
      <c r="K13060" t="s">
        <v>54937</v>
      </c>
      <c r="L13060" s="1" t="s">
        <v>54938</v>
      </c>
      <c r="N13060" s="1" t="s">
        <v>36</v>
      </c>
      <c r="O13060" s="1" t="s">
        <v>88</v>
      </c>
      <c r="P13060" s="1" t="s">
        <v>38</v>
      </c>
      <c r="R13060" s="1" t="s">
        <v>39</v>
      </c>
      <c r="S13060" s="2">
        <v>44580.687777777799</v>
      </c>
      <c r="U13060" s="1" t="s">
        <v>54935</v>
      </c>
      <c r="W13060" s="1" t="s">
        <v>41</v>
      </c>
      <c r="Y13060" s="3">
        <v>68.180000000000007</v>
      </c>
      <c r="Z13060" s="4">
        <v>-20.31428</v>
      </c>
      <c r="AA13060" s="4">
        <v>-40.293900000000001</v>
      </c>
      <c r="AB13060">
        <v>3205309</v>
      </c>
      <c r="AC13060" t="s">
        <v>63099</v>
      </c>
    </row>
    <row r="13061" spans="1:29">
      <c r="A13061" t="s">
        <v>11507</v>
      </c>
      <c r="B13061" s="1" t="s">
        <v>11508</v>
      </c>
      <c r="C13061" s="2">
        <v>46010.242847222202</v>
      </c>
      <c r="D13061" s="1" t="s">
        <v>55031</v>
      </c>
      <c r="E13061" s="1" t="s">
        <v>55032</v>
      </c>
      <c r="F13061" s="1" t="s">
        <v>66</v>
      </c>
      <c r="G13061" s="1" t="s">
        <v>67</v>
      </c>
      <c r="H13061" s="1" t="s">
        <v>59</v>
      </c>
      <c r="I13061" s="1" t="s">
        <v>2135</v>
      </c>
      <c r="J13061" s="1" t="s">
        <v>14705</v>
      </c>
      <c r="K13061" t="s">
        <v>55033</v>
      </c>
      <c r="N13061" s="1" t="s">
        <v>36</v>
      </c>
      <c r="O13061" s="1" t="s">
        <v>37</v>
      </c>
      <c r="P13061" s="1" t="s">
        <v>38</v>
      </c>
      <c r="R13061" s="1" t="s">
        <v>39</v>
      </c>
      <c r="S13061" s="2">
        <v>44963.425543981502</v>
      </c>
      <c r="U13061" s="1" t="s">
        <v>55031</v>
      </c>
      <c r="V13061" s="1" t="s">
        <v>40</v>
      </c>
      <c r="W13061" s="1" t="s">
        <v>41</v>
      </c>
      <c r="Y13061" s="3">
        <v>54.55</v>
      </c>
      <c r="AB13061">
        <v>3205309</v>
      </c>
      <c r="AC13061" t="s">
        <v>63099</v>
      </c>
    </row>
    <row r="13062" spans="1:29">
      <c r="A13062" t="s">
        <v>27894</v>
      </c>
      <c r="B13062" s="1" t="s">
        <v>27895</v>
      </c>
      <c r="C13062" s="2">
        <v>46073.201018518499</v>
      </c>
      <c r="D13062" s="1" t="s">
        <v>58032</v>
      </c>
      <c r="E13062" s="1" t="s">
        <v>58033</v>
      </c>
      <c r="F13062" s="1" t="s">
        <v>66</v>
      </c>
      <c r="G13062" s="1" t="s">
        <v>67</v>
      </c>
      <c r="H13062" s="1" t="s">
        <v>59</v>
      </c>
      <c r="I13062" s="1" t="s">
        <v>2135</v>
      </c>
      <c r="J13062" s="1" t="s">
        <v>14762</v>
      </c>
      <c r="K13062" t="s">
        <v>58034</v>
      </c>
      <c r="L13062" s="1" t="s">
        <v>58035</v>
      </c>
      <c r="N13062" s="1" t="s">
        <v>36</v>
      </c>
      <c r="O13062" s="1" t="s">
        <v>37</v>
      </c>
      <c r="P13062" s="1" t="s">
        <v>38</v>
      </c>
      <c r="R13062" s="1" t="s">
        <v>39</v>
      </c>
      <c r="S13062" s="2">
        <v>44615.816168981502</v>
      </c>
      <c r="U13062" s="1" t="s">
        <v>58032</v>
      </c>
      <c r="W13062" s="1" t="s">
        <v>41</v>
      </c>
      <c r="Y13062" s="3">
        <v>54.55</v>
      </c>
      <c r="Z13062" s="4">
        <v>-20.260490000000001</v>
      </c>
      <c r="AA13062" s="4">
        <v>-40.26773</v>
      </c>
      <c r="AB13062">
        <v>3205309</v>
      </c>
      <c r="AC13062" t="s">
        <v>63099</v>
      </c>
    </row>
    <row r="13063" spans="1:29">
      <c r="A13063" t="s">
        <v>36799</v>
      </c>
      <c r="B13063" s="1" t="s">
        <v>36800</v>
      </c>
      <c r="C13063" s="2">
        <v>46010.242870370399</v>
      </c>
      <c r="D13063" s="1" t="s">
        <v>61143</v>
      </c>
      <c r="E13063" s="1" t="s">
        <v>61144</v>
      </c>
      <c r="F13063" s="1" t="s">
        <v>82</v>
      </c>
      <c r="G13063" s="1" t="s">
        <v>198</v>
      </c>
      <c r="H13063" s="1" t="s">
        <v>59</v>
      </c>
      <c r="I13063" s="1" t="s">
        <v>2135</v>
      </c>
      <c r="J13063" s="1" t="s">
        <v>23689</v>
      </c>
      <c r="K13063" t="s">
        <v>61145</v>
      </c>
      <c r="L13063" s="1" t="s">
        <v>61146</v>
      </c>
      <c r="N13063" s="1" t="s">
        <v>36</v>
      </c>
      <c r="O13063" s="1" t="s">
        <v>37</v>
      </c>
      <c r="P13063" s="1" t="s">
        <v>38</v>
      </c>
      <c r="R13063" s="1" t="s">
        <v>39</v>
      </c>
      <c r="S13063" s="2">
        <v>44896.499710648102</v>
      </c>
      <c r="U13063" s="1" t="s">
        <v>61143</v>
      </c>
      <c r="V13063" s="1" t="s">
        <v>40</v>
      </c>
      <c r="W13063" s="1" t="s">
        <v>41</v>
      </c>
      <c r="Y13063" s="3">
        <v>59.09</v>
      </c>
      <c r="Z13063" s="4">
        <v>-20.26193</v>
      </c>
      <c r="AA13063" s="4">
        <v>-40.29589</v>
      </c>
      <c r="AB13063">
        <v>3205309</v>
      </c>
      <c r="AC13063" t="s">
        <v>63099</v>
      </c>
    </row>
    <row r="13064" spans="1:29">
      <c r="A13064" t="s">
        <v>56612</v>
      </c>
      <c r="B13064" s="1" t="s">
        <v>56613</v>
      </c>
      <c r="C13064" s="2">
        <v>46010.996770833299</v>
      </c>
      <c r="D13064" s="1" t="s">
        <v>43734</v>
      </c>
      <c r="E13064" s="1" t="s">
        <v>43735</v>
      </c>
      <c r="F13064" s="1" t="s">
        <v>66</v>
      </c>
      <c r="G13064" s="1" t="s">
        <v>128</v>
      </c>
      <c r="H13064" s="1" t="s">
        <v>59</v>
      </c>
      <c r="I13064" s="1" t="s">
        <v>199</v>
      </c>
      <c r="J13064" s="1" t="s">
        <v>18520</v>
      </c>
      <c r="N13064" s="1" t="s">
        <v>36</v>
      </c>
      <c r="O13064" s="1" t="s">
        <v>37</v>
      </c>
      <c r="P13064" s="1" t="s">
        <v>38</v>
      </c>
      <c r="R13064" s="1" t="s">
        <v>39</v>
      </c>
      <c r="S13064" s="2">
        <v>44603.677349537</v>
      </c>
      <c r="U13064" s="1" t="s">
        <v>43734</v>
      </c>
      <c r="W13064" s="1" t="s">
        <v>41</v>
      </c>
      <c r="Y13064" s="3">
        <v>50</v>
      </c>
      <c r="Z13064" s="4">
        <v>-20.3109</v>
      </c>
      <c r="AA13064" s="4">
        <v>-40.313220000000001</v>
      </c>
      <c r="AB13064">
        <v>3203205</v>
      </c>
      <c r="AC13064" t="s">
        <v>63045</v>
      </c>
    </row>
    <row r="13065" spans="1:29">
      <c r="A13065" t="s">
        <v>57540</v>
      </c>
      <c r="B13065" s="1" t="s">
        <v>57541</v>
      </c>
      <c r="C13065" s="2">
        <v>46143.701585648101</v>
      </c>
      <c r="D13065" s="1" t="s">
        <v>43818</v>
      </c>
      <c r="E13065" s="1" t="s">
        <v>43813</v>
      </c>
      <c r="F13065" s="1" t="s">
        <v>66</v>
      </c>
      <c r="G13065" s="1" t="s">
        <v>128</v>
      </c>
      <c r="H13065" s="1" t="s">
        <v>59</v>
      </c>
      <c r="I13065" s="1" t="s">
        <v>199</v>
      </c>
      <c r="J13065" s="1" t="s">
        <v>111</v>
      </c>
      <c r="K13065" t="s">
        <v>43819</v>
      </c>
      <c r="L13065" s="1" t="s">
        <v>43820</v>
      </c>
      <c r="N13065" s="1" t="s">
        <v>36</v>
      </c>
      <c r="O13065" s="1" t="s">
        <v>37</v>
      </c>
      <c r="P13065" s="1" t="s">
        <v>38</v>
      </c>
      <c r="R13065" s="1" t="s">
        <v>39</v>
      </c>
      <c r="S13065" s="2">
        <v>44607.743217592601</v>
      </c>
      <c r="U13065" s="1" t="s">
        <v>43815</v>
      </c>
      <c r="W13065" s="1" t="s">
        <v>41</v>
      </c>
      <c r="Y13065" s="3">
        <v>59.09</v>
      </c>
      <c r="Z13065" s="4">
        <v>-20.310890000000001</v>
      </c>
      <c r="AA13065" s="4">
        <v>-40.313220000000001</v>
      </c>
      <c r="AB13065">
        <v>3203205</v>
      </c>
      <c r="AC13065" t="s">
        <v>63045</v>
      </c>
    </row>
    <row r="13066" spans="1:29">
      <c r="A13066" t="s">
        <v>34037</v>
      </c>
      <c r="B13066" s="1" t="s">
        <v>34038</v>
      </c>
      <c r="C13066" s="2">
        <v>46058.404444444401</v>
      </c>
      <c r="D13066" s="1" t="s">
        <v>47841</v>
      </c>
      <c r="E13066" s="1" t="s">
        <v>47842</v>
      </c>
      <c r="F13066" s="1" t="s">
        <v>66</v>
      </c>
      <c r="G13066" s="1" t="s">
        <v>128</v>
      </c>
      <c r="H13066" s="1" t="s">
        <v>59</v>
      </c>
      <c r="I13066" s="1" t="s">
        <v>234</v>
      </c>
      <c r="J13066" s="1" t="s">
        <v>47843</v>
      </c>
      <c r="K13066" t="s">
        <v>47844</v>
      </c>
      <c r="L13066" s="1" t="s">
        <v>47845</v>
      </c>
      <c r="N13066" s="1" t="s">
        <v>36</v>
      </c>
      <c r="O13066" s="1" t="s">
        <v>37</v>
      </c>
      <c r="P13066" s="1" t="s">
        <v>38</v>
      </c>
      <c r="R13066" s="1" t="s">
        <v>39</v>
      </c>
      <c r="S13066" s="2">
        <v>44635.639328703699</v>
      </c>
      <c r="U13066" s="1" t="s">
        <v>47841</v>
      </c>
      <c r="W13066" s="1" t="s">
        <v>41</v>
      </c>
      <c r="Y13066" s="3">
        <v>59.09</v>
      </c>
      <c r="Z13066" s="4">
        <v>-20.310870000000001</v>
      </c>
      <c r="AA13066" s="4">
        <v>-40.313249999999996</v>
      </c>
      <c r="AB13066">
        <v>3203908</v>
      </c>
      <c r="AC13066" t="s">
        <v>63049</v>
      </c>
    </row>
    <row r="13067" spans="1:29">
      <c r="A13067" t="s">
        <v>51166</v>
      </c>
      <c r="B13067" s="1" t="s">
        <v>51167</v>
      </c>
      <c r="C13067" s="2">
        <v>46010.977569444403</v>
      </c>
      <c r="D13067" s="1" t="s">
        <v>41216</v>
      </c>
      <c r="E13067" s="1" t="s">
        <v>41217</v>
      </c>
      <c r="F13067" s="1" t="s">
        <v>66</v>
      </c>
      <c r="G13067" s="1" t="s">
        <v>67</v>
      </c>
      <c r="H13067" s="1" t="s">
        <v>59</v>
      </c>
      <c r="I13067" s="1" t="s">
        <v>5960</v>
      </c>
      <c r="J13067" s="1" t="s">
        <v>41218</v>
      </c>
      <c r="K13067" t="s">
        <v>41219</v>
      </c>
      <c r="L13067" s="1" t="s">
        <v>41220</v>
      </c>
      <c r="N13067" s="1" t="s">
        <v>36</v>
      </c>
      <c r="O13067" s="1" t="s">
        <v>37</v>
      </c>
      <c r="P13067" s="1" t="s">
        <v>38</v>
      </c>
      <c r="R13067" s="1" t="s">
        <v>39</v>
      </c>
      <c r="S13067" s="2">
        <v>44603.583761574097</v>
      </c>
      <c r="U13067" s="1" t="s">
        <v>41221</v>
      </c>
      <c r="W13067" s="1" t="s">
        <v>41</v>
      </c>
      <c r="Y13067" s="3">
        <v>50</v>
      </c>
      <c r="Z13067" s="4">
        <v>-20.2912</v>
      </c>
      <c r="AA13067" s="4">
        <v>-40.304690000000001</v>
      </c>
      <c r="AB13067">
        <v>3205309</v>
      </c>
      <c r="AC13067" t="s">
        <v>63099</v>
      </c>
    </row>
    <row r="13068" spans="1:29">
      <c r="A13068" t="s">
        <v>26837</v>
      </c>
      <c r="B13068" s="1" t="s">
        <v>69922</v>
      </c>
      <c r="C13068" s="2">
        <v>46203.700300925899</v>
      </c>
      <c r="D13068" s="1" t="s">
        <v>43982</v>
      </c>
      <c r="E13068" s="1" t="s">
        <v>43983</v>
      </c>
      <c r="F13068" s="1" t="s">
        <v>66</v>
      </c>
      <c r="H13068" s="1" t="s">
        <v>59</v>
      </c>
      <c r="I13068" s="1" t="s">
        <v>5960</v>
      </c>
      <c r="J13068" s="1" t="s">
        <v>96</v>
      </c>
      <c r="N13068" s="1" t="s">
        <v>36</v>
      </c>
      <c r="O13068" s="1" t="s">
        <v>88</v>
      </c>
      <c r="P13068" s="1" t="s">
        <v>38</v>
      </c>
      <c r="R13068" s="1" t="s">
        <v>39</v>
      </c>
      <c r="S13068" s="2">
        <v>43171.194976851897</v>
      </c>
      <c r="U13068" s="1" t="s">
        <v>43984</v>
      </c>
      <c r="V13068" s="1" t="s">
        <v>40</v>
      </c>
      <c r="W13068" s="1" t="s">
        <v>41</v>
      </c>
      <c r="Y13068" s="3">
        <v>50</v>
      </c>
      <c r="Z13068" s="4">
        <v>-20.317920000000001</v>
      </c>
      <c r="AA13068" s="4">
        <v>-40.324390000000001</v>
      </c>
      <c r="AB13068">
        <v>3205309</v>
      </c>
      <c r="AC13068" t="s">
        <v>63099</v>
      </c>
    </row>
    <row r="13069" spans="1:29">
      <c r="A13069" t="s">
        <v>41916</v>
      </c>
      <c r="B13069" s="1" t="s">
        <v>69923</v>
      </c>
      <c r="C13069" s="2">
        <v>46218.784525463001</v>
      </c>
      <c r="D13069" s="1" t="s">
        <v>54236</v>
      </c>
      <c r="E13069" s="1" t="s">
        <v>54237</v>
      </c>
      <c r="F13069" s="1" t="s">
        <v>66</v>
      </c>
      <c r="G13069" s="1" t="s">
        <v>67</v>
      </c>
      <c r="H13069" s="1" t="s">
        <v>59</v>
      </c>
      <c r="I13069" s="1" t="s">
        <v>5960</v>
      </c>
      <c r="J13069" s="1" t="s">
        <v>54238</v>
      </c>
      <c r="K13069" t="s">
        <v>54239</v>
      </c>
      <c r="L13069" s="1" t="s">
        <v>54240</v>
      </c>
      <c r="N13069" s="1" t="s">
        <v>36</v>
      </c>
      <c r="O13069" s="1" t="s">
        <v>37</v>
      </c>
      <c r="P13069" s="1" t="s">
        <v>38</v>
      </c>
      <c r="R13069" s="1" t="s">
        <v>39</v>
      </c>
      <c r="S13069" s="2">
        <v>44655.694664351897</v>
      </c>
      <c r="U13069" s="1" t="s">
        <v>54236</v>
      </c>
      <c r="W13069" s="1" t="s">
        <v>41</v>
      </c>
      <c r="Y13069" s="3">
        <v>50</v>
      </c>
      <c r="AB13069">
        <v>3205309</v>
      </c>
      <c r="AC13069" t="s">
        <v>63099</v>
      </c>
    </row>
    <row r="13070" spans="1:29">
      <c r="A13070" t="s">
        <v>7758</v>
      </c>
      <c r="B13070" s="1" t="s">
        <v>7759</v>
      </c>
      <c r="C13070" s="2">
        <v>46010.044999999998</v>
      </c>
      <c r="D13070" s="1" t="s">
        <v>445</v>
      </c>
      <c r="E13070" s="1" t="s">
        <v>446</v>
      </c>
      <c r="F13070" s="1" t="s">
        <v>57</v>
      </c>
      <c r="G13070" s="1" t="s">
        <v>160</v>
      </c>
      <c r="H13070" s="1" t="s">
        <v>59</v>
      </c>
      <c r="I13070" s="1" t="s">
        <v>447</v>
      </c>
      <c r="J13070" s="1" t="s">
        <v>448</v>
      </c>
      <c r="N13070" s="1" t="s">
        <v>36</v>
      </c>
      <c r="O13070" s="1" t="s">
        <v>37</v>
      </c>
      <c r="P13070" s="1" t="s">
        <v>38</v>
      </c>
      <c r="R13070" s="1" t="s">
        <v>39</v>
      </c>
      <c r="S13070" s="2">
        <v>45455.774537037003</v>
      </c>
      <c r="U13070" s="1" t="s">
        <v>445</v>
      </c>
      <c r="V13070" s="1" t="s">
        <v>40</v>
      </c>
      <c r="W13070" s="1" t="s">
        <v>41</v>
      </c>
      <c r="Y13070" s="3">
        <v>63.64</v>
      </c>
      <c r="Z13070" s="4">
        <v>-20.29541</v>
      </c>
      <c r="AA13070" s="4">
        <v>-40.29636</v>
      </c>
      <c r="AB13070">
        <v>3205309</v>
      </c>
      <c r="AC13070" t="s">
        <v>63099</v>
      </c>
    </row>
    <row r="13071" spans="1:29">
      <c r="A13071" t="s">
        <v>7766</v>
      </c>
      <c r="B13071" s="1" t="s">
        <v>69924</v>
      </c>
      <c r="C13071" s="2">
        <v>46219.534027777801</v>
      </c>
      <c r="D13071" s="1" t="s">
        <v>10874</v>
      </c>
      <c r="E13071" s="1" t="s">
        <v>10875</v>
      </c>
      <c r="F13071" s="1" t="s">
        <v>82</v>
      </c>
      <c r="G13071" s="1" t="s">
        <v>198</v>
      </c>
      <c r="H13071" s="1" t="s">
        <v>59</v>
      </c>
      <c r="I13071" s="1" t="s">
        <v>447</v>
      </c>
      <c r="J13071" s="1" t="s">
        <v>10876</v>
      </c>
      <c r="N13071" s="1" t="s">
        <v>36</v>
      </c>
      <c r="O13071" s="1" t="s">
        <v>37</v>
      </c>
      <c r="P13071" s="1" t="s">
        <v>38</v>
      </c>
      <c r="R13071" s="1" t="s">
        <v>39</v>
      </c>
      <c r="S13071" s="2">
        <v>45554.437615740702</v>
      </c>
      <c r="U13071" s="1" t="s">
        <v>10874</v>
      </c>
      <c r="V13071" s="1" t="s">
        <v>40</v>
      </c>
      <c r="Y13071" s="3">
        <v>63.64</v>
      </c>
      <c r="Z13071" s="4">
        <v>-20.265160000000002</v>
      </c>
      <c r="AA13071" s="4">
        <v>-40.297750000000001</v>
      </c>
      <c r="AB13071">
        <v>3205309</v>
      </c>
      <c r="AC13071" t="s">
        <v>63099</v>
      </c>
    </row>
    <row r="13072" spans="1:29">
      <c r="A13072" t="s">
        <v>54994</v>
      </c>
      <c r="B13072" s="1" t="s">
        <v>54995</v>
      </c>
      <c r="C13072" s="2">
        <v>46010.1734953704</v>
      </c>
      <c r="D13072" s="1" t="s">
        <v>4299</v>
      </c>
      <c r="E13072" s="1" t="s">
        <v>4300</v>
      </c>
      <c r="F13072" s="1" t="s">
        <v>57</v>
      </c>
      <c r="G13072" s="1" t="s">
        <v>160</v>
      </c>
      <c r="H13072" s="1" t="s">
        <v>59</v>
      </c>
      <c r="I13072" s="1" t="s">
        <v>447</v>
      </c>
      <c r="J13072" s="1" t="s">
        <v>4301</v>
      </c>
      <c r="K13072" t="s">
        <v>4302</v>
      </c>
      <c r="L13072" s="1" t="s">
        <v>4303</v>
      </c>
      <c r="N13072" s="1" t="s">
        <v>36</v>
      </c>
      <c r="O13072" s="1" t="s">
        <v>37</v>
      </c>
      <c r="P13072" s="1" t="s">
        <v>38</v>
      </c>
      <c r="R13072" s="1" t="s">
        <v>39</v>
      </c>
      <c r="S13072" s="2">
        <v>45422.548831018503</v>
      </c>
      <c r="U13072" s="1" t="s">
        <v>4299</v>
      </c>
      <c r="V13072" s="1" t="s">
        <v>40</v>
      </c>
      <c r="W13072" s="1" t="s">
        <v>41</v>
      </c>
      <c r="Y13072" s="3">
        <v>50</v>
      </c>
      <c r="AB13072">
        <v>3205309</v>
      </c>
      <c r="AC13072" t="s">
        <v>63099</v>
      </c>
    </row>
    <row r="13073" spans="1:29">
      <c r="A13073" t="s">
        <v>69925</v>
      </c>
      <c r="B13073" s="1" t="s">
        <v>69926</v>
      </c>
      <c r="C13073" s="2">
        <v>46223.618333333303</v>
      </c>
      <c r="D13073" s="1" t="s">
        <v>7670</v>
      </c>
      <c r="E13073" s="1" t="s">
        <v>7671</v>
      </c>
      <c r="F13073" s="1" t="s">
        <v>82</v>
      </c>
      <c r="G13073" s="1" t="s">
        <v>198</v>
      </c>
      <c r="H13073" s="1" t="s">
        <v>59</v>
      </c>
      <c r="I13073" s="1" t="s">
        <v>447</v>
      </c>
      <c r="J13073" s="1" t="s">
        <v>7672</v>
      </c>
      <c r="N13073" s="1" t="s">
        <v>36</v>
      </c>
      <c r="O13073" s="1" t="s">
        <v>37</v>
      </c>
      <c r="P13073" s="1" t="s">
        <v>38</v>
      </c>
      <c r="R13073" s="1" t="s">
        <v>39</v>
      </c>
      <c r="S13073" s="2">
        <v>45362.847442129598</v>
      </c>
      <c r="U13073" s="1" t="s">
        <v>7670</v>
      </c>
      <c r="V13073" s="1" t="s">
        <v>40</v>
      </c>
      <c r="W13073" s="1" t="s">
        <v>41</v>
      </c>
      <c r="Y13073" s="3">
        <v>36.36</v>
      </c>
      <c r="AB13073">
        <v>3205309</v>
      </c>
      <c r="AC13073" t="s">
        <v>63099</v>
      </c>
    </row>
    <row r="13074" spans="1:29">
      <c r="A13074" t="s">
        <v>3686</v>
      </c>
      <c r="B13074" s="1" t="s">
        <v>3687</v>
      </c>
      <c r="C13074" s="2">
        <v>46148.569444444402</v>
      </c>
      <c r="D13074" s="1" t="s">
        <v>21421</v>
      </c>
      <c r="E13074" s="1" t="s">
        <v>21422</v>
      </c>
      <c r="F13074" s="1" t="s">
        <v>82</v>
      </c>
      <c r="G13074" s="1" t="s">
        <v>198</v>
      </c>
      <c r="H13074" s="1" t="s">
        <v>59</v>
      </c>
      <c r="I13074" s="1" t="s">
        <v>447</v>
      </c>
      <c r="J13074" s="1" t="s">
        <v>21423</v>
      </c>
      <c r="K13074" t="s">
        <v>21424</v>
      </c>
      <c r="N13074" s="1" t="s">
        <v>36</v>
      </c>
      <c r="O13074" s="1" t="s">
        <v>37</v>
      </c>
      <c r="P13074" s="1" t="s">
        <v>38</v>
      </c>
      <c r="R13074" s="1" t="s">
        <v>39</v>
      </c>
      <c r="S13074" s="2">
        <v>45414.3858680556</v>
      </c>
      <c r="U13074" s="1" t="s">
        <v>21421</v>
      </c>
      <c r="V13074" s="1" t="s">
        <v>40</v>
      </c>
      <c r="W13074" s="1" t="s">
        <v>41</v>
      </c>
      <c r="Y13074" s="3">
        <v>68.180000000000007</v>
      </c>
      <c r="AB13074">
        <v>3205309</v>
      </c>
      <c r="AC13074" t="s">
        <v>63099</v>
      </c>
    </row>
    <row r="13075" spans="1:29">
      <c r="A13075" t="s">
        <v>69932</v>
      </c>
      <c r="B13075" s="1" t="s">
        <v>69933</v>
      </c>
      <c r="C13075" s="2">
        <v>46206.591331018499</v>
      </c>
      <c r="D13075" s="1" t="s">
        <v>40253</v>
      </c>
      <c r="E13075" s="1" t="s">
        <v>40254</v>
      </c>
      <c r="F13075" s="1" t="s">
        <v>82</v>
      </c>
      <c r="G13075" s="1" t="s">
        <v>198</v>
      </c>
      <c r="H13075" s="1" t="s">
        <v>59</v>
      </c>
      <c r="I13075" s="1" t="s">
        <v>447</v>
      </c>
      <c r="J13075" s="1" t="s">
        <v>29789</v>
      </c>
      <c r="N13075" s="1" t="s">
        <v>36</v>
      </c>
      <c r="O13075" s="1" t="s">
        <v>37</v>
      </c>
      <c r="P13075" s="1" t="s">
        <v>38</v>
      </c>
      <c r="R13075" s="1" t="s">
        <v>39</v>
      </c>
      <c r="S13075" s="2">
        <v>45531.4480555556</v>
      </c>
      <c r="U13075" s="1" t="s">
        <v>40253</v>
      </c>
      <c r="V13075" s="1" t="s">
        <v>40</v>
      </c>
      <c r="Y13075" s="3">
        <v>50</v>
      </c>
      <c r="AB13075">
        <v>3205309</v>
      </c>
      <c r="AC13075" t="s">
        <v>63099</v>
      </c>
    </row>
    <row r="13076" spans="1:29">
      <c r="A13076" t="s">
        <v>69937</v>
      </c>
      <c r="B13076" s="1" t="s">
        <v>69938</v>
      </c>
      <c r="C13076" s="2">
        <v>46220.506342592598</v>
      </c>
      <c r="D13076" s="1" t="s">
        <v>50072</v>
      </c>
      <c r="E13076" s="1" t="s">
        <v>50073</v>
      </c>
      <c r="F13076" s="1" t="s">
        <v>57</v>
      </c>
      <c r="G13076" s="1" t="s">
        <v>576</v>
      </c>
      <c r="H13076" s="1" t="s">
        <v>59</v>
      </c>
      <c r="I13076" s="1" t="s">
        <v>447</v>
      </c>
      <c r="J13076" s="1" t="s">
        <v>50074</v>
      </c>
      <c r="K13076" t="s">
        <v>50075</v>
      </c>
      <c r="L13076" s="1" t="s">
        <v>50076</v>
      </c>
      <c r="N13076" s="1" t="s">
        <v>36</v>
      </c>
      <c r="O13076" s="1" t="s">
        <v>88</v>
      </c>
      <c r="P13076" s="1" t="s">
        <v>38</v>
      </c>
      <c r="R13076" s="1" t="s">
        <v>39</v>
      </c>
      <c r="S13076" s="2">
        <v>45509.507187499999</v>
      </c>
      <c r="U13076" s="1" t="s">
        <v>50077</v>
      </c>
      <c r="V13076" s="1" t="s">
        <v>40</v>
      </c>
      <c r="W13076" s="1" t="s">
        <v>41</v>
      </c>
      <c r="Y13076" s="3">
        <v>68.180000000000007</v>
      </c>
      <c r="AB13076">
        <v>3205309</v>
      </c>
      <c r="AC13076" t="s">
        <v>63099</v>
      </c>
    </row>
    <row r="13077" spans="1:29">
      <c r="A13077" t="s">
        <v>69941</v>
      </c>
      <c r="B13077" s="1" t="s">
        <v>69942</v>
      </c>
      <c r="C13077" s="2">
        <v>46220.464375000003</v>
      </c>
      <c r="D13077" s="1" t="s">
        <v>50340</v>
      </c>
      <c r="E13077" s="1" t="s">
        <v>50341</v>
      </c>
      <c r="F13077" s="1" t="s">
        <v>57</v>
      </c>
      <c r="G13077" s="1" t="s">
        <v>160</v>
      </c>
      <c r="H13077" s="1" t="s">
        <v>59</v>
      </c>
      <c r="I13077" s="1" t="s">
        <v>447</v>
      </c>
      <c r="J13077" s="1" t="s">
        <v>50342</v>
      </c>
      <c r="K13077" t="s">
        <v>50343</v>
      </c>
      <c r="N13077" s="1" t="s">
        <v>36</v>
      </c>
      <c r="O13077" s="1" t="s">
        <v>37</v>
      </c>
      <c r="P13077" s="1" t="s">
        <v>38</v>
      </c>
      <c r="R13077" s="1" t="s">
        <v>39</v>
      </c>
      <c r="S13077" s="2">
        <v>45537.632118055597</v>
      </c>
      <c r="U13077" s="1" t="s">
        <v>50340</v>
      </c>
      <c r="V13077" s="1" t="s">
        <v>40</v>
      </c>
      <c r="W13077" s="1" t="s">
        <v>41</v>
      </c>
      <c r="Y13077" s="3">
        <v>54.55</v>
      </c>
      <c r="AB13077">
        <v>3205309</v>
      </c>
      <c r="AC13077" t="s">
        <v>63099</v>
      </c>
    </row>
    <row r="13078" spans="1:29">
      <c r="A13078" t="s">
        <v>69946</v>
      </c>
      <c r="B13078" s="1" t="s">
        <v>69947</v>
      </c>
      <c r="C13078" s="2">
        <v>46222.807800925897</v>
      </c>
      <c r="D13078" s="1" t="s">
        <v>21642</v>
      </c>
      <c r="E13078" s="1" t="s">
        <v>21643</v>
      </c>
      <c r="F13078" s="1" t="s">
        <v>82</v>
      </c>
      <c r="H13078" s="1" t="s">
        <v>59</v>
      </c>
      <c r="I13078" s="1" t="s">
        <v>238</v>
      </c>
      <c r="K13078" t="s">
        <v>21644</v>
      </c>
      <c r="N13078" s="1" t="s">
        <v>36</v>
      </c>
      <c r="O13078" s="1" t="s">
        <v>37</v>
      </c>
      <c r="P13078" s="1" t="s">
        <v>38</v>
      </c>
      <c r="R13078" s="1" t="s">
        <v>39</v>
      </c>
      <c r="S13078" s="2">
        <v>44578.618912037004</v>
      </c>
      <c r="U13078" s="1" t="s">
        <v>21642</v>
      </c>
      <c r="W13078" s="1" t="s">
        <v>41</v>
      </c>
      <c r="Y13078" s="3">
        <v>45.45</v>
      </c>
      <c r="Z13078" s="4">
        <v>-20.286370000000002</v>
      </c>
      <c r="AA13078" s="4">
        <v>-40.291679999999999</v>
      </c>
      <c r="AB13078">
        <v>3205309</v>
      </c>
      <c r="AC13078" t="s">
        <v>63099</v>
      </c>
    </row>
    <row r="13079" spans="1:29">
      <c r="A13079" t="s">
        <v>5343</v>
      </c>
      <c r="B13079" s="1" t="s">
        <v>5344</v>
      </c>
      <c r="C13079" s="2">
        <v>46098.090173611097</v>
      </c>
      <c r="D13079" s="1" t="s">
        <v>24466</v>
      </c>
      <c r="E13079" s="1" t="s">
        <v>24467</v>
      </c>
      <c r="F13079" s="1" t="s">
        <v>82</v>
      </c>
      <c r="H13079" s="1" t="s">
        <v>59</v>
      </c>
      <c r="I13079" s="1" t="s">
        <v>238</v>
      </c>
      <c r="K13079" t="s">
        <v>24468</v>
      </c>
      <c r="N13079" s="1" t="s">
        <v>36</v>
      </c>
      <c r="O13079" s="1" t="s">
        <v>37</v>
      </c>
      <c r="P13079" s="1" t="s">
        <v>38</v>
      </c>
      <c r="R13079" s="1" t="s">
        <v>39</v>
      </c>
      <c r="S13079" s="2">
        <v>44578.620648148099</v>
      </c>
      <c r="U13079" s="1" t="s">
        <v>24466</v>
      </c>
      <c r="W13079" s="1" t="s">
        <v>41</v>
      </c>
      <c r="Y13079" s="3">
        <v>45.45</v>
      </c>
      <c r="AB13079">
        <v>3205309</v>
      </c>
      <c r="AC13079" t="s">
        <v>63099</v>
      </c>
    </row>
    <row r="13080" spans="1:29">
      <c r="A13080" t="s">
        <v>5459</v>
      </c>
      <c r="B13080" s="1" t="s">
        <v>5460</v>
      </c>
      <c r="C13080" s="2">
        <v>46098.089039351798</v>
      </c>
      <c r="D13080" s="1" t="s">
        <v>236</v>
      </c>
      <c r="E13080" s="1" t="s">
        <v>237</v>
      </c>
      <c r="F13080" s="1" t="s">
        <v>82</v>
      </c>
      <c r="H13080" s="1" t="s">
        <v>59</v>
      </c>
      <c r="I13080" s="1" t="s">
        <v>238</v>
      </c>
      <c r="K13080" t="s">
        <v>239</v>
      </c>
      <c r="N13080" s="1" t="s">
        <v>36</v>
      </c>
      <c r="O13080" s="1" t="s">
        <v>37</v>
      </c>
      <c r="P13080" s="1" t="s">
        <v>38</v>
      </c>
      <c r="R13080" s="1" t="s">
        <v>39</v>
      </c>
      <c r="S13080" s="2">
        <v>44578.544259259303</v>
      </c>
      <c r="U13080" s="1" t="s">
        <v>236</v>
      </c>
      <c r="W13080" s="1" t="s">
        <v>41</v>
      </c>
      <c r="Y13080" s="3">
        <v>36.36</v>
      </c>
      <c r="AB13080">
        <v>3205309</v>
      </c>
      <c r="AC13080" t="s">
        <v>63099</v>
      </c>
    </row>
    <row r="13081" spans="1:29">
      <c r="A13081" t="s">
        <v>69952</v>
      </c>
      <c r="B13081" s="1" t="s">
        <v>69953</v>
      </c>
      <c r="C13081" s="2">
        <v>46229.500659722202</v>
      </c>
      <c r="D13081" s="1" t="s">
        <v>4921</v>
      </c>
      <c r="E13081" s="1" t="s">
        <v>4922</v>
      </c>
      <c r="F13081" s="1" t="s">
        <v>82</v>
      </c>
      <c r="H13081" s="1" t="s">
        <v>59</v>
      </c>
      <c r="I13081" s="1" t="s">
        <v>238</v>
      </c>
      <c r="K13081" t="s">
        <v>4923</v>
      </c>
      <c r="N13081" s="1" t="s">
        <v>36</v>
      </c>
      <c r="O13081" s="1" t="s">
        <v>37</v>
      </c>
      <c r="P13081" s="1" t="s">
        <v>38</v>
      </c>
      <c r="R13081" s="1" t="s">
        <v>39</v>
      </c>
      <c r="S13081" s="2">
        <v>44578.494525463</v>
      </c>
      <c r="U13081" s="1" t="s">
        <v>4921</v>
      </c>
      <c r="W13081" s="1" t="s">
        <v>41</v>
      </c>
      <c r="Y13081" s="3">
        <v>36.36</v>
      </c>
      <c r="AB13081">
        <v>3205309</v>
      </c>
      <c r="AC13081" t="s">
        <v>63099</v>
      </c>
    </row>
    <row r="13082" spans="1:29">
      <c r="A13082" t="s">
        <v>69957</v>
      </c>
      <c r="B13082" s="1" t="s">
        <v>69958</v>
      </c>
      <c r="C13082" s="2">
        <v>46199.987835648099</v>
      </c>
      <c r="D13082" s="1" t="s">
        <v>29052</v>
      </c>
      <c r="E13082" s="1" t="s">
        <v>29053</v>
      </c>
      <c r="F13082" s="1" t="s">
        <v>82</v>
      </c>
      <c r="H13082" s="1" t="s">
        <v>59</v>
      </c>
      <c r="I13082" s="1" t="s">
        <v>238</v>
      </c>
      <c r="N13082" s="1" t="s">
        <v>36</v>
      </c>
      <c r="O13082" s="1" t="s">
        <v>37</v>
      </c>
      <c r="P13082" s="1" t="s">
        <v>38</v>
      </c>
      <c r="R13082" s="1" t="s">
        <v>39</v>
      </c>
      <c r="S13082" s="2">
        <v>44578.505960648101</v>
      </c>
      <c r="U13082" s="1" t="s">
        <v>29052</v>
      </c>
      <c r="W13082" s="1" t="s">
        <v>41</v>
      </c>
      <c r="Y13082" s="3">
        <v>31.82</v>
      </c>
      <c r="AB13082">
        <v>3205309</v>
      </c>
      <c r="AC13082" t="s">
        <v>63099</v>
      </c>
    </row>
    <row r="13083" spans="1:29">
      <c r="A13083" t="s">
        <v>52006</v>
      </c>
      <c r="B13083" s="1" t="s">
        <v>52007</v>
      </c>
      <c r="C13083" s="2">
        <v>46154.514155092598</v>
      </c>
      <c r="D13083" s="1" t="s">
        <v>29579</v>
      </c>
      <c r="E13083" s="1" t="s">
        <v>29580</v>
      </c>
      <c r="F13083" s="1" t="s">
        <v>210</v>
      </c>
      <c r="G13083" s="1" t="s">
        <v>506</v>
      </c>
      <c r="H13083" s="1" t="s">
        <v>59</v>
      </c>
      <c r="I13083" s="1" t="s">
        <v>238</v>
      </c>
      <c r="K13083" t="s">
        <v>29581</v>
      </c>
      <c r="N13083" s="1" t="s">
        <v>36</v>
      </c>
      <c r="O13083" s="1" t="s">
        <v>37</v>
      </c>
      <c r="P13083" s="1" t="s">
        <v>38</v>
      </c>
      <c r="R13083" s="1" t="s">
        <v>39</v>
      </c>
      <c r="S13083" s="2">
        <v>44578.644375000003</v>
      </c>
      <c r="U13083" s="1" t="s">
        <v>29579</v>
      </c>
      <c r="W13083" s="1" t="s">
        <v>41</v>
      </c>
      <c r="Y13083" s="3">
        <v>36.36</v>
      </c>
      <c r="Z13083" s="4">
        <v>-20.3</v>
      </c>
      <c r="AA13083" s="4">
        <v>-40.295650000000002</v>
      </c>
      <c r="AB13083">
        <v>3205309</v>
      </c>
      <c r="AC13083" t="s">
        <v>63099</v>
      </c>
    </row>
    <row r="13084" spans="1:29">
      <c r="A13084" t="s">
        <v>62575</v>
      </c>
      <c r="B13084" s="1" t="s">
        <v>62576</v>
      </c>
      <c r="C13084" s="2">
        <v>46056.727210648103</v>
      </c>
      <c r="D13084" s="1" t="s">
        <v>34355</v>
      </c>
      <c r="E13084" s="1" t="s">
        <v>34356</v>
      </c>
      <c r="F13084" s="1" t="s">
        <v>57</v>
      </c>
      <c r="G13084" s="1" t="s">
        <v>982</v>
      </c>
      <c r="H13084" s="1" t="s">
        <v>59</v>
      </c>
      <c r="I13084" s="1" t="s">
        <v>2106</v>
      </c>
      <c r="J13084" s="1" t="s">
        <v>111</v>
      </c>
      <c r="K13084" t="s">
        <v>34357</v>
      </c>
      <c r="L13084" s="1" t="s">
        <v>34358</v>
      </c>
      <c r="M13084" s="1" t="s">
        <v>36</v>
      </c>
      <c r="N13084" s="1" t="s">
        <v>36</v>
      </c>
      <c r="O13084" s="1" t="s">
        <v>37</v>
      </c>
      <c r="P13084" s="1" t="s">
        <v>38</v>
      </c>
      <c r="R13084" s="1" t="s">
        <v>39</v>
      </c>
      <c r="S13084" s="2">
        <v>46097.4370949074</v>
      </c>
      <c r="U13084" s="1" t="s">
        <v>34355</v>
      </c>
      <c r="V13084" s="1" t="s">
        <v>40</v>
      </c>
      <c r="W13084" s="1" t="s">
        <v>41</v>
      </c>
      <c r="Y13084" s="3">
        <v>54.55</v>
      </c>
      <c r="Z13084" s="4">
        <v>-20.30846</v>
      </c>
      <c r="AA13084" s="4">
        <v>-40.319240000000001</v>
      </c>
      <c r="AB13084">
        <v>3204559</v>
      </c>
      <c r="AC13084" t="s">
        <v>63096</v>
      </c>
    </row>
    <row r="13085" spans="1:29">
      <c r="A13085" t="s">
        <v>69965</v>
      </c>
      <c r="B13085" s="1" t="s">
        <v>69966</v>
      </c>
      <c r="C13085" s="2">
        <v>46201.507893518501</v>
      </c>
      <c r="D13085" s="1" t="s">
        <v>5705</v>
      </c>
      <c r="E13085" s="1" t="s">
        <v>5706</v>
      </c>
      <c r="F13085" s="1" t="s">
        <v>46</v>
      </c>
      <c r="H13085" s="1" t="s">
        <v>48</v>
      </c>
      <c r="I13085" s="1" t="s">
        <v>5707</v>
      </c>
      <c r="J13085" s="1" t="s">
        <v>5708</v>
      </c>
      <c r="N13085" s="1" t="s">
        <v>36</v>
      </c>
      <c r="O13085" s="1" t="s">
        <v>37</v>
      </c>
      <c r="P13085" s="1" t="s">
        <v>38</v>
      </c>
      <c r="R13085" s="1" t="s">
        <v>39</v>
      </c>
      <c r="S13085" s="2">
        <v>45084.4285648148</v>
      </c>
      <c r="U13085" s="1" t="s">
        <v>5705</v>
      </c>
      <c r="V13085" s="1" t="s">
        <v>40</v>
      </c>
      <c r="W13085" s="1" t="s">
        <v>41</v>
      </c>
      <c r="Y13085" s="3">
        <v>45.45</v>
      </c>
      <c r="Z13085" s="4">
        <v>-14.8749</v>
      </c>
      <c r="AA13085" s="4">
        <v>-40.853819999999999</v>
      </c>
      <c r="AB13085">
        <v>2933307</v>
      </c>
      <c r="AC13085" t="s">
        <v>63205</v>
      </c>
    </row>
    <row r="13086" spans="1:29">
      <c r="A13086" t="s">
        <v>69970</v>
      </c>
      <c r="B13086" s="1" t="s">
        <v>69971</v>
      </c>
      <c r="C13086" s="2">
        <v>46240.742962962999</v>
      </c>
      <c r="D13086" s="1" t="s">
        <v>24185</v>
      </c>
      <c r="E13086" s="1" t="s">
        <v>24186</v>
      </c>
      <c r="F13086" s="1" t="s">
        <v>46</v>
      </c>
      <c r="G13086" s="1" t="s">
        <v>248</v>
      </c>
      <c r="H13086" s="1" t="s">
        <v>48</v>
      </c>
      <c r="I13086" s="1" t="s">
        <v>5707</v>
      </c>
      <c r="J13086" s="1" t="s">
        <v>162</v>
      </c>
      <c r="N13086" s="1" t="s">
        <v>36</v>
      </c>
      <c r="O13086" s="1" t="s">
        <v>37</v>
      </c>
      <c r="P13086" s="1" t="s">
        <v>38</v>
      </c>
      <c r="R13086" s="1" t="s">
        <v>39</v>
      </c>
      <c r="S13086" s="2">
        <v>44749.350150462997</v>
      </c>
      <c r="U13086" s="1" t="s">
        <v>24185</v>
      </c>
      <c r="V13086" s="1" t="s">
        <v>40</v>
      </c>
      <c r="W13086" s="1" t="s">
        <v>41</v>
      </c>
      <c r="Y13086" s="3">
        <v>68.180000000000007</v>
      </c>
      <c r="AB13086">
        <v>2933307</v>
      </c>
      <c r="AC13086" t="s">
        <v>63205</v>
      </c>
    </row>
    <row r="13087" spans="1:29">
      <c r="A13087" t="s">
        <v>20974</v>
      </c>
      <c r="B13087" s="1" t="s">
        <v>20975</v>
      </c>
      <c r="C13087" s="2">
        <v>46010.1816666667</v>
      </c>
      <c r="D13087" s="1" t="s">
        <v>50280</v>
      </c>
      <c r="E13087" s="1" t="s">
        <v>50281</v>
      </c>
      <c r="F13087" s="1" t="s">
        <v>57</v>
      </c>
      <c r="G13087" s="1" t="s">
        <v>58</v>
      </c>
      <c r="H13087" s="1" t="s">
        <v>59</v>
      </c>
      <c r="I13087" s="1" t="s">
        <v>2106</v>
      </c>
      <c r="J13087" s="1" t="s">
        <v>111</v>
      </c>
      <c r="K13087" t="s">
        <v>50282</v>
      </c>
      <c r="N13087" s="1" t="s">
        <v>36</v>
      </c>
      <c r="O13087" s="1" t="s">
        <v>37</v>
      </c>
      <c r="P13087" s="1" t="s">
        <v>38</v>
      </c>
      <c r="R13087" s="1" t="s">
        <v>39</v>
      </c>
      <c r="S13087" s="2">
        <v>45068.430439814802</v>
      </c>
      <c r="U13087" s="1" t="s">
        <v>50280</v>
      </c>
      <c r="V13087" s="1" t="s">
        <v>40</v>
      </c>
      <c r="W13087" s="1" t="s">
        <v>41</v>
      </c>
      <c r="Y13087" s="3">
        <v>54.55</v>
      </c>
      <c r="Z13087" s="4">
        <v>-20.311</v>
      </c>
      <c r="AA13087" s="4">
        <v>-40.313249999999996</v>
      </c>
      <c r="AB13087">
        <v>3204559</v>
      </c>
      <c r="AC13087" t="s">
        <v>63096</v>
      </c>
    </row>
    <row r="13088" spans="1:29">
      <c r="A13088" t="s">
        <v>43048</v>
      </c>
      <c r="B13088" s="1" t="s">
        <v>43049</v>
      </c>
      <c r="C13088" s="2">
        <v>46094.707083333298</v>
      </c>
      <c r="D13088" s="1" t="s">
        <v>55816</v>
      </c>
      <c r="E13088" s="1" t="s">
        <v>55817</v>
      </c>
      <c r="F13088" s="1" t="s">
        <v>92</v>
      </c>
      <c r="G13088" s="1" t="s">
        <v>225</v>
      </c>
      <c r="H13088" s="1" t="s">
        <v>94</v>
      </c>
      <c r="I13088" s="1" t="s">
        <v>345</v>
      </c>
      <c r="J13088" s="1" t="s">
        <v>55818</v>
      </c>
      <c r="K13088" t="s">
        <v>55819</v>
      </c>
      <c r="L13088" s="1" t="s">
        <v>55820</v>
      </c>
      <c r="N13088" s="1" t="s">
        <v>36</v>
      </c>
      <c r="O13088" s="1" t="s">
        <v>37</v>
      </c>
      <c r="P13088" s="1" t="s">
        <v>169</v>
      </c>
      <c r="R13088" s="1" t="s">
        <v>39</v>
      </c>
      <c r="S13088" s="2">
        <v>44831.324733796297</v>
      </c>
      <c r="U13088" s="1" t="s">
        <v>55816</v>
      </c>
      <c r="V13088" s="1" t="s">
        <v>40</v>
      </c>
      <c r="W13088" s="1" t="s">
        <v>41</v>
      </c>
      <c r="Y13088" s="3">
        <v>72.73</v>
      </c>
      <c r="Z13088" s="4">
        <v>-20.310970000000001</v>
      </c>
      <c r="AA13088" s="4">
        <v>-40.313270000000003</v>
      </c>
      <c r="AB13088">
        <v>3304904</v>
      </c>
      <c r="AC13088" t="s">
        <v>63057</v>
      </c>
    </row>
    <row r="13089" spans="1:29">
      <c r="A13089" t="s">
        <v>11582</v>
      </c>
      <c r="B13089" s="1" t="s">
        <v>11583</v>
      </c>
      <c r="C13089" s="2">
        <v>46010.626689814802</v>
      </c>
      <c r="D13089" s="1" t="s">
        <v>24221</v>
      </c>
      <c r="E13089" s="1" t="s">
        <v>24222</v>
      </c>
      <c r="F13089" s="1" t="s">
        <v>210</v>
      </c>
      <c r="G13089" s="1" t="s">
        <v>2165</v>
      </c>
      <c r="H13089" s="1" t="s">
        <v>33</v>
      </c>
      <c r="I13089" s="1" t="s">
        <v>5506</v>
      </c>
      <c r="J13089" s="1" t="s">
        <v>184</v>
      </c>
      <c r="K13089" t="s">
        <v>24223</v>
      </c>
      <c r="N13089" s="1" t="s">
        <v>36</v>
      </c>
      <c r="O13089" s="1" t="s">
        <v>88</v>
      </c>
      <c r="P13089" s="1" t="s">
        <v>38</v>
      </c>
      <c r="R13089" s="1" t="s">
        <v>39</v>
      </c>
      <c r="S13089" s="2">
        <v>44671.402893518498</v>
      </c>
      <c r="U13089" s="1" t="s">
        <v>24221</v>
      </c>
      <c r="W13089" s="1" t="s">
        <v>41</v>
      </c>
      <c r="X13089" s="1" t="s">
        <v>24224</v>
      </c>
      <c r="Y13089" s="3">
        <v>90.91</v>
      </c>
      <c r="Z13089" s="4">
        <v>-21.77824</v>
      </c>
      <c r="AA13089" s="4">
        <v>-42.53228</v>
      </c>
      <c r="AB13089">
        <v>3172103</v>
      </c>
      <c r="AC13089" t="s">
        <v>63411</v>
      </c>
    </row>
    <row r="13090" spans="1:29">
      <c r="A13090" t="s">
        <v>69975</v>
      </c>
      <c r="B13090" s="1" t="s">
        <v>69976</v>
      </c>
      <c r="C13090" s="2">
        <v>46231.652106481502</v>
      </c>
      <c r="D13090" s="1" t="s">
        <v>51151</v>
      </c>
      <c r="E13090" s="1" t="s">
        <v>51152</v>
      </c>
      <c r="F13090" s="1" t="s">
        <v>210</v>
      </c>
      <c r="G13090" s="1" t="s">
        <v>2165</v>
      </c>
      <c r="H13090" s="1" t="s">
        <v>33</v>
      </c>
      <c r="I13090" s="1" t="s">
        <v>5506</v>
      </c>
      <c r="K13090" t="s">
        <v>51153</v>
      </c>
      <c r="M13090" s="1" t="s">
        <v>36</v>
      </c>
      <c r="N13090" s="1" t="s">
        <v>36</v>
      </c>
      <c r="O13090" s="1" t="s">
        <v>37</v>
      </c>
      <c r="P13090" s="1" t="s">
        <v>38</v>
      </c>
      <c r="R13090" s="1" t="s">
        <v>39</v>
      </c>
      <c r="S13090" s="2">
        <v>45894.566076388903</v>
      </c>
      <c r="T13090" s="1" t="s">
        <v>1957</v>
      </c>
      <c r="U13090" s="1" t="s">
        <v>51151</v>
      </c>
      <c r="V13090" s="1" t="s">
        <v>40</v>
      </c>
      <c r="W13090" s="1" t="s">
        <v>41</v>
      </c>
      <c r="Y13090" s="3">
        <v>63.64</v>
      </c>
      <c r="Z13090" s="4">
        <v>-21.729780000000002</v>
      </c>
      <c r="AA13090" s="4">
        <v>-42.511879999999998</v>
      </c>
      <c r="AB13090">
        <v>3172103</v>
      </c>
      <c r="AC13090" t="s">
        <v>63411</v>
      </c>
    </row>
    <row r="13091" spans="1:29">
      <c r="A13091" t="s">
        <v>26847</v>
      </c>
      <c r="B13091" s="1" t="s">
        <v>69980</v>
      </c>
      <c r="C13091" s="2">
        <v>46229.7948032407</v>
      </c>
      <c r="D13091" s="1" t="s">
        <v>26261</v>
      </c>
      <c r="E13091" s="1" t="s">
        <v>26262</v>
      </c>
      <c r="F13091" s="1" t="s">
        <v>66</v>
      </c>
      <c r="G13091" s="1" t="s">
        <v>128</v>
      </c>
      <c r="H13091" s="1" t="s">
        <v>59</v>
      </c>
      <c r="I13091" s="1" t="s">
        <v>473</v>
      </c>
      <c r="J13091" s="1" t="s">
        <v>26263</v>
      </c>
      <c r="K13091" t="s">
        <v>26264</v>
      </c>
      <c r="N13091" s="1" t="s">
        <v>36</v>
      </c>
      <c r="O13091" s="1" t="s">
        <v>37</v>
      </c>
      <c r="P13091" s="1" t="s">
        <v>38</v>
      </c>
      <c r="R13091" s="1" t="s">
        <v>39</v>
      </c>
      <c r="S13091" s="2">
        <v>45166.596770833297</v>
      </c>
      <c r="U13091" s="1" t="s">
        <v>26261</v>
      </c>
      <c r="V13091" s="1" t="s">
        <v>40</v>
      </c>
      <c r="W13091" s="1" t="s">
        <v>41</v>
      </c>
      <c r="Y13091" s="3">
        <v>68.180000000000007</v>
      </c>
      <c r="Z13091" s="4">
        <v>-20.31099</v>
      </c>
      <c r="AA13091" s="4">
        <v>-40.31326</v>
      </c>
      <c r="AB13091">
        <v>3204906</v>
      </c>
      <c r="AC13091" t="s">
        <v>63133</v>
      </c>
    </row>
    <row r="13092" spans="1:29">
      <c r="A13092" t="s">
        <v>16748</v>
      </c>
      <c r="B13092" s="1" t="s">
        <v>16749</v>
      </c>
      <c r="C13092" s="2">
        <v>46107.549537036997</v>
      </c>
      <c r="D13092" s="1" t="s">
        <v>5057</v>
      </c>
      <c r="E13092" s="1" t="s">
        <v>5061</v>
      </c>
      <c r="F13092" s="1" t="s">
        <v>66</v>
      </c>
      <c r="G13092" s="1" t="s">
        <v>67</v>
      </c>
      <c r="H13092" s="1" t="s">
        <v>59</v>
      </c>
      <c r="I13092" s="1" t="s">
        <v>2224</v>
      </c>
      <c r="J13092" s="1" t="s">
        <v>5064</v>
      </c>
      <c r="K13092" t="s">
        <v>5059</v>
      </c>
      <c r="L13092" s="1" t="s">
        <v>5065</v>
      </c>
      <c r="N13092" s="1" t="s">
        <v>36</v>
      </c>
      <c r="O13092" s="1" t="s">
        <v>37</v>
      </c>
      <c r="P13092" s="1" t="s">
        <v>38</v>
      </c>
      <c r="R13092" s="1" t="s">
        <v>39</v>
      </c>
      <c r="S13092" s="2">
        <v>44604.350902777798</v>
      </c>
      <c r="U13092" s="1" t="s">
        <v>5057</v>
      </c>
      <c r="W13092" s="1" t="s">
        <v>41</v>
      </c>
      <c r="Y13092" s="3">
        <v>54.55</v>
      </c>
      <c r="Z13092" s="4">
        <v>-20.240410000000001</v>
      </c>
      <c r="AA13092" s="4">
        <v>-40.273510000000002</v>
      </c>
      <c r="AB13092">
        <v>3205002</v>
      </c>
      <c r="AC13092" t="s">
        <v>63142</v>
      </c>
    </row>
    <row r="13093" spans="1:29">
      <c r="A13093" t="s">
        <v>9077</v>
      </c>
      <c r="B13093" s="1" t="s">
        <v>9078</v>
      </c>
      <c r="C13093" s="2">
        <v>46073.208807870396</v>
      </c>
      <c r="D13093" s="1" t="s">
        <v>7743</v>
      </c>
      <c r="E13093" s="1" t="s">
        <v>7744</v>
      </c>
      <c r="F13093" s="1" t="s">
        <v>66</v>
      </c>
      <c r="G13093" s="1" t="s">
        <v>67</v>
      </c>
      <c r="H13093" s="1" t="s">
        <v>59</v>
      </c>
      <c r="I13093" s="1" t="s">
        <v>2224</v>
      </c>
      <c r="J13093" s="1" t="s">
        <v>854</v>
      </c>
      <c r="K13093" t="s">
        <v>7745</v>
      </c>
      <c r="L13093" s="1" t="s">
        <v>7746</v>
      </c>
      <c r="N13093" s="1" t="s">
        <v>36</v>
      </c>
      <c r="O13093" s="1" t="s">
        <v>37</v>
      </c>
      <c r="P13093" s="1" t="s">
        <v>38</v>
      </c>
      <c r="R13093" s="1" t="s">
        <v>39</v>
      </c>
      <c r="S13093" s="2">
        <v>45019.4008217593</v>
      </c>
      <c r="U13093" s="1" t="s">
        <v>7743</v>
      </c>
      <c r="V13093" s="1" t="s">
        <v>40</v>
      </c>
      <c r="W13093" s="1" t="s">
        <v>41</v>
      </c>
      <c r="Y13093" s="3">
        <v>59.09</v>
      </c>
      <c r="Z13093" s="4">
        <v>-20.3111</v>
      </c>
      <c r="AA13093" s="4">
        <v>-40.313229999999997</v>
      </c>
      <c r="AB13093">
        <v>3205002</v>
      </c>
      <c r="AC13093" t="s">
        <v>63142</v>
      </c>
    </row>
    <row r="13094" spans="1:29">
      <c r="A13094" t="s">
        <v>69981</v>
      </c>
      <c r="B13094" s="1" t="s">
        <v>69982</v>
      </c>
      <c r="C13094" s="2">
        <v>46238.586886574099</v>
      </c>
      <c r="D13094" s="1" t="s">
        <v>8751</v>
      </c>
      <c r="E13094" s="1" t="s">
        <v>8752</v>
      </c>
      <c r="F13094" s="1" t="s">
        <v>66</v>
      </c>
      <c r="G13094" s="1" t="s">
        <v>67</v>
      </c>
      <c r="H13094" s="1" t="s">
        <v>59</v>
      </c>
      <c r="I13094" s="1" t="s">
        <v>2224</v>
      </c>
      <c r="J13094" s="1" t="s">
        <v>8753</v>
      </c>
      <c r="N13094" s="1" t="s">
        <v>36</v>
      </c>
      <c r="O13094" s="1" t="s">
        <v>37</v>
      </c>
      <c r="P13094" s="1" t="s">
        <v>38</v>
      </c>
      <c r="R13094" s="1" t="s">
        <v>39</v>
      </c>
      <c r="S13094" s="2">
        <v>45110.419085648202</v>
      </c>
      <c r="U13094" s="1" t="s">
        <v>8751</v>
      </c>
      <c r="V13094" s="1" t="s">
        <v>40</v>
      </c>
      <c r="W13094" s="1" t="s">
        <v>41</v>
      </c>
      <c r="Y13094" s="3">
        <v>54.55</v>
      </c>
      <c r="Z13094" s="4">
        <v>-20.311029999999999</v>
      </c>
      <c r="AA13094" s="4">
        <v>-40.313229999999997</v>
      </c>
      <c r="AB13094">
        <v>3205002</v>
      </c>
      <c r="AC13094" t="s">
        <v>63142</v>
      </c>
    </row>
    <row r="13095" spans="1:29">
      <c r="A13095" t="s">
        <v>69987</v>
      </c>
      <c r="B13095" s="1" t="s">
        <v>69988</v>
      </c>
      <c r="C13095" s="2">
        <v>46218.7710532407</v>
      </c>
      <c r="D13095" s="1" t="s">
        <v>41774</v>
      </c>
      <c r="E13095" s="1" t="s">
        <v>41775</v>
      </c>
      <c r="F13095" s="1" t="s">
        <v>82</v>
      </c>
      <c r="G13095" s="1" t="s">
        <v>198</v>
      </c>
      <c r="H13095" s="1" t="s">
        <v>59</v>
      </c>
      <c r="I13095" s="1" t="s">
        <v>2224</v>
      </c>
      <c r="J13095" s="1" t="s">
        <v>14360</v>
      </c>
      <c r="K13095" t="s">
        <v>41776</v>
      </c>
      <c r="L13095" s="1" t="s">
        <v>41777</v>
      </c>
      <c r="N13095" s="1" t="s">
        <v>36</v>
      </c>
      <c r="O13095" s="1" t="s">
        <v>88</v>
      </c>
      <c r="P13095" s="1" t="s">
        <v>38</v>
      </c>
      <c r="R13095" s="1" t="s">
        <v>39</v>
      </c>
      <c r="S13095" s="2">
        <v>45127.638668981497</v>
      </c>
      <c r="U13095" s="1" t="s">
        <v>41774</v>
      </c>
      <c r="V13095" s="1" t="s">
        <v>40</v>
      </c>
      <c r="W13095" s="1" t="s">
        <v>41</v>
      </c>
      <c r="Y13095" s="3">
        <v>81.819999999999993</v>
      </c>
      <c r="Z13095" s="4">
        <v>-20.315629999999999</v>
      </c>
      <c r="AA13095" s="4">
        <v>-40.293889999999998</v>
      </c>
      <c r="AB13095">
        <v>3205002</v>
      </c>
      <c r="AC13095" t="s">
        <v>63142</v>
      </c>
    </row>
    <row r="13096" spans="1:29">
      <c r="A13096" t="s">
        <v>69992</v>
      </c>
      <c r="B13096" s="1" t="s">
        <v>69993</v>
      </c>
      <c r="C13096" s="2">
        <v>46204.591030092597</v>
      </c>
      <c r="D13096" s="1" t="s">
        <v>4679</v>
      </c>
      <c r="E13096" s="1" t="s">
        <v>4680</v>
      </c>
      <c r="F13096" s="1" t="s">
        <v>92</v>
      </c>
      <c r="G13096" s="1" t="s">
        <v>674</v>
      </c>
      <c r="H13096" s="1" t="s">
        <v>94</v>
      </c>
      <c r="I13096" s="1" t="s">
        <v>4681</v>
      </c>
      <c r="J13096" s="1" t="s">
        <v>4682</v>
      </c>
      <c r="N13096" s="1" t="s">
        <v>36</v>
      </c>
      <c r="O13096" s="1" t="s">
        <v>37</v>
      </c>
      <c r="P13096" s="1" t="s">
        <v>38</v>
      </c>
      <c r="R13096" s="1" t="s">
        <v>39</v>
      </c>
      <c r="S13096" s="2">
        <v>44160.260381944398</v>
      </c>
      <c r="U13096" s="1" t="s">
        <v>4679</v>
      </c>
      <c r="W13096" s="1" t="s">
        <v>41</v>
      </c>
      <c r="Y13096" s="3">
        <v>54.55</v>
      </c>
      <c r="Z13096" s="4">
        <v>-22.542480000000001</v>
      </c>
      <c r="AA13096" s="4">
        <v>-44.070079999999997</v>
      </c>
      <c r="AB13096">
        <v>3306305</v>
      </c>
      <c r="AC13096" t="s">
        <v>63194</v>
      </c>
    </row>
    <row r="13097" spans="1:29">
      <c r="A13097" t="s">
        <v>17673</v>
      </c>
      <c r="B13097" s="1" t="s">
        <v>69997</v>
      </c>
      <c r="C13097" s="2">
        <v>46240.168217592603</v>
      </c>
      <c r="D13097" s="1" t="s">
        <v>13704</v>
      </c>
      <c r="E13097" s="1" t="s">
        <v>13705</v>
      </c>
      <c r="F13097" s="1" t="s">
        <v>92</v>
      </c>
      <c r="G13097" s="1" t="s">
        <v>674</v>
      </c>
      <c r="H13097" s="1" t="s">
        <v>94</v>
      </c>
      <c r="I13097" s="1" t="s">
        <v>4681</v>
      </c>
      <c r="J13097" s="1" t="s">
        <v>13706</v>
      </c>
      <c r="L13097" s="1" t="s">
        <v>13707</v>
      </c>
      <c r="N13097" s="1" t="s">
        <v>36</v>
      </c>
      <c r="O13097" s="1" t="s">
        <v>37</v>
      </c>
      <c r="P13097" s="1" t="s">
        <v>38</v>
      </c>
      <c r="R13097" s="1" t="s">
        <v>39</v>
      </c>
      <c r="S13097" s="2">
        <v>44858.457939814798</v>
      </c>
      <c r="U13097" s="1" t="s">
        <v>13708</v>
      </c>
      <c r="V13097" s="1" t="s">
        <v>40</v>
      </c>
      <c r="W13097" s="1" t="s">
        <v>41</v>
      </c>
      <c r="Y13097" s="3">
        <v>45.45</v>
      </c>
      <c r="Z13097" s="4">
        <v>-22.475200000000001</v>
      </c>
      <c r="AA13097" s="4">
        <v>-44.059330000000003</v>
      </c>
      <c r="AB13097">
        <v>3306305</v>
      </c>
      <c r="AC13097" t="s">
        <v>63194</v>
      </c>
    </row>
    <row r="13098" spans="1:29">
      <c r="A13098" t="s">
        <v>34656</v>
      </c>
      <c r="B13098" s="1" t="s">
        <v>34657</v>
      </c>
      <c r="C13098" s="2">
        <v>46148.533715277801</v>
      </c>
      <c r="D13098" s="1" t="s">
        <v>15381</v>
      </c>
      <c r="E13098" s="1" t="s">
        <v>15382</v>
      </c>
      <c r="F13098" s="1" t="s">
        <v>92</v>
      </c>
      <c r="G13098" s="1" t="s">
        <v>674</v>
      </c>
      <c r="H13098" s="1" t="s">
        <v>94</v>
      </c>
      <c r="I13098" s="1" t="s">
        <v>4681</v>
      </c>
      <c r="J13098" s="1" t="s">
        <v>295</v>
      </c>
      <c r="L13098" s="1" t="s">
        <v>15383</v>
      </c>
      <c r="N13098" s="1" t="s">
        <v>36</v>
      </c>
      <c r="O13098" s="1" t="s">
        <v>37</v>
      </c>
      <c r="P13098" s="1" t="s">
        <v>38</v>
      </c>
      <c r="R13098" s="1" t="s">
        <v>39</v>
      </c>
      <c r="S13098" s="2">
        <v>44858.4507407407</v>
      </c>
      <c r="U13098" s="1" t="s">
        <v>15384</v>
      </c>
      <c r="V13098" s="1" t="s">
        <v>40</v>
      </c>
      <c r="W13098" s="1" t="s">
        <v>41</v>
      </c>
      <c r="Y13098" s="3">
        <v>45.45</v>
      </c>
      <c r="Z13098" s="4">
        <v>-22.494409999999998</v>
      </c>
      <c r="AA13098" s="4">
        <v>-44.099080000000001</v>
      </c>
      <c r="AB13098">
        <v>3306305</v>
      </c>
      <c r="AC13098" t="s">
        <v>63194</v>
      </c>
    </row>
    <row r="13099" spans="1:29">
      <c r="A13099" t="s">
        <v>70000</v>
      </c>
      <c r="B13099" s="1" t="s">
        <v>70001</v>
      </c>
      <c r="C13099" s="2">
        <v>46230.820486111101</v>
      </c>
      <c r="D13099" s="1" t="s">
        <v>16985</v>
      </c>
      <c r="E13099" s="1" t="s">
        <v>16986</v>
      </c>
      <c r="F13099" s="1" t="s">
        <v>92</v>
      </c>
      <c r="G13099" s="1" t="s">
        <v>674</v>
      </c>
      <c r="H13099" s="1" t="s">
        <v>94</v>
      </c>
      <c r="I13099" s="1" t="s">
        <v>4681</v>
      </c>
      <c r="J13099" s="1" t="s">
        <v>16987</v>
      </c>
      <c r="K13099" t="s">
        <v>16988</v>
      </c>
      <c r="L13099" s="1" t="s">
        <v>16989</v>
      </c>
      <c r="N13099" s="1" t="s">
        <v>36</v>
      </c>
      <c r="O13099" s="1" t="s">
        <v>37</v>
      </c>
      <c r="P13099" s="1" t="s">
        <v>38</v>
      </c>
      <c r="R13099" s="1" t="s">
        <v>39</v>
      </c>
      <c r="S13099" s="2">
        <v>44602.417164351798</v>
      </c>
      <c r="U13099" s="1" t="s">
        <v>16990</v>
      </c>
      <c r="W13099" s="1" t="s">
        <v>41</v>
      </c>
      <c r="Y13099" s="3">
        <v>54.55</v>
      </c>
      <c r="Z13099" s="4">
        <v>-22.510470000000002</v>
      </c>
      <c r="AA13099" s="4">
        <v>-44.090899999999998</v>
      </c>
      <c r="AB13099">
        <v>3306305</v>
      </c>
      <c r="AC13099" t="s">
        <v>63194</v>
      </c>
    </row>
    <row r="13100" spans="1:29">
      <c r="A13100" t="s">
        <v>683</v>
      </c>
      <c r="B13100" s="1" t="s">
        <v>684</v>
      </c>
      <c r="C13100" s="2">
        <v>46155.8757638889</v>
      </c>
      <c r="D13100" s="1" t="s">
        <v>19061</v>
      </c>
      <c r="E13100" s="1" t="s">
        <v>19062</v>
      </c>
      <c r="F13100" s="1" t="s">
        <v>92</v>
      </c>
      <c r="G13100" s="1" t="s">
        <v>674</v>
      </c>
      <c r="H13100" s="1" t="s">
        <v>94</v>
      </c>
      <c r="I13100" s="1" t="s">
        <v>4681</v>
      </c>
      <c r="J13100" s="1" t="s">
        <v>19063</v>
      </c>
      <c r="L13100" s="1" t="s">
        <v>19064</v>
      </c>
      <c r="N13100" s="1" t="s">
        <v>36</v>
      </c>
      <c r="O13100" s="1" t="s">
        <v>37</v>
      </c>
      <c r="P13100" s="1" t="s">
        <v>38</v>
      </c>
      <c r="R13100" s="1" t="s">
        <v>39</v>
      </c>
      <c r="S13100" s="2">
        <v>44855.490949074097</v>
      </c>
      <c r="U13100" s="1" t="s">
        <v>19065</v>
      </c>
      <c r="V13100" s="1" t="s">
        <v>40</v>
      </c>
      <c r="W13100" s="1" t="s">
        <v>41</v>
      </c>
      <c r="Y13100" s="3">
        <v>45.45</v>
      </c>
      <c r="Z13100" s="4">
        <v>-22.468109999999999</v>
      </c>
      <c r="AA13100" s="4">
        <v>-44.094760000000001</v>
      </c>
      <c r="AB13100">
        <v>3306305</v>
      </c>
      <c r="AC13100" t="s">
        <v>63194</v>
      </c>
    </row>
    <row r="13101" spans="1:29">
      <c r="A13101" t="s">
        <v>35683</v>
      </c>
      <c r="B13101" s="1" t="s">
        <v>70005</v>
      </c>
      <c r="C13101" s="2">
        <v>46240.168217592603</v>
      </c>
      <c r="D13101" s="1" t="s">
        <v>19580</v>
      </c>
      <c r="E13101" s="1" t="s">
        <v>19581</v>
      </c>
      <c r="F13101" s="1" t="s">
        <v>92</v>
      </c>
      <c r="G13101" s="1" t="s">
        <v>674</v>
      </c>
      <c r="H13101" s="1" t="s">
        <v>94</v>
      </c>
      <c r="I13101" s="1" t="s">
        <v>4681</v>
      </c>
      <c r="J13101" s="1" t="s">
        <v>19582</v>
      </c>
      <c r="L13101" s="1" t="s">
        <v>19583</v>
      </c>
      <c r="N13101" s="1" t="s">
        <v>36</v>
      </c>
      <c r="O13101" s="1" t="s">
        <v>37</v>
      </c>
      <c r="P13101" s="1" t="s">
        <v>38</v>
      </c>
      <c r="R13101" s="1" t="s">
        <v>39</v>
      </c>
      <c r="S13101" s="2">
        <v>44956.503530092603</v>
      </c>
      <c r="U13101" s="1" t="s">
        <v>19580</v>
      </c>
      <c r="V13101" s="1" t="s">
        <v>40</v>
      </c>
      <c r="W13101" s="1" t="s">
        <v>41</v>
      </c>
      <c r="Y13101" s="3">
        <v>40.909999999999997</v>
      </c>
      <c r="Z13101" s="4">
        <v>-22.50142</v>
      </c>
      <c r="AA13101" s="4">
        <v>-44.110790000000001</v>
      </c>
      <c r="AB13101">
        <v>3306305</v>
      </c>
      <c r="AC13101" t="s">
        <v>63194</v>
      </c>
    </row>
    <row r="13102" spans="1:29">
      <c r="A13102" t="s">
        <v>70006</v>
      </c>
      <c r="B13102" s="1" t="s">
        <v>70007</v>
      </c>
      <c r="C13102" s="2">
        <v>46217.653240740699</v>
      </c>
      <c r="D13102" s="1" t="s">
        <v>24471</v>
      </c>
      <c r="E13102" s="1" t="s">
        <v>24472</v>
      </c>
      <c r="F13102" s="1" t="s">
        <v>92</v>
      </c>
      <c r="G13102" s="1" t="s">
        <v>674</v>
      </c>
      <c r="H13102" s="1" t="s">
        <v>94</v>
      </c>
      <c r="I13102" s="1" t="s">
        <v>4681</v>
      </c>
      <c r="J13102" s="1" t="s">
        <v>24473</v>
      </c>
      <c r="N13102" s="1" t="s">
        <v>36</v>
      </c>
      <c r="O13102" s="1" t="s">
        <v>37</v>
      </c>
      <c r="P13102" s="1" t="s">
        <v>38</v>
      </c>
      <c r="R13102" s="1" t="s">
        <v>39</v>
      </c>
      <c r="S13102" s="2">
        <v>44956.395798611098</v>
      </c>
      <c r="U13102" s="1" t="s">
        <v>24471</v>
      </c>
      <c r="V13102" s="1" t="s">
        <v>40</v>
      </c>
      <c r="W13102" s="1" t="s">
        <v>41</v>
      </c>
      <c r="Y13102" s="3">
        <v>54.55</v>
      </c>
      <c r="Z13102" s="4">
        <v>-22.524799999999999</v>
      </c>
      <c r="AA13102" s="4">
        <v>-44.130549999999999</v>
      </c>
      <c r="AB13102">
        <v>3306305</v>
      </c>
      <c r="AC13102" t="s">
        <v>63194</v>
      </c>
    </row>
    <row r="13103" spans="1:29">
      <c r="A13103" t="s">
        <v>35687</v>
      </c>
      <c r="B13103" s="1" t="s">
        <v>70011</v>
      </c>
      <c r="C13103" s="2">
        <v>46218.611516203702</v>
      </c>
      <c r="D13103" s="1" t="s">
        <v>38048</v>
      </c>
      <c r="E13103" s="1" t="s">
        <v>38049</v>
      </c>
      <c r="F13103" s="1" t="s">
        <v>92</v>
      </c>
      <c r="G13103" s="1" t="s">
        <v>674</v>
      </c>
      <c r="H13103" s="1" t="s">
        <v>94</v>
      </c>
      <c r="I13103" s="1" t="s">
        <v>4681</v>
      </c>
      <c r="J13103" s="1" t="s">
        <v>38050</v>
      </c>
      <c r="L13103" s="1" t="s">
        <v>38051</v>
      </c>
      <c r="N13103" s="1" t="s">
        <v>36</v>
      </c>
      <c r="O13103" s="1" t="s">
        <v>37</v>
      </c>
      <c r="P13103" s="1" t="s">
        <v>38</v>
      </c>
      <c r="R13103" s="1" t="s">
        <v>39</v>
      </c>
      <c r="S13103" s="2">
        <v>44748.3522337963</v>
      </c>
      <c r="U13103" s="1" t="s">
        <v>38048</v>
      </c>
      <c r="V13103" s="1" t="s">
        <v>40</v>
      </c>
      <c r="W13103" s="1" t="s">
        <v>41</v>
      </c>
      <c r="Y13103" s="3">
        <v>68.180000000000007</v>
      </c>
      <c r="Z13103" s="4">
        <v>-22.496089999999999</v>
      </c>
      <c r="AA13103" s="4">
        <v>-44.041310000000003</v>
      </c>
      <c r="AB13103">
        <v>3306305</v>
      </c>
      <c r="AC13103" t="s">
        <v>63194</v>
      </c>
    </row>
    <row r="13104" spans="1:29">
      <c r="A13104" t="s">
        <v>60542</v>
      </c>
      <c r="B13104" s="1" t="s">
        <v>60543</v>
      </c>
      <c r="C13104" s="2">
        <v>46113.524143518502</v>
      </c>
      <c r="D13104" s="1" t="s">
        <v>47286</v>
      </c>
      <c r="E13104" s="1" t="s">
        <v>47287</v>
      </c>
      <c r="F13104" s="1" t="s">
        <v>92</v>
      </c>
      <c r="G13104" s="1" t="s">
        <v>674</v>
      </c>
      <c r="H13104" s="1" t="s">
        <v>94</v>
      </c>
      <c r="I13104" s="1" t="s">
        <v>4681</v>
      </c>
      <c r="J13104" s="1" t="s">
        <v>47288</v>
      </c>
      <c r="L13104" s="1" t="s">
        <v>47289</v>
      </c>
      <c r="N13104" s="1" t="s">
        <v>36</v>
      </c>
      <c r="O13104" s="1" t="s">
        <v>37</v>
      </c>
      <c r="P13104" s="1" t="s">
        <v>38</v>
      </c>
      <c r="R13104" s="1" t="s">
        <v>39</v>
      </c>
      <c r="S13104" s="2">
        <v>44602.4133449074</v>
      </c>
      <c r="U13104" s="1" t="s">
        <v>47290</v>
      </c>
      <c r="W13104" s="1" t="s">
        <v>41</v>
      </c>
      <c r="Y13104" s="3">
        <v>54.55</v>
      </c>
      <c r="Z13104" s="4">
        <v>-22.501239999999999</v>
      </c>
      <c r="AA13104" s="4">
        <v>-44.103630000000003</v>
      </c>
      <c r="AB13104">
        <v>3306305</v>
      </c>
      <c r="AC13104" t="s">
        <v>63194</v>
      </c>
    </row>
    <row r="13105" spans="1:29">
      <c r="A13105" t="s">
        <v>70012</v>
      </c>
      <c r="B13105" s="1" t="s">
        <v>70013</v>
      </c>
      <c r="C13105" s="2">
        <v>46218.422615740703</v>
      </c>
      <c r="D13105" s="1" t="s">
        <v>50203</v>
      </c>
      <c r="E13105" s="1" t="s">
        <v>50204</v>
      </c>
      <c r="F13105" s="1" t="s">
        <v>92</v>
      </c>
      <c r="G13105" s="1" t="s">
        <v>674</v>
      </c>
      <c r="H13105" s="1" t="s">
        <v>94</v>
      </c>
      <c r="I13105" s="1" t="s">
        <v>4681</v>
      </c>
      <c r="J13105" s="1" t="s">
        <v>13706</v>
      </c>
      <c r="L13105" s="1" t="s">
        <v>50205</v>
      </c>
      <c r="N13105" s="1" t="s">
        <v>36</v>
      </c>
      <c r="O13105" s="1" t="s">
        <v>37</v>
      </c>
      <c r="P13105" s="1" t="s">
        <v>38</v>
      </c>
      <c r="R13105" s="1" t="s">
        <v>39</v>
      </c>
      <c r="S13105" s="2">
        <v>44852.7264699074</v>
      </c>
      <c r="U13105" s="1" t="s">
        <v>50206</v>
      </c>
      <c r="V13105" s="1" t="s">
        <v>40</v>
      </c>
      <c r="W13105" s="1" t="s">
        <v>41</v>
      </c>
      <c r="Y13105" s="3">
        <v>54.55</v>
      </c>
      <c r="Z13105" s="4">
        <v>-22.476759999999999</v>
      </c>
      <c r="AA13105" s="4">
        <v>-44.059640000000002</v>
      </c>
      <c r="AB13105">
        <v>3306305</v>
      </c>
      <c r="AC13105" t="s">
        <v>63194</v>
      </c>
    </row>
    <row r="13106" spans="1:29">
      <c r="A13106" t="s">
        <v>10018</v>
      </c>
      <c r="B13106" s="1" t="s">
        <v>70017</v>
      </c>
      <c r="C13106" s="2">
        <v>46231.856400463003</v>
      </c>
      <c r="D13106" s="1" t="s">
        <v>54386</v>
      </c>
      <c r="E13106" s="1" t="s">
        <v>54387</v>
      </c>
      <c r="F13106" s="1" t="s">
        <v>92</v>
      </c>
      <c r="G13106" s="1" t="s">
        <v>674</v>
      </c>
      <c r="H13106" s="1" t="s">
        <v>94</v>
      </c>
      <c r="I13106" s="1" t="s">
        <v>4681</v>
      </c>
      <c r="J13106" s="1" t="s">
        <v>6411</v>
      </c>
      <c r="L13106" s="1" t="s">
        <v>54388</v>
      </c>
      <c r="N13106" s="1" t="s">
        <v>36</v>
      </c>
      <c r="O13106" s="1" t="s">
        <v>37</v>
      </c>
      <c r="P13106" s="1" t="s">
        <v>38</v>
      </c>
      <c r="R13106" s="1" t="s">
        <v>39</v>
      </c>
      <c r="S13106" s="2">
        <v>44886.575613425899</v>
      </c>
      <c r="U13106" s="1" t="s">
        <v>54386</v>
      </c>
      <c r="V13106" s="1" t="s">
        <v>40</v>
      </c>
      <c r="W13106" s="1" t="s">
        <v>41</v>
      </c>
      <c r="Y13106" s="3">
        <v>40.909999999999997</v>
      </c>
      <c r="Z13106" s="4">
        <v>-22.518940000000001</v>
      </c>
      <c r="AA13106" s="4">
        <v>-44.089860000000002</v>
      </c>
      <c r="AB13106">
        <v>3306305</v>
      </c>
      <c r="AC13106" t="s">
        <v>63194</v>
      </c>
    </row>
    <row r="13107" spans="1:29">
      <c r="A13107" t="s">
        <v>70018</v>
      </c>
      <c r="B13107" s="1" t="s">
        <v>70019</v>
      </c>
      <c r="C13107" s="2">
        <v>46234.490231481497</v>
      </c>
      <c r="D13107" s="1" t="s">
        <v>54771</v>
      </c>
      <c r="E13107" s="1" t="s">
        <v>54772</v>
      </c>
      <c r="F13107" s="1" t="s">
        <v>92</v>
      </c>
      <c r="G13107" s="1" t="s">
        <v>674</v>
      </c>
      <c r="H13107" s="1" t="s">
        <v>94</v>
      </c>
      <c r="I13107" s="1" t="s">
        <v>4681</v>
      </c>
      <c r="J13107" s="1" t="s">
        <v>2060</v>
      </c>
      <c r="K13107" t="s">
        <v>54773</v>
      </c>
      <c r="L13107" s="1" t="s">
        <v>54774</v>
      </c>
      <c r="N13107" s="1" t="s">
        <v>36</v>
      </c>
      <c r="O13107" s="1" t="s">
        <v>37</v>
      </c>
      <c r="P13107" s="1" t="s">
        <v>38</v>
      </c>
      <c r="R13107" s="1" t="s">
        <v>39</v>
      </c>
      <c r="S13107" s="2">
        <v>44832.447673611103</v>
      </c>
      <c r="U13107" s="1" t="s">
        <v>54771</v>
      </c>
      <c r="V13107" s="1" t="s">
        <v>40</v>
      </c>
      <c r="W13107" s="1" t="s">
        <v>41</v>
      </c>
      <c r="Y13107" s="3">
        <v>63.64</v>
      </c>
      <c r="Z13107" s="4">
        <v>-22.585550000000001</v>
      </c>
      <c r="AA13107" s="4">
        <v>-44.081620000000001</v>
      </c>
      <c r="AB13107">
        <v>3306305</v>
      </c>
      <c r="AC13107" t="s">
        <v>63194</v>
      </c>
    </row>
    <row r="13108" spans="1:29">
      <c r="A13108" t="s">
        <v>14664</v>
      </c>
      <c r="B13108" s="1" t="s">
        <v>14665</v>
      </c>
      <c r="C13108" s="2">
        <v>46010.8973148148</v>
      </c>
      <c r="D13108" s="1" t="s">
        <v>58796</v>
      </c>
      <c r="E13108" s="1" t="s">
        <v>58797</v>
      </c>
      <c r="F13108" s="1" t="s">
        <v>92</v>
      </c>
      <c r="G13108" s="1" t="s">
        <v>674</v>
      </c>
      <c r="H13108" s="1" t="s">
        <v>94</v>
      </c>
      <c r="I13108" s="1" t="s">
        <v>4681</v>
      </c>
      <c r="J13108" s="1" t="s">
        <v>4682</v>
      </c>
      <c r="L13108" s="1" t="s">
        <v>15383</v>
      </c>
      <c r="N13108" s="1" t="s">
        <v>36</v>
      </c>
      <c r="O13108" s="1" t="s">
        <v>37</v>
      </c>
      <c r="P13108" s="1" t="s">
        <v>38</v>
      </c>
      <c r="R13108" s="1" t="s">
        <v>39</v>
      </c>
      <c r="S13108" s="2">
        <v>44939.520706018498</v>
      </c>
      <c r="U13108" s="1" t="s">
        <v>58798</v>
      </c>
      <c r="V13108" s="1" t="s">
        <v>40</v>
      </c>
      <c r="W13108" s="1" t="s">
        <v>41</v>
      </c>
      <c r="Y13108" s="3">
        <v>50</v>
      </c>
      <c r="Z13108" s="4">
        <v>-22.50442</v>
      </c>
      <c r="AA13108" s="4">
        <v>-44.083390000000001</v>
      </c>
      <c r="AB13108">
        <v>3306305</v>
      </c>
      <c r="AC13108" t="s">
        <v>63194</v>
      </c>
    </row>
    <row r="13109" spans="1:29">
      <c r="A13109" t="s">
        <v>20616</v>
      </c>
      <c r="B13109" s="1" t="s">
        <v>20617</v>
      </c>
      <c r="C13109" s="2">
        <v>46094.972546296303</v>
      </c>
      <c r="D13109" s="1" t="s">
        <v>62403</v>
      </c>
      <c r="E13109" s="1" t="s">
        <v>62404</v>
      </c>
      <c r="F13109" s="1" t="s">
        <v>92</v>
      </c>
      <c r="G13109" s="1" t="s">
        <v>674</v>
      </c>
      <c r="H13109" s="1" t="s">
        <v>94</v>
      </c>
      <c r="I13109" s="1" t="s">
        <v>4681</v>
      </c>
      <c r="J13109" s="1" t="s">
        <v>43333</v>
      </c>
      <c r="K13109" t="s">
        <v>62405</v>
      </c>
      <c r="L13109" s="1" t="s">
        <v>62406</v>
      </c>
      <c r="N13109" s="1" t="s">
        <v>36</v>
      </c>
      <c r="O13109" s="1" t="s">
        <v>37</v>
      </c>
      <c r="P13109" s="1" t="s">
        <v>38</v>
      </c>
      <c r="R13109" s="1" t="s">
        <v>39</v>
      </c>
      <c r="S13109" s="2">
        <v>44575.697962963</v>
      </c>
      <c r="U13109" s="1" t="s">
        <v>62403</v>
      </c>
      <c r="W13109" s="1" t="s">
        <v>41</v>
      </c>
      <c r="Y13109" s="3">
        <v>50</v>
      </c>
      <c r="Z13109" s="4">
        <v>-22.51717</v>
      </c>
      <c r="AA13109" s="4">
        <v>-44.136809999999997</v>
      </c>
      <c r="AB13109">
        <v>3306305</v>
      </c>
      <c r="AC13109" t="s">
        <v>63194</v>
      </c>
    </row>
    <row r="13110" spans="1:29">
      <c r="A13110" t="s">
        <v>20666</v>
      </c>
      <c r="B13110" s="1" t="s">
        <v>70023</v>
      </c>
      <c r="C13110" s="2">
        <v>46218.6581365741</v>
      </c>
      <c r="D13110" s="1" t="s">
        <v>51675</v>
      </c>
      <c r="E13110" s="1" t="s">
        <v>51676</v>
      </c>
      <c r="F13110" s="1" t="s">
        <v>57</v>
      </c>
      <c r="G13110" s="1" t="s">
        <v>160</v>
      </c>
      <c r="H13110" s="1" t="s">
        <v>59</v>
      </c>
      <c r="I13110" s="1" t="s">
        <v>2224</v>
      </c>
      <c r="J13110" s="1" t="s">
        <v>14360</v>
      </c>
      <c r="N13110" s="1" t="s">
        <v>36</v>
      </c>
      <c r="O13110" s="1" t="s">
        <v>37</v>
      </c>
      <c r="P13110" s="1" t="s">
        <v>38</v>
      </c>
      <c r="R13110" s="1" t="s">
        <v>39</v>
      </c>
      <c r="S13110" s="2">
        <v>45225.525856481501</v>
      </c>
      <c r="U13110" s="1" t="s">
        <v>51675</v>
      </c>
      <c r="V13110" s="1" t="s">
        <v>40</v>
      </c>
      <c r="W13110" s="1" t="s">
        <v>41</v>
      </c>
      <c r="Y13110" s="3">
        <v>54.55</v>
      </c>
      <c r="Z13110" s="4">
        <v>-20.311319999999998</v>
      </c>
      <c r="AA13110" s="4">
        <v>-40.295180000000002</v>
      </c>
      <c r="AB13110">
        <v>3205002</v>
      </c>
      <c r="AC13110" t="s">
        <v>63142</v>
      </c>
    </row>
    <row r="13111" spans="1:29">
      <c r="A13111" t="s">
        <v>13657</v>
      </c>
      <c r="B13111" s="1" t="s">
        <v>13658</v>
      </c>
      <c r="C13111" s="2">
        <v>46010.663877314801</v>
      </c>
      <c r="D13111" s="1" t="s">
        <v>53257</v>
      </c>
      <c r="E13111" s="1" t="s">
        <v>53258</v>
      </c>
      <c r="F13111" s="1" t="s">
        <v>66</v>
      </c>
      <c r="G13111" s="1" t="s">
        <v>67</v>
      </c>
      <c r="H13111" s="1" t="s">
        <v>59</v>
      </c>
      <c r="I13111" s="1" t="s">
        <v>2224</v>
      </c>
      <c r="J13111" s="1" t="s">
        <v>2225</v>
      </c>
      <c r="K13111" t="s">
        <v>53259</v>
      </c>
      <c r="L13111" s="1" t="s">
        <v>53260</v>
      </c>
      <c r="N13111" s="1" t="s">
        <v>36</v>
      </c>
      <c r="O13111" s="1" t="s">
        <v>37</v>
      </c>
      <c r="P13111" s="1" t="s">
        <v>38</v>
      </c>
      <c r="R13111" s="1" t="s">
        <v>39</v>
      </c>
      <c r="S13111" s="2">
        <v>44599.677476851903</v>
      </c>
      <c r="U13111" s="1" t="s">
        <v>53261</v>
      </c>
      <c r="W13111" s="1" t="s">
        <v>41</v>
      </c>
      <c r="X13111" s="1" t="s">
        <v>53262</v>
      </c>
      <c r="Y13111" s="3">
        <v>50</v>
      </c>
      <c r="Z13111" s="4">
        <v>-20.31091</v>
      </c>
      <c r="AA13111" s="4">
        <v>-40.31324</v>
      </c>
      <c r="AB13111">
        <v>3205002</v>
      </c>
      <c r="AC13111" t="s">
        <v>63142</v>
      </c>
    </row>
    <row r="13112" spans="1:29">
      <c r="A13112" t="s">
        <v>70024</v>
      </c>
      <c r="B13112" s="1" t="s">
        <v>70025</v>
      </c>
      <c r="C13112" s="2">
        <v>46224.871712963002</v>
      </c>
      <c r="D13112" s="1" t="s">
        <v>62566</v>
      </c>
      <c r="E13112" s="1" t="s">
        <v>62567</v>
      </c>
      <c r="F13112" s="1" t="s">
        <v>66</v>
      </c>
      <c r="G13112" s="1" t="s">
        <v>67</v>
      </c>
      <c r="H13112" s="1" t="s">
        <v>59</v>
      </c>
      <c r="I13112" s="1" t="s">
        <v>2224</v>
      </c>
      <c r="J13112" s="1" t="s">
        <v>11133</v>
      </c>
      <c r="K13112" t="s">
        <v>62568</v>
      </c>
      <c r="N13112" s="1" t="s">
        <v>36</v>
      </c>
      <c r="O13112" s="1" t="s">
        <v>37</v>
      </c>
      <c r="P13112" s="1" t="s">
        <v>38</v>
      </c>
      <c r="R13112" s="1" t="s">
        <v>39</v>
      </c>
      <c r="S13112" s="2">
        <v>45019.353333333303</v>
      </c>
      <c r="U13112" s="1" t="s">
        <v>62566</v>
      </c>
      <c r="V13112" s="1" t="s">
        <v>40</v>
      </c>
      <c r="W13112" s="1" t="s">
        <v>41</v>
      </c>
      <c r="Y13112" s="3">
        <v>59.09</v>
      </c>
      <c r="Z13112" s="4">
        <v>-20.310970000000001</v>
      </c>
      <c r="AA13112" s="4">
        <v>-40.313290000000002</v>
      </c>
      <c r="AB13112">
        <v>3205002</v>
      </c>
      <c r="AC13112" t="s">
        <v>63142</v>
      </c>
    </row>
    <row r="13113" spans="1:29">
      <c r="A13113" t="s">
        <v>33600</v>
      </c>
      <c r="B13113" s="1" t="s">
        <v>70029</v>
      </c>
      <c r="C13113" s="2">
        <v>46208.785034722197</v>
      </c>
      <c r="D13113" s="1" t="s">
        <v>46957</v>
      </c>
      <c r="E13113" s="1" t="s">
        <v>46958</v>
      </c>
      <c r="F13113" s="1" t="s">
        <v>66</v>
      </c>
      <c r="G13113" s="1" t="s">
        <v>67</v>
      </c>
      <c r="H13113" s="1" t="s">
        <v>59</v>
      </c>
      <c r="I13113" s="1" t="s">
        <v>2117</v>
      </c>
      <c r="J13113" s="1" t="s">
        <v>46959</v>
      </c>
      <c r="N13113" s="1" t="s">
        <v>36</v>
      </c>
      <c r="O13113" s="1" t="s">
        <v>37</v>
      </c>
      <c r="P13113" s="1" t="s">
        <v>38</v>
      </c>
      <c r="R13113" s="1" t="s">
        <v>39</v>
      </c>
      <c r="S13113" s="2">
        <v>45110.450277777803</v>
      </c>
      <c r="U13113" s="1" t="s">
        <v>46957</v>
      </c>
      <c r="V13113" s="1" t="s">
        <v>40</v>
      </c>
      <c r="W13113" s="1" t="s">
        <v>41</v>
      </c>
      <c r="Y13113" s="3">
        <v>54.55</v>
      </c>
      <c r="Z13113" s="4">
        <v>-20.310860000000002</v>
      </c>
      <c r="AA13113" s="4">
        <v>-40.313220000000001</v>
      </c>
      <c r="AB13113">
        <v>3205200</v>
      </c>
      <c r="AC13113" t="s">
        <v>63139</v>
      </c>
    </row>
    <row r="13114" spans="1:29">
      <c r="A13114" t="s">
        <v>38651</v>
      </c>
      <c r="B13114" s="1" t="s">
        <v>38652</v>
      </c>
      <c r="C13114" s="2">
        <v>45975.335833333302</v>
      </c>
      <c r="D13114" s="1" t="s">
        <v>62538</v>
      </c>
      <c r="E13114" s="1" t="s">
        <v>62539</v>
      </c>
      <c r="F13114" s="1" t="s">
        <v>66</v>
      </c>
      <c r="G13114" s="1" t="s">
        <v>67</v>
      </c>
      <c r="H13114" s="1" t="s">
        <v>59</v>
      </c>
      <c r="I13114" s="1" t="s">
        <v>2117</v>
      </c>
      <c r="J13114" s="1" t="s">
        <v>9247</v>
      </c>
      <c r="L13114" s="1" t="s">
        <v>62540</v>
      </c>
      <c r="N13114" s="1" t="s">
        <v>36</v>
      </c>
      <c r="O13114" s="1" t="s">
        <v>37</v>
      </c>
      <c r="P13114" s="1" t="s">
        <v>38</v>
      </c>
      <c r="R13114" s="1" t="s">
        <v>39</v>
      </c>
      <c r="S13114" s="2">
        <v>44637.562777777799</v>
      </c>
      <c r="U13114" s="1" t="s">
        <v>62538</v>
      </c>
      <c r="W13114" s="1" t="s">
        <v>41</v>
      </c>
      <c r="Y13114" s="3">
        <v>50</v>
      </c>
      <c r="Z13114" s="4">
        <v>-20.240390000000001</v>
      </c>
      <c r="AA13114" s="4">
        <v>-40.273499999999999</v>
      </c>
      <c r="AB13114">
        <v>3205200</v>
      </c>
      <c r="AC13114" t="s">
        <v>63139</v>
      </c>
    </row>
    <row r="13115" spans="1:29">
      <c r="A13115" t="s">
        <v>48908</v>
      </c>
      <c r="B13115" s="1" t="s">
        <v>48909</v>
      </c>
      <c r="C13115" s="2">
        <v>46010.640439814801</v>
      </c>
      <c r="D13115" s="1" t="s">
        <v>11440</v>
      </c>
      <c r="E13115" s="1" t="s">
        <v>11441</v>
      </c>
      <c r="F13115" s="1" t="s">
        <v>92</v>
      </c>
      <c r="G13115" s="1" t="s">
        <v>674</v>
      </c>
      <c r="H13115" s="1" t="s">
        <v>617</v>
      </c>
      <c r="I13115" s="1" t="s">
        <v>11442</v>
      </c>
      <c r="J13115" s="1" t="s">
        <v>11442</v>
      </c>
      <c r="K13115" t="s">
        <v>11443</v>
      </c>
      <c r="M13115" s="1" t="s">
        <v>36</v>
      </c>
      <c r="N13115" s="1" t="s">
        <v>36</v>
      </c>
      <c r="O13115" s="1" t="s">
        <v>37</v>
      </c>
      <c r="P13115" s="1" t="s">
        <v>38</v>
      </c>
      <c r="R13115" s="1" t="s">
        <v>39</v>
      </c>
      <c r="S13115" s="2">
        <v>45826.587048611102</v>
      </c>
      <c r="T13115" s="1" t="s">
        <v>674</v>
      </c>
      <c r="U13115" s="1" t="s">
        <v>11444</v>
      </c>
      <c r="V13115" s="1" t="s">
        <v>40</v>
      </c>
      <c r="W13115" s="1" t="s">
        <v>41</v>
      </c>
      <c r="Y13115" s="3">
        <v>72.73</v>
      </c>
      <c r="Z13115" s="4">
        <v>-22.50469</v>
      </c>
      <c r="AA13115" s="4">
        <v>-44.074930000000002</v>
      </c>
      <c r="AB13115">
        <v>3503158</v>
      </c>
      <c r="AC13115" t="s">
        <v>70292</v>
      </c>
    </row>
    <row r="13116" spans="1:29">
      <c r="A13116" t="s">
        <v>23024</v>
      </c>
      <c r="B13116" s="1" t="s">
        <v>23025</v>
      </c>
      <c r="C13116" s="2">
        <v>46010.202939814801</v>
      </c>
      <c r="D13116" s="1" t="s">
        <v>34902</v>
      </c>
      <c r="E13116" s="1" t="s">
        <v>34903</v>
      </c>
      <c r="F13116" s="1" t="s">
        <v>92</v>
      </c>
      <c r="G13116" s="1" t="s">
        <v>674</v>
      </c>
      <c r="H13116" s="1" t="s">
        <v>94</v>
      </c>
      <c r="I13116" s="1" t="s">
        <v>7276</v>
      </c>
      <c r="J13116" s="1" t="s">
        <v>18087</v>
      </c>
      <c r="L13116" s="1" t="s">
        <v>34904</v>
      </c>
      <c r="N13116" s="1" t="s">
        <v>36</v>
      </c>
      <c r="O13116" s="1" t="s">
        <v>37</v>
      </c>
      <c r="P13116" s="1" t="s">
        <v>38</v>
      </c>
      <c r="R13116" s="1" t="s">
        <v>39</v>
      </c>
      <c r="S13116" s="2">
        <v>45051.483124999999</v>
      </c>
      <c r="U13116" s="1" t="s">
        <v>34902</v>
      </c>
      <c r="V13116" s="1" t="s">
        <v>40</v>
      </c>
      <c r="W13116" s="1" t="s">
        <v>41</v>
      </c>
      <c r="Y13116" s="3">
        <v>50</v>
      </c>
      <c r="Z13116" s="4">
        <v>-22.52863</v>
      </c>
      <c r="AA13116" s="4">
        <v>-44.139620000000001</v>
      </c>
      <c r="AB13116">
        <v>3300407</v>
      </c>
      <c r="AC13116" t="s">
        <v>63196</v>
      </c>
    </row>
    <row r="13117" spans="1:29">
      <c r="A13117" t="s">
        <v>70030</v>
      </c>
      <c r="B13117" s="1" t="s">
        <v>70031</v>
      </c>
      <c r="C13117" s="2">
        <v>46237.642569444397</v>
      </c>
      <c r="D13117" s="1" t="s">
        <v>18900</v>
      </c>
      <c r="E13117" s="1" t="s">
        <v>18901</v>
      </c>
      <c r="F13117" s="1" t="s">
        <v>46</v>
      </c>
      <c r="G13117" s="1" t="s">
        <v>248</v>
      </c>
      <c r="H13117" s="1" t="s">
        <v>48</v>
      </c>
      <c r="I13117" s="1" t="s">
        <v>1195</v>
      </c>
      <c r="J13117" s="1" t="s">
        <v>111</v>
      </c>
      <c r="N13117" s="1" t="s">
        <v>36</v>
      </c>
      <c r="O13117" s="1" t="s">
        <v>88</v>
      </c>
      <c r="P13117" s="1" t="s">
        <v>38</v>
      </c>
      <c r="R13117" s="1" t="s">
        <v>39</v>
      </c>
      <c r="S13117" s="2">
        <v>45027.800358796303</v>
      </c>
      <c r="U13117" s="1" t="s">
        <v>18902</v>
      </c>
      <c r="V13117" s="1" t="s">
        <v>40</v>
      </c>
      <c r="W13117" s="1" t="s">
        <v>41</v>
      </c>
      <c r="Y13117" s="3">
        <v>59.09</v>
      </c>
      <c r="Z13117" s="4">
        <v>-12.122199999999999</v>
      </c>
      <c r="AA13117" s="4">
        <v>-43.890369999999997</v>
      </c>
      <c r="AB13117">
        <v>2903201</v>
      </c>
      <c r="AC13117" t="s">
        <v>63123</v>
      </c>
    </row>
    <row r="13118" spans="1:29">
      <c r="A13118" t="s">
        <v>17495</v>
      </c>
      <c r="B13118" s="1" t="s">
        <v>17496</v>
      </c>
      <c r="C13118" s="2">
        <v>46010.9290162037</v>
      </c>
      <c r="D13118" s="1" t="s">
        <v>59599</v>
      </c>
      <c r="E13118" s="1" t="s">
        <v>59600</v>
      </c>
      <c r="F13118" s="1" t="s">
        <v>46</v>
      </c>
      <c r="G13118" s="1" t="s">
        <v>248</v>
      </c>
      <c r="H13118" s="1" t="s">
        <v>48</v>
      </c>
      <c r="I13118" s="1" t="s">
        <v>27909</v>
      </c>
      <c r="J13118" s="1" t="s">
        <v>184</v>
      </c>
      <c r="K13118" t="s">
        <v>29034</v>
      </c>
      <c r="M13118" s="1" t="s">
        <v>36</v>
      </c>
      <c r="N13118" s="1" t="s">
        <v>36</v>
      </c>
      <c r="O13118" s="1" t="s">
        <v>88</v>
      </c>
      <c r="P13118" s="1" t="s">
        <v>38</v>
      </c>
      <c r="R13118" s="1" t="s">
        <v>39</v>
      </c>
      <c r="S13118" s="2">
        <v>45994.3335532407</v>
      </c>
      <c r="T13118" s="1" t="s">
        <v>248</v>
      </c>
      <c r="U13118" s="1" t="s">
        <v>59601</v>
      </c>
      <c r="V13118" s="1" t="s">
        <v>40</v>
      </c>
      <c r="W13118" s="1" t="s">
        <v>41</v>
      </c>
      <c r="Y13118" s="3">
        <v>81.819999999999993</v>
      </c>
      <c r="Z13118" s="4">
        <v>-12.119859999999999</v>
      </c>
      <c r="AA13118" s="4">
        <v>-43.889229999999998</v>
      </c>
      <c r="AB13118">
        <v>2904407</v>
      </c>
      <c r="AC13118" t="s">
        <v>63429</v>
      </c>
    </row>
    <row r="13119" spans="1:29">
      <c r="A13119" t="s">
        <v>24309</v>
      </c>
      <c r="B13119" s="1" t="s">
        <v>24310</v>
      </c>
      <c r="C13119" s="2">
        <v>46010.183472222197</v>
      </c>
      <c r="D13119" s="1" t="s">
        <v>16978</v>
      </c>
      <c r="E13119" s="1" t="s">
        <v>16979</v>
      </c>
      <c r="F13119" s="1" t="s">
        <v>46</v>
      </c>
      <c r="G13119" s="1" t="s">
        <v>166</v>
      </c>
      <c r="H13119" s="1" t="s">
        <v>48</v>
      </c>
      <c r="I13119" s="1" t="s">
        <v>6975</v>
      </c>
      <c r="J13119" s="1" t="s">
        <v>3584</v>
      </c>
      <c r="K13119" t="s">
        <v>16980</v>
      </c>
      <c r="L13119" s="1" t="s">
        <v>16981</v>
      </c>
      <c r="M13119" s="1" t="s">
        <v>36</v>
      </c>
      <c r="N13119" s="1" t="s">
        <v>36</v>
      </c>
      <c r="O13119" s="1" t="s">
        <v>37</v>
      </c>
      <c r="P13119" s="1" t="s">
        <v>38</v>
      </c>
      <c r="R13119" s="1" t="s">
        <v>39</v>
      </c>
      <c r="S13119" s="2">
        <v>45863.458541666703</v>
      </c>
      <c r="T13119" s="1" t="s">
        <v>166</v>
      </c>
      <c r="U13119" s="1" t="s">
        <v>16982</v>
      </c>
      <c r="V13119" s="1" t="s">
        <v>40</v>
      </c>
      <c r="Y13119" s="3">
        <v>86.36</v>
      </c>
      <c r="Z13119" s="4">
        <v>-12.120150000000001</v>
      </c>
      <c r="AA13119" s="4">
        <v>-43.889069999999997</v>
      </c>
      <c r="AB13119">
        <v>2909406</v>
      </c>
      <c r="AC13119" t="s">
        <v>63660</v>
      </c>
    </row>
    <row r="13120" spans="1:29">
      <c r="A13120" t="s">
        <v>19669</v>
      </c>
      <c r="B13120" s="1" t="s">
        <v>70036</v>
      </c>
      <c r="C13120" s="2">
        <v>46238.724641203698</v>
      </c>
      <c r="D13120" s="1" t="s">
        <v>40868</v>
      </c>
      <c r="E13120" s="1" t="s">
        <v>40869</v>
      </c>
      <c r="F13120" s="1" t="s">
        <v>46</v>
      </c>
      <c r="G13120" s="1" t="s">
        <v>248</v>
      </c>
      <c r="H13120" s="1" t="s">
        <v>48</v>
      </c>
      <c r="I13120" s="1" t="s">
        <v>6975</v>
      </c>
      <c r="J13120" s="1" t="s">
        <v>3584</v>
      </c>
      <c r="K13120" t="s">
        <v>10180</v>
      </c>
      <c r="L13120" s="1" t="s">
        <v>40870</v>
      </c>
      <c r="M13120" s="1" t="s">
        <v>36</v>
      </c>
      <c r="N13120" s="1" t="s">
        <v>36</v>
      </c>
      <c r="O13120" s="1" t="s">
        <v>37</v>
      </c>
      <c r="P13120" s="1" t="s">
        <v>38</v>
      </c>
      <c r="R13120" s="1" t="s">
        <v>39</v>
      </c>
      <c r="S13120" s="2">
        <v>45863.454988425903</v>
      </c>
      <c r="T13120" s="1" t="s">
        <v>166</v>
      </c>
      <c r="U13120" s="1" t="s">
        <v>40871</v>
      </c>
      <c r="V13120" s="1" t="s">
        <v>40</v>
      </c>
      <c r="W13120" s="1" t="s">
        <v>41</v>
      </c>
      <c r="X13120" s="1" t="s">
        <v>5903</v>
      </c>
      <c r="Y13120" s="3">
        <v>63.64</v>
      </c>
      <c r="Z13120" s="4">
        <v>-12.120290000000001</v>
      </c>
      <c r="AA13120" s="4">
        <v>-43.889049999999997</v>
      </c>
      <c r="AB13120">
        <v>2909406</v>
      </c>
      <c r="AC13120" t="s">
        <v>63660</v>
      </c>
    </row>
    <row r="13121" spans="1:29">
      <c r="A13121" t="s">
        <v>70037</v>
      </c>
      <c r="B13121" s="1" t="s">
        <v>70038</v>
      </c>
      <c r="C13121" s="2">
        <v>46230.9238078704</v>
      </c>
      <c r="D13121" s="1" t="s">
        <v>56364</v>
      </c>
      <c r="E13121" s="1" t="s">
        <v>56365</v>
      </c>
      <c r="F13121" s="1" t="s">
        <v>46</v>
      </c>
      <c r="G13121" s="1" t="s">
        <v>248</v>
      </c>
      <c r="H13121" s="1" t="s">
        <v>48</v>
      </c>
      <c r="I13121" s="1" t="s">
        <v>6975</v>
      </c>
      <c r="J13121" s="1" t="s">
        <v>3584</v>
      </c>
      <c r="K13121" t="s">
        <v>56366</v>
      </c>
      <c r="M13121" s="1" t="s">
        <v>36</v>
      </c>
      <c r="N13121" s="1" t="s">
        <v>36</v>
      </c>
      <c r="O13121" s="1" t="s">
        <v>37</v>
      </c>
      <c r="P13121" s="1" t="s">
        <v>38</v>
      </c>
      <c r="R13121" s="1" t="s">
        <v>39</v>
      </c>
      <c r="S13121" s="2">
        <v>45863.458680555603</v>
      </c>
      <c r="T13121" s="1" t="s">
        <v>166</v>
      </c>
      <c r="U13121" s="1" t="s">
        <v>56367</v>
      </c>
      <c r="V13121" s="1" t="s">
        <v>40</v>
      </c>
      <c r="Y13121" s="3">
        <v>63.64</v>
      </c>
      <c r="Z13121" s="4">
        <v>-12.120290000000001</v>
      </c>
      <c r="AA13121" s="4">
        <v>-43.889049999999997</v>
      </c>
      <c r="AB13121">
        <v>2909406</v>
      </c>
      <c r="AC13121" t="s">
        <v>63660</v>
      </c>
    </row>
    <row r="13122" spans="1:29">
      <c r="A13122" t="s">
        <v>70042</v>
      </c>
      <c r="B13122" s="1" t="s">
        <v>70043</v>
      </c>
      <c r="C13122" s="2">
        <v>46201.620231481502</v>
      </c>
      <c r="D13122" s="1" t="s">
        <v>53562</v>
      </c>
      <c r="E13122" s="1" t="s">
        <v>53563</v>
      </c>
      <c r="F13122" s="1" t="s">
        <v>46</v>
      </c>
      <c r="G13122" s="1" t="s">
        <v>248</v>
      </c>
      <c r="H13122" s="1" t="s">
        <v>48</v>
      </c>
      <c r="I13122" s="1" t="s">
        <v>1599</v>
      </c>
      <c r="J13122" s="1" t="s">
        <v>1600</v>
      </c>
      <c r="K13122" t="s">
        <v>53564</v>
      </c>
      <c r="L13122" s="1" t="s">
        <v>53565</v>
      </c>
      <c r="M13122" s="1" t="s">
        <v>36</v>
      </c>
      <c r="N13122" s="1" t="s">
        <v>36</v>
      </c>
      <c r="O13122" s="1" t="s">
        <v>37</v>
      </c>
      <c r="P13122" s="1" t="s">
        <v>38</v>
      </c>
      <c r="R13122" s="1" t="s">
        <v>39</v>
      </c>
      <c r="S13122" s="2">
        <v>45868.580092592601</v>
      </c>
      <c r="T13122" s="1" t="s">
        <v>166</v>
      </c>
      <c r="U13122" s="1" t="s">
        <v>53566</v>
      </c>
      <c r="V13122" s="1" t="s">
        <v>40</v>
      </c>
      <c r="Y13122" s="3">
        <v>72.73</v>
      </c>
      <c r="Z13122" s="4">
        <v>-12.11992</v>
      </c>
      <c r="AA13122" s="4">
        <v>-43.889240000000001</v>
      </c>
      <c r="AB13122">
        <v>2922250</v>
      </c>
      <c r="AC13122" t="s">
        <v>63386</v>
      </c>
    </row>
    <row r="13123" spans="1:29">
      <c r="A13123" t="s">
        <v>34861</v>
      </c>
      <c r="B13123" s="1" t="s">
        <v>34862</v>
      </c>
      <c r="C13123" s="2">
        <v>45975.3961921296</v>
      </c>
      <c r="D13123" s="1" t="s">
        <v>47859</v>
      </c>
      <c r="E13123" s="1" t="s">
        <v>47860</v>
      </c>
      <c r="F13123" s="1" t="s">
        <v>46</v>
      </c>
      <c r="G13123" s="1" t="s">
        <v>248</v>
      </c>
      <c r="H13123" s="1" t="s">
        <v>48</v>
      </c>
      <c r="I13123" s="1" t="s">
        <v>47861</v>
      </c>
      <c r="J13123" s="1" t="s">
        <v>3584</v>
      </c>
      <c r="K13123" t="s">
        <v>47862</v>
      </c>
      <c r="L13123" s="1" t="s">
        <v>47863</v>
      </c>
      <c r="M13123" s="1" t="s">
        <v>36</v>
      </c>
      <c r="N13123" s="1" t="s">
        <v>36</v>
      </c>
      <c r="O13123" s="1" t="s">
        <v>37</v>
      </c>
      <c r="P13123" s="1" t="s">
        <v>38</v>
      </c>
      <c r="R13123" s="1" t="s">
        <v>39</v>
      </c>
      <c r="S13123" s="2">
        <v>45868.566111111097</v>
      </c>
      <c r="T13123" s="1" t="s">
        <v>166</v>
      </c>
      <c r="U13123" s="1" t="s">
        <v>47864</v>
      </c>
      <c r="V13123" s="1" t="s">
        <v>40</v>
      </c>
      <c r="W13123" s="1" t="s">
        <v>41</v>
      </c>
      <c r="X13123" s="1" t="s">
        <v>47865</v>
      </c>
      <c r="Y13123" s="3">
        <v>68.180000000000007</v>
      </c>
      <c r="Z13123" s="4">
        <v>-12.11992</v>
      </c>
      <c r="AA13123" s="4">
        <v>-43.889240000000001</v>
      </c>
      <c r="AB13123">
        <v>2930303</v>
      </c>
      <c r="AC13123" t="s">
        <v>70293</v>
      </c>
    </row>
    <row r="13124" spans="1:29">
      <c r="A13124" t="s">
        <v>51962</v>
      </c>
      <c r="B13124" s="1" t="s">
        <v>51963</v>
      </c>
      <c r="C13124" s="2">
        <v>46010.8051388889</v>
      </c>
      <c r="D13124" s="1" t="s">
        <v>17924</v>
      </c>
      <c r="E13124" s="1" t="s">
        <v>17925</v>
      </c>
      <c r="F13124" s="1" t="s">
        <v>46</v>
      </c>
      <c r="G13124" s="1" t="s">
        <v>248</v>
      </c>
      <c r="H13124" s="1" t="s">
        <v>48</v>
      </c>
      <c r="I13124" s="1" t="s">
        <v>7048</v>
      </c>
      <c r="J13124" s="1" t="s">
        <v>3584</v>
      </c>
      <c r="K13124" t="s">
        <v>17926</v>
      </c>
      <c r="L13124" s="1" t="s">
        <v>17927</v>
      </c>
      <c r="M13124" s="1" t="s">
        <v>36</v>
      </c>
      <c r="N13124" s="1" t="s">
        <v>36</v>
      </c>
      <c r="O13124" s="1" t="s">
        <v>37</v>
      </c>
      <c r="P13124" s="1" t="s">
        <v>38</v>
      </c>
      <c r="R13124" s="1" t="s">
        <v>39</v>
      </c>
      <c r="S13124" s="2">
        <v>45868.569583333301</v>
      </c>
      <c r="T13124" s="1" t="s">
        <v>166</v>
      </c>
      <c r="U13124" s="1" t="s">
        <v>17928</v>
      </c>
      <c r="V13124" s="1" t="s">
        <v>40</v>
      </c>
      <c r="W13124" s="1" t="s">
        <v>41</v>
      </c>
      <c r="X13124" s="1" t="s">
        <v>17929</v>
      </c>
      <c r="Y13124" s="3">
        <v>68.180000000000007</v>
      </c>
      <c r="Z13124" s="4">
        <v>-12.11992</v>
      </c>
      <c r="AA13124" s="4">
        <v>-43.889240000000001</v>
      </c>
      <c r="AB13124">
        <v>2930907</v>
      </c>
      <c r="AC13124" t="s">
        <v>63447</v>
      </c>
    </row>
    <row r="13125" spans="1:29">
      <c r="A13125" t="s">
        <v>28831</v>
      </c>
      <c r="B13125" s="1" t="s">
        <v>28832</v>
      </c>
      <c r="C13125" s="2">
        <v>46108.774849537003</v>
      </c>
      <c r="D13125" s="1" t="s">
        <v>40236</v>
      </c>
      <c r="E13125" s="1" t="s">
        <v>40237</v>
      </c>
      <c r="F13125" s="1" t="s">
        <v>46</v>
      </c>
      <c r="G13125" s="1" t="s">
        <v>248</v>
      </c>
      <c r="H13125" s="1" t="s">
        <v>48</v>
      </c>
      <c r="I13125" s="1" t="s">
        <v>7048</v>
      </c>
      <c r="J13125" s="1" t="s">
        <v>3584</v>
      </c>
      <c r="K13125" t="s">
        <v>40238</v>
      </c>
      <c r="L13125" s="1" t="s">
        <v>40239</v>
      </c>
      <c r="M13125" s="1" t="s">
        <v>36</v>
      </c>
      <c r="N13125" s="1" t="s">
        <v>36</v>
      </c>
      <c r="O13125" s="1" t="s">
        <v>37</v>
      </c>
      <c r="P13125" s="1" t="s">
        <v>38</v>
      </c>
      <c r="R13125" s="1" t="s">
        <v>39</v>
      </c>
      <c r="S13125" s="2">
        <v>45868.559259259302</v>
      </c>
      <c r="T13125" s="1" t="s">
        <v>166</v>
      </c>
      <c r="U13125" s="1" t="s">
        <v>40240</v>
      </c>
      <c r="V13125" s="1" t="s">
        <v>40</v>
      </c>
      <c r="W13125" s="1" t="s">
        <v>41</v>
      </c>
      <c r="X13125" s="1" t="s">
        <v>40241</v>
      </c>
      <c r="Y13125" s="3">
        <v>68.180000000000007</v>
      </c>
      <c r="Z13125" s="4">
        <v>-12.15042</v>
      </c>
      <c r="AA13125" s="4">
        <v>-43.888390000000001</v>
      </c>
      <c r="AB13125">
        <v>2930907</v>
      </c>
      <c r="AC13125" t="s">
        <v>63447</v>
      </c>
    </row>
    <row r="13126" spans="1:29">
      <c r="A13126" t="s">
        <v>70047</v>
      </c>
      <c r="B13126" s="1" t="s">
        <v>70048</v>
      </c>
      <c r="C13126" s="2">
        <v>46240.648055555597</v>
      </c>
      <c r="D13126" s="1" t="s">
        <v>5898</v>
      </c>
      <c r="E13126" s="1" t="s">
        <v>5899</v>
      </c>
      <c r="F13126" s="1" t="s">
        <v>46</v>
      </c>
      <c r="G13126" s="1" t="s">
        <v>248</v>
      </c>
      <c r="H13126" s="1" t="s">
        <v>48</v>
      </c>
      <c r="I13126" s="1" t="s">
        <v>2300</v>
      </c>
      <c r="J13126" s="1" t="s">
        <v>3584</v>
      </c>
      <c r="K13126" t="s">
        <v>5900</v>
      </c>
      <c r="L13126" s="1" t="s">
        <v>5901</v>
      </c>
      <c r="M13126" s="1" t="s">
        <v>36</v>
      </c>
      <c r="N13126" s="1" t="s">
        <v>36</v>
      </c>
      <c r="O13126" s="1" t="s">
        <v>88</v>
      </c>
      <c r="P13126" s="1" t="s">
        <v>38</v>
      </c>
      <c r="R13126" s="1" t="s">
        <v>39</v>
      </c>
      <c r="S13126" s="2">
        <v>45861.885601851798</v>
      </c>
      <c r="T13126" s="1" t="s">
        <v>166</v>
      </c>
      <c r="U13126" s="1" t="s">
        <v>5902</v>
      </c>
      <c r="V13126" s="1" t="s">
        <v>40</v>
      </c>
      <c r="W13126" s="1" t="s">
        <v>41</v>
      </c>
      <c r="X13126" s="1" t="s">
        <v>5903</v>
      </c>
      <c r="Y13126" s="3">
        <v>95.45</v>
      </c>
      <c r="Z13126" s="4">
        <v>-12.1235</v>
      </c>
      <c r="AA13126" s="4">
        <v>-43.88993</v>
      </c>
      <c r="AB13126">
        <v>2933455</v>
      </c>
      <c r="AC13126" t="s">
        <v>63209</v>
      </c>
    </row>
    <row r="13127" spans="1:29">
      <c r="A13127" t="s">
        <v>70052</v>
      </c>
      <c r="B13127" s="1" t="s">
        <v>70053</v>
      </c>
      <c r="C13127" s="2">
        <v>46219.799525463</v>
      </c>
      <c r="D13127" s="1" t="s">
        <v>66018</v>
      </c>
      <c r="E13127" s="1" t="s">
        <v>66019</v>
      </c>
      <c r="F13127" s="1" t="s">
        <v>46</v>
      </c>
      <c r="G13127" s="1" t="s">
        <v>248</v>
      </c>
      <c r="H13127" s="1" t="s">
        <v>48</v>
      </c>
      <c r="I13127" s="1" t="s">
        <v>2300</v>
      </c>
      <c r="J13127" s="1" t="s">
        <v>66020</v>
      </c>
      <c r="K13127" t="s">
        <v>66021</v>
      </c>
      <c r="M13127" s="1" t="s">
        <v>36</v>
      </c>
      <c r="N13127" s="1" t="s">
        <v>36</v>
      </c>
      <c r="O13127" s="1" t="s">
        <v>37</v>
      </c>
      <c r="P13127" s="1" t="s">
        <v>818</v>
      </c>
      <c r="R13127" s="1" t="s">
        <v>39</v>
      </c>
      <c r="S13127" s="2">
        <v>46223.826585648101</v>
      </c>
      <c r="T13127" s="1" t="s">
        <v>248</v>
      </c>
      <c r="U13127" s="1" t="s">
        <v>66018</v>
      </c>
      <c r="V13127" s="1" t="s">
        <v>40</v>
      </c>
      <c r="W13127" s="1" t="s">
        <v>41</v>
      </c>
      <c r="Y13127" s="3">
        <v>81.819999999999993</v>
      </c>
      <c r="Z13127" s="4">
        <v>-12.05681</v>
      </c>
      <c r="AA13127" s="4">
        <v>-45.795859999999998</v>
      </c>
      <c r="AB13127">
        <v>2933455</v>
      </c>
      <c r="AC13127" t="s">
        <v>63209</v>
      </c>
    </row>
    <row r="13128" spans="1:29">
      <c r="A13128" t="s">
        <v>30874</v>
      </c>
      <c r="B13128" s="1" t="s">
        <v>30875</v>
      </c>
      <c r="C13128" s="2">
        <v>46148.540717592601</v>
      </c>
      <c r="D13128" s="1" t="s">
        <v>11125</v>
      </c>
      <c r="E13128" s="1" t="s">
        <v>11126</v>
      </c>
      <c r="F13128" s="1" t="s">
        <v>46</v>
      </c>
      <c r="G13128" s="1" t="s">
        <v>248</v>
      </c>
      <c r="H13128" s="1" t="s">
        <v>48</v>
      </c>
      <c r="I13128" s="1" t="s">
        <v>2300</v>
      </c>
      <c r="J13128" s="1" t="s">
        <v>5377</v>
      </c>
      <c r="K13128" t="s">
        <v>11127</v>
      </c>
      <c r="M13128" s="1" t="s">
        <v>36</v>
      </c>
      <c r="N13128" s="1" t="s">
        <v>36</v>
      </c>
      <c r="O13128" s="1" t="s">
        <v>37</v>
      </c>
      <c r="P13128" s="1" t="s">
        <v>38</v>
      </c>
      <c r="R13128" s="1" t="s">
        <v>39</v>
      </c>
      <c r="S13128" s="2">
        <v>45900.9376388889</v>
      </c>
      <c r="T13128" s="1" t="s">
        <v>166</v>
      </c>
      <c r="U13128" s="1" t="s">
        <v>11125</v>
      </c>
      <c r="V13128" s="1" t="s">
        <v>40</v>
      </c>
      <c r="W13128" s="1" t="s">
        <v>41</v>
      </c>
      <c r="X13128" s="1" t="s">
        <v>11128</v>
      </c>
      <c r="Y13128" s="3">
        <v>63.64</v>
      </c>
      <c r="Z13128" s="4">
        <v>-12.1235</v>
      </c>
      <c r="AA13128" s="4">
        <v>-43.88993</v>
      </c>
      <c r="AB13128">
        <v>2933455</v>
      </c>
      <c r="AC13128" t="s">
        <v>63209</v>
      </c>
    </row>
    <row r="13129" spans="1:29">
      <c r="A13129" t="s">
        <v>31272</v>
      </c>
      <c r="B13129" s="1" t="s">
        <v>31273</v>
      </c>
      <c r="C13129" s="2">
        <v>46102.173009259299</v>
      </c>
      <c r="D13129" s="1" t="s">
        <v>16686</v>
      </c>
      <c r="E13129" s="1" t="s">
        <v>16687</v>
      </c>
      <c r="F13129" s="1" t="s">
        <v>46</v>
      </c>
      <c r="G13129" s="1" t="s">
        <v>248</v>
      </c>
      <c r="H13129" s="1" t="s">
        <v>48</v>
      </c>
      <c r="I13129" s="1" t="s">
        <v>2300</v>
      </c>
      <c r="J13129" s="1" t="s">
        <v>16688</v>
      </c>
      <c r="K13129" t="s">
        <v>16689</v>
      </c>
      <c r="M13129" s="1" t="s">
        <v>36</v>
      </c>
      <c r="N13129" s="1" t="s">
        <v>36</v>
      </c>
      <c r="O13129" s="1" t="s">
        <v>37</v>
      </c>
      <c r="P13129" s="1" t="s">
        <v>38</v>
      </c>
      <c r="R13129" s="1" t="s">
        <v>39</v>
      </c>
      <c r="S13129" s="2">
        <v>45911.798738425903</v>
      </c>
      <c r="T13129" s="1" t="s">
        <v>166</v>
      </c>
      <c r="U13129" s="1" t="s">
        <v>16690</v>
      </c>
      <c r="V13129" s="1" t="s">
        <v>40</v>
      </c>
      <c r="W13129" s="1" t="s">
        <v>41</v>
      </c>
      <c r="X13129" s="1" t="s">
        <v>16691</v>
      </c>
      <c r="Y13129" s="3">
        <v>77.27</v>
      </c>
      <c r="Z13129" s="4">
        <v>-11.99953</v>
      </c>
      <c r="AA13129" s="4">
        <v>-43.83249</v>
      </c>
      <c r="AB13129">
        <v>2933455</v>
      </c>
      <c r="AC13129" t="s">
        <v>63209</v>
      </c>
    </row>
    <row r="13130" spans="1:29">
      <c r="A13130" t="s">
        <v>55567</v>
      </c>
      <c r="B13130" s="1" t="s">
        <v>55568</v>
      </c>
      <c r="C13130" s="2">
        <v>46057.514490740701</v>
      </c>
      <c r="D13130" s="1" t="s">
        <v>16693</v>
      </c>
      <c r="E13130" s="1" t="s">
        <v>16694</v>
      </c>
      <c r="F13130" s="1" t="s">
        <v>46</v>
      </c>
      <c r="G13130" s="1" t="s">
        <v>248</v>
      </c>
      <c r="H13130" s="1" t="s">
        <v>48</v>
      </c>
      <c r="I13130" s="1" t="s">
        <v>2300</v>
      </c>
      <c r="J13130" s="1" t="s">
        <v>16695</v>
      </c>
      <c r="K13130" t="s">
        <v>16696</v>
      </c>
      <c r="L13130" s="1" t="s">
        <v>16697</v>
      </c>
      <c r="M13130" s="1" t="s">
        <v>36</v>
      </c>
      <c r="N13130" s="1" t="s">
        <v>36</v>
      </c>
      <c r="O13130" s="1" t="s">
        <v>88</v>
      </c>
      <c r="P13130" s="1" t="s">
        <v>38</v>
      </c>
      <c r="R13130" s="1" t="s">
        <v>39</v>
      </c>
      <c r="S13130" s="2">
        <v>45839.666990740698</v>
      </c>
      <c r="T13130" s="1" t="s">
        <v>166</v>
      </c>
      <c r="U13130" s="1" t="s">
        <v>16698</v>
      </c>
      <c r="V13130" s="1" t="s">
        <v>40</v>
      </c>
      <c r="X13130" s="1" t="s">
        <v>122</v>
      </c>
      <c r="Y13130" s="3">
        <v>81.819999999999993</v>
      </c>
      <c r="AB13130">
        <v>2933455</v>
      </c>
      <c r="AC13130" t="s">
        <v>63209</v>
      </c>
    </row>
    <row r="13131" spans="1:29">
      <c r="A13131" t="s">
        <v>13611</v>
      </c>
      <c r="B13131" s="1" t="s">
        <v>13612</v>
      </c>
      <c r="C13131" s="2">
        <v>46010.885081018503</v>
      </c>
      <c r="D13131" s="1" t="s">
        <v>17082</v>
      </c>
      <c r="E13131" s="1" t="s">
        <v>17083</v>
      </c>
      <c r="F13131" s="1" t="s">
        <v>46</v>
      </c>
      <c r="G13131" s="1" t="s">
        <v>248</v>
      </c>
      <c r="H13131" s="1" t="s">
        <v>48</v>
      </c>
      <c r="I13131" s="1" t="s">
        <v>2300</v>
      </c>
      <c r="J13131" s="1" t="s">
        <v>3584</v>
      </c>
      <c r="K13131" t="s">
        <v>17084</v>
      </c>
      <c r="L13131" s="1" t="s">
        <v>17085</v>
      </c>
      <c r="M13131" s="1" t="s">
        <v>36</v>
      </c>
      <c r="N13131" s="1" t="s">
        <v>36</v>
      </c>
      <c r="O13131" s="1" t="s">
        <v>37</v>
      </c>
      <c r="P13131" s="1" t="s">
        <v>38</v>
      </c>
      <c r="R13131" s="1" t="s">
        <v>39</v>
      </c>
      <c r="S13131" s="2">
        <v>45863.448101851798</v>
      </c>
      <c r="T13131" s="1" t="s">
        <v>166</v>
      </c>
      <c r="U13131" s="1" t="s">
        <v>17086</v>
      </c>
      <c r="V13131" s="1" t="s">
        <v>40</v>
      </c>
      <c r="W13131" s="1" t="s">
        <v>41</v>
      </c>
      <c r="Y13131" s="3">
        <v>63.64</v>
      </c>
      <c r="Z13131" s="4">
        <v>-12.120290000000001</v>
      </c>
      <c r="AA13131" s="4">
        <v>-43.889049999999997</v>
      </c>
      <c r="AB13131">
        <v>2933455</v>
      </c>
      <c r="AC13131" t="s">
        <v>63209</v>
      </c>
    </row>
    <row r="13132" spans="1:29">
      <c r="A13132" t="s">
        <v>20535</v>
      </c>
      <c r="B13132" s="1" t="s">
        <v>20536</v>
      </c>
      <c r="C13132" s="2">
        <v>46094.974641203698</v>
      </c>
      <c r="D13132" s="1" t="s">
        <v>18806</v>
      </c>
      <c r="E13132" s="1" t="s">
        <v>18807</v>
      </c>
      <c r="F13132" s="1" t="s">
        <v>46</v>
      </c>
      <c r="G13132" s="1" t="s">
        <v>248</v>
      </c>
      <c r="H13132" s="1" t="s">
        <v>48</v>
      </c>
      <c r="I13132" s="1" t="s">
        <v>2300</v>
      </c>
      <c r="J13132" s="1" t="s">
        <v>184</v>
      </c>
      <c r="K13132" t="s">
        <v>18808</v>
      </c>
      <c r="L13132" s="1" t="s">
        <v>18809</v>
      </c>
      <c r="N13132" s="1" t="s">
        <v>36</v>
      </c>
      <c r="O13132" s="1" t="s">
        <v>37</v>
      </c>
      <c r="P13132" s="1" t="s">
        <v>38</v>
      </c>
      <c r="R13132" s="1" t="s">
        <v>39</v>
      </c>
      <c r="S13132" s="2">
        <v>43691.876967592601</v>
      </c>
      <c r="U13132" s="1" t="s">
        <v>18806</v>
      </c>
      <c r="V13132" s="1" t="s">
        <v>40</v>
      </c>
      <c r="W13132" s="1" t="s">
        <v>41</v>
      </c>
      <c r="Y13132" s="3">
        <v>81.819999999999993</v>
      </c>
      <c r="Z13132" s="4">
        <v>-12.1235</v>
      </c>
      <c r="AA13132" s="4">
        <v>-43.88993</v>
      </c>
      <c r="AB13132">
        <v>2933455</v>
      </c>
      <c r="AC13132" t="s">
        <v>63209</v>
      </c>
    </row>
    <row r="13133" spans="1:29">
      <c r="A13133" t="s">
        <v>2206</v>
      </c>
      <c r="B13133" s="1" t="s">
        <v>2207</v>
      </c>
      <c r="C13133" s="2">
        <v>46010.6629861111</v>
      </c>
      <c r="D13133" s="1" t="s">
        <v>23167</v>
      </c>
      <c r="E13133" s="1" t="s">
        <v>23168</v>
      </c>
      <c r="F13133" s="1" t="s">
        <v>46</v>
      </c>
      <c r="H13133" s="1" t="s">
        <v>48</v>
      </c>
      <c r="I13133" s="1" t="s">
        <v>2300</v>
      </c>
      <c r="J13133" s="1" t="s">
        <v>5592</v>
      </c>
      <c r="K13133" t="s">
        <v>23169</v>
      </c>
      <c r="L13133" s="1" t="s">
        <v>23170</v>
      </c>
      <c r="M13133" s="1" t="s">
        <v>36</v>
      </c>
      <c r="N13133" s="1" t="s">
        <v>36</v>
      </c>
      <c r="O13133" s="1" t="s">
        <v>37</v>
      </c>
      <c r="P13133" s="1" t="s">
        <v>38</v>
      </c>
      <c r="R13133" s="1" t="s">
        <v>39</v>
      </c>
      <c r="S13133" s="2">
        <v>45783.597175925897</v>
      </c>
      <c r="U13133" s="1" t="s">
        <v>23167</v>
      </c>
      <c r="V13133" s="1" t="s">
        <v>40</v>
      </c>
      <c r="W13133" s="1" t="s">
        <v>41</v>
      </c>
      <c r="Y13133" s="3">
        <v>50</v>
      </c>
      <c r="Z13133" s="4">
        <v>-12.125349999999999</v>
      </c>
      <c r="AA13133" s="4">
        <v>-43.894329999999997</v>
      </c>
      <c r="AB13133">
        <v>2933455</v>
      </c>
      <c r="AC13133" t="s">
        <v>63209</v>
      </c>
    </row>
    <row r="13134" spans="1:29">
      <c r="A13134" t="s">
        <v>70057</v>
      </c>
      <c r="B13134" s="1" t="s">
        <v>70058</v>
      </c>
      <c r="C13134" s="2">
        <v>46231.511689814797</v>
      </c>
      <c r="D13134" s="1" t="s">
        <v>23262</v>
      </c>
      <c r="E13134" s="1" t="s">
        <v>23263</v>
      </c>
      <c r="F13134" s="1" t="s">
        <v>46</v>
      </c>
      <c r="G13134" s="1" t="s">
        <v>248</v>
      </c>
      <c r="H13134" s="1" t="s">
        <v>48</v>
      </c>
      <c r="I13134" s="1" t="s">
        <v>2300</v>
      </c>
      <c r="J13134" s="1" t="s">
        <v>162</v>
      </c>
      <c r="K13134" t="s">
        <v>23264</v>
      </c>
      <c r="N13134" s="1" t="s">
        <v>36</v>
      </c>
      <c r="O13134" s="1" t="s">
        <v>37</v>
      </c>
      <c r="P13134" s="1" t="s">
        <v>38</v>
      </c>
      <c r="R13134" s="1" t="s">
        <v>39</v>
      </c>
      <c r="S13134" s="2">
        <v>44781.7793171296</v>
      </c>
      <c r="U13134" s="1" t="s">
        <v>23262</v>
      </c>
      <c r="V13134" s="1" t="s">
        <v>40</v>
      </c>
      <c r="W13134" s="1" t="s">
        <v>41</v>
      </c>
      <c r="X13134" s="1" t="s">
        <v>23265</v>
      </c>
      <c r="Y13134" s="3">
        <v>77.27</v>
      </c>
      <c r="Z13134" s="4">
        <v>-12.13453</v>
      </c>
      <c r="AA13134" s="4">
        <v>-43.899720000000002</v>
      </c>
      <c r="AB13134">
        <v>2933455</v>
      </c>
      <c r="AC13134" t="s">
        <v>63209</v>
      </c>
    </row>
    <row r="13135" spans="1:29">
      <c r="A13135" t="s">
        <v>33543</v>
      </c>
      <c r="B13135" s="1" t="s">
        <v>33544</v>
      </c>
      <c r="C13135" s="2">
        <v>45975.4164930556</v>
      </c>
      <c r="D13135" s="1" t="s">
        <v>25201</v>
      </c>
      <c r="E13135" s="1" t="s">
        <v>25202</v>
      </c>
      <c r="F13135" s="1" t="s">
        <v>46</v>
      </c>
      <c r="G13135" s="1" t="s">
        <v>248</v>
      </c>
      <c r="H13135" s="1" t="s">
        <v>48</v>
      </c>
      <c r="I13135" s="1" t="s">
        <v>2300</v>
      </c>
      <c r="J13135" s="1" t="s">
        <v>1335</v>
      </c>
      <c r="K13135" t="s">
        <v>25203</v>
      </c>
      <c r="N13135" s="1" t="s">
        <v>36</v>
      </c>
      <c r="O13135" s="1" t="s">
        <v>37</v>
      </c>
      <c r="P13135" s="1" t="s">
        <v>38</v>
      </c>
      <c r="R13135" s="1" t="s">
        <v>39</v>
      </c>
      <c r="S13135" s="2">
        <v>44966.705300925903</v>
      </c>
      <c r="U13135" s="1" t="s">
        <v>25204</v>
      </c>
      <c r="V13135" s="1" t="s">
        <v>40</v>
      </c>
      <c r="W13135" s="1" t="s">
        <v>41</v>
      </c>
      <c r="Y13135" s="3">
        <v>68.180000000000007</v>
      </c>
      <c r="Z13135" s="4">
        <v>-12.13453</v>
      </c>
      <c r="AA13135" s="4">
        <v>-43.899720000000002</v>
      </c>
      <c r="AB13135">
        <v>2933455</v>
      </c>
      <c r="AC13135" t="s">
        <v>63209</v>
      </c>
    </row>
    <row r="13136" spans="1:29">
      <c r="A13136" t="s">
        <v>44588</v>
      </c>
      <c r="B13136" s="1" t="s">
        <v>44589</v>
      </c>
      <c r="C13136" s="2">
        <v>45975.244513888902</v>
      </c>
      <c r="D13136" s="1" t="s">
        <v>66025</v>
      </c>
      <c r="E13136" s="1" t="s">
        <v>66026</v>
      </c>
      <c r="F13136" s="1" t="s">
        <v>46</v>
      </c>
      <c r="G13136" s="1" t="s">
        <v>248</v>
      </c>
      <c r="H13136" s="1" t="s">
        <v>48</v>
      </c>
      <c r="I13136" s="1" t="s">
        <v>2300</v>
      </c>
      <c r="J13136" s="1" t="s">
        <v>111</v>
      </c>
      <c r="K13136" t="s">
        <v>26438</v>
      </c>
      <c r="M13136" s="1" t="s">
        <v>36</v>
      </c>
      <c r="N13136" s="1" t="s">
        <v>36</v>
      </c>
      <c r="O13136" s="1" t="s">
        <v>37</v>
      </c>
      <c r="P13136" s="1" t="s">
        <v>38</v>
      </c>
      <c r="R13136" s="1" t="s">
        <v>39</v>
      </c>
      <c r="S13136" s="2">
        <v>46176.684120370403</v>
      </c>
      <c r="T13136" s="1" t="s">
        <v>248</v>
      </c>
      <c r="U13136" s="1" t="s">
        <v>66025</v>
      </c>
      <c r="V13136" s="1" t="s">
        <v>40</v>
      </c>
      <c r="W13136" s="1" t="s">
        <v>41</v>
      </c>
      <c r="Y13136" s="3">
        <v>81.819999999999993</v>
      </c>
      <c r="Z13136" s="4">
        <v>-12.08405</v>
      </c>
      <c r="AA13136" s="4">
        <v>-45.738639999999997</v>
      </c>
      <c r="AB13136">
        <v>2933455</v>
      </c>
      <c r="AC13136" t="s">
        <v>63209</v>
      </c>
    </row>
    <row r="13137" spans="1:29">
      <c r="A13137" t="s">
        <v>70062</v>
      </c>
      <c r="B13137" s="1" t="s">
        <v>70063</v>
      </c>
      <c r="C13137" s="2">
        <v>46219.708912037</v>
      </c>
      <c r="D13137" s="1" t="s">
        <v>26436</v>
      </c>
      <c r="E13137" s="1" t="s">
        <v>26437</v>
      </c>
      <c r="F13137" s="1" t="s">
        <v>46</v>
      </c>
      <c r="G13137" s="1" t="s">
        <v>248</v>
      </c>
      <c r="H13137" s="1" t="s">
        <v>48</v>
      </c>
      <c r="I13137" s="1" t="s">
        <v>2300</v>
      </c>
      <c r="J13137" s="1" t="s">
        <v>111</v>
      </c>
      <c r="K13137" t="s">
        <v>26438</v>
      </c>
      <c r="L13137" s="1" t="s">
        <v>26439</v>
      </c>
      <c r="M13137" s="1" t="s">
        <v>36</v>
      </c>
      <c r="N13137" s="1" t="s">
        <v>36</v>
      </c>
      <c r="O13137" s="1" t="s">
        <v>37</v>
      </c>
      <c r="P13137" s="1" t="s">
        <v>38</v>
      </c>
      <c r="R13137" s="1" t="s">
        <v>39</v>
      </c>
      <c r="S13137" s="2">
        <v>45814.673692129603</v>
      </c>
      <c r="U13137" s="1" t="s">
        <v>26440</v>
      </c>
      <c r="V13137" s="1" t="s">
        <v>40</v>
      </c>
      <c r="W13137" s="1" t="s">
        <v>41</v>
      </c>
      <c r="Y13137" s="3">
        <v>68.180000000000007</v>
      </c>
      <c r="Z13137" s="4">
        <v>-12.11905</v>
      </c>
      <c r="AA13137" s="4">
        <v>-43.892769999999999</v>
      </c>
      <c r="AB13137">
        <v>2933455</v>
      </c>
      <c r="AC13137" t="s">
        <v>63209</v>
      </c>
    </row>
    <row r="13138" spans="1:29">
      <c r="A13138" t="s">
        <v>70068</v>
      </c>
      <c r="B13138" s="1" t="s">
        <v>70069</v>
      </c>
      <c r="C13138" s="2">
        <v>46214.777662036999</v>
      </c>
      <c r="D13138" s="1" t="s">
        <v>26436</v>
      </c>
      <c r="E13138" s="1" t="s">
        <v>26442</v>
      </c>
      <c r="F13138" s="1" t="s">
        <v>46</v>
      </c>
      <c r="G13138" s="1" t="s">
        <v>248</v>
      </c>
      <c r="H13138" s="1" t="s">
        <v>48</v>
      </c>
      <c r="I13138" s="1" t="s">
        <v>2300</v>
      </c>
      <c r="J13138" s="1" t="s">
        <v>45883</v>
      </c>
      <c r="K13138" t="s">
        <v>26438</v>
      </c>
      <c r="L13138" s="1" t="s">
        <v>26443</v>
      </c>
      <c r="M13138" s="1" t="s">
        <v>36</v>
      </c>
      <c r="N13138" s="1" t="s">
        <v>36</v>
      </c>
      <c r="O13138" s="1" t="s">
        <v>37</v>
      </c>
      <c r="P13138" s="1" t="s">
        <v>38</v>
      </c>
      <c r="R13138" s="1" t="s">
        <v>39</v>
      </c>
      <c r="S13138" s="2">
        <v>45817.481423611098</v>
      </c>
      <c r="U13138" s="1" t="s">
        <v>26444</v>
      </c>
      <c r="V13138" s="1" t="s">
        <v>40</v>
      </c>
      <c r="W13138" s="1" t="s">
        <v>41</v>
      </c>
      <c r="Y13138" s="3">
        <v>77.27</v>
      </c>
      <c r="Z13138" s="4">
        <v>-12.11974</v>
      </c>
      <c r="AA13138" s="4">
        <v>-43.892319999999998</v>
      </c>
      <c r="AB13138">
        <v>2933455</v>
      </c>
      <c r="AC13138" t="s">
        <v>63209</v>
      </c>
    </row>
    <row r="13139" spans="1:29">
      <c r="A13139" t="s">
        <v>70073</v>
      </c>
      <c r="B13139" s="1" t="s">
        <v>70074</v>
      </c>
      <c r="C13139" s="2">
        <v>46217.729791666701</v>
      </c>
      <c r="D13139" s="1" t="s">
        <v>28559</v>
      </c>
      <c r="E13139" s="1" t="s">
        <v>28560</v>
      </c>
      <c r="F13139" s="1" t="s">
        <v>46</v>
      </c>
      <c r="G13139" s="1" t="s">
        <v>248</v>
      </c>
      <c r="H13139" s="1" t="s">
        <v>48</v>
      </c>
      <c r="I13139" s="1" t="s">
        <v>2300</v>
      </c>
      <c r="J13139" s="1" t="s">
        <v>50</v>
      </c>
      <c r="N13139" s="1" t="s">
        <v>36</v>
      </c>
      <c r="O13139" s="1" t="s">
        <v>88</v>
      </c>
      <c r="P13139" s="1" t="s">
        <v>38</v>
      </c>
      <c r="R13139" s="1" t="s">
        <v>39</v>
      </c>
      <c r="S13139" s="2">
        <v>44756.850208333301</v>
      </c>
      <c r="U13139" s="1" t="s">
        <v>28559</v>
      </c>
      <c r="V13139" s="1" t="s">
        <v>40</v>
      </c>
      <c r="W13139" s="1" t="s">
        <v>41</v>
      </c>
      <c r="Y13139" s="3">
        <v>77.27</v>
      </c>
      <c r="Z13139" s="4">
        <v>-12.12208</v>
      </c>
      <c r="AA13139" s="4">
        <v>-43.888750000000002</v>
      </c>
      <c r="AB13139">
        <v>2933455</v>
      </c>
      <c r="AC13139" t="s">
        <v>63209</v>
      </c>
    </row>
    <row r="13140" spans="1:29">
      <c r="A13140" t="s">
        <v>56175</v>
      </c>
      <c r="B13140" s="1" t="s">
        <v>56176</v>
      </c>
      <c r="C13140" s="2">
        <v>46056.992199074099</v>
      </c>
      <c r="D13140" s="1" t="s">
        <v>29349</v>
      </c>
      <c r="E13140" s="1" t="s">
        <v>29350</v>
      </c>
      <c r="F13140" s="1" t="s">
        <v>46</v>
      </c>
      <c r="G13140" s="1" t="s">
        <v>248</v>
      </c>
      <c r="H13140" s="1" t="s">
        <v>48</v>
      </c>
      <c r="I13140" s="1" t="s">
        <v>2300</v>
      </c>
      <c r="O13140" s="1" t="s">
        <v>37</v>
      </c>
      <c r="P13140" s="1" t="s">
        <v>38</v>
      </c>
      <c r="R13140" s="1" t="s">
        <v>39</v>
      </c>
      <c r="S13140" s="2">
        <v>43790.2596990741</v>
      </c>
      <c r="U13140" s="1" t="s">
        <v>29349</v>
      </c>
      <c r="W13140" s="1" t="s">
        <v>41</v>
      </c>
      <c r="Y13140" s="3">
        <v>50</v>
      </c>
      <c r="Z13140" s="4">
        <v>-12.12161</v>
      </c>
      <c r="AA13140" s="4">
        <v>-43.891019999999997</v>
      </c>
      <c r="AB13140">
        <v>2933455</v>
      </c>
      <c r="AC13140" t="s">
        <v>63209</v>
      </c>
    </row>
    <row r="13141" spans="1:29">
      <c r="A13141" t="s">
        <v>70078</v>
      </c>
      <c r="B13141" s="1" t="s">
        <v>70079</v>
      </c>
      <c r="C13141" s="2">
        <v>46240.596053240697</v>
      </c>
      <c r="D13141" s="1" t="s">
        <v>30422</v>
      </c>
      <c r="E13141" s="1" t="s">
        <v>30423</v>
      </c>
      <c r="F13141" s="1" t="s">
        <v>46</v>
      </c>
      <c r="G13141" s="1" t="s">
        <v>248</v>
      </c>
      <c r="H13141" s="1" t="s">
        <v>48</v>
      </c>
      <c r="I13141" s="1" t="s">
        <v>2300</v>
      </c>
      <c r="J13141" s="1" t="s">
        <v>3584</v>
      </c>
      <c r="K13141" t="s">
        <v>30424</v>
      </c>
      <c r="M13141" s="1" t="s">
        <v>36</v>
      </c>
      <c r="N13141" s="1" t="s">
        <v>36</v>
      </c>
      <c r="O13141" s="1" t="s">
        <v>37</v>
      </c>
      <c r="P13141" s="1" t="s">
        <v>38</v>
      </c>
      <c r="R13141" s="1" t="s">
        <v>39</v>
      </c>
      <c r="S13141" s="2">
        <v>45863.427499999998</v>
      </c>
      <c r="T13141" s="1" t="s">
        <v>166</v>
      </c>
      <c r="U13141" s="1" t="s">
        <v>30425</v>
      </c>
      <c r="V13141" s="1" t="s">
        <v>40</v>
      </c>
      <c r="W13141" s="1" t="s">
        <v>41</v>
      </c>
      <c r="Y13141" s="3">
        <v>63.64</v>
      </c>
      <c r="Z13141" s="4">
        <v>-12.119899999999999</v>
      </c>
      <c r="AA13141" s="4">
        <v>-43.889150000000001</v>
      </c>
      <c r="AB13141">
        <v>2933455</v>
      </c>
      <c r="AC13141" t="s">
        <v>63209</v>
      </c>
    </row>
    <row r="13142" spans="1:29">
      <c r="A13142" t="s">
        <v>39621</v>
      </c>
      <c r="B13142" s="1" t="s">
        <v>39622</v>
      </c>
      <c r="C13142" s="2">
        <v>46010.152002314797</v>
      </c>
      <c r="D13142" s="1" t="s">
        <v>31201</v>
      </c>
      <c r="E13142" s="1" t="s">
        <v>31202</v>
      </c>
      <c r="F13142" s="1" t="s">
        <v>46</v>
      </c>
      <c r="G13142" s="1" t="s">
        <v>248</v>
      </c>
      <c r="H13142" s="1" t="s">
        <v>48</v>
      </c>
      <c r="I13142" s="1" t="s">
        <v>2300</v>
      </c>
      <c r="J13142" s="1" t="s">
        <v>111</v>
      </c>
      <c r="K13142" t="s">
        <v>31203</v>
      </c>
      <c r="M13142" s="1" t="s">
        <v>36</v>
      </c>
      <c r="N13142" s="1" t="s">
        <v>36</v>
      </c>
      <c r="O13142" s="1" t="s">
        <v>88</v>
      </c>
      <c r="P13142" s="1" t="s">
        <v>38</v>
      </c>
      <c r="R13142" s="1" t="s">
        <v>39</v>
      </c>
      <c r="S13142" s="2">
        <v>45938.566157407397</v>
      </c>
      <c r="T13142" s="1" t="s">
        <v>166</v>
      </c>
      <c r="U13142" s="1" t="s">
        <v>31201</v>
      </c>
      <c r="V13142" s="1" t="s">
        <v>40</v>
      </c>
      <c r="W13142" s="1" t="s">
        <v>41</v>
      </c>
      <c r="Y13142" s="3">
        <v>90.91</v>
      </c>
      <c r="Z13142" s="4">
        <v>-12.12233</v>
      </c>
      <c r="AA13142" s="4">
        <v>-43.889629999999997</v>
      </c>
      <c r="AB13142">
        <v>2933455</v>
      </c>
      <c r="AC13142" t="s">
        <v>63209</v>
      </c>
    </row>
    <row r="13143" spans="1:29">
      <c r="A13143" t="s">
        <v>70083</v>
      </c>
      <c r="B13143" s="1" t="s">
        <v>70084</v>
      </c>
      <c r="C13143" s="2">
        <v>46237.622395833299</v>
      </c>
      <c r="D13143" s="1" t="s">
        <v>31201</v>
      </c>
      <c r="E13143" s="1" t="s">
        <v>31202</v>
      </c>
      <c r="F13143" s="1" t="s">
        <v>66</v>
      </c>
      <c r="H13143" s="1" t="s">
        <v>48</v>
      </c>
      <c r="I13143" s="1" t="s">
        <v>2300</v>
      </c>
      <c r="J13143" s="1" t="s">
        <v>111</v>
      </c>
      <c r="K13143" t="s">
        <v>31203</v>
      </c>
      <c r="M13143" s="1" t="s">
        <v>36</v>
      </c>
      <c r="N13143" s="1" t="s">
        <v>36</v>
      </c>
      <c r="O13143" s="1" t="s">
        <v>88</v>
      </c>
      <c r="P13143" s="1" t="s">
        <v>38</v>
      </c>
      <c r="R13143" s="1" t="s">
        <v>39</v>
      </c>
      <c r="S13143" s="2">
        <v>46092.230856481503</v>
      </c>
      <c r="U13143" s="1" t="s">
        <v>31201</v>
      </c>
      <c r="V13143" s="1" t="s">
        <v>40</v>
      </c>
      <c r="W13143" s="1" t="s">
        <v>41</v>
      </c>
      <c r="Y13143" s="3">
        <v>63.64</v>
      </c>
      <c r="Z13143" s="4">
        <v>-11.50977</v>
      </c>
      <c r="AA13143" s="4">
        <v>-43.987220000000001</v>
      </c>
      <c r="AB13143">
        <v>2933455</v>
      </c>
      <c r="AC13143" t="s">
        <v>63209</v>
      </c>
    </row>
    <row r="13144" spans="1:29">
      <c r="A13144" t="s">
        <v>56186</v>
      </c>
      <c r="B13144" s="1" t="s">
        <v>56187</v>
      </c>
      <c r="C13144" s="2">
        <v>46056.992152777799</v>
      </c>
      <c r="D13144" s="1" t="s">
        <v>37455</v>
      </c>
      <c r="E13144" s="1" t="s">
        <v>37456</v>
      </c>
      <c r="F13144" s="1" t="s">
        <v>46</v>
      </c>
      <c r="G13144" s="1" t="s">
        <v>248</v>
      </c>
      <c r="H13144" s="1" t="s">
        <v>48</v>
      </c>
      <c r="I13144" s="1" t="s">
        <v>2300</v>
      </c>
      <c r="J13144" s="1" t="s">
        <v>3584</v>
      </c>
      <c r="K13144" t="s">
        <v>37457</v>
      </c>
      <c r="L13144" s="1" t="s">
        <v>37458</v>
      </c>
      <c r="M13144" s="1" t="s">
        <v>36</v>
      </c>
      <c r="N13144" s="1" t="s">
        <v>36</v>
      </c>
      <c r="O13144" s="1" t="s">
        <v>37</v>
      </c>
      <c r="P13144" s="1" t="s">
        <v>38</v>
      </c>
      <c r="R13144" s="1" t="s">
        <v>39</v>
      </c>
      <c r="S13144" s="2">
        <v>45868.5626388889</v>
      </c>
      <c r="T13144" s="1" t="s">
        <v>166</v>
      </c>
      <c r="U13144" s="1" t="s">
        <v>37459</v>
      </c>
      <c r="V13144" s="1" t="s">
        <v>40</v>
      </c>
      <c r="W13144" s="1" t="s">
        <v>41</v>
      </c>
      <c r="X13144" s="1" t="s">
        <v>37460</v>
      </c>
      <c r="Y13144" s="3">
        <v>68.180000000000007</v>
      </c>
      <c r="Z13144" s="4">
        <v>-12.11992</v>
      </c>
      <c r="AA13144" s="4">
        <v>-43.889240000000001</v>
      </c>
      <c r="AB13144">
        <v>2933455</v>
      </c>
      <c r="AC13144" t="s">
        <v>63209</v>
      </c>
    </row>
    <row r="13145" spans="1:29">
      <c r="A13145" t="s">
        <v>23098</v>
      </c>
      <c r="B13145" s="1" t="s">
        <v>23099</v>
      </c>
      <c r="C13145" s="2">
        <v>46010.665289351899</v>
      </c>
      <c r="D13145" s="1" t="s">
        <v>38316</v>
      </c>
      <c r="E13145" s="1" t="s">
        <v>38317</v>
      </c>
      <c r="F13145" s="1" t="s">
        <v>46</v>
      </c>
      <c r="G13145" s="1" t="s">
        <v>248</v>
      </c>
      <c r="H13145" s="1" t="s">
        <v>48</v>
      </c>
      <c r="I13145" s="1" t="s">
        <v>2300</v>
      </c>
      <c r="J13145" s="1" t="s">
        <v>3584</v>
      </c>
      <c r="K13145" t="s">
        <v>38318</v>
      </c>
      <c r="L13145" s="1" t="s">
        <v>38319</v>
      </c>
      <c r="M13145" s="1" t="s">
        <v>36</v>
      </c>
      <c r="N13145" s="1" t="s">
        <v>36</v>
      </c>
      <c r="O13145" s="1" t="s">
        <v>37</v>
      </c>
      <c r="P13145" s="1" t="s">
        <v>38</v>
      </c>
      <c r="R13145" s="1" t="s">
        <v>39</v>
      </c>
      <c r="S13145" s="2">
        <v>45863.434143518498</v>
      </c>
      <c r="T13145" s="1" t="s">
        <v>166</v>
      </c>
      <c r="U13145" s="1" t="s">
        <v>38320</v>
      </c>
      <c r="V13145" s="1" t="s">
        <v>40</v>
      </c>
      <c r="Y13145" s="3">
        <v>77.27</v>
      </c>
      <c r="Z13145" s="4">
        <v>-11.51158</v>
      </c>
      <c r="AA13145" s="4">
        <v>-43.98574</v>
      </c>
      <c r="AB13145">
        <v>2933455</v>
      </c>
      <c r="AC13145" t="s">
        <v>63209</v>
      </c>
    </row>
    <row r="13146" spans="1:29">
      <c r="A13146" t="s">
        <v>70088</v>
      </c>
      <c r="B13146" s="1" t="s">
        <v>70089</v>
      </c>
      <c r="C13146" s="2">
        <v>46230.913368055597</v>
      </c>
      <c r="D13146" s="1" t="s">
        <v>40416</v>
      </c>
      <c r="E13146" s="1" t="s">
        <v>40417</v>
      </c>
      <c r="F13146" s="1" t="s">
        <v>46</v>
      </c>
      <c r="G13146" s="1" t="s">
        <v>248</v>
      </c>
      <c r="H13146" s="1" t="s">
        <v>48</v>
      </c>
      <c r="I13146" s="1" t="s">
        <v>2300</v>
      </c>
      <c r="J13146" s="1" t="s">
        <v>111</v>
      </c>
      <c r="N13146" s="1" t="s">
        <v>36</v>
      </c>
      <c r="O13146" s="1" t="s">
        <v>37</v>
      </c>
      <c r="P13146" s="1" t="s">
        <v>38</v>
      </c>
      <c r="R13146" s="1" t="s">
        <v>39</v>
      </c>
      <c r="S13146" s="2">
        <v>44841.5944675926</v>
      </c>
      <c r="U13146" s="1" t="s">
        <v>40416</v>
      </c>
      <c r="V13146" s="1" t="s">
        <v>40</v>
      </c>
      <c r="W13146" s="1" t="s">
        <v>41</v>
      </c>
      <c r="Y13146" s="3">
        <v>50</v>
      </c>
      <c r="Z13146" s="4">
        <v>-12.1235</v>
      </c>
      <c r="AA13146" s="4">
        <v>-43.88993</v>
      </c>
      <c r="AB13146">
        <v>2933455</v>
      </c>
      <c r="AC13146" t="s">
        <v>63209</v>
      </c>
    </row>
    <row r="13147" spans="1:29">
      <c r="A13147" t="s">
        <v>70093</v>
      </c>
      <c r="B13147" s="1" t="s">
        <v>70094</v>
      </c>
      <c r="C13147" s="2">
        <v>46241.441192129598</v>
      </c>
      <c r="D13147" s="1" t="s">
        <v>66032</v>
      </c>
      <c r="E13147" s="1" t="s">
        <v>66033</v>
      </c>
      <c r="F13147" s="1" t="s">
        <v>46</v>
      </c>
      <c r="G13147" s="1" t="s">
        <v>248</v>
      </c>
      <c r="H13147" s="1" t="s">
        <v>48</v>
      </c>
      <c r="I13147" s="1" t="s">
        <v>2300</v>
      </c>
      <c r="J13147" s="1" t="s">
        <v>111</v>
      </c>
      <c r="K13147" t="s">
        <v>66034</v>
      </c>
      <c r="M13147" s="1" t="s">
        <v>36</v>
      </c>
      <c r="N13147" s="1" t="s">
        <v>36</v>
      </c>
      <c r="O13147" s="1" t="s">
        <v>37</v>
      </c>
      <c r="P13147" s="1" t="s">
        <v>38</v>
      </c>
      <c r="R13147" s="1" t="s">
        <v>39</v>
      </c>
      <c r="S13147" s="2">
        <v>46186.722430555601</v>
      </c>
      <c r="T13147" s="1" t="s">
        <v>248</v>
      </c>
      <c r="U13147" s="1" t="s">
        <v>66032</v>
      </c>
      <c r="V13147" s="1" t="s">
        <v>40</v>
      </c>
      <c r="W13147" s="1" t="s">
        <v>41</v>
      </c>
      <c r="Y13147" s="3">
        <v>81.819999999999993</v>
      </c>
      <c r="Z13147" s="4">
        <v>-12.081720000000001</v>
      </c>
      <c r="AA13147" s="4">
        <v>-45.707839999999997</v>
      </c>
      <c r="AB13147">
        <v>2933455</v>
      </c>
      <c r="AC13147" t="s">
        <v>63209</v>
      </c>
    </row>
    <row r="13148" spans="1:29">
      <c r="A13148" t="s">
        <v>43629</v>
      </c>
      <c r="B13148" s="1" t="s">
        <v>43630</v>
      </c>
      <c r="C13148" s="2">
        <v>46010.033437500002</v>
      </c>
      <c r="D13148" s="1" t="s">
        <v>41017</v>
      </c>
      <c r="E13148" s="1" t="s">
        <v>41018</v>
      </c>
      <c r="F13148" s="1" t="s">
        <v>46</v>
      </c>
      <c r="G13148" s="1" t="s">
        <v>248</v>
      </c>
      <c r="H13148" s="1" t="s">
        <v>48</v>
      </c>
      <c r="I13148" s="1" t="s">
        <v>2300</v>
      </c>
      <c r="J13148" s="1" t="s">
        <v>3584</v>
      </c>
      <c r="K13148" t="s">
        <v>41019</v>
      </c>
      <c r="L13148" s="1" t="s">
        <v>41020</v>
      </c>
      <c r="M13148" s="1" t="s">
        <v>36</v>
      </c>
      <c r="N13148" s="1" t="s">
        <v>36</v>
      </c>
      <c r="O13148" s="1" t="s">
        <v>37</v>
      </c>
      <c r="P13148" s="1" t="s">
        <v>38</v>
      </c>
      <c r="R13148" s="1" t="s">
        <v>39</v>
      </c>
      <c r="S13148" s="2">
        <v>45863.434212963002</v>
      </c>
      <c r="T13148" s="1" t="s">
        <v>166</v>
      </c>
      <c r="U13148" s="1" t="s">
        <v>41021</v>
      </c>
      <c r="V13148" s="1" t="s">
        <v>40</v>
      </c>
      <c r="Y13148" s="3">
        <v>77.27</v>
      </c>
      <c r="Z13148" s="4">
        <v>-12.120290000000001</v>
      </c>
      <c r="AA13148" s="4">
        <v>-43.889049999999997</v>
      </c>
      <c r="AB13148">
        <v>2933455</v>
      </c>
      <c r="AC13148" t="s">
        <v>63209</v>
      </c>
    </row>
    <row r="13149" spans="1:29">
      <c r="A13149" t="s">
        <v>28126</v>
      </c>
      <c r="B13149" s="1" t="s">
        <v>28127</v>
      </c>
      <c r="C13149" s="2">
        <v>45975.519814814797</v>
      </c>
      <c r="D13149" s="1" t="s">
        <v>44364</v>
      </c>
      <c r="E13149" s="1" t="s">
        <v>44365</v>
      </c>
      <c r="F13149" s="1" t="s">
        <v>46</v>
      </c>
      <c r="G13149" s="1" t="s">
        <v>248</v>
      </c>
      <c r="H13149" s="1" t="s">
        <v>48</v>
      </c>
      <c r="I13149" s="1" t="s">
        <v>2300</v>
      </c>
      <c r="J13149" s="1" t="s">
        <v>3584</v>
      </c>
      <c r="K13149" t="s">
        <v>44366</v>
      </c>
      <c r="L13149" s="1" t="s">
        <v>44367</v>
      </c>
      <c r="M13149" s="1" t="s">
        <v>36</v>
      </c>
      <c r="N13149" s="1" t="s">
        <v>36</v>
      </c>
      <c r="O13149" s="1" t="s">
        <v>37</v>
      </c>
      <c r="P13149" s="1" t="s">
        <v>38</v>
      </c>
      <c r="R13149" s="1" t="s">
        <v>39</v>
      </c>
      <c r="S13149" s="2">
        <v>45863.430798611102</v>
      </c>
      <c r="T13149" s="1" t="s">
        <v>166</v>
      </c>
      <c r="U13149" s="1" t="s">
        <v>44368</v>
      </c>
      <c r="V13149" s="1" t="s">
        <v>40</v>
      </c>
      <c r="W13149" s="1" t="s">
        <v>41</v>
      </c>
      <c r="Y13149" s="3">
        <v>63.64</v>
      </c>
      <c r="Z13149" s="4">
        <v>-12.120290000000001</v>
      </c>
      <c r="AA13149" s="4">
        <v>-43.889049999999997</v>
      </c>
      <c r="AB13149">
        <v>2933455</v>
      </c>
      <c r="AC13149" t="s">
        <v>63209</v>
      </c>
    </row>
    <row r="13150" spans="1:29">
      <c r="A13150" t="s">
        <v>70098</v>
      </c>
      <c r="B13150" s="1" t="s">
        <v>70099</v>
      </c>
      <c r="C13150" s="2">
        <v>46231.571331018502</v>
      </c>
      <c r="D13150" s="1" t="s">
        <v>45184</v>
      </c>
      <c r="E13150" s="1" t="s">
        <v>45185</v>
      </c>
      <c r="F13150" s="1" t="s">
        <v>46</v>
      </c>
      <c r="G13150" s="1" t="s">
        <v>248</v>
      </c>
      <c r="H13150" s="1" t="s">
        <v>48</v>
      </c>
      <c r="I13150" s="1" t="s">
        <v>2300</v>
      </c>
      <c r="J13150" s="1" t="s">
        <v>3584</v>
      </c>
      <c r="K13150" t="s">
        <v>45186</v>
      </c>
      <c r="L13150" s="1" t="s">
        <v>45187</v>
      </c>
      <c r="M13150" s="1" t="s">
        <v>36</v>
      </c>
      <c r="N13150" s="1" t="s">
        <v>36</v>
      </c>
      <c r="O13150" s="1" t="s">
        <v>37</v>
      </c>
      <c r="P13150" s="1" t="s">
        <v>38</v>
      </c>
      <c r="R13150" s="1" t="s">
        <v>39</v>
      </c>
      <c r="S13150" s="2">
        <v>45863.423738425903</v>
      </c>
      <c r="T13150" s="1" t="s">
        <v>166</v>
      </c>
      <c r="U13150" s="1" t="s">
        <v>45188</v>
      </c>
      <c r="V13150" s="1" t="s">
        <v>40</v>
      </c>
      <c r="Y13150" s="3">
        <v>63.64</v>
      </c>
      <c r="Z13150" s="4">
        <v>-12.11992</v>
      </c>
      <c r="AA13150" s="4">
        <v>-43.889139999999998</v>
      </c>
      <c r="AB13150">
        <v>2933455</v>
      </c>
      <c r="AC13150" t="s">
        <v>63209</v>
      </c>
    </row>
    <row r="13151" spans="1:29">
      <c r="A13151" t="s">
        <v>20254</v>
      </c>
      <c r="B13151" s="1" t="s">
        <v>20255</v>
      </c>
      <c r="C13151" s="2">
        <v>46010.805057870399</v>
      </c>
      <c r="D13151" s="1" t="s">
        <v>55013</v>
      </c>
      <c r="E13151" s="1" t="s">
        <v>55014</v>
      </c>
      <c r="F13151" s="1" t="s">
        <v>46</v>
      </c>
      <c r="G13151" s="1" t="s">
        <v>248</v>
      </c>
      <c r="H13151" s="1" t="s">
        <v>48</v>
      </c>
      <c r="I13151" s="1" t="s">
        <v>2300</v>
      </c>
      <c r="J13151" s="1" t="s">
        <v>3584</v>
      </c>
      <c r="K13151" t="s">
        <v>55015</v>
      </c>
      <c r="M13151" s="1" t="s">
        <v>36</v>
      </c>
      <c r="N13151" s="1" t="s">
        <v>36</v>
      </c>
      <c r="O13151" s="1" t="s">
        <v>37</v>
      </c>
      <c r="P13151" s="1" t="s">
        <v>38</v>
      </c>
      <c r="R13151" s="1" t="s">
        <v>39</v>
      </c>
      <c r="S13151" s="2">
        <v>45863.413402777798</v>
      </c>
      <c r="T13151" s="1" t="s">
        <v>166</v>
      </c>
      <c r="U13151" s="1" t="s">
        <v>55016</v>
      </c>
      <c r="V13151" s="1" t="s">
        <v>40</v>
      </c>
      <c r="W13151" s="1" t="s">
        <v>41</v>
      </c>
      <c r="X13151" s="1" t="s">
        <v>5903</v>
      </c>
      <c r="Y13151" s="3">
        <v>63.64</v>
      </c>
      <c r="Z13151" s="4">
        <v>-12.120290000000001</v>
      </c>
      <c r="AA13151" s="4">
        <v>-43.889049999999997</v>
      </c>
      <c r="AB13151">
        <v>2933455</v>
      </c>
      <c r="AC13151" t="s">
        <v>63209</v>
      </c>
    </row>
    <row r="13152" spans="1:29">
      <c r="A13152" t="s">
        <v>46978</v>
      </c>
      <c r="B13152" s="1" t="s">
        <v>70104</v>
      </c>
      <c r="C13152" s="2">
        <v>46226.667210648098</v>
      </c>
      <c r="D13152" s="1" t="s">
        <v>58038</v>
      </c>
      <c r="E13152" s="1" t="s">
        <v>58039</v>
      </c>
      <c r="F13152" s="1" t="s">
        <v>46</v>
      </c>
      <c r="G13152" s="1" t="s">
        <v>248</v>
      </c>
      <c r="H13152" s="1" t="s">
        <v>48</v>
      </c>
      <c r="I13152" s="1" t="s">
        <v>2300</v>
      </c>
      <c r="J13152" s="1" t="s">
        <v>58040</v>
      </c>
      <c r="K13152" t="s">
        <v>58041</v>
      </c>
      <c r="M13152" s="1" t="s">
        <v>36</v>
      </c>
      <c r="N13152" s="1" t="s">
        <v>36</v>
      </c>
      <c r="O13152" s="1" t="s">
        <v>37</v>
      </c>
      <c r="P13152" s="1" t="s">
        <v>38</v>
      </c>
      <c r="R13152" s="1" t="s">
        <v>39</v>
      </c>
      <c r="S13152" s="2">
        <v>45913.382083333301</v>
      </c>
      <c r="T13152" s="1" t="s">
        <v>166</v>
      </c>
      <c r="U13152" s="1" t="s">
        <v>58038</v>
      </c>
      <c r="V13152" s="1" t="s">
        <v>40</v>
      </c>
      <c r="W13152" s="1" t="s">
        <v>41</v>
      </c>
      <c r="X13152" s="1" t="s">
        <v>5903</v>
      </c>
      <c r="Y13152" s="3">
        <v>81.819999999999993</v>
      </c>
      <c r="Z13152" s="4">
        <v>-12.01843</v>
      </c>
      <c r="AA13152" s="4">
        <v>-44.030380000000001</v>
      </c>
      <c r="AB13152">
        <v>2933455</v>
      </c>
      <c r="AC13152" t="s">
        <v>63209</v>
      </c>
    </row>
    <row r="13153" spans="1:29">
      <c r="A13153" t="s">
        <v>70105</v>
      </c>
      <c r="B13153" s="1" t="s">
        <v>70106</v>
      </c>
      <c r="C13153" s="2">
        <v>46226.817777777796</v>
      </c>
      <c r="D13153" s="1" t="s">
        <v>58696</v>
      </c>
      <c r="E13153" s="1" t="s">
        <v>58697</v>
      </c>
      <c r="F13153" s="1" t="s">
        <v>46</v>
      </c>
      <c r="G13153" s="1" t="s">
        <v>248</v>
      </c>
      <c r="H13153" s="1" t="s">
        <v>48</v>
      </c>
      <c r="I13153" s="1" t="s">
        <v>2300</v>
      </c>
      <c r="J13153" s="1" t="s">
        <v>111</v>
      </c>
      <c r="K13153" t="s">
        <v>58698</v>
      </c>
      <c r="L13153" s="1" t="s">
        <v>58699</v>
      </c>
      <c r="M13153" s="1" t="s">
        <v>36</v>
      </c>
      <c r="N13153" s="1" t="s">
        <v>36</v>
      </c>
      <c r="O13153" s="1" t="s">
        <v>88</v>
      </c>
      <c r="P13153" s="1" t="s">
        <v>38</v>
      </c>
      <c r="R13153" s="1" t="s">
        <v>39</v>
      </c>
      <c r="S13153" s="2">
        <v>45822.7293055556</v>
      </c>
      <c r="T13153" s="1" t="s">
        <v>166</v>
      </c>
      <c r="U13153" s="1" t="s">
        <v>58700</v>
      </c>
      <c r="V13153" s="1" t="s">
        <v>40</v>
      </c>
      <c r="W13153" s="1" t="s">
        <v>41</v>
      </c>
      <c r="X13153" s="1" t="s">
        <v>5903</v>
      </c>
      <c r="Y13153" s="3">
        <v>90.91</v>
      </c>
      <c r="Z13153" s="4">
        <v>-12.121510000000001</v>
      </c>
      <c r="AA13153" s="4">
        <v>-43.888950000000001</v>
      </c>
      <c r="AB13153">
        <v>2933455</v>
      </c>
      <c r="AC13153" t="s">
        <v>63209</v>
      </c>
    </row>
    <row r="13154" spans="1:29">
      <c r="A13154" t="s">
        <v>70110</v>
      </c>
      <c r="B13154" s="1" t="s">
        <v>70111</v>
      </c>
      <c r="C13154" s="2">
        <v>46234.3754050926</v>
      </c>
      <c r="D13154" s="1" t="s">
        <v>58703</v>
      </c>
      <c r="E13154" s="1" t="s">
        <v>58704</v>
      </c>
      <c r="F13154" s="1" t="s">
        <v>46</v>
      </c>
      <c r="H13154" s="1" t="s">
        <v>48</v>
      </c>
      <c r="I13154" s="1" t="s">
        <v>2300</v>
      </c>
      <c r="J13154" s="1" t="s">
        <v>58705</v>
      </c>
      <c r="K13154" t="s">
        <v>58706</v>
      </c>
      <c r="M13154" s="1" t="s">
        <v>36</v>
      </c>
      <c r="N13154" s="1" t="s">
        <v>36</v>
      </c>
      <c r="O13154" s="1" t="s">
        <v>37</v>
      </c>
      <c r="P13154" s="1" t="s">
        <v>38</v>
      </c>
      <c r="R13154" s="1" t="s">
        <v>39</v>
      </c>
      <c r="S13154" s="2">
        <v>45847.764027777797</v>
      </c>
      <c r="T13154" s="1" t="s">
        <v>248</v>
      </c>
      <c r="U13154" s="1" t="s">
        <v>58703</v>
      </c>
      <c r="V13154" s="1" t="s">
        <v>40</v>
      </c>
      <c r="W13154" s="1" t="s">
        <v>41</v>
      </c>
      <c r="X13154" s="1" t="s">
        <v>58707</v>
      </c>
      <c r="Y13154" s="3">
        <v>77.27</v>
      </c>
      <c r="Z13154" s="4">
        <v>-11.567539999999999</v>
      </c>
      <c r="AA13154" s="4">
        <v>-43.96584</v>
      </c>
      <c r="AB13154">
        <v>2933455</v>
      </c>
      <c r="AC13154" t="s">
        <v>63209</v>
      </c>
    </row>
    <row r="13155" spans="1:29">
      <c r="A13155" t="s">
        <v>20705</v>
      </c>
      <c r="B13155" s="1" t="s">
        <v>70115</v>
      </c>
      <c r="C13155" s="2">
        <v>46197.635590277801</v>
      </c>
      <c r="D13155" s="1" t="s">
        <v>62447</v>
      </c>
      <c r="E13155" s="1" t="s">
        <v>62448</v>
      </c>
      <c r="F13155" s="1" t="s">
        <v>46</v>
      </c>
      <c r="G13155" s="1" t="s">
        <v>248</v>
      </c>
      <c r="H13155" s="1" t="s">
        <v>48</v>
      </c>
      <c r="I13155" s="1" t="s">
        <v>2300</v>
      </c>
      <c r="J13155" s="1" t="s">
        <v>3584</v>
      </c>
      <c r="K13155" t="s">
        <v>62449</v>
      </c>
      <c r="M13155" s="1" t="s">
        <v>36</v>
      </c>
      <c r="N13155" s="1" t="s">
        <v>36</v>
      </c>
      <c r="O13155" s="1" t="s">
        <v>37</v>
      </c>
      <c r="P13155" s="1" t="s">
        <v>38</v>
      </c>
      <c r="R13155" s="1" t="s">
        <v>39</v>
      </c>
      <c r="S13155" s="2">
        <v>45863.427407407398</v>
      </c>
      <c r="T13155" s="1" t="s">
        <v>166</v>
      </c>
      <c r="U13155" s="1" t="s">
        <v>62450</v>
      </c>
      <c r="V13155" s="1" t="s">
        <v>40</v>
      </c>
      <c r="W13155" s="1" t="s">
        <v>41</v>
      </c>
      <c r="Y13155" s="3">
        <v>77.27</v>
      </c>
      <c r="Z13155" s="4">
        <v>-12.119949999999999</v>
      </c>
      <c r="AA13155" s="4">
        <v>-43.889200000000002</v>
      </c>
      <c r="AB13155">
        <v>2933455</v>
      </c>
      <c r="AC13155" t="s">
        <v>63209</v>
      </c>
    </row>
    <row r="13156" spans="1:29">
      <c r="A13156" t="s">
        <v>49716</v>
      </c>
      <c r="B13156" s="1" t="s">
        <v>49717</v>
      </c>
      <c r="C13156" s="2">
        <v>46011.061435185198</v>
      </c>
      <c r="D13156" s="1" t="s">
        <v>8802</v>
      </c>
      <c r="E13156" s="1" t="s">
        <v>8803</v>
      </c>
      <c r="F13156" s="1" t="s">
        <v>66</v>
      </c>
      <c r="H13156" s="1" t="s">
        <v>8804</v>
      </c>
      <c r="I13156" s="1" t="s">
        <v>8805</v>
      </c>
      <c r="J13156" s="1" t="s">
        <v>111</v>
      </c>
      <c r="L13156" s="1" t="s">
        <v>8806</v>
      </c>
      <c r="M13156" s="1" t="s">
        <v>36</v>
      </c>
      <c r="N13156" s="1" t="s">
        <v>36</v>
      </c>
      <c r="O13156" s="1" t="s">
        <v>88</v>
      </c>
      <c r="P13156" s="1" t="s">
        <v>38</v>
      </c>
      <c r="R13156" s="1" t="s">
        <v>39</v>
      </c>
      <c r="S13156" s="2">
        <v>46137.231898148202</v>
      </c>
      <c r="U13156" s="1" t="s">
        <v>8802</v>
      </c>
      <c r="V13156" s="1" t="s">
        <v>40</v>
      </c>
      <c r="W13156" s="1" t="s">
        <v>41</v>
      </c>
      <c r="Y13156" s="3">
        <v>59.09</v>
      </c>
      <c r="Z13156" s="4">
        <v>-26.877859999999998</v>
      </c>
      <c r="AA13156" s="4">
        <v>-52.402799999999999</v>
      </c>
      <c r="AB13156">
        <v>4219507</v>
      </c>
      <c r="AC13156" t="s">
        <v>63572</v>
      </c>
    </row>
    <row r="13157" spans="1:29">
      <c r="A13157" t="s">
        <v>5739</v>
      </c>
      <c r="B13157" s="1" t="s">
        <v>5740</v>
      </c>
      <c r="C13157" s="2">
        <v>46128.698935185203</v>
      </c>
      <c r="D13157" s="1" t="s">
        <v>24407</v>
      </c>
      <c r="E13157" s="1" t="s">
        <v>24408</v>
      </c>
      <c r="F13157" s="1" t="s">
        <v>46</v>
      </c>
      <c r="G13157" s="1" t="s">
        <v>166</v>
      </c>
      <c r="H13157" s="1" t="s">
        <v>48</v>
      </c>
      <c r="I13157" s="1" t="s">
        <v>24409</v>
      </c>
      <c r="J13157" s="1" t="s">
        <v>50</v>
      </c>
      <c r="K13157" t="s">
        <v>19131</v>
      </c>
      <c r="N13157" s="1" t="s">
        <v>36</v>
      </c>
      <c r="O13157" s="1" t="s">
        <v>88</v>
      </c>
      <c r="P13157" s="1" t="s">
        <v>38</v>
      </c>
      <c r="R13157" s="1" t="s">
        <v>39</v>
      </c>
      <c r="S13157" s="2">
        <v>45412.785011574102</v>
      </c>
      <c r="U13157" s="1" t="s">
        <v>24407</v>
      </c>
      <c r="V13157" s="1" t="s">
        <v>40</v>
      </c>
      <c r="W13157" s="1" t="s">
        <v>41</v>
      </c>
      <c r="Y13157" s="3">
        <v>90.91</v>
      </c>
      <c r="Z13157" s="4">
        <v>-10.828989999999999</v>
      </c>
      <c r="AA13157" s="4">
        <v>-42.731499999999997</v>
      </c>
      <c r="AB13157">
        <v>2914604</v>
      </c>
      <c r="AC13157" t="s">
        <v>63549</v>
      </c>
    </row>
    <row r="13158" spans="1:29">
      <c r="A13158" t="s">
        <v>70116</v>
      </c>
      <c r="B13158" s="1" t="s">
        <v>70117</v>
      </c>
      <c r="C13158" s="2">
        <v>46212.5491203704</v>
      </c>
      <c r="D13158" s="1" t="s">
        <v>54604</v>
      </c>
      <c r="E13158" s="1" t="s">
        <v>54605</v>
      </c>
      <c r="F13158" s="1" t="s">
        <v>46</v>
      </c>
      <c r="G13158" s="1" t="s">
        <v>166</v>
      </c>
      <c r="H13158" s="1" t="s">
        <v>48</v>
      </c>
      <c r="I13158" s="1" t="s">
        <v>24409</v>
      </c>
      <c r="J13158" s="1" t="s">
        <v>50</v>
      </c>
      <c r="K13158" t="s">
        <v>19131</v>
      </c>
      <c r="N13158" s="1" t="s">
        <v>36</v>
      </c>
      <c r="O13158" s="1" t="s">
        <v>37</v>
      </c>
      <c r="P13158" s="1" t="s">
        <v>38</v>
      </c>
      <c r="R13158" s="1" t="s">
        <v>39</v>
      </c>
      <c r="S13158" s="2">
        <v>45412.7018634259</v>
      </c>
      <c r="U13158" s="1" t="s">
        <v>54606</v>
      </c>
      <c r="V13158" s="1" t="s">
        <v>40</v>
      </c>
      <c r="W13158" s="1" t="s">
        <v>41</v>
      </c>
      <c r="Y13158" s="3">
        <v>90.91</v>
      </c>
      <c r="Z13158" s="4">
        <v>-10.828989999999999</v>
      </c>
      <c r="AA13158" s="4">
        <v>-42.731499999999997</v>
      </c>
      <c r="AB13158">
        <v>2914604</v>
      </c>
      <c r="AC13158" t="s">
        <v>63549</v>
      </c>
    </row>
    <row r="13159" spans="1:29">
      <c r="A13159" t="s">
        <v>70123</v>
      </c>
      <c r="B13159" s="1" t="s">
        <v>70124</v>
      </c>
      <c r="C13159" s="2">
        <v>46232.778935185197</v>
      </c>
      <c r="D13159" s="1" t="s">
        <v>60860</v>
      </c>
      <c r="E13159" s="1" t="s">
        <v>60861</v>
      </c>
      <c r="F13159" s="1" t="s">
        <v>46</v>
      </c>
      <c r="G13159" s="1" t="s">
        <v>166</v>
      </c>
      <c r="H13159" s="1" t="s">
        <v>48</v>
      </c>
      <c r="I13159" s="1" t="s">
        <v>60362</v>
      </c>
      <c r="K13159" t="s">
        <v>60862</v>
      </c>
      <c r="N13159" s="1" t="s">
        <v>36</v>
      </c>
      <c r="O13159" s="1" t="s">
        <v>37</v>
      </c>
      <c r="P13159" s="1" t="s">
        <v>169</v>
      </c>
      <c r="R13159" s="1" t="s">
        <v>39</v>
      </c>
      <c r="S13159" s="2">
        <v>45180.659918981502</v>
      </c>
      <c r="U13159" s="1" t="s">
        <v>60860</v>
      </c>
      <c r="V13159" s="1" t="s">
        <v>40</v>
      </c>
      <c r="W13159" s="1" t="s">
        <v>41</v>
      </c>
      <c r="Y13159" s="3">
        <v>81.819999999999993</v>
      </c>
      <c r="Z13159" s="4">
        <v>-12.084350000000001</v>
      </c>
      <c r="AA13159" s="4">
        <v>-45.738630000000001</v>
      </c>
      <c r="AB13159">
        <v>2919553</v>
      </c>
      <c r="AC13159" t="s">
        <v>63034</v>
      </c>
    </row>
    <row r="13160" spans="1:29">
      <c r="A13160" t="s">
        <v>51138</v>
      </c>
      <c r="B13160" s="1" t="s">
        <v>51139</v>
      </c>
      <c r="C13160" s="2">
        <v>46057.714664351799</v>
      </c>
      <c r="D13160" s="1" t="s">
        <v>60360</v>
      </c>
      <c r="E13160" s="1" t="s">
        <v>60361</v>
      </c>
      <c r="F13160" s="1" t="s">
        <v>46</v>
      </c>
      <c r="G13160" s="1" t="s">
        <v>166</v>
      </c>
      <c r="H13160" s="1" t="s">
        <v>48</v>
      </c>
      <c r="I13160" s="1" t="s">
        <v>60362</v>
      </c>
      <c r="J13160" s="1" t="s">
        <v>50</v>
      </c>
      <c r="K13160" t="s">
        <v>19131</v>
      </c>
      <c r="L13160" s="1" t="s">
        <v>60363</v>
      </c>
      <c r="M13160" s="1" t="s">
        <v>36</v>
      </c>
      <c r="N13160" s="1" t="s">
        <v>36</v>
      </c>
      <c r="O13160" s="1" t="s">
        <v>37</v>
      </c>
      <c r="P13160" s="1" t="s">
        <v>169</v>
      </c>
      <c r="R13160" s="1" t="s">
        <v>39</v>
      </c>
      <c r="S13160" s="2">
        <v>45637.493240740703</v>
      </c>
      <c r="T13160" s="1" t="s">
        <v>372</v>
      </c>
      <c r="U13160" s="1" t="s">
        <v>60360</v>
      </c>
      <c r="V13160" s="1" t="s">
        <v>40</v>
      </c>
      <c r="W13160" s="1" t="s">
        <v>41</v>
      </c>
      <c r="Y13160" s="3">
        <v>77.27</v>
      </c>
      <c r="Z13160" s="4">
        <v>-10.830819999999999</v>
      </c>
      <c r="AA13160" s="4">
        <v>-42.728250000000003</v>
      </c>
      <c r="AB13160">
        <v>2914604</v>
      </c>
      <c r="AC13160" t="s">
        <v>63549</v>
      </c>
    </row>
    <row r="13161" spans="1:29">
      <c r="A13161" t="s">
        <v>41044</v>
      </c>
      <c r="B13161" s="1" t="s">
        <v>41045</v>
      </c>
      <c r="C13161" s="2">
        <v>46105.690625000003</v>
      </c>
      <c r="D13161" s="1" t="s">
        <v>30257</v>
      </c>
      <c r="E13161" s="1" t="s">
        <v>30258</v>
      </c>
      <c r="F13161" s="1" t="s">
        <v>210</v>
      </c>
      <c r="G13161" s="1" t="s">
        <v>514</v>
      </c>
      <c r="H13161" s="1" t="s">
        <v>33</v>
      </c>
      <c r="I13161" s="1" t="s">
        <v>50</v>
      </c>
      <c r="J13161" s="1" t="s">
        <v>50</v>
      </c>
      <c r="K13161" t="s">
        <v>30259</v>
      </c>
      <c r="N13161" s="1" t="s">
        <v>36</v>
      </c>
      <c r="O13161" s="1" t="s">
        <v>88</v>
      </c>
      <c r="P13161" s="1" t="s">
        <v>38</v>
      </c>
      <c r="R13161" s="1" t="s">
        <v>39</v>
      </c>
      <c r="S13161" s="2">
        <v>45498.430914351899</v>
      </c>
      <c r="U13161" s="1" t="s">
        <v>30257</v>
      </c>
      <c r="V13161" s="1" t="s">
        <v>40</v>
      </c>
      <c r="W13161" s="1" t="s">
        <v>41</v>
      </c>
      <c r="Y13161" s="3">
        <v>90.91</v>
      </c>
      <c r="Z13161" s="4">
        <v>-20.427510000000002</v>
      </c>
      <c r="AA13161" s="4">
        <v>-42.307110000000002</v>
      </c>
      <c r="AB13161">
        <v>3157906</v>
      </c>
      <c r="AC13161" t="s">
        <v>63172</v>
      </c>
    </row>
    <row r="13162" spans="1:29">
      <c r="A13162" t="s">
        <v>8436</v>
      </c>
      <c r="B13162" s="1" t="s">
        <v>8437</v>
      </c>
      <c r="C13162" s="2">
        <v>46118.172175925902</v>
      </c>
      <c r="D13162" s="1" t="s">
        <v>19424</v>
      </c>
      <c r="E13162" s="1" t="s">
        <v>19425</v>
      </c>
      <c r="F13162" s="1" t="s">
        <v>82</v>
      </c>
      <c r="G13162" s="1" t="s">
        <v>362</v>
      </c>
      <c r="H13162" s="1" t="s">
        <v>354</v>
      </c>
      <c r="J13162" s="1" t="s">
        <v>354</v>
      </c>
      <c r="K13162" t="s">
        <v>19426</v>
      </c>
      <c r="N13162" s="1" t="s">
        <v>36</v>
      </c>
      <c r="O13162" s="1" t="s">
        <v>37</v>
      </c>
      <c r="P13162" s="1" t="s">
        <v>38</v>
      </c>
      <c r="R13162" s="1" t="s">
        <v>39</v>
      </c>
      <c r="S13162" s="2">
        <v>44691.320995370399</v>
      </c>
      <c r="U13162" s="1" t="s">
        <v>19424</v>
      </c>
      <c r="W13162" s="1" t="s">
        <v>41</v>
      </c>
      <c r="Y13162" s="3">
        <v>63.64</v>
      </c>
      <c r="Z13162" s="4">
        <v>-22.773910000000001</v>
      </c>
      <c r="AA13162" s="4">
        <v>-43.442169999999997</v>
      </c>
      <c r="AB13162">
        <v>3302858</v>
      </c>
      <c r="AC13162" t="s">
        <v>63136</v>
      </c>
    </row>
    <row r="13163" spans="1:29">
      <c r="A13163" t="s">
        <v>4297</v>
      </c>
      <c r="B13163" s="1" t="s">
        <v>4298</v>
      </c>
      <c r="C13163" s="2">
        <v>46011.0062384259</v>
      </c>
      <c r="D13163" s="1" t="s">
        <v>22634</v>
      </c>
      <c r="E13163" s="1" t="s">
        <v>22635</v>
      </c>
      <c r="F13163" s="1" t="s">
        <v>82</v>
      </c>
      <c r="G13163" s="1" t="s">
        <v>198</v>
      </c>
      <c r="H13163" s="1" t="s">
        <v>354</v>
      </c>
      <c r="J13163" s="1" t="s">
        <v>354</v>
      </c>
      <c r="N13163" s="1" t="s">
        <v>36</v>
      </c>
      <c r="O13163" s="1" t="s">
        <v>37</v>
      </c>
      <c r="P13163" s="1" t="s">
        <v>38</v>
      </c>
      <c r="R13163" s="1" t="s">
        <v>39</v>
      </c>
      <c r="S13163" s="2">
        <v>44756.352303240703</v>
      </c>
      <c r="U13163" s="1" t="s">
        <v>22634</v>
      </c>
      <c r="V13163" s="1" t="s">
        <v>40</v>
      </c>
      <c r="W13163" s="1" t="s">
        <v>41</v>
      </c>
      <c r="Y13163" s="3">
        <v>54.55</v>
      </c>
      <c r="Z13163" s="4">
        <v>-22.773910000000001</v>
      </c>
      <c r="AA13163" s="4">
        <v>-43.442169999999997</v>
      </c>
      <c r="AB13163">
        <v>3302858</v>
      </c>
      <c r="AC13163" t="s">
        <v>63136</v>
      </c>
    </row>
    <row r="13164" spans="1:29">
      <c r="A13164" t="s">
        <v>53501</v>
      </c>
      <c r="B13164" s="1" t="s">
        <v>53502</v>
      </c>
      <c r="C13164" s="2">
        <v>46155.9070138889</v>
      </c>
      <c r="D13164" s="1" t="s">
        <v>27735</v>
      </c>
      <c r="E13164" s="1" t="s">
        <v>27736</v>
      </c>
      <c r="F13164" s="1" t="s">
        <v>82</v>
      </c>
      <c r="G13164" s="1" t="s">
        <v>362</v>
      </c>
      <c r="H13164" s="1" t="s">
        <v>354</v>
      </c>
      <c r="J13164" s="1" t="s">
        <v>354</v>
      </c>
      <c r="N13164" s="1" t="s">
        <v>36</v>
      </c>
      <c r="O13164" s="1" t="s">
        <v>37</v>
      </c>
      <c r="P13164" s="1" t="s">
        <v>38</v>
      </c>
      <c r="R13164" s="1" t="s">
        <v>39</v>
      </c>
      <c r="S13164" s="2">
        <v>44697.652303240699</v>
      </c>
      <c r="U13164" s="1" t="s">
        <v>27735</v>
      </c>
      <c r="W13164" s="1" t="s">
        <v>41</v>
      </c>
      <c r="X13164" s="1" t="s">
        <v>27737</v>
      </c>
      <c r="Y13164" s="3">
        <v>54.55</v>
      </c>
      <c r="Z13164" s="4">
        <v>-22.773910000000001</v>
      </c>
      <c r="AA13164" s="4">
        <v>-43.442169999999997</v>
      </c>
      <c r="AB13164">
        <v>3302858</v>
      </c>
      <c r="AC13164" t="s">
        <v>63136</v>
      </c>
    </row>
    <row r="13165" spans="1:29">
      <c r="A13165" t="s">
        <v>7668</v>
      </c>
      <c r="B13165" s="1" t="s">
        <v>7669</v>
      </c>
      <c r="C13165" s="2">
        <v>46098.0258217593</v>
      </c>
      <c r="D13165" s="1" t="s">
        <v>31736</v>
      </c>
      <c r="E13165" s="1" t="s">
        <v>31737</v>
      </c>
      <c r="F13165" s="1" t="s">
        <v>82</v>
      </c>
      <c r="G13165" s="1" t="s">
        <v>233</v>
      </c>
      <c r="H13165" s="1" t="s">
        <v>354</v>
      </c>
      <c r="J13165" s="1" t="s">
        <v>354</v>
      </c>
      <c r="L13165" s="1" t="s">
        <v>31738</v>
      </c>
      <c r="N13165" s="1" t="s">
        <v>36</v>
      </c>
      <c r="O13165" s="1" t="s">
        <v>37</v>
      </c>
      <c r="P13165" s="1" t="s">
        <v>38</v>
      </c>
      <c r="R13165" s="1" t="s">
        <v>39</v>
      </c>
      <c r="S13165" s="2">
        <v>44644.472453703696</v>
      </c>
      <c r="U13165" s="1" t="s">
        <v>31736</v>
      </c>
      <c r="W13165" s="1" t="s">
        <v>41</v>
      </c>
      <c r="Y13165" s="3">
        <v>54.55</v>
      </c>
      <c r="Z13165" s="4">
        <v>-22.773910000000001</v>
      </c>
      <c r="AA13165" s="4">
        <v>-43.442169999999997</v>
      </c>
      <c r="AB13165">
        <v>3302858</v>
      </c>
      <c r="AC13165" t="s">
        <v>63136</v>
      </c>
    </row>
    <row r="13166" spans="1:29">
      <c r="A13166" t="s">
        <v>21419</v>
      </c>
      <c r="B13166" s="1" t="s">
        <v>21420</v>
      </c>
      <c r="C13166" s="2">
        <v>46010.026944444398</v>
      </c>
      <c r="D13166" s="1" t="s">
        <v>34377</v>
      </c>
      <c r="E13166" s="1" t="s">
        <v>34378</v>
      </c>
      <c r="F13166" s="1" t="s">
        <v>210</v>
      </c>
      <c r="G13166" s="1" t="s">
        <v>3420</v>
      </c>
      <c r="H13166" s="1" t="s">
        <v>354</v>
      </c>
      <c r="J13166" s="1" t="s">
        <v>354</v>
      </c>
      <c r="N13166" s="1" t="s">
        <v>36</v>
      </c>
      <c r="O13166" s="1" t="s">
        <v>88</v>
      </c>
      <c r="P13166" s="1" t="s">
        <v>38</v>
      </c>
      <c r="R13166" s="1" t="s">
        <v>39</v>
      </c>
      <c r="S13166" s="2">
        <v>44659.635706018496</v>
      </c>
      <c r="U13166" s="1" t="s">
        <v>34377</v>
      </c>
      <c r="W13166" s="1" t="s">
        <v>41</v>
      </c>
      <c r="Y13166" s="3">
        <v>68.180000000000007</v>
      </c>
      <c r="Z13166" s="4">
        <v>-22.773910000000001</v>
      </c>
      <c r="AA13166" s="4">
        <v>-43.442169999999997</v>
      </c>
      <c r="AB13166">
        <v>3302858</v>
      </c>
      <c r="AC13166" t="s">
        <v>63136</v>
      </c>
    </row>
    <row r="13167" spans="1:29">
      <c r="A13167" t="s">
        <v>70129</v>
      </c>
      <c r="B13167" s="1" t="s">
        <v>70130</v>
      </c>
      <c r="C13167" s="2">
        <v>46205.988344907397</v>
      </c>
      <c r="D13167" s="1" t="s">
        <v>34377</v>
      </c>
      <c r="E13167" s="1" t="s">
        <v>34378</v>
      </c>
      <c r="F13167" s="1" t="s">
        <v>82</v>
      </c>
      <c r="H13167" s="1" t="s">
        <v>354</v>
      </c>
      <c r="J13167" s="1" t="s">
        <v>354</v>
      </c>
      <c r="N13167" s="1" t="s">
        <v>36</v>
      </c>
      <c r="O13167" s="1" t="s">
        <v>88</v>
      </c>
      <c r="P13167" s="1" t="s">
        <v>38</v>
      </c>
      <c r="R13167" s="1" t="s">
        <v>39</v>
      </c>
      <c r="S13167" s="2">
        <v>44729.845567129603</v>
      </c>
      <c r="U13167" s="1" t="s">
        <v>34377</v>
      </c>
      <c r="W13167" s="1" t="s">
        <v>41</v>
      </c>
      <c r="Y13167" s="3">
        <v>50</v>
      </c>
      <c r="Z13167" s="4">
        <v>-22.773910000000001</v>
      </c>
      <c r="AA13167" s="4">
        <v>-43.442169999999997</v>
      </c>
      <c r="AB13167">
        <v>3302858</v>
      </c>
      <c r="AC13167" t="s">
        <v>63136</v>
      </c>
    </row>
    <row r="13168" spans="1:29">
      <c r="A13168" t="s">
        <v>70135</v>
      </c>
      <c r="B13168" s="1" t="s">
        <v>70136</v>
      </c>
      <c r="C13168" s="2">
        <v>46228.627997685202</v>
      </c>
      <c r="D13168" s="1" t="s">
        <v>37949</v>
      </c>
      <c r="E13168" s="1" t="s">
        <v>37950</v>
      </c>
      <c r="F13168" s="1" t="s">
        <v>82</v>
      </c>
      <c r="G13168" s="1" t="s">
        <v>233</v>
      </c>
      <c r="H13168" s="1" t="s">
        <v>354</v>
      </c>
      <c r="J13168" s="1" t="s">
        <v>354</v>
      </c>
      <c r="N13168" s="1" t="s">
        <v>36</v>
      </c>
      <c r="O13168" s="1" t="s">
        <v>37</v>
      </c>
      <c r="P13168" s="1" t="s">
        <v>38</v>
      </c>
      <c r="R13168" s="1" t="s">
        <v>39</v>
      </c>
      <c r="S13168" s="2">
        <v>44699.389756944402</v>
      </c>
      <c r="U13168" s="1" t="s">
        <v>37949</v>
      </c>
      <c r="W13168" s="1" t="s">
        <v>41</v>
      </c>
      <c r="Y13168" s="3">
        <v>68.180000000000007</v>
      </c>
      <c r="Z13168" s="4">
        <v>-22.773910000000001</v>
      </c>
      <c r="AA13168" s="4">
        <v>-43.442169999999997</v>
      </c>
      <c r="AB13168">
        <v>3302858</v>
      </c>
      <c r="AC13168" t="s">
        <v>63136</v>
      </c>
    </row>
    <row r="13169" spans="1:29">
      <c r="A13169" t="s">
        <v>40251</v>
      </c>
      <c r="B13169" s="1" t="s">
        <v>40252</v>
      </c>
      <c r="C13169" s="2">
        <v>45975.312696759298</v>
      </c>
      <c r="D13169" s="1" t="s">
        <v>41224</v>
      </c>
      <c r="E13169" s="1" t="s">
        <v>41225</v>
      </c>
      <c r="F13169" s="1" t="s">
        <v>66</v>
      </c>
      <c r="G13169" s="1" t="s">
        <v>128</v>
      </c>
      <c r="H13169" s="1" t="s">
        <v>354</v>
      </c>
      <c r="J13169" s="1" t="s">
        <v>354</v>
      </c>
      <c r="K13169" t="s">
        <v>41226</v>
      </c>
      <c r="L13169" s="1" t="s">
        <v>41227</v>
      </c>
      <c r="N13169" s="1" t="s">
        <v>36</v>
      </c>
      <c r="O13169" s="1" t="s">
        <v>37</v>
      </c>
      <c r="P13169" s="1" t="s">
        <v>38</v>
      </c>
      <c r="R13169" s="1" t="s">
        <v>39</v>
      </c>
      <c r="S13169" s="2">
        <v>44609.534907407397</v>
      </c>
      <c r="U13169" s="1" t="s">
        <v>41228</v>
      </c>
      <c r="W13169" s="1" t="s">
        <v>41</v>
      </c>
      <c r="Y13169" s="3">
        <v>59.09</v>
      </c>
      <c r="Z13169" s="4">
        <v>-22.773910000000001</v>
      </c>
      <c r="AA13169" s="4">
        <v>-43.442169999999997</v>
      </c>
      <c r="AB13169">
        <v>3302858</v>
      </c>
      <c r="AC13169" t="s">
        <v>63136</v>
      </c>
    </row>
    <row r="13170" spans="1:29">
      <c r="A13170" t="s">
        <v>50070</v>
      </c>
      <c r="B13170" s="1" t="s">
        <v>50071</v>
      </c>
      <c r="C13170" s="2">
        <v>46010.634525463</v>
      </c>
      <c r="D13170" s="1" t="s">
        <v>51096</v>
      </c>
      <c r="E13170" s="1" t="s">
        <v>51097</v>
      </c>
      <c r="F13170" s="1" t="s">
        <v>210</v>
      </c>
      <c r="G13170" s="1" t="s">
        <v>3420</v>
      </c>
      <c r="H13170" s="1" t="s">
        <v>354</v>
      </c>
      <c r="J13170" s="1" t="s">
        <v>354</v>
      </c>
      <c r="N13170" s="1" t="s">
        <v>36</v>
      </c>
      <c r="O13170" s="1" t="s">
        <v>37</v>
      </c>
      <c r="P13170" s="1" t="s">
        <v>38</v>
      </c>
      <c r="R13170" s="1" t="s">
        <v>39</v>
      </c>
      <c r="S13170" s="2">
        <v>44686.6334837963</v>
      </c>
      <c r="U13170" s="1" t="s">
        <v>51096</v>
      </c>
      <c r="W13170" s="1" t="s">
        <v>41</v>
      </c>
      <c r="Y13170" s="3">
        <v>45.45</v>
      </c>
      <c r="Z13170" s="4">
        <v>-22.773910000000001</v>
      </c>
      <c r="AA13170" s="4">
        <v>-43.442169999999997</v>
      </c>
      <c r="AB13170">
        <v>3302858</v>
      </c>
      <c r="AC13170" t="s">
        <v>63136</v>
      </c>
    </row>
    <row r="13171" spans="1:29">
      <c r="A13171" t="s">
        <v>50338</v>
      </c>
      <c r="B13171" s="1" t="s">
        <v>50339</v>
      </c>
      <c r="C13171" s="2">
        <v>46010.662673611099</v>
      </c>
      <c r="D13171" s="1" t="s">
        <v>57997</v>
      </c>
      <c r="E13171" s="1" t="s">
        <v>57998</v>
      </c>
      <c r="F13171" s="1" t="s">
        <v>92</v>
      </c>
      <c r="G13171" s="1" t="s">
        <v>93</v>
      </c>
      <c r="H13171" s="1" t="s">
        <v>354</v>
      </c>
      <c r="J13171" s="1" t="s">
        <v>354</v>
      </c>
      <c r="N13171" s="1" t="s">
        <v>36</v>
      </c>
      <c r="O13171" s="1" t="s">
        <v>37</v>
      </c>
      <c r="P13171" s="1" t="s">
        <v>38</v>
      </c>
      <c r="R13171" s="1" t="s">
        <v>39</v>
      </c>
      <c r="S13171" s="2">
        <v>44614.618437500001</v>
      </c>
      <c r="U13171" s="1" t="s">
        <v>57997</v>
      </c>
      <c r="W13171" s="1" t="s">
        <v>41</v>
      </c>
      <c r="Y13171" s="3">
        <v>54.55</v>
      </c>
      <c r="Z13171" s="4">
        <v>-22.773910000000001</v>
      </c>
      <c r="AA13171" s="4">
        <v>-43.442169999999997</v>
      </c>
      <c r="AB13171">
        <v>3302858</v>
      </c>
      <c r="AC13171" t="s">
        <v>63136</v>
      </c>
    </row>
    <row r="13172" spans="1:29">
      <c r="A13172" t="s">
        <v>57878</v>
      </c>
      <c r="B13172" s="1" t="s">
        <v>57879</v>
      </c>
      <c r="C13172" s="2">
        <v>46080.996481481503</v>
      </c>
      <c r="D13172" s="1" t="s">
        <v>10566</v>
      </c>
      <c r="E13172" s="1" t="s">
        <v>10567</v>
      </c>
      <c r="F13172" s="1" t="s">
        <v>82</v>
      </c>
      <c r="G13172" s="1" t="s">
        <v>198</v>
      </c>
      <c r="H13172" s="1" t="s">
        <v>354</v>
      </c>
      <c r="J13172" s="1" t="s">
        <v>354</v>
      </c>
      <c r="L13172" s="1" t="s">
        <v>10568</v>
      </c>
      <c r="N13172" s="1" t="s">
        <v>36</v>
      </c>
      <c r="O13172" s="1" t="s">
        <v>37</v>
      </c>
      <c r="P13172" s="1" t="s">
        <v>38</v>
      </c>
      <c r="R13172" s="1" t="s">
        <v>39</v>
      </c>
      <c r="S13172" s="2">
        <v>44615.701666666697</v>
      </c>
      <c r="U13172" s="1" t="s">
        <v>10566</v>
      </c>
      <c r="W13172" s="1" t="s">
        <v>41</v>
      </c>
      <c r="Y13172" s="3">
        <v>59.09</v>
      </c>
      <c r="Z13172" s="4">
        <v>-10.33333</v>
      </c>
      <c r="AA13172" s="4">
        <v>-53.2</v>
      </c>
      <c r="AB13172">
        <v>5106422</v>
      </c>
      <c r="AC13172" t="s">
        <v>63060</v>
      </c>
    </row>
    <row r="13173" spans="1:29">
      <c r="A13173" t="s">
        <v>70141</v>
      </c>
      <c r="B13173" s="1" t="s">
        <v>70142</v>
      </c>
      <c r="C13173" s="2">
        <v>46238.535023148099</v>
      </c>
      <c r="D13173" s="1" t="s">
        <v>28387</v>
      </c>
      <c r="E13173" s="1" t="s">
        <v>28388</v>
      </c>
      <c r="F13173" s="1" t="s">
        <v>82</v>
      </c>
      <c r="G13173" s="1" t="s">
        <v>233</v>
      </c>
      <c r="H13173" s="1" t="s">
        <v>354</v>
      </c>
      <c r="J13173" s="1" t="s">
        <v>354</v>
      </c>
      <c r="N13173" s="1" t="s">
        <v>36</v>
      </c>
      <c r="O13173" s="1" t="s">
        <v>37</v>
      </c>
      <c r="P13173" s="1" t="s">
        <v>38</v>
      </c>
      <c r="R13173" s="1" t="s">
        <v>39</v>
      </c>
      <c r="S13173" s="2">
        <v>44768.437743055598</v>
      </c>
      <c r="U13173" s="1" t="s">
        <v>28387</v>
      </c>
      <c r="V13173" s="1" t="s">
        <v>40</v>
      </c>
      <c r="W13173" s="1" t="s">
        <v>41</v>
      </c>
      <c r="Y13173" s="3">
        <v>50</v>
      </c>
      <c r="Z13173" s="4">
        <v>-10.33333</v>
      </c>
      <c r="AA13173" s="4">
        <v>-53.2</v>
      </c>
      <c r="AB13173">
        <v>5106422</v>
      </c>
      <c r="AC13173" t="s">
        <v>63060</v>
      </c>
    </row>
    <row r="13174" spans="1:29">
      <c r="A13174" t="s">
        <v>70146</v>
      </c>
      <c r="B13174" s="1" t="s">
        <v>70147</v>
      </c>
      <c r="C13174" s="2">
        <v>46213.596469907403</v>
      </c>
      <c r="D13174" s="1" t="s">
        <v>4396</v>
      </c>
      <c r="E13174" s="1" t="s">
        <v>4397</v>
      </c>
      <c r="F13174" s="1" t="s">
        <v>285</v>
      </c>
      <c r="G13174" s="1" t="s">
        <v>289</v>
      </c>
      <c r="K13174" t="s">
        <v>4398</v>
      </c>
      <c r="L13174" s="1" t="s">
        <v>4399</v>
      </c>
      <c r="N13174" s="1" t="s">
        <v>36</v>
      </c>
      <c r="O13174" s="1" t="s">
        <v>88</v>
      </c>
      <c r="P13174" s="1" t="s">
        <v>38</v>
      </c>
      <c r="R13174" s="1" t="s">
        <v>39</v>
      </c>
      <c r="S13174" s="2">
        <v>45246.764108796298</v>
      </c>
      <c r="U13174" s="1" t="s">
        <v>4400</v>
      </c>
      <c r="V13174" s="1" t="s">
        <v>40</v>
      </c>
      <c r="W13174" s="1" t="s">
        <v>41</v>
      </c>
      <c r="Y13174" s="3">
        <v>63.64</v>
      </c>
      <c r="Z13174" s="4">
        <v>-10.33333</v>
      </c>
      <c r="AA13174" s="4">
        <v>-53.2</v>
      </c>
      <c r="AB13174">
        <v>4312401</v>
      </c>
      <c r="AC13174" t="s">
        <v>63189</v>
      </c>
    </row>
    <row r="13175" spans="1:29">
      <c r="A13175" t="s">
        <v>70151</v>
      </c>
      <c r="B13175" s="1" t="s">
        <v>70152</v>
      </c>
      <c r="C13175" s="2">
        <v>46237.509317129603</v>
      </c>
      <c r="D13175" s="1" t="s">
        <v>32288</v>
      </c>
      <c r="E13175" s="1" t="s">
        <v>32289</v>
      </c>
      <c r="F13175" s="1" t="s">
        <v>82</v>
      </c>
      <c r="G13175" s="1" t="s">
        <v>362</v>
      </c>
      <c r="J13175" s="1" t="s">
        <v>354</v>
      </c>
      <c r="L13175" s="1" t="s">
        <v>32290</v>
      </c>
      <c r="N13175" s="1" t="s">
        <v>36</v>
      </c>
      <c r="O13175" s="1" t="s">
        <v>37</v>
      </c>
      <c r="P13175" s="1" t="s">
        <v>38</v>
      </c>
      <c r="R13175" s="1" t="s">
        <v>39</v>
      </c>
      <c r="S13175" s="2">
        <v>44616.6184953704</v>
      </c>
      <c r="U13175" s="1" t="s">
        <v>32291</v>
      </c>
      <c r="W13175" s="1" t="s">
        <v>41</v>
      </c>
      <c r="Y13175" s="3">
        <v>59.09</v>
      </c>
      <c r="Z13175" s="4">
        <v>-10.33333</v>
      </c>
      <c r="AA13175" s="4">
        <v>-53.2</v>
      </c>
      <c r="AB13175">
        <v>5106422</v>
      </c>
      <c r="AC13175" t="s">
        <v>63060</v>
      </c>
    </row>
    <row r="13176" spans="1:29">
      <c r="A13176" t="s">
        <v>24405</v>
      </c>
      <c r="B13176" s="1" t="s">
        <v>24406</v>
      </c>
      <c r="C13176" s="2">
        <v>46073.196412037003</v>
      </c>
      <c r="D13176" s="1" t="s">
        <v>33487</v>
      </c>
      <c r="E13176" s="1" t="s">
        <v>33488</v>
      </c>
      <c r="F13176" s="1" t="s">
        <v>92</v>
      </c>
      <c r="G13176" s="1" t="s">
        <v>93</v>
      </c>
      <c r="J13176" s="1" t="s">
        <v>354</v>
      </c>
      <c r="N13176" s="1" t="s">
        <v>36</v>
      </c>
      <c r="O13176" s="1" t="s">
        <v>37</v>
      </c>
      <c r="P13176" s="1" t="s">
        <v>38</v>
      </c>
      <c r="R13176" s="1" t="s">
        <v>39</v>
      </c>
      <c r="S13176" s="2">
        <v>44614.6184490741</v>
      </c>
      <c r="U13176" s="1" t="s">
        <v>33487</v>
      </c>
      <c r="W13176" s="1" t="s">
        <v>41</v>
      </c>
      <c r="Y13176" s="3">
        <v>59.09</v>
      </c>
      <c r="Z13176" s="4">
        <v>-10.33333</v>
      </c>
      <c r="AA13176" s="4">
        <v>-53.2</v>
      </c>
      <c r="AB13176">
        <v>5106422</v>
      </c>
      <c r="AC13176" t="s">
        <v>63060</v>
      </c>
    </row>
    <row r="13177" spans="1:29">
      <c r="A13177" t="s">
        <v>54602</v>
      </c>
      <c r="B13177" s="1" t="s">
        <v>54603</v>
      </c>
      <c r="C13177" s="2">
        <v>46057.558437500003</v>
      </c>
      <c r="D13177" s="1" t="s">
        <v>56256</v>
      </c>
      <c r="E13177" s="1" t="s">
        <v>56257</v>
      </c>
      <c r="F13177" s="1" t="s">
        <v>82</v>
      </c>
      <c r="G13177" s="1" t="s">
        <v>362</v>
      </c>
      <c r="J13177" s="1" t="s">
        <v>354</v>
      </c>
      <c r="K13177" t="s">
        <v>56258</v>
      </c>
      <c r="L13177" s="1" t="s">
        <v>56259</v>
      </c>
      <c r="N13177" s="1" t="s">
        <v>36</v>
      </c>
      <c r="O13177" s="1" t="s">
        <v>37</v>
      </c>
      <c r="P13177" s="1" t="s">
        <v>38</v>
      </c>
      <c r="R13177" s="1" t="s">
        <v>39</v>
      </c>
      <c r="S13177" s="2">
        <v>44701.635671296302</v>
      </c>
      <c r="U13177" s="1" t="s">
        <v>56256</v>
      </c>
      <c r="W13177" s="1" t="s">
        <v>41</v>
      </c>
      <c r="Y13177" s="3">
        <v>63.64</v>
      </c>
      <c r="Z13177" s="4">
        <v>-10.33333</v>
      </c>
      <c r="AA13177" s="4">
        <v>-53.2</v>
      </c>
      <c r="AB13177">
        <v>5106422</v>
      </c>
      <c r="AC13177" t="s">
        <v>63060</v>
      </c>
    </row>
    <row r="13178" spans="1:29">
      <c r="A13178" t="s">
        <v>70156</v>
      </c>
      <c r="B13178" s="1" t="s">
        <v>70157</v>
      </c>
      <c r="C13178" s="2">
        <v>46205.705474536997</v>
      </c>
      <c r="D13178" s="1" t="s">
        <v>62308</v>
      </c>
      <c r="E13178" s="1" t="s">
        <v>62309</v>
      </c>
      <c r="F13178" s="1" t="s">
        <v>66</v>
      </c>
      <c r="G13178" s="1" t="s">
        <v>128</v>
      </c>
      <c r="J13178" s="1" t="s">
        <v>354</v>
      </c>
      <c r="L13178" s="1" t="s">
        <v>62310</v>
      </c>
      <c r="N13178" s="1" t="s">
        <v>36</v>
      </c>
      <c r="O13178" s="1" t="s">
        <v>37</v>
      </c>
      <c r="P13178" s="1" t="s">
        <v>38</v>
      </c>
      <c r="R13178" s="1" t="s">
        <v>39</v>
      </c>
      <c r="S13178" s="2">
        <v>44642.743240740703</v>
      </c>
      <c r="U13178" s="1" t="s">
        <v>62308</v>
      </c>
      <c r="W13178" s="1" t="s">
        <v>41</v>
      </c>
      <c r="Y13178" s="3">
        <v>50</v>
      </c>
      <c r="Z13178" s="4">
        <v>-10.33333</v>
      </c>
      <c r="AA13178" s="4">
        <v>-53.2</v>
      </c>
      <c r="AB13178">
        <v>5106422</v>
      </c>
      <c r="AC13178" t="s">
        <v>63060</v>
      </c>
    </row>
    <row r="13179" spans="1:29">
      <c r="A13179" t="s">
        <v>60359</v>
      </c>
      <c r="B13179" s="1" t="s">
        <v>70160</v>
      </c>
      <c r="C13179" s="2">
        <v>46173.966284722199</v>
      </c>
      <c r="D13179" s="1" t="s">
        <v>20667</v>
      </c>
      <c r="E13179" s="1" t="s">
        <v>20662</v>
      </c>
      <c r="F13179" s="1" t="s">
        <v>66</v>
      </c>
      <c r="M13179" s="1" t="s">
        <v>36</v>
      </c>
      <c r="N13179" s="1" t="s">
        <v>36</v>
      </c>
      <c r="O13179" s="1" t="s">
        <v>37</v>
      </c>
      <c r="P13179" s="1" t="s">
        <v>38</v>
      </c>
      <c r="R13179" s="1" t="s">
        <v>39</v>
      </c>
      <c r="S13179" s="2">
        <v>45749.214155092603</v>
      </c>
      <c r="U13179" s="1" t="s">
        <v>20665</v>
      </c>
      <c r="V13179" s="1" t="s">
        <v>40</v>
      </c>
      <c r="Y13179" s="3">
        <v>27.27</v>
      </c>
      <c r="Z13179" s="4">
        <v>-10.33333</v>
      </c>
      <c r="AA13179" s="4">
        <v>-53.2</v>
      </c>
      <c r="AB13179" t="s">
        <v>69931</v>
      </c>
      <c r="AC13179" t="s">
        <v>69931</v>
      </c>
    </row>
  </sheetData>
  <phoneticPr fontId="1" type="noConversion"/>
  <conditionalFormatting sqref="D1:D12845">
    <cfRule type="duplicateValues" dxfId="0" priority="4"/>
  </conditionalFormatting>
  <dataValidations disablePrompts="1" count="15"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FB5D55DD-5BFC-40A6-B230-BA1CFD82ED66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C0080498-549C-461D-A3E8-FA95E72D96A8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37B36C62-CF3A-4C19-A78B-2BF0BE68D95D}"/>
    <dataValidation allowBlank="1" showInputMessage="1" showErrorMessage="1" error=" " promptTitle="Consulta" prompt="Este registro Vendedor já deve existir no Microsoft Dynamics 365 ou neste arquivo de origem." sqref="G2:G1048576" xr:uid="{D22BD6D1-0417-47A8-80DC-BB1A58FC1F2E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D9C826B7-A9C6-40E9-8490-26684E31ACDA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2E6F267E-9D05-4D43-BCBC-FE9F8ACFAC25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Q2:Q1048576" xr:uid="{990A187D-1EDE-4F74-B0EC-D6CBD010AAA3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E1D85F61-5627-4A28-A80C-D81673575F3E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F4DC69CA-0210-4B30-8431-EE0B80ACE590}"/>
    <dataValidation allowBlank="1" showInputMessage="1" showErrorMessage="1" error=" " promptTitle="Consulta" prompt="Este registro Cliente Master já deve existir no Microsoft Dynamics 365 ou neste arquivo de origem." sqref="U2:U1048576" xr:uid="{CB3DC7DB-DDC9-4CB2-8168-AF884A8B1128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D9BC6ADA-57F9-40CF-B3F3-722059121C9E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55143820-FC03-4551-A700-E682DE6E0277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CF0CB9B5-55D2-451F-81FB-5C927CE386C9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E9522C67-D1EE-4D98-ADA7-DFF5C6F319C4}">
      <formula1>-180</formula1>
      <formula2>180</formula2>
    </dataValidation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CBD04C82-2A05-47E2-964E-D85916689F24}">
      <formula1>1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/>
  <sheetData>
    <row r="1" spans="1:15">
      <c r="A1" t="s">
        <v>63016</v>
      </c>
    </row>
    <row r="2" spans="1:15">
      <c r="A2" t="s">
        <v>16680</v>
      </c>
      <c r="B2" t="s">
        <v>36</v>
      </c>
    </row>
    <row r="3" spans="1:15">
      <c r="A3" t="s">
        <v>36</v>
      </c>
      <c r="B3" t="s">
        <v>16680</v>
      </c>
    </row>
    <row r="4" spans="1:15">
      <c r="A4" t="s">
        <v>37</v>
      </c>
      <c r="B4" t="s">
        <v>88</v>
      </c>
      <c r="C4" t="s">
        <v>63017</v>
      </c>
    </row>
    <row r="5" spans="1:15">
      <c r="A5" t="s">
        <v>818</v>
      </c>
      <c r="B5" t="s">
        <v>38</v>
      </c>
      <c r="C5" t="s">
        <v>169</v>
      </c>
    </row>
    <row r="6" spans="1:15">
      <c r="A6" t="s">
        <v>39</v>
      </c>
      <c r="B6" t="s">
        <v>63018</v>
      </c>
    </row>
    <row r="7" spans="1:15">
      <c r="A7" t="s">
        <v>40</v>
      </c>
      <c r="B7" t="s">
        <v>2851</v>
      </c>
      <c r="C7" t="s">
        <v>19695</v>
      </c>
      <c r="D7" t="s">
        <v>63019</v>
      </c>
      <c r="E7" t="s">
        <v>63020</v>
      </c>
      <c r="F7" t="s">
        <v>63021</v>
      </c>
      <c r="G7" t="s">
        <v>63022</v>
      </c>
      <c r="H7" t="s">
        <v>63023</v>
      </c>
      <c r="I7" t="s">
        <v>63024</v>
      </c>
      <c r="J7" t="s">
        <v>63025</v>
      </c>
      <c r="K7" t="s">
        <v>63026</v>
      </c>
      <c r="L7" t="s">
        <v>63027</v>
      </c>
      <c r="M7" t="s">
        <v>63028</v>
      </c>
      <c r="N7" t="s">
        <v>63029</v>
      </c>
      <c r="O7" t="s">
        <v>63030</v>
      </c>
    </row>
    <row r="8" spans="1:15">
      <c r="A8" t="s">
        <v>41</v>
      </c>
      <c r="B8" t="s">
        <v>122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96036E30F13644F923D207E371C305D" ma:contentTypeVersion="11" ma:contentTypeDescription="Crie um novo documento." ma:contentTypeScope="" ma:versionID="9b803dab4916dff04945f2c97bea7a0e">
  <xsd:schema xmlns:xsd="http://www.w3.org/2001/XMLSchema" xmlns:xs="http://www.w3.org/2001/XMLSchema" xmlns:p="http://schemas.microsoft.com/office/2006/metadata/properties" xmlns:ns2="f76aa77c-8923-4724-9a6d-d588cc513697" xmlns:ns3="89c54d5b-05ac-45d5-9242-aabb385cc5ad" targetNamespace="http://schemas.microsoft.com/office/2006/metadata/properties" ma:root="true" ma:fieldsID="dc3219cd23ca2ab5bfd163dfbdaffa48" ns2:_="" ns3:_="">
    <xsd:import namespace="f76aa77c-8923-4724-9a6d-d588cc513697"/>
    <xsd:import namespace="89c54d5b-05ac-45d5-9242-aabb385cc5a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6aa77c-8923-4724-9a6d-d588cc5136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13fabbe-0595-42cf-942e-4165f69d065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c54d5b-05ac-45d5-9242-aabb385cc5ad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1ef702b-ab5c-4d32-bfa3-ab3f8fcc8d6d}" ma:internalName="TaxCatchAll" ma:showField="CatchAllData" ma:web="89c54d5b-05ac-45d5-9242-aabb385cc5a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6aa77c-8923-4724-9a6d-d588cc513697">
      <Terms xmlns="http://schemas.microsoft.com/office/infopath/2007/PartnerControls"/>
    </lcf76f155ced4ddcb4097134ff3c332f>
    <TaxCatchAll xmlns="89c54d5b-05ac-45d5-9242-aabb385cc5ad" xsi:nil="true"/>
  </documentManagement>
</p:properties>
</file>

<file path=customXml/itemProps1.xml><?xml version="1.0" encoding="utf-8"?>
<ds:datastoreItem xmlns:ds="http://schemas.openxmlformats.org/officeDocument/2006/customXml" ds:itemID="{1CF9ADD4-0DF4-4185-8253-EE3F65F80D2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85A999-8A44-4AF5-9328-B3BCDBF1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6aa77c-8923-4724-9a6d-d588cc513697"/>
    <ds:schemaRef ds:uri="89c54d5b-05ac-45d5-9242-aabb385cc5a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165684-F9CB-4CD0-9951-C2A7F3F14E0A}">
  <ds:schemaRefs>
    <ds:schemaRef ds:uri="http://schemas.microsoft.com/office/2006/metadata/properties"/>
    <ds:schemaRef ds:uri="http://schemas.microsoft.com/office/infopath/2007/PartnerControls"/>
    <ds:schemaRef ds:uri="f76aa77c-8923-4724-9a6d-d588cc513697"/>
    <ds:schemaRef ds:uri="89c54d5b-05ac-45d5-9242-aabb385cc5a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Saulo Metzker Alcantara de Sa</cp:lastModifiedBy>
  <dcterms:modified xsi:type="dcterms:W3CDTF">2026-08-26T14:03:31Z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0x010100B96036E30F13644F923D207E371C305D</vt:lpwstr>
  </property>
  <property fmtid="{D5CDD505-2E9C-101B-9397-08002B2CF9AE}" pid="3" name="MediaServiceImageTags">
    <vt:lpwstr/>
  </property>
</Properties>
</file>